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crawler\sap_table\"/>
    </mc:Choice>
  </mc:AlternateContent>
  <xr:revisionPtr revIDLastSave="0" documentId="13_ncr:40009_{D95B8F71-D7F0-4A17-9941-7298D16C3722}" xr6:coauthVersionLast="45" xr6:coauthVersionMax="45" xr10:uidLastSave="{00000000-0000-0000-0000-000000000000}"/>
  <bookViews>
    <workbookView xWindow="-108" yWindow="-108" windowWidth="23256" windowHeight="12576" activeTab="3"/>
  </bookViews>
  <sheets>
    <sheet name="模組常用表" sheetId="2" r:id="rId1"/>
    <sheet name="爬文資料表" sheetId="3" r:id="rId2"/>
    <sheet name="MM" sheetId="4" r:id="rId3"/>
    <sheet name="爬下來的資料" sheetId="1" r:id="rId4"/>
    <sheet name="無法爬取的table(含子節點)" sheetId="5" r:id="rId5"/>
  </sheets>
  <definedNames>
    <definedName name="_xlnm._FilterDatabase" localSheetId="2" hidden="1">MM!$A$1:$N$621</definedName>
    <definedName name="_xlnm._FilterDatabase" localSheetId="1" hidden="1">爬文資料表!$A$1:$I$203</definedName>
    <definedName name="_xlnm._FilterDatabase" localSheetId="0" hidden="1">模組常用表!$C$2:$C$254</definedName>
  </definedNames>
  <calcPr calcId="0"/>
</workbook>
</file>

<file path=xl/sharedStrings.xml><?xml version="1.0" encoding="utf-8"?>
<sst xmlns="http://schemas.openxmlformats.org/spreadsheetml/2006/main" count="367550" uniqueCount="37883">
  <si>
    <t>模組</t>
  </si>
  <si>
    <t>表格名稱</t>
  </si>
  <si>
    <t>表格中文說明</t>
  </si>
  <si>
    <t>中文名稱</t>
  </si>
  <si>
    <t>欄位名稱</t>
  </si>
  <si>
    <t>英文名稱</t>
  </si>
  <si>
    <t>主鍵</t>
  </si>
  <si>
    <t>資料型態</t>
  </si>
  <si>
    <t>長度</t>
  </si>
  <si>
    <t>外部索引</t>
  </si>
  <si>
    <t>Description</t>
  </si>
  <si>
    <t>Main Category</t>
  </si>
  <si>
    <t>Sub Category</t>
  </si>
  <si>
    <t>Table type</t>
  </si>
  <si>
    <t>備註</t>
  </si>
  <si>
    <t>MM</t>
  </si>
  <si>
    <t>MARA</t>
  </si>
  <si>
    <t>一般材料數據</t>
  </si>
  <si>
    <t>客戶</t>
  </si>
  <si>
    <t>MANDT</t>
  </si>
  <si>
    <t>Client</t>
  </si>
  <si>
    <t>X</t>
  </si>
  <si>
    <t>CLNT</t>
  </si>
  <si>
    <t>T000</t>
  </si>
  <si>
    <t>General Material Data</t>
  </si>
  <si>
    <t>Logistics</t>
  </si>
  <si>
    <t>Material Master</t>
  </si>
  <si>
    <t>Transparent Table (TRANSP)</t>
  </si>
  <si>
    <t>MARA是SAP Logistics應用程序中的標準物料主透明表，用於存儲常規物料數據數據。 在下面，您可以查看表結構，列（字段），SAP Wiki頁面，討論線程，相關的TCode，FM，ABAP報告，BW數據源和MARA的授權對象。 您可以使用事務代碼SE16來查看此表中的數據，並使用SE11 TCode來查看表的結構和定義。</t>
  </si>
  <si>
    <t>材料</t>
  </si>
  <si>
    <t>MATNR</t>
  </si>
  <si>
    <t>Material</t>
  </si>
  <si>
    <t>CHAR</t>
  </si>
  <si>
    <t>.INCLUDE</t>
  </si>
  <si>
    <t>字符字段，長8個字符</t>
  </si>
  <si>
    <t>ERSDA</t>
  </si>
  <si>
    <t>Character field, 8 characters long</t>
  </si>
  <si>
    <t>DATS</t>
  </si>
  <si>
    <t>由...製作</t>
  </si>
  <si>
    <t>ERNAM</t>
  </si>
  <si>
    <t>Created by</t>
  </si>
  <si>
    <t>最後更改日期</t>
  </si>
  <si>
    <t>LAEDA</t>
  </si>
  <si>
    <t>Date of Last Change</t>
  </si>
  <si>
    <t>更改對象的人的姓名</t>
  </si>
  <si>
    <t>AENAM</t>
  </si>
  <si>
    <t>Name of Person Who Changed Object</t>
  </si>
  <si>
    <t>完整物料的維護狀態</t>
  </si>
  <si>
    <t>VPSTA</t>
  </si>
  <si>
    <t>Maintenance Status of Complete Material</t>
  </si>
  <si>
    <t>維護狀態</t>
  </si>
  <si>
    <t>PSTAT</t>
  </si>
  <si>
    <t>Maintenance status</t>
  </si>
  <si>
    <t>1級刪除邏輯的刪除標誌</t>
  </si>
  <si>
    <t>LVORM</t>
  </si>
  <si>
    <t>Deletion Flag for 1-Level Deletion Logic</t>
  </si>
  <si>
    <t>材料種類</t>
  </si>
  <si>
    <t>MTART</t>
  </si>
  <si>
    <t>Material Type</t>
  </si>
  <si>
    <t>T134</t>
  </si>
  <si>
    <t>工業部門</t>
  </si>
  <si>
    <t>MBRSH</t>
  </si>
  <si>
    <t>Industry sector</t>
  </si>
  <si>
    <t>T137</t>
  </si>
  <si>
    <t>物料組</t>
  </si>
  <si>
    <t>MATKL</t>
  </si>
  <si>
    <t>Material Group</t>
  </si>
  <si>
    <t>T023</t>
  </si>
  <si>
    <t>舊物料編號</t>
  </si>
  <si>
    <t>BISMT</t>
  </si>
  <si>
    <t>Old material number</t>
  </si>
  <si>
    <t>基本單位</t>
  </si>
  <si>
    <t>MEINS</t>
  </si>
  <si>
    <t>Base Unit</t>
  </si>
  <si>
    <t>UNIT</t>
  </si>
  <si>
    <t>T006</t>
  </si>
  <si>
    <t>訂購單位</t>
  </si>
  <si>
    <t>BSTME</t>
  </si>
  <si>
    <t>Order unit</t>
  </si>
  <si>
    <t>憑證編號（無憑證管理系統）</t>
  </si>
  <si>
    <t>ZEINR</t>
  </si>
  <si>
    <t>Document Number (Without Document Management System)</t>
  </si>
  <si>
    <t>文件類型（無文件管理系統）</t>
  </si>
  <si>
    <t>ZEIAR</t>
  </si>
  <si>
    <t>Document Type (Without Document Management System)</t>
  </si>
  <si>
    <t>文檔版本（無文檔管理系統）</t>
  </si>
  <si>
    <t>ZEIVR</t>
  </si>
  <si>
    <t>Document Version (Without Document Management System)</t>
  </si>
  <si>
    <t>文檔的頁面格式（無文檔管理系統）</t>
  </si>
  <si>
    <t>ZEIFO</t>
  </si>
  <si>
    <t>Page Format of Document (Without Document Management System)</t>
  </si>
  <si>
    <t>複選框</t>
  </si>
  <si>
    <t>AESZN</t>
  </si>
  <si>
    <t>Checkbox</t>
  </si>
  <si>
    <t>文件頁碼（無文件管理系統）</t>
  </si>
  <si>
    <t>BLATT</t>
  </si>
  <si>
    <t>Page Number of Document (Without Document Management System)</t>
  </si>
  <si>
    <t>張數（無文件管理系統）</t>
  </si>
  <si>
    <t>BLANZ</t>
  </si>
  <si>
    <t>Number of Sheets (Without Document Management System)</t>
  </si>
  <si>
    <t>NUMC</t>
  </si>
  <si>
    <t>生產/檢查備忘錄</t>
  </si>
  <si>
    <t>FERTH</t>
  </si>
  <si>
    <t>Production/inspection memo</t>
  </si>
  <si>
    <t>生產備忘錄的頁面格式</t>
  </si>
  <si>
    <t>FORMT</t>
  </si>
  <si>
    <t>Page Format of Production Memo</t>
  </si>
  <si>
    <t>尺寸/尺寸</t>
  </si>
  <si>
    <t>GROES</t>
  </si>
  <si>
    <t>Size/dimensions</t>
  </si>
  <si>
    <t>基本材質</t>
  </si>
  <si>
    <t>WRKST</t>
  </si>
  <si>
    <t>Basic Material</t>
  </si>
  <si>
    <t>TWSPR</t>
  </si>
  <si>
    <t>行業標准說明（例如ANSI或ISO）</t>
  </si>
  <si>
    <t>NORMT</t>
  </si>
  <si>
    <t>Industry Standard Description (such as ANSI or ISO)</t>
  </si>
  <si>
    <t>實驗室/設計室</t>
  </si>
  <si>
    <t>LABOR</t>
  </si>
  <si>
    <t>Laboratory/design office</t>
  </si>
  <si>
    <t>T024L</t>
  </si>
  <si>
    <t>採購值密鑰</t>
  </si>
  <si>
    <t>EKWSL</t>
  </si>
  <si>
    <t>Purchasing Value Key</t>
  </si>
  <si>
    <t>T405</t>
  </si>
  <si>
    <t>總重量</t>
  </si>
  <si>
    <t>BRGEW</t>
  </si>
  <si>
    <t>Gross Weight</t>
  </si>
  <si>
    <t>QUAN</t>
  </si>
  <si>
    <t>淨重</t>
  </si>
  <si>
    <t>NTGEW</t>
  </si>
  <si>
    <t>Net Weight</t>
  </si>
  <si>
    <t>重量單位</t>
  </si>
  <si>
    <t>GEWEI</t>
  </si>
  <si>
    <t>Weight unit</t>
  </si>
  <si>
    <t>卷</t>
  </si>
  <si>
    <t>VOLUM</t>
  </si>
  <si>
    <t>Volume</t>
  </si>
  <si>
    <t>體積單位</t>
  </si>
  <si>
    <t>VOLEH</t>
  </si>
  <si>
    <t>Volume unit</t>
  </si>
  <si>
    <t>容器要求</t>
  </si>
  <si>
    <t>BEHVO</t>
  </si>
  <si>
    <t>Container requirements</t>
  </si>
  <si>
    <t>T144</t>
  </si>
  <si>
    <t>儲存條件</t>
  </si>
  <si>
    <t>RAUBE</t>
  </si>
  <si>
    <t>Storage conditions</t>
  </si>
  <si>
    <t>T142</t>
  </si>
  <si>
    <t>溫度條件指示器</t>
  </si>
  <si>
    <t>TEMPB</t>
  </si>
  <si>
    <t>Temperature conditions indicator</t>
  </si>
  <si>
    <t>T143</t>
  </si>
  <si>
    <t>低級代碼</t>
  </si>
  <si>
    <t>DISST</t>
  </si>
  <si>
    <t>Low-Level Code</t>
  </si>
  <si>
    <t>運輸集團</t>
  </si>
  <si>
    <t>TRAGR</t>
  </si>
  <si>
    <t>Transportation Group</t>
  </si>
  <si>
    <t>TTGR</t>
  </si>
  <si>
    <t>回收夥伴物質密鑰</t>
  </si>
  <si>
    <t>STOFF</t>
  </si>
  <si>
    <t>Recycling Partner Substance Key</t>
  </si>
  <si>
    <t>MGEF</t>
  </si>
  <si>
    <t>師</t>
  </si>
  <si>
    <t>SPART</t>
  </si>
  <si>
    <t>Division</t>
  </si>
  <si>
    <t>TSPA</t>
  </si>
  <si>
    <t>顧客</t>
  </si>
  <si>
    <t>KUNNR</t>
  </si>
  <si>
    <t>Customer</t>
  </si>
  <si>
    <t>V_KNA1WETT</t>
  </si>
  <si>
    <t>歐洲商品編號（EAN）-已過時！！！！</t>
  </si>
  <si>
    <t>EANNR</t>
  </si>
  <si>
    <t>European Article Number (EAN) - obsolete!!!!!</t>
  </si>
  <si>
    <t>WESCH</t>
  </si>
  <si>
    <t>BWVOR</t>
  </si>
  <si>
    <t>T6WP1</t>
  </si>
  <si>
    <t>相關用戶數據字段中的更新信息</t>
  </si>
  <si>
    <t>BWSCL</t>
  </si>
  <si>
    <t>Updated information in related user data field</t>
  </si>
  <si>
    <t>TMBW1</t>
  </si>
  <si>
    <t>SAISO</t>
  </si>
  <si>
    <t>T6WSP</t>
  </si>
  <si>
    <t>ETIAR</t>
  </si>
  <si>
    <t>T6WP3</t>
  </si>
  <si>
    <t>ETIFO</t>
  </si>
  <si>
    <t>T6WP4</t>
  </si>
  <si>
    <t>ENTAR</t>
  </si>
  <si>
    <t>*</t>
  </si>
  <si>
    <t>EAN / UPC</t>
  </si>
  <si>
    <t>EAN11</t>
  </si>
  <si>
    <t>EAN/UPC</t>
  </si>
  <si>
    <t>國際商品編號（EAN）的類別</t>
  </si>
  <si>
    <t>NUMTP</t>
  </si>
  <si>
    <t>Category of International Article Number (EAN)</t>
  </si>
  <si>
    <t>TNTP</t>
  </si>
  <si>
    <t>LAENG</t>
  </si>
  <si>
    <t>Length</t>
  </si>
  <si>
    <t>寬度</t>
  </si>
  <si>
    <t>BREIT</t>
  </si>
  <si>
    <t>Width</t>
  </si>
  <si>
    <t>高度</t>
  </si>
  <si>
    <t>HOEHE</t>
  </si>
  <si>
    <t>Height</t>
  </si>
  <si>
    <t>長度/寬度/高度的尺寸單位</t>
  </si>
  <si>
    <t>MEABM</t>
  </si>
  <si>
    <t>Unit of Dimension for Length/Width/Height</t>
  </si>
  <si>
    <t>商品編號（產品層次/特徵值</t>
  </si>
  <si>
    <t>PRDHA</t>
  </si>
  <si>
    <t>Commodity Code(Product Hierarchy/Characteristic Value</t>
  </si>
  <si>
    <t>T179</t>
  </si>
  <si>
    <t>AEKLK</t>
  </si>
  <si>
    <t>CAD指標</t>
  </si>
  <si>
    <t>CADKZ</t>
  </si>
  <si>
    <t>CAD Indicator</t>
  </si>
  <si>
    <t>QMPUR</t>
  </si>
  <si>
    <t>ERGEW</t>
  </si>
  <si>
    <t>ERGEI</t>
  </si>
  <si>
    <t>ERVOL</t>
  </si>
  <si>
    <t>ERVOE</t>
  </si>
  <si>
    <t>處理單元的重量超限</t>
  </si>
  <si>
    <t>GEWTO</t>
  </si>
  <si>
    <t>Excess Weight Tolerance for Handling unit</t>
  </si>
  <si>
    <t>DEC</t>
  </si>
  <si>
    <t>處理單元的容差過大</t>
  </si>
  <si>
    <t>VOLTO</t>
  </si>
  <si>
    <t>Excess Volume Tolerance of the Handling Unit</t>
  </si>
  <si>
    <t>VABME</t>
  </si>
  <si>
    <t>KZREV</t>
  </si>
  <si>
    <t>可配置材料</t>
  </si>
  <si>
    <t>KZKFG</t>
  </si>
  <si>
    <t>Configurable Material</t>
  </si>
  <si>
    <t>批次管理需求指標</t>
  </si>
  <si>
    <t>XCHPF</t>
  </si>
  <si>
    <t>Batch management requirement indicator</t>
  </si>
  <si>
    <t>包裝材料類型</t>
  </si>
  <si>
    <t>VHART</t>
  </si>
  <si>
    <t>Packaging Material Type</t>
  </si>
  <si>
    <t>TVTY</t>
  </si>
  <si>
    <t>FUELG</t>
  </si>
  <si>
    <t>STFAK</t>
  </si>
  <si>
    <t>INT2</t>
  </si>
  <si>
    <t>物料組：包裝物料</t>
  </si>
  <si>
    <t>MAGRV</t>
  </si>
  <si>
    <t>Material Group: Packaging Materials</t>
  </si>
  <si>
    <t>TVEGR</t>
  </si>
  <si>
    <t>授權組</t>
  </si>
  <si>
    <t>BEGRU</t>
  </si>
  <si>
    <t>Authorization Group</t>
  </si>
  <si>
    <t>生效日期</t>
  </si>
  <si>
    <t>DATAB</t>
  </si>
  <si>
    <t>Effective Date</t>
  </si>
  <si>
    <t>LIQDT</t>
  </si>
  <si>
    <t>SAISJ</t>
  </si>
  <si>
    <t>PLGTP</t>
  </si>
  <si>
    <t>TWPT</t>
  </si>
  <si>
    <t>空物料清單</t>
  </si>
  <si>
    <t>MLGUT</t>
  </si>
  <si>
    <t>Empties Bill of Material</t>
  </si>
  <si>
    <t>SysLog：未使用的區域</t>
  </si>
  <si>
    <t>EXTWG</t>
  </si>
  <si>
    <t>SysLog: unused area</t>
  </si>
  <si>
    <t>TWEW</t>
  </si>
  <si>
    <t>跨工廠可配置材料</t>
  </si>
  <si>
    <t>SATNR</t>
  </si>
  <si>
    <t>Cross-Plant Configurable Material</t>
  </si>
  <si>
    <t>ABAP數據類型（C，D，N，...）</t>
  </si>
  <si>
    <t>ATTYP</t>
  </si>
  <si>
    <t>ABAP Data Type (C,D,N,...)</t>
  </si>
  <si>
    <t>指標：副產品</t>
  </si>
  <si>
    <t>KZKUP</t>
  </si>
  <si>
    <t>Indicator: co-product</t>
  </si>
  <si>
    <t>KZNFM</t>
  </si>
  <si>
    <t>PMATA</t>
  </si>
  <si>
    <t>跨工廠物料狀態</t>
  </si>
  <si>
    <t>MSTAE</t>
  </si>
  <si>
    <t>Cross-Plant Material Status</t>
  </si>
  <si>
    <t>T141</t>
  </si>
  <si>
    <t>MSTAV</t>
  </si>
  <si>
    <t>TVMS</t>
  </si>
  <si>
    <t>跨工廠物料狀態有效的日期</t>
  </si>
  <si>
    <t>MSTDE</t>
  </si>
  <si>
    <t>Date from which the cross-plant material status is valid</t>
  </si>
  <si>
    <t>MSTDV</t>
  </si>
  <si>
    <t>TAKLV</t>
  </si>
  <si>
    <t>TSKM</t>
  </si>
  <si>
    <t>RBNRM</t>
  </si>
  <si>
    <t>T352B</t>
  </si>
  <si>
    <t>MHDRZ</t>
  </si>
  <si>
    <t>MHDHB</t>
  </si>
  <si>
    <t>MHDLP</t>
  </si>
  <si>
    <t>INHME</t>
  </si>
  <si>
    <t>INHAL</t>
  </si>
  <si>
    <t>VPREH</t>
  </si>
  <si>
    <t>ETIAG</t>
  </si>
  <si>
    <t>TWEA</t>
  </si>
  <si>
    <t>INHBR</t>
  </si>
  <si>
    <t>CMETH</t>
  </si>
  <si>
    <t>CUOBF</t>
  </si>
  <si>
    <t>與環境有關</t>
  </si>
  <si>
    <t>KZUMW</t>
  </si>
  <si>
    <t>Environmentally Relevant</t>
  </si>
  <si>
    <t>產品分配確定程序</t>
  </si>
  <si>
    <t>KOSCH</t>
  </si>
  <si>
    <t>Product allocation determination procedure</t>
  </si>
  <si>
    <t>T190S</t>
  </si>
  <si>
    <t>203：profssia dop。</t>
  </si>
  <si>
    <t>SPROF</t>
  </si>
  <si>
    <t>203: professia dop.</t>
  </si>
  <si>
    <t>NRFHG</t>
  </si>
  <si>
    <t>製造商零件編號</t>
  </si>
  <si>
    <t>MFRPN</t>
  </si>
  <si>
    <t>Manufacturer Part Number</t>
  </si>
  <si>
    <t>廠商編號</t>
  </si>
  <si>
    <t>MFRNR</t>
  </si>
  <si>
    <t>Manufacturer number</t>
  </si>
  <si>
    <t>LFA1</t>
  </si>
  <si>
    <t>BMATN</t>
  </si>
  <si>
    <t>製造商零件資料</t>
  </si>
  <si>
    <t>MPROF</t>
  </si>
  <si>
    <t>Manufacturer Part Profile</t>
  </si>
  <si>
    <t>TMPPF</t>
  </si>
  <si>
    <t>計量單位使用</t>
  </si>
  <si>
    <t>KZWSM</t>
  </si>
  <si>
    <t>Units of Measure Usage</t>
  </si>
  <si>
    <t>SAITY</t>
  </si>
  <si>
    <t>T6WSA</t>
  </si>
  <si>
    <t>危險品指標簡介</t>
  </si>
  <si>
    <t>PROFL</t>
  </si>
  <si>
    <t>Dangerous Goods Indicator Profile</t>
  </si>
  <si>
    <t>TDG41</t>
  </si>
  <si>
    <t>IHIVI</t>
  </si>
  <si>
    <t>ILOOS</t>
  </si>
  <si>
    <t>SERLV</t>
  </si>
  <si>
    <t>包裝材料為密閉包裝</t>
  </si>
  <si>
    <t>KZGVH</t>
  </si>
  <si>
    <t>Packaging Material is Closed Packaging</t>
  </si>
  <si>
    <t>XGCHP</t>
  </si>
  <si>
    <t>分配效果參數值/替代更改編號</t>
  </si>
  <si>
    <t>KZEFF</t>
  </si>
  <si>
    <t>Assign Effectivity Parameter Values/Override Change Numbers</t>
  </si>
  <si>
    <t>僅在所有項目都正常的情況下過帳</t>
  </si>
  <si>
    <t>COMPL</t>
  </si>
  <si>
    <t>Only Post If All Items OK</t>
  </si>
  <si>
    <t>TCSCP_COMP_LVL</t>
  </si>
  <si>
    <t>IPRKZ</t>
  </si>
  <si>
    <t>RDMHD</t>
  </si>
  <si>
    <t>PRZUS</t>
  </si>
  <si>
    <t>MTPOS_MARA</t>
  </si>
  <si>
    <t>TPTM</t>
  </si>
  <si>
    <t>BFLME</t>
  </si>
  <si>
    <t>MATFI</t>
  </si>
  <si>
    <t>CMREL</t>
  </si>
  <si>
    <t>BBTYP</t>
  </si>
  <si>
    <t>SLED_BBD</t>
  </si>
  <si>
    <t>GTIN_VARIANT</t>
  </si>
  <si>
    <t>GENNR</t>
  </si>
  <si>
    <t>RMATP</t>
  </si>
  <si>
    <t>GDS_RELEVANT</t>
  </si>
  <si>
    <t>WEORA</t>
  </si>
  <si>
    <t>HUTYP_DFLT</t>
  </si>
  <si>
    <t>THUTYP</t>
  </si>
  <si>
    <t>PILFERABLE</t>
  </si>
  <si>
    <t>WHSTC</t>
  </si>
  <si>
    <t>TWHSTC</t>
  </si>
  <si>
    <t>WHMATGR</t>
  </si>
  <si>
    <t>TWHMATGR</t>
  </si>
  <si>
    <t>HNDLCODE</t>
  </si>
  <si>
    <t>THNDLCD</t>
  </si>
  <si>
    <t>HAZMAT</t>
  </si>
  <si>
    <t>HUTYP</t>
  </si>
  <si>
    <t>TARE_VAR</t>
  </si>
  <si>
    <t>MAXC</t>
  </si>
  <si>
    <t>MAXC_TOL</t>
  </si>
  <si>
    <t>MAXL</t>
  </si>
  <si>
    <t>MAXB</t>
  </si>
  <si>
    <t>MAXH</t>
  </si>
  <si>
    <t>MAXDIM_UOM</t>
  </si>
  <si>
    <t>物料的原產國</t>
  </si>
  <si>
    <t>HERKL</t>
  </si>
  <si>
    <t>Country of origin of the material</t>
  </si>
  <si>
    <t>T005</t>
  </si>
  <si>
    <t>物料貨運組</t>
  </si>
  <si>
    <t>MFRGR</t>
  </si>
  <si>
    <t>Material freight group</t>
  </si>
  <si>
    <t>TMFG</t>
  </si>
  <si>
    <t>QQTIME</t>
  </si>
  <si>
    <t>QQTIMEUOM</t>
  </si>
  <si>
    <t>QGRP</t>
  </si>
  <si>
    <t>TQGRP</t>
  </si>
  <si>
    <t>序列化字段</t>
  </si>
  <si>
    <t>SERIAL</t>
  </si>
  <si>
    <t>Serialization field</t>
  </si>
  <si>
    <t>TSERIAL</t>
  </si>
  <si>
    <t>PS_SMARTFORM</t>
  </si>
  <si>
    <t>STXFADM</t>
  </si>
  <si>
    <t>LOGUNIT</t>
  </si>
  <si>
    <t>MARM</t>
  </si>
  <si>
    <t>CWQREL</t>
  </si>
  <si>
    <t>CWQPROC</t>
  </si>
  <si>
    <t>TCWQPROC</t>
  </si>
  <si>
    <t>CWQTOLGR</t>
  </si>
  <si>
    <t>TCWQTOLGR</t>
  </si>
  <si>
    <t>ADPROF</t>
  </si>
  <si>
    <t>/SCWM/TMEDI_AP</t>
  </si>
  <si>
    <t>IPMIPPRODUCT</t>
  </si>
  <si>
    <t>ALLOW_PMAT_IGNO</t>
  </si>
  <si>
    <t>MEDIUM</t>
  </si>
  <si>
    <t>T372M</t>
  </si>
  <si>
    <t>實物商品</t>
  </si>
  <si>
    <t>COMMODITY</t>
  </si>
  <si>
    <t>Physical Commodity</t>
  </si>
  <si>
    <t>TBAC_PHYSCOMM</t>
  </si>
  <si>
    <t>指標：包含動物來源的非紡織部分</t>
  </si>
  <si>
    <t>ANIMAL_ORIGIN</t>
  </si>
  <si>
    <t>Indicator: Contains Non-Textile Parts of Animal Origin</t>
  </si>
  <si>
    <t>指標：新的紡織品成分功能</t>
  </si>
  <si>
    <t>TEXTILE_COMP_IND</t>
  </si>
  <si>
    <t>Indicator: New Textile Composition Function</t>
  </si>
  <si>
    <t>系統時間</t>
  </si>
  <si>
    <t>LAST_CHANGED_TIME</t>
  </si>
  <si>
    <t>System Time</t>
  </si>
  <si>
    <t>TIMS</t>
  </si>
  <si>
    <t>物料編號</t>
  </si>
  <si>
    <t>MATNR_EXTERNAL</t>
  </si>
  <si>
    <t>Material Number</t>
  </si>
  <si>
    <t>細分結構</t>
  </si>
  <si>
    <t>SGT_CSGR</t>
  </si>
  <si>
    <t>Segmentation Structure</t>
  </si>
  <si>
    <t>SGT_CSGR_T</t>
  </si>
  <si>
    <t>細分策略</t>
  </si>
  <si>
    <t>SGT_COVSA</t>
  </si>
  <si>
    <t>Segmentation Strategy</t>
  </si>
  <si>
    <t>SGT_COVS_T</t>
  </si>
  <si>
    <t>細分物料主狀態</t>
  </si>
  <si>
    <t>SGT_STAT</t>
  </si>
  <si>
    <t>Segmentation Material Master Status</t>
  </si>
  <si>
    <t>細分策略範圍</t>
  </si>
  <si>
    <t>SGT_SCOPE</t>
  </si>
  <si>
    <t>Segmentation Strategy Scope</t>
  </si>
  <si>
    <t>細分相關</t>
  </si>
  <si>
    <t>SGT_REL</t>
  </si>
  <si>
    <t>Segmentation Relevant</t>
  </si>
  <si>
    <t>ANP</t>
  </si>
  <si>
    <t>J_1BTANP</t>
  </si>
  <si>
    <t>PSM_CODE</t>
  </si>
  <si>
    <t>時尚信息領域：1</t>
  </si>
  <si>
    <t>FSH_MG_AT1</t>
  </si>
  <si>
    <t>Fashion Information Field: 1</t>
  </si>
  <si>
    <t>時尚信息領域：2</t>
  </si>
  <si>
    <t>FSH_MG_AT2</t>
  </si>
  <si>
    <t>Fashion Information Field: 2</t>
  </si>
  <si>
    <t>時尚信息領域：3</t>
  </si>
  <si>
    <t>FSH_MG_AT3</t>
  </si>
  <si>
    <t>Fashion Information Field: 3</t>
  </si>
  <si>
    <t>單字符標誌</t>
  </si>
  <si>
    <t>FSH_SEALV</t>
  </si>
  <si>
    <t>Single-Character Flag</t>
  </si>
  <si>
    <t>指標：庫存管理中的旺季</t>
  </si>
  <si>
    <t>FSH_SEAIM</t>
  </si>
  <si>
    <t>Indicator: Season Active in Inventory Management</t>
  </si>
  <si>
    <t>用於特徵值轉換的物料轉換ID</t>
  </si>
  <si>
    <t>FSH_SC_MID</t>
  </si>
  <si>
    <t>Material Conversion ID for Characteristic Value Conversion</t>
  </si>
  <si>
    <t>FSH_SC_VCIDS</t>
  </si>
  <si>
    <t>DUMMY_PRD_INCL_EEW_PS</t>
  </si>
  <si>
    <t>產品內部密鑰</t>
  </si>
  <si>
    <t>SCM_MATID_GUID16</t>
  </si>
  <si>
    <t>Internal Key for Product</t>
  </si>
  <si>
    <t>RAW</t>
  </si>
  <si>
    <t>產品的內部編號（UID）</t>
  </si>
  <si>
    <t>SCM_MATID_GUID22</t>
  </si>
  <si>
    <t>Internal Number (UID) for Product</t>
  </si>
  <si>
    <t>SCM_MATURITY_DUR</t>
  </si>
  <si>
    <t>SCM_SHLF_LFE_REQ_MIN</t>
  </si>
  <si>
    <t>SCM_SHLF_LFE_REQ_MAX</t>
  </si>
  <si>
    <t>SCM_PUOM</t>
  </si>
  <si>
    <t>包裝製造參考產品</t>
  </si>
  <si>
    <t>RMATP_PB</t>
  </si>
  <si>
    <t>Reference Product for Package Building</t>
  </si>
  <si>
    <t>產品形狀</t>
  </si>
  <si>
    <t>PROD_SHAPE</t>
  </si>
  <si>
    <t>Product Shape</t>
  </si>
  <si>
    <t>產品方向簡介</t>
  </si>
  <si>
    <t>MO_PROFILE_ID</t>
  </si>
  <si>
    <t>Product Orientation Profile</t>
  </si>
  <si>
    <t>懸垂閾值[％]</t>
  </si>
  <si>
    <t>OVERHANG_TRESH</t>
  </si>
  <si>
    <t>Overhang Threshold [%]</t>
  </si>
  <si>
    <t>橋接閾值[％]</t>
  </si>
  <si>
    <t>BRIDGE_TRESH</t>
  </si>
  <si>
    <t>Bridge Threshold [%]</t>
  </si>
  <si>
    <t>橋樑的最大坡度[]</t>
  </si>
  <si>
    <t>BRIDGE_MAX_SLOPE</t>
  </si>
  <si>
    <t>Maximum Slope for Bridges []</t>
  </si>
  <si>
    <t>在非平坦表面上堆疊的絕對高度閾值</t>
  </si>
  <si>
    <t>HEIGHT_NONFLAT</t>
  </si>
  <si>
    <t>Absolute Height Threshold for Stacking on Non-Flat Surface</t>
  </si>
  <si>
    <t>絕對值 高度閾值（堆疊在非平坦表面上）</t>
  </si>
  <si>
    <t>HEIGHT_NONFLAT_UOM</t>
  </si>
  <si>
    <t>UoM of Abs. Height Threshold (Stacking on Non-Flat Surface)</t>
  </si>
  <si>
    <t>物料被激活以捕獲重量</t>
  </si>
  <si>
    <t>/CWM/XCWMAT</t>
  </si>
  <si>
    <t>Material Is Activated for Catch Weight</t>
  </si>
  <si>
    <t>計價計量單位</t>
  </si>
  <si>
    <t>/CWM/VALUM</t>
  </si>
  <si>
    <t>Valuation Unit of Measure</t>
  </si>
  <si>
    <t>漁獲量管理公差組</t>
  </si>
  <si>
    <t>/CWM/TOLGR</t>
  </si>
  <si>
    <t>Tolerance Group for Catch Weight Management</t>
  </si>
  <si>
    <t>/CWM/TARA</t>
  </si>
  <si>
    <t>基本計量單位</t>
  </si>
  <si>
    <t>/CWM/TARUM</t>
  </si>
  <si>
    <t>Base Unit of Measure</t>
  </si>
  <si>
    <t>.INCLU--AP</t>
  </si>
  <si>
    <t>裝載單位</t>
  </si>
  <si>
    <t>/BEV1/LULEINH</t>
  </si>
  <si>
    <t>Loading Units</t>
  </si>
  <si>
    <t>裝貨組：IS飲料</t>
  </si>
  <si>
    <t>/BEV1/LULDEGRP</t>
  </si>
  <si>
    <t>Loading Unit Group: IS Beverage</t>
  </si>
  <si>
    <t>/BEV1/LUT906</t>
  </si>
  <si>
    <t>/BEV1/NESTRUCCAT</t>
  </si>
  <si>
    <t>公差類型ID</t>
  </si>
  <si>
    <t>/DSD/SL_TOLTYP</t>
  </si>
  <si>
    <t>Tolerance Type ID</t>
  </si>
  <si>
    <t>/DSD/SL_TGTYP</t>
  </si>
  <si>
    <t>計數組</t>
  </si>
  <si>
    <t>/DSD/SV_CNT_GRP</t>
  </si>
  <si>
    <t>Counting Group</t>
  </si>
  <si>
    <t>/DSD/SV_CNTGR</t>
  </si>
  <si>
    <t>DSD分組</t>
  </si>
  <si>
    <t>/DSD/VC_GROUP</t>
  </si>
  <si>
    <t>DSD Grouping</t>
  </si>
  <si>
    <t>/DSD/VC_GRP</t>
  </si>
  <si>
    <t>/SAPMP/KADU</t>
  </si>
  <si>
    <t>/SAPMP/ABMEIN</t>
  </si>
  <si>
    <t>/SAPMP/KADP</t>
  </si>
  <si>
    <t>/SAPMP/BRAD</t>
  </si>
  <si>
    <t>/SAPMP/SPBI</t>
  </si>
  <si>
    <t>/SAPMP/TRAD</t>
  </si>
  <si>
    <t>/SAPMP/KEDU</t>
  </si>
  <si>
    <t>/SAPMP/SPTR</t>
  </si>
  <si>
    <t>/SAPMP/FBDK</t>
  </si>
  <si>
    <t>/SAPMP/FBHK</t>
  </si>
  <si>
    <t>/SAPMP/RILI</t>
  </si>
  <si>
    <t>/SAPMP/FBAK</t>
  </si>
  <si>
    <t>/SAPMP/AHO</t>
  </si>
  <si>
    <t>/SAPMP/MIFRR</t>
  </si>
  <si>
    <t>物料可能會傾斜（車輛空間優化）</t>
  </si>
  <si>
    <t>/VSO/R_TILT_IND</t>
  </si>
  <si>
    <t>Material may be Tilted (Vehicle Space Optimization)</t>
  </si>
  <si>
    <t>不允許堆疊（VSO）</t>
  </si>
  <si>
    <t>/VSO/R_STACK_IND</t>
  </si>
  <si>
    <t>Stacking not Allowed (VSO)</t>
  </si>
  <si>
    <t>底層（車輛空間優化）</t>
  </si>
  <si>
    <t>/VSO/R_BOT_IND</t>
  </si>
  <si>
    <t>Bottom Layer (Vehicle Space Optimization)</t>
  </si>
  <si>
    <t>頂層（VSO）</t>
  </si>
  <si>
    <t>/VSO/R_TOP_IND</t>
  </si>
  <si>
    <t>Top Layer (VSO)</t>
  </si>
  <si>
    <t>堆疊因子（車輛空間優化）</t>
  </si>
  <si>
    <t>/VSO/R_STACK_NO</t>
  </si>
  <si>
    <t>Stacking Factor (Vehicle Space Optimization)</t>
  </si>
  <si>
    <t>不含包裝材料的負載（VSO）</t>
  </si>
  <si>
    <t>/VSO/R_PAL_IND</t>
  </si>
  <si>
    <t>Load without Packaging Material (VSO)</t>
  </si>
  <si>
    <t>包裝材料（VSO）的允許懸垂（深度）</t>
  </si>
  <si>
    <t>/VSO/R_PAL_OVR_D</t>
  </si>
  <si>
    <t>Permissible Overhang (Depth) of Packaging Material (VSO)</t>
  </si>
  <si>
    <t>運輸材料（VSO）的允許懸垂（寬度）</t>
  </si>
  <si>
    <t>/VSO/R_PAL_OVR_W</t>
  </si>
  <si>
    <t>Permissible Overhang (Width) of Shipping Material (VSO)</t>
  </si>
  <si>
    <t>包裝材料的最大堆放高度（VSO）</t>
  </si>
  <si>
    <t>/VSO/R_PAL_B_HT</t>
  </si>
  <si>
    <t>Maximum Stacking Height of the Packaging Material (VSO)</t>
  </si>
  <si>
    <t>包裝材料的最小堆放高度（VSO）</t>
  </si>
  <si>
    <t>/VSO/R_PAL_MIN_H</t>
  </si>
  <si>
    <t>Minimum Stacking Height of the Packaging Material (VSO)</t>
  </si>
  <si>
    <t>公差超過最大值 堆高（VSO）</t>
  </si>
  <si>
    <t>/VSO/R_TOL_B_HT</t>
  </si>
  <si>
    <t>Tolerance to Exceed the Max. Stacking Height (VSO)</t>
  </si>
  <si>
    <t>每個封閉PKM（VSO）的材料數量</t>
  </si>
  <si>
    <t>/VSO/R_NO_P_GVH</t>
  </si>
  <si>
    <t>Number of Materials for each Closed PKM (VSO)</t>
  </si>
  <si>
    <t>計量單位車輛空間優化</t>
  </si>
  <si>
    <t>/VSO/R_QUAN_UNIT</t>
  </si>
  <si>
    <t>Unit of Measure Vehicle Space Optimization</t>
  </si>
  <si>
    <t>要求的封閉包裝材料（VSO）</t>
  </si>
  <si>
    <t>/VSO/R_KZGVH_IND</t>
  </si>
  <si>
    <t>Closed Packaging Material Required (VSO)</t>
  </si>
  <si>
    <t>包裝代號</t>
  </si>
  <si>
    <t>PACKCODE</t>
  </si>
  <si>
    <t>Packaging Code</t>
  </si>
  <si>
    <t>CCUNC121</t>
  </si>
  <si>
    <t>DG_PACK_STATUS</t>
  </si>
  <si>
    <t>TDG101</t>
  </si>
  <si>
    <t>MCOND</t>
  </si>
  <si>
    <t>RETDELC</t>
  </si>
  <si>
    <t>LOGLEV_RETO</t>
  </si>
  <si>
    <t>NSNID</t>
  </si>
  <si>
    <t>OVLPN</t>
  </si>
  <si>
    <t>ADSPC_SPC</t>
  </si>
  <si>
    <t>SB模板識別</t>
  </si>
  <si>
    <t>VARID</t>
  </si>
  <si>
    <t>SB Template Identification</t>
  </si>
  <si>
    <t>MSBOOKPARTNO</t>
  </si>
  <si>
    <t>單單位批次定義 值</t>
  </si>
  <si>
    <t>DPCBT</t>
  </si>
  <si>
    <t>Single-Unit Batch Def. Value</t>
  </si>
  <si>
    <t>允許過帳到過帳的單個單位的收貨</t>
  </si>
  <si>
    <t>XGRDT</t>
  </si>
  <si>
    <t>Goods Receipt to Posted Single-Unit Batch Allowed</t>
  </si>
  <si>
    <t>IMATN</t>
  </si>
  <si>
    <t>PICNUM</t>
  </si>
  <si>
    <t>文檔狀態</t>
  </si>
  <si>
    <t>BSTAT</t>
  </si>
  <si>
    <t>Doc.status</t>
  </si>
  <si>
    <t>WRFMATBSTAT</t>
  </si>
  <si>
    <t>COLOR_ATINN</t>
  </si>
  <si>
    <t>SIZE1_ATINN</t>
  </si>
  <si>
    <t>SIZE2_ATINN</t>
  </si>
  <si>
    <t>SIS：用於在ALV網格中記錄的顏色代碼</t>
  </si>
  <si>
    <t>COLOR</t>
  </si>
  <si>
    <t>SIS: Color code for record in ALV grid</t>
  </si>
  <si>
    <t>大小（以字節為單位）</t>
  </si>
  <si>
    <t>SIZE1</t>
  </si>
  <si>
    <t>Size in bytes</t>
  </si>
  <si>
    <t>2位數計數參數字段</t>
  </si>
  <si>
    <t>SIZE2</t>
  </si>
  <si>
    <t>2 digit count parameter field</t>
  </si>
  <si>
    <t>FREE_CHAR</t>
  </si>
  <si>
    <t>CARE_CODE</t>
  </si>
  <si>
    <t>BRAND_ID</t>
  </si>
  <si>
    <t>WRF_BRANDS</t>
  </si>
  <si>
    <t>FIBER_CODE1</t>
  </si>
  <si>
    <t>WRF_FIBER_CODES</t>
  </si>
  <si>
    <t>FIBER_PART1</t>
  </si>
  <si>
    <t>FIBER_CODE2</t>
  </si>
  <si>
    <t>FIBER_PART2</t>
  </si>
  <si>
    <t>FIBER_CODE3</t>
  </si>
  <si>
    <t>FIBER_PART3</t>
  </si>
  <si>
    <t>FIBER_CODE4</t>
  </si>
  <si>
    <t>FIBER_PART4</t>
  </si>
  <si>
    <t>FIBER_CODE5</t>
  </si>
  <si>
    <t>FIBER_PART5</t>
  </si>
  <si>
    <t>FASHGRD</t>
  </si>
  <si>
    <t>T6WFG</t>
  </si>
  <si>
    <t>OIGROUPNAM</t>
  </si>
  <si>
    <t>TOIGAP</t>
  </si>
  <si>
    <t>植物間轉移的轉移標誌</t>
  </si>
  <si>
    <t>OITRIND</t>
  </si>
  <si>
    <t>Transfer sign for plant-to-plant transfers</t>
  </si>
  <si>
    <t>物料稅組</t>
  </si>
  <si>
    <t>OIHMTXGR</t>
  </si>
  <si>
    <t>Material tax group</t>
  </si>
  <si>
    <t>OIH2M_J1B</t>
  </si>
  <si>
    <t>客戶群</t>
  </si>
  <si>
    <t>Clients</t>
  </si>
  <si>
    <t>Basis</t>
  </si>
  <si>
    <t>Client Copy</t>
  </si>
  <si>
    <t>T000是SAP Basis應用程序中的標準客戶端複製透明表，用於存儲客戶端數據。 在下面，您可以查看表結構，列（字段），SAP Wiki頁面，討論線程，相關的TCode，FM，ABAP報告，BW數據源和T000的授權對象。 您可以使用事務代碼SE16來查看此表中的數據，並使用SE11 TCode來查看表的結構和定義。</t>
  </si>
  <si>
    <t>MTEXT</t>
  </si>
  <si>
    <t>市</t>
  </si>
  <si>
    <t>ORT01</t>
  </si>
  <si>
    <t>City</t>
  </si>
  <si>
    <t>整個C中的標準貨幣</t>
  </si>
  <si>
    <t>MWAER</t>
  </si>
  <si>
    <t>Standard currency throughout c</t>
  </si>
  <si>
    <t>CUKY</t>
  </si>
  <si>
    <t>TCURC</t>
  </si>
  <si>
    <t>地址</t>
  </si>
  <si>
    <t>ADRNR</t>
  </si>
  <si>
    <t>Address</t>
  </si>
  <si>
    <t>客戶控制：客戶的角色</t>
  </si>
  <si>
    <t>CCCATEGORY</t>
  </si>
  <si>
    <t>Client control: Role of client</t>
  </si>
  <si>
    <t>氣候變化與運輸</t>
  </si>
  <si>
    <t>CCCORACTIV</t>
  </si>
  <si>
    <t>Changes and transports for cli</t>
  </si>
  <si>
    <t>的維修授權</t>
  </si>
  <si>
    <t>CCNOCLIIND</t>
  </si>
  <si>
    <t>Maintenance authorization for</t>
  </si>
  <si>
    <t>保護條例 客戶副本</t>
  </si>
  <si>
    <t>CCCOPYLOCK</t>
  </si>
  <si>
    <t>Protection reg. client copy pr</t>
  </si>
  <si>
    <t>客戶端控制：無客戶端casc</t>
  </si>
  <si>
    <t>CCNOCASCAD</t>
  </si>
  <si>
    <t>Client control: No client casc</t>
  </si>
  <si>
    <t>客戶端控制：軟鎖要求</t>
  </si>
  <si>
    <t>CCSOFTLOCK</t>
  </si>
  <si>
    <t>Client control: Soft lock requ</t>
  </si>
  <si>
    <t>客戶控制：原始控制</t>
  </si>
  <si>
    <t>CCORIGCONT</t>
  </si>
  <si>
    <t>Client control: Original contr</t>
  </si>
  <si>
    <t>客戶端控制：允許CATT pr</t>
  </si>
  <si>
    <t>CCIMAILDIS</t>
  </si>
  <si>
    <t>Client Control: Allows CATT pr</t>
  </si>
  <si>
    <t>客戶控制：指示</t>
  </si>
  <si>
    <t>CCTEMPLOCK</t>
  </si>
  <si>
    <t>Client control: Indicator that</t>
  </si>
  <si>
    <t>最後更改者</t>
  </si>
  <si>
    <t>CHANGEUSER</t>
  </si>
  <si>
    <t>Last changed by</t>
  </si>
  <si>
    <t>CHANGEDATE</t>
  </si>
  <si>
    <t>邏輯系統</t>
  </si>
  <si>
    <t>LOGSYS</t>
  </si>
  <si>
    <t>Logical system</t>
  </si>
  <si>
    <t>TBDLS</t>
  </si>
  <si>
    <t>貨幣代碼</t>
  </si>
  <si>
    <t>Currency Codes</t>
  </si>
  <si>
    <t>Currency Conversion/Expiring Currency</t>
  </si>
  <si>
    <t>TCURC是SAP Basis應用程序中的標準貨幣轉換/到期貨幣透明表，用於存儲貨幣代碼數據。 在下面，您可以查看表結構，列（字段），SAP Wiki頁面，討論線程，相關的TCode，FM，ABAP報告，BW數據源和TCURC的授權對象。 您可以使用事務代碼SE16來查看此表中的數據，並使用SE11 TCode來查看表的結構和定義。</t>
  </si>
  <si>
    <t>貨幣</t>
  </si>
  <si>
    <t>WAERS</t>
  </si>
  <si>
    <t>Currency</t>
  </si>
  <si>
    <t>ISO貨幣代碼</t>
  </si>
  <si>
    <t>ISOCD</t>
  </si>
  <si>
    <t>ISO currency code</t>
  </si>
  <si>
    <t>貨幣的備用鍵</t>
  </si>
  <si>
    <t>ALTWR</t>
  </si>
  <si>
    <t>Alternative key for currencies</t>
  </si>
  <si>
    <t>貨幣有效的日期</t>
  </si>
  <si>
    <t>GDATU</t>
  </si>
  <si>
    <t>Date until which the currency is valid</t>
  </si>
  <si>
    <t>用於ISO代碼的主要SAP貨幣代碼</t>
  </si>
  <si>
    <t>XPRIMARY</t>
  </si>
  <si>
    <t>Primary SAP Currency Code for ISO Code</t>
  </si>
  <si>
    <t>ALE Integration Technology</t>
  </si>
  <si>
    <t>TBDLS是SAP Basis應用程序中的標準ALE集成技術透明表，用於存儲邏輯系統數據。 在下面，您可以查看表結構，列（字段），SAP Wiki頁面，討論線程，相關的TCode，FM，ABAP報告，BW數據源和TBDLS的授權對象。 您可以使用事務代碼SE16來查看此表中的數據，並使用SE11 TCode來查看表的結構和定義。</t>
  </si>
  <si>
    <t>材料類型</t>
  </si>
  <si>
    <t>Material Types</t>
  </si>
  <si>
    <t>T134是SAP Logistics應用程序中的標準物料主透明表，用於存儲物料類型數據。 在下面，您可以查看表結構，列（字段），SAP Wiki頁面，討論線程，相關的TCode，FM，ABAP報告，BW數據源和T134的授權對象。 您可以使用事務代碼SE16來查看此表中的數據，並使用SE11 TCode來查看表的結構和定義。</t>
  </si>
  <si>
    <t>參考材料類型</t>
  </si>
  <si>
    <t>MTREF</t>
  </si>
  <si>
    <t>Reference material type</t>
  </si>
  <si>
    <t>屏幕參考取決於材料類型</t>
  </si>
  <si>
    <t>MBREF</t>
  </si>
  <si>
    <t>Screen reference depending on the material type</t>
  </si>
  <si>
    <t>物料主數據的現場參考</t>
  </si>
  <si>
    <t>FLREF</t>
  </si>
  <si>
    <t>Field reference for material master</t>
  </si>
  <si>
    <t>T130A</t>
  </si>
  <si>
    <t>內部號碼分配時的號碼範圍</t>
  </si>
  <si>
    <t>NUMKI</t>
  </si>
  <si>
    <t>Number range in the case of internal number assignment</t>
  </si>
  <si>
    <t>外部號碼分配時的號碼範圍</t>
  </si>
  <si>
    <t>NUMKE</t>
  </si>
  <si>
    <t>Number range in the case of external number assignment</t>
  </si>
  <si>
    <t>未經驗證的外部號碼分配</t>
  </si>
  <si>
    <t>ENVOP</t>
  </si>
  <si>
    <t>External Number Assignment Without Validation</t>
  </si>
  <si>
    <t>允許的外部採購訂單</t>
  </si>
  <si>
    <t>BSEXT</t>
  </si>
  <si>
    <t>External Purchase Orders Allowed</t>
  </si>
  <si>
    <t>允許內部採購訂單</t>
  </si>
  <si>
    <t>BSINT</t>
  </si>
  <si>
    <t>Internal purchase orders allowed</t>
  </si>
  <si>
    <t>客戶對客戶參考</t>
  </si>
  <si>
    <t>KKREF</t>
  </si>
  <si>
    <t>Customer-to-Customer Reference</t>
  </si>
  <si>
    <t>T025K</t>
  </si>
  <si>
    <t>價格控制指標</t>
  </si>
  <si>
    <t>VPRSV</t>
  </si>
  <si>
    <t>Price control indicator</t>
  </si>
  <si>
    <t>價格控制是強制性的</t>
  </si>
  <si>
    <t>KZVPR</t>
  </si>
  <si>
    <t>Price Control Mandatory</t>
  </si>
  <si>
    <t>物料項目類別組的默認值</t>
  </si>
  <si>
    <t>VMTPO</t>
  </si>
  <si>
    <t>Default value for material item category group</t>
  </si>
  <si>
    <t>EKALR</t>
  </si>
  <si>
    <t>KZGRP</t>
  </si>
  <si>
    <t>流程的物料主記錄</t>
  </si>
  <si>
    <t>KZPRC</t>
  </si>
  <si>
    <t>Material Master Record for a Process</t>
  </si>
  <si>
    <t>管道處理強制</t>
  </si>
  <si>
    <t>KZPIP</t>
  </si>
  <si>
    <t>Pipeline Handling Mandatory</t>
  </si>
  <si>
    <t>在收銀機上顯示價格並在收據上打印</t>
  </si>
  <si>
    <t>PRDRU</t>
  </si>
  <si>
    <t>Display price on cash register display and print on receipt</t>
  </si>
  <si>
    <t>在收銀機顯示屏上顯示物料</t>
  </si>
  <si>
    <t>ARANZ</t>
  </si>
  <si>
    <t>Display material on cash register display</t>
  </si>
  <si>
    <t>物料類型ID</t>
  </si>
  <si>
    <t>WMAKG</t>
  </si>
  <si>
    <t>Material type ID</t>
  </si>
  <si>
    <t>新批次的初始狀態</t>
  </si>
  <si>
    <t>IZUST</t>
  </si>
  <si>
    <t>Initial status of a new batch</t>
  </si>
  <si>
    <t>刪除材料之前的天數</t>
  </si>
  <si>
    <t>ARDEL</t>
  </si>
  <si>
    <t>Time in days until a material is deleted</t>
  </si>
  <si>
    <t>製造商零件</t>
  </si>
  <si>
    <t>KZMPN</t>
  </si>
  <si>
    <t>Manufacturer Part</t>
  </si>
  <si>
    <t>歷史要求的控制（時間）：物料</t>
  </si>
  <si>
    <t>CCHIS</t>
  </si>
  <si>
    <t>Control (time) of history requirement: Material</t>
  </si>
  <si>
    <t>ABAP系統字段：作廢</t>
  </si>
  <si>
    <t>CTYPE</t>
  </si>
  <si>
    <t>ABAP System Field: Obsolete</t>
  </si>
  <si>
    <t>TCLA</t>
  </si>
  <si>
    <t>班級名稱</t>
  </si>
  <si>
    <t>CLASS</t>
  </si>
  <si>
    <t>Class Name</t>
  </si>
  <si>
    <t>控制：創建批次（自動/手動）</t>
  </si>
  <si>
    <t>CHNEU</t>
  </si>
  <si>
    <t>Control: create batch (automatically/manually)</t>
  </si>
  <si>
    <t>PROD_TYPE_CODE</t>
  </si>
  <si>
    <t>CMD_PRDTYPE</t>
  </si>
  <si>
    <t>CONCTD_MATNR</t>
  </si>
  <si>
    <t>值類型</t>
  </si>
  <si>
    <t>VTYPE</t>
  </si>
  <si>
    <t>Value Type</t>
  </si>
  <si>
    <t>MGVTYPE</t>
  </si>
  <si>
    <t>號碼範圍</t>
  </si>
  <si>
    <t>VNUMKI</t>
  </si>
  <si>
    <t>Number range</t>
  </si>
  <si>
    <t>VNUMKE</t>
  </si>
  <si>
    <t>指標：FFF級</t>
  </si>
  <si>
    <t>KZFFF</t>
  </si>
  <si>
    <t>Indicator: FFF class</t>
  </si>
  <si>
    <t>可回收包裝物流是強制性的</t>
  </si>
  <si>
    <t>KZRAC</t>
  </si>
  <si>
    <t>Returnable Packaging Logistics is mandatory</t>
  </si>
  <si>
    <t>物料主字段選擇</t>
  </si>
  <si>
    <t>Material master field selection</t>
  </si>
  <si>
    <t>T130A是SAP Logistics應用程序中的標準物料主數據透明表，用於存儲物料主數據字段選擇數據。 在下面，您可以查看表結構，列（字段），SAP Wiki頁面，討論線程，相關的TCode，FM，ABAP報告，BW數據源和T130A的授權對象。 您可以使用事務代碼SE16來查看此表中的數據，並使用SE11 TCode來查看表的結構和定義。</t>
  </si>
  <si>
    <t>長度為40的字符字段</t>
  </si>
  <si>
    <t>FAUSW</t>
  </si>
  <si>
    <t>Character field of length 40</t>
  </si>
  <si>
    <t>物料：物料主數據中的物料類別組</t>
  </si>
  <si>
    <t>Materials: Item Category Groups in Material Master</t>
  </si>
  <si>
    <t>SD</t>
  </si>
  <si>
    <t>Material Maintenance</t>
  </si>
  <si>
    <t>TPTM是SAP SD應用程序中的標準物料維護透明表，該表在物料主數據中存儲物料：物料類別組。 在下面，您可以查看表結構，列（字段），SAP Wiki頁面，討論線程，相關的TCode，FM，ABAP報告，BW數據源和TPTM的授權對象。 您可以使用事務代碼SE16來查看此表中的數據，並使用SE11 TCode來查看表的結構和定義。</t>
  </si>
  <si>
    <t>一般項目類別組</t>
  </si>
  <si>
    <t>MTPOS</t>
  </si>
  <si>
    <t>General item category group</t>
  </si>
  <si>
    <t>物料管理/ PPC視圖中的物料狀態</t>
  </si>
  <si>
    <t>Material Status from Materials Management/PPC View</t>
  </si>
  <si>
    <t>T141是SAP Logistics應用程序中的標準物料主透明表，用於存儲物料管理/ PPC視圖數據中的物料狀態。 在下面，您可以查看表結構，列（字段），SAP Wiki頁面，討論線程，相關的TCode，FM，ABAP報告，BW數據源和T141的授權對象。 您可以使用事務代碼SE16來查看此表中的數據，並使用SE11 TCode來查看表的結構和定義。</t>
  </si>
  <si>
    <t>主要狀態</t>
  </si>
  <si>
    <t>MMSTA</t>
  </si>
  <si>
    <t>Primary Status</t>
  </si>
  <si>
    <t>如果在採購中使用物料，則提示</t>
  </si>
  <si>
    <t>DEINK</t>
  </si>
  <si>
    <t>Message if material is used in Purchasing</t>
  </si>
  <si>
    <t>如果物料清單標題中使用了物料，則消息</t>
  </si>
  <si>
    <t>DSTLK</t>
  </si>
  <si>
    <t>Message if Material Is Used in BOM Header</t>
  </si>
  <si>
    <t>如果物料用作BOM表項目則顯示消息</t>
  </si>
  <si>
    <t>DSTLP</t>
  </si>
  <si>
    <t>Message if material is used as BOM item</t>
  </si>
  <si>
    <t>如果工藝路線/主配方中使用了物料，則消息</t>
  </si>
  <si>
    <t>DAPLA</t>
  </si>
  <si>
    <t>Message if material is used in routing/master recipe</t>
  </si>
  <si>
    <t>如果為物料創建了獨立需求的消息</t>
  </si>
  <si>
    <t>DPBED</t>
  </si>
  <si>
    <t>Message if independent requirement is created for material</t>
  </si>
  <si>
    <t>如果在MRP中使用物料，則消息</t>
  </si>
  <si>
    <t>DDISP</t>
  </si>
  <si>
    <t>Message if material is used in MRP</t>
  </si>
  <si>
    <t>如果生產訂單或網絡項目中使用的物料出現消息</t>
  </si>
  <si>
    <t>DFAPO</t>
  </si>
  <si>
    <t>Message if Material Used in Production Order or Network Item</t>
  </si>
  <si>
    <t>如果生產訂單抬頭中使用物料，則消息</t>
  </si>
  <si>
    <t>DFAKO</t>
  </si>
  <si>
    <t>Message if material is used in production order header</t>
  </si>
  <si>
    <t>如果工廠維護中使用了物料，則提示</t>
  </si>
  <si>
    <t>DINST</t>
  </si>
  <si>
    <t>Message if material is used in Plant Maintenance</t>
  </si>
  <si>
    <t>消息，如果在庫存管理中使用物料</t>
  </si>
  <si>
    <t>DBEST</t>
  </si>
  <si>
    <t>Message if material is used in Inventory Management</t>
  </si>
  <si>
    <t>CT-e：計劃日期（交貨）</t>
  </si>
  <si>
    <t>DPROG</t>
  </si>
  <si>
    <t>CT-e: Planned Date (Delivery)</t>
  </si>
  <si>
    <t>如果將PRT分配給工藝路線或訂單，則顯示此消息</t>
  </si>
  <si>
    <t>DFHMI</t>
  </si>
  <si>
    <t>Message if PRT are assigned to routing or order</t>
  </si>
  <si>
    <t>如果在質量管理檢驗程序中使用了物料，則提示</t>
  </si>
  <si>
    <t>DQMPF</t>
  </si>
  <si>
    <t>Message if material is used in QM inspection procedures</t>
  </si>
  <si>
    <t>WM傳輸請求/過帳更改中使用的物料時出現的消息</t>
  </si>
  <si>
    <t>DTBED</t>
  </si>
  <si>
    <t>Message if material used in WM transfer reqmt/posting change</t>
  </si>
  <si>
    <t>如果在WM轉移訂單中使用物料，則消息</t>
  </si>
  <si>
    <t>DTAUF</t>
  </si>
  <si>
    <t>Message if material is used in WM transfer order</t>
  </si>
  <si>
    <t>創建物料成本估算的步驟</t>
  </si>
  <si>
    <t>DERZK</t>
  </si>
  <si>
    <t>Procedure When Creating Material Cost Estimate</t>
  </si>
  <si>
    <t>長期計劃中使用的物料時的提示</t>
  </si>
  <si>
    <t>DLFPL</t>
  </si>
  <si>
    <t>Message if material used in long-term planning</t>
  </si>
  <si>
    <t>指示燈：分配鎖</t>
  </si>
  <si>
    <t>DLOCK</t>
  </si>
  <si>
    <t>Indicator: distribution lock</t>
  </si>
  <si>
    <t>ALE更改授權的配置文件名稱</t>
  </si>
  <si>
    <t>AUPRF</t>
  </si>
  <si>
    <t>Profile Name for ALE Change Authorization</t>
  </si>
  <si>
    <t>TPRO</t>
  </si>
  <si>
    <t>Profile Names for ALE Change Authorizations</t>
  </si>
  <si>
    <t>Product Data Management</t>
  </si>
  <si>
    <t>TPRO是SAP Logistics應用程序中的標準產品數據管理透明表，其中存儲ALE更改授權數據的配置文件名稱。 在下面，您可以查看表結構，列（字段），SAP Wiki頁面，討論線程，相關的TCode，FM，ABAP報告，BW數據源和TPRO的授權對象。 您可以使用事務代碼SE16來查看此表中的數據，並使用SE11 TCode來查看表的結構和定義。</t>
  </si>
  <si>
    <t>對像類型</t>
  </si>
  <si>
    <t>UDDMODL</t>
  </si>
  <si>
    <t>Object type</t>
  </si>
  <si>
    <t>TPRBO</t>
  </si>
  <si>
    <t>類類型</t>
  </si>
  <si>
    <t>Class Types</t>
  </si>
  <si>
    <t>Cross Application</t>
  </si>
  <si>
    <t>Classification</t>
  </si>
  <si>
    <t>TCLA是SAP Cross Application應用程序中的標準分類透明表，用於存儲類類型數據。 在下面，您可以查看表結構，列（字段），SAP Wiki頁面，討論線程，相關的TCode，FM，ABAP報告，BW數據源和TCLA的授權對象。 您可以使用事務代碼SE16來查看此表中的數據，並使用SE11 TCode來查看表的結構和定義。</t>
  </si>
  <si>
    <t>KLART</t>
  </si>
  <si>
    <t>Class type</t>
  </si>
  <si>
    <t>對象的數據庫表名稱</t>
  </si>
  <si>
    <t>OBTAB</t>
  </si>
  <si>
    <t>Name of database table for object</t>
  </si>
  <si>
    <t>TCLT</t>
  </si>
  <si>
    <t>關鍵字畫面</t>
  </si>
  <si>
    <t>SWOFL</t>
  </si>
  <si>
    <t>Keywords Screen</t>
  </si>
  <si>
    <t>特性畫面</t>
  </si>
  <si>
    <t>SMEFL</t>
  </si>
  <si>
    <t>Characteristics screen</t>
  </si>
  <si>
    <t>文件畫面</t>
  </si>
  <si>
    <t>DOKFL</t>
  </si>
  <si>
    <t>Document screen</t>
  </si>
  <si>
    <t>文字畫面</t>
  </si>
  <si>
    <t>TXTFL</t>
  </si>
  <si>
    <t>Text screen</t>
  </si>
  <si>
    <t>標準數據畫面</t>
  </si>
  <si>
    <t>DINFL</t>
  </si>
  <si>
    <t>Standards data screen</t>
  </si>
  <si>
    <t>版本：年，月</t>
  </si>
  <si>
    <t>STAND</t>
  </si>
  <si>
    <t>Version: Year, Month</t>
  </si>
  <si>
    <t>指標：多重分類</t>
  </si>
  <si>
    <t>MFKLS</t>
  </si>
  <si>
    <t>Indicator: multiple classification</t>
  </si>
  <si>
    <t>主記錄中僅允許分類</t>
  </si>
  <si>
    <t>TRACL</t>
  </si>
  <si>
    <t>Classification Only Allowed in Master Record</t>
  </si>
  <si>
    <t>僅變體類別類型</t>
  </si>
  <si>
    <t>VARKLART</t>
  </si>
  <si>
    <t>Only Variant Class Type</t>
  </si>
  <si>
    <t>允許多個對象</t>
  </si>
  <si>
    <t>MULTOBJ</t>
  </si>
  <si>
    <t>Multiple Objects Allowed</t>
  </si>
  <si>
    <t>在可配置對像中使用</t>
  </si>
  <si>
    <t>KONFOBJ</t>
  </si>
  <si>
    <t>Use in Configurable Objects</t>
  </si>
  <si>
    <t>內部類類型</t>
  </si>
  <si>
    <t>INTKLART</t>
  </si>
  <si>
    <t>Internal class type</t>
  </si>
  <si>
    <t>更改分類文件</t>
  </si>
  <si>
    <t>AEBLGZUORD</t>
  </si>
  <si>
    <t>Change Documents for Classification</t>
  </si>
  <si>
    <t>Engin。 更改mgmt（與時間相關）進行分類</t>
  </si>
  <si>
    <t>AEDIEZUORD</t>
  </si>
  <si>
    <t>Engin. change mgmt (time-related) for classification</t>
  </si>
  <si>
    <t>指標：分配類別類型</t>
  </si>
  <si>
    <t>MIGRATION</t>
  </si>
  <si>
    <t>Indicator: distribution class type</t>
  </si>
  <si>
    <t>允許層次結構</t>
  </si>
  <si>
    <t>HIERARCHIE</t>
  </si>
  <si>
    <t>Hierarchy Allowed</t>
  </si>
  <si>
    <t>表AUSP關於日期的優化（僅限內部使用）</t>
  </si>
  <si>
    <t>AUSP_NEW</t>
  </si>
  <si>
    <t>Table AUSP Optimized Regarding Date (Internal Use Only)</t>
  </si>
  <si>
    <t>Engin。 更改Mgmt（參量有效性）進行分類</t>
  </si>
  <si>
    <t>EFFE_ACT</t>
  </si>
  <si>
    <t>Engin. Change Mgmt (Param. Effectivity) for Classification</t>
  </si>
  <si>
    <t>日期</t>
  </si>
  <si>
    <t>EFFE_DATUM</t>
  </si>
  <si>
    <t>Date</t>
  </si>
  <si>
    <t>（類別的）ECH</t>
  </si>
  <si>
    <t>AEDIKZCLS</t>
  </si>
  <si>
    <t>ECH for (Characteristics of) Classes</t>
  </si>
  <si>
    <t>用於創建/更改（特徵）類的ECH</t>
  </si>
  <si>
    <t>AEDICLSCREATE</t>
  </si>
  <si>
    <t>ECH for Creating/Changing (Characteristics of) Classes</t>
  </si>
  <si>
    <t>更改類（特徵）的ECH</t>
  </si>
  <si>
    <t>AEDICLSCHANGE</t>
  </si>
  <si>
    <t>ECH for Changing (Characteristics of) Classes</t>
  </si>
  <si>
    <t>用於創建/更改分類的ECH</t>
  </si>
  <si>
    <t>AEDICHGCRE</t>
  </si>
  <si>
    <t>ECH for Creating/Changing Classification</t>
  </si>
  <si>
    <t>可從班級狀態進行工程變更管理</t>
  </si>
  <si>
    <t>AEDICLSFROMSTATU</t>
  </si>
  <si>
    <t>Engineering Change Management Possible from Class Status</t>
  </si>
  <si>
    <t>類狀態要求的工程變更管理</t>
  </si>
  <si>
    <t>AEDIFROMSTATUS</t>
  </si>
  <si>
    <t>Engineering Change Management Required from Class Status</t>
  </si>
  <si>
    <t>用於查找對象的表生成</t>
  </si>
  <si>
    <t>AUSP_GEN</t>
  </si>
  <si>
    <t>Table Generation for Finding Objects</t>
  </si>
  <si>
    <t>可分類對象</t>
  </si>
  <si>
    <t>Classifiable Objects</t>
  </si>
  <si>
    <t>Classes</t>
  </si>
  <si>
    <t>TCLT是SAP Cross Application應用程序中的標準“類透明表”，用於存儲可分類對像數據。 在下面，您可以查看表結構，列（字段），SAP Wiki頁面，討論線程，相關的TCode，FM，ABAP報告，BW數據源和TCLT的授權對象。 您可以使用事務代碼SE16來查看此表中的數據，並使用SE11 TCode來查看表的結構和定義。</t>
  </si>
  <si>
    <t>TCLO</t>
  </si>
  <si>
    <t>活動指示器（僅X和''）</t>
  </si>
  <si>
    <t>AKTIV</t>
  </si>
  <si>
    <t>Active Indicator (Only X and ' ')</t>
  </si>
  <si>
    <t>初始屏幕CL20：屏幕模塊一兩行</t>
  </si>
  <si>
    <t>GRUNDBILD</t>
  </si>
  <si>
    <t>Initial screen CL20: screen module one/two-line</t>
  </si>
  <si>
    <t>事務CL20N子屏幕的Dynpro編號</t>
  </si>
  <si>
    <t>DYNNR1</t>
  </si>
  <si>
    <t>Dynpro Number for Transaction CL20N Subscreens</t>
  </si>
  <si>
    <t>以下畫面數</t>
  </si>
  <si>
    <t>DYNNR2</t>
  </si>
  <si>
    <t>Number of the following screen</t>
  </si>
  <si>
    <t>事務CL24N子屏幕的屏幕編號</t>
  </si>
  <si>
    <t>DYNNR3</t>
  </si>
  <si>
    <t>Screen Number for Transaction CL24N Subscreens</t>
  </si>
  <si>
    <t>分類池子屏幕的Dynpro編號</t>
  </si>
  <si>
    <t>DYNNR4</t>
  </si>
  <si>
    <t>Dynpro Number for Classification Pool Subscreens</t>
  </si>
  <si>
    <t>VERWSTUE</t>
  </si>
  <si>
    <t>指示器：位置（等）已過時？</t>
  </si>
  <si>
    <t>REDUN</t>
  </si>
  <si>
    <t>Indicator: Position (etc.) Obsolete?</t>
  </si>
  <si>
    <t>分類</t>
  </si>
  <si>
    <t>KONFIOBJID</t>
  </si>
  <si>
    <t>CLASSIFICATION</t>
  </si>
  <si>
    <t>對象的關鍵字段</t>
  </si>
  <si>
    <t>Key Fields of Objects</t>
  </si>
  <si>
    <t>TCLO是SAP Cross Application應用程序中的標準“類透明表”，它存儲對像數據的關鍵字段。 在下面，您可以查看表結構，列（字段），SAP Wiki頁面，討論線程，相關的TCode，FM，ABAP報告，BW數據源和TCLO的授權對象。 您可以使用事務代碼SE16來查看此表中的數據，並使用SE11 TCode來查看表的結構和定義。</t>
  </si>
  <si>
    <t>屏幕編號或交易名稱</t>
  </si>
  <si>
    <t>TCODE</t>
  </si>
  <si>
    <t>Screen number or transaction name</t>
  </si>
  <si>
    <t>TSTC</t>
  </si>
  <si>
    <t>KEYF0</t>
  </si>
  <si>
    <t>Field Name</t>
  </si>
  <si>
    <t>設置/獲取參數ID</t>
  </si>
  <si>
    <t>PARID0</t>
  </si>
  <si>
    <t>Set/Get parameter ID</t>
  </si>
  <si>
    <t>KEYF1</t>
  </si>
  <si>
    <t>PARID1</t>
  </si>
  <si>
    <t>KEYF2</t>
  </si>
  <si>
    <t>PARID2</t>
  </si>
  <si>
    <t>KEYF3</t>
  </si>
  <si>
    <t>PARID3</t>
  </si>
  <si>
    <t>KEYF4</t>
  </si>
  <si>
    <t>PARID4</t>
  </si>
  <si>
    <t>KEYF5</t>
  </si>
  <si>
    <t>PARID5</t>
  </si>
  <si>
    <t>KEYF6</t>
  </si>
  <si>
    <t>PARID6</t>
  </si>
  <si>
    <t>KEYF7</t>
  </si>
  <si>
    <t>PARID7</t>
  </si>
  <si>
    <t>KEYF8</t>
  </si>
  <si>
    <t>PARID8</t>
  </si>
  <si>
    <t>KEYF9</t>
  </si>
  <si>
    <t>PARID9</t>
  </si>
  <si>
    <t>文字（長度132）</t>
  </si>
  <si>
    <t>TEXTF</t>
  </si>
  <si>
    <t>Text (length 132)</t>
  </si>
  <si>
    <t>FLAGK0</t>
  </si>
  <si>
    <t>FLAGK1</t>
  </si>
  <si>
    <t>FLAGK2</t>
  </si>
  <si>
    <t>FLAGK3</t>
  </si>
  <si>
    <t>FLAGK4</t>
  </si>
  <si>
    <t>FLAGK5</t>
  </si>
  <si>
    <t>FLAGK6</t>
  </si>
  <si>
    <t>FLAGK7</t>
  </si>
  <si>
    <t>FLAGK8</t>
  </si>
  <si>
    <t>FLAGK9</t>
  </si>
  <si>
    <t>特徵文本表</t>
  </si>
  <si>
    <t>TXTTAB</t>
  </si>
  <si>
    <t>Text Table for Characteristic</t>
  </si>
  <si>
    <t>KONFITAB0</t>
  </si>
  <si>
    <t>KONFITAB1</t>
  </si>
  <si>
    <t>KONFITAB2</t>
  </si>
  <si>
    <t>KONFITAB3</t>
  </si>
  <si>
    <t>KONFITAB4</t>
  </si>
  <si>
    <t>KONFITAB5</t>
  </si>
  <si>
    <t>KONFITAB6</t>
  </si>
  <si>
    <t>KONFITAB7</t>
  </si>
  <si>
    <t>KONFITAB8</t>
  </si>
  <si>
    <t>KONFITAB9</t>
  </si>
  <si>
    <t>SAP交易代碼</t>
  </si>
  <si>
    <t>SAP Transaction Codes</t>
  </si>
  <si>
    <t>ABAP Runtime Environment</t>
  </si>
  <si>
    <t>TSTC是SAP Basis應用程序中的標準ABAP運行時環境透明表，用於存儲SAP事務代碼數據。 在下面，您可以查看表結構，列（字段），SAP Wiki頁面，討論線程，相關的TCode，FM，ABAP報告，BW數據源和TSTC的授權對象。 您可以使用事務代碼SE16來查看此表中的數據，並使用SE11 TCode來查看表的結構和定義。</t>
  </si>
  <si>
    <t>已淘汰：請勿使用</t>
  </si>
  <si>
    <t>PGMNA</t>
  </si>
  <si>
    <t>Obsolete: Do Not Use</t>
  </si>
  <si>
    <t>DYPNO</t>
  </si>
  <si>
    <t>菜單</t>
  </si>
  <si>
    <t>MENUE</t>
  </si>
  <si>
    <t>Menu</t>
  </si>
  <si>
    <t>SYST的HEX01數據元素</t>
  </si>
  <si>
    <t>CINFO</t>
  </si>
  <si>
    <t>HEX01 data element for SYST</t>
  </si>
  <si>
    <t>機構名稱</t>
  </si>
  <si>
    <t>ARBGB</t>
  </si>
  <si>
    <t>Organization name</t>
  </si>
  <si>
    <t>材料行業</t>
  </si>
  <si>
    <t>Industries for materials</t>
  </si>
  <si>
    <t>T137是SAP Logistics應用程序中的標準物料主數據透明表，用於存儲物料數據的行業。 在下面，您可以查看表結構，列（字段），SAP Wiki頁面，討論線程，相關的TCode，FM，ABAP報告，BW數據源和T137的授權對象。 您可以使用事務代碼SE16來查看此表中的數據，並使用SE11 TCode來查看表的結構和定義。</t>
  </si>
  <si>
    <t>參考行業</t>
  </si>
  <si>
    <t>BRARE</t>
  </si>
  <si>
    <t>Reference industry sector</t>
  </si>
  <si>
    <t>屏幕參考取決於行業</t>
  </si>
  <si>
    <t>BBREF</t>
  </si>
  <si>
    <t>Screen reference depending on the industry sector</t>
  </si>
  <si>
    <t>材料組</t>
  </si>
  <si>
    <t>Material Groups</t>
  </si>
  <si>
    <t>T023是SAP Logistics應用程序中的標準物料組透明表，用於存儲物料組數據。 在下面，您可以查看表結構，列（字段），SAP Wiki頁面，討論線程，相關的TCode，FM，ABAP報告，BW數據源和T023的授權對象。 您可以使用事務代碼SE16來查看此表中的數據，並使用SE11 TCode來查看表的結構和定義。</t>
  </si>
  <si>
    <t>與物料組有關的供應關係。 在植物之間/ DEACT。</t>
  </si>
  <si>
    <t>LREF3</t>
  </si>
  <si>
    <t>Material group-related supply relat. between plants /DEACT.</t>
  </si>
  <si>
    <t>物料組參考材料</t>
  </si>
  <si>
    <t>WWGDA</t>
  </si>
  <si>
    <t>Material group reference material</t>
  </si>
  <si>
    <t>物料組物料</t>
  </si>
  <si>
    <t>WWGPA</t>
  </si>
  <si>
    <t>Material group material</t>
  </si>
  <si>
    <t>部門編號</t>
  </si>
  <si>
    <t>ABTNR</t>
  </si>
  <si>
    <t>Department number</t>
  </si>
  <si>
    <t>TSAB</t>
  </si>
  <si>
    <t>NBM代碼</t>
  </si>
  <si>
    <t>J_1BNBM</t>
  </si>
  <si>
    <t>NBM Code</t>
  </si>
  <si>
    <t>評估等級</t>
  </si>
  <si>
    <t>BKLAS</t>
  </si>
  <si>
    <t>Valuation Class</t>
  </si>
  <si>
    <t>T025</t>
  </si>
  <si>
    <t>資產類別</t>
  </si>
  <si>
    <t>ANLKL</t>
  </si>
  <si>
    <t>Asset Class</t>
  </si>
  <si>
    <t>ANKA</t>
  </si>
  <si>
    <t>事件場景</t>
  </si>
  <si>
    <t>DEF_SCHDSC</t>
  </si>
  <si>
    <t>Event Scenario</t>
  </si>
  <si>
    <t>R3A BP：客戶價格組</t>
  </si>
  <si>
    <t>PRICE_GROUP</t>
  </si>
  <si>
    <t>R3A BP: Customer Price Group</t>
  </si>
  <si>
    <t>組織單位：銷售部門</t>
  </si>
  <si>
    <t>Organizational Unit: Sales Divisions</t>
  </si>
  <si>
    <t>Account Determination</t>
  </si>
  <si>
    <t>TSPA是SAP SD應用程序中的標準“客戶確定透明表”，用於存儲組織單位：銷售部門數據。 在下面，您可以查看表結構，列（字段），SAP Wiki頁面，討論線程，相關的TCode，FM，ABAP報告，BW數據源和TSPA的授權對象。 您可以使用事務代碼SE16來查看此表中的數據，並使用SE11 TCode來查看表的結構和定義。</t>
  </si>
  <si>
    <t>聯繫人：標準部門</t>
  </si>
  <si>
    <t>Contact persons: standard departments</t>
  </si>
  <si>
    <t>FI</t>
  </si>
  <si>
    <t>Basic Functions</t>
  </si>
  <si>
    <t>TSAB是SAP FI應用程序中的標準“基本功能透明表”，其中存儲聯繫人：標準部門數據。 在下面，您可以查看表結構，列（字段），SAP Wiki頁面，討論線程，相關的TCode，FM，ABAP報告，BW數據源和TSAB的授權對象。 您可以使用事務代碼SE16來查看此表中的數據，並使用SE11 TCode來查看表的結構和定義。</t>
  </si>
  <si>
    <t>測量單位</t>
  </si>
  <si>
    <t>Units of Measurement</t>
  </si>
  <si>
    <t>T006是SAP Basis應用程序中的標準“度量單位透明表”，用於存儲度量單位數據。 您可以在下面查看表結構，列（字段），SAP Wiki頁面，討論線程，相關的TCode，FM，ABAP報告，BW數據源和T006的授權對象。 您可以使用事務代碼SE16來查看此表中的數據，並使用SE11 TCode來查看表的結構和定義。</t>
  </si>
  <si>
    <t>計量單位</t>
  </si>
  <si>
    <t>MSEHI</t>
  </si>
  <si>
    <t>Measurement Unit</t>
  </si>
  <si>
    <t>外部計量單位的3字符指示器</t>
  </si>
  <si>
    <t>KZEX3</t>
  </si>
  <si>
    <t>3-char indicator for external unit of measurement</t>
  </si>
  <si>
    <t>6個字符。 外部計量單位的ID</t>
  </si>
  <si>
    <t>KZEX6</t>
  </si>
  <si>
    <t>6-char. ID for external unit of measurement</t>
  </si>
  <si>
    <t>舍入小數位數</t>
  </si>
  <si>
    <t>ANDEC</t>
  </si>
  <si>
    <t>No. of decimal places for rounding</t>
  </si>
  <si>
    <t>商業計量單位編號</t>
  </si>
  <si>
    <t>KZKEH</t>
  </si>
  <si>
    <t>Commercial measurement unit ID</t>
  </si>
  <si>
    <t>基於價值的承諾指標</t>
  </si>
  <si>
    <t>KZWOB</t>
  </si>
  <si>
    <t>Value-based commitment indicator</t>
  </si>
  <si>
    <t>指標（1）單位（指標尚未定義）</t>
  </si>
  <si>
    <t>KZ1EH</t>
  </si>
  <si>
    <t>Indicator (1) unit (indicator not yet defined)</t>
  </si>
  <si>
    <t>指標（2）單位（指標尚未定義）</t>
  </si>
  <si>
    <t>KZ2EH</t>
  </si>
  <si>
    <t>Indicator (2) unit (indicator not yet defined)</t>
  </si>
  <si>
    <t>尺寸鍵</t>
  </si>
  <si>
    <t>DIMID</t>
  </si>
  <si>
    <t>Dimension key</t>
  </si>
  <si>
    <t>T006D</t>
  </si>
  <si>
    <t>內部櫃檯</t>
  </si>
  <si>
    <t>ZAEHL</t>
  </si>
  <si>
    <t>Internal counter</t>
  </si>
  <si>
    <t>INT4</t>
  </si>
  <si>
    <t>9位字符字段</t>
  </si>
  <si>
    <t>NENNR</t>
  </si>
  <si>
    <t>Character field of 9 digits</t>
  </si>
  <si>
    <t>以10為底的指數轉換為SI單位</t>
  </si>
  <si>
    <t>EXP10</t>
  </si>
  <si>
    <t>base ten exponent for conversion to SI unit</t>
  </si>
  <si>
    <t>轉換的加法常數</t>
  </si>
  <si>
    <t>ADDKO</t>
  </si>
  <si>
    <t>Additive Constant for the Conversion</t>
  </si>
  <si>
    <t>以十為底的指數用於浮點顯示</t>
  </si>
  <si>
    <t>EXPON</t>
  </si>
  <si>
    <t>Base ten exponent for floating-point display</t>
  </si>
  <si>
    <t>數字顯示的小數位數</t>
  </si>
  <si>
    <t>DECAN</t>
  </si>
  <si>
    <t>Number of decimal places for number display</t>
  </si>
  <si>
    <t>ISO計量單位代碼</t>
  </si>
  <si>
    <t>ISOCODE</t>
  </si>
  <si>
    <t>ISO code for unit of measurement</t>
  </si>
  <si>
    <t>T006I</t>
  </si>
  <si>
    <t>PRIMARY</t>
  </si>
  <si>
    <t>溫度</t>
  </si>
  <si>
    <t>TEMP_VALUE</t>
  </si>
  <si>
    <t>Temperature</t>
  </si>
  <si>
    <t>FLTP</t>
  </si>
  <si>
    <t>溫度單位</t>
  </si>
  <si>
    <t>TEMP_UNIT</t>
  </si>
  <si>
    <t>Temperature unit</t>
  </si>
  <si>
    <t>計量單位系列</t>
  </si>
  <si>
    <t>FAMUNIT</t>
  </si>
  <si>
    <t>Unit of measurement family</t>
  </si>
  <si>
    <t>壓力值</t>
  </si>
  <si>
    <t>PRESS_VAL</t>
  </si>
  <si>
    <t>Pressure Value</t>
  </si>
  <si>
    <t>壓力單位</t>
  </si>
  <si>
    <t>PRESS_UNIT</t>
  </si>
  <si>
    <t>Unit of Pressure</t>
  </si>
  <si>
    <t>外型尺寸</t>
  </si>
  <si>
    <t>Dimensions</t>
  </si>
  <si>
    <t>T006D是SAP Basis應用程序中的標準度量單位透明表，用於存儲維度數據。 在下面，您可以查看表結構，列（字段），SAP Wiki頁面，討論線程，相關的TCode，FM，ABAP報告，BW數據源和T006D的授權對象。 您可以使用事務代碼SE16來查看此表中的數據，並使用SE11 TCode來查看表的結構和定義。</t>
  </si>
  <si>
    <t>字段長度（字符數）</t>
  </si>
  <si>
    <t>LENG</t>
  </si>
  <si>
    <t>Field length (no. of characters)</t>
  </si>
  <si>
    <t>質量指數</t>
  </si>
  <si>
    <t>MASS</t>
  </si>
  <si>
    <t>Mass exponent</t>
  </si>
  <si>
    <t>當前指數</t>
  </si>
  <si>
    <t>TIMEX</t>
  </si>
  <si>
    <t>Current exponent</t>
  </si>
  <si>
    <t>電流指數</t>
  </si>
  <si>
    <t>ECURR</t>
  </si>
  <si>
    <t>Electric current exponent</t>
  </si>
  <si>
    <t>溫度指數</t>
  </si>
  <si>
    <t>TEMP</t>
  </si>
  <si>
    <t>Temperature exponent</t>
  </si>
  <si>
    <t>摩爾量指數</t>
  </si>
  <si>
    <t>MOLQU</t>
  </si>
  <si>
    <t>Mole quantity exponent</t>
  </si>
  <si>
    <t>LIGHT</t>
  </si>
  <si>
    <t>SI單位</t>
  </si>
  <si>
    <t>MSSIE</t>
  </si>
  <si>
    <t>SI unit</t>
  </si>
  <si>
    <t>指示器：尺寸具有溫度規格的單位</t>
  </si>
  <si>
    <t>TEMP_DEP</t>
  </si>
  <si>
    <t>Indicator: Dimension has Unit with Temperature Specification</t>
  </si>
  <si>
    <t>指示器：尺寸具有壓力規格的單位</t>
  </si>
  <si>
    <t>PRESS_DEP</t>
  </si>
  <si>
    <t>Indicator: Dimension has Units with Pressure Specification</t>
  </si>
  <si>
    <t>CLIENT</t>
  </si>
  <si>
    <t>ISO codes for units of measurement</t>
  </si>
  <si>
    <t>T006I是SAP Basis應用程序中的標準度量單位透明表，它存儲度量數據單位的ISO代碼。 在下面，您可以查看表結構，列（字段），SAP Wiki頁面，討論線程，相關的TCode，FM，ABAP報告，BW數據源和T006I的授權對象。 您可以使用事務代碼SE16來查看此表中的數據，並使用SE11 TCode來查看表的結構和定義。</t>
  </si>
  <si>
    <t>Valuation Classes</t>
  </si>
  <si>
    <t>T025是SAP Logistics應用程序中的標準物料主數據透明表，用於存儲評估類別數據。 在下面，您可以查看表結構，列（字段），SAP Wiki頁面，討論線程，相關的TCode，FM，ABAP報告，BW數據源和T025的授權對象。 您可以使用事務代碼SE16來查看此表中的數據，並使用SE11 TCode來查看表的結構和定義。</t>
  </si>
  <si>
    <t>T405是SAP Logistics應用程序中的標準物料主數據透明表，用於存儲采購值密鑰數據。 在下面，您可以查看表結構，列（字段），SAP Wiki頁面，討論線程，相關的TCode，FM，ABAP報告，BW數據源和T405的授權對象。 您可以使用事務代碼SE16來查看此表中的數據，並使用SE11 TCode來查看表的結構和定義。</t>
  </si>
  <si>
    <t>MAHN1</t>
  </si>
  <si>
    <t>MAHN2</t>
  </si>
  <si>
    <t>MAHN3</t>
  </si>
  <si>
    <t>Underdel。 l。</t>
  </si>
  <si>
    <t>UNTTO</t>
  </si>
  <si>
    <t>Underdel. Tol.</t>
  </si>
  <si>
    <t>過分的。 l。</t>
  </si>
  <si>
    <t>UEBTO</t>
  </si>
  <si>
    <t>Overdeliv. Tol.</t>
  </si>
  <si>
    <t>無限的收費。</t>
  </si>
  <si>
    <t>UEBTK</t>
  </si>
  <si>
    <t>Unlimited tol.</t>
  </si>
  <si>
    <t>運輸說明</t>
  </si>
  <si>
    <t>EVERS</t>
  </si>
  <si>
    <t>Shipping Instructions</t>
  </si>
  <si>
    <t>T027A</t>
  </si>
  <si>
    <t>KZABS</t>
  </si>
  <si>
    <t>最小交貨量（百分比）</t>
  </si>
  <si>
    <t>WEPRZ</t>
  </si>
  <si>
    <t>Minimum Delivery Quantity (Percentage)</t>
  </si>
  <si>
    <t>標準化交貨日期差異值</t>
  </si>
  <si>
    <t>WELFZ</t>
  </si>
  <si>
    <t>Standardizing Value for Delivery Date Variance</t>
  </si>
  <si>
    <t>運輸說明，採購</t>
  </si>
  <si>
    <t>Shipping Instructions, Purchasing</t>
  </si>
  <si>
    <t>Purchasing</t>
  </si>
  <si>
    <t>T027A是SAP MM應用程序中的標准採購透明表，用於存儲運輸說明，採購數據。 在下面，您可以查看表結構，列（字段），SAP Wiki頁面，討論線程，相關的TCode，FM，ABAP報告，BW數據源和T027A的授權對象。 您可以使用事務代碼SE16來查看此表中的數據，並使用SE11 TCode來查看表的結構和定義。</t>
  </si>
  <si>
    <t>打印運輸說明</t>
  </si>
  <si>
    <t>EVDRU</t>
  </si>
  <si>
    <t>Print shipping instructions</t>
  </si>
  <si>
    <t>信息集的內部版本</t>
  </si>
  <si>
    <t>IVERS</t>
  </si>
  <si>
    <t>Internal Version of an InfoSet</t>
  </si>
  <si>
    <t>資產類別：常規數據</t>
  </si>
  <si>
    <t>Asset classes: general data</t>
  </si>
  <si>
    <t>ANKA是SAP FI應用程序中的標準“基本功能透明表”，其中存儲資產類：常規數據數據。 在下面，您可以查看表結構，列（字段），SAP Wiki頁面，討論線程，相關的TCode，FM，ABAP報告，BW數據源和ANKA的授權對象。 您可以使用事務代碼SE16來查看此表中的數據，並使用SE11 TCode來查看表的結構和定義。</t>
  </si>
  <si>
    <t>創建於</t>
  </si>
  <si>
    <t>ERDAT</t>
  </si>
  <si>
    <t>Created on</t>
  </si>
  <si>
    <t>改變了</t>
  </si>
  <si>
    <t>AEDAT</t>
  </si>
  <si>
    <t>Changed on</t>
  </si>
  <si>
    <t>指標：帳戶標記為刪除？</t>
  </si>
  <si>
    <t>XLOEV</t>
  </si>
  <si>
    <t>Indicator: Account marked for deletion?</t>
  </si>
  <si>
    <t>指示：帳戶被阻止創建？</t>
  </si>
  <si>
    <t>XSPEA</t>
  </si>
  <si>
    <t>Indicator: account is blocked for creation ?</t>
  </si>
  <si>
    <t>OI管理</t>
  </si>
  <si>
    <t>XOPVW</t>
  </si>
  <si>
    <t>OI management</t>
  </si>
  <si>
    <t>編號範圍</t>
  </si>
  <si>
    <t>NUMKR</t>
  </si>
  <si>
    <t>Number Range</t>
  </si>
  <si>
    <t>KTOGR</t>
  </si>
  <si>
    <t>T095A</t>
  </si>
  <si>
    <t>資產歷史記錄的佈局集名稱</t>
  </si>
  <si>
    <t>ANKAR</t>
  </si>
  <si>
    <t>Layout set name for asset history</t>
  </si>
  <si>
    <t>FELEI</t>
  </si>
  <si>
    <t>T082A</t>
  </si>
  <si>
    <t>根據分配編號排序的關鍵字</t>
  </si>
  <si>
    <t>ZUAWA</t>
  </si>
  <si>
    <t>Key for sorting according to assignment numbers</t>
  </si>
  <si>
    <t>TZUN</t>
  </si>
  <si>
    <t>商業領域</t>
  </si>
  <si>
    <t>GSBER</t>
  </si>
  <si>
    <t>Business Area</t>
  </si>
  <si>
    <t>TGSB</t>
  </si>
  <si>
    <t>廠</t>
  </si>
  <si>
    <t>WERKS</t>
  </si>
  <si>
    <t>Plant</t>
  </si>
  <si>
    <t>T001W</t>
  </si>
  <si>
    <t>成本中心</t>
  </si>
  <si>
    <t>KOSTL</t>
  </si>
  <si>
    <t>Cost Center</t>
  </si>
  <si>
    <t>活動類型</t>
  </si>
  <si>
    <t>LSTAR</t>
  </si>
  <si>
    <t>Activity Type</t>
  </si>
  <si>
    <t>ANEQK</t>
  </si>
  <si>
    <t>ANEQS</t>
  </si>
  <si>
    <t>匹配碼指示器</t>
  </si>
  <si>
    <t>MACKZ</t>
  </si>
  <si>
    <t>Matchcode indicator</t>
  </si>
  <si>
    <t>國家</t>
  </si>
  <si>
    <t>LAND1</t>
  </si>
  <si>
    <t>Country</t>
  </si>
  <si>
    <t>供應商</t>
  </si>
  <si>
    <t>LIFNR</t>
  </si>
  <si>
    <t>Vendor</t>
  </si>
  <si>
    <t>LIEFE</t>
  </si>
  <si>
    <t>資產超級號碼</t>
  </si>
  <si>
    <t>ANLUE</t>
  </si>
  <si>
    <t>Asset super number</t>
  </si>
  <si>
    <t>T087U</t>
  </si>
  <si>
    <t>EIGKZ</t>
  </si>
  <si>
    <t>T097</t>
  </si>
  <si>
    <t>VMGLI</t>
  </si>
  <si>
    <t>T092</t>
  </si>
  <si>
    <t>XVRMW</t>
  </si>
  <si>
    <t>INVSL</t>
  </si>
  <si>
    <t>評估組1</t>
  </si>
  <si>
    <t>ORD41</t>
  </si>
  <si>
    <t>Evaluation Group 1</t>
  </si>
  <si>
    <t>T087</t>
  </si>
  <si>
    <t>評估組2</t>
  </si>
  <si>
    <t>ORD42</t>
  </si>
  <si>
    <t>Evaluation Group 2</t>
  </si>
  <si>
    <t>評價小組3</t>
  </si>
  <si>
    <t>ORD43</t>
  </si>
  <si>
    <t>Evaluation Group 3</t>
  </si>
  <si>
    <t>評估組4</t>
  </si>
  <si>
    <t>ORD44</t>
  </si>
  <si>
    <t>Evaluation Group 4</t>
  </si>
  <si>
    <t>投資原因</t>
  </si>
  <si>
    <t>IZWEK</t>
  </si>
  <si>
    <t>Reason for Investment</t>
  </si>
  <si>
    <t>T087I</t>
  </si>
  <si>
    <t>HERST</t>
  </si>
  <si>
    <t>FEINS</t>
  </si>
  <si>
    <t>INKEN</t>
  </si>
  <si>
    <t>FIAMT</t>
  </si>
  <si>
    <t>STADT</t>
  </si>
  <si>
    <t>ANLTP</t>
  </si>
  <si>
    <t>外部/內部資產子編號分配</t>
  </si>
  <si>
    <t>XUNTV</t>
  </si>
  <si>
    <t>External/internal asset subnumber assignment</t>
  </si>
  <si>
    <t>XAKTIV</t>
  </si>
  <si>
    <t>LEAFI</t>
  </si>
  <si>
    <t>LEJAR</t>
  </si>
  <si>
    <t>LEPER</t>
  </si>
  <si>
    <t>LRYTH</t>
  </si>
  <si>
    <t>LMZIN</t>
  </si>
  <si>
    <t>LEANZ</t>
  </si>
  <si>
    <t>文字（30個字符）</t>
  </si>
  <si>
    <t>LETXT</t>
  </si>
  <si>
    <t>Text (30 Characters)</t>
  </si>
  <si>
    <t>AIMMO</t>
  </si>
  <si>
    <t>排序鍵5</t>
  </si>
  <si>
    <t>GDLGRP</t>
  </si>
  <si>
    <t>Sort Key 5</t>
  </si>
  <si>
    <t>T087G</t>
  </si>
  <si>
    <t>XERWRT</t>
  </si>
  <si>
    <t>XANLGR</t>
  </si>
  <si>
    <t>XINVM</t>
  </si>
  <si>
    <t>LEART</t>
  </si>
  <si>
    <t>T083L</t>
  </si>
  <si>
    <t>結果分析關鍵</t>
  </si>
  <si>
    <t>ABGSL</t>
  </si>
  <si>
    <t>Results Analysis Key</t>
  </si>
  <si>
    <t>TKKAA</t>
  </si>
  <si>
    <t>賬戶分配</t>
  </si>
  <si>
    <t>Account allocation</t>
  </si>
  <si>
    <t>T095A是SAP FI應用程序中的標準“基本功能透明表”，用於存儲帳戶分配數據。 在下面，您可以查看表結構，列（字段），SAP Wiki頁面，討論線程，相關的TCode，FM，ABAP報告，BW數據源和T095A的授權對象。 您可以使用事務代碼SE16來查看此表中的數據，並使用SE11 TCode來查看表的結構和定義。</t>
  </si>
  <si>
    <t>字段字符串資產主記錄維護</t>
  </si>
  <si>
    <t>Field string asset master record maintenance</t>
  </si>
  <si>
    <t>Pooled Table (POOL)</t>
  </si>
  <si>
    <t>T082A是SAP FI應用程序中的標準“基本功能”輪詢表，用於存儲字段字符串資產主記錄維護數據。 在下面，您可以查看表結構，列（字段），SAP Wiki頁面，討論線程，相關的TCode，FM，ABAP報告，BW數據源和T082A的授權對象。 您可以使用事務代碼SE16來查看此表中的數據，並使用SE11 TCode來查看表的結構和定義。</t>
  </si>
  <si>
    <t>字段組表分配</t>
  </si>
  <si>
    <t>FEGTB</t>
  </si>
  <si>
    <t>Field group table assignment</t>
  </si>
  <si>
    <t>“分配”字段佈局的規則</t>
  </si>
  <si>
    <t>Rules for 'Allocation' Field Layout</t>
  </si>
  <si>
    <t>Financial Accounting</t>
  </si>
  <si>
    <t>TZUN是SAP FI應用程序中的標準財務會計輪詢表，其中存儲“分配”字段佈局數據的規則。 在下面，您可以查看表結構，列（字段），SAP Wiki頁面，討論線程，相關的TCode，FM，ABAP報告，BW數據源和TZUN的授權對象。 您可以使用事務代碼SE16來查看此表中的數據，並使用SE11 TCode來查看表的結構和定義。</t>
  </si>
  <si>
    <t>名稱1</t>
  </si>
  <si>
    <t>NAME1</t>
  </si>
  <si>
    <t>Name 1</t>
  </si>
  <si>
    <t>場內偏移</t>
  </si>
  <si>
    <t>OFFS1</t>
  </si>
  <si>
    <t>Offset Within the Field</t>
  </si>
  <si>
    <t>稅收管轄區代碼第N部分的長度</t>
  </si>
  <si>
    <t>LENG1</t>
  </si>
  <si>
    <t>Length of the Nth Part of the Tax Jurisdiction Code</t>
  </si>
  <si>
    <t>名稱2</t>
  </si>
  <si>
    <t>NAME2</t>
  </si>
  <si>
    <t>Name 2</t>
  </si>
  <si>
    <t>OFFS2</t>
  </si>
  <si>
    <t>LENG2</t>
  </si>
  <si>
    <t>名稱3</t>
  </si>
  <si>
    <t>NAME3</t>
  </si>
  <si>
    <t>Name 3</t>
  </si>
  <si>
    <t>OFFS3</t>
  </si>
  <si>
    <t>LENG3</t>
  </si>
  <si>
    <t>名稱4</t>
  </si>
  <si>
    <t>NAME4</t>
  </si>
  <si>
    <t>Name 4</t>
  </si>
  <si>
    <t>字段內的偏移（字段4）</t>
  </si>
  <si>
    <t>OFFS4</t>
  </si>
  <si>
    <t>Offset within Field (Field 4)</t>
  </si>
  <si>
    <t>LENG4</t>
  </si>
  <si>
    <t>帳戶分配類別</t>
  </si>
  <si>
    <t>FELD1</t>
  </si>
  <si>
    <t>Account Assignment Category</t>
  </si>
  <si>
    <t>FELD2</t>
  </si>
  <si>
    <t>FELD3</t>
  </si>
  <si>
    <t>對象BUS0817</t>
  </si>
  <si>
    <t>FELD4</t>
  </si>
  <si>
    <t>Object BUS0817</t>
  </si>
  <si>
    <t>Business Areas</t>
  </si>
  <si>
    <t>TGSB是SAP FI應用程序中的標準財務會計透明表，用於存儲業務範圍數據。 在下面，您可以查看表結構，列（字段），SAP Wiki頁面，討論線程，相關的TCode，FM，ABAP報告，BW數據源和TGSB的授權對象。 您可以使用事務代碼SE16來查看此表中的數據，並使用SE11 TCode來查看表的結構和定義。</t>
  </si>
  <si>
    <t>合併業務領域</t>
  </si>
  <si>
    <t>GSBER_KONS</t>
  </si>
  <si>
    <t>Consolidation business area</t>
  </si>
  <si>
    <t>TGSBK</t>
  </si>
  <si>
    <t>全球獨特的業務領域</t>
  </si>
  <si>
    <t>GSBER_GLOB</t>
  </si>
  <si>
    <t>Globally unique business area</t>
  </si>
  <si>
    <t>TGSBG</t>
  </si>
  <si>
    <t>Consolidation business areas</t>
  </si>
  <si>
    <t>TGSBK是SAP FI應用程序中的標準“基本功能透明表”，用於存儲合併業務區域數據。 在下面，您可以查看表結構，列（字段），SAP Wiki頁面，討論線程，相關的TCode，FM，ABAP報告，BW數據源和TGSBK的授權對象。 您可以使用事務代碼SE16來查看此表中的數據，並使用SE11 TCode來查看表的結構和定義。</t>
  </si>
  <si>
    <t>跨系統業務領域</t>
  </si>
  <si>
    <t>Cross-system business areas</t>
  </si>
  <si>
    <t>TGSBG是SAP FI應用程序中的標準“基本功能透明表”，用於存儲跨系統業務區域數據。 在下面，您可以查看表結構，列（字段），SAP Wiki頁面，討論線程，相關的TCode，FM，ABAP報告，BW數據源和TGSBG的授權對象。 您可以使用事務代碼SE16來查看此表中的數據，並使用SE11 TCode來查看表的結構和定義。</t>
  </si>
  <si>
    <t>植物/分支</t>
  </si>
  <si>
    <t>Plants/Branches</t>
  </si>
  <si>
    <t>Plant Master</t>
  </si>
  <si>
    <t>T001W是SAP Logistics應用程序中的標準工廠主透明表，用於存儲工廠/分支機構數據。 在下面，您可以查看表結構，列（字段），SAP Wiki頁面，討論線程，相關的TCode，FM，ABAP報告，BW數據源和T001W的授權對象。 您可以使用事務代碼SE16來查看此表中的數據，並使用SE11 TCode來查看表的結構和定義。</t>
  </si>
  <si>
    <t>估價區</t>
  </si>
  <si>
    <t>BWKEY</t>
  </si>
  <si>
    <t>Valuation Area</t>
  </si>
  <si>
    <t>T001K</t>
  </si>
  <si>
    <t>KNA1</t>
  </si>
  <si>
    <t>工廠日曆鍵</t>
  </si>
  <si>
    <t>FABKL</t>
  </si>
  <si>
    <t>Factory calendar key</t>
  </si>
  <si>
    <t>TFACD</t>
  </si>
  <si>
    <t>門牌號碼和街道</t>
  </si>
  <si>
    <t>STRAS</t>
  </si>
  <si>
    <t>House number and street</t>
  </si>
  <si>
    <t>郵政信箱</t>
  </si>
  <si>
    <t>PFACH</t>
  </si>
  <si>
    <t>PO Box</t>
  </si>
  <si>
    <t>P.Code /城市</t>
  </si>
  <si>
    <t>PSTLZ</t>
  </si>
  <si>
    <t>P.Code/City</t>
  </si>
  <si>
    <t>採購組織。</t>
  </si>
  <si>
    <t>EKORG</t>
  </si>
  <si>
    <t>Purchasing Org.</t>
  </si>
  <si>
    <t>T024E</t>
  </si>
  <si>
    <t>銷售單位。</t>
  </si>
  <si>
    <t>VKORG</t>
  </si>
  <si>
    <t>Sales Org.</t>
  </si>
  <si>
    <t>TVKO</t>
  </si>
  <si>
    <t>指示器：批次狀態管理處於活動狀態</t>
  </si>
  <si>
    <t>CHAZV</t>
  </si>
  <si>
    <t>Indicator: batch status management active</t>
  </si>
  <si>
    <t>指標：工廠一級的條件</t>
  </si>
  <si>
    <t>KKOWK</t>
  </si>
  <si>
    <t>Indicator: Conditions at plant level</t>
  </si>
  <si>
    <t>指標：來源清單要求</t>
  </si>
  <si>
    <t>KORDB</t>
  </si>
  <si>
    <t>Indicator: Source list requirement</t>
  </si>
  <si>
    <t>激活需求計劃</t>
  </si>
  <si>
    <t>BEDPL</t>
  </si>
  <si>
    <t>Activating requirements planning</t>
  </si>
  <si>
    <t>地區（州）</t>
  </si>
  <si>
    <t>REGIO</t>
  </si>
  <si>
    <t>Region (State</t>
  </si>
  <si>
    <t>T005S</t>
  </si>
  <si>
    <t>縣碼</t>
  </si>
  <si>
    <t>COUNC</t>
  </si>
  <si>
    <t>County code</t>
  </si>
  <si>
    <t>T005E</t>
  </si>
  <si>
    <t>城市代碼</t>
  </si>
  <si>
    <t>CITYC</t>
  </si>
  <si>
    <t>City Code</t>
  </si>
  <si>
    <t>T005G</t>
  </si>
  <si>
    <t>維修計劃工廠</t>
  </si>
  <si>
    <t>IWERK</t>
  </si>
  <si>
    <t>Maintenance Planning Plant</t>
  </si>
  <si>
    <t>稅收計算管轄區-稅收管轄區代碼</t>
  </si>
  <si>
    <t>TXJCD</t>
  </si>
  <si>
    <t>Jurisdiction for Tax Calculation - Tax Jurisdiction Code</t>
  </si>
  <si>
    <t>TTXJ</t>
  </si>
  <si>
    <t>分散 渠道</t>
  </si>
  <si>
    <t>VTWEG</t>
  </si>
  <si>
    <t>Distr. Channel</t>
  </si>
  <si>
    <t>TVTW</t>
  </si>
  <si>
    <t>語言鍵</t>
  </si>
  <si>
    <t>SPRAS</t>
  </si>
  <si>
    <t>Language Key</t>
  </si>
  <si>
    <t>LANG</t>
  </si>
  <si>
    <t>T002</t>
  </si>
  <si>
    <t>SOP工廠</t>
  </si>
  <si>
    <t>WKSOP</t>
  </si>
  <si>
    <t>SOP plant</t>
  </si>
  <si>
    <t>方差密鑰</t>
  </si>
  <si>
    <t>AWSLS</t>
  </si>
  <si>
    <t>Variance Key</t>
  </si>
  <si>
    <t>TKV01</t>
  </si>
  <si>
    <t>CHAZV_OLD</t>
  </si>
  <si>
    <t>植物貓。</t>
  </si>
  <si>
    <t>VLFKZ</t>
  </si>
  <si>
    <t>Plant cat.</t>
  </si>
  <si>
    <t>銷售區</t>
  </si>
  <si>
    <t>BZIRK</t>
  </si>
  <si>
    <t>Sales district</t>
  </si>
  <si>
    <t>T171</t>
  </si>
  <si>
    <t>供應區域（供應區域）</t>
  </si>
  <si>
    <t>ZONE1</t>
  </si>
  <si>
    <t>Supply region (region supplied)</t>
  </si>
  <si>
    <t>TZONE</t>
  </si>
  <si>
    <t>稅收指標：工廠（採購）</t>
  </si>
  <si>
    <t>TAXIW</t>
  </si>
  <si>
    <t>Tax Indicator: Plant (Purchasing)</t>
  </si>
  <si>
    <t>TMKW1</t>
  </si>
  <si>
    <t>考慮常規供應商</t>
  </si>
  <si>
    <t>BZQHL</t>
  </si>
  <si>
    <t>Take regular vendor into account</t>
  </si>
  <si>
    <t>第一次提醒/加急者的天數</t>
  </si>
  <si>
    <t>LET01</t>
  </si>
  <si>
    <t>Number of Days for First Reminder/Expediter</t>
  </si>
  <si>
    <t>第二個提醒/專家的天數</t>
  </si>
  <si>
    <t>LET02</t>
  </si>
  <si>
    <t>Number of Days for Second Reminder/Expediter</t>
  </si>
  <si>
    <t>第三提醒/專家的天數</t>
  </si>
  <si>
    <t>LET03</t>
  </si>
  <si>
    <t>Number of Days for Third Reminder/Expediter</t>
  </si>
  <si>
    <t>供應商聲明第一催款的文本名稱</t>
  </si>
  <si>
    <t>TXNAM_MA1</t>
  </si>
  <si>
    <t>Text name of 1st dunning of vendor declarations</t>
  </si>
  <si>
    <t>供應商聲明第二次催款的文本名稱</t>
  </si>
  <si>
    <t>TXNAM_MA2</t>
  </si>
  <si>
    <t>Text name of the 2nd dunning of vendor declarations</t>
  </si>
  <si>
    <t>供應商聲明第三次催款的文本名稱</t>
  </si>
  <si>
    <t>TXNAM_MA3</t>
  </si>
  <si>
    <t>Text name of 3rd dunning of vendor declarations</t>
  </si>
  <si>
    <t>PO公差天數-壓縮信息記錄-SU</t>
  </si>
  <si>
    <t>BETOL</t>
  </si>
  <si>
    <t>Number of days for PO tolerance - Compress info records - SU</t>
  </si>
  <si>
    <t>商業場所</t>
  </si>
  <si>
    <t>J_1BBRANCH</t>
  </si>
  <si>
    <t>Business Place</t>
  </si>
  <si>
    <t>確定庫存轉移的銷售區域的規則</t>
  </si>
  <si>
    <t>VTBFI</t>
  </si>
  <si>
    <t>Rule for determining the sales area for stock transfers</t>
  </si>
  <si>
    <t>工廠級別的分佈圖</t>
  </si>
  <si>
    <t>FPRFW</t>
  </si>
  <si>
    <t>Distribution profile at plant level</t>
  </si>
  <si>
    <t>TWFPF</t>
  </si>
  <si>
    <t>主記錄的中央歸檔標記</t>
  </si>
  <si>
    <t>ACHVM</t>
  </si>
  <si>
    <t>Central archiving marker for master record</t>
  </si>
  <si>
    <t>批次記錄：使用的DMS類型</t>
  </si>
  <si>
    <t>DVSART</t>
  </si>
  <si>
    <t>Batch Record: Type of DMS Used</t>
  </si>
  <si>
    <t>節點類型</t>
  </si>
  <si>
    <t>NODETYPE</t>
  </si>
  <si>
    <t>Node Type</t>
  </si>
  <si>
    <t>MDRP_NODT</t>
  </si>
  <si>
    <t>名稱形成的結構</t>
  </si>
  <si>
    <t>NSCHEMA</t>
  </si>
  <si>
    <t>Structure for name formation</t>
  </si>
  <si>
    <t>CKMLMV007</t>
  </si>
  <si>
    <t>生產過程成本收集器PROCNR</t>
  </si>
  <si>
    <t>PKOSA</t>
  </si>
  <si>
    <t>Cost Collector for Production Process PROCNR</t>
  </si>
  <si>
    <t>正在為混合成本核算進行更新</t>
  </si>
  <si>
    <t>MISCH</t>
  </si>
  <si>
    <t>Updating is active for mixed costing</t>
  </si>
  <si>
    <t>實際成本核算中正在更新</t>
  </si>
  <si>
    <t>MGVUPD</t>
  </si>
  <si>
    <t>Updating is active in actual costing</t>
  </si>
  <si>
    <t>運輸點</t>
  </si>
  <si>
    <t>VSTEL</t>
  </si>
  <si>
    <t>Shipping Point</t>
  </si>
  <si>
    <t>TVST</t>
  </si>
  <si>
    <t>數量結構中活動消費的更新</t>
  </si>
  <si>
    <t>MGVLAUPD</t>
  </si>
  <si>
    <t>Update of Activity Consumption in the Quantity Structure</t>
  </si>
  <si>
    <t>成本中心信用控制</t>
  </si>
  <si>
    <t>MGVLAREVAL</t>
  </si>
  <si>
    <t>Control of Credit of Cost Centers</t>
  </si>
  <si>
    <t>通過ATP調用附加功能源確定</t>
  </si>
  <si>
    <t>SOURCING</t>
  </si>
  <si>
    <t>Invoke Added-Function Source Determination via ATP</t>
  </si>
  <si>
    <t>NO_DEFAULT_BATCH_MANAGEMENT</t>
  </si>
  <si>
    <t>訂單分配運行</t>
  </si>
  <si>
    <t>FSH_MG_ARUN_REQ</t>
  </si>
  <si>
    <t>Order Allocation Run</t>
  </si>
  <si>
    <t>FSH_BOM_MAINTENANCE</t>
  </si>
  <si>
    <t>FSH_GROUP_PR</t>
  </si>
  <si>
    <t>ARUN_FIX_BATCH</t>
  </si>
  <si>
    <t>交易所估值指標</t>
  </si>
  <si>
    <t>OILIVAL</t>
  </si>
  <si>
    <t>Exchange valuation indicator</t>
  </si>
  <si>
    <t>供應商類型（煉油廠/工廠/其他）（巴西）</t>
  </si>
  <si>
    <t>OIHVTYPE</t>
  </si>
  <si>
    <t>Vendor type (refinery/mill/other) (Brazil)</t>
  </si>
  <si>
    <t>允許的IPI信用額</t>
  </si>
  <si>
    <t>OIHCREDIPI</t>
  </si>
  <si>
    <t>IPI credit allowed</t>
  </si>
  <si>
    <t>商店（''），百貨商店（'1'），商店（'2'）</t>
  </si>
  <si>
    <t>STORETYPE</t>
  </si>
  <si>
    <t>Store (' '), Department Store ('1'), Shop ('2')</t>
  </si>
  <si>
    <t>高級百貨公司</t>
  </si>
  <si>
    <t>DEP_STORE</t>
  </si>
  <si>
    <t>Superior Department Store</t>
  </si>
  <si>
    <t>評估面積</t>
  </si>
  <si>
    <t>Valuation area</t>
  </si>
  <si>
    <t>T001K是SAP Logistics應用程序中的標準工廠主透明表，用於存儲評估區域數據。 在下面，您可以查看表結構，列（字段），SAP Wiki頁面，討論線程，相關的TCode，FM，ABAP報告，BW數據源和T001K的授權對象。 您可以使用事務代碼SE16來查看此表中的數據，並使用SE11 TCode來查看表的結構和定義。</t>
  </si>
  <si>
    <t>公司代碼</t>
  </si>
  <si>
    <t>BUKRS</t>
  </si>
  <si>
    <t>Company Code</t>
  </si>
  <si>
    <t>T001</t>
  </si>
  <si>
    <t>評估分組代碼</t>
  </si>
  <si>
    <t>BWMOD</t>
  </si>
  <si>
    <t>Valuation Grouping Code</t>
  </si>
  <si>
    <t>XBKNG</t>
  </si>
  <si>
    <t>在評估區域中激活物料分類帳</t>
  </si>
  <si>
    <t>MLBWA</t>
  </si>
  <si>
    <t>Material ledger activated in valuation area</t>
  </si>
  <si>
    <t>MLBWV</t>
  </si>
  <si>
    <t>XVKBW</t>
  </si>
  <si>
    <t>ERKLAERKOM</t>
  </si>
  <si>
    <t>沒有更緊密定義的區域</t>
  </si>
  <si>
    <t>UPROF</t>
  </si>
  <si>
    <t>Not More Closely Defined Area</t>
  </si>
  <si>
    <t>TWUP</t>
  </si>
  <si>
    <t>WBPRO</t>
  </si>
  <si>
    <t>TWPR</t>
  </si>
  <si>
    <t>物料價格確定：控制</t>
  </si>
  <si>
    <t>MLAST</t>
  </si>
  <si>
    <t>Material Price Determination: Control</t>
  </si>
  <si>
    <t>MLASV</t>
  </si>
  <si>
    <t>百分比</t>
  </si>
  <si>
    <t>BDIFP</t>
  </si>
  <si>
    <t>Percentage</t>
  </si>
  <si>
    <t>XLBPD</t>
  </si>
  <si>
    <t>XEWRX</t>
  </si>
  <si>
    <t>X2FDO</t>
  </si>
  <si>
    <t>PRSFR</t>
  </si>
  <si>
    <t>MLCCS</t>
  </si>
  <si>
    <t>XEFRE</t>
  </si>
  <si>
    <t>問題數</t>
  </si>
  <si>
    <t>EFREJ</t>
  </si>
  <si>
    <t>Number of questions</t>
  </si>
  <si>
    <t>/FMP/PRSFR</t>
  </si>
  <si>
    <t>/FMP/PRFRGR</t>
  </si>
  <si>
    <t>/FMP/C_MP_PRGRP</t>
  </si>
  <si>
    <t>Company Codes</t>
  </si>
  <si>
    <t>T001是SAP FI應用程序中的標準財務會計透明表，用於存儲公司代碼數據。 在下面，您可以查看表結構，列（字段），SAP Wiki頁面，討論線程，相關的TCode，FM，ABAP報告，BW數據源和T001的授權對象。 您可以使用事務代碼SE16來查看此表中的數據，並使用SE11 TCode來查看表的結構和定義。</t>
  </si>
  <si>
    <t>銀行過帳文字</t>
  </si>
  <si>
    <t>BUTXT</t>
  </si>
  <si>
    <t>Bank Posting Text</t>
  </si>
  <si>
    <t>會計科目表</t>
  </si>
  <si>
    <t>KTOPL</t>
  </si>
  <si>
    <t>Chart of Accounts</t>
  </si>
  <si>
    <t>T004</t>
  </si>
  <si>
    <t>最大匯率偏差（百分比）</t>
  </si>
  <si>
    <t>WAABW</t>
  </si>
  <si>
    <t>Maximum exchange rate deviation in percent</t>
  </si>
  <si>
    <t>年度變化</t>
  </si>
  <si>
    <t>PERIV</t>
  </si>
  <si>
    <t>Fi.Year Variant</t>
  </si>
  <si>
    <t>T009</t>
  </si>
  <si>
    <t>分配指標</t>
  </si>
  <si>
    <t>KOKFI</t>
  </si>
  <si>
    <t>Allocation Indicator</t>
  </si>
  <si>
    <t>貿易夥伴的公司編號</t>
  </si>
  <si>
    <t>RCOMP</t>
  </si>
  <si>
    <t>Company ID of trading partner</t>
  </si>
  <si>
    <t>T880</t>
  </si>
  <si>
    <t>增值稅登記號</t>
  </si>
  <si>
    <t>STCEG</t>
  </si>
  <si>
    <t>VAT registration number</t>
  </si>
  <si>
    <t>調頻區</t>
  </si>
  <si>
    <t>FIKRS</t>
  </si>
  <si>
    <t>FM Area</t>
  </si>
  <si>
    <t>FM01</t>
  </si>
  <si>
    <t>指標：項目現金管理有效嗎？</t>
  </si>
  <si>
    <t>XFMCO</t>
  </si>
  <si>
    <t>Indicator: Project Cash Management active?</t>
  </si>
  <si>
    <t>指標：現金預算管理活躍</t>
  </si>
  <si>
    <t>XFMCB</t>
  </si>
  <si>
    <t>Indicator: Cash budget management active</t>
  </si>
  <si>
    <t>指標：資金管理活躍</t>
  </si>
  <si>
    <t>XFMCA</t>
  </si>
  <si>
    <t>Indicator: Funds Management active</t>
  </si>
  <si>
    <t>可以將資金中心分配給HR中的帳戶</t>
  </si>
  <si>
    <t>FMHRDATE</t>
  </si>
  <si>
    <t>Funds center can be assigned to an account in HR from</t>
  </si>
  <si>
    <t>XTEMPLT</t>
  </si>
  <si>
    <t>公司代碼變體（屏幕）</t>
  </si>
  <si>
    <t>BUVAR</t>
  </si>
  <si>
    <t>Company code variant (screen)</t>
  </si>
  <si>
    <t>現金管理和預測公司代碼</t>
  </si>
  <si>
    <t>FDBUK</t>
  </si>
  <si>
    <t>Cash Management and Forecast Company Code</t>
  </si>
  <si>
    <t>指標：現金管理已啟動？</t>
  </si>
  <si>
    <t>XFDIS</t>
  </si>
  <si>
    <t>Indicator: Cash Management activated ?</t>
  </si>
  <si>
    <t>指標：建議以當前日期為起息日？</t>
  </si>
  <si>
    <t>XVALV</t>
  </si>
  <si>
    <t>Indicator: Propose current date as value date ?</t>
  </si>
  <si>
    <t>指標：折價基準金額為淨值</t>
  </si>
  <si>
    <t>XSKFN</t>
  </si>
  <si>
    <t>Indicator: Discount base amount is the net value</t>
  </si>
  <si>
    <t>Cred.contr.area</t>
  </si>
  <si>
    <t>KKBER</t>
  </si>
  <si>
    <t>T014</t>
  </si>
  <si>
    <t>一般標誌</t>
  </si>
  <si>
    <t>XMWSN</t>
  </si>
  <si>
    <t>General flag</t>
  </si>
  <si>
    <t>從總賬科目樣本科目複製的規則</t>
  </si>
  <si>
    <t>MREGL</t>
  </si>
  <si>
    <t>Rules for copying from the sample account for G/L accounts</t>
  </si>
  <si>
    <t>T004R</t>
  </si>
  <si>
    <t>指標：需要業務領域資產負債表嗎？</t>
  </si>
  <si>
    <t>XGSBE</t>
  </si>
  <si>
    <t>Indicator: Business area balance sheets required ?</t>
  </si>
  <si>
    <t>指標：建議財政年度？</t>
  </si>
  <si>
    <t>XGJRV</t>
  </si>
  <si>
    <t>Indicator: Propose fiscal year ?</t>
  </si>
  <si>
    <t>指標：匯率差額的過帳翻譯？</t>
  </si>
  <si>
    <t>XKDFT</t>
  </si>
  <si>
    <t>Indicator: Post translations for exchange rate differences ?</t>
  </si>
  <si>
    <t>實質文字</t>
  </si>
  <si>
    <t>XPROD</t>
  </si>
  <si>
    <t>Material Text</t>
  </si>
  <si>
    <t>指示器：購買帳戶處理處於活動狀態</t>
  </si>
  <si>
    <t>XEINK</t>
  </si>
  <si>
    <t>Indicator: Purchase Account Processing is Active</t>
  </si>
  <si>
    <t>指示燈：JVA有效</t>
  </si>
  <si>
    <t>XJVAA</t>
  </si>
  <si>
    <t>Indicator: JVA Active</t>
  </si>
  <si>
    <t>指標：金融資產管理活躍</t>
  </si>
  <si>
    <t>XVVWA</t>
  </si>
  <si>
    <t>Indicator: Financial Assets Management active</t>
  </si>
  <si>
    <t>指標：以當地貨幣結算時沒有匯率差異</t>
  </si>
  <si>
    <t>XSLTA</t>
  </si>
  <si>
    <t>Indicator: No ex.rate difference when clearing in local crcy</t>
  </si>
  <si>
    <t>指示器：激活現金管理/預測中的MM更新了嗎？</t>
  </si>
  <si>
    <t>XFDMM</t>
  </si>
  <si>
    <t>Indicator: Updating MM in Cash Mgmt/Forecast activated?</t>
  </si>
  <si>
    <t>指標：更新現金管理/預測中的SD已激活？</t>
  </si>
  <si>
    <t>XFDSD</t>
  </si>
  <si>
    <t>Indicator: Updating SD in Cash Mgmt/Forecast activated?</t>
  </si>
  <si>
    <t>指示符：公司代碼在另一個系統中</t>
  </si>
  <si>
    <t>XEXTB</t>
  </si>
  <si>
    <t>Indicator: Company code is in another system</t>
  </si>
  <si>
    <t>公司代碼的原始密鑰</t>
  </si>
  <si>
    <t>EBUKR</t>
  </si>
  <si>
    <t>Original key of the company code</t>
  </si>
  <si>
    <t>根據國家立法的會計科目表</t>
  </si>
  <si>
    <t>KTOP2</t>
  </si>
  <si>
    <t>Chart of Accounts According to Country Legislation</t>
  </si>
  <si>
    <t>銷售/採購稅組</t>
  </si>
  <si>
    <t>UMKRS</t>
  </si>
  <si>
    <t>Sales/Purchases Tax Group</t>
  </si>
  <si>
    <t>T007F</t>
  </si>
  <si>
    <t>全球公司代碼名稱</t>
  </si>
  <si>
    <t>BUKRS_GLOB</t>
  </si>
  <si>
    <t>Name of global company code</t>
  </si>
  <si>
    <t>T001O</t>
  </si>
  <si>
    <t>現場狀態變量</t>
  </si>
  <si>
    <t>FSTVA</t>
  </si>
  <si>
    <t>Field status variant</t>
  </si>
  <si>
    <t>T004V</t>
  </si>
  <si>
    <t>過帳期間變式</t>
  </si>
  <si>
    <t>OPVAR</t>
  </si>
  <si>
    <t>Posting Period Variant</t>
  </si>
  <si>
    <t>T010O</t>
  </si>
  <si>
    <t>指標：對沖要求有效</t>
  </si>
  <si>
    <t>XCOVR</t>
  </si>
  <si>
    <t>Indicator: hedging request active</t>
  </si>
  <si>
    <t>稅率</t>
  </si>
  <si>
    <t>TXKRS</t>
  </si>
  <si>
    <t>Exchange Rate for Taxes</t>
  </si>
  <si>
    <t>工作流程變體</t>
  </si>
  <si>
    <t>WFVAR</t>
  </si>
  <si>
    <t>Workflow variant</t>
  </si>
  <si>
    <t>VBWF01</t>
  </si>
  <si>
    <t>庫存管理中的總帳科目授權檢查</t>
  </si>
  <si>
    <t>XBBBF</t>
  </si>
  <si>
    <t>G/L account authorization check in inventory management</t>
  </si>
  <si>
    <t>採購訂單/計劃協議中的總帳科目授權檢查</t>
  </si>
  <si>
    <t>XBBBE</t>
  </si>
  <si>
    <t>G/L account authorization check in PO/scheduling agreement</t>
  </si>
  <si>
    <t>採購申請中的總帳科目授權檢查</t>
  </si>
  <si>
    <t>XBBBA</t>
  </si>
  <si>
    <t>G/L account authorization check in purchase requisitions</t>
  </si>
  <si>
    <t>合同中的總賬科目授權檢查</t>
  </si>
  <si>
    <t>XBBKO</t>
  </si>
  <si>
    <t>G/L account authorization check in contracts</t>
  </si>
  <si>
    <t>指標：文件日期作為確定稅收的依據</t>
  </si>
  <si>
    <t>XSTDT</t>
  </si>
  <si>
    <t>Indicator: Document date as the basis for tax determination</t>
  </si>
  <si>
    <t>非應稅交易的輸入稅碼</t>
  </si>
  <si>
    <t>MWSKV</t>
  </si>
  <si>
    <t>Input tax code for non-taxable transactions</t>
  </si>
  <si>
    <t>非應稅交易的輸出稅代碼</t>
  </si>
  <si>
    <t>MWSKA</t>
  </si>
  <si>
    <t>Output tax code for non-taxable transactions</t>
  </si>
  <si>
    <t>匯入資料</t>
  </si>
  <si>
    <t>IMPDA</t>
  </si>
  <si>
    <t>Import data</t>
  </si>
  <si>
    <t>負數</t>
  </si>
  <si>
    <t>XNEGP</t>
  </si>
  <si>
    <t>Negative pstng</t>
  </si>
  <si>
    <t>指標：信用控制範圍可以覆蓋嗎？</t>
  </si>
  <si>
    <t>XKKBI</t>
  </si>
  <si>
    <t>Indicator: Can credit control area be overwritten?</t>
  </si>
  <si>
    <t>指標：有效的預扣稅</t>
  </si>
  <si>
    <t>WT_NEWWT</t>
  </si>
  <si>
    <t>Indicator: Extended withholding tax active</t>
  </si>
  <si>
    <t>設定過帳日期的步驟</t>
  </si>
  <si>
    <t>PP_PDATE</t>
  </si>
  <si>
    <t>Procedure for setting the posting date</t>
  </si>
  <si>
    <t>充氣方式</t>
  </si>
  <si>
    <t>INFMT</t>
  </si>
  <si>
    <t>Inflation method</t>
  </si>
  <si>
    <t>J_1AINFMET</t>
  </si>
  <si>
    <t>實地狀況變化專用資金</t>
  </si>
  <si>
    <t>FSTVARE</t>
  </si>
  <si>
    <t>Field Status Variant Earmarked Funds</t>
  </si>
  <si>
    <t>TREV</t>
  </si>
  <si>
    <t>外貿：GR的導入數據複製控制</t>
  </si>
  <si>
    <t>KOPIM</t>
  </si>
  <si>
    <t>Foreign trade: Import data copying control for GR</t>
  </si>
  <si>
    <t>對外貿易：進出口數據f。的屏幕ctrl MM收貨</t>
  </si>
  <si>
    <t>DKWEG</t>
  </si>
  <si>
    <t>Foreign Trade: Screen ctrl of imp.data f. MM-goods rececipt</t>
  </si>
  <si>
    <t>沖銷科目確定的方法</t>
  </si>
  <si>
    <t>OFFSACCT</t>
  </si>
  <si>
    <t>Method for offsetting account determination</t>
  </si>
  <si>
    <t>bus.area財務報表的其他設置變式</t>
  </si>
  <si>
    <t>BAPOVAR</t>
  </si>
  <si>
    <t>Additional settings variant for bus.area financial statemnts</t>
  </si>
  <si>
    <t>TGSB_CUS</t>
  </si>
  <si>
    <t>銷售成本會計狀態</t>
  </si>
  <si>
    <t>XCOS</t>
  </si>
  <si>
    <t>Cost of sales accounting status</t>
  </si>
  <si>
    <t>應收帳款質押有效</t>
  </si>
  <si>
    <t>XCESSION</t>
  </si>
  <si>
    <t>Accounts Receivable Pledging Active</t>
  </si>
  <si>
    <t>XSPLT</t>
  </si>
  <si>
    <t>附加費計算方法</t>
  </si>
  <si>
    <t>SURCCM</t>
  </si>
  <si>
    <t>Surcharge Calculation Method</t>
  </si>
  <si>
    <t>收到的服務稅規定的文件類型</t>
  </si>
  <si>
    <t>DTPROV</t>
  </si>
  <si>
    <t>Document Type for Provisions for Taxes on Services Received</t>
  </si>
  <si>
    <t>T003</t>
  </si>
  <si>
    <t>憑證憑證的憑證類型（金額更正）</t>
  </si>
  <si>
    <t>DTAMTC</t>
  </si>
  <si>
    <t>Document Type for Journal Voucher (Amount Correction)</t>
  </si>
  <si>
    <t>憑證憑證的憑證類型（稅碼更正）</t>
  </si>
  <si>
    <t>DTTAXC</t>
  </si>
  <si>
    <t>Document Type for Journal Voucher (Tax Code Correction)</t>
  </si>
  <si>
    <t>匯款手續單的文件類型</t>
  </si>
  <si>
    <t>DTTDSP</t>
  </si>
  <si>
    <t>Document Type for Remittance Challans</t>
  </si>
  <si>
    <t>遞延稅規則</t>
  </si>
  <si>
    <t>DTAXR</t>
  </si>
  <si>
    <t>Deferred Tax Rule</t>
  </si>
  <si>
    <t>T007DT</t>
  </si>
  <si>
    <t>憑證中的稅收報告日期有效</t>
  </si>
  <si>
    <t>XVATDATE</t>
  </si>
  <si>
    <t>Tax Reporting Date Active in Documents</t>
  </si>
  <si>
    <t>管理公司代碼/分類帳的過帳期間的變體</t>
  </si>
  <si>
    <t>PST_PER_VAR</t>
  </si>
  <si>
    <t>Manage Variant of Posting Period for Company Code/Ledger</t>
  </si>
  <si>
    <t>購物車中的總賬科目授權檢查</t>
  </si>
  <si>
    <t>XBBSC</t>
  </si>
  <si>
    <t>G/L account authorization check in shopping cart</t>
  </si>
  <si>
    <t>F_OBSOLETE</t>
  </si>
  <si>
    <t>在資金管理中激活科目分配派生</t>
  </si>
  <si>
    <t>FM_DERIVE_ACC</t>
  </si>
  <si>
    <t>Activate Account Assignment Derivation in Funds Management</t>
  </si>
  <si>
    <t>國別</t>
  </si>
  <si>
    <t>Countries</t>
  </si>
  <si>
    <t>Address Management/Business Address</t>
  </si>
  <si>
    <t>T005是SAP Basis應用程序中的標準地址管理/公司地址透明表，用於存儲國家/地區數據。 在下面，您可以查看表結構，列（字段），SAP Wiki頁面，討論線程，相關的TCode，FM，ABAP報告，BW數據源和T005的授權對象。 您可以使用事務代碼SE16來查看此表中的數據，並使用SE11 TCode來查看表的結構和定義。</t>
  </si>
  <si>
    <t>車輛國家/地區密鑰</t>
  </si>
  <si>
    <t>LANDK</t>
  </si>
  <si>
    <t>Vehicle country key</t>
  </si>
  <si>
    <t>版本號組件</t>
  </si>
  <si>
    <t>LNPLZ</t>
  </si>
  <si>
    <t>Version Number Component</t>
  </si>
  <si>
    <t>長度為1的字符字段</t>
  </si>
  <si>
    <t>PRPLZ</t>
  </si>
  <si>
    <t>Character Field of Length 1</t>
  </si>
  <si>
    <t>ADDRS</t>
  </si>
  <si>
    <t>T005A</t>
  </si>
  <si>
    <t>XPLZS</t>
  </si>
  <si>
    <t>XPLPF</t>
  </si>
  <si>
    <t>國家的名字</t>
  </si>
  <si>
    <t>XLAND</t>
  </si>
  <si>
    <t>Country Name</t>
  </si>
  <si>
    <t>標記：在國外地址中打印國家名稱？</t>
  </si>
  <si>
    <t>XADDR</t>
  </si>
  <si>
    <t>Flag: Print country name in foreign addresses?</t>
  </si>
  <si>
    <t>NMFMT</t>
  </si>
  <si>
    <t>T005N</t>
  </si>
  <si>
    <t>XREGS</t>
  </si>
  <si>
    <t>XPLST</t>
  </si>
  <si>
    <t>國家ISO編碼</t>
  </si>
  <si>
    <t>INTCA</t>
  </si>
  <si>
    <t>Country ISO code</t>
  </si>
  <si>
    <t>ISO國家/地區代碼3個字符</t>
  </si>
  <si>
    <t>INTCA3</t>
  </si>
  <si>
    <t>ISO country code 3 char</t>
  </si>
  <si>
    <t>ISO國家/地區代碼數字3個字符</t>
  </si>
  <si>
    <t>INTCN3</t>
  </si>
  <si>
    <t>ISO Country Code Numeric 3-Characters</t>
  </si>
  <si>
    <t>指標：歐盟成員？</t>
  </si>
  <si>
    <t>XEGLD</t>
  </si>
  <si>
    <t>Indicator: European Union Member?</t>
  </si>
  <si>
    <t>LNBKN</t>
  </si>
  <si>
    <t>PRBKN</t>
  </si>
  <si>
    <t>LNBLZ</t>
  </si>
  <si>
    <t>PRBLZ</t>
  </si>
  <si>
    <t>LNPSK</t>
  </si>
  <si>
    <t>PRPSK</t>
  </si>
  <si>
    <t>XPRBK</t>
  </si>
  <si>
    <t>BNKEY</t>
  </si>
  <si>
    <t>LNBKS</t>
  </si>
  <si>
    <t>PRBKS</t>
  </si>
  <si>
    <t>XPRSO</t>
  </si>
  <si>
    <t>PRUIN</t>
  </si>
  <si>
    <t>UINLN</t>
  </si>
  <si>
    <t>LNST1</t>
  </si>
  <si>
    <t>PRST1</t>
  </si>
  <si>
    <t>LNST2</t>
  </si>
  <si>
    <t>PRST2</t>
  </si>
  <si>
    <t>稅號3的允許輸入長度</t>
  </si>
  <si>
    <t>LNST3</t>
  </si>
  <si>
    <t>Permitted Input Length for Tax Number 3</t>
  </si>
  <si>
    <t>稅碼3字段檢查規則</t>
  </si>
  <si>
    <t>PRST3</t>
  </si>
  <si>
    <t>Rule for checking tax code 3 field</t>
  </si>
  <si>
    <t>稅號4的允許輸入長度</t>
  </si>
  <si>
    <t>LNST4</t>
  </si>
  <si>
    <t>Permitted Input Length for Tax Number 4</t>
  </si>
  <si>
    <t>稅碼4字段檢查規則</t>
  </si>
  <si>
    <t>PRST4</t>
  </si>
  <si>
    <t>Rule for checking tax code 4 field</t>
  </si>
  <si>
    <t>稅號5的允許輸入長度</t>
  </si>
  <si>
    <t>LNST5</t>
  </si>
  <si>
    <t>Permitted Input Length for Tax Number 5</t>
  </si>
  <si>
    <t>稅碼5字段檢查規則</t>
  </si>
  <si>
    <t>PRST5</t>
  </si>
  <si>
    <t>Rule for checking tax code 5 field</t>
  </si>
  <si>
    <t>DUEVO：國籍</t>
  </si>
  <si>
    <t>LANDD</t>
  </si>
  <si>
    <t>DUEVO: Nationality</t>
  </si>
  <si>
    <t>T5D4E</t>
  </si>
  <si>
    <t>程序（定價</t>
  </si>
  <si>
    <t>KALSM</t>
  </si>
  <si>
    <t>Procedure (Pricing</t>
  </si>
  <si>
    <t>T683</t>
  </si>
  <si>
    <t>國家鍵</t>
  </si>
  <si>
    <t>LANDA</t>
  </si>
  <si>
    <t>Country Key</t>
  </si>
  <si>
    <t>匯票的支付期限</t>
  </si>
  <si>
    <t>WECHF</t>
  </si>
  <si>
    <t>Payment period for bill of exchange</t>
  </si>
  <si>
    <t>外貿統計的簡稱</t>
  </si>
  <si>
    <t>LKVRZ</t>
  </si>
  <si>
    <t>Short name for foreign trade statistics</t>
  </si>
  <si>
    <t>內部交易代碼</t>
  </si>
  <si>
    <t>INTCN</t>
  </si>
  <si>
    <t>Intrastat Code</t>
  </si>
  <si>
    <t>十進制格式</t>
  </si>
  <si>
    <t>XDEZP</t>
  </si>
  <si>
    <t>Decimal Format</t>
  </si>
  <si>
    <t>日期格式</t>
  </si>
  <si>
    <t>DATFM</t>
  </si>
  <si>
    <t>Date format</t>
  </si>
  <si>
    <t>指數貨幣的貨幣鍵</t>
  </si>
  <si>
    <t>CURIN</t>
  </si>
  <si>
    <t>Currency Key of the Index-Based Currency</t>
  </si>
  <si>
    <t>硬貨幣的貨幣密鑰</t>
  </si>
  <si>
    <t>CURHA</t>
  </si>
  <si>
    <t>Currency key of the hard currency</t>
  </si>
  <si>
    <t>交換。 費率類型</t>
  </si>
  <si>
    <t>KURST</t>
  </si>
  <si>
    <t>Exch. Rate Type</t>
  </si>
  <si>
    <t>TCURV</t>
  </si>
  <si>
    <t>資產評估折舊圖</t>
  </si>
  <si>
    <t>AFAPL</t>
  </si>
  <si>
    <t>Chart of depreciaton for asset valuation</t>
  </si>
  <si>
    <t>T096</t>
  </si>
  <si>
    <t>低價值資產最大金額</t>
  </si>
  <si>
    <t>GWGWRT</t>
  </si>
  <si>
    <t>Maximum low-value asset amount</t>
  </si>
  <si>
    <t>CURR</t>
  </si>
  <si>
    <t>折舊方法轉換的賬面淨值</t>
  </si>
  <si>
    <t>UMRWRT</t>
  </si>
  <si>
    <t>Net book value for changeover of depreciation method</t>
  </si>
  <si>
    <t>指標職位退休賬面淨值</t>
  </si>
  <si>
    <t>KZRBWB</t>
  </si>
  <si>
    <t>Indicator post net book value for retirement</t>
  </si>
  <si>
    <t>前幾年指標轉移預付款</t>
  </si>
  <si>
    <t>XANZUM</t>
  </si>
  <si>
    <t>Indicator transfer down payments from previous years</t>
  </si>
  <si>
    <t>預扣稅證書編號：概念</t>
  </si>
  <si>
    <t>CTNCONCEPT</t>
  </si>
  <si>
    <t>Withholding tax certificate numbering: Concepts</t>
  </si>
  <si>
    <t>WITH_CTNCOKEY</t>
  </si>
  <si>
    <t>個人服務稅</t>
  </si>
  <si>
    <t>KZSRV</t>
  </si>
  <si>
    <t>Taxes at individual service level</t>
  </si>
  <si>
    <t>指標：顯示資本貨物指標？</t>
  </si>
  <si>
    <t>XXINVE</t>
  </si>
  <si>
    <t>Indicator: Display Capital Goods Indicator?</t>
  </si>
  <si>
    <t>XGCCV</t>
  </si>
  <si>
    <t>每個國家/地區的超級區域</t>
  </si>
  <si>
    <t>SUREG</t>
  </si>
  <si>
    <t>Super region per country</t>
  </si>
  <si>
    <t>TBKS</t>
  </si>
  <si>
    <t>地址例程</t>
  </si>
  <si>
    <t>Address routines</t>
  </si>
  <si>
    <t>T005A是SAP Basis應用程序中的標準地址管理/公司地址透明表，用於存儲地址例程數據。 在下面，您可以查看表結構，列（字段），SAP Wiki頁面，討論線程，相關的TCode，FM，ABAP報告，BW數據源和T005A的授權對象。 您可以使用事務代碼SE16來查看此表中的數據，並使用SE11 TCode來查看表的結構和定義。</t>
  </si>
  <si>
    <t>語言鍵（組件BC-I18）</t>
  </si>
  <si>
    <t>Language Keys (Component BC-I18)</t>
  </si>
  <si>
    <t>Translation Tools</t>
  </si>
  <si>
    <t>T002是SAP Basis應用程序中的標準轉換工具透明表，用於存儲語言鍵（組件BC-I18）數據。 在下面，您可以查看表結構，列（字段），SAP Wiki頁面，討論線程，相關的TCode，FM，ABAP報告，BW數據源和T002的授權對象。 您可以使用事務代碼SE16來查看此表中的數據，並使用SE11 TCode來查看表的結構和定義。</t>
  </si>
  <si>
    <t>語言規格</t>
  </si>
  <si>
    <t>LASPEZ</t>
  </si>
  <si>
    <t>Language specifications</t>
  </si>
  <si>
    <t>語言翻譯程度</t>
  </si>
  <si>
    <t>LAHQ</t>
  </si>
  <si>
    <t>Degree of Translation of Language</t>
  </si>
  <si>
    <t>語言</t>
  </si>
  <si>
    <t>LAISO</t>
  </si>
  <si>
    <t>Language</t>
  </si>
  <si>
    <t>名稱格式</t>
  </si>
  <si>
    <t>Name formats</t>
  </si>
  <si>
    <t>T005N是SAP Basis應用程序中的標準地址管理/公司地址透明表，用於存儲名稱格式數據。 在下面，您可以查看表結構，列（字段），SAP Wiki頁面，討論線程，相關的TCode，FM，ABAP報告，BW數據源和T005N的授權對象。 您可以使用事務代碼SE16來查看此表中的數據，並使用SE11 TCode來查看表的結構和定義。</t>
  </si>
  <si>
    <t>NAMEFORMAT</t>
  </si>
  <si>
    <t>DEUEV國籍鑰匙</t>
  </si>
  <si>
    <t>DUNAT</t>
  </si>
  <si>
    <t>DEUEV Nationality Keys</t>
  </si>
  <si>
    <t>Personnel Mgmt</t>
  </si>
  <si>
    <t>Germany</t>
  </si>
  <si>
    <t>T5D4E是SAP Personnel Mgmt應用程序中的標準德國透明表，用於存儲DEUEV國籍密鑰數據。 在下面，您可以查看表結構，列（字段），SAP Wiki頁面，討論線程，相關的TCode，FM，ABAP報告，BW數據源和T5D4E的授權對象。 您可以使用事務代碼SE16來查看此表中的數據，並使用SE11 TCode來查看表的結構和定義。</t>
  </si>
  <si>
    <t>結束日期</t>
  </si>
  <si>
    <t>ENDDA</t>
  </si>
  <si>
    <t>End Date</t>
  </si>
  <si>
    <t>開始日期</t>
  </si>
  <si>
    <t>BEGDA</t>
  </si>
  <si>
    <t>Start Date</t>
  </si>
  <si>
    <t>DEUEV國籍識別</t>
  </si>
  <si>
    <t>DUTXT</t>
  </si>
  <si>
    <t>DEUEV Nationality Identification</t>
  </si>
  <si>
    <t>定價程序</t>
  </si>
  <si>
    <t>Pricing procedures</t>
  </si>
  <si>
    <t>Conditions</t>
  </si>
  <si>
    <t>T683是SAP SD應用程序中的標準條件透明表，用於存儲定價過程數據。 在下面，您可以查看表結構，列（字段），SAP Wiki頁面，討論線程，相關的TCode，FM，ABAP報告，BW數據源和T683的授權對象。 您可以使用事務代碼SE16來查看此表中的數據，並使用SE11 TCode來查看表的結構和定義。</t>
  </si>
  <si>
    <t>條件表的用法</t>
  </si>
  <si>
    <t>KVEWE</t>
  </si>
  <si>
    <t>Usage of the condition table</t>
  </si>
  <si>
    <t>T681V</t>
  </si>
  <si>
    <t>應用</t>
  </si>
  <si>
    <t>KAPPL</t>
  </si>
  <si>
    <t>Application</t>
  </si>
  <si>
    <t>T681A</t>
  </si>
  <si>
    <t>排除程序</t>
  </si>
  <si>
    <t>AUSVF</t>
  </si>
  <si>
    <t>Exclusion procedure</t>
  </si>
  <si>
    <t>交易特定的定價程序</t>
  </si>
  <si>
    <t>BONSM</t>
  </si>
  <si>
    <t>Transaction-specific pricing procedure</t>
  </si>
  <si>
    <t>定價類型</t>
  </si>
  <si>
    <t>KNPRS_V</t>
  </si>
  <si>
    <t>Pricing type</t>
  </si>
  <si>
    <t>定價程序富有成效</t>
  </si>
  <si>
    <t>PRODUCTIVE</t>
  </si>
  <si>
    <t>Pricing procedure productive</t>
  </si>
  <si>
    <t>條件：用法</t>
  </si>
  <si>
    <t>Conditions: Usages</t>
  </si>
  <si>
    <t>T681V是SAP SD應用程序中的標準條件透明表，用於存儲條件：使用情況數據。 在下面，您可以查看表結構，列（字段），SAP Wiki頁面，討論線程，相關的TCode，FM，ABAP報告，BW數據源和T681V的授權對象。 您可以使用事務代碼SE16來查看此表中的數據，並使用SE11 TCode來查看表的結構和定義。</t>
  </si>
  <si>
    <t>條件對話框通訊塊的名稱</t>
  </si>
  <si>
    <t>DIKOM</t>
  </si>
  <si>
    <t>Name of the dialog communication block for conditions</t>
  </si>
  <si>
    <t>樣本帳號</t>
  </si>
  <si>
    <t>MUSTR</t>
  </si>
  <si>
    <t>Number of the sample account</t>
  </si>
  <si>
    <t>用於生成條件維護的示例程序的名稱</t>
  </si>
  <si>
    <t>MUPRG</t>
  </si>
  <si>
    <t>Name of sample program for generating condition maintenance</t>
  </si>
  <si>
    <t>用於生成條件屏幕的模塊池的名稱</t>
  </si>
  <si>
    <t>KMPOL</t>
  </si>
  <si>
    <t>Name of the module pool for generating condition screen</t>
  </si>
  <si>
    <t>來自...的示例屏幕後綴</t>
  </si>
  <si>
    <t>DNPVN</t>
  </si>
  <si>
    <t>Sample screen suffix from...</t>
  </si>
  <si>
    <t>示例屏幕後綴為...</t>
  </si>
  <si>
    <t>DNPBS</t>
  </si>
  <si>
    <t>Sample screen suffix to...</t>
  </si>
  <si>
    <t>用於訪問條件的示例程序的名稱</t>
  </si>
  <si>
    <t>ZUPRG</t>
  </si>
  <si>
    <t>Name of sample program for accessing conditions</t>
  </si>
  <si>
    <t>用於顯示條件的示例程序的名稱</t>
  </si>
  <si>
    <t>ZUKON</t>
  </si>
  <si>
    <t>Name of sample program for displaying conditions</t>
  </si>
  <si>
    <t>條件：申請</t>
  </si>
  <si>
    <t>Conditions: Applications</t>
  </si>
  <si>
    <t>T681A是SAP SD應用程序中的標準條件透明表，用於存儲條件：應用程序數據。 在下面，您可以查看表結構，列（字段），SAP Wiki頁面，討論線程，相關的TCode，FM，ABAP報告，BW數據源和T681A的授權對象。 您可以使用事務代碼SE16來查看此表中的數據，並使用SE11 TCode來查看表的結構和定義。</t>
  </si>
  <si>
    <t>貨幣換算的匯率類型</t>
  </si>
  <si>
    <t>Exchange rate types for currency translation</t>
  </si>
  <si>
    <t>TCURV是SAP Basis應用程序中的標準貨幣轉換/到期貨幣透明表，用於存儲貨幣換算數據的匯率類型。 在下面，您可以查看表結構，列（字段），SAP Wiki頁面，討論線程，相關的TCode，FM，ABAP報告，BW數據源和TCURV的授權對象。 您可以使用事務代碼SE16來查看此表中的數據，並使用SE11 TCode來查看表的結構和定義。</t>
  </si>
  <si>
    <t>指標：倒數輸入</t>
  </si>
  <si>
    <t>XINVR</t>
  </si>
  <si>
    <t>Indicator: inverted rate entry</t>
  </si>
  <si>
    <t>貨幣鍵</t>
  </si>
  <si>
    <t>BWAER</t>
  </si>
  <si>
    <t>Currency Key</t>
  </si>
  <si>
    <t>工業：基礎貨幣。 是“來自”的。 在匯率表中</t>
  </si>
  <si>
    <t>XBWRL</t>
  </si>
  <si>
    <t>Ind.: Base curr. is 'from' curr. in the exchange rate table</t>
  </si>
  <si>
    <t>交換。 利率的類型 用於確定購買率的匯率</t>
  </si>
  <si>
    <t>GKUZU</t>
  </si>
  <si>
    <t>Exch. rate type of av. rate used to determine buying rate</t>
  </si>
  <si>
    <t>匯率的匯率類型。 用於確定賣出率的費率</t>
  </si>
  <si>
    <t>BKUZU</t>
  </si>
  <si>
    <t>Exch.rate type of av. rate used to determine selling rate</t>
  </si>
  <si>
    <t>指標：匯率類型使用固定匯率</t>
  </si>
  <si>
    <t>XFIXD</t>
  </si>
  <si>
    <t>Indicator: Exchange rate type uses fixed exchange rates</t>
  </si>
  <si>
    <t>歐元金額指標</t>
  </si>
  <si>
    <t>XEURO</t>
  </si>
  <si>
    <t>Indicator for euro amounts</t>
  </si>
  <si>
    <t>折舊圖</t>
  </si>
  <si>
    <t>Chart of depreciation</t>
  </si>
  <si>
    <t>T096是SAP FI應用程序中的標準“基本功能透明表”，其中存儲折舊數據圖表。 在下面，您可以查看表結構，列（字段），SAP Wiki頁面，討論線程，相關的TCode，FM，ABAP報告，BW數據源和T096的授權對象。 您可以使用事務代碼SE16來查看此表中的數據，並使用SE11 TCode來查看表的結構和定義。</t>
  </si>
  <si>
    <t>折舊ID表</t>
  </si>
  <si>
    <t>BPLAKT</t>
  </si>
  <si>
    <t>ID Chart of depreciation active</t>
  </si>
  <si>
    <t>原始CoCd.grp。 用於資產評估（折舊圖）</t>
  </si>
  <si>
    <t>AFAPLO</t>
  </si>
  <si>
    <t>Original CoCd.grp. for asset valuation (Chart of deprec.)</t>
  </si>
  <si>
    <t>PARVAL_SCENARIO</t>
  </si>
  <si>
    <t>超級區域</t>
  </si>
  <si>
    <t>Super region</t>
  </si>
  <si>
    <t>PSM</t>
  </si>
  <si>
    <t>Funds Management</t>
  </si>
  <si>
    <t>TBKS是SAP PSM應用程序中的標準“資金管理透明表”，用於存儲超級區域數據。 在下面，您可以查看表結構，列（字段），SAP Wiki頁面，討論線程，相關的TCode，FM，ABAP報告，BW數據源和TBKS的授權對象。 您可以使用事務代碼SE16來查看此表中的數據，並使用SE11 TCode來查看表的結構和定義。</t>
  </si>
  <si>
    <t>會計科目表目錄</t>
  </si>
  <si>
    <t>Directory of Charts of Accounts</t>
  </si>
  <si>
    <t>T004是SAP FI應用程序中的標準財務會計透明表，用於存儲會計科目表數據。 在下面，您可以查看表結構，列（字段），SAP Wiki頁面，討論線程，相關的TCode，FM，ABAP報告，BW數據源和T004的授權對象。 您可以使用事務代碼SE16來查看此表中的數據，並使用SE11 TCode來查看表的結構和定義。</t>
  </si>
  <si>
    <t>總帳科目號碼的長度很大</t>
  </si>
  <si>
    <t>SAKLN</t>
  </si>
  <si>
    <t>Significant length of the G/L account number</t>
  </si>
  <si>
    <t>會計科目表的維護語言</t>
  </si>
  <si>
    <t>DSPRA</t>
  </si>
  <si>
    <t>Maintenance language for the chart of accounts</t>
  </si>
  <si>
    <t>替代語言</t>
  </si>
  <si>
    <t>ASPRA</t>
  </si>
  <si>
    <t>Alternative languages</t>
  </si>
  <si>
    <t>KKTPL</t>
  </si>
  <si>
    <t>Group chart of accts</t>
  </si>
  <si>
    <t>指標：會計科目表是否被凍結？</t>
  </si>
  <si>
    <t>XSPER</t>
  </si>
  <si>
    <t>Indicator: is the chart of accounts blocked ?</t>
  </si>
  <si>
    <t>無法輸入貿易夥伴</t>
  </si>
  <si>
    <t>NO_VBUND</t>
  </si>
  <si>
    <t>Trading partner cannot be entered</t>
  </si>
  <si>
    <t>總賬科目和成本要素之間的集成類型</t>
  </si>
  <si>
    <t>INTEG_CO</t>
  </si>
  <si>
    <t>Type of integration between G/L accounts and cost elements</t>
  </si>
  <si>
    <t>總賬科目主：\中央編輯\“”的佈局</t>
  </si>
  <si>
    <t>LAYOUT_0</t>
  </si>
  <si>
    <t>G/L account master: Layout for \central editing\""</t>
  </si>
  <si>
    <t>TAMLAY0</t>
  </si>
  <si>
    <t>總賬科目主：科目編輯圖的佈局\“”</t>
  </si>
  <si>
    <t>LAYOUT_P</t>
  </si>
  <si>
    <t>G/L account master: Layout for \chart of accounts editing\""</t>
  </si>
  <si>
    <t>總賬科目主：\公司代碼編輯\“”的佈局</t>
  </si>
  <si>
    <t>LAYOUT_S</t>
  </si>
  <si>
    <t>G/L account master: Layout for \company code editing\""</t>
  </si>
  <si>
    <t>主數據中的選項卡頁：選項卡佈局</t>
  </si>
  <si>
    <t>Tab pages in master data: Tab layouts</t>
  </si>
  <si>
    <t>Asset Maintenance</t>
  </si>
  <si>
    <t>TAMLAY0是SAP FI應用程序中的標準資產維護透明表，該表將選項卡頁存儲在主數據中：選項卡佈局數據。 在下面，您可以查看表結構，列（字段），SAP Wiki頁面，討論線程，相關的TCode，FM，ABAP報告，BW數據源和TAMLAY0的授權對象。 您可以使用事務代碼SE16來查看此表中的數據，並使用SE11 TCode來查看表的結構和定義。</t>
  </si>
  <si>
    <t>應用分析：應用</t>
  </si>
  <si>
    <t>APPL</t>
  </si>
  <si>
    <t>Application analysis: Application</t>
  </si>
  <si>
    <t>TAMLAYA</t>
  </si>
  <si>
    <t>LAYOUT</t>
  </si>
  <si>
    <t>主數據中的選項卡：應用程序</t>
  </si>
  <si>
    <t>Tabs in master data: Applications</t>
  </si>
  <si>
    <t>TAMLAYA是SAP FI應用程序中的標準資產維護透明表，它在主數據：應用程序數據中存儲選項卡。 在下面，您可以查看表結構，列（字段），SAP Wiki頁面，討論線程，相關的TCode，FM，ABAP報告，BW數據源和TAMLAYA的授權對象。 您可以使用事務代碼SE16來查看此表中的數據，並使用SE11 TCode來查看表的結構和定義。</t>
  </si>
  <si>
    <t>應用程序支持的最大選項卡標題數</t>
  </si>
  <si>
    <t>NTABS</t>
  </si>
  <si>
    <t>Maximum number of tab titles supported by application</t>
  </si>
  <si>
    <t>應用程序支持的每個選項卡頁面的子屏幕數</t>
  </si>
  <si>
    <t>NSUBS</t>
  </si>
  <si>
    <t>Number of subscreens per tab page supported by application</t>
  </si>
  <si>
    <t>測量的測量點。 閱讀已轉移</t>
  </si>
  <si>
    <t>TRANS</t>
  </si>
  <si>
    <t>Measuring Point from Which Meas. Reading Was Transferred</t>
  </si>
  <si>
    <t>用於添加用戶子畫面的功能組</t>
  </si>
  <si>
    <t>FUNCG</t>
  </si>
  <si>
    <t>Function group for adding user subscreens</t>
  </si>
  <si>
    <t>用於格式化工作項目預覽的功能模塊</t>
  </si>
  <si>
    <t>FUNCNAME</t>
  </si>
  <si>
    <t>Function module for formatting work item preview</t>
  </si>
  <si>
    <t>TFDIR</t>
  </si>
  <si>
    <t>功能模塊</t>
  </si>
  <si>
    <t>Function Module</t>
  </si>
  <si>
    <t>Syntax, Compiler, Runtime</t>
  </si>
  <si>
    <t>TFDIR是SAP Basis應用程序中的標準語法，編譯器，運行時透明表，用於存儲功能模塊數據。 在下面，您可以查看表結構，列（字段），SAP Wiki頁面，討論線程，相關的TCode，FM，ABAP報告，BW數據源和TFDIR的授權對象。 您可以使用事務代碼SE16來查看此表中的數據，並使用SE11 TCode來查看表的結構和定義。</t>
  </si>
  <si>
    <t>版本名稱</t>
  </si>
  <si>
    <t>PNAME</t>
  </si>
  <si>
    <t>Version name</t>
  </si>
  <si>
    <t>ABAP / 4開發工作台：</t>
  </si>
  <si>
    <t>INCLUDE</t>
  </si>
  <si>
    <t>ABAP/4 Development Workbench:</t>
  </si>
  <si>
    <t>版本管理</t>
  </si>
  <si>
    <t>FREEDATE</t>
  </si>
  <si>
    <t>Version Management</t>
  </si>
  <si>
    <t>MAND</t>
  </si>
  <si>
    <t>FMODE</t>
  </si>
  <si>
    <t>主辦</t>
  </si>
  <si>
    <t>HOST</t>
  </si>
  <si>
    <t>Host</t>
  </si>
  <si>
    <t>更新資料</t>
  </si>
  <si>
    <t>UTASK</t>
  </si>
  <si>
    <t>Update</t>
  </si>
  <si>
    <t>程序名稱</t>
  </si>
  <si>
    <t>PNAME_MAIN</t>
  </si>
  <si>
    <t>Program Name</t>
  </si>
  <si>
    <t>RFCSCOPE</t>
  </si>
  <si>
    <t>RFCVERS</t>
  </si>
  <si>
    <t>會計年度變式</t>
  </si>
  <si>
    <t>Fiscal Year Variants</t>
  </si>
  <si>
    <t>Service functions for fiscal year versions</t>
  </si>
  <si>
    <t>T009是SAP應用程序中會計年度版本“透明表”的標準服務功能，用於存儲“會計年度變式”數據。 在下面，您可以查看表結構，列（字段），SAP Wiki頁面，討論線程，相關的TCode，FM，ABAP報告，BW數據源和T009的授權對象。 您可以使用事務代碼SE16來查看此表中的數據，並使用SE11 TCode來查看表的結構和定義。</t>
  </si>
  <si>
    <t>指標：確定類似日曆年的時間段？</t>
  </si>
  <si>
    <t>XKALE</t>
  </si>
  <si>
    <t>Indicator: Determine periods like calendar year ?</t>
  </si>
  <si>
    <t>指標：會計年度變數取決於年份？</t>
  </si>
  <si>
    <t>XJABH</t>
  </si>
  <si>
    <t>Indicator: Fiscal year variants year-dependent ?</t>
  </si>
  <si>
    <t>過帳期數</t>
  </si>
  <si>
    <t>ANZBP</t>
  </si>
  <si>
    <t>Number of posting periods</t>
  </si>
  <si>
    <t>集體項目數</t>
  </si>
  <si>
    <t>ANZSP</t>
  </si>
  <si>
    <t>Number of Collective Items</t>
  </si>
  <si>
    <t>標記：從會計年度開始計算的會計週</t>
  </si>
  <si>
    <t>XWEEK</t>
  </si>
  <si>
    <t>Flag: Fiscal Weeks Calculated from Start of Fiscal Year</t>
  </si>
  <si>
    <t>當前會計年度之前的抵銷</t>
  </si>
  <si>
    <t>FYOFB</t>
  </si>
  <si>
    <t>Offset Before Current Fiscal Year</t>
  </si>
  <si>
    <t>當前會計年度後的抵銷</t>
  </si>
  <si>
    <t>FYOFE</t>
  </si>
  <si>
    <t>Offset After Current Fiscal Year</t>
  </si>
  <si>
    <t>標記：會計年度變式為每週日曆</t>
  </si>
  <si>
    <t>XWEEKQUART</t>
  </si>
  <si>
    <t>Flag: Fiscal Year Variant as Weekly Calendar</t>
  </si>
  <si>
    <t>全球公司數據（針對KONS Ledger）</t>
  </si>
  <si>
    <t>Global Company Data (for KONS Ledger)</t>
  </si>
  <si>
    <t>Schedule Manager</t>
  </si>
  <si>
    <t>T880是SAP Cross Application應用程序中的標準Schedule Manager透明表，用於存儲全球公司數據（用於KONS Ledger）數據。 在下面，您可以查看表結構，列（字段），SAP Wiki頁面，討論線程，相關的TCode，FM，ABAP報告，BW數據源和T880的授權對象。 您可以使用事務代碼SE16來查看此表中的數據，並使用SE11 TCode來查看表的結構和定義。</t>
  </si>
  <si>
    <t>國家代碼</t>
  </si>
  <si>
    <t>CNTRY</t>
  </si>
  <si>
    <t>Country Code</t>
  </si>
  <si>
    <t>LANGU</t>
  </si>
  <si>
    <t>STRET</t>
  </si>
  <si>
    <t>POBOX</t>
  </si>
  <si>
    <t>全球公司郵政編碼</t>
  </si>
  <si>
    <t>PSTLC</t>
  </si>
  <si>
    <t>Global company zip code</t>
  </si>
  <si>
    <t>CITY</t>
  </si>
  <si>
    <t>航空公司的當地貨幣</t>
  </si>
  <si>
    <t>Local currency of airline</t>
  </si>
  <si>
    <t>MODCP</t>
  </si>
  <si>
    <t>撰寫訂單項</t>
  </si>
  <si>
    <t>GLSIP</t>
  </si>
  <si>
    <t>Write line items</t>
  </si>
  <si>
    <t>RESTA</t>
  </si>
  <si>
    <t>公式鍵</t>
  </si>
  <si>
    <t>RFORM</t>
  </si>
  <si>
    <t>Formula key</t>
  </si>
  <si>
    <t>ZWEIG</t>
  </si>
  <si>
    <t>MCOMP</t>
  </si>
  <si>
    <t>MCLNT</t>
  </si>
  <si>
    <t>LCCOMP</t>
  </si>
  <si>
    <t>STRT2</t>
  </si>
  <si>
    <t>INDPO</t>
  </si>
  <si>
    <t>財務管理領域</t>
  </si>
  <si>
    <t>Financial Management Areas</t>
  </si>
  <si>
    <t>FM01是SAP FI應用程序中的標準“資金管理透明表”，用於存儲財務管理區域數據。 在下面可以查看表結構，列（字段），SAP Wiki頁面，討論線程，相關的TCode，FM，ABAP報告，BW數據源和FM01的授權對象。 您可以使用事務代碼SE16來查看此表中的數據，並使用SE11 TCode來查看表的結構和定義。</t>
  </si>
  <si>
    <t>對象編號</t>
  </si>
  <si>
    <t>OBJNR</t>
  </si>
  <si>
    <t>Object number</t>
  </si>
  <si>
    <t>承諾事項</t>
  </si>
  <si>
    <t>FIPOE</t>
  </si>
  <si>
    <t>Commitment Item</t>
  </si>
  <si>
    <t>FIPOA</t>
  </si>
  <si>
    <t>無法分配的收入/支出：資金中心</t>
  </si>
  <si>
    <t>NZSTL</t>
  </si>
  <si>
    <t>Unassignable revenues/expenditures: Funds center</t>
  </si>
  <si>
    <t>資金有效的會計年度變式（指標）</t>
  </si>
  <si>
    <t>FCODE_PERIV_ACTV</t>
  </si>
  <si>
    <t>Fiscal year variant active for funds (indicator)</t>
  </si>
  <si>
    <t>空白是基金的有效價值</t>
  </si>
  <si>
    <t>FUND_BLANK</t>
  </si>
  <si>
    <t>Blank is a Valid Value for Fund</t>
  </si>
  <si>
    <t>直到空白為有效值的會計年度</t>
  </si>
  <si>
    <t>FUND_BLANK_TO</t>
  </si>
  <si>
    <t>Fiscal Year Until Which BLANK is a Valid Value</t>
  </si>
  <si>
    <t>空白為功能區域的有效值</t>
  </si>
  <si>
    <t>FUNCTION_BLANK</t>
  </si>
  <si>
    <t>Blank is Valid Value for the Functional Area</t>
  </si>
  <si>
    <t>FUNCT_BLANK_TO</t>
  </si>
  <si>
    <t>MEASURE_BLANK</t>
  </si>
  <si>
    <t>MEASURE_BLANK_TO</t>
  </si>
  <si>
    <t>GRANT_BLANK</t>
  </si>
  <si>
    <t>GRANT_BLANK_TO</t>
  </si>
  <si>
    <t>指標：現金預算管理有效</t>
  </si>
  <si>
    <t>FMAKT</t>
  </si>
  <si>
    <t>Indicator: Cash Budget Management active</t>
  </si>
  <si>
    <t>有效期</t>
  </si>
  <si>
    <t>DATBIS</t>
  </si>
  <si>
    <t>Valid To Date</t>
  </si>
  <si>
    <t>規劃簡介</t>
  </si>
  <si>
    <t>CB_PROFIL</t>
  </si>
  <si>
    <t>Planning Profile</t>
  </si>
  <si>
    <t>TBP1C</t>
  </si>
  <si>
    <t>預算資料</t>
  </si>
  <si>
    <t>CA_PROFIL</t>
  </si>
  <si>
    <t>Budget Profile</t>
  </si>
  <si>
    <t>CA_PERIV</t>
  </si>
  <si>
    <t>Fiscal Year Variant</t>
  </si>
  <si>
    <t>號碼範圍號碼</t>
  </si>
  <si>
    <t>CA_NUMKR</t>
  </si>
  <si>
    <t>Number range number</t>
  </si>
  <si>
    <t>資金管理有效（指標）</t>
  </si>
  <si>
    <t>CA_AKTIV</t>
  </si>
  <si>
    <t>Funds Management Active (Indicator)</t>
  </si>
  <si>
    <t>CO_PERIV</t>
  </si>
  <si>
    <t>基金預算概況</t>
  </si>
  <si>
    <t>SP_PROFIL</t>
  </si>
  <si>
    <t>Budget profile for fund</t>
  </si>
  <si>
    <t>狀態資料</t>
  </si>
  <si>
    <t>CA_STSMA</t>
  </si>
  <si>
    <t>Status Profile</t>
  </si>
  <si>
    <t>TJ20</t>
  </si>
  <si>
    <t>有效預算對象（指標）</t>
  </si>
  <si>
    <t>FMCARR</t>
  </si>
  <si>
    <t>Active budget objects (indicator)</t>
  </si>
  <si>
    <t>CO現金預算管理：手動主數據維護</t>
  </si>
  <si>
    <t>XFMCS</t>
  </si>
  <si>
    <t>CO Cash budget management: manual master data maintenance</t>
  </si>
  <si>
    <t>順序</t>
  </si>
  <si>
    <t>SEQUENCE</t>
  </si>
  <si>
    <t>Sequence</t>
  </si>
  <si>
    <t>年度分配</t>
  </si>
  <si>
    <t>CO_TIMEDEP</t>
  </si>
  <si>
    <t>Year-dependent assignment</t>
  </si>
  <si>
    <t>年度承諾項目</t>
  </si>
  <si>
    <t>YEARPOS</t>
  </si>
  <si>
    <t>Year-dependent commitment items</t>
  </si>
  <si>
    <t>年度基金中心</t>
  </si>
  <si>
    <t>YEARCTR</t>
  </si>
  <si>
    <t>Year-dependent funds centers</t>
  </si>
  <si>
    <t>FM更新資料</t>
  </si>
  <si>
    <t>FS_PROFIL</t>
  </si>
  <si>
    <t>FM update profile</t>
  </si>
  <si>
    <t>FMUP00</t>
  </si>
  <si>
    <t>FS_PROFIL_AL</t>
  </si>
  <si>
    <t>通過資金管理激活CO集成</t>
  </si>
  <si>
    <t>CO_INTEGRATION</t>
  </si>
  <si>
    <t>Activate CO Integration with Funds Management</t>
  </si>
  <si>
    <t>主動為HR提供人力資源</t>
  </si>
  <si>
    <t>CO_INT_START_HR</t>
  </si>
  <si>
    <t>Active for HR from</t>
  </si>
  <si>
    <t>資金預付款憑證類型</t>
  </si>
  <si>
    <t>HRBA_PRECOM</t>
  </si>
  <si>
    <t>Funds precommitment document type</t>
  </si>
  <si>
    <t>TKBBA</t>
  </si>
  <si>
    <t>資金承諾文件類型</t>
  </si>
  <si>
    <t>HRBA_COMMIT</t>
  </si>
  <si>
    <t>Funds commitment document type</t>
  </si>
  <si>
    <t>資金凍結文件類型</t>
  </si>
  <si>
    <t>HRBA_BLOCK</t>
  </si>
  <si>
    <t>Funds block document type</t>
  </si>
  <si>
    <t>預算版本激活流程</t>
  </si>
  <si>
    <t>VERSACT</t>
  </si>
  <si>
    <t>Budget Version Activation Process</t>
  </si>
  <si>
    <t>業務合作夥伴授權組</t>
  </si>
  <si>
    <t>AUGRP</t>
  </si>
  <si>
    <t>Business Partner Authorization Group</t>
  </si>
  <si>
    <t>激活方式</t>
  </si>
  <si>
    <t>ACTMODE</t>
  </si>
  <si>
    <t>Activation type</t>
  </si>
  <si>
    <t>DR_NUMKR</t>
  </si>
  <si>
    <t>無法分配的收入：承諾項目</t>
  </si>
  <si>
    <t>FIPOE24</t>
  </si>
  <si>
    <t>Unassignable revenues: commitment item</t>
  </si>
  <si>
    <t>未分配支出：承諾項目</t>
  </si>
  <si>
    <t>FIPOA24</t>
  </si>
  <si>
    <t>Unassignable expenditures: commitment item</t>
  </si>
  <si>
    <t>資金管理中的職能領域</t>
  </si>
  <si>
    <t>FAREA_ACTIVE</t>
  </si>
  <si>
    <t>Functional Area in Funds Management Active</t>
  </si>
  <si>
    <t>預算計劃中沒有預算層次結構</t>
  </si>
  <si>
    <t>NO_HIERARCHY</t>
  </si>
  <si>
    <t>No Budget Hierarchy in Budget Planning</t>
  </si>
  <si>
    <t>自動程序修訂版預算的預算子類型。 gt</t>
  </si>
  <si>
    <t>BUDGETTYPE_RIB</t>
  </si>
  <si>
    <t>Budget Subtype for Automated Procedure Revs Incr. Bdgt</t>
  </si>
  <si>
    <t>自動程序覆蓋資格的預算子類型</t>
  </si>
  <si>
    <t>BUDGETTYPE_COVER</t>
  </si>
  <si>
    <t>Budget Subtype for Automated Procedure Cover Eligibility</t>
  </si>
  <si>
    <t>結轉的預算子類型</t>
  </si>
  <si>
    <t>BUDGETTYPE_FYC</t>
  </si>
  <si>
    <t>Budget Subtype for Carryforward</t>
  </si>
  <si>
    <t>人力資源預算的預算子類型</t>
  </si>
  <si>
    <t>BUDGETTYPE_HR</t>
  </si>
  <si>
    <t>Budget Subtype for HR Budget</t>
  </si>
  <si>
    <t>僅通過價值調整憑證更改憑證金額</t>
  </si>
  <si>
    <t>CREATE_VAD</t>
  </si>
  <si>
    <t>Change of document amounts only by value adjustment docs</t>
  </si>
  <si>
    <t>資金預承諾單據。 類型HR集成為否。 價值觀</t>
  </si>
  <si>
    <t>HRBA_PRECOM_NEG</t>
  </si>
  <si>
    <t>Funds precommitment doc. type HR integration for neg. values</t>
  </si>
  <si>
    <t>資助cmmt文件。 負值類型的HR積分</t>
  </si>
  <si>
    <t>HRBA_COMMIT_NEG</t>
  </si>
  <si>
    <t>Funds cmmt doc. type HR integration for negative values</t>
  </si>
  <si>
    <t>預算期允許空白值</t>
  </si>
  <si>
    <t>BUD_PER_BLANK</t>
  </si>
  <si>
    <t>Blank value is allowed for Budget Period</t>
  </si>
  <si>
    <t>BUD_PER_BLANK_TO</t>
  </si>
  <si>
    <t>收入核算分配可以定義為過帳對象</t>
  </si>
  <si>
    <t>REV_CI_POST_OBJ</t>
  </si>
  <si>
    <t>Revenue Acct Assignments can be Defined as Posting Objects</t>
  </si>
  <si>
    <t>在CO計劃中不檢查FM</t>
  </si>
  <si>
    <t>CO_PLAN_NO_CHECK</t>
  </si>
  <si>
    <t>No Check for FM in CO Planning</t>
  </si>
  <si>
    <t>識別註冊碼</t>
  </si>
  <si>
    <t>KENNZIFFER</t>
  </si>
  <si>
    <t>Code for Identifying a Register</t>
  </si>
  <si>
    <t>公有商業運營的激活開關</t>
  </si>
  <si>
    <t>XBGACTIVE</t>
  </si>
  <si>
    <t>Activation Switch for Public-Owned Commercial Operations</t>
  </si>
  <si>
    <t>預算/計劃簡介</t>
  </si>
  <si>
    <t>Budget/Plan Profile</t>
  </si>
  <si>
    <t>TBP1C是SAP FI應用程序中的標準“資金管理透明表”，用於存儲預算/計劃配置文件數據。 在下面，您可以查看表結構，列（字段），SAP Wiki頁面，討論線程，相關的TCode，FM，ABAP報告，BW數據源和TBP1C的授權對象。 您可以使用事務代碼SE16來查看此表中的數據，並使用SE11 TCode來查看表的結構和定義。</t>
  </si>
  <si>
    <t>概要文件標識，用於創建變更主記錄</t>
  </si>
  <si>
    <t>PROFIL</t>
  </si>
  <si>
    <t>Profile identification for creating a change master record</t>
  </si>
  <si>
    <t>交易TERM的應用程序ID</t>
  </si>
  <si>
    <t>APPLIK</t>
  </si>
  <si>
    <t>Application ID for transaction TERM</t>
  </si>
  <si>
    <t>價值類型</t>
  </si>
  <si>
    <t>WRTTP</t>
  </si>
  <si>
    <t>Type of value</t>
  </si>
  <si>
    <t>B20 int1（本地無處不在）的虛擬對象</t>
  </si>
  <si>
    <t>BPGE</t>
  </si>
  <si>
    <t>Dummy for B20 int1 (Local Everywhere)</t>
  </si>
  <si>
    <t>BPJA</t>
  </si>
  <si>
    <t>計劃/預算期間值</t>
  </si>
  <si>
    <t>BPPE</t>
  </si>
  <si>
    <t>Planning/budget period values</t>
  </si>
  <si>
    <t>針對總價值的可用性控制</t>
  </si>
  <si>
    <t>AVA_ALL</t>
  </si>
  <si>
    <t>Availability control against overall value</t>
  </si>
  <si>
    <t>允許未來的時間表</t>
  </si>
  <si>
    <t>Y_FUTURE</t>
  </si>
  <si>
    <t>Future timeframe allowed</t>
  </si>
  <si>
    <t>INT1</t>
  </si>
  <si>
    <t>過去允許的時間範圍</t>
  </si>
  <si>
    <t>Y_PAST</t>
  </si>
  <si>
    <t>Timeframe allowed in the past</t>
  </si>
  <si>
    <t>從當前會計年度開始計劃/編制預算</t>
  </si>
  <si>
    <t>Y_START</t>
  </si>
  <si>
    <t>Start planning/budgeting from current fiscal year</t>
  </si>
  <si>
    <t>字符80</t>
  </si>
  <si>
    <t>SIGHT</t>
  </si>
  <si>
    <t>Char 80</t>
  </si>
  <si>
    <t>投資對象規模</t>
  </si>
  <si>
    <t>SCALE</t>
  </si>
  <si>
    <t>Scale of investment objects</t>
  </si>
  <si>
    <t>定界符</t>
  </si>
  <si>
    <t>DECIM</t>
  </si>
  <si>
    <t>Delimiter</t>
  </si>
  <si>
    <t>PLDAT</t>
  </si>
  <si>
    <t>保存匯率類型/起息日</t>
  </si>
  <si>
    <t>PLSAV</t>
  </si>
  <si>
    <t>Save exchange rate type/value date</t>
  </si>
  <si>
    <t>成本核算變式</t>
  </si>
  <si>
    <t>KLVAR</t>
  </si>
  <si>
    <t>Costing Variant</t>
  </si>
  <si>
    <t>TCK03</t>
  </si>
  <si>
    <t>僅在計劃元素上進行計劃</t>
  </si>
  <si>
    <t>PLELE</t>
  </si>
  <si>
    <t>Planning on planning elements only</t>
  </si>
  <si>
    <t>買/賣率和平均率之間的價差</t>
  </si>
  <si>
    <t>SPRED</t>
  </si>
  <si>
    <t>Spread between buying/selling rates and average rate</t>
  </si>
  <si>
    <t>T821S</t>
  </si>
  <si>
    <t>初級成本的成本要素組</t>
  </si>
  <si>
    <t>KAGRU_PRK</t>
  </si>
  <si>
    <t>Cost element group for primary costs</t>
  </si>
  <si>
    <t>發件人活動類型組</t>
  </si>
  <si>
    <t>KAGRU_LST</t>
  </si>
  <si>
    <t>Sender Activity Type Group</t>
  </si>
  <si>
    <t>統計關鍵指標組</t>
  </si>
  <si>
    <t>KAGRU_SKZ</t>
  </si>
  <si>
    <t>Statistical key figure group</t>
  </si>
  <si>
    <t>收入成本要素組</t>
  </si>
  <si>
    <t>KAGRU_ERL</t>
  </si>
  <si>
    <t>Revenue cost element group</t>
  </si>
  <si>
    <t>成本計劃參數</t>
  </si>
  <si>
    <t>RPLAN_KST</t>
  </si>
  <si>
    <t>Cost planning parameters</t>
  </si>
  <si>
    <t>T820</t>
  </si>
  <si>
    <t>收入計劃參數</t>
  </si>
  <si>
    <t>RPLAN_ERL</t>
  </si>
  <si>
    <t>Revenue planning parameters</t>
  </si>
  <si>
    <t>發件人成本中心組</t>
  </si>
  <si>
    <t>SKGRU</t>
  </si>
  <si>
    <t>Sender Cost Center Group</t>
  </si>
  <si>
    <t>系統評估：SAP版本</t>
  </si>
  <si>
    <t>RELE</t>
  </si>
  <si>
    <t>System Measurement: SAP Release</t>
  </si>
  <si>
    <t>預算的計劃類型</t>
  </si>
  <si>
    <t>PRARTBU</t>
  </si>
  <si>
    <t>Program type for budgeting</t>
  </si>
  <si>
    <t>TAI05</t>
  </si>
  <si>
    <t>BOTTOMUP</t>
  </si>
  <si>
    <t>可用性控制激活類型</t>
  </si>
  <si>
    <t>AKT_ART</t>
  </si>
  <si>
    <t>Availability control activation type</t>
  </si>
  <si>
    <t>後台激活劑的使用百分比</t>
  </si>
  <si>
    <t>PROZBAT</t>
  </si>
  <si>
    <t>Usage in % for background activator</t>
  </si>
  <si>
    <t>向WSB元素開票計劃的收入元素</t>
  </si>
  <si>
    <t>ERLART</t>
  </si>
  <si>
    <t>Revenue element for billing plan to WSB element</t>
  </si>
  <si>
    <t>FPART</t>
  </si>
  <si>
    <t>TFPLA</t>
  </si>
  <si>
    <t>以對象貨幣進行預算/計劃</t>
  </si>
  <si>
    <t>CUROBJ</t>
  </si>
  <si>
    <t>Budgeting/Planning in the Object Currency</t>
  </si>
  <si>
    <t>以任何交易貨幣進行預算/平移</t>
  </si>
  <si>
    <t>CURTRA</t>
  </si>
  <si>
    <t>Budgeting/panning in any transaction currency</t>
  </si>
  <si>
    <t>控制區域貨幣的預算/計劃</t>
  </si>
  <si>
    <t>CURKOKR</t>
  </si>
  <si>
    <t>Budgeting/Planning in the Controlling Area Currency</t>
  </si>
  <si>
    <t>從銷售訂單轉移計劃值</t>
  </si>
  <si>
    <t>SDPLAN</t>
  </si>
  <si>
    <t>Transfer Plan Values from Sales Order</t>
  </si>
  <si>
    <t>從報價轉移計劃值</t>
  </si>
  <si>
    <t>QUPLAN</t>
  </si>
  <si>
    <t>Transfer Plan Values from Quotation</t>
  </si>
  <si>
    <t>自動釋放</t>
  </si>
  <si>
    <t>AUTORELEASE</t>
  </si>
  <si>
    <t>Automatic Release</t>
  </si>
  <si>
    <t>基金組</t>
  </si>
  <si>
    <t>GBGRU</t>
  </si>
  <si>
    <t>Fund Group</t>
  </si>
  <si>
    <t>匯款人基金集團</t>
  </si>
  <si>
    <t>SGBGRU</t>
  </si>
  <si>
    <t>Sender Fund Group</t>
  </si>
  <si>
    <t>功能區組</t>
  </si>
  <si>
    <t>FKGRU</t>
  </si>
  <si>
    <t>Functional Area Group</t>
  </si>
  <si>
    <t>發件人功能組</t>
  </si>
  <si>
    <t>SFKGRU</t>
  </si>
  <si>
    <t>Sender Function Group</t>
  </si>
  <si>
    <t>格蘭特集團</t>
  </si>
  <si>
    <t>FM_GRANT_GROUP</t>
  </si>
  <si>
    <t>Grant Group</t>
  </si>
  <si>
    <t>發件人補助金小組</t>
  </si>
  <si>
    <t>FM_SGRANT_GROUP</t>
  </si>
  <si>
    <t>Sender Grant Group</t>
  </si>
  <si>
    <t>對象貨幣的可用性控制</t>
  </si>
  <si>
    <t>AVA</t>
  </si>
  <si>
    <t>Availability Control in Object Currency</t>
  </si>
  <si>
    <t>DBA行動的對象</t>
  </si>
  <si>
    <t>OBJ</t>
  </si>
  <si>
    <t>Object of DBA action</t>
  </si>
  <si>
    <t>（ALPHA，MATN1）轉換指標</t>
  </si>
  <si>
    <t>CONV</t>
  </si>
  <si>
    <t>Indicator for (ALPHA, MATN1) Conversion</t>
  </si>
  <si>
    <t>預算期組</t>
  </si>
  <si>
    <t>BUDGET_PD_GROUP</t>
  </si>
  <si>
    <t>Budget Period Group</t>
  </si>
  <si>
    <t>發件人預算期組</t>
  </si>
  <si>
    <t>SBUDGET_PD_GROUP</t>
  </si>
  <si>
    <t>Sender Budget Period Group</t>
  </si>
  <si>
    <t>分配鍵</t>
  </si>
  <si>
    <t>Distribution keys</t>
  </si>
  <si>
    <t>CO</t>
  </si>
  <si>
    <t>Profitability Analysis</t>
  </si>
  <si>
    <t>T821S是SAP CO應用程序中的標準“獲利能力分析透明表”，用於存儲分發鍵數據。 在下面，您可以查看表結構，列（字段），SAP Wiki頁面，討論線程，相關的TCode，FM，ABAP報告，BW數據源和T821S的授權對象。 您可以使用事務代碼SE16來查看此表中的數據，並使用SE11 TCode來查看表的結構和定義。</t>
  </si>
  <si>
    <t>參考分配密鑰</t>
  </si>
  <si>
    <t>REFSP</t>
  </si>
  <si>
    <t>Reference distribution key</t>
  </si>
  <si>
    <t>創建對象的用戶</t>
  </si>
  <si>
    <t>CRNAM</t>
  </si>
  <si>
    <t>User who created the object</t>
  </si>
  <si>
    <t>創建日期</t>
  </si>
  <si>
    <t>CRDAT</t>
  </si>
  <si>
    <t>Date of creation</t>
  </si>
  <si>
    <t>最後一位更改對象的用戶</t>
  </si>
  <si>
    <t>UPNAM</t>
  </si>
  <si>
    <t>Last User to Change Object</t>
  </si>
  <si>
    <t>UPDAT</t>
  </si>
  <si>
    <t>BRGRU</t>
  </si>
  <si>
    <t>TBRG</t>
  </si>
  <si>
    <t>時期型指標</t>
  </si>
  <si>
    <t>PERFLAG</t>
  </si>
  <si>
    <t>Period-type indicator</t>
  </si>
  <si>
    <t>初始年度/期間</t>
  </si>
  <si>
    <t>APERIO</t>
  </si>
  <si>
    <t>Initial year/period</t>
  </si>
  <si>
    <t>循環分配密鑰</t>
  </si>
  <si>
    <t>ZYKEL</t>
  </si>
  <si>
    <t>Cyclic distribution key</t>
  </si>
  <si>
    <t>Authorization groups</t>
  </si>
  <si>
    <t>User and Authorization Management</t>
  </si>
  <si>
    <t>TBRG是SAP Basis應用程序中的標準用戶和授權管理透明表，用於存儲授權組數據。 在下面，您可以查看表結構，列（字段），SAP Wiki頁面，討論線程，相關的TCode，FM，ABAP報告，BW數據源和TBRG的授權對象。 您可以使用事務代碼SE16來查看此表中的數據，並使用SE11 TCode來查看表的結構和定義。</t>
  </si>
  <si>
    <t>BROBJ</t>
  </si>
  <si>
    <t>計劃參數</t>
  </si>
  <si>
    <t>Planning Parameters</t>
  </si>
  <si>
    <t>T820是SAP FI應用程序中的標準“基本功能透明表”，用於存儲計劃參數數據。 在下面，您可以查看表結構，列（字段），SAP Wiki頁面，討論線程，相關的TCode，FM，ABAP報告，BW數據源和T820的授權對象。 您可以使用事務代碼SE16來查看此表中的數據，並使用SE11 TCode來查看表的結構和定義。</t>
  </si>
  <si>
    <t>RPLAN</t>
  </si>
  <si>
    <t>Plan parameters</t>
  </si>
  <si>
    <t>選擇集</t>
  </si>
  <si>
    <t>SETNR</t>
  </si>
  <si>
    <t>Selection set</t>
  </si>
  <si>
    <t>計劃期間的頻率</t>
  </si>
  <si>
    <t>DIPER</t>
  </si>
  <si>
    <t>Frequency of planned periods</t>
  </si>
  <si>
    <t>長度為6的數字字符字段</t>
  </si>
  <si>
    <t>FRPER</t>
  </si>
  <si>
    <t>Numerical Character Field of Length 6</t>
  </si>
  <si>
    <t>TOPER</t>
  </si>
  <si>
    <t>匯率類型</t>
  </si>
  <si>
    <t>CUTYP</t>
  </si>
  <si>
    <t>Exchange Rate Type</t>
  </si>
  <si>
    <t>最大貨幣偏差</t>
  </si>
  <si>
    <t>MACUD</t>
  </si>
  <si>
    <t>Maximum currency deviation</t>
  </si>
  <si>
    <t>貨幣金額分配鍵</t>
  </si>
  <si>
    <t>CSPRED</t>
  </si>
  <si>
    <t>Distribution key for currency amounts</t>
  </si>
  <si>
    <t>數量分配鍵</t>
  </si>
  <si>
    <t>QSPRED</t>
  </si>
  <si>
    <t>Distribution key for quantities</t>
  </si>
  <si>
    <t>採購申請憑證類型</t>
  </si>
  <si>
    <t>DOCTY</t>
  </si>
  <si>
    <t>Purchase Requisition Document Type</t>
  </si>
  <si>
    <t>T889</t>
  </si>
  <si>
    <t>印第安納：顯示字段中單個維值的內容嗎？</t>
  </si>
  <si>
    <t>VALDIS</t>
  </si>
  <si>
    <t>Ind.: Display field contents of single values of dimension?</t>
  </si>
  <si>
    <t>計劃功能：顯示文本</t>
  </si>
  <si>
    <t>TXTDIS</t>
  </si>
  <si>
    <t>Planning function: Display Texts</t>
  </si>
  <si>
    <t>GL</t>
  </si>
  <si>
    <t>Ind。是否保留CO主要成本計劃？</t>
  </si>
  <si>
    <t>RKK</t>
  </si>
  <si>
    <t>Ind. Is CO primary cost planning maintained?</t>
  </si>
  <si>
    <t>標記（X =是</t>
  </si>
  <si>
    <t>TRCUR</t>
  </si>
  <si>
    <t>Flag (X = yes</t>
  </si>
  <si>
    <t>CCCUR</t>
  </si>
  <si>
    <t>LCCUR</t>
  </si>
  <si>
    <t>工業：手動計劃字段組？</t>
  </si>
  <si>
    <t>ACCUR</t>
  </si>
  <si>
    <t>Ind.: Plan field group manually?</t>
  </si>
  <si>
    <t>RCCUR</t>
  </si>
  <si>
    <t>說明性消息\客戶請求的排除\“。</t>
  </si>
  <si>
    <t>OCCUR</t>
  </si>
  <si>
    <t>Explanatory msg \Exclusion requested by the customer\"."</t>
  </si>
  <si>
    <t>數量（在項目變式中）</t>
  </si>
  <si>
    <t>QUANT</t>
  </si>
  <si>
    <t>Quantity (in Item Variant)</t>
  </si>
  <si>
    <t>ATQNT</t>
  </si>
  <si>
    <t>Ind。是否維護CO活動類型計劃？</t>
  </si>
  <si>
    <t>RKL</t>
  </si>
  <si>
    <t>Ind. Is CO activity type planning maintained?</t>
  </si>
  <si>
    <t>AAQNT</t>
  </si>
  <si>
    <t>AKQNT</t>
  </si>
  <si>
    <t>AOQNT</t>
  </si>
  <si>
    <t>TFCUR</t>
  </si>
  <si>
    <t>TVCUR</t>
  </si>
  <si>
    <t>印第安納：是否維持CO統計關鍵指標計劃？</t>
  </si>
  <si>
    <t>RKB</t>
  </si>
  <si>
    <t>Ind.:Is CO statistical key figure planning maintained?</t>
  </si>
  <si>
    <t>SAQNT</t>
  </si>
  <si>
    <t>SMQNT</t>
  </si>
  <si>
    <t>Ind .：在摘要/期間屏幕中顯示字段組嗎？</t>
  </si>
  <si>
    <t>TRDIS</t>
  </si>
  <si>
    <t>Ind.: Display field group in the summary/period screen?</t>
  </si>
  <si>
    <t>CCDIS</t>
  </si>
  <si>
    <t>LCDIS</t>
  </si>
  <si>
    <t>ACDIS</t>
  </si>
  <si>
    <t>RCDIS</t>
  </si>
  <si>
    <t>OCDIS</t>
  </si>
  <si>
    <t>QUDIS</t>
  </si>
  <si>
    <t>ATDIS</t>
  </si>
  <si>
    <t>AADIS</t>
  </si>
  <si>
    <t>AKDIS</t>
  </si>
  <si>
    <t>AODIS</t>
  </si>
  <si>
    <t>TFDIS</t>
  </si>
  <si>
    <t>TVDIS</t>
  </si>
  <si>
    <t>SADIS</t>
  </si>
  <si>
    <t>SMDIS</t>
  </si>
  <si>
    <t>T822</t>
  </si>
  <si>
    <t>將軍旗</t>
  </si>
  <si>
    <t>SET_FIELD</t>
  </si>
  <si>
    <t>General Flag</t>
  </si>
  <si>
    <t>線路凝結</t>
  </si>
  <si>
    <t>CONDENSE</t>
  </si>
  <si>
    <t>Lines are condensed</t>
  </si>
  <si>
    <t>計劃參數類</t>
  </si>
  <si>
    <t>Planning Parameter Classes</t>
  </si>
  <si>
    <t>T822是SAP FI應用程序中的標準“基本功能透明表”，用於存儲計劃參數類數據。 在下面，您可以查看表結構，列（字段），SAP Wiki頁面，討論線程，相關的TCode，FM，ABAP報告，BW數據源和T822的授權對象。 您可以使用事務代碼SE16來查看此表中的數據，並使用SE11 TCode來查看表的結構和定義。</t>
  </si>
  <si>
    <t>印第安納州：與總帳和規格有關。 目的分類帳？</t>
  </si>
  <si>
    <t>GL_CLASS</t>
  </si>
  <si>
    <t>Ind.: Relevant for General Ledger and Spec. Purpose Ledger?</t>
  </si>
  <si>
    <t>印第安納：與成本中心相關嗎？</t>
  </si>
  <si>
    <t>RKS_CLASS</t>
  </si>
  <si>
    <t>Ind.: Relevant for cost centers?</t>
  </si>
  <si>
    <t>ID：與訂單相關嗎？</t>
  </si>
  <si>
    <t>RKA_CLASS</t>
  </si>
  <si>
    <t>ID : Relevant for orders?</t>
  </si>
  <si>
    <t>計費方案類型</t>
  </si>
  <si>
    <t>Billing Plan Type</t>
  </si>
  <si>
    <t>TFPLA是SAP SD應用程序中的標準“基本功能透明表”，用於存儲開票計劃類型數據。 在下面，您可以查看表結構，列（字段），SAP Wiki頁面，討論線程，相關的TCode，FM，ABAP報告，BW數據源和TFPLA的授權對象。 您可以使用事務代碼SE16來查看此表中的數據，並使用SE11 TCode來查看表的結構和定義。</t>
  </si>
  <si>
    <t>項目類別（物料清單）</t>
  </si>
  <si>
    <t>FPTYP</t>
  </si>
  <si>
    <t>Item category (bill of material)</t>
  </si>
  <si>
    <t>福利計劃類別</t>
  </si>
  <si>
    <t>BPCAT</t>
  </si>
  <si>
    <t>Benefit plan category</t>
  </si>
  <si>
    <t>BEDAR</t>
  </si>
  <si>
    <t>TVRG</t>
  </si>
  <si>
    <t>ENDAR</t>
  </si>
  <si>
    <t>HORIZ</t>
  </si>
  <si>
    <t>自動 開票/開票計劃維護中的日期創建</t>
  </si>
  <si>
    <t>AUTTD</t>
  </si>
  <si>
    <t>Autom. Date Creation in Billing/Invoicing Plan Maintenance</t>
  </si>
  <si>
    <t>AUTTE</t>
  </si>
  <si>
    <t>期</t>
  </si>
  <si>
    <t>PERIO</t>
  </si>
  <si>
    <t>Period</t>
  </si>
  <si>
    <t>計費方案中標準期限的長度</t>
  </si>
  <si>
    <t>FPLAE</t>
  </si>
  <si>
    <t>Length of a standard period in the billing plan</t>
  </si>
  <si>
    <t>計費規則</t>
  </si>
  <si>
    <t>FAREG</t>
  </si>
  <si>
    <t>Billing rule</t>
  </si>
  <si>
    <t>概述屏幕的默認F代碼</t>
  </si>
  <si>
    <t>UEVOR</t>
  </si>
  <si>
    <t>F-code default for overview screen</t>
  </si>
  <si>
    <t>RFPLN</t>
  </si>
  <si>
    <t>FAKCA</t>
  </si>
  <si>
    <t>默認日期類別</t>
  </si>
  <si>
    <t>VFPTT</t>
  </si>
  <si>
    <t>Default Date Category</t>
  </si>
  <si>
    <t>TFPLT</t>
  </si>
  <si>
    <t>LODAR</t>
  </si>
  <si>
    <t>PERAF</t>
  </si>
  <si>
    <t>確定日期的規則</t>
  </si>
  <si>
    <t>TBDAR</t>
  </si>
  <si>
    <t>Rule for determining dates to</t>
  </si>
  <si>
    <t>一個月中的天數</t>
  </si>
  <si>
    <t>ANZTM</t>
  </si>
  <si>
    <t>Number of Days in the Month</t>
  </si>
  <si>
    <t>一年中的天數</t>
  </si>
  <si>
    <t>ANZTJ</t>
  </si>
  <si>
    <t>Number of Days in the Year</t>
  </si>
  <si>
    <t>AUTKOR</t>
  </si>
  <si>
    <t>合同間接確定日期的規則表</t>
  </si>
  <si>
    <t>Rule table for indirect date determination for contracts</t>
  </si>
  <si>
    <t>TVRG是SAP SD應用程序中的標準“基本功能透明表”，其中存儲了用於間接確定合同數據日期的“規則”表。 在下面，您可以查看表結構，列（字段），SAP Wiki頁面，討論線程，相關的TCode，FM，ABAP報告，BW數據源和TVRG的授權對象。 您可以使用事務代碼SE16來查看此表中的數據，並使用SE11 TCode來查看表的結構和定義。</t>
  </si>
  <si>
    <t>銀行工作日規則</t>
  </si>
  <si>
    <t>REGEL</t>
  </si>
  <si>
    <t>Bank Working Day Rule</t>
  </si>
  <si>
    <t>確定間接日期的基準日期</t>
  </si>
  <si>
    <t>BASDAT</t>
  </si>
  <si>
    <t>Baseline date for indirect date determination</t>
  </si>
  <si>
    <t>間接日期確定的時間段</t>
  </si>
  <si>
    <t>ZEITR</t>
  </si>
  <si>
    <t>Time period for indirect date determination</t>
  </si>
  <si>
    <t>間接日期確定中時間段的時間單位</t>
  </si>
  <si>
    <t>ZEITE</t>
  </si>
  <si>
    <t>Time unit of time period in indirect date determination</t>
  </si>
  <si>
    <t>月初/月末切換</t>
  </si>
  <si>
    <t>MTEND</t>
  </si>
  <si>
    <t>First/Last of the Month Switch</t>
  </si>
  <si>
    <t>用於確定日期的日曆</t>
  </si>
  <si>
    <t>PERCA</t>
  </si>
  <si>
    <t>Calendar used to determine dates</t>
  </si>
  <si>
    <t>考慮標題或項目中的合同數據</t>
  </si>
  <si>
    <t>VKOPO</t>
  </si>
  <si>
    <t>Consider contract data from header or item</t>
  </si>
  <si>
    <t>工廠日曆定義</t>
  </si>
  <si>
    <t>工作流程：工單ID</t>
  </si>
  <si>
    <t>IDENT</t>
  </si>
  <si>
    <t>Workflow: Ticket ID</t>
  </si>
  <si>
    <t>Factory calendar definition</t>
  </si>
  <si>
    <t>Holiday Calendar, Factory Calendar, Appointment Calendar</t>
  </si>
  <si>
    <t>TFACD是SAP Basis應用程序中的標准假日日曆，工廠日曆，約會日曆透明表，用於存儲工廠日曆定義數據。 在下面，您可以查看表結構，列（字段），SAP Wiki頁面，討論線程，相關的TCode，FM，ABAP報告，BW數據源和TFACD的授權對象。 您可以使用事務代碼SE16來查看此表中的數據，並使用SE11 TCode來查看表的結構和定義。</t>
  </si>
  <si>
    <t>數據存儲的年份</t>
  </si>
  <si>
    <t>VJAHR</t>
  </si>
  <si>
    <t>Year from which data is stored</t>
  </si>
  <si>
    <t>保存數據的年份</t>
  </si>
  <si>
    <t>BJAHR</t>
  </si>
  <si>
    <t>Year until which data is saved</t>
  </si>
  <si>
    <t>工作日</t>
  </si>
  <si>
    <t>MOTAG</t>
  </si>
  <si>
    <t>Bit for workday</t>
  </si>
  <si>
    <t>DITAG</t>
  </si>
  <si>
    <t>MIWCH</t>
  </si>
  <si>
    <t>DOTAG</t>
  </si>
  <si>
    <t>FRTAG</t>
  </si>
  <si>
    <t>SATAG</t>
  </si>
  <si>
    <t>SOTAG</t>
  </si>
  <si>
    <t>FETAG</t>
  </si>
  <si>
    <t>公眾假期日曆</t>
  </si>
  <si>
    <t>HOCID</t>
  </si>
  <si>
    <t>Public Holiday Calendar</t>
  </si>
  <si>
    <t>THOCI</t>
  </si>
  <si>
    <t>計算指標</t>
  </si>
  <si>
    <t>BASIS</t>
  </si>
  <si>
    <t>Indicator for Calculation</t>
  </si>
  <si>
    <t>日曆：終止標誌</t>
  </si>
  <si>
    <t>ABBR</t>
  </si>
  <si>
    <t>Calendar: Termination flag</t>
  </si>
  <si>
    <t>CRUSR</t>
  </si>
  <si>
    <t>CRTIME</t>
  </si>
  <si>
    <t>INTERV</t>
  </si>
  <si>
    <t>年</t>
  </si>
  <si>
    <t>AKTVJAHR</t>
  </si>
  <si>
    <t>Year</t>
  </si>
  <si>
    <t>AKTBJAHR</t>
  </si>
  <si>
    <t>公眾假期日曆索引</t>
  </si>
  <si>
    <t>Public holiday calendar index</t>
  </si>
  <si>
    <t>THOCI是SAP Basis應用程序中的標准假日日曆，工廠日曆，約會日曆透明表，用於存儲公共假日日曆索引數據。 在下面，您可以查看表結構，列（字段），SAP Wiki頁面，討論線程，相關的TCode，FM，ABAP報告，BW數據源和THOCI的授權對象。 您可以使用事務代碼SE16來查看此表中的數據，並使用SE11 TCode來查看表的結構和定義。</t>
  </si>
  <si>
    <t>開票計劃類型的日期類型</t>
  </si>
  <si>
    <t>Date Type for Billing Plan Type</t>
  </si>
  <si>
    <t>TFPLT是SAP SD應用程序中的標準“基本功能透明表”，其中存儲了開票計劃類型數據的日期類型。 在下面，您可以查看表結構，列（字段），SAP Wiki頁面，討論線程，相關的TCode，FM，ABAP報告，BW數據源和TFPLT的授權對象。 您可以使用事務代碼SE16來查看此表中的數據，並使用SE11 TCode來查看表的結構和定義。</t>
  </si>
  <si>
    <t>FPTTP</t>
  </si>
  <si>
    <t>TETXT</t>
  </si>
  <si>
    <t>TVTB</t>
  </si>
  <si>
    <t>FPFIX</t>
  </si>
  <si>
    <t>帳單凍結</t>
  </si>
  <si>
    <t>FAKSP</t>
  </si>
  <si>
    <t>Billing block</t>
  </si>
  <si>
    <t>TVFS</t>
  </si>
  <si>
    <t>與投放相關的開票憑證的建議開票類型。</t>
  </si>
  <si>
    <t>FKARV</t>
  </si>
  <si>
    <t>Proposed billing type for a delivery-related billing doc.</t>
  </si>
  <si>
    <t>TVFK</t>
  </si>
  <si>
    <t>KSTEU</t>
  </si>
  <si>
    <t>用於對支付卡計劃行進行分類的支付方式</t>
  </si>
  <si>
    <t>TYPZM</t>
  </si>
  <si>
    <t>Means of payment for classifying payment card plan lines</t>
  </si>
  <si>
    <t>FAKSK</t>
  </si>
  <si>
    <t>開票/發票計劃更正日期的開票類型</t>
  </si>
  <si>
    <t>FKARK</t>
  </si>
  <si>
    <t>Billing type for correction date of billing/invoice plan</t>
  </si>
  <si>
    <t>計費方案：日期說明</t>
  </si>
  <si>
    <t>Billing Plan: Date Description</t>
  </si>
  <si>
    <t>TVTB是SAP SD應用程序中的標準“基本功能透明表”，用於存儲“開票計劃：日期描述”數據。 在下面，您可以查看表結構，列（字段），SAP Wiki頁面，討論線程，相關的TCode，FM，ABAP報告，BW數據源和TVTB的授權對象。 您可以使用事務代碼SE16來查看此表中的數據，並使用SE11 TCode來查看表的結構和定義。</t>
  </si>
  <si>
    <t>日期說明</t>
  </si>
  <si>
    <t>TETBE</t>
  </si>
  <si>
    <t>Date description</t>
  </si>
  <si>
    <t>開票：單據類型</t>
  </si>
  <si>
    <t>Billing: Document Types</t>
  </si>
  <si>
    <t>TVFK是SAP SD應用程序中的標準“基本功能透明表”，用於存儲開票：憑證類型數據。 在下面，您可以查看表結構，列（字段），SAP Wiki頁面，討論線程，相關的TCode，FM，ABAP報告，BW數據源和TVFK的授權對象。 您可以使用事務代碼SE16來查看此表中的數據，並使用SE11 TCode來查看表的結構和定義。</t>
  </si>
  <si>
    <t>帳單類型</t>
  </si>
  <si>
    <t>FKART</t>
  </si>
  <si>
    <t>Billing Type</t>
  </si>
  <si>
    <t>文檔中的屏幕序列組。 標頭</t>
  </si>
  <si>
    <t>KOPGR</t>
  </si>
  <si>
    <t>Screen sequence group in doc. header</t>
  </si>
  <si>
    <t>SD文檔中項目編號的增加</t>
  </si>
  <si>
    <t>INCPO</t>
  </si>
  <si>
    <t>Increment of item number in the SD document</t>
  </si>
  <si>
    <t>客戶編號為零（0）</t>
  </si>
  <si>
    <t>KUNN0</t>
  </si>
  <si>
    <t>Customer number ZERO (0) allowed</t>
  </si>
  <si>
    <t>顯示條件</t>
  </si>
  <si>
    <t>UMFNG</t>
  </si>
  <si>
    <t>Display criteria</t>
  </si>
  <si>
    <t>禁止轉賬至會計</t>
  </si>
  <si>
    <t>RFBFK</t>
  </si>
  <si>
    <t>Blocked for transfer to accounting</t>
  </si>
  <si>
    <t>交易組</t>
  </si>
  <si>
    <t>TRVOG</t>
  </si>
  <si>
    <t>Transaction group</t>
  </si>
  <si>
    <t>標准文字數</t>
  </si>
  <si>
    <t>TXN08</t>
  </si>
  <si>
    <t>Number of the standard text</t>
  </si>
  <si>
    <t>文檔貓。</t>
  </si>
  <si>
    <t>VBTYP</t>
  </si>
  <si>
    <t>Document cat.</t>
  </si>
  <si>
    <t>結算憑證抬頭的合作夥伴確定程序</t>
  </si>
  <si>
    <t>PARGK</t>
  </si>
  <si>
    <t>Partner determination procedure for the billing doc.header</t>
  </si>
  <si>
    <t>合作夥伴確定開票憑證項目的步驟</t>
  </si>
  <si>
    <t>PARGP</t>
  </si>
  <si>
    <t>Partner determination procedure for the billing doc.item</t>
  </si>
  <si>
    <t>帳戶確定程序</t>
  </si>
  <si>
    <t>KALSMC</t>
  </si>
  <si>
    <t>Account determination procedure</t>
  </si>
  <si>
    <t>取消的帳單類型</t>
  </si>
  <si>
    <t>FKARTS</t>
  </si>
  <si>
    <t>Billing type for cancellation</t>
  </si>
  <si>
    <t>文字確定程序</t>
  </si>
  <si>
    <t>TXTGR</t>
  </si>
  <si>
    <t>Text Determination Procedure</t>
  </si>
  <si>
    <t>TTXG</t>
  </si>
  <si>
    <t>條件類型</t>
  </si>
  <si>
    <t>KSCHL</t>
  </si>
  <si>
    <t>Condition type</t>
  </si>
  <si>
    <t>更新組以進行統計信息更新</t>
  </si>
  <si>
    <t>STAFO</t>
  </si>
  <si>
    <t>Update group for statistics update</t>
  </si>
  <si>
    <t>現金分配的帳戶密鑰</t>
  </si>
  <si>
    <t>KVSLV</t>
  </si>
  <si>
    <t>Account key for cash allocation</t>
  </si>
  <si>
    <t>T687</t>
  </si>
  <si>
    <t>用於確定計算模式的文檔模式</t>
  </si>
  <si>
    <t>KALVG</t>
  </si>
  <si>
    <t>Document schema for determining calculation schema</t>
  </si>
  <si>
    <t>TVKV</t>
  </si>
  <si>
    <t>計費項目的文本確定過程</t>
  </si>
  <si>
    <t>TXTGR_P</t>
  </si>
  <si>
    <t>Text determination procedure for billing item</t>
  </si>
  <si>
    <t>合同狀態</t>
  </si>
  <si>
    <t>STATI</t>
  </si>
  <si>
    <t>Contract Status</t>
  </si>
  <si>
    <t>項目輸出步驟</t>
  </si>
  <si>
    <t>KALSMBP</t>
  </si>
  <si>
    <t>Procedure for item output</t>
  </si>
  <si>
    <t>開票憑證與回扣處理有關</t>
  </si>
  <si>
    <t>BORVF</t>
  </si>
  <si>
    <t>Billing document is relevant for rebate processing</t>
  </si>
  <si>
    <t>發票清單類型</t>
  </si>
  <si>
    <t>FKART_RL</t>
  </si>
  <si>
    <t>Invoice list type</t>
  </si>
  <si>
    <t>將帶有訂單項的發票清單轉發到FI</t>
  </si>
  <si>
    <t>RELEP</t>
  </si>
  <si>
    <t>Forward invoice lists with line items to FI</t>
  </si>
  <si>
    <t>附加文字（序號）</t>
  </si>
  <si>
    <t>TXTLF</t>
  </si>
  <si>
    <t>Additional text (sequential number)</t>
  </si>
  <si>
    <t>定價的層次結構類型</t>
  </si>
  <si>
    <t>HITYP_PR</t>
  </si>
  <si>
    <t>Hierarchy type for pricing</t>
  </si>
  <si>
    <t>THIT</t>
  </si>
  <si>
    <t>應計計費類型</t>
  </si>
  <si>
    <t>FKART_AB</t>
  </si>
  <si>
    <t>Accrual billing type</t>
  </si>
  <si>
    <t>複印要求</t>
  </si>
  <si>
    <t>GRBED_S</t>
  </si>
  <si>
    <t>Copying requirements</t>
  </si>
  <si>
    <t>分配編號FI</t>
  </si>
  <si>
    <t>ORDNR_FI_S</t>
  </si>
  <si>
    <t>Allocation number FI</t>
  </si>
  <si>
    <t>FI參考號</t>
  </si>
  <si>
    <t>XBLNR_FI_S</t>
  </si>
  <si>
    <t>FI reference number</t>
  </si>
  <si>
    <t>財務相關性</t>
  </si>
  <si>
    <t>J_1BNFREL</t>
  </si>
  <si>
    <t>Nota Fiscal Relevance</t>
  </si>
  <si>
    <t>主要合作夥伴功能ID（例如，收貨方的SH）</t>
  </si>
  <si>
    <t>J_1BMAINPA</t>
  </si>
  <si>
    <t>Main partner function ID (e.g. SH for ship-to party)</t>
  </si>
  <si>
    <t>J_1BAD</t>
  </si>
  <si>
    <t>文字ID。 Nota財政頭</t>
  </si>
  <si>
    <t>J_1BTDIDH</t>
  </si>
  <si>
    <t>Text Id. Nota Fiscal header</t>
  </si>
  <si>
    <t>TTXID</t>
  </si>
  <si>
    <t>文字行頭數</t>
  </si>
  <si>
    <t>J_1BTDCOH</t>
  </si>
  <si>
    <t>Number of text lines header</t>
  </si>
  <si>
    <t>文字ID Nota財務行</t>
  </si>
  <si>
    <t>J_1BTDIDL</t>
  </si>
  <si>
    <t>Text Id Nota Fiscal lines</t>
  </si>
  <si>
    <t>計數器文字行數NF行</t>
  </si>
  <si>
    <t>J_1BTDCOL</t>
  </si>
  <si>
    <t>Counter Number of text lines NF line</t>
  </si>
  <si>
    <t>計費類別</t>
  </si>
  <si>
    <t>FKTYP</t>
  </si>
  <si>
    <t>BillingCategory</t>
  </si>
  <si>
    <t>文件類型</t>
  </si>
  <si>
    <t>BLART</t>
  </si>
  <si>
    <t>Document Type</t>
  </si>
  <si>
    <t>指標：中斷分支機構/總部關係</t>
  </si>
  <si>
    <t>XFILKD</t>
  </si>
  <si>
    <t>Indicator: Break off branch/head office relationship</t>
  </si>
  <si>
    <t>帶有日期的貸項憑證</t>
  </si>
  <si>
    <t>XVALGS</t>
  </si>
  <si>
    <t>Credit memo with value date</t>
  </si>
  <si>
    <t>確定帳戶額外工資的定價程序</t>
  </si>
  <si>
    <t>KALSMCA</t>
  </si>
  <si>
    <t>Pricing procedure for account determination extra pay</t>
  </si>
  <si>
    <t>acc。的定價程序 確定。 對帳帳戶</t>
  </si>
  <si>
    <t>KALSMCB</t>
  </si>
  <si>
    <t>Pricing procedure for acc. determ. reconciliation account</t>
  </si>
  <si>
    <t>帳戶確定現金結算的定價程序</t>
  </si>
  <si>
    <t>KALSMCC</t>
  </si>
  <si>
    <t>Pricing procedure for account determination cash settlement</t>
  </si>
  <si>
    <t>帳戶確定支付卡的定價程序</t>
  </si>
  <si>
    <t>KALSMCD</t>
  </si>
  <si>
    <t>Pricing procedure for account determination payment cards</t>
  </si>
  <si>
    <t>公司間開票中的科目分配抵銷分錄</t>
  </si>
  <si>
    <t>XKOIV</t>
  </si>
  <si>
    <t>Account assignment offsetting entry in intercompany billing</t>
  </si>
  <si>
    <t>開票憑證中的發票參考</t>
  </si>
  <si>
    <t>J_1AINVREF</t>
  </si>
  <si>
    <t>Invoice reference in billing document</t>
  </si>
  <si>
    <t>指示符：從交貨單中復制分支</t>
  </si>
  <si>
    <t>J_1ACPDEL</t>
  </si>
  <si>
    <t>Indicator: Copy branch from Delivery note</t>
  </si>
  <si>
    <t>Doc。 不完整的進出口數據的定價程序</t>
  </si>
  <si>
    <t>UVEIB</t>
  </si>
  <si>
    <t>Doc. pricing procedure for incomplete export/import data</t>
  </si>
  <si>
    <t>期末重置的開票憑證類型</t>
  </si>
  <si>
    <t>FKART_MEV_RESET</t>
  </si>
  <si>
    <t>Billing Document Type for Period-End Reset</t>
  </si>
  <si>
    <t>VBTYP_EXT</t>
  </si>
  <si>
    <t>發票定價日期規則</t>
  </si>
  <si>
    <t>OICINPD</t>
  </si>
  <si>
    <t>Invoice pricing date rule</t>
  </si>
  <si>
    <t>費用定價日期</t>
  </si>
  <si>
    <t>OIFEEPD</t>
  </si>
  <si>
    <t>Fee pricing date</t>
  </si>
  <si>
    <t>發票週期指示器已激活（X /）</t>
  </si>
  <si>
    <t>OIINVCYC1</t>
  </si>
  <si>
    <t>Invoice cycle indicator active (X/ )</t>
  </si>
  <si>
    <t>OIINVCYC2</t>
  </si>
  <si>
    <t>OIINVCYC3</t>
  </si>
  <si>
    <t>OIINVCYC4</t>
  </si>
  <si>
    <t>OIINVCYC5</t>
  </si>
  <si>
    <t>OIINVCYC6</t>
  </si>
  <si>
    <t>OIINVCYC7</t>
  </si>
  <si>
    <t>OIINVCYC8</t>
  </si>
  <si>
    <t>OIINVCYC9</t>
  </si>
  <si>
    <t>用戶出口，用於確定網周期</t>
  </si>
  <si>
    <t>OINETEXIT</t>
  </si>
  <si>
    <t>User exit for netting cycle determination</t>
  </si>
  <si>
    <t>付款條件轉移到VBRK</t>
  </si>
  <si>
    <t>OIPTRMEX</t>
  </si>
  <si>
    <t>Payment term transfer to VBRK</t>
  </si>
  <si>
    <t>差異發票</t>
  </si>
  <si>
    <t>OIC_DIFFIN</t>
  </si>
  <si>
    <t>Differential invoice</t>
  </si>
  <si>
    <t>差異發票控制</t>
  </si>
  <si>
    <t>OIC_DICNTR</t>
  </si>
  <si>
    <t>Differential invoice control</t>
  </si>
  <si>
    <t>用戶出口累積已開具發票的值</t>
  </si>
  <si>
    <t>OIC_ACCVAL</t>
  </si>
  <si>
    <t>User exit to accumulate already-invoiced values</t>
  </si>
  <si>
    <t>用戶出口，用於錯誤處理/沒有差異差異。 量</t>
  </si>
  <si>
    <t>OIC_ERRHA</t>
  </si>
  <si>
    <t>User exit for error handling/no breakdown of diff. amount</t>
  </si>
  <si>
    <t>用於取消/重新計費的默認計費類型</t>
  </si>
  <si>
    <t>OIC_FKART</t>
  </si>
  <si>
    <t>Default billing type for cancel / rebill</t>
  </si>
  <si>
    <t>動作指標選擇退出</t>
  </si>
  <si>
    <t>OISELEXIT</t>
  </si>
  <si>
    <t>Movements index selection exit</t>
  </si>
  <si>
    <t>財務憑證選擇出口</t>
  </si>
  <si>
    <t>OIFINEXIT</t>
  </si>
  <si>
    <t>Financial document selection exit</t>
  </si>
  <si>
    <t>ABAP程序名稱</t>
  </si>
  <si>
    <t>OINETRPT</t>
  </si>
  <si>
    <t>ABAP Program Name</t>
  </si>
  <si>
    <t>TRDIR</t>
  </si>
  <si>
    <t>BTCI生成出口用於基於移動的淨額結算</t>
  </si>
  <si>
    <t>OIBTCEXIT</t>
  </si>
  <si>
    <t>BTCI generation exit for movements based netting</t>
  </si>
  <si>
    <t>沒有財務指標的變動</t>
  </si>
  <si>
    <t>OIAMWOFI</t>
  </si>
  <si>
    <t>Movements without financials indicator</t>
  </si>
  <si>
    <t>包括餘額指標</t>
  </si>
  <si>
    <t>OIABALAN</t>
  </si>
  <si>
    <t>Include balances indicator</t>
  </si>
  <si>
    <t>發票批准流程（IAP）有效標誌</t>
  </si>
  <si>
    <t>OIINVAPP</t>
  </si>
  <si>
    <t>Invoice Approval Process (IAP) active flag</t>
  </si>
  <si>
    <t>活動標誌f。 發票的文件變更管理（DCM）</t>
  </si>
  <si>
    <t>OIINDCM</t>
  </si>
  <si>
    <t>Active flag f. Document Change Management (DCM) for invoice</t>
  </si>
  <si>
    <t>文字處理：文字ID組</t>
  </si>
  <si>
    <t>Text Processing: Text ID Groups</t>
  </si>
  <si>
    <t>TTXG是SAP SD應用程序中的標準“帳戶確定透明表”，用於存儲“文本處理：文本ID組”數據。 在下面，您可以查看表結構，列（字段），SAP Wiki頁面，討論線程，相關的TCode，FM，ABAP報告，BW數據源和TTXG的授權對象。 您可以使用事務代碼SE16來查看此表中的數據，並使用SE11 TCode來查看表的結構和定義。</t>
  </si>
  <si>
    <t>文本：應用程序對象</t>
  </si>
  <si>
    <t>TDOBJECT</t>
  </si>
  <si>
    <t>Texts: Application Object</t>
  </si>
  <si>
    <t>TTXOB</t>
  </si>
  <si>
    <t>為其創建文本組的對象</t>
  </si>
  <si>
    <t>TXTOB</t>
  </si>
  <si>
    <t>Object for which the text group is created</t>
  </si>
  <si>
    <t>從銷售組織獲取語言</t>
  </si>
  <si>
    <t>VKORG_SPRA</t>
  </si>
  <si>
    <t>Take language from the sales organization</t>
  </si>
  <si>
    <t>合作夥伴角色</t>
  </si>
  <si>
    <t>PARVW_SPRA</t>
  </si>
  <si>
    <t>Partner Role</t>
  </si>
  <si>
    <t>有效的文字對象</t>
  </si>
  <si>
    <t>Valid text objects</t>
  </si>
  <si>
    <t>SAPscript</t>
  </si>
  <si>
    <t>TTXOB是SAP Basis應用程序中的標準SAPscript透明表，用於存儲有效文本對像數據。 在下面，您可以查看表結構，列（字段），SAP Wiki頁面，討論線程，相關的TCode，FM，ABAP報告，BW數據源和TTXOB的授權對象。 您可以使用事務代碼SE16來查看此表中的數據，並使用SE11 TCode來查看表的結構和定義。</t>
  </si>
  <si>
    <t>保存模式</t>
  </si>
  <si>
    <t>TDSAVEMODE</t>
  </si>
  <si>
    <t>Save mode</t>
  </si>
  <si>
    <t>文本編輯器：用於不同應用程序的界面</t>
  </si>
  <si>
    <t>TDAPPL</t>
  </si>
  <si>
    <t>Text editor: Interface for different applications</t>
  </si>
  <si>
    <t>行寬</t>
  </si>
  <si>
    <t>TDLINESIZE</t>
  </si>
  <si>
    <t>Line Width</t>
  </si>
  <si>
    <t>樣式名稱</t>
  </si>
  <si>
    <t>TDSTYLE</t>
  </si>
  <si>
    <t>Style Name</t>
  </si>
  <si>
    <t>TDFORM</t>
  </si>
  <si>
    <t>Form Name</t>
  </si>
  <si>
    <t>SAPscript：文本格式</t>
  </si>
  <si>
    <t>TDTEXTTYPE</t>
  </si>
  <si>
    <t>SAPscript: Format of Text</t>
  </si>
  <si>
    <t>包含文本的默認文本對象</t>
  </si>
  <si>
    <t>TDINCLOBJ</t>
  </si>
  <si>
    <t>Default text object for texts to be included</t>
  </si>
  <si>
    <t>帳戶確定：帳戶密鑰</t>
  </si>
  <si>
    <t>Account Determination: Account Key</t>
  </si>
  <si>
    <t>T687是SAP FI應用程序中的標準“基本功能透明表”，用於存儲“帳戶確定：帳戶密鑰”數據。 在下面，您可以查看表結構，列（字段），SAP Wiki頁面，討論線程，相關的TCode，FM，ABAP報告，BW數據源和T687的授權對象。 您可以使用事務代碼SE16來查看此表中的數據，並使用SE11 TCode來查看表的結構和定義。</t>
  </si>
  <si>
    <t>帳號密碼</t>
  </si>
  <si>
    <t>KVSL1</t>
  </si>
  <si>
    <t>Account key</t>
  </si>
  <si>
    <t>定價程序：交易</t>
  </si>
  <si>
    <t>Pricing Procedures: Transaction</t>
  </si>
  <si>
    <t>TVKV是SAP SD應用程序中的標準物料維護透明表，用於存儲定價過程：交易數據。 在下面，您可以查看表結構，列（字段），SAP Wiki頁面，討論線程，相關的TCode，FM，ABAP報告，BW數據源和TVKV的授權對象。 您可以使用事務代碼SE16來查看此表中的數據，並使用SE11 TCode來查看表的結構和定義。</t>
  </si>
  <si>
    <t>客戶層次結構類型</t>
  </si>
  <si>
    <t>Customer Hierarchy Types</t>
  </si>
  <si>
    <t>THIT是SAP SD應用程序中的標準“基本功能透明表”，用於存儲客戶層次結構類型數據。 您可以在下面查看表結構，列（字段），SAP Wiki頁面，討論線程，相關的TCode，FM，ABAP報告，BW數據源和THIT的授權對象。 您可以使用事務代碼SE16來查看此表中的數據，並使用SE11 TCode來查看表的結構和定義。</t>
  </si>
  <si>
    <t>HITYP</t>
  </si>
  <si>
    <t>Customer hierarchy type</t>
  </si>
  <si>
    <t>合作夥伴職能</t>
  </si>
  <si>
    <t>PARVW</t>
  </si>
  <si>
    <t>Partner function</t>
  </si>
  <si>
    <t>TPAR</t>
  </si>
  <si>
    <t>業務夥伴：職能</t>
  </si>
  <si>
    <t>Business Partner: Functions</t>
  </si>
  <si>
    <t>TPAR是SAP SD應用程序中的標準物料維護透明表，用於存儲業務夥伴：功能數據。 在下面，您可以查看表結構，列（字段），SAP Wiki頁面，討論線程，相關的TCode，FM，ABAP報告，BW數據源和TPAR的授權對象。 您可以使用事務代碼SE16來查看此表中的數據，並使用SE11 TCode來查看表的結構和定義。</t>
  </si>
  <si>
    <t>費率單位（貨幣</t>
  </si>
  <si>
    <t>STEIN</t>
  </si>
  <si>
    <t>Rate unit (currency</t>
  </si>
  <si>
    <t>上級合作夥伴職能</t>
  </si>
  <si>
    <t>UPARV</t>
  </si>
  <si>
    <t>Higher-Level Partner Function</t>
  </si>
  <si>
    <t>FEHGR</t>
  </si>
  <si>
    <t>TVUV</t>
  </si>
  <si>
    <t>NRART</t>
  </si>
  <si>
    <t>TVPA</t>
  </si>
  <si>
    <t>不完全控制：程序</t>
  </si>
  <si>
    <t>Incompletion Control: Procedures</t>
  </si>
  <si>
    <t>TVUV是SAP SD應用程序中的標準“基本功能透明表”，用於存儲“不完整控制：過程”數據。 在下面，您可以查看表結構，列（字段），SAP Wiki頁面，討論線程，相關的TCode，FM，ABAP報告，BW數據源和TVUV的授權對象。 您可以使用事務代碼SE16來查看此表中的數據，並使用SE11 TCode來查看表的結構和定義。</t>
  </si>
  <si>
    <t>為其創建錯誤組的對象</t>
  </si>
  <si>
    <t>FEHOB</t>
  </si>
  <si>
    <t>Object for which error group created</t>
  </si>
  <si>
    <t>TVUVG</t>
  </si>
  <si>
    <t>合作夥伴：合作夥伴類型（實體）</t>
  </si>
  <si>
    <t>Partner: Partner Types (Entities)</t>
  </si>
  <si>
    <t>TVPA是SAP SD應用程序中的標準“帳戶確定透明表”，用於存儲“合作夥伴：合作夥伴類型（實體）”數據。 在下面，您可以查看表結構，列（字段），SAP Wiki頁面，討論線程，相關的TCode，FM，ABAP報告，BW數據源和TVPA的授權對象。 您可以使用事務代碼SE16來查看此表中的數據，並使用SE11 TCode來查看表的結構和定義。</t>
  </si>
  <si>
    <t>值表</t>
  </si>
  <si>
    <t>ENTAB</t>
  </si>
  <si>
    <t>Value table</t>
  </si>
  <si>
    <t>對象ID</t>
  </si>
  <si>
    <t>PAOBJ</t>
  </si>
  <si>
    <t>Object ID</t>
  </si>
  <si>
    <t>合作夥伴功能編號</t>
  </si>
  <si>
    <t>Partner function ID</t>
  </si>
  <si>
    <t>Localization</t>
  </si>
  <si>
    <t>J_1BAD是SAP FI應用程序中的標準本地化透明表，用於存儲合作夥伴功能ID數據。 在下面，您可以查看表結構，列（字段），SAP Wiki頁面，討論線程，相關的TCode，FM，ABAP報告，BW數據源和J_1BAD的授權對象。 您可以使用事務代碼SE16來查看此表中的數據，並使用SE11 TCode來查看表的結構和定義。</t>
  </si>
  <si>
    <t>Nota財政合作夥伴類型</t>
  </si>
  <si>
    <t>PARTYP</t>
  </si>
  <si>
    <t>Nota Fiscal Partner Type</t>
  </si>
  <si>
    <t>有效的文字ID</t>
  </si>
  <si>
    <t>Valid text IDs</t>
  </si>
  <si>
    <t>TTXID是SAP Basis應用程序中的標準SAPscript透明表，用於存儲有效文本ID數據。 在下面，您可以查看表結構，列（字段），SAP Wiki頁面，討論線程，相關的TCode，FM，ABAP報告，BW數據源和TTXID的授權對象。 您可以使用事務代碼SE16來查看此表中的數據，並使用SE11 TCode來查看表的結構和定義。</t>
  </si>
  <si>
    <t>文字ID</t>
  </si>
  <si>
    <t>TDID</t>
  </si>
  <si>
    <t>Text ID</t>
  </si>
  <si>
    <t>文字的默認ID</t>
  </si>
  <si>
    <t>TDINCLID</t>
  </si>
  <si>
    <t>Default ID for texts to be included</t>
  </si>
  <si>
    <t>展開包含</t>
  </si>
  <si>
    <t>TDINCLRES</t>
  </si>
  <si>
    <t>Expand INCLUDE</t>
  </si>
  <si>
    <t>文字內容為必填項</t>
  </si>
  <si>
    <t>TDOBLIGAT</t>
  </si>
  <si>
    <t>Text contents are mandatory</t>
  </si>
  <si>
    <t>刪除保護</t>
  </si>
  <si>
    <t>TDDELPROT</t>
  </si>
  <si>
    <t>Deletion protection</t>
  </si>
  <si>
    <t>在編輯器標題中顯示文本名稱</t>
  </si>
  <si>
    <t>TDSHOWNAME</t>
  </si>
  <si>
    <t>Display text name in editor header</t>
  </si>
  <si>
    <t>SAP腳本：密鑰結構的結構名稱</t>
  </si>
  <si>
    <t>TDKEYSTRUC</t>
  </si>
  <si>
    <t>SAPscript: Structure name for key structure</t>
  </si>
  <si>
    <t>Document Types</t>
  </si>
  <si>
    <t>T003是SAP FI應用程序中的標準財務會計透明表，用於存儲文檔類型數據。 在下面，您可以查看表結構，列（字段），SAP Wiki頁面，討論線程，相關的TCode，FM，ABAP報告，BW數據源和T003的授權對象。 您可以使用事務代碼SE16來查看此表中的數據，並使用SE11 TCode來查看表的結構和定義。</t>
  </si>
  <si>
    <t>允許的帳戶類型</t>
  </si>
  <si>
    <t>KOARS</t>
  </si>
  <si>
    <t>Account Types Allowed</t>
  </si>
  <si>
    <t>STBLA</t>
  </si>
  <si>
    <t>指標：憑證過帳淨額？</t>
  </si>
  <si>
    <t>XNETB</t>
  </si>
  <si>
    <t>Indicator: Document Posted Net ?</t>
  </si>
  <si>
    <t>指示符：從SAP開票憑證過帳？</t>
  </si>
  <si>
    <t>XRVUP</t>
  </si>
  <si>
    <t>Indicator: Posting from SAP billing document ?</t>
  </si>
  <si>
    <t>指示符：單據類型只能用於批量輸入</t>
  </si>
  <si>
    <t>XSYBL</t>
  </si>
  <si>
    <t>Indicator: Document type can only be used in batch input</t>
  </si>
  <si>
    <t>指標：初始帳戶分配的憑證類型？</t>
  </si>
  <si>
    <t>XVORK</t>
  </si>
  <si>
    <t>Indicator: Document type for initial account assignment ?</t>
  </si>
  <si>
    <t>指示：只允許一個客戶/供應商</t>
  </si>
  <si>
    <t>XKKPR</t>
  </si>
  <si>
    <t>Indicator: Only one customer/vendor allowed</t>
  </si>
  <si>
    <t>公司間過帳</t>
  </si>
  <si>
    <t>XGSUB</t>
  </si>
  <si>
    <t>Inter-company posting</t>
  </si>
  <si>
    <t>指示：可以手動輸入貿易夥伴</t>
  </si>
  <si>
    <t>XMGES</t>
  </si>
  <si>
    <t>Indicator: Trading partner can be entered manually</t>
  </si>
  <si>
    <t>恢復指標</t>
  </si>
  <si>
    <t>RECID</t>
  </si>
  <si>
    <t>Recovery Indicator</t>
  </si>
  <si>
    <t>T8JW</t>
  </si>
  <si>
    <t>恢復指標信用</t>
  </si>
  <si>
    <t>RECIC</t>
  </si>
  <si>
    <t>Recovery Indicator Credit</t>
  </si>
  <si>
    <t>指示符：文檔標題文本</t>
  </si>
  <si>
    <t>XMTXT</t>
  </si>
  <si>
    <t>Indicator: Document header text</t>
  </si>
  <si>
    <t>標識：參考編號</t>
  </si>
  <si>
    <t>XMREF</t>
  </si>
  <si>
    <t>Indicator: Reference number</t>
  </si>
  <si>
    <t>指示符：用於過帳後續調整的憑證類型</t>
  </si>
  <si>
    <t>XNGBK</t>
  </si>
  <si>
    <t>Indicator: Document type for posting subsequent adjustment</t>
  </si>
  <si>
    <t>指標：是否允許過帳資產？</t>
  </si>
  <si>
    <t>XKOAA</t>
  </si>
  <si>
    <t>Indicator: Are postings to assets permitted?</t>
  </si>
  <si>
    <t>指示：是否允許向客戶過帳？</t>
  </si>
  <si>
    <t>XKOAD</t>
  </si>
  <si>
    <t>Indicator: Are postings to customer permitted?</t>
  </si>
  <si>
    <t>指示：是否允許向供應商過帳？</t>
  </si>
  <si>
    <t>XKOAK</t>
  </si>
  <si>
    <t>Indicator: Are postings to vendor permitted?</t>
  </si>
  <si>
    <t>指示：是否允許過帳到物料帳戶？</t>
  </si>
  <si>
    <t>XKOAM</t>
  </si>
  <si>
    <t>Indicator: Are postings to material account permitted?</t>
  </si>
  <si>
    <t>指示：是否允許過帳到總賬科目？</t>
  </si>
  <si>
    <t>XKOAS</t>
  </si>
  <si>
    <t>Indicator: Are postings to G/L account permitted?</t>
  </si>
  <si>
    <t>與正式編號相關的憑證類型</t>
  </si>
  <si>
    <t>XNMRL</t>
  </si>
  <si>
    <t>Document Type Relevant for Official Numbering</t>
  </si>
  <si>
    <t>自行簽發的文件</t>
  </si>
  <si>
    <t>XAUSG</t>
  </si>
  <si>
    <t>Self-Issued Document</t>
  </si>
  <si>
    <t>發出正式文件編號時檢查過帳日期</t>
  </si>
  <si>
    <t>XDTCH</t>
  </si>
  <si>
    <t>Check Posting Date when Issuing Official Document Number</t>
  </si>
  <si>
    <t>文件類別</t>
  </si>
  <si>
    <t>BLKLS</t>
  </si>
  <si>
    <t>Document Class</t>
  </si>
  <si>
    <t>J_1ADOCCLS</t>
  </si>
  <si>
    <t>指示符：允許匯總的文檔類型</t>
  </si>
  <si>
    <t>XROLLUP</t>
  </si>
  <si>
    <t>Indicator: Document type allowed for rollup</t>
  </si>
  <si>
    <t>可能依賴時間</t>
  </si>
  <si>
    <t>XPLAN</t>
  </si>
  <si>
    <t>Time dependency possible</t>
  </si>
  <si>
    <t>指示符：允許實際分配的憑證類型</t>
  </si>
  <si>
    <t>XALLOCACT</t>
  </si>
  <si>
    <t>Indicator: Document type allowed for actual allocation</t>
  </si>
  <si>
    <t>指標：可用於計劃分配的憑證類型</t>
  </si>
  <si>
    <t>XALLOCPLAN</t>
  </si>
  <si>
    <t>Indicator: Document type allowed for plan allocation</t>
  </si>
  <si>
    <t>指標：匯率差異按期分期付款</t>
  </si>
  <si>
    <t>X_PP_PROCESS</t>
  </si>
  <si>
    <t>Indicator: Exchange rate diffs partial payments by period</t>
  </si>
  <si>
    <t>指標：市場數據匯率</t>
  </si>
  <si>
    <t>XKURSX</t>
  </si>
  <si>
    <t>Indicator: Market Data Exchange Rate</t>
  </si>
  <si>
    <t>指示符：允許過帳持倉或等值賬戶</t>
  </si>
  <si>
    <t>XPOSACC</t>
  </si>
  <si>
    <t>Indicator: Allow Posting to Position or Equivalent Accounts</t>
  </si>
  <si>
    <t>會計原則分配在單據中是唯一的</t>
  </si>
  <si>
    <t>XUACPA</t>
  </si>
  <si>
    <t>Accounting Principle Assignment Is Unique in Document</t>
  </si>
  <si>
    <t>XKOASECC</t>
  </si>
  <si>
    <t>需要長發票參考</t>
  </si>
  <si>
    <t>XMREF2</t>
  </si>
  <si>
    <t>Long Invoice Reference Required</t>
  </si>
  <si>
    <t>阿根廷的官方文件類別</t>
  </si>
  <si>
    <t>Official document class for Argentina</t>
  </si>
  <si>
    <t>Billing</t>
  </si>
  <si>
    <t>J_1ADOCCLS是SAP SD應用程序中的標準計費透明表，其中存儲阿根廷數據的官方文檔類。 在下面，您可以查看表結構，列（字段），SAP Wiki頁面，討論線程，相關的TCode，FM，ABAP報告，BW數據源和J_1ADOCCLS的授權對象。 您可以使用事務代碼SE16來查看此表中的數據，並使用SE11 TCode來查看表的結構和定義。</t>
  </si>
  <si>
    <t>J_1ACOCCLS</t>
  </si>
  <si>
    <t>Generierte Tabelle zu einem查看</t>
  </si>
  <si>
    <t>名稱</t>
  </si>
  <si>
    <t>NAME</t>
  </si>
  <si>
    <t>Name</t>
  </si>
  <si>
    <t>Generierte Tabelle zu einem View</t>
  </si>
  <si>
    <t>General View Structure (VIEW)</t>
  </si>
  <si>
    <t>TRDIR是SAP Basis應用程序中的標準語法，編譯器，運行時常規視圖結構。 在下面，您可以查看表結構，列（字段），SAP Wiki頁面，討論線程，相關的TCode，FM，ABAP報告，BW數據源和TRDIR的授權對象。 您可以使用事務代碼SE11來查看此結構中的字段。</t>
  </si>
  <si>
    <t>源代碼保護</t>
  </si>
  <si>
    <t>SQLX</t>
  </si>
  <si>
    <t>Source code protection</t>
  </si>
  <si>
    <t>編輯器鎖定標誌</t>
  </si>
  <si>
    <t>EDTX</t>
  </si>
  <si>
    <t>Editor lock flag</t>
  </si>
  <si>
    <t>區分大小寫</t>
  </si>
  <si>
    <t>VARCL</t>
  </si>
  <si>
    <t>Case-Sensitive</t>
  </si>
  <si>
    <t>應用數據庫</t>
  </si>
  <si>
    <t>DBAPL</t>
  </si>
  <si>
    <t>Application database</t>
  </si>
  <si>
    <t>邏輯數據庫</t>
  </si>
  <si>
    <t>DBNA</t>
  </si>
  <si>
    <t>Logical database</t>
  </si>
  <si>
    <t>程序類</t>
  </si>
  <si>
    <t>CLAS</t>
  </si>
  <si>
    <t>Program class</t>
  </si>
  <si>
    <t>消息類型：S成功</t>
  </si>
  <si>
    <t>TYPE</t>
  </si>
  <si>
    <t>Message type: S Success</t>
  </si>
  <si>
    <t>頻率</t>
  </si>
  <si>
    <t>OCCURS</t>
  </si>
  <si>
    <t>Frequency</t>
  </si>
  <si>
    <t>節目類型</t>
  </si>
  <si>
    <t>SUBC</t>
  </si>
  <si>
    <t>Program Type</t>
  </si>
  <si>
    <t>RDIR.secu</t>
  </si>
  <si>
    <t>SECU</t>
  </si>
  <si>
    <t>用戶</t>
  </si>
  <si>
    <t>CNAM</t>
  </si>
  <si>
    <t>User</t>
  </si>
  <si>
    <t>CDAT</t>
  </si>
  <si>
    <t>UNAM</t>
  </si>
  <si>
    <t>Last Changed By</t>
  </si>
  <si>
    <t>UDAT</t>
  </si>
  <si>
    <t>Changed On</t>
  </si>
  <si>
    <t>版</t>
  </si>
  <si>
    <t>VERN</t>
  </si>
  <si>
    <t>Version</t>
  </si>
  <si>
    <t>水平</t>
  </si>
  <si>
    <t>LEVL</t>
  </si>
  <si>
    <t>Level</t>
  </si>
  <si>
    <t>狀態</t>
  </si>
  <si>
    <t>RSTAT</t>
  </si>
  <si>
    <t>Status</t>
  </si>
  <si>
    <t>RMAND</t>
  </si>
  <si>
    <t>掌握語言</t>
  </si>
  <si>
    <t>RLOAD</t>
  </si>
  <si>
    <t>Master Language</t>
  </si>
  <si>
    <t>定點算法</t>
  </si>
  <si>
    <t>FIXPT</t>
  </si>
  <si>
    <t>Fixed point arithmetic</t>
  </si>
  <si>
    <t>僅通過變體開始</t>
  </si>
  <si>
    <t>SSET</t>
  </si>
  <si>
    <t>Start only via variant</t>
  </si>
  <si>
    <t>標準選擇屏幕生成：日期</t>
  </si>
  <si>
    <t>SDATE</t>
  </si>
  <si>
    <t>Standard selection screen generation: Date</t>
  </si>
  <si>
    <t>標準選擇屏幕生成：時間</t>
  </si>
  <si>
    <t>STIME</t>
  </si>
  <si>
    <t>Standard selection screen generation: Time</t>
  </si>
  <si>
    <t>測量日期</t>
  </si>
  <si>
    <t>IDATE</t>
  </si>
  <si>
    <t>Date of the Measurement</t>
  </si>
  <si>
    <t>測量時間</t>
  </si>
  <si>
    <t>ITIME</t>
  </si>
  <si>
    <t>Time of Measurement</t>
  </si>
  <si>
    <t>LDB名稱</t>
  </si>
  <si>
    <t>LDBNAME</t>
  </si>
  <si>
    <t>LDB name</t>
  </si>
  <si>
    <t>Unicode標誌</t>
  </si>
  <si>
    <t>UCCHECK</t>
  </si>
  <si>
    <t>Unicode Flag</t>
  </si>
  <si>
    <t>Status profiles</t>
  </si>
  <si>
    <t>General status management</t>
  </si>
  <si>
    <t>TJ20是SAP Cross Application應用程序中的標準常規狀態管理透明表，用於存儲狀態配置文件數據。 在下面，您可以查看表結構，列（字段），SAP Wiki頁面，討論線程，相關的TCode，FM，ABAP報告，BW數據源和TJ20的授權對象。 您可以使用事務代碼SE16來查看此表中的數據，並使用SE11 TCode來查看表的結構和定義。</t>
  </si>
  <si>
    <t>STSMA</t>
  </si>
  <si>
    <t>維護語言</t>
  </si>
  <si>
    <t>PFLSP</t>
  </si>
  <si>
    <t>Maintenance Language</t>
  </si>
  <si>
    <t>最高編號 已分配</t>
  </si>
  <si>
    <t>HSTNR</t>
  </si>
  <si>
    <t>Highest status no. assigned</t>
  </si>
  <si>
    <t>更新控制（不依賴於值類型）</t>
  </si>
  <si>
    <t>Update Control (Not Value Type Dependent)</t>
  </si>
  <si>
    <t>FMUP00是SAP FI應用程序中的標準“資金管理透明表”，用於存儲更新控制（不依賴於值類型）數據。 在下面，您可以查看表結構，列（字段），SAP Wiki頁面，討論線程，相關的TCode，FM，ABAP報告，BW數據源和FMUP00的授權對象。 您可以使用事務代碼SE16來查看此表中的數據，並使用SE11 TCode來查看表的結構和定義。</t>
  </si>
  <si>
    <t>單字符指示器</t>
  </si>
  <si>
    <t>ACTIVE</t>
  </si>
  <si>
    <t>Single-Character Indicator</t>
  </si>
  <si>
    <t>本年度的預算類型到期日</t>
  </si>
  <si>
    <t>BUDUECYEAR</t>
  </si>
  <si>
    <t>Budget type due date in current year</t>
  </si>
  <si>
    <t>下一年的預算類型到期日</t>
  </si>
  <si>
    <t>BUDUEFYEAR</t>
  </si>
  <si>
    <t>Budget type due date in following year</t>
  </si>
  <si>
    <t>在付款預算中設置現金有效期的年份</t>
  </si>
  <si>
    <t>PAY_GNJHR</t>
  </si>
  <si>
    <t>Set Year of Cash Effectivity in Payment Budget</t>
  </si>
  <si>
    <t>在承諾預算中設定現金有效期</t>
  </si>
  <si>
    <t>COM_GNJHR</t>
  </si>
  <si>
    <t>Set Year of Cash Effectivity in Commitment Budget</t>
  </si>
  <si>
    <t>Workflow批准的金額有自己的分類帳</t>
  </si>
  <si>
    <t>WFAPPROVED</t>
  </si>
  <si>
    <t>Amounts approved by Workflow get their own ledger</t>
  </si>
  <si>
    <t>TKBBA是SAP FI應用程序中的標準“資金管理透明表”，用於存儲文檔類型數據。 在下面，您可以查看表結構，列（字段），SAP Wiki頁面，討論線程，相關的TCode，FM，ABAP報告，BW數據源和TKBBA的授權對象。 您可以使用事務代碼SE16來查看此表中的數據，並使用SE11 TCode來查看表的結構和定義。</t>
  </si>
  <si>
    <t>BLTYP</t>
  </si>
  <si>
    <t>NRIV</t>
  </si>
  <si>
    <t>資金預留字段狀態組</t>
  </si>
  <si>
    <t>FSTAGRE</t>
  </si>
  <si>
    <t>Funds reservation field status group</t>
  </si>
  <si>
    <t>TREG</t>
  </si>
  <si>
    <t>專用基金復制模板的組密鑰</t>
  </si>
  <si>
    <t>VORLAGEART</t>
  </si>
  <si>
    <t>Group key for earmarked fund copying template</t>
  </si>
  <si>
    <t>TVA01</t>
  </si>
  <si>
    <t>從參考文件傳輸的組密鑰</t>
  </si>
  <si>
    <t>REFERART</t>
  </si>
  <si>
    <t>Group key for transfer from reference documents</t>
  </si>
  <si>
    <t>TVA02</t>
  </si>
  <si>
    <t>工作流程相關字段的組密鑰</t>
  </si>
  <si>
    <t>WORKFLWART</t>
  </si>
  <si>
    <t>Group key for workflow-relevant fields</t>
  </si>
  <si>
    <t>TREWF</t>
  </si>
  <si>
    <t>開始工作流程</t>
  </si>
  <si>
    <t>WF_START</t>
  </si>
  <si>
    <t>Start workflow</t>
  </si>
  <si>
    <t>指標：單據負金額</t>
  </si>
  <si>
    <t>NEGVAL</t>
  </si>
  <si>
    <t>Indicator: Document has Negative Amounts</t>
  </si>
  <si>
    <t>停留時間（日曆月）</t>
  </si>
  <si>
    <t>RESZ</t>
  </si>
  <si>
    <t>Residence time (calendar months)</t>
  </si>
  <si>
    <t>FORM_NAME</t>
  </si>
  <si>
    <t>Form name</t>
  </si>
  <si>
    <t>指標：從FM帳戶資產衍生出總帳帳戶。</t>
  </si>
  <si>
    <t>GLACCDRV</t>
  </si>
  <si>
    <t>Indicator: Derivation of G/L account from FM account ass.</t>
  </si>
  <si>
    <t>專項基金的加性消費邏輯</t>
  </si>
  <si>
    <t>ADDITIV_CONS_LOG</t>
  </si>
  <si>
    <t>Additive Consumption Logic of Earmarked Funds</t>
  </si>
  <si>
    <t>公差鍵</t>
  </si>
  <si>
    <t>TOLSL</t>
  </si>
  <si>
    <t>Tolerance key</t>
  </si>
  <si>
    <t>FMR_TOLS</t>
  </si>
  <si>
    <t>表單類型（對於人-空，對於組-X）</t>
  </si>
  <si>
    <t>FORMTYPE</t>
  </si>
  <si>
    <t>Form type (for person - empty, for group - X)</t>
  </si>
  <si>
    <t>指示文件是經常性債務模板</t>
  </si>
  <si>
    <t>FMRO_TEMPLATE</t>
  </si>
  <si>
    <t>Indicator that document is a recurring obligations template</t>
  </si>
  <si>
    <t>編號範圍間隔</t>
  </si>
  <si>
    <t>Number Range Intervals</t>
  </si>
  <si>
    <t>Number Range Management</t>
  </si>
  <si>
    <t>NRIV是SAP Basis應用程序中的標準“數字範圍管理透明表”，用於存儲“數字範圍間隔”數據。 在下面，您可以查看表結構，列（字段），SAP Wiki頁面，討論線程，相關的TCode，FM，ABAP報告，BW數據源和NRIV的授權對象。 您可以使用事務代碼SE16來查看此表中的數據，並使用SE11 TCode來查看表的結構和定義。</t>
  </si>
  <si>
    <t>GTIN值</t>
  </si>
  <si>
    <t>OBJECT</t>
  </si>
  <si>
    <t>GTIN value</t>
  </si>
  <si>
    <t>TNRO</t>
  </si>
  <si>
    <t>應用程序日誌：子對象</t>
  </si>
  <si>
    <t>SUBOBJECT</t>
  </si>
  <si>
    <t>Application Log: Subobject</t>
  </si>
  <si>
    <t>NRRANGENR</t>
  </si>
  <si>
    <t>至財政年度</t>
  </si>
  <si>
    <t>TOYEAR</t>
  </si>
  <si>
    <t>To fiscal year</t>
  </si>
  <si>
    <t>來自號碼</t>
  </si>
  <si>
    <t>FROMNUMBER</t>
  </si>
  <si>
    <t>From number</t>
  </si>
  <si>
    <t>到號碼</t>
  </si>
  <si>
    <t>TONUMBER</t>
  </si>
  <si>
    <t>To number</t>
  </si>
  <si>
    <t>號碼範圍狀態</t>
  </si>
  <si>
    <t>NRLEVEL</t>
  </si>
  <si>
    <t>Number range status</t>
  </si>
  <si>
    <t>內部（''）或外部（'X'）數字範圍標誌</t>
  </si>
  <si>
    <t>EXTERNIND</t>
  </si>
  <si>
    <t>Internal (' ') or external ('X') number range flag</t>
  </si>
  <si>
    <t>充氣方法</t>
  </si>
  <si>
    <t>Inflation Methods</t>
  </si>
  <si>
    <t>J_1AINFMET是SAP FI應用程序中的標準本地化透明表，用於存儲通貨膨脹方法數據。 在下面您可以查看表結構，列（字段），SAP Wiki頁面，討論線程，相關的TCode，FM，ABAP報告，BW數據源和J_1AINFMET的授權對象。 您可以使用事務代碼SE16來查看此表中的數據，並使用SE11 TCode來查看表的結構和定義。</t>
  </si>
  <si>
    <t>Inflation Method</t>
  </si>
  <si>
    <t>通貨膨脹會計適用於財務會計（FI）</t>
  </si>
  <si>
    <t>J_1AFIACT</t>
  </si>
  <si>
    <t>Inflation Accounting Active for Financial Accounting (FI)</t>
  </si>
  <si>
    <t>TBE變體</t>
  </si>
  <si>
    <t>J_1ATBEAPP</t>
  </si>
  <si>
    <t>TBE Variant</t>
  </si>
  <si>
    <t>J_1AINFT04</t>
  </si>
  <si>
    <t>通貨膨脹指數</t>
  </si>
  <si>
    <t>J_1AIPMNG</t>
  </si>
  <si>
    <t>General Inflation Index</t>
  </si>
  <si>
    <t>J_1AINFT20</t>
  </si>
  <si>
    <t>無調整拆分</t>
  </si>
  <si>
    <t>J_1ANOTRT</t>
  </si>
  <si>
    <t>No Adjustment Split</t>
  </si>
  <si>
    <t>本地貨幣項目調整的憑證類型</t>
  </si>
  <si>
    <t>J_1AIBLART</t>
  </si>
  <si>
    <t>Document Type for Adjustments to Items in Local Currency</t>
  </si>
  <si>
    <t>外幣項目調整的憑證類型</t>
  </si>
  <si>
    <t>J_1AFWBLAT</t>
  </si>
  <si>
    <t>Document Type for Adjustments to Items in Foreign Currency</t>
  </si>
  <si>
    <t>通貨膨脹調整憑證的貸方過帳密鑰</t>
  </si>
  <si>
    <t>J_1ACBSCHL</t>
  </si>
  <si>
    <t>Credit Posting Key for Inflation Adjustment Documents</t>
  </si>
  <si>
    <t>TBSL</t>
  </si>
  <si>
    <t>通貨膨脹調整憑證的借方過帳密鑰</t>
  </si>
  <si>
    <t>J_1ADBSCHL</t>
  </si>
  <si>
    <t>Debit Posting Key for Inflation Adjustment Documents</t>
  </si>
  <si>
    <t>通貨膨脹調整憑證的進項稅代碼</t>
  </si>
  <si>
    <t>J_1AIMWSKZ</t>
  </si>
  <si>
    <t>Input Tax Code for Inflation Adjustment Documents</t>
  </si>
  <si>
    <t>T007A</t>
  </si>
  <si>
    <t>通貨膨脹調整單據的輸出稅法</t>
  </si>
  <si>
    <t>J_1AOMWSKZ</t>
  </si>
  <si>
    <t>Output Tax Code for Inflation Adjustment Documents</t>
  </si>
  <si>
    <t>FI通貨膨脹的過帳方法</t>
  </si>
  <si>
    <t>J_1APOSMET</t>
  </si>
  <si>
    <t>Posting Method for FI Inflation</t>
  </si>
  <si>
    <t>積極進行資產會計的通貨膨脹會計（FI-AA）</t>
  </si>
  <si>
    <t>J_1AAMACT</t>
  </si>
  <si>
    <t>Inflation Accounting Active for Asset Accounting (FI-AA)</t>
  </si>
  <si>
    <t>按比例結算重估金額</t>
  </si>
  <si>
    <t>J_1AAAUCTF</t>
  </si>
  <si>
    <t>Settle Revaluation Amounts Proportionately</t>
  </si>
  <si>
    <t>重估金額的交易類型</t>
  </si>
  <si>
    <t>J_1AABBWNC</t>
  </si>
  <si>
    <t>Transaction Type for Revaluation Amounts</t>
  </si>
  <si>
    <t>TABW</t>
  </si>
  <si>
    <t>J_1AABBWND</t>
  </si>
  <si>
    <t>過帳變式</t>
  </si>
  <si>
    <t>J_1ATPODEP</t>
  </si>
  <si>
    <t>Posting Variant</t>
  </si>
  <si>
    <t>J_1AINFT12</t>
  </si>
  <si>
    <t>舊版系統中的最後重估日期</t>
  </si>
  <si>
    <t>J_1ARVSTRT</t>
  </si>
  <si>
    <t>Last Revaluation Date in Legacy System</t>
  </si>
  <si>
    <t>轉移/退休的調整交易類型</t>
  </si>
  <si>
    <t>J_1AAKBWND</t>
  </si>
  <si>
    <t>Adjustment transaction type for Transfers/retirement</t>
  </si>
  <si>
    <t>調整轉帳/退休金的交易類型</t>
  </si>
  <si>
    <t>J_1AAKBWNC</t>
  </si>
  <si>
    <t>Transaction type for adjustments of transfer/ retirements</t>
  </si>
  <si>
    <t>積極進行物料管理的通貨膨脹會計（MM）</t>
  </si>
  <si>
    <t>J_1AMMACT</t>
  </si>
  <si>
    <t>Inflation Accounting Active for Materials Management (MM)</t>
  </si>
  <si>
    <t>更換後成本評估（價格變動）</t>
  </si>
  <si>
    <t>J_1APORECO</t>
  </si>
  <si>
    <t>Post Replacement Cost Valuation (Price Change)</t>
  </si>
  <si>
    <t>財政通脹指數</t>
  </si>
  <si>
    <t>J_1AINDXF</t>
  </si>
  <si>
    <t>Fiscal Inflation Index</t>
  </si>
  <si>
    <t>市場價格確定中的交貨成本</t>
  </si>
  <si>
    <t>J_1ADELCST</t>
  </si>
  <si>
    <t>Delivery Costs in Market Price Determination</t>
  </si>
  <si>
    <t>財務評估中的交貨成本</t>
  </si>
  <si>
    <t>J_1ADELCTF</t>
  </si>
  <si>
    <t>Delivery Costs in Fiscal Valuation</t>
  </si>
  <si>
    <t>TBE財政通脹指數變量</t>
  </si>
  <si>
    <t>J_1ATBFISC</t>
  </si>
  <si>
    <t>TBE Variant for Fiscal Inflation Index</t>
  </si>
  <si>
    <t>人工更換相關重置成本</t>
  </si>
  <si>
    <t>J_1AMANPR</t>
  </si>
  <si>
    <t>Manual Change of Replacement Cost Relevant</t>
  </si>
  <si>
    <t>重置成本評估的匯率類型</t>
  </si>
  <si>
    <t>J_1AMMCUTY</t>
  </si>
  <si>
    <t>Exchange Rate Type for Replacement Cost Valuation</t>
  </si>
  <si>
    <t>索引活動</t>
  </si>
  <si>
    <t>J_1APOINDX</t>
  </si>
  <si>
    <t>Indexing Active</t>
  </si>
  <si>
    <t>重置成本評估的評估級別</t>
  </si>
  <si>
    <t>J_1AVLEVEL</t>
  </si>
  <si>
    <t>Valuation Level for Replacement Cost Valuation</t>
  </si>
  <si>
    <t>通貨膨脹指數法</t>
  </si>
  <si>
    <t>INDEXM</t>
  </si>
  <si>
    <t>Inflation Indexing Method</t>
  </si>
  <si>
    <t>拆分折舊重估</t>
  </si>
  <si>
    <t>J_1AAXREVD</t>
  </si>
  <si>
    <t>Split Revaluation of Depreciation</t>
  </si>
  <si>
    <t>J_1AAOTTYC</t>
  </si>
  <si>
    <t>J_1AAOTTYD</t>
  </si>
  <si>
    <t>使用壽命終止後允許重估</t>
  </si>
  <si>
    <t>J_1AA_RVEND</t>
  </si>
  <si>
    <t>Allow Revaluation After End of Useful Life</t>
  </si>
  <si>
    <t>不要發佈到物料管理（MM）</t>
  </si>
  <si>
    <t>J_1AMMDAC</t>
  </si>
  <si>
    <t>Don't post to Materials Management (MM)</t>
  </si>
  <si>
    <t>總帳科目評估的匯率類型</t>
  </si>
  <si>
    <t>J_1AERTYPE</t>
  </si>
  <si>
    <t>Exchange Rate Type for G/L Account Evaluation</t>
  </si>
  <si>
    <t>分類帳</t>
  </si>
  <si>
    <t>J_1ALEDGER</t>
  </si>
  <si>
    <t>Ledger</t>
  </si>
  <si>
    <t>FAGL_TLDGRP</t>
  </si>
  <si>
    <t>時基定義</t>
  </si>
  <si>
    <t>Time base definition</t>
  </si>
  <si>
    <t>J_1AINFT04是SAP FI應用程序中的標準本地化透明表，用於存儲時基定義數據。 在下面，您可以查看表結構，列（字段），SAP Wiki頁面，討論線程，相關的TCode，FM，ABAP報告，BW數據源和J_1AINFT04的授權對象。 您可以使用事務代碼SE16來查看此表中的數據，並使用SE11 TCode來查看表的結構和定義。</t>
  </si>
  <si>
    <t>資產價值日期的時基和通貨膨脹風險</t>
  </si>
  <si>
    <t>J_1ATBEDEP</t>
  </si>
  <si>
    <t>Time base and exposure to inflation for asset value date</t>
  </si>
  <si>
    <t>過帳變式定義</t>
  </si>
  <si>
    <t>Posting variant definition</t>
  </si>
  <si>
    <t>J_1AINFT12是SAP FI應用程序中的標準本地化透明表，用於存儲過帳變體定義數據。 在下面，您可以查看表結構，列（字段），SAP Wiki頁面，討論線程，相關的TCode，FM，ABAP報告，BW數據源和J_1AINFT12的授權對象。 您可以使用事務代碼SE16來查看此表中的數據，並使用SE11 TCode來查看表的結構和定義。</t>
  </si>
  <si>
    <t>通貨膨脹：指數定義</t>
  </si>
  <si>
    <t>Inflation: Index Definition</t>
  </si>
  <si>
    <t>J_1AINFT20是SAP FI應用程序中的標準本地化透明表，用於存儲通貨膨脹：索引定義數據。 在下面，您可以查看表結構，列（字段），SAP Wiki頁面，討論線程，相關的TCode，FM，ABAP報告，BW數據源和J_1AINFT20的授權對象。 您可以使用事務代碼SE16來查看此表中的數據，並使用SE11 TCode來查看表的結構和定義。</t>
  </si>
  <si>
    <t>J_1AINDX</t>
  </si>
  <si>
    <t>Inflation Index</t>
  </si>
  <si>
    <t>索引格式</t>
  </si>
  <si>
    <t>J_1ACOINDP</t>
  </si>
  <si>
    <t>Index Format</t>
  </si>
  <si>
    <t>有效版本的通脹指數</t>
  </si>
  <si>
    <t>J_1AVERACP</t>
  </si>
  <si>
    <t>Active Version of Inflation Index</t>
  </si>
  <si>
    <t>J_1AINFT22</t>
  </si>
  <si>
    <t>報告的小數位數</t>
  </si>
  <si>
    <t>J_1ADECIMP</t>
  </si>
  <si>
    <t>Number of decimals for reporting</t>
  </si>
  <si>
    <t>綜合指數</t>
  </si>
  <si>
    <t>J_1ACOINAP</t>
  </si>
  <si>
    <t>Composite Index</t>
  </si>
  <si>
    <t>不允許新版本</t>
  </si>
  <si>
    <t>J_1ANOVERP</t>
  </si>
  <si>
    <t>No new versions allowed</t>
  </si>
  <si>
    <t>索引版本</t>
  </si>
  <si>
    <t>Index Versions</t>
  </si>
  <si>
    <t>J_1AINFT22是SAP FI應用程序中的標準本地化透明表，用於存儲索引版本數據。 在下面可以查看表結構，列（字段），SAP Wiki頁面，討論線程，相關的TCode，FM，ABAP報告，BW數據源和J_1AINFT22的授權對象。 您可以使用事務代碼SE16來查看此表中的數據，並使用SE11 TCode來查看表的結構和定義。</t>
  </si>
  <si>
    <t>通脹指數版本</t>
  </si>
  <si>
    <t>J_1AVERSIO</t>
  </si>
  <si>
    <t>Inflation Index Version</t>
  </si>
  <si>
    <t>通貨膨脹率舍入</t>
  </si>
  <si>
    <t>J_1AINFRND</t>
  </si>
  <si>
    <t>Inflation Rate Rounding</t>
  </si>
  <si>
    <t>發布密鑰</t>
  </si>
  <si>
    <t>Posting Key</t>
  </si>
  <si>
    <t>Payment Transactions</t>
  </si>
  <si>
    <t>TBSL是SAP FI應用程序中的標準付款交易民意調查表，用於存儲過帳關鍵數據。 在下面，您可以查看表結構，列（字段），SAP Wiki頁面，討論線程，相關的TCode，FM，ABAP報告，BW數據源和TBSL的授權對象。 您可以使用事務代碼SE16來查看此表中的數據，並使用SE11 TCode來查看表的結構和定義。</t>
  </si>
  <si>
    <t>發布鍵</t>
  </si>
  <si>
    <t>BSCHL</t>
  </si>
  <si>
    <t>Posting key</t>
  </si>
  <si>
    <t>借記卡信用卡</t>
  </si>
  <si>
    <t>SHKZG</t>
  </si>
  <si>
    <t>Debit/Credit</t>
  </si>
  <si>
    <t>帳戶類型</t>
  </si>
  <si>
    <t>KOART</t>
  </si>
  <si>
    <t>Account Type</t>
  </si>
  <si>
    <t>指標：與銷售相關的項目？</t>
  </si>
  <si>
    <t>XUMSW</t>
  </si>
  <si>
    <t>Indicator: Sales-Related Item ?</t>
  </si>
  <si>
    <t>帳戶/過帳關鍵字段選擇</t>
  </si>
  <si>
    <t>FAUS1</t>
  </si>
  <si>
    <t>Account/Posting Key Field Selection</t>
  </si>
  <si>
    <t>Pymt tran。</t>
  </si>
  <si>
    <t>XZAHL</t>
  </si>
  <si>
    <t>Pymt tran.</t>
  </si>
  <si>
    <t>沖銷/沖銷輸入密鑰</t>
  </si>
  <si>
    <t>STBSL</t>
  </si>
  <si>
    <t>Posting Key for Reversal/Reverse Entry</t>
  </si>
  <si>
    <t>指標：特殊總賬交易的過帳密鑰</t>
  </si>
  <si>
    <t>XSONU</t>
  </si>
  <si>
    <t>Indicator: Posting key for special G/L transactions</t>
  </si>
  <si>
    <t>FAUS2</t>
  </si>
  <si>
    <t>稅金鍵</t>
  </si>
  <si>
    <t>Tax Keys</t>
  </si>
  <si>
    <t>T007A是SAP FI應用程序中的標準財務會計透明表，用於存儲稅號數據。 在下面，您可以查看表結構，列（字段），SAP Wiki頁面，討論線程，相關的TCode，FM，ABAP報告，BW數據源和T007A的授權對象。 您可以使用事務代碼SE16來查看此表中的數據，並使用SE11 TCode來查看表的結構和定義。</t>
  </si>
  <si>
    <t>稅法</t>
  </si>
  <si>
    <t>MWSKZ</t>
  </si>
  <si>
    <t>Tax code</t>
  </si>
  <si>
    <t>指示符：無效稅額的錯誤消息？</t>
  </si>
  <si>
    <t>PRUEF</t>
  </si>
  <si>
    <t>Indicator: Error Message for Invalid Tax Amount ?</t>
  </si>
  <si>
    <t>稅種</t>
  </si>
  <si>
    <t>MWART</t>
  </si>
  <si>
    <t>Tax Type</t>
  </si>
  <si>
    <t>XMSTU</t>
  </si>
  <si>
    <t>銷售/採購代碼稅</t>
  </si>
  <si>
    <t>ZMWSK</t>
  </si>
  <si>
    <t>Tax on sales/purchases code</t>
  </si>
  <si>
    <t>歐盟法規</t>
  </si>
  <si>
    <t>EGRKZ</t>
  </si>
  <si>
    <t>EU Code / Code</t>
  </si>
  <si>
    <t>專業守則</t>
  </si>
  <si>
    <t>PROCD</t>
  </si>
  <si>
    <t>Profession Code</t>
  </si>
  <si>
    <t>美國稅收的稅收類別</t>
  </si>
  <si>
    <t>TXIND</t>
  </si>
  <si>
    <t>Tax Category for US Taxes</t>
  </si>
  <si>
    <t>“稅收相關”指標（僅適用於外部稅制）</t>
  </si>
  <si>
    <t>TXREL</t>
  </si>
  <si>
    <t>'Tax Relevant' Indicator (Only for External Tax System)</t>
  </si>
  <si>
    <t>報稅國家</t>
  </si>
  <si>
    <t>LSTML</t>
  </si>
  <si>
    <t>Country for tax return</t>
  </si>
  <si>
    <t>稅收計算：物料用法</t>
  </si>
  <si>
    <t>J_1BUSAGE</t>
  </si>
  <si>
    <t>Tax Calculation: Material Usage</t>
  </si>
  <si>
    <t>稅額計算：不帶ICMS / IPI的服務</t>
  </si>
  <si>
    <t>J_1BISS</t>
  </si>
  <si>
    <t>Tax Calculation: Service Without ICMS/IPI</t>
  </si>
  <si>
    <t>稅法：ICMS</t>
  </si>
  <si>
    <t>J_1BTAXLW1</t>
  </si>
  <si>
    <t>Tax law: ICMS</t>
  </si>
  <si>
    <t>J_1BATL1</t>
  </si>
  <si>
    <t>稅法：IPI</t>
  </si>
  <si>
    <t>J_1BTAXLW2</t>
  </si>
  <si>
    <t>Tax law: IPI</t>
  </si>
  <si>
    <t>J_1BATL2</t>
  </si>
  <si>
    <t>將ICMS存儲為“免除”而不是“其他依據”</t>
  </si>
  <si>
    <t>J_1BTXICEX</t>
  </si>
  <si>
    <t>ICMS Stored as "Exempt" Instead of "Other Basis"</t>
  </si>
  <si>
    <t>IPI存儲為“豁免”而不是“其他依據”</t>
  </si>
  <si>
    <t>J_1BTXIPEX</t>
  </si>
  <si>
    <t>IPI Stored as "Exempt" Instead of "Other Basis"</t>
  </si>
  <si>
    <t>匯率變動的容忍度</t>
  </si>
  <si>
    <t>TOLERANCE</t>
  </si>
  <si>
    <t>Tolerance for Changin Exchange Rates</t>
  </si>
  <si>
    <t>遞延歐盟購置稅的目標稅法</t>
  </si>
  <si>
    <t>ZMWSK_ESA</t>
  </si>
  <si>
    <t>Target Tax Code for Deferred EU Acquisition Tax</t>
  </si>
  <si>
    <t>ZMWSK_ESE</t>
  </si>
  <si>
    <t>新的遞延稅法：是/否</t>
  </si>
  <si>
    <t>NEWDEFTAX</t>
  </si>
  <si>
    <t>New Deferred Tax Code: Yes/No</t>
  </si>
  <si>
    <t>J_1BTAXLW4</t>
  </si>
  <si>
    <t>J_1BATL4A</t>
  </si>
  <si>
    <t>J_1BTAXLW5</t>
  </si>
  <si>
    <t>J_1BATL5</t>
  </si>
  <si>
    <t>XINACT</t>
  </si>
  <si>
    <t>MOSSC</t>
  </si>
  <si>
    <t>稅法ICMS</t>
  </si>
  <si>
    <t>Tax Law ICMS</t>
  </si>
  <si>
    <t>J_1BATL1是SAP FI應用程序中的標準本地化透明表，用於存儲稅法ICMS數據。 您可以在下面查看表結構，列（字段），SAP Wiki頁面，討論線程，相關的TCode，FM，ABAP報告，BW數據源和J_1BATL1的授權對象。 您可以使用事務代碼SE16來查看此表中的數據，並使用SE11 TCode來查看表的結構和定義。</t>
  </si>
  <si>
    <t>TAXLAW</t>
  </si>
  <si>
    <t>稅務狀況ICMS</t>
  </si>
  <si>
    <t>TAXSIT</t>
  </si>
  <si>
    <t>Tax situation ICMS</t>
  </si>
  <si>
    <t>稅法IPI</t>
  </si>
  <si>
    <t>Tax Law IPI</t>
  </si>
  <si>
    <t>J_1BATL2是SAP FI應用程序中的標準本地化透明表，用於存儲稅法IPI數據。 在下面，您可以查看表結構，列（字段），SAP Wiki頁面，討論線程，相關的TCode，FM，ABAP報告，BW數據源和J_1BATL2的授權對象。 您可以使用事務代碼SE16來查看此表中的數據，並使用SE11 TCode來查看表的結構和定義。</t>
  </si>
  <si>
    <t>J_1BAS</t>
  </si>
  <si>
    <t>外發IPI的稅收情況</t>
  </si>
  <si>
    <t>TAXSITOUT</t>
  </si>
  <si>
    <t>Tax Situation for Outgoing IPI</t>
  </si>
  <si>
    <t>CENQIN</t>
  </si>
  <si>
    <t>J_1BTCENQ</t>
  </si>
  <si>
    <t>CENQOUT</t>
  </si>
  <si>
    <t>納稅情況IPI</t>
  </si>
  <si>
    <t>Tax situation IPI</t>
  </si>
  <si>
    <t>J_1BAS是SAP FI應用程序中的標準本地化透明表，用於存儲稅務情況IPI數據。 在下面，您可以查看表結構，列（字段），SAP Wiki頁面，討論線程，相關的TCode，FM，ABAP報告，BW數據源和J_1BAS的授權對象。 您可以使用事務代碼SE16來查看此表中的數據，並使用SE11 TCode來查看表的結構和定義。</t>
  </si>
  <si>
    <t>IPI法律分類代碼</t>
  </si>
  <si>
    <t>IPI Legal Classification Code</t>
  </si>
  <si>
    <t>Logistics Brazil</t>
  </si>
  <si>
    <t>J_1BTCENQ是SAP FI應用程序中的標準巴西後勤透明表，用於存儲IPI法律分類代碼數據。 在下面，您可以查看表結構，列（字段），SAP Wiki頁面，討論線程，相關的TCode，FM，ABAP報告，BW數據源和J_1BTCENQ的授權對象。 您可以使用事務代碼SE16來查看此表中的數據，並使用SE11 TCode來查看表的結構和定義。</t>
  </si>
  <si>
    <t>CENQ</t>
  </si>
  <si>
    <t>Tax Laws COFINS</t>
  </si>
  <si>
    <t>J_1BATL4A是SAP FI應用程序中的標準本地化透明表，用於存儲稅法COFINS數據。 在下面，您可以查看表結構，列（字段），SAP Wiki頁面，討論線程，相關的TCode，FM，ABAP報告，BW數據源和J_1BATL4A的授權對象。 您可以使用事務代碼SE16來查看此表中的數據，並使用SE11 TCode來查看表的結構和定義。</t>
  </si>
  <si>
    <t>J_1BTAXSITCOF</t>
  </si>
  <si>
    <t>稅收情況</t>
  </si>
  <si>
    <t>Tax situation COFINS</t>
  </si>
  <si>
    <t>J_1BTAXSITCOF是SAP FI應用程序中的標準本地化透明表，用於存儲稅務情況COFINS數據。 在下面，您可以查看表結構，列（字段），SAP Wiki頁面，討論線程，相關的TCode，FM，ABAP報告，BW數據源和J_1BTAXSITCOF的授權對象。 您可以使用事務代碼SE16來查看此表中的數據，並使用SE11 TCode來查看表的結構和定義。</t>
  </si>
  <si>
    <t>ITMF_CREDIT_REL</t>
  </si>
  <si>
    <t>稅法PIS</t>
  </si>
  <si>
    <t>Tax Laws PIS</t>
  </si>
  <si>
    <t>J_1BATL5是SAP FI應用程序中的標準本地化透明表，用於存儲稅法PIS數據。 您可以在下面查看表結構，列（字段），SAP Wiki頁面，討論線程，相關的TCode，FM，ABAP報告，BW數據源和J_1BATL5的授權對象。 您可以使用事務代碼SE16來查看此表中的數據，並使用SE11 TCode來查看表的結構和定義。</t>
  </si>
  <si>
    <t>J_1BTAXSITPIS</t>
  </si>
  <si>
    <t>稅務狀況PIS</t>
  </si>
  <si>
    <t>Tax situation PIS</t>
  </si>
  <si>
    <t>J_1BTAXSITPIS是SAP FI應用程序中的標準本地化透明表，用於存儲稅務情況PIS數據。 您可以在下面查看表結構，列（字段），SAP Wiki頁面，討論線程，相關的TCode，FM，ABAP報告，BW數據源和J_1BTAXSITPIS的授權對象。 您可以使用事務代碼SE16來查看此表中的數據，並使用SE11 TCode來查看表的結構和定義。</t>
  </si>
  <si>
    <t>資產交易類型</t>
  </si>
  <si>
    <t>Asset transaction types</t>
  </si>
  <si>
    <t>TABW是SAP FI應用程序中的標準“基本功能透明表”，用於存儲資產交易類型數據。 在下面，您可以查看表結構，列（字段），SAP Wiki頁面，討論線程，相關的TCode，FM，ABAP報告，BW數據源和TABW的授權對象。 您可以使用事務代碼SE16來查看此表中的數據，並使用SE11 TCode來查看表的結構和定義。</t>
  </si>
  <si>
    <t>BWASL</t>
  </si>
  <si>
    <t>Asset transaction type</t>
  </si>
  <si>
    <t>交易類型組</t>
  </si>
  <si>
    <t>BWAGRP</t>
  </si>
  <si>
    <t>Transaction type group</t>
  </si>
  <si>
    <t>TABWG</t>
  </si>
  <si>
    <t>指標：過去的原始交易</t>
  </si>
  <si>
    <t>XVERGA</t>
  </si>
  <si>
    <t>Indicator: Original transaction in past</t>
  </si>
  <si>
    <t>XDEAKT</t>
  </si>
  <si>
    <t>Ind：自動過帳資產報廢的損益</t>
  </si>
  <si>
    <t>XABGMM</t>
  </si>
  <si>
    <t>Ind: Post gain/loss from asset retirement automatically</t>
  </si>
  <si>
    <t>Ind：帶收入的資產報廢交易類型</t>
  </si>
  <si>
    <t>XERLOS</t>
  </si>
  <si>
    <t>Ind: Asset retirement transaction type with revenue</t>
  </si>
  <si>
    <t>指標：關聯公司之間的資產轉移</t>
  </si>
  <si>
    <t>XAVERB</t>
  </si>
  <si>
    <t>Indicator: Asset transfer between affiliated companies</t>
  </si>
  <si>
    <t>指示符：無法手動使用交易類型</t>
  </si>
  <si>
    <t>XABUCH</t>
  </si>
  <si>
    <t>Indicator: Transaction type cannot be used manually</t>
  </si>
  <si>
    <t>合併交易類型</t>
  </si>
  <si>
    <t>BWAKON</t>
  </si>
  <si>
    <t>Consolidation transaction type</t>
  </si>
  <si>
    <t>T856</t>
  </si>
  <si>
    <t>指標：為所需項目分配帳戶</t>
  </si>
  <si>
    <t>XPRJKT</t>
  </si>
  <si>
    <t>Indicator: Account assignment to project desired</t>
  </si>
  <si>
    <t>默認過帳指標</t>
  </si>
  <si>
    <t>ANSHKZ</t>
  </si>
  <si>
    <t>Default posting indicator</t>
  </si>
  <si>
    <t>反式 輸入要轉移的抵消條目</t>
  </si>
  <si>
    <t>BWASLG</t>
  </si>
  <si>
    <t>Trans. type offsetting entry for transfer</t>
  </si>
  <si>
    <t>工業：在保留期內償還投資支持</t>
  </si>
  <si>
    <t>XABINV</t>
  </si>
  <si>
    <t>Ind: Repay investment support during period of retention</t>
  </si>
  <si>
    <t>轉換類型的退休/轉移年度收入。 在同一年</t>
  </si>
  <si>
    <t>BWASLN</t>
  </si>
  <si>
    <t>Trans.type retirement/transfer curr-yr acquis. in same year</t>
  </si>
  <si>
    <t>Summariz。 反式 資產歷史記錄表的類型</t>
  </si>
  <si>
    <t>GITTGR</t>
  </si>
  <si>
    <t>Summariz. of trans. types for asset history sheet</t>
  </si>
  <si>
    <t>TABWQ</t>
  </si>
  <si>
    <t>LVA ret的指標模擬。 在資產歷史記錄表中</t>
  </si>
  <si>
    <t>XABGWG</t>
  </si>
  <si>
    <t>Indicator simulation of LVA ret. in asset hist sheet</t>
  </si>
  <si>
    <t>模擬休息。 資產歷史記錄表中無形資產的價值</t>
  </si>
  <si>
    <t>XABIMM</t>
  </si>
  <si>
    <t>Ind. simulate ret. of intangible asset in asset hist sheet</t>
  </si>
  <si>
    <t>指標：為此交易類型召集用戶退出？</t>
  </si>
  <si>
    <t>XUSBWA</t>
  </si>
  <si>
    <t>Indicator: Call up a user-exit for this transaction type?</t>
  </si>
  <si>
    <t>指標：轉移採用部門。 開始日期</t>
  </si>
  <si>
    <t>XUMBHI</t>
  </si>
  <si>
    <t>Indicator: Transfer adopting dep. start date</t>
  </si>
  <si>
    <t>指標：資產損益表</t>
  </si>
  <si>
    <t>XIFREL</t>
  </si>
  <si>
    <t>Indicator: Post gain/loss to asset</t>
  </si>
  <si>
    <t>與預算有關</t>
  </si>
  <si>
    <t>XCOOBJ</t>
  </si>
  <si>
    <t>Relevant to budget</t>
  </si>
  <si>
    <t>不使用（不再）</t>
  </si>
  <si>
    <t>XCOPSP</t>
  </si>
  <si>
    <t>not used (any longer)</t>
  </si>
  <si>
    <t>帶有附屬公司指標的帖子（淨值！）</t>
  </si>
  <si>
    <t>XAVERBN</t>
  </si>
  <si>
    <t>Post with affiliated company indicator (net!)</t>
  </si>
  <si>
    <t>指標：購置後毛額（折舊）</t>
  </si>
  <si>
    <t>XZUGBR</t>
  </si>
  <si>
    <t>Indicator: Post acquisition gross (with depreciation)</t>
  </si>
  <si>
    <t>在資產中設置轉換年份</t>
  </si>
  <si>
    <t>XUMJA</t>
  </si>
  <si>
    <t>Set the changeover year in the asset</t>
  </si>
  <si>
    <t>角色領域</t>
  </si>
  <si>
    <t>RSN_CODE</t>
  </si>
  <si>
    <t>Character field</t>
  </si>
  <si>
    <t>CT-e一般觀察</t>
  </si>
  <si>
    <t>XOBS</t>
  </si>
  <si>
    <t>CT-e General Observations</t>
  </si>
  <si>
    <t>Transaction type groups</t>
  </si>
  <si>
    <t>TABWG是SAP FI應用程序中的標準“基本功能透明表”，用於存儲事務類型組數據。 在下面，您可以查看表結構，列（字段），SAP Wiki頁面，討論線程，相關的TCode，FM，ABAP報告，BW數據源和TABWG的授權對象。 您可以使用事務代碼SE16來查看此表中的數據，並使用SE11 TCode來查看表的結構和定義。</t>
  </si>
  <si>
    <t>期間對照組</t>
  </si>
  <si>
    <t>PERGRP</t>
  </si>
  <si>
    <t>Period control group</t>
  </si>
  <si>
    <t>+/-號表示年初至今餘額</t>
  </si>
  <si>
    <t>VZJSAL</t>
  </si>
  <si>
    <t>+/- Sign for year-to-date balance</t>
  </si>
  <si>
    <t>不使用（不再使用）</t>
  </si>
  <si>
    <t>AWTFLD</t>
  </si>
  <si>
    <t>Not used (any more)</t>
  </si>
  <si>
    <t>指標：當年收購交易</t>
  </si>
  <si>
    <t>XZUGNE</t>
  </si>
  <si>
    <t>Indicator: Current-year acquisition transaction</t>
  </si>
  <si>
    <t>指標：設置首次採集的日期</t>
  </si>
  <si>
    <t>XZUGDA</t>
  </si>
  <si>
    <t>Indicator: Set date of the first acquistion</t>
  </si>
  <si>
    <t>Ind：自動發布比例值</t>
  </si>
  <si>
    <t>XANTEI</t>
  </si>
  <si>
    <t>Ind: Post proportional values automatically</t>
  </si>
  <si>
    <t>交易類型組的分類</t>
  </si>
  <si>
    <t>GITCOL</t>
  </si>
  <si>
    <t>Classification of transaction type group</t>
  </si>
  <si>
    <t>BP：Dynpro上的字段名稱</t>
  </si>
  <si>
    <t>FLDNM</t>
  </si>
  <si>
    <t>BP: Field Name on Dynpro</t>
  </si>
  <si>
    <t>指標：檢查資產類別</t>
  </si>
  <si>
    <t>XACLAS</t>
  </si>
  <si>
    <t>Indicator: Check asset classes</t>
  </si>
  <si>
    <t>交易類型類別</t>
  </si>
  <si>
    <t>BWATYP</t>
  </si>
  <si>
    <t>Transaction type category</t>
  </si>
  <si>
    <t>指標：計劃/增加普通折舊</t>
  </si>
  <si>
    <t>XBNAFA</t>
  </si>
  <si>
    <t>Indicator: Plan/write-up ordinary depreciation</t>
  </si>
  <si>
    <t>指標：計劃/增記特殊折舊</t>
  </si>
  <si>
    <t>XBSAFA</t>
  </si>
  <si>
    <t>Indicator: Plan/write-up special depreciation</t>
  </si>
  <si>
    <t>指標：計劃/增加計劃外折舊</t>
  </si>
  <si>
    <t>XBAAFA</t>
  </si>
  <si>
    <t>Indicator: Plan/write-up unplanned depreciation</t>
  </si>
  <si>
    <t>指標：計劃/增記準備金轉撥</t>
  </si>
  <si>
    <t>XBMAFA</t>
  </si>
  <si>
    <t>Indicator: Plan/write-up reserve transfer</t>
  </si>
  <si>
    <t>驗證方式</t>
  </si>
  <si>
    <t>VALID</t>
  </si>
  <si>
    <t>Validation</t>
  </si>
  <si>
    <t>GB93</t>
  </si>
  <si>
    <t>驗證/替代呼叫點的激活級別</t>
  </si>
  <si>
    <t>V_ACTIV</t>
  </si>
  <si>
    <t>Activation level for validation/substitution callup points</t>
  </si>
  <si>
    <t>替代名稱</t>
  </si>
  <si>
    <t>SUBSTID</t>
  </si>
  <si>
    <t>Substitution name</t>
  </si>
  <si>
    <t>GB92</t>
  </si>
  <si>
    <t>S_ACTIV</t>
  </si>
  <si>
    <t>允許手動使用交易類型</t>
  </si>
  <si>
    <t>JVMAN</t>
  </si>
  <si>
    <t>Manual use of Transaction Type Allowed</t>
  </si>
  <si>
    <t>Validation, Substitution and Rules</t>
  </si>
  <si>
    <t>GB93是SAP FI應用程序中的標準驗證，替換和規則透明表，用於存儲驗證數據。 在下面可以查看表結構，列（字段），SAP Wiki頁面，討論線程，相關的TCode，FM，ABAP報告，BW數據源和GB93的授權對象。 您可以使用事務代碼SE16來查看此表中的數據，並使用SE11 TCode來查看表的結構和定義。</t>
  </si>
  <si>
    <t>布爾類。 可以使用哪些字段。</t>
  </si>
  <si>
    <t>BOOLCLASS</t>
  </si>
  <si>
    <t>Boolean class. Which fields can be used.</t>
  </si>
  <si>
    <t>GB02</t>
  </si>
  <si>
    <t>字符20</t>
  </si>
  <si>
    <t>MSGID</t>
  </si>
  <si>
    <t>Char20</t>
  </si>
  <si>
    <t>T100A</t>
  </si>
  <si>
    <t>AUTHGR</t>
  </si>
  <si>
    <t>創建布爾對象的用戶</t>
  </si>
  <si>
    <t>GBOPCREATE</t>
  </si>
  <si>
    <t>User who created Boolean object</t>
  </si>
  <si>
    <t>GBDTCREATE</t>
  </si>
  <si>
    <t>創建布爾對象的時間</t>
  </si>
  <si>
    <t>GBTMCREATE</t>
  </si>
  <si>
    <t>Time when the Boolean object was created</t>
  </si>
  <si>
    <t>GBOPCHANGE</t>
  </si>
  <si>
    <t>上次更改</t>
  </si>
  <si>
    <t>GBDTCHANGE</t>
  </si>
  <si>
    <t>Last changed on</t>
  </si>
  <si>
    <t>最後更改時間</t>
  </si>
  <si>
    <t>GBTMCHANGE</t>
  </si>
  <si>
    <t>Time of last change</t>
  </si>
  <si>
    <t>驗證/替代/規則的初始化出口</t>
  </si>
  <si>
    <t>INITEXIT</t>
  </si>
  <si>
    <t>Initialization exit for validations/substitutions/rules</t>
  </si>
  <si>
    <t>多線（BOR）</t>
  </si>
  <si>
    <t>MULTILINE</t>
  </si>
  <si>
    <t>Multiline (BOR)</t>
  </si>
  <si>
    <t>有效類</t>
  </si>
  <si>
    <t>Valid Classes</t>
  </si>
  <si>
    <t>GB02是SAP FI應用程序中的標準“驗證，替代和規則透明表”，用於存儲有效類數據。 在下面可以查看表結構，列（字段），SAP Wiki頁面，討論線程，相關的TCode，FM，ABAP報告，BW數據源和GB02的授權對象。 您可以使用事務代碼SE16來查看此表中的數據，並使用SE11 TCode來查看表的結構和定義。</t>
  </si>
  <si>
    <t>T100的消息ID</t>
  </si>
  <si>
    <t>Message IDs for T100</t>
  </si>
  <si>
    <t>Activation Program, Conversion Program, DB Utility, MC, SPDD</t>
  </si>
  <si>
    <t>T100A是SAP Basis應用程序中的標準激活程序，轉換程序，DB實用程序，MC，SPDD透明表，它存儲T100數據的消息ID。 在下面，您可以查看表結構，列（字段），SAP Wiki頁面，討論線程，相關的TCode，FM，ABAP報告，BW數據源和T100A的授權對象。 您可以使用事務代碼SE16來查看此表中的數據，並使用SE11 TCode來查看表的結構和定義。</t>
  </si>
  <si>
    <t>存儲庫對像中的原始語言</t>
  </si>
  <si>
    <t>MASTERLANG</t>
  </si>
  <si>
    <t>Original language in Repository objects</t>
  </si>
  <si>
    <t>BRF：應用程序類別</t>
  </si>
  <si>
    <t>APPLCLASS</t>
  </si>
  <si>
    <t>BRF: Application Class</t>
  </si>
  <si>
    <t>負責存儲庫對象的人</t>
  </si>
  <si>
    <t>RESPUSER</t>
  </si>
  <si>
    <t>Person Responsible for a Repository Object</t>
  </si>
  <si>
    <t>LASTUSER</t>
  </si>
  <si>
    <t>日期和時間</t>
  </si>
  <si>
    <t>LDATE</t>
  </si>
  <si>
    <t>Date and time</t>
  </si>
  <si>
    <t>時間</t>
  </si>
  <si>
    <t>LTIME</t>
  </si>
  <si>
    <t>Time</t>
  </si>
  <si>
    <t>組織單位名稱</t>
  </si>
  <si>
    <t>STEXT</t>
  </si>
  <si>
    <t>Organizational Unit Name</t>
  </si>
  <si>
    <t>換人</t>
  </si>
  <si>
    <t>Substitutions</t>
  </si>
  <si>
    <t>GB92是SAP FI應用程序中的標準“驗證，替換和規則透明表”，用於存儲替換數據。 您可以在下面查看表結構，列（字段），SAP Wiki頁面，討論線程，相關的TCode，FM，ABAP報告，BW數據源和GB92的授權對象。 您可以使用事務代碼SE16來查看此表中的數據，並使用SE11 TCode來查看表的結構和定義。</t>
  </si>
  <si>
    <t>SUBSCLASS</t>
  </si>
  <si>
    <t>EXIT</t>
  </si>
  <si>
    <t>Char 20</t>
  </si>
  <si>
    <t>交易類型</t>
  </si>
  <si>
    <t>Transaction Types</t>
  </si>
  <si>
    <t>T856是SAP FI應用程序中的標準“基本功能透明表”，用於存儲事務處理類型數據。 在下面，您可以查看表結構，列（字段），SAP Wiki頁面，討論線程，相關的TCode，FM，ABAP報告，BW數據源和T856的授權對象。 您可以使用事務代碼SE16來查看此表中的數據，並使用SE11 TCode來查看表的結構和定義。</t>
  </si>
  <si>
    <t>TRTYP</t>
  </si>
  <si>
    <t>Transaction type</t>
  </si>
  <si>
    <t>TTGRP</t>
  </si>
  <si>
    <t>T856X</t>
  </si>
  <si>
    <t>結轉交易類型</t>
  </si>
  <si>
    <t>TTCFO</t>
  </si>
  <si>
    <t>Carryforward Transaction Type</t>
  </si>
  <si>
    <t>包容/獨家</t>
  </si>
  <si>
    <t>SIGN</t>
  </si>
  <si>
    <t>Inclusive/Exclusive</t>
  </si>
  <si>
    <t>指標：合計交易類型</t>
  </si>
  <si>
    <t>TOIND</t>
  </si>
  <si>
    <t>Indicator: Totals transaction type</t>
  </si>
  <si>
    <t>交易類型的總計公式</t>
  </si>
  <si>
    <t>SUMRU</t>
  </si>
  <si>
    <t>Totals formula for transaction types</t>
  </si>
  <si>
    <t>指標：餘額結轉無變化</t>
  </si>
  <si>
    <t>CFIND</t>
  </si>
  <si>
    <t>Indicator: No changes to balance carry-forward</t>
  </si>
  <si>
    <t>指標：僅當年的收購年份</t>
  </si>
  <si>
    <t>CYIND</t>
  </si>
  <si>
    <t>Indicator: Years of acquisition entry only for current year</t>
  </si>
  <si>
    <t>指標：未被多年收購保存</t>
  </si>
  <si>
    <t>CYDBI</t>
  </si>
  <si>
    <t>Indicator: not saved by years of acquisition</t>
  </si>
  <si>
    <t>交易類型：退休</t>
  </si>
  <si>
    <t>TTRET</t>
  </si>
  <si>
    <t>Transaction type: Retirement</t>
  </si>
  <si>
    <t>總帳組</t>
  </si>
  <si>
    <t>Ledger Group</t>
  </si>
  <si>
    <t>General Ledger Accounting</t>
  </si>
  <si>
    <t>FAGL_TLDGRP是SAP FI應用程序中的標準“總帳會計透明表”，用於存儲總帳組數據。 在下面，您可以查看表結構，列（字段），SAP Wiki頁面，討論線程，相關的TCode，FM，ABAP報告，BW數據源和FAGL_TLDGRP的授權對象。 您可以使用事務代碼SE16來查看此表中的數據，並使用SE11 TCode來查看表的結構和定義。</t>
  </si>
  <si>
    <t>LDGRP</t>
  </si>
  <si>
    <t>FAGL_APPL</t>
  </si>
  <si>
    <t>子應用</t>
  </si>
  <si>
    <t>SUBAPPL</t>
  </si>
  <si>
    <t>Subapplication</t>
  </si>
  <si>
    <t>FAGL_SUBAPPL</t>
  </si>
  <si>
    <t>業主申請</t>
  </si>
  <si>
    <t>Owner application</t>
  </si>
  <si>
    <t>FAGL_APPL是SAP FI應用程序中的標準“總帳會計透明表”，用於存儲所有者應用程序數據。 在下面，您可以查看表結構，列（字段），SAP Wiki頁面，討論線程，相關的TCode，FM，ABAP報告，BW數據源以及FAGL_APPL的授權對象。 您可以使用事務代碼SE16來查看此表中的數據，並使用SE11 TCode來查看表的結構和定義。</t>
  </si>
  <si>
    <t>FAGL_SUBAPPL是SAP FI應用程序中的標準“總帳會計透明表”，用於存儲子應用程序數據。 在下面，您可以查看表結構，列（字段），SAP Wiki頁面，討論線程，相關的TCode，FM，ABAP報告，BW數據源和FAGL_SUBAPPL的授權對象。 您可以使用事務代碼SE16來查看此表中的數據，並使用SE11 TCode來查看表的結構和定義。</t>
  </si>
  <si>
    <t>預留資金的字段狀態變式</t>
  </si>
  <si>
    <t>Field Status Variant for Funds Reservation</t>
  </si>
  <si>
    <t>TREV是SAP FI應用程序中的標準“資金管理透明表”，用於存儲“資金預留”字段狀態變量。 在下面，您可以查看表結構，列（字段），SAP Wiki頁面，討論線程，相關的TCode，FM，ABAP報告，BW數據源和TREV的授權對象。 您可以使用事務代碼SE16來查看此表中的數據，並使用SE11 TCode來查看表的結構和定義。</t>
  </si>
  <si>
    <t>遞延稅款規則</t>
  </si>
  <si>
    <t>Deferred Tax Rules</t>
  </si>
  <si>
    <t>T007DT是SAP FI應用程序中的標準財務會計透明表，用於存儲遞延稅規則數據。 在下面，您可以查看表結構，列（字段），SAP Wiki頁面，討論線程，相關的TCode，FM，ABAP報告，BW數據源和T007DT的授權對象。 您可以使用事務代碼SE16來查看此表中的數據，並使用SE11 TCode來查看表的結構和定義。</t>
  </si>
  <si>
    <t>稅務轉移文件</t>
  </si>
  <si>
    <t>TPLEV</t>
  </si>
  <si>
    <t>Tax Transfer Document</t>
  </si>
  <si>
    <t>EXRAT</t>
  </si>
  <si>
    <t>總帳帳號</t>
  </si>
  <si>
    <t>BANKO</t>
  </si>
  <si>
    <t>G/L Account Number</t>
  </si>
  <si>
    <t>VEND</t>
  </si>
  <si>
    <t>計劃文件夾：狀態</t>
  </si>
  <si>
    <t>CUST</t>
  </si>
  <si>
    <t>Planning Folders: Status</t>
  </si>
  <si>
    <t>創建稅率0％的稅收轉移憑證</t>
  </si>
  <si>
    <t>TRFR_ZERO_TAX</t>
  </si>
  <si>
    <t>Create Tax Transfer Document for 0% Tax Rate</t>
  </si>
  <si>
    <t>域BOOLE的數據元素：TRUE（='X'）和FALSE（=''）</t>
  </si>
  <si>
    <t>NON_DEDUCT</t>
  </si>
  <si>
    <t>Data element for domain BOOLE: TRUE (='X') and FALSE (=' ')</t>
  </si>
  <si>
    <t>HIGH_RATE</t>
  </si>
  <si>
    <t>DPC_DEFERRED</t>
  </si>
  <si>
    <t>TRANS_DOC_DATE</t>
  </si>
  <si>
    <t>DEF_SCREEN</t>
  </si>
  <si>
    <t>基於價值的庫存管理配置文件</t>
  </si>
  <si>
    <t>Profile for Value-Based Inventory Management</t>
  </si>
  <si>
    <t>Inventory Management</t>
  </si>
  <si>
    <t>TWPR是SAP MM應用程序中的標準庫存管理透明表，用於存儲基於價值的庫存管理數據的配置文件。 在下面，您可以查看表結構，列（字段），SAP Wiki頁面，討論線程，相關的TCode，FM，ABAP報告，BW數據源和TWPR的授權對象。 您可以使用事務代碼SE16來查看此表中的數據，並使用SE11 TCode來查看表的結構和定義。</t>
  </si>
  <si>
    <t>指示將物料組分配給僅價值物料</t>
  </si>
  <si>
    <t>RT23W</t>
  </si>
  <si>
    <t>Indicates material group assignment to value-only material</t>
  </si>
  <si>
    <t>表示即時消息類型可能存在異常</t>
  </si>
  <si>
    <t>RT23X</t>
  </si>
  <si>
    <t>Indicates exceptions possible in IM type</t>
  </si>
  <si>
    <t>ID：物料組庫存按僅值墊管理。 水平</t>
  </si>
  <si>
    <t>KEWAR</t>
  </si>
  <si>
    <t>ID: material group stock managed at value-only mat. level</t>
  </si>
  <si>
    <t>物料組層次結構的級別編號</t>
  </si>
  <si>
    <t>WGHST</t>
  </si>
  <si>
    <t>Level number of the material group hierarchy</t>
  </si>
  <si>
    <t>內部浮點從</t>
  </si>
  <si>
    <t>FWERT</t>
  </si>
  <si>
    <t>Internal floating point from</t>
  </si>
  <si>
    <t>客戶主數據中的常規數據</t>
  </si>
  <si>
    <t>General Data in Customer Master</t>
  </si>
  <si>
    <t>Customer Master</t>
  </si>
  <si>
    <t>KNA1是SAP Logistics應用程序中的標準“客戶主數據透明表”，用於在客戶主數據中存儲常規數據。 在下面您可以查看表結構，列（字段），SAP Wiki頁面，討論線程，相關的TCode，FM，ABAP報告，BW數據源和KNA1的授權對象。 您可以使用事務代碼SE16來查看此表中的數據，並使用SE11 TCode來查看表的結構和定義。</t>
  </si>
  <si>
    <t>排序欄位</t>
  </si>
  <si>
    <t>SORTL</t>
  </si>
  <si>
    <t>Sort field</t>
  </si>
  <si>
    <t>第一個電話號碼</t>
  </si>
  <si>
    <t>TELF1</t>
  </si>
  <si>
    <t>First telephone number</t>
  </si>
  <si>
    <t>傳真號</t>
  </si>
  <si>
    <t>TELFX</t>
  </si>
  <si>
    <t>Fax Number</t>
  </si>
  <si>
    <t>指標：該帳戶是否為一次性帳戶？</t>
  </si>
  <si>
    <t>XCPDK</t>
  </si>
  <si>
    <t>Indicator: Is the account a one-time account?</t>
  </si>
  <si>
    <t>匹配代碼搜索的搜索詞</t>
  </si>
  <si>
    <t>MCOD1</t>
  </si>
  <si>
    <t>Search term for matchcode search</t>
  </si>
  <si>
    <t>MCOD2</t>
  </si>
  <si>
    <t>MCOD3</t>
  </si>
  <si>
    <t>地址形式</t>
  </si>
  <si>
    <t>ANRED</t>
  </si>
  <si>
    <t>Form of address</t>
  </si>
  <si>
    <t>AUFSD</t>
  </si>
  <si>
    <t>TVAST</t>
  </si>
  <si>
    <t>BAHNE</t>
  </si>
  <si>
    <t>火車站</t>
  </si>
  <si>
    <t>BAHNS</t>
  </si>
  <si>
    <t>Train station</t>
  </si>
  <si>
    <t>國際位置編號（第1部分）</t>
  </si>
  <si>
    <t>BBBNR</t>
  </si>
  <si>
    <t>International location number (part 1)</t>
  </si>
  <si>
    <t>國際位置編號（第2部分）</t>
  </si>
  <si>
    <t>BBSNR</t>
  </si>
  <si>
    <t>International location number (Part 2)</t>
  </si>
  <si>
    <t>行業重點</t>
  </si>
  <si>
    <t>BRSCH</t>
  </si>
  <si>
    <t>Industry key</t>
  </si>
  <si>
    <t>T016</t>
  </si>
  <si>
    <t>國際位置碼的校驗位</t>
  </si>
  <si>
    <t>BUBKZ</t>
  </si>
  <si>
    <t>Check digit for the international location number</t>
  </si>
  <si>
    <t>數據通訊線號</t>
  </si>
  <si>
    <t>DATLT</t>
  </si>
  <si>
    <t>Data communication line no.</t>
  </si>
  <si>
    <t>指示器：存在卸載點</t>
  </si>
  <si>
    <t>EXABL</t>
  </si>
  <si>
    <t>Indicator: Unloading points exist</t>
  </si>
  <si>
    <t>FAKSD</t>
  </si>
  <si>
    <t>具有財務地址的主記錄的帳號</t>
  </si>
  <si>
    <t>FISKN</t>
  </si>
  <si>
    <t>Account number of the master record with fiscal address</t>
  </si>
  <si>
    <t>工作時間日曆</t>
  </si>
  <si>
    <t>KNAZK</t>
  </si>
  <si>
    <t>Working Time Calendar</t>
  </si>
  <si>
    <t>替代付款人的帳號</t>
  </si>
  <si>
    <t>KNRZA</t>
  </si>
  <si>
    <t>Account Number of an Alternative Payer</t>
  </si>
  <si>
    <t>組密鑰</t>
  </si>
  <si>
    <t>KONZS</t>
  </si>
  <si>
    <t>Group key</t>
  </si>
  <si>
    <t>客戶帳戶組</t>
  </si>
  <si>
    <t>KTOKD</t>
  </si>
  <si>
    <t>Customer Account Group</t>
  </si>
  <si>
    <t>T077D</t>
  </si>
  <si>
    <t>KUKLA</t>
  </si>
  <si>
    <t>TKUKL</t>
  </si>
  <si>
    <t>LIFSD</t>
  </si>
  <si>
    <t>TVLS</t>
  </si>
  <si>
    <t>LOCCO</t>
  </si>
  <si>
    <t>刪除指標</t>
  </si>
  <si>
    <t>LOEVM</t>
  </si>
  <si>
    <t>Deletion Indicator</t>
  </si>
  <si>
    <t>NIELS</t>
  </si>
  <si>
    <t>TNLS</t>
  </si>
  <si>
    <t>區</t>
  </si>
  <si>
    <t>ORT02</t>
  </si>
  <si>
    <t>District</t>
  </si>
  <si>
    <t>郵局 郵遞區號</t>
  </si>
  <si>
    <t>PSTL2</t>
  </si>
  <si>
    <t>P.O. Box Postal Code</t>
  </si>
  <si>
    <t>區域市場</t>
  </si>
  <si>
    <t>RPMKR</t>
  </si>
  <si>
    <t>Regional market</t>
  </si>
  <si>
    <t>中央張貼塊</t>
  </si>
  <si>
    <t>SPERR</t>
  </si>
  <si>
    <t>Central posting block</t>
  </si>
  <si>
    <t>稅號1</t>
  </si>
  <si>
    <t>STCD1</t>
  </si>
  <si>
    <t>Tax Number 1</t>
  </si>
  <si>
    <t>稅號2</t>
  </si>
  <si>
    <t>STCD2</t>
  </si>
  <si>
    <t>Tax Number 2</t>
  </si>
  <si>
    <t>指標：商業夥伴需繳納平等稅？</t>
  </si>
  <si>
    <t>STKZA</t>
  </si>
  <si>
    <t>Indicator: Business Partner Subject to Equalization Tax?</t>
  </si>
  <si>
    <t>增值稅責任</t>
  </si>
  <si>
    <t>STKZU</t>
  </si>
  <si>
    <t>Liable for VAT</t>
  </si>
  <si>
    <t>電報箱號碼</t>
  </si>
  <si>
    <t>TELBX</t>
  </si>
  <si>
    <t>Telebox number</t>
  </si>
  <si>
    <t>第二個電話號碼</t>
  </si>
  <si>
    <t>TELF2</t>
  </si>
  <si>
    <t>Second telephone number</t>
  </si>
  <si>
    <t>圖文電視號碼</t>
  </si>
  <si>
    <t>TELTX</t>
  </si>
  <si>
    <t>Teletex number</t>
  </si>
  <si>
    <t>電傳號碼</t>
  </si>
  <si>
    <t>TELX1</t>
  </si>
  <si>
    <t>Telex number</t>
  </si>
  <si>
    <t>運送貨物的運輸區域</t>
  </si>
  <si>
    <t>LZONE</t>
  </si>
  <si>
    <t>Transportation zone to or from which the goods are delivered</t>
  </si>
  <si>
    <t>指示符：允許單據中的替代收款人嗎？</t>
  </si>
  <si>
    <t>XZEMP</t>
  </si>
  <si>
    <t>Indicator: Alternative payee in document allowed ?</t>
  </si>
  <si>
    <t>貿易夥伴</t>
  </si>
  <si>
    <t>VBUND</t>
  </si>
  <si>
    <t>Trading Partner</t>
  </si>
  <si>
    <t>指標：競爭對手</t>
  </si>
  <si>
    <t>DEAR1</t>
  </si>
  <si>
    <t>Indicator: Competitor</t>
  </si>
  <si>
    <t>指標：銷售夥伴</t>
  </si>
  <si>
    <t>DEAR2</t>
  </si>
  <si>
    <t>Indicator: Sales partner</t>
  </si>
  <si>
    <t>指標：銷售前景</t>
  </si>
  <si>
    <t>DEAR3</t>
  </si>
  <si>
    <t>Indicator: Sales prospect</t>
  </si>
  <si>
    <t>客戶類型4的指示器</t>
  </si>
  <si>
    <t>DEAR4</t>
  </si>
  <si>
    <t>Indicator for customer type 4</t>
  </si>
  <si>
    <t>默認售達方的ID</t>
  </si>
  <si>
    <t>DEAR5</t>
  </si>
  <si>
    <t>ID for default sold-to party</t>
  </si>
  <si>
    <t>交易表格</t>
  </si>
  <si>
    <t>GFORM</t>
  </si>
  <si>
    <t>Transaction Form</t>
  </si>
  <si>
    <t>TVGF</t>
  </si>
  <si>
    <t>BRAN1</t>
  </si>
  <si>
    <t>TBRC</t>
  </si>
  <si>
    <t>BRAN2</t>
  </si>
  <si>
    <t>BRAN3</t>
  </si>
  <si>
    <t>BRAN4</t>
  </si>
  <si>
    <t>BRAN5</t>
  </si>
  <si>
    <t>初次接觸</t>
  </si>
  <si>
    <t>EKONT</t>
  </si>
  <si>
    <t>Initial contact</t>
  </si>
  <si>
    <t>字符字段長度= 10</t>
  </si>
  <si>
    <t>UMSAT</t>
  </si>
  <si>
    <t>Character Field Length = 10</t>
  </si>
  <si>
    <t>UMJAH</t>
  </si>
  <si>
    <t>UWAER</t>
  </si>
  <si>
    <t>JMZAH</t>
  </si>
  <si>
    <t>JMJAH</t>
  </si>
  <si>
    <t>KATR1</t>
  </si>
  <si>
    <t>TVK1</t>
  </si>
  <si>
    <t>KATR2</t>
  </si>
  <si>
    <t>TVK2</t>
  </si>
  <si>
    <t>KATR3</t>
  </si>
  <si>
    <t>TVK3</t>
  </si>
  <si>
    <t>KATR4</t>
  </si>
  <si>
    <t>TVK4</t>
  </si>
  <si>
    <t>KATR5</t>
  </si>
  <si>
    <t>TVK5</t>
  </si>
  <si>
    <t>KATR6</t>
  </si>
  <si>
    <t>TVK6</t>
  </si>
  <si>
    <t>KATR7</t>
  </si>
  <si>
    <t>TVK7</t>
  </si>
  <si>
    <t>KATR8</t>
  </si>
  <si>
    <t>TVK8</t>
  </si>
  <si>
    <t>KATR9</t>
  </si>
  <si>
    <t>TVK9</t>
  </si>
  <si>
    <t>KATR10</t>
  </si>
  <si>
    <t>TVK0</t>
  </si>
  <si>
    <t>自然人</t>
  </si>
  <si>
    <t>STKZN</t>
  </si>
  <si>
    <t>Natural Person</t>
  </si>
  <si>
    <t>UMSA1</t>
  </si>
  <si>
    <t>使用指標</t>
  </si>
  <si>
    <t>ABRVW</t>
  </si>
  <si>
    <t>Usage Indicator</t>
  </si>
  <si>
    <t>TVLV</t>
  </si>
  <si>
    <t>客戶進行檢驗（無檢驗批）</t>
  </si>
  <si>
    <t>INSPBYDEBI</t>
  </si>
  <si>
    <t>Inspection Carried Out By Customer (No Inspection Lot)</t>
  </si>
  <si>
    <t>外向交貨後檢查交貨單</t>
  </si>
  <si>
    <t>INSPATDEBI</t>
  </si>
  <si>
    <t>Inspection for a Delivery Note After Outbound Delivery</t>
  </si>
  <si>
    <t>一次性帳戶的參考帳戶組（客戶）</t>
  </si>
  <si>
    <t>KTOCD</t>
  </si>
  <si>
    <t>Reference Account Group for One-Time Account (Customer)</t>
  </si>
  <si>
    <t>郵政信箱城市</t>
  </si>
  <si>
    <t>PFORT</t>
  </si>
  <si>
    <t>PO Box city</t>
  </si>
  <si>
    <t>報告數據交換密鑰</t>
  </si>
  <si>
    <t>DTAMS</t>
  </si>
  <si>
    <t>Report key for data medium exchange</t>
  </si>
  <si>
    <t>數據介質交換的指令密鑰</t>
  </si>
  <si>
    <t>DTAWS</t>
  </si>
  <si>
    <t>Instruction key for data medium exchange</t>
  </si>
  <si>
    <t>數據傳輸到後續版本的狀態</t>
  </si>
  <si>
    <t>DUEFL</t>
  </si>
  <si>
    <t>Status of data transfer into subsequent release</t>
  </si>
  <si>
    <t>分配給層次結構</t>
  </si>
  <si>
    <t>HZUOR</t>
  </si>
  <si>
    <t>Assignment to Hierarchy</t>
  </si>
  <si>
    <t>付款區塊</t>
  </si>
  <si>
    <t>SPERZ</t>
  </si>
  <si>
    <t>Payment Block</t>
  </si>
  <si>
    <t>IS-R標籤：客戶/工廠組</t>
  </si>
  <si>
    <t>ETIKG</t>
  </si>
  <si>
    <t>IS-R Labeling: customer/plant group</t>
  </si>
  <si>
    <t>TWEK</t>
  </si>
  <si>
    <t>CIVVE</t>
  </si>
  <si>
    <t>MILVE</t>
  </si>
  <si>
    <t>KDKG1</t>
  </si>
  <si>
    <t>TVKGG</t>
  </si>
  <si>
    <t>KDKG2</t>
  </si>
  <si>
    <t>KDKG3</t>
  </si>
  <si>
    <t>KDKG4</t>
  </si>
  <si>
    <t>KDKG5</t>
  </si>
  <si>
    <t>指標：使用帳號的替代付款人</t>
  </si>
  <si>
    <t>XKNZA</t>
  </si>
  <si>
    <t>Indicator: Alternative payer using account number</t>
  </si>
  <si>
    <t>FITYP</t>
  </si>
  <si>
    <t>Tax type</t>
  </si>
  <si>
    <t>J_1AFITP</t>
  </si>
  <si>
    <t>稅號類型</t>
  </si>
  <si>
    <t>STCDT</t>
  </si>
  <si>
    <t>Tax Number Type</t>
  </si>
  <si>
    <t>J_1ATODC</t>
  </si>
  <si>
    <t>稅號3</t>
  </si>
  <si>
    <t>STCD3</t>
  </si>
  <si>
    <t>Tax Number 3</t>
  </si>
  <si>
    <t>稅號4</t>
  </si>
  <si>
    <t>STCD4</t>
  </si>
  <si>
    <t>Tax Number 4</t>
  </si>
  <si>
    <t>稅號5</t>
  </si>
  <si>
    <t>STCD5</t>
  </si>
  <si>
    <t>Tax Number 5</t>
  </si>
  <si>
    <t>XICMS</t>
  </si>
  <si>
    <t>XXIPI</t>
  </si>
  <si>
    <t>XSUBT</t>
  </si>
  <si>
    <t>J_1BTXSTG</t>
  </si>
  <si>
    <t>CFOPC</t>
  </si>
  <si>
    <t>TXLW1</t>
  </si>
  <si>
    <t>TXLW2</t>
  </si>
  <si>
    <t>CCC01</t>
  </si>
  <si>
    <t>CCC02</t>
  </si>
  <si>
    <t>CCC03</t>
  </si>
  <si>
    <t>CCC04</t>
  </si>
  <si>
    <t>BONDED_AREA_CONFIRM</t>
  </si>
  <si>
    <t>DONATE_MARK</t>
  </si>
  <si>
    <t>CASSD</t>
  </si>
  <si>
    <t>統一資源定位器</t>
  </si>
  <si>
    <t>KNURL</t>
  </si>
  <si>
    <t>Uniform resource locator</t>
  </si>
  <si>
    <t>代表姓名</t>
  </si>
  <si>
    <t>J_1KFREPRE</t>
  </si>
  <si>
    <t>Name of Representative</t>
  </si>
  <si>
    <t>業務類型</t>
  </si>
  <si>
    <t>J_1KFTBUS</t>
  </si>
  <si>
    <t>Type of Business</t>
  </si>
  <si>
    <t>BUSTYPE</t>
  </si>
  <si>
    <t>行業類型</t>
  </si>
  <si>
    <t>J_1KFTIND</t>
  </si>
  <si>
    <t>Type of Industry</t>
  </si>
  <si>
    <t>INDUSTYPE</t>
  </si>
  <si>
    <t>變更授權狀態（中央）</t>
  </si>
  <si>
    <t>CONFS</t>
  </si>
  <si>
    <t>Status of Change Authorization (Central)</t>
  </si>
  <si>
    <t>最後更改時間（以UTC為單位）</t>
  </si>
  <si>
    <t>UPTIM</t>
  </si>
  <si>
    <t>Time of Last Change (in UTC)</t>
  </si>
  <si>
    <t>主記錄的中央刪除塊</t>
  </si>
  <si>
    <t>NODEL</t>
  </si>
  <si>
    <t>Central deletion block for master record</t>
  </si>
  <si>
    <t>指標：消費者</t>
  </si>
  <si>
    <t>DEAR6</t>
  </si>
  <si>
    <t>Indicator: Consumer</t>
  </si>
  <si>
    <t>商業目的完成標誌</t>
  </si>
  <si>
    <t>CVP_XBLCK</t>
  </si>
  <si>
    <t>Business Purpose Completed Flag</t>
  </si>
  <si>
    <t>[過時] SUFRAMA代碼</t>
  </si>
  <si>
    <t>SUFRAMA</t>
  </si>
  <si>
    <t>[OBSOLETE] SUFRAMA Code</t>
  </si>
  <si>
    <t>RG編號</t>
  </si>
  <si>
    <t>RG</t>
  </si>
  <si>
    <t>RG Number</t>
  </si>
  <si>
    <t>由...發出</t>
  </si>
  <si>
    <t>EXP</t>
  </si>
  <si>
    <t>Issued by</t>
  </si>
  <si>
    <t>州</t>
  </si>
  <si>
    <t>UF</t>
  </si>
  <si>
    <t>State</t>
  </si>
  <si>
    <t>RG發行日期</t>
  </si>
  <si>
    <t>RGDATE</t>
  </si>
  <si>
    <t>RG Issuing Date</t>
  </si>
  <si>
    <t>RIC號碼</t>
  </si>
  <si>
    <t>RIC</t>
  </si>
  <si>
    <t>RIC Number</t>
  </si>
  <si>
    <t>外國國民登記</t>
  </si>
  <si>
    <t>RNE</t>
  </si>
  <si>
    <t>Foreign National Registration</t>
  </si>
  <si>
    <t>RNE發行日期</t>
  </si>
  <si>
    <t>RNEDATE</t>
  </si>
  <si>
    <t>RNE Issuing Date</t>
  </si>
  <si>
    <t>中國汽車工程學會</t>
  </si>
  <si>
    <t>CNAE</t>
  </si>
  <si>
    <t>J_1BTCNAE</t>
  </si>
  <si>
    <t>法律性質</t>
  </si>
  <si>
    <t>LEGALNAT</t>
  </si>
  <si>
    <t>Legal Nature</t>
  </si>
  <si>
    <t>J_1BTLEGALNAT</t>
  </si>
  <si>
    <t>CRT編號</t>
  </si>
  <si>
    <t>CRTN</t>
  </si>
  <si>
    <t>CRT Number</t>
  </si>
  <si>
    <t>ICMS納稅人</t>
  </si>
  <si>
    <t>ICMSTAXPAY</t>
  </si>
  <si>
    <t>ICMS Taxpayer</t>
  </si>
  <si>
    <t>J_1BTICMSTAXPAY</t>
  </si>
  <si>
    <t>行業主要類型</t>
  </si>
  <si>
    <t>INDTYP</t>
  </si>
  <si>
    <t>Industry Main Type</t>
  </si>
  <si>
    <t>J_1BTINDTYP</t>
  </si>
  <si>
    <t>納稅申報單類型</t>
  </si>
  <si>
    <t>TDT</t>
  </si>
  <si>
    <t>Tax Declaration Type</t>
  </si>
  <si>
    <t>J_1BTTDT</t>
  </si>
  <si>
    <t>公司規模</t>
  </si>
  <si>
    <t>COMSIZE</t>
  </si>
  <si>
    <t>Company Size</t>
  </si>
  <si>
    <t>J_1BTCOMSIZE</t>
  </si>
  <si>
    <t>PIS / COFINS的申報製度</t>
  </si>
  <si>
    <t>DECREGPC</t>
  </si>
  <si>
    <t>Declaration Regimen for PIS/COFINS</t>
  </si>
  <si>
    <t>J_1BTDECREGPC</t>
  </si>
  <si>
    <t>KNA1_EEW_CUST</t>
  </si>
  <si>
    <t>/VSO/R_PALHGT</t>
  </si>
  <si>
    <t>包裝材料的長度單位（VSO）</t>
  </si>
  <si>
    <t>/VSO/R_PAL_UL</t>
  </si>
  <si>
    <t>Unit of Length for Packaging Material (VSO)</t>
  </si>
  <si>
    <t>每種包裝材料（VSO）的客戶相關包裝</t>
  </si>
  <si>
    <t>/VSO/R_PK_MAT</t>
  </si>
  <si>
    <t>Customer-Related Packing for Each Packaging Material (VSO)</t>
  </si>
  <si>
    <t>VSO中客戶的包裝材料</t>
  </si>
  <si>
    <t>/VSO/R_MATPAL</t>
  </si>
  <si>
    <t>Packaging Material of the Customer in VSO</t>
  </si>
  <si>
    <t>托盤間（VSO）下的層數</t>
  </si>
  <si>
    <t>/VSO/R_I_NO_LYR</t>
  </si>
  <si>
    <t>Number Layers Under an Inter-Pallet (VSO)</t>
  </si>
  <si>
    <t>每種包裝材料專用的包裝材料</t>
  </si>
  <si>
    <t>/VSO/R_ONE_MAT</t>
  </si>
  <si>
    <t>Packing Material-Specific for Each Packaging Material</t>
  </si>
  <si>
    <t>每個PKM（VSO）僅包裝一種包裝類型</t>
  </si>
  <si>
    <t>/VSO/R_ONE_SORT</t>
  </si>
  <si>
    <t>Pack Only One Package Type for Each PKM (VSO)</t>
  </si>
  <si>
    <t>裝卸（VSO）的側面偏好</t>
  </si>
  <si>
    <t>/VSO/R_ULD_SIDE</t>
  </si>
  <si>
    <t>Side Preference of Loading/Unloading (VSO)</t>
  </si>
  <si>
    <t>裝卸（VSO）的前/後首選項</t>
  </si>
  <si>
    <t>/VSO/R_LOAD_PREF</t>
  </si>
  <si>
    <t>Front/Back Preference of Loading/Unloading (VSO)</t>
  </si>
  <si>
    <t>VSO的集體卸載點</t>
  </si>
  <si>
    <t>/VSO/R_DPOINT</t>
  </si>
  <si>
    <t>Collective Unloading Point for VSO</t>
  </si>
  <si>
    <t>代理商位置代碼</t>
  </si>
  <si>
    <t>ALC</t>
  </si>
  <si>
    <t>Agency Location Code</t>
  </si>
  <si>
    <t>FMFGT_ALC</t>
  </si>
  <si>
    <t>付款處</t>
  </si>
  <si>
    <t>PMT_OFFICE</t>
  </si>
  <si>
    <t>Payment Office</t>
  </si>
  <si>
    <t>FMFGT_PO</t>
  </si>
  <si>
    <t>FEE_SCHEDULE</t>
  </si>
  <si>
    <t>數據通用編號系統</t>
  </si>
  <si>
    <t>DUNS</t>
  </si>
  <si>
    <t>Data Universal Numbering System</t>
  </si>
  <si>
    <t>自AP 7.0 D-U-N-S + 4編號起已作廢</t>
  </si>
  <si>
    <t>DUNS4</t>
  </si>
  <si>
    <t>Obsolete as of AP 7.0 D-U-N-S+4 number</t>
  </si>
  <si>
    <t>處理器組</t>
  </si>
  <si>
    <t>PSOFG</t>
  </si>
  <si>
    <t>Processor group</t>
  </si>
  <si>
    <t>PSO19</t>
  </si>
  <si>
    <t>子帳核算預處理程序</t>
  </si>
  <si>
    <t>PSOIS</t>
  </si>
  <si>
    <t>Subledger acct preprocessing procedure</t>
  </si>
  <si>
    <t>PSON1</t>
  </si>
  <si>
    <t>PSON2</t>
  </si>
  <si>
    <t>PSON3</t>
  </si>
  <si>
    <t>名字</t>
  </si>
  <si>
    <t>PSOVN</t>
  </si>
  <si>
    <t>First Name</t>
  </si>
  <si>
    <t>標題</t>
  </si>
  <si>
    <t>PSOTL</t>
  </si>
  <si>
    <t>Title</t>
  </si>
  <si>
    <t>門牌號：在版本4.6B中不再使用</t>
  </si>
  <si>
    <t>PSOHS</t>
  </si>
  <si>
    <t>House number: is no longer used from Release 4.6B</t>
  </si>
  <si>
    <t>街道：從4.6B版本開始不再使用</t>
  </si>
  <si>
    <t>PSOST</t>
  </si>
  <si>
    <t>Street: No longer used from Release 4.6B</t>
  </si>
  <si>
    <t>描述</t>
  </si>
  <si>
    <t>PSOO1</t>
  </si>
  <si>
    <t>PSOO2</t>
  </si>
  <si>
    <t>PSOO3</t>
  </si>
  <si>
    <t>PSOO4</t>
  </si>
  <si>
    <t>PSOO5</t>
  </si>
  <si>
    <t>ECC編號</t>
  </si>
  <si>
    <t>J_1IEXCD</t>
  </si>
  <si>
    <t>ECC Number</t>
  </si>
  <si>
    <t>消費稅編號</t>
  </si>
  <si>
    <t>J_1IEXRN</t>
  </si>
  <si>
    <t>Excise Registration Number</t>
  </si>
  <si>
    <t>消費範圍</t>
  </si>
  <si>
    <t>J_1IEXRG</t>
  </si>
  <si>
    <t>Excise Range</t>
  </si>
  <si>
    <t>消費稅科</t>
  </si>
  <si>
    <t>J_1IEXDI</t>
  </si>
  <si>
    <t>Excise Division</t>
  </si>
  <si>
    <t>消費稅</t>
  </si>
  <si>
    <t>J_1IEXCO</t>
  </si>
  <si>
    <t>Excise Commissionerate</t>
  </si>
  <si>
    <t>中央銷售稅號</t>
  </si>
  <si>
    <t>J_1ICSTNO</t>
  </si>
  <si>
    <t>Central Sales Tax Number</t>
  </si>
  <si>
    <t>當地營業稅號碼</t>
  </si>
  <si>
    <t>J_1ILSTNO</t>
  </si>
  <si>
    <t>Local Sales Tax Number</t>
  </si>
  <si>
    <t>永久帳號</t>
  </si>
  <si>
    <t>J_1IPANNO</t>
  </si>
  <si>
    <t>Permanent Account Number</t>
  </si>
  <si>
    <t>客戶消費稅指標</t>
  </si>
  <si>
    <t>J_1IEXCICU</t>
  </si>
  <si>
    <t>Excise tax indicator for customer</t>
  </si>
  <si>
    <t>J_1ITAXIND</t>
  </si>
  <si>
    <t>用戶名</t>
  </si>
  <si>
    <t>USNAM</t>
  </si>
  <si>
    <t>User name</t>
  </si>
  <si>
    <t>服務稅登記號</t>
  </si>
  <si>
    <t>J_1ISERN</t>
  </si>
  <si>
    <t>Service Tax Registration Number</t>
  </si>
  <si>
    <t>PAN參考編號</t>
  </si>
  <si>
    <t>J_1IPANREF</t>
  </si>
  <si>
    <t>PAN Reference Number</t>
  </si>
  <si>
    <t>收件人類型（請勿使用）</t>
  </si>
  <si>
    <t>J_3GETYP</t>
  </si>
  <si>
    <t>Recipient Type (do not use)</t>
  </si>
  <si>
    <t>J_3GZUETYP</t>
  </si>
  <si>
    <t>收件人的參考類型</t>
  </si>
  <si>
    <t>J_3GREFTYP</t>
  </si>
  <si>
    <t>Reference Type for Recipient</t>
  </si>
  <si>
    <t>項目定義（內部）</t>
  </si>
  <si>
    <t>PSPNR</t>
  </si>
  <si>
    <t>Project definition (internal)</t>
  </si>
  <si>
    <t>PRPS</t>
  </si>
  <si>
    <t>訂單號（QM訂單）</t>
  </si>
  <si>
    <t>COAUFNR</t>
  </si>
  <si>
    <t>Order Number (QM Order)</t>
  </si>
  <si>
    <t>AUFK</t>
  </si>
  <si>
    <t>外部賣出方</t>
  </si>
  <si>
    <t>J_3GAGEXT</t>
  </si>
  <si>
    <t>External Sold-to Party</t>
  </si>
  <si>
    <t>客戶內部結算</t>
  </si>
  <si>
    <t>J_3GAGINT</t>
  </si>
  <si>
    <t>Customer Internal Settlement</t>
  </si>
  <si>
    <t>虛擬收件人</t>
  </si>
  <si>
    <t>J_3GAGDUMI</t>
  </si>
  <si>
    <t>Dummy Recipient</t>
  </si>
  <si>
    <t>標準收件人</t>
  </si>
  <si>
    <t>J_3GAGSTDI</t>
  </si>
  <si>
    <t>Standard Recipient</t>
  </si>
  <si>
    <t>Stor。 位置</t>
  </si>
  <si>
    <t>LGORT</t>
  </si>
  <si>
    <t>Stor. Location</t>
  </si>
  <si>
    <t>T001L</t>
  </si>
  <si>
    <t>CO區</t>
  </si>
  <si>
    <t>KOKRS</t>
  </si>
  <si>
    <t>CO Area</t>
  </si>
  <si>
    <t>TKA01</t>
  </si>
  <si>
    <t>CSKS</t>
  </si>
  <si>
    <t>基於性能的設備的退休日期計數</t>
  </si>
  <si>
    <t>J_3GABGLG</t>
  </si>
  <si>
    <t>Retirement Date Counts for Performance-Based Equipment</t>
  </si>
  <si>
    <t>基於時間的設備的退休日期計數</t>
  </si>
  <si>
    <t>J_3GABGVG</t>
  </si>
  <si>
    <t>Retirement Date Counts for Time-Based Equipment</t>
  </si>
  <si>
    <t>結算類型</t>
  </si>
  <si>
    <t>J_3GABRART</t>
  </si>
  <si>
    <t>Settlement Type</t>
  </si>
  <si>
    <t>J_3GSTDMON</t>
  </si>
  <si>
    <t>J_3GSTDTAG</t>
  </si>
  <si>
    <t>J_3GTAGMON</t>
  </si>
  <si>
    <t>收購日期/ PBE的結算功能</t>
  </si>
  <si>
    <t>J_3GZUGTAG</t>
  </si>
  <si>
    <t>Function for Settlement on Acquisition Date/PBE</t>
  </si>
  <si>
    <t>填寫PBE文件指示器</t>
  </si>
  <si>
    <t>J_3GMASCHB</t>
  </si>
  <si>
    <t>Fill PBE Documents Indicator</t>
  </si>
  <si>
    <t>指標：考慮多個使用期限</t>
  </si>
  <si>
    <t>J_3GMEINSA</t>
  </si>
  <si>
    <t>Indicator: Take Multiple Usage Periods into Account</t>
  </si>
  <si>
    <t>指標-與短期運營有關</t>
  </si>
  <si>
    <t>J_3GKEINSA</t>
  </si>
  <si>
    <t>Indicator - Relevant to Short Operation Periods</t>
  </si>
  <si>
    <t>文檔輸入的阻塞指示器</t>
  </si>
  <si>
    <t>J_3GBLSPER</t>
  </si>
  <si>
    <t>Blocking Indicator for Document Entry</t>
  </si>
  <si>
    <t>指標：將PBE計算為TBE</t>
  </si>
  <si>
    <t>J_3GKLEIVO</t>
  </si>
  <si>
    <t>Indicator: Calculate PBE as TBE</t>
  </si>
  <si>
    <t>日曆編號</t>
  </si>
  <si>
    <t>J_3GCALID</t>
  </si>
  <si>
    <t>Calendar ID</t>
  </si>
  <si>
    <t>J_3GVMONAT</t>
  </si>
  <si>
    <t>結算指標</t>
  </si>
  <si>
    <t>J_3GABRKEN</t>
  </si>
  <si>
    <t>Settlement Indicator</t>
  </si>
  <si>
    <t>J_3GLABRECH</t>
  </si>
  <si>
    <t>J_3GAABRECH</t>
  </si>
  <si>
    <t>單位：獲取日期計數（作為PBE的每日結算）</t>
  </si>
  <si>
    <t>J_3GZUTVHLG</t>
  </si>
  <si>
    <t>Ind.: Acquisition Date Counts (as Daily Settlement for PBE)</t>
  </si>
  <si>
    <t>時序記錄也允許負數量。 Inv。 管理</t>
  </si>
  <si>
    <t>J_3GNEGMEN</t>
  </si>
  <si>
    <t>Negative Quantities Allowed Even for Chronolog. Inv. Mgmt</t>
  </si>
  <si>
    <t>指標：截止日期邏輯</t>
  </si>
  <si>
    <t>J_3GFRISTLO</t>
  </si>
  <si>
    <t>Indicator: Deadline Logic</t>
  </si>
  <si>
    <t>R / 2桌</t>
  </si>
  <si>
    <t>J_3GEMINBE</t>
  </si>
  <si>
    <t>R/2 table</t>
  </si>
  <si>
    <t>J_3GFMGUE</t>
  </si>
  <si>
    <t>J_3GZUSCHUE</t>
  </si>
  <si>
    <t>指標：轉移價格</t>
  </si>
  <si>
    <t>J_3GSCHPRS</t>
  </si>
  <si>
    <t>Indicator: Shift Price</t>
  </si>
  <si>
    <t>施工現場盤存狀況</t>
  </si>
  <si>
    <t>J_3GINVSTA</t>
  </si>
  <si>
    <t>Status of Construction Site Inventory</t>
  </si>
  <si>
    <t>規劃區</t>
  </si>
  <si>
    <t>/SAPCEM/DBER</t>
  </si>
  <si>
    <t>Planning Area</t>
  </si>
  <si>
    <t>/SAPCEM/DISPOBER</t>
  </si>
  <si>
    <t>指標：與設備有關的結算數量</t>
  </si>
  <si>
    <t>/SAPCEM/KVMEQ</t>
  </si>
  <si>
    <t>Indicator: Settlement Qty Relevant to Equipment</t>
  </si>
  <si>
    <t>OIDRC</t>
  </si>
  <si>
    <t>OICDC</t>
  </si>
  <si>
    <t>OID_POREQD</t>
  </si>
  <si>
    <t>OIPBL</t>
  </si>
  <si>
    <t>OIFSPBL</t>
  </si>
  <si>
    <t>未使用，將來會被刪除</t>
  </si>
  <si>
    <t>RES_CNTRY</t>
  </si>
  <si>
    <t>unused, will be deleted in the future</t>
  </si>
  <si>
    <t>CCODE</t>
  </si>
  <si>
    <t>稅：地區（省）鍵</t>
  </si>
  <si>
    <t>Taxes: Region (Province) Key</t>
  </si>
  <si>
    <t>T005S是SAP Basis應用程序中的標準地址管理/公司地址透明表，用於存儲“稅收：地區（省）密鑰”數據。 在下面，您可以查看表結構，列（字段），SAP Wiki頁面，討論線程，相關的TCode，FM，ABAP報告，BW數據源和T005S的授權對象。 您可以使用事務代碼SE16來查看此表中的數據，並使用SE11 TCode來查看表的結構和定義。</t>
  </si>
  <si>
    <t>BLAND</t>
  </si>
  <si>
    <t>省稅法</t>
  </si>
  <si>
    <t>FPRCD</t>
  </si>
  <si>
    <t>Provincial tax code</t>
  </si>
  <si>
    <t>生產狀況</t>
  </si>
  <si>
    <t>HERBL</t>
  </si>
  <si>
    <t>State of manufacture</t>
  </si>
  <si>
    <t>銷售憑證凍結原因：文本</t>
  </si>
  <si>
    <t>Sales Document Blocking Reasons: Texts</t>
  </si>
  <si>
    <t>TVAST是SAP SD應用程序中的標準“基本功能透明表”，用於存儲“銷售憑證凍結”原因：“文本”數據。 在下面，您可以查看表結構，列（字段），SAP Wiki頁面，討論線程，相關的TCode，FM，ABAP報告，BW數據源和TVAST的授權對象。 您可以使用事務代碼SE16來查看此表中的數據，並使用SE11 TCode來查看表的結構和定義。</t>
  </si>
  <si>
    <t>訂單凍結指示器</t>
  </si>
  <si>
    <t>AUFSP</t>
  </si>
  <si>
    <t>Indicator for order block</t>
  </si>
  <si>
    <t>替代類型文字</t>
  </si>
  <si>
    <t>VTEXT</t>
  </si>
  <si>
    <t>Substitution type text</t>
  </si>
  <si>
    <t>產業領域</t>
  </si>
  <si>
    <t>Industries</t>
  </si>
  <si>
    <t>T016是SAP FI應用程序中的標準財務會計輪詢表，用於存儲行業數據。 在下面，您可以查看表結構，列（字段），SAP Wiki頁面，討論線程，相關的TCode，FM，ABAP報告，BW數據源和T016的授權對象。 您可以使用事務代碼SE16來查看此表中的數據，並使用SE11 TCode來查看表的結構和定義。</t>
  </si>
  <si>
    <t>Customer account groups</t>
  </si>
  <si>
    <t>T077D是SAP FI應用程序中的標準付款交易透明表，用於存儲客戶帳戶組數據。 在下面，您可以查看表結構，列（字段），SAP Wiki頁面，討論線程，相關的TCode，FM，ABAP報告，BW數據源和T077D的授權對象。 您可以使用事務代碼SE16來查看此表中的數據，並使用SE11 TCode來查看表的結構和定義。</t>
  </si>
  <si>
    <t>FAUSA</t>
  </si>
  <si>
    <t>FAUSF</t>
  </si>
  <si>
    <t>FAUSV</t>
  </si>
  <si>
    <t>XCPDS</t>
  </si>
  <si>
    <t>FAUSG</t>
  </si>
  <si>
    <t>客戶主記錄字段狀態定義為銷售字段</t>
  </si>
  <si>
    <t>FAUSU</t>
  </si>
  <si>
    <t>Customer master record field status def.for sales fields</t>
  </si>
  <si>
    <t>客戶主記錄字段狀態定義，用於常規數據</t>
  </si>
  <si>
    <t>FAUS3</t>
  </si>
  <si>
    <t>Customer master record field status def.for general data</t>
  </si>
  <si>
    <t>客戶：客戶分類</t>
  </si>
  <si>
    <t>Customers: Customer Classifications</t>
  </si>
  <si>
    <t>TKUKL是SAP SD應用程序中的標準物料維護透明表，用於存儲客戶：客戶分類數據。 在下面，您可以查看表結構，列（字段），SAP Wiki頁面，討論線程，相關的TCode，FM，ABAP報告，BW數據源和TKUKL的授權對象。 您可以使用事務代碼SE16來查看此表中的數據，並使用SE11 TCode來查看表的結構和定義。</t>
  </si>
  <si>
    <t>賣方主管（一般科）</t>
  </si>
  <si>
    <t>Vendor Master (General Section)</t>
  </si>
  <si>
    <t>LFA1是SAP FI應用程序中的標準財務會計透明表，用於存儲供應商主數據（常規部分）。 在下面可以查看表結構，列（字段），SAP Wiki頁面，討論線程，相關的TCode，FM，ABAP報告，BW數據源和LFA1的授權對象。 您可以使用事務代碼SE16來查看此表中的數據，並使用SE11 TCode來查看表的結構和定義。</t>
  </si>
  <si>
    <t>POR用戶號碼</t>
  </si>
  <si>
    <t>ESRNR</t>
  </si>
  <si>
    <t>POR subscriber number</t>
  </si>
  <si>
    <t>-過時-</t>
  </si>
  <si>
    <t>KTOKK</t>
  </si>
  <si>
    <t>- obsolete -</t>
  </si>
  <si>
    <t>T077K</t>
  </si>
  <si>
    <t>替代收款人的帳號</t>
  </si>
  <si>
    <t>LNRZA</t>
  </si>
  <si>
    <t>Account Number of the Alternative Payee</t>
  </si>
  <si>
    <t>集中採購塊</t>
  </si>
  <si>
    <t>SPERM</t>
  </si>
  <si>
    <t>Centrally imposed purchasing block</t>
  </si>
  <si>
    <t>將被阻止的功能</t>
  </si>
  <si>
    <t>SPERQ</t>
  </si>
  <si>
    <t>Function That Will Be Blocked</t>
  </si>
  <si>
    <t>TQ04A</t>
  </si>
  <si>
    <t>受影響財產的位置</t>
  </si>
  <si>
    <t>GBORT</t>
  </si>
  <si>
    <t>Location of Affected Property</t>
  </si>
  <si>
    <t>生日</t>
  </si>
  <si>
    <t>GBDAT</t>
  </si>
  <si>
    <t>Birth date</t>
  </si>
  <si>
    <t>預提稅人員性別的關鍵</t>
  </si>
  <si>
    <t>SEXKZ</t>
  </si>
  <si>
    <t>Key for the Sex of the Person Subject to Withholding Tax</t>
  </si>
  <si>
    <t>信用信息號</t>
  </si>
  <si>
    <t>KRAUS</t>
  </si>
  <si>
    <t>Credit information number</t>
  </si>
  <si>
    <t>上次審核（外部）</t>
  </si>
  <si>
    <t>REVDB</t>
  </si>
  <si>
    <t>Last review (external)</t>
  </si>
  <si>
    <t>供應商的質量管理系統</t>
  </si>
  <si>
    <t>QSSYS</t>
  </si>
  <si>
    <t>Vendor's QM system</t>
  </si>
  <si>
    <t>TQ02B</t>
  </si>
  <si>
    <t>一次性帳戶參考帳戶組（供應商）</t>
  </si>
  <si>
    <t>KTOCK</t>
  </si>
  <si>
    <t>Reference Account Group for One-Time Account (Vendor)</t>
  </si>
  <si>
    <t>指標：與供應商子範圍相關</t>
  </si>
  <si>
    <t>LTSNA</t>
  </si>
  <si>
    <t>Indicator: vendor sub-range relevant</t>
  </si>
  <si>
    <t>指標：與工廠水平相關</t>
  </si>
  <si>
    <t>WERKR</t>
  </si>
  <si>
    <t>Indicator: plant level relevant</t>
  </si>
  <si>
    <t>PLKAL</t>
  </si>
  <si>
    <t>標準運營商訪問代碼</t>
  </si>
  <si>
    <t>SCACD</t>
  </si>
  <si>
    <t>Standard carrier access code</t>
  </si>
  <si>
    <t>貨運代理貨運集團</t>
  </si>
  <si>
    <t>SFRGR</t>
  </si>
  <si>
    <t>Forwarding agent freight group</t>
  </si>
  <si>
    <t>TSFG</t>
  </si>
  <si>
    <t>指標：使用帳號的替代收款人</t>
  </si>
  <si>
    <t>XLFZA</t>
  </si>
  <si>
    <t>Indicator: Alternative payee using account number</t>
  </si>
  <si>
    <t>服務代理程序組</t>
  </si>
  <si>
    <t>DLGRP</t>
  </si>
  <si>
    <t>Service agent procedure group</t>
  </si>
  <si>
    <t>TVFCD</t>
  </si>
  <si>
    <t>註冊社會保險</t>
  </si>
  <si>
    <t>REGSS</t>
  </si>
  <si>
    <t>Registered for Social Insurance</t>
  </si>
  <si>
    <t>社會保險活動守則</t>
  </si>
  <si>
    <t>ACTSS</t>
  </si>
  <si>
    <t>Activity Code for Social Insurance</t>
  </si>
  <si>
    <t>J_1AACT</t>
  </si>
  <si>
    <t>稅收分割</t>
  </si>
  <si>
    <t>IPISP</t>
  </si>
  <si>
    <t>Tax Split</t>
  </si>
  <si>
    <t>稅基百分比</t>
  </si>
  <si>
    <t>TAXBS</t>
  </si>
  <si>
    <t>Tax Base in Percentage</t>
  </si>
  <si>
    <t>職業</t>
  </si>
  <si>
    <t>PROFS</t>
  </si>
  <si>
    <t>Profession</t>
  </si>
  <si>
    <t>發貨：統計組</t>
  </si>
  <si>
    <t>STGDL</t>
  </si>
  <si>
    <t>Shipment: statistics group</t>
  </si>
  <si>
    <t>VTSGD</t>
  </si>
  <si>
    <t>外部製造商代碼名稱或編號</t>
  </si>
  <si>
    <t>EMNFR</t>
  </si>
  <si>
    <t>External manufacturer code name or number</t>
  </si>
  <si>
    <t>LFURL</t>
  </si>
  <si>
    <t>認證有效期</t>
  </si>
  <si>
    <t>QSSYSDAT</t>
  </si>
  <si>
    <t>Validity date of certification</t>
  </si>
  <si>
    <t>供應商指示器與交貨證明有關</t>
  </si>
  <si>
    <t>PODKZB</t>
  </si>
  <si>
    <t>Vendor indicator relevant for proof of delivery</t>
  </si>
  <si>
    <t>負責稅務部門的主記錄帳號</t>
  </si>
  <si>
    <t>FISKU</t>
  </si>
  <si>
    <t>Account Number of Master Record of Tax Office Responsible</t>
  </si>
  <si>
    <t>負責稅務機關的稅號</t>
  </si>
  <si>
    <t>STENR</t>
  </si>
  <si>
    <t>Tax Number at Responsible Tax Authority</t>
  </si>
  <si>
    <t>預計將進行承運人確認</t>
  </si>
  <si>
    <t>CARRIER_CONF</t>
  </si>
  <si>
    <t>Carrier confirmation is expected</t>
  </si>
  <si>
    <t>微型公司指標</t>
  </si>
  <si>
    <t>MIN_COMP</t>
  </si>
  <si>
    <t>Micro company indicator</t>
  </si>
  <si>
    <t>責任條款</t>
  </si>
  <si>
    <t>TERM_LI</t>
  </si>
  <si>
    <t>Terms of Liability</t>
  </si>
  <si>
    <t>CRC號</t>
  </si>
  <si>
    <t>CRC_NUM</t>
  </si>
  <si>
    <t>CRC number</t>
  </si>
  <si>
    <t>LFA1_EEW_SUPP</t>
  </si>
  <si>
    <t>資本額</t>
  </si>
  <si>
    <t>J_SC_CAPITAL</t>
  </si>
  <si>
    <t>Capital Amount</t>
  </si>
  <si>
    <t>J_SC_CURRENCY</t>
  </si>
  <si>
    <t>供應商與PPA相關</t>
  </si>
  <si>
    <t>PPA_RELEVANT</t>
  </si>
  <si>
    <t>Vendor is PPA relevant</t>
  </si>
  <si>
    <t>BORGR_DATUN</t>
  </si>
  <si>
    <t>BORGR_YEAUN</t>
  </si>
  <si>
    <t>街</t>
  </si>
  <si>
    <t>ADDR2_STREET</t>
  </si>
  <si>
    <t>Street</t>
  </si>
  <si>
    <t>門牌號碼</t>
  </si>
  <si>
    <t>ADDR2_HOUSE_NUM</t>
  </si>
  <si>
    <t>House Number</t>
  </si>
  <si>
    <t>城市郵政編碼</t>
  </si>
  <si>
    <t>ADDR2_POST</t>
  </si>
  <si>
    <t>City postal code</t>
  </si>
  <si>
    <t>ADDR2_CITY</t>
  </si>
  <si>
    <t>ADDR2_COUNTRY</t>
  </si>
  <si>
    <t>過時的</t>
  </si>
  <si>
    <t>CATEG</t>
  </si>
  <si>
    <t>Obsolete</t>
  </si>
  <si>
    <t>供應商/客戶名稱</t>
  </si>
  <si>
    <t>PARTNER_NAME</t>
  </si>
  <si>
    <t>Vendor/Customer name</t>
  </si>
  <si>
    <t>合作夥伴的唯一稅務參考（UTR）</t>
  </si>
  <si>
    <t>PARTNER_UTR</t>
  </si>
  <si>
    <t>Partner's Unique Tax Reference (UTR)</t>
  </si>
  <si>
    <t>指示取消有效還是無效</t>
  </si>
  <si>
    <t>STATUS</t>
  </si>
  <si>
    <t>Indicates whether a Call-off is valid or invalid</t>
  </si>
  <si>
    <t>驗證號碼</t>
  </si>
  <si>
    <t>VFNUM</t>
  </si>
  <si>
    <t>Verification Number</t>
  </si>
  <si>
    <t>經驗證的分包商的稅務狀況</t>
  </si>
  <si>
    <t>VFNID</t>
  </si>
  <si>
    <t>Tax Status of the Verified Subcontractor</t>
  </si>
  <si>
    <t>區域市政局（代碼</t>
  </si>
  <si>
    <t>CRN</t>
  </si>
  <si>
    <t>Regional council (code</t>
  </si>
  <si>
    <t>供應商消費稅</t>
  </si>
  <si>
    <t>J_1IEXCIVE</t>
  </si>
  <si>
    <t>Excise tax indicator for vendor</t>
  </si>
  <si>
    <t>SSI狀態</t>
  </si>
  <si>
    <t>J_1ISSIST</t>
  </si>
  <si>
    <t>SSI Status</t>
  </si>
  <si>
    <t>供應商類型</t>
  </si>
  <si>
    <t>J_1IVTYP</t>
  </si>
  <si>
    <t>Type of Vendor</t>
  </si>
  <si>
    <t>CENVAT計劃參與者</t>
  </si>
  <si>
    <t>J_1IVENCRE</t>
  </si>
  <si>
    <t>CENVAT Scheme Participant</t>
  </si>
  <si>
    <t>PAN有效日期</t>
  </si>
  <si>
    <t>J_1IPANVALDT</t>
  </si>
  <si>
    <t>PAN Valid From Date</t>
  </si>
  <si>
    <t>海關供應商</t>
  </si>
  <si>
    <t>J_1I_CUSTOMS</t>
  </si>
  <si>
    <t>Customs Vendor</t>
  </si>
  <si>
    <t>J_1IDEDREF</t>
  </si>
  <si>
    <t>VEN_CLASS</t>
  </si>
  <si>
    <t>實體代碼</t>
  </si>
  <si>
    <t>ENTY_CD</t>
  </si>
  <si>
    <t>Entity Code</t>
  </si>
  <si>
    <t>居住地區</t>
  </si>
  <si>
    <t>RES_REGION</t>
  </si>
  <si>
    <t>Region of Residence</t>
  </si>
  <si>
    <t>ENTPUB</t>
  </si>
  <si>
    <t>ESCRIT</t>
  </si>
  <si>
    <t>DVALSS</t>
  </si>
  <si>
    <t>FRMCSS</t>
  </si>
  <si>
    <t>CODCAE</t>
  </si>
  <si>
    <t>PFM_12TCAE</t>
  </si>
  <si>
    <t>AUSDIV</t>
  </si>
  <si>
    <t>運輸鏈</t>
  </si>
  <si>
    <t>TRANSPORT_CHAIN</t>
  </si>
  <si>
    <t>Transportation Chain</t>
  </si>
  <si>
    <t>WRF_PSCD_TCHAINH</t>
  </si>
  <si>
    <t>暫存時間（天）</t>
  </si>
  <si>
    <t>STAGING_TIME</t>
  </si>
  <si>
    <t>Staging Time in Days</t>
  </si>
  <si>
    <t>計劃程序</t>
  </si>
  <si>
    <t>SCHEDULING_TYPE</t>
  </si>
  <si>
    <t>Scheduling Procedure</t>
  </si>
  <si>
    <t>交叉塢站：與集體編號有關</t>
  </si>
  <si>
    <t>SUBMI_RELEVANT</t>
  </si>
  <si>
    <t>Cross Docking: Relevant for Collective Numbering</t>
  </si>
  <si>
    <t>供應商帳戶組</t>
  </si>
  <si>
    <t>Vendor account groups</t>
  </si>
  <si>
    <t>T077K是SAP FI應用程序中的標準付款交易透明表，用於存儲供應商帳戶組數據。 在下面，您可以查看表結構，列（字段），SAP Wiki頁面，討論線程，相關的TCode，FM，ABAP報告，BW數據源和T077K的授權對象。 您可以使用事務代碼SE16來查看此表中的數據，並使用SE11 TCode來查看表的結構和定義。</t>
  </si>
  <si>
    <t>採購字段的供應商主記錄字段狀態定義</t>
  </si>
  <si>
    <t>FAUSM</t>
  </si>
  <si>
    <t>Vendor Master Record Field Status Def.for Purchasing Fields</t>
  </si>
  <si>
    <t>現場狀態欄</t>
  </si>
  <si>
    <t>FAUST</t>
  </si>
  <si>
    <t>Field status bar</t>
  </si>
  <si>
    <t>伴侶的性別</t>
  </si>
  <si>
    <t>PARGE</t>
  </si>
  <si>
    <t>Partner's gender</t>
  </si>
  <si>
    <t>TVPG</t>
  </si>
  <si>
    <t>合作夥伴架構</t>
  </si>
  <si>
    <t>PARGT</t>
  </si>
  <si>
    <t>Partner schema</t>
  </si>
  <si>
    <t>合作夥伴模式：工廠級別</t>
  </si>
  <si>
    <t>PARGW</t>
  </si>
  <si>
    <t>Partner schema: plant level</t>
  </si>
  <si>
    <t>從供應商主控複製物料的默認值</t>
  </si>
  <si>
    <t>DURAS</t>
  </si>
  <si>
    <t>Copy Default Values for Material from Vendor Master</t>
  </si>
  <si>
    <t>FAUSN</t>
  </si>
  <si>
    <t>FAUSX</t>
  </si>
  <si>
    <t>合作夥伴功能組</t>
  </si>
  <si>
    <t>Partner Function Groups</t>
  </si>
  <si>
    <t>TVPG是SAP SD應用程序中的標準“基本功能透明表”，用於存儲合作夥伴功能組數據。 在下面，您可以查看表結構，列（字段），SAP Wiki頁面，討論線程，相關的TCode，FM，ABAP報告，BW數據源和TVPG的授權對象。 您可以使用事務代碼SE16來查看此表中的數據，並使用SE11 TCode來查看表的結構和定義。</t>
  </si>
  <si>
    <t>PARGR</t>
  </si>
  <si>
    <t>可以阻止的功能</t>
  </si>
  <si>
    <t>Functions that can be blocked</t>
  </si>
  <si>
    <t>QM</t>
  </si>
  <si>
    <t>QM Control in Procurement</t>
  </si>
  <si>
    <t>TQ04A是SAP QM應用程序中“採購透明表”中的標準QM控件，其中存儲了可以凍結的數據功能。 在下面，您可以查看表結構，列（字段），SAP Wiki頁面，討論線程，相關的TCode，FM，ABAP報告，BW數據源和TQ04A的授權對象。 您可以使用事務代碼SE16來查看此表中的數據，並使用SE11 TCode來查看表的結構和定義。</t>
  </si>
  <si>
    <t>SPERRFKT</t>
  </si>
  <si>
    <t>Functions that Will Be Blocked</t>
  </si>
  <si>
    <t>採購憑證編號</t>
  </si>
  <si>
    <t>BESTELLUNG</t>
  </si>
  <si>
    <t>Purchasing Document Number</t>
  </si>
  <si>
    <t>報價請求的阻止功能</t>
  </si>
  <si>
    <t>ANFRAGE</t>
  </si>
  <si>
    <t>Blocking Function for Quotation Request</t>
  </si>
  <si>
    <t>禁止進行來源確定</t>
  </si>
  <si>
    <t>BZGQUELLE</t>
  </si>
  <si>
    <t>Blocked for Source Determination</t>
  </si>
  <si>
    <t>收貨被凍結</t>
  </si>
  <si>
    <t>WESPERR</t>
  </si>
  <si>
    <t>Goods Receipt Is Blocked</t>
  </si>
  <si>
    <t>質量管理體系</t>
  </si>
  <si>
    <t>QM system</t>
  </si>
  <si>
    <t>TQ02B是SAP QM應用程序中“採購透明表”中的標準QM控件，用於存儲QM系統數據。 在下面，您可以查看表結構，列（字段），SAP Wiki頁面，討論線程，相關的TCode，FM，ABAP報告，BW數據源和TQ02B的授權對象。 您可以使用事務代碼SE16來查看此表中的數據，並使用SE11 TCode來查看表的結構和定義。</t>
  </si>
  <si>
    <t>QSSYSFAM</t>
  </si>
  <si>
    <t>認證的質量管理系統-跳過</t>
  </si>
  <si>
    <t>QSSYSZERT</t>
  </si>
  <si>
    <t>Certified QM System - Skip</t>
  </si>
  <si>
    <t>供應商質量管理系統的評估</t>
  </si>
  <si>
    <t>QSSYSBEW</t>
  </si>
  <si>
    <t>Valuation of Vendor QM System</t>
  </si>
  <si>
    <t>稅收管轄權檢查表</t>
  </si>
  <si>
    <t>Check Table for Tax Jurisdiction</t>
  </si>
  <si>
    <t>Central Functions: Jurisdiction Code/Taxes</t>
  </si>
  <si>
    <t>TTXJ是SAP Cross Application應用程序中的標準中央功能：管轄區代碼/稅收透明表，用於存儲稅收管轄區數據的檢查表。 在下面，您可以查看表結構，列（字段），SAP Wiki頁面，討論線程，相關的TCode，FM，ABAP報告，BW數據源和TTXJ的授權對象。 您可以使用事務代碼SE16來查看此表中的數據，並使用SE11 TCode來查看表的結構和定義。</t>
  </si>
  <si>
    <t>TTXD</t>
  </si>
  <si>
    <t>稅收管轄區代碼結構說明</t>
  </si>
  <si>
    <t>Description of Tax Jurisdiction Code Structure</t>
  </si>
  <si>
    <t>CA</t>
  </si>
  <si>
    <t>TTXD是SAP CA應用程序中的標準“核心功能：管轄區代碼/稅收透明表”，其中存儲了稅收管轄區代碼結構數據描述。 在下面，您可以查看表結構，列（字段），SAP Wiki頁面，討論線程，相關的TCode，FM，ABAP報告，BW數據源和TTXD的授權對象。 您可以使用事務代碼SE16來查看此表中的數據，並使用SE11 TCode來查看表的結構和定義。</t>
  </si>
  <si>
    <t>指標：外部稅制有效</t>
  </si>
  <si>
    <t>XEXTN</t>
  </si>
  <si>
    <t>Indicator: External tax system active</t>
  </si>
  <si>
    <t>指標：逐行確定稅收</t>
  </si>
  <si>
    <t>XTXIT</t>
  </si>
  <si>
    <t>Indicator: Determine taxes line-by-line</t>
  </si>
  <si>
    <t>稅務接口版本</t>
  </si>
  <si>
    <t>INTVERSION</t>
  </si>
  <si>
    <t>Tax interface version</t>
  </si>
  <si>
    <t>邏輯目的地（在函數調用中指定）</t>
  </si>
  <si>
    <t>RFCDEST</t>
  </si>
  <si>
    <t>Logical destination (specified in function call)</t>
  </si>
  <si>
    <t>指標：重新確定錯誤的管轄區代碼</t>
  </si>
  <si>
    <t>XCORRECT</t>
  </si>
  <si>
    <t>Indicator: Redetermine wrong Jurisdiction Codes</t>
  </si>
  <si>
    <t>外部稅系統更新的邏輯目的地</t>
  </si>
  <si>
    <t>RFCDEST_UD</t>
  </si>
  <si>
    <t>Logical destination for the UPDATE of an external tax system</t>
  </si>
  <si>
    <t>Logistics Execution</t>
  </si>
  <si>
    <t>Transportation</t>
  </si>
  <si>
    <t>TSFG是SAP Logistics Execution應用程序中的標準運輸透明表，用於存儲貨運代理貨運組數據。 在下面，您可以查看表結構，列（字段），SAP Wiki頁面，討論線程，相關的TCode，FM，ABAP報告，BW數據源和TSFG的授權對象。 您可以使用事務代碼SE16來查看此表中的數據，並使用SE11 TCode來查看表的結構和定義。</t>
  </si>
  <si>
    <t>客戶：區域區域</t>
  </si>
  <si>
    <t>Customers: Regional zones</t>
  </si>
  <si>
    <t>TZONE是SAP Basis應用程序中的標準地址管理/公司地址透明表，用於存儲客戶：區域區域數據。 在下面，您可以查看表結構，列（字段），SAP Wiki頁面，討論線程，相關的TCode，FM，ABAP報告，BW數據源和TZONE的授權對象。 您可以使用事務代碼SE16來查看此表中的數據，並使用SE11 TCode來查看表的結構和定義。</t>
  </si>
  <si>
    <t>貨運費用服務代理商程序組</t>
  </si>
  <si>
    <t>Service Agent Procedure Group for Shipment Costs</t>
  </si>
  <si>
    <t>Freight Processing</t>
  </si>
  <si>
    <t>TVFCD是SAP Logistics Execution應用程序中的標準“貨運處理透明表”，其中存儲了“運輸費用”數據的服務代理程序組。 在下面，您可以查看表結構，列（字段），SAP Wiki頁面，討論線程，相關的TCode，FM，ABAP報告，BW數據源和TVFCD的授權對象。 您可以使用事務代碼SE16來查看此表中的數據，並使用SE11 TCode來查看表的結構和定義。</t>
  </si>
  <si>
    <t>Tax Types</t>
  </si>
  <si>
    <t>J_1AFITP是SAP FI應用程序中的標準“本地化透明表”，用於存儲“稅種”數據。 在下面可以查看表結構，列（字段），SAP Wiki頁面，討論線程，相關的TCode，FM，ABAP報告，BW數據源和J_1AFITP的授權對象。 您可以使用事務代碼SE16來查看此表中的數據，並使用SE11 TCode來查看表的結構和定義。</t>
  </si>
  <si>
    <t>J_1AFITPV</t>
  </si>
  <si>
    <t>稅種：可能的條目</t>
  </si>
  <si>
    <t>Tax Type: Possible Entries</t>
  </si>
  <si>
    <t>J_1AFITPV是SAP FI應用程序中的標準“本地化透明表”，其存儲“稅種：可能的條目”數據。 在下面，您可以查看表結構，列（字段），SAP Wiki頁面，討論線程，相關的TCode，FM，ABAP報告，BW數據源和J_1AFITPV的授權對象。 您可以使用事務代碼SE16來查看此表中的數據，並使用SE11 TCode來查看表的結構和定義。</t>
  </si>
  <si>
    <t>識別類型</t>
  </si>
  <si>
    <t>Type of identification</t>
  </si>
  <si>
    <t>J_1ATODC是SAP FI應用程序中的標準本地化透明表，用於存儲標識數據的類型。 在下面您可以查看表結構，列（字段），SAP Wiki頁面，討論線程，相關的TCode，FM，ABAP報告，BW數據源和J_1ATODC的授權對象。 您可以使用事務代碼SE16來查看此表中的數據，並使用SE11 TCode來查看表的結構和定義。</t>
  </si>
  <si>
    <t>社會保障金扣繳活動代碼</t>
  </si>
  <si>
    <t>Activity code for social security withholding</t>
  </si>
  <si>
    <t>J_1AACT是SAP FI應用程序中的標準“本地化透明表”，其中存儲用於社會保障預扣數據的活動代碼。 在下面，您可以查看表結構，列（字段），SAP Wiki頁面，討論線程，相關的TCode，FM，ABAP報告，BW數據源和J_1AACT的授權對象。 您可以使用事務代碼SE16來查看此表中的數據，並使用SE11 TCode來查看表的結構和定義。</t>
  </si>
  <si>
    <t>BUSTYPE是SAP FI應用程序中的標準“本地化透明表”，用於存儲業務類型數據。 在下面，您可以查看表結構，列（字段），SAP Wiki頁面，討論線程，相關的TCode，FM，ABAP報告，BW數據源和BUSTYPE的授權對象。 您可以使用事務代碼SE16來查看此表中的數據，並使用SE11 TCode來查看表的結構和定義。</t>
  </si>
  <si>
    <t>GESTYP</t>
  </si>
  <si>
    <t>INDUSTYPE是SAP FI應用程序中的標準“本地化透明表”，用於存儲行業類型數據。 在下面，您可以查看表結構，列（字段），SAP Wiki頁面，討論線程，相關的TCode，FM，ABAP報告，BW數據源和INDUSTYPE的授權對象。 您可以使用事務代碼SE16來查看此表中的數據，並使用SE11 TCode來查看表的結構和定義。</t>
  </si>
  <si>
    <t>INDTYPE</t>
  </si>
  <si>
    <t>J_1BTCNAE是SAP FI應用程序中的標準巴西物流透明表，用於存儲CNAE數據。 在下面，您可以查看表結構，列（字段），SAP Wiki頁面，討論線程，相關的TCode，FM，ABAP報告，BW數據源和J_1BTCNAE的授權對象。 您可以使用事務代碼SE16來查看此表中的數據，並使用SE11 TCode來查看表的結構和定義。</t>
  </si>
  <si>
    <t>J_1BCNAE</t>
  </si>
  <si>
    <t>J_1BTICMSTAXPAY是SAP FI應用程序中的標準巴西後勤透明表，用於存儲ICMS納稅人數據。 在下面，您可以查看表結構，列（字段），SAP Wiki頁面，討論線程，相關的TCode，FM，ABAP報告，BW數據源和J_1BTICMSTAXPAY的授權對象。 您可以使用事務代碼SE16來查看此表中的數據，並使用SE11 TCode來查看表的結構和定義。</t>
  </si>
  <si>
    <t>J_1BICMSTAXPAY</t>
  </si>
  <si>
    <t>NF-e州稅號指示器</t>
  </si>
  <si>
    <t>J_1BIEDEST</t>
  </si>
  <si>
    <t>NF-e State Tax Number Indicator</t>
  </si>
  <si>
    <t>消費稅指標</t>
  </si>
  <si>
    <t>Excise Tax Indicator</t>
  </si>
  <si>
    <t>J_1ITAXIND是SAP FI應用程序中的標準本地化透明表，用於存儲消費稅指示器數據。 在下面，您可以查看表結構，列（字段），SAP Wiki頁面，討論線程，相關的TCode，FM，ABAP報告，BW數據源和J_1ITAXIND的授權對象。 您可以使用事務代碼SE16來查看此表中的數據，並使用SE11 TCode來查看表的結構和定義。</t>
  </si>
  <si>
    <t>J_1IINDTAX</t>
  </si>
  <si>
    <t>30個字符</t>
  </si>
  <si>
    <t>J_1IINDDES</t>
  </si>
  <si>
    <t>30 Characters</t>
  </si>
  <si>
    <t>交貨：凍結原因/條件</t>
  </si>
  <si>
    <t>Deliveries: Blocking Reasons/Criteria</t>
  </si>
  <si>
    <t>TVLS是SAP Logistics Execution應用程序中的標準“基本功能透明表”，用於存儲“交貨：凍結原因/標準”數據。 在下面，您可以查看表結構，列（字段），SAP Wiki頁面，討論線程，相關的TCode，FM，ABAP報告，BW數據源和TVLS的授權對象。 您可以使用事務代碼SE16來查看此表中的數據，並使用SE11 TCode來查看表的結構和定義。</t>
  </si>
  <si>
    <t>交貨塊</t>
  </si>
  <si>
    <t>LIFSP</t>
  </si>
  <si>
    <t>Delivery block</t>
  </si>
  <si>
    <t>禁止交貨</t>
  </si>
  <si>
    <t>SPELF</t>
  </si>
  <si>
    <t>Block for Delivery</t>
  </si>
  <si>
    <t>揀配塊</t>
  </si>
  <si>
    <t>SPEKO</t>
  </si>
  <si>
    <t>Picking Block</t>
  </si>
  <si>
    <t>發貨塊</t>
  </si>
  <si>
    <t>SPEWA</t>
  </si>
  <si>
    <t>Goods Issue Block</t>
  </si>
  <si>
    <t>批量生產</t>
  </si>
  <si>
    <t>SPEFT</t>
  </si>
  <si>
    <t>Block Production</t>
  </si>
  <si>
    <t>確認框</t>
  </si>
  <si>
    <t>SPEBE</t>
  </si>
  <si>
    <t>Confirmation Block</t>
  </si>
  <si>
    <t>銷售訂單塊</t>
  </si>
  <si>
    <t>SPEAU</t>
  </si>
  <si>
    <t>Sales order block</t>
  </si>
  <si>
    <t>印刷塊</t>
  </si>
  <si>
    <t>SPEDR</t>
  </si>
  <si>
    <t>Printing block</t>
  </si>
  <si>
    <t>交貨到期清單塊</t>
  </si>
  <si>
    <t>SPEVI</t>
  </si>
  <si>
    <t>Delivery due list block</t>
  </si>
  <si>
    <t>物料供應延期的天數</t>
  </si>
  <si>
    <t>MBDIF</t>
  </si>
  <si>
    <t>Deferment Period for Material Provision in Days</t>
  </si>
  <si>
    <t>PREQ_BLOCK</t>
  </si>
  <si>
    <t>尼爾森ID</t>
  </si>
  <si>
    <t>Nielsen ID</t>
  </si>
  <si>
    <t>TNLS是SAP SD應用程序中的標準“基本功能透明表”，用於存儲Nielsen ID數據。 在下面，您可以查看表結構，列（字段），SAP Wiki頁面，討論線程，相關的TCode，FM，ABAP報告，BW數據源和TNLS的授權對象。 您可以使用事務代碼SE16來查看此表中的數據，並使用SE11 TCode來查看表的結構和定義。</t>
  </si>
  <si>
    <t>縣</t>
  </si>
  <si>
    <t>County</t>
  </si>
  <si>
    <t>T005E是SAP Basis應用程序中的標準地址管理/公司地址透明表，用於存儲縣數據。 在下面，您可以查看表結構，列（字段），SAP Wiki頁面，討論線程，相關的TCode，FM，ABAP報告，BW數據源和T005E的授權對象。 您可以使用事務代碼SE16來查看此表中的數據，並使用SE11 TCode來查看表的結構和定義。</t>
  </si>
  <si>
    <t>Technical Application Support</t>
  </si>
  <si>
    <t>T005G是SAP Cross Application應用程序中的標準技術應用程序支持透明表，用於存儲城市數據。 在下面，您可以查看表結構，列（字段），SAP Wiki頁面，討論線程，相關的TCode，FM，ABAP報告，BW數據源和T005G的授權對象。 您可以使用事務代碼SE16來查看此表中的數據，並使用SE11 TCode來查看表的結構和定義。</t>
  </si>
  <si>
    <t>合法身份（客戶主管）</t>
  </si>
  <si>
    <t>Legal Status (Customer Master)</t>
  </si>
  <si>
    <t>TVGF是SAP Logistics應用程序中的標準客戶主數據透明表，用於存儲法律狀態（客戶主數據）數據。 在下面，您可以查看表結構，列（字段），SAP Wiki頁面，討論線程，相關的TCode，FM，ABAP報告，BW數據源和TVGF的授權對象。 您可以使用事務代碼SE16來查看此表中的數據，並使用SE11 TCode來查看表的結構和定義。</t>
  </si>
  <si>
    <t>行業代碼（客戶主管）</t>
  </si>
  <si>
    <t>Industry Code (Customer Master)</t>
  </si>
  <si>
    <t>TBRC是SAP Logistics應用程序中的標準客戶主數據透明表，用於存儲行業代碼（客戶主數據）數據。 在下面，您可以查看表結構，列（字段），SAP Wiki頁面，討論線程，相關的TCode，FM，ABAP報告，BW數據源和TBRC的授權對象。 您可以使用事務代碼SE16來查看此表中的數據，並使用SE11 TCode來查看表的結構和定義。</t>
  </si>
  <si>
    <t>行業規範</t>
  </si>
  <si>
    <t>BRACO</t>
  </si>
  <si>
    <t>Industry Code</t>
  </si>
  <si>
    <t>屬性1（客戶主）</t>
  </si>
  <si>
    <t>Attribute 1 (customer master)</t>
  </si>
  <si>
    <t>TVK1是SAP Logistics應用程序中的標準“客戶主數據透明表”，用於存儲屬性1（客戶主數據）數據。 在下面，您可以查看表結構，列（字段），SAP Wiki頁面，討論線程，相關的TCode，FM，ABAP報告，BW數據源和TVK1的授權對象。 您可以使用事務代碼SE16來查看此表中的數據，並使用SE11 TCode來查看表的結構和定義。</t>
  </si>
  <si>
    <t>屬性3（客戶主）</t>
  </si>
  <si>
    <t>Attribute 3 (customer master)</t>
  </si>
  <si>
    <t>TVK3是SAP Logistics應用程序中的標準“客戶主數據透明表”，用於存儲屬性3（客戶主數據）數據。 在下面，您可以查看表結構，列（字段），SAP Wiki頁面，討論線程，相關的TCode，FM，ABAP報告，BW數據源和TVK3的授權對象。 您可以使用事務代碼SE16來查看此表中的數據，並使用SE11 TCode來查看表的結構和定義。</t>
  </si>
  <si>
    <t>屬性6（客戶主）</t>
  </si>
  <si>
    <t>Attribute 6 (customer master)</t>
  </si>
  <si>
    <t>TVK6是SAP Logistics應用程序中的標準客戶主數據透明表，用於存儲屬性6（客戶主數據）數據。 在下面，您可以查看表結構，列（字段），SAP Wiki頁面，討論線程，相關的TCode，FM，ABAP報告，BW數據源和TVK6的授權對象。 您可以使用事務代碼SE16來查看此表中的數據，並使用SE11 TCode來查看表的結構和定義。</t>
  </si>
  <si>
    <t>屬性8（客戶主）</t>
  </si>
  <si>
    <t>Attribute 8 (customer master)</t>
  </si>
  <si>
    <t>TVK8是SAP Logistics應用程序中的標準客戶主數據透明表，用於存儲屬性8（客戶主數據）數據。 在下面，您可以查看表結構，列（字段），SAP Wiki頁面，討論線程，相關的TCode，FM，ABAP報告，BW數據源和TVK8的授權對象。 您可以使用事務代碼SE16來查看此表中的數據，並使用SE11 TCode來查看表的結構和定義。</t>
  </si>
  <si>
    <t>屬性9（客戶主）</t>
  </si>
  <si>
    <t>Attribute 9 (customer master)</t>
  </si>
  <si>
    <t>TVK9是SAP Logistics應用程序中的標準“客戶主數據透明表”，用於存儲屬性9（客戶主數據）數據。 在下面，您可以查看表結構，列（字段），SAP Wiki頁面，討論線程，相關的TCode，FM，ABAP報告，BW數據源和TVK9的授權對象。 您可以使用事務代碼SE16來查看此表中的數據，並使用SE11 TCode來查看表的結構和定義。</t>
  </si>
  <si>
    <t>屬性10（客戶主）</t>
  </si>
  <si>
    <t>Attribute 10 (customer master)</t>
  </si>
  <si>
    <t>TVK0是SAP Logistics應用程序中的標準客戶主數據透明表，用於存儲屬性10（客戶主數據）數據。 在下面，您可以查看表結構，列（字段），SAP Wiki頁面，討論線程，相關的TCode，FM，ABAP報告，BW數據源和TVK0的授權對象。 您可以使用事務代碼SE16來查看此表中的數據，並使用SE11 TCode來查看表的結構和定義。</t>
  </si>
  <si>
    <t>查看發布訂單表：使用情況ID</t>
  </si>
  <si>
    <t>Check table for release orders: Usage ID</t>
  </si>
  <si>
    <t>TVLV是SAP SD應用程序中的標準“基本功能透明表”，該表存儲發布表的檢查表：使用ID數據。 在下面，您可以查看表結構，列（字段），SAP Wiki頁面，討論線程，相關的TCode，FM，ABAP報告，BW數據源和TVLV的授權對象。 您可以使用事務代碼SE16來查看此表中的數據，並使用SE11 TCode來查看表的結構和定義。</t>
  </si>
  <si>
    <t>IS-R標籤：檢查表客戶/工廠組</t>
  </si>
  <si>
    <t>IS-R Labeling: Check Table Customer/Plant Groups</t>
  </si>
  <si>
    <t>Additionals Management</t>
  </si>
  <si>
    <t>TWEK是SAP Logistics應用程序中的標準附加管理透明表，用於存儲IS-R標籤：檢查表客戶/工廠組數據。 在下面，您可以查看表結構，列（字段），SAP Wiki頁面，討論線程，相關的TCode，FM，ABAP報告，BW數據源和TWEK的授權對象。 您可以使用事務代碼SE16來查看此表中的數據，並使用SE11 TCode來查看表的結構和定義。</t>
  </si>
  <si>
    <t>KUNGR</t>
  </si>
  <si>
    <t>客戶條件組（客戶主管）</t>
  </si>
  <si>
    <t>Customer Condition Groups (Customer Master)</t>
  </si>
  <si>
    <t>TVKGG是SAP Logistics應用程序中的標準客戶主數據透明表，用於存儲客戶條件組（客戶主數據）數據。 在下面，您可以查看表結構，列（字段），SAP Wiki頁面，討論線程，相關的TCode，FM，ABAP報告，BW數據源和TVKGG的授權對象。 您可以使用事務代碼SE16來查看此表中的數據，並使用SE11 TCode來查看表的結構和定義。</t>
  </si>
  <si>
    <t>條件組的客戶屬性</t>
  </si>
  <si>
    <t>KDKGR</t>
  </si>
  <si>
    <t>Customer Attribute for Condition Groups</t>
  </si>
  <si>
    <t>稅金計算：子分類。 客戶群</t>
  </si>
  <si>
    <t>Tax calc.: Sub.Trib. customer group</t>
  </si>
  <si>
    <t>J_1BTXSTG是SAP FI應用程序中的標準“本地化透明表”，用於存儲Tax calc .: Sub.Trib。 客戶組數據。 在下面您可以查看表結構，列（字段），SAP Wiki頁面，討論線程，相關的TCode，FM，ABAP報告，BW數據源和J_1BTXSTG的授權對象。 您可以使用事務代碼SE16來查看此表中的數據，並使用SE11 TCode來查看表的結構和定義。</t>
  </si>
  <si>
    <t>STGRP</t>
  </si>
  <si>
    <t>FoI豁免</t>
  </si>
  <si>
    <t>EXEMPT</t>
  </si>
  <si>
    <t>FoI Exemption</t>
  </si>
  <si>
    <t>WBS（工作分解結構）元素主數據</t>
  </si>
  <si>
    <t>WBS (Work Breakdown Structure) Element Master Data</t>
  </si>
  <si>
    <t>Project Systems</t>
  </si>
  <si>
    <t>Operative Structures</t>
  </si>
  <si>
    <t>PRPS是SAP Project Systems應用程序中的標準“操作性結構透明表”，用於存儲WBS（工作分解結構）元素主數據數據。 在下面，您可以查看表結構，列（字段），SAP Wiki頁面，討論線程，相關的TCode，FM，ABAP報告，BW數據源和PRPS的授權對象。 您可以使用事務代碼SE16來查看此表中的數據，並使用SE11 TCode來查看表的結構和定義。</t>
  </si>
  <si>
    <t>WBS元素</t>
  </si>
  <si>
    <t>POSID</t>
  </si>
  <si>
    <t>WBS Element</t>
  </si>
  <si>
    <t>POST1</t>
  </si>
  <si>
    <t>ONR00</t>
  </si>
  <si>
    <t>相應項目的當前編號</t>
  </si>
  <si>
    <t>PSPHI</t>
  </si>
  <si>
    <t>Current number of the appropriate project</t>
  </si>
  <si>
    <t>PROJ</t>
  </si>
  <si>
    <t>WBS元素短標識</t>
  </si>
  <si>
    <t>POSKI</t>
  </si>
  <si>
    <t>WBS element short identification</t>
  </si>
  <si>
    <t>負責人人數</t>
  </si>
  <si>
    <t>VERNR</t>
  </si>
  <si>
    <t>Number of the person responsible</t>
  </si>
  <si>
    <t>TCJ04</t>
  </si>
  <si>
    <t>活動所有者名稱</t>
  </si>
  <si>
    <t>VERNA</t>
  </si>
  <si>
    <t>Name of event owner</t>
  </si>
  <si>
    <t>訂單狀態</t>
  </si>
  <si>
    <t>ASTNR</t>
  </si>
  <si>
    <t>Order Status</t>
  </si>
  <si>
    <t>TCJ05</t>
  </si>
  <si>
    <t>申請人編號</t>
  </si>
  <si>
    <t>ASTNA</t>
  </si>
  <si>
    <t>Applicant no.</t>
  </si>
  <si>
    <t>PBUKR</t>
  </si>
  <si>
    <t>PGSBR</t>
  </si>
  <si>
    <t>PKOKR</t>
  </si>
  <si>
    <t>利潤中心</t>
  </si>
  <si>
    <t>PRCTR</t>
  </si>
  <si>
    <t>Profit Center</t>
  </si>
  <si>
    <t>CEPC</t>
  </si>
  <si>
    <t>項目類型</t>
  </si>
  <si>
    <t>PRART</t>
  </si>
  <si>
    <t>Project Type</t>
  </si>
  <si>
    <t>TCJ1</t>
  </si>
  <si>
    <t>STUFE</t>
  </si>
  <si>
    <t>規劃元素</t>
  </si>
  <si>
    <t>PLAKZ</t>
  </si>
  <si>
    <t>Planning elem</t>
  </si>
  <si>
    <t>帳戶分配指標</t>
  </si>
  <si>
    <t>BELKZ</t>
  </si>
  <si>
    <t>Account assignment indicator</t>
  </si>
  <si>
    <t>計費元素。</t>
  </si>
  <si>
    <t>FAKKZ</t>
  </si>
  <si>
    <t>Billing elem.</t>
  </si>
  <si>
    <t>網絡活動與生產訂單的關係</t>
  </si>
  <si>
    <t>NPFAZ</t>
  </si>
  <si>
    <t>Relationship of network activity to production order</t>
  </si>
  <si>
    <t>ZUORD</t>
  </si>
  <si>
    <t>指標：工作日按活動日期列出的日期</t>
  </si>
  <si>
    <t>TRMEQ</t>
  </si>
  <si>
    <t>Indicator: WBS dates detailed by activity dates</t>
  </si>
  <si>
    <t>架空鑰匙</t>
  </si>
  <si>
    <t>ZSCHL</t>
  </si>
  <si>
    <t>Overhead Key</t>
  </si>
  <si>
    <t>TKZSL</t>
  </si>
  <si>
    <t>AKOKR</t>
  </si>
  <si>
    <t>請求成本中心</t>
  </si>
  <si>
    <t>AKSTL</t>
  </si>
  <si>
    <t>Requesting Cost Center</t>
  </si>
  <si>
    <t>FKOKR</t>
  </si>
  <si>
    <t>FKSTL</t>
  </si>
  <si>
    <t>優先</t>
  </si>
  <si>
    <t>PSPRI</t>
  </si>
  <si>
    <t>Priority</t>
  </si>
  <si>
    <t>TCN07</t>
  </si>
  <si>
    <t>設備編號</t>
  </si>
  <si>
    <t>EQUNR</t>
  </si>
  <si>
    <t>Equipment Number</t>
  </si>
  <si>
    <t>EQUI</t>
  </si>
  <si>
    <t>功能位置標籤</t>
  </si>
  <si>
    <t>TPLNR</t>
  </si>
  <si>
    <t>Functional location label</t>
  </si>
  <si>
    <t>IFLOT</t>
  </si>
  <si>
    <t>PWPOS</t>
  </si>
  <si>
    <t>TXTSP</t>
  </si>
  <si>
    <t>用戶定義字段的關鍵字ID</t>
  </si>
  <si>
    <t>SLWID</t>
  </si>
  <si>
    <t>Key word ID for user-defined fields</t>
  </si>
  <si>
    <t>TCN00</t>
  </si>
  <si>
    <t>用戶字段（20個字符）</t>
  </si>
  <si>
    <t>USR00</t>
  </si>
  <si>
    <t>User field with 20 characters</t>
  </si>
  <si>
    <t>USR01</t>
  </si>
  <si>
    <t>用戶字段（含10個字符）</t>
  </si>
  <si>
    <t>USR02</t>
  </si>
  <si>
    <t>User field with 10 characters</t>
  </si>
  <si>
    <t>USR03</t>
  </si>
  <si>
    <t>數量的用戶字段（長度為10.3）</t>
  </si>
  <si>
    <t>USR04</t>
  </si>
  <si>
    <t>User field for quantity (length 10.3)</t>
  </si>
  <si>
    <t>用戶字段：數量字段的單位</t>
  </si>
  <si>
    <t>USE04</t>
  </si>
  <si>
    <t>User field: Unit for quantity fields</t>
  </si>
  <si>
    <t>USR05</t>
  </si>
  <si>
    <t>USE05</t>
  </si>
  <si>
    <t>用戶定義的值字段（長度為10</t>
  </si>
  <si>
    <t>USR06</t>
  </si>
  <si>
    <t>User-defined field for values (length 10</t>
  </si>
  <si>
    <t>用戶字段：值字段的單位</t>
  </si>
  <si>
    <t>USE06</t>
  </si>
  <si>
    <t>User field: Unit for value fields</t>
  </si>
  <si>
    <t>USR07</t>
  </si>
  <si>
    <t>USE07</t>
  </si>
  <si>
    <t>日期的用戶字段</t>
  </si>
  <si>
    <t>USR08</t>
  </si>
  <si>
    <t>User field for date</t>
  </si>
  <si>
    <t>USR09</t>
  </si>
  <si>
    <t>用戶定義的字段：報告指示器</t>
  </si>
  <si>
    <t>USR10</t>
  </si>
  <si>
    <t>User-defined field: Indicator for reports</t>
  </si>
  <si>
    <t>USR11</t>
  </si>
  <si>
    <t>成本對象</t>
  </si>
  <si>
    <t>KTRG</t>
  </si>
  <si>
    <t>Cost Object</t>
  </si>
  <si>
    <t>CKPH</t>
  </si>
  <si>
    <t>項目主數據的授權密鑰</t>
  </si>
  <si>
    <t>BERST</t>
  </si>
  <si>
    <t>Authorization key for project master data</t>
  </si>
  <si>
    <t>項目日期的授權密鑰（WBS）</t>
  </si>
  <si>
    <t>BERTR</t>
  </si>
  <si>
    <t>Authorization key for project dates (WBS)</t>
  </si>
  <si>
    <t>成本和收入的授權密鑰</t>
  </si>
  <si>
    <t>BERKO</t>
  </si>
  <si>
    <t>Authorization key for costs and revenues</t>
  </si>
  <si>
    <t>項目預算授權碼</t>
  </si>
  <si>
    <t>BERBU</t>
  </si>
  <si>
    <t>Authorization key for project budget</t>
  </si>
  <si>
    <t>工業：尊重項目摘要的活動</t>
  </si>
  <si>
    <t>CLASF</t>
  </si>
  <si>
    <t>Ind.: Respect Activity for Project Summarization</t>
  </si>
  <si>
    <t>標準WBS：內部項目編號（帶ID退出）</t>
  </si>
  <si>
    <t>SPSNR</t>
  </si>
  <si>
    <t>Std WBS: Internal project item number (w/exit on ID)</t>
  </si>
  <si>
    <t>PRPSS</t>
  </si>
  <si>
    <t>對像類別</t>
  </si>
  <si>
    <t>SCOPE</t>
  </si>
  <si>
    <t>Object Class</t>
  </si>
  <si>
    <t>XSTAT</t>
  </si>
  <si>
    <t>項目/訂單利息計算的利息資料</t>
  </si>
  <si>
    <t>ZSCHM</t>
  </si>
  <si>
    <t>Interest Profile for Project/Order Interest Calculation</t>
  </si>
  <si>
    <t>TPI01</t>
  </si>
  <si>
    <t>IMPRF</t>
  </si>
  <si>
    <t>TAPRF</t>
  </si>
  <si>
    <t>POC的匯總權重（PS進度）</t>
  </si>
  <si>
    <t>EVGEW</t>
  </si>
  <si>
    <t>Aggregation weight for POC (PS progress)</t>
  </si>
  <si>
    <t>變更號碼</t>
  </si>
  <si>
    <t>AENNR</t>
  </si>
  <si>
    <t>Change Number</t>
  </si>
  <si>
    <t>AENR</t>
  </si>
  <si>
    <t>SUBPR</t>
  </si>
  <si>
    <t>PRTP</t>
  </si>
  <si>
    <t>PS：全部大寫的簡短說明（第一行文字）</t>
  </si>
  <si>
    <t>POSTU</t>
  </si>
  <si>
    <t>PS: Short description (1st text line) in all caps</t>
  </si>
  <si>
    <t>綜合規劃指標</t>
  </si>
  <si>
    <t>PLINT</t>
  </si>
  <si>
    <t>Indicator for Integrated Planning</t>
  </si>
  <si>
    <t>特殊庫存的估價</t>
  </si>
  <si>
    <t>KZBWS</t>
  </si>
  <si>
    <t>Valuation of Special Stock</t>
  </si>
  <si>
    <t>開票計劃編號/發票計劃編號</t>
  </si>
  <si>
    <t>FPLNR</t>
  </si>
  <si>
    <t>Billing plan number / invoicing plan number</t>
  </si>
  <si>
    <t>技術上完成日期</t>
  </si>
  <si>
    <t>TADAT</t>
  </si>
  <si>
    <t>Technically complete date</t>
  </si>
  <si>
    <t>ISIZE</t>
  </si>
  <si>
    <t>TAIF5</t>
  </si>
  <si>
    <t>IUMKZ</t>
  </si>
  <si>
    <t>T087K</t>
  </si>
  <si>
    <t>公司代碼將被清除</t>
  </si>
  <si>
    <t>ABUKR</t>
  </si>
  <si>
    <t>Company Code which will be Cleared Against</t>
  </si>
  <si>
    <t>GRPKZ</t>
  </si>
  <si>
    <t>掛鉤個人資料</t>
  </si>
  <si>
    <t>PGPRF</t>
  </si>
  <si>
    <t>Pegging profile</t>
  </si>
  <si>
    <t>TPGPRF</t>
  </si>
  <si>
    <t>LOGSYSTEM</t>
  </si>
  <si>
    <t>數字字段長度8</t>
  </si>
  <si>
    <t>PSPNR_LOGS</t>
  </si>
  <si>
    <t>Numeric field length 8</t>
  </si>
  <si>
    <t>維護對象的位置</t>
  </si>
  <si>
    <t>STORT</t>
  </si>
  <si>
    <t>Location of maintenance object</t>
  </si>
  <si>
    <t>T499S</t>
  </si>
  <si>
    <t>功能區域</t>
  </si>
  <si>
    <t>FUNC_AREA</t>
  </si>
  <si>
    <t>Functional Area</t>
  </si>
  <si>
    <t>TFKB</t>
  </si>
  <si>
    <t>成本估算的成本估算編號。 沒有數量結構</t>
  </si>
  <si>
    <t>KALNR</t>
  </si>
  <si>
    <t>Cost Estimate Number for Cost Est. w/o Qty Structure</t>
  </si>
  <si>
    <t>工作分解結構元素（WBS元素）</t>
  </si>
  <si>
    <t>POSID_EDIT</t>
  </si>
  <si>
    <t>Work Breakdown Structure Element (WBS Element)</t>
  </si>
  <si>
    <t>指標：生產批次的WBS要素</t>
  </si>
  <si>
    <t>PSPKZ</t>
  </si>
  <si>
    <t>Indicator: WBS element for production lot</t>
  </si>
  <si>
    <t>WBS：參考工作分解結構元素</t>
  </si>
  <si>
    <t>VLPSP</t>
  </si>
  <si>
    <t>WBS: Reference work breakdown structure element</t>
  </si>
  <si>
    <t>指標：生產批次的參考WBS要素</t>
  </si>
  <si>
    <t>VLPKZ</t>
  </si>
  <si>
    <t>Indicator: Reference WBS element for production lot</t>
  </si>
  <si>
    <t>SORT1</t>
  </si>
  <si>
    <t>搜索詞2</t>
  </si>
  <si>
    <t>SORT2</t>
  </si>
  <si>
    <t>Search term 2</t>
  </si>
  <si>
    <t>排序欄位3</t>
  </si>
  <si>
    <t>SORT3</t>
  </si>
  <si>
    <t>Sort field 3</t>
  </si>
  <si>
    <t>合資企業</t>
  </si>
  <si>
    <t>VNAME</t>
  </si>
  <si>
    <t>Joint venture</t>
  </si>
  <si>
    <t>T8JV</t>
  </si>
  <si>
    <t>T8JJ</t>
  </si>
  <si>
    <t>股權類型</t>
  </si>
  <si>
    <t>ETYPE</t>
  </si>
  <si>
    <t>Equity type</t>
  </si>
  <si>
    <t>T8JE</t>
  </si>
  <si>
    <t>OTYPE</t>
  </si>
  <si>
    <t>Object Type</t>
  </si>
  <si>
    <t>JIBCL</t>
  </si>
  <si>
    <t>T8J6A</t>
  </si>
  <si>
    <t>JIBSA</t>
  </si>
  <si>
    <t>T8J6C</t>
  </si>
  <si>
    <t>通用項目計劃：來自外部R / 3系統的GUID</t>
  </si>
  <si>
    <t>CGPL_GUID16</t>
  </si>
  <si>
    <t>Generic project planning: GUID from external R/3 system</t>
  </si>
  <si>
    <t>通用項目計劃：日誌。 CGPL_GUID16_R3的系統</t>
  </si>
  <si>
    <t>CGPL_LOGSYS</t>
  </si>
  <si>
    <t>Generic project planning: Log. system for CGPL_GUID16_R3</t>
  </si>
  <si>
    <t>通用項目計劃：ext中的對像類型。 R / 3系統</t>
  </si>
  <si>
    <t>CGPL_OBJTYPE</t>
  </si>
  <si>
    <t>Generic project planning: object type from ext. R/3 system</t>
  </si>
  <si>
    <t>ADPSP</t>
  </si>
  <si>
    <t>iPPE和PS之間關係的參考點</t>
  </si>
  <si>
    <t>RFIPPNT</t>
  </si>
  <si>
    <t>Reference Point for Relationship Between iPPE and PS</t>
  </si>
  <si>
    <t>TCNRPIP</t>
  </si>
  <si>
    <t>長度為1的虛擬功能</t>
  </si>
  <si>
    <t>EEW_PRPS_PS_DUMMY</t>
  </si>
  <si>
    <t>Dummy function in length 1</t>
  </si>
  <si>
    <t>時標</t>
  </si>
  <si>
    <t>CPD_UPDAT</t>
  </si>
  <si>
    <t>Time Stamp</t>
  </si>
  <si>
    <t>監管指標</t>
  </si>
  <si>
    <t>FERC_IND</t>
  </si>
  <si>
    <t>Regulatory indicator</t>
  </si>
  <si>
    <t>FERC_C7</t>
  </si>
  <si>
    <t>通用對象編號</t>
  </si>
  <si>
    <t>General Object Number</t>
  </si>
  <si>
    <t>ONR00是SAP Cross Application應用程序中的標準常規狀態管理透明表，用於存儲常規對象編號數據。 在下面，您可以查看表結構，列（字段），SAP Wiki頁面，討論線程，相關的TCode，FM，ABAP報告，BW數據源和ONR00的授權對象。 您可以使用事務代碼SE16來查看此表中的數據，並使用SE11 TCode來查看表的結構和定義。</t>
  </si>
  <si>
    <t>項目定義</t>
  </si>
  <si>
    <t>Project definition</t>
  </si>
  <si>
    <t>PROJ是SAP Project Systems應用程序中的標準“操作性結構透明表”，用於存儲項目定義數據。 在下面，您可以查看表結構，列（字段），SAP Wiki頁面，討論線程，相關的TCode，FM，ABAP報告，BW數據源和PROJ的授權對象。 您可以使用事務代碼SE16來查看此表中的數據，並使用SE11 TCode來查看表的結構和定義。</t>
  </si>
  <si>
    <t>PSPID</t>
  </si>
  <si>
    <t>KIMSK</t>
  </si>
  <si>
    <t>從WBS元素到項目定義的自動值傳輸。</t>
  </si>
  <si>
    <t>AUTOD</t>
  </si>
  <si>
    <t>Automatic value transfer from WBS element to project def.</t>
  </si>
  <si>
    <t>項目定義的狀態配置文件</t>
  </si>
  <si>
    <t>STSPD</t>
  </si>
  <si>
    <t>Status profile for project definition</t>
  </si>
  <si>
    <t>STSPR</t>
  </si>
  <si>
    <t>VBUKR</t>
  </si>
  <si>
    <t>VGSBR</t>
  </si>
  <si>
    <t>控制區域</t>
  </si>
  <si>
    <t>VKOKR</t>
  </si>
  <si>
    <t>Controlling area</t>
  </si>
  <si>
    <t>PWHIE</t>
  </si>
  <si>
    <t>PLFAZ</t>
  </si>
  <si>
    <t>Start date</t>
  </si>
  <si>
    <t>PLSEZ</t>
  </si>
  <si>
    <t>Finish date</t>
  </si>
  <si>
    <t>工廠日曆</t>
  </si>
  <si>
    <t>KALID</t>
  </si>
  <si>
    <t>Factory Calendar</t>
  </si>
  <si>
    <t>VGPLF</t>
  </si>
  <si>
    <t>EWPLF</t>
  </si>
  <si>
    <t>ZTEHT</t>
  </si>
  <si>
    <t>指示器：最終用戶可以看到網絡頭</t>
  </si>
  <si>
    <t>NZANZ</t>
  </si>
  <si>
    <t>Indicator: Network header visible to end user</t>
  </si>
  <si>
    <t>PLNAW</t>
  </si>
  <si>
    <t>TCA09</t>
  </si>
  <si>
    <t>網絡資料</t>
  </si>
  <si>
    <t>VPROF</t>
  </si>
  <si>
    <t>Network profile</t>
  </si>
  <si>
    <t>TCN41</t>
  </si>
  <si>
    <t>TCJ41</t>
  </si>
  <si>
    <t>BPROF</t>
  </si>
  <si>
    <t>指標：分配給顯示的備用日期</t>
  </si>
  <si>
    <t>AEDTE</t>
  </si>
  <si>
    <t>Indicator: Assignment to the Displayed Alternative Date</t>
  </si>
  <si>
    <t>整個網絡的最後調度日期（預測）</t>
  </si>
  <si>
    <t>AEDTP</t>
  </si>
  <si>
    <t>Date of last scheduling of the overall network (forecast)</t>
  </si>
  <si>
    <t>PROJS</t>
  </si>
  <si>
    <t>憑證項目的確認狀態</t>
  </si>
  <si>
    <t>BESTA</t>
  </si>
  <si>
    <t>Confirmation Status of Document Item</t>
  </si>
  <si>
    <t>SCPRF</t>
  </si>
  <si>
    <t>TCXPS</t>
  </si>
  <si>
    <t>付款計劃資料</t>
  </si>
  <si>
    <t>FMPRF</t>
  </si>
  <si>
    <t>Payment plan profile</t>
  </si>
  <si>
    <t>PPROF</t>
  </si>
  <si>
    <t>指示燈：狀態為無效</t>
  </si>
  <si>
    <t>INACT</t>
  </si>
  <si>
    <t>Indicator: Status Is Inactive</t>
  </si>
  <si>
    <t>SMPRF</t>
  </si>
  <si>
    <t>TCN54</t>
  </si>
  <si>
    <t>指標：自下而上的計算以及活動日期</t>
  </si>
  <si>
    <t>FLGVRG</t>
  </si>
  <si>
    <t>Indicator: Bottom-up calculation with activity dates</t>
  </si>
  <si>
    <t>GRTOP</t>
  </si>
  <si>
    <t>KZERB</t>
  </si>
  <si>
    <t>V_TVPG_S</t>
  </si>
  <si>
    <t>TVKOV</t>
  </si>
  <si>
    <t>TVTA</t>
  </si>
  <si>
    <t>DPPPROF</t>
  </si>
  <si>
    <t>AD01C_PROF</t>
  </si>
  <si>
    <t>節點級別</t>
  </si>
  <si>
    <t>VPKSTU</t>
  </si>
  <si>
    <t>Node level</t>
  </si>
  <si>
    <t>項目編號（外部）已編輯</t>
  </si>
  <si>
    <t>PSPID_EDIT</t>
  </si>
  <si>
    <t>Project Number (External) Edited</t>
  </si>
  <si>
    <t>EEW_PROJ_PS_DUMMY</t>
  </si>
  <si>
    <t>SCHTYP</t>
  </si>
  <si>
    <t>通話程序</t>
  </si>
  <si>
    <t>SPROG</t>
  </si>
  <si>
    <t>CALL program</t>
  </si>
  <si>
    <t>EPROG</t>
  </si>
  <si>
    <t>AVC_PROFILE</t>
  </si>
  <si>
    <t>FINSC_AVC_PROF</t>
  </si>
  <si>
    <t>AVC_ACTIVE</t>
  </si>
  <si>
    <t>CPCURR</t>
  </si>
  <si>
    <t>項目負責人</t>
  </si>
  <si>
    <t>Person in Responsible for Project</t>
  </si>
  <si>
    <t>TCJ04是SAP Project Systems應用程序中的標準“操作性結構透明表”，用於存儲負責項目數據的人員。 在下面您可以查看表結構，列（字段），SAP Wiki頁面，討論線程，相關的TCode，FM，ABAP報告，BW數據源和TCJ04的授權對象。 您可以使用事務代碼SE16來查看此表中的數據，並使用SE11 TCode來查看表的結構和定義。</t>
  </si>
  <si>
    <t>SAPoffice用戶名</t>
  </si>
  <si>
    <t>S_USRNAM</t>
  </si>
  <si>
    <t>SAPoffice user name</t>
  </si>
  <si>
    <t>REQBLOCKING</t>
  </si>
  <si>
    <t>客戶的中央訂單塊</t>
  </si>
  <si>
    <t>BLOCKED</t>
  </si>
  <si>
    <t>Central order block for customer</t>
  </si>
  <si>
    <t>項目申請者</t>
  </si>
  <si>
    <t>Project applicant</t>
  </si>
  <si>
    <t>TCJ05是SAP Project Systems應用程序中的標準“操作結構透明表”，用於存儲項目申請人數據。 在下面，您可以查看TCJ05的表結構，列（字段），SAP Wiki頁面，討論線程，相關的TCode，FM，ABAP報告，BW數據源和授權對象。 您可以使用事務代碼SE16來查看此表中的數據，並使用SE11 TCode來查看表的結構和定義。</t>
  </si>
  <si>
    <t>Controlling Areas</t>
  </si>
  <si>
    <t>Controlling</t>
  </si>
  <si>
    <t>TKA01是SAP CO應用程序中的標準控制透明表，用於存儲控制區域數據。 在下面，您可以查看表結構，列（字段），SAP Wiki頁面，討論線程，相關的TCode，FM，ABAP報告，BW數據源和TKA01的授權對象。 您可以使用事務代碼SE16來查看此表中的數據，並使用SE11 TCode來查看表的結構和定義。</t>
  </si>
  <si>
    <t>BEZEI</t>
  </si>
  <si>
    <t>LMONA</t>
  </si>
  <si>
    <t>通過ALE的成本中心分配方法</t>
  </si>
  <si>
    <t>ALEMT</t>
  </si>
  <si>
    <t>Cost center distribution method via ALE</t>
  </si>
  <si>
    <t>用於主數據維護的邏輯系統</t>
  </si>
  <si>
    <t>MD_LOGSYSTEM</t>
  </si>
  <si>
    <t>Logical system for master data maintenance</t>
  </si>
  <si>
    <t>利潤中心區</t>
  </si>
  <si>
    <t>KHINR</t>
  </si>
  <si>
    <t>Profit center area</t>
  </si>
  <si>
    <t>指標：必須轉換收入</t>
  </si>
  <si>
    <t>KOMP1</t>
  </si>
  <si>
    <t>Indicator: Revenue must be converted</t>
  </si>
  <si>
    <t>控制區域的生產指標</t>
  </si>
  <si>
    <t>KOMP0</t>
  </si>
  <si>
    <t>Productive indicator for controlling area</t>
  </si>
  <si>
    <t>指標：儲備金（目前未使用）</t>
  </si>
  <si>
    <t>KOMP2</t>
  </si>
  <si>
    <t>Indicator: reserve (not used at present)</t>
  </si>
  <si>
    <t>運 關心</t>
  </si>
  <si>
    <t>ERKRS</t>
  </si>
  <si>
    <t>Op. Concern</t>
  </si>
  <si>
    <t>TKEB</t>
  </si>
  <si>
    <t>虛擬利潤中心</t>
  </si>
  <si>
    <t>DPRCT</t>
  </si>
  <si>
    <t>Dummy Profit Center</t>
  </si>
  <si>
    <t>PHINR</t>
  </si>
  <si>
    <t>Area</t>
  </si>
  <si>
    <t>利潤中心分類帳</t>
  </si>
  <si>
    <t>PCLDG</t>
  </si>
  <si>
    <t>Profit center ledger</t>
  </si>
  <si>
    <t>T881</t>
  </si>
  <si>
    <t>消除內部總線。 利潤中心核算數量</t>
  </si>
  <si>
    <t>PCBEL</t>
  </si>
  <si>
    <t>Elimination of internal bus. volume for Profit Center Acctg</t>
  </si>
  <si>
    <t>指示符：允許使用不同的公司代碼貨幣</t>
  </si>
  <si>
    <t>XWBUK</t>
  </si>
  <si>
    <t>Indicator: Different Company Code Currency is Allowed</t>
  </si>
  <si>
    <t>BPHINR</t>
  </si>
  <si>
    <t>指標：有效業務流程的ALE（流程成本）</t>
  </si>
  <si>
    <t>XBPALE</t>
  </si>
  <si>
    <t>Indicator: ALE for active business process (process costs)</t>
  </si>
  <si>
    <t>帶/不帶採購的供應商預付款的成本要素</t>
  </si>
  <si>
    <t>KSTAR_FIN</t>
  </si>
  <si>
    <t>Cost element for vendor downpayments w/o purchase</t>
  </si>
  <si>
    <t>CSKA</t>
  </si>
  <si>
    <t>的收入類型</t>
  </si>
  <si>
    <t>KSTAR_FID</t>
  </si>
  <si>
    <t>Revenue type for</t>
  </si>
  <si>
    <t>利潤中心會計的本幣</t>
  </si>
  <si>
    <t>PCACUR</t>
  </si>
  <si>
    <t>Local Currency for Profit Center Accounting</t>
  </si>
  <si>
    <t>貨幣種類</t>
  </si>
  <si>
    <t>PCACURTP</t>
  </si>
  <si>
    <t>Currency type</t>
  </si>
  <si>
    <t>在EC-PCA中存儲交易貨幣</t>
  </si>
  <si>
    <t>PCATRCUR</t>
  </si>
  <si>
    <t>Store transaction currency in EC-PCA</t>
  </si>
  <si>
    <t>曲線類型</t>
  </si>
  <si>
    <t>CTYP</t>
  </si>
  <si>
    <t>Curve Type</t>
  </si>
  <si>
    <t>對帳分類帳有效</t>
  </si>
  <si>
    <t>RCLAC</t>
  </si>
  <si>
    <t>Reconciliation Ledger Active</t>
  </si>
  <si>
    <t>對帳分類帳：主要CE帳戶的確定</t>
  </si>
  <si>
    <t>RCL_PRIMAC</t>
  </si>
  <si>
    <t>Reconciliation Ledger: Acct Determination for Primary CElms</t>
  </si>
  <si>
    <t>使用ALE分配利潤中心的方法</t>
  </si>
  <si>
    <t>PCA_ALEMT</t>
  </si>
  <si>
    <t>Method for Distributing Profit Centers Using ALE</t>
  </si>
  <si>
    <t>估值視圖</t>
  </si>
  <si>
    <t>PCA_VALU</t>
  </si>
  <si>
    <t>Valuation View</t>
  </si>
  <si>
    <t>貨幣和估價資料</t>
  </si>
  <si>
    <t>CVPROF</t>
  </si>
  <si>
    <t>Currency and Valuation Profile</t>
  </si>
  <si>
    <t>TCVPROF</t>
  </si>
  <si>
    <t>印度。：貨幣和估值配置文件處於活動狀態</t>
  </si>
  <si>
    <t>CVACT</t>
  </si>
  <si>
    <t>Ind.: Currency and Valuation Profile Active</t>
  </si>
  <si>
    <t>轉移評估差異時的帳戶控制</t>
  </si>
  <si>
    <t>PCA_ACC_DIFF</t>
  </si>
  <si>
    <t>Account control when transferring valuation differences</t>
  </si>
  <si>
    <t>計算基礎的評估視圖</t>
  </si>
  <si>
    <t>TP_VALOHB</t>
  </si>
  <si>
    <t>Valuation View for Calculation Base</t>
  </si>
  <si>
    <t>DEFPRCTR</t>
  </si>
  <si>
    <t>不要對授權使用標準層次結構</t>
  </si>
  <si>
    <t>AUTH_USE_NO_STD</t>
  </si>
  <si>
    <t>Do Not Use Standard Hierarchy for Authorizations</t>
  </si>
  <si>
    <t>使用第一替代層次結構進行授權</t>
  </si>
  <si>
    <t>AUTH_USE_ADD1</t>
  </si>
  <si>
    <t>Use First Alternative Hierarchy for Authorizations</t>
  </si>
  <si>
    <t>使用第二個替代層次結構進行授權</t>
  </si>
  <si>
    <t>AUTH_USE_ADD2</t>
  </si>
  <si>
    <t>Use Second Alternative Hierarchy for Authorizations</t>
  </si>
  <si>
    <t>AUTH_KE_NO_STD</t>
  </si>
  <si>
    <t>AUTH_KE_USE_ADD1</t>
  </si>
  <si>
    <t>AUTH_KE_USE_ADD2</t>
  </si>
  <si>
    <t>OBJCUR_USE</t>
  </si>
  <si>
    <t>OBJCUR_KURST</t>
  </si>
  <si>
    <t>OBJCUR_CURDT</t>
  </si>
  <si>
    <t>OBJCUR_SRCCT</t>
  </si>
  <si>
    <t>OBJCUR_SRCAL</t>
  </si>
  <si>
    <t>經營問題管理（針對特定客戶）</t>
  </si>
  <si>
    <t>Management for Operating Concerns (Client-Specific)</t>
  </si>
  <si>
    <t>TKEB是SAP CO應用程序中的標準“獲利能力分析透明表”，用於存儲“運營關注點管理（特定於客戶）”數據。 在下面您可以查看表結構，列（字段），SAP Wiki頁面，討論線程，相關的TCode，FM，ABAP報告，BW數據源和TKEB的授權對象。 您可以使用事務代碼SE16來查看此表中的數據，並使用SE11 TCode來查看表的結構和定義。</t>
  </si>
  <si>
    <t>SAP版本</t>
  </si>
  <si>
    <t>SAPRL</t>
  </si>
  <si>
    <t>SAP Release</t>
  </si>
  <si>
    <t>發行SAP系統</t>
  </si>
  <si>
    <t>PVERS</t>
  </si>
  <si>
    <t>Release of SAP System</t>
  </si>
  <si>
    <t>備選期間類型的會計年度變式</t>
  </si>
  <si>
    <t>PERIV2</t>
  </si>
  <si>
    <t>Fiscal year variant for alternative period type</t>
  </si>
  <si>
    <t>替代期類型指示器</t>
  </si>
  <si>
    <t>PERFLAG2</t>
  </si>
  <si>
    <t>Alternative period type indicator</t>
  </si>
  <si>
    <t>指標：更新第二期間類型的實際數據</t>
  </si>
  <si>
    <t>USEPER2I</t>
  </si>
  <si>
    <t>Indicator: Update actual data in the second period type</t>
  </si>
  <si>
    <t>指標：更新第二期間類型的計劃數據</t>
  </si>
  <si>
    <t>USEPER2P</t>
  </si>
  <si>
    <t>Indicator: Update plan data in the 2nd period type</t>
  </si>
  <si>
    <t>簡寫UTC時間戳（YYYYMMDDhhmmss）</t>
  </si>
  <si>
    <t>TIMESTMP</t>
  </si>
  <si>
    <t>UTC Time Stamp in Short Form (YYYYMMDDhhmmss)</t>
  </si>
  <si>
    <t>CO-PA分配：活動指示器</t>
  </si>
  <si>
    <t>ALEACT</t>
  </si>
  <si>
    <t>CO-PA Distribution: Active indicator</t>
  </si>
  <si>
    <t>特徵值的一致性檢查</t>
  </si>
  <si>
    <t>CHAR_CHECK</t>
  </si>
  <si>
    <t>Consistency Check for Characteristic Values</t>
  </si>
  <si>
    <t>在其中創建了運營關注點的SAP版本</t>
  </si>
  <si>
    <t>CRERL</t>
  </si>
  <si>
    <t>SAP Release in which the operating concern was created</t>
  </si>
  <si>
    <t>建立日期YYDDD</t>
  </si>
  <si>
    <t>CREDA</t>
  </si>
  <si>
    <t>Creation Date YYDDD</t>
  </si>
  <si>
    <t>更新模式（O =在線，T =運輸/升級）</t>
  </si>
  <si>
    <t>UPDATE_MODE</t>
  </si>
  <si>
    <t>Update Mode (O = Online, T = Transport / Upgrade)</t>
  </si>
  <si>
    <t>NO_CE3</t>
  </si>
  <si>
    <t>利潤中心主數據表</t>
  </si>
  <si>
    <t>Profit Center Master Data Table</t>
  </si>
  <si>
    <t>Enterprice Controlling</t>
  </si>
  <si>
    <t>Profit Center Accounting</t>
  </si>
  <si>
    <t>CEPC是SAP Enterprice Controling應用程序中的標準利潤中心會計透明表，用於存儲利潤中心主數據表數據。 在下面，您可以查看表結構，列（字段），SAP Wiki頁面，討論線程，相關的TCode，FM，ABAP報告，BW數據源和CEPC的授權對象。 您可以使用事務代碼SE16來查看此表中的數據，並使用SE11 TCode來查看表的結構和定義。</t>
  </si>
  <si>
    <t>付款卡：有效期至</t>
  </si>
  <si>
    <t>DATBI</t>
  </si>
  <si>
    <t>Payment Cards: Valid To</t>
  </si>
  <si>
    <t>MERKMAL</t>
  </si>
  <si>
    <t>部門</t>
  </si>
  <si>
    <t>ABTEI</t>
  </si>
  <si>
    <t>Department</t>
  </si>
  <si>
    <t>負責人</t>
  </si>
  <si>
    <t>VERAK</t>
  </si>
  <si>
    <t>Person Responsible</t>
  </si>
  <si>
    <t>用戶負責</t>
  </si>
  <si>
    <t>VERAK_USER</t>
  </si>
  <si>
    <t>User Responsible</t>
  </si>
  <si>
    <t>NPRCTR</t>
  </si>
  <si>
    <t>CCtr報告的打印機目標</t>
  </si>
  <si>
    <t>DRNAM</t>
  </si>
  <si>
    <t>Printer destination for CCtr report</t>
  </si>
  <si>
    <t>HR主數據記錄的鎖定指示器</t>
  </si>
  <si>
    <t>LOCK_IND</t>
  </si>
  <si>
    <t>Lock Indicator for HR Master Data Record</t>
  </si>
  <si>
    <t>利潤中心公式計劃的模板</t>
  </si>
  <si>
    <t>PCA_TEMPLATE</t>
  </si>
  <si>
    <t>Template for Formula Planning in Profit Centers</t>
  </si>
  <si>
    <t>COTPL</t>
  </si>
  <si>
    <t>分割</t>
  </si>
  <si>
    <t>SEGMENT</t>
  </si>
  <si>
    <t>Segment</t>
  </si>
  <si>
    <t>FAGL_SEGM</t>
  </si>
  <si>
    <t>EEW_CEPC_PS_DUMMY</t>
  </si>
  <si>
    <t>登錄數據（內核使用）</t>
  </si>
  <si>
    <t>Logon Data (Kernel-Side Use)</t>
  </si>
  <si>
    <t>Authentication and SSO</t>
  </si>
  <si>
    <t>USR02是SAP Basis應用程序中的標準身份驗證和SSO透明表，用於存儲登錄數據（內核使用）數據。 在下面，您可以查看表結構，列（字段），SAP Wiki頁面，討論線程，相關的TCode，FM，ABAP報告，BW數據源和USR02的授權對象。 您可以使用事務代碼SE16來查看此表中的數據，並使用SE11 TCode來查看表的結構和定義。</t>
  </si>
  <si>
    <t>模板名稱</t>
  </si>
  <si>
    <t>BNAME</t>
  </si>
  <si>
    <t>Template name</t>
  </si>
  <si>
    <t>數字</t>
  </si>
  <si>
    <t>BCODE</t>
  </si>
  <si>
    <t>Numeric</t>
  </si>
  <si>
    <t>用戶有效期自</t>
  </si>
  <si>
    <t>GLTGV</t>
  </si>
  <si>
    <t>User valid from</t>
  </si>
  <si>
    <t>用戶有效</t>
  </si>
  <si>
    <t>GLTGB</t>
  </si>
  <si>
    <t>User valid to</t>
  </si>
  <si>
    <t>用戶類型</t>
  </si>
  <si>
    <t>USTYP</t>
  </si>
  <si>
    <t>User Type</t>
  </si>
  <si>
    <t>USGRP</t>
  </si>
  <si>
    <t>失敗的登錄嘗試次數</t>
  </si>
  <si>
    <t>LOCNT</t>
  </si>
  <si>
    <t>Number of failed logon attempts</t>
  </si>
  <si>
    <t>USR02-UFLAG的圖標和文本</t>
  </si>
  <si>
    <t>UFLAG</t>
  </si>
  <si>
    <t>Icon and Text for USR02-UFLAG</t>
  </si>
  <si>
    <t>帳號（GUID）</t>
  </si>
  <si>
    <t>ACCNT</t>
  </si>
  <si>
    <t>Account Number (GUID)</t>
  </si>
  <si>
    <t>應用名稱</t>
  </si>
  <si>
    <t>ANAME</t>
  </si>
  <si>
    <t>Application Name</t>
  </si>
  <si>
    <t>上次數據傳輸的日期</t>
  </si>
  <si>
    <t>TRDAT</t>
  </si>
  <si>
    <t>Date of Last Data Transfer</t>
  </si>
  <si>
    <t>密碼哈希鍵</t>
  </si>
  <si>
    <t>OCOD1</t>
  </si>
  <si>
    <t>Password Hash Key</t>
  </si>
  <si>
    <t>上次密碼更改的日期</t>
  </si>
  <si>
    <t>BCDA1</t>
  </si>
  <si>
    <t>Date of Last Password Change</t>
  </si>
  <si>
    <t>密碼哈希算法的代碼版本（舊系統）</t>
  </si>
  <si>
    <t>CODV1</t>
  </si>
  <si>
    <t>Code Version of Password Hash Algorithm (Old Systems)</t>
  </si>
  <si>
    <t>OCOD2</t>
  </si>
  <si>
    <t>BCDA2</t>
  </si>
  <si>
    <t>CODV2</t>
  </si>
  <si>
    <t>OCOD3</t>
  </si>
  <si>
    <t>BCDA3</t>
  </si>
  <si>
    <t>CODV3</t>
  </si>
  <si>
    <t>OCOD4</t>
  </si>
  <si>
    <t>BCDA4</t>
  </si>
  <si>
    <t>CODV4</t>
  </si>
  <si>
    <t>OCOD5</t>
  </si>
  <si>
    <t>BCDA5</t>
  </si>
  <si>
    <t>CODV5</t>
  </si>
  <si>
    <t>VERSN</t>
  </si>
  <si>
    <t>密碼哈希算法的代碼版本（新系統）</t>
  </si>
  <si>
    <t>CODVN</t>
  </si>
  <si>
    <t>Code Version of Password Hash Algorithm (New Systems)</t>
  </si>
  <si>
    <t>採購憑證日期和時間字段的時區</t>
  </si>
  <si>
    <t>Time Zone for Date and Time Fields of Procurement Document</t>
  </si>
  <si>
    <t>TTZZ</t>
  </si>
  <si>
    <t>CUA用戶模板：此處無法登錄</t>
  </si>
  <si>
    <t>ZBVMASTER</t>
  </si>
  <si>
    <t>CUA User Template: Logon Not Possible Here</t>
  </si>
  <si>
    <t>密碼哈希值（SHA1</t>
  </si>
  <si>
    <t>PASSCODE</t>
  </si>
  <si>
    <t>Password Hash Value (SHA1</t>
  </si>
  <si>
    <t>PWDCHGDATE</t>
  </si>
  <si>
    <t>密碼更改：必需/允許/不可能</t>
  </si>
  <si>
    <t>PWDSTATE</t>
  </si>
  <si>
    <t>Password Change: Required / Allowed / Not Possible</t>
  </si>
  <si>
    <t>對於未來的增強</t>
  </si>
  <si>
    <t>RESERVED</t>
  </si>
  <si>
    <t>For Future Enhancements</t>
  </si>
  <si>
    <t>指示符：密碼歷史記錄存儲在表USRPWDHISTORY中</t>
  </si>
  <si>
    <t>PWDHISTORY</t>
  </si>
  <si>
    <t>Indicator: Password History Stored in Table USRPWDHISTORY</t>
  </si>
  <si>
    <t>上次密碼登錄的日期</t>
  </si>
  <si>
    <t>PWDLGNDATE</t>
  </si>
  <si>
    <t>Date of Last Password Logon</t>
  </si>
  <si>
    <t>日期：管理員重置密碼</t>
  </si>
  <si>
    <t>PWDSETDATE</t>
  </si>
  <si>
    <t>Date: Password Reset by Administrator</t>
  </si>
  <si>
    <t>指示符：密碼是初始密碼（=由管理員設置）</t>
  </si>
  <si>
    <t>PWDINITIAL</t>
  </si>
  <si>
    <t>Indicator: Password Is Initial (= Set by Administrator)</t>
  </si>
  <si>
    <t>日期：設置密碼鎖定</t>
  </si>
  <si>
    <t>PWDLOCKDATE</t>
  </si>
  <si>
    <t>Date: Setting of Password Lock</t>
  </si>
  <si>
    <t>密碼哈希值（各種算法和編碼）</t>
  </si>
  <si>
    <t>PWDSALTEDHASH</t>
  </si>
  <si>
    <t>Password Hash Value (Various Algorithms and Codings)</t>
  </si>
  <si>
    <t>安全策略名稱</t>
  </si>
  <si>
    <t>SECURITY_POLICY</t>
  </si>
  <si>
    <t>Security Policy Name</t>
  </si>
  <si>
    <t>SEC_POLICY_CUST</t>
  </si>
  <si>
    <t>用戶組</t>
  </si>
  <si>
    <t>User Groups</t>
  </si>
  <si>
    <t>USGRP是SAP Basis應用程序中的標準用戶和授權管理透明表，用於存儲用戶組數據。 在下面，您可以查看表結構，列（字段），SAP Wiki頁面，討論線程，相關的TCode，FM，ABAP報告，BW數據源和USGRP的授權對象。 您可以使用事務代碼SE16來查看此表中的數據，並使用SE11 TCode來查看表的結構和定義。</t>
  </si>
  <si>
    <t>USERGROUP</t>
  </si>
  <si>
    <t>User Group</t>
  </si>
  <si>
    <t>時區</t>
  </si>
  <si>
    <t>Time zones</t>
  </si>
  <si>
    <t>Time Zones</t>
  </si>
  <si>
    <t>TTZZ是SAP Basis應用程序中的標準時區透明表，用於存儲時區數據。 在下面，您可以查看表結構，列（字段），SAP Wiki頁面，討論線程，相關的TCode，FM，ABAP報告，BW數據源和TTZZ的授權對象。 您可以使用事務代碼SE16來查看此表中的數據，並使用SE11 TCode來查看表的結構和定義。</t>
  </si>
  <si>
    <t>時區規則</t>
  </si>
  <si>
    <t>ZONERULE</t>
  </si>
  <si>
    <t>Time Zone Rule</t>
  </si>
  <si>
    <t>TTZR</t>
  </si>
  <si>
    <t>夏令時規則</t>
  </si>
  <si>
    <t>DSTRULE</t>
  </si>
  <si>
    <t>Daylight Saving Time Rule</t>
  </si>
  <si>
    <t>TTZD</t>
  </si>
  <si>
    <t>\ Active \為'X'</t>
  </si>
  <si>
    <t>FLAGACTIVE</t>
  </si>
  <si>
    <t>'X' for \Active\"</t>
  </si>
  <si>
    <t>Time zone rules</t>
  </si>
  <si>
    <t>TTZR是SAP Basis應用程序中的標準時區透明表，用於存儲時區規則數據。 在下面，您可以查看表結構，列（字段），SAP Wiki頁面，討論線程，相關的TCode，FM，ABAP報告，BW數據源和TTZR的授權對象。 您可以使用事務代碼SE16來查看此表中的數據，並使用SE11 TCode來查看表的結構和定義。</t>
  </si>
  <si>
    <t>時區與UTC的時差（無夏令時）</t>
  </si>
  <si>
    <t>UTCDIFF</t>
  </si>
  <si>
    <t>Difference of time zone from UTC (w/o Summer time)</t>
  </si>
  <si>
    <t>與UTC的區別（+或-）</t>
  </si>
  <si>
    <t>UTCSIGN</t>
  </si>
  <si>
    <t>Sign of the Difference from UTC (+ or -)</t>
  </si>
  <si>
    <t>夏季時間規則</t>
  </si>
  <si>
    <t>Summer time rules</t>
  </si>
  <si>
    <t>TTZD是SAP Basis應用程序中的標準時區透明表，用於存儲夏令時規則數據。 在下面您可以查看表結構，列（字段），SAP Wiki頁面，討論線程，相關的TCode，FM，ABAP報告，BW數據源和TTZD的授權對象。 您可以使用事務代碼SE16來查看此表中的數據，並使用SE11 TCode來查看表的結構和定義。</t>
  </si>
  <si>
    <t>夏時制和冬季時間之間的差異</t>
  </si>
  <si>
    <t>DSTDIFF</t>
  </si>
  <si>
    <t>Difference Between Daylight Saving Time and Winter Time</t>
  </si>
  <si>
    <t>BC</t>
  </si>
  <si>
    <t>SEC_POLICY_CUST是SAP BC應用程序中的標準身份驗證和SSO透明表，用於存儲數據。 在下面，您可以查看表結構，列（字段），SAP Wiki頁面，討論線程，相關的TCode，FM，ABAP報告，BW數據源和SEC_POLICY_CUST的授權對象。 您可以使用事務代碼SE16來查看此表中的數據，並使用SE11 TCode來查看表的結構和定義。</t>
  </si>
  <si>
    <t>CREATED_BY</t>
  </si>
  <si>
    <t>Created By</t>
  </si>
  <si>
    <t>BAPI接口的外部日期</t>
  </si>
  <si>
    <t>CREATED_ON</t>
  </si>
  <si>
    <t>External Date for BAPI Interface</t>
  </si>
  <si>
    <t>CHANGED_BY</t>
  </si>
  <si>
    <t>CHANGED_ON</t>
  </si>
  <si>
    <t>Joint Venture</t>
  </si>
  <si>
    <t>Joint Venture und Production Sharing Accounting</t>
  </si>
  <si>
    <t>T8JV是SAP Cross Application應用程序中的標準合資企業和生產共享會計透明表，用於存儲合資企業數據。 在下面，您可以查看表結構，列（字段），SAP Wiki頁面，討論線程，相關的TCode，FM，ABAP報告，BW數據源和T8JV的授權對象。 您可以使用事務代碼SE16來查看此表中的數據，並使用SE11 TCode來查看表的結構和定義。</t>
  </si>
  <si>
    <t>付款條件密鑰</t>
  </si>
  <si>
    <t>PAYTERMS</t>
  </si>
  <si>
    <t>Terms of payment key</t>
  </si>
  <si>
    <t>開票方式</t>
  </si>
  <si>
    <t>BMETHOD</t>
  </si>
  <si>
    <t>Billing Method</t>
  </si>
  <si>
    <t>T8J0C</t>
  </si>
  <si>
    <t>此動作的執行者。</t>
  </si>
  <si>
    <t>OPERATOR</t>
  </si>
  <si>
    <t>Operator of this action.</t>
  </si>
  <si>
    <t>TAXCODE</t>
  </si>
  <si>
    <t>Tax on Sales/Purchases Code</t>
  </si>
  <si>
    <t>風險類</t>
  </si>
  <si>
    <t>VCLASS</t>
  </si>
  <si>
    <t>Venture class</t>
  </si>
  <si>
    <t>T8JT</t>
  </si>
  <si>
    <t>成立至今</t>
  </si>
  <si>
    <t>ITD</t>
  </si>
  <si>
    <t>Inception to Date</t>
  </si>
  <si>
    <t>CRUSER</t>
  </si>
  <si>
    <t>User Name</t>
  </si>
  <si>
    <t>將SQL Server數據庫更新日期</t>
  </si>
  <si>
    <t>CRDATE</t>
  </si>
  <si>
    <t>Date the SQLSever database wa</t>
  </si>
  <si>
    <t>CHUSER</t>
  </si>
  <si>
    <t>CHTIME</t>
  </si>
  <si>
    <t>系統日期</t>
  </si>
  <si>
    <t>CHDATE</t>
  </si>
  <si>
    <t>System Date</t>
  </si>
  <si>
    <t>合資賬單格式</t>
  </si>
  <si>
    <t>BFORMAT</t>
  </si>
  <si>
    <t>JV Billing Format</t>
  </si>
  <si>
    <t>T8J0R</t>
  </si>
  <si>
    <t>JOA</t>
  </si>
  <si>
    <t>T8JU</t>
  </si>
  <si>
    <t>VACTIVE</t>
  </si>
  <si>
    <t>OUTPAYTERM</t>
  </si>
  <si>
    <t>OUTTAXCODE</t>
  </si>
  <si>
    <t>稅收管轄區</t>
  </si>
  <si>
    <t>TXJCD2</t>
  </si>
  <si>
    <t>Tax Jurisdiction</t>
  </si>
  <si>
    <t>合資企業非開票表格</t>
  </si>
  <si>
    <t>NBFORMAT</t>
  </si>
  <si>
    <t>Joint Venture Non-billing Form</t>
  </si>
  <si>
    <t>T8J3A</t>
  </si>
  <si>
    <t>合資計費頻率</t>
  </si>
  <si>
    <t>BFREQ</t>
  </si>
  <si>
    <t>JV Billing Frequency</t>
  </si>
  <si>
    <t>OVRDF</t>
  </si>
  <si>
    <t>OVRND</t>
  </si>
  <si>
    <t>PCOCOSTC</t>
  </si>
  <si>
    <t>PCOPROJK</t>
  </si>
  <si>
    <t>PCOORDNR</t>
  </si>
  <si>
    <t>FUNDGROUP</t>
  </si>
  <si>
    <t>T8JM</t>
  </si>
  <si>
    <t>CHECKFC</t>
  </si>
  <si>
    <t>任何URI</t>
  </si>
  <si>
    <t>PROPERTY</t>
  </si>
  <si>
    <t>Any URI</t>
  </si>
  <si>
    <t>帳單起付額度（借記）</t>
  </si>
  <si>
    <t>BILLTHRES</t>
  </si>
  <si>
    <t>Billing threshold (debit)</t>
  </si>
  <si>
    <t>結算起付額度（貸方）</t>
  </si>
  <si>
    <t>BILLTHRESC</t>
  </si>
  <si>
    <t>Billing threshold (credit)</t>
  </si>
  <si>
    <t>帳單信用額度有效</t>
  </si>
  <si>
    <t>BILLTHRESA</t>
  </si>
  <si>
    <t>Billing threshold active</t>
  </si>
  <si>
    <t>付款條件架構</t>
  </si>
  <si>
    <t>PSCHEM</t>
  </si>
  <si>
    <t>Payment term schema</t>
  </si>
  <si>
    <t>T8JPTS</t>
  </si>
  <si>
    <t>聯合經營協議</t>
  </si>
  <si>
    <t>Joint Operating Agreement</t>
  </si>
  <si>
    <t>T8JU是SAP Cross Application應用程序中的標準合資企業和生產共享會計透明表，用於存儲聯合經營協議數據。 在下面，您可以查看表結構，列（字段），SAP Wiki頁面，討論線程，相關的TCode，FM，ABAP報告，BW數據源和T8JU的授權對象。 您可以使用事務代碼SE16來查看此表中的數據，並使用SE11 TCode來查看表的結構和定義。</t>
  </si>
  <si>
    <t>合同類型</t>
  </si>
  <si>
    <t>CONTRACT</t>
  </si>
  <si>
    <t>Contract Type</t>
  </si>
  <si>
    <t>PAYSET</t>
  </si>
  <si>
    <t>在美國鑽井工資負擔的百分比</t>
  </si>
  <si>
    <t>DFPAY</t>
  </si>
  <si>
    <t>% Drilling Payroll Burden in U.S.</t>
  </si>
  <si>
    <t>非鑽探百分比申請美國工資單清算</t>
  </si>
  <si>
    <t>NDPAY</t>
  </si>
  <si>
    <t>Non-Drilling % to Apply for U.S. Payroll Burden Clearing</t>
  </si>
  <si>
    <t>XSETCON</t>
  </si>
  <si>
    <t>XSETCAT</t>
  </si>
  <si>
    <t>CCMS監視體系結構：MTE類的名稱</t>
  </si>
  <si>
    <t>CONRULE</t>
  </si>
  <si>
    <t>CCMS Monitoring Architecture: Name of MTE class</t>
  </si>
  <si>
    <t>T8J8B</t>
  </si>
  <si>
    <t>CATRULE</t>
  </si>
  <si>
    <t>PER1</t>
  </si>
  <si>
    <t>XPER1</t>
  </si>
  <si>
    <t>PER2</t>
  </si>
  <si>
    <t>XPER2</t>
  </si>
  <si>
    <t>EXPRULE</t>
  </si>
  <si>
    <t>DRLRULE</t>
  </si>
  <si>
    <t>XSETCAP</t>
  </si>
  <si>
    <t>OFFCC</t>
  </si>
  <si>
    <t>JOAPRTH</t>
  </si>
  <si>
    <t>RECDOC</t>
  </si>
  <si>
    <t>FLATRATE</t>
  </si>
  <si>
    <t>ESCAL</t>
  </si>
  <si>
    <t>SLD代理：接口參數：CIM類名稱</t>
  </si>
  <si>
    <t>ACLASS</t>
  </si>
  <si>
    <t>SLD Agent: Interface Parameter: CIM Class Name</t>
  </si>
  <si>
    <t>T8J9F</t>
  </si>
  <si>
    <t>NONCOMP</t>
  </si>
  <si>
    <t>DRILLP</t>
  </si>
  <si>
    <t>ALLWBS</t>
  </si>
  <si>
    <t>成本中心主數據</t>
  </si>
  <si>
    <t>Cost Center Master Data</t>
  </si>
  <si>
    <t>CSKS是SAP CO應用程序中的標準控制透明表，用於存儲成本中心主數據數據。 在下面，您可以查看表結構，列（字段），SAP Wiki頁面，討論線程，相關的TCode，FM，ABAP報告，BW數據源和CSKS的授權對象。 您可以使用事務代碼SE16來查看此表中的數據，並使用SE11 TCode來查看表的結構和定義。</t>
  </si>
  <si>
    <t>實際主要過帳的鎖定指示器</t>
  </si>
  <si>
    <t>BKZKP</t>
  </si>
  <si>
    <t>Lock Indicator for Actual Primary Postings</t>
  </si>
  <si>
    <t>計劃主要成本的鎖定指示器</t>
  </si>
  <si>
    <t>PKZKP</t>
  </si>
  <si>
    <t>Lock Indicator for Plan Primary Costs</t>
  </si>
  <si>
    <t>成本中心類別</t>
  </si>
  <si>
    <t>KOSAR</t>
  </si>
  <si>
    <t>Cost Center Category</t>
  </si>
  <si>
    <t>TKA05</t>
  </si>
  <si>
    <t>實際次級成本的鎖定指示器</t>
  </si>
  <si>
    <t>BKZKS</t>
  </si>
  <si>
    <t>Lock Indicator for Actual Secondary Costs</t>
  </si>
  <si>
    <t>實際收入過帳的鎖定指示器</t>
  </si>
  <si>
    <t>BKZER</t>
  </si>
  <si>
    <t>Lock Indicator for Actual Revenue Postings</t>
  </si>
  <si>
    <t>承諾更新的鎖定指示器</t>
  </si>
  <si>
    <t>BKZOB</t>
  </si>
  <si>
    <t>Lock Indicator for Commitment Update</t>
  </si>
  <si>
    <t>計劃二級成本的鎖定指示器</t>
  </si>
  <si>
    <t>PKZKS</t>
  </si>
  <si>
    <t>Lock Indicator for Plan Secondary Costs</t>
  </si>
  <si>
    <t>計劃收入鎖定指示器</t>
  </si>
  <si>
    <t>PKZER</t>
  </si>
  <si>
    <t>Lock Indicator for Planning Revenues</t>
  </si>
  <si>
    <t>允許分配方法的指標</t>
  </si>
  <si>
    <t>VMETH</t>
  </si>
  <si>
    <t>Indicator for Allowed Allocation Methods</t>
  </si>
  <si>
    <t>記錄消費量指標</t>
  </si>
  <si>
    <t>MGEFL</t>
  </si>
  <si>
    <t>Indicator for Recording Consumption Quantities</t>
  </si>
  <si>
    <t>後續成本中心</t>
  </si>
  <si>
    <t>NKOST</t>
  </si>
  <si>
    <t>Subsequent cost center</t>
  </si>
  <si>
    <t>CO-CCA開銷密鑰</t>
  </si>
  <si>
    <t>KOSZSCHL</t>
  </si>
  <si>
    <t>CO-CCA Overhead Key</t>
  </si>
  <si>
    <t>成本收集器密鑰</t>
  </si>
  <si>
    <t>CCKEY</t>
  </si>
  <si>
    <t>Cost Collector Key</t>
  </si>
  <si>
    <t>成本中心主記錄的完成標記</t>
  </si>
  <si>
    <t>KOMPL</t>
  </si>
  <si>
    <t>Completion flag for the cost center master record</t>
  </si>
  <si>
    <t>指示符。 對像是統計的</t>
  </si>
  <si>
    <t>STAKZ</t>
  </si>
  <si>
    <t>Indicator. object is statistical</t>
  </si>
  <si>
    <t>沒有。</t>
  </si>
  <si>
    <t>FUNKT</t>
  </si>
  <si>
    <t>No.</t>
  </si>
  <si>
    <t>成本中心的替代功能</t>
  </si>
  <si>
    <t>AFUNK</t>
  </si>
  <si>
    <t>Alternative function of cost center</t>
  </si>
  <si>
    <t>CPI_TEMPL</t>
  </si>
  <si>
    <t>CPD_TEMPL</t>
  </si>
  <si>
    <t>SCI_TEMPL</t>
  </si>
  <si>
    <t>SCD_TEMPL</t>
  </si>
  <si>
    <t>SKI_TEMPL</t>
  </si>
  <si>
    <t>SKD_TEMPL</t>
  </si>
  <si>
    <t>EEW_CSKS_PS_DUMMY</t>
  </si>
  <si>
    <t>T8JG</t>
  </si>
  <si>
    <t>合資對像類型</t>
  </si>
  <si>
    <t>JV_OTYPE</t>
  </si>
  <si>
    <t>Joint Venture Object Type</t>
  </si>
  <si>
    <t>JIB / JIBE班</t>
  </si>
  <si>
    <t>JV_JIBCL</t>
  </si>
  <si>
    <t>JIB/JIBE Class</t>
  </si>
  <si>
    <t>JIB / JIBE子類A</t>
  </si>
  <si>
    <t>JV_JIBSA</t>
  </si>
  <si>
    <t>JIB/JIBE Subclass A</t>
  </si>
  <si>
    <t>成本中心類型</t>
  </si>
  <si>
    <t>Cost Center Types</t>
  </si>
  <si>
    <t>TKA05是SAP CO應用程序中的標準控制透明表，用於存儲成本中心類型數據。 在下面，您可以查看表結構，列（字段），SAP Wiki頁面，討論線程，相關的TCode，FM，ABAP報告，BW數據源和TKA05的授權對象。 您可以使用事務代碼SE16來查看此表中的數據，並使用SE11 TCode來查看表的結構和定義。</t>
  </si>
  <si>
    <t>功能領域</t>
  </si>
  <si>
    <t>Functional areas</t>
  </si>
  <si>
    <t>Overhead Cost Controlling</t>
  </si>
  <si>
    <t>TFKB是SAP CO應用程序中的標准開銷成本控制透明表，用於存儲功能區域數據。 在下面，您可以查看表結構，列（字段），SAP Wiki頁面，討論線程，相關的TCode，FM，ABAP報告，BW數據源和TFKB的授權對象。 您可以使用事務代碼SE16來查看此表中的數據，並使用SE11 TCode來查看表的結構和定義。</t>
  </si>
  <si>
    <t>FKBER</t>
  </si>
  <si>
    <t>座艙關閉授權組</t>
  </si>
  <si>
    <t>AUTHGRP</t>
  </si>
  <si>
    <t>Authorization Group for Closing Cockpit</t>
  </si>
  <si>
    <t>期限結構</t>
  </si>
  <si>
    <t>STR_ID</t>
  </si>
  <si>
    <t>Maturity Structure</t>
  </si>
  <si>
    <t>FMMDSTRID</t>
  </si>
  <si>
    <t>功能區的子字符串1</t>
  </si>
  <si>
    <t>FNSUB1</t>
  </si>
  <si>
    <t>Substring 1 of Functional Area</t>
  </si>
  <si>
    <t>FMMDFNSUB1</t>
  </si>
  <si>
    <t>功能區的子字符串2</t>
  </si>
  <si>
    <t>FNSUB2</t>
  </si>
  <si>
    <t>Substring 2 of Functional Area</t>
  </si>
  <si>
    <t>FMMDFNSUB2</t>
  </si>
  <si>
    <t>功能區的子字符串3</t>
  </si>
  <si>
    <t>FNSUB3</t>
  </si>
  <si>
    <t>Substring 3 of Functional Area</t>
  </si>
  <si>
    <t>FMMDFNSUB3</t>
  </si>
  <si>
    <t>BAPI接口的外部時間</t>
  </si>
  <si>
    <t>CREATED_AT</t>
  </si>
  <si>
    <t>External Time for BAPI Interface</t>
  </si>
  <si>
    <t>MODIFIED_BY</t>
  </si>
  <si>
    <t>MODIFIED_ON</t>
  </si>
  <si>
    <t>MODIFIED_AT</t>
  </si>
  <si>
    <t>DATE_EXP</t>
  </si>
  <si>
    <t>定義FM主數據的細分ID</t>
  </si>
  <si>
    <t>Define Subdivision ID of FM Master Data</t>
  </si>
  <si>
    <t>Master Data</t>
  </si>
  <si>
    <t>FMMDSTRID是SAP PSM應用程序中的標準主數據透明表，其中存儲FM主數據數據的“定義細分ID”。 在下面可以查看表結構，列（字段），SAP Wiki頁面，討論線程，相關的TCode，FM，ABAP報告，BW數據源和FMMDSTRID的授權對象。 您可以使用事務代碼SE16來查看此表中的數據，並使用SE11 TCode來查看表的結構和定義。</t>
  </si>
  <si>
    <t>帳戶分配元素</t>
  </si>
  <si>
    <t>MASDAT_ID</t>
  </si>
  <si>
    <t>Account Assignment Element</t>
  </si>
  <si>
    <t>功能區子字符串1的值</t>
  </si>
  <si>
    <t>Value of Substring 1 of Functional Area</t>
  </si>
  <si>
    <t>FMMDFNSUB1是SAP PSM應用程序中的標準主數據透明表，它存儲功能區數據的子字符串1的值。 在下面，您可以查看表結構，列（字段），SAP Wiki頁面，討論線程，相關的TCode，FM，ABAP報告，BW數據源和FMMDFNSUB1的授權對象。 您可以使用事務代碼SE16來查看此表中的數據，並使用SE11 TCode來查看表的結構和定義。</t>
  </si>
  <si>
    <t>功能區域的子字符串2的值</t>
  </si>
  <si>
    <t>Value of Substring 2 of Functional Area</t>
  </si>
  <si>
    <t>FMMDFNSUB2是SAP PSM應用程序中的標準主數據透明表，用於存儲功能區數據的子字符串2的值。 在下面，您可以查看表結構，列（字段），SAP Wiki頁面，討論線程，相關的TCode，FM，ABAP報告，BW數據源和FMMDFNSUB2的授權對象。 您可以使用事務代碼SE16來查看此表中的數據，並使用SE11 TCode來查看表的結構和定義。</t>
  </si>
  <si>
    <t>功能區子字符串3的值</t>
  </si>
  <si>
    <t>Value of Substring 3 of Functional Area</t>
  </si>
  <si>
    <t>FMMDFNSUB3是SAP PSM應用程序中的標準主數據透明表，它存儲功能區數據的子字符串3的值。 在下面您可以查看表結構，列（字段），SAP Wiki頁面，討論線程，相關的TCode，FM，ABAP報告，BW數據源和FMMDFNSUB3的授權對象。 您可以使用事務代碼SE16來查看此表中的數據，並使用SE11 TCode來查看表的結構和定義。</t>
  </si>
  <si>
    <t>CO-ABC模板主數據</t>
  </si>
  <si>
    <t>CO-ABC Template Master Data</t>
  </si>
  <si>
    <t>Activity-Based Costing</t>
  </si>
  <si>
    <t>COTPL是SAP CO應用程序中的標準基於活動的成本核算透明表，用於存儲CO-ABC模板主數據數據。 在下面，您可以查看表結構，列（字段），SAP Wiki頁面，討論線程，相關的TCode，FM，ABAP報告，BW數據源和COTPL的授權對象。 您可以使用事務代碼SE16來查看此表中的數據，並使用SE11 TCode來查看表的結構和定義。</t>
  </si>
  <si>
    <t>COTPLCLASS</t>
  </si>
  <si>
    <t>工作空間模板節點的ID</t>
  </si>
  <si>
    <t>TEMPLATE</t>
  </si>
  <si>
    <t>ID of the workspace template node</t>
  </si>
  <si>
    <t>SAP版本號</t>
  </si>
  <si>
    <t>RELEASE</t>
  </si>
  <si>
    <t>SAP release number</t>
  </si>
  <si>
    <t>模板環境</t>
  </si>
  <si>
    <t>Template environments</t>
  </si>
  <si>
    <t>COTPLCLASS是SAP CO應用程序中的標準基於活動的成本核算透明表，用於存儲模板環境數據。 在下面您可以查看表結構，列（字段），SAP Wiki頁面，討論線程，相關的TCode，FM，ABAP報告，BW數據源和COTPLCLASS的授權對象。 您可以使用事務代碼SE16來查看此表中的數據，並使用SE11 TCode來查看表的結構和定義。</t>
  </si>
  <si>
    <t>MAIN_CLASS</t>
  </si>
  <si>
    <t>搜索申請</t>
  </si>
  <si>
    <t>APPLICATION</t>
  </si>
  <si>
    <t>Search Application</t>
  </si>
  <si>
    <t>COTPLAPPL</t>
  </si>
  <si>
    <t>DEFAULT_LINE</t>
  </si>
  <si>
    <t>COTPLLINETYPE</t>
  </si>
  <si>
    <t>模板應用</t>
  </si>
  <si>
    <t>Template applications</t>
  </si>
  <si>
    <t>COTPLAPPL是SAP CO應用程序中的標準基於活動的成本核算透明表，用於存儲模板應用程序數據。 在下面，您可以查看表結構，列（字段），SAP Wiki頁面，討論線程，相關的TCode，FM，ABAP報告，BW數據源和COTPLAPPL的授權對象。 您可以使用事務代碼SE16來查看此表中的數據，並使用SE11 TCode來查看表的結構和定義。</t>
  </si>
  <si>
    <t>模板：參考報告名稱</t>
  </si>
  <si>
    <t>SOURCE_REP</t>
  </si>
  <si>
    <t>Template: Name of Reference Report</t>
  </si>
  <si>
    <t>模板：列定義的包含名稱</t>
  </si>
  <si>
    <t>COLDEF_REP</t>
  </si>
  <si>
    <t>Template: Name of Include for Column Definition</t>
  </si>
  <si>
    <t>模板：執行行類型的包含名稱</t>
  </si>
  <si>
    <t>POSCALL_REP</t>
  </si>
  <si>
    <t>Template: Name of Include for Executing Row Type</t>
  </si>
  <si>
    <t>模板：常量名稱包括</t>
  </si>
  <si>
    <t>CONST_REP</t>
  </si>
  <si>
    <t>Template: Name of Constants Include</t>
  </si>
  <si>
    <t>模板線型</t>
  </si>
  <si>
    <t>項目類別</t>
  </si>
  <si>
    <t>LINETYPE</t>
  </si>
  <si>
    <t>Item category</t>
  </si>
  <si>
    <t>Template linetypes</t>
  </si>
  <si>
    <t>COTPLLINETYPE是SAP CO應用程序中的標準基於活動的成本核算透明表，用於存儲模板線型數據。 在下面，您可以查看表結構，列（字段），SAP Wiki頁面，討論線程，相關的TCode，FM，ABAP報告，BW數據源和COTPLLINETYPE的授權對象。 您可以使用事務代碼SE16來查看此表中的數據，並使用SE11 TCode來查看表的結構和定義。</t>
  </si>
  <si>
    <t>字典類型名稱</t>
  </si>
  <si>
    <t>OBJ_DATATYPE</t>
  </si>
  <si>
    <t>Name of Dictionary Type</t>
  </si>
  <si>
    <t>轉換程序</t>
  </si>
  <si>
    <t>OBJ_CONV</t>
  </si>
  <si>
    <t>Conversion Routine</t>
  </si>
  <si>
    <t>功能模塊名稱</t>
  </si>
  <si>
    <t>OBJ_F4HELP</t>
  </si>
  <si>
    <t>Name of Function Module</t>
  </si>
  <si>
    <t>OBJ_SELECT</t>
  </si>
  <si>
    <t>OBJ_GET_DETAIL</t>
  </si>
  <si>
    <t>表名</t>
  </si>
  <si>
    <t>OBJ_SEL_STRUC</t>
  </si>
  <si>
    <t>Table Name</t>
  </si>
  <si>
    <t>模板子環境</t>
  </si>
  <si>
    <t>OBJ_SUBENV</t>
  </si>
  <si>
    <t>Template Subenvironment</t>
  </si>
  <si>
    <t>OBJ_FORMULA</t>
  </si>
  <si>
    <t>TEMP_USE</t>
  </si>
  <si>
    <t>FUNC_USE</t>
  </si>
  <si>
    <t>F4_ONLY</t>
  </si>
  <si>
    <t>CO-OM-ABC：項目有效期</t>
  </si>
  <si>
    <t>USE_SUB_ENV</t>
  </si>
  <si>
    <t>CO-OM-ABC: Item Validity Area</t>
  </si>
  <si>
    <t>對象行類型</t>
  </si>
  <si>
    <t>USE_ORG_OBJ</t>
  </si>
  <si>
    <t>Object Row Type</t>
  </si>
  <si>
    <t>T8JJ是SAP Cross Application應用程序中的標準合資企業和生產共享會計透明表，用於存儲恢復指標數據。 在下面，您可以查看表結構，列（字段），SAP Wiki頁面，討論線程，相關的TCode，FM，ABAP報告，BW數據源和T8JJ的授權對象。 您可以使用事務代碼SE16來查看此表中的數據，並使用SE11 TCode來查看表的結構和定義。</t>
  </si>
  <si>
    <t>指標：恢復指標可計費</t>
  </si>
  <si>
    <t>XRECR</t>
  </si>
  <si>
    <t>Indicator: recovery indicator is billable</t>
  </si>
  <si>
    <t>目前未使用。</t>
  </si>
  <si>
    <t>XINTN</t>
  </si>
  <si>
    <t>Not Used at this Time.</t>
  </si>
  <si>
    <t>懸念恢復指標</t>
  </si>
  <si>
    <t>MAPRECID</t>
  </si>
  <si>
    <t>Suspense Recovery Indicator</t>
  </si>
  <si>
    <t>指標：從企業供資集團支付</t>
  </si>
  <si>
    <t>XCPAY</t>
  </si>
  <si>
    <t>Indicator: pay from corporate funding group</t>
  </si>
  <si>
    <t>RI與計費有關</t>
  </si>
  <si>
    <t>BILLB</t>
  </si>
  <si>
    <t>RI relevant for billing</t>
  </si>
  <si>
    <t>有效投資集團</t>
  </si>
  <si>
    <t>Valid Investment Group</t>
  </si>
  <si>
    <t>T8JG是SAP Cross Application應用程序中的標準合資企業和生產共享會計透明表，用於存儲有效投資組數據。 在下面，您可以查看表結構，列（字段），SAP Wiki頁面，討論線程，相關的TCode，FM，ABAP報告，BW數據源和T8JG的授權對象。 您可以使用事務代碼SE16來查看此表中的數據，並使用SE11 TCode來查看表的結構和定義。</t>
  </si>
  <si>
    <t>FDATE</t>
  </si>
  <si>
    <t>股權集團</t>
  </si>
  <si>
    <t>EGRUP</t>
  </si>
  <si>
    <t>Equity Group</t>
  </si>
  <si>
    <t>T8JF</t>
  </si>
  <si>
    <t>股本活躍狀態</t>
  </si>
  <si>
    <t>EGROUPACT</t>
  </si>
  <si>
    <t>Equity Group Active Status</t>
  </si>
  <si>
    <t>合資企業默認賬單貨幣</t>
  </si>
  <si>
    <t>BCURR</t>
  </si>
  <si>
    <t>JV Default Billing Currency</t>
  </si>
  <si>
    <t>投資集團</t>
  </si>
  <si>
    <t>Investment Group</t>
  </si>
  <si>
    <t>T8JF是SAP Cross Application應用程序中的標準合資企業和生產共享會計透明表，用於存儲投資組數據。 在下面，您可以查看表結構，列（字段），SAP Wiki頁面，討論線程，相關的TCode，FM，ABAP報告，BW數據源和T8JF的授權對象。 您可以使用事務代碼SE16來查看此表中的數據，並使用SE11 TCode來查看表的結構和定義。</t>
  </si>
  <si>
    <t>OPSHARE</t>
  </si>
  <si>
    <t>非營業股份</t>
  </si>
  <si>
    <t>NOPSHARE</t>
  </si>
  <si>
    <t>Non-Operated Share</t>
  </si>
  <si>
    <t>股權組被暫停</t>
  </si>
  <si>
    <t>EGROUPSUS</t>
  </si>
  <si>
    <t>Equity Group Suspended</t>
  </si>
  <si>
    <t>權益組暫停期</t>
  </si>
  <si>
    <t>GRPSUSPER</t>
  </si>
  <si>
    <t>Equity Group Suspended Period</t>
  </si>
  <si>
    <t>合資集團暫記年度</t>
  </si>
  <si>
    <t>GRPSUSYEAR</t>
  </si>
  <si>
    <t>JV Group Suspense Year</t>
  </si>
  <si>
    <t>合資股權集團已暫停</t>
  </si>
  <si>
    <t>EGROUPUSUS</t>
  </si>
  <si>
    <t>JV Equity Group Unsuspensed</t>
  </si>
  <si>
    <t>合資集團的停產期</t>
  </si>
  <si>
    <t>GRPUSUSPER</t>
  </si>
  <si>
    <t>JV Group Unsuspensed Period</t>
  </si>
  <si>
    <t>合資集團停產年份</t>
  </si>
  <si>
    <t>GRPUSUSYER</t>
  </si>
  <si>
    <t>JV Group Unsuspensed Year</t>
  </si>
  <si>
    <t>合資公司淨利潤權益集團</t>
  </si>
  <si>
    <t>NPIGROUP</t>
  </si>
  <si>
    <t>JV Net Profit Interest Group</t>
  </si>
  <si>
    <t>T8J2A</t>
  </si>
  <si>
    <t>T8J6A是SAP CA應用程序中的標準合資企業和生產共享會計透明表，用於存儲JIB / JIBE類數據。 在下面，您可以查看表結構，列（字段），SAP Wiki頁面，討論線程，相關的TCode，FM，ABAP報告，BW數據源和T8J6A的授權對象。 您可以使用事務代碼SE16來查看此表中的數據，並使用SE11 TCode來查看表的結構和定義。</t>
  </si>
  <si>
    <t>合資賬單代碼</t>
  </si>
  <si>
    <t>BILLCODE</t>
  </si>
  <si>
    <t>JV Billing code</t>
  </si>
  <si>
    <t>CAPITAL</t>
  </si>
  <si>
    <t>Regulatory indicators</t>
  </si>
  <si>
    <t>FERC_C7是SAP FI應用程序中的標準財務會計透明表，用於存儲監管指標數據。 在下面，您可以查看表結構，列（字段），SAP Wiki頁面，討論線程，相關的TCode，FM，ABAP報告，BW數據源和FERC_C7的授權對象。 您可以使用事務代碼SE16來查看此表中的數據，並使用SE11 TCode來查看表的結構和定義。</t>
  </si>
  <si>
    <t>PM表中的索引</t>
  </si>
  <si>
    <t>IND</t>
  </si>
  <si>
    <t>Index in PM Table</t>
  </si>
  <si>
    <t>訂單主數據</t>
  </si>
  <si>
    <t>Order master data</t>
  </si>
  <si>
    <t>Overhead Cost Orders</t>
  </si>
  <si>
    <t>AUFK是SAP CO應用程序中的標準“間接費用成本訂單透明表”，用於存儲訂單主數據。 在下面，您可以查看表結構，列（字段），SAP Wiki頁面，討論線程，相關的TCode，FM，ABAP報告，BW數據源和AUFK的授權對象。 您可以使用事務代碼SE16來查看此表中的數據，並使用SE11 TCode來查看表的結構和定義。</t>
  </si>
  <si>
    <t>訂購</t>
  </si>
  <si>
    <t>AUFNR</t>
  </si>
  <si>
    <t>Order</t>
  </si>
  <si>
    <t>銷售單據 類型</t>
  </si>
  <si>
    <t>AUART</t>
  </si>
  <si>
    <t>Sales Doc. Type</t>
  </si>
  <si>
    <t>T003O</t>
  </si>
  <si>
    <t>訂單類別</t>
  </si>
  <si>
    <t>AUTYP</t>
  </si>
  <si>
    <t>Order Category</t>
  </si>
  <si>
    <t>參考訂單號</t>
  </si>
  <si>
    <t>REFNR</t>
  </si>
  <si>
    <t>Reference Order Number</t>
  </si>
  <si>
    <t>KTEXT</t>
  </si>
  <si>
    <t>資源（文字）</t>
  </si>
  <si>
    <t>LTEXT</t>
  </si>
  <si>
    <t>Resource (Text)</t>
  </si>
  <si>
    <t>負責成本中心</t>
  </si>
  <si>
    <t>KOSTV</t>
  </si>
  <si>
    <t>Responsible Cost Center</t>
  </si>
  <si>
    <t>定位工廠</t>
  </si>
  <si>
    <t>SOWRK</t>
  </si>
  <si>
    <t>Location Plant</t>
  </si>
  <si>
    <t>統計順序標識符</t>
  </si>
  <si>
    <t>ASTKZ</t>
  </si>
  <si>
    <t>Identifier for Statistical Order</t>
  </si>
  <si>
    <t>物料清單的關鍵日期</t>
  </si>
  <si>
    <t>STDAT</t>
  </si>
  <si>
    <t>Key date of the bill of material</t>
  </si>
  <si>
    <t>到目前為止的狀態</t>
  </si>
  <si>
    <t>ESTNR</t>
  </si>
  <si>
    <t>Status Reached so Far</t>
  </si>
  <si>
    <t>TKO03</t>
  </si>
  <si>
    <t>階段\已創建訂單\“”</t>
  </si>
  <si>
    <t>PHAS0</t>
  </si>
  <si>
    <t>Phase \Order Created\""</t>
  </si>
  <si>
    <t>階段\已下達訂單\“”</t>
  </si>
  <si>
    <t>PHAS1</t>
  </si>
  <si>
    <t>Phase \Order Released\""</t>
  </si>
  <si>
    <t>階段\已完成訂單\“”</t>
  </si>
  <si>
    <t>PHAS2</t>
  </si>
  <si>
    <t>Phase \Order Completed\""</t>
  </si>
  <si>
    <t>階段\關閉訂單\“”</t>
  </si>
  <si>
    <t>PHAS3</t>
  </si>
  <si>
    <t>Phase \Order Closed\""</t>
  </si>
  <si>
    <t>計劃發布日期</t>
  </si>
  <si>
    <t>PDAT1</t>
  </si>
  <si>
    <t>Planned Release Date</t>
  </si>
  <si>
    <t>計劃完成日期</t>
  </si>
  <si>
    <t>PDAT2</t>
  </si>
  <si>
    <t>Planned Completion Date</t>
  </si>
  <si>
    <t>計劃截止日期</t>
  </si>
  <si>
    <t>PDAT3</t>
  </si>
  <si>
    <t>Planned Closing Date</t>
  </si>
  <si>
    <t>間隔開始日期</t>
  </si>
  <si>
    <t>IDAT1</t>
  </si>
  <si>
    <t>Date of Interval Start</t>
  </si>
  <si>
    <t>IDAT2</t>
  </si>
  <si>
    <t>Technically Complete Date</t>
  </si>
  <si>
    <t>截止日期</t>
  </si>
  <si>
    <t>IDAT3</t>
  </si>
  <si>
    <t>Closing Date</t>
  </si>
  <si>
    <t>應用分析：分析</t>
  </si>
  <si>
    <t>OBJID</t>
  </si>
  <si>
    <t>Application analysis: Analysis</t>
  </si>
  <si>
    <t>不允許的交易組</t>
  </si>
  <si>
    <t>VOGRP</t>
  </si>
  <si>
    <t>Group of Disallowed Transactions</t>
  </si>
  <si>
    <t>TKAVG</t>
  </si>
  <si>
    <t>BOM的刪除標記</t>
  </si>
  <si>
    <t>LOEKZ</t>
  </si>
  <si>
    <t>Deletion flag for BOMs</t>
  </si>
  <si>
    <t>訂單項的計劃標識符</t>
  </si>
  <si>
    <t>PLGKZ</t>
  </si>
  <si>
    <t>Identifier for Planning with Line Items</t>
  </si>
  <si>
    <t>工資區</t>
  </si>
  <si>
    <t>ABKRS</t>
  </si>
  <si>
    <t>Payroll area</t>
  </si>
  <si>
    <t>TKO08</t>
  </si>
  <si>
    <t>成本要素</t>
  </si>
  <si>
    <t>KSTAR</t>
  </si>
  <si>
    <t>Cost Element</t>
  </si>
  <si>
    <t>CSKB</t>
  </si>
  <si>
    <t>總賬科目</t>
  </si>
  <si>
    <t>SAKNR</t>
  </si>
  <si>
    <t>G/L Account</t>
  </si>
  <si>
    <t>SKB1</t>
  </si>
  <si>
    <t>分配集</t>
  </si>
  <si>
    <t>SETNM</t>
  </si>
  <si>
    <t>Allocation Set</t>
  </si>
  <si>
    <t>實際過賬成本的成本中心</t>
  </si>
  <si>
    <t>CYCLE</t>
  </si>
  <si>
    <t>Cost Center to Which Costs Are Actually Posted</t>
  </si>
  <si>
    <t>序列號</t>
  </si>
  <si>
    <t>SEQNR</t>
  </si>
  <si>
    <t>Sequence Number</t>
  </si>
  <si>
    <t>請求者</t>
  </si>
  <si>
    <t>USER0</t>
  </si>
  <si>
    <t>Requester</t>
  </si>
  <si>
    <t>申請人的電話號碼</t>
  </si>
  <si>
    <t>USER1</t>
  </si>
  <si>
    <t>Requester's telephone number</t>
  </si>
  <si>
    <t>USER2</t>
  </si>
  <si>
    <t>負責人電話</t>
  </si>
  <si>
    <t>USER3</t>
  </si>
  <si>
    <t>Telephone Number of Person Responsible</t>
  </si>
  <si>
    <t>估計總訂單成本</t>
  </si>
  <si>
    <t>USER4</t>
  </si>
  <si>
    <t>Estimated Total Costs of Order</t>
  </si>
  <si>
    <t>查詢日期</t>
  </si>
  <si>
    <t>USER5</t>
  </si>
  <si>
    <t>Request Date</t>
  </si>
  <si>
    <t>USER6</t>
  </si>
  <si>
    <t>工作開始</t>
  </si>
  <si>
    <t>USER7</t>
  </si>
  <si>
    <t>Work Start</t>
  </si>
  <si>
    <t>工作完成</t>
  </si>
  <si>
    <t>USER8</t>
  </si>
  <si>
    <t>Work Finish</t>
  </si>
  <si>
    <t>簽發工作許可證編號</t>
  </si>
  <si>
    <t>USER9</t>
  </si>
  <si>
    <t>Identifier for Work Permit Issued</t>
  </si>
  <si>
    <t>PSPEL</t>
  </si>
  <si>
    <t>銷售訂單號</t>
  </si>
  <si>
    <t>KDAUF</t>
  </si>
  <si>
    <t>Sales Order Number</t>
  </si>
  <si>
    <t>銷售訂單中的物料編號</t>
  </si>
  <si>
    <t>KDPOS</t>
  </si>
  <si>
    <t>Item Number in Sales Order</t>
  </si>
  <si>
    <t>外部訂單號</t>
  </si>
  <si>
    <t>AUFEX</t>
  </si>
  <si>
    <t>External Order Number</t>
  </si>
  <si>
    <t>投資措施簡介</t>
  </si>
  <si>
    <t>IVPRO</t>
  </si>
  <si>
    <t>Investment Measure Profile</t>
  </si>
  <si>
    <t>有多個項目的訂單</t>
  </si>
  <si>
    <t>FLG_MLTPS</t>
  </si>
  <si>
    <t>Order with Multiple Items</t>
  </si>
  <si>
    <t>SIZECL</t>
  </si>
  <si>
    <t>Scale of Investment Objects</t>
  </si>
  <si>
    <t>進行環境投資的理由</t>
  </si>
  <si>
    <t>UMWKZ</t>
  </si>
  <si>
    <t>Reason for Environmental Investment</t>
  </si>
  <si>
    <t>指標：直接成本對象</t>
  </si>
  <si>
    <t>KSTEMPF</t>
  </si>
  <si>
    <t>Indicator: Direct Cost Object</t>
  </si>
  <si>
    <t>要求訂單</t>
  </si>
  <si>
    <t>ANFAUFNR</t>
  </si>
  <si>
    <t>Requesting Order</t>
  </si>
  <si>
    <t>生產過程</t>
  </si>
  <si>
    <t>PROCNR</t>
  </si>
  <si>
    <t>Production Process</t>
  </si>
  <si>
    <t>流程類別（採購/消耗）</t>
  </si>
  <si>
    <t>PROTY</t>
  </si>
  <si>
    <t>Process Category (Procurement/Consumption)</t>
  </si>
  <si>
    <t>翻新訂單指示器（PM）</t>
  </si>
  <si>
    <t>RSORD</t>
  </si>
  <si>
    <t>Refurbishment Order Indicator (PM)</t>
  </si>
  <si>
    <t>會計指標</t>
  </si>
  <si>
    <t>BEMOT</t>
  </si>
  <si>
    <t>Accounting Indicator</t>
  </si>
  <si>
    <t>TBMOT</t>
  </si>
  <si>
    <t>地址號碼</t>
  </si>
  <si>
    <t>ADRNRA</t>
  </si>
  <si>
    <t>Address Number</t>
  </si>
  <si>
    <t>創作時間</t>
  </si>
  <si>
    <t>ERFZEIT</t>
  </si>
  <si>
    <t>Creation Time</t>
  </si>
  <si>
    <t>AEZEIT</t>
  </si>
  <si>
    <t>Last Changed At</t>
  </si>
  <si>
    <t>CSTG_VRNT</t>
  </si>
  <si>
    <t>COSTESTNR</t>
  </si>
  <si>
    <t>負責CO內部訂單的人員</t>
  </si>
  <si>
    <t>VERAA_USER</t>
  </si>
  <si>
    <t>Person Responsible for CO Internal Order</t>
  </si>
  <si>
    <t>EEW_AUFK_PS_DUMMY</t>
  </si>
  <si>
    <t>合資原始成本對象</t>
  </si>
  <si>
    <t>JV_OCO</t>
  </si>
  <si>
    <t>JV original cost object</t>
  </si>
  <si>
    <t>CU：訂單用於兼容單位</t>
  </si>
  <si>
    <t>/CUM/INDCU</t>
  </si>
  <si>
    <t>CU: Order is Used for Compatible Units</t>
  </si>
  <si>
    <t>CU：施工措施編號</t>
  </si>
  <si>
    <t>/CUM/CMNUM</t>
  </si>
  <si>
    <t>CU: Construction Measure Number</t>
  </si>
  <si>
    <t>CU：自動複製估算成本</t>
  </si>
  <si>
    <t>/CUM/AUEST</t>
  </si>
  <si>
    <t>CU: Automatic Copy of Estimated Costs</t>
  </si>
  <si>
    <t>CU：設計編號</t>
  </si>
  <si>
    <t>/CUM/DESNUM</t>
  </si>
  <si>
    <t>CU: Design Number</t>
  </si>
  <si>
    <t>動態項目處理器配置文件</t>
  </si>
  <si>
    <t>AD01PROFNR</t>
  </si>
  <si>
    <t>Dynamic Item Processor Profile</t>
  </si>
  <si>
    <t>VAPLZ</t>
  </si>
  <si>
    <t>與主要工作中心相關的工廠</t>
  </si>
  <si>
    <t>WAWRK</t>
  </si>
  <si>
    <t>Plant associated with main work center</t>
  </si>
  <si>
    <t>消費稅處理類型</t>
  </si>
  <si>
    <t>OIHANTYP</t>
  </si>
  <si>
    <t>Excise Duty Handling Type</t>
  </si>
  <si>
    <t>OIH5</t>
  </si>
  <si>
    <t>索賠創建控制指標</t>
  </si>
  <si>
    <t>CLAIM_CONTROL</t>
  </si>
  <si>
    <t>Claim creation control indicator</t>
  </si>
  <si>
    <t>WTYSCC_CLM_CONT</t>
  </si>
  <si>
    <t>如果分配給任務的資源需要更新，則為True</t>
  </si>
  <si>
    <t>UPDATE_NEEDED</t>
  </si>
  <si>
    <t>True if the resource assigned to a task needs to be updated</t>
  </si>
  <si>
    <t>從服務訂單索取更新觸發點</t>
  </si>
  <si>
    <t>UPDATE_CONTROL</t>
  </si>
  <si>
    <t>Claim update trigger point from service order</t>
  </si>
  <si>
    <t>WTYSCC_UPDT_CONT</t>
  </si>
  <si>
    <t>訂單類型</t>
  </si>
  <si>
    <t>Order Types</t>
  </si>
  <si>
    <t>T003O是SAP CO應用程序中的標準“間接費用成本訂單透明表”，用於存儲訂單類型數據。 在下面，您可以查看表結構，列（字段），SAP Wiki頁面，討論線程，相關的TCode，FM，ABAP報告，BW數據源和T003O的授權對象。 您可以使用事務代碼SE16來查看此表中的數據，並使用SE11 TCode來查看表的結構和定義。</t>
  </si>
  <si>
    <t>OBLIGO</t>
  </si>
  <si>
    <t>標識符“允許收入發布”</t>
  </si>
  <si>
    <t>ERLOESE</t>
  </si>
  <si>
    <t>Identifier "Revenue posting allowed"</t>
  </si>
  <si>
    <t>APROF</t>
  </si>
  <si>
    <t>TKB1A</t>
  </si>
  <si>
    <t>合作夥伴更新</t>
  </si>
  <si>
    <t>COPAR</t>
  </si>
  <si>
    <t>CO Partner Update</t>
  </si>
  <si>
    <t>停留時間1（日曆月）</t>
  </si>
  <si>
    <t>RESZ1</t>
  </si>
  <si>
    <t>Residence Time 1 (Calendar Months)</t>
  </si>
  <si>
    <t>居住時間2（日曆月）</t>
  </si>
  <si>
    <t>RESZ2</t>
  </si>
  <si>
    <t>Residence Time 2 (Calendar Months)</t>
  </si>
  <si>
    <t>“訂單將被分類”指示器</t>
  </si>
  <si>
    <t>AUFKL</t>
  </si>
  <si>
    <t>'Order will be classified' indicator</t>
  </si>
  <si>
    <t>設置“立即發布”指示器</t>
  </si>
  <si>
    <t>RELKZ</t>
  </si>
  <si>
    <t>Set "Release immediately" indicator</t>
  </si>
  <si>
    <t>指標：“有效的更改文件”（表JSTO）</t>
  </si>
  <si>
    <t>CHGKZ</t>
  </si>
  <si>
    <t>Indicator: 'Change Documents Active' (Table JSTO)</t>
  </si>
  <si>
    <t>指標“不需要結算”</t>
  </si>
  <si>
    <t>NABPF</t>
  </si>
  <si>
    <t>Indicator "Does not require settlement"</t>
  </si>
  <si>
    <t>指標：規劃</t>
  </si>
  <si>
    <t>VORPL</t>
  </si>
  <si>
    <t>Indicator: Planning</t>
  </si>
  <si>
    <t>AUFLAY0</t>
  </si>
  <si>
    <t>COLORDPROC</t>
  </si>
  <si>
    <t>狀態配置文件分配給工序</t>
  </si>
  <si>
    <t>VRG_STSMA</t>
  </si>
  <si>
    <t>Status Profile Assigned to an Operation</t>
  </si>
  <si>
    <t>執行服務簡介</t>
  </si>
  <si>
    <t>EXEC_PROFILE</t>
  </si>
  <si>
    <t>Execution Services Profile</t>
  </si>
  <si>
    <t>結算資料</t>
  </si>
  <si>
    <t>Settlement Profile</t>
  </si>
  <si>
    <t>TKB1A是SAP CO應用程序中的標準“間接費用成本訂單透明表”，用於存儲結算配置文件數據。 在下面，您可以查看表結構，列（字段），SAP Wiki頁面，討論線程，相關的TCode，FM，ABAP報告，BW數據源和TKB1A的授權對象。 您可以使用事務代碼SE16來查看此表中的數據，並使用SE11 TCode來查看表的結構和定義。</t>
  </si>
  <si>
    <t>價錢</t>
  </si>
  <si>
    <t>PREIS</t>
  </si>
  <si>
    <t>Price</t>
  </si>
  <si>
    <t>原產地證明-指標</t>
  </si>
  <si>
    <t>EPUPD</t>
  </si>
  <si>
    <t>Proof of origin - Indicator</t>
  </si>
  <si>
    <t>“ 100％驗證”的標識符</t>
  </si>
  <si>
    <t>HPROZ</t>
  </si>
  <si>
    <t>Identifier for "100% validation"</t>
  </si>
  <si>
    <t>最大分配規則數</t>
  </si>
  <si>
    <t>MAXBR</t>
  </si>
  <si>
    <t>Maximum number of distribution rules</t>
  </si>
  <si>
    <t>量</t>
  </si>
  <si>
    <t>BETRA</t>
  </si>
  <si>
    <t>Amount</t>
  </si>
  <si>
    <t>基本計量單位中的數量</t>
  </si>
  <si>
    <t>MENGE</t>
  </si>
  <si>
    <t>Quantity in base unit of measure</t>
  </si>
  <si>
    <t>“百分比結算”的標識符</t>
  </si>
  <si>
    <t>PROZE</t>
  </si>
  <si>
    <t>Identifier for "percentage-rate settlement"</t>
  </si>
  <si>
    <t>字符字段13位數字</t>
  </si>
  <si>
    <t>AQZIF</t>
  </si>
  <si>
    <t>Character field 13 digits</t>
  </si>
  <si>
    <t>分配結構的默認值</t>
  </si>
  <si>
    <t>ABSCH</t>
  </si>
  <si>
    <t>Default value for allocation structure</t>
  </si>
  <si>
    <t>TKB5A</t>
  </si>
  <si>
    <t>URSCH</t>
  </si>
  <si>
    <t>默認接收者對像類型</t>
  </si>
  <si>
    <t>KOVOR</t>
  </si>
  <si>
    <t>Default receiver object type</t>
  </si>
  <si>
    <t>結算到總賬科目</t>
  </si>
  <si>
    <t>ABSAK</t>
  </si>
  <si>
    <t>Settlement to G/L account</t>
  </si>
  <si>
    <t>結算到成本中心</t>
  </si>
  <si>
    <t>ABKST</t>
  </si>
  <si>
    <t>Settlement to cost center</t>
  </si>
  <si>
    <t>按訂單結算</t>
  </si>
  <si>
    <t>ABAUF</t>
  </si>
  <si>
    <t>Settlement to order</t>
  </si>
  <si>
    <t>FLTP類型的字段</t>
  </si>
  <si>
    <t>ABPRO</t>
  </si>
  <si>
    <t>Field of type FLTP</t>
  </si>
  <si>
    <t>固定資產結算</t>
  </si>
  <si>
    <t>ABANL</t>
  </si>
  <si>
    <t>Settlement to fixed asset</t>
  </si>
  <si>
    <t>ABMAT</t>
  </si>
  <si>
    <t>網絡結算</t>
  </si>
  <si>
    <t>ABNVG</t>
  </si>
  <si>
    <t>Settlement to network</t>
  </si>
  <si>
    <t>結算到盈利部門</t>
  </si>
  <si>
    <t>ABBOB</t>
  </si>
  <si>
    <t>Settlement to a profitability segment</t>
  </si>
  <si>
    <t>結算銷售訂單</t>
  </si>
  <si>
    <t>ABPRC</t>
  </si>
  <si>
    <t>Settlement to sales order</t>
  </si>
  <si>
    <t>結算房地產對象</t>
  </si>
  <si>
    <t>ABIMM</t>
  </si>
  <si>
    <t>Settlement to real estate object</t>
  </si>
  <si>
    <t>日曆月中結算文件的停留時間</t>
  </si>
  <si>
    <t>RESAU</t>
  </si>
  <si>
    <t>Residence time for settlement document in calendar months</t>
  </si>
  <si>
    <t>PA傳輸結構</t>
  </si>
  <si>
    <t>ERSCH</t>
  </si>
  <si>
    <t>PA transfer structure</t>
  </si>
  <si>
    <t>TKB9A</t>
  </si>
  <si>
    <t>結算中恢復指標的推導規則（JV）</t>
  </si>
  <si>
    <t>RIFIND</t>
  </si>
  <si>
    <t>Derivation Rule for Recovery Indicator in Settlement (JV)</t>
  </si>
  <si>
    <t>派生基金和職能領域作為接收方</t>
  </si>
  <si>
    <t>FM_DERIVE</t>
  </si>
  <si>
    <t>Derive Fund and Functional Area as Receiver</t>
  </si>
  <si>
    <t>結算：貸方過帳密鑰</t>
  </si>
  <si>
    <t>HBSCHL</t>
  </si>
  <si>
    <t>Settlement: Credit posting key</t>
  </si>
  <si>
    <t>結算：借記過帳密鑰</t>
  </si>
  <si>
    <t>SBSCHL</t>
  </si>
  <si>
    <t>Settlement: Debit posting key</t>
  </si>
  <si>
    <t>ABAP：變體名稱（無程序名稱）</t>
  </si>
  <si>
    <t>VARIA</t>
  </si>
  <si>
    <t>ABAP: Name of variant (without program name)</t>
  </si>
  <si>
    <t>結算成本對象</t>
  </si>
  <si>
    <t>ABKTR</t>
  </si>
  <si>
    <t>Settlement to cost objects</t>
  </si>
  <si>
    <t>解決業務流程</t>
  </si>
  <si>
    <t>ABPRZ</t>
  </si>
  <si>
    <t>Settlement to a business process</t>
  </si>
  <si>
    <t>訂單商品的結算</t>
  </si>
  <si>
    <t>ABAUP</t>
  </si>
  <si>
    <t>Settlement to order item</t>
  </si>
  <si>
    <t>實際成本結算/銷售成本</t>
  </si>
  <si>
    <t>ABRIST</t>
  </si>
  <si>
    <t>Actual cost settlement/ cost of sales</t>
  </si>
  <si>
    <t>來自收件人的衍生資金</t>
  </si>
  <si>
    <t>FM_DERIVE_FONDS</t>
  </si>
  <si>
    <t>Derive Funds from Recipient</t>
  </si>
  <si>
    <t>從收件人派生功能區</t>
  </si>
  <si>
    <t>FM_DERIVE_FKBER</t>
  </si>
  <si>
    <t>Derive Functional Area from Recipient</t>
  </si>
  <si>
    <t>來自收件人的派生補助金</t>
  </si>
  <si>
    <t>FM_DERIVE_GRANT</t>
  </si>
  <si>
    <t>Derive Grant from Recipient</t>
  </si>
  <si>
    <t>ADDCURR</t>
  </si>
  <si>
    <t>實體表：訂單佈局</t>
  </si>
  <si>
    <t>Entity Table: Order Layouts</t>
  </si>
  <si>
    <t>AUFLAY0是SAP CO應用程序中的標準“間接費用成本訂單透明表”，用於存儲“實體表：訂單佈局”數據。 在下面，您可以查看表結構，列（字段），SAP Wiki頁面，討論線程，相關的TCode，FM，ABAP報告，BW數據源和AUFLAY0的授權對象。 您可以使用事務代碼SE16來查看此表中的數據，並使用SE11 TCode來查看表的結構和定義。</t>
  </si>
  <si>
    <t>位置</t>
  </si>
  <si>
    <t>Location</t>
  </si>
  <si>
    <t>PP</t>
  </si>
  <si>
    <t>Work Center</t>
  </si>
  <si>
    <t>T499S是SAP PP應用程序中的標準工作中心透明表，用於存儲位置數據。 在下面，您可以查看表結構，列（字段），SAP Wiki頁面，討論線程，相關的TCode，FM，ABAP報告，BW數據源和T499S的授權對象。 您可以使用事務代碼SE16來查看此表中的數據，並使用SE11 TCode來查看表的結構和定義。</t>
  </si>
  <si>
    <t>ADDRNUM</t>
  </si>
  <si>
    <t>Address number</t>
  </si>
  <si>
    <t>Order status</t>
  </si>
  <si>
    <t>TKO03是SAP CO應用程序中的標準間接費用成本訂單透明表，用於存儲訂單狀態數據。 在下面，您可以查看表結構，列（字段），SAP Wiki頁面，討論線程，相關的TCode，FM，ABAP報告，BW數據源和TKO03的授權對象。 您可以使用事務代碼SE16來查看此表中的數據，並使用SE11 TCode來查看表的結構和定義。</t>
  </si>
  <si>
    <t>ART</t>
  </si>
  <si>
    <t>Type of Item</t>
  </si>
  <si>
    <t>最低訂單狀態</t>
  </si>
  <si>
    <t>NSTNR</t>
  </si>
  <si>
    <t>Lowest order status</t>
  </si>
  <si>
    <t>默認狀態</t>
  </si>
  <si>
    <t>DEFST</t>
  </si>
  <si>
    <t>Default status</t>
  </si>
  <si>
    <t>訂單處理組</t>
  </si>
  <si>
    <t>Processing groups for orders</t>
  </si>
  <si>
    <t>TKO08是SAP CO應用程序中的標準“間接費用成本訂單透明表”，其中存儲了訂單數據的處理組。 在下面，您可以查看表結構，列（字段），SAP Wiki頁面，討論線程，相關的TCode，FM，ABAP報告，BW數據源和TKO08的授權對象。 您可以使用事務代碼SE16來查看此表中的數據，並使用SE11 TCode來查看表的結構和定義。</t>
  </si>
  <si>
    <t>成本中心結算的標識</t>
  </si>
  <si>
    <t>AUMLG</t>
  </si>
  <si>
    <t>Identifier for settlement to cost center</t>
  </si>
  <si>
    <t>標記要結算到總賬科目</t>
  </si>
  <si>
    <t>ASACH</t>
  </si>
  <si>
    <t>Flag for settlement to G/L account</t>
  </si>
  <si>
    <t>成本要素（數據取決於控制範圍）</t>
  </si>
  <si>
    <t>Cost Elements (Data Dependent on Controlling Area)</t>
  </si>
  <si>
    <t>CSKB是SAP CO應用程序中的標準控制透明表，用於存儲成本要素（取決於控制區域的數據）數據。 在下面，您可以查看表結構，列（字段），SAP Wiki頁面，討論線程，相關的TCode，FM，ABAP報告，BW數據源和CSKB的授權對象。 您可以使用事務代碼SE16來查看此表中的數據，並使用SE11 TCode來查看表的結構和定義。</t>
  </si>
  <si>
    <t>成本要素類別</t>
  </si>
  <si>
    <t>KATYP</t>
  </si>
  <si>
    <t>Cost element category</t>
  </si>
  <si>
    <t>成本要素屬性</t>
  </si>
  <si>
    <t>EIGEN</t>
  </si>
  <si>
    <t>Cost element attributes</t>
  </si>
  <si>
    <t>計劃訪問指標</t>
  </si>
  <si>
    <t>PLAZU</t>
  </si>
  <si>
    <t>Indicator for planning access</t>
  </si>
  <si>
    <t>計劃位置指示器</t>
  </si>
  <si>
    <t>PLAOR</t>
  </si>
  <si>
    <t>Indicator for the planning location</t>
  </si>
  <si>
    <t>計劃用戶指標</t>
  </si>
  <si>
    <t>PLAUS</t>
  </si>
  <si>
    <t>Indicators for planning user</t>
  </si>
  <si>
    <t>指標：成本要素已停用</t>
  </si>
  <si>
    <t>DEAKT</t>
  </si>
  <si>
    <t>Indicator: Cost element deactivated</t>
  </si>
  <si>
    <t>LAST_CHANGED_TS</t>
  </si>
  <si>
    <t>成本要素（數據取決於會計科目表）</t>
  </si>
  <si>
    <t>Cost Elements (Data Dependent on Chart of Accounts)</t>
  </si>
  <si>
    <t>CSKA是SAP CO應用程序中的標準控制透明表，用於存儲成本要素（取決於會計科目表的數據）數據。 在下面，您可以查看表結構，列（字段），SAP Wiki頁面，討論線程，相關的TCode，FM，ABAP報告，BW數據源和CSKA的授權對象。 您可以使用事務代碼SE16來查看此表中的數據，並使用SE11 TCode來查看表的結構和定義。</t>
  </si>
  <si>
    <t>版本號的組成部分</t>
  </si>
  <si>
    <t>STEKZ</t>
  </si>
  <si>
    <t>Component of Version Number</t>
  </si>
  <si>
    <t>影響付款的成本要素</t>
  </si>
  <si>
    <t>ZAHKZ</t>
  </si>
  <si>
    <t>Cost element affecting payment</t>
  </si>
  <si>
    <t>KSTSN</t>
  </si>
  <si>
    <t>Cost element</t>
  </si>
  <si>
    <t>總賬科目主（公司代碼）</t>
  </si>
  <si>
    <t>G/L account master (company code)</t>
  </si>
  <si>
    <t>SKB1是SAP FI應用程序中的標準基本功能透明表，用於存儲總賬科目主數據（公司代碼）。 在下面，您可以查看表結構，列（字段），SAP Wiki頁面，討論線程，相關的TCode，FM，ABAP報告，BW數據源和SKB1的授權對象。 您可以使用事務代碼SE16來查看此表中的數據，並使用SE11 TCode來查看表的結構和定義。</t>
  </si>
  <si>
    <t>SKA1</t>
  </si>
  <si>
    <t>會計文員</t>
  </si>
  <si>
    <t>BUSAB</t>
  </si>
  <si>
    <t>Accounting clerk</t>
  </si>
  <si>
    <t>T001S</t>
  </si>
  <si>
    <t>上次利息計算運行的日期</t>
  </si>
  <si>
    <t>DATLZ</t>
  </si>
  <si>
    <t>Date of the last interest calculation run</t>
  </si>
  <si>
    <t>規劃小組</t>
  </si>
  <si>
    <t>FDGRV</t>
  </si>
  <si>
    <t>Planning group</t>
  </si>
  <si>
    <t>T035</t>
  </si>
  <si>
    <t>規劃級別</t>
  </si>
  <si>
    <t>FDLEV</t>
  </si>
  <si>
    <t>Planning Level</t>
  </si>
  <si>
    <t>T036</t>
  </si>
  <si>
    <t>財政預算項目</t>
  </si>
  <si>
    <t>FIPLS</t>
  </si>
  <si>
    <t>Financial budget item</t>
  </si>
  <si>
    <t>現場狀態組</t>
  </si>
  <si>
    <t>FSTAG</t>
  </si>
  <si>
    <t>Field status group</t>
  </si>
  <si>
    <t>T004F</t>
  </si>
  <si>
    <t>房屋銀行的快捷鍵</t>
  </si>
  <si>
    <t>HBKID</t>
  </si>
  <si>
    <t>Short key for a house bank</t>
  </si>
  <si>
    <t>T012</t>
  </si>
  <si>
    <t>帳戶明細的ID</t>
  </si>
  <si>
    <t>HKTID</t>
  </si>
  <si>
    <t>ID for Account Details</t>
  </si>
  <si>
    <t>T012K</t>
  </si>
  <si>
    <t>外幣賬戶匯率差異的關鍵</t>
  </si>
  <si>
    <t>KDFSL</t>
  </si>
  <si>
    <t>Key for exchange rate differences in foreign currency accts</t>
  </si>
  <si>
    <t>T030S</t>
  </si>
  <si>
    <t>帳戶是對帳帳戶</t>
  </si>
  <si>
    <t>MITKZ</t>
  </si>
  <si>
    <t>Account is reconciliation account</t>
  </si>
  <si>
    <t>利息計算指標</t>
  </si>
  <si>
    <t>VZSKZ</t>
  </si>
  <si>
    <t>Interest Calculation Indicator</t>
  </si>
  <si>
    <t>T056</t>
  </si>
  <si>
    <t>指標：在外部系統中管理的帳戶</t>
  </si>
  <si>
    <t>WMETH</t>
  </si>
  <si>
    <t>Indicator: account managed in external system</t>
  </si>
  <si>
    <t>現金收款帳戶/現金支付帳戶</t>
  </si>
  <si>
    <t>XGKON</t>
  </si>
  <si>
    <t>Cash receipt account / cash disbursement account</t>
  </si>
  <si>
    <t>指示：是否僅將帳戶過帳到自動？</t>
  </si>
  <si>
    <t>XINTB</t>
  </si>
  <si>
    <t>Indicator: Is account only posted to automatically?</t>
  </si>
  <si>
    <t>指示器：可以按帳戶顯示行項目嗎？</t>
  </si>
  <si>
    <t>XKRES</t>
  </si>
  <si>
    <t>Indicator: Can Line Items Be Displayed by Account?</t>
  </si>
  <si>
    <t>XLOEB</t>
  </si>
  <si>
    <t>Character field of length 1</t>
  </si>
  <si>
    <t>指示：自動過帳的補充？</t>
  </si>
  <si>
    <t>XNKON</t>
  </si>
  <si>
    <t>Indicator: Supplement for automatic postings ?</t>
  </si>
  <si>
    <t>指示符：阻止發布帳戶？</t>
  </si>
  <si>
    <t>XSPEB</t>
  </si>
  <si>
    <t>Indicator: Block account for posting?</t>
  </si>
  <si>
    <t>最後利息計算的關鍵日期</t>
  </si>
  <si>
    <t>ZINDT</t>
  </si>
  <si>
    <t>Key Date of Last Interest Calculation</t>
  </si>
  <si>
    <t>ZINRT</t>
  </si>
  <si>
    <t>組帳號</t>
  </si>
  <si>
    <t>ALTKT</t>
  </si>
  <si>
    <t>Group Account Number</t>
  </si>
  <si>
    <t>指示符：Reconcile.account在發佈時準備好輸入了嗎？</t>
  </si>
  <si>
    <t>XMITK</t>
  </si>
  <si>
    <t>Indicator: Reconcil.acct ready for input at time of posting?</t>
  </si>
  <si>
    <t>FIPOS</t>
  </si>
  <si>
    <t>指示符：稅碼不是必填字段</t>
  </si>
  <si>
    <t>XMWNO</t>
  </si>
  <si>
    <t>Indicator: Tax code is not a required field</t>
  </si>
  <si>
    <t>指標：僅以當地貨幣管理餘額</t>
  </si>
  <si>
    <t>XSALH</t>
  </si>
  <si>
    <t>Indicator: Only manage balances in local currency</t>
  </si>
  <si>
    <t>評估組</t>
  </si>
  <si>
    <t>BEWGP</t>
  </si>
  <si>
    <t>Evaluation group</t>
  </si>
  <si>
    <t>通貨膨脹鍵-總賬科目</t>
  </si>
  <si>
    <t>INFKY</t>
  </si>
  <si>
    <t>Inflation key - G/L account</t>
  </si>
  <si>
    <t>J_1AINFSKS</t>
  </si>
  <si>
    <t>總帳科目公差組</t>
  </si>
  <si>
    <t>TOGRU</t>
  </si>
  <si>
    <t>Tolerance Group for G/L Accounts</t>
  </si>
  <si>
    <t>T043S</t>
  </si>
  <si>
    <t>LdgrGrp規范清除</t>
  </si>
  <si>
    <t>XLGCLR</t>
  </si>
  <si>
    <t>LdgrGrp-SpecClearing</t>
  </si>
  <si>
    <t>MCA密鑰</t>
  </si>
  <si>
    <t>MCAKEY</t>
  </si>
  <si>
    <t>MCA Key</t>
  </si>
  <si>
    <t>GLE_MCA_TMCAKEY</t>
  </si>
  <si>
    <t>COCHANGED</t>
  </si>
  <si>
    <t>總賬科目主（科目表）</t>
  </si>
  <si>
    <t>G/L Account Master (Chart of Accounts)</t>
  </si>
  <si>
    <t>SKA1是SAP FI應用程序中的標準財務會計透明表，用於存儲總賬科目主數據（科目表）數據。 在下面，您可以查看表結構，列（字段），SAP Wiki頁面，討論線程，相關的TCode，FM，ABAP報告，BW數據源和SKA1的授權對象。 您可以使用事務代碼SE16來查看此表中的數據，並使用SE11 TCode來查看表的結構和定義。</t>
  </si>
  <si>
    <t>指標：帳戶是資產負債表帳戶？</t>
  </si>
  <si>
    <t>XBILK</t>
  </si>
  <si>
    <t>Indicator: Account Is a Balance Sheet Account?</t>
  </si>
  <si>
    <t>總帳科目號，有效長度</t>
  </si>
  <si>
    <t>SAKAN</t>
  </si>
  <si>
    <t>G/L account number, significant length</t>
  </si>
  <si>
    <t>BILKT</t>
  </si>
  <si>
    <t>損益表賬戶類型</t>
  </si>
  <si>
    <t>GVTYP</t>
  </si>
  <si>
    <t>P&amp;L Statement Account Type</t>
  </si>
  <si>
    <t>總賬科目組</t>
  </si>
  <si>
    <t>KTOKS</t>
  </si>
  <si>
    <t>G/L account group</t>
  </si>
  <si>
    <t>T077S</t>
  </si>
  <si>
    <t>SKM1</t>
  </si>
  <si>
    <t>指標：帳戶已被凍結以進行計劃？</t>
  </si>
  <si>
    <t>XSPEP</t>
  </si>
  <si>
    <t>Indicator: account blocked for planning ?</t>
  </si>
  <si>
    <t>GLACCOUNT_TYPE</t>
  </si>
  <si>
    <t>G/L account groups</t>
  </si>
  <si>
    <t>T077S是SAP FI應用程序中的標準財務會計輪詢表，用於存儲總賬科目組數據。 在下面，您可以查看表結構，列（字段），SAP Wiki頁面，討論線程，相關的TCode，FM，ABAP報告，BW數據源和T077S的授權對象。 您可以使用事務代碼SE16來查看此表中的數據，並使用SE11 TCode來查看表的結構和定義。</t>
  </si>
  <si>
    <t>總賬科目數（下限區域）</t>
  </si>
  <si>
    <t>VONNR</t>
  </si>
  <si>
    <t>Number of G/L account (lower area limit)</t>
  </si>
  <si>
    <t>總賬科目數（上限）</t>
  </si>
  <si>
    <t>BISNR</t>
  </si>
  <si>
    <t>Number of G/L account (upper area limit)</t>
  </si>
  <si>
    <t>總賬科目的字段狀態定義</t>
  </si>
  <si>
    <t>FAUSS</t>
  </si>
  <si>
    <t>Field status definition for G/L accounts</t>
  </si>
  <si>
    <t>總帳科目樣本</t>
  </si>
  <si>
    <t>Sample G/L accounts</t>
  </si>
  <si>
    <t>SKM1是SAP FI應用程序中的標準“基本功能透明表”，用於存儲示例總賬科目數據。 在下面，您可以查看表結構，列（字段），SAP Wiki頁面，討論線程，相關的TCode，FM，ABAP報告，BW數據源和SKM1的授權對象。 您可以使用事務代碼SE16來查看此表中的數據，並使用SE11 TCode來查看表的結構和定義。</t>
  </si>
  <si>
    <t>Planning groups</t>
  </si>
  <si>
    <t>Financials</t>
  </si>
  <si>
    <t>T035是SAP Financials應用程序中的標準“基本功能透明表”，用於存儲計劃組數據。 在下面，您可以查看表結構，列（字段），SAP Wiki頁面，討論線程，相關的TCode，FM，ABAP報告，BW數據源和T035的授權對象。 您可以使用事務代碼SE16來查看此表中的數據，並使用SE11 TCode來查看表的結構和定義。</t>
  </si>
  <si>
    <t>客戶信用組</t>
  </si>
  <si>
    <t>GRUPP</t>
  </si>
  <si>
    <t>Customer Credit Group</t>
  </si>
  <si>
    <t>DATYP</t>
  </si>
  <si>
    <t>EBENE</t>
  </si>
  <si>
    <t>屏幕控制1</t>
  </si>
  <si>
    <t>BILD1</t>
  </si>
  <si>
    <t>Screen control 1</t>
  </si>
  <si>
    <t>Planning levels</t>
  </si>
  <si>
    <t>T036是SAP Financials應用程序中的標準“基本功能透明表”，用於存儲計劃級別數據。 在下面，您可以查看表結構，列（字段），SAP Wiki頁面，討論線程，相關的TCode，FM，ABAP報告，BW數據源和T036的授權對象。 您可以使用事務代碼SE16來查看此表中的數據，並使用SE11 TCode來查看表的結構和定義。</t>
  </si>
  <si>
    <t>細分報告細分</t>
  </si>
  <si>
    <t>SEGMT</t>
  </si>
  <si>
    <t>Segment for Segmental Reporting</t>
  </si>
  <si>
    <t>未使用</t>
  </si>
  <si>
    <t>VWLKZ</t>
  </si>
  <si>
    <t>Not used</t>
  </si>
  <si>
    <t>+/-符號控制</t>
  </si>
  <si>
    <t>VRZKZ</t>
  </si>
  <si>
    <t>+/- Sign Control</t>
  </si>
  <si>
    <t>ARCHK</t>
  </si>
  <si>
    <t>3字節字段</t>
  </si>
  <si>
    <t>ORIGN</t>
  </si>
  <si>
    <t>3-Byte field</t>
  </si>
  <si>
    <t>T039</t>
  </si>
  <si>
    <t>現金管理的來源符號</t>
  </si>
  <si>
    <t>Source Symbols for Cash Management</t>
  </si>
  <si>
    <t>FIN</t>
  </si>
  <si>
    <t>T039是SAP FIN應用程序中的標準“基本功能透明表”，其中存儲了現金管理數據的源符號。 在下面，您可以查看表結構，列（字段），SAP Wiki頁面，討論線程，相關的TCode，FM，ABAP報告，BW數據源和T039的授權對象。 您可以使用事務代碼SE16來查看此表中的數據，並使用SE11 TCode來查看表的結構和定義。</t>
  </si>
  <si>
    <t>現金頭寸分配</t>
  </si>
  <si>
    <t>XTFST</t>
  </si>
  <si>
    <t>Allocation for cash position</t>
  </si>
  <si>
    <t>外幣資產科目匯率差異</t>
  </si>
  <si>
    <t>Accts for Foreign Currency Assets Exchange Rate Differences</t>
  </si>
  <si>
    <t>T030S是SAP FI應用程序中的標準財務會計輪詢表，其中存儲外幣資產匯率差異數據的賬目。 在下面，您可以查看表結構，列（字段），SAP Wiki頁面，討論線程，相關的TCode，FM，ABAP報告，BW數據源和T030S的授權對象。 您可以使用事務代碼SE16來查看此表中的數據，並使用SE11 TCode來查看表的結構和定義。</t>
  </si>
  <si>
    <t>貨幣類型和估值視圖</t>
  </si>
  <si>
    <t>CURTP</t>
  </si>
  <si>
    <t>Currency Type And Valuation View</t>
  </si>
  <si>
    <t>T033</t>
  </si>
  <si>
    <t>匯率變動損失科目</t>
  </si>
  <si>
    <t>KSOLL</t>
  </si>
  <si>
    <t>Account for Losses from Exchange Rate Changes</t>
  </si>
  <si>
    <t>匯率變動收益科目</t>
  </si>
  <si>
    <t>KHABN</t>
  </si>
  <si>
    <t>Account for Gains from Exchange Rate Changes</t>
  </si>
  <si>
    <t>滾動估值損失的費用科目</t>
  </si>
  <si>
    <t>GSOLL</t>
  </si>
  <si>
    <t>Expense Account for Losses from Rolling Valuation</t>
  </si>
  <si>
    <t>滾動估值收益帳目</t>
  </si>
  <si>
    <t>GHABN</t>
  </si>
  <si>
    <t>Revenue Account for Gains from Rolling Valuation</t>
  </si>
  <si>
    <t>FI折舊範圍</t>
  </si>
  <si>
    <t>FI Depreciation Area</t>
  </si>
  <si>
    <t>T033是SAP FI應用程序中的標準財務會計透明表，用於存儲FI折舊範圍數據。 在下面，您可以查看表結構，列（字段），SAP Wiki頁面，討論線程，相關的TCode，FM，ABAP報告，BW數據源和T033的授權對象。 您可以使用事務代碼SE16來查看此表中的數據，並使用SE11 TCode來查看表的結構和定義。</t>
  </si>
  <si>
    <t>FI年末結算的評估區</t>
  </si>
  <si>
    <t>BWBER</t>
  </si>
  <si>
    <t>Valuation Area for FI Year-End Closing</t>
  </si>
  <si>
    <t>FINSC_CURTYPE</t>
  </si>
  <si>
    <t>CURTP2</t>
  </si>
  <si>
    <t>Currency type and valuation view</t>
  </si>
  <si>
    <t>CURTP3</t>
  </si>
  <si>
    <t>評估方法</t>
  </si>
  <si>
    <t>BWMET</t>
  </si>
  <si>
    <t>Valuation Method</t>
  </si>
  <si>
    <t>T044A</t>
  </si>
  <si>
    <t>T011</t>
  </si>
  <si>
    <t>外幣估值的三角邏輯</t>
  </si>
  <si>
    <t>FCV_DELTA</t>
  </si>
  <si>
    <t>Delta Logic of Foreign Currency Valuation</t>
  </si>
  <si>
    <t>使用清算日期作為沖銷日期</t>
  </si>
  <si>
    <t>USER_AUGDT</t>
  </si>
  <si>
    <t>Use Clearing Date for Reversal Date</t>
  </si>
  <si>
    <t>允許每月撤銷</t>
  </si>
  <si>
    <t>FCV_DELTA_REV</t>
  </si>
  <si>
    <t>Monthly Reversal Allowed</t>
  </si>
  <si>
    <t>VAL_CAT</t>
  </si>
  <si>
    <t>外幣估值方法</t>
  </si>
  <si>
    <t>Foreign Currency Valuation Methods</t>
  </si>
  <si>
    <t>T044A是SAP FI應用程序中的標準財務會計輪詢表，其中存儲外幣評估方法數據。 在下面，您可以查看表結構，列（字段），SAP Wiki頁面，討論線程，相關的TCode，FM，ABAP報告，BW數據源和T044A的授權對象。 您可以使用事務代碼SE16來查看此表中的數據，並使用SE11 TCode來查看表的結構和定義。</t>
  </si>
  <si>
    <t>訂單項顯示</t>
  </si>
  <si>
    <t>XPOSD</t>
  </si>
  <si>
    <t>Line item display</t>
  </si>
  <si>
    <t>在未清項目級別顯示</t>
  </si>
  <si>
    <t>XKTOD</t>
  </si>
  <si>
    <t>Display at open item level</t>
  </si>
  <si>
    <t>估價區2（群展）</t>
  </si>
  <si>
    <t>XBEW2</t>
  </si>
  <si>
    <t>Valuation area 2 (group)</t>
  </si>
  <si>
    <t>從帳戶餘額確定匯率類型</t>
  </si>
  <si>
    <t>XSALK</t>
  </si>
  <si>
    <t>Determine exchange rate type from account balance</t>
  </si>
  <si>
    <t>發票參考餘額中的匯率類型</t>
  </si>
  <si>
    <t>XSALR</t>
  </si>
  <si>
    <t>Exchange rate type from invoice reference balance</t>
  </si>
  <si>
    <t>使用交易所對沖</t>
  </si>
  <si>
    <t>XSICH</t>
  </si>
  <si>
    <t>Use exchange hedging</t>
  </si>
  <si>
    <t>借方餘額的匯率類型</t>
  </si>
  <si>
    <t>KURSS</t>
  </si>
  <si>
    <t>Exchange Rate Type for Debit Balances</t>
  </si>
  <si>
    <t>貸方餘額的匯率類型</t>
  </si>
  <si>
    <t>KURSH</t>
  </si>
  <si>
    <t>Exchange Rate Type for Credit Balances</t>
  </si>
  <si>
    <t>最低價值原則</t>
  </si>
  <si>
    <t>XNWPR</t>
  </si>
  <si>
    <t>Lowest value princple</t>
  </si>
  <si>
    <t>嚴格的最低值原則</t>
  </si>
  <si>
    <t>XSNWP</t>
  </si>
  <si>
    <t>Strict lowest value principle</t>
  </si>
  <si>
    <t>按對帳帳戶顯示</t>
  </si>
  <si>
    <t>XKTOM</t>
  </si>
  <si>
    <t>Display by reconciliation acct</t>
  </si>
  <si>
    <t>始終評估</t>
  </si>
  <si>
    <t>XAUFW</t>
  </si>
  <si>
    <t>Always evaluate</t>
  </si>
  <si>
    <t>當地貨幣類型</t>
  </si>
  <si>
    <t>XBEW1</t>
  </si>
  <si>
    <t>Local currency type</t>
  </si>
  <si>
    <t>XFILE</t>
  </si>
  <si>
    <t>未清項目的餘額評估</t>
  </si>
  <si>
    <t>XSALB</t>
  </si>
  <si>
    <t>Balance Valuation for Open Items</t>
  </si>
  <si>
    <t>XNABW</t>
  </si>
  <si>
    <t>Valuation Method: Revalue Only - Do Not Devalue</t>
  </si>
  <si>
    <t>XPOST</t>
  </si>
  <si>
    <t>新輸入值</t>
  </si>
  <si>
    <t>XRESET</t>
  </si>
  <si>
    <t>New Input Values</t>
  </si>
  <si>
    <t>根據組定義評估帳戶</t>
  </si>
  <si>
    <t>AP_GRUP</t>
  </si>
  <si>
    <t>Evaluate Accounts According to Group Definition</t>
  </si>
  <si>
    <t>AR_GRUP</t>
  </si>
  <si>
    <t>GL_GRUP</t>
  </si>
  <si>
    <t>外幣估價中顯示的最小差異</t>
  </si>
  <si>
    <t>MINDIFF</t>
  </si>
  <si>
    <t>Minimum Difference for Display in Foreign Currency Valuation</t>
  </si>
  <si>
    <t>翻譯匯率</t>
  </si>
  <si>
    <t>KURS_REM</t>
  </si>
  <si>
    <t>Exchange Rate for Translation</t>
  </si>
  <si>
    <t>財務報表版本</t>
  </si>
  <si>
    <t>Financial Statement Versions</t>
  </si>
  <si>
    <t>T011是SAP FI應用程序中的標準“基本功能透明表”，用於存儲財務報表版本數據。 在下面，您可以查看表結構，列（字段），SAP Wiki頁面，討論線程，相關的TCode，FM，ABAP報告，BW數據源和T011的授權對象。 您可以使用事務代碼SE16來查看此表中的數據，並使用SE11 TCode來查看表的結構和定義。</t>
  </si>
  <si>
    <t>XERGS</t>
  </si>
  <si>
    <t>AKTVA</t>
  </si>
  <si>
    <t>PSSVA</t>
  </si>
  <si>
    <t>ERGAK</t>
  </si>
  <si>
    <t>ERGPA</t>
  </si>
  <si>
    <t>ERGGV</t>
  </si>
  <si>
    <t>項目自動創建</t>
  </si>
  <si>
    <t>XAUTO</t>
  </si>
  <si>
    <t>Item automatically created</t>
  </si>
  <si>
    <t>XFBER</t>
  </si>
  <si>
    <t>ANHNG</t>
  </si>
  <si>
    <t>利息結算</t>
  </si>
  <si>
    <t>Interest settlement</t>
  </si>
  <si>
    <t>T056是SAP FI應用程序中的標準“基本功能”輪詢表，用於存儲利息結算數據。 在下面，您可以查看表結構，列（字段），SAP Wiki頁面，討論線程，相關的TCode，FM，ABAP報告，BW數據源和T056的授權對象。 您可以使用事務代碼SE16來查看此表中的數據，並使用SE11 TCode來查看表的結構和定義。</t>
  </si>
  <si>
    <t>是/否（X /）</t>
  </si>
  <si>
    <t>KENNZ</t>
  </si>
  <si>
    <t>Yes/No (X/ )</t>
  </si>
  <si>
    <t>帳號作為利息計算指標</t>
  </si>
  <si>
    <t>VZSKZ_L</t>
  </si>
  <si>
    <t>Account number as interest calculation indicator</t>
  </si>
  <si>
    <t>Accounting Clerks</t>
  </si>
  <si>
    <t>T001S是SAP FI應用程序中的標準“財務會計輪詢表”，用於存儲“會計文員”數據。 在下面，您可以查看表結構，列（字段），SAP Wiki頁面，討論線程，相關的TCode，FM，ABAP報告，BW數據源和T001S的授權對象。 您可以使用事務代碼SE16來查看此表中的數據，並使用SE11 TCode來查看表的結構和定義。</t>
  </si>
  <si>
    <t>軟件名稱</t>
  </si>
  <si>
    <t>SNAME</t>
  </si>
  <si>
    <t>Software Name</t>
  </si>
  <si>
    <t>現場狀態定義組</t>
  </si>
  <si>
    <t>Field status definition groups</t>
  </si>
  <si>
    <t>T004F是SAP FI應用程序中的標準付款交易查詢表，用於存儲字段狀態定義組數據。 在下面，您可以查看表結構，列（字段），SAP Wiki頁面，討論線程，相關的TCode，FM，ABAP報告，BW數據源和T004F的授權對象。 您可以使用事務代碼SE16來查看此表中的數據，並使用SE11 TCode來查看表的結構和定義。</t>
  </si>
  <si>
    <t>房屋銀行</t>
  </si>
  <si>
    <t>House Banks</t>
  </si>
  <si>
    <t>T012是SAP FI應用程序中的標準主數據透明表，用於存儲房屋銀行數據。 在下面，您可以查看表結構，列（字段），SAP Wiki頁面，討論線程，相關的TCode，FM，ABAP報告，BW數據源和T012的授權對象。 您可以使用事務代碼SE16來查看此表中的數據，並使用SE11 TCode來查看表的結構和定義。</t>
  </si>
  <si>
    <t>銀行國家/地區密鑰</t>
  </si>
  <si>
    <t>BANKS</t>
  </si>
  <si>
    <t>Bank country key</t>
  </si>
  <si>
    <t>銀行鑰匙</t>
  </si>
  <si>
    <t>BANKL</t>
  </si>
  <si>
    <t>Bank Keys</t>
  </si>
  <si>
    <t>BUPLA</t>
  </si>
  <si>
    <t>允許過去的起息日期</t>
  </si>
  <si>
    <t>VPAST</t>
  </si>
  <si>
    <t>Value date in the past allowed</t>
  </si>
  <si>
    <t>J_1BBRANCH是SAP FI應用程序中的標準本地化透明表，用於存儲營業場所數據。 在下面，您可以查看表結構，列（字段），SAP Wiki頁面，討論線程，相關的TCode，FM，ABAP報告，BW數據源和J_1BBRANCH的授權對象。 您可以使用事務代碼SE16來查看此表中的數據，並使用SE11 TCode來查看表的結構和定義。</t>
  </si>
  <si>
    <t>科</t>
  </si>
  <si>
    <t>BRANCH</t>
  </si>
  <si>
    <t>Branch</t>
  </si>
  <si>
    <t>CNPJ營業場所</t>
  </si>
  <si>
    <t>CGC_BRANCH</t>
  </si>
  <si>
    <t>CNPJ Business Place</t>
  </si>
  <si>
    <t>州稅號</t>
  </si>
  <si>
    <t>STATE_INSC</t>
  </si>
  <si>
    <t>State Tax Number</t>
  </si>
  <si>
    <t>市政稅號</t>
  </si>
  <si>
    <t>MUNIC_INSC</t>
  </si>
  <si>
    <t>Municipal Tax Number</t>
  </si>
  <si>
    <t>舊版De：/ CPD / PWS_WS_INDUSTRY</t>
  </si>
  <si>
    <t>INDUSTRY</t>
  </si>
  <si>
    <t>Old De:/CPD/PWS_WS_INDUSTRY</t>
  </si>
  <si>
    <t>單</t>
  </si>
  <si>
    <t>SINGLE</t>
  </si>
  <si>
    <t>Single</t>
  </si>
  <si>
    <t>價格中包含ICMS的小數位</t>
  </si>
  <si>
    <t>NFDEC</t>
  </si>
  <si>
    <t>Decimal Places in Price Inclusive of ICMS</t>
  </si>
  <si>
    <t>KR_REPRES</t>
  </si>
  <si>
    <t>KR_BUSTYPE</t>
  </si>
  <si>
    <t>KR_INDTYPE</t>
  </si>
  <si>
    <t>地區稅務局</t>
  </si>
  <si>
    <t>KR_TAXOFF</t>
  </si>
  <si>
    <t>District Tax Office</t>
  </si>
  <si>
    <t>TAXOFFICE</t>
  </si>
  <si>
    <t>印刷授權碼</t>
  </si>
  <si>
    <t>PAC01</t>
  </si>
  <si>
    <t>Print Authorization Code</t>
  </si>
  <si>
    <t>打印授權碼：有效期</t>
  </si>
  <si>
    <t>VDP01</t>
  </si>
  <si>
    <t>Print Authorization Code: Valid-To Date</t>
  </si>
  <si>
    <t>PAC02</t>
  </si>
  <si>
    <t>VDP02</t>
  </si>
  <si>
    <t>IPI貢獻者</t>
  </si>
  <si>
    <t>IPICONTRIBUTOR</t>
  </si>
  <si>
    <t>IPI contributor</t>
  </si>
  <si>
    <t>稅務發票的簽字人</t>
  </si>
  <si>
    <t>IDSIGN</t>
  </si>
  <si>
    <t>Signer of the Tax Invoice</t>
  </si>
  <si>
    <t>Nota Fiscal：危險貨物數據來源</t>
  </si>
  <si>
    <t>SOURE_DANGERGOOD</t>
  </si>
  <si>
    <t>Nota Fiscal: Source of Dangerous Goods Data</t>
  </si>
  <si>
    <t>[過時] NIRE</t>
  </si>
  <si>
    <t>NIRE</t>
  </si>
  <si>
    <t>[OBSOLETE] NIRE</t>
  </si>
  <si>
    <t>NIRE日期</t>
  </si>
  <si>
    <t>NIREDT</t>
  </si>
  <si>
    <t>NIRE Date</t>
  </si>
  <si>
    <t>SPED活動指示器</t>
  </si>
  <si>
    <t>SPEDACTIND</t>
  </si>
  <si>
    <t>SPED Activity Indicator</t>
  </si>
  <si>
    <t>AUT_ADD_DATA_IMP</t>
  </si>
  <si>
    <t>PISCONTRIBUTOR</t>
  </si>
  <si>
    <t>COFINSCONTRIBUTOR</t>
  </si>
  <si>
    <t>ICMSCONTRIBUTOR</t>
  </si>
  <si>
    <t>ICMSSTCONTRIBUTOR</t>
  </si>
  <si>
    <t>ISSCONTRIBUTOR</t>
  </si>
  <si>
    <t>關聯前綴</t>
  </si>
  <si>
    <t>PREFIX</t>
  </si>
  <si>
    <t>Association prefix</t>
  </si>
  <si>
    <t>BRANCH_LONG</t>
  </si>
  <si>
    <t>GSTIN</t>
  </si>
  <si>
    <t>代理數據元素（生成）</t>
  </si>
  <si>
    <t>DEPARTMENT_NAME</t>
  </si>
  <si>
    <t>Proxy Data Element (generated)</t>
  </si>
  <si>
    <t>PERSON_NAME</t>
  </si>
  <si>
    <t>PERSON_EMAIL1</t>
  </si>
  <si>
    <t>REPRESN</t>
  </si>
  <si>
    <t>INDTYPN</t>
  </si>
  <si>
    <t>District Tax Offices</t>
  </si>
  <si>
    <t>TAXOFFICE是SAP FI應用程序中的標準“本地化透明表”，用於存儲地區稅務局數據。 在下面，您可以查看表結構，列（字段），SAP Wiki頁面，討論線程，相關的TCode，FM，ABAP報告，BW數據源和TAXOFFICE的授權對象。 您可以使用事務代碼SE16來查看此表中的數據，並使用SE11 TCode來查看表的結構和定義。</t>
  </si>
  <si>
    <t>眾議院銀行賬戶</t>
  </si>
  <si>
    <t>House Bank Accounts</t>
  </si>
  <si>
    <t>T012K是SAP FI應用程序中的標準主數據透明表，用於存儲內部銀行帳戶數據。 在下面，您可以查看表結構，列（字段），SAP Wiki頁面，討論線程，相關的TCode，FM，ABAP報告，BW數據源和T012K的授權對象。 您可以使用事務代碼SE16來查看此表中的數據，並使用SE11 TCode來查看表的結構和定義。</t>
  </si>
  <si>
    <t>銀行帳號</t>
  </si>
  <si>
    <t>BANKN</t>
  </si>
  <si>
    <t>Bank account number</t>
  </si>
  <si>
    <t>銀行控制鍵</t>
  </si>
  <si>
    <t>BKONT</t>
  </si>
  <si>
    <t>Bank Control Key</t>
  </si>
  <si>
    <t>參考信息</t>
  </si>
  <si>
    <t>REFZL</t>
  </si>
  <si>
    <t>Reference Information</t>
  </si>
  <si>
    <t>DME售出方識別碼（瑞士）</t>
  </si>
  <si>
    <t>DTAAI</t>
  </si>
  <si>
    <t>DME Sold-To Party Identification (Switzerland)</t>
  </si>
  <si>
    <t>備用銀行帳號（歧義帳號）</t>
  </si>
  <si>
    <t>BNKN2</t>
  </si>
  <si>
    <t>Alternative Bank Acct Number (for Ambiguous Acct Number)</t>
  </si>
  <si>
    <t>MRP集團</t>
  </si>
  <si>
    <t>FDGRP</t>
  </si>
  <si>
    <t>MRP Group</t>
  </si>
  <si>
    <t>銀行轉帳的結算貨幣</t>
  </si>
  <si>
    <t>ABWAE</t>
  </si>
  <si>
    <t>Settlement currency for bank transfers</t>
  </si>
  <si>
    <t>總重</t>
  </si>
  <si>
    <t>HKONT</t>
  </si>
  <si>
    <t>G/L</t>
  </si>
  <si>
    <t>匯票折扣的子帳戶</t>
  </si>
  <si>
    <t>WEKON</t>
  </si>
  <si>
    <t>Subaccount for bill of exchange presentation for discounting</t>
  </si>
  <si>
    <t>出示要收集物品的最短日期</t>
  </si>
  <si>
    <t>MINDT</t>
  </si>
  <si>
    <t>Minimum days until due date when presenting for collection</t>
  </si>
  <si>
    <t>替代房屋銀行的賬單/兌換。 演示借項憑單</t>
  </si>
  <si>
    <t>HBID1</t>
  </si>
  <si>
    <t>Alternative house bnk for bill/exch. presentation debit memo</t>
  </si>
  <si>
    <t>來自帳單/兌換的借項憑證的帳戶詳細信息。 介紹</t>
  </si>
  <si>
    <t>HKID1</t>
  </si>
  <si>
    <t>Account details for debit memo from bill/exch. presentation</t>
  </si>
  <si>
    <t>失敗的賬單/匯兌的備用銀行。 應收款</t>
  </si>
  <si>
    <t>HBID2</t>
  </si>
  <si>
    <t>Alternative house bank for failed bill/exch. receivable</t>
  </si>
  <si>
    <t>HKID2</t>
  </si>
  <si>
    <t>從退還的應付票據中扣除金額的Bk行為</t>
  </si>
  <si>
    <t>WKKON</t>
  </si>
  <si>
    <t>Bk act to be debited with amount from returned bill payable</t>
  </si>
  <si>
    <t>匯票收款子帳戶</t>
  </si>
  <si>
    <t>WIKON</t>
  </si>
  <si>
    <t>Subaccount for bill of exchange collection</t>
  </si>
  <si>
    <t>利益指標預稅已結轉（獎金）</t>
  </si>
  <si>
    <t>BROLL</t>
  </si>
  <si>
    <t>Benefit Indicator Pre-Tax Is Rolled Over (Bonus)</t>
  </si>
  <si>
    <t>用於確定是運輸銀行還是本金銀行的標誌</t>
  </si>
  <si>
    <t>XTPRB</t>
  </si>
  <si>
    <t>Flag for determining whether transit or principal bank</t>
  </si>
  <si>
    <t>通貨膨脹鍵-總帳科目</t>
  </si>
  <si>
    <t>Inflation Keys - G/L Account</t>
  </si>
  <si>
    <t>J_1AINFSKS是SAP FI應用程序中的標準本地化透明表，它存儲通貨膨脹關鍵字-總帳科目數據。 在下面，您可以查看表結構，列（字段），SAP Wiki頁面，討論線程，相關的TCode，FM，ABAP報告，BW數據源和J_1AINFSKS的授權對象。 您可以使用事務代碼SE16來查看此表中的數據，並使用SE11 TCode來查看表的結構和定義。</t>
  </si>
  <si>
    <t>J_1AIFSKS</t>
  </si>
  <si>
    <t>貨幣項目帳戶</t>
  </si>
  <si>
    <t>J_1AMONACC</t>
  </si>
  <si>
    <t>Account for Monetary Items</t>
  </si>
  <si>
    <t>調整方式</t>
  </si>
  <si>
    <t>J_1AMETINF</t>
  </si>
  <si>
    <t>Adjustment Method</t>
  </si>
  <si>
    <t>個人重估指數</t>
  </si>
  <si>
    <t>J_1AINDXSP</t>
  </si>
  <si>
    <t>Individual Revaluation Index</t>
  </si>
  <si>
    <t>此帳戶的通貨膨脹調整</t>
  </si>
  <si>
    <t>J_1APOSTI</t>
  </si>
  <si>
    <t>Post Inflation Adjustments for this Account</t>
  </si>
  <si>
    <t>僅特定調整</t>
  </si>
  <si>
    <t>J_1AONLYSP</t>
  </si>
  <si>
    <t>Specific Adjustments Only</t>
  </si>
  <si>
    <t>僅通貨膨脹調整</t>
  </si>
  <si>
    <t>J_1AFCURNEW</t>
  </si>
  <si>
    <t>Inflation Adjustment Only</t>
  </si>
  <si>
    <t>總帳科目組的公差</t>
  </si>
  <si>
    <t>Tolerances for Groups of G/L Accounts</t>
  </si>
  <si>
    <t>T043S是SAP FI應用程序中的標準財務會計輪詢表，其中存儲了總賬科目組數據的容差。 在下面，您可以查看表結構，列（字段），SAP Wiki頁面，討論線程，相關的TCode，FM，ABAP報告，BW數據源和T043S的授權對象。 您可以使用事務代碼SE16來查看此表中的數據，並使用SE11 TCode來查看表的結構和定義。</t>
  </si>
  <si>
    <t>收入的最大付款差額</t>
  </si>
  <si>
    <t>BETRS</t>
  </si>
  <si>
    <t>Maximum Payment Difference for Revenue</t>
  </si>
  <si>
    <t>本幣金額</t>
  </si>
  <si>
    <t>BETRH</t>
  </si>
  <si>
    <t>Amount in Local Currency</t>
  </si>
  <si>
    <t>資產報廢：百分比</t>
  </si>
  <si>
    <t>PROZS</t>
  </si>
  <si>
    <t>Asset retirement: Percentage rate</t>
  </si>
  <si>
    <t>付款差異允許的最大費用</t>
  </si>
  <si>
    <t>PROZH</t>
  </si>
  <si>
    <t>Maximum Expense Permitted from Payment Differences</t>
  </si>
  <si>
    <t>PRVAL</t>
  </si>
  <si>
    <t>差異鍵：成本中心/成本核算</t>
  </si>
  <si>
    <t>Variance Keys: Cost Centers/Costing</t>
  </si>
  <si>
    <t>Cost Object Controlling</t>
  </si>
  <si>
    <t>TKV01是SAP CO應用程序中的標準成本對象控制透明表，它存儲差異鍵：成本中心/成本數據。 在下面，您可以查看表結構，列（字段），SAP Wiki頁面，討論線程，相關的TCode，FM，ABAP報告，BW數據源和TKV01的授權對象。 您可以使用事務代碼SE16來查看此表中的數據，並使用SE11 TCode來查看表的結構和定義。</t>
  </si>
  <si>
    <t>差異：對像類型</t>
  </si>
  <si>
    <t>AWOBA</t>
  </si>
  <si>
    <t>Variances: Object Type</t>
  </si>
  <si>
    <t>差異：累計</t>
  </si>
  <si>
    <t>AWKUM</t>
  </si>
  <si>
    <t>Variances: Cumulation</t>
  </si>
  <si>
    <t>差異的詳細程度</t>
  </si>
  <si>
    <t>AWDEG</t>
  </si>
  <si>
    <t>Level of Detail for Variances</t>
  </si>
  <si>
    <t>差異：寫訂單項</t>
  </si>
  <si>
    <t>AWEPS</t>
  </si>
  <si>
    <t>Variances: Write Line Items</t>
  </si>
  <si>
    <t>計算目標成本</t>
  </si>
  <si>
    <t>AWESO</t>
  </si>
  <si>
    <t>Calculate Target Costs</t>
  </si>
  <si>
    <t>計算成本分配</t>
  </si>
  <si>
    <t>AWESP</t>
  </si>
  <si>
    <t>Calculate Cost Split</t>
  </si>
  <si>
    <t>計算報廢</t>
  </si>
  <si>
    <t>AWEAU</t>
  </si>
  <si>
    <t>Calculate Scrap</t>
  </si>
  <si>
    <t>計算方差</t>
  </si>
  <si>
    <t>AWEAB</t>
  </si>
  <si>
    <t>Calculate Variances</t>
  </si>
  <si>
    <t>計算在製品</t>
  </si>
  <si>
    <t>AWEWP</t>
  </si>
  <si>
    <t>Calculate Work in Process</t>
  </si>
  <si>
    <t>檢查表RA的訂單結果分析關鍵字</t>
  </si>
  <si>
    <t>Check Table for Results Analysis Key of RA for Orders</t>
  </si>
  <si>
    <t>TKKAA是SAP CO應用程序中的標準成本對象控制透明表，該表存儲檢查表以獲取RA的結果分析關鍵字以獲取訂單數據。 在下面，您可以查看表結構，列（字段），SAP Wiki頁面，討論線程，相關的TCode，FM，ABAP報告，BW數據源和TKKAA的授權對象。 您可以使用事務代碼SE16來查看此表中的數據，並使用SE11 TCode來查看表的結構和定義。</t>
  </si>
  <si>
    <t>結果分析結果分析的關鍵</t>
  </si>
  <si>
    <t>SLERG</t>
  </si>
  <si>
    <t>Results Analysis Key for Results Analysis</t>
  </si>
  <si>
    <t>在建資產的結果分析關鍵</t>
  </si>
  <si>
    <t>SLAIB</t>
  </si>
  <si>
    <t>Results Analysis Key for Asset Under Construction</t>
  </si>
  <si>
    <t>按實際成本進行在製品的結果分析關鍵</t>
  </si>
  <si>
    <t>SLWIPI</t>
  </si>
  <si>
    <t>Results Analysis Key for WIP at Actual Costs</t>
  </si>
  <si>
    <t>按計劃成本/報告點的在製品結果分析關鍵</t>
  </si>
  <si>
    <t>SLWIPP</t>
  </si>
  <si>
    <t>Results Analysis Key for WIP at Plan Costs/Reporting Points</t>
  </si>
  <si>
    <t>舊版數據傳輸</t>
  </si>
  <si>
    <t>RFLG1</t>
  </si>
  <si>
    <t>Legacy Data Transfer</t>
  </si>
  <si>
    <t>保留用於SAP開發</t>
  </si>
  <si>
    <t>RFLG2</t>
  </si>
  <si>
    <t>Reserved for SAP Development</t>
  </si>
  <si>
    <t>RFLG3</t>
  </si>
  <si>
    <t>RFLG4</t>
  </si>
  <si>
    <t>RFLG5</t>
  </si>
  <si>
    <t>帽。 inv。 測量AuC和dep的輪廓。 模擬</t>
  </si>
  <si>
    <t>Cap. inv. measure profile for AuC and dep. simulation</t>
  </si>
  <si>
    <t>Investment Management</t>
  </si>
  <si>
    <t>Investment Orders</t>
  </si>
  <si>
    <t>TAPRF是SAP投資管理應用程序中的標準投資訂單透明表，用於存儲上限。 inv。 測量AuC和dep的輪廓。 模擬數據。 在下面，您可以查看表結構，列（字段），SAP Wiki頁面，討論線程，相關的TCode，FM，ABAP報告，BW數據源和TAPRF的授權對象。 您可以使用事務代碼SE16來查看此表中的數據，並使用SE11 TCode來查看表的結構和定義。</t>
  </si>
  <si>
    <t>在建資產的投資措施</t>
  </si>
  <si>
    <t>INVMA</t>
  </si>
  <si>
    <t>Investment measure with asset under construction</t>
  </si>
  <si>
    <t>在建資產的默認資產類別</t>
  </si>
  <si>
    <t>ANLKL_I</t>
  </si>
  <si>
    <t>Default asset class for assets under construction</t>
  </si>
  <si>
    <t>資產的資產類別u。 結構是不變的</t>
  </si>
  <si>
    <t>XIANLKL</t>
  </si>
  <si>
    <t>Asset class for assets u. construction is not changeable</t>
  </si>
  <si>
    <t>根據源結構和源分配創建AuC</t>
  </si>
  <si>
    <t>XURSCH</t>
  </si>
  <si>
    <t>Create AuC per source structure and source assignment</t>
  </si>
  <si>
    <t>Dep的默認資產類別。 模擬數據</t>
  </si>
  <si>
    <t>ANLKL_S</t>
  </si>
  <si>
    <t>Default asset class for dep. simulation data</t>
  </si>
  <si>
    <t>部門的資產類別。 模擬是不可改變的</t>
  </si>
  <si>
    <t>XSANLKL</t>
  </si>
  <si>
    <t>Asset class for dep. simulation is not changeable</t>
  </si>
  <si>
    <t>資產類別的統一估值數據</t>
  </si>
  <si>
    <t>XINID</t>
  </si>
  <si>
    <t>Uniform valuation data by asset class</t>
  </si>
  <si>
    <t>發行類型</t>
  </si>
  <si>
    <t>ABART</t>
  </si>
  <si>
    <t>Release type</t>
  </si>
  <si>
    <t>AUFART</t>
  </si>
  <si>
    <t>Order Type</t>
  </si>
  <si>
    <t>檢查不推薦使用。 模擬量與預算的關係</t>
  </si>
  <si>
    <t>XBUDG</t>
  </si>
  <si>
    <t>Check deprec. simulation amount against budget</t>
  </si>
  <si>
    <t>VERSI_S</t>
  </si>
  <si>
    <t>TKVS</t>
  </si>
  <si>
    <t>Ind：維護dep.simul的不完整性指標。 數據</t>
  </si>
  <si>
    <t>XXUNVL</t>
  </si>
  <si>
    <t>Ind: Maintain incompleteness indicator for dep.simul. data</t>
  </si>
  <si>
    <t>CO版本</t>
  </si>
  <si>
    <t>CO Versions</t>
  </si>
  <si>
    <t>TKVS是SAP CO應用程序中的標准開銷成本控制透明表，用於存儲CO版本數據。 在下面，您可以查看表結構，列（字段），SAP Wiki頁面，討論線程，相關的TCode，FM，ABAP報告，BW數據源和TKVS的授權對象。 您可以使用事務代碼SE16來查看此表中的數據，並使用SE11 TCode來查看表的結構和定義。</t>
  </si>
  <si>
    <t>獎金清單的版本</t>
  </si>
  <si>
    <t>VERSI</t>
  </si>
  <si>
    <t>Version of the Bonus List</t>
  </si>
  <si>
    <t>版本專用</t>
  </si>
  <si>
    <t>EXUVS</t>
  </si>
  <si>
    <t>Exclusive Use of Version</t>
  </si>
  <si>
    <t>記錄相關版本的計劃數據？</t>
  </si>
  <si>
    <t>PLNDF</t>
  </si>
  <si>
    <t>Record planning data for the relevant version?</t>
  </si>
  <si>
    <t>記錄相關版本的實際數據？</t>
  </si>
  <si>
    <t>ISTDF</t>
  </si>
  <si>
    <t>Record actual data for the relevant version?</t>
  </si>
  <si>
    <t>從res攜帶數據。 分析和在製品計算。 在版本中？</t>
  </si>
  <si>
    <t>WIPDF</t>
  </si>
  <si>
    <t>Carry data from res. analysis and WIP calc. in the version?</t>
  </si>
  <si>
    <t>從版本中的方差計算中獲取數據？</t>
  </si>
  <si>
    <t>ABWDF</t>
  </si>
  <si>
    <t>Carry data from variance calculation in the version?</t>
  </si>
  <si>
    <t>Reason for investment</t>
  </si>
  <si>
    <t>T087I是SAP FI應用程序中的標準“基本功能”輪詢表，用於存儲投資數據的原因。 在下面，您可以查看表結構，列（字段），SAP Wiki頁面，討論線程，相關的TCode，FM，ABAP報告，BW數據源和T087I的授權對象。 您可以使用事務代碼SE16來查看此表中的數據，並使用SE11 TCode來查看表的結構和定義。</t>
  </si>
  <si>
    <t>投資保護環境的原因</t>
  </si>
  <si>
    <t>Reason for investment protecting the environment</t>
  </si>
  <si>
    <t>T087K是SAP FI應用程序中的標準“基本功能透明表”，其中存儲了保護環境數據的投資原因。 在下面，您可以查看表結構，列（字段），SAP Wiki頁面，討論線程，相關的TCode，FM，ABAP報告，BW數據源和T087K的授權對象。 您可以使用事務代碼SE16來查看此表中的數據，並使用SE11 TCode來查看表的結構和定義。</t>
  </si>
  <si>
    <t>興趣簡介</t>
  </si>
  <si>
    <t>Interest Profile</t>
  </si>
  <si>
    <t>Interest</t>
  </si>
  <si>
    <t>TPI01是SAP Project Systems應用程序中的標準興趣透明表，用於存儲興趣簡要表數據。 在下面，您可以查看表結構，列（字段），SAP Wiki頁面，討論線程，相關的TCode，FM，ABAP報告，BW數據源和TPI01的授權對象。 您可以使用事務代碼SE16來查看此表中的數據，並使用SE11 TCode來查看表的結構和定義。</t>
  </si>
  <si>
    <t>CTRL</t>
  </si>
  <si>
    <t>控制行項目/總計記錄利息計算</t>
  </si>
  <si>
    <t>COCTRL</t>
  </si>
  <si>
    <t>Control line item/totals record interest calculation</t>
  </si>
  <si>
    <t>Accounting indicators</t>
  </si>
  <si>
    <t>Customer Service</t>
  </si>
  <si>
    <t>TBMOT是SAP客戶服務應用程序中的標準客戶服務透明表，用於存儲會計指標數據。 在下面，您可以查看表結構，列（字段），SAP Wiki頁面，討論線程，相關的TCode，FM，ABAP報告，BW數據源和TBMOT的授權對象。 您可以使用事務代碼SE16來查看此表中的數據，並使用SE11 TCode來查看表的結構和定義。</t>
  </si>
  <si>
    <t>DIP配置文件：用法</t>
  </si>
  <si>
    <t>DIP profile: Usage</t>
  </si>
  <si>
    <t>Revenues and Earnings</t>
  </si>
  <si>
    <t>AD01C_PROF是SAP Project Systems應用程序中的標準“收入和收入透明表”，其中存儲DIP配置文件：使用情況數據。 在下面，您可以查看表結構，列（字段），SAP Wiki頁面，討論線程，相關的TCode，FM，ABAP報告，BW數據源和AD01C_PROF的授權對象。 您可以使用事務代碼SE16來查看此表中的數據，並使用SE11 TCode來查看表的結構和定義。</t>
  </si>
  <si>
    <t>PROFNR</t>
  </si>
  <si>
    <t>DPPROFH</t>
  </si>
  <si>
    <t>複合特徵標記</t>
  </si>
  <si>
    <t>DPUS</t>
  </si>
  <si>
    <t>Flag for compound characteristic use</t>
  </si>
  <si>
    <t>手動條件數</t>
  </si>
  <si>
    <t>MACOND</t>
  </si>
  <si>
    <t>Number of manual conditions</t>
  </si>
  <si>
    <t>銷售單據類型</t>
  </si>
  <si>
    <t>SDAUART</t>
  </si>
  <si>
    <t>Sales Document Type</t>
  </si>
  <si>
    <t>TVAK</t>
  </si>
  <si>
    <t>貸項憑證請求的銷售單據類型</t>
  </si>
  <si>
    <t>SDAUARG</t>
  </si>
  <si>
    <t>Sales Document Type for Credit Memo Request</t>
  </si>
  <si>
    <t>保固檢查</t>
  </si>
  <si>
    <t>WCHECK</t>
  </si>
  <si>
    <t>Warranty check</t>
  </si>
  <si>
    <t>僅使用物料處理動態物料</t>
  </si>
  <si>
    <t>FLDIMAT</t>
  </si>
  <si>
    <t>Process Dynamic Items with Material Only</t>
  </si>
  <si>
    <t>從開始到現在的計費</t>
  </si>
  <si>
    <t>FLITD</t>
  </si>
  <si>
    <t>Inception-to-Date Billing</t>
  </si>
  <si>
    <t>AD01SDAUART</t>
  </si>
  <si>
    <t>DIP配置文件：標頭</t>
  </si>
  <si>
    <t>DIP profile: Header</t>
  </si>
  <si>
    <t>DPPROFH是SAP Project Systems應用程序中的標準收入和收入透明表，用於存儲DIP配置文件：抬頭數據。 在下面，您可以查看表結構，列（字段），SAP Wiki頁面，討論線程，相關的TCode，FM，ABAP報告，BW數據源和DPPROFH的授權對象。 您可以使用事務代碼SE16來查看此表中的數據，並使用SE11 TCode來查看表的結構和定義。</t>
  </si>
  <si>
    <t>REL_FOR_PS_FLG</t>
  </si>
  <si>
    <t>Sales Document Types</t>
  </si>
  <si>
    <t>TVAK是SAP SD應用程序中的標準“基本功能透明表”，用於存儲“銷售憑證類型”數據。 在下面，您可以查看表結構，列（字段），SAP Wiki頁面，討論線程，相關的TCode，FM，ABAP報告，BW數據源和TVAK的授權對象。 您可以使用事務代碼SE16來查看此表中的數據，並使用SE11 TCode來查看表的結構和定義。</t>
  </si>
  <si>
    <t>TVHB</t>
  </si>
  <si>
    <t>默認投放類型</t>
  </si>
  <si>
    <t>LFARV</t>
  </si>
  <si>
    <t>Default delivery type</t>
  </si>
  <si>
    <t>TVLK</t>
  </si>
  <si>
    <t>與訂單相關的開票憑證的建議開票類型</t>
  </si>
  <si>
    <t>FKARA</t>
  </si>
  <si>
    <t>Proposed billing type for an order-related billing document</t>
  </si>
  <si>
    <t>默認發行類型</t>
  </si>
  <si>
    <t>DABAR</t>
  </si>
  <si>
    <t>Default Release Type</t>
  </si>
  <si>
    <t>LIFSK</t>
  </si>
  <si>
    <t>銷售訂單項目中的部門來自物料</t>
  </si>
  <si>
    <t>SPAPO</t>
  </si>
  <si>
    <t>Division in Sales Order Item comes from the Material</t>
  </si>
  <si>
    <t>檢查部</t>
  </si>
  <si>
    <t>SPAPR</t>
  </si>
  <si>
    <t>Check Division</t>
  </si>
  <si>
    <t>激活交貨計劃</t>
  </si>
  <si>
    <t>VSTRM</t>
  </si>
  <si>
    <t>Activate delivery scheduling</t>
  </si>
  <si>
    <t>激活運輸計劃</t>
  </si>
  <si>
    <t>TRTRM</t>
  </si>
  <si>
    <t>Activate transportation scheduling</t>
  </si>
  <si>
    <t>不完整的對話訊息</t>
  </si>
  <si>
    <t>DIAFE</t>
  </si>
  <si>
    <t>Dialog message for incompletion</t>
  </si>
  <si>
    <t>文檔標題的字段選擇組</t>
  </si>
  <si>
    <t>FELDK</t>
  </si>
  <si>
    <t>Field Selection Group for Document Header</t>
  </si>
  <si>
    <t>TVHF</t>
  </si>
  <si>
    <t>建議日期為有效日期</t>
  </si>
  <si>
    <t>DATVO</t>
  </si>
  <si>
    <t>Date proposed as valid-to date</t>
  </si>
  <si>
    <t>可能性</t>
  </si>
  <si>
    <t>AWAHR</t>
  </si>
  <si>
    <t>Probability</t>
  </si>
  <si>
    <t>運輸條件</t>
  </si>
  <si>
    <t>VSBED</t>
  </si>
  <si>
    <t>Shipping Cond.</t>
  </si>
  <si>
    <t>TVSB</t>
  </si>
  <si>
    <t>參考是強制性的</t>
  </si>
  <si>
    <t>BEZOB</t>
  </si>
  <si>
    <t>Reference is Mandatory</t>
  </si>
  <si>
    <t>閱讀客戶物料信息記錄？</t>
  </si>
  <si>
    <t>INFLS</t>
  </si>
  <si>
    <t>Read customer-material info record ?</t>
  </si>
  <si>
    <t>查看信用額度</t>
  </si>
  <si>
    <t>KLIMP</t>
  </si>
  <si>
    <t>Check credit limit</t>
  </si>
  <si>
    <t>銷售憑證類型的統計組</t>
  </si>
  <si>
    <t>STGAK</t>
  </si>
  <si>
    <t>Statistics group for sales document type</t>
  </si>
  <si>
    <t>TVSF</t>
  </si>
  <si>
    <t>材料確定程序</t>
  </si>
  <si>
    <t>KALSU</t>
  </si>
  <si>
    <t>Procedure for material determination</t>
  </si>
  <si>
    <t>材料清單程序</t>
  </si>
  <si>
    <t>KALLI</t>
  </si>
  <si>
    <t>Procedure for material listing</t>
  </si>
  <si>
    <t>物質排除程序</t>
  </si>
  <si>
    <t>KALAU</t>
  </si>
  <si>
    <t>Procedure for material exclusion</t>
  </si>
  <si>
    <t>公司間開票的開票類型</t>
  </si>
  <si>
    <t>FKAIV</t>
  </si>
  <si>
    <t>Billing type for intercompany billing</t>
  </si>
  <si>
    <t>銷售訂單信用組</t>
  </si>
  <si>
    <t>CMGRA</t>
  </si>
  <si>
    <t>Credit Group for Sales Order</t>
  </si>
  <si>
    <t>T691D</t>
  </si>
  <si>
    <t>創建文檔時存檔文檔類型</t>
  </si>
  <si>
    <t>OBJART_HIN</t>
  </si>
  <si>
    <t>Archiving document type when you create a document</t>
  </si>
  <si>
    <t>TOADV</t>
  </si>
  <si>
    <t>存檔更改文檔時使用的文檔類型</t>
  </si>
  <si>
    <t>OBJART_VER</t>
  </si>
  <si>
    <t>Archiving document type used when you change a document</t>
  </si>
  <si>
    <t>DS類型的MRP</t>
  </si>
  <si>
    <t>ABDIS</t>
  </si>
  <si>
    <t>MRP for DS type</t>
  </si>
  <si>
    <t>KPRGBZ</t>
  </si>
  <si>
    <t>建議的定價日期（基於請求的日期）</t>
  </si>
  <si>
    <t>PRDATV</t>
  </si>
  <si>
    <t>Proposed pricing date based on the requested dlv.date</t>
  </si>
  <si>
    <t>交貨時間（天）</t>
  </si>
  <si>
    <t>VLAUF</t>
  </si>
  <si>
    <t>Lead time in days</t>
  </si>
  <si>
    <t>擬議的有效起始日期</t>
  </si>
  <si>
    <t>GUEBGV</t>
  </si>
  <si>
    <t>Proposed valid-from date</t>
  </si>
  <si>
    <t>銷售憑證類型允許使用合同數據</t>
  </si>
  <si>
    <t>VTERL</t>
  </si>
  <si>
    <t>Contract data allowed for sales document type</t>
  </si>
  <si>
    <t>開/關開關有關報價的消息</t>
  </si>
  <si>
    <t>HNWAG</t>
  </si>
  <si>
    <t>On/off switch for messages about quotations</t>
  </si>
  <si>
    <t>開/關開關，以獲取有關大綱協議的消息</t>
  </si>
  <si>
    <t>HNWKM</t>
  </si>
  <si>
    <t>On/off switch for messages about outline agreements</t>
  </si>
  <si>
    <t>立即創建交貨</t>
  </si>
  <si>
    <t>LISOF</t>
  </si>
  <si>
    <t>Create delivery immediately</t>
  </si>
  <si>
    <t>關於後續功能的訂單類型的建議</t>
  </si>
  <si>
    <t>AUARA</t>
  </si>
  <si>
    <t>Proposal for order type for the subsequent function</t>
  </si>
  <si>
    <t>更正交貨的交貨類型</t>
  </si>
  <si>
    <t>KORLI</t>
  </si>
  <si>
    <t>Delivery type for correction deliveries</t>
  </si>
  <si>
    <t>TVVD</t>
  </si>
  <si>
    <t>字段長度為7的字符字段</t>
  </si>
  <si>
    <t>AUFAK</t>
  </si>
  <si>
    <t>Character Field With Field Length 7</t>
  </si>
  <si>
    <t>產品屬性的對話框消息</t>
  </si>
  <si>
    <t>DIAPA</t>
  </si>
  <si>
    <t>Dialog message for product attribute</t>
  </si>
  <si>
    <t>從訂單項複製成本的條件類型</t>
  </si>
  <si>
    <t>KSCHL_KO</t>
  </si>
  <si>
    <t>Condition type for copying costs from line items</t>
  </si>
  <si>
    <t>T685</t>
  </si>
  <si>
    <t>對銷售單據類型進行法律控制</t>
  </si>
  <si>
    <t>EXCOK</t>
  </si>
  <si>
    <t>Carry out legal control for sales document type</t>
  </si>
  <si>
    <t>法律控制的時間間隔</t>
  </si>
  <si>
    <t>EXMOD</t>
  </si>
  <si>
    <t>Time interval for legal control</t>
  </si>
  <si>
    <t>標頭級別合同條件的定價程序</t>
  </si>
  <si>
    <t>KSKPF</t>
  </si>
  <si>
    <t>Pricing procedure for contract conditions at header level</t>
  </si>
  <si>
    <t>項目級別合同條件的定價程序</t>
  </si>
  <si>
    <t>KSPOS</t>
  </si>
  <si>
    <t>Pricing procedure for contract conditions at item level</t>
  </si>
  <si>
    <t>LIFSM</t>
  </si>
  <si>
    <t>後續處理的活動類型</t>
  </si>
  <si>
    <t>FKTKT</t>
  </si>
  <si>
    <t>Activity Type for Follow-Up Processing</t>
  </si>
  <si>
    <t>TVKK</t>
  </si>
  <si>
    <t>文檔中的自動對話框以進行法律控制</t>
  </si>
  <si>
    <t>EXDIA</t>
  </si>
  <si>
    <t>Automatic dialog in document for legal control</t>
  </si>
  <si>
    <t>拒絕原因</t>
  </si>
  <si>
    <t>ABGRU_IN</t>
  </si>
  <si>
    <t>Reason for rejection</t>
  </si>
  <si>
    <t>TVAG</t>
  </si>
  <si>
    <t>查看採購訂單號</t>
  </si>
  <si>
    <t>PRBST</t>
  </si>
  <si>
    <t>Check purchase order number</t>
  </si>
  <si>
    <t>參考要求：程序</t>
  </si>
  <si>
    <t>SCHEME_GRP</t>
  </si>
  <si>
    <t>Referencing requirement: Procedure</t>
  </si>
  <si>
    <t>TVGRPS</t>
  </si>
  <si>
    <t>主合同消息的開/關開關</t>
  </si>
  <si>
    <t>HNWGK</t>
  </si>
  <si>
    <t>On/off switch for master contract messages</t>
  </si>
  <si>
    <t>更新較低級別的合同-開/關</t>
  </si>
  <si>
    <t>PUSH_GRP</t>
  </si>
  <si>
    <t>Update lower level contract - on/off</t>
  </si>
  <si>
    <t>檢查合作夥伴授權</t>
  </si>
  <si>
    <t>ABRUF_PART</t>
  </si>
  <si>
    <t>Check partner authorizations</t>
  </si>
  <si>
    <t>付款卡計劃類型</t>
  </si>
  <si>
    <t>RPART</t>
  </si>
  <si>
    <t>Payment card plan type</t>
  </si>
  <si>
    <t>促銷決心</t>
  </si>
  <si>
    <t>AKTFI</t>
  </si>
  <si>
    <t>Promo determination</t>
  </si>
  <si>
    <t>SD文件指示燈</t>
  </si>
  <si>
    <t>VBKLT</t>
  </si>
  <si>
    <t>SD document indicator</t>
  </si>
  <si>
    <t>諾塔財政型</t>
  </si>
  <si>
    <t>J_1BNFTYPE</t>
  </si>
  <si>
    <t>Nota Fiscal Type</t>
  </si>
  <si>
    <t>J_1BAA</t>
  </si>
  <si>
    <t>銷售憑證中子項目編號的增加</t>
  </si>
  <si>
    <t>INCUP</t>
  </si>
  <si>
    <t>Increment of sub-item number in sales document</t>
  </si>
  <si>
    <t>文件支付保證程序</t>
  </si>
  <si>
    <t>BABSS</t>
  </si>
  <si>
    <t>Document payment guarantee procedure</t>
  </si>
  <si>
    <t>T691R</t>
  </si>
  <si>
    <t>接收點確定</t>
  </si>
  <si>
    <t>EMPFI</t>
  </si>
  <si>
    <t>Receiving point determination</t>
  </si>
  <si>
    <t>計算規則的承諾日期切換</t>
  </si>
  <si>
    <t>DELCF</t>
  </si>
  <si>
    <t>Commitment dates switch for calculation rule</t>
  </si>
  <si>
    <t>付款卡：檢查組-銷售憑證</t>
  </si>
  <si>
    <t>CCPGR</t>
  </si>
  <si>
    <t>Payment cards: Checking group - Sales document</t>
  </si>
  <si>
    <t>TVCAA</t>
  </si>
  <si>
    <t>抵制標準合作夥伴的清單檢查f。對外貿易-開</t>
  </si>
  <si>
    <t>EXCBC</t>
  </si>
  <si>
    <t>Boycott list check of standard partners f.Foreign Trade - On</t>
  </si>
  <si>
    <t>外貿標準合作夥伴的禁運檢查-開</t>
  </si>
  <si>
    <t>EXCEM</t>
  </si>
  <si>
    <t>Embargo check of standard partners for Foreign Trade - On</t>
  </si>
  <si>
    <t>指示符：保存法律控制日誌</t>
  </si>
  <si>
    <t>EXCLG</t>
  </si>
  <si>
    <t>Indicator: Save legal control log</t>
  </si>
  <si>
    <t>添加參考。 授予所有合同的合作夥伴被授權釋放</t>
  </si>
  <si>
    <t>HNWK2</t>
  </si>
  <si>
    <t>Add ref. to all contracts partner is authorized to release</t>
  </si>
  <si>
    <t>使用憑證編號輸入外部採購訂單編號</t>
  </si>
  <si>
    <t>EXTNR_RMA</t>
  </si>
  <si>
    <t>Use document number to enter external PO number</t>
  </si>
  <si>
    <t>替代銷售憑證類型</t>
  </si>
  <si>
    <t>AAUART1</t>
  </si>
  <si>
    <t>Alternative sales document type</t>
  </si>
  <si>
    <t>AAUART2</t>
  </si>
  <si>
    <t>訂單類型的路線計劃切換</t>
  </si>
  <si>
    <t>RFPA_SW</t>
  </si>
  <si>
    <t>Route schedule switch for order types</t>
  </si>
  <si>
    <t>工藝變量名稱</t>
  </si>
  <si>
    <t>VARIANT</t>
  </si>
  <si>
    <t>Name of Process Variant</t>
  </si>
  <si>
    <t>SHDTVCIU</t>
  </si>
  <si>
    <t>可用性檢查的組呼叫類型</t>
  </si>
  <si>
    <t>ATPGM</t>
  </si>
  <si>
    <t>Type of group calls for the availability check</t>
  </si>
  <si>
    <t>VERLI</t>
  </si>
  <si>
    <t>僅執行向後交貨計劃</t>
  </si>
  <si>
    <t>TENUR</t>
  </si>
  <si>
    <t>Carry out backwards delivery scheduling only</t>
  </si>
  <si>
    <t>貸項憑證開票憑證的類別</t>
  </si>
  <si>
    <t>J_1AFCTYPE</t>
  </si>
  <si>
    <t>Category of Credit Memo Billing Document</t>
  </si>
  <si>
    <t>貨運成本信息資料</t>
  </si>
  <si>
    <t>FAUPR</t>
  </si>
  <si>
    <t>Shipment Cost Information Profile</t>
  </si>
  <si>
    <t>TVFAP</t>
  </si>
  <si>
    <t>確定產品建議書的文件編制程序。</t>
  </si>
  <si>
    <t>PVBSM</t>
  </si>
  <si>
    <t>Document procedure for determining product proposal proced.</t>
  </si>
  <si>
    <t>TPVV</t>
  </si>
  <si>
    <t>ATP：RBA的業務交易</t>
  </si>
  <si>
    <t>BPROC</t>
  </si>
  <si>
    <t>ATP: Business Transaction for RBA</t>
  </si>
  <si>
    <t>TVBPROC</t>
  </si>
  <si>
    <t>物料輸入控制</t>
  </si>
  <si>
    <t>ERMAT</t>
  </si>
  <si>
    <t>Material entry control</t>
  </si>
  <si>
    <t>提出當前日期作為採購訂單日期</t>
  </si>
  <si>
    <t>BSTVO</t>
  </si>
  <si>
    <t>Propose current date as purchase order date</t>
  </si>
  <si>
    <t>高級退貨管理有效</t>
  </si>
  <si>
    <t>MSR_ACTIVE</t>
  </si>
  <si>
    <t>Advanced Returns Management Active</t>
  </si>
  <si>
    <t>確定退貨單編號</t>
  </si>
  <si>
    <t>MSR_NEXT_NUMBER</t>
  </si>
  <si>
    <t>Determination of Returns Order Number</t>
  </si>
  <si>
    <t>默認貸項憑證請求訂單類型</t>
  </si>
  <si>
    <t>MSR_AUARA</t>
  </si>
  <si>
    <t>Default Credit Memo Request Order Type</t>
  </si>
  <si>
    <t>計費塊</t>
  </si>
  <si>
    <t>MSR_BILLING_BLK</t>
  </si>
  <si>
    <t>Billing Block</t>
  </si>
  <si>
    <t>自動創建貸項憑證</t>
  </si>
  <si>
    <t>MSR_CM_IMMEDIATE</t>
  </si>
  <si>
    <t>Create Credit Memo Automatically</t>
  </si>
  <si>
    <t>發送回客戶的默認交貨類型</t>
  </si>
  <si>
    <t>MSR_LFART</t>
  </si>
  <si>
    <t>Default Delivery Type for Send Back to Customer</t>
  </si>
  <si>
    <t>全文搜索“售出方”</t>
  </si>
  <si>
    <t>FCS_ACTIVE</t>
  </si>
  <si>
    <t>Full Text Search for Sold-To Party Active</t>
  </si>
  <si>
    <t>MSR_DELIVERY_BLK</t>
  </si>
  <si>
    <t>Delivery Block</t>
  </si>
  <si>
    <t>後續交貨免費的銷售憑證類型</t>
  </si>
  <si>
    <t>MSR_SDF_AUART</t>
  </si>
  <si>
    <t>Sales Document Type for Subsequent Delivery Free of Charge</t>
  </si>
  <si>
    <t>風險分配計劃簡介</t>
  </si>
  <si>
    <t>RDP_PROFILE</t>
  </si>
  <si>
    <t>Risk Distribution Plan Profile</t>
  </si>
  <si>
    <t>L2TC_RDP_PROFILE</t>
  </si>
  <si>
    <t>期末過帳的開票類型</t>
  </si>
  <si>
    <t>FKART_MEV_POST</t>
  </si>
  <si>
    <t>Billing Type for Period-End Posting</t>
  </si>
  <si>
    <t>期末過帳（ICB）的開票類型</t>
  </si>
  <si>
    <t>FKART_MEV_POST_IB</t>
  </si>
  <si>
    <t>Billing Type for Period-End Posting (ICB)</t>
  </si>
  <si>
    <t>SD中的VAS活動標誌</t>
  </si>
  <si>
    <t>FSH_VASS_ACT</t>
  </si>
  <si>
    <t>VAS Active Flag in SD</t>
  </si>
  <si>
    <t>SD中的確定程序</t>
  </si>
  <si>
    <t>FSH_VASS_KALSM</t>
  </si>
  <si>
    <t>Determination Procedure in SD</t>
  </si>
  <si>
    <t>SD中測定過程中VAS刪除的標準</t>
  </si>
  <si>
    <t>FSH_VASS_DEL</t>
  </si>
  <si>
    <t>Criteria for VAS Deletion during Determination in SD</t>
  </si>
  <si>
    <t>SD中VAS確定的日期</t>
  </si>
  <si>
    <t>FSH_VASS_DETDT</t>
  </si>
  <si>
    <t>Date for VAS Determination in SD</t>
  </si>
  <si>
    <t>合同的要求相關性</t>
  </si>
  <si>
    <t>FSH_CQ_CHECK</t>
  </si>
  <si>
    <t>Requirement Relevance for Contract</t>
  </si>
  <si>
    <t>BEWAZ</t>
  </si>
  <si>
    <t>ITMAC</t>
  </si>
  <si>
    <t>PRE_DOC_DISP</t>
  </si>
  <si>
    <t>MSR_DIALOG_IF_BLOCKED</t>
  </si>
  <si>
    <t>MSR_GRQC_LFART</t>
  </si>
  <si>
    <t>VBVWE</t>
  </si>
  <si>
    <t>激活繼承</t>
  </si>
  <si>
    <t>/SAPMP/PDACT</t>
  </si>
  <si>
    <t>Activate Inheritance</t>
  </si>
  <si>
    <t>繼承日誌</t>
  </si>
  <si>
    <t>/SAPMP/PPROT</t>
  </si>
  <si>
    <t>Log of Inheritance</t>
  </si>
  <si>
    <t>繼承：覆蓋用戶值</t>
  </si>
  <si>
    <t>/SAPMP/PUSER</t>
  </si>
  <si>
    <t>Inheritance: Overwrite User Values</t>
  </si>
  <si>
    <t>特徵選擇表的繼承</t>
  </si>
  <si>
    <t>/SAPMP/PAUSW</t>
  </si>
  <si>
    <t>Inheritance of Characteristics Selection List</t>
  </si>
  <si>
    <t>全球/本地組可能會撤消</t>
  </si>
  <si>
    <t>/SAPMP/GAUF</t>
  </si>
  <si>
    <t>Global/Local Group May Be Undone</t>
  </si>
  <si>
    <t>特徵的快速數據輸入處於活動狀態</t>
  </si>
  <si>
    <t>/SAPMP/CEACT</t>
  </si>
  <si>
    <t>Fast Data Entry of Characteristics Is Active</t>
  </si>
  <si>
    <t>用於追溯計費的訂單類型計費請求</t>
  </si>
  <si>
    <t>AD01AURET</t>
  </si>
  <si>
    <t>Order type billing request for retroactive billing</t>
  </si>
  <si>
    <t>與編號相關的憑證類型</t>
  </si>
  <si>
    <t>AD04NUMFLG</t>
  </si>
  <si>
    <t>Document type relevant for numbering</t>
  </si>
  <si>
    <t>FSH_VAR_KALSM</t>
  </si>
  <si>
    <t>FSH_SO_IDOC</t>
  </si>
  <si>
    <t>FSH_DPR_DETPRO</t>
  </si>
  <si>
    <t>FSH_MSOIND</t>
  </si>
  <si>
    <t>FSH_MSOAUART</t>
  </si>
  <si>
    <t>FSH_VAS_CORR</t>
  </si>
  <si>
    <t>FSH_AUTO_DC</t>
  </si>
  <si>
    <t>RFM_BUS_SH_HDR</t>
  </si>
  <si>
    <t>RFM_BUS_SH_ITM</t>
  </si>
  <si>
    <t>GTIN映射的步驟</t>
  </si>
  <si>
    <t>KALGT</t>
  </si>
  <si>
    <t>Procedure for GTIN Mapping</t>
  </si>
  <si>
    <t>ETM相關指標</t>
  </si>
  <si>
    <t>J_3GKBAUL</t>
  </si>
  <si>
    <t>ETM-Relevant Indicator</t>
  </si>
  <si>
    <t>特徵名稱</t>
  </si>
  <si>
    <t>MILL_SE_ATNAM</t>
  </si>
  <si>
    <t>Characteristic name</t>
  </si>
  <si>
    <t>管道字段的驗證指示符（X = ON</t>
  </si>
  <si>
    <t>OIPIPEVAL</t>
  </si>
  <si>
    <t>Validation indicator for pipeline fields (X=ON</t>
  </si>
  <si>
    <t>IS-油廠確定指標：x =是空白=否</t>
  </si>
  <si>
    <t>OIISOILPD</t>
  </si>
  <si>
    <t>IS-Oil plant determination indicator: x=yes blank=no</t>
  </si>
  <si>
    <t>允許創建數量計劃</t>
  </si>
  <si>
    <t>OICSEGI</t>
  </si>
  <si>
    <t>Quantity schedule creation permitted</t>
  </si>
  <si>
    <t>具有合同限制的產品的消息類型</t>
  </si>
  <si>
    <t>OIMSG_PRD</t>
  </si>
  <si>
    <t>Message type for product with contract restrictions</t>
  </si>
  <si>
    <t>合同限制收貨方的消息類型</t>
  </si>
  <si>
    <t>OIMSG_SHP</t>
  </si>
  <si>
    <t>Message type for contract restrictions ship-to party</t>
  </si>
  <si>
    <t>合同限制數量的消息類型</t>
  </si>
  <si>
    <t>OIMSG_QTY</t>
  </si>
  <si>
    <t>Message type for contract restrictions quantity</t>
  </si>
  <si>
    <t>合同限制付款條件的消息類型</t>
  </si>
  <si>
    <t>OIMSG_TRM</t>
  </si>
  <si>
    <t>Message type for contract restrictions payment terms</t>
  </si>
  <si>
    <t>合同限制有效期的消息類型</t>
  </si>
  <si>
    <t>OIMSG_DAT</t>
  </si>
  <si>
    <t>Message type for contract restrictions validity period</t>
  </si>
  <si>
    <t>合同限制度量單位的消息類型</t>
  </si>
  <si>
    <t>OIMSG_UOM</t>
  </si>
  <si>
    <t>Message type for contract restrictions unit of measure</t>
  </si>
  <si>
    <t>OIPRTFNC</t>
  </si>
  <si>
    <t>IS-Oil MRN指標用於其他合同數據</t>
  </si>
  <si>
    <t>OIFCONTI</t>
  </si>
  <si>
    <t>IS-Oil MRN indicator for additional contract data</t>
  </si>
  <si>
    <t>差異發票開票類型建議</t>
  </si>
  <si>
    <t>OICFKARTDI</t>
  </si>
  <si>
    <t>Differential invoice billing type proposal</t>
  </si>
  <si>
    <t>OIPARVW1</t>
  </si>
  <si>
    <t>OIPARVW2</t>
  </si>
  <si>
    <t>OIPARVW3</t>
  </si>
  <si>
    <t>OIPARVW4</t>
  </si>
  <si>
    <t>OIPARVW5</t>
  </si>
  <si>
    <t>OIPARVW6</t>
  </si>
  <si>
    <t>OIPARVW7</t>
  </si>
  <si>
    <t>OIPARVW8</t>
  </si>
  <si>
    <t>OIPARVW9</t>
  </si>
  <si>
    <t>子畫面號（標題）</t>
  </si>
  <si>
    <t>OISUBHEAD</t>
  </si>
  <si>
    <t>Subscreen number (header)</t>
  </si>
  <si>
    <t>子畫面號（項目級別）</t>
  </si>
  <si>
    <t>OISUBITEM</t>
  </si>
  <si>
    <t>Subscreen number (item level)</t>
  </si>
  <si>
    <t>用於復制的例程編號</t>
  </si>
  <si>
    <t>OIUSEREXIT</t>
  </si>
  <si>
    <t>Number of the routine used for copying</t>
  </si>
  <si>
    <t>PRA訂單相關的帳單類型</t>
  </si>
  <si>
    <t>OIU_FKARA</t>
  </si>
  <si>
    <t>PRA Order related billing type</t>
  </si>
  <si>
    <t>銷售憑證：屏幕序列組</t>
  </si>
  <si>
    <t>Sales Document: Screen Sequence Group</t>
  </si>
  <si>
    <t>TVHB是SAP SD應用程序中的標準“帳戶確定透明表”，用於存儲“銷售憑證：屏幕序列組”數據。 在下面，您可以查看表結構，列（字段），SAP Wiki頁面，討論線程，相關的TCode，FM，ABAP報告，BW數據源和TVHB的授權對象。 您可以使用事務代碼SE16來查看此表中的數據，並使用SE11 TCode來查看表的結構和定義。</t>
  </si>
  <si>
    <t>OBJEKT</t>
  </si>
  <si>
    <t>文檔標題和項目的屏幕順序組</t>
  </si>
  <si>
    <t>BIFGR</t>
  </si>
  <si>
    <t>Screen sequence group for document header &amp; item</t>
  </si>
  <si>
    <t>投放類型</t>
  </si>
  <si>
    <t>Delivery Types</t>
  </si>
  <si>
    <t>TVLK是SAP Logistics Execution應用程序中的標準“基本功能透明表”，用於存儲“交貨類型”數據。 在下面，您可以查看表結構，列（字段），SAP Wiki頁面，討論線程，相關的TCode，FM，ABAP報告，BW數據源和TVLK的授權對象。 您可以使用事務代碼SE16來查看此表中的數據，並使用SE11 TCode來查看表的結構和定義。</t>
  </si>
  <si>
    <t>交貨類型</t>
  </si>
  <si>
    <t>LFART</t>
  </si>
  <si>
    <t>Delivery Type</t>
  </si>
  <si>
    <t>確定分散LES的數字範圍的規則</t>
  </si>
  <si>
    <t>NUMKIRULE</t>
  </si>
  <si>
    <t>Rule for Determining Number Ranges for Decentralized LES</t>
  </si>
  <si>
    <t>需要銷售訂單作為交貨基礎</t>
  </si>
  <si>
    <t>AUFER</t>
  </si>
  <si>
    <t>A sales order is required as basis for delivery</t>
  </si>
  <si>
    <t>日期類型</t>
  </si>
  <si>
    <t>DAART</t>
  </si>
  <si>
    <t>Date type</t>
  </si>
  <si>
    <t>對不涉及銷售訂單的物料的要求</t>
  </si>
  <si>
    <t>POBED</t>
  </si>
  <si>
    <t>Requirement for item that does not refer to a sales order</t>
  </si>
  <si>
    <t>年末平衡過帳組</t>
  </si>
  <si>
    <t>REGGR</t>
  </si>
  <si>
    <t>Posting Group for Year-End Balancing</t>
  </si>
  <si>
    <t>確定領料存儲位置的規則</t>
  </si>
  <si>
    <t>REGLG</t>
  </si>
  <si>
    <t>Rule for determining the storage location for picking</t>
  </si>
  <si>
    <t>檢查帶有警告的相同分類</t>
  </si>
  <si>
    <t>WAAUS</t>
  </si>
  <si>
    <t>Check for Same Classification with Warning</t>
  </si>
  <si>
    <t>確定新路線：是否檢查？</t>
  </si>
  <si>
    <t>ROUTF</t>
  </si>
  <si>
    <t>New route determination: with or without a check?</t>
  </si>
  <si>
    <t>交貨信用組</t>
  </si>
  <si>
    <t>CMGRL</t>
  </si>
  <si>
    <t>Delivery credit group</t>
  </si>
  <si>
    <t>信貸組揀貨</t>
  </si>
  <si>
    <t>CMGRK</t>
  </si>
  <si>
    <t>Credit group for picking</t>
  </si>
  <si>
    <t>發貨信用組</t>
  </si>
  <si>
    <t>CMGRW</t>
  </si>
  <si>
    <t>Goods issue credit group</t>
  </si>
  <si>
    <t>檢驗批來源</t>
  </si>
  <si>
    <t>QHERK</t>
  </si>
  <si>
    <t>Inspection Lot Origin</t>
  </si>
  <si>
    <t>TQ31</t>
  </si>
  <si>
    <t>發貨凍結原因</t>
  </si>
  <si>
    <t>TRSPG</t>
  </si>
  <si>
    <t>Shipment Blocking Reason</t>
  </si>
  <si>
    <t>TTSG</t>
  </si>
  <si>
    <t>運輸相關運輸指標</t>
  </si>
  <si>
    <t>TDIIX</t>
  </si>
  <si>
    <t>Transportation relevant indicator for delivery</t>
  </si>
  <si>
    <t>PROFIDNETZ</t>
  </si>
  <si>
    <t>重新安排交貨</t>
  </si>
  <si>
    <t>NEUTE</t>
  </si>
  <si>
    <t>Reschedule deliveries</t>
  </si>
  <si>
    <t>運輸：定價程序</t>
  </si>
  <si>
    <t>KALSP</t>
  </si>
  <si>
    <t>Shipping: Pricing procedure</t>
  </si>
  <si>
    <t>根據倉庫編號進行交貨拆分</t>
  </si>
  <si>
    <t>LNSPL</t>
  </si>
  <si>
    <t>Perform Delivery Split According to Warehouse Number</t>
  </si>
  <si>
    <t>使用包裝建議書自動包裝</t>
  </si>
  <si>
    <t>AVERP</t>
  </si>
  <si>
    <t>Automatic packing using packing proposal</t>
  </si>
  <si>
    <t>HU包裝材料的交貨物料的生成</t>
  </si>
  <si>
    <t>PM_ITEM_GEN</t>
  </si>
  <si>
    <t>Generation of Delivery Items for HU Packaging Materials</t>
  </si>
  <si>
    <t>確定門和材料存放區的規則</t>
  </si>
  <si>
    <t>REGTB</t>
  </si>
  <si>
    <t>Rule for determining door and material staging area</t>
  </si>
  <si>
    <t>在交貨項目級別確定暫存區？</t>
  </si>
  <si>
    <t>BZOPS</t>
  </si>
  <si>
    <t>Staging area determination at delivery item level?</t>
  </si>
  <si>
    <t>交貨類型的路徑計劃開關</t>
  </si>
  <si>
    <t>RFPL_SW</t>
  </si>
  <si>
    <t>Route Schedule Switch for Delivery Types</t>
  </si>
  <si>
    <t>事件組時間段交付標題</t>
  </si>
  <si>
    <t>TSEGTP</t>
  </si>
  <si>
    <t>Event group time segment delivery header</t>
  </si>
  <si>
    <t>TTSEGTPLH</t>
  </si>
  <si>
    <t>T609B</t>
  </si>
  <si>
    <t>配送方式</t>
  </si>
  <si>
    <t>DBTCH</t>
  </si>
  <si>
    <t>Distribution Mode for the Delivery</t>
  </si>
  <si>
    <t>其他合作夥伴的交貨拆分</t>
  </si>
  <si>
    <t>DSFAD</t>
  </si>
  <si>
    <t>Delivery Split for Additional Partners</t>
  </si>
  <si>
    <t>裝運點確定規則</t>
  </si>
  <si>
    <t>SPOFI</t>
  </si>
  <si>
    <t>Rules for Shipping Point Determination</t>
  </si>
  <si>
    <t>活動標誌f。 文檔變更管理（DCM）交付</t>
  </si>
  <si>
    <t>OIDELDCM</t>
  </si>
  <si>
    <t>Active flag f. Document Change Management (DCM) f.deliveries</t>
  </si>
  <si>
    <t>臨時收貨的編號範圍</t>
  </si>
  <si>
    <t>SPE_NUMKT</t>
  </si>
  <si>
    <t>Number Range for Temporary Inbound Deliveries</t>
  </si>
  <si>
    <t>對未檢查/臨時交貨啟用號碼重用</t>
  </si>
  <si>
    <t>SPE_NR_RECYCLING</t>
  </si>
  <si>
    <t>Enable Number Reuse for Unchecked/Temporary Deliveries</t>
  </si>
  <si>
    <t>必填項</t>
  </si>
  <si>
    <t>BORGR_LIFEX_MUST</t>
  </si>
  <si>
    <t>Required Entry</t>
  </si>
  <si>
    <t>外部ID的唯一性</t>
  </si>
  <si>
    <t>BORGR_LIFEX_UNQ</t>
  </si>
  <si>
    <t>Uniqueness of the External ID</t>
  </si>
  <si>
    <t>EDI傳輸的ID不唯一時的錯誤消息類型</t>
  </si>
  <si>
    <t>BORGR_LIFEX_EEDI</t>
  </si>
  <si>
    <t>Error Message Type when ID Transferred by EDI Is Not Unique</t>
  </si>
  <si>
    <t>在線ID不唯一時的錯誤消息類型</t>
  </si>
  <si>
    <t>BORGR_LIFEX_EDIA</t>
  </si>
  <si>
    <t>Type of Error Message when Online ID is not Unique</t>
  </si>
  <si>
    <t>自動確定採購訂單</t>
  </si>
  <si>
    <t>BORGR_SODET</t>
  </si>
  <si>
    <t>Automatic PO Determination</t>
  </si>
  <si>
    <t>指標：在發件人系統中記錄數據？</t>
  </si>
  <si>
    <t>HOLD_DATA</t>
  </si>
  <si>
    <t>Indicator: Record Data in Sender System?</t>
  </si>
  <si>
    <t>TTXS</t>
  </si>
  <si>
    <t>TDSPRAS</t>
  </si>
  <si>
    <t>採用IDoc的重量和體積</t>
  </si>
  <si>
    <t>EDI_WEIGHTVOL</t>
  </si>
  <si>
    <t>Adopt Weight and Volume from IDoc</t>
  </si>
  <si>
    <t>對VL60中的所有交貨啟用驗證</t>
  </si>
  <si>
    <t>SPE_ENABLE_VALID</t>
  </si>
  <si>
    <t>Enable Validation for All Deliveries within VL60</t>
  </si>
  <si>
    <t>默認帳單類型</t>
  </si>
  <si>
    <t>MSR_FKARA</t>
  </si>
  <si>
    <t>Default Billing Type</t>
  </si>
  <si>
    <t>自動重新分配交付變更</t>
  </si>
  <si>
    <t>FSH_AUDELOC</t>
  </si>
  <si>
    <t>Automatic Deallocation for Delivery Changes</t>
  </si>
  <si>
    <t>交付中的VAS相關性</t>
  </si>
  <si>
    <t>FSH_VASS_CORR</t>
  </si>
  <si>
    <t>VAS Correlation in Deliveries</t>
  </si>
  <si>
    <t>RESTORE_ALLOC</t>
  </si>
  <si>
    <t>SGT_IGNORE_SEG</t>
  </si>
  <si>
    <t>RFM_BOM_CORR</t>
  </si>
  <si>
    <t>RFM_VAS_QTY_CORR</t>
  </si>
  <si>
    <t>RFM_MAIN_ITEM_CORR</t>
  </si>
  <si>
    <t>條件：類型</t>
  </si>
  <si>
    <t>Conditions: Types</t>
  </si>
  <si>
    <t>T685是SAP SD應用程序中的標準條件透明表，用於存儲條件：類型數據。 在下面，您可以查看表結構，列（字段），SAP Wiki頁面，討論線程，相關的TCode，FM，ABAP報告，BW數據源和T685的授權對象。 您可以使用事務代碼SE16來查看此表中的數據，並使用SE11 TCode來查看表的結構和定義。</t>
  </si>
  <si>
    <t>T681Z</t>
  </si>
  <si>
    <t>訪問順序</t>
  </si>
  <si>
    <t>KOZGF</t>
  </si>
  <si>
    <t>Access sequence</t>
  </si>
  <si>
    <t>T682</t>
  </si>
  <si>
    <t>回扣有效期的建議開始日期</t>
  </si>
  <si>
    <t>DTVOB</t>
  </si>
  <si>
    <t>Proposed starting date for the rebate validity period</t>
  </si>
  <si>
    <t>業務功能不得再次打開</t>
  </si>
  <si>
    <t>OBSOLETE</t>
  </si>
  <si>
    <t>Business Function must not be switched on again</t>
  </si>
  <si>
    <t>將價格隨時間變化計入帳戶</t>
  </si>
  <si>
    <t>J_3GPRAEND</t>
  </si>
  <si>
    <t>Take Price Change Over Time Into Account</t>
  </si>
  <si>
    <t>過帳類型-提供方</t>
  </si>
  <si>
    <t>J_3GBUARTL</t>
  </si>
  <si>
    <t>Posting Type - Providing Party</t>
  </si>
  <si>
    <t>過帳類型-借方</t>
  </si>
  <si>
    <t>J_3GBUARTB</t>
  </si>
  <si>
    <t>Posting Type - Debited Party</t>
  </si>
  <si>
    <t>條件：應用程序/用法的相關數據</t>
  </si>
  <si>
    <t>Conditions: Dependent Data for Application/Usage</t>
  </si>
  <si>
    <t>T681Z是SAP SD應用程序中的標準條件調查表，其中存儲條件：應用程序/使用情況數據的從屬數據。 在下面，您可以查看表結構，列（字段），SAP Wiki頁面，討論線程，相關的TCode，FM，ABAP報告，BW數據源和T681Z的授權對象。 您可以使用事務代碼SE16來查看此表中的數據，並使用SE11 TCode來查看表的結構和定義。</t>
  </si>
  <si>
    <t>條件字段組</t>
  </si>
  <si>
    <t>KFGRP</t>
  </si>
  <si>
    <t>Field group for condition</t>
  </si>
  <si>
    <t>標題表名稱</t>
  </si>
  <si>
    <t>KOPTB</t>
  </si>
  <si>
    <t>Header table name</t>
  </si>
  <si>
    <t>項目表名稱</t>
  </si>
  <si>
    <t>POSTB</t>
  </si>
  <si>
    <t>Item table name</t>
  </si>
  <si>
    <t>標題前綴</t>
  </si>
  <si>
    <t>TITPX</t>
  </si>
  <si>
    <t>Title prefix</t>
  </si>
  <si>
    <t>OJ_NAME</t>
  </si>
  <si>
    <t>TOJTB</t>
  </si>
  <si>
    <t>項目對像類型</t>
  </si>
  <si>
    <t>OJ_NAME_PO</t>
  </si>
  <si>
    <t>Item object type</t>
  </si>
  <si>
    <t>項目表名稱動態</t>
  </si>
  <si>
    <t>POSTB_D</t>
  </si>
  <si>
    <t>Item table name dynamic</t>
  </si>
  <si>
    <t>定價報告示例程序的名稱</t>
  </si>
  <si>
    <t>KONLI_REP</t>
  </si>
  <si>
    <t>Name of sample program for pricing report</t>
  </si>
  <si>
    <t>ID：條件結構具有有效期</t>
  </si>
  <si>
    <t>KSDAT</t>
  </si>
  <si>
    <t>ID: Condition structure has validity period</t>
  </si>
  <si>
    <t>WFMC：使用業務對象</t>
  </si>
  <si>
    <t>USE_BUSOBJ</t>
  </si>
  <si>
    <t>WFMC: Use Business Object</t>
  </si>
  <si>
    <t>業務對象存儲庫：基本數據</t>
  </si>
  <si>
    <t>Business object repository: Basic data</t>
  </si>
  <si>
    <t>Business Object Builder</t>
  </si>
  <si>
    <t>TOJTB是SAP Basis應用程序中的標準Business Object Builder透明表，用於存儲Business Object資源庫：基本數據數據。 在下面，您可以查看表結構，列（字段），SAP Wiki頁面，討論線程，相關的TCode，FM，ABAP報告，BW數據源和TOJTB的授權對象。 您可以使用事務代碼SE16來查看此表中的數據，並使用SE11 TCode來查看表的結構和定義。</t>
  </si>
  <si>
    <t>ACTIVELANG</t>
  </si>
  <si>
    <t>父鍵</t>
  </si>
  <si>
    <t>PARENT</t>
  </si>
  <si>
    <t>Parent Key</t>
  </si>
  <si>
    <t>PROGNAME</t>
  </si>
  <si>
    <t>Program name</t>
  </si>
  <si>
    <t>區分大小寫的元素名稱</t>
  </si>
  <si>
    <t>EDITELEM</t>
  </si>
  <si>
    <t>Case-Sensitive Element Name</t>
  </si>
  <si>
    <t>默認方式</t>
  </si>
  <si>
    <t>EPRIMETHOD</t>
  </si>
  <si>
    <t>Default method</t>
  </si>
  <si>
    <t>默認屬性</t>
  </si>
  <si>
    <t>EPRIATTRIB</t>
  </si>
  <si>
    <t>Default attribute</t>
  </si>
  <si>
    <t>應用的ID。 （例如</t>
  </si>
  <si>
    <t>APPLIC</t>
  </si>
  <si>
    <t>ID for an appl. (for example</t>
  </si>
  <si>
    <t>TAPLP</t>
  </si>
  <si>
    <t>NOCLIENT</t>
  </si>
  <si>
    <t>CREA_USER</t>
  </si>
  <si>
    <t>CREA_DATE</t>
  </si>
  <si>
    <t>Creation date</t>
  </si>
  <si>
    <t>建立時間（UTC）</t>
  </si>
  <si>
    <t>CREA_TIME</t>
  </si>
  <si>
    <t>Time of Creation (UTC)</t>
  </si>
  <si>
    <t>創建時發布</t>
  </si>
  <si>
    <t>CREA_REL</t>
  </si>
  <si>
    <t>Release at Creation</t>
  </si>
  <si>
    <t>CHAN_USER</t>
  </si>
  <si>
    <t>CHAN_DATE</t>
  </si>
  <si>
    <t>CHAN_TIME</t>
  </si>
  <si>
    <t>Last changed at</t>
  </si>
  <si>
    <t>發行中的最新更改</t>
  </si>
  <si>
    <t>CHAN_REL</t>
  </si>
  <si>
    <t>Last Changed in Release</t>
  </si>
  <si>
    <t>生產版本</t>
  </si>
  <si>
    <t>VERSION</t>
  </si>
  <si>
    <t>Production Version</t>
  </si>
  <si>
    <t>最後激活者</t>
  </si>
  <si>
    <t>ACTV_USER</t>
  </si>
  <si>
    <t>Last Activated By</t>
  </si>
  <si>
    <t>上次激活日期</t>
  </si>
  <si>
    <t>ACTV_DATE</t>
  </si>
  <si>
    <t>Date of last activation</t>
  </si>
  <si>
    <t>上次激活時間</t>
  </si>
  <si>
    <t>ACTV_TIME</t>
  </si>
  <si>
    <t>Time of last activation</t>
  </si>
  <si>
    <t>外國銀行轉帳號碼</t>
  </si>
  <si>
    <t>TRANSNUM</t>
  </si>
  <si>
    <t>Foreign Bank Transit Number</t>
  </si>
  <si>
    <t>E070</t>
  </si>
  <si>
    <t>直系子女人數</t>
  </si>
  <si>
    <t>CCHILDREN</t>
  </si>
  <si>
    <t>Number of direct children</t>
  </si>
  <si>
    <t>WinHelp文件名</t>
  </si>
  <si>
    <t>WINHLPFILE</t>
  </si>
  <si>
    <t>WinHelp file name</t>
  </si>
  <si>
    <t>WinHelp索引</t>
  </si>
  <si>
    <t>WINHLPIND</t>
  </si>
  <si>
    <t>WinHelp index</t>
  </si>
  <si>
    <t>MAXHLPIND</t>
  </si>
  <si>
    <t>類標識符</t>
  </si>
  <si>
    <t>CLSID</t>
  </si>
  <si>
    <t>Class identifier</t>
  </si>
  <si>
    <t>OLE CLSID字符格式</t>
  </si>
  <si>
    <t>CLSID_OLB</t>
  </si>
  <si>
    <t>OLE CLSID in character format</t>
  </si>
  <si>
    <t>對像類型類別</t>
  </si>
  <si>
    <t>OBJTYPECLS</t>
  </si>
  <si>
    <t>Object Type Class</t>
  </si>
  <si>
    <t>數據模型名稱</t>
  </si>
  <si>
    <t>UDMENTID</t>
  </si>
  <si>
    <t>Data Model Name</t>
  </si>
  <si>
    <t>DM40L</t>
  </si>
  <si>
    <t>匯總對像類型</t>
  </si>
  <si>
    <t>AGGREGTYPE</t>
  </si>
  <si>
    <t>Aggregate Object Type</t>
  </si>
  <si>
    <t>對像類型將被重新定義</t>
  </si>
  <si>
    <t>OWNOBJTYPE</t>
  </si>
  <si>
    <t>Object type will be redefined</t>
  </si>
  <si>
    <t>自己的對象句柄</t>
  </si>
  <si>
    <t>OWNHANDLE</t>
  </si>
  <si>
    <t>Own object handle</t>
  </si>
  <si>
    <t>OBJCLASS</t>
  </si>
  <si>
    <t>Object class</t>
  </si>
  <si>
    <t>從表緩衝區讀取時的密鑰長度</t>
  </si>
  <si>
    <t>KEYLENGTH</t>
  </si>
  <si>
    <t>Key Length when Reading from Table Buffer</t>
  </si>
  <si>
    <t>釋放狀態動詞</t>
  </si>
  <si>
    <t>MODELONLY</t>
  </si>
  <si>
    <t>Release status verb</t>
  </si>
  <si>
    <t>被釋放</t>
  </si>
  <si>
    <t>REL_USER</t>
  </si>
  <si>
    <t>Released By</t>
  </si>
  <si>
    <t>REL_DATE</t>
  </si>
  <si>
    <t>發布發布</t>
  </si>
  <si>
    <t>REL_REL</t>
  </si>
  <si>
    <t>Release for release</t>
  </si>
  <si>
    <t>密鑰轉換器</t>
  </si>
  <si>
    <t>KEY_CONVERTER</t>
  </si>
  <si>
    <t>Key Converter</t>
  </si>
  <si>
    <t>程序，功能模塊，數據庫的應用程序目錄</t>
  </si>
  <si>
    <t>Applications Directory for Programs, Function Modules, DBs</t>
  </si>
  <si>
    <t>ABAP Editor</t>
  </si>
  <si>
    <t>TAPLP是SAP BC應用程序中的標準ABAP編輯器透明表，用於存儲程序，功能模塊和DBs數據的應用程序目錄。 您可以在下面查看表結構，列（字段），SAP Wiki頁面，討論線程，相關的TCode，FM，ABAP報告，BW數據源和TAPLP的授權對象。 您可以使用事務代碼SE16來查看此表中的數據，並使用SE11 TCode來查看表的結構和定義。</t>
  </si>
  <si>
    <t>變更和傳輸系統：請求/任務的標題</t>
  </si>
  <si>
    <t>請求/任務</t>
  </si>
  <si>
    <t>TRKORR</t>
  </si>
  <si>
    <t>Request/task</t>
  </si>
  <si>
    <t>Change &amp; Transport System: Header of Requests/Tasks</t>
  </si>
  <si>
    <t>Transport Organizer</t>
  </si>
  <si>
    <t>E070是SAP Basis應用程序中的標準Transport Organizer透明表，用於存儲“更改和傳輸系統：請求/任務的表頭”數據。 在下面，您可以查看表結構，列（字段），SAP Wiki頁面，討論線程，相關的TCode，FM，ABAP報告，BW數據源和E070的授權對象。 您可以使用事務代碼SE16來查看此表中的數據，並使用SE11 TCode來查看表的結構和定義。</t>
  </si>
  <si>
    <t>功能</t>
  </si>
  <si>
    <t>TRFUNCTION</t>
  </si>
  <si>
    <t>Function</t>
  </si>
  <si>
    <t>請求/任務狀態</t>
  </si>
  <si>
    <t>TRSTATUS</t>
  </si>
  <si>
    <t>Status of request/task</t>
  </si>
  <si>
    <t>目標系統</t>
  </si>
  <si>
    <t>TARSYSTEM</t>
  </si>
  <si>
    <t>Target System</t>
  </si>
  <si>
    <t>類別</t>
  </si>
  <si>
    <t>KORRDEV</t>
  </si>
  <si>
    <t>Category</t>
  </si>
  <si>
    <t>字符字段長度12</t>
  </si>
  <si>
    <t>AS4USER</t>
  </si>
  <si>
    <t>Character field length 12</t>
  </si>
  <si>
    <t>AS4DATE</t>
  </si>
  <si>
    <t>AS4TIME</t>
  </si>
  <si>
    <t>更高層次的要求</t>
  </si>
  <si>
    <t>STRKORR</t>
  </si>
  <si>
    <t>Higher-level request</t>
  </si>
  <si>
    <t>DM數據模型</t>
  </si>
  <si>
    <t>DMOID</t>
  </si>
  <si>
    <t>DM Data Model</t>
  </si>
  <si>
    <t>Data Modeler</t>
  </si>
  <si>
    <t>DM40L是SAP Basis應用程序中的標準Data Modeler透明表，用於存儲DM Data Model數據。 在下面，您可以查看表結構，列（字段），SAP Wiki頁面，討論線程，相關的TCode，FM，ABAP報告，BW數據源和DM40L的授權對象。 您可以使用事務代碼SE16來查看此表中的數據，並使用SE11 TCode來查看表的結構和定義。</t>
  </si>
  <si>
    <t>存儲庫對象的激活狀態</t>
  </si>
  <si>
    <t>AS4LOCAL</t>
  </si>
  <si>
    <t>Activation status of a Repository object</t>
  </si>
  <si>
    <t>代表</t>
  </si>
  <si>
    <t>REF_ENTID</t>
  </si>
  <si>
    <t>Representative</t>
  </si>
  <si>
    <t>DM02L</t>
  </si>
  <si>
    <t>參考對象</t>
  </si>
  <si>
    <t>REF_OBJECT</t>
  </si>
  <si>
    <t>Reference Object</t>
  </si>
  <si>
    <t>地區名稱</t>
  </si>
  <si>
    <t>REF_CLUST</t>
  </si>
  <si>
    <t>Area name</t>
  </si>
  <si>
    <t>DM48L</t>
  </si>
  <si>
    <t>標記：存在文檔對象</t>
  </si>
  <si>
    <t>FLG_DEF</t>
  </si>
  <si>
    <t>Flag: documentation object exists</t>
  </si>
  <si>
    <t>指示符：通過完全更新創建的文檔零件</t>
  </si>
  <si>
    <t>FLG_COMPL</t>
  </si>
  <si>
    <t>Indicator: Document Part Created by Complete Update</t>
  </si>
  <si>
    <t>標誌：框架</t>
  </si>
  <si>
    <t>FLG_FRAME</t>
  </si>
  <si>
    <t>Flag: frame</t>
  </si>
  <si>
    <t>標誌：自定義對象</t>
  </si>
  <si>
    <t>FLG_CUST</t>
  </si>
  <si>
    <t>Flag: customizing object</t>
  </si>
  <si>
    <t>標誌：業務對象</t>
  </si>
  <si>
    <t>FLG_BUSINS</t>
  </si>
  <si>
    <t>Flag: business object</t>
  </si>
  <si>
    <t>EDM對像類型，1個位置</t>
  </si>
  <si>
    <t>OBJTYP</t>
  </si>
  <si>
    <t>EDM object type, 1 position</t>
  </si>
  <si>
    <t>識別對象的類型</t>
  </si>
  <si>
    <t>COLORTYPE</t>
  </si>
  <si>
    <t>Type for identifying objects</t>
  </si>
  <si>
    <t>FSTUSER</t>
  </si>
  <si>
    <t>添加記錄的日期</t>
  </si>
  <si>
    <t>FSTDATE</t>
  </si>
  <si>
    <t>Date on which record was added</t>
  </si>
  <si>
    <t>FSTTIME</t>
  </si>
  <si>
    <t>Created At</t>
  </si>
  <si>
    <t>更改記錄的用戶</t>
  </si>
  <si>
    <t>LSTUSER</t>
  </si>
  <si>
    <t>User who changed record</t>
  </si>
  <si>
    <t>LSTDATE</t>
  </si>
  <si>
    <t>LSTTIME</t>
  </si>
  <si>
    <t>LOESCHZ</t>
  </si>
  <si>
    <t>應用組件</t>
  </si>
  <si>
    <t>FCTR_ID</t>
  </si>
  <si>
    <t>Application component</t>
  </si>
  <si>
    <t>DF14L</t>
  </si>
  <si>
    <t>DM實體類型</t>
  </si>
  <si>
    <t>實體類型名稱</t>
  </si>
  <si>
    <t>ENTID</t>
  </si>
  <si>
    <t>Entity type name</t>
  </si>
  <si>
    <t>DM Entity Type</t>
  </si>
  <si>
    <t>DM02L是SAP Basis應用程序中的標準Data Modeler透明表，用於存儲DM實體類型數據。 在下面，您可以查看表結構，列（字段），SAP Wiki頁面，討論線程，相關的TCode，FM，ABAP報告，BW數據源和DM02L的授權對象。 您可以使用事務代碼SE16來查看此表中的數據，並使用SE11 TCode來查看表的結構和定義。</t>
  </si>
  <si>
    <t>FLG_COM</t>
  </si>
  <si>
    <t>FLG_EXA</t>
  </si>
  <si>
    <t>標誌：實體類型存在變體</t>
  </si>
  <si>
    <t>FLG_VAR</t>
  </si>
  <si>
    <t>Flag: variant exists for entity type</t>
  </si>
  <si>
    <t>標誌：實體視圖存在</t>
  </si>
  <si>
    <t>FLG_VIEW</t>
  </si>
  <si>
    <t>Flag: entity view exists</t>
  </si>
  <si>
    <t>ZEIT</t>
  </si>
  <si>
    <t>時間單位</t>
  </si>
  <si>
    <t>ZEINHT</t>
  </si>
  <si>
    <t>Time unit</t>
  </si>
  <si>
    <t>DM區</t>
  </si>
  <si>
    <t>群集訪問的ID</t>
  </si>
  <si>
    <t>CLUID</t>
  </si>
  <si>
    <t>ID for Cluster Access</t>
  </si>
  <si>
    <t>DM Area</t>
  </si>
  <si>
    <t>DM48L是SAP Basis應用程序中的標準Data Modeler透明表，用於存儲DM Area數據。 在下面，您可以查看表結構，列（字段），SAP Wiki頁面，討論線程，相關的TCode，FM，ABAP報告，BW數據源和DM48L的授權對象。 您可以使用事務代碼SE16來查看此表中的數據，並使用SE11 TCode來查看表的結構和定義。</t>
  </si>
  <si>
    <t>Application Components</t>
  </si>
  <si>
    <t>Business Navigator</t>
  </si>
  <si>
    <t>DF14L是SAP Basis應用程序中的標準Business Navigator透明表，用於存儲應用程序組件數據。 您可以在下面查看表結構，列（字段），SAP Wiki頁面，討論線程，相關的TCode，FM，ABAP報告，BW數據源和DF14L的授權對象。 您可以使用事務代碼SE16來查看此表中的數據，並使用SE11 TCode來查看表的結構和定義。</t>
  </si>
  <si>
    <t>LSTRELE</t>
  </si>
  <si>
    <t>GUID（全局唯一標識符）</t>
  </si>
  <si>
    <t>ARIID</t>
  </si>
  <si>
    <t>GUID (Global Unique Identifier)</t>
  </si>
  <si>
    <t>PS_POSID</t>
  </si>
  <si>
    <t>XREF</t>
  </si>
  <si>
    <t>存在實施指南分配</t>
  </si>
  <si>
    <t>CUSTASS</t>
  </si>
  <si>
    <t>Implementation Guide assignment exists</t>
  </si>
  <si>
    <t>ALE骨料</t>
  </si>
  <si>
    <t>ALE_AGGR</t>
  </si>
  <si>
    <t>ALE aggregate</t>
  </si>
  <si>
    <t>指標：台式機支持</t>
  </si>
  <si>
    <t>DESKTOP</t>
  </si>
  <si>
    <t>Indicator: Desktop support</t>
  </si>
  <si>
    <t>布爾型</t>
  </si>
  <si>
    <t>WWW</t>
  </si>
  <si>
    <t>Boolean</t>
  </si>
  <si>
    <t>RELEASED</t>
  </si>
  <si>
    <t>INCOMPLETE</t>
  </si>
  <si>
    <t>同步標誌</t>
  </si>
  <si>
    <t>SYNCH</t>
  </si>
  <si>
    <t>Synchronization flag</t>
  </si>
  <si>
    <t>可見性工具欄按鈕：visible ='X'不可見=''</t>
  </si>
  <si>
    <t>VISIBLE</t>
  </si>
  <si>
    <t>visibility Toolbar Button : visible = 'X' an invisible = ' '</t>
  </si>
  <si>
    <t>TSTAMP</t>
  </si>
  <si>
    <t>UNAME1</t>
  </si>
  <si>
    <t>UNAME2</t>
  </si>
  <si>
    <t>布爾變量（X = True</t>
  </si>
  <si>
    <t>SELECTABLE</t>
  </si>
  <si>
    <t>Boolean Variable (X=True</t>
  </si>
  <si>
    <t>條件：訪問順序</t>
  </si>
  <si>
    <t>Conditions: Access Sequences</t>
  </si>
  <si>
    <t>T682是SAP SD應用程序中的標準條件透明表，用於存儲條件：訪問序列數據。 在下面，您可以查看表結構，列（字段），SAP Wiki頁面，討論線程，相關的TCode，FM，ABAP報告，BW數據源和T682的授權對象。 您可以使用事務代碼SE16來查看此表中的數據，並使用SE11 TCode來查看表的結構和定義。</t>
  </si>
  <si>
    <t>有關回扣</t>
  </si>
  <si>
    <t>KOZGV</t>
  </si>
  <si>
    <t>Relevant for rebate</t>
  </si>
  <si>
    <t>訪問順序-操作。 指示符</t>
  </si>
  <si>
    <t>KZAKT</t>
  </si>
  <si>
    <t>Access sequence - act. indicator</t>
  </si>
  <si>
    <t>用於條件訪問的模塊池</t>
  </si>
  <si>
    <t>KKMOD</t>
  </si>
  <si>
    <t>Module pool for condition access</t>
  </si>
  <si>
    <t>生成報告的後綴</t>
  </si>
  <si>
    <t>RPTSX</t>
  </si>
  <si>
    <t>Suffix for the generated report</t>
  </si>
  <si>
    <t>SAP系統名稱</t>
  </si>
  <si>
    <t>SYPSY</t>
  </si>
  <si>
    <t>Name of SAP System</t>
  </si>
  <si>
    <t>系統編號</t>
  </si>
  <si>
    <t>SYSID</t>
  </si>
  <si>
    <t>System ID</t>
  </si>
  <si>
    <t>EXT_COUNTER_USED</t>
  </si>
  <si>
    <t>SD：文檔類型和項目類別的統計組</t>
  </si>
  <si>
    <t>SD: Statistics Groups for Document Types and Item Categories</t>
  </si>
  <si>
    <t>TVSF是SAP SD應用程序中的標準基本功能透明表，其中存儲SD：文檔類型和項目類別數據的統計組。 在下面，您可以查看表結構，列（字段），SAP Wiki頁面，討論線程，相關的TCode，FM，ABAP報告，BW數據源和TVSF的授權對象。 您可以使用事務代碼SE16來查看此表中的數據，並使用SE11 TCode來查看表的結構和定義。</t>
  </si>
  <si>
    <t>銷售中憑證類型/物料類別的統計信息組</t>
  </si>
  <si>
    <t>STGVB</t>
  </si>
  <si>
    <t>Statistics group for document types/item categories in sales</t>
  </si>
  <si>
    <t>文檔類型的貸方組</t>
  </si>
  <si>
    <t>Credit groups for document types</t>
  </si>
  <si>
    <t>Credit Management</t>
  </si>
  <si>
    <t>T691D是SAP SD應用程序中的標准信用管理透明表，用於存儲文檔類型數據的信用組。 在下面，您可以查看表結構，列（字段），SAP Wiki頁面，討論線程，相關的TCode，FM，ABAP報告，BW數據源和T691D的授權對象。 您可以使用事務代碼SE16來查看此表中的數據，並使用SE11 TCode來查看表的結構和定義。</t>
  </si>
  <si>
    <t>單據信用組</t>
  </si>
  <si>
    <t>CRMGR_CM</t>
  </si>
  <si>
    <t>Document credit group</t>
  </si>
  <si>
    <t>起源</t>
  </si>
  <si>
    <t>HERKUNFT</t>
  </si>
  <si>
    <t>Origin</t>
  </si>
  <si>
    <t>Inspection Lot Origins</t>
  </si>
  <si>
    <t>Quality Inspection</t>
  </si>
  <si>
    <t>TQ31是SAP QM應用程序中的標準質量檢驗透明表，用於存儲檢驗批來源數據。 在下面，您可以查看表結構，列（字段），SAP Wiki頁面，討論線程，相關的TCode，FM，ABAP報告，BW數據源和TQ31的授權對象。 您可以使用事務代碼SE16來查看此表中的數據，並使用SE11 TCode來查看表的結構和定義。</t>
  </si>
  <si>
    <t>網絡默認值</t>
  </si>
  <si>
    <t>Network Defaults</t>
  </si>
  <si>
    <t>Network and Activity</t>
  </si>
  <si>
    <t>TCN41是SAP Project Systems應用程序中的標準網絡和活動透明表，用於存儲網絡默認值數據。 在下面，您可以查看表結構，列（字段），SAP Wiki頁面，討論線程，相關的TCode，FM，ABAP報告，BW數據源和TCN41的授權對象。 您可以使用事務代碼SE16來查看此表中的數據，並使用SE11 TCode來查看表的結構和定義。</t>
  </si>
  <si>
    <t>激活/停用輸入工具</t>
  </si>
  <si>
    <t>FLG_ERF_H</t>
  </si>
  <si>
    <t>Activate/deactivate entry tool</t>
  </si>
  <si>
    <t>採購信息記錄類別</t>
  </si>
  <si>
    <t>ESOKZ</t>
  </si>
  <si>
    <t>Purchasing info record category</t>
  </si>
  <si>
    <t>外部處理的成本要素</t>
  </si>
  <si>
    <t>KSTAR_FRMD</t>
  </si>
  <si>
    <t>Cost element for external processing</t>
  </si>
  <si>
    <t>內部活動的控制鍵</t>
  </si>
  <si>
    <t>STEUS_WORK</t>
  </si>
  <si>
    <t>Control key for internal activities</t>
  </si>
  <si>
    <t>T430</t>
  </si>
  <si>
    <t>外部服務的控制鍵</t>
  </si>
  <si>
    <t>STEUS_FRMD</t>
  </si>
  <si>
    <t>Control key for external services</t>
  </si>
  <si>
    <t>成本控制鍵</t>
  </si>
  <si>
    <t>STEUS_PRIM</t>
  </si>
  <si>
    <t>Control key for costs</t>
  </si>
  <si>
    <t>一般成本活動的成本要素</t>
  </si>
  <si>
    <t>KSTAR_COST</t>
  </si>
  <si>
    <t>Cost element for general costs activities</t>
  </si>
  <si>
    <t>服務的成本要素</t>
  </si>
  <si>
    <t>KSTAR_SERV</t>
  </si>
  <si>
    <t>Cost element for services</t>
  </si>
  <si>
    <t>服務控制鍵</t>
  </si>
  <si>
    <t>STEUS_SERV</t>
  </si>
  <si>
    <t>Control key for services</t>
  </si>
  <si>
    <t>正常期間單位</t>
  </si>
  <si>
    <t>DAUNE</t>
  </si>
  <si>
    <t>Unit for normal duration</t>
  </si>
  <si>
    <t>工作單位</t>
  </si>
  <si>
    <t>ARBEH</t>
  </si>
  <si>
    <t>Unit for work</t>
  </si>
  <si>
    <t>對象概述的變體</t>
  </si>
  <si>
    <t>LVARI</t>
  </si>
  <si>
    <t>Variant of an object overview</t>
  </si>
  <si>
    <t>TCA14</t>
  </si>
  <si>
    <t>INDET</t>
  </si>
  <si>
    <t>關鍵：關係視圖</t>
  </si>
  <si>
    <t>AOB_KEY</t>
  </si>
  <si>
    <t>Key: View of relationships</t>
  </si>
  <si>
    <t>自動操作/活動編號的遞增</t>
  </si>
  <si>
    <t>VORNR_DEL</t>
  </si>
  <si>
    <t>Increment for automatic operation/activity numbering</t>
  </si>
  <si>
    <t>排程類型</t>
  </si>
  <si>
    <t>TERKZ</t>
  </si>
  <si>
    <t>Scheduling type</t>
  </si>
  <si>
    <t>T482</t>
  </si>
  <si>
    <t>MRP控制器</t>
  </si>
  <si>
    <t>DISPO</t>
  </si>
  <si>
    <t>MRP controller</t>
  </si>
  <si>
    <t>T024D</t>
  </si>
  <si>
    <t>內部處理活動的順序鍵</t>
  </si>
  <si>
    <t>RSCHL_OFER</t>
  </si>
  <si>
    <t>Sequence key for internal processing of activity</t>
  </si>
  <si>
    <t>TCO60</t>
  </si>
  <si>
    <t>外部處理中活動的序列鍵</t>
  </si>
  <si>
    <t>RSCHL_OFRD</t>
  </si>
  <si>
    <t>Sequence key for activity in external processing</t>
  </si>
  <si>
    <t>內部處理的活動元素的序列鍵</t>
  </si>
  <si>
    <t>RSCHL_UFER</t>
  </si>
  <si>
    <t>Sequence key for internally processed activity element</t>
  </si>
  <si>
    <t>外部處理的活動元素的序列鍵</t>
  </si>
  <si>
    <t>RSCHL_UFRD</t>
  </si>
  <si>
    <t>Sequence key for externally processed activity element</t>
  </si>
  <si>
    <t>一般成本活動中的活動順序鍵</t>
  </si>
  <si>
    <t>RSCHL_OCST</t>
  </si>
  <si>
    <t>Activity sequence key in general costs activities</t>
  </si>
  <si>
    <t>一般成本活動的活動元素順序鍵</t>
  </si>
  <si>
    <t>RSCHL_UCST</t>
  </si>
  <si>
    <t>Activity element sequence key for general costs activities</t>
  </si>
  <si>
    <t>配置文件組（對圖形配置文件進行排序）</t>
  </si>
  <si>
    <t>GR_PRF_GR</t>
  </si>
  <si>
    <t>Profile group (sort graphics profiles)</t>
  </si>
  <si>
    <t>TCNG</t>
  </si>
  <si>
    <t>網絡/層次結構圖形中圖形配置文件的名稱</t>
  </si>
  <si>
    <t>GR_PRF_NAM</t>
  </si>
  <si>
    <t>Name of graphic profile in Network/Hierarchy Graphics</t>
  </si>
  <si>
    <t>FHORI</t>
  </si>
  <si>
    <t>T436A</t>
  </si>
  <si>
    <t>（標準）網絡的詳細程度</t>
  </si>
  <si>
    <t>NETSTUFE</t>
  </si>
  <si>
    <t>Level of detail for (standard) networks</t>
  </si>
  <si>
    <t>負責計劃者組/部門</t>
  </si>
  <si>
    <t>VAGRP</t>
  </si>
  <si>
    <t>Responsible planner group/department</t>
  </si>
  <si>
    <t>T024A</t>
  </si>
  <si>
    <t>記錄更新狀態</t>
  </si>
  <si>
    <t>MSGTY</t>
  </si>
  <si>
    <t>Status of Record Update</t>
  </si>
  <si>
    <t>關係顯示</t>
  </si>
  <si>
    <t>AOB_DARST</t>
  </si>
  <si>
    <t>Relationship display</t>
  </si>
  <si>
    <t>圖形中的活動顯示</t>
  </si>
  <si>
    <t>VRG_DARST</t>
  </si>
  <si>
    <t>Activity display in the graphic</t>
  </si>
  <si>
    <t>WF：標記“不再顯示”</t>
  </si>
  <si>
    <t>NO_DISP</t>
  </si>
  <si>
    <t>WF: Flag 'Never display again'</t>
  </si>
  <si>
    <t>指示燈顏色：存在活動元素</t>
  </si>
  <si>
    <t>COLKZ_ELEM</t>
  </si>
  <si>
    <t>Color for indicator: Activity element exists</t>
  </si>
  <si>
    <t>TWCOL</t>
  </si>
  <si>
    <t>指示燈顏色：存在子網</t>
  </si>
  <si>
    <t>COLKZ_TEIL</t>
  </si>
  <si>
    <t>Color for indicator: Subnetwork exists</t>
  </si>
  <si>
    <t>指示燈顏色：存在里程碑</t>
  </si>
  <si>
    <t>COLKZ_MLST</t>
  </si>
  <si>
    <t>Color for indicator: Milestone exists</t>
  </si>
  <si>
    <t>指示燈顏色：存在文檔</t>
  </si>
  <si>
    <t>COLKZ_DOKU</t>
  </si>
  <si>
    <t>Color for indicator: Document exists</t>
  </si>
  <si>
    <t>指示燈顏色：存在材質</t>
  </si>
  <si>
    <t>COLKZ_MAT</t>
  </si>
  <si>
    <t>Color for indicator: Material exists</t>
  </si>
  <si>
    <t>版本資料</t>
  </si>
  <si>
    <t>VSPRF</t>
  </si>
  <si>
    <t>Version profile</t>
  </si>
  <si>
    <t>TCN51</t>
  </si>
  <si>
    <t>貓的個人資料ID</t>
  </si>
  <si>
    <t>PROFILE_ID</t>
  </si>
  <si>
    <t>Cats Profile ID</t>
  </si>
  <si>
    <t>TCY30</t>
  </si>
  <si>
    <t>項目規劃委員會簡介</t>
  </si>
  <si>
    <t>BALK_PROF</t>
  </si>
  <si>
    <t>Profile for project planning board</t>
  </si>
  <si>
    <t>TCBP</t>
  </si>
  <si>
    <t>KBED</t>
  </si>
  <si>
    <t>KKALKR</t>
  </si>
  <si>
    <t>變量概覽：概覽變體</t>
  </si>
  <si>
    <t>LSTVAR</t>
  </si>
  <si>
    <t>Variable overviews: Overview variant</t>
  </si>
  <si>
    <t>TCNVL</t>
  </si>
  <si>
    <t>印第安納州：組件的用戶出口代替了標準概覽</t>
  </si>
  <si>
    <t>MATEXIT</t>
  </si>
  <si>
    <t>Ind.: User exit for components replaces standard overview</t>
  </si>
  <si>
    <t>購買。 組</t>
  </si>
  <si>
    <t>EKGRP</t>
  </si>
  <si>
    <t>Purch. Group</t>
  </si>
  <si>
    <t>T024</t>
  </si>
  <si>
    <t>MATKL_FRMD</t>
  </si>
  <si>
    <t>採購組</t>
  </si>
  <si>
    <t>EKGRP_FRMD</t>
  </si>
  <si>
    <t>Purchasing Group</t>
  </si>
  <si>
    <t>物料組件的項目編號增量</t>
  </si>
  <si>
    <t>POSNR_MAT</t>
  </si>
  <si>
    <t>Item number increment for material components</t>
  </si>
  <si>
    <t>工業：活動結束日期的採購申請</t>
  </si>
  <si>
    <t>SCHED_END</t>
  </si>
  <si>
    <t>Ind.: Purchase requisition at activity finish date</t>
  </si>
  <si>
    <t>SCEND_ACT</t>
  </si>
  <si>
    <t>用於搜索的第一個文本的編號。</t>
  </si>
  <si>
    <t>NT_SEARCH1</t>
  </si>
  <si>
    <t>Number of the first text used for the search.</t>
  </si>
  <si>
    <t>用於搜索的第二個文本的編號。</t>
  </si>
  <si>
    <t>NT_SEARCH2</t>
  </si>
  <si>
    <t>Number of the second text used for the search.</t>
  </si>
  <si>
    <t>用於搜索的第三文本的編號。</t>
  </si>
  <si>
    <t>NT_SEARCH3</t>
  </si>
  <si>
    <t>Number of the third text used for the search.</t>
  </si>
  <si>
    <t>MFLIC</t>
  </si>
  <si>
    <t>TCNMF</t>
  </si>
  <si>
    <t>用於外部處理的採購訂單單位</t>
  </si>
  <si>
    <t>MEINH_FRMD</t>
  </si>
  <si>
    <t>Purchase order unit for external processing</t>
  </si>
  <si>
    <t>服務的採購訂單單位</t>
  </si>
  <si>
    <t>MEINH_SERV</t>
  </si>
  <si>
    <t>Purchase order unit for a service</t>
  </si>
  <si>
    <t>物料計劃的成本要素（已處理活動）</t>
  </si>
  <si>
    <t>KSTAR_MATVORPL</t>
  </si>
  <si>
    <t>Cost element for material planning (int.processed activity)</t>
  </si>
  <si>
    <t>VALID_VG</t>
  </si>
  <si>
    <t>欄標題</t>
  </si>
  <si>
    <t>SUBST</t>
  </si>
  <si>
    <t>Column title</t>
  </si>
  <si>
    <t>SUBST_VG</t>
  </si>
  <si>
    <t>iPPE與項目的關係</t>
  </si>
  <si>
    <t>IPPS</t>
  </si>
  <si>
    <t>iPPE Relationship with a Project</t>
  </si>
  <si>
    <t>節點ID</t>
  </si>
  <si>
    <t>TEMPLATE_KEY</t>
  </si>
  <si>
    <t>NodeID</t>
  </si>
  <si>
    <t>布爾變量（X = true</t>
  </si>
  <si>
    <t>PSACL</t>
  </si>
  <si>
    <t>Boolean Variable (X=true</t>
  </si>
  <si>
    <t>PSACLH</t>
  </si>
  <si>
    <t>任務清單應用</t>
  </si>
  <si>
    <t>Task list applications</t>
  </si>
  <si>
    <t>Routing</t>
  </si>
  <si>
    <t>TCA09是SAP PP應用程序中的標準路由調查表，用於存儲任務列表應用程序數據。 您可以在下面查看表結構，列（字段），SAP Wiki頁面，討論線程，相關的TCode，FM，ABAP報告，BW數據源和TCA09的授權對象。 您可以使用事務代碼SE16來查看此表中的數據，並使用SE11 TCode來查看表的結構和定義。</t>
  </si>
  <si>
    <t>用於復制任務列表的文本處理對象</t>
  </si>
  <si>
    <t>OBJSUB</t>
  </si>
  <si>
    <t>Text processing object for task list to be copied</t>
  </si>
  <si>
    <t>複製的任務列表的文本處理ID</t>
  </si>
  <si>
    <t>IDSUB</t>
  </si>
  <si>
    <t>Text processing ID for copied task list</t>
  </si>
  <si>
    <t>標頭的文本處理對象</t>
  </si>
  <si>
    <t>OBJALT</t>
  </si>
  <si>
    <t>Text processing object for header</t>
  </si>
  <si>
    <t>預測交貨時間表編號</t>
  </si>
  <si>
    <t>IDALT</t>
  </si>
  <si>
    <t>Forecast Delivery schedule number</t>
  </si>
  <si>
    <t>用於編輯任務列表序列文本的對象</t>
  </si>
  <si>
    <t>OBJSEQ</t>
  </si>
  <si>
    <t>Object for editing text for task list sequence</t>
  </si>
  <si>
    <t>IDSEQ</t>
  </si>
  <si>
    <t>Sequence number</t>
  </si>
  <si>
    <t>用於操作或網絡活動的文本處理對象</t>
  </si>
  <si>
    <t>OBJOPR</t>
  </si>
  <si>
    <t>Text processing object for operation or network activity</t>
  </si>
  <si>
    <t>文字處理ID</t>
  </si>
  <si>
    <t>IDOPR</t>
  </si>
  <si>
    <t>Text processing ID for operation</t>
  </si>
  <si>
    <t>生產資源/工具的文字處理對象</t>
  </si>
  <si>
    <t>OBJFHM</t>
  </si>
  <si>
    <t>Word processing object for production resources/tools</t>
  </si>
  <si>
    <t>生產資源/工具的文本編輯ID</t>
  </si>
  <si>
    <t>IDFHM</t>
  </si>
  <si>
    <t>Text editing ID for production resources/tools</t>
  </si>
  <si>
    <t>Numc3</t>
  </si>
  <si>
    <t>LINESIZE</t>
  </si>
  <si>
    <t>階段的文本處理對象</t>
  </si>
  <si>
    <t>OBJPHAS</t>
  </si>
  <si>
    <t>Text processing object for phase</t>
  </si>
  <si>
    <t>文字處理ID階段/ TOP</t>
  </si>
  <si>
    <t>IDPHAS</t>
  </si>
  <si>
    <t>Text processing ID phase/TOP</t>
  </si>
  <si>
    <t>proc的文本處理對象。 機構</t>
  </si>
  <si>
    <t>OBJFEAT</t>
  </si>
  <si>
    <t>Text processing object for proc. inst.</t>
  </si>
  <si>
    <t>流程說明的文本處理ID</t>
  </si>
  <si>
    <t>IDFEAT</t>
  </si>
  <si>
    <t>Text processing ID for process instructions</t>
  </si>
  <si>
    <t>數據處理對象：里程碑</t>
  </si>
  <si>
    <t>OBJMST</t>
  </si>
  <si>
    <t>Data processing object: Milestone</t>
  </si>
  <si>
    <t>里程碑的文字處理ID</t>
  </si>
  <si>
    <t>IDMST</t>
  </si>
  <si>
    <t>Word processing ID for milestones</t>
  </si>
  <si>
    <t>PI特性的文本處理對象</t>
  </si>
  <si>
    <t>OBJFEAV</t>
  </si>
  <si>
    <t>Text processing object for PI characteristic</t>
  </si>
  <si>
    <t>PI特徵文本處理ID</t>
  </si>
  <si>
    <t>IDFEAV</t>
  </si>
  <si>
    <t>PI characteristic text processing ID</t>
  </si>
  <si>
    <t>採購組織</t>
  </si>
  <si>
    <t>Purchasing Organizations</t>
  </si>
  <si>
    <t>T024E是SAP MM應用程序中的標准採購透明表，用於存儲采購組織數據。 在下面，您可以查看表結構，列（字段），SAP Wiki頁面，討論線程，相關的TCode，FM，ABAP報告，BW數據源和T024E的授權對象。 您可以使用事務代碼SE16來查看此表中的數據，並使用SE11 TCode來查看表的結構和定義。</t>
  </si>
  <si>
    <t>採購組織說明</t>
  </si>
  <si>
    <t>EKOTX</t>
  </si>
  <si>
    <t>Description of purchasing organization</t>
  </si>
  <si>
    <t>文字名稱：短地址</t>
  </si>
  <si>
    <t>TXADR</t>
  </si>
  <si>
    <t>Text Name: Short Address</t>
  </si>
  <si>
    <t>信頭文字名稱</t>
  </si>
  <si>
    <t>TXKOP</t>
  </si>
  <si>
    <t>Letter header text name</t>
  </si>
  <si>
    <t>文字名稱：頁腳行</t>
  </si>
  <si>
    <t>TXFUS</t>
  </si>
  <si>
    <t>Text Name: Footer Lines</t>
  </si>
  <si>
    <t>文字名稱問候</t>
  </si>
  <si>
    <t>TXGRU</t>
  </si>
  <si>
    <t>Text Name Greeting</t>
  </si>
  <si>
    <t>計算方案組（採購組織）</t>
  </si>
  <si>
    <t>KALSE</t>
  </si>
  <si>
    <t>Group for Calculation Schema (Purchasing Organization)</t>
  </si>
  <si>
    <t>TMKE</t>
  </si>
  <si>
    <t>市場價格計算方案</t>
  </si>
  <si>
    <t>MKALS</t>
  </si>
  <si>
    <t>Calculation Schema for Market Price</t>
  </si>
  <si>
    <t>有效價格</t>
  </si>
  <si>
    <t>BPEFF</t>
  </si>
  <si>
    <t>Effective Price</t>
  </si>
  <si>
    <t>公司代碼，用於工廠級別的後續結算</t>
  </si>
  <si>
    <t>BUKRS_NTR</t>
  </si>
  <si>
    <t>Company code for subsequent settlement at plant level</t>
  </si>
  <si>
    <t>TMKE是SAP MM應用程序中的標准採購透明表，用於存儲計算架構組（採購組織）數據。 在下面，您可以查看表結構，列（字段），SAP Wiki頁面，討論線程，相關的TCode，FM，ABAP報告，BW數據源和TMKE的授權對象。 您可以使用事務代碼SE16來查看此表中的數據，並使用SE11 TCode來查看表的結構和定義。</t>
  </si>
  <si>
    <t>操作/活動控制鍵</t>
  </si>
  <si>
    <t>Operation/Activity control key</t>
  </si>
  <si>
    <t>T430是SAP PP應用程序中的標準工作中心透明表，用於存儲操作/活動控制鍵數據。 在下面，您可以查看表結構，列（字段），SAP Wiki頁面，討論線程，相關的TCode，FM，ABAP報告，BW數據源和T430的授權對象。 您可以使用事務代碼SE16來查看此表中的數據，並使用SE11 TCode來查看表的結構和定義。</t>
  </si>
  <si>
    <t>活動控制鍵</t>
  </si>
  <si>
    <t>STEUS</t>
  </si>
  <si>
    <t>Activity control key</t>
  </si>
  <si>
    <t>PS用戶字段的關鍵字ID</t>
  </si>
  <si>
    <t>Key Word ID for PS User Fields</t>
  </si>
  <si>
    <t>TCN00是SAP Project Systems應用程序中的標準“操作性結構透明表”，其中存儲PS用戶字段數據的關鍵字ID。 在下面，您可以查看表結構，列（字段），SAP Wiki頁面，討論線程，相關的TCode，FM，ABAP報告，BW數據源和TCN00的授權對象。 您可以使用事務代碼SE16來查看此表中的數據，並使用SE11 TCode來查看表的結構和定義。</t>
  </si>
  <si>
    <t>CATT：參數值</t>
  </si>
  <si>
    <t>PAR04</t>
  </si>
  <si>
    <t>CATT: Parameter value</t>
  </si>
  <si>
    <t>TC20</t>
  </si>
  <si>
    <t>PAR05</t>
  </si>
  <si>
    <t>用戶定義的字段授權的授權對象</t>
  </si>
  <si>
    <t>BEROB</t>
  </si>
  <si>
    <t>Authorization object for user defined fields authorization</t>
  </si>
  <si>
    <t>TOBJ</t>
  </si>
  <si>
    <t>公式參數</t>
  </si>
  <si>
    <t>Formula Parameters</t>
  </si>
  <si>
    <t>TC20是SAP PP應用程序中的標準工作中心透明表，用於存儲公式參數數據。 在下面，您可以查看表結構，列（字段），SAP Wiki頁面，討論線程，相關的TCode，FM，ABAP報告，BW數據源和TC20的授權對象。 您可以使用事務代碼SE16來查看此表中的數據，並使用SE11 TCode來查看表的結構和定義。</t>
  </si>
  <si>
    <t>PARID</t>
  </si>
  <si>
    <t>參數值的來源</t>
  </si>
  <si>
    <t>VRWRT</t>
  </si>
  <si>
    <t>Origin of the parameter value</t>
  </si>
  <si>
    <t>預計數據字典中的字段</t>
  </si>
  <si>
    <t>FLDPL</t>
  </si>
  <si>
    <t>Field from Data Dictionary to be expected</t>
  </si>
  <si>
    <t>FLDFA</t>
  </si>
  <si>
    <t>技術格式的外部計量單位（6個字符）</t>
  </si>
  <si>
    <t>DIMEN</t>
  </si>
  <si>
    <t>External Unit of Measurement in Technical Format (6-Char.)</t>
  </si>
  <si>
    <t>痕量水平</t>
  </si>
  <si>
    <t>VALUE_DEF</t>
  </si>
  <si>
    <t>Trace level</t>
  </si>
  <si>
    <t>VGFLD</t>
  </si>
  <si>
    <t>Field name</t>
  </si>
  <si>
    <t>TC22</t>
  </si>
  <si>
    <t>表示允許進行成本核算</t>
  </si>
  <si>
    <t>VKALK</t>
  </si>
  <si>
    <t>Indicates it is allowed for costing</t>
  </si>
  <si>
    <t>源存儲類型的容量檢查</t>
  </si>
  <si>
    <t>VKAPA</t>
  </si>
  <si>
    <t>Capacity Check for Source Storage Type</t>
  </si>
  <si>
    <t>指示：允許PRT滿足要求</t>
  </si>
  <si>
    <t>VKAPF</t>
  </si>
  <si>
    <t>Indicator: PRT allowed for requirements</t>
  </si>
  <si>
    <t>發薪日</t>
  </si>
  <si>
    <t>VTERM</t>
  </si>
  <si>
    <t>Pay day</t>
  </si>
  <si>
    <t>運輸結構中值的字段名稱</t>
  </si>
  <si>
    <t>Field Name of Value from Transport Structure</t>
  </si>
  <si>
    <t>TC22是SAP PP應用程序中的標準工作中心透明表，用於存儲傳輸結構數據中值的字段名稱。 在下面，您可以查看表結構，列（字段），SAP Wiki頁面，討論線程，相關的TCode，FM，ABAP報告，BW數據源和TC22的授權對象。 您可以使用事務代碼SE16來查看此表中的數據，並使用SE11 TCode來查看表的結構和定義。</t>
  </si>
  <si>
    <t>PARHK</t>
  </si>
  <si>
    <t>FIELD</t>
  </si>
  <si>
    <t>授權對象</t>
  </si>
  <si>
    <t>目的</t>
  </si>
  <si>
    <t>OBJCT</t>
  </si>
  <si>
    <t>Object</t>
  </si>
  <si>
    <t>Authorization Objects</t>
  </si>
  <si>
    <t>TOBJ是SAP Basis應用程序中的標準用戶和授權管理透明表，用於存儲授權對像數據。 在下面，您可以查看表結構，列（字段），SAP Wiki頁面，討論線程，相關的TCode，FM，ABAP報告，BW數據源和TOBJ的授權對象。 您可以使用事務代碼SE16來查看此表中的數據，並使用SE11 TCode來查看表的結構和定義。</t>
  </si>
  <si>
    <t>授權欄位</t>
  </si>
  <si>
    <t>FIEL1</t>
  </si>
  <si>
    <t>Authorization Field</t>
  </si>
  <si>
    <t>FIEL2</t>
  </si>
  <si>
    <t>FIEL3</t>
  </si>
  <si>
    <t>FIEL4</t>
  </si>
  <si>
    <t>FIEL5</t>
  </si>
  <si>
    <t>FIEL6</t>
  </si>
  <si>
    <t>FIEL7</t>
  </si>
  <si>
    <t>FIEL8</t>
  </si>
  <si>
    <t>FIEL9</t>
  </si>
  <si>
    <t>FIEL0</t>
  </si>
  <si>
    <t>授權對像類</t>
  </si>
  <si>
    <t>OCLSS</t>
  </si>
  <si>
    <t>Authorization object class</t>
  </si>
  <si>
    <t>TOBC</t>
  </si>
  <si>
    <t>功能塊</t>
  </si>
  <si>
    <t>FBLOCK</t>
  </si>
  <si>
    <t>Function block</t>
  </si>
  <si>
    <t>TFBLK</t>
  </si>
  <si>
    <t>使用DDIC的轉換退出</t>
  </si>
  <si>
    <t>CONVERSION</t>
  </si>
  <si>
    <t>Use conversion exit from DDIC</t>
  </si>
  <si>
    <t>授權對象的類分配</t>
  </si>
  <si>
    <t>Class assignment of authorization objects</t>
  </si>
  <si>
    <t>TOBC是SAP BC應用程序中的標準用戶和授權管理透明表，用於存儲授權對像數據的類分配。 在下面，您可以查看表結構，列（字段），SAP Wiki頁面，討論線程，相關的TCode，FM，ABAP報告，BW數據源和TOBC的授權對象。 您可以使用事務代碼SE16來查看此表中的數據，並使用SE11 TCode來查看表的結構和定義。</t>
  </si>
  <si>
    <t>對象概述版本</t>
  </si>
  <si>
    <t>Object overview versions</t>
  </si>
  <si>
    <t>TCA14是SAP PP應用程序中的標準路由調查表，用於存儲對象概覽版本數據。 您可以在下面查看表結構，列（字段），SAP Wiki頁面，討論線程，相關的TCode，FM，ABAP報告，BW數據源和TCA14的授權對象。 您可以使用事務代碼SE16來查看此表中的數據，並使用SE11 TCode來查看表的結構和定義。</t>
  </si>
  <si>
    <t>應用程序對象的子對象</t>
  </si>
  <si>
    <t>OBJST</t>
  </si>
  <si>
    <t>Subobjects of Application Objects</t>
  </si>
  <si>
    <t>TCA11</t>
  </si>
  <si>
    <t>TCA20</t>
  </si>
  <si>
    <t>指示器：循環列表的對象概述版本</t>
  </si>
  <si>
    <t>FLG_LOOP</t>
  </si>
  <si>
    <t>Indicator: Object overview version for loop lists</t>
  </si>
  <si>
    <t>對象概述的對象選擇</t>
  </si>
  <si>
    <t>Object selection for object overviews</t>
  </si>
  <si>
    <t>TCA11是SAP PP應用程序中的標準路由調查表，用於存儲對象概述數據的對象選擇。 在下面，您可以查看表結構，列（字段），SAP Wiki頁面，討論線程，相關的TCode，FM，ABAP報告，BW數據源和TCA11的授權對象。 您可以使用事務代碼SE16來查看此表中的數據，並使用SE11 TCode來查看表的結構和定義。</t>
  </si>
  <si>
    <t>指標：標頭</t>
  </si>
  <si>
    <t>FLG_ALT</t>
  </si>
  <si>
    <t>Indicator: headers</t>
  </si>
  <si>
    <t>指標：平行/替代順序</t>
  </si>
  <si>
    <t>FLG_SEQ</t>
  </si>
  <si>
    <t>Indicator: parallel / alternative sequences</t>
  </si>
  <si>
    <t>指標：運作</t>
  </si>
  <si>
    <t>FLG_OPR</t>
  </si>
  <si>
    <t>Indicator: operations</t>
  </si>
  <si>
    <t>指標：子業務</t>
  </si>
  <si>
    <t>FLG_SOP</t>
  </si>
  <si>
    <t>Indicator: sub-operations</t>
  </si>
  <si>
    <t>FLG_MAT</t>
  </si>
  <si>
    <t>指標：分配的PRT</t>
  </si>
  <si>
    <t>FLG_FHM</t>
  </si>
  <si>
    <t>Indicator: PRTs Assigned</t>
  </si>
  <si>
    <t>指標：檢驗特性</t>
  </si>
  <si>
    <t>FLG_QMK</t>
  </si>
  <si>
    <t>Indicator: inspection characteristics</t>
  </si>
  <si>
    <t>指標：檢驗特性值</t>
  </si>
  <si>
    <t>FLG_QMW</t>
  </si>
  <si>
    <t>Indicator: values for inspection characteristics</t>
  </si>
  <si>
    <t>FLG_AOB</t>
  </si>
  <si>
    <t>結果：訪問文字處理</t>
  </si>
  <si>
    <t>FLG_TXT</t>
  </si>
  <si>
    <t>Result: Access word processing</t>
  </si>
  <si>
    <t>維護包分配標誌</t>
  </si>
  <si>
    <t>FLG_PMS</t>
  </si>
  <si>
    <t>Flag for maintenance package allocation</t>
  </si>
  <si>
    <t>訂單項目指示器</t>
  </si>
  <si>
    <t>FLG_APS</t>
  </si>
  <si>
    <t>Order item indicator</t>
  </si>
  <si>
    <t>指標：能力要求</t>
  </si>
  <si>
    <t>FLG_BED</t>
  </si>
  <si>
    <t>Indicator: Capacity requirements</t>
  </si>
  <si>
    <t>指示燈：CAP /子操作處於活動狀態</t>
  </si>
  <si>
    <t>FLG_PHAS</t>
  </si>
  <si>
    <t>Indicator: CAP/sub-operations active</t>
  </si>
  <si>
    <t>指標：里程碑</t>
  </si>
  <si>
    <t>FLG_MST</t>
  </si>
  <si>
    <t>Indicator: Milestone</t>
  </si>
  <si>
    <t>指標：子網</t>
  </si>
  <si>
    <t>FLG_SNT</t>
  </si>
  <si>
    <t>Indicator: Subnetwork</t>
  </si>
  <si>
    <t>X和空格（指示符）</t>
  </si>
  <si>
    <t>FLG_FEAT</t>
  </si>
  <si>
    <t>X and Blank (Indicator)</t>
  </si>
  <si>
    <t>指示器：過程指令特性/參數值。</t>
  </si>
  <si>
    <t>FLG_FEAV</t>
  </si>
  <si>
    <t>Indicator: Process instruction characteristic/parameter val.</t>
  </si>
  <si>
    <t>分組對象概述版本的類別</t>
  </si>
  <si>
    <t>Grouping categories for object overview versions</t>
  </si>
  <si>
    <t>TCA20是SAP PP應用程序中的標準路由透明表，其中存儲對象概述版本數據的分組類別。 在下面，您可以查看表結構，列（字段），SAP Wiki頁面，討論線程，相關的TCode，FM，ABAP報告，BW數據源和TCA20的授權對象。 您可以使用事務代碼SE16來查看此表中的數據，並使用SE11 TCode來查看表的結構和定義。</t>
  </si>
  <si>
    <t>包含標題的包含報告的名稱</t>
  </si>
  <si>
    <t>HINCL</t>
  </si>
  <si>
    <t>Name of include report for generated headings</t>
  </si>
  <si>
    <t>包括生成行的名稱</t>
  </si>
  <si>
    <t>LINCL</t>
  </si>
  <si>
    <t>Include name for generated lines</t>
  </si>
  <si>
    <t>調度類型表</t>
  </si>
  <si>
    <t>Table of scheduling types</t>
  </si>
  <si>
    <t>Scheduling</t>
  </si>
  <si>
    <t>T482是SAP PP應用程序中的標準計劃透明表，用於存儲計劃類型數據表。 在下面，您可以查看表結構，列（字段），SAP Wiki頁面，討論線程，相關的TCode，FM，ABAP報告，BW數據源和T482的授權對象。 您可以使用事務代碼SE16來查看此表中的數據，並使用SE11 TCode來查看表的結構和定義。</t>
  </si>
  <si>
    <t>TERMKZ</t>
  </si>
  <si>
    <t>向前調度</t>
  </si>
  <si>
    <t>VORWT</t>
  </si>
  <si>
    <t>Forward scheduling</t>
  </si>
  <si>
    <t>向後調度</t>
  </si>
  <si>
    <t>RUEKT</t>
  </si>
  <si>
    <t>Backward scheduling</t>
  </si>
  <si>
    <t>自生命事件開始之日起的新獎勵期限</t>
  </si>
  <si>
    <t>NTERM</t>
  </si>
  <si>
    <t>New Term of Award from Start Date of Life Event</t>
  </si>
  <si>
    <t>從當前日期開始</t>
  </si>
  <si>
    <t>TAGDT</t>
  </si>
  <si>
    <t>Schedule from current date</t>
  </si>
  <si>
    <t>基本日期和一天中的時間</t>
  </si>
  <si>
    <t>ECK_UHRZT</t>
  </si>
  <si>
    <t>Basic dates with time of day</t>
  </si>
  <si>
    <t>MRP controllers</t>
  </si>
  <si>
    <t>T024D是SAP PP應用程序中的標準主數據透明表，用於存儲MRP控制器數據。 在下面，您可以查看表結構，列（字段），SAP Wiki頁面，討論線程，相關的TCode，FM，ABAP報告，BW數據源和T024D的授權對象。 您可以使用事務代碼SE16來查看此表中的數據，並使用SE11 TCode來查看表的結構和定義。</t>
  </si>
  <si>
    <t>ABAP系統字段：內部使用</t>
  </si>
  <si>
    <t>DSNAM</t>
  </si>
  <si>
    <t>ABAP System Field: Internal Use</t>
  </si>
  <si>
    <t>MRP控制器的電話號碼</t>
  </si>
  <si>
    <t>DSTEL</t>
  </si>
  <si>
    <t>MRP controller's telephone number</t>
  </si>
  <si>
    <t>收件人姓名</t>
  </si>
  <si>
    <t>MEMPF</t>
  </si>
  <si>
    <t>Recipient Name</t>
  </si>
  <si>
    <t>USRTYP</t>
  </si>
  <si>
    <t>T779O</t>
  </si>
  <si>
    <t>允許的用戶：ID</t>
  </si>
  <si>
    <t>USRKEY</t>
  </si>
  <si>
    <t>Permitted users: ID</t>
  </si>
  <si>
    <t>Purchasing Groups</t>
  </si>
  <si>
    <t>T024是SAP MM應用程序中的標准採購透明表，用於存儲采購組數據。 在下面，您可以查看表結構，列（字段），SAP Wiki頁面，討論線程，相關的TCode，FM，ABAP報告，BW數據源和T024的授權對象。 您可以使用事務代碼SE16來查看此表中的數據，並使用SE11 TCode來查看表的結構和定義。</t>
  </si>
  <si>
    <t>採購組說明</t>
  </si>
  <si>
    <t>EKNAM</t>
  </si>
  <si>
    <t>Description of purchasing group</t>
  </si>
  <si>
    <t>長度為12的字符字段</t>
  </si>
  <si>
    <t>EKTEL</t>
  </si>
  <si>
    <t>Character Field of Length 12</t>
  </si>
  <si>
    <t>閥芯：輸出裝置</t>
  </si>
  <si>
    <t>LDEST</t>
  </si>
  <si>
    <t>Spool: Output device</t>
  </si>
  <si>
    <t>TSP03</t>
  </si>
  <si>
    <t>電話號碼：撥號代碼+號碼</t>
  </si>
  <si>
    <t>TEL_NUMBER</t>
  </si>
  <si>
    <t>Telephone no.: dialling code+number</t>
  </si>
  <si>
    <t>第一個電話號碼：分機</t>
  </si>
  <si>
    <t>TEL_EXTENS</t>
  </si>
  <si>
    <t>First Telephone No.: Extension</t>
  </si>
  <si>
    <t>互聯網郵件（SMTP）地址</t>
  </si>
  <si>
    <t>SMTP_ADDR</t>
  </si>
  <si>
    <t>Internet mail (SMTP) address</t>
  </si>
  <si>
    <t>假脫機：打印機聲明</t>
  </si>
  <si>
    <t>假脫機：輸出設備的簡稱</t>
  </si>
  <si>
    <t>PADEST</t>
  </si>
  <si>
    <t>Spool: short name for output device</t>
  </si>
  <si>
    <t>Spool: Printer declaration</t>
  </si>
  <si>
    <t>Print and Output Management</t>
  </si>
  <si>
    <t>TSP03是SAP Basis應用程序中的標準“打印和輸出管理透明表”，用於存儲假脫機：打印機聲明數據。 在下面，您可以查看表結構，列（字段），SAP Wiki頁面，討論線程，相關的TCode，FM，ABAP報告，BW數據源和TSP03的授權對象。 您可以使用事務代碼SE16來查看此表中的數據，並使用SE11 TCode來查看表的結構和定義。</t>
  </si>
  <si>
    <t>假脫機：主機假脫機打印機名稱</t>
  </si>
  <si>
    <t>PAOSNAME</t>
  </si>
  <si>
    <t>Spool: Host spooler printer names</t>
  </si>
  <si>
    <t>獲利能力分析的類型</t>
  </si>
  <si>
    <t>PATYPE</t>
  </si>
  <si>
    <t>Type of Profitability Analysis</t>
  </si>
  <si>
    <t>TSP0A</t>
  </si>
  <si>
    <t>主機名</t>
  </si>
  <si>
    <t>PAHOST</t>
  </si>
  <si>
    <t>Host name</t>
  </si>
  <si>
    <t>後台打印：主機後台打印系統訪問方法</t>
  </si>
  <si>
    <t>PAMETHOD</t>
  </si>
  <si>
    <t>Spool: Host spool system access method</t>
  </si>
  <si>
    <t>TSP6D</t>
  </si>
  <si>
    <t>TemSe：一般櫃檯</t>
  </si>
  <si>
    <t>PAPARAM1</t>
  </si>
  <si>
    <t>TemSe: General counter</t>
  </si>
  <si>
    <t>後台處理程序：打印機進程狀態</t>
  </si>
  <si>
    <t>PASTATUS</t>
  </si>
  <si>
    <t>Spooler: Printer process status</t>
  </si>
  <si>
    <t>假脫機：狀態消息（或位置副本）</t>
  </si>
  <si>
    <t>PAMSG</t>
  </si>
  <si>
    <t>Spool: State Message (or Copy of Location)</t>
  </si>
  <si>
    <t>假脫機：輸出設備的位置和命名</t>
  </si>
  <si>
    <t>PASTANDORT</t>
  </si>
  <si>
    <t>Spool: Location and naming of an output device</t>
  </si>
  <si>
    <t>目標主機的名稱</t>
  </si>
  <si>
    <t>PALPDHOST</t>
  </si>
  <si>
    <t>Name of destination host</t>
  </si>
  <si>
    <t>指示必須使用char的標誌。 設置TSP06的轉換</t>
  </si>
  <si>
    <t>PACONVERT</t>
  </si>
  <si>
    <t>Flag indicating necessity of char. set conversion for TSP06</t>
  </si>
  <si>
    <t>打印機的LPQ輸出格式</t>
  </si>
  <si>
    <t>PALPQFORM</t>
  </si>
  <si>
    <t>Format of LPQ output for printer</t>
  </si>
  <si>
    <t>TSP5D</t>
  </si>
  <si>
    <t>主機後台打印命令使用</t>
  </si>
  <si>
    <t>PALPRCMD</t>
  </si>
  <si>
    <t>Host spool print command to use</t>
  </si>
  <si>
    <t>用於主機假脫機查詢的命令</t>
  </si>
  <si>
    <t>PALPQCMD</t>
  </si>
  <si>
    <t>Command to be used for host spool query</t>
  </si>
  <si>
    <t>用於主機假脫機中刪除的命令</t>
  </si>
  <si>
    <t>PALPXCMD</t>
  </si>
  <si>
    <t>Command to use for deletion in the host spool</t>
  </si>
  <si>
    <t>即時輸出的最低優先級</t>
  </si>
  <si>
    <t>PAMINPRIO</t>
  </si>
  <si>
    <t>Lowest priority for immediate output</t>
  </si>
  <si>
    <t>打印默認的主機後台打印封面</t>
  </si>
  <si>
    <t>PADFLTUTTL</t>
  </si>
  <si>
    <t>Print default host spool cover page</t>
  </si>
  <si>
    <t>打印SAP封面</t>
  </si>
  <si>
    <t>PADFLTSTTL</t>
  </si>
  <si>
    <t>Print SAP cover page</t>
  </si>
  <si>
    <t>打印輸出調試級別</t>
  </si>
  <si>
    <t>PADEBUG</t>
  </si>
  <si>
    <t>Print output debugging level</t>
  </si>
  <si>
    <t>lpd / SAPLPD的TCP數據包大小</t>
  </si>
  <si>
    <t>PALPDSIZE</t>
  </si>
  <si>
    <t>Size of TCP packet for lpd/SAPLPD</t>
  </si>
  <si>
    <t>TCP連接到lpd / SAPLPD的端口號</t>
  </si>
  <si>
    <t>PALPDPORT</t>
  </si>
  <si>
    <t>Port number for TCP connection to lpd/SAPLPD</t>
  </si>
  <si>
    <t>假脫機：用於歸檔的設備（內部使用）</t>
  </si>
  <si>
    <t>PAARCHIVER</t>
  </si>
  <si>
    <t>Spool: Device used for archiving (internal use)</t>
  </si>
  <si>
    <t>假脫機：設備類型</t>
  </si>
  <si>
    <t>Spool: Device types</t>
  </si>
  <si>
    <t>TSP0A是SAP BC應用程序中的標準打印和輸出管理透明表，用於存儲後台打印：設備類型數據。 在下面，您可以查看表結構，列（字段），SAP Wiki頁面，討論線程，相關的TCode，FM，ABAP報告，BW數據源和TSP0A的授權對象。 您可以使用事務代碼SE16來查看此表中的數據，並使用SE11 TCode來查看表的結構和定義。</t>
  </si>
  <si>
    <t>假脫機：頁面打印機</t>
  </si>
  <si>
    <t>PPRINT</t>
  </si>
  <si>
    <t>Spool: Page printer</t>
  </si>
  <si>
    <t>線軸：驅動程序名稱</t>
  </si>
  <si>
    <t>DRIVER</t>
  </si>
  <si>
    <t>Spool: Driver name</t>
  </si>
  <si>
    <t>TSP09</t>
  </si>
  <si>
    <t>CPCODEPAGE</t>
  </si>
  <si>
    <t>TCP00</t>
  </si>
  <si>
    <t>SAP字符集ID</t>
  </si>
  <si>
    <t>CODEPG1ALT</t>
  </si>
  <si>
    <t>SAP Character Set ID</t>
  </si>
  <si>
    <t>CODEPG2ALT</t>
  </si>
  <si>
    <t>CODEPGSYNT</t>
  </si>
  <si>
    <t>稅基</t>
  </si>
  <si>
    <t>BASE</t>
  </si>
  <si>
    <t>Tax base</t>
  </si>
  <si>
    <t>假脫機：列表驅動程序的名稱</t>
  </si>
  <si>
    <t>LSTDRIVER</t>
  </si>
  <si>
    <t>Spool: Name of a list driver</t>
  </si>
  <si>
    <t>假脫機：列出驅動程序參數</t>
  </si>
  <si>
    <t>LSTSUBTYPE</t>
  </si>
  <si>
    <t>Spool: list driver argument</t>
  </si>
  <si>
    <t>線軸：更改者</t>
  </si>
  <si>
    <t>CHGNAME1</t>
  </si>
  <si>
    <t>Spool: changed by</t>
  </si>
  <si>
    <t>假脫機：修改時間戳記</t>
  </si>
  <si>
    <t>CHGTSTMP1</t>
  </si>
  <si>
    <t>Spool: Time stamp for modification</t>
  </si>
  <si>
    <t>CHGSAPREL1</t>
  </si>
  <si>
    <t>CHGSAPSYS1</t>
  </si>
  <si>
    <t>CHGNAME2</t>
  </si>
  <si>
    <t>CHGTSTMP2</t>
  </si>
  <si>
    <t>CHGSAPREL2</t>
  </si>
  <si>
    <t>CHGSAPSYS2</t>
  </si>
  <si>
    <t>CHGNAME3</t>
  </si>
  <si>
    <t>CHGTSTMP3</t>
  </si>
  <si>
    <t>CHGSAPREL3</t>
  </si>
  <si>
    <t>CHGSAPSYS3</t>
  </si>
  <si>
    <t>假脫機：打印機驅動程序</t>
  </si>
  <si>
    <t>Spool: Printer drivers</t>
  </si>
  <si>
    <t>TSP09是SAP BC應用程序中的標準“打印和輸出管理透明表”，用於存儲假脫機：打印機驅動程序數據。 在下面，您可以查看表結構，列（字段），SAP Wiki頁面，討論線程，相關的TCode，FM，ABAP報告，BW數據源和TSP09的授權對象。 您可以使用事務代碼SE16來查看此表中的數據，並使用SE11 TCode來查看表的結構和定義。</t>
  </si>
  <si>
    <t>假脫機：驅動程序是ABAP功能模塊</t>
  </si>
  <si>
    <t>DABAP</t>
  </si>
  <si>
    <t>Spool: Driver is ABAP function module</t>
  </si>
  <si>
    <t>對話模塊</t>
  </si>
  <si>
    <t>DNAME</t>
  </si>
  <si>
    <t>Dialog Module</t>
  </si>
  <si>
    <t>SAP代碼頁目錄</t>
  </si>
  <si>
    <t>SAP code page catalog</t>
  </si>
  <si>
    <t>Internationalization (I18N)</t>
  </si>
  <si>
    <t>TCP00是SAP Basis應用程序中的標準國際化（I18N）透明表，用於存儲SAP代碼頁目錄數據。 在下面，您可以查看表結構，列（字段），SAP Wiki頁面，討論線程，相關的TCode，FM，ABAP報告，BW數據源和TCP00的授權對象。 您可以使用事務代碼SE16來查看此表中的數據，並使用SE11 TCode來查看表的結構和定義。</t>
  </si>
  <si>
    <t>IDoc的字符字段（長度：三個字符）</t>
  </si>
  <si>
    <t>CPCOMPANY</t>
  </si>
  <si>
    <t>Character Field for IDocs (Length: Three Characters)</t>
  </si>
  <si>
    <t>TCP05</t>
  </si>
  <si>
    <t>CPENCODING</t>
  </si>
  <si>
    <t>CPBYTEIND</t>
  </si>
  <si>
    <t>CPEXTMETH</t>
  </si>
  <si>
    <t>長度為5的字符字段</t>
  </si>
  <si>
    <t>CPID</t>
  </si>
  <si>
    <t>Character Field with Length 5</t>
  </si>
  <si>
    <t>文本域</t>
  </si>
  <si>
    <t>CPCOMMENT</t>
  </si>
  <si>
    <t>Text Field</t>
  </si>
  <si>
    <t>CPVERSION</t>
  </si>
  <si>
    <t>CPSUPEROF</t>
  </si>
  <si>
    <t>CPBASEDON</t>
  </si>
  <si>
    <t>CPNLSMAJOR</t>
  </si>
  <si>
    <t>CPNLSMINOR</t>
  </si>
  <si>
    <t>CPSOURCE</t>
  </si>
  <si>
    <t>CPINCLUDE1</t>
  </si>
  <si>
    <t>CPINCLUDE2</t>
  </si>
  <si>
    <t>CPINCLUDE3</t>
  </si>
  <si>
    <t>CPINCLUDE4</t>
  </si>
  <si>
    <t>CPISSYSTEM</t>
  </si>
  <si>
    <t>CPISPRINT</t>
  </si>
  <si>
    <t>CPISGUI</t>
  </si>
  <si>
    <t>CPISTOOL</t>
  </si>
  <si>
    <t>CPISINCL</t>
  </si>
  <si>
    <t>CPSTACKING</t>
  </si>
  <si>
    <t>細分識別（可定制）</t>
  </si>
  <si>
    <t>SEGID</t>
  </si>
  <si>
    <t>Segment Identification ( to be customized)</t>
  </si>
  <si>
    <t>TCPSEG</t>
  </si>
  <si>
    <t>製造商標識</t>
  </si>
  <si>
    <t>Manufacturer Identifications</t>
  </si>
  <si>
    <t>TCP05是SAP BC應用程序中的標準國際化（I18N）透明表，用於存儲製造商標識數據。 在下面，您可以查看表結構，列（字段），SAP Wiki頁面，討論線程，相關的TCode，FM，ABAP報告，BW數據源和TCP05的授權對象。 您可以使用事務代碼SE16來查看此表中的數據，並使用SE11 TCode來查看表的結構和定義。</t>
  </si>
  <si>
    <t>代碼頁段列表</t>
  </si>
  <si>
    <t>List of Code Page Segments</t>
  </si>
  <si>
    <t>TCPSEG是SAP Basis應用程序中的標準國際化（I18N）透明表，用於存儲代碼頁段列表數據。 在下面，您可以查看表結構，列（字段），SAP Wiki頁面，討論線程，相關的TCode，FM，ABAP報告，BW數據源和TCPSEG的授權對象。 您可以使用事務代碼SE16來查看此表中的數據，並使用SE11 TCode來查看表的結構和定義。</t>
  </si>
  <si>
    <t>KIND</t>
  </si>
  <si>
    <t>鎖條目的基本鎖（表名稱）</t>
  </si>
  <si>
    <t>GNAME</t>
  </si>
  <si>
    <t>Elementary Lock of Lock Entry (Table Name)</t>
  </si>
  <si>
    <t>字符集</t>
  </si>
  <si>
    <t>CHARSET</t>
  </si>
  <si>
    <t>Char set</t>
  </si>
  <si>
    <t>TCPCHARSET</t>
  </si>
  <si>
    <t>編碼架構</t>
  </si>
  <si>
    <t>ESCHEMA</t>
  </si>
  <si>
    <t>Encoding Schema</t>
  </si>
  <si>
    <t>TCPSCHEMA</t>
  </si>
  <si>
    <t>Character Sets</t>
  </si>
  <si>
    <t>TCPCHARSET是SAP BC應用程序中的標準國際化（I18N）透明表，用於存儲字符集數據。 在下面，您可以查看表結構，列（字段），SAP Wiki頁面，討論線程，相關的TCode，FM，ABAP報告，BW數據源和TCPCHARSET的授權對象。 您可以使用事務代碼SE16來查看此表中的數據，並使用SE11 TCode來查看表的結構和定義。</t>
  </si>
  <si>
    <t>有關字符集是否包含控製字符的信息。</t>
  </si>
  <si>
    <t>CNTLKIND</t>
  </si>
  <si>
    <t>Information whether a character set contains control chars.</t>
  </si>
  <si>
    <t>TCPSCHEMA是SAP BC應用程序中的標準國際化（I18N）透明表，用於存儲編碼架構數據。 在下面，您可以查看表結構，列（字段），SAP Wiki頁面，討論線程，相關的TCode，FM，ABAP報告，BW數據源和TCPSCHEMA的授權對象。 您可以使用事務代碼SE16來查看此表中的數據，並使用SE11 TCode來查看表的結構和定義。</t>
  </si>
  <si>
    <t>LPQ格式（主機假脫機系統）</t>
  </si>
  <si>
    <t>LPQ格式與主機後台處理程序的鏈接</t>
  </si>
  <si>
    <t>LPQFORMAT</t>
  </si>
  <si>
    <t>LPQ format link with host spooler</t>
  </si>
  <si>
    <t>LPQ formats (host spool system)</t>
  </si>
  <si>
    <t>TSP5D是SAP BC應用程序中的標準打印和輸出管理透明表，用於存儲LPQ格式（主機後台打印系統）數據。 在下面，您可以查看表結構，列（字段），SAP Wiki頁面，討論線程，相關的TCode，FM，ABAP報告，BW數據源和TSP5D的授權對象。 您可以使用事務代碼SE16來查看此表中的數據，並使用SE11 TCode來查看表的結構和定義。</t>
  </si>
  <si>
    <t>規則解析所允許的對像類型</t>
  </si>
  <si>
    <t>Object Types Allowed for Rule Resolution</t>
  </si>
  <si>
    <t>Organizational Management</t>
  </si>
  <si>
    <t>T779O是SAP Basis應用程序中的標準組織管理透明表，其中存儲允許規則解析數據的對像類型。 在下面，您可以查看表結構，列（字段），SAP Wiki頁面，討論線程，相關的TCode，FM，ABAP報告，BW數據源和T779O的授權對象。 您可以使用事務代碼SE16來查看此表中的數據，並使用SE11 TCode來查看表的結構和定義。</t>
  </si>
  <si>
    <t>T778O</t>
  </si>
  <si>
    <t>Object Types</t>
  </si>
  <si>
    <t>T778O是SAP Basis應用程序中的標準組織管理透明表，用於存儲對像類型數據。 在下面，您可以查看表結構，列（字段），SAP Wiki頁面，討論線程，相關的TCode，FM，ABAP報告，BW數據源和T778O的授權對象。 您可以使用事務代碼SE16來查看此表中的數據，並使用SE11 TCode來查看表的結構和定義。</t>
  </si>
  <si>
    <t>文本字段中的圖標（替代顯示</t>
  </si>
  <si>
    <t>ICON</t>
  </si>
  <si>
    <t>Icon in text fields (substitute display</t>
  </si>
  <si>
    <t>參考特性</t>
  </si>
  <si>
    <t>BW_OBJTYP</t>
  </si>
  <si>
    <t>Reference characteristic</t>
  </si>
  <si>
    <t>被捕獲到異常的類</t>
  </si>
  <si>
    <t>CLASSNAME</t>
  </si>
  <si>
    <t>Class where exception was caught</t>
  </si>
  <si>
    <t>輸入設備和驗證的順序鍵</t>
  </si>
  <si>
    <t>Sequence keys for input facility and verification</t>
  </si>
  <si>
    <t>Production Orders</t>
  </si>
  <si>
    <t>TCO60是SAP PP應用程序中的標準生產訂單輪詢表，其中存儲用於輸入設施和驗證數據的序列鍵。 在下面，您可以查看表結構，列（字段），SAP Wiki頁面，討論線程，相關的TCode，FM，ABAP報告，BW數據源和TCO60的授權對象。 您可以使用事務代碼SE16來查看此表中的數據，並使用SE11 TCode來查看表的結構和定義。</t>
  </si>
  <si>
    <t>PP訂單的順序鍵</t>
  </si>
  <si>
    <t>RSCHL</t>
  </si>
  <si>
    <t>Sequence key for PP orders</t>
  </si>
  <si>
    <t>業務運作（來自表TJ05，TJ01）</t>
  </si>
  <si>
    <t>VRGNG</t>
  </si>
  <si>
    <t>Business Operation (from Table TJ05, TJ01)</t>
  </si>
  <si>
    <t>日期集：X =基本日期“” =預測日期</t>
  </si>
  <si>
    <t>ECTRM</t>
  </si>
  <si>
    <t>Set of dates: X = basic date " " = forecast date</t>
  </si>
  <si>
    <t>Prec.doc.categ。</t>
  </si>
  <si>
    <t>VGTYP</t>
  </si>
  <si>
    <t>Prec.doc.categ.</t>
  </si>
  <si>
    <t>顯示類型</t>
  </si>
  <si>
    <t>PRTYP</t>
  </si>
  <si>
    <t>Display Type</t>
  </si>
  <si>
    <t>必填項目</t>
  </si>
  <si>
    <t>REQUI</t>
  </si>
  <si>
    <t>Required Field</t>
  </si>
  <si>
    <t>浮動時間安排</t>
  </si>
  <si>
    <t>Floats for scheduling</t>
  </si>
  <si>
    <t>T436A是SAP PP應用程序中的標準主數據透明表，它存儲用於計劃數據的Float。 在下面，您可以查看表結構，列（字段），SAP Wiki頁面，討論線程，相關的TCode，FM，ABAP報告，BW數據源和T436A的授權對象。 您可以使用事務代碼SE16來查看此表中的數據，並使用SE11 TCode來查看表的結構和定義。</t>
  </si>
  <si>
    <t>ERHOR</t>
  </si>
  <si>
    <t>SICHZ</t>
  </si>
  <si>
    <t>VORGZ</t>
  </si>
  <si>
    <t>FREIZ</t>
  </si>
  <si>
    <t>策劃組</t>
  </si>
  <si>
    <t>Planner group</t>
  </si>
  <si>
    <t>T024A是SAP PP應用程序中的標準路由透明表，用於存儲計劃程序組數據。 在下面，您可以查看表結構，列（字段），SAP Wiki頁面，討論線程，相關的TCode，FM，ABAP報告，BW數據源和T024A的授權對象。 您可以使用事務代碼SE16來查看此表中的數據，並使用SE11 TCode來查看表的結構和定義。</t>
  </si>
  <si>
    <t>FEVOR</t>
  </si>
  <si>
    <t>消息的長文本</t>
  </si>
  <si>
    <t>TXT</t>
  </si>
  <si>
    <t>Long text of message</t>
  </si>
  <si>
    <t>可能的顏色（W lib）</t>
  </si>
  <si>
    <t>Possible colors (W lib)</t>
  </si>
  <si>
    <t>Graphic</t>
  </si>
  <si>
    <t>TWCOL是SAP Basis應用程序中的標準圖形透明表，用於存儲可能的顏色（W lib）數據。 在下面，您可以查看表結構，列（字段），SAP Wiki頁面，討論線程，相關的TCode，FM，ABAP報告，BW數據源和TWCOL的授權對象。 您可以使用事務代碼SE16來查看此表中的數據，並使用SE11 TCode來查看表的結構和定義。</t>
  </si>
  <si>
    <t>PS版本的版本配置文件</t>
  </si>
  <si>
    <t>Version profile for PS versions</t>
  </si>
  <si>
    <t>TCN51是SAP Project Systems應用程序中的標準“網絡和活動透明表”，用於存儲PS版本數據的“版本”配置文件。 在下面，您可以查看表結構，列（字段），SAP Wiki頁面，討論線程，相關的TCode，FM，ABAP報告，BW數據源和TCN51的授權對象。 您可以使用事務代碼SE16來查看此表中的數據，並使用SE11 TCode來查看表的結構和定義。</t>
  </si>
  <si>
    <t>模擬資料</t>
  </si>
  <si>
    <t>VER_PROFIL</t>
  </si>
  <si>
    <t>Simulation profile</t>
  </si>
  <si>
    <t>指示符：版本中的項目定義</t>
  </si>
  <si>
    <t>FLG_PD</t>
  </si>
  <si>
    <t>Indicator: Project definition in a version</t>
  </si>
  <si>
    <t>FLG_PR</t>
  </si>
  <si>
    <t>指標：版本中的網絡</t>
  </si>
  <si>
    <t>FLG_NP</t>
  </si>
  <si>
    <t>Indicator: Networks in a version</t>
  </si>
  <si>
    <t>指示器：來自網絡的活動處於版本中</t>
  </si>
  <si>
    <t>FLG_NV</t>
  </si>
  <si>
    <t>Indicator: Activity from network is in a version</t>
  </si>
  <si>
    <t>指示符：版本中的PRT</t>
  </si>
  <si>
    <t>FLG_OF</t>
  </si>
  <si>
    <t>Indicator: PRT in a version</t>
  </si>
  <si>
    <t>FLG_OK</t>
  </si>
  <si>
    <t>指示符：版本中的關係</t>
  </si>
  <si>
    <t>FLG_NR</t>
  </si>
  <si>
    <t>Indicator: Relationship in a version</t>
  </si>
  <si>
    <t>指示符：版本中的活動元素</t>
  </si>
  <si>
    <t>FLG_EL</t>
  </si>
  <si>
    <t>Indicator: Activity elements in a version</t>
  </si>
  <si>
    <t>指示符：版本中的PS文本</t>
  </si>
  <si>
    <t>FLG_TX</t>
  </si>
  <si>
    <t>Indicator: PS texts in a version</t>
  </si>
  <si>
    <t>指標：版本中的里程碑</t>
  </si>
  <si>
    <t>FLG_MS</t>
  </si>
  <si>
    <t>Indicator: Milestone in a version</t>
  </si>
  <si>
    <t>指示符：版本中的容量要求</t>
  </si>
  <si>
    <t>FLG_KB</t>
  </si>
  <si>
    <t>Indicator: Capacity requirements in a version</t>
  </si>
  <si>
    <t>CO數據選擇</t>
  </si>
  <si>
    <t>FLG_CO</t>
  </si>
  <si>
    <t>CO Data Selection</t>
  </si>
  <si>
    <t>指示符：版本中的銷售訂單</t>
  </si>
  <si>
    <t>FLG_SD</t>
  </si>
  <si>
    <t>Indicator: Sales order in a version</t>
  </si>
  <si>
    <t>版本中獲得的值</t>
  </si>
  <si>
    <t>FLG_EV</t>
  </si>
  <si>
    <t>Earned values in a version</t>
  </si>
  <si>
    <t>一般指標</t>
  </si>
  <si>
    <t>FLG_2</t>
  </si>
  <si>
    <t>General Indicator</t>
  </si>
  <si>
    <t>FLG_3</t>
  </si>
  <si>
    <t>FLG_4</t>
  </si>
  <si>
    <t>結構中未來指標的佔位符</t>
  </si>
  <si>
    <t>FLG_5</t>
  </si>
  <si>
    <t>Placeholder for future indicator in structure</t>
  </si>
  <si>
    <t>FLG_6</t>
  </si>
  <si>
    <t>指示符：模擬中的長文本</t>
  </si>
  <si>
    <t>FLG_LT</t>
  </si>
  <si>
    <t>Indicator: Long text in a simulation</t>
  </si>
  <si>
    <t>指示符：模擬中的文檔</t>
  </si>
  <si>
    <t>FLG_DK</t>
  </si>
  <si>
    <t>Indicator: Documents in a simulation</t>
  </si>
  <si>
    <t>甘特圖設置</t>
  </si>
  <si>
    <t>Gantt chart settings</t>
  </si>
  <si>
    <t>Project Planning Board</t>
  </si>
  <si>
    <t>TCBP是SAP Project Systems應用程序中的標準項目計劃委員會透明表，用於存儲甘特圖設置數據。 在下面，您可以查看表結構，列（字段），SAP Wiki頁面，討論線程，相關的TCode，FM，ABAP報告，BW數據源和TCBP的授權對象。 您可以使用事務代碼SE16來查看此表中的數據，並使用SE11 TCode來查看表的結構和定義。</t>
  </si>
  <si>
    <t>SAP資料</t>
  </si>
  <si>
    <t>PROFILE</t>
  </si>
  <si>
    <t>SAP profile</t>
  </si>
  <si>
    <t>規劃板中的甘特圖配置文件：顯示的字段</t>
  </si>
  <si>
    <t>PROF_FD</t>
  </si>
  <si>
    <t>Gantt chart profile in planning board: Displayed fields</t>
  </si>
  <si>
    <t>TCNF</t>
  </si>
  <si>
    <t>項目計劃委員會中每個字符的寬度</t>
  </si>
  <si>
    <t>WIDTH_P_C</t>
  </si>
  <si>
    <t>Width per character in project planning board</t>
  </si>
  <si>
    <t>最早和/或最新日期</t>
  </si>
  <si>
    <t>TRMNL</t>
  </si>
  <si>
    <t>Earliest and/or latest dates</t>
  </si>
  <si>
    <t>時間欄上的說明</t>
  </si>
  <si>
    <t>CMART</t>
  </si>
  <si>
    <t>Description on the time bar</t>
  </si>
  <si>
    <t>內容模塊中業務對象的位置GUID</t>
  </si>
  <si>
    <t>CMPOS</t>
  </si>
  <si>
    <t>Position GUID of a Business Object in an Content Module</t>
  </si>
  <si>
    <t>顯示/隱藏活動</t>
  </si>
  <si>
    <t>VRGEA</t>
  </si>
  <si>
    <t>Show/Hide activities</t>
  </si>
  <si>
    <t>發布催款</t>
  </si>
  <si>
    <t>RELEA</t>
  </si>
  <si>
    <t>Release Dunning</t>
  </si>
  <si>
    <t>最後更新的時間戳</t>
  </si>
  <si>
    <t>UPDTS</t>
  </si>
  <si>
    <t>Timestamp for Last Update</t>
  </si>
  <si>
    <t>應該顯示哪一組日期？</t>
  </si>
  <si>
    <t>TRMKS</t>
  </si>
  <si>
    <t>Which set of dates should be displayed?</t>
  </si>
  <si>
    <t>工作的默認值</t>
  </si>
  <si>
    <t>DFARB</t>
  </si>
  <si>
    <t>Default values for work</t>
  </si>
  <si>
    <t>持續時間的默認值</t>
  </si>
  <si>
    <t>DFDAU</t>
  </si>
  <si>
    <t>Default values for duration</t>
  </si>
  <si>
    <t>PRF_GRUPPE</t>
  </si>
  <si>
    <t>TBCG</t>
  </si>
  <si>
    <t>圖形配置文件的名稱</t>
  </si>
  <si>
    <t>PRF_NAME</t>
  </si>
  <si>
    <t>Name of graphics profile</t>
  </si>
  <si>
    <t>容量均衡/擴展評估的時間曲線</t>
  </si>
  <si>
    <t>TIM_PROF</t>
  </si>
  <si>
    <t>Time profile for capacity leveling/extended evaluation</t>
  </si>
  <si>
    <t>TCY33</t>
  </si>
  <si>
    <t>計劃表中的時間刻度</t>
  </si>
  <si>
    <t>PRT_SCALE</t>
  </si>
  <si>
    <t>Time scale in the planning table</t>
  </si>
  <si>
    <t>TCY54D</t>
  </si>
  <si>
    <t>時標配置文件</t>
  </si>
  <si>
    <t>TIM_SCALE</t>
  </si>
  <si>
    <t>Time scale profile</t>
  </si>
  <si>
    <t>TCY58</t>
  </si>
  <si>
    <t>保護進入指標</t>
  </si>
  <si>
    <t>PROTECT</t>
  </si>
  <si>
    <t>Protection Indicator of Entry</t>
  </si>
  <si>
    <t>自訂欄位</t>
  </si>
  <si>
    <t>CUSTOM</t>
  </si>
  <si>
    <t>Custom field</t>
  </si>
  <si>
    <t>顯示非工作時間</t>
  </si>
  <si>
    <t>ANZ_KAL</t>
  </si>
  <si>
    <t>Display non-working time</t>
  </si>
  <si>
    <t>顯示計劃的WBS日期</t>
  </si>
  <si>
    <t>ANZ_TRM</t>
  </si>
  <si>
    <t>Display scheduled WBS dates</t>
  </si>
  <si>
    <t>顯示水平線</t>
  </si>
  <si>
    <t>ANZ_HGR</t>
  </si>
  <si>
    <t>Display horizontal lines</t>
  </si>
  <si>
    <t>顯示垂直線</t>
  </si>
  <si>
    <t>ANZ_VGR</t>
  </si>
  <si>
    <t>Display vertical lines</t>
  </si>
  <si>
    <t>APPLI</t>
  </si>
  <si>
    <t>幾組日期的日期顯示</t>
  </si>
  <si>
    <t>TMPRI</t>
  </si>
  <si>
    <t>Date display for several sets of dates</t>
  </si>
  <si>
    <t>指標：顯示WBS要素/活動的里程碑</t>
  </si>
  <si>
    <t>MSANZ</t>
  </si>
  <si>
    <t>Indicator: Display milestone for WBS element/activity</t>
  </si>
  <si>
    <t>顯示/隱藏里程碑</t>
  </si>
  <si>
    <t>MSTEA</t>
  </si>
  <si>
    <t>Show/hide milestone</t>
  </si>
  <si>
    <t>規劃/預算版本</t>
  </si>
  <si>
    <t>VERSN1</t>
  </si>
  <si>
    <t>Planning/budgeting version</t>
  </si>
  <si>
    <t>VERSN2</t>
  </si>
  <si>
    <t>指標：顯示總浮動</t>
  </si>
  <si>
    <t>FRSPT</t>
  </si>
  <si>
    <t>Indicator: Show total float</t>
  </si>
  <si>
    <t>指標：顯示可用緩衝區</t>
  </si>
  <si>
    <t>PFFREI</t>
  </si>
  <si>
    <t>Indicator: Show free buffer</t>
  </si>
  <si>
    <t>動作類型</t>
  </si>
  <si>
    <t>ACTYP</t>
  </si>
  <si>
    <t>Action Type</t>
  </si>
  <si>
    <t>亞型</t>
  </si>
  <si>
    <t>ELTYP</t>
  </si>
  <si>
    <t>Subtype</t>
  </si>
  <si>
    <t>時間欄左側的說明</t>
  </si>
  <si>
    <t>T_LEFT</t>
  </si>
  <si>
    <t>Description to the left ofthe time bar</t>
  </si>
  <si>
    <t>時間欄中的說明</t>
  </si>
  <si>
    <t>T_MIDDLE</t>
  </si>
  <si>
    <t>Description in the time bar</t>
  </si>
  <si>
    <t>時間欄右側的說明</t>
  </si>
  <si>
    <t>T_RIGHT</t>
  </si>
  <si>
    <t>Description to the right of the time bar</t>
  </si>
  <si>
    <t>時間欄上方的說明</t>
  </si>
  <si>
    <t>T_UPPER</t>
  </si>
  <si>
    <t>Description above the time bar</t>
  </si>
  <si>
    <t>時間欄下方的說明</t>
  </si>
  <si>
    <t>T_DOWN</t>
  </si>
  <si>
    <t>Description below the time bar</t>
  </si>
  <si>
    <t>UIE庫的枚舉類型</t>
  </si>
  <si>
    <t>GRID_MODE</t>
  </si>
  <si>
    <t>Type of Enumeration of a UIE Library</t>
  </si>
  <si>
    <t>圖形區域中的水平線</t>
  </si>
  <si>
    <t>HORL_MODE</t>
  </si>
  <si>
    <t>Horizontal lines in graph area</t>
  </si>
  <si>
    <t>ROW_HEIGHT</t>
  </si>
  <si>
    <t>該字段應縮進的列數</t>
  </si>
  <si>
    <t>CLMN_INDEN</t>
  </si>
  <si>
    <t>Number of columns that the field should be indented</t>
  </si>
  <si>
    <t>顯示/隱藏活動元素</t>
  </si>
  <si>
    <t>VELEA</t>
  </si>
  <si>
    <t>Show/hide activity elements</t>
  </si>
  <si>
    <t>關鍵活動的價值</t>
  </si>
  <si>
    <t>VGKRT</t>
  </si>
  <si>
    <t>Value for crtical activities</t>
  </si>
  <si>
    <t>時標配置文件的名稱</t>
  </si>
  <si>
    <t>RIBB_PROF</t>
  </si>
  <si>
    <t>Name of the time scale profile</t>
  </si>
  <si>
    <t>在計劃板中加載圖表概要文件：顯示的字段</t>
  </si>
  <si>
    <t>PROF_FCAP</t>
  </si>
  <si>
    <t>Load chart profile in planning board: Displayed fields</t>
  </si>
  <si>
    <t>規劃板中的材料組件配置文件：顯示 領域</t>
  </si>
  <si>
    <t>PROF_FMAT</t>
  </si>
  <si>
    <t>Material components profile in planning board: Displ. fields</t>
  </si>
  <si>
    <t>計劃面板中的成本圖表配置文件：顯示的字段</t>
  </si>
  <si>
    <t>PROF_FCOS</t>
  </si>
  <si>
    <t>Cost chart profile in planning board: Displayed fields</t>
  </si>
  <si>
    <t>進度版本</t>
  </si>
  <si>
    <t>EVA_VERSN</t>
  </si>
  <si>
    <t>Progress Version</t>
  </si>
  <si>
    <t>標記：是否具有類構造函數？</t>
  </si>
  <si>
    <t>CONSTR</t>
  </si>
  <si>
    <t>Flag: Has class constructor?</t>
  </si>
  <si>
    <t>顯示原始時間表</t>
  </si>
  <si>
    <t>SHDOW</t>
  </si>
  <si>
    <t>Display original schedule</t>
  </si>
  <si>
    <t>PM訂單簡介</t>
  </si>
  <si>
    <t>PROF_ORDER</t>
  </si>
  <si>
    <t>Profile for PM orders</t>
  </si>
  <si>
    <t>模板的參考用戶</t>
  </si>
  <si>
    <t>CP_UNAME</t>
  </si>
  <si>
    <t>Reference user for templates</t>
  </si>
  <si>
    <t>無法更改文件</t>
  </si>
  <si>
    <t>OBJCP</t>
  </si>
  <si>
    <t>Document cannot be changed</t>
  </si>
  <si>
    <t>指示符：移動日期</t>
  </si>
  <si>
    <t>DSHIFT</t>
  </si>
  <si>
    <t>Indicator: Move date</t>
  </si>
  <si>
    <t>選擇其他打印功能的字段</t>
  </si>
  <si>
    <t>PROF_PRNT</t>
  </si>
  <si>
    <t>Field selection for additional printing feature</t>
  </si>
  <si>
    <t>顯示子網</t>
  </si>
  <si>
    <t>SUBEA</t>
  </si>
  <si>
    <t>Display subnetworks</t>
  </si>
  <si>
    <t>項目信息系統：顯示字段</t>
  </si>
  <si>
    <t>Project Information System: Displayed Fields</t>
  </si>
  <si>
    <t>Information System</t>
  </si>
  <si>
    <t>TCNF是SAP Project Systems應用程序中的標准信息系統透明表，用於存儲項目信息系統：顯示的字段數據。 在下面，您可以查看表結構，列（字段），SAP Wiki頁面，討論線程，相關的TCode，FM，ABAP報告，BW數據源和TCNF的授權對象。 您可以使用事務代碼SE16來查看此表中的數據，並使用SE11 TCode來查看表的結構和定義。</t>
  </si>
  <si>
    <t>TABNAME</t>
  </si>
  <si>
    <t>Table name</t>
  </si>
  <si>
    <t>TCNE</t>
  </si>
  <si>
    <t>PROFID</t>
  </si>
  <si>
    <t>KENNI</t>
  </si>
  <si>
    <t>發生錯誤的字段名稱</t>
  </si>
  <si>
    <t>FIELDNAME</t>
  </si>
  <si>
    <t>Name of field for which error occured</t>
  </si>
  <si>
    <t>DD03L</t>
  </si>
  <si>
    <t>輸出長度</t>
  </si>
  <si>
    <t>OUTPUTLEN</t>
  </si>
  <si>
    <t>Output length</t>
  </si>
  <si>
    <t>因子</t>
  </si>
  <si>
    <t>FACTOR</t>
  </si>
  <si>
    <t>小數位數</t>
  </si>
  <si>
    <t>ODECIMALS</t>
  </si>
  <si>
    <t>Number of decimal places</t>
  </si>
  <si>
    <t>ORIGIN</t>
  </si>
  <si>
    <t>PS信息系統：報告結構的對象表</t>
  </si>
  <si>
    <t>DD02L</t>
  </si>
  <si>
    <t>PS Info System: Object Table for Reporting Structures</t>
  </si>
  <si>
    <t>TCNE是SAP Project Systems應用程序中的標准信息系統透明表，其中存儲PS信息系統：用於報告結構的對象表數據。 在下面，您可以查看表結構，列（字段），SAP Wiki頁面，討論線程，相關的TCode，FM，ABAP報告，BW數據源和TCNE的授權對象。 您可以使用事務代碼SE16來查看此表中的數據，並使用SE11 TCode來查看表的結構和定義。</t>
  </si>
  <si>
    <t>SAP表</t>
  </si>
  <si>
    <t>SAP Tables</t>
  </si>
  <si>
    <t>DD02L是SAP Basis應用程序中的標準激活程序，轉換程序，DB實用程序，MC，SPDD透明表，用於存儲SAP表數據。 您可以在下面查看表結構，列（字段），SAP Wiki頁面，討論線程，相關的TCode，FM，ABAP報告，BW數據源和DD02L的授權對象。 您可以使用事務代碼SE16來查看此表中的數據，並使用SE11 TCode來查看表的結構和定義。</t>
  </si>
  <si>
    <t>條目的版本（未使用）</t>
  </si>
  <si>
    <t>AS4VERS</t>
  </si>
  <si>
    <t>Version of the entry (not used)</t>
  </si>
  <si>
    <t>附加類型：類似字符（Z）</t>
  </si>
  <si>
    <t>TABCLASS</t>
  </si>
  <si>
    <t>Type of Appends: Character-Like (Z)</t>
  </si>
  <si>
    <t>SQLTAB</t>
  </si>
  <si>
    <t>最低編號 的條目</t>
  </si>
  <si>
    <t>DATMIN</t>
  </si>
  <si>
    <t>Minimum no. of entries</t>
  </si>
  <si>
    <t>最大編號 的條目</t>
  </si>
  <si>
    <t>DATMAX</t>
  </si>
  <si>
    <t>Maximum no. of entries</t>
  </si>
  <si>
    <t>平均條目數</t>
  </si>
  <si>
    <t>DATAVG</t>
  </si>
  <si>
    <t>Average number of entries</t>
  </si>
  <si>
    <t>指示客戶特定條目的標誌</t>
  </si>
  <si>
    <t>CLIDEP</t>
  </si>
  <si>
    <t>Flag indicating client-specific entries</t>
  </si>
  <si>
    <t>緩衝標誌</t>
  </si>
  <si>
    <t>BUFFERED</t>
  </si>
  <si>
    <t>Buffering flag</t>
  </si>
  <si>
    <t>現場壓縮指示器</t>
  </si>
  <si>
    <t>COMPRFLAG</t>
  </si>
  <si>
    <t>Field compression indicator</t>
  </si>
  <si>
    <t>語言依賴</t>
  </si>
  <si>
    <t>LANGDEP</t>
  </si>
  <si>
    <t>Language dependency</t>
  </si>
  <si>
    <t>激活標誌</t>
  </si>
  <si>
    <t>ACTFLAG</t>
  </si>
  <si>
    <t>Activation flag</t>
  </si>
  <si>
    <t>AUTHCLASS</t>
  </si>
  <si>
    <t>標記是否允許使用數據瀏覽器進行維護</t>
  </si>
  <si>
    <t>MAINFLAG</t>
  </si>
  <si>
    <t>Flag if maintenance with Data Browser is allowed</t>
  </si>
  <si>
    <t>交班</t>
  </si>
  <si>
    <t>CONTFLAG</t>
  </si>
  <si>
    <t>Delivery class</t>
  </si>
  <si>
    <t>國投：儲備表</t>
  </si>
  <si>
    <t>RESERVETAB</t>
  </si>
  <si>
    <t>SDIC: Reserve for tables</t>
  </si>
  <si>
    <t>私有DD對象的標誌（未使用）</t>
  </si>
  <si>
    <t>GLOBALFLAG</t>
  </si>
  <si>
    <t>Flag for private DD objects (not used)</t>
  </si>
  <si>
    <t>緩衝百分比</t>
  </si>
  <si>
    <t>PROZPUFF</t>
  </si>
  <si>
    <t>Percentage for buffers</t>
  </si>
  <si>
    <t>查看類型</t>
  </si>
  <si>
    <t>VIEWCLASS</t>
  </si>
  <si>
    <t>View type</t>
  </si>
  <si>
    <t>查看數據的維護狀態（修改授權）</t>
  </si>
  <si>
    <t>VIEWGRANT</t>
  </si>
  <si>
    <t>Maintenance status (modif. authorization) for view data</t>
  </si>
  <si>
    <t>指示表是否可以復用</t>
  </si>
  <si>
    <t>MULTIPLEX</t>
  </si>
  <si>
    <t>Indicator whether multiplexing is possible for a table</t>
  </si>
  <si>
    <t>存在表格的搜索幫助附件</t>
  </si>
  <si>
    <t>SHLPEXI</t>
  </si>
  <si>
    <t>Search help attachment to table exists</t>
  </si>
  <si>
    <t>檢查：生成的代理類型的使用</t>
  </si>
  <si>
    <t>PROXYTYPE</t>
  </si>
  <si>
    <t>Check: Usage of Generated Proxy Types</t>
  </si>
  <si>
    <t>擴展類</t>
  </si>
  <si>
    <t>EXCLASS</t>
  </si>
  <si>
    <t>Extension Class</t>
  </si>
  <si>
    <t>增強類別不正確</t>
  </si>
  <si>
    <t>WRONGCL</t>
  </si>
  <si>
    <t>Enhancement category is incorrect</t>
  </si>
  <si>
    <t>表在選擇性數據庫上始終是透明的</t>
  </si>
  <si>
    <t>ALWAYSTRP</t>
  </si>
  <si>
    <t>Table is always transparent on selective database</t>
  </si>
  <si>
    <t>DD：DataAging：如果打開，則將數據處理為冷熱數據</t>
  </si>
  <si>
    <t>ALLDATAINCL</t>
  </si>
  <si>
    <t>DD: DataAging: Handle data as hot and cold if switched on</t>
  </si>
  <si>
    <t>DD：每當視圖或基礎視圖具有參數時設置</t>
  </si>
  <si>
    <t>WITH_PARAMETERS</t>
  </si>
  <si>
    <t>DD: Set whenever a view or base view has parameters</t>
  </si>
  <si>
    <t>DD：在層次結構中至少包含一個外部視圖</t>
  </si>
  <si>
    <t>EXVIEW_INCLUDED</t>
  </si>
  <si>
    <t>DD: Contains at least one external view in the hierarchy</t>
  </si>
  <si>
    <t>DD：最大CL_DD_DBFEATURES =&gt; KEYCNT_MAX1個關鍵字段</t>
  </si>
  <si>
    <t>KEYMAX_FEATURE</t>
  </si>
  <si>
    <t>DD: Maximum CL_DD_DBFEATURES=&gt;KEYCNT_MAX1 Key Fields</t>
  </si>
  <si>
    <t>DD：最大CL_DD_DBFEATURES =&gt; KEYLEN_MAX1密鑰長度</t>
  </si>
  <si>
    <t>KEYLEN_FEATURE</t>
  </si>
  <si>
    <t>DD: Maximum CL_DD_DBFEATURES=&gt;KEYLEN_MAX1 Key Length</t>
  </si>
  <si>
    <t>DD：最大寬度CL_DD_DBFEATURES =&gt; LEN_MAX1</t>
  </si>
  <si>
    <t>TABLEN_FEATURE</t>
  </si>
  <si>
    <t>DD: Maximum Width CL_DD_DBFEATURES=&gt;LEN_MAX1</t>
  </si>
  <si>
    <t>此處至少包含一個非透明表</t>
  </si>
  <si>
    <t>NONTRP_INCLUDED</t>
  </si>
  <si>
    <t>At least one non-transparent table is contained here</t>
  </si>
  <si>
    <t>SAP表視圖名稱</t>
  </si>
  <si>
    <t>VIEWREF</t>
  </si>
  <si>
    <t>Name of SAP table view</t>
  </si>
  <si>
    <t>代理對象無法使用</t>
  </si>
  <si>
    <t>VIEWREF_ERR</t>
  </si>
  <si>
    <t>Proxy object cannot be used</t>
  </si>
  <si>
    <t>代理對象存在並且位置不同</t>
  </si>
  <si>
    <t>VIEWREF_POS_CHG</t>
  </si>
  <si>
    <t>Proxy object exists and differs with regard to positions</t>
  </si>
  <si>
    <t>包含有關表函數是否存在於層次結構中的信息</t>
  </si>
  <si>
    <t>TBFUNC_INCLUDED</t>
  </si>
  <si>
    <t>Contains info whether a table function exists in hierarchy</t>
  </si>
  <si>
    <t>標記表是否為全局臨時表</t>
  </si>
  <si>
    <t>IS_GTT</t>
  </si>
  <si>
    <t>Flag whether table is a global temporary table</t>
  </si>
  <si>
    <t>DD：是否存在會話變量？</t>
  </si>
  <si>
    <t>SESSION_VAR_EX</t>
  </si>
  <si>
    <t>DD: Does a session variable exist?</t>
  </si>
  <si>
    <t>DD：表是從實體DDL生成的</t>
  </si>
  <si>
    <t>FROM_ENTITY</t>
  </si>
  <si>
    <t>DD: Table is generated from an entity DDL</t>
  </si>
  <si>
    <t>主鍵將被創建為反向哈希</t>
  </si>
  <si>
    <t>PK_IS_INVHASH</t>
  </si>
  <si>
    <t>Primary key will be created as Inverted Hash</t>
  </si>
  <si>
    <t>DD：使用的會話變量</t>
  </si>
  <si>
    <t>USED_SESSION_VARS</t>
  </si>
  <si>
    <t>DD: Session Variables Used</t>
  </si>
  <si>
    <t>ABAP_LANGUAGE_VERSION</t>
  </si>
  <si>
    <t>HDB_ONLY_ENTITY_INCLUDED</t>
  </si>
  <si>
    <t>表格欄位</t>
  </si>
  <si>
    <t>Table Fields</t>
  </si>
  <si>
    <t>DD03L是SAP Basis應用程序中的標準激活程序，轉換程序，DB實用程序，MC，SPDD透明表，用於存儲表字段數據。 在下面您可以查看表結構，列（字段），SAP Wiki頁面，討論線程，相關的TCode，FM，ABAP報告，BW數據源和DD03L的授權對象。 您可以使用事務代碼SE16來查看此表中的數據，並使用SE11 TCode來查看表的結構和定義。</t>
  </si>
  <si>
    <t>表格中字段的位置</t>
  </si>
  <si>
    <t>POSITION</t>
  </si>
  <si>
    <t>Position of the field in the table</t>
  </si>
  <si>
    <t>標識表的關鍵字段</t>
  </si>
  <si>
    <t>KEYFLAG</t>
  </si>
  <si>
    <t>Identifies a key field of a table</t>
  </si>
  <si>
    <t>標誌：必填字段（非空白）</t>
  </si>
  <si>
    <t>MANDATORY</t>
  </si>
  <si>
    <t>Flag: Field is required (not blank)</t>
  </si>
  <si>
    <t>數據元素（語義域）</t>
  </si>
  <si>
    <t>ROLLNAME</t>
  </si>
  <si>
    <t>Data element (semantic domain)</t>
  </si>
  <si>
    <t>DD04L</t>
  </si>
  <si>
    <t>檢查外鍵的表名</t>
  </si>
  <si>
    <t>CHECKTABLE</t>
  </si>
  <si>
    <t>Check table name of the foreign key</t>
  </si>
  <si>
    <t>結構深度</t>
  </si>
  <si>
    <t>ADMINFIELD</t>
  </si>
  <si>
    <t>Depth of structure</t>
  </si>
  <si>
    <t>ABAP數據類型（C</t>
  </si>
  <si>
    <t>INTTYPE</t>
  </si>
  <si>
    <t>ABAP data type (C</t>
  </si>
  <si>
    <t>內部長度（以字節為單位）</t>
  </si>
  <si>
    <t>INTLEN</t>
  </si>
  <si>
    <t>Internal length in bytes</t>
  </si>
  <si>
    <t>參考字段表</t>
  </si>
  <si>
    <t>REFTABLE</t>
  </si>
  <si>
    <t>Table for reference field</t>
  </si>
  <si>
    <t>附表名稱</t>
  </si>
  <si>
    <t>PRECFIELD</t>
  </si>
  <si>
    <t>Name of included table</t>
  </si>
  <si>
    <t>REFFIELD</t>
  </si>
  <si>
    <t>檢查或生成模塊的字段</t>
  </si>
  <si>
    <t>CONROUT</t>
  </si>
  <si>
    <t>Check or generating module for fields</t>
  </si>
  <si>
    <t>指示此字段強制使用NOT NULL的指示符</t>
  </si>
  <si>
    <t>NOTNULL</t>
  </si>
  <si>
    <t>Indicator that NOT NULL is forced for this field</t>
  </si>
  <si>
    <t>ABAP詞典中的數據類型</t>
  </si>
  <si>
    <t>DATATYPE</t>
  </si>
  <si>
    <t>Data type in ABAP Dictionary</t>
  </si>
  <si>
    <t>DECIMALS</t>
  </si>
  <si>
    <t>域名</t>
  </si>
  <si>
    <t>DOMNAME</t>
  </si>
  <si>
    <t>Domain name</t>
  </si>
  <si>
    <t>DD01L</t>
  </si>
  <si>
    <t>輸入幫助的由來</t>
  </si>
  <si>
    <t>SHLPORIGIN</t>
  </si>
  <si>
    <t>Origin of an input help</t>
  </si>
  <si>
    <t>桌子類型</t>
  </si>
  <si>
    <t>TABLETYPE</t>
  </si>
  <si>
    <t>樹中操作的深度（或級別）。</t>
  </si>
  <si>
    <t>DEPTH</t>
  </si>
  <si>
    <t>Depth (or level) of the operation in the tree.</t>
  </si>
  <si>
    <t>DD：組件類型</t>
  </si>
  <si>
    <t>COMPTYPE</t>
  </si>
  <si>
    <t>DD: Component type</t>
  </si>
  <si>
    <t>字典</t>
  </si>
  <si>
    <t>REFTYPE</t>
  </si>
  <si>
    <t>Dictionary</t>
  </si>
  <si>
    <t>DD：語言字段的指示符</t>
  </si>
  <si>
    <t>LANGUFLAG</t>
  </si>
  <si>
    <t>DD: Indicator for a Language Field</t>
  </si>
  <si>
    <t>DBPOSITION</t>
  </si>
  <si>
    <t>ANONYMOUS</t>
  </si>
  <si>
    <t>浮點類型的輸出樣式</t>
  </si>
  <si>
    <t>OUTPUTSTYLE</t>
  </si>
  <si>
    <t>Output Style for Decfloat Types</t>
  </si>
  <si>
    <t>資料元素</t>
  </si>
  <si>
    <t>Data elements</t>
  </si>
  <si>
    <t>DD04L是SAP Basis應用程序中的標準激活程序，轉換程序，DB實用程序，MC，SPDD透明表，用於存儲數據元素數據。 在下面，您可以查看表結構，列（字段），SAP Wiki頁面，討論線程，相關的TCode，FM，ABAP報告，BW數據源和DD04L的授權對象。 您可以使用事務代碼SE16來查看此表中的數據，並使用SE11 TCode來查看表的結構和定義。</t>
  </si>
  <si>
    <t>長度（字符數）</t>
  </si>
  <si>
    <t>ROUTPUTLEN</t>
  </si>
  <si>
    <t>Length (no. of characters)</t>
  </si>
  <si>
    <t>MEMORYID</t>
  </si>
  <si>
    <t>TPARA</t>
  </si>
  <si>
    <t>編寫變更文件的指示器</t>
  </si>
  <si>
    <t>LOGFLAG</t>
  </si>
  <si>
    <t>ndicator for writing change documents</t>
  </si>
  <si>
    <t>最大航向長度</t>
  </si>
  <si>
    <t>HEADLEN</t>
  </si>
  <si>
    <t>Maximum length of heading</t>
  </si>
  <si>
    <t>最高 短字段標籤的長度</t>
  </si>
  <si>
    <t>SCRLEN1</t>
  </si>
  <si>
    <t>Max. length for short field label</t>
  </si>
  <si>
    <t>最高 中場標籤的長度</t>
  </si>
  <si>
    <t>SCRLEN2</t>
  </si>
  <si>
    <t>Max. length for medium field label</t>
  </si>
  <si>
    <t>最高 長字段標籤的長度</t>
  </si>
  <si>
    <t>SCRLEN3</t>
  </si>
  <si>
    <t>Max. length for long field label</t>
  </si>
  <si>
    <t>DTELMASTER</t>
  </si>
  <si>
    <t>SDIC：為數據元素保留（未使用）</t>
  </si>
  <si>
    <t>RESERVEDTE</t>
  </si>
  <si>
    <t>SDIC: Reserve for data elements (not used)</t>
  </si>
  <si>
    <t>DTELGLOBAL</t>
  </si>
  <si>
    <t>搜索幫助的名稱</t>
  </si>
  <si>
    <t>SHLPNAME</t>
  </si>
  <si>
    <t>Name of a Search Help</t>
  </si>
  <si>
    <t>搜索幫助參數的名稱</t>
  </si>
  <si>
    <t>SHLPFIELD</t>
  </si>
  <si>
    <t>Name of Search Help Parameter</t>
  </si>
  <si>
    <t>使用數據元素的組件的默認名稱</t>
  </si>
  <si>
    <t>DEFFDNAME</t>
  </si>
  <si>
    <t>Default name for components using the data element</t>
  </si>
  <si>
    <t>允許/不允許小寫字母</t>
  </si>
  <si>
    <t>LOWERCASE</t>
  </si>
  <si>
    <t>Lowercase letters allowed/not allowed</t>
  </si>
  <si>
    <t>標記數字字段中的標誌</t>
  </si>
  <si>
    <t>SIGNFLAG</t>
  </si>
  <si>
    <t>Flag for sign in numerical fields</t>
  </si>
  <si>
    <t>CONVEXIT</t>
  </si>
  <si>
    <t>Conversion routine</t>
  </si>
  <si>
    <t>固定值的存在</t>
  </si>
  <si>
    <t>VALEXI</t>
  </si>
  <si>
    <t>Existence of fixed values</t>
  </si>
  <si>
    <t>ENTITYTAB</t>
  </si>
  <si>
    <t>REFKIND</t>
  </si>
  <si>
    <t>LTRFLDDIS</t>
  </si>
  <si>
    <t>BIDICTRLC</t>
  </si>
  <si>
    <t>DD：用於停用Dynpro字段中的輸入歷史記錄的標誌</t>
  </si>
  <si>
    <t>NOHISTORY</t>
  </si>
  <si>
    <t>DD: Flag for Deactivating Input History in Dynpro Field</t>
  </si>
  <si>
    <t>域</t>
  </si>
  <si>
    <t>Domains</t>
  </si>
  <si>
    <t>DD01L是SAP Basis應用程序中的標準激活程序，轉換程序，DB實用程序，MC，SPDD透明表，用於存儲域數據。 在下面您可以查看表結構，列（字段），SAP Wiki頁面，討論線程，相關的TCode，FM，ABAP報告，BW數據源和DD01L的授權對象。 您可以使用事務代碼SE16來查看此表中的數據，並使用SE11 TCode來查看表的結構和定義。</t>
  </si>
  <si>
    <t>標記與語言相關的值（未使用）</t>
  </si>
  <si>
    <t>LANGFLAG</t>
  </si>
  <si>
    <t>Flag for language-dependent values(not used)</t>
  </si>
  <si>
    <t>顯示處理器的位掩碼</t>
  </si>
  <si>
    <t>MASK</t>
  </si>
  <si>
    <t>Bitmask which shows processors</t>
  </si>
  <si>
    <t>模板長度（未使用）</t>
  </si>
  <si>
    <t>MASKLEN</t>
  </si>
  <si>
    <t>Template length (not used)</t>
  </si>
  <si>
    <t>DOMMASTER</t>
  </si>
  <si>
    <t>預留域（未使用）</t>
  </si>
  <si>
    <t>RESERVEDOM</t>
  </si>
  <si>
    <t>Reserve for domains (not used)</t>
  </si>
  <si>
    <t>DOMGLOBAL</t>
  </si>
  <si>
    <t>APPENDNAME</t>
  </si>
  <si>
    <t>DD：指示至少有一個域附加存在</t>
  </si>
  <si>
    <t>APPEXIST</t>
  </si>
  <si>
    <t>DD: Indicator that at least one domain append exists</t>
  </si>
  <si>
    <t>DD：指示是否需要AM / PM時間格式</t>
  </si>
  <si>
    <t>AMPMFORMAT</t>
  </si>
  <si>
    <t>DD: Indicator whether an AM/PM time format is desired</t>
  </si>
  <si>
    <t>內存ID目錄</t>
  </si>
  <si>
    <t>設置/獲取參數ID（3.0）</t>
  </si>
  <si>
    <t>PARAMID</t>
  </si>
  <si>
    <t>Set/Get Parameter ID (3.0)</t>
  </si>
  <si>
    <t>Directory of Memory IDs</t>
  </si>
  <si>
    <t>Workbench Tools: Editors, Painters, Modelers</t>
  </si>
  <si>
    <t>TPARA是標準的工作台工具：SAP Basis應用程序中的“編輯器”，“畫家”，“建模者”透明表，用於存儲“內存ID目錄”數據。 在下面，您可以查看表結構，列（字段），SAP Wiki頁面，討論線程，相關的TCode，FM，ABAP報告，BW數據源和TPARA的授權對象。 您可以使用事務代碼SE16來查看此表中的數據，並使用SE11 TCode來查看表的結構和定義。</t>
  </si>
  <si>
    <t>存儲庫對象的簡短描述</t>
  </si>
  <si>
    <t>PARTEXT</t>
  </si>
  <si>
    <t>Short Description of Repository Objects</t>
  </si>
  <si>
    <t>條形圖的圖形配置文件</t>
  </si>
  <si>
    <t>Graphics profile of bar chart</t>
  </si>
  <si>
    <t>TBCG是SAP BC應用程序中的標準圖形透明表，用於存儲條形圖數據的圖形配置文件。 在下面，您可以查看表結構，列（字段），SAP Wiki頁面，討論線程，相關的TCode，FM，ABAP報告，BW數據源和TBCG的授權對象。 您可以使用事務代碼SE16來查看此表中的數據，並使用SE11 TCode來查看表的結構和定義。</t>
  </si>
  <si>
    <t>圖形配置文件的配置文件索引</t>
  </si>
  <si>
    <t>PRF_INDEX</t>
  </si>
  <si>
    <t>Profile index for the graphics profile</t>
  </si>
  <si>
    <t>表單類型組</t>
  </si>
  <si>
    <t>FORM_PROF</t>
  </si>
  <si>
    <t>Group of form types</t>
  </si>
  <si>
    <t>顏色類型組</t>
  </si>
  <si>
    <t>FARB_PROF</t>
  </si>
  <si>
    <t>Group of color types</t>
  </si>
  <si>
    <t>選項配置文件的名稱</t>
  </si>
  <si>
    <t>OPTS_PROF</t>
  </si>
  <si>
    <t>Name of the options profile</t>
  </si>
  <si>
    <t>TBCO</t>
  </si>
  <si>
    <t>動作配置文件的名稱（不再使用）</t>
  </si>
  <si>
    <t>CMD_PROF</t>
  </si>
  <si>
    <t>Name of action profile (no longer used)</t>
  </si>
  <si>
    <t>圖形元素組</t>
  </si>
  <si>
    <t>LAYER_PROF</t>
  </si>
  <si>
    <t>Graphic element group</t>
  </si>
  <si>
    <t>圖表組</t>
  </si>
  <si>
    <t>CHART_PROF</t>
  </si>
  <si>
    <t>Chart group</t>
  </si>
  <si>
    <t>條形圖中的選項</t>
  </si>
  <si>
    <t>Options in bar chart</t>
  </si>
  <si>
    <t>TBCO是SAP Basis應用程序中的標準圖形透明表，它在條形圖數據中存儲選項。 在下面，您可以查看表結構，列（字段），SAP Wiki頁面，討論線程，相關的TCode，FM，ABAP報告，BW數據源和TBCO的授權對象。 您可以使用事務代碼SE16來查看此表中的數據，並使用SE11 TCode來查看表的結構和定義。</t>
  </si>
  <si>
    <t>項目文字</t>
  </si>
  <si>
    <t>XPOSITION</t>
  </si>
  <si>
    <t>Item Text</t>
  </si>
  <si>
    <t>圖形窗口的初始垂直位置</t>
  </si>
  <si>
    <t>YPOSITION</t>
  </si>
  <si>
    <t>Initial vertical position of the graphics window</t>
  </si>
  <si>
    <t>原始XML大小</t>
  </si>
  <si>
    <t>XSIZE</t>
  </si>
  <si>
    <t>Original XML Size</t>
  </si>
  <si>
    <t>圖形窗口的高度</t>
  </si>
  <si>
    <t>YSIZE</t>
  </si>
  <si>
    <t>Height of graphics window</t>
  </si>
  <si>
    <t>CDM層類型32個字符</t>
  </si>
  <si>
    <t>LAYER_TYPE</t>
  </si>
  <si>
    <t>CDM Layer Type 32 chars</t>
  </si>
  <si>
    <t>預定義符號</t>
  </si>
  <si>
    <t>SYMBOLTYPE</t>
  </si>
  <si>
    <t>Predefined symbol</t>
  </si>
  <si>
    <t>合併用於更改和連接的圖標</t>
  </si>
  <si>
    <t>MERGEICOS</t>
  </si>
  <si>
    <t>Merge icons for change and connect</t>
  </si>
  <si>
    <t>客戶可以更改輸入（是/否）</t>
  </si>
  <si>
    <t>CUSTOMIZE</t>
  </si>
  <si>
    <t>Entry May Be Changed by Customer (Y/N)</t>
  </si>
  <si>
    <t>標誌：同時移動多個節點</t>
  </si>
  <si>
    <t>MULTMOVE</t>
  </si>
  <si>
    <t>Flag: Move multiple nodes simultaneously</t>
  </si>
  <si>
    <t>標誌：禁止顯示日期和時間</t>
  </si>
  <si>
    <t>NOSTLIN</t>
  </si>
  <si>
    <t>Flag: Suppression of date and time display</t>
  </si>
  <si>
    <t>日期顯示增量適應圖層</t>
  </si>
  <si>
    <t>SHIFTPHANT</t>
  </si>
  <si>
    <t>Date display increment adapted to layer</t>
  </si>
  <si>
    <t>標誌：調整後返回百分比值</t>
  </si>
  <si>
    <t>SNDDZIOFAC</t>
  </si>
  <si>
    <t>Flag: Return percentage value after adjustment</t>
  </si>
  <si>
    <t>表部分中列的動態擴展</t>
  </si>
  <si>
    <t>ADJWCHCOLM</t>
  </si>
  <si>
    <t>Dynamic extension of columns in table section</t>
  </si>
  <si>
    <t>時標嚮導中的活動操作</t>
  </si>
  <si>
    <t>TSEWZOPS</t>
  </si>
  <si>
    <t>Active operations in time scale wizard</t>
  </si>
  <si>
    <t>行高零</t>
  </si>
  <si>
    <t>SHRINKROWS</t>
  </si>
  <si>
    <t>Row height zero</t>
  </si>
  <si>
    <t>滾動後將控制權傳遞給正在執行的程序</t>
  </si>
  <si>
    <t>VIEWLIMITS</t>
  </si>
  <si>
    <t>Pass control to executing program after scrolling</t>
  </si>
  <si>
    <t>序列計劃的用法（重複製造）</t>
  </si>
  <si>
    <t>ISAUTOMOT</t>
  </si>
  <si>
    <t>Usage for sequence planning (repetitive manuf.</t>
  </si>
  <si>
    <t>時間軸可在應用程序中修改</t>
  </si>
  <si>
    <t>TSEWZADAPT</t>
  </si>
  <si>
    <t>Time axis modifiable in the application</t>
  </si>
  <si>
    <t>虛擬功能</t>
  </si>
  <si>
    <t>HOTSPOT</t>
  </si>
  <si>
    <t>Dummy function</t>
  </si>
  <si>
    <t>將功能區的背景色處理為功能區屬性</t>
  </si>
  <si>
    <t>NORIBHLTS</t>
  </si>
  <si>
    <t>Handle Background Color of Ribbon as Ribbon Attribute</t>
  </si>
  <si>
    <t>固定列的寬度可以修改</t>
  </si>
  <si>
    <t>FIXCOLMOD</t>
  </si>
  <si>
    <t>Width of fixed columns can be modified</t>
  </si>
  <si>
    <t>用鼠標右鍵選擇圖形對象</t>
  </si>
  <si>
    <t>MENUMARK</t>
  </si>
  <si>
    <t>Selection of graphic objects with right mouse button</t>
  </si>
  <si>
    <t>無法移動具有固定圖形元素的幻像對象</t>
  </si>
  <si>
    <t>FIXPHANTR</t>
  </si>
  <si>
    <t>Cannot move phantom object with fixed graphical element</t>
  </si>
  <si>
    <t>調整項目的百分比值</t>
  </si>
  <si>
    <t>RANGEPROJ</t>
  </si>
  <si>
    <t>Adjust percentage value for project</t>
  </si>
  <si>
    <t>條形圖中特定於圖層的關係</t>
  </si>
  <si>
    <t>LAYCON</t>
  </si>
  <si>
    <t>Layer-specific relationships in bar chart</t>
  </si>
  <si>
    <t>享受水平</t>
  </si>
  <si>
    <t>ENJOYLEVEL</t>
  </si>
  <si>
    <t>Enjoy level</t>
  </si>
  <si>
    <t>可接受的錯誤數</t>
  </si>
  <si>
    <t>NUMERR</t>
  </si>
  <si>
    <t>Number of accepted errors</t>
  </si>
  <si>
    <t>水平滾動條數</t>
  </si>
  <si>
    <t>NUMHSBS</t>
  </si>
  <si>
    <t>Number of horizontal scroll bars</t>
  </si>
  <si>
    <t>自然數</t>
  </si>
  <si>
    <t>COLWIDTH</t>
  </si>
  <si>
    <t>Natural number</t>
  </si>
  <si>
    <t>顯示/隱藏信息文本</t>
  </si>
  <si>
    <t>INFOTEXTS</t>
  </si>
  <si>
    <t>Show/hide info text</t>
  </si>
  <si>
    <t>DD：標記（“ X”</t>
  </si>
  <si>
    <t>TIMER</t>
  </si>
  <si>
    <t>DD: Flag ('X'</t>
  </si>
  <si>
    <t>標記：支持雙擊</t>
  </si>
  <si>
    <t>DBCLICK</t>
  </si>
  <si>
    <t>Flag: support double-click</t>
  </si>
  <si>
    <t>DUMMYFELD</t>
  </si>
  <si>
    <t>表格區域中對象的標記類型</t>
  </si>
  <si>
    <t>MARKTYPE</t>
  </si>
  <si>
    <t>Marking type for objects in table area</t>
  </si>
  <si>
    <t>WB請求：ABAP工作台對象的（內部）類型</t>
  </si>
  <si>
    <t>SELTYPE</t>
  </si>
  <si>
    <t>WB Request: (Internal) Type of an ABAP Workbench Object</t>
  </si>
  <si>
    <t>自動滾動的步長</t>
  </si>
  <si>
    <t>AUTOSCROLL</t>
  </si>
  <si>
    <t>Step size for automatic scrolling</t>
  </si>
  <si>
    <t>標記：打開/關閉表格區域中的垂直線</t>
  </si>
  <si>
    <t>BORDERLINE</t>
  </si>
  <si>
    <t>Flag: Vertical lines in table area on/off</t>
  </si>
  <si>
    <t>肥皂序列終止狀態</t>
  </si>
  <si>
    <t>TERMINATE</t>
  </si>
  <si>
    <t>Soap sequence termination state</t>
  </si>
  <si>
    <t>標記：允許更改大小區域</t>
  </si>
  <si>
    <t>CREORG</t>
  </si>
  <si>
    <t>Flag: allow changes to size area</t>
  </si>
  <si>
    <t>標記：激活選擇</t>
  </si>
  <si>
    <t>CSELECT</t>
  </si>
  <si>
    <t>Flag: activate select</t>
  </si>
  <si>
    <t>標記：激活移動</t>
  </si>
  <si>
    <t>CMOVE</t>
  </si>
  <si>
    <t>Flag: activate move</t>
  </si>
  <si>
    <t>HORLINE</t>
  </si>
  <si>
    <t>標記：更改表格區域</t>
  </si>
  <si>
    <t>EDITINLINE</t>
  </si>
  <si>
    <t>Flag: make changes to table area</t>
  </si>
  <si>
    <t>操作方式（批量</t>
  </si>
  <si>
    <t>OPMODE</t>
  </si>
  <si>
    <t>Operation mode (Batch</t>
  </si>
  <si>
    <t>日期顯示間隔</t>
  </si>
  <si>
    <t>GRANULAT</t>
  </si>
  <si>
    <t>Interval for date display</t>
  </si>
  <si>
    <t>圖形區域中對象的標記類型</t>
  </si>
  <si>
    <t>OBJMARK</t>
  </si>
  <si>
    <t>Marking type for objects in graph area</t>
  </si>
  <si>
    <t>標記類型為顏色時對象的顏色。</t>
  </si>
  <si>
    <t>MARKCOL</t>
  </si>
  <si>
    <t>Color of objects when marking type is color.</t>
  </si>
  <si>
    <t>條形圖的初始縮放係數</t>
  </si>
  <si>
    <t>ZOOMFAC</t>
  </si>
  <si>
    <t>Initial zoom factor of bar chart</t>
  </si>
  <si>
    <t>色框軌道</t>
  </si>
  <si>
    <t>PHANTCOL</t>
  </si>
  <si>
    <t>Color frame track</t>
  </si>
  <si>
    <t>標誌：打開/關閉快速分頁</t>
  </si>
  <si>
    <t>BITSCROLL</t>
  </si>
  <si>
    <t>Flag: switch fast paging on/off</t>
  </si>
  <si>
    <t>距邊距</t>
  </si>
  <si>
    <t>ROWMARGIN</t>
  </si>
  <si>
    <t>Distance from margin</t>
  </si>
  <si>
    <t>用箭頭鍵縮放</t>
  </si>
  <si>
    <t>TBXZOOM</t>
  </si>
  <si>
    <t>Zoom with arrow keys</t>
  </si>
  <si>
    <t>圖形響應的間隔</t>
  </si>
  <si>
    <t>ALIVE</t>
  </si>
  <si>
    <t>Interval for graphic to respond</t>
  </si>
  <si>
    <t>狀態文本顯示的時間間隔</t>
  </si>
  <si>
    <t>NODELMSG</t>
  </si>
  <si>
    <t>Time interval for status text display</t>
  </si>
  <si>
    <t>分頁行為：分頁後/期間重畫</t>
  </si>
  <si>
    <t>SLIDEMODE</t>
  </si>
  <si>
    <t>Paging behavior: redraw after/during paging</t>
  </si>
  <si>
    <t>激活滾動條顯示</t>
  </si>
  <si>
    <t>STGAUGE</t>
  </si>
  <si>
    <t>Activate scroll bar display</t>
  </si>
  <si>
    <t>標記：激活自動擴展</t>
  </si>
  <si>
    <t>SOLVEROWS</t>
  </si>
  <si>
    <t>Flag: Activate automatic expansion</t>
  </si>
  <si>
    <t>標記：可以標記圖表標題</t>
  </si>
  <si>
    <t>SELCHARTS</t>
  </si>
  <si>
    <t>Flag: Chart title can be marked</t>
  </si>
  <si>
    <t>移動時彈出</t>
  </si>
  <si>
    <t>MSPOPUP</t>
  </si>
  <si>
    <t>Popup when moving</t>
  </si>
  <si>
    <t>指標：如果預定日期相同，則展開</t>
  </si>
  <si>
    <t>ENLARGE</t>
  </si>
  <si>
    <t>Indicator: Expand if scheduled date identical</t>
  </si>
  <si>
    <t>引用拖放實例</t>
  </si>
  <si>
    <t>DRAGDROP</t>
  </si>
  <si>
    <t>Reference to a drag and drop instance</t>
  </si>
  <si>
    <t>減少更改模式下可用的功能</t>
  </si>
  <si>
    <t>CMREDUCE</t>
  </si>
  <si>
    <t>Reduce the functions available in change mode</t>
  </si>
  <si>
    <t>標記：時間軸</t>
  </si>
  <si>
    <t>TIMELIN</t>
  </si>
  <si>
    <t>Flag: Time line</t>
  </si>
  <si>
    <t>輸入欄提示</t>
  </si>
  <si>
    <t>TOOLTIP</t>
  </si>
  <si>
    <t>Tooltip for Input Field</t>
  </si>
  <si>
    <t>LEGEND</t>
  </si>
  <si>
    <t>標誌：可移動的列</t>
  </si>
  <si>
    <t>SWPCLMNS</t>
  </si>
  <si>
    <t>Flag: columns movable</t>
  </si>
  <si>
    <t>標誌：最佳列寬</t>
  </si>
  <si>
    <t>OPTCLWD</t>
  </si>
  <si>
    <t>Flag: optimal column width</t>
  </si>
  <si>
    <t>指示器：最佳行高</t>
  </si>
  <si>
    <t>OPTROWWD</t>
  </si>
  <si>
    <t>Indicator: optimal line height</t>
  </si>
  <si>
    <t>指示：加性標記動作</t>
  </si>
  <si>
    <t>DYNPMARK</t>
  </si>
  <si>
    <t>Indicator: Additive marking actions</t>
  </si>
  <si>
    <t>行高可修改</t>
  </si>
  <si>
    <t>SCALEROWS</t>
  </si>
  <si>
    <t>Modifiability of row height</t>
  </si>
  <si>
    <t>選擇對象的步驟</t>
  </si>
  <si>
    <t>MSSELECT</t>
  </si>
  <si>
    <t>Procedure for selecting objects</t>
  </si>
  <si>
    <t>移至其他圖表時滾動開始時間</t>
  </si>
  <si>
    <t>SCROLLTIM</t>
  </si>
  <si>
    <t>Scroll start time when moving to another chart</t>
  </si>
  <si>
    <t>單次執行後保持連接模式</t>
  </si>
  <si>
    <t>KEEPOPMOD</t>
  </si>
  <si>
    <t>Keep Connection Mode After Single Execution</t>
  </si>
  <si>
    <t>措施-計劃表</t>
  </si>
  <si>
    <t>Measure - planning table</t>
  </si>
  <si>
    <t>Capacity Leveling</t>
  </si>
  <si>
    <t>TCY54D是SAP PP應用程序中的標準容量均衡透明表，用於存儲度量-計劃表數據。 在下面，您可以查看表結構，列（字段），SAP Wiki頁面，討論線程，相關的TCode，FM，ABAP報告，BW數據源和TCY54D的授權對象。 您可以使用事務代碼SE16來查看此表中的數據，並使用SE11 TCode來查看表的結構和定義。</t>
  </si>
  <si>
    <t>SEC_PROFID</t>
  </si>
  <si>
    <t>比例因子評估的提前期/計劃期</t>
  </si>
  <si>
    <t>SEC_F_AV</t>
  </si>
  <si>
    <t>Scale factor evaluation lead period/planning period</t>
  </si>
  <si>
    <t>計劃期間的時間單位</t>
  </si>
  <si>
    <t>SEC_U_PH</t>
  </si>
  <si>
    <t>Time unit for planning period</t>
  </si>
  <si>
    <t>計劃期間的長度/時間單位</t>
  </si>
  <si>
    <t>SEC_W_PH</t>
  </si>
  <si>
    <t>Length / time unit for planning period</t>
  </si>
  <si>
    <t>比例因子評估跟進/計劃範圍</t>
  </si>
  <si>
    <t>SEC_F_AN</t>
  </si>
  <si>
    <t>Scale factor evaluation follow-up/planning horizon</t>
  </si>
  <si>
    <t>時間單位-評估提前期-規模定義</t>
  </si>
  <si>
    <t>SEC_U_AV</t>
  </si>
  <si>
    <t>Time unit - Evaluation lead period - for scale definition</t>
  </si>
  <si>
    <t>評估的每單位時間長度</t>
  </si>
  <si>
    <t>SEC_W_AV</t>
  </si>
  <si>
    <t>Length per unit of time for the evaluation</t>
  </si>
  <si>
    <t>評估跟進的時間單位</t>
  </si>
  <si>
    <t>SEC_U_AN</t>
  </si>
  <si>
    <t>Time unit for evaluation follow-up</t>
  </si>
  <si>
    <t>評估隨訪的每單位時間長度</t>
  </si>
  <si>
    <t>SEC_W_AN</t>
  </si>
  <si>
    <t>Length per unit of time for the evaluation follow-up</t>
  </si>
  <si>
    <t>指標：隱藏非工作時間</t>
  </si>
  <si>
    <t>COLLAPS</t>
  </si>
  <si>
    <t>Indicator: Hide non-work periods</t>
  </si>
  <si>
    <t>計劃表中的時間刻度配置文件</t>
  </si>
  <si>
    <t>Time scale profile in planning table</t>
  </si>
  <si>
    <t>TCY58是SAP PP應用程序中的標準容量均衡透明表，它在計劃表數據中存儲時間刻度概要文件。 在下面，您可以查看表結構，列（字段），SAP Wiki頁面，討論線程，相關的TCode，FM，ABAP報告，BW數據源和TCY58的授權對象。 您可以使用事務代碼SE16來查看此表中的數據，並使用SE11 TCode來查看表的結構和定義。</t>
  </si>
  <si>
    <t>RIBPROF_ID</t>
  </si>
  <si>
    <t>一年的最小寬度</t>
  </si>
  <si>
    <t>MIN_YEAR</t>
  </si>
  <si>
    <t>Minimum width for a year</t>
  </si>
  <si>
    <t>一年的最大寬度</t>
  </si>
  <si>
    <t>MAX_YEAR</t>
  </si>
  <si>
    <t>Maximum width of a year</t>
  </si>
  <si>
    <t>四分之一的最小寬度</t>
  </si>
  <si>
    <t>MIN_QUART</t>
  </si>
  <si>
    <t>Minimum width for a quarter</t>
  </si>
  <si>
    <t>四分之一的最大寬度</t>
  </si>
  <si>
    <t>MAX_QUART</t>
  </si>
  <si>
    <t>Maximum width for a quarter</t>
  </si>
  <si>
    <t>一個月的最小寬度</t>
  </si>
  <si>
    <t>MIN_MONTH</t>
  </si>
  <si>
    <t>Minimum width for a month</t>
  </si>
  <si>
    <t>一個月的最大寬度</t>
  </si>
  <si>
    <t>MAX_MONTH</t>
  </si>
  <si>
    <t>Maximum width for a month</t>
  </si>
  <si>
    <t>一周的最小寬度</t>
  </si>
  <si>
    <t>MIN_WEEK</t>
  </si>
  <si>
    <t>Minimum width for a week</t>
  </si>
  <si>
    <t>一個星期的最大寬度</t>
  </si>
  <si>
    <t>MAX_WEEK</t>
  </si>
  <si>
    <t>Maximum width for a week</t>
  </si>
  <si>
    <t>一天的最小寬度</t>
  </si>
  <si>
    <t>MIN_DAY</t>
  </si>
  <si>
    <t>Minimum width for a day</t>
  </si>
  <si>
    <t>一天的最大寬度</t>
  </si>
  <si>
    <t>MAX_DAY</t>
  </si>
  <si>
    <t>Maximum width of a day</t>
  </si>
  <si>
    <t>一小時的最小寬度</t>
  </si>
  <si>
    <t>MIN_HOUR</t>
  </si>
  <si>
    <t>Minimum width for a hour</t>
  </si>
  <si>
    <t>一小時的最大寬度</t>
  </si>
  <si>
    <t>MAX_HOUR</t>
  </si>
  <si>
    <t>Maximum width for an hour</t>
  </si>
  <si>
    <t>一分鐘的最小寬度</t>
  </si>
  <si>
    <t>MIN_MIN</t>
  </si>
  <si>
    <t>Minimum width for a minute</t>
  </si>
  <si>
    <t>一分鐘最大</t>
  </si>
  <si>
    <t>MAX_MIN</t>
  </si>
  <si>
    <t>Maximum with for a minute</t>
  </si>
  <si>
    <t>年度期間顏色</t>
  </si>
  <si>
    <t>CLR_YEAR</t>
  </si>
  <si>
    <t>Color for yearly period split</t>
  </si>
  <si>
    <t>季度拆分顏色</t>
  </si>
  <si>
    <t>CLR_QUART</t>
  </si>
  <si>
    <t>Color for quarterly split</t>
  </si>
  <si>
    <t>每月拆分的顏色</t>
  </si>
  <si>
    <t>CLR_MONTH</t>
  </si>
  <si>
    <t>Color for monthly period split</t>
  </si>
  <si>
    <t>日曆每週期間拆分的顏色</t>
  </si>
  <si>
    <t>CLR_WEEK</t>
  </si>
  <si>
    <t>Color for calendar weekly period split</t>
  </si>
  <si>
    <t>每日拆分顏色</t>
  </si>
  <si>
    <t>CLR_DAY</t>
  </si>
  <si>
    <t>Color for daily period split</t>
  </si>
  <si>
    <t>每小時劃分的顏色</t>
  </si>
  <si>
    <t>CLR_HOUR</t>
  </si>
  <si>
    <t>Color for hourly period split</t>
  </si>
  <si>
    <t>分鐘間隔顏色</t>
  </si>
  <si>
    <t>CLR_MIN</t>
  </si>
  <si>
    <t>Color for minute period split</t>
  </si>
  <si>
    <t>主部門每日時段拆分</t>
  </si>
  <si>
    <t>MTIC_DAY</t>
  </si>
  <si>
    <t>Main division daily period split</t>
  </si>
  <si>
    <t>主部門每小時時段拆分</t>
  </si>
  <si>
    <t>MTIC_HOUR</t>
  </si>
  <si>
    <t>Main division hourly period split</t>
  </si>
  <si>
    <t>標題類型月份</t>
  </si>
  <si>
    <t>TTYP_MONTH</t>
  </si>
  <si>
    <t>Heading type month</t>
  </si>
  <si>
    <t>標題類型週</t>
  </si>
  <si>
    <t>TTYP_WEEK</t>
  </si>
  <si>
    <t>Heading type week</t>
  </si>
  <si>
    <t>標題日</t>
  </si>
  <si>
    <t>TTYP_DAY</t>
  </si>
  <si>
    <t>Heading type day</t>
  </si>
  <si>
    <t>年度期間劃分的時間範圍的顏色類別</t>
  </si>
  <si>
    <t>GCLR_YEAR</t>
  </si>
  <si>
    <t>Color category of time fence for yearly period split</t>
  </si>
  <si>
    <t>四分之一周期劃分的時間範圍的顏色類別</t>
  </si>
  <si>
    <t>GCLR_QUART</t>
  </si>
  <si>
    <t>Color category of time fence for quarter period split</t>
  </si>
  <si>
    <t>每月期間劃分的時間範圍的顏色類別</t>
  </si>
  <si>
    <t>GCLR_MONTH</t>
  </si>
  <si>
    <t>Color category of time fence for monthly period split</t>
  </si>
  <si>
    <t>每週時段的時間範圍的顏色類別</t>
  </si>
  <si>
    <t>GCLR_WEEK</t>
  </si>
  <si>
    <t>Color category of time fence for weekly period split</t>
  </si>
  <si>
    <t>每日時段分割的時間範圍的顏色類別</t>
  </si>
  <si>
    <t>GCLR_DAY</t>
  </si>
  <si>
    <t>Color category of time fence for daily period split</t>
  </si>
  <si>
    <t>每小時時間段的時間範圍的顏色類別</t>
  </si>
  <si>
    <t>GCLR_HOUR</t>
  </si>
  <si>
    <t>Color category of time fence for hourly period split</t>
  </si>
  <si>
    <t>分鐘間隔的時間範圍的顏色類別</t>
  </si>
  <si>
    <t>GCLR_MIN</t>
  </si>
  <si>
    <t>Color category of time fence for minute period split</t>
  </si>
  <si>
    <t>年度期間拆分的時間範圍</t>
  </si>
  <si>
    <t>GTIC_YEAR</t>
  </si>
  <si>
    <t>Time fence spacing for yearly period split</t>
  </si>
  <si>
    <t>季度間隔的時間範圍間隔</t>
  </si>
  <si>
    <t>GTIC_QUART</t>
  </si>
  <si>
    <t>Time fence spacing for quarterly period split</t>
  </si>
  <si>
    <t>每月期間的時間間隔間隔</t>
  </si>
  <si>
    <t>GTIC_MONTH</t>
  </si>
  <si>
    <t>Time fence spacing for monthly period split</t>
  </si>
  <si>
    <t>每週時段的時間間隔間隔</t>
  </si>
  <si>
    <t>GTIC_WEEK</t>
  </si>
  <si>
    <t>Time fence spacing for weekly period split</t>
  </si>
  <si>
    <t>每日時段的時間間隔間隔</t>
  </si>
  <si>
    <t>GTIC_DAY</t>
  </si>
  <si>
    <t>Time fence spacing for daily period split</t>
  </si>
  <si>
    <t>每小時間隔的時間間隔間隔</t>
  </si>
  <si>
    <t>GTIC_HOUR</t>
  </si>
  <si>
    <t>Time fence spacing for hourly period split</t>
  </si>
  <si>
    <t>分鐘間隔的時間間隔</t>
  </si>
  <si>
    <t>GTIC_MIN</t>
  </si>
  <si>
    <t>Time grid spacing for minute period split</t>
  </si>
  <si>
    <t>年度期間拆分錶</t>
  </si>
  <si>
    <t>FORM_YEAR</t>
  </si>
  <si>
    <t>Form for yearly period split</t>
  </si>
  <si>
    <t>季度分割表</t>
  </si>
  <si>
    <t>FORM_QUART</t>
  </si>
  <si>
    <t>Form for quarterly period split</t>
  </si>
  <si>
    <t>日曆週期間表格</t>
  </si>
  <si>
    <t>FORM_WEEK</t>
  </si>
  <si>
    <t>Form for calendar week period split</t>
  </si>
  <si>
    <t>期間格式表格</t>
  </si>
  <si>
    <t>FORM_DAY</t>
  </si>
  <si>
    <t>Form for period pattern</t>
  </si>
  <si>
    <t>每小時分割表格</t>
  </si>
  <si>
    <t>FORM_HOUR</t>
  </si>
  <si>
    <t>Form for hourly period split</t>
  </si>
  <si>
    <t>分鐘間隔表</t>
  </si>
  <si>
    <t>FORM_MIN</t>
  </si>
  <si>
    <t>Form for minute period split</t>
  </si>
  <si>
    <t>每月拆分錶</t>
  </si>
  <si>
    <t>FORM_MONTH</t>
  </si>
  <si>
    <t>Form for monthly period split</t>
  </si>
  <si>
    <t>每週時段的開始時間欄</t>
  </si>
  <si>
    <t>OFFS_WEEK</t>
  </si>
  <si>
    <t>Start day of time fence for weekly period split</t>
  </si>
  <si>
    <t>分期付款的顏色</t>
  </si>
  <si>
    <t>CLR_SHIFT</t>
  </si>
  <si>
    <t>Color for period split</t>
  </si>
  <si>
    <t>FORM_SHIFT</t>
  </si>
  <si>
    <t>時段分割的彩色時間欄</t>
  </si>
  <si>
    <t>GCLR_SHIFT</t>
  </si>
  <si>
    <t>Color cat.of time fence for period split</t>
  </si>
  <si>
    <t>指示器：顯示輪班日曆</t>
  </si>
  <si>
    <t>SHOW_SHIFT</t>
  </si>
  <si>
    <t>Indicator: Show shift calendar</t>
  </si>
  <si>
    <t>GCLW_SHIFT</t>
  </si>
  <si>
    <t>開始時間間隔的月份以進行年度期間拆分</t>
  </si>
  <si>
    <t>OFFS_YEAR</t>
  </si>
  <si>
    <t>Start month of time fence for yearly period split</t>
  </si>
  <si>
    <t>從季度開始為季度劃分時間間隔</t>
  </si>
  <si>
    <t>OFFS_QUART</t>
  </si>
  <si>
    <t>Start quarter for time fence for quarterly split</t>
  </si>
  <si>
    <t>時間範圍的開始日期為每月期間劃分</t>
  </si>
  <si>
    <t>OFFS_MONTH</t>
  </si>
  <si>
    <t>Start day for time fence for monthly period split</t>
  </si>
  <si>
    <t>每日時間段的開始時間時間範圍</t>
  </si>
  <si>
    <t>OFFS_DAY</t>
  </si>
  <si>
    <t>Start time time fence for daily period split</t>
  </si>
  <si>
    <t>開始時間間隔的分鐘，以每小時為單位</t>
  </si>
  <si>
    <t>OFFS_HOUR</t>
  </si>
  <si>
    <t>Start minute of time fence for hourly period split</t>
  </si>
  <si>
    <t>從秒開始計時，以進行分鐘分割</t>
  </si>
  <si>
    <t>OFFS_MINUTE</t>
  </si>
  <si>
    <t>Start seconds for time fence for minute split</t>
  </si>
  <si>
    <t>文本處理：Text Proc中的文本類型。 -&gt;訪問順序</t>
  </si>
  <si>
    <t>Text Processing: Text Type in Text Proc. -&gt; Access Sequence</t>
  </si>
  <si>
    <t>TTXS是SAP SD應用程序中的標準物料維護輪詢表，該表在Text Proc中存儲“文本處理：文本類型”。 -&gt;訪問序列數據。 在下面，您可以查看表結構，列（字段），SAP Wiki頁面，討論線程，相關的TCode，FM，ABAP報告，BW數據源和TTXS的授權對象。 您可以使用事務代碼SE16來查看此表中的數據，並使用SE11 TCode來查看表的結構和定義。</t>
  </si>
  <si>
    <t>銷售和分銷中文字處理的訪問順序</t>
  </si>
  <si>
    <t>TXZUF</t>
  </si>
  <si>
    <t>Access sequence for word processing in sales and distibution</t>
  </si>
  <si>
    <t>TTXZ</t>
  </si>
  <si>
    <t>SD文本處理：訪問序列</t>
  </si>
  <si>
    <t>SD Text Processing: Access Sequences</t>
  </si>
  <si>
    <t>TTXZ是SAP SD應用程序中的標準帳戶確定透明表，用於存儲SD文本處理：訪問序列數據。 在下面，您可以查看表結構，列（字段），SAP Wiki頁面，討論線程，相關的TCode，FM，ABAP報告，BW數據源和TTXZ的授權對象。 您可以使用事務代碼SE16來查看此表中的數據，並使用SE11 TCode來查看表的結構和定義。</t>
  </si>
  <si>
    <t>Shipping Conditions</t>
  </si>
  <si>
    <t>TVSB是SAP Logistics應用程序中的標準客戶主透明表，用於存儲運輸條件數據。 在下面，您可以查看表結構，列（字段），SAP Wiki頁面，討論線程，相關的TCode，FM，ABAP報告，BW數據源和TVSB的授權對象。 您可以使用事務代碼SE16來查看此表中的數據，並使用SE11 TCode來查看表的結構和定義。</t>
  </si>
  <si>
    <t>持續時間</t>
  </si>
  <si>
    <t>DURATION</t>
  </si>
  <si>
    <t>Duration</t>
  </si>
  <si>
    <t>SAP ArchiveLink：全局文檔類型</t>
  </si>
  <si>
    <t>SAP ArchiveLink: Global document types</t>
  </si>
  <si>
    <t>ArchiveLink</t>
  </si>
  <si>
    <t>TOADV是SAP Basis應用程序中的標準ArchiveLink透明表，用於存儲SAP ArchiveLink：全局文檔類型數據。 在下面，您可以查看表結構，列（字段），SAP Wiki頁面，討論線程，相關的TCode，FM，ABAP報告，BW數據源和TOADV的授權對象。 您可以使用事務代碼SE16來查看此表中的數據，並使用SE11 TCode來查看表的結構和定義。</t>
  </si>
  <si>
    <t>AR_OBJECT</t>
  </si>
  <si>
    <t>Document type</t>
  </si>
  <si>
    <t>增值稅憑證類型</t>
  </si>
  <si>
    <t>DOC_TYPE</t>
  </si>
  <si>
    <t>VAT Document type</t>
  </si>
  <si>
    <t>TOADD</t>
  </si>
  <si>
    <t>SAP ArchiveLink：AL文檔類-DMS處理類型</t>
  </si>
  <si>
    <t>DVS_TYPE</t>
  </si>
  <si>
    <t>SAP ArchiveLink: AL document class - DMS processing type</t>
  </si>
  <si>
    <t>必填字段和恆定值“ UBL-TR”</t>
  </si>
  <si>
    <t>STANDARD</t>
  </si>
  <si>
    <t>Mandatory Field and Constant Value 'UBL-TR'</t>
  </si>
  <si>
    <t>自己的日誌查看器的功能模塊名稱</t>
  </si>
  <si>
    <t>VIEWER</t>
  </si>
  <si>
    <t>Function Module Name for Own Log Viewer</t>
  </si>
  <si>
    <t>SAP ArchiveLink：查看器選項</t>
  </si>
  <si>
    <t>VIEWOPTION</t>
  </si>
  <si>
    <t>SAP ArchiveLink: Viewer options</t>
  </si>
  <si>
    <t>SAP ArchiveLink檢查表DOK_type</t>
  </si>
  <si>
    <t>SAP ArchiveLink check table DOK_type</t>
  </si>
  <si>
    <t>TOADD是SAP Basis應用程序中的標準ArchiveLink透明表，用於存儲SAP ArchiveLink檢查表DOK_type數據。 您可以在下面查看表結構，列（字段），SAP Wiki頁面，討論線程，相關的TCode，FM，ABAP報告，BW數據源和TOADD的授權對象。 您可以使用事務代碼SE16來查看此表中的數據，並使用SE11 TCode來查看表的結構和定義。</t>
  </si>
  <si>
    <t>MIME文件類型</t>
  </si>
  <si>
    <t>MIMETYPE</t>
  </si>
  <si>
    <t>MIME Type of File</t>
  </si>
  <si>
    <t>限制模型維護功能的範圍</t>
  </si>
  <si>
    <t>APPL_TYPE</t>
  </si>
  <si>
    <t>Restriction of the Range of Functions for Model Maintenance</t>
  </si>
  <si>
    <t>銷售活動類型</t>
  </si>
  <si>
    <t>Sales Activity Types</t>
  </si>
  <si>
    <t>Sales Activities</t>
  </si>
  <si>
    <t>TVKK是SAP SD應用程序中的標準“銷售活動透明表”，用於存儲“銷售活動類型”數據。 在下面，您可以查看表結構，列（字段），SAP Wiki頁面，討論線程，相關的TCode，FM，ABAP報告，BW數據源和TVKK的授權對象。 您可以使用事務代碼SE16來查看此表中的數據，並使用SE11 TCode來查看表的結構和定義。</t>
  </si>
  <si>
    <t>銷售支持的銷售活動類型</t>
  </si>
  <si>
    <t>KTAAR</t>
  </si>
  <si>
    <t>Sales Activity Type for Sales Support</t>
  </si>
  <si>
    <t>SD文件對象</t>
  </si>
  <si>
    <t>VBOBJ</t>
  </si>
  <si>
    <t>SD document object</t>
  </si>
  <si>
    <t>AFART</t>
  </si>
  <si>
    <t>AGART</t>
  </si>
  <si>
    <t>GUART</t>
  </si>
  <si>
    <t>銷售活動的借項憑證類型</t>
  </si>
  <si>
    <t>LAART</t>
  </si>
  <si>
    <t>Debit memo type for sales activities</t>
  </si>
  <si>
    <t>對象名稱</t>
  </si>
  <si>
    <t>REART</t>
  </si>
  <si>
    <t>Object Name</t>
  </si>
  <si>
    <t>銷售活動的銷售單據類型</t>
  </si>
  <si>
    <t>SOART</t>
  </si>
  <si>
    <t>Sales document type for sales activities</t>
  </si>
  <si>
    <t>銷售活動所需的組織數據</t>
  </si>
  <si>
    <t>KTAOR</t>
  </si>
  <si>
    <t>Organizational data required for sales activites</t>
  </si>
  <si>
    <t>強制跟進銷售活動的指標</t>
  </si>
  <si>
    <t>KWIVO</t>
  </si>
  <si>
    <t>Indicator for mandatory follow-up sales activity</t>
  </si>
  <si>
    <t>KTAFK</t>
  </si>
  <si>
    <t>直接郵寄活動的樣品櫃的訂單類型</t>
  </si>
  <si>
    <t>AUMA1</t>
  </si>
  <si>
    <t>Order type for sample enclosure for direct mailing campaign</t>
  </si>
  <si>
    <t>直接郵寄活動的附件的訂單類型</t>
  </si>
  <si>
    <t>AUMA2</t>
  </si>
  <si>
    <t>Order type for enclosures for a direct mailing campaign</t>
  </si>
  <si>
    <t>後續銷售活動的合作夥伴功能</t>
  </si>
  <si>
    <t>KPAFK</t>
  </si>
  <si>
    <t>Partner function for follow-up sales activity</t>
  </si>
  <si>
    <t>STGRU</t>
  </si>
  <si>
    <t>TVC6</t>
  </si>
  <si>
    <t>內部號碼分配的號碼範圍</t>
  </si>
  <si>
    <t>NUMADR</t>
  </si>
  <si>
    <t>Number Range for Internal Number Assignment</t>
  </si>
  <si>
    <t>TXT_KONSE</t>
  </si>
  <si>
    <t>排除導致CREATE-&gt; EDIT的Fcode</t>
  </si>
  <si>
    <t>EXCLUDE_FC</t>
  </si>
  <si>
    <t>Exclusion of Fcodes that lead to CREATE-&gt;EDIT</t>
  </si>
  <si>
    <t>用於訂單抬頭中銷售活動處理的統計信息grp</t>
  </si>
  <si>
    <t>STGKK</t>
  </si>
  <si>
    <t>Statistics grp for sales activity processing in order header</t>
  </si>
  <si>
    <t>TKSF</t>
  </si>
  <si>
    <t>數據交換方向</t>
  </si>
  <si>
    <t>DIRECTION</t>
  </si>
  <si>
    <t>Direction of Data Exchange</t>
  </si>
  <si>
    <t>潛在計劃：計劃層次結構類型</t>
  </si>
  <si>
    <t>PA_PLTYPE</t>
  </si>
  <si>
    <t>Potential planning: Planning hierarchy type</t>
  </si>
  <si>
    <t>T445P</t>
  </si>
  <si>
    <t>維護日曆中的約會</t>
  </si>
  <si>
    <t>KALE</t>
  </si>
  <si>
    <t>Maintain appointments in calendar</t>
  </si>
  <si>
    <t>CAS：確定首選的後續措施</t>
  </si>
  <si>
    <t>FOLLOW_UP_PREF</t>
  </si>
  <si>
    <t>CAS: Identify preferred follow-up action</t>
  </si>
  <si>
    <t>CAS：對銷售活動類型進行分類</t>
  </si>
  <si>
    <t>KTAAR_CLASS</t>
  </si>
  <si>
    <t>CAS: Classify sales activity types</t>
  </si>
  <si>
    <t>動作框圖案</t>
  </si>
  <si>
    <t>ABPATTERN</t>
  </si>
  <si>
    <t>Action box pattern</t>
  </si>
  <si>
    <t>TVC_FOLLOW_UP</t>
  </si>
  <si>
    <t>銷售活動狀態組</t>
  </si>
  <si>
    <t>Sales Activity Status Groups</t>
  </si>
  <si>
    <t>TVC6是SAP SD應用程序中的標準“銷售活動透明表”，用於存儲“銷售活動狀態組”數據。 在下面，您可以查看表結構，列（字段），SAP Wiki頁面，討論線程，相關的TCode，FM，ABAP報告，BW數據源和TVC6的授權對象。 您可以使用事務代碼SE16來查看此表中的數據，並使用SE11 TCode來查看表的結構和定義。</t>
  </si>
  <si>
    <t>KTAST</t>
  </si>
  <si>
    <t>TVC3</t>
  </si>
  <si>
    <t>KTAGR</t>
  </si>
  <si>
    <t>TVC2</t>
  </si>
  <si>
    <t>KTAER</t>
  </si>
  <si>
    <t>TVC1</t>
  </si>
  <si>
    <t>KTAEB</t>
  </si>
  <si>
    <t>TVC7</t>
  </si>
  <si>
    <t>銷售活動：為結果分配結果分析。</t>
  </si>
  <si>
    <t>Sales Activities: Assigning Outcome Analysis to Act.Reason</t>
  </si>
  <si>
    <t>TVC7是SAP SD應用程序中的標准銷售活動投票表，用於存儲銷售活動：將結果分析分配給Act.Reason數據。 在下面，您可以查看表結構，列（字段），SAP Wiki頁面，討論線程，相關的TCode，FM，ABAP報告，BW數據源和TVC7的授權對象。 您可以使用事務代碼SE16來查看此表中的數據，並使用SE11 TCode來查看表的結構和定義。</t>
  </si>
  <si>
    <t>銷售活動結果分析</t>
  </si>
  <si>
    <t>KATEB</t>
  </si>
  <si>
    <t>Analysis of sales activity outcome</t>
  </si>
  <si>
    <t>TVC4</t>
  </si>
  <si>
    <t>值表：Sls Activ的統計Grp。 標題中的程序</t>
  </si>
  <si>
    <t>Value Table: Statistics Grp for Sls Activ. Procg in Header</t>
  </si>
  <si>
    <t>TKSF是SAP SD應用程序中的標準“銷售活動透明表”，其中存儲“價值表：Sls Activ的統計Grp”。 處理標題數據。 在下面，您可以查看表結構，列（字段），SAP Wiki頁面，討論線程，相關的TCode，FM，ABAP報告，BW數據源和TKSF的授權對象。 您可以使用事務代碼SE16來查看此表中的數據，並使用SE11 TCode來查看表的結構和定義。</t>
  </si>
  <si>
    <t>計劃類型：LIS / SOP</t>
  </si>
  <si>
    <t>計劃視圖</t>
  </si>
  <si>
    <t>SCTYP</t>
  </si>
  <si>
    <t>Planning View</t>
  </si>
  <si>
    <t>Planning Types: LIS/SOP</t>
  </si>
  <si>
    <t>Sales Plan</t>
  </si>
  <si>
    <t>T445P是SAP PP應用程序中的標准銷售計劃透明表，用於存儲計劃類型：LIS / SOP數據。 在下面，您可以查看表結構，列（字段），SAP Wiki頁面，討論線程，相關的TCode，FM，ABAP報告，BW數據源和T445P的授權對象。 您可以使用事務代碼SE16來查看此表中的數據，並使用SE11 TCode來查看表的結構和定義。</t>
  </si>
  <si>
    <t>為LIS生成的DDIC表</t>
  </si>
  <si>
    <t>GSTRU</t>
  </si>
  <si>
    <t>Generated DDIC table for LIS</t>
  </si>
  <si>
    <t>屏幕編號</t>
  </si>
  <si>
    <t>DYNNR</t>
  </si>
  <si>
    <t>Screen Number</t>
  </si>
  <si>
    <t>宏ID</t>
  </si>
  <si>
    <t>MAKRO</t>
  </si>
  <si>
    <t>Macro ID</t>
  </si>
  <si>
    <t>T445N</t>
  </si>
  <si>
    <t>用於成本核算的評估策略</t>
  </si>
  <si>
    <t>STRAT</t>
  </si>
  <si>
    <t>Valuation Strategy Used for Costing Item</t>
  </si>
  <si>
    <t>宏名</t>
  </si>
  <si>
    <t>SMAKR</t>
  </si>
  <si>
    <t>Macro name</t>
  </si>
  <si>
    <t>EMAKR</t>
  </si>
  <si>
    <t>訂單號</t>
  </si>
  <si>
    <t>HIPER</t>
  </si>
  <si>
    <t>Hiper order number</t>
  </si>
  <si>
    <t>梅西·安諾</t>
  </si>
  <si>
    <t>FUPER</t>
  </si>
  <si>
    <t>Mese.Anno</t>
  </si>
  <si>
    <t>PLBEG</t>
  </si>
  <si>
    <t>PAW-百分比（作為字符字段）</t>
  </si>
  <si>
    <t>REPER</t>
  </si>
  <si>
    <t>PAW - Percentage (as character field)</t>
  </si>
  <si>
    <t>指標：可以輸入歷史數據</t>
  </si>
  <si>
    <t>HINPU</t>
  </si>
  <si>
    <t>Indicator: entry of historical data is possible</t>
  </si>
  <si>
    <t>指標：初步計劃表</t>
  </si>
  <si>
    <t>SCRTYP</t>
  </si>
  <si>
    <t>Indicator: initial planning table</t>
  </si>
  <si>
    <t>創建於：</t>
  </si>
  <si>
    <t>CTIME</t>
  </si>
  <si>
    <t>Created at:</t>
  </si>
  <si>
    <t>作者</t>
  </si>
  <si>
    <t>AUTOR</t>
  </si>
  <si>
    <t>Author</t>
  </si>
  <si>
    <t>體重統計時間</t>
  </si>
  <si>
    <t>UTIME</t>
  </si>
  <si>
    <t>BW Statistics Time</t>
  </si>
  <si>
    <t>使用聚合對象進行規劃</t>
  </si>
  <si>
    <t>FLGAE</t>
  </si>
  <si>
    <t>Planning using aggregated objects</t>
  </si>
  <si>
    <t>在初始屏幕中選擇選項</t>
  </si>
  <si>
    <t>FLGRA</t>
  </si>
  <si>
    <t>Select options in intial screen</t>
  </si>
  <si>
    <t>需求計劃的時間段配置文件</t>
  </si>
  <si>
    <t>HPRAST</t>
  </si>
  <si>
    <t>Time Buckets Profile for Demand Planning</t>
  </si>
  <si>
    <t>FPRAST</t>
  </si>
  <si>
    <t>可執行宏</t>
  </si>
  <si>
    <t>Executable Macros</t>
  </si>
  <si>
    <t>T445N是SAP PP應用程序中的標准銷售計劃透明表，用於存儲可執行宏數據。 在下面，您可以查看表結構，列（字段），SAP Wiki頁面，討論線程，相關的TCode，FM，ABAP報告，BW數據源和T445N的授權對象。 您可以使用事務代碼SE16來查看此表中的數據，並使用SE11 TCode來查看表的結構和定義。</t>
  </si>
  <si>
    <t>DISPL</t>
  </si>
  <si>
    <t>Internal Length in Bytes</t>
  </si>
  <si>
    <t>運輸量的商標</t>
  </si>
  <si>
    <t>MARCA</t>
  </si>
  <si>
    <t>Trademark of the Volumes Transported</t>
  </si>
  <si>
    <t>銷售單據：拒絕原因</t>
  </si>
  <si>
    <t>Sales Documents: Rejection Reasons</t>
  </si>
  <si>
    <t>TVAG是SAP SD應用程序中的標準“基本功能透明表”，用於存儲“銷售憑證：拒絕原因”數據。 在下面，您可以查看表結構，列（字段），SAP Wiki頁面，討論線程，相關的TCode，FM，ABAP報告，BW數據源和TVAG的授權對象。 您可以使用事務代碼SE16來查看此表中的數據，並使用SE11 TCode來查看表的結構和定義。</t>
  </si>
  <si>
    <t>ABGRU</t>
  </si>
  <si>
    <t>RejectionReason</t>
  </si>
  <si>
    <t>與打印無關</t>
  </si>
  <si>
    <t>DRAGR</t>
  </si>
  <si>
    <t>Not relevant for printing</t>
  </si>
  <si>
    <t>資源項目再次打開</t>
  </si>
  <si>
    <t>EP_OFF</t>
  </si>
  <si>
    <t>Resource Item Open Again</t>
  </si>
  <si>
    <t>與帳單無關</t>
  </si>
  <si>
    <t>FK_ERL</t>
  </si>
  <si>
    <t>Not relevant for billing</t>
  </si>
  <si>
    <t>統計值</t>
  </si>
  <si>
    <t>KOWRR</t>
  </si>
  <si>
    <t>Statistical values</t>
  </si>
  <si>
    <t>FSH_PQR_SPEC</t>
  </si>
  <si>
    <t>FSH_ARUNREJ_SPEC</t>
  </si>
  <si>
    <t>團體參考要求：程序</t>
  </si>
  <si>
    <t>Group referencing requirement: Procedures</t>
  </si>
  <si>
    <t>TVGRPS是SAP SD應用程序中的標準“基本功能透明表”，用於存儲組引用要求：過程數據。 在下面，您可以查看表結構，列（字段），SAP Wiki頁面，討論線程，相關的TCode，FM，ABAP報告，BW數據源和TVGRPS的授權對象。 您可以使用事務代碼SE16來查看此表中的數據，並使用SE11 TCode來查看表的結構和定義。</t>
  </si>
  <si>
    <t>HTTP / HTTPS</t>
  </si>
  <si>
    <t>SCHEME</t>
  </si>
  <si>
    <t>HTTP/HTTPS</t>
  </si>
  <si>
    <t>Nota財政型</t>
  </si>
  <si>
    <t>Nota Fiscal type</t>
  </si>
  <si>
    <t>J_1BAA是SAP FI應用程序中的標準本地化透明表，用於存儲Nota Fiscal類型數據。 在下面，您可以查看表結構，列（字段），SAP Wiki頁面，討論線程，相關的TCode，FM，ABAP報告，BW數據源和J_1BAA的授權對象。 您可以使用事務代碼SE16來查看此表中的數據，並使用SE11 TCode來查看表的結構和定義。</t>
  </si>
  <si>
    <t>NFTYPE</t>
  </si>
  <si>
    <t>IDoc類型</t>
  </si>
  <si>
    <t>DOCTYP</t>
  </si>
  <si>
    <t>IDoc Type</t>
  </si>
  <si>
    <t>J_1BDOCTYPES</t>
  </si>
  <si>
    <t>IDoc的方向</t>
  </si>
  <si>
    <t>DIRECT</t>
  </si>
  <si>
    <t>Direction for IDoc</t>
  </si>
  <si>
    <t>Nota Fiscal Entrada</t>
  </si>
  <si>
    <t>ENTRAD</t>
  </si>
  <si>
    <t>Nota財政取消類型</t>
  </si>
  <si>
    <t>NFTYPC</t>
  </si>
  <si>
    <t>Nota fiscal cancel type</t>
  </si>
  <si>
    <t>Form_Id</t>
  </si>
  <si>
    <t>FORM</t>
  </si>
  <si>
    <t>J_1BAQ</t>
  </si>
  <si>
    <t>代表卡的模型</t>
  </si>
  <si>
    <t>MODEL</t>
  </si>
  <si>
    <t>Represents the model for the card</t>
  </si>
  <si>
    <t>Nota財政項目類型</t>
  </si>
  <si>
    <t>ITMTYP</t>
  </si>
  <si>
    <t>Nota Fiscal Item Type</t>
  </si>
  <si>
    <t>J_1BITEMTYPES</t>
  </si>
  <si>
    <t>TEXTKEY</t>
  </si>
  <si>
    <t>J_1BMMNFTT</t>
  </si>
  <si>
    <t>賣方或債權人帳號</t>
  </si>
  <si>
    <t>SHIPFROM</t>
  </si>
  <si>
    <t>Account Number of Vendor or Creditor</t>
  </si>
  <si>
    <t>緊急情況的Nota財政類型</t>
  </si>
  <si>
    <t>NFTYPECONTI</t>
  </si>
  <si>
    <t>Nota Fiscal Type for Contingency</t>
  </si>
  <si>
    <t>電子會計憑證</t>
  </si>
  <si>
    <t>NFE</t>
  </si>
  <si>
    <t>Electronic Fiscal Document</t>
  </si>
  <si>
    <t>NFENRNR</t>
  </si>
  <si>
    <t>NF-e SCAN表格</t>
  </si>
  <si>
    <t>FORM_SCAN</t>
  </si>
  <si>
    <t>NF-e SCAN Form</t>
  </si>
  <si>
    <t>CT-e型</t>
  </si>
  <si>
    <t>CTE_TYPE</t>
  </si>
  <si>
    <t>CT-e Type</t>
  </si>
  <si>
    <t>市政府</t>
  </si>
  <si>
    <t>MUNICIPAL</t>
  </si>
  <si>
    <t>Municipality</t>
  </si>
  <si>
    <t>OIH_DEF_TAX_CODE</t>
  </si>
  <si>
    <t>Nota會計憑證類型</t>
  </si>
  <si>
    <t>Nota Fiscal Document Types</t>
  </si>
  <si>
    <t>J_1BDOCTYPES是SAP FI應用程序中的標準本地化透明表，用於存儲Nota Fiscal Document Types數據。 在下面可以查看表結構，列（字段），SAP Wiki頁面，討論線程，相關的TCode，FM，ABAP報告，BW數據源和J_1BDOCTYPES的授權對象。 您可以使用事務代碼SE16來查看此表中的數據，並使用SE11 TCode來查看表的結構和定義。</t>
  </si>
  <si>
    <t>形成</t>
  </si>
  <si>
    <t>Form</t>
  </si>
  <si>
    <t>J_1BAQ是SAP FI應用程序中的標準本地化透明表，用於存儲表單數據。 在下面，您可以查看表結構，列（字段），SAP Wiki頁面，討論線程，相關的TCode，FM，ABAP報告，BW數據源和J_1BAQ的授權對象。 您可以使用事務代碼SE16來查看此表中的數據，並使用SE11 TCode來查看表的結構和定義。</t>
  </si>
  <si>
    <t>系列</t>
  </si>
  <si>
    <t>SERIES</t>
  </si>
  <si>
    <t>Series</t>
  </si>
  <si>
    <t>Nota財務記錄類型</t>
  </si>
  <si>
    <t>Nota Fiscal Record Types</t>
  </si>
  <si>
    <t>J_1BITEMTYPES是SAP FI應用程序中的標準本地化透明表，用於存儲Nota Fiscal Record Types數據。 在下面，您可以查看表結構，列（字段），SAP Wiki頁面，討論線程，相關的TCode，FM，ABAP報告，BW數據源以及J_1BITEMTYPES的授權對象。 您可以使用事務代碼SE16來查看此表中的數據，並使用SE11 TCode來查看表的結構和定義。</t>
  </si>
  <si>
    <t>MM：允許的自動文本</t>
  </si>
  <si>
    <t>MM: Allowed automatic texts</t>
  </si>
  <si>
    <t>J_1BMMNFTT是SAP FI應用程序中的標準本地化透明表，用於存儲MM：允許的自動文本數據。 您可以在下面查看表結構，列（字段），SAP Wiki頁面，討論線程，相關的TCode，FM，ABAP報告，BW數據源和J_1BMMNFTT的授權對象。 您可以使用事務代碼SE16來查看此表中的數據，並使用SE11 TCode來查看表的結構和定義。</t>
  </si>
  <si>
    <t>T691R是SAP SD應用程序中的標准信用管理透明表，用於存儲單據付款擔保程序數據。 在下面，您可以查看表結構，列（字段），SAP Wiki頁面，討論線程，相關的TCode，FM，ABAP報告，BW數據源和T691R的授權對象。 您可以使用事務代碼SE16來查看此表中的數據，並使用SE11 TCode來查看表的結構和定義。</t>
  </si>
  <si>
    <t>交易變量獨立</t>
  </si>
  <si>
    <t>交易變式</t>
  </si>
  <si>
    <t>TCVARIANT</t>
  </si>
  <si>
    <t>Transaction Variant</t>
  </si>
  <si>
    <t>Transaction variants independent</t>
  </si>
  <si>
    <t>Transaction Variant and Table Control Settings</t>
  </si>
  <si>
    <t>SHDTVCIU是SAP Basis應用程序中的標準事務變體和表控件設置透明表，用於存儲獨立於事務變體的數據。 在下面您可以查看表結構，列（字段），SAP Wiki頁面，討論線程，相關的TCode，FM，ABAP報告，BW數據源和SHDTVCIU的授權對象。 您可以使用事務代碼SE16來查看此表中的數據，並使用SE11 TCode來查看表的結構和定義。</t>
  </si>
  <si>
    <t>CCDB：受保護（'Y'/'N'）</t>
  </si>
  <si>
    <t>PROTECTED</t>
  </si>
  <si>
    <t>CCDB: Protected ('Y' / 'N' )</t>
  </si>
  <si>
    <t>標誌：變量包含已停用的功能代碼</t>
  </si>
  <si>
    <t>FLAG_GUI</t>
  </si>
  <si>
    <t>Flag: Variant contains deactivated function codes</t>
  </si>
  <si>
    <t>ATP的業務交易</t>
  </si>
  <si>
    <t>Business Transaction for ATP</t>
  </si>
  <si>
    <t>TVBPROC是SAP SD應用程序中的標準“基本功能透明表”，用於存儲ATP數據的業務交易。 在下面，您可以查看表結構，列（字段），SAP Wiki頁面，討論線程，相關的TCode，FM，ABAP報告，BW數據源和TVBPROC的授權對象。 您可以使用事務代碼SE16來查看此表中的數據，並使用SE11 TCode來查看表的結構和定義。</t>
  </si>
  <si>
    <t>消費稅處理類型的定義（IS-OIL-TDP）</t>
  </si>
  <si>
    <t>Definition of Excise Duty Handling Type (IS-OIL-TDP)</t>
  </si>
  <si>
    <t>Logistics - General</t>
  </si>
  <si>
    <t>OIH5是SAP Logistics應用程序中的標准後勤-通用透明表，用於存儲消費稅處理類型（IS-OIL-TDP）的定義。 在下面，您可以查看表結構，列（字段），SAP Wiki頁面，討論線程，相關的TCode，FM，ABAP報告，BW數據源和OIH5的授權對象。 您可以使用事務代碼SE16來查看此表中的數據，並使用SE11 TCode來查看表的結構和定義。</t>
  </si>
  <si>
    <t>HANTYP</t>
  </si>
  <si>
    <t>細分的主數據</t>
  </si>
  <si>
    <t>Master Data for Segments</t>
  </si>
  <si>
    <t>FAGL_SEGM是SAP FI應用程序中的標準總帳會計透明表，用於存儲段數據的主數據。 在下面，您可以查看表結構，列（字段），SAP Wiki頁面，討論線程，相關的TCode，FM，ABAP報告，BW數據源和FAGL_SEGM的授權對象。 您可以使用事務代碼SE16來查看此表中的數據，並使用SE11 TCode來查看表的結構和定義。</t>
  </si>
  <si>
    <t>賬本大師</t>
  </si>
  <si>
    <t>Ledger Master</t>
  </si>
  <si>
    <t>T881是SAP FI應用程序中的標準“基本功能透明表”，用於存儲Ledger主數據。 在下面，您可以查看表結構，列（字段），SAP Wiki頁面，討論線程，相關的TCode，FM，ABAP報告，BW數據源和T881的授權對象。 您可以使用事務代碼SE16來查看此表中的數據，並使用SE11 TCode來查看表的結構和定義。</t>
  </si>
  <si>
    <t>RLDNR</t>
  </si>
  <si>
    <t>GCURR</t>
  </si>
  <si>
    <t>z zum Lieferant /材料</t>
  </si>
  <si>
    <t>TYP</t>
  </si>
  <si>
    <t>Kz. zum Lieferant/Material</t>
  </si>
  <si>
    <t>活動標籤</t>
  </si>
  <si>
    <t>TAB</t>
  </si>
  <si>
    <t>Active Tabs</t>
  </si>
  <si>
    <t>通過允許複製進行維護</t>
  </si>
  <si>
    <t>RCOPY</t>
  </si>
  <si>
    <t>Maintenance by Copying Allowed</t>
  </si>
  <si>
    <t>借方/貸方指標</t>
  </si>
  <si>
    <t>SHKZ</t>
  </si>
  <si>
    <t>Debit/Credit Indicator</t>
  </si>
  <si>
    <t>VORTRAG</t>
  </si>
  <si>
    <t>平均餘額分類帳</t>
  </si>
  <si>
    <t>DLDNR</t>
  </si>
  <si>
    <t>Average balance ledger</t>
  </si>
  <si>
    <t>將平均值存儲在同一分類帳中</t>
  </si>
  <si>
    <t>XDLDNR</t>
  </si>
  <si>
    <t>Store average in the same ledger</t>
  </si>
  <si>
    <t>當地貨幣的貨幣類型（HSL）</t>
  </si>
  <si>
    <t>CURT1</t>
  </si>
  <si>
    <t>Currency type of the local currency (HSL)</t>
  </si>
  <si>
    <t>LC2電流類型</t>
  </si>
  <si>
    <t>CURT2</t>
  </si>
  <si>
    <t>LC2 curr.type</t>
  </si>
  <si>
    <t>LC3電流類型</t>
  </si>
  <si>
    <t>CURT3</t>
  </si>
  <si>
    <t>LC3 curr.type</t>
  </si>
  <si>
    <t>延遲分類帳更新</t>
  </si>
  <si>
    <t>V2POST</t>
  </si>
  <si>
    <t>Delay the ledger update</t>
  </si>
  <si>
    <t>合併類型</t>
  </si>
  <si>
    <t>LCTYP</t>
  </si>
  <si>
    <t>Type of consolidation</t>
  </si>
  <si>
    <t>允許固定值分配</t>
  </si>
  <si>
    <t>FIX</t>
  </si>
  <si>
    <t>Fixed value assignment allowed</t>
  </si>
  <si>
    <t>直接過帳憑證</t>
  </si>
  <si>
    <t>POST</t>
  </si>
  <si>
    <t>Post Document Directly</t>
  </si>
  <si>
    <t>ROLLUP</t>
  </si>
  <si>
    <t>分類帳是否是其他分類帳？</t>
  </si>
  <si>
    <t>DEPLD</t>
  </si>
  <si>
    <t>Is the ledger an additional ledger?</t>
  </si>
  <si>
    <t>在運行時關閉dynpro壓縮</t>
  </si>
  <si>
    <t>KOMP</t>
  </si>
  <si>
    <t>Switch off dynpro compression at runtime</t>
  </si>
  <si>
    <t>指示符：無法重置（刪除）分類帳</t>
  </si>
  <si>
    <t>GZLEDGER</t>
  </si>
  <si>
    <t>Indicator: Ledger cannot be reset (delete)</t>
  </si>
  <si>
    <t>出口分類帳</t>
  </si>
  <si>
    <t>KLDNR</t>
  </si>
  <si>
    <t>Export ledger</t>
  </si>
  <si>
    <t>VALUTYP</t>
  </si>
  <si>
    <t>匯總數據</t>
  </si>
  <si>
    <t>GCOMPRESS</t>
  </si>
  <si>
    <t>Summarize data</t>
  </si>
  <si>
    <t>分割方法</t>
  </si>
  <si>
    <t>SPLITMETHD</t>
  </si>
  <si>
    <t>Splitting method</t>
  </si>
  <si>
    <t>T8G01</t>
  </si>
  <si>
    <t>確定過帳期間的日期</t>
  </si>
  <si>
    <t>DATE_DET_POPER</t>
  </si>
  <si>
    <t>Date with which the posting period is determined</t>
  </si>
  <si>
    <t>GLFLEX</t>
  </si>
  <si>
    <t>XLEADING</t>
  </si>
  <si>
    <t>總分類帳會計參考分類帳</t>
  </si>
  <si>
    <t>ORIENT_LEDGER</t>
  </si>
  <si>
    <t>Reference Ledger for General Ledger Accounting</t>
  </si>
  <si>
    <t>FINSC_LEDGER</t>
  </si>
  <si>
    <t>指標：每日平均餘額的匯總分類帳</t>
  </si>
  <si>
    <t>AVG_ROLLUP</t>
  </si>
  <si>
    <t>Indicator: Rollup Ledger for Daily Average Balances</t>
  </si>
  <si>
    <t>XCASH_LEDGER</t>
  </si>
  <si>
    <t>通用日記帳分類帳</t>
  </si>
  <si>
    <t>Universal Journal Entry Ledger</t>
  </si>
  <si>
    <t>FINSC_LEDGER是SAP FI應用程序中的標準“總帳會計透明表”，用於存儲“通用日記帳分錄”數據。 在下面，您可以查看表結構，列（字段），SAP Wiki頁面，討論線程，相關的TCode，FM，ABAP報告，BW數據源和FINSC_LEDGER的授權對象。 您可以使用事務代碼SE16來查看此表中的數據，並使用SE11 TCode來查看表的結構和定義。</t>
  </si>
  <si>
    <t>平均每日餘額的分類帳類型</t>
  </si>
  <si>
    <t>LEDGER_TYPE</t>
  </si>
  <si>
    <t>Ledger Type for Average Daily Balance</t>
  </si>
  <si>
    <t>EXT_LEDGER_TYPE</t>
  </si>
  <si>
    <t>CORE</t>
  </si>
  <si>
    <t>MAN_POST_NOT_ALLWD</t>
  </si>
  <si>
    <t>Currency and Valuation Profiles</t>
  </si>
  <si>
    <t>Basic Settings</t>
  </si>
  <si>
    <t>TCVPROF是SAP Enterprice Controling應用程序中的標準“基本設置透明表”，用於存儲貨幣和評估配置文件數據。 在下面，您可以查看表結構，列（字段），SAP Wiki頁面，討論線程，相關的TCode，FM，ABAP報告，BW數據源和TCVPROF的授權對象。 您可以使用事務代碼SE16來查看此表中的數據，並使用SE11 TCode來查看表的結構和定義。</t>
  </si>
  <si>
    <t>工作分解結構的默認值</t>
  </si>
  <si>
    <t>Default Values for Work Breakdown Structure</t>
  </si>
  <si>
    <t>TCJ41是SAP Project Systems應用程序中的標準“操作性結構透明表”，其中存儲了“工作分解結構”數據的默認值。 在下面您可以查看表結構，列（字段），SAP Wiki頁面，討論線程，相關的TCode，FM，ABAP報告，BW數據源和TCJ41的授權對象。 您可以使用事務代碼SE16來查看此表中的數據，並使用SE11 TCode來查看表的結構和定義。</t>
  </si>
  <si>
    <t>項目簡介</t>
  </si>
  <si>
    <t>PROFIDPROJ</t>
  </si>
  <si>
    <t>Project Profile</t>
  </si>
  <si>
    <t>數據集中的值數</t>
  </si>
  <si>
    <t>LEVELS</t>
  </si>
  <si>
    <t>Number of Values in Data Set</t>
  </si>
  <si>
    <t>收入結算資料</t>
  </si>
  <si>
    <t>APRFE</t>
  </si>
  <si>
    <t>Revenue settlement profile</t>
  </si>
  <si>
    <t>主數據：配置文件組層次結構圖形</t>
  </si>
  <si>
    <t>GRPGS</t>
  </si>
  <si>
    <t>Master data: Profile group hierarchy graphic</t>
  </si>
  <si>
    <t>主數據：層次結構圖形概要文件名稱</t>
  </si>
  <si>
    <t>GRPFS</t>
  </si>
  <si>
    <t>Master data: Hierarchy graphic profile name</t>
  </si>
  <si>
    <t>時間安排：概要文件組層次結構圖形</t>
  </si>
  <si>
    <t>GRPGT</t>
  </si>
  <si>
    <t>Time scheduling: Profile group hierarchy graphic</t>
  </si>
  <si>
    <t>時間安排：層次結構圖形概要文件名稱</t>
  </si>
  <si>
    <t>GRPFT</t>
  </si>
  <si>
    <t>Time scheduling: Hierarchy graphic profile name</t>
  </si>
  <si>
    <t>預算/成本計劃：配置文件組層次結構圖形</t>
  </si>
  <si>
    <t>GRPGB</t>
  </si>
  <si>
    <t>Budget/cost planning: Profile group hierarchy graphic</t>
  </si>
  <si>
    <t>預算/成本計劃：配置文件名稱層次結構圖形</t>
  </si>
  <si>
    <t>GRPFB</t>
  </si>
  <si>
    <t>Budget/cost planning: Profile name hierarchy graphic</t>
  </si>
  <si>
    <t>BPC：帳戶ID</t>
  </si>
  <si>
    <t>ALL_ACC</t>
  </si>
  <si>
    <t>BPC: Account ID</t>
  </si>
  <si>
    <t>指標：閱讀帶有活動的項目</t>
  </si>
  <si>
    <t>ALL_ACT</t>
  </si>
  <si>
    <t>Indicator: Read project with activities</t>
  </si>
  <si>
    <t>AEBLG</t>
  </si>
  <si>
    <t>BPPROFL</t>
  </si>
  <si>
    <t>圖形計劃表中的容量負載配置文件</t>
  </si>
  <si>
    <t>EINGR</t>
  </si>
  <si>
    <t>Capacity load profile in graphical planning table</t>
  </si>
  <si>
    <t>表格計劃表的容量負荷曲線</t>
  </si>
  <si>
    <t>EINTB</t>
  </si>
  <si>
    <t>Capacity load profile for tabular planning table</t>
  </si>
  <si>
    <t>時間計劃中層次結構圖形的配置文件</t>
  </si>
  <si>
    <t>THPROFILE</t>
  </si>
  <si>
    <t>Profile for the hierarchy graphic in time scheduling</t>
  </si>
  <si>
    <t>TCTH</t>
  </si>
  <si>
    <t>分類所有WBS元素</t>
  </si>
  <si>
    <t>CLALL</t>
  </si>
  <si>
    <t>Classify all WBS elements</t>
  </si>
  <si>
    <t>分類帳單元素</t>
  </si>
  <si>
    <t>CLFAK</t>
  </si>
  <si>
    <t>Classify billing elements</t>
  </si>
  <si>
    <t>分類帳戶分配元素</t>
  </si>
  <si>
    <t>CLKNT</t>
  </si>
  <si>
    <t>Classify account assignment elements</t>
  </si>
  <si>
    <t>列出配置文件以進行項目中的能力評估。 規劃育兒。</t>
  </si>
  <si>
    <t>LSTKP</t>
  </si>
  <si>
    <t>List profile for capacity evaluations in proj. planning brd.</t>
  </si>
  <si>
    <t>個人能力：計劃表的總體概況</t>
  </si>
  <si>
    <t>EINGE</t>
  </si>
  <si>
    <t>Individual capacities: Overall profile for planning table</t>
  </si>
  <si>
    <t>個人 功能：選項卡的整體配置文件。 規劃表</t>
  </si>
  <si>
    <t>EINTE</t>
  </si>
  <si>
    <t>Indiv. capacities: Overall profile for tab. planning table</t>
  </si>
  <si>
    <t>WBS層次結構圖形</t>
  </si>
  <si>
    <t>GRVST</t>
  </si>
  <si>
    <t>WBS hierarchy graphic</t>
  </si>
  <si>
    <t>僅計算合併的VaR</t>
  </si>
  <si>
    <t>XROOT</t>
  </si>
  <si>
    <t>Calculate Consolidated VaR Only</t>
  </si>
  <si>
    <t>VALID_PSP</t>
  </si>
  <si>
    <t>“自動驗證”指示器</t>
  </si>
  <si>
    <t>AUTOVAL</t>
  </si>
  <si>
    <t>'Automatic validation' indicator</t>
  </si>
  <si>
    <t>SUBST_PSP</t>
  </si>
  <si>
    <t>“自動替換”指示器</t>
  </si>
  <si>
    <t>AUTOSUB</t>
  </si>
  <si>
    <t>'Automatic substitution' indicator</t>
  </si>
  <si>
    <t>HY_SEARCH1</t>
  </si>
  <si>
    <t>HY_SEARCH2</t>
  </si>
  <si>
    <t>HY_SEARCH3</t>
  </si>
  <si>
    <t>TSR0E</t>
  </si>
  <si>
    <t>TEE000</t>
  </si>
  <si>
    <t>Project Types</t>
  </si>
  <si>
    <t>TCJ1是SAP Project Systems應用程序中的標準“操作性結構透明表”，用於存儲項目類型數據。 在下面可以查看表結構，列（字段），SAP Wiki頁面，討論線程，相關的TCode，FM，ABAP報告，BW數據源和TCJ1的授權對象。 您可以使用事務代碼SE16來查看此表中的數據，並使用SE11 TCode來查看表的結構和定義。</t>
  </si>
  <si>
    <t>層次結構圖形的設置（計劃維護）。</t>
  </si>
  <si>
    <t>Settings for hierarchy graphic (schedule maint.)</t>
  </si>
  <si>
    <t>TCTH是SAP Project Systems應用程序中的標準項目計劃委員會透明表，用於存儲層次結構圖形（計劃維護）數據的設置。 在下面，您可以查看表結構，列（字段），SAP Wiki頁面，討論線程，相關的TCode，FM，ABAP報告，BW數據源和TCTH的授權對象。 您可以使用事務代碼SE16來查看此表中的數據，並使用SE11 TCode來查看表的結構和定義。</t>
  </si>
  <si>
    <t>圖形中WBS元素的顯示選項</t>
  </si>
  <si>
    <t>PSP_DARST</t>
  </si>
  <si>
    <t>Display options for WBS element in the graphic</t>
  </si>
  <si>
    <t>在信息系統的層次結構圖形中顯示活動</t>
  </si>
  <si>
    <t>DISPACT</t>
  </si>
  <si>
    <t>Display activities in the hierarchy graphic in the Info syst</t>
  </si>
  <si>
    <t>指示燈顏色：存在活動</t>
  </si>
  <si>
    <t>COLKZ_VORG</t>
  </si>
  <si>
    <t>Color for indicator: Activities exist</t>
  </si>
  <si>
    <t>指示燈顏色：存在訂單</t>
  </si>
  <si>
    <t>COLKZ_AUFT</t>
  </si>
  <si>
    <t>Color for indicator: Order exists</t>
  </si>
  <si>
    <t>WBS調度的控制參數</t>
  </si>
  <si>
    <t>Control parameters for WBS scheduling</t>
  </si>
  <si>
    <t>Dates</t>
  </si>
  <si>
    <t>TCXPS是SAP Project Systems應用程序中的標準日期透明表，其中存儲WBS計劃數據的控制參數。 在下面，您可以查看表結構，列（字段），SAP Wiki頁面，討論線程，相關的TCode，FM，ABAP報告，BW數據源和TCXPS的授權對象。 您可以使用事務代碼SE16來查看此表中的數據，並使用SE11 TCode來查看表的結構和定義。</t>
  </si>
  <si>
    <t>保存期間安排</t>
  </si>
  <si>
    <t>TERM_AUTO</t>
  </si>
  <si>
    <t>Schedule during saving</t>
  </si>
  <si>
    <t>自動顯示計劃日誌</t>
  </si>
  <si>
    <t>PROT_AUTO</t>
  </si>
  <si>
    <t>Display scheduling log automatically</t>
  </si>
  <si>
    <t>開始日期的最大天數可以是過去的</t>
  </si>
  <si>
    <t>STVERG</t>
  </si>
  <si>
    <t>Maximum number of days start date can be in the past</t>
  </si>
  <si>
    <t>指標：調整基本日期</t>
  </si>
  <si>
    <t>ECKTM_UPD</t>
  </si>
  <si>
    <t>Indicator: Adjust Basic Dates</t>
  </si>
  <si>
    <t>最大減少量</t>
  </si>
  <si>
    <t>REDST_MAX</t>
  </si>
  <si>
    <t>Maximum reduction level</t>
  </si>
  <si>
    <t>材料分期的最新日期</t>
  </si>
  <si>
    <t>MATFRUEH</t>
  </si>
  <si>
    <t>Latest date for material staging</t>
  </si>
  <si>
    <t>指標：網絡調度</t>
  </si>
  <si>
    <t>FLGWBS</t>
  </si>
  <si>
    <t>Indicator: Network scheduling</t>
  </si>
  <si>
    <t>指標：班次/網絡</t>
  </si>
  <si>
    <t>AUF_SHIFT</t>
  </si>
  <si>
    <t>Indicator: Shift order/network</t>
  </si>
  <si>
    <t>還原類型</t>
  </si>
  <si>
    <t>RED_ART</t>
  </si>
  <si>
    <t>Reduction type</t>
  </si>
  <si>
    <t>靜態掛載和數據分發的配置文件</t>
  </si>
  <si>
    <t>Profile for static pegging and data distribution</t>
  </si>
  <si>
    <t>PS</t>
  </si>
  <si>
    <t>TPGPRF是SAP PS應用程序中的標準“材料透明表”，其中存儲了用於靜態掛鉤和數據分發數據的配置文件。 在下面，您可以查看表結構，列（字段），SAP Wiki頁面，討論線程，相關的TCode，FM，ABAP報告，BW數據源和TPGPRF的授權對象。 您可以使用事務代碼SE16來查看此表中的數據，並使用SE11 TCode來查看表的結構和定義。</t>
  </si>
  <si>
    <t>內部採購要素（產品訂單）的分配</t>
  </si>
  <si>
    <t>ASSINT</t>
  </si>
  <si>
    <t>Assignment of internal procurement elements (prod. orders)</t>
  </si>
  <si>
    <t>分配內部採購成本</t>
  </si>
  <si>
    <t>ASSEXT</t>
  </si>
  <si>
    <t>Distribute costs of internal procurement</t>
  </si>
  <si>
    <t>DICOST</t>
  </si>
  <si>
    <t>分配內部採購的承諾</t>
  </si>
  <si>
    <t>DICOMM</t>
  </si>
  <si>
    <t>Distribute commitments from internal procurement</t>
  </si>
  <si>
    <t>分配內部採購款項</t>
  </si>
  <si>
    <t>DICASH</t>
  </si>
  <si>
    <t>Distribute payments for internal procurement</t>
  </si>
  <si>
    <t>分發結果分析數據</t>
  </si>
  <si>
    <t>DIRA</t>
  </si>
  <si>
    <t>Distribute results analysis data</t>
  </si>
  <si>
    <t>分發掙值數據</t>
  </si>
  <si>
    <t>DIEVA</t>
  </si>
  <si>
    <t>Distribute earned value data</t>
  </si>
  <si>
    <t>分配外部採購成本</t>
  </si>
  <si>
    <t>DECOST</t>
  </si>
  <si>
    <t>Distribute costs of external procurement</t>
  </si>
  <si>
    <t>分配來自外部採購的承諾</t>
  </si>
  <si>
    <t>DECOMM</t>
  </si>
  <si>
    <t>Distribute commitments from external procurement</t>
  </si>
  <si>
    <t>分配外部採購款項</t>
  </si>
  <si>
    <t>DECASH</t>
  </si>
  <si>
    <t>Distributepayments for external procurement</t>
  </si>
  <si>
    <t>保費儲備金日期</t>
  </si>
  <si>
    <t>DSTOCK</t>
  </si>
  <si>
    <t>Premium reserve fund date</t>
  </si>
  <si>
    <t>方差指標</t>
  </si>
  <si>
    <t>DIVARI</t>
  </si>
  <si>
    <t>Variance indicator</t>
  </si>
  <si>
    <t>廢料指示器</t>
  </si>
  <si>
    <t>DISCRP</t>
  </si>
  <si>
    <t>Material scrap indicator</t>
  </si>
  <si>
    <t>承諾行項目的分配</t>
  </si>
  <si>
    <t>DILCOMM</t>
  </si>
  <si>
    <t>Distribution of Commitment Line Items</t>
  </si>
  <si>
    <t>實際訂單項的分配</t>
  </si>
  <si>
    <t>DILACT</t>
  </si>
  <si>
    <t>Distribution of Actual Line Items</t>
  </si>
  <si>
    <t>組織單位：銷售組織</t>
  </si>
  <si>
    <t>Organizational Unit: Sales Organizations</t>
  </si>
  <si>
    <t>TVKO是SAP SD應用程序中的標準“客戶確定透明表”，用於存儲組織單位：銷售組織數據。 在下面，您可以查看表結構，列（字段），SAP Wiki頁面，討論線程，相關的TCode，FM，ABAP報告，BW數據源和TVKO的授權對象。 您可以使用事務代碼SE16來查看此表中的數據，並使用SE11 TCode來查看表的結構和定義。</t>
  </si>
  <si>
    <t>表單文本模塊短地址的文本名稱</t>
  </si>
  <si>
    <t>TXNAM_ADR</t>
  </si>
  <si>
    <t>Text name for form text module short address</t>
  </si>
  <si>
    <t>表單文本模塊字母標題的文本名稱</t>
  </si>
  <si>
    <t>TXNAM_KOP</t>
  </si>
  <si>
    <t>Text name for form text module letter header</t>
  </si>
  <si>
    <t>公式文本模塊頁腳行的文本名稱</t>
  </si>
  <si>
    <t>TXNAM_FUS</t>
  </si>
  <si>
    <t>Text name for formula text module footer lines</t>
  </si>
  <si>
    <t>表單文本模塊的文本名稱：問候語</t>
  </si>
  <si>
    <t>TXNAM_GRU</t>
  </si>
  <si>
    <t>Text name for form text module: Greeting</t>
  </si>
  <si>
    <t>參考銷售組織的銷售單據類型（按銷售區域）</t>
  </si>
  <si>
    <t>VKOAU</t>
  </si>
  <si>
    <t>Reference sales org.for sales doc.types (by sales area)</t>
  </si>
  <si>
    <t>銷售組織中活躍的折扣處理</t>
  </si>
  <si>
    <t>BOAVO</t>
  </si>
  <si>
    <t>Rebate processing active in the sales organization</t>
  </si>
  <si>
    <t>銷售組織日曆</t>
  </si>
  <si>
    <t>VKOKL</t>
  </si>
  <si>
    <t>Sales organization calendar</t>
  </si>
  <si>
    <t>BSART</t>
  </si>
  <si>
    <t>T161</t>
  </si>
  <si>
    <t>Doc。 類別</t>
  </si>
  <si>
    <t>BSTYP</t>
  </si>
  <si>
    <t>Doc. Category</t>
  </si>
  <si>
    <t>移動類型（庫存管理）</t>
  </si>
  <si>
    <t>BWART</t>
  </si>
  <si>
    <t>Movement Type (Inventory Management)</t>
  </si>
  <si>
    <t>T156</t>
  </si>
  <si>
    <t>佈局設置模塊SDS發送者的文本名稱</t>
  </si>
  <si>
    <t>TXNAM_SDB</t>
  </si>
  <si>
    <t>Text names for layout-set module SDS sender</t>
  </si>
  <si>
    <t>確定增值稅註冊號</t>
  </si>
  <si>
    <t>XSTCEG</t>
  </si>
  <si>
    <t>Determining the VAT registration number</t>
  </si>
  <si>
    <t>交貨編號時間</t>
  </si>
  <si>
    <t>J_1ANUTIME</t>
  </si>
  <si>
    <t>Time of numbering for deliveries</t>
  </si>
  <si>
    <t>開票憑證中的最大項目數</t>
  </si>
  <si>
    <t>MAXBI</t>
  </si>
  <si>
    <t>Maximum Number of Items in Billing Document</t>
  </si>
  <si>
    <t>採購憑證類型</t>
  </si>
  <si>
    <t>Purchasing Document Types</t>
  </si>
  <si>
    <t>T161是SAP MM應用程序中的標准採購透明表，用於存儲采購憑證類型數據。 在下面，您可以查看表結構，列（字段），SAP Wiki頁面，討論線程，相關的TCode，FM，ABAP報告，BW數據源和T161的授權對象。 您可以使用事務代碼SE16來查看此表中的數據，並使用SE11 TCode來查看表的結構和定義。</t>
  </si>
  <si>
    <t>購買憑證類型的控制指示器</t>
  </si>
  <si>
    <t>BSAKZ</t>
  </si>
  <si>
    <t>Control indicator for purchasing document type</t>
  </si>
  <si>
    <t>商品編號間隔</t>
  </si>
  <si>
    <t>PINCR</t>
  </si>
  <si>
    <t>Item Number Interval</t>
  </si>
  <si>
    <t>字段選擇鍵</t>
  </si>
  <si>
    <t>BREFN</t>
  </si>
  <si>
    <t>Field Selection Key</t>
  </si>
  <si>
    <t>T162</t>
  </si>
  <si>
    <t>參考文件類型</t>
  </si>
  <si>
    <t>REFBA</t>
  </si>
  <si>
    <t>Reference document type</t>
  </si>
  <si>
    <t>創作範圍</t>
  </si>
  <si>
    <t>ABVOR</t>
  </si>
  <si>
    <t>Creation Scope</t>
  </si>
  <si>
    <t>TMCB</t>
  </si>
  <si>
    <t>子項目的項目編號間隔</t>
  </si>
  <si>
    <t>UPINC</t>
  </si>
  <si>
    <t>Item Number Interval for Subitems</t>
  </si>
  <si>
    <t>具有時間相關條件的文檔</t>
  </si>
  <si>
    <t>STAKO</t>
  </si>
  <si>
    <t>Document with time-dependent conditions</t>
  </si>
  <si>
    <t>內部編號分配給ALE時的編號範圍</t>
  </si>
  <si>
    <t>NUMKA</t>
  </si>
  <si>
    <t>Number range in case of internal number assignment for ALE</t>
  </si>
  <si>
    <t>TLHIT</t>
  </si>
  <si>
    <t>計劃協議發布文檔的指示器</t>
  </si>
  <si>
    <t>LPHIS</t>
  </si>
  <si>
    <t>Indicator for scheduling agreement release documentation</t>
  </si>
  <si>
    <t>總體發布採購申請</t>
  </si>
  <si>
    <t>GSFRG</t>
  </si>
  <si>
    <t>Overall release of purchase requisitions</t>
  </si>
  <si>
    <t>流程變式（名稱）</t>
  </si>
  <si>
    <t>VARIANTE</t>
  </si>
  <si>
    <t>Process Variant (Name)</t>
  </si>
  <si>
    <t>僅在解除合同訂單的情況下使用共享鎖</t>
  </si>
  <si>
    <t>SHENQ</t>
  </si>
  <si>
    <t>Only shared lock in case of contract release order</t>
  </si>
  <si>
    <t>分佈式合同（ALE）</t>
  </si>
  <si>
    <t>KZALE</t>
  </si>
  <si>
    <t>Distributed contract (ALE)</t>
  </si>
  <si>
    <t>使用整體百分比出價的競爭性出價程序</t>
  </si>
  <si>
    <t>ABGEBOT</t>
  </si>
  <si>
    <t>Competitive bidding procedure using global percentage bids</t>
  </si>
  <si>
    <t>雜項規定的更正</t>
  </si>
  <si>
    <t>KORNR</t>
  </si>
  <si>
    <t>Correction of miscellaneous provisions</t>
  </si>
  <si>
    <t>庫存轉移：考慮供應商數據</t>
  </si>
  <si>
    <t>UMLIF</t>
  </si>
  <si>
    <t>Stock transfer: Take vendor data into account</t>
  </si>
  <si>
    <t>附有交貨時間表的合同</t>
  </si>
  <si>
    <t>KOETT</t>
  </si>
  <si>
    <t>Contract with delivery schedule</t>
  </si>
  <si>
    <t>合同被允許作為針對合同的釋放訂單</t>
  </si>
  <si>
    <t>KOAKO</t>
  </si>
  <si>
    <t>Contract allowed as release order against contract</t>
  </si>
  <si>
    <t>RFQ的優先級或TDP PO的默認申請</t>
  </si>
  <si>
    <t>OIRFQREQ</t>
  </si>
  <si>
    <t>Precedence for RFQ or default requisition for TDP PO</t>
  </si>
  <si>
    <t>匯總文件的進一步處理指標</t>
  </si>
  <si>
    <t>WVVKZ</t>
  </si>
  <si>
    <t>Indicator for Further Processing of Summarized Documents</t>
  </si>
  <si>
    <t>跨系統運輸</t>
  </si>
  <si>
    <t>XLOKZ</t>
  </si>
  <si>
    <t>Cross-System Transit</t>
  </si>
  <si>
    <t>承諾計劃有效</t>
  </si>
  <si>
    <t>CP_AKTIVE</t>
  </si>
  <si>
    <t>Commitment Plan is Active</t>
  </si>
  <si>
    <t>承諾計劃的類別</t>
  </si>
  <si>
    <t>CPTYPE</t>
  </si>
  <si>
    <t>Category of Commitment Plan</t>
  </si>
  <si>
    <t>帶有內向和外向交貨的商店退貨</t>
  </si>
  <si>
    <t>FLS_RSTO</t>
  </si>
  <si>
    <t>Store Return with Inbound and Outbound Delivery</t>
  </si>
  <si>
    <t>SRM中央合同的編號範圍</t>
  </si>
  <si>
    <t>NUMKC</t>
  </si>
  <si>
    <t>Number Range for SRM Central Contract</t>
  </si>
  <si>
    <t>QTN_FOL_DOC_DRAFT_AUTOM</t>
  </si>
  <si>
    <t>QTN_FOL_DOC_ACTIVE_AUTOM</t>
  </si>
  <si>
    <t>QTN_FOL_DOC_MANUALLY</t>
  </si>
  <si>
    <t>RFQ_PROCESS_TYPE</t>
  </si>
  <si>
    <t>MMPUR_RFQ_PR_TY</t>
  </si>
  <si>
    <t>SCNR_BASED_WFL</t>
  </si>
  <si>
    <t>RFX_PROCESSING_CD</t>
  </si>
  <si>
    <t>/SAPMP/ATNAM</t>
  </si>
  <si>
    <t>TME_TOLS</t>
  </si>
  <si>
    <t>FSH_VAS_ACT</t>
  </si>
  <si>
    <t>FSH_VAS_KALSM</t>
  </si>
  <si>
    <t>FSH_VAS_DEL</t>
  </si>
  <si>
    <t>FSH_VAS_DETDT</t>
  </si>
  <si>
    <t>FSH_EXCL_RETURN</t>
  </si>
  <si>
    <t>FSH_PO_IDOC</t>
  </si>
  <si>
    <t>FSH_VM_ACT</t>
  </si>
  <si>
    <t>工廠：在採購中使用參考特徵</t>
  </si>
  <si>
    <t>MILL_OMKZ</t>
  </si>
  <si>
    <t>Mill: Use reference characteristics in Purchasing</t>
  </si>
  <si>
    <t>WRF_ENABLE_DATELINE</t>
  </si>
  <si>
    <t>現場選擇，採購憑證</t>
  </si>
  <si>
    <t>Field Selection, Purchasing Document</t>
  </si>
  <si>
    <t>T162是SAP MM應用程序中的標准採購透明表，用於存儲字段選擇，採購憑證數據。 在下面，您可以查看表結構，列（字段），SAP Wiki頁面，討論線程，相關的TCode，FM，ABAP報告，BW數據源和T162的授權對象。 您可以使用事務代碼SE16來查看此表中的數據，並使用SE11 TCode來查看表的結構和定義。</t>
  </si>
  <si>
    <t>FAUS4</t>
  </si>
  <si>
    <t>FAUS5</t>
  </si>
  <si>
    <t>FAUS6</t>
  </si>
  <si>
    <t>FAUS7</t>
  </si>
  <si>
    <t>更新群組</t>
  </si>
  <si>
    <t>Update groups</t>
  </si>
  <si>
    <t>LO</t>
  </si>
  <si>
    <t>Data Collection</t>
  </si>
  <si>
    <t>TMCB是SAP LO應用程序中的標準數據收集輪詢表，用於存儲更新組數據。 在下面，您可以查看表結構，列（字段），SAP Wiki頁面，討論線程，相關的TCode，FM，ABAP報告，BW數據源和TMCB的授權對象。 您可以使用事務代碼SE16來查看此表中的數據，並使用SE11 TCode來查看表的結構和定義。</t>
  </si>
  <si>
    <t>申請編號</t>
  </si>
  <si>
    <t>MCAPP</t>
  </si>
  <si>
    <t>Application number</t>
  </si>
  <si>
    <t>供應商層次結構類別</t>
  </si>
  <si>
    <t>Vendor Hierarchy Category</t>
  </si>
  <si>
    <t>Vendor Master</t>
  </si>
  <si>
    <t>TLHIT是SAP LO應用程序中的標準供應商主透明表，用於存儲供應商層次結構類別數據。 在下面，您可以查看表結構，列（字段），SAP Wiki頁面，討論線程，相關的TCode，FM，ABAP報告，BW數據源和TLHIT的授權對象。 您可以使用事務代碼SE16來查看此表中的數據，並使用SE11 TCode來查看表的結構和定義。</t>
  </si>
  <si>
    <t>機芯類型</t>
  </si>
  <si>
    <t>Movement Type</t>
  </si>
  <si>
    <t>T156是SAP MM應用程序中的標準庫存管理透明表，用於存儲移動類型數據。 在下面，您可以查看表結構，列（字段），SAP Wiki頁面，討論線程，相關的TCode，FM，ABAP報告，BW數據源和T156的授權對象。 您可以使用事務代碼SE16來查看此表中的數據，並使用SE11 TCode來查看表的結構和定義。</t>
  </si>
  <si>
    <t>收貨凍結庫存</t>
  </si>
  <si>
    <t>KZWES</t>
  </si>
  <si>
    <t>GR blocked stock</t>
  </si>
  <si>
    <t>消費過帳</t>
  </si>
  <si>
    <t>KZVBU</t>
  </si>
  <si>
    <t>Consumption Posting</t>
  </si>
  <si>
    <t>打印文件項目</t>
  </si>
  <si>
    <t>KZDRU</t>
  </si>
  <si>
    <t>Printing of document item</t>
  </si>
  <si>
    <t>T159Q</t>
  </si>
  <si>
    <t>顯示或隱藏帳戶字段/手動帳戶分配</t>
  </si>
  <si>
    <t>KZKON</t>
  </si>
  <si>
    <t>Display or suppress account field/manual account assignment</t>
  </si>
  <si>
    <t>維護批次狀態數據</t>
  </si>
  <si>
    <t>KZZDE</t>
  </si>
  <si>
    <t>Maintain status data of a batch</t>
  </si>
  <si>
    <t>預訂的科目分配</t>
  </si>
  <si>
    <t>RSTYP</t>
  </si>
  <si>
    <t>Account assignment of reservation</t>
  </si>
  <si>
    <t>選擇確定的計劃訂單</t>
  </si>
  <si>
    <t>SELPA</t>
  </si>
  <si>
    <t>Selection of firmed planned orders</t>
  </si>
  <si>
    <t>T160S</t>
  </si>
  <si>
    <t>允許自動創建存儲位置</t>
  </si>
  <si>
    <t>XLAUT</t>
  </si>
  <si>
    <t>Automatic creation of storage location allowed</t>
  </si>
  <si>
    <t>交易/事件與統計有關</t>
  </si>
  <si>
    <t>KZSTR</t>
  </si>
  <si>
    <t>Transaction/event is relevant to statistics</t>
  </si>
  <si>
    <t>控制：運動原因</t>
  </si>
  <si>
    <t>KZGRU</t>
  </si>
  <si>
    <t>Control: Reason for movement</t>
  </si>
  <si>
    <t>生成物料憑證的庫存盤點憑證。 項目</t>
  </si>
  <si>
    <t>XINVB</t>
  </si>
  <si>
    <t>Generate physical inventory document for material doc. item</t>
  </si>
  <si>
    <t>質量保證檢驗</t>
  </si>
  <si>
    <t>QSSBW</t>
  </si>
  <si>
    <t>Inspection by quality assurance</t>
  </si>
  <si>
    <t>運動類型類別</t>
  </si>
  <si>
    <t>KZBWA</t>
  </si>
  <si>
    <t>Movement type category</t>
  </si>
  <si>
    <t>沖銷交易類型</t>
  </si>
  <si>
    <t>XSTBW</t>
  </si>
  <si>
    <t>Reversal transaction type</t>
  </si>
  <si>
    <t>減少貨物移動的需求</t>
  </si>
  <si>
    <t>XPBED</t>
  </si>
  <si>
    <t>Requirements reduction upon goods movements</t>
  </si>
  <si>
    <t>儘管有發票，但允許對基於GR的IV進行GR沖銷</t>
  </si>
  <si>
    <t>XWSBR</t>
  </si>
  <si>
    <t>Reversal of GR allowed for GR-based IV despite invoice</t>
  </si>
  <si>
    <t>檢查保質期到期日/生產日期</t>
  </si>
  <si>
    <t>KZMHD</t>
  </si>
  <si>
    <t>Check shelf life expiration date/production date</t>
  </si>
  <si>
    <t>可以對批次進行分類</t>
  </si>
  <si>
    <t>KZCLA</t>
  </si>
  <si>
    <t>Option to classify batches</t>
  </si>
  <si>
    <t>成本要素會計</t>
  </si>
  <si>
    <t>XKOKO</t>
  </si>
  <si>
    <t>Cost element accounting</t>
  </si>
  <si>
    <t>通過CFC擴展分類</t>
  </si>
  <si>
    <t>XKCFC</t>
  </si>
  <si>
    <t>Extended classification via CFC</t>
  </si>
  <si>
    <t>自動創建採購訂單</t>
  </si>
  <si>
    <t>XNEBE</t>
  </si>
  <si>
    <t>Create purchase order automatically</t>
  </si>
  <si>
    <t>J_1BITMTYP</t>
  </si>
  <si>
    <t>確定CFOP的Nota財政特殊案例</t>
  </si>
  <si>
    <t>J_1BSPCSTO</t>
  </si>
  <si>
    <t>Nota Fiscal Special Case for CFOP Determination</t>
  </si>
  <si>
    <t>J_1BPARTYP</t>
  </si>
  <si>
    <t>Nota財政合作夥伴職能</t>
  </si>
  <si>
    <t>J_1BPARVW</t>
  </si>
  <si>
    <t>Nota Fiscal Partner Function</t>
  </si>
  <si>
    <t>庫存確定規則</t>
  </si>
  <si>
    <t>RULES</t>
  </si>
  <si>
    <t>Stock Determination Rule</t>
  </si>
  <si>
    <t>T434R</t>
  </si>
  <si>
    <t>與發貨重估有關</t>
  </si>
  <si>
    <t>J_1AREVIDX</t>
  </si>
  <si>
    <t>Relevant to Goods Issue Revaluation</t>
  </si>
  <si>
    <t>J_1ADOCCL</t>
  </si>
  <si>
    <t>物料移動：出口指示器</t>
  </si>
  <si>
    <t>J_1AEXPKZ</t>
  </si>
  <si>
    <t>Material movement: Export indicator</t>
  </si>
  <si>
    <t>貨物移動時存儲有效</t>
  </si>
  <si>
    <t>XOARC</t>
  </si>
  <si>
    <t>Storage upon goods movements active</t>
  </si>
  <si>
    <t>過帳字符串參考（庫存管理）</t>
  </si>
  <si>
    <t>BUSTR</t>
  </si>
  <si>
    <t>Posting string reference (Inventory Management)</t>
  </si>
  <si>
    <t>方向指示器（跨系統貨物流）</t>
  </si>
  <si>
    <t>KZDIR</t>
  </si>
  <si>
    <t>Direction Indicator (Cross-System Flow of Goods)</t>
  </si>
  <si>
    <t>Nota財務創建的控制標誌（收益/虧損）</t>
  </si>
  <si>
    <t>OIJ1BNFFI</t>
  </si>
  <si>
    <t>Control Flag for Nota Fiscal creation (Gain/Loss)</t>
  </si>
  <si>
    <t>通過會議指示 在批次分類中</t>
  </si>
  <si>
    <t>MILL_CPCONF</t>
  </si>
  <si>
    <t>Indicator for Adoption of Conf. in Batch Classification</t>
  </si>
  <si>
    <t>CO_WIPB_CPCONF</t>
  </si>
  <si>
    <t>指示器：移動類型允許在製品批次</t>
  </si>
  <si>
    <t>XWIPB</t>
  </si>
  <si>
    <t>Indicator: Movement Type Allows WIP Batches</t>
  </si>
  <si>
    <t>FSH_DEALLOC</t>
  </si>
  <si>
    <t>ind .: OIC_PTRIP inext。詳細檢查</t>
  </si>
  <si>
    <t>OIXTRIP</t>
  </si>
  <si>
    <t>ind.: OIC_PTRIP inext.Details checking</t>
  </si>
  <si>
    <t>庫存管理打印功能：KZDRU的價值表</t>
  </si>
  <si>
    <t>Inventory Management Print Function: Value Table for KZDRU</t>
  </si>
  <si>
    <t>T159Q是SAP MM應用程序中的標準庫存管理輪詢表，其中存儲“庫存管理打印功能：KZDRU數據的值表”。 在下面，您可以查看表結構，列（字段），SAP Wiki頁面，討論線程，相關的TCode，FM，ABAP報告，BW數據源和T159Q的授權對象。 您可以使用事務代碼SE16來查看此表中的數據，並使用SE11 TCode來查看表的結構和定義。</t>
  </si>
  <si>
    <t>企業文本字段30</t>
  </si>
  <si>
    <t>TEXT30</t>
  </si>
  <si>
    <t>Enterprise Text Field 30</t>
  </si>
  <si>
    <t>採購清單的選擇參數</t>
  </si>
  <si>
    <t>Selection Parameters for Purchasing Lists</t>
  </si>
  <si>
    <t>T160S是SAP MM應用程序中的標准採購調查表，其中存儲了採購清單數據的選擇參數。 在下面，您可以查看表結構，列（字段），SAP Wiki頁面，討論線程，相關的TCode，FM，ABAP報告，BW數據源和T160S的授權對象。 您可以使用事務代碼SE16來查看此表中的數據，並使用SE11 TCode來查看表的結構和定義。</t>
  </si>
  <si>
    <t>交貨數量的比較操作數</t>
  </si>
  <si>
    <t>WE000</t>
  </si>
  <si>
    <t>Comparison Operand for Quantity Delivered</t>
  </si>
  <si>
    <t>將“內向交貨完成”指標記入帳戶</t>
  </si>
  <si>
    <t>WE00E</t>
  </si>
  <si>
    <t>Take "Inward Delivery Completed" Indicator Into Account</t>
  </si>
  <si>
    <t>指標：將收貨凍結庫存考慮在內</t>
  </si>
  <si>
    <t>WE00S</t>
  </si>
  <si>
    <t>Indicator: Take GR Blocked Stock Into Account</t>
  </si>
  <si>
    <t>WEBE0</t>
  </si>
  <si>
    <t>WEBEE</t>
  </si>
  <si>
    <t>WEBES</t>
  </si>
  <si>
    <t>指標：應對未足額交貨的容忍度</t>
  </si>
  <si>
    <t>WEBET</t>
  </si>
  <si>
    <t>Indicator: Take Underdelivery Tolerance Into Account</t>
  </si>
  <si>
    <t>WERE0</t>
  </si>
  <si>
    <t>WEREE</t>
  </si>
  <si>
    <t>WERES</t>
  </si>
  <si>
    <t>WERET</t>
  </si>
  <si>
    <t>發票差異容限</t>
  </si>
  <si>
    <t>WEREP</t>
  </si>
  <si>
    <t>Invoice Variance Tolerance</t>
  </si>
  <si>
    <t>比較操作數與發票收貨數量</t>
  </si>
  <si>
    <t>RE000</t>
  </si>
  <si>
    <t>Comparison Operand to Invoice Receipt Quantity</t>
  </si>
  <si>
    <t>REBE0</t>
  </si>
  <si>
    <t>REBEP</t>
  </si>
  <si>
    <t>比較預付款金額的操作數</t>
  </si>
  <si>
    <t>AN000</t>
  </si>
  <si>
    <t>Comparison Operand to Down Payment Amount</t>
  </si>
  <si>
    <t>與GR凍結庫存的比較操作數</t>
  </si>
  <si>
    <t>WS000</t>
  </si>
  <si>
    <t>Comparison Operand to GR Blocked Stock</t>
  </si>
  <si>
    <t>收貨準備金</t>
  </si>
  <si>
    <t>SWEPO</t>
  </si>
  <si>
    <t>Provision for Goods Receipt</t>
  </si>
  <si>
    <t>發票收據準備金</t>
  </si>
  <si>
    <t>SREPO</t>
  </si>
  <si>
    <t>Provision for Invoice Receipt</t>
  </si>
  <si>
    <t>按刪除指標選擇</t>
  </si>
  <si>
    <t>SLOEK</t>
  </si>
  <si>
    <t>Selection by deletion indicator</t>
  </si>
  <si>
    <t>目標值的比較操作數</t>
  </si>
  <si>
    <t>ZWBW0</t>
  </si>
  <si>
    <t>Comparison Operand for Target Value</t>
  </si>
  <si>
    <t>與目標值比較的公差</t>
  </si>
  <si>
    <t>ZWBWT</t>
  </si>
  <si>
    <t>Tolerance for Comparison with Target Value</t>
  </si>
  <si>
    <t>目標數量的比較操作數</t>
  </si>
  <si>
    <t>ZMBM0</t>
  </si>
  <si>
    <t>Comparison Operand for Target Quantity</t>
  </si>
  <si>
    <t>與目標數量比較的公差</t>
  </si>
  <si>
    <t>ZMBMT</t>
  </si>
  <si>
    <t>Tolerance for Comparison with Target Quantity</t>
  </si>
  <si>
    <t>有效期已過</t>
  </si>
  <si>
    <t>LFZAB</t>
  </si>
  <si>
    <t>Validity period expired</t>
  </si>
  <si>
    <t>下達/計劃數量的比較操作數</t>
  </si>
  <si>
    <t>BM000</t>
  </si>
  <si>
    <t>Comparison operand for released/scheduled quantity</t>
  </si>
  <si>
    <t>存在選擇報價</t>
  </si>
  <si>
    <t>ANGEB</t>
  </si>
  <si>
    <t>Selection quotation exists</t>
  </si>
  <si>
    <t>發出數量與0之間的比較操作數</t>
  </si>
  <si>
    <t>WA000</t>
  </si>
  <si>
    <t>Comparison Operand Between Quantity Issued and 0</t>
  </si>
  <si>
    <t>發出數量和交付數量之間的比較操作數</t>
  </si>
  <si>
    <t>WAWE0</t>
  </si>
  <si>
    <t>Comparison Operand Between Quantity Issued and Qty Delivered</t>
  </si>
  <si>
    <t>發出數量和訂購數量之間的比較操作數</t>
  </si>
  <si>
    <t>WABE0</t>
  </si>
  <si>
    <t>Comparison Operand Between Quantity Issued and Qty Ordered</t>
  </si>
  <si>
    <t>通知數量與0之間的比較操作數</t>
  </si>
  <si>
    <t>AV000</t>
  </si>
  <si>
    <t>Comparison Operand Between Notified Quantity and 0</t>
  </si>
  <si>
    <t>通知數量和交付數量之間的比較操作數</t>
  </si>
  <si>
    <t>AVWE0</t>
  </si>
  <si>
    <t>Comparison operand between notified and delivered quantity</t>
  </si>
  <si>
    <t>通知數量與訂購數量之間的比較操作數</t>
  </si>
  <si>
    <t>AVBE0</t>
  </si>
  <si>
    <t>Comparison operand between notified and ordered quantity</t>
  </si>
  <si>
    <t>顯示變體</t>
  </si>
  <si>
    <t>VARANZ</t>
  </si>
  <si>
    <t>Display variants</t>
  </si>
  <si>
    <t>粗收貨數量與數量0的比較操作數</t>
  </si>
  <si>
    <t>GW000</t>
  </si>
  <si>
    <t>Comparison Operand Between Rough GR Quantity and Quantity 0</t>
  </si>
  <si>
    <t>粗GR數量與交付數量之間的比較操作數</t>
  </si>
  <si>
    <t>GWWE0</t>
  </si>
  <si>
    <t>Comparison Operand Between Rough GR Qty and Qty Delivered</t>
  </si>
  <si>
    <t>粗GR數量和訂購數量之間的比較運算符</t>
  </si>
  <si>
    <t>GWBE0</t>
  </si>
  <si>
    <t>Comparison Operator Between Rough GR Qty and Qty Ordered</t>
  </si>
  <si>
    <t>退貨選擇</t>
  </si>
  <si>
    <t>RETOU</t>
  </si>
  <si>
    <t>Selection by Returns</t>
  </si>
  <si>
    <t>將最終發票指示器記入帳戶</t>
  </si>
  <si>
    <t>RE00E</t>
  </si>
  <si>
    <t>Take Final Invoice Indicator Into Account</t>
  </si>
  <si>
    <t>REBEE</t>
  </si>
  <si>
    <t>顯示持有採購訂單的指示器</t>
  </si>
  <si>
    <t>SMEMO</t>
  </si>
  <si>
    <t>Indicator for Displaying Held Purchase Orders</t>
  </si>
  <si>
    <t>存放地點</t>
  </si>
  <si>
    <t>Storage Locations</t>
  </si>
  <si>
    <t>T001L是SAP Logistics應用程序中的標準物料主透明表，用於存儲存儲位置數據。 在下面，您可以查看表結構，列（字段），SAP Wiki頁面，討論線程，相關的TCode，FM，ABAP報告，BW數據源和T001L的授權對象。 您可以使用事務代碼SE16來查看此表中的數據，並使用SE11 TCode來查看表的結構和定義。</t>
  </si>
  <si>
    <t>存放地點說明</t>
  </si>
  <si>
    <t>LGOBE</t>
  </si>
  <si>
    <t>Description of Storage Location</t>
  </si>
  <si>
    <t>XLONG</t>
  </si>
  <si>
    <t>XBUFX</t>
  </si>
  <si>
    <t>DISKZ</t>
  </si>
  <si>
    <t>XBLGO</t>
  </si>
  <si>
    <t>XRESS</t>
  </si>
  <si>
    <t>XHUPF</t>
  </si>
  <si>
    <t>PARLG</t>
  </si>
  <si>
    <t>MES的業務系統</t>
  </si>
  <si>
    <t>MESBS</t>
  </si>
  <si>
    <t>Business System of MES</t>
  </si>
  <si>
    <t>MDG_BUS_SYS_TECH</t>
  </si>
  <si>
    <t>生產存儲地點的庫存管理類型</t>
  </si>
  <si>
    <t>MESST</t>
  </si>
  <si>
    <t>Type of inventory management for production storage location</t>
  </si>
  <si>
    <t>免稅股票的許可證號</t>
  </si>
  <si>
    <t>OIH_LICNO</t>
  </si>
  <si>
    <t>License number for untaxed stock</t>
  </si>
  <si>
    <t>TD運輸中標誌</t>
  </si>
  <si>
    <t>OIG_ITRFL</t>
  </si>
  <si>
    <t>TD in-transit flag</t>
  </si>
  <si>
    <t>筒倉管理：儲罐分配指示器</t>
  </si>
  <si>
    <t>OIB_TNKASSIGN</t>
  </si>
  <si>
    <t>Silo Managament: Tank assignment indicator</t>
  </si>
  <si>
    <t>組織單位：分銷渠道</t>
  </si>
  <si>
    <t>Organizational Unit: Distribution Channels</t>
  </si>
  <si>
    <t>TVTW是SAP SD應用程序中的標準帳戶確定透明表，用於存儲組織單位：分配渠道數據。 在下面，您可以查看表結構，列（字段），SAP Wiki頁面，討論線程，相關的TCode，FM，ABAP報告，BW數據源和TVTW的授權對象。 您可以使用事務代碼SE16來查看此表中的數據，並使用SE11 TCode來查看表的結構和定義。</t>
  </si>
  <si>
    <t>組織單位：裝運點</t>
  </si>
  <si>
    <t>Organizational Unit: Shipping Points</t>
  </si>
  <si>
    <t>TVST是SAP SD應用程序中的標準物料維護透明表，用於存儲組織單位：裝運點數據。 在下面，您可以查看表結構，列（字段），SAP Wiki頁面，討論線程，相關的TCode，FM，ABAP報告，BW數據源和TVST的授權對象。 您可以使用事務代碼SE16來查看此表中的數據，並使用SE11 TCode來查看表的結構和定義。</t>
  </si>
  <si>
    <t>交貨計劃的匯總時間（以天為單位）</t>
  </si>
  <si>
    <t>VTRZT</t>
  </si>
  <si>
    <t>Rounding-up period for delivery scheduling (in days)</t>
  </si>
  <si>
    <t>ALAND</t>
  </si>
  <si>
    <t>運送運輸區</t>
  </si>
  <si>
    <t>AZONE</t>
  </si>
  <si>
    <t>Delivering Transportation Zone</t>
  </si>
  <si>
    <t>數</t>
  </si>
  <si>
    <t>ANZAL</t>
  </si>
  <si>
    <t>Number</t>
  </si>
  <si>
    <t>調度時間</t>
  </si>
  <si>
    <t>VSZTP</t>
  </si>
  <si>
    <t>Dispatch time</t>
  </si>
  <si>
    <t>消息傳輸媒體</t>
  </si>
  <si>
    <t>NACHA</t>
  </si>
  <si>
    <t>Message transmission medium</t>
  </si>
  <si>
    <t>確定加載時間</t>
  </si>
  <si>
    <t>LAZBS</t>
  </si>
  <si>
    <t>Determine loading time</t>
  </si>
  <si>
    <t>確定提貨/包裝時間</t>
  </si>
  <si>
    <t>RIZBS</t>
  </si>
  <si>
    <t>Determine pick/pack time</t>
  </si>
  <si>
    <t>默認加載時間</t>
  </si>
  <si>
    <t>LAZZT</t>
  </si>
  <si>
    <t>Default loading time</t>
  </si>
  <si>
    <t>默認提貨/打包時間</t>
  </si>
  <si>
    <t>RIZZT</t>
  </si>
  <si>
    <t>Default pick/pack time</t>
  </si>
  <si>
    <t>提貨有待確認</t>
  </si>
  <si>
    <t>KOQUI</t>
  </si>
  <si>
    <t>Picking is subject to confirmation</t>
  </si>
  <si>
    <t>揀貨子系統</t>
  </si>
  <si>
    <t>KOMSU</t>
  </si>
  <si>
    <t>Picking subsystem</t>
  </si>
  <si>
    <t>在集體處理日誌中顯示信息消息</t>
  </si>
  <si>
    <t>IMESS</t>
  </si>
  <si>
    <t>Display of information messages in collective processing log</t>
  </si>
  <si>
    <t>切換：使用路線時間表</t>
  </si>
  <si>
    <t>ALW_SW</t>
  </si>
  <si>
    <t>Switch: use route schedules</t>
  </si>
  <si>
    <t>總加載時間（忽略工作時間）</t>
  </si>
  <si>
    <t>LOADTG</t>
  </si>
  <si>
    <t>Gross loading time (ignoring work times)</t>
  </si>
  <si>
    <t>上班時間的加載時間</t>
  </si>
  <si>
    <t>LOADTN</t>
  </si>
  <si>
    <t>Loading time in working hours</t>
  </si>
  <si>
    <t>在工作日內提貨/打包時間</t>
  </si>
  <si>
    <t>PIPATG</t>
  </si>
  <si>
    <t>Pick/pack time in workdays</t>
  </si>
  <si>
    <t>上班時間的提貨/打包時間</t>
  </si>
  <si>
    <t>PIPATN</t>
  </si>
  <si>
    <t>Pick/pack time in work hours</t>
  </si>
  <si>
    <t>時間流：外部ID</t>
  </si>
  <si>
    <t>TSTRID</t>
  </si>
  <si>
    <t>Time stream: External ID</t>
  </si>
  <si>
    <t>TTSTRSD</t>
  </si>
  <si>
    <t>出貨計劃的捨入期</t>
  </si>
  <si>
    <t>ROUNDG</t>
  </si>
  <si>
    <t>Rounding Period for Shipment Scheduling</t>
  </si>
  <si>
    <t>工作時間的捨入期</t>
  </si>
  <si>
    <t>ROUNDN</t>
  </si>
  <si>
    <t>Rounding period in work hours</t>
  </si>
  <si>
    <t>單位 單位：每個銷售組織的分銷渠道</t>
  </si>
  <si>
    <t>Org. Unit: Distribution Channels per Sales Organization</t>
  </si>
  <si>
    <t>TVKOV是SAP SD應用程序中存儲組織的標準帳戶確定透明表。 單位：每個銷售組織數據的分銷渠道。 在下面，您可以查看表結構，列（字段），SAP Wiki頁面，討論線程，相關的TCode，FM，ABAP報告，BW數據源和TVKOV的授權對象。 您可以使用事務代碼SE16來查看此表中的數據，並使用SE11 TCode來查看表的結構和定義。</t>
  </si>
  <si>
    <t>條件的參考分配渠道</t>
  </si>
  <si>
    <t>VTWKO</t>
  </si>
  <si>
    <t>Reference distribution channel for conditions</t>
  </si>
  <si>
    <t>銷售憑證類型的分銷渠道</t>
  </si>
  <si>
    <t>VTWAU</t>
  </si>
  <si>
    <t>Distribution channel for sales doc types</t>
  </si>
  <si>
    <t>客戶和物料主數據的參考分配通道</t>
  </si>
  <si>
    <t>VTWKU</t>
  </si>
  <si>
    <t>Reference distrib.channel for cust.and material masters</t>
  </si>
  <si>
    <t>“商店”類別的參考工廠（物料主數據）</t>
  </si>
  <si>
    <t>VLGFI</t>
  </si>
  <si>
    <t>Reference Plant of the Category "Store" (Material Master)</t>
  </si>
  <si>
    <t>分銷鏈類別</t>
  </si>
  <si>
    <t>VLTYP</t>
  </si>
  <si>
    <t>Distribution chain category</t>
  </si>
  <si>
    <t>允許的定價水平低於分銷鏈水平</t>
  </si>
  <si>
    <t>VLKEB</t>
  </si>
  <si>
    <t>Allowed pricing levels below distribution chain level</t>
  </si>
  <si>
    <t>組織單位：銷售區域</t>
  </si>
  <si>
    <t>Organizational Unit: Sales Area(s)</t>
  </si>
  <si>
    <t>TVTA是SAP SD應用程序中的標準“帳戶確定透明表”，用於存儲組織單位：銷售區域數據。 在下面，您可以查看表結構，列（字段），SAP Wiki頁面，討論線程，相關的TCode，FM，ABAP報告，BW數據源和TVTA的授權對象。 您可以使用事務代碼SE16來查看此表中的數據，並使用SE11 TCode來查看表的結構和定義。</t>
  </si>
  <si>
    <t>TVKOS</t>
  </si>
  <si>
    <t>客戶參考部門</t>
  </si>
  <si>
    <t>SPAKU</t>
  </si>
  <si>
    <t>Reference division for customers</t>
  </si>
  <si>
    <t>條件的參考劃分</t>
  </si>
  <si>
    <t>SPAKO</t>
  </si>
  <si>
    <t>Reference division for conditions</t>
  </si>
  <si>
    <t>催款區</t>
  </si>
  <si>
    <t>MABER</t>
  </si>
  <si>
    <t>Dunning Area</t>
  </si>
  <si>
    <t>T047M</t>
  </si>
  <si>
    <t>文檔類型的參考部門（按銷售區域）</t>
  </si>
  <si>
    <t>SPAAU</t>
  </si>
  <si>
    <t>Reference division for document types (by sales area)</t>
  </si>
  <si>
    <t>確定業務領域的規則</t>
  </si>
  <si>
    <t>REGGB</t>
  </si>
  <si>
    <t>Rule for determining the business area</t>
  </si>
  <si>
    <t>轉移可用性檢查結果的規則</t>
  </si>
  <si>
    <t>REVFP</t>
  </si>
  <si>
    <t>Rule for transferring the results of the availability check</t>
  </si>
  <si>
    <t>交貨日期和數量固定</t>
  </si>
  <si>
    <t>FIXMG</t>
  </si>
  <si>
    <t>Delivery date and quantity fixed</t>
  </si>
  <si>
    <t>武裝部隊殘疾人法典</t>
  </si>
  <si>
    <t>AFIND</t>
  </si>
  <si>
    <t>Code for disabled from the Armed Forces</t>
  </si>
  <si>
    <t>分行號碼</t>
  </si>
  <si>
    <t>J_1ASNR</t>
  </si>
  <si>
    <t>Branch number</t>
  </si>
  <si>
    <t>出口業務處</t>
  </si>
  <si>
    <t>J_1AESNR</t>
  </si>
  <si>
    <t>Branch for export operations</t>
  </si>
  <si>
    <t>檢查客戶發貨/售出警告/錯誤/信息</t>
  </si>
  <si>
    <t>OID_CHECKC</t>
  </si>
  <si>
    <t>Check customer ship-to/sold-to warning/error/information</t>
  </si>
  <si>
    <t>組織單位：每個銷售組織的部門</t>
  </si>
  <si>
    <t>Organizational Unit: Divisions per Sales Organization</t>
  </si>
  <si>
    <t>TVKOS是SAP SD應用程序中的標準“帳戶確定透明表”，其中存儲“組織單位：每個銷售組織的部門”數據。 在下面，您可以查看表結構，列（字段），SAP Wiki頁面，討論線程，相關的TCode，FM，ABAP報告，BW數據源和TVKOS的授權對象。 您可以使用事務代碼SE16來查看此表中的數據，並使用SE11 TCode來查看表的結構和定義。</t>
  </si>
  <si>
    <t>Dunning areas</t>
  </si>
  <si>
    <t>Dunning</t>
  </si>
  <si>
    <t>T047M是SAP FI應用程序中的標準Dunning投票表，用於存儲Dunning區域數據。 在下面，您可以查看表結構，列（字段），SAP Wiki頁面，討論線程，相關的TCode，FM，ABAP報告，BW數據源和T047M的授權對象。 您可以使用事務代碼SE16來查看此表中的數據，並使用SE11 TCode來查看表的結構和定義。</t>
  </si>
  <si>
    <t>CHAR1</t>
  </si>
  <si>
    <t>簡易執行配置文件</t>
  </si>
  <si>
    <t>Easy Execution Profile</t>
  </si>
  <si>
    <t>Product Cost Planning</t>
  </si>
  <si>
    <t>TEE000是SAP CO應用程序中的標準產品成本計劃透明表，用於存儲易執行配置文件數據。 在下面，您可以查看表結構，列（字段），SAP Wiki頁面，討論線程，相關的TCode，FM，ABAP報告，BW數據源和TEE000的授權對象。 您可以使用事務代碼SE16來查看此表中的數據，並使用SE11 TCode來查看表的結構和定義。</t>
  </si>
  <si>
    <t>CK_EXPROFILE</t>
  </si>
  <si>
    <t>主記錄：成本對象ID號</t>
  </si>
  <si>
    <t>Master Record: Cost Object ID Number</t>
  </si>
  <si>
    <t>Product Cost by Period</t>
  </si>
  <si>
    <t>CKPH是SAP CO應用程序中的標準“按期間成本明細表”，它存儲主記錄：成本對象ID號數據。 在下面，您可以查看表結構，列（字段），SAP Wiki頁面，討論線程，相關的TCode，FM，ABAP報告，BW數據源和CKPH的授權對象。 您可以使用事務代碼SE16來查看此表中的數據，並使用SE11 TCode來查看表的結構和定義。</t>
  </si>
  <si>
    <t>KSTRG</t>
  </si>
  <si>
    <t>CO-PC：高級成本對象</t>
  </si>
  <si>
    <t>UEKTR</t>
  </si>
  <si>
    <t>CO-PC: Higher-level cost object</t>
  </si>
  <si>
    <t>成本對像類型</t>
  </si>
  <si>
    <t>KTRTY</t>
  </si>
  <si>
    <t>Cost object type</t>
  </si>
  <si>
    <t>成本對象負責人</t>
  </si>
  <si>
    <t>VAKTR</t>
  </si>
  <si>
    <t>Person Responsible for Cost Object</t>
  </si>
  <si>
    <t>統計訂單項指標</t>
  </si>
  <si>
    <t>KSTAT</t>
  </si>
  <si>
    <t>Indicator for Statistical Line Items</t>
  </si>
  <si>
    <t>OBJWR</t>
  </si>
  <si>
    <t>分配密鑰</t>
  </si>
  <si>
    <t>FCPMG</t>
  </si>
  <si>
    <t>Distribution Key</t>
  </si>
  <si>
    <t>成本對像類別</t>
  </si>
  <si>
    <t>KTRAT</t>
  </si>
  <si>
    <t>Cost Object Category</t>
  </si>
  <si>
    <t>LOEKENNZ</t>
  </si>
  <si>
    <t>成本對象的時基指標</t>
  </si>
  <si>
    <t>KTRZB</t>
  </si>
  <si>
    <t>Indicator for Time Base of Cost Object</t>
  </si>
  <si>
    <t>成本核算變體</t>
  </si>
  <si>
    <t>Costing Variants</t>
  </si>
  <si>
    <t>TCK03是SAP CO應用程序中的標準產品成本計劃透明表，用於存儲成本核算變式數據。 在下面，您可以查看表結構，列（字段），SAP Wiki頁面，討論線程，相關的TCode，FM，ABAP報告，BW數據源和TCK03的授權對象。 您可以使用事務代碼SE16來查看此表中的數據，並使用SE11 TCode來查看表的結構和定義。</t>
  </si>
  <si>
    <t>成本核算類型</t>
  </si>
  <si>
    <t>KALKA</t>
  </si>
  <si>
    <t>Costing Type</t>
  </si>
  <si>
    <t>TCK01</t>
  </si>
  <si>
    <t>成本核算中的評估變式</t>
  </si>
  <si>
    <t>BWVAR</t>
  </si>
  <si>
    <t>Valuation variant in costing</t>
  </si>
  <si>
    <t>TCK05</t>
  </si>
  <si>
    <t>已預留</t>
  </si>
  <si>
    <t>STGER</t>
  </si>
  <si>
    <t>Reserved</t>
  </si>
  <si>
    <t>STGEI</t>
  </si>
  <si>
    <t>成本構成結構-CGM和銷售/管理員。 費用</t>
  </si>
  <si>
    <t>ELEHK</t>
  </si>
  <si>
    <t>Cost Component Structure - CGM and Sales/Administr. Costs</t>
  </si>
  <si>
    <t>TCKH4</t>
  </si>
  <si>
    <t>成本構成結構的保留字段</t>
  </si>
  <si>
    <t>ELEVV</t>
  </si>
  <si>
    <t>Reserve Field for Cost Component Structure</t>
  </si>
  <si>
    <t>ELEPK</t>
  </si>
  <si>
    <t>ELEAB</t>
  </si>
  <si>
    <t>ELESK</t>
  </si>
  <si>
    <t>ELESM</t>
  </si>
  <si>
    <t>成本核算變體的組織級別</t>
  </si>
  <si>
    <t>ORGEB</t>
  </si>
  <si>
    <t>Organizational Level for Costing Variant</t>
  </si>
  <si>
    <t>允許更新</t>
  </si>
  <si>
    <t>ONLUP</t>
  </si>
  <si>
    <t>Update Allowed</t>
  </si>
  <si>
    <t>包括附加費用</t>
  </si>
  <si>
    <t>MANER</t>
  </si>
  <si>
    <t>Include Additive Costs</t>
  </si>
  <si>
    <t>成本核算資料</t>
  </si>
  <si>
    <t>KPROF</t>
  </si>
  <si>
    <t>Costing profile</t>
  </si>
  <si>
    <t>單位成本核算中成本要素的使用指標</t>
  </si>
  <si>
    <t>KOAKNZ</t>
  </si>
  <si>
    <t>Usage Indicator for Cost Element in Unit Costing</t>
  </si>
  <si>
    <t>貨幣使用指標</t>
  </si>
  <si>
    <t>WAEKNZ</t>
  </si>
  <si>
    <t>Usage Indicator for Currencies</t>
  </si>
  <si>
    <t>存在用於KALKTAB項目的主要成本構成部分</t>
  </si>
  <si>
    <t>SCHKZ</t>
  </si>
  <si>
    <t>Main Cost Component Split for KALKTAB Item Exists</t>
  </si>
  <si>
    <t>額外工資指標</t>
  </si>
  <si>
    <t>AUFKZ</t>
  </si>
  <si>
    <t>Extra Pay Indicator</t>
  </si>
  <si>
    <t>TCK19A</t>
  </si>
  <si>
    <t>錯誤管理參數</t>
  </si>
  <si>
    <t>FEHLST</t>
  </si>
  <si>
    <t>Parameters for Error Management</t>
  </si>
  <si>
    <t>合作廠商</t>
  </si>
  <si>
    <t>PARTNER</t>
  </si>
  <si>
    <t>Partner vendor</t>
  </si>
  <si>
    <t>忽略沒有數量結構的產品成本估算</t>
  </si>
  <si>
    <t>EINZELS</t>
  </si>
  <si>
    <t>Ignore Product Cost Estimate Without Quantity Structure</t>
  </si>
  <si>
    <t>顯示單位成本中的間接費用</t>
  </si>
  <si>
    <t>ZUSDS</t>
  </si>
  <si>
    <t>Display of Overhead in Unit Costing</t>
  </si>
  <si>
    <t>UEBID</t>
  </si>
  <si>
    <t>TCK24</t>
  </si>
  <si>
    <t>默認值可以更改</t>
  </si>
  <si>
    <t>VORAEND</t>
  </si>
  <si>
    <t>Defaults Can Be Changed</t>
  </si>
  <si>
    <t>傳遞批量</t>
  </si>
  <si>
    <t>LOSDR</t>
  </si>
  <si>
    <t>Pass On Lot Size</t>
  </si>
  <si>
    <t>保存成本要素拆分的默認設置</t>
  </si>
  <si>
    <t>SPEISCH</t>
  </si>
  <si>
    <t>Default for Saving the Cost Component Split</t>
  </si>
  <si>
    <t>保存成本要素項目明細的默認設置</t>
  </si>
  <si>
    <t>SPEIKOA</t>
  </si>
  <si>
    <t>Default for Saving the Cost Element Itemization</t>
  </si>
  <si>
    <t>默認保存項目</t>
  </si>
  <si>
    <t>SPEIEIN</t>
  </si>
  <si>
    <t>Default for Saving the Itemization</t>
  </si>
  <si>
    <t>默認保存錯誤日誌</t>
  </si>
  <si>
    <t>SPEIFEP</t>
  </si>
  <si>
    <t>Default for Saving the Error Log</t>
  </si>
  <si>
    <t>用戶可以更改保存的默認值</t>
  </si>
  <si>
    <t>SPEIVAE</t>
  </si>
  <si>
    <t>Default Values for Saving Can Be Changed by User</t>
  </si>
  <si>
    <t>BZOBJ</t>
  </si>
  <si>
    <t>TCK22</t>
  </si>
  <si>
    <t>在庫存轉移中包括附加成本</t>
  </si>
  <si>
    <t>UMMANKO</t>
  </si>
  <si>
    <t>Include Additive Costs with Stock Transfers</t>
  </si>
  <si>
    <t>終端機ID</t>
  </si>
  <si>
    <t>TERID</t>
  </si>
  <si>
    <t>Terminal ID</t>
  </si>
  <si>
    <t>TCK16</t>
  </si>
  <si>
    <t>KALVAR</t>
  </si>
  <si>
    <t>沒有可配置物料對話框的成本估算</t>
  </si>
  <si>
    <t>KALVAR_KMAT</t>
  </si>
  <si>
    <t>Cost Estimate Without Dialog for Configurable Materials</t>
  </si>
  <si>
    <t>REFID</t>
  </si>
  <si>
    <t>TCK31</t>
  </si>
  <si>
    <t>轉移有效標準成本估算 如果物料成本計算錯誤</t>
  </si>
  <si>
    <t>UERBERNAHME_ERR</t>
  </si>
  <si>
    <t>Transfer Active Std Cost Est. if Material Costed with Errors</t>
  </si>
  <si>
    <t>訂單物料單的轉移成本估算</t>
  </si>
  <si>
    <t>UEBERNAHME_ASL</t>
  </si>
  <si>
    <t>Transfer Cost Estimate of an Order BOM</t>
  </si>
  <si>
    <t>成本超出利潤中心邊界</t>
  </si>
  <si>
    <t>PRFCTR_CALC</t>
  </si>
  <si>
    <t>Cost Beyond Profit Center Boundaries</t>
  </si>
  <si>
    <t>一般成本活動的成本核算變式</t>
  </si>
  <si>
    <t>KLVAR_NETZPKOSVO</t>
  </si>
  <si>
    <t>Costing Variant for General Costs Activity</t>
  </si>
  <si>
    <t>網絡組件的成本核算變體</t>
  </si>
  <si>
    <t>KLVAR_NETZPKOMP</t>
  </si>
  <si>
    <t>Costing Variant for Network Component</t>
  </si>
  <si>
    <t>Costing Types</t>
  </si>
  <si>
    <t>TCK01是SAP CO應用程序中的標準產品成本計劃透明表，用於存儲成本核算類型數據。 在下面，您可以查看表結構，列（字段），SAP Wiki頁面，討論線程，相關的TCode，FM，ABAP報告，BW數據源和TCK01的授權對象。 您可以使用事務代碼SE16來查看此表中的數據，並使用SE11 TCode來查看表的結構和定義。</t>
  </si>
  <si>
    <t>入境時間</t>
  </si>
  <si>
    <t>UPDTM</t>
  </si>
  <si>
    <t>Time of Entry</t>
  </si>
  <si>
    <t>更新順序</t>
  </si>
  <si>
    <t>UPDTO</t>
  </si>
  <si>
    <t>Update Order</t>
  </si>
  <si>
    <t>更新銷售訂單/報價</t>
  </si>
  <si>
    <t>UPDTV</t>
  </si>
  <si>
    <t>Update Sales Order/Quotation</t>
  </si>
  <si>
    <t>更新成本中心/活動類型</t>
  </si>
  <si>
    <t>UPDTC</t>
  </si>
  <si>
    <t>Update to Cost Center/Activity Type</t>
  </si>
  <si>
    <t>將日期添加到成本核算鍵</t>
  </si>
  <si>
    <t>DTKEY</t>
  </si>
  <si>
    <t>Add Date to Costing Key</t>
  </si>
  <si>
    <t>成本核算版本的外部編號分配</t>
  </si>
  <si>
    <t>VSNEX</t>
  </si>
  <si>
    <t>External Number Assignment for Costing Versions</t>
  </si>
  <si>
    <t>對產品成本收集器使用成本核算類型</t>
  </si>
  <si>
    <t>VSNIN</t>
  </si>
  <si>
    <t>Use Costing Type for Product Cost Collectors</t>
  </si>
  <si>
    <t>產品成本核算應用</t>
  </si>
  <si>
    <t>ANWER</t>
  </si>
  <si>
    <t>Product Costing Application</t>
  </si>
  <si>
    <t>單位成本核算應用</t>
  </si>
  <si>
    <t>ANWEI</t>
  </si>
  <si>
    <t>Unit Costing Application</t>
  </si>
  <si>
    <t>在密鑰中包括評估變式</t>
  </si>
  <si>
    <t>BVKEY</t>
  </si>
  <si>
    <t>Include Valuation Variant in Key</t>
  </si>
  <si>
    <t>PRVFN</t>
  </si>
  <si>
    <t>Pricing procedure</t>
  </si>
  <si>
    <t>根據名稱顯示特徵</t>
  </si>
  <si>
    <t>DMKEY</t>
  </si>
  <si>
    <t>Display characteristics according to name</t>
  </si>
  <si>
    <t>查看間接費用分項</t>
  </si>
  <si>
    <t>GKSICHT</t>
  </si>
  <si>
    <t>View on Itemization for Overhead</t>
  </si>
  <si>
    <t>TCKH8</t>
  </si>
  <si>
    <t>傳遞成本核算表</t>
  </si>
  <si>
    <t>KDFSCHD</t>
  </si>
  <si>
    <t>Pass On Costing Sheet</t>
  </si>
  <si>
    <t>僅分配給銷售訂單的原材料的間接費用</t>
  </si>
  <si>
    <t>KDFRZUS</t>
  </si>
  <si>
    <t>Overhead Only for Raw Materials Assigned to Sales Order</t>
  </si>
  <si>
    <t>合作夥伴版本</t>
  </si>
  <si>
    <t>PART_VRSN</t>
  </si>
  <si>
    <t>Partner Version</t>
  </si>
  <si>
    <t>TCK29</t>
  </si>
  <si>
    <t>VALUATION</t>
  </si>
  <si>
    <t>VALUSUBTYP</t>
  </si>
  <si>
    <t>FINSC_VALUSUBTYP</t>
  </si>
  <si>
    <t>跨控制區域的成本核算</t>
  </si>
  <si>
    <t>KOKRS_ALL_CALC</t>
  </si>
  <si>
    <t>Costing Across Controlling Areas</t>
  </si>
  <si>
    <t>價格類型</t>
  </si>
  <si>
    <t>DEF_PRICELABEL</t>
  </si>
  <si>
    <t>Price Type</t>
  </si>
  <si>
    <t>價格表中價格更新的默認視圖</t>
  </si>
  <si>
    <t>DEF_PRICE_VIEW</t>
  </si>
  <si>
    <t>Default View for Price Update in Price Table</t>
  </si>
  <si>
    <t>顯示中的成本構成視圖</t>
  </si>
  <si>
    <t>Cost Component Views in Display</t>
  </si>
  <si>
    <t>TCKH8是SAP CO應用程序中的標準產品成本計劃透明表，其在顯示數據中存儲成本構成視圖。 在下面，您可以查看表結構，列（字段），SAP Wiki頁面，討論線程，相關的TCode，FM，ABAP報告，BW數據源和TCKH8的授權對象。 您可以使用事務代碼SE16來查看此表中的數據，並使用SE11 TCode來查看表的結構和定義。</t>
  </si>
  <si>
    <t>組織領域指標</t>
  </si>
  <si>
    <t>SICHT</t>
  </si>
  <si>
    <t>Organizational Area Indicator</t>
  </si>
  <si>
    <t>批次狀態鍵</t>
  </si>
  <si>
    <t>ZUSCH</t>
  </si>
  <si>
    <t>Batch status key</t>
  </si>
  <si>
    <t>銷售和管理成本的成本構成</t>
  </si>
  <si>
    <t>VV_GK</t>
  </si>
  <si>
    <t>Cost Component for Sales and Administration Costs</t>
  </si>
  <si>
    <t>製成品成本的成本構成</t>
  </si>
  <si>
    <t>HERKO</t>
  </si>
  <si>
    <t>Cost Component for Cost of Goods Manufactured</t>
  </si>
  <si>
    <t>與庫存評估相關的成本構成</t>
  </si>
  <si>
    <t>BESBW</t>
  </si>
  <si>
    <t>Cost Component Relevant for Inventory Valuation</t>
  </si>
  <si>
    <t>基於商法的存貨成本構成</t>
  </si>
  <si>
    <t>INVHR</t>
  </si>
  <si>
    <t>Cost Component for Inventory Based on Commercial Law</t>
  </si>
  <si>
    <t>基於稅法的庫存成本構成</t>
  </si>
  <si>
    <t>INVSR</t>
  </si>
  <si>
    <t>Cost Component for Inventory Based on Tax Law</t>
  </si>
  <si>
    <t>轉讓價格附加費的成本構成</t>
  </si>
  <si>
    <t>GEWZS</t>
  </si>
  <si>
    <t>Cost Component for Transfer Price Surcharge</t>
  </si>
  <si>
    <t>Delta利潤的成本構成（公司代碼）</t>
  </si>
  <si>
    <t>GEWBK</t>
  </si>
  <si>
    <t>Cost Component for Delta Profit (Company Code)</t>
  </si>
  <si>
    <t>Delta利潤的成本構成（利潤中心）</t>
  </si>
  <si>
    <t>GEWPC</t>
  </si>
  <si>
    <t>Cost Component for Delta Profit (Profit Center)</t>
  </si>
  <si>
    <t>Valuation Variants in Costing</t>
  </si>
  <si>
    <t>TCK05是SAP CO應用程序中的標準產品成本計劃透明表，用於在成本核算數據中存儲評估變式。 在下面，您可以查看表結構，列（字段），SAP Wiki頁面，討論線程，相關的TCode，FM，ABAP報告，BW數據源和TCK05的授權對象。 您可以使用事務代碼SE16來查看此表中的數據，並使用SE11 TCode來查看表的結構和定義。</t>
  </si>
  <si>
    <t>物料組件的評估策略</t>
  </si>
  <si>
    <t>BWSM1</t>
  </si>
  <si>
    <t>Valuation Strategy for Material Component</t>
  </si>
  <si>
    <t>BWSM2</t>
  </si>
  <si>
    <t>BWSM3</t>
  </si>
  <si>
    <t>BWSM4</t>
  </si>
  <si>
    <t>BWSM5</t>
  </si>
  <si>
    <t>內部活動和流程的評估策略</t>
  </si>
  <si>
    <t>BWSE1</t>
  </si>
  <si>
    <t>Valuation Strategy for Internal Activities and Processes</t>
  </si>
  <si>
    <t>BWSE2</t>
  </si>
  <si>
    <t>BWSE3</t>
  </si>
  <si>
    <t>物質價值子策略。 與採購信息記錄</t>
  </si>
  <si>
    <t>MATSUBSTRAT1</t>
  </si>
  <si>
    <t>Substrategy for Material Valuat. with Purchasing Info Record</t>
  </si>
  <si>
    <t>MATSUBSTRAT2</t>
  </si>
  <si>
    <t>MATSUBSTRAT3</t>
  </si>
  <si>
    <t>包括附加成本在內的物料評估</t>
  </si>
  <si>
    <t>BWMA1</t>
  </si>
  <si>
    <t>Material Valuation Including Additive Costs</t>
  </si>
  <si>
    <t>BWMA2</t>
  </si>
  <si>
    <t>BWMA3</t>
  </si>
  <si>
    <t>BWMA4</t>
  </si>
  <si>
    <t>BWMA5</t>
  </si>
  <si>
    <t>分包評估策略</t>
  </si>
  <si>
    <t>BWSF1</t>
  </si>
  <si>
    <t>Valuation Strategy for Subcontracting</t>
  </si>
  <si>
    <t>BWSF2</t>
  </si>
  <si>
    <t>BWSF3</t>
  </si>
  <si>
    <t>運營中外部處理的評估策略</t>
  </si>
  <si>
    <t>BWSV1</t>
  </si>
  <si>
    <t>Valuation Strategy for External Processing in Operation</t>
  </si>
  <si>
    <t>BWSV2</t>
  </si>
  <si>
    <t>BWSV3</t>
  </si>
  <si>
    <t>生產資源和工具的評估策略</t>
  </si>
  <si>
    <t>BWSFH</t>
  </si>
  <si>
    <t>Valuation Strategy for Production Resources and Tools</t>
  </si>
  <si>
    <t>原材料間接費用成本表</t>
  </si>
  <si>
    <t>KALSM_RAW</t>
  </si>
  <si>
    <t>Costing Sheet for Applying Overhead to Raw Materials</t>
  </si>
  <si>
    <t>架空式</t>
  </si>
  <si>
    <t>ZUART</t>
  </si>
  <si>
    <t>Overhead type</t>
  </si>
  <si>
    <t>分包計劃/實際配額安排</t>
  </si>
  <si>
    <t>PLISQUT</t>
  </si>
  <si>
    <t>Plan/Actual Quota Arrangement for Subcontracting</t>
  </si>
  <si>
    <t>分包物料的間接費用</t>
  </si>
  <si>
    <t>LOBEZUS</t>
  </si>
  <si>
    <t>Overhead on Subcontracted Materials</t>
  </si>
  <si>
    <t>預定活動價格計算</t>
  </si>
  <si>
    <t>PERTARIF</t>
  </si>
  <si>
    <t>Scheduled Activity Price Calculation</t>
  </si>
  <si>
    <t>TKA09</t>
  </si>
  <si>
    <t>CON_FIN_MPL1</t>
  </si>
  <si>
    <t>CON_FIN_MPL2</t>
  </si>
  <si>
    <t>CON_FIN_MPL3</t>
  </si>
  <si>
    <t>CON_FIN_MPL4</t>
  </si>
  <si>
    <t>CON_FIN_MPL5</t>
  </si>
  <si>
    <t>版本的基本設置</t>
  </si>
  <si>
    <t>Basic Settings for Versions</t>
  </si>
  <si>
    <t>TKA09是SAP CO應用程序中的標准開銷成本控制透明表，用於存儲版本數據的基本設置。 在下面，您可以查看表結構，列（字段），SAP Wiki頁面，討論線程，相關的TCode，FM，ABAP報告，BW數據源和TKA09的授權對象。 您可以使用事務代碼SE16來查看此表中的數據，並使用SE11 TCode來查看表的結構和定義。</t>
  </si>
  <si>
    <t>ACTUAL</t>
  </si>
  <si>
    <t>群集PC的用戶字段（國家）</t>
  </si>
  <si>
    <t>PLANNING</t>
  </si>
  <si>
    <t>User field for cluster PC (national)</t>
  </si>
  <si>
    <t>CO參考版本</t>
  </si>
  <si>
    <t>REFVS</t>
  </si>
  <si>
    <t>CO Reference Version</t>
  </si>
  <si>
    <t>製成品成本的成本構成結構</t>
  </si>
  <si>
    <t>Cost Component Structure for Cost of Goods Manufactured</t>
  </si>
  <si>
    <t>TCKH4是SAP CO應用程序中的標準產品成本計劃透明表，其中存儲了製造商品成本數據的成本構成結構。 在下面，您可以查看表結構，列（字段），SAP Wiki頁面，討論線程，相關的TCode，FM，ABAP報告，BW數據源和TCKH4的授權對象。 您可以使用事務代碼SE16來查看此表中的數據，並使用SE11 TCode來查看表的結構和定義。</t>
  </si>
  <si>
    <t>用於批量無關成本的單獨COGM成本組成</t>
  </si>
  <si>
    <t>LOSUA</t>
  </si>
  <si>
    <t>Separate COGM Cost Components for Lot-Size-Independent Costs</t>
  </si>
  <si>
    <t>組件報廢（組件）</t>
  </si>
  <si>
    <t>AUSCH</t>
  </si>
  <si>
    <t>Component Scrap (Component)</t>
  </si>
  <si>
    <t>信用額度的單獨COGM成本構成</t>
  </si>
  <si>
    <t>GUTSF</t>
  </si>
  <si>
    <t>Separate COGM Cost Components for Credits</t>
  </si>
  <si>
    <t>保留：顯示中成本構成的排序字段</t>
  </si>
  <si>
    <t>SORTE</t>
  </si>
  <si>
    <t>RESERVED: Sort Field for Cost Components in Display</t>
  </si>
  <si>
    <t>時間事件對結束</t>
  </si>
  <si>
    <t>ESART</t>
  </si>
  <si>
    <t>Time Event Pair End</t>
  </si>
  <si>
    <t>主要成本構成部分</t>
  </si>
  <si>
    <t>PRIKOSTSCH</t>
  </si>
  <si>
    <t>Primary Cost Component Split</t>
  </si>
  <si>
    <t>標準項目定義</t>
  </si>
  <si>
    <t>Standard project definition</t>
  </si>
  <si>
    <t>Templates</t>
  </si>
  <si>
    <t>PROJS是SAP Project Systems應用程序中的標準模板透明表，用於存儲標準項目定義數據。 在下面，您可以查看表結構，列（字段），SAP Wiki頁面，討論線程，相關的TCode，FM，ABAP報告，BW數據源和PROJS的授權對象。 您可以使用事務代碼SE16來查看此表中的數據，並使用SE11 TCode來查看表的結構和定義。</t>
  </si>
  <si>
    <t>指標：每個銷售訂單項目的新結構</t>
  </si>
  <si>
    <t>FLGSD</t>
  </si>
  <si>
    <t>Indicator: New structure for each sales order item</t>
  </si>
  <si>
    <t>TKZSL是SAP CO應用程序中的標准開銷成本訂單透明表，用於存儲開銷關鍵數據。 在下面，您可以查看表結構，列（字段），SAP Wiki頁面，討論線程，相關的TCode，FM，ABAP報告，BW數據源和TKZSL的授權對象。 您可以使用事務代碼SE16來查看此表中的數據，並使用SE11 TCode來查看表的結構和定義。</t>
  </si>
  <si>
    <t>TCN07是SAP Project Systems應用程序中的標準“操作性結構透明表”，用於存儲優先級數據。 在下面，您可以查看表結構，列（字段），SAP Wiki頁面，討論線程，相關的TCode，FM，ABAP報告，BW數據源和TCN07的授權對象。 您可以使用事務代碼SE16來查看此表中的數據，並使用SE11 TCode來查看表的結構和定義。</t>
  </si>
  <si>
    <t>NPRIO</t>
  </si>
  <si>
    <t>設備主數據</t>
  </si>
  <si>
    <t>Equipment master data</t>
  </si>
  <si>
    <t>PM</t>
  </si>
  <si>
    <t>Equipment</t>
  </si>
  <si>
    <t>EQUI是SAP PM應用程序中的標准設備透明表，用於存儲設備主數據。 您可以在下面查看表結構，列（字段），SAP Wiki頁面，討論線程，相關的TCode，FM，ABAP報告，BW數據源和EQUI的授權對象。 您可以使用事務代碼SE16來查看此表中的數據，並使用SE11 TCode來查看表的結構和定義。</t>
  </si>
  <si>
    <t>設備輸入的語言</t>
  </si>
  <si>
    <t>EQASP</t>
  </si>
  <si>
    <t>Language in which the piece of equipment was entered</t>
  </si>
  <si>
    <t>T370B</t>
  </si>
  <si>
    <t>設備類別</t>
  </si>
  <si>
    <t>EQTYP</t>
  </si>
  <si>
    <t>Equipment Category</t>
  </si>
  <si>
    <t>T370T</t>
  </si>
  <si>
    <t>技術對像類型</t>
  </si>
  <si>
    <t>EQART</t>
  </si>
  <si>
    <t>Type of Technical Object</t>
  </si>
  <si>
    <t>T370K</t>
  </si>
  <si>
    <t>庫存編號</t>
  </si>
  <si>
    <t>INVNR</t>
  </si>
  <si>
    <t>Inventory number</t>
  </si>
  <si>
    <t>購買日期</t>
  </si>
  <si>
    <t>ANSDT</t>
  </si>
  <si>
    <t>Acquisition date</t>
  </si>
  <si>
    <t>購置價值</t>
  </si>
  <si>
    <t>ANSWT</t>
  </si>
  <si>
    <t>Acquisition Value</t>
  </si>
  <si>
    <t>供應商編號</t>
  </si>
  <si>
    <t>ELIEF</t>
  </si>
  <si>
    <t>Vendor number</t>
  </si>
  <si>
    <t>保修終止日期</t>
  </si>
  <si>
    <t>GWLEN</t>
  </si>
  <si>
    <t>Date on which the warranty ends</t>
  </si>
  <si>
    <t>保固日期</t>
  </si>
  <si>
    <t>GWLDT</t>
  </si>
  <si>
    <t>Warranty Date</t>
  </si>
  <si>
    <t>設備重置價值</t>
  </si>
  <si>
    <t>WDBWT</t>
  </si>
  <si>
    <t>Equipment replacement value</t>
  </si>
  <si>
    <t>製造國</t>
  </si>
  <si>
    <t>HERLD</t>
  </si>
  <si>
    <t>Country of manufacture</t>
  </si>
  <si>
    <t>製造商圖紙編號</t>
  </si>
  <si>
    <t>HZEIN</t>
  </si>
  <si>
    <t>Manufacturer drawing number</t>
  </si>
  <si>
    <t>製造商序列號</t>
  </si>
  <si>
    <t>SERGE</t>
  </si>
  <si>
    <t>Manufacturer serial number</t>
  </si>
  <si>
    <t>TYPBZ</t>
  </si>
  <si>
    <t>建設年份</t>
  </si>
  <si>
    <t>BAUJJ</t>
  </si>
  <si>
    <t>Year of construction</t>
  </si>
  <si>
    <t>建設月份</t>
  </si>
  <si>
    <t>BAUMM</t>
  </si>
  <si>
    <t>Month of construction</t>
  </si>
  <si>
    <t>指示符：存在任務列表</t>
  </si>
  <si>
    <t>APLKZ</t>
  </si>
  <si>
    <t>Indicator: Task List Exists</t>
  </si>
  <si>
    <t>設備的首次交付日期</t>
  </si>
  <si>
    <t>AULDT</t>
  </si>
  <si>
    <t>First delivery date of the equipment</t>
  </si>
  <si>
    <t>INBDT</t>
  </si>
  <si>
    <t>GERNR</t>
  </si>
  <si>
    <t>Serial Number</t>
  </si>
  <si>
    <t>當天對EquipUsage期間進行連續編號</t>
  </si>
  <si>
    <t>EQLFN</t>
  </si>
  <si>
    <t>Consecutive numbering of EquipUsagePeriods on same day</t>
  </si>
  <si>
    <t>銷售和分銷的保修日期</t>
  </si>
  <si>
    <t>GWLDV</t>
  </si>
  <si>
    <t>Warranty date for Sales and Distribution</t>
  </si>
  <si>
    <t>EQDAT</t>
  </si>
  <si>
    <t>註釋文字</t>
  </si>
  <si>
    <t>EQBER</t>
  </si>
  <si>
    <t>Text for Notes</t>
  </si>
  <si>
    <t>數值場</t>
  </si>
  <si>
    <t>EQNUM</t>
  </si>
  <si>
    <t>Numerical Field</t>
  </si>
  <si>
    <t>EQSE編號</t>
  </si>
  <si>
    <t>EQSNR</t>
  </si>
  <si>
    <t>EQSE Number</t>
  </si>
  <si>
    <t>EQSE</t>
  </si>
  <si>
    <t>配置（內部對象編號）</t>
  </si>
  <si>
    <t>CUOBJ</t>
  </si>
  <si>
    <t>Configuration (internal object number)</t>
  </si>
  <si>
    <t>參考配置</t>
  </si>
  <si>
    <t>KRFKZ</t>
  </si>
  <si>
    <t>Referenced Configuration</t>
  </si>
  <si>
    <t>KMATN</t>
  </si>
  <si>
    <t>BOM爆炸編號</t>
  </si>
  <si>
    <t>SERNR</t>
  </si>
  <si>
    <t>BOM explosion number</t>
  </si>
  <si>
    <t>WERK</t>
  </si>
  <si>
    <t>存儲位置</t>
  </si>
  <si>
    <t>LAGER</t>
  </si>
  <si>
    <t>Storage location</t>
  </si>
  <si>
    <t>貨運費</t>
  </si>
  <si>
    <t>CHARGE</t>
  </si>
  <si>
    <t>Freight Charge</t>
  </si>
  <si>
    <t>MCH1</t>
  </si>
  <si>
    <t>旅行原因（例如客戶/申購人）</t>
  </si>
  <si>
    <t>KUNDE</t>
  </si>
  <si>
    <t>Reason for trip (e.g. customer/requisitioner)</t>
  </si>
  <si>
    <t>維修計劃</t>
  </si>
  <si>
    <t>WARPL</t>
  </si>
  <si>
    <t>Maintenance Plan</t>
  </si>
  <si>
    <t>MPLA</t>
  </si>
  <si>
    <t>測量點</t>
  </si>
  <si>
    <t>IMRC_POINT</t>
  </si>
  <si>
    <t>Measuring Point</t>
  </si>
  <si>
    <t>IMPTT</t>
  </si>
  <si>
    <t>修訂級別</t>
  </si>
  <si>
    <t>REVLV</t>
  </si>
  <si>
    <t>Revision Level</t>
  </si>
  <si>
    <t>主保修號</t>
  </si>
  <si>
    <t>MGANR</t>
  </si>
  <si>
    <t>Master warranty number</t>
  </si>
  <si>
    <t>BGMK</t>
  </si>
  <si>
    <t>授權組字段的數據來源</t>
  </si>
  <si>
    <t>BEGRUI</t>
  </si>
  <si>
    <t>Data origin for authorization group field</t>
  </si>
  <si>
    <t>設備</t>
  </si>
  <si>
    <t>S_EQUI</t>
  </si>
  <si>
    <t>維護設備時的串行數據</t>
  </si>
  <si>
    <t>S_SERIAL</t>
  </si>
  <si>
    <t>Serial data when maintaining equipment</t>
  </si>
  <si>
    <t>支持配置</t>
  </si>
  <si>
    <t>S_KONFI</t>
  </si>
  <si>
    <t>Configuration supported</t>
  </si>
  <si>
    <t>銷售設備</t>
  </si>
  <si>
    <t>S_SALE</t>
  </si>
  <si>
    <t>Sales equipment</t>
  </si>
  <si>
    <t>裝備。 與生產資源和工具有關的類別</t>
  </si>
  <si>
    <t>S_FHM</t>
  </si>
  <si>
    <t>Equip. category relevant to production resources and tools</t>
  </si>
  <si>
    <t>指標：其他數據有效</t>
  </si>
  <si>
    <t>S_ELSE</t>
  </si>
  <si>
    <t>Indicator: Other Data Active</t>
  </si>
  <si>
    <t>IS-U數據</t>
  </si>
  <si>
    <t>S_ISU</t>
  </si>
  <si>
    <t>IS-U data</t>
  </si>
  <si>
    <t>EQSI存在</t>
  </si>
  <si>
    <t>S_EQBS</t>
  </si>
  <si>
    <t>EQSI Exists</t>
  </si>
  <si>
    <t>指示器：艦隊對象處於活動狀態</t>
  </si>
  <si>
    <t>S_FLEET</t>
  </si>
  <si>
    <t>Indicator: Fleet object active</t>
  </si>
  <si>
    <t>庫存檢查序列號</t>
  </si>
  <si>
    <t>BSTVP</t>
  </si>
  <si>
    <t>Stock Check for Serial Numbers</t>
  </si>
  <si>
    <t>SPARTE</t>
  </si>
  <si>
    <t>LIKP-VBELN的全球唯一密鑰</t>
  </si>
  <si>
    <t>HANDLE</t>
  </si>
  <si>
    <t>Worldwide unique key for LIKP-VBELN</t>
  </si>
  <si>
    <t>EMATN</t>
  </si>
  <si>
    <t>更改資產時更改設備主管</t>
  </si>
  <si>
    <t>ACT_CHANGE_AA</t>
  </si>
  <si>
    <t>Change Equipment Master when Changing Asset</t>
  </si>
  <si>
    <t>配置控制數據</t>
  </si>
  <si>
    <t>S_CC</t>
  </si>
  <si>
    <t>Configuration Control Data</t>
  </si>
  <si>
    <t>最後貨物移動的日期</t>
  </si>
  <si>
    <t>DATLWB</t>
  </si>
  <si>
    <t>Date of Last Goods Movement</t>
  </si>
  <si>
    <t>Eindeutige Teile-ID</t>
  </si>
  <si>
    <t>UII</t>
  </si>
  <si>
    <t>IUID_TYPE</t>
  </si>
  <si>
    <t>TIUID_TYPE</t>
  </si>
  <si>
    <t>負責UII的工廠</t>
  </si>
  <si>
    <t>UII_PLANT</t>
  </si>
  <si>
    <t>Plant Responsible for UII</t>
  </si>
  <si>
    <t>CHANGEDDATETIME</t>
  </si>
  <si>
    <t>背包表/ isdfps / lmeqext有效</t>
  </si>
  <si>
    <t>EQEXT_ACTIVE</t>
  </si>
  <si>
    <t>Backpack Table /isdfps/lmeqext Active</t>
  </si>
  <si>
    <t>班次報告類型</t>
  </si>
  <si>
    <t>EQUI_SRTYPE</t>
  </si>
  <si>
    <t>Shift Report Type</t>
  </si>
  <si>
    <t>COCF_CU_SRTYPE</t>
  </si>
  <si>
    <t>班次筆記類型</t>
  </si>
  <si>
    <t>EQUI_SNTYPE</t>
  </si>
  <si>
    <t>Shift Note Type</t>
  </si>
  <si>
    <t>TQ80</t>
  </si>
  <si>
    <t>日誌責任</t>
  </si>
  <si>
    <t>EQLB_DUTY</t>
  </si>
  <si>
    <t>Logbook Duty</t>
  </si>
  <si>
    <t>隱藏日誌顯示</t>
  </si>
  <si>
    <t>EQLB_HIDE</t>
  </si>
  <si>
    <t>Hide Logbook Display</t>
  </si>
  <si>
    <t>規劃指標</t>
  </si>
  <si>
    <t>J_3GDISPO</t>
  </si>
  <si>
    <t>Planning Indicator</t>
  </si>
  <si>
    <t>中央分散設備指標</t>
  </si>
  <si>
    <t>J_3GZDEQUI</t>
  </si>
  <si>
    <t>Indicator for Central-Decentral Equipment</t>
  </si>
  <si>
    <t>外部設備的採購類型</t>
  </si>
  <si>
    <t>J_3GEQART</t>
  </si>
  <si>
    <t>Procurement Type for External Equipment</t>
  </si>
  <si>
    <t>J_3GFEQUI</t>
  </si>
  <si>
    <t>項目/多部分指標</t>
  </si>
  <si>
    <t>J_3GKZMENG</t>
  </si>
  <si>
    <t>Item/Multipart Indicator</t>
  </si>
  <si>
    <t>物料定價組</t>
  </si>
  <si>
    <t>J_3GKONDE</t>
  </si>
  <si>
    <t>Material Pricing Group</t>
  </si>
  <si>
    <t>T178</t>
  </si>
  <si>
    <t>虛擬指標</t>
  </si>
  <si>
    <t>J_3GFIKTIV</t>
  </si>
  <si>
    <t>Fictitious Indicator</t>
  </si>
  <si>
    <t>允許的文件類別</t>
  </si>
  <si>
    <t>J_3GBELTYP</t>
  </si>
  <si>
    <t>Document Categories Allowed</t>
  </si>
  <si>
    <t>指標：與裝載成本的相關性</t>
  </si>
  <si>
    <t>J_3GKZLADG</t>
  </si>
  <si>
    <t>Indicator: Relevancy to Loading Costs</t>
  </si>
  <si>
    <t>J_3GLADEKE</t>
  </si>
  <si>
    <t>預備費指標</t>
  </si>
  <si>
    <t>J_3GKZBERG</t>
  </si>
  <si>
    <t>Indicator for Provision Fees</t>
  </si>
  <si>
    <t>自己/外部設備的指示器</t>
  </si>
  <si>
    <t>J_3GEIFR</t>
  </si>
  <si>
    <t>Indicator for Own/External Equipment</t>
  </si>
  <si>
    <t>結算的計量單位</t>
  </si>
  <si>
    <t>J_3GVERMEIN</t>
  </si>
  <si>
    <t>Unit of Measure for Settlement</t>
  </si>
  <si>
    <t>車牌號</t>
  </si>
  <si>
    <t>J_3GZULNR</t>
  </si>
  <si>
    <t>License Plate Number</t>
  </si>
  <si>
    <t>使用運輸單據進行結算</t>
  </si>
  <si>
    <t>/SAPCEM/ABRECHVH</t>
  </si>
  <si>
    <t>Settlement Using Shipping Document</t>
  </si>
  <si>
    <t>使用PBE文檔進行結算</t>
  </si>
  <si>
    <t>/SAPCEM/ABRECHLG</t>
  </si>
  <si>
    <t>Settlement Using PBE Document</t>
  </si>
  <si>
    <t>/SAPCEM/DISPOGR</t>
  </si>
  <si>
    <t>Planning Group</t>
  </si>
  <si>
    <t>/SAPCEM/DISPOGRU</t>
  </si>
  <si>
    <t>技術對象授權組</t>
  </si>
  <si>
    <t>Technical object authorization group</t>
  </si>
  <si>
    <t>Plant Maintenance</t>
  </si>
  <si>
    <t>T370B是SAP PM應用程序中的標準工廠維護透明表，用於存儲技術對象授權組數據。 您可以在下面查看表結構，列（字段），SAP Wiki頁面，討論線程，相關的TCode，FM，ABAP報告，BW數據源和T370B的授權對象。 您可以使用事務代碼SE16來查看此表中的數據，並使用SE11 TCode來查看表的結構和定義。</t>
  </si>
  <si>
    <t>Equipment categories</t>
  </si>
  <si>
    <t>T370T是SAP PM應用程序中的標准設備透明表，用於存儲設備類別數據。 在下面，您可以查看表結構，列（字段），SAP Wiki頁面，討論線程，相關的TCode，FM，ABAP報告，BW數據源和T370T的授權對象。 您可以使用事務代碼SE16來查看此表中的數據，並使用SE11 TCode來查看表的結構和定義。</t>
  </si>
  <si>
    <t>測試參考類型</t>
  </si>
  <si>
    <t>REFTP</t>
  </si>
  <si>
    <t>Test Reference Type</t>
  </si>
  <si>
    <t>記錄設備的使用歷史</t>
  </si>
  <si>
    <t>ZEIIN</t>
  </si>
  <si>
    <t>Record usage history for equipment</t>
  </si>
  <si>
    <t>允許在功能位置安裝</t>
  </si>
  <si>
    <t>TPEIN</t>
  </si>
  <si>
    <t>Installation at functional location permitted</t>
  </si>
  <si>
    <t>維護多語言文本的指示符</t>
  </si>
  <si>
    <t>MSTKZ</t>
  </si>
  <si>
    <t>Indicator for maintaining multi-lingual texts</t>
  </si>
  <si>
    <t>顯示帶有更改文件的設備類別的指示器</t>
  </si>
  <si>
    <t>AEBKZ</t>
  </si>
  <si>
    <t>Indicator showing equipment category with change documents</t>
  </si>
  <si>
    <t>沒有字母數字設備編號</t>
  </si>
  <si>
    <t>PUEMA</t>
  </si>
  <si>
    <t>No Alphanumeric Equipment Numbers</t>
  </si>
  <si>
    <t>固定屏幕順序指示器</t>
  </si>
  <si>
    <t>STADY</t>
  </si>
  <si>
    <t>Indicator for a fixed screen sequence</t>
  </si>
  <si>
    <t>序列號的設備類別</t>
  </si>
  <si>
    <t>SDEQT</t>
  </si>
  <si>
    <t>Equipment Category for Serial Numbers</t>
  </si>
  <si>
    <t>當前客戶的合作夥伴功能（序列號）</t>
  </si>
  <si>
    <t>PARK1</t>
  </si>
  <si>
    <t>Partner Function for Current Customer in Serial Number</t>
  </si>
  <si>
    <t>設備供應商的合作夥伴功能</t>
  </si>
  <si>
    <t>PARK2</t>
  </si>
  <si>
    <t>Partner Function for Equipment Vendor</t>
  </si>
  <si>
    <t>設備使用期內客戶的合作夥伴功能</t>
  </si>
  <si>
    <t>PARK3</t>
  </si>
  <si>
    <t>Partner Function for Customer in Equipment Usage Period</t>
  </si>
  <si>
    <t>設備使用期間最終客戶的合作夥伴功能</t>
  </si>
  <si>
    <t>PARK4</t>
  </si>
  <si>
    <t>Partner Function for Endcustomer in Equipment Usage Period</t>
  </si>
  <si>
    <t>設備使用期內操作員的合作夥伴功能</t>
  </si>
  <si>
    <t>PARK5</t>
  </si>
  <si>
    <t>Partner Function for Operator in Equipment Usage Period</t>
  </si>
  <si>
    <t>參數ID對象信息</t>
  </si>
  <si>
    <t>INFOW</t>
  </si>
  <si>
    <t>Parameter ID Object Info</t>
  </si>
  <si>
    <t>TQ80O</t>
  </si>
  <si>
    <t>資產相關指標</t>
  </si>
  <si>
    <t>AMKNZ</t>
  </si>
  <si>
    <t>Asset relevant indicator</t>
  </si>
  <si>
    <t>指示器：為工作流生成事件</t>
  </si>
  <si>
    <t>WFKNZ</t>
  </si>
  <si>
    <t>Indicator: Generate Event for Workflow</t>
  </si>
  <si>
    <t>合作夥伴同步已激活</t>
  </si>
  <si>
    <t>PASYN</t>
  </si>
  <si>
    <t>Partner synchronization activated</t>
  </si>
  <si>
    <t>KZKSD</t>
  </si>
  <si>
    <t>KONFKNZ</t>
  </si>
  <si>
    <t>SDKNZ</t>
  </si>
  <si>
    <t>FHMKZ</t>
  </si>
  <si>
    <t>ELSE_KNZ</t>
  </si>
  <si>
    <t>ISU_KNZ</t>
  </si>
  <si>
    <t>查看選項卡索引的配置文件</t>
  </si>
  <si>
    <t>VIEW_PROF</t>
  </si>
  <si>
    <t>View profile for tab index Customizing</t>
  </si>
  <si>
    <t>TITOBPROF</t>
  </si>
  <si>
    <t>分配序列號時無阻塞</t>
  </si>
  <si>
    <t>NO_SER_ENQ</t>
  </si>
  <si>
    <t>No Block when Assigning Serial Numbers</t>
  </si>
  <si>
    <t>使構造類型和材料編號保持同步</t>
  </si>
  <si>
    <t>BTMNS</t>
  </si>
  <si>
    <t>Keep construction type and material number synchronous</t>
  </si>
  <si>
    <t>CC_KNZ</t>
  </si>
  <si>
    <t>創建期間帶有變更文件的設備類型</t>
  </si>
  <si>
    <t>AEBKZ_INS</t>
  </si>
  <si>
    <t>Equipment Type with Change Documents During Creation</t>
  </si>
  <si>
    <t>指標：對象屬於線性資產管理</t>
  </si>
  <si>
    <t>LFE_IND</t>
  </si>
  <si>
    <t>Indicator: Object Belongs to Linear Asset Management</t>
  </si>
  <si>
    <t>CEM設備</t>
  </si>
  <si>
    <t>J_3GBAUKNZ</t>
  </si>
  <si>
    <t>CEM Equipment</t>
  </si>
  <si>
    <t>技術對象：用於查看選項卡索引的查看配置文件</t>
  </si>
  <si>
    <t>Technical Objects: View Profiles for Tab Index Customizing</t>
  </si>
  <si>
    <t>Technical Objects</t>
  </si>
  <si>
    <t>TITOBPROF是SAP PM應用程序中的標準技術對象透明表，它存儲技術對象：用於標籤索引定制數據的視圖配置文件。 在下面，您可以查看表結構，列（字段），SAP Wiki頁面，討論線程，相關的TCode，FM，ABAP報告，BW數據源和TITOBPROF的授權對象。 您可以使用事務代碼SE16來查看此表中的數據，並使用SE11 TCode來查看表的結構和定義。</t>
  </si>
  <si>
    <t>CO_ACTION子組（最近兩個成本中心）</t>
  </si>
  <si>
    <t>SUBGRP</t>
  </si>
  <si>
    <t>CO_ACTION Subgroup (Last Two Cost Centers)</t>
  </si>
  <si>
    <t>Type of technical object</t>
  </si>
  <si>
    <t>T370K是SAP PM應用程序中的標準工廠維護透明表，用於存儲技術對像數據的類型。 在下面，您可以查看表結構，列（字段），SAP Wiki頁面，討論線程，相關的TCode，FM，ABAP報告，BW數據源和T370K的授權對象。 您可以使用事務代碼SE16來查看此表中的數據，並使用SE11 TCode來查看表的結構和定義。</t>
  </si>
  <si>
    <t>序列號記錄</t>
  </si>
  <si>
    <t>Serial Number Records</t>
  </si>
  <si>
    <t>Serial Numbers</t>
  </si>
  <si>
    <t>EQSE是SAP Logistics應用程序中的標準序列號透明表，用於存儲序列號記錄數據。 在下面，您可以查看表結構，列（字段），SAP Wiki頁面，討論線程，相關的TCode，FM，ABAP報告，BW數據源和EQSE的授權對象。 您可以使用事務代碼SE16來查看此表中的數據，並使用SE11 TCode來查看表的結構和定義。</t>
  </si>
  <si>
    <t>MCHA</t>
  </si>
  <si>
    <t>交貨</t>
  </si>
  <si>
    <t>SDBELN</t>
  </si>
  <si>
    <t>Delivery</t>
  </si>
  <si>
    <t>物料憑證編號</t>
  </si>
  <si>
    <t>WABELN</t>
  </si>
  <si>
    <t>Number of Material Document</t>
  </si>
  <si>
    <t>主要序列號</t>
  </si>
  <si>
    <t>HEQSNR</t>
  </si>
  <si>
    <t>Main Serial Number</t>
  </si>
  <si>
    <t>上級序列號中的項目</t>
  </si>
  <si>
    <t>HSNPOS</t>
  </si>
  <si>
    <t>Item in Superior Serial Number</t>
  </si>
  <si>
    <t>上級序列號的材料</t>
  </si>
  <si>
    <t>HMATNR</t>
  </si>
  <si>
    <t>Material of Superior Serial Number</t>
  </si>
  <si>
    <t>分批</t>
  </si>
  <si>
    <t>Batches</t>
  </si>
  <si>
    <t>MCHA是SAP Logistics應用程序中的標準物料主透明表，用於存儲批次數據。 在下面，您可以查看表結構，列（字段），SAP Wiki頁面，討論線程，相關的TCode，FM，ABAP報告，BW數據源和MCHA的授權對象。 您可以使用事務代碼SE16來查看此表中的數據，並使用SE11 TCode來查看表的結構和定義。</t>
  </si>
  <si>
    <t>MARC</t>
  </si>
  <si>
    <t>批量</t>
  </si>
  <si>
    <t>CHARG</t>
  </si>
  <si>
    <t>Batch</t>
  </si>
  <si>
    <t>VERAB</t>
  </si>
  <si>
    <t>保質期限或最佳有效期</t>
  </si>
  <si>
    <t>VFDAT</t>
  </si>
  <si>
    <t>Shelf Life Expiration or Best-Before Date</t>
  </si>
  <si>
    <t>限制使用庫存批次</t>
  </si>
  <si>
    <t>ZUSTD</t>
  </si>
  <si>
    <t>Batch in Restricted-Use Stock</t>
  </si>
  <si>
    <t>上次狀態更改的日期</t>
  </si>
  <si>
    <t>ZAEDT</t>
  </si>
  <si>
    <t>Date of last status change</t>
  </si>
  <si>
    <t>LICHA</t>
  </si>
  <si>
    <t>原始批號（已停用）</t>
  </si>
  <si>
    <t>VLCHA</t>
  </si>
  <si>
    <t>Original batch number (deactivated)</t>
  </si>
  <si>
    <t>原始工廠（已停用）</t>
  </si>
  <si>
    <t>VLWRK</t>
  </si>
  <si>
    <t>Original plant (deactivated)</t>
  </si>
  <si>
    <t>物料編號（18個字符</t>
  </si>
  <si>
    <t>VLMAT</t>
  </si>
  <si>
    <t>Material Number (18 Characters</t>
  </si>
  <si>
    <t>批次識別號</t>
  </si>
  <si>
    <t>BATCH_ID</t>
  </si>
  <si>
    <t>Identification Number of Lot</t>
  </si>
  <si>
    <t>單機批量指示器</t>
  </si>
  <si>
    <t>XPCBT</t>
  </si>
  <si>
    <t>Single-Unit Batch Indicator</t>
  </si>
  <si>
    <t>評估類型</t>
  </si>
  <si>
    <t>BWTAR</t>
  </si>
  <si>
    <t>Valuation Type</t>
  </si>
  <si>
    <t>MBEW</t>
  </si>
  <si>
    <t>批次的發貨單位（已停用）</t>
  </si>
  <si>
    <t>CHAME</t>
  </si>
  <si>
    <t>Unit of issue for batch (deactivated)</t>
  </si>
  <si>
    <t>LWEDT</t>
  </si>
  <si>
    <t>FVDT1</t>
  </si>
  <si>
    <t>FVDT2</t>
  </si>
  <si>
    <t>FVDT3</t>
  </si>
  <si>
    <t>FVDT4</t>
  </si>
  <si>
    <t>FVDT5</t>
  </si>
  <si>
    <t>FVDT6</t>
  </si>
  <si>
    <t>HERKR</t>
  </si>
  <si>
    <t>MTVER</t>
  </si>
  <si>
    <t>TVFM</t>
  </si>
  <si>
    <t>QNDAT</t>
  </si>
  <si>
    <t>生產日期</t>
  </si>
  <si>
    <t>HSDAT</t>
  </si>
  <si>
    <t>Date of Manufacture</t>
  </si>
  <si>
    <t>CUOBJ_BM</t>
  </si>
  <si>
    <t>DEACT_BM</t>
  </si>
  <si>
    <t>工藝類型</t>
  </si>
  <si>
    <t>BATCH_TYPE</t>
  </si>
  <si>
    <t>Process Type</t>
  </si>
  <si>
    <t>股票細分</t>
  </si>
  <si>
    <t>SGT_SCAT</t>
  </si>
  <si>
    <t>Stock Segment</t>
  </si>
  <si>
    <t>ERSDA_TMSTP</t>
  </si>
  <si>
    <t>ERSDA_TZ_SYS</t>
  </si>
  <si>
    <t>Time Zone</t>
  </si>
  <si>
    <t>ERSDA_TZ_USR</t>
  </si>
  <si>
    <t>ZFDAT</t>
  </si>
  <si>
    <t>創建時間</t>
  </si>
  <si>
    <t>CREATION_DATETIME</t>
  </si>
  <si>
    <t>Time Created</t>
  </si>
  <si>
    <t>LASTCHANGE_DATETIME</t>
  </si>
  <si>
    <t>季節年份</t>
  </si>
  <si>
    <t>FSH_SEASON_YEAR</t>
  </si>
  <si>
    <t>Season Year</t>
  </si>
  <si>
    <t>季節</t>
  </si>
  <si>
    <t>FSH_SEASON</t>
  </si>
  <si>
    <t>Season</t>
  </si>
  <si>
    <t>時裝系列</t>
  </si>
  <si>
    <t>FSH_COLLECTION</t>
  </si>
  <si>
    <t>Fashion Collection</t>
  </si>
  <si>
    <t>時尚主題</t>
  </si>
  <si>
    <t>FSH_THEME</t>
  </si>
  <si>
    <t>Fashion Theme</t>
  </si>
  <si>
    <t>物料的工廠數據</t>
  </si>
  <si>
    <t>Plant Data for Material</t>
  </si>
  <si>
    <t>MARC是SAP Logistics應用程序中的標準物料主透明表，用於存儲物料數據的工廠數據。 在下面，您可以查看表結構，列（字段），SAP Wiki頁面，討論線程，相關的TCode，FM，ABAP報告，BW數據源和MARC的授權對象。 您可以使用事務代碼SE16來查看此表中的數據，並使用SE11 TCode來查看表的結構和定義。</t>
  </si>
  <si>
    <t>評估類別</t>
  </si>
  <si>
    <t>BWTTY</t>
  </si>
  <si>
    <t>Valuation Category</t>
  </si>
  <si>
    <t>T149C</t>
  </si>
  <si>
    <t>批次管理指標（內部）</t>
  </si>
  <si>
    <t>XCHAR</t>
  </si>
  <si>
    <t>Batch management indicator (internal)</t>
  </si>
  <si>
    <t>工廠特定物料狀態的有效日期</t>
  </si>
  <si>
    <t>MMSTD</t>
  </si>
  <si>
    <t>Date from which the plant-specific material status is valid</t>
  </si>
  <si>
    <t>MAABC</t>
  </si>
  <si>
    <t>TMABC</t>
  </si>
  <si>
    <t>指標：關鍵部分</t>
  </si>
  <si>
    <t>KZKRI</t>
  </si>
  <si>
    <t>Indicator: Critical part</t>
  </si>
  <si>
    <t>發行單位</t>
  </si>
  <si>
    <t>AUSME</t>
  </si>
  <si>
    <t>Unit of issue</t>
  </si>
  <si>
    <t>材料：MRP型材</t>
  </si>
  <si>
    <t>DISPR</t>
  </si>
  <si>
    <t>Material: MRP profile</t>
  </si>
  <si>
    <t>MDIP</t>
  </si>
  <si>
    <t>MRP類型</t>
  </si>
  <si>
    <t>DISMM</t>
  </si>
  <si>
    <t>MRP Type</t>
  </si>
  <si>
    <t>T438A</t>
  </si>
  <si>
    <t>KZDIE</t>
  </si>
  <si>
    <t>計劃的交貨時間（天）</t>
  </si>
  <si>
    <t>PLIFZ</t>
  </si>
  <si>
    <t>Planned delivery time in days</t>
  </si>
  <si>
    <t>收貨處理時間（天）</t>
  </si>
  <si>
    <t>WEBAZ</t>
  </si>
  <si>
    <t>Goods receipt processing time in days</t>
  </si>
  <si>
    <t>期間指標</t>
  </si>
  <si>
    <t>PERKZ</t>
  </si>
  <si>
    <t>Period Indicator</t>
  </si>
  <si>
    <t>組裝廢料百分比</t>
  </si>
  <si>
    <t>AUSSS</t>
  </si>
  <si>
    <t>Assembly scrap in percent</t>
  </si>
  <si>
    <t>批量（物料計劃）</t>
  </si>
  <si>
    <t>DISLS</t>
  </si>
  <si>
    <t>Lot size (materials planning)</t>
  </si>
  <si>
    <t>T439A</t>
  </si>
  <si>
    <t>採購類型</t>
  </si>
  <si>
    <t>BESKZ</t>
  </si>
  <si>
    <t>Procurement Type</t>
  </si>
  <si>
    <t>特殊採購類型</t>
  </si>
  <si>
    <t>SOBSL</t>
  </si>
  <si>
    <t>Special procurement type</t>
  </si>
  <si>
    <t>T460A</t>
  </si>
  <si>
    <t>訂貨點</t>
  </si>
  <si>
    <t>MINBE</t>
  </si>
  <si>
    <t>Reorder Point</t>
  </si>
  <si>
    <t>安全庫存</t>
  </si>
  <si>
    <t>EISBE</t>
  </si>
  <si>
    <t>Safety stock</t>
  </si>
  <si>
    <t>最小手數</t>
  </si>
  <si>
    <t>BSTMI</t>
  </si>
  <si>
    <t>Minimum Lot Size</t>
  </si>
  <si>
    <t>最大手數</t>
  </si>
  <si>
    <t>BSTMA</t>
  </si>
  <si>
    <t>Maximum Lot Size</t>
  </si>
  <si>
    <t>固定手數</t>
  </si>
  <si>
    <t>BSTFE</t>
  </si>
  <si>
    <t>Fixed lot size</t>
  </si>
  <si>
    <t>採購訂單數量的捨入值</t>
  </si>
  <si>
    <t>BSTRF</t>
  </si>
  <si>
    <t>Rounding value for purchase order quantity</t>
  </si>
  <si>
    <t>最高庫存水平</t>
  </si>
  <si>
    <t>MABST</t>
  </si>
  <si>
    <t>Maximum stock level</t>
  </si>
  <si>
    <t>訂購費用</t>
  </si>
  <si>
    <t>LOSFX</t>
  </si>
  <si>
    <t>Ordering costs</t>
  </si>
  <si>
    <t>個人和集體的依存要求工業 要求</t>
  </si>
  <si>
    <t>SBDKZ</t>
  </si>
  <si>
    <t>Dependent Requirements Ind. for Individual and Coll. Reqmts</t>
  </si>
  <si>
    <t>倉儲成本指標</t>
  </si>
  <si>
    <t>LAGPR</t>
  </si>
  <si>
    <t>Storage costs indicator</t>
  </si>
  <si>
    <t>T439L</t>
  </si>
  <si>
    <t>選擇替代物料清單的方法</t>
  </si>
  <si>
    <t>ALTSL</t>
  </si>
  <si>
    <t>Method for Selecting Alternative Bills of Material</t>
  </si>
  <si>
    <t>停產指標</t>
  </si>
  <si>
    <t>KZAUS</t>
  </si>
  <si>
    <t>Discontinuation Indicator</t>
  </si>
  <si>
    <t>AUSDT</t>
  </si>
  <si>
    <t>Effective Out Date</t>
  </si>
  <si>
    <t>BOM項目中的後續材料-不在使用中</t>
  </si>
  <si>
    <t>NFMAT</t>
  </si>
  <si>
    <t>Follow-up material in BOM item - NOT IN USE</t>
  </si>
  <si>
    <t>需求分組指標</t>
  </si>
  <si>
    <t>KZBED</t>
  </si>
  <si>
    <t>Indicator for Requirements Grouping</t>
  </si>
  <si>
    <t>MISKZ</t>
  </si>
  <si>
    <t>PFREI</t>
  </si>
  <si>
    <t>FFREI</t>
  </si>
  <si>
    <t>指示器：反沖</t>
  </si>
  <si>
    <t>RGEKZ</t>
  </si>
  <si>
    <t>Indicator: Backflush</t>
  </si>
  <si>
    <t>T024F</t>
  </si>
  <si>
    <t>文字字串22個字元</t>
  </si>
  <si>
    <t>BEARZ</t>
  </si>
  <si>
    <t>Text string 22 characters</t>
  </si>
  <si>
    <t>設置和拆卸時間</t>
  </si>
  <si>
    <t>RUEZT</t>
  </si>
  <si>
    <t>Setup and teardown time</t>
  </si>
  <si>
    <t>TRANZ</t>
  </si>
  <si>
    <t>數量字段（輸入/輸出）</t>
  </si>
  <si>
    <t>BASMG</t>
  </si>
  <si>
    <t>Quantity field (Input/output)</t>
  </si>
  <si>
    <t>內部生產時間</t>
  </si>
  <si>
    <t>DZEIT</t>
  </si>
  <si>
    <t>In-house production time</t>
  </si>
  <si>
    <t>MAXLZ</t>
  </si>
  <si>
    <t>LZEIH</t>
  </si>
  <si>
    <t>KZPRO</t>
  </si>
  <si>
    <t>GPMKZ</t>
  </si>
  <si>
    <t>UEETO</t>
  </si>
  <si>
    <t>UEETK</t>
  </si>
  <si>
    <t>UNETO</t>
  </si>
  <si>
    <t>總補貨前置時間（以工作日為單位）</t>
  </si>
  <si>
    <t>WZEIT</t>
  </si>
  <si>
    <t>Total replenishment lead time (in workdays)</t>
  </si>
  <si>
    <t>更換部件</t>
  </si>
  <si>
    <t>ATPKZ</t>
  </si>
  <si>
    <t>Replacement part</t>
  </si>
  <si>
    <t>VZUSL</t>
  </si>
  <si>
    <t>庫存類型</t>
  </si>
  <si>
    <t>INSMK</t>
  </si>
  <si>
    <t>Stock Type</t>
  </si>
  <si>
    <t>SPROZ</t>
  </si>
  <si>
    <t>QUAZT</t>
  </si>
  <si>
    <t>SSQSS</t>
  </si>
  <si>
    <t>TQ08</t>
  </si>
  <si>
    <t>MPDAU</t>
  </si>
  <si>
    <t>KZPPV</t>
  </si>
  <si>
    <t>所需文件指示符</t>
  </si>
  <si>
    <t>KZDKZ</t>
  </si>
  <si>
    <t>Documentation Required Indicator</t>
  </si>
  <si>
    <t>WSTGH</t>
  </si>
  <si>
    <t>PRFRQ</t>
  </si>
  <si>
    <t>NKMPR</t>
  </si>
  <si>
    <t>字符15</t>
  </si>
  <si>
    <t>UMLMC</t>
  </si>
  <si>
    <t>Char 15</t>
  </si>
  <si>
    <t>裝貨組</t>
  </si>
  <si>
    <t>LADGR</t>
  </si>
  <si>
    <t>Loading Group</t>
  </si>
  <si>
    <t>TLGR</t>
  </si>
  <si>
    <t>配額安排用法</t>
  </si>
  <si>
    <t>USEQU</t>
  </si>
  <si>
    <t>Quota arrangement usage</t>
  </si>
  <si>
    <t>TMQ2</t>
  </si>
  <si>
    <t>服務級別</t>
  </si>
  <si>
    <t>LGRAD</t>
  </si>
  <si>
    <t>Service level</t>
  </si>
  <si>
    <t>個人收據份額</t>
  </si>
  <si>
    <t>AUFTL</t>
  </si>
  <si>
    <t>Share of individual receipt</t>
  </si>
  <si>
    <t>T439P</t>
  </si>
  <si>
    <t>計劃版本</t>
  </si>
  <si>
    <t>PLVAR</t>
  </si>
  <si>
    <t>Plan Version</t>
  </si>
  <si>
    <t>T778P</t>
  </si>
  <si>
    <t>檢查組以進行可用性檢查</t>
  </si>
  <si>
    <t>MTVFP</t>
  </si>
  <si>
    <t>Checking Group for Availability Check</t>
  </si>
  <si>
    <t>TMVF</t>
  </si>
  <si>
    <t>指標：考慮校正因素</t>
  </si>
  <si>
    <t>KZKFK</t>
  </si>
  <si>
    <t>Indicator: take correction factors into account</t>
  </si>
  <si>
    <t>VRVEZ</t>
  </si>
  <si>
    <t>VBAMG</t>
  </si>
  <si>
    <t>VBEAZ</t>
  </si>
  <si>
    <t>LIZYK</t>
  </si>
  <si>
    <t>KAUTB</t>
  </si>
  <si>
    <t>外貿商品編號/進口編號</t>
  </si>
  <si>
    <t>STAWN</t>
  </si>
  <si>
    <t>Commodity Code/Import Code Number for Foreign Trade</t>
  </si>
  <si>
    <t>T604</t>
  </si>
  <si>
    <t>EXPME</t>
  </si>
  <si>
    <t>TRAME</t>
  </si>
  <si>
    <t>PPC計劃日曆</t>
  </si>
  <si>
    <t>MRPPP</t>
  </si>
  <si>
    <t>PPC planning calendar</t>
  </si>
  <si>
    <t>T439G</t>
  </si>
  <si>
    <t>SAUFT</t>
  </si>
  <si>
    <t>計劃時間欄</t>
  </si>
  <si>
    <t>FXHOR</t>
  </si>
  <si>
    <t>Planning time fence</t>
  </si>
  <si>
    <t>消費方式</t>
  </si>
  <si>
    <t>VRMOD</t>
  </si>
  <si>
    <t>Consumption mode</t>
  </si>
  <si>
    <t>消費期限：落後</t>
  </si>
  <si>
    <t>VINT1</t>
  </si>
  <si>
    <t>Consumption period: backward</t>
  </si>
  <si>
    <t>消費期限：向前</t>
  </si>
  <si>
    <t>VINT2</t>
  </si>
  <si>
    <t>Consumption period: forward</t>
  </si>
  <si>
    <t>布爾變量</t>
  </si>
  <si>
    <t>VERKZ</t>
  </si>
  <si>
    <t>Boolean variable</t>
  </si>
  <si>
    <t>替代物料清單</t>
  </si>
  <si>
    <t>STLAL</t>
  </si>
  <si>
    <t>Alternative BOM</t>
  </si>
  <si>
    <t>BOM使用</t>
  </si>
  <si>
    <t>STLAN</t>
  </si>
  <si>
    <t>BOM Usage</t>
  </si>
  <si>
    <t>T416</t>
  </si>
  <si>
    <t>任務列表組的關鍵字</t>
  </si>
  <si>
    <t>PLNNR</t>
  </si>
  <si>
    <t>Key for task list group</t>
  </si>
  <si>
    <t>APLAL</t>
  </si>
  <si>
    <t>LOSGR</t>
  </si>
  <si>
    <t>Lot Size</t>
  </si>
  <si>
    <t>成本核算的特殊採購類型</t>
  </si>
  <si>
    <t>SOBSK</t>
  </si>
  <si>
    <t>Special Procurement Type for Costing</t>
  </si>
  <si>
    <t>FRTME</t>
  </si>
  <si>
    <t>問題存儲位置</t>
  </si>
  <si>
    <t>LGPRO</t>
  </si>
  <si>
    <t>Issue Storage Location</t>
  </si>
  <si>
    <t>DISGR</t>
  </si>
  <si>
    <t>T438M</t>
  </si>
  <si>
    <t>零件報廢（零件材料）</t>
  </si>
  <si>
    <t>KAUSF</t>
  </si>
  <si>
    <t>Component Scrap (Component Material)</t>
  </si>
  <si>
    <t>QZGTP</t>
  </si>
  <si>
    <t>TQ05</t>
  </si>
  <si>
    <t>QMATV</t>
  </si>
  <si>
    <t>節拍時間</t>
  </si>
  <si>
    <t>TAKZT</t>
  </si>
  <si>
    <t>Takt time</t>
  </si>
  <si>
    <t>承保範圍</t>
  </si>
  <si>
    <t>RWPRO</t>
  </si>
  <si>
    <t>Range of coverage profile</t>
  </si>
  <si>
    <t>T438R</t>
  </si>
  <si>
    <t>COPAM</t>
  </si>
  <si>
    <t>ABCIN</t>
  </si>
  <si>
    <t>T159C</t>
  </si>
  <si>
    <t>序列號資料</t>
  </si>
  <si>
    <t>SERNP</t>
  </si>
  <si>
    <t>Serial Number Profile</t>
  </si>
  <si>
    <t>T377P</t>
  </si>
  <si>
    <t>STDPD</t>
  </si>
  <si>
    <t>Configurable material</t>
  </si>
  <si>
    <t>SFEPR</t>
  </si>
  <si>
    <t>T437S</t>
  </si>
  <si>
    <t>XMCNG</t>
  </si>
  <si>
    <t>TQ02</t>
  </si>
  <si>
    <t>規劃週期</t>
  </si>
  <si>
    <t>LFRHY</t>
  </si>
  <si>
    <t>Planning cycle</t>
  </si>
  <si>
    <t>舍入輪廓</t>
  </si>
  <si>
    <t>RDPRF</t>
  </si>
  <si>
    <t>Rounding Profile</t>
  </si>
  <si>
    <t>RDPR</t>
  </si>
  <si>
    <t>消費參考材料</t>
  </si>
  <si>
    <t>VRBMT</t>
  </si>
  <si>
    <t>Reference material for consumption</t>
  </si>
  <si>
    <t>VRBWK</t>
  </si>
  <si>
    <t>迄今為止要復制的材料以供消費</t>
  </si>
  <si>
    <t>VRBDT</t>
  </si>
  <si>
    <t>To date of the material to be copied for consumption</t>
  </si>
  <si>
    <t>消耗參考物質的乘數</t>
  </si>
  <si>
    <t>VRBFK</t>
  </si>
  <si>
    <t>Multiplier for reference material for consumption</t>
  </si>
  <si>
    <t>自動重置預測模型</t>
  </si>
  <si>
    <t>AUTRU</t>
  </si>
  <si>
    <t>Reset Forecast Model Automatically</t>
  </si>
  <si>
    <t>導出/導入中的偏好指示器</t>
  </si>
  <si>
    <t>PREFE</t>
  </si>
  <si>
    <t>Preference indicator in export/import</t>
  </si>
  <si>
    <t>PRENC</t>
  </si>
  <si>
    <t>PRENO</t>
  </si>
  <si>
    <t>PREND</t>
  </si>
  <si>
    <t>PRENE</t>
  </si>
  <si>
    <t>PRENG</t>
  </si>
  <si>
    <t>ITARK</t>
  </si>
  <si>
    <t>SERVG</t>
  </si>
  <si>
    <t>TWSG</t>
  </si>
  <si>
    <t>STRGR</t>
  </si>
  <si>
    <t>T461P</t>
  </si>
  <si>
    <t>CUOBV</t>
  </si>
  <si>
    <t>外部採購的默認存儲位置</t>
  </si>
  <si>
    <t>LGFSB</t>
  </si>
  <si>
    <t>Default storage location for external procurement</t>
  </si>
  <si>
    <t>指標：散裝物料</t>
  </si>
  <si>
    <t>SCHGT</t>
  </si>
  <si>
    <t>Indicator: bulk material</t>
  </si>
  <si>
    <t>CCFIX</t>
  </si>
  <si>
    <t>股票的提款順序組</t>
  </si>
  <si>
    <t>EPRIO</t>
  </si>
  <si>
    <t>Withdrawal sequence group for stocks</t>
  </si>
  <si>
    <t>T434G</t>
  </si>
  <si>
    <t>QMATA</t>
  </si>
  <si>
    <t>TQ01B</t>
  </si>
  <si>
    <t>RESVP</t>
  </si>
  <si>
    <t>任務清單類型</t>
  </si>
  <si>
    <t>PLNTY</t>
  </si>
  <si>
    <t>Task List Type</t>
  </si>
  <si>
    <t>TCA01</t>
  </si>
  <si>
    <t>UOMGR</t>
  </si>
  <si>
    <t>OIB06</t>
  </si>
  <si>
    <t>UMRSL</t>
  </si>
  <si>
    <t>OIB01</t>
  </si>
  <si>
    <t>ABFAC</t>
  </si>
  <si>
    <t>SFCPF</t>
  </si>
  <si>
    <t>TCO43</t>
  </si>
  <si>
    <t>安全時間指示器（有或沒有安全時間）</t>
  </si>
  <si>
    <t>SHFLG</t>
  </si>
  <si>
    <t>Safety time indicator (with or without safety time)</t>
  </si>
  <si>
    <t>安全時間（工作日）</t>
  </si>
  <si>
    <t>SHZET</t>
  </si>
  <si>
    <t>Safety time (in workdays)</t>
  </si>
  <si>
    <t>MDACH</t>
  </si>
  <si>
    <t>T46AC</t>
  </si>
  <si>
    <t>確定生產/流程訂單中的批次輸入</t>
  </si>
  <si>
    <t>KZECH</t>
  </si>
  <si>
    <t>Determination of batch entry in the production/process order</t>
  </si>
  <si>
    <t>MEGRU</t>
  </si>
  <si>
    <t>TWMEG</t>
  </si>
  <si>
    <t>PPC_PROFILE</t>
  </si>
  <si>
    <t>VKUMC</t>
  </si>
  <si>
    <t>VKTRW</t>
  </si>
  <si>
    <t>KZAGL</t>
  </si>
  <si>
    <t>FVIDK</t>
  </si>
  <si>
    <t>固定價格聯產品</t>
  </si>
  <si>
    <t>FXPRU</t>
  </si>
  <si>
    <t>Fixed Price Co-Product</t>
  </si>
  <si>
    <t>LOGGR</t>
  </si>
  <si>
    <t>TLOG</t>
  </si>
  <si>
    <t>FPRFM</t>
  </si>
  <si>
    <t>TMFPF</t>
  </si>
  <si>
    <t>GLGMG</t>
  </si>
  <si>
    <t>VKGLG</t>
  </si>
  <si>
    <t>INDUS</t>
  </si>
  <si>
    <t>MOWNR</t>
  </si>
  <si>
    <t>T618M</t>
  </si>
  <si>
    <t>MOGRU</t>
  </si>
  <si>
    <t>T618G</t>
  </si>
  <si>
    <t>CASNR</t>
  </si>
  <si>
    <t>T610C</t>
  </si>
  <si>
    <t>收貨方</t>
  </si>
  <si>
    <t>GPNUM</t>
  </si>
  <si>
    <t>Ship-to party</t>
  </si>
  <si>
    <t>T609G</t>
  </si>
  <si>
    <t>STEUC</t>
  </si>
  <si>
    <t>T604F</t>
  </si>
  <si>
    <t>FABKZ</t>
  </si>
  <si>
    <t>MATGR</t>
  </si>
  <si>
    <t>VSPVB</t>
  </si>
  <si>
    <t>PVBE</t>
  </si>
  <si>
    <t>DPLFS</t>
  </si>
  <si>
    <t>DPLPU</t>
  </si>
  <si>
    <t>DPLHO</t>
  </si>
  <si>
    <t>MINLS</t>
  </si>
  <si>
    <t>MAXLS</t>
  </si>
  <si>
    <t>FIXLS</t>
  </si>
  <si>
    <t>LTINC</t>
  </si>
  <si>
    <t>CONVT</t>
  </si>
  <si>
    <t>TCSCP_CONV_TYPE</t>
  </si>
  <si>
    <t>安全時間週期圖</t>
  </si>
  <si>
    <t>SHPRO</t>
  </si>
  <si>
    <t>Period Profile for Safety Time</t>
  </si>
  <si>
    <t>T438V</t>
  </si>
  <si>
    <t>MRP與依存需求的相關性</t>
  </si>
  <si>
    <t>AHDIS</t>
  </si>
  <si>
    <t>MRP relevancy for dependent requirements</t>
  </si>
  <si>
    <t>DIBER</t>
  </si>
  <si>
    <t>KZPSP</t>
  </si>
  <si>
    <t>OCMPF</t>
  </si>
  <si>
    <t>TCO48</t>
  </si>
  <si>
    <t>指標：與APO相關的材料</t>
  </si>
  <si>
    <t>APOKZ</t>
  </si>
  <si>
    <t>Indicator: Is material relevant for APO</t>
  </si>
  <si>
    <t>MCRUE</t>
  </si>
  <si>
    <t>LFMON</t>
  </si>
  <si>
    <t>本期會計年度</t>
  </si>
  <si>
    <t>LFGJA</t>
  </si>
  <si>
    <t>Fiscal Year of Current Period</t>
  </si>
  <si>
    <t>EISLO</t>
  </si>
  <si>
    <t>NCOST</t>
  </si>
  <si>
    <t>ROTATION_DATE</t>
  </si>
  <si>
    <t>UCHKZ</t>
  </si>
  <si>
    <t>UCMAT</t>
  </si>
  <si>
    <t>BWESB</t>
  </si>
  <si>
    <t>SGT_COVS</t>
  </si>
  <si>
    <t>細分狀態</t>
  </si>
  <si>
    <t>SGT_STATC</t>
  </si>
  <si>
    <t>Segmentation Status</t>
  </si>
  <si>
    <t>根據交貨日期或細分對庫存進行排序</t>
  </si>
  <si>
    <t>SGT_MRPSI</t>
  </si>
  <si>
    <t>Sort Stock based on Delivery Date or Segment</t>
  </si>
  <si>
    <t>消費優先</t>
  </si>
  <si>
    <t>SGT_PRCM</t>
  </si>
  <si>
    <t>Consumption Priority</t>
  </si>
  <si>
    <t>離散批次號</t>
  </si>
  <si>
    <t>SGT_CHINT</t>
  </si>
  <si>
    <t>Discrete Batch Number</t>
  </si>
  <si>
    <t>庫存保護指標</t>
  </si>
  <si>
    <t>SGT_STK_PRT</t>
  </si>
  <si>
    <t>Stock Protection Indicator</t>
  </si>
  <si>
    <t>SGT_DEFSC</t>
  </si>
  <si>
    <t>SGT_MRP_ATP_STATUS</t>
  </si>
  <si>
    <t>SGT_MMSTD</t>
  </si>
  <si>
    <t>FSH_VAR_GROUP</t>
  </si>
  <si>
    <t>FSH_KZECH</t>
  </si>
  <si>
    <t>FSH_CALENDAR_GROUP</t>
  </si>
  <si>
    <t>PPSKZ</t>
  </si>
  <si>
    <t>CONS_PROCG</t>
  </si>
  <si>
    <t>WRFT_CONS_PROCG</t>
  </si>
  <si>
    <t>GI_PR_TIME</t>
  </si>
  <si>
    <t>MULTIPLE_EKGRP</t>
  </si>
  <si>
    <t>REF_SCHEMA</t>
  </si>
  <si>
    <t>WRF_REF_RFS</t>
  </si>
  <si>
    <t>MIN_TROC</t>
  </si>
  <si>
    <t>MAX_TROC</t>
  </si>
  <si>
    <t>TARGET_STOCK</t>
  </si>
  <si>
    <t>指示器：材料包含NF金屬</t>
  </si>
  <si>
    <t>NF_FLAG</t>
  </si>
  <si>
    <t>Indicator: Material Contains NF Metals</t>
  </si>
  <si>
    <t>轉移庫存（工廠間）</t>
  </si>
  <si>
    <t>/CWM/UMLMC</t>
  </si>
  <si>
    <t>Stock in transfer (plant to plant)</t>
  </si>
  <si>
    <t>在途庫存</t>
  </si>
  <si>
    <t>/CWM/TRAME</t>
  </si>
  <si>
    <t>Stock in transit</t>
  </si>
  <si>
    <t>評估收貨凍結庫存</t>
  </si>
  <si>
    <t>/CWM/BWESB</t>
  </si>
  <si>
    <t>Valuated Goods Receipt Blocked Stock</t>
  </si>
  <si>
    <t>SCM_MATLOCID_GUID16</t>
  </si>
  <si>
    <t>定位產品的內部編號（UID）</t>
  </si>
  <si>
    <t>SCM_MATLOCID_GUID22</t>
  </si>
  <si>
    <t>Internal Number (UID) for Location Product</t>
  </si>
  <si>
    <t>SCM_GRPRT</t>
  </si>
  <si>
    <t>SCM_GIPRT</t>
  </si>
  <si>
    <t>SCM_SCOST</t>
  </si>
  <si>
    <t>SCM_RELDT</t>
  </si>
  <si>
    <t>SCM_RRP_TYPE</t>
  </si>
  <si>
    <t>SCM_HEUR_ID</t>
  </si>
  <si>
    <t>SCM_PACKAGE_ID</t>
  </si>
  <si>
    <t>SCM_SSPEN</t>
  </si>
  <si>
    <t>SCM_GET_ALERTS</t>
  </si>
  <si>
    <t>SCM_RES_NET_NAME</t>
  </si>
  <si>
    <t>SCM_CONHAP</t>
  </si>
  <si>
    <t>SCM_HUNIT</t>
  </si>
  <si>
    <t>SCM_CONHAP_OUT</t>
  </si>
  <si>
    <t>SCM_HUNIT_OUT</t>
  </si>
  <si>
    <t>SCM_SHELF_LIFE_LOC</t>
  </si>
  <si>
    <t>SCM_SHELF_LIFE_DUR</t>
  </si>
  <si>
    <t>SCM_LSUOM</t>
  </si>
  <si>
    <t>SCM_REORD_DUR</t>
  </si>
  <si>
    <t>SCM_TARGET_DUR</t>
  </si>
  <si>
    <t>SCM_TSTRID</t>
  </si>
  <si>
    <t>SCM_STRA1</t>
  </si>
  <si>
    <t>SCM_PEG_PAST_ALERT</t>
  </si>
  <si>
    <t>SCM_PEG_FUTURE_ALERT</t>
  </si>
  <si>
    <t>SCM_PEG_STRATEGY</t>
  </si>
  <si>
    <t>SCM_PEG_WO_ALERT_FST</t>
  </si>
  <si>
    <t>SCM_FIXPEG_PROD_SET</t>
  </si>
  <si>
    <t>SCM_WHATBOM</t>
  </si>
  <si>
    <t>SCM_RRP_SEL_GROUP</t>
  </si>
  <si>
    <t>互動採購簡介</t>
  </si>
  <si>
    <t>SCM_INTSRC_PROF</t>
  </si>
  <si>
    <t>Profile for Interactive Sourcing</t>
  </si>
  <si>
    <t>產品優先權</t>
  </si>
  <si>
    <t>SCM_PRIO</t>
  </si>
  <si>
    <t>Priority of Product</t>
  </si>
  <si>
    <t>連續I / O固定的最小通過量</t>
  </si>
  <si>
    <t>SCM_MIN_PASS_AMOUNT</t>
  </si>
  <si>
    <t>Minimum Passing Amount for Continuous I/O Pegging</t>
  </si>
  <si>
    <t>轉換規則</t>
  </si>
  <si>
    <t>SCM_PROFID</t>
  </si>
  <si>
    <t>Conversion Rule</t>
  </si>
  <si>
    <t>使用/消耗收貨元素的全部數量</t>
  </si>
  <si>
    <t>SCM_GES_MNG_USE</t>
  </si>
  <si>
    <t>Use/Consume Entire Quantity of a Receipt Element</t>
  </si>
  <si>
    <t>使用/消耗庫存元素的全部數量</t>
  </si>
  <si>
    <t>SCM_GES_BST_USE</t>
  </si>
  <si>
    <t>Use/Consume Entire Quantity of a Stock Element</t>
  </si>
  <si>
    <t>DUMMY_PLNT_INCL_EEW_PS</t>
  </si>
  <si>
    <t>百分比公差加</t>
  </si>
  <si>
    <t>/SAPMP/TOLPRPL</t>
  </si>
  <si>
    <t>Percentage Tolerance Plus</t>
  </si>
  <si>
    <t>公差百分比減</t>
  </si>
  <si>
    <t>/SAPMP/TOLPRMI</t>
  </si>
  <si>
    <t>Percentage Tolerance Minus</t>
  </si>
  <si>
    <t>物料包裝組（VSO）</t>
  </si>
  <si>
    <t>/VSO/R_PKGRP</t>
  </si>
  <si>
    <t>Packing Group of the Material (VSO)</t>
  </si>
  <si>
    <t>/VSO/M_PKG</t>
  </si>
  <si>
    <t>自動揀選區（VSO）中的生產線</t>
  </si>
  <si>
    <t>/VSO/R_LANE_NUM</t>
  </si>
  <si>
    <t>Line within the Automatic Picking Zone (VSO)</t>
  </si>
  <si>
    <t>供應商包裝材料的材料編號（VSO）</t>
  </si>
  <si>
    <t>/VSO/R_PAL_VEND</t>
  </si>
  <si>
    <t>Material No. of the Packaging Material of the Vendor (VSO)</t>
  </si>
  <si>
    <t>僅拾取包裝材料縱向（VSO）</t>
  </si>
  <si>
    <t>/VSO/R_FORK_DIR</t>
  </si>
  <si>
    <t>Pick Packaging Materials only Lengthwise (VSO)</t>
  </si>
  <si>
    <t>IUID_RELEVANT</t>
  </si>
  <si>
    <t>UID_IEA</t>
  </si>
  <si>
    <t>消費稅組</t>
  </si>
  <si>
    <t>OITAXGRP</t>
  </si>
  <si>
    <t>Excise Duty Group</t>
  </si>
  <si>
    <t>OIH2</t>
  </si>
  <si>
    <t>材料中的油含量（百分比）</t>
  </si>
  <si>
    <t>OIOILCON</t>
  </si>
  <si>
    <t>Oil content in a material as a percentage</t>
  </si>
  <si>
    <t>海關關稅編號</t>
  </si>
  <si>
    <t>OIEDCODE</t>
  </si>
  <si>
    <t>Customs tariff number</t>
  </si>
  <si>
    <t>字符字段長度24</t>
  </si>
  <si>
    <t>FDICH</t>
  </si>
  <si>
    <t>Character field length 24</t>
  </si>
  <si>
    <t>COEFF</t>
  </si>
  <si>
    <t>全球評估類別</t>
  </si>
  <si>
    <t>Global Valuation Categories</t>
  </si>
  <si>
    <t>General Functions</t>
  </si>
  <si>
    <t>T149C是SAP MM應用程序中的標準“通用功能透明表”，用於存儲全局評估類別數據。 在下面，您可以查看表結構，列（字段），SAP Wiki頁面，討論線程，相關的TCode，FM，ABAP報告，BW數據源和T149C的授權對象。 您可以使用事務代碼SE16來查看此表中的數據，並使用SE11 TCode來查看表的結構和定義。</t>
  </si>
  <si>
    <t>默認值：評估類型為“外部採購”</t>
  </si>
  <si>
    <t>VBWAF</t>
  </si>
  <si>
    <t>Default: valuation type "external procurement"</t>
  </si>
  <si>
    <t>T149D</t>
  </si>
  <si>
    <t>評估類型為“外部採購”強制</t>
  </si>
  <si>
    <t>KZVBF</t>
  </si>
  <si>
    <t>Valuation type "external procurement" mandatory</t>
  </si>
  <si>
    <t>VBWAE</t>
  </si>
  <si>
    <t>評估類型為“內部生產”強制</t>
  </si>
  <si>
    <t>KZVBE</t>
  </si>
  <si>
    <t>Valuation type "in-house production" mandatory</t>
  </si>
  <si>
    <t>KZBAA</t>
  </si>
  <si>
    <t>提案：評估類型為“促銷”</t>
  </si>
  <si>
    <t>VBWAA</t>
  </si>
  <si>
    <t>Proposal: valuation type "Promotion"</t>
  </si>
  <si>
    <t>評估類型“促銷”為必填項</t>
  </si>
  <si>
    <t>KZVBA</t>
  </si>
  <si>
    <t>Valuation type "Promotion" mandatory</t>
  </si>
  <si>
    <t>零售標準估價類別</t>
  </si>
  <si>
    <t>RSTBW</t>
  </si>
  <si>
    <t>Retail Standard Valuation Category</t>
  </si>
  <si>
    <t>全球評估類型</t>
  </si>
  <si>
    <t>Global Valuation Types</t>
  </si>
  <si>
    <t>T149D是SAP MM應用程序中的標準“常規功能透明表”，用於存儲全局評估類型數據。 在下面，您可以查看表結構，列（字段），SAP Wiki頁面，討論線程，相關的TCode，FM，ABAP報告，BW數據源和T149D的授權對象。 您可以使用事務代碼SE16來查看此表中的數據，並使用SE11 TCode來查看表的結構和定義。</t>
  </si>
  <si>
    <t>物料：MRP配置文件（字段內容）</t>
  </si>
  <si>
    <t>Material: MRP Profiles (Field Contents)</t>
  </si>
  <si>
    <t>MDIP是SAP Logistics應用程序中的標準物料主數據透明表，用於存儲物料：MRP配置文件（字段內容）數據。 在下面您可以查看表結構，列（字段），SAP Wiki頁面，討論線程，相關的TCode，FM，ABAP報告，BW數據源和MDIP的授權對象。 您可以使用事務代碼SE16來查看此表中的數據，並使用SE11 TCode來查看表的結構和定義。</t>
  </si>
  <si>
    <t>規劃資料</t>
  </si>
  <si>
    <t>VPMAT</t>
  </si>
  <si>
    <t>Planning material</t>
  </si>
  <si>
    <t>規劃工廠</t>
  </si>
  <si>
    <t>VPWRK</t>
  </si>
  <si>
    <t>Planning plant</t>
  </si>
  <si>
    <t>轉換 f因子 材料</t>
  </si>
  <si>
    <t>VPREF</t>
  </si>
  <si>
    <t>Conv. factor f. plng material</t>
  </si>
  <si>
    <t>考慮MRP區域的計劃交貨時間</t>
  </si>
  <si>
    <t>PLIFZX</t>
  </si>
  <si>
    <t>Consider Planned Delivery Time of the MRP Area</t>
  </si>
  <si>
    <t>T438A是SAP PP應用程序中的標準主數據透明表，用於存儲MRP類型數據。 在下面，您可以查看表結構，列（字段），SAP Wiki頁面，討論線程，相關的TCode，FM，ABAP報告，BW數據源和T438A的授權對象。 您可以使用事務代碼SE16來查看此表中的數據，並使用SE11 TCode來查看表的結構和定義。</t>
  </si>
  <si>
    <t>DISVF</t>
  </si>
  <si>
    <t>考慮進行動態修改的項目</t>
  </si>
  <si>
    <t>PROKZ</t>
  </si>
  <si>
    <t>Project Considered for Dynamic Modification</t>
  </si>
  <si>
    <t>預測消費指標</t>
  </si>
  <si>
    <t>PROVB</t>
  </si>
  <si>
    <t>Consumption indicator of forecast</t>
  </si>
  <si>
    <t>MRP預測指標</t>
  </si>
  <si>
    <t>PROOS</t>
  </si>
  <si>
    <t>MRP indicator of forecast</t>
  </si>
  <si>
    <t>指標：計算安全庫存</t>
  </si>
  <si>
    <t>KZSIB</t>
  </si>
  <si>
    <t>Indicator: calculate safety stock</t>
  </si>
  <si>
    <t>指標：計算再訂貨水平</t>
  </si>
  <si>
    <t>KZMEB</t>
  </si>
  <si>
    <t>Indicator: calculate reorder level</t>
  </si>
  <si>
    <t>降低預測需求</t>
  </si>
  <si>
    <t>PRRED</t>
  </si>
  <si>
    <t>Reduce forecast requirements</t>
  </si>
  <si>
    <t>計劃結果的固定類型</t>
  </si>
  <si>
    <t>FXART</t>
  </si>
  <si>
    <t>Firming Type of the Planning Result</t>
  </si>
  <si>
    <t>指標：刪除確定的計劃訂單</t>
  </si>
  <si>
    <t>RESPL</t>
  </si>
  <si>
    <t>Indicator: delete firm planned orders</t>
  </si>
  <si>
    <t>指標：定期計劃材料</t>
  </si>
  <si>
    <t>KZREG</t>
  </si>
  <si>
    <t>Indicator: plan material regularly</t>
  </si>
  <si>
    <t>具有外部需求的重新訂貨點計劃</t>
  </si>
  <si>
    <t>ICBED</t>
  </si>
  <si>
    <t>Reorder point planning with external requirements</t>
  </si>
  <si>
    <t>有需求的分階段計劃（MRP）</t>
  </si>
  <si>
    <t>RYBED</t>
  </si>
  <si>
    <t>Time-phased planning with requirements (MRP)</t>
  </si>
  <si>
    <t>標題詳細信息的屏幕順序</t>
  </si>
  <si>
    <t>DYFOL</t>
  </si>
  <si>
    <t>Screen sequence for the header details</t>
  </si>
  <si>
    <t>T449F</t>
  </si>
  <si>
    <t>計劃物料的方法</t>
  </si>
  <si>
    <t>CBPPT</t>
  </si>
  <si>
    <t>Method by which a material is planned</t>
  </si>
  <si>
    <t>物料分段需求（子需求）MRP元素BB</t>
  </si>
  <si>
    <t>BBBED</t>
  </si>
  <si>
    <t>Material staging reqmts (subcontr. reqmts) MRP element BB</t>
  </si>
  <si>
    <t>下達庫存調撥訂單</t>
  </si>
  <si>
    <t>U1BED</t>
  </si>
  <si>
    <t>Release for stock transfer order</t>
  </si>
  <si>
    <t>庫存調撥申請的交貨時間表</t>
  </si>
  <si>
    <t>U2BED</t>
  </si>
  <si>
    <t>Delivery schedule for a stock transfer requisition</t>
  </si>
  <si>
    <t>庫存運輸計劃協議的交貨計劃</t>
  </si>
  <si>
    <t>U4BED</t>
  </si>
  <si>
    <t>Delivery schedule for stock transport scheduling agreement</t>
  </si>
  <si>
    <t>相關預訂-標準訂單</t>
  </si>
  <si>
    <t>A1BED</t>
  </si>
  <si>
    <t>Dependent reservation - standard orders</t>
  </si>
  <si>
    <t>依從保留-工廠維護訂單和網絡</t>
  </si>
  <si>
    <t>A2BED</t>
  </si>
  <si>
    <t>Dependent reservation - plant maintenance orders and network</t>
  </si>
  <si>
    <t>PRODB</t>
  </si>
  <si>
    <t>控制MRP列表中擴展頭的順序</t>
  </si>
  <si>
    <t>Control of sequence of the extended header in the MRP list</t>
  </si>
  <si>
    <t>T449F是SAP PP應用程序中的標準主數據透明表，它在MRP列表數據中存儲擴展報頭的順序控制。 在下面，您可以查看表結構，列（字段），SAP Wiki頁面，討論線程，相關的TCode，FM，ABAP報告，BW數據源和T449F的授權對象。 您可以使用事務代碼SE16來查看此表中的數據，並使用SE11 TCode來查看表的結構和定義。</t>
  </si>
  <si>
    <t>排序編號</t>
  </si>
  <si>
    <t>SRTNR</t>
  </si>
  <si>
    <t>Sort Number</t>
  </si>
  <si>
    <t>MRP批量</t>
  </si>
  <si>
    <t>MRP Lot Sizes</t>
  </si>
  <si>
    <t>T439A是SAP PP應用程序中的標準主數據透明表，用於存儲MRP批大小數據。 在下面，您可以查看表結構，列（字段），SAP Wiki頁面，討論線程，相關的TCode，FM，ABAP報告，BW數據源和T439A的授權對象。 您可以使用事務代碼SE16來查看此表中的數據，並使用SE11 TCode來查看表的結構和定義。</t>
  </si>
  <si>
    <t>短期的批量計算程序</t>
  </si>
  <si>
    <t>LOSVF</t>
  </si>
  <si>
    <t>Lot-sizing procedure for short-term period</t>
  </si>
  <si>
    <t>短期內的手數指標</t>
  </si>
  <si>
    <t>LOSKZ</t>
  </si>
  <si>
    <t>Lot-size indicator for the short-term period</t>
  </si>
  <si>
    <t>短期區域的周期數</t>
  </si>
  <si>
    <t>PERAZ</t>
  </si>
  <si>
    <t>Number of periods for the short-term area</t>
  </si>
  <si>
    <t>計劃短期區域中的定期批量</t>
  </si>
  <si>
    <t>TERBV</t>
  </si>
  <si>
    <t>Scheduling for period lot sizes in short-term area</t>
  </si>
  <si>
    <t>短期區域中的重疊調度</t>
  </si>
  <si>
    <t>UELAP</t>
  </si>
  <si>
    <t>Overlap scheduling in the short-term area</t>
  </si>
  <si>
    <t>計算長期計劃的期間指標</t>
  </si>
  <si>
    <t>KFPKZ</t>
  </si>
  <si>
    <t>Period indicator for calculating long-term planning</t>
  </si>
  <si>
    <t>長期手數的期數</t>
  </si>
  <si>
    <t>KFPAZ</t>
  </si>
  <si>
    <t>Number of periods for long-term lot size</t>
  </si>
  <si>
    <t>長期批量的批量程序</t>
  </si>
  <si>
    <t>LGLVF</t>
  </si>
  <si>
    <t>Lot-sizing procedure for long-term lot-sizing</t>
  </si>
  <si>
    <t>長期手數確定程序的手數指示器</t>
  </si>
  <si>
    <t>LGLKZ</t>
  </si>
  <si>
    <t>Lot-size indicator for long-term lot-sizing procedure</t>
  </si>
  <si>
    <t>LGPAZ</t>
  </si>
  <si>
    <t>安排長期批量計算程序</t>
  </si>
  <si>
    <t>LGTER</t>
  </si>
  <si>
    <t>Scheduling the long-term period lot-sizing procedure</t>
  </si>
  <si>
    <t>重疊指標可進行長期批量</t>
  </si>
  <si>
    <t>LGUEL</t>
  </si>
  <si>
    <t>Overlapping indiactor for long-term lot sizing</t>
  </si>
  <si>
    <t>檢查最小手數</t>
  </si>
  <si>
    <t>LGMIN</t>
  </si>
  <si>
    <t>Check minimum lot size</t>
  </si>
  <si>
    <t>檢查最大手數</t>
  </si>
  <si>
    <t>LGMAX</t>
  </si>
  <si>
    <t>Check maximum lot size</t>
  </si>
  <si>
    <t>KZSPL</t>
  </si>
  <si>
    <t>指標：從長遠角度劃分配額</t>
  </si>
  <si>
    <t>LGSPL</t>
  </si>
  <si>
    <t>Indicator: splitting quota in the long-term horizon</t>
  </si>
  <si>
    <t>解釋計劃日曆事件</t>
  </si>
  <si>
    <t>INTKA</t>
  </si>
  <si>
    <t>Interpretation of the planning calendar events</t>
  </si>
  <si>
    <t>工資類型間隔DK的名稱</t>
  </si>
  <si>
    <t>LGINT</t>
  </si>
  <si>
    <t>Names of Wage Type Intervals DK</t>
  </si>
  <si>
    <t>LGKND</t>
  </si>
  <si>
    <t>每批訂單數量的範圍</t>
  </si>
  <si>
    <t>KZHOR</t>
  </si>
  <si>
    <t>Horizon for lot-for-lot order qty</t>
  </si>
  <si>
    <t>最大庫存水平變量</t>
  </si>
  <si>
    <t>HBVAR</t>
  </si>
  <si>
    <t>Maximum stock level variant</t>
  </si>
  <si>
    <t>附錄結束行</t>
  </si>
  <si>
    <t>LASTL</t>
  </si>
  <si>
    <t>Appendix End Line</t>
  </si>
  <si>
    <t>UNTKZ</t>
  </si>
  <si>
    <t>拆分預測需求</t>
  </si>
  <si>
    <t>Split-up for forecast requirements</t>
  </si>
  <si>
    <t>Forecast</t>
  </si>
  <si>
    <t>T439P是SAP Logistics應用程序中的標準“預測透明表”，用於存儲“拆分”以用於預測需求數據。 在下面，您可以查看表結構，列（字段），SAP Wiki頁面，討論線程，相關的TCode，FM，ABAP報告，BW數據源和T439P的授權對象。 您可以使用事務代碼SE16來查看此表中的數據，並使用SE11 TCode來查看表的結構和定義。</t>
  </si>
  <si>
    <t>ANZTG</t>
  </si>
  <si>
    <t>預測週期數分為每週需求</t>
  </si>
  <si>
    <t>ANZWO</t>
  </si>
  <si>
    <t>Number of forecast periods split into weekly requirements</t>
  </si>
  <si>
    <t>ANZPR</t>
  </si>
  <si>
    <t>配額安排規則</t>
  </si>
  <si>
    <t>Quota Arrangement Rules</t>
  </si>
  <si>
    <t>TMQ2是SAP MM應用程序中的標准採購調查表，用於存儲配額安排規則數據。 在下面，您可以查看表結構，列（字段），SAP Wiki頁面，討論線程，相關的TCode，FM，ABAP報告，BW數據源和TMQ2的授權對象。 您可以使用事務代碼SE16來查看此表中的數據，並使用SE11 TCode來查看表的結構和定義。</t>
  </si>
  <si>
    <t>採購訂單將包括在配額安排中</t>
  </si>
  <si>
    <t>QBEST</t>
  </si>
  <si>
    <t>Purchase order will be included in quota arrangement</t>
  </si>
  <si>
    <t>手冊SA Deliv。 附表行以配額安排為準</t>
  </si>
  <si>
    <t>QLPET</t>
  </si>
  <si>
    <t>Manual SA Deliv. Schedule Line Subject to Quota Arrangement</t>
  </si>
  <si>
    <t>計劃訂單（手動）將包括在配額安排中</t>
  </si>
  <si>
    <t>QPLAF</t>
  </si>
  <si>
    <t>Planned order (manual) to be included in quota arrangement</t>
  </si>
  <si>
    <t>採購申請將包括在配額安排中</t>
  </si>
  <si>
    <t>QBANF</t>
  </si>
  <si>
    <t>Purchase requisition will be included in quota arrangement</t>
  </si>
  <si>
    <t>配額系統將在自動MRP過程中應用</t>
  </si>
  <si>
    <t>QDISP</t>
  </si>
  <si>
    <t>Quota system will be applied during automatic MRP process</t>
  </si>
  <si>
    <t>配額安排應用於生產訂單</t>
  </si>
  <si>
    <t>QFAUF</t>
  </si>
  <si>
    <t>Quota arrangement applied to production order</t>
  </si>
  <si>
    <t>發票需進行配額安排</t>
  </si>
  <si>
    <t>QFIR</t>
  </si>
  <si>
    <t>Invoice Subject to Quota Arrangement</t>
  </si>
  <si>
    <t>PP計劃期：表頭</t>
  </si>
  <si>
    <t>PPplanning periods: header table</t>
  </si>
  <si>
    <t>T439G是SAP PP應用程序中的標準主數據透明表，用於存儲PPplanning週期：抬頭表數據。 在下面，您可以查看表結構，列（字段），SAP Wiki頁面，討論線程，相關的TCode，FM，ABAP報告，BW數據源和T439G的授權對象。 您可以使用事務代碼SE16來查看此表中的數據，並使用SE11 TCode來查看表的結構和定義。</t>
  </si>
  <si>
    <t>MRPPS</t>
  </si>
  <si>
    <t>工廠日曆：下一個（+）或上一個（-）工作日</t>
  </si>
  <si>
    <t>FCOPT</t>
  </si>
  <si>
    <t>Factory calendar: following (+) or previous (-) working day</t>
  </si>
  <si>
    <t>最短期間</t>
  </si>
  <si>
    <t>CALHZ</t>
  </si>
  <si>
    <t>Minimum period</t>
  </si>
  <si>
    <t>有效起始日期</t>
  </si>
  <si>
    <t>DATUV</t>
  </si>
  <si>
    <t>Valid-From Date</t>
  </si>
  <si>
    <t>DATUB</t>
  </si>
  <si>
    <t>Valid-to date</t>
  </si>
  <si>
    <t>ERFDT</t>
  </si>
  <si>
    <t>重複製造資料表</t>
  </si>
  <si>
    <t>Repetitive Manufacturing Profile Table</t>
  </si>
  <si>
    <t>Repetitive Manufacturing</t>
  </si>
  <si>
    <t>T437S是SAP PP應用程序中的標準重複製造透明表，用於存儲重複製造配置文件表數據。 在下面，您可以查看表結構，列（字段），SAP Wiki頁面，討論線程，相關的TCode，FM，ABAP報告，BW數據源和T437S的授權對象。 您可以使用事務代碼SE16來查看此表中的數據，並使用SE11 TCode來查看表的結構和定義。</t>
  </si>
  <si>
    <t>重複製造資料</t>
  </si>
  <si>
    <t>SFPRO</t>
  </si>
  <si>
    <t>Repetitive manufacturing profile</t>
  </si>
  <si>
    <t>Microsoft Excel表中單元格的填充顏色</t>
  </si>
  <si>
    <t>BACKF</t>
  </si>
  <si>
    <t>Filling Color of the Cell in the Microsoft Excel Table</t>
  </si>
  <si>
    <t>KSART</t>
  </si>
  <si>
    <t>發貨的移動類型</t>
  </si>
  <si>
    <t>BWAWA</t>
  </si>
  <si>
    <t>Movement type for goods issue</t>
  </si>
  <si>
    <t>收貨的移動類型</t>
  </si>
  <si>
    <t>BWAWE</t>
  </si>
  <si>
    <t>Movement type for goods receipt</t>
  </si>
  <si>
    <t>優化器：降低存儲成本</t>
  </si>
  <si>
    <t>REDST</t>
  </si>
  <si>
    <t>Optimizer: Reduced storage costs</t>
  </si>
  <si>
    <t>訂貨的時期。 或減少RS數量</t>
  </si>
  <si>
    <t>REDHZ</t>
  </si>
  <si>
    <t>Period in which plnd ords. or RS quantities are reduced</t>
  </si>
  <si>
    <t>糾正反吹錯誤的選項</t>
  </si>
  <si>
    <t>BAKOR</t>
  </si>
  <si>
    <t>Option for correcting backflushing errors</t>
  </si>
  <si>
    <t>指標：反沖洗的積壓</t>
  </si>
  <si>
    <t>RRETR</t>
  </si>
  <si>
    <t>Indicator: Backlogs from backflushing</t>
  </si>
  <si>
    <t>報告點反沖</t>
  </si>
  <si>
    <t>REPPT</t>
  </si>
  <si>
    <t>Backflushing with reporting points</t>
  </si>
  <si>
    <t>返工的內部收貨的自動收貨</t>
  </si>
  <si>
    <t>AUTOWE</t>
  </si>
  <si>
    <t>Automatic Goods Receipt for Inward Transfer of Rework</t>
  </si>
  <si>
    <t>廢料的運動類型</t>
  </si>
  <si>
    <t>BWASC</t>
  </si>
  <si>
    <t>Movement type for scrap</t>
  </si>
  <si>
    <t>副產品的移動方式</t>
  </si>
  <si>
    <t>BWACO</t>
  </si>
  <si>
    <t>Movement type for by-product</t>
  </si>
  <si>
    <t>單個銷售訂單的GR的移動類型</t>
  </si>
  <si>
    <t>BWAWEM</t>
  </si>
  <si>
    <t>Movement type for GR for individual sales order</t>
  </si>
  <si>
    <t>指標：可用於計劃的凍結庫存</t>
  </si>
  <si>
    <t>XFAN1</t>
  </si>
  <si>
    <t>Indicator: blocked stock available for planning</t>
  </si>
  <si>
    <t>GI的移動類型-銷售訂單的單個庫存</t>
  </si>
  <si>
    <t>BWAWAM</t>
  </si>
  <si>
    <t>Movement type for GI - individual stock of sales order</t>
  </si>
  <si>
    <t>銷售訂單中工廠庫存的GI的Mvmt類型</t>
  </si>
  <si>
    <t>BWACR</t>
  </si>
  <si>
    <t>Mvmt type for GI from plant stock for sales order</t>
  </si>
  <si>
    <t>計劃的訂單。 -創建沖銷金額-GR-數量</t>
  </si>
  <si>
    <t>PLGEN</t>
  </si>
  <si>
    <t>Planned ord. - create for amount of reversal - GR - quantity</t>
  </si>
  <si>
    <t>退貨的移動類型</t>
  </si>
  <si>
    <t>BWAWES</t>
  </si>
  <si>
    <t>Movement type for reversing goods receipt</t>
  </si>
  <si>
    <t>BWAWAS</t>
  </si>
  <si>
    <t>Movement type for reversing goods issue</t>
  </si>
  <si>
    <t>廢料移動方式</t>
  </si>
  <si>
    <t>BWASCS</t>
  </si>
  <si>
    <t>Movement type for reversing scrap</t>
  </si>
  <si>
    <t>副產品的移動類型</t>
  </si>
  <si>
    <t>BWACOS</t>
  </si>
  <si>
    <t>Movement type for reversing by-product</t>
  </si>
  <si>
    <t>沖銷單個銷售訂單的收貨的移動類型</t>
  </si>
  <si>
    <t>BWAWEMS</t>
  </si>
  <si>
    <t>Movement type for reversing GR of individual sales order</t>
  </si>
  <si>
    <t>M型f。 銷售訂單單個庫存的沖銷GI</t>
  </si>
  <si>
    <t>BWAWAMS</t>
  </si>
  <si>
    <t>Mtype f. reversing GI of individual stock of sales order</t>
  </si>
  <si>
    <t>Movmt類型，用於從銷售訂單的多個庫存中沖銷GI</t>
  </si>
  <si>
    <t>BWACRS</t>
  </si>
  <si>
    <t>Movmt type for reversing GI from plnt stock for sales order</t>
  </si>
  <si>
    <t>物料成本估算/標準成本估算的反沖</t>
  </si>
  <si>
    <t>BCKFL</t>
  </si>
  <si>
    <t>Backflush with cost estimate/standard cost est. for material</t>
  </si>
  <si>
    <t>需求合計</t>
  </si>
  <si>
    <t>AGREQ</t>
  </si>
  <si>
    <t>Requirements totaling</t>
  </si>
  <si>
    <t>無需幻像組裝</t>
  </si>
  <si>
    <t>NODUM</t>
  </si>
  <si>
    <t>No requirements for phantom assembly</t>
  </si>
  <si>
    <t>自動處理率</t>
  </si>
  <si>
    <t>PRZST</t>
  </si>
  <si>
    <t>Rate of Automatic Processing</t>
  </si>
  <si>
    <t>TPRRU</t>
  </si>
  <si>
    <t>批次確定的搜索過程</t>
  </si>
  <si>
    <t>CHSMM</t>
  </si>
  <si>
    <t>Search procedure for batch determination</t>
  </si>
  <si>
    <t>重複製造中的批次使用清單</t>
  </si>
  <si>
    <t>BWULACT</t>
  </si>
  <si>
    <t>Batch Where-Used List in Repetitive Manufacturing</t>
  </si>
  <si>
    <t>反沖：按截止日期技術狀態邏輯進行BOM爆炸</t>
  </si>
  <si>
    <t>KZTTZ</t>
  </si>
  <si>
    <t>Backflush: BOM Explosion by Deadline Technical State Logic</t>
  </si>
  <si>
    <t>看闆卡報告點確認</t>
  </si>
  <si>
    <t>RP_KANBAN</t>
  </si>
  <si>
    <t>Reporting Point Confirmation with Kanban Cards</t>
  </si>
  <si>
    <t>流程鏈控製表以進行確認</t>
  </si>
  <si>
    <t>Control table for process chain for confirmation</t>
  </si>
  <si>
    <t>Confirmations</t>
  </si>
  <si>
    <t>TPRRU是SAP PP應用程序中的標準確認透明表，其中存儲過程表的控製表以用於確認數據。 在下面，您可以查看表結構，列（字段），SAP Wiki頁面，討論線程，相關的TCode，FM，ABAP報告，BW數據源和TPRRU的授權對象。 您可以使用事務代碼SE16來查看此表中的數據，並使用SE11 TCode來查看表的結構和定義。</t>
  </si>
  <si>
    <t>控制確認程序“自動收貨”</t>
  </si>
  <si>
    <t>PWEIN</t>
  </si>
  <si>
    <t>Control confirmation procedure "Automatic goods receipt"</t>
  </si>
  <si>
    <t>控制確認過程“反沖”</t>
  </si>
  <si>
    <t>PWAUS</t>
  </si>
  <si>
    <t>Control confirmation process "Backflushing"</t>
  </si>
  <si>
    <t>PKOST</t>
  </si>
  <si>
    <t>控制確認步驟“調整剩餘容量”</t>
  </si>
  <si>
    <t>PKAPA</t>
  </si>
  <si>
    <t>Control confirmation procedure "Adjust remaining capacity"</t>
  </si>
  <si>
    <t>指標：聚集後反吹</t>
  </si>
  <si>
    <t>AWAUS</t>
  </si>
  <si>
    <t>Indicator: Aggregate with backflushing</t>
  </si>
  <si>
    <t>AKOST</t>
  </si>
  <si>
    <t>MRP的控制參數-物料級別-</t>
  </si>
  <si>
    <t>Control Parameter for MRP -Material Level-</t>
  </si>
  <si>
    <t>T438M是SAP PP應用程序中的標準主數據透明表，它存儲MRP-物料級別-數據的控制參數。 在下面您可以查看表結構，列（字段），SAP Wiki頁面，討論線程，相關的TCode，FM，ABAP報告，BW數據源和T438M的授權對象。 您可以使用事務代碼SE16來查看此表中的數據，並使用SE11 TCode來查看表的結構和定義。</t>
  </si>
  <si>
    <t>採購申請的創建指標</t>
  </si>
  <si>
    <t>BANER</t>
  </si>
  <si>
    <t>Creation Indicator for Purchase Requisitions</t>
  </si>
  <si>
    <t>MRP清單的創建指標</t>
  </si>
  <si>
    <t>DISER</t>
  </si>
  <si>
    <t>Creation Indicator for MRP Lists</t>
  </si>
  <si>
    <t>重新安排時間</t>
  </si>
  <si>
    <t>UMTHZ</t>
  </si>
  <si>
    <t>Rescheduling horizon</t>
  </si>
  <si>
    <t>FIXHZ</t>
  </si>
  <si>
    <t>規劃範圍</t>
  </si>
  <si>
    <t>PLAHZ</t>
  </si>
  <si>
    <t>Planning horizon</t>
  </si>
  <si>
    <t>可用於計劃的安全庫存份額</t>
  </si>
  <si>
    <t>SBDIS</t>
  </si>
  <si>
    <t>Share of safety stock which can be used for planning</t>
  </si>
  <si>
    <t>自動計劃行（計劃協議）</t>
  </si>
  <si>
    <t>LIFKZ</t>
  </si>
  <si>
    <t>Automatic Schedule Lines (Scheduling Agreements)</t>
  </si>
  <si>
    <t>根據採購信息記錄或協議進行計劃</t>
  </si>
  <si>
    <t>GTERM</t>
  </si>
  <si>
    <t>Scheduling according to purchasing info record or agreement</t>
  </si>
  <si>
    <t>指標：直接採購/生產MRP</t>
  </si>
  <si>
    <t>KZDRB</t>
  </si>
  <si>
    <t>Indicator: direct procurement/production MRP</t>
  </si>
  <si>
    <t>通過採購將公司唯一的計劃行傳輸給供應商</t>
  </si>
  <si>
    <t>XFAT1</t>
  </si>
  <si>
    <t>Firm Only Schedule Lines Transmitted to Vendor by Purchasing</t>
  </si>
  <si>
    <t>ant 2</t>
  </si>
  <si>
    <t>XFAT2</t>
  </si>
  <si>
    <t>Fant. 2</t>
  </si>
  <si>
    <t>結轉收貨要素的公差值</t>
  </si>
  <si>
    <t>VWVOR</t>
  </si>
  <si>
    <t>Tolerance value for bringing forward receipt elements</t>
  </si>
  <si>
    <t>未來的位移公差值</t>
  </si>
  <si>
    <t>VWVER</t>
  </si>
  <si>
    <t>Tolerance value for displacement in the future</t>
  </si>
  <si>
    <t>可用性檢查的檢查規則</t>
  </si>
  <si>
    <t>PRREG</t>
  </si>
  <si>
    <t>Checking rule for the availability check</t>
  </si>
  <si>
    <t>T441R</t>
  </si>
  <si>
    <t>RESHZ</t>
  </si>
  <si>
    <t>ANDIS</t>
  </si>
  <si>
    <t>流程訂單的訂單類型</t>
  </si>
  <si>
    <t>AUAR2</t>
  </si>
  <si>
    <t>Order type for process order</t>
  </si>
  <si>
    <t>問題存儲位置選擇</t>
  </si>
  <si>
    <t>PLSEL</t>
  </si>
  <si>
    <t>Issue Storage Location Selection</t>
  </si>
  <si>
    <t>調整計劃獨立要求</t>
  </si>
  <si>
    <t>RVPKZ</t>
  </si>
  <si>
    <t>Adjustment of Planned Independent Requirements</t>
  </si>
  <si>
    <t>時間段配置文件</t>
  </si>
  <si>
    <t>PRASTA</t>
  </si>
  <si>
    <t>Time buckets profile</t>
  </si>
  <si>
    <t>T459S</t>
  </si>
  <si>
    <t>不要爆炸散裝物料</t>
  </si>
  <si>
    <t>EXSGT</t>
  </si>
  <si>
    <t>Do Not Explode Bulk Material Items</t>
  </si>
  <si>
    <t>確定物料清單和工藝路線的爆炸日期</t>
  </si>
  <si>
    <t>BESAL</t>
  </si>
  <si>
    <t>Determine Explosion Date for BOM and Routing</t>
  </si>
  <si>
    <t>MRP：分包的憑證類型採購申請</t>
  </si>
  <si>
    <t>BARTL</t>
  </si>
  <si>
    <t>MRP: Document type purchase requisition for subcontracting</t>
  </si>
  <si>
    <t>MRP：庫存轉移的採購申請-單據類型</t>
  </si>
  <si>
    <t>BARTU</t>
  </si>
  <si>
    <t>MRP: purchase requisition for stock transfer - document type</t>
  </si>
  <si>
    <t>與項目庫存的需求分組相關</t>
  </si>
  <si>
    <t>GRREL</t>
  </si>
  <si>
    <t>Relevant for requirements grouping for project stock</t>
  </si>
  <si>
    <t>過去允許的訂單建議的開始日期</t>
  </si>
  <si>
    <t>VERTR</t>
  </si>
  <si>
    <t>Start date of order proposals allowed in the past</t>
  </si>
  <si>
    <t>ATP通過完全確認邏輯進行檢查</t>
  </si>
  <si>
    <t>FKOBS</t>
  </si>
  <si>
    <t>ATP check by full confirmation logic</t>
  </si>
  <si>
    <t>覆蓋範圍數據的評估配置文件</t>
  </si>
  <si>
    <t>EVAPR</t>
  </si>
  <si>
    <t>Evaluation Profile for Range-of-Coverage Data</t>
  </si>
  <si>
    <t>T465</t>
  </si>
  <si>
    <t>核對規則的值表</t>
  </si>
  <si>
    <t>Values Table for Checking Rule</t>
  </si>
  <si>
    <t>T441R是SAP PP應用程序中的標準主數據透明表，它存儲用於檢查規則數據的值表。 在下面，您可以查看表結構，列（字段），SAP Wiki頁面，討論線程，相關的TCode，FM，ABAP報告，BW數據源和T441R的授權對象。 您可以使用事務代碼SE16來查看此表中的數據，並使用SE11 TCode來查看表的結構和定義。</t>
  </si>
  <si>
    <t>規劃策略小組</t>
  </si>
  <si>
    <t>Planning strategy group</t>
  </si>
  <si>
    <t>T461P是SAP PP應用程序中的標準主數據透明表，用於存儲計劃策略組數據。 在下面您可以查看表結構，列（字段），SAP Wiki頁面，討論線程，相關的TCode，FM，ABAP報告，BW數據源和T461P的授權對象。 您可以使用事務代碼SE16來查看此表中的數據，並使用SE11 TCode來查看表的結構和定義。</t>
  </si>
  <si>
    <t>主要規劃策略</t>
  </si>
  <si>
    <t>HPTST</t>
  </si>
  <si>
    <t>Main planning strategy</t>
  </si>
  <si>
    <t>T461S</t>
  </si>
  <si>
    <t>街道和門牌號碼</t>
  </si>
  <si>
    <t>STRA2</t>
  </si>
  <si>
    <t>Street and House Number</t>
  </si>
  <si>
    <t>STRA3</t>
  </si>
  <si>
    <t>STRA4</t>
  </si>
  <si>
    <t>STRA5</t>
  </si>
  <si>
    <t>規劃策略</t>
  </si>
  <si>
    <t>STRA6</t>
  </si>
  <si>
    <t>Planning strategy</t>
  </si>
  <si>
    <t>STRA7</t>
  </si>
  <si>
    <t>STRA8</t>
  </si>
  <si>
    <t>Planning strategies</t>
  </si>
  <si>
    <t>T461S是SAP PP應用程序中的標準主數據透明表，用於存儲計劃策略數據。 在下面，您可以查看表結構，列（字段），SAP Wiki頁面，討論線程，相關的TCode，FM，ABAP報告，BW數據源和T461S的授權對象。 您可以使用事務代碼SE16來查看此表中的數據，並使用SE11 TCode來查看表的結構和定義。</t>
  </si>
  <si>
    <t>STRA1</t>
  </si>
  <si>
    <t>計劃的獨立需求的需求類型</t>
  </si>
  <si>
    <t>BEDVP</t>
  </si>
  <si>
    <t>Requirements type for planned independent requirements</t>
  </si>
  <si>
    <t>T459A</t>
  </si>
  <si>
    <t>客戶需求的需求類型</t>
  </si>
  <si>
    <t>BEDKU</t>
  </si>
  <si>
    <t>Requirement type of the customer requirement</t>
  </si>
  <si>
    <t>外部需求類型</t>
  </si>
  <si>
    <t>External requirements types</t>
  </si>
  <si>
    <t>Demand Management</t>
  </si>
  <si>
    <t>T459A是SAP PP應用程序中的標準需求管理透明表，用於存儲外部需求類型數據。 在下面，您可以查看表結構，列（字段），SAP Wiki頁面，討論線程，相關的TCode，FM，ABAP報告，BW數據源和T459A的授權對象。 您可以使用事務代碼SE16來查看此表中的數據，並使用SE11 TCode來查看表的結構和定義。</t>
  </si>
  <si>
    <t>需求類型</t>
  </si>
  <si>
    <t>BEDAE</t>
  </si>
  <si>
    <t>Requirements type</t>
  </si>
  <si>
    <t>T459K</t>
  </si>
  <si>
    <t>需求管理交易的默認值</t>
  </si>
  <si>
    <t>VSCHL</t>
  </si>
  <si>
    <t>Default value for demand management transactions</t>
  </si>
  <si>
    <t>客戶需求控製表</t>
  </si>
  <si>
    <t>Control table for customer requirements</t>
  </si>
  <si>
    <t>T459K是SAP PP應用程序中的標準需求管理透明表，用於存儲客戶需求數據的控製表。 在下面，您可以查看表結構，列（字段），SAP Wiki頁面，討論線程，相關的TCode，FM，ABAP報告，BW數據源和T459K的授權對象。 您可以使用事務代碼SE16來查看此表中的數據，並使用SE11 TCode來查看表的結構和定義。</t>
  </si>
  <si>
    <t>SD可用性檢查</t>
  </si>
  <si>
    <t>ATPPR</t>
  </si>
  <si>
    <t>SD availability check</t>
  </si>
  <si>
    <t>需求轉移/從SD開始組裝訂單</t>
  </si>
  <si>
    <t>BEDSD</t>
  </si>
  <si>
    <t>Transfer of requirements / Begin assembly order from SD</t>
  </si>
  <si>
    <t>“不顯示狀態”標誌</t>
  </si>
  <si>
    <t>NODIS</t>
  </si>
  <si>
    <t>'Do not display status' flag</t>
  </si>
  <si>
    <t>VPZUO</t>
  </si>
  <si>
    <t>KNTTP</t>
  </si>
  <si>
    <t>T163K</t>
  </si>
  <si>
    <t>ABGRS</t>
  </si>
  <si>
    <t>減少需求指標</t>
  </si>
  <si>
    <t>PABKZ</t>
  </si>
  <si>
    <t>Requirements reduction indicator</t>
  </si>
  <si>
    <t>PLNKZ</t>
  </si>
  <si>
    <t>ZUVKZ</t>
  </si>
  <si>
    <t>BDTYP</t>
  </si>
  <si>
    <t>Requirement Type</t>
  </si>
  <si>
    <t>允許或需要配置</t>
  </si>
  <si>
    <t>KONFI</t>
  </si>
  <si>
    <t>Configuration allowed or required</t>
  </si>
  <si>
    <t>成本控制</t>
  </si>
  <si>
    <t>KALKU</t>
  </si>
  <si>
    <t>Control of Costing</t>
  </si>
  <si>
    <t>成本核算表</t>
  </si>
  <si>
    <t>KALSM_K</t>
  </si>
  <si>
    <t>Costing Sheet</t>
  </si>
  <si>
    <t>配置消耗</t>
  </si>
  <si>
    <t>KONFV</t>
  </si>
  <si>
    <t>Consumption of configuration</t>
  </si>
  <si>
    <t>組裝類型</t>
  </si>
  <si>
    <t>MNTGA</t>
  </si>
  <si>
    <t>Assembly type</t>
  </si>
  <si>
    <t>組裝順序中組件級別的可用性檢查</t>
  </si>
  <si>
    <t>VKOMP</t>
  </si>
  <si>
    <t>Availability check at component level in assembly order</t>
  </si>
  <si>
    <t>組裝：顯示生產/計劃訂單或組件</t>
  </si>
  <si>
    <t>DIAGM</t>
  </si>
  <si>
    <t>Assembly: display production/planned order or components</t>
  </si>
  <si>
    <t>Mappa自動機bejtszand_</t>
  </si>
  <si>
    <t>AUTPL</t>
  </si>
  <si>
    <t>Mappa automatikusan bejtszand_</t>
  </si>
  <si>
    <t>成本核算方法</t>
  </si>
  <si>
    <t>KALART</t>
  </si>
  <si>
    <t>Costing Method</t>
  </si>
  <si>
    <t>將成本核算表複製到相關對象</t>
  </si>
  <si>
    <t>KSUEB</t>
  </si>
  <si>
    <t>Copy Costing Sheet into Dependent Objects</t>
  </si>
  <si>
    <t>直接費用接收者</t>
  </si>
  <si>
    <t>DIRKST</t>
  </si>
  <si>
    <t>Direct cost recipient</t>
  </si>
  <si>
    <t>組裝中沒有更新確認</t>
  </si>
  <si>
    <t>SDUPD</t>
  </si>
  <si>
    <t>No update of confirmation in assembly</t>
  </si>
  <si>
    <t>QUOTA</t>
  </si>
  <si>
    <t>組件檢查類型指示器</t>
  </si>
  <si>
    <t>KZAKP</t>
  </si>
  <si>
    <t>Indicator for type of component check</t>
  </si>
  <si>
    <t>AUCOST</t>
  </si>
  <si>
    <t>按庫存盤存的標準價格進行評估</t>
  </si>
  <si>
    <t>BWST3</t>
  </si>
  <si>
    <t>Valuation with Standard Price of Make-to-Stock Inventory</t>
  </si>
  <si>
    <t>生成銷售訂單成本估算</t>
  </si>
  <si>
    <t>MNTKAL</t>
  </si>
  <si>
    <t>Generate Sales Order Cost Estimate</t>
  </si>
  <si>
    <t>訂單項固定成本轉移的條件類型</t>
  </si>
  <si>
    <t>KSCHL_KOF</t>
  </si>
  <si>
    <t>Condition type for fixed cost transfer from line items</t>
  </si>
  <si>
    <t>觸發訂單變更管理</t>
  </si>
  <si>
    <t>OCMACT</t>
  </si>
  <si>
    <t>Trigger order change management</t>
  </si>
  <si>
    <t>選擇標誌</t>
  </si>
  <si>
    <t>SLIST</t>
  </si>
  <si>
    <t>Selection Flag</t>
  </si>
  <si>
    <t>TKB10SLA</t>
  </si>
  <si>
    <t>在自動生成SETC期間更改行為</t>
  </si>
  <si>
    <t>MODFG</t>
  </si>
  <si>
    <t>Change behavior during automatic generation of SETC</t>
  </si>
  <si>
    <t>BI創建狀態</t>
  </si>
  <si>
    <t>ICONC</t>
  </si>
  <si>
    <t>BI Created Status</t>
  </si>
  <si>
    <t>對象的計劃類型</t>
  </si>
  <si>
    <t>MILL_PLKNZ</t>
  </si>
  <si>
    <t>Planning type of object</t>
  </si>
  <si>
    <t>採購憑證中的科目分配類別</t>
  </si>
  <si>
    <t>Account Assignment Categories in Purchasing Document</t>
  </si>
  <si>
    <t>T163K是SAP MM應用程序中的標准採購透明表，它在採購憑證數據中存儲科目分配類別。 在下面，您可以查看表結構，列（字段），SAP Wiki頁面，討論線程，相關的TCode，FM，ABAP報告，BW數據源和T163K的授權對象。 您可以使用事務代碼SE16來查看此表中的數據，並使用SE11 TCode來查看表的結構和定義。</t>
  </si>
  <si>
    <t>KZVBR</t>
  </si>
  <si>
    <t>Consumption posting</t>
  </si>
  <si>
    <t>指示器：帳戶分配可以更改</t>
  </si>
  <si>
    <t>KNTAE</t>
  </si>
  <si>
    <t>Indicator: Account assignment can be changed</t>
  </si>
  <si>
    <t>可以在收到發票時更改帳戶分配</t>
  </si>
  <si>
    <t>REUPD</t>
  </si>
  <si>
    <t>Account assignment can be changed at time of invoice receipt</t>
  </si>
  <si>
    <t>貨物收據</t>
  </si>
  <si>
    <t>WEPOS</t>
  </si>
  <si>
    <t>Goods Receipt</t>
  </si>
  <si>
    <t>收貨指示器綁定</t>
  </si>
  <si>
    <t>WEPOV</t>
  </si>
  <si>
    <t>Goods receipt indicator binding</t>
  </si>
  <si>
    <t>WEUNB</t>
  </si>
  <si>
    <t>收貨未評估（具有約束力）</t>
  </si>
  <si>
    <t>WEUNV</t>
  </si>
  <si>
    <t>Good receipt non-valuated (binding)</t>
  </si>
  <si>
    <t>發票收據</t>
  </si>
  <si>
    <t>REPOS</t>
  </si>
  <si>
    <t>Invoice Receipt</t>
  </si>
  <si>
    <t>發票收貨指示器綁定</t>
  </si>
  <si>
    <t>REPOV</t>
  </si>
  <si>
    <t>Invoice receipt indicator binding</t>
  </si>
  <si>
    <t>帳戶修改</t>
  </si>
  <si>
    <t>KOMOK</t>
  </si>
  <si>
    <t>Account modification</t>
  </si>
  <si>
    <t>指示器：帳戶分配屏幕</t>
  </si>
  <si>
    <t>KNTDY</t>
  </si>
  <si>
    <t>Indicator: Account assignment screen</t>
  </si>
  <si>
    <t>特殊庫存</t>
  </si>
  <si>
    <t>SOBKZ</t>
  </si>
  <si>
    <t>Special Stock</t>
  </si>
  <si>
    <t>T148</t>
  </si>
  <si>
    <t>從總賬科目派生預科目分配</t>
  </si>
  <si>
    <t>KONAB</t>
  </si>
  <si>
    <t>Derive preliminary account assignment from G/L account</t>
  </si>
  <si>
    <t>TAXIK</t>
  </si>
  <si>
    <t>單獨的借方交付費用</t>
  </si>
  <si>
    <t>XBNSB</t>
  </si>
  <si>
    <t>Debit delivery costs separately</t>
  </si>
  <si>
    <t>多帳戶分配的分配指標</t>
  </si>
  <si>
    <t>VRTKZ</t>
  </si>
  <si>
    <t>Distribution indicator for multiple account assignment</t>
  </si>
  <si>
    <t>部分發票指示器</t>
  </si>
  <si>
    <t>TWRKZ</t>
  </si>
  <si>
    <t>Partial invoice indicator</t>
  </si>
  <si>
    <t>特殊庫存指標</t>
  </si>
  <si>
    <t>Special Stock Indicator</t>
  </si>
  <si>
    <t>T148是SAP Logistics應用程序中的標準物料主數據透明表，用於存儲特殊庫存指標數據。 在下面，您可以查看表結構，列（字段），SAP Wiki頁面，討論線程，相關的TCode，FM，ABAP報告，BW數據源和T148的授權對象。 您可以使用事務代碼SE16來查看此表中的數據，並使用SE11 TCode來查看表的結構和定義。</t>
  </si>
  <si>
    <t>特殊股票索引：會計/簿記任務</t>
  </si>
  <si>
    <t>SOBFI</t>
  </si>
  <si>
    <t>Special stock ind.: Accounting/bookkeeping assignment</t>
  </si>
  <si>
    <t>特殊庫存指示器：後勤分配</t>
  </si>
  <si>
    <t>SOBLO</t>
  </si>
  <si>
    <t>Special stock indicator: Logistics assignment</t>
  </si>
  <si>
    <t>特殊庫存指標：交易分配</t>
  </si>
  <si>
    <t>SOBVO</t>
  </si>
  <si>
    <t>Special stock indicator: Transaction assignment</t>
  </si>
  <si>
    <t>自動生成SETC的策略序列-標頭</t>
  </si>
  <si>
    <t>Strategy Sequences for Automatic Generation of SETC - Header</t>
  </si>
  <si>
    <t>TKB10SLA是SAP CO應用程序中的標準“間接費用成本訂單透明表”，其中存儲了自動生成SETC-抬頭數據的策略序列。 在下面，您可以查看表結構，列（字段），SAP Wiki頁面，討論線程，相關的TCode，FM，ABAP報告，BW數據源和TKB10SLA的授權對象。 您可以使用事務代碼SE16來查看此表中的數據，並使用SE11 TCode來查看表的結構和定義。</t>
  </si>
  <si>
    <t>動作控制</t>
  </si>
  <si>
    <t>Action control</t>
  </si>
  <si>
    <t>T46AC是SAP PP應用程序中的標準主數據透明表，用於存儲動作控制數據。 在下面，您可以查看表結構，列（字段），SAP Wiki頁面，討論線程，相關的TCode，FM，ABAP報告，BW數據源和T46AC的授權對象。 您可以使用事務代碼SE16來查看此表中的數據，並使用SE11 TCode來查看表的結構和定義。</t>
  </si>
  <si>
    <t>行動：計劃訂單處理</t>
  </si>
  <si>
    <t>ACCFM</t>
  </si>
  <si>
    <t>Action: planned order processing</t>
  </si>
  <si>
    <t>T46AS</t>
  </si>
  <si>
    <t>ACCTO</t>
  </si>
  <si>
    <t>動作代碼文字</t>
  </si>
  <si>
    <t>Action code text</t>
  </si>
  <si>
    <t>T46AS是SAP PP應用程序中的標準主數據透明表，用於存儲操作代碼文本數據。 在下面，您可以查看表結構，列（字段），SAP Wiki頁面，討論線程，相關的TCode，FM，ABAP報告，BW數據源和T46AS的授權對象。 您可以使用事務代碼SE16來查看此表中的數據，並使用SE11 TCode來查看表的結構和定義。</t>
  </si>
  <si>
    <t>MDACC</t>
  </si>
  <si>
    <t>期間分割</t>
  </si>
  <si>
    <t>Period splitting</t>
  </si>
  <si>
    <t>T459S是SAP PP應用程序中的標準需求管理透明表，用於存儲期間劃分數據。 在下面，您可以查看表結構，列（字段），SAP Wiki頁面，討論線程，相關的TCode，FM，ABAP報告，BW數據源和T459S的授權對象。 您可以使用事務代碼SE16來查看此表中的數據，並使用SE11 TCode來查看表的結構和定義。</t>
  </si>
  <si>
    <t>期間分割說明</t>
  </si>
  <si>
    <t>PTEXTE</t>
  </si>
  <si>
    <t>Period split description</t>
  </si>
  <si>
    <t>週數（按每日數量劃分）</t>
  </si>
  <si>
    <t>TAGEA</t>
  </si>
  <si>
    <t>Number of weeks (split in daily quantities)</t>
  </si>
  <si>
    <t>週數（分為每週數量）</t>
  </si>
  <si>
    <t>WOCHEA</t>
  </si>
  <si>
    <t>Number of weeks (split into weekly quantities)</t>
  </si>
  <si>
    <t>分配關鍵：需求管理：週</t>
  </si>
  <si>
    <t>VERTLW</t>
  </si>
  <si>
    <t>Distribution key : demand management : weeks</t>
  </si>
  <si>
    <t>分配關鍵：需求管理：月</t>
  </si>
  <si>
    <t>VERTLM</t>
  </si>
  <si>
    <t>Distribution key : demand management : months</t>
  </si>
  <si>
    <t>評估範圍評估範圍</t>
  </si>
  <si>
    <t>Evaluation Profile Ranges of Coverage</t>
  </si>
  <si>
    <t>T465是SAP PP應用程序中的標準主數據透明表，用於存儲涵蓋數據的評估配置文件範圍。 在下面，您可以查看表結構，列（字段），SAP Wiki頁面，討論線程，相關的TCode，FM，ABAP報告，BW數據源和T465的授權對象。 您可以使用事務代碼SE16來查看此表中的數據，並使用SE11 TCode來查看表的結構和定義。</t>
  </si>
  <si>
    <t>無收貨的庫存日供應</t>
  </si>
  <si>
    <t>BERR1</t>
  </si>
  <si>
    <t>Stock Days' Supply Without Receipts</t>
  </si>
  <si>
    <t>BERY1</t>
  </si>
  <si>
    <t>BERG1</t>
  </si>
  <si>
    <t>首次收貨日的供應</t>
  </si>
  <si>
    <t>BERR2</t>
  </si>
  <si>
    <t>First Receipt Days' Supply</t>
  </si>
  <si>
    <t>BERY2</t>
  </si>
  <si>
    <t>BERG2</t>
  </si>
  <si>
    <t>第二個收貨日的供應</t>
  </si>
  <si>
    <t>BERR3</t>
  </si>
  <si>
    <t>Second Receipt Days' Supply</t>
  </si>
  <si>
    <t>BERY3</t>
  </si>
  <si>
    <t>BERG3</t>
  </si>
  <si>
    <t>DBA行動的持續時間（天）</t>
  </si>
  <si>
    <t>PDAYS</t>
  </si>
  <si>
    <t>Duration (in days) of DBA action</t>
  </si>
  <si>
    <t>批處理作業的持續時間（以周為單位）</t>
  </si>
  <si>
    <t>PWEEK</t>
  </si>
  <si>
    <t>Duration period (in weeks) for a batch job</t>
  </si>
  <si>
    <t>根據月份對期間進行分組</t>
  </si>
  <si>
    <t>PMONT</t>
  </si>
  <si>
    <t>Period grouping according to months</t>
  </si>
  <si>
    <t>根據過賬期間對期間進行分組</t>
  </si>
  <si>
    <t>PBUPR</t>
  </si>
  <si>
    <t>Period grouping according to posting periods</t>
  </si>
  <si>
    <t>根據計劃日曆進行期間分組</t>
  </si>
  <si>
    <t>PMRPP</t>
  </si>
  <si>
    <t>Period grouping according to planning calendar</t>
  </si>
  <si>
    <t>統計，包括計劃的獨立需求</t>
  </si>
  <si>
    <t>IPBED</t>
  </si>
  <si>
    <t>Statistics Including Planned Independent Requirements</t>
  </si>
  <si>
    <t>不考慮計劃的獨立要求</t>
  </si>
  <si>
    <t>EPBED</t>
  </si>
  <si>
    <t>No Consideration of Planned Independent Requirements</t>
  </si>
  <si>
    <t>T438R是SAP PP應用程序中的標準主數據透明表，用於存儲coverage範圍數據的範圍。 在下面，您可以查看表結構，列（字段），SAP Wiki頁面，討論線程，相關的TCode，FM，ABAP報告，BW數據源和T438R的授權對象。 您可以使用事務代碼SE16來查看此表中的數據，並使用SE11 TCode來查看表的結構和定義。</t>
  </si>
  <si>
    <t>動態安全庫存的計算週期</t>
  </si>
  <si>
    <t>RWPER</t>
  </si>
  <si>
    <t>Period for Calculating the Dynamic Safety Stock</t>
  </si>
  <si>
    <t>確定平均值的周期數</t>
  </si>
  <si>
    <t>RWANZ</t>
  </si>
  <si>
    <t>Number of periods for determining the average</t>
  </si>
  <si>
    <t>週期長度類型，用於計算平均值</t>
  </si>
  <si>
    <t>RWART</t>
  </si>
  <si>
    <t>Period length type for calculating the average</t>
  </si>
  <si>
    <t>每個保障期範圍的天數</t>
  </si>
  <si>
    <t>RWNTG</t>
  </si>
  <si>
    <t>Number of days per range of coverage period</t>
  </si>
  <si>
    <t>期間01的目標覆蓋範圍</t>
  </si>
  <si>
    <t>RW1TG</t>
  </si>
  <si>
    <t>Target Range of Coverage in Period 01</t>
  </si>
  <si>
    <t>第一個期間的期間數</t>
  </si>
  <si>
    <t>RW1PR</t>
  </si>
  <si>
    <t>Number of periods in the first period</t>
  </si>
  <si>
    <t>02期的目標覆蓋範圍</t>
  </si>
  <si>
    <t>RW2TG</t>
  </si>
  <si>
    <t>Target Range of Coverage in Period 02</t>
  </si>
  <si>
    <t>第二期間的期間數</t>
  </si>
  <si>
    <t>RW2PR</t>
  </si>
  <si>
    <t>Number of periods in the second period</t>
  </si>
  <si>
    <t>剩餘期間的目標覆蓋範圍</t>
  </si>
  <si>
    <t>RW3TG</t>
  </si>
  <si>
    <t>Target Range of Coverage in the Rest of the Period</t>
  </si>
  <si>
    <t>MIRW1</t>
  </si>
  <si>
    <t>MIRW2</t>
  </si>
  <si>
    <t>MIRW3</t>
  </si>
  <si>
    <t>MARW1</t>
  </si>
  <si>
    <t>MARW2</t>
  </si>
  <si>
    <t>MARW3</t>
  </si>
  <si>
    <t>Rounding profile</t>
  </si>
  <si>
    <t>Quantity optimizing</t>
  </si>
  <si>
    <t>RDPR是SAP Logistics應用程序中的標準數量優化透明表，用於存儲舍入輪廓數據。 在下面，您可以查看表結構，列（字段），SAP Wiki頁面，討論線程，相關的TCode，FM，ABAP報告，BW數據源和RDPR的授權對象。 您可以使用事務代碼SE16來查看此表中的數據，並使用SE11 TCode來查看表的結構和定義。</t>
  </si>
  <si>
    <t>四捨五入級別</t>
  </si>
  <si>
    <t>RDZAE</t>
  </si>
  <si>
    <t>Level in Rounding Profile</t>
  </si>
  <si>
    <t>處理單位物料中包裝的基本數量</t>
  </si>
  <si>
    <t>BDMNG</t>
  </si>
  <si>
    <t>Base Quantity Packed in the Handling Unit Item</t>
  </si>
  <si>
    <t>根據舍入輪廓舍入值</t>
  </si>
  <si>
    <t>VORMG</t>
  </si>
  <si>
    <t>Rounding Value According to Rounding Profile</t>
  </si>
  <si>
    <t>向上舍入/向下舍入的捨入方法</t>
  </si>
  <si>
    <t>RDMPO</t>
  </si>
  <si>
    <t>Rounding off method for rounding up/down items</t>
  </si>
  <si>
    <t>取整規則</t>
  </si>
  <si>
    <t>RDRGL</t>
  </si>
  <si>
    <t>Rounding rule</t>
  </si>
  <si>
    <t>TW06S</t>
  </si>
  <si>
    <t>指標：檢查供應商允許的計量單位</t>
  </si>
  <si>
    <t>CHKMELI</t>
  </si>
  <si>
    <t>Indicator: check allowed unit of measure for vendor</t>
  </si>
  <si>
    <t>指標：檢查接收者的允許計量單位</t>
  </si>
  <si>
    <t>CHKMEKU</t>
  </si>
  <si>
    <t>Indicator: Check allowed unit of measure for recipient</t>
  </si>
  <si>
    <t>特殊採購鑰匙</t>
  </si>
  <si>
    <t>Special procurement key</t>
  </si>
  <si>
    <t>T460A是SAP PP應用程序中的標準主數據透明表，用於存儲特殊採購關鍵數據。 在下面，您可以查看表結構，列（字段），SAP Wiki頁面，討論線程，相關的TCode，FM，ABAP報告，BW數據源和T460A的授權對象。 您可以使用事務代碼SE16來查看此表中的數據，並使用SE11 TCode來查看表的結構和定義。</t>
  </si>
  <si>
    <t>SOBES</t>
  </si>
  <si>
    <t>WRK02</t>
  </si>
  <si>
    <t>直接生產指標（集體訂單）</t>
  </si>
  <si>
    <t>CLCOR</t>
  </si>
  <si>
    <t>Indicator for direct production (collective order)</t>
  </si>
  <si>
    <t>DUMPS</t>
  </si>
  <si>
    <t>指標：從替代工廠中退出</t>
  </si>
  <si>
    <t>REWFG</t>
  </si>
  <si>
    <t>Indicator: Withdrawal from an alternative plant</t>
  </si>
  <si>
    <t>值（浮點數-內部字段）</t>
  </si>
  <si>
    <t>REWRK</t>
  </si>
  <si>
    <t>Value (Floating Point Number - Internal Field)</t>
  </si>
  <si>
    <t>直接採購指標</t>
  </si>
  <si>
    <t>DIRPR</t>
  </si>
  <si>
    <t>Direct procurement indicator</t>
  </si>
  <si>
    <t>具有MRP區域的庫存轉移指示器</t>
  </si>
  <si>
    <t>UMLDB</t>
  </si>
  <si>
    <t>Indicator for Stock Transfer with MRP Areas</t>
  </si>
  <si>
    <t>被保險人地址</t>
  </si>
  <si>
    <t>ADDIN</t>
  </si>
  <si>
    <t>Address of the Insured</t>
  </si>
  <si>
    <t>多層次分包指標</t>
  </si>
  <si>
    <t>MLSCR</t>
  </si>
  <si>
    <t>Multilevel Subcontracting Indicator</t>
  </si>
  <si>
    <t>可用性檢查控制</t>
  </si>
  <si>
    <t>Availability Check Control</t>
  </si>
  <si>
    <t>TMVF是SAP SD應用程序中的標準物料維護透明表，用於存儲可用性檢查控制數據。 在下面，您可以查看表結構，列（字段），SAP Wiki頁面，討論線程，相關的TCode，FM，ABAP報告，BW數據源和TMVF的授權對象。 您可以使用事務代碼SE16來查看此表中的數據，並使用SE11 TCode來查看表的結構和定義。</t>
  </si>
  <si>
    <t>總銷售訂單要求</t>
  </si>
  <si>
    <t>SUMAU</t>
  </si>
  <si>
    <t>Total sales order requirements</t>
  </si>
  <si>
    <t>總交貨要求</t>
  </si>
  <si>
    <t>SUMLF</t>
  </si>
  <si>
    <t>Total delivery requirements</t>
  </si>
  <si>
    <t>補貨提前期</t>
  </si>
  <si>
    <t>SWBZT</t>
  </si>
  <si>
    <t>Replenishment lead time</t>
  </si>
  <si>
    <t>可用性檢查中的物料塊與數量轉移</t>
  </si>
  <si>
    <t>ACENQ</t>
  </si>
  <si>
    <t>Material block in availability check with transfer of qties</t>
  </si>
  <si>
    <t>沒有可用性檢查</t>
  </si>
  <si>
    <t>VERPN</t>
  </si>
  <si>
    <t>No availability check</t>
  </si>
  <si>
    <t>ATP：檢查模式（在線還是背景）</t>
  </si>
  <si>
    <t>ONVBA</t>
  </si>
  <si>
    <t>ATP: Check Mode (Online versus Background)</t>
  </si>
  <si>
    <t>附帶可用性。 數量：應對短缺</t>
  </si>
  <si>
    <t>RELRE</t>
  </si>
  <si>
    <t>Availability with cum. quantities: Response to shortfall</t>
  </si>
  <si>
    <t>對照計劃檢查時的相關性指標</t>
  </si>
  <si>
    <t>KZRVP</t>
  </si>
  <si>
    <t>Indicator for relevance during check against planning</t>
  </si>
  <si>
    <t>ADV_ATP</t>
  </si>
  <si>
    <t>生產調度程序</t>
  </si>
  <si>
    <t>Production scheduler</t>
  </si>
  <si>
    <t>T024F是SAP PP應用程序中的標準生產訂單透明表，用於存儲生產計劃程序數據。 在下面，您可以查看表結構，列（字段），SAP Wiki頁面，討論線程，相關的TCode，FM，ABAP報告，BW數據源和T024F的授權對象。 您可以使用事務代碼SE16來查看此表中的數據，並使用SE11 TCode來查看表的結構和定義。</t>
  </si>
  <si>
    <t>採購中的質量管理控制</t>
  </si>
  <si>
    <t>Control of QM in procurement</t>
  </si>
  <si>
    <t>TQ08是SAP QM應用程序中“採購透明表”中的標準QM控制，用於存儲采購數據中的QM控制。 在下面，您可以查看表結構，列（字段），SAP Wiki頁面，討論線程，相關的TCode，FM，ABAP報告，BW數據源和TQ08的授權對象。 您可以使用事務代碼SE16來查看此表中的數據，並使用SE11 TCode來查看表的結構和定義。</t>
  </si>
  <si>
    <t>採購質量管理控制鍵</t>
  </si>
  <si>
    <t>QM_PUR</t>
  </si>
  <si>
    <t>Control Key for Quality Management in Procurement</t>
  </si>
  <si>
    <t>要求技術交付條款</t>
  </si>
  <si>
    <t>TLERF</t>
  </si>
  <si>
    <t>Technical Delivery Terms Required</t>
  </si>
  <si>
    <t>需要質量保證協議</t>
  </si>
  <si>
    <t>QVERF</t>
  </si>
  <si>
    <t>Quality Assurance Agreement Is Required</t>
  </si>
  <si>
    <t>定期交付需要供應商發布</t>
  </si>
  <si>
    <t>LIEFFREI</t>
  </si>
  <si>
    <t>Vendor Release Required for Regular Delivery</t>
  </si>
  <si>
    <t>需要證書</t>
  </si>
  <si>
    <t>ZGERF</t>
  </si>
  <si>
    <t>Certificate Required</t>
  </si>
  <si>
    <t>質量管理活動所需的文件</t>
  </si>
  <si>
    <t>DOKPFL</t>
  </si>
  <si>
    <t>Documentation Required for QM Activities</t>
  </si>
  <si>
    <t>控制證書是否不可用</t>
  </si>
  <si>
    <t>MSGART</t>
  </si>
  <si>
    <t>Control if Certificate Is Not Available</t>
  </si>
  <si>
    <t>區塊無效</t>
  </si>
  <si>
    <t>SPERRINAKT</t>
  </si>
  <si>
    <t>Block Is Inactive</t>
  </si>
  <si>
    <t>大宗發票</t>
  </si>
  <si>
    <t>RESPERRE</t>
  </si>
  <si>
    <t>Block Invoice</t>
  </si>
  <si>
    <t>拒絕源檢驗批的GR控制</t>
  </si>
  <si>
    <t>SRCGR</t>
  </si>
  <si>
    <t>GR Control for Rejected Source Inspection Lot</t>
  </si>
  <si>
    <t>源檢驗批中的第一批：GR控制</t>
  </si>
  <si>
    <t>SRCBTCH</t>
  </si>
  <si>
    <t>First Batch in Source Inspection Lot: GR Control</t>
  </si>
  <si>
    <t>路線：加載組</t>
  </si>
  <si>
    <t>Routes: Loading Groups</t>
  </si>
  <si>
    <t>LE</t>
  </si>
  <si>
    <t>TLGR是SAP LE應用程序中的標準“基本功能透明表”，用於存儲“路線：裝載組”數據。 在下面，您可以查看表結構，列（字段），SAP Wiki頁面，討論線程，相關的TCode，FM，ABAP報告，BW數據源和TLGR的授權對象。 您可以使用事務代碼SE16來查看此表中的數據，並使用SE11 TCode來查看表的結構和定義。</t>
  </si>
  <si>
    <t>Plan Versions</t>
  </si>
  <si>
    <t>T778P是SAP Basis應用程序中的標準組織管理透明表，用於存儲計劃版本數據。 在下面，您可以查看表結構，列（字段），SAP Wiki頁面，討論線程，相關的TCode，FM，ABAP報告，BW數據源和T778P的授權對象。 您可以使用事務代碼SE16來查看此表中的數據，並使用SE11 TCode來查看表的結構和定義。</t>
  </si>
  <si>
    <t>供應密鑰來源</t>
  </si>
  <si>
    <t>Source of Supply Keys</t>
  </si>
  <si>
    <t>TMBW1是SAP MM應用程序中的標准採購透明表，用於存儲供應密鑰來源數據。 在下面，您可以查看表結構，列（字段），SAP Wiki頁面，討論線程，相關的TCode，FM，ABAP報告，BW數據源和TMBW1的授權對象。 您可以使用事務代碼SE16來查看此表中的數據，並使用SE11 TCode來查看表的結構和定義。</t>
  </si>
  <si>
    <t>對外貿易：商品編號/進口編號</t>
  </si>
  <si>
    <t>Foreign Trade: Commodity Code / Import Code Number</t>
  </si>
  <si>
    <t>T604是SAP SD應用程序中的標準“基本功能透明表”，用於存儲外貿：商品代碼/進口代碼編號數據。 在下面，您可以查看表結構，列（字段），SAP Wiki頁面，討論線程，相關的TCode，FM，ABAP報告，BW數據源和T604的授權對象。 您可以使用事務代碼SE16來查看此表中的數據，並使用SE11 TCode來查看表的結構和定義。</t>
  </si>
  <si>
    <t>補充單位</t>
  </si>
  <si>
    <t>BEMEH</t>
  </si>
  <si>
    <t>Supplementary unit</t>
  </si>
  <si>
    <t>加。 信息：代碼編號的用法 （不包括）f。 外貿</t>
  </si>
  <si>
    <t>NIHON</t>
  </si>
  <si>
    <t>Add. information: Usage of code no. (excl.) f. Foreign Trade</t>
  </si>
  <si>
    <t>第二計量單位</t>
  </si>
  <si>
    <t>IMPMA</t>
  </si>
  <si>
    <t>Second unit of measurement</t>
  </si>
  <si>
    <t>指標：礦物油產品</t>
  </si>
  <si>
    <t>MINOL</t>
  </si>
  <si>
    <t>Indicator: Mineral Oil Products</t>
  </si>
  <si>
    <t>對外貿易：出口中的物料定價組</t>
  </si>
  <si>
    <t>Foreign Trade: Material Pricing Groups in Export</t>
  </si>
  <si>
    <t>TVFM是SAP SD應用程序中的標準“基本功能透明表”，在“出口”數據中存儲“外貿：物料定價組”。 在下面，您可以查看表結構，列（字段），SAP Wiki頁面，討論線程，相關的TCode，FM，ABAP報告，BW數據源和TVFM的授權對象。 您可以使用事務代碼SE16來查看此表中的數據，並使用SE11 TCode來查看表的結構和定義。</t>
  </si>
  <si>
    <t>海關狀況</t>
  </si>
  <si>
    <t>STAZO</t>
  </si>
  <si>
    <t>Customs status</t>
  </si>
  <si>
    <t>BOM用法-項目狀態</t>
  </si>
  <si>
    <t>BOM Usage - Item Statuses</t>
  </si>
  <si>
    <t>Bills of Material</t>
  </si>
  <si>
    <t>T416是SAP Logistics應用程序中的標準物料清單透明表，用於存儲BOM用法-項目狀態數據。 在下面，您可以查看表結構，列（字段），SAP Wiki頁面，討論線程，相關的TCode，FM，ABAP報告，BW數據源和T416的授權對象。 您可以使用事務代碼SE16來查看此表中的數據，並使用SE11 TCode來查看表的結構和定義。</t>
  </si>
  <si>
    <t>指標：與生產有關的項目</t>
  </si>
  <si>
    <t>PMPFE</t>
  </si>
  <si>
    <t>Indicator: item relevant to production</t>
  </si>
  <si>
    <t>指標：與工程有關的項目</t>
  </si>
  <si>
    <t>PMPKO</t>
  </si>
  <si>
    <t>Indicator: item relevant to engineering</t>
  </si>
  <si>
    <t>指標：與成本核算有關的項目</t>
  </si>
  <si>
    <t>PMPKA</t>
  </si>
  <si>
    <t>Indicator: item relevant to costing</t>
  </si>
  <si>
    <t>指標：與銷售和分銷有關的項目</t>
  </si>
  <si>
    <t>PMPRV</t>
  </si>
  <si>
    <t>Indicator: item relevant to sales &amp; distribution (SD)</t>
  </si>
  <si>
    <t>指標：與高級配置有關的項目</t>
  </si>
  <si>
    <t>PMPVS</t>
  </si>
  <si>
    <t>Indicator: item relevant to high-level configuration</t>
  </si>
  <si>
    <t>指標：與工廠維修有關的項目</t>
  </si>
  <si>
    <t>PMPIN</t>
  </si>
  <si>
    <t>Indicator: item relevant to plant maintenance</t>
  </si>
  <si>
    <t>指標：備件</t>
  </si>
  <si>
    <t>PMPER</t>
  </si>
  <si>
    <t>Indicator: spare part</t>
  </si>
  <si>
    <t>採購的QM證書類別</t>
  </si>
  <si>
    <t>QM certificate categories for procurement</t>
  </si>
  <si>
    <t>TQ05是SAP QM應用程序中“採購透明表”中的標準QM控件，它存儲用於採購數據的QM證書類別。 在下面，您可以查看表結構，列（字段），SAP Wiki頁面，討論線程，相關的TCode，FM，ABAP報告，BW數據源和TQ05的授權對象。 您可以使用事務代碼SE16來查看此表中的數據，並使用SE11 TCode來查看表的結構和定義。</t>
  </si>
  <si>
    <t>ZGTYP</t>
  </si>
  <si>
    <t>每個採購訂單項目需要的證書</t>
  </si>
  <si>
    <t>WEPRF</t>
  </si>
  <si>
    <t>Certificate Required for Each Purchase Order Item</t>
  </si>
  <si>
    <t>每次交付都需要證書</t>
  </si>
  <si>
    <t>ZGLIEF</t>
  </si>
  <si>
    <t>Certificate Required for Each Delivery</t>
  </si>
  <si>
    <t>明確檢查GR證書</t>
  </si>
  <si>
    <t>ZGPRUEF</t>
  </si>
  <si>
    <t>Explicit Inspection of GR Certificate Necessary</t>
  </si>
  <si>
    <t>增強的證書處理有效</t>
  </si>
  <si>
    <t>QCPRACT</t>
  </si>
  <si>
    <t>Enhanced Certificate Processing Active</t>
  </si>
  <si>
    <t>阻止GR上的證書確認</t>
  </si>
  <si>
    <t>QGRPOP</t>
  </si>
  <si>
    <t>Prevent Certificate Confirmation at GR</t>
  </si>
  <si>
    <t>提醒截止日期（天）</t>
  </si>
  <si>
    <t>QREMIND</t>
  </si>
  <si>
    <t>Reminder Deadline (Days)</t>
  </si>
  <si>
    <t>發送提醒後的升級截止日期（天）</t>
  </si>
  <si>
    <t>QESCAL</t>
  </si>
  <si>
    <t>Escalation Deadline (days) After Sending Reminder</t>
  </si>
  <si>
    <t>簽署文件的人類別：1-納稅人，2-代表人</t>
  </si>
  <si>
    <t>SIGN_TYPE</t>
  </si>
  <si>
    <t>Kind of Person signed the document:1-taxpayer,2-representata</t>
  </si>
  <si>
    <t>簽名策略（來自表TC85）</t>
  </si>
  <si>
    <t>SIGNSTRAT</t>
  </si>
  <si>
    <t>Signature Strategy (from Table TC85)</t>
  </si>
  <si>
    <t>TC85</t>
  </si>
  <si>
    <t>循環計數中的循環計數值表</t>
  </si>
  <si>
    <t>Value table for counting cycles in cycle counting</t>
  </si>
  <si>
    <t>T159C是SAP MM應用程序中的標準庫存管理透明表，該表在循環計數數據中存儲用於計數循環的價值表。 在下面，您可以查看表結構，列（字段），SAP Wiki頁面，討論線程，相關的TCode，FM，ABAP報告，BW數據源和T159C的授權對象。 您可以使用事務代碼SE16來查看此表中的數據，並使用SE11 TCode來查看表的結構和定義。</t>
  </si>
  <si>
    <t>物理數量。 每個會計年度的庫存以進行週期盤點</t>
  </si>
  <si>
    <t>ANINV</t>
  </si>
  <si>
    <t>No. of phys. inventories per fiscal year for cycle counting</t>
  </si>
  <si>
    <t>盤點的實際庫存間隔（以工作日為單位）</t>
  </si>
  <si>
    <t>ININV</t>
  </si>
  <si>
    <t>Physical inventory interval (in workdays) for cycle counting</t>
  </si>
  <si>
    <t>浮動時間（以工作日為單位）以進行週期計數</t>
  </si>
  <si>
    <t>PZINV</t>
  </si>
  <si>
    <t>Float time (in workdays) for cycle counting</t>
  </si>
  <si>
    <t>週期計數指標的性能指標百分比。</t>
  </si>
  <si>
    <t>CCDEV</t>
  </si>
  <si>
    <t>Percentage of performance measure for cycle counting ind.</t>
  </si>
  <si>
    <t>序列號管理配置文件</t>
  </si>
  <si>
    <t>Serial Number Management Profiles</t>
  </si>
  <si>
    <t>T377P是SAP Logistics應用程序中的標準序列號透明表，用於存儲序列號管理配置文件數據。 在下面，您可以查看表結構，列（字段），SAP Wiki頁面，討論線程，相關的TCode，FM，ABAP報告，BW數據源和T377P的授權對象。 您可以使用事務代碼SE16來查看此表中的數據，並使用SE11 TCode來查看表的結構和定義。</t>
  </si>
  <si>
    <t>SERAIL</t>
  </si>
  <si>
    <t>序列號模板</t>
  </si>
  <si>
    <t>SERSCHA</t>
  </si>
  <si>
    <t>Serial Number Template</t>
  </si>
  <si>
    <t>指示符：序列號存在要求</t>
  </si>
  <si>
    <t>SEREX</t>
  </si>
  <si>
    <t>Indicator: Serial Number Existence Requirement</t>
  </si>
  <si>
    <t>序列號配置文件與IUID兼容</t>
  </si>
  <si>
    <t>IUID_COMPATIBLE</t>
  </si>
  <si>
    <t>Serial Number Profile Compatible with IUID</t>
  </si>
  <si>
    <t>顯示UII</t>
  </si>
  <si>
    <t>UID_USED</t>
  </si>
  <si>
    <t>Displaying UII</t>
  </si>
  <si>
    <t>質量管理體系定義</t>
  </si>
  <si>
    <t>QM system definition</t>
  </si>
  <si>
    <t>TQ02是SAP QM應用程序中“採購透明表”中的標準QM控件，用於存儲QM系統定義數據。 在下面，您可以查看表結構，列（字段），SAP Wiki頁面，討論線程，相關的TCode，FM，ABAP報告，BW數據源和TQ02的授權對象。 您可以使用事務代碼SE16來查看此表中的數據，並使用SE11 TCode來查看表的結構和定義。</t>
  </si>
  <si>
    <t>質量管理中的物料授權組</t>
  </si>
  <si>
    <t>Material authorization groups in quality management</t>
  </si>
  <si>
    <t>Quality Management</t>
  </si>
  <si>
    <t>TQ01B是SAP QM應用程序中的標準質量管理透明表，該表將物料授權組存儲在質量管理數據中。 在下面，您可以查看表結構，列（字段），SAP Wiki頁面，討論線程，相關的TCode，FM，ABAP報告，BW數據源和TQ01B的授權對象。 您可以使用事務代碼SE16來查看此表中的數據，並使用SE11 TCode來查看表的結構和定義。</t>
  </si>
  <si>
    <t>質量管理活動的物料授權組</t>
  </si>
  <si>
    <t>QMATAUTH</t>
  </si>
  <si>
    <t>Material authorization group for activities in QM</t>
  </si>
  <si>
    <t>檢驗批批准</t>
  </si>
  <si>
    <t>KZGENLOS</t>
  </si>
  <si>
    <t>Inspection Lot Approval</t>
  </si>
  <si>
    <t>Insp的數字簽名。 大量結果記錄</t>
  </si>
  <si>
    <t>SIG_IL_RES</t>
  </si>
  <si>
    <t>Digital Signature for Insp. Lot in Results Recording</t>
  </si>
  <si>
    <t>Insp的數字簽名。 做出使用決策時批</t>
  </si>
  <si>
    <t>SIG_IL_USA</t>
  </si>
  <si>
    <t>Digital Signature for Insp. Lot when Usage Decision Made</t>
  </si>
  <si>
    <t>用於確認物理樣品圖的數字簽名</t>
  </si>
  <si>
    <t>SIG_IL_SDR</t>
  </si>
  <si>
    <t>Digital Signature for Confirmation of Phys.-Sample Drawing</t>
  </si>
  <si>
    <t>簽名類型：檢驗批結果記錄</t>
  </si>
  <si>
    <t>SIGN_TYPE_RR</t>
  </si>
  <si>
    <t>Signature Type: Inspection Lot Results Recording</t>
  </si>
  <si>
    <t>簽名類型：檢驗批使用決策</t>
  </si>
  <si>
    <t>SIGN_TYPE_UD</t>
  </si>
  <si>
    <t>Signature Type: Inspection Lot Usage Decision</t>
  </si>
  <si>
    <t>簽名類型：物理樣品圖</t>
  </si>
  <si>
    <t>SIGN_TYPE_SM</t>
  </si>
  <si>
    <t>Signature Type: Physical-Sample Drawing</t>
  </si>
  <si>
    <t>簽名策略：檢驗批結果記錄</t>
  </si>
  <si>
    <t>SIGNSTRAT_RR</t>
  </si>
  <si>
    <t>Signature Strategy: Inspection Lot Results Recording</t>
  </si>
  <si>
    <t>具有個人簽名的簽名策略：使用決策</t>
  </si>
  <si>
    <t>SIGNSTRAT_UD</t>
  </si>
  <si>
    <t>Signature Strategy with Individual Signature: Usage Decision</t>
  </si>
  <si>
    <t>簽名策略w。 工業簽名：物理樣品圖</t>
  </si>
  <si>
    <t>SIGNSTRAT_SM</t>
  </si>
  <si>
    <t>Signature Strategy w. Ind.Signature: Physical-Sample Drawing</t>
  </si>
  <si>
    <t>備註可以更改</t>
  </si>
  <si>
    <t>REMARK_CHG</t>
  </si>
  <si>
    <t>Remark Can Be Changed</t>
  </si>
  <si>
    <t>任務列表類型</t>
  </si>
  <si>
    <t>Task list types</t>
  </si>
  <si>
    <t>TCA01是SAP PP應用程序中的標準路由調查表，用於存儲任務列表類型數據。 在下面，您可以查看表結構，列（字段），SAP Wiki頁面，討論線程，相關的TCode，FM，ABAP報告，BW數據源和TCA01的授權對象。 您可以使用事務代碼SE16來查看此表中的數據，並使用SE11 TCode來查看表的結構和定義。</t>
  </si>
  <si>
    <t>MATKZ</t>
  </si>
  <si>
    <t>表格的屏幕順序類型：T185控制</t>
  </si>
  <si>
    <t>BLDTY</t>
  </si>
  <si>
    <t>Screen sequence type for table: T185 Control</t>
  </si>
  <si>
    <t>內部編號分配的編號範圍編號</t>
  </si>
  <si>
    <t>NKNRI</t>
  </si>
  <si>
    <t>Number range number for internal number assignment</t>
  </si>
  <si>
    <t>外部號碼分配的號碼範圍號碼</t>
  </si>
  <si>
    <t>NKNRE</t>
  </si>
  <si>
    <t>Number range number for external number assignment</t>
  </si>
  <si>
    <t>指標：工序和子工序的相同處理</t>
  </si>
  <si>
    <t>FLG_OPRSOP</t>
  </si>
  <si>
    <t>Indicator: same handling of operations and sub-operations</t>
  </si>
  <si>
    <t>指標：質量管理數據</t>
  </si>
  <si>
    <t>FLG_QSS</t>
  </si>
  <si>
    <t>Indicator: QM data</t>
  </si>
  <si>
    <t>指示符：處理對話框表時使用的子對象</t>
  </si>
  <si>
    <t>FLG_UOBJ</t>
  </si>
  <si>
    <t>Indicator: sub-objects used when processing dialog tables</t>
  </si>
  <si>
    <t>指標：可能分配設備</t>
  </si>
  <si>
    <t>FLG_EQUI</t>
  </si>
  <si>
    <t>Indicator: allocation of equipment possible</t>
  </si>
  <si>
    <t>指標：可以分配職能地點</t>
  </si>
  <si>
    <t>FLG_IFL</t>
  </si>
  <si>
    <t>Indicator: allocation of functional location possible</t>
  </si>
  <si>
    <t>指標：工廠維護數據有效</t>
  </si>
  <si>
    <t>FLG_INST</t>
  </si>
  <si>
    <t>Indicator: plant maintenance data active</t>
  </si>
  <si>
    <t>方案或子屏幕類別</t>
  </si>
  <si>
    <t>SCREENTY</t>
  </si>
  <si>
    <t>Scenario or Subscreen Category</t>
  </si>
  <si>
    <t>指示符：任務列表可參考</t>
  </si>
  <si>
    <t>FLG_REF</t>
  </si>
  <si>
    <t>Indicator: task list can be referenced</t>
  </si>
  <si>
    <t>FLG_DOC</t>
  </si>
  <si>
    <t>指示符：物理刪除</t>
  </si>
  <si>
    <t>FLG_PHYS</t>
  </si>
  <si>
    <t>Indicator: Delete physically</t>
  </si>
  <si>
    <t>Ind：發布之前進行一致性檢查</t>
  </si>
  <si>
    <t>FLG_CHK</t>
  </si>
  <si>
    <t>Ind: Consistency check prior to posting</t>
  </si>
  <si>
    <t>考慮材料字段的獲取/設置參數</t>
  </si>
  <si>
    <t>PID_MAT</t>
  </si>
  <si>
    <t>Take get/set parameter into account for material field</t>
  </si>
  <si>
    <t>將獲取/設置參數納入任務列表字段</t>
  </si>
  <si>
    <t>PID_PLN</t>
  </si>
  <si>
    <t>Take get/set parameter into account for task list field</t>
  </si>
  <si>
    <t>物料清單是名稱的一部分</t>
  </si>
  <si>
    <t>FLG_STUELI</t>
  </si>
  <si>
    <t>Bill of material forms part of name</t>
  </si>
  <si>
    <t>考慮SD文檔編號的獲取/設置參數</t>
  </si>
  <si>
    <t>PID_AUN</t>
  </si>
  <si>
    <t>Take get/set parameter for SD document number into account</t>
  </si>
  <si>
    <t>指示器：圖形中的項目</t>
  </si>
  <si>
    <t>FLG_GPOS</t>
  </si>
  <si>
    <t>Indicator: Items in graphics</t>
  </si>
  <si>
    <t>指示：生產版本</t>
  </si>
  <si>
    <t>FLG_MKAL</t>
  </si>
  <si>
    <t>Indicator: Production version</t>
  </si>
  <si>
    <t>指示符：操作屏幕序列。 使用tca60 / 62活躍</t>
  </si>
  <si>
    <t>FLG_ERF_OP</t>
  </si>
  <si>
    <t>Indicator: Operation screen seq. active using tca60/62</t>
  </si>
  <si>
    <t>屏幕組</t>
  </si>
  <si>
    <t>OPR_BLDGR</t>
  </si>
  <si>
    <t>Screen group</t>
  </si>
  <si>
    <t>標識當前屏幕顯示</t>
  </si>
  <si>
    <t>OPR_PANEL</t>
  </si>
  <si>
    <t>Identifies current screen display</t>
  </si>
  <si>
    <t>指示符：檢查範圍縮小在屏幕上</t>
  </si>
  <si>
    <t>FLG_CHK_RE</t>
  </si>
  <si>
    <t>Indicator: Inspection scope reduced on screens</t>
  </si>
  <si>
    <t>FLG_ARBEI</t>
  </si>
  <si>
    <t>指標：物料數量計算</t>
  </si>
  <si>
    <t>FLG_KALC</t>
  </si>
  <si>
    <t>Indicator: material quantity calculation</t>
  </si>
  <si>
    <t>指示器：更改規則可以激活</t>
  </si>
  <si>
    <t>FLG_CHRULE</t>
  </si>
  <si>
    <t>Indicator: change rule can be activated</t>
  </si>
  <si>
    <t>指示器：刪除授權檢查已激活</t>
  </si>
  <si>
    <t>FLG_LK_CHK</t>
  </si>
  <si>
    <t>Indicator: Authorization check for deletion active</t>
  </si>
  <si>
    <t>根據組件檢查材料類型</t>
  </si>
  <si>
    <t>FLG_MATCOM</t>
  </si>
  <si>
    <t>Check material type against components</t>
  </si>
  <si>
    <t>HPM度量單位組：定義</t>
  </si>
  <si>
    <t>HPM Unit of Measurement Group: Definition</t>
  </si>
  <si>
    <t>OIB06是SAP Logistics應用程序中的標准後勤-常規透明表，用於存儲HPM計量單位組：定義數據。 您可以在下面查看表結構，列（字段），SAP Wiki頁面，討論線程，相關的TCode，FM，ABAP報告，BW數據源和OIB06的授權對象。 您可以使用事務代碼SE16來查看此表中的數據，並使用SE11 TCode來查看表的結構和定義。</t>
  </si>
  <si>
    <t>轉換組的定義</t>
  </si>
  <si>
    <t>Definition of Conversion Groups</t>
  </si>
  <si>
    <t>OIB01是SAP Logistics應用程序中的標准後勤-常規透明表，用於存儲轉換組數據的定義。 您可以在下面查看表結構，列（字段），SAP Wiki頁面，討論線程，相關的TCode，FM，ABAP報告，BW數據源和OIB01的授權對象。 您可以使用事務代碼SE16來查看此表中的數據，並使用SE11 TCode來查看表的結構和定義。</t>
  </si>
  <si>
    <t>付款規格類別</t>
  </si>
  <si>
    <t>PDTYP</t>
  </si>
  <si>
    <t>Category for Payment Specification</t>
  </si>
  <si>
    <t>石油/天然氣標準/基礎溫度</t>
  </si>
  <si>
    <t>BSTMP</t>
  </si>
  <si>
    <t>Oil/gas standard/base temperature</t>
  </si>
  <si>
    <t>BSTEH</t>
  </si>
  <si>
    <t>Unit of Measurement</t>
  </si>
  <si>
    <t>手動輸入的警告公差下限（以％為單位）</t>
  </si>
  <si>
    <t>WQTYL</t>
  </si>
  <si>
    <t>Lower warning tolerance limit for manual entries (in %)</t>
  </si>
  <si>
    <t>手動輸入的警告公差上限（％）</t>
  </si>
  <si>
    <t>WQTYH</t>
  </si>
  <si>
    <t>Upper warning tolerance limit for manual entries (in %)</t>
  </si>
  <si>
    <t>手工數量輸入的下限公差（％）</t>
  </si>
  <si>
    <t>EQTYL</t>
  </si>
  <si>
    <t>Lower Tolerance Limit for Manual Quantity Entries (in %)</t>
  </si>
  <si>
    <t>手工數量輸入的公差上限（％）</t>
  </si>
  <si>
    <t>EQTYH</t>
  </si>
  <si>
    <t>Upper Tolerance Limit for Manual Quantity Entries (in %)</t>
  </si>
  <si>
    <t>密度類型</t>
  </si>
  <si>
    <t>DNTYP</t>
  </si>
  <si>
    <t>Density Type</t>
  </si>
  <si>
    <t>音量校正係數</t>
  </si>
  <si>
    <t>VCFLN</t>
  </si>
  <si>
    <t>Volume correction factor</t>
  </si>
  <si>
    <t>儀表校正係數指示器</t>
  </si>
  <si>
    <t>MCFI</t>
  </si>
  <si>
    <t>Meter correction factor indicator</t>
  </si>
  <si>
    <t>石油/天然氣產品轉化等級</t>
  </si>
  <si>
    <t>PDCL</t>
  </si>
  <si>
    <t>Oil/Gas product conversion class</t>
  </si>
  <si>
    <t>熱值類型</t>
  </si>
  <si>
    <t>HVTYP</t>
  </si>
  <si>
    <t>Heating value type</t>
  </si>
  <si>
    <t>天然氣燃燒基準壓力（熱值）</t>
  </si>
  <si>
    <t>BPRESH</t>
  </si>
  <si>
    <t>Natural Gas Base Pressure for Combustion (Heating Value)</t>
  </si>
  <si>
    <t>天然氣標準/基礎壓力：燃燒（熱值）：單位</t>
  </si>
  <si>
    <t>BPRESHEH</t>
  </si>
  <si>
    <t>Natural gas std/base press.: combustion (heat. value): unit</t>
  </si>
  <si>
    <t>天然氣基礎燃燒溫度（熱值）</t>
  </si>
  <si>
    <t>BSTMPH</t>
  </si>
  <si>
    <t>Natural Gas Base Temperature of Combustion (Heating Value)</t>
  </si>
  <si>
    <t>天然氣標準/基準溫度：燃燒（熱值）：單位</t>
  </si>
  <si>
    <t>BSTMPHEH</t>
  </si>
  <si>
    <t>Natural gas std/base temp.: combustion (heat. value): unit</t>
  </si>
  <si>
    <t>受支持的外部例程版本</t>
  </si>
  <si>
    <t>EXT_PROG_VERSION</t>
  </si>
  <si>
    <t>Supported version of external routines</t>
  </si>
  <si>
    <t>石油/天然氣標準/基礎壓力：計量（體積</t>
  </si>
  <si>
    <t>BPRESV</t>
  </si>
  <si>
    <t>Oil/gas standard/base pressure:metering (volume</t>
  </si>
  <si>
    <t>石油/天然氣標準/基準壓力：計量（體積</t>
  </si>
  <si>
    <t>BPRESVEH</t>
  </si>
  <si>
    <t>Oil/gas standard/base pres.:metering (volume</t>
  </si>
  <si>
    <t>石油/天然氣標準/基準溫度（蒸氣壓）</t>
  </si>
  <si>
    <t>BTMPVP</t>
  </si>
  <si>
    <t>Oil/gas standard/base temperature (vapor pressure)</t>
  </si>
  <si>
    <t>石油/天然氣標準/基準溫度單位（蒸氣壓）</t>
  </si>
  <si>
    <t>BTMPVPEH</t>
  </si>
  <si>
    <t>Oil/gas standard/base temperature unit (vapor pressure)</t>
  </si>
  <si>
    <t>氣體轉化處理</t>
  </si>
  <si>
    <t>CHGS</t>
  </si>
  <si>
    <t>Conversion handling for gases</t>
  </si>
  <si>
    <t>液體產品的轉換處理</t>
  </si>
  <si>
    <t>CHLQ</t>
  </si>
  <si>
    <t>Conversion handling for liquid products</t>
  </si>
  <si>
    <t>石油產品和天然氣密度單位</t>
  </si>
  <si>
    <t>EXTDNUNIT</t>
  </si>
  <si>
    <t>Unit for densities of petroleum products and natural gas</t>
  </si>
  <si>
    <t>熱值單位</t>
  </si>
  <si>
    <t>EXTHVUNIT</t>
  </si>
  <si>
    <t>Heating value unit</t>
  </si>
  <si>
    <t>外部函數ind。 （API C代碼</t>
  </si>
  <si>
    <t>EXTIND</t>
  </si>
  <si>
    <t>External functions ind. (API c-codes</t>
  </si>
  <si>
    <t>體積校正係數LPG</t>
  </si>
  <si>
    <t>VCFLN_LPG</t>
  </si>
  <si>
    <t>Volume correction factor LPG</t>
  </si>
  <si>
    <t>基本密度單位（在標準參考條件下）</t>
  </si>
  <si>
    <t>BSDNEH</t>
  </si>
  <si>
    <t>Base density unit (at standard reference conditions)</t>
  </si>
  <si>
    <t>基本發熱量單位（在標準參考條件下）</t>
  </si>
  <si>
    <t>BSHVEH</t>
  </si>
  <si>
    <t>Base heating value unit (at standard reference conditions)</t>
  </si>
  <si>
    <t>測試密度/測試熱值-參數處理</t>
  </si>
  <si>
    <t>TDTHV</t>
  </si>
  <si>
    <t>Test density/test heating value - parameter handling</t>
  </si>
  <si>
    <t>基本密度/基本熱值參數處理</t>
  </si>
  <si>
    <t>BDBHV</t>
  </si>
  <si>
    <t>Base density / base heating value parameter handling</t>
  </si>
  <si>
    <t>工業芳烴：類型</t>
  </si>
  <si>
    <t>AROMATICS</t>
  </si>
  <si>
    <t>Industrial aromatic hydrocarbons: Type</t>
  </si>
  <si>
    <t>熱值等級（熱值等級）</t>
  </si>
  <si>
    <t>BHVCLS</t>
  </si>
  <si>
    <t>Heating value class (calorific value class)</t>
  </si>
  <si>
    <t>SAP天然氣常規指標（理想/實際天然氣）</t>
  </si>
  <si>
    <t>IDGAS</t>
  </si>
  <si>
    <t>Indicator for SAP natural gas routine (ideal/real gas)</t>
  </si>
  <si>
    <t>QCI的外部（RFC）調用的發布指示器</t>
  </si>
  <si>
    <t>RFC_RELEASE</t>
  </si>
  <si>
    <t>Release indicator for external (RFC) calls to QCI</t>
  </si>
  <si>
    <t>計量單位組</t>
  </si>
  <si>
    <t>Unit of measure group</t>
  </si>
  <si>
    <t>TWMEG是SAP Logistics應用程序中的標準數量優化透明表，用於存儲計量單位組數據。 在下面，您可以查看表結構，列（字段），SAP Wiki頁面，討論線程，相關的TCode，FM，ABAP報告，BW數據源和TWMEG的授權對象。 您可以使用事務代碼SE16來查看此表中的數據，並使用SE11 TCode來查看表的結構和定義。</t>
  </si>
  <si>
    <t>計量單位組中某個單位的排除指標</t>
  </si>
  <si>
    <t>WITHOUT</t>
  </si>
  <si>
    <t>Exclusion indicator for a unit in a unit of measure group</t>
  </si>
  <si>
    <t>物料運輸組</t>
  </si>
  <si>
    <t>Material freight groups</t>
  </si>
  <si>
    <t>TMFG是SAP Logistics Execution應用程序中的標準運輸透明表，用於存儲物料貨運組數據。 在下面，您可以查看表結構，列（字段），SAP Wiki頁面，討論線程，相關的TCode，FM，ABAP報告，BW數據源和TMFG的授權對象。 您可以使用事務代碼SE16來查看此表中的數據，並使用SE11 TCode來查看表的結構和定義。</t>
  </si>
  <si>
    <t>直流中材料的分佈曲線</t>
  </si>
  <si>
    <t>Distribution Profile of Material in DC</t>
  </si>
  <si>
    <t>Merchandise Distribution</t>
  </si>
  <si>
    <t>TMFPF是SAP Logistics應用程序中的標準商品分銷透明表，用於存儲DC數據中的物料分銷檔案。 在下面，您可以查看表結構，列（字段），SAP Wiki頁面，討論線程，相關的TCode，FM，ABAP報告，BW數據源和TMFPF的授權對象。 您可以使用事務代碼SE16來查看此表中的數據，並使用SE11 TCode來查看表的結構和定義。</t>
  </si>
  <si>
    <t>分發的處理方法</t>
  </si>
  <si>
    <t>BARTV</t>
  </si>
  <si>
    <t>Processing method for distribution</t>
  </si>
  <si>
    <t>分配方法</t>
  </si>
  <si>
    <t>VERVF</t>
  </si>
  <si>
    <t>Distribution method for distribution</t>
  </si>
  <si>
    <t>調整資料</t>
  </si>
  <si>
    <t>ANPRF</t>
  </si>
  <si>
    <t>Adjustment profile</t>
  </si>
  <si>
    <t>TFMA</t>
  </si>
  <si>
    <t>表示創建集體採購訂單</t>
  </si>
  <si>
    <t>SABST</t>
  </si>
  <si>
    <t>Indicates creation of collective purchase orders</t>
  </si>
  <si>
    <t>要進行調整的百分比差異</t>
  </si>
  <si>
    <t>APPRZ</t>
  </si>
  <si>
    <t>Percentage variance for adjustment to be made</t>
  </si>
  <si>
    <t>每種處理方法的調整配置文件</t>
  </si>
  <si>
    <t>Adjustment Profiles per Processing Method</t>
  </si>
  <si>
    <t>TFMA是SAP Logistics應用程序中的標準商品分發透明表，其中按每種處理方法數據存儲調整配置文件。 在下面，您可以查看表結構，列（字段），SAP Wiki頁面，討論線程，相關的TCode，FM，ABAP報告，BW數據源和TFMA的授權對象。 您可以使用事務代碼SE16來查看此表中的數據，並使用SE11 TCode來查看表的結構和定義。</t>
  </si>
  <si>
    <t>業務流程</t>
  </si>
  <si>
    <t>GABLV</t>
  </si>
  <si>
    <t>Business process</t>
  </si>
  <si>
    <t>超載功能模塊</t>
  </si>
  <si>
    <t>FBUEB</t>
  </si>
  <si>
    <t>Function module for overdelivery</t>
  </si>
  <si>
    <t>調整投放不足的功能模塊</t>
  </si>
  <si>
    <t>FBUNT</t>
  </si>
  <si>
    <t>Function module for adjusting underdelivery</t>
  </si>
  <si>
    <t>檢查特殊情況的功能模塊</t>
  </si>
  <si>
    <t>FMCHS</t>
  </si>
  <si>
    <t>Function module for checking special situations</t>
  </si>
  <si>
    <t>特殊情況下調節功能模塊</t>
  </si>
  <si>
    <t>FMSPE</t>
  </si>
  <si>
    <t>Function module for adjusting in special situation</t>
  </si>
  <si>
    <t>結構名稱</t>
  </si>
  <si>
    <t>DIFFE</t>
  </si>
  <si>
    <t>Name of Structure</t>
  </si>
  <si>
    <t>CAP：CAP產品數量列表</t>
  </si>
  <si>
    <t>CAP: Number of CAP products list</t>
  </si>
  <si>
    <t>T618M是SAP SD應用程序中的標準基本功能透明表，用於存儲CAP：CAP產品列表數據的數量。 在下面，您可以查看表結構，列（字段），SAP Wiki頁面，討論線程，相關的TCode，FM，ABAP報告，BW數據源和T618M的授權對象。 您可以使用事務代碼SE16來查看此表中的數據，並使用SE11 TCode來查看表的結構和定義。</t>
  </si>
  <si>
    <t>CAP：外貿商品分類</t>
  </si>
  <si>
    <t>MOORG</t>
  </si>
  <si>
    <t>CAP: Goods classificaton for Foreign Trade</t>
  </si>
  <si>
    <t>T618O</t>
  </si>
  <si>
    <t>外貿CAP商品分類號</t>
  </si>
  <si>
    <t>MOONR</t>
  </si>
  <si>
    <t>CAP goods classification number for foreign trade</t>
  </si>
  <si>
    <t>T618W</t>
  </si>
  <si>
    <t>進口處理：藥品的CAS號</t>
  </si>
  <si>
    <t>Import Processing: CAS Number for Pharmaceutical Products</t>
  </si>
  <si>
    <t>T610C是SAP SD應用程序中的標準“基本功能透明表”，其中存儲了“導入處理：藥品數據的CAS號”數據。 在下面，您可以查看表結構，列（字段），SAP Wiki頁面，討論線程，相關的TCode，FM，ABAP報告，BW數據源和T610C的授權對象。 您可以使用事務代碼SE16來查看此表中的數據，並使用SE11 TCode來查看表的結構和定義。</t>
  </si>
  <si>
    <t>對外貿易：PRODCOM / GP編號（生產統計）</t>
  </si>
  <si>
    <t>Foreign Trade: PRODCOM/GP Number (Production Statistics)</t>
  </si>
  <si>
    <t>T609G是SAP SD應用程序中的標準“基本功能透明表”，用於存儲外貿：PRODCOM / GP編號（生產統計）數據。 在下面，您可以查看表結構，列（字段），SAP Wiki頁面，討論線程，相關的TCode，FM，ABAP報告，BW數據源和T609G的授權對象。 您可以使用事務代碼SE16來查看此表中的數據，並使用SE11 TCode來查看表的結構和定義。</t>
  </si>
  <si>
    <t>生產統計：報告編號</t>
  </si>
  <si>
    <t>EBNUM</t>
  </si>
  <si>
    <t>Production statistics: Report number</t>
  </si>
  <si>
    <t>生產統計：分類。 WZ93行業分支</t>
  </si>
  <si>
    <t>WZNUM</t>
  </si>
  <si>
    <t>Production statistics: Classific. of industry branches WZ93</t>
  </si>
  <si>
    <t>一年中的工作日數</t>
  </si>
  <si>
    <t>WENUM</t>
  </si>
  <si>
    <t>Number of workdays in the year</t>
  </si>
  <si>
    <t>導入處理：控制代碼</t>
  </si>
  <si>
    <t>Import Processing: Control Code</t>
  </si>
  <si>
    <t>T604F是SAP SD應用程序中的標準“基本功能透明表”，用於存儲“導入處理：控制代碼”數據。 在下面，您可以查看表結構，列（字段），SAP Wiki頁面，討論線程，相關的TCode，FM，ABAP報告，BW數據源和T604F的授權對象。 您可以使用事務代碼SE16來查看此表中的數據，並使用SE11 TCode來查看表的結構和定義。</t>
  </si>
  <si>
    <t>生產供應區</t>
  </si>
  <si>
    <t>Production Supply Area</t>
  </si>
  <si>
    <t>KANBAN</t>
  </si>
  <si>
    <t>PVBE是SAP PP應用程序中的標準KANBAN透明表，用於存儲生產供應區域數據。 在下面可以查看表結構，列（字段），SAP Wiki頁面，討論線程，相關的TCode，FM，ABAP報告，BW數據源和PVBE的授權對象。 您可以使用事務代碼SE16來查看此表中的數據，並使用SE11 TCode來查看表的結構和定義。</t>
  </si>
  <si>
    <t>PRVBE</t>
  </si>
  <si>
    <t>供應源負責人</t>
  </si>
  <si>
    <t>RGVER</t>
  </si>
  <si>
    <t>Person Responsible for Supply Source</t>
  </si>
  <si>
    <t>卸貨點</t>
  </si>
  <si>
    <t>ABLAD</t>
  </si>
  <si>
    <t>Unloading Point</t>
  </si>
  <si>
    <t>供應區地址</t>
  </si>
  <si>
    <t>PVADR</t>
  </si>
  <si>
    <t>Address for supply area</t>
  </si>
  <si>
    <t>倉庫綜合樓的登台區</t>
  </si>
  <si>
    <t>LGBZO</t>
  </si>
  <si>
    <t>Staging Area for Warehouse Complex</t>
  </si>
  <si>
    <t>工廠日曆密鑰（消費者）</t>
  </si>
  <si>
    <t>FABKLV</t>
  </si>
  <si>
    <t>Key for Factory Calendar (Consumer)</t>
  </si>
  <si>
    <t>班次定義和順序分組（消費者）</t>
  </si>
  <si>
    <t>SCHGRUPV</t>
  </si>
  <si>
    <t>Grouping for Shift Definition and Sequences (Consumer)</t>
  </si>
  <si>
    <t>TC39A</t>
  </si>
  <si>
    <t>班次順序鍵（消費者）</t>
  </si>
  <si>
    <t>SPROGV</t>
  </si>
  <si>
    <t>Key for Shift Sequence (Consumer)</t>
  </si>
  <si>
    <t>TC38A</t>
  </si>
  <si>
    <t>在工作日拉間隔</t>
  </si>
  <si>
    <t>PINTVD</t>
  </si>
  <si>
    <t>Pull Interval in Workdays</t>
  </si>
  <si>
    <t>小時和分鐘的拉動間隔</t>
  </si>
  <si>
    <t>PINTVM</t>
  </si>
  <si>
    <t>Pull Interval in Hours and Minutes</t>
  </si>
  <si>
    <t>分組輪班定義和輪班順序</t>
  </si>
  <si>
    <t>Grouping shift definitions and shift sequences</t>
  </si>
  <si>
    <t>TC39A是SAP PP應用程序中的標準工作中心透明表，用於存儲分組班次定義和班次序列數據。 在下面可以查看表結構，列（字段），SAP Wiki頁面，討論線程，相關的TCode，FM，ABAP報告，BW數據源和TC39A的授權對象。 您可以使用事務代碼SE16來查看此表中的數據，並使用SE11 TCode來查看表的結構和定義。</t>
  </si>
  <si>
    <t>班次定義和班次序列分組</t>
  </si>
  <si>
    <t>SCHGRUP</t>
  </si>
  <si>
    <t>Grouping for Shift Definitions and Shift Sequences</t>
  </si>
  <si>
    <t>換檔順序</t>
  </si>
  <si>
    <t>Shift sequence</t>
  </si>
  <si>
    <t>TC38A是SAP PP應用程序中的標準工作中心透明表，用於存儲班次序列數據。 在下面，您可以查看表結構，列（字段），SAP Wiki頁面，討論線程，相關的TCode，FM，ABAP報告，BW數據源和TC38A的授權對象。 您可以使用事務代碼SE16來查看此表中的數據，並使用SE11 TCode來查看表的結構和定義。</t>
  </si>
  <si>
    <t>支票號碼</t>
  </si>
  <si>
    <t>SCHNR</t>
  </si>
  <si>
    <t>Check Number</t>
  </si>
  <si>
    <t>班次定義</t>
  </si>
  <si>
    <t>TPROG1</t>
  </si>
  <si>
    <t>Shift definition</t>
  </si>
  <si>
    <t>TC37A</t>
  </si>
  <si>
    <t>TPROG2</t>
  </si>
  <si>
    <t>TPROG3</t>
  </si>
  <si>
    <t>TPROG4</t>
  </si>
  <si>
    <t>TPROG5</t>
  </si>
  <si>
    <t>TPROG6</t>
  </si>
  <si>
    <t>TPROG7</t>
  </si>
  <si>
    <t>TC37A是SAP PP應用程序中的標準工作中心透明表，用於存儲班次定義數據。 在下面您可以查看表結構，列（字段），SAP Wiki頁面，討論線程，相關的TCode，FM，ABAP報告，BW數據源和TC37A的授權對象。 您可以使用事務代碼SE16來查看此表中的數據，並使用SE11 TCode來查看表的結構和定義。</t>
  </si>
  <si>
    <t>KAPTPROG</t>
  </si>
  <si>
    <t>BEGZT</t>
  </si>
  <si>
    <t>ENDZT</t>
  </si>
  <si>
    <t>EINZT</t>
  </si>
  <si>
    <t>工休時間表</t>
  </si>
  <si>
    <t>PAPLAN</t>
  </si>
  <si>
    <t>Work break schedule</t>
  </si>
  <si>
    <t>TC37P</t>
  </si>
  <si>
    <t>拾波輪廓</t>
  </si>
  <si>
    <t>KW_PROFIL</t>
  </si>
  <si>
    <t>Picking wave profile</t>
  </si>
  <si>
    <t>T318</t>
  </si>
  <si>
    <t>日常工作時間表的人員子區域分組</t>
  </si>
  <si>
    <t>MOTPR</t>
  </si>
  <si>
    <t>Personnel Subarea Grouping for Daily Work Schedules</t>
  </si>
  <si>
    <t>日常工作時間表</t>
  </si>
  <si>
    <t>TPROG</t>
  </si>
  <si>
    <t>Daily Work Schedule</t>
  </si>
  <si>
    <t>HRENDDA</t>
  </si>
  <si>
    <t>休息時間</t>
  </si>
  <si>
    <t>Break schedule</t>
  </si>
  <si>
    <t>TC37P是SAP PP應用程序中的標準工作中心透明表，用於存儲休息計劃數據。 在下面，您可以查看表結構，列（字段），SAP Wiki頁面，討論線程，相關的TCode，FM，ABAP報告，BW數據源和TC37P的授權對象。 您可以使用事務代碼SE16來查看此表中的數據，並使用SE11 TCode來查看表的結構和定義。</t>
  </si>
  <si>
    <t>休息計劃中的休息編號</t>
  </si>
  <si>
    <t>PAUNR</t>
  </si>
  <si>
    <t>Break number in break plan</t>
  </si>
  <si>
    <t>開始時間</t>
  </si>
  <si>
    <t>PAUBEG</t>
  </si>
  <si>
    <t>Start Time</t>
  </si>
  <si>
    <t>時間結束</t>
  </si>
  <si>
    <t>PAUEND</t>
  </si>
  <si>
    <t>End Time</t>
  </si>
  <si>
    <t>缺勤時間</t>
  </si>
  <si>
    <t>STDAZ</t>
  </si>
  <si>
    <t>Absence hours</t>
  </si>
  <si>
    <t>中斷時間（以秒為單位）（內部）</t>
  </si>
  <si>
    <t>PADAUER</t>
  </si>
  <si>
    <t>Length of break in seconds (internal)</t>
  </si>
  <si>
    <t>領料波輪廓</t>
  </si>
  <si>
    <t>Picking waves profile</t>
  </si>
  <si>
    <t>Shipping</t>
  </si>
  <si>
    <t>T318是SAP LE應用程序中的標準“運輸透明表”，用於存儲“揀配波”配置文件數據。 在下面，您可以查看表結構，列（字段），SAP Wiki頁面，討論線程，相關的TCode，FM，ABAP報告，BW數據源和T318的授權對象。 您可以使用事務代碼SE16來查看此表中的數據，並使用SE11 TCode來查看表的結構和定義。</t>
  </si>
  <si>
    <t>倉庫號</t>
  </si>
  <si>
    <t>LGNUM</t>
  </si>
  <si>
    <t>Warehouse No.</t>
  </si>
  <si>
    <t>T300</t>
  </si>
  <si>
    <t>KWPRO</t>
  </si>
  <si>
    <t>揀貨波的創作類型</t>
  </si>
  <si>
    <t>ERZEUG_ART</t>
  </si>
  <si>
    <t>Creation type of a picking wave</t>
  </si>
  <si>
    <t>指標：領料能力限制</t>
  </si>
  <si>
    <t>KAP_BESCHR</t>
  </si>
  <si>
    <t>Indicator: capacity limitation of a picking wave</t>
  </si>
  <si>
    <t>拾波器：需要指示器手動控制</t>
  </si>
  <si>
    <t>DUNKEL_VER</t>
  </si>
  <si>
    <t>Picking waves: Indicator manual control required</t>
  </si>
  <si>
    <t>揀配波中的最大揀配項目數</t>
  </si>
  <si>
    <t>MAXKOMMPOS</t>
  </si>
  <si>
    <t>Maximum number of picking items in a picking wave</t>
  </si>
  <si>
    <t>最多采摘活動</t>
  </si>
  <si>
    <t>MAXAUMETYP</t>
  </si>
  <si>
    <t>Maximum number of picking activities</t>
  </si>
  <si>
    <t>最大包裝材料數</t>
  </si>
  <si>
    <t>MAXVERHART</t>
  </si>
  <si>
    <t>Maximum Number of Packaging Materials</t>
  </si>
  <si>
    <t>撿拾波的最大重量</t>
  </si>
  <si>
    <t>MAXGEWICHT</t>
  </si>
  <si>
    <t>Maximum weight of a picking wave</t>
  </si>
  <si>
    <t>拾取波的最大音量</t>
  </si>
  <si>
    <t>MAXVOLUMEN</t>
  </si>
  <si>
    <t>Maximum volume of a picking wave</t>
  </si>
  <si>
    <t>拾取波的最大可用容量（小時）</t>
  </si>
  <si>
    <t>MAXZEIT</t>
  </si>
  <si>
    <t>Maximum available capacity of a picking wave in hours</t>
  </si>
  <si>
    <t>WM倉庫編號</t>
  </si>
  <si>
    <t>WM Warehouse Numbers</t>
  </si>
  <si>
    <t>Warehouse Management</t>
  </si>
  <si>
    <t>T300是SAP Logistics Execution應用程序中的標準倉庫管理透明表，用於存儲WM倉庫編號數據。 在下面，您可以查看表結構，列（字段），SAP Wiki頁面，討論線程，相關的TCode，FM，ABAP報告，BW數據源和T300的授權對象。 您可以使用事務代碼SE16來查看此表中的數據，並使用SE11 TCode來查看表的結構和定義。</t>
  </si>
  <si>
    <t>地區代碼</t>
  </si>
  <si>
    <t>REGKZ</t>
  </si>
  <si>
    <t>Region code</t>
  </si>
  <si>
    <t>T646R</t>
  </si>
  <si>
    <t>Region Codes</t>
  </si>
  <si>
    <t>T646R是SAP Logistics Execution應用程序中的標準倉庫管理透明表，用於存儲區域代碼數據。 在下面，您可以查看表結構，列（字段），SAP Wiki頁面，討論線程，相關的TCode，FM，ABAP報告，BW數據源和T646R的授權對象。 您可以使用事務代碼SE16來查看此表中的數據，並使用SE11 TCode來查看表的結構和定義。</t>
  </si>
  <si>
    <t>材料完成級別（包括其順序）</t>
  </si>
  <si>
    <t>Material completion levels (including their sequence)</t>
  </si>
  <si>
    <t>Distribution Requirements Planning</t>
  </si>
  <si>
    <t>TCSCP_COMP_LVL是SAP PP應用程序中的標準分發要求計劃透明表，用於存儲物料完成級別（包括其順序）數據。 在下面，您可以查看表結構，列（字段），SAP Wiki頁面，討論線程，相關的TCode，FM，ABAP報告，BW數據源和TCSCP_COMP_LVL的授權對象。 您可以使用事務代碼SE16來查看此表中的數據，並使用SE11 TCode來查看表的結構和定義。</t>
  </si>
  <si>
    <t>壓縮等級</t>
  </si>
  <si>
    <t>COMP_LEVEL</t>
  </si>
  <si>
    <t>Compression level</t>
  </si>
  <si>
    <t>分類：層次結構中的級別</t>
  </si>
  <si>
    <t>HIERARCHY</t>
  </si>
  <si>
    <t>Classification: Level in Hierarchy</t>
  </si>
  <si>
    <t>生產數據的轉換類型</t>
  </si>
  <si>
    <t>Conversion types for production figures</t>
  </si>
  <si>
    <t>TCSCP_CONV_TYPE是SAP PP應用程序中的標準分發需求計劃透明表，用於存儲生產數據數據的轉換類型。 在下面，您可以查看表結構，列（字段），SAP Wiki頁面，討論線程，相關的TCode，FM，ABAP報告，BW數據源和TCSCP_CONV_TYPE的授權對象。 您可以使用事務代碼SE16來查看此表中的數據，並使用SE11 TCode來查看表的結構和定義。</t>
  </si>
  <si>
    <t>“ COA”-會計科目表； 'CCD'-刪除公司代碼</t>
  </si>
  <si>
    <t>CONV_TYPE</t>
  </si>
  <si>
    <t>'COA' - Chart of Accounts; 'CCD' - Company Code deletion</t>
  </si>
  <si>
    <t>批次（如果跨批次管理）</t>
  </si>
  <si>
    <t>Batches (if Batch Management Cross-Plant)</t>
  </si>
  <si>
    <t>MCH1是SAP Logistics應用程序中的標準物料主數據透明表，用於存儲批次（如果是跨批次管理）數據。 在下面，您可以查看表結構，列（字段），SAP Wiki頁面，討論線程，相關的TCode，FM，ABAP報告，BW數據源和MCH1的授權對象。 您可以使用事務代碼SE16來查看此表中的數據，並使用SE11 TCode來查看表的結構和定義。</t>
  </si>
  <si>
    <t>物料評估</t>
  </si>
  <si>
    <t>Material Valuation</t>
  </si>
  <si>
    <t>MBEW是SAP Logistics應用程序中的標準物料主數據透明表，用於存儲物料評估數據。 在下面，您可以查看表結構，列（字段），SAP Wiki頁面，討論線程，相關的TCode，FM，ABAP報告，BW數據源和MBEW的授權對象。 您可以使用事務代碼SE16來查看此表中的數據，並使用SE11 TCode來查看表的結構和定義。</t>
  </si>
  <si>
    <t>過帳前的總評估庫存</t>
  </si>
  <si>
    <t>LBKUM</t>
  </si>
  <si>
    <t>Total valuated stock before the posting</t>
  </si>
  <si>
    <t>過帳前總估值庫存的價值</t>
  </si>
  <si>
    <t>SALK3</t>
  </si>
  <si>
    <t>Value of total valuated stock before the posting</t>
  </si>
  <si>
    <t>移動平均價格/定期單價</t>
  </si>
  <si>
    <t>VERPR</t>
  </si>
  <si>
    <t>Moving Average Price/Periodic Unit Price</t>
  </si>
  <si>
    <t>標準價</t>
  </si>
  <si>
    <t>STPRS</t>
  </si>
  <si>
    <t>Standard Price</t>
  </si>
  <si>
    <t>價格單位</t>
  </si>
  <si>
    <t>PEINH</t>
  </si>
  <si>
    <t>Price Unit</t>
  </si>
  <si>
    <t>SALKV</t>
  </si>
  <si>
    <t>VMKUM</t>
  </si>
  <si>
    <t>VMSAL</t>
  </si>
  <si>
    <t>VMVPR</t>
  </si>
  <si>
    <t>VMVER</t>
  </si>
  <si>
    <t>VMSTP</t>
  </si>
  <si>
    <t>VMPEI</t>
  </si>
  <si>
    <t>VMBKL</t>
  </si>
  <si>
    <t>VMSAV</t>
  </si>
  <si>
    <t>VJKUM</t>
  </si>
  <si>
    <t>VJSAL</t>
  </si>
  <si>
    <t>VJVPR</t>
  </si>
  <si>
    <t>VJVER</t>
  </si>
  <si>
    <t>VJSTP</t>
  </si>
  <si>
    <t>VJPEI</t>
  </si>
  <si>
    <t>VJBKL</t>
  </si>
  <si>
    <t>VJSAV</t>
  </si>
  <si>
    <t>T149</t>
  </si>
  <si>
    <t>STPRV</t>
  </si>
  <si>
    <t>LAEPR</t>
  </si>
  <si>
    <t>ZKPRS</t>
  </si>
  <si>
    <t>ZKDAT</t>
  </si>
  <si>
    <t>TIMESTAMP</t>
  </si>
  <si>
    <t>BWPRS</t>
  </si>
  <si>
    <t>BWPRH</t>
  </si>
  <si>
    <t>VJBWS</t>
  </si>
  <si>
    <t>VJBWH</t>
  </si>
  <si>
    <t>VVJSL</t>
  </si>
  <si>
    <t>VVJLB</t>
  </si>
  <si>
    <t>VVMLB</t>
  </si>
  <si>
    <t>VVSAL</t>
  </si>
  <si>
    <t>ZPLPR</t>
  </si>
  <si>
    <t>ZPLP1</t>
  </si>
  <si>
    <t>ZPLP2</t>
  </si>
  <si>
    <t>ZPLP3</t>
  </si>
  <si>
    <t>ZPLD1</t>
  </si>
  <si>
    <t>ZPLD2</t>
  </si>
  <si>
    <t>ZPLD3</t>
  </si>
  <si>
    <t>PPERZ</t>
  </si>
  <si>
    <t>ACCP</t>
  </si>
  <si>
    <t>PPERL</t>
  </si>
  <si>
    <t>PPERV</t>
  </si>
  <si>
    <t>KALKZ</t>
  </si>
  <si>
    <t>KALKL</t>
  </si>
  <si>
    <t>KALKV</t>
  </si>
  <si>
    <t>KALSC</t>
  </si>
  <si>
    <t>與LIFO / FIFO有關</t>
  </si>
  <si>
    <t>XLIFO</t>
  </si>
  <si>
    <t>LIFO/FIFO-Relevant</t>
  </si>
  <si>
    <t>MYPOL</t>
  </si>
  <si>
    <t>TPOOL</t>
  </si>
  <si>
    <t>BWPH1</t>
  </si>
  <si>
    <t>BWPS1</t>
  </si>
  <si>
    <t>ABWKZ</t>
  </si>
  <si>
    <t>成本估算編號-產品成本核算</t>
  </si>
  <si>
    <t>KALN1</t>
  </si>
  <si>
    <t>Cost Estimate Number - Product Costing</t>
  </si>
  <si>
    <t>BWVA1</t>
  </si>
  <si>
    <t>BWVA2</t>
  </si>
  <si>
    <t>BWVA3</t>
  </si>
  <si>
    <t>代碼檢查器：元素的版本號</t>
  </si>
  <si>
    <t>VERS1</t>
  </si>
  <si>
    <t>Code Inspector: Version Number of Element</t>
  </si>
  <si>
    <t>VERS2</t>
  </si>
  <si>
    <t>VERS3</t>
  </si>
  <si>
    <t>來源組作為成本要素的細分</t>
  </si>
  <si>
    <t>HRKFT</t>
  </si>
  <si>
    <t>Origin Group as Subdivision of Cost Element</t>
  </si>
  <si>
    <t>TKKH1</t>
  </si>
  <si>
    <t>成本核算開銷組</t>
  </si>
  <si>
    <t>KOSGR</t>
  </si>
  <si>
    <t>Costing overhead group</t>
  </si>
  <si>
    <t>TCK14</t>
  </si>
  <si>
    <t>PPRDZ</t>
  </si>
  <si>
    <t>PPRDL</t>
  </si>
  <si>
    <t>PPRDV</t>
  </si>
  <si>
    <t>PDATZ</t>
  </si>
  <si>
    <t>PDATL</t>
  </si>
  <si>
    <t>行程段：開始日期</t>
  </si>
  <si>
    <t>PDATV</t>
  </si>
  <si>
    <t>Trip Segment: Beginning Date</t>
  </si>
  <si>
    <t>VPLPR</t>
  </si>
  <si>
    <t>在物料級別激活物料分類帳</t>
  </si>
  <si>
    <t>MLMAA</t>
  </si>
  <si>
    <t>Material ledger activated at material level</t>
  </si>
  <si>
    <t>LPLPR</t>
  </si>
  <si>
    <t>VKSAL</t>
  </si>
  <si>
    <t>與物質有關的起源</t>
  </si>
  <si>
    <t>HKMAT</t>
  </si>
  <si>
    <t>Material-related origin</t>
  </si>
  <si>
    <t>SPERW</t>
  </si>
  <si>
    <t>KZIWL</t>
  </si>
  <si>
    <t>WLINL</t>
  </si>
  <si>
    <t>ABCIW</t>
  </si>
  <si>
    <t>BWSPA</t>
  </si>
  <si>
    <t>LPLPX</t>
  </si>
  <si>
    <t>VPLPX</t>
  </si>
  <si>
    <t>FPLPX</t>
  </si>
  <si>
    <t>LBWST</t>
  </si>
  <si>
    <t>VBWST</t>
  </si>
  <si>
    <t>FBWST</t>
  </si>
  <si>
    <t>包？</t>
  </si>
  <si>
    <t>EKLAS</t>
  </si>
  <si>
    <t>Package?</t>
  </si>
  <si>
    <t>QKLAS</t>
  </si>
  <si>
    <t>MTUSE</t>
  </si>
  <si>
    <t>MTORG</t>
  </si>
  <si>
    <t>OWNPR</t>
  </si>
  <si>
    <t>XBEWM</t>
  </si>
  <si>
    <t>BWPEI</t>
  </si>
  <si>
    <t>MBRUE</t>
  </si>
  <si>
    <t>OKLAS</t>
  </si>
  <si>
    <t>當前值</t>
  </si>
  <si>
    <t>OICURVAL</t>
  </si>
  <si>
    <t>Current value</t>
  </si>
  <si>
    <t>當前的日期</t>
  </si>
  <si>
    <t>OICURDATE</t>
  </si>
  <si>
    <t>Current date</t>
  </si>
  <si>
    <t>當前數量</t>
  </si>
  <si>
    <t>OICURQTY</t>
  </si>
  <si>
    <t>Current quantity</t>
  </si>
  <si>
    <t>當前計量單位</t>
  </si>
  <si>
    <t>OICURUT</t>
  </si>
  <si>
    <t>Current unit of measure</t>
  </si>
  <si>
    <t>未來價值</t>
  </si>
  <si>
    <t>OIFUTVAL</t>
  </si>
  <si>
    <t>Future value</t>
  </si>
  <si>
    <t>未來日期</t>
  </si>
  <si>
    <t>OIFUTDATE</t>
  </si>
  <si>
    <t>Future date</t>
  </si>
  <si>
    <t>未來數量</t>
  </si>
  <si>
    <t>OIFUTQTY</t>
  </si>
  <si>
    <t>Future quantity</t>
  </si>
  <si>
    <t>未來計量單位</t>
  </si>
  <si>
    <t>OIFUTUT</t>
  </si>
  <si>
    <t>Future unit of measure</t>
  </si>
  <si>
    <t>不被使用！！！ （未計數量）</t>
  </si>
  <si>
    <t>OINVALQTY</t>
  </si>
  <si>
    <t>Not to be used!!! (non valuated quantity)</t>
  </si>
  <si>
    <t>重估數量</t>
  </si>
  <si>
    <t>OIREQUAT</t>
  </si>
  <si>
    <t>Quantity to be revaluated</t>
  </si>
  <si>
    <t>消費稅狀態</t>
  </si>
  <si>
    <t>OITAXKEY</t>
  </si>
  <si>
    <t>Excise Duty Status</t>
  </si>
  <si>
    <t>OIH4</t>
  </si>
  <si>
    <t>DUMMY_VAL_INCL_EEW_PS</t>
  </si>
  <si>
    <t>物料評估類型段的預付庫存標誌</t>
  </si>
  <si>
    <t>OIPPINV</t>
  </si>
  <si>
    <t>Prepaid Inventory Flag for Material Valuation Type Segment</t>
  </si>
  <si>
    <t>主記錄，後進先出池</t>
  </si>
  <si>
    <t>Master Record, LIFO Pools</t>
  </si>
  <si>
    <t>Balance Sheet Valuation Procedures</t>
  </si>
  <si>
    <t>TPOOL是SAP MM應用程序中的標準資產負債表評估程序透明表，用於存儲主記錄，LIFO池數據。 在下面，您可以查看表結構，列（字段），SAP Wiki頁面，討論線程，相關的TCode，FM，ABAP報告，BW數據源和TPOOL的授權對象。 您可以使用事務代碼SE16來查看此表中的數據，並使用SE11 TCode來查看表的結構和定義。</t>
  </si>
  <si>
    <t>MYKEY</t>
  </si>
  <si>
    <t>T001Y</t>
  </si>
  <si>
    <t>LIFO評估的庫號</t>
  </si>
  <si>
    <t>MYPOOL</t>
  </si>
  <si>
    <t>Pool number for LIFO valuation</t>
  </si>
  <si>
    <t>LIFO估值：指標池指標</t>
  </si>
  <si>
    <t>XINDX</t>
  </si>
  <si>
    <t>LIFO Valuation: Index Pool Indicator</t>
  </si>
  <si>
    <t>SAF：知識庫的屬性描述</t>
  </si>
  <si>
    <t>RANGE1</t>
  </si>
  <si>
    <t>SAF: Attribute description for knowledge repository</t>
  </si>
  <si>
    <t>RANGE2</t>
  </si>
  <si>
    <t>LIFO評估：池的指導價</t>
  </si>
  <si>
    <t>CHKPR</t>
  </si>
  <si>
    <t>LIFO Valuation: Guideline Price of Pool</t>
  </si>
  <si>
    <t>LIFO庫存評估的評估級別</t>
  </si>
  <si>
    <t>Valuation Levels for LIFO Inventory Valuation</t>
  </si>
  <si>
    <t>T001Y是SAP MM應用程序中的標準資產負債表評估程序透明表，其中存儲了LIFO庫存評估數據的評估級別。 在下面，您可以查看表結構，列（字段），SAP Wiki頁面，討論線程，相關的TCode，FM，ABAP報告，BW數據源和T001Y的授權對象。 您可以使用事務代碼SE16來查看此表中的數據，並使用SE11 TCode來查看表的結構和定義。</t>
  </si>
  <si>
    <t>財政年度</t>
  </si>
  <si>
    <t>GJAHR</t>
  </si>
  <si>
    <t>Fiscal Year</t>
  </si>
  <si>
    <t>SEPA授權書：授權書版本（0 =當前版本）</t>
  </si>
  <si>
    <t>MVERS</t>
  </si>
  <si>
    <t>SEPA Mandate: Version of Mandate (0 = Current Version)</t>
  </si>
  <si>
    <t>CO對像中的原點</t>
  </si>
  <si>
    <t>Origin in CO Object</t>
  </si>
  <si>
    <t>TKKH1是SAP CO應用程序中的標準成本對象控制透明表，用於將原始存儲在CO對像數據中。 在下面，您可以查看表結構，列（字段），SAP Wiki頁面，討論線程，相關的TCode，FM，ABAP報告，BW數據源和TKKH1的授權對象。 您可以使用事務代碼SE16來查看此表中的數據，並使用SE11 TCode來查看表的結構和定義。</t>
  </si>
  <si>
    <t>KOATY</t>
  </si>
  <si>
    <t>Maintenance plan</t>
  </si>
  <si>
    <t>Maintenance Task Lists</t>
  </si>
  <si>
    <t>MPLA是SAP PM應用程序中的標準維護任務列表透明表，用於存儲維護計劃數據。 在下面，您可以查看表結構，列（字段），SAP Wiki頁面，討論線程，相關的TCode，FM，ABAP報告，BW數據源和MPLA的授權對象。 您可以使用事務代碼SE16來查看此表中的數據，並使用SE11 TCode來查看表的結構和定義。</t>
  </si>
  <si>
    <t>ERKNZ</t>
  </si>
  <si>
    <t>AEKNZ</t>
  </si>
  <si>
    <t>記錄創建的日期</t>
  </si>
  <si>
    <t>ERSDT</t>
  </si>
  <si>
    <t>Date on which the record was created</t>
  </si>
  <si>
    <t>WPTXT</t>
  </si>
  <si>
    <t>T351</t>
  </si>
  <si>
    <t>ABRHO</t>
  </si>
  <si>
    <t>客戶或債務人的帳號</t>
  </si>
  <si>
    <t>KUNUM</t>
  </si>
  <si>
    <t>Account Number of Customer or Debtor</t>
  </si>
  <si>
    <t>LTKNZ</t>
  </si>
  <si>
    <t>ANZPS</t>
  </si>
  <si>
    <t>維修計劃電話號碼</t>
  </si>
  <si>
    <t>ABNUM</t>
  </si>
  <si>
    <t>Maintenance Plan Call Number</t>
  </si>
  <si>
    <t>SAP查詢：訂單</t>
  </si>
  <si>
    <t>VSPOS</t>
  </si>
  <si>
    <t>SAP Query: Order</t>
  </si>
  <si>
    <t>VSNEG</t>
  </si>
  <si>
    <t>TOPOS</t>
  </si>
  <si>
    <t>TONEG</t>
  </si>
  <si>
    <t>SFAKT</t>
  </si>
  <si>
    <t>STICH</t>
  </si>
  <si>
    <t>TGOON</t>
  </si>
  <si>
    <t>HORIZ_DAYS</t>
  </si>
  <si>
    <t>HORIZ_QUALIFIER</t>
  </si>
  <si>
    <t>選擇或聯接條件中的AND / OR鏈接</t>
  </si>
  <si>
    <t>ANDOR</t>
  </si>
  <si>
    <t>AND/OR link in a selection or join condition</t>
  </si>
  <si>
    <t>KNAUT</t>
  </si>
  <si>
    <t>測量點類別</t>
  </si>
  <si>
    <t>MPTYP</t>
  </si>
  <si>
    <t>Measuring Point Category</t>
  </si>
  <si>
    <t>T399W</t>
  </si>
  <si>
    <t>HUNIT</t>
  </si>
  <si>
    <t>SZAEH</t>
  </si>
  <si>
    <t>CALL_CONFIRM</t>
  </si>
  <si>
    <t>PLAN_SORT</t>
  </si>
  <si>
    <t>T399G</t>
  </si>
  <si>
    <t>自由浮動（來自預測）</t>
  </si>
  <si>
    <t>PUFFP</t>
  </si>
  <si>
    <t>Free float (from forecast)</t>
  </si>
  <si>
    <t>PUFFN</t>
  </si>
  <si>
    <t>ENDDT_FOR_SCHED</t>
  </si>
  <si>
    <t>END_COUNTER</t>
  </si>
  <si>
    <t>缺勤開始日期</t>
  </si>
  <si>
    <t>START_DATE</t>
  </si>
  <si>
    <t>Start Date of Absence</t>
  </si>
  <si>
    <t>拍賣/出價邀請開始時間的時間戳。</t>
  </si>
  <si>
    <t>START_TIME</t>
  </si>
  <si>
    <t>Time Stamp for Start Time of an Auction/Bid Inv.</t>
  </si>
  <si>
    <t>CALL_UPDATE_IND</t>
  </si>
  <si>
    <t>通過API創建/更改維護計劃</t>
  </si>
  <si>
    <t>IND_MPLA_API</t>
  </si>
  <si>
    <t>Maintenance Plan Was Created/Changed by API</t>
  </si>
  <si>
    <t>MCP_SF</t>
  </si>
  <si>
    <t>維修策略</t>
  </si>
  <si>
    <t>Maintenance strategy</t>
  </si>
  <si>
    <t>T351是SAP PM應用程序中的標準維護任務列表透明表，用於存儲維護策略數據。 在下面，您可以查看表結構，列（字段），SAP Wiki頁面，討論線程，相關的TCode，FM，ABAP報告，BW數據源和T351的授權對象。 您可以使用事務代碼SE16來查看此表中的數據，並使用SE11 TCode來查看表的結構和定義。</t>
  </si>
  <si>
    <t>ZEIEH</t>
  </si>
  <si>
    <t>維修策略活動單位</t>
  </si>
  <si>
    <t>LEIEH</t>
  </si>
  <si>
    <t>Maintenance strategy activity unit</t>
  </si>
  <si>
    <t>ZYK1G</t>
  </si>
  <si>
    <t>ZYK2G</t>
  </si>
  <si>
    <t>ZYK1K</t>
  </si>
  <si>
    <t>ZYK2K</t>
  </si>
  <si>
    <t>維護策略中的維護包數</t>
  </si>
  <si>
    <t>ANZP1</t>
  </si>
  <si>
    <t>Number of MaintPackages in the MaintStrategy</t>
  </si>
  <si>
    <t>付款媒體表格上的信息行數</t>
  </si>
  <si>
    <t>ANZP2</t>
  </si>
  <si>
    <t>Number of information lines on payment medium form</t>
  </si>
  <si>
    <t>延遲完成率（％）</t>
  </si>
  <si>
    <t>TOLE1</t>
  </si>
  <si>
    <t>Tolerance for Late Completion (%)</t>
  </si>
  <si>
    <t>提前完成的容忍度（％）</t>
  </si>
  <si>
    <t>TOLE2</t>
  </si>
  <si>
    <t>Tolerance for Early Completion (%)</t>
  </si>
  <si>
    <t>進度指示器</t>
  </si>
  <si>
    <t>TERMK</t>
  </si>
  <si>
    <t>Scheduling indicator</t>
  </si>
  <si>
    <t>維護計劃類別參數</t>
  </si>
  <si>
    <t>Maintenance Plan Category Parameter</t>
  </si>
  <si>
    <t>T399W是SAP PM應用程序中的標準維護任務列表透明表，用於存儲維護計劃類別參數數據。 在下面，您可以查看表結構，列（字段），SAP Wiki頁面，討論線程，相關的TCode，FM，ABAP報告，BW數據源和T399W的授權對象。 您可以使用事務代碼SE16來查看此表中的數據，並使用SE11 TCode來查看表的結構和定義。</t>
  </si>
  <si>
    <t>請求/響應</t>
  </si>
  <si>
    <t>CALL_TYPE</t>
  </si>
  <si>
    <t>Request/Response</t>
  </si>
  <si>
    <t>維護計劃的外部編號範圍</t>
  </si>
  <si>
    <t>WPEXT</t>
  </si>
  <si>
    <t>External number range for maintenance plan</t>
  </si>
  <si>
    <t>維護計劃的內部編號範圍</t>
  </si>
  <si>
    <t>WPINT</t>
  </si>
  <si>
    <t>Internal number range for maintenance plan</t>
  </si>
  <si>
    <t>使用參考創建的維護計劃。 概述協議</t>
  </si>
  <si>
    <t>MPCONTRACT</t>
  </si>
  <si>
    <t>Maintenance plan created with ref. to outline agreement</t>
  </si>
  <si>
    <t>指示符：單獨完成維護呼叫日期</t>
  </si>
  <si>
    <t>MPCONFDATE</t>
  </si>
  <si>
    <t>Indicator: Separate completion of maintenance call date</t>
  </si>
  <si>
    <t>指標：正在創建變更文件</t>
  </si>
  <si>
    <t>MPCHANGED</t>
  </si>
  <si>
    <t>Indicator: creation of change documents active</t>
  </si>
  <si>
    <t>下達維護計劃計劃時更改文檔</t>
  </si>
  <si>
    <t>CHDOC_RCAL</t>
  </si>
  <si>
    <t>Change Document When Maintenance Plan Scheduling is Released</t>
  </si>
  <si>
    <t>維護計劃排序字段</t>
  </si>
  <si>
    <t>Maintenance Plan Sort Field</t>
  </si>
  <si>
    <t>T399G是SAP PM應用程序中的標準維護任務列表透明表，用於存儲維護計劃排序字段數據。 在下面，您可以查看表結構，列（字段），SAP Wiki頁面，討論線程，相關的TCode，FM，ABAP報告，BW數據源和T399G的授權對象。 您可以使用事務代碼SE16來查看此表中的數據，並使用SE11 TCode來查看表的結構和定義。</t>
  </si>
  <si>
    <t>測量點（表）</t>
  </si>
  <si>
    <t>Measuring Point (Table)</t>
  </si>
  <si>
    <t>Measuring Points and Counters</t>
  </si>
  <si>
    <t>IMPTT是SAP PM應用程序中的標準測量點和計數器透明表，用於存儲測量點（表）數據。 在下面，您可以查看表結構，列（字段），SAP Wiki頁面，討論線程，相關的TCode，FM，ABAP報告，BW數據源和IMPTT的授權對象。 您可以使用事務代碼SE16來查看此表中的數據，並使用SE11 TCode來查看表的結構和定義。</t>
  </si>
  <si>
    <t>內部測量點數</t>
  </si>
  <si>
    <t>POINT</t>
  </si>
  <si>
    <t>Internal Number of Measuring Point</t>
  </si>
  <si>
    <t>MPOBJ</t>
  </si>
  <si>
    <t>測量位置</t>
  </si>
  <si>
    <t>PSORT</t>
  </si>
  <si>
    <t>Measuring Position</t>
  </si>
  <si>
    <t>指標：職位編號來自參考MeasPoint</t>
  </si>
  <si>
    <t>PSORTR</t>
  </si>
  <si>
    <t>Indicator: Position Number Comes From Reference MeasPoint</t>
  </si>
  <si>
    <t>測量點說明</t>
  </si>
  <si>
    <t>PTTXT</t>
  </si>
  <si>
    <t>Description of the Measuring Point</t>
  </si>
  <si>
    <t>MLANG</t>
  </si>
  <si>
    <t>指示符：存在長文本</t>
  </si>
  <si>
    <t>KZLTX</t>
  </si>
  <si>
    <t>Indicator: Long text exists</t>
  </si>
  <si>
    <t>T370P</t>
  </si>
  <si>
    <t>指標：MeasPoint是參考測量點</t>
  </si>
  <si>
    <t>IRFMP</t>
  </si>
  <si>
    <t>Indicator: MeasPoint Is a Reference Measuring Point</t>
  </si>
  <si>
    <t>測量點定位組件</t>
  </si>
  <si>
    <t>LOCAS</t>
  </si>
  <si>
    <t>Assembly for Localization of Measuring Point</t>
  </si>
  <si>
    <t>參考測量點</t>
  </si>
  <si>
    <t>REFMP</t>
  </si>
  <si>
    <t>Reference Meas.Pt</t>
  </si>
  <si>
    <t>內部特徵</t>
  </si>
  <si>
    <t>ATINN</t>
  </si>
  <si>
    <t>Internal characteristic</t>
  </si>
  <si>
    <t>CABN</t>
  </si>
  <si>
    <t>指示器：Charac來自參考測量點</t>
  </si>
  <si>
    <t>ATINNR</t>
  </si>
  <si>
    <t>Indicator: Charac Comes From Reference Measuring Point</t>
  </si>
  <si>
    <t>DESIR</t>
  </si>
  <si>
    <t>指標：關聯數字字段包含一個值</t>
  </si>
  <si>
    <t>DESIRI</t>
  </si>
  <si>
    <t>Indicator: Associated Number Field Contains a Value</t>
  </si>
  <si>
    <t>指標：目標值來自參考測量點</t>
  </si>
  <si>
    <t>DESIRR</t>
  </si>
  <si>
    <t>Indicator: Target Value Comes From Reference Measuring Point</t>
  </si>
  <si>
    <t>測量點的附加短文本</t>
  </si>
  <si>
    <t>DSTXT</t>
  </si>
  <si>
    <t>Aditional Short Text for Measuring Point</t>
  </si>
  <si>
    <t>指示符：其他文本來自參考MeasPoint</t>
  </si>
  <si>
    <t>DSTXTR</t>
  </si>
  <si>
    <t>Indicator: Additional Text Comes From Reference MeasPoint</t>
  </si>
  <si>
    <t>MRMIN</t>
  </si>
  <si>
    <t>MRMINI</t>
  </si>
  <si>
    <t>MRMAX</t>
  </si>
  <si>
    <t>MRMAXI</t>
  </si>
  <si>
    <t>測量範圍單位</t>
  </si>
  <si>
    <t>MRNGU</t>
  </si>
  <si>
    <t>Measurement Range Unit</t>
  </si>
  <si>
    <t>INDCT</t>
  </si>
  <si>
    <t>指示器：Cunter向後讀取</t>
  </si>
  <si>
    <t>INDRV</t>
  </si>
  <si>
    <t>Indicator: Cunter Reads backwards</t>
  </si>
  <si>
    <t>INDTR</t>
  </si>
  <si>
    <t>CJUMP</t>
  </si>
  <si>
    <t>CJUMPI</t>
  </si>
  <si>
    <t>付款年份</t>
  </si>
  <si>
    <t>PYEAR</t>
  </si>
  <si>
    <t>Year of Which Paid</t>
  </si>
  <si>
    <t>PYEARI</t>
  </si>
  <si>
    <t>目錄類型-測量讀數評估代碼</t>
  </si>
  <si>
    <t>CODCT</t>
  </si>
  <si>
    <t>Catalog Type - Measurement Reading Valuation Code</t>
  </si>
  <si>
    <t>TQ15</t>
  </si>
  <si>
    <t>代碼組-測量讀數評估代碼</t>
  </si>
  <si>
    <t>CODGR</t>
  </si>
  <si>
    <t>Code Group - Measurement Reading Valuation Code</t>
  </si>
  <si>
    <t>QPGR</t>
  </si>
  <si>
    <t>指標：代碼組來自參考測量點</t>
  </si>
  <si>
    <t>CODGRR</t>
  </si>
  <si>
    <t>Indicator: Code Group Comes From Reference Measuring Point</t>
  </si>
  <si>
    <t>CDSUF</t>
  </si>
  <si>
    <t>MODTR</t>
  </si>
  <si>
    <t>指示符：測量傳遞來自參考號。 測量。 點</t>
  </si>
  <si>
    <t>INDTRR</t>
  </si>
  <si>
    <t>Indicator: Measurement Transfer Comes from Ref. Meas. Point</t>
  </si>
  <si>
    <t>LOGSYS_CHG</t>
  </si>
  <si>
    <t>T370P是SAP PM應用程序中的標準“測量點和計數器透明表”，用於存儲“測量點類別”數據。 在下面，您可以查看表結構，列（字段），SAP Wiki頁面，討論線程，相關的TCode，FM，ABAP報告，BW數據源和T370P的授權對象。 您可以使用事務代碼SE16來查看此表中的數據，並使用SE11 TCode來查看表的結構和定義。</t>
  </si>
  <si>
    <t>測量點位置編號的唯一性</t>
  </si>
  <si>
    <t>SUNIQ</t>
  </si>
  <si>
    <t>Uniqueness of Measuring Point Position Number</t>
  </si>
  <si>
    <t>超出測量範圍時的在線消息類別</t>
  </si>
  <si>
    <t>MRMES</t>
  </si>
  <si>
    <t>Online Message Category when Measurement Range Exceeded</t>
  </si>
  <si>
    <t>將來的測量時間的公差期限</t>
  </si>
  <si>
    <t>TOLER</t>
  </si>
  <si>
    <t>Tolerance Period for a Measurement Time in the Future</t>
  </si>
  <si>
    <t>指標：對測量點對像有效的條件</t>
  </si>
  <si>
    <t>COND_IND</t>
  </si>
  <si>
    <t>Indicator:Conditions Active for the Measurement Point Object</t>
  </si>
  <si>
    <t>檢驗目錄類型索引</t>
  </si>
  <si>
    <t>Inspection catalog type index</t>
  </si>
  <si>
    <t>Catalog</t>
  </si>
  <si>
    <t>TQ15是SAP QM應用程序中的標準目錄透明表，用於存儲檢驗目錄類型索引數據。 在下面，您可以查看表結構，列（字段），SAP Wiki頁面，討論線程，相關的TCode，FM，ABAP報告，BW數據源和TQ15的授權對象。 您可以使用事務代碼SE16來查看此表中的數據，並使用SE11 TCode來查看表的結構和定義。</t>
  </si>
  <si>
    <t>目錄</t>
  </si>
  <si>
    <t>KATALOGART</t>
  </si>
  <si>
    <t>此目錄類型允許選擇的集合</t>
  </si>
  <si>
    <t>KAM</t>
  </si>
  <si>
    <t>Selected Sets Are Allowed for This Catalog Type</t>
  </si>
  <si>
    <t>必須評估選定的集合</t>
  </si>
  <si>
    <t>KAMB</t>
  </si>
  <si>
    <t>Valuation of Selected Set Is Required</t>
  </si>
  <si>
    <t>創建記錄的用戶</t>
  </si>
  <si>
    <t>ERSTELLER</t>
  </si>
  <si>
    <t>User who created record</t>
  </si>
  <si>
    <t>數據記錄的創建日期</t>
  </si>
  <si>
    <t>E_DATUM</t>
  </si>
  <si>
    <t>Date on Which the Data Record Was Created</t>
  </si>
  <si>
    <t>AENDERER</t>
  </si>
  <si>
    <t>數據記錄更改的日期</t>
  </si>
  <si>
    <t>A_DATUM</t>
  </si>
  <si>
    <t>Date on Which Data Record Was Changed</t>
  </si>
  <si>
    <t>完整的入境史或補充史</t>
  </si>
  <si>
    <t>HIST</t>
  </si>
  <si>
    <t>Complete history of entry or complementary history</t>
  </si>
  <si>
    <t>可以在目錄中分配後續操作</t>
  </si>
  <si>
    <t>QCATFOA</t>
  </si>
  <si>
    <t>Follow-Up Action Can Be Assigned in the Catalog</t>
  </si>
  <si>
    <t>特性</t>
  </si>
  <si>
    <t>Characteristic</t>
  </si>
  <si>
    <t>Characteristics</t>
  </si>
  <si>
    <t>CABN是SAP Cross Application應用程序中的標準特徵透明表，用於存儲特徵數據。 在下面，您可以查看表結構，列（字段），SAP Wiki頁面，討論線程，相關的TCode，FM，ABAP報告，BW數據源和CABN的授權對象。 您可以使用事務代碼SE16來查看此表中的數據，並使用SE11 TCode來查看表的結構和定義。</t>
  </si>
  <si>
    <t>通過ECM歸檔對象的內部計數器</t>
  </si>
  <si>
    <t>ADZHL</t>
  </si>
  <si>
    <t>Internal Counter for Archiving Objects by ECM</t>
  </si>
  <si>
    <t>ATNAM</t>
  </si>
  <si>
    <t>對象識別</t>
  </si>
  <si>
    <t>ATIDN</t>
  </si>
  <si>
    <t>Object identification</t>
  </si>
  <si>
    <t>特徵數據類型</t>
  </si>
  <si>
    <t>ATFOR</t>
  </si>
  <si>
    <t>Data type of characteristic</t>
  </si>
  <si>
    <t>字符數</t>
  </si>
  <si>
    <t>ANZST</t>
  </si>
  <si>
    <t>Number of characters</t>
  </si>
  <si>
    <t>ANZDZ</t>
  </si>
  <si>
    <t>帶正負號的值</t>
  </si>
  <si>
    <t>ATVOR</t>
  </si>
  <si>
    <t>Value with plus or minus sign</t>
  </si>
  <si>
    <t>模板價值</t>
  </si>
  <si>
    <t>ATSCH</t>
  </si>
  <si>
    <t>Value with template</t>
  </si>
  <si>
    <t>ATKLE</t>
  </si>
  <si>
    <t>Case sensitive</t>
  </si>
  <si>
    <t>轉換程序名稱</t>
  </si>
  <si>
    <t>ATKON</t>
  </si>
  <si>
    <t>Name of Conversion Routine</t>
  </si>
  <si>
    <t>聚集特徵</t>
  </si>
  <si>
    <t>ATEND</t>
  </si>
  <si>
    <t>Aggregating characteristic</t>
  </si>
  <si>
    <t>平衡特性</t>
  </si>
  <si>
    <t>ATAEN</t>
  </si>
  <si>
    <t>Balance characteristic</t>
  </si>
  <si>
    <t>特徵組</t>
  </si>
  <si>
    <t>ATKLA</t>
  </si>
  <si>
    <t>Characteristics Group</t>
  </si>
  <si>
    <t>TCMG</t>
  </si>
  <si>
    <t>需要輸入</t>
  </si>
  <si>
    <t>ATERF</t>
  </si>
  <si>
    <t>Entry required</t>
  </si>
  <si>
    <t>單值</t>
  </si>
  <si>
    <t>ATEIN</t>
  </si>
  <si>
    <t>Single value</t>
  </si>
  <si>
    <t>多語言特徵</t>
  </si>
  <si>
    <t>ATAME</t>
  </si>
  <si>
    <t>Multilingual characteristic</t>
  </si>
  <si>
    <t>多種語言的價值觀</t>
  </si>
  <si>
    <t>ATWME</t>
  </si>
  <si>
    <t>Values in more than one language</t>
  </si>
  <si>
    <t>指數顯示</t>
  </si>
  <si>
    <t>ATDIM</t>
  </si>
  <si>
    <t>Exponent display</t>
  </si>
  <si>
    <t>指標：您是否可以輸入參考文獻 字符</t>
  </si>
  <si>
    <t>ATGLO</t>
  </si>
  <si>
    <t>Indicator: Whether You Can Make an Entry for Ref. Chars</t>
  </si>
  <si>
    <t>指標：限制特性</t>
  </si>
  <si>
    <t>ATGLA</t>
  </si>
  <si>
    <t>Indicator: restrictable characteristic</t>
  </si>
  <si>
    <t>允許間隔值</t>
  </si>
  <si>
    <t>ATINT</t>
  </si>
  <si>
    <t>Interval values allowed</t>
  </si>
  <si>
    <t>配置中需要輸入</t>
  </si>
  <si>
    <t>ATUNS</t>
  </si>
  <si>
    <t>Entry Required in Configuration</t>
  </si>
  <si>
    <t>指標：附加值</t>
  </si>
  <si>
    <t>ATSON</t>
  </si>
  <si>
    <t>Indicator: additional values</t>
  </si>
  <si>
    <t>ATTAB</t>
  </si>
  <si>
    <t>ATFEL</t>
  </si>
  <si>
    <t>單位的字段名稱</t>
  </si>
  <si>
    <t>ATTEI</t>
  </si>
  <si>
    <t>Field name for unit</t>
  </si>
  <si>
    <t>檢查表</t>
  </si>
  <si>
    <t>ATPRT</t>
  </si>
  <si>
    <t>Check table</t>
  </si>
  <si>
    <t>檢查報告程序名稱</t>
  </si>
  <si>
    <t>ATPRR</t>
  </si>
  <si>
    <t>Name of Check Report Program</t>
  </si>
  <si>
    <t>值檢查功能模塊</t>
  </si>
  <si>
    <t>ATPRF</t>
  </si>
  <si>
    <t>Function Module for Checking Values</t>
  </si>
  <si>
    <t>顯示特徵中定義的允許值</t>
  </si>
  <si>
    <t>ATWRD</t>
  </si>
  <si>
    <t>Display allowed values defined in characteristic</t>
  </si>
  <si>
    <t>未格式化的進入控制</t>
  </si>
  <si>
    <t>ATFOD</t>
  </si>
  <si>
    <t>Unformatted entry control</t>
  </si>
  <si>
    <t>爆炸價值層次</t>
  </si>
  <si>
    <t>ATHIE</t>
  </si>
  <si>
    <t>Explode value hierarchy</t>
  </si>
  <si>
    <t>指數顯示格式</t>
  </si>
  <si>
    <t>ATDEX</t>
  </si>
  <si>
    <t>Exponent Display Format</t>
  </si>
  <si>
    <t>指示符：格式化編輯</t>
  </si>
  <si>
    <t>ATFGA</t>
  </si>
  <si>
    <t>Indicator: formatted editing</t>
  </si>
  <si>
    <t>指示器：分配值時顯示模板</t>
  </si>
  <si>
    <t>ATVSC</t>
  </si>
  <si>
    <t>Indicator: display template when assigning values</t>
  </si>
  <si>
    <t>有效起始日期生產版本</t>
  </si>
  <si>
    <t>ADATU</t>
  </si>
  <si>
    <t>Valid-From Date of Production Version</t>
  </si>
  <si>
    <t>Request.dlv.dt</t>
  </si>
  <si>
    <t>VDATU</t>
  </si>
  <si>
    <t>多表分配指標</t>
  </si>
  <si>
    <t>ATXAC</t>
  </si>
  <si>
    <t>Indicator for Multiple Table Assignments</t>
  </si>
  <si>
    <t>指標：將特性值向右對齊</t>
  </si>
  <si>
    <t>ATYAC</t>
  </si>
  <si>
    <t>Indicator: Align Characteristic Values to the Right</t>
  </si>
  <si>
    <t>實際開始時間</t>
  </si>
  <si>
    <t>ATMST</t>
  </si>
  <si>
    <t>Actual Start Time</t>
  </si>
  <si>
    <t>TCMS</t>
  </si>
  <si>
    <t>顯示允許值</t>
  </si>
  <si>
    <t>ATWSO</t>
  </si>
  <si>
    <t>Display of Allowed Values</t>
  </si>
  <si>
    <t>顯示分配給特徵的值</t>
  </si>
  <si>
    <t>ATBSO</t>
  </si>
  <si>
    <t>Display of values assigned to a characteristic</t>
  </si>
  <si>
    <t>來自的技術狀態</t>
  </si>
  <si>
    <t>TECHV</t>
  </si>
  <si>
    <t>Technical status from</t>
  </si>
  <si>
    <t>LKENZ</t>
  </si>
  <si>
    <t>指標：在價值分配中保持訂單</t>
  </si>
  <si>
    <t>ATWRI</t>
  </si>
  <si>
    <t>Indicator: Keep Order in Value Assignment</t>
  </si>
  <si>
    <t>DOKAR</t>
  </si>
  <si>
    <t>文件編號</t>
  </si>
  <si>
    <t>DOKNR</t>
  </si>
  <si>
    <t>Document number</t>
  </si>
  <si>
    <t>文件版本</t>
  </si>
  <si>
    <t>DOKVR</t>
  </si>
  <si>
    <t>Document version</t>
  </si>
  <si>
    <t>文件部分</t>
  </si>
  <si>
    <t>DOKTL</t>
  </si>
  <si>
    <t>Document part</t>
  </si>
  <si>
    <t>具有鏈接依賴項的對像數</t>
  </si>
  <si>
    <t>KNOBJ</t>
  </si>
  <si>
    <t>Number of object with linked dependencies</t>
  </si>
  <si>
    <t>不能針對特徵進行輸入</t>
  </si>
  <si>
    <t>ATINP</t>
  </si>
  <si>
    <t>No Entry Can be Made for Characteristic</t>
  </si>
  <si>
    <t>不顯示特徵</t>
  </si>
  <si>
    <t>ATVIE</t>
  </si>
  <si>
    <t>Characteristic Not to be Displayed</t>
  </si>
  <si>
    <t>選集</t>
  </si>
  <si>
    <t>AUSWAHLMGE</t>
  </si>
  <si>
    <t>Selected set</t>
  </si>
  <si>
    <t>指標：顯示值層次結構中的節點</t>
  </si>
  <si>
    <t>ATHKA</t>
  </si>
  <si>
    <t>Indicator: display node in a value hierarchy</t>
  </si>
  <si>
    <t>指示符：節點是可選的</t>
  </si>
  <si>
    <t>ATHKO</t>
  </si>
  <si>
    <t>Indicator: nodes are selectable</t>
  </si>
  <si>
    <t>內部類別編號</t>
  </si>
  <si>
    <t>CLINT</t>
  </si>
  <si>
    <t>Internal Class Number</t>
  </si>
  <si>
    <t>KLAH</t>
  </si>
  <si>
    <t>容許公差指標</t>
  </si>
  <si>
    <t>ATTOL</t>
  </si>
  <si>
    <t>Indicator for Allowed Tolerances</t>
  </si>
  <si>
    <t>指示符：可以將值分配給參考。 特點</t>
  </si>
  <si>
    <t>ATZUS</t>
  </si>
  <si>
    <t>Indicator: Values Can Be Assigned to Ref. Characteristics</t>
  </si>
  <si>
    <t>與規劃有關</t>
  </si>
  <si>
    <t>ATVPL</t>
  </si>
  <si>
    <t>Relevant to Planning</t>
  </si>
  <si>
    <t>特性維護授權小組</t>
  </si>
  <si>
    <t>ATAUTH</t>
  </si>
  <si>
    <t>Authorization Group for Characteristics Maintenance</t>
  </si>
  <si>
    <t>特徵取決於國家</t>
  </si>
  <si>
    <t>COUNTRYGRP</t>
  </si>
  <si>
    <t>Characteristic is Country-Dependent</t>
  </si>
  <si>
    <t>UTC時間戳長格式（YYYYMMDDhhmmssmmmuuun）</t>
  </si>
  <si>
    <t>LASTCHANGEDDATETIME</t>
  </si>
  <si>
    <t>UTC Time Stamp in Long Form (YYYYMMDDhhmmssmmmuuun)</t>
  </si>
  <si>
    <t>Characteristics Groups</t>
  </si>
  <si>
    <t>TCMG是SAP Cross Application應用程序中的標準特徵透明表，用於存儲特徵組數據。 在下面，您可以查看表結構，列（字段），SAP Wiki頁面，討論線程，相關的TCode，FM，ABAP報告，BW數據源和TCMG的授權對象。 您可以使用事務代碼SE16來查看此表中的數據，並使用SE11 TCode來查看表的結構和定義。</t>
  </si>
  <si>
    <t>特徵狀態</t>
  </si>
  <si>
    <t>Characteristic Status</t>
  </si>
  <si>
    <t>TCMS是SAP Cross Application應用程序中的標準特徵透明表，用於存儲特徵狀態數據。 在下面，您可以查看表結構，列（字段），SAP Wiki頁面，討論線程，相關的TCode，FM，ABAP報告，BW數據源和TCMS的授權對象。 您可以使用事務代碼SE16來查看此表中的數據，並使用SE11 TCode來查看表的結構和定義。</t>
  </si>
  <si>
    <t>特徵狀態：已發布</t>
  </si>
  <si>
    <t>ATFRE</t>
  </si>
  <si>
    <t>Characteristic status: released</t>
  </si>
  <si>
    <t>特徵狀態：已選擇刪除</t>
  </si>
  <si>
    <t>ATLVM</t>
  </si>
  <si>
    <t>Characteristic Status: Selected for Deletion</t>
  </si>
  <si>
    <t>截至狀態所需的ECH</t>
  </si>
  <si>
    <t>CLAEDIMAND</t>
  </si>
  <si>
    <t>ECH required as of status</t>
  </si>
  <si>
    <t>變更大師</t>
  </si>
  <si>
    <t>Change Master</t>
  </si>
  <si>
    <t>Engineering Change Management</t>
  </si>
  <si>
    <t>AENR是SAP Cross Application應用程序中的標準工程變更管理透明表，用於存儲變更主數據。 在下面，您可以查看表結構，列（字段），SAP Wiki頁面，討論線程，相關的TCode，FM，ABAP報告，BW數據源和AENR的授權對象。 您可以使用事務代碼SE16來查看此表中的數據，並使用SE11 TCode來查看表的結構和定義。</t>
  </si>
  <si>
    <t>變更編號的狀態</t>
  </si>
  <si>
    <t>AENST</t>
  </si>
  <si>
    <t>Status of change number</t>
  </si>
  <si>
    <t>T419S</t>
  </si>
  <si>
    <t>變更主記錄授權組</t>
  </si>
  <si>
    <t>AENBE</t>
  </si>
  <si>
    <t>Authorization group for change master record</t>
  </si>
  <si>
    <t>創建日期記錄</t>
  </si>
  <si>
    <t>ANDAT</t>
  </si>
  <si>
    <t>Date record created on</t>
  </si>
  <si>
    <t>ANNAM</t>
  </si>
  <si>
    <t>User Who Created Record</t>
  </si>
  <si>
    <t>專業或工作文本</t>
  </si>
  <si>
    <t>AETXT</t>
  </si>
  <si>
    <t>Profession or job text</t>
  </si>
  <si>
    <t>語言：長文本以該語言存儲</t>
  </si>
  <si>
    <t>LTXSP</t>
  </si>
  <si>
    <t>Language: The long Text was Stored in this Language</t>
  </si>
  <si>
    <t>造成改變的原因</t>
  </si>
  <si>
    <t>AEGRU</t>
  </si>
  <si>
    <t>Reason for change</t>
  </si>
  <si>
    <t>變更類型</t>
  </si>
  <si>
    <t>CCART</t>
  </si>
  <si>
    <t>Change type</t>
  </si>
  <si>
    <t>工程變更管理中的最大部分狀態鍵</t>
  </si>
  <si>
    <t>CCSTM</t>
  </si>
  <si>
    <t>Maximum partial status keys in engineering change management</t>
  </si>
  <si>
    <t>指標：帶動態日期的更改編號</t>
  </si>
  <si>
    <t>DYDAT</t>
  </si>
  <si>
    <t>Indicator: change number with dynamic date</t>
  </si>
  <si>
    <t>CONT1</t>
  </si>
  <si>
    <t>變更號碼功能</t>
  </si>
  <si>
    <t>AEFUN</t>
  </si>
  <si>
    <t>Change number function</t>
  </si>
  <si>
    <t>指標：可能覆蓋</t>
  </si>
  <si>
    <t>UESTR</t>
  </si>
  <si>
    <t>Indicator: Overriding possible</t>
  </si>
  <si>
    <t>更改主記錄的發布密鑰</t>
  </si>
  <si>
    <t>RLKEY</t>
  </si>
  <si>
    <t>Release Key for Change Master Record</t>
  </si>
  <si>
    <t>TCC10</t>
  </si>
  <si>
    <t>ECM：變更編號等級</t>
  </si>
  <si>
    <t>AERNG</t>
  </si>
  <si>
    <t>ECM: rank of change number</t>
  </si>
  <si>
    <t>更改發布密鑰的日期</t>
  </si>
  <si>
    <t>RLDAT</t>
  </si>
  <si>
    <t>Date when the release key was changed</t>
  </si>
  <si>
    <t>釋放鍵更改的時間</t>
  </si>
  <si>
    <t>RLTIM</t>
  </si>
  <si>
    <t>Time when the release key was changed</t>
  </si>
  <si>
    <t>指示：發生技術發布</t>
  </si>
  <si>
    <t>TEREL</t>
  </si>
  <si>
    <t>Indicator: Technical release occurs</t>
  </si>
  <si>
    <t>指示：發行後創建的更改程序包</t>
  </si>
  <si>
    <t>NACHT</t>
  </si>
  <si>
    <t>Indicator: Change Package Created After Release</t>
  </si>
  <si>
    <t>下次還款日期</t>
  </si>
  <si>
    <t>INDAT</t>
  </si>
  <si>
    <t>Date of Next Repayment Run</t>
  </si>
  <si>
    <t>文件日期（接收/發送日期）</t>
  </si>
  <si>
    <t>AUDAT</t>
  </si>
  <si>
    <t>Document Date (Date Received/Sent)</t>
  </si>
  <si>
    <t>更改編號用於數據定義</t>
  </si>
  <si>
    <t>FLUSE</t>
  </si>
  <si>
    <t>Change number was used for data definition</t>
  </si>
  <si>
    <t>ECM：區分效果類型</t>
  </si>
  <si>
    <t>AEDIF</t>
  </si>
  <si>
    <t>ECM: Distinguish Effectivity Types</t>
  </si>
  <si>
    <t>基本變化指標</t>
  </si>
  <si>
    <t>ERLED</t>
  </si>
  <si>
    <t>Indicator for basic change</t>
  </si>
  <si>
    <t>更改主身份</t>
  </si>
  <si>
    <t>Change Master Status</t>
  </si>
  <si>
    <t>T419S是SAP Cross Application應用程序中的標準工程變更管理透明表，用於存儲變更主狀態數據。 在下面，您可以查看表結構，列（字段），SAP Wiki頁面，討論線程，相關的TCode，FM，ABAP報告，BW數據源和T419S的授權對象。 您可以使用事務代碼SE16來查看此表中的數據，並使用SE11 TCode來查看表的結構和定義。</t>
  </si>
  <si>
    <t>狀態允許更改</t>
  </si>
  <si>
    <t>AEFLG</t>
  </si>
  <si>
    <t>Status allows changes</t>
  </si>
  <si>
    <t>有效起始日期可以更改</t>
  </si>
  <si>
    <t>DTFLG</t>
  </si>
  <si>
    <t>Valid-from date can be changed</t>
  </si>
  <si>
    <t>工程變更管理：發布密鑰</t>
  </si>
  <si>
    <t>Engineering change management: release key</t>
  </si>
  <si>
    <t>TCC10是SAP Cross Application應用程序中的標準工程變更管理透明表，用於存儲工程變更管理：發布關鍵數據。 在下面，您可以查看表結構，列（字段），SAP Wiki頁面，討論線程，相關的TCode，FM，ABAP報告，BW數據源和TCC10的授權對象。 您可以使用事務代碼SE16來查看此表中的數據，並使用SE11 TCode來查看表的結構和定義。</t>
  </si>
  <si>
    <t>ECM：全球發布指標</t>
  </si>
  <si>
    <t>RLGLB</t>
  </si>
  <si>
    <t>ECM: global release indicator</t>
  </si>
  <si>
    <t>成本核算發布</t>
  </si>
  <si>
    <t>AEFRK</t>
  </si>
  <si>
    <t>Release for Costing</t>
  </si>
  <si>
    <t>計劃發布</t>
  </si>
  <si>
    <t>AEFRP</t>
  </si>
  <si>
    <t>Release for Planning</t>
  </si>
  <si>
    <t>發布生產</t>
  </si>
  <si>
    <t>AEFRF</t>
  </si>
  <si>
    <t>Release for Production</t>
  </si>
  <si>
    <t>模擬發布</t>
  </si>
  <si>
    <t>AEFRS</t>
  </si>
  <si>
    <t>Release for Simulation</t>
  </si>
  <si>
    <t>日期轉換為OCM創建預選</t>
  </si>
  <si>
    <t>OCMDV</t>
  </si>
  <si>
    <t>Date shift creates preselection for OCM</t>
  </si>
  <si>
    <t>釋放鍵為OCM創建預選</t>
  </si>
  <si>
    <t>OCMFS</t>
  </si>
  <si>
    <t>Release key creates preselection for OCM</t>
  </si>
  <si>
    <t>類標題數據</t>
  </si>
  <si>
    <t>Class Header Data</t>
  </si>
  <si>
    <t>KLAH是SAP Cross Application應用程序中的標準類透明表，用於存儲類頭數據。 在下面，您可以查看表結構，列（字段），SAP Wiki頁面，討論線程，相關的TCode，FM，ABAP報告，BW數據源和KLAH的授權對象。 您可以使用事務代碼SE16來查看此表中的數據，並使用SE11 TCode來查看表的結構和定義。</t>
  </si>
  <si>
    <t>STATU</t>
  </si>
  <si>
    <t>TCLU</t>
  </si>
  <si>
    <t>組變量表</t>
  </si>
  <si>
    <t>KLAGR</t>
  </si>
  <si>
    <t>Group for variant tables</t>
  </si>
  <si>
    <t>TCLG</t>
  </si>
  <si>
    <t>查找對象的授權組</t>
  </si>
  <si>
    <t>BGRSE</t>
  </si>
  <si>
    <t>Authorization group for finding objects</t>
  </si>
  <si>
    <t>編輯表格內容的授權組</t>
  </si>
  <si>
    <t>BGRKL</t>
  </si>
  <si>
    <t>Authorization Group for Editing Table Content</t>
  </si>
  <si>
    <t>變量表結構的授權組</t>
  </si>
  <si>
    <t>BGRKP</t>
  </si>
  <si>
    <t>Authorization group for variant table structure</t>
  </si>
  <si>
    <t>VONDT</t>
  </si>
  <si>
    <t>BISDT</t>
  </si>
  <si>
    <t>作業數</t>
  </si>
  <si>
    <t>ANZUO</t>
  </si>
  <si>
    <t>Number of Assignments</t>
  </si>
  <si>
    <t>無需檢查相同分類</t>
  </si>
  <si>
    <t>PRAUS</t>
  </si>
  <si>
    <t>No Check for Same Classification</t>
  </si>
  <si>
    <t>DIN等級指示器</t>
  </si>
  <si>
    <t>DINKZ</t>
  </si>
  <si>
    <t>DIN class indicator</t>
  </si>
  <si>
    <t>標準組織名稱</t>
  </si>
  <si>
    <t>NNORM</t>
  </si>
  <si>
    <t>Name of standards organization</t>
  </si>
  <si>
    <t>標準編號</t>
  </si>
  <si>
    <t>NORMN</t>
  </si>
  <si>
    <t>Standard Number</t>
  </si>
  <si>
    <t>行業標准說明</t>
  </si>
  <si>
    <t>NORMB</t>
  </si>
  <si>
    <t>Industry Standard Description</t>
  </si>
  <si>
    <t>標準標題</t>
  </si>
  <si>
    <t>NRMT1</t>
  </si>
  <si>
    <t>Standard title</t>
  </si>
  <si>
    <t>NRMT2</t>
  </si>
  <si>
    <t>發行日期</t>
  </si>
  <si>
    <t>AUSGD</t>
  </si>
  <si>
    <t>Issue date</t>
  </si>
  <si>
    <t>版本日期</t>
  </si>
  <si>
    <t>VERSD</t>
  </si>
  <si>
    <t>Version date</t>
  </si>
  <si>
    <t>服務目錄中的服務</t>
  </si>
  <si>
    <t>LEIST</t>
  </si>
  <si>
    <t>Service in Service Catalog</t>
  </si>
  <si>
    <t>用戶或系統使用</t>
  </si>
  <si>
    <t>VERWE</t>
  </si>
  <si>
    <t>Use by user or system</t>
  </si>
  <si>
    <t>商品管理系統類別類型</t>
  </si>
  <si>
    <t>WWSKZ</t>
  </si>
  <si>
    <t>Merchandize management system class type</t>
  </si>
  <si>
    <t>MMS集體資料視圖</t>
  </si>
  <si>
    <t>WWSSI</t>
  </si>
  <si>
    <t>MMS view of collective material</t>
  </si>
  <si>
    <t>POTPR</t>
  </si>
  <si>
    <t>Item Category (Bill of Material)</t>
  </si>
  <si>
    <t>所需組件</t>
  </si>
  <si>
    <t>CLOBK</t>
  </si>
  <si>
    <t>Required Component</t>
  </si>
  <si>
    <t>允許多選</t>
  </si>
  <si>
    <t>CLMUL</t>
  </si>
  <si>
    <t>Multiple Selection Allowed</t>
  </si>
  <si>
    <t>組織領域</t>
  </si>
  <si>
    <t>CVIEW</t>
  </si>
  <si>
    <t>Organizational Area</t>
  </si>
  <si>
    <t>默認類數據-可以在組件中覆蓋</t>
  </si>
  <si>
    <t>CLMOD</t>
  </si>
  <si>
    <t>Default Class Data - Can Be Overwritten in Component</t>
  </si>
  <si>
    <t>可用於物料清單</t>
  </si>
  <si>
    <t>VWSTL</t>
  </si>
  <si>
    <t>Can Be Used in Bills of Material</t>
  </si>
  <si>
    <t>可以在任務列表中使用</t>
  </si>
  <si>
    <t>VWPLA</t>
  </si>
  <si>
    <t>Can Be Used in Task Lists</t>
  </si>
  <si>
    <t>替代顯示格式</t>
  </si>
  <si>
    <t>CLALT</t>
  </si>
  <si>
    <t>Alternative Display Format</t>
  </si>
  <si>
    <t>清單總寬度</t>
  </si>
  <si>
    <t>LBREI</t>
  </si>
  <si>
    <t>Total width of list</t>
  </si>
  <si>
    <t>變量列表的最大顯示塊</t>
  </si>
  <si>
    <t>MAXBL</t>
  </si>
  <si>
    <t>Maximum display block for variable lists</t>
  </si>
  <si>
    <t>本地班</t>
  </si>
  <si>
    <t>LOCLA</t>
  </si>
  <si>
    <t>Local class</t>
  </si>
  <si>
    <t>外部目錄名稱</t>
  </si>
  <si>
    <t>KATALOG</t>
  </si>
  <si>
    <t>Name of External Catalog</t>
  </si>
  <si>
    <t>一律顯示班級文件</t>
  </si>
  <si>
    <t>KDOKAZ</t>
  </si>
  <si>
    <t>Always Display Document for Class</t>
  </si>
  <si>
    <t>查找對象表：要生成= X</t>
  </si>
  <si>
    <t>GENRKZ</t>
  </si>
  <si>
    <t>Table for Finding Objects: To Be Generated=X</t>
  </si>
  <si>
    <t>班級狀態</t>
  </si>
  <si>
    <t>Class Status</t>
  </si>
  <si>
    <t>TCLU是SAP Cross Application應用程序中的標準類透明表，用於存儲類狀態數據。 在下面，您可以查看表結構，列（字段），SAP Wiki頁面，討論線程，相關的TCode，FM，ABAP報告，BW數據源和TCLU的授權對象。 您可以使用事務代碼SE16來查看此表中的數據，並使用SE11 TCode來查看表的結構和定義。</t>
  </si>
  <si>
    <t>允許班級維護</t>
  </si>
  <si>
    <t>KLPKZ</t>
  </si>
  <si>
    <t>Class maintenance allowed</t>
  </si>
  <si>
    <t>允許分類</t>
  </si>
  <si>
    <t>KLFKZ</t>
  </si>
  <si>
    <t>Classification allowed</t>
  </si>
  <si>
    <t>與成本核算的指標</t>
  </si>
  <si>
    <t>SELKZ</t>
  </si>
  <si>
    <t>Indicator for relevancy to costing</t>
  </si>
  <si>
    <t>消息處理狀態</t>
  </si>
  <si>
    <t>VSTAT</t>
  </si>
  <si>
    <t>Processing status of message</t>
  </si>
  <si>
    <t>班組</t>
  </si>
  <si>
    <t>Class Groups</t>
  </si>
  <si>
    <t>TCLG是SAP Cross Application應用程序中的標準“類透明表”，用於存儲類組數據。 在下面，您可以查看表結構，列（字段），SAP Wiki頁面，討論線程，相關的TCode，FM，ABAP報告，BW數據源和TCLG的授權對象。 您可以使用事務代碼SE16來查看此表中的數據，並使用SE11 TCode來查看表的結構和定義。</t>
  </si>
  <si>
    <t>檢驗目錄代碼組</t>
  </si>
  <si>
    <t>Inspection catalog code groups</t>
  </si>
  <si>
    <t>QPGR是SAP QM應用程序中的標準目錄透明表，用於存儲檢驗目錄代碼組數據。 在下面，您可以查看表結構，列（字段），SAP Wiki頁面，討論線程，相關的TCode，FM，ABAP報告，BW數據源和QPGR的授權對象。 您可以使用事務代碼SE16來查看此表中的數據，並使用SE11 TCode來查看表的結構和定義。</t>
  </si>
  <si>
    <t>CODEGRUPPE</t>
  </si>
  <si>
    <t>正在使用數據記錄</t>
  </si>
  <si>
    <t>VERWENDUNG</t>
  </si>
  <si>
    <t>Data Record is Being Used</t>
  </si>
  <si>
    <t>INAKTIV</t>
  </si>
  <si>
    <t>主保修標頭</t>
  </si>
  <si>
    <t>Master Warranty Header</t>
  </si>
  <si>
    <t>Warranties</t>
  </si>
  <si>
    <t>BGMK是SAP PM應用程序中的標准保修透明表，用於存儲主保修抬頭數據。 在下面，您可以查看表結構，列（字段），SAP Wiki頁面，討論線程，相關的TCode，FM，ABAP報告，BW數據源和BGMK的授權對象。 您可以使用事務代碼SE16來查看此表中的數據，並使用SE11 TCode來查看表的結構和定義。</t>
  </si>
  <si>
    <t>外部保修編號</t>
  </si>
  <si>
    <t>EXGAR</t>
  </si>
  <si>
    <t>External warranty number</t>
  </si>
  <si>
    <t>保修排序字段</t>
  </si>
  <si>
    <t>GASOR</t>
  </si>
  <si>
    <t>Warranty sort field</t>
  </si>
  <si>
    <t>保固組</t>
  </si>
  <si>
    <t>GAGRP</t>
  </si>
  <si>
    <t>Warranty group</t>
  </si>
  <si>
    <t>ERZEI</t>
  </si>
  <si>
    <t>AEZEI</t>
  </si>
  <si>
    <t>保固類型</t>
  </si>
  <si>
    <t>GAART</t>
  </si>
  <si>
    <t>Warranty type</t>
  </si>
  <si>
    <t>T790G</t>
  </si>
  <si>
    <t>LANGE</t>
  </si>
  <si>
    <t>指標：保修</t>
  </si>
  <si>
    <t>GAERB</t>
  </si>
  <si>
    <t>Indicator: Pass on Warranty</t>
  </si>
  <si>
    <t>關係運算符：保修項目</t>
  </si>
  <si>
    <t>VGLPA</t>
  </si>
  <si>
    <t>Relational Operator: Warranty Item</t>
  </si>
  <si>
    <t>通知類型</t>
  </si>
  <si>
    <t>Notification Types</t>
  </si>
  <si>
    <t>Maintenance Notifications</t>
  </si>
  <si>
    <t>TQ80是SAP PM應用程序中的標準維護通知透明表，用於存儲通知類型數據。 在下面，您可以查看表結構，列（字段），SAP Wiki頁面，討論線程，相關的TCode，FM，ABAP報告，BW數據源和TQ80的授權對象。 您可以使用事務代碼SE16來查看此表中的數據，並使用SE11 TCode來查看表的結構和定義。</t>
  </si>
  <si>
    <t>QMART</t>
  </si>
  <si>
    <t>Notification Type</t>
  </si>
  <si>
    <t>留言類別</t>
  </si>
  <si>
    <t>QMTYP</t>
  </si>
  <si>
    <t>Message Category</t>
  </si>
  <si>
    <t>TQ8T</t>
  </si>
  <si>
    <t>目錄簡介</t>
  </si>
  <si>
    <t>RBNR</t>
  </si>
  <si>
    <t>Catalog Profile</t>
  </si>
  <si>
    <t>訊息來源</t>
  </si>
  <si>
    <t>HERKZ</t>
  </si>
  <si>
    <t>Message Origin</t>
  </si>
  <si>
    <t>下午通知參考日期/時間</t>
  </si>
  <si>
    <t>BEZZT</t>
  </si>
  <si>
    <t>PM Notification Reference Date/Time</t>
  </si>
  <si>
    <t>通知編號範圍</t>
  </si>
  <si>
    <t>QMNUK</t>
  </si>
  <si>
    <t>Number Range for Notifications</t>
  </si>
  <si>
    <t>子畫麵類型-標題</t>
  </si>
  <si>
    <t>HSCRTP</t>
  </si>
  <si>
    <t>Subscreen Type - Header</t>
  </si>
  <si>
    <t>TQBT</t>
  </si>
  <si>
    <t>子屏幕類別-對象</t>
  </si>
  <si>
    <t>OSCRTP</t>
  </si>
  <si>
    <t>Subscreen Category - Object</t>
  </si>
  <si>
    <t>子屏幕類型-合作夥伴</t>
  </si>
  <si>
    <t>PSCRTP</t>
  </si>
  <si>
    <t>Subscreen Type - Partner</t>
  </si>
  <si>
    <t>SMSTSMA</t>
  </si>
  <si>
    <t>優先類型</t>
  </si>
  <si>
    <t>ARTPR</t>
  </si>
  <si>
    <t>Priority Type</t>
  </si>
  <si>
    <t>T356A</t>
  </si>
  <si>
    <t>COAUART</t>
  </si>
  <si>
    <t>客戶合作夥伴功能</t>
  </si>
  <si>
    <t>PARVW_KUND</t>
  </si>
  <si>
    <t>Partner Function for Customer</t>
  </si>
  <si>
    <t>聯繫人的合作夥伴功能</t>
  </si>
  <si>
    <t>PARVW_AP</t>
  </si>
  <si>
    <t>Partner Function for Contact Person</t>
  </si>
  <si>
    <t>合作夥伴功能內部格式</t>
  </si>
  <si>
    <t>PARVW_INT</t>
  </si>
  <si>
    <t>Partner function internal format</t>
  </si>
  <si>
    <t>供應商的合作夥伴功能</t>
  </si>
  <si>
    <t>PARVW_LIEF</t>
  </si>
  <si>
    <t>Partner Function for Vendor</t>
  </si>
  <si>
    <t>製造商的合作夥伴功能</t>
  </si>
  <si>
    <t>PARVW_HER</t>
  </si>
  <si>
    <t>Partner Function for Manufacturer</t>
  </si>
  <si>
    <t>PARVW_VERA</t>
  </si>
  <si>
    <t>通知作者的合作夥伴功能</t>
  </si>
  <si>
    <t>PARVW_AUTO</t>
  </si>
  <si>
    <t>Partner Function for Author of Notification</t>
  </si>
  <si>
    <t>負責任務的人的職能</t>
  </si>
  <si>
    <t>PARVW_QMSM</t>
  </si>
  <si>
    <t>Function of Person Responsible for Task</t>
  </si>
  <si>
    <t>分類有效指標</t>
  </si>
  <si>
    <t>KLAKT</t>
  </si>
  <si>
    <t>Classification Active Indicator</t>
  </si>
  <si>
    <t>INFO_WIND</t>
  </si>
  <si>
    <t>服務簡介</t>
  </si>
  <si>
    <t>SERWI</t>
  </si>
  <si>
    <t>Service Profile</t>
  </si>
  <si>
    <t>T355R</t>
  </si>
  <si>
    <t>T355E</t>
  </si>
  <si>
    <t>目錄類型-問題</t>
  </si>
  <si>
    <t>FEKAT</t>
  </si>
  <si>
    <t>Catalog Type - Issue</t>
  </si>
  <si>
    <t>目錄類型-原因</t>
  </si>
  <si>
    <t>URKAT</t>
  </si>
  <si>
    <t>Catalog Type - Causes</t>
  </si>
  <si>
    <t>目錄類型-動作</t>
  </si>
  <si>
    <t>MAKAT</t>
  </si>
  <si>
    <t>Catalog Type - Actions</t>
  </si>
  <si>
    <t>MFKAT</t>
  </si>
  <si>
    <t>目錄類型-對象零件</t>
  </si>
  <si>
    <t>OTKAT</t>
  </si>
  <si>
    <t>Catalog Type - Object Parts</t>
  </si>
  <si>
    <t>目錄類型-編碼</t>
  </si>
  <si>
    <t>SAKAT</t>
  </si>
  <si>
    <t>Catalog Type - Coding</t>
  </si>
  <si>
    <t>估計不合格成本單位</t>
  </si>
  <si>
    <t>QMWAERS</t>
  </si>
  <si>
    <t>Unit of Estimated Nonconformity Costs</t>
  </si>
  <si>
    <t>平均不合格成本的評估</t>
  </si>
  <si>
    <t>QMWERT</t>
  </si>
  <si>
    <t>Valuation of Average Noncomformity Costs</t>
  </si>
  <si>
    <t>功能模塊“創建通知”</t>
  </si>
  <si>
    <t>FBS_CREATE</t>
  </si>
  <si>
    <t>Function Module "Create Notification"</t>
  </si>
  <si>
    <t>初始畫面數</t>
  </si>
  <si>
    <t>FBS_DYNNR</t>
  </si>
  <si>
    <t>Number of Initial Screen</t>
  </si>
  <si>
    <t>標籤欄</t>
  </si>
  <si>
    <t>TDFORMAT</t>
  </si>
  <si>
    <t>Tag column</t>
  </si>
  <si>
    <t>格式化適用於每條長文本行</t>
  </si>
  <si>
    <t>KZEILE</t>
  </si>
  <si>
    <t>Formatting Applies to Each Single Long Text Line</t>
  </si>
  <si>
    <t>CUSTOMER SUBSCREEN'notific的子屏幕號。 標頭</t>
  </si>
  <si>
    <t>USERSCR1</t>
  </si>
  <si>
    <t>Subscreen number for CUSTOMER SUBSCREEN 'notific. header'</t>
  </si>
  <si>
    <t>客戶訂閱“通知項”的代號</t>
  </si>
  <si>
    <t>USERSCR2</t>
  </si>
  <si>
    <t>Sucscreen number for CUSTOMER SUBSCREEN 'notification item'</t>
  </si>
  <si>
    <t>客戶訂閱“原因”的子屏幕號</t>
  </si>
  <si>
    <t>USERSCR3</t>
  </si>
  <si>
    <t>Subscreen number for CUSTOMER SUBSCREEN 'Cause'</t>
  </si>
  <si>
    <t>客戶SUBSCREEN“任務”的子屏幕號</t>
  </si>
  <si>
    <t>USERSCR4</t>
  </si>
  <si>
    <t>Subscreen number for CUSTOMER SUBSCREEN 'Task'</t>
  </si>
  <si>
    <t>客戶訂閱“活動”的子屏幕號</t>
  </si>
  <si>
    <t>USERSCR5</t>
  </si>
  <si>
    <t>Subscreen number for CUSTOMER SUBSCREEN 'Activity'</t>
  </si>
  <si>
    <t>長文本更改的日誌行</t>
  </si>
  <si>
    <t>QMLTXT01</t>
  </si>
  <si>
    <t>Log Line for Long Text Change</t>
  </si>
  <si>
    <t>現有長文本未做任何更改</t>
  </si>
  <si>
    <t>QMLTXT02</t>
  </si>
  <si>
    <t>No Changes to Existing Long Text</t>
  </si>
  <si>
    <t>AUART2</t>
  </si>
  <si>
    <t>早期號碼分配</t>
  </si>
  <si>
    <t>EARLY_NUM</t>
  </si>
  <si>
    <t>Early Number Assignment</t>
  </si>
  <si>
    <t>自動合同確定</t>
  </si>
  <si>
    <t>AUTOM_CONT</t>
  </si>
  <si>
    <t>Automatic Contract Determination</t>
  </si>
  <si>
    <t>搜索客戶通知</t>
  </si>
  <si>
    <t>KUKZ</t>
  </si>
  <si>
    <t>Search for Notifications for Customer</t>
  </si>
  <si>
    <t>搜索物料/客戶的通知</t>
  </si>
  <si>
    <t>MATKUKZ</t>
  </si>
  <si>
    <t>Search for Notifications for Material/Customer</t>
  </si>
  <si>
    <t>搜索供應商通知</t>
  </si>
  <si>
    <t>LIKZ</t>
  </si>
  <si>
    <t>Search for Vendor Notifications</t>
  </si>
  <si>
    <t>搜索物料/供應商的通知</t>
  </si>
  <si>
    <t>MATLIKZ</t>
  </si>
  <si>
    <t>Search for Notifications for Material/Vendor</t>
  </si>
  <si>
    <t>搜索物料和批次的通知</t>
  </si>
  <si>
    <t>MATCHKZ</t>
  </si>
  <si>
    <t>Search for Notifications for Material and Batch</t>
  </si>
  <si>
    <t>搜索物料/批次和客戶的通知</t>
  </si>
  <si>
    <t>MATCHKUKZ</t>
  </si>
  <si>
    <t>Search for Notifications for Material/Batch and Customer</t>
  </si>
  <si>
    <t>搜索物料/批次和供應商的通知</t>
  </si>
  <si>
    <t>MATCHLIKZ</t>
  </si>
  <si>
    <t>Search for Notifications for Material/Batch and Vendor</t>
  </si>
  <si>
    <t>搜索“缺陷類型”代碼組的通知</t>
  </si>
  <si>
    <t>FEGRPKZ</t>
  </si>
  <si>
    <t>Search for Notifications for "Defect Type" Code Group</t>
  </si>
  <si>
    <t>搜索“缺陷類型”代碼的通知</t>
  </si>
  <si>
    <t>FECODKZ</t>
  </si>
  <si>
    <t>Search for Notifications for "Defect Type" Code</t>
  </si>
  <si>
    <t>搜索有關“缺陷位置”代碼組的通知</t>
  </si>
  <si>
    <t>FOGRPKZ</t>
  </si>
  <si>
    <t>Search for Notifications for "Defect Location" Code Group</t>
  </si>
  <si>
    <t>搜索有關“缺陷位置”代碼的通知</t>
  </si>
  <si>
    <t>FOCODKZ</t>
  </si>
  <si>
    <t>Search for Notifications for "Defect Location" Code</t>
  </si>
  <si>
    <t>修改標誌</t>
  </si>
  <si>
    <t>MOD</t>
  </si>
  <si>
    <t>Modification flag</t>
  </si>
  <si>
    <t>圖標</t>
  </si>
  <si>
    <t>ICON1</t>
  </si>
  <si>
    <t>Icon</t>
  </si>
  <si>
    <t>ICON2</t>
  </si>
  <si>
    <t>消息日誌ID的序列號</t>
  </si>
  <si>
    <t>VERS</t>
  </si>
  <si>
    <t>Sequence Number for a Message Log ID</t>
  </si>
  <si>
    <t>ZEITRAUM</t>
  </si>
  <si>
    <t>Validity period</t>
  </si>
  <si>
    <t>文字名稱</t>
  </si>
  <si>
    <t>TDNAME</t>
  </si>
  <si>
    <t>Text Name</t>
  </si>
  <si>
    <t>STXH</t>
  </si>
  <si>
    <t>CS處理的信用額度檢查</t>
  </si>
  <si>
    <t>CMCHECK_SM</t>
  </si>
  <si>
    <t>Credit Limit Check for CS Processing</t>
  </si>
  <si>
    <t>分頁的伙伴功能</t>
  </si>
  <si>
    <t>PARVW_PAGE</t>
  </si>
  <si>
    <t>Partner Function for Paging</t>
  </si>
  <si>
    <t>設置CUA菜單的功能模塊</t>
  </si>
  <si>
    <t>CUA_FBS</t>
  </si>
  <si>
    <t>Function Module that Sets CUA Menu</t>
  </si>
  <si>
    <t>ROLE_VERA</t>
  </si>
  <si>
    <t>PERMIT</t>
  </si>
  <si>
    <t>PARVW_GEH</t>
  </si>
  <si>
    <t>ROLE_GEH</t>
  </si>
  <si>
    <t>ROLE_QMSM</t>
  </si>
  <si>
    <t>FAA_PC_PROCESS：流程</t>
  </si>
  <si>
    <t>PROCESS</t>
  </si>
  <si>
    <t>FAA_PC_PROCESS: Process</t>
  </si>
  <si>
    <t>TQ80_PR</t>
  </si>
  <si>
    <t>REQMAINTAPP_USE</t>
  </si>
  <si>
    <t>通知類別</t>
  </si>
  <si>
    <t>Notification category</t>
  </si>
  <si>
    <t>TQ8T是SAP PM應用程序中的標準維護通知透明表，用於存儲通知類別數據。 在下面，您可以查看表結構，列（字段），SAP Wiki頁面，討論線程，相關的TCode，FM，ABAP報告，BW數據源和TQ8T的授權對象。 您可以使用事務代碼SE16來查看此表中的數據，並使用SE11 TCode來查看表的結構和定義。</t>
  </si>
  <si>
    <t>狀態管理：對像類型通知</t>
  </si>
  <si>
    <t>QMELT</t>
  </si>
  <si>
    <t>Status Management: Object Type Notification</t>
  </si>
  <si>
    <t>TJ03</t>
  </si>
  <si>
    <t>狀態管理：對像類型任務</t>
  </si>
  <si>
    <t>QMSMT</t>
  </si>
  <si>
    <t>Status Management: Object Type Tasks</t>
  </si>
  <si>
    <t>優先類型表</t>
  </si>
  <si>
    <t>Priority type table</t>
  </si>
  <si>
    <t>T356A是SAP PM應用程序中的標準維護通知透明表，用於存儲優先級類型表數據。 在下面，您可以查看表結構，列（字段），SAP Wiki頁面，討論線程，相關的TCode，FM，ABAP報告，BW數據源和T356A的授權對象。 您可以使用事務代碼SE16來查看此表中的數據，並使用SE11 TCode來查看表的結構和定義。</t>
  </si>
  <si>
    <t>對象檢查的對像類型。 （摘自表JSTO，TJ03，TJ21）</t>
  </si>
  <si>
    <t>OBTYP</t>
  </si>
  <si>
    <t>Object Type for Object Insp. (from Table JSTO, TJ03, TJ21)</t>
  </si>
  <si>
    <t>Object types</t>
  </si>
  <si>
    <t>TJ03是SAP Cross Application應用程序中的標準常規狀態管理透明表，用於存儲對像類型數據。 在下面，您可以查看表結構，列（字段），SAP Wiki頁面，討論線程，相關的TCode，FM，ABAP報告，BW數據源和TJ03的授權對象。 您可以使用事務代碼SE16來查看此表中的數據，並使用SE11 TCode來查看表的結構和定義。</t>
  </si>
  <si>
    <t>包含Dynpro的模塊池</t>
  </si>
  <si>
    <t>AGSUBSCR</t>
  </si>
  <si>
    <t>Module Pool of Include Dynpro</t>
  </si>
  <si>
    <t>包含Dynpro的數量</t>
  </si>
  <si>
    <t>NRSUBSCR</t>
  </si>
  <si>
    <t>Number of Include Dynpro</t>
  </si>
  <si>
    <t>指標：無狀態資料</t>
  </si>
  <si>
    <t>NOSMA</t>
  </si>
  <si>
    <t>Indicator: No Status Profile</t>
  </si>
  <si>
    <t>標誌：外部狀態管理</t>
  </si>
  <si>
    <t>SVEXT</t>
  </si>
  <si>
    <t>Flag: External status management</t>
  </si>
  <si>
    <t>最大系統狀態數</t>
  </si>
  <si>
    <t>SNUMB</t>
  </si>
  <si>
    <t>Maximum number of system statuses</t>
  </si>
  <si>
    <t>最大用戶狀態數</t>
  </si>
  <si>
    <t>ANUMB</t>
  </si>
  <si>
    <t>Maximum number of user statuses</t>
  </si>
  <si>
    <t>FNAME</t>
  </si>
  <si>
    <t>回調對象信息</t>
  </si>
  <si>
    <t>OBJINFO</t>
  </si>
  <si>
    <t>Callback for Object Information</t>
  </si>
  <si>
    <t>技術報告</t>
  </si>
  <si>
    <t>Technical report</t>
  </si>
  <si>
    <t>T352B是SAP PM應用程序中的標準維護通知透明表，用於存儲技術報告數據。 在下面，您可以查看表結構，列（字段），SAP Wiki頁面，討論線程，相關的TCode，FM，ABAP報告，BW數據源和T352B的授權對象。 您可以使用事務代碼SE16來查看此表中的數據，並使用SE11 TCode來查看表的結構和定義。</t>
  </si>
  <si>
    <t>代碼組-問題</t>
  </si>
  <si>
    <t>FEGRP</t>
  </si>
  <si>
    <t>Code Group - Issue</t>
  </si>
  <si>
    <t>不再使用字段</t>
  </si>
  <si>
    <t>URGRP</t>
  </si>
  <si>
    <t>Field Is No Longer Used</t>
  </si>
  <si>
    <t>MAGRP</t>
  </si>
  <si>
    <t>MFGRP</t>
  </si>
  <si>
    <t>代碼組-對象部分</t>
  </si>
  <si>
    <t>OTGRP</t>
  </si>
  <si>
    <t>Code Group - Object Parts</t>
  </si>
  <si>
    <t>FRKLS</t>
  </si>
  <si>
    <t>包括分類系統中的屏幕</t>
  </si>
  <si>
    <t>FRKLSKZ</t>
  </si>
  <si>
    <t>Include Screen from Classification System</t>
  </si>
  <si>
    <t>缺陷評估單位</t>
  </si>
  <si>
    <t>UNITFLBEW</t>
  </si>
  <si>
    <t>Unit for Defect Valuation</t>
  </si>
  <si>
    <t>應用程序日誌：消息類型（A</t>
  </si>
  <si>
    <t>MSGTP</t>
  </si>
  <si>
    <t>Application Log: Message type (A</t>
  </si>
  <si>
    <t>防曬霜的屏幕類型表</t>
  </si>
  <si>
    <t>Screen type table for subscreen</t>
  </si>
  <si>
    <t>TQBT是SAP PM應用程序中的標準維護通知輪詢表，其中存儲子屏幕數據的屏幕類型表。 在下面，您可以查看表結構，列（字段），SAP Wiki頁面，討論線程，相關的TCode，FM，ABAP報告，BW數據源和TQBT的授權對象。 您可以使用事務代碼SE16來查看此表中的數據，並使用SE11 TCode來查看表的結構和定義。</t>
  </si>
  <si>
    <t>應用領域</t>
  </si>
  <si>
    <t>MPOOLORT</t>
  </si>
  <si>
    <t>Application areas</t>
  </si>
  <si>
    <t>當前屏幕顯示名稱</t>
  </si>
  <si>
    <t>PANELORT</t>
  </si>
  <si>
    <t>Name of the current screen display</t>
  </si>
  <si>
    <t>SCRDBERN</t>
  </si>
  <si>
    <t>Area Name</t>
  </si>
  <si>
    <t>MPHEADER</t>
  </si>
  <si>
    <t>SCRHEADER</t>
  </si>
  <si>
    <t>服務窗口</t>
  </si>
  <si>
    <t>Service window</t>
  </si>
  <si>
    <t>T355R是SAP PM應用程序中的標準維護通知透明表，用於存儲服務窗口數據。 在下面，您可以查看表結構，列（字段），SAP Wiki頁面，討論線程，相關的TCode，FM，ABAP報告，BW數據源和T355R的授權對象。 您可以使用事務代碼SE16來查看此表中的數據，並使用SE11 TCode來查看表的結構和定義。</t>
  </si>
  <si>
    <t>狀態指示器</t>
  </si>
  <si>
    <t>COND_R</t>
  </si>
  <si>
    <t>Condition indicator</t>
  </si>
  <si>
    <t>響應時間監控器</t>
  </si>
  <si>
    <t>Response time monitor</t>
  </si>
  <si>
    <t>T355E是SAP PM應用程序中的標準維護通知透明表，用於存儲響應時間監控器數據。 在下面，您可以查看表結構，列（字段），SAP Wiki頁面，討論線程，相關的TCode，FM，ABAP報告，BW數據源和T355E的授權對象。 您可以使用事務代碼SE16來查看此表中的數據，並使用SE11 TCode來查看表的結構和定義。</t>
  </si>
  <si>
    <t>計數器</t>
  </si>
  <si>
    <t>HIER</t>
  </si>
  <si>
    <t>Counter</t>
  </si>
  <si>
    <t>COND_E</t>
  </si>
  <si>
    <t>STXD SAPscript文本文件頭</t>
  </si>
  <si>
    <t>STXD SAPscript text file header</t>
  </si>
  <si>
    <t>STXH是SAP Basis應用程序中的標準SAPscript透明表，用於存儲STXD SAPscript文本文件頭數據。 在下面，您可以查看表結構，列（字段），SAP Wiki頁面，討論線程，相關的TCode，FM，ABAP報告，BW數據源和STXH的授權對象。 您可以使用事務代碼SE16來查看此表中的數據，並使用SE11 TCode來查看表的結構和定義。</t>
  </si>
  <si>
    <t>文字說明</t>
  </si>
  <si>
    <t>TDTITLE</t>
  </si>
  <si>
    <t>Text Description</t>
  </si>
  <si>
    <t>發布</t>
  </si>
  <si>
    <t>TDFRELES</t>
  </si>
  <si>
    <t>Release</t>
  </si>
  <si>
    <t>TDFUSER</t>
  </si>
  <si>
    <t>TDFDATE</t>
  </si>
  <si>
    <t>Created On</t>
  </si>
  <si>
    <t>TDFTIME</t>
  </si>
  <si>
    <t>Created at</t>
  </si>
  <si>
    <t>TDLRELES</t>
  </si>
  <si>
    <t>TDLUSER</t>
  </si>
  <si>
    <t>Last Changed by</t>
  </si>
  <si>
    <t>TDLDATE</t>
  </si>
  <si>
    <t>TDLTIME</t>
  </si>
  <si>
    <t>TDVERSION</t>
  </si>
  <si>
    <t>斷字激活</t>
  </si>
  <si>
    <t>TDHYPHENAT</t>
  </si>
  <si>
    <t>Hyphenation Active</t>
  </si>
  <si>
    <t>翻譯狀態</t>
  </si>
  <si>
    <t>TDTRANSTAT</t>
  </si>
  <si>
    <t>Translation Status</t>
  </si>
  <si>
    <t>原始語言</t>
  </si>
  <si>
    <t>TDOSPRAS</t>
  </si>
  <si>
    <t>Original Language</t>
  </si>
  <si>
    <t>短標題1</t>
  </si>
  <si>
    <t>TDMACODE1</t>
  </si>
  <si>
    <t>Short Title 1</t>
  </si>
  <si>
    <t>短標題2</t>
  </si>
  <si>
    <t>TDMACODE2</t>
  </si>
  <si>
    <t>Short Title 2</t>
  </si>
  <si>
    <t>線表中的文本行數</t>
  </si>
  <si>
    <t>TDTXTLINES</t>
  </si>
  <si>
    <t>Number of Text Lines in Line Table</t>
  </si>
  <si>
    <t>參考文字</t>
  </si>
  <si>
    <t>TDREF</t>
  </si>
  <si>
    <t>Reference text</t>
  </si>
  <si>
    <t>引用文本的對象</t>
  </si>
  <si>
    <t>TDREFOBJ</t>
  </si>
  <si>
    <t>Object of Referenced Text</t>
  </si>
  <si>
    <t>引用文字名稱</t>
  </si>
  <si>
    <t>TDREFNAME</t>
  </si>
  <si>
    <t>Name of Referenced Text</t>
  </si>
  <si>
    <t>引用文字的ID</t>
  </si>
  <si>
    <t>TDREFID</t>
  </si>
  <si>
    <t>ID of Referenced Text</t>
  </si>
  <si>
    <t>SAPscript：文本已壓縮</t>
  </si>
  <si>
    <t>TDCOMPRESS</t>
  </si>
  <si>
    <t>SAPscript: Text is compressed</t>
  </si>
  <si>
    <t>SAPscript：對像類</t>
  </si>
  <si>
    <t>TDOCLASS</t>
  </si>
  <si>
    <t>SAPscript: Object Class</t>
  </si>
  <si>
    <t>條件：物料組</t>
  </si>
  <si>
    <t>Conditions: Groups for Materials</t>
  </si>
  <si>
    <t>T178是SAP SD應用程序中的標準“物料維護透明表”，其中存儲“條件：物料組”數據。 在下面，您可以查看表結構，列（字段），SAP Wiki頁面，討論線程，相關的TCode，FM，ABAP報告，BW數據源和T178的授權對象。 您可以使用事務代碼SE16來查看此表中的數據，並使用SE11 TCode來查看表的結構和定義。</t>
  </si>
  <si>
    <t>KONDM</t>
  </si>
  <si>
    <t>功能位置（表）</t>
  </si>
  <si>
    <t>Functional Location (Table)</t>
  </si>
  <si>
    <t>Functional Locations</t>
  </si>
  <si>
    <t>IFLOT是SAP PM應用程序中的標準功能位置透明表，用於存儲功能位置（表）數據。 在下面，您可以查看表結構，列（字段），SAP Wiki頁面，討論線程，相關的TCode，FM，ABAP報告，BW數據源和IFLOT的授權對象。 您可以使用事務代碼SE16來查看此表中的數據，並使用SE11 TCode來查看表的結構和定義。</t>
  </si>
  <si>
    <t>功能位置結構指示器</t>
  </si>
  <si>
    <t>TPLKZ</t>
  </si>
  <si>
    <t>Functional Location Structure Indicator</t>
  </si>
  <si>
    <t>T370S</t>
  </si>
  <si>
    <t>功能位置類別</t>
  </si>
  <si>
    <t>FLTYP</t>
  </si>
  <si>
    <t>Functional location category</t>
  </si>
  <si>
    <t>T370F</t>
  </si>
  <si>
    <t>優越的功能位置</t>
  </si>
  <si>
    <t>TPLMA</t>
  </si>
  <si>
    <t>Superior functional location</t>
  </si>
  <si>
    <t>參考功能位置</t>
  </si>
  <si>
    <t>TRPNR</t>
  </si>
  <si>
    <t>Reference functional location</t>
  </si>
  <si>
    <t>IRLOT</t>
  </si>
  <si>
    <t>SAP開發儲備金：格式CHAR</t>
  </si>
  <si>
    <t>PSTAE</t>
  </si>
  <si>
    <t>SAP Development reserve: Format CHAR</t>
  </si>
  <si>
    <t>STNAM</t>
  </si>
  <si>
    <t>對象的構造類型材料</t>
  </si>
  <si>
    <t>SUBMT</t>
  </si>
  <si>
    <t>Construction Type Material of the Object</t>
  </si>
  <si>
    <t>施工類型字段的數據來源</t>
  </si>
  <si>
    <t>SUBMTI</t>
  </si>
  <si>
    <t>Data origin for construction type field</t>
  </si>
  <si>
    <t>MAPAR</t>
  </si>
  <si>
    <t>Manufacturer part number</t>
  </si>
  <si>
    <t>SAP Development Reserve：格式為CHAR</t>
  </si>
  <si>
    <t>MAPARI</t>
  </si>
  <si>
    <t>SAP Development Reserve: Format CHAR</t>
  </si>
  <si>
    <t>在功能位置允許安裝設備</t>
  </si>
  <si>
    <t>IEQUI</t>
  </si>
  <si>
    <t>Installation of equipment allowed at the functional location</t>
  </si>
  <si>
    <t>裝備的數據來源。 機構 允許的字段</t>
  </si>
  <si>
    <t>IEQUII</t>
  </si>
  <si>
    <t>Data origin for equip. inst. allowed field</t>
  </si>
  <si>
    <t>在功能位置安裝單個設備</t>
  </si>
  <si>
    <t>EINZL</t>
  </si>
  <si>
    <t>Single equipment installation at functional location</t>
  </si>
  <si>
    <t>EINZLI</t>
  </si>
  <si>
    <t>T399I</t>
  </si>
  <si>
    <t>計劃工廠現場的數據源</t>
  </si>
  <si>
    <t>IWERKI</t>
  </si>
  <si>
    <t>Data origin for planning plant field</t>
  </si>
  <si>
    <t>客戶服務和工廠維護計劃者小組</t>
  </si>
  <si>
    <t>INGRP</t>
  </si>
  <si>
    <t>Planner Group for Customer Service and Plant Maintenance</t>
  </si>
  <si>
    <t>T024I</t>
  </si>
  <si>
    <t>維護計劃員組字段的數據來源</t>
  </si>
  <si>
    <t>INGRPI</t>
  </si>
  <si>
    <t>Data origin for maintenance planner group field</t>
  </si>
  <si>
    <t>PM_OBJTY</t>
  </si>
  <si>
    <t>工作中心的對象ID</t>
  </si>
  <si>
    <t>LGWID</t>
  </si>
  <si>
    <t>Object ID of the Work Center</t>
  </si>
  <si>
    <t>CRID</t>
  </si>
  <si>
    <t>字段“工作中心”的數據來源</t>
  </si>
  <si>
    <t>LGWIDI</t>
  </si>
  <si>
    <t>Data Origin for the Field 'Work Center'</t>
  </si>
  <si>
    <t>維護目錄字段的數據來源</t>
  </si>
  <si>
    <t>RBNR_I</t>
  </si>
  <si>
    <t>Data origin for maintenance catalog field</t>
  </si>
  <si>
    <t>技術對象的位置和科目分配</t>
  </si>
  <si>
    <t>ILOAN</t>
  </si>
  <si>
    <t>Location and account assignment for technical object</t>
  </si>
  <si>
    <t>ILOA</t>
  </si>
  <si>
    <t>項目</t>
  </si>
  <si>
    <t>POSNR</t>
  </si>
  <si>
    <t>Item</t>
  </si>
  <si>
    <t>行業解決方案（IS）的對像類別</t>
  </si>
  <si>
    <t>ISTYP</t>
  </si>
  <si>
    <t>Object category for Industry Solutions (IS)</t>
  </si>
  <si>
    <t>前提</t>
  </si>
  <si>
    <t>PREMS</t>
  </si>
  <si>
    <t>Premise</t>
  </si>
  <si>
    <t>FLLB_DUTY</t>
  </si>
  <si>
    <t>FLLB_HIDE</t>
  </si>
  <si>
    <t>對象的班次報告類型</t>
  </si>
  <si>
    <t>IFLOT_SRTYPE</t>
  </si>
  <si>
    <t>Shift Report Type for Object</t>
  </si>
  <si>
    <t>對象的班次通知的通知類型</t>
  </si>
  <si>
    <t>IFLOT_SNTYPE</t>
  </si>
  <si>
    <t>Notification Type for Shift Note for Object</t>
  </si>
  <si>
    <t>功能位置結構指標</t>
  </si>
  <si>
    <t>Functional Location Structure Indicators</t>
  </si>
  <si>
    <t>T370S是SAP PM應用程序中的標準功能位置透明表，用於存儲功能位置結構指標數據。 在下面，您可以查看表結構，列（字段），SAP Wiki頁面，討論線程，相關的TCode，FM，ABAP報告，BW數據源和T370S的授權對象。 您可以使用事務代碼SE16來查看此表中的數據，並使用SE11 TCode來查看表的結構和定義。</t>
  </si>
  <si>
    <t>功能位置編輯遮罩</t>
  </si>
  <si>
    <t>EDITM</t>
  </si>
  <si>
    <t>Functional location edit mask</t>
  </si>
  <si>
    <t>功能位置層次結構級別</t>
  </si>
  <si>
    <t>STUFM</t>
  </si>
  <si>
    <t>Functional Location Hierarchy Levels</t>
  </si>
  <si>
    <t>LEVEL_KZ</t>
  </si>
  <si>
    <t>LEVEL_KZ2</t>
  </si>
  <si>
    <t>Functional Location Category</t>
  </si>
  <si>
    <t>T370F是SAP PM應用程序中的標準功能位置透明表，用於存儲功能位置類別數據。 在下面，您可以查看表結構，列（字段），SAP Wiki頁面，討論線程，相關的TCode，FM，ABAP報告，BW數據源和T370F的授權對象。 您可以使用事務代碼SE16來查看此表中的數據，並使用SE11 TCode來查看表的結構和定義。</t>
  </si>
  <si>
    <t>寫銷售</t>
  </si>
  <si>
    <t>SALES</t>
  </si>
  <si>
    <t>Write SALES</t>
  </si>
  <si>
    <t>CHDOC</t>
  </si>
  <si>
    <t>創建期間帶有更改文檔的功能位置</t>
  </si>
  <si>
    <t>CHDOC_INS</t>
  </si>
  <si>
    <t>Functional Location with Change Docs During Creation</t>
  </si>
  <si>
    <t>參考功能位置（表）</t>
  </si>
  <si>
    <t>Reference Functional Location (Table)</t>
  </si>
  <si>
    <t>IRLOT是SAP PM應用程序中的標準功能位置透明表，用於存儲參考功能位置（表）數據。 在下面，您可以查看表結構，列（字段），SAP Wiki頁面，討論線程，相關的TCode，FM，ABAP報告，BW數據源和IRLOT的授權對象。 您可以使用事務代碼SE16來查看此表中的數據，並使用SE11 TCode來查看表的結構和定義。</t>
  </si>
  <si>
    <t>業務夥伴角色（與更改文檔相關）</t>
  </si>
  <si>
    <t>RLTYP</t>
  </si>
  <si>
    <t>Business partner role (change doc.-relevant)</t>
  </si>
  <si>
    <t>T370R</t>
  </si>
  <si>
    <t>優越的參考功能位置</t>
  </si>
  <si>
    <t>TRPMA</t>
  </si>
  <si>
    <t>Superior reference functional location</t>
  </si>
  <si>
    <t>技術對象的ABC指標</t>
  </si>
  <si>
    <t>ABCKZ</t>
  </si>
  <si>
    <t>ABC indicator for technical object</t>
  </si>
  <si>
    <t>T370C</t>
  </si>
  <si>
    <t>ABC指標字段的數據來源</t>
  </si>
  <si>
    <t>ABCKZI</t>
  </si>
  <si>
    <t>Data origin for ABC indicator field</t>
  </si>
  <si>
    <t>參考功能位置類別</t>
  </si>
  <si>
    <t>Reference Functional Location Category</t>
  </si>
  <si>
    <t>T370R是SAP PM應用程序中的標準功能位置透明表，用於存儲參考功能位置類別數據。 在下面，您可以查看表結構，列（字段），SAP Wiki頁面，討論線程，相關的TCode，FM，ABAP報告，BW數據源和T370R的授權對象。 您可以使用事務代碼SE16來查看此表中的數據，並使用SE11 TCode來查看表的結構和定義。</t>
  </si>
  <si>
    <t>規劃工廠參數</t>
  </si>
  <si>
    <t>Planning plant parameters</t>
  </si>
  <si>
    <t>Maintenance Orders</t>
  </si>
  <si>
    <t>T399I是SAP PM應用程序中的標準維護訂單透明表，用於存儲計劃工廠參數數據。 在下面，您可以查看表結構，列（字段），SAP Wiki頁面，討論線程，相關的TCode，FM，ABAP報告，BW數據源和T399I的授權對象。 您可以使用事務代碼SE16來查看此表中的數據，並使用SE11 TCode來查看表的結構和定義。</t>
  </si>
  <si>
    <t>PM順序中開始/結束日期的默認當前日期</t>
  </si>
  <si>
    <t>DTVOR</t>
  </si>
  <si>
    <t>Default current date for start/end dates in PM order</t>
  </si>
  <si>
    <t>維護訂單的訂單類型</t>
  </si>
  <si>
    <t>EAMS_AUART_UC</t>
  </si>
  <si>
    <t>Order Type for Maintenance Orders</t>
  </si>
  <si>
    <t>維護計劃者小組</t>
  </si>
  <si>
    <t>Maintenance planner groups</t>
  </si>
  <si>
    <t>T024I是SAP PM應用程序中的標准設備透明表，用於存儲維護計劃者組數據。 在下面，您可以查看表結構，列（字段），SAP Wiki頁面，討論線程，相關的TCode，FM，ABAP報告，BW數據源和T024I的授權對象。 您可以使用事務代碼SE16來查看此表中的數據，並使用SE11 TCode來查看表的結構和定義。</t>
  </si>
  <si>
    <t>對像類型名稱</t>
  </si>
  <si>
    <t>INNAM</t>
  </si>
  <si>
    <t>Object Type Name</t>
  </si>
  <si>
    <t>維護計劃者小組電話號碼</t>
  </si>
  <si>
    <t>INTEL</t>
  </si>
  <si>
    <t>Maintenance Planner Group Telephone Number</t>
  </si>
  <si>
    <t>AUART_WP</t>
  </si>
  <si>
    <t>CIM資源-實體</t>
  </si>
  <si>
    <t>CIM Resource - Entities</t>
  </si>
  <si>
    <t>CRID是SAP PP應用程序中的標準工作中心透明表，用於存儲CIM資源-實體數據。 您可以在下面查看表結構，列（字段），SAP Wiki頁面，討論線程，相關的TCode，FM，ABAP報告，BW數據源和CRID的授權對象。 您可以使用事務代碼SE16來查看此表中的數據，並使用SE11 TCode來查看表的結構和定義。</t>
  </si>
  <si>
    <t>CIM資源的對像類型</t>
  </si>
  <si>
    <t>OBJTY</t>
  </si>
  <si>
    <t>Object types of the CIM resource</t>
  </si>
  <si>
    <t>ABC indicator for technical objects</t>
  </si>
  <si>
    <t>T370C是SAP PM應用程序中的標準工廠維護透明表，用於存儲技術對像數據的ABC指示器。 在下面，您可以查看表結構，列（字段），SAP Wiki頁面，討論線程，相關的TCode，FM，ABAP報告，BW數據源和T370C的授權對象。 您可以使用事務代碼SE16來查看此表中的數據，並使用SE11 TCode來查看表的結構和定義。</t>
  </si>
  <si>
    <t>PM對象位置和帳戶分配</t>
  </si>
  <si>
    <t>PM Object Location and Account Assignment</t>
  </si>
  <si>
    <t>ILOA是SAP PM應用程序中的標準功能位置透明表，用於存儲PM對象位置和客戶分配數據。 在下面，您可以查看表結構，列（字段），SAP Wiki頁面，討論線程，相關的TCode，FM，ABAP報告，BW數據源和ILOA的授權對象。 您可以使用事務代碼SE16來查看此表中的數據，並使用SE11 TCode來查看表的結構和定義。</t>
  </si>
  <si>
    <t>EQFNR</t>
  </si>
  <si>
    <t>排序字段的數據來源</t>
  </si>
  <si>
    <t>EQFNRI</t>
  </si>
  <si>
    <t>Data origin for sort field</t>
  </si>
  <si>
    <t>維修廠</t>
  </si>
  <si>
    <t>SWERK</t>
  </si>
  <si>
    <t>Maintenance plant</t>
  </si>
  <si>
    <t>維護工廠現場的數據源</t>
  </si>
  <si>
    <t>SWERKI</t>
  </si>
  <si>
    <t>Data origin for maintenance plant field</t>
  </si>
  <si>
    <t>位置字段的數據來源</t>
  </si>
  <si>
    <t>STORTI</t>
  </si>
  <si>
    <t>Data origin for location field</t>
  </si>
  <si>
    <t>房間</t>
  </si>
  <si>
    <t>MSGRP</t>
  </si>
  <si>
    <t>Room</t>
  </si>
  <si>
    <t>房間號字段的數據來源</t>
  </si>
  <si>
    <t>MSGRPI</t>
  </si>
  <si>
    <t>Data origin for room number field</t>
  </si>
  <si>
    <t>廠房部分</t>
  </si>
  <si>
    <t>BEBER</t>
  </si>
  <si>
    <t>Plant section</t>
  </si>
  <si>
    <t>T357</t>
  </si>
  <si>
    <t>工廠分區字段的數據來源</t>
  </si>
  <si>
    <t>BEBERI</t>
  </si>
  <si>
    <t>Data origin for plant section field</t>
  </si>
  <si>
    <t>CR_OBJTY</t>
  </si>
  <si>
    <t>PP工作中心的對象ID</t>
  </si>
  <si>
    <t>PPSID</t>
  </si>
  <si>
    <t>Object ID of PP work center</t>
  </si>
  <si>
    <t>PP工作中心字段的數據來源</t>
  </si>
  <si>
    <t>PPSIDI</t>
  </si>
  <si>
    <t>Data origin for PP work center field</t>
  </si>
  <si>
    <t>業務領域字段的數據來源</t>
  </si>
  <si>
    <t>GSBERI</t>
  </si>
  <si>
    <t>Data origin for business area field</t>
  </si>
  <si>
    <t>用於控制區域字段的數據源</t>
  </si>
  <si>
    <t>KOKRSI</t>
  </si>
  <si>
    <t>Data origin for controlling area field</t>
  </si>
  <si>
    <t>成本中心字段的數據來源</t>
  </si>
  <si>
    <t>KOSTLI</t>
  </si>
  <si>
    <t>Data origin for cost center field</t>
  </si>
  <si>
    <t>固定“ 8”，徵費標識。</t>
  </si>
  <si>
    <t>PROID</t>
  </si>
  <si>
    <t>Fixed '8', levy ident.</t>
  </si>
  <si>
    <t>WBS元素字段的數據來源</t>
  </si>
  <si>
    <t>PROIDI</t>
  </si>
  <si>
    <t>Data origin for WBS element field</t>
  </si>
  <si>
    <t>公司代碼字段的數據來源</t>
  </si>
  <si>
    <t>BUKRSI</t>
  </si>
  <si>
    <t>Data origin for company code field</t>
  </si>
  <si>
    <t>主要資產編號</t>
  </si>
  <si>
    <t>ANLNR</t>
  </si>
  <si>
    <t>Main Asset Number</t>
  </si>
  <si>
    <t>ANLH</t>
  </si>
  <si>
    <t>資產主編號/子編號的數據來源 領域</t>
  </si>
  <si>
    <t>ANLNRI</t>
  </si>
  <si>
    <t>Data origin for asset main no./sub-no. fields</t>
  </si>
  <si>
    <t>資產子編號</t>
  </si>
  <si>
    <t>ANLUN</t>
  </si>
  <si>
    <t>Asset Subnumber</t>
  </si>
  <si>
    <t>ANLA</t>
  </si>
  <si>
    <t>數據來源指示器</t>
  </si>
  <si>
    <t>ANLUNI</t>
  </si>
  <si>
    <t>Data origin indicator</t>
  </si>
  <si>
    <t>常規訂單號</t>
  </si>
  <si>
    <t>DAUFN</t>
  </si>
  <si>
    <t>Standing order number</t>
  </si>
  <si>
    <t>訂單編號字段的數據來源</t>
  </si>
  <si>
    <t>DAUFNI</t>
  </si>
  <si>
    <t>Data origin of standing order number field</t>
  </si>
  <si>
    <t>結算訂單字段的數據來源</t>
  </si>
  <si>
    <t>AUFNRI</t>
  </si>
  <si>
    <t>Data origin for settlement order field</t>
  </si>
  <si>
    <t>功能位置字段的數據來源</t>
  </si>
  <si>
    <t>TPLNRI</t>
  </si>
  <si>
    <t>Data origin for functional location field</t>
  </si>
  <si>
    <t>銷售組織字段的數據來源</t>
  </si>
  <si>
    <t>VKORGI</t>
  </si>
  <si>
    <t>Data origin for sales organization field</t>
  </si>
  <si>
    <t>分配渠道字段的數據來源</t>
  </si>
  <si>
    <t>VTWEGI</t>
  </si>
  <si>
    <t>Data origin of distribution channel field</t>
  </si>
  <si>
    <t>分割字段的數據來源</t>
  </si>
  <si>
    <t>SPARTI</t>
  </si>
  <si>
    <t>Data origin for division field</t>
  </si>
  <si>
    <t>ADRC</t>
  </si>
  <si>
    <t>地址字段的數據來源</t>
  </si>
  <si>
    <t>ADRNRI</t>
  </si>
  <si>
    <t>Data origin for address field</t>
  </si>
  <si>
    <t>所有者（負責人）</t>
  </si>
  <si>
    <t>OWNER</t>
  </si>
  <si>
    <t>Owner (Person Responsible)</t>
  </si>
  <si>
    <t>營業部</t>
  </si>
  <si>
    <t>VKBUR</t>
  </si>
  <si>
    <t>Sales Office</t>
  </si>
  <si>
    <t>TVKBZ</t>
  </si>
  <si>
    <t>銷售組</t>
  </si>
  <si>
    <t>VKGRP</t>
  </si>
  <si>
    <t>Sales Group</t>
  </si>
  <si>
    <t>TVBVK</t>
  </si>
  <si>
    <t>廠區</t>
  </si>
  <si>
    <t>Plant Section</t>
  </si>
  <si>
    <t>T357是SAP PM應用程序中的標準功能位置透明表，用於存儲工廠部門數據。 在下面，您可以查看表結構，列（字段），SAP Wiki頁面，討論線程，相關的TCode，FM，ABAP報告，BW數據源和T357的授權對象。 您可以使用事務代碼SE16來查看此表中的數據，並使用SE11 TCode來查看表的結構和定義。</t>
  </si>
  <si>
    <t>公司區域負責人</t>
  </si>
  <si>
    <t>FING</t>
  </si>
  <si>
    <t>Person Responsible for Company Area</t>
  </si>
  <si>
    <t>電話號碼</t>
  </si>
  <si>
    <t>TELE</t>
  </si>
  <si>
    <t>Telephone Number</t>
  </si>
  <si>
    <t>Main asset number</t>
  </si>
  <si>
    <t>ANLH是SAP FI應用程序中的標準“基本功能透明表”，用於存儲主資產編號數據。 在下面，您可以查看表結構，列（字段），SAP Wiki頁面，討論線程，相關的TCode，FM，ABAP報告，BW數據源和ANLH的授權對象。 您可以使用事務代碼SE16來查看此表中的數據，並使用SE11 TCode來查看表的結構和定義。</t>
  </si>
  <si>
    <t>資產</t>
  </si>
  <si>
    <t>ANLN1</t>
  </si>
  <si>
    <t>Asset</t>
  </si>
  <si>
    <t>分配給該主號碼的最後一個子號碼</t>
  </si>
  <si>
    <t>LUNTN</t>
  </si>
  <si>
    <t>Last subnumber assigned to this main number</t>
  </si>
  <si>
    <t>最後分配的訂單項編號</t>
  </si>
  <si>
    <t>LANEP</t>
  </si>
  <si>
    <t>Last line item number assigned</t>
  </si>
  <si>
    <t>ANUPD</t>
  </si>
  <si>
    <t>分配的第一個子編號</t>
  </si>
  <si>
    <t>FUNTN</t>
  </si>
  <si>
    <t>First subnumber assigned</t>
  </si>
  <si>
    <t>資產主號碼文字</t>
  </si>
  <si>
    <t>ANLHTXT</t>
  </si>
  <si>
    <t>Asset main number text</t>
  </si>
  <si>
    <t>資產主記錄段</t>
  </si>
  <si>
    <t>Asset Master Record Segment</t>
  </si>
  <si>
    <t>ANLA是SAP FI應用程序中的標準“基本功能透明表”，用於存儲資產主記錄段數據。 在下面，您可以查看表結構，列（字段），SAP Wiki頁面，討論線程，相關的TCode，FM，ABAP報告，BW數據源和ANLA的授權對象。 您可以使用事務代碼SE16來查看此表中的數據，並使用SE11 TCode來查看表的結構和定義。</t>
  </si>
  <si>
    <t>T093C</t>
  </si>
  <si>
    <t>ANLN2</t>
  </si>
  <si>
    <t>GEGST</t>
  </si>
  <si>
    <t>ANLAR</t>
  </si>
  <si>
    <t>ZUJHR</t>
  </si>
  <si>
    <t>ZUPER</t>
  </si>
  <si>
    <t>ZUGDT</t>
  </si>
  <si>
    <t>ABGDT</t>
  </si>
  <si>
    <t>GPLAB</t>
  </si>
  <si>
    <t>BSTDT</t>
  </si>
  <si>
    <t>轉移的原始資產</t>
  </si>
  <si>
    <t>AIBN1</t>
  </si>
  <si>
    <t>Original asset that was transferred</t>
  </si>
  <si>
    <t>AIBN2</t>
  </si>
  <si>
    <t>AIBDT</t>
  </si>
  <si>
    <t>URJHR</t>
  </si>
  <si>
    <t>URWRT</t>
  </si>
  <si>
    <t>長度為6的字符字段</t>
  </si>
  <si>
    <t>ANTEI</t>
  </si>
  <si>
    <t>Character field of length 6</t>
  </si>
  <si>
    <t>舊：項目編號：不再使用-&gt; PS_POSNR</t>
  </si>
  <si>
    <t>PROJN</t>
  </si>
  <si>
    <t>Old: Project number : No longer used --&gt; PS_POSNR</t>
  </si>
  <si>
    <t>IS-HCO：接收方（訂購）</t>
  </si>
  <si>
    <t>EAUFN</t>
  </si>
  <si>
    <t>IS-HCO: Receiver (Order)</t>
  </si>
  <si>
    <t>IVDAT</t>
  </si>
  <si>
    <t>INVZU</t>
  </si>
  <si>
    <t>WRTMA</t>
  </si>
  <si>
    <t>EHWRT</t>
  </si>
  <si>
    <t>AUFLA</t>
  </si>
  <si>
    <t>EHWZU</t>
  </si>
  <si>
    <t>EHWNR</t>
  </si>
  <si>
    <t>GRUVO</t>
  </si>
  <si>
    <t>GREIN</t>
  </si>
  <si>
    <t>GRBND</t>
  </si>
  <si>
    <t>GRBLT</t>
  </si>
  <si>
    <t>GRLFD</t>
  </si>
  <si>
    <t>FLURK</t>
  </si>
  <si>
    <t>FLURN</t>
  </si>
  <si>
    <t>貨物移動的原因</t>
  </si>
  <si>
    <t>GRUND</t>
  </si>
  <si>
    <t>Reason for goods movment</t>
  </si>
  <si>
    <t>T098</t>
  </si>
  <si>
    <t>GRUFL</t>
  </si>
  <si>
    <t>評論</t>
  </si>
  <si>
    <t>TXT50</t>
  </si>
  <si>
    <t>Comment</t>
  </si>
  <si>
    <t>資產說明二</t>
  </si>
  <si>
    <t>TXA50</t>
  </si>
  <si>
    <t>Asset description II</t>
  </si>
  <si>
    <t>XLTXID</t>
  </si>
  <si>
    <t>XVERID</t>
  </si>
  <si>
    <t>XTCHID</t>
  </si>
  <si>
    <t>對象文字</t>
  </si>
  <si>
    <t>XKALID</t>
  </si>
  <si>
    <t>Object Text</t>
  </si>
  <si>
    <t>XHERID</t>
  </si>
  <si>
    <t>XLEAID</t>
  </si>
  <si>
    <t>離開日期</t>
  </si>
  <si>
    <t>LVDAT</t>
  </si>
  <si>
    <t>Leaving Date</t>
  </si>
  <si>
    <t>LKDAT</t>
  </si>
  <si>
    <t>LEABG</t>
  </si>
  <si>
    <t>LEGEB</t>
  </si>
  <si>
    <t>LBASW</t>
  </si>
  <si>
    <t>LKAUF</t>
  </si>
  <si>
    <t>LZINS</t>
  </si>
  <si>
    <t>LTZBW</t>
  </si>
  <si>
    <t>LKUZA</t>
  </si>
  <si>
    <t>LKUZI</t>
  </si>
  <si>
    <t>LLAVB</t>
  </si>
  <si>
    <t>LVTNR</t>
  </si>
  <si>
    <t>LBLNR</t>
  </si>
  <si>
    <t>XV0DT</t>
  </si>
  <si>
    <t>XV0NM</t>
  </si>
  <si>
    <t>XV1DT</t>
  </si>
  <si>
    <t>XV1NM</t>
  </si>
  <si>
    <t>XV2DT</t>
  </si>
  <si>
    <t>XV2NM</t>
  </si>
  <si>
    <t>XV3DT</t>
  </si>
  <si>
    <t>XV3NM</t>
  </si>
  <si>
    <t>XV4DT</t>
  </si>
  <si>
    <t>XV4NM</t>
  </si>
  <si>
    <t>XV5DT</t>
  </si>
  <si>
    <t>XV5NM</t>
  </si>
  <si>
    <t>XV6DT</t>
  </si>
  <si>
    <t>XV6NM</t>
  </si>
  <si>
    <t>LVORS</t>
  </si>
  <si>
    <t>XAFABCH</t>
  </si>
  <si>
    <t>匹配代碼使用的搜索字詞</t>
  </si>
  <si>
    <t>MCOA1</t>
  </si>
  <si>
    <t>Search term for matchcode use</t>
  </si>
  <si>
    <t>LRVDAT</t>
  </si>
  <si>
    <t>ACT_CHANGE_PM</t>
  </si>
  <si>
    <t>資產在ANLBZA中具有時間相關的評估參數</t>
  </si>
  <si>
    <t>HAS_TDDP</t>
  </si>
  <si>
    <t>Asset Has Time-Dependent Valuation Parameters in ANLBZA</t>
  </si>
  <si>
    <t>上次重組日期</t>
  </si>
  <si>
    <t>LAST_REORG_DATE</t>
  </si>
  <si>
    <t>Date of Last Reorganization</t>
  </si>
  <si>
    <t>轉移舊資產數據的起息日</t>
  </si>
  <si>
    <t>LDT_DATE</t>
  </si>
  <si>
    <t>Value date for legacy asset data transferred</t>
  </si>
  <si>
    <t>LDT_SEQNO</t>
  </si>
  <si>
    <t>DUMMY_FAA_ASSET_INCL_EEW_PS</t>
  </si>
  <si>
    <t>內部代碼值</t>
  </si>
  <si>
    <t>INTERNAL_CODE</t>
  </si>
  <si>
    <t>Internal Code Value</t>
  </si>
  <si>
    <t>批准文號</t>
  </si>
  <si>
    <t>APPROVAL_NUMBER</t>
  </si>
  <si>
    <t>Approval number</t>
  </si>
  <si>
    <t>APPROVAL_VERSION</t>
  </si>
  <si>
    <t>BOGUS_ANLN1</t>
  </si>
  <si>
    <t>ASSET_VERSION</t>
  </si>
  <si>
    <t>資產會計中的公司代碼</t>
  </si>
  <si>
    <t>Company codes in Asset Accounting</t>
  </si>
  <si>
    <t>T093C是SAP FI應用程序中的標準“基本功能透明表”，用於在資產會計數據中存儲公司代碼。 在下面，您可以查看表結構，列（字段），SAP Wiki頁面，討論線程，相關的TCode，FM，ABAP報告，BW數據源和T093C的授權對象。 您可以使用事務代碼SE16來查看此表中的數據，並使用SE11 TCode來查看表的結構和定義。</t>
  </si>
  <si>
    <t>公司編號分配代碼</t>
  </si>
  <si>
    <t>BUKRSN</t>
  </si>
  <si>
    <t>Company Code for Number Assignment</t>
  </si>
  <si>
    <t>T093N</t>
  </si>
  <si>
    <t>該月下半月的第一天</t>
  </si>
  <si>
    <t>MONMIT</t>
  </si>
  <si>
    <t>First day of the second half of the month</t>
  </si>
  <si>
    <t>指標：財政年度縮短</t>
  </si>
  <si>
    <t>XRUMPF</t>
  </si>
  <si>
    <t>Indicator: Shortened fiscal year</t>
  </si>
  <si>
    <t>ABAP系統字段：應用程序服務器的當前日期</t>
  </si>
  <si>
    <t>DATUM</t>
  </si>
  <si>
    <t>ABAP System Field: Current Date of Application Server</t>
  </si>
  <si>
    <t>淨資產稅評估的折舊範圍</t>
  </si>
  <si>
    <t>VRMAFB</t>
  </si>
  <si>
    <t>Depreciation area for net worth tax valuation</t>
  </si>
  <si>
    <t>T093</t>
  </si>
  <si>
    <t>跨公司代碼的成本中心檢查</t>
  </si>
  <si>
    <t>BKRAKT</t>
  </si>
  <si>
    <t>Cost center check across company codes</t>
  </si>
  <si>
    <t>Ind：在舊版數據傳輸過程中輸入帳面淨值</t>
  </si>
  <si>
    <t>XREBUW</t>
  </si>
  <si>
    <t>Ind: Enter net book value during legacy data transfer</t>
  </si>
  <si>
    <t>公司代碼中資產數據傳輸的狀態</t>
  </si>
  <si>
    <t>XANUEB</t>
  </si>
  <si>
    <t>Staus of asset data transfer in the company code</t>
  </si>
  <si>
    <t>LGJAHR</t>
  </si>
  <si>
    <t>折舊過帳的憑證類型</t>
  </si>
  <si>
    <t>AFBLRT</t>
  </si>
  <si>
    <t>Document type for depreciation posting</t>
  </si>
  <si>
    <t>重新計算累計保險基值</t>
  </si>
  <si>
    <t>XVRSKU</t>
  </si>
  <si>
    <t>Recalculate cumulative insurance base value</t>
  </si>
  <si>
    <t>進項稅代碼-無進項稅的資產</t>
  </si>
  <si>
    <t>MWSKZVA</t>
  </si>
  <si>
    <t>Input tax code - Assets without input tax</t>
  </si>
  <si>
    <t>銷項稅代碼-資產免稅（未使用）</t>
  </si>
  <si>
    <t>MWSKZAA</t>
  </si>
  <si>
    <t>Output tax code - asset is exempt from tax (unused)</t>
  </si>
  <si>
    <t>最小 資產保留期和資產價值</t>
  </si>
  <si>
    <t>TTECH</t>
  </si>
  <si>
    <t>Min. retention period of assets and asset values</t>
  </si>
  <si>
    <t>資產和資產價值的保留期（特定於客戶）</t>
  </si>
  <si>
    <t>TKUND</t>
  </si>
  <si>
    <t>Retention period of asset and asset values (cust. specific)</t>
  </si>
  <si>
    <t>指標：原產地證明訂單項</t>
  </si>
  <si>
    <t>XANLE</t>
  </si>
  <si>
    <t>Indicator: Original line item for proof of origin</t>
  </si>
  <si>
    <t>確定資產起息日的變式</t>
  </si>
  <si>
    <t>VARBZD</t>
  </si>
  <si>
    <t>Variant for determining asset value date</t>
  </si>
  <si>
    <t>TABVA</t>
  </si>
  <si>
    <t>資產變動的官方文檔類</t>
  </si>
  <si>
    <t>J_1AAOFFCL</t>
  </si>
  <si>
    <t>Official document class for Asset Movements</t>
  </si>
  <si>
    <t>指標：時間獨立的組織管理。 單位</t>
  </si>
  <si>
    <t>XZORG</t>
  </si>
  <si>
    <t>Indicator: Time-independent management of organiz. units</t>
  </si>
  <si>
    <t>定期過帳APC值的憑證類型</t>
  </si>
  <si>
    <t>APERBLRT</t>
  </si>
  <si>
    <t>Document Type for Periodic Posting of APC Values</t>
  </si>
  <si>
    <t>隨後的折價資本化不允許</t>
  </si>
  <si>
    <t>XNOSKONTO</t>
  </si>
  <si>
    <t>Subsequent Capitalization of Discount Not Allowed</t>
  </si>
  <si>
    <t>允許不同的會計年度變式</t>
  </si>
  <si>
    <t>XDFYV</t>
  </si>
  <si>
    <t>Allow Different Fiscal Year Variants</t>
  </si>
  <si>
    <t>資產報廢收益分配方法</t>
  </si>
  <si>
    <t>REVDMETH</t>
  </si>
  <si>
    <t>Method for Revenue Distribution at Asset Retirement</t>
  </si>
  <si>
    <t>LDTBLRT</t>
  </si>
  <si>
    <t>LDT_WO_AFA</t>
  </si>
  <si>
    <t>XLOCKED</t>
  </si>
  <si>
    <t>號碼分配分配。 機管局</t>
  </si>
  <si>
    <t>Number assignment alloc. AA</t>
  </si>
  <si>
    <t>T093N是SAP FI應用程序中的標準“基本功能透明表”，其中存儲數字分配分配。 AA數據。 在下面，您可以查看表結構，列（字段），SAP Wiki頁面，討論線程，相關的TCode，FM，ABAP報告，BW數據源和T093N的授權對象。 您可以使用事務代碼SE16來查看此表中的數據，並使用SE11 TCode來查看表的結構和定義。</t>
  </si>
  <si>
    <t>實際和派生折舊範圍</t>
  </si>
  <si>
    <t>Real and derived depreciation areas</t>
  </si>
  <si>
    <t>T093是SAP FI應用程序中的標準基本功能透明表，用於存儲實際折舊和派生的折舊範圍數據。 在下面，您可以查看表結構，列（字段），SAP Wiki頁面，討論線程，相關的TCode，FM，ABAP報告，BW數據源和T093的授權對象。 您可以使用事務代碼SE16來查看此表中的數據，並使用SE11 TCode來查看表的結構和定義。</t>
  </si>
  <si>
    <t>實際折舊範圍</t>
  </si>
  <si>
    <t>AFABER</t>
  </si>
  <si>
    <t>Real Depreciation Area</t>
  </si>
  <si>
    <t>XSTORE</t>
  </si>
  <si>
    <t>實際深度的+/- Sgn。 der屏幕佈局規則中的區域。 區</t>
  </si>
  <si>
    <t>ABVOR1</t>
  </si>
  <si>
    <t>+/- Sgn of real dep. area in screen layout rule of der. area</t>
  </si>
  <si>
    <t>AFABE1</t>
  </si>
  <si>
    <t>實際折舊面積在派生區域中的比例</t>
  </si>
  <si>
    <t>ANTEI1</t>
  </si>
  <si>
    <t>Proportion of real depreciation area in derived dep.area</t>
  </si>
  <si>
    <t>ABVOR2</t>
  </si>
  <si>
    <t>AFABE2</t>
  </si>
  <si>
    <t>ANTEI2</t>
  </si>
  <si>
    <t>ABVOR3</t>
  </si>
  <si>
    <t>AFABE3</t>
  </si>
  <si>
    <t>ANTEI3</t>
  </si>
  <si>
    <t>ABVOR4</t>
  </si>
  <si>
    <t>AFABE4</t>
  </si>
  <si>
    <t>ANTEI4</t>
  </si>
  <si>
    <t>VZANSW</t>
  </si>
  <si>
    <t>VZREST</t>
  </si>
  <si>
    <t>BUHBKT</t>
  </si>
  <si>
    <t>VIEW0</t>
  </si>
  <si>
    <t>VIEW1</t>
  </si>
  <si>
    <t>VIEW2</t>
  </si>
  <si>
    <t>VIEW3</t>
  </si>
  <si>
    <t>VIEW4</t>
  </si>
  <si>
    <t>VIEW5</t>
  </si>
  <si>
    <t>VIEW6</t>
  </si>
  <si>
    <t>VZINVZ</t>
  </si>
  <si>
    <t>VZAWMA</t>
  </si>
  <si>
    <t>VZNAFA</t>
  </si>
  <si>
    <t>VZSAFA</t>
  </si>
  <si>
    <t>VZAAFA</t>
  </si>
  <si>
    <t>VZINDW</t>
  </si>
  <si>
    <t>VZZINS</t>
  </si>
  <si>
    <t>VZINDA</t>
  </si>
  <si>
    <t>AFABEO</t>
  </si>
  <si>
    <t>XBEREP</t>
  </si>
  <si>
    <t>兩位數</t>
  </si>
  <si>
    <t>CORRBE</t>
  </si>
  <si>
    <t>Two digit number</t>
  </si>
  <si>
    <t>GAFABER</t>
  </si>
  <si>
    <t>T093G</t>
  </si>
  <si>
    <t>目標分類帳組</t>
  </si>
  <si>
    <t>LDGRP_GL</t>
  </si>
  <si>
    <t>Target Ledger Group</t>
  </si>
  <si>
    <t>會計原理</t>
  </si>
  <si>
    <t>ACC_PRINCIPLE</t>
  </si>
  <si>
    <t>Accounting Principle</t>
  </si>
  <si>
    <t>將派生折舊範圍視為實際面積</t>
  </si>
  <si>
    <t>XAFABER</t>
  </si>
  <si>
    <t>Treat Derived Depreciation Area As Real Area</t>
  </si>
  <si>
    <t>科目確定的備用折舊範圍</t>
  </si>
  <si>
    <t>ABWBER</t>
  </si>
  <si>
    <t>Alternative Depreciation Area for Account Determination</t>
  </si>
  <si>
    <t>折舊範圍的目的</t>
  </si>
  <si>
    <t>AREA_USAGE_IND</t>
  </si>
  <si>
    <t>Purpose of Depreciation Area</t>
  </si>
  <si>
    <t>跨系統折舊範圍</t>
  </si>
  <si>
    <t>Cross-System Depreciation Areas</t>
  </si>
  <si>
    <t>T093G是SAP FI應用程序中的標準“基本功能透明表”，用於存儲跨系統折舊範圍數據。 在下面，您可以查看表結構，列（字段），SAP Wiki頁面，討論線程，相關的TCode，FM，ABAP報告，BW數據源和T093G的授權對象。 您可以使用事務代碼SE16來查看此表中的數據，並使用SE11 TCode來查看表的結構和定義。</t>
  </si>
  <si>
    <t>Evaluation groups</t>
  </si>
  <si>
    <t>T087是SAP FI應用程序中的標準“基本功能透明表”，用於存儲評估組數據。 在下面，您可以查看表結構，列（字段），SAP Wiki頁面，討論線程，相關的TCode，FM，ABAP報告，BW數據源和T087的授權對象。 您可以使用事務代碼SE16來查看此表中的數據，並使用SE11 TCode來查看表的結構和定義。</t>
  </si>
  <si>
    <t>ORDNR</t>
  </si>
  <si>
    <t>評估組1-4</t>
  </si>
  <si>
    <t>ORD4X</t>
  </si>
  <si>
    <t>Evaluation groups 1 - 4</t>
  </si>
  <si>
    <t>資產組編號/資產組</t>
  </si>
  <si>
    <t>Asset group number / asset group</t>
  </si>
  <si>
    <t>T087U是SAP FI應用程序中的標準“基本功能透明表”，用於存儲資產組編號/資產組數據。 在下面，您可以查看表結構，列（字段），SAP Wiki頁面，討論線程，相關的TCode，FM，ABAP報告，BW數據源和T087U的授權對象。 您可以使用事務代碼SE16來查看此表中的數據，並使用SE11 TCode來查看表的結構和定義。</t>
  </si>
  <si>
    <t>物業指標</t>
  </si>
  <si>
    <t>Property indicator</t>
  </si>
  <si>
    <t>T097是SAP FI應用程序中的標準“基本功能透明表”，用於存儲屬性指標數據。 在下面，您可以查看表結構，列（字段），SAP Wiki頁面，討論線程，相關的TCode，FM，ABAP報告，BW數據源和T097的授權對象。 您可以使用事務代碼SE16來查看此表中的數據，並使用SE11 TCode來查看表的結構和定義。</t>
  </si>
  <si>
    <t>屬性分類鍵</t>
  </si>
  <si>
    <t>Property classification key</t>
  </si>
  <si>
    <t>T092是SAP FI應用程序中的標準“基本功能透明表”，用於存儲屬性分類鍵數據。 在下面，您可以查看表結構，列（字段），SAP Wiki頁面，討論線程，相關的TCode，FM，ABAP報告，BW數據源和T092的授權對象。 您可以使用事務代碼SE16來查看此表中的數據，並使用SE11 TCode來查看表的結構和定義。</t>
  </si>
  <si>
    <t>基礎手動屬性評估</t>
  </si>
  <si>
    <t>Basis manual property evaluation</t>
  </si>
  <si>
    <t>T098是SAP FI應用程序中的標準“基本功能透明表”，用於存儲基礎手動屬性評估數據。 在下面，您可以查看表結構，列（字段），SAP Wiki頁面，討論線程，相關的TCode，FM，ABAP報告，BW數據源和T098的授權對象。 您可以使用事務代碼SE16來查看此表中的數據，並使用SE11 TCode來查看表的結構和定義。</t>
  </si>
  <si>
    <t>租賃類型</t>
  </si>
  <si>
    <t>Leasing types</t>
  </si>
  <si>
    <t>T083L是SAP FI應用程序中的標準“基本功能”輪詢表，用於存儲租賃類型數據。 在下面，您可以查看表結構，列（字段），SAP Wiki頁面，討論線程，相關的TCode，FM，ABAP報告，BW數據源和T083L的授權對象。 您可以使用事務代碼SE16來查看此表中的數據，並使用SE11 TCode來查看表的結構和定義。</t>
  </si>
  <si>
    <t>存儲單元類型</t>
  </si>
  <si>
    <t>LETYP</t>
  </si>
  <si>
    <t>Storage Unit Type</t>
  </si>
  <si>
    <t>開幕式租賃的交易類型</t>
  </si>
  <si>
    <t>LBWASL</t>
  </si>
  <si>
    <t>Transaction type for opening entry leasing</t>
  </si>
  <si>
    <t>Doc。 開門租賃的類型</t>
  </si>
  <si>
    <t>LBLART</t>
  </si>
  <si>
    <t>Doc. type for opening entry leasing</t>
  </si>
  <si>
    <t>進項租賃的進項稅指標</t>
  </si>
  <si>
    <t>LMWSTKZ</t>
  </si>
  <si>
    <t>Input tax indicator for opening entry leasing</t>
  </si>
  <si>
    <t>過帳主要供應商</t>
  </si>
  <si>
    <t>LBSCHL</t>
  </si>
  <si>
    <t>Posting key vendor opening</t>
  </si>
  <si>
    <t>租賃負債特別總分類帳指標</t>
  </si>
  <si>
    <t>LUMSKZ</t>
  </si>
  <si>
    <t>Special general ledger indicator for leasing liability</t>
  </si>
  <si>
    <t>T074U</t>
  </si>
  <si>
    <t>特殊的總帳指示器屬性</t>
  </si>
  <si>
    <t>Special G/L Indicator Properties</t>
  </si>
  <si>
    <t>T074U是SAP FI應用程序中的標準財務會計透明表，用於存儲特殊總賬指標屬性數據。 在下面，您可以查看表結構，列（字段），SAP Wiki頁面，討論線程，相關的TCode，FM，ABAP報告，BW數據源和T074U的授權對象。 您可以使用事務代碼SE16來查看此表中的數據，並使用SE11 TCode來查看表的結構和定義。</t>
  </si>
  <si>
    <t>特別總帳</t>
  </si>
  <si>
    <t>UMSKZ</t>
  </si>
  <si>
    <t>Special G/L ind</t>
  </si>
  <si>
    <t>UMSKS</t>
  </si>
  <si>
    <t>Transact.type</t>
  </si>
  <si>
    <t>特徵名稱（利潤分析）</t>
  </si>
  <si>
    <t>MERKP</t>
  </si>
  <si>
    <t>Name of Characteristic (Profitability Analysis)</t>
  </si>
  <si>
    <t>請求中的目標特殊總賬指標清單</t>
  </si>
  <si>
    <t>ZUMKZ</t>
  </si>
  <si>
    <t>List of the Target Special G/L Indicators from Requests</t>
  </si>
  <si>
    <t>指示符：如果存在餘額，則發送警告消息？</t>
  </si>
  <si>
    <t>DIAMS</t>
  </si>
  <si>
    <t>Indicator: Send Warning Message if Balance Exists ?</t>
  </si>
  <si>
    <t>評價組8位</t>
  </si>
  <si>
    <t>Evaluation group 8 places</t>
  </si>
  <si>
    <t>T087G是SAP FI應用程序中的標準“基本功能透明表”，用於存儲評估組8場所數據。 在下面，您可以查看表結構，列（字段），SAP Wiki頁面，討論線程，相關的TCode，FM，ABAP報告，BW數據源和T087G的授權對象。 您可以使用事務代碼SE16來查看此表中的數據，並使用SE11 TCode來查看表的結構和定義。</t>
  </si>
  <si>
    <t>地址（公司地址服務）</t>
  </si>
  <si>
    <t>Addresses (Business Address Services)</t>
  </si>
  <si>
    <t>ADRC是SAP Basis應用程序中的標準地址管理/公司地址透明表，用於存儲地址（公司地址服務）數據。 在下面，您可以查看表結構，列（字段），SAP Wiki頁面，討論線程，相關的TCode，FM，ABAP報告，BW數據源和ADRC的授權對象。 您可以使用事務代碼SE16來查看此表中的數據，並使用SE11 TCode來查看表的結構和定義。</t>
  </si>
  <si>
    <t>ADDRNUMBER</t>
  </si>
  <si>
    <t>從日期</t>
  </si>
  <si>
    <t>DATE_FROM</t>
  </si>
  <si>
    <t>From Date</t>
  </si>
  <si>
    <t>國際地址版本ID</t>
  </si>
  <si>
    <t>NATION</t>
  </si>
  <si>
    <t>International address version ID</t>
  </si>
  <si>
    <t>TSADV</t>
  </si>
  <si>
    <t>至今</t>
  </si>
  <si>
    <t>DATE_TO</t>
  </si>
  <si>
    <t>To Date</t>
  </si>
  <si>
    <t>標題文字</t>
  </si>
  <si>
    <t>TITLE</t>
  </si>
  <si>
    <t>Title Text</t>
  </si>
  <si>
    <t>TSAD3</t>
  </si>
  <si>
    <t>人的全名</t>
  </si>
  <si>
    <t>NAME_TEXT</t>
  </si>
  <si>
    <t>Full Name of Person</t>
  </si>
  <si>
    <t>c / o名稱</t>
  </si>
  <si>
    <t>NAME_CO</t>
  </si>
  <si>
    <t>c/o Name</t>
  </si>
  <si>
    <t>大寫的城市名稱，以提供搜索幫助</t>
  </si>
  <si>
    <t>CITY1</t>
  </si>
  <si>
    <t>City name in upper case for search help</t>
  </si>
  <si>
    <t>CITY2</t>
  </si>
  <si>
    <t>CITY_CODE</t>
  </si>
  <si>
    <t>ADRCITY</t>
  </si>
  <si>
    <t>城市和街道文件的區號</t>
  </si>
  <si>
    <t>CITYP_CODE</t>
  </si>
  <si>
    <t>District code for City and Street file</t>
  </si>
  <si>
    <t>ADRCITYPRT</t>
  </si>
  <si>
    <t>城市（與郵政城市不同）</t>
  </si>
  <si>
    <t>HOME_CITY</t>
  </si>
  <si>
    <t>City (different from postal city)</t>
  </si>
  <si>
    <t>城市/街道文件的不同城市編碼</t>
  </si>
  <si>
    <t>CITYH_CODE</t>
  </si>
  <si>
    <t>Different City Coding for City/Street File</t>
  </si>
  <si>
    <t>城市檔案測試狀態</t>
  </si>
  <si>
    <t>CHCKSTATUS</t>
  </si>
  <si>
    <t>City file test status</t>
  </si>
  <si>
    <t>區域結構分組</t>
  </si>
  <si>
    <t>REGIOGROUP</t>
  </si>
  <si>
    <t>Regional structure grouping</t>
  </si>
  <si>
    <t>ADRREGGRP</t>
  </si>
  <si>
    <t>POST_CODE1</t>
  </si>
  <si>
    <t>郵政信箱郵政編碼</t>
  </si>
  <si>
    <t>POST_CODE2</t>
  </si>
  <si>
    <t>PO Box Postal Code</t>
  </si>
  <si>
    <t>公司郵政編碼（大客戶）</t>
  </si>
  <si>
    <t>POST_CODE3</t>
  </si>
  <si>
    <t>Company Postal Code (Large Customers)</t>
  </si>
  <si>
    <t>城市郵政編碼擴展名</t>
  </si>
  <si>
    <t>PCODE1_EXT</t>
  </si>
  <si>
    <t>City postal code extension</t>
  </si>
  <si>
    <t>郵政信箱郵政編碼擴展</t>
  </si>
  <si>
    <t>PCODE2_EXT</t>
  </si>
  <si>
    <t>PO Box postal code extension</t>
  </si>
  <si>
    <t>主要客戶郵政編碼擴展</t>
  </si>
  <si>
    <t>PCODE3_EXT</t>
  </si>
  <si>
    <t>Major customer postal code extension</t>
  </si>
  <si>
    <t>PO_BOX</t>
  </si>
  <si>
    <t>郵政信箱地址未送達標誌</t>
  </si>
  <si>
    <t>DONT_USE_P</t>
  </si>
  <si>
    <t>PO Box Address Undeliverable Flag</t>
  </si>
  <si>
    <t>TSAD12</t>
  </si>
  <si>
    <t>標記：無編號的郵政信箱</t>
  </si>
  <si>
    <t>PO_BOX_NUM</t>
  </si>
  <si>
    <t>Flag: PO Box without number</t>
  </si>
  <si>
    <t>郵政信箱城</t>
  </si>
  <si>
    <t>PO_BOX_LOC</t>
  </si>
  <si>
    <t>PO Box City</t>
  </si>
  <si>
    <t>城市郵政信箱代碼（城市文件）</t>
  </si>
  <si>
    <t>CITY_CODE2</t>
  </si>
  <si>
    <t>City PO box code (City file)</t>
  </si>
  <si>
    <t>郵政信箱的地區（國家</t>
  </si>
  <si>
    <t>PO_BOX_REG</t>
  </si>
  <si>
    <t>Region for PO Box (Country</t>
  </si>
  <si>
    <t>郵政信箱國家</t>
  </si>
  <si>
    <t>PO_BOX_CTY</t>
  </si>
  <si>
    <t>PO Box Country</t>
  </si>
  <si>
    <t>（不支持）郵遞區</t>
  </si>
  <si>
    <t>POSTALAREA</t>
  </si>
  <si>
    <t>(Not Supported) Post Delivery District</t>
  </si>
  <si>
    <t>TRANSPZONE</t>
  </si>
  <si>
    <t>STREET</t>
  </si>
  <si>
    <t>街道地址未送達標誌</t>
  </si>
  <si>
    <t>DONT_USE_S</t>
  </si>
  <si>
    <t>Street Address Undeliverable Flag</t>
  </si>
  <si>
    <t>城市/街道文件的街道代碼</t>
  </si>
  <si>
    <t>STREETCODE</t>
  </si>
  <si>
    <t>Street Code for City/Street File</t>
  </si>
  <si>
    <t>ADRSTREET</t>
  </si>
  <si>
    <t>（不支持）街道名稱的縮寫</t>
  </si>
  <si>
    <t>STREETABBR</t>
  </si>
  <si>
    <t>(Not Supported) Abbreviation of Street Name</t>
  </si>
  <si>
    <t>ADRSTRTYPE</t>
  </si>
  <si>
    <t>HOUSE_NUM1</t>
  </si>
  <si>
    <t>門牌號碼補充</t>
  </si>
  <si>
    <t>HOUSE_NUM2</t>
  </si>
  <si>
    <t>House number supplement</t>
  </si>
  <si>
    <t>（不支持）門牌號範圍</t>
  </si>
  <si>
    <t>HOUSE_NUM3</t>
  </si>
  <si>
    <t>(Not supported) House Number Range</t>
  </si>
  <si>
    <t>2街</t>
  </si>
  <si>
    <t>STR_SUPPL1</t>
  </si>
  <si>
    <t>Street 2</t>
  </si>
  <si>
    <t>3街</t>
  </si>
  <si>
    <t>STR_SUPPL2</t>
  </si>
  <si>
    <t>Street 3</t>
  </si>
  <si>
    <t>4街</t>
  </si>
  <si>
    <t>STR_SUPPL3</t>
  </si>
  <si>
    <t>Street 4</t>
  </si>
  <si>
    <t>錯誤位置</t>
  </si>
  <si>
    <t>LOCATION</t>
  </si>
  <si>
    <t>Error Location</t>
  </si>
  <si>
    <t>樓號</t>
  </si>
  <si>
    <t>BUILDING</t>
  </si>
  <si>
    <t>Building Number</t>
  </si>
  <si>
    <t>大樓樓層</t>
  </si>
  <si>
    <t>FLOOR</t>
  </si>
  <si>
    <t>Floor in Building</t>
  </si>
  <si>
    <t>公寓或房間號</t>
  </si>
  <si>
    <t>ROOMNUMBER</t>
  </si>
  <si>
    <t>Apartment or Room Number</t>
  </si>
  <si>
    <t>COUNTRY</t>
  </si>
  <si>
    <t>地區</t>
  </si>
  <si>
    <t>REGION</t>
  </si>
  <si>
    <t>Region</t>
  </si>
  <si>
    <t>地址組（密鑰）（公司地址服務）</t>
  </si>
  <si>
    <t>ADDR_GROUP</t>
  </si>
  <si>
    <t>Address Group (Key) (Business Address Services)</t>
  </si>
  <si>
    <t>TSAD7</t>
  </si>
  <si>
    <t>標記：還有更多的地址組分配</t>
  </si>
  <si>
    <t>FLAGGROUPS</t>
  </si>
  <si>
    <t>Flag: There are more address group assignments</t>
  </si>
  <si>
    <t>標記：這是個人地址</t>
  </si>
  <si>
    <t>PERS_ADDR</t>
  </si>
  <si>
    <t>Flag: This is a personal address</t>
  </si>
  <si>
    <t>語音搜索排序字段</t>
  </si>
  <si>
    <t>SORT_PHN</t>
  </si>
  <si>
    <t>Phonetic search sort field</t>
  </si>
  <si>
    <t>通訊方式（密鑰）（營業地址服務）</t>
  </si>
  <si>
    <t>DEFLT_COMM</t>
  </si>
  <si>
    <t>Communication Method (Key) (Business Address Services)</t>
  </si>
  <si>
    <t>TSAC</t>
  </si>
  <si>
    <t>第一次傳真號碼：撥號代碼+號碼</t>
  </si>
  <si>
    <t>FAX_NUMBER</t>
  </si>
  <si>
    <t>First fax no.: dialling code+number</t>
  </si>
  <si>
    <t>第一次傳真號碼：分機</t>
  </si>
  <si>
    <t>FAX_EXTENS</t>
  </si>
  <si>
    <t>First fax no.: extension</t>
  </si>
  <si>
    <t>標誌：已定義的電話號碼</t>
  </si>
  <si>
    <t>FLAGCOMM2</t>
  </si>
  <si>
    <t>Flag: Telephone number(s) defined</t>
  </si>
  <si>
    <t>標誌：定義的傳真號碼</t>
  </si>
  <si>
    <t>FLAGCOMM3</t>
  </si>
  <si>
    <t>Flag: Fax number(s) defined</t>
  </si>
  <si>
    <t>標誌：已定義的電傳號碼</t>
  </si>
  <si>
    <t>FLAGCOMM4</t>
  </si>
  <si>
    <t>Flag: Teletex number(s) defined</t>
  </si>
  <si>
    <t>標誌：電傳號碼已定義</t>
  </si>
  <si>
    <t>FLAGCOMM5</t>
  </si>
  <si>
    <t>Flag: Telex number(s) defined</t>
  </si>
  <si>
    <t>標誌：定義的電子郵件地址</t>
  </si>
  <si>
    <t>FLAGCOMM6</t>
  </si>
  <si>
    <t>Flag: E-mail address(es) defined</t>
  </si>
  <si>
    <t>標記：已定義RML（遠程電子郵件）地址）</t>
  </si>
  <si>
    <t>FLAGCOMM7</t>
  </si>
  <si>
    <t>Flag: RML (remote mail) addresse(s) defined</t>
  </si>
  <si>
    <t>標誌：已定義X.400地址</t>
  </si>
  <si>
    <t>FLAGCOMM8</t>
  </si>
  <si>
    <t>Flag: X.400 addresse(s) defined</t>
  </si>
  <si>
    <t>標誌：定義的RFC目標</t>
  </si>
  <si>
    <t>FLAGCOMM9</t>
  </si>
  <si>
    <t>Flag: RFC destination(s) defined</t>
  </si>
  <si>
    <t>標誌：打印機定義</t>
  </si>
  <si>
    <t>FLAGCOMM10</t>
  </si>
  <si>
    <t>Flag: Printer defined</t>
  </si>
  <si>
    <t>標誌：已定義SSF</t>
  </si>
  <si>
    <t>FLAGCOMM11</t>
  </si>
  <si>
    <t>Flag: SSF defined</t>
  </si>
  <si>
    <t>標誌：已定義URI / FTP地址</t>
  </si>
  <si>
    <t>FLAGCOMM12</t>
  </si>
  <si>
    <t>Flag: URI/FTP address defined</t>
  </si>
  <si>
    <t>標誌：已定義的尋呼機地址</t>
  </si>
  <si>
    <t>FLAGCOMM13</t>
  </si>
  <si>
    <t>Flag: Pager address defined</t>
  </si>
  <si>
    <t>地址數據源（密鑰）</t>
  </si>
  <si>
    <t>ADDRORIGIN</t>
  </si>
  <si>
    <t>Address data source (key)</t>
  </si>
  <si>
    <t>TSAD6</t>
  </si>
  <si>
    <t>匹配碼字段1（名稱1 /姓氏）</t>
  </si>
  <si>
    <t>MC_NAME1</t>
  </si>
  <si>
    <t>Matchcode field 1 (name 1/last name)</t>
  </si>
  <si>
    <t>大寫形式的城市名稱以獲取搜索幫助</t>
  </si>
  <si>
    <t>MC_CITY1</t>
  </si>
  <si>
    <t>City name in Uppercase for Search Help</t>
  </si>
  <si>
    <t>大寫的街道名稱，以提供搜索幫助</t>
  </si>
  <si>
    <t>MC_STREET</t>
  </si>
  <si>
    <t>Street Name in Uppercase for Search Help</t>
  </si>
  <si>
    <t>擴展名（僅用於數據轉換）（例如數據行）</t>
  </si>
  <si>
    <t>EXTENSION1</t>
  </si>
  <si>
    <t>Extension (only for data conversion) (e.g. data line)</t>
  </si>
  <si>
    <t>擴展名（僅用於數據轉換）（例如，電話亭）</t>
  </si>
  <si>
    <t>EXTENSION2</t>
  </si>
  <si>
    <t>Extension (only for data conversion) (e.g. telebox)</t>
  </si>
  <si>
    <t>地址時區</t>
  </si>
  <si>
    <t>TIME_ZONE</t>
  </si>
  <si>
    <t>Address time zone</t>
  </si>
  <si>
    <t>稅收管轄區代碼</t>
  </si>
  <si>
    <t>TAXJURCODE</t>
  </si>
  <si>
    <t>Tax jurisdiction code</t>
  </si>
  <si>
    <t>物理地址ID</t>
  </si>
  <si>
    <t>ADDRESS_ID</t>
  </si>
  <si>
    <t>Physical address ID</t>
  </si>
  <si>
    <t>地址記錄創建原始語言</t>
  </si>
  <si>
    <t>LANGU_CREA</t>
  </si>
  <si>
    <t>Address record creation original language</t>
  </si>
  <si>
    <t>地址中使用的UUID</t>
  </si>
  <si>
    <t>ADRC_UUID</t>
  </si>
  <si>
    <t>UUID Used in the Address</t>
  </si>
  <si>
    <t>指示符：稍後創建的UUID</t>
  </si>
  <si>
    <t>UUID_BELATED</t>
  </si>
  <si>
    <t>Indicator: UUID created later</t>
  </si>
  <si>
    <t>地址ID的類別</t>
  </si>
  <si>
    <t>ID_CATEGORY</t>
  </si>
  <si>
    <t>Category of an Address ID</t>
  </si>
  <si>
    <t>地址錯誤狀態</t>
  </si>
  <si>
    <t>ADRC_ERR_STATUS</t>
  </si>
  <si>
    <t>Error Status of Address</t>
  </si>
  <si>
    <t>郵政信箱大廳</t>
  </si>
  <si>
    <t>PO_BOX_LOBBY</t>
  </si>
  <si>
    <t>PO Box Lobby</t>
  </si>
  <si>
    <t>送貨服務類型</t>
  </si>
  <si>
    <t>DELI_SERV_TYPE</t>
  </si>
  <si>
    <t>Type of Delivery Service</t>
  </si>
  <si>
    <t>ADDRC_DELI_SERV</t>
  </si>
  <si>
    <t>送貨服務數量</t>
  </si>
  <si>
    <t>DELI_SERV_NUMBER</t>
  </si>
  <si>
    <t>Number of Delivery Service</t>
  </si>
  <si>
    <t>縣的縣代碼</t>
  </si>
  <si>
    <t>COUNTY_CODE</t>
  </si>
  <si>
    <t>County code for county</t>
  </si>
  <si>
    <t>COUNTY</t>
  </si>
  <si>
    <t>鄉鎮代碼</t>
  </si>
  <si>
    <t>TOWNSHIP_CODE</t>
  </si>
  <si>
    <t>Township code for Township</t>
  </si>
  <si>
    <t>鄉</t>
  </si>
  <si>
    <t>TOWNSHIP</t>
  </si>
  <si>
    <t>Township</t>
  </si>
  <si>
    <t>縣名以大寫形式提供搜索幫助</t>
  </si>
  <si>
    <t>MC_COUNTY</t>
  </si>
  <si>
    <t>County name in upper case for search help</t>
  </si>
  <si>
    <t>大寫的鄉鎮名稱，以提供搜索幫助</t>
  </si>
  <si>
    <t>MC_TOWNSHIP</t>
  </si>
  <si>
    <t>Township name in upper case for search help</t>
  </si>
  <si>
    <t>XPCPT</t>
  </si>
  <si>
    <t>數據老化的數據過濾器值</t>
  </si>
  <si>
    <t>_DATAAGING</t>
  </si>
  <si>
    <t>Data Filter Value for Data Aging</t>
  </si>
  <si>
    <t>DUNS + 4號（最後四位數字）</t>
  </si>
  <si>
    <t>DUNSP4</t>
  </si>
  <si>
    <t>DUNS+4 number (the last four digit)</t>
  </si>
  <si>
    <t>地址的國際版本</t>
  </si>
  <si>
    <t>International versions of addresses</t>
  </si>
  <si>
    <t>TSADV是SAP Basis應用程序中的標準地址管理/公司地址透明表，用於存儲地址數據的國際版本。 在下面，您可以查看表結構，列（字段），SAP Wiki頁面，討論線程，相關的TCode，FM，ABAP報告，BW數據源和TSADV的授權對象。 您可以使用事務代碼SE16來查看此表中的數據，並使用SE11 TCode來查看表的結構和定義。</t>
  </si>
  <si>
    <t>地址形式（關鍵）（公司地址服務）</t>
  </si>
  <si>
    <t>Forms of Address (Key) (Business Address Services)</t>
  </si>
  <si>
    <t>TSAD3是SAP Basis應用程序中的標準地址管理/公司地址透明表，用於存儲地址表（密鑰）（公司地址服務）數據。 在下面，您可以查看表結構，列（字段），SAP Wiki頁面，討論線程，相關的TCode，FM，ABAP報告，BW數據源和TSAD3的授權對象。 您可以使用事務代碼SE16來查看此表中的數據，並使用SE11 TCode來查看表的結構和定義。</t>
  </si>
  <si>
    <t>刷新產品的主數據生成器</t>
  </si>
  <si>
    <t>GENERATE</t>
  </si>
  <si>
    <t>Refresh Master Data Generator for Product</t>
  </si>
  <si>
    <t>技術人員編號</t>
  </si>
  <si>
    <t>PERSON</t>
  </si>
  <si>
    <t>Technical Person Number</t>
  </si>
  <si>
    <t>X.400組織</t>
  </si>
  <si>
    <t>ORGANIZATN</t>
  </si>
  <si>
    <t>X.400 organization</t>
  </si>
  <si>
    <t>合作夥伴類別“組”相關</t>
  </si>
  <si>
    <t>XGROUP</t>
  </si>
  <si>
    <t>Partner Category 'Group' Is Relevant</t>
  </si>
  <si>
    <t>SEX</t>
  </si>
  <si>
    <t>郵政城市</t>
  </si>
  <si>
    <t>Postal cities</t>
  </si>
  <si>
    <t>ADRCITY是SAP Basis應用程序中的標準地址管理/公司地址透明表，用於存儲郵政城市數據。 在下面，您可以查看表結構，列（字段），SAP Wiki頁面，討論線程，相關的TCode，FM，ABAP報告，BW數據源和ADRCITY的授權對象。 您可以使用事務代碼SE16來查看此表中的數據，並使用SE11 TCode來查看表的結構和定義。</t>
  </si>
  <si>
    <t>市政密鑰</t>
  </si>
  <si>
    <t>COMMU_CODE</t>
  </si>
  <si>
    <t>Municipality key</t>
  </si>
  <si>
    <t>標記：街道目錄存在</t>
  </si>
  <si>
    <t>FLAG_STRTS</t>
  </si>
  <si>
    <t>Flag: Street directory exists</t>
  </si>
  <si>
    <t>城市的默認語言</t>
  </si>
  <si>
    <t>DEF_LANGU</t>
  </si>
  <si>
    <t>Default language for city</t>
  </si>
  <si>
    <t>城市/街道文件的不同郵政城市的編碼</t>
  </si>
  <si>
    <t>CITY_CD_PS</t>
  </si>
  <si>
    <t>Coding of different postal city for City/Street file</t>
  </si>
  <si>
    <t>郵政區</t>
  </si>
  <si>
    <t>Postal districts</t>
  </si>
  <si>
    <t>ADRCITYPRT是SAP Basis應用程序中的標準地址管理/公司地址透明表，用於存儲郵政區數據。 在下面，您可以查看表結構，列（字段），SAP Wiki頁面，討論線程，相關的TCode，FM，ABAP報告，BW數據源和ADRCITYPRT的授權對象。 您可以使用事務代碼SE16來查看此表中的數據，並使用SE11 TCode來查看表的結構和定義。</t>
  </si>
  <si>
    <t>POST_CODE</t>
  </si>
  <si>
    <t>ADRPSTCODE</t>
  </si>
  <si>
    <t>CITY_PART</t>
  </si>
  <si>
    <t>郵遞區號</t>
  </si>
  <si>
    <t>Postal codes</t>
  </si>
  <si>
    <t>ADRPSTCODE是SAP Basis應用程序中的標準地址管理/公司地址透明表，用於存儲郵政編碼數據。 在下面，您可以查看表結構，列（字段），SAP Wiki頁面，討論線程，相關的TCode，FM，ABAP報告，BW數據源和ADRPSTCODE的授權對象。 您可以使用事務代碼SE16來查看此表中的數據，並使用SE11 TCode來查看表的結構和定義。</t>
  </si>
  <si>
    <t>標記：郵遞區號</t>
  </si>
  <si>
    <t>FLAG_DELIV</t>
  </si>
  <si>
    <t>Flag: Delivery postal code</t>
  </si>
  <si>
    <t>標記：郵政信箱郵政編碼</t>
  </si>
  <si>
    <t>FLAG_POBOX</t>
  </si>
  <si>
    <t>Flag: PO Box postal code</t>
  </si>
  <si>
    <t>標記：主要客戶的郵政編碼</t>
  </si>
  <si>
    <t>FLAG_CUST</t>
  </si>
  <si>
    <t>Flag: Major customer postal code</t>
  </si>
  <si>
    <t>標記：集團主要客戶郵政編碼</t>
  </si>
  <si>
    <t>FLAG_CSTGR</t>
  </si>
  <si>
    <t>Flag: Group major customer postal code</t>
  </si>
  <si>
    <t>ADRREGGRP是SAP Basis應用程序中的標準地址管理/公司地址透明表，用於存儲區域結構分組數據。 在下面，您可以查看表結構，列（字段），SAP Wiki頁面，討論線程，相關的TCode，FM，ABAP報告，BW數據源和ADRREGGRP的授權對象。 您可以使用事務代碼SE16來查看此表中的數據，並使用SE11 TCode來查看表的結構和定義。</t>
  </si>
  <si>
    <t>無法送達的原因（公司地址服務）</t>
  </si>
  <si>
    <t>Reasons for Non-Delivery (Business Address Services)</t>
  </si>
  <si>
    <t>TSAD12是SAP BC應用程序中的標準地址管理/公司地址透明表，用於存儲未送達原因（公司地址服務）數據。 在下面，您可以查看表結構，列（字段），SAP Wiki頁面，討論線程，相關的TCode，FM，ABAP報告，BW數據源和TSAD12的授權對象。 您可以使用事務代碼SE16來查看此表中的數據，並使用SE11 TCode來查看表的結構和定義。</t>
  </si>
  <si>
    <t>不可交付標誌</t>
  </si>
  <si>
    <t>UNDELIVER</t>
  </si>
  <si>
    <t>Not Deliverable Flag</t>
  </si>
  <si>
    <t>街道</t>
  </si>
  <si>
    <t>Streets</t>
  </si>
  <si>
    <t>ADRSTREET是SAP Basis應用程序中的標準地址管理/公司地址透明表，用於存儲街道數據。 在下面，您可以查看表結構，列（字段），SAP Wiki頁面，討論線程，相關的TCode，FM，ABAP報告，BW數據源和ADRSTREET的授權對象。 您可以使用事務代碼SE16來查看此表中的數據，並使用SE11 TCode來查看表的結構和定義。</t>
  </si>
  <si>
    <t>城市/街道文件的街道編號</t>
  </si>
  <si>
    <t>STRT_CODE</t>
  </si>
  <si>
    <t>Street Number for City/Street File</t>
  </si>
  <si>
    <t>街道類型縮寫</t>
  </si>
  <si>
    <t>STRTYPEAB</t>
  </si>
  <si>
    <t>Street type abbreviation</t>
  </si>
  <si>
    <t>街道類型</t>
  </si>
  <si>
    <t>Street type</t>
  </si>
  <si>
    <t>ADRSTRTYPE是SAP Basis應用程序中的標準地址管理/公司地址透明表，用於存儲街道類型數據。 在下面，您可以查看表結構，列（字段），SAP Wiki頁面，討論線程，相關的TCode，FM，ABAP報告，BW數據源和ADRSTRTYPE的授權對象。 您可以使用事務代碼SE16來查看此表中的數據，並使用SE11 TCode來查看表的結構和定義。</t>
  </si>
  <si>
    <t>地址組（公司地址服務）</t>
  </si>
  <si>
    <t>Address Groups (Business Address Services)</t>
  </si>
  <si>
    <t>TSAD7是SAP Basis應用程序中的標準地址管理/公司地址透明表，用於存儲地址組（公司地址服務）數據。 在下面，您可以查看表結構，列（字段），SAP Wiki頁面，討論線程，相關的TCode，FM，ABAP報告，BW數據源和TSAD7的授權對象。 您可以使用事務代碼SE16來查看此表中的數據，並使用SE11 TCode來查看表的結構和定義。</t>
  </si>
  <si>
    <t>維護。 類型（\ S \“-SP</t>
  </si>
  <si>
    <t>MAINT_TYPE</t>
  </si>
  <si>
    <t>Maint. type (\S\"- SP</t>
  </si>
  <si>
    <t>通訊方式（公司地址服務）</t>
  </si>
  <si>
    <t>COMM_TYPE</t>
  </si>
  <si>
    <t>Communication Methods (Business Address Services)</t>
  </si>
  <si>
    <t>TSAC是SAP Basis應用程序中的標準地址管理/公司地址透明表，用於存儲通信方法（公司地址服務）數據。 在下面，您可以查看表結構，列（字段），SAP Wiki頁面，討論線程，相關的TCode，FM，ABAP報告，BW數據源和TSAC的授權對象。 您可以使用事務代碼SE16來查看此表中的數據，並使用SE11 TCode來查看表的結構和定義。</t>
  </si>
  <si>
    <t>標誌：用戶數據表+維護功能存在</t>
  </si>
  <si>
    <t>COMM_TABLE</t>
  </si>
  <si>
    <t>Flag: user data table + maintenance function exist</t>
  </si>
  <si>
    <t>標記：當前正在使用的通信類型</t>
  </si>
  <si>
    <t>COMM_USED</t>
  </si>
  <si>
    <t>Flag: Communication Type Currently in Use</t>
  </si>
  <si>
    <t>通訊類型用於文件交換</t>
  </si>
  <si>
    <t>PROCUREMENT_DOC</t>
  </si>
  <si>
    <t>Communication type is used in document exchange</t>
  </si>
  <si>
    <t>通訊類型（ISO代碼）（公司地址服務）</t>
  </si>
  <si>
    <t>COMM_ISO</t>
  </si>
  <si>
    <t>Communication Type (ISO-Code) (Business Address Services)</t>
  </si>
  <si>
    <t>源地址或個人數據（公司地址服務）</t>
  </si>
  <si>
    <t>Source Address or Personal Data (Business Address Services)</t>
  </si>
  <si>
    <t>TSAD6是SAP BC應用程序中的標準地址管理/公司地址透明表，用於存儲源地址或個人數據（公司地址服務）數據。 在下面，您可以查看表結構，列（字段），SAP Wiki頁面，討論線程，相關的TCode，FM，ABAP報告，BW數據源和TSAD6的授權對象。 您可以使用事務代碼SE16來查看此表中的數據，並使用SE11 TCode來查看表的結構和定義。</t>
  </si>
  <si>
    <t>地址服務類型</t>
  </si>
  <si>
    <t>Address Service Types</t>
  </si>
  <si>
    <t>ADDRC_DELI_SERV是SAP Basis應用程序中的標準地址管理/業務地址透明表，用於存儲地址服務類型數據。 在下面，您可以查看表結構，列（字段），SAP Wiki頁面，討論線程，相關的TCode，FM，ABAP報告，BW數據源和ADDRC_DELI_SERV的授權對象。 您可以使用事務代碼SE16來查看此表中的數據，並使用SE11 TCode來查看表的結構和定義。</t>
  </si>
  <si>
    <t>送貨服務文字</t>
  </si>
  <si>
    <t>DELI_SERV_TEXT</t>
  </si>
  <si>
    <t>Delivery Service Text</t>
  </si>
  <si>
    <t>組織單位：銷售辦公室：組織單位分配</t>
  </si>
  <si>
    <t>Org.Unit: Sales Office: Assignment to Organizational Unit</t>
  </si>
  <si>
    <t>TVKBZ是SAP SD應用程序中的標準“客戶確定透明表”，其中存儲組織單位：銷售辦公室：組織單位數據的分配。 在下面，您可以查看表結構，列（字段），SAP Wiki頁面，討論線程，相關的TCode，FM，ABAP報告，BW數據源和TVKBZ的授權對象。 您可以使用事務代碼SE16來查看此表中的數據，並使用SE11 TCode來查看表的結構和定義。</t>
  </si>
  <si>
    <t>TVBUR</t>
  </si>
  <si>
    <t>組織單位：銷售辦事處</t>
  </si>
  <si>
    <t>Organizational Unit: Sales Offices</t>
  </si>
  <si>
    <t>Sales</t>
  </si>
  <si>
    <t>TVBUR是SAP SD應用程序中的標准銷售透明表，用於存儲組織單位：銷售辦公室數據。 在下面，您可以查看表結構，列（字段），SAP Wiki頁面，討論線程，相關的TCode，FM，ABAP報告，BW數據源和TVBUR的授權對象。 您可以使用事務代碼SE16來查看此表中的數據，並使用SE11 TCode來查看表的結構和定義。</t>
  </si>
  <si>
    <t>組織單位：每個銷售辦事處的銷售組</t>
  </si>
  <si>
    <t>Organizational Unit: Sales Groups per Sales Office</t>
  </si>
  <si>
    <t>TVBVK是SAP SD應用程序中的標準“客戶確定透明表”，其中存儲“組織單位：每個銷售辦事處的銷售組”數據。 在下面，您可以查看表結構，列（字段），SAP Wiki頁面，討論線程，相關的TCode，FM，ABAP報告，BW數據源和TVBVK的授權對象。 您可以使用事務代碼SE16來查看此表中的數據，並使用SE11 TCode來查看表的結構和定義。</t>
  </si>
  <si>
    <t>TVKGR</t>
  </si>
  <si>
    <t>組織單位：銷售組</t>
  </si>
  <si>
    <t>Organizational Unit: Sales Groups</t>
  </si>
  <si>
    <t>TVKGR是SAP SD應用程序中的標準“客戶確定透明表”，用於存儲組織單位：銷售組數據。 在下面，您可以查看表結構，列（字段），SAP Wiki頁面，討論線程，相關的TCode，FM，ABAP報告，BW數據源和TVKGR的授權對象。 您可以使用事務代碼SE16來查看此表中的數據，並使用SE11 TCode來查看表的結構和定義。</t>
  </si>
  <si>
    <t>標準WBS元素（WBS元素）-主數據</t>
  </si>
  <si>
    <t>Standard WBS Element (WBS element) - Master Data</t>
  </si>
  <si>
    <t>PRPSS是SAP Project Systems應用程序中的標準模板透明表，用於存儲標準WBS元素（WBS元素）-主數據數據。 在下面，您可以查看表結構，列（字段），SAP Wiki頁面，討論線程，相關的TCode，FM，ABAP報告，BW數據源和PRPSS的授權對象。 您可以使用事務代碼SE16來查看此表中的數據，並使用SE11 TCode來查看表的結構和定義。</t>
  </si>
  <si>
    <t>子項目</t>
  </si>
  <si>
    <t>Subprojects</t>
  </si>
  <si>
    <t>PRTP是SAP Project Systems應用程序中的標準“操作結構透明表”，用於存儲子項目數據。 在下面，您可以查看表結構，列（字段），SAP Wiki頁面，討論線程，相關的TCode，FM，ABAP報告，BW數據源和PRTP的授權對象。 您可以使用事務代碼SE16來查看此表中的數據，並使用SE11 TCode來查看表的結構和定義。</t>
  </si>
  <si>
    <t>差分參考碼</t>
  </si>
  <si>
    <t>Differential Reference Code</t>
  </si>
  <si>
    <t>IS</t>
  </si>
  <si>
    <t>Marketing, Accounting and Pricing</t>
  </si>
  <si>
    <t>OICDC是SAP IS應用程序中的標準營銷，會計和定價透明表，用於存儲差異參考代碼數據。 在下面您可以查看表結構，列（字段），SAP Wiki頁面，討論線程，相關的TCode，FM，ABAP報告，BW數據源和OICDC的授權對象。 您可以使用事務代碼SE16來查看此表中的數據，並使用SE11 TCode來查看表的結構和定義。</t>
  </si>
  <si>
    <t>OIC_DRCTRY</t>
  </si>
  <si>
    <t>OIC_DRCREG</t>
  </si>
  <si>
    <t>OIMETIND</t>
  </si>
  <si>
    <t>OICMI</t>
  </si>
  <si>
    <t>OIWAP</t>
  </si>
  <si>
    <t>OICWA</t>
  </si>
  <si>
    <t>OISLF</t>
  </si>
  <si>
    <t>OICSL</t>
  </si>
  <si>
    <t>OIPSDRC</t>
  </si>
  <si>
    <t>創建對象的時間</t>
  </si>
  <si>
    <t>ERTIM</t>
  </si>
  <si>
    <t>Time at which the object was created</t>
  </si>
  <si>
    <t>AETIM</t>
  </si>
  <si>
    <t>大城市指標</t>
  </si>
  <si>
    <t>Metropolitan Indicator</t>
  </si>
  <si>
    <t>OICMI是SAP IS應用程序中的標準營銷，會計和定價透明表，用於存儲都會指標數據。 您可以在下面查看表結構，列（字段），SAP Wiki頁面，討論線程，相關的TCode，FM，ABAP報告，BW數據源和OICMI的授權對象。 您可以使用事務代碼SE16來查看此表中的數據，並使用SE11 TCode來查看表的結構和定義。</t>
  </si>
  <si>
    <t>廣域定價區</t>
  </si>
  <si>
    <t>Wide Area Pricing Zone</t>
  </si>
  <si>
    <t>OICWA是SAP IS應用程序中的標準營銷，會計和定價透明表，用於存儲廣域定價區數據。 在下面您可以查看表結構，列（字段），SAP Wiki頁面，討論線程，相關的TCode，FM，ABAP報告，BW數據源和OICWA的授權對象。 您可以使用事務代碼SE16來查看此表中的數據，並使用SE11 TCode來查看表的結構和定義。</t>
  </si>
  <si>
    <t>國家許可收費區</t>
  </si>
  <si>
    <t>State License Fee Zone</t>
  </si>
  <si>
    <t>OICSL是SAP IS應用程序中的標準營銷，會計和定價透明表，用於存儲州許可費用區數據。 在下面，您可以查看表結構，列（字段），SAP Wiki頁面，討論線程，相關的TCode，FM，ABAP報告，BW數據源和OICSL的授權對象。 您可以使用事務代碼SE16來查看此表中的數據，並使用SE11 TCode來查看表的結構和定義。</t>
  </si>
  <si>
    <t>物理位置-主數據</t>
  </si>
  <si>
    <t>Physical Location - Master Data</t>
  </si>
  <si>
    <t>OIFSPBL是SAP Logistics應用程序中的標准後勤-常規透明表，用於存儲物理位置-主數據數據。 在下面，您可以查看表結構，列（字段），SAP Wiki頁面，討論線程，相關的TCode，FM，ABAP報告，BW數據源和OIFSPBL的授權對象。 您可以使用事務代碼SE16來查看此表中的數據，並使用SE11 TCode來查看表的結構和定義。</t>
  </si>
  <si>
    <t>業務位置標識符（IS-OIL / MRN）</t>
  </si>
  <si>
    <t>PBLNR</t>
  </si>
  <si>
    <t>Business Location Identifier (IS-OIL/MRN)</t>
  </si>
  <si>
    <t>土地註冊號（IS-Oil MRN演示附錄）</t>
  </si>
  <si>
    <t>A1_SGRNDB</t>
  </si>
  <si>
    <t>Land Register Number (IS-Oil MRN Demo APPEND)</t>
  </si>
  <si>
    <t>屬性的使用類型（IS-Oil MRN演示附錄）</t>
  </si>
  <si>
    <t>A1_UTILTP</t>
  </si>
  <si>
    <t>Usage Type of Property (IS-Oil MRN Demo APPEND)</t>
  </si>
  <si>
    <t>屬性類型（IS-Oil MRN演示附錄）</t>
  </si>
  <si>
    <t>A1_GRTYP</t>
  </si>
  <si>
    <t>Property Type (IS-Oil MRN Demo APPEND)</t>
  </si>
  <si>
    <t>業務位置質量（IS-Oil MRN演示附錄）</t>
  </si>
  <si>
    <t>A1_GRQAL</t>
  </si>
  <si>
    <t>Quality of Business Location (IS-Oil MRN Demo APPEND)</t>
  </si>
  <si>
    <t>A1_GRFRM</t>
  </si>
  <si>
    <t>財產的總體狀況（IS-Oil MRN演示附錄）</t>
  </si>
  <si>
    <t>A1_GRGZS</t>
  </si>
  <si>
    <t>Overall Condition of Property (IS-Oil MRN Demo APPEND)</t>
  </si>
  <si>
    <t>庫存中有效的日期（IS-Oil MRN演示APPEND）</t>
  </si>
  <si>
    <t>A1_DAKTB</t>
  </si>
  <si>
    <t>Date Active in Inventory (IS-Oil MRN Demo APPEND)</t>
  </si>
  <si>
    <t>營業地點類型（IS-油MRN）</t>
  </si>
  <si>
    <t>PBLTYP</t>
  </si>
  <si>
    <t>Business Location Type (IS-Oil MRN)</t>
  </si>
  <si>
    <t>OIFSPBLT</t>
  </si>
  <si>
    <t>OIFSMCADDR</t>
  </si>
  <si>
    <t>記錄添加的時間</t>
  </si>
  <si>
    <t>ERZEIT</t>
  </si>
  <si>
    <t>Time at which the Record was Added</t>
  </si>
  <si>
    <t>BLOIND</t>
  </si>
  <si>
    <t>DELIND</t>
  </si>
  <si>
    <t>業務位置阻止指標（IS-Oil MRN）</t>
  </si>
  <si>
    <t>BLCODE</t>
  </si>
  <si>
    <t>Business Location Blocking Indicator (IS-Oil MRN)</t>
  </si>
  <si>
    <t>OIFSBLCD</t>
  </si>
  <si>
    <t>BRAND</t>
  </si>
  <si>
    <t>OIRBBRAND</t>
  </si>
  <si>
    <t>相對位置值</t>
  </si>
  <si>
    <t>LOCVALUE</t>
  </si>
  <si>
    <t>Relative location value</t>
  </si>
  <si>
    <t>OIRBPBLVAL</t>
  </si>
  <si>
    <t>位置值微分器</t>
  </si>
  <si>
    <t>LOCVDIFF</t>
  </si>
  <si>
    <t>Location value differentiator</t>
  </si>
  <si>
    <t>OIRBPBLVALD</t>
  </si>
  <si>
    <t>位置區域分配</t>
  </si>
  <si>
    <t>LOCAA</t>
  </si>
  <si>
    <t>Location area assignment</t>
  </si>
  <si>
    <t>OIRBLAA</t>
  </si>
  <si>
    <t>SSR定價-分配給此位置的保證金程序</t>
  </si>
  <si>
    <t>LOCMP</t>
  </si>
  <si>
    <t>SSR Pricing - Margins procedure assigned to this location</t>
  </si>
  <si>
    <t>OIRCTVKD</t>
  </si>
  <si>
    <t>過程控制組</t>
  </si>
  <si>
    <t>PCGROUP</t>
  </si>
  <si>
    <t>Process control group</t>
  </si>
  <si>
    <t>OIRAPCG</t>
  </si>
  <si>
    <t>AUTGR</t>
  </si>
  <si>
    <t>SSR PC：上傳驗證組</t>
  </si>
  <si>
    <t>VALGP</t>
  </si>
  <si>
    <t>SSR PC: Upload validation group</t>
  </si>
  <si>
    <t>OIREVALGP</t>
  </si>
  <si>
    <t>SSR SD / FI發票過帳組</t>
  </si>
  <si>
    <t>OIRIPGRP</t>
  </si>
  <si>
    <t>SSR SD/FI Invoice posting group</t>
  </si>
  <si>
    <t>SSR接口轉換組定義（IS-Oil</t>
  </si>
  <si>
    <t>CONVGR</t>
  </si>
  <si>
    <t>SSR Interface conversion group definition (IS-Oil</t>
  </si>
  <si>
    <t>OIRHCVGRDEFC</t>
  </si>
  <si>
    <t>運輸計劃要點</t>
  </si>
  <si>
    <t>TPLST</t>
  </si>
  <si>
    <t>Transportation planning point</t>
  </si>
  <si>
    <t>TTDS</t>
  </si>
  <si>
    <t>TPLST_TXT</t>
  </si>
  <si>
    <t>經度</t>
  </si>
  <si>
    <t>LONGITUDE</t>
  </si>
  <si>
    <t>Longitude</t>
  </si>
  <si>
    <t>緯度</t>
  </si>
  <si>
    <t>LATITUDE</t>
  </si>
  <si>
    <t>Latitude</t>
  </si>
  <si>
    <t>TIME_TO_ADD</t>
  </si>
  <si>
    <t>AVRG_STAYT</t>
  </si>
  <si>
    <t>節點數</t>
  </si>
  <si>
    <t>KNOTE</t>
  </si>
  <si>
    <t>Nodes</t>
  </si>
  <si>
    <t>TVKN</t>
  </si>
  <si>
    <t>KNOTE_BEZ</t>
  </si>
  <si>
    <t>路線</t>
  </si>
  <si>
    <t>ROUTE</t>
  </si>
  <si>
    <t>Route</t>
  </si>
  <si>
    <t>TVRO</t>
  </si>
  <si>
    <t>TXROU</t>
  </si>
  <si>
    <t>R_CON_POINT</t>
  </si>
  <si>
    <t>R_ROUTE</t>
  </si>
  <si>
    <t>XCOOR</t>
  </si>
  <si>
    <t>YCOOR</t>
  </si>
  <si>
    <t>組織單位：運輸調度點</t>
  </si>
  <si>
    <t>Organizational Unit: Transportation Scheduling Point</t>
  </si>
  <si>
    <t>TTDS是SAP Logistics Execution應用程序中的標準運輸透明表，用於存儲組織單位：運輸計劃點數據。 在下面，您可以查看表結構，列（字段），SAP Wiki頁面，討論線程，相關的TCode，FM，ABAP報告，BW數據源和TTDS的授權對象。 您可以使用事務代碼SE16來查看此表中的數據，並使用SE11 TCode來查看表的結構和定義。</t>
  </si>
  <si>
    <t>外部運輸系統的ID</t>
  </si>
  <si>
    <t>TPSID</t>
  </si>
  <si>
    <t>ID for external transport system</t>
  </si>
  <si>
    <t>TQCOM</t>
  </si>
  <si>
    <t>外部運輸計劃系統的合作夥伴編號</t>
  </si>
  <si>
    <t>VTPARN</t>
  </si>
  <si>
    <t>Partner number of external transportation planning system</t>
  </si>
  <si>
    <t>外部運輸計劃系統的合作夥伴類型</t>
  </si>
  <si>
    <t>VTPART</t>
  </si>
  <si>
    <t>Partner type of external transportation planning system</t>
  </si>
  <si>
    <t>外部運輸計劃系統的外部編號範圍</t>
  </si>
  <si>
    <t>NKETP</t>
  </si>
  <si>
    <t>External no.range for external transporation planning system</t>
  </si>
  <si>
    <t>控制外部計劃裝運的更改</t>
  </si>
  <si>
    <t>TRAEND</t>
  </si>
  <si>
    <t>Controlling for changes to externally planned shipments</t>
  </si>
  <si>
    <t>整體運輸狀況</t>
  </si>
  <si>
    <t>STTRG</t>
  </si>
  <si>
    <t>Overall transportation status</t>
  </si>
  <si>
    <t>TPS的狀態過濾模式</t>
  </si>
  <si>
    <t>TPSSF</t>
  </si>
  <si>
    <t>Status filtering mode for TPS</t>
  </si>
  <si>
    <t>傳遞到分機的傳遞標題文本ID。 程序</t>
  </si>
  <si>
    <t>TPSTX1</t>
  </si>
  <si>
    <t>Delivery header text ID for transferral to ext. trans.pl.sys</t>
  </si>
  <si>
    <t>TPSTX2</t>
  </si>
  <si>
    <t>TPSTX3</t>
  </si>
  <si>
    <t>重量單位，用於統計更新</t>
  </si>
  <si>
    <t>STAGEW</t>
  </si>
  <si>
    <t>Weight unit for statistics update</t>
  </si>
  <si>
    <t>統計信息的捲單位</t>
  </si>
  <si>
    <t>STAVOL</t>
  </si>
  <si>
    <t>Volume unit for statistics update</t>
  </si>
  <si>
    <t>更新統計的距離單位</t>
  </si>
  <si>
    <t>STADIS</t>
  </si>
  <si>
    <t>Distance unit for statistics update</t>
  </si>
  <si>
    <t>統計更新的貨幣單位</t>
  </si>
  <si>
    <t>STACUR</t>
  </si>
  <si>
    <t>Currency Unit for Statistical Update</t>
  </si>
  <si>
    <t>將通信編號分配給邏輯隊列ID（APPQ）</t>
  </si>
  <si>
    <t>Q-API接口的通訊號</t>
  </si>
  <si>
    <t>COMMN</t>
  </si>
  <si>
    <t>Communication number for Q-API interface</t>
  </si>
  <si>
    <t>Assignment of Communication No. to Logical Queue ID (APPQ)</t>
  </si>
  <si>
    <t>R/2-R/3 Link</t>
  </si>
  <si>
    <t>TQCOM是SAP LE應用程序中的標準R / 2-R / 3鏈接透明表，用於存儲對邏輯隊列ID（APPQ）數據的通信編號分配。 在下面，您可以查看表結構，列（字段），SAP Wiki頁面，討論線程，相關的TCode，FM，ABAP報告，BW數據源和TQCOM的授權對象。 您可以使用事務代碼SE16來查看此表中的數據，並使用SE11 TCode來查看表的結構和定義。</t>
  </si>
  <si>
    <t>唯一問題編號</t>
  </si>
  <si>
    <t>QUEID</t>
  </si>
  <si>
    <t>Unique question ID</t>
  </si>
  <si>
    <t>路線：運輸連接點</t>
  </si>
  <si>
    <t>Routes: Transportation Connection Points</t>
  </si>
  <si>
    <t>TVKN是SAP Logistics Execution應用程序中的標準運輸透明表，用於存儲“路線：運輸連接點”數據。 在下面，您可以查看表結構，列（字段），SAP Wiki頁面，討論線程，相關的TCode，FM，ABAP報告，BW數據源和TVKN的授權對象。 您可以使用事務代碼SE16來查看此表中的數據，並使用SE11 TCode來查看表的結構和定義。</t>
  </si>
  <si>
    <t>預算劃界</t>
  </si>
  <si>
    <t>GRENZ</t>
  </si>
  <si>
    <t>Budget Delimitation</t>
  </si>
  <si>
    <t>疾病描述</t>
  </si>
  <si>
    <t>UMSCH</t>
  </si>
  <si>
    <t>Description of illness</t>
  </si>
  <si>
    <t>飛機場</t>
  </si>
  <si>
    <t>FLUGH</t>
  </si>
  <si>
    <t>Airport</t>
  </si>
  <si>
    <t>指標：海港</t>
  </si>
  <si>
    <t>SEEHF</t>
  </si>
  <si>
    <t>Indicator: Sea harbor</t>
  </si>
  <si>
    <t>指標：內陸港口</t>
  </si>
  <si>
    <t>BINHF</t>
  </si>
  <si>
    <t>Indicator: Inland port</t>
  </si>
  <si>
    <t>火車站ID</t>
  </si>
  <si>
    <t>BAHNH</t>
  </si>
  <si>
    <t>Train station ID</t>
  </si>
  <si>
    <t>TrainStnNumber</t>
  </si>
  <si>
    <t>BAHNR</t>
  </si>
  <si>
    <t>指標：綜合貨運站</t>
  </si>
  <si>
    <t>STBNH</t>
  </si>
  <si>
    <t>Indicator: General cargo train station</t>
  </si>
  <si>
    <t>快速火車站</t>
  </si>
  <si>
    <t>EXBNH</t>
  </si>
  <si>
    <t>Express train station</t>
  </si>
  <si>
    <t>貨運火車站</t>
  </si>
  <si>
    <t>PABNH</t>
  </si>
  <si>
    <t>Train station used for freight transport</t>
  </si>
  <si>
    <t>裝載火車站</t>
  </si>
  <si>
    <t>LABNH</t>
  </si>
  <si>
    <t>Loading train station</t>
  </si>
  <si>
    <t>鐵路運輸車</t>
  </si>
  <si>
    <t>BAHNG</t>
  </si>
  <si>
    <t>Rail carrier</t>
  </si>
  <si>
    <t>鐵路腿類</t>
  </si>
  <si>
    <t>STREKL</t>
  </si>
  <si>
    <t>Leg class for rail</t>
  </si>
  <si>
    <t>海關：外貿出口處</t>
  </si>
  <si>
    <t>ZOLLS</t>
  </si>
  <si>
    <t>Customs Office: Office of Exit for Foreign Trade</t>
  </si>
  <si>
    <t>T615</t>
  </si>
  <si>
    <t>SPFBK</t>
  </si>
  <si>
    <t>日曆天的等待時間長度</t>
  </si>
  <si>
    <t>AUFZTD</t>
  </si>
  <si>
    <t>Length of waiting time in calendar days</t>
  </si>
  <si>
    <t>KUNABL</t>
  </si>
  <si>
    <t>KNVA</t>
  </si>
  <si>
    <t>裝載點</t>
  </si>
  <si>
    <t>LSTEL</t>
  </si>
  <si>
    <t>Loading Point</t>
  </si>
  <si>
    <t>TVLA</t>
  </si>
  <si>
    <t>倉庫編號門</t>
  </si>
  <si>
    <t>TOR</t>
  </si>
  <si>
    <t>Door For Warehouse Number</t>
  </si>
  <si>
    <t>T30B</t>
  </si>
  <si>
    <t>對外貿易：海關</t>
  </si>
  <si>
    <t>Foreign Trade: Customs Offices</t>
  </si>
  <si>
    <t>T615是SAP SD應用程序中的標準“基本功能透明表”，用於存儲外貿：海關數據。 在下面，您可以查看表結構，列（字段），SAP Wiki頁面，討論線程，相關的TCode，FM，ABAP報告，BW數據源和T615的授權對象。 您可以使用事務代碼SE16來查看此表中的數據，並使用SE11 TCode來查看表的結構和定義。</t>
  </si>
  <si>
    <t>ZOLLA</t>
  </si>
  <si>
    <t>外貿加工海關類型</t>
  </si>
  <si>
    <t>AZOST</t>
  </si>
  <si>
    <t>Type of Customs Office for Foreign Trade Processing</t>
  </si>
  <si>
    <t>客戶主卸載點</t>
  </si>
  <si>
    <t>Customer Master Unloading Points</t>
  </si>
  <si>
    <t>KNVA是SAP Logistics應用程序中的標準客戶主數據透明表，用於存儲客戶主卸載點數據。 在下面，您可以查看表結構，列（字段），SAP Wiki頁面，討論線程，相關的TCode，FM，ABAP報告，BW數據源和KNVA的授權對象。 您可以使用事務代碼SE16來查看此表中的數據，並使用SE11 TCode來查看表的結構和定義。</t>
  </si>
  <si>
    <t>LFDNR</t>
  </si>
  <si>
    <t>客戶工廠日曆</t>
  </si>
  <si>
    <t>KNFAK</t>
  </si>
  <si>
    <t>Customer factory calendar</t>
  </si>
  <si>
    <t>WANID</t>
  </si>
  <si>
    <t>TVWA</t>
  </si>
  <si>
    <t>當前未使用</t>
  </si>
  <si>
    <t>TPQUA</t>
  </si>
  <si>
    <t>not currently in use</t>
  </si>
  <si>
    <t>TPGRP</t>
  </si>
  <si>
    <t>STZKL</t>
  </si>
  <si>
    <t>Not Currently in Use</t>
  </si>
  <si>
    <t>STZZU</t>
  </si>
  <si>
    <t>MOAB1</t>
  </si>
  <si>
    <t>MOBI1</t>
  </si>
  <si>
    <t>MOAB2</t>
  </si>
  <si>
    <t>MOBI2</t>
  </si>
  <si>
    <t>DIAB1</t>
  </si>
  <si>
    <t>DIBI1</t>
  </si>
  <si>
    <t>DIAB2</t>
  </si>
  <si>
    <t>DIBI2</t>
  </si>
  <si>
    <t>MIAB1</t>
  </si>
  <si>
    <t>MIBI1</t>
  </si>
  <si>
    <t>MIAB2</t>
  </si>
  <si>
    <t>MIBI2</t>
  </si>
  <si>
    <t>DOAB1</t>
  </si>
  <si>
    <t>DOBI1</t>
  </si>
  <si>
    <t>DOAB2</t>
  </si>
  <si>
    <t>DOBI2</t>
  </si>
  <si>
    <t>FRAB1</t>
  </si>
  <si>
    <t>FRBI1</t>
  </si>
  <si>
    <t>FRAB2</t>
  </si>
  <si>
    <t>FRBI2</t>
  </si>
  <si>
    <t>SAAB1</t>
  </si>
  <si>
    <t>SABI1</t>
  </si>
  <si>
    <t>SAAB2</t>
  </si>
  <si>
    <t>SABI2</t>
  </si>
  <si>
    <t>SOAB1</t>
  </si>
  <si>
    <t>SOBI1</t>
  </si>
  <si>
    <t>SOAB2</t>
  </si>
  <si>
    <t>SOBI2</t>
  </si>
  <si>
    <t>DEFAB</t>
  </si>
  <si>
    <t>客戶：收貨小時數（默認值）</t>
  </si>
  <si>
    <t>Customers: Goods receiving hours (default values)</t>
  </si>
  <si>
    <t>TVWA是SAP Logistics應用程序中的標準客戶主透明表，用於存儲客戶：收貨小時數（默認值）數據。 在下面，您可以查看表結構，列（字段），SAP Wiki頁面，討論線程，相關的TCode，FM，ABAP報告，BW數據源和TVWA的授權對象。 您可以使用事務代碼SE16來查看此表中的數據，並使用SE11 TCode來查看表的結構和定義。</t>
  </si>
  <si>
    <t>單位：每個裝運點的裝載點</t>
  </si>
  <si>
    <t>Org.unit: Loading points per shipping point</t>
  </si>
  <si>
    <t>TVLA是SAP Logistics Execution應用程序中的標準“基本功能透明表”，該表存儲組織單位：每個裝運點數據的裝載點。 在下面，您可以查看表結構，列（字段），SAP Wiki頁面，討論線程，相關的TCode，FM，ABAP報告，BW數據源和TVLA的授權對象。 您可以使用事務代碼SE16來查看此表中的數據，並使用SE11 TCode來查看表的結構和定義。</t>
  </si>
  <si>
    <t>VERAN</t>
  </si>
  <si>
    <t>WM蓋茨</t>
  </si>
  <si>
    <t>WM Gates</t>
  </si>
  <si>
    <t>T30B是SAP Logistics Execution應用程序中的標準倉庫管理透明表，用於存儲WM Gates數據。 在下面，您可以查看表結構，列（字段），SAP Wiki頁面，討論線程，相關的TCode，FM，ABAP報告，BW數據源和T30B的授權對象。 您可以使用事務代碼SE16來查看此表中的數據，並使用SE11 TCode來查看表的結構和定義。</t>
  </si>
  <si>
    <t>LGTOR</t>
  </si>
  <si>
    <t>Door for Warehouse Number</t>
  </si>
  <si>
    <t>T30C</t>
  </si>
  <si>
    <t>發貨指標</t>
  </si>
  <si>
    <t>WATKZ</t>
  </si>
  <si>
    <t>Indicator for Goods Issue</t>
  </si>
  <si>
    <t>收貨指示器</t>
  </si>
  <si>
    <t>WETKZ</t>
  </si>
  <si>
    <t>Indicator for goods receipt</t>
  </si>
  <si>
    <t>印第安納州：跨碼頭</t>
  </si>
  <si>
    <t>CDTKZ</t>
  </si>
  <si>
    <t>Ind.: Cross-docking</t>
  </si>
  <si>
    <t>流通指示器</t>
  </si>
  <si>
    <t>FTTKZ</t>
  </si>
  <si>
    <t>Indicator for flow-through</t>
  </si>
  <si>
    <t>位置組</t>
  </si>
  <si>
    <t>GLCGR</t>
  </si>
  <si>
    <t>Location Group</t>
  </si>
  <si>
    <t>LYLGR</t>
  </si>
  <si>
    <t>地理位置類型</t>
  </si>
  <si>
    <t>PLCTY</t>
  </si>
  <si>
    <t>Physical Location Type</t>
  </si>
  <si>
    <t>塊</t>
  </si>
  <si>
    <t>BLIND</t>
  </si>
  <si>
    <t>Block</t>
  </si>
  <si>
    <t>原因碼</t>
  </si>
  <si>
    <t>BLRSN</t>
  </si>
  <si>
    <t>Reason Code</t>
  </si>
  <si>
    <t>LYRSN</t>
  </si>
  <si>
    <t>全球地點號碼</t>
  </si>
  <si>
    <t>YRGLN</t>
  </si>
  <si>
    <t>Global Location Number</t>
  </si>
  <si>
    <t>地理位置組</t>
  </si>
  <si>
    <t>Geographical location group</t>
  </si>
  <si>
    <t>Yard Management</t>
  </si>
  <si>
    <t>LYLGR是SAP Logistics Execution應用程序中的標準堆場管理透明表，用於存儲地理位置組數據。 在下面，您可以查看表結構，列（字段），SAP Wiki頁面，討論線程，相關的TCode，FM，ABAP報告，BW數據源和LYLGR的授權對象。 您可以使用事務代碼SE16來查看此表中的數據，並使用SE11 TCode來查看表的結構和定義。</t>
  </si>
  <si>
    <t>碼</t>
  </si>
  <si>
    <t>LYARD</t>
  </si>
  <si>
    <t>Yard</t>
  </si>
  <si>
    <t>LYYRD</t>
  </si>
  <si>
    <t>位置類別</t>
  </si>
  <si>
    <t>YLCCL</t>
  </si>
  <si>
    <t>Location Class</t>
  </si>
  <si>
    <t>LYYRD是SAP Logistics Execution應用程序中的標準堆場管理透明表，用於存儲堆場數據。 在下面，您可以查看表結構，列（字段），SAP Wiki頁面，討論線程，相關的TCode，FM，ABAP報告，BW數據源和LYYRD的授權對象。 您可以使用事務代碼SE16來查看此表中的數據，並使用SE11 TCode來查看表的結構和定義。</t>
  </si>
  <si>
    <t>重用庫：重用產品應用程序組件</t>
  </si>
  <si>
    <t>ACTNR</t>
  </si>
  <si>
    <t>Reuse Library: Reuse Product Application Components</t>
  </si>
  <si>
    <t>TMUOM</t>
  </si>
  <si>
    <t>Time Unit of Measure</t>
  </si>
  <si>
    <t>計劃時間範圍</t>
  </si>
  <si>
    <t>SCHHR</t>
  </si>
  <si>
    <t>Scheduling Time Horizon</t>
  </si>
  <si>
    <t>SCHPR</t>
  </si>
  <si>
    <t>重量計量單位</t>
  </si>
  <si>
    <t>WGUOM</t>
  </si>
  <si>
    <t>Weight Unit of Measure</t>
  </si>
  <si>
    <t>包裝材料</t>
  </si>
  <si>
    <t>VHILM</t>
  </si>
  <si>
    <t>Packaging Materials</t>
  </si>
  <si>
    <t>邏輯處理單元的默認包裝材料</t>
  </si>
  <si>
    <t>DFPMT</t>
  </si>
  <si>
    <t>Default Packaging Material for Logical Handling Unit</t>
  </si>
  <si>
    <t>需要密封</t>
  </si>
  <si>
    <t>SLFLG</t>
  </si>
  <si>
    <t>Sealing Required</t>
  </si>
  <si>
    <t>車輛等候時間</t>
  </si>
  <si>
    <t>SHPWT</t>
  </si>
  <si>
    <t>Vehicle Waiting Time</t>
  </si>
  <si>
    <t>Reason codes</t>
  </si>
  <si>
    <t>LYRSN是SAP Logistics Execution應用程序中的標準堆場管理透明表，用於存儲原因碼數據。 在下面，您可以查看表結構，列（字段），SAP Wiki頁面，討論線程，相關的TCode，FM，ABAP報告，BW數據源和LYRSN的授權對象。 您可以使用事務代碼SE16來查看此表中的數據，並使用SE11 TCode來查看表的結構和定義。</t>
  </si>
  <si>
    <t>RSNCD</t>
  </si>
  <si>
    <t>標記（X或空白）</t>
  </si>
  <si>
    <t>EXOBJ</t>
  </si>
  <si>
    <t>Flag (X or Blank)</t>
  </si>
  <si>
    <t>Routes</t>
  </si>
  <si>
    <t>TVRO是SAP Logistics Execution應用程序中的標準運輸透明表，用於存儲路線數據。 在下面，您可以查看表結構，列（字段），SAP Wiki頁面，討論線程，相關的TCode，FM，ABAP報告，BW數據源和TVRO的授權對象。 您可以使用事務代碼SE16來查看此表中的數據，並使用SE11 TCode來查看表的結構和定義。</t>
  </si>
  <si>
    <t>兼職員工的每週工作時間</t>
  </si>
  <si>
    <t>TRAZT</t>
  </si>
  <si>
    <t>Weekly Working Hours for Part-Time Employees</t>
  </si>
  <si>
    <t>曆日的運輸時間</t>
  </si>
  <si>
    <t>TRAZTD</t>
  </si>
  <si>
    <t>Transit duration in calendar days</t>
  </si>
  <si>
    <t>過時的：運輸計劃的前置時間（以天為單位）</t>
  </si>
  <si>
    <t>TDVZT</t>
  </si>
  <si>
    <t>Outdated: Transportation-Planning Lead Time (in Days)</t>
  </si>
  <si>
    <t>日曆天的運輸提前期</t>
  </si>
  <si>
    <t>TDVZTD</t>
  </si>
  <si>
    <t>Transportation Lead Time in Calendar Days</t>
  </si>
  <si>
    <t>運輸前置時間（以小時/分鐘為單位）</t>
  </si>
  <si>
    <t>TDVZND</t>
  </si>
  <si>
    <t>Transportation Lead Time in Hours/Minutes Work Time</t>
  </si>
  <si>
    <t>EXPVZ</t>
  </si>
  <si>
    <t>T618</t>
  </si>
  <si>
    <t>SPZST</t>
  </si>
  <si>
    <t>計劃的運輸時間（以小時：分鐘）</t>
  </si>
  <si>
    <t>FAHZTD</t>
  </si>
  <si>
    <t>Planned duration of transportation (in hours:minutes)</t>
  </si>
  <si>
    <t>距離</t>
  </si>
  <si>
    <t>DISTZ</t>
  </si>
  <si>
    <t>Distance</t>
  </si>
  <si>
    <t>距離的度量單位</t>
  </si>
  <si>
    <t>MEDST</t>
  </si>
  <si>
    <t>Unit of measure for distance</t>
  </si>
  <si>
    <t>運輸方式</t>
  </si>
  <si>
    <t>VSART</t>
  </si>
  <si>
    <t>Shipping type</t>
  </si>
  <si>
    <t>T173</t>
  </si>
  <si>
    <t>預支腿的運輸類型</t>
  </si>
  <si>
    <t>VSAVL</t>
  </si>
  <si>
    <t>Shipping type of preliminary leg</t>
  </si>
  <si>
    <t>後腿的運輸類型</t>
  </si>
  <si>
    <t>VSANL</t>
  </si>
  <si>
    <t>Shipping type of subsequent leg</t>
  </si>
  <si>
    <t>貨運代理人數</t>
  </si>
  <si>
    <t>TDLNR</t>
  </si>
  <si>
    <t>Number of forwarding agent</t>
  </si>
  <si>
    <t>路線代碼編號</t>
  </si>
  <si>
    <t>ROUTID</t>
  </si>
  <si>
    <t>Route Code ID</t>
  </si>
  <si>
    <t>考慮過境國表</t>
  </si>
  <si>
    <t>TCTAB</t>
  </si>
  <si>
    <t>Take Table for Transit Countries into Account</t>
  </si>
  <si>
    <t>允許的總裝運重量</t>
  </si>
  <si>
    <t>ALLOWED_TWGT</t>
  </si>
  <si>
    <t>Allowed total weight of shipment</t>
  </si>
  <si>
    <t>允許的總裝運重量的計量單位</t>
  </si>
  <si>
    <t>ALLOWED_UOM</t>
  </si>
  <si>
    <t>Unit of Measurement for Allowed Total Weight of Shipment</t>
  </si>
  <si>
    <t>道明計劃階段的總時間（天）</t>
  </si>
  <si>
    <t>OIG_GESZTD</t>
  </si>
  <si>
    <t>TD Planned total time for stage (in days)</t>
  </si>
  <si>
    <t>TD-階段的計劃持續時間（小時：分鐘）</t>
  </si>
  <si>
    <t>OIG_FAHZTD</t>
  </si>
  <si>
    <t>TD - planned duration for stage (in hours:minutes)</t>
  </si>
  <si>
    <t>行駛時間的計量單位</t>
  </si>
  <si>
    <t>OIG_MEIZT</t>
  </si>
  <si>
    <t>Unit of measure for travelling times</t>
  </si>
  <si>
    <t>對外貿易：運輸方式</t>
  </si>
  <si>
    <t>Foreign Trade: Modes of Transport</t>
  </si>
  <si>
    <t>T618是SAP SD應用程序中的標準“基本功能透明表”，用於存儲“外貿：運輸方式”數據。 在下面，您可以查看表結構，列（字段），SAP Wiki頁面，討論線程，相關的TCode，FM，ABAP報告，BW數據源和T618的授權對象。 您可以使用事務代碼SE16來查看此表中的數據，並使用SE11 TCode來查看表的結構和定義。</t>
  </si>
  <si>
    <t>路線：每種運輸類型的運輸方式</t>
  </si>
  <si>
    <t>Routes: Mode of Transport for Each Shipping Type</t>
  </si>
  <si>
    <t>T173是SAP Logistics Execution應用程序中的標準運輸透明表，其中存儲“路線：每種運輸類型”數據的運輸方式。 在下面，您可以查看表結構，列（字段），SAP Wiki頁面，討論線程，相關的TCode，FM，ABAP報告，BW數據源和T173的授權對象。 您可以使用事務代碼SE16來查看此表中的數據，並使用SE11 TCode來查看表的結構和定義。</t>
  </si>
  <si>
    <t>VKTRA</t>
  </si>
  <si>
    <t>TVTR</t>
  </si>
  <si>
    <t>運輸方式程序組</t>
  </si>
  <si>
    <t>VSGRP</t>
  </si>
  <si>
    <t>Shipping type procedure group</t>
  </si>
  <si>
    <t>TVFCV</t>
  </si>
  <si>
    <t>客戶：銷售地區</t>
  </si>
  <si>
    <t>Customers: Sales Districts</t>
  </si>
  <si>
    <t>T171是SAP SD應用程序中的標準物料維護透明表，用於存儲客戶：銷售地區數據。 在下面，您可以查看表結構，列（字段），SAP Wiki頁面，討論線程，相關的TCode，FM，ABAP報告，BW數據源和T171的授權對象。 您可以使用事務代碼SE16來查看此表中的數據，並使用SE11 TCode來查看表的結構和定義。</t>
  </si>
  <si>
    <t>稅金：工廠（採購）</t>
  </si>
  <si>
    <t>Taxes: Plant (Purchasing)</t>
  </si>
  <si>
    <t>TMKW1是SAP MM應用程序中的標准採購透明表，用於存儲稅收：工廠（採購）數據。 在下面，您可以查看表結構，列（字段），SAP Wiki頁面，討論線程，相關的TCode，FM，ABAP報告，BW數據源和TMKW1的授權對象。 您可以使用事務代碼SE16來查看此表中的數據，並使用SE11 TCode來查看表的結構和定義。</t>
  </si>
  <si>
    <t>DRP網絡的節點類型</t>
  </si>
  <si>
    <t>Node Type for DRP Network</t>
  </si>
  <si>
    <t>MDRP_NODT是SAP PP應用程序中的標準分發需求計劃透明表，該表存儲DRP網絡數據的節點類型。 在下面，您可以查看表結構，列（字段），SAP Wiki頁面，討論線程，相關的TCode，FM，ABAP報告，BW數據源和MDRP_NODT的授權對象。 您可以使用事務代碼SE16來查看此表中的數據，並使用SE11 TCode來查看表的結構和定義。</t>
  </si>
  <si>
    <t>ICONBIG</t>
  </si>
  <si>
    <t>ICONMIDDLE</t>
  </si>
  <si>
    <t>ICONSMALL</t>
  </si>
  <si>
    <t>指標：節點=工廠</t>
  </si>
  <si>
    <t>PLANTFLG</t>
  </si>
  <si>
    <t>Indicator: node = plant</t>
  </si>
  <si>
    <t>指標節點=供應商</t>
  </si>
  <si>
    <t>SUPPFLG</t>
  </si>
  <si>
    <t>Indicator node = vendor</t>
  </si>
  <si>
    <t>指標：節點=客戶</t>
  </si>
  <si>
    <t>CUSTFLG</t>
  </si>
  <si>
    <t>Indicator: node = customer</t>
  </si>
  <si>
    <t>指標：節點=倉庫</t>
  </si>
  <si>
    <t>STOCKFLG</t>
  </si>
  <si>
    <t>Indicator: node = warehouse</t>
  </si>
  <si>
    <t>名稱構成（結構表）</t>
  </si>
  <si>
    <t>Name formation (structure table)</t>
  </si>
  <si>
    <t>Actual Costing/Material Ledger</t>
  </si>
  <si>
    <t>CKMLMV007是SAP CO應用程序中的標準“實際成本核算/物料分類帳透明表”，用於存儲名稱構成（結構表）數據。 在下面，您可以查看CKMLMV007的表結構，列（字段），SAP Wiki頁面，討論線程，相關的TCode，FM，ABAP報告，BW數據源和授權對象。 您可以使用事務代碼SE16來查看此表中的數據，並使用SE11 TCode來查看表的結構和定義。</t>
  </si>
  <si>
    <t>材料實驗室/辦公室</t>
  </si>
  <si>
    <t>Laboratory/office for material</t>
  </si>
  <si>
    <t>T024L是SAP Logistics應用程序中的標準物料主數據透明表，用於存儲物料數據的實驗室/辦公室。 在下面，您可以查看表結構，列（字段），SAP Wiki頁面，討論線程，相關的TCode，FM，ABAP報告，BW數據源和T024L的授權對象。 您可以使用事務代碼SE16來查看此表中的數據，並使用SE11 TCode來查看表的結構和定義。</t>
  </si>
  <si>
    <t>儲存物料的容器要求</t>
  </si>
  <si>
    <t>Container Requirements for Storing Materials</t>
  </si>
  <si>
    <t>T144是SAP Logistics應用程序中的標準物料主透明表，該表存儲用於存儲物料數據的容器要求。 在下面，您可以查看表結構，列（字段），SAP Wiki頁面，討論線程，相關的TCode，FM，ABAP報告，BW數據源和T144的授權對象。 您可以使用事務代碼SE16來查看此表中的數據，並使用SE11 TCode來查看表的結構和定義。</t>
  </si>
  <si>
    <t>材料的儲存條件</t>
  </si>
  <si>
    <t>Storage Conditions for Materials</t>
  </si>
  <si>
    <t>T142是SAP Logistics應用程序中的標準物料主透明表，用於存儲物料數據的存儲條件。 在下面，您可以查看表結構，列（字段），SAP Wiki頁面，討論線程，相關的TCode，FM，ABAP報告，BW數據源和T142的授權對象。 您可以使用事務代碼SE16來查看此表中的數據，並使用SE11 TCode來查看表的結構和定義。</t>
  </si>
  <si>
    <t>儲存材料的溫度條件</t>
  </si>
  <si>
    <t>Temperature Conditions for Storing Materials</t>
  </si>
  <si>
    <t>T143是SAP Logistics應用程序中的標準物料主數據透明表，用於存儲物料數據的溫度條件。 在下面，您可以查看表結構，列（字段），SAP Wiki頁面，討論線程，相關的TCode，FM，ABAP報告，BW數據源和T143的授權對象。 您可以使用事務代碼SE16來查看此表中的數據，並使用SE11 TCode來查看表的結構和定義。</t>
  </si>
  <si>
    <t>交貨計劃：運輸組</t>
  </si>
  <si>
    <t>Delivery Scheduling: Transportation Groups</t>
  </si>
  <si>
    <t>TTGR是SAP SD應用程序中的標準物料維護透明表，用於存儲交貨計劃：運輸組數據。 在下面，您可以查看表結構，列（字段），SAP Wiki頁面，討論線程，相關的TCode，FM，ABAP報告，BW數據源和TTGR的授權對象。 您可以使用事務代碼SE16來查看此表中的數據，並使用SE11 TCode來查看表的結構和定義。</t>
  </si>
  <si>
    <t>有害物質</t>
  </si>
  <si>
    <t>Hazardous materials</t>
  </si>
  <si>
    <t>MGEF是SAP Logistics Execution應用程序中的標準倉庫管理透明表，用於存儲有害物料數據。 在下面，您可以查看表結構，列（字段），SAP Wiki頁面，討論線程，相關的TCode，FM，ABAP報告，BW數據源和MGEF的授權對象。 您可以使用事務代碼SE16來查看此表中的數據，並使用SE11 TCode來查看表的結構和定義。</t>
  </si>
  <si>
    <t>LAGKL</t>
  </si>
  <si>
    <t>T646L</t>
  </si>
  <si>
    <t>水污染等級</t>
  </si>
  <si>
    <t>WGFKL</t>
  </si>
  <si>
    <t>Water Pollution Class</t>
  </si>
  <si>
    <t>ind .：法律規定的水污染分類</t>
  </si>
  <si>
    <t>WGKKZ</t>
  </si>
  <si>
    <t>Ind.: water pollution classification prescribed by law</t>
  </si>
  <si>
    <t>危險品警告</t>
  </si>
  <si>
    <t>GFVM1</t>
  </si>
  <si>
    <t>Hazardous material warning</t>
  </si>
  <si>
    <t>T646G</t>
  </si>
  <si>
    <t>GFVM2</t>
  </si>
  <si>
    <t>GFVM3</t>
  </si>
  <si>
    <t>GFVM4</t>
  </si>
  <si>
    <t>GFVM5</t>
  </si>
  <si>
    <t>GFVM6</t>
  </si>
  <si>
    <t>GFVM7</t>
  </si>
  <si>
    <t>GFVM8</t>
  </si>
  <si>
    <t>有害物質數量</t>
  </si>
  <si>
    <t>SFNR1</t>
  </si>
  <si>
    <t>Number of hazardous substance</t>
  </si>
  <si>
    <t>SFNR2</t>
  </si>
  <si>
    <t>SFNR3</t>
  </si>
  <si>
    <t>SFNR4</t>
  </si>
  <si>
    <t>有害物質濃度</t>
  </si>
  <si>
    <t>SFKO1</t>
  </si>
  <si>
    <t>Concentration of hazardous substances</t>
  </si>
  <si>
    <t>SFKO2</t>
  </si>
  <si>
    <t>SFKO3</t>
  </si>
  <si>
    <t>SFKO4</t>
  </si>
  <si>
    <t>閃點</t>
  </si>
  <si>
    <t>FLAPU</t>
  </si>
  <si>
    <t>Flash point</t>
  </si>
  <si>
    <t>安全規格表編號</t>
  </si>
  <si>
    <t>SIDNR</t>
  </si>
  <si>
    <t>Safety specifications sheet number</t>
  </si>
  <si>
    <t>安全規格表的變化形式</t>
  </si>
  <si>
    <t>SIVAR</t>
  </si>
  <si>
    <t>Variant of safety specifications sheet</t>
  </si>
  <si>
    <t>安全規格表版本</t>
  </si>
  <si>
    <t>SIVER</t>
  </si>
  <si>
    <t>Version of safety specifications sheet</t>
  </si>
  <si>
    <t>危險品存放警告</t>
  </si>
  <si>
    <t>LGFVM</t>
  </si>
  <si>
    <t>Hazardous material storage warning</t>
  </si>
  <si>
    <t>T646V</t>
  </si>
  <si>
    <t>物質的狀態</t>
  </si>
  <si>
    <t>AGGRE</t>
  </si>
  <si>
    <t>State of matter</t>
  </si>
  <si>
    <t>T646A</t>
  </si>
  <si>
    <t>易燃液體法規的危險性分類</t>
  </si>
  <si>
    <t>VBFKL</t>
  </si>
  <si>
    <t>Hazard classification of regulation on combustible fluids</t>
  </si>
  <si>
    <t>有害物質編號的簡短文字</t>
  </si>
  <si>
    <t>STOFT</t>
  </si>
  <si>
    <t>Short text for number of hazardous material</t>
  </si>
  <si>
    <t>物質類別</t>
  </si>
  <si>
    <t>STOKL</t>
  </si>
  <si>
    <t>Class of substances</t>
  </si>
  <si>
    <t>儲存類別</t>
  </si>
  <si>
    <t>Storage Classes</t>
  </si>
  <si>
    <t>T646L是SAP Logistics Execution應用程序中的標準倉庫管理透明表，用於存儲存儲類別數據。 在下面，您可以查看表結構，列（字段），SAP Wiki頁面，討論線程，相關的TCode，FM，ABAP報告，BW數據源和T646L的授權對象。 您可以使用事務代碼SE16來查看此表中的數據，並使用SE11 TCode來查看表的結構和定義。</t>
  </si>
  <si>
    <t>有害物質警告</t>
  </si>
  <si>
    <t>Hazardous Material Warnings</t>
  </si>
  <si>
    <t>T646G是SAP Logistics Execution應用程序中的標準倉庫管理透明表，用於存儲有害物質警告數據。 在下面，您可以查看表結構，列（字段），SAP Wiki頁面，討論線程，相關的TCode，FM，ABAP報告，BW數據源和T646G的授權對象。 您可以使用事務代碼SE16來查看此表中的數據，並使用SE11 TCode來查看表的結構和定義。</t>
  </si>
  <si>
    <t>GEFVM</t>
  </si>
  <si>
    <t>T646V是SAP Logistics Execution應用程序中的標準倉庫管理透明表，用於存儲有害物質警告數據。 在下面，您可以查看表結構，列（字段），SAP Wiki頁面，討論線程，相關的TCode，FM，ABAP報告，BW數據源和T646V的授權對象。 您可以使用事務代碼SE16來查看此表中的數據，並使用SE11 TCode來查看表的結構和定義。</t>
  </si>
  <si>
    <t>匯總國家</t>
  </si>
  <si>
    <t>Aggregate States</t>
  </si>
  <si>
    <t>T646A是SAP Logistics Execution應用程序中的標準倉庫管理透明表，用於存儲匯總狀態數據。 在下面，您可以查看表結構，列（字段），SAP Wiki頁面，討論線程，相關的TCode，FM，ABAP報告，BW數據源和T646A的授權對象。 您可以使用事務代碼SE16來查看此表中的數據，並使用SE11 TCode來查看表的結構和定義。</t>
  </si>
  <si>
    <t>檢查表的季節指標</t>
  </si>
  <si>
    <t>Check Table for Season Indicator</t>
  </si>
  <si>
    <t>Listing</t>
  </si>
  <si>
    <t>T6WSP是SAP LO應用程序中的標準清單透明表，用於存儲季節指示器數據的檢查表。 在下面，您可以查看表結構，列（字段），SAP Wiki頁面，討論線程，相關的TCode，FM，ABAP報告，BW數據源和T6WSP的授權對象。 您可以使用事務代碼SE16來查看此表中的數據，並使用SE11 TCode來查看表的結構和定義。</t>
  </si>
  <si>
    <t>季節開始：日/月</t>
  </si>
  <si>
    <t>TGVON</t>
  </si>
  <si>
    <t>Start of season: day/month</t>
  </si>
  <si>
    <t>季節結束：日/月</t>
  </si>
  <si>
    <t>TGBIS</t>
  </si>
  <si>
    <t>End of season: day/month</t>
  </si>
  <si>
    <t>季節分組指標</t>
  </si>
  <si>
    <t>GRUKZ</t>
  </si>
  <si>
    <t>Season grouping indicator</t>
  </si>
  <si>
    <t>在賽季開始之前列出提前期</t>
  </si>
  <si>
    <t>VLLIS</t>
  </si>
  <si>
    <t>Listing lead time before start of season</t>
  </si>
  <si>
    <t>檢查表的標籤形狀</t>
  </si>
  <si>
    <t>Check Table for Label Shape</t>
  </si>
  <si>
    <t>T6WP4是SAP MM應用程序中的標準庫存管理透明表，用於存儲標籤形狀數據的檢查表。 在下面，您可以查看表結構，列（字段），SAP Wiki頁面，討論線程，相關的TCode，FM，ABAP報告，BW數據源和T6WP4的授權對象。 您可以使用事務代碼SE16來查看此表中的數據，並使用SE11 TCode來查看表的結構和定義。</t>
  </si>
  <si>
    <t>國際商品編號（EAN）類別</t>
  </si>
  <si>
    <t>International Article Number (EAN) Categories</t>
  </si>
  <si>
    <t>TNTP是SAP Logistics應用程序中的標準物料主透明表，用於存儲國際商品編號（EAN）類別數據。 在下面，您可以查看表結構，列（字段），SAP Wiki頁面，討論線程，相關的TCode，FM，ABAP報告，BW數據源和TNTP的授權對象。 您可以使用事務代碼SE16來查看此表中的數據，並使用SE11 TCode來查看表的結構和定義。</t>
  </si>
  <si>
    <t>EAN類別的校驗數字算法</t>
  </si>
  <si>
    <t>PRFZA</t>
  </si>
  <si>
    <t>Check-digit algorithm for EAN category</t>
  </si>
  <si>
    <t>編號範圍對象的名稱</t>
  </si>
  <si>
    <t>NKOBJ</t>
  </si>
  <si>
    <t>Name of number range object</t>
  </si>
  <si>
    <t>NMKRS</t>
  </si>
  <si>
    <t>Number range for internal number assignment</t>
  </si>
  <si>
    <t>外部號碼分配的號碼範圍</t>
  </si>
  <si>
    <t>NMKRE</t>
  </si>
  <si>
    <t>Number range for external number assignment</t>
  </si>
  <si>
    <t>新鮮農產品EAN的EAN類別的前綴</t>
  </si>
  <si>
    <t>PGEAN</t>
  </si>
  <si>
    <t>Prefix of EAN category for fresh produce EANs</t>
  </si>
  <si>
    <t>指標：EAN類別僅允許引用EAN</t>
  </si>
  <si>
    <t>RZEAN</t>
  </si>
  <si>
    <t>Indicator: EAN category allowed only for referencing EANs</t>
  </si>
  <si>
    <t>指標：允許字母數字MEAN</t>
  </si>
  <si>
    <t>ANEAN</t>
  </si>
  <si>
    <t>Indicator: Allow alphanumeric EANs</t>
  </si>
  <si>
    <t>帶有前導零的EAN的長度</t>
  </si>
  <si>
    <t>LNEAN</t>
  </si>
  <si>
    <t>Length of an EAN with leading zeros</t>
  </si>
  <si>
    <t>RECIND</t>
  </si>
  <si>
    <t>物料：產品層次結構</t>
  </si>
  <si>
    <t>Materials: Product Hierarchies</t>
  </si>
  <si>
    <t>T179是SAP SD應用程序中的標準物料維護透明表，用於存儲物料：產品層次結構數據。 在下面，您可以查看表結構，列（字段），SAP Wiki頁面，討論線程，相關的TCode，FM，ABAP報告，BW數據源和T179的授權對象。 您可以使用事務代碼SE16來查看此表中的數據，並使用SE11 TCode來查看表的結構和定義。</t>
  </si>
  <si>
    <t>產品層級</t>
  </si>
  <si>
    <t>PRODH</t>
  </si>
  <si>
    <t>Prod.hierarchy</t>
  </si>
  <si>
    <t>Packaging Material Types</t>
  </si>
  <si>
    <t>Handling Unit Management</t>
  </si>
  <si>
    <t>TVTY是SAP Logistics應用程序中的標準處理單元管理透明表，用於存儲包裝物料類型數據。 在下面，您可以查看表結構，列（字段），SAP Wiki頁面，討論線程，相關的TCode，FM，ABAP報告，BW數據源和TVTY的授權對象。 您可以使用事務代碼SE16來查看此表中的數據，並使用SE11 TCode來查看表的結構和定義。</t>
  </si>
  <si>
    <t>TRATY</t>
  </si>
  <si>
    <t>Means-of-Transport Type</t>
  </si>
  <si>
    <t>排序字符串</t>
  </si>
  <si>
    <t>SORTF</t>
  </si>
  <si>
    <t>Sort String</t>
  </si>
  <si>
    <t>處理單元的工廠確定</t>
  </si>
  <si>
    <t>WERFD</t>
  </si>
  <si>
    <t>Plant Determination for Handling Units</t>
  </si>
  <si>
    <t>包裝材料類別</t>
  </si>
  <si>
    <t>VELTP</t>
  </si>
  <si>
    <t>Packaging Material Category</t>
  </si>
  <si>
    <t>除以數量/重量時的數據傳輸例程</t>
  </si>
  <si>
    <t>GRUVS</t>
  </si>
  <si>
    <t>Data transfer routine when dividing by quantity/weight</t>
  </si>
  <si>
    <t>外部處理單元編號分配的類型</t>
  </si>
  <si>
    <t>NRVERG</t>
  </si>
  <si>
    <t>Type of External Handling Unit Number Assignment</t>
  </si>
  <si>
    <t>適用於EAN128的HU類型（AI 01）</t>
  </si>
  <si>
    <t>SSCC18</t>
  </si>
  <si>
    <t>HU Type for EAN128 (AI 01)</t>
  </si>
  <si>
    <t>內部號碼分配的號碼範圍間隔</t>
  </si>
  <si>
    <t>INT_NKR</t>
  </si>
  <si>
    <t>Number range interval for internal number assignment</t>
  </si>
  <si>
    <t>HU號碼分配的外部號碼範圍間隔</t>
  </si>
  <si>
    <t>EXT_NKR</t>
  </si>
  <si>
    <t>External number range interval for HU number assignment</t>
  </si>
  <si>
    <t>皮重變化</t>
  </si>
  <si>
    <t>TARAVAR</t>
  </si>
  <si>
    <t>Tare Weight Variable</t>
  </si>
  <si>
    <t>指標：生成交貨項目</t>
  </si>
  <si>
    <t>KZPGN</t>
  </si>
  <si>
    <t>Indicator: Generate Delivery Items</t>
  </si>
  <si>
    <t>TVEGR是SAP Logistics應用程序中的標準處理單元管理透明表，用於存儲物料組：包裝物料數據。 在下面，您可以查看表結構，列（字段），SAP Wiki頁面，討論線程，相關的TCode，FM，ABAP報告，BW數據源和TVEGR的授權對象。 您可以使用事務代碼SE16來查看此表中的數據，並使用SE11 TCode來查看表的結構和定義。</t>
  </si>
  <si>
    <t>價格帶類別</t>
  </si>
  <si>
    <t>Price band categories</t>
  </si>
  <si>
    <t>TWPT是SAP LO應用程序中的標準清單透明表，用於存儲價格帶類別數據。 在下面，您可以查看表結構，列（字段），SAP Wiki頁面，討論線程，相關的TCode，FM，ABAP報告，BW數據源和TWPT的授權對象。 您可以使用事務代碼SE16來查看此表中的數據，並使用SE11 TCode來查看表的結構和定義。</t>
  </si>
  <si>
    <t>外部材料組</t>
  </si>
  <si>
    <t>External Material Groups</t>
  </si>
  <si>
    <t>TWEW是SAP Logistics應用程序中的標準物料主數據透明表，用於存儲外部物料組數據。 在下面，您可以查看表結構，列（字段），SAP Wiki頁面，討論線程，相關的TCode，FM，ABAP報告，BW數據源和TWEW的授權對象。 您可以使用事務代碼SE16來查看此表中的數據，並使用SE11 TCode來查看表的結構和定義。</t>
  </si>
  <si>
    <t>物料：銷售和分銷狀態</t>
  </si>
  <si>
    <t>Materials: Status in Sales and Distribution</t>
  </si>
  <si>
    <t>TVMS是SAP Logistics應用程序中的標準客戶主透明表，該表存儲物料：銷售和分銷數據中的狀態。 在下面，您可以查看表結構，列（字段），SAP Wiki頁面，討論線程，相關的TCode，FM，ABAP報告，BW數據源和TVMS的授權對象。 您可以使用事務代碼SE16來查看此表中的數據，並使用SE11 TCode來查看表的結構和定義。</t>
  </si>
  <si>
    <t>VMSTA</t>
  </si>
  <si>
    <t>禁止查詢</t>
  </si>
  <si>
    <t>SPVBA</t>
  </si>
  <si>
    <t>Blocked for inquiry</t>
  </si>
  <si>
    <t>禁止報價</t>
  </si>
  <si>
    <t>SPVBB</t>
  </si>
  <si>
    <t>Blocked for quotation</t>
  </si>
  <si>
    <t>禁止銷售訂單</t>
  </si>
  <si>
    <t>SPVBC</t>
  </si>
  <si>
    <t>Blocked for sales order</t>
  </si>
  <si>
    <t>禁止提供產品建議</t>
  </si>
  <si>
    <t>SPVBD</t>
  </si>
  <si>
    <t>Blocked for product proposal</t>
  </si>
  <si>
    <t>調度協議被阻止</t>
  </si>
  <si>
    <t>SPVBE</t>
  </si>
  <si>
    <t>Blocked for scheduling agreement</t>
  </si>
  <si>
    <t>因價值合同而受阻</t>
  </si>
  <si>
    <t>SPVBF</t>
  </si>
  <si>
    <t>Blocked for value contract</t>
  </si>
  <si>
    <t>因合同受阻</t>
  </si>
  <si>
    <t>SPVBG</t>
  </si>
  <si>
    <t>Blocked for contract</t>
  </si>
  <si>
    <t>禁止退貨</t>
  </si>
  <si>
    <t>SPVBH</t>
  </si>
  <si>
    <t>Blocked for returns</t>
  </si>
  <si>
    <t>封鎖免費送貨</t>
  </si>
  <si>
    <t>SPVBI</t>
  </si>
  <si>
    <t>Blocked for free of charge delivery</t>
  </si>
  <si>
    <t>禁止送貨</t>
  </si>
  <si>
    <t>SPVBJ</t>
  </si>
  <si>
    <t>Blocked for delivery</t>
  </si>
  <si>
    <t>因貸項通知單請求而被阻止</t>
  </si>
  <si>
    <t>SPVBK</t>
  </si>
  <si>
    <t>Blocked for credit memo request</t>
  </si>
  <si>
    <t>凍結借項通知單請求</t>
  </si>
  <si>
    <t>SPVBL</t>
  </si>
  <si>
    <t>Blocked for debit memo request</t>
  </si>
  <si>
    <t>分配表受阻</t>
  </si>
  <si>
    <t>WAUFT</t>
  </si>
  <si>
    <t>Blocked for allocation table</t>
  </si>
  <si>
    <t>禁止補貨</t>
  </si>
  <si>
    <t>WREPL</t>
  </si>
  <si>
    <t>Blocked for Replenishment</t>
  </si>
  <si>
    <t>禁止商店下單</t>
  </si>
  <si>
    <t>WSTOR</t>
  </si>
  <si>
    <t>Blocked for store order</t>
  </si>
  <si>
    <t>物質稅</t>
  </si>
  <si>
    <t>Material Taxes</t>
  </si>
  <si>
    <t>TSKM是SAP Logistics應用程序中的標準物料主數據透明表，用於存儲物料稅數據。 在下面，您可以查看表結構，列（字段），SAP Wiki頁面，討論線程，相關的TCode，FM，ABAP報告，BW數據源和TSKM的授權對象。 您可以使用事務代碼SE16來查看此表中的數據，並使用SE11 TCode來查看表的結構和定義。</t>
  </si>
  <si>
    <t>交易</t>
  </si>
  <si>
    <t>TATYP</t>
  </si>
  <si>
    <t>Transaction</t>
  </si>
  <si>
    <t>T685A</t>
  </si>
  <si>
    <t>TAXKM</t>
  </si>
  <si>
    <t>條件：類型：附加價格要素數據</t>
  </si>
  <si>
    <t>Conditions: Types: Additional Price Element Data</t>
  </si>
  <si>
    <t>T685A是SAP SD應用程序中的標準條件透明表，其中存儲條件：類型：附加價格要素數據數據。 在下面，您可以查看表結構，列（字段），SAP Wiki頁面，討論線程，相關的TCode，FM，ABAP報告，BW數據源和T685A的授權對象。 您可以使用事務代碼SE16來查看此表中的數據，並使用SE11 TCode來查看表的結構和定義。</t>
  </si>
  <si>
    <t>KRECH</t>
  </si>
  <si>
    <t>KZBZG</t>
  </si>
  <si>
    <t>條件類別（例如：稅，運費，價格，成本）</t>
  </si>
  <si>
    <t>KNTYP</t>
  </si>
  <si>
    <t>Condition category (examples: tax, freight, price, cost)</t>
  </si>
  <si>
    <t>條件是強制性的</t>
  </si>
  <si>
    <t>KONAU</t>
  </si>
  <si>
    <t>Condition is mandatory</t>
  </si>
  <si>
    <t>KMANU</t>
  </si>
  <si>
    <t>組密鑰的訪問順序</t>
  </si>
  <si>
    <t>GRZGF</t>
  </si>
  <si>
    <t>Access sequence for the group key</t>
  </si>
  <si>
    <t>組密鑰例程</t>
  </si>
  <si>
    <t>GRLNR</t>
  </si>
  <si>
    <t>Group Key Routine</t>
  </si>
  <si>
    <t>GRMEN</t>
  </si>
  <si>
    <t>Unit of measurement</t>
  </si>
  <si>
    <t>GANZZ</t>
  </si>
  <si>
    <t>KGRPE</t>
  </si>
  <si>
    <t>KRELI</t>
  </si>
  <si>
    <t>KDUPL</t>
  </si>
  <si>
    <t>條件與應計相關（例如運費）</t>
  </si>
  <si>
    <t>KRUEK</t>
  </si>
  <si>
    <t>Condition is Relevant for Accrual (e.g. Freight)</t>
  </si>
  <si>
    <t>條件更新</t>
  </si>
  <si>
    <t>KOUPD</t>
  </si>
  <si>
    <t>Condition update</t>
  </si>
  <si>
    <t>規模確定的特殊形式</t>
  </si>
  <si>
    <t>SOSTA</t>
  </si>
  <si>
    <t>Special form for scale determination</t>
  </si>
  <si>
    <t>比例基準公式</t>
  </si>
  <si>
    <t>KOFRS</t>
  </si>
  <si>
    <t>Scale Basis Formula</t>
  </si>
  <si>
    <t>KZNEP</t>
  </si>
  <si>
    <t>T686A</t>
  </si>
  <si>
    <t>條件等級</t>
  </si>
  <si>
    <t>KOAID</t>
  </si>
  <si>
    <t>Condition class</t>
  </si>
  <si>
    <t>條件適用於標題</t>
  </si>
  <si>
    <t>KKOPF</t>
  </si>
  <si>
    <t>Condition applies to header</t>
  </si>
  <si>
    <t>條件是項目條件</t>
  </si>
  <si>
    <t>KPOSI</t>
  </si>
  <si>
    <t>Condition is Item Condition</t>
  </si>
  <si>
    <t>KNEGA</t>
  </si>
  <si>
    <t>TXPRF</t>
  </si>
  <si>
    <t>比例率檢查規則</t>
  </si>
  <si>
    <t>KSTPR</t>
  </si>
  <si>
    <t>Checking Rule for Scale Rates</t>
  </si>
  <si>
    <t>KAEND_BTR</t>
  </si>
  <si>
    <t>KAEND_WRT</t>
  </si>
  <si>
    <t>KAEND_UFK</t>
  </si>
  <si>
    <t>KAEND_RCH</t>
  </si>
  <si>
    <t>KAEND_LOE</t>
  </si>
  <si>
    <t>KAEND_MEH</t>
  </si>
  <si>
    <t>更新條件索引</t>
  </si>
  <si>
    <t>IDXUP</t>
  </si>
  <si>
    <t>Update Condition Index</t>
  </si>
  <si>
    <t>回扣：應計更正程序</t>
  </si>
  <si>
    <t>RUKOR</t>
  </si>
  <si>
    <t>Rebate: Accruals correction procedure</t>
  </si>
  <si>
    <t>回扣程序</t>
  </si>
  <si>
    <t>BOVER</t>
  </si>
  <si>
    <t>Rebate procedure</t>
  </si>
  <si>
    <t>定價日期（KPRDT）</t>
  </si>
  <si>
    <t>KPRDT</t>
  </si>
  <si>
    <t>Pricing Date (KPRDT)</t>
  </si>
  <si>
    <t>STFKZ</t>
  </si>
  <si>
    <t>期間條件計算類型</t>
  </si>
  <si>
    <t>PRECH</t>
  </si>
  <si>
    <t>Period Condition Calculation Type</t>
  </si>
  <si>
    <t>在收貨憑證中輸入供應商的交貨成本</t>
  </si>
  <si>
    <t>BNKWE</t>
  </si>
  <si>
    <t>Enter vendor for delivery costs in goods receipt document</t>
  </si>
  <si>
    <t>促銷條件類型</t>
  </si>
  <si>
    <t>AKTKO</t>
  </si>
  <si>
    <t>Condition Type for Promotions</t>
  </si>
  <si>
    <t>銷售價格計算：與定價有關</t>
  </si>
  <si>
    <t>VKKAL</t>
  </si>
  <si>
    <t>Sales Price Calculation: Relevant to pricing</t>
  </si>
  <si>
    <t>SP計算：可以更改“與定價相關” ID</t>
  </si>
  <si>
    <t>VKOBL</t>
  </si>
  <si>
    <t>SP Calculation: "Relevant to pricing" ID can be changed</t>
  </si>
  <si>
    <t>參考申請</t>
  </si>
  <si>
    <t>RKAPPL</t>
  </si>
  <si>
    <t>Reference application</t>
  </si>
  <si>
    <t>定價-條件類型</t>
  </si>
  <si>
    <t>RKSCHL</t>
  </si>
  <si>
    <t>Pricing - Condition Type</t>
  </si>
  <si>
    <t>BERGL</t>
  </si>
  <si>
    <t>RDIFA</t>
  </si>
  <si>
    <t>KFKIV</t>
  </si>
  <si>
    <t>變型</t>
  </si>
  <si>
    <t>KVARC</t>
  </si>
  <si>
    <t>Variant cond.</t>
  </si>
  <si>
    <t>承諾數量</t>
  </si>
  <si>
    <t>KMENG</t>
  </si>
  <si>
    <t>Committed Quantity</t>
  </si>
  <si>
    <t>請求主數據信息的BEST標誌</t>
  </si>
  <si>
    <t>MDFLG</t>
  </si>
  <si>
    <t>BRST flag for requesting master data information</t>
  </si>
  <si>
    <t>KTREL</t>
  </si>
  <si>
    <t>從裝運成本憑證中復制交貨成本</t>
  </si>
  <si>
    <t>BNKTK</t>
  </si>
  <si>
    <t>Copy delivery costs from shipment costs document</t>
  </si>
  <si>
    <t>發行狀態</t>
  </si>
  <si>
    <t>KFRST</t>
  </si>
  <si>
    <t>Release Status</t>
  </si>
  <si>
    <t>TTXERN</t>
  </si>
  <si>
    <t>條件記錄應從數據庫中刪除</t>
  </si>
  <si>
    <t>KDELE</t>
  </si>
  <si>
    <t>Condition Records Should be Deleted from the Database</t>
  </si>
  <si>
    <t>KBFLAG</t>
  </si>
  <si>
    <t>目的碼</t>
  </si>
  <si>
    <t>PURP</t>
  </si>
  <si>
    <t>Purpose Code</t>
  </si>
  <si>
    <t>DTASRC</t>
  </si>
  <si>
    <t>為配置啟用的條件。 參數和公式（CPF）</t>
  </si>
  <si>
    <t>IS_CPF_ENABLED</t>
  </si>
  <si>
    <t>Condition Enabled for Config. Parameters and Formulas (CPF)</t>
  </si>
  <si>
    <t>允許使用轉換係數</t>
  </si>
  <si>
    <t>IS_QTYCNVFCT_ENABLED</t>
  </si>
  <si>
    <t>Agreed Conversion Factors Are Allowed</t>
  </si>
  <si>
    <t>CCS_USAGE</t>
  </si>
  <si>
    <t>VAL_ZERO</t>
  </si>
  <si>
    <t>IS_CPE_ENABLED</t>
  </si>
  <si>
    <t>毛/淨價格指標</t>
  </si>
  <si>
    <t>OIGRNET</t>
  </si>
  <si>
    <t>Gross/net pricing indicator</t>
  </si>
  <si>
    <t>發票週期</t>
  </si>
  <si>
    <t>OIINVCYC</t>
  </si>
  <si>
    <t>Invoice cycle</t>
  </si>
  <si>
    <t>TOIA10</t>
  </si>
  <si>
    <t>報告編號</t>
  </si>
  <si>
    <t>OIREPORT</t>
  </si>
  <si>
    <t>Report number</t>
  </si>
  <si>
    <t>二級分析報告的標題格式例程</t>
  </si>
  <si>
    <t>OIHEAD</t>
  </si>
  <si>
    <t>Header format routine for second level analysis report</t>
  </si>
  <si>
    <t>二級分析報告的項目例程</t>
  </si>
  <si>
    <t>OIITEM</t>
  </si>
  <si>
    <t>Item routine for second level analysis report</t>
  </si>
  <si>
    <t>用於二級分析的錯誤處理例程</t>
  </si>
  <si>
    <t>OIERRHAN</t>
  </si>
  <si>
    <t>Error handling routine for second level analysis</t>
  </si>
  <si>
    <t>數據捕獲的路由編號</t>
  </si>
  <si>
    <t>OIDATA</t>
  </si>
  <si>
    <t>Routine number for data capture</t>
  </si>
  <si>
    <t>OIA_SPLTIV</t>
  </si>
  <si>
    <t>SSR PC：條件分類</t>
  </si>
  <si>
    <t>OIRCONDCL</t>
  </si>
  <si>
    <t>SSR PC: Condition classification</t>
  </si>
  <si>
    <t>OIRE_KSCHL_CLA</t>
  </si>
  <si>
    <t>勘探和生產條件（PRA）</t>
  </si>
  <si>
    <t>OIU_EP</t>
  </si>
  <si>
    <t>Exploration and Production condition (PRA)</t>
  </si>
  <si>
    <t>WTY_KONDM</t>
  </si>
  <si>
    <t>WTY_KATEG</t>
  </si>
  <si>
    <t>文本處理：文本ID組涵蓋ttxs和ttxer</t>
  </si>
  <si>
    <t>Text Processing: Text ID Groups covers ttxs &amp; ttxer</t>
  </si>
  <si>
    <t>TTXERN是SAP SD應用程序中的標準材料維護透明表，用於存儲文本處理：文本ID組涵蓋ttxs和ttxer數據。 在下面，您可以查看表結構，列（字段），SAP Wiki頁面，討論線程，相關的TCode，FM，ABAP報告，BW數據源和TTXERN的授權對象。 您可以使用事務代碼SE16來查看此表中的數據，並使用SE11 TCode來查看表的結構和定義。</t>
  </si>
  <si>
    <t>文本</t>
  </si>
  <si>
    <t>LFDTX</t>
  </si>
  <si>
    <t>Text</t>
  </si>
  <si>
    <t>控制指示器：複製或參考文本</t>
  </si>
  <si>
    <t>REDUP</t>
  </si>
  <si>
    <t>Indicator for Control: Copy or Reference Texts</t>
  </si>
  <si>
    <t>文字為必填項或應顯示</t>
  </si>
  <si>
    <t>TXPFL</t>
  </si>
  <si>
    <t>Text is mandatory or should be displayed</t>
  </si>
  <si>
    <t>製造商零件編號管理的控製配置文件</t>
  </si>
  <si>
    <t>Control Profile for Manufacturer Part Number Management</t>
  </si>
  <si>
    <t>TMPPF是SAP MM應用程序中的標准採購透明表，用於存儲製造商零件編號管理數據的控製配置文件。 在下面，您可以查看表結構，列（字段），SAP Wiki頁面，討論線程，相關的TCode，FM，ABAP報告，BW數據源和TMPPF的授權對象。 您可以使用事務代碼SE16來查看此表中的數據，並使用SE11 TCode來查看表的結構和定義。</t>
  </si>
  <si>
    <t>指標：製造商零件編號的說明強制性</t>
  </si>
  <si>
    <t>MPNPF</t>
  </si>
  <si>
    <t>Indicator: Specification of Manufacturer Part No. Mandatory</t>
  </si>
  <si>
    <t>指標：替代程序</t>
  </si>
  <si>
    <t>MPNCH</t>
  </si>
  <si>
    <t>Indicator: Alternative Procedure</t>
  </si>
  <si>
    <t>指標：MPN材料的信息記錄</t>
  </si>
  <si>
    <t>MPINF</t>
  </si>
  <si>
    <t>Indicator: Info Records for MPN Material</t>
  </si>
  <si>
    <t>MPN材料的質量檢驗</t>
  </si>
  <si>
    <t>MPQIN</t>
  </si>
  <si>
    <t>Quality Inspection with MPN Materials</t>
  </si>
  <si>
    <t>指標：MPN發生變化時的新價格確定</t>
  </si>
  <si>
    <t>MPPRI</t>
  </si>
  <si>
    <t>Indicator: New Price Determination if MPN Changed</t>
  </si>
  <si>
    <t>指標：批准的製造商零件清單管理</t>
  </si>
  <si>
    <t>MPAMP</t>
  </si>
  <si>
    <t>Indicator: Approved Manufacturer Parts List Management</t>
  </si>
  <si>
    <t>指標：LIS中信息結構的更新</t>
  </si>
  <si>
    <t>MPLIS</t>
  </si>
  <si>
    <t>Indicator: Updating of Info Structures in LIS</t>
  </si>
  <si>
    <t>指示符：MPN物料的採購訂單文本</t>
  </si>
  <si>
    <t>MPBTX</t>
  </si>
  <si>
    <t>Indicator: Purchase Order Text for MPN Material</t>
  </si>
  <si>
    <t>MPN資料的修訂級別</t>
  </si>
  <si>
    <t>MPREV</t>
  </si>
  <si>
    <t>Revision level from MPN material</t>
  </si>
  <si>
    <t>製造商/製造商工廠檢查規則</t>
  </si>
  <si>
    <t>CKAMP</t>
  </si>
  <si>
    <t>Checking Rule for Manufacturer/Manufacturer Plant</t>
  </si>
  <si>
    <t>指標：任何報價交換</t>
  </si>
  <si>
    <t>NWQUOT</t>
  </si>
  <si>
    <t>Indicator: Any Exchange in Quotation</t>
  </si>
  <si>
    <t>庫存管理的製造商零件</t>
  </si>
  <si>
    <t>MPNIM</t>
  </si>
  <si>
    <t>Inventory-Managed Manufacturer Part</t>
  </si>
  <si>
    <t>指標：允許限制的互換性</t>
  </si>
  <si>
    <t>RESFFF</t>
  </si>
  <si>
    <t>Indicator: Restricted Interchangeability Allowed</t>
  </si>
  <si>
    <t>DG：物料主數據的DG指示器配置文件</t>
  </si>
  <si>
    <t>DG: DG Indicator Profiles for Material Master</t>
  </si>
  <si>
    <t>Environment, Health and Safety</t>
  </si>
  <si>
    <t>TDG41是SAP環境，健康與安全應用程序中的標準環境，健康與安全透明表，用於存儲DG：物料主數據的DG指示器配置文件。 在下面，您可以查看表結構，列（字段），SAP Wiki頁面，討論線程，相關的TCode，FM，ABAP報告，BW數據源和TDG41的授權對象。 您可以使用事務代碼SE16來查看此表中的數據，並使用SE11 TCode來查看表的結構和定義。</t>
  </si>
  <si>
    <t>危險物品</t>
  </si>
  <si>
    <t>IDAGO</t>
  </si>
  <si>
    <t>Dangerous Goods</t>
  </si>
  <si>
    <t>與危險品檢查有關</t>
  </si>
  <si>
    <t>IDGCH</t>
  </si>
  <si>
    <t>Relevant for Dangerous Goods Checks</t>
  </si>
  <si>
    <t>與危險貨物單據有關</t>
  </si>
  <si>
    <t>IDGPA</t>
  </si>
  <si>
    <t>Relevant for Dangerous Goods Documents</t>
  </si>
  <si>
    <t>與模板產品有關</t>
  </si>
  <si>
    <t>IDGTP</t>
  </si>
  <si>
    <t>Relevant for Template Products</t>
  </si>
  <si>
    <t>與一次性產品相關</t>
  </si>
  <si>
    <t>IDGSM</t>
  </si>
  <si>
    <t>Relevant for One-Time Products</t>
  </si>
  <si>
    <t>與動態分類有關</t>
  </si>
  <si>
    <t>IDCL</t>
  </si>
  <si>
    <t>Relevant for Dynamic Classification</t>
  </si>
  <si>
    <t>與動態分類第7類相關</t>
  </si>
  <si>
    <t>IDCL7</t>
  </si>
  <si>
    <t>Relevant for Dynamic Classification Class 7</t>
  </si>
  <si>
    <t>動態分類的替代材料</t>
  </si>
  <si>
    <t>IDCLREPL</t>
  </si>
  <si>
    <t>Replacement Material for Dynamic Classification</t>
  </si>
  <si>
    <t>處理指標</t>
  </si>
  <si>
    <t>Handling Indicator</t>
  </si>
  <si>
    <t>Cross-Application Components</t>
  </si>
  <si>
    <t>THNDLCD是SAP CA應用程序中的標準“跨應用程序組件透明表”，用於存儲處理指示器數據。 在下面，您可以查看表結構，列（字段），SAP Wiki頁面，討論線程，相關的TCode，FM，ABAP報告，BW數據源和THNDLCD的授權對象。 您可以使用事務代碼SE16來查看此表中的數據，並使用SE11 TCode來查看表的結構和定義。</t>
  </si>
  <si>
    <t>質量檢查組</t>
  </si>
  <si>
    <t>Quality Inspection Group</t>
  </si>
  <si>
    <t>TQGRP是SAP CA應用程序中的標準“跨應用程序組件透明表”，用於存儲質量檢驗組數據。 在下面，您可以查看表結構，列（字段），SAP Wiki頁面，討論線程，相關的TCode，FM，ABAP報告，BW數據源和TQGRP的授權對象。 您可以使用事務代碼SE16來查看此表中的數據，並使用SE11 TCode來查看表的結構和定義。</t>
  </si>
  <si>
    <t>TSERIAL是SAP CA應用程序中的標準跨應用程序組件透明表，用於存儲序列號配置文件數據。 在下面，您可以查看表結構，列（字段），SAP Wiki頁面，討論線程，相關的TCode，FM，ABAP報告，BW數據源和TSERIAL的授權對象。 您可以使用事務代碼SE16來查看此表中的數據，並使用SE11 TCode來查看表的結構和定義。</t>
  </si>
  <si>
    <t>NR_OBJECT</t>
  </si>
  <si>
    <t>NR_INTERVAL</t>
  </si>
  <si>
    <t>CR / CP編號</t>
  </si>
  <si>
    <t>NUMBERING</t>
  </si>
  <si>
    <t>CR/CP Numbering</t>
  </si>
  <si>
    <t>地板</t>
  </si>
  <si>
    <t>STOCK</t>
  </si>
  <si>
    <t>Floor</t>
  </si>
  <si>
    <t>IUID有效</t>
  </si>
  <si>
    <t>IUID_ACTIVE</t>
  </si>
  <si>
    <t>IUID Active</t>
  </si>
  <si>
    <t>智能表格：管理</t>
  </si>
  <si>
    <t>功能名稱</t>
  </si>
  <si>
    <t>FORMNAME</t>
  </si>
  <si>
    <t>Function Name</t>
  </si>
  <si>
    <t>Smart Forms: Administration</t>
  </si>
  <si>
    <t>Smart Forms</t>
  </si>
  <si>
    <t>STXFADM是SAP Basis應用程序中的標準“智能表單透明表”，用於存儲“智能表單：管理”數據。 您可以在下面查看表結構，列（字段），SAP Wiki頁面，討論線程，相關的TCode，FM，ABAP報告，BW數據源和STXFADM的授權對象。 您可以使用事務代碼SE16來查看此表中的數據，並使用SE11 TCode來查看表的結構和定義。</t>
  </si>
  <si>
    <t>工作台開發課程</t>
  </si>
  <si>
    <t>DEVCLASS</t>
  </si>
  <si>
    <t>Development class for Workbenc</t>
  </si>
  <si>
    <t>FIRSTUSER</t>
  </si>
  <si>
    <t>傳輸中最早陳述的到期日</t>
  </si>
  <si>
    <t>FIRSTDATE</t>
  </si>
  <si>
    <t>Earliest stated Due Date in Transmission</t>
  </si>
  <si>
    <t>DB02歷史記錄中的首次運行時間</t>
  </si>
  <si>
    <t>FIRSTTIME</t>
  </si>
  <si>
    <t>Time of first run in DB02 history</t>
  </si>
  <si>
    <t>LASTDATE</t>
  </si>
  <si>
    <t>DB02歷史記錄中的最新執行時間</t>
  </si>
  <si>
    <t>LASTTIME</t>
  </si>
  <si>
    <t>Time of latest execution in DB02 history</t>
  </si>
  <si>
    <t>物料的計量單位</t>
  </si>
  <si>
    <t>Units of Measure for Material</t>
  </si>
  <si>
    <t>MARM是SAP Logistics應用程序中的標準物料主數據透明表，用於存儲物料數據的計量單位。 在下面可以查看表結構，列（字段），SAP Wiki頁面，討論線程，相關的TCode，FM，ABAP報告，BW數據源和MARM的授權對象。 您可以使用事務代碼SE16來查看此表中的數據，並使用SE11 TCode來查看表的結構和定義。</t>
  </si>
  <si>
    <t>MEINH</t>
  </si>
  <si>
    <t>Unit of Measure</t>
  </si>
  <si>
    <t>等於</t>
  </si>
  <si>
    <t>UMREZ</t>
  </si>
  <si>
    <t>Equal To</t>
  </si>
  <si>
    <t>分母</t>
  </si>
  <si>
    <t>UMREN</t>
  </si>
  <si>
    <t>Denominator</t>
  </si>
  <si>
    <t>包裝層次結構中的下級計量單位</t>
  </si>
  <si>
    <t>MESUB</t>
  </si>
  <si>
    <t>Lower-Level Unit of Measure in a Packing Hierarchy</t>
  </si>
  <si>
    <t>計量單位分類編號</t>
  </si>
  <si>
    <t>MESRT</t>
  </si>
  <si>
    <t>Unit of measure sort number</t>
  </si>
  <si>
    <t>領先的批次特定計量單位</t>
  </si>
  <si>
    <t>XFHDW</t>
  </si>
  <si>
    <t>Leading batch-specific unit of measure</t>
  </si>
  <si>
    <t>基於批次特定計量單位的評估</t>
  </si>
  <si>
    <t>XBEWW</t>
  </si>
  <si>
    <t>Valuation based on the batch-specific unit of measure</t>
  </si>
  <si>
    <t>KZWSO</t>
  </si>
  <si>
    <t>Units of measure usage</t>
  </si>
  <si>
    <t>TCHW2</t>
  </si>
  <si>
    <t>具有後勤變式的通用物料</t>
  </si>
  <si>
    <t>BFLME_MARM</t>
  </si>
  <si>
    <t>Generic Material with Logistical Variants</t>
  </si>
  <si>
    <t>嵌套後的剩餘體積（百分比）</t>
  </si>
  <si>
    <t>NEST_FTR</t>
  </si>
  <si>
    <t>Remaining Volume after Nesting (in Percentage)</t>
  </si>
  <si>
    <t>最大堆積係數</t>
  </si>
  <si>
    <t>MAX_STACK</t>
  </si>
  <si>
    <t>Maximum Stacking Factor</t>
  </si>
  <si>
    <t>完整包裝的最大頂部負荷</t>
  </si>
  <si>
    <t>TOP_LOAD_FULL</t>
  </si>
  <si>
    <t>Maximum Top Load on Full Package</t>
  </si>
  <si>
    <t>完整包裝上的最大頂部負荷的計量單位</t>
  </si>
  <si>
    <t>TOP_LOAD_FULL_UOM</t>
  </si>
  <si>
    <t>Unit of Measure of Maximum Top Load on Full Package</t>
  </si>
  <si>
    <t>容量使用</t>
  </si>
  <si>
    <t>CAPAUSE</t>
  </si>
  <si>
    <t>Capacity Usage</t>
  </si>
  <si>
    <t>EWM-CW：計量單位類別</t>
  </si>
  <si>
    <t>TY2TQ</t>
  </si>
  <si>
    <t>EWM-CW: Category of Unit of Measure</t>
  </si>
  <si>
    <t>DUMMY_UOM_INCL_EEW_PS</t>
  </si>
  <si>
    <t>並行計量單位類型</t>
  </si>
  <si>
    <t>/CWM/TY2TQ</t>
  </si>
  <si>
    <t>Type of Parallel Unit of Measure</t>
  </si>
  <si>
    <t>PCBUT</t>
  </si>
  <si>
    <t>批次特定計量單位的計量單位</t>
  </si>
  <si>
    <t>Units of Measurement for Batch-Specific Units of Measure</t>
  </si>
  <si>
    <t>TCHW2是SAP Logistics應用程序中的標準批次透明表，用於存儲特定於批次的計量單位數據的計量單位。 在下面，您可以查看表結構，列（字段），SAP Wiki頁面，討論線程，相關的TCode，FM，ABAP報告，BW數據源和TCHW2的授權對象。 您可以使用事務代碼SE16來查看此表中的數據，並使用SE11 TCode來查看表的結構和定義。</t>
  </si>
  <si>
    <t>計劃值的分子/分母計算指標</t>
  </si>
  <si>
    <t>XUMKQ</t>
  </si>
  <si>
    <t>Numerator/denominator calculation indicator from plan value</t>
  </si>
  <si>
    <t>計量單位類別</t>
  </si>
  <si>
    <t>KZTME</t>
  </si>
  <si>
    <t>Unit of measurement category</t>
  </si>
  <si>
    <t>批次特定的物料計量單位（比例/產品單位）</t>
  </si>
  <si>
    <t>REFME</t>
  </si>
  <si>
    <t>Batch-specific matl unit of measure (proportion/prod. unit)</t>
  </si>
  <si>
    <t>TCHW1</t>
  </si>
  <si>
    <t>EWM-CW：EWM-CW：捕撈重量數量輸入控件</t>
  </si>
  <si>
    <t>EWM-CW: EWM-CW: Catch Weight Quantity Input Control</t>
  </si>
  <si>
    <t>TCWQPROC是SAP Cross Application應用程序中的標準Cross-Application Components透明表，它存儲EWM-CW：EWM-CW：捕撈重量數量輸入控制數據。 在下面，您可以查看表結構，列（字段），SAP Wiki頁面，討論線程，相關的TCode，FM，ABAP報告，BW數據源和TCWQPROC的授權對象。 您可以使用事務代碼SE16來查看此表中的數據，並使用SE11 TCode來查看表的結構和定義。</t>
  </si>
  <si>
    <t>EWM-CW：在工作中心中輸入CW數量</t>
  </si>
  <si>
    <t>CWQWCMEAS</t>
  </si>
  <si>
    <t>EWM-CW: Entry of CW Quantity In Work Centers</t>
  </si>
  <si>
    <t>EWM-CW：在收貨和/或發貨中輸入CW數量</t>
  </si>
  <si>
    <t>CWQGRGIMEAS</t>
  </si>
  <si>
    <t>EWM-CW: Entry of CW Quantity in Goods Receipt And/Or Issue</t>
  </si>
  <si>
    <t>EWM-CW：公差組</t>
  </si>
  <si>
    <t>EWM-CW: Tolerance Groups</t>
  </si>
  <si>
    <t>TCWQTOLGR是SAP Cross Application應用程序中的標準Cross-Application Components透明表，用於存儲EWM-CW：公差組數據。 在下面，您可以查看表結構，列（字段），SAP Wiki頁面，討論線程，相關的TCode，FM，ABAP報告，BW數據源和TCWQTOLGR的授權對象。 您可以使用事務代碼SE16來查看此表中的數據，並使用SE11 TCode來查看表的結構和定義。</t>
  </si>
  <si>
    <t>下面的警告消息偏差的容限</t>
  </si>
  <si>
    <t>TOLWLO</t>
  </si>
  <si>
    <t>Tolerance Limit for Warning Message Deviations Below It</t>
  </si>
  <si>
    <t>高於其的警告消息偏差的容限</t>
  </si>
  <si>
    <t>TOLWHI</t>
  </si>
  <si>
    <t>Tolerance Limit for Warning Message Deviations Above It</t>
  </si>
  <si>
    <t>低於其的錯誤消息偏差的容限</t>
  </si>
  <si>
    <t>TOLELO</t>
  </si>
  <si>
    <t>Tolerance Limit for Error Message Deviations Below It</t>
  </si>
  <si>
    <t>上面的錯誤消息偏差的上限容限</t>
  </si>
  <si>
    <t>TOLEHI</t>
  </si>
  <si>
    <t>Upper Tolerance Limit for Error Message Deviations Above It</t>
  </si>
  <si>
    <t>ANP代碼</t>
  </si>
  <si>
    <t>ANP Code</t>
  </si>
  <si>
    <t>J_1BTANP是SAP FI應用程序中的標準巴西後勤透明表，用於存儲ANP代碼數據。 在下面，您可以查看表結構，列（字段），SAP Wiki頁面，討論線程，相關的TCode，FM，ABAP報告，BW數據源和J_1BTANP的授權對象。 您可以使用事務代碼SE16來查看此表中的數據，並使用SE11 TCode來查看表的結構和定義。</t>
  </si>
  <si>
    <t>J_1BANP</t>
  </si>
  <si>
    <t>標記物</t>
  </si>
  <si>
    <t>Markers</t>
  </si>
  <si>
    <t>WRF_BRANDS是SAP Logistics應用程序中的標準物料主數據透明表，用於存儲標記數據。 在下面，您可以查看表結構，列（字段），SAP Wiki頁面，討論線程，相關的TCode，FM，ABAP報告，BW數據源和WRF_BRANDS的授權對象。 您可以使用事務代碼SE16來查看此表中的數據，並使用SE11 TCode來查看表的結構和定義。</t>
  </si>
  <si>
    <t>品牌類型（自家品牌</t>
  </si>
  <si>
    <t>BRAND_TYPE</t>
  </si>
  <si>
    <t>Brand Type (In-House Brand</t>
  </si>
  <si>
    <t>紡織品纖維規範（例如，羊毛，絲綢等）</t>
  </si>
  <si>
    <t>Fiber Codes for Textiles (e.g. Wool, Silk, Etc.)</t>
  </si>
  <si>
    <t>Article</t>
  </si>
  <si>
    <t>WRF_FIBER_CODES是SAP LO應用程序中的標準商品透明表，其中存儲了紡織品（例如，羊毛，絲綢等）的纖維代碼。 在下面，您可以查看表結構，列（字段），SAP Wiki頁面，討論線程，相關的TCode，FM，ABAP報告，BW數據源和WRF_FIBER_CODES的授權對象。 您可以使用事務代碼SE16來查看此表中的數據，並使用SE11 TCode來查看表的結構和定義。</t>
  </si>
  <si>
    <t>紡織品纖維規範（例如羊毛）</t>
  </si>
  <si>
    <t>FIBER_CODE</t>
  </si>
  <si>
    <t>Fiber Code for Textiles (e.g. Wool</t>
  </si>
  <si>
    <t>ISO紡織品纖維名稱代碼</t>
  </si>
  <si>
    <t>FIBER_CODE_ISO</t>
  </si>
  <si>
    <t>ISO Code for Fiber Name of Textiles</t>
  </si>
  <si>
    <t>紡織纖維代碼類型</t>
  </si>
  <si>
    <t>FIBER_CODE_TYPE</t>
  </si>
  <si>
    <t>Type of Textile Fiber Code</t>
  </si>
  <si>
    <t>光纖可以和其他光纖一起分組</t>
  </si>
  <si>
    <t>FIBER_OTHERS_IND</t>
  </si>
  <si>
    <t>Fiber Can Be Used to Group Several Fibers as Others</t>
  </si>
  <si>
    <t>PRINT_FLAG</t>
  </si>
  <si>
    <t>SPECIAL_ARTICLE</t>
  </si>
  <si>
    <t>TDWA</t>
  </si>
  <si>
    <t>Document Management System</t>
  </si>
  <si>
    <t>TDWA是SAP Cross Application應用程序中的標准文檔管理系統透明表，用於存儲文檔類型數據。 在下面，您可以查看表結構，列（字段），SAP Wiki頁面，討論線程，相關的TCode，FM，ABAP報告，BW數據源和TDWA的授權對象。 您可以使用事務代碼SE16來查看此表中的數據，並使用SE11 TCode來查看表的結構和定義。</t>
  </si>
  <si>
    <t>字段選擇工具欄（來自表TDWA）</t>
  </si>
  <si>
    <t>FLDSL</t>
  </si>
  <si>
    <t>Field Selection Toolbar (from Table TDWA)</t>
  </si>
  <si>
    <t>變更對象的人的姓名</t>
  </si>
  <si>
    <t>STAEN</t>
  </si>
  <si>
    <t>Name of person who changed object</t>
  </si>
  <si>
    <t>PROJB</t>
  </si>
  <si>
    <t>Work breakdown structure element (WBS element)</t>
  </si>
  <si>
    <t>版本號增量控制</t>
  </si>
  <si>
    <t>ALPHN</t>
  </si>
  <si>
    <t>Version Number Increment Control</t>
  </si>
  <si>
    <t>版本自動分配</t>
  </si>
  <si>
    <t>VERVG</t>
  </si>
  <si>
    <t>Version Assigned Automatically</t>
  </si>
  <si>
    <t>用小節控制號碼分配</t>
  </si>
  <si>
    <t>NUMVG</t>
  </si>
  <si>
    <t>Control of number assignment with measure</t>
  </si>
  <si>
    <t>INUMNR</t>
  </si>
  <si>
    <t>Number of number range for internal number assignment</t>
  </si>
  <si>
    <t>ENUMNR</t>
  </si>
  <si>
    <t>Number of number range for external number assignment</t>
  </si>
  <si>
    <t>創建變更文件</t>
  </si>
  <si>
    <t>AENBL</t>
  </si>
  <si>
    <t>Create Change Documents</t>
  </si>
  <si>
    <t>指示：支持歸檔中的存儲</t>
  </si>
  <si>
    <t>ARCHF</t>
  </si>
  <si>
    <t>Indicator: storage in archive supported</t>
  </si>
  <si>
    <t>備用屏幕</t>
  </si>
  <si>
    <t>ALTDY</t>
  </si>
  <si>
    <t>Alternative screen</t>
  </si>
  <si>
    <t>備用文檔管理屏幕的程序退出</t>
  </si>
  <si>
    <t>ADYPROG</t>
  </si>
  <si>
    <t>Program Exit for Alternative Document Management Screen</t>
  </si>
  <si>
    <t>程序出口的文件編號</t>
  </si>
  <si>
    <t>ZNRPROG</t>
  </si>
  <si>
    <t>Program exit for document number</t>
  </si>
  <si>
    <t>指示符：文件可以是PRT</t>
  </si>
  <si>
    <t>FHMDK</t>
  </si>
  <si>
    <t>Indicator: document can be PRT</t>
  </si>
  <si>
    <t>PC文件的長度（字節數）</t>
  </si>
  <si>
    <t>FILELEN</t>
  </si>
  <si>
    <t>Length of a PC file (number of bytes)</t>
  </si>
  <si>
    <t>汽車類。 對於服務類型票證和Res。</t>
  </si>
  <si>
    <t>KLASSE</t>
  </si>
  <si>
    <t>Car Class. For Service Types Ticket and Res.</t>
  </si>
  <si>
    <t>班級類型</t>
  </si>
  <si>
    <t>KLASSENART</t>
  </si>
  <si>
    <t>Class Type</t>
  </si>
  <si>
    <t>辦理登機手續後的本地原稿刪除指示</t>
  </si>
  <si>
    <t>ORIG_DEL</t>
  </si>
  <si>
    <t>Deletion indicator for local original after check-in</t>
  </si>
  <si>
    <t>使用ALE運送原件</t>
  </si>
  <si>
    <t>ORIG_DSTRB</t>
  </si>
  <si>
    <t>Transport originals with ALE</t>
  </si>
  <si>
    <t>通過知識提供者存儲文檔</t>
  </si>
  <si>
    <t>KPRO_USE</t>
  </si>
  <si>
    <t>Document Storage via Knowledge Provider</t>
  </si>
  <si>
    <t>顯示分類中其他數據的位置</t>
  </si>
  <si>
    <t>CLASS_INCLUDE</t>
  </si>
  <si>
    <t>Display Position for Additional Data from Classification</t>
  </si>
  <si>
    <t>應用程序的默認值</t>
  </si>
  <si>
    <t>DEF_APPLICATION</t>
  </si>
  <si>
    <t>Default Value for Application</t>
  </si>
  <si>
    <t>TDWP</t>
  </si>
  <si>
    <t>應用程序默認分發</t>
  </si>
  <si>
    <t>DIST_APPLICATION</t>
  </si>
  <si>
    <t>Application default for distribution</t>
  </si>
  <si>
    <t>創建較新版本時請勿複制原件</t>
  </si>
  <si>
    <t>NEW_VERS_IGNORE</t>
  </si>
  <si>
    <t>Do not copy originals when newer version created</t>
  </si>
  <si>
    <t>與配置管理相關</t>
  </si>
  <si>
    <t>CM_RELEVANCE</t>
  </si>
  <si>
    <t>Relevant for Configuration Management</t>
  </si>
  <si>
    <t>版本順序</t>
  </si>
  <si>
    <t>DOKVR_INC</t>
  </si>
  <si>
    <t>Version Sequence</t>
  </si>
  <si>
    <t>在PLM Web用戶界面上使用ACM</t>
  </si>
  <si>
    <t>ACM_USE</t>
  </si>
  <si>
    <t>Use ACM on the PLM Web User Interface</t>
  </si>
  <si>
    <t>使用訪問控制管理時顯示對象鏈接</t>
  </si>
  <si>
    <t>ACM_ENABLE_OBJEC</t>
  </si>
  <si>
    <t>Display Object Links When Using Access Control Management</t>
  </si>
  <si>
    <t>使用DS軟件包進行簽名</t>
  </si>
  <si>
    <t>DS_USE</t>
  </si>
  <si>
    <t>Use of DS Package for Signatures</t>
  </si>
  <si>
    <t>工作站應用</t>
  </si>
  <si>
    <t>Workstation Applications</t>
  </si>
  <si>
    <t>TDWP是SAP Cross Application應用程序中的標准文檔管理系統透明表，用於存儲Workstation Applications數據。 在下面，您可以查看表結構，列（字段），SAP Wiki頁面，討論線程，相關的TCode，FM，ABAP報告，BW數據源和TDWP的授權對象。 您可以使用事務代碼SE16來查看此表中的數據，並使用SE11 TCode來查看表的結構和定義。</t>
  </si>
  <si>
    <t>DAPPL</t>
  </si>
  <si>
    <t>授權開始申請</t>
  </si>
  <si>
    <t>APPLB</t>
  </si>
  <si>
    <t>Authorization to start application</t>
  </si>
  <si>
    <t>檔案編號</t>
  </si>
  <si>
    <t>ARCHIVID</t>
  </si>
  <si>
    <t>Archive ID</t>
  </si>
  <si>
    <t>CVTEXT</t>
  </si>
  <si>
    <t>申請文件後綴</t>
  </si>
  <si>
    <t>APPSFX</t>
  </si>
  <si>
    <t>File suffix for application</t>
  </si>
  <si>
    <t>通用文件格式</t>
  </si>
  <si>
    <t>DATEIFRMT</t>
  </si>
  <si>
    <t>Generic file formats</t>
  </si>
  <si>
    <t>該應用程序可與SAP-CAD對話框界面一起使用</t>
  </si>
  <si>
    <t>CADRELEV</t>
  </si>
  <si>
    <t>Application can be used with SAP-CAD dialog interface</t>
  </si>
  <si>
    <t>指示：沒有重命名臨時文件</t>
  </si>
  <si>
    <t>NO_TMP_NAM</t>
  </si>
  <si>
    <t>Indicator: no renaming of temporary file</t>
  </si>
  <si>
    <t>支持其他文件</t>
  </si>
  <si>
    <t>COMPONENT_USE</t>
  </si>
  <si>
    <t>Additional files supported</t>
  </si>
  <si>
    <t>支持語言版本</t>
  </si>
  <si>
    <t>LANG_VERS_USE</t>
  </si>
  <si>
    <t>Language version supported</t>
  </si>
  <si>
    <t>支持的內容版本</t>
  </si>
  <si>
    <t>CONTENT_VERS_USE</t>
  </si>
  <si>
    <t>Content versions supported</t>
  </si>
  <si>
    <t>不檢查原始文件</t>
  </si>
  <si>
    <t>NO_FILE_CHECK</t>
  </si>
  <si>
    <t>Do not check original file</t>
  </si>
  <si>
    <t>成功簽入後刪除本地文件</t>
  </si>
  <si>
    <t>DEL_FILE</t>
  </si>
  <si>
    <t>Delete local file after successful check-in</t>
  </si>
  <si>
    <t>如果要覆蓋前端的文件，將顯示對話框</t>
  </si>
  <si>
    <t>ASK_UPDATE</t>
  </si>
  <si>
    <t>Dialog if you want to overwrite files on the frontend</t>
  </si>
  <si>
    <t>打印申請密鑰</t>
  </si>
  <si>
    <t>APPL_ICON</t>
  </si>
  <si>
    <t>Print key for application</t>
  </si>
  <si>
    <t>信息類別</t>
  </si>
  <si>
    <t>KW_CLASS</t>
  </si>
  <si>
    <t>Info category</t>
  </si>
  <si>
    <t>KW_RFCDES</t>
  </si>
  <si>
    <t>KW_SOURCE</t>
  </si>
  <si>
    <t>時尚程度</t>
  </si>
  <si>
    <t>Degree of Fashion</t>
  </si>
  <si>
    <t>T6WFG是SAP LO應用程序中的標準“季節透明表”，用於存儲時尚程度數據。 在下面，您可以查看表結構，列（字段），SAP Wiki頁面，討論線程，相關的TCode，FM，ABAP報告，BW數據源和T6WFG的授權對象。 您可以使用事務代碼SE16來查看此表中的數據，並使用SE11 TCode來查看表的結構和定義。</t>
  </si>
  <si>
    <t>道明產品集團</t>
  </si>
  <si>
    <t>TD Product Group</t>
  </si>
  <si>
    <t>Transportation and Distribution</t>
  </si>
  <si>
    <t>TOIGAP是SAP IS應用程序中的標準運輸和分配透明表，用於存儲TD產品組數據。 在下面，您可以查看表結構，列（字段），SAP Wiki頁面，討論線程，相關的TCode，FM，ABAP報告，BW數據源和TOIGAP的授權對象。 您可以使用事務代碼SE16來查看此表中的數據，並使用SE11 TCode來查看表的結構和定義。</t>
  </si>
  <si>
    <t>包含的群組名稱包括</t>
  </si>
  <si>
    <t>GROUPNAME</t>
  </si>
  <si>
    <t>Group name for named includes</t>
  </si>
  <si>
    <t>MARD</t>
  </si>
  <si>
    <t>物料的存儲位置數據</t>
  </si>
  <si>
    <t>Storage Location Data for Material</t>
  </si>
  <si>
    <t>MARD是SAP Logistics應用程序中的標準物料主數據透明表，用於存儲物料數據的存儲位置數據。 在下面，您可以查看表結構，列（字段），SAP Wiki頁面，討論線程，相關的TCode，FM，ABAP報告，BW數據源和MARD的授權對象。 您可以使用事務代碼SE16來查看此表中的數據，並使用SE11 TCode來查看表的結構和定義。</t>
  </si>
  <si>
    <t>LABST</t>
  </si>
  <si>
    <t>UMLME</t>
  </si>
  <si>
    <t>INSME</t>
  </si>
  <si>
    <t>EINME</t>
  </si>
  <si>
    <t>SPEME</t>
  </si>
  <si>
    <t>RETME</t>
  </si>
  <si>
    <t>VMLAB</t>
  </si>
  <si>
    <t>VMUML</t>
  </si>
  <si>
    <t>VMINS</t>
  </si>
  <si>
    <t>IS-H MM：消費計量單位</t>
  </si>
  <si>
    <t>VMEIN</t>
  </si>
  <si>
    <t>IS-H MM: Consumption Unit of Measure</t>
  </si>
  <si>
    <t>VMSPE</t>
  </si>
  <si>
    <t>VMRET</t>
  </si>
  <si>
    <t>KZILL</t>
  </si>
  <si>
    <t>KZILQ</t>
  </si>
  <si>
    <t>KZILE</t>
  </si>
  <si>
    <t>KZILS</t>
  </si>
  <si>
    <t>KZVLL</t>
  </si>
  <si>
    <t>KZVLQ</t>
  </si>
  <si>
    <t>KZVLE</t>
  </si>
  <si>
    <t>KZVLS</t>
  </si>
  <si>
    <t>LSOBS</t>
  </si>
  <si>
    <t>LMINB</t>
  </si>
  <si>
    <t>LBSTF</t>
  </si>
  <si>
    <t>EXPPG</t>
  </si>
  <si>
    <t>EXVER</t>
  </si>
  <si>
    <t>儲物箱</t>
  </si>
  <si>
    <t>LGPBE</t>
  </si>
  <si>
    <t>Storage Bin</t>
  </si>
  <si>
    <t>KLABS</t>
  </si>
  <si>
    <t>KINSM</t>
  </si>
  <si>
    <t>KEINM</t>
  </si>
  <si>
    <t>KSPEM</t>
  </si>
  <si>
    <t>DLINL</t>
  </si>
  <si>
    <t>PRCTL</t>
  </si>
  <si>
    <t>VKLAB</t>
  </si>
  <si>
    <t>VKUML</t>
  </si>
  <si>
    <t>LWMKB</t>
  </si>
  <si>
    <t>BSKRF</t>
  </si>
  <si>
    <t>MDRUE</t>
  </si>
  <si>
    <t>MDJIN</t>
  </si>
  <si>
    <t>DUMMY_STL_INCL_EEW_PS</t>
  </si>
  <si>
    <t>FSH_SALLOC_QTY_S</t>
  </si>
  <si>
    <t>評估的非限制使用庫存</t>
  </si>
  <si>
    <t>/CWM/LABST</t>
  </si>
  <si>
    <t>Valuated Unrestricted-Use Stock</t>
  </si>
  <si>
    <t>質量檢驗中的庫存</t>
  </si>
  <si>
    <t>/CWM/INSME</t>
  </si>
  <si>
    <t>Stock in Quality Inspection</t>
  </si>
  <si>
    <t>所有限制批次的總庫存</t>
  </si>
  <si>
    <t>/CWM/EINME</t>
  </si>
  <si>
    <t>Total Stock of All Restricted Batches</t>
  </si>
  <si>
    <t>凍結庫存</t>
  </si>
  <si>
    <t>/CWM/SPEME</t>
  </si>
  <si>
    <t>Blocked stock</t>
  </si>
  <si>
    <t>凍結庫存退貨</t>
  </si>
  <si>
    <t>/CWM/RETME</t>
  </si>
  <si>
    <t>Blocked Stock Returns</t>
  </si>
  <si>
    <t>轉移庫存（從一個存儲地點到另一個存儲地點）</t>
  </si>
  <si>
    <t>/CWM/UMLME</t>
  </si>
  <si>
    <t>Stock in transfer (from one storage location to another)</t>
  </si>
  <si>
    <t>非限制用途寄售庫存</t>
  </si>
  <si>
    <t>/CWM/KLABS</t>
  </si>
  <si>
    <t>Unrestricted-use consignment stock</t>
  </si>
  <si>
    <t>質量檢驗中的寄售庫存</t>
  </si>
  <si>
    <t>/CWM/KINSM</t>
  </si>
  <si>
    <t>Consignment stock in quality inspection</t>
  </si>
  <si>
    <t>限制使用寄售庫存</t>
  </si>
  <si>
    <t>/CWM/KEINM</t>
  </si>
  <si>
    <t>Restricted-use consignment stock</t>
  </si>
  <si>
    <t>凍結的寄售庫存</t>
  </si>
  <si>
    <t>/CWM/KSPEM</t>
  </si>
  <si>
    <t>Blocked consignment stock</t>
  </si>
  <si>
    <t>上一期間已評估的非限制使用庫存</t>
  </si>
  <si>
    <t>/CWM/VMLAB</t>
  </si>
  <si>
    <t>Valuated unrestricted-use stock in previous period</t>
  </si>
  <si>
    <t>前期質量檢驗庫存</t>
  </si>
  <si>
    <t>/CWM/VMINS</t>
  </si>
  <si>
    <t>Stock in quality inspection from previous period</t>
  </si>
  <si>
    <t>前期限制使用的庫存</t>
  </si>
  <si>
    <t>/CWM/VMEIN</t>
  </si>
  <si>
    <t>Restricted-use stock in previous period</t>
  </si>
  <si>
    <t>前期凍結庫存</t>
  </si>
  <si>
    <t>/CWM/VMSPE</t>
  </si>
  <si>
    <t>Blocked stock of previous period</t>
  </si>
  <si>
    <t>庫存退貨</t>
  </si>
  <si>
    <t>/CWM/VMRET</t>
  </si>
  <si>
    <t>Blocked stock returns</t>
  </si>
  <si>
    <t>上期轉移庫存</t>
  </si>
  <si>
    <t>/CWM/VMUML</t>
  </si>
  <si>
    <t>Stock in Transfer in Previous Period</t>
  </si>
  <si>
    <t>MARV</t>
  </si>
  <si>
    <t>物料控制記錄</t>
  </si>
  <si>
    <t>Material Control Record</t>
  </si>
  <si>
    <t>MARV是SAP Logistics應用程序中的標準物料主數據透明表，用於存儲物料控制記錄數據。 在下面，您可以查看表結構，列（字段），SAP Wiki頁面，討論線程，相關的TCode，FM，ABAP報告，BW數據源和MARV的授權對象。 您可以使用事務代碼SE16來查看此表中的數據，並使用SE11 TCode來查看表的結構和定義。</t>
  </si>
  <si>
    <t>上一會計年度</t>
  </si>
  <si>
    <t>VMGJA</t>
  </si>
  <si>
    <t>Fiscal year of previous period</t>
  </si>
  <si>
    <t>上一個月</t>
  </si>
  <si>
    <t>VMMON</t>
  </si>
  <si>
    <t>Month of previous period</t>
  </si>
  <si>
    <t>上一年度的上一會計年度</t>
  </si>
  <si>
    <t>VJGJA</t>
  </si>
  <si>
    <t>Fiscal year of last period of previous year</t>
  </si>
  <si>
    <t>去年的最後一個月</t>
  </si>
  <si>
    <t>VJMON</t>
  </si>
  <si>
    <t>Last month of previous year</t>
  </si>
  <si>
    <t>允許過帳到上一個期間（過帳）</t>
  </si>
  <si>
    <t>XRUEM</t>
  </si>
  <si>
    <t>Allow Posting to Previous Period (Backposting)</t>
  </si>
  <si>
    <t>指示符：更改期間後不允許回傳</t>
  </si>
  <si>
    <t>XRUEV</t>
  </si>
  <si>
    <t>Indicator: Disallow backposting after a change of period</t>
  </si>
  <si>
    <t>UZEIT</t>
  </si>
  <si>
    <t>KZINV</t>
  </si>
  <si>
    <t>上一個會計年度之前的會計年度</t>
  </si>
  <si>
    <t>VVMGJ</t>
  </si>
  <si>
    <t>Fiscal year of period before last</t>
  </si>
  <si>
    <t>上一個月的前一個月</t>
  </si>
  <si>
    <t>VVMMO</t>
  </si>
  <si>
    <t>Month of period before last</t>
  </si>
  <si>
    <t>VVJGJ</t>
  </si>
  <si>
    <t>Fiscal year of last period of year before last</t>
  </si>
  <si>
    <t>去年的最後一個期間</t>
  </si>
  <si>
    <t>VVJMO</t>
  </si>
  <si>
    <t>Last period of year before last</t>
  </si>
  <si>
    <t>第一期會計年度，動態結帳</t>
  </si>
  <si>
    <t>GJA_40C</t>
  </si>
  <si>
    <t>Fiscal year of 1st period with dynamic closing</t>
  </si>
  <si>
    <t>第一期動態關閉</t>
  </si>
  <si>
    <t>MON_40C</t>
  </si>
  <si>
    <t>1st period with dynamic closing</t>
  </si>
  <si>
    <t>4.6C升級後的第一會計年度</t>
  </si>
  <si>
    <t>GJA_46C</t>
  </si>
  <si>
    <t>Fiscal Year of 1st Period After 4.6C Upgrade</t>
  </si>
  <si>
    <t>4.6C升級後的第一階段</t>
  </si>
  <si>
    <t>MON_46C</t>
  </si>
  <si>
    <t>1st Period After 4.6C Upgrade</t>
  </si>
  <si>
    <t>MAKT</t>
  </si>
  <si>
    <t>材料說明</t>
  </si>
  <si>
    <t>Material Descriptions</t>
  </si>
  <si>
    <t>MAKT是SAP Logistics應用程序中的標準物料主數據透明表，用於存儲物料描述數據。 在下面，您可以查看表結構，列（字段），SAP Wiki頁面，討論線程，相關的TCode，FM，ABAP報告，BW數據源和MAKT的授權對象。 您可以使用事務代碼SE16來查看此表中的數據，並使用SE11 TCode來查看表的結構和定義。</t>
  </si>
  <si>
    <t>車輛型號說明</t>
  </si>
  <si>
    <t>MAKTX</t>
  </si>
  <si>
    <t>Description of Vehicle Model</t>
  </si>
  <si>
    <t>匹配代碼的大寫材料說明</t>
  </si>
  <si>
    <t>MAKTG</t>
  </si>
  <si>
    <t>Material Description in Uppercase for Matchcodes</t>
  </si>
  <si>
    <t>MAST</t>
  </si>
  <si>
    <t>物料到BOM鏈接</t>
  </si>
  <si>
    <t>Material to BOM Link</t>
  </si>
  <si>
    <t>MAST是SAP Logistics應用程序中的標準物料清單透明表，用於將物料存儲到BOM鏈接數據。 在下面，您可以查看表結構，列（字段），SAP Wiki頁面，討論線程，相關的TCode，FM，ABAP報告，BW數據源和MAST的授權對象。 您可以使用事務代碼SE16來查看此表中的數據，並使用SE11 TCode來查看表的結構和定義。</t>
  </si>
  <si>
    <t>物料清單</t>
  </si>
  <si>
    <t>STLNR</t>
  </si>
  <si>
    <t>Bill of material</t>
  </si>
  <si>
    <t>從批量</t>
  </si>
  <si>
    <t>LOSVN</t>
  </si>
  <si>
    <t>From lot size</t>
  </si>
  <si>
    <t>到手數</t>
  </si>
  <si>
    <t>LOSBS</t>
  </si>
  <si>
    <t>To lot size</t>
  </si>
  <si>
    <t>指示器：已配置物料（存儲類型）（來自MAST）</t>
  </si>
  <si>
    <t>CSLTY</t>
  </si>
  <si>
    <t>Indicator: Configured Material (Storage Type) (from MAST)</t>
  </si>
  <si>
    <t>MATERIAL_BOM_KEY</t>
  </si>
  <si>
    <t>MVKE</t>
  </si>
  <si>
    <t>物料銷售數據</t>
  </si>
  <si>
    <t>Sales Data for Material</t>
  </si>
  <si>
    <t>MVKE是SAP Logistics應用程序中的標準物料主數據透明表，用於存儲物料數據的銷售數據。 在下面，您可以查看表結構，列（字段），SAP Wiki頁面，討論線程，相關的TCode，FM，ABAP報告，BW數據源和MVKE的授權對象。 您可以使用事務代碼SE16來查看此表中的數據，並使用SE11 TCode來查看表的結構和定義。</t>
  </si>
  <si>
    <t>VERSG</t>
  </si>
  <si>
    <t>TVSM</t>
  </si>
  <si>
    <t>卷。 回扣組</t>
  </si>
  <si>
    <t>BONUS</t>
  </si>
  <si>
    <t>Vol. rebate grp</t>
  </si>
  <si>
    <t>TVBO</t>
  </si>
  <si>
    <t>佣金grp</t>
  </si>
  <si>
    <t>PROVG</t>
  </si>
  <si>
    <t>Commission grp</t>
  </si>
  <si>
    <t>TVPR</t>
  </si>
  <si>
    <t>現金折扣指標</t>
  </si>
  <si>
    <t>SKTOF</t>
  </si>
  <si>
    <t>Cash discount indicator</t>
  </si>
  <si>
    <t>VMSTD</t>
  </si>
  <si>
    <t>AUMNG</t>
  </si>
  <si>
    <t>最小 數量</t>
  </si>
  <si>
    <t>LFMNG</t>
  </si>
  <si>
    <t>Min. dely qty</t>
  </si>
  <si>
    <t>EFMNG</t>
  </si>
  <si>
    <t>SCMNG</t>
  </si>
  <si>
    <t>SCHME</t>
  </si>
  <si>
    <t>銷售單位</t>
  </si>
  <si>
    <t>VRKME</t>
  </si>
  <si>
    <t>Sales unit</t>
  </si>
  <si>
    <t>運送工廠</t>
  </si>
  <si>
    <t>DWERK</t>
  </si>
  <si>
    <t>Delivering Plant</t>
  </si>
  <si>
    <t>TVKWZ</t>
  </si>
  <si>
    <t>定價參考資料</t>
  </si>
  <si>
    <t>PMATN</t>
  </si>
  <si>
    <t>Pricing Reference Material</t>
  </si>
  <si>
    <t>該物料的科目分配組</t>
  </si>
  <si>
    <t>KTGRM</t>
  </si>
  <si>
    <t>Account assignment group for this material</t>
  </si>
  <si>
    <t>TVKM</t>
  </si>
  <si>
    <t>材料組1</t>
  </si>
  <si>
    <t>MVGR1</t>
  </si>
  <si>
    <t>MaterialGroup 1</t>
  </si>
  <si>
    <t>TVM1</t>
  </si>
  <si>
    <t>材料組2</t>
  </si>
  <si>
    <t>MVGR2</t>
  </si>
  <si>
    <t>MaterialGroup 2</t>
  </si>
  <si>
    <t>TVM2</t>
  </si>
  <si>
    <t>材料組3</t>
  </si>
  <si>
    <t>MVGR3</t>
  </si>
  <si>
    <t>MaterialGroup 3</t>
  </si>
  <si>
    <t>TVM3</t>
  </si>
  <si>
    <t>材料組4</t>
  </si>
  <si>
    <t>MVGR4</t>
  </si>
  <si>
    <t>MaterialGroup 4</t>
  </si>
  <si>
    <t>TVM4</t>
  </si>
  <si>
    <t>材料組5</t>
  </si>
  <si>
    <t>MVGR5</t>
  </si>
  <si>
    <t>MaterialGroup 5</t>
  </si>
  <si>
    <t>TVM5</t>
  </si>
  <si>
    <t>SSTUF</t>
  </si>
  <si>
    <t>TWSS</t>
  </si>
  <si>
    <t>PFLKS</t>
  </si>
  <si>
    <t>TWSP</t>
  </si>
  <si>
    <t>LSTFL</t>
  </si>
  <si>
    <t>TWLV</t>
  </si>
  <si>
    <t>LSTVZ</t>
  </si>
  <si>
    <t>LSTAK</t>
  </si>
  <si>
    <t>LDVFL</t>
  </si>
  <si>
    <t>LDBFL</t>
  </si>
  <si>
    <t>LDVZL</t>
  </si>
  <si>
    <t>LDBZL</t>
  </si>
  <si>
    <t>VDVFL</t>
  </si>
  <si>
    <t>VDBFL</t>
  </si>
  <si>
    <t>VDVZL</t>
  </si>
  <si>
    <t>VDBZL</t>
  </si>
  <si>
    <t>PRAT1</t>
  </si>
  <si>
    <t>PRAT2</t>
  </si>
  <si>
    <t>PRAT3</t>
  </si>
  <si>
    <t>PRAT4</t>
  </si>
  <si>
    <t>PRAT5</t>
  </si>
  <si>
    <t>PRAT6</t>
  </si>
  <si>
    <t>PRAT7</t>
  </si>
  <si>
    <t>PRAT8</t>
  </si>
  <si>
    <t>PRAT9</t>
  </si>
  <si>
    <t>PRATA</t>
  </si>
  <si>
    <t>LFMAX</t>
  </si>
  <si>
    <t>RJART</t>
  </si>
  <si>
    <t>PBIND</t>
  </si>
  <si>
    <t>VAVME</t>
  </si>
  <si>
    <t>MATKC</t>
  </si>
  <si>
    <t>PVMSO</t>
  </si>
  <si>
    <t>DUMMY_SALD_INCL_EEW_PS</t>
  </si>
  <si>
    <t>空集團</t>
  </si>
  <si>
    <t>/BEV1/EMLGRP</t>
  </si>
  <si>
    <t>Empties Group</t>
  </si>
  <si>
    <t>/BEV1/EMGRP</t>
  </si>
  <si>
    <t>打印列空值返回塊</t>
  </si>
  <si>
    <t>/BEV1/EMDRCKSPL</t>
  </si>
  <si>
    <t>Print Column Empties Returns Block</t>
  </si>
  <si>
    <t>統計總計清單/計劃的基本計量單位</t>
  </si>
  <si>
    <t>/BEV1/RPBEZME</t>
  </si>
  <si>
    <t>Base Unit of Measure for Statistics Totals List/Planning</t>
  </si>
  <si>
    <t>沒有分配到總計字段（不總計）</t>
  </si>
  <si>
    <t>/BEV1/RPSNS</t>
  </si>
  <si>
    <t>No Allocation to Totals Field (Do not Total)</t>
  </si>
  <si>
    <t>總計字段類別1的分配</t>
  </si>
  <si>
    <t>/BEV1/RPSFA</t>
  </si>
  <si>
    <t>Assignment to Totals Field Category 1</t>
  </si>
  <si>
    <t>總計字段類別2的分配</t>
  </si>
  <si>
    <t>/BEV1/RPSKI</t>
  </si>
  <si>
    <t>Assignment to Totals Field Category 2</t>
  </si>
  <si>
    <t>總計字段類別3的分配</t>
  </si>
  <si>
    <t>/BEV1/RPSCO</t>
  </si>
  <si>
    <t>Assignment to Totals Field Category 3</t>
  </si>
  <si>
    <t>總計字段類別4的分配</t>
  </si>
  <si>
    <t>/BEV1/RPSSO</t>
  </si>
  <si>
    <t>Assignment to Totals Field Category 4</t>
  </si>
  <si>
    <t>物料統計組</t>
  </si>
  <si>
    <t>Material statistics groups</t>
  </si>
  <si>
    <t>TVSM是SAP SD應用程序中的標準物料維護透明表，用於存儲物料統計信息組數據。 在下面，您可以查看表結構，列（字段），SAP Wiki頁面，討論線程，相關的TCode，FM，ABAP報告，BW數據源和TVSM的授權對象。 您可以使用事務代碼SE16來查看此表中的數據，並使用SE11 TCode來查看表的結構和定義。</t>
  </si>
  <si>
    <t>STGMA</t>
  </si>
  <si>
    <t>Material statistics group</t>
  </si>
  <si>
    <t>回扣組</t>
  </si>
  <si>
    <t>Sales Rebate Groups</t>
  </si>
  <si>
    <t>TVBO是SAP Logistics應用程序中的標準“客戶主數據透明表”，用於存儲“銷售回扣組”數據。 在下面，您可以查看表結構，列（字段），SAP Wiki頁面，討論線程，相關的TCode，FM，ABAP報告，BW數據源和TVBO的授權對象。 您可以使用事務代碼SE16來查看此表中的數據，並使用SE11 TCode來查看表的結構和定義。</t>
  </si>
  <si>
    <t>佣金團體</t>
  </si>
  <si>
    <t>Commission Groups</t>
  </si>
  <si>
    <t>TVPR是SAP Logistics應用程序中的標準客戶主透明表，用於存儲佣金組數據。 在下面，您可以查看表結構，列（字段），SAP Wiki頁面，討論線程，相關的TCode，FM，ABAP報告，BW數據源和TVPR的授權對象。 您可以使用事務代碼SE16來查看此表中的數據，並使用SE11 TCode來查看表的結構和定義。</t>
  </si>
  <si>
    <t>組織單位：每個銷售組織允許的工廠</t>
  </si>
  <si>
    <t>Org.Unit: Allowed Plants per Sales Organization</t>
  </si>
  <si>
    <t>TVKWZ是SAP SD應用程序中的標準“基本功能透明表”，其中存儲組織單位：每個銷售組織允許的工廠數據。 在下面，您可以查看表結構，列（字段），SAP Wiki頁面，討論線程，相關的TCode，FM，ABAP報告，BW數據源和TVKWZ的授權對象。 您可以使用事務代碼SE16來查看此表中的數據，並使用SE11 TCode來查看表的結構和定義。</t>
  </si>
  <si>
    <t>物料：科目分配組</t>
  </si>
  <si>
    <t>Materials: Account Assignment Groups</t>
  </si>
  <si>
    <t>TVKM是SAP SD應用程序中的標準物料維護透明表，用於存儲物料：客戶分配組數據。 在下面，您可以查看表結構，列（字段），SAP Wiki頁面，討論線程，相關的TCode，FM，ABAP報告，BW數據源和TVKM的授權對象。 您可以使用事務代碼SE16來查看此表中的數據，並使用SE11 TCode來查看表的結構和定義。</t>
  </si>
  <si>
    <t>物料定價組1</t>
  </si>
  <si>
    <t>Material Pricing Group 1</t>
  </si>
  <si>
    <t>TVM1是SAP SD應用程序中的標準“帳戶確定透明表”，用於存儲物料定價組1數據。 在下面，您可以查看表結構，列（字段），SAP Wiki頁面，討論線程，相關的TCode，FM，ABAP報告，BW數據源和TVM1的授權對象。 您可以使用事務代碼SE16來查看此表中的數據，並使用SE11 TCode來查看表的結構和定義。</t>
  </si>
  <si>
    <t>物料定價組2</t>
  </si>
  <si>
    <t>Material Pricing Group 2</t>
  </si>
  <si>
    <t>TVM2是SAP SD應用程序中的標準“帳戶確定透明表”，用於存儲物料定價組2數據。 在下面，您可以查看表結構，列（字段），SAP Wiki頁面，討論線程，相關的TCode，FM，ABAP報告，BW數據源和TVM2的授權對象。 您可以使用事務代碼SE16來查看此表中的數據，並使用SE11 TCode來查看表的結構和定義。</t>
  </si>
  <si>
    <t>物料定價組3</t>
  </si>
  <si>
    <t>Material Pricing Group 3</t>
  </si>
  <si>
    <t>TVM3是SAP SD應用程序中的標準帳戶確定透明表，用於存儲物料定價組3數據。 在下面，您可以查看表結構，列（字段），SAP Wiki頁面，討論線程，相關的TCode，FM，ABAP報告，BW數據源和TVM3的授權對象。 您可以使用事務代碼SE16來查看此表中的數據，並使用SE11 TCode來查看表的結構和定義。</t>
  </si>
  <si>
    <t>物料定價組4</t>
  </si>
  <si>
    <t>Material Pricing Group 4</t>
  </si>
  <si>
    <t>TVM4是SAP SD應用程序中的標準帳戶確定透明表，用於存儲物料定價組4數據。 在下面，您可以查看表結構，列（字段），SAP Wiki頁面，討論線程，相關的TCode，FM，ABAP報告，BW數據源和TVM4的授權對象。 您可以使用事務代碼SE16來查看此表中的數據，並使用SE11 TCode來查看表的結構和定義。</t>
  </si>
  <si>
    <t>物料定價組5</t>
  </si>
  <si>
    <t>Material Pricing Group 5</t>
  </si>
  <si>
    <t>TVM5是SAP SD應用程序中的標準“帳戶確定透明表”，用於存儲物料定價組5數據。 在下面，您可以查看表結構，列（字段），SAP Wiki頁面，討論線程，相關的TCode，FM，ABAP報告，BW數據源和TVM5的授權對象。 您可以使用事務代碼SE16來查看此表中的數據，並使用SE11 TCode來查看表的結構和定義。</t>
  </si>
  <si>
    <t>分類等級IS-R</t>
  </si>
  <si>
    <t>Assortment grade IS-R</t>
  </si>
  <si>
    <t>Assortment Maintenance</t>
  </si>
  <si>
    <t>TWSS是SAP Logistics應用程序中的標準分類維護透明表，用於存儲分類級IS-R數據。 在下面，您可以查看表結構，列（字段），SAP Wiki頁面，討論線程，相關的TCode，FM，ABAP報告，BW數據源和TWSS的授權對象。 您可以使用事務代碼SE16來查看此表中的數據，並使用SE11 TCode來查看表的結構和定義。</t>
  </si>
  <si>
    <t>分類優先級IS-R</t>
  </si>
  <si>
    <t>Assortment priorities IS-R</t>
  </si>
  <si>
    <t>TWSP是SAP Logistics應用程序中的標準分類維護透明表，用於存儲分類優先級IS-R數據。 在下面，您可以查看表結構，列（字段），SAP Wiki頁面，討論線程，相關的TCode，FM，ABAP報告，BW數據源和TWSP的授權對象。 您可以使用事務代碼SE16來查看此表中的數據，並使用SE11 TCode來查看表的結構和定義。</t>
  </si>
  <si>
    <t>序號</t>
  </si>
  <si>
    <t>FOLGE</t>
  </si>
  <si>
    <t>Sequential number</t>
  </si>
  <si>
    <t>上市程序，分類</t>
  </si>
  <si>
    <t>Listing procedure, assortments</t>
  </si>
  <si>
    <t>TWLV是SAP Logistics應用程序中的標準分類維護透明表，用於存儲列表過程，分類數據。 在下面，您可以查看表結構，列（字段），SAP Wiki頁面，討論線程，相關的TCode，FM，ABAP報告，BW數據源和TWLV的授權對象。 您可以使用事務代碼SE16來查看此表中的數據，並使用SE11 TCode來查看表的結構和定義。</t>
  </si>
  <si>
    <t>標準程序（默認）</t>
  </si>
  <si>
    <t>STDVF</t>
  </si>
  <si>
    <t>Standard procedure (default)</t>
  </si>
  <si>
    <t>使用WRF6更改/分類的自動轉換過程。 經典。</t>
  </si>
  <si>
    <t>AUTVF</t>
  </si>
  <si>
    <t>Auto-Conversion Procedure with WRF6 Change/Assrtmt. Classif.</t>
  </si>
  <si>
    <t>促銷的標準Lstng程序</t>
  </si>
  <si>
    <t>AKTVF</t>
  </si>
  <si>
    <t>Std Lstng procedure for promotions</t>
  </si>
  <si>
    <t>標準stg過程。 用於分配過程</t>
  </si>
  <si>
    <t>AUFVF</t>
  </si>
  <si>
    <t>Std lstg proc. for allocation processes</t>
  </si>
  <si>
    <t>進程 用於外部接口</t>
  </si>
  <si>
    <t>VERF_MANU</t>
  </si>
  <si>
    <t>Proc. used for external interface</t>
  </si>
  <si>
    <t>每個變體或全部一起的手動過程</t>
  </si>
  <si>
    <t>ALLE_VAR</t>
  </si>
  <si>
    <t>Manual procedure per variant or for all together</t>
  </si>
  <si>
    <t>允許多個列表（'X'）或不允許多個列表（''）</t>
  </si>
  <si>
    <t>MEHRFACH</t>
  </si>
  <si>
    <t>Multiple listing allowed ('X') or not allowed (' ')</t>
  </si>
  <si>
    <t>ABAP源代碼錯誤線</t>
  </si>
  <si>
    <t>MSG_CODE</t>
  </si>
  <si>
    <t>ABAP Source Code Line of Error</t>
  </si>
  <si>
    <t>列出所有分類（無邏輯）</t>
  </si>
  <si>
    <t>LIST_ALL</t>
  </si>
  <si>
    <t>Listing for all assortments (without logic)</t>
  </si>
  <si>
    <t>執行所有檢查</t>
  </si>
  <si>
    <t>CHECK_ALL</t>
  </si>
  <si>
    <t>Execute All Checks</t>
  </si>
  <si>
    <t>上市程序順序</t>
  </si>
  <si>
    <t>FOLGE1</t>
  </si>
  <si>
    <t>Sequence of listing procedure</t>
  </si>
  <si>
    <t>鏈接規則以鏈接列表程序</t>
  </si>
  <si>
    <t>VERKN1</t>
  </si>
  <si>
    <t>Link rule to link listing procedures</t>
  </si>
  <si>
    <t>FOLGE2</t>
  </si>
  <si>
    <t>VERKN2</t>
  </si>
  <si>
    <t>FOLGE3</t>
  </si>
  <si>
    <t>VERKN3</t>
  </si>
  <si>
    <t>FOLGE4</t>
  </si>
  <si>
    <t>退出：通過手動模塊分配列出</t>
  </si>
  <si>
    <t>MAN_EXIT</t>
  </si>
  <si>
    <t>Exit: Listing via manual module assignment</t>
  </si>
  <si>
    <t>列出算法編號</t>
  </si>
  <si>
    <t>PROF_ALG</t>
  </si>
  <si>
    <t>Listing algorithm number</t>
  </si>
  <si>
    <t>TWLAG</t>
  </si>
  <si>
    <t>“在材料組中沒有ASTMT等級。</t>
  </si>
  <si>
    <t>PROF_WAGR</t>
  </si>
  <si>
    <t>Rule when "no astmt grade in mat. group-astmt. owner master"</t>
  </si>
  <si>
    <t>“沒有為物料指定分類等級”的規則</t>
  </si>
  <si>
    <t>PROF_MAT</t>
  </si>
  <si>
    <t>Rule for "No assortment grade specified for the material"</t>
  </si>
  <si>
    <t>退出：向分類所有者-物料組主清單列出A / C</t>
  </si>
  <si>
    <t>PROF_EXIT</t>
  </si>
  <si>
    <t>Exit: listing a/c to assortment owner-material group master</t>
  </si>
  <si>
    <t>出口：上市登記 分類字符。</t>
  </si>
  <si>
    <t>MPZ_EXIT</t>
  </si>
  <si>
    <t>Exit: listing acc. classifying char.</t>
  </si>
  <si>
    <t>退出：根據分類所有者中的佈局列出</t>
  </si>
  <si>
    <t>LAY_EXIT</t>
  </si>
  <si>
    <t>Exit: listing according to layout in assortment owner</t>
  </si>
  <si>
    <t>“未將佈局分配給物料/工廠”時的規則</t>
  </si>
  <si>
    <t>LAY_CHECK</t>
  </si>
  <si>
    <t>Rule when "No layout assigned to material/plant"</t>
  </si>
  <si>
    <t>列出時檢查現有的銷售價格</t>
  </si>
  <si>
    <t>VKP_CHECK</t>
  </si>
  <si>
    <t>Check existing sales price when listing</t>
  </si>
  <si>
    <t>接受零銷售價格</t>
  </si>
  <si>
    <t>VKP_ZERO</t>
  </si>
  <si>
    <t>Zero sales prices accepted</t>
  </si>
  <si>
    <t>在沒有模塊和列出條件的情況下工作</t>
  </si>
  <si>
    <t>OHNE_BAUST</t>
  </si>
  <si>
    <t>Working without modules and listing conditions</t>
  </si>
  <si>
    <t>為分類定義的上市程序。 將被使用</t>
  </si>
  <si>
    <t>LV_WRF1</t>
  </si>
  <si>
    <t>The listing procedure defined for the assortm. is to be used</t>
  </si>
  <si>
    <t>僅在可能進行倉庫採購時在DC中列出</t>
  </si>
  <si>
    <t>LV_NLIF</t>
  </si>
  <si>
    <t>List in DC only if warehouse procurement is possible</t>
  </si>
  <si>
    <t>佈局工作台的標準列出過程</t>
  </si>
  <si>
    <t>LAYVF</t>
  </si>
  <si>
    <t>Standard listing procedure for the layout workbench</t>
  </si>
  <si>
    <t>MAPR</t>
  </si>
  <si>
    <t>預測重要指標</t>
  </si>
  <si>
    <t>Material Index for Forecast</t>
  </si>
  <si>
    <t>Inventory Controlling</t>
  </si>
  <si>
    <t>MAPR是SAP MM應用程序中的標準庫存控制透明表，用於存儲預測數據的物料索引。 在下面，您可以查看表結構，列（字段），SAP Wiki頁面，討論線程，相關的TCode，FM，ABAP報告，BW數據源和MAPR的授權對象。 您可以使用事務代碼SE16來查看此表中的數據，並使用SE11 TCode來查看表的結構和定義。</t>
  </si>
  <si>
    <t>頁</t>
  </si>
  <si>
    <t>PNUM1</t>
  </si>
  <si>
    <t>Page</t>
  </si>
  <si>
    <t>PROP</t>
  </si>
  <si>
    <t>預測參數</t>
  </si>
  <si>
    <t>Forecast parameters</t>
  </si>
  <si>
    <t>PROP是SAP MM應用程序中的標準庫存控制透明表，用於存儲預測參數數據。 在下面，您可以查看表結構，列（字段），SAP Wiki頁面，討論線程，相關的TCode，FM，ABAP報告，BW數據源和PROP的授權對象。 您可以使用事務代碼SE16來查看此表中的數據，並使用SE11 TCode來查看表的結構和定義。</t>
  </si>
  <si>
    <t>HSNUM</t>
  </si>
  <si>
    <t>VERSP</t>
  </si>
  <si>
    <t>PNUM2</t>
  </si>
  <si>
    <t>PROW</t>
  </si>
  <si>
    <t>預測資料</t>
  </si>
  <si>
    <t>PROPR</t>
  </si>
  <si>
    <t>Forecast profile</t>
  </si>
  <si>
    <t>MPRP</t>
  </si>
  <si>
    <t>選型指標</t>
  </si>
  <si>
    <t>MODAW</t>
  </si>
  <si>
    <t>Model Selection Indicator</t>
  </si>
  <si>
    <t>選型程序</t>
  </si>
  <si>
    <t>MODAV</t>
  </si>
  <si>
    <t>Model selection procedure</t>
  </si>
  <si>
    <t>參數優化指標</t>
  </si>
  <si>
    <t>KZPAR</t>
  </si>
  <si>
    <t>Indicator for parameter optimization</t>
  </si>
  <si>
    <t>優化級別</t>
  </si>
  <si>
    <t>OPGRA</t>
  </si>
  <si>
    <t>Optimization level</t>
  </si>
  <si>
    <t>特性：允許初始值</t>
  </si>
  <si>
    <t>KZINI</t>
  </si>
  <si>
    <t>Characteristic: Initial value allowed</t>
  </si>
  <si>
    <t>預測模型</t>
  </si>
  <si>
    <t>PRMOD</t>
  </si>
  <si>
    <t>Forecast model</t>
  </si>
  <si>
    <t>使用alpha因子平滑基本值</t>
  </si>
  <si>
    <t>ALPHA</t>
  </si>
  <si>
    <t>Basic value smoothing using alpha factor</t>
  </si>
  <si>
    <t>使用beta因子平滑趨勢值</t>
  </si>
  <si>
    <t>BETA1</t>
  </si>
  <si>
    <t>Trend value smoothing using the beta factor</t>
  </si>
  <si>
    <t>GAMMA</t>
  </si>
  <si>
    <t>數據源的增量過程</t>
  </si>
  <si>
    <t>DELTA</t>
  </si>
  <si>
    <t>Delta Process for a DataSource</t>
  </si>
  <si>
    <t>ε因子</t>
  </si>
  <si>
    <t>EPSIL</t>
  </si>
  <si>
    <t>Epsilon factor</t>
  </si>
  <si>
    <t>SIGGR</t>
  </si>
  <si>
    <t>PRDAT</t>
  </si>
  <si>
    <t>PERAN</t>
  </si>
  <si>
    <t>PERIN</t>
  </si>
  <si>
    <t>PEREX</t>
  </si>
  <si>
    <t>FIMON</t>
  </si>
  <si>
    <t>GWERT</t>
  </si>
  <si>
    <t>GWER1</t>
  </si>
  <si>
    <t>二階基本值</t>
  </si>
  <si>
    <t>GWER2</t>
  </si>
  <si>
    <t>Basic value of the 2nd order</t>
  </si>
  <si>
    <t>VMGWE</t>
  </si>
  <si>
    <t>VMGW1</t>
  </si>
  <si>
    <t>VMGW2</t>
  </si>
  <si>
    <t>TWERT</t>
  </si>
  <si>
    <t>VMTWE</t>
  </si>
  <si>
    <t>PRMAD</t>
  </si>
  <si>
    <t>VMMAD</t>
  </si>
  <si>
    <t>總誤差</t>
  </si>
  <si>
    <t>FSUMM</t>
  </si>
  <si>
    <t>Error total</t>
  </si>
  <si>
    <t>VMFSU</t>
  </si>
  <si>
    <t>權重組</t>
  </si>
  <si>
    <t>GEWGR</t>
  </si>
  <si>
    <t>Weighting group</t>
  </si>
  <si>
    <t>THKOF</t>
  </si>
  <si>
    <t>異常消息欄</t>
  </si>
  <si>
    <t>AUSNA</t>
  </si>
  <si>
    <t>Exception message bar</t>
  </si>
  <si>
    <t>預測流量控制</t>
  </si>
  <si>
    <t>PROAB</t>
  </si>
  <si>
    <t>Forecast flow control</t>
  </si>
  <si>
    <t>指標：基於消費量的預測</t>
  </si>
  <si>
    <t>VBKEZ</t>
  </si>
  <si>
    <t>Indicator: base forecast on consumption values</t>
  </si>
  <si>
    <t>版本說明</t>
  </si>
  <si>
    <t>VETXT</t>
  </si>
  <si>
    <t>Version description</t>
  </si>
  <si>
    <t>預測：下限</t>
  </si>
  <si>
    <t>PRWUG</t>
  </si>
  <si>
    <t>Forecast: Lower limit</t>
  </si>
  <si>
    <t>預測：上限</t>
  </si>
  <si>
    <t>PRWOG</t>
  </si>
  <si>
    <t>Forecast: Upper limit</t>
  </si>
  <si>
    <t>預測：銷售率</t>
  </si>
  <si>
    <t>PRROS</t>
  </si>
  <si>
    <t>Forecast: Sale rate</t>
  </si>
  <si>
    <t>累計預測結果</t>
  </si>
  <si>
    <t>PRKUM</t>
  </si>
  <si>
    <t>Cumulative forecast result</t>
  </si>
  <si>
    <t>指標：預測加權因子</t>
  </si>
  <si>
    <t>PRZGF</t>
  </si>
  <si>
    <t>Pointer: Forecast weighting factor</t>
  </si>
  <si>
    <t>現時階段</t>
  </si>
  <si>
    <t>AKTPE</t>
  </si>
  <si>
    <t>Current period</t>
  </si>
  <si>
    <t>指標：校正離群值以進行預測</t>
  </si>
  <si>
    <t>FAUSR</t>
  </si>
  <si>
    <t>Indicator: correction of outliers for forecast</t>
  </si>
  <si>
    <t>西格瑪因子</t>
  </si>
  <si>
    <t>SIGMA</t>
  </si>
  <si>
    <t>Sigma Factor</t>
  </si>
  <si>
    <t>指標：自動離群值校正</t>
  </si>
  <si>
    <t>FLGEXC</t>
  </si>
  <si>
    <t>Indicator: Automatic Outlier Correction</t>
  </si>
  <si>
    <t>指標：使用更正的歷史記錄</t>
  </si>
  <si>
    <t>FLGCOR</t>
  </si>
  <si>
    <t>Indicator: Use Corrected History</t>
  </si>
  <si>
    <t>預測值</t>
  </si>
  <si>
    <t>Forecast Values</t>
  </si>
  <si>
    <t>PROW是SAP Logistics應用程序中的標準“預測透明表”，用於存儲“預測值”數據。 在下面，您可以查看表結構，列（字段），SAP Wiki頁面，討論線程，相關的TCode，FM，ABAP報告，BW數據源和PROW的授權對象。 您可以使用事務代碼SE16來查看此表中的數據，並使用SE11 TCode來查看表的結構和定義。</t>
  </si>
  <si>
    <t>值所指期間的第一天</t>
  </si>
  <si>
    <t>ERTAG</t>
  </si>
  <si>
    <t>First day of the period to which the values refer</t>
  </si>
  <si>
    <t>PRWRT</t>
  </si>
  <si>
    <t>Forecast value</t>
  </si>
  <si>
    <t>預測值更正</t>
  </si>
  <si>
    <t>KOPRW</t>
  </si>
  <si>
    <t>Corrected value for forecast</t>
  </si>
  <si>
    <t>SAIIN</t>
  </si>
  <si>
    <t>採購申請是固定的</t>
  </si>
  <si>
    <t>FIXKZ</t>
  </si>
  <si>
    <t>Purchase requisition is fixed</t>
  </si>
  <si>
    <t>事後預測值</t>
  </si>
  <si>
    <t>EXPRW</t>
  </si>
  <si>
    <t>Ex-post forecast value</t>
  </si>
  <si>
    <t>FLGCV</t>
  </si>
  <si>
    <t>Forecast Profiles</t>
  </si>
  <si>
    <t>MPRP是SAP Logistics應用程序中的標準“物料主數據透明表”，用於存儲“預測配置文件”數據。 在下面，您可以查看表結構，列（字段），SAP Wiki頁面，討論線程，相關的TCode，FM，ABAP報告，BW數據源和MPRP的授權對象。 您可以使用事務代碼SE16來查看此表中的數據，並使用SE11 TCode來查看表的結構和定義。</t>
  </si>
  <si>
    <t>MSTA</t>
  </si>
  <si>
    <t>物料主狀態</t>
  </si>
  <si>
    <t>Material Master Status</t>
  </si>
  <si>
    <t>MSTA是SAP Logistics應用程序中的標準物料主數據透明表，用於存儲物料主數據狀態數據。 在下面，您可以查看表結構，列（字段），SAP Wiki頁面，討論線程，相關的TCode，FM，ABAP報告，BW數據源和MSTA的授權對象。 您可以使用事務代碼SE16來查看此表中的數據，並使用SE11 TCode來查看表的結構和定義。</t>
  </si>
  <si>
    <t>STATM</t>
  </si>
  <si>
    <t>T132</t>
  </si>
  <si>
    <t>八位數數值</t>
  </si>
  <si>
    <t>ZHLER</t>
  </si>
  <si>
    <t>Eight-digit numeric value</t>
  </si>
  <si>
    <t>MLGN</t>
  </si>
  <si>
    <t>存儲類型</t>
  </si>
  <si>
    <t>LGTYP</t>
  </si>
  <si>
    <t>Storage Type</t>
  </si>
  <si>
    <t>MLGT</t>
  </si>
  <si>
    <t>狀態定義</t>
  </si>
  <si>
    <t>Status definition</t>
  </si>
  <si>
    <t>T132是SAP Logistics應用程序中的標準物料主透明表，用於存儲狀態定義數據。 在下面，您可以查看表結構，列（字段），SAP Wiki頁面，討論線程，相關的TCode，FM，ABAP報告，BW數據源和T132的授權對象。 您可以使用事務代碼SE16來查看此表中的數據，並使用SE11 TCode來查看表的結構和定義。</t>
  </si>
  <si>
    <t>指示燈：幻像組裝已關閉</t>
  </si>
  <si>
    <t>KZDUM</t>
  </si>
  <si>
    <t>Indicator: phantom assembly off</t>
  </si>
  <si>
    <t>每個倉庫編號的物料數據</t>
  </si>
  <si>
    <t>Material Data for Each Warehouse Number</t>
  </si>
  <si>
    <t>MLGN是SAP Logistics應用程序中的標準物料主透明表，該表存儲每個倉庫編號數據的物料數據。 在下面，您可以查看表結構，列（字段），SAP Wiki頁面，討論線程，相關的TCode，FM，ABAP報告，BW數據源和MLGN的授權對象。 您可以使用事務代碼SE16來查看此表中的數據，並使用SE11 TCode來查看表的結構和定義。</t>
  </si>
  <si>
    <t>LGBKZ</t>
  </si>
  <si>
    <t>T304</t>
  </si>
  <si>
    <t>LTKZE</t>
  </si>
  <si>
    <t>T305</t>
  </si>
  <si>
    <t>LTKZA</t>
  </si>
  <si>
    <t>LHMG1</t>
  </si>
  <si>
    <t>LHMG2</t>
  </si>
  <si>
    <t>LHMG3</t>
  </si>
  <si>
    <t>裝載設備數量的計量單位</t>
  </si>
  <si>
    <t>LHME1</t>
  </si>
  <si>
    <t>Unit of measure for loading equipment quantity</t>
  </si>
  <si>
    <t>LHME2</t>
  </si>
  <si>
    <t>LHME3</t>
  </si>
  <si>
    <t>LETY1</t>
  </si>
  <si>
    <t>T307</t>
  </si>
  <si>
    <t>LETY2</t>
  </si>
  <si>
    <t>LETY3</t>
  </si>
  <si>
    <t>倉庫管理計量單位</t>
  </si>
  <si>
    <t>LVSME</t>
  </si>
  <si>
    <t>Warehouse Management Unit of Measure</t>
  </si>
  <si>
    <t>KZZUL</t>
  </si>
  <si>
    <t>BLOCK</t>
  </si>
  <si>
    <t>T338</t>
  </si>
  <si>
    <t>KZMBF</t>
  </si>
  <si>
    <t>BSSKZ</t>
  </si>
  <si>
    <t>T306</t>
  </si>
  <si>
    <t>MKAPV</t>
  </si>
  <si>
    <t>Capacity usage</t>
  </si>
  <si>
    <t>容量消耗的計量單位</t>
  </si>
  <si>
    <t>BEZME</t>
  </si>
  <si>
    <t>Unit of measure for capacity consumption</t>
  </si>
  <si>
    <t>PLKPT</t>
  </si>
  <si>
    <t>T301</t>
  </si>
  <si>
    <t>VOMEM</t>
  </si>
  <si>
    <t>L2SKR</t>
  </si>
  <si>
    <t>儲存區指示燈</t>
  </si>
  <si>
    <t>Storage Section Indicators</t>
  </si>
  <si>
    <t>T304是SAP Logistics Execution應用程序中的標準倉庫管理透明表，用於存儲“存儲區指標”數據。 在下面，您可以查看表結構，列（字段），SAP Wiki頁面，討論線程，相關的TCode，FM，ABAP報告，BW數據源和T304的授權對象。 您可以使用事務代碼SE16來查看此表中的數據，並使用SE11 TCode來查看表的結構和定義。</t>
  </si>
  <si>
    <t>存儲類型指示器</t>
  </si>
  <si>
    <t>Storage Type Indicators</t>
  </si>
  <si>
    <t>T305是SAP Logistics Execution應用程序中的標準倉庫管理透明表，用於存儲存儲類型指標數據。 在下面，您可以查看表結構，列（字段），SAP Wiki頁面，討論線程，相關的TCode，FM，ABAP報告，BW數據源和T305的授權對象。 您可以使用事務代碼SE16來查看此表中的數據，並使用SE11 TCode來查看表的結構和定義。</t>
  </si>
  <si>
    <t>LGTKZ</t>
  </si>
  <si>
    <t>Storage Type Indicator</t>
  </si>
  <si>
    <t>Storage Unit Types</t>
  </si>
  <si>
    <t>T307是SAP Logistics Execution應用程序中的標準倉庫管理透明表，用於存儲存儲單元類型數據。 在下面，您可以查看表結構，列（字段），SAP Wiki頁面，討論線程，相關的TCode，FM，ABAP報告，BW數據源和T307的授權對象。 您可以使用事務代碼SE16來查看此表中的數據，並使用SE11 TCode來查看表的結構和定義。</t>
  </si>
  <si>
    <t>存儲單元類型的容量使用</t>
  </si>
  <si>
    <t>KKAPV</t>
  </si>
  <si>
    <t>Capacity usage of storage unit type</t>
  </si>
  <si>
    <t>METYP</t>
  </si>
  <si>
    <t>TMET</t>
  </si>
  <si>
    <t>批量儲存指示器</t>
  </si>
  <si>
    <t>Bulk Storage Indicators</t>
  </si>
  <si>
    <t>T338是SAP Logistics Execution應用程序中的標準倉庫管理透明表，用於存儲大容量存儲指標數據。 在下面，您可以查看表結構，列（字段），SAP Wiki頁面，討論線程，相關的TCode，FM，ABAP報告，BW數據源和T338的授權對象。 您可以使用事務代碼SE16來查看此表中的數據，並使用SE11 TCode來查看表的結構和定義。</t>
  </si>
  <si>
    <t>特殊運動指標</t>
  </si>
  <si>
    <t>Special Movement Indicators</t>
  </si>
  <si>
    <t>T306是SAP Logistics Execution應用程序中的標準倉庫管理透明表，用於存儲特殊移動指標數據。 在下面，您可以查看表結構，列（字段），SAP Wiki頁面，討論線程，相關的TCode，FM，ABAP報告，BW數據源和T306的授權對象。 您可以使用事務代碼SE16來查看此表中的數據，並使用SE11 TCode來查看表的結構和定義。</t>
  </si>
  <si>
    <t>WM存儲類型</t>
  </si>
  <si>
    <t>WM Storage Types</t>
  </si>
  <si>
    <t>T301是SAP Logistics Execution應用程序中的標準倉庫管理透明表，用於存儲WM存儲類型數據。 在下面，您可以查看表結構，列（字段），SAP Wiki頁面，討論線程，相關的TCode，FM，ABAP報告，BW數據源和T301的授權對象。 您可以使用事務代碼SE16來查看此表中的數據，並使用SE11 TCode來查看表的結構和定義。</t>
  </si>
  <si>
    <t>每種存儲類型的物料數據</t>
  </si>
  <si>
    <t>Material Data for Each Storage Type</t>
  </si>
  <si>
    <t>MLGT是SAP Logistics應用程序中的標準物料主數據透明表，用於存儲每種存儲類型數據的物料數據。 在下面，您可以查看表結構，列（字段），SAP Wiki頁面，討論線程，相關的TCode，FM，ABAP報告，BW數據源和MLGT的授權對象。 您可以使用事務代碼SE16來查看此表中的數據，並使用SE11 TCode來查看表的結構和定義。</t>
  </si>
  <si>
    <t>LGPLA</t>
  </si>
  <si>
    <t>LAGP</t>
  </si>
  <si>
    <t>LPMAX</t>
  </si>
  <si>
    <t>LPMIN</t>
  </si>
  <si>
    <t>MAMNG</t>
  </si>
  <si>
    <t>NSMNG</t>
  </si>
  <si>
    <t>KOBER</t>
  </si>
  <si>
    <t>T30A</t>
  </si>
  <si>
    <t>RDMNG</t>
  </si>
  <si>
    <t>Storage bins</t>
  </si>
  <si>
    <t>LAGP是SAP Logistics Execution應用程序中的標準倉庫管理透明表，用於存儲存儲倉數據。 在下面，您可以查看表結構，列（字段），SAP Wiki頁面，討論線程，相關的TCode，FM，ABAP報告，BW數據源和LAGP的授權對象。 您可以使用事務代碼SE16來查看此表中的數據，並使用SE11 TCode來查看表的結構和定義。</t>
  </si>
  <si>
    <t>儲存部</t>
  </si>
  <si>
    <t>LGBER</t>
  </si>
  <si>
    <t>Storage Section</t>
  </si>
  <si>
    <t>T302</t>
  </si>
  <si>
    <t>LPTYP</t>
  </si>
  <si>
    <t>T303</t>
  </si>
  <si>
    <t>PLAUF</t>
  </si>
  <si>
    <t>塊指示器：用於庫存清點</t>
  </si>
  <si>
    <t>SKZUA</t>
  </si>
  <si>
    <t>Block Indicator: For Stock Removals</t>
  </si>
  <si>
    <t>阻塞指示器：用於上架</t>
  </si>
  <si>
    <t>SKZUE</t>
  </si>
  <si>
    <t>Block Indicator: For Putaways</t>
  </si>
  <si>
    <t>凍結指標：當前庫存清算（系統）</t>
  </si>
  <si>
    <t>SKZSA</t>
  </si>
  <si>
    <t>Blocking Indicator: Current Stock Removal (System)</t>
  </si>
  <si>
    <t>阻止指標：當前已放入庫存（系統）</t>
  </si>
  <si>
    <t>SKZSE</t>
  </si>
  <si>
    <t>Blocking indicator: current placement into stock (system)</t>
  </si>
  <si>
    <t>阻止指標：當前庫存（系統）</t>
  </si>
  <si>
    <t>SKZSI</t>
  </si>
  <si>
    <t>Blocking Indicator: Current Inventory (System)</t>
  </si>
  <si>
    <t>封鎖原因</t>
  </si>
  <si>
    <t>SPGRU</t>
  </si>
  <si>
    <t>Blocking reason</t>
  </si>
  <si>
    <t>T330</t>
  </si>
  <si>
    <t>儲存箱中的數量</t>
  </si>
  <si>
    <t>ANZQU</t>
  </si>
  <si>
    <t>Number of quants in storage bin</t>
  </si>
  <si>
    <t>主箱位上最大處理單元數</t>
  </si>
  <si>
    <t>MAXQU</t>
  </si>
  <si>
    <t>Maximum Number of Handling Units on Main Bin Level</t>
  </si>
  <si>
    <t>待存放的存儲單元數</t>
  </si>
  <si>
    <t>ANZLE</t>
  </si>
  <si>
    <t>Number of Storage Units to be Placed Into Storage</t>
  </si>
  <si>
    <t>結構的最大長度</t>
  </si>
  <si>
    <t>MAXLE</t>
  </si>
  <si>
    <t>Maximum length of a structure</t>
  </si>
  <si>
    <t>指示燈：動態儲物箱</t>
  </si>
  <si>
    <t>KZDYN</t>
  </si>
  <si>
    <t>Indicator: dynamic storage bin</t>
  </si>
  <si>
    <t>重新計算體重數據</t>
  </si>
  <si>
    <t>LGEWI</t>
  </si>
  <si>
    <t>Recalculation of weight data</t>
  </si>
  <si>
    <t>物料重量</t>
  </si>
  <si>
    <t>MGEWI</t>
  </si>
  <si>
    <t>Weight of material</t>
  </si>
  <si>
    <t>生產日期的有效截止日期</t>
  </si>
  <si>
    <t>BDATU</t>
  </si>
  <si>
    <t>Valid-To Date of Production Version</t>
  </si>
  <si>
    <t>BZEIT</t>
  </si>
  <si>
    <t>最後移動的倉庫任務編號</t>
  </si>
  <si>
    <t>BTANR</t>
  </si>
  <si>
    <t>Warehouse Task Number of Last Movement</t>
  </si>
  <si>
    <t>最後一次庫存轉移的轉移順序中的項目</t>
  </si>
  <si>
    <t>BTAPS</t>
  </si>
  <si>
    <t>Item in transfer order of last stock transfer</t>
  </si>
  <si>
    <t>最後一次垃圾清理的日期</t>
  </si>
  <si>
    <t>RDATU</t>
  </si>
  <si>
    <t>Date of last bin clearing</t>
  </si>
  <si>
    <t>計劃需求時間</t>
  </si>
  <si>
    <t>RZEIT</t>
  </si>
  <si>
    <t>Planned Requirements Time</t>
  </si>
  <si>
    <t>輸入的庫存盤點日期（時間戳）</t>
  </si>
  <si>
    <t>IDATU</t>
  </si>
  <si>
    <t>Entered Date of Physical Inventory Count (Time Stamp)</t>
  </si>
  <si>
    <t>庫存盤點憑證數</t>
  </si>
  <si>
    <t>IVNUM</t>
  </si>
  <si>
    <t>Number of Physical Inventory Document</t>
  </si>
  <si>
    <t>IVPOS</t>
  </si>
  <si>
    <t>準備中的庫存</t>
  </si>
  <si>
    <t>IVIVO</t>
  </si>
  <si>
    <t>Inventory in preparation</t>
  </si>
  <si>
    <t>指示存儲倉是否為空</t>
  </si>
  <si>
    <t>KZLER</t>
  </si>
  <si>
    <t>Indicator Whether Storage Bin is Empty</t>
  </si>
  <si>
    <t>指示存儲倉是否已滿</t>
  </si>
  <si>
    <t>KZVOL</t>
  </si>
  <si>
    <t>Indicator Whether Storage Bin is Full</t>
  </si>
  <si>
    <t>儲物箱的排序字段（跨行存儲）</t>
  </si>
  <si>
    <t>SORLP</t>
  </si>
  <si>
    <t>Sort field for storage bin (cross-line storage)</t>
  </si>
  <si>
    <t>T309</t>
  </si>
  <si>
    <t>UNAME</t>
  </si>
  <si>
    <t>變更時間</t>
  </si>
  <si>
    <t>LAEDT</t>
  </si>
  <si>
    <t>Time of Change</t>
  </si>
  <si>
    <t>儲物箱總容量</t>
  </si>
  <si>
    <t>LKAPV</t>
  </si>
  <si>
    <t>Total capacity of storage bin</t>
  </si>
  <si>
    <t>儲物箱中的可用容量</t>
  </si>
  <si>
    <t>RKAPV</t>
  </si>
  <si>
    <t>Available capacity in storage bin</t>
  </si>
  <si>
    <t>流材料順序</t>
  </si>
  <si>
    <t>REIHF</t>
  </si>
  <si>
    <t>Sequence of Stream Materials</t>
  </si>
  <si>
    <t>VERIF</t>
  </si>
  <si>
    <t>X坐標</t>
  </si>
  <si>
    <t>XCORD</t>
  </si>
  <si>
    <t>X Coordinate</t>
  </si>
  <si>
    <t>Y坐標</t>
  </si>
  <si>
    <t>YCORD</t>
  </si>
  <si>
    <t>Y Coordinate</t>
  </si>
  <si>
    <t>Z坐標</t>
  </si>
  <si>
    <t>ZCORD</t>
  </si>
  <si>
    <t>Z Coordinate</t>
  </si>
  <si>
    <t>WM存儲部分</t>
  </si>
  <si>
    <t>WM Storage Sections</t>
  </si>
  <si>
    <t>T302是SAP Logistics Execution應用程序中的標準倉庫管理透明表，用於存儲WM存儲段數據。 在下面，您可以查看表結構，列（字段），SAP Wiki頁面，討論線程，相關的TCode，FM，ABAP報告，BW數據源和T302的授權對象。 您可以使用事務代碼SE16來查看此表中的數據，並使用SE11 TCode來查看表的結構和定義。</t>
  </si>
  <si>
    <t>WM倉位類型</t>
  </si>
  <si>
    <t>WM Storage Bin Types</t>
  </si>
  <si>
    <t>T303是SAP Logistics Execution應用程序中的標準倉庫管理透明表，用於存儲WM倉位類型數據。 在下面，您可以查看表結構，列（字段），SAP Wiki頁面，討論線程，相關的TCode，FM，ABAP報告，BW數據源和T303的授權對象。 您可以使用事務代碼SE16來查看此表中的數據，並使用SE11 TCode來查看表的結構和定義。</t>
  </si>
  <si>
    <t>Blocking Reasons</t>
  </si>
  <si>
    <t>T330是SAP Logistics Execution應用程序中的標準倉庫管理透明表，用於存儲凍結原因數據。 在下面，您可以查看表結構，列（字段），SAP Wiki頁面，討論線程，相關的TCode，FM，ABAP報告，BW數據源和T330的授權對象。 您可以使用事務代碼SE16來查看此表中的數據，並使用SE11 TCode來查看表的結構和定義。</t>
  </si>
  <si>
    <t>消防處</t>
  </si>
  <si>
    <t>Fire-Containment Sections</t>
  </si>
  <si>
    <t>T309是SAP Logistics Execution應用程序中的標準倉庫管理透明表，用於存儲防火分區數據。 在下面，您可以查看表結構，列（字段），SAP Wiki頁面，討論線程，相關的TCode，FM，ABAP報告，BW數據源和T309的授權對象。 您可以使用事務代碼SE16來查看此表中的數據，並使用SE11 TCode來查看表的結構和定義。</t>
  </si>
  <si>
    <t>WM揀配區域</t>
  </si>
  <si>
    <t>WM Picking Areas</t>
  </si>
  <si>
    <t>T30A是SAP Logistics Execution應用程序中的標準倉庫管理透明表，用於存儲WM揀配區域數據。 在下面，您可以查看表結構，列（字段），SAP Wiki頁面，討論線程，相關的TCode，FM，ABAP報告，BW數據源和T30A的授權對象。 您可以使用事務代碼SE16來查看此表中的數據，並使用SE11 TCode來查看表的結構和定義。</t>
  </si>
  <si>
    <t>EBAN</t>
  </si>
  <si>
    <t>採購申請</t>
  </si>
  <si>
    <t>Purchase Requisition</t>
  </si>
  <si>
    <t>EBAN是SAP MM應用程序中的標准採購透明表，用於存儲采購申請數據。 在下面，您可以查看表結構，列（字段），SAP Wiki頁面，討論線程，相關的TCode，FM，ABAP報告，BW數據源和EBAN的授權對象。 您可以使用事務代碼SE16來查看此表中的數據，並使用SE11 TCode來查看表的結構和定義。</t>
  </si>
  <si>
    <t>購買要求</t>
  </si>
  <si>
    <t>BANFN</t>
  </si>
  <si>
    <t>Purchase Req.</t>
  </si>
  <si>
    <t>需求項目</t>
  </si>
  <si>
    <t>BNFPO</t>
  </si>
  <si>
    <t>Requisn Item</t>
  </si>
  <si>
    <t>創建指標（採購申請/計劃行）</t>
  </si>
  <si>
    <t>ESTKZ</t>
  </si>
  <si>
    <t>Creation indicator (purchase requisition/schedule lines)</t>
  </si>
  <si>
    <t>指示：需要釋放</t>
  </si>
  <si>
    <t>FRGKZ</t>
  </si>
  <si>
    <t>Indicator: Release Required</t>
  </si>
  <si>
    <t>T161S</t>
  </si>
  <si>
    <t>發布狀態</t>
  </si>
  <si>
    <t>FRGZU</t>
  </si>
  <si>
    <t>Release State</t>
  </si>
  <si>
    <t>採購申請中的下達策略</t>
  </si>
  <si>
    <t>FRGST</t>
  </si>
  <si>
    <t>Release strategy in the purchase requisition</t>
  </si>
  <si>
    <t>申購人</t>
  </si>
  <si>
    <t>AFNAM</t>
  </si>
  <si>
    <t>Requisitioner</t>
  </si>
  <si>
    <t>短文</t>
  </si>
  <si>
    <t>TXZ01</t>
  </si>
  <si>
    <t>Short Text</t>
  </si>
  <si>
    <t>EBKN</t>
  </si>
  <si>
    <t>採購申請科目分配</t>
  </si>
  <si>
    <t>Purchase Requisition Account Assignment</t>
  </si>
  <si>
    <t>EBKN是SAP MM應用程序中的標准採購透明表，用於存儲采購申請科目分配數據。 您可以在下面查看表結構，列（字段），SAP Wiki頁面，討論線程，相關的TCode，FM，ABAP報告，BW數據源和EBKN的授權對象。 您可以使用事務代碼SE16來查看此表中的數據，並使用SE11 TCode來查看表的結構和定義。</t>
  </si>
  <si>
    <t>PReq帳戶分配段的序列號</t>
  </si>
  <si>
    <t>ZEBKN</t>
  </si>
  <si>
    <t>Serial number for PReq account assignment segment</t>
  </si>
  <si>
    <t>有多個帳戶的情況下的分配百分比</t>
  </si>
  <si>
    <t>VPROZ</t>
  </si>
  <si>
    <t>Distribution Percentage in Case of Multiple Account Assgt</t>
  </si>
  <si>
    <t>SAKTO</t>
  </si>
  <si>
    <t>銷售單據</t>
  </si>
  <si>
    <t>VBELN</t>
  </si>
  <si>
    <t>Sales Document</t>
  </si>
  <si>
    <t>VBELP</t>
  </si>
  <si>
    <t>時間表行</t>
  </si>
  <si>
    <t>VETEN</t>
  </si>
  <si>
    <t>Schedule line</t>
  </si>
  <si>
    <t>VBEP</t>
  </si>
  <si>
    <t>收貨人</t>
  </si>
  <si>
    <t>WEMPF</t>
  </si>
  <si>
    <t>Goods recipient</t>
  </si>
  <si>
    <t>過帳到成本中心？</t>
  </si>
  <si>
    <t>XBKST</t>
  </si>
  <si>
    <t>Posting to cost center?</t>
  </si>
  <si>
    <t>發佈到訂單</t>
  </si>
  <si>
    <t>XBAUF</t>
  </si>
  <si>
    <t>Post To Order</t>
  </si>
  <si>
    <t>發佈到項目</t>
  </si>
  <si>
    <t>XBPRO</t>
  </si>
  <si>
    <t>Post to project</t>
  </si>
  <si>
    <t>獲利能力段編號（CO-PA）</t>
  </si>
  <si>
    <t>PAOBJNR</t>
  </si>
  <si>
    <t>Profitability Segment Number (CO-PA)</t>
  </si>
  <si>
    <t>PS_PSP_PNR</t>
  </si>
  <si>
    <t>帳戶分配的網絡號</t>
  </si>
  <si>
    <t>NPLNR</t>
  </si>
  <si>
    <t>Network Number for Account Assignment</t>
  </si>
  <si>
    <t>訂單中的工序數</t>
  </si>
  <si>
    <t>AUFPL</t>
  </si>
  <si>
    <t>Routing number of operations in the order</t>
  </si>
  <si>
    <t>房地產鑰匙</t>
  </si>
  <si>
    <t>IMKEY</t>
  </si>
  <si>
    <t>Real Estate Key</t>
  </si>
  <si>
    <t>普通櫃檯</t>
  </si>
  <si>
    <t>APLZL</t>
  </si>
  <si>
    <t>General counter for order</t>
  </si>
  <si>
    <t>合作夥伴帳號</t>
  </si>
  <si>
    <t>VPTNR</t>
  </si>
  <si>
    <t>Partner account number</t>
  </si>
  <si>
    <t>FMFPO</t>
  </si>
  <si>
    <t>資金中心</t>
  </si>
  <si>
    <t>FISTL</t>
  </si>
  <si>
    <t>Funds Center</t>
  </si>
  <si>
    <t>基金</t>
  </si>
  <si>
    <t>GEBER</t>
  </si>
  <si>
    <t>Fund</t>
  </si>
  <si>
    <t>參考日期</t>
  </si>
  <si>
    <t>DABRZ</t>
  </si>
  <si>
    <t>Reference Date</t>
  </si>
  <si>
    <t>淨值</t>
  </si>
  <si>
    <t>NETWR</t>
  </si>
  <si>
    <t>Net value</t>
  </si>
  <si>
    <t>AUFPL_ORD</t>
  </si>
  <si>
    <t>APLZL_ORD</t>
  </si>
  <si>
    <t>專用資金文件編號</t>
  </si>
  <si>
    <t>KBLNR</t>
  </si>
  <si>
    <t>Document number for earmarked funds</t>
  </si>
  <si>
    <t>專用資金：文件項目</t>
  </si>
  <si>
    <t>KBLPOS</t>
  </si>
  <si>
    <t>Earmarked Funds: Document Item</t>
  </si>
  <si>
    <t>CSLA</t>
  </si>
  <si>
    <t>PRZNR</t>
  </si>
  <si>
    <t>Business Process</t>
  </si>
  <si>
    <t>CBPR</t>
  </si>
  <si>
    <t>格蘭特</t>
  </si>
  <si>
    <t>GRANT_NBR</t>
  </si>
  <si>
    <t>Grant</t>
  </si>
  <si>
    <t>FM_SPLIT_BATCH</t>
  </si>
  <si>
    <t>FM_SPLIT_BEGRU</t>
  </si>
  <si>
    <t>預算期</t>
  </si>
  <si>
    <t>BUDGET_PD</t>
  </si>
  <si>
    <t>Budget Period</t>
  </si>
  <si>
    <t>DUMMY_INCL_EEW_COBL</t>
  </si>
  <si>
    <t>美國聯邦政府領域</t>
  </si>
  <si>
    <t>FMFGUS_KEY</t>
  </si>
  <si>
    <t>United States Federal Government Fields</t>
  </si>
  <si>
    <t>TCOBJNR</t>
  </si>
  <si>
    <t>服務日期</t>
  </si>
  <si>
    <t>DATEOFSERVICE</t>
  </si>
  <si>
    <t>Date of Service</t>
  </si>
  <si>
    <t>NOTAXCORR</t>
  </si>
  <si>
    <t>房地產期權利率</t>
  </si>
  <si>
    <t>DIFFOPTRATE</t>
  </si>
  <si>
    <t>Real Estate Option Rate</t>
  </si>
  <si>
    <t>使用不同的期權利率</t>
  </si>
  <si>
    <t>HASDIFFOPTRATE</t>
  </si>
  <si>
    <t>Use Different Option Rate</t>
  </si>
  <si>
    <t>FIFM：承諾項目</t>
  </si>
  <si>
    <t>FIFM: Commitment Item</t>
  </si>
  <si>
    <t>FMFPO是SAP FI應用程序中的標準“資金管理透明表”，用於存儲FIFM：承諾項目數據。 在下面，您可以查看表結構，列（字段），SAP Wiki頁面，討論線程，相關的TCode，FM，ABAP報告，BW數據源和FMFPO的授權對象。 您可以使用事務代碼SE16來查看此表中的數據，並使用SE11 TCode來查看表的結構和定義。</t>
  </si>
  <si>
    <t>POSIT</t>
  </si>
  <si>
    <t>顯示變體創建者</t>
  </si>
  <si>
    <t>ERFNAME</t>
  </si>
  <si>
    <t>Display variant creator</t>
  </si>
  <si>
    <t>顯示變體創建日期</t>
  </si>
  <si>
    <t>ERFDAT</t>
  </si>
  <si>
    <t>Display variant creation date</t>
  </si>
  <si>
    <t>FIVOR</t>
  </si>
  <si>
    <t>承諾項目類別</t>
  </si>
  <si>
    <t>KNZAEPO</t>
  </si>
  <si>
    <t>Commitment Item Category</t>
  </si>
  <si>
    <t>停用指示器</t>
  </si>
  <si>
    <t>DEAKTIV</t>
  </si>
  <si>
    <t>Deactivation Indicator</t>
  </si>
  <si>
    <t>FMA_OBJNR</t>
  </si>
  <si>
    <t>FIFM：最後更改的人的姓名</t>
  </si>
  <si>
    <t>AENNAME</t>
  </si>
  <si>
    <t>FIFM: Name of Last Person to Make a Change</t>
  </si>
  <si>
    <t>FIFM：已更改</t>
  </si>
  <si>
    <t>AENDAT</t>
  </si>
  <si>
    <t>FIFM: Changed on</t>
  </si>
  <si>
    <t>FICTR</t>
  </si>
  <si>
    <t>FMFCTR</t>
  </si>
  <si>
    <t>KRTYP</t>
  </si>
  <si>
    <t>FMKRTP</t>
  </si>
  <si>
    <t>標準類別組</t>
  </si>
  <si>
    <t>KRGRP</t>
  </si>
  <si>
    <t>Criterion category group</t>
  </si>
  <si>
    <t>FMKRG</t>
  </si>
  <si>
    <t>指標：NDA預算</t>
  </si>
  <si>
    <t>NDAKZ</t>
  </si>
  <si>
    <t>Indicator: NDA Budget</t>
  </si>
  <si>
    <t>指標：應計預算</t>
  </si>
  <si>
    <t>AZPKZ</t>
  </si>
  <si>
    <t>Indicator: Accrued Budget</t>
  </si>
  <si>
    <t>REA包裝類別</t>
  </si>
  <si>
    <t>VPTYP</t>
  </si>
  <si>
    <t>Packaging Class for REA</t>
  </si>
  <si>
    <t>FMVORTR0</t>
  </si>
  <si>
    <t>FIPEX</t>
  </si>
  <si>
    <t>集體預算管理中的使用類型</t>
  </si>
  <si>
    <t>COLLROL</t>
  </si>
  <si>
    <t>Use type in collective budget administration</t>
  </si>
  <si>
    <t>館藏類型</t>
  </si>
  <si>
    <t>COLLTYP</t>
  </si>
  <si>
    <t>Collection Type</t>
  </si>
  <si>
    <t>預算結構元素類型</t>
  </si>
  <si>
    <t>BUTYP</t>
  </si>
  <si>
    <t>Budget structure element type</t>
  </si>
  <si>
    <t>支出類型</t>
  </si>
  <si>
    <t>AUSART</t>
  </si>
  <si>
    <t>Expenditure type</t>
  </si>
  <si>
    <t>資金中心主記錄</t>
  </si>
  <si>
    <t>Funds Center Master Record</t>
  </si>
  <si>
    <t>FMFCTR是SAP FI應用程序中的標準“資金管理透明表”，用於存儲“資金中心主記錄”數據。 在下面，您可以查看表結構，列（字段），SAP Wiki頁面，討論線程，相關的TCode，FM，ABAP報告，BW數據源和FMFCTR的授權對象。 您可以使用事務代碼SE16來查看此表中的數據，並使用SE11 TCode來查看表的結構和定義。</t>
  </si>
  <si>
    <t>CTR_OBJNR</t>
  </si>
  <si>
    <t>FIFM：負責人守則</t>
  </si>
  <si>
    <t>BOSS_CODE</t>
  </si>
  <si>
    <t>FIFM: Code for a Person Responsible</t>
  </si>
  <si>
    <t>FIFM：人力資源基金中心經理的對像類型</t>
  </si>
  <si>
    <t>BOSSOT</t>
  </si>
  <si>
    <t>FIFM: Object Type for Funds Center Manager in HR</t>
  </si>
  <si>
    <t>基金中心組織模式經理</t>
  </si>
  <si>
    <t>BOSSID</t>
  </si>
  <si>
    <t>Funds Center Manager in Organization Model</t>
  </si>
  <si>
    <t>FM：負責人姓名</t>
  </si>
  <si>
    <t>BOSSNAME</t>
  </si>
  <si>
    <t>FM: Name of Person Responsible</t>
  </si>
  <si>
    <t>FINCODE</t>
  </si>
  <si>
    <t>FMFINCODE</t>
  </si>
  <si>
    <t>與實際保險資格有關</t>
  </si>
  <si>
    <t>DECKUNG</t>
  </si>
  <si>
    <t>Relevant for Real Cover Eligibility</t>
  </si>
  <si>
    <t>ANREDE</t>
  </si>
  <si>
    <t>Title text</t>
  </si>
  <si>
    <t>STRASSE</t>
  </si>
  <si>
    <t>郵政編碼</t>
  </si>
  <si>
    <t>POSTLZ</t>
  </si>
  <si>
    <t>Postal Code</t>
  </si>
  <si>
    <t>ORT</t>
  </si>
  <si>
    <t>ORTSTEIL</t>
  </si>
  <si>
    <t>POSTFACH</t>
  </si>
  <si>
    <t>POSTLZFACH</t>
  </si>
  <si>
    <t>TELEBOX</t>
  </si>
  <si>
    <t>TELEFON1</t>
  </si>
  <si>
    <t>TELEFON2</t>
  </si>
  <si>
    <t>電傳</t>
  </si>
  <si>
    <t>TELEFAX</t>
  </si>
  <si>
    <t>Telefax</t>
  </si>
  <si>
    <t>TELETEXT</t>
  </si>
  <si>
    <t>TELEX</t>
  </si>
  <si>
    <t>DATENLTNR</t>
  </si>
  <si>
    <t>代理商代碼</t>
  </si>
  <si>
    <t>AGCYCODE</t>
  </si>
  <si>
    <t>Agency Code</t>
  </si>
  <si>
    <t>參數類型</t>
  </si>
  <si>
    <t>ORGCODE</t>
  </si>
  <si>
    <t>Parameter type</t>
  </si>
  <si>
    <t>代理商類型</t>
  </si>
  <si>
    <t>AGCYTYPE</t>
  </si>
  <si>
    <t>Agency Type</t>
  </si>
  <si>
    <t>CNFMC_AGCYTYPE</t>
  </si>
  <si>
    <t>資金供應類型</t>
  </si>
  <si>
    <t>SUPTYPE</t>
  </si>
  <si>
    <t>Fund Supply Type</t>
  </si>
  <si>
    <t>CNFMC_SUPTYPE</t>
  </si>
  <si>
    <t>收入單位</t>
  </si>
  <si>
    <t>REVUNIT</t>
  </si>
  <si>
    <t>Revenue Unit</t>
  </si>
  <si>
    <t>支付改革</t>
  </si>
  <si>
    <t>NEWPAY</t>
  </si>
  <si>
    <t>Payment Reform</t>
  </si>
  <si>
    <t>部</t>
  </si>
  <si>
    <t>MINIS</t>
  </si>
  <si>
    <t>Ministry</t>
  </si>
  <si>
    <t>PFM_TMINIS</t>
  </si>
  <si>
    <t>SECEST</t>
  </si>
  <si>
    <t>PFM_TSECEST</t>
  </si>
  <si>
    <t>AREA</t>
  </si>
  <si>
    <t>PFM_01TP25</t>
  </si>
  <si>
    <t>SERFA</t>
  </si>
  <si>
    <t>PFM_01TP26</t>
  </si>
  <si>
    <t>受傷的器官</t>
  </si>
  <si>
    <t>ORGAN</t>
  </si>
  <si>
    <t>Injured Organ</t>
  </si>
  <si>
    <t>PFM_01TP27</t>
  </si>
  <si>
    <t>CAPI</t>
  </si>
  <si>
    <t>PFM_TCAPI</t>
  </si>
  <si>
    <t>工作日的個人除數</t>
  </si>
  <si>
    <t>DIVI</t>
  </si>
  <si>
    <t>Individual divisor for workdays</t>
  </si>
  <si>
    <t>PFM_TDIVI</t>
  </si>
  <si>
    <t>識別碼</t>
  </si>
  <si>
    <t>SUBD</t>
  </si>
  <si>
    <t>Identifier</t>
  </si>
  <si>
    <t>PFM_TSUBD</t>
  </si>
  <si>
    <t>TORC</t>
  </si>
  <si>
    <t>資金中心子字符串1</t>
  </si>
  <si>
    <t>FCSUB1</t>
  </si>
  <si>
    <t>Substring 1 of Funds Center</t>
  </si>
  <si>
    <t>FMMDFCSUB1</t>
  </si>
  <si>
    <t>資金中心子字符串2</t>
  </si>
  <si>
    <t>FCSUB2</t>
  </si>
  <si>
    <t>Substring 2 of Funds Center</t>
  </si>
  <si>
    <t>FMMDFCSUB2</t>
  </si>
  <si>
    <t>資金中心子字符串3</t>
  </si>
  <si>
    <t>FCSUB3</t>
  </si>
  <si>
    <t>Substring 3 of Funds Center</t>
  </si>
  <si>
    <t>FMMDFCSUB3</t>
  </si>
  <si>
    <t>FIFM：融資代碼</t>
  </si>
  <si>
    <t>FIFM: Financing code</t>
  </si>
  <si>
    <t>FMFINCODE是SAP FI應用程序中的標準“資金管理透明表”，其中存儲FIFM：融資代碼數據。 在下面，您可以查看表結構，列（字段），SAP Wiki頁面，討論線程，相關的TCode，FM，ABAP報告，BW數據源和FMFINCODE的授權對象。 您可以使用事務代碼SE16來查看此表中的數據，並使用SE11 TCode來查看表的結構和定義。</t>
  </si>
  <si>
    <t>SPONSOR</t>
  </si>
  <si>
    <t>二級來源資金的運用</t>
  </si>
  <si>
    <t>FINUSE</t>
  </si>
  <si>
    <t>Application of Secondary Source Funds</t>
  </si>
  <si>
    <t>FMFUSE</t>
  </si>
  <si>
    <t>餘額更新指標</t>
  </si>
  <si>
    <t>KZBST</t>
  </si>
  <si>
    <t>Balance update indicator</t>
  </si>
  <si>
    <t>FMFUNDTYPE</t>
  </si>
  <si>
    <t>DATE_CAN</t>
  </si>
  <si>
    <t>為了避免在生成的常量接口中出現語法錯誤</t>
  </si>
  <si>
    <t>DUMMY</t>
  </si>
  <si>
    <t>To avoid syntax errors in generated constants interface</t>
  </si>
  <si>
    <t>LNCA</t>
  </si>
  <si>
    <t>CGP</t>
  </si>
  <si>
    <t>客戶識別碼</t>
  </si>
  <si>
    <t>CIC</t>
  </si>
  <si>
    <t>Customer Identification Code</t>
  </si>
  <si>
    <t>FREG</t>
  </si>
  <si>
    <t>預約項目</t>
  </si>
  <si>
    <t>RESP</t>
  </si>
  <si>
    <t>Reservation Item</t>
  </si>
  <si>
    <t>FFAC</t>
  </si>
  <si>
    <t>FFAA</t>
  </si>
  <si>
    <t>FFF類</t>
  </si>
  <si>
    <t>FFFC</t>
  </si>
  <si>
    <t>FFF class</t>
  </si>
  <si>
    <t>服務渲染開始日期</t>
  </si>
  <si>
    <t>DINI</t>
  </si>
  <si>
    <t>Service Rendering Start Date</t>
  </si>
  <si>
    <t>服務渲染結束日期</t>
  </si>
  <si>
    <t>DFIM</t>
  </si>
  <si>
    <t>Service Rendering End Date</t>
  </si>
  <si>
    <t>FFIN</t>
  </si>
  <si>
    <t>PFM_TFFIN</t>
  </si>
  <si>
    <t>PROG</t>
  </si>
  <si>
    <t>PFM_TPROG</t>
  </si>
  <si>
    <t>MEDI</t>
  </si>
  <si>
    <t>PFM_TMEDI</t>
  </si>
  <si>
    <t>PFM_TPROJ</t>
  </si>
  <si>
    <t>SUBPROJ</t>
  </si>
  <si>
    <t>Subproject</t>
  </si>
  <si>
    <t>PFM_TSUBPROJ</t>
  </si>
  <si>
    <t>ACTI</t>
  </si>
  <si>
    <t>PFM_TACTIV</t>
  </si>
  <si>
    <t>PFM_POIC</t>
  </si>
  <si>
    <t>PFM_TPOIC</t>
  </si>
  <si>
    <t>PFM_GO</t>
  </si>
  <si>
    <t>PFM_TGO</t>
  </si>
  <si>
    <t>指標：允許的空白預算期</t>
  </si>
  <si>
    <t>BLANK_BPD</t>
  </si>
  <si>
    <t>Indicator: Blank Budget Period Allowed</t>
  </si>
  <si>
    <t>基金子字串1</t>
  </si>
  <si>
    <t>FDSUB1</t>
  </si>
  <si>
    <t>Substring 1 of Fund</t>
  </si>
  <si>
    <t>FMMDFDSUB1</t>
  </si>
  <si>
    <t>基金子分類2</t>
  </si>
  <si>
    <t>FDSUB2</t>
  </si>
  <si>
    <t>Substring 2 of Fund</t>
  </si>
  <si>
    <t>FMMDFDSUB2</t>
  </si>
  <si>
    <t>FIFM：來自二級渠道的資金運用</t>
  </si>
  <si>
    <t>FIFM: Application of Funds from Secondary Sources</t>
  </si>
  <si>
    <t>FMFUSE是SAP FI應用程序中的標準“資金管理透明表”，用於存儲FIFM：“來自次要來源的資金應用”數據。 在下面，您可以查看表結構，列（字段），SAP Wiki頁面，討論線程，相關的TCode，FM，ABAP報告，BW數據源和FMFUSE的授權對象。 您可以使用事務代碼SE16來查看此表中的數據，並使用SE11 TCode來查看表的結構和定義。</t>
  </si>
  <si>
    <t>財政部帳戶符號-部門常規</t>
  </si>
  <si>
    <t>DEPT_REG</t>
  </si>
  <si>
    <t>Treasury Account Symbol - Department Regular</t>
  </si>
  <si>
    <t>庫務帳戶符號-部門轉移</t>
  </si>
  <si>
    <t>DEPT_TRAN</t>
  </si>
  <si>
    <t>Treasury Account Symbol - Department Transfer</t>
  </si>
  <si>
    <t>FISCAL_YR</t>
  </si>
  <si>
    <t>Fiscal year</t>
  </si>
  <si>
    <t>資金帳戶符號-主帳戶</t>
  </si>
  <si>
    <t>MAIN_ACCT</t>
  </si>
  <si>
    <t>Treasury Account Symbol - Main Account</t>
  </si>
  <si>
    <t>庫務帳戶符號-子帳戶</t>
  </si>
  <si>
    <t>SUB_ACCT</t>
  </si>
  <si>
    <t>Treasury Account Symbol - Subaccount</t>
  </si>
  <si>
    <t>財政部帳戶符號-帳戶拆分序列號</t>
  </si>
  <si>
    <t>SPLIT_NUM</t>
  </si>
  <si>
    <t>Treasury Account Symbol - account split sequence number</t>
  </si>
  <si>
    <t>與FACTS II相關</t>
  </si>
  <si>
    <t>FACTSII_REL</t>
  </si>
  <si>
    <t>Relevant for FACTS II</t>
  </si>
  <si>
    <t>編制者編號</t>
  </si>
  <si>
    <t>PREPARERID</t>
  </si>
  <si>
    <t>Preparer ID</t>
  </si>
  <si>
    <t>驗證者編號</t>
  </si>
  <si>
    <t>CERTIFIERID</t>
  </si>
  <si>
    <t>Certifier ID</t>
  </si>
  <si>
    <t>GTAS_REL</t>
  </si>
  <si>
    <t>SUBLEVL</t>
  </si>
  <si>
    <t>AGENCID</t>
  </si>
  <si>
    <t>ALTRAID</t>
  </si>
  <si>
    <t>BEGPER</t>
  </si>
  <si>
    <t>Begin date</t>
  </si>
  <si>
    <t>ENDPER</t>
  </si>
  <si>
    <t>End date</t>
  </si>
  <si>
    <t>AVTYPE</t>
  </si>
  <si>
    <t>FM基金類型</t>
  </si>
  <si>
    <t>FM Fund Types</t>
  </si>
  <si>
    <t>FMFUNDTYPE是SAP FI應用程序中的標準“資金管理透明表”，用於存儲FM基金類型數據。 在下面，您可以查看表結構，列（字段），SAP Wiki頁面，討論線程，相關的TCode，FM，ABAP報告，BW數據源和FMFUNDTYPE的授權對象。 您可以使用事務代碼SE16來查看此表中的數據，並使用SE11 TCode來查看表的結構和定義。</t>
  </si>
  <si>
    <t>財務管理區</t>
  </si>
  <si>
    <t>FM_AREA</t>
  </si>
  <si>
    <t>Financial Management Area</t>
  </si>
  <si>
    <t>基金類型</t>
  </si>
  <si>
    <t>FUND_TYPE</t>
  </si>
  <si>
    <t>Fund Type</t>
  </si>
  <si>
    <t>贈款管理的資金類型</t>
  </si>
  <si>
    <t>GM_FUNDTYPE</t>
  </si>
  <si>
    <t>Fund Type for Grants Management</t>
  </si>
  <si>
    <t>FM：基金類型的預算範圍</t>
  </si>
  <si>
    <t>BUDGET_SCOPE</t>
  </si>
  <si>
    <t>FM: Budget Scope for Fund Type</t>
  </si>
  <si>
    <t>基金子類別1的價值</t>
  </si>
  <si>
    <t>Value of Substring 1 of Fund</t>
  </si>
  <si>
    <t>FMMDFDSUB1是SAP PSM應用程序中的標準主數據透明表，用於存儲基金數據的子字符串1的值。 在下面，您可以查看表結構，列（字段），SAP Wiki頁面，討論線程，相關的TCode，FM，ABAP報告，BW數據源和FMMDFDSUB1的授權對象。 您可以使用事務代碼SE16來查看此表中的數據，並使用SE11 TCode來查看表的結構和定義。</t>
  </si>
  <si>
    <t>基金子類別2的價值</t>
  </si>
  <si>
    <t>Value of Substring 2 of Fund</t>
  </si>
  <si>
    <t>FMMDFDSUB2是SAP PSM應用程序中的標準主數據透明表，用於存儲基金數據的子字符串2的值。 在下面，您可以查看表結構，列（字段），SAP Wiki頁面，討論線程，相關的TCode，FM，ABAP報告，BW數據源和FMMDFDSUB2的授權對象。 您可以使用事務代碼SE16來查看此表中的數據，並使用SE11 TCode來查看表的結構和定義。</t>
  </si>
  <si>
    <t>資金中心子字符串1的值</t>
  </si>
  <si>
    <t>Value of Substring 1 of Funds Center</t>
  </si>
  <si>
    <t>FMMDFCSUB1是SAP PSM應用程序中的標準主數據透明表，用於存儲Funds Center數據的子字符串1的值。 在下面，您可以查看表結構，列（字段），SAP Wiki頁面，討論線程，相關的TCode，FM，ABAP報告，BW數據源和FMMDFCSUB1的授權對象。 您可以使用事務代碼SE16來查看此表中的數據，並使用SE11 TCode來查看表的結構和定義。</t>
  </si>
  <si>
    <t>資金中心子字符串2的值</t>
  </si>
  <si>
    <t>Value of Substring 2 of Funds Center</t>
  </si>
  <si>
    <t>FMMDFCSUB2是SAP PSM應用程序中的標準主數據透明表，用於存儲Funds Center數據的子字符串2的值。 在下面，您可以查看表結構，列（字段），SAP Wiki頁面，討論線程，相關的TCode，FM，ABAP報告，BW數據源和FMMDFCSUB2的授權對象。 您可以使用事務代碼SE16來查看此表中的數據，並使用SE11 TCode來查看表的結構和定義。</t>
  </si>
  <si>
    <t>資金中心子字符串3的值</t>
  </si>
  <si>
    <t>Value of Substring 3 of Funds Center</t>
  </si>
  <si>
    <t>FMMDFCSUB3是SAP PSM應用程序中的標準主數據透明表，用於存儲Funds Center數據的子字符串3的值。 在下面，您可以查看表結構，列（字段），SAP Wiki頁面，討論線程，相關的TCode，FM，ABAP報告，BW數據源和FMMDFCSUB3的授權對象。 您可以使用事務代碼SE16來查看此表中的數據，並使用SE11 TCode來查看表的結構和定義。</t>
  </si>
  <si>
    <t>承諾項目標準類別</t>
  </si>
  <si>
    <t>Commitment item criterion category</t>
  </si>
  <si>
    <t>FMKRTP是SAP FI應用程序中的標準“資金管理透明表”，用於存儲承諾項目條件類別數據。 在下面，您可以查看表結構，列（字段），SAP Wiki頁面，討論線程，相關的TCode，FM，ABAP報告，BW數據源和FMKRTP的授權對象。 您可以使用事務代碼SE16來查看此表中的數據，並使用SE11 TCode來查看表的結構和定義。</t>
  </si>
  <si>
    <t>場長</t>
  </si>
  <si>
    <t>LAENGE</t>
  </si>
  <si>
    <t>Field length</t>
  </si>
  <si>
    <t>承諾項目標準類別組</t>
  </si>
  <si>
    <t>Commitment Item Criterion Category Group</t>
  </si>
  <si>
    <t>FMKRG是SAP FI應用程序中的標準“資金管理透明表”，用於存儲“承諾項目標準類別組”數據。 在下面，您可以查看表結構，列（字段），SAP Wiki頁面，討論線程，相關的TCode，FM，ABAP報告，BW數據源和FMKRG的授權對象。 您可以使用事務代碼SE16來查看此表中的數據，並使用SE11 TCode來查看表的結構和定義。</t>
  </si>
  <si>
    <t>總計記錄的結轉項目類別</t>
  </si>
  <si>
    <t>Carryforward Item Categories of Totals Records</t>
  </si>
  <si>
    <t>FMVORTR0是SAP FI應用程序中的標準“資金管理透明表”，用於存儲總計記錄數據的結轉項目類別。 在下面，您可以查看表結構，列（字段），SAP Wiki頁面，討論線程，相關的TCode，FM，ABAP報告，BW數據源和FMVORTR0的授權對象。 您可以使用事務代碼SE16來查看此表中的數據，並使用SE11 TCode來查看表的結構和定義。</t>
  </si>
  <si>
    <t>活動主管</t>
  </si>
  <si>
    <t>Activity master</t>
  </si>
  <si>
    <t>CSLA是SAP CO應用程序中的標準控制透明表，用於存儲活動主數據。 在下面，您可以查看表結構，列（字段），SAP Wiki頁面，討論線程，相關的TCode，FM，ABAP報告，BW數據源和CSLA的授權對象。 您可以使用事務代碼SE16來查看此表中的數據，並使用SE11 TCode來查看表的結構和定義。</t>
  </si>
  <si>
    <t>服務單位</t>
  </si>
  <si>
    <t>LEINH</t>
  </si>
  <si>
    <t>Service Unit</t>
  </si>
  <si>
    <t>分配類別（CO-OM-ABC）</t>
  </si>
  <si>
    <t>LATYP</t>
  </si>
  <si>
    <t>Allocation Category (CO-OM-ABC)</t>
  </si>
  <si>
    <t>實際中的變式分配類別（CO-OM-ABC）</t>
  </si>
  <si>
    <t>LATYPI</t>
  </si>
  <si>
    <t>Variant Allocation Category in Actual (CO-OM-ABC)</t>
  </si>
  <si>
    <t>原始銷售訂單物料清單物料的物料清單類別</t>
  </si>
  <si>
    <t>KSTTY</t>
  </si>
  <si>
    <t>BOM Category of Original Sales Order BOM Item</t>
  </si>
  <si>
    <t>AUSEH</t>
  </si>
  <si>
    <t>輸出係數</t>
  </si>
  <si>
    <t>AUSFK</t>
  </si>
  <si>
    <t>Output factor</t>
  </si>
  <si>
    <t>分配成本要素</t>
  </si>
  <si>
    <t>VKSTA</t>
  </si>
  <si>
    <t>Allocation Cost Element</t>
  </si>
  <si>
    <t>組件相關性指標</t>
  </si>
  <si>
    <t>LARK1</t>
  </si>
  <si>
    <t>Indicator for component relevancy</t>
  </si>
  <si>
    <t>LARK2</t>
  </si>
  <si>
    <t>SPRKZ</t>
  </si>
  <si>
    <t>代理類型/公共汽車的固定成本的預分配。 處理</t>
  </si>
  <si>
    <t>FIXVO</t>
  </si>
  <si>
    <t>Predistribution of fixed costs for acty type/bus. process</t>
  </si>
  <si>
    <t>價格指標：計算分配價格</t>
  </si>
  <si>
    <t>TARKZ</t>
  </si>
  <si>
    <t>Price Indicator: Calculate Allocation Price</t>
  </si>
  <si>
    <t>TKA10</t>
  </si>
  <si>
    <t>基於期間平均價格的價格計算</t>
  </si>
  <si>
    <t>YRATE</t>
  </si>
  <si>
    <t>Price Calculation with Period-Based Average Prices</t>
  </si>
  <si>
    <t>指標：實際分配價格</t>
  </si>
  <si>
    <t>TARKZ_I</t>
  </si>
  <si>
    <t>Indicator: Actual Allocation Price</t>
  </si>
  <si>
    <t>指標：實際手動確認數量</t>
  </si>
  <si>
    <t>MANIST</t>
  </si>
  <si>
    <t>Indicator: Confirm quantity manually in actual</t>
  </si>
  <si>
    <t>指示：手動設置計劃數量。</t>
  </si>
  <si>
    <t>MANPLAN</t>
  </si>
  <si>
    <t>Indicator: Plan quantity manually set.</t>
  </si>
  <si>
    <t>CO-ABC：活動主表</t>
  </si>
  <si>
    <t>CO-ABC: Activity Master Table</t>
  </si>
  <si>
    <t>CBPR是SAP CO應用程序中的標準基於活動的成本核算透明表，用於存儲CO-ABC：活動主表數據。 在下面您可以查看表結構，列（字段），SAP Wiki頁面，討論線程，相關的TCode，FM，ABAP報告，BW數據源和CBPR的授權對象。 您可以使用事務代碼SE16來查看此表中的數據，並使用SE11 TCode來查看表的結構和定義。</t>
  </si>
  <si>
    <t>ERFNM</t>
  </si>
  <si>
    <t>AENDT</t>
  </si>
  <si>
    <t>AENNM</t>
  </si>
  <si>
    <t>CBPL</t>
  </si>
  <si>
    <t>證券發行貨幣</t>
  </si>
  <si>
    <t>OWAER</t>
  </si>
  <si>
    <t>Issuing Currency for Securities</t>
  </si>
  <si>
    <t>VERAP</t>
  </si>
  <si>
    <t>業務流程負責人</t>
  </si>
  <si>
    <t>VERAP_USER</t>
  </si>
  <si>
    <t>Person Responsible for Business Process</t>
  </si>
  <si>
    <t>使用允許的屬性進行選擇</t>
  </si>
  <si>
    <t>ATTRI</t>
  </si>
  <si>
    <t>Selection Using Attributes Allowed</t>
  </si>
  <si>
    <t>客戶特定屬性（模板）</t>
  </si>
  <si>
    <t>ATTR1</t>
  </si>
  <si>
    <t>Customer-Specific Attribute (Template)</t>
  </si>
  <si>
    <t>第二業務流程屬性</t>
  </si>
  <si>
    <t>ATTR2</t>
  </si>
  <si>
    <t>Second Business Process Attribute</t>
  </si>
  <si>
    <t>指標“統計業務流程”</t>
  </si>
  <si>
    <t>BP_STAT</t>
  </si>
  <si>
    <t>Indicator 'Statistical Business Process'</t>
  </si>
  <si>
    <t>有效環境</t>
  </si>
  <si>
    <t>TEMPLCLASS</t>
  </si>
  <si>
    <t>Valid Environments</t>
  </si>
  <si>
    <t>業務流程公式計劃的模板</t>
  </si>
  <si>
    <t>TEMPL_BPP</t>
  </si>
  <si>
    <t>Template for Formula Planning on Business Processes</t>
  </si>
  <si>
    <t>任務類型</t>
  </si>
  <si>
    <t>PD_TASK_TP</t>
  </si>
  <si>
    <t>Task Type</t>
  </si>
  <si>
    <t>任務（任務ID）</t>
  </si>
  <si>
    <t>PD_TASK_ID</t>
  </si>
  <si>
    <t>Task (ID of Task)</t>
  </si>
  <si>
    <t>外部增值排名（CO-OM-ABC）</t>
  </si>
  <si>
    <t>CBRKE</t>
  </si>
  <si>
    <t>External Value Added Ranking (CO-OM-ABC)</t>
  </si>
  <si>
    <t>CBRK</t>
  </si>
  <si>
    <t>內部增值排名（CO-OM-ABC）</t>
  </si>
  <si>
    <t>CBRKI</t>
  </si>
  <si>
    <t>Internal Value Added Ranking (CO-OM-ABC)</t>
  </si>
  <si>
    <t>CYT豁免類型</t>
  </si>
  <si>
    <t>CBART</t>
  </si>
  <si>
    <t>CYT Exemption Type</t>
  </si>
  <si>
    <t>CBAR</t>
  </si>
  <si>
    <t>業務流程屬性：分配類別（CO-OM-ABC）</t>
  </si>
  <si>
    <t>DRVTP</t>
  </si>
  <si>
    <t>Business Process Attribute: Allocation Category (CO-OM-ABC)</t>
  </si>
  <si>
    <t>CBDT</t>
  </si>
  <si>
    <t>業務流程屬性：附加屬性（CO-OM-ABC）</t>
  </si>
  <si>
    <t>CBAT</t>
  </si>
  <si>
    <t>Business Process Attribute: Additional Attribute (CO-OM-ABC)</t>
  </si>
  <si>
    <t>工作流程定義數</t>
  </si>
  <si>
    <t>WFD_ID</t>
  </si>
  <si>
    <t>Number of workflow definition</t>
  </si>
  <si>
    <t>工作流程類型</t>
  </si>
  <si>
    <t>EXETYP</t>
  </si>
  <si>
    <t>Workflow Type</t>
  </si>
  <si>
    <t>CO-OM-ABC：定製表，過程類別默認值</t>
  </si>
  <si>
    <t>CO-OM-ABC: Customizing Table, Process Category Defaults</t>
  </si>
  <si>
    <t>CBPL是SAP CO應用程序中的標準基於活動的成本核算透明表，用於存儲CO-OM-ABC：定製表，流程類別默認值數據。 在下面您可以查看表結構，列（字段），SAP Wiki頁面，討論線程，相關的TCode，FM，ABAP報告，BW數據源和CBPL的授權對象。 您可以使用事務代碼SE16來查看此表中的數據，並使用SE11 TCode來查看表的結構和定義。</t>
  </si>
  <si>
    <t>業務流程的增值排名</t>
  </si>
  <si>
    <t>Value-Added Ranking for Business Processes</t>
  </si>
  <si>
    <t>CBRK是SAP CO應用程序中的標準基於活動的成本核算透明表，用於存儲業務流程數據的增值排名。 在下面您可以查看表結構，列（字段），SAP Wiki頁面，討論線程，相關的TCode，FM，ABAP報告，BW數據源和CBRK的授權對象。 您可以使用事務代碼SE16來查看此表中的數據，並使用SE11 TCode來查看表的結構和定義。</t>
  </si>
  <si>
    <t>CBRKG</t>
  </si>
  <si>
    <t>業務流程類型</t>
  </si>
  <si>
    <t>Type of business process</t>
  </si>
  <si>
    <t>CBAR是SAP CO應用程序中的標準基於活動的成本核算透明表，用於存儲業務流程數據的類型。 在下面，您可以查看表結構，列（字段），SAP Wiki頁面，討論線程，相關的TCode，FM，ABAP報告，BW數據源和CBAR的授權對象。 您可以使用事務代碼SE16來查看此表中的數據，並使用SE11 TCode來查看表的結構和定義。</t>
  </si>
  <si>
    <t>業務流程的分配類型</t>
  </si>
  <si>
    <t>Allocation type for business processes</t>
  </si>
  <si>
    <t>CBDT是SAP CO應用程序中的標準基於活動的成本核算透明表，用於存儲業務流程數據的分配類型。 在下面，您可以查看表結構，列（字段），SAP Wiki頁面，討論線程，相關的TCode，FM，ABAP報告，BW數據源和CBDT的授權對象。 您可以使用事務代碼SE16來查看此表中的數據，並使用SE11 TCode來查看表的結構和定義。</t>
  </si>
  <si>
    <t>業務流程屬性</t>
  </si>
  <si>
    <t>Business Process Attribute</t>
  </si>
  <si>
    <t>CBAT是SAP CO應用程序中的標準基於活動的成本核算透明表，用於存儲業務流程屬性數據。 在下面，您可以查看表結構，列（字段），SAP Wiki頁面，討論線程，相關的TCode，FM，ABAP報告，BW數據源和CBAT的授權對象。 您可以使用事務代碼SE16來查看此表中的數據，並使用SE11 TCode來查看表的結構和定義。</t>
  </si>
  <si>
    <t>EKBE</t>
  </si>
  <si>
    <t>每個採購憑證的歷史記錄</t>
  </si>
  <si>
    <t>History per Purchasing Document</t>
  </si>
  <si>
    <t>EKBE是SAP MM應用程序中的標准採購透明表，用於存儲每個採購憑證數據的歷史記錄。 在下面，您可以查看表結構，列（字段），SAP Wiki頁面，討論線程，相關的TCode，FM，ABAP報告，BW數據源和EKBE的授權對象。 您可以使用事務代碼SE16來查看此表中的數據，並使用SE11 TCode來查看表的結構和定義。</t>
  </si>
  <si>
    <t>採購文件</t>
  </si>
  <si>
    <t>EBELN</t>
  </si>
  <si>
    <t>Purchasing Doc.</t>
  </si>
  <si>
    <t>EKKO</t>
  </si>
  <si>
    <t>ARIBA商品編號</t>
  </si>
  <si>
    <t>EBELP</t>
  </si>
  <si>
    <t>ARIBA item number</t>
  </si>
  <si>
    <t>EKPO</t>
  </si>
  <si>
    <t>帳戶分配的順序編號</t>
  </si>
  <si>
    <t>ZEKKN</t>
  </si>
  <si>
    <t>Sequential Number of Account Assignment</t>
  </si>
  <si>
    <t>交易/事件類型</t>
  </si>
  <si>
    <t>VGABE</t>
  </si>
  <si>
    <t>Transaction/Event Type</t>
  </si>
  <si>
    <t>BELNR</t>
  </si>
  <si>
    <t>Document Number</t>
  </si>
  <si>
    <t>過帳行</t>
  </si>
  <si>
    <t>BUZEI</t>
  </si>
  <si>
    <t>Posting row</t>
  </si>
  <si>
    <t>BEWTP</t>
  </si>
  <si>
    <t>T163B</t>
  </si>
  <si>
    <t>發布日期</t>
  </si>
  <si>
    <t>BUDAT</t>
  </si>
  <si>
    <t>Posting Date</t>
  </si>
  <si>
    <t>採購訂單價格單位中的數量</t>
  </si>
  <si>
    <t>BPMNG</t>
  </si>
  <si>
    <t>Quantity in Purchase Order Price Unit</t>
  </si>
  <si>
    <t>信用證金額</t>
  </si>
  <si>
    <t>DMBTR</t>
  </si>
  <si>
    <t>Amount in LC</t>
  </si>
  <si>
    <t>WRBTR</t>
  </si>
  <si>
    <t>AREWR</t>
  </si>
  <si>
    <t>WESBS</t>
  </si>
  <si>
    <t>BPWES</t>
  </si>
  <si>
    <t>傳送 完成</t>
  </si>
  <si>
    <t>ELIKZ</t>
  </si>
  <si>
    <t>Deliv. Compl.</t>
  </si>
  <si>
    <t>參考</t>
  </si>
  <si>
    <t>XBLNR</t>
  </si>
  <si>
    <t>Reference</t>
  </si>
  <si>
    <t>參考文件的文件編號</t>
  </si>
  <si>
    <t>LFBNR</t>
  </si>
  <si>
    <t>Document No. of a Reference Document</t>
  </si>
  <si>
    <t>參考文件項目</t>
  </si>
  <si>
    <t>LFPOS</t>
  </si>
  <si>
    <t>Item of a Reference Document</t>
  </si>
  <si>
    <t>T157D</t>
  </si>
  <si>
    <t>進入</t>
  </si>
  <si>
    <t>CPUDT</t>
  </si>
  <si>
    <t>Entered on</t>
  </si>
  <si>
    <t>CPUTM</t>
  </si>
  <si>
    <t>REEWR</t>
  </si>
  <si>
    <t>遵守運輸說明</t>
  </si>
  <si>
    <t>EVERE</t>
  </si>
  <si>
    <t>Compliance with Shipping Instructions</t>
  </si>
  <si>
    <t>T027C</t>
  </si>
  <si>
    <t>REFWR</t>
  </si>
  <si>
    <t>ETENS</t>
  </si>
  <si>
    <t>文件狀態數</t>
  </si>
  <si>
    <t>KNUMV</t>
  </si>
  <si>
    <t>Number of the document condition</t>
  </si>
  <si>
    <t>交貨單中的計量單位數量</t>
  </si>
  <si>
    <t>LSMNG</t>
  </si>
  <si>
    <t>Quantity in Unit of Measure from Delivery Note</t>
  </si>
  <si>
    <t>交貨單中的計量單位</t>
  </si>
  <si>
    <t>LSMEH</t>
  </si>
  <si>
    <t>Unit of Measure From Delivery Note</t>
  </si>
  <si>
    <t>AREWW</t>
  </si>
  <si>
    <t>HSWAE</t>
  </si>
  <si>
    <t>數量</t>
  </si>
  <si>
    <t>BAMNG</t>
  </si>
  <si>
    <t>Quantity</t>
  </si>
  <si>
    <t>文件日期</t>
  </si>
  <si>
    <t>BLDAT</t>
  </si>
  <si>
    <t>Document Date</t>
  </si>
  <si>
    <t>val的計算 打開</t>
  </si>
  <si>
    <t>XWOFF</t>
  </si>
  <si>
    <t>Calculation of val. open</t>
  </si>
  <si>
    <t>發票驗證中的計劃外帳戶分配</t>
  </si>
  <si>
    <t>XUNPL</t>
  </si>
  <si>
    <t>Unplanned Account Assignment from Invoice Verification</t>
  </si>
  <si>
    <t>活動編號</t>
  </si>
  <si>
    <t>SRVPOS</t>
  </si>
  <si>
    <t>Activity Number</t>
  </si>
  <si>
    <t>包裝編號</t>
  </si>
  <si>
    <t>PACKNO</t>
  </si>
  <si>
    <t>Package number</t>
  </si>
  <si>
    <t>限制的內部行號</t>
  </si>
  <si>
    <t>INTROW</t>
  </si>
  <si>
    <t>Internal line number for limits</t>
  </si>
  <si>
    <t>BEKKN</t>
  </si>
  <si>
    <t>退貨指標</t>
  </si>
  <si>
    <t>LEMIN</t>
  </si>
  <si>
    <t>Returns Indicator</t>
  </si>
  <si>
    <t>GR / IR帳戶的PO貨幣清算值</t>
  </si>
  <si>
    <t>AREWB</t>
  </si>
  <si>
    <t>Clearing Value on GR/IR Account in PO Currency</t>
  </si>
  <si>
    <t>以PO貨幣計的發票金額</t>
  </si>
  <si>
    <t>REWRB</t>
  </si>
  <si>
    <t>Invoice Amount in PO Currency</t>
  </si>
  <si>
    <t>MENGE_POP</t>
  </si>
  <si>
    <t>數量訂單價格數量單位</t>
  </si>
  <si>
    <t>BPMNG_POP</t>
  </si>
  <si>
    <t>Quantity in order price quantity unit</t>
  </si>
  <si>
    <t>DMBTR_POP</t>
  </si>
  <si>
    <t>WRBTR_POP</t>
  </si>
  <si>
    <t>訂單單位中的已評估收貨凍結庫存</t>
  </si>
  <si>
    <t>WESBB</t>
  </si>
  <si>
    <t>Valuated Goods Receipt Blocked Stock in Order Unit</t>
  </si>
  <si>
    <t>按訂單價格單位的已評估GR凍結庫存中的數量</t>
  </si>
  <si>
    <t>BPWEB</t>
  </si>
  <si>
    <t>Quantity in Valuated GR Blocked Stock in Order Price Unit</t>
  </si>
  <si>
    <t>GR / IR帳戶清算值（以本地貨幣計）</t>
  </si>
  <si>
    <t>AREWR_POP</t>
  </si>
  <si>
    <t>GR/IR account clearing value in local currency</t>
  </si>
  <si>
    <t>匯率差額</t>
  </si>
  <si>
    <t>KUDIF</t>
  </si>
  <si>
    <t>Exchange Rate Difference Amount</t>
  </si>
  <si>
    <t>憑證貨幣的保留金額</t>
  </si>
  <si>
    <t>RETAMT_FC</t>
  </si>
  <si>
    <t>Retention Amount in Document Currency</t>
  </si>
  <si>
    <t>公司代碼貨幣的保留金額</t>
  </si>
  <si>
    <t>RETAMT_LC</t>
  </si>
  <si>
    <t>Retention Amount in Company Code Currency</t>
  </si>
  <si>
    <t>以憑證貨幣過帳的保留金額</t>
  </si>
  <si>
    <t>RETAMTP_FC</t>
  </si>
  <si>
    <t>Posted Retention Amount in Document Currency</t>
  </si>
  <si>
    <t>以公司代碼貨幣發布的安全保留金額</t>
  </si>
  <si>
    <t>RETAMTP_LC</t>
  </si>
  <si>
    <t>Posted Security Retention Amount in Company Code Currency</t>
  </si>
  <si>
    <t>多帳戶分配</t>
  </si>
  <si>
    <t>XMACC</t>
  </si>
  <si>
    <t>Multiple Account Assignment</t>
  </si>
  <si>
    <t>匯率</t>
  </si>
  <si>
    <t>WKURS</t>
  </si>
  <si>
    <t>Exchange Rate</t>
  </si>
  <si>
    <t>發票項目的來源</t>
  </si>
  <si>
    <t>INV_ITEM_ORIGIN</t>
  </si>
  <si>
    <t>Origin of an Invoice Item</t>
  </si>
  <si>
    <t>VBELN_ST</t>
  </si>
  <si>
    <t>交貨項目</t>
  </si>
  <si>
    <t>VBELP_ST</t>
  </si>
  <si>
    <t>Delivery Item</t>
  </si>
  <si>
    <t>SESUOM</t>
  </si>
  <si>
    <t>LOGSY</t>
  </si>
  <si>
    <t>Logical System</t>
  </si>
  <si>
    <t>收貨時的提單數</t>
  </si>
  <si>
    <t>FRBNR</t>
  </si>
  <si>
    <t>Number of Bill of Lading at Time of Goods Receipt</t>
  </si>
  <si>
    <t>OIA_IPMVAT</t>
  </si>
  <si>
    <t>OIVATH</t>
  </si>
  <si>
    <t>OIVATF</t>
  </si>
  <si>
    <t>內部材料價值</t>
  </si>
  <si>
    <t>OIIMATV</t>
  </si>
  <si>
    <t>Internal material value</t>
  </si>
  <si>
    <t>OIMATCYC</t>
  </si>
  <si>
    <t>物料庫存帳戶中的消費稅值</t>
  </si>
  <si>
    <t>OITAXVAL</t>
  </si>
  <si>
    <t>Excise duty value in material inventory account</t>
  </si>
  <si>
    <t>OITAXCON</t>
  </si>
  <si>
    <t>消費稅結算值</t>
  </si>
  <si>
    <t>OIEDCL</t>
  </si>
  <si>
    <t>Excise duty clearing value</t>
  </si>
  <si>
    <t>更新計劃行數量的過程</t>
  </si>
  <si>
    <t>ET_UPD</t>
  </si>
  <si>
    <t>Procedure for Updating the Schedule Line Quantity</t>
  </si>
  <si>
    <t>並行計量單位中的數量</t>
  </si>
  <si>
    <t>/CWM/BAMNG</t>
  </si>
  <si>
    <t>Quantity in Parallel Unit of Measure</t>
  </si>
  <si>
    <t>基本/並行計量單位中的收貨凍結庫存</t>
  </si>
  <si>
    <t>/CWM/WESBS</t>
  </si>
  <si>
    <t>Goods Receipt Blocked Stock in Base/Parallel Unit of Measure</t>
  </si>
  <si>
    <t>/CWM/WESBB</t>
  </si>
  <si>
    <t>折舊完成標誌</t>
  </si>
  <si>
    <t>J_SC_DIE_COMP_F</t>
  </si>
  <si>
    <t>Depreciation completion flag</t>
  </si>
  <si>
    <t>ATP：確認數量</t>
  </si>
  <si>
    <t>QTY_DIFF</t>
  </si>
  <si>
    <t>ATP: Confirmed Quantity</t>
  </si>
  <si>
    <t>特徵值1</t>
  </si>
  <si>
    <t>WRF_CHARSTC1</t>
  </si>
  <si>
    <t>Characteristic Value 1</t>
  </si>
  <si>
    <t>特徵值2</t>
  </si>
  <si>
    <t>WRF_CHARSTC2</t>
  </si>
  <si>
    <t>Characteristic Value 2</t>
  </si>
  <si>
    <t>特徵值3</t>
  </si>
  <si>
    <t>WRF_CHARSTC3</t>
  </si>
  <si>
    <t>Characteristic Value 3</t>
  </si>
  <si>
    <t>採購憑證抬頭</t>
  </si>
  <si>
    <t>Purchasing Document Header</t>
  </si>
  <si>
    <t>EKKO是SAP MM應用程序中的標准採購透明表，用於存儲采購憑證抬頭數據。 在下面，您可以查看表結構，列（字段），SAP Wiki頁面，討論線程，相關的TCode，FM，ABAP報告，BW數據源和EKKO的授權對象。 您可以使用事務代碼SE16來查看此表中的數據，並使用SE11 TCode來查看表的結構和定義。</t>
  </si>
  <si>
    <t>草稿上次更改時間</t>
  </si>
  <si>
    <t>LASTCHANGEDATETIME</t>
  </si>
  <si>
    <t>Draft Last Changed On</t>
  </si>
  <si>
    <t>最後商品編號</t>
  </si>
  <si>
    <t>LPONR</t>
  </si>
  <si>
    <t>Last Item Number</t>
  </si>
  <si>
    <t>付款條件</t>
  </si>
  <si>
    <t>ZTERM</t>
  </si>
  <si>
    <t>Payt terms</t>
  </si>
  <si>
    <t>天</t>
  </si>
  <si>
    <t>ZBD1T</t>
  </si>
  <si>
    <t>Days</t>
  </si>
  <si>
    <t>ZBD2T</t>
  </si>
  <si>
    <t>天淨</t>
  </si>
  <si>
    <t>ZBD3T</t>
  </si>
  <si>
    <t>Days net</t>
  </si>
  <si>
    <t>現金折扣1</t>
  </si>
  <si>
    <t>ZBD1P</t>
  </si>
  <si>
    <t>Cash discount 1</t>
  </si>
  <si>
    <t>現金折扣2</t>
  </si>
  <si>
    <t>ZBD2P</t>
  </si>
  <si>
    <t>Cash discount 2</t>
  </si>
  <si>
    <t>指標：固定匯率</t>
  </si>
  <si>
    <t>KUFIX</t>
  </si>
  <si>
    <t>Indicator: Fixing of Exchange Rate</t>
  </si>
  <si>
    <t>BEDAT</t>
  </si>
  <si>
    <t>有效期開始</t>
  </si>
  <si>
    <t>KDATB</t>
  </si>
  <si>
    <t>Validity Start</t>
  </si>
  <si>
    <t>有效期結束</t>
  </si>
  <si>
    <t>KDATE</t>
  </si>
  <si>
    <t>Validity End</t>
  </si>
  <si>
    <t>申請截止日期</t>
  </si>
  <si>
    <t>BWBDT</t>
  </si>
  <si>
    <t>Closing Date for Applications</t>
  </si>
  <si>
    <t>有效期自</t>
  </si>
  <si>
    <t>ANGDT</t>
  </si>
  <si>
    <t>Valid from</t>
  </si>
  <si>
    <t>有效</t>
  </si>
  <si>
    <t>BNDDT</t>
  </si>
  <si>
    <t>Valid to</t>
  </si>
  <si>
    <t>銀行對帳單號</t>
  </si>
  <si>
    <t>AUSNR</t>
  </si>
  <si>
    <t>Bank statement number</t>
  </si>
  <si>
    <t>報價單</t>
  </si>
  <si>
    <t>ANGNR</t>
  </si>
  <si>
    <t>Quotation Number</t>
  </si>
  <si>
    <t>報價提交日期</t>
  </si>
  <si>
    <t>IHRAN</t>
  </si>
  <si>
    <t>Quotation Submission Date</t>
  </si>
  <si>
    <t>供你參考</t>
  </si>
  <si>
    <t>IHREZ</t>
  </si>
  <si>
    <t>Your Reference</t>
  </si>
  <si>
    <t>供應商辦公室負責人的銷售員</t>
  </si>
  <si>
    <t>VERKF</t>
  </si>
  <si>
    <t>Responsible Salesperson at Vendor's Office</t>
  </si>
  <si>
    <t>補充 供應商</t>
  </si>
  <si>
    <t>LLIEF</t>
  </si>
  <si>
    <t>Suppl. Vendor</t>
  </si>
  <si>
    <t>協議</t>
  </si>
  <si>
    <t>KONNR</t>
  </si>
  <si>
    <t>Agreement</t>
  </si>
  <si>
    <t>為每個銷售訂單定義完整交貨？</t>
  </si>
  <si>
    <t>AUTLF</t>
  </si>
  <si>
    <t>Complete delivery defined for each sales order?</t>
  </si>
  <si>
    <t>指示：收貨消息</t>
  </si>
  <si>
    <t>WEAKT</t>
  </si>
  <si>
    <t>Indicator: Goods Receipt Message</t>
  </si>
  <si>
    <t>供應工廠</t>
  </si>
  <si>
    <t>RESWK</t>
  </si>
  <si>
    <t>Supplying Plant</t>
  </si>
  <si>
    <t>接收。 供應商</t>
  </si>
  <si>
    <t>LBLIF</t>
  </si>
  <si>
    <t>Receiv. vendor</t>
  </si>
  <si>
    <t>國際貿易術語</t>
  </si>
  <si>
    <t>INCO1</t>
  </si>
  <si>
    <t>Incoterms</t>
  </si>
  <si>
    <t>TINC</t>
  </si>
  <si>
    <t>國際貿易術語解釋通則2</t>
  </si>
  <si>
    <t>INCO2</t>
  </si>
  <si>
    <t>Incoterms 2</t>
  </si>
  <si>
    <t>每個分配的頁眉區域目標值</t>
  </si>
  <si>
    <t>KTWRT</t>
  </si>
  <si>
    <t>Target Value for Header Area per Distribution</t>
  </si>
  <si>
    <t>集體編號</t>
  </si>
  <si>
    <t>SUBMI</t>
  </si>
  <si>
    <t>Collective Number</t>
  </si>
  <si>
    <t>開票部分</t>
  </si>
  <si>
    <t>LIFRE</t>
  </si>
  <si>
    <t>Invoicing Pty</t>
  </si>
  <si>
    <t>MM和SD文檔中的外貿數據數量</t>
  </si>
  <si>
    <t>EXNUM</t>
  </si>
  <si>
    <t>Number of foreign trade data in MM and SD documents</t>
  </si>
  <si>
    <t>EIKP</t>
  </si>
  <si>
    <t>我們的參考</t>
  </si>
  <si>
    <t>UNSEZ</t>
  </si>
  <si>
    <t>Our Reference</t>
  </si>
  <si>
    <t>發布組</t>
  </si>
  <si>
    <t>FRGGR</t>
  </si>
  <si>
    <t>Release group</t>
  </si>
  <si>
    <t>T16FG</t>
  </si>
  <si>
    <t>發布策略</t>
  </si>
  <si>
    <t>FRGSX</t>
  </si>
  <si>
    <t>Release Strategy</t>
  </si>
  <si>
    <t>T16FS</t>
  </si>
  <si>
    <t>下達指標：採購憑證</t>
  </si>
  <si>
    <t>FRGKE</t>
  </si>
  <si>
    <t>Release Indicator: Purchasing Document</t>
  </si>
  <si>
    <t>T16FB</t>
  </si>
  <si>
    <t>發布尚未完全生效</t>
  </si>
  <si>
    <t>FRGRL</t>
  </si>
  <si>
    <t>Release Not Yet Completely Effected</t>
  </si>
  <si>
    <t>LANDS</t>
  </si>
  <si>
    <t>Country for Tax Return</t>
  </si>
  <si>
    <t>銷售國稅號</t>
  </si>
  <si>
    <t>STCEG_L</t>
  </si>
  <si>
    <t>Country of Sales Tax ID Number</t>
  </si>
  <si>
    <t>取消原因</t>
  </si>
  <si>
    <t>ABSGR</t>
  </si>
  <si>
    <t>Reason for Cancellation</t>
  </si>
  <si>
    <t>T165R</t>
  </si>
  <si>
    <t>附加文件編號</t>
  </si>
  <si>
    <t>ADDNR</t>
  </si>
  <si>
    <t>Document number for additional</t>
  </si>
  <si>
    <t>採購訂單尚未完成</t>
  </si>
  <si>
    <t>MEMORY</t>
  </si>
  <si>
    <t>Purchase order not yet complete</t>
  </si>
  <si>
    <t>採購憑證處理狀態</t>
  </si>
  <si>
    <t>PROCSTAT</t>
  </si>
  <si>
    <t>Purchasing document processing state</t>
  </si>
  <si>
    <t>發行時的總價值</t>
  </si>
  <si>
    <t>RLWRT</t>
  </si>
  <si>
    <t>Total value at time of release</t>
  </si>
  <si>
    <t>採購中的版本號</t>
  </si>
  <si>
    <t>REVNO</t>
  </si>
  <si>
    <t>Version number in Purchasing</t>
  </si>
  <si>
    <t>創建採購訂單的SCM流程</t>
  </si>
  <si>
    <t>SCMPROC</t>
  </si>
  <si>
    <t>SCM Process That Created the Purchase Order</t>
  </si>
  <si>
    <t>收貨原因碼</t>
  </si>
  <si>
    <t>REASON_CODE</t>
  </si>
  <si>
    <t>Goods Receipt Reason Code</t>
  </si>
  <si>
    <t>不完整類別</t>
  </si>
  <si>
    <t>MEMORYTYPE</t>
  </si>
  <si>
    <t>Category of Incompleteness</t>
  </si>
  <si>
    <t>保留指標</t>
  </si>
  <si>
    <t>RETTP</t>
  </si>
  <si>
    <t>Retention Indicator</t>
  </si>
  <si>
    <t>保留百分比</t>
  </si>
  <si>
    <t>RETPC</t>
  </si>
  <si>
    <t>Retention in Percent</t>
  </si>
  <si>
    <t>預付款指標</t>
  </si>
  <si>
    <t>DPTYP</t>
  </si>
  <si>
    <t>Down Payment Indicator</t>
  </si>
  <si>
    <t>首付款百分比</t>
  </si>
  <si>
    <t>DPPCT</t>
  </si>
  <si>
    <t>Down Payment Percentage</t>
  </si>
  <si>
    <t>預付款金額（憑證貨幣）</t>
  </si>
  <si>
    <t>DPAMT</t>
  </si>
  <si>
    <t>Down Payment Amount in Document Currency</t>
  </si>
  <si>
    <t>預付款的到期日</t>
  </si>
  <si>
    <t>DPDAT</t>
  </si>
  <si>
    <t>Due Date for Down Payment</t>
  </si>
  <si>
    <t>流程識別號</t>
  </si>
  <si>
    <t>MSR_ID</t>
  </si>
  <si>
    <t>Process Identification Number</t>
  </si>
  <si>
    <t>合同層次結構的一部分</t>
  </si>
  <si>
    <t>HIERARCHY_EXISTS</t>
  </si>
  <si>
    <t>Part of a Contract Hierarchy</t>
  </si>
  <si>
    <t>存在匯率的閾值</t>
  </si>
  <si>
    <t>THRESHOLD_EXISTS</t>
  </si>
  <si>
    <t>Threshold Value for Exchange Rates Exists</t>
  </si>
  <si>
    <t>測試法律合同</t>
  </si>
  <si>
    <t>LEGAL_CONTRACT</t>
  </si>
  <si>
    <t>test legal contract</t>
  </si>
  <si>
    <t>項目說明</t>
  </si>
  <si>
    <t>DESCRIPTION</t>
  </si>
  <si>
    <t>Description for Item</t>
  </si>
  <si>
    <t>操作系統發布日期。 佣金通知</t>
  </si>
  <si>
    <t>RELEASE_DATE</t>
  </si>
  <si>
    <t>Release Date of Operational Sys. for Commission Notification</t>
  </si>
  <si>
    <t>實物移交的位置</t>
  </si>
  <si>
    <t>HANDOVERLOC</t>
  </si>
  <si>
    <t>Location for a physical handover of goods</t>
  </si>
  <si>
    <t>SHIPCOND</t>
  </si>
  <si>
    <t>國際貿易術語解釋通則</t>
  </si>
  <si>
    <t>INCOV</t>
  </si>
  <si>
    <t>Incoterms Version</t>
  </si>
  <si>
    <t>TINCV</t>
  </si>
  <si>
    <t>國際貿易術語解釋通則1</t>
  </si>
  <si>
    <t>INCO2_L</t>
  </si>
  <si>
    <t>Incoterms Location 1</t>
  </si>
  <si>
    <t>INCO3_L</t>
  </si>
  <si>
    <t>Incoterms Location 2</t>
  </si>
  <si>
    <t>GRWCU</t>
  </si>
  <si>
    <t>INTRA_REL</t>
  </si>
  <si>
    <t>INTRA_EXCL</t>
  </si>
  <si>
    <t>QTN_ERLST_SUBMSN_DATE</t>
  </si>
  <si>
    <t>FOLLOWON_DOC_CAT</t>
  </si>
  <si>
    <t>FOLLOWON_DOC_TYPE</t>
  </si>
  <si>
    <t>DUMMY_EKKO_INCL_EEW_PS</t>
  </si>
  <si>
    <t>EXTERNALSYSTEM</t>
  </si>
  <si>
    <t>EXTERNALREFERENCEID</t>
  </si>
  <si>
    <t>EXT_REV_TMSTMP</t>
  </si>
  <si>
    <t>採購憑證中的刪除指示器</t>
  </si>
  <si>
    <t>ISEOPBLOCKED</t>
  </si>
  <si>
    <t>Deletion indicator in purchasing document</t>
  </si>
  <si>
    <t>ISAGED</t>
  </si>
  <si>
    <t>力元素的內部鍵</t>
  </si>
  <si>
    <t>FORCE_ID</t>
  </si>
  <si>
    <t>Internal Key for Force Element</t>
  </si>
  <si>
    <t>內部（版本）計數器</t>
  </si>
  <si>
    <t>FORCE_CNT</t>
  </si>
  <si>
    <t>Internal (Version) Counter</t>
  </si>
  <si>
    <t>搬遷ID</t>
  </si>
  <si>
    <t>RELOC_ID</t>
  </si>
  <si>
    <t>Relocation ID</t>
  </si>
  <si>
    <t>/ISDFPS/REL</t>
  </si>
  <si>
    <t>搬遷步驟編號</t>
  </si>
  <si>
    <t>RELOC_SEQ_ID</t>
  </si>
  <si>
    <t>Relocation Step ID</t>
  </si>
  <si>
    <t>/ISDFPS/RELSEQ</t>
  </si>
  <si>
    <t>SOURCE_LOGSYS</t>
  </si>
  <si>
    <t>交易號</t>
  </si>
  <si>
    <t>FSH_TRANSACTION</t>
  </si>
  <si>
    <t>Transaction Number</t>
  </si>
  <si>
    <t>項目組</t>
  </si>
  <si>
    <t>FSH_ITEM_GROUP</t>
  </si>
  <si>
    <t>Item Group</t>
  </si>
  <si>
    <t>最後增值服務項目編號</t>
  </si>
  <si>
    <t>FSH_VAS_LAST_ITEM</t>
  </si>
  <si>
    <t>Last VAS Item Number</t>
  </si>
  <si>
    <t>訂單計劃策略特定字段手動更改</t>
  </si>
  <si>
    <t>FSH_OS_STG_CHANGE</t>
  </si>
  <si>
    <t>Order Scheduling Strategy specific fields change manually</t>
  </si>
  <si>
    <t>交換協議編號</t>
  </si>
  <si>
    <t>OIEXGNUM</t>
  </si>
  <si>
    <t>Exchange agreement number</t>
  </si>
  <si>
    <t>交換類型</t>
  </si>
  <si>
    <t>OIEXGTYP</t>
  </si>
  <si>
    <t>Exchange type</t>
  </si>
  <si>
    <t>常綠型</t>
  </si>
  <si>
    <t>OIAEVGTYPE</t>
  </si>
  <si>
    <t>Evergreen type</t>
  </si>
  <si>
    <t>OIC_LIFNR</t>
  </si>
  <si>
    <t>目的地城市代碼</t>
  </si>
  <si>
    <t>OIC_DCITYC</t>
  </si>
  <si>
    <t>Destination city code</t>
  </si>
  <si>
    <t>目的地縣區代碼</t>
  </si>
  <si>
    <t>OIC_DCOUNC</t>
  </si>
  <si>
    <t>Destination county code</t>
  </si>
  <si>
    <t>目的地區域</t>
  </si>
  <si>
    <t>OIC_DREGIO</t>
  </si>
  <si>
    <t>Destination region</t>
  </si>
  <si>
    <t>目的地國家</t>
  </si>
  <si>
    <t>OIC_DLAND1</t>
  </si>
  <si>
    <t>Destination country</t>
  </si>
  <si>
    <t>起源城市代碼</t>
  </si>
  <si>
    <t>OIC_OCITYC</t>
  </si>
  <si>
    <t>Origin city code</t>
  </si>
  <si>
    <t>產地縣代碼</t>
  </si>
  <si>
    <t>OIC_OCOUNC</t>
  </si>
  <si>
    <t>Origin county code</t>
  </si>
  <si>
    <t>原產地</t>
  </si>
  <si>
    <t>OIC_OREGIO</t>
  </si>
  <si>
    <t>Origin region</t>
  </si>
  <si>
    <t>原產國</t>
  </si>
  <si>
    <t>OIC_OLAND1</t>
  </si>
  <si>
    <t>Origin country</t>
  </si>
  <si>
    <t>稅收來源</t>
  </si>
  <si>
    <t>OIC_PORGIN</t>
  </si>
  <si>
    <t>Tax origin</t>
  </si>
  <si>
    <t>稅收目的地</t>
  </si>
  <si>
    <t>OIC_PDESTN</t>
  </si>
  <si>
    <t>Tax destination</t>
  </si>
  <si>
    <t>管道行程號（外部）</t>
  </si>
  <si>
    <t>OIC_PTRIP</t>
  </si>
  <si>
    <t>Pipeline trip number (external)</t>
  </si>
  <si>
    <t>管道運營商外部批號</t>
  </si>
  <si>
    <t>OIC_PBATCH</t>
  </si>
  <si>
    <t>Pipeline operators external batch number</t>
  </si>
  <si>
    <t>IS-OIL MAP外部詳細信息傳輸方式</t>
  </si>
  <si>
    <t>OIC_MOT</t>
  </si>
  <si>
    <t>IS-OIL MAP external details mode of transport</t>
  </si>
  <si>
    <t>替代來源</t>
  </si>
  <si>
    <t>OIC_AORGIN</t>
  </si>
  <si>
    <t>Alternate origin</t>
  </si>
  <si>
    <t>備用目的地</t>
  </si>
  <si>
    <t>OIC_ADESTN</t>
  </si>
  <si>
    <t>Alternate destination</t>
  </si>
  <si>
    <t>卡車編號</t>
  </si>
  <si>
    <t>OIC_TRUCKN</t>
  </si>
  <si>
    <t>Truck number</t>
  </si>
  <si>
    <t>基地位置</t>
  </si>
  <si>
    <t>OIA_BASELO</t>
  </si>
  <si>
    <t>Base location</t>
  </si>
  <si>
    <t>外部提單</t>
  </si>
  <si>
    <t>OID_EXTBOL</t>
  </si>
  <si>
    <t>External bill of lading</t>
  </si>
  <si>
    <t>雜項交貨號</t>
  </si>
  <si>
    <t>OID_MISCDL</t>
  </si>
  <si>
    <t>Miscellaneous delivery number</t>
  </si>
  <si>
    <t>TMS_REF_UUID</t>
  </si>
  <si>
    <t>ZAPCGK</t>
  </si>
  <si>
    <t>/ILE/TV01</t>
  </si>
  <si>
    <t>附件包的擴展密鑰</t>
  </si>
  <si>
    <t>APCGK_EXTEND</t>
  </si>
  <si>
    <t>Extended key for annexing package</t>
  </si>
  <si>
    <t>ZBAS_DATE</t>
  </si>
  <si>
    <t>ZADATTYP</t>
  </si>
  <si>
    <t>ZSTART_DAT</t>
  </si>
  <si>
    <t>Z_DEV</t>
  </si>
  <si>
    <t>ZINDANX</t>
  </si>
  <si>
    <t>ZLIMIT_DAT</t>
  </si>
  <si>
    <t>分子轉換為基本UOM</t>
  </si>
  <si>
    <t>NUMERATOR</t>
  </si>
  <si>
    <t>Numerator for Conversion to Base UOM</t>
  </si>
  <si>
    <t>HASHCAL_BDAT</t>
  </si>
  <si>
    <t>HASHCAL</t>
  </si>
  <si>
    <t>否定正確。 聲明</t>
  </si>
  <si>
    <t>NEGATIVE</t>
  </si>
  <si>
    <t>negative correct. statement</t>
  </si>
  <si>
    <t>HASHCAL_EXISTS</t>
  </si>
  <si>
    <t>Purchasing organization</t>
  </si>
  <si>
    <t>KNOWN_INDEX</t>
  </si>
  <si>
    <t>標記S1POSTAT消息</t>
  </si>
  <si>
    <t>POSTAT</t>
  </si>
  <si>
    <t>Flag for the S1POSTAT message</t>
  </si>
  <si>
    <t>快照狀態</t>
  </si>
  <si>
    <t>FSH_SNST_STATUS</t>
  </si>
  <si>
    <t>Snapshot Status</t>
  </si>
  <si>
    <t>批准百分比</t>
  </si>
  <si>
    <t>PROCE</t>
  </si>
  <si>
    <t>Approval Percentage</t>
  </si>
  <si>
    <t>PFM_01TD04</t>
  </si>
  <si>
    <t>CONC</t>
  </si>
  <si>
    <t>PFM_01TP12</t>
  </si>
  <si>
    <t>在AABP中的位置</t>
  </si>
  <si>
    <t>CONT</t>
  </si>
  <si>
    <t>Position in AABP</t>
  </si>
  <si>
    <t>PFM_01TP13</t>
  </si>
  <si>
    <t>COMP</t>
  </si>
  <si>
    <t>PFM_01TP14</t>
  </si>
  <si>
    <t>OUTR</t>
  </si>
  <si>
    <t>PFM_01TP15</t>
  </si>
  <si>
    <t>DESP</t>
  </si>
  <si>
    <t>DESP_DAT</t>
  </si>
  <si>
    <t>DESP_CARGO</t>
  </si>
  <si>
    <t>PFM_01TP16</t>
  </si>
  <si>
    <t>PARE</t>
  </si>
  <si>
    <t>PARE_DAT</t>
  </si>
  <si>
    <t>PARE_CARGO</t>
  </si>
  <si>
    <t>PFM_CONTRACT</t>
  </si>
  <si>
    <t>季節性採購訂單處理文件</t>
  </si>
  <si>
    <t>POHF_TYPE</t>
  </si>
  <si>
    <t>Document for Seasonal Purchase Order Processing</t>
  </si>
  <si>
    <t>交貨日期標題：所有物料的交貨日期均相同</t>
  </si>
  <si>
    <t>EQ_EINDT</t>
  </si>
  <si>
    <t>Delivery Date Header: All Items Have Same Delivery Date</t>
  </si>
  <si>
    <t>工廠抬頭：所有物料都具有相同的接收工廠</t>
  </si>
  <si>
    <t>EQ_WERKS</t>
  </si>
  <si>
    <t>Plant Header: All Items Have Same Receiving Plant</t>
  </si>
  <si>
    <t>堅定的交易指標</t>
  </si>
  <si>
    <t>FIXPO</t>
  </si>
  <si>
    <t>Firm Deal Indicator</t>
  </si>
  <si>
    <t>考慮購買。 組</t>
  </si>
  <si>
    <t>EKGRP_ALLOW</t>
  </si>
  <si>
    <t>Take Account of Purch. Group</t>
  </si>
  <si>
    <t>考慮植物</t>
  </si>
  <si>
    <t>WERKS_ALLOW</t>
  </si>
  <si>
    <t>Take Account of Plants</t>
  </si>
  <si>
    <t>考慮合同</t>
  </si>
  <si>
    <t>CONTRACT_ALLOW</t>
  </si>
  <si>
    <t>Take Account of Contracts</t>
  </si>
  <si>
    <t>考慮項目類別</t>
  </si>
  <si>
    <t>PSTYP_ALLOW</t>
  </si>
  <si>
    <t>Take Account of Item Categories</t>
  </si>
  <si>
    <t>考慮固定日期購買指標</t>
  </si>
  <si>
    <t>FIXPO_ALLOW</t>
  </si>
  <si>
    <t>Take Account of Fixed-Date Purchases Indicator</t>
  </si>
  <si>
    <t>考慮預算</t>
  </si>
  <si>
    <t>KEY_ID_ALLOW</t>
  </si>
  <si>
    <t>Consider Budget</t>
  </si>
  <si>
    <t>考慮到Alloc。 表相關性</t>
  </si>
  <si>
    <t>AUREL_ALLOW</t>
  </si>
  <si>
    <t>Take Account of Alloc. Table Relevance</t>
  </si>
  <si>
    <t>考慮Dlvy期間</t>
  </si>
  <si>
    <t>DELPER_ALLOW</t>
  </si>
  <si>
    <t>Take Account of Dlvy Period</t>
  </si>
  <si>
    <t>考慮交貨日期</t>
  </si>
  <si>
    <t>EINDT_ALLOW</t>
  </si>
  <si>
    <t>Take Account of Delivery Date</t>
  </si>
  <si>
    <t>包括供應商子範圍</t>
  </si>
  <si>
    <t>LTSNR_ALLOW</t>
  </si>
  <si>
    <t>Include Vendor Subrange</t>
  </si>
  <si>
    <t>OTB檢查級別</t>
  </si>
  <si>
    <t>OTB_LEVEL</t>
  </si>
  <si>
    <t>OTB Check Level</t>
  </si>
  <si>
    <t>OTB條件類型</t>
  </si>
  <si>
    <t>OTB_COND_TYPE</t>
  </si>
  <si>
    <t>OTB Condition Type</t>
  </si>
  <si>
    <t>預算編號</t>
  </si>
  <si>
    <t>KEY_ID</t>
  </si>
  <si>
    <t>Budget Number</t>
  </si>
  <si>
    <t>所需預算</t>
  </si>
  <si>
    <t>OTB_VALUE</t>
  </si>
  <si>
    <t>Required Budget</t>
  </si>
  <si>
    <t>OTB貨幣</t>
  </si>
  <si>
    <t>OTB_CURR</t>
  </si>
  <si>
    <t>OTB Currency</t>
  </si>
  <si>
    <t>預留預算</t>
  </si>
  <si>
    <t>OTB_RES_VALUE</t>
  </si>
  <si>
    <t>Reserved Budget</t>
  </si>
  <si>
    <t>特別發行</t>
  </si>
  <si>
    <t>OTB_SPEC_VALUE</t>
  </si>
  <si>
    <t>Special Release</t>
  </si>
  <si>
    <t>OTB原因簡介</t>
  </si>
  <si>
    <t>SPR_RSN_PROFILE</t>
  </si>
  <si>
    <t>OTB Reason Profile</t>
  </si>
  <si>
    <t>預算類型</t>
  </si>
  <si>
    <t>BUDG_TYPE</t>
  </si>
  <si>
    <t>Budget Type</t>
  </si>
  <si>
    <t>OTB狀態</t>
  </si>
  <si>
    <t>OTB_STATUS</t>
  </si>
  <si>
    <t>OTB Status</t>
  </si>
  <si>
    <t>原因</t>
  </si>
  <si>
    <t>OTB_REASON</t>
  </si>
  <si>
    <t>Reason</t>
  </si>
  <si>
    <t>OTB支票類型</t>
  </si>
  <si>
    <t>CHECK_TYPE</t>
  </si>
  <si>
    <t>Type of OTB Check</t>
  </si>
  <si>
    <t>與OTB相關的合同</t>
  </si>
  <si>
    <t>CON_OTB_REQ</t>
  </si>
  <si>
    <t>OTB-Relevant Contract</t>
  </si>
  <si>
    <t>合同的OTB指標水平</t>
  </si>
  <si>
    <t>CON_PREBOOK_LEV</t>
  </si>
  <si>
    <t>OTB Indicator Level for Contracts</t>
  </si>
  <si>
    <t>使用目標值或物料數據進行分配</t>
  </si>
  <si>
    <t>CON_DISTR_LEV</t>
  </si>
  <si>
    <t>Distribution Using Target Value or Item Data</t>
  </si>
  <si>
    <t>採購憑證項目</t>
  </si>
  <si>
    <t>Purchasing Document Item</t>
  </si>
  <si>
    <t>EKPO是SAP MM應用程序中的標准採購透明表，用於存儲采購憑證項目數據。 在下面，您可以查看表結構，列（字段），SAP Wiki頁面，討論線程，相關的TCode，FM，ABAP報告，BW數據源和EKPO的授權對象。 您可以使用事務代碼SE16來查看此表中的數據，並使用SE11 TCode來查看表的結構和定義。</t>
  </si>
  <si>
    <t>UNIQUEID</t>
  </si>
  <si>
    <t>客戶：國際貿易術語</t>
  </si>
  <si>
    <t>Customers: Incoterms</t>
  </si>
  <si>
    <t>TINC是SAP SD應用程序中的標準“基本功能透明表”，用於存儲客戶：國際貿易術語解釋通則數據。 在下面，您可以查看表結構，列（字段），SAP Wiki頁面，討論線程，相關的TCode，FM，ABAP報告，BW數據源和TINC的授權對象。 您可以使用事務代碼SE16來查看此表中的數據，並使用SE11 TCode來查看表的結構和定義。</t>
  </si>
  <si>
    <t>位置是必填項</t>
  </si>
  <si>
    <t>ORTOB</t>
  </si>
  <si>
    <t>Location is mandatory</t>
  </si>
  <si>
    <t>貿易術語解釋通則的位置</t>
  </si>
  <si>
    <t>OITITLE</t>
  </si>
  <si>
    <t>Location of title transfer for Incoterms purposes</t>
  </si>
  <si>
    <t>裝貨時的發貨</t>
  </si>
  <si>
    <t>OIG_GLPOD</t>
  </si>
  <si>
    <t>Goods issue at loading</t>
  </si>
  <si>
    <t>外貿：進出口標題數據</t>
  </si>
  <si>
    <t>Foreign Trade: Export/Import Header Data</t>
  </si>
  <si>
    <t>EIKP是SAP SD應用程序中的標準“基本功能透明表”，用於存儲“外貿：導出/導入表頭數據”數據。 在下面，您可以查看表結構，列（字段），SAP Wiki頁面，討論線程，相關的TCode，FM，ABAP報告，BW數據源和EIKP的授權對象。 您可以使用事務代碼SE16來查看此表中的數據，並使用SE11 TCode來查看表的結構和定義。</t>
  </si>
  <si>
    <t>ZOLLB</t>
  </si>
  <si>
    <t>ZOLL1</t>
  </si>
  <si>
    <t>ZOLL2</t>
  </si>
  <si>
    <t>ZOLL3</t>
  </si>
  <si>
    <t>ZOLL4</t>
  </si>
  <si>
    <t>ZOLL5</t>
  </si>
  <si>
    <t>ZOLL6</t>
  </si>
  <si>
    <t>KZGBE</t>
  </si>
  <si>
    <t>KZABE</t>
  </si>
  <si>
    <t>STGBE</t>
  </si>
  <si>
    <t>STABE</t>
  </si>
  <si>
    <t>容器</t>
  </si>
  <si>
    <t>CONTA</t>
  </si>
  <si>
    <t>Container</t>
  </si>
  <si>
    <t>IEVER</t>
  </si>
  <si>
    <t>SEGAL</t>
  </si>
  <si>
    <t>T609A</t>
  </si>
  <si>
    <t>WZOCU</t>
  </si>
  <si>
    <t>PRONU</t>
  </si>
  <si>
    <t>BACS執行日期</t>
  </si>
  <si>
    <t>PRODA</t>
  </si>
  <si>
    <t>BACS Execution Date</t>
  </si>
  <si>
    <t>VORPA</t>
  </si>
  <si>
    <t>T610VA</t>
  </si>
  <si>
    <t>VORDA</t>
  </si>
  <si>
    <t>VORNU</t>
  </si>
  <si>
    <t>BEHOE</t>
  </si>
  <si>
    <t>T610O</t>
  </si>
  <si>
    <t>KENNU</t>
  </si>
  <si>
    <t>VOISO</t>
  </si>
  <si>
    <t>PREFPACOD</t>
  </si>
  <si>
    <t>T604C</t>
  </si>
  <si>
    <t>PREFA</t>
  </si>
  <si>
    <t>T610PA</t>
  </si>
  <si>
    <t>PREFN</t>
  </si>
  <si>
    <t>PREDU</t>
  </si>
  <si>
    <t>PRISO</t>
  </si>
  <si>
    <t>PRHOE</t>
  </si>
  <si>
    <t>PRUEL</t>
  </si>
  <si>
    <t>NACAR</t>
  </si>
  <si>
    <t>T610NA</t>
  </si>
  <si>
    <t>NACNU</t>
  </si>
  <si>
    <t>NACDA</t>
  </si>
  <si>
    <t>NAISO</t>
  </si>
  <si>
    <t>NAHOE</t>
  </si>
  <si>
    <t>NAUEL</t>
  </si>
  <si>
    <t>TEXT1</t>
  </si>
  <si>
    <t>信息類型文本模塊摘錄</t>
  </si>
  <si>
    <t>TEXT2</t>
  </si>
  <si>
    <t>Excerpt from infotype text module</t>
  </si>
  <si>
    <t>TEXT3</t>
  </si>
  <si>
    <t>EXDAR</t>
  </si>
  <si>
    <t>數據元素類型CHAR長度35</t>
  </si>
  <si>
    <t>EXDAA</t>
  </si>
  <si>
    <t>Data Element Type CHAR Length 35</t>
  </si>
  <si>
    <t>EXDAB</t>
  </si>
  <si>
    <t>EXDTA</t>
  </si>
  <si>
    <t>EXDT2</t>
  </si>
  <si>
    <t>EXDTB</t>
  </si>
  <si>
    <t>EXDPA</t>
  </si>
  <si>
    <t>EXPRE</t>
  </si>
  <si>
    <t>EXDT5</t>
  </si>
  <si>
    <t>LADEL</t>
  </si>
  <si>
    <t>AUSFU</t>
  </si>
  <si>
    <t>EIOKW</t>
  </si>
  <si>
    <t>AUSOK</t>
  </si>
  <si>
    <t>LAZL1</t>
  </si>
  <si>
    <t>LAZL2</t>
  </si>
  <si>
    <t>LAZL3</t>
  </si>
  <si>
    <t>LAZL4</t>
  </si>
  <si>
    <t>LAZL5</t>
  </si>
  <si>
    <t>LAZL6</t>
  </si>
  <si>
    <t>AZOLL</t>
  </si>
  <si>
    <t>AHBAS</t>
  </si>
  <si>
    <t>MABSD</t>
  </si>
  <si>
    <t>BFMAR</t>
  </si>
  <si>
    <t>T612B</t>
  </si>
  <si>
    <t>CUDCL</t>
  </si>
  <si>
    <t>對外貿易：初步進口文件/出口文件</t>
  </si>
  <si>
    <t>Foreign Trade: Preliminary Import Docs / Export Docs</t>
  </si>
  <si>
    <t>T610VA是SAP SD應用程序中的標準基本功能透明表，用於存儲外貿：初步導入文檔/導出文檔數據。 在下面，您可以查看表結構，列（字段），SAP Wiki頁面，討論線程，相關的TCode，FM，ABAP報告，BW數據源和T610VA的授權對象。 您可以使用事務代碼SE16來查看此表中的數據，並使用SE11 TCode來查看表的結構和定義。</t>
  </si>
  <si>
    <t>外貿溝通提醒天數</t>
  </si>
  <si>
    <t>AHDMA</t>
  </si>
  <si>
    <t>Number of reminder days for communication in foreign trade</t>
  </si>
  <si>
    <t>對外貿易：對外貿易單證分類</t>
  </si>
  <si>
    <t>FTPTY</t>
  </si>
  <si>
    <t>Foreign trade: Classification of foreign trade document</t>
  </si>
  <si>
    <t>金融時報/海關：電子。 程序：交通工具的類型</t>
  </si>
  <si>
    <t>FT/Customs: Electr. Procedure: Type of means of transport</t>
  </si>
  <si>
    <t>T612B是SAP SD應用程序中的標準基本功能透明表，用於存儲FT / Customs：Electr。 步驟：傳輸數據類型。 在下面，您可以查看表結構，列（字段），SAP Wiki頁面，討論線程，相關的TCode，FM，ABAP報告，BW數據源和T612B的授權對象。 您可以使用事務代碼SE16來查看此表中的數據，並使用SE11 TCode來查看表的結構和定義。</t>
  </si>
  <si>
    <t>外貿進口加工的進口國</t>
  </si>
  <si>
    <t>EILAN</t>
  </si>
  <si>
    <t>Importing country for import processing in foreign trade</t>
  </si>
  <si>
    <t>Release Groups</t>
  </si>
  <si>
    <t>T16FG是SAP MM應用程序中的標准購買透明表，用於存儲版本組數據。 在下面，您可以查看表結構，列（字段），SAP Wiki頁面，討論線程，相關的TCode，FM，ABAP報告，BW數據源和T16FG的授權對象。 您可以使用事務代碼SE16來查看此表中的數據，並使用SE11 TCode來查看表的結構和定義。</t>
  </si>
  <si>
    <t>釋放對象的類別</t>
  </si>
  <si>
    <t>FRGOT</t>
  </si>
  <si>
    <t>Category of object to be released</t>
  </si>
  <si>
    <t>FRGFG</t>
  </si>
  <si>
    <t>班級編號</t>
  </si>
  <si>
    <t>FRGKL</t>
  </si>
  <si>
    <t>Class number</t>
  </si>
  <si>
    <t>發行策略</t>
  </si>
  <si>
    <t>Release Strategies</t>
  </si>
  <si>
    <t>T16FS是SAP MM應用程序中的標准購買透明表，用於存儲發布策略數據。 在下面，您可以查看表結構，列（字段），SAP Wiki頁面，討論線程，相關的TCode，FM，ABAP報告，BW數據源和T16FS的授權對象。 您可以使用事務代碼SE16來查看此表中的數據，並使用SE11 TCode來查看表的結構和定義。</t>
  </si>
  <si>
    <t>發布碼</t>
  </si>
  <si>
    <t>FRGC1</t>
  </si>
  <si>
    <t>Release code</t>
  </si>
  <si>
    <t>T16FC</t>
  </si>
  <si>
    <t>FRGC2</t>
  </si>
  <si>
    <t>FRGC3</t>
  </si>
  <si>
    <t>FRGC4</t>
  </si>
  <si>
    <t>FRGC5</t>
  </si>
  <si>
    <t>FRGC6</t>
  </si>
  <si>
    <t>FRGC7</t>
  </si>
  <si>
    <t>FRGC8</t>
  </si>
  <si>
    <t>外部發行</t>
  </si>
  <si>
    <t>FRGEX</t>
  </si>
  <si>
    <t>External Release</t>
  </si>
  <si>
    <t>發布代碼</t>
  </si>
  <si>
    <t>Release Codes</t>
  </si>
  <si>
    <t>T16FC是SAP MM應用程序中的標准購買透明表，用於存儲發布代碼數據。 在下面，您可以查看表結構，列（字段），SAP Wiki頁面，討論線程，相關的TCode，FM，ABAP報告，BW數據源和T16FC的授權對象。 您可以使用事務代碼SE16來查看此表中的數據，並使用SE11 TCode來查看表的結構和定義。</t>
  </si>
  <si>
    <t>FRGCO</t>
  </si>
  <si>
    <t>工作流程的角色解析</t>
  </si>
  <si>
    <t>FRGWF</t>
  </si>
  <si>
    <t>Role resolution for workflow</t>
  </si>
  <si>
    <t>T16FB是SAP MM應用程序中的標准採購透明表，用於存儲發布指示符：採購憑證數據。 在下面，您可以查看表結構，列（字段），SAP Wiki頁面，討論線程，相關的TCode，FM，ABAP報告，BW數據源和T16FB的授權對象。 您可以使用事務代碼SE16來查看此表中的數據，並使用SE11 TCode來查看表的結構和定義。</t>
  </si>
  <si>
    <t>發布用於傳輸</t>
  </si>
  <si>
    <t>KZFRE</t>
  </si>
  <si>
    <t>Released for Transmission</t>
  </si>
  <si>
    <t>發布期間/之後採購憑證的可更改性</t>
  </si>
  <si>
    <t>KZFAE</t>
  </si>
  <si>
    <t>Changeability of Purchasing Document During/After Release</t>
  </si>
  <si>
    <t>發行期間價值變化的容忍度</t>
  </si>
  <si>
    <t>TLFAE</t>
  </si>
  <si>
    <t>Tolerance for Value Changes During Release</t>
  </si>
  <si>
    <t>採購訂單歷史記錄類別</t>
  </si>
  <si>
    <t>Purchase Order History Categories</t>
  </si>
  <si>
    <t>T163B是SAP MM應用程序中的標准採購透明表，用於存儲采購訂單歷史記錄類別數據。 在下面，您可以查看表結構，列（字段），SAP Wiki頁面，討論線程，相關的TCode，FM，ABAP報告，BW數據源和T163B的授權對象。 您可以使用事務代碼SE16來查看此表中的數據，並使用SE11 TCode來查看表的結構和定義。</t>
  </si>
  <si>
    <t>指標：後續借方/貸方</t>
  </si>
  <si>
    <t>TBTKZ</t>
  </si>
  <si>
    <t>Indicator: Subsequent Debit/Credit</t>
  </si>
  <si>
    <t>庫存盤點指標</t>
  </si>
  <si>
    <t>PRSPR</t>
  </si>
  <si>
    <t>Physical inventory blocking indicator</t>
  </si>
  <si>
    <t>運動原因</t>
  </si>
  <si>
    <t>Reason for Movement</t>
  </si>
  <si>
    <t>T157D是SAP MM應用程序中的標準庫存管理輪詢表，用於存儲移動原因數據。 在下面，您可以查看表結構，列（字段），SAP Wiki頁面，討論線程，相關的TCode，FM，ABAP報告，BW數據源和T157D的授權對象。 您可以使用事務代碼SE16來查看此表中的數據，並使用SE11 TCode來查看表的結構和定義。</t>
  </si>
  <si>
    <t>符合運輸說明的規範</t>
  </si>
  <si>
    <t>Codes for Compliance with Shipping Instructions</t>
  </si>
  <si>
    <t>T027C是SAP MM應用程序中的標准採購調查表，其中存儲有符合運輸說明數據的代碼。 在下面，您可以查看表結構，列（字段），SAP Wiki頁面，討論線程，相關的TCode，FM，ABAP報告，BW數據源和T027C的授權對象。 您可以使用事務代碼SE16來查看此表中的數據，並使用SE11 TCode來查看表的結構和定義。</t>
  </si>
  <si>
    <t>符合運輸說明的分數</t>
  </si>
  <si>
    <t>EVPKT</t>
  </si>
  <si>
    <t>Score for Compliance with Shipping Instructions</t>
  </si>
  <si>
    <t>默認值指示</t>
  </si>
  <si>
    <t>EVXOK</t>
  </si>
  <si>
    <t>Indicator for Default Value</t>
  </si>
  <si>
    <t>PAW-事件名稱</t>
  </si>
  <si>
    <t>EVTXT</t>
  </si>
  <si>
    <t>PAW - Event Name</t>
  </si>
  <si>
    <t>指示符：短文本</t>
  </si>
  <si>
    <t>EVDRK</t>
  </si>
  <si>
    <t>Indicator: Short Text</t>
  </si>
  <si>
    <t>指示符：長文本</t>
  </si>
  <si>
    <t>EVDRL</t>
  </si>
  <si>
    <t>Indicator: Long text</t>
  </si>
  <si>
    <t>EKBEH</t>
  </si>
  <si>
    <t>刪除採購訂單歷史記錄</t>
  </si>
  <si>
    <t>Removed PO History Records</t>
  </si>
  <si>
    <t>EKBEH是SAP MM應用程序中的標准購買透明表，用於存儲已刪除的PO歷史記錄數據。 在下面，您可以查看表結構，列（字段），SAP Wiki頁面，討論線程，相關的TCode，FM，ABAP報告，BW數據源和EKBEH的授權對象。 您可以使用事務代碼SE16來查看此表中的數據，並使用SE11 TCode來查看表的結構和定義。</t>
  </si>
  <si>
    <t>EKBZ</t>
  </si>
  <si>
    <t>每個採購憑證的歷史記錄：交貨成本</t>
  </si>
  <si>
    <t>History per Purchasing Document: Delivery Costs</t>
  </si>
  <si>
    <t>EKBZ是SAP MM應用程序中的標准採購透明表，用於存儲每個採購單據的歷史記錄：交貨成本數據。 在下面，您可以查看表結構，列（字段），SAP Wiki頁面，討論線程，相關的TCode，FM，ABAP報告，BW數據源和EKBZ的授權對象。 您可以使用事務代碼SE16來查看此表中的數據，並使用SE11 TCode來查看表的結構和定義。</t>
  </si>
  <si>
    <t>步驟編號</t>
  </si>
  <si>
    <t>STUNR</t>
  </si>
  <si>
    <t>Step number</t>
  </si>
  <si>
    <t>ZAEHK</t>
  </si>
  <si>
    <t>條件的淨值（外部預定義）</t>
  </si>
  <si>
    <t>VNETW</t>
  </si>
  <si>
    <t>Net value of condition (predefined externally)</t>
  </si>
  <si>
    <t>SHKKO</t>
  </si>
  <si>
    <t>OIA_ZTERM</t>
  </si>
  <si>
    <t>費率（條件金額或百分比）</t>
  </si>
  <si>
    <t>KBETR</t>
  </si>
  <si>
    <t>Rate (condition amount or percentage)</t>
  </si>
  <si>
    <t>計價單位</t>
  </si>
  <si>
    <t>KPEIN</t>
  </si>
  <si>
    <t>Pricing unit</t>
  </si>
  <si>
    <t>KMEIN</t>
  </si>
  <si>
    <t>Unit of measure</t>
  </si>
  <si>
    <t>OICONDWAERS</t>
  </si>
  <si>
    <t>EKBZH</t>
  </si>
  <si>
    <t>EKBZH是SAP MM應用程序中的標准採購透明表，用於存儲每個採購單據的歷史記錄：交貨成本數據。 在下面，您可以查看表結構，列（字段），SAP Wiki頁面，討論線程，相關的TCode，FM，ABAP報告，BW數據源和EKBZH的授權對象。 您可以使用事務代碼SE16來查看此表中的數據，並使用SE11 TCode來查看表的結構和定義。</t>
  </si>
  <si>
    <t>EKKI</t>
  </si>
  <si>
    <t>採購條件指數</t>
  </si>
  <si>
    <t>Purchasing Condition Index</t>
  </si>
  <si>
    <t>EKKI是SAP MM應用程序中的標准採購透明表，用於存儲采購條件索引數據。 在下面，您可以查看表結構，列（字段），SAP Wiki頁面，討論線程，相關的TCode，FM，ABAP報告，BW數據源和EKKI的授權對象。 您可以使用事務代碼SE16來查看此表中的數據，並使用SE11 TCode來查看表的結構和定義。</t>
  </si>
  <si>
    <t>購買索引的條件類別</t>
  </si>
  <si>
    <t>EKNTY</t>
  </si>
  <si>
    <t>Condition category for index in purchasing</t>
  </si>
  <si>
    <t>更正交付</t>
  </si>
  <si>
    <t>KLIEF</t>
  </si>
  <si>
    <t>Correction delivery</t>
  </si>
  <si>
    <t>EKKN</t>
  </si>
  <si>
    <t>採購憑證中的科目分配</t>
  </si>
  <si>
    <t>Account Assignment in Purchasing Document</t>
  </si>
  <si>
    <t>EKKN是SAP MM應用程序中的標准採購透明表，用於在採購憑證數據中存儲科目分配。 在下面，您可以查看表結構，列（字段），SAP Wiki頁面，討論線程，相關的TCode，FM，ABAP報告，BW數據源和EKKN的授權對象。 您可以使用事務代碼SE16來查看此表中的數據，並使用SE11 TCode來查看表的結構和定義。</t>
  </si>
  <si>
    <t>可修改資產</t>
  </si>
  <si>
    <t>KFLAG</t>
  </si>
  <si>
    <t>Acct.asst.modifiable</t>
  </si>
  <si>
    <t>毛需求指標</t>
  </si>
  <si>
    <t>KZBRB</t>
  </si>
  <si>
    <t>Gross requirements indicator</t>
  </si>
  <si>
    <t>最終發票</t>
  </si>
  <si>
    <t>EREKZ</t>
  </si>
  <si>
    <t>Final Invoice</t>
  </si>
  <si>
    <t>NAVNW</t>
  </si>
  <si>
    <t>AA_FINAL_IND</t>
  </si>
  <si>
    <t>AA_FINAL_REASON</t>
  </si>
  <si>
    <t>T163RC</t>
  </si>
  <si>
    <t>最終帳戶分配數量</t>
  </si>
  <si>
    <t>AA_FINAL_QTY</t>
  </si>
  <si>
    <t>Final Account Assignment Quantity</t>
  </si>
  <si>
    <t>最終帳戶分配數量（浮點數）</t>
  </si>
  <si>
    <t>AA_FINAL_QTY_F</t>
  </si>
  <si>
    <t>Final Account Assignment Quantity (Floating Point Number)</t>
  </si>
  <si>
    <t>數量（浮點數-內部字段）</t>
  </si>
  <si>
    <t>MENGE_F</t>
  </si>
  <si>
    <t>Quantity (Floating Point Number - Internal Field)</t>
  </si>
  <si>
    <t>KBLNR_CAB</t>
  </si>
  <si>
    <t>KBLPOS_CAB</t>
  </si>
  <si>
    <t>EKPA</t>
  </si>
  <si>
    <t>合作夥伴在採購中的角色</t>
  </si>
  <si>
    <t>Partner Roles in Purchasing</t>
  </si>
  <si>
    <t>EKPA是SAP MM應用程序中的標准採購透明表，它在採購數據中存儲合作夥伴角色。 在下面，您可以查看表結構，列（字段），SAP Wiki頁面，討論線程，相關的TCode，FM，ABAP報告，BW數據源和EKPA的授權對象。 您可以使用事務代碼SE16來查看此表中的數據，並使用SE11 TCode來查看表的結構和定義。</t>
  </si>
  <si>
    <t>LTSNR</t>
  </si>
  <si>
    <t>WYT1</t>
  </si>
  <si>
    <t>合作夥伴櫃檯</t>
  </si>
  <si>
    <t>PARZA</t>
  </si>
  <si>
    <t>Partner counter</t>
  </si>
  <si>
    <t>LIFN2</t>
  </si>
  <si>
    <t>默認合作夥伴</t>
  </si>
  <si>
    <t>DEFPA</t>
  </si>
  <si>
    <t>Default partner</t>
  </si>
  <si>
    <t>聯繫人人數</t>
  </si>
  <si>
    <t>PARNR</t>
  </si>
  <si>
    <t>Number of contact person</t>
  </si>
  <si>
    <t>人員編號</t>
  </si>
  <si>
    <t>PERNR</t>
  </si>
  <si>
    <t>Personnel No.</t>
  </si>
  <si>
    <t>與價格確定ID相關</t>
  </si>
  <si>
    <t>PRFRE</t>
  </si>
  <si>
    <t>Relevant for price determination ID</t>
  </si>
  <si>
    <t>BOLRE</t>
  </si>
  <si>
    <t>層次結構中的級別編號</t>
  </si>
  <si>
    <t>HISTUNR</t>
  </si>
  <si>
    <t>Level number within hierarchy</t>
  </si>
  <si>
    <t>供應商子範圍</t>
  </si>
  <si>
    <t>Vendor Subrange</t>
  </si>
  <si>
    <t>WYT1是SAP Logistics應用程序中的標準供應商主透明表，用於存儲供應商子範圍數據。 在下面，您可以查看表結構，列（字段），SAP Wiki頁面，討論線程，相關的TCode，FM，ABAP報告，BW數據源和WYT1的授權對象。 您可以使用事務代碼SE16來查看此表中的數據，並使用SE11 TCode來查看表的結構和定義。</t>
  </si>
  <si>
    <t>EKPB</t>
  </si>
  <si>
    <t>採購憑證中提供的物料</t>
  </si>
  <si>
    <t>Material Provided Item in Purchasing Document</t>
  </si>
  <si>
    <t>EKPB是SAP MM應用程序中的標准採購透明表，它在採購憑證數據中存儲物料提供的物料。 在下面，您可以查看表結構，列（字段），SAP Wiki頁面，討論線程，相關的TCode，FM，ABAP報告，BW數據源和EKPB的授權對象。 您可以使用事務代碼SE16來查看此表中的數據，並使用SE11 TCode來查看表的結構和定義。</t>
  </si>
  <si>
    <t>採購中“提供的物料”項目的序號。 Doc。</t>
  </si>
  <si>
    <t>ZEKPB</t>
  </si>
  <si>
    <t>Sequential No. of "Material Provided" Item in Purch. Doc.</t>
  </si>
  <si>
    <t>LAGME</t>
  </si>
  <si>
    <t>用於將訂單單位轉換為基本單位的分子</t>
  </si>
  <si>
    <t>UMAUZ</t>
  </si>
  <si>
    <t>Numerator for Conversion of Order Unit to Base Unit</t>
  </si>
  <si>
    <t>將訂單單位轉換為基本單位的分母</t>
  </si>
  <si>
    <t>UMAUN</t>
  </si>
  <si>
    <t>Denominator for Conversion of Order Unit to Base Unit</t>
  </si>
  <si>
    <t>數量是固定的</t>
  </si>
  <si>
    <t>FMENG</t>
  </si>
  <si>
    <t>Quantity is Fixed</t>
  </si>
  <si>
    <t>採購申請發布日期</t>
  </si>
  <si>
    <t>FRGDT</t>
  </si>
  <si>
    <t>Purchase Requisition Release Date</t>
  </si>
  <si>
    <t>“提供的材料”的數量佔</t>
  </si>
  <si>
    <t>LVRMG</t>
  </si>
  <si>
    <t>Quantity of "material provided" accounted for</t>
  </si>
  <si>
    <t>提供材料的價值佔</t>
  </si>
  <si>
    <t>LVRWR</t>
  </si>
  <si>
    <t>Value of materials provided accounted for</t>
  </si>
  <si>
    <t>發行數量</t>
  </si>
  <si>
    <t>LVLFM</t>
  </si>
  <si>
    <t>Issued quantity</t>
  </si>
  <si>
    <t>LFAS</t>
  </si>
  <si>
    <t>供應商主數據（增值稅登記號常規部分）</t>
  </si>
  <si>
    <t>Vendor master (VAT registration numbers general section)</t>
  </si>
  <si>
    <t>LFAS是SAP FI應用程序中的標準財務會計透明表，用於存儲供應商主數據（增值稅登記號常規部分）數據。 在下面可以查看表結構，列（字段），SAP Wiki頁面，討論線程，相關的TCode，FM，ABAP報告，BW數據源和LFAS的授權對象。 您可以使用事務代碼SE16來查看此表中的數據，並使用SE11 TCode來查看表的結構和定義。</t>
  </si>
  <si>
    <t>LFAT</t>
  </si>
  <si>
    <t>供應商主記錄（稅種）</t>
  </si>
  <si>
    <t>Vendor master record (tax groupings)</t>
  </si>
  <si>
    <t>LFAT是SAP FI應用程序中的標準“基本功能透明表”，用於存儲供應商主記錄（稅種）數據。 在下面，您可以查看表結構，列（字段），SAP Wiki頁面，討論線程，相關的TCode，FM，ABAP報告，BW數據源和LFAT的授權對象。 您可以使用事務代碼SE16來查看此表中的數據，並使用SE11 TCode來查看表的結構和定義。</t>
  </si>
  <si>
    <t>TAXGR</t>
  </si>
  <si>
    <t>T007C</t>
  </si>
  <si>
    <t>AGTDF</t>
  </si>
  <si>
    <t>AFTDT</t>
  </si>
  <si>
    <t>稅碼分組</t>
  </si>
  <si>
    <t>Groupings for tax codes</t>
  </si>
  <si>
    <t>T007C是SAP FI應用程序中的標準“基本功能透明表”，用於存儲稅碼數據的分組。 在下面，您可以查看表結構，列（字段），SAP Wiki頁面，討論線程，相關的TCode，FM，ABAP報告，BW數據源和T007C的授權對象。 您可以使用事務代碼SE16來查看此表中的數據，並使用SE11 TCode來查看表的結構和定義。</t>
  </si>
  <si>
    <t>WARNG</t>
  </si>
  <si>
    <t>可能豁免</t>
  </si>
  <si>
    <t>WRNEX</t>
  </si>
  <si>
    <t>Exemption Possible</t>
  </si>
  <si>
    <t>條件類型：財務會計中的稅碼</t>
  </si>
  <si>
    <t>KSCH1</t>
  </si>
  <si>
    <t>Condition Type: Tax Code in Financial Accounting</t>
  </si>
  <si>
    <t>參考條件類型</t>
  </si>
  <si>
    <t>REFKSCHL</t>
  </si>
  <si>
    <t>Reference Condition Type</t>
  </si>
  <si>
    <t>標記：增值稅像稅一樣</t>
  </si>
  <si>
    <t>ISVAT</t>
  </si>
  <si>
    <t>Flag: is VAT like tax</t>
  </si>
  <si>
    <t>LFB1</t>
  </si>
  <si>
    <t>供應商主（公司代碼）</t>
  </si>
  <si>
    <t>Vendor Master (Company Code)</t>
  </si>
  <si>
    <t>LFB1是SAP FI應用程序中的標準財務會計透明表，用於存儲供應商主數據（公司代碼）。 在下面，您可以查看表結構，列（字段），SAP Wiki頁面，討論線程，相關的TCode，FM，ABAP報告，BW數據源和LFB1的授權對象。 您可以使用事務代碼SE16來查看此表中的數據，並使用SE11 TCode來查看表的結構和定義。</t>
  </si>
  <si>
    <t>偵察 帳戶</t>
  </si>
  <si>
    <t>AKONT</t>
  </si>
  <si>
    <t>Recon. account</t>
  </si>
  <si>
    <t>尊敬的付款方式清單</t>
  </si>
  <si>
    <t>ZWELS</t>
  </si>
  <si>
    <t>List of Respected Payment Methods</t>
  </si>
  <si>
    <t>指標：客戶和供應商之間的結算？</t>
  </si>
  <si>
    <t>XVERR</t>
  </si>
  <si>
    <t>Indicator: Clearing between customer and vendor ?</t>
  </si>
  <si>
    <t>付款的密鑰</t>
  </si>
  <si>
    <t>ZAHLS</t>
  </si>
  <si>
    <t>Block Key for Payment</t>
  </si>
  <si>
    <t>T008</t>
  </si>
  <si>
    <t>客戶或供應商的托運人（我們）帳號</t>
  </si>
  <si>
    <t>EIKTO</t>
  </si>
  <si>
    <t>Shipper's (Our) Account Number at the Customer or Vendor</t>
  </si>
  <si>
    <t>客戶用戶</t>
  </si>
  <si>
    <t>ZSABE</t>
  </si>
  <si>
    <t>User at customer</t>
  </si>
  <si>
    <t>KVERM</t>
  </si>
  <si>
    <t>總公司帳號</t>
  </si>
  <si>
    <t>LNRZE</t>
  </si>
  <si>
    <t>Head office account number</t>
  </si>
  <si>
    <t>LNRZB</t>
  </si>
  <si>
    <t>XDEZV</t>
  </si>
  <si>
    <t>WEBTR</t>
  </si>
  <si>
    <t>KULTG</t>
  </si>
  <si>
    <t>REPRF</t>
  </si>
  <si>
    <t>T043G</t>
  </si>
  <si>
    <t>指標：單筆付款</t>
  </si>
  <si>
    <t>XPORE</t>
  </si>
  <si>
    <t>Indicator: Single Payment</t>
  </si>
  <si>
    <t>代扣代繳稅證書編號</t>
  </si>
  <si>
    <t>QSZNR</t>
  </si>
  <si>
    <t>Certificate Number of Withholding Tax Exemption</t>
  </si>
  <si>
    <t>QSZDT</t>
  </si>
  <si>
    <t>預扣稅代碼</t>
  </si>
  <si>
    <t>QSSKZ</t>
  </si>
  <si>
    <t>Withholding Tax Code</t>
  </si>
  <si>
    <t>（已過時）確定減少率的補貼行業</t>
  </si>
  <si>
    <t>BLNKZ</t>
  </si>
  <si>
    <t>(Obsolete) Subsidy Ind. for Determining the Reduction Rate</t>
  </si>
  <si>
    <t>MINDK</t>
  </si>
  <si>
    <t>T059M</t>
  </si>
  <si>
    <t>以前的主記錄號</t>
  </si>
  <si>
    <t>ALTKN</t>
  </si>
  <si>
    <t>Previous Master Record Number</t>
  </si>
  <si>
    <t>ZGRUP</t>
  </si>
  <si>
    <t>TZGR</t>
  </si>
  <si>
    <t>催款通知分組的關鍵</t>
  </si>
  <si>
    <t>MGRUP</t>
  </si>
  <si>
    <t>Key for Dunning Notice Grouping</t>
  </si>
  <si>
    <t>T047R</t>
  </si>
  <si>
    <t>PMT方法</t>
  </si>
  <si>
    <t>UZAWE</t>
  </si>
  <si>
    <t>Pmt meth.supl.</t>
  </si>
  <si>
    <t>T042F</t>
  </si>
  <si>
    <t>QSREC</t>
  </si>
  <si>
    <t>T059A</t>
  </si>
  <si>
    <t>QSBGR</t>
  </si>
  <si>
    <t>QLAND</t>
  </si>
  <si>
    <t>T005Q</t>
  </si>
  <si>
    <t>XEDIP</t>
  </si>
  <si>
    <t>FRGRP</t>
  </si>
  <si>
    <t>VBWF08</t>
  </si>
  <si>
    <t>TOGRR</t>
  </si>
  <si>
    <t>T169L</t>
  </si>
  <si>
    <t>客戶/供應商處會計員的傳真號碼</t>
  </si>
  <si>
    <t>TLFXS</t>
  </si>
  <si>
    <t>Accounting clerk's fax number at the customer/vendor</t>
  </si>
  <si>
    <t>合夥人公司秘書的互聯網地址</t>
  </si>
  <si>
    <t>INTAD</t>
  </si>
  <si>
    <t>Internet Address of Partner Company Clerk</t>
  </si>
  <si>
    <t>XLFZB</t>
  </si>
  <si>
    <t>GUZTE</t>
  </si>
  <si>
    <t>總所得稅活動代碼</t>
  </si>
  <si>
    <t>GRICD</t>
  </si>
  <si>
    <t>Activity Code for Gross Income Tax</t>
  </si>
  <si>
    <t>J_1AGICD</t>
  </si>
  <si>
    <t>GRIDT</t>
  </si>
  <si>
    <t>J_1ADTYP</t>
  </si>
  <si>
    <t>定期賬戶對帳單指標</t>
  </si>
  <si>
    <t>XAUSZ</t>
  </si>
  <si>
    <t>Indicator for Periodic Account Statements</t>
  </si>
  <si>
    <t>T048K</t>
  </si>
  <si>
    <t>CERDT</t>
  </si>
  <si>
    <t>會計業務員在業務夥伴處的電話號碼</t>
  </si>
  <si>
    <t>TLFNS</t>
  </si>
  <si>
    <t>Accounting clerk's telephone number at business partner</t>
  </si>
  <si>
    <t>AVSND</t>
  </si>
  <si>
    <t>Avis的電子郵件地址：哈希值</t>
  </si>
  <si>
    <t>AD_HASH</t>
  </si>
  <si>
    <t>E-Mail Address for Avis: Hash Value</t>
  </si>
  <si>
    <t>CVP_XBLCK_B</t>
  </si>
  <si>
    <t>CIIUCODE</t>
  </si>
  <si>
    <t>LFB1_EEW_CC</t>
  </si>
  <si>
    <t>ZBOKD</t>
  </si>
  <si>
    <t>ZQSSKZ</t>
  </si>
  <si>
    <t>T059Q</t>
  </si>
  <si>
    <t>日期（批量輸入）</t>
  </si>
  <si>
    <t>ZQSZDT</t>
  </si>
  <si>
    <t>Date (batch input)</t>
  </si>
  <si>
    <t>免徵預提稅的證書編號</t>
  </si>
  <si>
    <t>ZQSZNR</t>
  </si>
  <si>
    <t>Certificate Number of the Withholding Tax Exemption</t>
  </si>
  <si>
    <t>ZMINDAT</t>
  </si>
  <si>
    <t>J_SC_SUBCONTYPE</t>
  </si>
  <si>
    <t>檢驗完成日期</t>
  </si>
  <si>
    <t>J_SC_COMPDATE</t>
  </si>
  <si>
    <t>Completion Date Of Inspection</t>
  </si>
  <si>
    <t>J_SC_OFFSM</t>
  </si>
  <si>
    <t>J_SC_OFFSR</t>
  </si>
  <si>
    <t>BASIS_PNT</t>
  </si>
  <si>
    <t>供應商正在執行</t>
  </si>
  <si>
    <t>GMVKZK</t>
  </si>
  <si>
    <t>Vendor is in execution</t>
  </si>
  <si>
    <t>外國人</t>
  </si>
  <si>
    <t>FORGN</t>
  </si>
  <si>
    <t>Foreigner(s)</t>
  </si>
  <si>
    <t>SHARE_IN_FOREIGN</t>
  </si>
  <si>
    <t>附件</t>
  </si>
  <si>
    <t>NOTES</t>
  </si>
  <si>
    <t>Attachments</t>
  </si>
  <si>
    <t>公司間代碼</t>
  </si>
  <si>
    <t>INTERCOCD</t>
  </si>
  <si>
    <t>Intercompany code</t>
  </si>
  <si>
    <t>限制大眾交易標誌</t>
  </si>
  <si>
    <t>RSTR_CHG_FL</t>
  </si>
  <si>
    <t>Restricted Mass-transaction flag</t>
  </si>
  <si>
    <t>實布爾類型的替換：'X'== True''== False</t>
  </si>
  <si>
    <t>CHECK_FLAG</t>
  </si>
  <si>
    <t>Replacement for Real Boolean Type: 'X' == True '' == False</t>
  </si>
  <si>
    <t>覆蓋補償標誌</t>
  </si>
  <si>
    <t>OVRD_RCPMT</t>
  </si>
  <si>
    <t>Override Recoupment Flag</t>
  </si>
  <si>
    <t>最低付款金額</t>
  </si>
  <si>
    <t>MIN_PAY</t>
  </si>
  <si>
    <t>Mininum Payment Amount</t>
  </si>
  <si>
    <t>付款頻率代碼</t>
  </si>
  <si>
    <t>PAY_FRQ_CD</t>
  </si>
  <si>
    <t>Payment Frequency Code</t>
  </si>
  <si>
    <t>回收率</t>
  </si>
  <si>
    <t>RECOUP_PC</t>
  </si>
  <si>
    <t>Recoupment Percentage</t>
  </si>
  <si>
    <t>分配人付款方式代碼</t>
  </si>
  <si>
    <t>ALLOT_MTH_CD</t>
  </si>
  <si>
    <t>Allotee Payment Method Code</t>
  </si>
  <si>
    <t>逃逸代碼</t>
  </si>
  <si>
    <t>ESCH_CD</t>
  </si>
  <si>
    <t>Escheat Code</t>
  </si>
  <si>
    <t>終止日期-所有者被置於欺詐狀態</t>
  </si>
  <si>
    <t>ESCHEAT_DT</t>
  </si>
  <si>
    <t>Escheat Date - Owner was put into escheat</t>
  </si>
  <si>
    <t>PREPAY_RELEVANT</t>
  </si>
  <si>
    <t>ASSIGN_TEST</t>
  </si>
  <si>
    <t>WRF_ASSIGN_GRP</t>
  </si>
  <si>
    <t>自動付款交易的凍結原因</t>
  </si>
  <si>
    <t>Blocking Reasons for Automatic Payment Transcations</t>
  </si>
  <si>
    <t>T008是SAP FI應用程序中的標準財務會計輪詢表，其中存儲了自動付款交易數據的凍結原因。 在下面，您可以查看表結構，列（字段），SAP Wiki頁面，討論線程，相關的TCode，FM，ABAP報告，BW數據源和T008的授權對象。 您可以使用事務代碼SE16來查看此表中的數據，並使用SE11 TCode來查看表的結構和定義。</t>
  </si>
  <si>
    <t>指示：禁止手動付款</t>
  </si>
  <si>
    <t>XOZSP</t>
  </si>
  <si>
    <t>Indicator: Blocked for manual payments</t>
  </si>
  <si>
    <t>XNCHG</t>
  </si>
  <si>
    <t>Payment block</t>
  </si>
  <si>
    <t>客戶/供應商組的公差</t>
  </si>
  <si>
    <t>Tolerances for Groups of Customers/Vendors</t>
  </si>
  <si>
    <t>T043G是SAP FI應用程序中的標準財務會計輪詢表，用於存儲客戶/供應商組數據的容差。 在下面您可以查看表結構，列（字段），SAP Wiki頁面，討論線程，相關的TCode，FM，ABAP報告，BW數據源和T043G的授權對象。 您可以使用事務代碼SE16來查看此表中的數據，並使用SE11 TCode來查看表的結構和定義。</t>
  </si>
  <si>
    <t>最大折扣調整。 從付款差異中獲得收益</t>
  </si>
  <si>
    <t>SKNTS</t>
  </si>
  <si>
    <t>Maximum Discount Adjust. for Gain from Payment Differences</t>
  </si>
  <si>
    <t>最大折扣調整。 付款差額損失</t>
  </si>
  <si>
    <t>SKNTH</t>
  </si>
  <si>
    <t>Maximum Discount Adjust. for Loss from Payment Differences</t>
  </si>
  <si>
    <t>清算時用於顯示項目的現金折扣條款</t>
  </si>
  <si>
    <t>SKTRE</t>
  </si>
  <si>
    <t>Cash Discount Terms Used for Displaying Items when Clearing</t>
  </si>
  <si>
    <t>指示符：從發票轉移付款條件？</t>
  </si>
  <si>
    <t>XKONR</t>
  </si>
  <si>
    <t>Indicator: Transfer payment conditions from the invoice ?</t>
  </si>
  <si>
    <t>指標：僅給予部分現金折扣？</t>
  </si>
  <si>
    <t>XSKAN</t>
  </si>
  <si>
    <t>Indicator: Only grant partial cash discount ?</t>
  </si>
  <si>
    <t>剩餘物料的催款鑰匙</t>
  </si>
  <si>
    <t>MSLRP</t>
  </si>
  <si>
    <t>Dunning Key for Residual Items</t>
  </si>
  <si>
    <t>T040</t>
  </si>
  <si>
    <t>與Pmnt建議項目相比的差異公差極限</t>
  </si>
  <si>
    <t>PRAVS</t>
  </si>
  <si>
    <t>Tolerance Limit for Difference Compared with Pmnt Advce Item</t>
  </si>
  <si>
    <t>PRAVH</t>
  </si>
  <si>
    <t>BEAVS</t>
  </si>
  <si>
    <t>BEAVH</t>
  </si>
  <si>
    <t>確定OI處理的拖欠天數的基準日期</t>
  </si>
  <si>
    <t>VRZDE</t>
  </si>
  <si>
    <t>Base Date for Determining Arrears Days for OI Processing</t>
  </si>
  <si>
    <t>最大付款差額。 使用功能代碼AD的收入</t>
  </si>
  <si>
    <t>BEADS</t>
  </si>
  <si>
    <t>Maximum Payment Diff. for Revenue with Function Code AD</t>
  </si>
  <si>
    <t>最大付款差額。 功能代碼AD的費用</t>
  </si>
  <si>
    <t>BEADH</t>
  </si>
  <si>
    <t>Maximum Payment Diff. for Expense with Function Code AD</t>
  </si>
  <si>
    <t>最高 允許來自付款差異的修訂版。 帶有功能碼AD</t>
  </si>
  <si>
    <t>PRADS</t>
  </si>
  <si>
    <t>Max. Permitted Rev. from Payment Diff. with Function Code AD</t>
  </si>
  <si>
    <t>最高 允許的經驗 從付款差異。 帶有功能碼AD</t>
  </si>
  <si>
    <t>PRADH</t>
  </si>
  <si>
    <t>Max. Permitted Exp. from Payment Diff. with Function Code AD</t>
  </si>
  <si>
    <t>催款鍵</t>
  </si>
  <si>
    <t>Dunning keys</t>
  </si>
  <si>
    <t>T040是SAP FI應用程序中的標準催款投票表，用於存儲催款密鑰數據。 在下面，您可以查看表結構，列（字段），SAP Wiki頁面，討論線程，相關的TCode，FM，ABAP報告，BW數據源和T040的授權對象。 您可以使用事務代碼SE16來查看此表中的數據，並使用SE11 TCode來查看表的結構和定義。</t>
  </si>
  <si>
    <t>催款鑰匙</t>
  </si>
  <si>
    <t>MSCHL</t>
  </si>
  <si>
    <t>Dunning key</t>
  </si>
  <si>
    <t>當前頁碼</t>
  </si>
  <si>
    <t>MAXST</t>
  </si>
  <si>
    <t>Current Page Number</t>
  </si>
  <si>
    <t>指示符：單獨打印？</t>
  </si>
  <si>
    <t>XSEPD</t>
  </si>
  <si>
    <t>Indicator: Print separately ?</t>
  </si>
  <si>
    <t>少數族裔指標</t>
  </si>
  <si>
    <t>Minority Indicators</t>
  </si>
  <si>
    <t>T059M是SAP FI應用程序中的標準財務會計輪詢表，用於存儲少數民族指標數據。 在下面，您可以查看表結構，列（字段），SAP Wiki頁面，討論線程，相關的TCode，FM，ABAP報告，BW數據源和T059M的授權對象。 您可以使用事務代碼SE16來查看此表中的數據，並使用SE11 TCode來查看表的結構和定義。</t>
  </si>
  <si>
    <t>自動付款的分組規則</t>
  </si>
  <si>
    <t>Grouping rules for automatic payments</t>
  </si>
  <si>
    <t>TZGR是SAP FI應用程序中的標準付款交易民意調查表，用於存儲自動付款數據的分組規則。 在下面，您可以查看表結構，列（字段），SAP Wiki頁面，討論線程，相關的TCode，FM，ABAP報告，BW數據源和TZGR的授權對象。 您可以使用事務代碼SE16來查看此表中的數據，並使用SE11 TCode來查看表的結構和定義。</t>
  </si>
  <si>
    <t>指示符：沒有針對錶“ BSID”的字段檢查？</t>
  </si>
  <si>
    <t>XDEBI</t>
  </si>
  <si>
    <t>Indicator: No field check against table "BSID" ?</t>
  </si>
  <si>
    <t>指示符：沒有針對錶“ BSIK”的字段檢查？</t>
  </si>
  <si>
    <t>XKRED</t>
  </si>
  <si>
    <t>Indicator: No field check against table "BSIK" ?</t>
  </si>
  <si>
    <t>催款通知的分組規則</t>
  </si>
  <si>
    <t>Grouping rules for dunning notices</t>
  </si>
  <si>
    <t>T047R是SAP FI應用程序中的標準催款投票表，用於存儲催款通知數據的分組規則。 在下面，您可以查看表結構，列（字段），SAP Wiki頁面，討論線程，相關的TCode，FM，ABAP報告，BW數據源和T047R的授權對象。 您可以使用事務代碼SE16來查看此表中的數據，並使用SE11 TCode來查看表的結構和定義。</t>
  </si>
  <si>
    <t>付款方式補充</t>
  </si>
  <si>
    <t>Payment method supplements</t>
  </si>
  <si>
    <t>T042F是SAP FI應用程序中的標準“付款交易”輪詢表，用於存儲“付款方式”補充數據。 在下面，您可以查看表結構，列（字段），SAP Wiki頁面，討論線程，相關的TCode，FM，ABAP報告，BW數據源和T042F的授權對象。 您可以使用事務代碼SE16來查看此表中的數據，並使用SE11 TCode來查看表的結構和定義。</t>
  </si>
  <si>
    <t>供應商的收件人類型</t>
  </si>
  <si>
    <t>Type of Recipient For Vendors</t>
  </si>
  <si>
    <t>T059A是SAP FI應用程序中的標準財務會計輪詢表，其中存儲“供應商的收件人類型”數據。 在下面，您可以查看表結構，列（字段），SAP Wiki頁面，討論線程，相關的TCode，FM，ABAP報告，BW數據源和T059A的授權對象。 您可以使用事務代碼SE16來查看此表中的數據，並使用SE11 TCode來查看表的結構和定義。</t>
  </si>
  <si>
    <t>計算預扣稅的國家/地區密鑰</t>
  </si>
  <si>
    <t>Country Keys for Withholding Tax Calculation</t>
  </si>
  <si>
    <t>T005Q是SAP FI應用程序中的標準財務會計輪詢表，其中存儲用於預扣稅計算數據的國家/地區鍵。 在下面，您可以查看表結構，列（字段），SAP Wiki頁面，討論線程，相關的TCode，FM，ABAP報告，BW數據源和T005Q的授權對象。 您可以使用事務代碼SE16來查看此表中的數據，並使用SE11 TCode來查看表的結構和定義。</t>
  </si>
  <si>
    <t>VBWF08是SAP FI應用程序中的標準財務會計透明表，用於存儲版本組數據。 在下面，您可以查看表結構，列（字段），SAP Wiki頁面，討論線程，相關的TCode，FM，ABAP報告，BW數據源和VBWF08的授權對象。 您可以使用事務代碼SE16來查看此表中的數據，並使用SE11 TCode來查看表的結構和定義。</t>
  </si>
  <si>
    <t>所得稅申報活動代碼</t>
  </si>
  <si>
    <t>Activity codes for gross income tax declaration</t>
  </si>
  <si>
    <t>J_1AGICD是SAP FI應用程序中的標準“本地化透明表”，其中存儲了用於總所得稅申報數據的活動代碼。 在下面您可以查看表結構，列（字段），SAP Wiki頁面，討論線程，相關的TCode，FM，ABAP報告，BW數據源和J_1AGICD的授權對象。 您可以使用事務代碼SE16來查看此表中的數據，並使用SE11 TCode來查看表的結構和定義。</t>
  </si>
  <si>
    <t>總所得稅的分配類型</t>
  </si>
  <si>
    <t>Distribution Types for Gross Income Tax</t>
  </si>
  <si>
    <t>J_1ADTYP是SAP FI應用程序中的標準“本地化透明表”，其中存儲了總所得稅數據的分配類型。 您可以在下面查看表結構，列（字段），SAP Wiki頁面，討論線程，相關的TCode，FM，ABAP報告，BW數據源和J_1ADTYP的授權對象。 您可以使用事務代碼SE16來查看此表中的數據，並使用SE11 TCode來查看表的結構和定義。</t>
  </si>
  <si>
    <t>T048K是SAP FI應用程序中的標準財務會計輪詢表，用於存儲定期帳戶對帳單數據的指標。 在下面，您可以查看表結構，列（字段），SAP Wiki頁面，討論線程，相關的TCode，FM，ABAP報告，BW數據源和T048K的授權對象。 您可以使用事務代碼SE16來查看此表中的數據，並使用SE11 TCode來查看表的結構和定義。</t>
  </si>
  <si>
    <t>預扣稅</t>
  </si>
  <si>
    <t>Withholding Tax</t>
  </si>
  <si>
    <t>T059Q是SAP FI應用程序中的標準財務會計透明表，用於存儲預扣稅數據。 在下面，您可以查看表結構，列（字段），SAP Wiki頁面，討論線程，相關的TCode，FM，ABAP報告，BW數據源和T059Q的授權對象。 您可以使用事務代碼SE16來查看此表中的數據，並使用SE11 TCode來查看表的結構和定義。</t>
  </si>
  <si>
    <t>官方預提稅法</t>
  </si>
  <si>
    <t>QSCOD</t>
  </si>
  <si>
    <t>Official Withholding Tax Code</t>
  </si>
  <si>
    <t>預扣稅代碼說明</t>
  </si>
  <si>
    <t>QSBEZ</t>
  </si>
  <si>
    <t>Description of Withholding Tax Code</t>
  </si>
  <si>
    <t>預扣稅率</t>
  </si>
  <si>
    <t>QPROZ</t>
  </si>
  <si>
    <t>Withholding tax rate</t>
  </si>
  <si>
    <t>QSATZ</t>
  </si>
  <si>
    <t>Withholding Tax Rate</t>
  </si>
  <si>
    <t>指標：淨預扣稅的計算基礎？</t>
  </si>
  <si>
    <t>XNTTO</t>
  </si>
  <si>
    <t>Indicator: Base for calculating net withholding tax ?</t>
  </si>
  <si>
    <t>指標：預扣稅過帳並付款？</t>
  </si>
  <si>
    <t>XQSBZ</t>
  </si>
  <si>
    <t>Indicator: Withholding tax posting with payment ?</t>
  </si>
  <si>
    <t>減免的預提稅率</t>
  </si>
  <si>
    <t>QSATR</t>
  </si>
  <si>
    <t>Reduced Withholding Tax Rate for Exemption</t>
  </si>
  <si>
    <t>指標：按公式計算預提稅嗎？</t>
  </si>
  <si>
    <t>XQFOR</t>
  </si>
  <si>
    <t>Indicator: Calculate withholding tax according to formula?</t>
  </si>
  <si>
    <t>預提稅報告的最低金額（Shiharai Choso）</t>
  </si>
  <si>
    <t>QMIND</t>
  </si>
  <si>
    <t>Minimum amount for withholding tax report (Shiharai Choso)</t>
  </si>
  <si>
    <t>最低貨幣</t>
  </si>
  <si>
    <t>QMIWA</t>
  </si>
  <si>
    <t>Currency for minimum amount</t>
  </si>
  <si>
    <t>收入類型</t>
  </si>
  <si>
    <t>QEKAR</t>
  </si>
  <si>
    <t>Income Type</t>
  </si>
  <si>
    <t>T059E</t>
  </si>
  <si>
    <t>德國統一稅為預提稅</t>
  </si>
  <si>
    <t>QSATS</t>
  </si>
  <si>
    <t>German Reunification Tax for the Withholding Tax</t>
  </si>
  <si>
    <t>TDS科</t>
  </si>
  <si>
    <t>J_1ISECTIO</t>
  </si>
  <si>
    <t>TDS Section</t>
  </si>
  <si>
    <t>公司類型</t>
  </si>
  <si>
    <t>J_1ITXVNTY</t>
  </si>
  <si>
    <t>Type of Company</t>
  </si>
  <si>
    <t>預扣稅-供應商類型說明</t>
  </si>
  <si>
    <t>J_1IXVNDS</t>
  </si>
  <si>
    <t>withholding tax - vendor type description</t>
  </si>
  <si>
    <t>Income Types</t>
  </si>
  <si>
    <t>T059E是SAP FI應用程序中的標準財務會計透明表，用於存儲收入類型數據。 在下面，您可以查看表結構，列（字段），SAP Wiki頁面，討論線程，相關的TCode，FM，ABAP報告，BW數據源和T059E的授權對象。 您可以使用事務代碼SE16來查看此表中的數據，並使用SE11 TCode來查看表的結構和定義。</t>
  </si>
  <si>
    <t>LFB5</t>
  </si>
  <si>
    <t>供應商主數據（催款數據）</t>
  </si>
  <si>
    <t>Vendor master (dunning data)</t>
  </si>
  <si>
    <t>LFB5是SAP FI應用程序中的標準財務會計透明表，用於存儲供應商主數據（催款數據）。 在下面，您可以查看表結構，列（字段），SAP Wiki頁面，討論線程，相關的TCode，FM，ABAP報告，BW數據源和LFB5的授權對象。 您可以使用事務代碼SE16來查看此表中的數據，並使用SE11 TCode來查看表的結構和定義。</t>
  </si>
  <si>
    <t>催款控制指示器</t>
  </si>
  <si>
    <t>MAHNA</t>
  </si>
  <si>
    <t>Dunning control indicator</t>
  </si>
  <si>
    <t>T047A</t>
  </si>
  <si>
    <t>鄧恩 塊</t>
  </si>
  <si>
    <t>MANSP</t>
  </si>
  <si>
    <t>Dunn. block</t>
  </si>
  <si>
    <t>T040S</t>
  </si>
  <si>
    <t>最後一次</t>
  </si>
  <si>
    <t>MADAT</t>
  </si>
  <si>
    <t>Last dunned</t>
  </si>
  <si>
    <t>MAHNS</t>
  </si>
  <si>
    <t>LFRMA</t>
  </si>
  <si>
    <t>GMVDT</t>
  </si>
  <si>
    <t>帳戶級別催款控制</t>
  </si>
  <si>
    <t>Account Level Dunning Control</t>
  </si>
  <si>
    <t>T047A是SAP FI應用程序中的標準財務會計輪詢表，用於存儲帳戶級別的催款控制數據。 在下面，您可以查看表結構，列（字段），SAP Wiki頁面，討論線程，相關的TCode，FM，ABAP報告，BW數據源和T047A的授權對象。 您可以使用事務代碼SE16來查看此表中的數據，並使用SE11 TCode來查看表的結構和定義。</t>
  </si>
  <si>
    <t>天數催款間隔</t>
  </si>
  <si>
    <t>RHYTH</t>
  </si>
  <si>
    <t>Dunning Interval in Days</t>
  </si>
  <si>
    <t>欠款天數，之後將發送催款通知</t>
  </si>
  <si>
    <t>MIVRZ</t>
  </si>
  <si>
    <t>Days in arrears after which a dunning notice will be sent</t>
  </si>
  <si>
    <t>每個訂單項的寬限期</t>
  </si>
  <si>
    <t>KULEP</t>
  </si>
  <si>
    <t>Grace periods per line item</t>
  </si>
  <si>
    <t>UMSKD</t>
  </si>
  <si>
    <t>要編輯的特殊總帳指標清單</t>
  </si>
  <si>
    <t>UMSKK</t>
  </si>
  <si>
    <t>List of special G/L indicators to be edited</t>
  </si>
  <si>
    <t>包括標準交易？</t>
  </si>
  <si>
    <t>XNUMS</t>
  </si>
  <si>
    <t>Include standard transactions?</t>
  </si>
  <si>
    <t>文本選擇的參考催款程序</t>
  </si>
  <si>
    <t>MAHNR</t>
  </si>
  <si>
    <t>Reference Dunning Procedure for Text Selection</t>
  </si>
  <si>
    <t>始終在合法催款程序中打印催款通知嗎？</t>
  </si>
  <si>
    <t>XMGER</t>
  </si>
  <si>
    <t>Always Print Dunning Notice in Legal Dunning Procedure?</t>
  </si>
  <si>
    <t>即使是貸方帳戶餘額，催款通知</t>
  </si>
  <si>
    <t>XSALSH</t>
  </si>
  <si>
    <t>Dunning Notice Even for Credit Account Balance</t>
  </si>
  <si>
    <t>XIGNVZ</t>
  </si>
  <si>
    <t>催款通知的凍結原因</t>
  </si>
  <si>
    <t>Blocking reasons for dunning notices</t>
  </si>
  <si>
    <t>T040S是SAP FI應用程序中的標準催款投票表，用於存儲催款通知數據的凍結原因。 在下面，您可以查看表結構，列（字段），SAP Wiki頁面，討論線程，相關的TCode，FM，ABAP報告，BW數據源和T040S的授權對象。 您可以使用事務代碼SE16來查看此表中的數據，並使用SE11 TCode來查看表的結構和定義。</t>
  </si>
  <si>
    <t>LFBK</t>
  </si>
  <si>
    <t>供應商主（銀行明細）</t>
  </si>
  <si>
    <t>Vendor Master (Bank Details)</t>
  </si>
  <si>
    <t>LFBK是SAP FI應用程序中的標準財務會計透明表，用於存儲供應商主數據（銀行明細）數據。 在下面，您可以查看表結構，列（字段），SAP Wiki頁面，討論線程，相關的TCode，FM，ABAP報告，BW數據源和LFBK的授權對象。 您可以使用事務代碼SE16來查看此表中的數據，並使用SE11 TCode來查看表的結構和定義。</t>
  </si>
  <si>
    <t>合作夥伴銀行類型</t>
  </si>
  <si>
    <t>BVTYP</t>
  </si>
  <si>
    <t>Partner bank type</t>
  </si>
  <si>
    <t>指示：有收款授權嗎？</t>
  </si>
  <si>
    <t>XEZER</t>
  </si>
  <si>
    <t>Indicator: Is there collection authorization ?</t>
  </si>
  <si>
    <t>銀行詳細信息的參考規格</t>
  </si>
  <si>
    <t>BKREF</t>
  </si>
  <si>
    <t>Reference specifications for bank details</t>
  </si>
  <si>
    <t>賬戶持有人姓名</t>
  </si>
  <si>
    <t>KOINH</t>
  </si>
  <si>
    <t>Account Holder Name</t>
  </si>
  <si>
    <t>用戶定義的銀行明細名稱</t>
  </si>
  <si>
    <t>EBPP_ACCNAME</t>
  </si>
  <si>
    <t>User-Defined Name of Bank Details</t>
  </si>
  <si>
    <t>Biller Direct中銀行詳細信息的狀態</t>
  </si>
  <si>
    <t>EBPP_BVSTATUS</t>
  </si>
  <si>
    <t>Status of Bank Details in Biller Direct</t>
  </si>
  <si>
    <t>KOVON</t>
  </si>
  <si>
    <t>KOBIS</t>
  </si>
  <si>
    <t>LFBW</t>
  </si>
  <si>
    <t>供應商主記錄（預扣稅類型）X</t>
  </si>
  <si>
    <t>Vendor master record (withholding tax types) X</t>
  </si>
  <si>
    <t>LFBW是SAP FI應用程序中的標準“基本功能透明表”，用於存儲供應商主記錄（預扣稅類型）X數據。 在下面，您可以查看表結構，列（字段），SAP Wiki頁面，討論線程，相關的TCode，FM，ABAP報告，BW數據源和LFBW的授權對象。 您可以使用事務代碼SE16來查看此表中的數據，並使用SE11 TCode來查看表的結構和定義。</t>
  </si>
  <si>
    <t>預扣稅類型指標</t>
  </si>
  <si>
    <t>WITHT</t>
  </si>
  <si>
    <t>Indicator for withholding tax type</t>
  </si>
  <si>
    <t>T059P</t>
  </si>
  <si>
    <t>WT_SUBJCT</t>
  </si>
  <si>
    <t>T059C</t>
  </si>
  <si>
    <t>WT_WTSTCD</t>
  </si>
  <si>
    <t>WT_WITHCD</t>
  </si>
  <si>
    <t>T059Z</t>
  </si>
  <si>
    <t>WT_EXNR</t>
  </si>
  <si>
    <t>WT_EXRT</t>
  </si>
  <si>
    <t>WT_EXDF</t>
  </si>
  <si>
    <t>WT_EXDT</t>
  </si>
  <si>
    <t>WT_WTEXRS</t>
  </si>
  <si>
    <t>T059V</t>
  </si>
  <si>
    <t>預扣稅類型</t>
  </si>
  <si>
    <t>Withholding tax types</t>
  </si>
  <si>
    <t>T059P是SAP FI應用程序中的標準“基本功能透明表”，用於存儲預扣稅類型數據。 在下面，您可以查看表結構，列（字段），SAP Wiki頁面，討論線程，相關的TCode，FM，ABAP報告，BW數據源和T059P的授權對象。 您可以使用事務代碼SE16來查看此表中的數據，並使用SE11 TCode來查看表的結構和定義。</t>
  </si>
  <si>
    <t>預扣稅類型的序號</t>
  </si>
  <si>
    <t>WT_TPNR</t>
  </si>
  <si>
    <t>Sequential number of a withholding tax type</t>
  </si>
  <si>
    <t>積累期</t>
  </si>
  <si>
    <t>WT_ACCPT</t>
  </si>
  <si>
    <t>Accumulation period</t>
  </si>
  <si>
    <t>指標：累計。 幾個客戶/出口。 和CoCdes在一起？</t>
  </si>
  <si>
    <t>WT_ACCALL</t>
  </si>
  <si>
    <t>Indicator: Accum. several cust./vend. and CoCdes together?</t>
  </si>
  <si>
    <t>指標：預提的累計預提稅最高？</t>
  </si>
  <si>
    <t>WT_ACCTMAX</t>
  </si>
  <si>
    <t>Indicator: Withhold accumulated withholding tax to maximum?</t>
  </si>
  <si>
    <t>WT_WTRD</t>
  </si>
  <si>
    <t>Rounding Rule</t>
  </si>
  <si>
    <t>中央發票</t>
  </si>
  <si>
    <t>WT_CEINV</t>
  </si>
  <si>
    <t>Central invoice</t>
  </si>
  <si>
    <t>預扣稅基金額的類型</t>
  </si>
  <si>
    <t>WT_BASE</t>
  </si>
  <si>
    <t>Type of withholding tax base amount</t>
  </si>
  <si>
    <t>過帳預扣稅金額</t>
  </si>
  <si>
    <t>WT_DOPOST</t>
  </si>
  <si>
    <t>Post withholding tax amount</t>
  </si>
  <si>
    <t>發佈時間</t>
  </si>
  <si>
    <t>WT_POSTM</t>
  </si>
  <si>
    <t>Posting time</t>
  </si>
  <si>
    <t>指標：預扣稅已經預扣？</t>
  </si>
  <si>
    <t>WT_ALWT</t>
  </si>
  <si>
    <t>Indicator: Withholding tax already withheld?</t>
  </si>
  <si>
    <t>指標：在扣除現金折扣之前計算含稅</t>
  </si>
  <si>
    <t>WT_WTDSC</t>
  </si>
  <si>
    <t>Indicator: Calculate w/tax prior to cash discount deduction</t>
  </si>
  <si>
    <t>自我隱瞞可能嗎？</t>
  </si>
  <si>
    <t>WT_SLFWT</t>
  </si>
  <si>
    <t>Self-withholding possible?</t>
  </si>
  <si>
    <t>w / tax類型所依賴的預扣稅類型編號</t>
  </si>
  <si>
    <t>WT_WTDP</t>
  </si>
  <si>
    <t>Withholding tax type number on which this w/tax type depends</t>
  </si>
  <si>
    <t>指標：允許手動輸入預扣稅金額</t>
  </si>
  <si>
    <t>WT_MANUAL</t>
  </si>
  <si>
    <t>Indicator: Allow manual entry of withholding tax amount</t>
  </si>
  <si>
    <t>維持最低基本金額</t>
  </si>
  <si>
    <t>WT_MAINTB</t>
  </si>
  <si>
    <t>Maintenance of minimum base amount</t>
  </si>
  <si>
    <t>維持最低/最高預扣稅額</t>
  </si>
  <si>
    <t>WT_MAINTA</t>
  </si>
  <si>
    <t>Maintenance of minimum/maximum withholding tax amount</t>
  </si>
  <si>
    <t>指標：通過預扣稅額減少基本金額？</t>
  </si>
  <si>
    <t>WT_REDBAS</t>
  </si>
  <si>
    <t>Indicator: Reduce base amount by withholding tax amount?</t>
  </si>
  <si>
    <t>指示符：手動輸入含稅金額進行付款？</t>
  </si>
  <si>
    <t>WT_WTINV</t>
  </si>
  <si>
    <t>Indicator: Enter w/tax amount manually for payments?</t>
  </si>
  <si>
    <t>文檔級別的最低支票</t>
  </si>
  <si>
    <t>WT_BCPLVL</t>
  </si>
  <si>
    <t>Minimum Check at Document Level</t>
  </si>
  <si>
    <t>指示符：類型與證書編號無關？</t>
  </si>
  <si>
    <t>WT_CTNBRL</t>
  </si>
  <si>
    <t>Indicator: Type not relevant for certificate numbering?</t>
  </si>
  <si>
    <t>指標：允許手動輸入預扣稅基數</t>
  </si>
  <si>
    <t>WT_MANBAS</t>
  </si>
  <si>
    <t>Indicator: Allow manual entry of withholding tax base amnt</t>
  </si>
  <si>
    <t>轉移到Nota Fiscal</t>
  </si>
  <si>
    <t>J_1BSUMVAL</t>
  </si>
  <si>
    <t>Transfer to Nota Fiscal</t>
  </si>
  <si>
    <t>MM：用於自動確定文本的文本鍵</t>
  </si>
  <si>
    <t>J_1BTEXKEY</t>
  </si>
  <si>
    <t>MM: Text key for automatic text determination</t>
  </si>
  <si>
    <t>用於確定W /持有稅計算的Ex.Rate的Ex.Rate類型。</t>
  </si>
  <si>
    <t>WT_KURST</t>
  </si>
  <si>
    <t>Ex.Rate Type for Determining Ex.Rate for W/holding Tax Calc.</t>
  </si>
  <si>
    <t>指標：基本金額等於其他類型的金額</t>
  </si>
  <si>
    <t>WT_INHERITBASE</t>
  </si>
  <si>
    <t>Indicator: Base Amount Equals Amount of Other Type</t>
  </si>
  <si>
    <t>指標：供應商行項目不會因持有稅額而減少</t>
  </si>
  <si>
    <t>WT_NOREDUCTION</t>
  </si>
  <si>
    <t>Indicator: Vendor Line Item Not Reduced by W/holding Tax Amt</t>
  </si>
  <si>
    <t>證書格式</t>
  </si>
  <si>
    <t>J_1AFORMAT</t>
  </si>
  <si>
    <t>Certificate Format</t>
  </si>
  <si>
    <t>KSCHL_TX</t>
  </si>
  <si>
    <t>實際預提所得稅計算基礎的由來</t>
  </si>
  <si>
    <t>J_1BWHTBASE_NF</t>
  </si>
  <si>
    <t>Origin of Real Withholding Tax Calculation Base</t>
  </si>
  <si>
    <t>考慮所有稅法</t>
  </si>
  <si>
    <t>ALL_TAX_CODES</t>
  </si>
  <si>
    <t>Consider All Tax Codes</t>
  </si>
  <si>
    <t>J_DAILY_ACC</t>
  </si>
  <si>
    <t>收件人類型：每個預扣稅類型的供應商</t>
  </si>
  <si>
    <t>Types of Recipient: Vendors per Withholding Tax Type</t>
  </si>
  <si>
    <t>T059C是SAP FI應用程序中的標準“基本功能透明表”，其中存儲了“收件人類型：每個預扣稅類型的供應商”數據。 在下面，您可以查看表結構，列（字段），SAP Wiki頁面，討論線程，相關的TCode，FM，ABAP報告，BW數據源和T059C的授權對象。 您可以使用事務代碼SE16來查看此表中的數據，並使用SE11 TCode來查看表的結構和定義。</t>
  </si>
  <si>
    <t>預扣稅代碼（增強功能）</t>
  </si>
  <si>
    <t>Withholding tax code (enhanced functions)</t>
  </si>
  <si>
    <t>T059Z是SAP FI應用程序中的標準“基本功能透明表”，用於存儲預扣稅代碼（增強功能）數據。 在下面，您可以查看表結構，列（字段），SAP Wiki頁面，討論線程，相關的TCode，FM，ABAP報告，BW數據源和T059Z的授權對象。 您可以使用事務代碼SE16來查看此表中的數據，並使用SE11 TCode來查看表的結構和定義。</t>
  </si>
  <si>
    <t>T059O</t>
  </si>
  <si>
    <t>T005P</t>
  </si>
  <si>
    <t>發布指示器</t>
  </si>
  <si>
    <t>WT_POSIN</t>
  </si>
  <si>
    <t>Posting indicator</t>
  </si>
  <si>
    <t>預提稅率計數器</t>
  </si>
  <si>
    <t>WT_RATEZ</t>
  </si>
  <si>
    <t>Withholding tax rate counter</t>
  </si>
  <si>
    <t>預扣稅率分母</t>
  </si>
  <si>
    <t>WT_RATEN</t>
  </si>
  <si>
    <t>Withholding tax rate denominator</t>
  </si>
  <si>
    <t>預扣稅金</t>
  </si>
  <si>
    <t>WITHCD2</t>
  </si>
  <si>
    <t>Withholding Tax Key</t>
  </si>
  <si>
    <t>T059Z_WITHCD2</t>
  </si>
  <si>
    <t>官方預扣稅金鑰匙-說明</t>
  </si>
  <si>
    <t>Official withholding tax key - Descriptions</t>
  </si>
  <si>
    <t>T059O是SAP FI應用程序中的標準“基本功能透明表”，其中存儲了官方預扣稅鍵-說明數據。 在下面，您可以查看表結構，列（字段），SAP Wiki頁面，討論線程，相關的TCode，FM，ABAP報告，BW數據源和T059O的授權對象。 您可以使用事務代碼SE16來查看此表中的數據，並使用SE11 TCode來查看表的結構和定義。</t>
  </si>
  <si>
    <t>官方預扣稅金</t>
  </si>
  <si>
    <t>WT_QSCOD</t>
  </si>
  <si>
    <t>Official Withholding Tax Key</t>
  </si>
  <si>
    <t>TEXT40</t>
  </si>
  <si>
    <t>國家稅法</t>
  </si>
  <si>
    <t>J_1ANATXCD</t>
  </si>
  <si>
    <t>National Tax Code</t>
  </si>
  <si>
    <t>驗證稅金鑰匙</t>
  </si>
  <si>
    <t>Validation of tax keys</t>
  </si>
  <si>
    <t>Bank</t>
  </si>
  <si>
    <t>T005P是SAP Cross Application應用程序中的標準銀行透明表，用於存儲稅金數據的驗證。 在下面，您可以查看表結構，列（字段），SAP Wiki頁面，討論線程，相關的TCode，FM，ABAP報告，BW數據源和T005P的授權對象。 您可以使用事務代碼SE16來查看此表中的數據，並使用SE11 TCode來查看表的結構和定義。</t>
  </si>
  <si>
    <t>每種預扣稅類型豁免的原因</t>
  </si>
  <si>
    <t>Reasons for exemption per withholding tax type</t>
  </si>
  <si>
    <t>T059V是SAP FI應用程序中的標準“基本功能透明表”，其中存儲了每個預扣稅類型數據的豁免原因。 在下面，您可以查看表結構，列（字段），SAP Wiki頁面，討論線程，相關的TCode，FM，ABAP報告，BW數據源和T059V的授權對象。 您可以使用事務代碼SE16來查看此表中的數據，並使用SE11 TCode來查看表的結構和定義。</t>
  </si>
  <si>
    <t>LFC1</t>
  </si>
  <si>
    <t>供應商主數據（交易記錄）</t>
  </si>
  <si>
    <t>Vendor master (transaction figures)</t>
  </si>
  <si>
    <t>LFC1是SAP FI應用程序中的標準財務會計透明表，用於存儲供應商主數據（交易記錄）。 在下面您可以查看表結構，列（字段），SAP Wiki頁面，討論線程，相關的TCode，FM，ABAP報告，BW數據源和LFC1的授權對象。 您可以使用事務代碼SE16來查看此表中的數據，並使用SE11 TCode來查看表的結構和定義。</t>
  </si>
  <si>
    <t>本幣結轉餘額</t>
  </si>
  <si>
    <t>UMSAV</t>
  </si>
  <si>
    <t>Balance Carried Forward in Local Currency</t>
  </si>
  <si>
    <t>借方過賬總額</t>
  </si>
  <si>
    <t>UM01S</t>
  </si>
  <si>
    <t>Total debit postngs</t>
  </si>
  <si>
    <t>貸方總額</t>
  </si>
  <si>
    <t>UM01H</t>
  </si>
  <si>
    <t>Total credit postgs</t>
  </si>
  <si>
    <t>的銷售量。</t>
  </si>
  <si>
    <t>UM01U</t>
  </si>
  <si>
    <t>Sales of the per.</t>
  </si>
  <si>
    <t>本月借方過帳總額</t>
  </si>
  <si>
    <t>UM02S</t>
  </si>
  <si>
    <t>Total of the Debit Postings for the Month</t>
  </si>
  <si>
    <t>本月的信用過帳總計</t>
  </si>
  <si>
    <t>UM02H</t>
  </si>
  <si>
    <t>Total of the Credit Postings for the Month</t>
  </si>
  <si>
    <t>過帳期間的銷售</t>
  </si>
  <si>
    <t>UM02U</t>
  </si>
  <si>
    <t>Sales in the Posting Period</t>
  </si>
  <si>
    <t>UM03S</t>
  </si>
  <si>
    <t>UM03H</t>
  </si>
  <si>
    <t>UM03U</t>
  </si>
  <si>
    <t>UM04S</t>
  </si>
  <si>
    <t>UM04H</t>
  </si>
  <si>
    <t>UM04U</t>
  </si>
  <si>
    <t>UM05S</t>
  </si>
  <si>
    <t>UM05H</t>
  </si>
  <si>
    <t>UM05U</t>
  </si>
  <si>
    <t>UM06S</t>
  </si>
  <si>
    <t>UM06H</t>
  </si>
  <si>
    <t>UM06U</t>
  </si>
  <si>
    <t>UM07S</t>
  </si>
  <si>
    <t>UM07H</t>
  </si>
  <si>
    <t>UM07U</t>
  </si>
  <si>
    <t>UM08S</t>
  </si>
  <si>
    <t>UM08H</t>
  </si>
  <si>
    <t>UM08U</t>
  </si>
  <si>
    <t>UM09S</t>
  </si>
  <si>
    <t>UM09H</t>
  </si>
  <si>
    <t>UM09U</t>
  </si>
  <si>
    <t>UM10S</t>
  </si>
  <si>
    <t>UM10H</t>
  </si>
  <si>
    <t>UM10U</t>
  </si>
  <si>
    <t>UM11S</t>
  </si>
  <si>
    <t>UM11H</t>
  </si>
  <si>
    <t>UM11U</t>
  </si>
  <si>
    <t>UM12S</t>
  </si>
  <si>
    <t>UM12H</t>
  </si>
  <si>
    <t>UM12U</t>
  </si>
  <si>
    <t>UM13S</t>
  </si>
  <si>
    <t>UM13H</t>
  </si>
  <si>
    <t>UM13U</t>
  </si>
  <si>
    <t>UM14S</t>
  </si>
  <si>
    <t>UM14H</t>
  </si>
  <si>
    <t>UM14U</t>
  </si>
  <si>
    <t>UM15S</t>
  </si>
  <si>
    <t>UM15H</t>
  </si>
  <si>
    <t>UM15U</t>
  </si>
  <si>
    <t>UM16S</t>
  </si>
  <si>
    <t>UM16H</t>
  </si>
  <si>
    <t>UM16U</t>
  </si>
  <si>
    <t>LFC3</t>
  </si>
  <si>
    <t>供應商主數據（特殊總賬交易數據）</t>
  </si>
  <si>
    <t>Vendor master (special G/L transaction figures)</t>
  </si>
  <si>
    <t>LFC3是SAP FI應用程序中的標準財務會計透明表，用於存儲供應商主數據（特殊的總帳交易數字）。 在下面可以查看表結構，列（字段），SAP Wiki頁面，討論線程，相關的TCode，FM，ABAP報告，BW數據源和LFC3的授權對象。 您可以使用事務代碼SE16來查看此表中的數據，並使用SE11 TCode來查看表的結構和定義。</t>
  </si>
  <si>
    <t>特殊總帳指示器</t>
  </si>
  <si>
    <t>SHBKZ</t>
  </si>
  <si>
    <t>Special G/L Indicator</t>
  </si>
  <si>
    <t>SALDV</t>
  </si>
  <si>
    <t>本年度借方過賬總額</t>
  </si>
  <si>
    <t>SOLLL</t>
  </si>
  <si>
    <t>Total of the Debit Postings in the Current Year</t>
  </si>
  <si>
    <t>本年度的貸方過帳總額</t>
  </si>
  <si>
    <t>HABNL</t>
  </si>
  <si>
    <t>Credit Postings Total in the Current Year</t>
  </si>
  <si>
    <t>LFCPR</t>
  </si>
  <si>
    <t>每步的功能代碼配置文件</t>
  </si>
  <si>
    <t>Function code profile per step</t>
  </si>
  <si>
    <t>Task &amp; Resource Management</t>
  </si>
  <si>
    <t>LFCPR是SAP Logistics Execution應用程序中的標準任務和資源管理透明表，其中按步驟存儲功能代碼配置文件。 在下面，您可以查看表結構，列（字段），SAP Wiki頁面，討論線程，相關的TCode，FM，ABAP報告，BW數據源和LFCPR的授權對象。 您可以使用事務代碼SE16來查看此表中的數據，並使用SE11 TCode來查看表的結構和定義。</t>
  </si>
  <si>
    <t>DD對象的應用程序類（未使用）</t>
  </si>
  <si>
    <t>APPLC</t>
  </si>
  <si>
    <t>Application class for DD objects (not used)</t>
  </si>
  <si>
    <t>第二地址線</t>
  </si>
  <si>
    <t>LOCAT</t>
  </si>
  <si>
    <t>2nd address line</t>
  </si>
  <si>
    <t>佈局步驟</t>
  </si>
  <si>
    <t>LSTEP</t>
  </si>
  <si>
    <t>Layout Step</t>
  </si>
  <si>
    <t>INTPR</t>
  </si>
  <si>
    <t>PERSN</t>
  </si>
  <si>
    <t>應用程序日誌：累計消息數</t>
  </si>
  <si>
    <t>PRCSS</t>
  </si>
  <si>
    <t>Application Log: Cumulated message count</t>
  </si>
  <si>
    <t>BOM對象更改的類型</t>
  </si>
  <si>
    <t>FCODE</t>
  </si>
  <si>
    <t>Type of change to BOM object</t>
  </si>
  <si>
    <t>按鍵</t>
  </si>
  <si>
    <t>PHPHB</t>
  </si>
  <si>
    <t>Pushbutton</t>
  </si>
  <si>
    <t>BP：功能鍵編號</t>
  </si>
  <si>
    <t>FNKEY</t>
  </si>
  <si>
    <t>BP: Function Key Number</t>
  </si>
  <si>
    <t>訊息類別</t>
  </si>
  <si>
    <t>MSGCL</t>
  </si>
  <si>
    <t>Message Class</t>
  </si>
  <si>
    <t>查詢消息號</t>
  </si>
  <si>
    <t>QMSGE</t>
  </si>
  <si>
    <t>Query Message Number</t>
  </si>
  <si>
    <t>確認消息號</t>
  </si>
  <si>
    <t>SMSGE</t>
  </si>
  <si>
    <t>Confirmation Message Number</t>
  </si>
  <si>
    <t>DSFLG</t>
  </si>
  <si>
    <t>LFM1</t>
  </si>
  <si>
    <t>供應商主記錄採購組織數據</t>
  </si>
  <si>
    <t>Vendor master record purchasing organization data</t>
  </si>
  <si>
    <t>LFM1是SAP Logistics應用程序中的標準供應商主透明表，用於存儲供應商主記錄採購組織數據數據。 您可以在下面查看表結構，列（字段），SAP Wiki頁面，討論線程，相關的TCode，FM，ABAP報告，BW數據源和LFM1的授權對象。 您可以使用事務代碼SE16來查看此表中的數據，並使用SE11 TCode來查看表的結構和定義。</t>
  </si>
  <si>
    <t>LFABC</t>
  </si>
  <si>
    <t>最小訂貨量（CHAR13）</t>
  </si>
  <si>
    <t>MINBW</t>
  </si>
  <si>
    <t>Minimum order value (CHAR13)</t>
  </si>
  <si>
    <t>基於GR的IV</t>
  </si>
  <si>
    <t>WEBRE</t>
  </si>
  <si>
    <t>GR-Based IV</t>
  </si>
  <si>
    <t>KALSK</t>
  </si>
  <si>
    <t>TMKK</t>
  </si>
  <si>
    <t>KZAUT</t>
  </si>
  <si>
    <t>MEPRF</t>
  </si>
  <si>
    <t>ERS</t>
  </si>
  <si>
    <t>XERSY</t>
  </si>
  <si>
    <t>LIBES</t>
  </si>
  <si>
    <t>LIPRE</t>
  </si>
  <si>
    <t>TWYAZ</t>
  </si>
  <si>
    <t>LISER</t>
  </si>
  <si>
    <t>NRGEW</t>
  </si>
  <si>
    <t>BOIND</t>
  </si>
  <si>
    <t>KZRET</t>
  </si>
  <si>
    <t>SKRIT</t>
  </si>
  <si>
    <t>BSTAE</t>
  </si>
  <si>
    <t>T163L</t>
  </si>
  <si>
    <t>VENSL</t>
  </si>
  <si>
    <t>BOPNR</t>
  </si>
  <si>
    <t>TWBO1</t>
  </si>
  <si>
    <t>XERSR</t>
  </si>
  <si>
    <t>ABUEB</t>
  </si>
  <si>
    <t>PAPRF</t>
  </si>
  <si>
    <t>TWVMO</t>
  </si>
  <si>
    <t>AGREL</t>
  </si>
  <si>
    <t>XNBWY</t>
  </si>
  <si>
    <t>基於服務的發票驗證指示符</t>
  </si>
  <si>
    <t>LEBRE</t>
  </si>
  <si>
    <t>Indicator for Service-Based Invoice Verification</t>
  </si>
  <si>
    <t>UMSAE</t>
  </si>
  <si>
    <t>VENDOR_RMA_REQ</t>
  </si>
  <si>
    <t>LFM1_EEW_PS</t>
  </si>
  <si>
    <t>NF處理的交換密鑰</t>
  </si>
  <si>
    <t>J_1NBOESL</t>
  </si>
  <si>
    <t>Exchange Key for NF Processing</t>
  </si>
  <si>
    <t>/NFM/TBOESL</t>
  </si>
  <si>
    <t>AUBEL</t>
  </si>
  <si>
    <t>VALID_PRO</t>
  </si>
  <si>
    <t>CVALID</t>
  </si>
  <si>
    <t>HSCABS</t>
  </si>
  <si>
    <t>HSCPE</t>
  </si>
  <si>
    <t>HSCMIN</t>
  </si>
  <si>
    <t>HSCMAX</t>
  </si>
  <si>
    <t>FSH_SC_CID</t>
  </si>
  <si>
    <t>FSH_VAS_DETC</t>
  </si>
  <si>
    <t>子項目定價（MPN / SUS）</t>
  </si>
  <si>
    <t>UPPRS</t>
  </si>
  <si>
    <t>Pricing on Subitems (MPN/SUS)</t>
  </si>
  <si>
    <t>OIHVGROUP</t>
  </si>
  <si>
    <t>OIH2V_J1B</t>
  </si>
  <si>
    <t>ACTIVITY_PROFIL</t>
  </si>
  <si>
    <t>WRFT_ACT_PROF</t>
  </si>
  <si>
    <t>計算方案組（供應商）</t>
  </si>
  <si>
    <t>Group for Calculation Schema (Vendor)</t>
  </si>
  <si>
    <t>TMKK是SAP MM應用程序中的標准購買透明表，用於存儲計算模式組（供應商）數據。 在下面，您可以查看表結構，列（字段），SAP Wiki頁面，討論線程，相關的TCode，FM，ABAP報告，BW數據源和TMKK的授權對象。 您可以使用事務代碼SE16來查看此表中的數據，並使用SE11 TCode來查看表的結構和定義。</t>
  </si>
  <si>
    <t>價格標記協議</t>
  </si>
  <si>
    <t>Price Marking Agreement</t>
  </si>
  <si>
    <t>TWYAZ是SAP LO應用程序中的標準供應商主透明表，用於存儲標價協議數據。 在下面，您可以查看表結構，列（字段），SAP Wiki頁面，討論線程，相關的TCode，FM，ABAP報告，BW數據源和TWYAZ的授權對象。 您可以使用事務代碼SE16來查看此表中的數據，並使用SE11 TCode來查看表的結構和定義。</t>
  </si>
  <si>
    <t>確認控制鍵</t>
  </si>
  <si>
    <t>Confirmation Control Keys</t>
  </si>
  <si>
    <t>T163L是SAP MM應用程序中的標准購買透明表，用於存儲確認控制鍵數據。 在下面，您可以查看表結構，列（字段），SAP Wiki頁面，討論線程，相關的TCode，FM，ABAP報告，BW數據源和T163L的授權對象。 您可以使用事務代碼SE16來查看此表中的數據，並使用SE11 TCode來查看表的結構和定義。</t>
  </si>
  <si>
    <t>自動創建收貨</t>
  </si>
  <si>
    <t>AAGEN</t>
  </si>
  <si>
    <t>Create Inbound Deliveries Automatically</t>
  </si>
  <si>
    <t>POD控制（交貨證明）</t>
  </si>
  <si>
    <t>PODREL</t>
  </si>
  <si>
    <t>POD Control (Proof of Delivery)</t>
  </si>
  <si>
    <t>數量差異描述的描述</t>
  </si>
  <si>
    <t>QTYDH</t>
  </si>
  <si>
    <t>Description of Quantity Difference Profile</t>
  </si>
  <si>
    <t>T163Q</t>
  </si>
  <si>
    <t>用於將物料數據傳輸到供應商的控製配置文件</t>
  </si>
  <si>
    <t>Control profiles for transferring material data to vendor</t>
  </si>
  <si>
    <t>Consumption-Based Planning (See Also PP-MRP)</t>
  </si>
  <si>
    <t>TWVMO是SAP MM應用程序中的標準基於消耗的計劃（另請參閱PP-MRP）透明表，該表存儲用於將物料數據傳輸到供應商數據的控製配置文件。 在下面，您可以查看表結構，列（字段），SAP Wiki頁面，討論線程，相關的TCode，FM，ABAP報告，BW數據源和TWVMO的授權對象。 您可以使用事務代碼SE16來查看此表中的數據，並使用SE11 TCode來查看表的結構和定義。</t>
  </si>
  <si>
    <t>關鍵控製材料選擇</t>
  </si>
  <si>
    <t>SLKEY</t>
  </si>
  <si>
    <t>Key controlling material selection</t>
  </si>
  <si>
    <t>庫存水平轉移</t>
  </si>
  <si>
    <t>ONHND</t>
  </si>
  <si>
    <t>Transfer of stock level</t>
  </si>
  <si>
    <t>在供應商的訂單上轉移數量</t>
  </si>
  <si>
    <t>ONORD</t>
  </si>
  <si>
    <t>Transfer quantities on order at vendor</t>
  </si>
  <si>
    <t>MCINF</t>
  </si>
  <si>
    <t>養老金累積的周期</t>
  </si>
  <si>
    <t>PRDCT</t>
  </si>
  <si>
    <t>Periodicity of Pension Cumulations</t>
  </si>
  <si>
    <t>在信息結構中用於標識工廠的字段名稱</t>
  </si>
  <si>
    <t>FDPLT</t>
  </si>
  <si>
    <t>Field anme for indentifying plant in info structure</t>
  </si>
  <si>
    <t>FDMAT</t>
  </si>
  <si>
    <t>用於標識信息結構中數量的字段名稱</t>
  </si>
  <si>
    <t>FDQUA</t>
  </si>
  <si>
    <t>Field name for identifying quantity in info structure</t>
  </si>
  <si>
    <t>用於標識比較數量的字段名稱</t>
  </si>
  <si>
    <t>FDCHK</t>
  </si>
  <si>
    <t>Field name for indentifying comparison quantity</t>
  </si>
  <si>
    <t>不要轉移零數量</t>
  </si>
  <si>
    <t>NULL_ONHND</t>
  </si>
  <si>
    <t>Do not transfer zero quantities</t>
  </si>
  <si>
    <t>NULL_ONORD</t>
  </si>
  <si>
    <t>NULL_SALES</t>
  </si>
  <si>
    <t>轉移預計銷售量</t>
  </si>
  <si>
    <t>FCAST</t>
  </si>
  <si>
    <t>Transfer of the forecasted quantity sold</t>
  </si>
  <si>
    <t>NULL_FCAST</t>
  </si>
  <si>
    <t>轉移當期</t>
  </si>
  <si>
    <t>PRDCF</t>
  </si>
  <si>
    <t>Transfer current period</t>
  </si>
  <si>
    <t>供應商稅組檢查表</t>
  </si>
  <si>
    <t>Check table for vendor tax group</t>
  </si>
  <si>
    <t>Tariffs, Duties and Permits</t>
  </si>
  <si>
    <t>OIH2V_J1B是SAP IS應用程序中的標準關稅，關稅和許可證透明表，用於存儲供應商稅組數據的檢查表。 您可以在下面查看表結構，列（字段），SAP Wiki頁面，討論線程，相關的TCode，FM，ABAP報告，BW數據源和OIH2V_J1B的授權對象。 您可以使用事務代碼SE16來查看此表中的數據，並使用SE11 TCode來查看表的結構和定義。</t>
  </si>
  <si>
    <t>供應商組（煉油廠/工廠/其他）</t>
  </si>
  <si>
    <t>OIHVTXGR</t>
  </si>
  <si>
    <t>Vendor group (refinery/mill/other)</t>
  </si>
  <si>
    <t>供應商稅組的文本</t>
  </si>
  <si>
    <t>OIHVTXGRT</t>
  </si>
  <si>
    <t>Text for vendor tax group</t>
  </si>
  <si>
    <t>使用PIS / COFINS ST</t>
  </si>
  <si>
    <t>OIHPISCOF</t>
  </si>
  <si>
    <t>PIS/COFINS ST to be applied</t>
  </si>
  <si>
    <t>LFM2</t>
  </si>
  <si>
    <t>供應商主記錄：採購數據</t>
  </si>
  <si>
    <t>Vendor Master Record: Purchasing Data</t>
  </si>
  <si>
    <t>LFM2是SAP Logistics應用程序中的標準供應商主透明表，用於存儲供應商主記錄：採購數據數據。 在下面，您可以查看表結構，列（字段），SAP Wiki頁面，討論線程，相關的TCode，FM，ABAP報告，BW數據源和LFM2的授權對象。 您可以使用事務代碼SE16來查看此表中的數據，並使用SE11 TCode來查看表的結構和定義。</t>
  </si>
  <si>
    <t>T163P</t>
  </si>
  <si>
    <t>發布創建配置文件</t>
  </si>
  <si>
    <t>Release Creation Profile</t>
  </si>
  <si>
    <t>T163P是SAP MM應用程序中的標准購買透明表，用於存儲發布創建配置文件數據。 在下面，您可以查看表結構，列（字段），SAP Wiki頁面，討論線程，相關的TCode，FM，ABAP報告，BW數據源和T163P的授權對象。 您可以使用事務代碼SE16來查看此表中的數據，並使用SE11 TCode來查看表的結構和定義。</t>
  </si>
  <si>
    <t>存在積壓和/或即時需求</t>
  </si>
  <si>
    <t>RUSKZ</t>
  </si>
  <si>
    <t>Backlog and/or Immediate Requirement Exist(s)</t>
  </si>
  <si>
    <t>JIT：顯示待辦事項和即時需求</t>
  </si>
  <si>
    <t>FRUSA</t>
  </si>
  <si>
    <t>JIT: Show Backlog and Immediate Requirement</t>
  </si>
  <si>
    <t>FRC交付時間表：顯示未完成訂單和Imm。 需求</t>
  </si>
  <si>
    <t>LRUSA</t>
  </si>
  <si>
    <t>FRC Delivery Schedule: Show Backlog and Imm. Requirement</t>
  </si>
  <si>
    <t>日曆天的作業交付時間表範圍</t>
  </si>
  <si>
    <t>FABHO</t>
  </si>
  <si>
    <t>Horizon of Operative Delivery Schedule in Calendar Days</t>
  </si>
  <si>
    <t>日曆天的預測/計劃交貨時間表範圍</t>
  </si>
  <si>
    <t>LABHO</t>
  </si>
  <si>
    <t>Forecast/Planning Delivery Schedule Horizon in Calendar Days</t>
  </si>
  <si>
    <t>不聚合的JIT交貨計劃創建</t>
  </si>
  <si>
    <t>FKAGG</t>
  </si>
  <si>
    <t>JIT Delivery Schedule Creation Without Aggregation</t>
  </si>
  <si>
    <t>無匯總的預測交貨計劃創建</t>
  </si>
  <si>
    <t>LKAGG</t>
  </si>
  <si>
    <t>Forecast Delivery Schedule Creation Without Aggregation</t>
  </si>
  <si>
    <t>每日匯總創建JIT交付計劃</t>
  </si>
  <si>
    <t>FTAGG</t>
  </si>
  <si>
    <t>JIT Delivery Schedule Creation with Daily Aggregation</t>
  </si>
  <si>
    <t>每日匯總預測交貨計劃創建</t>
  </si>
  <si>
    <t>LTAGG</t>
  </si>
  <si>
    <t>Forecast Delivery Schedule Creation with Daily Aggregation</t>
  </si>
  <si>
    <t>使用Aggreg創建JIT計劃。 累積 計劃校準。</t>
  </si>
  <si>
    <t>FPAGG</t>
  </si>
  <si>
    <t>Creation of JIT Schedules with Aggreg. Acc. to Planning Cal.</t>
  </si>
  <si>
    <t>匯總計劃日曆</t>
  </si>
  <si>
    <t>FKALA</t>
  </si>
  <si>
    <t>Planning Calendar for Aggregation</t>
  </si>
  <si>
    <t>使用Aggreg創建FRC時間表。 累積 計劃校準。</t>
  </si>
  <si>
    <t>LPAGG</t>
  </si>
  <si>
    <t>Creation of FRC Schedules with Aggreg. Acc. to Planning Cal.</t>
  </si>
  <si>
    <t>LKALA</t>
  </si>
  <si>
    <t>通過每週匯總預測交貨計劃的創建</t>
  </si>
  <si>
    <t>LWAGG</t>
  </si>
  <si>
    <t>Forecast Delivery Schedule Creation with Weekly Aggregation</t>
  </si>
  <si>
    <t>通過每月匯總創建預測計劃</t>
  </si>
  <si>
    <t>LMAGG</t>
  </si>
  <si>
    <t>Forecast Schedule Creation with Monthly Aggregation</t>
  </si>
  <si>
    <t>不定期傳輸JIT交付時間表</t>
  </si>
  <si>
    <t>FKUEB</t>
  </si>
  <si>
    <t>No periodic transmission of JIT delivery schedules</t>
  </si>
  <si>
    <t>沒有定期發送預測交貨時間表</t>
  </si>
  <si>
    <t>LKUEB</t>
  </si>
  <si>
    <t>No periodic transmission of forecast delivery schedules</t>
  </si>
  <si>
    <t>定期傳送JIT交付時間表（每天）</t>
  </si>
  <si>
    <t>FTUEB</t>
  </si>
  <si>
    <t>Periodic transmission of JIT delivery schedules (daily)</t>
  </si>
  <si>
    <t>定期傳送預測交貨時間表（每天）</t>
  </si>
  <si>
    <t>LTUEB</t>
  </si>
  <si>
    <t>Periodic transmission of forecast delivery schedules (daily)</t>
  </si>
  <si>
    <t>定期傳輸。 JIT Schedules acc。 計劃日曆</t>
  </si>
  <si>
    <t>FPUEB</t>
  </si>
  <si>
    <t>Periodic transm. of JIT schedules acc. to planning calendar</t>
  </si>
  <si>
    <t>定期傳輸的計劃日曆</t>
  </si>
  <si>
    <t>FKALU</t>
  </si>
  <si>
    <t>Planning calendar for periodic transmission</t>
  </si>
  <si>
    <t>定期傳輸。 根據FRC時間表 計劃日曆</t>
  </si>
  <si>
    <t>LPUEB</t>
  </si>
  <si>
    <t>Periodic transm. of FRC schedules acc. to planning calendar</t>
  </si>
  <si>
    <t>LKALU</t>
  </si>
  <si>
    <t>定期傳送JIT交付時間表（每週一次）</t>
  </si>
  <si>
    <t>FWUEB</t>
  </si>
  <si>
    <t>Periodic transmission of JIT delivery schedules (weekly)</t>
  </si>
  <si>
    <t>定期傳送預測數據。 時間表（每週）</t>
  </si>
  <si>
    <t>LWUEB</t>
  </si>
  <si>
    <t>Periodic transmission of forecast deliv. schedules (weekly)</t>
  </si>
  <si>
    <t>定期傳送預測數據。 時間表（每月）</t>
  </si>
  <si>
    <t>LMUEB</t>
  </si>
  <si>
    <t>Periodic transmission of forecast deliv. schedules (monthly)</t>
  </si>
  <si>
    <t>FRC時間表的檢查期1的長度（工作日）</t>
  </si>
  <si>
    <t>LPLT1</t>
  </si>
  <si>
    <t>Length of Checking Period 1 for FRC Schedules in Workdays</t>
  </si>
  <si>
    <t>FRC時間表的檢查期2的長度（工作日）</t>
  </si>
  <si>
    <t>LPLT2</t>
  </si>
  <si>
    <t>Length of Checking Period 2 for FRC Schedules in Workdays</t>
  </si>
  <si>
    <t>FRC時間表的檢查期3的長度（工作日）</t>
  </si>
  <si>
    <t>LPLT3</t>
  </si>
  <si>
    <t>Length of Checking Period 3 for FRC Schedules in Workdays</t>
  </si>
  <si>
    <t>JIT計劃的檢查期1的長度（工作日）</t>
  </si>
  <si>
    <t>FPLT1</t>
  </si>
  <si>
    <t>Length of Checking Period 1 for JIT Schedules in Workdays</t>
  </si>
  <si>
    <t>JIT計劃的檢查期2的長度（工作日）</t>
  </si>
  <si>
    <t>FPLT2</t>
  </si>
  <si>
    <t>Length of Checking Period 2 for JIT Schedules in Workdays</t>
  </si>
  <si>
    <t>JIT計劃的檢查期3的工作天數</t>
  </si>
  <si>
    <t>FPLT3</t>
  </si>
  <si>
    <t>Length of Checking Period 3 for JIT Schedules in Workdays</t>
  </si>
  <si>
    <t>檢查期1中FRC計劃的公差上限</t>
  </si>
  <si>
    <t>LOTO1</t>
  </si>
  <si>
    <t>Upper Tolerance Limit for FRC Schedules in Checking Period 1</t>
  </si>
  <si>
    <t>檢查期間2中FRC計劃的公差上限</t>
  </si>
  <si>
    <t>LOTO2</t>
  </si>
  <si>
    <t>Upper Tolerance Limit for FRC Schedules in Checking Period 2</t>
  </si>
  <si>
    <t>檢查期3中FRC計劃的公差上限</t>
  </si>
  <si>
    <t>LOTO3</t>
  </si>
  <si>
    <t>Upper Tolerance Limit for FRC Schedules in Checking Period 3</t>
  </si>
  <si>
    <t>檢查期間1中的JIT計劃的公差上限</t>
  </si>
  <si>
    <t>FOTO1</t>
  </si>
  <si>
    <t>Upper Tolerance Limit for JIT Schedules in Checking Period 1</t>
  </si>
  <si>
    <t>檢查期間2中JIT計劃的公差上限</t>
  </si>
  <si>
    <t>FOTO2</t>
  </si>
  <si>
    <t>Upper Tolerance Limit for JIT Schedules in Checking Period 2</t>
  </si>
  <si>
    <t>檢查期間3中的JIT計劃的公差上限</t>
  </si>
  <si>
    <t>FOTO3</t>
  </si>
  <si>
    <t>Upper Tolerance Limit for JIT Schedules in Checking Period 3</t>
  </si>
  <si>
    <t>檢查期1中FRC計劃的下限公差</t>
  </si>
  <si>
    <t>LUTO1</t>
  </si>
  <si>
    <t>Lower Tolerance Limit for FRC Schedules in Checking Period 1</t>
  </si>
  <si>
    <t>檢查期2中FRC時間表的下限公差</t>
  </si>
  <si>
    <t>LUTO2</t>
  </si>
  <si>
    <t>Lower Tolerance Limit for FRC Schedules in Checking Period 2</t>
  </si>
  <si>
    <t>檢查週期3中FRC計劃的下限公差</t>
  </si>
  <si>
    <t>LUTO3</t>
  </si>
  <si>
    <t>Lower Tolerance Limit for FRC Schedules in Checking Period 3</t>
  </si>
  <si>
    <t>檢查期間1中的JIT計劃的下限公差</t>
  </si>
  <si>
    <t>FUTO1</t>
  </si>
  <si>
    <t>Lower Tolerance Limit for JIT Schedules in Checking Period 1</t>
  </si>
  <si>
    <t>檢查期間2中的JIT計劃的下限公差</t>
  </si>
  <si>
    <t>FUTO2</t>
  </si>
  <si>
    <t>Lower Tolerance Limit for JIT Schedules in Checking Period 2</t>
  </si>
  <si>
    <t>檢查期間3中的JIT計劃的下限公差</t>
  </si>
  <si>
    <t>FUTO3</t>
  </si>
  <si>
    <t>Lower Tolerance Limit for JIT Schedules in Checking Period 3</t>
  </si>
  <si>
    <t>期間1的預測交貨時間表的檢查類型</t>
  </si>
  <si>
    <t>LPRA1</t>
  </si>
  <si>
    <t>Type of Check for Forecast Delivery Schedules in Period 1</t>
  </si>
  <si>
    <t>期間2的預測交貨計劃的檢查類型</t>
  </si>
  <si>
    <t>LPRA2</t>
  </si>
  <si>
    <t>Type of Check for Forecast Delivery Schedules in Period 2</t>
  </si>
  <si>
    <t>第3期間的預測交貨時間表的檢查類型</t>
  </si>
  <si>
    <t>LPRA3</t>
  </si>
  <si>
    <t>Type of Check for Forecast Delivery Schedules in Period 3</t>
  </si>
  <si>
    <t>第1期間的JIT交付時間表的檢查類型</t>
  </si>
  <si>
    <t>FPRA1</t>
  </si>
  <si>
    <t>Type of Check for JIT Delivery Schedules in Period 1</t>
  </si>
  <si>
    <t>第2期間的JIT交付時間表的檢查類型</t>
  </si>
  <si>
    <t>FPRA2</t>
  </si>
  <si>
    <t>Type of Check for JIT Delivery Schedules in Period 2</t>
  </si>
  <si>
    <t>第3期間的JIT交付時間表的檢查類型</t>
  </si>
  <si>
    <t>FPRA3</t>
  </si>
  <si>
    <t>Type of Check for JIT Delivery Schedules in Period 3</t>
  </si>
  <si>
    <t>FRC交貨時間表中的積壓與傳輸相關</t>
  </si>
  <si>
    <t>LRUEC</t>
  </si>
  <si>
    <t>Backlog in FRC Delivery Schedules is Transmission-Relevant</t>
  </si>
  <si>
    <t>JIT交付計劃中的待辦事項與傳輸有關</t>
  </si>
  <si>
    <t>FRUEC</t>
  </si>
  <si>
    <t>Backlog in JIT Delivery Schedules is Transmission-Relevant</t>
  </si>
  <si>
    <t>JIT Del。Sched。的創建策略：更改日期或下一個日期</t>
  </si>
  <si>
    <t>FAEODT</t>
  </si>
  <si>
    <t>Creation Strategy for JIT Del. Sched.: Changed or Next Date</t>
  </si>
  <si>
    <t>JIT交貨時間表的創建策略：僅更改</t>
  </si>
  <si>
    <t>FAEN</t>
  </si>
  <si>
    <t>Creation Strategy for JIT Delivery Schedule: Changed Only</t>
  </si>
  <si>
    <t>JIT交貨時間表的創建策略：僅下一個日期</t>
  </si>
  <si>
    <t>FDT</t>
  </si>
  <si>
    <t>Creation Strategy for JIT Delivery Schedule: Next Date Only</t>
  </si>
  <si>
    <t>JIT Del。Sched。的創建策略：更改和下一個日期</t>
  </si>
  <si>
    <t>FAEUDT</t>
  </si>
  <si>
    <t>Creation Strategy for JIT Del. Sched.: Changed and Next Date</t>
  </si>
  <si>
    <t>FNO</t>
  </si>
  <si>
    <t>FRC時間表的創建策略：更改日期或下一個日期</t>
  </si>
  <si>
    <t>LAEODT</t>
  </si>
  <si>
    <t>Creation Strategy for FRC Schedule: Changed or Next Date</t>
  </si>
  <si>
    <t>預測交付的創建策略。 時間表：僅更改</t>
  </si>
  <si>
    <t>LAEN</t>
  </si>
  <si>
    <t>Creation Strategy for Forecast Deliv. Schedule: Changed Only</t>
  </si>
  <si>
    <t>FRC日程創建策略：僅下一個日期</t>
  </si>
  <si>
    <t>LDT</t>
  </si>
  <si>
    <t>Creation Strategy for FRC Schedule: Next Date Only</t>
  </si>
  <si>
    <t>FRC時間表的創建策略：更改和下一個日期</t>
  </si>
  <si>
    <t>LAEUDT</t>
  </si>
  <si>
    <t>Creation Strategy for FRC Schedule: Changed and Next Date</t>
  </si>
  <si>
    <t>FRC：沒有過去的日期/時間</t>
  </si>
  <si>
    <t>LNO</t>
  </si>
  <si>
    <t>FRC: No Past Dates/Times</t>
  </si>
  <si>
    <t>檢查Horizon的JIT時間表</t>
  </si>
  <si>
    <t>FPRHO</t>
  </si>
  <si>
    <t>Checking Horizon for JIT Schedule</t>
  </si>
  <si>
    <t>檢查Horizon的預測交貨時間表</t>
  </si>
  <si>
    <t>LPRHO</t>
  </si>
  <si>
    <t>Checking Horizon for Forecast Delivery Schedule</t>
  </si>
  <si>
    <t>JIT：Internet發布</t>
  </si>
  <si>
    <t>IFAB</t>
  </si>
  <si>
    <t>JIT: Internet Release</t>
  </si>
  <si>
    <t>FRC：Internet發布</t>
  </si>
  <si>
    <t>ILAB</t>
  </si>
  <si>
    <t>FRC: Internet Release</t>
  </si>
  <si>
    <t>JIT：供應商對Internet發布的確認</t>
  </si>
  <si>
    <t>FBEST</t>
  </si>
  <si>
    <t>JIT: Acknowledgment of Internet Release by Vendor</t>
  </si>
  <si>
    <t>FRC：供應商對Internet發布的確認</t>
  </si>
  <si>
    <t>LBEST</t>
  </si>
  <si>
    <t>FRC: Acknowledgment of Internet Release by Vendor</t>
  </si>
  <si>
    <t>本地聚集</t>
  </si>
  <si>
    <t>LAGGR</t>
  </si>
  <si>
    <t>Local Aggregation</t>
  </si>
  <si>
    <t>JIT：提前積壓和立即要求</t>
  </si>
  <si>
    <t>FRSVZ</t>
  </si>
  <si>
    <t>JIT: Bring Forward Backlog and Immediate Requirement</t>
  </si>
  <si>
    <t>FRC：提出積壓和立即要求</t>
  </si>
  <si>
    <t>LRSVZ</t>
  </si>
  <si>
    <t>FRC: Bring Forward Backlog and Immediate Requirement</t>
  </si>
  <si>
    <t>JIT：激活大於1的GR /交付數量</t>
  </si>
  <si>
    <t>FVWE</t>
  </si>
  <si>
    <t>JIT: Activate Number of GRs/Deliveries Greater Than 1</t>
  </si>
  <si>
    <t>FRC：激活大於1的GR /入庫交貨數量</t>
  </si>
  <si>
    <t>LWE</t>
  </si>
  <si>
    <t>FRC: Activate No. of GRs/Inbound Deliveries Greater Than 1</t>
  </si>
  <si>
    <t>JIT：第二累計收到數量（第二CRQ）</t>
  </si>
  <si>
    <t>FZWEFZ</t>
  </si>
  <si>
    <t>JIT: 2nd Cumulative Received Quantity (2nd CRQ)</t>
  </si>
  <si>
    <t>FRC：第二累計接收數量（第二CRQ）</t>
  </si>
  <si>
    <t>LZWEFZ</t>
  </si>
  <si>
    <t>FRC: 2nd Cumulative Received Quantity (2nd CRQ)</t>
  </si>
  <si>
    <t>手術計劃時間表：最後登記號。 德爾斯 按時間表</t>
  </si>
  <si>
    <t>FAASN</t>
  </si>
  <si>
    <t>Operative Del. Schedule: No. of Last Inb. Dels. in Schedule</t>
  </si>
  <si>
    <t>預測：SA版本中的最後入庫交貨數量</t>
  </si>
  <si>
    <t>LAASN</t>
  </si>
  <si>
    <t>Forecast: Number of Last Inbound Deliveries in SA Release</t>
  </si>
  <si>
    <t>JIT：針對SA發布的最後收貨數量</t>
  </si>
  <si>
    <t>FAWE</t>
  </si>
  <si>
    <t>JIT: No. of Last Goods Receipts Against SA Release</t>
  </si>
  <si>
    <t>FRC：針對SA發布的最新GR數量</t>
  </si>
  <si>
    <t>LAWE</t>
  </si>
  <si>
    <t>FRC: Number of Last GRs Against SA Release</t>
  </si>
  <si>
    <t>最後GR /運輸通知的排序標準</t>
  </si>
  <si>
    <t>FSORT1</t>
  </si>
  <si>
    <t>Sort Criterion for Last GRs/Shipping Notifications</t>
  </si>
  <si>
    <t>LSORT1</t>
  </si>
  <si>
    <t>FSORT2</t>
  </si>
  <si>
    <t>LSORT2</t>
  </si>
  <si>
    <t>FSORT3</t>
  </si>
  <si>
    <t>LSORT3</t>
  </si>
  <si>
    <t>JIT：供應商確認發布的工作流程</t>
  </si>
  <si>
    <t>FBMAIL</t>
  </si>
  <si>
    <t>JIT: Workflow for Acknowledgment of Release by Vendor</t>
  </si>
  <si>
    <t>FRC：供應商確認釋放的情況下的工作流程</t>
  </si>
  <si>
    <t>LBMAIL</t>
  </si>
  <si>
    <t>FRC: Workflow in Case of Acknowledgment of Release by Vendor</t>
  </si>
  <si>
    <t>JIT：在生成Internet版本時寄給供應商</t>
  </si>
  <si>
    <t>FLMAIL</t>
  </si>
  <si>
    <t>JIT: Mail to Vendor on Generation of Internet Release</t>
  </si>
  <si>
    <t>FRC：在創建Internet版本時寄給供應商</t>
  </si>
  <si>
    <t>LLMAIL</t>
  </si>
  <si>
    <t>FRC: Mail to Vendor on Creation of an Internet Release</t>
  </si>
  <si>
    <t>具有智能表格的汽車打印：打印多於一頁</t>
  </si>
  <si>
    <t>FPAGE2</t>
  </si>
  <si>
    <t>Automotive Print with Smart Forms: Print More Than One Page</t>
  </si>
  <si>
    <t>具有智能表格的汽車打印：打印最後一次交貨</t>
  </si>
  <si>
    <t>FLASTDEL</t>
  </si>
  <si>
    <t>Automotive Print with Smart Forms: Print Last Deliveries</t>
  </si>
  <si>
    <t>具有智能表格的汽車打印：打印更改狀態</t>
  </si>
  <si>
    <t>FCHANGES</t>
  </si>
  <si>
    <t>Automotive Print with Smart Forms: Print Change Statuses</t>
  </si>
  <si>
    <t>具有智能表格的汽車打印：打印包裝信息</t>
  </si>
  <si>
    <t>FPACKING</t>
  </si>
  <si>
    <t>Automotive Print with Smart Forms: Print Packing Info</t>
  </si>
  <si>
    <t>具有智能表格的汽車打印：打印後續材料</t>
  </si>
  <si>
    <t>FFOLLOWM</t>
  </si>
  <si>
    <t>Automotive Print with Smart Forms: Print Follow-Up Material</t>
  </si>
  <si>
    <t>具有智能表格的汽車打印：打印子控件。 組件</t>
  </si>
  <si>
    <t>FSUBCON</t>
  </si>
  <si>
    <t>Automotive Print with Smart Form: Print Subcontr. Components</t>
  </si>
  <si>
    <t>LSTOPPLT1</t>
  </si>
  <si>
    <t>LSTOPPLT2</t>
  </si>
  <si>
    <t>LSTOPPLT3</t>
  </si>
  <si>
    <t>FSTOPPLT1</t>
  </si>
  <si>
    <t>FSTOPPLT2</t>
  </si>
  <si>
    <t>FSTOPPLT3</t>
  </si>
  <si>
    <t>檢查期間1的公差上限</t>
  </si>
  <si>
    <t>LSTOPOTO1</t>
  </si>
  <si>
    <t>Upper Tolerance Limit for Checking Period 1</t>
  </si>
  <si>
    <t>檢查期間2的公差上限</t>
  </si>
  <si>
    <t>LSTOPOTO2</t>
  </si>
  <si>
    <t>Upper Tolerance Limit for Checking Period 2</t>
  </si>
  <si>
    <t>檢查期間3的公差上限</t>
  </si>
  <si>
    <t>LSTOPOTO3</t>
  </si>
  <si>
    <t>Upper Tolerance Limit for Checking Period 3</t>
  </si>
  <si>
    <t>FSTOPOTO1</t>
  </si>
  <si>
    <t>FSTOPOTO2</t>
  </si>
  <si>
    <t>FSTOPOTO3</t>
  </si>
  <si>
    <t>檢查期間1的公差下限</t>
  </si>
  <si>
    <t>LSTOPUTO1</t>
  </si>
  <si>
    <t>Lower Tolerance Limit for Checking Period 1</t>
  </si>
  <si>
    <t>檢查期間2的公差下限</t>
  </si>
  <si>
    <t>LSTOPUTO2</t>
  </si>
  <si>
    <t>Lower Tolerance Limit for Checking Period 2</t>
  </si>
  <si>
    <t>檢查期間3的公差下限</t>
  </si>
  <si>
    <t>LSTOPUTO3</t>
  </si>
  <si>
    <t>Lower Tolerance Limit for Checking Period 3</t>
  </si>
  <si>
    <t>FSTOPUTO1</t>
  </si>
  <si>
    <t>FSTOPUTO2</t>
  </si>
  <si>
    <t>FSTOPUTO3</t>
  </si>
  <si>
    <t>LSTOPPRA1</t>
  </si>
  <si>
    <t>LSTOPPRA2</t>
  </si>
  <si>
    <t>LSTOPPRA3</t>
  </si>
  <si>
    <t>FSTOPPRA1</t>
  </si>
  <si>
    <t>FSTOPPRA2</t>
  </si>
  <si>
    <t>FSTOPPRA3</t>
  </si>
  <si>
    <t>JIT交付時間表：修訂級別更改</t>
  </si>
  <si>
    <t>FABREV</t>
  </si>
  <si>
    <t>JIT Delivery Schedule: Change in Revision Level</t>
  </si>
  <si>
    <t>預測交貨時間表：修訂級別的更改</t>
  </si>
  <si>
    <t>LABREV</t>
  </si>
  <si>
    <t>Forecast Delivery Schedule: Change of Revision Level</t>
  </si>
  <si>
    <t>JIT交付時間表：後續材料</t>
  </si>
  <si>
    <t>FANACHF</t>
  </si>
  <si>
    <t>JIT Delivery Schedule: Follow-Up Material</t>
  </si>
  <si>
    <t>預測交貨時間表：後續材料</t>
  </si>
  <si>
    <t>LANACHF</t>
  </si>
  <si>
    <t>Forecast Delivery Schedule: Follow-up Material</t>
  </si>
  <si>
    <t>FSTOPPRHO</t>
  </si>
  <si>
    <t>LSTOPPRHO</t>
  </si>
  <si>
    <t>EINA</t>
  </si>
  <si>
    <t>採購信息記錄：常規數據</t>
  </si>
  <si>
    <t>Purchasing Info Record: General Data</t>
  </si>
  <si>
    <t>EINA是SAP MM應用程序中的標准採購透明表，用於存儲采購信息記錄：常規數據數據。 在下面，您可以查看表結構，列（字段），SAP Wiki頁面，討論線程，相關的TCode，FM，ABAP報告，BW數據源和EINA的授權對象。 您可以使用事務代碼SE16來查看此表中的數據，並使用SE11 TCode來查看表的結構和定義。</t>
  </si>
  <si>
    <t>購買信息記錄數</t>
  </si>
  <si>
    <t>INFNR</t>
  </si>
  <si>
    <t>Number of purchasing info record</t>
  </si>
  <si>
    <t>供應商使用的物料編號</t>
  </si>
  <si>
    <t>IDNLF</t>
  </si>
  <si>
    <t>Material Number Used by Vendor</t>
  </si>
  <si>
    <t>URZNR</t>
  </si>
  <si>
    <t>URZDT</t>
  </si>
  <si>
    <t>URZLA</t>
  </si>
  <si>
    <t>URZTP</t>
  </si>
  <si>
    <t>T069</t>
  </si>
  <si>
    <t>URZZT</t>
  </si>
  <si>
    <t>LMEIN</t>
  </si>
  <si>
    <t>LTSSF</t>
  </si>
  <si>
    <t>WGLIF</t>
  </si>
  <si>
    <t>工序的完成確認編號</t>
  </si>
  <si>
    <t>RUECK</t>
  </si>
  <si>
    <t>Completion confirmation number for the operation</t>
  </si>
  <si>
    <t>TWRV</t>
  </si>
  <si>
    <t>LIFAB</t>
  </si>
  <si>
    <t>LIFBI</t>
  </si>
  <si>
    <t>KOLIF</t>
  </si>
  <si>
    <t>ANZPU</t>
  </si>
  <si>
    <t>PUNEI</t>
  </si>
  <si>
    <t>RELIF</t>
  </si>
  <si>
    <t>DUMMY_EINA_INCL_EEW_PS</t>
  </si>
  <si>
    <t>證書類別</t>
  </si>
  <si>
    <t>Certificate Categories</t>
  </si>
  <si>
    <t>T069是SAP MM應用程序中的標准採購調查表，用於存儲證書類別數據。 在下面，您可以查看表結構，列（字段），SAP Wiki頁面，討論線程，相關的TCode，FM，ABAP報告，BW數據源和T069的授權對象。 您可以使用事務代碼SE16來查看此表中的數據，並使用SE11 TCode來查看表的結構和定義。</t>
  </si>
  <si>
    <t>教授人數</t>
  </si>
  <si>
    <t>PRFNR</t>
  </si>
  <si>
    <t>Personnel number of a professor</t>
  </si>
  <si>
    <t>指示符：檢查證書日期</t>
  </si>
  <si>
    <t>PRFDT</t>
  </si>
  <si>
    <t>Indicator: Check certificate date</t>
  </si>
  <si>
    <t>指標：查詢國家</t>
  </si>
  <si>
    <t>PRFLA</t>
  </si>
  <si>
    <t>Indicator: Check country</t>
  </si>
  <si>
    <t>指標：查詢海關關稅編號</t>
  </si>
  <si>
    <t>PRFZT</t>
  </si>
  <si>
    <t>Indicator: Check customs tariff number</t>
  </si>
  <si>
    <t>EINE</t>
  </si>
  <si>
    <t>採購信息記錄：採購組織數據</t>
  </si>
  <si>
    <t>Purchasing Info Record: Purchasing Organization Data</t>
  </si>
  <si>
    <t>EINE是SAP MM應用程序中的標准採購透明表，用於存儲采購信息記錄：採購組織數據數據。 在下面，您可以查看表結構，列（字段），SAP Wiki頁面，討論線程，相關的TCode，FM，ABAP報告，BW數據源和EINE的授權對象。 您可以使用事務代碼SE16來查看此表中的數據，並使用SE11 TCode來查看表的結構和定義。</t>
  </si>
  <si>
    <t>MGBON</t>
  </si>
  <si>
    <t>MINBM</t>
  </si>
  <si>
    <t>NORBM</t>
  </si>
  <si>
    <t>APLFZ</t>
  </si>
  <si>
    <t>Planned Delivery Time in Days</t>
  </si>
  <si>
    <t>ANFNR</t>
  </si>
  <si>
    <t>ANFPS</t>
  </si>
  <si>
    <t>ABSKZ</t>
  </si>
  <si>
    <t>AMODV</t>
  </si>
  <si>
    <t>AMODB</t>
  </si>
  <si>
    <t>AMOBM</t>
  </si>
  <si>
    <t>AMOBW</t>
  </si>
  <si>
    <t>AMOAM</t>
  </si>
  <si>
    <t>AMOAW</t>
  </si>
  <si>
    <t>AMORS</t>
  </si>
  <si>
    <t>DATLB</t>
  </si>
  <si>
    <t>淨價</t>
  </si>
  <si>
    <t>NETPR</t>
  </si>
  <si>
    <t>Net price</t>
  </si>
  <si>
    <t>訂單價格單位（採購）</t>
  </si>
  <si>
    <t>BPRME</t>
  </si>
  <si>
    <t>Order Price Unit (Purchasing)</t>
  </si>
  <si>
    <t>BPUMZ</t>
  </si>
  <si>
    <t>BPUMN</t>
  </si>
  <si>
    <t>MTXNO</t>
  </si>
  <si>
    <t>EFFPR</t>
  </si>
  <si>
    <t>EKKOL</t>
  </si>
  <si>
    <t>EBONU</t>
  </si>
  <si>
    <t>EXPRF</t>
  </si>
  <si>
    <t>T616</t>
  </si>
  <si>
    <t>XERSN</t>
  </si>
  <si>
    <t>EBON2</t>
  </si>
  <si>
    <t>EBON3</t>
  </si>
  <si>
    <t>EBONF</t>
  </si>
  <si>
    <t>VERID</t>
  </si>
  <si>
    <t>MKAL</t>
  </si>
  <si>
    <t>創建交貨參考的採購訂單</t>
  </si>
  <si>
    <t>SPE_CRE_REF_DOC</t>
  </si>
  <si>
    <t>Create Purchase Order for Delivery Without Reference</t>
  </si>
  <si>
    <t>CO_ORDER</t>
  </si>
  <si>
    <t>Order Number</t>
  </si>
  <si>
    <t>DIFF_INVOICE</t>
  </si>
  <si>
    <t>Differential Invoicing</t>
  </si>
  <si>
    <t>AUT_SOURCE</t>
  </si>
  <si>
    <t>DUMMY_EINE_INCL_EEW_PS</t>
  </si>
  <si>
    <t>FSH_DCI_CORR</t>
  </si>
  <si>
    <t>FSH_RLT</t>
  </si>
  <si>
    <t>FSH_MLT</t>
  </si>
  <si>
    <t>FSH_PLT</t>
  </si>
  <si>
    <t>FSH_TLT</t>
  </si>
  <si>
    <t>MRPIND</t>
  </si>
  <si>
    <t>ED價格：外部（指標）</t>
  </si>
  <si>
    <t>OIPRICIE</t>
  </si>
  <si>
    <t>ED pricing: external (indicator)</t>
  </si>
  <si>
    <t>OIINEX</t>
  </si>
  <si>
    <t>OIH16</t>
  </si>
  <si>
    <t>庫存段相關指標</t>
  </si>
  <si>
    <t>SGT_SSREL</t>
  </si>
  <si>
    <t>Stock Segment Relevant Indicator</t>
  </si>
  <si>
    <t>對外貿易：程序</t>
  </si>
  <si>
    <t>Foreign Trade: Procedure</t>
  </si>
  <si>
    <t>T616是SAP SD應用程序中的標準“基本功能透明表”，用於存儲“外貿：過程”數據。 在下面，您可以查看表結構，列（字段），SAP Wiki頁面，討論線程，相關的TCode，FM，ABAP報告，BW數據源和T616的授權對象。 您可以使用事務代碼SE16來查看此表中的數據，並使用SE11 TCode來查看表的結構和定義。</t>
  </si>
  <si>
    <t>處理文件時的匯出程序</t>
  </si>
  <si>
    <t>DIAEX</t>
  </si>
  <si>
    <t>Export procedure during document processing</t>
  </si>
  <si>
    <t>處理文件時的匯入程序</t>
  </si>
  <si>
    <t>DIAIM</t>
  </si>
  <si>
    <t>Import procedure during document processing</t>
  </si>
  <si>
    <t>海關申報狀態的下一個申報項目</t>
  </si>
  <si>
    <t>ERNIE</t>
  </si>
  <si>
    <t>Next Declaration Item(s) for Customs Status Determination</t>
  </si>
  <si>
    <t>已處理放入海關狀態</t>
  </si>
  <si>
    <t>BEERT</t>
  </si>
  <si>
    <t>Processed Placement into Customs Status</t>
  </si>
  <si>
    <t>PRCRL</t>
  </si>
  <si>
    <t>物料的生產版本</t>
  </si>
  <si>
    <t>Production Versions of Material</t>
  </si>
  <si>
    <t>Basic Data</t>
  </si>
  <si>
    <t>MKAL是SAP PP應用程序中的標準“基本數據透明表”，用於存儲物料數據的生產版本。 在下面，您可以查看表結構，列（字段），SAP Wiki頁面，討論線程，相關的TCode，FM，ABAP報告，BW數據源和MKAL的授權對象。 您可以使用事務代碼SE16來查看此表中的數據，並使用SE11 TCode來查看表的結構和定義。</t>
  </si>
  <si>
    <t>ALNAL</t>
  </si>
  <si>
    <t>MDV01</t>
  </si>
  <si>
    <t>MDV02</t>
  </si>
  <si>
    <t>T437P</t>
  </si>
  <si>
    <t>公差來自</t>
  </si>
  <si>
    <t>EWAHR</t>
  </si>
  <si>
    <t>Tolerance from</t>
  </si>
  <si>
    <t>VERTO</t>
  </si>
  <si>
    <t>T437V</t>
  </si>
  <si>
    <t>SERKZ</t>
  </si>
  <si>
    <t>ALORT</t>
  </si>
  <si>
    <t>PLTYG</t>
  </si>
  <si>
    <t>PLNNG</t>
  </si>
  <si>
    <t>ALNAG</t>
  </si>
  <si>
    <t>PLTYM</t>
  </si>
  <si>
    <t>PLNNM</t>
  </si>
  <si>
    <t>ALNAM</t>
  </si>
  <si>
    <t>CSPLT</t>
  </si>
  <si>
    <t>MAKV</t>
  </si>
  <si>
    <t>MATKO</t>
  </si>
  <si>
    <t>ELPRO</t>
  </si>
  <si>
    <t>PRFG_F</t>
  </si>
  <si>
    <t>MKSP</t>
  </si>
  <si>
    <t>PRFG_R</t>
  </si>
  <si>
    <t>PRFG_G</t>
  </si>
  <si>
    <t>PRFG_S</t>
  </si>
  <si>
    <t>VERSIND</t>
  </si>
  <si>
    <t>PVS對象的內部標識</t>
  </si>
  <si>
    <t>PPEGUID</t>
  </si>
  <si>
    <t>Internal Identification for PVS Objects</t>
  </si>
  <si>
    <t>重複製造的計劃ID</t>
  </si>
  <si>
    <t>Planning IDs for Repetitive Manufacturing</t>
  </si>
  <si>
    <t>T437P是SAP PP應用程序中的標準重複製造透明表，用於存儲重複製造數據的計劃ID。 在下面，您可以查看表結構，列（字段），SAP Wiki頁面，討論線程，相關的TCode，FM，ABAP報告，BW數據源和T437P的授權對象。 您可以使用事務代碼SE16來查看此表中的數據，並使用SE11 TCode來查看表的結構和定義。</t>
  </si>
  <si>
    <t>PLAN_ID</t>
  </si>
  <si>
    <t>規劃標識文字</t>
  </si>
  <si>
    <t>PLID_TEXT</t>
  </si>
  <si>
    <t>Planning identification text</t>
  </si>
  <si>
    <t>計劃識別的計量單位</t>
  </si>
  <si>
    <t>MENG_EINH</t>
  </si>
  <si>
    <t>Unit of measure for planning identification</t>
  </si>
  <si>
    <t>MRP中的分發密鑰</t>
  </si>
  <si>
    <t>Distribution key in MRP</t>
  </si>
  <si>
    <t>T437V是SAP PP應用程序中的標準主數據輪詢表，它在MRP數據中存儲分發密鑰。 在下面，您可以查看表結構，列（字段），SAP Wiki頁面，討論線程，相關的TCode，FM，ABAP報告，BW數據源和T437V的授權對象。 您可以使用事務代碼SE16來查看此表中的數據，並使用SE11 TCode來查看表的結構和定義。</t>
  </si>
  <si>
    <t>Distr.cap.reqmts（工廠維護</t>
  </si>
  <si>
    <t>VERTL</t>
  </si>
  <si>
    <t>Distr.cap.reqmts (plant maint.</t>
  </si>
  <si>
    <t>DBA功能</t>
  </si>
  <si>
    <t>FUNCT</t>
  </si>
  <si>
    <t>DBA function</t>
  </si>
  <si>
    <t>TC29V</t>
  </si>
  <si>
    <t>功能區名稱</t>
  </si>
  <si>
    <t>FNART</t>
  </si>
  <si>
    <t>Name of the functional area</t>
  </si>
  <si>
    <t>分配功能</t>
  </si>
  <si>
    <t>Distribution function</t>
  </si>
  <si>
    <t>Capacity Evaluations</t>
  </si>
  <si>
    <t>TC29V是SAP PP應用程序中的標準“容量評估”投票表，用於存儲分發功能數據。 在下面，您可以查看表結構，列（字段），SAP Wiki頁面，討論線程，相關的TCode，FM，ABAP報告，BW數據源和TC29V的授權對象。 您可以使用事務代碼SE16來查看此表中的數據，並使用SE11 TCode來查看表的結構和定義。</t>
  </si>
  <si>
    <t>材料成本分配</t>
  </si>
  <si>
    <t>Material Cost Distribution</t>
  </si>
  <si>
    <t>Process Order</t>
  </si>
  <si>
    <t>MAKV是SAP PP應用程序中的標準流程訂單透明表，用於存儲物料成本分配數據。 在下面，您可以查看表結構，列（字段），SAP Wiki頁面，討論線程，相關的TCode，FM，ABAP報告，BW數據源和MAKV的授權對象。 您可以使用事務代碼SE16來查看此表中的數據，並使用SE11 TCode來查看表的結構和定義。</t>
  </si>
  <si>
    <t>分攤結構</t>
  </si>
  <si>
    <t>CSPLIT</t>
  </si>
  <si>
    <t>Apportionment structure</t>
  </si>
  <si>
    <t>架構圖</t>
  </si>
  <si>
    <t>SCNAM</t>
  </si>
  <si>
    <t>Schema</t>
  </si>
  <si>
    <t>TSC0A</t>
  </si>
  <si>
    <t>EIPA</t>
  </si>
  <si>
    <t>訂單價格歷史記錄：信息記錄</t>
  </si>
  <si>
    <t>Order Price History: Info Record</t>
  </si>
  <si>
    <t>EIPA是SAP MM應用程序中的標准採購透明表，用於存儲訂單價格歷史記錄：信息記錄數據。 在下面，您可以查看表結構，列（字段），SAP Wiki頁面，討論線程，相關的TCode，FM，ABAP報告，BW數據源和EIPA的授權對象。 您可以使用事務代碼SE16來查看此表中的數據，並使用SE11 TCode來查看表的結構和定義。</t>
  </si>
  <si>
    <t>LPREI</t>
  </si>
  <si>
    <t>LPEIN</t>
  </si>
  <si>
    <t>Price unit</t>
  </si>
  <si>
    <t>LWAER</t>
  </si>
  <si>
    <t>EORD</t>
  </si>
  <si>
    <t>採購貨源清單</t>
  </si>
  <si>
    <t>Purchasing Source List</t>
  </si>
  <si>
    <t>EORD是SAP MM應用程序中的標准採購透明表，用於存儲采購源清單數據。 在下面，您可以查看表結構，列（字段），SAP Wiki頁面，討論線程，相關的TCode，FM，ABAP報告，BW數據源和EORD的授權對象。 您可以使用事務代碼SE16來查看此表中的數據，並使用SE11 TCode來查看表的結構和定義。</t>
  </si>
  <si>
    <t>ZEORD</t>
  </si>
  <si>
    <t>指標：固定供應商</t>
  </si>
  <si>
    <t>FLIFN</t>
  </si>
  <si>
    <t>Indicator: Fixed vendor</t>
  </si>
  <si>
    <t>固定輪廓購買協議項目</t>
  </si>
  <si>
    <t>FEBEL</t>
  </si>
  <si>
    <t>Fixed Outline Purchase Agreement Item</t>
  </si>
  <si>
    <t>固定運輸工廠，以備有庫存運輸訂單</t>
  </si>
  <si>
    <t>FRESW</t>
  </si>
  <si>
    <t>Fixed issuing plant in case of stock transport order</t>
  </si>
  <si>
    <t>NOTKZ</t>
  </si>
  <si>
    <t>採購憑證類別</t>
  </si>
  <si>
    <t>VRTYP</t>
  </si>
  <si>
    <t>Purchasing document category</t>
  </si>
  <si>
    <t>來源清單記錄的類別</t>
  </si>
  <si>
    <t>EORTP</t>
  </si>
  <si>
    <t>Category of Source List Record</t>
  </si>
  <si>
    <t>物料計劃中的來源清單用法</t>
  </si>
  <si>
    <t>AUTET</t>
  </si>
  <si>
    <t>Source List Usage in Materials Planning</t>
  </si>
  <si>
    <t>SRM_CONTRACT_ID</t>
  </si>
  <si>
    <t>SRM_CONTRACT_ITM</t>
  </si>
  <si>
    <t>DUMMY_EORD_INCL_EEW_PS</t>
  </si>
  <si>
    <t>EKUB</t>
  </si>
  <si>
    <t>物料庫存運輸訂單索引</t>
  </si>
  <si>
    <t>Index for Stock Transport Orders for Material</t>
  </si>
  <si>
    <t>EKUB是SAP MM應用程序中的標准採購透明表，用於存儲物料數據的庫存運輸訂單索引。 在下面，您可以查看表結構，列（字段），SAP Wiki頁面，討論線程，相關的TCode，FM，ABAP報告，BW數據源和EKUB的授權對象。 您可以使用事務代碼SE16來查看此表中的數據，並使用SE11 TCode來查看表的結構和定義。</t>
  </si>
  <si>
    <t>ESKN</t>
  </si>
  <si>
    <t>服務包中的帳戶分配</t>
  </si>
  <si>
    <t>Account Assignment in Service Package</t>
  </si>
  <si>
    <t>External Services</t>
  </si>
  <si>
    <t>ESKN是SAP MM應用程序中的標準外部服務透明表，該表將帳戶分配存儲在服務包數據中。 在下面，您可以查看表結構，列（字段），SAP Wiki頁面，討論線程，相關的TCode，FM，ABAP報告，BW數據源和ESKN的授權對象。 您可以使用事務代碼SE16來查看此表中的數據，並使用SE11 TCode來查看表的結構和定義。</t>
  </si>
  <si>
    <t>ESLH</t>
  </si>
  <si>
    <t>分發。 ％用於多個帳戶分配（小數點後1位）</t>
  </si>
  <si>
    <t>WPROZ</t>
  </si>
  <si>
    <t>Distrib. % for multiple account assignment (1 decimal place)</t>
  </si>
  <si>
    <t>服務包標題數據</t>
  </si>
  <si>
    <t>Service Package Header Data</t>
  </si>
  <si>
    <t>ESLH是SAP MM應用程序中的標準外部服務透明表，用於存儲服務包標題數據。 在下面，您可以查看表結構，列（字段），SAP Wiki頁面，討論線程，相關的TCode，FM，ABAP報告，BW數據源和ESLH的授權對象。 您可以使用事務代碼SE16來查看此表中的數據，並使用SE11 TCode來查看表的結構和定義。</t>
  </si>
  <si>
    <t>刪除這個TEI？</t>
  </si>
  <si>
    <t>DEL</t>
  </si>
  <si>
    <t>Delete this TEI ?</t>
  </si>
  <si>
    <t>父母包裹號</t>
  </si>
  <si>
    <t>FPACKNO</t>
  </si>
  <si>
    <t>Parent package number</t>
  </si>
  <si>
    <t>HPACKNO</t>
  </si>
  <si>
    <t>SUM_NETWR</t>
  </si>
  <si>
    <t>IWEIN</t>
  </si>
  <si>
    <t>內部工作</t>
  </si>
  <si>
    <t>SUM_WORK</t>
  </si>
  <si>
    <t>Internal Work</t>
  </si>
  <si>
    <t>INT_USE</t>
  </si>
  <si>
    <t>加減法綱</t>
  </si>
  <si>
    <t>BOSFSHT</t>
  </si>
  <si>
    <t>Schema for Additions/Deductions</t>
  </si>
  <si>
    <t>BOSVERSION</t>
  </si>
  <si>
    <t>成本核算工具：單位成本核算/簡易成本計劃</t>
  </si>
  <si>
    <t>BOSCALC</t>
  </si>
  <si>
    <t>Costing Tools: Unit Costing / Easy Cost Planning</t>
  </si>
  <si>
    <t>BOSKLVAR</t>
  </si>
  <si>
    <t>MLAN</t>
  </si>
  <si>
    <t>物料的稅收分類</t>
  </si>
  <si>
    <t>Tax Classification for Material</t>
  </si>
  <si>
    <t>MLAN是SAP Logistics應用程序中的標準物料主透明表，用於存儲物料數據的稅種。 在下面，您可以查看表結構，列（字段），SAP Wiki頁面，討論線程，相關的TCode，FM，ABAP報告，BW數據源和MLAN的授權對象。 您可以使用事務代碼SE16來查看此表中的數據，並使用SE11 TCode來查看表的結構和定義。</t>
  </si>
  <si>
    <t>稅收分類材料</t>
  </si>
  <si>
    <t>TAXM1</t>
  </si>
  <si>
    <t>Tax classification material</t>
  </si>
  <si>
    <t>TAXM2</t>
  </si>
  <si>
    <t>TAXM3</t>
  </si>
  <si>
    <t>TAXM4</t>
  </si>
  <si>
    <t>TAXM5</t>
  </si>
  <si>
    <t>TAXM6</t>
  </si>
  <si>
    <t>TAXM7</t>
  </si>
  <si>
    <t>TAXM8</t>
  </si>
  <si>
    <t>TAXM9</t>
  </si>
  <si>
    <t>TAXIM</t>
  </si>
  <si>
    <t>TMKM1</t>
  </si>
  <si>
    <t>稅金：材料（採購）</t>
  </si>
  <si>
    <t>Taxes: Materials (Purchasing)</t>
  </si>
  <si>
    <t>TMKM1是SAP MM應用程序中的標准採購透明表，用於存儲稅收：物料（採購）數據。 在下面，您可以查看表結構，列（字段），SAP Wiki頁面，討論線程，相關的TCode，FM，ABAP報告，BW數據源和TMKM1的授權對象。 您可以使用事務代碼SE16來查看此表中的數據，並使用SE11 TCode來查看表的結構和定義。</t>
  </si>
  <si>
    <t>MVER</t>
  </si>
  <si>
    <t>物質消耗</t>
  </si>
  <si>
    <t>Material Consumption</t>
  </si>
  <si>
    <t>MVER是SAP Logistics應用程序中的標準物料主數據透明表，用於存儲物料消耗數據。 在下面，您可以查看表結構，列（字段），SAP Wiki頁面，討論線程，相關的TCode，FM，ABAP報告，BW數據源和MVER的授權對象。 您可以使用事務代碼SE16來查看此表中的數據，並使用SE11 TCode來查看表的結構和定義。</t>
  </si>
  <si>
    <t>表MVER中的後續記錄數</t>
  </si>
  <si>
    <t>ZAHLR</t>
  </si>
  <si>
    <t>Number of follow-on records in Table MVER</t>
  </si>
  <si>
    <t>總消費</t>
  </si>
  <si>
    <t>GSV01</t>
  </si>
  <si>
    <t>Total consumption</t>
  </si>
  <si>
    <t>GSV02</t>
  </si>
  <si>
    <t>GSV03</t>
  </si>
  <si>
    <t>GSV04</t>
  </si>
  <si>
    <t>GSV05</t>
  </si>
  <si>
    <t>GSV06</t>
  </si>
  <si>
    <t>GSV07</t>
  </si>
  <si>
    <t>GSV08</t>
  </si>
  <si>
    <t>GSV09</t>
  </si>
  <si>
    <t>GSV10</t>
  </si>
  <si>
    <t>GSV11</t>
  </si>
  <si>
    <t>GSV12</t>
  </si>
  <si>
    <t>GSV13</t>
  </si>
  <si>
    <t>計劃外消費</t>
  </si>
  <si>
    <t>UNV01</t>
  </si>
  <si>
    <t>Unplanned consumption</t>
  </si>
  <si>
    <t>UNV02</t>
  </si>
  <si>
    <t>UNV03</t>
  </si>
  <si>
    <t>UNV04</t>
  </si>
  <si>
    <t>UNV05</t>
  </si>
  <si>
    <t>UNV06</t>
  </si>
  <si>
    <t>UNV07</t>
  </si>
  <si>
    <t>UNV08</t>
  </si>
  <si>
    <t>UNV09</t>
  </si>
  <si>
    <t>暫停付款</t>
  </si>
  <si>
    <t>UNV10</t>
  </si>
  <si>
    <t>Suspension of Pay From</t>
  </si>
  <si>
    <t>UNV11</t>
  </si>
  <si>
    <t>UNV12</t>
  </si>
  <si>
    <t>UNV13</t>
  </si>
  <si>
    <t>手動校正總消耗</t>
  </si>
  <si>
    <t>MGV01</t>
  </si>
  <si>
    <t>Manually corrected total consumption</t>
  </si>
  <si>
    <t>MGV02</t>
  </si>
  <si>
    <t>MGV03</t>
  </si>
  <si>
    <t>MGV04</t>
  </si>
  <si>
    <t>MGV05</t>
  </si>
  <si>
    <t>MGV06</t>
  </si>
  <si>
    <t>MGV07</t>
  </si>
  <si>
    <t>MGV08</t>
  </si>
  <si>
    <t>MGV09</t>
  </si>
  <si>
    <t>MGV10</t>
  </si>
  <si>
    <t>MGV11</t>
  </si>
  <si>
    <t>MGV12</t>
  </si>
  <si>
    <t>MGV13</t>
  </si>
  <si>
    <t>手動更正計劃外消費</t>
  </si>
  <si>
    <t>MUV01</t>
  </si>
  <si>
    <t>Manually corrected unplanned consumption</t>
  </si>
  <si>
    <t>MUV02</t>
  </si>
  <si>
    <t>MUV03</t>
  </si>
  <si>
    <t>MUV04</t>
  </si>
  <si>
    <t>MUV05</t>
  </si>
  <si>
    <t>MUV06</t>
  </si>
  <si>
    <t>MUV07</t>
  </si>
  <si>
    <t>MUV08</t>
  </si>
  <si>
    <t>MUV09</t>
  </si>
  <si>
    <t>MUV10</t>
  </si>
  <si>
    <t>MUV11</t>
  </si>
  <si>
    <t>MUV12</t>
  </si>
  <si>
    <t>MUV13</t>
  </si>
  <si>
    <t>RKPF</t>
  </si>
  <si>
    <t>文件標題：保留</t>
  </si>
  <si>
    <t>Document Header: Reservation</t>
  </si>
  <si>
    <t>RKPF是SAP MM應用程序中的標準庫存管理透明表，用於存儲文檔抬頭：預留數據。 在下面，您可以查看表結構，列（字段），SAP Wiki頁面，討論線程，相關的TCode，FM，ABAP報告，BW數據源和RKPF的授權對象。 您可以使用事務代碼SE16來查看此表中的數據，並使用SE11 TCode來查看表的結構和定義。</t>
  </si>
  <si>
    <t>預訂數量/相關要求</t>
  </si>
  <si>
    <t>RSNUM</t>
  </si>
  <si>
    <t>Number of Reservation/Dependent Requirement</t>
  </si>
  <si>
    <t>KZVER</t>
  </si>
  <si>
    <t>根據工廠日曆檢查日期</t>
  </si>
  <si>
    <t>XCALE</t>
  </si>
  <si>
    <t>Check date against factory calendar</t>
  </si>
  <si>
    <t>預定的基準日期</t>
  </si>
  <si>
    <t>RSDAT</t>
  </si>
  <si>
    <t>Base date for reservation</t>
  </si>
  <si>
    <t>銷售訂單的交貨時間表</t>
  </si>
  <si>
    <t>KDEIN</t>
  </si>
  <si>
    <t>Delivery schedule for sales order</t>
  </si>
  <si>
    <t>收貨/發貨工廠</t>
  </si>
  <si>
    <t>UMWRK</t>
  </si>
  <si>
    <t>Receiving/Issuing Plant</t>
  </si>
  <si>
    <t>接收/發出存儲位置</t>
  </si>
  <si>
    <t>UMLGO</t>
  </si>
  <si>
    <t>Receiving/Issuing Storage Location</t>
  </si>
  <si>
    <t>身份號碼</t>
  </si>
  <si>
    <t>SERIE</t>
  </si>
  <si>
    <t>Identity Number</t>
  </si>
  <si>
    <t>結算公司代碼</t>
  </si>
  <si>
    <t>PARBU</t>
  </si>
  <si>
    <t>Clearing company code</t>
  </si>
  <si>
    <t>Trdg part.BA</t>
  </si>
  <si>
    <t>PARGB</t>
  </si>
  <si>
    <t>道明運輸狀態（功能）</t>
  </si>
  <si>
    <t>OIG_SSTSF</t>
  </si>
  <si>
    <t>TD Shipment Status (Functional)</t>
  </si>
  <si>
    <t>RESB</t>
  </si>
  <si>
    <t>保留/依賴要求</t>
  </si>
  <si>
    <t>Reservation/dependent requirements</t>
  </si>
  <si>
    <t>RESB是SAP MM應用程序中的標準庫存管理透明表，用於存儲預留/相關需求數據。 在下面，您可以查看表結構，列（字段），SAP Wiki頁面，討論線程，相關的TCode，FM，ABAP報告，BW數據源和RESB的授權對象。 您可以使用事務代碼SE16來查看此表中的數據，並使用SE11 TCode來查看表的結構和定義。</t>
  </si>
  <si>
    <t>保留項目編號/相關要求</t>
  </si>
  <si>
    <t>RSPOS</t>
  </si>
  <si>
    <t>Item Number of Reservation/Dependent Requirement</t>
  </si>
  <si>
    <t>記錄類型</t>
  </si>
  <si>
    <t>RSART</t>
  </si>
  <si>
    <t>Record type</t>
  </si>
  <si>
    <t>BDART</t>
  </si>
  <si>
    <t>Requirement type</t>
  </si>
  <si>
    <t>RSSTA</t>
  </si>
  <si>
    <t>刪除指標（標題；下一級）</t>
  </si>
  <si>
    <t>XLOEK</t>
  </si>
  <si>
    <t>Deletion Indicator (Header; Next Level)</t>
  </si>
  <si>
    <t>允許進行預訂的貨物移動</t>
  </si>
  <si>
    <t>XWAOK</t>
  </si>
  <si>
    <t>Goods movement for reservation allowed</t>
  </si>
  <si>
    <t>最終預訂</t>
  </si>
  <si>
    <t>KZEAR</t>
  </si>
  <si>
    <t>Final Issue for Reservation</t>
  </si>
  <si>
    <t>XFEHL</t>
  </si>
  <si>
    <t>差異分佈</t>
  </si>
  <si>
    <t>PLPLA</t>
  </si>
  <si>
    <t>Distribution of Differences</t>
  </si>
  <si>
    <t>組件的需求日期</t>
  </si>
  <si>
    <t>BDTER</t>
  </si>
  <si>
    <t>Requirements date for the component</t>
  </si>
  <si>
    <t>撤回數量</t>
  </si>
  <si>
    <t>ENMNG</t>
  </si>
  <si>
    <t>Quantity withdrawn</t>
  </si>
  <si>
    <t>ENWRT</t>
  </si>
  <si>
    <t>數量以輸入單位</t>
  </si>
  <si>
    <t>ERFMG</t>
  </si>
  <si>
    <t>Quantity in unit of entry</t>
  </si>
  <si>
    <t>入境單位</t>
  </si>
  <si>
    <t>ERFME</t>
  </si>
  <si>
    <t>Unit of entry</t>
  </si>
  <si>
    <t>計劃訂單</t>
  </si>
  <si>
    <t>PLNUM</t>
  </si>
  <si>
    <t>Planned order</t>
  </si>
  <si>
    <t>PLAF</t>
  </si>
  <si>
    <t>材料是裝配體</t>
  </si>
  <si>
    <t>BAUGR</t>
  </si>
  <si>
    <t>Material is an assembly</t>
  </si>
  <si>
    <t>SNUM</t>
  </si>
  <si>
    <t>NAFKZ</t>
  </si>
  <si>
    <t>NOMAT</t>
  </si>
  <si>
    <t>NOMNG</t>
  </si>
  <si>
    <t>POSTP</t>
  </si>
  <si>
    <t>T418</t>
  </si>
  <si>
    <t>尺寸1</t>
  </si>
  <si>
    <t>ROMS1</t>
  </si>
  <si>
    <t>Size 1</t>
  </si>
  <si>
    <t>尺寸2</t>
  </si>
  <si>
    <t>ROMS2</t>
  </si>
  <si>
    <t>Size 2</t>
  </si>
  <si>
    <t>尺寸3</t>
  </si>
  <si>
    <t>ROMS3</t>
  </si>
  <si>
    <t>Size 3</t>
  </si>
  <si>
    <t>尺寸1至3的度量單位</t>
  </si>
  <si>
    <t>ROMEI</t>
  </si>
  <si>
    <t>Unit of measure for sizes 1 to 3</t>
  </si>
  <si>
    <t>可變尺寸物品的數量</t>
  </si>
  <si>
    <t>ROMEN</t>
  </si>
  <si>
    <t>Quantity of Variable-Size Item</t>
  </si>
  <si>
    <t>SGTXT</t>
  </si>
  <si>
    <t>所需數量</t>
  </si>
  <si>
    <t>LMENG</t>
  </si>
  <si>
    <t>Required qty</t>
  </si>
  <si>
    <t>ROHPS</t>
  </si>
  <si>
    <t>T418F</t>
  </si>
  <si>
    <t>可變尺寸項目數</t>
  </si>
  <si>
    <t>ROANZ</t>
  </si>
  <si>
    <t>Number of Variable-Size Items</t>
  </si>
  <si>
    <t>FLMNG</t>
  </si>
  <si>
    <t>BOM類別</t>
  </si>
  <si>
    <t>STLTY</t>
  </si>
  <si>
    <t>BOM category</t>
  </si>
  <si>
    <t>BOM物料節點號</t>
  </si>
  <si>
    <t>STLKN</t>
  </si>
  <si>
    <t>BOM item node number</t>
  </si>
  <si>
    <t>STPOZ</t>
  </si>
  <si>
    <t>BOM項目文本（第1行）</t>
  </si>
  <si>
    <t>POTX1</t>
  </si>
  <si>
    <t>BOM Item Text (Line 1)</t>
  </si>
  <si>
    <t>BOM項目文本（第2行）</t>
  </si>
  <si>
    <t>POTX2</t>
  </si>
  <si>
    <t>BOM Item Text (Line 2)</t>
  </si>
  <si>
    <t>SANKA</t>
  </si>
  <si>
    <t>Indicator for Relevancy to Costing</t>
  </si>
  <si>
    <t>TCK08</t>
  </si>
  <si>
    <t>指標：替代項目</t>
  </si>
  <si>
    <t>ALPOS</t>
  </si>
  <si>
    <t>Indicator: alternative item</t>
  </si>
  <si>
    <t>運作報廢</t>
  </si>
  <si>
    <t>AVOAU</t>
  </si>
  <si>
    <t>Operation Scrap</t>
  </si>
  <si>
    <t>指標：淨廢料</t>
  </si>
  <si>
    <t>NETAU</t>
  </si>
  <si>
    <t>Indicator: Net Scrap</t>
  </si>
  <si>
    <t>提前期偏移</t>
  </si>
  <si>
    <t>NLFZT</t>
  </si>
  <si>
    <t>Lead-Time Offset</t>
  </si>
  <si>
    <t>SBTER</t>
  </si>
  <si>
    <t>組件消耗的分配鍵</t>
  </si>
  <si>
    <t>VERTI</t>
  </si>
  <si>
    <t>Distribution Key for Component Consumption</t>
  </si>
  <si>
    <t>指示符：存在子項</t>
  </si>
  <si>
    <t>UPSKZ</t>
  </si>
  <si>
    <t>Indicator: Sub-Items Exist</t>
  </si>
  <si>
    <t>DBSKZ</t>
  </si>
  <si>
    <t>TXTPS</t>
  </si>
  <si>
    <t>物料供應指標</t>
  </si>
  <si>
    <t>BEIKZ</t>
  </si>
  <si>
    <t>Material Provision Indicator</t>
  </si>
  <si>
    <t>T417</t>
  </si>
  <si>
    <t>指示：備件</t>
  </si>
  <si>
    <t>ERSKZ</t>
  </si>
  <si>
    <t>Indicator: Spare Part</t>
  </si>
  <si>
    <t>T413</t>
  </si>
  <si>
    <t>訂單等級</t>
  </si>
  <si>
    <t>AUFST</t>
  </si>
  <si>
    <t>Order Level</t>
  </si>
  <si>
    <t>訂單路徑</t>
  </si>
  <si>
    <t>AUFWG</t>
  </si>
  <si>
    <t>Order Path</t>
  </si>
  <si>
    <t>組裝訂單級別</t>
  </si>
  <si>
    <t>BAUST</t>
  </si>
  <si>
    <t>Assembly Order Level</t>
  </si>
  <si>
    <t>組裝訂單路徑</t>
  </si>
  <si>
    <t>BAUWG</t>
  </si>
  <si>
    <t>Assembly Order Path</t>
  </si>
  <si>
    <t>訂單編號</t>
  </si>
  <si>
    <t>AUFPS</t>
  </si>
  <si>
    <t>Item Number of Order</t>
  </si>
  <si>
    <t>EBELE</t>
  </si>
  <si>
    <t>EKET</t>
  </si>
  <si>
    <t>PLNFL</t>
  </si>
  <si>
    <t>操作/行為</t>
  </si>
  <si>
    <t>VORNR</t>
  </si>
  <si>
    <t>Oper./Act.</t>
  </si>
  <si>
    <t>FLGAT</t>
  </si>
  <si>
    <t>TCA07</t>
  </si>
  <si>
    <t>控制地區貨幣的價格</t>
  </si>
  <si>
    <t>GPREIS</t>
  </si>
  <si>
    <t>Price in Controlling Area Currency</t>
  </si>
  <si>
    <t>控制地區貨幣的固定價格</t>
  </si>
  <si>
    <t>FPREIS</t>
  </si>
  <si>
    <t>Fixed Price in Controlling Area Currency</t>
  </si>
  <si>
    <t>組件計量單位，可變大小項目</t>
  </si>
  <si>
    <t>ROKME</t>
  </si>
  <si>
    <t>Component Unit of Measure, Variable Size Item</t>
  </si>
  <si>
    <t>ZUMEI</t>
  </si>
  <si>
    <t>ZUMS1</t>
  </si>
  <si>
    <t>ZUMS2</t>
  </si>
  <si>
    <t>ZUMS3</t>
  </si>
  <si>
    <t>ZUDIV</t>
  </si>
  <si>
    <t>IS-H MM：已消耗數量</t>
  </si>
  <si>
    <t>VMENG</t>
  </si>
  <si>
    <t>IS-H MM: Quantity Consumed</t>
  </si>
  <si>
    <t>LIFZT</t>
  </si>
  <si>
    <t>Delivery Time in Days</t>
  </si>
  <si>
    <t>KFPOS</t>
  </si>
  <si>
    <t>生產供應的物料備貨指示器</t>
  </si>
  <si>
    <t>BERKZ</t>
  </si>
  <si>
    <t>Material Staging Indicator for Production Supply</t>
  </si>
  <si>
    <t>TBMNG</t>
  </si>
  <si>
    <t>NPTXTKY</t>
  </si>
  <si>
    <t>KBNKZ</t>
  </si>
  <si>
    <t>訂單商品編號</t>
  </si>
  <si>
    <t>AFPOS</t>
  </si>
  <si>
    <t>Order item number</t>
  </si>
  <si>
    <t>BDZTP</t>
  </si>
  <si>
    <t>ESMNG</t>
  </si>
  <si>
    <t>替代項目：組</t>
  </si>
  <si>
    <t>ALPGR</t>
  </si>
  <si>
    <t>Alternative item: group</t>
  </si>
  <si>
    <t>替代項目：排名順序</t>
  </si>
  <si>
    <t>ALPRF</t>
  </si>
  <si>
    <t>Alternative item: ranking order</t>
  </si>
  <si>
    <t>替代項目：策略</t>
  </si>
  <si>
    <t>ALPST</t>
  </si>
  <si>
    <t>Alternative item: strategy</t>
  </si>
  <si>
    <t>中止組</t>
  </si>
  <si>
    <t>NFEAG</t>
  </si>
  <si>
    <t>Discontinuation group</t>
  </si>
  <si>
    <t>NFPKZ</t>
  </si>
  <si>
    <t>後續小組</t>
  </si>
  <si>
    <t>NFGRP</t>
  </si>
  <si>
    <t>Follow-up group</t>
  </si>
  <si>
    <t>NFUML</t>
  </si>
  <si>
    <t>CHOBJ</t>
  </si>
  <si>
    <t>批次鍵</t>
  </si>
  <si>
    <t>SPLKZ</t>
  </si>
  <si>
    <t>Batch key</t>
  </si>
  <si>
    <t>SPLRV</t>
  </si>
  <si>
    <t>Item Number of Reservation / Dependent Requirements</t>
  </si>
  <si>
    <t>批次確定的條件記錄數</t>
  </si>
  <si>
    <t>KNUMH</t>
  </si>
  <si>
    <t>Number of condition record from batch determination</t>
  </si>
  <si>
    <t>預先採購：項目庫存</t>
  </si>
  <si>
    <t>VORAB</t>
  </si>
  <si>
    <t>Advance procurement: project stock</t>
  </si>
  <si>
    <t>FRUNV</t>
  </si>
  <si>
    <t>CLAKZ</t>
  </si>
  <si>
    <t>Selection flag</t>
  </si>
  <si>
    <t>INPOS</t>
  </si>
  <si>
    <t>FLGEX</t>
  </si>
  <si>
    <t>GPREIS_2</t>
  </si>
  <si>
    <t>FPREIS_2</t>
  </si>
  <si>
    <t>對象貨幣的價格價格單位</t>
  </si>
  <si>
    <t>PEINH_2</t>
  </si>
  <si>
    <t>Price unit of prices in object currency</t>
  </si>
  <si>
    <t>KZMPF</t>
  </si>
  <si>
    <t>PBDNR</t>
  </si>
  <si>
    <t>BOM項目的繼承節點號</t>
  </si>
  <si>
    <t>STVKN</t>
  </si>
  <si>
    <t>Inherited Node Number of BOM Item</t>
  </si>
  <si>
    <t>手動輸入帳戶</t>
  </si>
  <si>
    <t>KTOMA</t>
  </si>
  <si>
    <t>Acct entered manually</t>
  </si>
  <si>
    <t>VRPLA</t>
  </si>
  <si>
    <t>提前期操作偏移</t>
  </si>
  <si>
    <t>NLFZV</t>
  </si>
  <si>
    <t>Lead-time offset for operation</t>
  </si>
  <si>
    <t>提前期補償的單位</t>
  </si>
  <si>
    <t>NLFMV</t>
  </si>
  <si>
    <t>Unit for lead-time offset for operation</t>
  </si>
  <si>
    <t>參數變體/標準變體</t>
  </si>
  <si>
    <t>TECHS</t>
  </si>
  <si>
    <t>Parameter Variant/Standard Variant</t>
  </si>
  <si>
    <t>OBJTYPE</t>
  </si>
  <si>
    <t>CH_PROC</t>
  </si>
  <si>
    <t>實物庫存轉移的特殊庫存指示器</t>
  </si>
  <si>
    <t>UMSOK</t>
  </si>
  <si>
    <t>Special stock indicator for physical stock transfer</t>
  </si>
  <si>
    <t>VORAB_SM</t>
  </si>
  <si>
    <t>IS-H-MM：緊急需求</t>
  </si>
  <si>
    <t>PRIO_URG</t>
  </si>
  <si>
    <t>IS-H-MM: Requirement Urgency</t>
  </si>
  <si>
    <t>PURG</t>
  </si>
  <si>
    <t>IS-H-MM：需求優先級</t>
  </si>
  <si>
    <t>PRIO_REQ</t>
  </si>
  <si>
    <t>IS-H-MM: Requirement Priority</t>
  </si>
  <si>
    <t>PREQ</t>
  </si>
  <si>
    <t>SC_OBJECT_ID</t>
  </si>
  <si>
    <t>SC_ITM_NO</t>
  </si>
  <si>
    <t>需求細分</t>
  </si>
  <si>
    <t>SGT_RCAT</t>
  </si>
  <si>
    <t>Requirement Segment</t>
  </si>
  <si>
    <t>/CWM/ERFMG</t>
  </si>
  <si>
    <t>PUoM進入計量單位</t>
  </si>
  <si>
    <t>/CWM/ERFME</t>
  </si>
  <si>
    <t>PUoM Entry Unit of Measure</t>
  </si>
  <si>
    <t>BOM_VERSN</t>
  </si>
  <si>
    <t>ADVCODE</t>
  </si>
  <si>
    <t>/ISDFPS/ADVCODE1</t>
  </si>
  <si>
    <t>APO的結構代碼-ATP檢查</t>
  </si>
  <si>
    <t>STRUC_CODE</t>
  </si>
  <si>
    <t>Structure Code for APO - ATP Check</t>
  </si>
  <si>
    <t>STRUC_CLASS</t>
  </si>
  <si>
    <t>STRUC_CLASSTYP</t>
  </si>
  <si>
    <t>CRM_HEADER_ID</t>
  </si>
  <si>
    <t>CRM_ITEM_ID</t>
  </si>
  <si>
    <t>HEADER_BUS_TYPE</t>
  </si>
  <si>
    <t>FSH_RALLOC_QTY</t>
  </si>
  <si>
    <t>關鍵組件指標</t>
  </si>
  <si>
    <t>FSH_CRITICAL_COMP</t>
  </si>
  <si>
    <t>Critical Component Indicator</t>
  </si>
  <si>
    <t>BoM中組件的關鍵級別</t>
  </si>
  <si>
    <t>FSH_CRITICAL_LEVEL</t>
  </si>
  <si>
    <t>Crtical Level of a Component in BoM</t>
  </si>
  <si>
    <t>原始批次的批次確定</t>
  </si>
  <si>
    <t>MILL_UCDET</t>
  </si>
  <si>
    <t>Batch Determination for Original Batches</t>
  </si>
  <si>
    <t>供應流程</t>
  </si>
  <si>
    <t>OIO_SPROC</t>
  </si>
  <si>
    <t>Supply Process</t>
  </si>
  <si>
    <t>OIO_CM_SPROC</t>
  </si>
  <si>
    <t>OIO_HOLD</t>
  </si>
  <si>
    <t>WTY_IND</t>
  </si>
  <si>
    <t>R_PART_INDICATOR</t>
  </si>
  <si>
    <t>WTYSC_CLMITEM</t>
  </si>
  <si>
    <t>PLAF是SAP PP應用程序中的標準主數據透明表，用於存儲計劃的訂單數據。 在下面，您可以查看表結構，列（字段），SAP Wiki頁面，討論線程，相關的TCode，FM，ABAP報告，BW數據源和PLAF的授權對象。 您可以使用事務代碼SE16來查看此表中的數據，並使用SE11 TCode來查看表的結構和定義。</t>
  </si>
  <si>
    <t>PLWRK</t>
  </si>
  <si>
    <t>PWWRK</t>
  </si>
  <si>
    <t>PAART</t>
  </si>
  <si>
    <t>文字欄位長度14</t>
  </si>
  <si>
    <t>GSMNG</t>
  </si>
  <si>
    <t>Text field length 14</t>
  </si>
  <si>
    <t>分批數量</t>
  </si>
  <si>
    <t>TLMNG</t>
  </si>
  <si>
    <t>Partial lot quantity</t>
  </si>
  <si>
    <t>AVMNG</t>
  </si>
  <si>
    <t>預定完成</t>
  </si>
  <si>
    <t>PSTTR</t>
  </si>
  <si>
    <t>Scheduled finish</t>
  </si>
  <si>
    <t>基本完成日期</t>
  </si>
  <si>
    <t>PEDTR</t>
  </si>
  <si>
    <t>Basic finish date</t>
  </si>
  <si>
    <t>按計劃訂單的計劃開業日期</t>
  </si>
  <si>
    <t>PERTR</t>
  </si>
  <si>
    <t>Planned opening date in planned order</t>
  </si>
  <si>
    <t>AUFFX</t>
  </si>
  <si>
    <t>STLFX</t>
  </si>
  <si>
    <t>配額安排數</t>
  </si>
  <si>
    <t>QUNUM</t>
  </si>
  <si>
    <t>Number of quota arrangement</t>
  </si>
  <si>
    <t>配額安排項目</t>
  </si>
  <si>
    <t>QUPOS</t>
  </si>
  <si>
    <t>Quota arrangement item</t>
  </si>
  <si>
    <t>固定供應商</t>
  </si>
  <si>
    <t>FLIEF</t>
  </si>
  <si>
    <t>Fixed vendor</t>
  </si>
  <si>
    <t>協議項目</t>
  </si>
  <si>
    <t>KTPNR</t>
  </si>
  <si>
    <t>Agreement Item</t>
  </si>
  <si>
    <t>版本號</t>
  </si>
  <si>
    <t>NUMVR</t>
  </si>
  <si>
    <t>Version number</t>
  </si>
  <si>
    <t>爆炸日期</t>
  </si>
  <si>
    <t>PALTR</t>
  </si>
  <si>
    <t>Explosion date</t>
  </si>
  <si>
    <t>舊狀態</t>
  </si>
  <si>
    <t>STALT</t>
  </si>
  <si>
    <t>Old Status</t>
  </si>
  <si>
    <t>BOM狀態</t>
  </si>
  <si>
    <t>STSTA</t>
  </si>
  <si>
    <t>BOM Statuses</t>
  </si>
  <si>
    <t>T415S</t>
  </si>
  <si>
    <t>預訂/相關要求數</t>
  </si>
  <si>
    <t>ARSNR</t>
  </si>
  <si>
    <t>Number of reservation/dependent requirements</t>
  </si>
  <si>
    <t>ARSPS</t>
  </si>
  <si>
    <t>SAFK</t>
  </si>
  <si>
    <t>交易代碼</t>
  </si>
  <si>
    <t>TRART</t>
  </si>
  <si>
    <t>Transaction Code</t>
  </si>
  <si>
    <t>PLGRP</t>
  </si>
  <si>
    <t>預定開始</t>
  </si>
  <si>
    <t>TERST</t>
  </si>
  <si>
    <t>Scheduled start</t>
  </si>
  <si>
    <t>TERED</t>
  </si>
  <si>
    <t>容量需求記錄的ID</t>
  </si>
  <si>
    <t>BEDID</t>
  </si>
  <si>
    <t>ID of Capacity Requirements Record</t>
  </si>
  <si>
    <t>線路ID</t>
  </si>
  <si>
    <t>LINID</t>
  </si>
  <si>
    <t>Line ID</t>
  </si>
  <si>
    <t>指標：排程</t>
  </si>
  <si>
    <t>TRMKZ</t>
  </si>
  <si>
    <t>Indicator: Scheduling</t>
  </si>
  <si>
    <t>排程錯誤</t>
  </si>
  <si>
    <t>TRMER</t>
  </si>
  <si>
    <t>Scheduling error</t>
  </si>
  <si>
    <t>REDKZ</t>
  </si>
  <si>
    <t>計劃源</t>
  </si>
  <si>
    <t>TRMHK</t>
  </si>
  <si>
    <t>Scheduling source</t>
  </si>
  <si>
    <t>團體櫃檯</t>
  </si>
  <si>
    <t>PLNAL</t>
  </si>
  <si>
    <t>Group Counter</t>
  </si>
  <si>
    <t>計劃訂單中的生產註釋</t>
  </si>
  <si>
    <t>FRTHW</t>
  </si>
  <si>
    <t>Production note in the planned order</t>
  </si>
  <si>
    <t>ABMNG</t>
  </si>
  <si>
    <t>RATID</t>
  </si>
  <si>
    <t>GROID</t>
  </si>
  <si>
    <t>計劃生產速度中的計劃錯誤</t>
  </si>
  <si>
    <t>RATER</t>
  </si>
  <si>
    <t>Scheduling error in scheduling production rates</t>
  </si>
  <si>
    <t>粗略調度中的調度錯誤</t>
  </si>
  <si>
    <t>GROER</t>
  </si>
  <si>
    <t>Scheduling error in rough scheduling</t>
  </si>
  <si>
    <t>OBART</t>
  </si>
  <si>
    <t>長期計劃的計劃方案</t>
  </si>
  <si>
    <t>PLSCN</t>
  </si>
  <si>
    <t>Planning scenario of long-term planning</t>
  </si>
  <si>
    <t>PLSC</t>
  </si>
  <si>
    <t>發貨單日期</t>
  </si>
  <si>
    <t>SBNUM</t>
  </si>
  <si>
    <t>Shipping Bill Date</t>
  </si>
  <si>
    <t>指標：已計劃訂單的發貨能力</t>
  </si>
  <si>
    <t>KAPFX</t>
  </si>
  <si>
    <t>Indicator: capacity for planned order dispatched</t>
  </si>
  <si>
    <t>計劃訂單的開始時間</t>
  </si>
  <si>
    <t>PSTTI</t>
  </si>
  <si>
    <t>Start Time of Planned Order</t>
  </si>
  <si>
    <t>計劃訂單的結束時間</t>
  </si>
  <si>
    <t>PEDTI</t>
  </si>
  <si>
    <t>End Time of Planned Order</t>
  </si>
  <si>
    <t>指示符：用於裝配訂單程序</t>
  </si>
  <si>
    <t>MONKZ</t>
  </si>
  <si>
    <t>Indicator: for assembly order procedures</t>
  </si>
  <si>
    <t>指標：訂單是集體訂單的一部分</t>
  </si>
  <si>
    <t>PRNKZ</t>
  </si>
  <si>
    <t>Indicator: Order is part of collective order</t>
  </si>
  <si>
    <t>計劃訂單：可用性確認</t>
  </si>
  <si>
    <t>MDPBV</t>
  </si>
  <si>
    <t>Planned order: confirmation of availability</t>
  </si>
  <si>
    <t>VFMNG</t>
  </si>
  <si>
    <t>生效日期：計劃訂單</t>
  </si>
  <si>
    <t>MDACD</t>
  </si>
  <si>
    <t>Date of action: planned order</t>
  </si>
  <si>
    <t>作用時間：計劃訂單處理</t>
  </si>
  <si>
    <t>MDACT</t>
  </si>
  <si>
    <t>Time of action: Planned order processing</t>
  </si>
  <si>
    <t>GSBTR</t>
  </si>
  <si>
    <t>存在計劃的訂單轉移數量</t>
  </si>
  <si>
    <t>PLETX</t>
  </si>
  <si>
    <t>Planned order shift quantities exist</t>
  </si>
  <si>
    <t>PRSCH</t>
  </si>
  <si>
    <t>計劃訂單：領先的計劃級別（確定日期）</t>
  </si>
  <si>
    <t>LVSCH</t>
  </si>
  <si>
    <t>Planned order: leading scheduling level (determines dates)</t>
  </si>
  <si>
    <t>KZAVC</t>
  </si>
  <si>
    <t>申請號碼</t>
  </si>
  <si>
    <t>RQNUM</t>
  </si>
  <si>
    <t>Request Number</t>
  </si>
  <si>
    <t>採購訂單數量</t>
  </si>
  <si>
    <t>WEMNG</t>
  </si>
  <si>
    <t>Purchase Order Quantity</t>
  </si>
  <si>
    <t>WAMNG</t>
  </si>
  <si>
    <t>對象依賴關係樹的邊緣的內部編號</t>
  </si>
  <si>
    <t>EDGNO</t>
  </si>
  <si>
    <t>Internal number for edge of object dependencies tree</t>
  </si>
  <si>
    <t>M60I</t>
  </si>
  <si>
    <t>LBLKZ</t>
  </si>
  <si>
    <t>供應商/接收交貨的供應商</t>
  </si>
  <si>
    <t>EMLIF</t>
  </si>
  <si>
    <t>Vendor to be supplied/who is to receive delivery</t>
  </si>
  <si>
    <t>MRP區域</t>
  </si>
  <si>
    <t>BERID</t>
  </si>
  <si>
    <t>MRP Area</t>
  </si>
  <si>
    <t>MDLV</t>
  </si>
  <si>
    <t>轉移庫存時發出MRP區域</t>
  </si>
  <si>
    <t>UBERI</t>
  </si>
  <si>
    <t>Issuing MRP area when transferring stock</t>
  </si>
  <si>
    <t>重複製造指標</t>
  </si>
  <si>
    <t>REMFL</t>
  </si>
  <si>
    <t>Repetitive Manufacturing indicator</t>
  </si>
  <si>
    <t>計劃訂單的最後更改：時間戳記</t>
  </si>
  <si>
    <t>PSTMP</t>
  </si>
  <si>
    <t>Last Change to Planned Order: Time Stamp</t>
  </si>
  <si>
    <t>PUSER</t>
  </si>
  <si>
    <t>BADI</t>
  </si>
  <si>
    <t>計劃訂單中BOM爆炸的狀態信息</t>
  </si>
  <si>
    <t>STAEX</t>
  </si>
  <si>
    <t>Status information on BOM explosion in planned order</t>
  </si>
  <si>
    <t>伊斯。 Stor。 位置</t>
  </si>
  <si>
    <t>RESLO</t>
  </si>
  <si>
    <t>Iss. Stor. Loc.</t>
  </si>
  <si>
    <t>收貨/需求日期</t>
  </si>
  <si>
    <t>ORG_REQ_DATE</t>
  </si>
  <si>
    <t>Receipt/Requirements date</t>
  </si>
  <si>
    <t>DUMMY_PLAF_INCL_EEW_PS</t>
  </si>
  <si>
    <t>已分配計劃訂單的指標</t>
  </si>
  <si>
    <t>MEDKZ</t>
  </si>
  <si>
    <t>Indicator for Distributed Planned Order</t>
  </si>
  <si>
    <t>SKU中用於可用性檢查的已確認數量</t>
  </si>
  <si>
    <t>CNFQTY</t>
  </si>
  <si>
    <t>Confirmed quantity for availability check in SKU</t>
  </si>
  <si>
    <t>擴展護照（EPP）中的組件ID</t>
  </si>
  <si>
    <t>DAC_PP_COMPONENT</t>
  </si>
  <si>
    <t>Component ID in Extended Passport (EPP)</t>
  </si>
  <si>
    <t>DAC_INDIRECT_ACCESS</t>
  </si>
  <si>
    <t>DAC_CREATION_DATE</t>
  </si>
  <si>
    <t>M_MRP</t>
  </si>
  <si>
    <t>FLG_BUNDLE</t>
  </si>
  <si>
    <t>FSH_MPLND_ORD</t>
  </si>
  <si>
    <t>ATRKZ</t>
  </si>
  <si>
    <t>SNUM是SAP PP應用程序中的標準主數據透明表，用於存儲BOM爆炸編號數據。 在下面，您可以查看表結構，列（字段），SAP Wiki頁面，討論線程，相關的TCode，FM，ABAP報告，BW數據源和SNUM的授權對象。 您可以使用事務代碼SE16來查看此表中的數據，並使用SE11 TCode來查看表的結構和定義。</t>
  </si>
  <si>
    <t>固定關鍵日期</t>
  </si>
  <si>
    <t>BRUTR</t>
  </si>
  <si>
    <t>Fixed key date</t>
  </si>
  <si>
    <t>序列號允許特殊庫存</t>
  </si>
  <si>
    <t>SONDB</t>
  </si>
  <si>
    <t>Special stock allowed for the serial number</t>
  </si>
  <si>
    <t>BOM爆炸編號的簡短描述</t>
  </si>
  <si>
    <t>SNTXT</t>
  </si>
  <si>
    <t>Short description of BOM explosion number</t>
  </si>
  <si>
    <t>BOM爆炸編號狀態</t>
  </si>
  <si>
    <t>SNSTA</t>
  </si>
  <si>
    <t>BOM explosion number status</t>
  </si>
  <si>
    <t>BOM status</t>
  </si>
  <si>
    <t>T415S是SAP Logistics應用程序中的標準物料清單透明表，用於存儲BOM狀態數據。 在下面，您可以查看表結構，列（字段），SAP Wiki頁面，討論線程，相關的TCode，FM，ABAP報告，BW數據源和T415S的授權對象。 您可以使用事務代碼SE16來查看此表中的數據，並使用SE11 TCode來查看表的結構和定義。</t>
  </si>
  <si>
    <t>BOM狀態（來自表T415S）</t>
  </si>
  <si>
    <t>STLST</t>
  </si>
  <si>
    <t>BOM Status (from Table T415S)</t>
  </si>
  <si>
    <t>指標：物料需求計劃（MRP）爆炸</t>
  </si>
  <si>
    <t>KZBDP</t>
  </si>
  <si>
    <t>Indicator: explosion in material requirements planning (MRP)</t>
  </si>
  <si>
    <t>指標：已下達計劃訂單</t>
  </si>
  <si>
    <t>KZPAF</t>
  </si>
  <si>
    <t>Indicator: released for planned orders</t>
  </si>
  <si>
    <t>指標：已發布以進行成本核算</t>
  </si>
  <si>
    <t>KZKLF</t>
  </si>
  <si>
    <t>Indicator: released for costing</t>
  </si>
  <si>
    <t>指標：發布用於工作計劃</t>
  </si>
  <si>
    <t>KZAPF</t>
  </si>
  <si>
    <t>Indicator: released for work scheduling</t>
  </si>
  <si>
    <t>指標：已下達生產訂單</t>
  </si>
  <si>
    <t>KZAUF</t>
  </si>
  <si>
    <t>Indicator: released for production orders</t>
  </si>
  <si>
    <t>指標：允許集體發行</t>
  </si>
  <si>
    <t>KZSME</t>
  </si>
  <si>
    <t>Indicator: collective issue allowed</t>
  </si>
  <si>
    <t>指標：銷售訂單爆炸</t>
  </si>
  <si>
    <t>KZRVA</t>
  </si>
  <si>
    <t>Indicator: sales order explosion</t>
  </si>
  <si>
    <t>MRP異常消息ID（T458A）</t>
  </si>
  <si>
    <t>KZAMS</t>
  </si>
  <si>
    <t>MRP exception message ID (T458A)</t>
  </si>
  <si>
    <t>T458A</t>
  </si>
  <si>
    <t>物料需求計劃中的異常消息</t>
  </si>
  <si>
    <t>Exception Messages in Material Requirements Planning</t>
  </si>
  <si>
    <t>T458A是SAP PP應用程序中的標準主數據透明表，該表將異常消息存儲在物料需求計劃數據中。 在下面，您可以查看表結構，列（字段），SAP Wiki頁面，討論線程，相關的TCode，FM，ABAP報告，BW數據源和T458A的授權對象。 您可以使用事務代碼SE16來查看此表中的數據，並使用SE11 TCode來查看表的結構和定義。</t>
  </si>
  <si>
    <t>替代者可以訪問訂閱列表</t>
  </si>
  <si>
    <t>AUSSL</t>
  </si>
  <si>
    <t>Substitute can access subscription list</t>
  </si>
  <si>
    <t>在表格控件中顯示字段長度</t>
  </si>
  <si>
    <t>AUSKT</t>
  </si>
  <si>
    <t>Display length of fields in table control</t>
  </si>
  <si>
    <t>異常消息選擇組</t>
  </si>
  <si>
    <t>SELGP</t>
  </si>
  <si>
    <t>Selection Group of Exception Messages</t>
  </si>
  <si>
    <t>T458C</t>
  </si>
  <si>
    <t>ERDIS</t>
  </si>
  <si>
    <t>異常消息的優先級</t>
  </si>
  <si>
    <t>ASPRI</t>
  </si>
  <si>
    <t>Priority of Exception Message</t>
  </si>
  <si>
    <t>不設置異常消息</t>
  </si>
  <si>
    <t>ASNOT</t>
  </si>
  <si>
    <t>Do not set exception message</t>
  </si>
  <si>
    <t>運行計劃主數據</t>
  </si>
  <si>
    <t>Run Schedule Master Data</t>
  </si>
  <si>
    <t>SAFK是SAP PP應用程序中的標準主數據透明表，用於存儲運行計劃主數據。 在下面，您可以查看表結構，列（字段），SAP Wiki頁面，討論線程，相關的TCode，FM，ABAP報告，BW數據源和SAFK的授權對象。 您可以使用事務代碼SE16來查看此表中的數據，並使用SE11 TCode來查看表的結構和定義。</t>
  </si>
  <si>
    <t>GAMNG</t>
  </si>
  <si>
    <t>GASMG</t>
  </si>
  <si>
    <t>GMEIN</t>
  </si>
  <si>
    <t>後台作業的計劃開始日期</t>
  </si>
  <si>
    <t>STDAY</t>
  </si>
  <si>
    <t>Planned Start Date for Background Job</t>
  </si>
  <si>
    <t>RS頭的有效期結束</t>
  </si>
  <si>
    <t>ENDAY</t>
  </si>
  <si>
    <t>End of validity period of the RS header</t>
  </si>
  <si>
    <t>PLRST</t>
  </si>
  <si>
    <t>檢驗批號</t>
  </si>
  <si>
    <t>QPLOS</t>
  </si>
  <si>
    <t>Inspection Lot Number</t>
  </si>
  <si>
    <t>QALS</t>
  </si>
  <si>
    <t>檢驗批記錄</t>
  </si>
  <si>
    <t>MANDANT</t>
  </si>
  <si>
    <t>Inspection lot record</t>
  </si>
  <si>
    <t>QALS是SAP QM應用程序中的標準質量檢驗透明表，用於存儲檢驗批記錄數據。 在下面，您可以查看表結構，列（字段），SAP Wiki頁面，討論線程，相關的TCode，FM，ABAP報告，BW數據源和QALS的授權對象。 您可以使用事務代碼SE16來查看此表中的數據，並使用SE11 TCode來查看表的結構和定義。</t>
  </si>
  <si>
    <t>PRUEFLOS</t>
  </si>
  <si>
    <t>TQ30</t>
  </si>
  <si>
    <t>STAT11</t>
  </si>
  <si>
    <t>監視日期中事件的狀態</t>
  </si>
  <si>
    <t>STAT01</t>
  </si>
  <si>
    <t>Status of event in monitoring dates</t>
  </si>
  <si>
    <t>STAT02</t>
  </si>
  <si>
    <t>STAT04</t>
  </si>
  <si>
    <t>STAT06</t>
  </si>
  <si>
    <t>STAT07</t>
  </si>
  <si>
    <t>STAT08</t>
  </si>
  <si>
    <t>STAT09</t>
  </si>
  <si>
    <t>STAT10</t>
  </si>
  <si>
    <t>STAT14</t>
  </si>
  <si>
    <t>STAT16</t>
  </si>
  <si>
    <t>STAT18</t>
  </si>
  <si>
    <t>STAT19</t>
  </si>
  <si>
    <t>STAT20</t>
  </si>
  <si>
    <t>STAT21</t>
  </si>
  <si>
    <t>STAT22</t>
  </si>
  <si>
    <t>STAT23</t>
  </si>
  <si>
    <t>STAT24</t>
  </si>
  <si>
    <t>STAT25</t>
  </si>
  <si>
    <t>STAT29</t>
  </si>
  <si>
    <t>指示：需要批准的批記錄</t>
  </si>
  <si>
    <t>STAT26</t>
  </si>
  <si>
    <t>Indicator: Approved batch record required</t>
  </si>
  <si>
    <t>STAT27</t>
  </si>
  <si>
    <t>STAT28</t>
  </si>
  <si>
    <t>STAT31</t>
  </si>
  <si>
    <t>STAT34</t>
  </si>
  <si>
    <t>STAT35</t>
  </si>
  <si>
    <t>STAT45</t>
  </si>
  <si>
    <t>STAT46</t>
  </si>
  <si>
    <t>STAT47</t>
  </si>
  <si>
    <t>STAT48</t>
  </si>
  <si>
    <t>STAT49</t>
  </si>
  <si>
    <t>STAT50</t>
  </si>
  <si>
    <t>跳過很多</t>
  </si>
  <si>
    <t>KZSKIPLOT</t>
  </si>
  <si>
    <t>Lot Skipped</t>
  </si>
  <si>
    <t>DYN</t>
  </si>
  <si>
    <t>HPZ</t>
  </si>
  <si>
    <t>時間/測量單位</t>
  </si>
  <si>
    <t>EIN</t>
  </si>
  <si>
    <t>Time/Measurement Unit</t>
  </si>
  <si>
    <t>序列號數</t>
  </si>
  <si>
    <t>ANZSN</t>
  </si>
  <si>
    <t>Number of Serial Numbers</t>
  </si>
  <si>
    <t>進行動態修改</t>
  </si>
  <si>
    <t>KZDYNERF</t>
  </si>
  <si>
    <t>Dynamic Modification Is Carried Out</t>
  </si>
  <si>
    <t>定義動態修改參數的級別</t>
  </si>
  <si>
    <t>DYNHEAD</t>
  </si>
  <si>
    <t>Level at Which Dynamic Modification Parameters Are Defined</t>
  </si>
  <si>
    <t>TQ39A</t>
  </si>
  <si>
    <t>抽樣程序</t>
  </si>
  <si>
    <t>STPRVER</t>
  </si>
  <si>
    <t>Sampling Procedure</t>
  </si>
  <si>
    <t>QDSV</t>
  </si>
  <si>
    <t>外部格式的對象編號</t>
  </si>
  <si>
    <t>EXTNUM</t>
  </si>
  <si>
    <t>Object number in external format</t>
  </si>
  <si>
    <t>TQ12</t>
  </si>
  <si>
    <t>STAT30</t>
  </si>
  <si>
    <t>QINF狀態</t>
  </si>
  <si>
    <t>QINFSTATUS</t>
  </si>
  <si>
    <t>QINF Status</t>
  </si>
  <si>
    <t>批次創建的日期</t>
  </si>
  <si>
    <t>ENSTEHDAT</t>
  </si>
  <si>
    <t>Date of Lot Creation</t>
  </si>
  <si>
    <t>批量創建時間</t>
  </si>
  <si>
    <t>ENTSTEZEIT</t>
  </si>
  <si>
    <t>Time of Lot Creation</t>
  </si>
  <si>
    <t>ERSTELDAT</t>
  </si>
  <si>
    <t>ERSTELZEIT</t>
  </si>
  <si>
    <t>AENDERDAT</t>
  </si>
  <si>
    <t>數據記錄的最後更改時間</t>
  </si>
  <si>
    <t>AENDERZEIT</t>
  </si>
  <si>
    <t>Time at which data record was last changed</t>
  </si>
  <si>
    <t>PASTRTERM</t>
  </si>
  <si>
    <t>PASTRZEIT</t>
  </si>
  <si>
    <t>PAENDTERM</t>
  </si>
  <si>
    <t>PAENDZEIT</t>
  </si>
  <si>
    <t>任務列表用法</t>
  </si>
  <si>
    <t>PPLVERW</t>
  </si>
  <si>
    <t>Task list usage</t>
  </si>
  <si>
    <t>T411</t>
  </si>
  <si>
    <t>ZKRIZ</t>
  </si>
  <si>
    <t>STAT15</t>
  </si>
  <si>
    <t>檢驗點現場組合的標識</t>
  </si>
  <si>
    <t>SLWBEZ</t>
  </si>
  <si>
    <t>Identification for the Inspection Point Field Combination</t>
  </si>
  <si>
    <t>TQ79</t>
  </si>
  <si>
    <t>STAT13</t>
  </si>
  <si>
    <t>生產過程中檢驗中的部分批次分配</t>
  </si>
  <si>
    <t>PPKZTLZU</t>
  </si>
  <si>
    <t>Partial Lot Assignment in an Inspection During Production</t>
  </si>
  <si>
    <t>ZAEHL1</t>
  </si>
  <si>
    <t>樣品抽取程序</t>
  </si>
  <si>
    <t>PRBNAVERF</t>
  </si>
  <si>
    <t>Sample-Drawing Procedure</t>
  </si>
  <si>
    <t>QPRVK</t>
  </si>
  <si>
    <t>樣品抽取程序的版本號</t>
  </si>
  <si>
    <t>PRBNAVV</t>
  </si>
  <si>
    <t>Version No. of the Sample-Drawing Procedure</t>
  </si>
  <si>
    <t>STAT12</t>
  </si>
  <si>
    <t>SELMATNR</t>
  </si>
  <si>
    <t>SELREVLV</t>
  </si>
  <si>
    <t>Revision level</t>
  </si>
  <si>
    <t>SELWERK</t>
  </si>
  <si>
    <t>供應商帳號</t>
  </si>
  <si>
    <t>SELLIFNR</t>
  </si>
  <si>
    <t>Vendor's account number</t>
  </si>
  <si>
    <t>STAT17</t>
  </si>
  <si>
    <t>製造商數量</t>
  </si>
  <si>
    <t>SELHERST</t>
  </si>
  <si>
    <t>Number of Manufacturer</t>
  </si>
  <si>
    <t>客戶帳號</t>
  </si>
  <si>
    <t>SELKUNNR</t>
  </si>
  <si>
    <t>Account number of customer</t>
  </si>
  <si>
    <t>SELPPLVERW</t>
  </si>
  <si>
    <t>GUELTIGAB</t>
  </si>
  <si>
    <t>Valid From</t>
  </si>
  <si>
    <t>批次分類的內部對象編號</t>
  </si>
  <si>
    <t>CUOBJ_CH</t>
  </si>
  <si>
    <t>Internal object number of the batch classification</t>
  </si>
  <si>
    <t>運行時間表標題編號</t>
  </si>
  <si>
    <t>SA_AUFNR</t>
  </si>
  <si>
    <t>Run schedule header number</t>
  </si>
  <si>
    <t>HERSTELLER</t>
  </si>
  <si>
    <t>與製造商零件編號對應的物料編號</t>
  </si>
  <si>
    <t>EMATNR</t>
  </si>
  <si>
    <t>Material Number Corresponding to Manufacturer Part Number</t>
  </si>
  <si>
    <t>LAGORTCHRG</t>
  </si>
  <si>
    <t>MCHB</t>
  </si>
  <si>
    <t>批處理證書的有效日期</t>
  </si>
  <si>
    <t>ZEUGNISBIS</t>
  </si>
  <si>
    <t>Valid-To Date for The Batch Certificate</t>
  </si>
  <si>
    <t>供應商批號</t>
  </si>
  <si>
    <t>LICHN</t>
  </si>
  <si>
    <t>Vendor Batch Number</t>
  </si>
  <si>
    <t>ETENR</t>
  </si>
  <si>
    <t>Schedule Line</t>
  </si>
  <si>
    <t>物料憑證年</t>
  </si>
  <si>
    <t>MJAHR</t>
  </si>
  <si>
    <t>Material Document Year</t>
  </si>
  <si>
    <t>MBLNR</t>
  </si>
  <si>
    <t>物料或發票驗證文件中的項目</t>
  </si>
  <si>
    <t>ZEILE</t>
  </si>
  <si>
    <t>Item in material or invoice verification document</t>
  </si>
  <si>
    <t>WERKVORG</t>
  </si>
  <si>
    <t>LAGORTVORG</t>
  </si>
  <si>
    <t>LS_KDAUF</t>
  </si>
  <si>
    <t>SD憑證項目編號</t>
  </si>
  <si>
    <t>LS_KDPOS</t>
  </si>
  <si>
    <t>Item Number of SD Document</t>
  </si>
  <si>
    <t>LS_VBELN</t>
  </si>
  <si>
    <t>LS_POSNR</t>
  </si>
  <si>
    <t>交貨類別</t>
  </si>
  <si>
    <t>LS_ABRVW</t>
  </si>
  <si>
    <t>Delivery Category</t>
  </si>
  <si>
    <t>LS_ROUTE</t>
  </si>
  <si>
    <t>LS_LLAND</t>
  </si>
  <si>
    <t>Destination Country</t>
  </si>
  <si>
    <t>售出方</t>
  </si>
  <si>
    <t>LS_KUNAG</t>
  </si>
  <si>
    <t>Sold-to party</t>
  </si>
  <si>
    <t>銷售組織</t>
  </si>
  <si>
    <t>LS_VKORG</t>
  </si>
  <si>
    <t>Sales Organization</t>
  </si>
  <si>
    <t>屬於客戶的物料</t>
  </si>
  <si>
    <t>LS_KDMAT</t>
  </si>
  <si>
    <t>Material belonging to the customer</t>
  </si>
  <si>
    <t>SPRACHE</t>
  </si>
  <si>
    <t>KTEXTLOS</t>
  </si>
  <si>
    <t>存在檢查特徵的長文本</t>
  </si>
  <si>
    <t>LTEXTKZ</t>
  </si>
  <si>
    <t>Inspection Characteristic Long Text Exists</t>
  </si>
  <si>
    <t>檢查對象的簡短文字</t>
  </si>
  <si>
    <t>KTEXTMAT</t>
  </si>
  <si>
    <t>Short Text for Inspection Object</t>
  </si>
  <si>
    <t>額外記錄的特徵數</t>
  </si>
  <si>
    <t>ZUSMKZAEHL</t>
  </si>
  <si>
    <t>Number of Characteristics Recorded Additionally</t>
  </si>
  <si>
    <t>需要配置的出色短期字符數</t>
  </si>
  <si>
    <t>OFFENNLZMK</t>
  </si>
  <si>
    <t>Number of Outstanding Short-Term Chars Which Require Conf.</t>
  </si>
  <si>
    <t>需要配置的優秀長期字符數</t>
  </si>
  <si>
    <t>OFFEN_LZMK</t>
  </si>
  <si>
    <t>Number of Outstanding Long-Term Chars Which Require Conf.</t>
  </si>
  <si>
    <t>LOSMENGE</t>
  </si>
  <si>
    <t>MENGENEINH</t>
  </si>
  <si>
    <t>QM-集裝箱數量</t>
  </si>
  <si>
    <t>ANZGEB</t>
  </si>
  <si>
    <t>QM - No. of Containers</t>
  </si>
  <si>
    <t>貨櫃</t>
  </si>
  <si>
    <t>GEBEH</t>
  </si>
  <si>
    <t>Lot Container</t>
  </si>
  <si>
    <t>指標：WM中的樣本（QM）發生了什麼</t>
  </si>
  <si>
    <t>LVS_STIKZ</t>
  </si>
  <si>
    <t>Indicator: what has happened to insp.sample (QM) in WM</t>
  </si>
  <si>
    <t>WM提供的基本計量單位中的樣本</t>
  </si>
  <si>
    <t>LVS_STIMG</t>
  </si>
  <si>
    <t>Sample in base unit of measure provided by WM</t>
  </si>
  <si>
    <t>樣本量</t>
  </si>
  <si>
    <t>GESSTICHPR</t>
  </si>
  <si>
    <t>Sample Size</t>
  </si>
  <si>
    <t>樣品單位的基本計量單位</t>
  </si>
  <si>
    <t>EINHPROBE</t>
  </si>
  <si>
    <t>Base Unit of Measure for the Sample Unit</t>
  </si>
  <si>
    <t>DYNREGEL</t>
  </si>
  <si>
    <t>QDDR</t>
  </si>
  <si>
    <t>STAT44</t>
  </si>
  <si>
    <t>項目層次結構中的級別</t>
  </si>
  <si>
    <t>PRSTUFE</t>
  </si>
  <si>
    <t>Level in project hierarchy</t>
  </si>
  <si>
    <t>QDPS</t>
  </si>
  <si>
    <t>檢驗等級</t>
  </si>
  <si>
    <t>PRSCHAERFE</t>
  </si>
  <si>
    <t>Inspection Severity</t>
  </si>
  <si>
    <t>QDEP</t>
  </si>
  <si>
    <t>數量字段</t>
  </si>
  <si>
    <t>LMENGE01</t>
  </si>
  <si>
    <t>Quantity Field</t>
  </si>
  <si>
    <t>LMENGE02</t>
  </si>
  <si>
    <t>訂購數量</t>
  </si>
  <si>
    <t>LMENGE03</t>
  </si>
  <si>
    <t>Quantity Posted to Sample</t>
  </si>
  <si>
    <t>LMENGE04</t>
  </si>
  <si>
    <t>已過帳到儲備的數量</t>
  </si>
  <si>
    <t>LMENGE05</t>
  </si>
  <si>
    <t>Quantity Posted to Reserves</t>
  </si>
  <si>
    <t>LMENGE06</t>
  </si>
  <si>
    <t>MATNRNEU</t>
  </si>
  <si>
    <t>CHARGNEU</t>
  </si>
  <si>
    <t>退貨數量</t>
  </si>
  <si>
    <t>LMENGE07</t>
  </si>
  <si>
    <t>Quantity Returned to Vendor</t>
  </si>
  <si>
    <t>從檢驗批庫存中過帳的其他數量</t>
  </si>
  <si>
    <t>LMENGE08</t>
  </si>
  <si>
    <t>Other Quantity Posted from Inspection Lot Stock</t>
  </si>
  <si>
    <t>其他數量（2）從檢驗批庫存中過帳</t>
  </si>
  <si>
    <t>LMENGE09</t>
  </si>
  <si>
    <t>Other Quantity (2) Posted from Inspection Lot Stock</t>
  </si>
  <si>
    <t>LMENGEZUB</t>
  </si>
  <si>
    <t>長期特性的樣本數量</t>
  </si>
  <si>
    <t>LMENGELZ</t>
  </si>
  <si>
    <t>Sample Quantity for Long-Term Characteristics</t>
  </si>
  <si>
    <t>實際檢驗數量</t>
  </si>
  <si>
    <t>LMENGEPR</t>
  </si>
  <si>
    <t>Quantity Actually Inspected</t>
  </si>
  <si>
    <t>檢查期間銷毀的數量</t>
  </si>
  <si>
    <t>LMENGEZER</t>
  </si>
  <si>
    <t>Quantity Destroyed During Inspection</t>
  </si>
  <si>
    <t>實際手數</t>
  </si>
  <si>
    <t>LMENGEIST</t>
  </si>
  <si>
    <t>Actual Lot Quantity</t>
  </si>
  <si>
    <t>檢驗數量中的缺陷數量</t>
  </si>
  <si>
    <t>LMENGESCH</t>
  </si>
  <si>
    <t>Defective Quantity in Inspected Quantity</t>
  </si>
  <si>
    <t>存在使用決策的日誌</t>
  </si>
  <si>
    <t>LTEXTKZBB</t>
  </si>
  <si>
    <t>Logs Exist for Usage Decision</t>
  </si>
  <si>
    <t>允許的最大預付款</t>
  </si>
  <si>
    <t>ANTEIL</t>
  </si>
  <si>
    <t>Maximum Advance Amount Allowed</t>
  </si>
  <si>
    <t>QKZVERF</t>
  </si>
  <si>
    <t>TQ06</t>
  </si>
  <si>
    <t>STAT03</t>
  </si>
  <si>
    <t>允許的報廢份額</t>
  </si>
  <si>
    <t>QPMATLOS</t>
  </si>
  <si>
    <t>Allowed Share of Scrap</t>
  </si>
  <si>
    <t>借方訂單</t>
  </si>
  <si>
    <t>AUFNR_CO</t>
  </si>
  <si>
    <t>Debited Order</t>
  </si>
  <si>
    <t>PSTYP</t>
  </si>
  <si>
    <t>Item Category</t>
  </si>
  <si>
    <t>T163</t>
  </si>
  <si>
    <t>STAT05</t>
  </si>
  <si>
    <t>KONT_PSPNR</t>
  </si>
  <si>
    <t>KONT_KDAUF</t>
  </si>
  <si>
    <t>KONT_KDPOS</t>
  </si>
  <si>
    <t>Item number in Sales Order</t>
  </si>
  <si>
    <t>KONTO</t>
  </si>
  <si>
    <t>參考的檢驗批號</t>
  </si>
  <si>
    <t>LOS_REF</t>
  </si>
  <si>
    <t>Inspection Lot Number Which Is Referenced</t>
  </si>
  <si>
    <t>從3.0版開始不使用字段保留給SAP的字段</t>
  </si>
  <si>
    <t>BEARBSTATU</t>
  </si>
  <si>
    <t>Field Not Used as of 3.0 Field Reserved for SAP</t>
  </si>
  <si>
    <t>檢驗批以進行穩定性研究</t>
  </si>
  <si>
    <t>STAT32</t>
  </si>
  <si>
    <t>Inspection lot for stability study</t>
  </si>
  <si>
    <t>STAT33</t>
  </si>
  <si>
    <t>STAT36</t>
  </si>
  <si>
    <t>STAT37</t>
  </si>
  <si>
    <t>STAT38</t>
  </si>
  <si>
    <t>STAT39</t>
  </si>
  <si>
    <t>STAT40</t>
  </si>
  <si>
    <t>STAT41</t>
  </si>
  <si>
    <t>STAT42</t>
  </si>
  <si>
    <t>STAT43</t>
  </si>
  <si>
    <t>物料主記錄中的數量更新</t>
  </si>
  <si>
    <t>MENGU</t>
  </si>
  <si>
    <t>Quantity Updating in Material Master Record</t>
  </si>
  <si>
    <t>KZPZADR</t>
  </si>
  <si>
    <t>KZPRADR</t>
  </si>
  <si>
    <t>KZERSTLIEF</t>
  </si>
  <si>
    <t>KZERSTMUST</t>
  </si>
  <si>
    <t>QM中ADDON結構的虛擬字段</t>
  </si>
  <si>
    <t>ADDON_DUMMY</t>
  </si>
  <si>
    <t>Dummy Field for ADDON Structures in QM</t>
  </si>
  <si>
    <t>保養項目</t>
  </si>
  <si>
    <t>WAPOS</t>
  </si>
  <si>
    <t>Maintenance Item</t>
  </si>
  <si>
    <t>試用編號</t>
  </si>
  <si>
    <t>TRIALID</t>
  </si>
  <si>
    <t>Trial Number</t>
  </si>
  <si>
    <t>RESPONSIBLE</t>
  </si>
  <si>
    <t>檢驗文件</t>
  </si>
  <si>
    <t>INSP_DOC_NUMBER</t>
  </si>
  <si>
    <t>Inspection Document</t>
  </si>
  <si>
    <t>LOG_SYSTEM</t>
  </si>
  <si>
    <t>外部系統的樣本量</t>
  </si>
  <si>
    <t>GESSTICHPR_EXT</t>
  </si>
  <si>
    <t>Sample Size from External System</t>
  </si>
  <si>
    <t>外部樣品的計量單位</t>
  </si>
  <si>
    <t>EINHPROBE_EXT</t>
  </si>
  <si>
    <t>Unit of Measure of External Sample</t>
  </si>
  <si>
    <t>優先點</t>
  </si>
  <si>
    <t>PRIO_PUNKTE</t>
  </si>
  <si>
    <t>Priority Points</t>
  </si>
  <si>
    <t>DUMMY_QALS_INCL_EEW_PS</t>
  </si>
  <si>
    <t>數據庫格式的對象標識</t>
  </si>
  <si>
    <t>LOT_GUID</t>
  </si>
  <si>
    <t>Object Identity in Database Format</t>
  </si>
  <si>
    <t>SETUP_ORIG</t>
  </si>
  <si>
    <t>EWM_IS_LOCAL</t>
  </si>
  <si>
    <t>CAT_FROM</t>
  </si>
  <si>
    <t>檢查規則參數：與地點無關的庫存類型</t>
  </si>
  <si>
    <t>CATLOCN_TO</t>
  </si>
  <si>
    <t>Inspection Rule Argument: Location-Independent Stock Type</t>
  </si>
  <si>
    <t>公積金模塊</t>
  </si>
  <si>
    <t>PROCESS_STEP</t>
  </si>
  <si>
    <t>Module of the CPF</t>
  </si>
  <si>
    <t>材料原產國</t>
  </si>
  <si>
    <t>COO</t>
  </si>
  <si>
    <t>Country of Origin of Material</t>
  </si>
  <si>
    <t>INSP_GROUP</t>
  </si>
  <si>
    <t>入庫檢驗流程</t>
  </si>
  <si>
    <t>INBOUND_PROC</t>
  </si>
  <si>
    <t>Inbound Inspection Process</t>
  </si>
  <si>
    <t>檢查對像類型GUID</t>
  </si>
  <si>
    <t>IOT_GUID</t>
  </si>
  <si>
    <t>Inspection Object Type GUID</t>
  </si>
  <si>
    <t>BP角色分組</t>
  </si>
  <si>
    <t>RLGRP</t>
  </si>
  <si>
    <t>BP role grouping</t>
  </si>
  <si>
    <t>異常代碼</t>
  </si>
  <si>
    <t>EXCCODE</t>
  </si>
  <si>
    <t>Exception Code</t>
  </si>
  <si>
    <t>平行數量的檢驗批數量</t>
  </si>
  <si>
    <t>/CWM/LOSMENGE</t>
  </si>
  <si>
    <t>Inspection Lot Quantity in Parallel Quantity</t>
  </si>
  <si>
    <t>/CWM/MENGENEINH</t>
  </si>
  <si>
    <t>/CWM/LMENGE01</t>
  </si>
  <si>
    <t>/CWM/LMENGE02</t>
  </si>
  <si>
    <t>/CWM/LMENGE03</t>
  </si>
  <si>
    <t>/CWM/LMENGE04</t>
  </si>
  <si>
    <t>/CWM/LMENGE05</t>
  </si>
  <si>
    <t>/CWM/LMENGE06</t>
  </si>
  <si>
    <t>/CWM/LMENGE07</t>
  </si>
  <si>
    <t>/CWM/LMENGE08</t>
  </si>
  <si>
    <t>/CWM/LMENGE09</t>
  </si>
  <si>
    <t>/CWM/LMENGEZUB</t>
  </si>
  <si>
    <t>/CWM/LMENGEIST</t>
  </si>
  <si>
    <t>檢驗類型</t>
  </si>
  <si>
    <t>Inspection types</t>
  </si>
  <si>
    <t>TQ30是SAP QM應用程序中的標準質量檢驗透明表，用於存儲檢驗類型數據。 在下面，您可以查看表結構，列（字段），SAP Wiki頁面，討論線程，相關的TCode，FM，ABAP報告，BW數據源和TQ30的授權對象。 您可以使用事務代碼SE16來查看此表中的數據，並使用SE11 TCode來查看表的結構和定義。</t>
  </si>
  <si>
    <t>現場控制鍵（3.0後不使用）</t>
  </si>
  <si>
    <t>BILDS</t>
  </si>
  <si>
    <t>Key for Field Control (Not Used After 3.0)</t>
  </si>
  <si>
    <t>使用決策選擇集</t>
  </si>
  <si>
    <t>VEMENGE</t>
  </si>
  <si>
    <t>Selected Set for Usage Decision</t>
  </si>
  <si>
    <t>QPAM</t>
  </si>
  <si>
    <t>用於自動使用決策的代碼版本</t>
  </si>
  <si>
    <t>VEVERSION</t>
  </si>
  <si>
    <t>Code Version Used for an Automatic Usage Decision</t>
  </si>
  <si>
    <t>用於使用決策的代碼日期</t>
  </si>
  <si>
    <t>VEDATUM</t>
  </si>
  <si>
    <t>Date of Code Used for Usage Decision</t>
  </si>
  <si>
    <t>所選集必須在工廠中可用</t>
  </si>
  <si>
    <t>KZVEWERKS</t>
  </si>
  <si>
    <t>Selected Set Must Be Available in Plant</t>
  </si>
  <si>
    <t>批量創建時立即打印樣品繪圖說明</t>
  </si>
  <si>
    <t>KZPZDR</t>
  </si>
  <si>
    <t>Print Sample-Drawing Instruction Immediately at Lot Creation</t>
  </si>
  <si>
    <t>批量創建時立即打印檢查指令</t>
  </si>
  <si>
    <t>KZPADR</t>
  </si>
  <si>
    <t>Print Inspection Instruction Immediately at Lot Creation</t>
  </si>
  <si>
    <t>打印時應顯示消息</t>
  </si>
  <si>
    <t>KZMESSAGE</t>
  </si>
  <si>
    <t>Messages Should Be Displayed When Printing</t>
  </si>
  <si>
    <t>記錄檢視</t>
  </si>
  <si>
    <t>ERFSICHT</t>
  </si>
  <si>
    <t>Recording View</t>
  </si>
  <si>
    <t>TQ40</t>
  </si>
  <si>
    <t>每個檢驗批一份質量通知</t>
  </si>
  <si>
    <t>EINEMELD</t>
  </si>
  <si>
    <t>One Quality Notification per Inspection Lot</t>
  </si>
  <si>
    <t>T411是SAP PP應用程序中的標準路由透明表，用於存儲任務列表使用情況數據。 在下面，您可以查看表結構，列（字段），SAP Wiki頁面，討論線程，相關的TCode，FM，ABAP報告，BW數據源和T411的授權對象。 您可以使用事務代碼SE16來查看此表中的數據，並使用SE11 TCode來查看表的結構和定義。</t>
  </si>
  <si>
    <t>動態修改標準</t>
  </si>
  <si>
    <t>DYNKRIT</t>
  </si>
  <si>
    <t>Dynamic Modification Criterion</t>
  </si>
  <si>
    <t>TQ39</t>
  </si>
  <si>
    <t>動態修改條件</t>
  </si>
  <si>
    <t>Dynamic modification criteria</t>
  </si>
  <si>
    <t>TQ39是SAP QM應用程序中的標準質量管理透明表，用於存儲動態修改條件數據。 在下面，您可以查看表結構，列（字段），SAP Wiki頁面，討論線程，相關的TCode，FM，ABAP報告，BW數據源和TQ39的授權對象。 您可以使用事務代碼SE16來查看此表中的數據，並使用SE11 TCode來查看表的結構和定義。</t>
  </si>
  <si>
    <t>考慮進行動態修改的供應商</t>
  </si>
  <si>
    <t>LIEFKZ</t>
  </si>
  <si>
    <t>Vendor Considered for Dynamic Modification</t>
  </si>
  <si>
    <t>考慮進行動態修改的製造商</t>
  </si>
  <si>
    <t>HERSTKZ</t>
  </si>
  <si>
    <t>Manufacturer Considered for Dynamic Modification</t>
  </si>
  <si>
    <t>考慮為客戶進行動態修改</t>
  </si>
  <si>
    <t>KUNDKZ</t>
  </si>
  <si>
    <t>Customer Considered for Dynamic Modification</t>
  </si>
  <si>
    <t>考慮進行動態修改的機器</t>
  </si>
  <si>
    <t>MASCHKZ</t>
  </si>
  <si>
    <t>Machine Considered for Dynamic Modification</t>
  </si>
  <si>
    <t>檢驗目錄選擇集</t>
  </si>
  <si>
    <t>Inspection catalog selected sets</t>
  </si>
  <si>
    <t>QPAM是SAP QM應用程序中的標準“基本數據透明表”，用於存儲“檢驗目錄”所選集數據。 在下面，您可以查看表結構，列（字段），SAP Wiki頁面，討論線程，相關的TCode，FM，ABAP報告，BW數據源和QPAM的授權對象。 您可以使用事務代碼SE16來查看此表中的數據，並使用SE11 TCode來查看表的結構和定義。</t>
  </si>
  <si>
    <t>KSP01</t>
  </si>
  <si>
    <t>技術對像說明</t>
  </si>
  <si>
    <t>KTX01</t>
  </si>
  <si>
    <t>Description of technical object</t>
  </si>
  <si>
    <t>代碼存在長文本</t>
  </si>
  <si>
    <t>LTEXTV</t>
  </si>
  <si>
    <t>Long Text Exists for the Code</t>
  </si>
  <si>
    <t>DEFAULTCODEGR</t>
  </si>
  <si>
    <t>DEFAULTCODE</t>
  </si>
  <si>
    <t>QPCD</t>
  </si>
  <si>
    <t>檢驗目錄代碼</t>
  </si>
  <si>
    <t>Inspection catalog codes</t>
  </si>
  <si>
    <t>QPCD是SAP QM應用程序中的標準目錄透明表，用於存儲檢驗目錄代碼數據。 在下面，您可以查看表結構，列（字段），SAP Wiki頁面，討論線程，相關的TCode，FM，ABAP報告，BW數據源和QPCD的授權對象。 您可以使用事務代碼SE16來查看此表中的數據，並使用SE11 TCode來查看表的結構和定義。</t>
  </si>
  <si>
    <t>CODE</t>
  </si>
  <si>
    <t>Code</t>
  </si>
  <si>
    <t>缺陷等級</t>
  </si>
  <si>
    <t>FEHLKLASSE</t>
  </si>
  <si>
    <t>Defect class</t>
  </si>
  <si>
    <t>TQ17</t>
  </si>
  <si>
    <t>數據記錄已刪除</t>
  </si>
  <si>
    <t>GELOESCHT</t>
  </si>
  <si>
    <t>Data Record Was Deleted</t>
  </si>
  <si>
    <t>後續行動</t>
  </si>
  <si>
    <t>FOLGEAKTI</t>
  </si>
  <si>
    <t>Follow-Up Action</t>
  </si>
  <si>
    <t>TQ07</t>
  </si>
  <si>
    <t>缺陷類</t>
  </si>
  <si>
    <t>Defect classes</t>
  </si>
  <si>
    <t>TQ17是SAP QM應用程序中的標準目錄透明表，用於存儲缺陷類數據。 您可以在下面查看表結構，列（字段），SAP Wiki頁面，討論線程，相關的TCode，FM，ABAP報告，BW數據源和TQ17的授權對象。 您可以使用事務代碼SE16來查看此表中的數據，並使用SE11 TCode來查看表的結構和定義。</t>
  </si>
  <si>
    <t>評估為“ A”的缺陷類別</t>
  </si>
  <si>
    <t>ZULAESSIGA</t>
  </si>
  <si>
    <t>Defect Class Allowed for Valuation 'A'</t>
  </si>
  <si>
    <t>關鍵人物</t>
  </si>
  <si>
    <t>KENNZAHL</t>
  </si>
  <si>
    <t>Key Figure</t>
  </si>
  <si>
    <t>生成缺陷記錄時觸發工作流程</t>
  </si>
  <si>
    <t>QMFE_WF</t>
  </si>
  <si>
    <t>Triggering Workflow when Generating Defect Record</t>
  </si>
  <si>
    <t>生成缺陷記錄時激活Q通知</t>
  </si>
  <si>
    <t>QM_NOTIFGN</t>
  </si>
  <si>
    <t>Activation of Q-Notification While Generating Defect Record</t>
  </si>
  <si>
    <t>檢驗批使用決策的後續行動</t>
  </si>
  <si>
    <t>Follow-Up Action for Usage Decision of Inspection Lot</t>
  </si>
  <si>
    <t>TQ07是SAP QM應用程序中的標準目錄透明表，用於存儲檢驗批數據使用決策的後續操作。 在下面，您可以查看表結構，列（字段），SAP Wiki頁面，討論線程，相關的TCode，FM，ABAP報告，BW數據源和TQ07的授權對象。 您可以使用事務代碼SE16來查看此表中的數據，並使用SE11 TCode來查看表的結構和定義。</t>
  </si>
  <si>
    <t>功能允許的後續行動</t>
  </si>
  <si>
    <t>QFOART</t>
  </si>
  <si>
    <t>Permissible Follow-Up Action for Function</t>
  </si>
  <si>
    <t>FOLGEAKTI_EWM</t>
  </si>
  <si>
    <t>樣品類型的定義</t>
  </si>
  <si>
    <t>Definition of sample types</t>
  </si>
  <si>
    <t>Sample Management</t>
  </si>
  <si>
    <t>TQ40是SAP QM應用程序中的標準樣品管理透明表，用於存儲樣品類型數據的定義。 在下面，您可以查看表結構，列（字段），SAP Wiki頁面，討論線程，相關的TCode，FM，ABAP報告，BW數據源和TQ40的授權對象。 您可以使用事務代碼SE16來查看此表中的數據，並使用SE11 TCode來查看表的結構和定義。</t>
  </si>
  <si>
    <t>標籤打印功能模塊</t>
  </si>
  <si>
    <t>FB_ETIKETT</t>
  </si>
  <si>
    <t>Function Module for Printing Labels</t>
  </si>
  <si>
    <t>立即打印物理樣品標籤</t>
  </si>
  <si>
    <t>QKZ_ETDR</t>
  </si>
  <si>
    <t>Print Physical-Sample Label Immediately</t>
  </si>
  <si>
    <t>物理樣品的屏幕控制鍵</t>
  </si>
  <si>
    <t>BS_SCHL</t>
  </si>
  <si>
    <t>Screen Control Key for Physical Samples</t>
  </si>
  <si>
    <t>TQ46</t>
  </si>
  <si>
    <t>動態修改級別的定義</t>
  </si>
  <si>
    <t>DYNLEVEL</t>
  </si>
  <si>
    <t>Definition of dynamic modification level</t>
  </si>
  <si>
    <t>TQ39A是SAP QM應用程序中的標準質量管理透明表，用於存儲動態修改級別數據的定義。 在下面，您可以查看表結構，列（字段），SAP Wiki頁面，討論線程，相關的TCode，FM，ABAP報告，BW數據源和TQ39A的授權對象。 您可以使用事務代碼SE16來查看此表中的數據，並使用SE11 TCode來查看表的結構和定義。</t>
  </si>
  <si>
    <t>物料級別的動態修改</t>
  </si>
  <si>
    <t>DYNQMAT</t>
  </si>
  <si>
    <t>Dynamic Modification at Material Level</t>
  </si>
  <si>
    <t>批量動態修改</t>
  </si>
  <si>
    <t>DYNKOPF</t>
  </si>
  <si>
    <t>Dynamic Modification at Lot Level</t>
  </si>
  <si>
    <t>操作級別的動態修改</t>
  </si>
  <si>
    <t>DYNVORG</t>
  </si>
  <si>
    <t>Dynamic Modification at Operation Level</t>
  </si>
  <si>
    <t>特徵級別的動態修改</t>
  </si>
  <si>
    <t>DYNMERK</t>
  </si>
  <si>
    <t>Dynamic Modification at Characteristic Level</t>
  </si>
  <si>
    <t>參考動態修改級別</t>
  </si>
  <si>
    <t>DYNLEVREF</t>
  </si>
  <si>
    <t>Reference to Dynamic Modification Level</t>
  </si>
  <si>
    <t>取樣程序</t>
  </si>
  <si>
    <t>Sampling procedure</t>
  </si>
  <si>
    <t>Samples and SPC</t>
  </si>
  <si>
    <t>QDSV是SAP QM應用程序中的標準樣本和SPC透明表，用於存儲抽樣過程數據。 在下面，您可以查看表結構，列（字段），SAP Wiki頁面，討論線程，相關的TCode，FM，ABAP報告，BW數據源和QDSV的授權對象。 您可以使用事務代碼SE16來查看此表中的數據，並使用SE11 TCode來查看表的結構和定義。</t>
  </si>
  <si>
    <t>STICHPRVER</t>
  </si>
  <si>
    <t>採樣類型名稱</t>
  </si>
  <si>
    <t>STICHPRART</t>
  </si>
  <si>
    <t>Name of Sampling Type</t>
  </si>
  <si>
    <t>QDSA</t>
  </si>
  <si>
    <t>評估模式</t>
  </si>
  <si>
    <t>BEWERTMOD</t>
  </si>
  <si>
    <t>Valuation Mode</t>
  </si>
  <si>
    <t>QDBM</t>
  </si>
  <si>
    <t>沒有檢查階段更改</t>
  </si>
  <si>
    <t>KZOHI</t>
  </si>
  <si>
    <t>No Inspection Stage Change</t>
  </si>
  <si>
    <t>多個樣本</t>
  </si>
  <si>
    <t>KZUMFS</t>
  </si>
  <si>
    <t>Multiple Samples</t>
  </si>
  <si>
    <t>樣本量未減少</t>
  </si>
  <si>
    <t>KZNOCUT</t>
  </si>
  <si>
    <t>Sample Size Not Reduced</t>
  </si>
  <si>
    <t>獨立多個樣本的樣本數</t>
  </si>
  <si>
    <t>STPRANZ</t>
  </si>
  <si>
    <t>Number of Samples for Independent Multiple Samples</t>
  </si>
  <si>
    <t>樣本中的採樣單位數</t>
  </si>
  <si>
    <t>STPRUMF</t>
  </si>
  <si>
    <t>Number of Sampling Units in a Sample</t>
  </si>
  <si>
    <t>接受編號</t>
  </si>
  <si>
    <t>ANNAHMEZ</t>
  </si>
  <si>
    <t>Acceptance Number</t>
  </si>
  <si>
    <t>KFAKTOR</t>
  </si>
  <si>
    <t>如果設置，則值不是初始值</t>
  </si>
  <si>
    <t>KFAKTORNI</t>
  </si>
  <si>
    <t>Value Not Initial if Set</t>
  </si>
  <si>
    <t>無法使用採樣程序</t>
  </si>
  <si>
    <t>KZNVWSV</t>
  </si>
  <si>
    <t>Sampling Procedure Cannot Be Used</t>
  </si>
  <si>
    <t>檢驗計劃中使用了抽樣程序</t>
  </si>
  <si>
    <t>KZVWSVPL</t>
  </si>
  <si>
    <t>Sampling Procedure Is Used in Inspection Plan</t>
  </si>
  <si>
    <t>識別評估規則</t>
  </si>
  <si>
    <t>FBKEY</t>
  </si>
  <si>
    <t>Identification for the Valuation Rule</t>
  </si>
  <si>
    <t>QDFB</t>
  </si>
  <si>
    <t>獨立多次抽樣評估規則代碼</t>
  </si>
  <si>
    <t>FBKEYMFS</t>
  </si>
  <si>
    <t>Code for Valuation Rule for Independent Multiple sampling</t>
  </si>
  <si>
    <t>QDFM</t>
  </si>
  <si>
    <t>抽樣方案</t>
  </si>
  <si>
    <t>STPRPLAN</t>
  </si>
  <si>
    <t>Sampling Scheme</t>
  </si>
  <si>
    <t>QDPK</t>
  </si>
  <si>
    <t>AQL值</t>
  </si>
  <si>
    <t>AQLWERT</t>
  </si>
  <si>
    <t>AQL Value</t>
  </si>
  <si>
    <t>樣本數量佔批量的百分比</t>
  </si>
  <si>
    <t>PROZUMF</t>
  </si>
  <si>
    <t>Sample Size as Percentage of Lot Size</t>
  </si>
  <si>
    <t>PROZUMFNI</t>
  </si>
  <si>
    <t>接受人數佔樣本數量的百分比</t>
  </si>
  <si>
    <t>PROZAZL</t>
  </si>
  <si>
    <t>Acceptance Number as Percentage of Sample Size</t>
  </si>
  <si>
    <t>PROZAZLNI</t>
  </si>
  <si>
    <t>ERSTELLDAT</t>
  </si>
  <si>
    <t>指標：檢查點抽樣程序</t>
  </si>
  <si>
    <t>KZRAST</t>
  </si>
  <si>
    <t>Indicator: Sampling Procedure for Inspection Points</t>
  </si>
  <si>
    <t>原始格式的GUID</t>
  </si>
  <si>
    <t>RASTER</t>
  </si>
  <si>
    <t>GUID in 'RAW' format</t>
  </si>
  <si>
    <t>控製圖類型</t>
  </si>
  <si>
    <t>QRKART</t>
  </si>
  <si>
    <t>Control Chart Type</t>
  </si>
  <si>
    <t>QPSH</t>
  </si>
  <si>
    <t>DUMMY_QDSV_INCL_EEW_PS</t>
  </si>
  <si>
    <t>採樣類型</t>
  </si>
  <si>
    <t>Sampling type</t>
  </si>
  <si>
    <t>QDSA是SAP QM應用程序中的標準樣本和SPC透明表，用於存儲樣本類型數據。 在下面，您可以查看表結構，列（字段），SAP Wiki頁面，討論線程，相關的TCode，FM，ABAP報告，BW數據源和QDSA的授權對象。 您可以使用事務代碼SE16來查看此表中的數據，並使用SE11 TCode來查看表的結構和定義。</t>
  </si>
  <si>
    <t>進度偏差</t>
  </si>
  <si>
    <t>KZTAB</t>
  </si>
  <si>
    <t>Sched.deviation</t>
  </si>
  <si>
    <t>百分比樣本</t>
  </si>
  <si>
    <t>KZANT</t>
  </si>
  <si>
    <t>Percentage Sample</t>
  </si>
  <si>
    <t>KZFIX</t>
  </si>
  <si>
    <t>100％檢驗</t>
  </si>
  <si>
    <t>KZ100</t>
  </si>
  <si>
    <t>100% Inspection</t>
  </si>
  <si>
    <t>不能使用採樣類型</t>
  </si>
  <si>
    <t>KZNVWSA</t>
  </si>
  <si>
    <t>Sampling Type Cannot Be Used</t>
  </si>
  <si>
    <t>Valuation mode</t>
  </si>
  <si>
    <t>QDBM是SAP QM應用程序中的標準樣本和SPC透明表，用於存儲評估模式數據。 您可以在下面查看表結構，列（字段），SAP Wiki頁面，討論線程，相關的TCode，FM，ABAP報告，BW數據源和QDBM的授權對象。 您可以使用事務代碼SE16來查看此表中的數據，並使用SE11 TCode來查看表的結構和定義。</t>
  </si>
  <si>
    <t>不合格單位的歸屬檢查</t>
  </si>
  <si>
    <t>KZATTRFE</t>
  </si>
  <si>
    <t>Attributive Inspection by Nonconforming Units</t>
  </si>
  <si>
    <t>按缺陷數量進行屬性檢查</t>
  </si>
  <si>
    <t>KZATTRFZ</t>
  </si>
  <si>
    <t>Attributive Inspection by Number of Defects</t>
  </si>
  <si>
    <t>通過S方法進行變量檢查</t>
  </si>
  <si>
    <t>KZVARS</t>
  </si>
  <si>
    <t>Variable Inspection by S-Method</t>
  </si>
  <si>
    <t>通過Sigma方法進行變量檢查</t>
  </si>
  <si>
    <t>KZVARSIGM</t>
  </si>
  <si>
    <t>Variable Inspection by Sigma Method</t>
  </si>
  <si>
    <t>按代碼估價</t>
  </si>
  <si>
    <t>KZCOD</t>
  </si>
  <si>
    <t>Valuation by Code</t>
  </si>
  <si>
    <t>DEUEV：手動通知的原因</t>
  </si>
  <si>
    <t>KZMAN</t>
  </si>
  <si>
    <t>DEUEV: Reason for Manual Notification</t>
  </si>
  <si>
    <t>使用控製圖驗收</t>
  </si>
  <si>
    <t>KZQRK</t>
  </si>
  <si>
    <t>Acceptance Using Control Chart</t>
  </si>
  <si>
    <t>接受編號C等於零</t>
  </si>
  <si>
    <t>KZCNULL</t>
  </si>
  <si>
    <t>Acceptance Number C is Equal to Zero</t>
  </si>
  <si>
    <t>無法使用評估模式</t>
  </si>
  <si>
    <t>KZNVWBM</t>
  </si>
  <si>
    <t>Valuation Mode Cannot Be Used</t>
  </si>
  <si>
    <t>根據規格限制檢查（k = 0）</t>
  </si>
  <si>
    <t>KZKNULL</t>
  </si>
  <si>
    <t>Inspection Against Specification Limits (k = 0)</t>
  </si>
  <si>
    <t>沒有評估參數</t>
  </si>
  <si>
    <t>KZOHNEBEWP</t>
  </si>
  <si>
    <t>Without Valuation Parameters</t>
  </si>
  <si>
    <t>評估模式功能模塊</t>
  </si>
  <si>
    <t>Function modules for valuation mode</t>
  </si>
  <si>
    <t>QDFM是SAP QM應用程序中的標準樣本和SPC透明表，其中存儲了評估模式數據的功能模塊。 在下面，您可以查看表結構，列（字段），SAP Wiki頁面，討論線程，相關的TCode，FM，ABAP報告，BW數據源和QDFM的授權對象。 您可以使用事務代碼SE16來查看此表中的數據，並使用SE11 TCode來查看表的結構和定義。</t>
  </si>
  <si>
    <t>FBNAME</t>
  </si>
  <si>
    <t>各個過程類別的功能模塊</t>
  </si>
  <si>
    <t>Function modules for the individual procedure categories</t>
  </si>
  <si>
    <t>QDFB是SAP QM應用程序中的標準樣本和SPC透明表，其中存儲了各個過程類別數據的功能模塊。 在下面，您可以查看表結構，列（字段），SAP Wiki頁面，討論線程，相關的TCode，FM，ABAP報告，BW數據源和QDFB的授權對象。 您可以使用事務代碼SE16來查看此表中的數據，並使用SE11 TCode來查看表的結構和定義。</t>
  </si>
  <si>
    <t>採樣方案頭</t>
  </si>
  <si>
    <t>Sampling scheme header</t>
  </si>
  <si>
    <t>Active Quality Control</t>
  </si>
  <si>
    <t>QDPK是SAP QM應用程序中的標準“活動質量控制透明表”，用於存儲采樣方案標頭數據。 在下面，您可以查看表結構，列（字段），SAP Wiki頁面，討論線程，相關的TCode，FM，ABAP報告，BW數據源和QDPK的授權對象。 您可以使用事務代碼SE16來查看此表中的數據，並使用SE11 TCode來查看表的結構和定義。</t>
  </si>
  <si>
    <t>指標：歸屬檢查</t>
  </si>
  <si>
    <t>KZATTR</t>
  </si>
  <si>
    <t>Indicator: Attributive Inspection</t>
  </si>
  <si>
    <t>指標：基於批次的檢驗</t>
  </si>
  <si>
    <t>KZLOS</t>
  </si>
  <si>
    <t>Indicator: Lot-Based Inspection</t>
  </si>
  <si>
    <t>間隔相關檢查</t>
  </si>
  <si>
    <t>KZTAKT</t>
  </si>
  <si>
    <t>Interval-Related Inspection</t>
  </si>
  <si>
    <t>指示器：項目級別無參數</t>
  </si>
  <si>
    <t>KZOHNEP</t>
  </si>
  <si>
    <t>Indicator: No Parameter at Item Level</t>
  </si>
  <si>
    <t>指標：使用AQL值</t>
  </si>
  <si>
    <t>KZAQL</t>
  </si>
  <si>
    <t>Indicator: Use AQL Values</t>
  </si>
  <si>
    <t>指示符：無法使用採樣方案</t>
  </si>
  <si>
    <t>KZNVWPK</t>
  </si>
  <si>
    <t>Indicator: Sampling Scheme Cannot Be Used</t>
  </si>
  <si>
    <t>指標：程序中採用抽樣方案</t>
  </si>
  <si>
    <t>KZVWPKSV</t>
  </si>
  <si>
    <t>Indicator: Sampling Scheme Is Used in Procedure</t>
  </si>
  <si>
    <t>數據記錄的創建時間</t>
  </si>
  <si>
    <t>ZEITERSTL</t>
  </si>
  <si>
    <t>Time at which data record was created</t>
  </si>
  <si>
    <t>上次數據記錄更改的時間</t>
  </si>
  <si>
    <t>ZEITAEND</t>
  </si>
  <si>
    <t>Time of Last Data Record Change</t>
  </si>
  <si>
    <t>允許的檢查等級</t>
  </si>
  <si>
    <t>Allowed inspection severities</t>
  </si>
  <si>
    <t>QDEP是SAP QM應用程序中的標準樣本和SPC透明表，它存儲允許的檢查嚴重性數據。 在下面，您可以查看表結構，列（字段），SAP Wiki頁面，討論線程，相關的TCode，FM，ABAP報告，BW數據源和QDEP的授權對象。 您可以使用事務代碼SE16來查看此表中的數據，並使用SE11 TCode來查看表的結構和定義。</t>
  </si>
  <si>
    <t>Control chart types</t>
  </si>
  <si>
    <t>QPSH是SAP QM應用程序中的標準樣本和SPC透明表，用於存儲控製圖類型數據。 在下面，您可以查看表結構，列（字段），SAP Wiki頁面，討論線程，相關的TCode，FM，ABAP報告，BW數據源和QPSH的授權對象。 您可以使用事務代碼SE16來查看此表中的數據，並使用SE11 TCode來查看表的結構和定義。</t>
  </si>
  <si>
    <t>測量值必須記錄</t>
  </si>
  <si>
    <t>MESSWERTE</t>
  </si>
  <si>
    <t>Measured Values Must Be Recorded</t>
  </si>
  <si>
    <t>規格上限</t>
  </si>
  <si>
    <t>TOLEROBEN</t>
  </si>
  <si>
    <t>Upper Specification Limit</t>
  </si>
  <si>
    <t>規格下限</t>
  </si>
  <si>
    <t>TOLERUNTEN</t>
  </si>
  <si>
    <t>Lower Specification Limit</t>
  </si>
  <si>
    <t>記錄缺陷數量</t>
  </si>
  <si>
    <t>BEWFHLZHL</t>
  </si>
  <si>
    <t>Recording the Number of Defects</t>
  </si>
  <si>
    <t>檢驗範圍</t>
  </si>
  <si>
    <t>PUMFKZ</t>
  </si>
  <si>
    <t>Inspection Scope</t>
  </si>
  <si>
    <t>錄音類型</t>
  </si>
  <si>
    <t>ESTUKZ</t>
  </si>
  <si>
    <t>Recording Type</t>
  </si>
  <si>
    <t>控製圖中的間隔長度</t>
  </si>
  <si>
    <t>PINTVL</t>
  </si>
  <si>
    <t>Interval Length in Control Chart</t>
  </si>
  <si>
    <t>FUNCTION</t>
  </si>
  <si>
    <t>圖形的模態顯示</t>
  </si>
  <si>
    <t>MODALEGRAFIK</t>
  </si>
  <si>
    <t>Modal Display of Graphics</t>
  </si>
  <si>
    <t>ADATUM</t>
  </si>
  <si>
    <t>結果記錄中測試單元的內部外部編號</t>
  </si>
  <si>
    <t>Ind. external numbering for test units in results recording</t>
  </si>
  <si>
    <t>Results Recording</t>
  </si>
  <si>
    <t>TQ12是SAP QM應用程序中的標準結果記錄透明表，它在結果記錄數據中存儲測試單元的內部外部編號。 在下面，您可以查看表結構，列（字段），SAP Wiki頁面，討論線程，相關的TCode，FM，ABAP報告，BW數據源和TQ12的授權對象。 您可以使用事務代碼SE16來查看此表中的數據，並使用SE11 TCode來查看表的結構和定義。</t>
  </si>
  <si>
    <t>沒有要檢查的單位的外部編號</t>
  </si>
  <si>
    <t>NOSERIAL</t>
  </si>
  <si>
    <t>No External Numbering of Units to Be Inspected</t>
  </si>
  <si>
    <t>待檢查單元的外部編號是可選的</t>
  </si>
  <si>
    <t>KASERIAL</t>
  </si>
  <si>
    <t>External Numbering of Units to Be Inspected is Optional</t>
  </si>
  <si>
    <t>需要檢查的單元的外部編號</t>
  </si>
  <si>
    <t>MUSERIAL</t>
  </si>
  <si>
    <t>External Numbering of Units to Be Inspected is required</t>
  </si>
  <si>
    <t>EQUIPMENT</t>
  </si>
  <si>
    <t>檢查外部編號以確保唯一性</t>
  </si>
  <si>
    <t>EINDEUTIG</t>
  </si>
  <si>
    <t>Check External Numbering to Ensure Uniqueness</t>
  </si>
  <si>
    <t>帶有檢查點/用戶字段組合的表格</t>
  </si>
  <si>
    <t>Table with inspection point/user field combinations</t>
  </si>
  <si>
    <t>TQ79是SAP QM應用程序中的標準質量檢查透明表，該表存儲帶有檢查點/用戶字段組合數據的表。 在下面，您可以查看表結構，列（字段），SAP Wiki頁面，討論線程，相關的TCode，FM，ABAP報告，BW數據源和TQ79的授權對象。 您可以使用事務代碼SE16來查看此表中的數據，並使用SE11 TCode來查看表的結構和定義。</t>
  </si>
  <si>
    <t>檢查點類型</t>
  </si>
  <si>
    <t>PPKTTYP</t>
  </si>
  <si>
    <t>Inspection Point Type</t>
  </si>
  <si>
    <t>現場活動</t>
  </si>
  <si>
    <t>EQUNRAKT</t>
  </si>
  <si>
    <t>Field Active</t>
  </si>
  <si>
    <t>TPLNRAKT</t>
  </si>
  <si>
    <t>PHYNRAKT</t>
  </si>
  <si>
    <t>SFI_AKT</t>
  </si>
  <si>
    <t>USERC1AKT</t>
  </si>
  <si>
    <t>USERC2AKT</t>
  </si>
  <si>
    <t>USERN1AKT</t>
  </si>
  <si>
    <t>USERN2AKT</t>
  </si>
  <si>
    <t>USERD1AKT</t>
  </si>
  <si>
    <t>USERT1AKT</t>
  </si>
  <si>
    <t>特徵匯總的檢查點數</t>
  </si>
  <si>
    <t>PROBEANZ</t>
  </si>
  <si>
    <t>No. of Inspection Points for Characteristic Summarization</t>
  </si>
  <si>
    <t>上次檢查的樣品有效</t>
  </si>
  <si>
    <t>LAST_VALID</t>
  </si>
  <si>
    <t>Last Inspected Sample Is Valid</t>
  </si>
  <si>
    <t>檢驗點評估的選定集合</t>
  </si>
  <si>
    <t>PPVEMENGE</t>
  </si>
  <si>
    <t>Selected Set for Inspection Point Valuation</t>
  </si>
  <si>
    <t>檢驗點評估選定集的工廠</t>
  </si>
  <si>
    <t>PPVEWERK</t>
  </si>
  <si>
    <t>Plant of Selected Set for Inspection Point Valuation</t>
  </si>
  <si>
    <t>檢驗點評估代碼組</t>
  </si>
  <si>
    <t>PPVECODGRA</t>
  </si>
  <si>
    <t>Code Group for Inspection Point Valuation</t>
  </si>
  <si>
    <t>檢驗點評估代碼（已接受）</t>
  </si>
  <si>
    <t>PPVECODEA</t>
  </si>
  <si>
    <t>Code for Inspection Point Valuation (Accepted)</t>
  </si>
  <si>
    <t>PPVECODGRR</t>
  </si>
  <si>
    <t>檢驗點評估代碼（已拒絕）</t>
  </si>
  <si>
    <t>PPVECODER</t>
  </si>
  <si>
    <t>Code for Inspection Point Valuation (Rejected)</t>
  </si>
  <si>
    <t>FUNCTION1</t>
  </si>
  <si>
    <t>使用功能模塊</t>
  </si>
  <si>
    <t>FUNCTION1_ACT</t>
  </si>
  <si>
    <t>Function Module Is Used</t>
  </si>
  <si>
    <t>FUNCTION2</t>
  </si>
  <si>
    <t>FUNCTION2_ACT</t>
  </si>
  <si>
    <t>FUNCTION3</t>
  </si>
  <si>
    <t>FUNCTION3_ACT</t>
  </si>
  <si>
    <t>FUNCTION4</t>
  </si>
  <si>
    <t>FUNCTION4_ACT</t>
  </si>
  <si>
    <t>Sample-drawing procedure</t>
  </si>
  <si>
    <t>QPRVK是SAP QM應用程序中的標準樣本管理透明表，用於存儲樣本繪圖過程數據。 在下面，您可以查看表結構，列（字段），SAP Wiki頁面，討論線程，相關的TCode，FM，ABAP報告，BW數據源和QPRVK的授權對象。 您可以使用事務代碼SE16來查看此表中的數據，並使用SE11 TCode來查看表的結構和定義。</t>
  </si>
  <si>
    <t>PRZIEHVERF</t>
  </si>
  <si>
    <t>搜索領域</t>
  </si>
  <si>
    <t>SORTFELD</t>
  </si>
  <si>
    <t>Search Field</t>
  </si>
  <si>
    <t>授權小組質量管理基本數據</t>
  </si>
  <si>
    <t>QMASTAUTH</t>
  </si>
  <si>
    <t>Authorization Group QM Basic Data</t>
  </si>
  <si>
    <t>TQ01D</t>
  </si>
  <si>
    <t>基於容器數量的物理樣品圖</t>
  </si>
  <si>
    <t>GEBANZ</t>
  </si>
  <si>
    <t>Physical-Sample Drawing Based on No. of Containers</t>
  </si>
  <si>
    <t>物理樣品圖需要確認</t>
  </si>
  <si>
    <t>KZQUIT</t>
  </si>
  <si>
    <t>Confirmation Required for Physical-Sample Drawing</t>
  </si>
  <si>
    <t>DATUMERST</t>
  </si>
  <si>
    <t>時間數據記錄已創建</t>
  </si>
  <si>
    <t>ZEITERST</t>
  </si>
  <si>
    <t>Time Data Record Was Created</t>
  </si>
  <si>
    <t>DATUMAEND</t>
  </si>
  <si>
    <t>無法使用樣本抽取程序</t>
  </si>
  <si>
    <t>KZNVPRZV</t>
  </si>
  <si>
    <t>Sample-drawing Procedure Cannot Be Used</t>
  </si>
  <si>
    <t>任務清單中使用了抽樣程序</t>
  </si>
  <si>
    <t>KZVPRZVPL</t>
  </si>
  <si>
    <t>Sample-Drawing Procedure Is Used in Task List</t>
  </si>
  <si>
    <t>DUMMY_QPRVK_INCL_EEW_PS</t>
  </si>
  <si>
    <t>質量管理主數據的授權組</t>
  </si>
  <si>
    <t>Authorization groups for QM master data</t>
  </si>
  <si>
    <t>TQ01D是SAP QM應用程序中的標準“基本數據透明表”，其中存儲了QM主數據數據的授權組。 在下面，您可以查看表結構，列（字段），SAP Wiki頁面，討論線程，相關的TCode，FM，ABAP報告，BW數據源和TQ01D的授權對象。 您可以使用事務代碼SE16來查看此表中的數據，並使用SE11 TCode來查看表的結構和定義。</t>
  </si>
  <si>
    <t>批次庫存</t>
  </si>
  <si>
    <t>Batch Stocks</t>
  </si>
  <si>
    <t>MCHB是SAP Logistics應用程序中的標準物料主數據透明表，用於存儲批次庫存數據。 您可以在下面查看表結構，列（字段），SAP Wiki頁面，討論線程，相關的TCode，FM，ABAP報告，BW數據源和MCHB的授權對象。 您可以使用事務代碼SE16來查看此表中的數據，並使用SE11 TCode來查看表的結構和定義。</t>
  </si>
  <si>
    <t>SPERC</t>
  </si>
  <si>
    <t>CLABS</t>
  </si>
  <si>
    <t>CUMLM</t>
  </si>
  <si>
    <t>CINSM</t>
  </si>
  <si>
    <t>CEINM</t>
  </si>
  <si>
    <t>CSPEM</t>
  </si>
  <si>
    <t>CRETM</t>
  </si>
  <si>
    <t>CVMLA</t>
  </si>
  <si>
    <t>CVMUM</t>
  </si>
  <si>
    <t>CVMIN</t>
  </si>
  <si>
    <t>CVMEI</t>
  </si>
  <si>
    <t>CVMSP</t>
  </si>
  <si>
    <t>CVMRE</t>
  </si>
  <si>
    <t>當年庫存的實物庫存指標</t>
  </si>
  <si>
    <t>KZICL</t>
  </si>
  <si>
    <t>Physical inventory indicator for whse stock in current year</t>
  </si>
  <si>
    <t>物理 庫存清單。 F。 質量合格。 督察 本年度</t>
  </si>
  <si>
    <t>KZICQ</t>
  </si>
  <si>
    <t>Phys. inventory ind. f. stock in qual. insp. in current year</t>
  </si>
  <si>
    <t>限制使用庫存的庫存清單指示器</t>
  </si>
  <si>
    <t>KZICE</t>
  </si>
  <si>
    <t>Physical inventory indicator for restricted-use stock</t>
  </si>
  <si>
    <t>凍結庫存的實物庫存指示器</t>
  </si>
  <si>
    <t>KZICS</t>
  </si>
  <si>
    <t>Physical inventory indicator for blocked stock</t>
  </si>
  <si>
    <t>上一年庫存的實物庫存指標</t>
  </si>
  <si>
    <t>KZVCL</t>
  </si>
  <si>
    <t>Physical inventory indicator for stock in previous year</t>
  </si>
  <si>
    <t>物理 庫存清單。 F。 質量合格。 督察 在上一個 期</t>
  </si>
  <si>
    <t>KZVCQ</t>
  </si>
  <si>
    <t>Phys. inventory ind. f. stock in qual. insp. in prev. period</t>
  </si>
  <si>
    <t>實物庫存索引。 用於限制使用的庫存</t>
  </si>
  <si>
    <t>KZVCE</t>
  </si>
  <si>
    <t>Physical inventory ind. for restricted-use stock</t>
  </si>
  <si>
    <t>物理 先前凍結庫存的庫存指示器。 期</t>
  </si>
  <si>
    <t>KZVCS</t>
  </si>
  <si>
    <t>Phys. inventory indicator for blocked stock in prev. period</t>
  </si>
  <si>
    <t>非限制使用庫存的最後一次實際庫存日期</t>
  </si>
  <si>
    <t>CHDLL</t>
  </si>
  <si>
    <t>Date of last physical inventory for unrestricted-use stock</t>
  </si>
  <si>
    <t>當前實際庫存指標的會計年度</t>
  </si>
  <si>
    <t>CHJIN</t>
  </si>
  <si>
    <t>Fiscal year of current physical inventory indicator</t>
  </si>
  <si>
    <t>MCHBH建議 已經存在。 在MCHB的最後一個之前。</t>
  </si>
  <si>
    <t>CHRUE</t>
  </si>
  <si>
    <t>MCHBH rec. already exists for per. before last of MCHB per.</t>
  </si>
  <si>
    <t>ARun分配數量</t>
  </si>
  <si>
    <t>FSH_SALLOC_QTY</t>
  </si>
  <si>
    <t>ARun Allocated Quantity</t>
  </si>
  <si>
    <t>/CWM/CLABS</t>
  </si>
  <si>
    <t>/CWM/CINSM</t>
  </si>
  <si>
    <t>/CWM/CEINM</t>
  </si>
  <si>
    <t>/CWM/CSPEM</t>
  </si>
  <si>
    <t>/CWM/CRETM</t>
  </si>
  <si>
    <t>/CWM/CUMLM</t>
  </si>
  <si>
    <t>/CWM/CVMLA</t>
  </si>
  <si>
    <t>/CWM/CVMIN</t>
  </si>
  <si>
    <t>/CWM/CVMEI</t>
  </si>
  <si>
    <t>/CWM/CVMSP</t>
  </si>
  <si>
    <t>/CWM/CVMRE</t>
  </si>
  <si>
    <t>/CWM/CVMUM</t>
  </si>
  <si>
    <t>動態修改規則（標題）</t>
  </si>
  <si>
    <t>Dynamic modification rule (header)</t>
  </si>
  <si>
    <t>QDDR是SAP QM應用程序中的標準樣本和SPC透明表，用於存儲動態修改規則（標頭）數據。 在下面，您可以查看表結構，列（字段），SAP Wiki頁面，討論線程，相關的TCode，FM，ABAP報告，BW數據源和QDDR的授權對象。 您可以使用事務代碼SE16來查看此表中的數據，並使用SE11 TCode來查看表的結構和定義。</t>
  </si>
  <si>
    <t>檢驗批中的動態修改時間</t>
  </si>
  <si>
    <t>KZDYNAUT</t>
  </si>
  <si>
    <t>Time of Dynamic Modification in Inspection Lot</t>
  </si>
  <si>
    <t>通過統計動態修改</t>
  </si>
  <si>
    <t>KZDYNKGR</t>
  </si>
  <si>
    <t>Dynamic Modification by Statistic</t>
  </si>
  <si>
    <t>初步檢查階段</t>
  </si>
  <si>
    <t>PRSTUFEANF</t>
  </si>
  <si>
    <t>Initial Inspection Stage</t>
  </si>
  <si>
    <t>以天為單位重置質量級別的時間段</t>
  </si>
  <si>
    <t>RESETTIMEQL</t>
  </si>
  <si>
    <t>Reset Time Period for Quality Level in Days</t>
  </si>
  <si>
    <t>無法使用動態修改規則</t>
  </si>
  <si>
    <t>KZNVWDR</t>
  </si>
  <si>
    <t>Dynamic Modification Rule Cannot Be Used</t>
  </si>
  <si>
    <t>在任務列表中使用了動態修改規則</t>
  </si>
  <si>
    <t>KZVWDRPL</t>
  </si>
  <si>
    <t>Dynamic Modification Rule Is Used in Task List</t>
  </si>
  <si>
    <t>動態修改規則的檢查階段</t>
  </si>
  <si>
    <t>Inspection stages for a dynamic modification rule</t>
  </si>
  <si>
    <t>QDPS是SAP QM應用程序中的標準樣本和SPC透明表，用於存儲動態修改規則數據的檢查階段。 在下面，您可以查看表結構，列（字段），SAP Wiki頁面，討論線程，相關的TCode，FM，ABAP報告，BW數據源和QDPS的授權對象。 您可以使用事務代碼SE16來查看此表中的數據，並使用SE11 TCode來查看表的結構和定義。</t>
  </si>
  <si>
    <t>檢驗階段對應於跳過（跳過階段）</t>
  </si>
  <si>
    <t>KZSKIP</t>
  </si>
  <si>
    <t>Inspection Stage Corresponds to a Skip (Skip Stage)</t>
  </si>
  <si>
    <t>減少檢查所需的檢查次數</t>
  </si>
  <si>
    <t>ANZPRRED</t>
  </si>
  <si>
    <t>Number of Inspections Required for a Reduced Inspection</t>
  </si>
  <si>
    <t>考慮加強檢查的檢查次數</t>
  </si>
  <si>
    <t>ANZPRVER</t>
  </si>
  <si>
    <t>Number of Inspections Considered for a Tightened Inspection</t>
  </si>
  <si>
    <t>減少檢查所需的拒絕次數</t>
  </si>
  <si>
    <t>ANZRWRED</t>
  </si>
  <si>
    <t>Number of Rejections Allowed for a Reduced Inspection</t>
  </si>
  <si>
    <t>足以進行嚴格檢查的拒絕次數</t>
  </si>
  <si>
    <t>ANZRWVER</t>
  </si>
  <si>
    <t>Number of Rejections Sufficient for a Tightened Inspection</t>
  </si>
  <si>
    <t>如果可以，新的檢查階段</t>
  </si>
  <si>
    <t>REDSTUFE</t>
  </si>
  <si>
    <t>New Inspection Stage if OK</t>
  </si>
  <si>
    <t>新檢查階段，如果不正確</t>
  </si>
  <si>
    <t>VERSTUFE</t>
  </si>
  <si>
    <t>New Inspection Stage if Not OK</t>
  </si>
  <si>
    <t>加強檢查的控制鍵</t>
  </si>
  <si>
    <t>STEUVER</t>
  </si>
  <si>
    <t>Control Key for Tightening an Inspection</t>
  </si>
  <si>
    <t>減少檢查所需的批准</t>
  </si>
  <si>
    <t>KZREDGEN</t>
  </si>
  <si>
    <t>Approval Required for Reduced Inspection</t>
  </si>
  <si>
    <t>最大跳過時間</t>
  </si>
  <si>
    <t>MAXSKIPDR</t>
  </si>
  <si>
    <t>Maximum Skip Duration</t>
  </si>
  <si>
    <t>質量得分的計算步驟</t>
  </si>
  <si>
    <t>Procedure for Calculating the Quality Score</t>
  </si>
  <si>
    <t>Inspection Lot Completion</t>
  </si>
  <si>
    <t>TQ06是SAP QM應用程序中的標準檢驗批完成透明表，其中存儲了計算質量得分數據的過程。 在下面，您可以查看表結構，列（字段），SAP Wiki頁面，討論線程，相關的TCode，FM，ABAP報告，BW數據源和TQ06的授權對象。 您可以使用事務代碼SE16來查看此表中的數據，並使用SE11 TCode來查看表的結構和定義。</t>
  </si>
  <si>
    <t>允許的廢料份額</t>
  </si>
  <si>
    <t>KZAT</t>
  </si>
  <si>
    <t>Allowed Share of Scrap Required</t>
  </si>
  <si>
    <t>與質量得分計算相關的特徵</t>
  </si>
  <si>
    <t>MRKM</t>
  </si>
  <si>
    <t>Characteristics Relevant for Quality Score Calculation</t>
  </si>
  <si>
    <t>FKBT</t>
  </si>
  <si>
    <t>採購憑證中的項目類別</t>
  </si>
  <si>
    <t>Item Categories in Purchasing Document</t>
  </si>
  <si>
    <t>T163是SAP MM應用程序中的標准採購透明表，用於在採購憑證數據中存儲物料類別。 在下面，您可以查看表結構，列（字段），SAP Wiki頁面，討論線程，相關的TCode，FM，ABAP報告，BW數據源和T163的授權對象。 您可以使用事務代碼SE16來查看此表中的數據，並使用SE11 TCode來查看表的結構和定義。</t>
  </si>
  <si>
    <t>MATNO</t>
  </si>
  <si>
    <t>指示：需要分配帳戶</t>
  </si>
  <si>
    <t>KNTZU</t>
  </si>
  <si>
    <t>Indicator: Account assignment required</t>
  </si>
  <si>
    <t>採購庫存管理指標</t>
  </si>
  <si>
    <t>BFKNZ</t>
  </si>
  <si>
    <t>Inventory management indicator for purchasing</t>
  </si>
  <si>
    <t>長期計劃中的計劃方案</t>
  </si>
  <si>
    <t>Planning scenarios in long-term planning</t>
  </si>
  <si>
    <t>PLSC是SAP PP應用程序中的標準主數據透明表，用於將計劃業務情景存儲在長期計劃數據中。 在下面，您可以查看表結構，列（字段），SAP Wiki頁面，討論線程，相關的TCode，FM，ABAP報告，BW數據源和PLSC的授權對象。 您可以使用事務代碼SE16來查看此表中的數據，並使用SE11 TCode來查看表的結構和定義。</t>
  </si>
  <si>
    <t>計劃業務情景狀態</t>
  </si>
  <si>
    <t>PSACT</t>
  </si>
  <si>
    <t>Planning scenario status</t>
  </si>
  <si>
    <t>計劃方案說明</t>
  </si>
  <si>
    <t>PLSCT</t>
  </si>
  <si>
    <t>Planning scenario description</t>
  </si>
  <si>
    <t>簽名日期-月</t>
  </si>
  <si>
    <t>MDATE</t>
  </si>
  <si>
    <t>Signature date - month</t>
  </si>
  <si>
    <t>長期訂購：require.reqmts用於重新訂購點物料</t>
  </si>
  <si>
    <t>SBFLG</t>
  </si>
  <si>
    <t>Long-term plnng: depend.reqmts for reorder point materials</t>
  </si>
  <si>
    <t>SNP優化器：安全庫存短缺的解釋</t>
  </si>
  <si>
    <t>SSTCK</t>
  </si>
  <si>
    <t>SNP Optimizer: Explanation for Safety Stock Shortfall</t>
  </si>
  <si>
    <t>長期計劃：編制平均工廠庫存</t>
  </si>
  <si>
    <t>SSTFL</t>
  </si>
  <si>
    <t>Long term planning: average plant stock compiled</t>
  </si>
  <si>
    <t>結果分析版</t>
  </si>
  <si>
    <t>VERSA</t>
  </si>
  <si>
    <t>Results Analysis Version</t>
  </si>
  <si>
    <t>TC36</t>
  </si>
  <si>
    <t>長期計劃：包括確定的發行和收據</t>
  </si>
  <si>
    <t>FIXEL</t>
  </si>
  <si>
    <t>Long-term planning: include firmed issues and receipts</t>
  </si>
  <si>
    <t>VRSIO</t>
  </si>
  <si>
    <t>P44V</t>
  </si>
  <si>
    <t>上次數據傳輸到購買信息系統的日期</t>
  </si>
  <si>
    <t>EISDT</t>
  </si>
  <si>
    <t>Date of last data transfer to the purchasing info system</t>
  </si>
  <si>
    <t>庫存控製版本</t>
  </si>
  <si>
    <t>VSBCO</t>
  </si>
  <si>
    <t>Inventory controlling version</t>
  </si>
  <si>
    <t>上次數據傳輸到庫存控制的日期</t>
  </si>
  <si>
    <t>BCODT</t>
  </si>
  <si>
    <t>Date of last data transfer to inventory controlling</t>
  </si>
  <si>
    <t>長期計劃：關閉計劃時間範圍</t>
  </si>
  <si>
    <t>FIXLO</t>
  </si>
  <si>
    <t>Long-term planning: switch off planning time fence</t>
  </si>
  <si>
    <t>長期計劃：情景開/關下的單項計劃</t>
  </si>
  <si>
    <t>EINPL</t>
  </si>
  <si>
    <t>Long-term planning: single-item planning in scenario on/off</t>
  </si>
  <si>
    <t>長期計劃：考慮銷售訂單嗎？ 是/否</t>
  </si>
  <si>
    <t>KDAKZ</t>
  </si>
  <si>
    <t>Long-term planning: Consider sales orders? Yes/No</t>
  </si>
  <si>
    <t>長期計劃：包括公司採購申請是/否</t>
  </si>
  <si>
    <t>FBAKZ</t>
  </si>
  <si>
    <t>Long-term planning:include firm purchase requisitions yes/no</t>
  </si>
  <si>
    <t>長期計劃：包括確定的計劃訂單是/否</t>
  </si>
  <si>
    <t>FPAKZ</t>
  </si>
  <si>
    <t>Long-term planning: Include firm planned orders yes/no</t>
  </si>
  <si>
    <t>長期計劃：使用直接生產</t>
  </si>
  <si>
    <t>DIRKZ</t>
  </si>
  <si>
    <t>Long-term planning: Use direct production</t>
  </si>
  <si>
    <t>長期計劃：不計算廢料數量</t>
  </si>
  <si>
    <t>AVMKZ</t>
  </si>
  <si>
    <t>Long-term planning: Do not calculate scrap quantity</t>
  </si>
  <si>
    <t>長期計劃：使用總手數</t>
  </si>
  <si>
    <t>LLSKZ</t>
  </si>
  <si>
    <t>Long-term planning: Use gross lot size</t>
  </si>
  <si>
    <t>長期計劃批量程序（毛額）</t>
  </si>
  <si>
    <t>LTPLS</t>
  </si>
  <si>
    <t>Long-term planning lot size procedure (gross)</t>
  </si>
  <si>
    <t>長期計劃：物料清單的選擇ID</t>
  </si>
  <si>
    <t>LTPID</t>
  </si>
  <si>
    <t>Long-term planning: Selection ID for BOMs</t>
  </si>
  <si>
    <t>TCS41</t>
  </si>
  <si>
    <t>可用容量版本</t>
  </si>
  <si>
    <t>Available capacity version</t>
  </si>
  <si>
    <t>TC36是SAP PP應用程序中的標準工作中心透明表，用於存儲可用容量版本數據。 在下面，您可以查看表結構，列（字段），SAP Wiki頁面，討論線程，相關的TCode，FM，ABAP報告，BW數據源和TC36的授權對象。 您可以使用事務代碼SE16來查看此表中的數據，並使用SE11 TCode來查看表的結構和定義。</t>
  </si>
  <si>
    <t>OBJTY_HY</t>
  </si>
  <si>
    <t>OBJID_HY</t>
  </si>
  <si>
    <t>規劃版本</t>
  </si>
  <si>
    <t>Planning Versions</t>
  </si>
  <si>
    <t>P44V是SAP PP應用程序中的標準“基本數據透明表”，用於存儲計劃版本數據。 在下面，您可以查看表結構，列（字段），SAP Wiki頁面，討論線程，相關的TCode，FM，ABAP報告，BW數據源和P44V的授權對象。 您可以使用事務代碼SE16來查看此表中的數據，並使用SE11 TCode來查看表的結構和定義。</t>
  </si>
  <si>
    <t>統計來源</t>
  </si>
  <si>
    <t>SSOUR</t>
  </si>
  <si>
    <t>Statistic(s) origin</t>
  </si>
  <si>
    <t>TMC4</t>
  </si>
  <si>
    <t>活動版本</t>
  </si>
  <si>
    <t>AVRSI</t>
  </si>
  <si>
    <t>Active version</t>
  </si>
  <si>
    <t>VWDAT</t>
  </si>
  <si>
    <t>版本類型：當前/歷史/測試</t>
  </si>
  <si>
    <t>VEART</t>
  </si>
  <si>
    <t>Version type: current/historical/test</t>
  </si>
  <si>
    <t>四位數</t>
  </si>
  <si>
    <t>CNTER</t>
  </si>
  <si>
    <t>Four-digit number</t>
  </si>
  <si>
    <t>全局控制元素：LIS信息結構</t>
  </si>
  <si>
    <t>Global Control Elements: LIS Info Structure</t>
  </si>
  <si>
    <t>TMC4是SAP Logistics應用程序中的標準數據收集透明表，用於存儲全局控制元素：LIS信息結構數據。 在下面，您可以查看表結構，列（字段），SAP Wiki頁面，討論線程，相關的TCode，FM，ABAP報告，BW數據源和TMC4的授權對象。 您可以使用事務代碼SE16來查看此表中的數據，並使用SE11 TCode來查看表的結構和定義。</t>
  </si>
  <si>
    <t>報告作者表</t>
  </si>
  <si>
    <t>STABL</t>
  </si>
  <si>
    <t>Report Writer table</t>
  </si>
  <si>
    <t>DDICT</t>
  </si>
  <si>
    <t>SPERI</t>
  </si>
  <si>
    <t>TMCAP</t>
  </si>
  <si>
    <t>U1 / U2 / U3更新信息結構的指示器</t>
  </si>
  <si>
    <t>KBTCH</t>
  </si>
  <si>
    <t>Indicator for U1/U2/U3 updating of info structures</t>
  </si>
  <si>
    <t>信息結構類型</t>
  </si>
  <si>
    <t>MCITY</t>
  </si>
  <si>
    <t>Type of info structure</t>
  </si>
  <si>
    <t>SPZIS</t>
  </si>
  <si>
    <t>TMCZ</t>
  </si>
  <si>
    <t>銷售和運營計劃的層次結構類別</t>
  </si>
  <si>
    <t>HIERT</t>
  </si>
  <si>
    <t>Hierarchy category for Sales and Operations Planning</t>
  </si>
  <si>
    <t>LIS：信息結構的狀態</t>
  </si>
  <si>
    <t>MCSTI</t>
  </si>
  <si>
    <t>LIS: status of the information structure</t>
  </si>
  <si>
    <t>優化程序：與計劃相關的PPM / PDS</t>
  </si>
  <si>
    <t>PLREL</t>
  </si>
  <si>
    <t>Optimizer: PPM/PDS Relevant for Planing</t>
  </si>
  <si>
    <t>應用範圍：物流信息系統</t>
  </si>
  <si>
    <t>Applications: Logistics Information System</t>
  </si>
  <si>
    <t>TMCAP是SAP Logistics應用程序中的標準數據收集透明表，用於存儲應用程序：物流信息系統數據。 在下面，您可以查看表結構，列（字段），SAP Wiki頁面，討論線程，相關的TCode，FM，ABAP報告，BW數據源和TMCAP的授權對象。 您可以使用事務代碼SE16來查看此表中的數據，並使用SE11 TCode來查看表的結構和定義。</t>
  </si>
  <si>
    <t>LIS分配“物流”指標</t>
  </si>
  <si>
    <t>LISAPPL</t>
  </si>
  <si>
    <t>Indicator for LIS applocation 'Logistics'</t>
  </si>
  <si>
    <t>自動替代物料清單確定</t>
  </si>
  <si>
    <t>Automatic alternative BOM determination</t>
  </si>
  <si>
    <t>TCS41是SAP Logistics應用程序中的標準物料清單透明表，其存儲自動替代BOM表確定數據。 您可以在下面查看表結構，列（字段），SAP Wiki頁面，討論線程，相關的TCode，FM，ABAP報告，BW數據源和TCS41的授權對象。 您可以使用事務代碼SE16來查看此表中的數據，並使用SE11 TCode來查看表的結構和定義。</t>
  </si>
  <si>
    <t>替代品的CIM選擇指示器</t>
  </si>
  <si>
    <t>CSLID</t>
  </si>
  <si>
    <t>CIM selection indicator for alternatives</t>
  </si>
  <si>
    <t>選擇ID的CIM優先級</t>
  </si>
  <si>
    <t>CSLPR</t>
  </si>
  <si>
    <t>CIM priority for selection ID</t>
  </si>
  <si>
    <t>用於字符規劃的對象依賴關係樹結構</t>
  </si>
  <si>
    <t>Object dependencies tree structure for chars planning</t>
  </si>
  <si>
    <t>M60I是SAP PP應用程序中的標準需求管理透明表，它存儲用於字符計劃數據的對象依賴關係樹結構。 在下面，您可以查看表結構，列（字段），SAP Wiki頁面，討論線程，相關的TCode，FM，ABAP報告，BW數據源和M60I的授權對象。 您可以使用事務代碼SE16來查看此表中的數據，並使用SE11 TCode來查看表的結構和定義。</t>
  </si>
  <si>
    <t>自定義MRP區域</t>
  </si>
  <si>
    <t>Customizing MRP Area</t>
  </si>
  <si>
    <t>MDLV是SAP PP應用程序中的標準主數據透明表，用於存儲自定義MRP區域數據。 在下面，您可以查看表結構，列（字段），SAP Wiki頁面，討論線程，相關的TCode，FM，ABAP報告，BW數據源和MDLV的授權對象。 您可以使用事務代碼SE16來查看此表中的數據，並使用SE11 TCode來查看表的結構和定義。</t>
  </si>
  <si>
    <t>BERTY</t>
  </si>
  <si>
    <t>BERTX</t>
  </si>
  <si>
    <t>WERZG</t>
  </si>
  <si>
    <t>ORTZG</t>
  </si>
  <si>
    <t>SPE_BNTYP</t>
  </si>
  <si>
    <t>Item Categories</t>
  </si>
  <si>
    <t>T418是SAP Logistics應用程序中的標準物料清單透明表，用於存儲物料類別數據。 在下面，您可以查看表結構，列（字段），SAP Wiki頁面，討論線程，相關的TCode，FM，ABAP報告，BW數據源和T418的授權對象。 您可以使用事務代碼SE16來查看此表中的數據，並使用SE11 TCode來查看表的結構和定義。</t>
  </si>
  <si>
    <t>INPS註冊號</t>
  </si>
  <si>
    <t>MATIN</t>
  </si>
  <si>
    <t>INPS registration number</t>
  </si>
  <si>
    <t>庫存管理指標</t>
  </si>
  <si>
    <t>KZBSF</t>
  </si>
  <si>
    <t>Inventory management indicator</t>
  </si>
  <si>
    <t>TXPOS</t>
  </si>
  <si>
    <t>指示符：可變尺寸的物品</t>
  </si>
  <si>
    <t>RTPOS</t>
  </si>
  <si>
    <t>Indicator: variable-size item</t>
  </si>
  <si>
    <t>項目編號</t>
  </si>
  <si>
    <t>KLPOS</t>
  </si>
  <si>
    <t>Item Number</t>
  </si>
  <si>
    <t>BTPOS</t>
  </si>
  <si>
    <t>指標：單據項目</t>
  </si>
  <si>
    <t>DKPOS</t>
  </si>
  <si>
    <t>Indicator: document item</t>
  </si>
  <si>
    <t>數量+/-符號</t>
  </si>
  <si>
    <t>MNGVZ</t>
  </si>
  <si>
    <t>Quantity +/- sign</t>
  </si>
  <si>
    <t>指標：支持的子項目</t>
  </si>
  <si>
    <t>KZUPS</t>
  </si>
  <si>
    <t>Indicator: Subitems Supported</t>
  </si>
  <si>
    <t>參數控制</t>
  </si>
  <si>
    <t>PSTRG</t>
  </si>
  <si>
    <t>Parameter Control</t>
  </si>
  <si>
    <t>Material Provision Indicators</t>
  </si>
  <si>
    <t>T417是SAP Logistics應用程序中的標準物料清單透明表，用於存儲物料供應指標數據。 在下面，您可以查看表結構，列（字段），SAP Wiki頁面，討論線程，相關的TCode，FM，ABAP報告，BW數據源和T417的授權對象。 您可以使用事務代碼SE16來查看此表中的數據，並使用SE11 TCode來查看表的結構和定義。</t>
  </si>
  <si>
    <t>指標：客戶提供的材料</t>
  </si>
  <si>
    <t>KZBKD</t>
  </si>
  <si>
    <t>Indicator: Material to be Provided by Customer</t>
  </si>
  <si>
    <t>指標：供應商提供的材料</t>
  </si>
  <si>
    <t>KZBLF</t>
  </si>
  <si>
    <t>Indicator: Material to be Provided by Vendor</t>
  </si>
  <si>
    <t>指標：A＆D專用材料規定</t>
  </si>
  <si>
    <t>KZBRS</t>
  </si>
  <si>
    <t>Indicator: A&amp;D-Specific Material Provision</t>
  </si>
  <si>
    <t>指標：遠期交換部分（延遲交付）</t>
  </si>
  <si>
    <t>ADSUB_DEFDLV</t>
  </si>
  <si>
    <t>Indicator: forward exchange component (deferred delivery)</t>
  </si>
  <si>
    <t>備件指示器</t>
  </si>
  <si>
    <t>Spare Part Indicators</t>
  </si>
  <si>
    <t>T413是SAP Logistics應用程序中的標準物料清單透明表，用於存儲備件指標數據。 在下面，您可以查看表結構，列（字段），SAP Wiki頁面，討論線程，相關的TCode，FM，ABAP報告，BW數據源和T413的授權對象。 您可以使用事務代碼SE16來查看此表中的數據，並使用SE11 TCode來查看表的結構和定義。</t>
  </si>
  <si>
    <t>KZERS</t>
  </si>
  <si>
    <t>關鍵工作</t>
  </si>
  <si>
    <t>CRITICAL</t>
  </si>
  <si>
    <t>Critical job</t>
  </si>
  <si>
    <t>序列類別</t>
  </si>
  <si>
    <t>Sequence categories</t>
  </si>
  <si>
    <t>TCA07是SAP PP應用程序中的標準路由透明表，用於存儲序列類別數據。 在下面，您可以查看表結構，列（字段），SAP Wiki頁面，討論線程，相關的TCode，FM，ABAP報告，BW數據源和TCA07的授權對象。 您可以使用事務代碼SE16來查看此表中的數據，並使用SE11 TCode來查看表的結構和定義。</t>
  </si>
  <si>
    <t>需求緊迫性</t>
  </si>
  <si>
    <t>Requirement Urgencies</t>
  </si>
  <si>
    <t>Materials Management</t>
  </si>
  <si>
    <t>PURG是SAP MM應用程序中的標準物料管理透明表，用於存儲需求緊急度數據。 在下面，您可以查看表結構，列（字段），SAP Wiki頁面，討論線程，相關的TCode，FM，ABAP報告，BW數據源和PURG的授權對象。 您可以使用事務代碼SE16來查看此表中的數據，並使用SE11 TCode來查看表的結構和定義。</t>
  </si>
  <si>
    <t>需求緊急小組</t>
  </si>
  <si>
    <t>PRIOGR_URG</t>
  </si>
  <si>
    <t>Requirement Urgency Group</t>
  </si>
  <si>
    <t>PGRURG</t>
  </si>
  <si>
    <t>Requirement Urgency Groups</t>
  </si>
  <si>
    <t>PGRURG是SAP MM應用程序中的標準物料管理透明表，用於存儲需求緊急情況組數據。 在下面，您可以查看表結構，列（字段），SAP Wiki頁面，討論線程，相關的TCode，FM，ABAP報告，BW數據源和PGRURG的授權對象。 您可以使用事務代碼SE16來查看此表中的數據，並使用SE11 TCode來查看表的結構和定義。</t>
  </si>
  <si>
    <t>需求優先級</t>
  </si>
  <si>
    <t>Requirement Priorities</t>
  </si>
  <si>
    <t>PREQ是SAP MM應用程序中的標準物料管理透明表，用於存儲需求優先級數據。 在下面，您可以查看表結構，列（字段），SAP Wiki頁面，討論線程，相關的TCode，FM，ABAP報告，BW數據源和PREQ的授權對象。 您可以使用事務代碼SE16來查看此表中的數據，並使用SE11 TCode來查看表的結構和定義。</t>
  </si>
  <si>
    <t>組織優先</t>
  </si>
  <si>
    <t>PRIO_ORG</t>
  </si>
  <si>
    <t>Organizational Priority</t>
  </si>
  <si>
    <t>PORG</t>
  </si>
  <si>
    <t>組織優先事項</t>
  </si>
  <si>
    <t>Organizational Priorities</t>
  </si>
  <si>
    <t>PORG是SAP MM應用程序中的標準物料管理透明表，用於存儲組織優先級數據。 在下面，您可以查看表結構，列（字段），SAP Wiki頁面，討論線程，相關的TCode，FM，ABAP報告，BW數據源和PORG的授權對象。 您可以使用事務代碼SE16來查看此表中的數據，並使用SE11 TCode來查看表的結構和定義。</t>
  </si>
  <si>
    <t>RLM供應流程（IS-油遠程物流管理）</t>
  </si>
  <si>
    <t>RLM Supply Process (IS-Oil Remote Logistics Management)</t>
  </si>
  <si>
    <t>OIO_CM_SPROC是SAP Logistics應用程序中的標准後勤-常規透明表，用於存儲RLM供應流程（IS-油遠程物流管理）數據。 在下面，您可以查看表結構，列（字段），SAP Wiki頁面，討論線程，相關的TCode，FM，ABAP報告，BW數據源和OIO_CM_SPROC的授權對象。 您可以使用事務代碼SE16來查看此表中的數據，並使用SE11 TCode來查看表的結構和定義。</t>
  </si>
  <si>
    <t>SPROC</t>
  </si>
  <si>
    <t>PM訂單的項目類別</t>
  </si>
  <si>
    <t>PM_POSTP</t>
  </si>
  <si>
    <t>Item category for PM orders</t>
  </si>
  <si>
    <t>更改項目類別的規則</t>
  </si>
  <si>
    <t>PM_POSTP_RULE</t>
  </si>
  <si>
    <t>Rule for changing item category</t>
  </si>
  <si>
    <t>指標：直接採購類型</t>
  </si>
  <si>
    <t>PM_PREQN_STO</t>
  </si>
  <si>
    <t>Indicator: Direct Procurement Type</t>
  </si>
  <si>
    <t>標誌：轉換運輸要求。 庫存運輸。 訂購</t>
  </si>
  <si>
    <t>TR_TO</t>
  </si>
  <si>
    <t>Flag: Convert transport req. to stock transp. order</t>
  </si>
  <si>
    <t>標誌：轉換運輸要求。 購買要求</t>
  </si>
  <si>
    <t>TR_PREQ</t>
  </si>
  <si>
    <t>Flag: Convert transport req. to purchase req.</t>
  </si>
  <si>
    <t>標記：從收貨中更新STO數量</t>
  </si>
  <si>
    <t>GR_TO_QTY</t>
  </si>
  <si>
    <t>Flag: Update STO quantity from goods receipt</t>
  </si>
  <si>
    <t>收貨：自動發貨</t>
  </si>
  <si>
    <t>GR_DEL</t>
  </si>
  <si>
    <t>Goods receipt: automatic delivery</t>
  </si>
  <si>
    <t>收貨：自動包裝</t>
  </si>
  <si>
    <t>GR_PACK</t>
  </si>
  <si>
    <t>Goods receipt: Automatic packing</t>
  </si>
  <si>
    <t>收貨：自動運輸庫存運輸訂單</t>
  </si>
  <si>
    <t>GR_DLV_STO</t>
  </si>
  <si>
    <t>Goods receipt: Auto delivery for stock transport order</t>
  </si>
  <si>
    <t>收貨：自動包裝庫存運輸訂單</t>
  </si>
  <si>
    <t>GR_PKG_STO</t>
  </si>
  <si>
    <t>Goods receipt: Auto packing for stock transport order</t>
  </si>
  <si>
    <t>收貨：自動發送庫存收貨</t>
  </si>
  <si>
    <t>GR_DLV_STOCK</t>
  </si>
  <si>
    <t>Goods receipt: Auto delivery for stock receipts</t>
  </si>
  <si>
    <t>收貨：自動包裝庫存收據</t>
  </si>
  <si>
    <t>GR_PKG_STOCK</t>
  </si>
  <si>
    <t>Goods receipt: Auto packing for stock receipts</t>
  </si>
  <si>
    <t>收貨：已消耗收貨的交貨</t>
  </si>
  <si>
    <t>GR_DLV_CONS</t>
  </si>
  <si>
    <t>Goods receipt: delivery for consumed receipts</t>
  </si>
  <si>
    <t>收貨：已消耗收據的包裝</t>
  </si>
  <si>
    <t>GR_PKG_CONS</t>
  </si>
  <si>
    <t>Goods receipt: Packing for consumed receipts</t>
  </si>
  <si>
    <t>自動包裝編號範圍</t>
  </si>
  <si>
    <t>GR_PACK_NRG</t>
  </si>
  <si>
    <t>Number range for automatic packing</t>
  </si>
  <si>
    <t>GR_SU_MATERIAL</t>
  </si>
  <si>
    <t>Packing material</t>
  </si>
  <si>
    <t>傳送失敗時發出錯誤消息</t>
  </si>
  <si>
    <t>GR_DLV_ERROR</t>
  </si>
  <si>
    <t>Issue error message on delivery failure</t>
  </si>
  <si>
    <t>如果未調用打包對話框，則發出警告</t>
  </si>
  <si>
    <t>GR_PKG_WARNING</t>
  </si>
  <si>
    <t>Issue warning if packing dialog is not called</t>
  </si>
  <si>
    <t>交貨分組代碼</t>
  </si>
  <si>
    <t>GR_GRP_1</t>
  </si>
  <si>
    <t>Delivery grouping code</t>
  </si>
  <si>
    <t>GR_GRP_2</t>
  </si>
  <si>
    <t>GR_GRP_3</t>
  </si>
  <si>
    <t>從SD集體處理中排除</t>
  </si>
  <si>
    <t>SD_VL10_EXCL</t>
  </si>
  <si>
    <t>Exclude from SD collective processing</t>
  </si>
  <si>
    <t>標誌：為收貨創建重複交貨</t>
  </si>
  <si>
    <t>RT_XSRRD</t>
  </si>
  <si>
    <t>Flag: repeat delivery created for shipment receipt</t>
  </si>
  <si>
    <t>T024W</t>
  </si>
  <si>
    <t>有效的工廠採購組織</t>
  </si>
  <si>
    <t>Valid Purchasing Organizations for Plant</t>
  </si>
  <si>
    <t>T024W是SAP MM應用程序中的標准採購透明表，用於存儲工廠數據的有效採購組織。 在下面，您可以查看表結構，列（字段），SAP Wiki頁面，討論線程，相關的TCode，FM，ABAP報告，BW數據源和T024W的授權對象。 您可以使用事務代碼SE16來查看此表中的數據，並使用SE11 TCode來查看表的結構和定義。</t>
  </si>
  <si>
    <t>T024Z</t>
  </si>
  <si>
    <t>T024Z是SAP MM應用程序中的標准採購透明表，用於存儲采購組織數據。 在下面，您可以查看表結構，列（字段），SAP Wiki頁面，討論線程，相關的TCode，FM，ABAP報告，BW數據源和T024Z的授權對象。 您可以使用事務代碼SE16來查看此表中的數據，並使用SE11 TCode來查看表的結構和定義。</t>
  </si>
  <si>
    <t>參考採購組織</t>
  </si>
  <si>
    <t>EKORZ</t>
  </si>
  <si>
    <t>Reference Purchasing Organization</t>
  </si>
  <si>
    <t>合同下達命令</t>
  </si>
  <si>
    <t>EKABR</t>
  </si>
  <si>
    <t>Contract Release Order</t>
  </si>
  <si>
    <t>允許條件</t>
  </si>
  <si>
    <t>EKKON</t>
  </si>
  <si>
    <t>Conditions allowed</t>
  </si>
  <si>
    <t>閱讀信息記錄</t>
  </si>
  <si>
    <t>EKINF</t>
  </si>
  <si>
    <t>Read Info Record</t>
  </si>
  <si>
    <t>僅在自己的信息記錄不存在時讀取信息記錄</t>
  </si>
  <si>
    <t>EKINM</t>
  </si>
  <si>
    <t>Read info record only if own info record does not exist</t>
  </si>
  <si>
    <t>閱讀供應商主記錄</t>
  </si>
  <si>
    <t>EKLIF</t>
  </si>
  <si>
    <t>Read vendor master record</t>
  </si>
  <si>
    <t>T157H</t>
  </si>
  <si>
    <t>運動類型的幫助文本</t>
  </si>
  <si>
    <t>Help Texts for Movement Types</t>
  </si>
  <si>
    <t>T157H是SAP MM應用程序中的標準庫存管理民意調查表，用於存儲移動類型數據的幫助文本。 在下面，您可以查看表結構，列（字段），SAP Wiki頁面，討論線程，相關的TCode，FM，ABAP報告，BW數據源和T157H的授權對象。 您可以使用事務代碼SE16來查看此表中的數據，並使用SE11 TCode來查看表的結構和定義。</t>
  </si>
  <si>
    <t>T158B</t>
  </si>
  <si>
    <t>文件標題文字</t>
  </si>
  <si>
    <t>HTEXT</t>
  </si>
  <si>
    <t>Document Header text</t>
  </si>
  <si>
    <t>檢查表：交易代碼的移動類型</t>
  </si>
  <si>
    <t>Check Table: Movement Type for Transaction Code</t>
  </si>
  <si>
    <t>T158B是SAP MM應用程序中的標準庫存管理投票表，其中存儲檢查表：交易代碼數據的移動類型。 在下面，您可以查看表結構，列（字段），SAP Wiki頁面，討論線程，相關的TCode，FM，ABAP報告，BW數據源和T158B的授權對象。 您可以使用事務代碼SE16來查看此表中的數據，並使用SE11 TCode來查看表的結構和定義。</t>
  </si>
  <si>
    <t>提出movmt類型，儘管有差異。 移動類型指示器</t>
  </si>
  <si>
    <t>XKZBEW</t>
  </si>
  <si>
    <t>Propose movmt type despite diff. movmt type indicator</t>
  </si>
  <si>
    <t>KONP</t>
  </si>
  <si>
    <t>條件（項目）</t>
  </si>
  <si>
    <t>Conditions (Item)</t>
  </si>
  <si>
    <t>KONP是SAP SD應用程序中的標準條件透明表，用於存儲條件（項目）數據。 在下面，您可以查看表結構，列（字段），SAP Wiki頁面，討論線程，相關的TCode，FM，ABAP報告，BW數據源和KONP的授權對象。 您可以使用事務代碼SE16來查看此表中的數據，並使用SE11 TCode來查看表的結構和定義。</t>
  </si>
  <si>
    <t>KOPOS</t>
  </si>
  <si>
    <t>文字數</t>
  </si>
  <si>
    <t>KNUMT</t>
  </si>
  <si>
    <t>Number of texts</t>
  </si>
  <si>
    <t>19個字符</t>
  </si>
  <si>
    <t>KSTBM</t>
  </si>
  <si>
    <t>19 Characters</t>
  </si>
  <si>
    <t>KONMS</t>
  </si>
  <si>
    <t>KSTBW</t>
  </si>
  <si>
    <t>KONWS</t>
  </si>
  <si>
    <t>KONWA</t>
  </si>
  <si>
    <t>KUMZA</t>
  </si>
  <si>
    <t>KUMNE</t>
  </si>
  <si>
    <t>長度為16的字段</t>
  </si>
  <si>
    <t>MXWRT</t>
  </si>
  <si>
    <t>Field of length 16</t>
  </si>
  <si>
    <t>GKWRT</t>
  </si>
  <si>
    <t>PKWRT</t>
  </si>
  <si>
    <t>FKWRT</t>
  </si>
  <si>
    <t>RSWRT</t>
  </si>
  <si>
    <t>條件貨幣（用於累積字段）</t>
  </si>
  <si>
    <t>KWAEH</t>
  </si>
  <si>
    <t>Condition currency (for cumulation fields)</t>
  </si>
  <si>
    <t>UKBAS</t>
  </si>
  <si>
    <t>分配稅法</t>
  </si>
  <si>
    <t>MWSK1</t>
  </si>
  <si>
    <t>Tax Code for Distribution</t>
  </si>
  <si>
    <t>LOEVM_KO</t>
  </si>
  <si>
    <t>條件項目索引</t>
  </si>
  <si>
    <t>ZAEHK_IND</t>
  </si>
  <si>
    <t>Condition item index</t>
  </si>
  <si>
    <t>BOMAT</t>
  </si>
  <si>
    <t>KBRUE</t>
  </si>
  <si>
    <t>KSPAE</t>
  </si>
  <si>
    <t>BOSTA</t>
  </si>
  <si>
    <t>晉升</t>
  </si>
  <si>
    <t>KNUMA_PI</t>
  </si>
  <si>
    <t>Promotion</t>
  </si>
  <si>
    <t>KONA</t>
  </si>
  <si>
    <t>銷售交易</t>
  </si>
  <si>
    <t>KNUMA_AG</t>
  </si>
  <si>
    <t>Sales deal</t>
  </si>
  <si>
    <t>銷售報價</t>
  </si>
  <si>
    <t>KNUMA_SQ</t>
  </si>
  <si>
    <t>Sales quote</t>
  </si>
  <si>
    <t>VALTG</t>
  </si>
  <si>
    <t>許可證有效期</t>
  </si>
  <si>
    <t>VALDT</t>
  </si>
  <si>
    <t>License Validity</t>
  </si>
  <si>
    <t>每個條件記錄的最大銷售訂單數</t>
  </si>
  <si>
    <t>ANZAUF</t>
  </si>
  <si>
    <t>Maximum number of sales orders per condition record</t>
  </si>
  <si>
    <t>MIKBAS</t>
  </si>
  <si>
    <t>MXKBAS</t>
  </si>
  <si>
    <t>視場長度18</t>
  </si>
  <si>
    <t>KOMXWRT</t>
  </si>
  <si>
    <t>Field length 18</t>
  </si>
  <si>
    <t>刻度數</t>
  </si>
  <si>
    <t>KLF_STG</t>
  </si>
  <si>
    <t>Number of incremental scale</t>
  </si>
  <si>
    <t>定價的秤號</t>
  </si>
  <si>
    <t>KLF_KAL</t>
  </si>
  <si>
    <t>Scale number for pricing</t>
  </si>
  <si>
    <t>AKTNR</t>
  </si>
  <si>
    <t>KNUMA_BO</t>
  </si>
  <si>
    <t>MWSK2</t>
  </si>
  <si>
    <t>VERTT</t>
  </si>
  <si>
    <t>合同編號</t>
  </si>
  <si>
    <t>VERTN</t>
  </si>
  <si>
    <t>Contract Number</t>
  </si>
  <si>
    <t>流型</t>
  </si>
  <si>
    <t>VBEWA</t>
  </si>
  <si>
    <t>Flow Type</t>
  </si>
  <si>
    <t>TZB0A</t>
  </si>
  <si>
    <t>條件的業務量比較狀態</t>
  </si>
  <si>
    <t>UASTA</t>
  </si>
  <si>
    <t>Status of business volume comparison for a condition</t>
  </si>
  <si>
    <t>SSR價格變更單號</t>
  </si>
  <si>
    <t>OICHDOCNUM</t>
  </si>
  <si>
    <t>SSR price change document number</t>
  </si>
  <si>
    <t>被認為是重力，以取代重力評估中觀察到的重力。</t>
  </si>
  <si>
    <t>OIU_DMGRV</t>
  </si>
  <si>
    <t>Deemed gravity to override observed gravity in gravity eval.</t>
  </si>
  <si>
    <t>密度型</t>
  </si>
  <si>
    <t>OIU_DNTY</t>
  </si>
  <si>
    <t>Density type</t>
  </si>
  <si>
    <t>限制天花板重力以覆蓋交易中的重力</t>
  </si>
  <si>
    <t>OIU_CLGRV</t>
  </si>
  <si>
    <t>Ceiling gravity to override gravity from transaction</t>
  </si>
  <si>
    <t>地面重力以覆蓋交易中的重力</t>
  </si>
  <si>
    <t>OIU_FLGRV</t>
  </si>
  <si>
    <t>Floor gravity to override gravity from transaction</t>
  </si>
  <si>
    <t>公式定價的底價</t>
  </si>
  <si>
    <t>OIU_FLOOR</t>
  </si>
  <si>
    <t>Floor rate for formula pricing</t>
  </si>
  <si>
    <t>條件定價單位</t>
  </si>
  <si>
    <t>OIU_PERF</t>
  </si>
  <si>
    <t>Condition pricing unit</t>
  </si>
  <si>
    <t>上下限匯率貨幣</t>
  </si>
  <si>
    <t>OIU_CURF</t>
  </si>
  <si>
    <t>Currency for floor and ceiling rate</t>
  </si>
  <si>
    <t>定價UOM的最低價格</t>
  </si>
  <si>
    <t>OIU_UOMF</t>
  </si>
  <si>
    <t>Pricing UOM for floor rate</t>
  </si>
  <si>
    <t>公式定價的最高匯率</t>
  </si>
  <si>
    <t>OIU_CEIL</t>
  </si>
  <si>
    <t>Ceiling rate for formula pricing</t>
  </si>
  <si>
    <t>OIU_PERC</t>
  </si>
  <si>
    <t>OIU_CURC</t>
  </si>
  <si>
    <t>為上限速率定價UOM</t>
  </si>
  <si>
    <t>OIU_UOMC</t>
  </si>
  <si>
    <t>Pricing UOM for ceiling rate</t>
  </si>
  <si>
    <t>協議書</t>
  </si>
  <si>
    <t>Agreements</t>
  </si>
  <si>
    <t>KONA是SAP SD應用程序中的標準條件透明表，用於存儲協議數據。 在下面，您可以查看表結構，列（字段），SAP Wiki頁面，討論線程，相關的TCode，FM，ABAP報告，BW數據源和KONA的授權對象。 您可以使用事務代碼SE16來查看此表中的數據，並使用SE11 TCode來查看表的結構和定義。</t>
  </si>
  <si>
    <t>協議（將各種條件組合在一起）</t>
  </si>
  <si>
    <t>KNUMA</t>
  </si>
  <si>
    <t>Agreement (various conditions grouped together)</t>
  </si>
  <si>
    <t>協議類型</t>
  </si>
  <si>
    <t>BOART</t>
  </si>
  <si>
    <t>Agreement type</t>
  </si>
  <si>
    <t>T6B1</t>
  </si>
  <si>
    <t>ABTYP</t>
  </si>
  <si>
    <t>ERZET</t>
  </si>
  <si>
    <t>最後一次更改時間</t>
  </si>
  <si>
    <t>AEZET</t>
  </si>
  <si>
    <t>Time last change was made</t>
  </si>
  <si>
    <t>回扣收件人</t>
  </si>
  <si>
    <t>BONEM</t>
  </si>
  <si>
    <t>Rebate recipient</t>
  </si>
  <si>
    <t>最大回扣（未使用）</t>
  </si>
  <si>
    <t>MAXBO</t>
  </si>
  <si>
    <t>Maximum rebate (not used)</t>
  </si>
  <si>
    <t>協議的外部描述</t>
  </si>
  <si>
    <t>ABREX</t>
  </si>
  <si>
    <t>External description for agreement</t>
  </si>
  <si>
    <t>條件授予者</t>
  </si>
  <si>
    <t>BOLIF</t>
  </si>
  <si>
    <t>Condition granter</t>
  </si>
  <si>
    <t>回扣協議驗證級別範圍</t>
  </si>
  <si>
    <t>ABSPZ</t>
  </si>
  <si>
    <t>Scope of verification level of rebate agreement</t>
  </si>
  <si>
    <t>協議的條件類型/表組</t>
  </si>
  <si>
    <t>KOBOG</t>
  </si>
  <si>
    <t>Condition type/table group for agreements</t>
  </si>
  <si>
    <t>T6B2</t>
  </si>
  <si>
    <t>協議說明（例如銷售交易）</t>
  </si>
  <si>
    <t>BOTEXT</t>
  </si>
  <si>
    <t>Description of agreement (e.g. sales deal</t>
  </si>
  <si>
    <t>付款方法</t>
  </si>
  <si>
    <t>ZLSCH</t>
  </si>
  <si>
    <t>Pymt method</t>
  </si>
  <si>
    <t>T042Z</t>
  </si>
  <si>
    <t>高層協議</t>
  </si>
  <si>
    <t>UKNUMA</t>
  </si>
  <si>
    <t>Higher-level agreement</t>
  </si>
  <si>
    <t>顯示鍵說明</t>
  </si>
  <si>
    <t>IDENT1</t>
  </si>
  <si>
    <t>Display Key Description</t>
  </si>
  <si>
    <t>回扣安排的安排日曆</t>
  </si>
  <si>
    <t>IDENT2</t>
  </si>
  <si>
    <t>Arrangement calendar for rebate arrangements</t>
  </si>
  <si>
    <t>BVol負責人 比較f。 最終解決</t>
  </si>
  <si>
    <t>UMNAM</t>
  </si>
  <si>
    <t>Person responsible for BVol. comparison f. final settlement</t>
  </si>
  <si>
    <t>最後交易量比較的日期，以進行最終結算</t>
  </si>
  <si>
    <t>UMSDA</t>
  </si>
  <si>
    <t>Date of last business volume comparison for final settlement</t>
  </si>
  <si>
    <t>WAKH</t>
  </si>
  <si>
    <t>ABEIN</t>
  </si>
  <si>
    <t>自動更新的優先安排</t>
  </si>
  <si>
    <t>VKNUMA</t>
  </si>
  <si>
    <t>Preceding arrangement for automatic renewal</t>
  </si>
  <si>
    <t>後續結算：LIS更新時間</t>
  </si>
  <si>
    <t>FORZP</t>
  </si>
  <si>
    <t>Subsequent settlement: time of LIS update</t>
  </si>
  <si>
    <t>後續結算：更新類型（基於規模/條件）</t>
  </si>
  <si>
    <t>FOART</t>
  </si>
  <si>
    <t>Subsequent settlement: update type (scale/condition basis)</t>
  </si>
  <si>
    <t>協議的結算期</t>
  </si>
  <si>
    <t>IDENT3</t>
  </si>
  <si>
    <t>Settlement periods for agreements</t>
  </si>
  <si>
    <t>結算合作夥伴類型（供應商/客戶）的指示器</t>
  </si>
  <si>
    <t>ABPAR</t>
  </si>
  <si>
    <t>Indicator for type of settlement partner (vendor/customer)</t>
  </si>
  <si>
    <t>ANGRP</t>
  </si>
  <si>
    <t>TMAN2</t>
  </si>
  <si>
    <t>觸發條件</t>
  </si>
  <si>
    <t>ANBEDNFE</t>
  </si>
  <si>
    <t>Trigger condition</t>
  </si>
  <si>
    <t>TMAN3</t>
  </si>
  <si>
    <t>默認聚合級別“詳細語句”</t>
  </si>
  <si>
    <t>NAUMF_ENAW</t>
  </si>
  <si>
    <t>Default aggregation level "Detailed statement"</t>
  </si>
  <si>
    <t>TMAB</t>
  </si>
  <si>
    <t>默認匯總級別“統計數據聲明”</t>
  </si>
  <si>
    <t>NAUMF_SNAW</t>
  </si>
  <si>
    <t>Default aggregation level "Statement of statistical data"</t>
  </si>
  <si>
    <t>默認匯總級別：“結算憑證聲明”</t>
  </si>
  <si>
    <t>NAUMF_ANAW</t>
  </si>
  <si>
    <t>Default Summarization Level: "Statement of Settlement Docs"</t>
  </si>
  <si>
    <t>需要部分清算的業務量比較</t>
  </si>
  <si>
    <t>UMSAEP</t>
  </si>
  <si>
    <t>Business volume comparison required for parital settlement</t>
  </si>
  <si>
    <t>人 負責最後的BVol。 比較</t>
  </si>
  <si>
    <t>UMNAMP</t>
  </si>
  <si>
    <t>Pers. responsible for last BVol. comparison</t>
  </si>
  <si>
    <t>上次營業日期 比較部分結算</t>
  </si>
  <si>
    <t>UMSDAP</t>
  </si>
  <si>
    <t>Date of last business vol. comparison for partial settlement</t>
  </si>
  <si>
    <t>表示增強的返利結算</t>
  </si>
  <si>
    <t>BON_ENH_VAKEY</t>
  </si>
  <si>
    <t>Indicates Enhanced Rebate Settlement</t>
  </si>
  <si>
    <t>間接結算類型的指標</t>
  </si>
  <si>
    <t>BON_ENH_INDIRECT</t>
  </si>
  <si>
    <t>Indicator for Indirect Settlement Types</t>
  </si>
  <si>
    <t>表示定期結算</t>
  </si>
  <si>
    <t>BON_ENH_PERIOD_S</t>
  </si>
  <si>
    <t>Indicates Periodic Settlement</t>
  </si>
  <si>
    <t>BON_ENH_CTYP</t>
  </si>
  <si>
    <t>BON_ENH_CNO</t>
  </si>
  <si>
    <t>BON_ENH_TTYP</t>
  </si>
  <si>
    <t>回扣：回扣協議類型</t>
  </si>
  <si>
    <t>Rebate : Rebate Agreement Types</t>
  </si>
  <si>
    <t>T6B1是SAP SD應用程序中的標準條件透明表，用於存儲“折扣：折扣協議類型”數據。 在下面，您可以查看表結構，列（字段），SAP Wiki頁面，討論線程，相關的TCode，FM，ABAP報告，BW數據源和T6B1的授權對象。 您可以使用事務代碼SE16來查看此表中的數據，並使用SE11 TCode來查看表的結構和定義。</t>
  </si>
  <si>
    <t>評估期的替代日期進行評估</t>
  </si>
  <si>
    <t>ABWDT</t>
  </si>
  <si>
    <t>Alternative Date for Assessment Period for Evaluation</t>
  </si>
  <si>
    <t>回扣協議總覽屏幕</t>
  </si>
  <si>
    <t>UEVOR_BO</t>
  </si>
  <si>
    <t>Overview screen for rebate agreement</t>
  </si>
  <si>
    <t>最終結算貸項憑證請求的訂單類型</t>
  </si>
  <si>
    <t>AUART_B1</t>
  </si>
  <si>
    <t>Order type for final settlement credit memo request</t>
  </si>
  <si>
    <t>修改回扣協議的訂單類型</t>
  </si>
  <si>
    <t>AUART_B2</t>
  </si>
  <si>
    <t>Order type for making corrections to a rebate agreement</t>
  </si>
  <si>
    <t>回扣協議最終結算的最小值</t>
  </si>
  <si>
    <t>BOSTA_MIN</t>
  </si>
  <si>
    <t>Minimum value of the rebate agreement for final settlement</t>
  </si>
  <si>
    <t>重疊檢查條件組</t>
  </si>
  <si>
    <t>KOULP</t>
  </si>
  <si>
    <t>Overlapping check for groups of conditions</t>
  </si>
  <si>
    <t>重疊檢查時出錯</t>
  </si>
  <si>
    <t>KOULPERR</t>
  </si>
  <si>
    <t>Error during overlapping check</t>
  </si>
  <si>
    <t>高層協議的ID</t>
  </si>
  <si>
    <t>HIABS</t>
  </si>
  <si>
    <t>ID for higher-level agreement</t>
  </si>
  <si>
    <t>回扣協議的手動付款程序</t>
  </si>
  <si>
    <t>MAVER</t>
  </si>
  <si>
    <t>Manual payment procedure for rebate agreements</t>
  </si>
  <si>
    <t>手動付款時的沖銷應計</t>
  </si>
  <si>
    <t>MRUAF</t>
  </si>
  <si>
    <t>Reverse accruals in the case of manual payment</t>
  </si>
  <si>
    <t>部分回扣結算的訂單類型</t>
  </si>
  <si>
    <t>AUART_B3</t>
  </si>
  <si>
    <t>Order type for partial rebate settlement</t>
  </si>
  <si>
    <t>手動應計</t>
  </si>
  <si>
    <t>MANRU</t>
  </si>
  <si>
    <t>Post manual accruals</t>
  </si>
  <si>
    <t>上一期間過帳的數量</t>
  </si>
  <si>
    <t>UMKUM</t>
  </si>
  <si>
    <t>Quantity posted to previous period</t>
  </si>
  <si>
    <t>後續結算的結算類型</t>
  </si>
  <si>
    <t>CREDO</t>
  </si>
  <si>
    <t>Settlement type for subsequent settlement</t>
  </si>
  <si>
    <t>結算依據（僅適用於採購文件）</t>
  </si>
  <si>
    <t>BOBAS</t>
  </si>
  <si>
    <t>Settlement basis (for purchasing documents only)</t>
  </si>
  <si>
    <t>回扣協議的人工應計訂單類型</t>
  </si>
  <si>
    <t>AUART_B4</t>
  </si>
  <si>
    <t>Order type for manual accruals for a rebate agreement</t>
  </si>
  <si>
    <t>公交卷 有效期比較-未使用</t>
  </si>
  <si>
    <t>UMABP</t>
  </si>
  <si>
    <t>Bus.vol. comparsion for periods active - not used</t>
  </si>
  <si>
    <t>最終結算在Purch中的Bill.doc.type。</t>
  </si>
  <si>
    <t>LFART_1</t>
  </si>
  <si>
    <t>Bill.doc.type for final settlement of arrangements in Purch.</t>
  </si>
  <si>
    <t>用於部分結算Pur中的Bill.doc.type。</t>
  </si>
  <si>
    <t>LFART_2</t>
  </si>
  <si>
    <t>Bill.doc.type for partial settlement of arrangements in Pur.</t>
  </si>
  <si>
    <t>結算方案（後續結算）</t>
  </si>
  <si>
    <t>KALBO</t>
  </si>
  <si>
    <t>Settlement schema (subsequent settlement)</t>
  </si>
  <si>
    <t>業務量比較和協議類型</t>
  </si>
  <si>
    <t>UAART</t>
  </si>
  <si>
    <t>Business Volume Comparison and Agreement Type</t>
  </si>
  <si>
    <t>T6B3</t>
  </si>
  <si>
    <t>申請輸出條件</t>
  </si>
  <si>
    <t>KAPPL_NA</t>
  </si>
  <si>
    <t>Application for output conditions</t>
  </si>
  <si>
    <t>輸出確定程序</t>
  </si>
  <si>
    <t>KALSMK</t>
  </si>
  <si>
    <t>Output determination procedure</t>
  </si>
  <si>
    <t>申請留言條件</t>
  </si>
  <si>
    <t>KAPPL_KONA</t>
  </si>
  <si>
    <t>Application for message conditions</t>
  </si>
  <si>
    <t>消息確定模式折扣安排</t>
  </si>
  <si>
    <t>KALSM_KONA</t>
  </si>
  <si>
    <t>Message determination schema rebate arrangement</t>
  </si>
  <si>
    <t>訊息類型</t>
  </si>
  <si>
    <t>KSCHL_KONA</t>
  </si>
  <si>
    <t>Message type</t>
  </si>
  <si>
    <t>不要發布任何證據。 為帳戶。 收入f。 結算安排</t>
  </si>
  <si>
    <t>KRUST</t>
  </si>
  <si>
    <t>Do not post any prov. for accr. income f. settled arrangmnts</t>
  </si>
  <si>
    <t>架構“應計收入準備金的帳戶密鑰”</t>
  </si>
  <si>
    <t>KALSM_KRUST</t>
  </si>
  <si>
    <t>Schema "Account key for provisions for accrued income"</t>
  </si>
  <si>
    <t>表示合約數據</t>
  </si>
  <si>
    <t>BON_ENH_CONT</t>
  </si>
  <si>
    <t>Indicates Contract Data</t>
  </si>
  <si>
    <t>自動付款的付款方式</t>
  </si>
  <si>
    <t>Payment Methods for Automatic Payment</t>
  </si>
  <si>
    <t>T042Z是SAP FI應用程序中的標準付款交易透明表，用於存儲自動付款數據的付款方式。 在下面，您可以查看表結構，列（字段），SAP Wiki頁面，討論線程，相關的TCode，FM，ABAP報告，BW數據源和T042Z的授權對象。 您可以使用事務代碼SE16來查看此表中的數據，並使用SE11 TCode來查看表的結構和定義。</t>
  </si>
  <si>
    <t>需要業務夥伴的銀行詳細信息</t>
  </si>
  <si>
    <t>XBKKT</t>
  </si>
  <si>
    <t>Bank Details of Business Partner Required</t>
  </si>
  <si>
    <t>指標：街道</t>
  </si>
  <si>
    <t>XSTRA</t>
  </si>
  <si>
    <t>Indicator: Street</t>
  </si>
  <si>
    <t>指標：用於付款的付款方式？</t>
  </si>
  <si>
    <t>XEINZ</t>
  </si>
  <si>
    <t>Indicator: Payment Method Used for Incoming Payments?</t>
  </si>
  <si>
    <t>指示符：是否必須設置POR用戶編號？</t>
  </si>
  <si>
    <t>XESRD</t>
  </si>
  <si>
    <t>Indicator: Must POR Subscriber Number Be Set?</t>
  </si>
  <si>
    <t>指標：郵局銀行付款方式</t>
  </si>
  <si>
    <t>XPGIR</t>
  </si>
  <si>
    <t>Indicator: Payment Method for Post Office Bank</t>
  </si>
  <si>
    <t>指標：是否使用此付款方式創建了支票？</t>
  </si>
  <si>
    <t>XSCHK</t>
  </si>
  <si>
    <t>Indicator: Is a Check Created Using This Payment Method?</t>
  </si>
  <si>
    <t>PROGN</t>
  </si>
  <si>
    <t>指標：人員付款可使用的付款方式？</t>
  </si>
  <si>
    <t>XZWHR</t>
  </si>
  <si>
    <t>Indicator: Payment Method Allowed for Personnel Payments?</t>
  </si>
  <si>
    <t>FORMI</t>
  </si>
  <si>
    <t>TFPM042F</t>
  </si>
  <si>
    <t>FORMZ</t>
  </si>
  <si>
    <t>TFPM042FZ</t>
  </si>
  <si>
    <t>指示符：創建匯票過帳？</t>
  </si>
  <si>
    <t>XWECH</t>
  </si>
  <si>
    <t>Indicator: Create a bill of Exchange Posting?</t>
  </si>
  <si>
    <t>XWANF</t>
  </si>
  <si>
    <t>指標：通過郵政支票/郵政轉帳付款？</t>
  </si>
  <si>
    <t>XPSKT</t>
  </si>
  <si>
    <t>Indicator: Payment by Postal Check/Postal Giro?</t>
  </si>
  <si>
    <t>指標：在到期日之前創建匯票？</t>
  </si>
  <si>
    <t>XWECS</t>
  </si>
  <si>
    <t>Indicator: Create a bill of Exchange Before Due Date?</t>
  </si>
  <si>
    <t>清除公司間付款的憑證類型</t>
  </si>
  <si>
    <t>BLARV</t>
  </si>
  <si>
    <t>Clearing Document Type for Intercompany Payments</t>
  </si>
  <si>
    <t>XSWEC</t>
  </si>
  <si>
    <t>表單上代碼行的文本鍵</t>
  </si>
  <si>
    <t>TXTSL</t>
  </si>
  <si>
    <t>Text key for the code line on the form</t>
  </si>
  <si>
    <t>表單打印輸出的數據集名稱</t>
  </si>
  <si>
    <t>ZLSTN</t>
  </si>
  <si>
    <t>Name of the Dataset for the Form Printout</t>
  </si>
  <si>
    <t>帳單/交換的數據集名稱。 與支票/賬單/交換。</t>
  </si>
  <si>
    <t>WLSTN</t>
  </si>
  <si>
    <t>Name of the Dataset for the Bill/Exch. with Check/Bill/Exch.</t>
  </si>
  <si>
    <t>XZANF</t>
  </si>
  <si>
    <t>XAKTZ</t>
  </si>
  <si>
    <t>匯票類型</t>
  </si>
  <si>
    <t>WEART</t>
  </si>
  <si>
    <t>Bill of exchange type</t>
  </si>
  <si>
    <t>XNOPO</t>
  </si>
  <si>
    <t>每個客戶的其他允許的付款方式分類</t>
  </si>
  <si>
    <t>XORB</t>
  </si>
  <si>
    <t>Additional Permitted Payment Meth.Classifications per Client</t>
  </si>
  <si>
    <t>T042ZD</t>
  </si>
  <si>
    <t>XIBAN</t>
  </si>
  <si>
    <t>指示：不需要帳號</t>
  </si>
  <si>
    <t>XNO_ACCNO</t>
  </si>
  <si>
    <t>Indicator: No Account Number Required</t>
  </si>
  <si>
    <t>XSEPA</t>
  </si>
  <si>
    <t>支付媒介格式：一般屬性</t>
  </si>
  <si>
    <t>Payment medium formats: General attributes</t>
  </si>
  <si>
    <t>Bank Accounting</t>
  </si>
  <si>
    <t>TFPM042F是SAP FI應用程序中的標準銀行會計透明表，用於存儲支付媒介格式：常規屬性數據。 您可以在下面查看表結構，列（字段），SAP Wiki頁面，討論線程，相關的TCode，FM，ABAP報告，BW數據源和TFPM042F的授權對象。 您可以使用事務代碼SE16來查看此表中的數據，並使用SE11 TCode來查看表的結構和定義。</t>
  </si>
  <si>
    <t>指標：帶有開戶行文件的付款媒介</t>
  </si>
  <si>
    <t>XPRI1</t>
  </si>
  <si>
    <t>Indicator: Payment Medium with Documents to the House Bank</t>
  </si>
  <si>
    <t>指標：付款媒介隨附表</t>
  </si>
  <si>
    <t>XPRI2</t>
  </si>
  <si>
    <t>Indicator: Accompanying Sheet for Payment Medium</t>
  </si>
  <si>
    <t>指標：不帶單據的付款媒介（DME</t>
  </si>
  <si>
    <t>XDME1</t>
  </si>
  <si>
    <t>Indicator: Payment Medium w/o Documents (DME</t>
  </si>
  <si>
    <t>指標：付款媒介的附加清單</t>
  </si>
  <si>
    <t>XLST1</t>
  </si>
  <si>
    <t>Indicator: Additional List for Payment Medium</t>
  </si>
  <si>
    <t>金額字段中的位數</t>
  </si>
  <si>
    <t>BEANZ</t>
  </si>
  <si>
    <t>Number of Digits in the Amount Field</t>
  </si>
  <si>
    <t>付款媒介格式名稱（外部）</t>
  </si>
  <si>
    <t>FORME</t>
  </si>
  <si>
    <t>Name of Payment Medium Format (External)</t>
  </si>
  <si>
    <t>支付媒介格式的文檔模塊</t>
  </si>
  <si>
    <t>FORMD</t>
  </si>
  <si>
    <t>Documentation Module for Payment Medium Format</t>
  </si>
  <si>
    <t>DTTYP</t>
  </si>
  <si>
    <t>指標：使用DME映射引擎</t>
  </si>
  <si>
    <t>XDMEE</t>
  </si>
  <si>
    <t>Indicator: Use of DME Mapping Engine</t>
  </si>
  <si>
    <t>樹相關ID的ID</t>
  </si>
  <si>
    <t>TREE_ID</t>
  </si>
  <si>
    <t>ID for Tree Related IDs</t>
  </si>
  <si>
    <t>XAPPLICATION_AREA</t>
  </si>
  <si>
    <t>FPM BAdI：應用程序/項目區域的ID</t>
  </si>
  <si>
    <t>APPLICATION_AREA</t>
  </si>
  <si>
    <t>FPM BAdI: ID of the Application / Project Area</t>
  </si>
  <si>
    <t>T015V</t>
  </si>
  <si>
    <t>回扣：允許的條件類型/表組</t>
  </si>
  <si>
    <t>Rebate : Group of permitted Condition Types/Tables</t>
  </si>
  <si>
    <t>T6B2是SAP SD應用程序中的標準條件透明表，它存儲回扣：允許的條件類型/表數據組。 在下面，您可以查看表結構，列（字段），SAP Wiki頁面，討論線程，相關的TCode，FM，ABAP報告，BW數據源和T6B2的授權對象。 您可以使用事務代碼SE16來查看此表中的數據，並使用SE11 TCode來查看表的結構和定義。</t>
  </si>
  <si>
    <t>條件類型組的類別</t>
  </si>
  <si>
    <t>KOGRUTY</t>
  </si>
  <si>
    <t>Category of the condition type group</t>
  </si>
  <si>
    <t>促銷標題數據，IS-R</t>
  </si>
  <si>
    <t>Promotion Header Data, IS-R</t>
  </si>
  <si>
    <t>WAKH是SAP Logistics應用程序中的標準促銷透明表，用於存儲促銷標題數據，IS-R數據。 在下面，您可以查看表結構，列（字段），SAP Wiki頁面，討論線程，相關的TCode，FM，ABAP報告，BW數據源和WAKH的授權對象。 您可以使用事務代碼SE16來查看此表中的數據，並使用SE11 TCode來查看表的結構和定義。</t>
  </si>
  <si>
    <t>活動類別</t>
  </si>
  <si>
    <t>AKTYP</t>
  </si>
  <si>
    <t>Activity Category</t>
  </si>
  <si>
    <t>TWTY</t>
  </si>
  <si>
    <t>促銷類型</t>
  </si>
  <si>
    <t>AKART</t>
  </si>
  <si>
    <t>Promotion Type</t>
  </si>
  <si>
    <t>TWAA</t>
  </si>
  <si>
    <t>貨幣當前促銷-計劃</t>
  </si>
  <si>
    <t>WAELA</t>
  </si>
  <si>
    <t>Currency current promotion - planning</t>
  </si>
  <si>
    <t>清單：貨幣格式信息</t>
  </si>
  <si>
    <t>WAERA</t>
  </si>
  <si>
    <t>List: Formatting info for currency</t>
  </si>
  <si>
    <t>比較促銷</t>
  </si>
  <si>
    <t>VGLAK</t>
  </si>
  <si>
    <t>Comparative promotion</t>
  </si>
  <si>
    <t>商店或其他分類類別的列出程序</t>
  </si>
  <si>
    <t>LISRE</t>
  </si>
  <si>
    <t>Listing procedure for store or other assortment categories</t>
  </si>
  <si>
    <t>分配表類型</t>
  </si>
  <si>
    <t>AUFAR</t>
  </si>
  <si>
    <t>Allocation Table Type</t>
  </si>
  <si>
    <t>T620</t>
  </si>
  <si>
    <t>促銷公告類別</t>
  </si>
  <si>
    <t>BEKTY</t>
  </si>
  <si>
    <t>Promotion announcement category</t>
  </si>
  <si>
    <t>T626</t>
  </si>
  <si>
    <t>訊息模式</t>
  </si>
  <si>
    <t>KSBEK</t>
  </si>
  <si>
    <t>Message Schema</t>
  </si>
  <si>
    <t>促銷的處理狀態</t>
  </si>
  <si>
    <t>AKVST</t>
  </si>
  <si>
    <t>Processing status of the promotion</t>
  </si>
  <si>
    <t>促銷的分配表狀態</t>
  </si>
  <si>
    <t>AKAST</t>
  </si>
  <si>
    <t>Allocation table status of the promotion</t>
  </si>
  <si>
    <t>促銷的上市狀態</t>
  </si>
  <si>
    <t>AKBST</t>
  </si>
  <si>
    <t>Listing Status of the Promotion</t>
  </si>
  <si>
    <t>價格激活狀態</t>
  </si>
  <si>
    <t>VKGST</t>
  </si>
  <si>
    <t>Price activation status</t>
  </si>
  <si>
    <t>促銷抬頭級別的購買價格激活狀態</t>
  </si>
  <si>
    <t>EKGST</t>
  </si>
  <si>
    <t>Purchase price activation status at promotion header level</t>
  </si>
  <si>
    <t>採購訂單的匯率策略（市場價格）</t>
  </si>
  <si>
    <t>BEKST</t>
  </si>
  <si>
    <t>Exchange Rate Strategy for Purchase Orders (Market Prices)</t>
  </si>
  <si>
    <t>編號分配的列表模塊</t>
  </si>
  <si>
    <t>AKNBS</t>
  </si>
  <si>
    <t>No. assigned listing modules</t>
  </si>
  <si>
    <t>促銷：不。 植物群</t>
  </si>
  <si>
    <t>AKNFG</t>
  </si>
  <si>
    <t>Promotion: no. of plant groups</t>
  </si>
  <si>
    <t>模塊工廠組分配的數量</t>
  </si>
  <si>
    <t>AKNBF</t>
  </si>
  <si>
    <t>No. of module-plant group assignments</t>
  </si>
  <si>
    <t>AKNTH</t>
  </si>
  <si>
    <t>分配數量&gt; 0的項目數</t>
  </si>
  <si>
    <t>AKNPO</t>
  </si>
  <si>
    <t>No. of items with allocation qty &gt; 0</t>
  </si>
  <si>
    <t>促銷中的產品目錄數</t>
  </si>
  <si>
    <t>AKNWM</t>
  </si>
  <si>
    <t>No. of product catalogs in promotion</t>
  </si>
  <si>
    <t>外文數量</t>
  </si>
  <si>
    <t>AKNTX</t>
  </si>
  <si>
    <t>No. of foreign language texts</t>
  </si>
  <si>
    <t>通過價格計算維護的購買價格數量。 （KONP）</t>
  </si>
  <si>
    <t>NEKKO</t>
  </si>
  <si>
    <t>No. of purchase prices maintained via price calcul. (KONP)</t>
  </si>
  <si>
    <t>通過價格計算（KONP）維護的銷售價格數量</t>
  </si>
  <si>
    <t>NVKKO</t>
  </si>
  <si>
    <t>No. of sales prices maintained via price calculation (KONP)</t>
  </si>
  <si>
    <t>阻塞物料數</t>
  </si>
  <si>
    <t>NARTS</t>
  </si>
  <si>
    <t>No. of blocked materials</t>
  </si>
  <si>
    <t>生成的分配表中的促銷材料數量</t>
  </si>
  <si>
    <t>ATNPO</t>
  </si>
  <si>
    <t>Number of promo materials in generated allocation tables</t>
  </si>
  <si>
    <t>替代類型</t>
  </si>
  <si>
    <t>VTART</t>
  </si>
  <si>
    <t>Substitution Type</t>
  </si>
  <si>
    <t>購買價格條件自</t>
  </si>
  <si>
    <t>EKDAB</t>
  </si>
  <si>
    <t>Purchase price conditions valid from</t>
  </si>
  <si>
    <t>購買價格條件對</t>
  </si>
  <si>
    <t>EKDBI</t>
  </si>
  <si>
    <t>Purchase price conditions valid to</t>
  </si>
  <si>
    <t>VKDAB</t>
  </si>
  <si>
    <t>出售給消費者</t>
  </si>
  <si>
    <t>VKDBI</t>
  </si>
  <si>
    <t>On Sale To Consumers To</t>
  </si>
  <si>
    <t>促銷清單開始</t>
  </si>
  <si>
    <t>ALIVO</t>
  </si>
  <si>
    <t>Start of promotion listing</t>
  </si>
  <si>
    <t>促銷結束</t>
  </si>
  <si>
    <t>ALIBI</t>
  </si>
  <si>
    <t>End of promotion listing</t>
  </si>
  <si>
    <t>阻止來自</t>
  </si>
  <si>
    <t>SPDAB</t>
  </si>
  <si>
    <t>Block from</t>
  </si>
  <si>
    <t>創建銷售價格條件記錄</t>
  </si>
  <si>
    <t>VKKON</t>
  </si>
  <si>
    <t>Create sales price condition records</t>
  </si>
  <si>
    <t>推廣計劃</t>
  </si>
  <si>
    <t>PLUEP</t>
  </si>
  <si>
    <t>Promotion plan</t>
  </si>
  <si>
    <t>按交貨價（淨/淨）的促銷促銷計劃銷售數量</t>
  </si>
  <si>
    <t>PLUEN</t>
  </si>
  <si>
    <t>Planned sales qty for promo at delivered price (net/net)</t>
  </si>
  <si>
    <t>促銷中的促銷計劃銷售量。 銷售價格</t>
  </si>
  <si>
    <t>PLUVP</t>
  </si>
  <si>
    <t>Promotion Plan Sales Volume at Promo. Sales Prices</t>
  </si>
  <si>
    <t>PLMGE</t>
  </si>
  <si>
    <t>PLANZ</t>
  </si>
  <si>
    <t>物流單位</t>
  </si>
  <si>
    <t>MELAK</t>
  </si>
  <si>
    <t>Logistics unit</t>
  </si>
  <si>
    <t>MELRA</t>
  </si>
  <si>
    <t>Logistics units</t>
  </si>
  <si>
    <t>詳細的促銷計劃</t>
  </si>
  <si>
    <t>PDUEP</t>
  </si>
  <si>
    <t>Detailed promotion plan</t>
  </si>
  <si>
    <t>按交貨價計劃的銷售數量（淨/淨）</t>
  </si>
  <si>
    <t>PDUEN</t>
  </si>
  <si>
    <t>Planned sales qty at delivered price (net/net)</t>
  </si>
  <si>
    <t>促銷中的詳細促銷計劃銷售量。 銷售價格</t>
  </si>
  <si>
    <t>PDUVP</t>
  </si>
  <si>
    <t>Detailed Promotion Plan Sales Volume at Promo. Sales Price</t>
  </si>
  <si>
    <t>PDMGE</t>
  </si>
  <si>
    <t>詳細促銷計劃</t>
  </si>
  <si>
    <t>PDANZ</t>
  </si>
  <si>
    <t>Detailed Promotion Plan</t>
  </si>
  <si>
    <t>以購買價格的價格進行比較促銷</t>
  </si>
  <si>
    <t>VAUEP</t>
  </si>
  <si>
    <t>Sales volume at purchase price for comparative promotion</t>
  </si>
  <si>
    <t>比較促銷：按交貨價（淨/淨）的銷售量</t>
  </si>
  <si>
    <t>VAUEN</t>
  </si>
  <si>
    <t>Comparative promotion: sales vol.at delivered price(net/net)</t>
  </si>
  <si>
    <t>按促銷價比較促銷的銷量</t>
  </si>
  <si>
    <t>VAUVP</t>
  </si>
  <si>
    <t>Sales volume of comparative promotion at sales prices</t>
  </si>
  <si>
    <t>日誌數。 比較促銷中的單位</t>
  </si>
  <si>
    <t>VAMGE</t>
  </si>
  <si>
    <t>No. of log. units in comparative promotion</t>
  </si>
  <si>
    <t>RFIND</t>
  </si>
  <si>
    <t>比較促銷中的材料/計量單位數量</t>
  </si>
  <si>
    <t>VAANZ</t>
  </si>
  <si>
    <t>No. of materials/units of measure in comparative promotion</t>
  </si>
  <si>
    <t>銷售價格條件的條件類型/表組</t>
  </si>
  <si>
    <t>KOBVK</t>
  </si>
  <si>
    <t>Group of condition types/tables for sales price conditions</t>
  </si>
  <si>
    <t>FADAT</t>
  </si>
  <si>
    <t>SADAT</t>
  </si>
  <si>
    <t>附件資料</t>
  </si>
  <si>
    <t>FLDAT</t>
  </si>
  <si>
    <t>Attachment Data</t>
  </si>
  <si>
    <t>畢業日期</t>
  </si>
  <si>
    <t>SLDAT</t>
  </si>
  <si>
    <t>Graduate Date</t>
  </si>
  <si>
    <t>ADDIBELNR</t>
  </si>
  <si>
    <t>創建直流條件記錄</t>
  </si>
  <si>
    <t>VZKON</t>
  </si>
  <si>
    <t>Create DC condition records</t>
  </si>
  <si>
    <t>KALKE</t>
  </si>
  <si>
    <t>福利計劃類型</t>
  </si>
  <si>
    <t>PLTYP</t>
  </si>
  <si>
    <t>Benefit plan type</t>
  </si>
  <si>
    <t>T189</t>
  </si>
  <si>
    <t>沒有價格計算的價格激活</t>
  </si>
  <si>
    <t>NO_KALK</t>
  </si>
  <si>
    <t>Price Activation w/o Price Calculation</t>
  </si>
  <si>
    <t>測定順序</t>
  </si>
  <si>
    <t>EKERV</t>
  </si>
  <si>
    <t>Determination sequence</t>
  </si>
  <si>
    <t>TWEV</t>
  </si>
  <si>
    <t>創建促銷的應用</t>
  </si>
  <si>
    <t>ERAPPL</t>
  </si>
  <si>
    <t>Application that Created the Promotion</t>
  </si>
  <si>
    <t>條件類型百分比折扣</t>
  </si>
  <si>
    <t>KSCHL_PERC</t>
  </si>
  <si>
    <t>Condition Type Percentage Discount</t>
  </si>
  <si>
    <t>條件類型絕對折扣</t>
  </si>
  <si>
    <t>KSCHL_VAL</t>
  </si>
  <si>
    <t>Condition Type Absolute Discount</t>
  </si>
  <si>
    <t>以標准銷售價格開具發票的促銷計劃</t>
  </si>
  <si>
    <t>PLUNP</t>
  </si>
  <si>
    <t>Promotion Plan Invoiced Sales at Standard Sales Prices</t>
  </si>
  <si>
    <t>促銷計劃總收入</t>
  </si>
  <si>
    <t>PLURE</t>
  </si>
  <si>
    <t>Promotion Plan Gross Revenue</t>
  </si>
  <si>
    <t>促銷計劃發票丟失的銷售</t>
  </si>
  <si>
    <t>PLULO</t>
  </si>
  <si>
    <t>Promotion Plan Invoiced Lost Sales</t>
  </si>
  <si>
    <t>媒體類型</t>
  </si>
  <si>
    <t>MEDIA_TYPE</t>
  </si>
  <si>
    <t>Media Type</t>
  </si>
  <si>
    <t>RDMT_MED_TYPE</t>
  </si>
  <si>
    <t>WWI回調的數據元素</t>
  </si>
  <si>
    <t>CUSTOMER_TYPE</t>
  </si>
  <si>
    <t>Data element for WWI callback</t>
  </si>
  <si>
    <t>RDMT_CUST_TYPE</t>
  </si>
  <si>
    <t>後續購買贈品的控制</t>
  </si>
  <si>
    <t>ITEMS_4_BBY</t>
  </si>
  <si>
    <t>Control of Subsequent Processing of Bonus Buy Materials</t>
  </si>
  <si>
    <t>允許添加展示材料</t>
  </si>
  <si>
    <t>ALLOW_DISP_MAT</t>
  </si>
  <si>
    <t>Addition of Display Materials Allowed</t>
  </si>
  <si>
    <t>在價格激活中允許初始銷售價格</t>
  </si>
  <si>
    <t>INIT_SLS_PRICE</t>
  </si>
  <si>
    <t>Allow Initial Sales Price in Price Activation</t>
  </si>
  <si>
    <t>高層次晉升</t>
  </si>
  <si>
    <t>REF_PROMO</t>
  </si>
  <si>
    <t>Higher-Level Promotion</t>
  </si>
  <si>
    <t>CGPL項目GUID</t>
  </si>
  <si>
    <t>CGPL_GUID</t>
  </si>
  <si>
    <t>CGPL Project GUID</t>
  </si>
  <si>
    <t>EXTERNAL_ID</t>
  </si>
  <si>
    <t>指標：高層次晉升</t>
  </si>
  <si>
    <t>IS_REF_PROMO</t>
  </si>
  <si>
    <t>Indicator: Higher-Level Promotion</t>
  </si>
  <si>
    <t>新公告的狀態</t>
  </si>
  <si>
    <t>BEKST2</t>
  </si>
  <si>
    <t>Status of New Announcement</t>
  </si>
  <si>
    <t>創建零售促銷的文檔</t>
  </si>
  <si>
    <t>ERDOCN</t>
  </si>
  <si>
    <t>Document that Created the Retail Promotion</t>
  </si>
  <si>
    <t>HIER_ID</t>
  </si>
  <si>
    <t>促銷類別，IS-R</t>
  </si>
  <si>
    <t>Promotion category, IS-R</t>
  </si>
  <si>
    <t>TWTY是SAP Logistics應用程序中的標準促銷透明表，其中存儲促銷類別IS-R數據。 在下面，您可以查看表結構，列（字段），SAP Wiki頁面，討論線程，相關的TCode，FM，ABAP報告，BW數據源和TWTY的授權對象。 您可以使用事務代碼SE16來查看此表中的數據，並使用SE11 TCode來查看表的結構和定義。</t>
  </si>
  <si>
    <t>促銷類型，IS-R</t>
  </si>
  <si>
    <t>Promotion Type, IS-R</t>
  </si>
  <si>
    <t>TWAA是SAP Logistics應用程序中的標準促銷透明表，用於存儲促銷類型，IS-R數據。 在下面，您可以查看表結構，列（字段），SAP Wiki頁面，討論線程，相關的TCode，FM，ABAP報告，BW數據源和TWAA的授權對象。 您可以使用事務代碼SE16來查看此表中的數據，並使用SE11 TCode來查看表的結構和定義。</t>
  </si>
  <si>
    <t>購買的有效性。 條件。 促銷開始前的準備時間</t>
  </si>
  <si>
    <t>VKONB</t>
  </si>
  <si>
    <t>Validity of purch. cond. lead time before promotion start</t>
  </si>
  <si>
    <t>促銷結束後購買條件的後續時間</t>
  </si>
  <si>
    <t>VKONE</t>
  </si>
  <si>
    <t>Follow-on time of purchasing conditions after promotion end</t>
  </si>
  <si>
    <t>提前期上市</t>
  </si>
  <si>
    <t>VLISB</t>
  </si>
  <si>
    <t>Leadtime listing</t>
  </si>
  <si>
    <t>上市跟進時間</t>
  </si>
  <si>
    <t>VLISE</t>
  </si>
  <si>
    <t>Listing follow-up time</t>
  </si>
  <si>
    <t>交貨時間</t>
  </si>
  <si>
    <t>VBEKB</t>
  </si>
  <si>
    <t>Lead time</t>
  </si>
  <si>
    <t>促銷開始前商店中的提前期收貨</t>
  </si>
  <si>
    <t>VWEFI</t>
  </si>
  <si>
    <t>Lead time goods receipt in store before start of promotion</t>
  </si>
  <si>
    <t>銷售組織的建議售價</t>
  </si>
  <si>
    <t>SPVKO</t>
  </si>
  <si>
    <t>Sales Organization for Suggested Sales Price</t>
  </si>
  <si>
    <t>建議售價的分銷渠道</t>
  </si>
  <si>
    <t>SPVTW</t>
  </si>
  <si>
    <t>Distribution Channel for Suggested Sales Price</t>
  </si>
  <si>
    <t>基於工廠的客戶編號 為建議的銷售價格</t>
  </si>
  <si>
    <t>SPKNR</t>
  </si>
  <si>
    <t>Plant-Based Customer no. for Suggested Sales Price</t>
  </si>
  <si>
    <t>清單群組</t>
  </si>
  <si>
    <t>LIGRU</t>
  </si>
  <si>
    <t>List group</t>
  </si>
  <si>
    <t>SSR定價-銷售價格的清單變式</t>
  </si>
  <si>
    <t>LIVAR</t>
  </si>
  <si>
    <t>SSR Pricing - List variant for sales pricing</t>
  </si>
  <si>
    <t>TWST</t>
  </si>
  <si>
    <t>檢查上市規則/上市條件</t>
  </si>
  <si>
    <t>LCHECK</t>
  </si>
  <si>
    <t>Check Against Listing Rules/Listing Conditions</t>
  </si>
  <si>
    <t>默認銷售價格清單</t>
  </si>
  <si>
    <t>SPPLT</t>
  </si>
  <si>
    <t>Price List of Default Sales Price</t>
  </si>
  <si>
    <t>檔案信息系統領域目錄</t>
  </si>
  <si>
    <t>FIELDCAT</t>
  </si>
  <si>
    <t>Archive Information System Field Catalog</t>
  </si>
  <si>
    <t>AIND_STR1</t>
  </si>
  <si>
    <t>DUELI</t>
  </si>
  <si>
    <t>DUEPP</t>
  </si>
  <si>
    <t>DUESP</t>
  </si>
  <si>
    <t>ODUSP</t>
  </si>
  <si>
    <t>DUEAL</t>
  </si>
  <si>
    <t>ODUAL</t>
  </si>
  <si>
    <t>ODUAN</t>
  </si>
  <si>
    <t>RDMT_BBY_PROF</t>
  </si>
  <si>
    <t>條件：價目表類別</t>
  </si>
  <si>
    <t>Conditions: Price List Categories</t>
  </si>
  <si>
    <t>T189是SAP SD應用程序中的標準物料維護透明表，用於存儲條件：價目表類別數據。 在下面，您可以查看表結構，列（字段），SAP Wiki頁面，討論線程，相關的TCode，FM，ABAP報告，BW數據源和T189的授權對象。 您可以使用事務代碼SE16來查看此表中的數據，並使用SE11 TCode來查看表的結構和定義。</t>
  </si>
  <si>
    <t>存檔信息結構</t>
  </si>
  <si>
    <t>檔案信息結構</t>
  </si>
  <si>
    <t>ARCHINDEX</t>
  </si>
  <si>
    <t>Archive Information Structure</t>
  </si>
  <si>
    <t>Archive Info Structures</t>
  </si>
  <si>
    <t>Archive Information System</t>
  </si>
  <si>
    <t>AIND_STR1是SAP Basis應用程序中的標準存檔信息系統透明表，用於存儲存檔信息結構數據。 在下面，您可以查看表結構，列（字段），SAP Wiki頁面，討論線程，相關的TCode，FM，ABAP報告，BW數據源和AIND_STR1的授權對象。 您可以使用事務代碼SE16來查看此表中的數據，並使用SE11 TCode來查看表的結構和定義。</t>
  </si>
  <si>
    <t>物品種類</t>
  </si>
  <si>
    <t>ITYPE</t>
  </si>
  <si>
    <t>Item type</t>
  </si>
  <si>
    <t>OTYP</t>
  </si>
  <si>
    <t>SAP解決方案管理器：模板</t>
  </si>
  <si>
    <t>SKEY</t>
  </si>
  <si>
    <t>SAP Solution Manager: Template</t>
  </si>
  <si>
    <t>存檔文件名的處理</t>
  </si>
  <si>
    <t>FILEFIELD</t>
  </si>
  <si>
    <t>Handling of Archive File Name</t>
  </si>
  <si>
    <t>數據對象偏移量的處理</t>
  </si>
  <si>
    <t>OFFSFIELD</t>
  </si>
  <si>
    <t>Handling of data object offset</t>
  </si>
  <si>
    <t>流量類型的定義</t>
  </si>
  <si>
    <t>Definition of flow types</t>
  </si>
  <si>
    <t>Treasury</t>
  </si>
  <si>
    <t>TZB0A是SAP Treasury應用程序中的標準“國庫透明表”，用於存儲流類型數據的定義。 在下面，您可以查看表結構，列（字段），SAP Wiki頁面，討論線程，相關的TCode，FM，ABAP報告，BW數據源和TZB0A的授權對象。 您可以使用事務代碼SE16來查看此表中的數據，並使用SE11 TCode來查看表的結構和定義。</t>
  </si>
  <si>
    <t>RANTYP</t>
  </si>
  <si>
    <t>SBEWART</t>
  </si>
  <si>
    <t>Transaction Type</t>
  </si>
  <si>
    <t>流類型組</t>
  </si>
  <si>
    <t>SBEWAGRP</t>
  </si>
  <si>
    <t>Flow type group</t>
  </si>
  <si>
    <t>TZB10</t>
  </si>
  <si>
    <t>流量類別</t>
  </si>
  <si>
    <t>SBEWZITI</t>
  </si>
  <si>
    <t>Flow category</t>
  </si>
  <si>
    <t>TZB03</t>
  </si>
  <si>
    <t>SSOLHAB</t>
  </si>
  <si>
    <t>利息基礎流量</t>
  </si>
  <si>
    <t>JZINSBAS</t>
  </si>
  <si>
    <t>Flow in interest base</t>
  </si>
  <si>
    <t>利息日期</t>
  </si>
  <si>
    <t>JZINSZPT</t>
  </si>
  <si>
    <t>Interest date</t>
  </si>
  <si>
    <t>餘額交易</t>
  </si>
  <si>
    <t>JRESALD</t>
  </si>
  <si>
    <t>Transaction for remaining balance</t>
  </si>
  <si>
    <t>發布短文字</t>
  </si>
  <si>
    <t>XBUCHK</t>
  </si>
  <si>
    <t>Posting short text</t>
  </si>
  <si>
    <t>交易要過帳</t>
  </si>
  <si>
    <t>JBUCKZ</t>
  </si>
  <si>
    <t>Transaction is to be posted</t>
  </si>
  <si>
    <t>與現金管理有關</t>
  </si>
  <si>
    <t>JFDBUC</t>
  </si>
  <si>
    <t>Relevant to Cash Management</t>
  </si>
  <si>
    <t>有效利率計算的一部分</t>
  </si>
  <si>
    <t>JEFFZI</t>
  </si>
  <si>
    <t>Part of effective interest rate calculation</t>
  </si>
  <si>
    <t>應計/遞延方法</t>
  </si>
  <si>
    <t>SABGRENZ</t>
  </si>
  <si>
    <t>Accrual/deferral method</t>
  </si>
  <si>
    <t>+/-號用於有效利率計算</t>
  </si>
  <si>
    <t>SEFFZIVZ</t>
  </si>
  <si>
    <t>+/- sign for effective interest rate calculation</t>
  </si>
  <si>
    <t>保費準備金相關指標</t>
  </si>
  <si>
    <t>JSTOCK</t>
  </si>
  <si>
    <t>Premium reserve fund-relevant indicator</t>
  </si>
  <si>
    <t>立即產生收款</t>
  </si>
  <si>
    <t>SZEGEN</t>
  </si>
  <si>
    <t>Generate incoming payment immediately</t>
  </si>
  <si>
    <t>TD21</t>
  </si>
  <si>
    <t>基於利息的應計/遞延指標</t>
  </si>
  <si>
    <t>JZIABBA</t>
  </si>
  <si>
    <t>Interest-based accruals/deferrals indicator</t>
  </si>
  <si>
    <t>現金流量計算器的計算類別</t>
  </si>
  <si>
    <t>SBERFIMA</t>
  </si>
  <si>
    <t>Calculation category for cash flow calculator</t>
  </si>
  <si>
    <t>AT40</t>
  </si>
  <si>
    <t>控制多付和預付款數據的輸入</t>
  </si>
  <si>
    <t>SFIBU</t>
  </si>
  <si>
    <t>Control entry of overpayment and advance payment data</t>
  </si>
  <si>
    <t>發布控制鍵</t>
  </si>
  <si>
    <t>SBUST</t>
  </si>
  <si>
    <t>Posting control key</t>
  </si>
  <si>
    <t>TZB09</t>
  </si>
  <si>
    <t>借/貸控制活動指標</t>
  </si>
  <si>
    <t>SVORGKZ</t>
  </si>
  <si>
    <t>Activity indicator for debit/credit control</t>
  </si>
  <si>
    <t>指標：資產/負債交易</t>
  </si>
  <si>
    <t>SAKTPAS</t>
  </si>
  <si>
    <t>Indicator: Asset/Liability Transaction</t>
  </si>
  <si>
    <t>有效int相關的比較有效int</t>
  </si>
  <si>
    <t>JVGLEFFZ</t>
  </si>
  <si>
    <t>Effective int.-relevant comparative effective int.</t>
  </si>
  <si>
    <t>有效內部相關利益</t>
  </si>
  <si>
    <t>JEFFZI2</t>
  </si>
  <si>
    <t>Effective int.-relevant internal effective interest</t>
  </si>
  <si>
    <t>代扣代繳款標誌</t>
  </si>
  <si>
    <t>SEINBEHALT</t>
  </si>
  <si>
    <t>Flag for Withholding Amount on Disbursement</t>
  </si>
  <si>
    <t>證券遠期交易指標</t>
  </si>
  <si>
    <t>SWPTERM</t>
  </si>
  <si>
    <t>Securities forward dealings indicator</t>
  </si>
  <si>
    <t>應計/遞延程序</t>
  </si>
  <si>
    <t>SABGV</t>
  </si>
  <si>
    <t>Accrual/deferral procedure</t>
  </si>
  <si>
    <t>支付給第三方</t>
  </si>
  <si>
    <t>SZADRI</t>
  </si>
  <si>
    <t>Payment to third-party</t>
  </si>
  <si>
    <t>SPAYRQ</t>
  </si>
  <si>
    <t>SPRSNG</t>
  </si>
  <si>
    <t>流類型無催款</t>
  </si>
  <si>
    <t>SNODUNN</t>
  </si>
  <si>
    <t>No dunning for flow type</t>
  </si>
  <si>
    <t>方向</t>
  </si>
  <si>
    <t>SSIGN</t>
  </si>
  <si>
    <t>Direction</t>
  </si>
  <si>
    <t>允許付款請求</t>
  </si>
  <si>
    <t>SPAYRQ_LO</t>
  </si>
  <si>
    <t>Payment Request Allowed</t>
  </si>
  <si>
    <t>需要個人付款</t>
  </si>
  <si>
    <t>SPRSNG_LO</t>
  </si>
  <si>
    <t>Individual Payment Required</t>
  </si>
  <si>
    <t>未計算催款利息</t>
  </si>
  <si>
    <t>SNODUN_INT</t>
  </si>
  <si>
    <t>Dunning Interest Not Calculated</t>
  </si>
  <si>
    <t>默認情況下在帳戶對帳單中隱藏流</t>
  </si>
  <si>
    <t>XHIDE_SM</t>
  </si>
  <si>
    <t>Hide flow in account statement as default</t>
  </si>
  <si>
    <t>對像類型（里程碑，協作活動）</t>
  </si>
  <si>
    <t>VORGTYP</t>
  </si>
  <si>
    <t>Object type (milestone, coll.activity)</t>
  </si>
  <si>
    <t>與明確定義的實際利益有關</t>
  </si>
  <si>
    <t>VEDEFFZ</t>
  </si>
  <si>
    <t>Relevant for Closely Defined Effective Interest</t>
  </si>
  <si>
    <t>與年度實際利息相關。 Reg 87/102 / EMG</t>
  </si>
  <si>
    <t>VJAHREFFZ</t>
  </si>
  <si>
    <t>Relevant for Yearly Effective Interest acc. Reg 87/102/EMG</t>
  </si>
  <si>
    <t>與信用人壽保險有關</t>
  </si>
  <si>
    <t>CLI_RELEVANT</t>
  </si>
  <si>
    <t>Relevant for Credit Life Insurance</t>
  </si>
  <si>
    <t>與條件表有關</t>
  </si>
  <si>
    <t>CONTAB_RELEVANT</t>
  </si>
  <si>
    <t>Relevant for Condition Table</t>
  </si>
  <si>
    <t>立即產生收款的原因</t>
  </si>
  <si>
    <t>Reasons for generating incoming payments immediately</t>
  </si>
  <si>
    <t>TD21是SAP Treasury應用程序中的標準“國庫透明表”，其中存儲了立即生成收款的原因數據。 在下面，您可以查看表結構，列（字段），SAP Wiki頁面，討論線程，相關的TCode，FM，ABAP報告，BW數據源和TD21的授權對象。 您可以使用事務代碼SE16來查看此表中的數據，並使用SE11 TCode來查看表的結構和定義。</t>
  </si>
  <si>
    <t>關係的相關性指標</t>
  </si>
  <si>
    <t>REL_CAT</t>
  </si>
  <si>
    <t>Indicator for the relevance of the relationship</t>
  </si>
  <si>
    <t>TZB07</t>
  </si>
  <si>
    <t>Calculation Categories of Cash Flow Calculator</t>
  </si>
  <si>
    <t>Financial Mathematics</t>
  </si>
  <si>
    <t>AT40是SAP CA應用程序中的標準財務數學透明表，用於存儲現金流量計算器數據的計算類別。 在下面，您可以查看表結構，列（字段），SAP Wiki頁面，討論線程，相關的TCode，FM，ABAP報告，BW數據源和AT40的授權對象。 您可以使用事務代碼SE16來查看此表中的數據，並使用SE11 TCode來查看表的結構和定義。</t>
  </si>
  <si>
    <t>金融數學計算的排序標誌</t>
  </si>
  <si>
    <t>SSORTFIMA</t>
  </si>
  <si>
    <t>Sort Flag for Financial Mathematical Calculations</t>
  </si>
  <si>
    <t>詮釋 FiMa指標來解釋DVALUT / SINCL</t>
  </si>
  <si>
    <t>SVON</t>
  </si>
  <si>
    <t>Int. FiMa indicator to interprete DVALUT/SINCL</t>
  </si>
  <si>
    <t>VBKA</t>
  </si>
  <si>
    <t>銷售活動</t>
  </si>
  <si>
    <t>VBKA是SAP SD應用程序中的標准銷售活動透明表，用於存儲銷售活動數據。 在下面，您可以查看表結構，列（字段），SAP Wiki頁面，討論線程，相關的TCode，FM，ABAP報告，BW數據源和VBKA的授權對象。 您可以使用事務代碼SE16來查看此表中的數據，並使用SE11 TCode來查看表的結構和定義。</t>
  </si>
  <si>
    <t>KTABG</t>
  </si>
  <si>
    <t>KTAEN</t>
  </si>
  <si>
    <t>KTABT</t>
  </si>
  <si>
    <t>KTAET</t>
  </si>
  <si>
    <t>銷售活動報告</t>
  </si>
  <si>
    <t>KTARE</t>
  </si>
  <si>
    <t>Report for sales activities</t>
  </si>
  <si>
    <t>銷售活動的變體</t>
  </si>
  <si>
    <t>KTAVA</t>
  </si>
  <si>
    <t>Variants for sales activities</t>
  </si>
  <si>
    <t>地址列表編號</t>
  </si>
  <si>
    <t>KTANR</t>
  </si>
  <si>
    <t>Number of the Address List</t>
  </si>
  <si>
    <t>KTADA</t>
  </si>
  <si>
    <t>銷售活動發生地點的描述</t>
  </si>
  <si>
    <t>KTARA</t>
  </si>
  <si>
    <t>Description of where sales activity took place</t>
  </si>
  <si>
    <t>參考文件</t>
  </si>
  <si>
    <t>VGBEL</t>
  </si>
  <si>
    <t>Reference doc.</t>
  </si>
  <si>
    <t>具有發布和交易控制的原始系統</t>
  </si>
  <si>
    <t>VBKLA</t>
  </si>
  <si>
    <t>Original system with release and transaction control</t>
  </si>
  <si>
    <t>KTA01</t>
  </si>
  <si>
    <t>TVCA</t>
  </si>
  <si>
    <t>KTA02</t>
  </si>
  <si>
    <t>TVCB</t>
  </si>
  <si>
    <t>KTA03</t>
  </si>
  <si>
    <t>TVCC</t>
  </si>
  <si>
    <t>KTA04</t>
  </si>
  <si>
    <t>TVCD</t>
  </si>
  <si>
    <t>KTA05</t>
  </si>
  <si>
    <t>TVCE</t>
  </si>
  <si>
    <t>KTA06</t>
  </si>
  <si>
    <t>TVCF</t>
  </si>
  <si>
    <t>KTA07</t>
  </si>
  <si>
    <t>TVCG</t>
  </si>
  <si>
    <t>KTA08</t>
  </si>
  <si>
    <t>TVCH</t>
  </si>
  <si>
    <t>KTA09</t>
  </si>
  <si>
    <t>TVCI</t>
  </si>
  <si>
    <t>KTA10</t>
  </si>
  <si>
    <t>TVCJ</t>
  </si>
  <si>
    <t>整體狀況</t>
  </si>
  <si>
    <t>GBSTK</t>
  </si>
  <si>
    <t>Overall status</t>
  </si>
  <si>
    <t>工作編號</t>
  </si>
  <si>
    <t>JOBCOUNT</t>
  </si>
  <si>
    <t>Job ID</t>
  </si>
  <si>
    <t>標記：街道優先於郵政信箱</t>
  </si>
  <si>
    <t>STR_HAS_PRI</t>
  </si>
  <si>
    <t>Flag: Street has priority over PO box</t>
  </si>
  <si>
    <t>大寫字母中銷售活動的短文本</t>
  </si>
  <si>
    <t>KTEXT_MC</t>
  </si>
  <si>
    <t>Short Text for a Sales Activity in Uppercase Letters</t>
  </si>
  <si>
    <t>KTEXT_MC_LANGU</t>
  </si>
  <si>
    <t>銷售活動描述07</t>
  </si>
  <si>
    <t>Sales Activity Description 07</t>
  </si>
  <si>
    <t>TVCG是SAP SD應用程序中的標准銷售活動透明表，用於存儲銷售活動描述07數據。 在下面，您可以查看表結構，列（字段），SAP Wiki頁面，討論線程，相關的TCode，FM，ABAP報告，BW數據源和TVCG的授權對象。 您可以使用事務代碼SE16來查看此表中的數據，並使用SE11 TCode來查看表的結構和定義。</t>
  </si>
  <si>
    <t>EKPV</t>
  </si>
  <si>
    <t>採購憑證項目的庫存轉移的運輸數據</t>
  </si>
  <si>
    <t>Shipping Data For Stock Transfer of Purchasing Document Item</t>
  </si>
  <si>
    <t>EKPV是SAP MM應用程序中的標准採購透明表，它存儲用於採購憑證項目數據的庫存轉移的運輸數據。 在下面，您可以查看表結構，列（字段），SAP Wiki頁面，討論線程，相關的TCode，FM，ABAP報告，BW數據源和EKPV的授權對象。 您可以使用事務代碼SE16來查看此表中的數據，並使用SE11 TCode來查看表的結構和定義。</t>
  </si>
  <si>
    <t>交貨前。</t>
  </si>
  <si>
    <t>LPRIO</t>
  </si>
  <si>
    <t>Delivery Prior.</t>
  </si>
  <si>
    <t>TPRIO</t>
  </si>
  <si>
    <t>KUNAG</t>
  </si>
  <si>
    <t>SPDNR</t>
  </si>
  <si>
    <t>休假結束日期</t>
  </si>
  <si>
    <t>LEDAT</t>
  </si>
  <si>
    <t>Leave End Date</t>
  </si>
  <si>
    <t>訂單組合指標</t>
  </si>
  <si>
    <t>KZAZU</t>
  </si>
  <si>
    <t>Order Combination Indicator</t>
  </si>
  <si>
    <t>交貨地點的時區</t>
  </si>
  <si>
    <t>TZONIS</t>
  </si>
  <si>
    <t>Time zone of delivering location</t>
  </si>
  <si>
    <t>退貨授權號</t>
  </si>
  <si>
    <t>SPE_AUTH_NUMBER</t>
  </si>
  <si>
    <t>Return Material Authorization Number</t>
  </si>
  <si>
    <t>SPE_SRC_DLV_NO</t>
  </si>
  <si>
    <t>SPE_SRC_EXIDV</t>
  </si>
  <si>
    <t>檢驗：EWM設置的檢驗結果GUID</t>
  </si>
  <si>
    <t>SPE_INSPOUT_GUID</t>
  </si>
  <si>
    <t>Inspections: Inspection outcome GUID set by EWM</t>
  </si>
  <si>
    <t>默認的後續活動代碼</t>
  </si>
  <si>
    <t>SPE_FOLLOW_UP</t>
  </si>
  <si>
    <t>Default Follow-Up Activity Code</t>
  </si>
  <si>
    <t>SPE_EXT_ID</t>
  </si>
  <si>
    <t>SPE_EXT_ID_ITEM</t>
  </si>
  <si>
    <t>FSH_VAS_CG</t>
  </si>
  <si>
    <t>客戶：交貨優先</t>
  </si>
  <si>
    <t>Customers: Delivery Priorities</t>
  </si>
  <si>
    <t>TPRIO是SAP Logistics Execution應用程序中的標準“運輸透明表”，用於存儲“客戶：交貨優先級”數據。 在下面，您可以查看表結構，列（字段），SAP Wiki頁面，討論線程，相關的TCode，FM，ABAP報告，BW數據源和TPRIO的授權對象。 您可以使用事務代碼SE16來查看此表中的數據，並使用SE11 TCode來查看表的結構和定義。</t>
  </si>
  <si>
    <t>訂單優先</t>
  </si>
  <si>
    <t>APRIO</t>
  </si>
  <si>
    <t>Order priority</t>
  </si>
  <si>
    <t>EKRS</t>
  </si>
  <si>
    <t>ERS程序：要開票的貨物（商品）移動</t>
  </si>
  <si>
    <t>ERS Procedure: Goods (Merchandise) Movements to be Invoiced</t>
  </si>
  <si>
    <t>EKRS是SAP MM應用程序中的標准採購透明表，用於存儲ERS程序：要發票的貨物（商品）移動。 在下面，您可以查看表結構，列（字段），SAP Wiki頁面，討論線程，相關的TCode，FM，ABAP報告，BW數據源和EKRS的授權對象。 您可以使用事務代碼SE16來查看此表中的數據，並使用SE11 TCode來查看表的結構和定義。</t>
  </si>
  <si>
    <t>CPUDTTM</t>
  </si>
  <si>
    <t>ERS身份費</t>
  </si>
  <si>
    <t>OISTAT_FEE</t>
  </si>
  <si>
    <t>ERS status fees</t>
  </si>
  <si>
    <t>ERS狀態資料</t>
  </si>
  <si>
    <t>OISTAT_MAT</t>
  </si>
  <si>
    <t>ERS status material</t>
  </si>
  <si>
    <t>OIINVCYCACT</t>
  </si>
  <si>
    <t>MKPF</t>
  </si>
  <si>
    <t>標頭：物料憑證</t>
  </si>
  <si>
    <t>Header: Material Document</t>
  </si>
  <si>
    <t>MKPF是SAP MM應用程序中的標準庫存管理透明表，用於存儲表頭：物料憑證數據。 在下面，您可以查看表結構，列（字段），SAP Wiki頁面，討論線程，相關的TCode，FM，ABAP報告，BW數據源和MKPF的授權對象。 您可以使用事務代碼SE16來查看此表中的數據，並使用SE11 TCode來查看表的結構和定義。</t>
  </si>
  <si>
    <t>VGART</t>
  </si>
  <si>
    <t>T158V</t>
  </si>
  <si>
    <t>重估憑證的憑證類型</t>
  </si>
  <si>
    <t>BLAUM</t>
  </si>
  <si>
    <t>Document type of revaluation document</t>
  </si>
  <si>
    <t>Doc.Header文字</t>
  </si>
  <si>
    <t>BKTXT</t>
  </si>
  <si>
    <t>Doc.Header Text</t>
  </si>
  <si>
    <t>計劃外的運送費用</t>
  </si>
  <si>
    <t>FRATH</t>
  </si>
  <si>
    <t>Unplanned delivery costs</t>
  </si>
  <si>
    <t>打印GR / GI紙條的版本</t>
  </si>
  <si>
    <t>WEVER</t>
  </si>
  <si>
    <t>Version for Printing GR/GI Slip</t>
  </si>
  <si>
    <t>收貨/發貨單編號</t>
  </si>
  <si>
    <t>XABLN</t>
  </si>
  <si>
    <t>Goods Receipt/Issue Slip Number</t>
  </si>
  <si>
    <t>AWSYS</t>
  </si>
  <si>
    <t>Doc。 輸入其他文檔。 在採購帳戶管理中</t>
  </si>
  <si>
    <t>BLA2D</t>
  </si>
  <si>
    <t>Doc. type for additional doc. in purchase account management</t>
  </si>
  <si>
    <t>TCODE2</t>
  </si>
  <si>
    <t>控制外部WMS的過帳</t>
  </si>
  <si>
    <t>BFWMS</t>
  </si>
  <si>
    <t>Control posting for external WMS</t>
  </si>
  <si>
    <t>發貨時間（本地</t>
  </si>
  <si>
    <t>SPE_BUDAT_UHR</t>
  </si>
  <si>
    <t>Time of Goods Issue (Local</t>
  </si>
  <si>
    <t>SPE_BUDAT_ZONE</t>
  </si>
  <si>
    <t>LE_VBELN</t>
  </si>
  <si>
    <t>EWM物料憑證邏輯系統</t>
  </si>
  <si>
    <t>SPE_LOGSYS</t>
  </si>
  <si>
    <t>Logical System of EWM Material Document</t>
  </si>
  <si>
    <t>EWM中的物料憑證編號</t>
  </si>
  <si>
    <t>SPE_MDNUM_EWM</t>
  </si>
  <si>
    <t>Number of Material Document in EWM</t>
  </si>
  <si>
    <t>報關報關的海關參考號</t>
  </si>
  <si>
    <t>GTS_CUSREF_NO</t>
  </si>
  <si>
    <t>Customs Reference Number for Scrapping</t>
  </si>
  <si>
    <t>XCOMPL</t>
  </si>
  <si>
    <t>外部交貨單編號</t>
  </si>
  <si>
    <t>LFSNR</t>
  </si>
  <si>
    <t>Number of External Delivery Note</t>
  </si>
  <si>
    <t>文件中的發佈時間</t>
  </si>
  <si>
    <t>OIB_BLTIME</t>
  </si>
  <si>
    <t>Posting time in the document</t>
  </si>
  <si>
    <t>Inv。 Mngmt-常規：允許的事務/事件類型</t>
  </si>
  <si>
    <t>Inv. Mngmt - General: Transaction/Event Types Allowed</t>
  </si>
  <si>
    <t>T158V是SAP MM應用程序中的標準庫存管理投票表，用於存儲Inv。 Mngmt-常規：事務/事件類型允許的數據。 在下面，您可以查看表結構，列（字段），SAP Wiki頁面，討論線程，相關的TCode，FM，ABAP報告，BW數據源和T158V的授權對象。 您可以使用事務代碼SE16來查看此表中的數據，並使用SE11 TCode來查看表的結構和定義。</t>
  </si>
  <si>
    <t>沒有手動取消的可能性。 對於事務/事件類型</t>
  </si>
  <si>
    <t>XVORG</t>
  </si>
  <si>
    <t>No manual cancellation poss. for trans./event type</t>
  </si>
  <si>
    <t>物料憑證</t>
  </si>
  <si>
    <t>XMKPF</t>
  </si>
  <si>
    <t>Material Document</t>
  </si>
  <si>
    <t>庫存清單文件</t>
  </si>
  <si>
    <t>XIKPF</t>
  </si>
  <si>
    <t>Physical inventory document</t>
  </si>
  <si>
    <t>預約文件</t>
  </si>
  <si>
    <t>XRKPF</t>
  </si>
  <si>
    <t>Reservation document</t>
  </si>
  <si>
    <t>MSEG</t>
  </si>
  <si>
    <t>文檔段：物料</t>
  </si>
  <si>
    <t>Document Segment: Material</t>
  </si>
  <si>
    <t>MSEG是SAP MM應用程序中的標準庫存管理透明表，用於存儲文檔段：物料數據。 在下面，您可以查看表結構，列（字段），SAP Wiki頁面，討論線程，相關的TCode，FM，ABAP報告，BW數據源和MSEG的授權對象。 您可以使用事務代碼SE16來查看此表中的數據，並使用SE11 TCode來查看表的結構和定義。</t>
  </si>
  <si>
    <t>文件行的唯一標識</t>
  </si>
  <si>
    <t>LINE_ID</t>
  </si>
  <si>
    <t>Unique identification of document line</t>
  </si>
  <si>
    <t>父節點ID</t>
  </si>
  <si>
    <t>PARENT_ID</t>
  </si>
  <si>
    <t>Parent node ID</t>
  </si>
  <si>
    <t>文檔中行的層次結構級別</t>
  </si>
  <si>
    <t>LINE_DEPTH</t>
  </si>
  <si>
    <t>Hierarchy level of line in document</t>
  </si>
  <si>
    <t>物料憑證中客戶分配項目的原始行。</t>
  </si>
  <si>
    <t>MAA_URZEI</t>
  </si>
  <si>
    <t>Original Line for Account Assignment Item in Material Doc.</t>
  </si>
  <si>
    <t>VBAK</t>
  </si>
  <si>
    <t>以當地貨幣支付的運費</t>
  </si>
  <si>
    <t>BNBTR</t>
  </si>
  <si>
    <t>Delivery costs in local currency</t>
  </si>
  <si>
    <t>替代價格控制中過帳的金額</t>
  </si>
  <si>
    <t>BUALT</t>
  </si>
  <si>
    <t>Amount Posted in Alternative Price Control</t>
  </si>
  <si>
    <t>重估中的借方/貸方指標</t>
  </si>
  <si>
    <t>SHKUM</t>
  </si>
  <si>
    <t>Debit/credit indicator in revaluation</t>
  </si>
  <si>
    <t>回溯到上一期間的重估金額</t>
  </si>
  <si>
    <t>DMBUM</t>
  </si>
  <si>
    <t>Revaluation amount on back-posting to a previous period</t>
  </si>
  <si>
    <t>參考文件會計年度</t>
  </si>
  <si>
    <t>LFBJA</t>
  </si>
  <si>
    <t>Fiscal Year of a Reference Document</t>
  </si>
  <si>
    <t>納稅年度</t>
  </si>
  <si>
    <t>SJAHR</t>
  </si>
  <si>
    <t>Tax Year</t>
  </si>
  <si>
    <t>SMBLN</t>
  </si>
  <si>
    <t>物料憑證中的項目</t>
  </si>
  <si>
    <t>SMBLP</t>
  </si>
  <si>
    <t>Item in Material Document</t>
  </si>
  <si>
    <t>指標：統計過帳到成本中心</t>
  </si>
  <si>
    <t>XSKST</t>
  </si>
  <si>
    <t>Indicator: Statistical Posting to Cost Center</t>
  </si>
  <si>
    <t>指標：按訂單過帳為統計數據</t>
  </si>
  <si>
    <t>XSAUF</t>
  </si>
  <si>
    <t>Indicator: Posting to Order Is Statistical</t>
  </si>
  <si>
    <t>指標：項目過帳是統計的</t>
  </si>
  <si>
    <t>XSPRO</t>
  </si>
  <si>
    <t>Indicator: Posting to Project Is Statistical</t>
  </si>
  <si>
    <t>指標：發佈到獲利能力分析中是統計數據</t>
  </si>
  <si>
    <t>XSERG</t>
  </si>
  <si>
    <t>Indicator: Posting to Profitability Analysis Is Statistical</t>
  </si>
  <si>
    <t>指標：上一年</t>
  </si>
  <si>
    <t>XRUEJ</t>
  </si>
  <si>
    <t>Indicator: post to previous year</t>
  </si>
  <si>
    <t>會計憑證編號</t>
  </si>
  <si>
    <t>BELUM</t>
  </si>
  <si>
    <t>Accounting Document Number</t>
  </si>
  <si>
    <t>會計憑證中的行項目數</t>
  </si>
  <si>
    <t>BUZUM</t>
  </si>
  <si>
    <t>Number of Line Item Within Accounting Document</t>
  </si>
  <si>
    <t>PBAMG</t>
  </si>
  <si>
    <t>接收/發放物料</t>
  </si>
  <si>
    <t>UMMAT</t>
  </si>
  <si>
    <t>Receiving/Issuing Material</t>
  </si>
  <si>
    <t>接收/發出批次</t>
  </si>
  <si>
    <t>UMCHA</t>
  </si>
  <si>
    <t>Receiving/Issuing Batch</t>
  </si>
  <si>
    <t>轉運批次狀態</t>
  </si>
  <si>
    <t>UMZST</t>
  </si>
  <si>
    <t>Status of Transfer Batch</t>
  </si>
  <si>
    <t>轉移批次的狀態鍵</t>
  </si>
  <si>
    <t>UMZUS</t>
  </si>
  <si>
    <t>Status key of transfer batch</t>
  </si>
  <si>
    <t>轉移批次的評估類型</t>
  </si>
  <si>
    <t>UMBAR</t>
  </si>
  <si>
    <t>Valuation Type of Transfer Batch</t>
  </si>
  <si>
    <t>運動指標</t>
  </si>
  <si>
    <t>KZBEW</t>
  </si>
  <si>
    <t>Movement Indicator</t>
  </si>
  <si>
    <t>KZZUG</t>
  </si>
  <si>
    <t>Receipt Indicator</t>
  </si>
  <si>
    <t>WMS托盤數</t>
  </si>
  <si>
    <t>PALAN</t>
  </si>
  <si>
    <t>WMS Number of pallets</t>
  </si>
  <si>
    <t>倉庫管理系統中的庫存類別</t>
  </si>
  <si>
    <t>BESTQ</t>
  </si>
  <si>
    <t>Stock Category in the Warehouse Management System</t>
  </si>
  <si>
    <t>倉庫管理的移動類型</t>
  </si>
  <si>
    <t>BWLVS</t>
  </si>
  <si>
    <t>Movement Type for Warehouse Management</t>
  </si>
  <si>
    <t>T333</t>
  </si>
  <si>
    <t>轉移要求編號</t>
  </si>
  <si>
    <t>TBNUM</t>
  </si>
  <si>
    <t>Transfer Requirement Number</t>
  </si>
  <si>
    <t>LTBK</t>
  </si>
  <si>
    <t>TbControl：最高位置</t>
  </si>
  <si>
    <t>TBPOS</t>
  </si>
  <si>
    <t>TbControl: top position</t>
  </si>
  <si>
    <t>指標：在倉庫管理系統中過帳</t>
  </si>
  <si>
    <t>XBLVS</t>
  </si>
  <si>
    <t>Indicator: posting in warehouse management system</t>
  </si>
  <si>
    <t>Ind：源stor.type和bin的臨時存儲過帳</t>
  </si>
  <si>
    <t>VSCHN</t>
  </si>
  <si>
    <t>Ind: interim storage posting for source stor.type and bin</t>
  </si>
  <si>
    <t>工業：dest.stor.type和bin的臨時存儲過帳</t>
  </si>
  <si>
    <t>NSCHN</t>
  </si>
  <si>
    <t>Ind.: interim storage posting for dest.stor.type and bin</t>
  </si>
  <si>
    <t>DYPLA</t>
  </si>
  <si>
    <t>過帳更改編號</t>
  </si>
  <si>
    <t>UBNUM</t>
  </si>
  <si>
    <t>Posting Change Number</t>
  </si>
  <si>
    <t>轉移優先權</t>
  </si>
  <si>
    <t>TBPRI</t>
  </si>
  <si>
    <t>Transfer Priority</t>
  </si>
  <si>
    <t>轉儲單號</t>
  </si>
  <si>
    <t>TANUM</t>
  </si>
  <si>
    <t>Transfer Order Number</t>
  </si>
  <si>
    <t>要打印的GR / GI憑條數</t>
  </si>
  <si>
    <t>WEANZ</t>
  </si>
  <si>
    <t>Number of GR/GI Slips to Be Printed</t>
  </si>
  <si>
    <t>訂單中的收貨數量</t>
  </si>
  <si>
    <t>BSTMG</t>
  </si>
  <si>
    <t>Goods receipt quantity in order unit</t>
  </si>
  <si>
    <t>外部輸入的本地貨幣過帳金額</t>
  </si>
  <si>
    <t>EXBWR</t>
  </si>
  <si>
    <t>Externally Entered Posting Amount in Local Currency</t>
  </si>
  <si>
    <t>銷售價格包括增值稅</t>
  </si>
  <si>
    <t>VKWRT</t>
  </si>
  <si>
    <t>Value at Sales Prices Including Value-Added Tax</t>
  </si>
  <si>
    <t>外部輸入的以當地貨幣表示的銷售價值</t>
  </si>
  <si>
    <t>EXVKW</t>
  </si>
  <si>
    <t>Externally Entered Sales Value in Local Currency</t>
  </si>
  <si>
    <t>合作夥伴利潤中心</t>
  </si>
  <si>
    <t>PPRCTR</t>
  </si>
  <si>
    <t>Partner Profit Center</t>
  </si>
  <si>
    <t>關於管理哪些庫存的物料</t>
  </si>
  <si>
    <t>MATBF</t>
  </si>
  <si>
    <t>Material in Respect of Which Stock is Managed</t>
  </si>
  <si>
    <t>UMMAB</t>
  </si>
  <si>
    <t>數量過帳字符串</t>
  </si>
  <si>
    <t>BUSTM</t>
  </si>
  <si>
    <t>Posting string for quantities</t>
  </si>
  <si>
    <t>發布值字符串</t>
  </si>
  <si>
    <t>BUSTW</t>
  </si>
  <si>
    <t>Posting String for Values</t>
  </si>
  <si>
    <t>物料主記錄中的值更新</t>
  </si>
  <si>
    <t>WERTU</t>
  </si>
  <si>
    <t>Value Updating in Material Master Record</t>
  </si>
  <si>
    <t>結算參考日期</t>
  </si>
  <si>
    <t>DABRBZ</t>
  </si>
  <si>
    <t>Reference date for settlement</t>
  </si>
  <si>
    <t>銷售價格的價值，不包括增值稅</t>
  </si>
  <si>
    <t>VKWRA</t>
  </si>
  <si>
    <t>Value at sales prices excluding value-added tax</t>
  </si>
  <si>
    <t>收貨時創建的採購訂單</t>
  </si>
  <si>
    <t>XBEAU</t>
  </si>
  <si>
    <t>Purchase order created at time of goods receipt</t>
  </si>
  <si>
    <t>收貨檢驗的狀態</t>
  </si>
  <si>
    <t>QINSPST</t>
  </si>
  <si>
    <t>Status of Goods Receipt Inspection</t>
  </si>
  <si>
    <t>物料憑證中的原始行</t>
  </si>
  <si>
    <t>URZEI</t>
  </si>
  <si>
    <t>Original line in material document</t>
  </si>
  <si>
    <t>憑證貨幣的備用基本金額</t>
  </si>
  <si>
    <t>J_1BEXBASE</t>
  </si>
  <si>
    <t>Alternate base amount in document currency</t>
  </si>
  <si>
    <t>重新執行發貨重估</t>
  </si>
  <si>
    <t>J_1AGIRUPD</t>
  </si>
  <si>
    <t>Goods issue revaluation performed</t>
  </si>
  <si>
    <t>VKMWS</t>
  </si>
  <si>
    <t>評估的銷售訂單庫存的銷售訂單編號</t>
  </si>
  <si>
    <t>MAT_KDAUF</t>
  </si>
  <si>
    <t>Sales order number of valuated sales order stock</t>
  </si>
  <si>
    <t>評估的銷售訂單庫存的銷售訂單項目</t>
  </si>
  <si>
    <t>MAT_KDPOS</t>
  </si>
  <si>
    <t>Sales Order Item of Valuated Sales Order Stock</t>
  </si>
  <si>
    <t>評估銷售訂單庫存WBS元素</t>
  </si>
  <si>
    <t>MAT_PSPNR</t>
  </si>
  <si>
    <t>Valuated Sales Order Stock WBS Element</t>
  </si>
  <si>
    <t>供應商庫存評估指標</t>
  </si>
  <si>
    <t>XOBEW</t>
  </si>
  <si>
    <t>Vendor Stock Valuation Indicator</t>
  </si>
  <si>
    <t>庫存類型修改（從表T156M中讀取）</t>
  </si>
  <si>
    <t>ZUSTD_T156M</t>
  </si>
  <si>
    <t>Stock Type Modification (Read from Table T156M)</t>
  </si>
  <si>
    <t>GTS庫存類型</t>
  </si>
  <si>
    <t>SPE_GTS_STOCK_TY</t>
  </si>
  <si>
    <t>GTS Stock Type</t>
  </si>
  <si>
    <t>VGART_MKPF</t>
  </si>
  <si>
    <t>文件中的過帳日期</t>
  </si>
  <si>
    <t>BUDAT_MKPF</t>
  </si>
  <si>
    <t>Posting Date in the Document</t>
  </si>
  <si>
    <t>輸入會計憑證的日期</t>
  </si>
  <si>
    <t>CPUDT_MKPF</t>
  </si>
  <si>
    <t>Day On Which Accounting Document Was Entered</t>
  </si>
  <si>
    <t>CPUTM_MKPF</t>
  </si>
  <si>
    <t>USNAM_MKPF</t>
  </si>
  <si>
    <t>參考文件編號</t>
  </si>
  <si>
    <t>XBLNR_MKPF</t>
  </si>
  <si>
    <t>Reference Document Number</t>
  </si>
  <si>
    <t>TCODE2_MKPF</t>
  </si>
  <si>
    <t>VBELN_IM</t>
  </si>
  <si>
    <t>VBELP_IM</t>
  </si>
  <si>
    <t>收/發庫存段</t>
  </si>
  <si>
    <t>SGT_UMSCAT</t>
  </si>
  <si>
    <t>Receiving/Issuing Stock Segment</t>
  </si>
  <si>
    <t>服務執行者</t>
  </si>
  <si>
    <t>SERVICEPERFORMER</t>
  </si>
  <si>
    <t>Service Performer</t>
  </si>
  <si>
    <t>KNTTP_GR</t>
  </si>
  <si>
    <t>SWW_WIID（NUMC（12））</t>
  </si>
  <si>
    <t>WORK_ITEM_ID</t>
  </si>
  <si>
    <t>SWW_WIID (NUMC(12))</t>
  </si>
  <si>
    <t>服務呈現</t>
  </si>
  <si>
    <t>FBUDA</t>
  </si>
  <si>
    <t>Serv.rendered</t>
  </si>
  <si>
    <t>XPRINT</t>
  </si>
  <si>
    <t>/CWM/MENGE</t>
  </si>
  <si>
    <t>並行計量單位</t>
  </si>
  <si>
    <t>/CWM/MEINS</t>
  </si>
  <si>
    <t>Parallel Unit of Measure</t>
  </si>
  <si>
    <t>股票所有者</t>
  </si>
  <si>
    <t>DISUB_OWNER</t>
  </si>
  <si>
    <t>Owner of stock</t>
  </si>
  <si>
    <t>收/發季節年</t>
  </si>
  <si>
    <t>FSH_UMSEA_YR</t>
  </si>
  <si>
    <t>Receiving/Issuing Season Year</t>
  </si>
  <si>
    <t>收貨/簽發季節</t>
  </si>
  <si>
    <t>FSH_UMSEA</t>
  </si>
  <si>
    <t>Receiving/Issuing Season</t>
  </si>
  <si>
    <t>收/發收款</t>
  </si>
  <si>
    <t>FSH_UMCOLL</t>
  </si>
  <si>
    <t>Receiving/Issuing Collection</t>
  </si>
  <si>
    <t>接收/發布主題</t>
  </si>
  <si>
    <t>FSH_UMTHEME</t>
  </si>
  <si>
    <t>Receiving/Issuing Theme</t>
  </si>
  <si>
    <t>指標完成</t>
  </si>
  <si>
    <t>COMPL_MARK</t>
  </si>
  <si>
    <t>Completed indicator</t>
  </si>
  <si>
    <t>不調整累計接收量</t>
  </si>
  <si>
    <t>FZGLS_MARK</t>
  </si>
  <si>
    <t>Do Not Adjust Cumulative Received Quantity</t>
  </si>
  <si>
    <t>調整計劃協議項目中的未清數量</t>
  </si>
  <si>
    <t>ETANP_MARK</t>
  </si>
  <si>
    <t>Adjust Open Quantity in Scheduling Agreement Item</t>
  </si>
  <si>
    <t>顯示對話框</t>
  </si>
  <si>
    <t>POPUP_MARK</t>
  </si>
  <si>
    <t>Display Dialog Box</t>
  </si>
  <si>
    <t>不可抵扣進項稅</t>
  </si>
  <si>
    <t>OINAVNW</t>
  </si>
  <si>
    <t>Non-deductible input tax</t>
  </si>
  <si>
    <t>合資企業指標（條件密鑰）</t>
  </si>
  <si>
    <t>OICONDCOD</t>
  </si>
  <si>
    <t>Joint Venture Indicator (Condition Key)</t>
  </si>
  <si>
    <t>CONDI</t>
  </si>
  <si>
    <t>OIKNUMV</t>
  </si>
  <si>
    <t>交換夥伴（供應商編號）</t>
  </si>
  <si>
    <t>OIEXGPTR</t>
  </si>
  <si>
    <t>Exchange partner (vendor number)</t>
  </si>
  <si>
    <t>物料的過帳規則</t>
  </si>
  <si>
    <t>OIMATPST</t>
  </si>
  <si>
    <t>Posting rules for material</t>
  </si>
  <si>
    <t>物料內部/外部過帳指示器</t>
  </si>
  <si>
    <t>OIMATIE</t>
  </si>
  <si>
    <t>Material internal / external posting indicator</t>
  </si>
  <si>
    <t>總費用</t>
  </si>
  <si>
    <t>OIFEETOT</t>
  </si>
  <si>
    <t>Fee total</t>
  </si>
  <si>
    <t>費用過帳規則</t>
  </si>
  <si>
    <t>OIFEEPST</t>
  </si>
  <si>
    <t>Posting rules for fees</t>
  </si>
  <si>
    <t>費用定價條件日期</t>
  </si>
  <si>
    <t>OIFEEDT</t>
  </si>
  <si>
    <t>Fee pricing condition date</t>
  </si>
  <si>
    <t>匯兌餘額報告的物料組參考</t>
  </si>
  <si>
    <t>OIMATREF</t>
  </si>
  <si>
    <t>Material group reference for exchange balance reporting</t>
  </si>
  <si>
    <t>淨額結算週期（FI阻止指示器）</t>
  </si>
  <si>
    <t>OINETCYC</t>
  </si>
  <si>
    <t>Netting cycle (FI blocking indicator)</t>
  </si>
  <si>
    <t>OIJ1BNFFIM</t>
  </si>
  <si>
    <t>RBKP</t>
  </si>
  <si>
    <t>憑證抬頭：發票收據</t>
  </si>
  <si>
    <t>Document Header: Invoice Receipt</t>
  </si>
  <si>
    <t>Invoice Verification</t>
  </si>
  <si>
    <t>RBKP是SAP MM應用程序中的標準發票驗證透明表，用於存儲憑證抬頭：發票收據數據。 在下面，您可以查看表結構，列（字段），SAP Wiki頁面，討論線程，相關的TCode，FM，ABAP報告，BW數據源和RBKP的授權對象。 您可以使用事務代碼SE16來查看此表中的數據，並使用SE11 TCode來查看表的結構和定義。</t>
  </si>
  <si>
    <t>KURSF</t>
  </si>
  <si>
    <t>Exchange rate</t>
  </si>
  <si>
    <t>總發票金額（以憑證貨幣計）</t>
  </si>
  <si>
    <t>RMWWR</t>
  </si>
  <si>
    <t>Gross invoice amount in document currency</t>
  </si>
  <si>
    <t>BEZNK</t>
  </si>
  <si>
    <t>帶+/-號的單據貨幣的稅額</t>
  </si>
  <si>
    <t>WMWST1</t>
  </si>
  <si>
    <t>Tax Amount in Document Currency with +/- Sign</t>
  </si>
  <si>
    <t>MWSKZ1</t>
  </si>
  <si>
    <t>TMRM007A</t>
  </si>
  <si>
    <t>過時的：以單據貨幣計的稅額-請勿使用！</t>
  </si>
  <si>
    <t>WMWST2</t>
  </si>
  <si>
    <t>Obsolete: tax amount in document currency - do NOT use!</t>
  </si>
  <si>
    <t>過時的：營業稅代碼</t>
  </si>
  <si>
    <t>MWSKZ2</t>
  </si>
  <si>
    <t>Obsolete: sales tax code</t>
  </si>
  <si>
    <t>光盤。 量</t>
  </si>
  <si>
    <t>WSKTO</t>
  </si>
  <si>
    <t>Disc. amount</t>
  </si>
  <si>
    <t>指示：發票過帳</t>
  </si>
  <si>
    <t>XRECH</t>
  </si>
  <si>
    <t>Indicator: post invoice</t>
  </si>
  <si>
    <t>自動計算稅款</t>
  </si>
  <si>
    <t>XMWST</t>
  </si>
  <si>
    <t>Calculate tax automatically</t>
  </si>
  <si>
    <t>顛倒</t>
  </si>
  <si>
    <t>STBLG</t>
  </si>
  <si>
    <t>Reversed with</t>
  </si>
  <si>
    <t>STJAH</t>
  </si>
  <si>
    <t>MWSKZ_BNK</t>
  </si>
  <si>
    <t>Tax Code</t>
  </si>
  <si>
    <t>TXJCD_BNK</t>
  </si>
  <si>
    <t>物流發票驗證單據的來源</t>
  </si>
  <si>
    <t>IVTYP</t>
  </si>
  <si>
    <t>Origin of a Logistics Invoice Verification Document</t>
  </si>
  <si>
    <t>指標：多個稅法</t>
  </si>
  <si>
    <t>XRBTX</t>
  </si>
  <si>
    <t>Indicator: more than one tax code</t>
  </si>
  <si>
    <t>指示符：發票校驗類型</t>
  </si>
  <si>
    <t>REPART</t>
  </si>
  <si>
    <t>Indicator: Invoice Verification Type</t>
  </si>
  <si>
    <t>發票單據狀態</t>
  </si>
  <si>
    <t>RBSTAT</t>
  </si>
  <si>
    <t>Invoice document status</t>
  </si>
  <si>
    <t>文件條件-自己的條件</t>
  </si>
  <si>
    <t>KNUMVE</t>
  </si>
  <si>
    <t>Document condition - own conditions</t>
  </si>
  <si>
    <t>文件條件-供應商錯誤</t>
  </si>
  <si>
    <t>KNUMVL</t>
  </si>
  <si>
    <t>Document condition - vendor error</t>
  </si>
  <si>
    <t>自動發票減少金額（淨額）</t>
  </si>
  <si>
    <t>ARKUEN</t>
  </si>
  <si>
    <t>Automatic Invoice Reduction Amount (Net)</t>
  </si>
  <si>
    <t>自動發票減少金額的營業稅部分</t>
  </si>
  <si>
    <t>ARKUEMW</t>
  </si>
  <si>
    <t>Sales Tax Portion of Automatic Invoice Reduction Amount</t>
  </si>
  <si>
    <t>人工接受的淨差額</t>
  </si>
  <si>
    <t>MAKZN</t>
  </si>
  <si>
    <t>Manually accepted net difference amount</t>
  </si>
  <si>
    <t>手動接受的稅額</t>
  </si>
  <si>
    <t>MAKZMW</t>
  </si>
  <si>
    <t>Tax Amount Accepted Manually</t>
  </si>
  <si>
    <t>供應商錯誤（不含稅）</t>
  </si>
  <si>
    <t>LIEFFN</t>
  </si>
  <si>
    <t>Vendor error (exclusive of tax)</t>
  </si>
  <si>
    <t>供應商稅徵稅錯誤</t>
  </si>
  <si>
    <t>LIEFFMW</t>
  </si>
  <si>
    <t>Tax in vendor error</t>
  </si>
  <si>
    <t>表示自動接受的發票</t>
  </si>
  <si>
    <t>XAUTAKZ</t>
  </si>
  <si>
    <t>Indicates automatically accepted invoices</t>
  </si>
  <si>
    <t>POR校驗位</t>
  </si>
  <si>
    <t>ESRPZ</t>
  </si>
  <si>
    <t>POR check digit</t>
  </si>
  <si>
    <t>POR參考編號</t>
  </si>
  <si>
    <t>ESRRE</t>
  </si>
  <si>
    <t>POR reference number</t>
  </si>
  <si>
    <t>帶稅基數</t>
  </si>
  <si>
    <t>QSSHB</t>
  </si>
  <si>
    <t>W/tax base amount</t>
  </si>
  <si>
    <t>含免稅商品</t>
  </si>
  <si>
    <t>QSFBT</t>
  </si>
  <si>
    <t>W/tax exempt amt</t>
  </si>
  <si>
    <t>服務指標（國外支付）</t>
  </si>
  <si>
    <t>DIEKZ</t>
  </si>
  <si>
    <t>Service indicator (foreign payment)</t>
  </si>
  <si>
    <t>供應國</t>
  </si>
  <si>
    <t>LANDL</t>
  </si>
  <si>
    <t>Supplying Country</t>
  </si>
  <si>
    <t>國家中央銀行指標</t>
  </si>
  <si>
    <t>LZBKZ</t>
  </si>
  <si>
    <t>State central bank indicator</t>
  </si>
  <si>
    <t>T015L</t>
  </si>
  <si>
    <t>以當地貨幣計稅的稅率（國外工廠）</t>
  </si>
  <si>
    <t>CTXKRS</t>
  </si>
  <si>
    <t>Rate for Tax Values in Local Currency (Plants Abroad)</t>
  </si>
  <si>
    <t>收款人/付款人</t>
  </si>
  <si>
    <t>EMPFB</t>
  </si>
  <si>
    <t>Payee/Payer</t>
  </si>
  <si>
    <t>分配</t>
  </si>
  <si>
    <t>ZUONR</t>
  </si>
  <si>
    <t>Assignment</t>
  </si>
  <si>
    <t>Pmnt塊</t>
  </si>
  <si>
    <t>ZLSPR</t>
  </si>
  <si>
    <t>Pmnt block</t>
  </si>
  <si>
    <t>基準日期</t>
  </si>
  <si>
    <t>ZFBDT</t>
  </si>
  <si>
    <t>Baseline date</t>
  </si>
  <si>
    <t>付款參考</t>
  </si>
  <si>
    <t>KIDNO</t>
  </si>
  <si>
    <t>Payment Ref.</t>
  </si>
  <si>
    <t>發票參考號</t>
  </si>
  <si>
    <t>REBZG</t>
  </si>
  <si>
    <t>Invoice ref.</t>
  </si>
  <si>
    <t>REBZJ</t>
  </si>
  <si>
    <t>指標：受影響的資本貨物？</t>
  </si>
  <si>
    <t>XINVE</t>
  </si>
  <si>
    <t>Indicator: Capital Goods Affected?</t>
  </si>
  <si>
    <t>歐盟內貨物交付的報告國</t>
  </si>
  <si>
    <t>EGMLD</t>
  </si>
  <si>
    <t>Reporting Country for Delivery of Goods within the EU</t>
  </si>
  <si>
    <t>指標：歐盟內部的三角協議？</t>
  </si>
  <si>
    <t>XEGDR</t>
  </si>
  <si>
    <t>Indicator: Triangular deal within the EU ?</t>
  </si>
  <si>
    <t>稅務申報日期</t>
  </si>
  <si>
    <t>VATDATE</t>
  </si>
  <si>
    <t>Tax Reporting Date</t>
  </si>
  <si>
    <t>BRNCH</t>
  </si>
  <si>
    <t>Branch Number</t>
  </si>
  <si>
    <t>條目配置文件：物流發票驗證</t>
  </si>
  <si>
    <t>ERFPR</t>
  </si>
  <si>
    <t>Entry profile: Logistics Invoice Verification</t>
  </si>
  <si>
    <t>T169H</t>
  </si>
  <si>
    <t>區號</t>
  </si>
  <si>
    <t>SECCO</t>
  </si>
  <si>
    <t>Section Code</t>
  </si>
  <si>
    <t>SECCODE</t>
  </si>
  <si>
    <t>郵局銀行賬戶帳號</t>
  </si>
  <si>
    <t>PSKTO</t>
  </si>
  <si>
    <t>Account Number of Bank Account At Post Office</t>
  </si>
  <si>
    <t>收款人代碼</t>
  </si>
  <si>
    <t>EMPFG</t>
  </si>
  <si>
    <t>Payee code</t>
  </si>
  <si>
    <t>16雇主名稱</t>
  </si>
  <si>
    <t>ERNAME</t>
  </si>
  <si>
    <t>16 Employer's Name</t>
  </si>
  <si>
    <t>發票收據日期</t>
  </si>
  <si>
    <t>REINDAT</t>
  </si>
  <si>
    <t>Invoice Receipt Date</t>
  </si>
  <si>
    <t>計劃日期</t>
  </si>
  <si>
    <t>FDTAG</t>
  </si>
  <si>
    <t>Planning Date</t>
  </si>
  <si>
    <t>固定</t>
  </si>
  <si>
    <t>ZBFIX</t>
  </si>
  <si>
    <t>Fixed</t>
  </si>
  <si>
    <t>輸入對象的處理器名稱</t>
  </si>
  <si>
    <t>ERFNAM</t>
  </si>
  <si>
    <t>Name of the Processor Who Entered the Object</t>
  </si>
  <si>
    <t>FILKD</t>
  </si>
  <si>
    <t>文件批號</t>
  </si>
  <si>
    <t>LOTKZ</t>
  </si>
  <si>
    <t>Lot Number for Documents</t>
  </si>
  <si>
    <t>物流發票驗證中的交易</t>
  </si>
  <si>
    <t>INV_TRAN</t>
  </si>
  <si>
    <t>Transaction in Logistics Invoice Verification</t>
  </si>
  <si>
    <t>預付款狀態</t>
  </si>
  <si>
    <t>PREPAY_STATUS</t>
  </si>
  <si>
    <t>Prepayment Status</t>
  </si>
  <si>
    <t>為預付款創建的發票憑證編號</t>
  </si>
  <si>
    <t>PREPAY_AWKEY</t>
  </si>
  <si>
    <t>Invoice Document Number Created for Prepayment</t>
  </si>
  <si>
    <t>作業狀態</t>
  </si>
  <si>
    <t>ASSIGN_STATUS</t>
  </si>
  <si>
    <t>Assignment status</t>
  </si>
  <si>
    <t>下次作業測試的日期</t>
  </si>
  <si>
    <t>ASSIGN_NEXT_DATE</t>
  </si>
  <si>
    <t>Date of Next Assignment Test</t>
  </si>
  <si>
    <t>作業測試期的結束日期</t>
  </si>
  <si>
    <t>ASSIGN_END_DATE</t>
  </si>
  <si>
    <t>End Date of Assignment Test Period</t>
  </si>
  <si>
    <t>原始發票的發票憑證編號</t>
  </si>
  <si>
    <t>COPY_BY_BELNR</t>
  </si>
  <si>
    <t>Invoice Document Number of Original Invoice</t>
  </si>
  <si>
    <t>原始發票會計年度</t>
  </si>
  <si>
    <t>COPY_BY_YEAR</t>
  </si>
  <si>
    <t>Fiscal Year of Original Invoice</t>
  </si>
  <si>
    <t>發票副本的發票憑證編號</t>
  </si>
  <si>
    <t>COPY_TO_BELNR</t>
  </si>
  <si>
    <t>Invoice Document Number of Copied Invoice</t>
  </si>
  <si>
    <t>發票的會計年度</t>
  </si>
  <si>
    <t>COPY_TO_YEAR</t>
  </si>
  <si>
    <t>Fiscal Year of Copied Invoice</t>
  </si>
  <si>
    <t>沖銷並複制發票的用戶</t>
  </si>
  <si>
    <t>COPY_USER</t>
  </si>
  <si>
    <t>User That Reversed and Copied the Invoice</t>
  </si>
  <si>
    <t>市場數據匯率</t>
  </si>
  <si>
    <t>KURSX</t>
  </si>
  <si>
    <t>Market Data Exchange Rate</t>
  </si>
  <si>
    <t>翻譯日期</t>
  </si>
  <si>
    <t>WWERT</t>
  </si>
  <si>
    <t>Translation date</t>
  </si>
  <si>
    <t>參考鍵3</t>
  </si>
  <si>
    <t>XREF3</t>
  </si>
  <si>
    <t>Reference key 3</t>
  </si>
  <si>
    <t>DUMMY_MMIV_SI_S_HEADER_EEW_PS</t>
  </si>
  <si>
    <t>BUSINESS_NETWORK_ORIGIN</t>
  </si>
  <si>
    <t>NODE_KEY</t>
  </si>
  <si>
    <t>PARENT_KEY</t>
  </si>
  <si>
    <t>ROOT_KEY</t>
  </si>
  <si>
    <t>分行代碼</t>
  </si>
  <si>
    <t>J_1TPBUPL</t>
  </si>
  <si>
    <t>Branch Code</t>
  </si>
  <si>
    <t>LOGMX_UUID</t>
  </si>
  <si>
    <t>ANXTYPE</t>
  </si>
  <si>
    <t>ANXAMNT</t>
  </si>
  <si>
    <t>ANXPERC</t>
  </si>
  <si>
    <t>ZVAT_INDC</t>
  </si>
  <si>
    <t>選擇</t>
  </si>
  <si>
    <t>/ILE/PARK</t>
  </si>
  <si>
    <t>Select</t>
  </si>
  <si>
    <t>/ILE/HOLD</t>
  </si>
  <si>
    <t>/ILE/BAPI_SAVE</t>
  </si>
  <si>
    <t>消費稅合作夥伴</t>
  </si>
  <si>
    <t>GST_PART</t>
  </si>
  <si>
    <t>GST Partner</t>
  </si>
  <si>
    <t>供貨地點</t>
  </si>
  <si>
    <t>PLC_SUP</t>
  </si>
  <si>
    <t>Place of Supply</t>
  </si>
  <si>
    <t>付款基礎憑證類型</t>
  </si>
  <si>
    <t>PYBASTYP</t>
  </si>
  <si>
    <t>Type of Payment Basis Document</t>
  </si>
  <si>
    <t>付款基礎憑證編號</t>
  </si>
  <si>
    <t>PYBASNO</t>
  </si>
  <si>
    <t>Payment Basis Document Number</t>
  </si>
  <si>
    <t>付款基礎憑證日期</t>
  </si>
  <si>
    <t>PYBASDAT</t>
  </si>
  <si>
    <t>Payment Basis Document Date</t>
  </si>
  <si>
    <t>IBAN（國際銀行帳號）</t>
  </si>
  <si>
    <t>PYIBAN</t>
  </si>
  <si>
    <t>IBAN (International Bank Account Number)</t>
  </si>
  <si>
    <t>收貨單號</t>
  </si>
  <si>
    <t>INWARDNO_HD</t>
  </si>
  <si>
    <t>Incoming Document Number</t>
  </si>
  <si>
    <t>收件日期</t>
  </si>
  <si>
    <t>INWARDDT_HD</t>
  </si>
  <si>
    <t>Incoming Document Date</t>
  </si>
  <si>
    <t>SCB比率</t>
  </si>
  <si>
    <t>SCB Ratios</t>
  </si>
  <si>
    <t>T015L是SAP FI應用程序中的標準“支付交易”投票表，用於存儲SCB比率數據。 在下面，您可以查看表結構，列（字段），SAP Wiki頁面，討論線程，相關的TCode，FM，ABAP報告，BW數據源和T015L的授權對象。 您可以使用事務代碼SE16來查看此表中的數據，並使用SE11 TCode來查看表的結構和定義。</t>
  </si>
  <si>
    <t>根據服務目錄的關鍵數據</t>
  </si>
  <si>
    <t>LVAWV</t>
  </si>
  <si>
    <t>Key Figures According to Service Directory</t>
  </si>
  <si>
    <t>付款原因</t>
  </si>
  <si>
    <t>ZWCK1</t>
  </si>
  <si>
    <t>Reason for payment</t>
  </si>
  <si>
    <t>ZWCK2</t>
  </si>
  <si>
    <t>付款分類</t>
  </si>
  <si>
    <t>EDIBL</t>
  </si>
  <si>
    <t>Classification of Payment</t>
  </si>
  <si>
    <t>SECCODE是SAP FI應用程序中的標準本地化透明表，用於存儲分區代碼數據。 在下面，您可以查看表結構，列（字段），SAP Wiki頁面，討論線程，相關的TCode，FM，ABAP報告，BW數據源和SECCODE的授權對象。 您可以使用事務代碼SE16來查看此表中的數據，並使用SE11 TCode來查看表的結構和定義。</t>
  </si>
  <si>
    <t>BPLACE</t>
  </si>
  <si>
    <t>地方稅務局</t>
  </si>
  <si>
    <t>RGOFFICE</t>
  </si>
  <si>
    <t>Local Tax Office</t>
  </si>
  <si>
    <t>RSEG</t>
  </si>
  <si>
    <t>憑證項目：收貨發票</t>
  </si>
  <si>
    <t>Document Item: Incoming Invoice</t>
  </si>
  <si>
    <t>RSEG是SAP MM應用程序中的標準發票驗證透明表，用於存儲憑證項目：收貨發票數據。 在下面，您可以查看表結構，列（字段），SAP Wiki頁面，討論線程，相關的TCode，FM，ABAP報告，BW數據源和RSEG的授權對象。 您可以使用事務代碼SE16來查看此表中的數據，並使用SE11 TCode來查看表的結構和定義。</t>
  </si>
  <si>
    <t>前一個過帳期間的評估庫存總數</t>
  </si>
  <si>
    <t>VRKUM</t>
  </si>
  <si>
    <t>Total valuated stock in the previous posting period</t>
  </si>
  <si>
    <t>指標：更新採購訂單歷史記錄</t>
  </si>
  <si>
    <t>EXKBE</t>
  </si>
  <si>
    <t>Indicator: update purchase order history</t>
  </si>
  <si>
    <t>指標：更新採購訂單交貨成本</t>
  </si>
  <si>
    <t>XEKBZ</t>
  </si>
  <si>
    <t>Indicator: Update Purchase Order Delivery Costs</t>
  </si>
  <si>
    <t>封鎖原因：價格</t>
  </si>
  <si>
    <t>SPGRP</t>
  </si>
  <si>
    <t>Blocking Reason: Price</t>
  </si>
  <si>
    <t>封鎖原因：數量</t>
  </si>
  <si>
    <t>SPGRM</t>
  </si>
  <si>
    <t>Blocking Reason: Quantity</t>
  </si>
  <si>
    <t>封鎖原因：日期</t>
  </si>
  <si>
    <t>SPGRT</t>
  </si>
  <si>
    <t>Blocking Reason: Date</t>
  </si>
  <si>
    <t>凍結原因：訂單價格數量</t>
  </si>
  <si>
    <t>SPGRG</t>
  </si>
  <si>
    <t>Blocking Reason: Order Price Quantity</t>
  </si>
  <si>
    <t>封鎖原因：項目預算</t>
  </si>
  <si>
    <t>SPGRV</t>
  </si>
  <si>
    <t>Blocking Reason: Project Budget</t>
  </si>
  <si>
    <t>手動阻止原因</t>
  </si>
  <si>
    <t>SPGRQ</t>
  </si>
  <si>
    <t>Manual Blocking Reason</t>
  </si>
  <si>
    <t>凍結原因：項目金額</t>
  </si>
  <si>
    <t>SPGRS</t>
  </si>
  <si>
    <t>Blocking Reason: Item Amount</t>
  </si>
  <si>
    <t>封鎖原因：質量</t>
  </si>
  <si>
    <t>SPGRC</t>
  </si>
  <si>
    <t>Blocking Reason: Quality</t>
  </si>
  <si>
    <t>阻止原因增強字段</t>
  </si>
  <si>
    <t>SPGREXT</t>
  </si>
  <si>
    <t>Blocking Reason Enhancement Fields</t>
  </si>
  <si>
    <t>指示符：憑證已過帳到上一個期間</t>
  </si>
  <si>
    <t>XRUEB</t>
  </si>
  <si>
    <t>Indicator: Document is Posted to a Previous Period</t>
  </si>
  <si>
    <t>交貨成本佔項目價值的份額</t>
  </si>
  <si>
    <t>BNKAN</t>
  </si>
  <si>
    <t>Delivery costs' share of item value</t>
  </si>
  <si>
    <t>供應商發票中以PO訂單單位開具的數量發票</t>
  </si>
  <si>
    <t>RBMNG</t>
  </si>
  <si>
    <t>Qty invoiced in vendor invoice in PO order units</t>
  </si>
  <si>
    <t>供應商發票中以PO價格單位開具的發票數量</t>
  </si>
  <si>
    <t>BPRBM</t>
  </si>
  <si>
    <t>Qty invoiced in vendor invoice in PO price units</t>
  </si>
  <si>
    <t>發票金額以供應商發票的憑證貨幣表示</t>
  </si>
  <si>
    <t>RBWWR</t>
  </si>
  <si>
    <t>Invoice amount in document currency of vendor invoice</t>
  </si>
  <si>
    <t>供應商錯誤類型</t>
  </si>
  <si>
    <t>LFEHL</t>
  </si>
  <si>
    <t>Type of vendor error</t>
  </si>
  <si>
    <t>地區（州，省，縣）</t>
  </si>
  <si>
    <t>GRIRG</t>
  </si>
  <si>
    <t>Region (State, Province, County)</t>
  </si>
  <si>
    <t>就業稅分配類型</t>
  </si>
  <si>
    <t>GITYP</t>
  </si>
  <si>
    <t>Distribution Type for Employment Tax</t>
  </si>
  <si>
    <t>指標：委刊項不享有現金折扣優惠？</t>
  </si>
  <si>
    <t>XSKRL</t>
  </si>
  <si>
    <t>Indicator: Line Item Not Liable to Cash Discount?</t>
  </si>
  <si>
    <t>校正指標</t>
  </si>
  <si>
    <t>KZMEK</t>
  </si>
  <si>
    <t>Correction indicator</t>
  </si>
  <si>
    <t>指標：發票項目已處理</t>
  </si>
  <si>
    <t>MRMOK</t>
  </si>
  <si>
    <t>Indicator: invoice item processed</t>
  </si>
  <si>
    <t>收貨行中庫存行的庫存過帳</t>
  </si>
  <si>
    <t>STOCK_POSTING</t>
  </si>
  <si>
    <t>Stock Posting of Line from an Incoming Invoice</t>
  </si>
  <si>
    <t>STOCK_POSTING_PP</t>
  </si>
  <si>
    <t>STOCK_POSTING_PY</t>
  </si>
  <si>
    <t>外部服務GR / IR過帳的清算指示器</t>
  </si>
  <si>
    <t>WEREC</t>
  </si>
  <si>
    <t>Clearing Indicator for GR/IR Posting for External Services</t>
  </si>
  <si>
    <t>更新多個帳戶分配EKBE_MA</t>
  </si>
  <si>
    <t>XHISTMA</t>
  </si>
  <si>
    <t>Update Multiple Account Assignment EKBE_MA</t>
  </si>
  <si>
    <t>付款原因碼</t>
  </si>
  <si>
    <t>COMPLAINT_REASON</t>
  </si>
  <si>
    <t>Reason Code for Payments</t>
  </si>
  <si>
    <t>保留期限</t>
  </si>
  <si>
    <t>RETDUEDT</t>
  </si>
  <si>
    <t>Due Date for Retention</t>
  </si>
  <si>
    <t>保留稅減免</t>
  </si>
  <si>
    <t>XRETTAXNET</t>
  </si>
  <si>
    <t>Tax Reduction for Retention</t>
  </si>
  <si>
    <t>現金分類帳：費用或收入科目</t>
  </si>
  <si>
    <t>RE_ACCOUNT</t>
  </si>
  <si>
    <t>Cash Ledger: Expense or Revenue Account</t>
  </si>
  <si>
    <t>本金購買協議號</t>
  </si>
  <si>
    <t>ERP_CONTRACT_ID</t>
  </si>
  <si>
    <t>Number of principal purchase agreement</t>
  </si>
  <si>
    <t>本金購買協議書編號</t>
  </si>
  <si>
    <t>ERP_CONTRACT_ITM</t>
  </si>
  <si>
    <t>Item number of principal purchase agreement</t>
  </si>
  <si>
    <t>採購憑證中的物料類別</t>
  </si>
  <si>
    <t>CONT_PSTYP</t>
  </si>
  <si>
    <t>Item category in purchasing document</t>
  </si>
  <si>
    <t>eSOA消息的項目密鑰</t>
  </si>
  <si>
    <t>SRVMAPKEY</t>
  </si>
  <si>
    <t>Item Key for eSOA Messages</t>
  </si>
  <si>
    <t>INV_ITM_ORIGIN</t>
  </si>
  <si>
    <t>發票（開票/支票）</t>
  </si>
  <si>
    <t>INVREL</t>
  </si>
  <si>
    <t>Invoice (Inb./Check)</t>
  </si>
  <si>
    <t>差異發票的指示器</t>
  </si>
  <si>
    <t>XDINV</t>
  </si>
  <si>
    <t>Indicator for Differential Invoicing</t>
  </si>
  <si>
    <t>BAPI接口中的貨幣金額</t>
  </si>
  <si>
    <t>DIFF_AMOUNT</t>
  </si>
  <si>
    <t>Currency amount in BAPI interfaces</t>
  </si>
  <si>
    <t>發票驗證中商品重新定價的複選框</t>
  </si>
  <si>
    <t>XCPRF</t>
  </si>
  <si>
    <t>Checkbox for Commodity Repricing in Invoice Verification</t>
  </si>
  <si>
    <t>產品類型組</t>
  </si>
  <si>
    <t>PRODUCTTYPE</t>
  </si>
  <si>
    <t>Product Type Group</t>
  </si>
  <si>
    <t>DUMMY_MMIV_SI_S_ITEM_EEW_PS</t>
  </si>
  <si>
    <t>WKA工作期的開始日期</t>
  </si>
  <si>
    <t>ENH_DATE1</t>
  </si>
  <si>
    <t>Start date of WKA working period</t>
  </si>
  <si>
    <t>WKA工作期的結束日期</t>
  </si>
  <si>
    <t>ENH_DATE2</t>
  </si>
  <si>
    <t>End date of WKA working period</t>
  </si>
  <si>
    <t>連鎖責任工作說明</t>
  </si>
  <si>
    <t>ENH_CHAR1</t>
  </si>
  <si>
    <t>Chain Liability work description</t>
  </si>
  <si>
    <t>施工現場連鎖責任說明</t>
  </si>
  <si>
    <t>ENH_CHAR2</t>
  </si>
  <si>
    <t>Chain Liability description of construction site</t>
  </si>
  <si>
    <t>WKA：工資百分比</t>
  </si>
  <si>
    <t>ENH_PERCENT</t>
  </si>
  <si>
    <t>WKA: Percentage of wages</t>
  </si>
  <si>
    <t>工作時間（小時）</t>
  </si>
  <si>
    <t>ENH_NUMC1</t>
  </si>
  <si>
    <t>Working time in hours</t>
  </si>
  <si>
    <t>基本或併行計量單位中的收貨數量</t>
  </si>
  <si>
    <t>/CWM/WEMNG</t>
  </si>
  <si>
    <t>Goods Receipt Quantity in Base or Parallel Unit of Measure</t>
  </si>
  <si>
    <t>/CWM/REMNG</t>
  </si>
  <si>
    <t>NF處理</t>
  </si>
  <si>
    <t>/NFM/SPGRK</t>
  </si>
  <si>
    <t>NF Processing</t>
  </si>
  <si>
    <t>對自身錯誤的更正類型</t>
  </si>
  <si>
    <t>EFKOR</t>
  </si>
  <si>
    <t>Type of correction to own error</t>
  </si>
  <si>
    <t>HSN_SAC</t>
  </si>
  <si>
    <t>CUSTOMS_VAL</t>
  </si>
  <si>
    <t>免稅執照號碼</t>
  </si>
  <si>
    <t>LICNO</t>
  </si>
  <si>
    <t>Tax exemption license number</t>
  </si>
  <si>
    <t>EQUK</t>
  </si>
  <si>
    <t>配額文件：標題</t>
  </si>
  <si>
    <t>Quota File: Header</t>
  </si>
  <si>
    <t>EQUK是SAP MM應用程序中的標准購買透明表，用於存儲配額文件：抬頭數據。 在下面，您可以查看表結構，列（字段），SAP Wiki頁面，討論線程，相關的TCode，FM，ABAP報告，BW數據源和EQUK的授權對象。 您可以使用事務代碼SE16來查看此表中的數據，並使用SE11 TCode來查看表的結構和定義。</t>
  </si>
  <si>
    <t>CHANGEDON</t>
  </si>
  <si>
    <t>EQUP</t>
  </si>
  <si>
    <t>配額文件：項目</t>
  </si>
  <si>
    <t>Quota File: Item</t>
  </si>
  <si>
    <t>EQUP是SAP MM應用程序中的標准購買透明表，用於存儲配額文件：項目數據。 在下面，您可以查看表結構，列（字段），SAP Wiki頁面，討論線程，相關的TCode，FM，ABAP報告，BW數據源和EQUP的授權對象。 您可以使用事務代碼SE16來查看此表中的數據，並使用SE11 TCode來查看表的結構和定義。</t>
  </si>
  <si>
    <t>採購物料的工廠</t>
  </si>
  <si>
    <t>BEWRK</t>
  </si>
  <si>
    <t>Plant from Which Material is Procured</t>
  </si>
  <si>
    <t>輸入（是/否）</t>
  </si>
  <si>
    <t>QUOTE</t>
  </si>
  <si>
    <t>Entry (yes / no)</t>
  </si>
  <si>
    <t>配額安排項目的配額基本數量</t>
  </si>
  <si>
    <t>QUBMG</t>
  </si>
  <si>
    <t>Quota Base Quantity of Quota Arrangement Item</t>
  </si>
  <si>
    <t>配額安排項目的分配數量</t>
  </si>
  <si>
    <t>QUMNG</t>
  </si>
  <si>
    <t>Allocated Quantity of Quota Arrangement Item</t>
  </si>
  <si>
    <t>IS-H MM：最大訂購數量</t>
  </si>
  <si>
    <t>MAXMG</t>
  </si>
  <si>
    <t>IS-H MM: Maximum Order Quantity</t>
  </si>
  <si>
    <t>指標：“僅一次”</t>
  </si>
  <si>
    <t>KZEIN</t>
  </si>
  <si>
    <t>Indicator: "Once-only"</t>
  </si>
  <si>
    <t>目前的拆解時間待定</t>
  </si>
  <si>
    <t>ABRMG</t>
  </si>
  <si>
    <t>Current teardown time to be confirmed</t>
  </si>
  <si>
    <t>結算期</t>
  </si>
  <si>
    <t>ABPER</t>
  </si>
  <si>
    <t>Settlement Period</t>
  </si>
  <si>
    <t>通話次數</t>
  </si>
  <si>
    <t>ABANZ</t>
  </si>
  <si>
    <t>Number of calls</t>
  </si>
  <si>
    <t>價格單位（構成材料）</t>
  </si>
  <si>
    <t>PREIH</t>
  </si>
  <si>
    <t>Price Unit (Compoonent Material)</t>
  </si>
  <si>
    <t>T027B</t>
  </si>
  <si>
    <t>文字：運輸說明</t>
  </si>
  <si>
    <t>Texts: Shipping Instructions</t>
  </si>
  <si>
    <t>T027B是SAP MM應用程序中的標准購買透明表，用於存儲文本：運輸說明數據。 在下面，您可以查看表結構，列（字段），SAP Wiki頁面，討論線程，相關的TCode，FM，ABAP報告，BW數據源和T027B的授權對象。 您可以使用事務代碼SE16來查看此表中的數據，並使用SE11 TCode來查看表的結構和定義。</t>
  </si>
  <si>
    <t>T027D</t>
  </si>
  <si>
    <t>遵守運輸說明：文本</t>
  </si>
  <si>
    <t>Compliance with Shipping Instructions: Texts</t>
  </si>
  <si>
    <t>T027D是SAP MM應用程序中的標准採購調查表，用於存儲符合運輸說明：文本數據的情況。 在下面，您可以查看表結構，列（字段），SAP Wiki頁面，討論線程，相關的TCode，FM，ABAP報告，BW數據源和T027D的授權對象。 您可以使用事務代碼SE16來查看此表中的數據，並使用SE11 TCode來查看表的結構和定義。</t>
  </si>
  <si>
    <t>EVETX</t>
  </si>
  <si>
    <t>IKPF</t>
  </si>
  <si>
    <t>標頭：庫存盤點憑證</t>
  </si>
  <si>
    <t>Header: Physical Inventory Document</t>
  </si>
  <si>
    <t>IKPF是SAP MM應用程序中的標準庫存管理透明表，用於存儲表頭：庫存清單數據。 在下面，您可以查看表結構，列（字段），SAP Wiki頁面，討論線程，相關的TCode，FM，ABAP報告，BW數據源和IKPF的授權對象。 您可以使用事務代碼SE16來查看此表中的數據，並使用SE11 TCode來查看表的結構和定義。</t>
  </si>
  <si>
    <t>IBLNR</t>
  </si>
  <si>
    <t>DATE類型的字段</t>
  </si>
  <si>
    <t>GIDAT</t>
  </si>
  <si>
    <t>Field of type DATS</t>
  </si>
  <si>
    <t>Web Dynpro：可見性</t>
  </si>
  <si>
    <t>ZLDAT</t>
  </si>
  <si>
    <t>Web Dynpro: Visibility</t>
  </si>
  <si>
    <t>MONAT</t>
  </si>
  <si>
    <t>B2A：證書狀態</t>
  </si>
  <si>
    <t>ZSTAT</t>
  </si>
  <si>
    <t>B2A: Status of Certificate</t>
  </si>
  <si>
    <t>值班站</t>
  </si>
  <si>
    <t>DSTAT</t>
  </si>
  <si>
    <t>Duty Station</t>
  </si>
  <si>
    <t>庫存盤點編號</t>
  </si>
  <si>
    <t>XBLNI</t>
  </si>
  <si>
    <t>Reference Number for Physical Inventory</t>
  </si>
  <si>
    <t>LSTAT</t>
  </si>
  <si>
    <t>凍結書本庫存</t>
  </si>
  <si>
    <t>XBUFI</t>
  </si>
  <si>
    <t>Freeze book inventory</t>
  </si>
  <si>
    <t>分組特徵類型的指示器</t>
  </si>
  <si>
    <t>KEORD</t>
  </si>
  <si>
    <t>Indicator for type of grouping characteristic</t>
  </si>
  <si>
    <t>實物庫存憑證項目的分組特徵</t>
  </si>
  <si>
    <t>ORDNG</t>
  </si>
  <si>
    <t>Grouping characteristic of physical inventory document item</t>
  </si>
  <si>
    <t>實物庫存編號</t>
  </si>
  <si>
    <t>INVNU</t>
  </si>
  <si>
    <t>Physical inventory number</t>
  </si>
  <si>
    <t>庫存清單文件說明</t>
  </si>
  <si>
    <t>IBLTXT</t>
  </si>
  <si>
    <t>Description of Physical Inventory Document</t>
  </si>
  <si>
    <t>庫存盤點類型</t>
  </si>
  <si>
    <t>INVART</t>
  </si>
  <si>
    <t>Physical Inventory Type</t>
  </si>
  <si>
    <t>印度：IS-Oc Excise消費稅重估</t>
  </si>
  <si>
    <t>OIBLKIND</t>
  </si>
  <si>
    <t>Ind: IS-Oil Excise duty revaluation</t>
  </si>
  <si>
    <t>WSTI_BSTAT</t>
  </si>
  <si>
    <t>ISEG</t>
  </si>
  <si>
    <t>庫存盤點憑證項目</t>
  </si>
  <si>
    <t>Physical Inventory Document Items</t>
  </si>
  <si>
    <t>ISEG是SAP MM應用程序中的標準庫存管理透明表，用於存儲庫存盤點憑證項目數據。 在下面，您可以查看表結構，列（字段），SAP Wiki頁面，討論線程，相關的TCode，FM，ABAP報告，BW數據源和ISEG的授權對象。 您可以使用事務代碼SE16來查看此表中的數據，並使用SE11 TCode來查看表的結構和定義。</t>
  </si>
  <si>
    <t>ZEILI</t>
  </si>
  <si>
    <t>BSTAR</t>
  </si>
  <si>
    <t>Stock type</t>
  </si>
  <si>
    <t>T064B</t>
  </si>
  <si>
    <t>計算</t>
  </si>
  <si>
    <t>USNAZ</t>
  </si>
  <si>
    <t>Counted By</t>
  </si>
  <si>
    <t>調整過帳由</t>
  </si>
  <si>
    <t>USNAD</t>
  </si>
  <si>
    <t>Adjustment posting made by</t>
  </si>
  <si>
    <t>XZAEL</t>
  </si>
  <si>
    <t>指標：發生差異</t>
  </si>
  <si>
    <t>XDIFF</t>
  </si>
  <si>
    <t>Indicator: Differences Occurred</t>
  </si>
  <si>
    <t>項目將重新計算</t>
  </si>
  <si>
    <t>XNZAE</t>
  </si>
  <si>
    <t>Item will be recounted</t>
  </si>
  <si>
    <t>處理替代計量單位</t>
  </si>
  <si>
    <t>XAMEI</t>
  </si>
  <si>
    <t>Handling in Alternative Unit of Measure</t>
  </si>
  <si>
    <t>即將計數之前的書籍數量</t>
  </si>
  <si>
    <t>BUCHM</t>
  </si>
  <si>
    <t>Book quantity immediately prior to count</t>
  </si>
  <si>
    <t>零計數</t>
  </si>
  <si>
    <t>XNULL</t>
  </si>
  <si>
    <t>Zero count</t>
  </si>
  <si>
    <t>重算憑證數量</t>
  </si>
  <si>
    <t>NBLNR</t>
  </si>
  <si>
    <t>Number of recount document</t>
  </si>
  <si>
    <t>BUCHW</t>
  </si>
  <si>
    <t>指示將僅庫存有價值的物料</t>
  </si>
  <si>
    <t>KWART</t>
  </si>
  <si>
    <t>Indicates that the value-only material is to be inventoried</t>
  </si>
  <si>
    <t>發票的銷售價值 計數輸入上的差異（含增值稅）</t>
  </si>
  <si>
    <t>VKMZL</t>
  </si>
  <si>
    <t>Sales Value of Inv. Differences (with VAT) on Count Entry</t>
  </si>
  <si>
    <t>盤點輸入時庫存差額（不含增值稅）的銷售價值</t>
  </si>
  <si>
    <t>VKNZL</t>
  </si>
  <si>
    <t>Sales Value of Inventory Difference (w/o VAT) on Count Entry</t>
  </si>
  <si>
    <t>庫存盤點價值</t>
  </si>
  <si>
    <t>WRTZL</t>
  </si>
  <si>
    <t>Value of physical inventory count</t>
  </si>
  <si>
    <t>賬面價值</t>
  </si>
  <si>
    <t>WRTBM</t>
  </si>
  <si>
    <t>Value of book quantity</t>
  </si>
  <si>
    <t>輸入盤點時的庫存差異值</t>
  </si>
  <si>
    <t>DIWZL</t>
  </si>
  <si>
    <t>Inventory difference value upon count entry</t>
  </si>
  <si>
    <t>SAMAT</t>
  </si>
  <si>
    <t>存貨差異的分佈</t>
  </si>
  <si>
    <t>XDISPATCH</t>
  </si>
  <si>
    <t>Distribution of Physical Inventory Differences</t>
  </si>
  <si>
    <t>計入PUoM的帳面數量</t>
  </si>
  <si>
    <t>/CWM/BUCHM</t>
  </si>
  <si>
    <t>Book Quantity for Counting in PUoM</t>
  </si>
  <si>
    <t>/CWM/XNULL</t>
  </si>
  <si>
    <t>Zero Count</t>
  </si>
  <si>
    <t>/CWM/ZEILE2</t>
  </si>
  <si>
    <t>“來自”位置的消費稅關鍵</t>
  </si>
  <si>
    <t>OITAXFROM</t>
  </si>
  <si>
    <t>Excise duty tax key for 'from' location</t>
  </si>
  <si>
    <t>消費稅鑰匙</t>
  </si>
  <si>
    <t>OITAXTO</t>
  </si>
  <si>
    <t>Excise duty tax key for 'to' location</t>
  </si>
  <si>
    <t>WSTI_COUNTDATE</t>
  </si>
  <si>
    <t>開館時間點算時間</t>
  </si>
  <si>
    <t>WSTI_COUNTTIME</t>
  </si>
  <si>
    <t>Time of Count During Opening Time</t>
  </si>
  <si>
    <t>WSTI_FREEZEDATE</t>
  </si>
  <si>
    <t>凍結庫存餘額的時間</t>
  </si>
  <si>
    <t>WSTI_FREEZETIME</t>
  </si>
  <si>
    <t>Freeze Time for Inventory Balance</t>
  </si>
  <si>
    <t>更改書本數量的數量</t>
  </si>
  <si>
    <t>WSTI_POSM</t>
  </si>
  <si>
    <t>Quantity to Which Book Quantity was Changed</t>
  </si>
  <si>
    <t>零售賬面價值更改為的零售價值</t>
  </si>
  <si>
    <t>WSTI_POSW</t>
  </si>
  <si>
    <t>Retail Value to Which Retail Book Value was Changed</t>
  </si>
  <si>
    <t>計算盤點時的圖書庫存</t>
  </si>
  <si>
    <t>WSTI_XCALC</t>
  </si>
  <si>
    <t>Book Inventory Calculated at Count Time</t>
  </si>
  <si>
    <t>WSTI_ENTERDATE</t>
  </si>
  <si>
    <t>系統中庫存盤點的錄入時間</t>
  </si>
  <si>
    <t>WSTI_ENTERTIME</t>
  </si>
  <si>
    <t>Entry Time of Physical Inventory Count in System</t>
  </si>
  <si>
    <t>庫存類型和庫存實物文本</t>
  </si>
  <si>
    <t>Stock Types and Texts for Physical Inventory</t>
  </si>
  <si>
    <t>T064B是SAP MM應用程序中的標準庫存管理透明表，用於存儲庫存數據和庫存實物數據的文本。 在下面，您可以查看表結構，列（字段），SAP Wiki頁面，討論線程，相關的TCode，FM，ABAP報告，BW數據源和T064B的授權對象。 您可以使用事務代碼SE16來查看此表中的數據，並使用SE11 TCode來查看表的結構和定義。</t>
  </si>
  <si>
    <t>T064A</t>
  </si>
  <si>
    <t>BTEXT</t>
  </si>
  <si>
    <t>Physical Inventory Stock Types</t>
  </si>
  <si>
    <t>T064A是SAP MM應用程序中的標準庫存管理透明表，用於存儲庫存實物庫存類型數據。 在下面，您可以查看表結構，列（字段），SAP Wiki頁面，討論線程，相關的TCode，FM，ABAP報告，BW數據源和T064A的授權對象。 您可以使用事務代碼SE16來查看此表中的數據，並使用SE11 TCode來查看表的結構和定義。</t>
  </si>
  <si>
    <t>EKAB</t>
  </si>
  <si>
    <t>發布文件</t>
  </si>
  <si>
    <t>Release Documentation</t>
  </si>
  <si>
    <t>EKAB是SAP MM應用程序中的標准購買透明表，用於存儲發布文檔數據。 在下面，您可以查看表結構，列（字段），SAP Wiki頁面，討論線程，相關的TCode，FM，ABAP報告，BW數據源和EKAB的授權對象。 您可以使用事務代碼SE16來查看此表中的數據，並使用SE11 TCode來查看表的結構和定義。</t>
  </si>
  <si>
    <t>本地系統中的採購訂單編號</t>
  </si>
  <si>
    <t>EBELD</t>
  </si>
  <si>
    <t>PO number in local system</t>
  </si>
  <si>
    <t>EKAN</t>
  </si>
  <si>
    <t>供應商地址：採購憑證</t>
  </si>
  <si>
    <t>Vendor Address: Purchasing Document</t>
  </si>
  <si>
    <t>EKAN是SAP MM應用程序中的標准採購透明表，用於存儲供應商地址：採購憑證數據。 在下面，您可以查看表結構，列（字段），SAP Wiki頁面，討論線程，相關的TCode，FM，ABAP報告，BW數據源和EKAN的授權對象。 您可以使用事務代碼SE16來查看此表中的數據，並使用SE11 TCode來查看表的結構和定義。</t>
  </si>
  <si>
    <t>EKEH</t>
  </si>
  <si>
    <t>計劃協議發布文檔</t>
  </si>
  <si>
    <t>Scheduling Agreement Release Documentation</t>
  </si>
  <si>
    <t>EKEH是SAP MM應用程序中的標准採購透明表，用於存儲計劃協議發布文檔數據。 在下面，您可以查看表結構，列（字段），SAP Wiki頁面，討論線程，相關的TCode，FM，ABAP報告，BW數據源和EKEH的授權對象。 您可以使用事務代碼SE16來查看此表中的數據，並使用SE11 TCode來查看表的結構和定義。</t>
  </si>
  <si>
    <t>ABRUF</t>
  </si>
  <si>
    <t>郵寄日期</t>
  </si>
  <si>
    <t>EINDT</t>
  </si>
  <si>
    <t>Delivery Date</t>
  </si>
  <si>
    <t>ETART</t>
  </si>
  <si>
    <t>AMENG</t>
  </si>
  <si>
    <t>Qty Issued</t>
  </si>
  <si>
    <t>EKEK</t>
  </si>
  <si>
    <t>計劃協議發布的抬頭數據</t>
  </si>
  <si>
    <t>Header Data for Scheduling Agreement Releases</t>
  </si>
  <si>
    <t>EKEK是SAP MM應用程序中的標准採購透明表，用於存儲計劃協議發布數據的抬頭數據。 在下面，您可以查看表結構，列（字段），SAP Wiki頁面，討論線程，相關的TCode，FM，ABAP報告，BW數據源和EKEK的授權對象。 您可以使用事務代碼SE16來查看此表中的數據，並使用SE11 TCode來查看表的結構和定義。</t>
  </si>
  <si>
    <t>ABEFZ</t>
  </si>
  <si>
    <t>交貨時間表日期</t>
  </si>
  <si>
    <t>ABRDT</t>
  </si>
  <si>
    <t>Delivery Schedule Date</t>
  </si>
  <si>
    <t>客戶發布的最後交貨日期</t>
  </si>
  <si>
    <t>LFDKD</t>
  </si>
  <si>
    <t>Date of last delivery posted by the customer</t>
  </si>
  <si>
    <t>LFNKD</t>
  </si>
  <si>
    <t>收貨數量</t>
  </si>
  <si>
    <t>LWEMG</t>
  </si>
  <si>
    <t>Quantity of goods received</t>
  </si>
  <si>
    <t>外部發行號</t>
  </si>
  <si>
    <t>ABLLI</t>
  </si>
  <si>
    <t>External release number</t>
  </si>
  <si>
    <t>允許的數量偏差（絕對值）</t>
  </si>
  <si>
    <t>ABSFZ</t>
  </si>
  <si>
    <t>Allowed deviation in quantity (absolute)</t>
  </si>
  <si>
    <t>ABFDE</t>
  </si>
  <si>
    <t>ABMDE</t>
  </si>
  <si>
    <t>ERUHR</t>
  </si>
  <si>
    <t>ABRZT</t>
  </si>
  <si>
    <t>發行期</t>
  </si>
  <si>
    <t>ABHZT</t>
  </si>
  <si>
    <t>Release Horizon</t>
  </si>
  <si>
    <t>計劃協議下達的狀態</t>
  </si>
  <si>
    <t>STAAB</t>
  </si>
  <si>
    <t>Status for Scheduling Agreement Release</t>
  </si>
  <si>
    <t>WEBRL</t>
  </si>
  <si>
    <t>確認供應商已發布Internet SA</t>
  </si>
  <si>
    <t>VENCF</t>
  </si>
  <si>
    <t>Confirmation of Internet SA Release by Vendor</t>
  </si>
  <si>
    <t>FRC / JIT的停止狀態</t>
  </si>
  <si>
    <t>STPIN</t>
  </si>
  <si>
    <t>Stop Status for FRC/JIT</t>
  </si>
  <si>
    <t>積壓/立即提出的要求</t>
  </si>
  <si>
    <t>BRSVZ</t>
  </si>
  <si>
    <t>Backlog/Immediate Requirement Brought Forward</t>
  </si>
  <si>
    <t>創建發布的原因</t>
  </si>
  <si>
    <t>ERSGR</t>
  </si>
  <si>
    <t>Reasons for creation of release</t>
  </si>
  <si>
    <t>首次創建計劃協議版本的日期</t>
  </si>
  <si>
    <t>INIDT</t>
  </si>
  <si>
    <t>Date of First Creation of a Scheduling Agreement Release</t>
  </si>
  <si>
    <t>首次創建計劃協議版本的時間</t>
  </si>
  <si>
    <t>INITM</t>
  </si>
  <si>
    <t>Time of First Creation of a Scheduling Agreement Release</t>
  </si>
  <si>
    <t>2號 累計接收數量（第二CRQ）</t>
  </si>
  <si>
    <t>WEFZMIT</t>
  </si>
  <si>
    <t>2nd. Cumulative Received Quantity (2nd CRQ)</t>
  </si>
  <si>
    <t>LOADCARR</t>
  </si>
  <si>
    <t>累計目標數量</t>
  </si>
  <si>
    <t>T_TRGQTY</t>
  </si>
  <si>
    <t>Cumulated target quantity</t>
  </si>
  <si>
    <t>BASEUNIT</t>
  </si>
  <si>
    <t>LCTXT</t>
  </si>
  <si>
    <t>停止當前發布的原因</t>
  </si>
  <si>
    <t>AKSTOPGR</t>
  </si>
  <si>
    <t>Stop Reasons for Current Release</t>
  </si>
  <si>
    <t>EKES</t>
  </si>
  <si>
    <t>供應商確認</t>
  </si>
  <si>
    <t>Vendor Confirmations</t>
  </si>
  <si>
    <t>EKES是SAP MM應用程序中的標准採購透明表，用於存儲供應商確認數據。 在下面，您可以查看表結構，列（字段），SAP Wiki頁面，討論線程，相關的TCode，FM，ABAP報告，BW數據源和EKES的授權對象。 您可以使用事務代碼SE16來查看此表中的數據，並使用SE11 TCode來查看表的結構和定義。</t>
  </si>
  <si>
    <t>關係類型</t>
  </si>
  <si>
    <t>EBTYP</t>
  </si>
  <si>
    <t>Relationship type</t>
  </si>
  <si>
    <t>T163E</t>
  </si>
  <si>
    <t>下達訂單時間</t>
  </si>
  <si>
    <t>EZEIT</t>
  </si>
  <si>
    <t>Release order time</t>
  </si>
  <si>
    <t>DABMG</t>
  </si>
  <si>
    <t>指示符：確認與物料計劃有關</t>
  </si>
  <si>
    <t>KZDIS</t>
  </si>
  <si>
    <t>Indicator: Confirmation is Relevant to Materials Planning</t>
  </si>
  <si>
    <t>訂貨號/訂貨號</t>
  </si>
  <si>
    <t>MAHNZ</t>
  </si>
  <si>
    <t>No. Rem./Exp.</t>
  </si>
  <si>
    <t>批次拆分物料的上級物料</t>
  </si>
  <si>
    <t>UECHA</t>
  </si>
  <si>
    <t>Higher-Level Item of Batch Split Item</t>
  </si>
  <si>
    <t>供應商確認的順序編號</t>
  </si>
  <si>
    <t>REF_ETENS</t>
  </si>
  <si>
    <t>Sequential Number of Vendor Confirmation</t>
  </si>
  <si>
    <t>交貨狀態為“在廠”</t>
  </si>
  <si>
    <t>IMWRK</t>
  </si>
  <si>
    <t>Delivery has Status 'In Plant'</t>
  </si>
  <si>
    <t>HANDOVERDATE</t>
  </si>
  <si>
    <t>HANDOVERTIME</t>
  </si>
  <si>
    <t>MSGTSTMP</t>
  </si>
  <si>
    <t>MRP減少的基本/平行計量單位中的數量</t>
  </si>
  <si>
    <t>/CWM/DABMG</t>
  </si>
  <si>
    <t>MRP Reduced Quantity in Base/Parallel UoM</t>
  </si>
  <si>
    <t>交貨物料的原始數量</t>
  </si>
  <si>
    <t>ORMNG</t>
  </si>
  <si>
    <t>Original Quantity of Delivery Item</t>
  </si>
  <si>
    <t>確認類別</t>
  </si>
  <si>
    <t>Confirmation Categories</t>
  </si>
  <si>
    <t>T163E是SAP MM應用程序中的標准購買透明表，用於存儲確認類別數據。 在下面，您可以查看表結構，列（字段），SAP Wiki頁面，討論線程，相關的TCode，FM，ABAP報告，BW數據源和T163E的授權對象。 您可以使用事務代碼SE16來查看此表中的數據，並使用SE11 TCode來查看表的結構和定義。</t>
  </si>
  <si>
    <t>指標：確認與遺傳資源相關</t>
  </si>
  <si>
    <t>WEREL</t>
  </si>
  <si>
    <t>Indicator: Confirmation is GR-Relevant</t>
  </si>
  <si>
    <t>指標：參考供應商確認書的收貨</t>
  </si>
  <si>
    <t>WEZUO</t>
  </si>
  <si>
    <t>Indicator: GR with Reference to Vendor Confirmation</t>
  </si>
  <si>
    <t>轉移要求標頭</t>
  </si>
  <si>
    <t>Transfer requirement header</t>
  </si>
  <si>
    <t>LTBK是SAP Logistics Execution應用程序中的標準倉庫管理透明表，用於存儲轉移需求抬頭數據。 在下面，您可以查看表結構，列（字段），SAP Wiki頁面，討論線程，相關的TCode，FM，ABAP報告，BW數據源和LTBK的授權對象。 您可以使用事務代碼SE16來查看此表中的數據，並使用SE11 TCode來查看表的結構和定義。</t>
  </si>
  <si>
    <t>T333A</t>
  </si>
  <si>
    <t>轉移要求的標題文本</t>
  </si>
  <si>
    <t>TBKTX</t>
  </si>
  <si>
    <t>Header Text of Transfer Requirement</t>
  </si>
  <si>
    <t>可用性類型</t>
  </si>
  <si>
    <t>BETYP</t>
  </si>
  <si>
    <t>Availability type</t>
  </si>
  <si>
    <t>T308</t>
  </si>
  <si>
    <t>養老保險區號</t>
  </si>
  <si>
    <t>BENUM</t>
  </si>
  <si>
    <t>Area number for pension insurance</t>
  </si>
  <si>
    <t>源存儲倉</t>
  </si>
  <si>
    <t>VLPLA</t>
  </si>
  <si>
    <t>Source Storage Bin</t>
  </si>
  <si>
    <t>指標：動態源倉</t>
  </si>
  <si>
    <t>VKDYN</t>
  </si>
  <si>
    <t>Indicator: dynamic source bin</t>
  </si>
  <si>
    <t>目標存儲類型</t>
  </si>
  <si>
    <t>NLTYP</t>
  </si>
  <si>
    <t>Destination Storage Type</t>
  </si>
  <si>
    <t>目標存儲箱</t>
  </si>
  <si>
    <t>NLPLA</t>
  </si>
  <si>
    <t>Destination Storage Bin</t>
  </si>
  <si>
    <t>指標：動態目標箱</t>
  </si>
  <si>
    <t>NKDYN</t>
  </si>
  <si>
    <t>Indicator: dynamic destination bin</t>
  </si>
  <si>
    <t>PDATU</t>
  </si>
  <si>
    <t>PZEIT</t>
  </si>
  <si>
    <t>指示符：來自上級系統的交貨憑證（R / 2）</t>
  </si>
  <si>
    <t>KLFR2</t>
  </si>
  <si>
    <t>Indicator: Delivery document from superior system (R/2)</t>
  </si>
  <si>
    <t>指標：來自上級系統的生產訂單（R / 2）</t>
  </si>
  <si>
    <t>KFAR2</t>
  </si>
  <si>
    <t>Indicator: Production order from superior system (R/2)</t>
  </si>
  <si>
    <t>指標：確認轉移要求</t>
  </si>
  <si>
    <t>TBRUE</t>
  </si>
  <si>
    <t>Indicator: confirm transfer requriement</t>
  </si>
  <si>
    <t>運輸的附加參考號</t>
  </si>
  <si>
    <t>LZNUM</t>
  </si>
  <si>
    <t>Additional Reference Number for Transport</t>
  </si>
  <si>
    <t>自動創建轉儲單</t>
  </si>
  <si>
    <t>AUTTA</t>
  </si>
  <si>
    <t>Automatic Transfer Order Creation</t>
  </si>
  <si>
    <t>T333N</t>
  </si>
  <si>
    <t>PKNUM</t>
  </si>
  <si>
    <t>PKPOS</t>
  </si>
  <si>
    <t>TR生成後立即自動創建TO</t>
  </si>
  <si>
    <t>DIRTA</t>
  </si>
  <si>
    <t>Automatic TO Creation Immediately After TR Generation</t>
  </si>
  <si>
    <t>貨件類型</t>
  </si>
  <si>
    <t>Shipment Types</t>
  </si>
  <si>
    <t>T333A是SAP Logistics Execution應用程序中的標準倉庫管理透明表，用於存儲“裝運類型”數據。 在下面，您可以查看表結構，列（字段），SAP Wiki頁面，討論線程，相關的TCode，FM，ABAP報告，BW數據源和T333A的授權對象。 您可以使用事務代碼SE16來查看此表中的數據，並使用SE11 TCode來查看表的結構和定義。</t>
  </si>
  <si>
    <t>需求類別</t>
  </si>
  <si>
    <t>Requirements Categories</t>
  </si>
  <si>
    <t>T308是SAP Logistics Execution應用程序中的標準倉庫管理透明表，用於存儲需求類別數據。 在下面，您可以查看表結構，列（字段），SAP Wiki頁面，討論線程，相關的TCode，FM，ABAP報告，BW數據源和T308的授權對象。 您可以使用事務代碼SE16來查看此表中的數據，並使用SE11 TCode來查看表的結構和定義。</t>
  </si>
  <si>
    <t>完整的字段名稱（表</t>
  </si>
  <si>
    <t>FELDN</t>
  </si>
  <si>
    <t>Complete field name (table</t>
  </si>
  <si>
    <t>動態存儲倉-物料憑證編號</t>
  </si>
  <si>
    <t>DPMBN</t>
  </si>
  <si>
    <t>Dynamic storage bin - material document number</t>
  </si>
  <si>
    <t>領域名稱</t>
  </si>
  <si>
    <t>FELDL</t>
  </si>
  <si>
    <t>Name of field</t>
  </si>
  <si>
    <t>WM運動類型</t>
  </si>
  <si>
    <t>WM Movement Types</t>
  </si>
  <si>
    <t>T333是SAP Logistics Execution應用程序中的標準倉庫管理透明表，用於存儲WM移動類型數據。 在下面，您可以查看表結構，列（字段），SAP Wiki頁面，討論線程，相關的TCode，FM，ABAP報告，BW數據源和T333的授權對象。 您可以使用事務代碼SE16來查看此表中的數據，並使用SE11 TCode來查看表的結構和定義。</t>
  </si>
  <si>
    <t>退貨倉</t>
  </si>
  <si>
    <t>RLPLA</t>
  </si>
  <si>
    <t>Return storage bin</t>
  </si>
  <si>
    <t>指示符：禁止手動創建倉庫任務</t>
  </si>
  <si>
    <t>TBOBL</t>
  </si>
  <si>
    <t>Indicator: Manual Creation of Warehouse Task Forbidden</t>
  </si>
  <si>
    <t>打印條件行的ID</t>
  </si>
  <si>
    <t>DRUKZ</t>
  </si>
  <si>
    <t>Print ID for condition lines</t>
  </si>
  <si>
    <t>T329F</t>
  </si>
  <si>
    <t>指標：倉庫任務確認</t>
  </si>
  <si>
    <t>SQUIT</t>
  </si>
  <si>
    <t>Indicator: Confirmation of Warehouse Task</t>
  </si>
  <si>
    <t>Ind：允許手動創建轉移需求</t>
  </si>
  <si>
    <t>TBMAN</t>
  </si>
  <si>
    <t>Ind: manual creation of a transfer requirement is allowed</t>
  </si>
  <si>
    <t>前景/背景處理-屏幕控制</t>
  </si>
  <si>
    <t>DUNKL</t>
  </si>
  <si>
    <t>Foreground/Background Processing - Control of Screens</t>
  </si>
  <si>
    <t>Ind：創建WT時建議確認</t>
  </si>
  <si>
    <t>VQUIT</t>
  </si>
  <si>
    <t>Ind: Propose Confirmation Upon Creation of WT</t>
  </si>
  <si>
    <t>WEDAT</t>
  </si>
  <si>
    <t>指示器：TO創建期間手動輸入存儲箱</t>
  </si>
  <si>
    <t>LPMAN</t>
  </si>
  <si>
    <t>Indicator: manual input of storage bins during TO creation</t>
  </si>
  <si>
    <t>用於創建轉儲單的屏幕</t>
  </si>
  <si>
    <t>ABILD</t>
  </si>
  <si>
    <t>Screen for creation of transfer orders</t>
  </si>
  <si>
    <t>缺少就業稅卡的複選框</t>
  </si>
  <si>
    <t>FEHLT</t>
  </si>
  <si>
    <t>Checkbox for Missing Employment Tax Cards</t>
  </si>
  <si>
    <t>第一個：使用固定垃圾箱作為源垃圾箱</t>
  </si>
  <si>
    <t>VFIXP</t>
  </si>
  <si>
    <t>1nd: use fixed bin as source bin</t>
  </si>
  <si>
    <t>指示器：使用固定垃圾箱作為目標垃圾箱</t>
  </si>
  <si>
    <t>NFIXP</t>
  </si>
  <si>
    <t>Indicator: use fixed bin as destination bin</t>
  </si>
  <si>
    <t>指示器：將物料過帳並留在同一個儲物箱中</t>
  </si>
  <si>
    <t>KZUAP</t>
  </si>
  <si>
    <t>Indicator: post and leave materials in same storage bin</t>
  </si>
  <si>
    <t>在存儲類型搜索期間參考移動類型</t>
  </si>
  <si>
    <t>BWREF</t>
  </si>
  <si>
    <t>Reference to movement type during storage type search</t>
  </si>
  <si>
    <t>需要超額交付</t>
  </si>
  <si>
    <t>UELIE</t>
  </si>
  <si>
    <t>Overdeliveries required</t>
  </si>
  <si>
    <t>允許轉移狀態為“受限”的批次</t>
  </si>
  <si>
    <t>ZUSTE</t>
  </si>
  <si>
    <t>Transfer of batches with status 'restricted' allowed</t>
  </si>
  <si>
    <t>CHSWM</t>
  </si>
  <si>
    <t>轉移訂單確認屏幕</t>
  </si>
  <si>
    <t>QBILD</t>
  </si>
  <si>
    <t>Screen for transfer order confirmation</t>
  </si>
  <si>
    <t>WM中的包裝控制</t>
  </si>
  <si>
    <t>VEPST</t>
  </si>
  <si>
    <t>Packaging control in WM</t>
  </si>
  <si>
    <t>屏幕控制</t>
  </si>
  <si>
    <t>DBILD</t>
  </si>
  <si>
    <t>Screen control</t>
  </si>
  <si>
    <t>沒有兩步確認</t>
  </si>
  <si>
    <t>NO2ST</t>
  </si>
  <si>
    <t>No two-step confirmation</t>
  </si>
  <si>
    <t>HU Picking的控制</t>
  </si>
  <si>
    <t>PIKTA</t>
  </si>
  <si>
    <t>Control for HU Picking</t>
  </si>
  <si>
    <t>過帳倉庫管理數量作為交貨數量和貨物移動</t>
  </si>
  <si>
    <t>WMMUE</t>
  </si>
  <si>
    <t>Post WM quantity as delivery quantity and goods movement</t>
  </si>
  <si>
    <t>與跨站台相關</t>
  </si>
  <si>
    <t>XDREL</t>
  </si>
  <si>
    <t>Relevant for Cross-Docking</t>
  </si>
  <si>
    <t>打印控製表</t>
  </si>
  <si>
    <t>Print Control Table</t>
  </si>
  <si>
    <t>T329F是SAP Logistics Execution應用程序中的標準倉庫管理透明表，用於存儲打印控製表數據。 在下面，您可以查看表結構，列（字段），SAP Wiki頁面，討論線程，相關的TCode，FM，ABAP報告，BW數據源和T329F的授權對象。 您可以使用事務代碼SE16來查看此表中的數據，並使用SE11 TCode來查看表的結構和定義。</t>
  </si>
  <si>
    <t>FORMU</t>
  </si>
  <si>
    <t>印刷時間</t>
  </si>
  <si>
    <t>DRVBU</t>
  </si>
  <si>
    <t>Time of printing</t>
  </si>
  <si>
    <t>集體加工</t>
  </si>
  <si>
    <t>SAMML</t>
  </si>
  <si>
    <t>Collective Processing</t>
  </si>
  <si>
    <t>轉儲單排序指示器</t>
  </si>
  <si>
    <t>SORNR</t>
  </si>
  <si>
    <t>Sort indicator for transfer order</t>
  </si>
  <si>
    <t>T312S</t>
  </si>
  <si>
    <t>假脫機ID列表由/分隔</t>
  </si>
  <si>
    <t>SPOOL</t>
  </si>
  <si>
    <t>Spool ID list split by /</t>
  </si>
  <si>
    <t>T329P</t>
  </si>
  <si>
    <t>FORM2</t>
  </si>
  <si>
    <t>用於打印倉庫任務的後台打印控制數據</t>
  </si>
  <si>
    <t>SPOO2</t>
  </si>
  <si>
    <t>Spool Control Data for Printing Warehouse Tasks</t>
  </si>
  <si>
    <t>FORM3</t>
  </si>
  <si>
    <t>SPOO3</t>
  </si>
  <si>
    <t>FORM4</t>
  </si>
  <si>
    <t>SPOO4</t>
  </si>
  <si>
    <t>代碼：領料標籤數量</t>
  </si>
  <si>
    <t>ANZKZ</t>
  </si>
  <si>
    <t>Code: Quantity of picking labels</t>
  </si>
  <si>
    <t>FORM5</t>
  </si>
  <si>
    <t>正確狀態。 請求-生產/測試/數據傳輸</t>
  </si>
  <si>
    <t>PRODD</t>
  </si>
  <si>
    <t>Status of approp. request - production/test/data transfer</t>
  </si>
  <si>
    <t>SPOO5</t>
  </si>
  <si>
    <t>用於打印HUM標籤的表格</t>
  </si>
  <si>
    <t>FORM7</t>
  </si>
  <si>
    <t>Form for printing HUM label</t>
  </si>
  <si>
    <t>用於打印HUM標籤的假脫機數據</t>
  </si>
  <si>
    <t>SPOO7</t>
  </si>
  <si>
    <t>Spool data for printing HUM label</t>
  </si>
  <si>
    <t>分類資料</t>
  </si>
  <si>
    <t>Profile for Sorting</t>
  </si>
  <si>
    <t>T312S是SAP Logistics Execution應用程序中的標準倉庫管理透明表，用於存儲用於排序數據的配置文件。 在下面，您可以查看表結構，列（字段），SAP Wiki頁面，討論線程，相關的TCode，FM，ABAP報告，BW數據源和T312S的授權對象。 您可以使用事務代碼SE16來查看此表中的數據，並使用SE11 TCode來查看表的結構和定義。</t>
  </si>
  <si>
    <t>分揀池</t>
  </si>
  <si>
    <t>SORPO</t>
  </si>
  <si>
    <t>Sorting pool</t>
  </si>
  <si>
    <t>SOKNZ</t>
  </si>
  <si>
    <t>SRT00</t>
  </si>
  <si>
    <t>排序欄位1</t>
  </si>
  <si>
    <t>SRT01</t>
  </si>
  <si>
    <t>Sort Field 1</t>
  </si>
  <si>
    <t>排序欄位2</t>
  </si>
  <si>
    <t>SRT02</t>
  </si>
  <si>
    <t>Sort Field 2</t>
  </si>
  <si>
    <t>SRT03</t>
  </si>
  <si>
    <t>Sort Field 3</t>
  </si>
  <si>
    <t>SRT04</t>
  </si>
  <si>
    <t>SRT05</t>
  </si>
  <si>
    <t>SRT06</t>
  </si>
  <si>
    <t>SRT07</t>
  </si>
  <si>
    <t>SRT08</t>
  </si>
  <si>
    <t>SRT09</t>
  </si>
  <si>
    <t>SRT10</t>
  </si>
  <si>
    <t>SRT11</t>
  </si>
  <si>
    <t>SRT12</t>
  </si>
  <si>
    <t>SRT13</t>
  </si>
  <si>
    <t>SRT14</t>
  </si>
  <si>
    <t>打印合併列表時的組更改</t>
  </si>
  <si>
    <t>GRW00</t>
  </si>
  <si>
    <t>Group change when printing combined list</t>
  </si>
  <si>
    <t>GRW01</t>
  </si>
  <si>
    <t>GRW02</t>
  </si>
  <si>
    <t>GRW03</t>
  </si>
  <si>
    <t>GRW04</t>
  </si>
  <si>
    <t>GRW05</t>
  </si>
  <si>
    <t>GRW06</t>
  </si>
  <si>
    <t>GRW07</t>
  </si>
  <si>
    <t>GRW08</t>
  </si>
  <si>
    <t>GRW09</t>
  </si>
  <si>
    <t>GRW10</t>
  </si>
  <si>
    <t>GRW11</t>
  </si>
  <si>
    <t>GRW12</t>
  </si>
  <si>
    <t>GRW13</t>
  </si>
  <si>
    <t>GRW14</t>
  </si>
  <si>
    <t>WM中排序的排序方向</t>
  </si>
  <si>
    <t>SRI00</t>
  </si>
  <si>
    <t>Sort direction for sorting in WM</t>
  </si>
  <si>
    <t>SRI01</t>
  </si>
  <si>
    <t>SRI02</t>
  </si>
  <si>
    <t>SRI03</t>
  </si>
  <si>
    <t>SRI04</t>
  </si>
  <si>
    <t>SRI05</t>
  </si>
  <si>
    <t>SRI06</t>
  </si>
  <si>
    <t>SRI07</t>
  </si>
  <si>
    <t>SRI08</t>
  </si>
  <si>
    <t>SRI09</t>
  </si>
  <si>
    <t>SRI10</t>
  </si>
  <si>
    <t>SRI11</t>
  </si>
  <si>
    <t>SRI12</t>
  </si>
  <si>
    <t>SRI13</t>
  </si>
  <si>
    <t>SRI14</t>
  </si>
  <si>
    <t>SORRI</t>
  </si>
  <si>
    <t>轉儲單打印參數</t>
  </si>
  <si>
    <t>Transfer Order Print Parameters</t>
  </si>
  <si>
    <t>T329P是SAP Logistics Execution應用程序中的標準倉庫管理透明表，用於存儲轉儲單打印參數數據。 在下面，您可以查看表結構，列（字段），SAP Wiki頁面，討論線程，相關的TCode，FM，ABAP報告，BW數據源和T329P的授權對象。 您可以使用事務代碼SE16來查看此表中的數據，並使用SE11 TCode來查看表的結構和定義。</t>
  </si>
  <si>
    <t>複印數量</t>
  </si>
  <si>
    <t>TDCOPIES</t>
  </si>
  <si>
    <t>Number of copies</t>
  </si>
  <si>
    <t>TDDEST</t>
  </si>
  <si>
    <t>後台打印請求：名稱</t>
  </si>
  <si>
    <t>TDDATASET</t>
  </si>
  <si>
    <t>Spool request: Name</t>
  </si>
  <si>
    <t>立即線軸打印</t>
  </si>
  <si>
    <t>TDIMMED</t>
  </si>
  <si>
    <t>Immediate Spool Print</t>
  </si>
  <si>
    <t>立即刪除線軸</t>
  </si>
  <si>
    <t>TDDELETE</t>
  </si>
  <si>
    <t>Immediate Spool Deletion</t>
  </si>
  <si>
    <t>新假脫機請求</t>
  </si>
  <si>
    <t>TDNEWID</t>
  </si>
  <si>
    <t>New Spool Request</t>
  </si>
  <si>
    <t>自動轉儲單創建控制</t>
  </si>
  <si>
    <t>Control for automatic transfer order creation</t>
  </si>
  <si>
    <t>T333N是SAP Logistics Execution應用程序中的標準倉庫管理透明表，用於存儲自動轉儲單創建數據的控件。 在下面，您可以查看表結構，列（字段），SAP Wiki頁面，討論線程，相關的TCode，FM，ABAP報告，BW數據源和T333N的授權對象。 您可以使用事務代碼SE16來查看此表中的數據，並使用SE11 TCode來查看表的結構和定義。</t>
  </si>
  <si>
    <t>創建無其他條件的轉儲單</t>
  </si>
  <si>
    <t>BEAR1</t>
  </si>
  <si>
    <t>Create transfer orders without additional criteria</t>
  </si>
  <si>
    <t>使用條件創建轉儲單</t>
  </si>
  <si>
    <t>BEAR2</t>
  </si>
  <si>
    <t>Create transfer orders using criteria</t>
  </si>
  <si>
    <t>使用參考號創建轉儲單</t>
  </si>
  <si>
    <t>BEAR3</t>
  </si>
  <si>
    <t>Create transfer orders using reference number</t>
  </si>
  <si>
    <t>郵件控件進行後台處理</t>
  </si>
  <si>
    <t>MAILF</t>
  </si>
  <si>
    <t>Mail control for background processing</t>
  </si>
  <si>
    <t>T333M</t>
  </si>
  <si>
    <t>MAILP</t>
  </si>
  <si>
    <t>T333M是SAP Logistics Execution應用程序中的標準倉庫管理透明表，用於存儲後台處理數據的郵件控件。 在下面，您可以查看表結構，列（字段），SAP Wiki頁面，討論線程，相關的TCode，FM，ABAP報告，BW數據源和T333M的授權對象。 您可以使用事務代碼SE16來查看此表中的數據，並使用SE11 TCode來查看表的結構和定義。</t>
  </si>
  <si>
    <t>郵件指示器</t>
  </si>
  <si>
    <t>MAILK</t>
  </si>
  <si>
    <t>Mail indicator</t>
  </si>
  <si>
    <t>已將郵件發送給用戶</t>
  </si>
  <si>
    <t>MBUSR</t>
  </si>
  <si>
    <t>Sent mail to user in document</t>
  </si>
  <si>
    <t>MUSER</t>
  </si>
  <si>
    <t>發送快遞</t>
  </si>
  <si>
    <t>MSNDE</t>
  </si>
  <si>
    <t>Send express</t>
  </si>
  <si>
    <t>LTBP</t>
  </si>
  <si>
    <t>轉移要求項目</t>
  </si>
  <si>
    <t>Transfer requirement item</t>
  </si>
  <si>
    <t>LTBP是SAP Logistics Execution應用程序中的標準倉庫管理透明表，用於存儲轉移需求項目數據。 在下面，您可以查看表結構，列（字段），SAP Wiki頁面，討論線程，相關的TCode，FM，ABAP報告，BW數據源和LTBP的授權對象。 您可以使用事務代碼SE16來查看此表中的數據，並使用SE11 TCode來查看表的結構和定義。</t>
  </si>
  <si>
    <t>特殊庫存編號</t>
  </si>
  <si>
    <t>SONUM</t>
  </si>
  <si>
    <t>Special Stock Number</t>
  </si>
  <si>
    <t>MENGA</t>
  </si>
  <si>
    <t>庫存計量單位的替代計量單位</t>
  </si>
  <si>
    <t>ALTME</t>
  </si>
  <si>
    <t>Alternative unit of measure for stock unit of measure</t>
  </si>
  <si>
    <t>庫存單位中的轉儲單數量</t>
  </si>
  <si>
    <t>TAMEN</t>
  </si>
  <si>
    <t>Transfer Order Quantity in Stockkeeping Unit</t>
  </si>
  <si>
    <t>替代單位的轉儲單數量</t>
  </si>
  <si>
    <t>TAMEA</t>
  </si>
  <si>
    <t>Transfer Order Quantity in Alternative Unit</t>
  </si>
  <si>
    <t>未結轉儲單項目數</t>
  </si>
  <si>
    <t>AOFTA</t>
  </si>
  <si>
    <t>Number of Open Transfer Order Items</t>
  </si>
  <si>
    <t>提交給收款公司的物品狀態</t>
  </si>
  <si>
    <t>AGSTA</t>
  </si>
  <si>
    <t>Status of Item Submitted to Collection Agency</t>
  </si>
  <si>
    <t>最後轉儲單的日期</t>
  </si>
  <si>
    <t>TDATU</t>
  </si>
  <si>
    <t>Date of Last Transfer Order</t>
  </si>
  <si>
    <t>上次轉儲單的時間</t>
  </si>
  <si>
    <t>TZEIT</t>
  </si>
  <si>
    <t>Time of Last Transfer Order</t>
  </si>
  <si>
    <t>IS-H MM：物料憑證上的物料編號</t>
  </si>
  <si>
    <t>MBPOS</t>
  </si>
  <si>
    <t>IS-H MM: Item Number on the Material Document</t>
  </si>
  <si>
    <t>收貨日期</t>
  </si>
  <si>
    <t>WDATU</t>
  </si>
  <si>
    <t>Date of Goods Receipt</t>
  </si>
  <si>
    <t>證書編號</t>
  </si>
  <si>
    <t>ZEUGN</t>
  </si>
  <si>
    <t>Certificate Number</t>
  </si>
  <si>
    <t>ANZL1</t>
  </si>
  <si>
    <t>ANZL2</t>
  </si>
  <si>
    <t>在Alt.UoM中待入庫的每個存儲單元的數量</t>
  </si>
  <si>
    <t>LMEN1</t>
  </si>
  <si>
    <t>Quantity per Storage Unit to be Placed into Stock in Alt.UoM</t>
  </si>
  <si>
    <t>LMEN2</t>
  </si>
  <si>
    <t>使用決策依據的檢驗批</t>
  </si>
  <si>
    <t>QPLOA</t>
  </si>
  <si>
    <t>Inspection Lot on Which the Usage Decision is Based</t>
  </si>
  <si>
    <t>ID：完成交易的主要計量單位</t>
  </si>
  <si>
    <t>KZFME</t>
  </si>
  <si>
    <t>ID: Leading unit of measure for completing a transaction</t>
  </si>
  <si>
    <t>LTAK</t>
  </si>
  <si>
    <t>WM轉儲單抬頭</t>
  </si>
  <si>
    <t>WM transfer order header</t>
  </si>
  <si>
    <t>LTAK是SAP Logistics Execution應用程序中的標準倉庫管理透明表，用於存儲WM轉移訂單抬頭數據。 在下面，您可以查看表結構，列（字段），SAP Wiki頁面，討論線程，相關的TCode，FM，ABAP報告，BW數據源和LTAK的授權對象。 您可以使用事務代碼SE16來查看此表中的數據，並使用SE11 TCode來查看表的結構和定義。</t>
  </si>
  <si>
    <t>T311</t>
  </si>
  <si>
    <t>確認書</t>
  </si>
  <si>
    <t>KQUIT</t>
  </si>
  <si>
    <t>Confirmation</t>
  </si>
  <si>
    <t>確認日期</t>
  </si>
  <si>
    <t>QDATU</t>
  </si>
  <si>
    <t>Date of Confirmation</t>
  </si>
  <si>
    <t>打印行程狀態</t>
  </si>
  <si>
    <t>DRUCK</t>
  </si>
  <si>
    <t>Print status of a trip</t>
  </si>
  <si>
    <t>兼職員工複選框</t>
  </si>
  <si>
    <t>TEILK</t>
  </si>
  <si>
    <t>Checkbox for Part-Time Employee</t>
  </si>
  <si>
    <t>指示燈：立即調用R / 2（RM過帳）</t>
  </si>
  <si>
    <t>KR2SO</t>
  </si>
  <si>
    <t>Indicator: Call up R/2 immediately (RM posting)</t>
  </si>
  <si>
    <t>指標：R / 2控制累計（RM過帳）</t>
  </si>
  <si>
    <t>KR2KU</t>
  </si>
  <si>
    <t>Indicator: R/2 control accumulated (RM posting)</t>
  </si>
  <si>
    <t>指標：傳遞差異。 立即到R / 2（RM過帳）</t>
  </si>
  <si>
    <t>KDISO</t>
  </si>
  <si>
    <t>Indicator: Pass on diff. to R/2 immediately (RM posting)</t>
  </si>
  <si>
    <t>指標：預先計劃的轉儲單</t>
  </si>
  <si>
    <t>KZPLA</t>
  </si>
  <si>
    <t>Indicator: preplanned transfer order</t>
  </si>
  <si>
    <t>績效數據指標</t>
  </si>
  <si>
    <t>KZLEI</t>
  </si>
  <si>
    <t>Indicator for performance data</t>
  </si>
  <si>
    <t>指標：TO中的實際時間</t>
  </si>
  <si>
    <t>KISTZ</t>
  </si>
  <si>
    <t>Indicator: Actual time required in TO</t>
  </si>
  <si>
    <t>ETStmt：教會稅務人</t>
  </si>
  <si>
    <t>KISTP</t>
  </si>
  <si>
    <t>ETStmt: Church Tax Person</t>
  </si>
  <si>
    <t>WM的計劃轉儲單處理時間</t>
  </si>
  <si>
    <t>SOLWM</t>
  </si>
  <si>
    <t>Planned Transfer Order Processing Time From WM</t>
  </si>
  <si>
    <t>來自外部系統的計劃轉儲單處理時間</t>
  </si>
  <si>
    <t>SOLEX</t>
  </si>
  <si>
    <t>Planned Transfer Order Processing Time from External System</t>
  </si>
  <si>
    <t>WM轉移訂單的實際時間</t>
  </si>
  <si>
    <t>ISTWM</t>
  </si>
  <si>
    <t>Actual Time of the WM Transfer Order</t>
  </si>
  <si>
    <t>確定處理時間的時間單位</t>
  </si>
  <si>
    <t>ZEIEI</t>
  </si>
  <si>
    <t>Time Unit for Processing Time Determination</t>
  </si>
  <si>
    <t>轉移訂單人力資源（HR）狀態</t>
  </si>
  <si>
    <t>HRSTS</t>
  </si>
  <si>
    <t>Transfer Order Human Resources (HR) Status</t>
  </si>
  <si>
    <t>ENDAT</t>
  </si>
  <si>
    <t>轉儲單的開始時間</t>
  </si>
  <si>
    <t>STUZT</t>
  </si>
  <si>
    <t>Start time of the transfer order</t>
  </si>
  <si>
    <t>轉儲單結束時間</t>
  </si>
  <si>
    <t>ENUZT</t>
  </si>
  <si>
    <t>Transfer Order End Time</t>
  </si>
  <si>
    <t>兩步領料中的倉庫任務類型</t>
  </si>
  <si>
    <t>L2SKA</t>
  </si>
  <si>
    <t>Warehouse Task Type Within Two-Step Picking</t>
  </si>
  <si>
    <t>此倉庫編號中未管理存儲倉庫存</t>
  </si>
  <si>
    <t>MINWM</t>
  </si>
  <si>
    <t>Storage bin stock is not managed in this warehouse number</t>
  </si>
  <si>
    <t>指示器：連接到WM中的包裝</t>
  </si>
  <si>
    <t>KZVEP</t>
  </si>
  <si>
    <t>Indicator: Connection to packaging in WM</t>
  </si>
  <si>
    <t>計劃/實際時間偏差的閾值（以百分比為單位）</t>
  </si>
  <si>
    <t>SWABW</t>
  </si>
  <si>
    <t>Threshold value of planned/actual time deviation as percent</t>
  </si>
  <si>
    <t>要處理註釋（代碼）</t>
  </si>
  <si>
    <t>AUSFB</t>
  </si>
  <si>
    <t>TO processing comment (code)</t>
  </si>
  <si>
    <t>T339</t>
  </si>
  <si>
    <t>特殊加工</t>
  </si>
  <si>
    <t>SPEZI</t>
  </si>
  <si>
    <t>Special Processing</t>
  </si>
  <si>
    <t>SAPphone：ACD小組/活動</t>
  </si>
  <si>
    <t>QUEUE</t>
  </si>
  <si>
    <t>SAPphone: ACD group/campaign</t>
  </si>
  <si>
    <t>指示符：可以單獨確認</t>
  </si>
  <si>
    <t>KGVNQ</t>
  </si>
  <si>
    <t>Indicator: Separate confirmation possible</t>
  </si>
  <si>
    <t>轉移單優先級</t>
  </si>
  <si>
    <t>TAPRI</t>
  </si>
  <si>
    <t>Transfer order priority</t>
  </si>
  <si>
    <t>指示：物料選擇已確認</t>
  </si>
  <si>
    <t>KVQUI</t>
  </si>
  <si>
    <t>Indicator: Material pick has been confirmed</t>
  </si>
  <si>
    <t>指示符</t>
  </si>
  <si>
    <t>HUCON</t>
  </si>
  <si>
    <t>Indicator</t>
  </si>
  <si>
    <t>當前WT確認項目數</t>
  </si>
  <si>
    <t>NOITM</t>
  </si>
  <si>
    <t>Current Number of Confirmed Items for WT</t>
  </si>
  <si>
    <t>TRM接口有效</t>
  </si>
  <si>
    <t>KZTRM</t>
  </si>
  <si>
    <t>TRM Interface Active</t>
  </si>
  <si>
    <t>稍後開始批處理作業</t>
  </si>
  <si>
    <t>LATER</t>
  </si>
  <si>
    <t>Start batch job later</t>
  </si>
  <si>
    <t>確認數據已傳輸到交貨</t>
  </si>
  <si>
    <t>PASSD</t>
  </si>
  <si>
    <t>Confirmation Data Transferred To Delivery</t>
  </si>
  <si>
    <t>多個交貨的轉儲單</t>
  </si>
  <si>
    <t>MULTL</t>
  </si>
  <si>
    <t>Transfer Order for Multiple Deliveries</t>
  </si>
  <si>
    <t>LFDAT</t>
  </si>
  <si>
    <t>LFUHR</t>
  </si>
  <si>
    <t>Time of delivery</t>
  </si>
  <si>
    <t>WM組的定義</t>
  </si>
  <si>
    <t>Definition of WM Groups</t>
  </si>
  <si>
    <t>T311是SAP Logistics Execution應用程序中的標準倉庫管理透明表，用於存儲WM組數據的定義。 在下面，您可以查看表結構，列（字段），SAP Wiki頁面，討論線程，相關的TCode，FM，ABAP報告，BW數據源和T311的授權對象。 您可以使用事務代碼SE16來查看此表中的數據，並使用SE11 TCode來查看表的結構和定義。</t>
  </si>
  <si>
    <t>團體簡介</t>
  </si>
  <si>
    <t>REFNT</t>
  </si>
  <si>
    <t>Group Description</t>
  </si>
  <si>
    <t>組的參考文件類型</t>
  </si>
  <si>
    <t>RBTYP</t>
  </si>
  <si>
    <t>Type of reference document for group</t>
  </si>
  <si>
    <t>指示符：參考號被阻止</t>
  </si>
  <si>
    <t>KZSPE</t>
  </si>
  <si>
    <t>Indicator: reference number blocked</t>
  </si>
  <si>
    <t>DRDAT</t>
  </si>
  <si>
    <t>指標：將再訂貨點和按時間分段規劃相結合</t>
  </si>
  <si>
    <t>KZKOM</t>
  </si>
  <si>
    <t>Indicator: Combine Reorder Point and Time-Phased Planning</t>
  </si>
  <si>
    <t>Ind：對所有文檔執行的TO創建</t>
  </si>
  <si>
    <t>KZERL</t>
  </si>
  <si>
    <t>Ind: TO Creation Executed for All Documents</t>
  </si>
  <si>
    <t>組號</t>
  </si>
  <si>
    <t>SAMMG</t>
  </si>
  <si>
    <t>Groupnumber</t>
  </si>
  <si>
    <t>VBSK</t>
  </si>
  <si>
    <t>KAPTP</t>
  </si>
  <si>
    <t>兩步取決於產品</t>
  </si>
  <si>
    <t>L2SKM</t>
  </si>
  <si>
    <t>Two-Step Product-Dependent</t>
  </si>
  <si>
    <t>參考編號檢查的兩步相關性</t>
  </si>
  <si>
    <t>L2SKP</t>
  </si>
  <si>
    <t>Two-Step Relevancy for Reference Number Checked</t>
  </si>
  <si>
    <t>創建多個交貨的轉儲單</t>
  </si>
  <si>
    <t>CDSTO</t>
  </si>
  <si>
    <t>Create Transfer Order for Multiple Deliveries</t>
  </si>
  <si>
    <t>推出日期</t>
  </si>
  <si>
    <t>RLSDT</t>
  </si>
  <si>
    <t>Release Time</t>
  </si>
  <si>
    <t>最新發佈時間</t>
  </si>
  <si>
    <t>LRLSD</t>
  </si>
  <si>
    <t>Latest Release Time</t>
  </si>
  <si>
    <t>銷售憑證抬頭的集中處理</t>
  </si>
  <si>
    <t>Collective Processing for a Sales Document Header</t>
  </si>
  <si>
    <t>VBSK是SAP SD應用程序中的標準基本功能透明表，用於存儲銷售單據頭數據的集體處理。 在下面，您可以查看表結構，列（字段），SAP Wiki頁面，討論線程，相關的TCode，FM，ABAP報告，BW數據源和VBSK的授權對象。 您可以使用事務代碼SE16來查看此表中的數據，並使用SE11 TCode來查看表的結構和定義。</t>
  </si>
  <si>
    <t>團體類型</t>
  </si>
  <si>
    <t>SMART</t>
  </si>
  <si>
    <t>Group type</t>
  </si>
  <si>
    <t>TVSA</t>
  </si>
  <si>
    <t>已創建的交貨數量</t>
  </si>
  <si>
    <t>VBNUM</t>
  </si>
  <si>
    <t>Number of Deliveries Created</t>
  </si>
  <si>
    <t>錯誤數</t>
  </si>
  <si>
    <t>ERNUM</t>
  </si>
  <si>
    <t>Number of errors</t>
  </si>
  <si>
    <t>MAXZT</t>
  </si>
  <si>
    <t>PROGRAMM</t>
  </si>
  <si>
    <t>步驟內的變體名稱</t>
  </si>
  <si>
    <t>SELSET</t>
  </si>
  <si>
    <t>Name of variant within a step</t>
  </si>
  <si>
    <t>批號</t>
  </si>
  <si>
    <t>BATCH</t>
  </si>
  <si>
    <t>Batch Number</t>
  </si>
  <si>
    <t>儲存箱數</t>
  </si>
  <si>
    <t>ANZLP</t>
  </si>
  <si>
    <t>Number of Storage Bins</t>
  </si>
  <si>
    <t>集體處理中讀取的項目數</t>
  </si>
  <si>
    <t>ANZGP</t>
  </si>
  <si>
    <t>Number of items read in collective processing</t>
  </si>
  <si>
    <t>集體處理中讀取的索引數</t>
  </si>
  <si>
    <t>ANZGI</t>
  </si>
  <si>
    <t>Number of indexes read in collective processing</t>
  </si>
  <si>
    <t>時隙組</t>
  </si>
  <si>
    <t>WRAST</t>
  </si>
  <si>
    <t>Timeslot group</t>
  </si>
  <si>
    <t>全球唯一標識符</t>
  </si>
  <si>
    <t>COLLECTIVERUN_UUID</t>
  </si>
  <si>
    <t>Globally Unique Identifier</t>
  </si>
  <si>
    <t>SD文件：處理組</t>
  </si>
  <si>
    <t>SD Documents: Processing Groups</t>
  </si>
  <si>
    <t>TVSA是SAP SD應用程序中的標準“基本功能透明表”，用於存儲SD文檔：處理組數據。 在下面，您可以查看表結構，列（字段），SAP Wiki頁面，討論線程，相關的TCode，FM，ABAP報告，BW數據源和TVSA的授權對象。 您可以使用事務代碼SE16來查看此表中的數據，並使用SE11 TCode來查看表的結構和定義。</t>
  </si>
  <si>
    <t>VBTYP_01</t>
  </si>
  <si>
    <t>VBTYP_02</t>
  </si>
  <si>
    <t>VBTYP_03</t>
  </si>
  <si>
    <t>VBTYP_04</t>
  </si>
  <si>
    <t>VBTYP_05</t>
  </si>
  <si>
    <t>VBTYP_06</t>
  </si>
  <si>
    <t>VBTYP_07</t>
  </si>
  <si>
    <t>VBTYP_08</t>
  </si>
  <si>
    <t>VBTYP_09</t>
  </si>
  <si>
    <t>VBTYP_10</t>
  </si>
  <si>
    <t>VBTYP_11</t>
  </si>
  <si>
    <t>VBTYP_12</t>
  </si>
  <si>
    <t>ID：唯一分配</t>
  </si>
  <si>
    <t>KZUNI</t>
  </si>
  <si>
    <t>ID: Unique assignment</t>
  </si>
  <si>
    <t>T685B</t>
  </si>
  <si>
    <t>條件類型：用於發送輸出的附加數據</t>
  </si>
  <si>
    <t>Condition Types: Additional Data for Sending Output</t>
  </si>
  <si>
    <t>Output Determination</t>
  </si>
  <si>
    <t>T685B是SAP SD應用程序中的標準“輸出確定透明表”，其中存儲條件類型：用於發送輸出數據的附加數據。 在下面，您可以查看表結構，列（字段），SAP Wiki頁面，討論線程，相關的TCode，FM，ABAP報告，BW數據源和T685B的授權對象。 您可以使用事務代碼SE16來查看此表中的數據，並使用SE11 TCode來查看表的結構和定義。</t>
  </si>
  <si>
    <t>輸出獨立於合作夥伴</t>
  </si>
  <si>
    <t>PARAB</t>
  </si>
  <si>
    <t>Output independent of partner</t>
  </si>
  <si>
    <t>付款請求密鑰</t>
  </si>
  <si>
    <t>PRKEY</t>
  </si>
  <si>
    <t>Key Number for Payment Request</t>
  </si>
  <si>
    <t>TNADP</t>
  </si>
  <si>
    <t>MAXTDNAME</t>
  </si>
  <si>
    <t>處理程序中要調用的例程的名稱</t>
  </si>
  <si>
    <t>TROUT</t>
  </si>
  <si>
    <t>Name of routine to be called up in the processing program</t>
  </si>
  <si>
    <t>包含PMODUL例程的程序</t>
  </si>
  <si>
    <t>PPROG</t>
  </si>
  <si>
    <t>Program containing the PMODUL routine</t>
  </si>
  <si>
    <t>PROUT</t>
  </si>
  <si>
    <t>不允許使用時間1（定期工作）</t>
  </si>
  <si>
    <t>ERLV1</t>
  </si>
  <si>
    <t>Timing 1 (periodic job) not allowed</t>
  </si>
  <si>
    <t>不允許使用時間2（輸入工作和時間）</t>
  </si>
  <si>
    <t>ERLV2</t>
  </si>
  <si>
    <t>Timing 2 (job and time entry) not allowed</t>
  </si>
  <si>
    <t>不允許時間3（應用交易）</t>
  </si>
  <si>
    <t>ERLV3</t>
  </si>
  <si>
    <t>Timing 3 (application transaction) not allowed</t>
  </si>
  <si>
    <t>不允許使用時間4（立即）</t>
  </si>
  <si>
    <t>ERLV4</t>
  </si>
  <si>
    <t>Timing 4 (immediate) not allowed</t>
  </si>
  <si>
    <t>訪問輸出條件</t>
  </si>
  <si>
    <t>KNZUG</t>
  </si>
  <si>
    <t>Access to output conditions</t>
  </si>
  <si>
    <t>無法手動更改輸出</t>
  </si>
  <si>
    <t>NBEAR</t>
  </si>
  <si>
    <t>Output cannot be changed manually</t>
  </si>
  <si>
    <t>多次發布輸出</t>
  </si>
  <si>
    <t>MEHRF</t>
  </si>
  <si>
    <t>Multiple issuing of output</t>
  </si>
  <si>
    <t>打印：存檔模式</t>
  </si>
  <si>
    <t>TDARMOD</t>
  </si>
  <si>
    <t>Print: Archiving mode</t>
  </si>
  <si>
    <t>ARCOBJART</t>
  </si>
  <si>
    <t>APROG</t>
  </si>
  <si>
    <t>AROUT</t>
  </si>
  <si>
    <t>文件名稱</t>
  </si>
  <si>
    <t>OBJNAM</t>
  </si>
  <si>
    <t>Name of document</t>
  </si>
  <si>
    <t>文件優先權</t>
  </si>
  <si>
    <t>OBJPRI</t>
  </si>
  <si>
    <t>Document priority</t>
  </si>
  <si>
    <t>確定輸出時序的程序</t>
  </si>
  <si>
    <t>FNDTIMPRG</t>
  </si>
  <si>
    <t>Program for determining output timing</t>
  </si>
  <si>
    <t>決定時間的FORM例程（使用VSAT SURA VERB）</t>
  </si>
  <si>
    <t>FNDTIMRTN</t>
  </si>
  <si>
    <t>FORM routine for time determinatn (using VSDAT VSURA VSURB)</t>
  </si>
  <si>
    <t>無需處理程序</t>
  </si>
  <si>
    <t>NOPROG</t>
  </si>
  <si>
    <t>No processing program necessary</t>
  </si>
  <si>
    <t>用於在輸出控制記錄中確定排序標準的程序。</t>
  </si>
  <si>
    <t>SORTPRG</t>
  </si>
  <si>
    <t>Program for determining sort criteria in output control rec.</t>
  </si>
  <si>
    <t>用於確定排序暴擊的FORM例程。 在輸出續 記錄</t>
  </si>
  <si>
    <t>SORTRTN</t>
  </si>
  <si>
    <t>FORM routine for determining sort crit. in output cont. rec</t>
  </si>
  <si>
    <t>WFMC：標誌：不寫處理日誌</t>
  </si>
  <si>
    <t>NOPROTOCOL</t>
  </si>
  <si>
    <t>WFMC: Flag: do not write a processing log</t>
  </si>
  <si>
    <t>STRATEGY</t>
  </si>
  <si>
    <t>TCSTR</t>
  </si>
  <si>
    <t>溝通策略</t>
  </si>
  <si>
    <t>Communication strategy</t>
  </si>
  <si>
    <t>Basis Services / Communication Interfaces</t>
  </si>
  <si>
    <t>TCSTR是SAP Basis應用程序中的標準“基礎服務/通信接口透明表”，用於存儲通信策略數據。 在下面，您可以查看表結構，列（字段），SAP Wiki頁面，討論線程，相關的TCode，FM，ABAP報告，BW數據源和TCSTR的授權對象。 您可以使用事務代碼SE16來查看此表中的數據，並使用SE11 TCode來查看表的結構和定義。</t>
  </si>
  <si>
    <t>TO執行註釋的定義</t>
  </si>
  <si>
    <t>Definition of Comment for TO Execution</t>
  </si>
  <si>
    <t>T339是SAP Logistics Execution應用程序中的標準倉庫管理透明表，用於存儲TO執行數據的註釋定義。 在下面，您可以查看表結構，列（字段），SAP Wiki頁面，討論線程，相關的TCode，FM，ABAP報告，BW數據源和T339的授權對象。 您可以使用事務代碼SE16來查看此表中的數據，並使用SE11 TCode來查看表的結構和定義。</t>
  </si>
  <si>
    <t>LTAP</t>
  </si>
  <si>
    <t>轉儲單項目</t>
  </si>
  <si>
    <t>Transfer order item</t>
  </si>
  <si>
    <t>LTAP是SAP Logistics Execution應用程序中的標準倉庫管理透明表，用於存儲轉儲單項目數據。 在下面，您可以查看表結構，列（字段），SAP Wiki頁面，討論線程，相關的TCode，FM，ABAP報告，BW數據源和LTAP的授權對象。 您可以使用事務代碼SE16來查看此表中的數據，並使用SE11 TCode來查看表的結構和定義。</t>
  </si>
  <si>
    <t>SD文檔的後續項目</t>
  </si>
  <si>
    <t>TAPOS</t>
  </si>
  <si>
    <t>Subsequent item of an SD document</t>
  </si>
  <si>
    <t>指標：預分配庫存</t>
  </si>
  <si>
    <t>KZFEH</t>
  </si>
  <si>
    <t>Indicator: pre-allocated stock</t>
  </si>
  <si>
    <t>工資類型的序列號</t>
  </si>
  <si>
    <t>LANUM</t>
  </si>
  <si>
    <t>Sequence Number of Wage Types</t>
  </si>
  <si>
    <t>指標：需要確認</t>
  </si>
  <si>
    <t>KZQUI</t>
  </si>
  <si>
    <t>Indicator: confirmation required</t>
  </si>
  <si>
    <t>指標：執行零庫存檢查</t>
  </si>
  <si>
    <t>KZNKO</t>
  </si>
  <si>
    <t>Indicator: Execute Zero Stock Check</t>
  </si>
  <si>
    <t>轉移訂單項目中零庫存支票的狀態</t>
  </si>
  <si>
    <t>NULKO</t>
  </si>
  <si>
    <t>Status of zero stock check in transfer order item</t>
  </si>
  <si>
    <t>指標：確認完成</t>
  </si>
  <si>
    <t>PQUIT</t>
  </si>
  <si>
    <t>Indicator: Confirmation Complete</t>
  </si>
  <si>
    <t>確認時間</t>
  </si>
  <si>
    <t>QZEIT</t>
  </si>
  <si>
    <t>Time of confirmation</t>
  </si>
  <si>
    <t>tRFC隊列的名稱</t>
  </si>
  <si>
    <t>QNAME</t>
  </si>
  <si>
    <t>Name of a tRFC queue</t>
  </si>
  <si>
    <t>。</t>
  </si>
  <si>
    <t>VORGA</t>
  </si>
  <si>
    <t>.</t>
  </si>
  <si>
    <t>源存儲部分</t>
  </si>
  <si>
    <t>VLBER</t>
  </si>
  <si>
    <t>Source storage section</t>
  </si>
  <si>
    <t>在源存儲箱中的位置</t>
  </si>
  <si>
    <t>VPPOS</t>
  </si>
  <si>
    <t>Position in source storage bin</t>
  </si>
  <si>
    <t>從大容量存儲中刪除的處理單元數</t>
  </si>
  <si>
    <t>VANZL</t>
  </si>
  <si>
    <t>Number of Handling Units to Be Removed from Bulk Storage</t>
  </si>
  <si>
    <t>指示：存在部分托盤數量</t>
  </si>
  <si>
    <t>VANBR</t>
  </si>
  <si>
    <t>Indicator: partial pallet quantity exists</t>
  </si>
  <si>
    <t>基本計量單位的目標數量</t>
  </si>
  <si>
    <t>VSOLM</t>
  </si>
  <si>
    <t>Target Quantity in Base Unit of Measure</t>
  </si>
  <si>
    <t>庫存單位的實際來源數量</t>
  </si>
  <si>
    <t>VISTM</t>
  </si>
  <si>
    <t>Source Actual Quantity in Stockkeeping Unit</t>
  </si>
  <si>
    <t>庫存單位中源存儲倉的差異</t>
  </si>
  <si>
    <t>VDIFM</t>
  </si>
  <si>
    <t>Difference in source storage bin in stockkeeping unit</t>
  </si>
  <si>
    <t>替代計量單位中的目標數量</t>
  </si>
  <si>
    <t>VSOLA</t>
  </si>
  <si>
    <t>Target Quantity in Alternative Unit of Measure</t>
  </si>
  <si>
    <t>以替代計量單位來源實際數量</t>
  </si>
  <si>
    <t>VISTA</t>
  </si>
  <si>
    <t>Source actual quantity in alternative unit of measure</t>
  </si>
  <si>
    <t>備用單元中源存儲倉的差異</t>
  </si>
  <si>
    <t>VDIFA</t>
  </si>
  <si>
    <t>Difference in source storage bin in alternative unit</t>
  </si>
  <si>
    <t>VLQNR</t>
  </si>
  <si>
    <t>Quant</t>
  </si>
  <si>
    <t>工業：將源項目傳遞到APPC界面</t>
  </si>
  <si>
    <t>VAPPC</t>
  </si>
  <si>
    <t>Ind.: Pass on source item to APPC interface</t>
  </si>
  <si>
    <t>目標存儲區</t>
  </si>
  <si>
    <t>NLBER</t>
  </si>
  <si>
    <t>Destination Storage Section</t>
  </si>
  <si>
    <t>在目標存儲箱中的位置</t>
  </si>
  <si>
    <t>NPPOS</t>
  </si>
  <si>
    <t>Position in Destination Storage Bin</t>
  </si>
  <si>
    <t>處理單位數</t>
  </si>
  <si>
    <t>NANZL</t>
  </si>
  <si>
    <t>Number of Handling Units</t>
  </si>
  <si>
    <t>NANBR</t>
  </si>
  <si>
    <t>庫存單位中的目標目標數量</t>
  </si>
  <si>
    <t>NSOLM</t>
  </si>
  <si>
    <t>Destination target quantity in stockkeeping unit</t>
  </si>
  <si>
    <t>基本計量單位中的實際數量</t>
  </si>
  <si>
    <t>NISTM</t>
  </si>
  <si>
    <t>Actual Quantity in Base Unit of Measure</t>
  </si>
  <si>
    <t>NDIFM</t>
  </si>
  <si>
    <t>替代計量單位中的目的地實際數量</t>
  </si>
  <si>
    <t>NSOLA</t>
  </si>
  <si>
    <t>Destination Actual Quantity in Alternative Unit of Measure</t>
  </si>
  <si>
    <t>替代計量單位中的實際數量</t>
  </si>
  <si>
    <t>NISTA</t>
  </si>
  <si>
    <t>Actual Quantity in Alternative Unit of Measure</t>
  </si>
  <si>
    <t>目的地差異數量 在替代單位</t>
  </si>
  <si>
    <t>NDIFA</t>
  </si>
  <si>
    <t>Destination difference qty. in alternative unit</t>
  </si>
  <si>
    <t>NLQNR</t>
  </si>
  <si>
    <t>指示器：將目標項目傳遞到APPC界面</t>
  </si>
  <si>
    <t>NAPPC</t>
  </si>
  <si>
    <t>Indicator: pass on destination item to APPC interface</t>
  </si>
  <si>
    <t>退貨存儲部</t>
  </si>
  <si>
    <t>RLBER</t>
  </si>
  <si>
    <t>Return Storage Section</t>
  </si>
  <si>
    <t>放置在返回儲物箱中</t>
  </si>
  <si>
    <t>RPPOS</t>
  </si>
  <si>
    <t>Position in return storage bin</t>
  </si>
  <si>
    <t>以庫存單位退還目標數量</t>
  </si>
  <si>
    <t>RSOLM</t>
  </si>
  <si>
    <t>Return target quantity in stockkeeping unit</t>
  </si>
  <si>
    <t>庫存單位中的實際退貨數量</t>
  </si>
  <si>
    <t>RISTM</t>
  </si>
  <si>
    <t>Actual returned quantity in stockkeeping unit</t>
  </si>
  <si>
    <t>加工控制中的價值</t>
  </si>
  <si>
    <t>RDIFM</t>
  </si>
  <si>
    <t>Value within processing control</t>
  </si>
  <si>
    <t>以替代單位返回目標數量</t>
  </si>
  <si>
    <t>RSOLA</t>
  </si>
  <si>
    <t>Return target quantity in alternative unit</t>
  </si>
  <si>
    <t>實際退貨數量（以替代計量單位）</t>
  </si>
  <si>
    <t>RISTA</t>
  </si>
  <si>
    <t>Actual return quantity in alternate unit of measure</t>
  </si>
  <si>
    <t>RLQNR</t>
  </si>
  <si>
    <t>指示器：將退貨項傳遞到APPC界面</t>
  </si>
  <si>
    <t>RAPPC</t>
  </si>
  <si>
    <t>Indicator: pass on return item to APPC interface</t>
  </si>
  <si>
    <t>貸款類別</t>
  </si>
  <si>
    <t>DLTYP</t>
  </si>
  <si>
    <t>Loan category</t>
  </si>
  <si>
    <t>差異儲物箱</t>
  </si>
  <si>
    <t>DLPLA</t>
  </si>
  <si>
    <t>Difference storage bin</t>
  </si>
  <si>
    <t>差異量</t>
  </si>
  <si>
    <t>DLQNR</t>
  </si>
  <si>
    <t>Difference quant</t>
  </si>
  <si>
    <t>銷售單位中的累計訂單數量</t>
  </si>
  <si>
    <t>DMENG</t>
  </si>
  <si>
    <t>Cumulative order quantity in sales units</t>
  </si>
  <si>
    <t>備用計量單位中的差異量</t>
  </si>
  <si>
    <t>DMENA</t>
  </si>
  <si>
    <t>Difference quantity in alternate unit of measure</t>
  </si>
  <si>
    <t>KZDIF</t>
  </si>
  <si>
    <t>T336</t>
  </si>
  <si>
    <t>源處理單元</t>
  </si>
  <si>
    <t>VLENR</t>
  </si>
  <si>
    <t>Source Handling Unit</t>
  </si>
  <si>
    <t>LEIN</t>
  </si>
  <si>
    <t>目的地處理單位</t>
  </si>
  <si>
    <t>NLENR</t>
  </si>
  <si>
    <t>Destination Handling Unit</t>
  </si>
  <si>
    <t>差異數量的存儲單位數量</t>
  </si>
  <si>
    <t>DLENR</t>
  </si>
  <si>
    <t>Number of storage unit for difference quantities</t>
  </si>
  <si>
    <t>源存儲單元的狀態</t>
  </si>
  <si>
    <t>VLEST</t>
  </si>
  <si>
    <t>Status of source storage unit</t>
  </si>
  <si>
    <t>目標存儲單元的狀態</t>
  </si>
  <si>
    <t>NLEST</t>
  </si>
  <si>
    <t>Status of destination storage unit</t>
  </si>
  <si>
    <t>指示燈：打印存儲單元內容</t>
  </si>
  <si>
    <t>LELAS</t>
  </si>
  <si>
    <t>Indicator: print storage unit contents</t>
  </si>
  <si>
    <t>整體退庫存</t>
  </si>
  <si>
    <t>HOMVE</t>
  </si>
  <si>
    <t>Stock Removal of Whole</t>
  </si>
  <si>
    <t>職位類型</t>
  </si>
  <si>
    <t>POSTY</t>
  </si>
  <si>
    <t>Position Type</t>
  </si>
  <si>
    <t>當前WT項源自的WT項</t>
  </si>
  <si>
    <t>ORPOS</t>
  </si>
  <si>
    <t>WT Item from Which Current WT Item Originates</t>
  </si>
  <si>
    <t>總計信息級別SOURCE</t>
  </si>
  <si>
    <t>VSUMM</t>
  </si>
  <si>
    <t>Level of totals information SOURCE</t>
  </si>
  <si>
    <t>混合批次塊SOURCE</t>
  </si>
  <si>
    <t>VBLCH</t>
  </si>
  <si>
    <t>Blocks with mixed batches SOURCE</t>
  </si>
  <si>
    <t>總計級別DEST。</t>
  </si>
  <si>
    <t>NSUMM</t>
  </si>
  <si>
    <t>Level of totals information DEST.</t>
  </si>
  <si>
    <t>混合批次DEST的塊</t>
  </si>
  <si>
    <t>NBLCH</t>
  </si>
  <si>
    <t>Blocks with mixed batches DEST</t>
  </si>
  <si>
    <t>轉移物料的容量使用</t>
  </si>
  <si>
    <t>VKAPV</t>
  </si>
  <si>
    <t>Capacity usage of transferred material</t>
  </si>
  <si>
    <t>目標存儲類型的容量檢查</t>
  </si>
  <si>
    <t>NKAPA</t>
  </si>
  <si>
    <t>Capacity Check for Destination Storage Type</t>
  </si>
  <si>
    <t>容量檢查退貨存儲類型</t>
  </si>
  <si>
    <t>RKAPA</t>
  </si>
  <si>
    <t>Capacity check return storage type</t>
  </si>
  <si>
    <t>KZSUB</t>
  </si>
  <si>
    <t>指標：倉庫管理中的檢驗樣品處理</t>
  </si>
  <si>
    <t>KZSTI</t>
  </si>
  <si>
    <t>Indicator: Inspection sample handling in WM</t>
  </si>
  <si>
    <t>計劃進行 倉庫任務時間</t>
  </si>
  <si>
    <t>SOLPO</t>
  </si>
  <si>
    <t>Planned Proc. Time in Warehouse Task</t>
  </si>
  <si>
    <t>指標庫存管理已激活</t>
  </si>
  <si>
    <t>KZBEF</t>
  </si>
  <si>
    <t>Indicator Inventory Management active</t>
  </si>
  <si>
    <t>觸發庫存管理中的過帳</t>
  </si>
  <si>
    <t>IMREL</t>
  </si>
  <si>
    <t>Trigger posting in Inventory Management</t>
  </si>
  <si>
    <t>轉移成分數量</t>
  </si>
  <si>
    <t>NWIRM</t>
  </si>
  <si>
    <t>Transferred ingredient qty</t>
  </si>
  <si>
    <t>有效成分計量單位</t>
  </si>
  <si>
    <t>WIRME</t>
  </si>
  <si>
    <t>Active ingredient unit of measure</t>
  </si>
  <si>
    <t>確認過程中目標箱可更改</t>
  </si>
  <si>
    <t>NPLEI</t>
  </si>
  <si>
    <t>Destination Bin Changeable During Confirmation</t>
  </si>
  <si>
    <t>取消要求 用於TO項目（目前僅來自看板）</t>
  </si>
  <si>
    <t>STOAN</t>
  </si>
  <si>
    <t>Cancellation req. for TO item (currently only from Kanban)</t>
  </si>
  <si>
    <t>PVQUI</t>
  </si>
  <si>
    <t>EDATU</t>
  </si>
  <si>
    <t>僱員或申請人的格式名稱</t>
  </si>
  <si>
    <t>ENAME</t>
  </si>
  <si>
    <t>Formatted Name of Employee or Applicant</t>
  </si>
  <si>
    <t>確認索引：外部系統的兩步確認</t>
  </si>
  <si>
    <t>QUSUB</t>
  </si>
  <si>
    <t>Confirmation ind.: Two-step confirmation for external system</t>
  </si>
  <si>
    <t>標記：轉儲單項目為HU TO項目</t>
  </si>
  <si>
    <t>FHUTA</t>
  </si>
  <si>
    <t>Flag: Transfer order item is HU TO item</t>
  </si>
  <si>
    <t>指示源存儲單元是否為嵌套的HU</t>
  </si>
  <si>
    <t>VNEST</t>
  </si>
  <si>
    <t>Indicates whether the source storage unit is a nested HU</t>
  </si>
  <si>
    <t>指示符：源SU是偽SU（僅HU）</t>
  </si>
  <si>
    <t>VDUMM</t>
  </si>
  <si>
    <t>Indicator: Source SU is pseudo SU (only HUs)</t>
  </si>
  <si>
    <t>指示符：目標SU是偽SU（僅HU）</t>
  </si>
  <si>
    <t>NDUMM</t>
  </si>
  <si>
    <t>Indicator: Destination SU is pseudo SU (only HUs)</t>
  </si>
  <si>
    <t>指示器：源SU是具有序列號的HU</t>
  </si>
  <si>
    <t>VSERI</t>
  </si>
  <si>
    <t>Indicator: Source SU is a HU with serial numbers</t>
  </si>
  <si>
    <t>指標：來源HU建議在確認時選擇HU</t>
  </si>
  <si>
    <t>HUPIK</t>
  </si>
  <si>
    <t>Indicator: source HU suggested as pick HU at confirmation</t>
  </si>
  <si>
    <t>外部處理單元識別</t>
  </si>
  <si>
    <t>NXIDV</t>
  </si>
  <si>
    <t>External Handling Unit Identification</t>
  </si>
  <si>
    <t>標誌：在創建TO期間不更新控制</t>
  </si>
  <si>
    <t>NOLIS</t>
  </si>
  <si>
    <t>Flag: Do not update whse controlling during TO creation</t>
  </si>
  <si>
    <t>標誌：請勿將SU轉移到分揀點（對於SU塊存儲。）</t>
  </si>
  <si>
    <t>NPIPO</t>
  </si>
  <si>
    <t>Flag: Do not transfer SU to pick point (for SU block stor.)</t>
  </si>
  <si>
    <t>必須將TO項目分配給處理單元</t>
  </si>
  <si>
    <t>PIPAR</t>
  </si>
  <si>
    <t>Assignment of TO item to handling unit is required</t>
  </si>
  <si>
    <t>包裝控制</t>
  </si>
  <si>
    <t>PCKPF</t>
  </si>
  <si>
    <t>Packing control</t>
  </si>
  <si>
    <t>跨塢接口</t>
  </si>
  <si>
    <t>KZXDK</t>
  </si>
  <si>
    <t>Cross dock interface</t>
  </si>
  <si>
    <t>增值服務界面</t>
  </si>
  <si>
    <t>KZVAS</t>
  </si>
  <si>
    <t>Value added service interface</t>
  </si>
  <si>
    <t>檢驗GUID</t>
  </si>
  <si>
    <t>FROM_INSP_GUID</t>
  </si>
  <si>
    <t>Inspection GUID</t>
  </si>
  <si>
    <t>TO_INSP_GUID</t>
  </si>
  <si>
    <t>DIFF_INSP_GUID</t>
  </si>
  <si>
    <t>RETURN_INSP_GUID</t>
  </si>
  <si>
    <t>在TO中輸入並行數量的控制指示器</t>
  </si>
  <si>
    <t>/CWM/IND_CATCH</t>
  </si>
  <si>
    <t>Control Indicator for Entry of Parallel Quantity in TO</t>
  </si>
  <si>
    <t>FI：TO項目的平行數量</t>
  </si>
  <si>
    <t>/CWM/ACT_QTY</t>
  </si>
  <si>
    <t>FI: Parallel Quantity of TO Item</t>
  </si>
  <si>
    <t>轉移訂單項目並行數量的計量單位</t>
  </si>
  <si>
    <t>/CWM/ACT_UOM</t>
  </si>
  <si>
    <t>Unit of Measure of Parallel Quantity of Transfer Order Item</t>
  </si>
  <si>
    <t>FI：TO項目的目標平行數量</t>
  </si>
  <si>
    <t>/CWM/TGT_QTY</t>
  </si>
  <si>
    <t>FI: Target Parallel Quantity of TO Item</t>
  </si>
  <si>
    <t>轉移訂單項目的目標PQ的計量單位</t>
  </si>
  <si>
    <t>/CWM/TGT_UOM</t>
  </si>
  <si>
    <t>Unit of Measure for Target PQ for Transfer Order Item</t>
  </si>
  <si>
    <t>HU項目的新並行數量</t>
  </si>
  <si>
    <t>/CWM/HU_NEW_QTY</t>
  </si>
  <si>
    <t>New Parallel Quantity of HU Item</t>
  </si>
  <si>
    <t>HU項目的舊並行數量</t>
  </si>
  <si>
    <t>/CWM/HU_OLD_QTY</t>
  </si>
  <si>
    <t>Old Parallel Quantity of HU Item</t>
  </si>
  <si>
    <t>/CWM/VEMEH</t>
  </si>
  <si>
    <t>指標：更新交貨中的並行數量</t>
  </si>
  <si>
    <t>/CWM/IND_DELUPD</t>
  </si>
  <si>
    <t>Indicator: Update Parallel Quantity in Delivery</t>
  </si>
  <si>
    <t>Uniemens叢集：聲明中斷編號</t>
  </si>
  <si>
    <t>DCNUM</t>
  </si>
  <si>
    <t>Uniemens cluster: declaration break number</t>
  </si>
  <si>
    <t>ZRSTG</t>
  </si>
  <si>
    <t>TOVAS</t>
  </si>
  <si>
    <t>差異指標</t>
  </si>
  <si>
    <t>Difference Indicators</t>
  </si>
  <si>
    <t>T336是SAP Logistics Execution應用程序中的標準倉庫管理透明表，用於存儲差異指標數據。 在下面，您可以查看表結構，列（字段），SAP Wiki頁面，討論線程，相關的TCode，FM，ABAP報告，BW數據源和T336的授權對象。 您可以使用事務代碼SE16來查看此表中的數據，並使用SE11 TCode來查看表的結構和定義。</t>
  </si>
  <si>
    <t>Ind：差異存儲倉與轉儲單編號相同</t>
  </si>
  <si>
    <t>KZTAN</t>
  </si>
  <si>
    <t>Ind: difference storage bin same as transfer order number</t>
  </si>
  <si>
    <t>指示應讀取工廠的計劃數據</t>
  </si>
  <si>
    <t>KZVPL</t>
  </si>
  <si>
    <t>Indicator that planning data for plant should be read</t>
  </si>
  <si>
    <t>更新轉移要求</t>
  </si>
  <si>
    <t>TBFOR</t>
  </si>
  <si>
    <t>Update transfer requirement</t>
  </si>
  <si>
    <t>方差（批次輸入字段）</t>
  </si>
  <si>
    <t>ABWEI</t>
  </si>
  <si>
    <t>Variance (batch input field)</t>
  </si>
  <si>
    <t>存儲單元標題記錄</t>
  </si>
  <si>
    <t>Storage unit header records</t>
  </si>
  <si>
    <t>LEIN是SAP Logistics Execution應用程序中的標準倉庫管理透明表，用於存儲存儲單位標題記錄數據。 在下面，您可以查看表結構，列（字段），SAP Wiki頁面，討論線程，相關的TCode，FM，ABAP報告，BW數據源和LEIN的授權對象。 您可以使用事務代碼SE16來查看此表中的數據，並使用SE11 TCode來查看表的結構和定義。</t>
  </si>
  <si>
    <t>處理單位識別</t>
  </si>
  <si>
    <t>LENUM</t>
  </si>
  <si>
    <t>Handling Unit Identification</t>
  </si>
  <si>
    <t>在儲物箱中的位置</t>
  </si>
  <si>
    <t>PLPOS</t>
  </si>
  <si>
    <t>Position in Storage Bin</t>
  </si>
  <si>
    <t>在compl.st.rem之後過帳倉庫物料的Stor.type。</t>
  </si>
  <si>
    <t>UVTYP</t>
  </si>
  <si>
    <t>Stor.type to which rem.goods are posted after compl.st.rem.</t>
  </si>
  <si>
    <t>在compl.stck rem之後過帳倉庫物料的Stor.bin。</t>
  </si>
  <si>
    <t>UVPLA</t>
  </si>
  <si>
    <t>Stor.bin to which rem.goods are posted after compl.stck rem.</t>
  </si>
  <si>
    <t>存儲單元的舊容量使用情況</t>
  </si>
  <si>
    <t>OKAPV</t>
  </si>
  <si>
    <t>Old capacity usage of storage unit</t>
  </si>
  <si>
    <t>放置在傳輸箱中</t>
  </si>
  <si>
    <t>UVPOS</t>
  </si>
  <si>
    <t>Position in transfer bin</t>
  </si>
  <si>
    <t>UVQNR</t>
  </si>
  <si>
    <t>日期類型（天</t>
  </si>
  <si>
    <t>WETYP</t>
  </si>
  <si>
    <t>Date type (day</t>
  </si>
  <si>
    <t>收貨過帳的存儲倉</t>
  </si>
  <si>
    <t>WEPLA</t>
  </si>
  <si>
    <t>Storage bin where GR posting takes place</t>
  </si>
  <si>
    <t>儲存箱的貨物移動狀態</t>
  </si>
  <si>
    <t>WESTA</t>
  </si>
  <si>
    <t>Goods Movement Status for Storage Bin</t>
  </si>
  <si>
    <t>缺少GR過帳的數量</t>
  </si>
  <si>
    <t>WEAQU</t>
  </si>
  <si>
    <t>Number of quants with missing GR posting</t>
  </si>
  <si>
    <t>MSLB</t>
  </si>
  <si>
    <t>與供應商的特殊庫存</t>
  </si>
  <si>
    <t>Special Stocks with Vendor</t>
  </si>
  <si>
    <t>MSLB是SAP Logistics應用程序中的標準物料主透明表，該表存儲帶有供應商數據的特殊庫存。 在下面，您可以查看表結構，列（字段），SAP Wiki頁面，討論線程，相關的TCode，FM，ABAP報告，BW數據源和MSLB的授權對象。 您可以使用事務代碼SE16來查看此表中的數據，並使用SE11 TCode來查看表的結構和定義。</t>
  </si>
  <si>
    <t>LBSPR</t>
  </si>
  <si>
    <t>LBLAB</t>
  </si>
  <si>
    <t>LBINS</t>
  </si>
  <si>
    <t>LBVLA</t>
  </si>
  <si>
    <t>LBVIN</t>
  </si>
  <si>
    <t>LBILL</t>
  </si>
  <si>
    <t>LBILQ</t>
  </si>
  <si>
    <t>LBVLL</t>
  </si>
  <si>
    <t>LBVLQ</t>
  </si>
  <si>
    <t>下一年庫存的實物庫存指標</t>
  </si>
  <si>
    <t>LBFLL</t>
  </si>
  <si>
    <t>Physical inventory indicator for stock in following year</t>
  </si>
  <si>
    <t>實物庫存指標</t>
  </si>
  <si>
    <t>LBFLQ</t>
  </si>
  <si>
    <t>Physical inventory indicator</t>
  </si>
  <si>
    <t>LBDLL</t>
  </si>
  <si>
    <t>LBEIN</t>
  </si>
  <si>
    <t>LBVEI</t>
  </si>
  <si>
    <t>LBJIN</t>
  </si>
  <si>
    <t>MxxxH建議 已經存在。 每個Mxxx的最後一個。</t>
  </si>
  <si>
    <t>LBRUE</t>
  </si>
  <si>
    <t>MxxxH rec. already exists for per. before last of Mxxx per.</t>
  </si>
  <si>
    <t>LBUML</t>
  </si>
  <si>
    <t>/CWM/LBLAB</t>
  </si>
  <si>
    <t>/CWM/LBINS</t>
  </si>
  <si>
    <t>/CWM/LBEIN</t>
  </si>
  <si>
    <t>分包的轉儲庫存（工廠到工廠）</t>
  </si>
  <si>
    <t>/CWM/LBUML</t>
  </si>
  <si>
    <t>Stock in Transfer for Subcontracting (Plant to Plant)</t>
  </si>
  <si>
    <t>/CWM/LBVLA</t>
  </si>
  <si>
    <t>/CWM/LBVIN</t>
  </si>
  <si>
    <t>/CWM/LBVEI</t>
  </si>
  <si>
    <t>MKOL</t>
  </si>
  <si>
    <t>供應商的特殊庫存</t>
  </si>
  <si>
    <t>Special Stocks from Vendor</t>
  </si>
  <si>
    <t>MKOL是SAP Logistics應用程序中的標準物料主透明表，用於存儲來自供應商數據的特殊庫存。 在下面，您可以查看表結構，列（字段），SAP Wiki頁面，討論線程，相關的TCode，FM，ABAP報告，BW數據源和MKOL的授權對象。 您可以使用事務代碼SE16來查看此表中的數據，並使用SE11 TCode來查看表的結構和定義。</t>
  </si>
  <si>
    <t>SPERS</t>
  </si>
  <si>
    <t>edu。 質量</t>
  </si>
  <si>
    <t>SLABS</t>
  </si>
  <si>
    <t>edu. Qual.</t>
  </si>
  <si>
    <t>SINSM</t>
  </si>
  <si>
    <t>SEINM</t>
  </si>
  <si>
    <t>SSPEM</t>
  </si>
  <si>
    <t>SVMLA</t>
  </si>
  <si>
    <t>SVMIN</t>
  </si>
  <si>
    <t>SVMEI</t>
  </si>
  <si>
    <t>SVMSP</t>
  </si>
  <si>
    <t>KZISL</t>
  </si>
  <si>
    <t>KZISQ</t>
  </si>
  <si>
    <t>KZISE</t>
  </si>
  <si>
    <t>KZISS</t>
  </si>
  <si>
    <t>KZVSL</t>
  </si>
  <si>
    <t>KZVSQ</t>
  </si>
  <si>
    <t>KZVSE</t>
  </si>
  <si>
    <t>KZVSS</t>
  </si>
  <si>
    <t>最小起訂量</t>
  </si>
  <si>
    <t>MMENG</t>
  </si>
  <si>
    <t>Minimum order quantity</t>
  </si>
  <si>
    <t>KODLL</t>
  </si>
  <si>
    <t>KOJIN</t>
  </si>
  <si>
    <t>KORUE</t>
  </si>
  <si>
    <t>/CWM/SLABS</t>
  </si>
  <si>
    <t>/CWM/SINSM</t>
  </si>
  <si>
    <t>/CWM/SEINM</t>
  </si>
  <si>
    <t>/CWM/SSPEM</t>
  </si>
  <si>
    <t>/CWM/SVMLA</t>
  </si>
  <si>
    <t>/CWM/SVMIN</t>
  </si>
  <si>
    <t>前期限制使用的寄售庫存</t>
  </si>
  <si>
    <t>/CWM/SVMEI</t>
  </si>
  <si>
    <t>Restricted-use consignment stock in the previous period</t>
  </si>
  <si>
    <t>/CWM/SVMSP</t>
  </si>
  <si>
    <t>MSKA</t>
  </si>
  <si>
    <t>銷售訂單庫存</t>
  </si>
  <si>
    <t>Sales Order Stock</t>
  </si>
  <si>
    <t>MSKA是SAP Logistics應用程序中的標準物料主透明表，用於存儲銷售訂單庫存數據。 在下面，您可以查看表結構，列（字段），SAP Wiki頁面，討論線程，相關的TCode，FM，ABAP報告，BW數據源和MSKA的授權對象。 您可以使用事務代碼SE16來查看此表中的數據，並使用SE11 TCode來查看表的結構和定義。</t>
  </si>
  <si>
    <t>KASPR</t>
  </si>
  <si>
    <t>KALAB</t>
  </si>
  <si>
    <t>KAINS</t>
  </si>
  <si>
    <t>KASPE</t>
  </si>
  <si>
    <t>KAVLA</t>
  </si>
  <si>
    <t>KAVIN</t>
  </si>
  <si>
    <t>KAVSP</t>
  </si>
  <si>
    <t>KAILL</t>
  </si>
  <si>
    <t>KAILQ</t>
  </si>
  <si>
    <t>KAILS</t>
  </si>
  <si>
    <t>KAVLL</t>
  </si>
  <si>
    <t>KAVLQ</t>
  </si>
  <si>
    <t>KAVLS</t>
  </si>
  <si>
    <t>KAFLL</t>
  </si>
  <si>
    <t>KAFLQ</t>
  </si>
  <si>
    <t>物理 庫存清單。 後續期間凍結的庫存</t>
  </si>
  <si>
    <t>KAFLS</t>
  </si>
  <si>
    <t>Phys. inventory ind. for blocked stock in following period</t>
  </si>
  <si>
    <t>KADLL</t>
  </si>
  <si>
    <t>KAEIN</t>
  </si>
  <si>
    <t>KAVEI</t>
  </si>
  <si>
    <t>KAJIN</t>
  </si>
  <si>
    <t>KARUE</t>
  </si>
  <si>
    <t>/CWM/KALAB</t>
  </si>
  <si>
    <t>/CWM/KAINS</t>
  </si>
  <si>
    <t>/CWM/KASPE</t>
  </si>
  <si>
    <t>/CWM/KAEIN</t>
  </si>
  <si>
    <t>/CWM/KAVLA</t>
  </si>
  <si>
    <t>/CWM/KAVIN</t>
  </si>
  <si>
    <t>/CWM/KAVSP</t>
  </si>
  <si>
    <t>/CWM/KAVEI</t>
  </si>
  <si>
    <t>MSKU</t>
  </si>
  <si>
    <t>客戶特殊庫存</t>
  </si>
  <si>
    <t>Special Stocks with Customer</t>
  </si>
  <si>
    <t>MSKU是SAP Logistics應用程序中的標準物料主透明表，該表存儲帶有客戶數據的特殊庫存。 在下面，您可以查看表結構，列（字段），SAP Wiki頁面，討論線程，相關的TCode，FM，ABAP報告，BW數據源和MSKU的授權對象。 您可以使用事務代碼SE16來查看此表中的數據，並使用SE11 TCode來查看表的結構和定義。</t>
  </si>
  <si>
    <t>KUSPR</t>
  </si>
  <si>
    <t>KULAB</t>
  </si>
  <si>
    <t>KUINS</t>
  </si>
  <si>
    <t>KUVLA</t>
  </si>
  <si>
    <t>KUVIN</t>
  </si>
  <si>
    <t>KUILL</t>
  </si>
  <si>
    <t>KUILQ</t>
  </si>
  <si>
    <t>KUVLL</t>
  </si>
  <si>
    <t>KUVLQ</t>
  </si>
  <si>
    <t>KUFLL</t>
  </si>
  <si>
    <t>KUFLQ</t>
  </si>
  <si>
    <t>KUDLL</t>
  </si>
  <si>
    <t>KUEIN</t>
  </si>
  <si>
    <t>KUVEI</t>
  </si>
  <si>
    <t>KUJIN</t>
  </si>
  <si>
    <t>KURUE</t>
  </si>
  <si>
    <t>KUUML</t>
  </si>
  <si>
    <t>/CWM/KULAB</t>
  </si>
  <si>
    <t>/CWM/KUINS</t>
  </si>
  <si>
    <t>/CWM/KUEIN</t>
  </si>
  <si>
    <t>/CWM/KUUML</t>
  </si>
  <si>
    <t>/CWM/KUVLA</t>
  </si>
  <si>
    <t>/CWM/KUVIN</t>
  </si>
  <si>
    <t>/CWM/KUVEI</t>
  </si>
  <si>
    <t>AFFL</t>
  </si>
  <si>
    <t>工單順序</t>
  </si>
  <si>
    <t>Work order sequence</t>
  </si>
  <si>
    <t>AFFL是SAP PP應用程序中的標準生產訂單透明表，用於存儲工作訂單序列數據。 在下面，您可以查看表結構，列（字段），SAP Wiki頁面，討論線程，相關的TCode，FM，ABAP報告，BW數據源和AFFL的授權對象。 您可以使用事務代碼SE16來查看此表中的數據，並使用SE11 TCode來查看表的結構和定義。</t>
  </si>
  <si>
    <t>序列的參考序列</t>
  </si>
  <si>
    <t>BEZFL</t>
  </si>
  <si>
    <t>Reference sequence for a sequence</t>
  </si>
  <si>
    <t>序列開始的參考節點</t>
  </si>
  <si>
    <t>BKNT1</t>
  </si>
  <si>
    <t>Reference node for start of a sequence</t>
  </si>
  <si>
    <t>完成序列的參考節點</t>
  </si>
  <si>
    <t>BKNT2</t>
  </si>
  <si>
    <t>Finish reference node of a sequence</t>
  </si>
  <si>
    <t>運 短文</t>
  </si>
  <si>
    <t>LTXA1</t>
  </si>
  <si>
    <t>Opr. short text</t>
  </si>
  <si>
    <t>BSCHL1</t>
  </si>
  <si>
    <t>TCA50</t>
  </si>
  <si>
    <t>BSCHL2</t>
  </si>
  <si>
    <t>調度的對準鍵</t>
  </si>
  <si>
    <t>AUSCHL</t>
  </si>
  <si>
    <t>Alignment key for scheduling</t>
  </si>
  <si>
    <t>TCA52</t>
  </si>
  <si>
    <t>參考的關係鍵 並行序列的操作</t>
  </si>
  <si>
    <t>文字鍵</t>
  </si>
  <si>
    <t>TSCHL</t>
  </si>
  <si>
    <t>Text key</t>
  </si>
  <si>
    <t>Relationship key for ref. operations of parallel sequences</t>
  </si>
  <si>
    <t>TCA50是SAP PP應用程序中的標準路由透明表，其中存儲了引用的關係鍵。 並行序列數據的操作。 在下面，您可以查看表結構，列（字段），SAP Wiki頁面，討論線程，相關的TCode，FM，ABAP報告，BW數據源和TCA50的授權對象。 您可以使用事務代碼SE16來查看此表中的數據，並使用SE11 TCode來查看表的結構和定義。</t>
  </si>
  <si>
    <t>用於調度並行序列的比對鍵</t>
  </si>
  <si>
    <t>Alignment key used for scheduling parallel sequences</t>
  </si>
  <si>
    <t>TCA52是SAP PP應用程序中的標準路由透明表，其中存儲用於調度並行序列數據的比對鍵。 在下面，您可以查看表結構，列（字段），SAP Wiki頁面，討論線程，相關的TCode，FM，ABAP報告，BW數據源和TCA52的授權對象。 您可以使用事務代碼SE16來查看此表中的數據，並使用SE11 TCode來查看表的結構和定義。</t>
  </si>
  <si>
    <t>AFFT</t>
  </si>
  <si>
    <t>訂單-流程說明</t>
  </si>
  <si>
    <t>Order - Process Instructions</t>
  </si>
  <si>
    <t>AFFT是SAP PP應用程序中的標準流程訂單透明表，用於存儲訂單-流程指令數據。 在下面可以查看表結構，列（字段），SAP Wiki頁面，討論線程，相關的TCode，FM，ABAP報告，BW數據源和AFFT的授權對象。 您可以使用事務代碼SE16來查看此表中的數據，並使用SE11 TCode來查看表的結構和定義。</t>
  </si>
  <si>
    <t>內部子計算編號</t>
  </si>
  <si>
    <t>APHZL</t>
  </si>
  <si>
    <t>Internal Sub-Calculation Number</t>
  </si>
  <si>
    <t>內部處理指令編號</t>
  </si>
  <si>
    <t>AFTZL</t>
  </si>
  <si>
    <t>Internal process instruction number</t>
  </si>
  <si>
    <t>PLNKN</t>
  </si>
  <si>
    <t>PLNPH</t>
  </si>
  <si>
    <t>PLNFT</t>
  </si>
  <si>
    <t>流程指令的行號</t>
  </si>
  <si>
    <t>FTRNR</t>
  </si>
  <si>
    <t>Line Number of Process Instruction</t>
  </si>
  <si>
    <t>對像類型：proc.message類別或proc。 儀器 類別</t>
  </si>
  <si>
    <t>CSTYP</t>
  </si>
  <si>
    <t>Object type: proc.message category or proc. instr. category</t>
  </si>
  <si>
    <t>SNP優化器：用於運輸成本功能的末端鏟斗</t>
  </si>
  <si>
    <t>COSTR</t>
  </si>
  <si>
    <t>SNP Optimizer: End Bucket for Transportation Cost Function</t>
  </si>
  <si>
    <t>TC50</t>
  </si>
  <si>
    <t>過程指令的簡短描述</t>
  </si>
  <si>
    <t>CSKTX</t>
  </si>
  <si>
    <t>Short description of process instruction</t>
  </si>
  <si>
    <t>表格：測試表格類型</t>
  </si>
  <si>
    <t>FTTYP</t>
  </si>
  <si>
    <t>Forms : Test form type</t>
  </si>
  <si>
    <t>FTRNI</t>
  </si>
  <si>
    <t>PP-PI：Proc.Message類別/ Proc.Instruction類別</t>
  </si>
  <si>
    <t>PP-PI: Proc.Message Categories/ Proc.Instruction Categories</t>
  </si>
  <si>
    <t>Process Management</t>
  </si>
  <si>
    <t>TC50是SAP PP應用程序中的標準流程管理透明表，其中存儲PP-PI：Proc.Message類別/ Proc.Instruction類別數據。 在下面，您可以查看表結構，列（字段），SAP Wiki頁面，討論線程，相關的TCode，FM，ABAP報告，BW數據源和TC50的授權對象。 您可以使用事務代碼SE16來查看此表中的數據，並使用SE11 TCode來查看表的結構和定義。</t>
  </si>
  <si>
    <t>TCB01</t>
  </si>
  <si>
    <t>過程指令組</t>
  </si>
  <si>
    <t>FTGRP</t>
  </si>
  <si>
    <t>Process instruction group</t>
  </si>
  <si>
    <t>指示符：是否向所有目的地發送消息</t>
  </si>
  <si>
    <t>SNDALL</t>
  </si>
  <si>
    <t>Indicator: Send message to all destinations or not at all</t>
  </si>
  <si>
    <t>AFFV</t>
  </si>
  <si>
    <t>訂單-流程指令值</t>
  </si>
  <si>
    <t>Order - Process Instruction Values</t>
  </si>
  <si>
    <t>AFFV是SAP PP應用程序中的標準流程訂單透明表，用於存儲訂單-流程指令值數據。 在下面，您可以查看表結構，列（字段），SAP Wiki頁面，討論線程，相關的TCode，FM，ABAP報告，BW數據源和AFFV的授權對象。 您可以使用事務代碼SE16來查看此表中的數據，並使用SE11 TCode來查看表的結構和定義。</t>
  </si>
  <si>
    <t>AFVC</t>
  </si>
  <si>
    <t>內部PI特性/特性值編號</t>
  </si>
  <si>
    <t>AFVZL</t>
  </si>
  <si>
    <t>Internal PI characteristic/characteristic value number</t>
  </si>
  <si>
    <t>PLNFV</t>
  </si>
  <si>
    <t>過程指令特性的行號</t>
  </si>
  <si>
    <t>FVLNR</t>
  </si>
  <si>
    <t>Line Number of Process Instruction Characteristic</t>
  </si>
  <si>
    <t>整數計數器</t>
  </si>
  <si>
    <t>ATZHL</t>
  </si>
  <si>
    <t>Int counter</t>
  </si>
  <si>
    <t>特徵值</t>
  </si>
  <si>
    <t>ATWRT</t>
  </si>
  <si>
    <t>Characteristic value</t>
  </si>
  <si>
    <t>ATFLV</t>
  </si>
  <si>
    <t>內部浮點值到</t>
  </si>
  <si>
    <t>ATFLB</t>
  </si>
  <si>
    <t>Internal floating point value to</t>
  </si>
  <si>
    <t>價值依賴代碼</t>
  </si>
  <si>
    <t>ATCOD</t>
  </si>
  <si>
    <t>Code for value dependency</t>
  </si>
  <si>
    <t>ATAWE</t>
  </si>
  <si>
    <t>ATAW1</t>
  </si>
  <si>
    <t>WRTKZ</t>
  </si>
  <si>
    <t>訂單內的操作</t>
  </si>
  <si>
    <t>Operation within an order</t>
  </si>
  <si>
    <t>AFVC是SAP PP應用程序中的標準生產訂單透明表，用於在訂單數據中存儲工序。 在下面，您可以查看表結構，列（字段），SAP Wiki頁面，討論線程，相關的TCode，FM，ABAP報告，BW數據源和AFVC的授權對象。 您可以使用事務代碼SE16來查看此表中的數據，並使用SE11 TCode來查看表的結構和定義。</t>
  </si>
  <si>
    <t>引用操作之間的增量</t>
  </si>
  <si>
    <t>VINTV</t>
  </si>
  <si>
    <t>Increment between referenced operations</t>
  </si>
  <si>
    <t>運營資源對象ID</t>
  </si>
  <si>
    <t>ARBID</t>
  </si>
  <si>
    <t>Operating resources object ID</t>
  </si>
  <si>
    <t>打印機的長名稱</t>
  </si>
  <si>
    <t>PDEST</t>
  </si>
  <si>
    <t>Long Name of Printer</t>
  </si>
  <si>
    <t>KTSCH</t>
  </si>
  <si>
    <t>T435</t>
  </si>
  <si>
    <t>LTXA2</t>
  </si>
  <si>
    <t>引用任務列表的類型</t>
  </si>
  <si>
    <t>VPLTY</t>
  </si>
  <si>
    <t>Type of the referenced task list</t>
  </si>
  <si>
    <t>引用任務列表的組</t>
  </si>
  <si>
    <t>VPLNR</t>
  </si>
  <si>
    <t>Group of the referenced task list</t>
  </si>
  <si>
    <t>引用任務列表的組計數器</t>
  </si>
  <si>
    <t>VPLAL</t>
  </si>
  <si>
    <t>Group counter of the referenced task list</t>
  </si>
  <si>
    <t>路由中的參考順序</t>
  </si>
  <si>
    <t>VPLFL</t>
  </si>
  <si>
    <t>Referenced sequence in routing</t>
  </si>
  <si>
    <t>VGWTS</t>
  </si>
  <si>
    <t>TC21</t>
  </si>
  <si>
    <t>LAR01</t>
  </si>
  <si>
    <t>LAR02</t>
  </si>
  <si>
    <t>LAR03</t>
  </si>
  <si>
    <t>LAR04</t>
  </si>
  <si>
    <t>LAR05</t>
  </si>
  <si>
    <t>LAR06</t>
  </si>
  <si>
    <t>標準值計算類型</t>
  </si>
  <si>
    <t>ZERMA</t>
  </si>
  <si>
    <t>Type of standard value calculation</t>
  </si>
  <si>
    <t>T429</t>
  </si>
  <si>
    <t>計算標準值的日期</t>
  </si>
  <si>
    <t>ZGDAT</t>
  </si>
  <si>
    <t>Date when the standard value was calculated</t>
  </si>
  <si>
    <t>參考 標準價值代碼編號</t>
  </si>
  <si>
    <t>ZCODE</t>
  </si>
  <si>
    <t>Ref. No. for Standard Value Code</t>
  </si>
  <si>
    <t>標準值計算依據</t>
  </si>
  <si>
    <t>ZULNR</t>
  </si>
  <si>
    <t>Basis for standard value calculation</t>
  </si>
  <si>
    <t>LOANZ</t>
  </si>
  <si>
    <t>工資類型</t>
  </si>
  <si>
    <t>LOART</t>
  </si>
  <si>
    <t>Wage type</t>
  </si>
  <si>
    <t>RSANZ</t>
  </si>
  <si>
    <t>資質</t>
  </si>
  <si>
    <t>QUALF</t>
  </si>
  <si>
    <t>Qualification</t>
  </si>
  <si>
    <t>T423</t>
  </si>
  <si>
    <t>在職員工人數</t>
  </si>
  <si>
    <t>ANZMA</t>
  </si>
  <si>
    <t>Number of Employees</t>
  </si>
  <si>
    <t>RFGRP</t>
  </si>
  <si>
    <t>T426</t>
  </si>
  <si>
    <t>RFSCH</t>
  </si>
  <si>
    <t>T425</t>
  </si>
  <si>
    <t>RASCH</t>
  </si>
  <si>
    <t>T428</t>
  </si>
  <si>
    <t>LOGRP</t>
  </si>
  <si>
    <t>T421</t>
  </si>
  <si>
    <t>要求重疊</t>
  </si>
  <si>
    <t>UEMUS</t>
  </si>
  <si>
    <t>Required overlapping</t>
  </si>
  <si>
    <t>可選重疊</t>
  </si>
  <si>
    <t>UEKAN</t>
  </si>
  <si>
    <t>Optional Overlapping</t>
  </si>
  <si>
    <t>指標：連續流生產</t>
  </si>
  <si>
    <t>FLIES</t>
  </si>
  <si>
    <t>Indicator: continuous flow production</t>
  </si>
  <si>
    <t>所需分割</t>
  </si>
  <si>
    <t>SPMUS</t>
  </si>
  <si>
    <t>Required splitting</t>
  </si>
  <si>
    <t>SPLIM</t>
  </si>
  <si>
    <t>指示器：同時拆卸並等待</t>
  </si>
  <si>
    <t>ABLIPKZ</t>
  </si>
  <si>
    <t>Indicator: simultaneous teardown and wait</t>
  </si>
  <si>
    <t>RSTRA</t>
  </si>
  <si>
    <t>T499Q</t>
  </si>
  <si>
    <t>上級操作的節點號</t>
  </si>
  <si>
    <t>SUMNR</t>
  </si>
  <si>
    <t>Node number of the superior operation</t>
  </si>
  <si>
    <t>KZLGF</t>
  </si>
  <si>
    <t>指標：外部加工的固定價格</t>
  </si>
  <si>
    <t>KZWRTF</t>
  </si>
  <si>
    <t>Indicator: Fixed price for external processing</t>
  </si>
  <si>
    <t>指標：持續時間靈活</t>
  </si>
  <si>
    <t>DDEHN</t>
  </si>
  <si>
    <t>Indicator: flexible duration</t>
  </si>
  <si>
    <t>地址中的行數</t>
  </si>
  <si>
    <t>ANZZL</t>
  </si>
  <si>
    <t>Number of lines in address</t>
  </si>
  <si>
    <t>利率</t>
  </si>
  <si>
    <t>PRZNT</t>
  </si>
  <si>
    <t>PercentRate</t>
  </si>
  <si>
    <t>里程碑指標</t>
  </si>
  <si>
    <t>MLSTN</t>
  </si>
  <si>
    <t>Milestone indicator</t>
  </si>
  <si>
    <t>T433</t>
  </si>
  <si>
    <t>PPRIO</t>
  </si>
  <si>
    <t>ANFKO</t>
  </si>
  <si>
    <t>成本中心的控制範圍</t>
  </si>
  <si>
    <t>ANFKOKRS</t>
  </si>
  <si>
    <t>Controlling area of the requesting cost center</t>
  </si>
  <si>
    <t>LARNT</t>
  </si>
  <si>
    <t>活動費用</t>
  </si>
  <si>
    <t>PRKST</t>
  </si>
  <si>
    <t>Costs in the activity</t>
  </si>
  <si>
    <t>APLFL</t>
  </si>
  <si>
    <t>RMZHL</t>
  </si>
  <si>
    <t>實際分割數</t>
  </si>
  <si>
    <t>SPANZ</t>
  </si>
  <si>
    <t>Actual number of splits</t>
  </si>
  <si>
    <t>BEDZL</t>
  </si>
  <si>
    <t>Internal Counter</t>
  </si>
  <si>
    <t>文字（20個字符）</t>
  </si>
  <si>
    <t>LEK01</t>
  </si>
  <si>
    <t>Text (20 Characters)</t>
  </si>
  <si>
    <t>LEK02</t>
  </si>
  <si>
    <t>LEK03</t>
  </si>
  <si>
    <t>LEK04</t>
  </si>
  <si>
    <t>LEK05</t>
  </si>
  <si>
    <t>LEK06</t>
  </si>
  <si>
    <t>最早可能的活動/最新可能的活動</t>
  </si>
  <si>
    <t>FRSP</t>
  </si>
  <si>
    <t>Earliest possible activity / Latest possible activity</t>
  </si>
  <si>
    <t>STDKN</t>
  </si>
  <si>
    <t>ANLZU</t>
  </si>
  <si>
    <t>T357M</t>
  </si>
  <si>
    <t>ISTRU</t>
  </si>
  <si>
    <t>ISTTY</t>
  </si>
  <si>
    <t>BOM Category</t>
  </si>
  <si>
    <t>ISTNR</t>
  </si>
  <si>
    <t>Bill of Material</t>
  </si>
  <si>
    <t>BOM項目節點編號</t>
  </si>
  <si>
    <t>ISTKN</t>
  </si>
  <si>
    <t>BOM Item Node Number</t>
  </si>
  <si>
    <t>ISTPO</t>
  </si>
  <si>
    <t>子項目編號</t>
  </si>
  <si>
    <t>IUPOZ</t>
  </si>
  <si>
    <t>Subitem Number</t>
  </si>
  <si>
    <t>子項目的安裝點</t>
  </si>
  <si>
    <t>EBORT</t>
  </si>
  <si>
    <t>Installation Point for Subitem</t>
  </si>
  <si>
    <t>TC29</t>
  </si>
  <si>
    <t>指標：預計沒有剩餘活動</t>
  </si>
  <si>
    <t>LEKNW</t>
  </si>
  <si>
    <t>Indicator: No Remaining Activity Expected</t>
  </si>
  <si>
    <t>任務列表節點號</t>
  </si>
  <si>
    <t>PVZKN</t>
  </si>
  <si>
    <t>Number of the task list node</t>
  </si>
  <si>
    <t>指標：階段</t>
  </si>
  <si>
    <t>PHFLG</t>
  </si>
  <si>
    <t>Indicator: Phase</t>
  </si>
  <si>
    <t>控製配方目的地</t>
  </si>
  <si>
    <t>PHSEQ</t>
  </si>
  <si>
    <t>Control Recipe Destination</t>
  </si>
  <si>
    <t>TC52</t>
  </si>
  <si>
    <t>檢查點完成的流量變量</t>
  </si>
  <si>
    <t>QPPKTABS</t>
  </si>
  <si>
    <t>Flow Variants for Inspection Point Completion</t>
  </si>
  <si>
    <t>對象鍵</t>
  </si>
  <si>
    <t>OBJEKTID</t>
  </si>
  <si>
    <t>Object key</t>
  </si>
  <si>
    <t>容量類別</t>
  </si>
  <si>
    <t>QLKAPAR</t>
  </si>
  <si>
    <t>Capacity category</t>
  </si>
  <si>
    <t>TC26</t>
  </si>
  <si>
    <t>降低水平，減少操作提前期</t>
  </si>
  <si>
    <t>RSTUF</t>
  </si>
  <si>
    <t>Reduction level which reduces operation lead time</t>
  </si>
  <si>
    <t>SUBSYS</t>
  </si>
  <si>
    <t>指標：節拍=時間（與時間相關）</t>
  </si>
  <si>
    <t>QKZPRZEIT</t>
  </si>
  <si>
    <t>Indicator: Takt = Time (Time-Related)</t>
  </si>
  <si>
    <t>每個分批的數量確認</t>
  </si>
  <si>
    <t>QKZZTMG1</t>
  </si>
  <si>
    <t>Quantity Confirmation for Each Partial Lot</t>
  </si>
  <si>
    <t>指標：節拍=數量（與數量有關）</t>
  </si>
  <si>
    <t>QKZPRMENG</t>
  </si>
  <si>
    <t>Indicator: Takt = Quantity (Quantity-Related)</t>
  </si>
  <si>
    <t>指標：節拍與時間或數量無關</t>
  </si>
  <si>
    <t>QKZPRFREI</t>
  </si>
  <si>
    <t>Indicator: Takt Without Relationship to Time or Quantity</t>
  </si>
  <si>
    <t>指標當前未使用</t>
  </si>
  <si>
    <t>KZFEAT</t>
  </si>
  <si>
    <t>Indicator Is Not Used Currently</t>
  </si>
  <si>
    <t>與庫存相關的部分批次分配的操作</t>
  </si>
  <si>
    <t>QKZTLSBEST</t>
  </si>
  <si>
    <t>Operation with Stock-Relevant Partial Lot Assignment</t>
  </si>
  <si>
    <t>CUOBJ_ARB</t>
  </si>
  <si>
    <t>實際運營資源對象識別</t>
  </si>
  <si>
    <t>ARBII</t>
  </si>
  <si>
    <t>Actual operating resources object identification</t>
  </si>
  <si>
    <t>WERKI</t>
  </si>
  <si>
    <t>序列號運算</t>
  </si>
  <si>
    <t>CY_SEQNRV</t>
  </si>
  <si>
    <t>Sequence number operation</t>
  </si>
  <si>
    <t>有限調度後操作浮動（以秒為單位）</t>
  </si>
  <si>
    <t>KAPT_PUFFR</t>
  </si>
  <si>
    <t>Operation floats after finite scheduling (in seconds)</t>
  </si>
  <si>
    <t>NETZKONT</t>
  </si>
  <si>
    <t>AFKO</t>
  </si>
  <si>
    <t>訂單抬頭數據PP訂單</t>
  </si>
  <si>
    <t>Order header data PP orders</t>
  </si>
  <si>
    <t>AFKO是SAP PP應用程序中的標準生產訂單透明表，用於存儲訂單抬頭數據PP訂單數據。 在下面，您可以查看表結構，列（字段），SAP Wiki頁面，討論線程，相關的TCode，FM，ABAP報告，BW數據源和AFKO的授權對象。 您可以使用事務代碼SE16來查看此表中的數據，並使用SE11 TCode來查看表的結構和定義。</t>
  </si>
  <si>
    <t>基本鰭。 日期</t>
  </si>
  <si>
    <t>GLTRP</t>
  </si>
  <si>
    <t>Basic fin. date</t>
  </si>
  <si>
    <t>巴斯 開始日期</t>
  </si>
  <si>
    <t>GSTRP</t>
  </si>
  <si>
    <t>Bas. Start Date</t>
  </si>
  <si>
    <t>預定發布日期</t>
  </si>
  <si>
    <t>FTRMS</t>
  </si>
  <si>
    <t>Scheduled release date</t>
  </si>
  <si>
    <t>GLTRS</t>
  </si>
  <si>
    <t>GSTRS</t>
  </si>
  <si>
    <t>實際開始日期</t>
  </si>
  <si>
    <t>GSTRI</t>
  </si>
  <si>
    <t>Actual start date</t>
  </si>
  <si>
    <t>確認訂單完成日期</t>
  </si>
  <si>
    <t>GETRI</t>
  </si>
  <si>
    <t>Confirmed Order Finish Date</t>
  </si>
  <si>
    <t>GLTRI</t>
  </si>
  <si>
    <t>實際發行日期</t>
  </si>
  <si>
    <t>FTRMI</t>
  </si>
  <si>
    <t>Actual release date</t>
  </si>
  <si>
    <t>FTRMP</t>
  </si>
  <si>
    <t>PLNBEZ</t>
  </si>
  <si>
    <t>PVERW</t>
  </si>
  <si>
    <t>PLSVB</t>
  </si>
  <si>
    <t>標題單元</t>
  </si>
  <si>
    <t>PLNME</t>
  </si>
  <si>
    <t>Header unit</t>
  </si>
  <si>
    <t>PLSVN</t>
  </si>
  <si>
    <t>PAENR</t>
  </si>
  <si>
    <t>LODIV</t>
  </si>
  <si>
    <t>STLBEZ</t>
  </si>
  <si>
    <t>SDATV</t>
  </si>
  <si>
    <t>基本數量</t>
  </si>
  <si>
    <t>SBMNG</t>
  </si>
  <si>
    <t>Base quantity</t>
  </si>
  <si>
    <t>SBMEH</t>
  </si>
  <si>
    <t>SAENR</t>
  </si>
  <si>
    <t>SLSVN</t>
  </si>
  <si>
    <t>SLSBS</t>
  </si>
  <si>
    <t>AUFLD</t>
  </si>
  <si>
    <t>高級網絡號</t>
  </si>
  <si>
    <t>NTZUE</t>
  </si>
  <si>
    <t>Superior network number</t>
  </si>
  <si>
    <t>卓越的活動</t>
  </si>
  <si>
    <t>VORUE</t>
  </si>
  <si>
    <t>Superior activity</t>
  </si>
  <si>
    <t>UPTER</t>
  </si>
  <si>
    <t>定制中的實施項目編號</t>
  </si>
  <si>
    <t>PRONR</t>
  </si>
  <si>
    <t>Number of the implementation project in Customizing</t>
  </si>
  <si>
    <t>MZAEHL</t>
  </si>
  <si>
    <t>KLVARP</t>
  </si>
  <si>
    <t>KLVARI</t>
  </si>
  <si>
    <t>計劃類型</t>
  </si>
  <si>
    <t>PLART</t>
  </si>
  <si>
    <t>Planning type</t>
  </si>
  <si>
    <t>完成日期（預測）</t>
  </si>
  <si>
    <t>GLTPP</t>
  </si>
  <si>
    <t>Finish date (forecast)</t>
  </si>
  <si>
    <t>預測開始日期</t>
  </si>
  <si>
    <t>GSTPP</t>
  </si>
  <si>
    <t>Forecast start date</t>
  </si>
  <si>
    <t>預定的預測完成</t>
  </si>
  <si>
    <t>GLTPS</t>
  </si>
  <si>
    <t>Scheduled forecast finish</t>
  </si>
  <si>
    <t>預定的預測開始</t>
  </si>
  <si>
    <t>GSTPS</t>
  </si>
  <si>
    <t>Scheduled forecast start</t>
  </si>
  <si>
    <t>預定發布日期（預測）</t>
  </si>
  <si>
    <t>FTRPS</t>
  </si>
  <si>
    <t>Scheduled release date (forecast)</t>
  </si>
  <si>
    <t>RDKZP</t>
  </si>
  <si>
    <t>調度類型（預測）</t>
  </si>
  <si>
    <t>TRKZP</t>
  </si>
  <si>
    <t>Scheduling type (forecast)</t>
  </si>
  <si>
    <t>IGMNG</t>
  </si>
  <si>
    <t>最早的預定完成時間：執行（時間）</t>
  </si>
  <si>
    <t>GLUZS</t>
  </si>
  <si>
    <t>Earliest scheduled finish: Execution (time)</t>
  </si>
  <si>
    <t>最早的預定開始時間：執行（時間）</t>
  </si>
  <si>
    <t>GSUZS</t>
  </si>
  <si>
    <t>Earliest scheduled start: Execution (time)</t>
  </si>
  <si>
    <t>RSHTY</t>
  </si>
  <si>
    <t>RSHID</t>
  </si>
  <si>
    <t>RSNTY</t>
  </si>
  <si>
    <t>RSNID</t>
  </si>
  <si>
    <t>指標：不自動安排</t>
  </si>
  <si>
    <t>NAUTERM</t>
  </si>
  <si>
    <t>Indicator: Do not schedule automatically</t>
  </si>
  <si>
    <t>指標：不自動計費</t>
  </si>
  <si>
    <t>NAUCOST</t>
  </si>
  <si>
    <t>Indicator: Do not cost automatically</t>
  </si>
  <si>
    <t>路徑（前身）</t>
  </si>
  <si>
    <t>WEGXX</t>
  </si>
  <si>
    <t>Path (Predecessor)</t>
  </si>
  <si>
    <t>路徑（用於多層BOM爆炸）</t>
  </si>
  <si>
    <t>VWEGX</t>
  </si>
  <si>
    <t>Path (for Multi-Level BOM Explosions)</t>
  </si>
  <si>
    <t>MAUFNR</t>
  </si>
  <si>
    <t>LKNOT</t>
  </si>
  <si>
    <t>RKNOT</t>
  </si>
  <si>
    <t>PRODNET</t>
  </si>
  <si>
    <t>IASMG</t>
  </si>
  <si>
    <t>詮釋1</t>
  </si>
  <si>
    <t>ABARB</t>
  </si>
  <si>
    <t>Int1</t>
  </si>
  <si>
    <t>AUFNT</t>
  </si>
  <si>
    <t>AUFPT</t>
  </si>
  <si>
    <t>APLZT</t>
  </si>
  <si>
    <t>CY_SEQNR</t>
  </si>
  <si>
    <t>BREAKS</t>
  </si>
  <si>
    <t>VORGZ_TRM</t>
  </si>
  <si>
    <t>SICHZ_TRM</t>
  </si>
  <si>
    <t>終止日期</t>
  </si>
  <si>
    <t>TRMDT</t>
  </si>
  <si>
    <t>Termination date</t>
  </si>
  <si>
    <t>TIMS類型的字段</t>
  </si>
  <si>
    <t>GLUZP</t>
  </si>
  <si>
    <t>Field of type TIMS</t>
  </si>
  <si>
    <t>GSUZP</t>
  </si>
  <si>
    <t>GSUZI</t>
  </si>
  <si>
    <t>GEUZI</t>
  </si>
  <si>
    <t>GLUPP</t>
  </si>
  <si>
    <t>GSUPP</t>
  </si>
  <si>
    <t>GLUPS</t>
  </si>
  <si>
    <t>GSUPS</t>
  </si>
  <si>
    <t>CHSCH</t>
  </si>
  <si>
    <t>有限調度後剩餘的浮動金額（生產前）</t>
  </si>
  <si>
    <t>KAPT_VORGZ</t>
  </si>
  <si>
    <t>Float (bef. production) remaining after finite scheduling</t>
  </si>
  <si>
    <t>有限調度後剩餘浮點數</t>
  </si>
  <si>
    <t>KAPT_SICHZ</t>
  </si>
  <si>
    <t>Remaining float after finite scheduling</t>
  </si>
  <si>
    <t>LEAD_AUFNR</t>
  </si>
  <si>
    <t>PNETSTARTD</t>
  </si>
  <si>
    <t>PNETSTARTT</t>
  </si>
  <si>
    <t>PNETENDD</t>
  </si>
  <si>
    <t>PNETENDT</t>
  </si>
  <si>
    <t>RMNGA</t>
  </si>
  <si>
    <t>NOPCOST</t>
  </si>
  <si>
    <t>KAPVERSA</t>
  </si>
  <si>
    <t>相同的對象</t>
  </si>
  <si>
    <t>CONF_KEY</t>
  </si>
  <si>
    <t>Identical object</t>
  </si>
  <si>
    <t>ST_ARBID</t>
  </si>
  <si>
    <t>銷售憑證版本號</t>
  </si>
  <si>
    <t>VSNMR_V</t>
  </si>
  <si>
    <t>Sales document version number</t>
  </si>
  <si>
    <t>TERHW</t>
  </si>
  <si>
    <t>SPLSTAT</t>
  </si>
  <si>
    <t>COSTUPD</t>
  </si>
  <si>
    <t>分配後總訂單數量的最大值</t>
  </si>
  <si>
    <t>MAX_GAMNG</t>
  </si>
  <si>
    <t>Maximum Value of Total Order Quantity After Distribution</t>
  </si>
  <si>
    <t>來自ME系統的路由的密鑰</t>
  </si>
  <si>
    <t>MES_ROUTINGID</t>
  </si>
  <si>
    <t>Key of a Routing from an ME System</t>
  </si>
  <si>
    <t>TL_VERSN</t>
  </si>
  <si>
    <t>銷售和分銷憑證編號</t>
  </si>
  <si>
    <t>RMANR</t>
  </si>
  <si>
    <t>Sales and Distribution Document Number</t>
  </si>
  <si>
    <t>SD文件的項目編號</t>
  </si>
  <si>
    <t>POSNR_RMA</t>
  </si>
  <si>
    <t>Item number of the SD document</t>
  </si>
  <si>
    <t>POSNV_RMA</t>
  </si>
  <si>
    <t>最長儲存期</t>
  </si>
  <si>
    <t>CFB_MAXLZ</t>
  </si>
  <si>
    <t>Maximum storage period</t>
  </si>
  <si>
    <t>最長保存期限的單位</t>
  </si>
  <si>
    <t>CFB_LZEIH</t>
  </si>
  <si>
    <t>Unit for maximum storage period</t>
  </si>
  <si>
    <t>額外的日子</t>
  </si>
  <si>
    <t>CFB_ADTDAYS</t>
  </si>
  <si>
    <t>Additional Days</t>
  </si>
  <si>
    <t>CFB_DATOFM</t>
  </si>
  <si>
    <t>最佳截止日期（BBD）/保質期到期日期（SLED）</t>
  </si>
  <si>
    <t>CFB_BBDPI</t>
  </si>
  <si>
    <t>Best-Before Date (BBD)/ Shelf Life Expiration Date (SLED)</t>
  </si>
  <si>
    <t>FSH_MPROD_ORD</t>
  </si>
  <si>
    <t>FSH_MPROD</t>
  </si>
  <si>
    <t>基於數量的結算因素</t>
  </si>
  <si>
    <t>MILL_RATIO</t>
  </si>
  <si>
    <t>Factor for Quantity-Based Settlement</t>
  </si>
  <si>
    <t>BMEINS</t>
  </si>
  <si>
    <t>BMENGE</t>
  </si>
  <si>
    <t>組合指標</t>
  </si>
  <si>
    <t>MILL_OC_ZUSKZ</t>
  </si>
  <si>
    <t>Combination Indicator</t>
  </si>
  <si>
    <t>AFPO</t>
  </si>
  <si>
    <t>訂購項目</t>
  </si>
  <si>
    <t>Order item</t>
  </si>
  <si>
    <t>AFPO是SAP PP應用程序中的標準生產訂單透明表，用於存儲訂單項目數據。 在下面，您可以查看表結構，列（字段），SAP Wiki頁面，討論線程，相關的TCode，FM，ABAP報告，BW數據源和AFPO的授權對象。 您可以使用事務代碼SE16來查看此表中的數據，並使用SE11 TCode來查看表的結構和定義。</t>
  </si>
  <si>
    <t>PSOBS</t>
  </si>
  <si>
    <t>計劃訂單的開始日期</t>
  </si>
  <si>
    <t>STRMP</t>
  </si>
  <si>
    <t>Start date of the planned order</t>
  </si>
  <si>
    <t>ETRMP</t>
  </si>
  <si>
    <t>Opening date of the planned order</t>
  </si>
  <si>
    <t>VBAP</t>
  </si>
  <si>
    <t>PSAMG</t>
  </si>
  <si>
    <t>PSMNG</t>
  </si>
  <si>
    <t>IAMNG</t>
  </si>
  <si>
    <t>AMEIN</t>
  </si>
  <si>
    <t>PAMNG</t>
  </si>
  <si>
    <t>計劃訂單總數</t>
  </si>
  <si>
    <t>PGMNG</t>
  </si>
  <si>
    <t>Total planned order quantity</t>
  </si>
  <si>
    <t>指標：部分轉化</t>
  </si>
  <si>
    <t>TPAUF</t>
  </si>
  <si>
    <t>Indicator: Partial conversion</t>
  </si>
  <si>
    <t>實際交貨/完成日期</t>
  </si>
  <si>
    <t>LTRMI</t>
  </si>
  <si>
    <t>Actual delivery/finish date</t>
  </si>
  <si>
    <t>傳送 日期。 計劃訂單。</t>
  </si>
  <si>
    <t>LTRMP</t>
  </si>
  <si>
    <t>Deliv. Date fr. Planned Ord.</t>
  </si>
  <si>
    <t>CKHS</t>
  </si>
  <si>
    <t>PWERK</t>
  </si>
  <si>
    <t>SAFNR</t>
  </si>
  <si>
    <t>DAUTY</t>
  </si>
  <si>
    <t>Order category</t>
  </si>
  <si>
    <t>DAUAT</t>
  </si>
  <si>
    <t>DGLTP</t>
  </si>
  <si>
    <t>DGLTS</t>
  </si>
  <si>
    <t>指標：訂單已下達/部分下達（用於MRP）</t>
  </si>
  <si>
    <t>DFREI</t>
  </si>
  <si>
    <t>Indicator: Order released/partially released (for MRP)</t>
  </si>
  <si>
    <t>指示符：與MRP不相關的訂單項</t>
  </si>
  <si>
    <t>DNREL</t>
  </si>
  <si>
    <t>Indicator: Order item not relevant for MRP</t>
  </si>
  <si>
    <t>WEWRT</t>
  </si>
  <si>
    <t>指示器：收貨指示器可以更改</t>
  </si>
  <si>
    <t>WEAED</t>
  </si>
  <si>
    <t>Indicator: Goods receipt indicator can be changed</t>
  </si>
  <si>
    <t>KRSNR</t>
  </si>
  <si>
    <t>KRSPS</t>
  </si>
  <si>
    <t>KCKEY</t>
  </si>
  <si>
    <t>Cost collector key</t>
  </si>
  <si>
    <t>重複製造的成本收集器</t>
  </si>
  <si>
    <t>RTP01</t>
  </si>
  <si>
    <t>Cost collector for repetitive manufacturing</t>
  </si>
  <si>
    <t>看板的成本收集器</t>
  </si>
  <si>
    <t>RTP02</t>
  </si>
  <si>
    <t>Cost collector for KANBAN</t>
  </si>
  <si>
    <t>評估銷售訂單庫存的成本收集器</t>
  </si>
  <si>
    <t>RTP03</t>
  </si>
  <si>
    <t>Cost collector for valuated sales order stock</t>
  </si>
  <si>
    <t>外部PPC的成本收集器</t>
  </si>
  <si>
    <t>RTP04</t>
  </si>
  <si>
    <t>Cost collector for external PPC</t>
  </si>
  <si>
    <t>費用收集者有效期自</t>
  </si>
  <si>
    <t>KSVON</t>
  </si>
  <si>
    <t>Cost collector valid from</t>
  </si>
  <si>
    <t>成本收集器對</t>
  </si>
  <si>
    <t>KSBIS</t>
  </si>
  <si>
    <t>Cost collector valid to</t>
  </si>
  <si>
    <t>OBJNP</t>
  </si>
  <si>
    <t>Ind .：訂單項目中的物料與MRP不相關</t>
  </si>
  <si>
    <t>NDISR</t>
  </si>
  <si>
    <t>Ind.: Material in order item is not relevant for MRP</t>
  </si>
  <si>
    <t>CUOBJ_ROOT</t>
  </si>
  <si>
    <t>TECHS_COPY</t>
  </si>
  <si>
    <t>顧客號碼</t>
  </si>
  <si>
    <t>KUNNR2</t>
  </si>
  <si>
    <t>Customer Number</t>
  </si>
  <si>
    <t>FSH_SEASONS</t>
  </si>
  <si>
    <t>FSH_COLLECTIONS</t>
  </si>
  <si>
    <t>FSH_THEMES</t>
  </si>
  <si>
    <t>原始訂單號</t>
  </si>
  <si>
    <t>MILL_OC_AUFNR_U</t>
  </si>
  <si>
    <t>Number of original order</t>
  </si>
  <si>
    <t>物料的確認數量</t>
  </si>
  <si>
    <t>MILL_OC_RUMNG</t>
  </si>
  <si>
    <t>Confirmed Quantity for Item</t>
  </si>
  <si>
    <t>項目順序</t>
  </si>
  <si>
    <t>MILL_OC_SORT</t>
  </si>
  <si>
    <t>Item Sequence</t>
  </si>
  <si>
    <t>OIHANTYPI</t>
  </si>
  <si>
    <t>銷售憑證：抬頭數據</t>
  </si>
  <si>
    <t>Sales Document: Header Data</t>
  </si>
  <si>
    <t>VBAK是SAP SD應用程序中的標准銷售透明表，用於存儲銷售憑證：抬頭數據。 在下面，您可以查看表結構，列（字段），SAP Wiki頁面，討論線程，相關的TCode，FM，ABAP報告，BW數據源和VBAK的授權對象。 您可以使用事務代碼SE16來查看此表中的數據，並使用SE11 TCode來查看表的結構和定義。</t>
  </si>
  <si>
    <t>訂單原因</t>
  </si>
  <si>
    <t>AUGRU</t>
  </si>
  <si>
    <t>Order reason</t>
  </si>
  <si>
    <t>TVAU</t>
  </si>
  <si>
    <t>Doc。 貨幣</t>
  </si>
  <si>
    <t>WAERK</t>
  </si>
  <si>
    <t>Doc. Currency</t>
  </si>
  <si>
    <t>成本中心的業務範圍</t>
  </si>
  <si>
    <t>GSKST</t>
  </si>
  <si>
    <t>Business area from cost center</t>
  </si>
  <si>
    <t>有效起始日期（概述協議）</t>
  </si>
  <si>
    <t>GUEBG</t>
  </si>
  <si>
    <t>Valid-from date (outline agreements</t>
  </si>
  <si>
    <t>有效日期（概述協議）</t>
  </si>
  <si>
    <t>GUEEN</t>
  </si>
  <si>
    <t>Valid-to date (outline agreements</t>
  </si>
  <si>
    <t>建議的日期類型</t>
  </si>
  <si>
    <t>VPRGR</t>
  </si>
  <si>
    <t>Proposed date type</t>
  </si>
  <si>
    <t>客戶採購訂單號</t>
  </si>
  <si>
    <t>BSTNK</t>
  </si>
  <si>
    <t>Customer purchase order number</t>
  </si>
  <si>
    <t>客戶採購訂單類型</t>
  </si>
  <si>
    <t>BSARK</t>
  </si>
  <si>
    <t>Customer purchase order type</t>
  </si>
  <si>
    <t>T176</t>
  </si>
  <si>
    <t>客戶採購訂單日期</t>
  </si>
  <si>
    <t>BSTDK</t>
  </si>
  <si>
    <t>Customer purchase order date</t>
  </si>
  <si>
    <t>採購訂單編號補充</t>
  </si>
  <si>
    <t>BSTZD</t>
  </si>
  <si>
    <t>Purchase order number supplement</t>
  </si>
  <si>
    <t>客戶的聯繫數量</t>
  </si>
  <si>
    <t>MAHZA</t>
  </si>
  <si>
    <t>Number of contacts from the customer</t>
  </si>
  <si>
    <t>上次客戶聯繫日期</t>
  </si>
  <si>
    <t>MAHDT</t>
  </si>
  <si>
    <t>Last customer contact date</t>
  </si>
  <si>
    <t>統計貨幣</t>
  </si>
  <si>
    <t>STWAE</t>
  </si>
  <si>
    <t>Stats Currency</t>
  </si>
  <si>
    <t>客戶群1</t>
  </si>
  <si>
    <t>KVGR1</t>
  </si>
  <si>
    <t>Customer grp 1</t>
  </si>
  <si>
    <t>TVV1</t>
  </si>
  <si>
    <t>客戶群2</t>
  </si>
  <si>
    <t>KVGR2</t>
  </si>
  <si>
    <t>Customer grp 2</t>
  </si>
  <si>
    <t>TVV2</t>
  </si>
  <si>
    <t>客戶群3</t>
  </si>
  <si>
    <t>KVGR3</t>
  </si>
  <si>
    <t>Customer grp 3</t>
  </si>
  <si>
    <t>TVV3</t>
  </si>
  <si>
    <t>客戶群4</t>
  </si>
  <si>
    <t>KVGR4</t>
  </si>
  <si>
    <t>Customer grp 4</t>
  </si>
  <si>
    <t>TVV4</t>
  </si>
  <si>
    <t>客戶grp 5</t>
  </si>
  <si>
    <t>KVGR5</t>
  </si>
  <si>
    <t>Customer grp 5</t>
  </si>
  <si>
    <t>TVV5</t>
  </si>
  <si>
    <t>客戶帳號及信用額度參考</t>
  </si>
  <si>
    <t>KNKLI</t>
  </si>
  <si>
    <t>Customer's account number with credit limit reference</t>
  </si>
  <si>
    <t>信用管理信用代表小組</t>
  </si>
  <si>
    <t>SBGRP</t>
  </si>
  <si>
    <t>Credit representative group for credit management</t>
  </si>
  <si>
    <t>T024B</t>
  </si>
  <si>
    <t>信用管理：風險類別</t>
  </si>
  <si>
    <t>CTLPC</t>
  </si>
  <si>
    <t>Credit management: Risk category</t>
  </si>
  <si>
    <t>T691A</t>
  </si>
  <si>
    <t>信用控制區的貨幣鍵</t>
  </si>
  <si>
    <t>CMWAE</t>
  </si>
  <si>
    <t>Currency key of credit control area</t>
  </si>
  <si>
    <t>信用管理部門確定憑證的發布日期</t>
  </si>
  <si>
    <t>CMFRE</t>
  </si>
  <si>
    <t>Release date of the document determined by credit management</t>
  </si>
  <si>
    <t>文件的下次信用檢查的日期</t>
  </si>
  <si>
    <t>CMNUP</t>
  </si>
  <si>
    <t>Date of next credit check of document</t>
  </si>
  <si>
    <t>下次約會</t>
  </si>
  <si>
    <t>CMNGV</t>
  </si>
  <si>
    <t>Next date</t>
  </si>
  <si>
    <t>憑證的下達信用值</t>
  </si>
  <si>
    <t>AMTBL</t>
  </si>
  <si>
    <t>Released credit value of the document</t>
  </si>
  <si>
    <t>要計費的公司代碼</t>
  </si>
  <si>
    <t>BUKRS_VF</t>
  </si>
  <si>
    <t>Company code to be billed</t>
  </si>
  <si>
    <t>替代稅種</t>
  </si>
  <si>
    <t>TAXK1</t>
  </si>
  <si>
    <t>Alternative tax classification</t>
  </si>
  <si>
    <t>客戶的稅種2</t>
  </si>
  <si>
    <t>TAXK2</t>
  </si>
  <si>
    <t>Tax classification 2 for customer</t>
  </si>
  <si>
    <t>客戶的稅種3</t>
  </si>
  <si>
    <t>TAXK3</t>
  </si>
  <si>
    <t>Tax classification 3 for customer</t>
  </si>
  <si>
    <t>稅務分類4客戶</t>
  </si>
  <si>
    <t>TAXK4</t>
  </si>
  <si>
    <t>Tax Classification 4 Customer</t>
  </si>
  <si>
    <t>客戶的稅種5</t>
  </si>
  <si>
    <t>TAXK5</t>
  </si>
  <si>
    <t>Tax classification 5 for customer</t>
  </si>
  <si>
    <t>客戶的稅收分類6</t>
  </si>
  <si>
    <t>TAXK6</t>
  </si>
  <si>
    <t>Tax classification 6 for customer</t>
  </si>
  <si>
    <t>客戶的稅收分類7</t>
  </si>
  <si>
    <t>TAXK7</t>
  </si>
  <si>
    <t>Tax classification 7 for customer</t>
  </si>
  <si>
    <t>客戶的稅收分類8</t>
  </si>
  <si>
    <t>TAXK8</t>
  </si>
  <si>
    <t>Tax classification 8 for customer</t>
  </si>
  <si>
    <t>客戶的稅收分類9</t>
  </si>
  <si>
    <t>TAXK9</t>
  </si>
  <si>
    <t>Tax classification 9 for customer</t>
  </si>
  <si>
    <t>KALSM_CH</t>
  </si>
  <si>
    <t>Search Procedure for Batch Determination</t>
  </si>
  <si>
    <t>與訂單相關的開票憑證的應計期限</t>
  </si>
  <si>
    <t>AGRZR</t>
  </si>
  <si>
    <t>Accrual period for order-related billing docs.to be accrued</t>
  </si>
  <si>
    <t>通知</t>
  </si>
  <si>
    <t>QMNUM</t>
  </si>
  <si>
    <t>Notification</t>
  </si>
  <si>
    <t>QMEL</t>
  </si>
  <si>
    <t>主合同號</t>
  </si>
  <si>
    <t>VBELN_GRP</t>
  </si>
  <si>
    <t>Mster contract number</t>
  </si>
  <si>
    <t>挑個日子</t>
  </si>
  <si>
    <t>ABHOD</t>
  </si>
  <si>
    <t>Pick up date</t>
  </si>
  <si>
    <t>接送時間</t>
  </si>
  <si>
    <t>ABHOV</t>
  </si>
  <si>
    <t>Pick up time</t>
  </si>
  <si>
    <t>ABHOB</t>
  </si>
  <si>
    <t>支付卡計劃類型數</t>
  </si>
  <si>
    <t>RPLNR</t>
  </si>
  <si>
    <t>Number of payment card plan type</t>
  </si>
  <si>
    <t>FPLA</t>
  </si>
  <si>
    <t>擬議的計劃上線時間（與銷售組織有關的本地時間）</t>
  </si>
  <si>
    <t>VZEIT</t>
  </si>
  <si>
    <t>Proposed schedule line time (local with ref. to sales org.)</t>
  </si>
  <si>
    <t>退稅國家</t>
  </si>
  <si>
    <t>LANDTX</t>
  </si>
  <si>
    <t>Tax departure country</t>
  </si>
  <si>
    <t>塊主控制 直到所有下級合同更新</t>
  </si>
  <si>
    <t>ENQUEUE_GRP</t>
  </si>
  <si>
    <t>Block master contr. until all lower level contracts updated</t>
  </si>
  <si>
    <t>訂單交貨日期</t>
  </si>
  <si>
    <t>DAT_FZAU</t>
  </si>
  <si>
    <t>Cml delivery order qty date</t>
  </si>
  <si>
    <t>物料暫存/可用日期</t>
  </si>
  <si>
    <t>FMBDAT</t>
  </si>
  <si>
    <t>Material Staging/Availability Date</t>
  </si>
  <si>
    <t>SD文檔中的危險品管理概要</t>
  </si>
  <si>
    <t>PROLI</t>
  </si>
  <si>
    <t>Dangerous Goods Management Profile in SD Documents</t>
  </si>
  <si>
    <t>TDGC5</t>
  </si>
  <si>
    <t>指示符：單據中包含危險品</t>
  </si>
  <si>
    <t>CONT_DG</t>
  </si>
  <si>
    <t>Indicator: Document contains dangerous goods</t>
  </si>
  <si>
    <t>CRM_GUID</t>
  </si>
  <si>
    <t>UPD_TMSTMP</t>
  </si>
  <si>
    <t>用於將文檔傳輸到TM的控制鍵</t>
  </si>
  <si>
    <t>TM_CTRL_KEY</t>
  </si>
  <si>
    <t>Control Key for Document Transfer to TM</t>
  </si>
  <si>
    <t>LAST_CHANGED_BY_USER</t>
  </si>
  <si>
    <t>EXT_REF_DOC_ID</t>
  </si>
  <si>
    <t>拒絕狀態。</t>
  </si>
  <si>
    <t>ABSTK</t>
  </si>
  <si>
    <t>Rejection stat.</t>
  </si>
  <si>
    <t>確認狀態</t>
  </si>
  <si>
    <t>BESTK</t>
  </si>
  <si>
    <t>Confirmation status</t>
  </si>
  <si>
    <t>根據最大憑證價值進行信用檢查的狀態</t>
  </si>
  <si>
    <t>CMPSC</t>
  </si>
  <si>
    <t>Status of credit check against maximum document value</t>
  </si>
  <si>
    <t>付款條件信用檢查的狀態</t>
  </si>
  <si>
    <t>CMPSD</t>
  </si>
  <si>
    <t>Status of credit check against terms of payment</t>
  </si>
  <si>
    <t>財務憑證信用檢查的狀態</t>
  </si>
  <si>
    <t>CMPSI</t>
  </si>
  <si>
    <t>Status of credit check against financial document</t>
  </si>
  <si>
    <t>出口信用保險信用檢查的現狀</t>
  </si>
  <si>
    <t>CMPSJ</t>
  </si>
  <si>
    <t>Status of credit check against export credit insurance</t>
  </si>
  <si>
    <t>付款卡授權的信用檢查狀態</t>
  </si>
  <si>
    <t>CMPSK</t>
  </si>
  <si>
    <t>Status of credit check against payment card authorization</t>
  </si>
  <si>
    <t>CMPS_CM</t>
  </si>
  <si>
    <t>CMPS_TE</t>
  </si>
  <si>
    <t>信用檢查的總體狀態</t>
  </si>
  <si>
    <t>CMGST</t>
  </si>
  <si>
    <t>Overall status of credit checks</t>
  </si>
  <si>
    <t>ALE的確認狀態</t>
  </si>
  <si>
    <t>COSTA</t>
  </si>
  <si>
    <t>Confirmation status for ALE</t>
  </si>
  <si>
    <t>延遲狀態</t>
  </si>
  <si>
    <t>DCSTK</t>
  </si>
  <si>
    <t>Delay status</t>
  </si>
  <si>
    <t>開票狀態（與訂單有關的開票憑證）</t>
  </si>
  <si>
    <t>FKSAK</t>
  </si>
  <si>
    <t>Billing status (order-related billing document)</t>
  </si>
  <si>
    <t>狀態資金管理</t>
  </si>
  <si>
    <t>FMSTK</t>
  </si>
  <si>
    <t>Status Funds Management</t>
  </si>
  <si>
    <t>整體帳單凍結狀態</t>
  </si>
  <si>
    <t>FSSTK</t>
  </si>
  <si>
    <t>Overall billing block status</t>
  </si>
  <si>
    <t>所有物品的整體交貨狀態</t>
  </si>
  <si>
    <t>LFGSK</t>
  </si>
  <si>
    <t>Overall delivery status for all items</t>
  </si>
  <si>
    <t>郵寄狀態</t>
  </si>
  <si>
    <t>LFSTK</t>
  </si>
  <si>
    <t>Delivery status</t>
  </si>
  <si>
    <t>整體交貨塊狀態</t>
  </si>
  <si>
    <t>LSSTK</t>
  </si>
  <si>
    <t>Overall delivery block status</t>
  </si>
  <si>
    <t>手動完成合同</t>
  </si>
  <si>
    <t>MANEK</t>
  </si>
  <si>
    <t>Manual Completion of Contract</t>
  </si>
  <si>
    <t>總參考狀態</t>
  </si>
  <si>
    <t>RFGSK</t>
  </si>
  <si>
    <t>Total RefStatus</t>
  </si>
  <si>
    <t>參考 狀態</t>
  </si>
  <si>
    <t>RFSTK</t>
  </si>
  <si>
    <t>Ref. status</t>
  </si>
  <si>
    <t>總體阻止狀態</t>
  </si>
  <si>
    <t>SPSTG</t>
  </si>
  <si>
    <t>Overall blocked status</t>
  </si>
  <si>
    <t>運輸計劃狀態</t>
  </si>
  <si>
    <t>TRSTA</t>
  </si>
  <si>
    <t>Transportation planning status</t>
  </si>
  <si>
    <t>UVALL</t>
  </si>
  <si>
    <t>一般所有項目的總不完整狀態</t>
  </si>
  <si>
    <t>UVALS</t>
  </si>
  <si>
    <t>Total incompletion status of all items in general</t>
  </si>
  <si>
    <t>物料清單數據</t>
  </si>
  <si>
    <t>UVFAK</t>
  </si>
  <si>
    <t>Item bill.data</t>
  </si>
  <si>
    <t>所有項目的未完成狀態總計：帳單</t>
  </si>
  <si>
    <t>UVFAS</t>
  </si>
  <si>
    <t>Total incompletion status of all items: Billing</t>
  </si>
  <si>
    <t>UVPRS</t>
  </si>
  <si>
    <t>Pricing</t>
  </si>
  <si>
    <t>項目交付數據</t>
  </si>
  <si>
    <t>UVVLK</t>
  </si>
  <si>
    <t>Item deliv.data</t>
  </si>
  <si>
    <t>所有項目的總不完整狀態：交貨</t>
  </si>
  <si>
    <t>UVVLS</t>
  </si>
  <si>
    <t>Total incompletion status of all items: Delivery</t>
  </si>
  <si>
    <t>客戶儲備1：標題狀態</t>
  </si>
  <si>
    <t>UVK01</t>
  </si>
  <si>
    <t>Customer reserves 1: Header status</t>
  </si>
  <si>
    <t>客戶儲備2：標題狀態</t>
  </si>
  <si>
    <t>UVK02</t>
  </si>
  <si>
    <t>Customer reserves 2: Header status</t>
  </si>
  <si>
    <t>客戶儲備3：標題狀態</t>
  </si>
  <si>
    <t>UVK03</t>
  </si>
  <si>
    <t>Customer reserves 3: Header status</t>
  </si>
  <si>
    <t>客戶儲備4：標題狀態</t>
  </si>
  <si>
    <t>UVK04</t>
  </si>
  <si>
    <t>Custmer reserves 4: Header status</t>
  </si>
  <si>
    <t>客戶儲備5：標題狀態</t>
  </si>
  <si>
    <t>UVK05</t>
  </si>
  <si>
    <t>Customer reserves 5: Header status</t>
  </si>
  <si>
    <t>客戶儲備1：所有項目的總和</t>
  </si>
  <si>
    <t>UVS01</t>
  </si>
  <si>
    <t>Customer reserves 1: Sum of all items</t>
  </si>
  <si>
    <t>客戶儲備2：所有項目的總和</t>
  </si>
  <si>
    <t>UVS02</t>
  </si>
  <si>
    <t>Customer reserves 2: Sum of all items</t>
  </si>
  <si>
    <t>客戶儲備3：所有項目的總和</t>
  </si>
  <si>
    <t>UVS03</t>
  </si>
  <si>
    <t>Customer reserves 3: Sum of all items</t>
  </si>
  <si>
    <t>客戶儲備4：所有項目的總和</t>
  </si>
  <si>
    <t>UVS04</t>
  </si>
  <si>
    <t>Customer reserves 4: Sum of all items</t>
  </si>
  <si>
    <t>客戶儲備5：所有項目的總和</t>
  </si>
  <si>
    <t>UVS05</t>
  </si>
  <si>
    <t>Customer reserves 5: Sum of all items</t>
  </si>
  <si>
    <t>TotalGdsMvtStat</t>
  </si>
  <si>
    <t>WBSTK</t>
  </si>
  <si>
    <t>TOTAL_EMCST</t>
  </si>
  <si>
    <t>TOTAL_SLCST</t>
  </si>
  <si>
    <t>TOTAL_LCCST</t>
  </si>
  <si>
    <t>TOTAL_PCSTA</t>
  </si>
  <si>
    <t>DUMMY_SALESDOC_INCL_EEW_PS</t>
  </si>
  <si>
    <t>ZAPCGKH</t>
  </si>
  <si>
    <t>APCGK_EXTENDH</t>
  </si>
  <si>
    <t>ZABDATH</t>
  </si>
  <si>
    <t>AD01FAREG</t>
  </si>
  <si>
    <t>Rule for billing</t>
  </si>
  <si>
    <t>初始文件</t>
  </si>
  <si>
    <t>AD01BASDOC</t>
  </si>
  <si>
    <t>Initial document</t>
  </si>
  <si>
    <t>最後憑證編號</t>
  </si>
  <si>
    <t>LASTVCHR</t>
  </si>
  <si>
    <t>Last voucher number</t>
  </si>
  <si>
    <t>PSM_BUDAT</t>
  </si>
  <si>
    <t>FSH_KVGR6</t>
  </si>
  <si>
    <t>FSH_TVV6</t>
  </si>
  <si>
    <t>FSH_KVGR7</t>
  </si>
  <si>
    <t>FSH_TVV7</t>
  </si>
  <si>
    <t>FSH_KVGR8</t>
  </si>
  <si>
    <t>FSH_TVV8</t>
  </si>
  <si>
    <t>FSH_KVGR9</t>
  </si>
  <si>
    <t>FSH_TVV9</t>
  </si>
  <si>
    <t>FSH_KVGR10</t>
  </si>
  <si>
    <t>FSH_TVV10</t>
  </si>
  <si>
    <t>FSH_REREG</t>
  </si>
  <si>
    <t>ARUN_RELEASE</t>
  </si>
  <si>
    <t>FSH_VRSN_STATUS</t>
  </si>
  <si>
    <t>FSH_CANDATE</t>
  </si>
  <si>
    <t>FSH_SS</t>
  </si>
  <si>
    <t>FSH_OSS</t>
  </si>
  <si>
    <t>配置的應用程序ID類別</t>
  </si>
  <si>
    <t>MILL_APPL_ID</t>
  </si>
  <si>
    <t>Application ID Category for Configuration</t>
  </si>
  <si>
    <t>OIDMSG_SHP</t>
  </si>
  <si>
    <t>OIDSTS_SHP</t>
  </si>
  <si>
    <t>OIISOIL</t>
  </si>
  <si>
    <t>OIPTRFNC</t>
  </si>
  <si>
    <t>OIPARTNR</t>
  </si>
  <si>
    <t>OILASTOR</t>
  </si>
  <si>
    <t>OIA01</t>
  </si>
  <si>
    <t>TOIA2</t>
  </si>
  <si>
    <t>總公司帳號（在分支機構帳戶中）</t>
  </si>
  <si>
    <t>OICHEADOFF</t>
  </si>
  <si>
    <t>Head office account number (in branch accounts)</t>
  </si>
  <si>
    <t>OIDRESTR</t>
  </si>
  <si>
    <t>OIDMSG_PRD</t>
  </si>
  <si>
    <t>OIDMSG_QTY</t>
  </si>
  <si>
    <t>OIDMSG_UOM</t>
  </si>
  <si>
    <t>OIDMSG_DAT</t>
  </si>
  <si>
    <t>OIDMSG_TRM</t>
  </si>
  <si>
    <t>OICNTPER</t>
  </si>
  <si>
    <t>OICNTNTE</t>
  </si>
  <si>
    <t>OICNTPHO</t>
  </si>
  <si>
    <t>OID_SORTL</t>
  </si>
  <si>
    <t>OID_SORT2</t>
  </si>
  <si>
    <t>OIU_CT_TYPE_CD</t>
  </si>
  <si>
    <t>OIU_CM_CTTYP</t>
  </si>
  <si>
    <t>客戶/供應商指示器</t>
  </si>
  <si>
    <t>OIU_CUST_VEND_CD</t>
  </si>
  <si>
    <t>Customer/Vendor Indicator</t>
  </si>
  <si>
    <t>批准指標</t>
  </si>
  <si>
    <t>OIU_APPR_FL</t>
  </si>
  <si>
    <t>Approval indicator</t>
  </si>
  <si>
    <t>批准日期</t>
  </si>
  <si>
    <t>OIU_APPR_DT</t>
  </si>
  <si>
    <t>Approval Date</t>
  </si>
  <si>
    <t>合同執行日期</t>
  </si>
  <si>
    <t>OIU_EXEC_DT</t>
  </si>
  <si>
    <t>Contract Execution Date</t>
  </si>
  <si>
    <t>標準合同標誌</t>
  </si>
  <si>
    <t>OIU_STD_CT_FL</t>
  </si>
  <si>
    <t>Standard Contract Flag</t>
  </si>
  <si>
    <t>舊/舊合同編號</t>
  </si>
  <si>
    <t>OIU_PREV_CT_NO</t>
  </si>
  <si>
    <t>Old / Previous Contract Number</t>
  </si>
  <si>
    <t>煤氣廠公司</t>
  </si>
  <si>
    <t>OIU_GPLT_COMPANY</t>
  </si>
  <si>
    <t>Gas Plant Company</t>
  </si>
  <si>
    <t>煤氣廠風險投資</t>
  </si>
  <si>
    <t>OIU_GPLT_VNAME</t>
  </si>
  <si>
    <t>Gas Plant Venture</t>
  </si>
  <si>
    <t>OIU_DO_JV</t>
  </si>
  <si>
    <t>煤氣廠DOI否</t>
  </si>
  <si>
    <t>OIU_GPLT_DOI_NO</t>
  </si>
  <si>
    <t>Gasplant DOI No</t>
  </si>
  <si>
    <t>市場代表</t>
  </si>
  <si>
    <t>OIU_MK_REP_NO</t>
  </si>
  <si>
    <t>Marketing Representative No</t>
  </si>
  <si>
    <t>營銷代表利息序列號</t>
  </si>
  <si>
    <t>OIU_MK_REP_ISQ</t>
  </si>
  <si>
    <t>Marketing Representative Interest Sequence No</t>
  </si>
  <si>
    <t>產品銷售代碼的工廠目的地</t>
  </si>
  <si>
    <t>OIU_DEST_SALE_CD</t>
  </si>
  <si>
    <t>Plant Destination Of Product Sale Codes</t>
  </si>
  <si>
    <t>生命租賃標誌</t>
  </si>
  <si>
    <t>OIU_LIFE_LSE_FL</t>
  </si>
  <si>
    <t>Life Lease Flag</t>
  </si>
  <si>
    <t>合同發票編號</t>
  </si>
  <si>
    <t>OIU_INV_NO</t>
  </si>
  <si>
    <t>Contract Invoice Number</t>
  </si>
  <si>
    <t>發票標誌</t>
  </si>
  <si>
    <t>OIU_INV_FL</t>
  </si>
  <si>
    <t>Invoice Flag</t>
  </si>
  <si>
    <t>履行日期</t>
  </si>
  <si>
    <t>OIU_OBLIG_DT</t>
  </si>
  <si>
    <t>Obligation Date</t>
  </si>
  <si>
    <t>服務台代碼</t>
  </si>
  <si>
    <t>OIU_DESK_CD</t>
  </si>
  <si>
    <t>Desk Codes</t>
  </si>
  <si>
    <t>能源情報局報告代碼</t>
  </si>
  <si>
    <t>OIU_EIA_GINA_CD</t>
  </si>
  <si>
    <t>Energy Information Agency Report Code</t>
  </si>
  <si>
    <t>合同狀態碼</t>
  </si>
  <si>
    <t>OIU_CT_STATUS_CD</t>
  </si>
  <si>
    <t>Contract Status Code</t>
  </si>
  <si>
    <t>現貨/期限</t>
  </si>
  <si>
    <t>OIU_SPOT_TERM_CD</t>
  </si>
  <si>
    <t>Spot/Term</t>
  </si>
  <si>
    <t>每日變化/等式</t>
  </si>
  <si>
    <t>OIU_STNDEDQ_CD</t>
  </si>
  <si>
    <t>Varying/Equ Daily Qu</t>
  </si>
  <si>
    <t>價格包括退稅。</t>
  </si>
  <si>
    <t>OIU_IOTR_FL</t>
  </si>
  <si>
    <t>Price includes Tax Reimbursement.</t>
  </si>
  <si>
    <t>邊界（內部/內部）代碼</t>
  </si>
  <si>
    <t>OIU_INTRA_INTER</t>
  </si>
  <si>
    <t>Boundary (Intra/Inter) Codes</t>
  </si>
  <si>
    <t>剩餘殘值返還（之前/之後）租賃工廠拆分代碼</t>
  </si>
  <si>
    <t>OIU_EXRES_SPLT</t>
  </si>
  <si>
    <t>Excess Residue Return (Before/After) Lease Plant Split Code</t>
  </si>
  <si>
    <t>長榮旗</t>
  </si>
  <si>
    <t>OIU_EVGN_FL</t>
  </si>
  <si>
    <t>Evergreen Flag</t>
  </si>
  <si>
    <t>常綠時期基礎</t>
  </si>
  <si>
    <t>OIU_EVGNPD_BAS</t>
  </si>
  <si>
    <t>Evergreen Period Basis</t>
  </si>
  <si>
    <t>常綠時期</t>
  </si>
  <si>
    <t>OIU_EVGN_PERD_QY</t>
  </si>
  <si>
    <t>Evergreen Period Duration</t>
  </si>
  <si>
    <t>主要學期基礎</t>
  </si>
  <si>
    <t>OIU_PREIM_TM_CD</t>
  </si>
  <si>
    <t>Primary Term Basis</t>
  </si>
  <si>
    <t>主要學期長度</t>
  </si>
  <si>
    <t>OIU_PRIM_TM_QY</t>
  </si>
  <si>
    <t>Primary Term Length</t>
  </si>
  <si>
    <t>次要術語基礎</t>
  </si>
  <si>
    <t>OIU_SEC_TM_CD</t>
  </si>
  <si>
    <t>Secondary Term Basis</t>
  </si>
  <si>
    <t>第二學期長度</t>
  </si>
  <si>
    <t>OIU_SEC_TM_QY</t>
  </si>
  <si>
    <t>Secondary Term Length</t>
  </si>
  <si>
    <t>到期通知日期</t>
  </si>
  <si>
    <t>OIU_EXP_NOTIF_DT</t>
  </si>
  <si>
    <t>Expiration Notification Date</t>
  </si>
  <si>
    <t>初始重新確定日期</t>
  </si>
  <si>
    <t>OIU_INTIT_RDT_DT</t>
  </si>
  <si>
    <t>Initial Redetermination Date</t>
  </si>
  <si>
    <t>下一次重新確定日期</t>
  </si>
  <si>
    <t>OIU_NEXT_RDT_DT</t>
  </si>
  <si>
    <t>Next redetermination date</t>
  </si>
  <si>
    <t>取消日期的權利</t>
  </si>
  <si>
    <t>OIU_RTC_DT</t>
  </si>
  <si>
    <t>Right to cancel date</t>
  </si>
  <si>
    <t>重新確定通知期限（以天為單位）</t>
  </si>
  <si>
    <t>OIU_RDT_N_PERD</t>
  </si>
  <si>
    <t>Re-determination Notification Period (in Days)</t>
  </si>
  <si>
    <t>重新確定頻率代碼</t>
  </si>
  <si>
    <t>OIU_RDT_REFQ_CD</t>
  </si>
  <si>
    <t>Redetermination Frequency Code</t>
  </si>
  <si>
    <t>OIU_RTF_CD</t>
  </si>
  <si>
    <t>Ratification Date</t>
  </si>
  <si>
    <t>失衡準備標誌</t>
  </si>
  <si>
    <t>OIU_IMB_PRVSN_FL</t>
  </si>
  <si>
    <t>Imbalance Provision Flag</t>
  </si>
  <si>
    <t>備案費償還標誌</t>
  </si>
  <si>
    <t>OIU_FFEE_RMB_FL</t>
  </si>
  <si>
    <t>Filing Fee Reimbursement Flag</t>
  </si>
  <si>
    <t>固定/可中斷代碼</t>
  </si>
  <si>
    <t>OIU_FIRM_INTRPT</t>
  </si>
  <si>
    <t>Firm/Interruptable Code</t>
  </si>
  <si>
    <t>平衡基礎代碼</t>
  </si>
  <si>
    <t>OIU_BAL_BAS_CD</t>
  </si>
  <si>
    <t>Balancing Basis Code</t>
  </si>
  <si>
    <t>刑罰基礎代碼</t>
  </si>
  <si>
    <t>OIU_PNTY_BAS_CD</t>
  </si>
  <si>
    <t>Penalty Basis Code</t>
  </si>
  <si>
    <t>運輸基礎代碼</t>
  </si>
  <si>
    <t>OIU_TRANSP_BA</t>
  </si>
  <si>
    <t>Transportation Basis Code</t>
  </si>
  <si>
    <t>每日最大運輸量</t>
  </si>
  <si>
    <t>OIU_DLY_MAX_T_QY</t>
  </si>
  <si>
    <t>Daily Maximum Transport Quantity</t>
  </si>
  <si>
    <t>處理標誌</t>
  </si>
  <si>
    <t>OIU_PRCS_FL</t>
  </si>
  <si>
    <t>Processing Flag</t>
  </si>
  <si>
    <t>分離標誌</t>
  </si>
  <si>
    <t>OIU_SPR_FL</t>
  </si>
  <si>
    <t>Separation Flag</t>
  </si>
  <si>
    <t>脫水旗</t>
  </si>
  <si>
    <t>OIU_DEHYD_FL</t>
  </si>
  <si>
    <t>Dehydration Flag</t>
  </si>
  <si>
    <t>壓縮標誌</t>
  </si>
  <si>
    <t>OIU_COMPR_FL</t>
  </si>
  <si>
    <t>Compression Flag</t>
  </si>
  <si>
    <t>付款方式代碼</t>
  </si>
  <si>
    <t>OIU_PYMT_METH_CD</t>
  </si>
  <si>
    <t>Payment Method Code</t>
  </si>
  <si>
    <t>污染物材料</t>
  </si>
  <si>
    <t>OIU_CON_MATNR</t>
  </si>
  <si>
    <t>Contaminant material</t>
  </si>
  <si>
    <t>污染物百分比</t>
  </si>
  <si>
    <t>OIU_CON_MAX_QY</t>
  </si>
  <si>
    <t>Contaminant Percent</t>
  </si>
  <si>
    <t>會員標誌</t>
  </si>
  <si>
    <t>OIU_AFFIL_FL</t>
  </si>
  <si>
    <t>Affiliate Flag</t>
  </si>
  <si>
    <t>生產：MMS-2014-銷售類型代碼</t>
  </si>
  <si>
    <t>OIU_MMS_TYPE_CD</t>
  </si>
  <si>
    <t>Production: MMS-2014 - Sales Type Code</t>
  </si>
  <si>
    <t>OIUREP_SALESTY</t>
  </si>
  <si>
    <t>MMS-2014：預計付款的合同</t>
  </si>
  <si>
    <t>OIU_MMS_ETPAY_FL</t>
  </si>
  <si>
    <t>MMS-2014: Contracts with Estimated Payment</t>
  </si>
  <si>
    <t>OIUH_CT_NO</t>
  </si>
  <si>
    <t>TAS</t>
  </si>
  <si>
    <t>BETC</t>
  </si>
  <si>
    <t>MOD_ALLOW</t>
  </si>
  <si>
    <t>CANCEL_ALLOW</t>
  </si>
  <si>
    <t>工資支付方式</t>
  </si>
  <si>
    <t>PAY_METHOD</t>
  </si>
  <si>
    <t>Payroll payment method</t>
  </si>
  <si>
    <t>BPN</t>
  </si>
  <si>
    <t>REP_FREQ</t>
  </si>
  <si>
    <t>用於創建文檔的邏輯系統</t>
  </si>
  <si>
    <t>LOGSYSB</t>
  </si>
  <si>
    <t>Logical system with which document was created</t>
  </si>
  <si>
    <t>戰役確定程序</t>
  </si>
  <si>
    <t>KALCD</t>
  </si>
  <si>
    <t>Procedure for Campaign Determination</t>
  </si>
  <si>
    <t>多個廣告活動/貿易促銷活動指標</t>
  </si>
  <si>
    <t>MULTI</t>
  </si>
  <si>
    <t>Multiple Campaigns/Trade Promotions Active Indicator</t>
  </si>
  <si>
    <t>SPPAYM</t>
  </si>
  <si>
    <t>索賠標頭</t>
  </si>
  <si>
    <t>WTYSC_CLM_HDR</t>
  </si>
  <si>
    <t>Claim header</t>
  </si>
  <si>
    <t>銷售單據：訂單原因</t>
  </si>
  <si>
    <t>Sales Documents: Order Reasons</t>
  </si>
  <si>
    <t>TVAU是SAP SD應用程序中的標準“基本功能透明表”，用於存儲“銷售單據：訂單原因”數據。 在下面，您可以查看表結構，列（字段），SAP Wiki頁面，討論線程，相關的TCode，FM，ABAP報告，BW數據源和TVAU的授權對象。 您可以使用事務代碼SE16來查看此表中的數據，並使用SE11 TCode來查看表的結構和定義。</t>
  </si>
  <si>
    <t>Syclo銷售訂單原因</t>
  </si>
  <si>
    <t>VAUNA</t>
  </si>
  <si>
    <t>Syclo Sales Order Reason</t>
  </si>
  <si>
    <t>銷售憑證：客戶訂單類型</t>
  </si>
  <si>
    <t>Sales Documents: Customer Order Types</t>
  </si>
  <si>
    <t>T176是SAP SD應用程序中的標準“基本功能透明表”，用於存儲“銷售單據：客戶訂單類型”數據。 在下面，您可以查看表結構，列（字段），SAP Wiki頁面，討論線程，相關的TCode，FM，ABAP報告，BW數據源和T176的授權對象。 您可以使用事務代碼SE16來查看此表中的數據，並使用SE11 TCode來查看表的結構和定義。</t>
  </si>
  <si>
    <t>Customer Group 1</t>
  </si>
  <si>
    <t>TVV1是SAP SD應用程序中的標準“基本功能透明表”，用於存儲“客戶組1”數據。 在下面，您可以查看表結構，列（字段），SAP Wiki頁面，討論線程，相關的TCode，FM，ABAP報告，BW數據源和TVV1的授權對象。 您可以使用事務代碼SE16來查看此表中的數據，並使用SE11 TCode來查看表的結構和定義。</t>
  </si>
  <si>
    <t>Customer Group 2</t>
  </si>
  <si>
    <t>TVV2是SAP SD應用程序中的標準“基本功能透明表”，用於存儲第2組客戶數據。 在下面，您可以查看表結構，列（字段），SAP Wiki頁面，討論線程，相關的TCode，FM，ABAP報告，BW數據源和TVV2的授權對象。 您可以使用事務代碼SE16來查看此表中的數據，並使用SE11 TCode來查看表的結構和定義。</t>
  </si>
  <si>
    <t>Customer Group 3</t>
  </si>
  <si>
    <t>TVV3是SAP SD應用程序中的標準“帳戶確定透明表”，用於存儲第3組客戶數據。 在下面，您可以查看表結構，列（字段），SAP Wiki頁面，討論線程，相關的TCode，FM，ABAP報告，BW數據源和TVV3的授權對象。 您可以使用事務代碼SE16來查看此表中的數據，並使用SE11 TCode來查看表的結構和定義。</t>
  </si>
  <si>
    <t>Customer Group 4</t>
  </si>
  <si>
    <t>TVV4是SAP SD應用程序中的標準“帳戶確定透明表”，用於存儲第4組客戶數據。 在下面，您可以查看表結構，列（字段），SAP Wiki頁面，討論線程，相關的TCode，FM，ABAP報告，BW數據源和TVV4的授權對象。 您可以使用事務代碼SE16來查看此表中的數據，並使用SE11 TCode來查看表的結構和定義。</t>
  </si>
  <si>
    <t>客戶群5</t>
  </si>
  <si>
    <t>Customer Group 5</t>
  </si>
  <si>
    <t>TVV5是SAP SD應用程序中的標準“帳戶確定透明表”，用於存儲第5組客戶數據。 在下面，您可以查看表結構，列（字段），SAP Wiki頁面，討論線程，相關的TCode，FM，ABAP報告，BW數據源和TVV5的授權對象。 您可以使用事務代碼SE16來查看此表中的數據，並使用SE11 TCode來查看表的結構和定義。</t>
  </si>
  <si>
    <t>信用管理：信用代表組</t>
  </si>
  <si>
    <t>Credit management: Credit representative groups</t>
  </si>
  <si>
    <t>T024B是SAP FI應用程序中的標準“基本功能透明表”，用於存儲貸方管理：貸方代表組數據。 在下面，您可以查看表結構，列（字段），SAP Wiki頁面，討論線程，相關的TCode，FM，ABAP報告，BW數據源和T024B的授權對象。 您可以使用事務代碼SE16來查看此表中的數據，並使用SE11 TCode來查看表的結構和定義。</t>
  </si>
  <si>
    <t>電子郵件地址</t>
  </si>
  <si>
    <t>SMAIL</t>
  </si>
  <si>
    <t>E-Mail Address</t>
  </si>
  <si>
    <t>SBGRP_FSCM</t>
  </si>
  <si>
    <t>信用管理風險類別</t>
  </si>
  <si>
    <t>Credit management risk categories</t>
  </si>
  <si>
    <t>T691A是SAP FI應用程序中的標準“基本功能”輪詢表，用於存儲信用管理風險類別數據。 在下面，您可以查看表結構，列（字段），SAP Wiki頁面，討論線程，相關的TCode，FM，ABAP報告，BW數據源和T691A的授權對象。 您可以使用事務代碼SE16來查看此表中的數據，並使用SE11 TCode來查看表的結構和定義。</t>
  </si>
  <si>
    <t>質量通知</t>
  </si>
  <si>
    <t>Quality Notification</t>
  </si>
  <si>
    <t>QMEL是SAP PM應用程序中的標準維護通知透明表，用於存儲質量通知數據。 在下面，您可以查看表結構，列（字段），SAP Wiki頁面，討論線程，相關的TCode，FM，ABAP報告，BW數據源和QMEL的授權對象。 您可以使用事務代碼SE16來查看此表中的數據，並使用SE11 TCode來查看表的結構和定義。</t>
  </si>
  <si>
    <t>QMTXT</t>
  </si>
  <si>
    <t>PRIOK</t>
  </si>
  <si>
    <t>T356</t>
  </si>
  <si>
    <t>通知時間</t>
  </si>
  <si>
    <t>MZEIT</t>
  </si>
  <si>
    <t>Notification Time</t>
  </si>
  <si>
    <t>通知日期</t>
  </si>
  <si>
    <t>QMDAT</t>
  </si>
  <si>
    <t>Notification Date</t>
  </si>
  <si>
    <t>人員報告通知的名稱</t>
  </si>
  <si>
    <t>QMNAM</t>
  </si>
  <si>
    <t>Name of Person Reporting Notification</t>
  </si>
  <si>
    <t>要求的開始日期</t>
  </si>
  <si>
    <t>STRMN</t>
  </si>
  <si>
    <t>Required Start Date</t>
  </si>
  <si>
    <t>所需的開始時間</t>
  </si>
  <si>
    <t>STRUR</t>
  </si>
  <si>
    <t>Required Start Time</t>
  </si>
  <si>
    <t>要求的結束日期</t>
  </si>
  <si>
    <t>LTRMN</t>
  </si>
  <si>
    <t>Required End Date</t>
  </si>
  <si>
    <t>所需結束時間</t>
  </si>
  <si>
    <t>LTRUR</t>
  </si>
  <si>
    <t>Required End Time</t>
  </si>
  <si>
    <t>生產版本的物料編號</t>
  </si>
  <si>
    <t>RM_MATNR</t>
  </si>
  <si>
    <t>Material Number of Production Version</t>
  </si>
  <si>
    <t>生產版本的工廠</t>
  </si>
  <si>
    <t>RM_WERKS</t>
  </si>
  <si>
    <t>Plant of Production Version</t>
  </si>
  <si>
    <t>存在缺陷記錄</t>
  </si>
  <si>
    <t>FEKNZ</t>
  </si>
  <si>
    <t>Defect Records Exist</t>
  </si>
  <si>
    <t>存在活動記錄</t>
  </si>
  <si>
    <t>MAKNZ</t>
  </si>
  <si>
    <t>Activity Records Exist</t>
  </si>
  <si>
    <t>通知完成日期</t>
  </si>
  <si>
    <t>QMDAB</t>
  </si>
  <si>
    <t>Date for Completion of Notification</t>
  </si>
  <si>
    <t>通知完成時間</t>
  </si>
  <si>
    <t>QMZAB</t>
  </si>
  <si>
    <t>Completion Time of Notification</t>
  </si>
  <si>
    <t>通知目錄配置文件的來源</t>
  </si>
  <si>
    <t>RBNRI</t>
  </si>
  <si>
    <t>Origin of Notifications Catalog Profile</t>
  </si>
  <si>
    <t>存在對象的長文本</t>
  </si>
  <si>
    <t>INDTX</t>
  </si>
  <si>
    <t>Long Text for Object Exists</t>
  </si>
  <si>
    <t>指標：主要語言文字段</t>
  </si>
  <si>
    <t>KZMLA</t>
  </si>
  <si>
    <t>Indicator: Text Segment in Primary Language</t>
  </si>
  <si>
    <t>通知參考日期</t>
  </si>
  <si>
    <t>BEZDT</t>
  </si>
  <si>
    <t>Notification Reference Date</t>
  </si>
  <si>
    <t>通知參考時間</t>
  </si>
  <si>
    <t>BEZUR</t>
  </si>
  <si>
    <t>Notification Reference Time</t>
  </si>
  <si>
    <t>供應商或供應商的帳號</t>
  </si>
  <si>
    <t>LIFNUM</t>
  </si>
  <si>
    <t>Account Number of Supplier or Vendor</t>
  </si>
  <si>
    <t>Q / PM通知的作者</t>
  </si>
  <si>
    <t>BUNAME</t>
  </si>
  <si>
    <t>Author of a Q/PM Notification</t>
  </si>
  <si>
    <t>材料廠</t>
  </si>
  <si>
    <t>MAWERK</t>
  </si>
  <si>
    <t>Plant for Material</t>
  </si>
  <si>
    <t>QMKAT</t>
  </si>
  <si>
    <t>代碼組-編碼</t>
  </si>
  <si>
    <t>QMGRP</t>
  </si>
  <si>
    <t>Code Group - Coding</t>
  </si>
  <si>
    <t>編碼</t>
  </si>
  <si>
    <t>QMCOD</t>
  </si>
  <si>
    <t>Coding</t>
  </si>
  <si>
    <t>場景的關鍵</t>
  </si>
  <si>
    <t>AUSWIRK</t>
  </si>
  <si>
    <t>Key for a Scenario</t>
  </si>
  <si>
    <t>TQ81</t>
  </si>
  <si>
    <t>零件使用</t>
  </si>
  <si>
    <t>TEILEV</t>
  </si>
  <si>
    <t>Usage of Parts</t>
  </si>
  <si>
    <t>TQ81V</t>
  </si>
  <si>
    <t>批次的存儲位置</t>
  </si>
  <si>
    <t>LGORTCHARG</t>
  </si>
  <si>
    <t>Storage Location of Batch</t>
  </si>
  <si>
    <t>BKGRP</t>
  </si>
  <si>
    <t>檢驗批庫存的存儲位置</t>
  </si>
  <si>
    <t>LGORTVORG</t>
  </si>
  <si>
    <t>Storage Location for Inspection Lot Stock</t>
  </si>
  <si>
    <t>訂單號（生產訂單）</t>
  </si>
  <si>
    <t>FERTAUFNR</t>
  </si>
  <si>
    <t>Order Number (Production Order)</t>
  </si>
  <si>
    <t>訂單中的計劃編號（生產訂單）</t>
  </si>
  <si>
    <t>FERTAUFPL</t>
  </si>
  <si>
    <t>Plan Number for Operations in Order (Production Order)</t>
  </si>
  <si>
    <t>MBLPO</t>
  </si>
  <si>
    <t>LIKP</t>
  </si>
  <si>
    <t>LIPS</t>
  </si>
  <si>
    <t>CIM資源對像類型</t>
  </si>
  <si>
    <t>CROBJTY</t>
  </si>
  <si>
    <t>CIM Resource Object Type</t>
  </si>
  <si>
    <t>工作中心</t>
  </si>
  <si>
    <t>ARBPL</t>
  </si>
  <si>
    <t>工作中心工廠</t>
  </si>
  <si>
    <t>ARBPLWERK</t>
  </si>
  <si>
    <t>Plant for Work Center</t>
  </si>
  <si>
    <t>缺陷記錄的報告類型</t>
  </si>
  <si>
    <t>FEART</t>
  </si>
  <si>
    <t>Report Type for Defects Recording</t>
  </si>
  <si>
    <t>TQ86</t>
  </si>
  <si>
    <t>來自訂單計數器APLZL的當前節點號</t>
  </si>
  <si>
    <t>PNLKN</t>
  </si>
  <si>
    <t>Current Node Number from Order Counter APLZL</t>
  </si>
  <si>
    <t>缺陷數量（內部）</t>
  </si>
  <si>
    <t>MGEIG</t>
  </si>
  <si>
    <t>DefectiveQty (Internal)</t>
  </si>
  <si>
    <t>缺陷數量（外部）</t>
  </si>
  <si>
    <t>MGFRD</t>
  </si>
  <si>
    <t>DefectiveQty (External)</t>
  </si>
  <si>
    <t>MGEIN</t>
  </si>
  <si>
    <t>一般參考數量</t>
  </si>
  <si>
    <t>BZMNG</t>
  </si>
  <si>
    <t>General Reference Quantity</t>
  </si>
  <si>
    <t>投訴數量</t>
  </si>
  <si>
    <t>RKMNG</t>
  </si>
  <si>
    <t>Complaint Quantity</t>
  </si>
  <si>
    <t>退貨交貨數量</t>
  </si>
  <si>
    <t>RGMNG</t>
  </si>
  <si>
    <t>Return Delivery Quantity</t>
  </si>
  <si>
    <t>退貨交貨日期</t>
  </si>
  <si>
    <t>RKDAT</t>
  </si>
  <si>
    <t>Date of Return Delivery</t>
  </si>
  <si>
    <t>參考通知號</t>
  </si>
  <si>
    <t>QWRNUM</t>
  </si>
  <si>
    <t>Reference Notification Number</t>
  </si>
  <si>
    <t>外部參考編號</t>
  </si>
  <si>
    <t>REFNUM</t>
  </si>
  <si>
    <t>External Reference Number</t>
  </si>
  <si>
    <t>KDMAT</t>
  </si>
  <si>
    <t>SERIALNR</t>
  </si>
  <si>
    <t>指示符：刪除數據記錄</t>
  </si>
  <si>
    <t>KZLOESCH</t>
  </si>
  <si>
    <t>Indicator: Delete Data Record</t>
  </si>
  <si>
    <t>PRODDAT</t>
  </si>
  <si>
    <t>Production Date</t>
  </si>
  <si>
    <t>同步容器的唯一ID</t>
  </si>
  <si>
    <t>DEVICEID</t>
  </si>
  <si>
    <t>Unique ID of Synchronization Container</t>
  </si>
  <si>
    <t>使用功能“使用複制模型創建”創建的數據記錄</t>
  </si>
  <si>
    <t>AUTKZ</t>
  </si>
  <si>
    <t>Data Record Created with Function 'Create with Copy Model'</t>
  </si>
  <si>
    <t>PROFIL_TYP</t>
  </si>
  <si>
    <t>PROFIL_ID</t>
  </si>
  <si>
    <t>存在時間段</t>
  </si>
  <si>
    <t>TSEGFL</t>
  </si>
  <si>
    <t>Time segment exists</t>
  </si>
  <si>
    <t>通知時區</t>
  </si>
  <si>
    <t>TZONSO</t>
  </si>
  <si>
    <t>Time Zone for Notification</t>
  </si>
  <si>
    <t>通知中時區的起源</t>
  </si>
  <si>
    <t>TZONID</t>
  </si>
  <si>
    <t>Origin of Time Zone in Notification</t>
  </si>
  <si>
    <t>操作框中的功能鍵</t>
  </si>
  <si>
    <t>FUNKTION</t>
  </si>
  <si>
    <t>Keys for Function in Action Box</t>
  </si>
  <si>
    <t>安裝編號</t>
  </si>
  <si>
    <t>/SAPSMOSS/INSTN</t>
  </si>
  <si>
    <t>Installation number</t>
  </si>
  <si>
    <t>SAPNet通知號</t>
  </si>
  <si>
    <t>/SAPSMOSS/MNUMM</t>
  </si>
  <si>
    <t>SAPNet notification number</t>
  </si>
  <si>
    <t>操作系統和版本</t>
  </si>
  <si>
    <t>/SAPSMOSS/OSSYS</t>
  </si>
  <si>
    <t>Operating system and version</t>
  </si>
  <si>
    <t>/SAPSMOSS/OSYS</t>
  </si>
  <si>
    <t>數據庫系統</t>
  </si>
  <si>
    <t>/SAPSMOSS/DBSYS</t>
  </si>
  <si>
    <t>Database system</t>
  </si>
  <si>
    <t>/SAPSMOSS/DBSY</t>
  </si>
  <si>
    <t>R / 3發布</t>
  </si>
  <si>
    <t>/SAPSMOSS/REL</t>
  </si>
  <si>
    <t>R/3 Release</t>
  </si>
  <si>
    <t>/SAPSMOSS/COMP</t>
  </si>
  <si>
    <t>前端</t>
  </si>
  <si>
    <t>/SAPSMOSS/FRONT</t>
  </si>
  <si>
    <t>Frontend</t>
  </si>
  <si>
    <t>/SAPSMOSS/FRNT</t>
  </si>
  <si>
    <t>R / 3系統類型</t>
  </si>
  <si>
    <t>/SAPSMOSS/SYSTYP</t>
  </si>
  <si>
    <t>R/3 System type</t>
  </si>
  <si>
    <t>/SAPSMOSS/SYST</t>
  </si>
  <si>
    <t>附加ID</t>
  </si>
  <si>
    <t>/SAPSMOSS/ADDID</t>
  </si>
  <si>
    <t>Add-on ID</t>
  </si>
  <si>
    <t>附加發行</t>
  </si>
  <si>
    <t>/SAPSMOSS/ADDREL</t>
  </si>
  <si>
    <t>Add-On Release</t>
  </si>
  <si>
    <t>/SAPSMOSS/ADDRL</t>
  </si>
  <si>
    <t>SAPNet時間戳</t>
  </si>
  <si>
    <t>/SAPSMOSS/TSTMP</t>
  </si>
  <si>
    <t>SAPNet time stamp</t>
  </si>
  <si>
    <t>SAPNet中R / 3通知的狀態</t>
  </si>
  <si>
    <t>/SAPSMOSS/STATUS</t>
  </si>
  <si>
    <t>Status of R/3 notification in SAPNet</t>
  </si>
  <si>
    <t>/SAPSMOSS/STAT</t>
  </si>
  <si>
    <t>在SAP上完成通知的日期</t>
  </si>
  <si>
    <t>/SAPSMOSS/ERDAT</t>
  </si>
  <si>
    <t>Date on which notification was completed at SAP</t>
  </si>
  <si>
    <t>SAP通知完成的時間</t>
  </si>
  <si>
    <t>/SAPSMOSS/ERZEIT</t>
  </si>
  <si>
    <t>Time when notification was completed at SAP</t>
  </si>
  <si>
    <t>/SAPSMOSS/SYSID</t>
  </si>
  <si>
    <t>客戶編號</t>
  </si>
  <si>
    <t>/SAPSMOSS/MANDT</t>
  </si>
  <si>
    <t>Client ID</t>
  </si>
  <si>
    <t>PSP_NR</t>
  </si>
  <si>
    <t>ESTIMATED_COSTS</t>
  </si>
  <si>
    <t>Estimated total costs of order</t>
  </si>
  <si>
    <t>索賠費用</t>
  </si>
  <si>
    <t>CLAIMED_COSTS</t>
  </si>
  <si>
    <t>Costs Claimed</t>
  </si>
  <si>
    <t>接受費用</t>
  </si>
  <si>
    <t>RESULT_COSTS</t>
  </si>
  <si>
    <t>Costs Accepted</t>
  </si>
  <si>
    <t>完成索賠的機會</t>
  </si>
  <si>
    <t>CHANCE</t>
  </si>
  <si>
    <t>Chance of Completing a Claim</t>
  </si>
  <si>
    <t>合作夥伴類型</t>
  </si>
  <si>
    <t>OPPONENT</t>
  </si>
  <si>
    <t>Partner Type</t>
  </si>
  <si>
    <t>實際CO帳戶分配的對象編號</t>
  </si>
  <si>
    <t>OBJNR_REAL</t>
  </si>
  <si>
    <t>Object number of real CO account assignment</t>
  </si>
  <si>
    <t>OBJNR_STAT</t>
  </si>
  <si>
    <t>DUMMY_QMEL_INCL_EEW_PS</t>
  </si>
  <si>
    <t>相</t>
  </si>
  <si>
    <t>PHASE</t>
  </si>
  <si>
    <t>Phase</t>
  </si>
  <si>
    <t>通話對象的完成日期</t>
  </si>
  <si>
    <t>/ISDFPS/MHIO_ADDATE</t>
  </si>
  <si>
    <t>Completion Date for Call Object</t>
  </si>
  <si>
    <t>調用對象的完成時間</t>
  </si>
  <si>
    <t>/ISDFPS/MHIO_ADTIME</t>
  </si>
  <si>
    <t>Completion Time for Call Object</t>
  </si>
  <si>
    <t>排程由用戶決定</t>
  </si>
  <si>
    <t>/ISDFPS/USERMODE</t>
  </si>
  <si>
    <t>Scheduling determined by user</t>
  </si>
  <si>
    <t>/ISDFPS/OBJNR</t>
  </si>
  <si>
    <t>/ISDFPS/MEQUI</t>
  </si>
  <si>
    <t>SHN_OBJTY</t>
  </si>
  <si>
    <t>資源的對象ID</t>
  </si>
  <si>
    <t>SHN_OBJID</t>
  </si>
  <si>
    <t>Object ID of the resource</t>
  </si>
  <si>
    <t>功能位置</t>
  </si>
  <si>
    <t>SHN_FUNCT_LOC</t>
  </si>
  <si>
    <t>Functional Location</t>
  </si>
  <si>
    <t>SHN_EQUIPMENT</t>
  </si>
  <si>
    <t>SHN_ORIGIN</t>
  </si>
  <si>
    <t>優先事項</t>
  </si>
  <si>
    <t>Priorities</t>
  </si>
  <si>
    <t>T356是SAP PM應用程序中的標準維護通知透明表，用於存儲優先級數據。 在下面，您可以查看表結構，列（字段），SAP Wiki頁面，討論線程，相關的TCode，FM，ABAP報告，BW數據源和T356的授權對象。 您可以使用事務代碼SE16來查看此表中的數據，並使用SE11 TCode來查看表的結構和定義。</t>
  </si>
  <si>
    <t>任務/通知的相對開始日期（天）</t>
  </si>
  <si>
    <t>TAGBN</t>
  </si>
  <si>
    <t>Relative Start Date for Task/Notification in Days</t>
  </si>
  <si>
    <t>相對開始日期單位</t>
  </si>
  <si>
    <t>EHTBG</t>
  </si>
  <si>
    <t>Relative Start Date Unit</t>
  </si>
  <si>
    <t>任務/通知的相對結束日期（天）</t>
  </si>
  <si>
    <t>TAGEN</t>
  </si>
  <si>
    <t>Relative End Date for Task/Notification in Days</t>
  </si>
  <si>
    <t>相對結束日期單位</t>
  </si>
  <si>
    <t>EHTEN</t>
  </si>
  <si>
    <t>Relative End Date Unit</t>
  </si>
  <si>
    <t>PRIOCC</t>
  </si>
  <si>
    <t>銷售憑證：項目數據</t>
  </si>
  <si>
    <t>Sales Document: Item Data</t>
  </si>
  <si>
    <t>VBAP是SAP SD應用程序中的標准銷售透明表，用於存儲銷售憑證：物料數據數據。 在下面，您可以查看表結構，列（字段），SAP Wiki頁面，討論線程，相關的TCode，FM，ABAP報告，BW數據源和VBAP的授權對象。 您可以使用事務代碼SE16來查看此表中的數據，並使用SE11 TCode來查看表的結構和定義。</t>
  </si>
  <si>
    <t>物料輸入</t>
  </si>
  <si>
    <t>MATWA</t>
  </si>
  <si>
    <t>MaterialEntered</t>
  </si>
  <si>
    <t>ARKTX</t>
  </si>
  <si>
    <t>PSTYV</t>
  </si>
  <si>
    <t>TVPT</t>
  </si>
  <si>
    <t>POSAR</t>
  </si>
  <si>
    <t>物料與交貨有關</t>
  </si>
  <si>
    <t>LFREL</t>
  </si>
  <si>
    <t>Item is relevant for delivery</t>
  </si>
  <si>
    <t>與計費有關</t>
  </si>
  <si>
    <t>FKREL</t>
  </si>
  <si>
    <t>Relevant for Billing</t>
  </si>
  <si>
    <t>物料清單結構中的上級項目</t>
  </si>
  <si>
    <t>UEPOS</t>
  </si>
  <si>
    <t>Higher-level item in bill of material structures</t>
  </si>
  <si>
    <t>此項目可替代的項目</t>
  </si>
  <si>
    <t>GRPOS</t>
  </si>
  <si>
    <t>Item for which this item is an alternative</t>
  </si>
  <si>
    <t>目標價值</t>
  </si>
  <si>
    <t>ZWERT</t>
  </si>
  <si>
    <t>Target Value</t>
  </si>
  <si>
    <t>目標數量</t>
  </si>
  <si>
    <t>ZMENG</t>
  </si>
  <si>
    <t>Target quantity</t>
  </si>
  <si>
    <t>目標數量單位</t>
  </si>
  <si>
    <t>ZIEME</t>
  </si>
  <si>
    <t>Target qty UoM</t>
  </si>
  <si>
    <t>轉換係數</t>
  </si>
  <si>
    <t>UMZIZ</t>
  </si>
  <si>
    <t>Convers.factor</t>
  </si>
  <si>
    <t>UMZIN</t>
  </si>
  <si>
    <t>規模數量</t>
  </si>
  <si>
    <t>SMENG</t>
  </si>
  <si>
    <t>Scale quantity</t>
  </si>
  <si>
    <t>取整數量</t>
  </si>
  <si>
    <t>ABLFZ</t>
  </si>
  <si>
    <t>Rounding quantity for delivery</t>
  </si>
  <si>
    <t>累計數量的對帳日期</t>
  </si>
  <si>
    <t>ABDAT</t>
  </si>
  <si>
    <t>Reconciliation Date for Agreed Cumulative Quantity</t>
  </si>
  <si>
    <t>外部項目編號</t>
  </si>
  <si>
    <t>POSEX</t>
  </si>
  <si>
    <t>External item number</t>
  </si>
  <si>
    <t>允許的數量偏差（百分比）</t>
  </si>
  <si>
    <t>KBVER</t>
  </si>
  <si>
    <t>Allowed deviation in quantity (in percent)</t>
  </si>
  <si>
    <t>可轉移數量的天數</t>
  </si>
  <si>
    <t>KEVER</t>
  </si>
  <si>
    <t>Days by which the quantity can be shifted</t>
  </si>
  <si>
    <t>維修處理：項目分類</t>
  </si>
  <si>
    <t>VKGRU</t>
  </si>
  <si>
    <t>Repair Processing: Classification of Items</t>
  </si>
  <si>
    <t>TVRMAVK</t>
  </si>
  <si>
    <t>VKAUS</t>
  </si>
  <si>
    <t>交付組（項目一起交付）</t>
  </si>
  <si>
    <t>GRKOR</t>
  </si>
  <si>
    <t>Delivery group (items are delivered together)</t>
  </si>
  <si>
    <t>CO / PPC訂單的計費方式</t>
  </si>
  <si>
    <t>RKFKF</t>
  </si>
  <si>
    <t>Method of billing for CO/PPC orders</t>
  </si>
  <si>
    <t>每個項目允許的最大分批交付數量</t>
  </si>
  <si>
    <t>ANTLF</t>
  </si>
  <si>
    <t>Maximum Number of Partial Deliveries Allowed Per Item</t>
  </si>
  <si>
    <t>分批交貨</t>
  </si>
  <si>
    <t>KZTLF</t>
  </si>
  <si>
    <t>Partial delivery at item level</t>
  </si>
  <si>
    <t>允許批量拆分</t>
  </si>
  <si>
    <t>CHSPL</t>
  </si>
  <si>
    <t>Batch split allowed</t>
  </si>
  <si>
    <t>訂貨量</t>
  </si>
  <si>
    <t>KWMENG</t>
  </si>
  <si>
    <t>Order quantity</t>
  </si>
  <si>
    <t>所需DlvQty</t>
  </si>
  <si>
    <t>LSMENG</t>
  </si>
  <si>
    <t>Required DlvQty</t>
  </si>
  <si>
    <t>累計確認數量</t>
  </si>
  <si>
    <t>KBMENG</t>
  </si>
  <si>
    <t>CumConfirmedQty</t>
  </si>
  <si>
    <t>KLMENG</t>
  </si>
  <si>
    <t>分子</t>
  </si>
  <si>
    <t>UMVKZ</t>
  </si>
  <si>
    <t>Numerator</t>
  </si>
  <si>
    <t>面額</t>
  </si>
  <si>
    <t>UMVKN</t>
  </si>
  <si>
    <t>Denominat.</t>
  </si>
  <si>
    <t>原始文件</t>
  </si>
  <si>
    <t>VBELV</t>
  </si>
  <si>
    <t>Originating document</t>
  </si>
  <si>
    <t>原始項目</t>
  </si>
  <si>
    <t>POSNV</t>
  </si>
  <si>
    <t>Originating item</t>
  </si>
  <si>
    <t>參考項目</t>
  </si>
  <si>
    <t>VGPOS</t>
  </si>
  <si>
    <t>Reference item</t>
  </si>
  <si>
    <t>完整的參考指標</t>
  </si>
  <si>
    <t>VOREF</t>
  </si>
  <si>
    <t>Complete reference indicator</t>
  </si>
  <si>
    <t>交貨憑證流的更新指示器</t>
  </si>
  <si>
    <t>UPFLU</t>
  </si>
  <si>
    <t>Update indicator for delivery document flow</t>
  </si>
  <si>
    <t>報價/合同的完成規則</t>
  </si>
  <si>
    <t>ERLRE</t>
  </si>
  <si>
    <t>Completion rule for quotation / contract</t>
  </si>
  <si>
    <t>物料清單的來源</t>
  </si>
  <si>
    <t>STKEY</t>
  </si>
  <si>
    <t>Origin of the bill of material</t>
  </si>
  <si>
    <t>未使用物料清單物料編號VBAP</t>
  </si>
  <si>
    <t>STPOS</t>
  </si>
  <si>
    <t>Bill of material item number VBAP not used</t>
  </si>
  <si>
    <t>固定過程時間</t>
  </si>
  <si>
    <t>VBEAF</t>
  </si>
  <si>
    <t>Fixed proc.time</t>
  </si>
  <si>
    <t>變體 proc。 時間</t>
  </si>
  <si>
    <t>VBEAV</t>
  </si>
  <si>
    <t>Var. proc. time</t>
  </si>
  <si>
    <t>先前的文件來自參考</t>
  </si>
  <si>
    <t>VGREF</t>
  </si>
  <si>
    <t>Preceding document has resulted from reference</t>
  </si>
  <si>
    <t>總結需求</t>
  </si>
  <si>
    <t>SUMBD</t>
  </si>
  <si>
    <t>Summing up of requirements</t>
  </si>
  <si>
    <t>定價還可以</t>
  </si>
  <si>
    <t>PRSOK</t>
  </si>
  <si>
    <t>Pricing is OK</t>
  </si>
  <si>
    <t>指標：獨立估值</t>
  </si>
  <si>
    <t>BWTEX</t>
  </si>
  <si>
    <t>Indicator: Separate valuation</t>
  </si>
  <si>
    <t>成本</t>
  </si>
  <si>
    <t>WAVWR</t>
  </si>
  <si>
    <t>Cost</t>
  </si>
  <si>
    <t>小計1</t>
  </si>
  <si>
    <t>KZWI1</t>
  </si>
  <si>
    <t>Subtotal 1</t>
  </si>
  <si>
    <t>小計2</t>
  </si>
  <si>
    <t>KZWI2</t>
  </si>
  <si>
    <t>Subtotal 2</t>
  </si>
  <si>
    <t>小計3</t>
  </si>
  <si>
    <t>KZWI3</t>
  </si>
  <si>
    <t>Subtotal 3</t>
  </si>
  <si>
    <t>小計4</t>
  </si>
  <si>
    <t>KZWI4</t>
  </si>
  <si>
    <t>Subtotal 4</t>
  </si>
  <si>
    <t>小計5</t>
  </si>
  <si>
    <t>KZWI5</t>
  </si>
  <si>
    <t>Subtotal 5</t>
  </si>
  <si>
    <t>小計6</t>
  </si>
  <si>
    <t>KZWI6</t>
  </si>
  <si>
    <t>Subtotal 6</t>
  </si>
  <si>
    <t>匯率統計</t>
  </si>
  <si>
    <t>STCUR</t>
  </si>
  <si>
    <t>Exch.rate stats</t>
  </si>
  <si>
    <t>成分數量</t>
  </si>
  <si>
    <t>KMPMG</t>
  </si>
  <si>
    <t>Component quantity</t>
  </si>
  <si>
    <t>Reasn</t>
  </si>
  <si>
    <t>SUGRD</t>
  </si>
  <si>
    <t>TVSU</t>
  </si>
  <si>
    <t>產品組的基本計量單位</t>
  </si>
  <si>
    <t>PRBME</t>
  </si>
  <si>
    <t>Base unit of measure for product group</t>
  </si>
  <si>
    <t>換算係數：數量</t>
  </si>
  <si>
    <t>UMREF</t>
  </si>
  <si>
    <t>Conversion factor: quantities</t>
  </si>
  <si>
    <t>項目信用價</t>
  </si>
  <si>
    <t>CMPRE</t>
  </si>
  <si>
    <t>Item credit price</t>
  </si>
  <si>
    <t>部分下達訂單商品的ID</t>
  </si>
  <si>
    <t>CMTFG</t>
  </si>
  <si>
    <t>ID for partial release of order item</t>
  </si>
  <si>
    <t>ID：具有有效信用功能/與信用有關的項目</t>
  </si>
  <si>
    <t>CMPNT</t>
  </si>
  <si>
    <t>ID: Item with active credit function / relevant for credit</t>
  </si>
  <si>
    <t>CMKUA</t>
  </si>
  <si>
    <t>狀態預期價格</t>
  </si>
  <si>
    <t>CEPOK</t>
  </si>
  <si>
    <t>Status expected price</t>
  </si>
  <si>
    <t>客戶尚未過帳收貨</t>
  </si>
  <si>
    <t>NACHL</t>
  </si>
  <si>
    <t>Customer has not posted goods receipt</t>
  </si>
  <si>
    <t>狀態手動價格變動</t>
  </si>
  <si>
    <t>MPROK</t>
  </si>
  <si>
    <t>Status manual price change</t>
  </si>
  <si>
    <t>物料確定的ID</t>
  </si>
  <si>
    <t>PROSA</t>
  </si>
  <si>
    <t>ID for material determination</t>
  </si>
  <si>
    <t>上級物品使用的ID</t>
  </si>
  <si>
    <t>UEPVW</t>
  </si>
  <si>
    <t>ID for higher-level item usage</t>
  </si>
  <si>
    <t>BOM項目編號</t>
  </si>
  <si>
    <t>SPOSN</t>
  </si>
  <si>
    <t>BOM Item Number</t>
  </si>
  <si>
    <t>統計日期</t>
  </si>
  <si>
    <t>STADAT</t>
  </si>
  <si>
    <t>Statistics date</t>
  </si>
  <si>
    <t>外貿業務交易類型</t>
  </si>
  <si>
    <t>EXART</t>
  </si>
  <si>
    <t>Business Transaction Type for Foreign Trade</t>
  </si>
  <si>
    <t>批次：退回數量建議</t>
  </si>
  <si>
    <t>CHMVS</t>
  </si>
  <si>
    <t>Batches: Exit to quantity proposal</t>
  </si>
  <si>
    <t>配置不一致</t>
  </si>
  <si>
    <t>STMAN</t>
  </si>
  <si>
    <t>Inconsistent configuration</t>
  </si>
  <si>
    <t>架空鍵</t>
  </si>
  <si>
    <t>ZSCHL_K</t>
  </si>
  <si>
    <t>Overhead key</t>
  </si>
  <si>
    <t>主要項目的定價參考資料</t>
  </si>
  <si>
    <t>UPMAT</t>
  </si>
  <si>
    <t>Pricing reference material of main item</t>
  </si>
  <si>
    <t>主要物料的物料定價組</t>
  </si>
  <si>
    <t>UKONM</t>
  </si>
  <si>
    <t>Material pricing group of main item</t>
  </si>
  <si>
    <t>計劃交貨時間表說明</t>
  </si>
  <si>
    <t>PLAVO</t>
  </si>
  <si>
    <t>Planning delivery schedule instruction</t>
  </si>
  <si>
    <t>TVZP</t>
  </si>
  <si>
    <t>看板/序列號</t>
  </si>
  <si>
    <t>KANNR</t>
  </si>
  <si>
    <t>KANBAN/sequence number</t>
  </si>
  <si>
    <t>CMPRE_FLT</t>
  </si>
  <si>
    <t>付款形式保證</t>
  </si>
  <si>
    <t>ABFOR</t>
  </si>
  <si>
    <t>Form of payment guarantee</t>
  </si>
  <si>
    <t>T691K</t>
  </si>
  <si>
    <t>保證（0到1之間的因子）</t>
  </si>
  <si>
    <t>ABGES</t>
  </si>
  <si>
    <t>Guaranteed (factor between 0 and 1)</t>
  </si>
  <si>
    <t>CFOP代碼和擴展</t>
  </si>
  <si>
    <t>J_1BCFOP</t>
  </si>
  <si>
    <t>CFOP Code and Extension</t>
  </si>
  <si>
    <t>J_1BAG</t>
  </si>
  <si>
    <t>SD稅碼</t>
  </si>
  <si>
    <t>J_1BTXSDC</t>
  </si>
  <si>
    <t>SD tax code</t>
  </si>
  <si>
    <t>有價合同號</t>
  </si>
  <si>
    <t>WKTNR</t>
  </si>
  <si>
    <t>Value contract no.</t>
  </si>
  <si>
    <t>有價合約項目</t>
  </si>
  <si>
    <t>WKTPS</t>
  </si>
  <si>
    <t>Value contract item</t>
  </si>
  <si>
    <t>分類模塊</t>
  </si>
  <si>
    <t>SKOPF</t>
  </si>
  <si>
    <t>Assortment module</t>
  </si>
  <si>
    <t>WSOH</t>
  </si>
  <si>
    <t>物料組層次結構1</t>
  </si>
  <si>
    <t>WGRU1</t>
  </si>
  <si>
    <t>Material group hierarchy 1</t>
  </si>
  <si>
    <t>物料組層次結構2</t>
  </si>
  <si>
    <t>WGRU2</t>
  </si>
  <si>
    <t>Material group hierarchy 2</t>
  </si>
  <si>
    <t>免費送貨控制</t>
  </si>
  <si>
    <t>LSTANR</t>
  </si>
  <si>
    <t>Free goods delivery control</t>
  </si>
  <si>
    <t>稅額</t>
  </si>
  <si>
    <t>MWSBP</t>
  </si>
  <si>
    <t>Tax amount</t>
  </si>
  <si>
    <t>帳單利潤中心</t>
  </si>
  <si>
    <t>PCTRF</t>
  </si>
  <si>
    <t>Profit Center for Billing</t>
  </si>
  <si>
    <t>LOGSYS_EXT</t>
  </si>
  <si>
    <t>ISS稅法</t>
  </si>
  <si>
    <t>J_1BTAXLW3</t>
  </si>
  <si>
    <t>ISS Tax Law</t>
  </si>
  <si>
    <t>J_1BATL3</t>
  </si>
  <si>
    <t>STOCKLOC</t>
  </si>
  <si>
    <t>位置類型</t>
  </si>
  <si>
    <t>SLOCTYPE</t>
  </si>
  <si>
    <t>Location Type</t>
  </si>
  <si>
    <t>退貨原因</t>
  </si>
  <si>
    <t>MSR_RET_REASON</t>
  </si>
  <si>
    <t>Return Reason</t>
  </si>
  <si>
    <t>MSR_C_RET_REASON</t>
  </si>
  <si>
    <t>退還退款代碼</t>
  </si>
  <si>
    <t>MSR_REFUND_CODE</t>
  </si>
  <si>
    <t>Returns Refund Code</t>
  </si>
  <si>
    <t>MSR_C_RET_REFUND</t>
  </si>
  <si>
    <t>審批區</t>
  </si>
  <si>
    <t>MSR_APPROV_BLOCK</t>
  </si>
  <si>
    <t>Approval Block</t>
  </si>
  <si>
    <t>條件記錄號</t>
  </si>
  <si>
    <t>NRAB_KNUMH</t>
  </si>
  <si>
    <t>Condition record number</t>
  </si>
  <si>
    <t>TRMRISK_RELEVANT</t>
  </si>
  <si>
    <t>銷售憑證項目</t>
  </si>
  <si>
    <t>VBKD_POSNR</t>
  </si>
  <si>
    <t>Sales Document Item</t>
  </si>
  <si>
    <t>VEDA_POSNR</t>
  </si>
  <si>
    <t>EXT_REF_ITEM_ID</t>
  </si>
  <si>
    <t>TC_AUT_DET</t>
  </si>
  <si>
    <t>MANUAL_TC_REASON</t>
  </si>
  <si>
    <t>FISCAL_INCENTIVE</t>
  </si>
  <si>
    <t>TAX_SUBJECT_ST</t>
  </si>
  <si>
    <t>FISCAL_INCENTIVE_ID</t>
  </si>
  <si>
    <t>SPCSTO</t>
  </si>
  <si>
    <t>REVACC_REFID</t>
  </si>
  <si>
    <t>REVACC_REFTYPE</t>
  </si>
  <si>
    <t>ABSTA</t>
  </si>
  <si>
    <t>CMPPI</t>
  </si>
  <si>
    <t>CMPPJ</t>
  </si>
  <si>
    <t>DCSTA</t>
  </si>
  <si>
    <t>與訂單相關的開票憑證的開票狀態</t>
  </si>
  <si>
    <t>FKSAA</t>
  </si>
  <si>
    <t>Billing Status for Order-Related Billing Documents</t>
  </si>
  <si>
    <t>項目的開票凍結狀態</t>
  </si>
  <si>
    <t>FSSTA</t>
  </si>
  <si>
    <t>Billing block status for items</t>
  </si>
  <si>
    <t>SD文檔項目的整體處理狀態</t>
  </si>
  <si>
    <t>GBSTA</t>
  </si>
  <si>
    <t>Overall processing status of the SD document item</t>
  </si>
  <si>
    <t>物料的整體交貨狀態</t>
  </si>
  <si>
    <t>LFGSA</t>
  </si>
  <si>
    <t>Overall delivery status of the item</t>
  </si>
  <si>
    <t>LFSTA</t>
  </si>
  <si>
    <t>物料的交貨凍結狀態</t>
  </si>
  <si>
    <t>LSSTA</t>
  </si>
  <si>
    <t>Delivery block status for item</t>
  </si>
  <si>
    <t>參考統計。</t>
  </si>
  <si>
    <t>RFGSA</t>
  </si>
  <si>
    <t>Reference stat.</t>
  </si>
  <si>
    <t>RFSTA</t>
  </si>
  <si>
    <t>客戶儲備1：物料狀態</t>
  </si>
  <si>
    <t>UVP01</t>
  </si>
  <si>
    <t>Customer reserves 1: Item status</t>
  </si>
  <si>
    <t>客戶儲備2：項目狀態</t>
  </si>
  <si>
    <t>UVP02</t>
  </si>
  <si>
    <t>Customer reserves 2: Item status</t>
  </si>
  <si>
    <t>物料儲備3：物料狀態</t>
  </si>
  <si>
    <t>UVP03</t>
  </si>
  <si>
    <t>Item reserves 3: Item status</t>
  </si>
  <si>
    <t>物料儲備4：物料狀態</t>
  </si>
  <si>
    <t>UVP04</t>
  </si>
  <si>
    <t>Item reserves 4: Item status</t>
  </si>
  <si>
    <t>客戶儲備5：項目狀態</t>
  </si>
  <si>
    <t>UVP05</t>
  </si>
  <si>
    <t>Customer reserves 5: Item status</t>
  </si>
  <si>
    <t>貨物運輸站</t>
  </si>
  <si>
    <t>WBSTA</t>
  </si>
  <si>
    <t>GoodsMovementSt</t>
  </si>
  <si>
    <t>EMCST</t>
  </si>
  <si>
    <t>檢查範圍：批准方名單的街道</t>
  </si>
  <si>
    <t>SLCST</t>
  </si>
  <si>
    <t>Scope of check: Street for sanctioned party list</t>
  </si>
  <si>
    <t>PCSTA</t>
  </si>
  <si>
    <t>最終交貨指標</t>
  </si>
  <si>
    <t>OIFINAL</t>
  </si>
  <si>
    <t>Final Delivery Indicator</t>
  </si>
  <si>
    <t>REQQTY_BU</t>
  </si>
  <si>
    <t>PBS_STATE</t>
  </si>
  <si>
    <t>IFRS15_RELEVANCE</t>
  </si>
  <si>
    <t>IFRS15_TOTAL_SSP</t>
  </si>
  <si>
    <t>CAPPED_NET_AMOUNT</t>
  </si>
  <si>
    <t>CAPPED_NET_AMOUNT_ALERT_THLD</t>
  </si>
  <si>
    <t>SESSION_CREATION_DATE</t>
  </si>
  <si>
    <t>SESSION_CREATION_TIME</t>
  </si>
  <si>
    <t>運輸交叉對接：供應工廠</t>
  </si>
  <si>
    <t>ORIGINAL_PLANT</t>
  </si>
  <si>
    <t>Transportation Cross-Docking: Supplying Plant</t>
  </si>
  <si>
    <t>ATP_ABC_SUBSTITUTION_STATUS</t>
  </si>
  <si>
    <t>DUMMY_SLSDOCITEM_INCL_EEW_PS</t>
  </si>
  <si>
    <t>PO_QUAN</t>
  </si>
  <si>
    <t>PO_UNIT</t>
  </si>
  <si>
    <t>MILL_SE_GPOSN</t>
  </si>
  <si>
    <t>MILL_BATCH_SEL_F</t>
  </si>
  <si>
    <t>ZAPCGKI</t>
  </si>
  <si>
    <t>APCGK_EXTENDI</t>
  </si>
  <si>
    <t>ZABDATI</t>
  </si>
  <si>
    <t>AUFPL_OLC</t>
  </si>
  <si>
    <t>APLZL_OLC</t>
  </si>
  <si>
    <t>ADMOI</t>
  </si>
  <si>
    <t>CSPCMOI</t>
  </si>
  <si>
    <t>互換性代碼</t>
  </si>
  <si>
    <t>ADICC</t>
  </si>
  <si>
    <t>Interchangeability Code</t>
  </si>
  <si>
    <t>CSPCICC</t>
  </si>
  <si>
    <t>ADPRI</t>
  </si>
  <si>
    <t>CSPCPRI</t>
  </si>
  <si>
    <t>ADDNS</t>
  </si>
  <si>
    <t>ADACN</t>
  </si>
  <si>
    <t>入站預測和JIT交付計劃的指示器</t>
  </si>
  <si>
    <t>LABSG</t>
  </si>
  <si>
    <t>Indicator for Inbound Forecast and JIT Delivery Schedules</t>
  </si>
  <si>
    <t>入站預測交貨計劃表頭指示器</t>
  </si>
  <si>
    <t>FABSG</t>
  </si>
  <si>
    <t>Indicator for Inbound Forecast Delivery Schedule Headers</t>
  </si>
  <si>
    <t>Frcst.DelSched與Frcst.DelSched比較的概要文件</t>
  </si>
  <si>
    <t>PR_L_L</t>
  </si>
  <si>
    <t>Profile for Comparison of Frcst.DelSched with Frcst.DelSched</t>
  </si>
  <si>
    <t>ESD_TOPR</t>
  </si>
  <si>
    <t>JIT Del.Sched比較檔案。 與JIT Del.Sched合作。</t>
  </si>
  <si>
    <t>PR_F_F</t>
  </si>
  <si>
    <t>Profile for Comparison of JIT Del.Sched. with JIT Del.Sched.</t>
  </si>
  <si>
    <t>公司簡介 JIT Del.Sched的 與Forecast Del.Sched。</t>
  </si>
  <si>
    <t>PR_F_L</t>
  </si>
  <si>
    <t>Profile for Comp. of JIT Del.Sched. with Forecast Del.Sched.</t>
  </si>
  <si>
    <t>季節條件記錄編號</t>
  </si>
  <si>
    <t>FSH_CRSD</t>
  </si>
  <si>
    <t>Condition Record Number for Seasons</t>
  </si>
  <si>
    <t>根據參考文件確定的季節</t>
  </si>
  <si>
    <t>FSH_SEAREF</t>
  </si>
  <si>
    <t>Season Determined from Reference Document</t>
  </si>
  <si>
    <t>FSH_PSM_PFM_SPLIT</t>
  </si>
  <si>
    <t>FSH_VAS_REL</t>
  </si>
  <si>
    <t>採購憑證項目編號</t>
  </si>
  <si>
    <t>FSH_VAS_PRNT_ID</t>
  </si>
  <si>
    <t>Item Number of Purchasing Document</t>
  </si>
  <si>
    <t>FSH_ITEM</t>
  </si>
  <si>
    <t>FSH_VASREF</t>
  </si>
  <si>
    <t>FSH_GRID_COND_REC</t>
  </si>
  <si>
    <t>FSH_PQR_UEPOS</t>
  </si>
  <si>
    <t>FONDS</t>
  </si>
  <si>
    <t>J_3GLVART</t>
  </si>
  <si>
    <t>J_3GLEIART</t>
  </si>
  <si>
    <t>J_3GDATVO</t>
  </si>
  <si>
    <t>J_3GDATBI</t>
  </si>
  <si>
    <t>J_3GBELNRI</t>
  </si>
  <si>
    <t>J_3GBELK</t>
  </si>
  <si>
    <t>文件項目</t>
  </si>
  <si>
    <t>J_3GPOSNRI</t>
  </si>
  <si>
    <t>Document Item</t>
  </si>
  <si>
    <t>J_3GBELP</t>
  </si>
  <si>
    <t>OIPLANTD</t>
  </si>
  <si>
    <t>OIBYPASS</t>
  </si>
  <si>
    <t>OIEDOK</t>
  </si>
  <si>
    <t>消費稅外部許可證號</t>
  </si>
  <si>
    <t>OICERTF1</t>
  </si>
  <si>
    <t>Excise tax external license number</t>
  </si>
  <si>
    <t>OIEDBAL</t>
  </si>
  <si>
    <t>OIEDBALM</t>
  </si>
  <si>
    <t>OICONTNR</t>
  </si>
  <si>
    <t>OIC_KMPOS</t>
  </si>
  <si>
    <t>OIFEECH</t>
  </si>
  <si>
    <t>執照類型</t>
  </si>
  <si>
    <t>OIH_LICTP</t>
  </si>
  <si>
    <t>License type</t>
  </si>
  <si>
    <t>OIH20</t>
  </si>
  <si>
    <t>消費稅內部許可證號</t>
  </si>
  <si>
    <t>OIH_LICIN</t>
  </si>
  <si>
    <t>Excise tax internal license number</t>
  </si>
  <si>
    <t>數量許可證的後續許可證</t>
  </si>
  <si>
    <t>OIH_LCFOL</t>
  </si>
  <si>
    <t>Follow-on license for quantity license</t>
  </si>
  <si>
    <t>OIHL</t>
  </si>
  <si>
    <t>消費稅跟進許可證數量</t>
  </si>
  <si>
    <t>OIH_FOLQTY</t>
  </si>
  <si>
    <t>Excise Tax Follow-On License Quantity</t>
  </si>
  <si>
    <t>子產品/基於產品的相關性指標</t>
  </si>
  <si>
    <t>OISBREL</t>
  </si>
  <si>
    <t>Sub product/ base product relevence indicator</t>
  </si>
  <si>
    <t>基本產品編號</t>
  </si>
  <si>
    <t>OIBASPROD</t>
  </si>
  <si>
    <t>Base product number</t>
  </si>
  <si>
    <t>OIGNRULE</t>
  </si>
  <si>
    <t>OID_SHIP</t>
  </si>
  <si>
    <t>OIBWTAR_IM</t>
  </si>
  <si>
    <t>Valuation type</t>
  </si>
  <si>
    <t>OIHANTYP_IM</t>
  </si>
  <si>
    <t>OITAXGRP_IM</t>
  </si>
  <si>
    <t>OITAXFROM_IM</t>
  </si>
  <si>
    <t>OITAXTO_IM</t>
  </si>
  <si>
    <t>需要精確的關稅平衡（指標）</t>
  </si>
  <si>
    <t>OIEDBAL_IM</t>
  </si>
  <si>
    <t>Excise duty balancing is required (indicator)</t>
  </si>
  <si>
    <t>消費稅平衡方式指標</t>
  </si>
  <si>
    <t>OIEDBALM_IM</t>
  </si>
  <si>
    <t>Excise duty balancing method indicator</t>
  </si>
  <si>
    <t>OIPRICIE_IM</t>
  </si>
  <si>
    <t>OIBWTAR_EX</t>
  </si>
  <si>
    <t>OIHANTYP_EX</t>
  </si>
  <si>
    <t>OITAXGRP_EX</t>
  </si>
  <si>
    <t>OITAXFROM_EX</t>
  </si>
  <si>
    <t>OITAXTO_EX</t>
  </si>
  <si>
    <t>OIEDBAL_EX</t>
  </si>
  <si>
    <t>OIEDBALM_EX</t>
  </si>
  <si>
    <t>OIPRICIE_EX</t>
  </si>
  <si>
    <t>內部或外部消費稅確定代碼</t>
  </si>
  <si>
    <t>OIINEX_EX</t>
  </si>
  <si>
    <t>Code for internal or external excise duty rate determination</t>
  </si>
  <si>
    <t>OICERTF1_EX</t>
  </si>
  <si>
    <t>OIH_LICTP_EX</t>
  </si>
  <si>
    <t>OIH_LICIN_EX</t>
  </si>
  <si>
    <t>OIH_LCFOL_EX</t>
  </si>
  <si>
    <t>OIH_FOLQTY_EX</t>
  </si>
  <si>
    <t>Excise tax follow-on license quantity</t>
  </si>
  <si>
    <t>OIHTAXRCP_EX</t>
  </si>
  <si>
    <t>OIHNOTWERKS</t>
  </si>
  <si>
    <t>OIHNOTLGORT</t>
  </si>
  <si>
    <t>OIHCOTDISCH</t>
  </si>
  <si>
    <t>OIU_MP_NO</t>
  </si>
  <si>
    <t>OIU_WL_NO</t>
  </si>
  <si>
    <t>OIU_WC_NO</t>
  </si>
  <si>
    <t>PRS_OBJNR</t>
  </si>
  <si>
    <t>通過SD進行項目啟動的標準WBS元素</t>
  </si>
  <si>
    <t>PRS_SD_SPSNR</t>
  </si>
  <si>
    <t>Standard WBS Element for Project Inception via SD</t>
  </si>
  <si>
    <t>工作期間（內部代表）</t>
  </si>
  <si>
    <t>PRS_WORK_PERIOD</t>
  </si>
  <si>
    <t>Work Period (Internal Representation)</t>
  </si>
  <si>
    <t>RFM_PSST_RULE</t>
  </si>
  <si>
    <t>RFM_PSST_GROUP</t>
  </si>
  <si>
    <t>AUFPL_OAA</t>
  </si>
  <si>
    <t>APLZL_OAA</t>
  </si>
  <si>
    <t>最終客戶（中央業務合作夥伴）</t>
  </si>
  <si>
    <t>VLCENDCU</t>
  </si>
  <si>
    <t>End Customer (Central Business Partner)</t>
  </si>
  <si>
    <t>ARSNUM</t>
  </si>
  <si>
    <t>保留/相關要求的項目編號</t>
  </si>
  <si>
    <t>ARSPOS</t>
  </si>
  <si>
    <t>Item number of reservation/dependent requirements</t>
  </si>
  <si>
    <t>銷售憑證：項目類別</t>
  </si>
  <si>
    <t>Sales documents: Item categories</t>
  </si>
  <si>
    <t>TVPT是SAP FI應用程序中的標準“基本功能透明表”，用於存儲銷售憑證：物料類別數據。 在下面，您可以查看表結構，列（字段），SAP Wiki頁面，討論線程，相關的TCode，FM，ABAP報告，BW數據源和TVPT的授權對象。 您可以使用事務代碼SE16來查看此表中的數據，並使用SE11 TCode來查看表的結構和定義。</t>
  </si>
  <si>
    <t>您為其定義項目類別的對象</t>
  </si>
  <si>
    <t>PSTYO</t>
  </si>
  <si>
    <t>Object for which you define the item category</t>
  </si>
  <si>
    <t>維修程序：措施</t>
  </si>
  <si>
    <t>Repair Procedure: Actions</t>
  </si>
  <si>
    <t>TVRMAVK是SAP SD應用程序中的標準“銷售透明表”，其中存儲“維修程序：操作”數據。 在下面，您可以查看表結構，列（字段），SAP Wiki頁面，討論線程，相關的TCode，FM，ABAP報告，BW數據源和TVRMAVK的授權對象。 您可以使用事務代碼SE16來查看此表中的數據，並使用SE11 TCode來查看表的結構和定義。</t>
  </si>
  <si>
    <t>重大替代：原因</t>
  </si>
  <si>
    <t>Material Substitution: Reasons</t>
  </si>
  <si>
    <t>TVSU是SAP SD應用程序中的標準“基本功能透明表”，用於存儲“物料替換：原因”數據。 在下面，您可以查看表結構，列（字段），SAP Wiki頁面，討論線程，相關的TCode，FM，ABAP報告，BW數據源和TVSU的授權對象。 您可以使用事務代碼SE16來查看此表中的數據，並使用SE11 TCode來查看表的結構和定義。</t>
  </si>
  <si>
    <t>原始條目將被打印</t>
  </si>
  <si>
    <t>SUDRU</t>
  </si>
  <si>
    <t>Original entry will be printed</t>
  </si>
  <si>
    <t>在替換材料之前顯示警告</t>
  </si>
  <si>
    <t>SUDIA</t>
  </si>
  <si>
    <t>Display a warning before material is substituted</t>
  </si>
  <si>
    <t>替代取決於可用性檢查</t>
  </si>
  <si>
    <t>SUVFP</t>
  </si>
  <si>
    <t>Substitution dependent on the availability check</t>
  </si>
  <si>
    <t>替代策略</t>
  </si>
  <si>
    <t>SUBAR</t>
  </si>
  <si>
    <t>Substitution strategy</t>
  </si>
  <si>
    <t>替代結果</t>
  </si>
  <si>
    <t>SUERG</t>
  </si>
  <si>
    <t>Outcome of substitution</t>
  </si>
  <si>
    <t>SUTYP</t>
  </si>
  <si>
    <t>規劃交貨時間表說明</t>
  </si>
  <si>
    <t>Planning Delivery Schedule Instructions</t>
  </si>
  <si>
    <t>TVZP是SAP SD應用程序中的標準“基本功能透明表”，用於存儲“計劃交付計劃指令”數據。 在下面，您可以查看表結構，列（字段），SAP Wiki頁面，討論線程，相關的TCode，FM，ABAP報告，BW數據源和TVZP的授權對象。 您可以使用事務代碼SE16來查看此表中的數據，並使用SE11 TCode來查看表的結構和定義。</t>
  </si>
  <si>
    <t>計劃與交貨相關的交貨計劃行</t>
  </si>
  <si>
    <t>PLALI</t>
  </si>
  <si>
    <t>Planning delivery schedule lines relevant for delivery</t>
  </si>
  <si>
    <t>計劃交貨計劃生成的基準日期</t>
  </si>
  <si>
    <t>BAGUE</t>
  </si>
  <si>
    <t>Base date for planning delivery schedule generation</t>
  </si>
  <si>
    <t>交貨計劃有效期拆分的日期類型</t>
  </si>
  <si>
    <t>PLAGT</t>
  </si>
  <si>
    <t>Date type for validity period of delivery schedule split</t>
  </si>
  <si>
    <t>交貨時間表拆分的有效期</t>
  </si>
  <si>
    <t>PLAGD</t>
  </si>
  <si>
    <t>Validity period for delivery schedule split</t>
  </si>
  <si>
    <t>採用先前計劃dlv中的計劃行。 時間表。</t>
  </si>
  <si>
    <t>PLAUE</t>
  </si>
  <si>
    <t>Adopt schedule lines from previous planning dlv. sched.</t>
  </si>
  <si>
    <t>自動計劃dlv。 sched。 與新的預測dlv。 sched。</t>
  </si>
  <si>
    <t>ASPAU</t>
  </si>
  <si>
    <t>Automatic planning dlv. sched. with new forecast dlv. sched.</t>
  </si>
  <si>
    <t>付款擔保形式</t>
  </si>
  <si>
    <t>Forms of payment guarantee</t>
  </si>
  <si>
    <t>T691K是SAP SD應用程序中的標准信用管理透明表，用於存儲付款擔保數據形式。 在下面，您可以查看表結構，列（字段），SAP Wiki頁面，討論線程，相關的TCode，FM，ABAP報告，BW數據源和T691K的授權對象。 您可以使用事務代碼SE16來查看此表中的數據，並使用SE11 TCode來查看表的結構和定義。</t>
  </si>
  <si>
    <t>ABSFO</t>
  </si>
  <si>
    <t>付款擔保類別</t>
  </si>
  <si>
    <t>ABSTP</t>
  </si>
  <si>
    <t>Payment guarantee category</t>
  </si>
  <si>
    <t>財務憑證處理：財務憑證類別</t>
  </si>
  <si>
    <t>AKKTP</t>
  </si>
  <si>
    <t>Financial document processing: Financial document category</t>
  </si>
  <si>
    <t>擔保付款擔保形式的分類</t>
  </si>
  <si>
    <t>KABFO</t>
  </si>
  <si>
    <t>Classification of Form of Payment Guarantee for Security</t>
  </si>
  <si>
    <t>規格類型</t>
  </si>
  <si>
    <t>PRODUCT_TYPE</t>
  </si>
  <si>
    <t>Specification type</t>
  </si>
  <si>
    <t>稅務處理的交易類型</t>
  </si>
  <si>
    <t>TRANSACTION_TYPE</t>
  </si>
  <si>
    <t>Transaction Type for Tax Processing</t>
  </si>
  <si>
    <t>CFOP</t>
  </si>
  <si>
    <t>J_1BAG是SAP FI應用程序中的標準本地化透明表，用於存儲CFOP數據。 您可以在下面查看表結構，列（字段），SAP Wiki頁面，討論線程，相關的TCode，FM，ABAP報告，BW數據源和J_1BAG的授權對象。 您可以使用事務代碼SE16來查看此表中的數據，並使用SE11 TCode來查看表的結構和定義。</t>
  </si>
  <si>
    <t>CFOP代碼</t>
  </si>
  <si>
    <t>CFOP Code</t>
  </si>
  <si>
    <t>SD tax codes</t>
  </si>
  <si>
    <t>J_1BTXSDC是SAP FI應用程序中的標準本地化透明表，用於存儲SD稅碼數據。 在下面，您可以查看表結構，列（字段），SAP Wiki頁面，討論線程，相關的TCode，FM，ABAP報告，BW數據源和J_1BTXSDC的授權對象。 您可以使用事務代碼SE16來查看此表中的數據，並使用SE11 TCode來查看表的結構和定義。</t>
  </si>
  <si>
    <t>SD稅碼：用法</t>
  </si>
  <si>
    <t>CUSTUSAGE</t>
  </si>
  <si>
    <t>SD tax code: Usage</t>
  </si>
  <si>
    <t>ICMS</t>
  </si>
  <si>
    <t>IPI</t>
  </si>
  <si>
    <t>SUBTRIB</t>
  </si>
  <si>
    <t>ISS</t>
  </si>
  <si>
    <t>ICMS_EX</t>
  </si>
  <si>
    <t>IPI_EX</t>
  </si>
  <si>
    <t>SD稅碼：計算運費的ICMS</t>
  </si>
  <si>
    <t>ICMS_FR</t>
  </si>
  <si>
    <t>SD tax code: Calculate ICMS on freight</t>
  </si>
  <si>
    <t>SD稅碼：計算ICMS Sub.Trib。 貨運</t>
  </si>
  <si>
    <t>ICMS_FS</t>
  </si>
  <si>
    <t>SD tax code: Calculate ICMS Sub.Trib. on freight</t>
  </si>
  <si>
    <t>PIS</t>
  </si>
  <si>
    <t>COFINS率</t>
  </si>
  <si>
    <t>COFINS</t>
  </si>
  <si>
    <t>Rate of COFINS</t>
  </si>
  <si>
    <t>WHT</t>
  </si>
  <si>
    <t>分類模塊SAP零售</t>
  </si>
  <si>
    <t>Assortment Modules SAP Retail</t>
  </si>
  <si>
    <t>WSOH是SAP Logistics應用程序中的標準分類維護透明表，用於存儲分類模塊SAP Retail數據。 在下面，您可以查看表結構，列（字段），SAP Wiki頁面，討論線程，相關的TCode，FM，ABAP報告，BW數據源和WSOH的授權對象。 您可以使用事務代碼SE16來查看此表中的數據，並使用SE11 TCode來查看表的結構和定義。</t>
  </si>
  <si>
    <t>模塊類型</t>
  </si>
  <si>
    <t>STYPB</t>
  </si>
  <si>
    <t>Module type</t>
  </si>
  <si>
    <t>分類優先</t>
  </si>
  <si>
    <t>PFLKN</t>
  </si>
  <si>
    <t>Assortment Priority</t>
  </si>
  <si>
    <t>車輛狀態</t>
  </si>
  <si>
    <t>STAT1</t>
  </si>
  <si>
    <t>Vehicle Status</t>
  </si>
  <si>
    <t>就業機會</t>
  </si>
  <si>
    <t>STAT2</t>
  </si>
  <si>
    <t>Employment</t>
  </si>
  <si>
    <t>汽油卡狀態</t>
  </si>
  <si>
    <t>STAT3</t>
  </si>
  <si>
    <t>Petrol Card Status</t>
  </si>
  <si>
    <t>DATAE</t>
  </si>
  <si>
    <t>溝通渠道的行動</t>
  </si>
  <si>
    <t>AKTIO</t>
  </si>
  <si>
    <t>Action of the communication channel</t>
  </si>
  <si>
    <t>推廣主題</t>
  </si>
  <si>
    <t>THEMA</t>
  </si>
  <si>
    <t>Promotion theme</t>
  </si>
  <si>
    <t>TWAT</t>
  </si>
  <si>
    <t>FILIA</t>
  </si>
  <si>
    <t>WRS1</t>
  </si>
  <si>
    <t>WAGRP</t>
  </si>
  <si>
    <t>標記本地對象</t>
  </si>
  <si>
    <t>LOKAL</t>
  </si>
  <si>
    <t>Flag for local object</t>
  </si>
  <si>
    <t>用於包含（自動）重新列表的本地模塊</t>
  </si>
  <si>
    <t>TYPIN</t>
  </si>
  <si>
    <t>Local module for the inclusion of (automat.) relistings</t>
  </si>
  <si>
    <t>具有本地分類模塊的零售工廠</t>
  </si>
  <si>
    <t>WKLOK</t>
  </si>
  <si>
    <t>Retail plant with a local assortment module</t>
  </si>
  <si>
    <t>帶有配置文件模塊分配的零售工廠</t>
  </si>
  <si>
    <t>WKWAG</t>
  </si>
  <si>
    <t>Retail plant with profile module assignment</t>
  </si>
  <si>
    <t>Rackjobber處理類型</t>
  </si>
  <si>
    <t>RJPRO</t>
  </si>
  <si>
    <t>Type of Rackjobber Processing</t>
  </si>
  <si>
    <t>佈局模塊</t>
  </si>
  <si>
    <t>LAYGR</t>
  </si>
  <si>
    <t>Layout Module</t>
  </si>
  <si>
    <t>TWML</t>
  </si>
  <si>
    <t>LAYMOD_VER</t>
  </si>
  <si>
    <t>WLMV</t>
  </si>
  <si>
    <t>宣傳主題，IS-R</t>
  </si>
  <si>
    <t>Promotion themes, IS-R</t>
  </si>
  <si>
    <t>TWAT是SAP Logistics應用程序中的標準促銷透明表，用於存儲促銷主題，IS-R數據。 在下面，您可以查看表結構，列（字段），SAP Wiki頁面，討論線程，相關的TCode，FM，ABAP報告，BW數據源和TWAT的授權對象。 您可以使用事務代碼SE16來查看此表中的數據，並使用SE11 TCode來查看表的結構和定義。</t>
  </si>
  <si>
    <t>AKTHE</t>
  </si>
  <si>
    <t>Layout module</t>
  </si>
  <si>
    <t>TWML是SAP Logistics應用程序中的標準分類維護透明表，用於存儲佈局模塊數據。 在下面，您可以查看表結構，列（字段），SAP Wiki頁面，討論線程，相關的TCode，FM，ABAP報告，BW數據源和TWML的授權對象。 您可以使用事務代碼SE16來查看此表中的數據，並使用SE11 TCode來查看表的結構和定義。</t>
  </si>
  <si>
    <t>參考客戶進行空間管理</t>
  </si>
  <si>
    <t>REF_CUST_SM</t>
  </si>
  <si>
    <t>Reference customer for space management</t>
  </si>
  <si>
    <t>最後優化日期</t>
  </si>
  <si>
    <t>LAST_OPT</t>
  </si>
  <si>
    <t>Date last optimized</t>
  </si>
  <si>
    <t>更新日期</t>
  </si>
  <si>
    <t>UP_DATE</t>
  </si>
  <si>
    <t>Update date</t>
  </si>
  <si>
    <t>UP_TIME</t>
  </si>
  <si>
    <t>上次用於每個佈局模塊的Verson</t>
  </si>
  <si>
    <t>LAST_USED_VERS</t>
  </si>
  <si>
    <t>Verson Last Used for Each Layout Module</t>
  </si>
  <si>
    <t>佈局模塊版本的有效性和狀態</t>
  </si>
  <si>
    <t>Validity and Status of Layout Module Versions</t>
  </si>
  <si>
    <t>WLMV是SAP Logistics應用程序中的標準分類維護透明表，用於存儲佈局模塊版本數據的有效性和狀態。 在下面，您可以查看表結構，列（字段），SAP Wiki頁面，討論線程，相關的TCode，FM，ABAP報告，BW數據源和WLMV的授權對象。 您可以使用事務代碼SE16來查看此表中的數據，並使用SE11 TCode來查看表的結構和定義。</t>
  </si>
  <si>
    <t>佈局模塊版本的狀態</t>
  </si>
  <si>
    <t>LMOD_STAT</t>
  </si>
  <si>
    <t>Status of a layout module version</t>
  </si>
  <si>
    <t>佈局模塊版本的有效開始日期</t>
  </si>
  <si>
    <t>LM_DATE_FR</t>
  </si>
  <si>
    <t>Validity start date of a layout module version</t>
  </si>
  <si>
    <t>佈局模塊版本的有效結束日期</t>
  </si>
  <si>
    <t>LM_DATE_TO</t>
  </si>
  <si>
    <t>Validity end date of a layout module version</t>
  </si>
  <si>
    <t>TISTP</t>
  </si>
  <si>
    <t>稅法ISS</t>
  </si>
  <si>
    <t>Tax Laws ISS</t>
  </si>
  <si>
    <t>J_1BATL3是SAP FI應用程序中的標準本地化透明表，用於存儲稅法ISS數據。 在下面，您可以查看表結構，列（字段），SAP Wiki頁面，討論線程，相關的TCode，FM，ABAP報告，BW數據源和J_1BATL3的授權對象。 您可以使用事務代碼SE16來查看此表中的數據，並使用SE11 TCode來查看表的結構和定義。</t>
  </si>
  <si>
    <t>J_1BTAXSITISS</t>
  </si>
  <si>
    <t>稅務狀況ISS</t>
  </si>
  <si>
    <t>Tax situation ISS</t>
  </si>
  <si>
    <t>J_1BTAXSITISS是SAP FI應用程序中的標準本地化透明表，用於存儲稅務情況ISS數據。 您可以在下面查看表結構，列（字段），SAP Wiki頁面，討論線程，相關的TCode，FM，ABAP報告，BW數據源和J_1BTAXSITISS的授權對象。 您可以使用事務代碼SE16來查看此表中的數據，並使用SE11 TCode來查看表的結構和定義。</t>
  </si>
  <si>
    <t>ISSREQIND</t>
  </si>
  <si>
    <t>公差曲線的維護</t>
  </si>
  <si>
    <t>Maintenance of Tolerance Profiles</t>
  </si>
  <si>
    <t>Customer Scheduling Agreement</t>
  </si>
  <si>
    <t>ESD_TOPR是SAP SD應用程序中的標準“客戶計劃協議透明表”，其中存儲了“維護配置文件維護”數據。 在下面，您可以查看表結構，列（字段），SAP Wiki頁面，討論線程，相關的TCode，FM，ABAP報告，BW數據源和ESD_TOPR的授權對象。 您可以使用事務代碼SE16來查看此表中的數據，並使用SE11 TCode來查看表的結構和定義。</t>
  </si>
  <si>
    <t>數量/累積數量檢查</t>
  </si>
  <si>
    <t>MGFZ</t>
  </si>
  <si>
    <t>Quantities/Cumulative Quantity Check</t>
  </si>
  <si>
    <t>百分比/絕對檢查</t>
  </si>
  <si>
    <t>PRAB</t>
  </si>
  <si>
    <t>Percentage / Absolute Check</t>
  </si>
  <si>
    <t>最小數量</t>
  </si>
  <si>
    <t>MG_MIN</t>
  </si>
  <si>
    <t>Minimum Quantities</t>
  </si>
  <si>
    <t>最大數量</t>
  </si>
  <si>
    <t>MG_MAX</t>
  </si>
  <si>
    <t>Maximum Quantity</t>
  </si>
  <si>
    <t>第一次檢查視野</t>
  </si>
  <si>
    <t>HK</t>
  </si>
  <si>
    <t>First Checking Horizon</t>
  </si>
  <si>
    <t>第二檢查範圍</t>
  </si>
  <si>
    <t>HM</t>
  </si>
  <si>
    <t>Second Checking Horizon</t>
  </si>
  <si>
    <t>HL</t>
  </si>
  <si>
    <t>短期內的正方差</t>
  </si>
  <si>
    <t>AK_PLUS</t>
  </si>
  <si>
    <t>Positive Variance in Short-Term Horizon</t>
  </si>
  <si>
    <t>短期內的負方差</t>
  </si>
  <si>
    <t>AK_MINUS</t>
  </si>
  <si>
    <t>Negative Variance in Short-Term Horizon</t>
  </si>
  <si>
    <t>中期視野的正方差</t>
  </si>
  <si>
    <t>AM_PLUS</t>
  </si>
  <si>
    <t>Positive Variance in Mid-Term Horizon</t>
  </si>
  <si>
    <t>中期視野的負方差</t>
  </si>
  <si>
    <t>AM_MINUS</t>
  </si>
  <si>
    <t>Negative Variance in Mid-Term Horizon</t>
  </si>
  <si>
    <t>長期內的正方差</t>
  </si>
  <si>
    <t>AL_PLUS</t>
  </si>
  <si>
    <t>Positive Variance in Long-Term Horizon</t>
  </si>
  <si>
    <t>長期視野中的負方差</t>
  </si>
  <si>
    <t>AL_MINUS</t>
  </si>
  <si>
    <t>Negative Variance in Long-Term Horizon</t>
  </si>
  <si>
    <t>WORKFLOW</t>
  </si>
  <si>
    <t>REMARK</t>
  </si>
  <si>
    <t>FSH季節數據庫表</t>
  </si>
  <si>
    <t>Database table for FSH Seasons</t>
  </si>
  <si>
    <t>FSH_SEASONS是SAP LO應用程序中的標準“物料主數據透明表”，用於存儲FSH季節數據的數據庫表。 在下面，您可以查看表結構，列（字段），SAP Wiki頁面，討論線程，相關的TCode，FM，ABAP報告，BW數據源和FSH_SEASONS的授權對象。 您可以使用事務代碼SE16來查看此表中的數據，並使用SE11 TCode來查看表的結構和定義。</t>
  </si>
  <si>
    <t>有效日期</t>
  </si>
  <si>
    <t>FSH_VALIDITY_FRM</t>
  </si>
  <si>
    <t>Valid From Date</t>
  </si>
  <si>
    <t>FSH_VALIDITY_TO</t>
  </si>
  <si>
    <t>FSH_CREATEUSER</t>
  </si>
  <si>
    <t>User Who Created the Object</t>
  </si>
  <si>
    <t>創建對象的日期</t>
  </si>
  <si>
    <t>FSH_CREATEDATE</t>
  </si>
  <si>
    <t>Date on Which the Object Was Created</t>
  </si>
  <si>
    <t>FSH_CREATETIME</t>
  </si>
  <si>
    <t>Time at Which the Object Was Created</t>
  </si>
  <si>
    <t>FSH_CHANGEUSER</t>
  </si>
  <si>
    <t>Last User to Change the Object</t>
  </si>
  <si>
    <t>上次更改對象的日期</t>
  </si>
  <si>
    <t>FSH_CHANGEDATE</t>
  </si>
  <si>
    <t>Date on Which the Object Was Last Changed</t>
  </si>
  <si>
    <t>最後更改對象的時間</t>
  </si>
  <si>
    <t>FSH_CHANGETIME</t>
  </si>
  <si>
    <t>Time at Which the Object Was Last Changed</t>
  </si>
  <si>
    <t>RFM_PRIORITY</t>
  </si>
  <si>
    <t>FSH集合的數據庫表</t>
  </si>
  <si>
    <t>Database table for FSH Collections</t>
  </si>
  <si>
    <t>FSH_COLLECTIONS是SAP LO應用程序中的標準物料主透明表，該表存儲FSH集合數據的數據庫表。 在下面，您可以查看表結構，列（字段），SAP Wiki頁面，討論線程，相關的TCode，FM，ABAP報告，BW數據源和FSH_COLLECTIONS的授權對象。 您可以使用事務代碼SE16來查看此表中的數據，並使用SE11 TCode來查看表的結構和定義。</t>
  </si>
  <si>
    <t>FSH主題的數據庫表</t>
  </si>
  <si>
    <t>Database table for FSH Themes</t>
  </si>
  <si>
    <t>FSH_THEMES是SAP LO應用程序中的標準材料主透明表，該表存儲FSH主題數據的數據庫表。 在下面，您可以查看表結構，列（字段），SAP Wiki頁面，討論線程，相關的TCode，FM，ABAP報告，BW數據源和FSH_THEMES的授權對象。 您可以使用事務代碼SE16來查看此表中的數據，並使用SE11 TCode來查看表的結構和定義。</t>
  </si>
  <si>
    <t>SD文檔：交貨抬頭數據</t>
  </si>
  <si>
    <t>SD Document: Delivery Header Data</t>
  </si>
  <si>
    <t>LIKP是SAP Logistics Execution應用程序中的標準運輸透明表，用於存儲SD文檔：交貨抬頭數據。 在下面，您可以查看表結構，列（字段），SAP Wiki頁面，討論線程，相關的TCode，FM，ABAP報告，BW數據源和LIKP的授權對象。 您可以使用事務代碼SE16來查看此表中的數據，並使用SE11 TCode來查看表的結構和定義。</t>
  </si>
  <si>
    <t>貨品問題</t>
  </si>
  <si>
    <t>WADAT</t>
  </si>
  <si>
    <t>Goods Issue</t>
  </si>
  <si>
    <t>裝船日期</t>
  </si>
  <si>
    <t>LDDAT</t>
  </si>
  <si>
    <t>Loading Date</t>
  </si>
  <si>
    <t>傳送日期</t>
  </si>
  <si>
    <t>TDDAT</t>
  </si>
  <si>
    <t>TranspPlngDate</t>
  </si>
  <si>
    <t>領料日期</t>
  </si>
  <si>
    <t>KODAT</t>
  </si>
  <si>
    <t>Picking Date</t>
  </si>
  <si>
    <t>出口指標</t>
  </si>
  <si>
    <t>EXPKZ</t>
  </si>
  <si>
    <t>Export indicator</t>
  </si>
  <si>
    <t>KDGRP</t>
  </si>
  <si>
    <t>Customer group</t>
  </si>
  <si>
    <t>T151</t>
  </si>
  <si>
    <t>BTGEW</t>
  </si>
  <si>
    <t>Total Weight</t>
  </si>
  <si>
    <t>包裹總數</t>
  </si>
  <si>
    <t>ANZPK</t>
  </si>
  <si>
    <t>Total number of packages in delivery</t>
  </si>
  <si>
    <t>領料地點</t>
  </si>
  <si>
    <t>BEROT</t>
  </si>
  <si>
    <t>Picked items location</t>
  </si>
  <si>
    <t>交貨重量組（至組）</t>
  </si>
  <si>
    <t>GRULG</t>
  </si>
  <si>
    <t>Weight group for delivery (To group)</t>
  </si>
  <si>
    <t>TVLG</t>
  </si>
  <si>
    <t>開票日期</t>
  </si>
  <si>
    <t>FKDAT</t>
  </si>
  <si>
    <t>Billing Date</t>
  </si>
  <si>
    <t>發票日期（日曆標識）</t>
  </si>
  <si>
    <t>PERFK</t>
  </si>
  <si>
    <t>Invoice dates (calendar identification)</t>
  </si>
  <si>
    <t>ROUTA</t>
  </si>
  <si>
    <t>整個文件的運送處理時間</t>
  </si>
  <si>
    <t>VBEAK</t>
  </si>
  <si>
    <t>Shipping processing time for the entire document</t>
  </si>
  <si>
    <t>交貨組合標準</t>
  </si>
  <si>
    <t>ZUKRL</t>
  </si>
  <si>
    <t>Combination criteria for delivery</t>
  </si>
  <si>
    <t>配送交付</t>
  </si>
  <si>
    <t>VERUR</t>
  </si>
  <si>
    <t>Distribution delivery</t>
  </si>
  <si>
    <t>拆分為所需的倉庫編號</t>
  </si>
  <si>
    <t>LISPL</t>
  </si>
  <si>
    <t>Split to warehouse number required</t>
  </si>
  <si>
    <t>公司間開票的銷售組織</t>
  </si>
  <si>
    <t>VKOIV</t>
  </si>
  <si>
    <t>Sales organization for intercompany billing</t>
  </si>
  <si>
    <t>公司間計費的分配渠道</t>
  </si>
  <si>
    <t>VTWIV</t>
  </si>
  <si>
    <t>Distribution channel for intercompany billing</t>
  </si>
  <si>
    <t>公司間計費部門</t>
  </si>
  <si>
    <t>SPAIV</t>
  </si>
  <si>
    <t>Division for intercompany billing</t>
  </si>
  <si>
    <t>公司間開票日期</t>
  </si>
  <si>
    <t>PIOIV</t>
  </si>
  <si>
    <t>Date for intercompany billing</t>
  </si>
  <si>
    <t>公司間開票的開票日期</t>
  </si>
  <si>
    <t>FKDIV</t>
  </si>
  <si>
    <t>Billing date for intercompany billing</t>
  </si>
  <si>
    <t>公司間開票的客戶編號</t>
  </si>
  <si>
    <t>KUNIV</t>
  </si>
  <si>
    <t>Customer number for intercompany billing</t>
  </si>
  <si>
    <t>提貨單</t>
  </si>
  <si>
    <t>BOLNR</t>
  </si>
  <si>
    <t>Bill of lading</t>
  </si>
  <si>
    <t>交通工具ID</t>
  </si>
  <si>
    <t>TRAID</t>
  </si>
  <si>
    <t>Means of Transport ID</t>
  </si>
  <si>
    <t>實際貨物移動日期</t>
  </si>
  <si>
    <t>WADAT_IST</t>
  </si>
  <si>
    <t>Actual Goods Movement Date</t>
  </si>
  <si>
    <t>交貨單的外部標識</t>
  </si>
  <si>
    <t>LIFEX</t>
  </si>
  <si>
    <t>External Identification of Delivery Note</t>
  </si>
  <si>
    <t>TERNR</t>
  </si>
  <si>
    <t>文件條件數量-定價</t>
  </si>
  <si>
    <t>KNUMP</t>
  </si>
  <si>
    <t>Number of document condition - pricing</t>
  </si>
  <si>
    <t>路線時間表</t>
  </si>
  <si>
    <t>AULWE</t>
  </si>
  <si>
    <t>Route Schedule</t>
  </si>
  <si>
    <t>VALW</t>
  </si>
  <si>
    <t>財務文件 處理：內部財務憑證。 數</t>
  </si>
  <si>
    <t>LCNUM</t>
  </si>
  <si>
    <t>Financial doc. processing: Internal financial doc. number</t>
  </si>
  <si>
    <t>付款保證程序</t>
  </si>
  <si>
    <t>ABSSC</t>
  </si>
  <si>
    <t>Payment guarantee procedure</t>
  </si>
  <si>
    <t>T691M</t>
  </si>
  <si>
    <t>採摘時間（當地時間，以工廠為準）</t>
  </si>
  <si>
    <t>KOUHR</t>
  </si>
  <si>
    <t>Picking time (local time, with reference to a plant)</t>
  </si>
  <si>
    <t>運輸 計劃時間（本地，與裝運點有關）</t>
  </si>
  <si>
    <t>TDUHR</t>
  </si>
  <si>
    <t>Transp. Planning Time (Local, Relating to a Shipping Point)</t>
  </si>
  <si>
    <t>加載時間（與裝運點有關的當地時間）</t>
  </si>
  <si>
    <t>LDUHR</t>
  </si>
  <si>
    <t>Loading Time (Local Time Relating to a Shipping Point)</t>
  </si>
  <si>
    <t>發貨時間（本地，與工廠有關）</t>
  </si>
  <si>
    <t>WAUHR</t>
  </si>
  <si>
    <t>Time of Goods Issue (Local, Relating to a Plant)</t>
  </si>
  <si>
    <t>外貿信用證流程的貨幣密鑰</t>
  </si>
  <si>
    <t>AKWAE</t>
  </si>
  <si>
    <t>Currency key for letter-of-credit procg in foreign trade</t>
  </si>
  <si>
    <t>外貿信用證程序的匯率</t>
  </si>
  <si>
    <t>AKKUR</t>
  </si>
  <si>
    <t>Exchange rate for letter-of-credit procg in foreign trade</t>
  </si>
  <si>
    <t>財務憑證處理的折舊百分比</t>
  </si>
  <si>
    <t>AKPRZ</t>
  </si>
  <si>
    <t>Depreciation percentage for financial document processing</t>
  </si>
  <si>
    <t>收件人位置所在的時區</t>
  </si>
  <si>
    <t>TZONRC</t>
  </si>
  <si>
    <t>Time zone of recipient location</t>
  </si>
  <si>
    <t>分發交付：原始系統</t>
  </si>
  <si>
    <t>VERURSYS</t>
  </si>
  <si>
    <t>Distribution delivery: Original system</t>
  </si>
  <si>
    <t>控制貨物移動的指標</t>
  </si>
  <si>
    <t>KZWAB</t>
  </si>
  <si>
    <t>Indicator for controlling goods movement</t>
  </si>
  <si>
    <t>TRMTYP</t>
  </si>
  <si>
    <t>Means of Transport</t>
  </si>
  <si>
    <t>特殊加工指標</t>
  </si>
  <si>
    <t>SDABW</t>
  </si>
  <si>
    <t>Special processing indicator</t>
  </si>
  <si>
    <t>TVSAK</t>
  </si>
  <si>
    <t>FOLAR</t>
  </si>
  <si>
    <t>日期（交貨證明）</t>
  </si>
  <si>
    <t>PODAT</t>
  </si>
  <si>
    <t>Date (proof of delivery)</t>
  </si>
  <si>
    <t>POTIM</t>
  </si>
  <si>
    <t>Confirmation time</t>
  </si>
  <si>
    <t>在其他系統中帶有上司的交貨項目數</t>
  </si>
  <si>
    <t>VGANZ</t>
  </si>
  <si>
    <t>Number of Delivery Items with Precedessor in Other System</t>
  </si>
  <si>
    <t>文件刪除指示</t>
  </si>
  <si>
    <t>SPE_LOEKZ</t>
  </si>
  <si>
    <t>Document deletion indicator</t>
  </si>
  <si>
    <t>退貨流程中的中間地點順序</t>
  </si>
  <si>
    <t>SPE_LOC_SEQ</t>
  </si>
  <si>
    <t>Sequence of Intermediate Locations in Returns Process</t>
  </si>
  <si>
    <t>交貨確認狀態</t>
  </si>
  <si>
    <t>SPE_ACC_APP_STS</t>
  </si>
  <si>
    <t>Delivery Confirmation Status</t>
  </si>
  <si>
    <t>貨運信息狀態</t>
  </si>
  <si>
    <t>SPE_SHP_INF_STS</t>
  </si>
  <si>
    <t>Shipment Information Status</t>
  </si>
  <si>
    <t>返回：顯示ASN已取消的標誌</t>
  </si>
  <si>
    <t>SPE_RET_CANC</t>
  </si>
  <si>
    <t>Returns: Flag showing that an ASN is cancelled</t>
  </si>
  <si>
    <t>SPE_WAUHR_IST</t>
  </si>
  <si>
    <t>SPE_WAZONE_IST</t>
  </si>
  <si>
    <t>分銷狀態（分散倉庫處理）</t>
  </si>
  <si>
    <t>SPE_REV_VLSTK</t>
  </si>
  <si>
    <t>Distribution Status (Decentralized Warehouse Processing)</t>
  </si>
  <si>
    <t>場景後勤執行</t>
  </si>
  <si>
    <t>SPE_LE_SCENARIO</t>
  </si>
  <si>
    <t>Scenario Logistic Execution</t>
  </si>
  <si>
    <t>原始系統類型</t>
  </si>
  <si>
    <t>SPE_ORIG_SYS</t>
  </si>
  <si>
    <t>Original System Type</t>
  </si>
  <si>
    <t>最後更換者的系統類型</t>
  </si>
  <si>
    <t>SPE_CHNG_SYS</t>
  </si>
  <si>
    <t>Last Changer's System Type</t>
  </si>
  <si>
    <t>地理路線的描述</t>
  </si>
  <si>
    <t>SPE_GEOROUTE</t>
  </si>
  <si>
    <t>Description of a Geographical Route</t>
  </si>
  <si>
    <t>路線變更指示</t>
  </si>
  <si>
    <t>SPE_GEOROUTEIND</t>
  </si>
  <si>
    <t>Change Indicator for the Route</t>
  </si>
  <si>
    <t>承運人變更指示器</t>
  </si>
  <si>
    <t>SPE_CARRIER_IND</t>
  </si>
  <si>
    <t>Change Indicator for the Carrier</t>
  </si>
  <si>
    <t>貨物運輸類型</t>
  </si>
  <si>
    <t>SPE_GTS_REL</t>
  </si>
  <si>
    <t>Goods Traffic Type</t>
  </si>
  <si>
    <t>SAP全球貿易服務的路徑代碼</t>
  </si>
  <si>
    <t>SPE_GTS_RT_CDE</t>
  </si>
  <si>
    <t>Route Code for SAP Global Trade Services</t>
  </si>
  <si>
    <t>發佈時間戳</t>
  </si>
  <si>
    <t>SPE_REL_TMSTMP</t>
  </si>
  <si>
    <t>Release Time Stamp</t>
  </si>
  <si>
    <t>測量單位系統</t>
  </si>
  <si>
    <t>SPE_UNIT_SYSTEM</t>
  </si>
  <si>
    <t>Measurement Unit System</t>
  </si>
  <si>
    <t>發貨前創建發票</t>
  </si>
  <si>
    <t>SPE_INV_BFR_GI</t>
  </si>
  <si>
    <t>Invoice Creation Before Goods Issue</t>
  </si>
  <si>
    <t>退貨交貨的質量檢驗狀態</t>
  </si>
  <si>
    <t>SPE_QI_STATUS</t>
  </si>
  <si>
    <t>Status of Quality Inspection for Returns Deliveries</t>
  </si>
  <si>
    <t>SPE指示器（如果發生重定向）</t>
  </si>
  <si>
    <t>SPE_RED_IND</t>
  </si>
  <si>
    <t>SPE indicator if redirecting has occured</t>
  </si>
  <si>
    <t>SAP全球貿易服務：交貨的存儲狀態</t>
  </si>
  <si>
    <t>SAKES</t>
  </si>
  <si>
    <t>SAP Global Trade Services: Storage Status of Delivery</t>
  </si>
  <si>
    <t>外部識別類型</t>
  </si>
  <si>
    <t>SPE_LIFEX_TYPE</t>
  </si>
  <si>
    <t>Type of External Identification</t>
  </si>
  <si>
    <t>SPE_TTYPE</t>
  </si>
  <si>
    <t>夥伴識別：漸進識別號</t>
  </si>
  <si>
    <t>SPE_PRO_NUMBER</t>
  </si>
  <si>
    <t>Partner Identification : Progressive Identification Number</t>
  </si>
  <si>
    <t>信用證</t>
  </si>
  <si>
    <t>LOC_GUID</t>
  </si>
  <si>
    <t>Letter of Credit</t>
  </si>
  <si>
    <t>EWM計費指標</t>
  </si>
  <si>
    <t>SPE_BILLING_IND</t>
  </si>
  <si>
    <t>EWM Billing Indicator</t>
  </si>
  <si>
    <t>打印配置文件的描述</t>
  </si>
  <si>
    <t>PRINTER_PROFILE</t>
  </si>
  <si>
    <t>Description of print profile</t>
  </si>
  <si>
    <t>確認號碼</t>
  </si>
  <si>
    <t>PRTNR</t>
  </si>
  <si>
    <t>Confirmation number</t>
  </si>
  <si>
    <t>交貨中存儲地點的臨時更改</t>
  </si>
  <si>
    <t>STGE_LOC_CHANGE</t>
  </si>
  <si>
    <t>Temporary Change of Storage Locations in Delivery</t>
  </si>
  <si>
    <t>投放拆分發起者</t>
  </si>
  <si>
    <t>DLV_SPLIT_INITIA</t>
  </si>
  <si>
    <t>Delivery Split Initiator</t>
  </si>
  <si>
    <t>交付版本</t>
  </si>
  <si>
    <t>DLV_VERSION</t>
  </si>
  <si>
    <t>Delivery Version</t>
  </si>
  <si>
    <t>GTS_VORPA</t>
  </si>
  <si>
    <t>GTS_VORNU</t>
  </si>
  <si>
    <t>GTS_EXPVZ</t>
  </si>
  <si>
    <t>GTS_PORTI</t>
  </si>
  <si>
    <t>ITM_EXPVZ</t>
  </si>
  <si>
    <t>過境時交通工具的起源</t>
  </si>
  <si>
    <t>ITM_STGBE</t>
  </si>
  <si>
    <t>Origin of Means of Transport when Crossing the Border</t>
  </si>
  <si>
    <t>跨境運輸工具指標</t>
  </si>
  <si>
    <t>ITM_KZGBE</t>
  </si>
  <si>
    <t>Indicator for means of transport crossing the border</t>
  </si>
  <si>
    <t>ITM_VYGID</t>
  </si>
  <si>
    <t>ITM_IEVER</t>
  </si>
  <si>
    <t>出發地交通工具的原產國</t>
  </si>
  <si>
    <t>ITM_STABE</t>
  </si>
  <si>
    <t>Country of Origin of the Means of Transport at Departure</t>
  </si>
  <si>
    <t>出發交通工具的指標</t>
  </si>
  <si>
    <t>ITM_KZABE</t>
  </si>
  <si>
    <t>Indicator for the means of transport at departure</t>
  </si>
  <si>
    <t>移交位置的時區</t>
  </si>
  <si>
    <t>HANDOVERTZONE</t>
  </si>
  <si>
    <t>Time Zone of Handover Location</t>
  </si>
  <si>
    <t>公司間開票的開票總計狀態</t>
  </si>
  <si>
    <t>FKIVK</t>
  </si>
  <si>
    <t>Billing totals status for intercompany billing</t>
  </si>
  <si>
    <t>帳單狀態</t>
  </si>
  <si>
    <t>FKSTK</t>
  </si>
  <si>
    <t>Billing status</t>
  </si>
  <si>
    <t>入庫交貨標題尚未完成（保留）</t>
  </si>
  <si>
    <t>HDALL</t>
  </si>
  <si>
    <t>Inbound delivery header not yet complete (on Hold)</t>
  </si>
  <si>
    <t>至少一個ID項尚未完成（處於保留狀態）</t>
  </si>
  <si>
    <t>HDALS</t>
  </si>
  <si>
    <t>At least one of ID items not yet complete (on Hold)</t>
  </si>
  <si>
    <t>揀貨確認狀態</t>
  </si>
  <si>
    <t>KOQUK</t>
  </si>
  <si>
    <t>Status of pick confirmation</t>
  </si>
  <si>
    <t>Ovr.pick.status</t>
  </si>
  <si>
    <t>KOSTK</t>
  </si>
  <si>
    <t>倉庫管理活動的總體狀況</t>
  </si>
  <si>
    <t>LVSTK</t>
  </si>
  <si>
    <t>Overall status of warehouse management activities</t>
  </si>
  <si>
    <t>標頭級別的POD狀態</t>
  </si>
  <si>
    <t>PDSTK</t>
  </si>
  <si>
    <t>POD status on header level</t>
  </si>
  <si>
    <t>裝運包含裝卸單元</t>
  </si>
  <si>
    <t>PKSTK</t>
  </si>
  <si>
    <t>Shipment Contains Handling Units</t>
  </si>
  <si>
    <t>臨時收貨</t>
  </si>
  <si>
    <t>SPE_TMPID</t>
  </si>
  <si>
    <t>Temporary inbound delivery</t>
  </si>
  <si>
    <t>包裝的標頭不完整狀態</t>
  </si>
  <si>
    <t>UVPAK</t>
  </si>
  <si>
    <t>Header incomplete status for packaging</t>
  </si>
  <si>
    <t>所有項目總計未完成狀態：包裝</t>
  </si>
  <si>
    <t>UVPAS</t>
  </si>
  <si>
    <t>Totals incomplete status for all items: packaging</t>
  </si>
  <si>
    <t>標頭不完整狀態以供揀配/擺放</t>
  </si>
  <si>
    <t>UVPIK</t>
  </si>
  <si>
    <t>Header incomplete status for picking/putaway</t>
  </si>
  <si>
    <t>所有項目的總計不完整狀態：揀配</t>
  </si>
  <si>
    <t>UVPIS</t>
  </si>
  <si>
    <t>Totals incomplete status for all items: Picking</t>
  </si>
  <si>
    <t>過帳抬頭不完整狀態以進行貨物移動</t>
  </si>
  <si>
    <t>UVWAK</t>
  </si>
  <si>
    <t>Post header incomplete status for goods movement</t>
  </si>
  <si>
    <t>所有項目的總不完整狀態：過帳貨物移動</t>
  </si>
  <si>
    <t>UVWAS</t>
  </si>
  <si>
    <t>Total incomplete status of all items: post goods movement</t>
  </si>
  <si>
    <t>庫存處理單元</t>
  </si>
  <si>
    <t>VESTK</t>
  </si>
  <si>
    <t>Handling Unit Placed in Stock</t>
  </si>
  <si>
    <t>VLSTK</t>
  </si>
  <si>
    <t>DTUC狀態</t>
  </si>
  <si>
    <t>/SAPMP/LBASK</t>
  </si>
  <si>
    <t>DTUC Status</t>
  </si>
  <si>
    <t>如果狀態為臨時，則發票的下一個結算日期</t>
  </si>
  <si>
    <t>OIC_NXTINV</t>
  </si>
  <si>
    <t>Next billing date for invoice if status is provisional</t>
  </si>
  <si>
    <t>DUMMY_DELIVERY_INCL_EEW_PS</t>
  </si>
  <si>
    <t>編號類別1</t>
  </si>
  <si>
    <t>/BEV1/RPFAESS</t>
  </si>
  <si>
    <t>Number Category 1</t>
  </si>
  <si>
    <t>編號類別2</t>
  </si>
  <si>
    <t>/BEV1/RPKIST</t>
  </si>
  <si>
    <t>Number Category 2</t>
  </si>
  <si>
    <t>編號類別3</t>
  </si>
  <si>
    <t>/BEV1/RPCONT</t>
  </si>
  <si>
    <t>Number Category 3</t>
  </si>
  <si>
    <t>編號類別4</t>
  </si>
  <si>
    <t>/BEV1/RPSONST</t>
  </si>
  <si>
    <t>Number Category 4</t>
  </si>
  <si>
    <t>在遊覽中加載序列號</t>
  </si>
  <si>
    <t>/BEV1/RPFLGNR</t>
  </si>
  <si>
    <t>Loading Sequence Number in the Tour</t>
  </si>
  <si>
    <t>報告缺陷記錄的類別</t>
  </si>
  <si>
    <t>Report category for defects recording</t>
  </si>
  <si>
    <t>TQ86是SAP QM應用程序中的標準結果記錄透明表，用於存儲缺陷記錄數據的報告類別。 您可以在下面查看表結構，列（字段），SAP Wiki頁面，討論線程，相關的TCode，FM，ABAP報告，BW數據源和TQ86的授權對象。 您可以使用事務代碼SE16來查看此表中的數據，並使用SE11 TCode來查看表的結構和定義。</t>
  </si>
  <si>
    <t>確認資料</t>
  </si>
  <si>
    <t>RPROFIL</t>
  </si>
  <si>
    <t>Confirmation Profile</t>
  </si>
  <si>
    <t>TQ84</t>
  </si>
  <si>
    <t>自動導入默認值</t>
  </si>
  <si>
    <t>KZATOM</t>
  </si>
  <si>
    <t>Import Default Values Automatically</t>
  </si>
  <si>
    <t>從質量通知類型複制目錄配置文件</t>
  </si>
  <si>
    <t>KZRBQMART</t>
  </si>
  <si>
    <t>Copy Catalog Profile from Quality Notification Type</t>
  </si>
  <si>
    <t>從物料主數據複製目錄配置文件</t>
  </si>
  <si>
    <t>KZRBMATNR</t>
  </si>
  <si>
    <t>Copy Catalog Profile from Material Master</t>
  </si>
  <si>
    <t>從設備複製目錄配置文件</t>
  </si>
  <si>
    <t>KZRBEQUI</t>
  </si>
  <si>
    <t>Copy Catalog Profile from Equipment</t>
  </si>
  <si>
    <t>從功能位置複製目錄配置文件</t>
  </si>
  <si>
    <t>KZRBTECHPL</t>
  </si>
  <si>
    <t>Copy Catalog Profile from Functional Location</t>
  </si>
  <si>
    <t>Confirmation profile</t>
  </si>
  <si>
    <t>TQ84是SAP QM應用程序中的標準結果記錄透明表，用於存儲確認配置文件數據。 在下面，您可以查看表結構，列（字段），SAP Wiki頁面，討論線程，相關的TCode，FM，ABAP報告，BW數據源和TQ84的授權對象。 您可以使用事務代碼SE16來查看此表中的數據，並使用SE11 TCode來查看表的結構和定義。</t>
  </si>
  <si>
    <t>可選條目</t>
  </si>
  <si>
    <t>FE_KANN</t>
  </si>
  <si>
    <t>Optional Entry</t>
  </si>
  <si>
    <t>FE_MUSS</t>
  </si>
  <si>
    <t>禁止入內</t>
  </si>
  <si>
    <t>FE_DAKT</t>
  </si>
  <si>
    <t>No Entry</t>
  </si>
  <si>
    <t>下一行是空白行</t>
  </si>
  <si>
    <t>FE_LZEI</t>
  </si>
  <si>
    <t>Next Line is a Blank Line</t>
  </si>
  <si>
    <t>FETXT_KANN</t>
  </si>
  <si>
    <t>FETXT_MUSS</t>
  </si>
  <si>
    <t>FETXT_DAKT</t>
  </si>
  <si>
    <t>FETXT_LZEI</t>
  </si>
  <si>
    <t>ANZ_KANN</t>
  </si>
  <si>
    <t>ANZ_MUSS</t>
  </si>
  <si>
    <t>ANZ_DAKT</t>
  </si>
  <si>
    <t>ANZ_LZEI</t>
  </si>
  <si>
    <t>SENR_KANN</t>
  </si>
  <si>
    <t>SENR_MUSS</t>
  </si>
  <si>
    <t>沒有有效的序列號</t>
  </si>
  <si>
    <t>SENR_DAKT</t>
  </si>
  <si>
    <t>No Serial Numbers Active</t>
  </si>
  <si>
    <t>ERNR_LZEI</t>
  </si>
  <si>
    <t>OT_KANN</t>
  </si>
  <si>
    <t>OT_MUSS</t>
  </si>
  <si>
    <t>OT_DAKT</t>
  </si>
  <si>
    <t>OT_LZEI</t>
  </si>
  <si>
    <t>OTTXT_KANN</t>
  </si>
  <si>
    <t>OTTXT_MUSS</t>
  </si>
  <si>
    <t>OTTXT_DAKT</t>
  </si>
  <si>
    <t>OTTXT_LZEI</t>
  </si>
  <si>
    <t>BAUTL_KANN</t>
  </si>
  <si>
    <t>BAUTL_MUSS</t>
  </si>
  <si>
    <t>BAUTL_DAKT</t>
  </si>
  <si>
    <t>BAUTL_LZEI</t>
  </si>
  <si>
    <t>FRKLS_KANN</t>
  </si>
  <si>
    <t>FRKLS_MUSS</t>
  </si>
  <si>
    <t>FRKLS_DAKT</t>
  </si>
  <si>
    <t>FRKLS_LZEI</t>
  </si>
  <si>
    <t>UR_KANN</t>
  </si>
  <si>
    <t>UR_MUSS</t>
  </si>
  <si>
    <t>UR_DAKT</t>
  </si>
  <si>
    <t>UR_LZEI</t>
  </si>
  <si>
    <t>URTXT_KANN</t>
  </si>
  <si>
    <t>URTXT_MUSS</t>
  </si>
  <si>
    <t>URTXT_DAKT</t>
  </si>
  <si>
    <t>URTXT_LZEI</t>
  </si>
  <si>
    <t>MN_KANN</t>
  </si>
  <si>
    <t>MN_MUSS</t>
  </si>
  <si>
    <t>MN_DAKT</t>
  </si>
  <si>
    <t>MN_LZEI</t>
  </si>
  <si>
    <t>MATXT_KANN</t>
  </si>
  <si>
    <t>MATXT_MUSS</t>
  </si>
  <si>
    <t>MATXT_DAKT</t>
  </si>
  <si>
    <t>MATXT_LZEI</t>
  </si>
  <si>
    <t>FEBEW_KANN</t>
  </si>
  <si>
    <t>FEBEW_MUSS</t>
  </si>
  <si>
    <t>FEBEW_DAKT</t>
  </si>
  <si>
    <t>FEBEW_LZEI</t>
  </si>
  <si>
    <t>計費方案</t>
  </si>
  <si>
    <t>Billing Plan</t>
  </si>
  <si>
    <t>FPLA是SAP SD應用程序中的標準“基本功能透明表”，用於存儲開票計劃數據。 在下面，您可以查看表結構，列（字段），SAP Wiki頁面，討論線程，相關的TCode，FM，ABAP報告，BW數據源和FPLA的授權對象。 您可以使用事務代碼SE16來查看此表中的數據，並使用SE11 TCode來查看表的結構和定義。</t>
  </si>
  <si>
    <t>LODAT</t>
  </si>
  <si>
    <t>TNDAT</t>
  </si>
  <si>
    <t>TNDAR</t>
  </si>
  <si>
    <t>價值無限制的物品</t>
  </si>
  <si>
    <t>FPLTU</t>
  </si>
  <si>
    <t>Item unlimited in value</t>
  </si>
  <si>
    <t>支付卡：有關要求的狀態</t>
  </si>
  <si>
    <t>AUST1</t>
  </si>
  <si>
    <t>Payment cards: Status regarding requirements</t>
  </si>
  <si>
    <t>付款卡：總計狀態-呼叫外部系統</t>
  </si>
  <si>
    <t>AUST2</t>
  </si>
  <si>
    <t>Payment cards: Totals status - Call external system</t>
  </si>
  <si>
    <t>付款卡：總體狀態-來自分機的回复。 系統</t>
  </si>
  <si>
    <t>AUST3</t>
  </si>
  <si>
    <t>Payment cards: Overall status - Responses from ext. system</t>
  </si>
  <si>
    <t>付款卡：儲備金</t>
  </si>
  <si>
    <t>AUST4</t>
  </si>
  <si>
    <t>Payment cards: Reserve</t>
  </si>
  <si>
    <t>付款卡：授權塊</t>
  </si>
  <si>
    <t>AUST5</t>
  </si>
  <si>
    <t>Payment cards: Authorization block</t>
  </si>
  <si>
    <t>BASISWRT</t>
  </si>
  <si>
    <t>Target value</t>
  </si>
  <si>
    <t>FINAL</t>
  </si>
  <si>
    <t>DB_KEY</t>
  </si>
  <si>
    <t>DG：SD文檔的危險品管理配置文件</t>
  </si>
  <si>
    <t>DG: Dangerous Goods Management Profile for SD Documents</t>
  </si>
  <si>
    <t>TDGC5是SAP環境，健康與安全應用程序中的標準環境，健康與安全透明表，其中存儲DG：SD文檔數據的危險品管理配置文件。 在下面，您可以查看表結構，列（字段），SAP Wiki頁面，討論線程，相關的TCode，FM，ABAP報告，BW數據源和TDGC5的授權對象。 您可以使用事務代碼SE16來查看此表中的數據，並使用SE11 TCode來查看表的結構和定義。</t>
  </si>
  <si>
    <t>第1.1.3.6章</t>
  </si>
  <si>
    <t>IRN1</t>
  </si>
  <si>
    <t>Chapter 1.1.3.6</t>
  </si>
  <si>
    <t>不要覆蓋第1.1.3.6章（已修復）</t>
  </si>
  <si>
    <t>IRN1F</t>
  </si>
  <si>
    <t>Do Not Overwrite Chapter 1.1.3.6 (Fixed)</t>
  </si>
  <si>
    <t>交換頭（IS-Oil EXG標準/核心對象）</t>
  </si>
  <si>
    <t>Exchange header (IS-Oil EXG standard/core object)</t>
  </si>
  <si>
    <t>Exchanges</t>
  </si>
  <si>
    <t>OIA01是SAP IS應用程序中的標準Exchange透明表，用於存儲Exchange標頭（IS-Oil EXG標準/核心對象）數據。 在下面您可以查看表結構，列（字段），SAP Wiki頁面，討論線程，相關的TCode，FM，ABAP報告，BW數據源和OIA01的授權對象。 您可以使用事務代碼SE16來查看此表中的數據，並使用SE11 TCode來查看表的結構和定義。</t>
  </si>
  <si>
    <t>EXGNUM</t>
  </si>
  <si>
    <t>EXGTYP</t>
  </si>
  <si>
    <t>EXGPTR</t>
  </si>
  <si>
    <t>交換夥伴參考代碼</t>
  </si>
  <si>
    <t>PTRREF</t>
  </si>
  <si>
    <t>Exchange partner reference code</t>
  </si>
  <si>
    <t>MATPST</t>
  </si>
  <si>
    <t>FEEPST</t>
  </si>
  <si>
    <t>淨額指標</t>
  </si>
  <si>
    <t>NETTNG</t>
  </si>
  <si>
    <t>Netting indicator</t>
  </si>
  <si>
    <t>期間指示器（天</t>
  </si>
  <si>
    <t>ENTLU</t>
  </si>
  <si>
    <t>Period Indicator (Day</t>
  </si>
  <si>
    <t>TOIA3</t>
  </si>
  <si>
    <t>所有權檢查指示器</t>
  </si>
  <si>
    <t>OWNCHK</t>
  </si>
  <si>
    <t>Ownership check indicator</t>
  </si>
  <si>
    <t>費用檢查指示器（至少收取一項費用即可兌換）</t>
  </si>
  <si>
    <t>FEECHK</t>
  </si>
  <si>
    <t>Fee check indicator (apply minimum of one fee to exchange)</t>
  </si>
  <si>
    <t>WCR拆分</t>
  </si>
  <si>
    <t>SPLIT</t>
  </si>
  <si>
    <t>WCR Split</t>
  </si>
  <si>
    <t>NETCYC</t>
  </si>
  <si>
    <t>子/基本產品用戶退出例程</t>
  </si>
  <si>
    <t>OICHSBP</t>
  </si>
  <si>
    <t>Sub/base product user exit routine</t>
  </si>
  <si>
    <t>交換協議的狀態</t>
  </si>
  <si>
    <t>EXGSTAT</t>
  </si>
  <si>
    <t>Status of an exchange agreement</t>
  </si>
  <si>
    <t>審查日期（交換協議）</t>
  </si>
  <si>
    <t>REVDA</t>
  </si>
  <si>
    <t>Review date (exchange agreement)</t>
  </si>
  <si>
    <t>EVGTYPE</t>
  </si>
  <si>
    <t>交換協議的通知期（CHAR）</t>
  </si>
  <si>
    <t>NOTPER</t>
  </si>
  <si>
    <t>Period of notice for exchange agreement (CHAR)</t>
  </si>
  <si>
    <t>EXGSELECT</t>
  </si>
  <si>
    <t>PRA風險擴展</t>
  </si>
  <si>
    <t>PRA venture extension</t>
  </si>
  <si>
    <t>Production and Revenue Accounting</t>
  </si>
  <si>
    <t>OIU_DO_JV是SAP IS應用程序中的標準生產和收入核算透明表，用於存儲PRA企業擴展數據。 在下面，您可以查看表結構，列（字段），SAP Wiki頁面，討論線程，相關的TCode，FM，ABAP報告，BW數據源和OIU_DO_JV的授權對象。 您可以使用事務代碼SE16來查看此表中的數據，並使用SE11 TCode來查看表的結構和定義。</t>
  </si>
  <si>
    <t>創業權益法典</t>
  </si>
  <si>
    <t>VNAME_INT_CD</t>
  </si>
  <si>
    <t>Venture Interest Code</t>
  </si>
  <si>
    <t>VNAME_NM</t>
  </si>
  <si>
    <t>短文字</t>
  </si>
  <si>
    <t>SHTXT</t>
  </si>
  <si>
    <t>Short text</t>
  </si>
  <si>
    <t>創業狀態</t>
  </si>
  <si>
    <t>STS_CODE</t>
  </si>
  <si>
    <t>Venture Status</t>
  </si>
  <si>
    <t>OIU_CM_VNAMST</t>
  </si>
  <si>
    <t>狀態生效日期</t>
  </si>
  <si>
    <t>STS_EFF_DT</t>
  </si>
  <si>
    <t>Status Effective Date</t>
  </si>
  <si>
    <t>主要地理位置（PRI地理位置）</t>
  </si>
  <si>
    <t>PRI_GEO_LOC</t>
  </si>
  <si>
    <t>Primary geographical location (PRI geo. loc.)</t>
  </si>
  <si>
    <t>OIU_CM_LXPGL</t>
  </si>
  <si>
    <t>次要地理位置</t>
  </si>
  <si>
    <t>SEC_GEO_LOC</t>
  </si>
  <si>
    <t>Secondary geographic location</t>
  </si>
  <si>
    <t>OIU_CM_LXSGL</t>
  </si>
  <si>
    <t>取得日期</t>
  </si>
  <si>
    <t>ACQ_DT</t>
  </si>
  <si>
    <t>Acquired Date</t>
  </si>
  <si>
    <t>計劃資源的資源類型</t>
  </si>
  <si>
    <t>TYPE_CD</t>
  </si>
  <si>
    <t>Resource Type of the Planning Resource</t>
  </si>
  <si>
    <t>舊租約編號</t>
  </si>
  <si>
    <t>OLD_VNAME_NO</t>
  </si>
  <si>
    <t>Old lease ID</t>
  </si>
  <si>
    <t>單位風險標誌</t>
  </si>
  <si>
    <t>UNIT_FL</t>
  </si>
  <si>
    <t>Unit venture flag</t>
  </si>
  <si>
    <t>DOI按區域標記</t>
  </si>
  <si>
    <t>DOI_BY_TR_FL</t>
  </si>
  <si>
    <t>DOI by tract flag</t>
  </si>
  <si>
    <t>鑽探基金標誌</t>
  </si>
  <si>
    <t>DRL_FUND_FL</t>
  </si>
  <si>
    <t>Drill Fund Flag</t>
  </si>
  <si>
    <t>陸上/海上代碼</t>
  </si>
  <si>
    <t>ONS_OFS_CD</t>
  </si>
  <si>
    <t>Onshore/Offshore codes</t>
  </si>
  <si>
    <t>獲得方</t>
  </si>
  <si>
    <t>ACQ_FROM_KUNNR</t>
  </si>
  <si>
    <t>Party Acquired From</t>
  </si>
  <si>
    <t>派對賣給</t>
  </si>
  <si>
    <t>SLD_TO_KUNNR</t>
  </si>
  <si>
    <t>Party Sold To</t>
  </si>
  <si>
    <t>法律說明</t>
  </si>
  <si>
    <t>LEG_DE_CMT_FL</t>
  </si>
  <si>
    <t>Legal description</t>
  </si>
  <si>
    <t>OIU_PR_FIELD</t>
  </si>
  <si>
    <t>間隔訂單號</t>
  </si>
  <si>
    <t>SPACE_ORD_NO</t>
  </si>
  <si>
    <t>Spacing Order Number</t>
  </si>
  <si>
    <t>土地風險編號</t>
  </si>
  <si>
    <t>LPN_NO</t>
  </si>
  <si>
    <t>Land Venture Number</t>
  </si>
  <si>
    <t>DOI打印標誌</t>
  </si>
  <si>
    <t>DOI_PRT_FL</t>
  </si>
  <si>
    <t>DOI Print Flag</t>
  </si>
  <si>
    <t>創建對象的人的姓名</t>
  </si>
  <si>
    <t>OIU_CRUSER</t>
  </si>
  <si>
    <t>Name of Person who Created the Object</t>
  </si>
  <si>
    <t>OIU_TIMESTAMP</t>
  </si>
  <si>
    <t>標頭：單位成本核算（控制+總計）</t>
  </si>
  <si>
    <t>Header: Unit Costing (Control + Totals)</t>
  </si>
  <si>
    <t>CKHS是SAP CO應用程序中的標準產品成本計劃透明表，用於存儲表頭：單位成本核算（控制+總計）數據。 在下面您可以查看表結構，列（字段），SAP Wiki頁面，討論線程，相關的TCode，FM，ABAP報告，BW數據源和CKHS的授權對象。 您可以使用事務代碼SE16來查看此表中的數據，並使用SE11 TCode來查看表的結構和定義。</t>
  </si>
  <si>
    <t>用於控制對象的分類帳</t>
  </si>
  <si>
    <t>LEDNR</t>
  </si>
  <si>
    <t>Ledger for Controlling objects</t>
  </si>
  <si>
    <t>成本核算日期（關鍵）</t>
  </si>
  <si>
    <t>KADKY</t>
  </si>
  <si>
    <t>Costing Date (Key)</t>
  </si>
  <si>
    <t>成本核算版本</t>
  </si>
  <si>
    <t>TVERS</t>
  </si>
  <si>
    <t>Costing Version</t>
  </si>
  <si>
    <t>在加性或自動成本估算中手動輸入的成本。</t>
  </si>
  <si>
    <t>KKZMA</t>
  </si>
  <si>
    <t>Costs entered manually in additive or automatic cost est.</t>
  </si>
  <si>
    <t>第一個有效期間（從期間開始）</t>
  </si>
  <si>
    <t>FROPER</t>
  </si>
  <si>
    <t>First Valid Period (from Period)</t>
  </si>
  <si>
    <t>HR-DDU：健康保險基金類型</t>
  </si>
  <si>
    <t>KKART</t>
  </si>
  <si>
    <t>HR-DDU: Health Insurance Fund Type</t>
  </si>
  <si>
    <t>TKKEA</t>
  </si>
  <si>
    <t>ABSDT</t>
  </si>
  <si>
    <t>Close date</t>
  </si>
  <si>
    <t>完成費用估算的人員的用戶標識</t>
  </si>
  <si>
    <t>ABSNM</t>
  </si>
  <si>
    <t>User ID of the person who closed the cost estimate</t>
  </si>
  <si>
    <t>匯率日期</t>
  </si>
  <si>
    <t>KRSDT</t>
  </si>
  <si>
    <t>Exchange Rate Date</t>
  </si>
  <si>
    <t>標頭狀態</t>
  </si>
  <si>
    <t>STATK</t>
  </si>
  <si>
    <t>Header Status</t>
  </si>
  <si>
    <t>內部頭控制</t>
  </si>
  <si>
    <t>STRNG</t>
  </si>
  <si>
    <t>Internal header control</t>
  </si>
  <si>
    <t>PSDAT</t>
  </si>
  <si>
    <t>MEEHT</t>
  </si>
  <si>
    <t>以當地貨幣計的總價值</t>
  </si>
  <si>
    <t>HWGES</t>
  </si>
  <si>
    <t>Total value in local currency</t>
  </si>
  <si>
    <t>以當地貨幣計價的固定價值部分</t>
  </si>
  <si>
    <t>HWGFX</t>
  </si>
  <si>
    <t>Fixed Portion of Costing Value in Local Currency</t>
  </si>
  <si>
    <t>外幣成本估算總值</t>
  </si>
  <si>
    <t>FWGES</t>
  </si>
  <si>
    <t>Total Value for Cost Estimate in Foreign Currency</t>
  </si>
  <si>
    <t>當地貨幣</t>
  </si>
  <si>
    <t>HWAER</t>
  </si>
  <si>
    <t>Local Currency</t>
  </si>
  <si>
    <t>外幣密鑰（不等於帳戶貨幣）</t>
  </si>
  <si>
    <t>FWAER</t>
  </si>
  <si>
    <t>Foreign Currency Key (Unequal to Account Currency)</t>
  </si>
  <si>
    <t>UKURS</t>
  </si>
  <si>
    <t>\ from \“貨幣單位”的比率</t>
  </si>
  <si>
    <t>FFACT</t>
  </si>
  <si>
    <t>Ratio for the \from\" currency units"</t>
  </si>
  <si>
    <t>\ to \“貨幣單位”的比率</t>
  </si>
  <si>
    <t>TFACT</t>
  </si>
  <si>
    <t>Ratio for the \to\" currency units"</t>
  </si>
  <si>
    <t>價格部分1的總價值</t>
  </si>
  <si>
    <t>GWRT1</t>
  </si>
  <si>
    <t>Total Value of Price Component 1</t>
  </si>
  <si>
    <t>GWRT2</t>
  </si>
  <si>
    <t>GWRT3</t>
  </si>
  <si>
    <t>GWRT4</t>
  </si>
  <si>
    <t>GWRT5</t>
  </si>
  <si>
    <t>沖銷憑證的標識符</t>
  </si>
  <si>
    <t>STFLG</t>
  </si>
  <si>
    <t>Identifier for reversal document</t>
  </si>
  <si>
    <t>標記基於時間的單位成本</t>
  </si>
  <si>
    <t>ZTFLG</t>
  </si>
  <si>
    <t>Flag for time-based unit costing</t>
  </si>
  <si>
    <t>固定/可變指標</t>
  </si>
  <si>
    <t>FVFLG</t>
  </si>
  <si>
    <t>Fixed/Variable Indicator</t>
  </si>
  <si>
    <t>SYST的CHAR01數據元素</t>
  </si>
  <si>
    <t>DLFLG</t>
  </si>
  <si>
    <t>CHAR01 data element for SYST</t>
  </si>
  <si>
    <t>計劃方案已發布</t>
  </si>
  <si>
    <t>FRFLG</t>
  </si>
  <si>
    <t>Plan scenario released</t>
  </si>
  <si>
    <t>價格構成要素數</t>
  </si>
  <si>
    <t>PKANZ</t>
  </si>
  <si>
    <t>Number of Price Components</t>
  </si>
  <si>
    <t>成本核算項目數</t>
  </si>
  <si>
    <t>PSANZ</t>
  </si>
  <si>
    <t>Number of Costing Items</t>
  </si>
  <si>
    <t>單位成本指標</t>
  </si>
  <si>
    <t>KNNZ1</t>
  </si>
  <si>
    <t>Unit Costing Indicator</t>
  </si>
  <si>
    <t>KNNZ2</t>
  </si>
  <si>
    <t>KNNZ3</t>
  </si>
  <si>
    <t>KNNZ4</t>
  </si>
  <si>
    <t>KNNZ5</t>
  </si>
  <si>
    <t>數量總計的計量單位</t>
  </si>
  <si>
    <t>ME_SUMM1</t>
  </si>
  <si>
    <t>Unit of Measure for Quantity Total</t>
  </si>
  <si>
    <t>物料類別S的總數</t>
  </si>
  <si>
    <t>SUMM1_KPF</t>
  </si>
  <si>
    <t>Quantities total for item category S</t>
  </si>
  <si>
    <t>S類項目的資本支出總計</t>
  </si>
  <si>
    <t>SUMM2_KPF</t>
  </si>
  <si>
    <t>Capital Spending Total for Item Category S</t>
  </si>
  <si>
    <t>總共兩個或多個項目</t>
  </si>
  <si>
    <t>SUMM3_KPF</t>
  </si>
  <si>
    <t>Total of two or more items</t>
  </si>
  <si>
    <t>基本計劃對象（外部編號）</t>
  </si>
  <si>
    <t>EXTNR</t>
  </si>
  <si>
    <t>Base Planning Object (External Number)</t>
  </si>
  <si>
    <t>CKBS</t>
  </si>
  <si>
    <t>外幣項目總值</t>
  </si>
  <si>
    <t>TWGES</t>
  </si>
  <si>
    <t>Total Value in Item Foreign Currency</t>
  </si>
  <si>
    <t>項目外幣的匯率類型</t>
  </si>
  <si>
    <t>TKURST</t>
  </si>
  <si>
    <t>Exchange Rate Type for Item Foreign Currency</t>
  </si>
  <si>
    <t>交易貨幣</t>
  </si>
  <si>
    <t>TWAER</t>
  </si>
  <si>
    <t>Transaction Currency</t>
  </si>
  <si>
    <t>KKBWVAR</t>
  </si>
  <si>
    <t>Valuation Variant in Costing</t>
  </si>
  <si>
    <t>釋放上次保存的文檔</t>
  </si>
  <si>
    <t>KKSAPRL</t>
  </si>
  <si>
    <t>Release the document as it was last saved</t>
  </si>
  <si>
    <t>外幣項目匯率</t>
  </si>
  <si>
    <t>TKURS</t>
  </si>
  <si>
    <t>Exchange Rate for Item Foreign Currency</t>
  </si>
  <si>
    <t>KZROH</t>
  </si>
  <si>
    <t>文件路徑</t>
  </si>
  <si>
    <t>FILEPATH</t>
  </si>
  <si>
    <t>File Path</t>
  </si>
  <si>
    <t>外部數據的文件名</t>
  </si>
  <si>
    <t>FILENAME</t>
  </si>
  <si>
    <t>File Name for External Data</t>
  </si>
  <si>
    <t>成本核算模型</t>
  </si>
  <si>
    <t>CKCM</t>
  </si>
  <si>
    <t>Costing Model</t>
  </si>
  <si>
    <t>成本核算模型：模型實例</t>
  </si>
  <si>
    <t>CKCMV</t>
  </si>
  <si>
    <t>Costing Model: Model Instance</t>
  </si>
  <si>
    <t>PCP：已分配的最高組件ID</t>
  </si>
  <si>
    <t>MAXCID</t>
  </si>
  <si>
    <t>PCP: Highest Component ID Already Assigned</t>
  </si>
  <si>
    <t>PCP：成本估算包含內部層次結構</t>
  </si>
  <si>
    <t>INTHIER</t>
  </si>
  <si>
    <t>PCP: Cost Estimate Contains Internal Hierarchy</t>
  </si>
  <si>
    <t>應用程序日誌：日誌句柄</t>
  </si>
  <si>
    <t>LOG_HANDLE</t>
  </si>
  <si>
    <t>Application Log: Log Handle</t>
  </si>
  <si>
    <t>單位成本核算類型</t>
  </si>
  <si>
    <t>Unit Costing Types</t>
  </si>
  <si>
    <t>TKKEA是SAP CO應用程序中的標準產品成本計劃輪詢表，用於存儲單位成本核算類型數據。 在下面，您可以查看表結構，列（字段），SAP Wiki頁面，討論線程，相關的TCode，FM，ABAP報告，BW數據源和TKKEA的授權對象。 您可以使用事務代碼SE16來查看此表中的數據，並使用SE11 TCode來查看表的結構和定義。</t>
  </si>
  <si>
    <t>拖欠天數</t>
  </si>
  <si>
    <t>VERTG</t>
  </si>
  <si>
    <t>Number Of Days in Arrears</t>
  </si>
  <si>
    <t>基本計劃對象-單位成本核算</t>
  </si>
  <si>
    <t>Base Planning Object - Unit Costing</t>
  </si>
  <si>
    <t>CKBS是SAP CO應用程序中的標準產品成本計劃透明表，用於存儲基本計劃對象-單位成本數據。 在下面，您可以查看表結構，列（字段），SAP Wiki頁面，討論線程，相關的TCode，FM，ABAP報告，BW數據源和CKBS的授權對象。 您可以使用事務代碼SE16來查看此表中的數據，並使用SE11 TCode來查看表的結構和定義。</t>
  </si>
  <si>
    <t>配置文件參數值的有效標誌</t>
  </si>
  <si>
    <t>ESORT</t>
  </si>
  <si>
    <t>Valid flag for profile parameter value</t>
  </si>
  <si>
    <t>基礎計劃對象組</t>
  </si>
  <si>
    <t>BTGRP</t>
  </si>
  <si>
    <t>Base Planning Object Group</t>
  </si>
  <si>
    <t>TCK40</t>
  </si>
  <si>
    <t>成本最高的版本已轉移</t>
  </si>
  <si>
    <t>VERSM</t>
  </si>
  <si>
    <t>Highest Costing Version Transferred</t>
  </si>
  <si>
    <t>INLND</t>
  </si>
  <si>
    <t>收貨地址ID</t>
  </si>
  <si>
    <t>WAREN</t>
  </si>
  <si>
    <t>Delivery address ID</t>
  </si>
  <si>
    <t>交易名稱</t>
  </si>
  <si>
    <t>LINE0</t>
  </si>
  <si>
    <t>Trading name</t>
  </si>
  <si>
    <t>延續線</t>
  </si>
  <si>
    <t>LINE1</t>
  </si>
  <si>
    <t>continuation line</t>
  </si>
  <si>
    <t>線型</t>
  </si>
  <si>
    <t>LINE2</t>
  </si>
  <si>
    <t>Line type</t>
  </si>
  <si>
    <t>LINE3</t>
  </si>
  <si>
    <t>LINE4</t>
  </si>
  <si>
    <t>LINE5</t>
  </si>
  <si>
    <t>LINE6</t>
  </si>
  <si>
    <t>LINE7</t>
  </si>
  <si>
    <t>LINE8</t>
  </si>
  <si>
    <t>LINE9</t>
  </si>
  <si>
    <t>地址欄</t>
  </si>
  <si>
    <t>LINEK</t>
  </si>
  <si>
    <t>Address line</t>
  </si>
  <si>
    <t>TCK40是SAP CO應用程序中的標準產品成本計劃透明表，用於存儲基本計劃對象組數據。 在下面，您可以查看表結構，列（字段），SAP Wiki頁面，討論線程，相關的TCode，FM，ABAP報告，BW數據源和TCK40的授權對象。 您可以使用事務代碼SE16來查看此表中的數據，並使用SE11 TCode來查看表的結構和定義。</t>
  </si>
  <si>
    <t>CKCM是SAP CO應用程序中的標準產品成本計劃透明表，用於存儲成本核算模型數據。 在下面，您可以查看表結構，列（字段），SAP Wiki頁面，討論線程，相關的TCode，FM，ABAP報告，BW數據源和CKCM的授權對象。 您可以使用事務代碼SE16來查看此表中的數據，並使用SE11 TCode來查看表的結構和定義。</t>
  </si>
  <si>
    <t>成本核算模型：模型類型</t>
  </si>
  <si>
    <t>MODELCAT</t>
  </si>
  <si>
    <t>Costing Model: Model Type</t>
  </si>
  <si>
    <t>TCK23</t>
  </si>
  <si>
    <t>成本核算：特徵存儲類型</t>
  </si>
  <si>
    <t>CFCAT</t>
  </si>
  <si>
    <t>Costing: Characteristic Storage Type</t>
  </si>
  <si>
    <t>SAP查詢（S）：行號（N）</t>
  </si>
  <si>
    <t>LOGIC</t>
  </si>
  <si>
    <t>SAP Query (S): Line number (N)</t>
  </si>
  <si>
    <t>TEMPLATE_CLASS</t>
  </si>
  <si>
    <t>UNAME_CREATE</t>
  </si>
  <si>
    <t>DATE_CREATE</t>
  </si>
  <si>
    <t>更改者</t>
  </si>
  <si>
    <t>UNAME_CHANGE</t>
  </si>
  <si>
    <t>Changed by</t>
  </si>
  <si>
    <t>更改PPO提示的數據</t>
  </si>
  <si>
    <t>DATE_CHANGE</t>
  </si>
  <si>
    <t>Change Data of a PPO Hint</t>
  </si>
  <si>
    <t>TIME_CHANGE</t>
  </si>
  <si>
    <t>成本核算模型：模型評估</t>
  </si>
  <si>
    <t>Costing Model: Model Valuation</t>
  </si>
  <si>
    <t>CKCMV是SAP CO應用程序中的標準產品成本計劃透明表，用於存儲成本核算模型：模型評估數據。 在下面，您可以查看表結構，列（字段），SAP Wiki頁面，討論線程，相關的TCode，FM，ABAP報告，BW數據源和CKCMV的授權對象。 您可以使用事務代碼SE16來查看此表中的數據，並使用SE11 TCode來查看表的結構和定義。</t>
  </si>
  <si>
    <t>MODEL_VAL</t>
  </si>
  <si>
    <t>授予GRANT權限的布爾標誌</t>
  </si>
  <si>
    <t>USER_CREATE</t>
  </si>
  <si>
    <t>Boolean Flag for GRANT rights</t>
  </si>
  <si>
    <t>TIME_CREATE</t>
  </si>
  <si>
    <t>CONTAINER_ID</t>
  </si>
  <si>
    <t>NO_BDS</t>
  </si>
  <si>
    <t>AFRU</t>
  </si>
  <si>
    <t>訂單確認</t>
  </si>
  <si>
    <t>Order Confirmations</t>
  </si>
  <si>
    <t>AFRU是SAP PP應用程序中的標準確認透明表，用於存儲訂單確認數據。 在下面，您可以查看表結構，列（字段），SAP Wiki頁面，討論線程，相關的TCode，FM，ABAP報告，BW數據源和AFRU的授權對象。 您可以使用事務代碼SE16來查看此表中的數據，並使用SE11 TCode來查看表的結構和定義。</t>
  </si>
  <si>
    <t>確認休息時間</t>
  </si>
  <si>
    <t>ISERH</t>
  </si>
  <si>
    <t>Confirmed break time</t>
  </si>
  <si>
    <t>休息時間單位</t>
  </si>
  <si>
    <t>ZEIER</t>
  </si>
  <si>
    <t>Unit for Break Time</t>
  </si>
  <si>
    <t>待確認活動的計量單位</t>
  </si>
  <si>
    <t>ILE01</t>
  </si>
  <si>
    <t>Unit of measure for the activity to be confirmed</t>
  </si>
  <si>
    <t>ISM01</t>
  </si>
  <si>
    <t>ILE02</t>
  </si>
  <si>
    <t>ISM02</t>
  </si>
  <si>
    <t>ILE03</t>
  </si>
  <si>
    <t>ISM03</t>
  </si>
  <si>
    <t>ILE04</t>
  </si>
  <si>
    <t>ISM04</t>
  </si>
  <si>
    <t>ILE05</t>
  </si>
  <si>
    <t>ISM05</t>
  </si>
  <si>
    <t>ILE06</t>
  </si>
  <si>
    <t>ISM06</t>
  </si>
  <si>
    <t>實際工作</t>
  </si>
  <si>
    <t>ISMNW</t>
  </si>
  <si>
    <t>Actual work</t>
  </si>
  <si>
    <t>ISMNE</t>
  </si>
  <si>
    <t>確認活動類型</t>
  </si>
  <si>
    <t>LEARR</t>
  </si>
  <si>
    <t>Activity type for confirmation</t>
  </si>
  <si>
    <t>WBS元素的實際長度（持續時間）</t>
  </si>
  <si>
    <t>IDAUR</t>
  </si>
  <si>
    <t>Actual length (duration) of the WBS element</t>
  </si>
  <si>
    <t>實際持續時間單位</t>
  </si>
  <si>
    <t>IDAUE</t>
  </si>
  <si>
    <t>Unit for actual duration</t>
  </si>
  <si>
    <t>先前確認的收益（按訂單計量單位）</t>
  </si>
  <si>
    <t>GMNGA</t>
  </si>
  <si>
    <t>Previously confirmed yield in order unit of measure</t>
  </si>
  <si>
    <t>產量</t>
  </si>
  <si>
    <t>LMNGA</t>
  </si>
  <si>
    <t>Yield</t>
  </si>
  <si>
    <t>廢料</t>
  </si>
  <si>
    <t>XMNGA</t>
  </si>
  <si>
    <t>Scrap</t>
  </si>
  <si>
    <t>TRUG</t>
  </si>
  <si>
    <t>ISDD</t>
  </si>
  <si>
    <t>ISDZ</t>
  </si>
  <si>
    <t>IERD</t>
  </si>
  <si>
    <t>IERZ</t>
  </si>
  <si>
    <t>最早的預定開始時間：執行（日期）</t>
  </si>
  <si>
    <t>ISBD</t>
  </si>
  <si>
    <t>Earliest scheduled start: Execution (date)</t>
  </si>
  <si>
    <t>ISBZ</t>
  </si>
  <si>
    <t>IEBD</t>
  </si>
  <si>
    <t>IEBZ</t>
  </si>
  <si>
    <t>ISAD</t>
  </si>
  <si>
    <t>ISAZ</t>
  </si>
  <si>
    <t>IEDD</t>
  </si>
  <si>
    <t>IEDZ</t>
  </si>
  <si>
    <t>從確認起預測作業結束日期</t>
  </si>
  <si>
    <t>PEDD</t>
  </si>
  <si>
    <t>Forecast finish date of operation from confirmation</t>
  </si>
  <si>
    <t>PEDZ</t>
  </si>
  <si>
    <t>WABLNR</t>
  </si>
  <si>
    <t>貨物移動中有錯誤的單據編號</t>
  </si>
  <si>
    <t>WEBLNR</t>
  </si>
  <si>
    <t>Number of a document from a goods movement with errors</t>
  </si>
  <si>
    <t>部分/最終確認</t>
  </si>
  <si>
    <t>AUERU</t>
  </si>
  <si>
    <t>Partial/Final Confirmation</t>
  </si>
  <si>
    <t>清除未結預訂</t>
  </si>
  <si>
    <t>AUSOR</t>
  </si>
  <si>
    <t>Clear Open Reservations</t>
  </si>
  <si>
    <t>指標：標準確認</t>
  </si>
  <si>
    <t>STNDR</t>
  </si>
  <si>
    <t>Indicator: Standard confirmation</t>
  </si>
  <si>
    <t>確認類型指示</t>
  </si>
  <si>
    <t>MANUR</t>
  </si>
  <si>
    <t>Indicator for type of confirmation</t>
  </si>
  <si>
    <t>指標：進行里程碑確認</t>
  </si>
  <si>
    <t>MEILR</t>
  </si>
  <si>
    <t>Indicator: Milestone confirmation carried out</t>
  </si>
  <si>
    <t>更新標準值的預測值</t>
  </si>
  <si>
    <t>OFM01</t>
  </si>
  <si>
    <t>Forecast Value for Updating of Standard Value</t>
  </si>
  <si>
    <t>標準值的計量單位</t>
  </si>
  <si>
    <t>OFE01</t>
  </si>
  <si>
    <t>Unit of Measurement of Standard Value</t>
  </si>
  <si>
    <t>OFM02</t>
  </si>
  <si>
    <t>OFE02</t>
  </si>
  <si>
    <t>OFM03</t>
  </si>
  <si>
    <t>OFE03</t>
  </si>
  <si>
    <t>OFM04</t>
  </si>
  <si>
    <t>OFE04</t>
  </si>
  <si>
    <t>OFM05</t>
  </si>
  <si>
    <t>OFE05</t>
  </si>
  <si>
    <t>OFM06</t>
  </si>
  <si>
    <t>OFE06</t>
  </si>
  <si>
    <t>預測工作（實際+剩餘）</t>
  </si>
  <si>
    <t>OFMNW</t>
  </si>
  <si>
    <t>Forecasted work (actual + remaining)</t>
  </si>
  <si>
    <t>OFMNE</t>
  </si>
  <si>
    <t>ODAUR</t>
  </si>
  <si>
    <t>ODAUE</t>
  </si>
  <si>
    <t>文檔已沖銷</t>
  </si>
  <si>
    <t>STOKZ</t>
  </si>
  <si>
    <t>Document Has Been Reversed</t>
  </si>
  <si>
    <t>沖銷確認記錄的計數器</t>
  </si>
  <si>
    <t>STZHL</t>
  </si>
  <si>
    <t>Counter for reversed confirmation record</t>
  </si>
  <si>
    <t>RUECK_MST</t>
  </si>
  <si>
    <t>確認櫃檯</t>
  </si>
  <si>
    <t>RMZHL_MST</t>
  </si>
  <si>
    <t>Confirmation counter</t>
  </si>
  <si>
    <t>PDC消息的順序號</t>
  </si>
  <si>
    <t>PDSNR</t>
  </si>
  <si>
    <t>Sequential number for PDC messages</t>
  </si>
  <si>
    <t>容量ID</t>
  </si>
  <si>
    <t>KAPID</t>
  </si>
  <si>
    <t>Capacity ID</t>
  </si>
  <si>
    <t>KAKO</t>
  </si>
  <si>
    <t>時間記錄ID號</t>
  </si>
  <si>
    <t>ZAUSW</t>
  </si>
  <si>
    <t>Time Recording ID Number</t>
  </si>
  <si>
    <t>PDC消息的來源指示器（應用程序）</t>
  </si>
  <si>
    <t>ORIND</t>
  </si>
  <si>
    <t>Origin Indicator of PDC Message (Application)</t>
  </si>
  <si>
    <t>PDC消息的來源指示器</t>
  </si>
  <si>
    <t>ORIGF</t>
  </si>
  <si>
    <t>Origin Indicator of PDC Message</t>
  </si>
  <si>
    <t>CANUM</t>
  </si>
  <si>
    <t>BELNR_IST</t>
  </si>
  <si>
    <t>BELNR_UMB</t>
  </si>
  <si>
    <t>文件號碼。</t>
  </si>
  <si>
    <t>CATSBELNR</t>
  </si>
  <si>
    <t>Document no.</t>
  </si>
  <si>
    <t>時間事件類型</t>
  </si>
  <si>
    <t>SATZA</t>
  </si>
  <si>
    <t>Time Event Type</t>
  </si>
  <si>
    <t>交易貨幣價格</t>
  </si>
  <si>
    <t>CATSPRICE</t>
  </si>
  <si>
    <t>Price in Transaction Currency</t>
  </si>
  <si>
    <t>CATSTCURR</t>
  </si>
  <si>
    <t>CATSPEINH</t>
  </si>
  <si>
    <t>需要為業務流程確認的當前數量</t>
  </si>
  <si>
    <t>IPRZ1</t>
  </si>
  <si>
    <t>Current quantity to be confirmed for the business process</t>
  </si>
  <si>
    <t>測量單位。 確認業務流程的數量</t>
  </si>
  <si>
    <t>IPRE1</t>
  </si>
  <si>
    <t>Unit of Meas. for Qty to Be Confirmed for Business Process</t>
  </si>
  <si>
    <t>指標：業務流程沒有剩餘數量</t>
  </si>
  <si>
    <t>IPRK1</t>
  </si>
  <si>
    <t>Indicator: No Remaining Qty Expected for Business Process</t>
  </si>
  <si>
    <t>確認的外部創建者</t>
  </si>
  <si>
    <t>EXNAM</t>
  </si>
  <si>
    <t>External creator of confirmation</t>
  </si>
  <si>
    <t>外部輸入日期進行確認</t>
  </si>
  <si>
    <t>EXERD</t>
  </si>
  <si>
    <t>External date of entry for confirmation</t>
  </si>
  <si>
    <t>外部進入時間進行確認</t>
  </si>
  <si>
    <t>EXERZ</t>
  </si>
  <si>
    <t>External time of entry for confirmation</t>
  </si>
  <si>
    <t>PRZ01</t>
  </si>
  <si>
    <t>業務流程的剩餘數量</t>
  </si>
  <si>
    <t>OPRZ1</t>
  </si>
  <si>
    <t>Remaining quantity for business process</t>
  </si>
  <si>
    <t>業務流程剩餘數量的單位</t>
  </si>
  <si>
    <t>OPRE1</t>
  </si>
  <si>
    <t>Unit for remaining quantity of business process</t>
  </si>
  <si>
    <t>SKOKRS</t>
  </si>
  <si>
    <t>Controlling Area</t>
  </si>
  <si>
    <t>發件人成本中心</t>
  </si>
  <si>
    <t>SKOSTL</t>
  </si>
  <si>
    <t>Sender Cost Center</t>
  </si>
  <si>
    <t>在操作中不更新實際日期</t>
  </si>
  <si>
    <t>NODAT</t>
  </si>
  <si>
    <t>Do not update actual date in the operation</t>
  </si>
  <si>
    <t>ISMNU</t>
  </si>
  <si>
    <t>OFMNU</t>
  </si>
  <si>
    <t>EXTID</t>
  </si>
  <si>
    <t>EEW_AFRU_PS_DUMMY</t>
  </si>
  <si>
    <t>OBMAT</t>
  </si>
  <si>
    <t>原始批次</t>
  </si>
  <si>
    <t>OBCHA</t>
  </si>
  <si>
    <t>Original Batch</t>
  </si>
  <si>
    <t>註釋創建的年份</t>
  </si>
  <si>
    <t>MYEAR</t>
  </si>
  <si>
    <t>Year in which Note was created</t>
  </si>
  <si>
    <t>來自ME系統的SFC編號</t>
  </si>
  <si>
    <t>ME_SFCID</t>
  </si>
  <si>
    <t>SFC Number from the ME System</t>
  </si>
  <si>
    <t>從SAP ME確認的返工數量</t>
  </si>
  <si>
    <t>ME_2ND_CONF_QTY</t>
  </si>
  <si>
    <t>Rework Quantity Confirmed from SAP ME</t>
  </si>
  <si>
    <t>FS-PM：角色密鑰</t>
  </si>
  <si>
    <t>ROLE_ID</t>
  </si>
  <si>
    <t>FS-PM: Role Key</t>
  </si>
  <si>
    <t>UCCHA</t>
  </si>
  <si>
    <t>工資組資格</t>
  </si>
  <si>
    <t>Wage group qualification</t>
  </si>
  <si>
    <t>T423是SAP PP應用程序中的標準工作中心透明表，用於存儲工資組資格數據。 在下面，您可以查看表結構，列（字段），SAP Wiki頁面，討論線程，相關的TCode，FM，ABAP報告，BW數據源和T423的授權對象。 您可以使用事務代碼SE16來查看此表中的數據，並使用SE11 TCode來查看表的結構和定義。</t>
  </si>
  <si>
    <t>工資組</t>
  </si>
  <si>
    <t>Wage groups</t>
  </si>
  <si>
    <t>T421是SAP PP應用程序中的標準工作中心透明表，用於存儲工資組數據。 在下面，您可以查看表結構，列（字段），SAP Wiki頁面，討論線程，相關的TCode，FM，ABAP報告，BW數據源和T421的授權對象。 您可以使用事務代碼SE16來查看此表中的數據，並使用SE11 TCode來查看表的結構和定義。</t>
  </si>
  <si>
    <t>完成確認中出現差異的原因</t>
  </si>
  <si>
    <t>Reason for variances in completion confirmations</t>
  </si>
  <si>
    <t>TRUG是SAP PP應用程序中的標準生產訂單透明表，它在完成確認數據中存儲差異原因。 在下面，您可以查看表結構，列（字段），SAP Wiki頁面，討論線程，相關的TCode，FM，ABAP報告，BW數據源和TRUG的授權對象。 您可以使用事務代碼SE16來查看此表中的數據，並使用SE11 TCode來查看表的結構和定義。</t>
  </si>
  <si>
    <t>容量標題段</t>
  </si>
  <si>
    <t>Capacity Header Segment</t>
  </si>
  <si>
    <t>KAKO是SAP PP應用程序中的標準工作中心透明表，用於存儲容量標題段數據。 在下面，您可以查看表結構，列（字段），SAP Wiki頁面，討論線程，相關的TCode，FM，ABAP報告，BW數據源和KAKO的授權對象。 您可以使用事務代碼SE16來查看此表中的數據，並使用SE11 TCode來查看表的結構和定義。</t>
  </si>
  <si>
    <t>個人人數</t>
  </si>
  <si>
    <t>AZMAX</t>
  </si>
  <si>
    <t>Number of individual capacities</t>
  </si>
  <si>
    <t>AZNOR</t>
  </si>
  <si>
    <t>基本容量的分母</t>
  </si>
  <si>
    <t>BASNE</t>
  </si>
  <si>
    <t>Denominator of the base capacity</t>
  </si>
  <si>
    <t>基本容量的分子</t>
  </si>
  <si>
    <t>BASZL</t>
  </si>
  <si>
    <t>Numerator for base capacity</t>
  </si>
  <si>
    <t>KAPAR</t>
  </si>
  <si>
    <t>MOSID</t>
  </si>
  <si>
    <t>NGRAD</t>
  </si>
  <si>
    <t>PAUSE</t>
  </si>
  <si>
    <t>PLANR</t>
  </si>
  <si>
    <t>TC27</t>
  </si>
  <si>
    <t>匯總容量指標</t>
  </si>
  <si>
    <t>POOLK</t>
  </si>
  <si>
    <t>Indicator for pooled capacity</t>
  </si>
  <si>
    <t>REFAN</t>
  </si>
  <si>
    <t>分子關係：個數。 容量參考</t>
  </si>
  <si>
    <t>REFAZ</t>
  </si>
  <si>
    <t>Numerator relationships: No. of indiv. capacities reference</t>
  </si>
  <si>
    <t>可用容量限制</t>
  </si>
  <si>
    <t>SUPPK</t>
  </si>
  <si>
    <t>Available capacity limits</t>
  </si>
  <si>
    <t>KAPIE</t>
  </si>
  <si>
    <t>KAPTER</t>
  </si>
  <si>
    <t>KAPAVO</t>
  </si>
  <si>
    <t>UEBERLAST</t>
  </si>
  <si>
    <t>KAPLPL</t>
  </si>
  <si>
    <t>KAPEH</t>
  </si>
  <si>
    <t>MEHR</t>
  </si>
  <si>
    <t>可用容量單位</t>
  </si>
  <si>
    <t>ANG_UNIT</t>
  </si>
  <si>
    <t>Unit for available capacity</t>
  </si>
  <si>
    <t>最小容量（體積）或計量單位</t>
  </si>
  <si>
    <t>ANG_MIN</t>
  </si>
  <si>
    <t>Minimum capacity in volume unit or unit of measure</t>
  </si>
  <si>
    <t>容量單位或計量單位的最大容量</t>
  </si>
  <si>
    <t>ANG_MAX</t>
  </si>
  <si>
    <t>Maximum capacity in volume unit or unit of measure</t>
  </si>
  <si>
    <t>RESTYPE</t>
  </si>
  <si>
    <t>CAPACITY_A</t>
  </si>
  <si>
    <t>CAPACITY_A_UNIT</t>
  </si>
  <si>
    <t>NUM_OF_PERIODS</t>
  </si>
  <si>
    <t>保險期</t>
  </si>
  <si>
    <t>PERIOD</t>
  </si>
  <si>
    <t>Insured period</t>
  </si>
  <si>
    <t>BUFFERTIME</t>
  </si>
  <si>
    <t>BUFFERTIME_UNIT</t>
  </si>
  <si>
    <t>IS_BOTTLENECK</t>
  </si>
  <si>
    <t>UNDERLOAD</t>
  </si>
  <si>
    <t>OVERLAP_BUCKETS</t>
  </si>
  <si>
    <t>START_ON_GRID</t>
  </si>
  <si>
    <t>容量超負荷的最小活動重疊</t>
  </si>
  <si>
    <t>MIN_OVERLAP</t>
  </si>
  <si>
    <t>Minimum Overlap of Activities for Capacity Overload</t>
  </si>
  <si>
    <t>MIN_OVERLAP_UNIT</t>
  </si>
  <si>
    <t>LOSS_FACTOR</t>
  </si>
  <si>
    <t>排序</t>
  </si>
  <si>
    <t>SORT</t>
  </si>
  <si>
    <t>Sort Order</t>
  </si>
  <si>
    <t>SYNC_START</t>
  </si>
  <si>
    <t>DEFINE_BUCKETS</t>
  </si>
  <si>
    <t>LC_DAYS_MINUS</t>
  </si>
  <si>
    <t>LC_DAYS_PLUS</t>
  </si>
  <si>
    <t>STORAGE_CAPABLE</t>
  </si>
  <si>
    <t>MIN_STORAGE</t>
  </si>
  <si>
    <t>MAX_STORAGE</t>
  </si>
  <si>
    <t>STORAGE_UNIT</t>
  </si>
  <si>
    <t>DIM_STORAGE</t>
  </si>
  <si>
    <t>STORAGE_TO_ZERO</t>
  </si>
  <si>
    <t>SNPLC</t>
  </si>
  <si>
    <t>UTIL_BUCKET</t>
  </si>
  <si>
    <t>CAMPAIGN_PPDS</t>
  </si>
  <si>
    <t>CAMPAIGN_SNP</t>
  </si>
  <si>
    <t>TSTREAM_EXTERNAL</t>
  </si>
  <si>
    <t>FINITY_LEVEL</t>
  </si>
  <si>
    <t>BR_QUANT</t>
  </si>
  <si>
    <t>BR_QUNIT</t>
  </si>
  <si>
    <t>BR_TIME</t>
  </si>
  <si>
    <t>BR_TUNIT</t>
  </si>
  <si>
    <t>RITT_FLG</t>
  </si>
  <si>
    <t>MDRMODEL</t>
  </si>
  <si>
    <t>PP_DEF_BUCKETS</t>
  </si>
  <si>
    <t>PP_BUCKET_SCHEMA</t>
  </si>
  <si>
    <t>PP_BUCKET_FACT</t>
  </si>
  <si>
    <t>MIX_PLAN_TYPE</t>
  </si>
  <si>
    <t>TC26是SAP PP應用程序中的標準工作中心透明表，用於存儲“容量”類別數據。 在下面，您可以查看表結構，列（字段），SAP Wiki頁面，討論線程，相關的TCode，FM，ABAP報告，BW數據源和TC26的授權對象。 您可以使用事務代碼SE16來查看此表中的數據，並使用SE11 TCode來查看表的結構和定義。</t>
  </si>
  <si>
    <t>階段UoM分離器</t>
  </si>
  <si>
    <t>PER</t>
  </si>
  <si>
    <t>Stages UoM separator</t>
  </si>
  <si>
    <t>IST</t>
  </si>
  <si>
    <t>容量計劃者小組</t>
  </si>
  <si>
    <t>Capacity planner groups</t>
  </si>
  <si>
    <t>TC27是SAP PP應用程序中的標準工作中心透明表，用於存儲Capacity Planner組數據。 在下面，您可以查看表結構，列（字段），SAP Wiki頁面，討論線程，相關的TCode，FM，ABAP報告，BW數據源和TC27的授權對象。 您可以使用事務代碼SE16來查看此表中的數據，並使用SE11 TCode來查看表的結構和定義。</t>
  </si>
  <si>
    <t>容量需求記錄</t>
  </si>
  <si>
    <t>Capacity Requirements Records</t>
  </si>
  <si>
    <t>KBED是SAP PP應用程序中的標準計劃透明表，用於存儲容量需求記錄數據。 在下面，您可以查看表結構，列（字段），SAP Wiki頁面，討論線程，相關的TCode，FM，ABAP報告，BW數據源和KBED的授權對象。 您可以使用事務代碼SE16來查看此表中的數據，並使用SE11 TCode來查看表的結構和定義。</t>
  </si>
  <si>
    <t>KBKO</t>
  </si>
  <si>
    <t>TYPKZ</t>
  </si>
  <si>
    <t>對像類型（縮寫）</t>
  </si>
  <si>
    <t>OBJKZ</t>
  </si>
  <si>
    <t>Object type (abbreviation)</t>
  </si>
  <si>
    <t>BEDKZ</t>
  </si>
  <si>
    <t>KRUESOLL</t>
  </si>
  <si>
    <t>KRUEREST</t>
  </si>
  <si>
    <t>KBEASOLL</t>
  </si>
  <si>
    <t>KBEAREST</t>
  </si>
  <si>
    <t>KABRSOLL</t>
  </si>
  <si>
    <t>KABRREST</t>
  </si>
  <si>
    <t>KEINH</t>
  </si>
  <si>
    <t>最早開始/日期</t>
  </si>
  <si>
    <t>FSTAD</t>
  </si>
  <si>
    <t>Earliest Start/Date</t>
  </si>
  <si>
    <t>最早開始時間</t>
  </si>
  <si>
    <t>FSTAU</t>
  </si>
  <si>
    <t>Earliest start / time</t>
  </si>
  <si>
    <t>FENDD</t>
  </si>
  <si>
    <t>最早完成時間</t>
  </si>
  <si>
    <t>FENDU</t>
  </si>
  <si>
    <t>Earliest finish /time</t>
  </si>
  <si>
    <t>最新開始/日期</t>
  </si>
  <si>
    <t>SSTAD</t>
  </si>
  <si>
    <t>Latest Start/Date</t>
  </si>
  <si>
    <t>最晚開始時間</t>
  </si>
  <si>
    <t>SSTAU</t>
  </si>
  <si>
    <t>Latest start / time</t>
  </si>
  <si>
    <t>SENDD</t>
  </si>
  <si>
    <t>最新完成時間</t>
  </si>
  <si>
    <t>SENDU</t>
  </si>
  <si>
    <t>Latest finish / time</t>
  </si>
  <si>
    <t>實際開始/日期</t>
  </si>
  <si>
    <t>ISTAD</t>
  </si>
  <si>
    <t>Actual start / date</t>
  </si>
  <si>
    <t>ISTAU</t>
  </si>
  <si>
    <t>Actual start / time</t>
  </si>
  <si>
    <t>IENDD</t>
  </si>
  <si>
    <t>實際完成時間</t>
  </si>
  <si>
    <t>IENDU</t>
  </si>
  <si>
    <t>Actual finish / time</t>
  </si>
  <si>
    <t>PENDD</t>
  </si>
  <si>
    <t>預測完成時間</t>
  </si>
  <si>
    <t>PENDU</t>
  </si>
  <si>
    <t>Forecast finish / time</t>
  </si>
  <si>
    <t>ISPLI</t>
  </si>
  <si>
    <t>容量需求的分配（計劃/生產訂單）</t>
  </si>
  <si>
    <t>KPVER</t>
  </si>
  <si>
    <t>Distribution of capacity requirements (Planned/prod.order)</t>
  </si>
  <si>
    <t>對象狀態（訂單狀態）</t>
  </si>
  <si>
    <t>OBSTA</t>
  </si>
  <si>
    <t>Object status (order status)</t>
  </si>
  <si>
    <t>ZAEHF</t>
  </si>
  <si>
    <t>ZAEHP</t>
  </si>
  <si>
    <t>子工序的任務清單節點編號</t>
  </si>
  <si>
    <t>SPLKN</t>
  </si>
  <si>
    <t>Number of the task list node of the sub-operation</t>
  </si>
  <si>
    <t>SZAEHL</t>
  </si>
  <si>
    <t>主要容量需求記錄計數器</t>
  </si>
  <si>
    <t>CANUMF</t>
  </si>
  <si>
    <t>Counter for the main capacity requirements record</t>
  </si>
  <si>
    <t>容量需求狀態（對象編號）</t>
  </si>
  <si>
    <t>KBSTA</t>
  </si>
  <si>
    <t>Status of a capacity requirements (object number)</t>
  </si>
  <si>
    <t>計劃的最早開始時間：處理中（日期）</t>
  </si>
  <si>
    <t>FSSBD</t>
  </si>
  <si>
    <t>Earliest scheduled start: Processing (date)</t>
  </si>
  <si>
    <t>最早的計劃開始時間：處理（時間）</t>
  </si>
  <si>
    <t>FSSBZ</t>
  </si>
  <si>
    <t>Earliest Scheduled Start: Processing (Time)</t>
  </si>
  <si>
    <t>最早的預定開始時間：拆解（日期）</t>
  </si>
  <si>
    <t>FSSAD</t>
  </si>
  <si>
    <t>Earliest scheduled start: Teardown (date)</t>
  </si>
  <si>
    <t>最早的預定開始時間：拆解（時間）</t>
  </si>
  <si>
    <t>FSSAZ</t>
  </si>
  <si>
    <t>Earliest Scheduled Start: Teardown (Time)</t>
  </si>
  <si>
    <t>預定的最晚開始時間：處理中（日期）</t>
  </si>
  <si>
    <t>SSSBD</t>
  </si>
  <si>
    <t>Latest scheduled start: Processing (date)</t>
  </si>
  <si>
    <t>預定的最晚開始時間：處理（時間）</t>
  </si>
  <si>
    <t>SSSBZ</t>
  </si>
  <si>
    <t>Latest scheduled start: Processing (time)</t>
  </si>
  <si>
    <t>預定的最晚開始時間：拆解（日期）</t>
  </si>
  <si>
    <t>SSSAD</t>
  </si>
  <si>
    <t>Latest scheduled start: Teardown (date)</t>
  </si>
  <si>
    <t>預定的最晚開始時間：拆解（時間）</t>
  </si>
  <si>
    <t>SSSAZ</t>
  </si>
  <si>
    <t>Latest scheduled start: Teardown (time)</t>
  </si>
  <si>
    <t>MGVRG</t>
  </si>
  <si>
    <t>指示符rqmts.record已確認（容量可用性檢查）</t>
  </si>
  <si>
    <t>BSTKZ</t>
  </si>
  <si>
    <t>Indicator rqmts.record is confirmed (cap.availability check)</t>
  </si>
  <si>
    <t>主要運營的BEDZL（用於階段及其主要操作）</t>
  </si>
  <si>
    <t>BEDZLF</t>
  </si>
  <si>
    <t>BEDZL of Main Operation (for Phases and Their Main Ops)</t>
  </si>
  <si>
    <t>PHASE_KZ</t>
  </si>
  <si>
    <t>指標：容量已全部投入</t>
  </si>
  <si>
    <t>MAXBD_KZ</t>
  </si>
  <si>
    <t>Indicator: Capacity fully committed</t>
  </si>
  <si>
    <t>容量需求的抬頭記錄</t>
  </si>
  <si>
    <t>Header Record for Capacity Requirements</t>
  </si>
  <si>
    <t>KBKO是SAP PP應用程序中的標準計劃透明表，用於存儲容量需求數據的表頭記錄。 在下面可以查看表結構，列（字段），SAP Wiki頁面，討論線程，相關的TCode，FM，ABAP報告，BW數據源和KBKO的授權對象。 您可以使用事務代碼SE16來查看此表中的數據，並使用SE11 TCode來查看表的結構和定義。</t>
  </si>
  <si>
    <t>容量負荷分配鍵</t>
  </si>
  <si>
    <t>Distribution key for capacity load</t>
  </si>
  <si>
    <t>TC29是SAP PP應用程序中的標準“容量評估”投票表，其中存儲了容量負荷數據的分配密鑰。 在下面，您可以查看表結構，列（字段），SAP Wiki頁面，討論線程，相關的TCode，FM，ABAP報告，BW數據源和TC29的授權對象。 您可以使用事務代碼SE16來查看此表中的數據，並使用SE11 TCode來查看表的結構和定義。</t>
  </si>
  <si>
    <t>TC29S</t>
  </si>
  <si>
    <t>分銷策略</t>
  </si>
  <si>
    <t>Distribution strategy</t>
  </si>
  <si>
    <t>TC29S是SAP PP應用程序中的標準“容量評估”投票表，用於存儲分發策略數據。 在下面您可以查看表結構，列（字段），SAP Wiki頁面，討論線程，相關的TCode，FM，ABAP報告，BW數據源和TC29S的授權對象。 您可以使用事務代碼SE16來查看此表中的數據，並使用SE11 TCode來查看表的結構和定義。</t>
  </si>
  <si>
    <t>參考值的位置</t>
  </si>
  <si>
    <t>LAGE</t>
  </si>
  <si>
    <t>Location of reference value</t>
  </si>
  <si>
    <t>CKHT</t>
  </si>
  <si>
    <t>CKHS的文字</t>
  </si>
  <si>
    <t>Texts for CKHS</t>
  </si>
  <si>
    <t>CKHT是SAP CO應用程序中的標準產品成本計劃透明表，用於存儲CKHS數據的文本。 在下面，您可以查看表結構，列（字段），SAP Wiki頁面，討論線程，相關的TCode，FM，ABAP報告，BW數據源和CKHT的授權對象。 您可以使用事務代碼SE16來查看此表中的數據，並使用SE11 TCode來查看表的結構和定義。</t>
  </si>
  <si>
    <t>CKIP</t>
  </si>
  <si>
    <t>單位成本核算：期間成本行項目</t>
  </si>
  <si>
    <t>Unit Costing: Period Costs Line Item</t>
  </si>
  <si>
    <t>CKIP是SAP CO應用程序中的標準產品成本計劃透明表，用於存儲單位成本核算：期間成本行項目數據。 在下面，您可以查看表結構，列（字段），SAP Wiki頁面，討論線程，相關的TCode，FM，ABAP報告，BW數據源和CKIP的授權對象。 您可以使用事務代碼SE16來查看此表中的數據，並使用SE11 TCode來查看表的結構和定義。</t>
  </si>
  <si>
    <t>CKIS</t>
  </si>
  <si>
    <t>從期間</t>
  </si>
  <si>
    <t>PERBL</t>
  </si>
  <si>
    <t>From Period</t>
  </si>
  <si>
    <t>成本核算的期間價格</t>
  </si>
  <si>
    <t>PMG</t>
  </si>
  <si>
    <t>Period Price for Costing</t>
  </si>
  <si>
    <t>PPG</t>
  </si>
  <si>
    <t>以當地貨幣計的固定價格</t>
  </si>
  <si>
    <t>PKF001</t>
  </si>
  <si>
    <t>Fixed price in local currency</t>
  </si>
  <si>
    <t>PKF002</t>
  </si>
  <si>
    <t>PKF003</t>
  </si>
  <si>
    <t>PKF004</t>
  </si>
  <si>
    <t>PKF005</t>
  </si>
  <si>
    <t>PKF006</t>
  </si>
  <si>
    <t>PKF007</t>
  </si>
  <si>
    <t>PKF008</t>
  </si>
  <si>
    <t>PKF009</t>
  </si>
  <si>
    <t>PKF010</t>
  </si>
  <si>
    <t>PKF011</t>
  </si>
  <si>
    <t>PKF012</t>
  </si>
  <si>
    <t>PKF013</t>
  </si>
  <si>
    <t>PKF014</t>
  </si>
  <si>
    <t>PKF015</t>
  </si>
  <si>
    <t>PKF016</t>
  </si>
  <si>
    <t>PPG001</t>
  </si>
  <si>
    <t>PPG002</t>
  </si>
  <si>
    <t>PPG003</t>
  </si>
  <si>
    <t>PPG004</t>
  </si>
  <si>
    <t>PPG005</t>
  </si>
  <si>
    <t>PPG006</t>
  </si>
  <si>
    <t>PPG007</t>
  </si>
  <si>
    <t>PPG008</t>
  </si>
  <si>
    <t>PPG009</t>
  </si>
  <si>
    <t>PPG010</t>
  </si>
  <si>
    <t>PPG011</t>
  </si>
  <si>
    <t>PPG012</t>
  </si>
  <si>
    <t>PPG013</t>
  </si>
  <si>
    <t>PPG014</t>
  </si>
  <si>
    <t>PPG015</t>
  </si>
  <si>
    <t>PPG016</t>
  </si>
  <si>
    <t>外幣總價</t>
  </si>
  <si>
    <t>PPO001</t>
  </si>
  <si>
    <t>Total Price in Foreign Currency</t>
  </si>
  <si>
    <t>PPO002</t>
  </si>
  <si>
    <t>PPO003</t>
  </si>
  <si>
    <t>PPO004</t>
  </si>
  <si>
    <t>PPO005</t>
  </si>
  <si>
    <t>PPO006</t>
  </si>
  <si>
    <t>PPO007</t>
  </si>
  <si>
    <t>PPO008</t>
  </si>
  <si>
    <t>PPO009</t>
  </si>
  <si>
    <t>PPO010</t>
  </si>
  <si>
    <t>PPO011</t>
  </si>
  <si>
    <t>PPO012</t>
  </si>
  <si>
    <t>PPO013</t>
  </si>
  <si>
    <t>PPO014</t>
  </si>
  <si>
    <t>PPO015</t>
  </si>
  <si>
    <t>PPO016</t>
  </si>
  <si>
    <t>項目外幣總價</t>
  </si>
  <si>
    <t>PPT001</t>
  </si>
  <si>
    <t>Total Price in Item Foreign Currency</t>
  </si>
  <si>
    <t>PPT002</t>
  </si>
  <si>
    <t>PPT003</t>
  </si>
  <si>
    <t>PPT004</t>
  </si>
  <si>
    <t>PPT005</t>
  </si>
  <si>
    <t>PPT006</t>
  </si>
  <si>
    <t>PPT007</t>
  </si>
  <si>
    <t>PPT008</t>
  </si>
  <si>
    <t>PPT009</t>
  </si>
  <si>
    <t>PPT010</t>
  </si>
  <si>
    <t>PPT011</t>
  </si>
  <si>
    <t>PPT012</t>
  </si>
  <si>
    <t>PPT013</t>
  </si>
  <si>
    <t>PPT014</t>
  </si>
  <si>
    <t>PPT015</t>
  </si>
  <si>
    <t>PPT016</t>
  </si>
  <si>
    <t>成本核算的期間數量</t>
  </si>
  <si>
    <t>PMG001</t>
  </si>
  <si>
    <t>Period Quantity for Costing</t>
  </si>
  <si>
    <t>PMG002</t>
  </si>
  <si>
    <t>PMG003</t>
  </si>
  <si>
    <t>PMG004</t>
  </si>
  <si>
    <t>PMG005</t>
  </si>
  <si>
    <t>PMG006</t>
  </si>
  <si>
    <t>PMG007</t>
  </si>
  <si>
    <t>PMG008</t>
  </si>
  <si>
    <t>PMG009</t>
  </si>
  <si>
    <t>PMG010</t>
  </si>
  <si>
    <t>PMG011</t>
  </si>
  <si>
    <t>PMG012</t>
  </si>
  <si>
    <t>PMG013</t>
  </si>
  <si>
    <t>PMG014</t>
  </si>
  <si>
    <t>PMG015</t>
  </si>
  <si>
    <t>PMG016</t>
  </si>
  <si>
    <t>FCPPG</t>
  </si>
  <si>
    <t>項目單位成本/項目產品成本核算</t>
  </si>
  <si>
    <t>Items Unit Costing/Itemization Product Costing</t>
  </si>
  <si>
    <t>CKIS是SAP CO應用程序中的標準產品成本計劃透明表，其中存儲項目單位成本/項目明細產品成本數據。 在下面，您可以查看表結構，列（字段），SAP Wiki頁面，討論線程，相關的TCode，FM，ABAP報告，BW數據源和CKIS的授權對象。 您可以使用事務代碼SE16來查看此表中的數據，並使用SE11 TCode來查看表的結構和定義。</t>
  </si>
  <si>
    <t>特定位置的狀態顯示優先級</t>
  </si>
  <si>
    <t>STATP</t>
  </si>
  <si>
    <t>Status display priority at a particular position</t>
  </si>
  <si>
    <t>項目控制（內部使用）</t>
  </si>
  <si>
    <t>STRGP</t>
  </si>
  <si>
    <t>Item Control (for Internal Use)</t>
  </si>
  <si>
    <t>FS物品類別</t>
  </si>
  <si>
    <t>TYPPS</t>
  </si>
  <si>
    <t>FS Item Category</t>
  </si>
  <si>
    <t>成本要素已手動更改</t>
  </si>
  <si>
    <t>KSTAR_MANUAL</t>
  </si>
  <si>
    <t>Cost Element Has Been Manually Changed</t>
  </si>
  <si>
    <t>成本補償 沒有。 主要成本補償。 分裂</t>
  </si>
  <si>
    <t>ELEMT</t>
  </si>
  <si>
    <t>Cost comp. no. of main cost comp. split</t>
  </si>
  <si>
    <t>成本補償 沒有。 輔助 成本補償 分裂</t>
  </si>
  <si>
    <t>ELEMTNS</t>
  </si>
  <si>
    <t>Cost comp. no. of aux. cost comp. split</t>
  </si>
  <si>
    <t>用於項目級別計算的公式字段</t>
  </si>
  <si>
    <t>OPCOD</t>
  </si>
  <si>
    <t>Formula field for calculations at item level</t>
  </si>
  <si>
    <t>單位成本核算公式編號</t>
  </si>
  <si>
    <t>FRLNR</t>
  </si>
  <si>
    <t>Unit Costing Formula Number</t>
  </si>
  <si>
    <t>定價鍵</t>
  </si>
  <si>
    <t>PSCHL</t>
  </si>
  <si>
    <t>Pricing Key</t>
  </si>
  <si>
    <t>KOKRS_HRK</t>
  </si>
  <si>
    <t>價格數量單位</t>
  </si>
  <si>
    <t>PMEHT</t>
  </si>
  <si>
    <t>Price quantity unit</t>
  </si>
  <si>
    <t>手動輸入價格</t>
  </si>
  <si>
    <t>PRICE_MANUAL</t>
  </si>
  <si>
    <t>Price entered manually</t>
  </si>
  <si>
    <t>控制地區貨幣的價值</t>
  </si>
  <si>
    <t>WERTB</t>
  </si>
  <si>
    <t>Value in Controlling Area Currency</t>
  </si>
  <si>
    <t>WERTN</t>
  </si>
  <si>
    <t>控制區域貨幣的固定值</t>
  </si>
  <si>
    <t>WRTFX</t>
  </si>
  <si>
    <t>Fixed Value in Controlling Area Currency</t>
  </si>
  <si>
    <t>對象貨幣的價值</t>
  </si>
  <si>
    <t>WRTFW_KPF</t>
  </si>
  <si>
    <t>Value in Object Currency</t>
  </si>
  <si>
    <t>對象貨幣的固定值</t>
  </si>
  <si>
    <t>WRTFW_KFX</t>
  </si>
  <si>
    <t>Fixed Value in Object Currency</t>
  </si>
  <si>
    <t>對象貨幣</t>
  </si>
  <si>
    <t>FWAER_KPF</t>
  </si>
  <si>
    <t>Object Currency</t>
  </si>
  <si>
    <t>交易貨幣價值</t>
  </si>
  <si>
    <t>WRTFW_POS</t>
  </si>
  <si>
    <t>Value in Transaction Currency</t>
  </si>
  <si>
    <t>交易貨幣固定價值</t>
  </si>
  <si>
    <t>WRTFW_PFX</t>
  </si>
  <si>
    <t>Fixed Value in Transaction Currency</t>
  </si>
  <si>
    <t>平均率</t>
  </si>
  <si>
    <t>MKURS</t>
  </si>
  <si>
    <t>Average rate</t>
  </si>
  <si>
    <t>貨幣單位</t>
  </si>
  <si>
    <t>FWEHT</t>
  </si>
  <si>
    <t>Currency unit</t>
  </si>
  <si>
    <t>SUMM1</t>
  </si>
  <si>
    <t>SUMM2</t>
  </si>
  <si>
    <t>SUMM3</t>
  </si>
  <si>
    <t>期間平均價格</t>
  </si>
  <si>
    <t>DPREIS</t>
  </si>
  <si>
    <t>Average price for periods</t>
  </si>
  <si>
    <t>控制區域內的增量利潤價值發生。 fr。 法律觀點</t>
  </si>
  <si>
    <t>PREIS1</t>
  </si>
  <si>
    <t>Value of delta profit in contrlg area curr. fr. legal view</t>
  </si>
  <si>
    <t>從法律角度看，目標貨幣的增量利潤價值</t>
  </si>
  <si>
    <t>PREIS2</t>
  </si>
  <si>
    <t>Value of delta profit in object currency from legal view</t>
  </si>
  <si>
    <t>以控制貨幣計算的增量利潤價值fr。 教授 點閱率</t>
  </si>
  <si>
    <t>PREIS3</t>
  </si>
  <si>
    <t>Value of delta profit in contrlg currency fr. prof. ctr view</t>
  </si>
  <si>
    <t>差額利潤的obj值。 發生。 從利潤中心的角度來看</t>
  </si>
  <si>
    <t>PREIS4</t>
  </si>
  <si>
    <t>Value of delta profit in obj. curr. from profit center view</t>
  </si>
  <si>
    <t>價格構成5</t>
  </si>
  <si>
    <t>PREIS5</t>
  </si>
  <si>
    <t>Price Component 5</t>
  </si>
  <si>
    <t>價格構成因素</t>
  </si>
  <si>
    <t>PFKT1</t>
  </si>
  <si>
    <t>Price Component Factor</t>
  </si>
  <si>
    <t>PFKT2</t>
  </si>
  <si>
    <t>PFKT3</t>
  </si>
  <si>
    <t>PFKT4</t>
  </si>
  <si>
    <t>PFKT5</t>
  </si>
  <si>
    <t>開銷絕對值</t>
  </si>
  <si>
    <t>ZUABS</t>
  </si>
  <si>
    <t>Overhead as absolute figure</t>
  </si>
  <si>
    <t>開銷因素</t>
  </si>
  <si>
    <t>ZUFKT</t>
  </si>
  <si>
    <t>Overhead factor</t>
  </si>
  <si>
    <t>PSKNZ</t>
  </si>
  <si>
    <t>Fixed/variable indicator</t>
  </si>
  <si>
    <t>分佈指標</t>
  </si>
  <si>
    <t>VTKNZ</t>
  </si>
  <si>
    <t>Distribution Indicator</t>
  </si>
  <si>
    <t>成本：分項的分配因子。 聯合產品中的生產線。</t>
  </si>
  <si>
    <t>AFAKT</t>
  </si>
  <si>
    <t>Costg.: Apportionment factor for itemiz. line in joint prod.</t>
  </si>
  <si>
    <t>混合成本核算指標</t>
  </si>
  <si>
    <t>MKALK</t>
  </si>
  <si>
    <t>Mixed Costing Indicator</t>
  </si>
  <si>
    <t>工藝類別</t>
  </si>
  <si>
    <t>BTYP</t>
  </si>
  <si>
    <t>Process Category</t>
  </si>
  <si>
    <t>採購備選方案的成本估算數</t>
  </si>
  <si>
    <t>KALNR_BA</t>
  </si>
  <si>
    <t>Cost estimate number of procurement alternative</t>
  </si>
  <si>
    <t>混合比例</t>
  </si>
  <si>
    <t>MISCH_VERH</t>
  </si>
  <si>
    <t>Mixing Ratio</t>
  </si>
  <si>
    <t>報廢數量</t>
  </si>
  <si>
    <t>AUSMG</t>
  </si>
  <si>
    <t>Scrap Quantity</t>
  </si>
  <si>
    <t>零件報廢數量</t>
  </si>
  <si>
    <t>AUSMGKO</t>
  </si>
  <si>
    <t>Component scrap quantity</t>
  </si>
  <si>
    <t>廢品率</t>
  </si>
  <si>
    <t>AUSPROZ</t>
  </si>
  <si>
    <t>Scrap factor</t>
  </si>
  <si>
    <t>活動元素</t>
  </si>
  <si>
    <t>UVORN</t>
  </si>
  <si>
    <t>Activity element</t>
  </si>
  <si>
    <t>作業的目標開始日期</t>
  </si>
  <si>
    <t>STEAS</t>
  </si>
  <si>
    <t>Target start date of the operation</t>
  </si>
  <si>
    <t>POSNR_EXT</t>
  </si>
  <si>
    <t>物品編號上的指針n</t>
  </si>
  <si>
    <t>POINTER1</t>
  </si>
  <si>
    <t>Pointer n on Item Number</t>
  </si>
  <si>
    <t>POINTER2</t>
  </si>
  <si>
    <t>POINTER3</t>
  </si>
  <si>
    <t>對象貨幣的價格</t>
  </si>
  <si>
    <t>OPREIS</t>
  </si>
  <si>
    <t>Price in Object Currency</t>
  </si>
  <si>
    <t>對象貨幣的固定價格</t>
  </si>
  <si>
    <t>OPREIFX</t>
  </si>
  <si>
    <t>Fixed Price in Object Currency</t>
  </si>
  <si>
    <t>TPREIS</t>
  </si>
  <si>
    <t>交易貨幣固定價格</t>
  </si>
  <si>
    <t>TPREIFX</t>
  </si>
  <si>
    <t>Fixed Price in Transaction Currency</t>
  </si>
  <si>
    <t>成本核算的合作夥伴編號</t>
  </si>
  <si>
    <t>PATNR</t>
  </si>
  <si>
    <t>Partner number for costing</t>
  </si>
  <si>
    <t>將KALKTAB項目引用到上下文</t>
  </si>
  <si>
    <t>VERWS</t>
  </si>
  <si>
    <t>Reference of KALKTAB items to a context</t>
  </si>
  <si>
    <t>定價指標</t>
  </si>
  <si>
    <t>PRSKZ</t>
  </si>
  <si>
    <t>Pricing indicator</t>
  </si>
  <si>
    <t>物資的子策略。 購買信息記錄</t>
  </si>
  <si>
    <t>SUBSTRAT</t>
  </si>
  <si>
    <t>Sub-strategy for material valn. with purchasing info record</t>
  </si>
  <si>
    <t>成本要素明細交易組</t>
  </si>
  <si>
    <t>VRGGRP</t>
  </si>
  <si>
    <t>Transaction Group for Cost Element Itemization</t>
  </si>
  <si>
    <t>在附加成本估算中手動輸入的成本</t>
  </si>
  <si>
    <t>KKZMM</t>
  </si>
  <si>
    <t>Costs entered manually in an additive cost estimate</t>
  </si>
  <si>
    <t>最後處理日期</t>
  </si>
  <si>
    <t>SSEDD</t>
  </si>
  <si>
    <t>Lat.finish date</t>
  </si>
  <si>
    <t>錯誤指示</t>
  </si>
  <si>
    <t>FEHLKZ</t>
  </si>
  <si>
    <t>Error indicator</t>
  </si>
  <si>
    <t>不通過成本構成拆分確定物料值</t>
  </si>
  <si>
    <t>NO_CCSPLIT</t>
  </si>
  <si>
    <t>Do Not Determine Item Value via Cost Component Split</t>
  </si>
  <si>
    <t>存在用於KALKTAB項目的輔助成本要素拆分</t>
  </si>
  <si>
    <t>SCHKZNS</t>
  </si>
  <si>
    <t>Auxiliary cost component split for KALKTAB item exists</t>
  </si>
  <si>
    <t>超越轉移控制的指標</t>
  </si>
  <si>
    <t>UFIELD_MODE</t>
  </si>
  <si>
    <t>Indicator to Override Transfer Control</t>
  </si>
  <si>
    <t>已輸入成本估算的成本估算數量</t>
  </si>
  <si>
    <t>UKALN</t>
  </si>
  <si>
    <t>Cost estimate number of cost est. entered</t>
  </si>
  <si>
    <t>輸入的成本估算的成本核算類型</t>
  </si>
  <si>
    <t>UKALKA</t>
  </si>
  <si>
    <t>Costing type of entered cost estimate</t>
  </si>
  <si>
    <t>輸入成本估算的日期</t>
  </si>
  <si>
    <t>UKADKY</t>
  </si>
  <si>
    <t>Date of entered cost estimate</t>
  </si>
  <si>
    <t>UTVERS</t>
  </si>
  <si>
    <t>Costing version for transfer</t>
  </si>
  <si>
    <t>輸入的成本估算的評估變式</t>
  </si>
  <si>
    <t>UBWVAR</t>
  </si>
  <si>
    <t>Valuation variant of entered cost estimate</t>
  </si>
  <si>
    <t>轉移策略：搜索字詞1</t>
  </si>
  <si>
    <t>USTRAT</t>
  </si>
  <si>
    <t>Transfer strategy: search term 1</t>
  </si>
  <si>
    <t>ASNUM</t>
  </si>
  <si>
    <t>ASMD</t>
  </si>
  <si>
    <t>交易貨幣的價格價格單位</t>
  </si>
  <si>
    <t>PEINH_3</t>
  </si>
  <si>
    <t>Price unit of prices in transaction currency</t>
  </si>
  <si>
    <t>指標：非庫存物料</t>
  </si>
  <si>
    <t>NLAG</t>
  </si>
  <si>
    <t>Indicator: Non-stock material</t>
  </si>
  <si>
    <t>SEGUNIT</t>
  </si>
  <si>
    <t>合作夥伴對象</t>
  </si>
  <si>
    <t>PAROB</t>
  </si>
  <si>
    <t>Partner Object</t>
  </si>
  <si>
    <t>“ X”表示不計算間接費用</t>
  </si>
  <si>
    <t>KZANW</t>
  </si>
  <si>
    <t>'X' means do not calculate indirect costs</t>
  </si>
  <si>
    <t>'X'=標頭材料已轉包</t>
  </si>
  <si>
    <t>KZLB</t>
  </si>
  <si>
    <t>'X' = Header material is subcontracted</t>
  </si>
  <si>
    <t>數據行的子項或行號</t>
  </si>
  <si>
    <t>SUBKEY</t>
  </si>
  <si>
    <t>subkey or row number for data row</t>
  </si>
  <si>
    <t>項目的生成類型</t>
  </si>
  <si>
    <t>GENTYP</t>
  </si>
  <si>
    <t>Generation Type of Item</t>
  </si>
  <si>
    <t>組件編號</t>
  </si>
  <si>
    <t>COMPONENT_ID</t>
  </si>
  <si>
    <t>Component id</t>
  </si>
  <si>
    <t>以評估計量單位輸入的數量</t>
  </si>
  <si>
    <t>/CWM/MENGE_BEW</t>
  </si>
  <si>
    <t>Input Quantity in Valuation Unit of Measure</t>
  </si>
  <si>
    <t>報廢的計量單位數量</t>
  </si>
  <si>
    <t>/CWM/AUSMG_BEW</t>
  </si>
  <si>
    <t>Scrap Quantity in Valuation Unit of Measure</t>
  </si>
  <si>
    <t>組件報廢數量，以評估計量單位</t>
  </si>
  <si>
    <t>/CWM/AUSMGKO_BEW</t>
  </si>
  <si>
    <t>Component Scrap Quantity in Valuation Unit of Measure</t>
  </si>
  <si>
    <t>PCP：標誌-存在對象關係</t>
  </si>
  <si>
    <t>RELATIONSHIP_IND</t>
  </si>
  <si>
    <t>PCP: Flag - Object Relationships Exist</t>
  </si>
  <si>
    <t>MODEGUID</t>
  </si>
  <si>
    <t>服務主管：基本數據</t>
  </si>
  <si>
    <t>Service Master: Basic Data</t>
  </si>
  <si>
    <t>ASMD是SAP MM應用程序中的標準外部服務透明表，用於存儲Service Master：Basic Data數據。 在下面，您可以查看表結構，列（字段），SAP Wiki頁面，討論線程，相關的TCode，FM，ABAP報告，BW數據源和ASMD的授權對象。 您可以使用事務代碼SE16來查看此表中的數據，並使用SE11 TCode來查看表的結構和定義。</t>
  </si>
  <si>
    <t>服務類別</t>
  </si>
  <si>
    <t>ASTYP</t>
  </si>
  <si>
    <t>Service Category</t>
  </si>
  <si>
    <t>T362</t>
  </si>
  <si>
    <t>PAKNR</t>
  </si>
  <si>
    <t>層次服務編號</t>
  </si>
  <si>
    <t>LSTHI</t>
  </si>
  <si>
    <t>Hierarchy Service Number</t>
  </si>
  <si>
    <t>LGART</t>
  </si>
  <si>
    <t>Wage Type</t>
  </si>
  <si>
    <t>LBNUM</t>
  </si>
  <si>
    <t>AUSGB</t>
  </si>
  <si>
    <t>STLVPOS</t>
  </si>
  <si>
    <t>用於將MEINS轉換為IWEIN的分子</t>
  </si>
  <si>
    <t>IWUMZ</t>
  </si>
  <si>
    <t>Numerator for conversion of MEINS into IWEIN</t>
  </si>
  <si>
    <t>轉換的分母（MEINS &lt;-&gt; IWEIN）</t>
  </si>
  <si>
    <t>IWUMN</t>
  </si>
  <si>
    <t>Denominator for Conversion (MEINS &lt;-&gt; IWEIN)</t>
  </si>
  <si>
    <t>FORMELNR</t>
  </si>
  <si>
    <t>T167F</t>
  </si>
  <si>
    <t>CHGTEXT</t>
  </si>
  <si>
    <t>圖片網址</t>
  </si>
  <si>
    <t>IMAGE_URL</t>
  </si>
  <si>
    <t>Image URL</t>
  </si>
  <si>
    <t>USERF1_NUM</t>
  </si>
  <si>
    <t>USERF2_NUM</t>
  </si>
  <si>
    <t>USERF1_TXT</t>
  </si>
  <si>
    <t>USERF2_TXT</t>
  </si>
  <si>
    <t>BOSGRP</t>
  </si>
  <si>
    <t>TBOSGRP</t>
  </si>
  <si>
    <t>BOSMODEL</t>
  </si>
  <si>
    <t>主要項目</t>
  </si>
  <si>
    <t>/SAPBOQ/MITEM</t>
  </si>
  <si>
    <t>Main Item</t>
  </si>
  <si>
    <t>稅則代碼</t>
  </si>
  <si>
    <t>TAXTARIFFCODE</t>
  </si>
  <si>
    <t>Tax Tariff Code</t>
  </si>
  <si>
    <t>Service Categories</t>
  </si>
  <si>
    <t>T362是SAP MM應用程序中的標準外部服務透明表，用於存儲服務類別數據。 在下面，您可以查看表結構，列（字段），SAP Wiki頁面，討論線程，相關的TCode，FM，ABAP報告，BW數據源和T362的授權對象。 您可以使用事務代碼SE16來查看此表中的數據，並使用SE11 TCode來查看表的結構和定義。</t>
  </si>
  <si>
    <t>單位 狀態</t>
  </si>
  <si>
    <t>ASTYP_ORG</t>
  </si>
  <si>
    <t>Org. status</t>
  </si>
  <si>
    <t>T362O</t>
  </si>
  <si>
    <t>單位 狀態：服務類別</t>
  </si>
  <si>
    <t>Org. Status: Service Category</t>
  </si>
  <si>
    <t>T362O是SAP MM應用程序中的標準外部服務透明表，用於存儲組織。 狀態：服務類別數據。 在下面，您可以查看表結構，列（字段），SAP Wiki頁面，討論線程，相關的TCode，FM，ABAP報告，BW數據源和T362O的授權對象。 您可以使用事務代碼SE16來查看此表中的數據，並使用SE11 TCode來查看表的結構和定義。</t>
  </si>
  <si>
    <t>服務類別：“基本數據”狀態</t>
  </si>
  <si>
    <t>STATBAS</t>
  </si>
  <si>
    <t>Service category: "Basic Data" status</t>
  </si>
  <si>
    <t>服務類別：“控制中”狀態</t>
  </si>
  <si>
    <t>STATCO</t>
  </si>
  <si>
    <t>Service category: "Controlling" status</t>
  </si>
  <si>
    <t>服務類別：“採購數據”狀態</t>
  </si>
  <si>
    <t>STATPM</t>
  </si>
  <si>
    <t>Service category: "Purchasing Data" status</t>
  </si>
  <si>
    <t>服務類別：“銷售/分銷”狀態</t>
  </si>
  <si>
    <t>STATSD</t>
  </si>
  <si>
    <t>Service category: "Sales/Distribution" status</t>
  </si>
  <si>
    <t>CKIT</t>
  </si>
  <si>
    <t>CKIS的文字</t>
  </si>
  <si>
    <t>Texts for CKIS</t>
  </si>
  <si>
    <t>CKIT是SAP CO應用程序中的標準產品成本計劃透明表，用於存儲CKIS數據的文本。 在下面，您可以查看表結構，列（字段），SAP Wiki頁面，討論線程，相關的TCode，FM，ABAP報告，BW數據源和CKIT的授權對象。 您可以使用事務代碼SE16來查看此表中的數據，並使用SE11 TCode來查看表的結構和定義。</t>
  </si>
  <si>
    <t>COER</t>
  </si>
  <si>
    <t>銷售訂單價值收入</t>
  </si>
  <si>
    <t>Sales Order Value Revenue</t>
  </si>
  <si>
    <t>Costing</t>
  </si>
  <si>
    <t>COER是SAP Project Systems應用程序中的標準成本透明表，用於存儲銷售訂單價值收入數據。 在下面，您可以查看表結構，列（字段），SAP Wiki頁面，討論線程，相關的TCode，FM，ABAP報告，BW數據源和COER的授權對象。 您可以使用事務代碼SE16來查看此表中的數據，並使用SE11 TCode來查看表的結構和定義。</t>
  </si>
  <si>
    <t>VPOSN</t>
  </si>
  <si>
    <t>條件類型計數器（內部）</t>
  </si>
  <si>
    <t>KONDZ</t>
  </si>
  <si>
    <t>Condition type counter (internal)</t>
  </si>
  <si>
    <t>更改客戶訂單櫃檯</t>
  </si>
  <si>
    <t>AENDZ</t>
  </si>
  <si>
    <t>Change counter for customer order</t>
  </si>
  <si>
    <t>客戶訂單的最後更改號</t>
  </si>
  <si>
    <t>LAENZ</t>
  </si>
  <si>
    <t>Last change number for customer order</t>
  </si>
  <si>
    <t>借方/貸方指示器</t>
  </si>
  <si>
    <t>BEKNZ</t>
  </si>
  <si>
    <t>Debit/credit indicator</t>
  </si>
  <si>
    <t>過帳日期YYYY</t>
  </si>
  <si>
    <t>BUDGJ</t>
  </si>
  <si>
    <t>Posting Date YYYY</t>
  </si>
  <si>
    <t>發布期間</t>
  </si>
  <si>
    <t>BUDPE</t>
  </si>
  <si>
    <t>Posting Period</t>
  </si>
  <si>
    <t>WADGJ</t>
  </si>
  <si>
    <t>WADPE</t>
  </si>
  <si>
    <t>FKDGJ</t>
  </si>
  <si>
    <t>FKDPE</t>
  </si>
  <si>
    <t>光盤。 基礎</t>
  </si>
  <si>
    <t>SKFBT</t>
  </si>
  <si>
    <t>Disc. base</t>
  </si>
  <si>
    <t>MEINB</t>
  </si>
  <si>
    <t>以當地貨幣計價的計劃價值</t>
  </si>
  <si>
    <t>ORGWTH</t>
  </si>
  <si>
    <t>Planned value in local currency</t>
  </si>
  <si>
    <t>WHGBTR</t>
  </si>
  <si>
    <t>交易貨幣的計劃價值</t>
  </si>
  <si>
    <t>ORGWTT</t>
  </si>
  <si>
    <t>Planned value in transaction currency</t>
  </si>
  <si>
    <t>WTGBTR</t>
  </si>
  <si>
    <t>目標貨幣的計劃值</t>
  </si>
  <si>
    <t>ORGWTO</t>
  </si>
  <si>
    <t>Planned value in object currency</t>
  </si>
  <si>
    <t>WOGBTR</t>
  </si>
  <si>
    <t>賬本計劃值</t>
  </si>
  <si>
    <t>ORGWTL</t>
  </si>
  <si>
    <t>Planned value in ledger currency</t>
  </si>
  <si>
    <t>總賬貨幣總值</t>
  </si>
  <si>
    <t>WLGBTR</t>
  </si>
  <si>
    <t>Total value in ledger currency</t>
  </si>
  <si>
    <t>控制地區貨幣的計劃值</t>
  </si>
  <si>
    <t>ORGWTK</t>
  </si>
  <si>
    <t>Planned value in controlling area currency</t>
  </si>
  <si>
    <t>WKGBTR</t>
  </si>
  <si>
    <t>MEGBTR</t>
  </si>
  <si>
    <t>AUPOS</t>
  </si>
  <si>
    <t>實際開票數量</t>
  </si>
  <si>
    <t>FKIMG</t>
  </si>
  <si>
    <t>Actual billed quantity</t>
  </si>
  <si>
    <t>庫存單位的開票數量</t>
  </si>
  <si>
    <t>FKLMG</t>
  </si>
  <si>
    <t>Billing quantity in stockkeeping unit</t>
  </si>
  <si>
    <t>定價日期</t>
  </si>
  <si>
    <t>PRSDT</t>
  </si>
  <si>
    <t>Pricing date</t>
  </si>
  <si>
    <t>交貨數量</t>
  </si>
  <si>
    <t>LFIMG</t>
  </si>
  <si>
    <t>Delivery qty</t>
  </si>
  <si>
    <t>更新收入計劃</t>
  </si>
  <si>
    <t>ERLPL</t>
  </si>
  <si>
    <t>Update revenue plan</t>
  </si>
  <si>
    <t>WRTTP_PLAN</t>
  </si>
  <si>
    <t>預算/計劃分類帳</t>
  </si>
  <si>
    <t>BP_LEDNR</t>
  </si>
  <si>
    <t>Budget/Planning Ledger</t>
  </si>
  <si>
    <t>CRCA</t>
  </si>
  <si>
    <t>工作中心能力分配</t>
  </si>
  <si>
    <t>Work Center Capacity Allocation</t>
  </si>
  <si>
    <t>CRCA是SAP PP應用程序中的標準Work Center透明表，用於存儲Work Center Capacity Allocation數據。 在下面，您可以查看表結構，列（字段），SAP Wiki頁面，討論線程，相關的TCode，FM，ABAP報告，BW數據源和CRCA的授權對象。 您可以使用事務代碼SE16來查看此表中的數據，並使用SE11 TCode來查看表的結構和定義。</t>
  </si>
  <si>
    <t>AEDAT_KAPA</t>
  </si>
  <si>
    <t>AENAM_KAPA</t>
  </si>
  <si>
    <t>FORK1</t>
  </si>
  <si>
    <t>TC25</t>
  </si>
  <si>
    <t>FORK2</t>
  </si>
  <si>
    <t>FORK3</t>
  </si>
  <si>
    <t>FORKN</t>
  </si>
  <si>
    <t>PROZT</t>
  </si>
  <si>
    <t>Character Field of Length 6</t>
  </si>
  <si>
    <t>VERT1</t>
  </si>
  <si>
    <t>在處理時間內分配需求的關鍵</t>
  </si>
  <si>
    <t>VERT2</t>
  </si>
  <si>
    <t>Key for distributing requirements over processing time</t>
  </si>
  <si>
    <t>拆卸要求的分配鑰匙</t>
  </si>
  <si>
    <t>VERT3</t>
  </si>
  <si>
    <t>Distribution key for teardown requirements</t>
  </si>
  <si>
    <t>工作中心能力的作用</t>
  </si>
  <si>
    <t>CAROL</t>
  </si>
  <si>
    <t>Role of work center capacity</t>
  </si>
  <si>
    <t>計算實際容量需求</t>
  </si>
  <si>
    <t>ISTBED_KZ</t>
  </si>
  <si>
    <t>Calculation of actual capacity requirements</t>
  </si>
  <si>
    <t>操作段設置的實際要求</t>
  </si>
  <si>
    <t>VGWT1</t>
  </si>
  <si>
    <t>Actual requirements for operation segment setup</t>
  </si>
  <si>
    <t>操作段處理的實際要求</t>
  </si>
  <si>
    <t>VGWT2</t>
  </si>
  <si>
    <t>Actual requirements for operation segment processing</t>
  </si>
  <si>
    <t>操作段拆卸的實際容量要求</t>
  </si>
  <si>
    <t>VGWT3</t>
  </si>
  <si>
    <t>Actual capacity requirements for operation segment teardown</t>
  </si>
  <si>
    <t>內部處理的實際容量要求</t>
  </si>
  <si>
    <t>VGWTN</t>
  </si>
  <si>
    <t>Actual capacity requirements for in-house processing</t>
  </si>
  <si>
    <t>CAP_BACKFLUSH_SU</t>
  </si>
  <si>
    <t>CAP_BACKFLUSH_PR</t>
  </si>
  <si>
    <t>CAP_BACKFLUSH_TD</t>
  </si>
  <si>
    <t>工作中心公式</t>
  </si>
  <si>
    <t>Work center formulas</t>
  </si>
  <si>
    <t>TC25是SAP PP應用程序中的標準工作中心透明表，用於存儲工作中心公式數據。 在下面您可以查看表結構，列（字段），SAP Wiki頁面，討論線程，相關的TCode，FM，ABAP報告，BW數據源和TC25的授權對象。 您可以使用事務代碼SE16來查看此表中的數據，並使用SE11 TCode來查看表的結構和定義。</t>
  </si>
  <si>
    <t>婚姻狀況</t>
  </si>
  <si>
    <t>FTEXT</t>
  </si>
  <si>
    <t>Marital Status</t>
  </si>
  <si>
    <t>BTE：簡短說明</t>
  </si>
  <si>
    <t>FTEXT2</t>
  </si>
  <si>
    <t>BTE: Short description</t>
  </si>
  <si>
    <t>FTEXT3</t>
  </si>
  <si>
    <t>起源指標</t>
  </si>
  <si>
    <t>GENER</t>
  </si>
  <si>
    <t>Origin Indicator</t>
  </si>
  <si>
    <t>CRCO</t>
  </si>
  <si>
    <t>將工作中心分配到成本中心</t>
  </si>
  <si>
    <t>Assignment of Work Center to Cost Center</t>
  </si>
  <si>
    <t>CRCO是SAP PP應用程序中的標準工作中心透明表，用於存儲工作中心到成本中心數據的分配。 在下面您可以查看表結構，列（字段），SAP Wiki頁面，討論線程，相關的TCode，FM，ABAP報告，BW數據源和CRCO的授權對象。 您可以使用事務代碼SE16來查看此表中的數據，並使用SE11 TCode來查看表的結構和定義。</t>
  </si>
  <si>
    <t>活動類型集</t>
  </si>
  <si>
    <t>LASET</t>
  </si>
  <si>
    <t>Activity type set</t>
  </si>
  <si>
    <t>AEDAT_KOST</t>
  </si>
  <si>
    <t>AENAM_KOST</t>
  </si>
  <si>
    <t>引用字段</t>
  </si>
  <si>
    <t>LSTAR_REF</t>
  </si>
  <si>
    <t>Field is referenced</t>
  </si>
  <si>
    <t>表格指標</t>
  </si>
  <si>
    <t>FORML</t>
  </si>
  <si>
    <t>Form Indicator</t>
  </si>
  <si>
    <t>PRZ</t>
  </si>
  <si>
    <t>活動描述類型</t>
  </si>
  <si>
    <t>ACTXY</t>
  </si>
  <si>
    <t>Activity description type</t>
  </si>
  <si>
    <t>替代活動描述的關鍵</t>
  </si>
  <si>
    <t>ACTXK</t>
  </si>
  <si>
    <t>Key for alternative activity description</t>
  </si>
  <si>
    <t>佛教時代</t>
  </si>
  <si>
    <t>BDE</t>
  </si>
  <si>
    <t>Buddhist Era Year</t>
  </si>
  <si>
    <t>記錄類型組</t>
  </si>
  <si>
    <t>SAKL</t>
  </si>
  <si>
    <t>Record type group</t>
  </si>
  <si>
    <t>CRHD</t>
  </si>
  <si>
    <t>工作中心標題</t>
  </si>
  <si>
    <t>Work Center Header</t>
  </si>
  <si>
    <t>CRHD是SAP PP應用程序中的標準Work Center透明表，用於存儲Work Center Header數據。 在下面您可以查看表結構，列（字段），SAP Wiki頁面，討論線程，相關的TCode，FM，ABAP報告，BW數據源和CRHD的授權對象。 您可以使用事務代碼SE16來查看此表中的數據，並使用SE11 TCode來查看表的結構和定義。</t>
  </si>
  <si>
    <t>AEDAT_GRND</t>
  </si>
  <si>
    <t>AENAM_GRND</t>
  </si>
  <si>
    <t>AEDAT_VORA</t>
  </si>
  <si>
    <t>AENAM_VORA</t>
  </si>
  <si>
    <t>AEDAT_TERM</t>
  </si>
  <si>
    <t>AENAM_TERM</t>
  </si>
  <si>
    <t>AEDAT_TECH</t>
  </si>
  <si>
    <t>AENAM_TECH</t>
  </si>
  <si>
    <t>TC30</t>
  </si>
  <si>
    <t>PAR01</t>
  </si>
  <si>
    <t>PAR02</t>
  </si>
  <si>
    <t>PAR03</t>
  </si>
  <si>
    <t>PAR06</t>
  </si>
  <si>
    <t>參數單位</t>
  </si>
  <si>
    <t>PARU1</t>
  </si>
  <si>
    <t>Parameter unit</t>
  </si>
  <si>
    <t>PARU2</t>
  </si>
  <si>
    <t>PARU3</t>
  </si>
  <si>
    <t>PARU4</t>
  </si>
  <si>
    <t>PARU5</t>
  </si>
  <si>
    <t>PARU6</t>
  </si>
  <si>
    <t>參數值</t>
  </si>
  <si>
    <t>PARV1</t>
  </si>
  <si>
    <t>Parameter value</t>
  </si>
  <si>
    <t>PARV2</t>
  </si>
  <si>
    <t>PARV3</t>
  </si>
  <si>
    <t>PARV4</t>
  </si>
  <si>
    <t>PARV5</t>
  </si>
  <si>
    <t>PARV6</t>
  </si>
  <si>
    <t>PLANV</t>
  </si>
  <si>
    <t>TC23</t>
  </si>
  <si>
    <t>TC24</t>
  </si>
  <si>
    <t>VGM01</t>
  </si>
  <si>
    <t>VGM02</t>
  </si>
  <si>
    <t>VGM03</t>
  </si>
  <si>
    <t>VGM04</t>
  </si>
  <si>
    <t>VGM05</t>
  </si>
  <si>
    <t>VGM06</t>
  </si>
  <si>
    <t>指標：工作中心的默認值</t>
  </si>
  <si>
    <t>XDEFA</t>
  </si>
  <si>
    <t>Indicator: Work center for default values</t>
  </si>
  <si>
    <t>指標：維護工作中心以進行成本核算</t>
  </si>
  <si>
    <t>XKOST</t>
  </si>
  <si>
    <t>Indicator: Work center is maintained for costing</t>
  </si>
  <si>
    <t>指示燈：工作中心已鎖定</t>
  </si>
  <si>
    <t>XSPRR</t>
  </si>
  <si>
    <t>Indicator: Work center is locked</t>
  </si>
  <si>
    <t>XTERM</t>
  </si>
  <si>
    <t>ZGR01</t>
  </si>
  <si>
    <t>TC31</t>
  </si>
  <si>
    <t>ZGR02</t>
  </si>
  <si>
    <t>ZGR03</t>
  </si>
  <si>
    <t>ZGR04</t>
  </si>
  <si>
    <t>ZGR05</t>
  </si>
  <si>
    <t>ZGR06</t>
  </si>
  <si>
    <t>標準值的測量單位</t>
  </si>
  <si>
    <t>VGE01</t>
  </si>
  <si>
    <t>Measurement unit for standard value</t>
  </si>
  <si>
    <t>VGE02</t>
  </si>
  <si>
    <t>VGE03</t>
  </si>
  <si>
    <t>VGE04</t>
  </si>
  <si>
    <t>VGE05</t>
  </si>
  <si>
    <t>VGE06</t>
  </si>
  <si>
    <t>KTSCH_REF</t>
  </si>
  <si>
    <t>LOART_REF</t>
  </si>
  <si>
    <t>LOANZ_REF</t>
  </si>
  <si>
    <t>LOGRP_REF</t>
  </si>
  <si>
    <t>QUALF_REF</t>
  </si>
  <si>
    <t>RASCH_REF</t>
  </si>
  <si>
    <t>STEUS_REF</t>
  </si>
  <si>
    <t>FORT1</t>
  </si>
  <si>
    <t>FORT2</t>
  </si>
  <si>
    <t>FORT3</t>
  </si>
  <si>
    <t>ORTGR</t>
  </si>
  <si>
    <t>ZEIWN</t>
  </si>
  <si>
    <t>ZWNOR</t>
  </si>
  <si>
    <t>ZEIWM</t>
  </si>
  <si>
    <t>ZWMIN</t>
  </si>
  <si>
    <t>指標：與容量相同的公式</t>
  </si>
  <si>
    <t>FORMR</t>
  </si>
  <si>
    <t>Indicator: same formulas as in capacity</t>
  </si>
  <si>
    <t>MATYP</t>
  </si>
  <si>
    <t>TMATY</t>
  </si>
  <si>
    <t>CPLGR</t>
  </si>
  <si>
    <t>T024C</t>
  </si>
  <si>
    <t>SORTB</t>
  </si>
  <si>
    <t>TSRTB</t>
  </si>
  <si>
    <t>設置的其他時間百分比</t>
  </si>
  <si>
    <t>MTRVP</t>
  </si>
  <si>
    <t>Additional time percentage for setup</t>
  </si>
  <si>
    <t>機器的額外時間百分比</t>
  </si>
  <si>
    <t>MTMVP</t>
  </si>
  <si>
    <t>Additional time percentage for machines</t>
  </si>
  <si>
    <t>額外勞動時間百分比</t>
  </si>
  <si>
    <t>MTPVP</t>
  </si>
  <si>
    <t>Aditional time percentage for labor</t>
  </si>
  <si>
    <t>HROID</t>
  </si>
  <si>
    <t>PLOGI</t>
  </si>
  <si>
    <t>FORTN</t>
  </si>
  <si>
    <t>ZGR01_REF</t>
  </si>
  <si>
    <t>ZGR02_REF</t>
  </si>
  <si>
    <t>ZGR03_REF</t>
  </si>
  <si>
    <t>ZGR04_REF</t>
  </si>
  <si>
    <t>ZGR05_REF</t>
  </si>
  <si>
    <t>ZGR06_REF</t>
  </si>
  <si>
    <t>控制鍵</t>
  </si>
  <si>
    <t>STEUS_C</t>
  </si>
  <si>
    <t>Control key</t>
  </si>
  <si>
    <t>STEUS_I</t>
  </si>
  <si>
    <t>STEUS_N</t>
  </si>
  <si>
    <t>STEUS_Q</t>
  </si>
  <si>
    <t>RUZUS</t>
  </si>
  <si>
    <t>TCERS</t>
  </si>
  <si>
    <t>RSANZ_REF</t>
  </si>
  <si>
    <t>指標：創建事件嚮導：HR表</t>
  </si>
  <si>
    <t>HR</t>
  </si>
  <si>
    <t>Indicator: Create Event Wizard: HR Tables</t>
  </si>
  <si>
    <t>QISUB</t>
  </si>
  <si>
    <t>分組以綁定到子系統</t>
  </si>
  <si>
    <t>BDEGR</t>
  </si>
  <si>
    <t>Grouping for Binding to Subsystem</t>
  </si>
  <si>
    <t>HRTYP</t>
  </si>
  <si>
    <t>SLWID_REF</t>
  </si>
  <si>
    <t>LIFNR_REF</t>
  </si>
  <si>
    <t>VGARB</t>
  </si>
  <si>
    <t>VGDIM</t>
  </si>
  <si>
    <t>HRPLVAR</t>
  </si>
  <si>
    <t>正常持續時間/單位</t>
  </si>
  <si>
    <t>VGDAU</t>
  </si>
  <si>
    <t>Normal duration/unit</t>
  </si>
  <si>
    <t>標準對象</t>
  </si>
  <si>
    <t>STOBJ</t>
  </si>
  <si>
    <t>Standard object</t>
  </si>
  <si>
    <t>矩陣識別</t>
  </si>
  <si>
    <t>RESGR</t>
  </si>
  <si>
    <t>Matrix identification</t>
  </si>
  <si>
    <t>TCYMI</t>
  </si>
  <si>
    <t>LGORT_RES</t>
  </si>
  <si>
    <t>指示：允許混合物料</t>
  </si>
  <si>
    <t>MIXMAT</t>
  </si>
  <si>
    <t>Indicator: mixing of material allowed</t>
  </si>
  <si>
    <t>其他應收款的類型</t>
  </si>
  <si>
    <t>SRTYPE</t>
  </si>
  <si>
    <t>Type of Additional Receivable</t>
  </si>
  <si>
    <t>SNTYPE</t>
  </si>
  <si>
    <t>S_LABOR_TRACK</t>
  </si>
  <si>
    <t>工作中心類別</t>
  </si>
  <si>
    <t>Work center category</t>
  </si>
  <si>
    <t>TC30是SAP PP應用程序中的標準工作中心透明表，用於存儲工作中心類別數據。 在下面，您可以查看表結構，列（字段），SAP Wiki頁面，討論線程，相關的TCode，FM，ABAP報告，BW數據源和TC30的授權對象。 您可以使用事務代碼SE16來查看此表中的數據，並使用SE11 TCode來查看表的結構和定義。</t>
  </si>
  <si>
    <t>CUA狀態的參考類別</t>
  </si>
  <si>
    <t>MDCUA</t>
  </si>
  <si>
    <t>Reference category for CUA status</t>
  </si>
  <si>
    <t>工作中心類別，用於現場選擇</t>
  </si>
  <si>
    <t>MDFAW</t>
  </si>
  <si>
    <t>Work center category for field selection</t>
  </si>
  <si>
    <t>任務列表中使用工作中心的密鑰</t>
  </si>
  <si>
    <t>Key for use of the work center in the task lists</t>
  </si>
  <si>
    <t>TC23是SAP PP應用程序中的標準工作中心透明表，它在任務列表數據中存儲供工作中心使用的密鑰。 在下面，您可以查看表結構，列（字段），SAP Wiki頁面，討論線程，相關的TCode，FM，ABAP報告，BW數據源和TC23的授權對象。 您可以使用事務代碼SE16來查看此表中的數據，並使用SE11 TCode來查看表的結構和定義。</t>
  </si>
  <si>
    <t>工作中心負責人</t>
  </si>
  <si>
    <t>Person responsible for the work center</t>
  </si>
  <si>
    <t>TC24是SAP PP應用程序中的標準工作中心透明表，該表存儲負責工作中心數據的人員。 在下面，您可以查看表結構，列（字段），SAP Wiki頁面，討論線程，相關的TCode，FM，ABAP報告，BW數據源和TC24的授權對象。 您可以使用事務代碼SE16來查看此表中的數據，並使用SE11 TCode來查看表的結構和定義。</t>
  </si>
  <si>
    <t>標準值鍵</t>
  </si>
  <si>
    <t>Standard value key</t>
  </si>
  <si>
    <t>TC21是SAP PP應用程序中的標準工作中心透明表，用於存儲標準值鍵數據。 在下面您可以查看表結構，列（字段），SAP Wiki頁面，討論線程，相關的TCode，FM，ABAP報告，BW數據源和TC21的授權對象。 您可以使用事務代碼SE16來查看此表中的數據，並使用SE11 TCode來查看表的結構和定義。</t>
  </si>
  <si>
    <t>將活動類型轉換為激勵工資</t>
  </si>
  <si>
    <t>BDE01</t>
  </si>
  <si>
    <t>Transfer activity types to incentive wages</t>
  </si>
  <si>
    <t>BDE02</t>
  </si>
  <si>
    <t>BDE03</t>
  </si>
  <si>
    <t>BDE04</t>
  </si>
  <si>
    <t>BDE05</t>
  </si>
  <si>
    <t>BDE06</t>
  </si>
  <si>
    <t>警告：TOOL參數名稱</t>
  </si>
  <si>
    <t>PARN1</t>
  </si>
  <si>
    <t>Alert: TOOL parameter name</t>
  </si>
  <si>
    <t>SAKL_01</t>
  </si>
  <si>
    <t>RKRCFR_01</t>
  </si>
  <si>
    <t>逆行計算時間</t>
  </si>
  <si>
    <t>RKRCZT_01</t>
  </si>
  <si>
    <t>Retrograde calculation time</t>
  </si>
  <si>
    <t>RKMLZT_01</t>
  </si>
  <si>
    <t>SAKL_02</t>
  </si>
  <si>
    <t>RKRCFR_02</t>
  </si>
  <si>
    <t>RKRCZT_02</t>
  </si>
  <si>
    <t>RKMLZT_02</t>
  </si>
  <si>
    <t>SAKL_03</t>
  </si>
  <si>
    <t>RKRCFR_03</t>
  </si>
  <si>
    <t>RKRCZT_03</t>
  </si>
  <si>
    <t>RKMLZT_03</t>
  </si>
  <si>
    <t>SAKL_04</t>
  </si>
  <si>
    <t>RKRCFR_04</t>
  </si>
  <si>
    <t>RKRCZT_04</t>
  </si>
  <si>
    <t>RKMLZT_04</t>
  </si>
  <si>
    <t>SAKL_05</t>
  </si>
  <si>
    <t>RKRCFR_05</t>
  </si>
  <si>
    <t>RKRCZT_05</t>
  </si>
  <si>
    <t>RKMLZT_05</t>
  </si>
  <si>
    <t>SAKL_06</t>
  </si>
  <si>
    <t>RKRCFR_06</t>
  </si>
  <si>
    <t>RKRCZT_06</t>
  </si>
  <si>
    <t>RKMLZT_06</t>
  </si>
  <si>
    <t>BDEP1</t>
  </si>
  <si>
    <t>SAKL_P1</t>
  </si>
  <si>
    <t>績效效率率關鍵</t>
  </si>
  <si>
    <t>Performance Efficiency Rate Key</t>
  </si>
  <si>
    <t>TC31是SAP PP應用程序中的標準工作中心透明表，用於存儲性能效率比率關鍵數據。 在下面，您可以查看表結構，列（字段），SAP Wiki頁面，討論線程，相關的TCode，FM，ABAP報告，BW數據源和TC31的授權對象。 您可以使用事務代碼SE16來查看此表中的數據，並使用SE11 TCode來查看表的結構和定義。</t>
  </si>
  <si>
    <t>支票編號</t>
  </si>
  <si>
    <t>ID</t>
  </si>
  <si>
    <t>Check ID</t>
  </si>
  <si>
    <t>路由/參考的標准文本。 操作集項目</t>
  </si>
  <si>
    <t>Standard texts for routing/ref. op set items</t>
  </si>
  <si>
    <t>T435是SAP PP應用程序中的標準工作中心透明表，它存儲用於路由/參考的標准文本。 操作集項目數據。 在下面，您可以查看表結構，列（字段），SAP Wiki頁面，討論線程，相關的TCode，FM，ABAP報告，BW數據源和T435的授權對象。 您可以使用事務代碼SE16來查看此表中的數據，並使用SE11 TCode來查看表的結構和定義。</t>
  </si>
  <si>
    <t>標准文字鍵</t>
  </si>
  <si>
    <t>VLSCH</t>
  </si>
  <si>
    <t>Standard text key</t>
  </si>
  <si>
    <t>設置類型鍵</t>
  </si>
  <si>
    <t>Setup Type Key</t>
  </si>
  <si>
    <t>T428是SAP PP應用程序中的標準工作中心透明表，用於存儲安裝程序類型密鑰數據。 在下面，您可以查看表結構，列（字段），SAP Wiki頁面，討論線程，相關的TCode，FM，ABAP報告，BW數據源和T428的授權對象。 您可以使用事務代碼SE16來查看此表中的數據，並使用SE11 TCode來查看表的結構和定義。</t>
  </si>
  <si>
    <t>CAPP策劃者小組</t>
  </si>
  <si>
    <t>Planner Group for CAPP</t>
  </si>
  <si>
    <t>T024C是SAP PP應用程序中的標準工作中心透明表，用於存儲CAPP數據的計劃者組。 在下面，您可以查看表結構，列（字段），SAP Wiki頁面，討論線程，相關的TCode，FM，ABAP報告，BW數據源和T024C的授權對象。 您可以使用事務代碼SE16來查看此表中的數據，並使用SE11 TCode來查看表的結構和定義。</t>
  </si>
  <si>
    <t>CPLTX</t>
  </si>
  <si>
    <t>表索引HRP *</t>
  </si>
  <si>
    <t>Table Index HRP*</t>
  </si>
  <si>
    <t>PLOGI是SAP Basis應用程序中的標準組織管理透明表，用於存儲表索引HRP *數據。 在下面，您可以查看表結構，列（字段），SAP Wiki頁面，討論線程，相關的TCode，FM，ABAP報告，BW數據源和PLOGI的授權對象。 您可以使用事務代碼SE16來查看此表中的數據，並使用SE11 TCode來查看表的結構和定義。</t>
  </si>
  <si>
    <t>升級中的通用TRKORR</t>
  </si>
  <si>
    <t>REPAIR</t>
  </si>
  <si>
    <t>Generic TRKORR in the upgrade</t>
  </si>
  <si>
    <t>在QM中記錄測量值數據的子系統</t>
  </si>
  <si>
    <t>Subsytems for recording measured value data in QM</t>
  </si>
  <si>
    <t>QISUB是SAP QM應用程序中的標準結果記錄透明表，它存儲用於在QM數據中記錄測量值數據的子系統。 在下面，您可以查看表結構，列（字段），SAP Wiki頁面，討論線程，相關的TCode，FM，ABAP報告，BW數據源和QISUB的授權對象。 您可以使用事務代碼SE16來查看此表中的數據，並使用SE11 TCode來查看表的結構和定義。</t>
  </si>
  <si>
    <t>RECNAM</t>
  </si>
  <si>
    <t>收件人類型說明</t>
  </si>
  <si>
    <t>RECESC</t>
  </si>
  <si>
    <t>Specification of recipient type</t>
  </si>
  <si>
    <t>SNDEX</t>
  </si>
  <si>
    <t>所有收件人的待辦事項</t>
  </si>
  <si>
    <t>ACALL</t>
  </si>
  <si>
    <t>ToDo by all recipients</t>
  </si>
  <si>
    <t>DEST</t>
  </si>
  <si>
    <t>RFCDES</t>
  </si>
  <si>
    <t>關鍵字段的路徑</t>
  </si>
  <si>
    <t>PATH</t>
  </si>
  <si>
    <t>Path of Keyfield</t>
  </si>
  <si>
    <t>子系統工作清單的更改</t>
  </si>
  <si>
    <t>NOTIFYFUNCTION</t>
  </si>
  <si>
    <t>Changes to the Worklist for Subsystems</t>
  </si>
  <si>
    <t>TRACE</t>
  </si>
  <si>
    <t>遠程功能調用的目標表</t>
  </si>
  <si>
    <t>Destination table for Remote Function Call</t>
  </si>
  <si>
    <t>RFC</t>
  </si>
  <si>
    <t>RFCDES是SAP Basis應用程序中的標準RFC透明表，用於存儲遠程功能調用數據的目標表。 在下面，您可以查看表結構，列（字段），SAP Wiki頁面，討論線程，相關的TCode，FM，ABAP報告，BW數據源和RFCDES的授權對象。 您可以使用事務代碼SE16來查看此表中的數據，並使用SE11 TCode來查看表的結構和定義。</t>
  </si>
  <si>
    <t>RFCDES中的條目類型</t>
  </si>
  <si>
    <t>RFCTYPE</t>
  </si>
  <si>
    <t>Type of entry in RFCDES</t>
  </si>
  <si>
    <t>連接選項</t>
  </si>
  <si>
    <t>RFCOPTIONS</t>
  </si>
  <si>
    <t>Connection options</t>
  </si>
  <si>
    <t>RFCOPTIONT</t>
  </si>
  <si>
    <t>RFCOPTIONU</t>
  </si>
  <si>
    <t>RFCOPTIONV</t>
  </si>
  <si>
    <t>RFCOPTION1</t>
  </si>
  <si>
    <t>RFCOPTION2</t>
  </si>
  <si>
    <t>RFCOPTION3</t>
  </si>
  <si>
    <t>RFCOPTION4</t>
  </si>
  <si>
    <t>RFCOPTION5</t>
  </si>
  <si>
    <t>RFCOPTION6</t>
  </si>
  <si>
    <t>RFCOPTION7</t>
  </si>
  <si>
    <t>RFCOPTION8</t>
  </si>
  <si>
    <t>RFCOPTION9</t>
  </si>
  <si>
    <t>RFCOPTIONA</t>
  </si>
  <si>
    <t>RFCOPTIONB</t>
  </si>
  <si>
    <t>Matrix identifications</t>
  </si>
  <si>
    <t>TCYMI是SAP PP應用程序中的標準容量均衡透明表，用於存儲矩陣標識數據。 在下面，您可以查看表結構，列（字段），SAP Wiki頁面，討論線程，相關的TCode，FM，ABAP報告，BW數據源和TCYMI的授權對象。 您可以使用事務代碼SE16來查看此表中的數據，並使用SE11 TCode來查看表的結構和定義。</t>
  </si>
  <si>
    <t>MATRIX_ID</t>
  </si>
  <si>
    <t>CRTX</t>
  </si>
  <si>
    <t>工作中心或生產資源/工具的文本</t>
  </si>
  <si>
    <t>Text for the Work Center or Production Resource/Tool</t>
  </si>
  <si>
    <t>CRTX是SAP PP應用程序中的標準工作中心透明表，用於存儲工作中心的文本或生產資源/工具數據。 在下面，您可以查看表結構，列（字段），SAP Wiki頁面，討論線程，相關的TCode，FM，ABAP報告，BW數據源和CRTX的授權對象。 您可以使用事務代碼SE16來查看此表中的數據，並使用SE11 TCode來查看表的結構和定義。</t>
  </si>
  <si>
    <t>AEDAT_TEXT</t>
  </si>
  <si>
    <t>AENAM_TEXT</t>
  </si>
  <si>
    <t>KTEXT_UP</t>
  </si>
  <si>
    <t>DOST</t>
  </si>
  <si>
    <t>文檔到BOM鏈接</t>
  </si>
  <si>
    <t>Document to BOM Link</t>
  </si>
  <si>
    <t>DOST是SAP Logistics應用程序中的標準物料清單透明表，用於將文檔存儲到BOM鏈接數據。 在下面可以查看表結構，列（字段），SAP Wiki頁面，討論線程，相關的TCode，FM，ABAP報告，BW數據源和DOST的授權對象。 您可以使用事務代碼SE16來查看此表中的數據，並使用SE11 TCode來查看表的結構和定義。</t>
  </si>
  <si>
    <t>DRAW</t>
  </si>
  <si>
    <t>文件信息記錄</t>
  </si>
  <si>
    <t>Document Info Record</t>
  </si>
  <si>
    <t>DRAW是SAP Cross Application應用程序中的標准文檔管理系統透明表，用於存儲文檔信息記錄數據。 在下面，您可以查看表結構，列（字段），SAP Wiki頁面，討論線程，相關的TCode，FM，ABAP報告，BW數據源和DRAW的授權對象。 您可以使用事務代碼SE16來查看此表中的數據，並使用SE11 TCode來查看表的結構和定義。</t>
  </si>
  <si>
    <t>DWNAM</t>
  </si>
  <si>
    <t>文件狀態（來自表TDWS）</t>
  </si>
  <si>
    <t>DOKST</t>
  </si>
  <si>
    <t>Document Status (from Table TDWS)</t>
  </si>
  <si>
    <t>TDWS</t>
  </si>
  <si>
    <t>出發點的工廠</t>
  </si>
  <si>
    <t>WERKA</t>
  </si>
  <si>
    <t>Plant at point of departure</t>
  </si>
  <si>
    <t>工作流程：刪除或重組指示器</t>
  </si>
  <si>
    <t>LOEDK</t>
  </si>
  <si>
    <t>Workflow: Deletion or reorganization indicator</t>
  </si>
  <si>
    <t>上級憑證的憑證號</t>
  </si>
  <si>
    <t>PRENR</t>
  </si>
  <si>
    <t>Document number of superior document</t>
  </si>
  <si>
    <t>上級憑證的憑證版本</t>
  </si>
  <si>
    <t>PREVR</t>
  </si>
  <si>
    <t>Document version of superior document</t>
  </si>
  <si>
    <t>上級憑證的憑證部分</t>
  </si>
  <si>
    <t>PRETL</t>
  </si>
  <si>
    <t>Document Part of Superior Document</t>
  </si>
  <si>
    <t>上級憑證的憑證類型</t>
  </si>
  <si>
    <t>PREAR</t>
  </si>
  <si>
    <t>Document type of the superior document</t>
  </si>
  <si>
    <t>位置（在消息文件中）</t>
  </si>
  <si>
    <t>FILEP</t>
  </si>
  <si>
    <t>Position (in message file)</t>
  </si>
  <si>
    <t>數據載體名稱</t>
  </si>
  <si>
    <t>DTTRG</t>
  </si>
  <si>
    <t>Name of data carrier</t>
  </si>
  <si>
    <t>TDWD</t>
  </si>
  <si>
    <t>原版的</t>
  </si>
  <si>
    <t>FILEP1</t>
  </si>
  <si>
    <t>Original</t>
  </si>
  <si>
    <t>DTTRG1</t>
  </si>
  <si>
    <t>Name of Data Carrier</t>
  </si>
  <si>
    <t>DAPPL1</t>
  </si>
  <si>
    <t>VRLDAT</t>
  </si>
  <si>
    <t>Due Date</t>
  </si>
  <si>
    <t>處理優先級</t>
  </si>
  <si>
    <t>VPRIOR</t>
  </si>
  <si>
    <t>Processing priority</t>
  </si>
  <si>
    <t>RES1</t>
  </si>
  <si>
    <t>RES2</t>
  </si>
  <si>
    <t>返回結果表3</t>
  </si>
  <si>
    <t>RES3</t>
  </si>
  <si>
    <t>Return Results Table 3</t>
  </si>
  <si>
    <t>返回結果表4</t>
  </si>
  <si>
    <t>RES4</t>
  </si>
  <si>
    <t>Return Results Table 4</t>
  </si>
  <si>
    <t>文件正本</t>
  </si>
  <si>
    <t>MRK_FILEP</t>
  </si>
  <si>
    <t>Original of document</t>
  </si>
  <si>
    <t>MRK_DTTRG</t>
  </si>
  <si>
    <t>MRK_FILEP1</t>
  </si>
  <si>
    <t>MRK_DTTRG1</t>
  </si>
  <si>
    <t>原始憑證的憑證編號</t>
  </si>
  <si>
    <t>DOKNR_VL</t>
  </si>
  <si>
    <t>Document Number of Source Document</t>
  </si>
  <si>
    <t>源文檔的文檔部分</t>
  </si>
  <si>
    <t>DOKTL_VL</t>
  </si>
  <si>
    <t>Document part of source document</t>
  </si>
  <si>
    <t>源文檔的文檔版本</t>
  </si>
  <si>
    <t>DOKVR_VL</t>
  </si>
  <si>
    <t>Document version of source document</t>
  </si>
  <si>
    <t>原始文件長度</t>
  </si>
  <si>
    <t>FILELEN1</t>
  </si>
  <si>
    <t>File length of original</t>
  </si>
  <si>
    <t>CM_FIXED</t>
  </si>
  <si>
    <t>DOCUMENT_INFO_RECORD_KEY</t>
  </si>
  <si>
    <t>DUMMY_DRAW_INCL_EEW_PS</t>
  </si>
  <si>
    <t>文件狀態</t>
  </si>
  <si>
    <t>Document Status</t>
  </si>
  <si>
    <t>TDWS是SAP Cross Application應用程序中的標准文檔管理系統透明表，用於存儲文檔狀態數據。 在下面，您可以查看表結構，列（字段），SAP Wiki頁面，討論線程，相關的TCode，FM，ABAP報告，BW數據源和TDWS的授權對象。 您可以使用事務代碼SE16來查看此表中的數據，並使用SE11 TCode來查看表的結構和定義。</t>
  </si>
  <si>
    <t>日誌字段的字段選擇</t>
  </si>
  <si>
    <t>PRFAW</t>
  </si>
  <si>
    <t>Field selection for log field</t>
  </si>
  <si>
    <t>文件狀態類型</t>
  </si>
  <si>
    <t>DOSAR</t>
  </si>
  <si>
    <t>Document status type</t>
  </si>
  <si>
    <t>指示器：對象檢查</t>
  </si>
  <si>
    <t>OBJPK</t>
  </si>
  <si>
    <t>Indicator: object check</t>
  </si>
  <si>
    <t>指標：已發布</t>
  </si>
  <si>
    <t>FRKNZ</t>
  </si>
  <si>
    <t>Indicator: released</t>
  </si>
  <si>
    <t>先前文件狀態1</t>
  </si>
  <si>
    <t>SVOR1</t>
  </si>
  <si>
    <t>Previous document status 1</t>
  </si>
  <si>
    <t>先前文件狀態2</t>
  </si>
  <si>
    <t>SVOR2</t>
  </si>
  <si>
    <t>Previous document status 2</t>
  </si>
  <si>
    <t>先前文件狀態3</t>
  </si>
  <si>
    <t>SVOR3</t>
  </si>
  <si>
    <t>Previous document status 3</t>
  </si>
  <si>
    <t>先前文件狀態4</t>
  </si>
  <si>
    <t>SVOR4</t>
  </si>
  <si>
    <t>Previous document status 4</t>
  </si>
  <si>
    <t>先前文件狀態5</t>
  </si>
  <si>
    <t>SVOR5</t>
  </si>
  <si>
    <t>Previous document status 5</t>
  </si>
  <si>
    <t>先前文件狀態6</t>
  </si>
  <si>
    <t>SVOR6</t>
  </si>
  <si>
    <t>Previous document status 6</t>
  </si>
  <si>
    <t>工程變更管理的完成消息</t>
  </si>
  <si>
    <t>FRTAE</t>
  </si>
  <si>
    <t>Completion message for engineering change management</t>
  </si>
  <si>
    <t>內容版本</t>
  </si>
  <si>
    <t>AUDIT1</t>
  </si>
  <si>
    <t>Content version</t>
  </si>
  <si>
    <t>工作流程任務</t>
  </si>
  <si>
    <t>WFAUFGABE</t>
  </si>
  <si>
    <t>Workflow task</t>
  </si>
  <si>
    <t>設置此狀態時執行的程序</t>
  </si>
  <si>
    <t>STATEXIT</t>
  </si>
  <si>
    <t>Program executed when this status is set</t>
  </si>
  <si>
    <t>設置狀態時要執行的FORM例程</t>
  </si>
  <si>
    <t>STATFORM</t>
  </si>
  <si>
    <t>FORM routine to be executed when status is set</t>
  </si>
  <si>
    <t>指標：立即執行程序</t>
  </si>
  <si>
    <t>CV_IMMEDT</t>
  </si>
  <si>
    <t>Indicator: execute program immediately</t>
  </si>
  <si>
    <t>原稿自動檢入</t>
  </si>
  <si>
    <t>CHECKIN_FLAG</t>
  </si>
  <si>
    <t>Originals automatically checked in</t>
  </si>
  <si>
    <t>歷史記錄要求有效/無效</t>
  </si>
  <si>
    <t>CC_HIST_REQ</t>
  </si>
  <si>
    <t>History requirement active/inactive</t>
  </si>
  <si>
    <t>簽入到安全存儲區所需</t>
  </si>
  <si>
    <t>CHECKIN_REQ</t>
  </si>
  <si>
    <t>Check-In to Secure Storage Area Required</t>
  </si>
  <si>
    <t>僅創建一個版本</t>
  </si>
  <si>
    <t>ONLY_ONE_VERSION</t>
  </si>
  <si>
    <t>Create One Version Only</t>
  </si>
  <si>
    <t>數據載體/網絡節點</t>
  </si>
  <si>
    <t>Data Carrier/Network Nodes</t>
  </si>
  <si>
    <t>TDWD是SAP Cross Application應用程序中的標准文檔管理系統透明表，用於存儲數據載體/網絡節點數據。 在下面可以查看表結構，列（字段），SAP Wiki頁面，討論線程，相關的TCode，FM，ABAP報告，BW數據源和TDWD的授權對象。 您可以使用事務代碼SE16來查看此表中的數據，並使用SE11 TCode來查看表的結構和定義。</t>
  </si>
  <si>
    <t>數據載體類型</t>
  </si>
  <si>
    <t>TYPDT</t>
  </si>
  <si>
    <t>Data carrier type</t>
  </si>
  <si>
    <t>TDWE</t>
  </si>
  <si>
    <t>網絡地址</t>
  </si>
  <si>
    <t>NTADR</t>
  </si>
  <si>
    <t>Network address</t>
  </si>
  <si>
    <t>存儲應用程序文件的保管庫的路徑</t>
  </si>
  <si>
    <t>SERVERPATH</t>
  </si>
  <si>
    <t>Path to vault where application files are stored</t>
  </si>
  <si>
    <t>DVA計算機的名稱（保管庫）</t>
  </si>
  <si>
    <t>FTP_CNAME</t>
  </si>
  <si>
    <t>Name of DVA computer (vault)</t>
  </si>
  <si>
    <t>有效和無效文檔條件</t>
  </si>
  <si>
    <t>INACTIVE</t>
  </si>
  <si>
    <t>Active and Inactive Document Conditions</t>
  </si>
  <si>
    <t>Data Carrier Type</t>
  </si>
  <si>
    <t>TDWE是SAP Cross Application應用程序中的標准文檔管理系統透明表，用於存儲數據載體類型數據。 在下面，您可以查看表結構，列（字段），SAP Wiki頁面，討論線程，相關的TCode，FM，ABAP報告，BW數據源和TDWE的授權對象。 您可以使用事務代碼SE16來查看此表中的數據，並使用SE11 TCode來查看表的結構和定義。</t>
  </si>
  <si>
    <t>指示器：在線處理屏幕圖像</t>
  </si>
  <si>
    <t>ONLIN</t>
  </si>
  <si>
    <t>indicator: Process screen pictures online</t>
  </si>
  <si>
    <t>指示燈：打印機</t>
  </si>
  <si>
    <t>DPRIN</t>
  </si>
  <si>
    <t>Indicator: printer</t>
  </si>
  <si>
    <t>數據載體是檔案系統</t>
  </si>
  <si>
    <t>ARCHV</t>
  </si>
  <si>
    <t>Data carrier is archive system</t>
  </si>
  <si>
    <t>文檔類代碼</t>
  </si>
  <si>
    <t>ADRTP</t>
  </si>
  <si>
    <t>Code for document class</t>
  </si>
  <si>
    <t>CAD系統</t>
  </si>
  <si>
    <t>CADSY</t>
  </si>
  <si>
    <t>CAD system</t>
  </si>
  <si>
    <t>指示符：數據載體是金庫</t>
  </si>
  <si>
    <t>DSERV</t>
  </si>
  <si>
    <t>Indicator: data carrier is a vault</t>
  </si>
  <si>
    <t>數據載體是外部DMS</t>
  </si>
  <si>
    <t>THIRDP</t>
  </si>
  <si>
    <t>Data carrier is external DMS</t>
  </si>
  <si>
    <t>EQST</t>
  </si>
  <si>
    <t>設備到BOM鏈接</t>
  </si>
  <si>
    <t>Equipment to BOM Link</t>
  </si>
  <si>
    <t>EQST是SAP Logistics應用程序中的標準物料清單透明表，用於將設備存儲到BOM鏈接數據。 在下面，您可以查看表結構，列（字段），SAP Wiki頁面，討論線程，相關的TCode，FM，ABAP報告，BW數據源和EQST的授權對象。 您可以使用事務代碼SE16來查看此表中的數據，並使用SE11 TCode來查看表的結構和定義。</t>
  </si>
  <si>
    <t>KAKT</t>
  </si>
  <si>
    <t>容量說明</t>
  </si>
  <si>
    <t>Capacity Description</t>
  </si>
  <si>
    <t>KAKT是SAP PP應用程序中的標準工作中心透明表，用於存儲容量描述數據。 在下面，您可以查看表結構，列（字段），SAP Wiki頁面，討論線程，相關的TCode，FM，ABAP報告，BW數據源和KAKT的授權對象。 您可以使用事務代碼SE16來查看此表中的數據，並使用SE11 TCode來查看表的結構和定義。</t>
  </si>
  <si>
    <t>KEKO</t>
  </si>
  <si>
    <t>產品成本核算-抬頭數據</t>
  </si>
  <si>
    <t>Product Costing - Header Data</t>
  </si>
  <si>
    <t>KEKO是SAP CO應用程序中的標準產品成本計劃透明表，用於存儲產品成本核算-表頭數據數據。 在下面，您可以查看表結構，列（字段），SAP Wiki頁面，討論線程，相關的TCode，FM，ABAP報告，BW數據源和KEKO的授權對象。 您可以使用事務代碼SE16來查看此表中的數據，並使用SE11 TCode來查看表的結構和定義。</t>
  </si>
  <si>
    <t>KADAT</t>
  </si>
  <si>
    <t>成本核算日期至</t>
  </si>
  <si>
    <t>BIDAT</t>
  </si>
  <si>
    <t>Costing Date To</t>
  </si>
  <si>
    <t>KADAM</t>
  </si>
  <si>
    <t>BIDAM</t>
  </si>
  <si>
    <t>成本估算的評估日期</t>
  </si>
  <si>
    <t>BWDAT</t>
  </si>
  <si>
    <t>Valuation Date of a Cost Estimate</t>
  </si>
  <si>
    <t>成本核算的數量結構日期</t>
  </si>
  <si>
    <t>ALDAT</t>
  </si>
  <si>
    <t>Quantity Structure Date for Costing</t>
  </si>
  <si>
    <t>STNUM</t>
  </si>
  <si>
    <t>STCNT</t>
  </si>
  <si>
    <t>PLNCT</t>
  </si>
  <si>
    <t>創建附加成本估算的人員的用戶標識</t>
  </si>
  <si>
    <t>ERFMA</t>
  </si>
  <si>
    <t>User ID of Person Who Created Additive Cost Estimate</t>
  </si>
  <si>
    <t>保存附加成本估算的日期</t>
  </si>
  <si>
    <t>CPUDM</t>
  </si>
  <si>
    <t>Date on Which Additive Cost Estimate Was Saved</t>
  </si>
  <si>
    <t>CPU時間（毫秒）</t>
  </si>
  <si>
    <t>CPUTIME</t>
  </si>
  <si>
    <t>CPU Time in ms</t>
  </si>
  <si>
    <t>FEH_ANZ</t>
  </si>
  <si>
    <t>成本估算中的系統消息數</t>
  </si>
  <si>
    <t>FEH_K_ANZ</t>
  </si>
  <si>
    <t>Number of system messages in the cost estimate</t>
  </si>
  <si>
    <t>FEH_STA</t>
  </si>
  <si>
    <t>MAXMSG</t>
  </si>
  <si>
    <t>Message Type</t>
  </si>
  <si>
    <t>FREIG</t>
  </si>
  <si>
    <t>採購備選方案的成本估算</t>
  </si>
  <si>
    <t>BALTKZ</t>
  </si>
  <si>
    <t>Cost Estimate for a Procurement Alternative</t>
  </si>
  <si>
    <t>BWVAR_BA</t>
  </si>
  <si>
    <t>生產計劃數量已轉至成本估算</t>
  </si>
  <si>
    <t>PLMNG</t>
  </si>
  <si>
    <t>Production Plan Quantity Transferred to Cost Estimate</t>
  </si>
  <si>
    <t>SOBWT</t>
  </si>
  <si>
    <t>SODIR</t>
  </si>
  <si>
    <t>幻影項目指示器</t>
  </si>
  <si>
    <t>SODUM</t>
  </si>
  <si>
    <t>Phantom item indicator</t>
  </si>
  <si>
    <t>AUFZA</t>
  </si>
  <si>
    <t>BWSMR</t>
  </si>
  <si>
    <t>POPER</t>
  </si>
  <si>
    <t>Posting period</t>
  </si>
  <si>
    <t>BDATJ</t>
  </si>
  <si>
    <t>STKOZ</t>
  </si>
  <si>
    <t>最高成本估算（入口點位置）</t>
  </si>
  <si>
    <t>TOPKA</t>
  </si>
  <si>
    <t>Top Cost Estimate (Point-of-Entry Position)</t>
  </si>
  <si>
    <t>錯誤管理編號</t>
  </si>
  <si>
    <t>CMF_NR</t>
  </si>
  <si>
    <t>Error Management Number</t>
  </si>
  <si>
    <t>OCS_COUNT</t>
  </si>
  <si>
    <t>ERZKA</t>
  </si>
  <si>
    <t>批量考慮廢料</t>
  </si>
  <si>
    <t>LOSAU</t>
  </si>
  <si>
    <t>Lot size taking scrap into account</t>
  </si>
  <si>
    <t>組裝/操作報廢被考慮在內</t>
  </si>
  <si>
    <t>AUSID</t>
  </si>
  <si>
    <t>Assembly/operation scrap taken into account</t>
  </si>
  <si>
    <t>可以配置的對象的指示器</t>
  </si>
  <si>
    <t>CUOBJID</t>
  </si>
  <si>
    <t>Indicator for objects which can be configured</t>
  </si>
  <si>
    <t>WRKLT</t>
  </si>
  <si>
    <t>VORMDAT</t>
  </si>
  <si>
    <t>VORMUSR</t>
  </si>
  <si>
    <t>FREIDAT</t>
  </si>
  <si>
    <t>FREIUSR</t>
  </si>
  <si>
    <t>通過聯產品計算成本</t>
  </si>
  <si>
    <t>PROZESS</t>
  </si>
  <si>
    <t>Process costed via a co-product</t>
  </si>
  <si>
    <t>生產版本將進行成本核算</t>
  </si>
  <si>
    <t>PR_VERID</t>
  </si>
  <si>
    <t>Production version to be costed</t>
  </si>
  <si>
    <t>成本估算包含固定價格的副產品</t>
  </si>
  <si>
    <t>CFXPR</t>
  </si>
  <si>
    <t>Cost estimate contains fixed price co-products</t>
  </si>
  <si>
    <t>當量數</t>
  </si>
  <si>
    <t>ZIFFR</t>
  </si>
  <si>
    <t>Equivalence number</t>
  </si>
  <si>
    <t>總當量編號 一個過程的副產品</t>
  </si>
  <si>
    <t>SUMZIFFR</t>
  </si>
  <si>
    <t>Total equivalence nos. of co-products for a process</t>
  </si>
  <si>
    <t>成本核算水平</t>
  </si>
  <si>
    <t>KALST</t>
  </si>
  <si>
    <t>Costing Level</t>
  </si>
  <si>
    <t>輔助成本構成拆分的成本構成結構</t>
  </si>
  <si>
    <t>ELEHKNS</t>
  </si>
  <si>
    <t>Cost Component Structure for Auxiliary Cost Component Split</t>
  </si>
  <si>
    <t>標記成本估算的櫃檯</t>
  </si>
  <si>
    <t>VOCNT</t>
  </si>
  <si>
    <t>Counter for Marking a Cost Estimate</t>
  </si>
  <si>
    <t>查找轉讓價格的變體</t>
  </si>
  <si>
    <t>TPVAR</t>
  </si>
  <si>
    <t>Variant for Finding Transfer Price</t>
  </si>
  <si>
    <t>TPVAR1</t>
  </si>
  <si>
    <t>數量結構類型</t>
  </si>
  <si>
    <t>MGTYP</t>
  </si>
  <si>
    <t>Quantity Structure Type</t>
  </si>
  <si>
    <t>CKMLMV006</t>
  </si>
  <si>
    <t>MEINH_WS</t>
  </si>
  <si>
    <t>ASL</t>
  </si>
  <si>
    <t>成本核算運行名稱</t>
  </si>
  <si>
    <t>KALAID</t>
  </si>
  <si>
    <t>Name of costing run</t>
  </si>
  <si>
    <t>成本核算運行日期</t>
  </si>
  <si>
    <t>KALADAT</t>
  </si>
  <si>
    <t>Costing run date</t>
  </si>
  <si>
    <t>BAPI生成的成本估算</t>
  </si>
  <si>
    <t>BAPI_CREATED</t>
  </si>
  <si>
    <t>Cost Estimate Generated by BAPI</t>
  </si>
  <si>
    <t>LOGSYSTEM_SENDER</t>
  </si>
  <si>
    <t>BZOBJ_SENDER</t>
  </si>
  <si>
    <t>KALNR_SENDER</t>
  </si>
  <si>
    <t>KALKA_SENDER</t>
  </si>
  <si>
    <t>KADKY_SENDER</t>
  </si>
  <si>
    <t>TVERS_SENDER</t>
  </si>
  <si>
    <t>BWVAR_SENDER</t>
  </si>
  <si>
    <t>KKZMA_SENDER</t>
  </si>
  <si>
    <t>Costs Entered Manually in Additive or Automatic Cost Est.</t>
  </si>
  <si>
    <t>基本計量單位的成本計算批量</t>
  </si>
  <si>
    <t>/CWM/LOSGR_BAS</t>
  </si>
  <si>
    <t>Costing Lot Size in Base Unit of Measure</t>
  </si>
  <si>
    <t>/CWM/MEINH_BAS</t>
  </si>
  <si>
    <t>以估價計量單位計算批量</t>
  </si>
  <si>
    <t>/CWM/LOSGR_BEW</t>
  </si>
  <si>
    <t>Costing Lot Size in Valuation Unit of Measure</t>
  </si>
  <si>
    <t>/CWM/MEINH_BEW</t>
  </si>
  <si>
    <t>中間文檔的轉換規則。 分割</t>
  </si>
  <si>
    <t>CRULE</t>
  </si>
  <si>
    <t>Conversion rule for intermediate doc. segment</t>
  </si>
  <si>
    <t>BOSDVERSION</t>
  </si>
  <si>
    <t>收貨成本核算</t>
  </si>
  <si>
    <t>GRC_COSTING</t>
  </si>
  <si>
    <t>Goods Receipt Costing</t>
  </si>
  <si>
    <t>適用。 對像類型</t>
  </si>
  <si>
    <t>APPLOBJ_TYPE</t>
  </si>
  <si>
    <t>Applic. Object Type</t>
  </si>
  <si>
    <t>具有iPPE數量結構的物料的成本核算</t>
  </si>
  <si>
    <t>IPPE_COSTING</t>
  </si>
  <si>
    <t>Costing for a Material with iPPE Quantity Structure</t>
  </si>
  <si>
    <t>組件的內部標識（材料/產品）</t>
  </si>
  <si>
    <t>CMPEXT_NONCOL</t>
  </si>
  <si>
    <t>Internal Identification of the Component (Material/Product)</t>
  </si>
  <si>
    <t>NONCOL_VERID</t>
  </si>
  <si>
    <t>數量結構類型的控制數據</t>
  </si>
  <si>
    <t>Control data for the quantity structure types</t>
  </si>
  <si>
    <t>CKMLMV006是SAP CO應用程序中的標準“實際成本核算/物料分類帳透明表”，其中存儲了數量結構類型數據的控制數據。 在下面，您可以查看CKMLMV006的表結構，列（字段），SAP Wiki頁面，討論線程，相關的TCode，FM，ABAP報告，BW數據源和授權對象。 您可以使用事務代碼SE16來查看此表中的數據，並使用SE11 TCode來查看表的結構和定義。</t>
  </si>
  <si>
    <t>數量結構類別</t>
  </si>
  <si>
    <t>MGKAT</t>
  </si>
  <si>
    <t>Quantity Structure Category</t>
  </si>
  <si>
    <t>數量結構可修改</t>
  </si>
  <si>
    <t>FLG_MODIFY</t>
  </si>
  <si>
    <t>Quantity structure modifiable</t>
  </si>
  <si>
    <t>控制時間依賴性</t>
  </si>
  <si>
    <t>ZEIT_STRG</t>
  </si>
  <si>
    <t>Control of time dependency</t>
  </si>
  <si>
    <t>激活百分比驗證以進行混合成本核算</t>
  </si>
  <si>
    <t>PRZPFG</t>
  </si>
  <si>
    <t>Activate percent validation for mixed costing</t>
  </si>
  <si>
    <t>KEPH</t>
  </si>
  <si>
    <t>產品成本核算：商品成本的成本構成要素</t>
  </si>
  <si>
    <t>Product Costing: Cost Components for Cost of Goods Mfd</t>
  </si>
  <si>
    <t>KEPH是SAP CO應用程序中的標準產品成本計劃透明表，用於存儲產品成本核算：貨物成本Mfd數據的成本構成。 在下面，您可以查看表結構，列（字段），SAP Wiki頁面，討論線程，相關的TCode，FM，ABAP報告，BW數據源和KEPH的授權對象。 您可以使用事務代碼SE16來查看此表中的數據，並使用SE11 TCode來查看表的結構和定義。</t>
  </si>
  <si>
    <t>捐款說明類型</t>
  </si>
  <si>
    <t>KEART</t>
  </si>
  <si>
    <t>Contribution Statement Type</t>
  </si>
  <si>
    <t>指標下層/層</t>
  </si>
  <si>
    <t>KKZST</t>
  </si>
  <si>
    <t>Indicator Lower Level/Level</t>
  </si>
  <si>
    <t>直接合作夥伴特徵</t>
  </si>
  <si>
    <t>DIPA</t>
  </si>
  <si>
    <t>Direct Partner Characteristic</t>
  </si>
  <si>
    <t>KST001</t>
  </si>
  <si>
    <t>KST002</t>
  </si>
  <si>
    <t>KST003</t>
  </si>
  <si>
    <t>KST004</t>
  </si>
  <si>
    <t>KST005</t>
  </si>
  <si>
    <t>KST006</t>
  </si>
  <si>
    <t>KST007</t>
  </si>
  <si>
    <t>KST008</t>
  </si>
  <si>
    <t>KST009</t>
  </si>
  <si>
    <t>KST010</t>
  </si>
  <si>
    <t>KST011</t>
  </si>
  <si>
    <t>KST012</t>
  </si>
  <si>
    <t>KST013</t>
  </si>
  <si>
    <t>KST014</t>
  </si>
  <si>
    <t>KST015</t>
  </si>
  <si>
    <t>KST016</t>
  </si>
  <si>
    <t>KST017</t>
  </si>
  <si>
    <t>KST018</t>
  </si>
  <si>
    <t>KST019</t>
  </si>
  <si>
    <t>KST020</t>
  </si>
  <si>
    <t>KST021</t>
  </si>
  <si>
    <t>KST022</t>
  </si>
  <si>
    <t>KST023</t>
  </si>
  <si>
    <t>KST024</t>
  </si>
  <si>
    <t>KST025</t>
  </si>
  <si>
    <t>KST026</t>
  </si>
  <si>
    <t>KST027</t>
  </si>
  <si>
    <t>KST028</t>
  </si>
  <si>
    <t>KST029</t>
  </si>
  <si>
    <t>KST030</t>
  </si>
  <si>
    <t>KST031</t>
  </si>
  <si>
    <t>KST032</t>
  </si>
  <si>
    <t>KST033</t>
  </si>
  <si>
    <t>KST034</t>
  </si>
  <si>
    <t>KST035</t>
  </si>
  <si>
    <t>KST036</t>
  </si>
  <si>
    <t>KST037</t>
  </si>
  <si>
    <t>KST038</t>
  </si>
  <si>
    <t>KST039</t>
  </si>
  <si>
    <t>KST040</t>
  </si>
  <si>
    <t>STAS</t>
  </si>
  <si>
    <t>BOM-項目選擇</t>
  </si>
  <si>
    <t>BOMs - Item Selection</t>
  </si>
  <si>
    <t>STAS是SAP Logistics應用程序中的標準物料清單透明表，用於存儲BOMs-項目選擇數據。 在下面，您可以查看表結構，列（字段），SAP Wiki頁面，討論線程，相關的TCode，FM，ABAP報告，BW數據源和STAS的授權對象。 您可以使用事務代碼SE16來查看此表中的數據，並使用SE11 TCode來查看表的結構和定義。</t>
  </si>
  <si>
    <t>STASZ</t>
  </si>
  <si>
    <t>上次日期轉換的日期</t>
  </si>
  <si>
    <t>DVDAT</t>
  </si>
  <si>
    <t>Date of last date shift</t>
  </si>
  <si>
    <t>進行日期轉換的用戶名</t>
  </si>
  <si>
    <t>DVNAM</t>
  </si>
  <si>
    <t>Name of the user who carried out the date shift</t>
  </si>
  <si>
    <t>日期轉換層次結構指示器</t>
  </si>
  <si>
    <t>AEHLP</t>
  </si>
  <si>
    <t>Date Shift Hierarchy Indicator</t>
  </si>
  <si>
    <t>IDPOS</t>
  </si>
  <si>
    <t>Item group</t>
  </si>
  <si>
    <t>組件變體</t>
  </si>
  <si>
    <t>IDVAR</t>
  </si>
  <si>
    <t>Component Variant</t>
  </si>
  <si>
    <t>邏輯項中的排序鍵</t>
  </si>
  <si>
    <t>LPSRT</t>
  </si>
  <si>
    <t>Sort key within a logical item</t>
  </si>
  <si>
    <t>STKO</t>
  </si>
  <si>
    <t>BOM表頭</t>
  </si>
  <si>
    <t>BOM Header</t>
  </si>
  <si>
    <t>STKO是SAP Logistics應用程序中的標準物料清單透明表，用於存儲BOM表抬頭數據。 在下面，您可以查看表結構，列（字段），SAP Wiki頁面，討論線程，相關的TCode，FM，ABAP報告，BW數據源和STKO的授權對象。 您可以使用事務代碼SE16來查看此表中的數據，並使用SE11 TCode來查看表的結構和定義。</t>
  </si>
  <si>
    <t>前一個標題計數器</t>
  </si>
  <si>
    <t>VGKZL</t>
  </si>
  <si>
    <t>Previous header counter</t>
  </si>
  <si>
    <t>BOM的基本計量單位</t>
  </si>
  <si>
    <t>BMEIN</t>
  </si>
  <si>
    <t>Base unit of measure for BOM</t>
  </si>
  <si>
    <t>確認數量</t>
  </si>
  <si>
    <t>BMENG</t>
  </si>
  <si>
    <t>Confirmed Qty</t>
  </si>
  <si>
    <t>BOM替代文本</t>
  </si>
  <si>
    <t>STKTX</t>
  </si>
  <si>
    <t>BOM Alternative Text</t>
  </si>
  <si>
    <t>創建BOM或替代品/變體的工廠</t>
  </si>
  <si>
    <t>WRKAN</t>
  </si>
  <si>
    <t>Plant where BOM or alternative/variant created</t>
  </si>
  <si>
    <t>ALE指標</t>
  </si>
  <si>
    <t>ALEKZ</t>
  </si>
  <si>
    <t>ALE Indicator</t>
  </si>
  <si>
    <t>BOM標題更改狀態的全局標識</t>
  </si>
  <si>
    <t>GUIDX</t>
  </si>
  <si>
    <t>Global identification of a BOM header change status</t>
  </si>
  <si>
    <t>用戶有效至</t>
  </si>
  <si>
    <t>VALID_TO</t>
  </si>
  <si>
    <t>User Valid To</t>
  </si>
  <si>
    <t>更改為</t>
  </si>
  <si>
    <t>ECN_TO</t>
  </si>
  <si>
    <t>Change Number To</t>
  </si>
  <si>
    <t>VERSNST</t>
  </si>
  <si>
    <t>VERSNLASTIND</t>
  </si>
  <si>
    <t>BOM_AIN_IND</t>
  </si>
  <si>
    <t>BOM_PREV_VERSN</t>
  </si>
  <si>
    <t>DUMMY_STKO_INCL_EEW_PS</t>
  </si>
  <si>
    <t>STPO</t>
  </si>
  <si>
    <t>BOM項目</t>
  </si>
  <si>
    <t>BOM item</t>
  </si>
  <si>
    <t>STPO是SAP Logistics應用程序中的標準物料清單透明表，用於存儲BOM項目數據。 在下面您可以查看表結構，列（字段），SAP Wiki頁面，討論線程，相關的TCode，FM，ABAP報告，BW數據源和STPO的授權對象。 您可以使用事務代碼SE16來查看此表中的數據，並使用SE11 TCode來查看表的結構和定義。</t>
  </si>
  <si>
    <t>前身節點</t>
  </si>
  <si>
    <t>VGKNT</t>
  </si>
  <si>
    <t>Predecessor Node</t>
  </si>
  <si>
    <t>上一個櫃檯</t>
  </si>
  <si>
    <t>VGPZL</t>
  </si>
  <si>
    <t>Previous item counter</t>
  </si>
  <si>
    <t>BOM組件</t>
  </si>
  <si>
    <t>IDNRK</t>
  </si>
  <si>
    <t>BOM Component</t>
  </si>
  <si>
    <t>發行工廠</t>
  </si>
  <si>
    <t>PSWRK</t>
  </si>
  <si>
    <t>Issuing Plant</t>
  </si>
  <si>
    <t>指標：與銷售有關的項目</t>
  </si>
  <si>
    <t>RVREL</t>
  </si>
  <si>
    <t>Indicator: Item Relevant to Sales</t>
  </si>
  <si>
    <t>TVRL</t>
  </si>
  <si>
    <t>SANFE</t>
  </si>
  <si>
    <t>Indicator: Item Relevant to Production</t>
  </si>
  <si>
    <t>指標：與工廠維護有關的項目</t>
  </si>
  <si>
    <t>SANIN</t>
  </si>
  <si>
    <t>Indicator: Item Relevant to Plant Maintenance</t>
  </si>
  <si>
    <t>SANKO</t>
  </si>
  <si>
    <t>Indicator: Item Relevant to Engineering</t>
  </si>
  <si>
    <t>指標：高級配置</t>
  </si>
  <si>
    <t>SANVS</t>
  </si>
  <si>
    <t>Indicator: High-Level Configuration</t>
  </si>
  <si>
    <t>PM組裝指示器</t>
  </si>
  <si>
    <t>STKKZ</t>
  </si>
  <si>
    <t>PM Assembly Indicator</t>
  </si>
  <si>
    <t>指示器：BOM是遞歸的</t>
  </si>
  <si>
    <t>REKRI</t>
  </si>
  <si>
    <t>Indicator: BOM is Recursive</t>
  </si>
  <si>
    <t>指標：允許遞歸</t>
  </si>
  <si>
    <t>REKRS</t>
  </si>
  <si>
    <t>Indicator: Recursiveness Allowed</t>
  </si>
  <si>
    <t>CADPO</t>
  </si>
  <si>
    <t>指標：多於一項的項目</t>
  </si>
  <si>
    <t>VALKZ</t>
  </si>
  <si>
    <t>Indicator: item in more than one alternative</t>
  </si>
  <si>
    <t>平均材料純度（％）</t>
  </si>
  <si>
    <t>CSSTR</t>
  </si>
  <si>
    <t>Average Material Purity in %</t>
  </si>
  <si>
    <t>可配置BOM的選擇指示器</t>
  </si>
  <si>
    <t>AWAKZ</t>
  </si>
  <si>
    <t>Selection indicator for configurable BOMs</t>
  </si>
  <si>
    <t>實例指示器</t>
  </si>
  <si>
    <t>INSKZ</t>
  </si>
  <si>
    <t>Instance indicator</t>
  </si>
  <si>
    <t>指示符：未顯示在配置編輯器中</t>
  </si>
  <si>
    <t>VCEKZ</t>
  </si>
  <si>
    <t>Indicator: not displayed in configuration editor</t>
  </si>
  <si>
    <t>指示器：未在單級配置中顯示</t>
  </si>
  <si>
    <t>VSTKZ</t>
  </si>
  <si>
    <t>Indicator: not displayed in single-level configuration</t>
  </si>
  <si>
    <t>指示燈：未在自動配置中顯示</t>
  </si>
  <si>
    <t>VACKZ</t>
  </si>
  <si>
    <t>Indicator: not displayed in automatic configuration</t>
  </si>
  <si>
    <t>內部材料</t>
  </si>
  <si>
    <t>INTRM</t>
  </si>
  <si>
    <t>Intra Material</t>
  </si>
  <si>
    <t>指標：存在限制</t>
  </si>
  <si>
    <t>TPEKZ</t>
  </si>
  <si>
    <t>Indicator: restrictions exist</t>
  </si>
  <si>
    <t>爆炸類型</t>
  </si>
  <si>
    <t>DSPST</t>
  </si>
  <si>
    <t>Explosion Type</t>
  </si>
  <si>
    <t>T414</t>
  </si>
  <si>
    <t>指標：後續項目</t>
  </si>
  <si>
    <t>KZNFP</t>
  </si>
  <si>
    <t>Indicator: Follow-Up Item</t>
  </si>
  <si>
    <t>指標：手動更改銷售訂單物料單</t>
  </si>
  <si>
    <t>KNDVB</t>
  </si>
  <si>
    <t>Indicator: manual change to sales order BOM</t>
  </si>
  <si>
    <t>指示器：通過obj更改/選擇了BOM項目。 依存關係</t>
  </si>
  <si>
    <t>KNDBZ</t>
  </si>
  <si>
    <t>Indicator: BOM item changed/selected via obj. dependencies</t>
  </si>
  <si>
    <t>原始銷售訂單物料單物料清單</t>
  </si>
  <si>
    <t>KSTNR</t>
  </si>
  <si>
    <t>Bill of Material for Original Sales Order BOM Item</t>
  </si>
  <si>
    <t>原始銷售訂單物料單項目的節點編號</t>
  </si>
  <si>
    <t>KSTKN</t>
  </si>
  <si>
    <t>Node Number of Original Sales Order BOM Item</t>
  </si>
  <si>
    <t>原始銷售訂單物料單的計數器</t>
  </si>
  <si>
    <t>KSTPZ</t>
  </si>
  <si>
    <t>Counter for Original Sales Order BOM Item</t>
  </si>
  <si>
    <t>分類號</t>
  </si>
  <si>
    <t>CLSZU</t>
  </si>
  <si>
    <t>Classification Number</t>
  </si>
  <si>
    <t>指標：分類為選擇條件</t>
  </si>
  <si>
    <t>KZCLB</t>
  </si>
  <si>
    <t>Indicator: Classification as Selection Condition</t>
  </si>
  <si>
    <t>歷史櫃檯</t>
  </si>
  <si>
    <t>IDHIS</t>
  </si>
  <si>
    <t>History counter</t>
  </si>
  <si>
    <t>物品的外部標識</t>
  </si>
  <si>
    <t>ITMID</t>
  </si>
  <si>
    <t>External identification of an item</t>
  </si>
  <si>
    <t>GUID</t>
  </si>
  <si>
    <t>BOM項目的特殊採購類型</t>
  </si>
  <si>
    <t>ITSOB</t>
  </si>
  <si>
    <t>Special procurement type for BOM item</t>
  </si>
  <si>
    <t>BOM轉移的參考點</t>
  </si>
  <si>
    <t>RFPNT</t>
  </si>
  <si>
    <t>Reference point for BOM transfer</t>
  </si>
  <si>
    <t>TCNRFP</t>
  </si>
  <si>
    <t>BOM組件的細分保持</t>
  </si>
  <si>
    <t>SGT_CMKZ</t>
  </si>
  <si>
    <t>Segmentation Maintained for BOM Components</t>
  </si>
  <si>
    <t>細分價值</t>
  </si>
  <si>
    <t>SGT_CATV</t>
  </si>
  <si>
    <t>Segmentation Value</t>
  </si>
  <si>
    <t>VALID_TO_RKEY</t>
  </si>
  <si>
    <t>ECN_TO_RKEY</t>
  </si>
  <si>
    <t>STVKN_VERSN</t>
  </si>
  <si>
    <t>SFWIND</t>
  </si>
  <si>
    <t>DUMMY_STPO_INCL_EEW_PS</t>
  </si>
  <si>
    <t>CU：CU實例數</t>
  </si>
  <si>
    <t>CUFACTOR</t>
  </si>
  <si>
    <t>CU: Number of CU Instances</t>
  </si>
  <si>
    <t>長度計算方法</t>
  </si>
  <si>
    <t>/SAPMP/MET_LRCH</t>
  </si>
  <si>
    <t>Length Calculation Method</t>
  </si>
  <si>
    <t>最大生產長度（批量輸入）</t>
  </si>
  <si>
    <t>/SAPMP/MAX_FERTL</t>
  </si>
  <si>
    <t>Maximum Production Length (Batch Input)</t>
  </si>
  <si>
    <t>固定廢料任意長度（批量輸入）</t>
  </si>
  <si>
    <t>/SAPMP/FIX_AS_J</t>
  </si>
  <si>
    <t>Fixed Scrap Any Length (Batch Input)</t>
  </si>
  <si>
    <t>固定廢料第一長度（批量輸入）</t>
  </si>
  <si>
    <t>/SAPMP/FIX_AS_E</t>
  </si>
  <si>
    <t>Fixed Scrap First Length (Batch Input)</t>
  </si>
  <si>
    <t>固定廢料-最後長度（批量輸入）</t>
  </si>
  <si>
    <t>/SAPMP/FIX_AS_L</t>
  </si>
  <si>
    <t>Fixed Scrap - Last Length (Batch Input)</t>
  </si>
  <si>
    <t>磨合長度數</t>
  </si>
  <si>
    <t>/SAPMP/ABL_ZAHL</t>
  </si>
  <si>
    <t>Number of Run-In Lengths</t>
  </si>
  <si>
    <t>舍入因子（批輸入）</t>
  </si>
  <si>
    <t>/SAPMP/RUND_FAKT</t>
  </si>
  <si>
    <t>Rounding Factor (Batch Input)</t>
  </si>
  <si>
    <t>在變體級別為組件維護的偏差值</t>
  </si>
  <si>
    <t>FSH_VMKZ</t>
  </si>
  <si>
    <t>Deviation Values Maintained for Component at Variant Level</t>
  </si>
  <si>
    <t>數量分佈圖</t>
  </si>
  <si>
    <t>FSH_PGQR</t>
  </si>
  <si>
    <t>Quantity Distribution Profile</t>
  </si>
  <si>
    <t>參考數量分配檔案</t>
  </si>
  <si>
    <t>FSH_PGQRRF</t>
  </si>
  <si>
    <t>Reference to Quantity Distribution Profile</t>
  </si>
  <si>
    <t>功能標識符</t>
  </si>
  <si>
    <t>FUNCID</t>
  </si>
  <si>
    <t>Function Identifier</t>
  </si>
  <si>
    <t>SD物料清單的相關性</t>
  </si>
  <si>
    <t>Relevance of Bill of Material Items for SD</t>
  </si>
  <si>
    <t>TVRL是SAP Logistics應用程序中的標準客戶主透明表，該表存儲SD數據的物料清單相關性。 在下面，您可以查看表結構，列（字段），SAP Wiki頁面，討論線程，相關的TCode，FM，ABAP報告，BW數據源和TVRL的授權對象。 您可以使用事務代碼SE16來查看此表中的數據，並使用SE11 TCode來查看表的結構和定義。</t>
  </si>
  <si>
    <t>物品用法</t>
  </si>
  <si>
    <t>VWPOS</t>
  </si>
  <si>
    <t>Item usage</t>
  </si>
  <si>
    <t>TVVW</t>
  </si>
  <si>
    <t>Item Usage</t>
  </si>
  <si>
    <t>TVVW是SAP SD應用程序中的標準“基本功能透明表”，用於存儲項目使用情況數據。 在下面，您可以查看表結構，列（字段），SAP Wiki頁面，討論線程，相關的TCode，FM，ABAP報告，BW數據源和TVVW的授權對象。 您可以使用事務代碼SE16來查看此表中的數據，並使用SE11 TCode來查看表的結構和定義。</t>
  </si>
  <si>
    <t>Explosion Types</t>
  </si>
  <si>
    <t>T414是SAP Logistics應用程序中的標準物料清單透明表，用於存儲爆炸類型數據。 在下面，您可以查看表結構，列（字段），SAP Wiki頁面，討論線程，相關的TCode，FM，ABAP報告，BW數據源和T414的授權對象。 您可以使用事務代碼SE16來查看此表中的數據，並使用SE11 TCode來查看表的結構和定義。</t>
  </si>
  <si>
    <t>指標：關閉直接生產/直接採購</t>
  </si>
  <si>
    <t>KZMFG</t>
  </si>
  <si>
    <t>Indicator: switch off direct production/direct procurement</t>
  </si>
  <si>
    <t>從計劃協議中選擇價格</t>
  </si>
  <si>
    <t>KZLFP</t>
  </si>
  <si>
    <t>Select Prices from Scheduling Agreements</t>
  </si>
  <si>
    <t>計劃訂單的轉換指標</t>
  </si>
  <si>
    <t>MILL_UMSKZ</t>
  </si>
  <si>
    <t>Conversion indicator for planned order</t>
  </si>
  <si>
    <t>BOM轉移參考點</t>
  </si>
  <si>
    <t>Reference Point for BOM transfer</t>
  </si>
  <si>
    <t>TCNRFP是SAP Project Systems應用程序中的標準“物料透明表”，其中存儲BOM傳輸數據的參考點。 在下面，您可以查看表結構，列（字段），SAP Wiki頁面，討論線程，相關的TCode，FM，ABAP報告，BW數據源和TCNRFP的授權對象。 您可以使用事務代碼SE16來查看此表中的數據，並使用SE11 TCode來查看表的結構和定義。</t>
  </si>
  <si>
    <t>STZU</t>
  </si>
  <si>
    <t>永久物料清單數據</t>
  </si>
  <si>
    <t>Permanent BOM data</t>
  </si>
  <si>
    <t>STZU是SAP Logistics應用程序中的標準物料清單透明表，用於存儲永久BOM表數據數據。 在下面您可以查看表結構，列（字段），SAP Wiki頁面，討論線程，相關的TCode，FM，ABAP報告，BW數據源和STZU的授權對象。 您可以使用事務代碼SE16來查看此表中的數據，並使用SE11 TCode來查看表的結構和定義。</t>
  </si>
  <si>
    <t>物料清單組</t>
  </si>
  <si>
    <t>EXSTL</t>
  </si>
  <si>
    <t>Bill of material group</t>
  </si>
  <si>
    <t>指標：替代品</t>
  </si>
  <si>
    <t>ALTST</t>
  </si>
  <si>
    <t>Indicator: Alternatives</t>
  </si>
  <si>
    <t>指標：變體</t>
  </si>
  <si>
    <t>VARST</t>
  </si>
  <si>
    <t>Indicator: Variants</t>
  </si>
  <si>
    <t>指示器：可配置的物料清單</t>
  </si>
  <si>
    <t>KBAUS</t>
  </si>
  <si>
    <t>Indicator: Configurable BOM</t>
  </si>
  <si>
    <t>物料清單授權組</t>
  </si>
  <si>
    <t>STLBE</t>
  </si>
  <si>
    <t>Authorization group for bills of material</t>
  </si>
  <si>
    <t>ZTEXT</t>
  </si>
  <si>
    <t>指標：具有歷史記錄的物料清單（日期）</t>
  </si>
  <si>
    <t>HISDT</t>
  </si>
  <si>
    <t>Indicator: BOM with history (date)</t>
  </si>
  <si>
    <t>指示符：具有歷史記錄的BOM（技術狀態）</t>
  </si>
  <si>
    <t>HISSR</t>
  </si>
  <si>
    <t>Indicator: BOM with history (technical status)</t>
  </si>
  <si>
    <t>指示：BOM已隨歷史記錄更改</t>
  </si>
  <si>
    <t>HISTK</t>
  </si>
  <si>
    <t>Indicator: BOM was changed with history</t>
  </si>
  <si>
    <t>STUEZ</t>
  </si>
  <si>
    <t>BOM中的最大節點數</t>
  </si>
  <si>
    <t>MAXKN</t>
  </si>
  <si>
    <t>Maximum number of nodes within a BOM</t>
  </si>
  <si>
    <t>指示器：只能從工藝路線更改BOM</t>
  </si>
  <si>
    <t>KZPLN</t>
  </si>
  <si>
    <t>Indicator: BOM can only be changed from the routing</t>
  </si>
  <si>
    <t>最後更改號碼</t>
  </si>
  <si>
    <t>AENRL</t>
  </si>
  <si>
    <t>Last change number</t>
  </si>
  <si>
    <t>最大分類數</t>
  </si>
  <si>
    <t>CLSMX</t>
  </si>
  <si>
    <t>Maximum classification number</t>
  </si>
  <si>
    <t>STLDT</t>
  </si>
  <si>
    <t>STLTM</t>
  </si>
  <si>
    <t>最大邊緣</t>
  </si>
  <si>
    <t>MAXKAN</t>
  </si>
  <si>
    <t>Maximum edge</t>
  </si>
  <si>
    <t>長時戳</t>
  </si>
  <si>
    <t>TSTMP</t>
  </si>
  <si>
    <t>Long Time Stamp</t>
  </si>
  <si>
    <t>VERSNIND</t>
  </si>
  <si>
    <t>KDST</t>
  </si>
  <si>
    <t>銷售訂單到BOM鏈接</t>
  </si>
  <si>
    <t>Sales Order to BOM Link</t>
  </si>
  <si>
    <t>KDST是SAP Logistics應用程序中的標準物料清單透明表，用於將銷售訂單存儲到BOM鏈接數據。 在下面，您可以查看表結構，列（字段），SAP Wiki頁面，討論線程，相關的TCode，FM，ABAP報告，BW數據源和KDST的授權對象。 您可以使用事務代碼SE16來查看此表中的數據，並使用SE11 TCode來查看表的結構和定義。</t>
  </si>
  <si>
    <t>銷售訂單項目</t>
  </si>
  <si>
    <t>VBPOS</t>
  </si>
  <si>
    <t>Sales order item</t>
  </si>
  <si>
    <t>STST</t>
  </si>
  <si>
    <t>標準BOM鏈接</t>
  </si>
  <si>
    <t>Standard BOM Link</t>
  </si>
  <si>
    <t>STST是SAP Logistics應用程序中的標準物料清單透明表，用於存儲標準BOM鏈接數據。 在下面，您可以查看表結構，列（字段），SAP Wiki頁面，討論線程，相關的TCode，FM，ABAP報告，BW數據源和STST的授權對象。 您可以使用事務代碼SE16來查看此表中的數據，並使用SE11 TCode來查看表的結構和定義。</t>
  </si>
  <si>
    <t>TPST</t>
  </si>
  <si>
    <t>功能位置和BOM之間的鏈接</t>
  </si>
  <si>
    <t>Link Between Functional Location and BOM</t>
  </si>
  <si>
    <t>TPST是SAP Logistics應用程序中的標準物料清單透明表，用於存儲功能位置和BOM數據之間的鏈接。 在下面，您可以查看表結構，列（字段），SAP Wiki頁面，討論線程，相關的TCode，FM，ABAP報告，BW數據源和TPST的授權對象。 您可以使用事務代碼SE16來查看此表中的數據，並使用SE11 TCode來查看表的結構和定義。</t>
  </si>
  <si>
    <t>MAPL</t>
  </si>
  <si>
    <t>將任務清單分配給物料</t>
  </si>
  <si>
    <t>Assignment of Task Lists to Materials</t>
  </si>
  <si>
    <t>MAPL是SAP PP應用程序中的標準路由透明表，用於存儲任務列表對物料數據的分配。 在下面，您可以查看表結構，列（字段），SAP Wiki頁面，討論線程，相關的TCode，FM，ABAP報告，BW數據源和MAPL的授權對象。 您可以使用事務代碼SE16來查看此表中的數據，並使用SE11 TCode來查看表的結構和定義。</t>
  </si>
  <si>
    <t>指標：無效更改</t>
  </si>
  <si>
    <t>PARKZ</t>
  </si>
  <si>
    <t>Indicator: inactive changes</t>
  </si>
  <si>
    <t>KUNR</t>
  </si>
  <si>
    <t>客戶特定任務列表選擇的搜索字段</t>
  </si>
  <si>
    <t>SUCHFELD</t>
  </si>
  <si>
    <t>Search Field for Customer-Specific Task List Selection</t>
  </si>
  <si>
    <t>LOEKZ_INHERITED</t>
  </si>
  <si>
    <t>VERSN_SOURCE</t>
  </si>
  <si>
    <t>VERSN_SOURCE_ZKRIZ</t>
  </si>
  <si>
    <t>MS_OBJECT</t>
  </si>
  <si>
    <t>TQMS2</t>
  </si>
  <si>
    <t>MS_OBJTYPE</t>
  </si>
  <si>
    <t>TQMS1</t>
  </si>
  <si>
    <t>PLKO</t>
  </si>
  <si>
    <t>任務列表-標頭</t>
  </si>
  <si>
    <t>Task list - header</t>
  </si>
  <si>
    <t>PLKO是SAP PP應用程序中的標準路由透明表，用於存儲任務列表-標頭數據。 在下面，您可以查看表結構，列（字段），SAP Wiki頁面，討論線程，相關的TCode，FM，ABAP報告，BW數據源和PLKO的授權對象。 您可以使用事務代碼SE16來查看此表中的數據，並使用SE11 TCode來查看表的結構和定義。</t>
  </si>
  <si>
    <t>T412</t>
  </si>
  <si>
    <t>TCA41</t>
  </si>
  <si>
    <t>自動使用決策的選定集工廠</t>
  </si>
  <si>
    <t>QVEWERKS</t>
  </si>
  <si>
    <t>Plant of Selected Set for Automatic Usage Decision</t>
  </si>
  <si>
    <t>QVEMENGE</t>
  </si>
  <si>
    <t>QVEVERSION</t>
  </si>
  <si>
    <t>QVEDATUM</t>
  </si>
  <si>
    <t>自動使用決策代碼組</t>
  </si>
  <si>
    <t>QVEGRUPPE</t>
  </si>
  <si>
    <t>Code Group for Automatic Usage Decision</t>
  </si>
  <si>
    <t>自動使用決策代碼</t>
  </si>
  <si>
    <t>QVECODE</t>
  </si>
  <si>
    <t>Code for Automatic Usage Decision</t>
  </si>
  <si>
    <t>動態修改規則</t>
  </si>
  <si>
    <t>QDYNREGEL</t>
  </si>
  <si>
    <t>Dynamic Modification Rule</t>
  </si>
  <si>
    <t>QDYNHEAD</t>
  </si>
  <si>
    <t>QPRZIEHVER</t>
  </si>
  <si>
    <t>QVERSNPRZV</t>
  </si>
  <si>
    <t>檢查點</t>
  </si>
  <si>
    <t>QKZRASTER</t>
  </si>
  <si>
    <t>Inspection Point</t>
  </si>
  <si>
    <t>動態修改條件的字符串（與數據庫有關）</t>
  </si>
  <si>
    <t>QDYNSTRING</t>
  </si>
  <si>
    <t>String for Dynamic Modification Criteria (Database Relevant)</t>
  </si>
  <si>
    <t>PPOOL</t>
  </si>
  <si>
    <t>MRP元素</t>
  </si>
  <si>
    <t>DELKZ</t>
  </si>
  <si>
    <t>MRP element</t>
  </si>
  <si>
    <t>ARBTY</t>
  </si>
  <si>
    <t>設置配方</t>
  </si>
  <si>
    <t>STUPR</t>
  </si>
  <si>
    <t>Setup recipe</t>
  </si>
  <si>
    <t>清理配方</t>
  </si>
  <si>
    <t>CLNDR</t>
  </si>
  <si>
    <t>Clean-out recipe</t>
  </si>
  <si>
    <t>封存日期</t>
  </si>
  <si>
    <t>REODAT</t>
  </si>
  <si>
    <t>Archive date</t>
  </si>
  <si>
    <t>子網標識符</t>
  </si>
  <si>
    <t>NETID</t>
  </si>
  <si>
    <t>Identifier of Subnetwork</t>
  </si>
  <si>
    <t>時間段簡介</t>
  </si>
  <si>
    <t>TTRAS</t>
  </si>
  <si>
    <t>Time Buckets Profile</t>
  </si>
  <si>
    <t>舊號碼</t>
  </si>
  <si>
    <t>PLNNR_ALT</t>
  </si>
  <si>
    <t>Old number</t>
  </si>
  <si>
    <t>使用CAPP創建訂單時重新計算標準值</t>
  </si>
  <si>
    <t>FLG_CAPO</t>
  </si>
  <si>
    <t>Recalculate standard values at order creation using CAPP</t>
  </si>
  <si>
    <t>變更規則</t>
  </si>
  <si>
    <t>CHRULE</t>
  </si>
  <si>
    <t>Change rule</t>
  </si>
  <si>
    <t>更改對象的類型</t>
  </si>
  <si>
    <t>CCOAA</t>
  </si>
  <si>
    <t>Change Type for Object</t>
  </si>
  <si>
    <t>TCC13</t>
  </si>
  <si>
    <t>BMSCH</t>
  </si>
  <si>
    <t>DUMMY_PLKO_INCL_EEW_PS</t>
  </si>
  <si>
    <t>MS_FLAG</t>
  </si>
  <si>
    <t>BI增量提取的時間戳</t>
  </si>
  <si>
    <t>TSTMP_BW</t>
  </si>
  <si>
    <t>Time Stamp for BI Delta Extraction</t>
  </si>
  <si>
    <t>XHIERTL</t>
  </si>
  <si>
    <t>A＆D：任務列表的外部ID</t>
  </si>
  <si>
    <t>TL_EXTID</t>
  </si>
  <si>
    <t>A&amp;D: External ID of Task List</t>
  </si>
  <si>
    <t>任務清單狀態</t>
  </si>
  <si>
    <t>Task list status</t>
  </si>
  <si>
    <t>T412是SAP PP應用程序中的標準路由透明表，用於存儲任務列表狀態數據。 在下面，您可以查看表結構，列（字段），SAP Wiki頁面，討論線程，相關的TCode，FM，ABAP報告，BW數據源和T412的授權對象。 您可以使用事務代碼SE16來查看此表中的數據，並使用SE11 TCode來查看表的結構和定義。</t>
  </si>
  <si>
    <t>職位空缺</t>
  </si>
  <si>
    <t>PLNST</t>
  </si>
  <si>
    <t>Short Text of Position</t>
  </si>
  <si>
    <t>FREIF</t>
  </si>
  <si>
    <t>指標：成本核算</t>
  </si>
  <si>
    <t>PKLP</t>
  </si>
  <si>
    <t>Indicator: costing</t>
  </si>
  <si>
    <t>標準網絡和配置文件的默認值</t>
  </si>
  <si>
    <t>Default values for standard networks and profiles</t>
  </si>
  <si>
    <t>Standard Network</t>
  </si>
  <si>
    <t>TCA41是SAP Project Systems應用程序中的標準“標準網絡透明表”，其中存儲了標準網絡和配置文件數據的默認值。 在下面，您可以查看表結構，列（字段），SAP Wiki頁面，討論線程，相關的TCode，FM，ABAP報告，BW數據源和TCA41的授權對象。 您可以使用事務代碼SE16來查看此表中的數據，並使用SE11 TCode來查看表的結構和定義。</t>
  </si>
  <si>
    <t>ESKOZ</t>
  </si>
  <si>
    <t>Insp的增量。 檢驗計劃中的特徵編號</t>
  </si>
  <si>
    <t>QMKDELTA</t>
  </si>
  <si>
    <t>Increment for Insp. Characteristic Number in Inspection Plan</t>
  </si>
  <si>
    <t>檢驗計劃中分配編號的增加</t>
  </si>
  <si>
    <t>QMWDELTA</t>
  </si>
  <si>
    <t>Increment for Assignment Number in Inspection Plan</t>
  </si>
  <si>
    <t>在Insp中插入特徵編號的增量。 計劃</t>
  </si>
  <si>
    <t>QMKEF</t>
  </si>
  <si>
    <t>Insert Increment for Characteristic Number in Insp. Plan</t>
  </si>
  <si>
    <t>在檢驗計劃中插入分配編號的增量</t>
  </si>
  <si>
    <t>QMWEF</t>
  </si>
  <si>
    <t>Insert Increment for Allocation Number in Inspection Plan</t>
  </si>
  <si>
    <t>樣品計量單位</t>
  </si>
  <si>
    <t>QPROBEMGEH</t>
  </si>
  <si>
    <t>Sample Unit of Measure</t>
  </si>
  <si>
    <t>樣品的樣品數量因子（多樣品樣品單位）</t>
  </si>
  <si>
    <t>QPRUEFEINH</t>
  </si>
  <si>
    <t>Sample Quantity Factor for Sample(Mult. Sample Unit of Msr.)</t>
  </si>
  <si>
    <t>生產資源/工具的項目編號增加</t>
  </si>
  <si>
    <t>CF_PSNINC</t>
  </si>
  <si>
    <t>Item number increment for production resources/tools</t>
  </si>
  <si>
    <t>TCA60</t>
  </si>
  <si>
    <t>GRPRF_GRUP</t>
  </si>
  <si>
    <t>GRPRF_NAME</t>
  </si>
  <si>
    <t>用於計劃的對象概述變體</t>
  </si>
  <si>
    <t>LVARI_TERM</t>
  </si>
  <si>
    <t>Object overview variants for scheduling</t>
  </si>
  <si>
    <t>用於自動過程指令編號的增量</t>
  </si>
  <si>
    <t>FTNR_INC</t>
  </si>
  <si>
    <t>Increment for automatic process instruction numbering</t>
  </si>
  <si>
    <t>用於自動PI特徵編號的增量</t>
  </si>
  <si>
    <t>FVNR_INC</t>
  </si>
  <si>
    <t>Increment for automatic PI characteristic numbering</t>
  </si>
  <si>
    <t>在圖形中顯示相位</t>
  </si>
  <si>
    <t>PHS_DARST</t>
  </si>
  <si>
    <t>Display of phase in graphics</t>
  </si>
  <si>
    <t>LSTVAR_T</t>
  </si>
  <si>
    <t>Object overview variant for scheduling</t>
  </si>
  <si>
    <t>詞組文字</t>
  </si>
  <si>
    <t>PRES</t>
  </si>
  <si>
    <t>Phrase Text</t>
  </si>
  <si>
    <t>CPS_PRES</t>
  </si>
  <si>
    <t>標準時間計算類型</t>
  </si>
  <si>
    <t>Standard Times Calculation Type</t>
  </si>
  <si>
    <t>T429是SAP PP應用程序中的標準路由透明表，用於存儲標準時間計算類型數據。 在下面，您可以查看表結構，列（字段），SAP Wiki頁面，討論線程，相關的TCode，FM，ABAP報告，BW數據源和T429的授權對象。 您可以使用事務代碼SE16來查看此表中的數據，並使用SE11 TCode來查看表的結構和定義。</t>
  </si>
  <si>
    <t>TCA60是SAP PP應用程序中的標準路由輪詢表，其中存儲用於輸入設施和驗證數據的序列鍵。 您可以在下面查看表結構，列（字段），SAP Wiki頁面，討論線程，相關的TCode，FM，ABAP報告，BW數據源和TCA60的授權對象。 您可以使用事務代碼SE16來查看此表中的數據，並使用SE11 TCode來查看表的結構和定義。</t>
  </si>
  <si>
    <t>ECM：更改類型（對像管理記錄）</t>
  </si>
  <si>
    <t>ECM: change types (object management record)</t>
  </si>
  <si>
    <t>TCC13是SAP Cross Application應用程序中的標準工程變更管理透明表，用於存儲ECM：變更類型（對像管理記錄）數據。 在下面，您可以查看表結構，列（字段），SAP Wiki頁面，討論線程，相關的TCode，FM，ABAP報告，BW數據源和TCC13的授權對象。 您可以使用事務代碼SE16來查看此表中的數據，並使用SE11 TCode來查看表的結構和定義。</t>
  </si>
  <si>
    <t>對像管理記錄的簽名網絡</t>
  </si>
  <si>
    <t>O_SIGNNET</t>
  </si>
  <si>
    <t>Signature Network for Object Management Record</t>
  </si>
  <si>
    <t>TCC21</t>
  </si>
  <si>
    <t>ECM：數字簽名網絡-對像管理記錄</t>
  </si>
  <si>
    <t>ECM: digital signature network - object management record</t>
  </si>
  <si>
    <t>TCC21是SAP CA應用程序中的標準工程變更管理透明表，其中存儲ECM：數字簽名網絡-對像管理記錄數據。 在下面，您可以查看表結構，列（字段），SAP Wiki頁面，討論線程，相關的TCode，FM，ABAP報告，BW數據源和TCC21的授權對象。 您可以使用事務代碼SE16來查看此表中的數據，並使用SE11 TCode來查看表的結構和定義。</t>
  </si>
  <si>
    <t>簽名策略“可以更改對象”</t>
  </si>
  <si>
    <t>O_CHGPOSSI</t>
  </si>
  <si>
    <t>Signature strategy 'Object change possible'</t>
  </si>
  <si>
    <t>簽名策略“無需更改對象”</t>
  </si>
  <si>
    <t>O_CHGUNNEC</t>
  </si>
  <si>
    <t>Signature strategy 'Object change unnecessary'</t>
  </si>
  <si>
    <t>簽名策略“無法更改對象”</t>
  </si>
  <si>
    <t>O_CHGIMPOS</t>
  </si>
  <si>
    <t>Signature strategy 'Object change impossible'</t>
  </si>
  <si>
    <t>簽名策略“完成對象更改”</t>
  </si>
  <si>
    <t>O_COMPLETE</t>
  </si>
  <si>
    <t>Signature strategy 'Complete object change'</t>
  </si>
  <si>
    <t>簽名策略“變更錯誤”</t>
  </si>
  <si>
    <t>O_CHGINCOR</t>
  </si>
  <si>
    <t>Signature strategy 'Error in change'</t>
  </si>
  <si>
    <t>簽名策略“已糾正錯誤”</t>
  </si>
  <si>
    <t>O_ERROMVED</t>
  </si>
  <si>
    <t>Signature strategy 'Error corrected'</t>
  </si>
  <si>
    <t>簽名策略“發布對象更改”</t>
  </si>
  <si>
    <t>O_CHGRELEA</t>
  </si>
  <si>
    <t>Signature strategy 'Release object change'</t>
  </si>
  <si>
    <t>流程管理-定制中標誌的值</t>
  </si>
  <si>
    <t>Process Management - Values for Flag in Customizing</t>
  </si>
  <si>
    <t>Master Recipe</t>
  </si>
  <si>
    <t>CPS_PRES是SAP PP應用程序中的標準主配方透明表，該表存儲“流程管理-定制數據中的標誌值”。 在下面，您可以查看表結構，列（字段），SAP Wiki頁面，討論線程，相關的TCode，FM，ABAP報告，BW數據源和CPS_PRES的授權對象。 您可以使用事務代碼SE16來查看此表中的數據，並使用SE11 TCode來查看表的結構和定義。</t>
  </si>
  <si>
    <t>機器運行狀況</t>
  </si>
  <si>
    <t>Machine operating condition</t>
  </si>
  <si>
    <t>T357M是SAP PM應用程序中的標準維護通知透明表，用於存儲機器運行狀況數據。 在下面，您可以查看表結構，列（字段），SAP Wiki頁面，討論線程，相關的TCode，FM，ABAP報告，BW數據源和T357M的授權對象。 您可以使用事務代碼SE16來查看此表中的數據，並使用SE11 TCode來查看表的結構和定義。</t>
  </si>
  <si>
    <t>工廠維護預留的生產工作中心</t>
  </si>
  <si>
    <t>KAPAO</t>
  </si>
  <si>
    <t>Production Work Center Reserved by Plant Maintenance</t>
  </si>
  <si>
    <t>KNB1</t>
  </si>
  <si>
    <t>客戶主管（公司代碼）</t>
  </si>
  <si>
    <t>Customer Master (Company Code)</t>
  </si>
  <si>
    <t>KNB1是SAP FI應用程序中的標準財務會計透明表，用於存儲客戶主數據（公司代碼）。 在下面，您可以查看表結構，列（字段），SAP Wiki頁面，討論線程，相關的TCode，FM，ABAP報告，BW數據源和KNB1的授權對象。 您可以使用事務代碼SE16來查看此表中的數據，並使用SE11 TCode來查看表的結構和定義。</t>
  </si>
  <si>
    <t>KNB1_EEW_CC</t>
  </si>
  <si>
    <t>總公司</t>
  </si>
  <si>
    <t>KNRZE</t>
  </si>
  <si>
    <t>Head office</t>
  </si>
  <si>
    <t>KNRZB</t>
  </si>
  <si>
    <t>Account number of an alternative payer</t>
  </si>
  <si>
    <t>ZAMIM</t>
  </si>
  <si>
    <t>ZAMIV</t>
  </si>
  <si>
    <t>ZAMIR</t>
  </si>
  <si>
    <t>ZAMIB</t>
  </si>
  <si>
    <t>ZAMIO</t>
  </si>
  <si>
    <t>WAKON</t>
  </si>
  <si>
    <t>VRBKZ</t>
  </si>
  <si>
    <t>VLIBB</t>
  </si>
  <si>
    <t>VRSZL</t>
  </si>
  <si>
    <t>VRSPR</t>
  </si>
  <si>
    <t>VRSNR</t>
  </si>
  <si>
    <t>VERDT</t>
  </si>
  <si>
    <t>下一位收款人</t>
  </si>
  <si>
    <t>REMIT</t>
  </si>
  <si>
    <t>Next payee</t>
  </si>
  <si>
    <t>指標：記錄付款記錄？</t>
  </si>
  <si>
    <t>XZVER</t>
  </si>
  <si>
    <t>Indicator: Record Payment History ?</t>
  </si>
  <si>
    <t>統一資源定位符（URL）的權益ID</t>
  </si>
  <si>
    <t>URLID</t>
  </si>
  <si>
    <t>Benefit ID for Uniform Resource Locator (URL)</t>
  </si>
  <si>
    <t>T052A</t>
  </si>
  <si>
    <t>LOCKB</t>
  </si>
  <si>
    <t>T049L</t>
  </si>
  <si>
    <t>採購組帳號</t>
  </si>
  <si>
    <t>EKVBD</t>
  </si>
  <si>
    <t>Account Number of Buying Group</t>
  </si>
  <si>
    <t>SREGL</t>
  </si>
  <si>
    <t>T053A</t>
  </si>
  <si>
    <t>VRSDG</t>
  </si>
  <si>
    <t>T053V</t>
  </si>
  <si>
    <t>XKNZB</t>
  </si>
  <si>
    <t>WBRSL</t>
  </si>
  <si>
    <t>T044G</t>
  </si>
  <si>
    <t>AR認捐行業</t>
  </si>
  <si>
    <t>CESSION_KZ</t>
  </si>
  <si>
    <t>AR Pledging Ind</t>
  </si>
  <si>
    <t>TCESSION</t>
  </si>
  <si>
    <t>客戶正在執行</t>
  </si>
  <si>
    <t>GMVKZD</t>
  </si>
  <si>
    <t>Customer is in execution</t>
  </si>
  <si>
    <t>已知/談判休假</t>
  </si>
  <si>
    <t>Known/Negotiated Leave</t>
  </si>
  <si>
    <t>T052A是SAP FI應用程序中的標準財務會計輪詢表，用於存儲已知/談判休假數據。 在下面，您可以查看表結構，列（字段），SAP Wiki頁面，討論線程，相關的TCode，FM，ABAP報告，BW數據源和T052A的授權對象。 您可以使用事務代碼SE16來查看此表中的數據，並使用SE11 TCode來查看表的結構和定義。</t>
  </si>
  <si>
    <t>自家銀行的密碼箱</t>
  </si>
  <si>
    <t>Lockboxes at our House Banks</t>
  </si>
  <si>
    <t>T049L是SAP FI應用程序中的標準財務會計投票表，它在我們的房屋銀行數據中存儲密碼箱。 在下面，您可以查看表結構，列（字段），SAP Wiki頁面，討論線程，相關的TCode，FM，ABAP報告，BW數據源和T049L的授權對象。 您可以使用事務代碼SE16來查看此表中的數據，並使用SE11 TCode來查看表的結構和定義。</t>
  </si>
  <si>
    <t>密碼箱號碼</t>
  </si>
  <si>
    <t>LCKNR</t>
  </si>
  <si>
    <t>Lockbox Number</t>
  </si>
  <si>
    <t>SADRP</t>
  </si>
  <si>
    <t>地址管理：個人數據</t>
  </si>
  <si>
    <t>Address Management: Personal Data</t>
  </si>
  <si>
    <t>SADRP是SAP Basis應用程序中的標準地址管理/公司地址透明表，用於存儲地址管理：個人數據數據。 在下面，您可以查看表結構，列（字段），SAP Wiki頁面，討論線程，相關的TCode，FM，ABAP報告，BW數據源和SADRP的授權對象。 您可以使用事務代碼SE16來查看此表中的數據，並使用SE11 TCode來查看表的結構和定義。</t>
  </si>
  <si>
    <t>國籍</t>
  </si>
  <si>
    <t>NATIO</t>
  </si>
  <si>
    <t>Nationality</t>
  </si>
  <si>
    <t>地址：成本中心</t>
  </si>
  <si>
    <t>COSTC</t>
  </si>
  <si>
    <t>Addresses: Cost center</t>
  </si>
  <si>
    <t>房間或公寓號</t>
  </si>
  <si>
    <t>ROOMN</t>
  </si>
  <si>
    <t>Room or Appartment Number</t>
  </si>
  <si>
    <t>IS-H：街區/房屋</t>
  </si>
  <si>
    <t>BUILD</t>
  </si>
  <si>
    <t>IS-H: Block/House</t>
  </si>
  <si>
    <t>地址：通訊類型</t>
  </si>
  <si>
    <t>STDCOM</t>
  </si>
  <si>
    <t>Addresses: Communication type</t>
  </si>
  <si>
    <t>CHNAM</t>
  </si>
  <si>
    <t>CHDAT</t>
  </si>
  <si>
    <t>CHTIM</t>
  </si>
  <si>
    <t>會話創建時間</t>
  </si>
  <si>
    <t>CRTIM</t>
  </si>
  <si>
    <t>Session Creation Time</t>
  </si>
  <si>
    <t>數據庫名稱</t>
  </si>
  <si>
    <t>DBNAME</t>
  </si>
  <si>
    <t>Database name</t>
  </si>
  <si>
    <t>地址：地址號碼</t>
  </si>
  <si>
    <t>CMPYADR</t>
  </si>
  <si>
    <t>Addresses: Address Number</t>
  </si>
  <si>
    <t>SADR</t>
  </si>
  <si>
    <t>地址：地址鍵的形式</t>
  </si>
  <si>
    <t>ANREK</t>
  </si>
  <si>
    <t>Addresses: Form of address key</t>
  </si>
  <si>
    <t>一個人的大寫名字（地址）</t>
  </si>
  <si>
    <t>UCFNAME</t>
  </si>
  <si>
    <t>A person's first name in uppercase (Addresses)</t>
  </si>
  <si>
    <t>符號名稱（報表編寫器）</t>
  </si>
  <si>
    <t>LNAME</t>
  </si>
  <si>
    <t>Symbolic name (Report Writer)</t>
  </si>
  <si>
    <t>一個人的姓氏（地址）</t>
  </si>
  <si>
    <t>UCLNAME</t>
  </si>
  <si>
    <t>A person's last name (Addresses)</t>
  </si>
  <si>
    <t>大寫部門（地址）</t>
  </si>
  <si>
    <t>UCABTEI</t>
  </si>
  <si>
    <t>Department in Uppercase (Addresses)</t>
  </si>
  <si>
    <t>公司名稱為大寫（地址）</t>
  </si>
  <si>
    <t>UCNAMECMPY</t>
  </si>
  <si>
    <t>Company Name in Uppercase (Addresses)</t>
  </si>
  <si>
    <t>標誌：Person是內部SAP用戶</t>
  </si>
  <si>
    <t>USRTYPE</t>
  </si>
  <si>
    <t>Flag: Person is internal SAP user</t>
  </si>
  <si>
    <t>地址管理：公司數據</t>
  </si>
  <si>
    <t>Address Management: Company Data</t>
  </si>
  <si>
    <t>SADR是SAP Basis應用程序中的標準地址管理/公司地址透明表，用於存儲地址管理：公司數據數據。 在下面，您可以查看表結構，列（字段），SAP Wiki頁面，討論線程，相關的TCode，FM，ABAP報告，BW數據源和SADR的授權對象。 您可以使用事務代碼SE16來查看此表中的數據，並使用SE11 TCode來查看表的結構和定義。</t>
  </si>
  <si>
    <t>STRS2</t>
  </si>
  <si>
    <t>HAUSN</t>
  </si>
  <si>
    <t>郵遞區</t>
  </si>
  <si>
    <t>PSTBZ</t>
  </si>
  <si>
    <t>Post delivery district</t>
  </si>
  <si>
    <t>FLAG</t>
  </si>
  <si>
    <t>保留字段/未使用字段</t>
  </si>
  <si>
    <t>FLAG2</t>
  </si>
  <si>
    <t>Reserved Field/Unused Field</t>
  </si>
  <si>
    <t>FLAG3</t>
  </si>
  <si>
    <t>FLAG4</t>
  </si>
  <si>
    <t>MAIAD</t>
  </si>
  <si>
    <t>地址：文件名</t>
  </si>
  <si>
    <t>MAILN</t>
  </si>
  <si>
    <t>Addresses: Document name</t>
  </si>
  <si>
    <t>默認通訊服務</t>
  </si>
  <si>
    <t>STDKO</t>
  </si>
  <si>
    <t>Default communications service</t>
  </si>
  <si>
    <t>付款建議的選擇規則</t>
  </si>
  <si>
    <t>Selection Rules for Payment Advices</t>
  </si>
  <si>
    <t>T053A是SAP FI應用程序中的標準財務會計透明表，用於存儲付款通知單選擇規則數據。 在下面，您可以查看表結構，列（字段），SAP Wiki頁面，討論線程，相關的TCode，FM，ABAP報告，BW數據源和T053A的授權對象。 您可以使用事務代碼SE16來查看此表中的數據，並使用SE11 TCode來查看表的結構和定義。</t>
  </si>
  <si>
    <t>原因碼轉換版本</t>
  </si>
  <si>
    <t>Reason Code Conversion Version</t>
  </si>
  <si>
    <t>T053V是SAP FI應用程序中的標準財務會計輪詢表，其中存儲原因碼轉換版本數據。 在下面，您可以查看表結構，列（字段），SAP Wiki頁面，討論線程，相關的TCode，FM，ABAP報告，BW數據源和T053V的授權對象。 您可以使用事務代碼SE16來查看此表中的數據，並使用SE11 TCode來查看表的結構和定義。</t>
  </si>
  <si>
    <t>評估調整鍵</t>
  </si>
  <si>
    <t>Valuation Adjustment Key</t>
  </si>
  <si>
    <t>T044G是SAP FI應用程序中的標准信息系統透明表，用於存儲評估調整關鍵數據。 在下面，您可以查看表結構，列（字段），SAP Wiki頁面，討論線程，相關的TCode，FM，ABAP報告，BW數據源和T044G的授權對象。 您可以使用事務代碼SE16來查看此表中的數據，並使用SE11 TCode來查看表的結構和定義。</t>
  </si>
  <si>
    <t>逾期天數</t>
  </si>
  <si>
    <t>OVDUE</t>
  </si>
  <si>
    <t>Days Overdue</t>
  </si>
  <si>
    <t>未來數據</t>
  </si>
  <si>
    <t>FUTURE</t>
  </si>
  <si>
    <t>Future data</t>
  </si>
  <si>
    <t>借方利率</t>
  </si>
  <si>
    <t>ZINSO</t>
  </si>
  <si>
    <t>Debit interest rate</t>
  </si>
  <si>
    <t>手動輸入項目</t>
  </si>
  <si>
    <t>XMANU</t>
  </si>
  <si>
    <t>Item Entered Manually</t>
  </si>
  <si>
    <t>XEXTR</t>
  </si>
  <si>
    <t>組</t>
  </si>
  <si>
    <t>PTYPE</t>
  </si>
  <si>
    <t>Group</t>
  </si>
  <si>
    <t>KNVV</t>
  </si>
  <si>
    <t>客戶主銷售數據</t>
  </si>
  <si>
    <t>Customer Master Sales Data</t>
  </si>
  <si>
    <t>KNVV是SAP Logistics應用程序中的標準客戶主數據透明表，用於存儲客戶主銷售數據數據。 在下面，您可以查看表結構，列（字段），SAP Wiki頁面，討論線程，相關的TCode，FM，ABAP報告，BW數據源和KNVV的授權對象。 您可以使用事務代碼SE16來查看此表中的數據，並使用SE11 TCode來查看表的結構和定義。</t>
  </si>
  <si>
    <t>TVSD</t>
  </si>
  <si>
    <t>KALKS</t>
  </si>
  <si>
    <t>TVKD</t>
  </si>
  <si>
    <t>KONDA</t>
  </si>
  <si>
    <t>T188</t>
  </si>
  <si>
    <t>MRNKZ</t>
  </si>
  <si>
    <t>PERRL</t>
  </si>
  <si>
    <t>費用估算指標（無效）</t>
  </si>
  <si>
    <t>KVAKZ</t>
  </si>
  <si>
    <t>Cost estimate indicator (inactive)</t>
  </si>
  <si>
    <t>KVAWT</t>
  </si>
  <si>
    <t>KLABC</t>
  </si>
  <si>
    <t>AcctAssgGr</t>
  </si>
  <si>
    <t>KTGRD</t>
  </si>
  <si>
    <t>TVKT</t>
  </si>
  <si>
    <t>VWERK</t>
  </si>
  <si>
    <t>VSORT</t>
  </si>
  <si>
    <t>ID：客戶將獲得回扣</t>
  </si>
  <si>
    <t>BOKRE</t>
  </si>
  <si>
    <t>ID: Customer is to receive rebates</t>
  </si>
  <si>
    <t>客戶回扣指數的有效期開始</t>
  </si>
  <si>
    <t>BOIDT</t>
  </si>
  <si>
    <t>Start of validity per.for the rebate index for the customer</t>
  </si>
  <si>
    <t>KABSS</t>
  </si>
  <si>
    <t>T691P</t>
  </si>
  <si>
    <t>RDOFF</t>
  </si>
  <si>
    <t>PVKSM</t>
  </si>
  <si>
    <t>TPVD</t>
  </si>
  <si>
    <t>PODKZ</t>
  </si>
  <si>
    <t>PODTG</t>
  </si>
  <si>
    <t>承運人將被通知</t>
  </si>
  <si>
    <t>CARRIER_NOTIF</t>
  </si>
  <si>
    <t>Carrier is to be notified</t>
  </si>
  <si>
    <t>CVP_XBLCK_V</t>
  </si>
  <si>
    <t>KNVV_EEW_CONTACT</t>
  </si>
  <si>
    <t>空存</t>
  </si>
  <si>
    <t>/BEV1/EMLGPFAND</t>
  </si>
  <si>
    <t>Deposit on Empties</t>
  </si>
  <si>
    <t>空更新指標</t>
  </si>
  <si>
    <t>/BEV1/EMLGFORTS</t>
  </si>
  <si>
    <t>Indicator for Empties Update</t>
  </si>
  <si>
    <t>FSH_GRREG</t>
  </si>
  <si>
    <t>FSH_GRRG_W</t>
  </si>
  <si>
    <t>FSH_RESGY</t>
  </si>
  <si>
    <t>FSH_RESG_W</t>
  </si>
  <si>
    <t>FSH_GRSGY</t>
  </si>
  <si>
    <t>FSH_GRSG_W</t>
  </si>
  <si>
    <t>FSH_FRATE</t>
  </si>
  <si>
    <t>FSH_FRATE_AGG_LEVEL</t>
  </si>
  <si>
    <t>FSH_MSOCDC</t>
  </si>
  <si>
    <t>FSH_MSOPID</t>
  </si>
  <si>
    <t>RFM_PSST_EXCLUDE</t>
  </si>
  <si>
    <t>OIC_HOBIND</t>
  </si>
  <si>
    <t>OIABTNR</t>
  </si>
  <si>
    <t>OIPAFKT</t>
  </si>
  <si>
    <t>TPFK</t>
  </si>
  <si>
    <t>TOIGBC</t>
  </si>
  <si>
    <t>OIPFLIC</t>
  </si>
  <si>
    <t>OIHCGROUP</t>
  </si>
  <si>
    <t>OIH2C_J1B</t>
  </si>
  <si>
    <t>客戶：統計組</t>
  </si>
  <si>
    <t>Customers: Statistics groups</t>
  </si>
  <si>
    <t>TVSD是SAP SD應用程序中的標準物料維護透明表，用於存儲客戶：統計信息組數據。 在下面，您可以查看表結構，列（字段），SAP Wiki頁面，討論線程，相關的TCode，FM，ABAP報告，BW數據源和TVSD的授權對象。 您可以使用事務代碼SE16來查看此表中的數據，並使用SE11 TCode來查看表的結構和定義。</t>
  </si>
  <si>
    <t>客戶統計組</t>
  </si>
  <si>
    <t>STGKU</t>
  </si>
  <si>
    <t>Customer Statistics Group</t>
  </si>
  <si>
    <t>客戶定價程序</t>
  </si>
  <si>
    <t>Customer Pricing Procedures</t>
  </si>
  <si>
    <t>TVKD是SAP SD應用程序中的標準物料維護透明表，用於存儲客戶定價程序數據。 在下面，您可以查看表結構，列（字段），SAP Wiki頁面，討論線程，相關的TCode，FM，ABAP報告，BW數據源和TVKD的授權對象。 您可以使用事務代碼SE16來查看此表中的數據，並使用SE11 TCode來查看表的結構和定義。</t>
  </si>
  <si>
    <t>客戶：客戶群</t>
  </si>
  <si>
    <t>Customers: Customer Groups</t>
  </si>
  <si>
    <t>T151是SAP SD應用程序中的標準物料維護透明表，用於存儲客戶：客戶組數據。 在下面，您可以查看表結構，列（字段），SAP Wiki頁面，討論線程，相關的TCode，FM，ABAP報告，BW數據源和T151的授權對象。 您可以使用事務代碼SE16來查看此表中的數據，並使用SE11 TCode來查看表的結構和定義。</t>
  </si>
  <si>
    <t>材料採購授權</t>
  </si>
  <si>
    <t>BEZBG</t>
  </si>
  <si>
    <t>Material acquisition authorization</t>
  </si>
  <si>
    <t>條件：客戶分類組</t>
  </si>
  <si>
    <t>Conditions: Groups for Customer Classifications</t>
  </si>
  <si>
    <t>T188是SAP SD應用程序中的標準“物料維護透明表”，其中存儲“條件：客戶分類的組”數據。 在下面，您可以查看表結構，列（字段），SAP Wiki頁面，討論線程，相關的TCode，FM，ABAP報告，BW數據源和T188的授權對象。 您可以使用事務代碼SE16來查看此表中的數據，並使用SE11 TCode來查看表的結構和定義。</t>
  </si>
  <si>
    <t>客戶付款保證程序</t>
  </si>
  <si>
    <t>Customer payment guarantee procedure</t>
  </si>
  <si>
    <t>T691P是SAP SD應用程序中的標准信用管理透明表，用於存儲客戶付款擔保程序數據。 在下面，您可以查看表結構，列（字段），SAP Wiki頁面，討論線程，相關的TCode，FM，ABAP報告，BW數據源和T691P的授權對象。 您可以使用事務代碼SE16來查看此表中的數據，並使用SE11 TCode來查看表的結構和定義。</t>
  </si>
  <si>
    <t>聯繫人：職能</t>
  </si>
  <si>
    <t>Contact Persons: Functions</t>
  </si>
  <si>
    <t>TPFK是SAP SD應用程序中的標準物料維護透明表，用於存儲聯繫人：職能數據。 在下面，您可以查看表結構，列（字段），SAP Wiki頁面，討論線程，相關的TCode，FM，ABAP報告，BW數據源和TPFK的授權對象。 您可以使用事務代碼SE16來查看此表中的數據，並使用SE11 TCode來查看表的結構和定義。</t>
  </si>
  <si>
    <t>接觸功能</t>
  </si>
  <si>
    <t>PAFKT</t>
  </si>
  <si>
    <t>Function of Contact</t>
  </si>
  <si>
    <t>KNVP</t>
  </si>
  <si>
    <t>客戶主要合作夥伴職能</t>
  </si>
  <si>
    <t>Customer Master Partner Functions</t>
  </si>
  <si>
    <t>KNVP是SAP FI應用程序中的標準“基本功能透明表”，用於存儲客戶主合作夥伴功能數據。 在下面，您可以查看表結構，列（字段），SAP Wiki頁面，討論線程，相關的TCode，FM，ABAP報告，BW數據源和KNVP的授權對象。 您可以使用事務代碼SE16來查看此表中的數據，並使用SE11 TCode來查看表的結構和定義。</t>
  </si>
  <si>
    <t>客戶的業務夥伴編號</t>
  </si>
  <si>
    <t>KUNN2</t>
  </si>
  <si>
    <t>Customer number of business partner</t>
  </si>
  <si>
    <t>客戶對合作夥伴（工廠）的描述</t>
  </si>
  <si>
    <t>KNREF</t>
  </si>
  <si>
    <t>Customer description of partner (plant</t>
  </si>
  <si>
    <t>KNBK</t>
  </si>
  <si>
    <t>客戶主管（銀行明細）</t>
  </si>
  <si>
    <t>Customer Master (Bank Details)</t>
  </si>
  <si>
    <t>KNBK是SAP FI應用程序中的標準財務會計透明表，用於存儲客戶主數據（銀行明細）。 在下面，您可以查看表結構，列（字段），SAP Wiki頁面，討論線程，相關的TCode，FM，ABAP報告，BW數據源和KNBK的授權對象。 您可以使用事務代碼SE16來查看此表中的數據，並使用SE11 TCode來查看表的結構和定義。</t>
  </si>
  <si>
    <t>KNVK</t>
  </si>
  <si>
    <t>客戶總聯絡夥伴</t>
  </si>
  <si>
    <t>Customer Master Contact Partner</t>
  </si>
  <si>
    <t>KNVK是SAP Logistics應用程序中的標準客戶主數據透明表，用於存儲客戶主聯繫人合作夥伴數據。 在下面，您可以查看表結構，列（字段），SAP Wiki頁面，討論線程，相關的TCode，FM，ABAP報告，BW數據源和KNVK的授權對象。 您可以使用事務代碼SE16來查看此表中的數據，並使用SE11 TCode來查看表的結構和定義。</t>
  </si>
  <si>
    <t>NAMEV</t>
  </si>
  <si>
    <t>First name</t>
  </si>
  <si>
    <t>營業地址</t>
  </si>
  <si>
    <t>ADRND</t>
  </si>
  <si>
    <t>Business address</t>
  </si>
  <si>
    <t>人數</t>
  </si>
  <si>
    <t>ADRNP</t>
  </si>
  <si>
    <t>Person number</t>
  </si>
  <si>
    <t>客戶聯絡人部門</t>
  </si>
  <si>
    <t>ABTPA</t>
  </si>
  <si>
    <t>Contact person's department at customer</t>
  </si>
  <si>
    <t>UEPAR</t>
  </si>
  <si>
    <t>PARVO</t>
  </si>
  <si>
    <t>TVPV</t>
  </si>
  <si>
    <t>VIP合作夥伴</t>
  </si>
  <si>
    <t>PAVIP</t>
  </si>
  <si>
    <t>VIP Partner</t>
  </si>
  <si>
    <t>TVIP</t>
  </si>
  <si>
    <t>合作夥伴語言</t>
  </si>
  <si>
    <t>PARLA</t>
  </si>
  <si>
    <t>Partner language</t>
  </si>
  <si>
    <t>VRTNR</t>
  </si>
  <si>
    <t>BRYTH</t>
  </si>
  <si>
    <t>TVBR</t>
  </si>
  <si>
    <t>AKVER</t>
  </si>
  <si>
    <t>TVAV</t>
  </si>
  <si>
    <t>NMAIL</t>
  </si>
  <si>
    <t>PARAU</t>
  </si>
  <si>
    <t>PARH1</t>
  </si>
  <si>
    <t>TVPH</t>
  </si>
  <si>
    <t>PARH2</t>
  </si>
  <si>
    <t>TVP2</t>
  </si>
  <si>
    <t>PARH3</t>
  </si>
  <si>
    <t>TVP3</t>
  </si>
  <si>
    <t>PARH4</t>
  </si>
  <si>
    <t>TVP4</t>
  </si>
  <si>
    <t>PARH5</t>
  </si>
  <si>
    <t>TVP5</t>
  </si>
  <si>
    <t>PAKN1</t>
  </si>
  <si>
    <t>TVP6</t>
  </si>
  <si>
    <t>PAKN2</t>
  </si>
  <si>
    <t>TVP7</t>
  </si>
  <si>
    <t>PAKN3</t>
  </si>
  <si>
    <t>TVP8</t>
  </si>
  <si>
    <t>PAKN4</t>
  </si>
  <si>
    <t>TVP9</t>
  </si>
  <si>
    <t>PAKN5</t>
  </si>
  <si>
    <t>TVP0</t>
  </si>
  <si>
    <t>婚姻狀況鍵</t>
  </si>
  <si>
    <t>FAMST</t>
  </si>
  <si>
    <t>Marital Status Key</t>
  </si>
  <si>
    <t>T502T</t>
  </si>
  <si>
    <t>贊助商名稱</t>
  </si>
  <si>
    <t>SPNAM</t>
  </si>
  <si>
    <t>Sponsor Name</t>
  </si>
  <si>
    <t>聯繫人姓名（功能說明）</t>
  </si>
  <si>
    <t>TITEL_AP</t>
  </si>
  <si>
    <t>Title of contact person (description of function)</t>
  </si>
  <si>
    <t>CP來源的內部指標：客戶或供應商</t>
  </si>
  <si>
    <t>KZHERK</t>
  </si>
  <si>
    <t>Internal indicator for origin of the CP: Customer or Vendor</t>
  </si>
  <si>
    <t>文字（10個字符）</t>
  </si>
  <si>
    <t>ADRNP_2</t>
  </si>
  <si>
    <t>Text (10 Characters)</t>
  </si>
  <si>
    <t>PRSNR</t>
  </si>
  <si>
    <t>CVP_XBLCK_K</t>
  </si>
  <si>
    <t>聯繫人：決策機構</t>
  </si>
  <si>
    <t>Contact Person: Decision Authority</t>
  </si>
  <si>
    <t>TVPV是SAP Logistics應用程序中的標準“客戶主數據透明表”，用於存儲“聯繫人：決策機構”數據。 在下面，您可以查看表結構，列（字段），SAP Wiki頁面，討論線程，相關的TCode，FM，ABAP報告，BW數據源和TVPV的授權對象。 您可以使用事務代碼SE16來查看此表中的數據，並使用SE11 TCode來查看表的結構和定義。</t>
  </si>
  <si>
    <t>聯繫人：VIP指示器</t>
  </si>
  <si>
    <t>Contact Person: VIP Indicator</t>
  </si>
  <si>
    <t>TVIP是SAP Logistics應用程序中的標準客戶主透明表，用於存儲聯繫人：VIP指標數據。 在下面，您可以查看表結構，列（字段），SAP Wiki頁面，討論線程，相關的TCode，FM，ABAP報告，BW數據源和TVIP的授權對象。 您可以使用事務代碼SE16來查看此表中的數據，並使用SE11 TCode來查看表的結構和定義。</t>
  </si>
  <si>
    <t>聯繫人：拜訪頻率</t>
  </si>
  <si>
    <t>Contact Person: Frequency of Visits</t>
  </si>
  <si>
    <t>TVBR是SAP SD應用程序中的標準“基本功能透明表”，用於存儲“聯繫人：訪問頻率”數據。 在下面，您可以查看表結構，列（字段），SAP Wiki頁面，討論線程，相關的TCode，FM，ABAP報告，BW數據源和TVBR的授權對象。 您可以使用事務代碼SE16來查看此表中的數據，並使用SE11 TCode來查看表的結構和定義。</t>
  </si>
  <si>
    <t>聯繫人：購買習慣</t>
  </si>
  <si>
    <t>Contact Person: Buying Habits</t>
  </si>
  <si>
    <t>TVAV是SAP SD應用程序中的標準“基本功能透明表”，用於存儲“聯繫人：購買習慣”數據。 在下面，您可以查看表結構，列（字段），SAP Wiki頁面，討論線程，相關的TCode，FM，ABAP報告，BW數據源和TVAV的授權對象。 您可以使用事務代碼SE16來查看此表中的數據，並使用SE11 TCode來查看表的結構和定義。</t>
  </si>
  <si>
    <t>婚姻狀況代號</t>
  </si>
  <si>
    <t>Marital Status Designators</t>
  </si>
  <si>
    <t>Personnel Administration</t>
  </si>
  <si>
    <t>T502T是SAP Personnel Mgmt應用程序中的標準“人事管理透明表”，用於存儲婚姻狀況指示符數據。 在下面，您可以查看表結構，列（字段），SAP Wiki頁面，討論線程，相關的TCode，FM，ABAP報告，BW數據源和T502T的授權對象。 您可以使用事務代碼SE16來查看此表中的數據，並使用SE11 TCode來查看表的結構和定義。</t>
  </si>
  <si>
    <t>SPRSL</t>
  </si>
  <si>
    <t>ADR6</t>
  </si>
  <si>
    <t>電子郵件地址（公司地址服務）</t>
  </si>
  <si>
    <t>E-Mail Addresses (Business Address Services)</t>
  </si>
  <si>
    <t>ADR6是SAP Basis應用程序中的標準地址管理/公司地址透明表，用於存儲電子郵件地址（公司地址服務）數據。 在下面，您可以查看表結構，列（字段），SAP Wiki頁面，討論線程，相關的TCode，FM，ABAP報告，BW數據源和ADR6的授權對象。 您可以使用事務代碼SE16來查看此表中的數據，並使用SE11 TCode來查看表的結構和定義。</t>
  </si>
  <si>
    <t>PERSNUMBER</t>
  </si>
  <si>
    <t>ADRP</t>
  </si>
  <si>
    <t>CONSNUMBER</t>
  </si>
  <si>
    <t>此通信類型中的標準發件人地址</t>
  </si>
  <si>
    <t>FLGDEFAULT</t>
  </si>
  <si>
    <t>Standard Sender Address in this Communication Type</t>
  </si>
  <si>
    <t>標記：未使用此通訊號碼</t>
  </si>
  <si>
    <t>FLG_NOUSE</t>
  </si>
  <si>
    <t>Flag: This Communication Number is Not Used</t>
  </si>
  <si>
    <t>標記：此通信地址是家庭地址</t>
  </si>
  <si>
    <t>HOME_FLAG</t>
  </si>
  <si>
    <t>Flag: This communication address is the home address</t>
  </si>
  <si>
    <t>電子郵件地址搜索字段</t>
  </si>
  <si>
    <t>SMTP_SRCH</t>
  </si>
  <si>
    <t>E-Mail Address Search Field</t>
  </si>
  <si>
    <t>標記：收件人是該號碼的標準收件人</t>
  </si>
  <si>
    <t>DFT_RECEIV</t>
  </si>
  <si>
    <t>Flag: Recipient is standard recipient for this number</t>
  </si>
  <si>
    <t>標誌：已連接到SAP系統</t>
  </si>
  <si>
    <t>R3_USER</t>
  </si>
  <si>
    <t>Flag: Connected to an SAP System</t>
  </si>
  <si>
    <t>假| TRUE，默認編碼</t>
  </si>
  <si>
    <t>ENCODE</t>
  </si>
  <si>
    <t>FALSE | TRUE, Default Coding</t>
  </si>
  <si>
    <t>標誌：接收方可以通過SMTP接收TNEF編碼</t>
  </si>
  <si>
    <t>TNEF</t>
  </si>
  <si>
    <t>Flag: Receiver can receive TNEF coding via SMTP</t>
  </si>
  <si>
    <t>VALID_FROM</t>
  </si>
  <si>
    <t>User Valid From</t>
  </si>
  <si>
    <t>人員（營業地址服務）</t>
  </si>
  <si>
    <t>Persons (Business Address Services)</t>
  </si>
  <si>
    <t>ADRP是SAP Basis應用程序中的標準地址管理/公司地址透明表，用於存儲人員（公司地址服務）數據。 在下面，您可以查看表結構，列（字段），SAP Wiki頁面，討論線程，相關的TCode，FM，ABAP報告，BW數據源和ADRP的授權對象。 您可以使用事務代碼SE16來查看此表中的數據，並使用SE11 TCode來查看表的結構和定義。</t>
  </si>
  <si>
    <t>NAME_FIRST</t>
  </si>
  <si>
    <t>姓</t>
  </si>
  <si>
    <t>NAME_LAST</t>
  </si>
  <si>
    <t>Last name</t>
  </si>
  <si>
    <t>一個人的中間名或第二個姓氏</t>
  </si>
  <si>
    <t>NAMEMIDDLE</t>
  </si>
  <si>
    <t>Middle name or second forename of a person</t>
  </si>
  <si>
    <t>一個人的其他姓氏</t>
  </si>
  <si>
    <t>NAME_LAST2</t>
  </si>
  <si>
    <t>Other Last Name of a Person</t>
  </si>
  <si>
    <t>“全名”字段NAME_TEXT的狀態</t>
  </si>
  <si>
    <t>CONVERTED</t>
  </si>
  <si>
    <t>Status of Field 'Full Name' NAME_TEXT</t>
  </si>
  <si>
    <t>TITLE_ACA1</t>
  </si>
  <si>
    <t>TSAD2</t>
  </si>
  <si>
    <t>TITLE_ACA2</t>
  </si>
  <si>
    <t>PREFIX1</t>
  </si>
  <si>
    <t>TSAD4</t>
  </si>
  <si>
    <t>PREFIX2</t>
  </si>
  <si>
    <t>TITLE_SPPL</t>
  </si>
  <si>
    <t>TSAD5</t>
  </si>
  <si>
    <t>暱稱</t>
  </si>
  <si>
    <t>NICKNAME</t>
  </si>
  <si>
    <t>Nick Name</t>
  </si>
  <si>
    <t>INITIALS</t>
  </si>
  <si>
    <t>NAMCOUNTRY</t>
  </si>
  <si>
    <t>PROFESSION</t>
  </si>
  <si>
    <t>人員組（密鑰）（公司地址服務）</t>
  </si>
  <si>
    <t>PERS_GROUP</t>
  </si>
  <si>
    <t>Person Group (Key) (Business Address Services)</t>
  </si>
  <si>
    <t>TSAD8</t>
  </si>
  <si>
    <t>（未使用）</t>
  </si>
  <si>
    <t>ADDR_COMP</t>
  </si>
  <si>
    <t>(not used)</t>
  </si>
  <si>
    <t>ADDR_PERS</t>
  </si>
  <si>
    <t>標記：人有個人電話號碼</t>
  </si>
  <si>
    <t>FLPERSTEL</t>
  </si>
  <si>
    <t>Flag: person has personal telephone numbers</t>
  </si>
  <si>
    <t>標記：人有個人通訊。 電話號碼（電話除外）</t>
  </si>
  <si>
    <t>FLPERSCOMM</t>
  </si>
  <si>
    <t>Flag: Person has personal comm. numbers (apart from Tel.)</t>
  </si>
  <si>
    <t>個人數據源（密鑰）</t>
  </si>
  <si>
    <t>PERSORIGIN</t>
  </si>
  <si>
    <t>Personal data source (key)</t>
  </si>
  <si>
    <t>大寫的名字，以幫助搜索</t>
  </si>
  <si>
    <t>MC_NAMEFIR</t>
  </si>
  <si>
    <t>First Name in Uppercase for Search Help</t>
  </si>
  <si>
    <t>大寫的姓氏，以獲取搜索幫助</t>
  </si>
  <si>
    <t>MC_NAMELAS</t>
  </si>
  <si>
    <t>Last Name in Uppercase for Search Help</t>
  </si>
  <si>
    <t>匹配代碼字段2（名稱2 /名字）</t>
  </si>
  <si>
    <t>MC_NAME2</t>
  </si>
  <si>
    <t>Matchcode field 2 (name2/first name)</t>
  </si>
  <si>
    <t>ADRP_UUID</t>
  </si>
  <si>
    <t>ADRP_ERR_STATUS</t>
  </si>
  <si>
    <t>學術名稱（營業地址服務）</t>
  </si>
  <si>
    <t>Academic Title (Business Address Services)</t>
  </si>
  <si>
    <t>TSAD2是SAP Basis應用程序中的標準地址管理/公司地址透明表，用於存儲學術標題（公司地址服務）數據。 在下面，您可以查看表結構，列（字段），SAP Wiki頁面，討論線程，相關的TCode，FM，ABAP報告，BW數據源和TSAD2的授權對象。 您可以使用事務代碼SE16來查看此表中的數據，並使用SE11 TCode來查看表的結構和定義。</t>
  </si>
  <si>
    <t>標題鍵</t>
  </si>
  <si>
    <t>TITLE_KEY</t>
  </si>
  <si>
    <t>Title key</t>
  </si>
  <si>
    <t>TITLE_TEXT</t>
  </si>
  <si>
    <t>名稱前綴（公司地址服務）</t>
  </si>
  <si>
    <t>Name Prefixes (Business Address Services)</t>
  </si>
  <si>
    <t>TSAD4是SAP Basis應用程序中的標準地址管理/公司地址透明表，用於存儲名稱前綴（公司地址服務）數據。 在下面，您可以查看表結構，列（字段），SAP Wiki頁面，討論線程，相關的TCode，FM，ABAP報告，BW數據源和TSAD4的授權對象。 您可以使用事務代碼SE16來查看此表中的數據，並使用SE11 TCode來查看表的結構和定義。</t>
  </si>
  <si>
    <t>名稱前綴（鍵）</t>
  </si>
  <si>
    <t>PREFIX_KEY</t>
  </si>
  <si>
    <t>Name Prefix (Key)</t>
  </si>
  <si>
    <t>名稱前綴</t>
  </si>
  <si>
    <t>PREFIX_TXT</t>
  </si>
  <si>
    <t>Name prefix</t>
  </si>
  <si>
    <t>名稱後綴/標題（密鑰）（公司地址服務）</t>
  </si>
  <si>
    <t>Name Suffixes/Title (Key) (Business Address Services)</t>
  </si>
  <si>
    <t>TSAD5是SAP Basis應用程序中的標準地址管理/公司地址透明表，用於存儲名稱後綴/標題（密鑰）（公司地址服務）數據。 在下面，您可以查看表結構，列（字段），SAP Wiki頁面，討論線程，相關的TCode，FM，ABAP報告，BW數據源和TSAD5的授權對象。 您可以使用事務代碼SE16來查看此表中的數據，並使用SE11 TCode來查看表的結構和定義。</t>
  </si>
  <si>
    <t>人群（營業地址服務）</t>
  </si>
  <si>
    <t>Groups of Persons (Business Address Services)</t>
  </si>
  <si>
    <t>TSAD8是SAP Basis應用程序中的標準地址管理/公司地址透明表，用於存儲人員組（公司地址服務）數據。 在下面，您可以查看表結構，列（字段），SAP Wiki頁面，討論線程，相關的TCode，FM，ABAP報告，BW數據源和TSAD8的授權對象。 您可以使用事務代碼SE16來查看此表中的數據，並使用SE11 TCode來查看表的結構和定義。</t>
  </si>
  <si>
    <t>ADR2</t>
  </si>
  <si>
    <t>電話號碼（營業地址服務）</t>
  </si>
  <si>
    <t>Telephone Numbers (Business Address Services)</t>
  </si>
  <si>
    <t>ADR2是SAP Basis應用程序中的標準地址管理/公司地址透明表，用於存儲電話號碼（公司地址服務）數據。 在下面，您可以查看表結構，列（字段），SAP Wiki頁面，討論線程，相關的TCode，FM，ABAP報告，BW數據源和ADR2的授權對象。 您可以使用事務代碼SE16來查看此表中的數據，並使用SE11 TCode來查看表的結構和定義。</t>
  </si>
  <si>
    <t>完整號碼：撥號代碼+號碼+分機</t>
  </si>
  <si>
    <t>TELNR_LONG</t>
  </si>
  <si>
    <t>Complete number: dialling code+number+extension</t>
  </si>
  <si>
    <t>確定來電者的電話號碼</t>
  </si>
  <si>
    <t>TELNR_CALL</t>
  </si>
  <si>
    <t>Telephone number for determining caller</t>
  </si>
  <si>
    <t>ADR3</t>
  </si>
  <si>
    <t>傳真號碼（營業地址服務）</t>
  </si>
  <si>
    <t>Fax Numbers (Business Address Services)</t>
  </si>
  <si>
    <t>ADR3是SAP Basis應用程序中的標準地址管理/公司地址透明表，用於存儲傳真號碼（公司地址服務）數據。 在下面，您可以查看表結構，列（字段），SAP Wiki頁面，討論線程，相關的TCode，FM，ABAP報告，BW數據源和ADR3的授權對象。 您可以使用事務代碼SE16來查看此表中的數據，並使用SE11 TCode來查看表的結構和定義。</t>
  </si>
  <si>
    <t>FAXNR_LONG</t>
  </si>
  <si>
    <t>查找發件人的傳真號碼</t>
  </si>
  <si>
    <t>FAXNR_CALL</t>
  </si>
  <si>
    <t>Fax number for finding sender</t>
  </si>
  <si>
    <t>傳真組（G3</t>
  </si>
  <si>
    <t>FAX_GROUP</t>
  </si>
  <si>
    <t>Fax group (G3</t>
  </si>
  <si>
    <t>ADCP</t>
  </si>
  <si>
    <t>人員/地址分配（公司地址服務）</t>
  </si>
  <si>
    <t>Person/Address Assignment (Business Address Services)</t>
  </si>
  <si>
    <t>ADCP是SAP Basis應用程序中的標準地址管理/公司地址透明表，用於存儲人員/地址分配（公司地址服務）數據。 在下面，您可以查看表結構，列（字段），SAP Wiki頁面，討論線程，相關的TCode，FM，ABAP報告，BW數據源和ADCP的授權對象。 您可以使用事務代碼SE16來查看此表中的數據，並使用SE11 TCode來查看表的結構和定義。</t>
  </si>
  <si>
    <t>標記：公司（C）或私人（P）地址中的人</t>
  </si>
  <si>
    <t>COMP_PERS</t>
  </si>
  <si>
    <t>Flag: Person in company (C) or private (P) address</t>
  </si>
  <si>
    <t>SAP Office密鑰</t>
  </si>
  <si>
    <t>SO_KEY</t>
  </si>
  <si>
    <t>SAP-Office key</t>
  </si>
  <si>
    <t>DEPARTMENT</t>
  </si>
  <si>
    <t>鍵</t>
  </si>
  <si>
    <t>ID_CODE</t>
  </si>
  <si>
    <t>Key</t>
  </si>
  <si>
    <t>內部郵件郵政編碼</t>
  </si>
  <si>
    <t>IH_MAIL</t>
  </si>
  <si>
    <t>Internal Mail Postal Code</t>
  </si>
  <si>
    <t>ALT_COMPNY</t>
  </si>
  <si>
    <t>Business address number</t>
  </si>
  <si>
    <t>ADCP_UUID</t>
  </si>
  <si>
    <t>ADCP_ERR_STATUS</t>
  </si>
  <si>
    <t>TGSBT</t>
  </si>
  <si>
    <t>業務領域名稱</t>
  </si>
  <si>
    <t>Business Area Names</t>
  </si>
  <si>
    <t>TGSBT是SAP FI應用程序中的標準財務會計透明表，用於存儲業務區域名稱數據。 在下面，您可以查看表結構，列（字段），SAP Wiki頁面，討論線程，相關的TCode，FM，ABAP報告，BW數據源和TGSBT的授權對象。 您可以使用事務代碼SE16來查看此表中的數據，並使用SE11 TCode來查看表的結構和定義。</t>
  </si>
  <si>
    <t>科托雷普</t>
  </si>
  <si>
    <t>GTEXT</t>
  </si>
  <si>
    <t>COTOREP</t>
  </si>
  <si>
    <t>TVKBT</t>
  </si>
  <si>
    <t>組織單位：銷售辦事處：文本</t>
  </si>
  <si>
    <t>Organizational Unit: Sales Offices: Texts</t>
  </si>
  <si>
    <t>TVKBT是SAP SD應用程序中的標準“帳戶確定透明表”，用於存儲組織單位：銷售部門：文本數據。 在下面，您可以查看表結構，列（字段），SAP Wiki頁面，討論線程，相關的TCode，FM，ABAP報告，BW數據源和TVKBT的授權對象。 您可以使用事務代碼SE16來查看此表中的數據，並使用SE11 TCode來查看表的結構和定義。</t>
  </si>
  <si>
    <t>KNKK</t>
  </si>
  <si>
    <t>客戶主信用管理：控制範圍數據</t>
  </si>
  <si>
    <t>Customer master credit management: Control area data</t>
  </si>
  <si>
    <t>KNKK是SAP FI應用程序中的標準“基本功能透明表”，用於存儲客戶主信用管理：控制區域數據數據。 在下面，您可以查看表結構，列（字段），SAP Wiki頁面，討論線程，相關的TCode，FM，ABAP報告，BW數據源和KNKK的授權對象。 您可以使用事務代碼SE16來查看此表中的數據，並使用SE11 TCode來查看表的結構和定義。</t>
  </si>
  <si>
    <t>KLIMK</t>
  </si>
  <si>
    <t>應收款總額（用於信用額度檢查）</t>
  </si>
  <si>
    <t>SKFOR</t>
  </si>
  <si>
    <t>Total receivables (for credit limit check)</t>
  </si>
  <si>
    <t>信用額度檢查的相關特殊負債</t>
  </si>
  <si>
    <t>SSOBL</t>
  </si>
  <si>
    <t>Relevant special liabilities for credit limit check</t>
  </si>
  <si>
    <t>UEDAT</t>
  </si>
  <si>
    <t>帳戶維護中允許的“ X”憑證更改</t>
  </si>
  <si>
    <t>XCHNG</t>
  </si>
  <si>
    <t>'X' Document Change Permitted in Account Maintenance</t>
  </si>
  <si>
    <t>DTREV</t>
  </si>
  <si>
    <t>指標：被信用管理所阻止？</t>
  </si>
  <si>
    <t>CRBLB</t>
  </si>
  <si>
    <t>Indicator: Blocked by credit management ?</t>
  </si>
  <si>
    <t>NXTRV</t>
  </si>
  <si>
    <t>PAYDB</t>
  </si>
  <si>
    <t>不使用-由DBRTG_CM代替</t>
  </si>
  <si>
    <t>DBRAT</t>
  </si>
  <si>
    <t>do not use - replaced by DBRTG_CM</t>
  </si>
  <si>
    <t>T691B</t>
  </si>
  <si>
    <t>出生日期</t>
  </si>
  <si>
    <t>SBDAT</t>
  </si>
  <si>
    <t>Date of Birth</t>
  </si>
  <si>
    <t>上次付款日期</t>
  </si>
  <si>
    <t>CASHD</t>
  </si>
  <si>
    <t>Date of Last Payment</t>
  </si>
  <si>
    <t>CASHA</t>
  </si>
  <si>
    <t>General Ledger Account</t>
  </si>
  <si>
    <t>最後一次付款的貨幣</t>
  </si>
  <si>
    <t>CASHC</t>
  </si>
  <si>
    <t>Currency of Last Payment</t>
  </si>
  <si>
    <t>付款指數</t>
  </si>
  <si>
    <t>DBPAY</t>
  </si>
  <si>
    <t>Payment Index</t>
  </si>
  <si>
    <t>評分</t>
  </si>
  <si>
    <t>DBRTG</t>
  </si>
  <si>
    <t>Rating</t>
  </si>
  <si>
    <t>建議信用額度</t>
  </si>
  <si>
    <t>DBEKR</t>
  </si>
  <si>
    <t>Recommended Credit Limit</t>
  </si>
  <si>
    <t>DBWAE</t>
  </si>
  <si>
    <t>DBMON</t>
  </si>
  <si>
    <t>對沖金額</t>
  </si>
  <si>
    <t>ABSBT</t>
  </si>
  <si>
    <t>Hedged amount</t>
  </si>
  <si>
    <t>信用管理組</t>
  </si>
  <si>
    <t>Credit Management Groups</t>
  </si>
  <si>
    <t>T691B是SAP FI應用程序中的標準“基本功能”輪詢表，用於存儲信用管理組數據。 在下面，您可以查看表結構，列（字段），SAP Wiki頁面，討論線程，相關的TCode，FM，ABAP報告，BW數據源和T691B的授權對象。 您可以使用事務代碼SE16來查看此表中的數據，並使用SE11 TCode來查看表的結構和定義。</t>
  </si>
  <si>
    <t>CRED_GROUP</t>
  </si>
  <si>
    <t>UKM_CUST_GRP</t>
  </si>
  <si>
    <t>Customer Credit Groups</t>
  </si>
  <si>
    <t>UKM_CUST_GRP是SAP Financials應用程序中的標準“基本功能透明表”，用於存儲客戶信用組數據。 在下面，您可以查看表結構，列（字段），SAP Wiki頁面，討論線程，相關的TCode，FM，ABAP報告，BW數據源以及UKM_CUST_GRP的授權對象。 您可以使用事務代碼SE16來查看此表中的數據，並使用SE11 TCode來查看表的結構和定義。</t>
  </si>
  <si>
    <t>S066</t>
  </si>
  <si>
    <t>未結訂單：信用管理</t>
  </si>
  <si>
    <t>Open orders: credit management</t>
  </si>
  <si>
    <t>S066是SAP Logistics應用程序中的標準數據收集透明表，用於存儲未清訂單：信用管理數據。 在下面可以查看表結構，列（字段），SAP Wiki頁面，討論線程，相關的TCode，FM，ABAP報告，BW數據源和S066的授權對象。 您可以使用事務代碼SE16來查看此表中的數據，並使用SE11 TCode來查看表的結構和定義。</t>
  </si>
  <si>
    <t>日曆年/月</t>
  </si>
  <si>
    <t>SPMON</t>
  </si>
  <si>
    <t>Calendar year / month</t>
  </si>
  <si>
    <t>日曆日</t>
  </si>
  <si>
    <t>SPTAG</t>
  </si>
  <si>
    <t>Calendar day</t>
  </si>
  <si>
    <t>日曆年/週</t>
  </si>
  <si>
    <t>SPWOC</t>
  </si>
  <si>
    <t>Calendar year / week</t>
  </si>
  <si>
    <t>會計年度/期間</t>
  </si>
  <si>
    <t>SPBUP</t>
  </si>
  <si>
    <t>Fiscal year / period</t>
  </si>
  <si>
    <t>OEIKW</t>
  </si>
  <si>
    <t>保證未結訂單價值（計劃行）</t>
  </si>
  <si>
    <t>AOEIW</t>
  </si>
  <si>
    <t>Guaranteed open order value (schedule lines)</t>
  </si>
  <si>
    <t>S067</t>
  </si>
  <si>
    <t>公開交貨/開票憑證（KM）</t>
  </si>
  <si>
    <t>Open deliveries/billing documents (KM)</t>
  </si>
  <si>
    <t>S067是SAP Logistics應用程序中的標準數據收集透明表，用於存儲未清交貨/開票憑證（KM）數據。 在下面，您可以查看表結構，列（字段），SAP Wiki頁面，討論線程，相關的TCode，FM，ABAP報告，BW數據源和S067的授權對象。 您可以使用事務代碼SE16來查看此表中的數據，並使用SE11 TCode來查看表的結構和定義。</t>
  </si>
  <si>
    <t>OLIKW</t>
  </si>
  <si>
    <t>OFAKW</t>
  </si>
  <si>
    <t>保證公開交貨價值</t>
  </si>
  <si>
    <t>AOLIW</t>
  </si>
  <si>
    <t>Guaranteed open delivery value</t>
  </si>
  <si>
    <t>保證未結帳單值</t>
  </si>
  <si>
    <t>AOFAW</t>
  </si>
  <si>
    <t>Guaranteed open billing values</t>
  </si>
  <si>
    <t>KONH</t>
  </si>
  <si>
    <t>條件（標題）</t>
  </si>
  <si>
    <t>Conditions (Header)</t>
  </si>
  <si>
    <t>KONH是SAP SD應用程序中的標準條件透明表，用於存儲條件（表頭）數據。 在下面，您可以查看表結構，列（字段），SAP Wiki頁面，討論線程，相關的TCode，FM，ABAP報告，BW數據源和KONH的授權對象。 您可以使用事務代碼SE16來查看此表中的數據，並使用SE11 TCode來查看表的結構和定義。</t>
  </si>
  <si>
    <t>條件表</t>
  </si>
  <si>
    <t>KOTABNR</t>
  </si>
  <si>
    <t>Condition table</t>
  </si>
  <si>
    <t>T681</t>
  </si>
  <si>
    <t>KOSRT</t>
  </si>
  <si>
    <t>SD對條件/物料的責任</t>
  </si>
  <si>
    <t>KZUST</t>
  </si>
  <si>
    <t>Responsibility in SD for condition/material</t>
  </si>
  <si>
    <t>T686C</t>
  </si>
  <si>
    <t>標準協議</t>
  </si>
  <si>
    <t>KNUMA_SD</t>
  </si>
  <si>
    <t>Standard agreement</t>
  </si>
  <si>
    <t>授予日期許可證</t>
  </si>
  <si>
    <t>LICDT</t>
  </si>
  <si>
    <t>Date license granted</t>
  </si>
  <si>
    <t>TKONN</t>
  </si>
  <si>
    <t>WBHK</t>
  </si>
  <si>
    <t>付款卡：卡號</t>
  </si>
  <si>
    <t>CCNUM</t>
  </si>
  <si>
    <t>Payment cards: Card number</t>
  </si>
  <si>
    <t>WCOCOH</t>
  </si>
  <si>
    <t>錯誤對象ID /後處理順序</t>
  </si>
  <si>
    <t>EXTERNAL_GUID</t>
  </si>
  <si>
    <t>Error Object ID / Postprocessing Order</t>
  </si>
  <si>
    <t>目標參考</t>
  </si>
  <si>
    <t>REFERENCE</t>
  </si>
  <si>
    <t>target reference</t>
  </si>
  <si>
    <t>條件：結構</t>
  </si>
  <si>
    <t>Conditions: Structures</t>
  </si>
  <si>
    <t>T681是SAP SD應用程序中的標準條件透明表，用於存儲條件：結構數據。 在下面，您可以查看表結構，列（字段），SAP Wiki頁面，討論線程，相關的TCode，FM，ABAP報告，BW數據源和T681的授權對象。 您可以使用事務代碼SE16來查看此表中的數據，並使用SE11 TCode來查看表的結構和定義。</t>
  </si>
  <si>
    <t>KOTAB</t>
  </si>
  <si>
    <t>條件表的快速輸入類型</t>
  </si>
  <si>
    <t>SETYP</t>
  </si>
  <si>
    <t>Fast entry type for condition tables</t>
  </si>
  <si>
    <t>T681S</t>
  </si>
  <si>
    <t>程序結束時發生器的狀態</t>
  </si>
  <si>
    <t>GESTA</t>
  </si>
  <si>
    <t>Status of the generator when program ended</t>
  </si>
  <si>
    <t>IDXAK</t>
  </si>
  <si>
    <t>Update condition index</t>
  </si>
  <si>
    <t>條件索引要求</t>
  </si>
  <si>
    <t>IDXBD</t>
  </si>
  <si>
    <t>Condition Index Requirement</t>
  </si>
  <si>
    <t>SAPSY</t>
  </si>
  <si>
    <t>SAP System Name</t>
  </si>
  <si>
    <t>數值模型字段</t>
  </si>
  <si>
    <t>NUMERICAL</t>
  </si>
  <si>
    <t>Numeric Model Field</t>
  </si>
  <si>
    <t>聯繫人：銷售和分銷責任</t>
  </si>
  <si>
    <t>Contact Person: Responsibilities in Sales and Distribution</t>
  </si>
  <si>
    <t>T686C是SAP SD應用程序中的標準物料維護透明表，用於存儲聯繫人：銷售和分銷數據中的責任。 在下面，您可以查看表結構，列（字段），SAP Wiki頁面，討論線程，相關的TCode，FM，ABAP報告，BW數據源和T686C的授權對象。 您可以使用事務代碼SE16來查看此表中的數據，並使用SE11 TCode來查看表的結構和定義。</t>
  </si>
  <si>
    <t>交易合同：抬頭數據</t>
  </si>
  <si>
    <t>Trading Contract: Header Data</t>
  </si>
  <si>
    <t>WBHK是SAP Logistics應用程序中的標准後勤-常規透明表，用於存儲貿易合同：抬頭數據。 在下面可以查看表結構，列（字段），SAP Wiki頁面，討論線程，相關的TCode，FM，ABAP報告，BW數據源和WBHK的授權對象。 您可以使用事務代碼SE16來查看此表中的數據，並使用SE11 TCode來查看表的結構和定義。</t>
  </si>
  <si>
    <t>SNP選項：機隊的可變運輸成本</t>
  </si>
  <si>
    <t>TCTYP</t>
  </si>
  <si>
    <t>SNP Opt.: Variable Transportation Costs of Fleet</t>
  </si>
  <si>
    <t>TB2BE</t>
  </si>
  <si>
    <t>BTBSTA</t>
  </si>
  <si>
    <t>TB2BA</t>
  </si>
  <si>
    <t>TKWAERS</t>
  </si>
  <si>
    <t>TKRATE</t>
  </si>
  <si>
    <t>TKSACHB</t>
  </si>
  <si>
    <t>SD憑證貨幣</t>
  </si>
  <si>
    <t>SDWRS</t>
  </si>
  <si>
    <t>SD document currency</t>
  </si>
  <si>
    <t>TKRATE_SD</t>
  </si>
  <si>
    <t>KURST_SD</t>
  </si>
  <si>
    <t>定價和匯率的日期</t>
  </si>
  <si>
    <t>PRSDT_SD</t>
  </si>
  <si>
    <t>Date for pricing and exchange rate</t>
  </si>
  <si>
    <t>AKKP</t>
  </si>
  <si>
    <t>貿易合同：文件齊全</t>
  </si>
  <si>
    <t>FT_HEADER_COM</t>
  </si>
  <si>
    <t>Trading Contract: Document is Complete</t>
  </si>
  <si>
    <t>COMPLETE</t>
  </si>
  <si>
    <t>General indicator</t>
  </si>
  <si>
    <t>ANGDT_SD</t>
  </si>
  <si>
    <t>BNDDT_SD</t>
  </si>
  <si>
    <t>SUBMI_SD</t>
  </si>
  <si>
    <t>LIFSK_SD</t>
  </si>
  <si>
    <t>FAKSK_SD</t>
  </si>
  <si>
    <t>以訂單貨幣表示的銷售訂單淨值</t>
  </si>
  <si>
    <t>NETWR_SD</t>
  </si>
  <si>
    <t>Net Value of the Sales Order in Document Currency</t>
  </si>
  <si>
    <t>AUTLF_SD</t>
  </si>
  <si>
    <t>VSBED_SD</t>
  </si>
  <si>
    <t>BSARK_SD</t>
  </si>
  <si>
    <t>BSTZD_SD</t>
  </si>
  <si>
    <t>IHREZ_SD</t>
  </si>
  <si>
    <t>BNAME_SD</t>
  </si>
  <si>
    <t>TELF1_SD</t>
  </si>
  <si>
    <t>MAHZA_SD</t>
  </si>
  <si>
    <t>MAHDT_SD</t>
  </si>
  <si>
    <t>TAXK1_SD</t>
  </si>
  <si>
    <t>TAXK2_SD</t>
  </si>
  <si>
    <t>TAXK3_SD</t>
  </si>
  <si>
    <t>TAXK4_SD</t>
  </si>
  <si>
    <t>TAXK5_SD</t>
  </si>
  <si>
    <t>TAXK6_SD</t>
  </si>
  <si>
    <t>TAXK7_SD</t>
  </si>
  <si>
    <t>TAXK8_SD</t>
  </si>
  <si>
    <t>TAXK9_SD</t>
  </si>
  <si>
    <t>XBLNR_SD</t>
  </si>
  <si>
    <t>VBTYP_SD</t>
  </si>
  <si>
    <t>稅收目的地國家</t>
  </si>
  <si>
    <t>STCEG_L_SD</t>
  </si>
  <si>
    <t>Tax Destination Country</t>
  </si>
  <si>
    <t>出境國</t>
  </si>
  <si>
    <t>ANDTX_SD</t>
  </si>
  <si>
    <t>Tax Departure Country</t>
  </si>
  <si>
    <t>KVGR1_SD</t>
  </si>
  <si>
    <t>KVGR2_SD</t>
  </si>
  <si>
    <t>KVGR3_SD</t>
  </si>
  <si>
    <t>KVGR4_SD</t>
  </si>
  <si>
    <t>KVGR5_SD</t>
  </si>
  <si>
    <t>貿易合同：單據數量完整</t>
  </si>
  <si>
    <t>QUAN_COMPLETE</t>
  </si>
  <si>
    <t>Trading Contract: Quantities In Document Are Complete</t>
  </si>
  <si>
    <t>供應商開票憑證塊：憑證抬頭</t>
  </si>
  <si>
    <t>LFSPG</t>
  </si>
  <si>
    <t>Vendor billing document block: Document header</t>
  </si>
  <si>
    <t>TMFS</t>
  </si>
  <si>
    <t>WKURS_DAT</t>
  </si>
  <si>
    <t>WBPCH</t>
  </si>
  <si>
    <t>匯率帳戶。</t>
  </si>
  <si>
    <t>KURRF</t>
  </si>
  <si>
    <t>Exch.rate-acct.</t>
  </si>
  <si>
    <t>後續文檔生成的發布狀態</t>
  </si>
  <si>
    <t>TC_RELEASED</t>
  </si>
  <si>
    <t>Release Status for Follow-On Document Generation</t>
  </si>
  <si>
    <t>TKONN_EX</t>
  </si>
  <si>
    <t>交易合同：合同類別</t>
  </si>
  <si>
    <t>TCCAT</t>
  </si>
  <si>
    <t>Trading Contract: Contract Category</t>
  </si>
  <si>
    <t>WE_KUNNR</t>
  </si>
  <si>
    <t>UACC步驟的用例-'UPG'</t>
  </si>
  <si>
    <t>USE_CASE</t>
  </si>
  <si>
    <t>Use case of UACC Step -- 'UPG'</t>
  </si>
  <si>
    <t>DUMMY_WBHK_INCL_EEW_PS</t>
  </si>
  <si>
    <t>交易執行工作台類型</t>
  </si>
  <si>
    <t>TEW_TYPE</t>
  </si>
  <si>
    <t>Trading Execution Workbench Type</t>
  </si>
  <si>
    <t>TEWTYPE</t>
  </si>
  <si>
    <t>網絡存檔</t>
  </si>
  <si>
    <t>SUCC_ARCH</t>
  </si>
  <si>
    <t>Network Archived</t>
  </si>
  <si>
    <t>KNUMV_SD</t>
  </si>
  <si>
    <t>PRICING_TYPE</t>
  </si>
  <si>
    <t>Pricing Type</t>
  </si>
  <si>
    <t>KALSM_SD</t>
  </si>
  <si>
    <t>X形式的UUID（二進制）</t>
  </si>
  <si>
    <t>LAST_CHANGE_UUID</t>
  </si>
  <si>
    <t>UUID in X form (binary)</t>
  </si>
  <si>
    <t>SC創建日期</t>
  </si>
  <si>
    <t>CREATED_FROM</t>
  </si>
  <si>
    <t>SC Created From Date</t>
  </si>
  <si>
    <t>WBS元素的公司代碼</t>
  </si>
  <si>
    <t>COMPANY_CODE</t>
  </si>
  <si>
    <t>Company code for WBS element</t>
  </si>
  <si>
    <t>CONSOL_IT_EXIST</t>
  </si>
  <si>
    <t>合同結算的業務流程變式</t>
  </si>
  <si>
    <t>SET_VARIANT</t>
  </si>
  <si>
    <t>Business Process Variant for Contract Settlement</t>
  </si>
  <si>
    <t>IN_APPROVAL</t>
  </si>
  <si>
    <t>處理目的</t>
  </si>
  <si>
    <t>PURPOSE</t>
  </si>
  <si>
    <t>Process Purpose</t>
  </si>
  <si>
    <t>GUI狀態</t>
  </si>
  <si>
    <t>PF_STATUS</t>
  </si>
  <si>
    <t>GUI status</t>
  </si>
  <si>
    <t>PF_LAST_ACTION</t>
  </si>
  <si>
    <t>PF_LAST_ORDER</t>
  </si>
  <si>
    <t>T691M是SAP SD應用程序中的標准信用管理透明表，用於存儲付款擔保程序數據。 在下面，您可以查看表結構，列（字段），SAP Wiki頁面，討論線程，相關的TCode，FM，ABAP報告，BW數據源和T691M的授權對象。 您可以使用事務代碼SE16來查看此表中的數據，並使用SE11 TCode來查看表的結構和定義。</t>
  </si>
  <si>
    <t>跟單付款保證：Fin.Doc.Master-抬頭數據</t>
  </si>
  <si>
    <t>Documentary Payment Guarantee: Fin.Doc.Master - Header Data</t>
  </si>
  <si>
    <t>AKKP是SAP SD應用程序中的標準“基本功能透明表”，用於存儲跟單付款保證：Fin.Doc.Master-抬頭數據數據。 在下面，您可以查看表結構，列（字段），SAP Wiki頁面，討論線程，相關的TCode，FM，ABAP報告，BW數據源和AKKP的授權對象。 您可以使用事務代碼SE16來查看此表中的數據，並使用SE11 TCode來查看表的結構和定義。</t>
  </si>
  <si>
    <t>財務文件處理：搜索詞</t>
  </si>
  <si>
    <t>REFLCNUM</t>
  </si>
  <si>
    <t>Financial document processing: Search term</t>
  </si>
  <si>
    <t>財務單據處理：導出/導入</t>
  </si>
  <si>
    <t>AKKEI</t>
  </si>
  <si>
    <t>Financial document processing: Export / Import</t>
  </si>
  <si>
    <t>T607I</t>
  </si>
  <si>
    <t>ELIFN</t>
  </si>
  <si>
    <t>CADNR</t>
  </si>
  <si>
    <t>BPC：轉換內部字段</t>
  </si>
  <si>
    <t>INTER</t>
  </si>
  <si>
    <t>BPC: conversion internal field</t>
  </si>
  <si>
    <t>TSAV</t>
  </si>
  <si>
    <t>WAEMP</t>
  </si>
  <si>
    <t>CADNR_WE</t>
  </si>
  <si>
    <t>財務單據處理：狀態</t>
  </si>
  <si>
    <t>AKKST</t>
  </si>
  <si>
    <t>Financial document processing: Status</t>
  </si>
  <si>
    <t>財務憑證確定：狀態時間戳記</t>
  </si>
  <si>
    <t>TSSTA</t>
  </si>
  <si>
    <t>Financial document determination: Time stamp for status</t>
  </si>
  <si>
    <t>財務單據處理：時區狀態</t>
  </si>
  <si>
    <t>TZSTA</t>
  </si>
  <si>
    <t>Financial document processing: Status of time zone</t>
  </si>
  <si>
    <t>逗號</t>
  </si>
  <si>
    <t>KOMMA</t>
  </si>
  <si>
    <t>Comma</t>
  </si>
  <si>
    <t>TSSTB</t>
  </si>
  <si>
    <t>TZSTB</t>
  </si>
  <si>
    <t>KOMMB</t>
  </si>
  <si>
    <t>TSSTC</t>
  </si>
  <si>
    <t>TZSTC</t>
  </si>
  <si>
    <t>KOMMC</t>
  </si>
  <si>
    <t>TSSTD</t>
  </si>
  <si>
    <t>TZSTD</t>
  </si>
  <si>
    <t>KOMMD</t>
  </si>
  <si>
    <t>TSSTE</t>
  </si>
  <si>
    <t>TZSTE</t>
  </si>
  <si>
    <t>KOMME</t>
  </si>
  <si>
    <t>財務文件處理：變更原因</t>
  </si>
  <si>
    <t>AENDGRUND</t>
  </si>
  <si>
    <t>Financial document processing: Reason for change</t>
  </si>
  <si>
    <t>TSSTF</t>
  </si>
  <si>
    <t>TZSTF</t>
  </si>
  <si>
    <t>KOMMF</t>
  </si>
  <si>
    <t>TSSTZ</t>
  </si>
  <si>
    <t>TZSTZ</t>
  </si>
  <si>
    <t>KOMMZ</t>
  </si>
  <si>
    <t>財務文件處理：索取日期</t>
  </si>
  <si>
    <t>AADAT</t>
  </si>
  <si>
    <t>Financial document processing: Request date</t>
  </si>
  <si>
    <t>財務文件處理：時區-請求日期</t>
  </si>
  <si>
    <t>AATZO</t>
  </si>
  <si>
    <t>Financial document processing: Time zone - Request Date</t>
  </si>
  <si>
    <t>條碼</t>
  </si>
  <si>
    <t>AIDAT</t>
  </si>
  <si>
    <t>Bar Code</t>
  </si>
  <si>
    <t>財務文件處理：時區-營業日期</t>
  </si>
  <si>
    <t>AITZO</t>
  </si>
  <si>
    <t>Financial document processing: Time zone - Opening date</t>
  </si>
  <si>
    <t>財務單據處理：收到日期</t>
  </si>
  <si>
    <t>AJDAT</t>
  </si>
  <si>
    <t>Financial document processing: Date of receipt</t>
  </si>
  <si>
    <t>財務文件處理：時區-收到日期</t>
  </si>
  <si>
    <t>AJTZO</t>
  </si>
  <si>
    <t>Financial document processing: Time zone - Date of receipt</t>
  </si>
  <si>
    <t>財務文件處理：有效期結束日期</t>
  </si>
  <si>
    <t>AXDAT</t>
  </si>
  <si>
    <t>Financial document processing: Validity end date</t>
  </si>
  <si>
    <t>財務憑證處理：時區-有效期結束日期</t>
  </si>
  <si>
    <t>AXTZO</t>
  </si>
  <si>
    <t>Financial document processing: Time zone - Validity end date</t>
  </si>
  <si>
    <t>AXLND</t>
  </si>
  <si>
    <t>AXORT</t>
  </si>
  <si>
    <t>AXREG</t>
  </si>
  <si>
    <t>財務單據處理：最新發貨日期</t>
  </si>
  <si>
    <t>AYDAT</t>
  </si>
  <si>
    <t>Financial document processing: Latest shipping date</t>
  </si>
  <si>
    <t>財務文件 處理：時區-最新發貨日期</t>
  </si>
  <si>
    <t>AYTZO</t>
  </si>
  <si>
    <t>Financial doc. processing: Time zone - Latest shipping date</t>
  </si>
  <si>
    <t>財務文件 procg：提貨提單的最新日期</t>
  </si>
  <si>
    <t>AODAT</t>
  </si>
  <si>
    <t>Financial doc. procg: Latest date of shipped bill of lading</t>
  </si>
  <si>
    <t>Fin.doc.procg：時區-最新日期-已提貨提單</t>
  </si>
  <si>
    <t>AOTZO</t>
  </si>
  <si>
    <t>Fin.doc.procg: Time zone-Latest date-Shipped bill of lading</t>
  </si>
  <si>
    <t>財務文件 處理：文件提交銀行的日期</t>
  </si>
  <si>
    <t>AHDAT</t>
  </si>
  <si>
    <t>Financial doc. processing: Date when docs presented to bank</t>
  </si>
  <si>
    <t>財務文件 處理：時區-提交銀行</t>
  </si>
  <si>
    <t>AHTZO</t>
  </si>
  <si>
    <t>Financial doc. processing : Time zone - Presentation to bank</t>
  </si>
  <si>
    <t>財務文件 procg：提交天數。 存入銀行的文件</t>
  </si>
  <si>
    <t>ANYTG</t>
  </si>
  <si>
    <t>Financial doc. procg: No. of days for submitt. docs to bank</t>
  </si>
  <si>
    <t>財務單據處理：財務單據價值</t>
  </si>
  <si>
    <t>WRTAK</t>
  </si>
  <si>
    <t>Financial document processing: Financial document value</t>
  </si>
  <si>
    <t>IAPRZ</t>
  </si>
  <si>
    <t>財務文件處理：允許透支百分比</t>
  </si>
  <si>
    <t>EUPRZ</t>
  </si>
  <si>
    <t>Financial document processing: Allowed overdraft percentage</t>
  </si>
  <si>
    <t>財務憑證處理：重新加載指示器</t>
  </si>
  <si>
    <t>ATRSI</t>
  </si>
  <si>
    <t>Financial document processing: Reload indicator</t>
  </si>
  <si>
    <t>財務單據處理：最小數量</t>
  </si>
  <si>
    <t>AMINQ</t>
  </si>
  <si>
    <t>Financial document processing: Minimum quantity</t>
  </si>
  <si>
    <t>財務憑證處理：最大數量</t>
  </si>
  <si>
    <t>AMAXQ</t>
  </si>
  <si>
    <t>Financial document processing: Maximum quantity</t>
  </si>
  <si>
    <t>添加記錄的日期（時間戳）</t>
  </si>
  <si>
    <t>ERDAT_TS</t>
  </si>
  <si>
    <t>Date on which record has been added (time stamp)</t>
  </si>
  <si>
    <t>添加記錄的日期（時區）</t>
  </si>
  <si>
    <t>ERDAT_TZ</t>
  </si>
  <si>
    <t>Date on which record has been added (time zone)</t>
  </si>
  <si>
    <t>財務憑證處理：憑證完成標誌</t>
  </si>
  <si>
    <t>VOLL</t>
  </si>
  <si>
    <t>Financial document processing: Document completion flag</t>
  </si>
  <si>
    <t>財務doc.procg：確認fin.doc的人的MAIL用戶。</t>
  </si>
  <si>
    <t>AKKCONFIRM</t>
  </si>
  <si>
    <t>Financial doc.procg: MAIL user of person confirming fin.doc.</t>
  </si>
  <si>
    <t>財務文件允許的短缺率</t>
  </si>
  <si>
    <t>UNPRZ</t>
  </si>
  <si>
    <t>Allowed shortfall percentage rate for financial documents</t>
  </si>
  <si>
    <t>財務文件 處理：現場選擇。 客戶/供應商編號</t>
  </si>
  <si>
    <t>KUNFS</t>
  </si>
  <si>
    <t>Financial doc. processing: Field sel. cust./vendor numbers</t>
  </si>
  <si>
    <t>財務文件 處理：檢查客戶/供應商編號</t>
  </si>
  <si>
    <t>KUNCK</t>
  </si>
  <si>
    <t>Financial doc. processing: Check customer / vendor numbers</t>
  </si>
  <si>
    <t>財務單據處理：Fld選擇-請求日期</t>
  </si>
  <si>
    <t>AADFS</t>
  </si>
  <si>
    <t>Financial document processing: Fld selection - Request date</t>
  </si>
  <si>
    <t>財務單據處理：檢查請求日期</t>
  </si>
  <si>
    <t>AADCK</t>
  </si>
  <si>
    <t>Financial document processing: Check request date</t>
  </si>
  <si>
    <t>財務單據處理：Fld選擇-開業日期</t>
  </si>
  <si>
    <t>AIDFS</t>
  </si>
  <si>
    <t>Financial document processing: Fld selection - Opening date</t>
  </si>
  <si>
    <t>財務憑證處理：檢查創建日期</t>
  </si>
  <si>
    <t>AIDCK</t>
  </si>
  <si>
    <t>Financial document processing: Check creation date</t>
  </si>
  <si>
    <t>財務文件 處理：實物選擇-接收日期</t>
  </si>
  <si>
    <t>AEDFS</t>
  </si>
  <si>
    <t>Financial doc. processing: Fld selection - Date of receipt</t>
  </si>
  <si>
    <t>財務單據處理：簽收日期</t>
  </si>
  <si>
    <t>AEDCK</t>
  </si>
  <si>
    <t>Financial document processing: Check date of receipt</t>
  </si>
  <si>
    <t>財務文件 procg：字段選擇-有效期結束日期</t>
  </si>
  <si>
    <t>AXDFS</t>
  </si>
  <si>
    <t>Financial doc. procg: Field selection - Validity end date</t>
  </si>
  <si>
    <t>財務單據處理：檢查有效期結束日期</t>
  </si>
  <si>
    <t>AXDCK</t>
  </si>
  <si>
    <t>Financial document processing: Check validity end date</t>
  </si>
  <si>
    <t>財務文件 procg：字段選擇-最新發貨日期</t>
  </si>
  <si>
    <t>AVDFS</t>
  </si>
  <si>
    <t>Financial doc. procg: Field selection - Latest shipping date</t>
  </si>
  <si>
    <t>財務單據處理：檢查最新發貨日期</t>
  </si>
  <si>
    <t>AVDCK</t>
  </si>
  <si>
    <t>financial document processing: Check latest shipping date</t>
  </si>
  <si>
    <t>財務憑證：procd選擇-提單日期</t>
  </si>
  <si>
    <t>ALDFS</t>
  </si>
  <si>
    <t>Financial doc.procg: Fld selection - Date of bill of lading</t>
  </si>
  <si>
    <t>財務文件 procg：檢查裝運提單的日期</t>
  </si>
  <si>
    <t>ALDCK</t>
  </si>
  <si>
    <t>Financial doc. procg: Check date of shipped bill of lading</t>
  </si>
  <si>
    <t>財務文件處理：Fld ctrl-提交文件。</t>
  </si>
  <si>
    <t>ADDFS</t>
  </si>
  <si>
    <t>Financial document processing: Fld ctrl - Submission of doc.</t>
  </si>
  <si>
    <t>財務單據處理：檢查單據提交</t>
  </si>
  <si>
    <t>ADDCK</t>
  </si>
  <si>
    <t>Financial document processing: Check submission of document</t>
  </si>
  <si>
    <t>財務文件 procg：字段選擇-財務憑證。 值</t>
  </si>
  <si>
    <t>AWEFS</t>
  </si>
  <si>
    <t>Financial doc. procg: Field selection - Financial doc. value</t>
  </si>
  <si>
    <t>財務文件 處理：檢查財務單據值</t>
  </si>
  <si>
    <t>AWECK</t>
  </si>
  <si>
    <t>Financial doc. processing: Check financial document value</t>
  </si>
  <si>
    <t>財務憑證處理：字段選擇消耗</t>
  </si>
  <si>
    <t>IAPFS</t>
  </si>
  <si>
    <t>Financial document processing: Field selection consumption</t>
  </si>
  <si>
    <t>財務單據處理：選擇是否透支％</t>
  </si>
  <si>
    <t>EUPFS</t>
  </si>
  <si>
    <t>Financial document processing: Fld selection for overdraft %</t>
  </si>
  <si>
    <t>財務文件處理：檢查透支百分比</t>
  </si>
  <si>
    <t>EUPCK</t>
  </si>
  <si>
    <t>Financial document processing: Check percentage of overdraft</t>
  </si>
  <si>
    <t>財務文件 proc .：字段選擇付款條件</t>
  </si>
  <si>
    <t>TEZFS</t>
  </si>
  <si>
    <t>Financial doc. proc.: Field selection terms of payment</t>
  </si>
  <si>
    <t>財務文件 處理：檢查付款條件</t>
  </si>
  <si>
    <t>TEZCK</t>
  </si>
  <si>
    <t>Financial doc. processing: Check terms of payment</t>
  </si>
  <si>
    <t>財務單據處理：國際貿易術語解釋通則字段選擇</t>
  </si>
  <si>
    <t>INCFS</t>
  </si>
  <si>
    <t>Financial document processing: Incoterms field selection</t>
  </si>
  <si>
    <t>財務文件 處理：檢查INCOTerms</t>
  </si>
  <si>
    <t>INCCK</t>
  </si>
  <si>
    <t>Financial doc. processing: Check INCOTerms</t>
  </si>
  <si>
    <t>財務文件 procg：部分dlv的字段選擇。 印第安</t>
  </si>
  <si>
    <t>AUTFS</t>
  </si>
  <si>
    <t>Financial doc. procg: Field selection for partial dlv. ind.</t>
  </si>
  <si>
    <t>信息類型授權檢查</t>
  </si>
  <si>
    <t>AUTCK</t>
  </si>
  <si>
    <t>Infotype authorization check</t>
  </si>
  <si>
    <t>財務單據處理：Fld選擇-重新加載ind。</t>
  </si>
  <si>
    <t>ATRFS</t>
  </si>
  <si>
    <t>Financial document processing: Fld selection - Reload ind.</t>
  </si>
  <si>
    <t>財務文件 procg：檢查重新加載指示器</t>
  </si>
  <si>
    <t>ATRCK</t>
  </si>
  <si>
    <t>Financial doc. procg: Check reload indicator</t>
  </si>
  <si>
    <t>財務單據處理：Fld選擇-最小/最大數量</t>
  </si>
  <si>
    <t>AMIFS</t>
  </si>
  <si>
    <t>Financial document processing: Fld selection - Min./Max.qty</t>
  </si>
  <si>
    <t>財務單據處理：檢查最小/最大數量</t>
  </si>
  <si>
    <t>AMICK</t>
  </si>
  <si>
    <t>Financial document processing: Check minimum/maximum qty</t>
  </si>
  <si>
    <t>財務憑證處理：默認憑證語言</t>
  </si>
  <si>
    <t>FDLANGU</t>
  </si>
  <si>
    <t>Financial document processing: Default document language</t>
  </si>
  <si>
    <t>財務憑證處理：字段選擇搜索詞</t>
  </si>
  <si>
    <t>REFFS</t>
  </si>
  <si>
    <t>Financial document processing: Field selection search term</t>
  </si>
  <si>
    <t>財務單據處理：變更原因指示器</t>
  </si>
  <si>
    <t>INDGRUND</t>
  </si>
  <si>
    <t>Financial document processing: Indicator for change reason</t>
  </si>
  <si>
    <t>T607G</t>
  </si>
  <si>
    <t>財務單據處理：可以自由輸入單據</t>
  </si>
  <si>
    <t>DOKFREI</t>
  </si>
  <si>
    <t>Financial document processing: Free entry of docs possible</t>
  </si>
  <si>
    <t>來自組織的公司代碼的派生。 對外貿易部</t>
  </si>
  <si>
    <t>FTCCD</t>
  </si>
  <si>
    <t>Derivation of company code from org. unit for Foreign Trade</t>
  </si>
  <si>
    <t>財務文檔付款條件的存在檢查控制</t>
  </si>
  <si>
    <t>DDZCK</t>
  </si>
  <si>
    <t>Existence check control of payment terms for financial docs</t>
  </si>
  <si>
    <t>財務文件國際貿易術語解釋通則的存在檢查控制</t>
  </si>
  <si>
    <t>DDICK</t>
  </si>
  <si>
    <t>Existence check control of Incoterms for financial documents</t>
  </si>
  <si>
    <t>財務文件處理：字段選擇不足PR</t>
  </si>
  <si>
    <t>UNPFS</t>
  </si>
  <si>
    <t>Financial document processing: Field selection shortfall PR</t>
  </si>
  <si>
    <t>財務文件處理：不足百分比</t>
  </si>
  <si>
    <t>UNPCK</t>
  </si>
  <si>
    <t>Financial document processing: Shortfall percentage rate</t>
  </si>
  <si>
    <t>跟單付款：財務單據控制</t>
  </si>
  <si>
    <t>Documentary Payments: Financial Document Control</t>
  </si>
  <si>
    <t>T607I是SAP SD應用程序中的標準“基本功能透明表”，用於存儲跟單付款：財務單據控制數據。 在下面，您可以查看表結構，列（字段），SAP Wiki頁面，討論線程，相關的TCode，FM，ABAP報告，BW數據源和T607I的授權對象。 您可以使用事務代碼SE16來查看此表中的數據，並使用SE11 TCode來查看表的結構和定義。</t>
  </si>
  <si>
    <t>T607A</t>
  </si>
  <si>
    <t>財務憑證處理：財務憑證指示器</t>
  </si>
  <si>
    <t>INDAK</t>
  </si>
  <si>
    <t>Financial document processing: Financial document indicator</t>
  </si>
  <si>
    <t>T607F</t>
  </si>
  <si>
    <t>財務文件 處理：銀行控制指標</t>
  </si>
  <si>
    <t>INDBF</t>
  </si>
  <si>
    <t>Financial doc. processing: Indicator for bank control</t>
  </si>
  <si>
    <t>T607K</t>
  </si>
  <si>
    <t>財務單據處理：通過信用管理髮布</t>
  </si>
  <si>
    <t>AKKMFREIGB</t>
  </si>
  <si>
    <t>Financial document processing: Release via credit management</t>
  </si>
  <si>
    <t>跟單付款：指標-字段Ctrl / Doc.Check</t>
  </si>
  <si>
    <t>Documentary Payments: Indicators - Field Ctrl/Doc.Check</t>
  </si>
  <si>
    <t>T607F是SAP SD應用程序中的標準“基本功能透明表”，用於存儲跟單付款：指標-字段Ctrl / Doc.Check數據。 在下面，您可以查看表結構，列（字段），SAP Wiki頁面，討論線程，相關的TCode，FM，ABAP報告，BW數據源和T607F的授權對象。 您可以使用事務代碼SE16來查看此表中的數據，並使用SE11 TCode來查看表的結構和定義。</t>
  </si>
  <si>
    <t>財務單據處理：不完整處理</t>
  </si>
  <si>
    <t>AKICMES</t>
  </si>
  <si>
    <t>Financial document processing: Incompletion handling</t>
  </si>
  <si>
    <t>金融。 doc。 procg：不完整的情況下的系統反應</t>
  </si>
  <si>
    <t>AKICDIA</t>
  </si>
  <si>
    <t>Financ. doc. procg: System reaction in case of incompletion</t>
  </si>
  <si>
    <t>財務憑證過程：激活擴展的雙重檢查</t>
  </si>
  <si>
    <t>CONFIRMAKT</t>
  </si>
  <si>
    <t>Financial document procg: Activate extended double-check</t>
  </si>
  <si>
    <t>地址版本（公司地址服務）（已過時）</t>
  </si>
  <si>
    <t>Address Versions (Business Address Services) (Obsolete)</t>
  </si>
  <si>
    <t>TSAV是SAP BC應用程序中的標準地址管理/公司地址透明表，用於存儲地址版本（公司地址服務）（已過時）數據。 在下面，您可以查看表結構，列（字段），SAP Wiki頁面，討論線程，相關的TCode，FM，ABAP報告，BW數據源和TSAV的授權對象。 您可以使用事務代碼SE16來查看此表中的數據，並使用SE11 TCode來查看表的結構和定義。</t>
  </si>
  <si>
    <t>代理商業務：封鎖原因</t>
  </si>
  <si>
    <t>Agency Business: Blocking Reasons</t>
  </si>
  <si>
    <t>Settlement Management</t>
  </si>
  <si>
    <t>TMFS是SAP LO應用程序中的標準結算管理透明表，用於存儲代理商業務：凍結原因數據。 在下面，您可以查看表結構，列（字段），SAP Wiki頁面，討論線程，相關的TCode，FM，ABAP報告，BW數據源和TMFS的授權對象。 您可以使用事務代碼SE16來查看此表中的數據，並使用SE11 TCode來查看表的結構和定義。</t>
  </si>
  <si>
    <t>KONV</t>
  </si>
  <si>
    <t>條件（交易數據）</t>
  </si>
  <si>
    <t>Conditions (Transaction Data)</t>
  </si>
  <si>
    <t>Cluster Table (CLUSTER)</t>
  </si>
  <si>
    <t>KONV是SAP SD應用程序中的標準條件群集表，用於存儲條件（事務數據）數據。 在下面，您可以查看表結構，列（字段），SAP Wiki頁面，討論線程，相關的TCode，FM，ABAP報告，BW數據源和KONV的授權對象。 您可以使用事務代碼SE16來查看此表中的數據，並使用SE11 TCode來查看表的結構和定義。</t>
  </si>
  <si>
    <t>商品編號GUID</t>
  </si>
  <si>
    <t>KPOSN</t>
  </si>
  <si>
    <t>Item Number GUID</t>
  </si>
  <si>
    <t>KDATU</t>
  </si>
  <si>
    <t>KAWRT</t>
  </si>
  <si>
    <t>KKURS</t>
  </si>
  <si>
    <t>KNPRS</t>
  </si>
  <si>
    <t>條件源</t>
  </si>
  <si>
    <t>KHERK</t>
  </si>
  <si>
    <t>Condit.origin</t>
  </si>
  <si>
    <t>訪問順序-訪問號</t>
  </si>
  <si>
    <t>KOLNR</t>
  </si>
  <si>
    <t>Access sequence - Access number</t>
  </si>
  <si>
    <t>SAKN1</t>
  </si>
  <si>
    <t>帳戶密鑰-應計費用/規定</t>
  </si>
  <si>
    <t>KVSL2</t>
  </si>
  <si>
    <t>Account key - accruals / provisions</t>
  </si>
  <si>
    <t>SAKN2</t>
  </si>
  <si>
    <t>KDIFF</t>
  </si>
  <si>
    <t>條件值</t>
  </si>
  <si>
    <t>KWERT</t>
  </si>
  <si>
    <t>Condition value</t>
  </si>
  <si>
    <t>條件無效</t>
  </si>
  <si>
    <t>KINAK</t>
  </si>
  <si>
    <t>Condition is inactive</t>
  </si>
  <si>
    <t>ZAEKO</t>
  </si>
  <si>
    <t>KMXAW</t>
  </si>
  <si>
    <t>KMXWR</t>
  </si>
  <si>
    <t>KFAKTOR1</t>
  </si>
  <si>
    <t>KSTBS</t>
  </si>
  <si>
    <t>KAWRT_K</t>
  </si>
  <si>
    <t>KWERT_K</t>
  </si>
  <si>
    <t>KMPRS</t>
  </si>
  <si>
    <t>PRSQU</t>
  </si>
  <si>
    <t>變體</t>
  </si>
  <si>
    <t>VARCOND</t>
  </si>
  <si>
    <t>Variant</t>
  </si>
  <si>
    <t>稅收管轄區代碼級別</t>
  </si>
  <si>
    <t>TXJLV</t>
  </si>
  <si>
    <t>Tax jurisdiction code level</t>
  </si>
  <si>
    <t>KOLNR3</t>
  </si>
  <si>
    <t>Access Sequence - Access Number</t>
  </si>
  <si>
    <t>文檔中CPF公式的標識符</t>
  </si>
  <si>
    <t>CPF_GUID</t>
  </si>
  <si>
    <t>Identifier of CPF Formula in Document</t>
  </si>
  <si>
    <t>調整數量</t>
  </si>
  <si>
    <t>KAQTY</t>
  </si>
  <si>
    <t>Adjusted Quantity</t>
  </si>
  <si>
    <t>IS_ACCT_DETN_RELEVANT</t>
  </si>
  <si>
    <t>費用中心，用於費用支出核算</t>
  </si>
  <si>
    <t>OIKOSTL</t>
  </si>
  <si>
    <t>Cost center for fee expense accounting</t>
  </si>
  <si>
    <t>費用會計政策指標</t>
  </si>
  <si>
    <t>OIACPOL</t>
  </si>
  <si>
    <t>Fee accounting policy indicator</t>
  </si>
  <si>
    <t>收費率指標</t>
  </si>
  <si>
    <t>OIFEEMAN</t>
  </si>
  <si>
    <t>Fee rate indicator</t>
  </si>
  <si>
    <t>費用明細結算金額</t>
  </si>
  <si>
    <t>OIKWERT</t>
  </si>
  <si>
    <t>Fee detail clearing amount</t>
  </si>
  <si>
    <t>條件在項目級別打印</t>
  </si>
  <si>
    <t>OIFEEPRT</t>
  </si>
  <si>
    <t>Condition is printed at item level</t>
  </si>
  <si>
    <t>使用的毛/淨定價策略</t>
  </si>
  <si>
    <t>OIGNSTRA</t>
  </si>
  <si>
    <t>Gross/net pricing strategy used</t>
  </si>
  <si>
    <t>進行總/淨單位檢查</t>
  </si>
  <si>
    <t>OIGRCHK</t>
  </si>
  <si>
    <t>Carry out gross/net unit check</t>
  </si>
  <si>
    <t>包含發票週期的指示器有效（X /）</t>
  </si>
  <si>
    <t>OIINVCYACT</t>
  </si>
  <si>
    <t>Invoice cycle included indicator active (X/ )</t>
  </si>
  <si>
    <t>條件。 發票週期統計</t>
  </si>
  <si>
    <t>OIINCYST</t>
  </si>
  <si>
    <t>Cond. statistical due to invoicing cycle</t>
  </si>
  <si>
    <t>OILICIN</t>
  </si>
  <si>
    <t>OILICTP</t>
  </si>
  <si>
    <t>VBKD</t>
  </si>
  <si>
    <t>銷售憑證：業務數據</t>
  </si>
  <si>
    <t>Sales Document: Business Data</t>
  </si>
  <si>
    <t>VBKD是SAP SD應用程序中的標准銷售透明表，用於存儲銷售憑證：業務數據數據。 在下面，您可以查看表結構，列（字段），SAP Wiki頁面，討論線程，相關的TCode，FM，ABAP報告，BW數據源和VBKD的授權對象。 您可以使用事務代碼SE16來查看此表中的數據，並使用SE11 TCode來查看表的結構和定義。</t>
  </si>
  <si>
    <t>KURSK</t>
  </si>
  <si>
    <t>WAKTION</t>
  </si>
  <si>
    <t>J_1ARFZ</t>
  </si>
  <si>
    <t>J_1AREGIO</t>
  </si>
  <si>
    <t>J_1ATXREL</t>
  </si>
  <si>
    <t>接收點</t>
  </si>
  <si>
    <t>EMPST</t>
  </si>
  <si>
    <t>Receiving point</t>
  </si>
  <si>
    <t>BSTKD</t>
  </si>
  <si>
    <t>BSTKD_E</t>
  </si>
  <si>
    <t>BSTDK_E</t>
  </si>
  <si>
    <t>BSARK_E</t>
  </si>
  <si>
    <t>IHREZ_E</t>
  </si>
  <si>
    <t>POSEX_E</t>
  </si>
  <si>
    <t>KURSK_DAT</t>
  </si>
  <si>
    <t>Translatn Date</t>
  </si>
  <si>
    <t>KURRF_DAT</t>
  </si>
  <si>
    <t>WKWAE</t>
  </si>
  <si>
    <t>WKKUR</t>
  </si>
  <si>
    <t>J_1AINDXP</t>
  </si>
  <si>
    <t>J_1AIDATEP</t>
  </si>
  <si>
    <t>BSTKD_M</t>
  </si>
  <si>
    <t>DELCO</t>
  </si>
  <si>
    <t>TVDC</t>
  </si>
  <si>
    <t>FFPRF</t>
  </si>
  <si>
    <t>FAKTF</t>
  </si>
  <si>
    <t>收入確認類別</t>
  </si>
  <si>
    <t>RRREL</t>
  </si>
  <si>
    <t>Revenue recognition category</t>
  </si>
  <si>
    <t>ACDATV</t>
  </si>
  <si>
    <t>WMINR</t>
  </si>
  <si>
    <t>WWMI</t>
  </si>
  <si>
    <t>CAMPAIGN</t>
  </si>
  <si>
    <t>合約賬戶</t>
  </si>
  <si>
    <t>VKONT</t>
  </si>
  <si>
    <t>Contract Account</t>
  </si>
  <si>
    <t>DPBP_REF_FPLNR</t>
  </si>
  <si>
    <t>計費計劃/發票計劃/支付卡項目</t>
  </si>
  <si>
    <t>DPBP_REF_FPLTR</t>
  </si>
  <si>
    <t>Item for billing plan/invoice plan/payment cards</t>
  </si>
  <si>
    <t>收入分配類型</t>
  </si>
  <si>
    <t>REVSP</t>
  </si>
  <si>
    <t>Revenue Distribution Type</t>
  </si>
  <si>
    <t>收入事件類型（自定義）</t>
  </si>
  <si>
    <t>REVEVTYP</t>
  </si>
  <si>
    <t>Revenue Event Type (Customizing)</t>
  </si>
  <si>
    <t>收入核算的相關性類型</t>
  </si>
  <si>
    <t>FARR_RELTYPE</t>
  </si>
  <si>
    <t>Relevance Type for Revenue Accounting</t>
  </si>
  <si>
    <t>FI-CA：合同中的參考規格</t>
  </si>
  <si>
    <t>VTREF</t>
  </si>
  <si>
    <t>FI-CA: Reference Specifications from Contract</t>
  </si>
  <si>
    <t>效果開始日期的結算期</t>
  </si>
  <si>
    <t>PEROP_BEG</t>
  </si>
  <si>
    <t>Billing Period of Performance Start Date</t>
  </si>
  <si>
    <t>效果結束日期的結算期</t>
  </si>
  <si>
    <t>PEROP_END</t>
  </si>
  <si>
    <t>Billing Period of Performance End Date</t>
  </si>
  <si>
    <t>LST CST適用代碼</t>
  </si>
  <si>
    <t>STCODE</t>
  </si>
  <si>
    <t>LST CST applicability code</t>
  </si>
  <si>
    <t>表格類型</t>
  </si>
  <si>
    <t>FORMC1</t>
  </si>
  <si>
    <t>Form Type</t>
  </si>
  <si>
    <t>FORMC2</t>
  </si>
  <si>
    <t>OIC_TIME</t>
  </si>
  <si>
    <t>發票週期X的付款條件</t>
  </si>
  <si>
    <t>OIPTRM1</t>
  </si>
  <si>
    <t>Payment terms for invoice cycle X</t>
  </si>
  <si>
    <t>OIPTRM2</t>
  </si>
  <si>
    <t>OIPTRM3</t>
  </si>
  <si>
    <t>OIPTRM4</t>
  </si>
  <si>
    <t>OIPTRM5</t>
  </si>
  <si>
    <t>OIPTRM6</t>
  </si>
  <si>
    <t>OIPTRM7</t>
  </si>
  <si>
    <t>OIPTRM8</t>
  </si>
  <si>
    <t>OIPTRM9</t>
  </si>
  <si>
    <t>投訴原因的縮寫</t>
  </si>
  <si>
    <t>COMPREAS</t>
  </si>
  <si>
    <t>Abbreviation for Complaints Reason</t>
  </si>
  <si>
    <t>SEPA授權書：唯一引用每個債權人的授權書</t>
  </si>
  <si>
    <t>MNDID</t>
  </si>
  <si>
    <t>SEPA Mandate: Unique Reference to Mandate per Creditor</t>
  </si>
  <si>
    <t>工資單類型，R =常規或S =特殊</t>
  </si>
  <si>
    <t>PAY_TYPE</t>
  </si>
  <si>
    <t>Type of payroll, R = regular or S = special</t>
  </si>
  <si>
    <t>SEPON</t>
  </si>
  <si>
    <t>SEPA相關性</t>
  </si>
  <si>
    <t>MNDVG</t>
  </si>
  <si>
    <t>SEPA-Relevance</t>
  </si>
  <si>
    <t>零增值稅原因的定義</t>
  </si>
  <si>
    <t>Definition of reasons for zero VAT</t>
  </si>
  <si>
    <t>J_1ARFZ是SAP FI應用程序中的標準本地化透明表，用於存儲增值稅數據為零的原因定義。 在下面，您可以查看表結構，列（字段），SAP Wiki頁面，討論線程，相關的TCode，FM，ABAP報告，BW數據源和J_1ARFZ的授權對象。 您可以使用事務代碼SE16來查看此表中的數據，並使用SE11 TCode來查看表的結構和定義。</t>
  </si>
  <si>
    <t>codigoCondicionIVA</t>
  </si>
  <si>
    <t>VAT_RATE_CODE</t>
  </si>
  <si>
    <t>稅務相關分類</t>
  </si>
  <si>
    <t>Tax relevant classification</t>
  </si>
  <si>
    <t>J_1ATXREL是SAP SD應用程序中的標准開票透明表，用於存儲與稅務相關的分類數據。 在下面，您可以查看表結構，列（字段），SAP Wiki頁面，討論線程，相關的TCode，FM，ABAP報告，BW數據源和J_1ATXREL的授權對象。 您可以使用事務代碼SE16來查看此表中的數據，並使用SE11 TCode來查看表的結構和定義。</t>
  </si>
  <si>
    <t>交貨時間：類別</t>
  </si>
  <si>
    <t>Delivery Times:Categories</t>
  </si>
  <si>
    <t>TVDC是SAP SD應用程序中的標准銷售透明表，用於存儲交貨時間：類別數據。 在下面，您可以查看表結構，列（字段），SAP Wiki頁面，討論線程，相關的TCode，FM，ABAP報告，BW數據源和TVDC的授權對象。 您可以使用事務代碼SE16來查看此表中的數據，並使用SE11 TCode來查看表的結構和定義。</t>
  </si>
  <si>
    <t>DELCT</t>
  </si>
  <si>
    <t>Delivery time period</t>
  </si>
  <si>
    <t>交貨時間單位</t>
  </si>
  <si>
    <t>DELUT</t>
  </si>
  <si>
    <t>Time unit for delivery time</t>
  </si>
  <si>
    <t>Special Processing Indicator</t>
  </si>
  <si>
    <t>TVSAK是SAP Logistics Execution應用程序中的標準運輸透明表，用於存儲特殊處理指標數據。 在下面，您可以查看表結構，列（字段），SAP Wiki頁面，討論線程，相關的TCode，FM，ABAP報告，BW數據源和TVSAK的授權對象。 您可以使用事務代碼SE16來查看此表中的數據，並使用SE11 TCode來查看表的結構和定義。</t>
  </si>
  <si>
    <t>產品目錄</t>
  </si>
  <si>
    <t>Product catalog</t>
  </si>
  <si>
    <t>Product Catalog</t>
  </si>
  <si>
    <t>WWMI是SAP Logistics應用程序中的標準產品目錄透明表，用於存儲產品目錄數據。 在下面可以查看表結構，列（字段），SAP Wiki頁面，討論線程，相關的TCode，FM，ABAP報告，BW數據源和WWMI的授權對象。 您可以使用事務代碼SE16來查看此表中的數據，並使用SE11 TCode來查看表的結構和定義。</t>
  </si>
  <si>
    <t>產品 目錄類別</t>
  </si>
  <si>
    <t>WMTYP</t>
  </si>
  <si>
    <t>Prod. catalog category</t>
  </si>
  <si>
    <t>佈局</t>
  </si>
  <si>
    <t>LAYVR</t>
  </si>
  <si>
    <t>Layout</t>
  </si>
  <si>
    <t>TWGV</t>
  </si>
  <si>
    <t>產品目錄中顯示尺寸的度量單位</t>
  </si>
  <si>
    <t>MEANT</t>
  </si>
  <si>
    <t>Unit of measure for display size in product catalog</t>
  </si>
  <si>
    <t>分層產品目錄的指示器</t>
  </si>
  <si>
    <t>KZHIR</t>
  </si>
  <si>
    <t>Indicator for hierarchical product catalog</t>
  </si>
  <si>
    <t>替代“迄今為止”</t>
  </si>
  <si>
    <t>BISDAT</t>
  </si>
  <si>
    <t>Substitute 'to date'</t>
  </si>
  <si>
    <t>應考慮稅務過帳的下限日期</t>
  </si>
  <si>
    <t>STTAG</t>
  </si>
  <si>
    <t>Lower Date Limit for Tax Postings To Be Considered</t>
  </si>
  <si>
    <t>ANZWA</t>
  </si>
  <si>
    <t>指示價格顯示</t>
  </si>
  <si>
    <t>KZPRS</t>
  </si>
  <si>
    <t>Indicates price display</t>
  </si>
  <si>
    <t>ORGSYS</t>
  </si>
  <si>
    <t>採購卡類型</t>
  </si>
  <si>
    <t>PCTYP</t>
  </si>
  <si>
    <t>Procurement card type</t>
  </si>
  <si>
    <t>TWPCTYPE</t>
  </si>
  <si>
    <t>TWGV是SAP Logistics應用程序中的標準產品目錄透明表，用於存儲佈局數據。 在下面，您可以查看表結構，列（字段），SAP Wiki頁面，討論線程，相關的TCode，FM，ABAP報告，BW數據源和TWGV的授權對象。 您可以使用事務代碼SE16來查看此表中的數據，並使用SE11 TCode來查看表的結構和定義。</t>
  </si>
  <si>
    <t>佈局類型</t>
  </si>
  <si>
    <t>LAYAR</t>
  </si>
  <si>
    <t>Layout Type</t>
  </si>
  <si>
    <t>TWGA</t>
  </si>
  <si>
    <t>最高版面面積</t>
  </si>
  <si>
    <t>MAXSF</t>
  </si>
  <si>
    <t>Highest layout area number</t>
  </si>
  <si>
    <t>VBPA</t>
  </si>
  <si>
    <t>銷售文件：合作夥伴</t>
  </si>
  <si>
    <t>Sales Document: Partner</t>
  </si>
  <si>
    <t>VBPA是SAP SD應用程序中的標準“基本功能透明表”，用於存儲銷售文檔：合作夥伴數據。 在下面，您可以查看表結構，列（字段），SAP Wiki頁面，討論線程，相關的TCode，FM，ABAP報告，BW數據源和VBPA的授權對象。 您可以使用事務代碼SE16來查看此表中的數據，並使用SE11 TCode來查看表的結構和定義。</t>
  </si>
  <si>
    <t>地址指示器</t>
  </si>
  <si>
    <t>ADRDA</t>
  </si>
  <si>
    <t>Address indicator</t>
  </si>
  <si>
    <t>指標“此功能的進一步合作夥伴”（VBPA2）</t>
  </si>
  <si>
    <t>PARVW_FF</t>
  </si>
  <si>
    <t>Indicator 'further partners in this function' (VBPA2)</t>
  </si>
  <si>
    <t>DUMMY_SDDOCPARTNER_INCL_EEW_PS</t>
  </si>
  <si>
    <t>VBFA</t>
  </si>
  <si>
    <t>銷售單據流</t>
  </si>
  <si>
    <t>Sales Document Flow</t>
  </si>
  <si>
    <t>VBFA是SAP SD應用程序中的標準“基本功能透明表”，用於存儲銷售單據流數據。 在下面，您可以查看表結構，列（字段），SAP Wiki頁面，討論線程，相關的TCode，FM，ABAP報告，BW數據源和VBFA的授權對象。 您可以使用事務代碼SE16來查看此表中的數據，並使用SE11 TCode來查看表的結構和定義。</t>
  </si>
  <si>
    <t>Smt Mgmt中的唯一文檔關係標識</t>
  </si>
  <si>
    <t>RUUID</t>
  </si>
  <si>
    <t>Unique Document Relationship Identification in Smt Mgmt</t>
  </si>
  <si>
    <t>銷售區域的後續項目</t>
  </si>
  <si>
    <t>POSNN</t>
  </si>
  <si>
    <t>Subsequent item of a sales area</t>
  </si>
  <si>
    <t>後續憑證的憑證類別（目標格式）</t>
  </si>
  <si>
    <t>VBTYP_N</t>
  </si>
  <si>
    <t>Document category of subsequent document (target format)</t>
  </si>
  <si>
    <t>參考數量</t>
  </si>
  <si>
    <t>RFMNG</t>
  </si>
  <si>
    <t>Reference Quantity</t>
  </si>
  <si>
    <t>RFWRT</t>
  </si>
  <si>
    <t>SD文件類別</t>
  </si>
  <si>
    <t>VBTYP_V</t>
  </si>
  <si>
    <t>SD document category</t>
  </si>
  <si>
    <t>PLMIN</t>
  </si>
  <si>
    <t>ID：MM-WM轉移訂單已確認</t>
  </si>
  <si>
    <t>TAQUI</t>
  </si>
  <si>
    <t>ID: MM-WM transfer order confirmed</t>
  </si>
  <si>
    <t>FPLTR</t>
  </si>
  <si>
    <t>假</t>
  </si>
  <si>
    <t>RFMNG_FLO</t>
  </si>
  <si>
    <t>Dummy</t>
  </si>
  <si>
    <t>基本計量單位（浮點）中的參考數量</t>
  </si>
  <si>
    <t>RFMNG_FLT</t>
  </si>
  <si>
    <t>Referenced quantity in base unit of measure (float)</t>
  </si>
  <si>
    <t>VBUK</t>
  </si>
  <si>
    <t>銷售憑證：抬頭狀態和管理數據</t>
  </si>
  <si>
    <t>Sales Document: Header Status and Administrative Data</t>
  </si>
  <si>
    <t>VBUK是SAP SD應用程序中的標準“基本功能透明表”，用於存儲銷售憑證：抬頭狀態和管理數據。 在下面，您可以查看表結構，列（字段），SAP Wiki頁面，討論線程，相關的TCode，FM，ABAP報告，BW數據源和VBUK的授權對象。 您可以使用事務代碼SE16來查看此表中的數據，並使用SE11 TCode來查看表的結構和定義。</t>
  </si>
  <si>
    <t>BUCHK</t>
  </si>
  <si>
    <t>Posting Status</t>
  </si>
  <si>
    <t>開票憑證的發票清單狀態</t>
  </si>
  <si>
    <t>RELIK</t>
  </si>
  <si>
    <t>Invoice list status of billing document</t>
  </si>
  <si>
    <t>靜態信用額度檢查的狀態</t>
  </si>
  <si>
    <t>CMPSA</t>
  </si>
  <si>
    <t>Status of static credit limit check</t>
  </si>
  <si>
    <t>動態信用限額檢查在信用範圍中的狀態</t>
  </si>
  <si>
    <t>CMPSB</t>
  </si>
  <si>
    <t>Status of dynamic credit limit check in the credit horizon</t>
  </si>
  <si>
    <t>根據客戶審查日期的信用檢查狀態</t>
  </si>
  <si>
    <t>CMPSE</t>
  </si>
  <si>
    <t>Status of credit check against customer review date</t>
  </si>
  <si>
    <t>應付未清項目的信用檢查狀態</t>
  </si>
  <si>
    <t>CMPSF</t>
  </si>
  <si>
    <t>Status of credit check against open items due</t>
  </si>
  <si>
    <t>對最舊未清項目的信用檢查狀態</t>
  </si>
  <si>
    <t>CMPSG</t>
  </si>
  <si>
    <t>Status of credit check against oldest open items</t>
  </si>
  <si>
    <t>最高催款級別的信用檢查狀態</t>
  </si>
  <si>
    <t>CMPSH</t>
  </si>
  <si>
    <t>Status of credit check against highest dunning level</t>
  </si>
  <si>
    <t>儲備金信用檢查的狀況4</t>
  </si>
  <si>
    <t>CMPSL</t>
  </si>
  <si>
    <t>Status of credit check of reserves 4</t>
  </si>
  <si>
    <t>客戶儲備金的信用檢查狀態1</t>
  </si>
  <si>
    <t>CMPS0</t>
  </si>
  <si>
    <t>Status of credit check for customer reserve 1</t>
  </si>
  <si>
    <t>客戶儲備金的信用檢查狀態2</t>
  </si>
  <si>
    <t>CMPS1</t>
  </si>
  <si>
    <t>Status of credit check for customer reserve 2</t>
  </si>
  <si>
    <t>客戶儲備金的信用檢查狀態3</t>
  </si>
  <si>
    <t>CMPS2</t>
  </si>
  <si>
    <t>Status of credit check for customer reserve 3</t>
  </si>
  <si>
    <t>沒用過</t>
  </si>
  <si>
    <t>UVGEK</t>
  </si>
  <si>
    <t>UNUSED</t>
  </si>
  <si>
    <t>信用檢查數據已過時</t>
  </si>
  <si>
    <t>CMPSM</t>
  </si>
  <si>
    <t>Credit check data is obsolete</t>
  </si>
  <si>
    <t>收入確定狀態</t>
  </si>
  <si>
    <t>RRSTA</t>
  </si>
  <si>
    <t>Revenue determination status</t>
  </si>
  <si>
    <t>FSH_AR_STAT_HDR</t>
  </si>
  <si>
    <t>收貨方！未使用，prev.DE = KUNWE！</t>
  </si>
  <si>
    <t>OI_SHIP</t>
  </si>
  <si>
    <t>Ship-to party !not used,prev.DE=KUNWE!</t>
  </si>
  <si>
    <t>VBUP</t>
  </si>
  <si>
    <t>銷售憑證：項目狀態</t>
  </si>
  <si>
    <t>Sales Document: Item Status</t>
  </si>
  <si>
    <t>VBUP是SAP SD應用程序中的標準“基本功能透明表”，用於存儲銷售憑證：項目狀態數據。 在下面，您可以查看表結構，列（字段），SAP Wiki頁面，討論線程，相關的TCode，FM，ABAP報告，BW數據源和VBUP的授權對象。 您可以使用事務代碼SE16來查看此表中的數據，並使用SE11 TCode來查看表的結構和定義。</t>
  </si>
  <si>
    <t>與交貨有關的開票憑證的開票狀態</t>
  </si>
  <si>
    <t>FKSTA</t>
  </si>
  <si>
    <t>Billing status of delivery-related billing documents</t>
  </si>
  <si>
    <t>領料狀態</t>
  </si>
  <si>
    <t>KOSTA</t>
  </si>
  <si>
    <t>Picking status</t>
  </si>
  <si>
    <t>倉庫管理活動狀況</t>
  </si>
  <si>
    <t>LVSTA</t>
  </si>
  <si>
    <t>Status of warehouse management activities</t>
  </si>
  <si>
    <t>公司間帳單狀態</t>
  </si>
  <si>
    <t>FKIVP</t>
  </si>
  <si>
    <t>Intercompany Billing Status</t>
  </si>
  <si>
    <t>取決於運輸的打包交付</t>
  </si>
  <si>
    <t>PKSTA</t>
  </si>
  <si>
    <t>There are Packed Deliveries Dependent on Shipping</t>
  </si>
  <si>
    <t>KOQUA</t>
  </si>
  <si>
    <t>分散式倉庫處理</t>
  </si>
  <si>
    <t>VLSTP</t>
  </si>
  <si>
    <t>Decentralized whse processing</t>
  </si>
  <si>
    <t>項目級別的POD狀態</t>
  </si>
  <si>
    <t>PDSTA</t>
  </si>
  <si>
    <t>POD status on item level</t>
  </si>
  <si>
    <t>/SAPMP/LBASP</t>
  </si>
  <si>
    <t>FSH_AR_STAT_ITM</t>
  </si>
  <si>
    <t>銷售訂單項目的狀態</t>
  </si>
  <si>
    <t>MILL_VS_VSSTA</t>
  </si>
  <si>
    <t>Status of sales order item</t>
  </si>
  <si>
    <t>發票週期1的狀態</t>
  </si>
  <si>
    <t>OIINVCST1</t>
  </si>
  <si>
    <t>Status of invoice cycle 1</t>
  </si>
  <si>
    <t>發票週期2的狀態</t>
  </si>
  <si>
    <t>OIINVCST2</t>
  </si>
  <si>
    <t>Status of invoice cycle 2</t>
  </si>
  <si>
    <t>發票週期3的狀態</t>
  </si>
  <si>
    <t>OIINVCST3</t>
  </si>
  <si>
    <t>Status of invoice cycle 3</t>
  </si>
  <si>
    <t>發票週期4的狀態</t>
  </si>
  <si>
    <t>OIINVCST4</t>
  </si>
  <si>
    <t>Status of invoice cycle 4</t>
  </si>
  <si>
    <t>發票週期5的狀態</t>
  </si>
  <si>
    <t>OIINVCST5</t>
  </si>
  <si>
    <t>Status of invoice cycle 5</t>
  </si>
  <si>
    <t>發票週期6的狀態</t>
  </si>
  <si>
    <t>OIINVCST6</t>
  </si>
  <si>
    <t>Status of invoice cycle 6</t>
  </si>
  <si>
    <t>發票週期7的狀態</t>
  </si>
  <si>
    <t>OIINVCST7</t>
  </si>
  <si>
    <t>Status of invoice cycle 7</t>
  </si>
  <si>
    <t>發票週期狀態8</t>
  </si>
  <si>
    <t>OIINVCST8</t>
  </si>
  <si>
    <t>Status of invoice cycle 8</t>
  </si>
  <si>
    <t>發票週期9的狀態</t>
  </si>
  <si>
    <t>OIINVCST9</t>
  </si>
  <si>
    <t>Status of invoice cycle 9</t>
  </si>
  <si>
    <t>VTTK</t>
  </si>
  <si>
    <t>裝運頭</t>
  </si>
  <si>
    <t>Shipment Header</t>
  </si>
  <si>
    <t>VTTK是SAP Logistics Execution應用程序中的標準運輸透明表，用於存儲裝運抬頭數據。 在下面，您可以查看表結構，列（字段），SAP Wiki頁面，討論線程，相關的TCode，FM，ABAP報告，BW數據源和VTTK的授權對象。 您可以使用事務代碼SE16來查看此表中的數據，並使用SE11 TCode來查看表的結構和定義。</t>
  </si>
  <si>
    <t>物流編號</t>
  </si>
  <si>
    <t>TKNUM</t>
  </si>
  <si>
    <t>Shipment Number</t>
  </si>
  <si>
    <t>出貨類型</t>
  </si>
  <si>
    <t>SHTYP</t>
  </si>
  <si>
    <t>Shipment type</t>
  </si>
  <si>
    <t>TVTK</t>
  </si>
  <si>
    <t>腿部確定</t>
  </si>
  <si>
    <t>STERM</t>
  </si>
  <si>
    <t>Leg determination</t>
  </si>
  <si>
    <t>發貨完成類型</t>
  </si>
  <si>
    <t>ABFER</t>
  </si>
  <si>
    <t>Shipment completion type</t>
  </si>
  <si>
    <t>加工控制</t>
  </si>
  <si>
    <t>ABWST</t>
  </si>
  <si>
    <t>Processing control</t>
  </si>
  <si>
    <t>BFART</t>
  </si>
  <si>
    <t>Service Level</t>
  </si>
  <si>
    <t>腿部指示器</t>
  </si>
  <si>
    <t>LAUFK</t>
  </si>
  <si>
    <t>Leg Indicator</t>
  </si>
  <si>
    <t>收集統計數據的意義</t>
  </si>
  <si>
    <t>SIGNI</t>
  </si>
  <si>
    <t>Significance for Collection of Statistics</t>
  </si>
  <si>
    <t>外部識別1</t>
  </si>
  <si>
    <t>EXTI1</t>
  </si>
  <si>
    <t>External identification 1</t>
  </si>
  <si>
    <t>外部識別2</t>
  </si>
  <si>
    <t>EXTI2</t>
  </si>
  <si>
    <t>External identification 2</t>
  </si>
  <si>
    <t>發貨說明</t>
  </si>
  <si>
    <t>TPBEZ</t>
  </si>
  <si>
    <t>Description of Shipment</t>
  </si>
  <si>
    <t>運輸計劃的現狀</t>
  </si>
  <si>
    <t>STDIS</t>
  </si>
  <si>
    <t>Status of transportation planning</t>
  </si>
  <si>
    <t>差異：Total District.in。</t>
  </si>
  <si>
    <t>DTDIS</t>
  </si>
  <si>
    <t>Difference :Total Distr.ind.</t>
  </si>
  <si>
    <t>安排結束時間</t>
  </si>
  <si>
    <t>UZDIS</t>
  </si>
  <si>
    <t>Scheduling end time</t>
  </si>
  <si>
    <t>入住狀態</t>
  </si>
  <si>
    <t>STREG</t>
  </si>
  <si>
    <t>Status of check-in</t>
  </si>
  <si>
    <t>計劃入住日期</t>
  </si>
  <si>
    <t>DPREG</t>
  </si>
  <si>
    <t>Planned date of check-in</t>
  </si>
  <si>
    <t>計劃入住時間</t>
  </si>
  <si>
    <t>UPREG</t>
  </si>
  <si>
    <t>Planned check-in time</t>
  </si>
  <si>
    <t>實際入住日期</t>
  </si>
  <si>
    <t>DAREG</t>
  </si>
  <si>
    <t>Actual date of check-in</t>
  </si>
  <si>
    <t>當前入住時間</t>
  </si>
  <si>
    <t>UAREG</t>
  </si>
  <si>
    <t>Current time of check-in</t>
  </si>
  <si>
    <t>開始加載的狀態</t>
  </si>
  <si>
    <t>STLBG</t>
  </si>
  <si>
    <t>Status for start of loading</t>
  </si>
  <si>
    <t>開始加載的計劃日期</t>
  </si>
  <si>
    <t>DPLBG</t>
  </si>
  <si>
    <t>Planned date for start of loading</t>
  </si>
  <si>
    <t>計劃的加載開始時間</t>
  </si>
  <si>
    <t>UPLBG</t>
  </si>
  <si>
    <t>Planned loading start time</t>
  </si>
  <si>
    <t>開始加載的當前日期</t>
  </si>
  <si>
    <t>DALBG</t>
  </si>
  <si>
    <t>Current date for start of loading</t>
  </si>
  <si>
    <t>實際加載開始時間</t>
  </si>
  <si>
    <t>UALBG</t>
  </si>
  <si>
    <t>Actual loading start time</t>
  </si>
  <si>
    <t>加載結束狀態</t>
  </si>
  <si>
    <t>STLAD</t>
  </si>
  <si>
    <t>Status for end of loading</t>
  </si>
  <si>
    <t>計劃的裝載結束日期</t>
  </si>
  <si>
    <t>DPLEN</t>
  </si>
  <si>
    <t>Planned date for end of loading</t>
  </si>
  <si>
    <t>計劃的加載結束時間</t>
  </si>
  <si>
    <t>UPLEN</t>
  </si>
  <si>
    <t>Planned loading end time</t>
  </si>
  <si>
    <t>加載結束的實際日期</t>
  </si>
  <si>
    <t>DALEN</t>
  </si>
  <si>
    <t>Actual date for end of loading</t>
  </si>
  <si>
    <t>實際加載結束時間</t>
  </si>
  <si>
    <t>UALEN</t>
  </si>
  <si>
    <t>Actual loading end time</t>
  </si>
  <si>
    <t>出貨完成狀態</t>
  </si>
  <si>
    <t>STABF</t>
  </si>
  <si>
    <t>Status of shipment completion</t>
  </si>
  <si>
    <t>計劃完成裝運的日期</t>
  </si>
  <si>
    <t>DPABF</t>
  </si>
  <si>
    <t>Planned date for shipment completion</t>
  </si>
  <si>
    <t>計劃的處理時間</t>
  </si>
  <si>
    <t>UPABF</t>
  </si>
  <si>
    <t>Planned time for processing</t>
  </si>
  <si>
    <t>當前發貨完成日期</t>
  </si>
  <si>
    <t>DTABF</t>
  </si>
  <si>
    <t>Current date of shipment completion</t>
  </si>
  <si>
    <t>運輸處理時間</t>
  </si>
  <si>
    <t>UZABF</t>
  </si>
  <si>
    <t>Time of transportation processing</t>
  </si>
  <si>
    <t>出貨開始狀態</t>
  </si>
  <si>
    <t>STTBG</t>
  </si>
  <si>
    <t>Status for start of shipment</t>
  </si>
  <si>
    <t>計劃開始發貨的日期</t>
  </si>
  <si>
    <t>DPTBG</t>
  </si>
  <si>
    <t>Planned date for start of shipment</t>
  </si>
  <si>
    <t>計劃的運輸開始時間</t>
  </si>
  <si>
    <t>UPTBG</t>
  </si>
  <si>
    <t>Planned transport start time</t>
  </si>
  <si>
    <t>當前發貨日期</t>
  </si>
  <si>
    <t>DATBG</t>
  </si>
  <si>
    <t>Current date for start of shipment</t>
  </si>
  <si>
    <t>實際運輸開始時間</t>
  </si>
  <si>
    <t>UATBG</t>
  </si>
  <si>
    <t>Actual transport start time</t>
  </si>
  <si>
    <t>裝運結束狀態</t>
  </si>
  <si>
    <t>STTEN</t>
  </si>
  <si>
    <t>Status for end of shipment</t>
  </si>
  <si>
    <t>計劃的裝運結束日期</t>
  </si>
  <si>
    <t>DPTEN</t>
  </si>
  <si>
    <t>Planned date for end of shipment</t>
  </si>
  <si>
    <t>計劃的運輸結束時間</t>
  </si>
  <si>
    <t>UPTEN</t>
  </si>
  <si>
    <t>Planned transport end time</t>
  </si>
  <si>
    <t>數據</t>
  </si>
  <si>
    <t>DATEN</t>
  </si>
  <si>
    <t>Data</t>
  </si>
  <si>
    <t>實際出貨結束時間</t>
  </si>
  <si>
    <t>UATEN</t>
  </si>
  <si>
    <t>Actual shipment end time</t>
  </si>
  <si>
    <t>運輸計劃的重量單位</t>
  </si>
  <si>
    <t>DTMEG</t>
  </si>
  <si>
    <t>Unit of Weight for Transportation Planning</t>
  </si>
  <si>
    <t>運輸計劃量單位</t>
  </si>
  <si>
    <t>DTMEV</t>
  </si>
  <si>
    <t>Volume Unit for Transportation Planning</t>
  </si>
  <si>
    <t>僅在兩個地點之間旅行的時間</t>
  </si>
  <si>
    <t>FAHZT</t>
  </si>
  <si>
    <t>Travelling time only between two locations</t>
  </si>
  <si>
    <t>兩個地點之間的總旅行時間，包括 休息時間</t>
  </si>
  <si>
    <t>GESZT</t>
  </si>
  <si>
    <t>Total travelling time between two locations incl. breaks</t>
  </si>
  <si>
    <t>MEIZT</t>
  </si>
  <si>
    <t>FPF：表單捆綁包的系統狀態</t>
  </si>
  <si>
    <t>FBSTA</t>
  </si>
  <si>
    <t>FPF: System Status of a Form Bundle</t>
  </si>
  <si>
    <t>裝運成本計算的總體狀態</t>
  </si>
  <si>
    <t>FBGST</t>
  </si>
  <si>
    <t>Overall status of calculation of shipment costs for shipment</t>
  </si>
  <si>
    <t>運費結算狀況</t>
  </si>
  <si>
    <t>ARSTA</t>
  </si>
  <si>
    <t>Status of shipment costs settlement</t>
  </si>
  <si>
    <t>裝運費用結算總狀態</t>
  </si>
  <si>
    <t>ARGST</t>
  </si>
  <si>
    <t>Total status of shipment costs settlement for shipment</t>
  </si>
  <si>
    <t>腿部確定完成</t>
  </si>
  <si>
    <t>STERM_DONE</t>
  </si>
  <si>
    <t>Leg determination complete</t>
  </si>
  <si>
    <t>處理單位數據在裝運成本憑證中參考</t>
  </si>
  <si>
    <t>VSE_FRK</t>
  </si>
  <si>
    <t>Handling Unit Data are Referred in Shipment Cost Document</t>
  </si>
  <si>
    <t>裝運抬頭中的定價程序</t>
  </si>
  <si>
    <t>KKALSM</t>
  </si>
  <si>
    <t>Pricing procedure in shipment header</t>
  </si>
  <si>
    <t>運輸成本相關性</t>
  </si>
  <si>
    <t>FRKRL</t>
  </si>
  <si>
    <t>Shipment costs relevance</t>
  </si>
  <si>
    <t>計劃的總運輸時間（天）</t>
  </si>
  <si>
    <t>GESZTD</t>
  </si>
  <si>
    <t>Planned total time of transportation (in days)</t>
  </si>
  <si>
    <t>實際總運送時間（天）</t>
  </si>
  <si>
    <t>GESZTDA</t>
  </si>
  <si>
    <t>Actual total time of shipment (in days)</t>
  </si>
  <si>
    <t>運輸所需的實際時間（小時：分鐘）</t>
  </si>
  <si>
    <t>FAHZTDA</t>
  </si>
  <si>
    <t>Actual time needed for transporation (in hours:minutes)</t>
  </si>
  <si>
    <t>從交貨複製路線</t>
  </si>
  <si>
    <t>ROCPY_DONE</t>
  </si>
  <si>
    <t>Route copied from delivery</t>
  </si>
  <si>
    <t>補充 1個</t>
  </si>
  <si>
    <t>ADD01</t>
  </si>
  <si>
    <t>Suppl. 1</t>
  </si>
  <si>
    <t>VTADD01</t>
  </si>
  <si>
    <t>補充 2</t>
  </si>
  <si>
    <t>ADD02</t>
  </si>
  <si>
    <t>Suppl. 2</t>
  </si>
  <si>
    <t>VTADD02</t>
  </si>
  <si>
    <t>補充 3</t>
  </si>
  <si>
    <t>ADD03</t>
  </si>
  <si>
    <t>Suppl. 3</t>
  </si>
  <si>
    <t>VTADD03</t>
  </si>
  <si>
    <t>補充 4</t>
  </si>
  <si>
    <t>ADD04</t>
  </si>
  <si>
    <t>Suppl. 4</t>
  </si>
  <si>
    <t>VTADD04</t>
  </si>
  <si>
    <t>Addit.text 4</t>
  </si>
  <si>
    <t>TEXT4</t>
  </si>
  <si>
    <t>危險品封鎖指示器</t>
  </si>
  <si>
    <t>DGTLOCK</t>
  </si>
  <si>
    <t>Block Indicator for Dangerous Goods</t>
  </si>
  <si>
    <t>選擇日期危險品主數據</t>
  </si>
  <si>
    <t>DGMDDAT</t>
  </si>
  <si>
    <t>Selection date dangerous goods master data</t>
  </si>
  <si>
    <t>計劃的發貨等待時間（小時：分鐘）</t>
  </si>
  <si>
    <t>WARZTD</t>
  </si>
  <si>
    <t>Planned waiting time of shipment (in hours:minutes)</t>
  </si>
  <si>
    <t>當前發貨等待時間（小時：分鐘）</t>
  </si>
  <si>
    <t>WARZTDA</t>
  </si>
  <si>
    <t>Current waiting time of shipment (in hours:minutes)</t>
  </si>
  <si>
    <t>招標狀態</t>
  </si>
  <si>
    <t>TNDRST</t>
  </si>
  <si>
    <t>Tender Status</t>
  </si>
  <si>
    <t>接受條件/拒絕原因</t>
  </si>
  <si>
    <t>TNDRRC</t>
  </si>
  <si>
    <t>Acceptance Condition/Rejection Reason</t>
  </si>
  <si>
    <t>招標文字</t>
  </si>
  <si>
    <t>TNDR_TEXT</t>
  </si>
  <si>
    <t>Tendering Text</t>
  </si>
  <si>
    <t>招標日期</t>
  </si>
  <si>
    <t>TNDRDAT</t>
  </si>
  <si>
    <t>Date of tender status</t>
  </si>
  <si>
    <t>招標時間</t>
  </si>
  <si>
    <t>TNDRZET</t>
  </si>
  <si>
    <t>Time of tender status</t>
  </si>
  <si>
    <t>最高出貨價</t>
  </si>
  <si>
    <t>TNDR_MAXP</t>
  </si>
  <si>
    <t>Maximum Price for Shipment</t>
  </si>
  <si>
    <t>最高價格貨幣</t>
  </si>
  <si>
    <t>TNDR_MAXC</t>
  </si>
  <si>
    <t>Currency of Maximum Price</t>
  </si>
  <si>
    <t>實際裝運成本</t>
  </si>
  <si>
    <t>TNDR_ACTP</t>
  </si>
  <si>
    <t>Actual Shipment Costs for Shipment</t>
  </si>
  <si>
    <t>實際運輸成本貨幣</t>
  </si>
  <si>
    <t>TNDR_ACTC</t>
  </si>
  <si>
    <t>Currency of Actual Shipment Costs</t>
  </si>
  <si>
    <t>接受託運的貨運代理</t>
  </si>
  <si>
    <t>TNDR_CARR</t>
  </si>
  <si>
    <t>Forwarding Agent Who Accepted the Shipment</t>
  </si>
  <si>
    <t>接受託運的承運人姓名</t>
  </si>
  <si>
    <t>TNDR_CRNM</t>
  </si>
  <si>
    <t>Name of Carrier Who Accepted the Shipment</t>
  </si>
  <si>
    <t>VTTP</t>
  </si>
  <si>
    <t>發貨項目</t>
  </si>
  <si>
    <t>Shipment Item</t>
  </si>
  <si>
    <t>VTTP是SAP Logistics Execution應用程序中的標準運輸透明表，用於存儲裝運項目數據。 在下面，您可以查看表結構，列（字段），SAP Wiki頁面，討論線程，相關的TCode，FM，ABAP報告，BW數據源和VTTP的授權對象。 您可以使用事務代碼SE16來查看此表中的數據，並使用SE11 TCode來查看表的結構和定義。</t>
  </si>
  <si>
    <t>TPNUM</t>
  </si>
  <si>
    <t>Shipment item</t>
  </si>
  <si>
    <t>運送物品的行程</t>
  </si>
  <si>
    <t>TPRFO</t>
  </si>
  <si>
    <t>Itinerary of shipment items</t>
  </si>
  <si>
    <t>指標：生成的HU的交貨項目</t>
  </si>
  <si>
    <t>KZHULFG</t>
  </si>
  <si>
    <t>Indicator: Delivery Items for HUs Generated</t>
  </si>
  <si>
    <t>VBRK</t>
  </si>
  <si>
    <t>開票憑證：抬頭數據</t>
  </si>
  <si>
    <t>Billing Document: Header Data</t>
  </si>
  <si>
    <t>VBRK是SAP SD應用程序中的標準記帳透明表，用於存儲“記帳憑證：抬頭數據”數據。 在下面，您可以查看表結構，列（字段），SAP Wiki頁面，討論線程，相關的TCode，FM，ABAP報告，BW數據源和VBRK的授權對象。 您可以使用事務代碼SE16來查看此表中的數據，並使用SE11 TCode來查看表的結構和定義。</t>
  </si>
  <si>
    <t>RFBSK</t>
  </si>
  <si>
    <t>ID：匯率設置（在bill.doc中沒有確定新匯率）</t>
  </si>
  <si>
    <t>CPKUR</t>
  </si>
  <si>
    <t>ID:Exchange rate setting (no new rate determ.in bill.doc.)</t>
  </si>
  <si>
    <t>開票憑證中的組合標準</t>
  </si>
  <si>
    <t>ZUKRI</t>
  </si>
  <si>
    <t>Combination criteria in the billing document</t>
  </si>
  <si>
    <t>付款人</t>
  </si>
  <si>
    <t>KUNRG</t>
  </si>
  <si>
    <t>Payer</t>
  </si>
  <si>
    <t>取消的開票憑證編號</t>
  </si>
  <si>
    <t>SFAKN</t>
  </si>
  <si>
    <t>Cancelled billing document number</t>
  </si>
  <si>
    <t>發票清單的開票日期</t>
  </si>
  <si>
    <t>FKDAT_RL</t>
  </si>
  <si>
    <t>Billing date for the invoice list</t>
  </si>
  <si>
    <t>數據元素長度11</t>
  </si>
  <si>
    <t>CMKUF</t>
  </si>
  <si>
    <t>Data Element Length 11</t>
  </si>
  <si>
    <t>BSTNK_VF</t>
  </si>
  <si>
    <t>營業稅ID號的由來</t>
  </si>
  <si>
    <t>STCEG_H</t>
  </si>
  <si>
    <t>Origin of sales tax ID number</t>
  </si>
  <si>
    <t>憑證貨幣的稅額</t>
  </si>
  <si>
    <t>MWSBK</t>
  </si>
  <si>
    <t>Tax amount in document currency</t>
  </si>
  <si>
    <t>開票憑證已取消</t>
  </si>
  <si>
    <t>FKSTO</t>
  </si>
  <si>
    <t>Billing document is cancelled</t>
  </si>
  <si>
    <t>發票頁數</t>
  </si>
  <si>
    <t>NUMPG</t>
  </si>
  <si>
    <t>Number of pages of invoice</t>
  </si>
  <si>
    <t>將其他狀態轉移到Fin。 會計（Res。RFBSK）</t>
  </si>
  <si>
    <t>FKK_DOCSTAT</t>
  </si>
  <si>
    <t>Additional Status Transfer to Fin. Accounting (Res. RFBSK)</t>
  </si>
  <si>
    <t>NRZAS</t>
  </si>
  <si>
    <t>源系統</t>
  </si>
  <si>
    <t>FK_SOURCE_SYS</t>
  </si>
  <si>
    <t>Source System</t>
  </si>
  <si>
    <t>CRM中的帳單類別</t>
  </si>
  <si>
    <t>FKTYP_CRM</t>
  </si>
  <si>
    <t>Billing Category in CRM</t>
  </si>
  <si>
    <t>逆轉原因</t>
  </si>
  <si>
    <t>STGRD</t>
  </si>
  <si>
    <t>Reason for Reversal</t>
  </si>
  <si>
    <t>T041C</t>
  </si>
  <si>
    <t>VF_STATUS</t>
  </si>
  <si>
    <t>VF_TODO</t>
  </si>
  <si>
    <t>BDR_STATUS</t>
  </si>
  <si>
    <t>BDR_REF</t>
  </si>
  <si>
    <t>BDR_REF_LOGSYS</t>
  </si>
  <si>
    <t>BDR_REF_VBTYP</t>
  </si>
  <si>
    <t>PBD_STATUS</t>
  </si>
  <si>
    <t>處理狀態DRAFT</t>
  </si>
  <si>
    <t>DRAFT</t>
  </si>
  <si>
    <t>Processing status DRAFT</t>
  </si>
  <si>
    <t>ACTIVEDOCUMENT</t>
  </si>
  <si>
    <t>ACCRREL</t>
  </si>
  <si>
    <t>DUMMY_BILLINGDOC_INCL_EEW_PS</t>
  </si>
  <si>
    <t>標誌：與DPC相關</t>
  </si>
  <si>
    <t>DPC_REL</t>
  </si>
  <si>
    <t>Flag: DPC relevant</t>
  </si>
  <si>
    <t>憑證號碼</t>
  </si>
  <si>
    <t>VCHRNMBR</t>
  </si>
  <si>
    <t>Voucher Number</t>
  </si>
  <si>
    <t>內部）或外部）過帳的指示器</t>
  </si>
  <si>
    <t>J_3GKENIE</t>
  </si>
  <si>
    <t>Indicator for I(nternal) or E(xternal) Posting</t>
  </si>
  <si>
    <t>KUNWE</t>
  </si>
  <si>
    <t>OIC_INPD</t>
  </si>
  <si>
    <t>SSR開票-開票憑證類型</t>
  </si>
  <si>
    <t>OIRIINVDOC</t>
  </si>
  <si>
    <t>SSR invoicing - invoicing document type</t>
  </si>
  <si>
    <t>業務位置標識符（IS-Oil MRN）</t>
  </si>
  <si>
    <t>OIRIPBLNR</t>
  </si>
  <si>
    <t>Business location identifier (IS-Oil MRN)</t>
  </si>
  <si>
    <t>每月重新計算佣金的日曆</t>
  </si>
  <si>
    <t>OIRICOMMCAL</t>
  </si>
  <si>
    <t>Calendar for monthly commission recalculation</t>
  </si>
  <si>
    <t>每日索賠文件</t>
  </si>
  <si>
    <t>OIRIDCLAIM</t>
  </si>
  <si>
    <t>Daily claim document</t>
  </si>
  <si>
    <t>支付卡總計</t>
  </si>
  <si>
    <t>OIRIPCTOT</t>
  </si>
  <si>
    <t>Payment card total</t>
  </si>
  <si>
    <t>票據交換所文件指示器</t>
  </si>
  <si>
    <t>OIRICHIND</t>
  </si>
  <si>
    <t>Clearing house document indicator</t>
  </si>
  <si>
    <t>物料搬運組（IS-Oil SSR）</t>
  </si>
  <si>
    <t>OIRMATHANDGRP</t>
  </si>
  <si>
    <t>Material handling group (IS-Oil SSR)</t>
  </si>
  <si>
    <t>SSR PC：票據交換所</t>
  </si>
  <si>
    <t>OIR_CHOBJ</t>
  </si>
  <si>
    <t>SSR PC: Clearing house</t>
  </si>
  <si>
    <t>原始開票憑證</t>
  </si>
  <si>
    <t>OICSDPORGINV</t>
  </si>
  <si>
    <t>Original billing document</t>
  </si>
  <si>
    <t>版本號順序</t>
  </si>
  <si>
    <t>OICSDPVERNO</t>
  </si>
  <si>
    <t>Version number sequence</t>
  </si>
  <si>
    <t>是OIU_DN_NO</t>
  </si>
  <si>
    <t>OIU_DN_NO</t>
  </si>
  <si>
    <t>was OIU_DN_NO</t>
  </si>
  <si>
    <t>是OIU_WL_NO</t>
  </si>
  <si>
    <t>was OIU_WL_NO</t>
  </si>
  <si>
    <t>是OIU_WC_NO</t>
  </si>
  <si>
    <t>was OIU_WC_NO</t>
  </si>
  <si>
    <t>是OIU_MP_NO</t>
  </si>
  <si>
    <t>was OIU_MP_NO</t>
  </si>
  <si>
    <t>是OIU_MAJPD_CD</t>
  </si>
  <si>
    <t>OIU_MAJPD_CD</t>
  </si>
  <si>
    <t>was OIU_MAJPD_CD</t>
  </si>
  <si>
    <t>是JV_NAME</t>
  </si>
  <si>
    <t>OIU_VNAME</t>
  </si>
  <si>
    <t>was JV_NAME</t>
  </si>
  <si>
    <t>是OIU_DOI_NO</t>
  </si>
  <si>
    <t>OIU_DOI_NO</t>
  </si>
  <si>
    <t>was OIU_DOI_NO</t>
  </si>
  <si>
    <t>是OIU_CT_NO</t>
  </si>
  <si>
    <t>OIU_VBELN</t>
  </si>
  <si>
    <t>was OIU_CT_NO</t>
  </si>
  <si>
    <t>是OIU_PPA_RSN_CD</t>
  </si>
  <si>
    <t>OIU_PPA_RSN_CD</t>
  </si>
  <si>
    <t>was OIU_PPA_RSN_CD</t>
  </si>
  <si>
    <t>是OIU_PRCS_DT</t>
  </si>
  <si>
    <t>OIU_PRCS_DT</t>
  </si>
  <si>
    <t>was OIU_PRCS_DT</t>
  </si>
  <si>
    <t>是OIU_FREQ_CD</t>
  </si>
  <si>
    <t>OIU_FREQ_CD</t>
  </si>
  <si>
    <t>was OIU_FREQ_CD</t>
  </si>
  <si>
    <t>特殊付款方式的銷售訂單</t>
  </si>
  <si>
    <t>SPPORD</t>
  </si>
  <si>
    <t>Sales Order for Special Payment Method</t>
  </si>
  <si>
    <t>反向過帳的原因</t>
  </si>
  <si>
    <t>Reasons for Reverse Posting</t>
  </si>
  <si>
    <t>T041C是SAP FI應用程序中的標準財務會計透明表，用於存儲反向過帳原因數據。 在下面，您可以查看表結構，列（字段），SAP Wiki頁面，討論線程，相關的TCode，FM，ABAP報告，BW數據源和T041C的授權對象。 您可以使用事務代碼SE16來查看此表中的數據，並使用SE11 TCode來查看表的結構和定義。</t>
  </si>
  <si>
    <t>指示：允許替代發布日期</t>
  </si>
  <si>
    <t>XABWD</t>
  </si>
  <si>
    <t>Indicator: Alternative posting date allowed</t>
  </si>
  <si>
    <t>VBRP</t>
  </si>
  <si>
    <t>開票憑證：項目數據</t>
  </si>
  <si>
    <t>Billing Document: Item Data</t>
  </si>
  <si>
    <t>VBRP是SAP SD應用程序中的標準記帳透明表，用於存儲“記帳憑證：項目數據”數據。 在下面，您可以查看表結構，列（字段），SAP Wiki頁面，討論線程，相關的TCode，FM，ABAP報告，BW數據源和VBRP的授權對象。 您可以使用事務代碼SE16來查看此表中的數據，並使用SE11 TCode來查看表的結構和定義。</t>
  </si>
  <si>
    <t>根據參考創建銷售憑證</t>
  </si>
  <si>
    <t>AUREF</t>
  </si>
  <si>
    <t>Sales document was created from reference</t>
  </si>
  <si>
    <t>合作夥伴細分中的項目編號</t>
  </si>
  <si>
    <t>POSPA</t>
  </si>
  <si>
    <t>Item number in the partner segment</t>
  </si>
  <si>
    <t>植物所在的地區</t>
  </si>
  <si>
    <t>WKREG</t>
  </si>
  <si>
    <t>Region in which plant is located</t>
  </si>
  <si>
    <t>工廠所在的縣</t>
  </si>
  <si>
    <t>WKCOU</t>
  </si>
  <si>
    <t>County in which plant is located</t>
  </si>
  <si>
    <t>工廠所在的城市</t>
  </si>
  <si>
    <t>WKCTY</t>
  </si>
  <si>
    <t>City in which plant is located</t>
  </si>
  <si>
    <t>進行定價</t>
  </si>
  <si>
    <t>PRSFD</t>
  </si>
  <si>
    <t>Carry out pricing</t>
  </si>
  <si>
    <t>碟盤</t>
  </si>
  <si>
    <t>SKFBP</t>
  </si>
  <si>
    <t>Csh.disc.bas</t>
  </si>
  <si>
    <t>SPARA</t>
  </si>
  <si>
    <t>回扣基礎</t>
  </si>
  <si>
    <t>BONBA</t>
  </si>
  <si>
    <t>Rebate basis</t>
  </si>
  <si>
    <t>銷售訂單的銷售地區</t>
  </si>
  <si>
    <t>BZIRK_AUFT</t>
  </si>
  <si>
    <t>Sales district of sales order</t>
  </si>
  <si>
    <t>銷售訂單客戶組</t>
  </si>
  <si>
    <t>KDGRP_AUFT</t>
  </si>
  <si>
    <t>Customer group of sales order</t>
  </si>
  <si>
    <t>銷售訂單價格組</t>
  </si>
  <si>
    <t>KONDA_AUFT</t>
  </si>
  <si>
    <t>Price group of sales order</t>
  </si>
  <si>
    <t>銷售訂單的目的地國家</t>
  </si>
  <si>
    <t>LLAND_AUFT</t>
  </si>
  <si>
    <t>Country of destination of sales order</t>
  </si>
  <si>
    <t>銷售訂單的價目表類型</t>
  </si>
  <si>
    <t>PLTYP_AUFT</t>
  </si>
  <si>
    <t>Price list type of sales order</t>
  </si>
  <si>
    <t>銷售訂單區域</t>
  </si>
  <si>
    <t>REGIO_AUFT</t>
  </si>
  <si>
    <t>Region of sales order</t>
  </si>
  <si>
    <t>銷售訂單的銷售組織</t>
  </si>
  <si>
    <t>VKORG_AUFT</t>
  </si>
  <si>
    <t>Sales organization of sales order</t>
  </si>
  <si>
    <t>銷售訂單的分銷渠道</t>
  </si>
  <si>
    <t>VTWEG_AUFT</t>
  </si>
  <si>
    <t>Distribution channel of sales order</t>
  </si>
  <si>
    <t>會計結算期開始</t>
  </si>
  <si>
    <t>ABRBG</t>
  </si>
  <si>
    <t>Start of accounting settlement period</t>
  </si>
  <si>
    <t>訂單原因（業務交易原因）</t>
  </si>
  <si>
    <t>AUGRU_AUFT</t>
  </si>
  <si>
    <t>Order reason (reason for the business transaction)</t>
  </si>
  <si>
    <t>總價</t>
  </si>
  <si>
    <t>BRTWR</t>
  </si>
  <si>
    <t>Gross Price</t>
  </si>
  <si>
    <t>VGBEL_EX</t>
  </si>
  <si>
    <t>Document number of the reference document</t>
  </si>
  <si>
    <t>參考項目的項目編號</t>
  </si>
  <si>
    <t>VGPOS_EX</t>
  </si>
  <si>
    <t>Item number of the reference item</t>
  </si>
  <si>
    <t>外部交易或元素的類別</t>
  </si>
  <si>
    <t>VGTYP_EX</t>
  </si>
  <si>
    <t>Category of an external transaction or element</t>
  </si>
  <si>
    <t>NRAB_VALUE</t>
  </si>
  <si>
    <t>Condition Value</t>
  </si>
  <si>
    <t>糾紛案</t>
  </si>
  <si>
    <t>DISPUTE_CASE</t>
  </si>
  <si>
    <t>Dispute Case</t>
  </si>
  <si>
    <t>資金使用項目</t>
  </si>
  <si>
    <t>FUND_USAGE_ITEM</t>
  </si>
  <si>
    <t>Fund Usage Item</t>
  </si>
  <si>
    <t>索賠徵稅</t>
  </si>
  <si>
    <t>CLAIMS_TAXATION</t>
  </si>
  <si>
    <t>Claims Taxation</t>
  </si>
  <si>
    <t>KURRF_DAT_ORIG</t>
  </si>
  <si>
    <t>GRWRT</t>
  </si>
  <si>
    <t>Statistical value</t>
  </si>
  <si>
    <t>DUMMY_BILLGDOCITEM_INCL_EEW_PS</t>
  </si>
  <si>
    <t>預付款鏈號</t>
  </si>
  <si>
    <t>DPCNR</t>
  </si>
  <si>
    <t>Down Payment Chain Number</t>
  </si>
  <si>
    <t>DCPNR</t>
  </si>
  <si>
    <t>DPNRB</t>
  </si>
  <si>
    <t>開票/開票規則（不含開票計劃</t>
  </si>
  <si>
    <t>BOSFAR</t>
  </si>
  <si>
    <t>Billing/Invoicing rule (w/o invoicing plan</t>
  </si>
  <si>
    <t>DP_BELNR</t>
  </si>
  <si>
    <t>DP_BUKRS</t>
  </si>
  <si>
    <t>DP_GJAHR</t>
  </si>
  <si>
    <t>DP_BUZEI</t>
  </si>
  <si>
    <t>PM訂單號（所有者）</t>
  </si>
  <si>
    <t>J_3GPMAUFE</t>
  </si>
  <si>
    <t>PM Order Number (Owner)</t>
  </si>
  <si>
    <t>PM訂單號（管理員）</t>
  </si>
  <si>
    <t>J_3GPMAUFV</t>
  </si>
  <si>
    <t>PM Order Number (Administrator)</t>
  </si>
  <si>
    <t>發送收件人類型</t>
  </si>
  <si>
    <t>J_3GETYPA</t>
  </si>
  <si>
    <t>Sending Recipient Type</t>
  </si>
  <si>
    <t>接收收件人類型</t>
  </si>
  <si>
    <t>J_3GETYPE</t>
  </si>
  <si>
    <t>Receiving Recipient Type</t>
  </si>
  <si>
    <t>指標：所有組織結構</t>
  </si>
  <si>
    <t>J_3GORGUEB</t>
  </si>
  <si>
    <t>Indicator: Across All Organizational Structures</t>
  </si>
  <si>
    <t>消費稅執照有效期自日期</t>
  </si>
  <si>
    <t>OIDATFM1</t>
  </si>
  <si>
    <t>Excise Duty License Valid from Date</t>
  </si>
  <si>
    <t>迄今為止有效的消費稅稅收證明</t>
  </si>
  <si>
    <t>OIDATTO1</t>
  </si>
  <si>
    <t>Valid to date for excise duty tax certificate</t>
  </si>
  <si>
    <t>貨物裝載的消費稅</t>
  </si>
  <si>
    <t>OITAXLOD</t>
  </si>
  <si>
    <t>Excise duty tax value for goods loading</t>
  </si>
  <si>
    <t>貨物的消費稅值</t>
  </si>
  <si>
    <t>OITAXISS</t>
  </si>
  <si>
    <t>Excise duty value for goods issue</t>
  </si>
  <si>
    <t>發票的消費稅價值</t>
  </si>
  <si>
    <t>OITAXINV</t>
  </si>
  <si>
    <t>Excise duty tax value for an invoice</t>
  </si>
  <si>
    <t>時間定價日期</t>
  </si>
  <si>
    <t>OIC_DATE</t>
  </si>
  <si>
    <t>Date for time pricing</t>
  </si>
  <si>
    <t>開票時轉帳的未清交貨信用額</t>
  </si>
  <si>
    <t>OILIKWTF</t>
  </si>
  <si>
    <t>Open delivery credit value transferred during billing</t>
  </si>
  <si>
    <t>開票期間轉帳的未清交貨數量</t>
  </si>
  <si>
    <t>OILIMETF</t>
  </si>
  <si>
    <t>Open delivery quantity transferred during billing</t>
  </si>
  <si>
    <t>OIFKIMG</t>
  </si>
  <si>
    <t>標度數量（以基本計量單位為單位）</t>
  </si>
  <si>
    <t>OISMENG</t>
  </si>
  <si>
    <t>Scale quantity in base unit of measure</t>
  </si>
  <si>
    <t>OIFKLMG</t>
  </si>
  <si>
    <t>庫存單位中物料管理所需的數量</t>
  </si>
  <si>
    <t>OILMENG</t>
  </si>
  <si>
    <t>Required quantity for mat.management in stockkeeping units</t>
  </si>
  <si>
    <t>OINTGEW</t>
  </si>
  <si>
    <t>Net weight</t>
  </si>
  <si>
    <t>OIBRGEW</t>
  </si>
  <si>
    <t>Gross weight</t>
  </si>
  <si>
    <t>OIVOLUM</t>
  </si>
  <si>
    <t>OIHFOLQTY</t>
  </si>
  <si>
    <t>要求 基本計量單位中物料管理的數量（標準轉化）</t>
  </si>
  <si>
    <t>OIVMENG</t>
  </si>
  <si>
    <t>Req. quantity for mat.management in base uom (stand. conv.)</t>
  </si>
  <si>
    <t>服務類型</t>
  </si>
  <si>
    <t>OISTYP</t>
  </si>
  <si>
    <t>Service type</t>
  </si>
  <si>
    <t>位置付款卡分組</t>
  </si>
  <si>
    <t>OIRELPCGROUP</t>
  </si>
  <si>
    <t>Location Payment Card Grouping</t>
  </si>
  <si>
    <t>是OIU_RUN_TKT_NO</t>
  </si>
  <si>
    <t>OIU_RUN_TKT_NO</t>
  </si>
  <si>
    <t>was OIU_RUN_TKT_NO</t>
  </si>
  <si>
    <t>是OIU_ACT_HEAT_VAL_FCT</t>
  </si>
  <si>
    <t>OIU_A_H_VAL_FCT</t>
  </si>
  <si>
    <t>was OIU_ACT_HEAT_VAL_FCT</t>
  </si>
  <si>
    <t>是OIU_MEAS_U</t>
  </si>
  <si>
    <t>OIU_A_H_VAL_F_U</t>
  </si>
  <si>
    <t>was OIU_MEAS_U</t>
  </si>
  <si>
    <t>是OIB_BDICH</t>
  </si>
  <si>
    <t>OIU_GRV_AM</t>
  </si>
  <si>
    <t>was OIB_BDICH</t>
  </si>
  <si>
    <t>是OIB_BHVEH</t>
  </si>
  <si>
    <t>OIU_DENSITY_U</t>
  </si>
  <si>
    <t>was OIB_BHVEH</t>
  </si>
  <si>
    <t>是OIU_SA_DT_FROM</t>
  </si>
  <si>
    <t>OIU_SALE_DT_FROM</t>
  </si>
  <si>
    <t>was OIU_SA_DT_FROM</t>
  </si>
  <si>
    <t>是OIU_SA_DT_TO</t>
  </si>
  <si>
    <t>OIU_SALE_DT_TO</t>
  </si>
  <si>
    <t>was OIU_SA_DT_TO</t>
  </si>
  <si>
    <t>OIU_PC_WC_NO</t>
  </si>
  <si>
    <t>OIU_PC_MP_NO</t>
  </si>
  <si>
    <t>OIU_PC_WL_NO</t>
  </si>
  <si>
    <t>是OIU_DENSTYP</t>
  </si>
  <si>
    <t>OIU_DENSTYP</t>
  </si>
  <si>
    <t>was OIU_DENSTYP</t>
  </si>
  <si>
    <t>是OIU_VLTXNS_NO</t>
  </si>
  <si>
    <t>OIU_VLTXNS_NO</t>
  </si>
  <si>
    <t>was OIU_VLTXNS_NO</t>
  </si>
  <si>
    <t>是OIU_POS_NO</t>
  </si>
  <si>
    <t>OIU_POS_NO</t>
  </si>
  <si>
    <t>was OIU_POS_NO</t>
  </si>
  <si>
    <t>是OIU_TRNSP_NO</t>
  </si>
  <si>
    <t>OIU_TRNSP_NO</t>
  </si>
  <si>
    <t>was OIU_TRNSP_NO</t>
  </si>
  <si>
    <t>是OIU_TRNSP_REF_NO</t>
  </si>
  <si>
    <t>OIU_TRNSP_REF_NO</t>
  </si>
  <si>
    <t>was OIU_TRNSP_REF_NO</t>
  </si>
  <si>
    <t>是OIU_ORIG_MP_NO</t>
  </si>
  <si>
    <t>OIU_ORIG_MP_NO</t>
  </si>
  <si>
    <t>was OIU_ORIG_MP_NO</t>
  </si>
  <si>
    <t>BSEG</t>
  </si>
  <si>
    <t>會計憑證分部</t>
  </si>
  <si>
    <t>Accounting Document Segment</t>
  </si>
  <si>
    <t>BSEG是SAP FI應用程序中的標準財務會計群集表，用於存儲會計憑證段數據。 在下面，您可以查看表結構，列（字段），SAP Wiki頁面，討論線程，相關的TCode，FM，ABAP報告，BW數據源和BSEG的授權對象。 您可以使用事務代碼SE16來查看此表中的數據，並使用SE11 TCode來查看表的結構和定義。</t>
  </si>
  <si>
    <t>訂單項ID</t>
  </si>
  <si>
    <t>BUZID</t>
  </si>
  <si>
    <t>Line item ID</t>
  </si>
  <si>
    <t>清算</t>
  </si>
  <si>
    <t>AUGDT</t>
  </si>
  <si>
    <t>Clearing</t>
  </si>
  <si>
    <t>清除錄入日期</t>
  </si>
  <si>
    <t>AUGCP</t>
  </si>
  <si>
    <t>Clearing Entry Date</t>
  </si>
  <si>
    <t>Clrng文件</t>
  </si>
  <si>
    <t>AUGBL</t>
  </si>
  <si>
    <t>Clrng doc.</t>
  </si>
  <si>
    <t>目標特殊總賬指標</t>
  </si>
  <si>
    <t>ZUMSK</t>
  </si>
  <si>
    <t>Target Special G/L Indicator</t>
  </si>
  <si>
    <t>本幣原始減少額</t>
  </si>
  <si>
    <t>KZBTR</t>
  </si>
  <si>
    <t>Original Reduction Amount in Local Currency</t>
  </si>
  <si>
    <t>總帳管理</t>
  </si>
  <si>
    <t>PSWBT</t>
  </si>
  <si>
    <t>General ledger amt</t>
  </si>
  <si>
    <t>總帳貨幣</t>
  </si>
  <si>
    <t>PSWSL</t>
  </si>
  <si>
    <t>G/L currency</t>
  </si>
  <si>
    <t>以當地貨幣計的原始稅基金額</t>
  </si>
  <si>
    <t>TXBHW</t>
  </si>
  <si>
    <t>Original Tax Base Amount in Local Currency</t>
  </si>
  <si>
    <t>憑證貨幣的原始稅基金額</t>
  </si>
  <si>
    <t>TXBFW</t>
  </si>
  <si>
    <t>Original Tax Base Amount in Document Currency</t>
  </si>
  <si>
    <t>本幣稅額</t>
  </si>
  <si>
    <t>MWSTS</t>
  </si>
  <si>
    <t>Tax Amount in Local Currency</t>
  </si>
  <si>
    <t>WMWST</t>
  </si>
  <si>
    <t>Tax Amount in Document Currency</t>
  </si>
  <si>
    <t>本幣稅基金額</t>
  </si>
  <si>
    <t>HWBAS</t>
  </si>
  <si>
    <t>Tax Base Amount in Local Currency</t>
  </si>
  <si>
    <t>憑證貨幣的稅基金額</t>
  </si>
  <si>
    <t>FWBAS</t>
  </si>
  <si>
    <t>Tax Base Amount in Document Currency</t>
  </si>
  <si>
    <t>以當地貨幣計提的準備金金額</t>
  </si>
  <si>
    <t>HWZUZ</t>
  </si>
  <si>
    <t>Provision Amount in Local Currency</t>
  </si>
  <si>
    <t>單證貨幣附加稅</t>
  </si>
  <si>
    <t>FWZUZ</t>
  </si>
  <si>
    <t>Additional Tax in Document Currency</t>
  </si>
  <si>
    <t>現金折扣的借方/貸方加法</t>
  </si>
  <si>
    <t>SHZUZ</t>
  </si>
  <si>
    <t>Debit/Credit Addition for Cash Discount</t>
  </si>
  <si>
    <t>稅項的組標識</t>
  </si>
  <si>
    <t>TXGRP</t>
  </si>
  <si>
    <t>Group Indicator for Tax Line Items</t>
  </si>
  <si>
    <t>KTOSL</t>
  </si>
  <si>
    <t>對沖匯率</t>
  </si>
  <si>
    <t>KURSR</t>
  </si>
  <si>
    <t>Hedged Exchange Rate</t>
  </si>
  <si>
    <t>對沖外幣金額</t>
  </si>
  <si>
    <t>GBETR</t>
  </si>
  <si>
    <t>Hedged Amount in Foreign Currency</t>
  </si>
  <si>
    <t>估值差異</t>
  </si>
  <si>
    <t>BDIFF</t>
  </si>
  <si>
    <t>Valuation diff.</t>
  </si>
  <si>
    <t>估值差異 2</t>
  </si>
  <si>
    <t>BDIF2</t>
  </si>
  <si>
    <t>Valuation diff. 2</t>
  </si>
  <si>
    <t>起息日</t>
  </si>
  <si>
    <t>VALUT</t>
  </si>
  <si>
    <t>Value date</t>
  </si>
  <si>
    <t>免除利息計算</t>
  </si>
  <si>
    <t>ZINKZ</t>
  </si>
  <si>
    <t>Exempted from Interest Calculation</t>
  </si>
  <si>
    <t>BEWAR</t>
  </si>
  <si>
    <t>Transactn Type</t>
  </si>
  <si>
    <t>總帳的交易類型</t>
  </si>
  <si>
    <t>VORGN</t>
  </si>
  <si>
    <t>Transaction Type for General Ledger</t>
  </si>
  <si>
    <t>憑證或總賬科目貨幣的計劃金額</t>
  </si>
  <si>
    <t>FDWBT</t>
  </si>
  <si>
    <t>Planned Amount in Document or G/L Account Currency</t>
  </si>
  <si>
    <t>財務預算項目</t>
  </si>
  <si>
    <t>FKONT</t>
  </si>
  <si>
    <t>Financial Budget Item</t>
  </si>
  <si>
    <t>VBEL2</t>
  </si>
  <si>
    <t>POSN2</t>
  </si>
  <si>
    <t>ETEN2</t>
  </si>
  <si>
    <t>ANBWA</t>
  </si>
  <si>
    <t>Asset Transaction Type</t>
  </si>
  <si>
    <t>BZDAT</t>
  </si>
  <si>
    <t>指標：居民總賬科目？</t>
  </si>
  <si>
    <t>XHRES</t>
  </si>
  <si>
    <t>Indicator: Resident G/L Account?</t>
  </si>
  <si>
    <t>指標：分別設置地址和銀行數據</t>
  </si>
  <si>
    <t>XCPDD</t>
  </si>
  <si>
    <t>Indicator: Address and Bank Data Set Individually</t>
  </si>
  <si>
    <t>指標：開票憑證更新成功嗎？</t>
  </si>
  <si>
    <t>XFAKT</t>
  </si>
  <si>
    <t>Indicator: Billing Document Update Successful?</t>
  </si>
  <si>
    <t>指標：從預付款轉帳？</t>
  </si>
  <si>
    <t>XUMAN</t>
  </si>
  <si>
    <t>Indicator: Transfer Posting from Down Payment?</t>
  </si>
  <si>
    <t>指標：預付定金淨額程序？</t>
  </si>
  <si>
    <t>XANET</t>
  </si>
  <si>
    <t>Indicator: Down payment in net procedure ?</t>
  </si>
  <si>
    <t>顯示項目</t>
  </si>
  <si>
    <t>XPANZ</t>
  </si>
  <si>
    <t>Display Item</t>
  </si>
  <si>
    <t>指示符：無法複製項目？</t>
  </si>
  <si>
    <t>XNCOP</t>
  </si>
  <si>
    <t>Indicator: Items Cannot Be Copied?</t>
  </si>
  <si>
    <t>特殊總賬科目的分配編號</t>
  </si>
  <si>
    <t>HZUON</t>
  </si>
  <si>
    <t>Assignment Number for Special G/L Accounts</t>
  </si>
  <si>
    <t>折扣amt</t>
  </si>
  <si>
    <t>SKNTO</t>
  </si>
  <si>
    <t>Discount amt</t>
  </si>
  <si>
    <t>淨付款額</t>
  </si>
  <si>
    <t>NEBTR</t>
  </si>
  <si>
    <t>Net Payment Amount</t>
  </si>
  <si>
    <t>用於分配稅收的本幣金額</t>
  </si>
  <si>
    <t>DMBT1</t>
  </si>
  <si>
    <t>Amount in Local Currency for Tax Distribution</t>
  </si>
  <si>
    <t>外幣金額用於稅收細分</t>
  </si>
  <si>
    <t>WRBT1</t>
  </si>
  <si>
    <t>Amount in Foreign Currency for Tax Breakdown</t>
  </si>
  <si>
    <t>DMBT2</t>
  </si>
  <si>
    <t>WRBT2</t>
  </si>
  <si>
    <t>MWSK3</t>
  </si>
  <si>
    <t>DMBT3</t>
  </si>
  <si>
    <t>WRBT3</t>
  </si>
  <si>
    <t>訂單項</t>
  </si>
  <si>
    <t>REBZZ</t>
  </si>
  <si>
    <t>Line item</t>
  </si>
  <si>
    <t>跟隨文件類型</t>
  </si>
  <si>
    <t>REBZT</t>
  </si>
  <si>
    <t>Following Document Type</t>
  </si>
  <si>
    <t>ZOLLT</t>
  </si>
  <si>
    <t>Customs Tariff Number</t>
  </si>
  <si>
    <t>海關日期</t>
  </si>
  <si>
    <t>ZOLLD</t>
  </si>
  <si>
    <t>Customs Date</t>
  </si>
  <si>
    <t>收集邀請</t>
  </si>
  <si>
    <t>SAMNR</t>
  </si>
  <si>
    <t>Collect.inv.</t>
  </si>
  <si>
    <t>保險指標</t>
  </si>
  <si>
    <t>VRSKZ</t>
  </si>
  <si>
    <t>Insurance Indicator</t>
  </si>
  <si>
    <t>保險日期</t>
  </si>
  <si>
    <t>VRSDT</t>
  </si>
  <si>
    <t>Insurance Date</t>
  </si>
  <si>
    <t>匯票使用憑證編號（折扣憑證）</t>
  </si>
  <si>
    <t>DISBN</t>
  </si>
  <si>
    <t>Number of Bill of Exchange Usage Document (Discount Doc.)</t>
  </si>
  <si>
    <t>會計年度會計年度使用單據</t>
  </si>
  <si>
    <t>DISBJ</t>
  </si>
  <si>
    <t>Fiscal Year of Bill of Exchange Usage Document</t>
  </si>
  <si>
    <t>匯票使用憑證中的行項目</t>
  </si>
  <si>
    <t>DISBZ</t>
  </si>
  <si>
    <t>Line Item Within the Bill of Exchange Usage Document</t>
  </si>
  <si>
    <t>用法</t>
  </si>
  <si>
    <t>WVERW</t>
  </si>
  <si>
    <t>Usage</t>
  </si>
  <si>
    <t>匯票付款請求的憑證編號</t>
  </si>
  <si>
    <t>ANFBN</t>
  </si>
  <si>
    <t>Document Number of the Bill of Exchange Payment Request</t>
  </si>
  <si>
    <t>匯票會計年度的付款請求文件</t>
  </si>
  <si>
    <t>ANFBJ</t>
  </si>
  <si>
    <t>Fiscal Year of the Bill of Exchange Payment Request Document</t>
  </si>
  <si>
    <t>張貼匯票。付款請求的公司代碼</t>
  </si>
  <si>
    <t>ANFBU</t>
  </si>
  <si>
    <t>Company Code in Which Bill of Exch.Payment Request Is Posted</t>
  </si>
  <si>
    <t>匯票付款請求到期日</t>
  </si>
  <si>
    <t>ANFAE</t>
  </si>
  <si>
    <t>Bill of Exchange Payment Request Due Date</t>
  </si>
  <si>
    <t>確定優惠金額的基本金額</t>
  </si>
  <si>
    <t>BLNBT</t>
  </si>
  <si>
    <t>Base Amount for Determining the Preference Amount</t>
  </si>
  <si>
    <t>偏好率</t>
  </si>
  <si>
    <t>BLNPZ</t>
  </si>
  <si>
    <t>Preference Percentage Rate</t>
  </si>
  <si>
    <t>催款等級</t>
  </si>
  <si>
    <t>MANST</t>
  </si>
  <si>
    <t>Dunning level</t>
  </si>
  <si>
    <t>信用控制額</t>
  </si>
  <si>
    <t>KLIBT</t>
  </si>
  <si>
    <t>Credit Control Amount</t>
  </si>
  <si>
    <t>機智/稅額</t>
  </si>
  <si>
    <t>QBSHB</t>
  </si>
  <si>
    <t>Wit./tax amount</t>
  </si>
  <si>
    <t>不可抵扣進項稅（以當地貨幣計）</t>
  </si>
  <si>
    <t>NAVHW</t>
  </si>
  <si>
    <t>Non-Deductible Input Tax (in Local Currency)</t>
  </si>
  <si>
    <t>不可抵扣進項稅（以憑證貨幣計）</t>
  </si>
  <si>
    <t>NAVFW</t>
  </si>
  <si>
    <t>Non-Deductible Input Tax (in Document Currency)</t>
  </si>
  <si>
    <t>輸入的發票值（以本地貨幣計）</t>
  </si>
  <si>
    <t>REWRT</t>
  </si>
  <si>
    <t>Invoice Value Entered (in Local Currency)</t>
  </si>
  <si>
    <t>外幣發票價值</t>
  </si>
  <si>
    <t>REWWR</t>
  </si>
  <si>
    <t>Invoice Value in Foreign Currency</t>
  </si>
  <si>
    <t>有資格獲得本幣獎金的金額</t>
  </si>
  <si>
    <t>BONFB</t>
  </si>
  <si>
    <t>Amount Qualifying for Bonus in Local Currency</t>
  </si>
  <si>
    <t>替代價格控制</t>
  </si>
  <si>
    <t>PSALT</t>
  </si>
  <si>
    <t>Alternative Price Control</t>
  </si>
  <si>
    <t>新的價格</t>
  </si>
  <si>
    <t>NPREI</t>
  </si>
  <si>
    <t>New Price</t>
  </si>
  <si>
    <t>交貨目的地國</t>
  </si>
  <si>
    <t>EGBLD</t>
  </si>
  <si>
    <t>Country of Destination for Delivery of Goods</t>
  </si>
  <si>
    <t>交貨國家</t>
  </si>
  <si>
    <t>EGLLD</t>
  </si>
  <si>
    <t>Supplying Country for Delivery of Goods</t>
  </si>
  <si>
    <t>RSTGR</t>
  </si>
  <si>
    <t>Reason code</t>
  </si>
  <si>
    <t>T053R</t>
  </si>
  <si>
    <t>購置年份</t>
  </si>
  <si>
    <t>RYACQ</t>
  </si>
  <si>
    <t>Year of Acquisition</t>
  </si>
  <si>
    <t>收購期</t>
  </si>
  <si>
    <t>RPACQ</t>
  </si>
  <si>
    <t>Period of Acquisition</t>
  </si>
  <si>
    <t>實現的匯率損益</t>
  </si>
  <si>
    <t>RDIFF</t>
  </si>
  <si>
    <t>Exchange Rate Gain/Loss Realized</t>
  </si>
  <si>
    <t>第二本地貨幣實現的匯率差異</t>
  </si>
  <si>
    <t>RDIF2</t>
  </si>
  <si>
    <t>Exchange Rate Difference Realized for Second Local Currency</t>
  </si>
  <si>
    <t>指示：手動分配的總賬科目？</t>
  </si>
  <si>
    <t>XHKOM</t>
  </si>
  <si>
    <t>Indicator: G/L Account Assigned Manually?</t>
  </si>
  <si>
    <t>DEPOT</t>
  </si>
  <si>
    <t>POPTS</t>
  </si>
  <si>
    <t>PROJK</t>
  </si>
  <si>
    <t>WBS element</t>
  </si>
  <si>
    <t>獲利能力段變更（CO-PA）</t>
  </si>
  <si>
    <t>PASUBNR</t>
  </si>
  <si>
    <t>Profitability segment changes (CO-PA)</t>
  </si>
  <si>
    <t>帳單類別</t>
  </si>
  <si>
    <t>BTYPE</t>
  </si>
  <si>
    <t>Billing Category</t>
  </si>
  <si>
    <t>T8JA</t>
  </si>
  <si>
    <t>會計年度資產行項目的序列號</t>
  </si>
  <si>
    <t>LNRAN</t>
  </si>
  <si>
    <t>Sequence number of asset line items in fiscal year</t>
  </si>
  <si>
    <t>Amt loc.curr.2</t>
  </si>
  <si>
    <t>DMBE2</t>
  </si>
  <si>
    <t>位置 curr.3</t>
  </si>
  <si>
    <t>DMBE3</t>
  </si>
  <si>
    <t>Amt loc. curr.3</t>
  </si>
  <si>
    <t>第二當地貨幣的稅額明細</t>
  </si>
  <si>
    <t>DMB21</t>
  </si>
  <si>
    <t>Amount in Second Local Currency for Tax Breakdown</t>
  </si>
  <si>
    <t>DMB22</t>
  </si>
  <si>
    <t>DMB23</t>
  </si>
  <si>
    <t>用於細分的第三種本地貨幣金額</t>
  </si>
  <si>
    <t>DMB31</t>
  </si>
  <si>
    <t>Amount in Third Local Currency for Tax Breakdown</t>
  </si>
  <si>
    <t>DMB32</t>
  </si>
  <si>
    <t>DMB33</t>
  </si>
  <si>
    <t>第二當地貨幣的稅額</t>
  </si>
  <si>
    <t>MWST2</t>
  </si>
  <si>
    <t>Tax Amount in Second Local Currency</t>
  </si>
  <si>
    <t>第三當地貨幣的稅額</t>
  </si>
  <si>
    <t>MWST3</t>
  </si>
  <si>
    <t>Tax Amount in Third Local Currency</t>
  </si>
  <si>
    <t>第二當地貨幣的不可抵扣進項稅</t>
  </si>
  <si>
    <t>NAVH2</t>
  </si>
  <si>
    <t>Non-Deductible Input Tax in Second Local Currency</t>
  </si>
  <si>
    <t>第三種當地貨幣的不可抵扣進項稅</t>
  </si>
  <si>
    <t>NAVH3</t>
  </si>
  <si>
    <t>Non-Deductible Input Tax in Third Local Currency</t>
  </si>
  <si>
    <t>第二當地貨幣的現金折扣金額</t>
  </si>
  <si>
    <t>SKNT2</t>
  </si>
  <si>
    <t>Cash Discount Amount in Second Local Currency</t>
  </si>
  <si>
    <t>第三種當地貨幣的現金折扣金額</t>
  </si>
  <si>
    <t>SKNT3</t>
  </si>
  <si>
    <t>Cash Discount Amount in Third Local Currency</t>
  </si>
  <si>
    <t>估值差異 3</t>
  </si>
  <si>
    <t>BDIF3</t>
  </si>
  <si>
    <t>Valuation diff. 3</t>
  </si>
  <si>
    <t>第三種當地貨幣實現的匯率差異</t>
  </si>
  <si>
    <t>RDIF3</t>
  </si>
  <si>
    <t>Exchange Rate Difference Realized for Third Local Currency</t>
  </si>
  <si>
    <t>確定本幣金額的方法</t>
  </si>
  <si>
    <t>HWMET</t>
  </si>
  <si>
    <t>Method with Which the Local Currency Amount Was Determined</t>
  </si>
  <si>
    <t>FM的更新方法-FI-CA集成</t>
  </si>
  <si>
    <t>GLUPM</t>
  </si>
  <si>
    <t>Update Method for FM - FI-CA Integration</t>
  </si>
  <si>
    <t>指示器：清算被沖銷</t>
  </si>
  <si>
    <t>XRAGL</t>
  </si>
  <si>
    <t>Indicator: Clearing Was Reversed</t>
  </si>
  <si>
    <t>公司代碼中的備用帳號</t>
  </si>
  <si>
    <t>LOKKT</t>
  </si>
  <si>
    <t>Alternative Account Number in Company Code</t>
  </si>
  <si>
    <t>稅務公司代碼</t>
  </si>
  <si>
    <t>STBUK</t>
  </si>
  <si>
    <t>Tax Company Code</t>
  </si>
  <si>
    <t>第二當地貨幣的稅基/原始稅基</t>
  </si>
  <si>
    <t>TXBH2</t>
  </si>
  <si>
    <t>Tax Base/Original Tax Base in Second Local Currency</t>
  </si>
  <si>
    <t>計稅基數/原始稅基（以第三本地貨幣計）</t>
  </si>
  <si>
    <t>TXBH3</t>
  </si>
  <si>
    <t>Tax Base/Original Tax Base in Third Local Currency</t>
  </si>
  <si>
    <t>夥伴電腦</t>
  </si>
  <si>
    <t>PPRCT</t>
  </si>
  <si>
    <t>Partner PC</t>
  </si>
  <si>
    <t>參考鍵1</t>
  </si>
  <si>
    <t>XREF1</t>
  </si>
  <si>
    <t>Reference key 1</t>
  </si>
  <si>
    <t>參考鍵2</t>
  </si>
  <si>
    <t>XREF2</t>
  </si>
  <si>
    <t>Reference key 2</t>
  </si>
  <si>
    <t>KBLK</t>
  </si>
  <si>
    <t>KBLP</t>
  </si>
  <si>
    <t>憑證金額中的稅額作為統計信息</t>
  </si>
  <si>
    <t>STTAX</t>
  </si>
  <si>
    <t>Tax Amount as Statistical Information in Document Currency</t>
  </si>
  <si>
    <t>原始憑證中的行編號</t>
  </si>
  <si>
    <t>OBZEI</t>
  </si>
  <si>
    <t>Number of Line Item in Original Document</t>
  </si>
  <si>
    <t>Pmnt卡項目</t>
  </si>
  <si>
    <t>RFZEI</t>
  </si>
  <si>
    <t>Pmnt card item</t>
  </si>
  <si>
    <t>沉降</t>
  </si>
  <si>
    <t>CCBTC</t>
  </si>
  <si>
    <t>Settlement</t>
  </si>
  <si>
    <t>指令鍵1</t>
  </si>
  <si>
    <t>DTWS1</t>
  </si>
  <si>
    <t>Instruct.key 1</t>
  </si>
  <si>
    <t>指導。 鍵2</t>
  </si>
  <si>
    <t>DTWS2</t>
  </si>
  <si>
    <t>Instruct. key 2</t>
  </si>
  <si>
    <t>指導。 鍵3</t>
  </si>
  <si>
    <t>DTWS3</t>
  </si>
  <si>
    <t>Instruct. key 3</t>
  </si>
  <si>
    <t>指導。 鍵4</t>
  </si>
  <si>
    <t>DTWS4</t>
  </si>
  <si>
    <t>Instruct. key 4</t>
  </si>
  <si>
    <t>付款已發送</t>
  </si>
  <si>
    <t>XPYPR</t>
  </si>
  <si>
    <t>Payment sent</t>
  </si>
  <si>
    <t>IDXSP</t>
  </si>
  <si>
    <t>最後調整日期</t>
  </si>
  <si>
    <t>LINFV</t>
  </si>
  <si>
    <t>Last Adjustment Date</t>
  </si>
  <si>
    <t>行業解決方案的科目分配類別</t>
  </si>
  <si>
    <t>KONTT</t>
  </si>
  <si>
    <t>Account Assignment Category for Industry Solution</t>
  </si>
  <si>
    <t>行業特定帳戶分配的帳戶分配字符串</t>
  </si>
  <si>
    <t>KONTL</t>
  </si>
  <si>
    <t>Acct Assignment String for Industry-Specific Acct Assignmnts</t>
  </si>
  <si>
    <t>DATS字段類型</t>
  </si>
  <si>
    <t>UEBGDAT</t>
  </si>
  <si>
    <t>DATS Field Type</t>
  </si>
  <si>
    <t>確定稅率的日期</t>
  </si>
  <si>
    <t>TXDAT</t>
  </si>
  <si>
    <t>Date for Determining Tax Rates</t>
  </si>
  <si>
    <t>清算項目</t>
  </si>
  <si>
    <t>AGZEI</t>
  </si>
  <si>
    <t>Clearing item</t>
  </si>
  <si>
    <t>付款電流</t>
  </si>
  <si>
    <t>PYCUR</t>
  </si>
  <si>
    <t>Payment cur.</t>
  </si>
  <si>
    <t>Amt in Pyt Cur。</t>
  </si>
  <si>
    <t>PYAMT</t>
  </si>
  <si>
    <t>Amt in pyt cur.</t>
  </si>
  <si>
    <t>已實現的匯率損益1.本地貨幣（部分付款）</t>
  </si>
  <si>
    <t>PPDIFF</t>
  </si>
  <si>
    <t>Realized Exchange Rate Gain/Loss 1.Loc.Curr.(Part Payments)</t>
  </si>
  <si>
    <t>已實現的匯率損益2.Loc。 貨幣（部分付款）</t>
  </si>
  <si>
    <t>PPDIF2</t>
  </si>
  <si>
    <t>Realized Exchange Rate Gain/Loss 2.Loc. Curr.(Part Payments)</t>
  </si>
  <si>
    <t>已實現的匯率損益3.本地貨幣（部分付款）</t>
  </si>
  <si>
    <t>PPDIF3</t>
  </si>
  <si>
    <t>Realized Exchange Rate Gain/Loss 3.Loc.Curr.(Part Payments)</t>
  </si>
  <si>
    <t>第一種當地貨幣的罰款金額</t>
  </si>
  <si>
    <t>PENLC1</t>
  </si>
  <si>
    <t>Penalty Charge Amount in First Local Currency</t>
  </si>
  <si>
    <t>第二當地貨幣的罰款金額</t>
  </si>
  <si>
    <t>PENLC2</t>
  </si>
  <si>
    <t>Penalty Charge Amount in Second Local Currency</t>
  </si>
  <si>
    <t>第三種當地貨幣的罰款金額</t>
  </si>
  <si>
    <t>PENLC3</t>
  </si>
  <si>
    <t>Penalty Charge Amount in Third Local Currency</t>
  </si>
  <si>
    <t>憑證貨幣的罰款金額</t>
  </si>
  <si>
    <t>PENFC</t>
  </si>
  <si>
    <t>Penalty Charge Amount in Document Currency</t>
  </si>
  <si>
    <t>計算罰金的天數</t>
  </si>
  <si>
    <t>PENDAYS</t>
  </si>
  <si>
    <t>Number of Days for Penalty Charge Calculation</t>
  </si>
  <si>
    <t>延遲付款的原因</t>
  </si>
  <si>
    <t>PENRC</t>
  </si>
  <si>
    <t>Reason for Late Payment</t>
  </si>
  <si>
    <t>稅收部分FI-CA當地貨幣</t>
  </si>
  <si>
    <t>SCTAX</t>
  </si>
  <si>
    <t>Tax Portion FI-CA Local Currency</t>
  </si>
  <si>
    <t>FKBER_LONG</t>
  </si>
  <si>
    <t>項目正在執行中</t>
  </si>
  <si>
    <t>GMVKZ</t>
  </si>
  <si>
    <t>Item is in Execution</t>
  </si>
  <si>
    <t>房地產對象的內部密鑰</t>
  </si>
  <si>
    <t>INTRENO</t>
  </si>
  <si>
    <t>Internal Key of Real Estate Object</t>
  </si>
  <si>
    <t>資助計劃</t>
  </si>
  <si>
    <t>MEASURE</t>
  </si>
  <si>
    <t>Funded Program</t>
  </si>
  <si>
    <t>會計年度</t>
  </si>
  <si>
    <t>AUGGJ</t>
  </si>
  <si>
    <t>Clrg Fiscal Yr</t>
  </si>
  <si>
    <t>PPA排除指標</t>
  </si>
  <si>
    <t>PPA_EX_IND</t>
  </si>
  <si>
    <t>PPA Exclude Indicator</t>
  </si>
  <si>
    <t>總帳項目</t>
  </si>
  <si>
    <t>DOCLN</t>
  </si>
  <si>
    <t>G/L Item</t>
  </si>
  <si>
    <t>合作夥伴細分</t>
  </si>
  <si>
    <t>PSEGMENT</t>
  </si>
  <si>
    <t>Partner Segment</t>
  </si>
  <si>
    <t>合作夥伴</t>
  </si>
  <si>
    <t>PFKBER</t>
  </si>
  <si>
    <t>Partner FArea</t>
  </si>
  <si>
    <t>稅務憑證的憑證項目編號</t>
  </si>
  <si>
    <t>TAXPS</t>
  </si>
  <si>
    <t>Document Item Number for Tax Document</t>
  </si>
  <si>
    <t>支付服務提供商</t>
  </si>
  <si>
    <t>PAYS_PROV</t>
  </si>
  <si>
    <t>Payment Service Provider</t>
  </si>
  <si>
    <t>付款服務提供商的付款參考</t>
  </si>
  <si>
    <t>PAYS_TRAN</t>
  </si>
  <si>
    <t>Payment Reference of Payment Service Provider</t>
  </si>
  <si>
    <t>付款已下達</t>
  </si>
  <si>
    <t>XFRGE_BSEG</t>
  </si>
  <si>
    <t>Payment Has Been Released</t>
  </si>
  <si>
    <t>參考 事務處理</t>
  </si>
  <si>
    <t>AWTYP</t>
  </si>
  <si>
    <t>Ref. Transactn</t>
  </si>
  <si>
    <t>參考鍵</t>
  </si>
  <si>
    <t>AWKEY</t>
  </si>
  <si>
    <t>Reference Key</t>
  </si>
  <si>
    <t>BUZEI_SENDER</t>
  </si>
  <si>
    <t>會計期間</t>
  </si>
  <si>
    <t>H_MONAT</t>
  </si>
  <si>
    <t>Fiscal period</t>
  </si>
  <si>
    <t>H_BSTAT</t>
  </si>
  <si>
    <t>H_BUDAT</t>
  </si>
  <si>
    <t>憑證中的憑證日期</t>
  </si>
  <si>
    <t>H_BLDAT</t>
  </si>
  <si>
    <t>Document Date in Document</t>
  </si>
  <si>
    <t>H_WAERS</t>
  </si>
  <si>
    <t>H_BLART</t>
  </si>
  <si>
    <t>H_HWAER</t>
  </si>
  <si>
    <t>第二本幣的貨幣鍵</t>
  </si>
  <si>
    <t>H_HWAE2</t>
  </si>
  <si>
    <t>Currency Key of Second Local Currency</t>
  </si>
  <si>
    <t>第三本幣的貨幣鍵</t>
  </si>
  <si>
    <t>H_HWAE3</t>
  </si>
  <si>
    <t>Currency Key of Third Local Currency</t>
  </si>
  <si>
    <t>C.D.T截止日期</t>
  </si>
  <si>
    <t>SK1DT</t>
  </si>
  <si>
    <t>C.D.T due date</t>
  </si>
  <si>
    <t>C.D.T2截止日期</t>
  </si>
  <si>
    <t>SK2DT</t>
  </si>
  <si>
    <t>C.D.T2 due date</t>
  </si>
  <si>
    <t>FQFTYPE</t>
  </si>
  <si>
    <t>流動資金項目</t>
  </si>
  <si>
    <t>LQITEM</t>
  </si>
  <si>
    <t>Liquidity Item</t>
  </si>
  <si>
    <t>抵銷帳戶</t>
  </si>
  <si>
    <t>GKONT</t>
  </si>
  <si>
    <t>Offsetting acct</t>
  </si>
  <si>
    <t>抵銷帳戶類型</t>
  </si>
  <si>
    <t>GKART</t>
  </si>
  <si>
    <t>Offst.acct type</t>
  </si>
  <si>
    <t>GHKON</t>
  </si>
  <si>
    <t>SQUAN</t>
  </si>
  <si>
    <t>Quantity +/- Sign</t>
  </si>
  <si>
    <t>.INCLU-_PN</t>
  </si>
  <si>
    <t>ANLN2_PN</t>
  </si>
  <si>
    <t>BWASL_PN</t>
  </si>
  <si>
    <t>資產起息日</t>
  </si>
  <si>
    <t>BZDAT_PN</t>
  </si>
  <si>
    <t>Asset Value Date</t>
  </si>
  <si>
    <t>指標：完全退休</t>
  </si>
  <si>
    <t>XVABG_PN</t>
  </si>
  <si>
    <t>Indicator: Post complete retirement</t>
  </si>
  <si>
    <t>金額過帳</t>
  </si>
  <si>
    <t>ANBTR_PN</t>
  </si>
  <si>
    <t>Amount posted</t>
  </si>
  <si>
    <t>PROZS_PN</t>
  </si>
  <si>
    <t>ACROBJTYPE</t>
  </si>
  <si>
    <t>TACR_OBJ_TYPE</t>
  </si>
  <si>
    <t>ACROBJ_ID</t>
  </si>
  <si>
    <t>ACRSOBJ_ID</t>
  </si>
  <si>
    <t>ACRITMTYPE</t>
  </si>
  <si>
    <t>VALOBJTYPE</t>
  </si>
  <si>
    <t>FINSC_VAL_TYPE</t>
  </si>
  <si>
    <t>VALOBJ_ID</t>
  </si>
  <si>
    <t>VALSOBJ_ID</t>
  </si>
  <si>
    <t>由於上</t>
  </si>
  <si>
    <t>NETDT</t>
  </si>
  <si>
    <t>Due on</t>
  </si>
  <si>
    <t>RISK_CLASS</t>
  </si>
  <si>
    <t>UKM_RISK_CL</t>
  </si>
  <si>
    <t>RE_BUKRS</t>
  </si>
  <si>
    <t>合作夥伴基金</t>
  </si>
  <si>
    <t>PGEBER</t>
  </si>
  <si>
    <t>Partner Fund</t>
  </si>
  <si>
    <t>合作夥伴贈款</t>
  </si>
  <si>
    <t>PGRANT_NBR</t>
  </si>
  <si>
    <t>Partner Grant</t>
  </si>
  <si>
    <t>標準桿 百得</t>
  </si>
  <si>
    <t>PBUDGET_PD</t>
  </si>
  <si>
    <t>Par. BudPer</t>
  </si>
  <si>
    <t>PPA快速付款指標</t>
  </si>
  <si>
    <t>FASTPAY</t>
  </si>
  <si>
    <t>PPA Fast Pay Indicator</t>
  </si>
  <si>
    <t>FMFG：在FI憑證拆分期間忽略發票參考</t>
  </si>
  <si>
    <t>IGNR_IVREF</t>
  </si>
  <si>
    <t>FMFG: Ignore the invoice reference during FI doc splitting</t>
  </si>
  <si>
    <t>FM參考文件編號</t>
  </si>
  <si>
    <t>FMXDOCNR</t>
  </si>
  <si>
    <t>FM Reference Document Number</t>
  </si>
  <si>
    <t>FM參考年</t>
  </si>
  <si>
    <t>FMXYEAR</t>
  </si>
  <si>
    <t>FM Reference Year</t>
  </si>
  <si>
    <t>FM參考行項目</t>
  </si>
  <si>
    <t>FMXDOCLN</t>
  </si>
  <si>
    <t>FM Reference Line Item</t>
  </si>
  <si>
    <t>FM參考序列帳戶分配</t>
  </si>
  <si>
    <t>FMXZEKKN</t>
  </si>
  <si>
    <t>FM Reference Sequence Account Assignment</t>
  </si>
  <si>
    <t>合資生產日期</t>
  </si>
  <si>
    <t>PRODPER</t>
  </si>
  <si>
    <t>Joint Venture Production Date</t>
  </si>
  <si>
    <t>收件人分配的參考號</t>
  </si>
  <si>
    <t>RECRF</t>
  </si>
  <si>
    <t>Reference number assigned by recipient</t>
  </si>
  <si>
    <t>全額消費稅</t>
  </si>
  <si>
    <t>OIFULTAX</t>
  </si>
  <si>
    <t>Excise duty tax value at the full rate</t>
  </si>
  <si>
    <t>OIHANTYPE</t>
  </si>
  <si>
    <t>指示ED定價是否為外部定價（未使用？）</t>
  </si>
  <si>
    <t>OIINVREC</t>
  </si>
  <si>
    <t>Indicator whether ED pricing is external (not used?)</t>
  </si>
  <si>
    <t>消費稅價值0</t>
  </si>
  <si>
    <t>OITXVAL0</t>
  </si>
  <si>
    <t>Excise duty tax value 0</t>
  </si>
  <si>
    <t>消費稅價值1</t>
  </si>
  <si>
    <t>OITXVAL1</t>
  </si>
  <si>
    <t>Excise duty tax value 1</t>
  </si>
  <si>
    <t>消費稅稅額2</t>
  </si>
  <si>
    <t>OITXVAL2</t>
  </si>
  <si>
    <t>Excise duty tax value 2</t>
  </si>
  <si>
    <t>消費稅稅額3</t>
  </si>
  <si>
    <t>OITXVAL3</t>
  </si>
  <si>
    <t>Excise duty tax value 3</t>
  </si>
  <si>
    <t>消費稅稅額4</t>
  </si>
  <si>
    <t>OITXVAL4</t>
  </si>
  <si>
    <t>Excise duty tax value 4</t>
  </si>
  <si>
    <t>消費稅價值5</t>
  </si>
  <si>
    <t>OITXVAL5</t>
  </si>
  <si>
    <t>Excise duty tax value 5</t>
  </si>
  <si>
    <t>消費稅稅額6</t>
  </si>
  <si>
    <t>OITXVAL6</t>
  </si>
  <si>
    <t>Excise duty tax value 6</t>
  </si>
  <si>
    <t>材料的含油量百分比（2）</t>
  </si>
  <si>
    <t>OIOILCON2</t>
  </si>
  <si>
    <t>Oil content of a material as a percentage (2)</t>
  </si>
  <si>
    <t>消費稅的基本數量（例如每1或100 UoM）</t>
  </si>
  <si>
    <t>OIUOMQT</t>
  </si>
  <si>
    <t>Base quantity for excise duty rate (e.g.per 1 or 100 UoM)</t>
  </si>
  <si>
    <t>STBME中的消費稅稅額</t>
  </si>
  <si>
    <t>OITAXQT</t>
  </si>
  <si>
    <t>Excise duty tax quantity in STBME</t>
  </si>
  <si>
    <t>未來稅額</t>
  </si>
  <si>
    <t>OIFUTQT</t>
  </si>
  <si>
    <t>Future tax quantity</t>
  </si>
  <si>
    <t>OIFUTTX</t>
  </si>
  <si>
    <t>Future tax value</t>
  </si>
  <si>
    <t>未來納稅日期</t>
  </si>
  <si>
    <t>OIFUTDT</t>
  </si>
  <si>
    <t>Future tax date</t>
  </si>
  <si>
    <t>未來稅額2</t>
  </si>
  <si>
    <t>OIFUTQT2</t>
  </si>
  <si>
    <t>Future tax quantity 2</t>
  </si>
  <si>
    <t>未來稅值2</t>
  </si>
  <si>
    <t>OIFUTTX2</t>
  </si>
  <si>
    <t>Future tax value 2</t>
  </si>
  <si>
    <t>未來納稅日期2</t>
  </si>
  <si>
    <t>OIFUTDT2</t>
  </si>
  <si>
    <t>Future tax date 2</t>
  </si>
  <si>
    <t>OITAXGRP2</t>
  </si>
  <si>
    <t>更改內部移動平均價格</t>
  </si>
  <si>
    <t>OICIMAP</t>
  </si>
  <si>
    <t>Change internal moving average price</t>
  </si>
  <si>
    <t>負投遞行（交易費）</t>
  </si>
  <si>
    <t>OINEGPSTG</t>
  </si>
  <si>
    <t>Negative posting line (exchange fees)</t>
  </si>
  <si>
    <t>石油合資公司：虛擬人（&lt;40B = JV_RECID_M）</t>
  </si>
  <si>
    <t>RECID_MAN</t>
  </si>
  <si>
    <t>Oil-JV:Dummy (&lt;40B=JV_RECID_M)</t>
  </si>
  <si>
    <t>過帳零金額</t>
  </si>
  <si>
    <t>OIPOSTZERO</t>
  </si>
  <si>
    <t>Post zero amounts</t>
  </si>
  <si>
    <t>INWARD_NO</t>
  </si>
  <si>
    <t>INWARD_DT</t>
  </si>
  <si>
    <t>GROUND_NO</t>
  </si>
  <si>
    <t>GROUND_DT</t>
  </si>
  <si>
    <t>GROUND_TYP</t>
  </si>
  <si>
    <t>PYMTKEY</t>
  </si>
  <si>
    <t>付款差異分類</t>
  </si>
  <si>
    <t>Classification of Payment Differences</t>
  </si>
  <si>
    <t>T053R是SAP FI應用程序中的標準財務會計透明表，用於存儲付款差異分類數據。 在下面，您可以查看表結構，列（字段），SAP Wiki頁面，討論線程，相關的TCode，FM，ABAP報告，BW數據源和T053R的授權對象。 您可以使用事務代碼SE16來查看此表中的數據，並使用SE11 TCode來查看表的結構和定義。</t>
  </si>
  <si>
    <t>指標：通過單獨的賬戶沖銷差額</t>
  </si>
  <si>
    <t>XAUSB</t>
  </si>
  <si>
    <t>Indicator: Charge off difference via separate account</t>
  </si>
  <si>
    <t>原因碼的對應類型</t>
  </si>
  <si>
    <t>KMRST</t>
  </si>
  <si>
    <t>Correspondence Type for Reason Code</t>
  </si>
  <si>
    <t>T048</t>
  </si>
  <si>
    <t>爭議</t>
  </si>
  <si>
    <t>XSTRP</t>
  </si>
  <si>
    <t>Disputed</t>
  </si>
  <si>
    <t>指示器：啟動檢查</t>
  </si>
  <si>
    <t>XUEPI</t>
  </si>
  <si>
    <t>Indicator: Initiate check</t>
  </si>
  <si>
    <t>交換了稅碼</t>
  </si>
  <si>
    <t>XTXCH</t>
  </si>
  <si>
    <t>Tax Codes Were Exchanged</t>
  </si>
  <si>
    <t>不考慮收費。 付款通知書備註項目的不同限制</t>
  </si>
  <si>
    <t>XAVTL</t>
  </si>
  <si>
    <t>Do Not Consider Tol. Limit for Diff to Pymt Advice Note Item</t>
  </si>
  <si>
    <t>對應類型</t>
  </si>
  <si>
    <t>EVENT</t>
  </si>
  <si>
    <t>Event Types</t>
  </si>
  <si>
    <t>Correspondence Types</t>
  </si>
  <si>
    <t>T048是SAP FI應用程序中的標準財務會計輪詢表，該表存儲通信類型數據。 在下面，您可以查看表結構，列（字段），SAP Wiki頁面，討論線程，相關的TCode，FM，ABAP報告，BW數據源和T048的授權對象。 您可以使用事務代碼SE16來查看此表中的數據，並使用SE11 TCode來查看表的結構和定義。</t>
  </si>
  <si>
    <t>XKONT</t>
  </si>
  <si>
    <t>指標：必要的文件規格</t>
  </si>
  <si>
    <t>XBELG</t>
  </si>
  <si>
    <t>Indicator: Specification of a document necessary</t>
  </si>
  <si>
    <t>ANZDT</t>
  </si>
  <si>
    <t>需要個別文字</t>
  </si>
  <si>
    <t>XSPRA</t>
  </si>
  <si>
    <t>Individual text required</t>
  </si>
  <si>
    <t>跨公司代碼對應</t>
  </si>
  <si>
    <t>XBUKR</t>
  </si>
  <si>
    <t>Cross-company code correspondence</t>
  </si>
  <si>
    <t>文件標題：手動輸入文件</t>
  </si>
  <si>
    <t>Document Header: Manual Document Entry</t>
  </si>
  <si>
    <t>KBLK是SAP FI應用程序中的標準“資金管理透明表”，用於存儲“文檔抬頭：手動文檔輸入”數據。 在下面您可以查看表結構，列（字段），SAP Wiki頁面，討論線程，相關的TCode，FM，ABAP報告，BW數據源和KBLK的授權對象。 您可以使用事務代碼SE16來查看此表中的數據，並使用SE11 TCode來查看表的結構和定義。</t>
  </si>
  <si>
    <t>商業交易</t>
  </si>
  <si>
    <t>KVRGNG</t>
  </si>
  <si>
    <t>Business Transaction</t>
  </si>
  <si>
    <t>TJ01</t>
  </si>
  <si>
    <t>KERFAS</t>
  </si>
  <si>
    <t>訂婚信日期</t>
  </si>
  <si>
    <t>KERDAT</t>
  </si>
  <si>
    <t>Engagement Leter Date</t>
  </si>
  <si>
    <t>KAENDE</t>
  </si>
  <si>
    <t>KAEDAT</t>
  </si>
  <si>
    <t>CO實際過帳快速輸入：變式</t>
  </si>
  <si>
    <t>VARNR</t>
  </si>
  <si>
    <t>CO actual postings fast input: Variant</t>
  </si>
  <si>
    <t>指標：專用於存檔</t>
  </si>
  <si>
    <t>KLOEKZ</t>
  </si>
  <si>
    <t>Indicator: Earmarked for Archiving</t>
  </si>
  <si>
    <t>RBELNR</t>
  </si>
  <si>
    <t>FMRE_XBLNR2</t>
  </si>
  <si>
    <t>FMRE_XBLNR3</t>
  </si>
  <si>
    <t>PSOEF_MLTYR</t>
  </si>
  <si>
    <t>BLKKZ</t>
  </si>
  <si>
    <t>FEXEC</t>
  </si>
  <si>
    <t>指標：文件獲批</t>
  </si>
  <si>
    <t>WKAPK</t>
  </si>
  <si>
    <t>Indicator: document is approved</t>
  </si>
  <si>
    <t>文件已經批准一次</t>
  </si>
  <si>
    <t>WKAOK</t>
  </si>
  <si>
    <t>Document already approved once</t>
  </si>
  <si>
    <t>決定工作流程的原因</t>
  </si>
  <si>
    <t>FMREASON</t>
  </si>
  <si>
    <t>Reason for decision for workflow</t>
  </si>
  <si>
    <t>CO業務交易</t>
  </si>
  <si>
    <t>ORGVG</t>
  </si>
  <si>
    <t>CO Business Transaction</t>
  </si>
  <si>
    <t>T022</t>
  </si>
  <si>
    <t>上次重估率</t>
  </si>
  <si>
    <t>KURSUK</t>
  </si>
  <si>
    <t>Last revaluation rate</t>
  </si>
  <si>
    <t>DATUK</t>
  </si>
  <si>
    <t>更新非概要預算</t>
  </si>
  <si>
    <t>NPRBUDGET</t>
  </si>
  <si>
    <t>Update in non-profile budget</t>
  </si>
  <si>
    <t>付款預算更新</t>
  </si>
  <si>
    <t>PAYBUDGET</t>
  </si>
  <si>
    <t>Update in Payment Budget</t>
  </si>
  <si>
    <t>更新承諾預算</t>
  </si>
  <si>
    <t>COMBUDGET</t>
  </si>
  <si>
    <t>Update in commitment budget</t>
  </si>
  <si>
    <t>鎖定解決方案管理器文檔</t>
  </si>
  <si>
    <t>DOCLOCK</t>
  </si>
  <si>
    <t>Lock Solution Manager Document</t>
  </si>
  <si>
    <t>FMRESLOCKS</t>
  </si>
  <si>
    <t>PMDOCS</t>
  </si>
  <si>
    <t>RFBLNR</t>
  </si>
  <si>
    <t>Reference document number</t>
  </si>
  <si>
    <t>參考組織單位</t>
  </si>
  <si>
    <t>RFORG</t>
  </si>
  <si>
    <t>Reference Organizational Units</t>
  </si>
  <si>
    <t>RFTYP</t>
  </si>
  <si>
    <t>Reference Document Type</t>
  </si>
  <si>
    <t>源文件的邏輯系統</t>
  </si>
  <si>
    <t>RFSYS</t>
  </si>
  <si>
    <t>Logical system of source document</t>
  </si>
  <si>
    <t>憑證輸入狀態（已過帳</t>
  </si>
  <si>
    <t>MVSTAT</t>
  </si>
  <si>
    <t>Document Entry Status (Posted</t>
  </si>
  <si>
    <t>指標：發票驗證作為單獨消耗</t>
  </si>
  <si>
    <t>INV_CONS</t>
  </si>
  <si>
    <t>Indicator: Invoice Verification as Separate Consumption</t>
  </si>
  <si>
    <t>XDATE</t>
  </si>
  <si>
    <t>REFT</t>
  </si>
  <si>
    <t>MODA</t>
  </si>
  <si>
    <t>PFM_FOA</t>
  </si>
  <si>
    <t>PFM_TFOA</t>
  </si>
  <si>
    <t>PFM_SPEC</t>
  </si>
  <si>
    <t>PFM_TSPEC</t>
  </si>
  <si>
    <t>/SAPF15/STATUS</t>
  </si>
  <si>
    <t>付款卡：卡類型</t>
  </si>
  <si>
    <t>CCINS</t>
  </si>
  <si>
    <t>Payment cards: Card type</t>
  </si>
  <si>
    <t>TCRIN</t>
  </si>
  <si>
    <t>支付卡：持卡人姓名</t>
  </si>
  <si>
    <t>CCNAME</t>
  </si>
  <si>
    <t>Payment cards: Name of cardholder</t>
  </si>
  <si>
    <t>付款卡：卡類別</t>
  </si>
  <si>
    <t>CCTYP</t>
  </si>
  <si>
    <t>Payment cards: Card category</t>
  </si>
  <si>
    <t>卡文件：卡交易日期（購買日期）</t>
  </si>
  <si>
    <t>CRPUDATE</t>
  </si>
  <si>
    <t>Card Document: Date of Card Transaction (Purchase Date)</t>
  </si>
  <si>
    <t>卡文件：交易授權號</t>
  </si>
  <si>
    <t>CRAUTHNO</t>
  </si>
  <si>
    <t>Card Document: Authorization Number of Transaction</t>
  </si>
  <si>
    <t>卡文件：根據文件的交易者</t>
  </si>
  <si>
    <t>CRSUPPLIER</t>
  </si>
  <si>
    <t>Card Document: Trader According to Document</t>
  </si>
  <si>
    <t>信用卡文件：已付款交易金額</t>
  </si>
  <si>
    <t>CRWRBTR</t>
  </si>
  <si>
    <t>Card Document: Paid Transaction Amount</t>
  </si>
  <si>
    <t>CRMWSKZ</t>
  </si>
  <si>
    <t>CRTXJCD</t>
  </si>
  <si>
    <t>卡憑證：已支付的銷售/採購稅</t>
  </si>
  <si>
    <t>CRWMWST</t>
  </si>
  <si>
    <t>Card Document: Tax on Sales/Purchases Paid</t>
  </si>
  <si>
    <t>付款卡：計算稅款</t>
  </si>
  <si>
    <t>CRCALCTAX</t>
  </si>
  <si>
    <t>Payment Cards: Calculate Tax</t>
  </si>
  <si>
    <t>信用卡文件：已付淨額</t>
  </si>
  <si>
    <t>CRNETBTR</t>
  </si>
  <si>
    <t>Card Document: Net Amount Paid</t>
  </si>
  <si>
    <t>信用卡憑證：以當地貨幣表示的交易金額（計算）</t>
  </si>
  <si>
    <t>CRDMBTR</t>
  </si>
  <si>
    <t>Card Document: Transaction Amount in Local Currency (Calc.)</t>
  </si>
  <si>
    <t>卡文件：以當地貨幣支付的銷售/採購稅</t>
  </si>
  <si>
    <t>CRMWSTS</t>
  </si>
  <si>
    <t>Card Document: Tax on Sales/Purchases Paid in Local Currency</t>
  </si>
  <si>
    <t>信用卡憑證：以當地貨幣支付的淨額</t>
  </si>
  <si>
    <t>CRNETDMBTR</t>
  </si>
  <si>
    <t>Card Document: Net Amount Paid in Local Currency</t>
  </si>
  <si>
    <t>卡文件：已收貨物</t>
  </si>
  <si>
    <t>CRMATGOT</t>
  </si>
  <si>
    <t>Card Document: Goods Received</t>
  </si>
  <si>
    <t>卡文件：儲備金</t>
  </si>
  <si>
    <t>CREATE_RES</t>
  </si>
  <si>
    <t>Card Document: Reserve Funds</t>
  </si>
  <si>
    <t>卡證：減少專款</t>
  </si>
  <si>
    <t>CRMATCH</t>
  </si>
  <si>
    <t>Card Document: Reduction Earmarked</t>
  </si>
  <si>
    <t>卡證件：計劃減少的日期</t>
  </si>
  <si>
    <t>CRMATCHDT</t>
  </si>
  <si>
    <t>Card Documente: Date from which Reduction Is Planned</t>
  </si>
  <si>
    <t>付款卡：供應商名稱和地址</t>
  </si>
  <si>
    <t>CRSUPNAM</t>
  </si>
  <si>
    <t>Payment Cards: Name and Address of Vendor</t>
  </si>
  <si>
    <t>Business Transactions</t>
  </si>
  <si>
    <t>TJ01是SAP Cross Application應用程序中的標準常規狀態管理透明表，用於存儲業務交易數據。 在下面，您可以查看表結構，列（字段），SAP Wiki頁面，討論線程，相關的TCode，FM，ABAP報告，BW數據源和TJ01的授權對象。 您可以使用事務代碼SE16來查看此表中的數據，並使用SE11 TCode來查看表的結構和定義。</t>
  </si>
  <si>
    <t>狀態管理交易指標</t>
  </si>
  <si>
    <t>VRGSV</t>
  </si>
  <si>
    <t>Status Administration Transaction Indicator</t>
  </si>
  <si>
    <t>用戶狀態行</t>
  </si>
  <si>
    <t>ANWST</t>
  </si>
  <si>
    <t>User Status Line</t>
  </si>
  <si>
    <t>業務交易進行驗證</t>
  </si>
  <si>
    <t>PRVRG</t>
  </si>
  <si>
    <t>Business transaction for validations</t>
  </si>
  <si>
    <t>僅合資企業使用的程序</t>
  </si>
  <si>
    <t>VRGJV</t>
  </si>
  <si>
    <t>Procedure only used by Joint Ventures</t>
  </si>
  <si>
    <t>標記“過程分配CO文檔”。 數字”</t>
  </si>
  <si>
    <t>VRGCO</t>
  </si>
  <si>
    <t>Flag 'Procedure assigns CO doc. numbers'</t>
  </si>
  <si>
    <t>CO憑證編號分配的交易</t>
  </si>
  <si>
    <t>NVVRG</t>
  </si>
  <si>
    <t>Transaction for CO Document Number Assignment</t>
  </si>
  <si>
    <t>印第安納州：“交易與CO期間鎖定相關”</t>
  </si>
  <si>
    <t>PERSP</t>
  </si>
  <si>
    <t>Ind.: 'Transaction is Relevant for CO Period Lock'</t>
  </si>
  <si>
    <t>小學（P）/中學（S）/國際行為A（I）分類</t>
  </si>
  <si>
    <t>PSIKZ</t>
  </si>
  <si>
    <t>Classification By Primary (P) / Secondary (S) / Int.Act.A(I)</t>
  </si>
  <si>
    <t>價值類別：實際（A）/計劃（P）/預算（B）/承諾（C）</t>
  </si>
  <si>
    <t>WTKAT</t>
  </si>
  <si>
    <t>Value Cat.: Actual(A) /Plan(P) /Budget(B) / Commitment(C)</t>
  </si>
  <si>
    <t>活動組</t>
  </si>
  <si>
    <t>ACTGRP</t>
  </si>
  <si>
    <t>Activity Group</t>
  </si>
  <si>
    <t>印第安納州：“交易寫入COEP”</t>
  </si>
  <si>
    <t>XCOEP</t>
  </si>
  <si>
    <t>Ind.: 'Transaction Writes in COEP'</t>
  </si>
  <si>
    <t>印第安納州：“交易寫在COEJ中”</t>
  </si>
  <si>
    <t>XCOEJ</t>
  </si>
  <si>
    <t>Ind.: 'Transaction Writes in COEJ'</t>
  </si>
  <si>
    <t>印第安納州：“交易寫在COOI中”</t>
  </si>
  <si>
    <t>XCOOI</t>
  </si>
  <si>
    <t>Ind.: 'Transaction Writes in COOI'</t>
  </si>
  <si>
    <t>印第安納州：“交易記錄在COSP中”</t>
  </si>
  <si>
    <t>XCOSP</t>
  </si>
  <si>
    <t>Ind.: 'Transaction Writes in COSP'</t>
  </si>
  <si>
    <t>印第安納州：“交易記錄在COSS中”</t>
  </si>
  <si>
    <t>XCOSS</t>
  </si>
  <si>
    <t>Ind.: 'Transaction Writes in COSS'</t>
  </si>
  <si>
    <t>印第安納州：“交易寫入COEPL”</t>
  </si>
  <si>
    <t>XCOEPL</t>
  </si>
  <si>
    <t>Ind.: 'Transaction Writes in COEPL'</t>
  </si>
  <si>
    <t>印第安納州：“交易寫在COEJL中”</t>
  </si>
  <si>
    <t>XCOEJL</t>
  </si>
  <si>
    <t>Ind.: 'Transaction Writes in COEJL'</t>
  </si>
  <si>
    <t>印第安納州：“交易寫入COEPR”</t>
  </si>
  <si>
    <t>XCOEPR</t>
  </si>
  <si>
    <t>Ind.: 'Transaction Writes in COEPR'</t>
  </si>
  <si>
    <t>印第安納州：“交易寫在COEJR中”</t>
  </si>
  <si>
    <t>XCOEJR</t>
  </si>
  <si>
    <t>Ind.: 'Transaction Writes in COEJR'</t>
  </si>
  <si>
    <t>印第安納州：“交易記錄在COEPT中”</t>
  </si>
  <si>
    <t>XCOEPT</t>
  </si>
  <si>
    <t>Ind.: 'Transaction Writes in COEPT'</t>
  </si>
  <si>
    <t>印第安納州：“交易寫在COEJT中”</t>
  </si>
  <si>
    <t>XCOEJT</t>
  </si>
  <si>
    <t>Ind.: 'Transaction Writes in COEJT'</t>
  </si>
  <si>
    <t>印第安納州：“交易寫入COEPB”</t>
  </si>
  <si>
    <t>XCOEPB</t>
  </si>
  <si>
    <t>Ind.: 'Transaction Writes in COEPB'</t>
  </si>
  <si>
    <t>印第安納州：“交易記錄在COFP中”</t>
  </si>
  <si>
    <t>XCOFP</t>
  </si>
  <si>
    <t>Ind.: 'Transaction Writes in COFP'</t>
  </si>
  <si>
    <t>指標“活動寫入資金管理”</t>
  </si>
  <si>
    <t>XFMGM</t>
  </si>
  <si>
    <t>Indicator 'Activity writes to Funds Management'</t>
  </si>
  <si>
    <t>FI-SL活動：固定數據</t>
  </si>
  <si>
    <t>ACTIVITY</t>
  </si>
  <si>
    <t>FI-SL Activity: Fixed Data</t>
  </si>
  <si>
    <t>T022是SAP FI應用程序中的標準“基本功能透明表”，用於存儲FI-SL活動：固定數據數據。 在下面，您可以查看表結構，列（字段），SAP Wiki頁面，討論線程，相關的TCode，FM，ABAP報告，BW數據源和T022的授權對象。 您可以使用事務代碼SE16來查看此表中的數據，並使用SE11 TCode來查看表的結構和定義。</t>
  </si>
  <si>
    <t>TAB_1</t>
  </si>
  <si>
    <t>TAB_2</t>
  </si>
  <si>
    <t>TAB_3</t>
  </si>
  <si>
    <t>TAB_4</t>
  </si>
  <si>
    <t>SATZTYP</t>
  </si>
  <si>
    <t>Record Type</t>
  </si>
  <si>
    <t>沒有+/-號的活動轉移金額</t>
  </si>
  <si>
    <t>SHWERT</t>
  </si>
  <si>
    <t>Activity Transfers Amounts Without +/- Sign</t>
  </si>
  <si>
    <t>允許在零期間過帳</t>
  </si>
  <si>
    <t>BUPER0</t>
  </si>
  <si>
    <t>Posting in period zero is allowed</t>
  </si>
  <si>
    <t>活動可以將組貨幣轉移到直接過帳</t>
  </si>
  <si>
    <t>KZKWAER</t>
  </si>
  <si>
    <t>Activity can transfer a group currency to direct posting</t>
  </si>
  <si>
    <t>MZEILE</t>
  </si>
  <si>
    <t>Item in material document</t>
  </si>
  <si>
    <t>預先系統中已執行的期間檢查（打開）</t>
  </si>
  <si>
    <t>PEROK</t>
  </si>
  <si>
    <t>Period check already performed in pre-system (open)</t>
  </si>
  <si>
    <t>指標“交易寫入CO文檔”</t>
  </si>
  <si>
    <t>RKBEL</t>
  </si>
  <si>
    <t>Indicator 'transaction writes CO documents'</t>
  </si>
  <si>
    <t>FI-SL字段移動的格式</t>
  </si>
  <si>
    <t>GFORMAT</t>
  </si>
  <si>
    <t>Format for FI-SL field movements</t>
  </si>
  <si>
    <t>T022F</t>
  </si>
  <si>
    <t>NOTUSED</t>
  </si>
  <si>
    <t>SAP STATTRACE：類別</t>
  </si>
  <si>
    <t>ACTGROUP</t>
  </si>
  <si>
    <t>SAP STATTRACE: Category</t>
  </si>
  <si>
    <t>可能的專用資金塊</t>
  </si>
  <si>
    <t>Possible Earmarked Fund Blocks</t>
  </si>
  <si>
    <t>FMRESLOCKS是SAP FI應用程序中的標準“資金管理透明表”，用於存儲可能的專用資金塊數據。 在下面，您可以查看表結構，列（字段），SAP Wiki頁面，討論線程，相關的TCode，FM，ABAP報告，BW數據源和FMRESLOCKS的授權對象。 您可以使用事務代碼SE16來查看此表中的數據，並使用SE11 TCode來查看表的結構和定義。</t>
  </si>
  <si>
    <t>鎖持有的資源類型</t>
  </si>
  <si>
    <t>LOCKTYPE</t>
  </si>
  <si>
    <t>The type of resource held by a lock</t>
  </si>
  <si>
    <t>支付卡：卡類型</t>
  </si>
  <si>
    <t>Payment Cards: Card Types</t>
  </si>
  <si>
    <t>TCRIN是SAP FI應用程序中的標準“支付交易透明表”，用於存儲“支付卡：卡類型”數據。 在下面，您可以查看表結構，列（字段），SAP Wiki頁面，討論線程，相關的TCode，FM，ABAP報告，BW數據源和TCRIN的授權對象。 您可以使用事務代碼SE16來查看此表中的數據，並使用SE11 TCode來查看表的結構和定義。</t>
  </si>
  <si>
    <t>支付卡：卡憑證的編號範圍</t>
  </si>
  <si>
    <t>CRVOUNUMKR</t>
  </si>
  <si>
    <t>Payment Cards: Number Range for Card Document</t>
  </si>
  <si>
    <t>支付卡：用於讀取原始數據的功能模塊</t>
  </si>
  <si>
    <t>CRREADFILE</t>
  </si>
  <si>
    <t>Payment Cards: Function Module for Reading Original Data</t>
  </si>
  <si>
    <t>支付卡：用於檢查原始數據的功能模塊</t>
  </si>
  <si>
    <t>CRCHECFILE</t>
  </si>
  <si>
    <t>Payment Cards: Function Module for Checking Original Data</t>
  </si>
  <si>
    <t>支付卡：將原始數據轉換為標準格式</t>
  </si>
  <si>
    <t>CRCONVFILE</t>
  </si>
  <si>
    <t>Payment Cards: Convert Original Data into Standard Format</t>
  </si>
  <si>
    <t>付款卡：查看已保存的數據</t>
  </si>
  <si>
    <t>CRDUPLFILE</t>
  </si>
  <si>
    <t>Payment Cards: Check Saved Data</t>
  </si>
  <si>
    <t>支付卡：供應商搜索功能模塊</t>
  </si>
  <si>
    <t>CRFMVENDOR</t>
  </si>
  <si>
    <t>Payment Cards: Function Module for Vendor Search</t>
  </si>
  <si>
    <t>支付卡：用於搜索卡憑證的功能模塊</t>
  </si>
  <si>
    <t>CRFMVOUCH</t>
  </si>
  <si>
    <t>Payment Cards: Function Module for Card Document Search</t>
  </si>
  <si>
    <t>付款卡：</t>
  </si>
  <si>
    <t>CRCHDOC</t>
  </si>
  <si>
    <t>Payment cards:</t>
  </si>
  <si>
    <t>付款卡：文件中提供的稅額</t>
  </si>
  <si>
    <t>CRINCLTAX</t>
  </si>
  <si>
    <t>Payment Cards: Tax Amounts Provided in File</t>
  </si>
  <si>
    <t>停留時間（日曆月）f。 Pymt卡主記錄</t>
  </si>
  <si>
    <t>CRCARDRS</t>
  </si>
  <si>
    <t>Residence Time (Calendar Months) f. Pymt Card Master Records</t>
  </si>
  <si>
    <t>支付卡文件的停留時間（日曆月）</t>
  </si>
  <si>
    <t>CRFILERS</t>
  </si>
  <si>
    <t>Residence Time (Calendar Months) for Payment Card Files</t>
  </si>
  <si>
    <t>憑證項目：手動憑證輸入</t>
  </si>
  <si>
    <t>Document Item: Manual Document Entry</t>
  </si>
  <si>
    <t>KBLP是SAP FI應用程序中的標準“資金管理透明表”，用於存儲憑證項目：手動憑證輸入數據。 在下面，您可以查看表結構，列（字段），SAP Wiki頁面，討論線程，相關的TCode，FM，ABAP報告，BW數據源和KBLP的授權對象。 您可以使用事務代碼SE16來查看此表中的數據，並使用SE11 TCode來查看表的結構和定義。</t>
  </si>
  <si>
    <t>BLPOS</t>
  </si>
  <si>
    <t>CATT：創作者</t>
  </si>
  <si>
    <t>ERFAS</t>
  </si>
  <si>
    <t>CATT: Creator</t>
  </si>
  <si>
    <t>更改消息標誌</t>
  </si>
  <si>
    <t>AENDE</t>
  </si>
  <si>
    <t>Change message flag</t>
  </si>
  <si>
    <t>PTEXT</t>
  </si>
  <si>
    <t>訂單項的完成指標</t>
  </si>
  <si>
    <t>ERLKZ</t>
  </si>
  <si>
    <t>Completion indicator for line item</t>
  </si>
  <si>
    <t>任務執行的日期</t>
  </si>
  <si>
    <t>ERLDAT</t>
  </si>
  <si>
    <t>Date on which the task was carried out</t>
  </si>
  <si>
    <t>參與人數</t>
  </si>
  <si>
    <t>WTGES</t>
  </si>
  <si>
    <t>Engagement Leter Amount</t>
  </si>
  <si>
    <t>PRMEN</t>
  </si>
  <si>
    <t>PRUMN</t>
  </si>
  <si>
    <t>PRUMZ</t>
  </si>
  <si>
    <t>FMFXPO</t>
  </si>
  <si>
    <t>FDATK</t>
  </si>
  <si>
    <t>ERLAR</t>
  </si>
  <si>
    <t>ERL_PSPNR</t>
  </si>
  <si>
    <t>指標：發件人</t>
  </si>
  <si>
    <t>XSENDER</t>
  </si>
  <si>
    <t>Indicator: Sender</t>
  </si>
  <si>
    <t>指示器：接收器</t>
  </si>
  <si>
    <t>XEMPFGR</t>
  </si>
  <si>
    <t>Indicator: Receiver</t>
  </si>
  <si>
    <t>發件人訂單</t>
  </si>
  <si>
    <t>SAUFNR</t>
  </si>
  <si>
    <t>Sender order</t>
  </si>
  <si>
    <t>訂婚消費量</t>
  </si>
  <si>
    <t>WTABB</t>
  </si>
  <si>
    <t>Engagement Leter Consumed Amount</t>
  </si>
  <si>
    <t>交易貨幣金額</t>
  </si>
  <si>
    <t>HWABB</t>
  </si>
  <si>
    <t>Amount in transaction currency</t>
  </si>
  <si>
    <t>可用交易幣種（字符）金額</t>
  </si>
  <si>
    <t>CWTFREE</t>
  </si>
  <si>
    <t>Available amount in transaction currency (character)</t>
  </si>
  <si>
    <t>資金預留金額減少</t>
  </si>
  <si>
    <t>WTABG</t>
  </si>
  <si>
    <t>Funds reservation amount reduced</t>
  </si>
  <si>
    <t>HWABG</t>
  </si>
  <si>
    <t>車輛庫存狀態</t>
  </si>
  <si>
    <t>STATS</t>
  </si>
  <si>
    <t>Vehicle Stock Status</t>
  </si>
  <si>
    <t>BLPKZ</t>
  </si>
  <si>
    <t>CONSUMEKZ</t>
  </si>
  <si>
    <t>ABGWAERS</t>
  </si>
  <si>
    <t>項目已批准</t>
  </si>
  <si>
    <t>WKAPP</t>
  </si>
  <si>
    <t>Item approved</t>
  </si>
  <si>
    <t>CARRYOV</t>
  </si>
  <si>
    <t>ACCHANG</t>
  </si>
  <si>
    <t>參考文件類別：資金預先承諾或保留</t>
  </si>
  <si>
    <t>REFBLTYP</t>
  </si>
  <si>
    <t>Reference doc.category: funds precommitment or reservation</t>
  </si>
  <si>
    <t>REFBELNR</t>
  </si>
  <si>
    <t>參考文件中的項目</t>
  </si>
  <si>
    <t>REFBLPOS</t>
  </si>
  <si>
    <t>Item in reference document</t>
  </si>
  <si>
    <t>已使用的專用資金設置為“完成”</t>
  </si>
  <si>
    <t>REFSETERLK</t>
  </si>
  <si>
    <t>Used earmarked funds set to 'Complete'</t>
  </si>
  <si>
    <t>要下達的項目金額（交易貨幣）</t>
  </si>
  <si>
    <t>WTGESAPP</t>
  </si>
  <si>
    <t>Item amount to be released (transaction currency)</t>
  </si>
  <si>
    <t>要下達的項目金額（當地貨幣）</t>
  </si>
  <si>
    <t>HWGESAPP</t>
  </si>
  <si>
    <t>Item amount to be released (local currency)</t>
  </si>
  <si>
    <t>待批准的金額更改（交易貨幣）</t>
  </si>
  <si>
    <t>DELTAWTAPP</t>
  </si>
  <si>
    <t>Amount change to be approved (transaction currency)</t>
  </si>
  <si>
    <t>待批准的金額更改（當地貨幣）</t>
  </si>
  <si>
    <t>DELTAHWAPP</t>
  </si>
  <si>
    <t>Amount change to be approved (local currency)</t>
  </si>
  <si>
    <t>KURSUP</t>
  </si>
  <si>
    <t>上次重估的日期</t>
  </si>
  <si>
    <t>DATUP</t>
  </si>
  <si>
    <t>Date of last revaluation</t>
  </si>
  <si>
    <t>訂婚放手金額</t>
  </si>
  <si>
    <t>WTFREE</t>
  </si>
  <si>
    <t>Engagement Leter Open Amount</t>
  </si>
  <si>
    <t>未結金額（當地貨幣）</t>
  </si>
  <si>
    <t>HWFREE</t>
  </si>
  <si>
    <t>Open amount (local currency)</t>
  </si>
  <si>
    <t>KBLE中的歷史記錄數</t>
  </si>
  <si>
    <t>EWSCOUNT</t>
  </si>
  <si>
    <t>Number of history records in KBLE</t>
  </si>
  <si>
    <t>參考訂單項</t>
  </si>
  <si>
    <t>RFPOS</t>
  </si>
  <si>
    <t>Reference line item</t>
  </si>
  <si>
    <t>交易貨幣原始金額</t>
  </si>
  <si>
    <t>WTORIG</t>
  </si>
  <si>
    <t>Original Amount in Transaction Currency</t>
  </si>
  <si>
    <t>本幣原始金額</t>
  </si>
  <si>
    <t>HWORIG</t>
  </si>
  <si>
    <t>Original amount in local currency</t>
  </si>
  <si>
    <t>POSLOCK</t>
  </si>
  <si>
    <t>指標：金額更改僅含價值調整憑證</t>
  </si>
  <si>
    <t>PMACTIVE</t>
  </si>
  <si>
    <t>Indicator: Amount Change Only with Value Adjustment Document</t>
  </si>
  <si>
    <t>TOLOV</t>
  </si>
  <si>
    <t>參加開始日期</t>
  </si>
  <si>
    <t>PDATE</t>
  </si>
  <si>
    <t>Participation start date</t>
  </si>
  <si>
    <t>每行所有重估的總計（批准的金額）</t>
  </si>
  <si>
    <t>REVSUM</t>
  </si>
  <si>
    <t>Total of all revaluations per line (approved amount)</t>
  </si>
  <si>
    <t>每行所有重估的總計（待批准的金額）</t>
  </si>
  <si>
    <t>REVAPPSUM</t>
  </si>
  <si>
    <t>Total of all revaluations per line (amount to be approved)</t>
  </si>
  <si>
    <t>專項基金的分組編號</t>
  </si>
  <si>
    <t>EF_GROUP_NUMBER</t>
  </si>
  <si>
    <t>Grouping Number for Earmarked Funds</t>
  </si>
  <si>
    <t>NETBTR</t>
  </si>
  <si>
    <t>NETHW</t>
  </si>
  <si>
    <t>信用卡文件：已支付的總金額</t>
  </si>
  <si>
    <t>GROSBTR</t>
  </si>
  <si>
    <t>Card Document: Gross Amount Paid</t>
  </si>
  <si>
    <t>信用卡憑證：以當地貨幣支付的總金額</t>
  </si>
  <si>
    <t>GROSHW</t>
  </si>
  <si>
    <t>Card Document: Gross Amount Paid in Local Currency</t>
  </si>
  <si>
    <t>綜合日工資</t>
  </si>
  <si>
    <t>SDI</t>
  </si>
  <si>
    <t>Integrated daily wage</t>
  </si>
  <si>
    <t>承諾項目，內部和外部編號（轉換）</t>
  </si>
  <si>
    <t>Commitment item, internal and external number (conversion)</t>
  </si>
  <si>
    <t>FMFXPO是SAP FI應用程序中的標準“資金管理透明表”，用於存儲承諾項目，內部和外部編號（轉換）數據。 在下面，您可以查看表結構，列（字段），SAP Wiki頁面，討論線程，相關的TCode，FM，ABAP報告，BW數據源和FMFXPO的授權對象。 您可以使用事務代碼SE16來查看此表中的數據，並使用SE11 TCode來查看表的結構和定義。</t>
  </si>
  <si>
    <t>BSIK</t>
  </si>
  <si>
    <t>會計：供應商二級索引</t>
  </si>
  <si>
    <t>Accounting: Secondary Index for Vendors</t>
  </si>
  <si>
    <t>BSIK是SAP FI應用程序中的標準財務會計透明表，其中存儲“會計：供應商的次要索引”數據。 在下面，您可以查看表結構，列（字段），SAP Wiki頁面，討論線程，相關的TCode，FM，ABAP報告，BW數據源和BSIK的授權對象。 您可以使用事務代碼SE16來查看此表中的數據，並使用SE11 TCode來查看表的結構和定義。</t>
  </si>
  <si>
    <t>指示器：文檔被標記為可逆轉</t>
  </si>
  <si>
    <t>XSTOV</t>
  </si>
  <si>
    <t>Indicator: Document Is Flagged for Reversal</t>
  </si>
  <si>
    <t>XARCH</t>
  </si>
  <si>
    <t>房地產管理授權</t>
  </si>
  <si>
    <t>PROPMANO</t>
  </si>
  <si>
    <t>Real Estate Management Mandate</t>
  </si>
  <si>
    <t>FI/CO</t>
  </si>
  <si>
    <t xml:space="preserve">LFB1  </t>
  </si>
  <si>
    <t xml:space="preserve">ANLA </t>
  </si>
  <si>
    <t>BKPF</t>
  </si>
  <si>
    <t>會計憑證標題</t>
  </si>
  <si>
    <t>Accounting Document Header</t>
  </si>
  <si>
    <t>BKPF是SAP FI應用程序中的標準財務會計透明表，用於存儲會計憑證抬頭數據。 在下面，您可以查看表結構，列（字段），SAP Wiki頁面，討論線程，相關的TCode，FM，ABAP報告，BW數據源和BKPF的授權對象。 您可以使用事務代碼SE16來查看此表中的數據，並使用SE11 TCode來查看表的結構和定義。</t>
  </si>
  <si>
    <t>上次文檔更新的日期</t>
  </si>
  <si>
    <t>UPDDT</t>
  </si>
  <si>
    <t>Date of the Last Document Update</t>
  </si>
  <si>
    <t>跨公司代碼過帳交易的編號</t>
  </si>
  <si>
    <t>BVORG</t>
  </si>
  <si>
    <t>Number of a Cross-Company Code Posting Transaction</t>
  </si>
  <si>
    <t>週期性分錄憑證編號</t>
  </si>
  <si>
    <t>DBBLG</t>
  </si>
  <si>
    <t>Recurring Entry Document Number</t>
  </si>
  <si>
    <t>DBBLG_GJAHR</t>
  </si>
  <si>
    <t>DBBLG_BUKRS</t>
  </si>
  <si>
    <t>組貨幣的貨幣密鑰</t>
  </si>
  <si>
    <t>KZWRS</t>
  </si>
  <si>
    <t>Currency Key for Group Currency</t>
  </si>
  <si>
    <t>集團貨幣匯率</t>
  </si>
  <si>
    <t>KZKRS</t>
  </si>
  <si>
    <t>Group Currency Exchange Rate</t>
  </si>
  <si>
    <t>商業交易。</t>
  </si>
  <si>
    <t>GLVOR</t>
  </si>
  <si>
    <t>Business Trans.</t>
  </si>
  <si>
    <t>GRPID</t>
  </si>
  <si>
    <t>存檔系統中的文件名</t>
  </si>
  <si>
    <t>DOKID</t>
  </si>
  <si>
    <t>Document Name in Archive System</t>
  </si>
  <si>
    <t>提取ID文檔標題</t>
  </si>
  <si>
    <t>ARCID</t>
  </si>
  <si>
    <t>Extract ID Document Header</t>
  </si>
  <si>
    <t>用於文件控制的內部文件類型</t>
  </si>
  <si>
    <t>IBLAR</t>
  </si>
  <si>
    <t>Internal Document Type for Document Control</t>
  </si>
  <si>
    <t>本地貨幣。 2</t>
  </si>
  <si>
    <t>HWAE2</t>
  </si>
  <si>
    <t>Local curr. 2</t>
  </si>
  <si>
    <t>本地貨幣。 3</t>
  </si>
  <si>
    <t>HWAE3</t>
  </si>
  <si>
    <t>Local curr. 3</t>
  </si>
  <si>
    <t>第二當地貨幣的匯率</t>
  </si>
  <si>
    <t>KURS2</t>
  </si>
  <si>
    <t>Exchange Rate for the Second Local Currency</t>
  </si>
  <si>
    <t>第三種當地貨幣的匯率</t>
  </si>
  <si>
    <t>KURS3</t>
  </si>
  <si>
    <t>Exchange Rate for the Third Local Currency</t>
  </si>
  <si>
    <t>貨幣換算的源貨幣</t>
  </si>
  <si>
    <t>BASW2</t>
  </si>
  <si>
    <t>Source Currency for Currency Translation</t>
  </si>
  <si>
    <t>BASW3</t>
  </si>
  <si>
    <t>第二當地貨幣的換算日期類型</t>
  </si>
  <si>
    <t>UMRD2</t>
  </si>
  <si>
    <t>Translation Date Type for Second Local Currency</t>
  </si>
  <si>
    <t>第三種當地貨幣的換算日期類型</t>
  </si>
  <si>
    <t>UMRD3</t>
  </si>
  <si>
    <t>Translation Date Type for Third Local Currency</t>
  </si>
  <si>
    <t>沖銷憑證過帳日期</t>
  </si>
  <si>
    <t>STODT</t>
  </si>
  <si>
    <t>Reversal Document Posting Date</t>
  </si>
  <si>
    <t>KUTY2</t>
  </si>
  <si>
    <t>KUTY3</t>
  </si>
  <si>
    <t>輸入的總賬科目金額（不含稅）</t>
  </si>
  <si>
    <t>XSNET</t>
  </si>
  <si>
    <t>G/L account amounts entered exclude tax</t>
  </si>
  <si>
    <t>源公司代碼</t>
  </si>
  <si>
    <t>AUSBK</t>
  </si>
  <si>
    <t>Source Company Code</t>
  </si>
  <si>
    <t>在詳細信息屏幕上輸入的增值稅，使用稅，營業稅</t>
  </si>
  <si>
    <t>XUSVR</t>
  </si>
  <si>
    <t>Value-Added Tax, Use, Sales Tax Entered on Detail Screen</t>
  </si>
  <si>
    <t>指標：到期前的客戶匯票付款</t>
  </si>
  <si>
    <t>XWVOF</t>
  </si>
  <si>
    <t>Indicator: Customer Bill of Exchange Payment Before Due Date</t>
  </si>
  <si>
    <t>存放此文檔的用戶名稱</t>
  </si>
  <si>
    <t>PPNAM</t>
  </si>
  <si>
    <t>Name of User Who Parked this Document</t>
  </si>
  <si>
    <t>會計憑證的存放日期</t>
  </si>
  <si>
    <t>PPDAT</t>
  </si>
  <si>
    <t>Parking Date of Accounting Document</t>
  </si>
  <si>
    <t>停車時間</t>
  </si>
  <si>
    <t>PPTME</t>
  </si>
  <si>
    <t>Parking Time</t>
  </si>
  <si>
    <t>PPTCOD</t>
  </si>
  <si>
    <t>標識：條目代表折扣憑證</t>
  </si>
  <si>
    <t>ADISC</t>
  </si>
  <si>
    <t>Indicator: entry represents a discount document</t>
  </si>
  <si>
    <t>參考標題1內部用於文檔標題</t>
  </si>
  <si>
    <t>XREF1_HD</t>
  </si>
  <si>
    <t>Reference Key 1 Internal for Document Header</t>
  </si>
  <si>
    <t>參考標題2內部用於文檔標題</t>
  </si>
  <si>
    <t>XREF2_HD</t>
  </si>
  <si>
    <t>Reference Key 2 Internal for Document Header</t>
  </si>
  <si>
    <t>指定是否為文檔。 是沖銷憑證。 或沖銷憑證</t>
  </si>
  <si>
    <t>XREVERSAL</t>
  </si>
  <si>
    <t>Specifies Whether Doc. Is Reversal Doc. or Reversed Doc.</t>
  </si>
  <si>
    <t>FINSC_LD_CMP</t>
  </si>
  <si>
    <t>替代參考號</t>
  </si>
  <si>
    <t>XBLNR_ALT</t>
  </si>
  <si>
    <t>Alternative Reference Number</t>
  </si>
  <si>
    <t>FI憑證的分類</t>
  </si>
  <si>
    <t>DOCCAT</t>
  </si>
  <si>
    <t>Classification of an FI Document</t>
  </si>
  <si>
    <t>FI文檔源自拆分過帳（指示符）</t>
  </si>
  <si>
    <t>XSPLIT</t>
  </si>
  <si>
    <t>FI Document Originates from Split Posting (Indicator)</t>
  </si>
  <si>
    <t>現金相關文件</t>
  </si>
  <si>
    <t>CASH_ALLOC</t>
  </si>
  <si>
    <t>Cash-Relevant Document</t>
  </si>
  <si>
    <t>後續憑證指示器</t>
  </si>
  <si>
    <t>FOLLOW_ON</t>
  </si>
  <si>
    <t>Follow-on document indicator</t>
  </si>
  <si>
    <t>Doc。 包含在重組期間轉移的未清項目。</t>
  </si>
  <si>
    <t>XREORG</t>
  </si>
  <si>
    <t>Doc. Contains Open Item that Was Transferred During Reorg.</t>
  </si>
  <si>
    <t>定義FI / CO接口的組件子集</t>
  </si>
  <si>
    <t>SUBSET</t>
  </si>
  <si>
    <t>Defines Subset of Components for FI/CO Interface</t>
  </si>
  <si>
    <t>市場數據匯率2</t>
  </si>
  <si>
    <t>KUR2X</t>
  </si>
  <si>
    <t>Market Data Exchange Rate 2</t>
  </si>
  <si>
    <t>市場數據匯率3</t>
  </si>
  <si>
    <t>KUR3X</t>
  </si>
  <si>
    <t>Market Data Exchange Rate 3</t>
  </si>
  <si>
    <t>文檔源自多幣種會計</t>
  </si>
  <si>
    <t>XMCA</t>
  </si>
  <si>
    <t>Document Originates from Multi Currency Accounting</t>
  </si>
  <si>
    <t>重新提交日期</t>
  </si>
  <si>
    <t>RESUBMISSION</t>
  </si>
  <si>
    <t>Date of Resubmission</t>
  </si>
  <si>
    <t>BUKRS_SENDER</t>
  </si>
  <si>
    <t>BELNR_SENDER</t>
  </si>
  <si>
    <t>發件人系統中的會計年度</t>
  </si>
  <si>
    <t>GJAHR_SENDER</t>
  </si>
  <si>
    <t>Fiscal Year of Document in Sender System</t>
  </si>
  <si>
    <t>INTSUBID</t>
  </si>
  <si>
    <t>沖銷：沖銷憑證參考組織</t>
  </si>
  <si>
    <t>AWORG_REV</t>
  </si>
  <si>
    <t>Reversal: Reverse Document Reference Organization</t>
  </si>
  <si>
    <t>沖銷：沖銷憑證參考憑證編號</t>
  </si>
  <si>
    <t>AWREF_REV</t>
  </si>
  <si>
    <t>Reversal: Reverse Document Reference Document Number</t>
  </si>
  <si>
    <t>XREVERSING</t>
  </si>
  <si>
    <t>指示符：文檔已沖銷</t>
  </si>
  <si>
    <t>XREVERSED</t>
  </si>
  <si>
    <t>Indicator: Document was reversed</t>
  </si>
  <si>
    <t>GLBTGRP</t>
  </si>
  <si>
    <t>CO_VRGNG</t>
  </si>
  <si>
    <t>參考文件的文件類型</t>
  </si>
  <si>
    <t>CO_REFBT</t>
  </si>
  <si>
    <t>Document type of reference document</t>
  </si>
  <si>
    <t>對於ALE：生成系統中的CO憑證編號</t>
  </si>
  <si>
    <t>CO_ALEBN</t>
  </si>
  <si>
    <t>For ALE: CO Document Number in Generating System</t>
  </si>
  <si>
    <t>成本會計的特殊評估日期</t>
  </si>
  <si>
    <t>CO_VALDT</t>
  </si>
  <si>
    <t>Special Valuation Date for Cost Accounting</t>
  </si>
  <si>
    <t>CO_BELNR_SENDER</t>
  </si>
  <si>
    <t>KOKRS_SENDER</t>
  </si>
  <si>
    <t>公司間資產轉移的轉移方式</t>
  </si>
  <si>
    <t>TRAVA_PN</t>
  </si>
  <si>
    <t>Transfer variant for intercompany asset transfers</t>
  </si>
  <si>
    <t>LDGRPSPEC_PN</t>
  </si>
  <si>
    <t>AFABESPEC_PN</t>
  </si>
  <si>
    <t>XSECONDARY</t>
  </si>
  <si>
    <t>REPROCESSING_STATUS_CODE</t>
  </si>
  <si>
    <t>TRR_PARTIAL_IND</t>
  </si>
  <si>
    <t>ITEM_REMOVAL_STATUS</t>
  </si>
  <si>
    <t>文件類別付款要求</t>
  </si>
  <si>
    <t>PSOTY</t>
  </si>
  <si>
    <t>Document category payment requests</t>
  </si>
  <si>
    <t>PSOTP</t>
  </si>
  <si>
    <t>PSOAK</t>
  </si>
  <si>
    <t>PSO12</t>
  </si>
  <si>
    <t>PSOKS</t>
  </si>
  <si>
    <t>沖銷原因-IS-PS請求</t>
  </si>
  <si>
    <t>PSOSG</t>
  </si>
  <si>
    <t>Reason for reversal - IS-PS requests</t>
  </si>
  <si>
    <t>IS-PS：文件號</t>
  </si>
  <si>
    <t>PSOFN</t>
  </si>
  <si>
    <t>IS-PS: File number</t>
  </si>
  <si>
    <t>利息公式</t>
  </si>
  <si>
    <t>INTFORM</t>
  </si>
  <si>
    <t>Interest Formula</t>
  </si>
  <si>
    <t>利息計算。 日期</t>
  </si>
  <si>
    <t>INTDATE</t>
  </si>
  <si>
    <t>Interest Calc. Date</t>
  </si>
  <si>
    <t>發布日</t>
  </si>
  <si>
    <t>PSOBT</t>
  </si>
  <si>
    <t>Posting Day</t>
  </si>
  <si>
    <t>PSOZL</t>
  </si>
  <si>
    <t>PSODT</t>
  </si>
  <si>
    <t>PSOTM</t>
  </si>
  <si>
    <t>付款轉帳類型</t>
  </si>
  <si>
    <t>FM_UMART</t>
  </si>
  <si>
    <t>Type of Payment Transfer</t>
  </si>
  <si>
    <t>付款統計抽樣塊</t>
  </si>
  <si>
    <t>SSBLK</t>
  </si>
  <si>
    <t>Payment Statistical Sampling Block</t>
  </si>
  <si>
    <t>通過付款證明提取發票</t>
  </si>
  <si>
    <t>SAMPLED</t>
  </si>
  <si>
    <t>Sampled Invoice by Payment Certification</t>
  </si>
  <si>
    <t>EXCLUDE_FLAG</t>
  </si>
  <si>
    <t>國庫抵銷狀態</t>
  </si>
  <si>
    <t>OFFSET_STATUS</t>
  </si>
  <si>
    <t>Treasury Offset Status</t>
  </si>
  <si>
    <t>提及國庫的日期記錄</t>
  </si>
  <si>
    <t>OFFSET_REFER_DAT</t>
  </si>
  <si>
    <t>Date Record Referred to Treasury</t>
  </si>
  <si>
    <t>交換-淨額憑證編號</t>
  </si>
  <si>
    <t>OINETNUM</t>
  </si>
  <si>
    <t>Exchange - netting document number</t>
  </si>
  <si>
    <t>OINJAHR</t>
  </si>
  <si>
    <t>基於運動的淨額指標</t>
  </si>
  <si>
    <t>OININD</t>
  </si>
  <si>
    <t>Movement-based netting indicator</t>
  </si>
  <si>
    <t>RECHN</t>
  </si>
  <si>
    <t>BLO</t>
  </si>
  <si>
    <t>DB6-DBH：索引號</t>
  </si>
  <si>
    <t>CNT</t>
  </si>
  <si>
    <t>DB6-DBH: Index Number</t>
  </si>
  <si>
    <t>Unicode的CompCode依賴設置。 日記帳分錄</t>
  </si>
  <si>
    <t>CompCode-Dependent Settings for Univ. Journal Entry Ledger</t>
  </si>
  <si>
    <t>FINSC_LD_CMP是SAP FI應用程序中的標準“總帳會計透明表”，其中存儲了Univ的CompCode依賴設置。 日記賬分錄數據。 在下面，您可以查看表結構，列（字段），SAP Wiki頁面，討論線程，相關的TCode，FM，ABAP報告，BW數據源和FINSC_LD_CMP的授權對象。 您可以使用事務代碼SE16來查看此表中的數據，並使用SE11 TCode來查看表的結構和定義。</t>
  </si>
  <si>
    <t>CURTPH</t>
  </si>
  <si>
    <t>MLRELINDH</t>
  </si>
  <si>
    <t>CURTPK</t>
  </si>
  <si>
    <t>CURPOSK</t>
  </si>
  <si>
    <t>MLRELINDK</t>
  </si>
  <si>
    <t>CURTPO</t>
  </si>
  <si>
    <t>CURPOSO</t>
  </si>
  <si>
    <t>MLRELINDO</t>
  </si>
  <si>
    <t>CURTPV</t>
  </si>
  <si>
    <t>CURPOSV</t>
  </si>
  <si>
    <t>MLRELINDV</t>
  </si>
  <si>
    <t>CURTPB</t>
  </si>
  <si>
    <t>CURPOSB</t>
  </si>
  <si>
    <t>MLRELINDB</t>
  </si>
  <si>
    <t>CURTPC</t>
  </si>
  <si>
    <t>CURPOSC</t>
  </si>
  <si>
    <t>MLRELINDC</t>
  </si>
  <si>
    <t>CURTPD</t>
  </si>
  <si>
    <t>CURPOSD</t>
  </si>
  <si>
    <t>MLRELINDD</t>
  </si>
  <si>
    <t>CURTPE</t>
  </si>
  <si>
    <t>CURPOSE</t>
  </si>
  <si>
    <t>MLRELINDE</t>
  </si>
  <si>
    <t>CURTPF</t>
  </si>
  <si>
    <t>CURPOSF</t>
  </si>
  <si>
    <t>MLRELINDF</t>
  </si>
  <si>
    <t>CURTPG</t>
  </si>
  <si>
    <t>CURPOSG</t>
  </si>
  <si>
    <t>MLRELINDG</t>
  </si>
  <si>
    <t>PARGLACCTS</t>
  </si>
  <si>
    <t>WRITE_DOCNR_LD</t>
  </si>
  <si>
    <t>請求類別實體表</t>
  </si>
  <si>
    <t>PSOTYP</t>
  </si>
  <si>
    <t>Request Category Entity Table</t>
  </si>
  <si>
    <t>Funds Management-Specific Postings</t>
  </si>
  <si>
    <t>PSOTP是SAP PSM應用程序中的標準“特定於資金管理的過帳透明表”，用於存儲請求類別實體表數據。 在下面，您可以查看表結構，列（字段），SAP Wiki頁面，討論線程，相關的TCode，FM，ABAP報告，BW數據源和PSOTP的授權對象。 您可以使用事務代碼SE16來查看此表中的數據，並使用SE11 TCode來查看表的結構和定義。</t>
  </si>
  <si>
    <t xml:space="preserve">BSEG </t>
  </si>
  <si>
    <t>COAS</t>
  </si>
  <si>
    <t>COAS是SAP CO應用程序中的標準間接費用成本訂單總視圖結構。 在下面您可以查看表結構，列（字段），SAP Wiki頁面，討論線程，相關的TCode，FM，ABAP報告，BW數據源和COAS的授權對象。 您可以使用事務代碼SE11來查看此結構中的字段。</t>
  </si>
  <si>
    <t>V_001_S</t>
  </si>
  <si>
    <t>V_001_S是SAP FI應用程序中的標準“基本功能常規視圖結構”。 在下面，您可以查看表結構，列（字段），SAP Wiki頁面，討論線程，相關的TCode，FM，ABAP報告，BW數據源和V_001_S的授權對象。 您可以使用事務代碼SE11來查看此結構中的字段。</t>
  </si>
  <si>
    <t>BSAD</t>
  </si>
  <si>
    <t>會計：客戶二級索引（清算項目）</t>
  </si>
  <si>
    <t>Accounting: Secondary Index for Customers (Cleared Items)</t>
  </si>
  <si>
    <t>BSAD是SAP FI應用程序中的標準財務會計透明表，其中存儲“會計：客戶（已清算項目）二級索引”數據。 在下面，您可以查看表結構，列（字段），SAP Wiki頁面，討論線程，相關的TCode，FM，ABAP報告，BW數據源和BSAD的授權對象。 您可以使用事務代碼SE16來查看此表中的數據，並使用SE11 TCode來查看表的結構和定義。</t>
  </si>
  <si>
    <t>CHAR08</t>
  </si>
  <si>
    <t>INFAE</t>
  </si>
  <si>
    <t>XNOZA</t>
  </si>
  <si>
    <t>數值場（長度6）</t>
  </si>
  <si>
    <t>VPOS2</t>
  </si>
  <si>
    <t>Numerical Field (Length 6)</t>
  </si>
  <si>
    <t>BSID</t>
  </si>
  <si>
    <t>會計：客戶二級指標</t>
  </si>
  <si>
    <t>Accounting: Secondary Index for Customers</t>
  </si>
  <si>
    <t>BSID是SAP FI應用程序中的標準財務會計透明表，其中存儲“會計：客戶數據的二級索引”。 在下面，您可以查看表結構，列（字段），SAP Wiki頁面，討論線程，相關的TCode，FM，ABAP報告，BW數據源和BSID的授權對象。 您可以使用事務代碼SE16來查看此表中的數據，並使用SE11 TCode來查看表的結構和定義。</t>
  </si>
  <si>
    <t>BSAS</t>
  </si>
  <si>
    <t>會計：總帳科目二級索引（清算項目）</t>
  </si>
  <si>
    <t>Accounting: Secondary Index for G/L Accounts (Cleared Items)</t>
  </si>
  <si>
    <t>BSAS是SAP FI應用程序中的標準財務會計透明表，其中存儲“會計：總帳科目（已清算項目）數據的二級索引”。 在下面，您可以查看表結構，列（字段），SAP Wiki頁面，討論線程，相關的TCode，FM，ABAP報告，BW數據源和BSAS的授權對象。 您可以使用事務代碼SE16來查看此表中的數據，並使用SE11 TCode來查看表的結構和定義。</t>
  </si>
  <si>
    <t>BSIS</t>
  </si>
  <si>
    <t>會計：總帳科目二級索引</t>
  </si>
  <si>
    <t>Accounting: Secondary Index for G/L Accounts</t>
  </si>
  <si>
    <t>BSIS是SAP FI應用程序中的標準財務會計透明表，該表存儲“會計：總帳科目數據的二級索引”。 在下面，您可以查看表結構，列（字段），SAP Wiki頁面，討論線程，相關的TCode，FM，ABAP報告，BW數據源和BSIS的授權對象。 您可以使用事務代碼SE16來查看此表中的數據，並使用SE11 TCode來查看表的結構和定義。</t>
  </si>
  <si>
    <t>BSAK</t>
  </si>
  <si>
    <t>會計：供應商二級索引（已結算項目）</t>
  </si>
  <si>
    <t>Accounting: Secondary Index for Vendors (Cleared Items)</t>
  </si>
  <si>
    <t>BSAK是SAP FI應用程序中的標準財務會計透明表，其中存儲“會計：供應商（已清算項目）二級索引”數據。 在下面，您可以查看表結構，列（字段），SAP Wiki頁面，討論線程，相關的TCode，FM，ABAP報告，BW數據源和BSAK的授權對象。 您可以使用事務代碼SE16來查看此表中的數據，並使用SE11 TCode來查看表的結構和定義。</t>
  </si>
  <si>
    <t>ANEK</t>
  </si>
  <si>
    <t>文檔抬頭資產過帳</t>
  </si>
  <si>
    <t>Document Header Asset Posting</t>
  </si>
  <si>
    <t>ANEK是SAP FI應用程序中的標準“基本功能透明表”，用於存儲文檔抬頭資產過賬數據。 在下面，您可以查看表結構，列（字段），SAP Wiki頁面，討論線程，相關的TCode，FM，ABAP報告，BW數據源和ANEK的授權對象。 您可以使用事務代碼SE16來查看此表中的數據，並使用SE11 TCode來查看表的結構和定義。</t>
  </si>
  <si>
    <t>資產編號獲取/轉讓中的退休資產</t>
  </si>
  <si>
    <t>ANLU1</t>
  </si>
  <si>
    <t>Asset number acquiring/retiring asset in transfer</t>
  </si>
  <si>
    <t>轉移中的接收/發送資產的子編號</t>
  </si>
  <si>
    <t>ANLU2</t>
  </si>
  <si>
    <t>Subnumber of receiving/sending asset in transfer</t>
  </si>
  <si>
    <t>分配規則組</t>
  </si>
  <si>
    <t>BUREG</t>
  </si>
  <si>
    <t>Distribution rule group</t>
  </si>
  <si>
    <t>清算編號</t>
  </si>
  <si>
    <t>AUGLZ</t>
  </si>
  <si>
    <t>Clearing number</t>
  </si>
  <si>
    <t>結算期間</t>
  </si>
  <si>
    <t>ABRBUP</t>
  </si>
  <si>
    <t>Posting period of settlement</t>
  </si>
  <si>
    <t>AUGLN</t>
  </si>
  <si>
    <t>AWORG</t>
  </si>
  <si>
    <t>16字節的16字節UUID（原始格式）</t>
  </si>
  <si>
    <t>DOCUMENT_UUID</t>
  </si>
  <si>
    <t>16 Byte UUID in 16 Bytes (Raw Format)</t>
  </si>
  <si>
    <t>TRANSACTION_UUID</t>
  </si>
  <si>
    <t xml:space="preserve">BSIK </t>
  </si>
  <si>
    <t xml:space="preserve">PRPS  </t>
  </si>
  <si>
    <t xml:space="preserve">AFRU </t>
  </si>
  <si>
    <t xml:space="preserve">COSS  </t>
  </si>
  <si>
    <t>CO對象：內部過帳的成本總計</t>
  </si>
  <si>
    <t>CO Object: Cost Totals for Internal Postings</t>
  </si>
  <si>
    <t>COSS是SAP CO應用程序中的標准開銷成本控制透明表，用於存儲CO對象：內部過帳數據的成本總計。 在下面，您可以查看表結構，列（字段），SAP Wiki頁面，討論線程，相關的TCode，FM，ABAP報告，BW數據源和COSS的授權對象。 您可以使用事務代碼SE16來查看此表中的數據，並使用SE11 TCode來查看表的結構和定義。</t>
  </si>
  <si>
    <t>USPOB</t>
  </si>
  <si>
    <t>交易貨幣總值</t>
  </si>
  <si>
    <t>WTG001</t>
  </si>
  <si>
    <t>Total Value in Transaction Currency</t>
  </si>
  <si>
    <t>WTG002</t>
  </si>
  <si>
    <t>WTG003</t>
  </si>
  <si>
    <t>WTG004</t>
  </si>
  <si>
    <t>WTG005</t>
  </si>
  <si>
    <t>WTG006</t>
  </si>
  <si>
    <t>WTG007</t>
  </si>
  <si>
    <t>WTG008</t>
  </si>
  <si>
    <t>WTG009</t>
  </si>
  <si>
    <t>WTG010</t>
  </si>
  <si>
    <t>WTG011</t>
  </si>
  <si>
    <t>WTG012</t>
  </si>
  <si>
    <t>WTG013</t>
  </si>
  <si>
    <t>WTG014</t>
  </si>
  <si>
    <t>WTG015</t>
  </si>
  <si>
    <t>WTG016</t>
  </si>
  <si>
    <t>對象貨幣總值</t>
  </si>
  <si>
    <t>WOG001</t>
  </si>
  <si>
    <t>Total Value in Object Currency</t>
  </si>
  <si>
    <t>WOG002</t>
  </si>
  <si>
    <t>WOG003</t>
  </si>
  <si>
    <t>WOG004</t>
  </si>
  <si>
    <t>WOG005</t>
  </si>
  <si>
    <t>WOG006</t>
  </si>
  <si>
    <t>WOG007</t>
  </si>
  <si>
    <t>WOG008</t>
  </si>
  <si>
    <t>WOG009</t>
  </si>
  <si>
    <t>WOG010</t>
  </si>
  <si>
    <t>WOG011</t>
  </si>
  <si>
    <t>WOG012</t>
  </si>
  <si>
    <t>WOG013</t>
  </si>
  <si>
    <t>WOG014</t>
  </si>
  <si>
    <t>WOG015</t>
  </si>
  <si>
    <t>WOG016</t>
  </si>
  <si>
    <t>控制地區貨幣的總值</t>
  </si>
  <si>
    <t>WKG001</t>
  </si>
  <si>
    <t>Total Value in Controlling Area Currency</t>
  </si>
  <si>
    <t>WKG002</t>
  </si>
  <si>
    <t>WKG003</t>
  </si>
  <si>
    <t>WKG004</t>
  </si>
  <si>
    <t>WKG005</t>
  </si>
  <si>
    <t>WKG006</t>
  </si>
  <si>
    <t>WKG007</t>
  </si>
  <si>
    <t>WKG008</t>
  </si>
  <si>
    <t>WKG009</t>
  </si>
  <si>
    <t>WKG010</t>
  </si>
  <si>
    <t>WKG011</t>
  </si>
  <si>
    <t>WKG012</t>
  </si>
  <si>
    <t>WKG013</t>
  </si>
  <si>
    <t>WKG014</t>
  </si>
  <si>
    <t>WKG015</t>
  </si>
  <si>
    <t>WKG016</t>
  </si>
  <si>
    <t>WKF001</t>
  </si>
  <si>
    <t>WKF002</t>
  </si>
  <si>
    <t>WKF003</t>
  </si>
  <si>
    <t>WKF004</t>
  </si>
  <si>
    <t>WKF005</t>
  </si>
  <si>
    <t>WKF006</t>
  </si>
  <si>
    <t>WKF007</t>
  </si>
  <si>
    <t>WKF008</t>
  </si>
  <si>
    <t>WKF009</t>
  </si>
  <si>
    <t>WKF010</t>
  </si>
  <si>
    <t>WKF011</t>
  </si>
  <si>
    <t>WKF012</t>
  </si>
  <si>
    <t>WKF013</t>
  </si>
  <si>
    <t>WKF014</t>
  </si>
  <si>
    <t>WKF015</t>
  </si>
  <si>
    <t>WKF016</t>
  </si>
  <si>
    <t>CO地區貨幣的總價格差異</t>
  </si>
  <si>
    <t>PAG001</t>
  </si>
  <si>
    <t>Total Price Variance in CO Area Currency</t>
  </si>
  <si>
    <t>PAG002</t>
  </si>
  <si>
    <t>PAG003</t>
  </si>
  <si>
    <t>PAG004</t>
  </si>
  <si>
    <t>PAG005</t>
  </si>
  <si>
    <t>PAG006</t>
  </si>
  <si>
    <t>PAG007</t>
  </si>
  <si>
    <t>PAG008</t>
  </si>
  <si>
    <t>PAG009</t>
  </si>
  <si>
    <t>PAG010</t>
  </si>
  <si>
    <t>PAG011</t>
  </si>
  <si>
    <t>PAG012</t>
  </si>
  <si>
    <t>PAG013</t>
  </si>
  <si>
    <t>PAG014</t>
  </si>
  <si>
    <t>PAG015</t>
  </si>
  <si>
    <t>PAG016</t>
  </si>
  <si>
    <t>CO地區貨幣的固定價格差異</t>
  </si>
  <si>
    <t>PAF001</t>
  </si>
  <si>
    <t>Fixed Price Variance in CO Area Currency</t>
  </si>
  <si>
    <t>PAF002</t>
  </si>
  <si>
    <t>PAF003</t>
  </si>
  <si>
    <t>PAF004</t>
  </si>
  <si>
    <t>PAF005</t>
  </si>
  <si>
    <t>PAF006</t>
  </si>
  <si>
    <t>PAF007</t>
  </si>
  <si>
    <t>PAF008</t>
  </si>
  <si>
    <t>PAF009</t>
  </si>
  <si>
    <t>PAF010</t>
  </si>
  <si>
    <t>PAF011</t>
  </si>
  <si>
    <t>PAF012</t>
  </si>
  <si>
    <t>PAF013</t>
  </si>
  <si>
    <t>PAF014</t>
  </si>
  <si>
    <t>PAF015</t>
  </si>
  <si>
    <t>PAF016</t>
  </si>
  <si>
    <t>輸入的總數量</t>
  </si>
  <si>
    <t>MEG001</t>
  </si>
  <si>
    <t>Total quantity entered</t>
  </si>
  <si>
    <t>MEG002</t>
  </si>
  <si>
    <t>MEG003</t>
  </si>
  <si>
    <t>MEG004</t>
  </si>
  <si>
    <t>MEG005</t>
  </si>
  <si>
    <t>MEG006</t>
  </si>
  <si>
    <t>MEG007</t>
  </si>
  <si>
    <t>MEG008</t>
  </si>
  <si>
    <t>MEG009</t>
  </si>
  <si>
    <t>MEG010</t>
  </si>
  <si>
    <t>MEG011</t>
  </si>
  <si>
    <t>MEG012</t>
  </si>
  <si>
    <t>MEG013</t>
  </si>
  <si>
    <t>MEG014</t>
  </si>
  <si>
    <t>MEG015</t>
  </si>
  <si>
    <t>MEG016</t>
  </si>
  <si>
    <t>MEF001</t>
  </si>
  <si>
    <t>MEF002</t>
  </si>
  <si>
    <t>MEF003</t>
  </si>
  <si>
    <t>MEF004</t>
  </si>
  <si>
    <t>MEF005</t>
  </si>
  <si>
    <t>MEF006</t>
  </si>
  <si>
    <t>MEF007</t>
  </si>
  <si>
    <t>MEF008</t>
  </si>
  <si>
    <t>MEF009</t>
  </si>
  <si>
    <t>MEF010</t>
  </si>
  <si>
    <t>MEF011</t>
  </si>
  <si>
    <t>MEF012</t>
  </si>
  <si>
    <t>MEF013</t>
  </si>
  <si>
    <t>MEF014</t>
  </si>
  <si>
    <t>MEF015</t>
  </si>
  <si>
    <t>MEF016</t>
  </si>
  <si>
    <t>數量不完整</t>
  </si>
  <si>
    <t>MUV001</t>
  </si>
  <si>
    <t>Quantities Incomplete</t>
  </si>
  <si>
    <t>MUV002</t>
  </si>
  <si>
    <t>MUV003</t>
  </si>
  <si>
    <t>MUV004</t>
  </si>
  <si>
    <t>MUV005</t>
  </si>
  <si>
    <t>MUV006</t>
  </si>
  <si>
    <t>MUV007</t>
  </si>
  <si>
    <t>MUV008</t>
  </si>
  <si>
    <t>MUV009</t>
  </si>
  <si>
    <t>MUV010</t>
  </si>
  <si>
    <t>MUV011</t>
  </si>
  <si>
    <t>MUV012</t>
  </si>
  <si>
    <t>MUV013</t>
  </si>
  <si>
    <t>MUV014</t>
  </si>
  <si>
    <t>MUV015</t>
  </si>
  <si>
    <t>MUV016</t>
  </si>
  <si>
    <t>借方類型</t>
  </si>
  <si>
    <t>BELTP</t>
  </si>
  <si>
    <t>Debit type</t>
  </si>
  <si>
    <t xml:space="preserve">COSP  </t>
  </si>
  <si>
    <t>CO對象：外部過賬的成本總計</t>
  </si>
  <si>
    <t>CO Object: Cost Totals for External Postings</t>
  </si>
  <si>
    <t>COSP是SAP CO應用程序中的標准開銷成本控制透明表，用於存儲CO對象：外部過帳數據的成本總計。 在下面，您可以查看表結構，列（字段），SAP Wiki頁面，討論線程，相關的TCode，FM，ABAP報告，BW數據源和COSP的授權對象。 您可以使用事務代碼SE16來查看此表中的數據，並使用SE11 TCode來查看表的結構和定義。</t>
  </si>
  <si>
    <t xml:space="preserve">SETLEAF </t>
  </si>
  <si>
    <t>集合中的值</t>
  </si>
  <si>
    <t>Values in Sets</t>
  </si>
  <si>
    <t>Sets</t>
  </si>
  <si>
    <t>SETLEAF是SAP FI應用程序中的標準“集合透明表”，它在“集合”數據中存儲值。 在下面，您可以查看表結構，列（字段），SAP Wiki頁面，討論線程，相關的TCode，FM，ABAP報告，BW數據源和SETLEAF的授權對象。 您可以使用事務代碼SE16來查看此表中的數據，並使用SE11 TCode來查看表的結構和定義。</t>
  </si>
  <si>
    <t>設置班級</t>
  </si>
  <si>
    <t>SETCLASS</t>
  </si>
  <si>
    <t>Set class</t>
  </si>
  <si>
    <t>SETCLS</t>
  </si>
  <si>
    <t>組織單位作為子集</t>
  </si>
  <si>
    <t>SUBCLASS</t>
  </si>
  <si>
    <t>Organizational unit as set subclass</t>
  </si>
  <si>
    <t>設置名稱</t>
  </si>
  <si>
    <t>SETNAME</t>
  </si>
  <si>
    <t>Set name</t>
  </si>
  <si>
    <t>SETHEADER</t>
  </si>
  <si>
    <t>線路計數器</t>
  </si>
  <si>
    <t>LINEID</t>
  </si>
  <si>
    <t>Line Counter</t>
  </si>
  <si>
    <t>創建SELECT-OPTIONS表時的SIGN字段</t>
  </si>
  <si>
    <t>VALSIGN</t>
  </si>
  <si>
    <t>SIGN field in creation of SELECT-OPTIONS tables</t>
  </si>
  <si>
    <t>SELECT-OPTIONS表的結構中的OPTION字段</t>
  </si>
  <si>
    <t>VALOPTION</t>
  </si>
  <si>
    <t>OPTION field in structure of SELECT-OPTIONS tables</t>
  </si>
  <si>
    <t>從價值</t>
  </si>
  <si>
    <t>VALFROM</t>
  </si>
  <si>
    <t>From value</t>
  </si>
  <si>
    <t>有效期至（時間戳）</t>
  </si>
  <si>
    <t>VALTO</t>
  </si>
  <si>
    <t>Valid To (Time Stamp)</t>
  </si>
  <si>
    <t>Set Classes</t>
  </si>
  <si>
    <t>SETCLS是SAP FI應用程序中的標準“集合透明表”，用於存儲集合類數據。 在下面可以查看表結構，列（字段），SAP Wiki頁面，討論線程，相關的TCode，FM，ABAP報告，BW數據源和SETCLS的授權對象。 您可以使用事務代碼SE16來查看此表中的數據，並使用SE11 TCode來查看表的結構和定義。</t>
  </si>
  <si>
    <t>外部設定ID長度</t>
  </si>
  <si>
    <t>SETNAMLENG</t>
  </si>
  <si>
    <t>External set ID length</t>
  </si>
  <si>
    <t>外部集ID的參考字段結構</t>
  </si>
  <si>
    <t>SETNAMTAB</t>
  </si>
  <si>
    <t>Reference field structure for external set IDs</t>
  </si>
  <si>
    <t>表示外部設備ID的參考字段</t>
  </si>
  <si>
    <t>SETNAMFLD</t>
  </si>
  <si>
    <t>Reference field to represent external set ID</t>
  </si>
  <si>
    <t>SETOBART</t>
  </si>
  <si>
    <t>TBO01</t>
  </si>
  <si>
    <t>對像類型的特定於語言的值</t>
  </si>
  <si>
    <t>Language-specific values for object type</t>
  </si>
  <si>
    <t>TBO01是SAP Cross Application應用程序中的標準常規狀態管理透明表，它存儲對像類型數據的特定於語言的值。 在下面，您可以查看表結構，列（字段），SAP Wiki頁面，討論線程，相關的TCode，FM，ABAP報告，BW數據源和TBO01的授權對象。 您可以使用事務代碼SE16來查看此表中的數據，並使用SE11 TCode來查看表的結構和定義。</t>
  </si>
  <si>
    <t>TBO00</t>
  </si>
  <si>
    <t>三個字符</t>
  </si>
  <si>
    <t>OBART_LD</t>
  </si>
  <si>
    <t>Three-character</t>
  </si>
  <si>
    <t>TXT10</t>
  </si>
  <si>
    <t>簡稱</t>
  </si>
  <si>
    <t>TXT15</t>
  </si>
  <si>
    <t>Short name</t>
  </si>
  <si>
    <t>TXT20</t>
  </si>
  <si>
    <t>長度為60的文本字段</t>
  </si>
  <si>
    <t>TXT60</t>
  </si>
  <si>
    <t>Text Field of Length 60</t>
  </si>
  <si>
    <t>對像類型控制參數</t>
  </si>
  <si>
    <t>Object type control parameters</t>
  </si>
  <si>
    <t>TBO00是SAP Cross Application應用程序中的標準常規狀態管理透明表，用於存儲對像類型控制參數數據。 在下面，您可以查看表結構，列（字段），SAP Wiki頁面，討論線程，相關的TCode，FM，ABAP報告，BW數據源和TBO00的授權對象。 您可以使用事務代碼SE16來查看此表中的數據，並使用SE11 TCode來查看表的結構和定義。</t>
  </si>
  <si>
    <t>標記“生成功能模塊”</t>
  </si>
  <si>
    <t>FBGEN</t>
  </si>
  <si>
    <t>Flag 'Generate function module'</t>
  </si>
  <si>
    <t>內部格式的對象編號（或最多兩個GUID）</t>
  </si>
  <si>
    <t>INTNUM</t>
  </si>
  <si>
    <t>Object number in internal format (or, up to two GUIDs)</t>
  </si>
  <si>
    <t>標記“索引表ONRxx存在”</t>
  </si>
  <si>
    <t>ONRXX</t>
  </si>
  <si>
    <t>Flag 'Index table ONRxx exists'</t>
  </si>
  <si>
    <t>標記“允許作為結算接收者”</t>
  </si>
  <si>
    <t>SETTRECV</t>
  </si>
  <si>
    <t>Flag 'Allowed as settlement receiver'</t>
  </si>
  <si>
    <t>標記“允許作為計劃結算接收者”</t>
  </si>
  <si>
    <t>SETTRECP</t>
  </si>
  <si>
    <t>Flag 'Allowed as plan settlement recipient'</t>
  </si>
  <si>
    <t>對象編號的字段名稱</t>
  </si>
  <si>
    <t>FLDOBJNR</t>
  </si>
  <si>
    <t>Field name for object number</t>
  </si>
  <si>
    <t>實體表中編號鍵字段的IONRA字段</t>
  </si>
  <si>
    <t>KEY01</t>
  </si>
  <si>
    <t>IONRA field for numbered key field from entity table</t>
  </si>
  <si>
    <t>KEY02</t>
  </si>
  <si>
    <t>KEY03</t>
  </si>
  <si>
    <t>KEY04</t>
  </si>
  <si>
    <t>KEY05</t>
  </si>
  <si>
    <t>KEY06</t>
  </si>
  <si>
    <t>KEY07</t>
  </si>
  <si>
    <t>REFSTRUCT</t>
  </si>
  <si>
    <t>設置標題和目錄</t>
  </si>
  <si>
    <t>Set Header and Directory</t>
  </si>
  <si>
    <t>SETHEADER是SAP FI應用程序中的標準Sets透明表，用於存儲Set Header和Directory數據。 在下面，您可以查看表結構，列（字段），SAP Wiki頁面，討論線程，相關的TCode，FM，ABAP報告，BW數據源和SETHEADER的授權對象。 您可以使用事務代碼SE16來查看此表中的數據，並使用SE11 TCode來查看表的結構和定義。</t>
  </si>
  <si>
    <t>集合類型的識別</t>
  </si>
  <si>
    <t>SETTYPE</t>
  </si>
  <si>
    <t>Identification of a Set Type</t>
  </si>
  <si>
    <t>標誌：動態設置</t>
  </si>
  <si>
    <t>XDYNAMIC</t>
  </si>
  <si>
    <t>Flag: Dynamic set</t>
  </si>
  <si>
    <t>X標誌：必須唯一</t>
  </si>
  <si>
    <t>XUNIQ</t>
  </si>
  <si>
    <t>X flag: Must be unique</t>
  </si>
  <si>
    <t>一組代表值</t>
  </si>
  <si>
    <t>RVALUE</t>
  </si>
  <si>
    <t>Representative value of a set</t>
  </si>
  <si>
    <t>CREUSER</t>
  </si>
  <si>
    <t>CREDATE</t>
  </si>
  <si>
    <t>CRETIME</t>
  </si>
  <si>
    <t>Creation time</t>
  </si>
  <si>
    <t>UPDUSER</t>
  </si>
  <si>
    <t>SQL Server上次更新統計信息日期</t>
  </si>
  <si>
    <t>UPDDATE</t>
  </si>
  <si>
    <t>SQL Server last update statistics date</t>
  </si>
  <si>
    <t>UPDTIME</t>
  </si>
  <si>
    <t>集的原始語言（僅限SAP內部）</t>
  </si>
  <si>
    <t>SET_OLANGU</t>
  </si>
  <si>
    <t>Original Language for Sets (SAP Internal Only)</t>
  </si>
  <si>
    <t>該表的RWSHEADER表中沒有條目</t>
  </si>
  <si>
    <t>NO_RWSHEADER</t>
  </si>
  <si>
    <t>No Entries Exist in Table RWSHEADER for this Set</t>
  </si>
  <si>
    <t>此集合的表RWSLINE中沒有條目</t>
  </si>
  <si>
    <t>NO_RWSLINE</t>
  </si>
  <si>
    <t>No Entries Exist in Table RWSLINE for this Set</t>
  </si>
  <si>
    <t>該集合的表SETLINET中沒有條目</t>
  </si>
  <si>
    <t>NO_SETLINET</t>
  </si>
  <si>
    <t>No Entries Exist in Table SETLINET for this Set</t>
  </si>
  <si>
    <t xml:space="preserve">T001W </t>
  </si>
  <si>
    <t>正在為混合費用進行更新</t>
  </si>
  <si>
    <t xml:space="preserve">EKKO </t>
  </si>
  <si>
    <t>FAGLFLEXA</t>
  </si>
  <si>
    <t>總分類帳：實際訂單項</t>
  </si>
  <si>
    <t>RCLNT</t>
  </si>
  <si>
    <t>General Ledger: Actual Line Items</t>
  </si>
  <si>
    <t>FAGLFLEXA是SAP FI應用程序中的標準“總帳會計透明表”，用於存儲“總帳：實際行項目”數據。 在下面，您可以查看表結構，列（字段），SAP Wiki頁面，討論線程，相關的TCode，FM，ABAP報告，BW數據源和FAGLFLEXA的授權對象。 您可以使用事務代碼SE16來查看此表中的數據，並使用SE11 TCode來查看表的結構和定義。</t>
  </si>
  <si>
    <t>總帳會計年度</t>
  </si>
  <si>
    <t>RYEAR</t>
  </si>
  <si>
    <t>G/L Fiscal Year</t>
  </si>
  <si>
    <t>Doc。 編號G / L</t>
  </si>
  <si>
    <t>DOCNR</t>
  </si>
  <si>
    <t>Doc. No. G/L</t>
  </si>
  <si>
    <t>V_FAGL_T881_DBAL</t>
  </si>
  <si>
    <t>RBUKRS</t>
  </si>
  <si>
    <t>ACTIV</t>
  </si>
  <si>
    <t>RMVCT</t>
  </si>
  <si>
    <t>RTCUR</t>
  </si>
  <si>
    <t>RUNIT</t>
  </si>
  <si>
    <t>TTYP</t>
  </si>
  <si>
    <t>RRCTY</t>
  </si>
  <si>
    <t>RVERS</t>
  </si>
  <si>
    <t>T894</t>
  </si>
  <si>
    <t>賬號</t>
  </si>
  <si>
    <t>RACCT</t>
  </si>
  <si>
    <t>Account Number</t>
  </si>
  <si>
    <t>COST_ELEM</t>
  </si>
  <si>
    <t>RCNTR</t>
  </si>
  <si>
    <t>RFAREA</t>
  </si>
  <si>
    <t>RBUSA</t>
  </si>
  <si>
    <t>SCNTR</t>
  </si>
  <si>
    <t>Sender cost ctr</t>
  </si>
  <si>
    <t>SFAREA</t>
  </si>
  <si>
    <t>SBUSA</t>
  </si>
  <si>
    <t>RASSC</t>
  </si>
  <si>
    <t>TSL</t>
  </si>
  <si>
    <t>HSL</t>
  </si>
  <si>
    <t>KSL</t>
  </si>
  <si>
    <t>總估價股票的價值</t>
  </si>
  <si>
    <t>OSL</t>
  </si>
  <si>
    <t>Value of Total Valuated Stock</t>
  </si>
  <si>
    <t>MSL</t>
  </si>
  <si>
    <t>原始交易貨幣的價值（憑證貨幣）</t>
  </si>
  <si>
    <t>WSL</t>
  </si>
  <si>
    <t>Value in Original Transaction Currency (Document Currency)</t>
  </si>
  <si>
    <t>DRCRK</t>
  </si>
  <si>
    <t>RWCUR</t>
  </si>
  <si>
    <t>T8G02</t>
  </si>
  <si>
    <t>通過文檔拆分更改了項目</t>
  </si>
  <si>
    <t>XSPLITMOD</t>
  </si>
  <si>
    <t>Item changed by document splitting</t>
  </si>
  <si>
    <t>視圖V_FAGL_T881_DBAL的生成表</t>
  </si>
  <si>
    <t>Generated Table for View V_FAGL_T881_DBAL</t>
  </si>
  <si>
    <t>V_FAGL_T881_DBAL是SAP FI應用程序中的標準“總帳會計通用視圖結構”。 在下面，您可以查看表結構，列（字段），SAP Wiki頁面，討論線程，相關的TCode，FM，ABAP報告，BW數據源和V_FAGL_T881_DBAL的授權對象。 您可以使用事務代碼SE11來查看此結構中的字段。</t>
  </si>
  <si>
    <t>會計對像類型</t>
  </si>
  <si>
    <t>Object Types for Accounting</t>
  </si>
  <si>
    <t>TTYP是SAP FI應用程序中的標準財務會計透明表，用於存儲會計數據的對像類型。 在下面，您可以查看表結構，列（字段），SAP Wiki頁面，討論線程，相關的TCode，FM，ABAP報告，BW數據源和TTYP的授權對象。 您可以使用事務代碼SE16來查看此表中的數據，並使用SE11 TCode來查看表的結構和定義。</t>
  </si>
  <si>
    <t>STRUC</t>
  </si>
  <si>
    <t>運行時分析：會話類型（本地</t>
  </si>
  <si>
    <t>REMOTE</t>
  </si>
  <si>
    <t>Runtime Analysis: Session Type (Local</t>
  </si>
  <si>
    <t>FI-SL和FI-LC版本</t>
  </si>
  <si>
    <t>FI-SL and FI-LC Versions</t>
  </si>
  <si>
    <t>T894是SAP FI應用程序中的標準“基本功能透明表”，用於存儲FI-SL和FI-LC版本數據。 在下面，您可以查看表結構，列（字段），SAP Wiki頁面，討論線程，相關的TCode，FM，ABAP報告，BW數據源和T894的授權對象。 您可以使用事務代碼SE16來查看此表中的數據，並使用SE11 TCode來查看表的結構和定義。</t>
  </si>
  <si>
    <t>綜合規劃</t>
  </si>
  <si>
    <t>PLANINT</t>
  </si>
  <si>
    <t>Integrated planning</t>
  </si>
  <si>
    <t>貨幣換算版本</t>
  </si>
  <si>
    <t>TVUMR</t>
  </si>
  <si>
    <t>Version for currency translation</t>
  </si>
  <si>
    <t>Item categories</t>
  </si>
  <si>
    <t>T8G02是SAP FI應用程序中的標準“總帳會計透明表”，用於存儲項目類別數據。 在下面，您可以查看表結構，列（字段），SAP Wiki頁面，討論線程，相關的TCode，FM，ABAP報告，BW數據源和T8G02的授權對象。 您可以使用事務代碼SE16來查看此表中的數據，並使用SE11 TCode來查看表的結構和定義。</t>
  </si>
  <si>
    <t>COBK</t>
  </si>
  <si>
    <t>CO對象：文檔標題</t>
  </si>
  <si>
    <t>CO Object: Document Header</t>
  </si>
  <si>
    <t>COBK是SAP CO應用程序中的標准開銷成本控制透明表，用於存儲CO對象：文檔抬頭數據。 在下面，您可以查看表結構，列（字段），SAP Wiki頁面，討論線程，相關的TCode，FM，ABAP報告，BW數據源和COBK的授權對象。 您可以使用事務代碼SE16來查看此表中的數據，並使用SE11 TCode來查看表的結構和定義。</t>
  </si>
  <si>
    <t>PERAB</t>
  </si>
  <si>
    <t>至期</t>
  </si>
  <si>
    <t>PERBI</t>
  </si>
  <si>
    <t>To period</t>
  </si>
  <si>
    <t>BLTXT</t>
  </si>
  <si>
    <t>Document Header Text</t>
  </si>
  <si>
    <t>RefDocType</t>
  </si>
  <si>
    <t>REFBT</t>
  </si>
  <si>
    <t>REFBN</t>
  </si>
  <si>
    <t>Ref Document No</t>
  </si>
  <si>
    <t>RefCompanyCode</t>
  </si>
  <si>
    <t>REFBK</t>
  </si>
  <si>
    <t>RefFiscalYear</t>
  </si>
  <si>
    <t>REFGJ</t>
  </si>
  <si>
    <t>本地對象的訂單項數</t>
  </si>
  <si>
    <t>SUMBZ</t>
  </si>
  <si>
    <t>Number of line items of local objects</t>
  </si>
  <si>
    <t>刪除的訂單項數</t>
  </si>
  <si>
    <t>DELBZ</t>
  </si>
  <si>
    <t>Number of deleted line items</t>
  </si>
  <si>
    <t>WSDAT</t>
  </si>
  <si>
    <t>帳戶貨幣密鑰</t>
  </si>
  <si>
    <t>KWAER</t>
  </si>
  <si>
    <t>Account Currency Key</t>
  </si>
  <si>
    <t>CO標準分類帳中的貨幣類型1</t>
  </si>
  <si>
    <t>CTYP1</t>
  </si>
  <si>
    <t>Currency Type 1 in CO Standard Ledger</t>
  </si>
  <si>
    <t>CO標準分類帳中的貨幣類型2</t>
  </si>
  <si>
    <t>CTYP2</t>
  </si>
  <si>
    <t>Currency Type 2 in CO Standard Ledger</t>
  </si>
  <si>
    <t>CO標準分類帳中的貨幣類型3</t>
  </si>
  <si>
    <t>CTYP3</t>
  </si>
  <si>
    <t>Currency Type 3 in CO Standard Ledger</t>
  </si>
  <si>
    <t>CO標準分類帳中的貨幣類型4</t>
  </si>
  <si>
    <t>CTYP4</t>
  </si>
  <si>
    <t>Currency Type 4 in CO Standard Ledger</t>
  </si>
  <si>
    <t>發送到外部系統的過帳行數</t>
  </si>
  <si>
    <t>ALEBZ</t>
  </si>
  <si>
    <t>Number of posting rows sent to external systems</t>
  </si>
  <si>
    <t>ALE：系統中PCA文檔編號的創建位置</t>
  </si>
  <si>
    <t>ALEBN</t>
  </si>
  <si>
    <t>ALE: PCA document number in system where created</t>
  </si>
  <si>
    <t>COEP</t>
  </si>
  <si>
    <t>CO對象：訂單項（按期間）</t>
  </si>
  <si>
    <t>CO Object: Line Items (by Period)</t>
  </si>
  <si>
    <t>COEP是SAP CO應用程序中的標准開銷成本控制透明表，用於存儲CO對象：行項目（按期間）數據。 在下面，您可以查看表結構，列（字段），SAP Wiki頁面，討論線程，相關的TCode，FM，ABAP報告，BW數據源和COEP的授權對象。 您可以使用事務代碼SE16來查看此表中的數據，並使用SE11 TCode來查看表的結構和定義。</t>
  </si>
  <si>
    <t>WKFBTR</t>
  </si>
  <si>
    <t>PAGBTR</t>
  </si>
  <si>
    <t>PAFBTR</t>
  </si>
  <si>
    <t>MEFBTR</t>
  </si>
  <si>
    <t>MBGBTR</t>
  </si>
  <si>
    <t>MBFBTR</t>
  </si>
  <si>
    <t>COKEY</t>
  </si>
  <si>
    <t>合作夥伴對象（始終填充）</t>
  </si>
  <si>
    <t>PAROB1</t>
  </si>
  <si>
    <t>Partner object (always filled)</t>
  </si>
  <si>
    <t>數量已完成/未完成</t>
  </si>
  <si>
    <t>MVFLG</t>
  </si>
  <si>
    <t>Quantity Complete/Incomplete</t>
  </si>
  <si>
    <t>REFBZ</t>
  </si>
  <si>
    <t>文件項目編號</t>
  </si>
  <si>
    <t>ZLENR</t>
  </si>
  <si>
    <t>Document Item Number</t>
  </si>
  <si>
    <t>在操作版本中發布行</t>
  </si>
  <si>
    <t>BW_REFBZ</t>
  </si>
  <si>
    <t>Posting Row in Operative Version</t>
  </si>
  <si>
    <t>GKOAR</t>
  </si>
  <si>
    <t>Offsetting Account Type</t>
  </si>
  <si>
    <t>參考採購訂單的類別</t>
  </si>
  <si>
    <t>RBEST</t>
  </si>
  <si>
    <t>Category of Reference Purchase Order</t>
  </si>
  <si>
    <t>繳費表補充養卹金</t>
  </si>
  <si>
    <t>BTRKL</t>
  </si>
  <si>
    <t>Contribution Scale Supplementary Pensions</t>
  </si>
  <si>
    <t>OBJNR_N1</t>
  </si>
  <si>
    <t>輔助帳戶分配2</t>
  </si>
  <si>
    <t>OBJNR_N2</t>
  </si>
  <si>
    <t>Auxiliary account assignment 2</t>
  </si>
  <si>
    <t>OBJNR_N3</t>
  </si>
  <si>
    <t>LOGSYSO</t>
  </si>
  <si>
    <t>合作夥伴的成本要素</t>
  </si>
  <si>
    <t>PKSTAR</t>
  </si>
  <si>
    <t>Cost element of partner</t>
  </si>
  <si>
    <t>合作夥伴代碼</t>
  </si>
  <si>
    <t>PBUKRS</t>
  </si>
  <si>
    <t>Partner CoCode</t>
  </si>
  <si>
    <t>合作夥伴對像類</t>
  </si>
  <si>
    <t>PSCOPE</t>
  </si>
  <si>
    <t>Partner object class</t>
  </si>
  <si>
    <t>LOGSYSP</t>
  </si>
  <si>
    <t>確定分配價格的策略</t>
  </si>
  <si>
    <t>BWSTRAT</t>
  </si>
  <si>
    <t>Strategy for Determining an Allocation Price</t>
  </si>
  <si>
    <t>原始對象的對象編號</t>
  </si>
  <si>
    <t>OBJNR_HK</t>
  </si>
  <si>
    <t>Object Number of Origin Object</t>
  </si>
  <si>
    <t>FI參考憑證的過賬項目</t>
  </si>
  <si>
    <t>REFBZ_FI</t>
  </si>
  <si>
    <t>Posting Item of FI Reference Document</t>
  </si>
  <si>
    <t>帳戶分配</t>
  </si>
  <si>
    <t>ACCAS</t>
  </si>
  <si>
    <t>Account Assignment</t>
  </si>
  <si>
    <t>ACCASTY</t>
  </si>
  <si>
    <t>VBPOSNR</t>
  </si>
  <si>
    <t>CE4KEY</t>
  </si>
  <si>
    <t>PACCAS</t>
  </si>
  <si>
    <t>合作夥伴對像類型</t>
  </si>
  <si>
    <t>PACCASTY</t>
  </si>
  <si>
    <t>Partner object type</t>
  </si>
  <si>
    <t>PKOSTL</t>
  </si>
  <si>
    <t>Sender cost center</t>
  </si>
  <si>
    <t>PLSTAR</t>
  </si>
  <si>
    <t>PAUFNR</t>
  </si>
  <si>
    <t>PAUTYP</t>
  </si>
  <si>
    <t>PPSPNR</t>
  </si>
  <si>
    <t>PPSPID</t>
  </si>
  <si>
    <t>PVBELN</t>
  </si>
  <si>
    <t>合作夥伴銷售訂單項目</t>
  </si>
  <si>
    <t>PVBPOSNR</t>
  </si>
  <si>
    <t>Partner Sales Order Item</t>
  </si>
  <si>
    <t>PCE4KEY</t>
  </si>
  <si>
    <t>SNP容量均衡</t>
  </si>
  <si>
    <t>QUANT1</t>
  </si>
  <si>
    <t>SNP Capacity Leveling</t>
  </si>
  <si>
    <t>SNP能力均衡：訂單數量</t>
  </si>
  <si>
    <t>QUANT2</t>
  </si>
  <si>
    <t>SNP Capacity Leveling: Order Quantity</t>
  </si>
  <si>
    <t>SNP能力均衡：訂單覆蓋率</t>
  </si>
  <si>
    <t>QUANT3</t>
  </si>
  <si>
    <t>SNP Capacity Leveling: Order Coverage</t>
  </si>
  <si>
    <t>QUNIT1</t>
  </si>
  <si>
    <t>QUNIT2</t>
  </si>
  <si>
    <t>QUNIT3</t>
  </si>
  <si>
    <t>CO密鑰子編號</t>
  </si>
  <si>
    <t>CO key sub-numbers</t>
  </si>
  <si>
    <t>COKEY是SAP CO應用程序中的標準“控制透明表”，用於存儲CO鍵子編號數據。 在下面，您可以查看表結構，列（字段），SAP Wiki頁面，討論線程，相關的TCode，FM，ABAP報告，BW數據源和COKEY的授權對象。 您可以使用事務代碼SE16來查看此表中的數據，並使用SE11 TCode來查看表的結構和定義。</t>
  </si>
  <si>
    <t>HKGRP</t>
  </si>
  <si>
    <t>COPC責任範圍</t>
  </si>
  <si>
    <t>PCVER</t>
  </si>
  <si>
    <t>COPC Area of Responsibility</t>
  </si>
  <si>
    <t>資源資源</t>
  </si>
  <si>
    <t>RSRCE</t>
  </si>
  <si>
    <t>Resource</t>
  </si>
  <si>
    <t>用於編碼公共字符的專有保留子編號。</t>
  </si>
  <si>
    <t>SUBKEY2</t>
  </si>
  <si>
    <t>Exclusively Reserved Sub-Number for Encoding Public Charact.</t>
  </si>
  <si>
    <t>SETLEAF</t>
  </si>
  <si>
    <t>數字範圍對象的定義</t>
  </si>
  <si>
    <t>Definition of number range objects</t>
  </si>
  <si>
    <t>TNRO是SAP Basis應用程序中的標準數字範圍管理透明表，用於存儲數字範圍對像數據的定義。 在下面，您可以查看表結構，列（字段），SAP Wiki頁面，討論線程，相關的TCode，FM，ABAP報告，BW數據源和TNRO的授權對象。 您可以使用事務代碼SE16來查看此表中的數據，並使用SE11 TCode來查看表的結構和定義。</t>
  </si>
  <si>
    <t>子對像數據元素</t>
  </si>
  <si>
    <t>DTELSOBJ</t>
  </si>
  <si>
    <t>Subobject data element</t>
  </si>
  <si>
    <t>組表名稱</t>
  </si>
  <si>
    <t>NRTAB</t>
  </si>
  <si>
    <t>Group table name</t>
  </si>
  <si>
    <t>內部號碼範圍的號碼範圍號碼字段名稱</t>
  </si>
  <si>
    <t>NRINTFLD</t>
  </si>
  <si>
    <t>Number range number field name for internal number range</t>
  </si>
  <si>
    <t>NREXTFLD</t>
  </si>
  <si>
    <t>數字範圍的數字範圍數字字段的名稱</t>
  </si>
  <si>
    <t>NRFLD</t>
  </si>
  <si>
    <t>Name of the number range number field for number ranges</t>
  </si>
  <si>
    <t>編號範圍表子對象字段名稱</t>
  </si>
  <si>
    <t>NRSOBJFLD</t>
  </si>
  <si>
    <t>Number range table subobject field name</t>
  </si>
  <si>
    <t>數字範圍元素字段的名稱</t>
  </si>
  <si>
    <t>NRELEFLD</t>
  </si>
  <si>
    <t>Name of the number range element field</t>
  </si>
  <si>
    <t>旗</t>
  </si>
  <si>
    <t>YEARIND</t>
  </si>
  <si>
    <t>Flag</t>
  </si>
  <si>
    <t>數字範圍對象的域</t>
  </si>
  <si>
    <t>DOMLEN</t>
  </si>
  <si>
    <t>Domain of number range object</t>
  </si>
  <si>
    <t>百分比估值</t>
  </si>
  <si>
    <t>PERCENTAGE</t>
  </si>
  <si>
    <t>Percentage Valuation</t>
  </si>
  <si>
    <t>顯示帶有文本標誌的元素</t>
  </si>
  <si>
    <t>TEXTIND</t>
  </si>
  <si>
    <t>Display elements with text flag</t>
  </si>
  <si>
    <t>元素文本表名稱</t>
  </si>
  <si>
    <t>NRELTXTTAB</t>
  </si>
  <si>
    <t>Element text table name</t>
  </si>
  <si>
    <t>元素文本表子對象字段名稱</t>
  </si>
  <si>
    <t>NRELTXTSOB</t>
  </si>
  <si>
    <t>Element text table subobject field name</t>
  </si>
  <si>
    <t>元素文本表元素字段名稱</t>
  </si>
  <si>
    <t>NRELTXTELE</t>
  </si>
  <si>
    <t>Element text table element field name</t>
  </si>
  <si>
    <t>元素文本表文本字段名稱</t>
  </si>
  <si>
    <t>NRELTXTTXT</t>
  </si>
  <si>
    <t>Element text table text field name</t>
  </si>
  <si>
    <t>元素文本表語言字段名稱</t>
  </si>
  <si>
    <t>NRELTXTLNG</t>
  </si>
  <si>
    <t>Element text table language field name</t>
  </si>
  <si>
    <t>填料</t>
  </si>
  <si>
    <t>BUFFER</t>
  </si>
  <si>
    <t>Filler</t>
  </si>
  <si>
    <t>緩衝區中必須保留的數字數</t>
  </si>
  <si>
    <t>NOIVBUFFER</t>
  </si>
  <si>
    <t>No. of numbers that must be held in the buffer</t>
  </si>
  <si>
    <t>標誌：不滾動間隔</t>
  </si>
  <si>
    <t>NONRSWAP</t>
  </si>
  <si>
    <t>Flag: No rolling of intervals</t>
  </si>
  <si>
    <t>檢查數字的非ASCII字符的外部間隔</t>
  </si>
  <si>
    <t>NRCHECKASCII</t>
  </si>
  <si>
    <t>Check External Intervals for Non-ASCII Characters in Numbers</t>
  </si>
  <si>
    <t>資金預定的現場狀態組</t>
  </si>
  <si>
    <t>Field Status Groups for Funds Reservations</t>
  </si>
  <si>
    <t>TREG是SAP FI應用程序中的標準“資金管理透明表”，用於存儲“資金預留”數據的字段狀態組。 在下面，您可以查看表結構，列（字段），SAP Wiki頁面，討論線程，相關的TCode，FM，ABAP報告，BW數據源和TREG的授權對象。 您可以使用事務代碼SE16來查看此表中的數據，並使用SE11 TCode來查看表的結構和定義。</t>
  </si>
  <si>
    <t>變型的資金預留複製模板</t>
  </si>
  <si>
    <t>Variant for Funds Reservation Copying Template</t>
  </si>
  <si>
    <t>TVA01是SAP FI應用程序中的標準“資金管理透明表”，其中存儲了“變型資金預留複製模板”數據。 在下面，您可以查看表結構，列（字段），SAP Wiki頁面，討論線程，相關的TCode，FM，ABAP報告，BW數據源和TVA01的授權對象。 您可以使用事務代碼SE16來查看此表中的數據，並使用SE11 TCode來查看表的結構和定義。</t>
  </si>
  <si>
    <t>超限公差的公差鍵</t>
  </si>
  <si>
    <t>Tolerance Key for Overrun Tolerance</t>
  </si>
  <si>
    <t>FMR_TOLS是SAP FI應用程序中的標準“資金管理透明表”，其中存儲了“超限容差”數據的“容忍鍵”。 在下面，您可以查看表結構，列（字段），SAP Wiki頁面，討論線程，相關的TCode，FM，ABAP報告，BW數據源和FMR_TOLS的授權對象。 您可以使用事務代碼SE16來查看此表中的數據，並使用SE11 TCode來查看表的結構和定義。</t>
  </si>
  <si>
    <t>信用控制領域</t>
  </si>
  <si>
    <t>Credit control areas</t>
  </si>
  <si>
    <t>T014是SAP FI應用程序中的標準“基本功能透明表”，用於存儲信貸控制範圍數據。 在下面，您可以查看表結構，列（字段），SAP Wiki頁面，討論線程，相關的TCode，FM，ABAP報告，BW數據源和T014的授權對象。 您可以使用事務代碼SE16來查看此表中的數據，並使用SE11 TCode來查看表的結構和定義。</t>
  </si>
  <si>
    <t>指示符：是否可以發布所有公司代碼？</t>
  </si>
  <si>
    <t>ALLCC</t>
  </si>
  <si>
    <t>Indicator: Is posting possible for all company codes?</t>
  </si>
  <si>
    <t>樣本帳戶的規則索引</t>
  </si>
  <si>
    <t>Rules index for sample accounts</t>
  </si>
  <si>
    <t>T004R是SAP FI應用程序中的標準“基本功能”輪詢表，其中存儲了樣本帳戶數據的“規則”索引。 在下面，您可以查看表結構，列（字段），SAP Wiki頁面，討論線程，相關的TCode，FM，ABAP報告，BW數據源和T004R的授權對象。 您可以使用事務代碼SE16來查看此表中的數據，並使用SE11 TCode來查看表的結構和定義。</t>
  </si>
  <si>
    <t>銷售/採購組稅</t>
  </si>
  <si>
    <t>Taxes on Sales/Purchases Groups</t>
  </si>
  <si>
    <t>T007F是SAP FI應用程序中的標準財務會計透明表，用於存儲銷售/採購組數據上的稅收。 在下面，您可以查看表結構，列（字段），SAP Wiki頁面，討論線程，相關的TCode，FM，ABAP報告，BW數據源和T007F的授權對象。 您可以使用事務代碼SE16來查看此表中的數據，並使用SE11 TCode來查看表的結構和定義。</t>
  </si>
  <si>
    <t>最多9頁SAPscript表單的頁數</t>
  </si>
  <si>
    <t>SEITN</t>
  </si>
  <si>
    <t>Number of Pages of a Maximum 9 Page SAPscript Form</t>
  </si>
  <si>
    <t>銷售/購買稅的預申報稅號</t>
  </si>
  <si>
    <t>UMSNR</t>
  </si>
  <si>
    <t>Tax Number for Advance Return for Tax on Sales/Purchases</t>
  </si>
  <si>
    <t>FAADR</t>
  </si>
  <si>
    <t>P2E：字符串</t>
  </si>
  <si>
    <t>TXTID</t>
  </si>
  <si>
    <t>P2E: String</t>
  </si>
  <si>
    <t>TBUKRS</t>
  </si>
  <si>
    <t>跨系統公司代碼</t>
  </si>
  <si>
    <t>Cross-System Company Codes</t>
  </si>
  <si>
    <t>T001O是SAP FI應用程序中的標準財務會計透明表，用於存儲跨系統公司代碼數據。 在下面，您可以查看表結構，列（字段），SAP Wiki頁面，討論線程，相關的TCode，FM，ABAP報告，BW數據源和T001O的授權對象。 您可以使用事務代碼SE16來查看此表中的數據，並使用SE11 TCode來查看表的結構和定義。</t>
  </si>
  <si>
    <t>目標系統的會計科目表</t>
  </si>
  <si>
    <t>KTOPL_NACH</t>
  </si>
  <si>
    <t>Chart of Accounts of Target System</t>
  </si>
  <si>
    <t>現場狀態變式</t>
  </si>
  <si>
    <t>Field Status Variant</t>
  </si>
  <si>
    <t>T004V是SAP FI應用程序中的標準財務會計輪詢表，用於存儲字段狀態變式數據。 在下面，您可以查看表結構，列（字段），SAP Wiki頁面，討論線程，相關的TCode，FM，ABAP報告，BW數據源和T004V的授權對象。 您可以使用事務代碼SE16來查看此表中的數據，並使用SE11 TCode來查看表的結構和定義。</t>
  </si>
  <si>
    <t>Posting Period Variants</t>
  </si>
  <si>
    <t>T010O是SAP FI應用程序中的標準財務會計輪詢表，用於存儲過帳期間變式數據。 在下面，您可以查看表結構，列（字段），SAP Wiki頁面，討論線程，相關的TCode，FM，ABAP報告，BW數據源和T010O的授權對象。 您可以使用事務代碼SE16來查看此表中的數據，並使用SE11 TCode來查看表的結構和定義。</t>
  </si>
  <si>
    <t>公司代碼相關的發布數據</t>
  </si>
  <si>
    <t>Company Code-Dependent Release Data</t>
  </si>
  <si>
    <t>VBWF01是SAP FI應用程序中的標準財務會計透明表，用於存儲公司代碼相關的發布數據數據。 在下面，您可以查看表結構，列（字段），SAP Wiki頁面，討論線程，相關的TCode，FM，ABAP報告，BW數據源和VBWF01的授權對象。 您可以使用事務代碼SE16來查看此表中的數據，並使用SE11 TCode來查看表的結構和定義。</t>
  </si>
  <si>
    <t>發佈時通過工作流發布</t>
  </si>
  <si>
    <t>XWFBU</t>
  </si>
  <si>
    <t>Release via workflow when posting</t>
  </si>
  <si>
    <t>要從中運行發布批准程序的Amnt</t>
  </si>
  <si>
    <t>HWBWF</t>
  </si>
  <si>
    <t>Amnt from Which a Release Approval Procedure Is To Run</t>
  </si>
  <si>
    <t>子編號</t>
  </si>
  <si>
    <t>SUBNR</t>
  </si>
  <si>
    <t>Subnumber</t>
  </si>
  <si>
    <t>數量發布變式</t>
  </si>
  <si>
    <t>VARBT</t>
  </si>
  <si>
    <t>Amount Release Variant</t>
  </si>
  <si>
    <t>完整版本</t>
  </si>
  <si>
    <t>VARGS</t>
  </si>
  <si>
    <t>Full Release Variant</t>
  </si>
  <si>
    <t>下達付款項目</t>
  </si>
  <si>
    <t>XWFZG</t>
  </si>
  <si>
    <t>Release items for payment</t>
  </si>
  <si>
    <t>將執行付款下達的金額</t>
  </si>
  <si>
    <t>HWZWF</t>
  </si>
  <si>
    <t>Amount from Which a Release for Payment Is To Be Carried Out</t>
  </si>
  <si>
    <t>付款發布版本</t>
  </si>
  <si>
    <t>VARZF</t>
  </si>
  <si>
    <t>Payment Release Variant</t>
  </si>
  <si>
    <t>由創作者發布允許嗎？</t>
  </si>
  <si>
    <t>XERRL</t>
  </si>
  <si>
    <t>Release by Creator Permitted?</t>
  </si>
  <si>
    <t>reload</t>
  </si>
  <si>
    <t>T889C</t>
  </si>
  <si>
    <t>FI-SL文檔類型-全局公司ID</t>
  </si>
  <si>
    <t>FI-SL Document Types - Global Company IDs</t>
  </si>
  <si>
    <t>T889C是SAP FI應用程序中的標準“基本功能透明表”，其中存儲FI-SL文檔類型-全局公司ID數據。 在下面，您可以查看表結構，列（字段），SAP Wiki頁面，討論線程，相關的TCode，FM，ABAP報告，BW數據源和T889C的授權對象。 您可以使用事務代碼SE16來查看此表中的數據，並使用SE11 TCode來查看表的結構和定義。</t>
  </si>
  <si>
    <t>活動計劃版本</t>
  </si>
  <si>
    <t>PLACT</t>
  </si>
  <si>
    <t>Active Plan Version</t>
  </si>
  <si>
    <t>TCURR</t>
  </si>
  <si>
    <t>本地crcy</t>
  </si>
  <si>
    <t>LCURR</t>
  </si>
  <si>
    <t>Local crcy</t>
  </si>
  <si>
    <t>餘額檢查</t>
  </si>
  <si>
    <t>BALAN</t>
  </si>
  <si>
    <t>Balance check</t>
  </si>
  <si>
    <t>NORNG</t>
  </si>
  <si>
    <t>T889B</t>
  </si>
  <si>
    <t>全局對象的文檔類型的數字範圍</t>
  </si>
  <si>
    <t>Number Ranges for Document Types for Global Objects</t>
  </si>
  <si>
    <t>T889B是SAP FI應用程序中的標準“基本功能透明表”，其中存儲了“全局對象”數據的文檔類型的數字範圍。 在下面，您可以查看表結構，列（字段），SAP Wiki頁面，討論線程，相關的TCode，FM，ABAP報告，BW數據源和T889B的授權對象。 您可以使用事務代碼SE16來查看此表中的數據，並使用SE11 TCode來查看表的結構和定義。</t>
  </si>
  <si>
    <t>T889T</t>
  </si>
  <si>
    <t>文件類型文字</t>
  </si>
  <si>
    <t>Document Type Texts</t>
  </si>
  <si>
    <t>T889T是SAP FI應用程序中的標準“基本功能透明表”，用於存儲文檔類型文本數據。 在下面，您可以查看表結構，列（字段），SAP Wiki頁面，討論線程，相關的TCode，FM，ABAP報告，BW數據源和T889T的授權對象。 您可以使用事務代碼SE16來查看此表中的數據，並使用SE11 TCode來查看表的結構和定義。</t>
  </si>
  <si>
    <t>X：對於跨國公司</t>
  </si>
  <si>
    <t>RCOMP_FLAG</t>
  </si>
  <si>
    <t>X: For global company</t>
  </si>
  <si>
    <t>T889A</t>
  </si>
  <si>
    <t>本地對象的文檔類型的編號範圍</t>
  </si>
  <si>
    <t>Number Ranges for Document Types for Local Objects</t>
  </si>
  <si>
    <t>T889A是SAP FI應用程序中的標準“基本功能透明表”，其中存儲了“本地對象”數據的文檔類型的數字範圍。 在下面，您可以查看表結構，列（字段），SAP Wiki頁面，討論線程，相關的TCode，FM，ABAP報告，BW數據源和T889A的授權對象。 您可以使用事務代碼SE16來查看此表中的數據，並使用SE11 TCode來查看表的結構和定義。</t>
  </si>
  <si>
    <t>V_FAGL_T889A</t>
  </si>
  <si>
    <t>視圖V_FAGL_T889A的生成表</t>
  </si>
  <si>
    <t>Generated Table for View V_FAGL_T889A</t>
  </si>
  <si>
    <t>V_FAGL_T889A是SAP FI應用程序中的標準“總帳會計通用視圖結構”。 在下面，您可以查看表結構，列（字段），SAP Wiki頁面，討論線程，相關的TCode，FM，ABAP報告，BW數據源和V_FAGL_T889A的授權對象。 您可以使用事務代碼SE11來查看此結構中的字段。</t>
  </si>
  <si>
    <t>TVA02T</t>
  </si>
  <si>
    <t>TVA02T是SAP FI應用程序中的標準“資金管理透明表”，其中存儲了“變型資金預留複製模板”數據。 在下面，您可以查看表結構，列（字段），SAP Wiki頁面，討論線程，相關的TCode，FM，ABAP報告，BW數據源和TVA02T的授權對象。 您可以使用事務代碼SE16來查看此表中的數據，並使用SE11 TCode來查看表的結構和定義。</t>
  </si>
  <si>
    <t>REFERTXT</t>
  </si>
  <si>
    <t>TWUPT</t>
  </si>
  <si>
    <t>文本表：零售重估配置文件</t>
  </si>
  <si>
    <t>Text Table: Retail Revaluation Profiles</t>
  </si>
  <si>
    <t>Sales Price Valuation</t>
  </si>
  <si>
    <t>TWUPT是SAP LO應用程序中的標准銷售價格估價透明表，其中存儲文本表：零售重估配置文件數據。 在下面，您可以查看表結構，列（字段），SAP Wiki頁面，討論線程，相關的TCode，FM，ABAP報告，BW數據源和TWUPT的授權對象。 您可以使用事務代碼SE16來查看此表中的數據，並使用SE11 TCode來查看表的結構和定義。</t>
  </si>
  <si>
    <t>PROFTXT</t>
  </si>
  <si>
    <t>TVK2T</t>
  </si>
  <si>
    <t>屬性2文本（客戶主數據）</t>
  </si>
  <si>
    <t>Atribute 2 texts (customer master)</t>
  </si>
  <si>
    <t>TVK2T是SAP Logistics應用程序中的標準“客戶主數據透明表”，它存儲“屬性2”文本（客戶主數據）數據。 在下面，您可以查看表結構，列（字段），SAP Wiki頁面，討論線程，相關的TCode，FM，ABAP報告，BW數據源和TVK2T的授權對象。 您可以使用事務代碼SE16來查看此表中的數據，並使用SE11 TCode來查看表的結構和定義。</t>
  </si>
  <si>
    <t>TVK4T</t>
  </si>
  <si>
    <t>屬性4文本（客戶主數據）</t>
  </si>
  <si>
    <t>Attribute 4 texts (customer master)</t>
  </si>
  <si>
    <t>TVK4T是SAP Logistics應用程序中的標準“客戶主數據透明表”，用於存儲屬性4文本（客戶主數據）數據。 在下面，您可以查看表結構，列（字段），SAP Wiki頁面，討論線程，相關的TCode，FM，ABAP報告，BW數據源和TVK4T的授權對象。 您可以使用事務代碼SE16來查看此表中的數據，並使用SE11 TCode來查看表的結構和定義。</t>
  </si>
  <si>
    <t>TVK7T</t>
  </si>
  <si>
    <t>屬性7文本（客戶主數據）</t>
  </si>
  <si>
    <t>Attribute 7 texts (customer master)</t>
  </si>
  <si>
    <t>TVK7T是SAP Logistics應用程序中的標準“客戶主數據透明表”，用於存儲屬性7文本（客戶主數據）數據。 在下面，您可以查看表結構，列（字段），SAP Wiki頁面，討論線程，相關的TCode，FM，ABAP報告，BW數據源和TVK7T的授權對象。 您可以使用事務代碼SE16來查看此表中的數據，並使用SE11 TCode來查看表的結構和定義。</t>
  </si>
  <si>
    <t>T8JEVP</t>
  </si>
  <si>
    <t>合資事件參數</t>
  </si>
  <si>
    <t>Joint venture event parameters</t>
  </si>
  <si>
    <t>T8JEVP是SAP CA應用程序中的標準合資企業和生產共享會計透明表，用於存儲合資企業事件參數數據。 在下面，您可以查看表結構，列（字段），SAP Wiki頁面，討論線程，相關的TCode，FM，ABAP報告，BW數據源和T8JEVP的授權對象。 您可以使用事務代碼SE16來查看此表中的數據，並使用SE11 TCode來查看表的結構和定義。</t>
  </si>
  <si>
    <t>FYEAR</t>
  </si>
  <si>
    <t>SYST的CHAR03數據元素</t>
  </si>
  <si>
    <t>SEQNO</t>
  </si>
  <si>
    <t>CHAR03 data element for SYST</t>
  </si>
  <si>
    <t>參數組</t>
  </si>
  <si>
    <t>PARAM</t>
  </si>
  <si>
    <t>Parameter Group</t>
  </si>
  <si>
    <t>合資參數競爭</t>
  </si>
  <si>
    <t>CONTENSE</t>
  </si>
  <si>
    <t>Jv Parameter contense</t>
  </si>
  <si>
    <t>TAIF5T</t>
  </si>
  <si>
    <t>Investment Programs</t>
  </si>
  <si>
    <t>TAIF5T是SAP投資管理應用程序中的標準投資程序透明表，用於存儲投資對像數據的規模。 在下面可以查看表結構，列（字段），SAP Wiki頁面，討論線程，相關的TCode，FM，ABAP報告，BW數據源和TAIF5T的授權對象。 您可以使用事務代碼SE16來查看此表中的數據，並使用SE11 TCode來查看表的結構和定義。</t>
  </si>
  <si>
    <t>SZTXT</t>
  </si>
  <si>
    <t>BIW_V_TAIF5T</t>
  </si>
  <si>
    <t>視圖BIW_V_TAIF5T的生成表</t>
  </si>
  <si>
    <t>Generated Table for View BIW_V_TAIF5T</t>
  </si>
  <si>
    <t>IM</t>
  </si>
  <si>
    <t>Capital Investments</t>
  </si>
  <si>
    <t>BIW_V_TAIF5T是SAP IM應用程序中的標準資本投資通用視圖結構。 在下面可以查看表結構，列（字段），SAP Wiki頁面，討論線程，相關的TCode，FM，ABAP報告，BW數據源和BIW_V_TAIF5T的授權對象。 您可以使用事務代碼SE11來查看此結構中的字段。</t>
  </si>
  <si>
    <t>詳細描述</t>
  </si>
  <si>
    <t>TXTLG</t>
  </si>
  <si>
    <t>Long description</t>
  </si>
  <si>
    <t>BIW_TWSGT</t>
  </si>
  <si>
    <t>視圖BIW_TWSGT的生成表</t>
  </si>
  <si>
    <t>Generated Table for View BIW_TWSGT</t>
  </si>
  <si>
    <t>Obsolete Functionality</t>
  </si>
  <si>
    <t>BIW_TWSGT是SAP LO應用程序中的標準過時功能常規視圖結構。 在下面，您可以查看表結構，列（字段），SAP Wiki頁面，討論線程，相關的TCode，FM，ABAP報告，BW數據源和BIW_TWSGT的授權對象。 您可以使用事務代碼SE11來查看此結構中的字段。</t>
  </si>
  <si>
    <t>T434H</t>
  </si>
  <si>
    <t>庫存確定規則的文本（T434G）</t>
  </si>
  <si>
    <t>Texts for stock determination rule (T434G)</t>
  </si>
  <si>
    <t>Logistics Basic Data</t>
  </si>
  <si>
    <t>T434H是SAP Logistics應用程序中的標準物流基本數據透明表，用於存儲庫存確定規則（T434G）數據的文本。 在下面，您可以查看表結構，列（字段），SAP Wiki頁面，討論線程，相關的TCode，FM，ABAP報告，BW數據源和T434H的授權對象。 您可以使用事務代碼SE16來查看此表中的數據，並使用SE11 TCode來查看表的結構和定義。</t>
  </si>
  <si>
    <t>T790G_T</t>
  </si>
  <si>
    <t>保修類型文字</t>
  </si>
  <si>
    <t>Warranty Type Text</t>
  </si>
  <si>
    <t>T790G_T是SAP PM應用程序中的標准保修透明表，用於存儲保修類型文本數據。 在下面，您可以查看表結構，列（字段），SAP Wiki頁面，討論線程，相關的TCode，FM，ABAP報告，BW數據源和T790G_T的授權對象。 您可以使用事務代碼SE16來查看此表中的數據，並使用SE11 TCode來查看表的結構和定義。</t>
  </si>
  <si>
    <t>V_T30C</t>
  </si>
  <si>
    <t>視圖V_T30C的生成表</t>
  </si>
  <si>
    <t>Generated Table for View V_T30C</t>
  </si>
  <si>
    <t>V_T30C是SAP Logistics應用程序中的標准後勤基本數據通用視圖結構。 在下面，您可以查看表結構，列（字段），SAP Wiki頁面，討論線程，相關的TCode，FM，ABAP報告，BW數據源和V_T30C的授權對象。 您可以使用事務代碼SE11來查看此結構中的字段。</t>
  </si>
  <si>
    <t>Matl暫存區的文本</t>
  </si>
  <si>
    <t>LBZOT</t>
  </si>
  <si>
    <t>Text for matl staging area</t>
  </si>
  <si>
    <t>門文字</t>
  </si>
  <si>
    <t>LTORT</t>
  </si>
  <si>
    <t>Door text</t>
  </si>
  <si>
    <t>HU外觀檢查</t>
  </si>
  <si>
    <t>BORGR_HUCKZ</t>
  </si>
  <si>
    <t>HU Visual Inspection</t>
  </si>
  <si>
    <t>BIW_T6WP1T</t>
  </si>
  <si>
    <t>視圖BIW_T6WP1T的生成表</t>
  </si>
  <si>
    <t>Generated Table for View BIW_T6WP1T</t>
  </si>
  <si>
    <t>BIW_T6WP1T是SAP LO應用程序中的標準過時功能常規視圖結構。 在下面，您可以查看表結構，列（字段），SAP Wiki頁面，討論線程，相關的TCode，FM，ABAP報告，BW數據源和BIW_T6WP1T的授權對象。 您可以使用事務代碼SE11來查看此結構中的字段。</t>
  </si>
  <si>
    <t>V_T686A</t>
  </si>
  <si>
    <t>視圖V_T686A的生成表</t>
  </si>
  <si>
    <t>Generated Table for View V_T686A</t>
  </si>
  <si>
    <t>V_T686A是SAP SD應用程序中的標準物料維護常規視圖結構。 在下面，您可以查看表結構，列（字段），SAP Wiki頁面，討論線程，相關的TCode，FM，ABAP報告，BW數據源和V_T686A的授權對象。 您可以使用事務代碼SE11來查看此結構中的字段。</t>
  </si>
  <si>
    <t>TWEAT</t>
  </si>
  <si>
    <t>IS-R標籤：文本表物料組</t>
  </si>
  <si>
    <t>IS-R Labeling: Text Table Material Groups</t>
  </si>
  <si>
    <t>TWEAT是SAP LO應用程序中的標準過時功能透明表，它存儲IS-R標籤：文本表物料組數據。 在下面，您可以查看表結構，列（字段），SAP Wiki頁面，討論線程，相關的TCode，FM，ABAP報告，BW數據源和TWEAT的授權對象。 您可以使用事務代碼SE16來查看此表中的數據，並使用SE11 TCode來查看表的結構和定義。</t>
  </si>
  <si>
    <t>ARTGR</t>
  </si>
  <si>
    <t>Text field</t>
  </si>
  <si>
    <t>NWBC_CFG</t>
  </si>
  <si>
    <t>NetWeaver業務客戶端配置</t>
  </si>
  <si>
    <t>NetWeaver Business Client Configuration</t>
  </si>
  <si>
    <t>Netweaver Business Client</t>
  </si>
  <si>
    <t>NWBC_CFG是SAP Basis應用程序中的標準Netweaver業務客戶端透明表，用於存儲NetWeaver業務客戶端配置數據。 在下面，您可以查看表結構，列（字段），SAP Wiki頁面，討論線程，相關的TCode，FM，ABAP報告，BW數據源和NWBC_CFG的授權對象。 您可以使用事務代碼SE16來查看此表中的數據，並使用SE11 TCode來查看表的結構和定義。</t>
  </si>
  <si>
    <t>過濾標準指數</t>
  </si>
  <si>
    <t>IDX</t>
  </si>
  <si>
    <t>Filter criterium index</t>
  </si>
  <si>
    <t>座艙名稱，與ICF節點匹配或'*'=全部</t>
  </si>
  <si>
    <t>COCKPIT</t>
  </si>
  <si>
    <t>Name of cockpit, matches ICF node or '*' = All</t>
  </si>
  <si>
    <t>明確的語言</t>
  </si>
  <si>
    <t>Explicit language</t>
  </si>
  <si>
    <t>交易類型：創建，顯示，更改</t>
  </si>
  <si>
    <t>DISPLAY</t>
  </si>
  <si>
    <t>Transaction Type: Create, Display, Change</t>
  </si>
  <si>
    <t>值</t>
  </si>
  <si>
    <t>VALUE</t>
  </si>
  <si>
    <t>Value</t>
  </si>
  <si>
    <t>絕對路徑，以/開頭，作為其他可選過濾器</t>
  </si>
  <si>
    <t>COCKPIT_PATH</t>
  </si>
  <si>
    <t>Absolute path, starting /, as additional optional filter</t>
  </si>
  <si>
    <t>NWBC_CFG_SAP</t>
  </si>
  <si>
    <t>NWBC_CFG_SAP是SAP應用程序中的標準透明表，用於存儲NetWeaver業務客戶端配置數據。 在下面，您可以查看表結構，列（字段），SAP Wiki頁面，討論線程，相關的TCode，FM，ABAP報告，BW數據源和NWBC_CFG_SAP的授權對象。 您可以使用事務代碼SE16來查看此表中的數據，並使用SE11 TCode來查看表的結構和定義。</t>
  </si>
  <si>
    <t>SDEMO_PD</t>
  </si>
  <si>
    <t>SAP NetWeaver演示模型-產品</t>
  </si>
  <si>
    <t>SAP NetWeaver Demo Model - Product</t>
  </si>
  <si>
    <t>NetWeaver Demonstration</t>
  </si>
  <si>
    <t>SDEMO_PD是SAP Basis應用程序中的標準NetWeaver演示透明表，用於存儲SAP NetWeaver演示模型-產品數據。 在下面，您可以查看表結構，列（字段），SAP Wiki頁面，討論線程，相關的TCode，FM，ABAP報告，BW數據源和SDEMO_PD的授權對象。 您可以使用事務代碼SE16來查看此表中的數據，並使用SE11 TCode來查看表的結構和定義。</t>
  </si>
  <si>
    <t>PRODUCT_GUID</t>
  </si>
  <si>
    <t>產品</t>
  </si>
  <si>
    <t>PRODUCT_ID</t>
  </si>
  <si>
    <t>Product</t>
  </si>
  <si>
    <t>TYPE_CODE</t>
  </si>
  <si>
    <t>類別編號</t>
  </si>
  <si>
    <t>CATEGORY_ID</t>
  </si>
  <si>
    <t>Category ID</t>
  </si>
  <si>
    <t>CHANGED_AT</t>
  </si>
  <si>
    <t>NAME_GUID</t>
  </si>
  <si>
    <t>DESCRIPTION_GUID</t>
  </si>
  <si>
    <t>TAX_TARIF_CODE</t>
  </si>
  <si>
    <t>MEASURE_UNIT</t>
  </si>
  <si>
    <t>WEIGHT_MEASURE</t>
  </si>
  <si>
    <t>WEIGHT_UNIT</t>
  </si>
  <si>
    <t>SDEMO_TEXT</t>
  </si>
  <si>
    <t>SAP NetWeaver演示模型-文本</t>
  </si>
  <si>
    <t>SAP NetWeaver Demo Model - Text</t>
  </si>
  <si>
    <t>SDEMO_TEXT是SAP Basis應用程序中的標準NetWeaver演示透明表，用於存儲SAP NetWeaver演示模型-文本數據。 在下面，您可以查看表結構，列（字段），SAP Wiki頁面，討論線程，相關的TCode，FM，ABAP報告，BW數據源和SDEMO_TEXT的授權對象。 您可以使用事務代碼SE16來查看此表中的數據，並使用SE11 TCode來查看表的結構和定義。</t>
  </si>
  <si>
    <t>TEXT_GUID</t>
  </si>
  <si>
    <t>匿名集文本</t>
  </si>
  <si>
    <t>TEXT</t>
  </si>
  <si>
    <t>Text of anonymization set</t>
  </si>
  <si>
    <t>請參見cl_fopc_cnst_case =&gt; gc_ *中的常量</t>
  </si>
  <si>
    <t>TEXT_TYPE</t>
  </si>
  <si>
    <t>See Constants in cl_fopc_cnst_case=&gt;gc_*</t>
  </si>
  <si>
    <t>THUTYPT</t>
  </si>
  <si>
    <t>處理單元類型說明</t>
  </si>
  <si>
    <t>Handling Unit Type Description</t>
  </si>
  <si>
    <t>THUTYPT是SAP Cross Application應用程序中的標準Cross-Application Components透明表，用於存儲處理單元類型描述數據。 在下面，您可以查看表結構，列（字段），SAP Wiki頁面，討論線程，相關的TCode，FM，ABAP報告，BW數據源和THUTYPT的授權對象。 您可以使用事務代碼SE16來查看此表中的數據，並使用SE11 TCode來查看表的結構和定義。</t>
  </si>
  <si>
    <t>CCUNC122</t>
  </si>
  <si>
    <t>包裝代號說明</t>
  </si>
  <si>
    <t>Packaging Code Descriptions</t>
  </si>
  <si>
    <t>A6438F418F038A03E10000000A15509A</t>
  </si>
  <si>
    <t>Environment</t>
  </si>
  <si>
    <t>CCUNC122是SAP A6438F418F038A03E10000000A15509A應用程序中的標準環境透明表，該表存儲打包代碼描述數據。 在下面，您可以查看表結構，列（字段），SAP Wiki頁面，討論線程，相關的TCode，FM，ABAP報告，BW數據源和CCUNC122的授權對象。 您可以使用事務代碼SE16來查看此表中的數據，並使用SE11 TCode來查看表的結構和定義。</t>
  </si>
  <si>
    <t>危險品法規</t>
  </si>
  <si>
    <t>LWDG</t>
  </si>
  <si>
    <t>Dangerous Goods Regulation</t>
  </si>
  <si>
    <t>PACKCODE_D</t>
  </si>
  <si>
    <t>Description for Packaging Code</t>
  </si>
  <si>
    <t>包裝材料載體說明</t>
  </si>
  <si>
    <t>PACKDC</t>
  </si>
  <si>
    <t>Description for Packaging Materials Carrier</t>
  </si>
  <si>
    <t>過時的領域</t>
  </si>
  <si>
    <t>PACKTYPE</t>
  </si>
  <si>
    <t>Obsolete Field</t>
  </si>
  <si>
    <t>TMETA</t>
  </si>
  <si>
    <t>METAL文件管理</t>
  </si>
  <si>
    <t>METAL File Management</t>
  </si>
  <si>
    <t>Documentation Tools</t>
  </si>
  <si>
    <t>TMETA是SAP BC應用程序中的標准文檔工具透明表，用於存儲METAL File Management數據。 在下面，您可以查看表結構，列（字段），SAP Wiki頁面，討論線程，相關的TCode，FM，ABAP報告，BW數據源和TMETA的授權對象。 您可以使用事務代碼SE16來查看此表中的數據，並使用SE11 TCode來查看表的結構和定義。</t>
  </si>
  <si>
    <t>BDATUM</t>
  </si>
  <si>
    <t>多用途字段，用於開始輸入</t>
  </si>
  <si>
    <t>BUSER</t>
  </si>
  <si>
    <t>Multi-purpose field for begin entry</t>
  </si>
  <si>
    <t>EDATUM</t>
  </si>
  <si>
    <t>結束輸入的多功能字段</t>
  </si>
  <si>
    <t>EUSER</t>
  </si>
  <si>
    <t>Multi-purpose field for end entry</t>
  </si>
  <si>
    <t>參數名稱</t>
  </si>
  <si>
    <t>UMFELD</t>
  </si>
  <si>
    <t>Parameter Name</t>
  </si>
  <si>
    <t>ANWENDUNG</t>
  </si>
  <si>
    <t>VONSPR</t>
  </si>
  <si>
    <t>NACHSPR</t>
  </si>
  <si>
    <t>TMETANETSTAR_03</t>
  </si>
  <si>
    <t>人力資源表格：將MetaStars分配給MetaNets</t>
  </si>
  <si>
    <t>人力資源表格：對象名稱</t>
  </si>
  <si>
    <t>METANET</t>
  </si>
  <si>
    <t>HR Forms: Object Name</t>
  </si>
  <si>
    <t>TMETANET_02</t>
  </si>
  <si>
    <t>HR Forms: Assignment of MetaStars to MetaNets</t>
  </si>
  <si>
    <t>Payroll</t>
  </si>
  <si>
    <t>Forms</t>
  </si>
  <si>
    <t>TMETANETSTAR_03是SAP Payroll應用程序中的標準表單透明表，用於存儲HR表單：將MetaStars分配給MetaNets數據。 在下面，您可以查看表結構，列（字段），SAP Wiki頁面，討論線程，相關的TCode，FM，ABAP報告，BW數據源和TMETANETSTAR_03的授權對象。 您可以使用事務代碼SE16來查看此表中的數據，並使用SE11 TCode來查看表的結構和定義。</t>
  </si>
  <si>
    <t>T500L</t>
  </si>
  <si>
    <t>METASTAR</t>
  </si>
  <si>
    <t>TMETASTAR_02</t>
  </si>
  <si>
    <t>系統度量：排除的用戶標誌</t>
  </si>
  <si>
    <t>EXCLUDE</t>
  </si>
  <si>
    <t>System Measurement: Excluded User Flag</t>
  </si>
  <si>
    <t>人員國家分組</t>
  </si>
  <si>
    <t>Ctry分組</t>
  </si>
  <si>
    <t>MOLGA</t>
  </si>
  <si>
    <t>Ctry Grouping</t>
  </si>
  <si>
    <t>Personnel Country Grouping</t>
  </si>
  <si>
    <t>T500L是SAP Personnel Mgmt應用程序中的標準“人員管理透明表”，用於存儲“人員國家/地區分組”數據。 在下面，您可以查看表結構，列（字段），SAP Wiki頁面，討論線程，相關的TCode，FM，ABAP報告，BW數據源和T500L的授權對象。 您可以使用事務代碼SE16來查看此表中的數據，並使用SE11 TCode來查看表的結構和定義。</t>
  </si>
  <si>
    <t>巴勒斯坦權力機構國家指標</t>
  </si>
  <si>
    <t>RPLND</t>
  </si>
  <si>
    <t>PA Country Indicator</t>
  </si>
  <si>
    <t>進出口數據庫PCL2上的區域標識</t>
  </si>
  <si>
    <t>RELID</t>
  </si>
  <si>
    <t>Area identification on import/export database PCL2</t>
  </si>
  <si>
    <t>T52RELID</t>
  </si>
  <si>
    <t>使用舊的命名約定</t>
  </si>
  <si>
    <t>OLDNA</t>
  </si>
  <si>
    <t>Use old naming convention</t>
  </si>
  <si>
    <t>薪資解決方案</t>
  </si>
  <si>
    <t>PYSOL</t>
  </si>
  <si>
    <t>Payroll Solution</t>
  </si>
  <si>
    <t>HR：表PCLx中的群集描述</t>
  </si>
  <si>
    <t>HR: Description of cluster in table PCLx</t>
  </si>
  <si>
    <t>Payroll: General Parts</t>
  </si>
  <si>
    <t>T52RELID是SAP Payroll應用程序中的標準薪資：通用零件透明表，用於存儲HR：表PCLx數據中的集群描述。 在下面，您可以查看表結構，列（字段），SAP Wiki頁面，討論線程，相關的TCode，FM，ABAP報告，BW數據源和T52RELID的授權對象。 您可以使用事務代碼SE16來查看此表中的數據，並使用SE11 TCode來查看表的結構和定義。</t>
  </si>
  <si>
    <t>類型</t>
  </si>
  <si>
    <t>TYPENAME</t>
  </si>
  <si>
    <t>Type</t>
  </si>
  <si>
    <t>人力資源表格：MetaStars</t>
  </si>
  <si>
    <t>HR Forms: MetaStars</t>
  </si>
  <si>
    <t>TMETASTAR_02是SAP Payroll應用程序中的標準“表單透明表”，用於存儲HR表單：MetaStars數據。 在下面，您可以查看表結構，列（字段），SAP Wiki頁面，討論線程，相關的TCode，FM，ABAP報告，BW數據源和TMETASTAR_02的授權對象。 您可以使用事務代碼SE16來查看此表中的數據，並使用SE11 TCode來查看表的結構和定義。</t>
  </si>
  <si>
    <t>國家分組</t>
  </si>
  <si>
    <t>LEADING_CTRY</t>
  </si>
  <si>
    <t>Country Grouping</t>
  </si>
  <si>
    <t>TFO04</t>
  </si>
  <si>
    <t>用於SAPscript字體維護的AFM字體度量</t>
  </si>
  <si>
    <t>假脫機：設備類型名稱</t>
  </si>
  <si>
    <t>TDPRINTER</t>
  </si>
  <si>
    <t>Spool: Device type name</t>
  </si>
  <si>
    <t>AFM fontmetrics for SAPscript font maintenance</t>
  </si>
  <si>
    <t>TFO04是SAP BC應用程序中的標準SAPscript透明表，用於存儲SAPscript字體維護數據的AFM字體度量。 在下面，您可以查看表結構，列（字段），SAP Wiki頁面，討論線程，相關的TCode，FM，ABAP報告，BW數據源和TFO04的授權對象。 您可以使用事務代碼SE16來查看此表中的數據，並使用SE11 TCode來查看表的結構和定義。</t>
  </si>
  <si>
    <t>字體屬性：字體家族的名稱</t>
  </si>
  <si>
    <t>TDFAMILY</t>
  </si>
  <si>
    <t>Font attribute: Name of font family</t>
  </si>
  <si>
    <t>TFO01</t>
  </si>
  <si>
    <t>字體屬性：字體大小在1/10點</t>
  </si>
  <si>
    <t>TDFONTSIZE</t>
  </si>
  <si>
    <t>Font attribute: font size in 1/10 point</t>
  </si>
  <si>
    <t>字體屬性粗體</t>
  </si>
  <si>
    <t>TDBOLD</t>
  </si>
  <si>
    <t>Font attribute bold type</t>
  </si>
  <si>
    <t>字體屬性斜體</t>
  </si>
  <si>
    <t>TDITALIC</t>
  </si>
  <si>
    <t>Font attribute italic</t>
  </si>
  <si>
    <t>表內行號</t>
  </si>
  <si>
    <t>TDLINENO</t>
  </si>
  <si>
    <t>Line number within table</t>
  </si>
  <si>
    <t>AFM線</t>
  </si>
  <si>
    <t>TDAFMLINE</t>
  </si>
  <si>
    <t>AFM line</t>
  </si>
  <si>
    <t>SAPscript中字體系列的實體表</t>
  </si>
  <si>
    <t>Entity table of font families in SAPscript</t>
  </si>
  <si>
    <t>TFO01是SAP BC應用程序中的標準SAPscript透明表，它在SAPscript數據中存儲字體系列的Entity表。 在下面，您可以查看表結構，列（字段），SAP Wiki頁面，討論線程，相關的TCode，FM，ABAP報告，BW數據源和TFO01的授權對象。 您可以使用事務代碼SE16來查看此表中的數據，並使用SE11 TCode來查看表的結構和定義。</t>
  </si>
  <si>
    <t>TDTEXT</t>
  </si>
  <si>
    <t>比例字體</t>
  </si>
  <si>
    <t>TDPROPORT</t>
  </si>
  <si>
    <t>Proportional font</t>
  </si>
  <si>
    <t>TDFAMILY1</t>
  </si>
  <si>
    <t>TDFAMILY2</t>
  </si>
  <si>
    <t>TDFAMILY3</t>
  </si>
  <si>
    <t>字體系列的代碼頁（字符集）</t>
  </si>
  <si>
    <t>TDCODEPAGE</t>
  </si>
  <si>
    <t>Code page (character set) of a font family</t>
  </si>
  <si>
    <t>BAPI0017</t>
  </si>
  <si>
    <t>操作方面：GetMetaData中參數的結構</t>
  </si>
  <si>
    <t>經營關注</t>
  </si>
  <si>
    <t>OP_CONCERN</t>
  </si>
  <si>
    <t>Operating concern</t>
  </si>
  <si>
    <t>Operating Concern: Structure for Parameters from GetMetaData</t>
  </si>
  <si>
    <t>Structure (INTTAB)</t>
  </si>
  <si>
    <t>BAPI0017是SAP CO應用程序中的標準獲利能力分析結構。 在下面，您可以查看表結構，列（字段），SAP Wiki頁面，討論線程，相關的TCode，FM，ABAP報告，BW數據源和BAPI0017的授權對象。 您可以使用事務代碼SE11來查看此結構中的字段。</t>
  </si>
  <si>
    <t>TYPEOFPA</t>
  </si>
  <si>
    <t>測試運行</t>
  </si>
  <si>
    <t>TESTRUN</t>
  </si>
  <si>
    <t>Test Run</t>
  </si>
  <si>
    <t>J_1ASINFF</t>
  </si>
  <si>
    <t>通貨膨脹調整的選擇字段</t>
  </si>
  <si>
    <t>發布催款興趣碼</t>
  </si>
  <si>
    <t>IPOST</t>
  </si>
  <si>
    <t>Posting Key for Dunning Interest</t>
  </si>
  <si>
    <t>Selection fields for inflation adjustmet</t>
  </si>
  <si>
    <t>J_1ASINFF是SAP FI應用程序中的標準本地化結構。 您可以在下面查看表結構，列（字段），SAP Wiki頁面，討論線程，相關的TCode，FM，ABAP報告，BW數據源和J_1ASINFF的授權對象。 您可以使用事務代碼SE11來查看此結構中的字段。</t>
  </si>
  <si>
    <t>臨時運行</t>
  </si>
  <si>
    <t>DEF_PROV</t>
  </si>
  <si>
    <t>Provisional Run</t>
  </si>
  <si>
    <t>通貨膨脹調整的最後期限</t>
  </si>
  <si>
    <t>IPER</t>
  </si>
  <si>
    <t>Final period for inflation adjustment</t>
  </si>
  <si>
    <t>FPER</t>
  </si>
  <si>
    <t>批量輸入會話ID</t>
  </si>
  <si>
    <t>SESS_NAME</t>
  </si>
  <si>
    <t>Batch Input Session ID</t>
  </si>
  <si>
    <t>按業務領域計算通貨膨脹</t>
  </si>
  <si>
    <t>CAL_BA</t>
  </si>
  <si>
    <t>Calculate Inflation by Business Area</t>
  </si>
  <si>
    <t>ISIMU</t>
  </si>
  <si>
    <t>計劃狀態</t>
  </si>
  <si>
    <t>ISTAT</t>
  </si>
  <si>
    <t>Planning Status</t>
  </si>
  <si>
    <t>處理貨幣項目</t>
  </si>
  <si>
    <t>TYPEACC</t>
  </si>
  <si>
    <t>Process Monetary Items</t>
  </si>
  <si>
    <t>PROCMODE</t>
  </si>
  <si>
    <t>關鍵日期</t>
  </si>
  <si>
    <t>KEYDATE</t>
  </si>
  <si>
    <t>Key Date</t>
  </si>
  <si>
    <t>更新運行</t>
  </si>
  <si>
    <t>UPDPOST</t>
  </si>
  <si>
    <t>Update Run</t>
  </si>
  <si>
    <t>OIPOST</t>
  </si>
  <si>
    <t>需要附加數據顯示</t>
  </si>
  <si>
    <t>ADDLOG</t>
  </si>
  <si>
    <t>Additional data display required</t>
  </si>
  <si>
    <t>HR-DDU：無期限限制</t>
  </si>
  <si>
    <t>SELALL</t>
  </si>
  <si>
    <t>HR-DDU: Without Period Restriction</t>
  </si>
  <si>
    <t>包括帶有特殊總帳指示器的項目</t>
  </si>
  <si>
    <t>SPECGL</t>
  </si>
  <si>
    <t>Include Items with Special G/L Indicators</t>
  </si>
  <si>
    <t>使用原始稅碼</t>
  </si>
  <si>
    <t>ORGMWSKZ</t>
  </si>
  <si>
    <t>Use Original Tax Codes</t>
  </si>
  <si>
    <t>更新總賬科目主記錄中的通脹數據</t>
  </si>
  <si>
    <t>UPDMAST</t>
  </si>
  <si>
    <t>Update inflation data in G/L account master record</t>
  </si>
  <si>
    <t>通貨膨脹調整日期</t>
  </si>
  <si>
    <t>VALKEYDATE</t>
  </si>
  <si>
    <t>Inflation Adjustment Date</t>
  </si>
  <si>
    <t>自比較期起的金額通貨膨脹調整</t>
  </si>
  <si>
    <t>COMPPERIOD</t>
  </si>
  <si>
    <t>Inflation adjustment of amounts from the comparison period</t>
  </si>
  <si>
    <t>調整外幣未清項目</t>
  </si>
  <si>
    <t>VALFWOI</t>
  </si>
  <si>
    <t>Adjust Open Items in Foreign Currency</t>
  </si>
  <si>
    <t>在線創建和發布通貨膨脹調整文檔</t>
  </si>
  <si>
    <t>POSCALL</t>
  </si>
  <si>
    <t>Create and Post Inflation Adjustment Documents Online</t>
  </si>
  <si>
    <t>帶有ALV的靈活輸出</t>
  </si>
  <si>
    <t>ALVDISPLAY</t>
  </si>
  <si>
    <t>Flexible Output with ALV</t>
  </si>
  <si>
    <t>貨幣估值與通貨膨脹調整</t>
  </si>
  <si>
    <t>FWDIRECT</t>
  </si>
  <si>
    <t>Currency Valuation and Inflation Adjustment</t>
  </si>
  <si>
    <t>僅貨幣估值</t>
  </si>
  <si>
    <t>FWSTEP1</t>
  </si>
  <si>
    <t>Currency Valuation Only</t>
  </si>
  <si>
    <t>FWSTEP2</t>
  </si>
  <si>
    <t>僅更改新的總賬科目</t>
  </si>
  <si>
    <t>INSACCT</t>
  </si>
  <si>
    <t>Change New G/L Accounts Only</t>
  </si>
  <si>
    <t>SAP工作負載：工作負載/訪問控制。 退出：測量的開始日期。 期</t>
  </si>
  <si>
    <t>STARTDATE</t>
  </si>
  <si>
    <t>SAP Workload: Workload/Acc. exit: Start date of meas. period</t>
  </si>
  <si>
    <t>VBEPD</t>
  </si>
  <si>
    <t>計劃行：動態分區</t>
  </si>
  <si>
    <t>變更指標</t>
  </si>
  <si>
    <t>UPDKZ</t>
  </si>
  <si>
    <t>Change Indicator</t>
  </si>
  <si>
    <t>Schedule Lines: Dynamic Division</t>
  </si>
  <si>
    <t>VBEPD是SAP SD應用程序中的標准銷售結構。 在下面，您可以查看表結構，列（字段），SAP Wiki頁面，討論線程，相關的TCode，FM，ABAP報告，BW數據源和VBEPD的授權對象。 您可以使用事務代碼SE11來查看此結構中的字段。</t>
  </si>
  <si>
    <t>開倉數量</t>
  </si>
  <si>
    <t>OLFMNG</t>
  </si>
  <si>
    <t>Open quantity</t>
  </si>
  <si>
    <t>ABAP系統字段：內部表的行索引</t>
  </si>
  <si>
    <t>TABIX</t>
  </si>
  <si>
    <t>ABAP System Field: Row Index of Internal Tables</t>
  </si>
  <si>
    <t>VSMNG</t>
  </si>
  <si>
    <t>Delivered qty</t>
  </si>
  <si>
    <t>計劃行日期</t>
  </si>
  <si>
    <t>ETDALT</t>
  </si>
  <si>
    <t>Schedule line date</t>
  </si>
  <si>
    <t>MBDALT</t>
  </si>
  <si>
    <t>CMGALT</t>
  </si>
  <si>
    <t>BDAALT</t>
  </si>
  <si>
    <t>PLAALT</t>
  </si>
  <si>
    <t>RSETD</t>
  </si>
  <si>
    <t>未交貨數量（按銷售單位）</t>
  </si>
  <si>
    <t>OLFMNG_FLT</t>
  </si>
  <si>
    <t>Open quantity to be delivered (in sales unit)</t>
  </si>
  <si>
    <t>未交貨數量（以基本計量單位）</t>
  </si>
  <si>
    <t>OLFMNG_FLL</t>
  </si>
  <si>
    <t>Open Quantity to Be Delivered (in Base Unit of Measure)</t>
  </si>
  <si>
    <t>減少所需數量（免費商品）</t>
  </si>
  <si>
    <t>NATMNG</t>
  </si>
  <si>
    <t>Reduced required quantity (free goods)</t>
  </si>
  <si>
    <t>銷售部門中的累計訂單數量（SIS組件供應商）</t>
  </si>
  <si>
    <t>SWMENG</t>
  </si>
  <si>
    <t>Cumulated order qty (SIS component supplier) in sales unit</t>
  </si>
  <si>
    <t>ERDATA</t>
  </si>
  <si>
    <t>上次按交易記錄的文件更改日期</t>
  </si>
  <si>
    <t>AEDATA</t>
  </si>
  <si>
    <t>Date of the Last Document Change by Transaction</t>
  </si>
  <si>
    <t>FSH_UBMENG</t>
  </si>
  <si>
    <t>包裝總數量</t>
  </si>
  <si>
    <t>PACKQTY_GROSS</t>
  </si>
  <si>
    <t>Gross packing quantity</t>
  </si>
  <si>
    <t>銷售計量單位的總包裝數量</t>
  </si>
  <si>
    <t>PACKQTY_GROSS_V</t>
  </si>
  <si>
    <t>Gross packing quantity in sales unit of measure</t>
  </si>
  <si>
    <t>所有HU的累積物料數量</t>
  </si>
  <si>
    <t>PACKQTY_CUMUL</t>
  </si>
  <si>
    <t>Cumulative material quantity of all HUs</t>
  </si>
  <si>
    <t>處理單元的累積物料數量（SUM）</t>
  </si>
  <si>
    <t>PACKQTY_CUMUL_V</t>
  </si>
  <si>
    <t>Cumulative material quantity of handling units (SUM)</t>
  </si>
  <si>
    <t>淨包裝數量</t>
  </si>
  <si>
    <t>PACKQTY_NET</t>
  </si>
  <si>
    <t>Net packed quantity</t>
  </si>
  <si>
    <t>銷售計量單位中的淨包裝數量</t>
  </si>
  <si>
    <t>PACKQTY_NET_V</t>
  </si>
  <si>
    <t>Net packed quantity in sales unit of measure</t>
  </si>
  <si>
    <t>累計包裝要求</t>
  </si>
  <si>
    <t>PACKQTY_REQ</t>
  </si>
  <si>
    <t>Cumulated packing requirement</t>
  </si>
  <si>
    <t>銷售計量單位中的累計包裝要求</t>
  </si>
  <si>
    <t>PACKQTY_REQ_V</t>
  </si>
  <si>
    <t>Cumulative packing reqmt in sales unit of measure</t>
  </si>
  <si>
    <t>包裝數量</t>
  </si>
  <si>
    <t>PACKQTY_EXCEED</t>
  </si>
  <si>
    <t>Overpacked quantity</t>
  </si>
  <si>
    <t>銷售計量單位中的包裝過量</t>
  </si>
  <si>
    <t>PACKQTY_EXCEED_V</t>
  </si>
  <si>
    <t>Overpacked quantity in sales unit of measure</t>
  </si>
  <si>
    <t>VBEPDG</t>
  </si>
  <si>
    <t>危險貨物數據附錄表</t>
  </si>
  <si>
    <t>Appendix Table for Dangerous Goods Data</t>
  </si>
  <si>
    <t>VBEPDG是SAP環境，健康與安全應用程序中的標準環境，健康與安全透明表，用於存儲危險貨物數據數據的附錄表。 在下面，您可以查看表結構，列（字段），SAP Wiki頁面，討論線程，相關的TCode，FM，ABAP報告，BW數據源和VBEPDG的授權對象。 您可以使用事務代碼SE16來查看此表中的數據，並使用SE11 TCode來查看表的結構和定義。</t>
  </si>
  <si>
    <t>除外數量</t>
  </si>
  <si>
    <t>DGARAND</t>
  </si>
  <si>
    <t>Excepted Quantity</t>
  </si>
  <si>
    <t>指標：可報告數量</t>
  </si>
  <si>
    <t>DGREPQU</t>
  </si>
  <si>
    <t>Indicator: Reportable quantity</t>
  </si>
  <si>
    <t>指示器：包裝在450升以下</t>
  </si>
  <si>
    <t>DGPULIM</t>
  </si>
  <si>
    <t>Indicator: Packed under 450 l</t>
  </si>
  <si>
    <t>上市商品</t>
  </si>
  <si>
    <t>DGPAS</t>
  </si>
  <si>
    <t>Listed Goods</t>
  </si>
  <si>
    <t>不會被檢查方法覆蓋</t>
  </si>
  <si>
    <t>DGMAN</t>
  </si>
  <si>
    <t>Not Overwritten by Check Methods</t>
  </si>
  <si>
    <t>危險品數據的選擇日期（有效期至）</t>
  </si>
  <si>
    <t>DGMDDAT1</t>
  </si>
  <si>
    <t>Selection date for dangerous goods data (valid to)</t>
  </si>
  <si>
    <t>豁免法規簡介</t>
  </si>
  <si>
    <t>DGARANDPR</t>
  </si>
  <si>
    <t>Regulation Profile for Exemption</t>
  </si>
  <si>
    <t>TDGD1</t>
  </si>
  <si>
    <t>可申報數量的法規簡介</t>
  </si>
  <si>
    <t>DGREPQUPR</t>
  </si>
  <si>
    <t>Regulation Profile for Reportable Quantity</t>
  </si>
  <si>
    <t>豁免法規簡介：高粘度（&lt;450 l）</t>
  </si>
  <si>
    <t>DGPULIMPR</t>
  </si>
  <si>
    <t>Regulation Profile for Exemption: Highly Viscous (&lt; 450 l)</t>
  </si>
  <si>
    <t>上市商品法規簡介</t>
  </si>
  <si>
    <t>DGPASPR</t>
  </si>
  <si>
    <t>Regulation Profile for Listed Goods</t>
  </si>
  <si>
    <t>豁免的危險品檢查</t>
  </si>
  <si>
    <t>DGCHKAR</t>
  </si>
  <si>
    <t>Dangerous Goods Checks Performed for Exemption</t>
  </si>
  <si>
    <t>危險貨物支票的報告數量</t>
  </si>
  <si>
    <t>DGCHKRQ</t>
  </si>
  <si>
    <t>Dangerous Goods Checks Run for Reportable Quantity</t>
  </si>
  <si>
    <t>危險品支票需要豁免：高粘性</t>
  </si>
  <si>
    <t>DGCHKPU</t>
  </si>
  <si>
    <t>Dangerous Goods Checks Run for Exemption: Highly Viscous</t>
  </si>
  <si>
    <t>列出商品的危險品檢查</t>
  </si>
  <si>
    <t>DGCHKLG</t>
  </si>
  <si>
    <t>Dangerous Goods Checks Performed for Listed Goods</t>
  </si>
  <si>
    <t>DGMANRQ</t>
  </si>
  <si>
    <t>DGMANLIM</t>
  </si>
  <si>
    <t>DGMANLG</t>
  </si>
  <si>
    <t>DGEXCQU</t>
  </si>
  <si>
    <t>DGMANEQ</t>
  </si>
  <si>
    <t>進行了數量超出規定的危險品檢查</t>
  </si>
  <si>
    <t>DGCHKEQ</t>
  </si>
  <si>
    <t>Dangerous Goods Checks Performed for Excepted Quantity</t>
  </si>
  <si>
    <t>例外數量的法規簡介</t>
  </si>
  <si>
    <t>DGEXCQUPR</t>
  </si>
  <si>
    <t>Regulation Profile for Excepted Quantity</t>
  </si>
  <si>
    <t>運輸指標</t>
  </si>
  <si>
    <t>DGSUP_TRANSIND01</t>
  </si>
  <si>
    <t>Indicator for Transport</t>
  </si>
  <si>
    <t>TDG103</t>
  </si>
  <si>
    <t>DGSUP_TRANSIND02</t>
  </si>
  <si>
    <t>DGSUP_TRANSIND03</t>
  </si>
  <si>
    <t>DGSUP_TRANSIND04</t>
  </si>
  <si>
    <t>DGSUP_TRANSIND05</t>
  </si>
  <si>
    <t>DGSUP_TRANSIND06</t>
  </si>
  <si>
    <t>DGSUP_TRANSIND07</t>
  </si>
  <si>
    <t>DGSUP_TRANSIND08</t>
  </si>
  <si>
    <t>TRANSIND_MAN_01</t>
  </si>
  <si>
    <t>TRANSIND_MAN_02</t>
  </si>
  <si>
    <t>TRANSIND_MAN_03</t>
  </si>
  <si>
    <t>TRANSIND_MAN_04</t>
  </si>
  <si>
    <t>TRANSIND_MAN_05</t>
  </si>
  <si>
    <t>TRANSIND_MAN_06</t>
  </si>
  <si>
    <t>TRANSIND_MAN_07</t>
  </si>
  <si>
    <t>TRANSIND_MAN_08</t>
  </si>
  <si>
    <t>危險品檢查設定的運輸指示器</t>
  </si>
  <si>
    <t>TRANSIND_CHK_01</t>
  </si>
  <si>
    <t>Indicator for Transport Set by Dangerous Goods Check</t>
  </si>
  <si>
    <t>TRANSIND_CHK_02</t>
  </si>
  <si>
    <t>TRANSIND_CHK_03</t>
  </si>
  <si>
    <t>TRANSIND_CHK_04</t>
  </si>
  <si>
    <t>TRANSIND_CHK_05</t>
  </si>
  <si>
    <t>TRANSIND_CHK_06</t>
  </si>
  <si>
    <t>TRANSIND_CHK_07</t>
  </si>
  <si>
    <t>TRANSIND_CHK_08</t>
  </si>
  <si>
    <t>運輸指標說明</t>
  </si>
  <si>
    <t>TRANSIND_DESC_01</t>
  </si>
  <si>
    <t>Description of Indicator for Transport</t>
  </si>
  <si>
    <t>TRANSIND_DESC_02</t>
  </si>
  <si>
    <t>TRANSIND_DESC_03</t>
  </si>
  <si>
    <t>TRANSIND_DESC_04</t>
  </si>
  <si>
    <t>TRANSIND_DESC_05</t>
  </si>
  <si>
    <t>TRANSIND_DESC_06</t>
  </si>
  <si>
    <t>TRANSIND_DESC_07</t>
  </si>
  <si>
    <t>TRANSIND_DESC_08</t>
  </si>
  <si>
    <t>DG：法規簡介的定義</t>
  </si>
  <si>
    <t>DG: Definition of a Regulation Profile</t>
  </si>
  <si>
    <t>TDGD1是SAP環境，健康與安全應用程序中的標準環境，健康與安全透明表，用於存儲DG：法規配置文件數據的定義。 在下面您可以查看表結構，列（字段），SAP Wiki頁面，討論線程，相關的TCode，FM，ABAP報告，BW數據源和TDGD1的授權對象。 您可以使用事務代碼SE16來查看此表中的數據，並使用SE11 TCode來查看表的結構和定義。</t>
  </si>
  <si>
    <t>危險品法規簡介</t>
  </si>
  <si>
    <t>DGRPROF</t>
  </si>
  <si>
    <t>Dangerous Goods Regulation Profile</t>
  </si>
  <si>
    <t>VBEPKOZ</t>
  </si>
  <si>
    <t>計劃行通信字段：客戶修改</t>
  </si>
  <si>
    <t>Schedule Line Communication Fields: Customer Modifications</t>
  </si>
  <si>
    <t>VBEPKOZ是SAP SD應用程序中的標准銷售結構。 在下面，您可以查看表結構，列（字段），SAP Wiki頁面，討論線程，相關的TCode，FM，ABAP報告，BW數據源和VBEPKOZ的授權對象。 您可以使用事務代碼SE11來查看此結構中的字段。</t>
  </si>
  <si>
    <t>VBEPKOZX</t>
  </si>
  <si>
    <t>計劃行複選框：客戶修改</t>
  </si>
  <si>
    <t>Schedule Line Checkboxes: Customer Modifications</t>
  </si>
  <si>
    <t>VBEPKOZX是SAP SD應用程序中的標准銷售結構。 在下面，您可以查看表結構，列（字段），SAP Wiki頁面，討論線程，相關的TCode，FM，ABAP報告，BW數據源和VBEPKOZX的授權對象。 您可以使用事務代碼SE11來查看此結構中的字段。</t>
  </si>
  <si>
    <t>VBEPDGAP</t>
  </si>
  <si>
    <t>DG：VBEPDG的附錄表</t>
  </si>
  <si>
    <t>DG: Appendix Table for VBEPDG</t>
  </si>
  <si>
    <t>Dangerous Goods Management</t>
  </si>
  <si>
    <t>VBEPDGAP是SAP環境，健康與安全應用程序中的標準危險品管理透明表，其中存儲DG：VBEPDG數據的附錄表。 在下面，您可以查看表結構，列（字段），SAP Wiki頁面，討論線程，相關的TCode，FM，ABAP報告，BW數據源和VBEPDGAP的授權對象。 您可以使用事務代碼SE16來查看此表中的數據，並使用SE11 TCode來查看表的結構和定義。</t>
  </si>
  <si>
    <t>計劃行總指揮</t>
  </si>
  <si>
    <t>UETENR</t>
  </si>
  <si>
    <t>DG Counter for Schedule Line</t>
  </si>
  <si>
    <t>豁免法規簡介：高粘度（&lt;450升）</t>
  </si>
  <si>
    <t>VBEPEK</t>
  </si>
  <si>
    <t>順序更新採購數據的通訊字段</t>
  </si>
  <si>
    <t>Communication Fields for Updating Purchasing Data in Order</t>
  </si>
  <si>
    <t>VBEPEK是SAP SD應用程序中的標准銷售結構。 在下面，您可以查看表結構，列（字段），SAP Wiki頁面，討論線程，相關的TCode，FM，ABAP報告，BW數據源和VBEPEK的授權對象。 您可以使用事務代碼SE11來查看此結構中的字段。</t>
  </si>
  <si>
    <t>存在對第三方訂單的確認</t>
  </si>
  <si>
    <t>XBSTF</t>
  </si>
  <si>
    <t>Confirmation exists for 3rd-party order</t>
  </si>
  <si>
    <t>BOM的刪除標誌</t>
  </si>
  <si>
    <t>BAPE_VBEP</t>
  </si>
  <si>
    <t>用於表VBEP的客戶增強功能的BAPI複選框</t>
  </si>
  <si>
    <t>BAPI Checkbox for Customer Enhancements to Table VBEP</t>
  </si>
  <si>
    <t>BAPE_VBEP是SAP SD應用程序中的標准銷售結構。 在下面，您可以查看表結構，列（字段），SAP Wiki頁面，討論線程，相關的TCode，FM，ABAP報告，BW數據源和BAPE_VBEP的授權對象。 您可以使用事務代碼SE11來查看此結構中的字段。</t>
  </si>
  <si>
    <t>BAPE_VBEPX</t>
  </si>
  <si>
    <t>BAPE_VBEPX是SAP SD應用程序中的標准銷售結構。 在下面，您可以查看表結構，列（字段），SAP Wiki頁面，討論線程，相關的TCode，FM，ABAP報告，BW數據源和BAPE_VBEPX的授權對象。 您可以使用事務代碼SE11來查看此結構中的字段。</t>
  </si>
  <si>
    <t>MCVBKDB</t>
  </si>
  <si>
    <t>功能模塊MCVBEP的參考結構</t>
  </si>
  <si>
    <t>Reference Structure from MCVBEP for Function Module</t>
  </si>
  <si>
    <t>MCVBKDB是SAP SD應用程序中的標准信息系統結構。 在下面，您可以查看表結構，列（字段），SAP Wiki頁面，討論線程，相關的TCode，FM，ABAP報告，BW數據源和MCVBKDB的授權對象。 您可以使用事務代碼SE11來查看此結構中的字段。</t>
  </si>
  <si>
    <t>統計信息更新指示器（發布/發布）</t>
  </si>
  <si>
    <t>SUPKZ</t>
  </si>
  <si>
    <t>Statistics update indicator (post in/post out)</t>
  </si>
  <si>
    <t>WMINR_XX</t>
  </si>
  <si>
    <t>BEZIVBEP1</t>
  </si>
  <si>
    <t>IVBEP的參考結構</t>
  </si>
  <si>
    <t>Reference Structure for IVBEP</t>
  </si>
  <si>
    <t>BEZIVBEP1是SAP SD應用程序中的標准銷售結構。 在下面，您可以查看表結構，列（字段），SAP Wiki頁面，討論線程，相關的TCode，FM，ABAP報告，BW數據源和BEZIVBEP1的授權對象。 您可以使用事務代碼SE11來查看此結構中的字段。</t>
  </si>
  <si>
    <t>PRGRS</t>
  </si>
  <si>
    <t>更新指標表</t>
  </si>
  <si>
    <t>Table for Update Indicators</t>
  </si>
  <si>
    <t>UPDKZ是SAP SD應用程序中的標準基本功能結構。 在下面，您可以查看表結構，列（字段），SAP Wiki頁面，討論線程，相關的TCode，FM，ABAP報告，BW數據源和UPDKZ的授權對象。 您可以使用事務代碼SE11來查看此結構中的字段。</t>
  </si>
  <si>
    <t>BEZIVBEP</t>
  </si>
  <si>
    <t>BEZIVBEP是SAP SD應用程序中的標准銷售結構。 在下面，您可以查看表結構，列（字段），SAP Wiki頁面，討論線程，相關的TCode，FM，ABAP報告，BW數據源和BEZIVBEP的授權對象。 您可以使用事務代碼SE11來查看此結構中的字段。</t>
  </si>
  <si>
    <t>銷售單位的累計訂單數量</t>
  </si>
  <si>
    <t>ABRFZ</t>
  </si>
  <si>
    <t>Cumulative Order Quantity in Sales Units</t>
  </si>
  <si>
    <t>CDHDR</t>
  </si>
  <si>
    <t>更改文件標題</t>
  </si>
  <si>
    <t>Change document header</t>
  </si>
  <si>
    <t>Change Documents</t>
  </si>
  <si>
    <t>CDHDR是SAP Basis應用程序中的標準更改文檔透明表，用於存儲更改文檔抬頭數據。 在下面，您可以查看表結構，列（字段），SAP Wiki頁面，討論線程，相關的TCode，FM，ABAP報告，BW數據源和CDHDR的授權對象。 您可以使用事務代碼SE16來查看此表中的數據，並使用SE11 TCode來查看表的結構和定義。</t>
  </si>
  <si>
    <t>OBJECTCLAS</t>
  </si>
  <si>
    <t>OBJECTID</t>
  </si>
  <si>
    <t>更改憑證編號</t>
  </si>
  <si>
    <t>CHANGENR</t>
  </si>
  <si>
    <t>Change Number of Document</t>
  </si>
  <si>
    <t>用戶主記錄中的用戶名</t>
  </si>
  <si>
    <t>USERNAME</t>
  </si>
  <si>
    <t>User Name in User Master Record</t>
  </si>
  <si>
    <t>無薪開始日期</t>
  </si>
  <si>
    <t>UDATE</t>
  </si>
  <si>
    <t>Unpaid Start Date</t>
  </si>
  <si>
    <t>計劃變更編號</t>
  </si>
  <si>
    <t>PLANCHNGNR</t>
  </si>
  <si>
    <t>Planned change number</t>
  </si>
  <si>
    <t>通過此更改創建的文檔的更改編號</t>
  </si>
  <si>
    <t>ACT_CHNGNO</t>
  </si>
  <si>
    <t>Change number of the document created by this change</t>
  </si>
  <si>
    <t>標記：根據計劃的更改創建的更改</t>
  </si>
  <si>
    <t>WAS_PLANND</t>
  </si>
  <si>
    <t>Flag: Change created from planned changes</t>
  </si>
  <si>
    <t>應用程序對象更改類型（U</t>
  </si>
  <si>
    <t>CHANGE_IND</t>
  </si>
  <si>
    <t>Application object change type (U</t>
  </si>
  <si>
    <t>VAPMA</t>
  </si>
  <si>
    <t>銷售指數：按物料訂購的物料</t>
  </si>
  <si>
    <t>Sales Index: Order Items by Material</t>
  </si>
  <si>
    <t>VAPMA是SAP SD應用程序中的標準“銷售透明表”，其中存儲“銷售索引：按物料的訂單項目”數據。 在下面，您可以查看表結構，列（字段），SAP Wiki頁面，討論線程，相關的TCode，FM，ABAP報告，BW數據源和VAPMA的授權對象。 您可以使用事務代碼SE16來查看此表中的數據，並使用SE11 TCode來查看表的結構和定義。</t>
  </si>
  <si>
    <t>VBAPVB</t>
  </si>
  <si>
    <t>XVBAP / YVBAP的文檔結構</t>
  </si>
  <si>
    <t>Document Structure for XVBAP/YVBAP</t>
  </si>
  <si>
    <t>VBAPVB是SAP SD應用程序中的標准銷售結構。 在下面，您可以查看表結構，列（字段），SAP Wiki頁面，討論線程，相關的TCode，FM，ABAP報告，BW數據源和VBAPVB的授權對象。 您可以使用事務代碼SE11來查看此結構中的字段。</t>
  </si>
  <si>
    <t>Frcst.DelSched與Frcst.DelSched比較的配置文件</t>
  </si>
  <si>
    <t>更新指示</t>
  </si>
  <si>
    <t>UPDKZ_KALK</t>
  </si>
  <si>
    <t>Update indicator</t>
  </si>
  <si>
    <t>指示符：已讀取表VBEP</t>
  </si>
  <si>
    <t>EPGEL</t>
  </si>
  <si>
    <t>Indicator: Table VBEP was read</t>
  </si>
  <si>
    <t>是否存在多個計劃行？</t>
  </si>
  <si>
    <t>EPMEH</t>
  </si>
  <si>
    <t>Do multiple schedule lines exist?</t>
  </si>
  <si>
    <t>物料的最高計劃行號</t>
  </si>
  <si>
    <t>ETENR_HIGH</t>
  </si>
  <si>
    <t>Highest schedule line number of an item</t>
  </si>
  <si>
    <t>允許收益指標稅後扣除</t>
  </si>
  <si>
    <t>PSTYN</t>
  </si>
  <si>
    <t>Benefit indicator post-tax deductions allowed</t>
  </si>
  <si>
    <t>狀態取決於其他項目</t>
  </si>
  <si>
    <t>STATAB</t>
  </si>
  <si>
    <t>Status is dependent on other items</t>
  </si>
  <si>
    <t>公開參考數量</t>
  </si>
  <si>
    <t>ORFMNG</t>
  </si>
  <si>
    <t>Open reference quantity</t>
  </si>
  <si>
    <t>工廠所在國家</t>
  </si>
  <si>
    <t>WKLND</t>
  </si>
  <si>
    <t>Country of the plant</t>
  </si>
  <si>
    <t>累計ATP數量（可承諾）</t>
  </si>
  <si>
    <t>KATPMN</t>
  </si>
  <si>
    <t>Cumulative ATP quantity (available to promise)</t>
  </si>
  <si>
    <t>銷售單位的工廠庫存</t>
  </si>
  <si>
    <t>WKMNG</t>
  </si>
  <si>
    <t>Plant stock in sales units</t>
  </si>
  <si>
    <t>配置更新（僅特性值分配）</t>
  </si>
  <si>
    <t>CONUP</t>
  </si>
  <si>
    <t>Configuration update (characteristic value assignment only)</t>
  </si>
  <si>
    <t>KORDT</t>
  </si>
  <si>
    <t>KORMNG</t>
  </si>
  <si>
    <t>免費物品</t>
  </si>
  <si>
    <t>NATRAB</t>
  </si>
  <si>
    <t>Item with free goods</t>
  </si>
  <si>
    <t>VGPOS_WK</t>
  </si>
  <si>
    <t>AWERT</t>
  </si>
  <si>
    <t>需求更新指示器</t>
  </si>
  <si>
    <t>BEDUP</t>
  </si>
  <si>
    <t>Requirements update indicator</t>
  </si>
  <si>
    <t>CUOBJ_VG</t>
  </si>
  <si>
    <t>內部表處理的行索引</t>
  </si>
  <si>
    <t>APOPS</t>
  </si>
  <si>
    <t>Line index for internal table processing</t>
  </si>
  <si>
    <t>效果評估更新</t>
  </si>
  <si>
    <t>EFFUP</t>
  </si>
  <si>
    <t>Effectivity evaluation update</t>
  </si>
  <si>
    <t>與訂單變更檢查相關的變更</t>
  </si>
  <si>
    <t>OCMUP</t>
  </si>
  <si>
    <t>Change relevant to order change check</t>
  </si>
  <si>
    <t>MATNR_G</t>
  </si>
  <si>
    <t>ARKTX_G</t>
  </si>
  <si>
    <t>MENGE_G</t>
  </si>
  <si>
    <t>臨時物品編號</t>
  </si>
  <si>
    <t>TMPPS</t>
  </si>
  <si>
    <t>Temporary item number</t>
  </si>
  <si>
    <t>指示符：配置/ IDoc段已處理</t>
  </si>
  <si>
    <t>CON_IDOC</t>
  </si>
  <si>
    <t>Indicator: Configuration/IDoc segments have been processed</t>
  </si>
  <si>
    <t>沒有組裝訂單更新</t>
  </si>
  <si>
    <t>NUATO</t>
  </si>
  <si>
    <t>No assembly order update</t>
  </si>
  <si>
    <t>指示符：可用於項目的附加項</t>
  </si>
  <si>
    <t>ADDIT_EXIST</t>
  </si>
  <si>
    <t>Indicator: Additionals available for item</t>
  </si>
  <si>
    <t>SRCPS</t>
  </si>
  <si>
    <t>POSGUID</t>
  </si>
  <si>
    <t>指標：可用於物料的交叉銷售物料</t>
  </si>
  <si>
    <t>CROSL_EXIST</t>
  </si>
  <si>
    <t>Indicator: Cross selling materials available for item</t>
  </si>
  <si>
    <t>SLS：預包裝指示器</t>
  </si>
  <si>
    <t>SLSPR</t>
  </si>
  <si>
    <t>SLS: Pre-packing indicator</t>
  </si>
  <si>
    <t>項目提案數量</t>
  </si>
  <si>
    <t>PVMNG01</t>
  </si>
  <si>
    <t>Item proposal quantity</t>
  </si>
  <si>
    <t>PVMNG02</t>
  </si>
  <si>
    <t>PVMNG03</t>
  </si>
  <si>
    <t>PVMNG04</t>
  </si>
  <si>
    <t>PVMNG05</t>
  </si>
  <si>
    <t>PVMNG06</t>
  </si>
  <si>
    <t>PVMNG07</t>
  </si>
  <si>
    <t>PVMNG08</t>
  </si>
  <si>
    <t>PVMNG09</t>
  </si>
  <si>
    <t>PVMNG10</t>
  </si>
  <si>
    <t>PVMNG11</t>
  </si>
  <si>
    <t>PVMNG12</t>
  </si>
  <si>
    <t>來源指標</t>
  </si>
  <si>
    <t>PVHKN</t>
  </si>
  <si>
    <t>Source indicator</t>
  </si>
  <si>
    <t>TPVH</t>
  </si>
  <si>
    <t>變量表中特徵的項目編號</t>
  </si>
  <si>
    <t>PVPOS</t>
  </si>
  <si>
    <t>Item number of characteristic in variant table</t>
  </si>
  <si>
    <t>產品提案的排序指標（來源）</t>
  </si>
  <si>
    <t>PVSRT</t>
  </si>
  <si>
    <t>Sorting indicator for product proposal (source)</t>
  </si>
  <si>
    <t>ATP組檢查期間項目的處理狀態</t>
  </si>
  <si>
    <t>ATP_GRP_PRUEF_STAT</t>
  </si>
  <si>
    <t>Processing status of item during ATP group check</t>
  </si>
  <si>
    <t>DDB中的實例號（配置）</t>
  </si>
  <si>
    <t>INSTS</t>
  </si>
  <si>
    <t>Instance Number Within DDB (Configuration)</t>
  </si>
  <si>
    <t>MRUND</t>
  </si>
  <si>
    <t>不執行運輸和交貨計劃</t>
  </si>
  <si>
    <t>NO_SCHEDUL</t>
  </si>
  <si>
    <t>Do Not Perform Transportation and Delivery Scheduling</t>
  </si>
  <si>
    <t>不存儲需求記錄</t>
  </si>
  <si>
    <t>NO_REQMNTS</t>
  </si>
  <si>
    <t>Do Not Store Requirements Records</t>
  </si>
  <si>
    <t>預期收貨確認</t>
  </si>
  <si>
    <t>DELIVER</t>
  </si>
  <si>
    <t>Acknowledgment of receipt expected</t>
  </si>
  <si>
    <t>用於計劃和需求的APO指標</t>
  </si>
  <si>
    <t>APOSCHREQ</t>
  </si>
  <si>
    <t>APO indicator for scheduling and requirements</t>
  </si>
  <si>
    <t>以零件計量單位計算的零件數量</t>
  </si>
  <si>
    <t>MNGKO</t>
  </si>
  <si>
    <t>Calculated Component Quantity in Component Unit of Measure</t>
  </si>
  <si>
    <t>AEDATSV</t>
  </si>
  <si>
    <t>WERKS_EXT</t>
  </si>
  <si>
    <t>從ATP控制器領取確認計劃行</t>
  </si>
  <si>
    <t>ATPC_PICK</t>
  </si>
  <si>
    <t>Pick up confirmation schedule line from ATP Controller</t>
  </si>
  <si>
    <t>KORTXT</t>
  </si>
  <si>
    <t>指標：裝載/卸載成本</t>
  </si>
  <si>
    <t>J_3GKZLAD</t>
  </si>
  <si>
    <t>Indicator: Loading/Unloading Costs Apply</t>
  </si>
  <si>
    <t>所有者</t>
  </si>
  <si>
    <t>J_3GEIGNER</t>
  </si>
  <si>
    <t>Owner</t>
  </si>
  <si>
    <t>J_3GEIVERS</t>
  </si>
  <si>
    <t>管理員</t>
  </si>
  <si>
    <t>J_3GVERWAL</t>
  </si>
  <si>
    <t>Administrator</t>
  </si>
  <si>
    <t>CEM文件類別</t>
  </si>
  <si>
    <t>J_3GBLTYP</t>
  </si>
  <si>
    <t>CEM Document Category</t>
  </si>
  <si>
    <t>設備價格組</t>
  </si>
  <si>
    <t>J_3GPRGRPE</t>
  </si>
  <si>
    <t>Price Group for Equipment</t>
  </si>
  <si>
    <t>目錄代碼</t>
  </si>
  <si>
    <t>J_3GTPLKZ</t>
  </si>
  <si>
    <t>Catalog Code</t>
  </si>
  <si>
    <t>J_3GT370S</t>
  </si>
  <si>
    <t>目錄編號</t>
  </si>
  <si>
    <t>J_3GKATNRC</t>
  </si>
  <si>
    <t>Number in Catalog</t>
  </si>
  <si>
    <t>J_3GKATAL</t>
  </si>
  <si>
    <t>目錄組1</t>
  </si>
  <si>
    <t>J_3GKATGR1</t>
  </si>
  <si>
    <t>Catalog Group 1</t>
  </si>
  <si>
    <t>目錄組2</t>
  </si>
  <si>
    <t>J_3GKATGR2</t>
  </si>
  <si>
    <t>Catalog Group 2</t>
  </si>
  <si>
    <t>J_3GPACHT</t>
  </si>
  <si>
    <t>Leasing Type</t>
  </si>
  <si>
    <t>參考類型合作夥伴功能-發件人</t>
  </si>
  <si>
    <t>J_3GREFTAB</t>
  </si>
  <si>
    <t>Reference Type Partner Function - Sender</t>
  </si>
  <si>
    <t>參考類型合作夥伴功能運達至內部/銷售至外部</t>
  </si>
  <si>
    <t>J_3GREFTWE</t>
  </si>
  <si>
    <t>Reference Type Partner Function Ship-To Int./Sold-To Ext.</t>
  </si>
  <si>
    <t>CO對象-發件人</t>
  </si>
  <si>
    <t>J_3GCOOBJA</t>
  </si>
  <si>
    <t>CO Object - Sender</t>
  </si>
  <si>
    <t>CO對象-收件人</t>
  </si>
  <si>
    <t>J_3GCOOBJE</t>
  </si>
  <si>
    <t>CO Object - Recipient</t>
  </si>
  <si>
    <t>價格確定者</t>
  </si>
  <si>
    <t>J_3GPEMPST</t>
  </si>
  <si>
    <t>Price Determiner</t>
  </si>
  <si>
    <t>J_3GSEMPST</t>
  </si>
  <si>
    <t>J_3GDEMPST</t>
  </si>
  <si>
    <t>提供業務領域</t>
  </si>
  <si>
    <t>J_3GLGSBER</t>
  </si>
  <si>
    <t>Providing Business Area</t>
  </si>
  <si>
    <t>提供公司代碼</t>
  </si>
  <si>
    <t>J_3GLBUKRS</t>
  </si>
  <si>
    <t>Providing Company Code</t>
  </si>
  <si>
    <t>提供植物</t>
  </si>
  <si>
    <t>J_3GLWERKS</t>
  </si>
  <si>
    <t>Providing Plant</t>
  </si>
  <si>
    <t>借方業務範圍</t>
  </si>
  <si>
    <t>J_3GBGSBER</t>
  </si>
  <si>
    <t>Debited Business Area</t>
  </si>
  <si>
    <t>借方公司代碼</t>
  </si>
  <si>
    <t>J_3GBBUKRS</t>
  </si>
  <si>
    <t>Debited company code</t>
  </si>
  <si>
    <t>借方工廠</t>
  </si>
  <si>
    <t>J_3GBWERKS</t>
  </si>
  <si>
    <t>Debited Plant</t>
  </si>
  <si>
    <t>提供控制區域</t>
  </si>
  <si>
    <t>J_3GLKOKRS</t>
  </si>
  <si>
    <t>Providing Controlling Area</t>
  </si>
  <si>
    <t>借方控制區</t>
  </si>
  <si>
    <t>J_3GBKOKRS</t>
  </si>
  <si>
    <t>Debited Controlling Area</t>
  </si>
  <si>
    <t>提供利潤中心01</t>
  </si>
  <si>
    <t>J_3GLPRC01</t>
  </si>
  <si>
    <t>Providing Profit Center 01</t>
  </si>
  <si>
    <t>借方利潤中心01</t>
  </si>
  <si>
    <t>J_3GBPRC01</t>
  </si>
  <si>
    <t>Debited Profit Center 01</t>
  </si>
  <si>
    <t>提供利潤中心-第1組</t>
  </si>
  <si>
    <t>J_3GLPCGR1</t>
  </si>
  <si>
    <t>Providing Profit Center - Group 1</t>
  </si>
  <si>
    <t>借方利潤中心-組1</t>
  </si>
  <si>
    <t>J_3GBPCGR1</t>
  </si>
  <si>
    <t>Debited Profit Center - Group 1</t>
  </si>
  <si>
    <t>交易類型的內部指標</t>
  </si>
  <si>
    <t>J_3GBEWEG</t>
  </si>
  <si>
    <t>Internal Indicator for Transaction Type</t>
  </si>
  <si>
    <t>指標-結算中的退休日期計數</t>
  </si>
  <si>
    <t>J_3GABTAGM</t>
  </si>
  <si>
    <t>Indicator - Retirement Date Counts in Settlement</t>
  </si>
  <si>
    <t>指示符：輸入中創建的項目</t>
  </si>
  <si>
    <t>J_3GKINP</t>
  </si>
  <si>
    <t>Indicator: Item Created in Input</t>
  </si>
  <si>
    <t>設備的活動BOM數量（內部編號分配）</t>
  </si>
  <si>
    <t>J_3GASTLNR</t>
  </si>
  <si>
    <t>Number of Active BOM for Equipment (Internal No. Assignment)</t>
  </si>
  <si>
    <t>包</t>
  </si>
  <si>
    <t>J_3GPAKET</t>
  </si>
  <si>
    <t>Package</t>
  </si>
  <si>
    <t>J_3GPAKK</t>
  </si>
  <si>
    <t>從相關性到截止日期的附加費</t>
  </si>
  <si>
    <t>J_3GZUFRIS</t>
  </si>
  <si>
    <t>Surcharge from Relevancy to Deadlines</t>
  </si>
  <si>
    <t>設備物料編號</t>
  </si>
  <si>
    <t>J_3GEQMATNR</t>
  </si>
  <si>
    <t>Equipment Material Number</t>
  </si>
  <si>
    <t>J_3GEQSERNR</t>
  </si>
  <si>
    <t>J_3GABSNPLNR</t>
  </si>
  <si>
    <t>J_3GABSVORNR</t>
  </si>
  <si>
    <t>J_3GEMPNPLNR</t>
  </si>
  <si>
    <t>J_3GEMPVORNR</t>
  </si>
  <si>
    <t>MILL_UPDKZ</t>
  </si>
  <si>
    <t>要求：包括/排除原始批次</t>
  </si>
  <si>
    <t>MILL_PREF_UCCHA_SEL</t>
  </si>
  <si>
    <t>Requirement: Include/Exclude Original Batch</t>
  </si>
  <si>
    <t>默認原始批次的工廠</t>
  </si>
  <si>
    <t>MILL_PREF_UCWRK</t>
  </si>
  <si>
    <t>Plant for Default Original Batch</t>
  </si>
  <si>
    <t>默認原始批次的物料</t>
  </si>
  <si>
    <t>MILL_PREF_UCMAT</t>
  </si>
  <si>
    <t>Material for Default Original Batch</t>
  </si>
  <si>
    <t>參考原件。 批量</t>
  </si>
  <si>
    <t>MILL_PREF_UCCHA</t>
  </si>
  <si>
    <t>Reference Orig. Batch</t>
  </si>
  <si>
    <t>MILL_VS_UPDKZ</t>
  </si>
  <si>
    <t>MILL_SE_USER_X</t>
  </si>
  <si>
    <t>MILL_SE_USER_C4</t>
  </si>
  <si>
    <t>未交貨中累計剩餘包裝數量</t>
  </si>
  <si>
    <t>PQTY_REM_ALL_DLV</t>
  </si>
  <si>
    <t>Cumulated remaining packing quantity in open deliveries</t>
  </si>
  <si>
    <t>產品提案：來源指標的定義</t>
  </si>
  <si>
    <t>Product Proposal: Definition of Source Indicator</t>
  </si>
  <si>
    <t>TPVH是SAP SD應用程序中的標準“基本功能透明表”，用於存儲產品建議書：源指標數據的定義。 在下面，您可以查看表結構，列（字段），SAP Wiki頁面，討論線程，相關的TCode，FM，ABAP報告，BW數據源和TPVH的授權對象。 您可以使用事務代碼SE16來查看此表中的數據，並使用SE11 TCode來查看表的結構和定義。</t>
  </si>
  <si>
    <t>CDPOS</t>
  </si>
  <si>
    <t>變更文件項目</t>
  </si>
  <si>
    <t>Change document items</t>
  </si>
  <si>
    <t>CDPOS是SAP BC應用程序中的標準變更文件透明表，用於存儲變更文件項目數據。 在下面，您可以查看表結構，列（字段），SAP Wiki頁面，討論線程，相關的TCode，FM，ABAP報告，BW數據源和CDPOS的授權對象。 您可以使用事務代碼SE16來查看此表中的數據，並使用SE11 TCode來查看表的結構和定義。</t>
  </si>
  <si>
    <t>更改表記錄鍵</t>
  </si>
  <si>
    <t>TABKEY</t>
  </si>
  <si>
    <t>Changed table record key</t>
  </si>
  <si>
    <t>變更類型（U</t>
  </si>
  <si>
    <t>CHNGIND</t>
  </si>
  <si>
    <t>Change Type (U</t>
  </si>
  <si>
    <t>標誌：X =文字更改</t>
  </si>
  <si>
    <t>TEXT_CASE</t>
  </si>
  <si>
    <t>Flag: X=Text change</t>
  </si>
  <si>
    <t>變更文件</t>
  </si>
  <si>
    <t>UNIT_OLD</t>
  </si>
  <si>
    <t>Change documents</t>
  </si>
  <si>
    <t>UNIT_NEW</t>
  </si>
  <si>
    <t>CUKY_OLD</t>
  </si>
  <si>
    <t>CUKY_NEW</t>
  </si>
  <si>
    <t>更改字段的新內容</t>
  </si>
  <si>
    <t>VALUE_NEW</t>
  </si>
  <si>
    <t>New contents of changed field</t>
  </si>
  <si>
    <t>變更後的舊內容</t>
  </si>
  <si>
    <t>VALUE_OLD</t>
  </si>
  <si>
    <t>Old contents of changed field</t>
  </si>
  <si>
    <t>V_T5ASRPROCVALID</t>
  </si>
  <si>
    <t>視圖V_T5ASRPROCVALID的生成表</t>
  </si>
  <si>
    <t>Generated Table for View V_T5ASRPROCVALID</t>
  </si>
  <si>
    <t>HR Administrative Services</t>
  </si>
  <si>
    <t>V_T5ASRPROCVALID是SAP Personnel Mgmt應用程序中的標準HR管理服務常規視圖結構。 在下面，您可以查看表結構，列（字段），SAP Wiki頁面，討論線程，相關的TCode，FM，ABAP報告，BW數據源和V_T5ASRPROCVALID的授權對象。 您可以使用事務代碼SE11來查看此結構中的字段。</t>
  </si>
  <si>
    <t>INITIATOR_ROLE</t>
  </si>
  <si>
    <t>T5ASRPROCROLE</t>
  </si>
  <si>
    <t>T5ASRPROC</t>
  </si>
  <si>
    <t>代理角色</t>
  </si>
  <si>
    <t>Agent Roles</t>
  </si>
  <si>
    <t>T5ASRPROCROLE是SAP Personnel Mgmt應用程序中的標準HR管理服務透明表，用於存儲代理角色數據。 在下面，您可以查看表結構，列（字段），SAP Wiki頁面，討論線程，相關的TCode，FM，ABAP報告，BW數據源和T5ASRPROCROLE的授權對象。 您可以使用事務代碼SE16來查看此表中的數據，並使用SE11 TCode來查看表的結構和定義。</t>
  </si>
  <si>
    <t>PROCESSOR_ROLE</t>
  </si>
  <si>
    <t>Agent Role</t>
  </si>
  <si>
    <t>代理是專家</t>
  </si>
  <si>
    <t>IS_PROFESSIONAL</t>
  </si>
  <si>
    <t>Agent Is Specialist</t>
  </si>
  <si>
    <t>代理是發起者</t>
  </si>
  <si>
    <t>IS_INITIATOR</t>
  </si>
  <si>
    <t>Agent Is Initiator</t>
  </si>
  <si>
    <t>工藝流程</t>
  </si>
  <si>
    <t>Processes</t>
  </si>
  <si>
    <t>T5ASRPROC是SAP Personnel Mgmt應用程序中的標準HR管理服務透明表，用於存儲流程數據。 在下面，您可以查看表結構，列（字段），SAP Wiki頁面，討論線程，相關的TCode，FM，ABAP報告，BW數據源和T5ASRPROC的授權對象。 您可以使用事務代碼SE16來查看此表中的數據，並使用SE11 TCode來查看表的結構和定義。</t>
  </si>
  <si>
    <t>V_TFPM042FZ</t>
  </si>
  <si>
    <t>視圖V_TFPM042FZ的生成表</t>
  </si>
  <si>
    <t>Generated Table for View V_TFPM042FZ</t>
  </si>
  <si>
    <t>V_TFPM042FZ是SAP FI應用程序中的標準銀行會計通用視圖結構。 在下面，您可以查看表結構，列（字段），SAP Wiki頁面，討論線程，相關的TCode，FM，ABAP報告，BW數據源和V_TFPM042FZ的授權對象。 您可以使用事務代碼SE11來查看此結構中的字段。</t>
  </si>
  <si>
    <t>支付媒體格式的補充名稱</t>
  </si>
  <si>
    <t>FORMY</t>
  </si>
  <si>
    <t>Name of the supplement for the payment medium format</t>
  </si>
  <si>
    <t>SALRTVCATU</t>
  </si>
  <si>
    <t>查看SALRTVCATU的生成表</t>
  </si>
  <si>
    <t>Generated Table for View SALRTVCATU</t>
  </si>
  <si>
    <t>Alert Framework</t>
  </si>
  <si>
    <t>SALRTVCATU是SAP Basis應用程序中的標準警報框架常規視圖結構。 在下面，您可以查看表結構，列（字段），SAP Wiki頁面，討論線程，相關的TCode，FM，ABAP報告，BW數據源和SALRTVCATU的授權對象。 您可以使用事務代碼SE11來查看此結構中的字段。</t>
  </si>
  <si>
    <t>CATEGORY</t>
  </si>
  <si>
    <t>SALRTCAT</t>
  </si>
  <si>
    <t>警報類別：定義表</t>
  </si>
  <si>
    <t>Alert Category: Definition Table</t>
  </si>
  <si>
    <t>SALRTCAT是SAP Basis應用程序中的標準警報框架透明表，用於存儲警報類別：定義表數據。 在下面，您可以查看表結構，列（字段），SAP Wiki頁面，討論線程，相關的TCode，FM，ABAP報告，BW數據源和SALRTCAT的授權對象。 您可以使用事務代碼SE16來查看此表中的數據，並使用SE11 TCode來查看表的結構和定義。</t>
  </si>
  <si>
    <t>SALRTCATC</t>
  </si>
  <si>
    <t>關鍵人物的優先順序</t>
  </si>
  <si>
    <t>PRIORITY</t>
  </si>
  <si>
    <t>Priority of the key figure for</t>
  </si>
  <si>
    <t>參數條件的ID</t>
  </si>
  <si>
    <t>CONTDEF</t>
  </si>
  <si>
    <t>ID for Parameter Condition</t>
  </si>
  <si>
    <t>警報傳遞的最大數量</t>
  </si>
  <si>
    <t>MAXDELVRY</t>
  </si>
  <si>
    <t>Maximum Number of Alert Deliveries</t>
  </si>
  <si>
    <t>升級主動</t>
  </si>
  <si>
    <t>ESCACTIVE</t>
  </si>
  <si>
    <t>Escalation Active</t>
  </si>
  <si>
    <t>升級收件人</t>
  </si>
  <si>
    <t>ESCRECIPT</t>
  </si>
  <si>
    <t>Escalation Recipient</t>
  </si>
  <si>
    <t>公差提升時間（以分鐘為單位）</t>
  </si>
  <si>
    <t>ESCTOLTIME</t>
  </si>
  <si>
    <t>Tolerance Time for Escalation in Minutes</t>
  </si>
  <si>
    <t>動態文字</t>
  </si>
  <si>
    <t>DYNTEXT</t>
  </si>
  <si>
    <t>Dynamic Text</t>
  </si>
  <si>
    <t>到期時間</t>
  </si>
  <si>
    <t>EXPIRYTIME</t>
  </si>
  <si>
    <t>Expiration Time</t>
  </si>
  <si>
    <t>不要插入外部警報ID</t>
  </si>
  <si>
    <t>NOEXTID</t>
  </si>
  <si>
    <t>Do not insert an external alert ID</t>
  </si>
  <si>
    <t>警報類別的原始語言</t>
  </si>
  <si>
    <t>ORIGLANG</t>
  </si>
  <si>
    <t>Original Language of the Alert Category</t>
  </si>
  <si>
    <t>警報類別：分類</t>
  </si>
  <si>
    <t>Alert Category: Classifications</t>
  </si>
  <si>
    <t>SALRTCATC是SAP Basis應用程序中的標準警報框架透明表，用於存儲警報類別：分類數據。 在下面可以查看表結構，列（字段），SAP Wiki頁面，討論線程，相關的TCode，FM，ABAP報告，BW數據源和SALRTCATC的授權對象。 您可以使用事務代碼SE16來查看此表中的數據，並使用SE11 TCode來查看表的結構和定義。</t>
  </si>
  <si>
    <t>警報類別的分類</t>
  </si>
  <si>
    <t>PARENTCLS</t>
  </si>
  <si>
    <t>Classification of Alert Category</t>
  </si>
  <si>
    <t>TVCIN</t>
  </si>
  <si>
    <t>付款卡：類型</t>
  </si>
  <si>
    <t>Payment cards: Type</t>
  </si>
  <si>
    <t>TVCIN是SAP SD應用程序中的標準“基本功能透明表”，用於存儲支付卡：類型數據。 在下面，您可以查看表結構，列（字段），SAP Wiki頁面，討論線程，相關的TCode，FM，ABAP報告，BW數據源和TVCIN的授權對象。 您可以使用事務代碼SE16來查看此表中的數據，並使用SE11 TCode來查看表的結構和定義。</t>
  </si>
  <si>
    <t>KSCHC</t>
  </si>
  <si>
    <t>進入後功能模塊（PAI）</t>
  </si>
  <si>
    <t>FNCHK</t>
  </si>
  <si>
    <t>Function Module After Entry (PAI)</t>
  </si>
  <si>
    <t>DSCHK</t>
  </si>
  <si>
    <t>支付卡：授權有效期</t>
  </si>
  <si>
    <t>TGVAL</t>
  </si>
  <si>
    <t>Payment cards: Authorization validity period</t>
  </si>
  <si>
    <t>CCPRGRS</t>
  </si>
  <si>
    <t>VCARD</t>
  </si>
  <si>
    <t>TCB01T</t>
  </si>
  <si>
    <t>流程指令類型：語言相關的文本</t>
  </si>
  <si>
    <t>Process Instruction Types: Language-Dependent Texts</t>
  </si>
  <si>
    <t>TCB01T是SAP PP應用程序中的標準流程管理透明表，用於存儲流程指令類型：與語言有關的文本數據。 在下面，您可以查看表結構，列（字段），SAP Wiki頁面，討論線程，相關的TCode，FM，ABAP報告，BW數據源和TCB01T的授權對象。 您可以使用事務代碼SE16來查看此表中的數據，並使用SE11 TCode來查看表的結構和定義。</t>
  </si>
  <si>
    <t>工藝指令類型的簡短說明</t>
  </si>
  <si>
    <t>TPKTX</t>
  </si>
  <si>
    <t>Short Description of Process Instruction Type</t>
  </si>
  <si>
    <t>OIU_CM_CTTYP_TX</t>
  </si>
  <si>
    <t>合約類型文字</t>
  </si>
  <si>
    <t>Contract Type Text</t>
  </si>
  <si>
    <t>OIU_CM_CTTYP_TX是SAP IS應用程序中的標準生產和收入核算透明表，用於存儲合同類型文本數據。 在下面，您可以查看表結構，列（字段），SAP Wiki頁面，討論線程，相關的TCode，FM，ABAP報告，BW數據源以及OIU_CM_CTTYP_TX的授權對象。 您可以使用事務代碼SE16來查看此表中的數據，並使用SE11 TCode來查看表的結構和定義。</t>
  </si>
  <si>
    <t>CT_TYPE_CD</t>
  </si>
  <si>
    <t>合同類型說明</t>
  </si>
  <si>
    <t>CT_TYPE_DE</t>
  </si>
  <si>
    <t>Contract Type Description</t>
  </si>
  <si>
    <t>OIU_CM_LXPGL_TX</t>
  </si>
  <si>
    <t>主要地理位置的描述</t>
  </si>
  <si>
    <t>Description of Primary Geographical Locations</t>
  </si>
  <si>
    <t>OIU_CM_LXPGL_TX是SAP IS應用程序中的標準生產和收入核算透明表，用於存儲“主要地理位置描述”數據。 在下面，您可以查看表結構，列（字段），SAP Wiki頁面，討論線程，相關的TCode，FM，ABAP報告，BW數據源以及OIU_CM_LXPGL_TX的授權對象。 您可以使用事務代碼SE16來查看此表中的數據，並使用SE11 TCode來查看表的結構和定義。</t>
  </si>
  <si>
    <t>主要地理位置描述</t>
  </si>
  <si>
    <t>PRI_GEO_DESC</t>
  </si>
  <si>
    <t>Primary geographical location description</t>
  </si>
  <si>
    <t>OIU_CM_LXSGL_TX</t>
  </si>
  <si>
    <t>次要地理位置的描述</t>
  </si>
  <si>
    <t>Description of Secondary Geographical Locations</t>
  </si>
  <si>
    <t>OIU_CM_LXSGL_TX是SAP IS應用程序中的標準生產和收入核算透明表，用於存儲“輔助地理位置描述”數據。 在下面，您可以查看表結構，列（字段），SAP Wiki頁面，討論線程，相關的TCode，FM，ABAP報告，BW數據源和OIU_CM_LXSGL_TX的授權對象。 您可以使用事務代碼SE16來查看此表中的數據，並使用SE11 TCode來查看表的結構和定義。</t>
  </si>
  <si>
    <t>次要地理位置描述</t>
  </si>
  <si>
    <t>SEC_GEO_DESC</t>
  </si>
  <si>
    <t>Secondary Geographical Location Description</t>
  </si>
  <si>
    <t>OIUREP_SALESTY_T</t>
  </si>
  <si>
    <t>MMS-2014：銷售類型控製表說明</t>
  </si>
  <si>
    <t>MMS-2014: Sales Type Control Table Description</t>
  </si>
  <si>
    <t>Royalty Reporting</t>
  </si>
  <si>
    <t>OIUREP_SALESTY_T是SAP IS應用程序中的標準版稅報告透明表，用於存儲MMS-2014：銷售類型控製表描述數據。 在下面，您可以查看表結構，列（字段），SAP Wiki頁面，討論線程，相關的TCode，FM，ABAP報告，BW數據源和OIUREP_SALESTY_T的授權對象。 您可以使用事務代碼SE16來查看此表中的數據，並使用SE11 TCode來查看表的結構和定義。</t>
  </si>
  <si>
    <t>SALES_TYPE_CD</t>
  </si>
  <si>
    <t>T8JAC</t>
  </si>
  <si>
    <t>合資企業清算賬單指標</t>
  </si>
  <si>
    <t>JV Clearing Billing Indicator</t>
  </si>
  <si>
    <t>T8JAC是SAP CA應用程序中的標準合資企業和生產共享會計核算表，用於存儲合資企業清算帳單指標數據。 在下面，您可以查看表結構，列（字段），SAP Wiki頁面，討論線程，相關的TCode，FM，ABAP報告，BW數據源和T8JAC的授權對象。 您可以使用事務代碼SE16來查看此表中的數據，並使用SE11 TCode來查看表的結構和定義。</t>
  </si>
  <si>
    <t>工資單類型</t>
  </si>
  <si>
    <t>BILIND</t>
  </si>
  <si>
    <t>Payroll Type</t>
  </si>
  <si>
    <t>AUGLV</t>
  </si>
  <si>
    <t>T041A</t>
  </si>
  <si>
    <t>CLEARBILID</t>
  </si>
  <si>
    <t>清算交易</t>
  </si>
  <si>
    <t>Clearing Transactions</t>
  </si>
  <si>
    <t>T041A是SAP FI應用程序中的標準財務會計輪詢表，用於存儲清算事務處理數據。 在下面，您可以查看表結構，列（字段），SAP Wiki頁面，討論線程，相關的TCode，FM，ABAP報告，BW數據源和T041A的授權對象。 您可以使用事務代碼SE16來查看此表中的數據，並使用SE11 TCode來查看表的結構和定義。</t>
  </si>
  <si>
    <t>將藉方過帳到供應商帳戶的過帳密鑰</t>
  </si>
  <si>
    <t>BSKSO</t>
  </si>
  <si>
    <t>Posting Key for Debit Postings to Vendor Account</t>
  </si>
  <si>
    <t>貸方過帳到供應商帳戶的過帳密鑰</t>
  </si>
  <si>
    <t>BSKHA</t>
  </si>
  <si>
    <t>Posting Key for Credit Postings to Vendor Account</t>
  </si>
  <si>
    <t>借項特殊總賬轉帳到供應商帳戶的過帳密鑰</t>
  </si>
  <si>
    <t>BSKSS</t>
  </si>
  <si>
    <t>Posting Key for Debit Special G/L Trans.to Vendor Account</t>
  </si>
  <si>
    <t>貸項特殊總賬轉帳到供應商帳戶的過帳密鑰</t>
  </si>
  <si>
    <t>BSKHS</t>
  </si>
  <si>
    <t>Posting Key for Credit Special G/L Trans.to Vendor Account</t>
  </si>
  <si>
    <t>借方過帳到客戶帳戶的過帳密鑰</t>
  </si>
  <si>
    <t>BSDSO</t>
  </si>
  <si>
    <t>Posting Key for Debit Postings to Customer Account</t>
  </si>
  <si>
    <t>信用過帳到客戶帳戶的過帳密鑰</t>
  </si>
  <si>
    <t>BSDHA</t>
  </si>
  <si>
    <t>Posting Key for Credit Postings to Customer Account</t>
  </si>
  <si>
    <t>借項特殊總賬轉帳到客戶帳戶的過帳密鑰</t>
  </si>
  <si>
    <t>BSDSS</t>
  </si>
  <si>
    <t>Posting Key for Debit Special G/L Trans.to Customer Account</t>
  </si>
  <si>
    <t>貸項特殊總賬轉帳到客戶帳戶的過帳密鑰</t>
  </si>
  <si>
    <t>BSDHS</t>
  </si>
  <si>
    <t>Posting Key for Credit Special G/L Trans.to Customer Account</t>
  </si>
  <si>
    <t>將藉項過帳到總賬科目的過帳密鑰</t>
  </si>
  <si>
    <t>BSSSO</t>
  </si>
  <si>
    <t>Posting Key for Debit Postings to G/L Account</t>
  </si>
  <si>
    <t>貸項過帳到總賬科目的過帳密鑰</t>
  </si>
  <si>
    <t>BSSHA</t>
  </si>
  <si>
    <t>Posting Key for Credit Postings to G/L Account</t>
  </si>
  <si>
    <t>供應商剩餘項目/借方的過帳密鑰</t>
  </si>
  <si>
    <t>RPKSO</t>
  </si>
  <si>
    <t>Posting Key for Vendor Residual Items/Debit</t>
  </si>
  <si>
    <t>供應商剩餘項目/信用的過帳密鑰</t>
  </si>
  <si>
    <t>RPKHA</t>
  </si>
  <si>
    <t>Posting Key for Vendor Residual Items/Credit</t>
  </si>
  <si>
    <t>客戶剩餘項目/借方的過帳密鑰</t>
  </si>
  <si>
    <t>RPDSO</t>
  </si>
  <si>
    <t>Posting Key for Customer Residual Items/Debit</t>
  </si>
  <si>
    <t>過帳關鍵客戶剩餘項目/信貸</t>
  </si>
  <si>
    <t>RPDHA</t>
  </si>
  <si>
    <t>Posting Key Customer Residual Items/Credit</t>
  </si>
  <si>
    <t>A / R轉移過帳的憑證類型</t>
  </si>
  <si>
    <t>BLARD</t>
  </si>
  <si>
    <t>Document Type for A/R Transfer Posting</t>
  </si>
  <si>
    <t>BLARK</t>
  </si>
  <si>
    <t>總帳轉帳過帳的憑證類型</t>
  </si>
  <si>
    <t>BLARS</t>
  </si>
  <si>
    <t>Document Type for G/L Transfer Postings</t>
  </si>
  <si>
    <t>BAPISDHEDU</t>
  </si>
  <si>
    <t>具有英文字段名稱的VBAP的結構</t>
  </si>
  <si>
    <t>運作方式</t>
  </si>
  <si>
    <t>OPERATION</t>
  </si>
  <si>
    <t>Operation</t>
  </si>
  <si>
    <t>Struture of VBEP with English Field Names</t>
  </si>
  <si>
    <t>BAPISDHEDU是SAP SD應用程序中的標准銷售結構。 在下面您可以查看表結構，列（字段），SAP Wiki頁面，討論線程，相關的TCode，FM，ABAP報告，BW數據源和BAPISDHEDU的授權對象。 您可以使用事務代碼SE11來查看此結構中的字段。</t>
  </si>
  <si>
    <t>DOC_NUMBER</t>
  </si>
  <si>
    <t>ITM_NUMBER</t>
  </si>
  <si>
    <t>SCHED_LINE</t>
  </si>
  <si>
    <t>計劃行類別</t>
  </si>
  <si>
    <t>SCHED_TYPE</t>
  </si>
  <si>
    <t>Schedule line category</t>
  </si>
  <si>
    <t>RELFORDEL</t>
  </si>
  <si>
    <t>Item is Relevant for Delivery</t>
  </si>
  <si>
    <t>要求發貨日期</t>
  </si>
  <si>
    <t>REQ_DATE</t>
  </si>
  <si>
    <t>Requested Delivery date</t>
  </si>
  <si>
    <t>請求時間（以毫秒為單位）</t>
  </si>
  <si>
    <t>REQ_TIME</t>
  </si>
  <si>
    <t>Request Time (in millisecond)</t>
  </si>
  <si>
    <t>REQ_QTY</t>
  </si>
  <si>
    <t>CONFIR_QTY</t>
  </si>
  <si>
    <t>Confirmed quantity</t>
  </si>
  <si>
    <t>SALES_UNIT</t>
  </si>
  <si>
    <t>ISOCODUNIT</t>
  </si>
  <si>
    <t>REQ_QTY1</t>
  </si>
  <si>
    <t>BASE_UOM</t>
  </si>
  <si>
    <t>ISO代碼中的目標數量計量單位</t>
  </si>
  <si>
    <t>ISOBASUNIT</t>
  </si>
  <si>
    <t>Target quantity unit of measure in ISO code</t>
  </si>
  <si>
    <t>要求日期（採購截止日期）</t>
  </si>
  <si>
    <t>REQ_DATE1</t>
  </si>
  <si>
    <t>Requirement date (deadline for procurement)</t>
  </si>
  <si>
    <t>預期事件需求類型</t>
  </si>
  <si>
    <t>REQ_TYPE</t>
  </si>
  <si>
    <t>Expected Event Requirement Type</t>
  </si>
  <si>
    <t>PLTYPE</t>
  </si>
  <si>
    <t>商業文件編號</t>
  </si>
  <si>
    <t>BUSIDOCNR</t>
  </si>
  <si>
    <t>Business document number</t>
  </si>
  <si>
    <t>業務項目編號</t>
  </si>
  <si>
    <t>BUSIITNR</t>
  </si>
  <si>
    <t>Business item number</t>
  </si>
  <si>
    <t>SCHED_LIN1</t>
  </si>
  <si>
    <t>最早的預訂日期</t>
  </si>
  <si>
    <t>EARL_DATE</t>
  </si>
  <si>
    <t>Earliest possible reservation date</t>
  </si>
  <si>
    <t>維修要求</t>
  </si>
  <si>
    <t>MAINT_REQ</t>
  </si>
  <si>
    <t>Maintenance request</t>
  </si>
  <si>
    <t>採購申請編號</t>
  </si>
  <si>
    <t>PREQ_NO</t>
  </si>
  <si>
    <t>Purchase Requisition Number</t>
  </si>
  <si>
    <t>訂單類型（採購）</t>
  </si>
  <si>
    <t>PO_TYPE</t>
  </si>
  <si>
    <t>Order type (Purchasing)</t>
  </si>
  <si>
    <t>DOC_CAT</t>
  </si>
  <si>
    <t>計劃行的確認狀態（包括ALE）</t>
  </si>
  <si>
    <t>CONF_STAT</t>
  </si>
  <si>
    <t>Confirmation status of schedule line (incl.ALE)</t>
  </si>
  <si>
    <t>發票收據指示器</t>
  </si>
  <si>
    <t>IR_IND</t>
  </si>
  <si>
    <t>Invoice receipt indicator</t>
  </si>
  <si>
    <t>RETURNDATE</t>
  </si>
  <si>
    <t>DATE_TYPE</t>
  </si>
  <si>
    <t>運輸計劃日期</t>
  </si>
  <si>
    <t>TP_DATE</t>
  </si>
  <si>
    <t>Transportation planning date</t>
  </si>
  <si>
    <t>物料可用日期</t>
  </si>
  <si>
    <t>MS_DATE</t>
  </si>
  <si>
    <t>Material availability date</t>
  </si>
  <si>
    <t>Load.date</t>
  </si>
  <si>
    <t>LOAD_DATE</t>
  </si>
  <si>
    <t>發貨日期</t>
  </si>
  <si>
    <t>GI_DATE</t>
  </si>
  <si>
    <t>Goods issue date</t>
  </si>
  <si>
    <t>CORR_QTY</t>
  </si>
  <si>
    <t>計劃行已阻止交付</t>
  </si>
  <si>
    <t>REQ_DLV_BL</t>
  </si>
  <si>
    <t>Schedule line blocked for delivery</t>
  </si>
  <si>
    <t>結構數據的組定義</t>
  </si>
  <si>
    <t>GRP_DEFIN</t>
  </si>
  <si>
    <t>Group definition for structure data</t>
  </si>
  <si>
    <t>相對 類型</t>
  </si>
  <si>
    <t>RELEASTYP</t>
  </si>
  <si>
    <t>Rel. Type</t>
  </si>
  <si>
    <t>FORCAST_NR</t>
  </si>
  <si>
    <t>COMMIT_QTY</t>
  </si>
  <si>
    <t>Committed quantity</t>
  </si>
  <si>
    <t>對像大小</t>
  </si>
  <si>
    <t>SIZE3</t>
  </si>
  <si>
    <t>Object Size</t>
  </si>
  <si>
    <t>UNIT_MEAS</t>
  </si>
  <si>
    <t>ISO_ROMEI</t>
  </si>
  <si>
    <t>FORMULAKEY</t>
  </si>
  <si>
    <t>Formula Key</t>
  </si>
  <si>
    <t>將銷售數量轉換為SKU的分子（因子）</t>
  </si>
  <si>
    <t>SALESQTYNR</t>
  </si>
  <si>
    <t>Numerator (factor) for conversion of sales quantity into SKU</t>
  </si>
  <si>
    <t>分母（除數）用於銷售數量的轉換。 進入SKU</t>
  </si>
  <si>
    <t>SALESQTYDE</t>
  </si>
  <si>
    <t>Denominator (divisor) for conversion of sales qty. into SKU</t>
  </si>
  <si>
    <t>可用性自動確認</t>
  </si>
  <si>
    <t>AVAIL_CON</t>
  </si>
  <si>
    <t>Availability confirmed automatically</t>
  </si>
  <si>
    <t>機芯類型（庫存管理）</t>
  </si>
  <si>
    <t>MOVE_TYPE</t>
  </si>
  <si>
    <t>Movement type (inventory management)</t>
  </si>
  <si>
    <t>採購申請項目編號</t>
  </si>
  <si>
    <t>PREQ_ITEM</t>
  </si>
  <si>
    <t>Item Number of Purchase Requisition</t>
  </si>
  <si>
    <t>計劃行類型EDI</t>
  </si>
  <si>
    <t>LINTYP_EDI</t>
  </si>
  <si>
    <t>Schedule line type EDI</t>
  </si>
  <si>
    <t>ORDERID</t>
  </si>
  <si>
    <t>計劃訂單號</t>
  </si>
  <si>
    <t>PLANORDNR</t>
  </si>
  <si>
    <t>Planned order number</t>
  </si>
  <si>
    <t>BOMEXPL_NO</t>
  </si>
  <si>
    <t>客戶工程變更狀態</t>
  </si>
  <si>
    <t>CUSTCHSTAT</t>
  </si>
  <si>
    <t>Customer Engineering Change Status</t>
  </si>
  <si>
    <t>GURANTEED</t>
  </si>
  <si>
    <t>物料準備時間（與工廠有關的本地時間）</t>
  </si>
  <si>
    <t>MS_TIME</t>
  </si>
  <si>
    <t>Material staging time (local time with reference to a plant)</t>
  </si>
  <si>
    <t>運輸計劃-時間（當地參考運輸點）</t>
  </si>
  <si>
    <t>TP_TIME</t>
  </si>
  <si>
    <t>Transportation planning -time (local w/ref. to shipping pnt)</t>
  </si>
  <si>
    <t>加載時間（以運送地點為參考的當地時間）</t>
  </si>
  <si>
    <t>LOAD_TIME</t>
  </si>
  <si>
    <t>Loading time (local time with reference to a shipping point)</t>
  </si>
  <si>
    <t>發貨時間（當地時間）</t>
  </si>
  <si>
    <t>GI_TIME</t>
  </si>
  <si>
    <t>Time of goods issue (local time</t>
  </si>
  <si>
    <t>ROUTESCHED</t>
  </si>
  <si>
    <t>BAPISCHDLX</t>
  </si>
  <si>
    <t>維護銷售單據計劃行的複選框清單</t>
  </si>
  <si>
    <t>Checkbox List for Maintaining Sales Document Schedule Line</t>
  </si>
  <si>
    <t>BAPISCHDLX是SAP SD應用程序中的標准銷售結構。 在下面，您可以查看表結構，列（字段），SAP Wiki頁面，討論線程，相關的TCode，FM，ABAP報告，BW數據源和BAPISCHDLX的授權對象。 您可以使用事務代碼SE11來查看此結構中的字段。</t>
  </si>
  <si>
    <t>UPDATEFLAG</t>
  </si>
  <si>
    <t>REFOBJTYPE</t>
  </si>
  <si>
    <t>REFOBJKEY</t>
  </si>
  <si>
    <t>DLV_DATE</t>
  </si>
  <si>
    <t>DLV_TIME</t>
  </si>
  <si>
    <t>數據元素。 APO格式的AOBAR</t>
  </si>
  <si>
    <t>REL_TYPE</t>
  </si>
  <si>
    <t>Data Elem. AOBAR in APO Format</t>
  </si>
  <si>
    <t>PLAN_SCHED_TYPE</t>
  </si>
  <si>
    <t>BAPISCHDL</t>
  </si>
  <si>
    <t>維護SD憑證的通訊字段。 計劃行</t>
  </si>
  <si>
    <t>Communication Fields for Maintaining SD Doc. Schedule Lines</t>
  </si>
  <si>
    <t>BAPISCHDL是SAP SD應用程序中的標准銷售結構。 在下面您可以查看表結構，列（字段），SAP Wiki頁面，討論線程，相關的TCode，FM，ABAP報告，BW數據源和BAPISCHDL的授權對象。 您可以使用事務代碼SE11來查看此結構中的字段。</t>
  </si>
  <si>
    <t>TVEP</t>
  </si>
  <si>
    <t>REFLOGSYS</t>
  </si>
  <si>
    <t>銷售憑證：計劃行數據</t>
  </si>
  <si>
    <t>Sales Document: Schedule Line Data</t>
  </si>
  <si>
    <t>VBEP是SAP SD應用程序中的標準“銷售透明表”，其中存儲“銷售單據：計劃行數據”數據。 在下面，您可以查看表結構，列（字段），SAP Wiki頁面，討論線程，相關的TCode，FM，ABAP報告，BW數據源和VBEP的授權對象。 您可以使用事務代碼SE16來查看此表中的數據，並使用SE11 TCode來查看表的結構和定義。</t>
  </si>
  <si>
    <t>Schedule.line貓。</t>
  </si>
  <si>
    <t>ETTYP</t>
  </si>
  <si>
    <t>Sched.line cat.</t>
  </si>
  <si>
    <t>WMENG</t>
  </si>
  <si>
    <t>BDDAT</t>
  </si>
  <si>
    <t>VBELE</t>
  </si>
  <si>
    <t>POSNE</t>
  </si>
  <si>
    <t>ETENE</t>
  </si>
  <si>
    <t>IDNNR</t>
  </si>
  <si>
    <t>可回收包裝的退貨日期</t>
  </si>
  <si>
    <t>LRGDT</t>
  </si>
  <si>
    <t>Return date for returnable packaging</t>
  </si>
  <si>
    <t>Mat.Avail.Date</t>
  </si>
  <si>
    <t>MBDAT</t>
  </si>
  <si>
    <t>正確數量</t>
  </si>
  <si>
    <t>CMENG</t>
  </si>
  <si>
    <t>Corr.qty</t>
  </si>
  <si>
    <t>GRSTR</t>
  </si>
  <si>
    <t>VERFP</t>
  </si>
  <si>
    <t>TVET</t>
  </si>
  <si>
    <t>AESKD</t>
  </si>
  <si>
    <t>物料準備時間（本地，與工廠有關）</t>
  </si>
  <si>
    <t>MBUHR</t>
  </si>
  <si>
    <t>Material Staging Time (Local, Relating to a Plant)</t>
  </si>
  <si>
    <t>銷售單位交貨數量</t>
  </si>
  <si>
    <t>DLVQTY_BU</t>
  </si>
  <si>
    <t>Delivered Quantity in Sales Units</t>
  </si>
  <si>
    <t>DLVQTY_SU</t>
  </si>
  <si>
    <t>待交貨未清數量（按銷售單位）</t>
  </si>
  <si>
    <t>OCDQTY_BU</t>
  </si>
  <si>
    <t>OCDQTY_SU</t>
  </si>
  <si>
    <t>ORDQTY_BU</t>
  </si>
  <si>
    <t>ORDQTY_SU</t>
  </si>
  <si>
    <t>CREA_DLVDATE</t>
  </si>
  <si>
    <t>REQ_DLVDATE</t>
  </si>
  <si>
    <t>ODN_AMOUNT</t>
  </si>
  <si>
    <t>LCCST</t>
  </si>
  <si>
    <t>RRQQTY_BU</t>
  </si>
  <si>
    <t>CRQQTY_BU</t>
  </si>
  <si>
    <t>DUMMY_SLSDOCSCHEDL_INCL_EEW_PS</t>
  </si>
  <si>
    <t>FSH_OS_ID</t>
  </si>
  <si>
    <t>FSH_PQR_RC</t>
  </si>
  <si>
    <t>物料可用日期第三方訂單計劃</t>
  </si>
  <si>
    <t>MBDAT_DRS</t>
  </si>
  <si>
    <t>Material Availability Date Third-Party Order Planning</t>
  </si>
  <si>
    <t>銷售憑證：計劃行類別</t>
  </si>
  <si>
    <t>Sales Document: Schedule Line Categories</t>
  </si>
  <si>
    <t>TVEP是SAP SD應用程序中的標準“基本功能透明表”，用於存儲“銷售憑證：計劃行類別”數據。 在下面，您可以查看表結構，列（字段），SAP Wiki頁面，討論線程，相關的TCode，FM，ABAP報告，BW數據源和TVEP的授權對象。 您可以使用事務代碼SE16來查看此表中的數據，並使用SE11 TCode來查看表的結構和定義。</t>
  </si>
  <si>
    <t>銷售訂單計劃行歷史記錄</t>
  </si>
  <si>
    <t>ASWET</t>
  </si>
  <si>
    <t>Sales order schedule line history</t>
  </si>
  <si>
    <t>計劃行類型</t>
  </si>
  <si>
    <t>ENTLG</t>
  </si>
  <si>
    <t>Schedule line type</t>
  </si>
  <si>
    <t>創建採購申請</t>
  </si>
  <si>
    <t>EBANF</t>
  </si>
  <si>
    <t>Create purchase requisition</t>
  </si>
  <si>
    <t>帶交貨計劃的採購申請</t>
  </si>
  <si>
    <t>AUBST</t>
  </si>
  <si>
    <t>Purchase requisition with delivery scheduling</t>
  </si>
  <si>
    <t>機芯類型：一步驟程序</t>
  </si>
  <si>
    <t>BWA1S</t>
  </si>
  <si>
    <t>Movement Type: One-Step Procedure</t>
  </si>
  <si>
    <t>收貨到自由可用庫存中的移動類型</t>
  </si>
  <si>
    <t>MSR_BWART_FREE</t>
  </si>
  <si>
    <t>Movement Type for Goods Receipt into Free Available Stock</t>
  </si>
  <si>
    <t>進貨到指定庫存的移動類型</t>
  </si>
  <si>
    <t>MSR_BWART_SPEC</t>
  </si>
  <si>
    <t>Movement Type for Goods Receipt into Specified Stock</t>
  </si>
  <si>
    <t>過境中計價庫存的移動類型</t>
  </si>
  <si>
    <t>SITBW</t>
  </si>
  <si>
    <t>Movement Type for Issuing Valuated Stock in Transit</t>
  </si>
  <si>
    <t>運輸途中評估庫存的發行規範</t>
  </si>
  <si>
    <t>SITKZ</t>
  </si>
  <si>
    <t>Specification for Issuing Valuated Stock in Transit</t>
  </si>
  <si>
    <t>SC庫存單步庫存轉移的移動類型</t>
  </si>
  <si>
    <t>BWA1B</t>
  </si>
  <si>
    <t>Movement Type for One-Step Stock Transfer with SC Stock</t>
  </si>
  <si>
    <t>貨物移動到維修訂單庫存中的移動類型</t>
  </si>
  <si>
    <t>MSR_BWART_RO</t>
  </si>
  <si>
    <t>Movement Type for Goods Movement into Repair Order Stock</t>
  </si>
  <si>
    <t>散列密鑰分發</t>
  </si>
  <si>
    <t>UPDSC</t>
  </si>
  <si>
    <t>Hash Key for Distribution</t>
  </si>
  <si>
    <t>通過外部採購更新計劃行</t>
  </si>
  <si>
    <t>UPDSC_EXT</t>
  </si>
  <si>
    <t>Update Schedule Lines from External Procurement</t>
  </si>
  <si>
    <t>預算類別</t>
  </si>
  <si>
    <t>CAPEX</t>
  </si>
  <si>
    <t>Budget categories</t>
  </si>
  <si>
    <t>交付計劃：路線計劃的定義</t>
  </si>
  <si>
    <t>Delivery Plan: Definition of Route Schedule</t>
  </si>
  <si>
    <t>VALW是SAP Logistics Execution應用程序中的標準“運輸透明表”，用於存儲“交貨計劃：路線計劃數據”的定義。 在下面，您可以查看表結構，列（字段），SAP Wiki頁面，討論線程，相關的TCode，FM，ABAP報告，BW數據源和VALW的授權對象。 您可以使用事務代碼SE16來查看此表中的數據，並使用SE11 TCode來查看表的結構和定義。</t>
  </si>
  <si>
    <t>通知優先級</t>
  </si>
  <si>
    <t>PRIOA</t>
  </si>
  <si>
    <t>Notification priority</t>
  </si>
  <si>
    <t>TVPO</t>
  </si>
  <si>
    <t>PERI_AUSPR</t>
  </si>
  <si>
    <t>W_ZEIT</t>
  </si>
  <si>
    <t>V_TAGE</t>
  </si>
  <si>
    <t>V_STUNDE</t>
  </si>
  <si>
    <t>V_MINUTEN</t>
  </si>
  <si>
    <t>AV_TAGE</t>
  </si>
  <si>
    <t>AV_STUNDEN</t>
  </si>
  <si>
    <t>AV_MINUTEN</t>
  </si>
  <si>
    <t>內部路線時間表ID</t>
  </si>
  <si>
    <t>ID_INT</t>
  </si>
  <si>
    <t>Internal Route Schedule ID</t>
  </si>
  <si>
    <t>請求的子項</t>
  </si>
  <si>
    <t>SUBID</t>
  </si>
  <si>
    <t>Subkey of the Request</t>
  </si>
  <si>
    <t>AV03V</t>
  </si>
  <si>
    <t>Avail.Check的傳輸表的結構</t>
  </si>
  <si>
    <t>Structure of the Transfer Table for the Avail.Checkk</t>
  </si>
  <si>
    <t>AV03V是SAP SD應用程序中的標准銷售結構。 您可以在下面查看表結構，列（字段），SAP Wiki頁面，討論線程，相關的TCode，FM，ABAP報告，BW數據源和AV03V的授權對象。 您可以使用事務代碼SE11來查看此結構中的字段。</t>
  </si>
  <si>
    <t>檢查數量以進行基本單位中的可用性檢查</t>
  </si>
  <si>
    <t>VFPMNG</t>
  </si>
  <si>
    <t>Check quantity for availability check in base unit</t>
  </si>
  <si>
    <t>SD交付計劃：計算運輸時間</t>
  </si>
  <si>
    <t>TRSZT</t>
  </si>
  <si>
    <t>SD delivery scheduling: count transit time</t>
  </si>
  <si>
    <t>可用性檢查/交付計劃的控制指示器</t>
  </si>
  <si>
    <t>VFPKZ</t>
  </si>
  <si>
    <t>Control indicator for availability check/delivery scheduling</t>
  </si>
  <si>
    <t>ETENR_EXT</t>
  </si>
  <si>
    <t>MCVBEPB</t>
  </si>
  <si>
    <t>MCVBEPB是SAP SD應用程序中的標准信息系統結構。 在下面，您可以查看表結構，列（字段），SAP Wiki頁面，討論線程，相關的TCode，FM，ABAP報告，BW數據源和MCVBEPB的授權對象。 您可以使用事務代碼SE11來查看此結構中的字段。</t>
  </si>
  <si>
    <t>OEIME</t>
  </si>
  <si>
    <t>未結訂單總信用值（無擔保）-已計劃。 線</t>
  </si>
  <si>
    <t>OEIKWGES</t>
  </si>
  <si>
    <t>Total open orders credit value (w/o guarantee) - sched. line</t>
  </si>
  <si>
    <t>OEIKWAA</t>
  </si>
  <si>
    <t>DesDelD / ConSL</t>
  </si>
  <si>
    <t>WLDATBE</t>
  </si>
  <si>
    <t>DesDelD/ConSL</t>
  </si>
  <si>
    <t>未結交貨數量</t>
  </si>
  <si>
    <t>OFAMNG</t>
  </si>
  <si>
    <t>Open delivery quantity</t>
  </si>
  <si>
    <t>VBEPKOM</t>
  </si>
  <si>
    <t>VBEPKOM是SAP SD應用程序中的標准銷售結構。 在下面，您可以查看表結構，列（字段），SAP Wiki頁面，討論線程，相關的TCode，FM，ABAP報告，BW數據源和VBEPKOM的授權對象。 您可以使用事務代碼SE11來查看此結構中的字段。</t>
  </si>
  <si>
    <t>EDATU_OLD</t>
  </si>
  <si>
    <t>PRGRS_OLD</t>
  </si>
  <si>
    <t>IDOC：時間</t>
  </si>
  <si>
    <t>EZEIT_OLD</t>
  </si>
  <si>
    <t>IDOC: Time</t>
  </si>
  <si>
    <t>VBEPVB</t>
  </si>
  <si>
    <t>XVBEP / YVBEP的文檔結構</t>
  </si>
  <si>
    <t>Structure of Document for XVBEP/YVBEP</t>
  </si>
  <si>
    <t>VBEPVB是SAP SD應用程序中的標准銷售結構。 在下面，您可以查看表結構，列（字段），SAP Wiki頁面，討論線程，相關的TCode，FM，ABAP報告，BW數據源和VBEPVB的授權對象。 您可以使用事務代碼SE11來查看此結構中的字段。</t>
  </si>
  <si>
    <t>VBEPKOMX</t>
  </si>
  <si>
    <t>維護銷售單據計劃行的複選框列表</t>
  </si>
  <si>
    <t>Checkbox List for Maintaining a Sales Document Schedule Line</t>
  </si>
  <si>
    <t>VBEPKOMX是SAP SD應用程序中的標准銷售結構。 在下面，您可以查看表結構，列（字段），SAP Wiki頁面，討論線程，相關的TCode，FM，ABAP報告，BW數據源和VBEPKOMX的授權對象。 您可以使用事務代碼SE11來查看此結構中的字段。</t>
  </si>
  <si>
    <t>SD文件：交貨：物料數據</t>
  </si>
  <si>
    <t>SD document: Delivery: Item data</t>
  </si>
  <si>
    <t>LIPS是SAP Logistics Execution應用程序中的標準“運輸透明表”，用於存儲SD文檔：交貨：物料數據。 在下面您可以查看表結構，列（字段），SAP Wiki頁面，討論線程，相關的TCode，FM，ABAP報告，BW數據源和LIPS的授權對象。 您可以使用事務代碼SE16來查看此表中的數據，並使用SE11 TCode來查看表的結構和定義。</t>
  </si>
  <si>
    <t>數量（stckp.unt）</t>
  </si>
  <si>
    <t>LGMNG</t>
  </si>
  <si>
    <t>Qty (stckp.unt)</t>
  </si>
  <si>
    <t>VBTYV</t>
  </si>
  <si>
    <t>先前文檔中的邏輯系統</t>
  </si>
  <si>
    <t>VGSYS</t>
  </si>
  <si>
    <t>Logical System in the Preceding Document</t>
  </si>
  <si>
    <t>揀貨控制指示器</t>
  </si>
  <si>
    <t>KOMKZ</t>
  </si>
  <si>
    <t>Indicator for picking control</t>
  </si>
  <si>
    <t>指標：倉庫管理中的動態儲物箱</t>
  </si>
  <si>
    <t>KZDLG</t>
  </si>
  <si>
    <t>Indicator: dynamic storage bin in warehouse management</t>
  </si>
  <si>
    <t>中央系統中先前憑證的類型</t>
  </si>
  <si>
    <t>RFVGTYP</t>
  </si>
  <si>
    <t>Type of preceding document in central system</t>
  </si>
  <si>
    <t>POSNR_PP</t>
  </si>
  <si>
    <t>Number of Order Item</t>
  </si>
  <si>
    <t>要求等級</t>
  </si>
  <si>
    <t>BEDAR_LF</t>
  </si>
  <si>
    <t>Requirements class</t>
  </si>
  <si>
    <t>所有拆分物料的累計批次數量（以StckUnit為單位）</t>
  </si>
  <si>
    <t>KCMENG</t>
  </si>
  <si>
    <t>Cumulative batch quantity of all split items (in StckUnit)</t>
  </si>
  <si>
    <t>所有批次拆分項目的累計毛重</t>
  </si>
  <si>
    <t>KCBRGEW</t>
  </si>
  <si>
    <t>Cumulative gross weight of all batch split items</t>
  </si>
  <si>
    <t>所有批次拆分項目的累計淨重</t>
  </si>
  <si>
    <t>KCNTGEW</t>
  </si>
  <si>
    <t>Cumulative net weight of all batch split items</t>
  </si>
  <si>
    <t>所有批次拆分項目的累計量</t>
  </si>
  <si>
    <t>KCVOLUM</t>
  </si>
  <si>
    <t>Cumulative volume of all batch split items</t>
  </si>
  <si>
    <t>KCGEWEI</t>
  </si>
  <si>
    <t>Weight Unit</t>
  </si>
  <si>
    <t>KCVOLEH</t>
  </si>
  <si>
    <t>內部交貨計劃號</t>
  </si>
  <si>
    <t>ABRLI</t>
  </si>
  <si>
    <t>Internal delivery schedule number</t>
  </si>
  <si>
    <t>VBLB</t>
  </si>
  <si>
    <t>部分批號</t>
  </si>
  <si>
    <t>QTLOS</t>
  </si>
  <si>
    <t>Partial lot number</t>
  </si>
  <si>
    <t>標頭級別的對象編號</t>
  </si>
  <si>
    <t>OBJKO</t>
  </si>
  <si>
    <t>Object number at header level</t>
  </si>
  <si>
    <t>項目級別的對象編號</t>
  </si>
  <si>
    <t>OBJPO</t>
  </si>
  <si>
    <t>Object number at item level</t>
  </si>
  <si>
    <t>KNUMH_CH</t>
  </si>
  <si>
    <t>分配表編號</t>
  </si>
  <si>
    <t>ABELN</t>
  </si>
  <si>
    <t>Allocation Table Number</t>
  </si>
  <si>
    <t>AUKO</t>
  </si>
  <si>
    <t>分配表的項目編號</t>
  </si>
  <si>
    <t>ABELP</t>
  </si>
  <si>
    <t>Item number of allocation table</t>
  </si>
  <si>
    <t>AUPO</t>
  </si>
  <si>
    <t>內部字段/請勿使用/ LFIMG處於浮動狀態/ MUM</t>
  </si>
  <si>
    <t>LFIMG_FLO</t>
  </si>
  <si>
    <t>Internal field/ Do not use / LFIMG in float / MUM</t>
  </si>
  <si>
    <t>內部字段/請勿使用/浮動中使用LGMNG / MUM</t>
  </si>
  <si>
    <t>LGMNG_FLO</t>
  </si>
  <si>
    <t>Internal field/ Do not use / LGMNG in float / MUM</t>
  </si>
  <si>
    <t>內部字段/請勿使用/浮點數中的KCMENG / MUM</t>
  </si>
  <si>
    <t>KCMENG_FLO</t>
  </si>
  <si>
    <t>Internal field/ Do not use / KCMENG in float / MUM</t>
  </si>
  <si>
    <t>與分配表有關</t>
  </si>
  <si>
    <t>AUREL</t>
  </si>
  <si>
    <t>Relevant to Allocation Table</t>
  </si>
  <si>
    <t>包裝累計批次/移動類型項目</t>
  </si>
  <si>
    <t>CHHPV</t>
  </si>
  <si>
    <t>Pack accumulated batches / movement type item</t>
  </si>
  <si>
    <t>情況指標</t>
  </si>
  <si>
    <t>SITUA</t>
  </si>
  <si>
    <t>Indicator for situation</t>
  </si>
  <si>
    <t>銷售單位中所有拆分物料的累計批次數量</t>
  </si>
  <si>
    <t>KCMENGVME</t>
  </si>
  <si>
    <t>Cumulative batch quantity of all split items in sales units</t>
  </si>
  <si>
    <t>VRKME和浮動中的累計批次分割數量</t>
  </si>
  <si>
    <t>KCMENGVMEF</t>
  </si>
  <si>
    <t>Cumulated batch split quantity in VRKME and float</t>
  </si>
  <si>
    <t>分發交貨：原始項目</t>
  </si>
  <si>
    <t>VERURPOS</t>
  </si>
  <si>
    <t>Distribution delivery: Original item</t>
  </si>
  <si>
    <t>LIFEXPOS</t>
  </si>
  <si>
    <t>指示燈：停用可用性檢查</t>
  </si>
  <si>
    <t>NOATP</t>
  </si>
  <si>
    <t>Indicator: deactivate availability check</t>
  </si>
  <si>
    <t>指標：與採摘無關</t>
  </si>
  <si>
    <t>NOPCK</t>
  </si>
  <si>
    <t>Indicator: not relevant for picking</t>
  </si>
  <si>
    <t>物料移動的倉庫管理的參考移動類型</t>
  </si>
  <si>
    <t>RBLVS</t>
  </si>
  <si>
    <t>Reference movement type for WM from material movements</t>
  </si>
  <si>
    <t>UMBSQ</t>
  </si>
  <si>
    <t>USONU</t>
  </si>
  <si>
    <t>Doc.Process中算術運算的當前數量字段。</t>
  </si>
  <si>
    <t>AKMNG</t>
  </si>
  <si>
    <t>Current Qty Field for Arithmetic Operations in Doc.Process.</t>
  </si>
  <si>
    <t>指標：UNMAT在主要過帳中</t>
  </si>
  <si>
    <t>SHKZG_UM</t>
  </si>
  <si>
    <t>Indicator: UNMAT in main posting</t>
  </si>
  <si>
    <t>指示符：複製目標。 存儲先前文檔中的數據</t>
  </si>
  <si>
    <t>FLGWM</t>
  </si>
  <si>
    <t>Indicator: Copy dest. storage data from preceding document</t>
  </si>
  <si>
    <t>指示符：交貨物料為HU物料</t>
  </si>
  <si>
    <t>HUPOS</t>
  </si>
  <si>
    <t>Indicator: Delivery item is a HU item</t>
  </si>
  <si>
    <t>指標：與貨物移動無關的項目</t>
  </si>
  <si>
    <t>NOWAB</t>
  </si>
  <si>
    <t>Indicator: Item Not Relevant for Goods Movements</t>
  </si>
  <si>
    <t>後續動作類型</t>
  </si>
  <si>
    <t>FOBWA</t>
  </si>
  <si>
    <t>Subsequent movement type</t>
  </si>
  <si>
    <t>DLVTP</t>
  </si>
  <si>
    <t>POD指標（相關性，驗證，確認）</t>
  </si>
  <si>
    <t>KZPOD</t>
  </si>
  <si>
    <t>POD indicator (relevance, verification, confirmation)</t>
  </si>
  <si>
    <t>與WMS分發無關</t>
  </si>
  <si>
    <t>LFDEZ</t>
  </si>
  <si>
    <t>Not relevant for distribution for WMS</t>
  </si>
  <si>
    <t>MEINS交貨數量VRKME的換算係數</t>
  </si>
  <si>
    <t>UMREV</t>
  </si>
  <si>
    <t>Conversion Factor of Delivery Quantity VRKME for MEINS</t>
  </si>
  <si>
    <t>庫存轉移/轉移過帳</t>
  </si>
  <si>
    <t>KZUML</t>
  </si>
  <si>
    <t>Stock transfer/transfer posting</t>
  </si>
  <si>
    <t>貨物移動控制</t>
  </si>
  <si>
    <t>GMCONTROL</t>
  </si>
  <si>
    <t>Goods Movement Control</t>
  </si>
  <si>
    <t>貨物移動控制：HU</t>
  </si>
  <si>
    <t>POSTING_CHANGE</t>
  </si>
  <si>
    <t>Goods Movement Control: HU</t>
  </si>
  <si>
    <t>接收/發出（WBS元素）</t>
  </si>
  <si>
    <t>UM_PS_PSP_PNR</t>
  </si>
  <si>
    <t>Receiving/Issuing (WBS Element)</t>
  </si>
  <si>
    <t>PRE_VL_ETENS</t>
  </si>
  <si>
    <t>\“交付完成\”指示器“</t>
  </si>
  <si>
    <t>SPE_GEN_ELIKZ</t>
  </si>
  <si>
    <t>\Delivery Completed\" Indicator"</t>
  </si>
  <si>
    <t>EWM處理的廢料指示器</t>
  </si>
  <si>
    <t>SPE_SCRAP_IND</t>
  </si>
  <si>
    <t>Scrap Indicator for EWM Processing</t>
  </si>
  <si>
    <t>退貨有效期的結束日期</t>
  </si>
  <si>
    <t>SPE_EXP_DATE_EXT</t>
  </si>
  <si>
    <t>End date of validity period of returns delivery</t>
  </si>
  <si>
    <t>退貨內部有效期的結束日期</t>
  </si>
  <si>
    <t>SPE_EXP_DATE_INT</t>
  </si>
  <si>
    <t>End date of internal validity period of returns delivery</t>
  </si>
  <si>
    <t>RMA完成指示器</t>
  </si>
  <si>
    <t>SPE_AUTH_COMPLET</t>
  </si>
  <si>
    <t>RMA completion indicator</t>
  </si>
  <si>
    <t>ATP時間戳</t>
  </si>
  <si>
    <t>SPE_ATP_TMSTMP</t>
  </si>
  <si>
    <t>ATP Time Stamp</t>
  </si>
  <si>
    <t>SchedAgr的累計數量-供應商的觀點</t>
  </si>
  <si>
    <t>SPE_LIEFFZ</t>
  </si>
  <si>
    <t>Cumulative Qty for SchedAgr - Vendor's Point of View</t>
  </si>
  <si>
    <t>內向交貨項目的狀態為“在工廠中”</t>
  </si>
  <si>
    <t>SPE_IMWRK</t>
  </si>
  <si>
    <t>Inbound Delivery item has Status 'In Plant'</t>
  </si>
  <si>
    <t>外部項目標識符</t>
  </si>
  <si>
    <t>SPE_LIFEXPOS2</t>
  </si>
  <si>
    <t>External item identifier</t>
  </si>
  <si>
    <t>數量差異的例外代碼倉庫</t>
  </si>
  <si>
    <t>SPE_EXCEPT_CODE</t>
  </si>
  <si>
    <t>Exception Code Warehouse for Quantity Difference</t>
  </si>
  <si>
    <t>報廢的保留數量。 EWM中的流程</t>
  </si>
  <si>
    <t>SPE_KEEP_QTY</t>
  </si>
  <si>
    <t>Retention Quantity for Scrap. Process in EWM</t>
  </si>
  <si>
    <t>備用產品編號</t>
  </si>
  <si>
    <t>SPE_ALTERNATE</t>
  </si>
  <si>
    <t>Alternate Product Number</t>
  </si>
  <si>
    <t>材料替代的原因</t>
  </si>
  <si>
    <t>SPE_MAT_SUBST</t>
  </si>
  <si>
    <t>Reason for material substitution</t>
  </si>
  <si>
    <t>一起交付的物料的結構</t>
  </si>
  <si>
    <t>SPE_STRUC</t>
  </si>
  <si>
    <t>Structure of Items That Are Delivered Together</t>
  </si>
  <si>
    <t>計量單位換算的商的分子</t>
  </si>
  <si>
    <t>SPE_APO_QNTYFAC</t>
  </si>
  <si>
    <t>Numerator of Quotient for Unit of Measure Conversion</t>
  </si>
  <si>
    <t>度量單位轉換的商分母</t>
  </si>
  <si>
    <t>SPE_APO_QNTYDIV</t>
  </si>
  <si>
    <t>Denominator of Quotient for Unit of Measure Conversion</t>
  </si>
  <si>
    <t>SPE_HERKL</t>
  </si>
  <si>
    <t>退貨有效期的開始日期</t>
  </si>
  <si>
    <t>SPE_BXP_DATE_EXT</t>
  </si>
  <si>
    <t>Begin date of validity period of returns delivery</t>
  </si>
  <si>
    <t>確認時的交付版本</t>
  </si>
  <si>
    <t>SPE_VERSION</t>
  </si>
  <si>
    <t>Delivery Version at Confirmation</t>
  </si>
  <si>
    <t>差異過帳後的貨物移動完成</t>
  </si>
  <si>
    <t>SPE_COMPL_MVT</t>
  </si>
  <si>
    <t>Completion of Goods Movements after Difference Postings</t>
  </si>
  <si>
    <t>平行計量單位的實際交貨數量</t>
  </si>
  <si>
    <t>/CWM/LFIMG</t>
  </si>
  <si>
    <t>Actual Delivered Quantity in Parallel Unit of Measure</t>
  </si>
  <si>
    <t>CWM交付計量單位</t>
  </si>
  <si>
    <t>/CWM/LFIME</t>
  </si>
  <si>
    <t>CWM Delivery Unit of Measure</t>
  </si>
  <si>
    <t>在平行計量單位中揀配/放置的數量</t>
  </si>
  <si>
    <t>/CWM/PIKMG</t>
  </si>
  <si>
    <t>Quantity Picked/Placed in Storage in Parallel UoM</t>
  </si>
  <si>
    <t>揀配/存儲的並行計量單位</t>
  </si>
  <si>
    <t>/CWM/PIKME</t>
  </si>
  <si>
    <t>Picked/Stored Parallel Unit of Measure</t>
  </si>
  <si>
    <t>指示是否在PUoM中明確輸入數量的指標</t>
  </si>
  <si>
    <t>/CWM/XENTER</t>
  </si>
  <si>
    <t>Indicator Stating Whether Quantity Clearly Entered in PUoM</t>
  </si>
  <si>
    <t>指示是否在TO中的PUoM中輸入數量的指示器</t>
  </si>
  <si>
    <t>/CWM/XTAENTER</t>
  </si>
  <si>
    <t>Indicator Stating Whether Qty to Be Entered in PUoM in TO</t>
  </si>
  <si>
    <t>所有拆分物料的累積CWM批次數量（以StckUnit為單位）</t>
  </si>
  <si>
    <t>/CWM/KCMENG</t>
  </si>
  <si>
    <t>Cumulatd CWM Batch Quantity of all Split Items (in StckUnit)</t>
  </si>
  <si>
    <t>PUoM中要過帳的數量</t>
  </si>
  <si>
    <t>/CWM/EBUMG</t>
  </si>
  <si>
    <t>Quantity to Be Posted in PUoM</t>
  </si>
  <si>
    <t>DUMMY_DELITM_INCL_EEW_PS</t>
  </si>
  <si>
    <t>/KJEDM/INVERTED</t>
  </si>
  <si>
    <t>DTUC完成</t>
  </si>
  <si>
    <t>/SAPMP/LBA_NO</t>
  </si>
  <si>
    <t>DTUC Complete</t>
  </si>
  <si>
    <t>/SAPMP/ALT_CONV</t>
  </si>
  <si>
    <t>FSH_RSNUM</t>
  </si>
  <si>
    <t>預訂項目編號/相關要求</t>
  </si>
  <si>
    <t>FSH_RSPOS</t>
  </si>
  <si>
    <t>目的地地區</t>
  </si>
  <si>
    <t>結網周期（FI阻止指示器）</t>
  </si>
  <si>
    <t>實際發貨時間（用於時間定價）</t>
  </si>
  <si>
    <t>OIC_WATIM</t>
  </si>
  <si>
    <t>Actual goods issue time (for time pricing)</t>
  </si>
  <si>
    <t>發貨日期（用於時間定價）</t>
  </si>
  <si>
    <t>OIC_WADAT</t>
  </si>
  <si>
    <t>Goods issue date (for time pricing)</t>
  </si>
  <si>
    <t>追踪號碼</t>
  </si>
  <si>
    <t>OITRKNR</t>
  </si>
  <si>
    <t>Tracking number</t>
  </si>
  <si>
    <t>跟踪號年份</t>
  </si>
  <si>
    <t>OITRKJR</t>
  </si>
  <si>
    <t>Tracking number year</t>
  </si>
  <si>
    <t>外部跟踪號</t>
  </si>
  <si>
    <t>OIEXTNR</t>
  </si>
  <si>
    <t>External tracking number</t>
  </si>
  <si>
    <t>追踪編號項目行</t>
  </si>
  <si>
    <t>OIITMNR</t>
  </si>
  <si>
    <t>Tracking number item line</t>
  </si>
  <si>
    <t>最終轉移指標</t>
  </si>
  <si>
    <t>OIFTIND</t>
  </si>
  <si>
    <t>Final transfer indicator</t>
  </si>
  <si>
    <t>收益計算的價格選擇</t>
  </si>
  <si>
    <t>OIPRIOP</t>
  </si>
  <si>
    <t>Price options for gain calculation</t>
  </si>
  <si>
    <t>增益處理</t>
  </si>
  <si>
    <t>OIGHNDL</t>
  </si>
  <si>
    <t>Gain handling</t>
  </si>
  <si>
    <t>兩步轉移的開票地點的評估類型</t>
  </si>
  <si>
    <t>OIUMBAR</t>
  </si>
  <si>
    <t>Valuation type of issuing location for two-step transfer</t>
  </si>
  <si>
    <t>交易所分配的完成指標</t>
  </si>
  <si>
    <t>OIA_FFTYP</t>
  </si>
  <si>
    <t>Fulfillment indicator for exchange assignments</t>
  </si>
  <si>
    <t>OIL-BDRP：交貨中的寄售庫存接收工廠</t>
  </si>
  <si>
    <t>OII_CONWK</t>
  </si>
  <si>
    <t>OIL-BDRP: Consignment stock receiving plant in delivery</t>
  </si>
  <si>
    <t>OIL-BDRP：交付中的寄售庫存收貨</t>
  </si>
  <si>
    <t>OII_CONLG</t>
  </si>
  <si>
    <t>OIL-BDRP: Consignment stock receiving s/loc in delivery</t>
  </si>
  <si>
    <t>墊子必須有消費稅平衡。 （申通快遞）</t>
  </si>
  <si>
    <t>OIEDBAL_GI</t>
  </si>
  <si>
    <t>Excise Duty Balancing is Required for Mat. (STO)</t>
  </si>
  <si>
    <t>腳墊的消費稅平衡方法指示器。 （申通快遞）</t>
  </si>
  <si>
    <t>OIEDBALM_GI</t>
  </si>
  <si>
    <t>Excise Duty Balancing Method Indicator for Mat. (STO)</t>
  </si>
  <si>
    <t>GI（STO）期間使用的消費稅外部許可編號</t>
  </si>
  <si>
    <t>OICERTF1_GI</t>
  </si>
  <si>
    <t>Excise Tax External License Number Used During GI (STO)</t>
  </si>
  <si>
    <t>消費稅執照有效期自墊子之日起。 （申通快遞）</t>
  </si>
  <si>
    <t>OIDATFM1_GI</t>
  </si>
  <si>
    <t>Excise Duty License Valid from Date for Mat. (STO)</t>
  </si>
  <si>
    <t>有效期為墊子的消費稅證書。 （申通快遞）</t>
  </si>
  <si>
    <t>OIDATTO1_GI</t>
  </si>
  <si>
    <t>Valid To Date for Excise Duty Tax Certificate for Mat. (STO)</t>
  </si>
  <si>
    <t>材料許可類型（STO）</t>
  </si>
  <si>
    <t>OIH_LICTP_GI</t>
  </si>
  <si>
    <t>License Type to Material (STO)</t>
  </si>
  <si>
    <t>消費稅內部許可證號為Mat。 （申通快遞）</t>
  </si>
  <si>
    <t>OIH_LICIN_GI</t>
  </si>
  <si>
    <t>Excise Tax Internal License Number to Mat. (STO)</t>
  </si>
  <si>
    <t>Mat數量許可證的後續許可證。 （申通快遞）</t>
  </si>
  <si>
    <t>OIH_LCFOL_GI</t>
  </si>
  <si>
    <t>Follow-On License for Quantity License to Mat. (STO)</t>
  </si>
  <si>
    <t>消費稅後續許可數量到Mat。 （申通快遞）</t>
  </si>
  <si>
    <t>OIH_FOLQTY_GI</t>
  </si>
  <si>
    <t>Excise Tax Follow-On License Quantity to Mat. (STO)</t>
  </si>
  <si>
    <t>消費稅處理類型-表示材料的使用</t>
  </si>
  <si>
    <t>OIHANTYP_GI</t>
  </si>
  <si>
    <t>Excise Duty Handling Type - Denotes Use of Material</t>
  </si>
  <si>
    <t>OITAXGRP_GI</t>
  </si>
  <si>
    <t>OITAXISS_CC</t>
  </si>
  <si>
    <t>OITAXINV_CC</t>
  </si>
  <si>
    <t>寄售採購訂單</t>
  </si>
  <si>
    <t>CONS_ORDER</t>
  </si>
  <si>
    <t>Purchase Order for Consignment</t>
  </si>
  <si>
    <t>銷售單據：下達訂單數據</t>
  </si>
  <si>
    <t>Sales document: Release order data</t>
  </si>
  <si>
    <t>VBLB是SAP SD應用程序中的標准銷售透明表，用於存儲銷售文檔：下達訂單數據數據。 在下面，您可以查看表結構，列（字段），SAP Wiki頁面，討論線程，相關的TCode，FM，ABAP報告，BW數據源和VBLB的授權對象。 您可以使用事務代碼SE16來查看此表中的數據，並使用SE11 TCode來查看表的結構和定義。</t>
  </si>
  <si>
    <t>DOCNUM</t>
  </si>
  <si>
    <t>ABRAB</t>
  </si>
  <si>
    <t>ABRBI</t>
  </si>
  <si>
    <t>預測/ JIT dlv的客戶編號。 時間表。</t>
  </si>
  <si>
    <t>LABNK</t>
  </si>
  <si>
    <t>Customer number for forecast / JIT dlv. sched.</t>
  </si>
  <si>
    <t>TERSL</t>
  </si>
  <si>
    <t>ABFDA</t>
  </si>
  <si>
    <t>ABMDA</t>
  </si>
  <si>
    <t>HIFFZ</t>
  </si>
  <si>
    <t>內部計劃編號，用於最高提前生產cml.qty</t>
  </si>
  <si>
    <t>HIFFZLI</t>
  </si>
  <si>
    <t>Internal schedule no.for highest prod.go-ahead cml.qty</t>
  </si>
  <si>
    <t>HIMFZ</t>
  </si>
  <si>
    <t>內部計劃編號，用於最高Mat.go-head cml.qty</t>
  </si>
  <si>
    <t>HIMFZLI</t>
  </si>
  <si>
    <t>Internal schedule number for highest mat.go-ahead cml.qty</t>
  </si>
  <si>
    <t>HILFZ</t>
  </si>
  <si>
    <t>內部計劃編號，用於最高dlv.go-ahead cml.qty</t>
  </si>
  <si>
    <t>HILFZLI</t>
  </si>
  <si>
    <t>Internal schedule number for highest dlv.go-ahead cml.qty</t>
  </si>
  <si>
    <t>ABHOR</t>
  </si>
  <si>
    <t>客戶會計年度</t>
  </si>
  <si>
    <t>GJKUN</t>
  </si>
  <si>
    <t>Customer fiscal year</t>
  </si>
  <si>
    <t>VJKUN</t>
  </si>
  <si>
    <t>AKMFZ</t>
  </si>
  <si>
    <t>AKFFZ</t>
  </si>
  <si>
    <t>AKLFZ</t>
  </si>
  <si>
    <t>KRITB</t>
  </si>
  <si>
    <t>LABKY</t>
  </si>
  <si>
    <t>VBRST</t>
  </si>
  <si>
    <t>EDLLS</t>
  </si>
  <si>
    <t>EDLDT</t>
  </si>
  <si>
    <t>LFMKD</t>
  </si>
  <si>
    <t>CYEFZ</t>
  </si>
  <si>
    <t>CYDAT</t>
  </si>
  <si>
    <t>MFLAUF</t>
  </si>
  <si>
    <t>MFEIN</t>
  </si>
  <si>
    <t>FFLAUF</t>
  </si>
  <si>
    <t>FFEIN</t>
  </si>
  <si>
    <t>交貨計劃創建日期</t>
  </si>
  <si>
    <t>ABRDT_ORG</t>
  </si>
  <si>
    <t>Delivery schedule date of creation</t>
  </si>
  <si>
    <t>LFMAIS</t>
  </si>
  <si>
    <t>MAIDT</t>
  </si>
  <si>
    <t>計劃協議計劃行</t>
  </si>
  <si>
    <t>Scheduling Agreement Schedule Lines</t>
  </si>
  <si>
    <t>EKET是SAP MM應用程序中的標准採購透明表，用於存儲計劃協議計劃行數據。 在下面，您可以查看表結構，列（字段），SAP Wiki頁面，討論線程，相關的TCode，FM，ABAP報告，BW數據源和EKET的授權對象。 您可以使用事務代碼SE16來查看此表中的數據，並使用SE11 TCode來查看表的結構和定義。</t>
  </si>
  <si>
    <t>統計 刪除日期</t>
  </si>
  <si>
    <t>SLFDT</t>
  </si>
  <si>
    <t>Stat. Del. Date</t>
  </si>
  <si>
    <t>GLMNG</t>
  </si>
  <si>
    <t>CHKOM</t>
  </si>
  <si>
    <t>MNG02</t>
  </si>
  <si>
    <t>提交日期</t>
  </si>
  <si>
    <t>DAT01</t>
  </si>
  <si>
    <t>Committed date</t>
  </si>
  <si>
    <t>ALTDT</t>
  </si>
  <si>
    <t>ELDAT</t>
  </si>
  <si>
    <t>ELUHR</t>
  </si>
  <si>
    <t>標誌：不顯示</t>
  </si>
  <si>
    <t>NODISP</t>
  </si>
  <si>
    <t>Flag: Do not display</t>
  </si>
  <si>
    <t>GEO_ROUTE</t>
  </si>
  <si>
    <t>ROUTE_GTS</t>
  </si>
  <si>
    <t>GTS_IND</t>
  </si>
  <si>
    <t>TSP</t>
  </si>
  <si>
    <t>CD_LOCNO</t>
  </si>
  <si>
    <t>CD_LOCTYPE</t>
  </si>
  <si>
    <t>ENDDATE</t>
  </si>
  <si>
    <t>Job start date</t>
  </si>
  <si>
    <t>ARUN_REQ_DLVDATE</t>
  </si>
  <si>
    <t>分配的運行數量</t>
  </si>
  <si>
    <t>DateLine ID</t>
  </si>
  <si>
    <t>DL_ID</t>
  </si>
  <si>
    <t>轉賬日期</t>
  </si>
  <si>
    <t>HANDOVER_DATE</t>
  </si>
  <si>
    <t>Transfer Date</t>
  </si>
  <si>
    <t>沒有氣味控制。</t>
  </si>
  <si>
    <t>NO_SCEM</t>
  </si>
  <si>
    <t>No SCEM Contr.</t>
  </si>
  <si>
    <t>雷姆 日期</t>
  </si>
  <si>
    <t>DNG_DATE</t>
  </si>
  <si>
    <t>Rem. Date</t>
  </si>
  <si>
    <t>提醒時間</t>
  </si>
  <si>
    <t>DNG_TIME</t>
  </si>
  <si>
    <t>Reminder Time</t>
  </si>
  <si>
    <t>取消威脅</t>
  </si>
  <si>
    <t>CNCL_ANCMNT_DONE</t>
  </si>
  <si>
    <t>Cancel.Threat Made</t>
  </si>
  <si>
    <t>DATESHIFT_NUMBER</t>
  </si>
  <si>
    <t>EKETH</t>
  </si>
  <si>
    <t>安排協議時間表：歷史記錄表</t>
  </si>
  <si>
    <t>Scheduling Agreement Schedules: History Tables</t>
  </si>
  <si>
    <t>EKETH是SAP MM應用程序中的標准採購透明表，用於存儲計劃協議計劃：歷史表數據。 在下面，您可以查看表結構，列（字段），SAP Wiki頁面，討論線程，相關的TCode，FM，ABAP報告，BW數據源和EKETH的授權對象。 您可以使用事務代碼SE16來查看此表中的數據，並使用SE11 TCode來查看表的結構和定義。</t>
  </si>
  <si>
    <t>TPRG</t>
  </si>
  <si>
    <t>工作開始日期</t>
  </si>
  <si>
    <t>日期顯示格式</t>
  </si>
  <si>
    <t>Date display format</t>
  </si>
  <si>
    <t>TPRG是SAP SD應用程序中的標準“基本功能”輪詢表，用於存儲日期顯示格式數據。 在下面，您可以查看表結構，列（字段），SAP Wiki頁面，討論線程，相關的TCode，FM，ABAP報告，BW數據源和TPRG的授權對象。 您可以使用事務代碼SE16來查看此表中的數據，並使用SE11 TCode來查看表的結構和定義。</t>
  </si>
  <si>
    <t>PRGBZ</t>
  </si>
  <si>
    <t>日期類型說明</t>
  </si>
  <si>
    <t>PRGTX</t>
  </si>
  <si>
    <t>Description of Date Type</t>
  </si>
  <si>
    <t>打印輸出中的期間描述</t>
  </si>
  <si>
    <t>PRITX</t>
  </si>
  <si>
    <t>Period description in printout</t>
  </si>
  <si>
    <t>當採購申請行項目與採購訂單行項目一對多的時候</t>
    <phoneticPr fontId="21" type="noConversion"/>
  </si>
  <si>
    <t>EKET</t>
    <phoneticPr fontId="21" type="noConversion"/>
  </si>
  <si>
    <t>FI/CO</t>
    <phoneticPr fontId="21" type="noConversion"/>
  </si>
  <si>
    <t>當採購申請行項目與採購訂單行項目一對一的時候</t>
    <phoneticPr fontId="21" type="noConversion"/>
  </si>
  <si>
    <t>EBAN</t>
    <phoneticPr fontId="21" type="noConversion"/>
  </si>
  <si>
    <t>組中數據（自定義集）</t>
    <phoneticPr fontId="21" type="noConversion"/>
  </si>
  <si>
    <t>SETLEAF</t>
    <phoneticPr fontId="21" type="noConversion"/>
  </si>
  <si>
    <t>成本控制憑證行項目</t>
    <phoneticPr fontId="21" type="noConversion"/>
  </si>
  <si>
    <t>COEP</t>
    <phoneticPr fontId="21" type="noConversion"/>
  </si>
  <si>
    <t>成本控制憑證擡頭</t>
    <phoneticPr fontId="21" type="noConversion"/>
  </si>
  <si>
    <t>COBK</t>
    <phoneticPr fontId="21" type="noConversion"/>
  </si>
  <si>
    <t>利潤中心主數據表</t>
    <phoneticPr fontId="21" type="noConversion"/>
  </si>
  <si>
    <t>CEPC</t>
    <phoneticPr fontId="21" type="noConversion"/>
  </si>
  <si>
    <t>總賬：實際行項目</t>
    <phoneticPr fontId="21" type="noConversion"/>
  </si>
  <si>
    <t>FAGLFLEXA</t>
    <phoneticPr fontId="21" type="noConversion"/>
  </si>
  <si>
    <t>採購憑證歷史</t>
    <phoneticPr fontId="21" type="noConversion"/>
  </si>
  <si>
    <t>EKBE</t>
    <phoneticPr fontId="21" type="noConversion"/>
  </si>
  <si>
    <t>採購憑證行項目</t>
    <phoneticPr fontId="21" type="noConversion"/>
  </si>
  <si>
    <t>EKPO</t>
    <phoneticPr fontId="21" type="noConversion"/>
  </si>
  <si>
    <t>採購憑證擡頭</t>
    <phoneticPr fontId="21" type="noConversion"/>
  </si>
  <si>
    <t xml:space="preserve">EKKO </t>
    <phoneticPr fontId="21" type="noConversion"/>
  </si>
  <si>
    <t>工廠主數據表(分配工作中心到成本中心)</t>
    <phoneticPr fontId="21" type="noConversion"/>
  </si>
  <si>
    <t xml:space="preserve">T001W </t>
    <phoneticPr fontId="21" type="noConversion"/>
  </si>
  <si>
    <t>組中數據</t>
    <phoneticPr fontId="21" type="noConversion"/>
  </si>
  <si>
    <t xml:space="preserve">SETLEAF </t>
    <phoneticPr fontId="21" type="noConversion"/>
  </si>
  <si>
    <t>CO對象：外部過賬成本總計</t>
    <phoneticPr fontId="21" type="noConversion"/>
  </si>
  <si>
    <t xml:space="preserve">COSP  </t>
    <phoneticPr fontId="21" type="noConversion"/>
  </si>
  <si>
    <t>CO對象：內部過賬成本總計</t>
    <phoneticPr fontId="21" type="noConversion"/>
  </si>
  <si>
    <t xml:space="preserve">COSS  </t>
    <phoneticPr fontId="21" type="noConversion"/>
  </si>
  <si>
    <t>訂單確認</t>
    <phoneticPr fontId="21" type="noConversion"/>
  </si>
  <si>
    <t xml:space="preserve">AFRU </t>
    <phoneticPr fontId="21" type="noConversion"/>
  </si>
  <si>
    <t>訂單主數據表</t>
    <phoneticPr fontId="21" type="noConversion"/>
  </si>
  <si>
    <t>AFPO</t>
    <phoneticPr fontId="21" type="noConversion"/>
  </si>
  <si>
    <t>WBS元素主數據表</t>
    <phoneticPr fontId="21" type="noConversion"/>
  </si>
  <si>
    <t xml:space="preserve">PRPS  </t>
    <phoneticPr fontId="21" type="noConversion"/>
  </si>
  <si>
    <t>預定/相關需求（PP）</t>
    <phoneticPr fontId="21" type="noConversion"/>
  </si>
  <si>
    <t>RESB</t>
    <phoneticPr fontId="21" type="noConversion"/>
  </si>
  <si>
    <t>供應商應付明細（未清帳）</t>
    <phoneticPr fontId="21" type="noConversion"/>
  </si>
  <si>
    <t xml:space="preserve">BSIK </t>
    <phoneticPr fontId="21" type="noConversion"/>
  </si>
  <si>
    <t>供應商應付明細（已清賬）</t>
    <phoneticPr fontId="21" type="noConversion"/>
  </si>
  <si>
    <t>BSAK</t>
    <phoneticPr fontId="21" type="noConversion"/>
  </si>
  <si>
    <t>總賬明細（未清帳）</t>
    <phoneticPr fontId="21" type="noConversion"/>
  </si>
  <si>
    <t>BSIS</t>
    <phoneticPr fontId="21" type="noConversion"/>
  </si>
  <si>
    <t>總賬明細（已清賬）</t>
    <phoneticPr fontId="21" type="noConversion"/>
  </si>
  <si>
    <t>BSAS</t>
    <phoneticPr fontId="21" type="noConversion"/>
  </si>
  <si>
    <t>客戶應收明細（未清帳）</t>
    <phoneticPr fontId="21" type="noConversion"/>
  </si>
  <si>
    <t>BSID</t>
    <phoneticPr fontId="21" type="noConversion"/>
  </si>
  <si>
    <t>客戶應收明細（已清賬）</t>
    <phoneticPr fontId="21" type="noConversion"/>
  </si>
  <si>
    <t>BSAD</t>
    <phoneticPr fontId="21" type="noConversion"/>
  </si>
  <si>
    <t>公司代碼</t>
    <phoneticPr fontId="21" type="noConversion"/>
  </si>
  <si>
    <t>V_001_S</t>
    <phoneticPr fontId="21" type="noConversion"/>
  </si>
  <si>
    <t>成本中心主數據表</t>
    <phoneticPr fontId="21" type="noConversion"/>
  </si>
  <si>
    <t>CSKS</t>
    <phoneticPr fontId="21" type="noConversion"/>
  </si>
  <si>
    <t>成本要素表（不帶文本描述）</t>
    <phoneticPr fontId="21" type="noConversion"/>
  </si>
  <si>
    <t>CSKB</t>
    <phoneticPr fontId="21" type="noConversion"/>
  </si>
  <si>
    <t>成本要素表（帶文本描述）</t>
    <phoneticPr fontId="21" type="noConversion"/>
  </si>
  <si>
    <t>CSKA</t>
    <phoneticPr fontId="21" type="noConversion"/>
  </si>
  <si>
    <t>內部訂單清單</t>
    <phoneticPr fontId="21" type="noConversion"/>
  </si>
  <si>
    <t>COAS</t>
    <phoneticPr fontId="21" type="noConversion"/>
  </si>
  <si>
    <t>發票憑證擡頭</t>
    <phoneticPr fontId="21" type="noConversion"/>
  </si>
  <si>
    <t>RKPF</t>
    <phoneticPr fontId="21" type="noConversion"/>
  </si>
  <si>
    <t>發票憑證行項目</t>
    <phoneticPr fontId="21" type="noConversion"/>
  </si>
  <si>
    <t>RSEG</t>
    <phoneticPr fontId="21" type="noConversion"/>
  </si>
  <si>
    <t>物料憑證擡頭</t>
    <phoneticPr fontId="21" type="noConversion"/>
  </si>
  <si>
    <t>MKPF</t>
    <phoneticPr fontId="21" type="noConversion"/>
  </si>
  <si>
    <t>物料憑證行項目</t>
    <phoneticPr fontId="21" type="noConversion"/>
  </si>
  <si>
    <t>MSEG</t>
    <phoneticPr fontId="21" type="noConversion"/>
  </si>
  <si>
    <t>會計憑證行項目</t>
    <phoneticPr fontId="21" type="noConversion"/>
  </si>
  <si>
    <t xml:space="preserve">BSEG </t>
    <phoneticPr fontId="21" type="noConversion"/>
  </si>
  <si>
    <t>會計憑證擡頭</t>
    <phoneticPr fontId="21" type="noConversion"/>
  </si>
  <si>
    <t>BKPF</t>
    <phoneticPr fontId="21" type="noConversion"/>
  </si>
  <si>
    <t>資產主數據帶文本區分公司代碼（）</t>
    <phoneticPr fontId="21" type="noConversion"/>
  </si>
  <si>
    <t xml:space="preserve">ANLA </t>
    <phoneticPr fontId="21" type="noConversion"/>
  </si>
  <si>
    <t>科目主數據（不帶文本，區分公司代碼）</t>
    <phoneticPr fontId="21" type="noConversion"/>
  </si>
  <si>
    <t>SKB1</t>
    <phoneticPr fontId="21" type="noConversion"/>
  </si>
  <si>
    <t>科目主數據（帶文本，不區分公司代碼）</t>
    <phoneticPr fontId="21" type="noConversion"/>
  </si>
  <si>
    <t>SKA1</t>
    <phoneticPr fontId="21" type="noConversion"/>
  </si>
  <si>
    <t>客戶主數據（不帶文本，區分公司低碼）</t>
  </si>
  <si>
    <t xml:space="preserve">KNB1  </t>
    <phoneticPr fontId="21" type="noConversion"/>
  </si>
  <si>
    <t>客戶主數據（帶文本，不區分公司代碼）</t>
    <phoneticPr fontId="21" type="noConversion"/>
  </si>
  <si>
    <t xml:space="preserve">KNA1 </t>
    <phoneticPr fontId="21" type="noConversion"/>
  </si>
  <si>
    <t>供應商主數據（不帶文本，區分公司代碼）</t>
  </si>
  <si>
    <t xml:space="preserve">LFB1  </t>
    <phoneticPr fontId="21" type="noConversion"/>
  </si>
  <si>
    <t>供應商主數據（帶文本，不區分公司代碼）</t>
    <phoneticPr fontId="21" type="noConversion"/>
  </si>
  <si>
    <t>LFA1</t>
    <phoneticPr fontId="21" type="noConversion"/>
  </si>
  <si>
    <t>应付明细（未清账）供应商</t>
    <phoneticPr fontId="21" type="noConversion"/>
  </si>
  <si>
    <t>BSIK</t>
    <phoneticPr fontId="21" type="noConversion"/>
  </si>
  <si>
    <t>SD</t>
    <phoneticPr fontId="21" type="noConversion"/>
  </si>
  <si>
    <t>应付明细（已清账）供应商</t>
    <phoneticPr fontId="21" type="noConversion"/>
  </si>
  <si>
    <t>总账明细（未清账）总账</t>
    <phoneticPr fontId="21" type="noConversion"/>
  </si>
  <si>
    <t>总账明细（已清账）总账</t>
    <phoneticPr fontId="21" type="noConversion"/>
  </si>
  <si>
    <t>应收名称（未清账）客户</t>
    <phoneticPr fontId="21" type="noConversion"/>
  </si>
  <si>
    <t>应收明细（已清账）客户</t>
    <phoneticPr fontId="21" type="noConversion"/>
  </si>
  <si>
    <t>财务凭证行项目</t>
    <phoneticPr fontId="21" type="noConversion"/>
  </si>
  <si>
    <t>BSEG</t>
    <phoneticPr fontId="21" type="noConversion"/>
  </si>
  <si>
    <t>财务凭证抬头</t>
    <phoneticPr fontId="21" type="noConversion"/>
  </si>
  <si>
    <t>会计凭证</t>
    <phoneticPr fontId="21" type="noConversion"/>
  </si>
  <si>
    <t>发票行项目</t>
    <phoneticPr fontId="21" type="noConversion"/>
  </si>
  <si>
    <t>VBRP</t>
    <phoneticPr fontId="21" type="noConversion"/>
  </si>
  <si>
    <t>发票抬头</t>
    <phoneticPr fontId="21" type="noConversion"/>
  </si>
  <si>
    <t>VBRK</t>
    <phoneticPr fontId="21" type="noConversion"/>
  </si>
  <si>
    <t>发票</t>
    <phoneticPr fontId="21" type="noConversion"/>
  </si>
  <si>
    <t>物料凭证（行）</t>
    <phoneticPr fontId="21" type="noConversion"/>
  </si>
  <si>
    <t>物料凭证抬头</t>
    <phoneticPr fontId="21" type="noConversion"/>
  </si>
  <si>
    <t>物料凭证</t>
    <phoneticPr fontId="21" type="noConversion"/>
  </si>
  <si>
    <t>转运行项（shipment）</t>
    <phoneticPr fontId="21" type="noConversion"/>
  </si>
  <si>
    <t>VTTP</t>
    <phoneticPr fontId="21" type="noConversion"/>
  </si>
  <si>
    <t>装运抬头（shipment）</t>
    <phoneticPr fontId="21" type="noConversion"/>
  </si>
  <si>
    <t>VTTK</t>
    <phoneticPr fontId="21" type="noConversion"/>
  </si>
  <si>
    <t>交货单行项目</t>
    <phoneticPr fontId="21" type="noConversion"/>
  </si>
  <si>
    <t>LIPS</t>
    <phoneticPr fontId="21" type="noConversion"/>
  </si>
  <si>
    <t>交货单抬头</t>
    <phoneticPr fontId="21" type="noConversion"/>
  </si>
  <si>
    <t>LIKP</t>
    <phoneticPr fontId="21" type="noConversion"/>
  </si>
  <si>
    <t>交货</t>
    <phoneticPr fontId="21" type="noConversion"/>
  </si>
  <si>
    <t>销售凭证项目状态</t>
    <phoneticPr fontId="21" type="noConversion"/>
  </si>
  <si>
    <t>VBUP</t>
    <phoneticPr fontId="21" type="noConversion"/>
  </si>
  <si>
    <t>销售凭证抬头状态（可以查看订单是否状态）</t>
    <phoneticPr fontId="21" type="noConversion"/>
  </si>
  <si>
    <t>VBUK</t>
    <phoneticPr fontId="21" type="noConversion"/>
  </si>
  <si>
    <t>销售凭证流</t>
    <phoneticPr fontId="21" type="noConversion"/>
  </si>
  <si>
    <t>VBFA</t>
    <phoneticPr fontId="21" type="noConversion"/>
  </si>
  <si>
    <t>计划行</t>
    <phoneticPr fontId="21" type="noConversion"/>
  </si>
  <si>
    <t>VBEP</t>
    <phoneticPr fontId="21" type="noConversion"/>
  </si>
  <si>
    <t>销售凭证：合作伙伴</t>
    <phoneticPr fontId="21" type="noConversion"/>
  </si>
  <si>
    <t>VBPA</t>
    <phoneticPr fontId="21" type="noConversion"/>
  </si>
  <si>
    <t>业务数据</t>
    <phoneticPr fontId="21" type="noConversion"/>
  </si>
  <si>
    <t>VBKD</t>
    <phoneticPr fontId="21" type="noConversion"/>
  </si>
  <si>
    <t>订单明细</t>
    <phoneticPr fontId="21" type="noConversion"/>
  </si>
  <si>
    <t>VBAP</t>
    <phoneticPr fontId="21" type="noConversion"/>
  </si>
  <si>
    <t>订单抬头</t>
    <phoneticPr fontId="21" type="noConversion"/>
  </si>
  <si>
    <t>VBAK</t>
    <phoneticPr fontId="21" type="noConversion"/>
  </si>
  <si>
    <t>销售订单</t>
    <phoneticPr fontId="21" type="noConversion"/>
  </si>
  <si>
    <t>条件事务数据（单据的价格）</t>
    <phoneticPr fontId="21" type="noConversion"/>
  </si>
  <si>
    <t>KONV</t>
    <phoneticPr fontId="21" type="noConversion"/>
  </si>
  <si>
    <t>条件项目</t>
    <phoneticPr fontId="21" type="noConversion"/>
  </si>
  <si>
    <t>KONP</t>
    <phoneticPr fontId="21" type="noConversion"/>
  </si>
  <si>
    <t>条件抬头</t>
    <phoneticPr fontId="21" type="noConversion"/>
  </si>
  <si>
    <t>KONH</t>
    <phoneticPr fontId="21" type="noConversion"/>
  </si>
  <si>
    <t>价格数据</t>
    <phoneticPr fontId="21" type="noConversion"/>
  </si>
  <si>
    <t>未清交货值</t>
    <phoneticPr fontId="21" type="noConversion"/>
  </si>
  <si>
    <t>S067</t>
    <phoneticPr fontId="21" type="noConversion"/>
  </si>
  <si>
    <t>未清订单值</t>
    <phoneticPr fontId="21" type="noConversion"/>
  </si>
  <si>
    <t>S066</t>
    <phoneticPr fontId="21" type="noConversion"/>
  </si>
  <si>
    <t>信贷限额、应收总额、特别往来</t>
    <phoneticPr fontId="21" type="noConversion"/>
  </si>
  <si>
    <t>KNKK</t>
    <phoneticPr fontId="21" type="noConversion"/>
  </si>
  <si>
    <t>信用数据</t>
    <phoneticPr fontId="21" type="noConversion"/>
  </si>
  <si>
    <t>机构单位，销售办公室文本</t>
    <phoneticPr fontId="21" type="noConversion"/>
  </si>
  <si>
    <t>TVKBT</t>
    <phoneticPr fontId="21" type="noConversion"/>
  </si>
  <si>
    <t>公司代码名称</t>
    <phoneticPr fontId="21" type="noConversion"/>
  </si>
  <si>
    <t>T001</t>
    <phoneticPr fontId="21" type="noConversion"/>
  </si>
  <si>
    <t>业务部门名称</t>
    <phoneticPr fontId="21" type="noConversion"/>
  </si>
  <si>
    <t>TGSBT</t>
    <phoneticPr fontId="21" type="noConversion"/>
  </si>
  <si>
    <t>联系人的第一个电话和传真信息</t>
    <phoneticPr fontId="21" type="noConversion"/>
  </si>
  <si>
    <t>ADCP</t>
    <phoneticPr fontId="21" type="noConversion"/>
  </si>
  <si>
    <t>传真号</t>
    <phoneticPr fontId="21" type="noConversion"/>
  </si>
  <si>
    <t>ADR3</t>
    <phoneticPr fontId="21" type="noConversion"/>
  </si>
  <si>
    <t>联系人的固定电话和移动电话信</t>
    <phoneticPr fontId="21" type="noConversion"/>
  </si>
  <si>
    <t>ADR2</t>
    <phoneticPr fontId="21" type="noConversion"/>
  </si>
  <si>
    <t>联系人电子邮件信息</t>
    <phoneticPr fontId="21" type="noConversion"/>
  </si>
  <si>
    <t>ADR6</t>
    <phoneticPr fontId="21" type="noConversion"/>
  </si>
  <si>
    <t>联系人基本信息</t>
    <phoneticPr fontId="21" type="noConversion"/>
  </si>
  <si>
    <t>KNVK</t>
    <phoneticPr fontId="21" type="noConversion"/>
  </si>
  <si>
    <t>客户地址信息</t>
    <phoneticPr fontId="21" type="noConversion"/>
  </si>
  <si>
    <t>ADRC</t>
    <phoneticPr fontId="21" type="noConversion"/>
  </si>
  <si>
    <t>银行数据（银行代码，银行账户）</t>
    <phoneticPr fontId="21" type="noConversion"/>
  </si>
  <si>
    <t>KNBK</t>
    <phoneticPr fontId="21" type="noConversion"/>
  </si>
  <si>
    <t>客户合作伙伴（可以查询客户的雇员）</t>
    <phoneticPr fontId="21" type="noConversion"/>
  </si>
  <si>
    <t>KNVP</t>
    <phoneticPr fontId="21" type="noConversion"/>
  </si>
  <si>
    <t>销售视图，客户主记录数据</t>
    <phoneticPr fontId="21" type="noConversion"/>
  </si>
  <si>
    <t>KNVV</t>
    <phoneticPr fontId="21" type="noConversion"/>
  </si>
  <si>
    <t>公司代码</t>
    <phoneticPr fontId="21" type="noConversion"/>
  </si>
  <si>
    <t>KNB1</t>
    <phoneticPr fontId="21" type="noConversion"/>
  </si>
  <si>
    <t>基本数据</t>
    <phoneticPr fontId="21" type="noConversion"/>
  </si>
  <si>
    <t>KNA1</t>
    <phoneticPr fontId="21" type="noConversion"/>
  </si>
  <si>
    <t>客户主数据</t>
    <phoneticPr fontId="21" type="noConversion"/>
  </si>
  <si>
    <t>常規物料資料</t>
  </si>
  <si>
    <t>PP</t>
    <phoneticPr fontId="21" type="noConversion"/>
  </si>
  <si>
    <t>物料的工廠資料</t>
  </si>
  <si>
    <t>任務清單- 表頭</t>
  </si>
  <si>
    <t>分配任務清單到物料</t>
  </si>
  <si>
    <t>功能位置 -BOM 鏈</t>
    <phoneticPr fontId="21" type="noConversion"/>
  </si>
  <si>
    <t>Functional Location- BOM Link  </t>
    <phoneticPr fontId="21" type="noConversion"/>
  </si>
  <si>
    <t>標準 BOM 鏈</t>
    <phoneticPr fontId="21" type="noConversion"/>
  </si>
  <si>
    <t>Standard BOMlink              </t>
    <phoneticPr fontId="21" type="noConversion"/>
  </si>
  <si>
    <t>BOM 鏈的銷售訂單</t>
    <phoneticPr fontId="21" type="noConversion"/>
  </si>
  <si>
    <t>Sales Order to BOMLink</t>
    <phoneticPr fontId="21" type="noConversion"/>
  </si>
  <si>
    <t>永久 BOM 資料</t>
    <phoneticPr fontId="21" type="noConversion"/>
  </si>
  <si>
    <t>Permanent BOMdata</t>
    <phoneticPr fontId="21" type="noConversion"/>
  </si>
  <si>
    <t>BOM 子專案</t>
    <phoneticPr fontId="21" type="noConversion"/>
  </si>
  <si>
    <t>BOMSub-Item</t>
    <phoneticPr fontId="21" type="noConversion"/>
  </si>
  <si>
    <t>STPU</t>
  </si>
  <si>
    <t>BOM 專案</t>
    <phoneticPr fontId="21" type="noConversion"/>
  </si>
  <si>
    <t>BOM Item               </t>
    <phoneticPr fontId="21" type="noConversion"/>
  </si>
  <si>
    <t>BOM 表頭</t>
    <phoneticPr fontId="21" type="noConversion"/>
  </si>
  <si>
    <t>BOMHeader</t>
    <phoneticPr fontId="21" type="noConversion"/>
  </si>
  <si>
    <t>BOMs - 項選擇</t>
    <phoneticPr fontId="21" type="noConversion"/>
  </si>
  <si>
    <t>BOMs - ItemSelection  </t>
    <phoneticPr fontId="21" type="noConversion"/>
  </si>
  <si>
    <t>BOM 連結物料</t>
    <phoneticPr fontId="21" type="noConversion"/>
  </si>
  <si>
    <t>Material to BOMLink</t>
    <phoneticPr fontId="21" type="noConversion"/>
  </si>
  <si>
    <t>MAST</t>
    <phoneticPr fontId="21" type="noConversion"/>
  </si>
  <si>
    <t>產品成本核算： 製造成本的成本構成</t>
    <phoneticPr fontId="21" type="noConversion"/>
  </si>
  <si>
    <t>Product Costing:Cost Components for Cost of Goods Manuf.</t>
    <phoneticPr fontId="21" type="noConversion"/>
  </si>
  <si>
    <t>產品成本核算 - 表頭資料</t>
    <phoneticPr fontId="21" type="noConversion"/>
  </si>
  <si>
    <t>Product Costing -Header</t>
    <phoneticPr fontId="21" type="noConversion"/>
  </si>
  <si>
    <t>能力需求記錄</t>
    <phoneticPr fontId="21" type="noConversion"/>
  </si>
  <si>
    <t>Capacityrequirements records</t>
    <phoneticPr fontId="21" type="noConversion"/>
  </si>
  <si>
    <t>能力描述</t>
    <phoneticPr fontId="21" type="noConversion"/>
  </si>
  <si>
    <t>CapacityDescription</t>
    <phoneticPr fontId="21" type="noConversion"/>
  </si>
  <si>
    <t>能力表頭段</t>
    <phoneticPr fontId="21" type="noConversion"/>
  </si>
  <si>
    <t>Capacity HeaderSegment</t>
    <phoneticPr fontId="21" type="noConversion"/>
  </si>
  <si>
    <t>BOM連結裝置</t>
    <phoneticPr fontId="21" type="noConversion"/>
  </si>
  <si>
    <t>Equipment to BOMLink</t>
    <phoneticPr fontId="21" type="noConversion"/>
  </si>
  <si>
    <t>BOM 連結文件</t>
    <phoneticPr fontId="21" type="noConversion"/>
  </si>
  <si>
    <t>Document to BOMLink         </t>
    <phoneticPr fontId="21" type="noConversion"/>
  </si>
  <si>
    <t>工作中心或生產資源/工具文字</t>
    <phoneticPr fontId="21" type="noConversion"/>
  </si>
  <si>
    <t>Text for the WorkCenter or Production Resource/Tool</t>
    <phoneticPr fontId="21" type="noConversion"/>
  </si>
  <si>
    <t>工作中心表頭</t>
    <phoneticPr fontId="21" type="noConversion"/>
  </si>
  <si>
    <t>Work CenterHeader</t>
    <phoneticPr fontId="21" type="noConversion"/>
  </si>
  <si>
    <t>分配工作中心到成本中心</t>
    <phoneticPr fontId="21" type="noConversion"/>
  </si>
  <si>
    <t>Assignment of WorkCenter to Cost Center</t>
    <phoneticPr fontId="21" type="noConversion"/>
  </si>
  <si>
    <t>工作中心能力分配</t>
    <phoneticPr fontId="21" type="noConversion"/>
  </si>
  <si>
    <t>Work Center CapacityAllocation</t>
    <phoneticPr fontId="21" type="noConversion"/>
  </si>
  <si>
    <t>銷售訂單值收益</t>
    <phoneticPr fontId="21" type="noConversion"/>
  </si>
  <si>
    <t>Sales Order ValueRevenue</t>
    <phoneticPr fontId="21" type="noConversion"/>
  </si>
  <si>
    <t>CKIS的文字</t>
    <phoneticPr fontId="21" type="noConversion"/>
  </si>
  <si>
    <t>Texts forCKIS            </t>
    <phoneticPr fontId="21" type="noConversion"/>
  </si>
  <si>
    <t>專案單位成本核算/產品成本核算分項列舉</t>
    <phoneticPr fontId="21" type="noConversion"/>
  </si>
  <si>
    <t>Unit Costing: Items/ Product Costing: Itemization</t>
    <phoneticPr fontId="21" type="noConversion"/>
  </si>
  <si>
    <t>單位成本核算：期間成本行項</t>
    <phoneticPr fontId="21" type="noConversion"/>
  </si>
  <si>
    <t>Unit Costing: PeriodCosts Line Item</t>
    <phoneticPr fontId="21" type="noConversion"/>
  </si>
  <si>
    <t>文字</t>
    <phoneticPr fontId="21" type="noConversion"/>
  </si>
  <si>
    <t>Texts forCKHS  </t>
    <phoneticPr fontId="21" type="noConversion"/>
  </si>
  <si>
    <t>擡頭：單位成本核算（控制+總計）</t>
    <phoneticPr fontId="21" type="noConversion"/>
  </si>
  <si>
    <t>Header - Unitcosting (control + totals)</t>
    <phoneticPr fontId="21" type="noConversion"/>
  </si>
  <si>
    <t>Order completionconfirmations</t>
    <phoneticPr fontId="21" type="noConversion"/>
  </si>
  <si>
    <t>訂單項</t>
    <phoneticPr fontId="21" type="noConversion"/>
  </si>
  <si>
    <t>Orderitem</t>
    <phoneticPr fontId="21" type="noConversion"/>
  </si>
  <si>
    <t>訂單表頭資料 PP 訂單</t>
    <phoneticPr fontId="21" type="noConversion"/>
  </si>
  <si>
    <t>Order header data Pporders</t>
    <phoneticPr fontId="21" type="noConversion"/>
  </si>
  <si>
    <t>訂單-流程指令值</t>
    <phoneticPr fontId="21" type="noConversion"/>
  </si>
  <si>
    <t>Order processinstruction values</t>
  </si>
  <si>
    <t>訂單－流程指令</t>
    <phoneticPr fontId="21" type="noConversion"/>
  </si>
  <si>
    <t>Order processinstructions</t>
  </si>
  <si>
    <t>加工單順序</t>
    <phoneticPr fontId="21" type="noConversion"/>
  </si>
  <si>
    <t>Work ordersequence</t>
  </si>
  <si>
    <t>行項</t>
  </si>
  <si>
    <t>MM</t>
    <phoneticPr fontId="21" type="noConversion"/>
  </si>
  <si>
    <t>擡頭</t>
  </si>
  <si>
    <t>發票</t>
  </si>
  <si>
    <t>裝運擡頭</t>
  </si>
  <si>
    <t>XXX表示三個數字</t>
  </si>
  <si>
    <t>CXXX</t>
  </si>
  <si>
    <t>自動確定的科目</t>
  </si>
  <si>
    <t>MARM</t>
    <phoneticPr fontId="21" type="noConversion"/>
  </si>
  <si>
    <t>銷售視圖</t>
  </si>
  <si>
    <t>MVKB</t>
  </si>
  <si>
    <t>工廠視圖</t>
  </si>
  <si>
    <t>基本數據</t>
  </si>
  <si>
    <t>物料主數據</t>
  </si>
  <si>
    <t>MCHA</t>
    <phoneticPr fontId="21" type="noConversion"/>
  </si>
  <si>
    <t>批次庫存 V/M</t>
  </si>
  <si>
    <t>批次庫存 E</t>
  </si>
  <si>
    <t>批次庫存 K/M</t>
  </si>
  <si>
    <t>特殊庫存 O</t>
  </si>
  <si>
    <t>主庫存歷史記錄</t>
  </si>
  <si>
    <t>MARDH</t>
  </si>
  <si>
    <t>查主庫存</t>
  </si>
  <si>
    <t>MARD</t>
    <phoneticPr fontId="21" type="noConversion"/>
  </si>
  <si>
    <t>庫存</t>
  </si>
  <si>
    <t>WM轉儲單擡頭</t>
  </si>
  <si>
    <t>轉儲請求項目</t>
  </si>
  <si>
    <t>轉儲請求擡頭</t>
  </si>
  <si>
    <t>轉儲</t>
  </si>
  <si>
    <t>計劃協議計劃:歷史表 </t>
  </si>
  <si>
    <t>計劃協議批准的標題數據</t>
  </si>
  <si>
    <t>計劃協議批准憑證 </t>
  </si>
  <si>
    <t>計劃協議</t>
  </si>
  <si>
    <t>供應商地址:採購憑證</t>
  </si>
  <si>
    <t>批准憑證</t>
  </si>
  <si>
    <t>批量庫存</t>
  </si>
  <si>
    <t>MCHB</t>
    <phoneticPr fontId="21" type="noConversion"/>
  </si>
  <si>
    <t>批次</t>
  </si>
  <si>
    <t>盤點庫存憑證項目</t>
  </si>
  <si>
    <t>擡頭:實地盤存憑證 </t>
  </si>
  <si>
    <t>盤點</t>
  </si>
  <si>
    <t>與裝運須知相符的碼</t>
  </si>
  <si>
    <t>文本:裝運須知</t>
  </si>
  <si>
    <t>裝運須知,採購</t>
  </si>
  <si>
    <t>裝運</t>
  </si>
  <si>
    <t>配額文件:項目 </t>
  </si>
  <si>
    <t>配額文件:標題</t>
  </si>
  <si>
    <t>配額</t>
  </si>
  <si>
    <t>憑證項目:收款發票</t>
  </si>
  <si>
    <t>憑證表頭:發票收據</t>
  </si>
  <si>
    <t>MIRO</t>
    <phoneticPr fontId="21" type="noConversion"/>
  </si>
  <si>
    <t>憑證段:物料</t>
  </si>
  <si>
    <t>擡頭:物料憑證</t>
  </si>
  <si>
    <t>MIGO</t>
  </si>
  <si>
    <t>ERS過程:將被開票的貨物(商品)移動</t>
  </si>
  <si>
    <t>採購憑證項目的庫存轉儲裝運數據</t>
  </si>
  <si>
    <t>行項狀態</t>
  </si>
  <si>
    <t>擡頭狀態</t>
  </si>
  <si>
    <t>單據流</t>
  </si>
  <si>
    <t>計劃行數據</t>
  </si>
  <si>
    <t>合作伙伴</t>
  </si>
  <si>
    <t>業務數據</t>
  </si>
  <si>
    <t>銷售訂單</t>
  </si>
  <si>
    <t>裝運行項</t>
  </si>
  <si>
    <t>單據的價格</t>
  </si>
  <si>
    <t>KNOV</t>
  </si>
  <si>
    <t>KNOP</t>
  </si>
  <si>
    <t>KNOH</t>
  </si>
  <si>
    <t>主數據表XXX表示三個數字</t>
  </si>
  <si>
    <t>AXXX</t>
  </si>
  <si>
    <t>價格數據</t>
  </si>
  <si>
    <t>應收值(要與BSID表比較)</t>
  </si>
  <si>
    <t>未清5交貨值</t>
  </si>
  <si>
    <t>未清訂單值</t>
  </si>
  <si>
    <t>信貸限額、應收總額、特別往來</t>
  </si>
  <si>
    <t>信用主數據</t>
  </si>
  <si>
    <t>銷售試圖</t>
  </si>
  <si>
    <t>客戶主數據</t>
  </si>
  <si>
    <t>批准代碼</t>
  </si>
  <si>
    <t>條件(項目)</t>
  </si>
  <si>
    <t>移動類型的幫助文本</t>
  </si>
  <si>
    <t>移動類型</t>
  </si>
  <si>
    <t>工廠的有效採購組織</t>
  </si>
  <si>
    <t>採購組織 </t>
  </si>
  <si>
    <t>預定/相關需求</t>
  </si>
  <si>
    <t>憑證頭:預定</t>
  </si>
  <si>
    <t>號碼範圍間隔</t>
  </si>
  <si>
    <t>工廠/分支機構</t>
  </si>
  <si>
    <t>倉儲地點</t>
  </si>
  <si>
    <t>MVKE</t>
    <phoneticPr fontId="21" type="noConversion"/>
  </si>
  <si>
    <t>物料消耗量</t>
  </si>
  <si>
    <t>每一存儲類型的物料數據</t>
  </si>
  <si>
    <t>每一倉庫號物料數據</t>
  </si>
  <si>
    <t>物料的稅分類</t>
  </si>
  <si>
    <t>生產倉位庫存 </t>
  </si>
  <si>
    <t>MBPR</t>
  </si>
  <si>
    <t>有關物料的庫存運輸單的索引</t>
  </si>
  <si>
    <t>貨源清單</t>
  </si>
  <si>
    <t>訂購價格歷史:信息記錄 </t>
  </si>
  <si>
    <t>採購信息記錄 - 採購組織數據</t>
  </si>
  <si>
    <t>採購信息記錄 - 一般數據</t>
  </si>
  <si>
    <t>信息記錄</t>
  </si>
  <si>
    <t>供應商主文件記錄:採購數據</t>
  </si>
  <si>
    <t>供應商主記錄購買組織數據</t>
  </si>
  <si>
    <t>每一步驟的功能代碼參數文件</t>
  </si>
  <si>
    <t>主供應商(特殊總分類帳交易圖表)</t>
  </si>
  <si>
    <t>供應商主數據(業務額)</t>
  </si>
  <si>
    <t>供應商主記錄(預扣稅類型)X</t>
  </si>
  <si>
    <t>供應商主數據(銀行細目)</t>
  </si>
  <si>
    <t>供應商主數據(催款數據)</t>
  </si>
  <si>
    <t>供應商主數據(公司代碼)</t>
  </si>
  <si>
    <t>供應商主數據(稅務分組)</t>
  </si>
  <si>
    <t>供應商主數據(增值稅登記號的一般部分)</t>
  </si>
  <si>
    <t>供應商主數據(一般地區)</t>
  </si>
  <si>
    <t>供應商主數據</t>
  </si>
  <si>
    <t>採購憑證中的"已供物料"項</t>
  </si>
  <si>
    <t>採購中的合夥人規則</t>
  </si>
  <si>
    <t>採購憑證擡頭</t>
  </si>
  <si>
    <t>採購憑證中的帳戶設置</t>
  </si>
  <si>
    <t>採購條件索引</t>
  </si>
  <si>
    <t>每個採購憑證的歷史:交貨費用</t>
  </si>
  <si>
    <t>刪除的PO歷史記錄</t>
  </si>
  <si>
    <t>採購憑證歷史</t>
  </si>
  <si>
    <t>PO</t>
  </si>
  <si>
    <t>採購申請帳戶設置</t>
  </si>
  <si>
    <t>PR</t>
  </si>
  <si>
    <t>Simon Lin</t>
  </si>
  <si>
    <t>Transparent Table(透明表)</t>
    <phoneticPr fontId="21" type="noConversion"/>
  </si>
  <si>
    <t>物流-物料主數據</t>
    <phoneticPr fontId="21" type="noConversion"/>
  </si>
  <si>
    <t>Logistics - Material Master</t>
    <phoneticPr fontId="21" type="noConversion"/>
  </si>
  <si>
    <t>物料主記錄狀態</t>
    <phoneticPr fontId="21" type="noConversion"/>
  </si>
  <si>
    <t>Material Master Status</t>
    <phoneticPr fontId="21" type="noConversion"/>
  </si>
  <si>
    <t>MSTA</t>
    <phoneticPr fontId="21" type="noConversion"/>
  </si>
  <si>
    <t>MM-庫存控制</t>
    <phoneticPr fontId="21" type="noConversion"/>
  </si>
  <si>
    <t>MM - Inventory Controlling</t>
    <phoneticPr fontId="21" type="noConversion"/>
  </si>
  <si>
    <t>預測物料指標</t>
    <phoneticPr fontId="21" type="noConversion"/>
  </si>
  <si>
    <t>Material Index for Forecast</t>
    <phoneticPr fontId="21" type="noConversion"/>
  </si>
  <si>
    <t>MAPR</t>
    <phoneticPr fontId="21" type="noConversion"/>
  </si>
  <si>
    <t>物料銷售數據</t>
    <phoneticPr fontId="21" type="noConversion"/>
  </si>
  <si>
    <t>Sales Data for Material</t>
    <phoneticPr fontId="21" type="noConversion"/>
  </si>
  <si>
    <t>BOM連接物料</t>
    <phoneticPr fontId="21" type="noConversion"/>
  </si>
  <si>
    <t>Material to BOM Link</t>
    <phoneticPr fontId="21" type="noConversion"/>
  </si>
  <si>
    <t>物料說明</t>
    <phoneticPr fontId="21" type="noConversion"/>
  </si>
  <si>
    <t>Material Descriptions</t>
    <phoneticPr fontId="21" type="noConversion"/>
  </si>
  <si>
    <t>MAKT</t>
    <phoneticPr fontId="21" type="noConversion"/>
  </si>
  <si>
    <t xml:space="preserve">物料評估 </t>
    <phoneticPr fontId="21" type="noConversion"/>
  </si>
  <si>
    <t>Material Valuation</t>
    <phoneticPr fontId="21" type="noConversion"/>
  </si>
  <si>
    <t>MBEW</t>
    <phoneticPr fontId="21" type="noConversion"/>
  </si>
  <si>
    <t>物料控制記錄</t>
    <phoneticPr fontId="21" type="noConversion"/>
  </si>
  <si>
    <t>Material Control Record</t>
    <phoneticPr fontId="21" type="noConversion"/>
  </si>
  <si>
    <t>MARV</t>
    <phoneticPr fontId="21" type="noConversion"/>
  </si>
  <si>
    <t>物料的計量單位</t>
    <phoneticPr fontId="21" type="noConversion"/>
  </si>
  <si>
    <t>Units of Measure for Material</t>
    <phoneticPr fontId="21" type="noConversion"/>
  </si>
  <si>
    <t>物料的倉儲位置數據</t>
    <phoneticPr fontId="21" type="noConversion"/>
  </si>
  <si>
    <t>Storage Location Data for Material</t>
    <phoneticPr fontId="21" type="noConversion"/>
  </si>
  <si>
    <t>物料的工廠數據</t>
    <phoneticPr fontId="21" type="noConversion"/>
  </si>
  <si>
    <t>Plant Data for Material</t>
    <phoneticPr fontId="21" type="noConversion"/>
  </si>
  <si>
    <t>MARC</t>
    <phoneticPr fontId="21" type="noConversion"/>
  </si>
  <si>
    <t>常規物料數據</t>
    <phoneticPr fontId="21" type="noConversion"/>
  </si>
  <si>
    <t>General Material Data</t>
    <phoneticPr fontId="21" type="noConversion"/>
  </si>
  <si>
    <t>MARA</t>
    <phoneticPr fontId="21" type="noConversion"/>
  </si>
  <si>
    <t>物料主數據</t>
    <phoneticPr fontId="21" type="noConversion"/>
  </si>
  <si>
    <t>修改者</t>
  </si>
  <si>
    <t>Table Type</t>
    <phoneticPr fontId="21" type="noConversion"/>
  </si>
  <si>
    <t>功能區域</t>
    <phoneticPr fontId="21" type="noConversion"/>
  </si>
  <si>
    <t>功能區域(英文)</t>
    <phoneticPr fontId="21" type="noConversion"/>
  </si>
  <si>
    <t>說明</t>
    <phoneticPr fontId="21" type="noConversion"/>
  </si>
  <si>
    <t>說明(英文)</t>
    <phoneticPr fontId="21" type="noConversion"/>
  </si>
  <si>
    <t>抓資料表格名稱</t>
    <phoneticPr fontId="21" type="noConversion"/>
  </si>
  <si>
    <t>屬性</t>
    <phoneticPr fontId="21" type="noConversion"/>
  </si>
  <si>
    <t>模組</t>
    <phoneticPr fontId="21" type="noConversion"/>
  </si>
  <si>
    <t>MIRO</t>
  </si>
  <si>
    <t>價格數據</t>
    <phoneticPr fontId="21" type="noConversion"/>
  </si>
  <si>
    <t>6</t>
  </si>
  <si>
    <t>資產類別：常規數據</t>
    <phoneticPr fontId="21" type="noConversion"/>
  </si>
  <si>
    <t>ANKA</t>
    <phoneticPr fontId="21" type="noConversion"/>
  </si>
  <si>
    <t>2</t>
  </si>
  <si>
    <t>1</t>
  </si>
  <si>
    <t>8</t>
  </si>
  <si>
    <t>50</t>
  </si>
  <si>
    <t>5</t>
  </si>
  <si>
    <t>7</t>
  </si>
  <si>
    <t>3</t>
  </si>
  <si>
    <t>10</t>
  </si>
  <si>
    <t>25</t>
  </si>
  <si>
    <t>30</t>
  </si>
  <si>
    <t>4</t>
  </si>
  <si>
    <t>12</t>
  </si>
  <si>
    <t>16</t>
  </si>
  <si>
    <t>運輸說明，採購</t>
    <phoneticPr fontId="21" type="noConversion"/>
  </si>
  <si>
    <t>T027A</t>
    <phoneticPr fontId="21" type="noConversion"/>
  </si>
  <si>
    <t>採購值密鑰</t>
    <phoneticPr fontId="21" type="noConversion"/>
  </si>
  <si>
    <t>T405</t>
    <phoneticPr fontId="21" type="noConversion"/>
  </si>
  <si>
    <t>ISO計量單位代碼</t>
    <phoneticPr fontId="21" type="noConversion"/>
  </si>
  <si>
    <t>T006I</t>
    <phoneticPr fontId="21" type="noConversion"/>
  </si>
  <si>
    <t>外型尺寸</t>
    <phoneticPr fontId="21" type="noConversion"/>
  </si>
  <si>
    <t>T006D</t>
    <phoneticPr fontId="21" type="noConversion"/>
  </si>
  <si>
    <t>測量單位</t>
    <phoneticPr fontId="21" type="noConversion"/>
  </si>
  <si>
    <t>T006</t>
    <phoneticPr fontId="21" type="noConversion"/>
  </si>
  <si>
    <t>9</t>
  </si>
  <si>
    <t>轉換的附加常數</t>
  </si>
  <si>
    <t>聯繫人：標準部門</t>
    <phoneticPr fontId="21" type="noConversion"/>
  </si>
  <si>
    <t>TSAB</t>
    <phoneticPr fontId="21" type="noConversion"/>
  </si>
  <si>
    <t>組織單位：銷售部門</t>
    <phoneticPr fontId="21" type="noConversion"/>
  </si>
  <si>
    <t>TSPA</t>
    <phoneticPr fontId="21" type="noConversion"/>
  </si>
  <si>
    <t>材料組</t>
    <phoneticPr fontId="21" type="noConversion"/>
  </si>
  <si>
    <t>T023</t>
    <phoneticPr fontId="21" type="noConversion"/>
  </si>
  <si>
    <t>40</t>
  </si>
  <si>
    <t>材料行業</t>
    <phoneticPr fontId="21" type="noConversion"/>
  </si>
  <si>
    <t>T137</t>
    <phoneticPr fontId="21" type="noConversion"/>
  </si>
  <si>
    <t>20</t>
  </si>
  <si>
    <t>SAP交易代碼</t>
    <phoneticPr fontId="21" type="noConversion"/>
  </si>
  <si>
    <t>TSTC</t>
    <phoneticPr fontId="21" type="noConversion"/>
  </si>
  <si>
    <t>對象的關鍵字段</t>
    <phoneticPr fontId="21" type="noConversion"/>
  </si>
  <si>
    <t>TCLO</t>
    <phoneticPr fontId="21" type="noConversion"/>
  </si>
  <si>
    <t>可分類對象</t>
    <phoneticPr fontId="21" type="noConversion"/>
  </si>
  <si>
    <t>TCLT</t>
    <phoneticPr fontId="21" type="noConversion"/>
  </si>
  <si>
    <t>Class 類型</t>
    <phoneticPr fontId="21" type="noConversion"/>
  </si>
  <si>
    <t xml:space="preserve">TCLA </t>
    <phoneticPr fontId="21" type="noConversion"/>
  </si>
  <si>
    <t>ALE更改授權的配置文件名稱</t>
    <phoneticPr fontId="21" type="noConversion"/>
  </si>
  <si>
    <t>TPRO</t>
    <phoneticPr fontId="21" type="noConversion"/>
  </si>
  <si>
    <t>物料管理/ PPC視圖中的物料狀態</t>
    <phoneticPr fontId="21" type="noConversion"/>
  </si>
  <si>
    <t>T141</t>
    <phoneticPr fontId="21" type="noConversion"/>
  </si>
  <si>
    <t>Transparent Table (TRANSP)</t>
    <phoneticPr fontId="21" type="noConversion"/>
  </si>
  <si>
    <t>Material Master</t>
    <phoneticPr fontId="21" type="noConversion"/>
  </si>
  <si>
    <t>Logistics</t>
    <phoneticPr fontId="21" type="noConversion"/>
  </si>
  <si>
    <t>Material Status from Materials Management/PPC View</t>
    <phoneticPr fontId="21" type="noConversion"/>
  </si>
  <si>
    <t>Basic Functions</t>
    <phoneticPr fontId="21" type="noConversion"/>
  </si>
  <si>
    <t>FI</t>
    <phoneticPr fontId="21" type="noConversion"/>
  </si>
  <si>
    <t>Materials: Item Category Groups in Mat.Master: Texts</t>
    <phoneticPr fontId="21" type="noConversion"/>
  </si>
  <si>
    <t>物料主數據中的物料類別組</t>
    <phoneticPr fontId="21" type="noConversion"/>
  </si>
  <si>
    <t xml:space="preserve">TPTM </t>
    <phoneticPr fontId="21" type="noConversion"/>
  </si>
  <si>
    <t>TPTMT 是SAP FI應用程序中的標準“基本功能透明表”，該表在Mat.Master：文本數據中存儲物料：物料類別組。在下面，您可以查看表結構，列（字段），SAP Wiki頁面，討論線程，相關的TCode，FM，ABAP報告，BW數據源和TPTMT的授權對象。您可以使用事務代碼SE16來查看此表中的數據，並使用SE11 TCode來獲取表的結構和定義。</t>
    <phoneticPr fontId="21" type="noConversion"/>
  </si>
  <si>
    <t>tructure (INTTAB)</t>
    <phoneticPr fontId="21" type="noConversion"/>
  </si>
  <si>
    <t>Variant Configuration</t>
    <phoneticPr fontId="21" type="noConversion"/>
  </si>
  <si>
    <t>LO</t>
    <phoneticPr fontId="21" type="noConversion"/>
  </si>
  <si>
    <t>Communication between SD and Variant Configuration</t>
    <phoneticPr fontId="21" type="noConversion"/>
  </si>
  <si>
    <t>dummy1</t>
  </si>
  <si>
    <t>DUMMY1</t>
  </si>
  <si>
    <t>虛擬1</t>
  </si>
  <si>
    <t>SD和變體配置之間的通信</t>
    <phoneticPr fontId="21" type="noConversion"/>
  </si>
  <si>
    <t>SDCOM</t>
    <phoneticPr fontId="21" type="noConversion"/>
  </si>
  <si>
    <t>VMMOD</t>
  </si>
  <si>
    <t>15</t>
  </si>
  <si>
    <t>訂單數量</t>
  </si>
  <si>
    <t>SDCOM 是SAP LO應用程序中的標準變體配置結構。在下面，您可以查看表結構，列（字段），SAP Wiki頁面，討論線程，相關的TCode，FM，ABAP報告，BW數據源和SDCOM的授權對象。您可以使用事務代碼SE11來查看此結構中的字段。</t>
    <phoneticPr fontId="21" type="noConversion"/>
  </si>
  <si>
    <t>Pooled Table (POOL)</t>
    <phoneticPr fontId="21" type="noConversion"/>
  </si>
  <si>
    <t>Financial Accounting</t>
    <phoneticPr fontId="21" type="noConversion"/>
  </si>
  <si>
    <t>Standard Accounts Table</t>
    <phoneticPr fontId="21" type="noConversion"/>
  </si>
  <si>
    <t>G/L account number</t>
  </si>
  <si>
    <t>KONTH</t>
  </si>
  <si>
    <t>標準帳戶表</t>
    <phoneticPr fontId="21" type="noConversion"/>
  </si>
  <si>
    <t>T030</t>
    <phoneticPr fontId="21" type="noConversion"/>
  </si>
  <si>
    <t>KONTS</t>
  </si>
  <si>
    <t>T030 是SAP FI應用程序中的標準財務會計輪詢表，用於存儲“標準帳戶表”數據。在下面，您可以查看表結構，列（字段），SAP Wiki頁面，討論線程，相關的TCode，FM，ABAP報告，BW數據源和T030的授權對象。您可以使用事務代碼SE16來查看此表中的數據，並使用SE11 TCode來獲取表的結構和定義。</t>
    <phoneticPr fontId="21" type="noConversion"/>
  </si>
  <si>
    <t>Structure (INTTAB)</t>
    <phoneticPr fontId="21" type="noConversion"/>
  </si>
  <si>
    <t>Syntax</t>
    <phoneticPr fontId="21" type="noConversion"/>
  </si>
  <si>
    <t>40A</t>
    <phoneticPr fontId="21" type="noConversion"/>
  </si>
  <si>
    <t>System table ABPAR</t>
    <phoneticPr fontId="21" type="noConversion"/>
  </si>
  <si>
    <t>模式</t>
  </si>
  <si>
    <t>系統表ABPAR</t>
    <phoneticPr fontId="21" type="noConversion"/>
  </si>
  <si>
    <t>ABPAR</t>
    <phoneticPr fontId="21" type="noConversion"/>
  </si>
  <si>
    <t>CHAR40 for SYST</t>
  </si>
  <si>
    <t>FINPUT</t>
  </si>
  <si>
    <t>32</t>
  </si>
  <si>
    <t>ABPAR 是SAP 40A應用程序中的標準語法結構。在下面您可以查看表結構，列（字段），SAP Wiki頁面，討論線程，相關的TCode，FM，ABAP報告，BW數據源和ABPAR的授權對象。您可以使用事務代碼SE11來查看此結構中的字段。</t>
    <phoneticPr fontId="21" type="noConversion"/>
  </si>
  <si>
    <t>76</t>
  </si>
  <si>
    <t>Valuation Classes</t>
    <phoneticPr fontId="21" type="noConversion"/>
  </si>
  <si>
    <t>評估等級</t>
    <phoneticPr fontId="21" type="noConversion"/>
  </si>
  <si>
    <t>T025</t>
    <phoneticPr fontId="21" type="noConversion"/>
  </si>
  <si>
    <t>T025 是SAP Logistics應用程序中的標準物料主數據透明表，用於存儲評估類別數據。在下面，您可以查看表結構，列（字段），SAP Wiki頁面，討論線程，相關的TCode，FM，ABAP報告，BW數據源和T025的授權對象。您可以使用事務代碼SE16來查看此表中的數據，並使用SE11 TCode來查看表的結構和定義。</t>
    <phoneticPr fontId="21" type="noConversion"/>
  </si>
  <si>
    <t>T025K 是SAP Logistics應用程序中的標準物料主數據透明表，用於存儲客戶類別參考數據。在下面，您可以查看表結構，列（字段），SAP Wiki頁面，討論線程，相關的TCode，FM，ABAP報告，BW數據源和T025K的授權對象。您可以使用事務代碼SE16來查看此表中的數據，並使用SE11 TCode來查看表的結構和定義。</t>
    <phoneticPr fontId="21" type="noConversion"/>
  </si>
  <si>
    <t>Account Category Reference</t>
    <phoneticPr fontId="21" type="noConversion"/>
  </si>
  <si>
    <t>帳戶類別參考</t>
    <phoneticPr fontId="21" type="noConversion"/>
  </si>
  <si>
    <t>T025K</t>
    <phoneticPr fontId="21" type="noConversion"/>
  </si>
  <si>
    <t>Material master field selection</t>
    <phoneticPr fontId="21" type="noConversion"/>
  </si>
  <si>
    <t>128</t>
  </si>
  <si>
    <t>物料主字段選擇</t>
    <phoneticPr fontId="21" type="noConversion"/>
  </si>
  <si>
    <t>T130A</t>
    <phoneticPr fontId="21" type="noConversion"/>
  </si>
  <si>
    <t>T130A 是SAP Logistics應用程序中的標準物料主數據透明表，用於存儲物料主數據字段選擇數據。在下面，您可以查看表結構，列（字段），SAP Wiki頁面，討論線程，相關的TCode，FM，ABAP報告，BW數據源和T130A的授權對象。您可以使用事務代碼SE16來查看此表中的數據，並使用SE11 TCode來查看表的結構和定義。</t>
    <phoneticPr fontId="21" type="noConversion"/>
  </si>
  <si>
    <t>Material Types</t>
    <phoneticPr fontId="21" type="noConversion"/>
  </si>
  <si>
    <t>材料類型</t>
    <phoneticPr fontId="21" type="noConversion"/>
  </si>
  <si>
    <t>T134</t>
    <phoneticPr fontId="21" type="noConversion"/>
  </si>
  <si>
    <t>18</t>
  </si>
  <si>
    <t>T134 是SAP Logistics應用程序中的標準物料主數據透明表，用於存儲物料類型數據。在下面，您可以查看表結構，列（字段），SAP Wiki頁面，討論線程，相關的TCode，FM，ABAP報告，BW數據源和T134的授權對象。您可以使用事務代碼SE16來查看此表中的數據，並使用SE11 TCode來查看表的結構和定義。</t>
    <phoneticPr fontId="21" type="noConversion"/>
  </si>
  <si>
    <t>TBDLS 是SAP Basis應用程序中的標準ALE集成技術透明表，用於存儲邏輯系統數據。在下面，您可以查看表結構，列（字段），SAP Wiki頁面，討論線程，相關的TCode，FM，ABAP報告，BW數據源和TBDLS的授權對象。您可以使用事務代碼SE16來查看此表中的數據，並使用SE11 TCode來查看表的結構和定義。</t>
    <phoneticPr fontId="21" type="noConversion"/>
  </si>
  <si>
    <t>ALE Integration Technology</t>
    <phoneticPr fontId="21" type="noConversion"/>
  </si>
  <si>
    <t>Basis</t>
    <phoneticPr fontId="21" type="noConversion"/>
  </si>
  <si>
    <t>Logical system</t>
    <phoneticPr fontId="21" type="noConversion"/>
  </si>
  <si>
    <t>邏輯系統</t>
    <phoneticPr fontId="21" type="noConversion"/>
  </si>
  <si>
    <t>TBDLS</t>
    <phoneticPr fontId="21" type="noConversion"/>
  </si>
  <si>
    <t>Currency Conversion/Expiring Currency</t>
    <phoneticPr fontId="21" type="noConversion"/>
  </si>
  <si>
    <t>Currency Codes</t>
    <phoneticPr fontId="21" type="noConversion"/>
  </si>
  <si>
    <t>貨幣代碼</t>
    <phoneticPr fontId="21" type="noConversion"/>
  </si>
  <si>
    <t>TCURC</t>
    <phoneticPr fontId="21" type="noConversion"/>
  </si>
  <si>
    <t>TCURC 是SAP Basis應用程序中的標準貨幣轉換/到期貨幣透明表，用於存儲貨幣代碼數據。在下面，您可以查看表結構，列（字段），SAP Wiki頁面，討論線程，相關的TCode，FM，ABAP報告，BW數據源和TCURC的授權對象。您可以使用事務代碼SE16來查看此表中的數據，並使用SE11 TCode來查看表的結構和定義。</t>
    <phoneticPr fontId="21" type="noConversion"/>
  </si>
  <si>
    <t>Client Copy</t>
    <phoneticPr fontId="21" type="noConversion"/>
  </si>
  <si>
    <t>Clients</t>
    <phoneticPr fontId="21" type="noConversion"/>
  </si>
  <si>
    <t>客戶群</t>
    <phoneticPr fontId="21" type="noConversion"/>
  </si>
  <si>
    <t>T000</t>
    <phoneticPr fontId="21" type="noConversion"/>
  </si>
  <si>
    <t>T000 是SAP Basis應用程序中的標準客戶端複製透明表，用於存儲客戶端數據。在下面，您可以查看表結構，列（字段），SAP Wiki頁面，討論線程，相關的TCode，FM，ABAP報告，BW數據源和T000的授權對象。您可以使用事務代碼SE16來查看此表中的數據，並使用SE11 TCode來查看表的結構和定義。</t>
    <phoneticPr fontId="21" type="noConversion"/>
  </si>
  <si>
    <r>
      <t>2</t>
    </r>
    <r>
      <rPr>
        <sz val="10"/>
        <color rgb="FF000000"/>
        <rFont val="細明體"/>
        <family val="3"/>
        <charset val="136"/>
      </rPr>
      <t>位數計數參數字段</t>
    </r>
  </si>
  <si>
    <r>
      <t>SIS</t>
    </r>
    <r>
      <rPr>
        <sz val="10"/>
        <color rgb="FF000000"/>
        <rFont val="細明體"/>
        <family val="3"/>
        <charset val="136"/>
      </rPr>
      <t>：用於在</t>
    </r>
    <r>
      <rPr>
        <sz val="12"/>
        <color theme="1"/>
        <rFont val="新細明體"/>
        <family val="2"/>
        <charset val="136"/>
        <scheme val="minor"/>
      </rPr>
      <t>ALV</t>
    </r>
    <r>
      <rPr>
        <sz val="10"/>
        <color rgb="FF000000"/>
        <rFont val="細明體"/>
        <family val="3"/>
        <charset val="136"/>
      </rPr>
      <t>網格中記錄的顏色代碼</t>
    </r>
  </si>
  <si>
    <t>單單位批次定義值</t>
  </si>
  <si>
    <r>
      <t>SB</t>
    </r>
    <r>
      <rPr>
        <sz val="10"/>
        <color rgb="FF000000"/>
        <rFont val="細明體"/>
        <family val="3"/>
        <charset val="136"/>
      </rPr>
      <t>模板識別</t>
    </r>
  </si>
  <si>
    <r>
      <t>要求的封閉包裝材料（</t>
    </r>
    <r>
      <rPr>
        <sz val="12"/>
        <color theme="1"/>
        <rFont val="新細明體"/>
        <family val="2"/>
        <charset val="136"/>
        <scheme val="minor"/>
      </rPr>
      <t>VSO</t>
    </r>
    <r>
      <rPr>
        <sz val="10"/>
        <color rgb="FF000000"/>
        <rFont val="細明體"/>
        <family val="3"/>
        <charset val="136"/>
      </rPr>
      <t>）</t>
    </r>
  </si>
  <si>
    <r>
      <t>每個封閉</t>
    </r>
    <r>
      <rPr>
        <sz val="12"/>
        <color theme="1"/>
        <rFont val="新細明體"/>
        <family val="2"/>
        <charset val="136"/>
        <scheme val="minor"/>
      </rPr>
      <t>PKM</t>
    </r>
    <r>
      <rPr>
        <sz val="10"/>
        <color rgb="FF000000"/>
        <rFont val="細明體"/>
        <family val="3"/>
        <charset val="136"/>
      </rPr>
      <t>（</t>
    </r>
    <r>
      <rPr>
        <sz val="12"/>
        <color theme="1"/>
        <rFont val="新細明體"/>
        <family val="2"/>
        <charset val="136"/>
        <scheme val="minor"/>
      </rPr>
      <t>VSO</t>
    </r>
    <r>
      <rPr>
        <sz val="10"/>
        <color rgb="FF000000"/>
        <rFont val="細明體"/>
        <family val="3"/>
        <charset val="136"/>
      </rPr>
      <t>）的材料數量</t>
    </r>
  </si>
  <si>
    <t>13</t>
  </si>
  <si>
    <r>
      <t>公差超過最大值堆高（</t>
    </r>
    <r>
      <rPr>
        <sz val="12"/>
        <color theme="1"/>
        <rFont val="新細明體"/>
        <family val="2"/>
        <charset val="136"/>
        <scheme val="minor"/>
      </rPr>
      <t>VSO</t>
    </r>
    <r>
      <rPr>
        <sz val="10"/>
        <color rgb="FF000000"/>
        <rFont val="細明體"/>
        <family val="3"/>
        <charset val="136"/>
      </rPr>
      <t>）</t>
    </r>
  </si>
  <si>
    <r>
      <t>包裝材料的最小堆放高度（</t>
    </r>
    <r>
      <rPr>
        <sz val="12"/>
        <color theme="1"/>
        <rFont val="新細明體"/>
        <family val="2"/>
        <charset val="136"/>
        <scheme val="minor"/>
      </rPr>
      <t>VSO</t>
    </r>
    <r>
      <rPr>
        <sz val="10"/>
        <color rgb="FF000000"/>
        <rFont val="細明體"/>
        <family val="3"/>
        <charset val="136"/>
      </rPr>
      <t>）</t>
    </r>
  </si>
  <si>
    <r>
      <t>包裝材料的最大堆放高度（</t>
    </r>
    <r>
      <rPr>
        <sz val="12"/>
        <color theme="1"/>
        <rFont val="新細明體"/>
        <family val="2"/>
        <charset val="136"/>
        <scheme val="minor"/>
      </rPr>
      <t>VSO</t>
    </r>
    <r>
      <rPr>
        <sz val="10"/>
        <color rgb="FF000000"/>
        <rFont val="細明體"/>
        <family val="3"/>
        <charset val="136"/>
      </rPr>
      <t>）</t>
    </r>
  </si>
  <si>
    <r>
      <t>運輸材料（</t>
    </r>
    <r>
      <rPr>
        <sz val="12"/>
        <color theme="1"/>
        <rFont val="新細明體"/>
        <family val="2"/>
        <charset val="136"/>
        <scheme val="minor"/>
      </rPr>
      <t>VSO</t>
    </r>
    <r>
      <rPr>
        <sz val="10"/>
        <color rgb="FF000000"/>
        <rFont val="細明體"/>
        <family val="3"/>
        <charset val="136"/>
      </rPr>
      <t>）的允許懸垂（寬度）</t>
    </r>
  </si>
  <si>
    <r>
      <t>包裝材料（</t>
    </r>
    <r>
      <rPr>
        <sz val="12"/>
        <color theme="1"/>
        <rFont val="新細明體"/>
        <family val="2"/>
        <charset val="136"/>
        <scheme val="minor"/>
      </rPr>
      <t>VSO</t>
    </r>
    <r>
      <rPr>
        <sz val="10"/>
        <color rgb="FF000000"/>
        <rFont val="細明體"/>
        <family val="3"/>
        <charset val="136"/>
      </rPr>
      <t>）的允許懸垂（深度）</t>
    </r>
  </si>
  <si>
    <r>
      <t>不含包裝材料的負載（</t>
    </r>
    <r>
      <rPr>
        <sz val="12"/>
        <color theme="1"/>
        <rFont val="新細明體"/>
        <family val="2"/>
        <charset val="136"/>
        <scheme val="minor"/>
      </rPr>
      <t>VSO</t>
    </r>
    <r>
      <rPr>
        <sz val="10"/>
        <color rgb="FF000000"/>
        <rFont val="細明體"/>
        <family val="3"/>
        <charset val="136"/>
      </rPr>
      <t>）</t>
    </r>
  </si>
  <si>
    <r>
      <t>頂層（</t>
    </r>
    <r>
      <rPr>
        <sz val="12"/>
        <color theme="1"/>
        <rFont val="新細明體"/>
        <family val="2"/>
        <charset val="136"/>
        <scheme val="minor"/>
      </rPr>
      <t>VSO</t>
    </r>
    <r>
      <rPr>
        <sz val="10"/>
        <color rgb="FF000000"/>
        <rFont val="細明體"/>
        <family val="3"/>
        <charset val="136"/>
      </rPr>
      <t>）</t>
    </r>
  </si>
  <si>
    <r>
      <t>不允許堆疊（</t>
    </r>
    <r>
      <rPr>
        <sz val="12"/>
        <color theme="1"/>
        <rFont val="新細明體"/>
        <family val="2"/>
        <charset val="136"/>
        <scheme val="minor"/>
      </rPr>
      <t>VSO</t>
    </r>
    <r>
      <rPr>
        <sz val="10"/>
        <color rgb="FF000000"/>
        <rFont val="細明體"/>
        <family val="3"/>
        <charset val="136"/>
      </rPr>
      <t>）</t>
    </r>
  </si>
  <si>
    <r>
      <t>DSD</t>
    </r>
    <r>
      <rPr>
        <sz val="10"/>
        <color rgb="FF000000"/>
        <rFont val="細明體"/>
        <family val="3"/>
        <charset val="136"/>
      </rPr>
      <t>分組</t>
    </r>
  </si>
  <si>
    <r>
      <t>公差類型</t>
    </r>
    <r>
      <rPr>
        <sz val="12"/>
        <color theme="1"/>
        <rFont val="新細明體"/>
        <family val="2"/>
        <charset val="136"/>
        <scheme val="minor"/>
      </rPr>
      <t>ID</t>
    </r>
  </si>
  <si>
    <r>
      <t>裝貨組：</t>
    </r>
    <r>
      <rPr>
        <sz val="12"/>
        <color theme="1"/>
        <rFont val="新細明體"/>
        <family val="2"/>
        <charset val="136"/>
        <scheme val="minor"/>
      </rPr>
      <t>IS</t>
    </r>
    <r>
      <rPr>
        <sz val="10"/>
        <color rgb="FF000000"/>
        <rFont val="細明體"/>
        <family val="3"/>
        <charset val="136"/>
      </rPr>
      <t>飲料</t>
    </r>
  </si>
  <si>
    <t>絕對值高度閾值（堆疊在非平坦表面上）</t>
  </si>
  <si>
    <r>
      <t>橋樑的最大坡度</t>
    </r>
    <r>
      <rPr>
        <sz val="12"/>
        <color theme="1"/>
        <rFont val="新細明體"/>
        <family val="2"/>
        <charset val="136"/>
        <scheme val="minor"/>
      </rPr>
      <t>[]</t>
    </r>
  </si>
  <si>
    <r>
      <t>橋接閾值</t>
    </r>
    <r>
      <rPr>
        <sz val="12"/>
        <color theme="1"/>
        <rFont val="新細明體"/>
        <family val="2"/>
        <charset val="136"/>
        <scheme val="minor"/>
      </rPr>
      <t>[</t>
    </r>
    <r>
      <rPr>
        <sz val="10"/>
        <color rgb="FF000000"/>
        <rFont val="細明體"/>
        <family val="3"/>
        <charset val="136"/>
      </rPr>
      <t>％</t>
    </r>
    <r>
      <rPr>
        <sz val="12"/>
        <color theme="1"/>
        <rFont val="新細明體"/>
        <family val="2"/>
        <charset val="136"/>
        <scheme val="minor"/>
      </rPr>
      <t>]</t>
    </r>
  </si>
  <si>
    <r>
      <t>懸垂閾值</t>
    </r>
    <r>
      <rPr>
        <sz val="12"/>
        <color theme="1"/>
        <rFont val="新細明體"/>
        <family val="2"/>
        <charset val="136"/>
        <scheme val="minor"/>
      </rPr>
      <t>[</t>
    </r>
    <r>
      <rPr>
        <sz val="10"/>
        <color rgb="FF000000"/>
        <rFont val="細明體"/>
        <family val="3"/>
        <charset val="136"/>
      </rPr>
      <t>％</t>
    </r>
    <r>
      <rPr>
        <sz val="12"/>
        <color theme="1"/>
        <rFont val="新細明體"/>
        <family val="2"/>
        <charset val="136"/>
        <scheme val="minor"/>
      </rPr>
      <t>]</t>
    </r>
  </si>
  <si>
    <t>11</t>
  </si>
  <si>
    <t>22</t>
  </si>
  <si>
    <r>
      <t>產品的內部編號（</t>
    </r>
    <r>
      <rPr>
        <sz val="12"/>
        <color theme="1"/>
        <rFont val="新細明體"/>
        <family val="2"/>
        <charset val="136"/>
        <scheme val="minor"/>
      </rPr>
      <t>UID</t>
    </r>
    <r>
      <rPr>
        <sz val="10"/>
        <color rgb="FF000000"/>
        <rFont val="細明體"/>
        <family val="3"/>
        <charset val="136"/>
      </rPr>
      <t>）</t>
    </r>
  </si>
  <si>
    <r>
      <t>用於特徵值轉換的物料轉換</t>
    </r>
    <r>
      <rPr>
        <sz val="12"/>
        <color theme="1"/>
        <rFont val="新細明體"/>
        <family val="2"/>
        <charset val="136"/>
        <scheme val="minor"/>
      </rPr>
      <t>ID</t>
    </r>
  </si>
  <si>
    <r>
      <t>時尚信息領域：</t>
    </r>
    <r>
      <rPr>
        <sz val="12"/>
        <color theme="1"/>
        <rFont val="新細明體"/>
        <family val="2"/>
        <charset val="136"/>
        <scheme val="minor"/>
      </rPr>
      <t>3</t>
    </r>
  </si>
  <si>
    <r>
      <t>時尚信息領域：</t>
    </r>
    <r>
      <rPr>
        <sz val="12"/>
        <color theme="1"/>
        <rFont val="新細明體"/>
        <family val="2"/>
        <charset val="136"/>
        <scheme val="minor"/>
      </rPr>
      <t>2</t>
    </r>
  </si>
  <si>
    <r>
      <t>時尚信息領域：</t>
    </r>
    <r>
      <rPr>
        <sz val="12"/>
        <color theme="1"/>
        <rFont val="新細明體"/>
        <family val="2"/>
        <charset val="136"/>
        <scheme val="minor"/>
      </rPr>
      <t>1</t>
    </r>
  </si>
  <si>
    <t>選框</t>
  </si>
  <si>
    <r>
      <t>分配效果參數值</t>
    </r>
    <r>
      <rPr>
        <sz val="12"/>
        <color theme="1"/>
        <rFont val="新細明體"/>
        <family val="2"/>
        <charset val="136"/>
        <scheme val="minor"/>
      </rPr>
      <t>/</t>
    </r>
    <r>
      <rPr>
        <sz val="10"/>
        <color rgb="FF000000"/>
        <rFont val="細明體"/>
        <family val="3"/>
        <charset val="136"/>
      </rPr>
      <t>替代更改編號</t>
    </r>
  </si>
  <si>
    <r>
      <t>203</t>
    </r>
    <r>
      <rPr>
        <sz val="10"/>
        <color rgb="FF000000"/>
        <rFont val="細明體"/>
        <family val="3"/>
        <charset val="136"/>
      </rPr>
      <t>：</t>
    </r>
    <r>
      <rPr>
        <sz val="12"/>
        <color theme="1"/>
        <rFont val="新細明體"/>
        <family val="2"/>
        <charset val="136"/>
        <scheme val="minor"/>
      </rPr>
      <t>profssia dop</t>
    </r>
    <r>
      <rPr>
        <sz val="10"/>
        <color rgb="FF000000"/>
        <rFont val="細明體"/>
        <family val="3"/>
        <charset val="136"/>
      </rPr>
      <t>。</t>
    </r>
  </si>
  <si>
    <r>
      <t>ABAP</t>
    </r>
    <r>
      <rPr>
        <sz val="10"/>
        <color rgb="FF000000"/>
        <rFont val="細明體"/>
        <family val="3"/>
        <charset val="136"/>
      </rPr>
      <t>數據類型（</t>
    </r>
    <r>
      <rPr>
        <sz val="12"/>
        <color theme="1"/>
        <rFont val="新細明體"/>
        <family val="2"/>
        <charset val="136"/>
        <scheme val="minor"/>
      </rPr>
      <t>C</t>
    </r>
    <r>
      <rPr>
        <sz val="10"/>
        <color rgb="FF000000"/>
        <rFont val="細明體"/>
        <family val="3"/>
        <charset val="136"/>
      </rPr>
      <t>，</t>
    </r>
    <r>
      <rPr>
        <sz val="12"/>
        <color theme="1"/>
        <rFont val="新細明體"/>
        <family val="2"/>
        <charset val="136"/>
        <scheme val="minor"/>
      </rPr>
      <t>D</t>
    </r>
    <r>
      <rPr>
        <sz val="10"/>
        <color rgb="FF000000"/>
        <rFont val="細明體"/>
        <family val="3"/>
        <charset val="136"/>
      </rPr>
      <t>，</t>
    </r>
    <r>
      <rPr>
        <sz val="12"/>
        <color theme="1"/>
        <rFont val="新細明體"/>
        <family val="2"/>
        <charset val="136"/>
        <scheme val="minor"/>
      </rPr>
      <t>N</t>
    </r>
    <r>
      <rPr>
        <sz val="10"/>
        <color rgb="FF000000"/>
        <rFont val="細明體"/>
        <family val="3"/>
        <charset val="136"/>
      </rPr>
      <t>，</t>
    </r>
    <r>
      <rPr>
        <sz val="12"/>
        <color theme="1"/>
        <rFont val="新細明體"/>
        <family val="2"/>
        <charset val="136"/>
        <scheme val="minor"/>
      </rPr>
      <t>...</t>
    </r>
    <r>
      <rPr>
        <sz val="10"/>
        <color rgb="FF000000"/>
        <rFont val="細明體"/>
        <family val="3"/>
        <charset val="136"/>
      </rPr>
      <t>）</t>
    </r>
  </si>
  <si>
    <r>
      <t>SysLog</t>
    </r>
    <r>
      <rPr>
        <sz val="10"/>
        <color rgb="FF000000"/>
        <rFont val="細明體"/>
        <family val="3"/>
        <charset val="136"/>
      </rPr>
      <t>：未使用的區域</t>
    </r>
  </si>
  <si>
    <t>48</t>
  </si>
  <si>
    <t>MARA 是SAP Logistics應用程序中的標準物料主透明表，用於存儲常規物料數據數據。在下面，您可以查看表結構，列（字段），SAP Wiki頁面，討論線程，相關的TCode，FM，ABAP報告，BW數據源和MARA的授權對象。您可以使用事務代碼SE16來查看此表中的數據，並使用SE11 TCode來獲取表的結構和定義。</t>
    <phoneticPr fontId="21" type="noConversion"/>
  </si>
  <si>
    <t>備註</t>
    <phoneticPr fontId="21" type="noConversion"/>
  </si>
  <si>
    <t>Table type</t>
    <phoneticPr fontId="21" type="noConversion"/>
  </si>
  <si>
    <t>Sub Category</t>
    <phoneticPr fontId="21" type="noConversion"/>
  </si>
  <si>
    <t>Main Category</t>
    <phoneticPr fontId="21" type="noConversion"/>
  </si>
  <si>
    <t>Description</t>
    <phoneticPr fontId="21" type="noConversion"/>
  </si>
  <si>
    <t>外部索引</t>
    <phoneticPr fontId="21" type="noConversion"/>
  </si>
  <si>
    <t>長度</t>
    <phoneticPr fontId="21" type="noConversion"/>
  </si>
  <si>
    <t>英文名稱</t>
    <phoneticPr fontId="21" type="noConversion"/>
  </si>
  <si>
    <t>欄位名稱</t>
    <phoneticPr fontId="21" type="noConversion"/>
  </si>
  <si>
    <t>表格中文說明</t>
    <phoneticPr fontId="21" type="noConversion"/>
  </si>
  <si>
    <t>表格名稱</t>
    <phoneticPr fontId="21" type="noConversion"/>
  </si>
  <si>
    <t>無法爬取的table(含子節點)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</si>
</sst>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rgb="FF000000"/>
      <name val="Arial"/>
    </font>
    <font>
      <sz val="10"/>
      <color rgb="FF000000"/>
      <name val="微軟正黑體"/>
      <family val="2"/>
      <charset val="136"/>
    </font>
    <font>
      <sz val="9"/>
      <name val="細明體"/>
      <family val="3"/>
      <charset val="136"/>
    </font>
    <font>
      <sz val="10"/>
      <name val="微軟正黑體"/>
      <family val="2"/>
      <charset val="136"/>
    </font>
    <font>
      <b/>
      <sz val="10"/>
      <color rgb="FF000000"/>
      <name val="微軟正黑體"/>
      <family val="2"/>
      <charset val="136"/>
    </font>
    <font>
      <b/>
      <sz val="10"/>
      <color rgb="FFFFFFFF"/>
      <name val="微軟正黑體"/>
      <family val="2"/>
      <charset val="136"/>
    </font>
    <font>
      <sz val="10"/>
      <color rgb="FF000000"/>
      <name val="細明體"/>
      <family val="3"/>
      <charset val="136"/>
    </font>
    <font>
      <sz val="10"/>
      <color rgb="FF000000"/>
      <name val="Verdana"/>
      <family val="3"/>
      <charset val="136"/>
    </font>
    <font>
      <sz val="10"/>
      <color rgb="FF000000"/>
      <name val="Verdana"/>
      <family val="2"/>
    </font>
    <font>
      <sz val="10"/>
      <color rgb="FFFF0000"/>
      <name val="Verdana"/>
      <family val="2"/>
    </font>
    <font>
      <sz val="10"/>
      <color rgb="FFFFFFFF"/>
      <name val="微軟正黑體"/>
      <family val="2"/>
      <charset val="136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90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6AA84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/>
  </cellStyleXfs>
  <cellXfs count="47">
    <xf numFmtId="0" fontId="0" fillId="0" borderId="0" xfId="0">
      <alignment vertical="center"/>
    </xf>
    <xf numFmtId="0" fontId="20" fillId="0" borderId="0" xfId="42" applyFont="1" applyAlignment="1">
      <alignment wrapText="1"/>
    </xf>
    <xf numFmtId="0" fontId="20" fillId="0" borderId="0" xfId="42" applyFont="1" applyAlignment="1">
      <alignment horizontal="left" wrapText="1"/>
    </xf>
    <xf numFmtId="0" fontId="20" fillId="0" borderId="0" xfId="42" applyFont="1" applyAlignment="1">
      <alignment horizontal="center" wrapText="1"/>
    </xf>
    <xf numFmtId="0" fontId="19" fillId="0" borderId="0" xfId="42" applyAlignment="1">
      <alignment vertical="center" wrapText="1"/>
    </xf>
    <xf numFmtId="0" fontId="20" fillId="0" borderId="0" xfId="42" applyFont="1" applyAlignment="1">
      <alignment vertical="center" wrapText="1"/>
    </xf>
    <xf numFmtId="0" fontId="22" fillId="0" borderId="0" xfId="42" applyFont="1" applyAlignment="1">
      <alignment horizontal="center" wrapText="1"/>
    </xf>
    <xf numFmtId="0" fontId="22" fillId="0" borderId="0" xfId="42" applyFont="1" applyAlignment="1">
      <alignment horizontal="left" wrapText="1"/>
    </xf>
    <xf numFmtId="0" fontId="22" fillId="0" borderId="0" xfId="42" applyFont="1" applyAlignment="1">
      <alignment wrapText="1"/>
    </xf>
    <xf numFmtId="0" fontId="20" fillId="0" borderId="0" xfId="42" applyFont="1" applyAlignment="1">
      <alignment horizontal="center" vertical="center"/>
    </xf>
    <xf numFmtId="0" fontId="20" fillId="0" borderId="0" xfId="42" applyFont="1" applyAlignment="1">
      <alignment horizontal="center" vertical="center" wrapText="1"/>
    </xf>
    <xf numFmtId="14" fontId="22" fillId="0" borderId="0" xfId="42" applyNumberFormat="1" applyFont="1" applyAlignment="1">
      <alignment horizontal="center" vertical="center" wrapText="1"/>
    </xf>
    <xf numFmtId="0" fontId="23" fillId="0" borderId="0" xfId="42" applyFont="1" applyAlignment="1">
      <alignment wrapText="1"/>
    </xf>
    <xf numFmtId="0" fontId="24" fillId="33" borderId="0" xfId="42" applyFont="1" applyFill="1" applyAlignment="1">
      <alignment horizontal="center" wrapText="1"/>
    </xf>
    <xf numFmtId="0" fontId="24" fillId="33" borderId="0" xfId="42" applyFont="1" applyFill="1" applyAlignment="1">
      <alignment horizontal="left" wrapText="1"/>
    </xf>
    <xf numFmtId="0" fontId="25" fillId="0" borderId="0" xfId="42" applyFont="1" applyAlignment="1">
      <alignment vertical="center" wrapText="1"/>
    </xf>
    <xf numFmtId="49" fontId="19" fillId="0" borderId="0" xfId="42" applyNumberFormat="1" applyAlignment="1">
      <alignment wrapText="1"/>
    </xf>
    <xf numFmtId="49" fontId="20" fillId="0" borderId="0" xfId="42" applyNumberFormat="1" applyFont="1" applyAlignment="1">
      <alignment horizontal="left" wrapText="1"/>
    </xf>
    <xf numFmtId="49" fontId="19" fillId="0" borderId="0" xfId="42" applyNumberFormat="1" applyAlignment="1">
      <alignment horizontal="left" wrapText="1"/>
    </xf>
    <xf numFmtId="49" fontId="19" fillId="0" borderId="0" xfId="42" applyNumberFormat="1" applyAlignment="1">
      <alignment horizontal="left" vertical="center" wrapText="1"/>
    </xf>
    <xf numFmtId="49" fontId="20" fillId="34" borderId="10" xfId="42" applyNumberFormat="1" applyFont="1" applyFill="1" applyBorder="1" applyAlignment="1">
      <alignment horizontal="left" vertical="center" wrapText="1"/>
    </xf>
    <xf numFmtId="49" fontId="26" fillId="34" borderId="10" xfId="42" applyNumberFormat="1" applyFont="1" applyFill="1" applyBorder="1" applyAlignment="1">
      <alignment horizontal="left" vertical="center" wrapText="1"/>
    </xf>
    <xf numFmtId="49" fontId="26" fillId="34" borderId="10" xfId="42" applyNumberFormat="1" applyFont="1" applyFill="1" applyBorder="1" applyAlignment="1">
      <alignment vertical="center" wrapText="1"/>
    </xf>
    <xf numFmtId="49" fontId="27" fillId="34" borderId="10" xfId="42" applyNumberFormat="1" applyFont="1" applyFill="1" applyBorder="1" applyAlignment="1">
      <alignment horizontal="left" vertical="center" wrapText="1"/>
    </xf>
    <xf numFmtId="49" fontId="27" fillId="34" borderId="10" xfId="42" applyNumberFormat="1" applyFont="1" applyFill="1" applyBorder="1" applyAlignment="1">
      <alignment horizontal="center" vertical="center" wrapText="1"/>
    </xf>
    <xf numFmtId="49" fontId="27" fillId="34" borderId="10" xfId="42" applyNumberFormat="1" applyFont="1" applyFill="1" applyBorder="1" applyAlignment="1">
      <alignment vertical="center" wrapText="1"/>
    </xf>
    <xf numFmtId="49" fontId="20" fillId="34" borderId="10" xfId="42" applyNumberFormat="1" applyFont="1" applyFill="1" applyBorder="1" applyAlignment="1">
      <alignment vertical="center" wrapText="1"/>
    </xf>
    <xf numFmtId="49" fontId="19" fillId="35" borderId="0" xfId="42" applyNumberFormat="1" applyFill="1" applyAlignment="1">
      <alignment wrapText="1"/>
    </xf>
    <xf numFmtId="49" fontId="20" fillId="35" borderId="10" xfId="42" applyNumberFormat="1" applyFont="1" applyFill="1" applyBorder="1" applyAlignment="1">
      <alignment horizontal="left" vertical="center" wrapText="1"/>
    </xf>
    <xf numFmtId="49" fontId="26" fillId="35" borderId="10" xfId="42" applyNumberFormat="1" applyFont="1" applyFill="1" applyBorder="1" applyAlignment="1">
      <alignment horizontal="left" vertical="center" wrapText="1"/>
    </xf>
    <xf numFmtId="49" fontId="26" fillId="35" borderId="10" xfId="42" applyNumberFormat="1" applyFont="1" applyFill="1" applyBorder="1" applyAlignment="1">
      <alignment vertical="center" wrapText="1"/>
    </xf>
    <xf numFmtId="49" fontId="27" fillId="35" borderId="10" xfId="42" applyNumberFormat="1" applyFont="1" applyFill="1" applyBorder="1" applyAlignment="1">
      <alignment horizontal="left" vertical="center" wrapText="1"/>
    </xf>
    <xf numFmtId="49" fontId="27" fillId="35" borderId="10" xfId="42" applyNumberFormat="1" applyFont="1" applyFill="1" applyBorder="1" applyAlignment="1">
      <alignment horizontal="center" vertical="center" wrapText="1"/>
    </xf>
    <xf numFmtId="49" fontId="27" fillId="35" borderId="10" xfId="42" applyNumberFormat="1" applyFont="1" applyFill="1" applyBorder="1" applyAlignment="1">
      <alignment vertical="center" wrapText="1"/>
    </xf>
    <xf numFmtId="49" fontId="20" fillId="35" borderId="10" xfId="42" applyNumberFormat="1" applyFont="1" applyFill="1" applyBorder="1" applyAlignment="1">
      <alignment vertical="center" wrapText="1"/>
    </xf>
    <xf numFmtId="49" fontId="20" fillId="34" borderId="10" xfId="42" applyNumberFormat="1" applyFont="1" applyFill="1" applyBorder="1" applyAlignment="1">
      <alignment horizontal="right" vertical="center" wrapText="1"/>
    </xf>
    <xf numFmtId="49" fontId="19" fillId="35" borderId="0" xfId="42" applyNumberFormat="1" applyFill="1" applyAlignment="1">
      <alignment horizontal="right" wrapText="1"/>
    </xf>
    <xf numFmtId="49" fontId="27" fillId="35" borderId="10" xfId="42" applyNumberFormat="1" applyFont="1" applyFill="1" applyBorder="1" applyAlignment="1">
      <alignment horizontal="right" vertical="center" wrapText="1"/>
    </xf>
    <xf numFmtId="49" fontId="20" fillId="35" borderId="10" xfId="42" applyNumberFormat="1" applyFont="1" applyFill="1" applyBorder="1" applyAlignment="1">
      <alignment horizontal="right" vertical="center" wrapText="1"/>
    </xf>
    <xf numFmtId="49" fontId="27" fillId="34" borderId="10" xfId="42" applyNumberFormat="1" applyFont="1" applyFill="1" applyBorder="1" applyAlignment="1">
      <alignment horizontal="center" wrapText="1"/>
    </xf>
    <xf numFmtId="49" fontId="27" fillId="34" borderId="10" xfId="42" applyNumberFormat="1" applyFont="1" applyFill="1" applyBorder="1" applyAlignment="1">
      <alignment wrapText="1"/>
    </xf>
    <xf numFmtId="49" fontId="20" fillId="34" borderId="10" xfId="42" applyNumberFormat="1" applyFont="1" applyFill="1" applyBorder="1" applyAlignment="1">
      <alignment wrapText="1"/>
    </xf>
    <xf numFmtId="49" fontId="28" fillId="34" borderId="10" xfId="42" applyNumberFormat="1" applyFont="1" applyFill="1" applyBorder="1" applyAlignment="1">
      <alignment horizontal="center" vertical="center" wrapText="1"/>
    </xf>
    <xf numFmtId="49" fontId="20" fillId="0" borderId="0" xfId="42" applyNumberFormat="1" applyFont="1" applyAlignment="1">
      <alignment wrapText="1"/>
    </xf>
    <xf numFmtId="49" fontId="29" fillId="36" borderId="11" xfId="42" applyNumberFormat="1" applyFont="1" applyFill="1" applyBorder="1" applyAlignment="1">
      <alignment horizontal="left" wrapText="1"/>
    </xf>
    <xf numFmtId="49" fontId="29" fillId="36" borderId="11" xfId="42" applyNumberFormat="1" applyFont="1" applyFill="1" applyBorder="1" applyAlignment="1">
      <alignment horizontal="center" wrapText="1"/>
    </xf>
    <xf numFmtId="49" fontId="29" fillId="36" borderId="11" xfId="42" applyNumberFormat="1" applyFont="1" applyFill="1" applyBorder="1" applyAlignment="1">
      <alignment horizontal="left" vertical="center" wrapText="1"/>
    </xf>
  </cellXfs>
  <cellStyles count="43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一般 2" xfId="42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4"/>
  <sheetViews>
    <sheetView workbookViewId="0">
      <selection activeCell="D19" sqref="D19"/>
    </sheetView>
  </sheetViews>
  <sheetFormatPr defaultRowHeight="13.8" x14ac:dyDescent="0.3"/>
  <cols>
    <col min="1" max="1" width="25.44140625" style="3" customWidth="1"/>
    <col min="2" max="2" width="22.88671875" style="1" customWidth="1"/>
    <col min="3" max="3" width="15.44140625" style="3" customWidth="1"/>
    <col min="4" max="4" width="33.109375" style="1" customWidth="1"/>
    <col min="5" max="5" width="38.5546875" style="2" customWidth="1"/>
    <col min="6" max="8" width="29.88671875" style="1" customWidth="1"/>
    <col min="9" max="9" width="37.6640625" style="1" customWidth="1"/>
    <col min="10" max="16384" width="8.88671875" style="1"/>
  </cols>
  <sheetData>
    <row r="1" spans="1:9" s="12" customFormat="1" ht="12.6" customHeight="1" x14ac:dyDescent="0.3">
      <c r="A1" s="13" t="s">
        <v>37704</v>
      </c>
      <c r="B1" s="13" t="s">
        <v>37703</v>
      </c>
      <c r="C1" s="13" t="s">
        <v>37702</v>
      </c>
      <c r="D1" s="13" t="s">
        <v>37701</v>
      </c>
      <c r="E1" s="14" t="s">
        <v>37700</v>
      </c>
      <c r="F1" s="13" t="s">
        <v>37699</v>
      </c>
      <c r="G1" s="13" t="s">
        <v>37698</v>
      </c>
      <c r="H1" s="13" t="s">
        <v>37697</v>
      </c>
      <c r="I1" s="13" t="s">
        <v>37696</v>
      </c>
    </row>
    <row r="2" spans="1:9" s="8" customFormat="1" ht="13.2" customHeight="1" x14ac:dyDescent="0.3">
      <c r="A2" s="6" t="s">
        <v>37536</v>
      </c>
      <c r="B2" s="11" t="s">
        <v>37695</v>
      </c>
      <c r="C2" s="6" t="s">
        <v>37694</v>
      </c>
      <c r="D2" s="8" t="s">
        <v>37693</v>
      </c>
      <c r="E2" s="7" t="s">
        <v>37692</v>
      </c>
      <c r="F2" s="8" t="s">
        <v>37663</v>
      </c>
      <c r="G2" s="8" t="s">
        <v>37662</v>
      </c>
      <c r="H2" s="8" t="s">
        <v>37661</v>
      </c>
      <c r="I2" s="9" t="s">
        <v>37660</v>
      </c>
    </row>
    <row r="3" spans="1:9" s="8" customFormat="1" x14ac:dyDescent="0.3">
      <c r="A3" s="6" t="s">
        <v>37536</v>
      </c>
      <c r="B3" s="10"/>
      <c r="C3" s="6" t="s">
        <v>37691</v>
      </c>
      <c r="D3" s="8" t="s">
        <v>37690</v>
      </c>
      <c r="E3" s="7" t="s">
        <v>37689</v>
      </c>
      <c r="F3" s="8" t="s">
        <v>37663</v>
      </c>
      <c r="G3" s="8" t="s">
        <v>37662</v>
      </c>
      <c r="H3" s="8" t="s">
        <v>37661</v>
      </c>
      <c r="I3" s="9" t="s">
        <v>37660</v>
      </c>
    </row>
    <row r="4" spans="1:9" s="8" customFormat="1" x14ac:dyDescent="0.3">
      <c r="A4" s="6" t="s">
        <v>37536</v>
      </c>
      <c r="B4" s="10"/>
      <c r="C4" s="6" t="s">
        <v>37557</v>
      </c>
      <c r="D4" s="8" t="s">
        <v>37688</v>
      </c>
      <c r="E4" s="7" t="s">
        <v>37687</v>
      </c>
      <c r="F4" s="8" t="s">
        <v>37663</v>
      </c>
      <c r="G4" s="8" t="s">
        <v>37662</v>
      </c>
      <c r="H4" s="8" t="s">
        <v>37661</v>
      </c>
      <c r="I4" s="9" t="s">
        <v>37660</v>
      </c>
    </row>
    <row r="5" spans="1:9" s="8" customFormat="1" x14ac:dyDescent="0.3">
      <c r="A5" s="6" t="s">
        <v>37536</v>
      </c>
      <c r="B5" s="10"/>
      <c r="C5" s="6" t="s">
        <v>37543</v>
      </c>
      <c r="D5" s="8" t="s">
        <v>37686</v>
      </c>
      <c r="E5" s="7" t="s">
        <v>37685</v>
      </c>
      <c r="F5" s="8" t="s">
        <v>37663</v>
      </c>
      <c r="G5" s="8" t="s">
        <v>37662</v>
      </c>
      <c r="H5" s="8" t="s">
        <v>37661</v>
      </c>
      <c r="I5" s="9" t="s">
        <v>37660</v>
      </c>
    </row>
    <row r="6" spans="1:9" s="8" customFormat="1" x14ac:dyDescent="0.3">
      <c r="A6" s="6" t="s">
        <v>37536</v>
      </c>
      <c r="B6" s="10"/>
      <c r="C6" s="6" t="s">
        <v>37684</v>
      </c>
      <c r="D6" s="8" t="s">
        <v>37683</v>
      </c>
      <c r="E6" s="7" t="s">
        <v>37682</v>
      </c>
      <c r="F6" s="8" t="s">
        <v>37663</v>
      </c>
      <c r="G6" s="8" t="s">
        <v>37662</v>
      </c>
      <c r="H6" s="8" t="s">
        <v>37661</v>
      </c>
      <c r="I6" s="9" t="s">
        <v>37660</v>
      </c>
    </row>
    <row r="7" spans="1:9" s="8" customFormat="1" x14ac:dyDescent="0.3">
      <c r="A7" s="6" t="s">
        <v>37536</v>
      </c>
      <c r="B7" s="10"/>
      <c r="C7" s="6" t="s">
        <v>37681</v>
      </c>
      <c r="D7" s="8" t="s">
        <v>37680</v>
      </c>
      <c r="E7" s="7" t="s">
        <v>37679</v>
      </c>
      <c r="F7" s="8" t="s">
        <v>37663</v>
      </c>
      <c r="G7" s="8" t="s">
        <v>37662</v>
      </c>
      <c r="H7" s="8" t="s">
        <v>37661</v>
      </c>
      <c r="I7" s="9" t="s">
        <v>37660</v>
      </c>
    </row>
    <row r="8" spans="1:9" s="8" customFormat="1" x14ac:dyDescent="0.3">
      <c r="A8" s="6" t="s">
        <v>37536</v>
      </c>
      <c r="B8" s="10"/>
      <c r="C8" s="6" t="s">
        <v>37678</v>
      </c>
      <c r="D8" s="8" t="s">
        <v>37677</v>
      </c>
      <c r="E8" s="7" t="s">
        <v>37676</v>
      </c>
      <c r="F8" s="8" t="s">
        <v>37663</v>
      </c>
      <c r="G8" s="8" t="s">
        <v>37662</v>
      </c>
      <c r="H8" s="8" t="s">
        <v>37661</v>
      </c>
      <c r="I8" s="9" t="s">
        <v>37660</v>
      </c>
    </row>
    <row r="9" spans="1:9" s="8" customFormat="1" x14ac:dyDescent="0.3">
      <c r="A9" s="6" t="s">
        <v>37536</v>
      </c>
      <c r="B9" s="10"/>
      <c r="C9" s="6" t="s">
        <v>37489</v>
      </c>
      <c r="D9" s="8" t="s">
        <v>37675</v>
      </c>
      <c r="E9" s="7" t="s">
        <v>37674</v>
      </c>
      <c r="F9" s="8" t="s">
        <v>37663</v>
      </c>
      <c r="G9" s="8" t="s">
        <v>37662</v>
      </c>
      <c r="H9" s="8" t="s">
        <v>37661</v>
      </c>
      <c r="I9" s="9" t="s">
        <v>37660</v>
      </c>
    </row>
    <row r="10" spans="1:9" s="8" customFormat="1" x14ac:dyDescent="0.3">
      <c r="A10" s="6" t="s">
        <v>37536</v>
      </c>
      <c r="B10" s="10"/>
      <c r="C10" s="6" t="s">
        <v>37623</v>
      </c>
      <c r="D10" s="8" t="s">
        <v>37673</v>
      </c>
      <c r="E10" s="7" t="s">
        <v>37672</v>
      </c>
      <c r="F10" s="8" t="s">
        <v>37663</v>
      </c>
      <c r="G10" s="8" t="s">
        <v>37662</v>
      </c>
      <c r="H10" s="8" t="s">
        <v>37661</v>
      </c>
      <c r="I10" s="9" t="s">
        <v>37660</v>
      </c>
    </row>
    <row r="11" spans="1:9" s="8" customFormat="1" x14ac:dyDescent="0.3">
      <c r="A11" s="6" t="s">
        <v>37536</v>
      </c>
      <c r="B11" s="10"/>
      <c r="C11" s="6" t="s">
        <v>37671</v>
      </c>
      <c r="D11" s="8" t="s">
        <v>37670</v>
      </c>
      <c r="E11" s="7" t="s">
        <v>37669</v>
      </c>
      <c r="F11" s="8" t="s">
        <v>37668</v>
      </c>
      <c r="G11" s="8" t="s">
        <v>37667</v>
      </c>
      <c r="H11" s="8" t="s">
        <v>37661</v>
      </c>
      <c r="I11" s="9" t="s">
        <v>37660</v>
      </c>
    </row>
    <row r="12" spans="1:9" s="8" customFormat="1" x14ac:dyDescent="0.3">
      <c r="A12" s="6" t="s">
        <v>37536</v>
      </c>
      <c r="B12" s="10"/>
      <c r="C12" s="6" t="s">
        <v>37666</v>
      </c>
      <c r="D12" s="8" t="s">
        <v>37665</v>
      </c>
      <c r="E12" s="7" t="s">
        <v>37664</v>
      </c>
      <c r="F12" s="8" t="s">
        <v>37663</v>
      </c>
      <c r="G12" s="8" t="s">
        <v>37662</v>
      </c>
      <c r="H12" s="8" t="s">
        <v>37661</v>
      </c>
      <c r="I12" s="9" t="s">
        <v>37660</v>
      </c>
    </row>
    <row r="13" spans="1:9" s="8" customFormat="1" x14ac:dyDescent="0.3">
      <c r="A13" s="6" t="s">
        <v>37536</v>
      </c>
      <c r="B13" s="8" t="s">
        <v>37659</v>
      </c>
      <c r="C13" s="6" t="s">
        <v>37295</v>
      </c>
      <c r="E13" s="7" t="s">
        <v>18090</v>
      </c>
    </row>
    <row r="14" spans="1:9" s="8" customFormat="1" x14ac:dyDescent="0.3">
      <c r="A14" s="6" t="s">
        <v>37536</v>
      </c>
      <c r="C14" s="6" t="s">
        <v>18118</v>
      </c>
      <c r="E14" s="7" t="s">
        <v>37658</v>
      </c>
    </row>
    <row r="15" spans="1:9" s="8" customFormat="1" x14ac:dyDescent="0.3">
      <c r="A15" s="6" t="s">
        <v>37536</v>
      </c>
      <c r="B15" s="8" t="s">
        <v>37657</v>
      </c>
      <c r="C15" s="6" t="s">
        <v>37307</v>
      </c>
      <c r="E15" s="7" t="s">
        <v>37656</v>
      </c>
    </row>
    <row r="16" spans="1:9" s="8" customFormat="1" x14ac:dyDescent="0.3">
      <c r="A16" s="6" t="s">
        <v>37536</v>
      </c>
      <c r="C16" s="6" t="s">
        <v>19455</v>
      </c>
      <c r="E16" s="7" t="s">
        <v>37655</v>
      </c>
    </row>
    <row r="17" spans="1:5" s="8" customFormat="1" x14ac:dyDescent="0.3">
      <c r="A17" s="6" t="s">
        <v>37536</v>
      </c>
      <c r="C17" s="6" t="s">
        <v>19459</v>
      </c>
      <c r="E17" s="7" t="s">
        <v>37654</v>
      </c>
    </row>
    <row r="18" spans="1:5" s="8" customFormat="1" x14ac:dyDescent="0.3">
      <c r="A18" s="6" t="s">
        <v>37536</v>
      </c>
      <c r="C18" s="6" t="s">
        <v>19481</v>
      </c>
      <c r="E18" s="7" t="s">
        <v>37654</v>
      </c>
    </row>
    <row r="19" spans="1:5" s="8" customFormat="1" x14ac:dyDescent="0.3">
      <c r="A19" s="6" t="s">
        <v>37536</v>
      </c>
      <c r="C19" s="6" t="s">
        <v>19483</v>
      </c>
      <c r="E19" s="7" t="s">
        <v>37653</v>
      </c>
    </row>
    <row r="20" spans="1:5" s="8" customFormat="1" x14ac:dyDescent="0.3">
      <c r="A20" s="6" t="s">
        <v>37536</v>
      </c>
      <c r="C20" s="6" t="s">
        <v>19493</v>
      </c>
      <c r="E20" s="7" t="s">
        <v>37652</v>
      </c>
    </row>
    <row r="21" spans="1:5" s="8" customFormat="1" x14ac:dyDescent="0.3">
      <c r="A21" s="6" t="s">
        <v>37536</v>
      </c>
      <c r="C21" s="6" t="s">
        <v>18642</v>
      </c>
      <c r="E21" s="7" t="s">
        <v>37651</v>
      </c>
    </row>
    <row r="22" spans="1:5" s="8" customFormat="1" x14ac:dyDescent="0.3">
      <c r="A22" s="6" t="s">
        <v>37536</v>
      </c>
      <c r="C22" s="6" t="s">
        <v>19521</v>
      </c>
      <c r="E22" s="7" t="s">
        <v>37650</v>
      </c>
    </row>
    <row r="23" spans="1:5" s="8" customFormat="1" x14ac:dyDescent="0.3">
      <c r="A23" s="6" t="s">
        <v>37536</v>
      </c>
      <c r="C23" s="6" t="s">
        <v>19550</v>
      </c>
      <c r="E23" s="7" t="s">
        <v>37649</v>
      </c>
    </row>
    <row r="24" spans="1:5" s="8" customFormat="1" x14ac:dyDescent="0.3">
      <c r="A24" s="6" t="s">
        <v>37536</v>
      </c>
      <c r="B24" s="8" t="s">
        <v>37648</v>
      </c>
      <c r="C24" s="6" t="s">
        <v>37375</v>
      </c>
      <c r="E24" s="7" t="s">
        <v>37647</v>
      </c>
    </row>
    <row r="25" spans="1:5" s="8" customFormat="1" x14ac:dyDescent="0.3">
      <c r="A25" s="6" t="s">
        <v>37536</v>
      </c>
      <c r="C25" s="6" t="s">
        <v>19579</v>
      </c>
      <c r="E25" s="7" t="s">
        <v>37646</v>
      </c>
    </row>
    <row r="26" spans="1:5" s="8" customFormat="1" x14ac:dyDescent="0.3">
      <c r="A26" s="6" t="s">
        <v>37536</v>
      </c>
      <c r="C26" s="6" t="s">
        <v>19583</v>
      </c>
      <c r="E26" s="7" t="s">
        <v>37645</v>
      </c>
    </row>
    <row r="27" spans="1:5" s="8" customFormat="1" x14ac:dyDescent="0.3">
      <c r="A27" s="6" t="s">
        <v>37536</v>
      </c>
      <c r="C27" s="6" t="s">
        <v>19607</v>
      </c>
      <c r="E27" s="7" t="s">
        <v>37644</v>
      </c>
    </row>
    <row r="28" spans="1:5" s="8" customFormat="1" x14ac:dyDescent="0.3">
      <c r="A28" s="6" t="s">
        <v>37536</v>
      </c>
      <c r="C28" s="6" t="s">
        <v>19912</v>
      </c>
      <c r="E28" s="7" t="s">
        <v>37643</v>
      </c>
    </row>
    <row r="29" spans="1:5" s="8" customFormat="1" x14ac:dyDescent="0.3">
      <c r="A29" s="6" t="s">
        <v>37536</v>
      </c>
      <c r="C29" s="6" t="s">
        <v>19962</v>
      </c>
      <c r="E29" s="7" t="s">
        <v>37642</v>
      </c>
    </row>
    <row r="30" spans="1:5" s="8" customFormat="1" x14ac:dyDescent="0.3">
      <c r="A30" s="6" t="s">
        <v>37536</v>
      </c>
      <c r="C30" s="6" t="s">
        <v>19986</v>
      </c>
      <c r="E30" s="7" t="s">
        <v>37641</v>
      </c>
    </row>
    <row r="31" spans="1:5" s="8" customFormat="1" x14ac:dyDescent="0.3">
      <c r="A31" s="6" t="s">
        <v>37536</v>
      </c>
      <c r="C31" s="6" t="s">
        <v>20134</v>
      </c>
      <c r="E31" s="7" t="s">
        <v>37640</v>
      </c>
    </row>
    <row r="32" spans="1:5" s="8" customFormat="1" x14ac:dyDescent="0.3">
      <c r="A32" s="6" t="s">
        <v>37536</v>
      </c>
      <c r="C32" s="6" t="s">
        <v>20201</v>
      </c>
      <c r="E32" s="7" t="s">
        <v>37639</v>
      </c>
    </row>
    <row r="33" spans="1:5" s="8" customFormat="1" x14ac:dyDescent="0.3">
      <c r="A33" s="6" t="s">
        <v>37536</v>
      </c>
      <c r="C33" s="6" t="s">
        <v>20215</v>
      </c>
      <c r="E33" s="7" t="s">
        <v>37638</v>
      </c>
    </row>
    <row r="34" spans="1:5" s="8" customFormat="1" x14ac:dyDescent="0.3">
      <c r="A34" s="6" t="s">
        <v>37536</v>
      </c>
      <c r="C34" s="6" t="s">
        <v>20253</v>
      </c>
      <c r="E34" s="7" t="s">
        <v>37637</v>
      </c>
    </row>
    <row r="35" spans="1:5" s="8" customFormat="1" x14ac:dyDescent="0.3">
      <c r="A35" s="6" t="s">
        <v>37536</v>
      </c>
      <c r="C35" s="6" t="s">
        <v>20386</v>
      </c>
      <c r="E35" s="7" t="s">
        <v>37636</v>
      </c>
    </row>
    <row r="36" spans="1:5" s="8" customFormat="1" x14ac:dyDescent="0.3">
      <c r="A36" s="6" t="s">
        <v>37536</v>
      </c>
      <c r="B36" s="8" t="s">
        <v>37635</v>
      </c>
      <c r="C36" s="6" t="s">
        <v>20713</v>
      </c>
      <c r="E36" s="7" t="s">
        <v>37634</v>
      </c>
    </row>
    <row r="37" spans="1:5" s="8" customFormat="1" x14ac:dyDescent="0.3">
      <c r="A37" s="6" t="s">
        <v>37536</v>
      </c>
      <c r="C37" s="6" t="s">
        <v>20758</v>
      </c>
      <c r="E37" s="7" t="s">
        <v>37633</v>
      </c>
    </row>
    <row r="38" spans="1:5" s="8" customFormat="1" x14ac:dyDescent="0.3">
      <c r="A38" s="6" t="s">
        <v>37536</v>
      </c>
      <c r="C38" s="6" t="s">
        <v>20909</v>
      </c>
      <c r="E38" s="7" t="s">
        <v>37632</v>
      </c>
    </row>
    <row r="39" spans="1:5" s="8" customFormat="1" x14ac:dyDescent="0.3">
      <c r="A39" s="6" t="s">
        <v>37536</v>
      </c>
      <c r="B39" s="8" t="s">
        <v>37631</v>
      </c>
      <c r="C39" s="6" t="s">
        <v>20917</v>
      </c>
      <c r="E39" s="7" t="s">
        <v>20918</v>
      </c>
    </row>
    <row r="40" spans="1:5" s="8" customFormat="1" x14ac:dyDescent="0.3">
      <c r="A40" s="6" t="s">
        <v>37536</v>
      </c>
      <c r="C40" s="6" t="s">
        <v>20944</v>
      </c>
      <c r="E40" s="7" t="s">
        <v>37630</v>
      </c>
    </row>
    <row r="41" spans="1:5" s="8" customFormat="1" x14ac:dyDescent="0.3">
      <c r="A41" s="6" t="s">
        <v>37536</v>
      </c>
      <c r="C41" s="6" t="s">
        <v>20948</v>
      </c>
      <c r="E41" s="7" t="s">
        <v>20949</v>
      </c>
    </row>
    <row r="42" spans="1:5" s="8" customFormat="1" x14ac:dyDescent="0.3">
      <c r="A42" s="6" t="s">
        <v>37536</v>
      </c>
      <c r="C42" s="6" t="s">
        <v>37629</v>
      </c>
      <c r="E42" s="7" t="s">
        <v>37628</v>
      </c>
    </row>
    <row r="43" spans="1:5" s="8" customFormat="1" x14ac:dyDescent="0.3">
      <c r="A43" s="6" t="s">
        <v>37536</v>
      </c>
      <c r="C43" s="6" t="s">
        <v>20981</v>
      </c>
      <c r="E43" s="7" t="s">
        <v>37627</v>
      </c>
    </row>
    <row r="44" spans="1:5" s="8" customFormat="1" x14ac:dyDescent="0.3">
      <c r="A44" s="6" t="s">
        <v>37536</v>
      </c>
      <c r="C44" s="6" t="s">
        <v>17882</v>
      </c>
      <c r="E44" s="7" t="s">
        <v>37626</v>
      </c>
    </row>
    <row r="45" spans="1:5" s="8" customFormat="1" x14ac:dyDescent="0.3">
      <c r="A45" s="6" t="s">
        <v>37536</v>
      </c>
      <c r="C45" s="6" t="s">
        <v>17886</v>
      </c>
      <c r="E45" s="7" t="s">
        <v>37625</v>
      </c>
    </row>
    <row r="46" spans="1:5" s="8" customFormat="1" x14ac:dyDescent="0.3">
      <c r="A46" s="6" t="s">
        <v>37536</v>
      </c>
      <c r="C46" s="6" t="s">
        <v>21001</v>
      </c>
      <c r="E46" s="7" t="s">
        <v>37624</v>
      </c>
    </row>
    <row r="47" spans="1:5" s="8" customFormat="1" x14ac:dyDescent="0.3">
      <c r="A47" s="6" t="s">
        <v>37536</v>
      </c>
      <c r="C47" s="6" t="s">
        <v>37623</v>
      </c>
      <c r="E47" s="7" t="s">
        <v>17488</v>
      </c>
    </row>
    <row r="48" spans="1:5" s="8" customFormat="1" x14ac:dyDescent="0.3">
      <c r="A48" s="6" t="s">
        <v>37536</v>
      </c>
      <c r="C48" s="6" t="s">
        <v>4629</v>
      </c>
      <c r="E48" s="7" t="s">
        <v>37622</v>
      </c>
    </row>
    <row r="49" spans="1:5" s="8" customFormat="1" x14ac:dyDescent="0.3">
      <c r="A49" s="6" t="s">
        <v>37536</v>
      </c>
      <c r="C49" s="6" t="s">
        <v>1336</v>
      </c>
      <c r="E49" s="7" t="s">
        <v>37621</v>
      </c>
    </row>
    <row r="50" spans="1:5" s="8" customFormat="1" x14ac:dyDescent="0.3">
      <c r="A50" s="6" t="s">
        <v>37536</v>
      </c>
      <c r="C50" s="6" t="s">
        <v>3493</v>
      </c>
      <c r="E50" s="7" t="s">
        <v>37620</v>
      </c>
    </row>
    <row r="51" spans="1:5" s="8" customFormat="1" x14ac:dyDescent="0.3">
      <c r="A51" s="6" t="s">
        <v>37536</v>
      </c>
      <c r="C51" s="6" t="s">
        <v>37351</v>
      </c>
      <c r="E51" s="7" t="s">
        <v>37619</v>
      </c>
    </row>
    <row r="52" spans="1:5" s="8" customFormat="1" x14ac:dyDescent="0.3">
      <c r="A52" s="6" t="s">
        <v>37536</v>
      </c>
      <c r="C52" s="6" t="s">
        <v>37327</v>
      </c>
      <c r="E52" s="7" t="s">
        <v>37618</v>
      </c>
    </row>
    <row r="53" spans="1:5" s="8" customFormat="1" x14ac:dyDescent="0.3">
      <c r="A53" s="6" t="s">
        <v>37536</v>
      </c>
      <c r="C53" s="6" t="s">
        <v>8338</v>
      </c>
      <c r="E53" s="7" t="s">
        <v>8340</v>
      </c>
    </row>
    <row r="54" spans="1:5" s="8" customFormat="1" x14ac:dyDescent="0.3">
      <c r="A54" s="6" t="s">
        <v>37536</v>
      </c>
      <c r="C54" s="6" t="s">
        <v>1503</v>
      </c>
      <c r="E54" s="7" t="s">
        <v>37617</v>
      </c>
    </row>
    <row r="55" spans="1:5" s="8" customFormat="1" x14ac:dyDescent="0.3">
      <c r="A55" s="6" t="s">
        <v>37536</v>
      </c>
      <c r="C55" s="6" t="s">
        <v>22894</v>
      </c>
      <c r="E55" s="7" t="s">
        <v>37616</v>
      </c>
    </row>
    <row r="56" spans="1:5" s="8" customFormat="1" x14ac:dyDescent="0.3">
      <c r="A56" s="6" t="s">
        <v>37536</v>
      </c>
      <c r="C56" s="6" t="s">
        <v>22898</v>
      </c>
      <c r="E56" s="7" t="s">
        <v>8444</v>
      </c>
    </row>
    <row r="57" spans="1:5" s="8" customFormat="1" x14ac:dyDescent="0.3">
      <c r="A57" s="6" t="s">
        <v>37536</v>
      </c>
      <c r="C57" s="6" t="s">
        <v>67</v>
      </c>
      <c r="E57" s="7" t="s">
        <v>64</v>
      </c>
    </row>
    <row r="58" spans="1:5" s="8" customFormat="1" x14ac:dyDescent="0.3">
      <c r="A58" s="6" t="s">
        <v>37536</v>
      </c>
      <c r="C58" s="6" t="s">
        <v>10552</v>
      </c>
      <c r="E58" s="7" t="s">
        <v>37615</v>
      </c>
    </row>
    <row r="59" spans="1:5" s="8" customFormat="1" x14ac:dyDescent="0.3">
      <c r="A59" s="6" t="s">
        <v>37536</v>
      </c>
      <c r="C59" s="6" t="s">
        <v>22918</v>
      </c>
      <c r="E59" s="7" t="s">
        <v>37614</v>
      </c>
    </row>
    <row r="60" spans="1:5" s="8" customFormat="1" x14ac:dyDescent="0.3">
      <c r="A60" s="6" t="s">
        <v>37536</v>
      </c>
      <c r="C60" s="6" t="s">
        <v>37425</v>
      </c>
      <c r="E60" s="7" t="s">
        <v>37613</v>
      </c>
    </row>
    <row r="61" spans="1:5" s="8" customFormat="1" x14ac:dyDescent="0.3">
      <c r="A61" s="6" t="s">
        <v>37536</v>
      </c>
      <c r="C61" s="6" t="s">
        <v>19397</v>
      </c>
      <c r="E61" s="7" t="s">
        <v>37612</v>
      </c>
    </row>
    <row r="62" spans="1:5" s="8" customFormat="1" x14ac:dyDescent="0.3">
      <c r="A62" s="6" t="s">
        <v>37536</v>
      </c>
      <c r="B62" s="8" t="s">
        <v>37611</v>
      </c>
      <c r="C62" s="6" t="s">
        <v>37463</v>
      </c>
      <c r="E62" s="7" t="s">
        <v>37547</v>
      </c>
    </row>
    <row r="63" spans="1:5" s="8" customFormat="1" x14ac:dyDescent="0.3">
      <c r="A63" s="6" t="s">
        <v>37536</v>
      </c>
      <c r="C63" s="6" t="s">
        <v>37459</v>
      </c>
      <c r="E63" s="7" t="s">
        <v>37610</v>
      </c>
    </row>
    <row r="64" spans="1:5" s="8" customFormat="1" x14ac:dyDescent="0.3">
      <c r="A64" s="6" t="s">
        <v>37536</v>
      </c>
      <c r="C64" s="6" t="s">
        <v>37461</v>
      </c>
      <c r="E64" s="7" t="s">
        <v>1666</v>
      </c>
    </row>
    <row r="65" spans="1:5" s="8" customFormat="1" x14ac:dyDescent="0.3">
      <c r="A65" s="6" t="s">
        <v>37536</v>
      </c>
      <c r="C65" s="6" t="s">
        <v>37457</v>
      </c>
      <c r="E65" s="7" t="s">
        <v>37594</v>
      </c>
    </row>
    <row r="66" spans="1:5" s="8" customFormat="1" x14ac:dyDescent="0.3">
      <c r="A66" s="6" t="s">
        <v>37536</v>
      </c>
      <c r="B66" s="8" t="s">
        <v>37609</v>
      </c>
      <c r="C66" s="6" t="s">
        <v>37434</v>
      </c>
      <c r="E66" s="7" t="s">
        <v>37608</v>
      </c>
    </row>
    <row r="67" spans="1:5" s="8" customFormat="1" x14ac:dyDescent="0.3">
      <c r="A67" s="6" t="s">
        <v>37536</v>
      </c>
      <c r="C67" s="6" t="s">
        <v>37432</v>
      </c>
      <c r="E67" s="7" t="s">
        <v>37607</v>
      </c>
    </row>
    <row r="68" spans="1:5" s="8" customFormat="1" x14ac:dyDescent="0.3">
      <c r="A68" s="6" t="s">
        <v>37536</v>
      </c>
      <c r="C68" s="6" t="s">
        <v>37430</v>
      </c>
      <c r="E68" s="7" t="s">
        <v>37606</v>
      </c>
    </row>
    <row r="69" spans="1:5" x14ac:dyDescent="0.3">
      <c r="A69" s="6" t="s">
        <v>37536</v>
      </c>
      <c r="C69" s="3" t="s">
        <v>37434</v>
      </c>
      <c r="E69" s="2" t="s">
        <v>37605</v>
      </c>
    </row>
    <row r="70" spans="1:5" x14ac:dyDescent="0.3">
      <c r="A70" s="6" t="s">
        <v>37536</v>
      </c>
      <c r="B70" s="1" t="s">
        <v>37604</v>
      </c>
      <c r="C70" s="3" t="s">
        <v>37603</v>
      </c>
      <c r="E70" s="2" t="s">
        <v>37602</v>
      </c>
    </row>
    <row r="71" spans="1:5" x14ac:dyDescent="0.3">
      <c r="A71" s="6" t="s">
        <v>37536</v>
      </c>
      <c r="C71" s="3" t="s">
        <v>37601</v>
      </c>
      <c r="E71" s="2" t="s">
        <v>37537</v>
      </c>
    </row>
    <row r="72" spans="1:5" x14ac:dyDescent="0.3">
      <c r="A72" s="6" t="s">
        <v>37536</v>
      </c>
      <c r="C72" s="3" t="s">
        <v>37600</v>
      </c>
      <c r="E72" s="2" t="s">
        <v>37535</v>
      </c>
    </row>
    <row r="73" spans="1:5" x14ac:dyDescent="0.3">
      <c r="A73" s="6" t="s">
        <v>37536</v>
      </c>
      <c r="C73" s="3" t="s">
        <v>37599</v>
      </c>
      <c r="E73" s="2" t="s">
        <v>37598</v>
      </c>
    </row>
    <row r="74" spans="1:5" x14ac:dyDescent="0.3">
      <c r="A74" s="6" t="s">
        <v>37536</v>
      </c>
      <c r="C74" s="3" t="s">
        <v>37397</v>
      </c>
      <c r="E74" s="2" t="s">
        <v>37597</v>
      </c>
    </row>
    <row r="75" spans="1:5" x14ac:dyDescent="0.3">
      <c r="A75" s="6" t="s">
        <v>37536</v>
      </c>
      <c r="B75" s="1" t="s">
        <v>37596</v>
      </c>
      <c r="C75" s="3" t="s">
        <v>23811</v>
      </c>
      <c r="E75" s="2" t="s">
        <v>37537</v>
      </c>
    </row>
    <row r="76" spans="1:5" x14ac:dyDescent="0.3">
      <c r="A76" s="6" t="s">
        <v>37536</v>
      </c>
      <c r="C76" s="3" t="s">
        <v>37418</v>
      </c>
      <c r="E76" s="2" t="s">
        <v>37535</v>
      </c>
    </row>
    <row r="77" spans="1:5" x14ac:dyDescent="0.3">
      <c r="A77" s="6" t="s">
        <v>37536</v>
      </c>
      <c r="C77" s="3" t="s">
        <v>37416</v>
      </c>
      <c r="E77" s="2" t="s">
        <v>37595</v>
      </c>
    </row>
    <row r="78" spans="1:5" x14ac:dyDescent="0.3">
      <c r="A78" s="6" t="s">
        <v>37536</v>
      </c>
      <c r="C78" s="3" t="s">
        <v>37414</v>
      </c>
      <c r="E78" s="2" t="s">
        <v>37594</v>
      </c>
    </row>
    <row r="79" spans="1:5" x14ac:dyDescent="0.3">
      <c r="A79" s="6" t="s">
        <v>37536</v>
      </c>
      <c r="C79" s="3" t="s">
        <v>37412</v>
      </c>
      <c r="E79" s="2" t="s">
        <v>37593</v>
      </c>
    </row>
    <row r="80" spans="1:5" x14ac:dyDescent="0.3">
      <c r="A80" s="6" t="s">
        <v>37536</v>
      </c>
      <c r="C80" s="3" t="s">
        <v>37410</v>
      </c>
      <c r="E80" s="2" t="s">
        <v>37592</v>
      </c>
    </row>
    <row r="81" spans="1:5" x14ac:dyDescent="0.3">
      <c r="A81" s="6" t="s">
        <v>37536</v>
      </c>
      <c r="C81" s="3" t="s">
        <v>37408</v>
      </c>
      <c r="E81" s="2" t="s">
        <v>37591</v>
      </c>
    </row>
    <row r="82" spans="1:5" x14ac:dyDescent="0.3">
      <c r="A82" s="6" t="s">
        <v>37536</v>
      </c>
      <c r="C82" s="3" t="s">
        <v>37406</v>
      </c>
      <c r="E82" s="2" t="s">
        <v>37590</v>
      </c>
    </row>
    <row r="83" spans="1:5" x14ac:dyDescent="0.3">
      <c r="A83" s="6" t="s">
        <v>37536</v>
      </c>
      <c r="B83" s="8"/>
      <c r="C83" s="6" t="s">
        <v>37309</v>
      </c>
      <c r="E83" s="7" t="s">
        <v>19270</v>
      </c>
    </row>
    <row r="84" spans="1:5" x14ac:dyDescent="0.3">
      <c r="A84" s="6" t="s">
        <v>37536</v>
      </c>
      <c r="B84" s="8"/>
      <c r="C84" s="6" t="s">
        <v>23873</v>
      </c>
      <c r="E84" s="7" t="s">
        <v>37589</v>
      </c>
    </row>
    <row r="85" spans="1:5" x14ac:dyDescent="0.3">
      <c r="A85" s="6" t="s">
        <v>37536</v>
      </c>
      <c r="B85" s="8"/>
      <c r="C85" s="6" t="s">
        <v>23912</v>
      </c>
      <c r="E85" s="7" t="s">
        <v>37588</v>
      </c>
    </row>
    <row r="86" spans="1:5" x14ac:dyDescent="0.3">
      <c r="A86" s="6" t="s">
        <v>37536</v>
      </c>
      <c r="B86" s="8" t="s">
        <v>37587</v>
      </c>
      <c r="C86" s="6" t="s">
        <v>37355</v>
      </c>
      <c r="E86" s="7" t="s">
        <v>37586</v>
      </c>
    </row>
    <row r="87" spans="1:5" x14ac:dyDescent="0.3">
      <c r="A87" s="6" t="s">
        <v>37536</v>
      </c>
      <c r="B87" s="8"/>
      <c r="C87" s="6" t="s">
        <v>37357</v>
      </c>
      <c r="E87" s="7" t="s">
        <v>37585</v>
      </c>
    </row>
    <row r="88" spans="1:5" x14ac:dyDescent="0.3">
      <c r="A88" s="6" t="s">
        <v>37536</v>
      </c>
      <c r="B88" s="8" t="s">
        <v>37584</v>
      </c>
      <c r="C88" s="6" t="s">
        <v>24270</v>
      </c>
      <c r="E88" s="7" t="s">
        <v>37583</v>
      </c>
    </row>
    <row r="89" spans="1:5" x14ac:dyDescent="0.3">
      <c r="A89" s="6" t="s">
        <v>37536</v>
      </c>
      <c r="B89" s="8"/>
      <c r="C89" s="6" t="s">
        <v>37353</v>
      </c>
      <c r="E89" s="7" t="s">
        <v>37582</v>
      </c>
    </row>
    <row r="90" spans="1:5" x14ac:dyDescent="0.3">
      <c r="A90" s="6" t="s">
        <v>37536</v>
      </c>
      <c r="B90" s="8" t="s">
        <v>37581</v>
      </c>
      <c r="C90" s="6" t="s">
        <v>24698</v>
      </c>
      <c r="E90" s="7" t="s">
        <v>37580</v>
      </c>
    </row>
    <row r="91" spans="1:5" x14ac:dyDescent="0.3">
      <c r="A91" s="6" t="s">
        <v>37536</v>
      </c>
      <c r="B91" s="8"/>
      <c r="C91" s="6" t="s">
        <v>24703</v>
      </c>
      <c r="E91" s="7" t="s">
        <v>37579</v>
      </c>
    </row>
    <row r="92" spans="1:5" x14ac:dyDescent="0.3">
      <c r="A92" s="6" t="s">
        <v>37536</v>
      </c>
      <c r="B92" s="8" t="s">
        <v>37578</v>
      </c>
      <c r="C92" s="6" t="s">
        <v>1279</v>
      </c>
      <c r="E92" s="7" t="s">
        <v>37577</v>
      </c>
    </row>
    <row r="93" spans="1:5" x14ac:dyDescent="0.3">
      <c r="A93" s="6" t="s">
        <v>37536</v>
      </c>
      <c r="B93" s="8"/>
      <c r="C93" s="6" t="s">
        <v>24737</v>
      </c>
      <c r="E93" s="7" t="s">
        <v>37576</v>
      </c>
    </row>
    <row r="94" spans="1:5" x14ac:dyDescent="0.3">
      <c r="A94" s="6" t="s">
        <v>37536</v>
      </c>
      <c r="B94" s="8"/>
      <c r="C94" s="6" t="s">
        <v>18694</v>
      </c>
      <c r="E94" s="7" t="s">
        <v>37575</v>
      </c>
    </row>
    <row r="95" spans="1:5" x14ac:dyDescent="0.3">
      <c r="A95" s="6" t="s">
        <v>37536</v>
      </c>
      <c r="B95" s="8"/>
      <c r="C95" s="6" t="s">
        <v>24741</v>
      </c>
      <c r="E95" s="7" t="s">
        <v>37575</v>
      </c>
    </row>
    <row r="96" spans="1:5" x14ac:dyDescent="0.3">
      <c r="A96" s="6" t="s">
        <v>37536</v>
      </c>
      <c r="B96" s="8" t="s">
        <v>37574</v>
      </c>
      <c r="C96" s="6" t="s">
        <v>24746</v>
      </c>
      <c r="E96" s="7" t="s">
        <v>37573</v>
      </c>
    </row>
    <row r="97" spans="1:5" x14ac:dyDescent="0.3">
      <c r="A97" s="6" t="s">
        <v>37536</v>
      </c>
      <c r="C97" s="6" t="s">
        <v>24790</v>
      </c>
      <c r="E97" s="7" t="s">
        <v>37572</v>
      </c>
    </row>
    <row r="98" spans="1:5" x14ac:dyDescent="0.3">
      <c r="A98" s="6" t="s">
        <v>37536</v>
      </c>
      <c r="B98" s="8" t="s">
        <v>37571</v>
      </c>
      <c r="C98" s="6" t="s">
        <v>37549</v>
      </c>
      <c r="E98" s="7" t="s">
        <v>37571</v>
      </c>
    </row>
    <row r="99" spans="1:5" x14ac:dyDescent="0.3">
      <c r="A99" s="6" t="s">
        <v>37536</v>
      </c>
      <c r="B99" s="8"/>
      <c r="C99" s="6" t="s">
        <v>37570</v>
      </c>
      <c r="E99" s="7" t="s">
        <v>37569</v>
      </c>
    </row>
    <row r="100" spans="1:5" x14ac:dyDescent="0.3">
      <c r="A100" s="6" t="s">
        <v>37536</v>
      </c>
      <c r="B100" s="8"/>
      <c r="C100" s="6" t="s">
        <v>24886</v>
      </c>
      <c r="E100" s="7" t="s">
        <v>37568</v>
      </c>
    </row>
    <row r="101" spans="1:5" x14ac:dyDescent="0.3">
      <c r="A101" s="6" t="s">
        <v>37536</v>
      </c>
      <c r="B101" s="8"/>
      <c r="C101" s="6" t="s">
        <v>24893</v>
      </c>
      <c r="E101" s="7" t="s">
        <v>37567</v>
      </c>
    </row>
    <row r="102" spans="1:5" x14ac:dyDescent="0.3">
      <c r="A102" s="6" t="s">
        <v>37536</v>
      </c>
      <c r="B102" s="8" t="s">
        <v>37566</v>
      </c>
      <c r="C102" s="6" t="s">
        <v>24897</v>
      </c>
      <c r="E102" s="7" t="s">
        <v>37565</v>
      </c>
    </row>
    <row r="103" spans="1:5" x14ac:dyDescent="0.3">
      <c r="A103" s="6" t="s">
        <v>37536</v>
      </c>
      <c r="B103" s="8"/>
      <c r="C103" s="6" t="s">
        <v>24908</v>
      </c>
      <c r="E103" s="7" t="s">
        <v>37564</v>
      </c>
    </row>
    <row r="104" spans="1:5" x14ac:dyDescent="0.3">
      <c r="A104" s="6" t="s">
        <v>37536</v>
      </c>
      <c r="B104" s="8"/>
      <c r="C104" s="6" t="s">
        <v>24970</v>
      </c>
      <c r="E104" s="7" t="s">
        <v>24971</v>
      </c>
    </row>
    <row r="105" spans="1:5" x14ac:dyDescent="0.3">
      <c r="A105" s="6" t="s">
        <v>37536</v>
      </c>
      <c r="B105" s="8"/>
      <c r="C105" s="6" t="s">
        <v>37292</v>
      </c>
      <c r="E105" s="7" t="s">
        <v>37229</v>
      </c>
    </row>
    <row r="106" spans="1:5" x14ac:dyDescent="0.3">
      <c r="A106" s="6" t="s">
        <v>37536</v>
      </c>
      <c r="B106" s="8"/>
      <c r="C106" s="6" t="s">
        <v>37275</v>
      </c>
      <c r="E106" s="7" t="s">
        <v>37563</v>
      </c>
    </row>
    <row r="107" spans="1:5" x14ac:dyDescent="0.3">
      <c r="A107" s="6" t="s">
        <v>37536</v>
      </c>
      <c r="B107" s="8" t="s">
        <v>37562</v>
      </c>
      <c r="C107" s="6" t="s">
        <v>24083</v>
      </c>
      <c r="E107" s="7" t="s">
        <v>37561</v>
      </c>
    </row>
    <row r="108" spans="1:5" x14ac:dyDescent="0.3">
      <c r="A108" s="6" t="s">
        <v>37536</v>
      </c>
      <c r="B108" s="8"/>
      <c r="C108" s="6" t="s">
        <v>25306</v>
      </c>
      <c r="E108" s="7" t="s">
        <v>37560</v>
      </c>
    </row>
    <row r="109" spans="1:5" x14ac:dyDescent="0.3">
      <c r="A109" s="6" t="s">
        <v>37536</v>
      </c>
      <c r="B109" s="8"/>
      <c r="C109" s="6" t="s">
        <v>25356</v>
      </c>
      <c r="E109" s="7" t="s">
        <v>37559</v>
      </c>
    </row>
    <row r="110" spans="1:5" x14ac:dyDescent="0.3">
      <c r="A110" s="6" t="s">
        <v>37536</v>
      </c>
      <c r="B110" s="8"/>
      <c r="C110" s="6" t="s">
        <v>25641</v>
      </c>
      <c r="E110" s="7" t="s">
        <v>25642</v>
      </c>
    </row>
    <row r="111" spans="1:5" x14ac:dyDescent="0.3">
      <c r="A111" s="6" t="s">
        <v>37536</v>
      </c>
      <c r="B111" s="8" t="s">
        <v>37558</v>
      </c>
      <c r="C111" s="6" t="s">
        <v>37557</v>
      </c>
      <c r="E111" s="7" t="s">
        <v>37556</v>
      </c>
    </row>
    <row r="112" spans="1:5" x14ac:dyDescent="0.3">
      <c r="A112" s="6" t="s">
        <v>37536</v>
      </c>
      <c r="B112" s="8"/>
      <c r="C112" s="6" t="s">
        <v>37555</v>
      </c>
      <c r="E112" s="7" t="s">
        <v>37554</v>
      </c>
    </row>
    <row r="113" spans="1:5" x14ac:dyDescent="0.3">
      <c r="A113" s="6" t="s">
        <v>37536</v>
      </c>
      <c r="B113" s="8"/>
      <c r="C113" s="6" t="s">
        <v>25988</v>
      </c>
      <c r="E113" s="7" t="s">
        <v>37553</v>
      </c>
    </row>
    <row r="114" spans="1:5" x14ac:dyDescent="0.3">
      <c r="A114" s="6" t="s">
        <v>37536</v>
      </c>
      <c r="B114" s="8"/>
      <c r="C114" s="6" t="s">
        <v>26024</v>
      </c>
      <c r="E114" s="7" t="s">
        <v>37552</v>
      </c>
    </row>
    <row r="115" spans="1:5" x14ac:dyDescent="0.3">
      <c r="A115" s="6" t="s">
        <v>37536</v>
      </c>
      <c r="B115" s="8"/>
      <c r="C115" s="6" t="s">
        <v>26063</v>
      </c>
      <c r="E115" s="7" t="s">
        <v>37551</v>
      </c>
    </row>
    <row r="116" spans="1:5" x14ac:dyDescent="0.3">
      <c r="A116" s="6" t="s">
        <v>37536</v>
      </c>
      <c r="B116" s="8"/>
      <c r="C116" s="6" t="s">
        <v>26098</v>
      </c>
      <c r="E116" s="7" t="s">
        <v>37550</v>
      </c>
    </row>
    <row r="117" spans="1:5" x14ac:dyDescent="0.3">
      <c r="A117" s="6" t="s">
        <v>37536</v>
      </c>
      <c r="B117" s="8"/>
      <c r="C117" s="6" t="s">
        <v>37549</v>
      </c>
      <c r="E117" s="7" t="s">
        <v>22471</v>
      </c>
    </row>
    <row r="118" spans="1:5" x14ac:dyDescent="0.3">
      <c r="A118" s="6" t="s">
        <v>37536</v>
      </c>
      <c r="B118" s="8"/>
      <c r="C118" s="6" t="s">
        <v>21796</v>
      </c>
      <c r="E118" s="7" t="s">
        <v>22471</v>
      </c>
    </row>
    <row r="119" spans="1:5" x14ac:dyDescent="0.3">
      <c r="A119" s="6" t="s">
        <v>37536</v>
      </c>
      <c r="B119" s="8" t="s">
        <v>37548</v>
      </c>
      <c r="C119" s="6" t="s">
        <v>16</v>
      </c>
      <c r="E119" s="7" t="s">
        <v>37547</v>
      </c>
    </row>
    <row r="120" spans="1:5" x14ac:dyDescent="0.3">
      <c r="A120" s="6" t="s">
        <v>37536</v>
      </c>
      <c r="B120" s="8"/>
      <c r="C120" s="6" t="s">
        <v>17460</v>
      </c>
      <c r="E120" s="7" t="s">
        <v>16934</v>
      </c>
    </row>
    <row r="121" spans="1:5" x14ac:dyDescent="0.3">
      <c r="A121" s="6" t="s">
        <v>37536</v>
      </c>
      <c r="B121" s="8"/>
      <c r="C121" s="6" t="s">
        <v>11767</v>
      </c>
      <c r="E121" s="7" t="s">
        <v>37546</v>
      </c>
    </row>
    <row r="122" spans="1:5" x14ac:dyDescent="0.3">
      <c r="A122" s="6" t="s">
        <v>37536</v>
      </c>
      <c r="B122" s="8"/>
      <c r="C122" s="6" t="s">
        <v>37545</v>
      </c>
      <c r="E122" s="7" t="s">
        <v>37544</v>
      </c>
    </row>
    <row r="123" spans="1:5" x14ac:dyDescent="0.3">
      <c r="A123" s="6" t="s">
        <v>37536</v>
      </c>
      <c r="B123" s="8"/>
      <c r="C123" s="6" t="s">
        <v>37543</v>
      </c>
      <c r="E123" s="7" t="s">
        <v>17053</v>
      </c>
    </row>
    <row r="124" spans="1:5" x14ac:dyDescent="0.3">
      <c r="A124" s="6" t="s">
        <v>37536</v>
      </c>
      <c r="B124" s="1" t="s">
        <v>37542</v>
      </c>
      <c r="C124" s="3" t="s">
        <v>37541</v>
      </c>
      <c r="E124" s="2" t="s">
        <v>37540</v>
      </c>
    </row>
    <row r="125" spans="1:5" x14ac:dyDescent="0.3">
      <c r="A125" s="6" t="s">
        <v>37536</v>
      </c>
      <c r="B125" s="1" t="s">
        <v>11749</v>
      </c>
      <c r="C125" s="3" t="s">
        <v>37403</v>
      </c>
      <c r="E125" s="2" t="s">
        <v>37537</v>
      </c>
    </row>
    <row r="126" spans="1:5" x14ac:dyDescent="0.3">
      <c r="A126" s="6" t="s">
        <v>37536</v>
      </c>
      <c r="C126" s="3" t="s">
        <v>37401</v>
      </c>
      <c r="E126" s="2" t="s">
        <v>37535</v>
      </c>
    </row>
    <row r="127" spans="1:5" x14ac:dyDescent="0.3">
      <c r="A127" s="6" t="s">
        <v>37536</v>
      </c>
      <c r="C127" s="3" t="s">
        <v>37399</v>
      </c>
      <c r="E127" s="2" t="s">
        <v>37539</v>
      </c>
    </row>
    <row r="128" spans="1:5" x14ac:dyDescent="0.3">
      <c r="A128" s="6" t="s">
        <v>37536</v>
      </c>
      <c r="B128" s="1" t="s">
        <v>23980</v>
      </c>
      <c r="C128" s="3" t="s">
        <v>37355</v>
      </c>
      <c r="E128" s="2" t="s">
        <v>37537</v>
      </c>
    </row>
    <row r="129" spans="1:5" x14ac:dyDescent="0.3">
      <c r="A129" s="6" t="s">
        <v>37536</v>
      </c>
      <c r="C129" s="3" t="s">
        <v>37357</v>
      </c>
      <c r="E129" s="2" t="s">
        <v>37535</v>
      </c>
    </row>
    <row r="130" spans="1:5" x14ac:dyDescent="0.3">
      <c r="A130" s="6" t="s">
        <v>37536</v>
      </c>
      <c r="B130" s="1" t="s">
        <v>37538</v>
      </c>
      <c r="C130" s="3" t="s">
        <v>37391</v>
      </c>
      <c r="E130" s="2" t="s">
        <v>37537</v>
      </c>
    </row>
    <row r="131" spans="1:5" x14ac:dyDescent="0.3">
      <c r="A131" s="6" t="s">
        <v>37536</v>
      </c>
      <c r="C131" s="3" t="s">
        <v>37389</v>
      </c>
      <c r="E131" s="2" t="s">
        <v>37535</v>
      </c>
    </row>
    <row r="132" spans="1:5" x14ac:dyDescent="0.3">
      <c r="A132" s="3" t="s">
        <v>37466</v>
      </c>
      <c r="C132" s="3" t="s">
        <v>26126</v>
      </c>
      <c r="D132" s="1" t="s">
        <v>37534</v>
      </c>
      <c r="E132" s="1" t="s">
        <v>37533</v>
      </c>
    </row>
    <row r="133" spans="1:5" x14ac:dyDescent="0.3">
      <c r="A133" s="3" t="s">
        <v>37466</v>
      </c>
      <c r="C133" s="3" t="s">
        <v>26158</v>
      </c>
      <c r="D133" s="1" t="s">
        <v>37532</v>
      </c>
      <c r="E133" s="1" t="s">
        <v>37531</v>
      </c>
    </row>
    <row r="134" spans="1:5" x14ac:dyDescent="0.3">
      <c r="A134" s="3" t="s">
        <v>37466</v>
      </c>
      <c r="C134" s="3" t="s">
        <v>26199</v>
      </c>
      <c r="D134" s="1" t="s">
        <v>37530</v>
      </c>
      <c r="E134" s="1" t="s">
        <v>37529</v>
      </c>
    </row>
    <row r="135" spans="1:5" x14ac:dyDescent="0.3">
      <c r="A135" s="3" t="s">
        <v>37466</v>
      </c>
      <c r="C135" s="3" t="s">
        <v>26436</v>
      </c>
      <c r="D135" s="1" t="s">
        <v>37528</v>
      </c>
      <c r="E135" s="1" t="s">
        <v>37527</v>
      </c>
    </row>
    <row r="136" spans="1:5" x14ac:dyDescent="0.3">
      <c r="A136" s="3" t="s">
        <v>37466</v>
      </c>
      <c r="C136" s="3" t="s">
        <v>37323</v>
      </c>
      <c r="D136" s="1" t="s">
        <v>37526</v>
      </c>
      <c r="E136" s="1" t="s">
        <v>37525</v>
      </c>
    </row>
    <row r="137" spans="1:5" x14ac:dyDescent="0.3">
      <c r="A137" s="3" t="s">
        <v>37466</v>
      </c>
      <c r="C137" s="3" t="s">
        <v>29114</v>
      </c>
      <c r="D137" s="1" t="s">
        <v>37524</v>
      </c>
      <c r="E137" s="1" t="s">
        <v>37320</v>
      </c>
    </row>
    <row r="138" spans="1:5" ht="27.6" x14ac:dyDescent="0.3">
      <c r="A138" s="3" t="s">
        <v>37466</v>
      </c>
      <c r="C138" s="3" t="s">
        <v>26657</v>
      </c>
      <c r="D138" s="1" t="s">
        <v>37523</v>
      </c>
      <c r="E138" s="1" t="s">
        <v>37522</v>
      </c>
    </row>
    <row r="139" spans="1:5" x14ac:dyDescent="0.3">
      <c r="A139" s="3" t="s">
        <v>37466</v>
      </c>
      <c r="C139" s="3" t="s">
        <v>29539</v>
      </c>
      <c r="D139" s="1" t="s">
        <v>37521</v>
      </c>
      <c r="E139" s="1" t="s">
        <v>37520</v>
      </c>
    </row>
    <row r="140" spans="1:5" x14ac:dyDescent="0.3">
      <c r="A140" s="3" t="s">
        <v>37466</v>
      </c>
      <c r="C140" s="3" t="s">
        <v>29543</v>
      </c>
      <c r="D140" s="1" t="s">
        <v>37519</v>
      </c>
      <c r="E140" s="1" t="s">
        <v>37518</v>
      </c>
    </row>
    <row r="141" spans="1:5" ht="27.6" x14ac:dyDescent="0.3">
      <c r="A141" s="3" t="s">
        <v>37466</v>
      </c>
      <c r="C141" s="3" t="s">
        <v>29547</v>
      </c>
      <c r="D141" s="1" t="s">
        <v>37517</v>
      </c>
      <c r="E141" s="1" t="s">
        <v>37516</v>
      </c>
    </row>
    <row r="142" spans="1:5" x14ac:dyDescent="0.3">
      <c r="A142" s="3" t="s">
        <v>37466</v>
      </c>
      <c r="C142" s="3" t="s">
        <v>29946</v>
      </c>
      <c r="D142" s="1" t="s">
        <v>37515</v>
      </c>
      <c r="E142" s="1" t="s">
        <v>37514</v>
      </c>
    </row>
    <row r="143" spans="1:5" x14ac:dyDescent="0.3">
      <c r="A143" s="3" t="s">
        <v>37466</v>
      </c>
      <c r="C143" s="3" t="s">
        <v>29950</v>
      </c>
      <c r="D143" s="1" t="s">
        <v>37513</v>
      </c>
      <c r="E143" s="1" t="s">
        <v>37512</v>
      </c>
    </row>
    <row r="144" spans="1:5" x14ac:dyDescent="0.3">
      <c r="A144" s="3" t="s">
        <v>37466</v>
      </c>
      <c r="C144" s="3" t="s">
        <v>30025</v>
      </c>
      <c r="D144" s="1" t="s">
        <v>37511</v>
      </c>
      <c r="E144" s="1" t="s">
        <v>37510</v>
      </c>
    </row>
    <row r="145" spans="1:5" ht="27.6" x14ac:dyDescent="0.3">
      <c r="A145" s="3" t="s">
        <v>37466</v>
      </c>
      <c r="C145" s="3" t="s">
        <v>30079</v>
      </c>
      <c r="D145" s="1" t="s">
        <v>37509</v>
      </c>
      <c r="E145" s="1" t="s">
        <v>37508</v>
      </c>
    </row>
    <row r="146" spans="1:5" x14ac:dyDescent="0.3">
      <c r="A146" s="3" t="s">
        <v>37466</v>
      </c>
      <c r="C146" s="3" t="s">
        <v>30107</v>
      </c>
      <c r="D146" s="1" t="s">
        <v>37507</v>
      </c>
      <c r="E146" s="1" t="s">
        <v>37506</v>
      </c>
    </row>
    <row r="147" spans="1:5" ht="27.6" x14ac:dyDescent="0.3">
      <c r="A147" s="3" t="s">
        <v>37466</v>
      </c>
      <c r="C147" s="3" t="s">
        <v>30386</v>
      </c>
      <c r="D147" s="1" t="s">
        <v>37505</v>
      </c>
      <c r="E147" s="1" t="s">
        <v>37504</v>
      </c>
    </row>
    <row r="148" spans="1:5" x14ac:dyDescent="0.3">
      <c r="A148" s="3" t="s">
        <v>37466</v>
      </c>
      <c r="C148" s="3" t="s">
        <v>30393</v>
      </c>
      <c r="D148" s="1" t="s">
        <v>37503</v>
      </c>
      <c r="E148" s="1" t="s">
        <v>37502</v>
      </c>
    </row>
    <row r="149" spans="1:5" x14ac:dyDescent="0.3">
      <c r="A149" s="3" t="s">
        <v>37466</v>
      </c>
      <c r="C149" s="3" t="s">
        <v>30576</v>
      </c>
      <c r="D149" s="1" t="s">
        <v>37501</v>
      </c>
      <c r="E149" s="1" t="s">
        <v>37500</v>
      </c>
    </row>
    <row r="150" spans="1:5" x14ac:dyDescent="0.3">
      <c r="A150" s="3" t="s">
        <v>37466</v>
      </c>
      <c r="C150" s="3" t="s">
        <v>29236</v>
      </c>
      <c r="D150" s="1" t="s">
        <v>37499</v>
      </c>
      <c r="E150" s="1" t="s">
        <v>37498</v>
      </c>
    </row>
    <row r="151" spans="1:5" x14ac:dyDescent="0.3">
      <c r="A151" s="3" t="s">
        <v>37466</v>
      </c>
      <c r="C151" s="3" t="s">
        <v>30580</v>
      </c>
      <c r="D151" s="1" t="s">
        <v>37497</v>
      </c>
      <c r="E151" s="1" t="s">
        <v>37496</v>
      </c>
    </row>
    <row r="152" spans="1:5" x14ac:dyDescent="0.3">
      <c r="A152" s="3" t="s">
        <v>37466</v>
      </c>
      <c r="C152" s="3" t="s">
        <v>8326</v>
      </c>
      <c r="D152" s="1" t="s">
        <v>37495</v>
      </c>
      <c r="E152" s="1" t="s">
        <v>37494</v>
      </c>
    </row>
    <row r="153" spans="1:5" x14ac:dyDescent="0.3">
      <c r="A153" s="3" t="s">
        <v>37466</v>
      </c>
      <c r="C153" s="3" t="s">
        <v>30584</v>
      </c>
      <c r="D153" s="1" t="s">
        <v>37493</v>
      </c>
      <c r="E153" s="1" t="s">
        <v>37492</v>
      </c>
    </row>
    <row r="154" spans="1:5" ht="27.6" x14ac:dyDescent="0.3">
      <c r="A154" s="3" t="s">
        <v>37466</v>
      </c>
      <c r="C154" s="3" t="s">
        <v>30752</v>
      </c>
      <c r="D154" s="1" t="s">
        <v>37491</v>
      </c>
      <c r="E154" s="1" t="s">
        <v>37490</v>
      </c>
    </row>
    <row r="155" spans="1:5" x14ac:dyDescent="0.3">
      <c r="A155" s="3" t="s">
        <v>37466</v>
      </c>
      <c r="C155" s="3" t="s">
        <v>37489</v>
      </c>
      <c r="D155" s="1" t="s">
        <v>37488</v>
      </c>
      <c r="E155" s="1" t="s">
        <v>37487</v>
      </c>
    </row>
    <row r="156" spans="1:5" x14ac:dyDescent="0.3">
      <c r="A156" s="3" t="s">
        <v>37466</v>
      </c>
      <c r="C156" s="3" t="s">
        <v>30805</v>
      </c>
      <c r="D156" s="1" t="s">
        <v>37486</v>
      </c>
      <c r="E156" s="1" t="s">
        <v>37485</v>
      </c>
    </row>
    <row r="157" spans="1:5" x14ac:dyDescent="0.3">
      <c r="A157" s="3" t="s">
        <v>37466</v>
      </c>
      <c r="C157" s="3" t="s">
        <v>30827</v>
      </c>
      <c r="D157" s="1" t="s">
        <v>37484</v>
      </c>
      <c r="E157" s="1" t="s">
        <v>37483</v>
      </c>
    </row>
    <row r="158" spans="1:5" x14ac:dyDescent="0.3">
      <c r="A158" s="3" t="s">
        <v>37466</v>
      </c>
      <c r="C158" s="3" t="s">
        <v>30863</v>
      </c>
      <c r="D158" s="1" t="s">
        <v>37482</v>
      </c>
      <c r="E158" s="1" t="s">
        <v>37481</v>
      </c>
    </row>
    <row r="159" spans="1:5" x14ac:dyDescent="0.3">
      <c r="A159" s="3" t="s">
        <v>37466</v>
      </c>
      <c r="C159" s="3" t="s">
        <v>37480</v>
      </c>
      <c r="D159" s="1" t="s">
        <v>37479</v>
      </c>
      <c r="E159" s="1" t="s">
        <v>37478</v>
      </c>
    </row>
    <row r="160" spans="1:5" x14ac:dyDescent="0.3">
      <c r="A160" s="3" t="s">
        <v>37466</v>
      </c>
      <c r="C160" s="3" t="s">
        <v>31042</v>
      </c>
      <c r="D160" s="1" t="s">
        <v>37477</v>
      </c>
      <c r="E160" s="1" t="s">
        <v>37476</v>
      </c>
    </row>
    <row r="161" spans="1:5" x14ac:dyDescent="0.3">
      <c r="A161" s="3" t="s">
        <v>37466</v>
      </c>
      <c r="C161" s="3" t="s">
        <v>31093</v>
      </c>
      <c r="D161" s="1" t="s">
        <v>37475</v>
      </c>
      <c r="E161" s="1" t="s">
        <v>37474</v>
      </c>
    </row>
    <row r="162" spans="1:5" x14ac:dyDescent="0.3">
      <c r="A162" s="3" t="s">
        <v>37466</v>
      </c>
      <c r="C162" s="3" t="s">
        <v>31100</v>
      </c>
      <c r="D162" s="1" t="s">
        <v>37473</v>
      </c>
      <c r="E162" s="1" t="s">
        <v>37472</v>
      </c>
    </row>
    <row r="163" spans="1:5" x14ac:dyDescent="0.3">
      <c r="A163" s="3" t="s">
        <v>37466</v>
      </c>
      <c r="C163" s="3" t="s">
        <v>31104</v>
      </c>
      <c r="D163" s="1" t="s">
        <v>37471</v>
      </c>
      <c r="E163" s="1" t="s">
        <v>37470</v>
      </c>
    </row>
    <row r="164" spans="1:5" x14ac:dyDescent="0.3">
      <c r="A164" s="3" t="s">
        <v>37466</v>
      </c>
      <c r="C164" s="3" t="s">
        <v>20797</v>
      </c>
      <c r="E164" s="1" t="s">
        <v>20837</v>
      </c>
    </row>
    <row r="165" spans="1:5" x14ac:dyDescent="0.3">
      <c r="A165" s="3" t="s">
        <v>37466</v>
      </c>
      <c r="C165" s="3" t="s">
        <v>31108</v>
      </c>
      <c r="E165" s="1" t="s">
        <v>37469</v>
      </c>
    </row>
    <row r="166" spans="1:5" x14ac:dyDescent="0.3">
      <c r="A166" s="3" t="s">
        <v>37466</v>
      </c>
      <c r="C166" s="3" t="s">
        <v>31126</v>
      </c>
      <c r="E166" s="1" t="s">
        <v>37468</v>
      </c>
    </row>
    <row r="167" spans="1:5" x14ac:dyDescent="0.3">
      <c r="A167" s="3" t="s">
        <v>37466</v>
      </c>
      <c r="C167" s="3" t="s">
        <v>11767</v>
      </c>
      <c r="E167" s="1" t="s">
        <v>37467</v>
      </c>
    </row>
    <row r="168" spans="1:5" x14ac:dyDescent="0.3">
      <c r="A168" s="3" t="s">
        <v>37466</v>
      </c>
      <c r="C168" s="3" t="s">
        <v>16</v>
      </c>
      <c r="E168" s="1" t="s">
        <v>37465</v>
      </c>
    </row>
    <row r="169" spans="1:5" x14ac:dyDescent="0.3">
      <c r="A169" s="3" t="s">
        <v>37378</v>
      </c>
      <c r="B169" s="5" t="s">
        <v>37464</v>
      </c>
      <c r="C169" s="3" t="s">
        <v>37463</v>
      </c>
      <c r="E169" s="2" t="s">
        <v>37462</v>
      </c>
    </row>
    <row r="170" spans="1:5" x14ac:dyDescent="0.3">
      <c r="A170" s="3" t="s">
        <v>37378</v>
      </c>
      <c r="B170" s="4"/>
      <c r="C170" s="3" t="s">
        <v>37461</v>
      </c>
      <c r="E170" s="2" t="s">
        <v>37460</v>
      </c>
    </row>
    <row r="171" spans="1:5" x14ac:dyDescent="0.3">
      <c r="A171" s="3" t="s">
        <v>37378</v>
      </c>
      <c r="B171" s="4"/>
      <c r="C171" s="3" t="s">
        <v>37459</v>
      </c>
      <c r="E171" s="2" t="s">
        <v>37458</v>
      </c>
    </row>
    <row r="172" spans="1:5" x14ac:dyDescent="0.3">
      <c r="A172" s="3" t="s">
        <v>37378</v>
      </c>
      <c r="B172" s="4"/>
      <c r="C172" s="3" t="s">
        <v>37457</v>
      </c>
      <c r="E172" s="2" t="s">
        <v>37456</v>
      </c>
    </row>
    <row r="173" spans="1:5" x14ac:dyDescent="0.3">
      <c r="A173" s="3" t="s">
        <v>37378</v>
      </c>
      <c r="B173" s="4"/>
      <c r="C173" s="3" t="s">
        <v>37455</v>
      </c>
      <c r="E173" s="2" t="s">
        <v>37454</v>
      </c>
    </row>
    <row r="174" spans="1:5" x14ac:dyDescent="0.3">
      <c r="A174" s="3" t="s">
        <v>37378</v>
      </c>
      <c r="B174" s="4"/>
      <c r="C174" s="3" t="s">
        <v>37453</v>
      </c>
      <c r="E174" s="2" t="s">
        <v>37452</v>
      </c>
    </row>
    <row r="175" spans="1:5" x14ac:dyDescent="0.3">
      <c r="A175" s="3" t="s">
        <v>37378</v>
      </c>
      <c r="B175" s="4"/>
      <c r="C175" s="3" t="s">
        <v>37451</v>
      </c>
      <c r="E175" s="2" t="s">
        <v>37450</v>
      </c>
    </row>
    <row r="176" spans="1:5" x14ac:dyDescent="0.3">
      <c r="A176" s="3" t="s">
        <v>37378</v>
      </c>
      <c r="B176" s="4"/>
      <c r="C176" s="3" t="s">
        <v>37449</v>
      </c>
      <c r="E176" s="2" t="s">
        <v>37448</v>
      </c>
    </row>
    <row r="177" spans="1:5" x14ac:dyDescent="0.3">
      <c r="A177" s="3" t="s">
        <v>37378</v>
      </c>
      <c r="B177" s="4"/>
      <c r="C177" s="3" t="s">
        <v>37447</v>
      </c>
      <c r="E177" s="2" t="s">
        <v>37446</v>
      </c>
    </row>
    <row r="178" spans="1:5" x14ac:dyDescent="0.3">
      <c r="A178" s="3" t="s">
        <v>37378</v>
      </c>
      <c r="B178" s="4"/>
      <c r="C178" s="3" t="s">
        <v>37445</v>
      </c>
      <c r="E178" s="2" t="s">
        <v>37444</v>
      </c>
    </row>
    <row r="179" spans="1:5" x14ac:dyDescent="0.3">
      <c r="A179" s="3" t="s">
        <v>37378</v>
      </c>
      <c r="B179" s="4"/>
      <c r="C179" s="3" t="s">
        <v>37443</v>
      </c>
      <c r="E179" s="2" t="s">
        <v>37442</v>
      </c>
    </row>
    <row r="180" spans="1:5" x14ac:dyDescent="0.3">
      <c r="A180" s="3" t="s">
        <v>37378</v>
      </c>
      <c r="B180" s="4"/>
      <c r="C180" s="3" t="s">
        <v>37441</v>
      </c>
      <c r="E180" s="2" t="s">
        <v>37440</v>
      </c>
    </row>
    <row r="181" spans="1:5" x14ac:dyDescent="0.3">
      <c r="A181" s="3" t="s">
        <v>37378</v>
      </c>
      <c r="B181" s="4"/>
      <c r="C181" s="3" t="s">
        <v>37439</v>
      </c>
      <c r="E181" s="2" t="s">
        <v>37438</v>
      </c>
    </row>
    <row r="182" spans="1:5" x14ac:dyDescent="0.3">
      <c r="A182" s="3" t="s">
        <v>37378</v>
      </c>
      <c r="B182" s="4"/>
      <c r="C182" s="3" t="s">
        <v>37437</v>
      </c>
      <c r="E182" s="2" t="s">
        <v>37436</v>
      </c>
    </row>
    <row r="183" spans="1:5" x14ac:dyDescent="0.3">
      <c r="A183" s="3" t="s">
        <v>37378</v>
      </c>
      <c r="B183" s="5" t="s">
        <v>37435</v>
      </c>
      <c r="C183" s="3" t="s">
        <v>37434</v>
      </c>
      <c r="E183" s="2" t="s">
        <v>37433</v>
      </c>
    </row>
    <row r="184" spans="1:5" x14ac:dyDescent="0.3">
      <c r="A184" s="3" t="s">
        <v>37378</v>
      </c>
      <c r="B184" s="4"/>
      <c r="C184" s="3" t="s">
        <v>37432</v>
      </c>
      <c r="E184" s="2" t="s">
        <v>37431</v>
      </c>
    </row>
    <row r="185" spans="1:5" x14ac:dyDescent="0.3">
      <c r="A185" s="3" t="s">
        <v>37378</v>
      </c>
      <c r="B185" s="4"/>
      <c r="C185" s="3" t="s">
        <v>37430</v>
      </c>
      <c r="E185" s="2" t="s">
        <v>37429</v>
      </c>
    </row>
    <row r="186" spans="1:5" x14ac:dyDescent="0.3">
      <c r="A186" s="3" t="s">
        <v>37378</v>
      </c>
      <c r="B186" s="5" t="s">
        <v>37428</v>
      </c>
      <c r="C186" s="3" t="s">
        <v>37427</v>
      </c>
      <c r="E186" s="2" t="s">
        <v>37426</v>
      </c>
    </row>
    <row r="187" spans="1:5" x14ac:dyDescent="0.3">
      <c r="A187" s="3" t="s">
        <v>37378</v>
      </c>
      <c r="B187" s="4"/>
      <c r="C187" s="3" t="s">
        <v>37425</v>
      </c>
      <c r="E187" s="2" t="s">
        <v>37424</v>
      </c>
    </row>
    <row r="188" spans="1:5" x14ac:dyDescent="0.3">
      <c r="A188" s="3" t="s">
        <v>37378</v>
      </c>
      <c r="B188" s="4"/>
      <c r="C188" s="3" t="s">
        <v>37423</v>
      </c>
      <c r="E188" s="2" t="s">
        <v>37422</v>
      </c>
    </row>
    <row r="189" spans="1:5" x14ac:dyDescent="0.3">
      <c r="A189" s="3" t="s">
        <v>37378</v>
      </c>
      <c r="B189" s="5" t="s">
        <v>37421</v>
      </c>
      <c r="C189" s="3" t="s">
        <v>37420</v>
      </c>
      <c r="E189" s="2" t="s">
        <v>37419</v>
      </c>
    </row>
    <row r="190" spans="1:5" x14ac:dyDescent="0.3">
      <c r="A190" s="3" t="s">
        <v>37378</v>
      </c>
      <c r="B190" s="4"/>
      <c r="C190" s="3" t="s">
        <v>37418</v>
      </c>
      <c r="E190" s="2" t="s">
        <v>37417</v>
      </c>
    </row>
    <row r="191" spans="1:5" x14ac:dyDescent="0.3">
      <c r="A191" s="3" t="s">
        <v>37378</v>
      </c>
      <c r="B191" s="4"/>
      <c r="C191" s="3" t="s">
        <v>37416</v>
      </c>
      <c r="E191" s="2" t="s">
        <v>37415</v>
      </c>
    </row>
    <row r="192" spans="1:5" x14ac:dyDescent="0.3">
      <c r="A192" s="3" t="s">
        <v>37378</v>
      </c>
      <c r="B192" s="4"/>
      <c r="C192" s="3" t="s">
        <v>37414</v>
      </c>
      <c r="E192" s="2" t="s">
        <v>37413</v>
      </c>
    </row>
    <row r="193" spans="1:5" x14ac:dyDescent="0.3">
      <c r="A193" s="3" t="s">
        <v>37378</v>
      </c>
      <c r="B193" s="4"/>
      <c r="C193" s="3" t="s">
        <v>37412</v>
      </c>
      <c r="E193" s="2" t="s">
        <v>37411</v>
      </c>
    </row>
    <row r="194" spans="1:5" x14ac:dyDescent="0.3">
      <c r="A194" s="3" t="s">
        <v>37378</v>
      </c>
      <c r="B194" s="4"/>
      <c r="C194" s="3" t="s">
        <v>37410</v>
      </c>
      <c r="E194" s="2" t="s">
        <v>37409</v>
      </c>
    </row>
    <row r="195" spans="1:5" x14ac:dyDescent="0.3">
      <c r="A195" s="3" t="s">
        <v>37378</v>
      </c>
      <c r="B195" s="4"/>
      <c r="C195" s="3" t="s">
        <v>37408</v>
      </c>
      <c r="E195" s="2" t="s">
        <v>37407</v>
      </c>
    </row>
    <row r="196" spans="1:5" x14ac:dyDescent="0.3">
      <c r="A196" s="3" t="s">
        <v>37378</v>
      </c>
      <c r="B196" s="4"/>
      <c r="C196" s="3" t="s">
        <v>37406</v>
      </c>
      <c r="E196" s="2" t="s">
        <v>37405</v>
      </c>
    </row>
    <row r="197" spans="1:5" x14ac:dyDescent="0.3">
      <c r="A197" s="3" t="s">
        <v>37378</v>
      </c>
      <c r="B197" s="5" t="s">
        <v>37404</v>
      </c>
      <c r="C197" s="3" t="s">
        <v>37403</v>
      </c>
      <c r="E197" s="2" t="s">
        <v>37402</v>
      </c>
    </row>
    <row r="198" spans="1:5" x14ac:dyDescent="0.3">
      <c r="A198" s="3" t="s">
        <v>37378</v>
      </c>
      <c r="B198" s="4"/>
      <c r="C198" s="3" t="s">
        <v>37401</v>
      </c>
      <c r="E198" s="2" t="s">
        <v>37400</v>
      </c>
    </row>
    <row r="199" spans="1:5" x14ac:dyDescent="0.3">
      <c r="A199" s="3" t="s">
        <v>37378</v>
      </c>
      <c r="B199" s="4"/>
      <c r="C199" s="3" t="s">
        <v>37399</v>
      </c>
      <c r="E199" s="2" t="s">
        <v>37398</v>
      </c>
    </row>
    <row r="200" spans="1:5" x14ac:dyDescent="0.3">
      <c r="A200" s="3" t="s">
        <v>37378</v>
      </c>
      <c r="B200" s="4"/>
      <c r="C200" s="3" t="s">
        <v>37397</v>
      </c>
      <c r="E200" s="2" t="s">
        <v>37396</v>
      </c>
    </row>
    <row r="201" spans="1:5" x14ac:dyDescent="0.3">
      <c r="A201" s="3" t="s">
        <v>37378</v>
      </c>
      <c r="B201" s="5" t="s">
        <v>37395</v>
      </c>
      <c r="C201" s="3" t="s">
        <v>37355</v>
      </c>
      <c r="E201" s="2" t="s">
        <v>37394</v>
      </c>
    </row>
    <row r="202" spans="1:5" x14ac:dyDescent="0.3">
      <c r="A202" s="3" t="s">
        <v>37378</v>
      </c>
      <c r="B202" s="4"/>
      <c r="C202" s="3" t="s">
        <v>37357</v>
      </c>
      <c r="E202" s="2" t="s">
        <v>37393</v>
      </c>
    </row>
    <row r="203" spans="1:5" x14ac:dyDescent="0.3">
      <c r="A203" s="3" t="s">
        <v>37378</v>
      </c>
      <c r="B203" s="5" t="s">
        <v>37392</v>
      </c>
      <c r="C203" s="3" t="s">
        <v>37391</v>
      </c>
      <c r="E203" s="2" t="s">
        <v>37390</v>
      </c>
    </row>
    <row r="204" spans="1:5" x14ac:dyDescent="0.3">
      <c r="A204" s="3" t="s">
        <v>37378</v>
      </c>
      <c r="B204" s="4"/>
      <c r="C204" s="3" t="s">
        <v>37389</v>
      </c>
      <c r="E204" s="2" t="s">
        <v>37388</v>
      </c>
    </row>
    <row r="205" spans="1:5" x14ac:dyDescent="0.3">
      <c r="A205" s="3" t="s">
        <v>37378</v>
      </c>
      <c r="B205" s="5" t="s">
        <v>37387</v>
      </c>
      <c r="C205" s="3" t="s">
        <v>37361</v>
      </c>
      <c r="E205" s="2" t="s">
        <v>37386</v>
      </c>
    </row>
    <row r="206" spans="1:5" x14ac:dyDescent="0.3">
      <c r="A206" s="3" t="s">
        <v>37378</v>
      </c>
      <c r="B206" s="4"/>
      <c r="C206" s="3" t="s">
        <v>37385</v>
      </c>
      <c r="E206" s="2" t="s">
        <v>37384</v>
      </c>
    </row>
    <row r="207" spans="1:5" x14ac:dyDescent="0.3">
      <c r="A207" s="3" t="s">
        <v>37378</v>
      </c>
      <c r="B207" s="4"/>
      <c r="C207" s="3" t="s">
        <v>37339</v>
      </c>
      <c r="E207" s="2" t="s">
        <v>37383</v>
      </c>
    </row>
    <row r="208" spans="1:5" x14ac:dyDescent="0.3">
      <c r="A208" s="3" t="s">
        <v>37378</v>
      </c>
      <c r="B208" s="4"/>
      <c r="C208" s="3" t="s">
        <v>37337</v>
      </c>
      <c r="E208" s="2" t="s">
        <v>37382</v>
      </c>
    </row>
    <row r="209" spans="1:5" x14ac:dyDescent="0.3">
      <c r="A209" s="3" t="s">
        <v>37378</v>
      </c>
      <c r="B209" s="4"/>
      <c r="C209" s="3" t="s">
        <v>37335</v>
      </c>
      <c r="E209" s="2" t="s">
        <v>37381</v>
      </c>
    </row>
    <row r="210" spans="1:5" x14ac:dyDescent="0.3">
      <c r="A210" s="3" t="s">
        <v>37378</v>
      </c>
      <c r="B210" s="4"/>
      <c r="C210" s="3" t="s">
        <v>37333</v>
      </c>
      <c r="E210" s="2" t="s">
        <v>37380</v>
      </c>
    </row>
    <row r="211" spans="1:5" x14ac:dyDescent="0.3">
      <c r="A211" s="3" t="s">
        <v>37378</v>
      </c>
      <c r="B211" s="4"/>
      <c r="C211" s="3" t="s">
        <v>37331</v>
      </c>
      <c r="E211" s="2" t="s">
        <v>37379</v>
      </c>
    </row>
    <row r="212" spans="1:5" x14ac:dyDescent="0.3">
      <c r="A212" s="3" t="s">
        <v>37378</v>
      </c>
      <c r="B212" s="4"/>
      <c r="C212" s="3" t="s">
        <v>37377</v>
      </c>
      <c r="E212" s="2" t="s">
        <v>37376</v>
      </c>
    </row>
    <row r="213" spans="1:5" x14ac:dyDescent="0.3">
      <c r="A213" s="3" t="s">
        <v>37293</v>
      </c>
      <c r="C213" s="3" t="s">
        <v>37375</v>
      </c>
      <c r="E213" s="2" t="s">
        <v>37374</v>
      </c>
    </row>
    <row r="214" spans="1:5" x14ac:dyDescent="0.3">
      <c r="A214" s="3" t="s">
        <v>37293</v>
      </c>
      <c r="C214" s="3" t="s">
        <v>37373</v>
      </c>
      <c r="E214" s="2" t="s">
        <v>37372</v>
      </c>
    </row>
    <row r="215" spans="1:5" x14ac:dyDescent="0.3">
      <c r="A215" s="3" t="s">
        <v>37293</v>
      </c>
      <c r="C215" s="3" t="s">
        <v>37371</v>
      </c>
      <c r="E215" s="2" t="s">
        <v>37370</v>
      </c>
    </row>
    <row r="216" spans="1:5" x14ac:dyDescent="0.3">
      <c r="A216" s="3" t="s">
        <v>37293</v>
      </c>
      <c r="C216" s="3" t="s">
        <v>37369</v>
      </c>
      <c r="E216" s="2" t="s">
        <v>37368</v>
      </c>
    </row>
    <row r="217" spans="1:5" x14ac:dyDescent="0.3">
      <c r="A217" s="3" t="s">
        <v>37293</v>
      </c>
      <c r="C217" s="3" t="s">
        <v>37367</v>
      </c>
      <c r="E217" s="2" t="s">
        <v>37366</v>
      </c>
    </row>
    <row r="218" spans="1:5" x14ac:dyDescent="0.3">
      <c r="A218" s="3" t="s">
        <v>37293</v>
      </c>
      <c r="C218" s="3" t="s">
        <v>37365</v>
      </c>
      <c r="E218" s="2" t="s">
        <v>37364</v>
      </c>
    </row>
    <row r="219" spans="1:5" x14ac:dyDescent="0.3">
      <c r="A219" s="3" t="s">
        <v>37293</v>
      </c>
      <c r="C219" s="3" t="s">
        <v>37363</v>
      </c>
      <c r="E219" s="2" t="s">
        <v>37362</v>
      </c>
    </row>
    <row r="220" spans="1:5" x14ac:dyDescent="0.3">
      <c r="A220" s="3" t="s">
        <v>37293</v>
      </c>
      <c r="C220" s="3" t="s">
        <v>37361</v>
      </c>
      <c r="E220" s="2" t="s">
        <v>37360</v>
      </c>
    </row>
    <row r="221" spans="1:5" x14ac:dyDescent="0.3">
      <c r="A221" s="3" t="s">
        <v>37293</v>
      </c>
      <c r="C221" s="3" t="s">
        <v>37359</v>
      </c>
      <c r="E221" s="2" t="s">
        <v>37358</v>
      </c>
    </row>
    <row r="222" spans="1:5" x14ac:dyDescent="0.3">
      <c r="A222" s="3" t="s">
        <v>37293</v>
      </c>
      <c r="C222" s="3" t="s">
        <v>37357</v>
      </c>
      <c r="E222" s="2" t="s">
        <v>37356</v>
      </c>
    </row>
    <row r="223" spans="1:5" x14ac:dyDescent="0.3">
      <c r="A223" s="3" t="s">
        <v>37293</v>
      </c>
      <c r="C223" s="3" t="s">
        <v>37355</v>
      </c>
      <c r="E223" s="2" t="s">
        <v>37354</v>
      </c>
    </row>
    <row r="224" spans="1:5" x14ac:dyDescent="0.3">
      <c r="A224" s="3" t="s">
        <v>37293</v>
      </c>
      <c r="C224" s="3" t="s">
        <v>37353</v>
      </c>
      <c r="E224" s="2" t="s">
        <v>37352</v>
      </c>
    </row>
    <row r="225" spans="1:5" x14ac:dyDescent="0.3">
      <c r="A225" s="3" t="s">
        <v>37293</v>
      </c>
      <c r="C225" s="3" t="s">
        <v>37351</v>
      </c>
      <c r="E225" s="2" t="s">
        <v>37350</v>
      </c>
    </row>
    <row r="226" spans="1:5" x14ac:dyDescent="0.3">
      <c r="A226" s="3" t="s">
        <v>37293</v>
      </c>
      <c r="C226" s="3" t="s">
        <v>37349</v>
      </c>
      <c r="E226" s="2" t="s">
        <v>37348</v>
      </c>
    </row>
    <row r="227" spans="1:5" x14ac:dyDescent="0.3">
      <c r="A227" s="3" t="s">
        <v>37293</v>
      </c>
      <c r="C227" s="3" t="s">
        <v>37347</v>
      </c>
      <c r="E227" s="2" t="s">
        <v>37346</v>
      </c>
    </row>
    <row r="228" spans="1:5" x14ac:dyDescent="0.3">
      <c r="A228" s="3" t="s">
        <v>37293</v>
      </c>
      <c r="C228" s="3" t="s">
        <v>37345</v>
      </c>
      <c r="E228" s="2" t="s">
        <v>37344</v>
      </c>
    </row>
    <row r="229" spans="1:5" x14ac:dyDescent="0.3">
      <c r="A229" s="3" t="s">
        <v>37293</v>
      </c>
      <c r="C229" s="3" t="s">
        <v>37343</v>
      </c>
      <c r="E229" s="2" t="s">
        <v>37342</v>
      </c>
    </row>
    <row r="230" spans="1:5" x14ac:dyDescent="0.3">
      <c r="A230" s="3" t="s">
        <v>37293</v>
      </c>
      <c r="C230" s="3" t="s">
        <v>37341</v>
      </c>
      <c r="E230" s="2" t="s">
        <v>37340</v>
      </c>
    </row>
    <row r="231" spans="1:5" x14ac:dyDescent="0.3">
      <c r="A231" s="3" t="s">
        <v>37293</v>
      </c>
      <c r="C231" s="3" t="s">
        <v>37339</v>
      </c>
      <c r="E231" s="2" t="s">
        <v>37338</v>
      </c>
    </row>
    <row r="232" spans="1:5" x14ac:dyDescent="0.3">
      <c r="A232" s="3" t="s">
        <v>37293</v>
      </c>
      <c r="C232" s="3" t="s">
        <v>37337</v>
      </c>
      <c r="E232" s="2" t="s">
        <v>37336</v>
      </c>
    </row>
    <row r="233" spans="1:5" x14ac:dyDescent="0.3">
      <c r="A233" s="3" t="s">
        <v>37293</v>
      </c>
      <c r="C233" s="3" t="s">
        <v>37335</v>
      </c>
      <c r="E233" s="2" t="s">
        <v>37334</v>
      </c>
    </row>
    <row r="234" spans="1:5" x14ac:dyDescent="0.3">
      <c r="A234" s="3" t="s">
        <v>37293</v>
      </c>
      <c r="C234" s="3" t="s">
        <v>37333</v>
      </c>
      <c r="E234" s="2" t="s">
        <v>37332</v>
      </c>
    </row>
    <row r="235" spans="1:5" x14ac:dyDescent="0.3">
      <c r="A235" s="3" t="s">
        <v>37293</v>
      </c>
      <c r="C235" s="3" t="s">
        <v>37331</v>
      </c>
      <c r="E235" s="2" t="s">
        <v>37330</v>
      </c>
    </row>
    <row r="236" spans="1:5" x14ac:dyDescent="0.3">
      <c r="A236" s="3" t="s">
        <v>37293</v>
      </c>
      <c r="C236" s="3" t="s">
        <v>37329</v>
      </c>
      <c r="E236" s="2" t="s">
        <v>37328</v>
      </c>
    </row>
    <row r="237" spans="1:5" x14ac:dyDescent="0.3">
      <c r="A237" s="3" t="s">
        <v>37293</v>
      </c>
      <c r="C237" s="3" t="s">
        <v>37327</v>
      </c>
      <c r="E237" s="2" t="s">
        <v>37326</v>
      </c>
    </row>
    <row r="238" spans="1:5" x14ac:dyDescent="0.3">
      <c r="A238" s="3" t="s">
        <v>37293</v>
      </c>
      <c r="C238" s="3" t="s">
        <v>37325</v>
      </c>
      <c r="E238" s="2" t="s">
        <v>37324</v>
      </c>
    </row>
    <row r="239" spans="1:5" x14ac:dyDescent="0.3">
      <c r="A239" s="3" t="s">
        <v>37293</v>
      </c>
      <c r="C239" s="3" t="s">
        <v>37323</v>
      </c>
      <c r="E239" s="2" t="s">
        <v>37322</v>
      </c>
    </row>
    <row r="240" spans="1:5" x14ac:dyDescent="0.3">
      <c r="A240" s="3" t="s">
        <v>37293</v>
      </c>
      <c r="C240" s="3" t="s">
        <v>37321</v>
      </c>
      <c r="E240" s="2" t="s">
        <v>37320</v>
      </c>
    </row>
    <row r="241" spans="1:5" x14ac:dyDescent="0.3">
      <c r="A241" s="3" t="s">
        <v>37293</v>
      </c>
      <c r="C241" s="3" t="s">
        <v>37319</v>
      </c>
      <c r="E241" s="2" t="s">
        <v>37318</v>
      </c>
    </row>
    <row r="242" spans="1:5" x14ac:dyDescent="0.3">
      <c r="A242" s="3" t="s">
        <v>37293</v>
      </c>
      <c r="C242" s="3" t="s">
        <v>37317</v>
      </c>
      <c r="E242" s="2" t="s">
        <v>37316</v>
      </c>
    </row>
    <row r="243" spans="1:5" x14ac:dyDescent="0.3">
      <c r="A243" s="3" t="s">
        <v>37293</v>
      </c>
      <c r="C243" s="3" t="s">
        <v>37315</v>
      </c>
      <c r="E243" s="2" t="s">
        <v>37314</v>
      </c>
    </row>
    <row r="244" spans="1:5" x14ac:dyDescent="0.3">
      <c r="A244" s="3" t="s">
        <v>37293</v>
      </c>
      <c r="C244" s="3" t="s">
        <v>37313</v>
      </c>
      <c r="E244" s="2" t="s">
        <v>37312</v>
      </c>
    </row>
    <row r="245" spans="1:5" x14ac:dyDescent="0.3">
      <c r="A245" s="3" t="s">
        <v>37293</v>
      </c>
      <c r="C245" s="3" t="s">
        <v>37311</v>
      </c>
      <c r="E245" s="2" t="s">
        <v>37310</v>
      </c>
    </row>
    <row r="246" spans="1:5" x14ac:dyDescent="0.3">
      <c r="A246" s="3" t="s">
        <v>37293</v>
      </c>
      <c r="C246" s="3" t="s">
        <v>37309</v>
      </c>
      <c r="E246" s="2" t="s">
        <v>37308</v>
      </c>
    </row>
    <row r="247" spans="1:5" x14ac:dyDescent="0.3">
      <c r="A247" s="3" t="s">
        <v>37293</v>
      </c>
      <c r="C247" s="3" t="s">
        <v>37307</v>
      </c>
      <c r="E247" s="2" t="s">
        <v>37306</v>
      </c>
    </row>
    <row r="248" spans="1:5" x14ac:dyDescent="0.3">
      <c r="A248" s="3" t="s">
        <v>37293</v>
      </c>
      <c r="C248" s="3" t="s">
        <v>37305</v>
      </c>
      <c r="E248" s="2" t="s">
        <v>37304</v>
      </c>
    </row>
    <row r="249" spans="1:5" x14ac:dyDescent="0.3">
      <c r="A249" s="3" t="s">
        <v>37293</v>
      </c>
      <c r="C249" s="3" t="s">
        <v>37303</v>
      </c>
      <c r="E249" s="2" t="s">
        <v>37302</v>
      </c>
    </row>
    <row r="250" spans="1:5" x14ac:dyDescent="0.3">
      <c r="A250" s="3" t="s">
        <v>37293</v>
      </c>
      <c r="C250" s="3" t="s">
        <v>37301</v>
      </c>
      <c r="E250" s="2" t="s">
        <v>37300</v>
      </c>
    </row>
    <row r="251" spans="1:5" x14ac:dyDescent="0.3">
      <c r="A251" s="3" t="s">
        <v>37293</v>
      </c>
      <c r="C251" s="3" t="s">
        <v>37299</v>
      </c>
      <c r="E251" s="2" t="s">
        <v>37298</v>
      </c>
    </row>
    <row r="252" spans="1:5" x14ac:dyDescent="0.3">
      <c r="A252" s="3" t="s">
        <v>37293</v>
      </c>
      <c r="C252" s="3" t="s">
        <v>37297</v>
      </c>
      <c r="E252" s="2" t="s">
        <v>37296</v>
      </c>
    </row>
    <row r="253" spans="1:5" ht="27.6" x14ac:dyDescent="0.3">
      <c r="A253" s="3" t="s">
        <v>37293</v>
      </c>
      <c r="C253" s="3" t="s">
        <v>37295</v>
      </c>
      <c r="E253" s="2" t="s">
        <v>37294</v>
      </c>
    </row>
    <row r="254" spans="1:5" ht="27.6" x14ac:dyDescent="0.3">
      <c r="A254" s="3" t="s">
        <v>37293</v>
      </c>
      <c r="C254" s="3" t="s">
        <v>37292</v>
      </c>
      <c r="E254" s="2" t="s">
        <v>37291</v>
      </c>
    </row>
  </sheetData>
  <mergeCells count="9">
    <mergeCell ref="B197:B200"/>
    <mergeCell ref="B201:B202"/>
    <mergeCell ref="B203:B204"/>
    <mergeCell ref="B205:B212"/>
    <mergeCell ref="B2:B12"/>
    <mergeCell ref="B169:B182"/>
    <mergeCell ref="B183:B185"/>
    <mergeCell ref="B186:B188"/>
    <mergeCell ref="B189:B196"/>
  </mergeCells>
  <phoneticPr fontId="18" type="noConversion"/>
  <conditionalFormatting sqref="C2:C254">
    <cfRule type="duplicateValues" priority="2"/>
  </conditionalFormatting>
  <conditionalFormatting sqref="C1:C1048576">
    <cfRule type="duplicateValues" dxfId="3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8"/>
  <sheetViews>
    <sheetView workbookViewId="0">
      <selection activeCell="D19" sqref="D19"/>
    </sheetView>
  </sheetViews>
  <sheetFormatPr defaultRowHeight="13.8" x14ac:dyDescent="0.3"/>
  <cols>
    <col min="1" max="1" width="25.44140625" style="3" customWidth="1"/>
    <col min="2" max="2" width="22.88671875" style="1" customWidth="1"/>
    <col min="3" max="3" width="15.44140625" style="3" customWidth="1"/>
    <col min="4" max="4" width="33.109375" style="1" customWidth="1"/>
    <col min="5" max="5" width="38.5546875" style="2" customWidth="1"/>
    <col min="6" max="8" width="29.88671875" style="1" customWidth="1"/>
    <col min="9" max="9" width="37.6640625" style="1" customWidth="1"/>
    <col min="10" max="16384" width="8.88671875" style="1"/>
  </cols>
  <sheetData>
    <row r="1" spans="1:9" s="12" customFormat="1" ht="12.6" customHeight="1" x14ac:dyDescent="0.3">
      <c r="A1" s="13" t="s">
        <v>37704</v>
      </c>
      <c r="B1" s="13" t="s">
        <v>37703</v>
      </c>
      <c r="C1" s="13" t="s">
        <v>37702</v>
      </c>
      <c r="D1" s="13" t="s">
        <v>37701</v>
      </c>
      <c r="E1" s="14" t="s">
        <v>37700</v>
      </c>
      <c r="F1" s="13" t="s">
        <v>37699</v>
      </c>
      <c r="G1" s="13" t="s">
        <v>37698</v>
      </c>
      <c r="H1" s="13" t="s">
        <v>37697</v>
      </c>
      <c r="I1" s="13" t="s">
        <v>37696</v>
      </c>
    </row>
    <row r="2" spans="1:9" s="8" customFormat="1" ht="13.2" customHeight="1" x14ac:dyDescent="0.3">
      <c r="A2" s="6" t="s">
        <v>37536</v>
      </c>
      <c r="B2" s="11" t="s">
        <v>37695</v>
      </c>
      <c r="C2" s="6" t="s">
        <v>37694</v>
      </c>
      <c r="D2" s="8" t="s">
        <v>37693</v>
      </c>
      <c r="E2" s="7" t="s">
        <v>37692</v>
      </c>
      <c r="F2" s="8" t="s">
        <v>37663</v>
      </c>
      <c r="G2" s="8" t="s">
        <v>37662</v>
      </c>
      <c r="H2" s="8" t="s">
        <v>37661</v>
      </c>
      <c r="I2" s="9" t="s">
        <v>37660</v>
      </c>
    </row>
    <row r="3" spans="1:9" s="8" customFormat="1" x14ac:dyDescent="0.3">
      <c r="A3" s="6" t="s">
        <v>37536</v>
      </c>
      <c r="B3" s="10"/>
      <c r="C3" s="6" t="s">
        <v>37691</v>
      </c>
      <c r="D3" s="8" t="s">
        <v>37690</v>
      </c>
      <c r="E3" s="7" t="s">
        <v>37689</v>
      </c>
      <c r="F3" s="8" t="s">
        <v>37663</v>
      </c>
      <c r="G3" s="8" t="s">
        <v>37662</v>
      </c>
      <c r="H3" s="8" t="s">
        <v>37661</v>
      </c>
      <c r="I3" s="9" t="s">
        <v>37660</v>
      </c>
    </row>
    <row r="4" spans="1:9" s="8" customFormat="1" x14ac:dyDescent="0.3">
      <c r="A4" s="6" t="s">
        <v>37536</v>
      </c>
      <c r="B4" s="10"/>
      <c r="C4" s="6" t="s">
        <v>37557</v>
      </c>
      <c r="D4" s="8" t="s">
        <v>37688</v>
      </c>
      <c r="E4" s="7" t="s">
        <v>37687</v>
      </c>
      <c r="F4" s="8" t="s">
        <v>37663</v>
      </c>
      <c r="G4" s="8" t="s">
        <v>37662</v>
      </c>
      <c r="H4" s="8" t="s">
        <v>37661</v>
      </c>
      <c r="I4" s="9" t="s">
        <v>37660</v>
      </c>
    </row>
    <row r="5" spans="1:9" s="8" customFormat="1" x14ac:dyDescent="0.3">
      <c r="A5" s="6" t="s">
        <v>37536</v>
      </c>
      <c r="B5" s="10"/>
      <c r="C5" s="6" t="s">
        <v>37543</v>
      </c>
      <c r="D5" s="8" t="s">
        <v>37686</v>
      </c>
      <c r="E5" s="7" t="s">
        <v>37685</v>
      </c>
      <c r="F5" s="8" t="s">
        <v>37663</v>
      </c>
      <c r="G5" s="8" t="s">
        <v>37662</v>
      </c>
      <c r="H5" s="8" t="s">
        <v>37661</v>
      </c>
      <c r="I5" s="9" t="s">
        <v>37660</v>
      </c>
    </row>
    <row r="6" spans="1:9" s="8" customFormat="1" x14ac:dyDescent="0.3">
      <c r="A6" s="6" t="s">
        <v>37536</v>
      </c>
      <c r="B6" s="10"/>
      <c r="C6" s="6" t="s">
        <v>37684</v>
      </c>
      <c r="D6" s="8" t="s">
        <v>37683</v>
      </c>
      <c r="E6" s="7" t="s">
        <v>37682</v>
      </c>
      <c r="F6" s="8" t="s">
        <v>37663</v>
      </c>
      <c r="G6" s="8" t="s">
        <v>37662</v>
      </c>
      <c r="H6" s="8" t="s">
        <v>37661</v>
      </c>
      <c r="I6" s="9" t="s">
        <v>37660</v>
      </c>
    </row>
    <row r="7" spans="1:9" s="8" customFormat="1" x14ac:dyDescent="0.3">
      <c r="A7" s="6" t="s">
        <v>37536</v>
      </c>
      <c r="B7" s="10"/>
      <c r="C7" s="6" t="s">
        <v>37681</v>
      </c>
      <c r="D7" s="8" t="s">
        <v>37680</v>
      </c>
      <c r="E7" s="7" t="s">
        <v>37679</v>
      </c>
      <c r="F7" s="8" t="s">
        <v>37663</v>
      </c>
      <c r="G7" s="8" t="s">
        <v>37662</v>
      </c>
      <c r="H7" s="8" t="s">
        <v>37661</v>
      </c>
      <c r="I7" s="9" t="s">
        <v>37660</v>
      </c>
    </row>
    <row r="8" spans="1:9" s="8" customFormat="1" x14ac:dyDescent="0.3">
      <c r="A8" s="6" t="s">
        <v>37536</v>
      </c>
      <c r="B8" s="10"/>
      <c r="C8" s="6" t="s">
        <v>37678</v>
      </c>
      <c r="D8" s="8" t="s">
        <v>37677</v>
      </c>
      <c r="E8" s="7" t="s">
        <v>37676</v>
      </c>
      <c r="F8" s="8" t="s">
        <v>37663</v>
      </c>
      <c r="G8" s="8" t="s">
        <v>37662</v>
      </c>
      <c r="H8" s="8" t="s">
        <v>37661</v>
      </c>
      <c r="I8" s="9" t="s">
        <v>37660</v>
      </c>
    </row>
    <row r="9" spans="1:9" s="8" customFormat="1" x14ac:dyDescent="0.3">
      <c r="A9" s="6" t="s">
        <v>37536</v>
      </c>
      <c r="B9" s="10"/>
      <c r="C9" s="6" t="s">
        <v>37489</v>
      </c>
      <c r="D9" s="8" t="s">
        <v>37675</v>
      </c>
      <c r="E9" s="7" t="s">
        <v>37674</v>
      </c>
      <c r="F9" s="8" t="s">
        <v>37663</v>
      </c>
      <c r="G9" s="8" t="s">
        <v>37662</v>
      </c>
      <c r="H9" s="8" t="s">
        <v>37661</v>
      </c>
      <c r="I9" s="9" t="s">
        <v>37660</v>
      </c>
    </row>
    <row r="10" spans="1:9" s="8" customFormat="1" x14ac:dyDescent="0.3">
      <c r="A10" s="6" t="s">
        <v>37536</v>
      </c>
      <c r="B10" s="10"/>
      <c r="C10" s="6" t="s">
        <v>37623</v>
      </c>
      <c r="D10" s="8" t="s">
        <v>37673</v>
      </c>
      <c r="E10" s="7" t="s">
        <v>37672</v>
      </c>
      <c r="F10" s="8" t="s">
        <v>37663</v>
      </c>
      <c r="G10" s="8" t="s">
        <v>37662</v>
      </c>
      <c r="H10" s="8" t="s">
        <v>37661</v>
      </c>
      <c r="I10" s="9" t="s">
        <v>37660</v>
      </c>
    </row>
    <row r="11" spans="1:9" s="8" customFormat="1" x14ac:dyDescent="0.3">
      <c r="A11" s="6" t="s">
        <v>37536</v>
      </c>
      <c r="B11" s="10"/>
      <c r="C11" s="6" t="s">
        <v>37671</v>
      </c>
      <c r="D11" s="8" t="s">
        <v>37670</v>
      </c>
      <c r="E11" s="7" t="s">
        <v>37669</v>
      </c>
      <c r="F11" s="8" t="s">
        <v>37668</v>
      </c>
      <c r="G11" s="8" t="s">
        <v>37667</v>
      </c>
      <c r="H11" s="8" t="s">
        <v>37661</v>
      </c>
      <c r="I11" s="9" t="s">
        <v>37660</v>
      </c>
    </row>
    <row r="12" spans="1:9" s="8" customFormat="1" x14ac:dyDescent="0.3">
      <c r="A12" s="6" t="s">
        <v>37536</v>
      </c>
      <c r="B12" s="10"/>
      <c r="C12" s="6" t="s">
        <v>37666</v>
      </c>
      <c r="D12" s="8" t="s">
        <v>37665</v>
      </c>
      <c r="E12" s="7" t="s">
        <v>37664</v>
      </c>
      <c r="F12" s="8" t="s">
        <v>37663</v>
      </c>
      <c r="G12" s="8" t="s">
        <v>37662</v>
      </c>
      <c r="H12" s="8" t="s">
        <v>37661</v>
      </c>
      <c r="I12" s="9" t="s">
        <v>37660</v>
      </c>
    </row>
    <row r="13" spans="1:9" s="8" customFormat="1" x14ac:dyDescent="0.3">
      <c r="A13" s="6" t="s">
        <v>37536</v>
      </c>
      <c r="B13" s="8" t="s">
        <v>37659</v>
      </c>
      <c r="C13" s="6" t="s">
        <v>18089</v>
      </c>
      <c r="E13" s="7" t="s">
        <v>18090</v>
      </c>
    </row>
    <row r="14" spans="1:9" s="8" customFormat="1" x14ac:dyDescent="0.3">
      <c r="A14" s="6" t="s">
        <v>37536</v>
      </c>
      <c r="C14" s="6" t="s">
        <v>18118</v>
      </c>
      <c r="E14" s="7" t="s">
        <v>37658</v>
      </c>
    </row>
    <row r="15" spans="1:9" s="8" customFormat="1" x14ac:dyDescent="0.3">
      <c r="A15" s="6" t="s">
        <v>37536</v>
      </c>
      <c r="B15" s="8" t="s">
        <v>37657</v>
      </c>
      <c r="C15" s="6" t="s">
        <v>18635</v>
      </c>
      <c r="E15" s="7" t="s">
        <v>37656</v>
      </c>
    </row>
    <row r="16" spans="1:9" s="8" customFormat="1" x14ac:dyDescent="0.3">
      <c r="A16" s="6" t="s">
        <v>37536</v>
      </c>
      <c r="C16" s="6" t="s">
        <v>19455</v>
      </c>
      <c r="E16" s="7" t="s">
        <v>37655</v>
      </c>
    </row>
    <row r="17" spans="1:5" s="8" customFormat="1" x14ac:dyDescent="0.3">
      <c r="A17" s="6" t="s">
        <v>37536</v>
      </c>
      <c r="C17" s="6" t="s">
        <v>19459</v>
      </c>
      <c r="E17" s="7" t="s">
        <v>37654</v>
      </c>
    </row>
    <row r="18" spans="1:5" s="8" customFormat="1" x14ac:dyDescent="0.3">
      <c r="A18" s="6" t="s">
        <v>37536</v>
      </c>
      <c r="C18" s="6" t="s">
        <v>19481</v>
      </c>
      <c r="E18" s="7" t="s">
        <v>37654</v>
      </c>
    </row>
    <row r="19" spans="1:5" s="8" customFormat="1" x14ac:dyDescent="0.3">
      <c r="A19" s="6" t="s">
        <v>37536</v>
      </c>
      <c r="C19" s="6" t="s">
        <v>19483</v>
      </c>
      <c r="E19" s="7" t="s">
        <v>37653</v>
      </c>
    </row>
    <row r="20" spans="1:5" s="8" customFormat="1" x14ac:dyDescent="0.3">
      <c r="A20" s="6" t="s">
        <v>37536</v>
      </c>
      <c r="C20" s="6" t="s">
        <v>19493</v>
      </c>
      <c r="E20" s="7" t="s">
        <v>37652</v>
      </c>
    </row>
    <row r="21" spans="1:5" s="8" customFormat="1" x14ac:dyDescent="0.3">
      <c r="A21" s="6" t="s">
        <v>37536</v>
      </c>
      <c r="C21" s="6" t="s">
        <v>18642</v>
      </c>
      <c r="E21" s="7" t="s">
        <v>37651</v>
      </c>
    </row>
    <row r="22" spans="1:5" s="8" customFormat="1" x14ac:dyDescent="0.3">
      <c r="A22" s="6" t="s">
        <v>37536</v>
      </c>
      <c r="C22" s="6" t="s">
        <v>19521</v>
      </c>
      <c r="E22" s="7" t="s">
        <v>37650</v>
      </c>
    </row>
    <row r="23" spans="1:5" s="8" customFormat="1" x14ac:dyDescent="0.3">
      <c r="A23" s="6" t="s">
        <v>37536</v>
      </c>
      <c r="C23" s="6" t="s">
        <v>19550</v>
      </c>
      <c r="E23" s="7" t="s">
        <v>37649</v>
      </c>
    </row>
    <row r="24" spans="1:5" s="8" customFormat="1" x14ac:dyDescent="0.3">
      <c r="A24" s="6" t="s">
        <v>37536</v>
      </c>
      <c r="B24" s="8" t="s">
        <v>37648</v>
      </c>
      <c r="C24" s="6" t="s">
        <v>317</v>
      </c>
      <c r="E24" s="7" t="s">
        <v>37647</v>
      </c>
    </row>
    <row r="25" spans="1:5" s="8" customFormat="1" x14ac:dyDescent="0.3">
      <c r="A25" s="6" t="s">
        <v>37536</v>
      </c>
      <c r="C25" s="6" t="s">
        <v>19579</v>
      </c>
      <c r="E25" s="7" t="s">
        <v>37646</v>
      </c>
    </row>
    <row r="26" spans="1:5" s="8" customFormat="1" x14ac:dyDescent="0.3">
      <c r="A26" s="6" t="s">
        <v>37536</v>
      </c>
      <c r="C26" s="6" t="s">
        <v>19583</v>
      </c>
      <c r="E26" s="7" t="s">
        <v>37645</v>
      </c>
    </row>
    <row r="27" spans="1:5" s="8" customFormat="1" x14ac:dyDescent="0.3">
      <c r="A27" s="6" t="s">
        <v>37536</v>
      </c>
      <c r="C27" s="6" t="s">
        <v>19607</v>
      </c>
      <c r="E27" s="7" t="s">
        <v>37644</v>
      </c>
    </row>
    <row r="28" spans="1:5" s="8" customFormat="1" x14ac:dyDescent="0.3">
      <c r="A28" s="6" t="s">
        <v>37536</v>
      </c>
      <c r="C28" s="6" t="s">
        <v>19912</v>
      </c>
      <c r="E28" s="7" t="s">
        <v>37643</v>
      </c>
    </row>
    <row r="29" spans="1:5" s="8" customFormat="1" x14ac:dyDescent="0.3">
      <c r="A29" s="6" t="s">
        <v>37536</v>
      </c>
      <c r="C29" s="6" t="s">
        <v>19962</v>
      </c>
      <c r="E29" s="7" t="s">
        <v>37642</v>
      </c>
    </row>
    <row r="30" spans="1:5" s="8" customFormat="1" x14ac:dyDescent="0.3">
      <c r="A30" s="6" t="s">
        <v>37536</v>
      </c>
      <c r="C30" s="6" t="s">
        <v>19986</v>
      </c>
      <c r="E30" s="7" t="s">
        <v>37641</v>
      </c>
    </row>
    <row r="31" spans="1:5" s="8" customFormat="1" x14ac:dyDescent="0.3">
      <c r="A31" s="6" t="s">
        <v>37536</v>
      </c>
      <c r="C31" s="6" t="s">
        <v>20134</v>
      </c>
      <c r="E31" s="7" t="s">
        <v>37640</v>
      </c>
    </row>
    <row r="32" spans="1:5" s="8" customFormat="1" x14ac:dyDescent="0.3">
      <c r="A32" s="6" t="s">
        <v>37536</v>
      </c>
      <c r="C32" s="6" t="s">
        <v>20201</v>
      </c>
      <c r="E32" s="7" t="s">
        <v>37639</v>
      </c>
    </row>
    <row r="33" spans="1:5" s="8" customFormat="1" x14ac:dyDescent="0.3">
      <c r="A33" s="6" t="s">
        <v>37536</v>
      </c>
      <c r="C33" s="6" t="s">
        <v>20215</v>
      </c>
      <c r="E33" s="7" t="s">
        <v>37638</v>
      </c>
    </row>
    <row r="34" spans="1:5" s="8" customFormat="1" x14ac:dyDescent="0.3">
      <c r="A34" s="6" t="s">
        <v>37536</v>
      </c>
      <c r="C34" s="6" t="s">
        <v>20253</v>
      </c>
      <c r="E34" s="7" t="s">
        <v>37637</v>
      </c>
    </row>
    <row r="35" spans="1:5" s="8" customFormat="1" x14ac:dyDescent="0.3">
      <c r="A35" s="6" t="s">
        <v>37536</v>
      </c>
      <c r="C35" s="6" t="s">
        <v>20386</v>
      </c>
      <c r="E35" s="7" t="s">
        <v>37636</v>
      </c>
    </row>
    <row r="36" spans="1:5" s="8" customFormat="1" x14ac:dyDescent="0.3">
      <c r="A36" s="6" t="s">
        <v>37536</v>
      </c>
      <c r="B36" s="8" t="s">
        <v>37635</v>
      </c>
      <c r="C36" s="6" t="s">
        <v>20713</v>
      </c>
      <c r="E36" s="7" t="s">
        <v>37634</v>
      </c>
    </row>
    <row r="37" spans="1:5" s="8" customFormat="1" x14ac:dyDescent="0.3">
      <c r="A37" s="6" t="s">
        <v>37536</v>
      </c>
      <c r="C37" s="6" t="s">
        <v>20758</v>
      </c>
      <c r="E37" s="7" t="s">
        <v>37633</v>
      </c>
    </row>
    <row r="38" spans="1:5" s="8" customFormat="1" x14ac:dyDescent="0.3">
      <c r="A38" s="6" t="s">
        <v>37536</v>
      </c>
      <c r="C38" s="6" t="s">
        <v>20909</v>
      </c>
      <c r="E38" s="7" t="s">
        <v>37632</v>
      </c>
    </row>
    <row r="39" spans="1:5" s="8" customFormat="1" x14ac:dyDescent="0.3">
      <c r="A39" s="6" t="s">
        <v>37536</v>
      </c>
      <c r="B39" s="8" t="s">
        <v>37631</v>
      </c>
      <c r="C39" s="6" t="s">
        <v>20917</v>
      </c>
      <c r="E39" s="7" t="s">
        <v>20918</v>
      </c>
    </row>
    <row r="40" spans="1:5" s="8" customFormat="1" x14ac:dyDescent="0.3">
      <c r="A40" s="6" t="s">
        <v>37536</v>
      </c>
      <c r="C40" s="6" t="s">
        <v>20944</v>
      </c>
      <c r="E40" s="7" t="s">
        <v>37630</v>
      </c>
    </row>
    <row r="41" spans="1:5" s="8" customFormat="1" x14ac:dyDescent="0.3">
      <c r="A41" s="6" t="s">
        <v>37536</v>
      </c>
      <c r="C41" s="6" t="s">
        <v>20948</v>
      </c>
      <c r="E41" s="7" t="s">
        <v>20949</v>
      </c>
    </row>
    <row r="42" spans="1:5" s="8" customFormat="1" x14ac:dyDescent="0.3">
      <c r="A42" s="6" t="s">
        <v>37536</v>
      </c>
      <c r="C42" s="6" t="s">
        <v>37629</v>
      </c>
      <c r="E42" s="7" t="s">
        <v>37628</v>
      </c>
    </row>
    <row r="43" spans="1:5" s="8" customFormat="1" x14ac:dyDescent="0.3">
      <c r="A43" s="6" t="s">
        <v>37536</v>
      </c>
      <c r="C43" s="6" t="s">
        <v>20981</v>
      </c>
      <c r="E43" s="7" t="s">
        <v>37627</v>
      </c>
    </row>
    <row r="44" spans="1:5" s="8" customFormat="1" x14ac:dyDescent="0.3">
      <c r="A44" s="6" t="s">
        <v>37536</v>
      </c>
      <c r="C44" s="6" t="s">
        <v>17882</v>
      </c>
      <c r="E44" s="7" t="s">
        <v>37626</v>
      </c>
    </row>
    <row r="45" spans="1:5" s="8" customFormat="1" x14ac:dyDescent="0.3">
      <c r="A45" s="6" t="s">
        <v>37536</v>
      </c>
      <c r="C45" s="6" t="s">
        <v>17886</v>
      </c>
      <c r="E45" s="7" t="s">
        <v>37625</v>
      </c>
    </row>
    <row r="46" spans="1:5" s="8" customFormat="1" x14ac:dyDescent="0.3">
      <c r="A46" s="6" t="s">
        <v>37536</v>
      </c>
      <c r="C46" s="6" t="s">
        <v>21001</v>
      </c>
      <c r="E46" s="7" t="s">
        <v>37624</v>
      </c>
    </row>
    <row r="47" spans="1:5" s="8" customFormat="1" x14ac:dyDescent="0.3">
      <c r="A47" s="6" t="s">
        <v>37536</v>
      </c>
      <c r="C47" s="6" t="s">
        <v>4629</v>
      </c>
      <c r="E47" s="7" t="s">
        <v>37622</v>
      </c>
    </row>
    <row r="48" spans="1:5" s="8" customFormat="1" x14ac:dyDescent="0.3">
      <c r="A48" s="6" t="s">
        <v>37536</v>
      </c>
      <c r="C48" s="6" t="s">
        <v>1336</v>
      </c>
      <c r="E48" s="7" t="s">
        <v>37621</v>
      </c>
    </row>
    <row r="49" spans="1:5" s="8" customFormat="1" x14ac:dyDescent="0.3">
      <c r="A49" s="6" t="s">
        <v>37536</v>
      </c>
      <c r="C49" s="6" t="s">
        <v>3493</v>
      </c>
      <c r="E49" s="7" t="s">
        <v>37620</v>
      </c>
    </row>
    <row r="50" spans="1:5" s="8" customFormat="1" x14ac:dyDescent="0.3">
      <c r="A50" s="6" t="s">
        <v>37536</v>
      </c>
      <c r="C50" s="6" t="s">
        <v>21070</v>
      </c>
      <c r="E50" s="7" t="s">
        <v>37619</v>
      </c>
    </row>
    <row r="51" spans="1:5" s="8" customFormat="1" x14ac:dyDescent="0.3">
      <c r="A51" s="6" t="s">
        <v>37536</v>
      </c>
      <c r="C51" s="6" t="s">
        <v>21104</v>
      </c>
      <c r="E51" s="7" t="s">
        <v>37618</v>
      </c>
    </row>
    <row r="52" spans="1:5" s="8" customFormat="1" x14ac:dyDescent="0.3">
      <c r="A52" s="6" t="s">
        <v>37536</v>
      </c>
      <c r="C52" s="6" t="s">
        <v>8338</v>
      </c>
      <c r="E52" s="7" t="s">
        <v>8340</v>
      </c>
    </row>
    <row r="53" spans="1:5" s="8" customFormat="1" x14ac:dyDescent="0.3">
      <c r="A53" s="6" t="s">
        <v>37536</v>
      </c>
      <c r="C53" s="6" t="s">
        <v>1503</v>
      </c>
      <c r="E53" s="7" t="s">
        <v>37617</v>
      </c>
    </row>
    <row r="54" spans="1:5" s="8" customFormat="1" x14ac:dyDescent="0.3">
      <c r="A54" s="6" t="s">
        <v>37536</v>
      </c>
      <c r="C54" s="6" t="s">
        <v>22894</v>
      </c>
      <c r="E54" s="7" t="s">
        <v>37616</v>
      </c>
    </row>
    <row r="55" spans="1:5" s="8" customFormat="1" x14ac:dyDescent="0.3">
      <c r="A55" s="6" t="s">
        <v>37536</v>
      </c>
      <c r="C55" s="6" t="s">
        <v>22898</v>
      </c>
      <c r="E55" s="7" t="s">
        <v>8444</v>
      </c>
    </row>
    <row r="56" spans="1:5" s="8" customFormat="1" x14ac:dyDescent="0.3">
      <c r="A56" s="6" t="s">
        <v>37536</v>
      </c>
      <c r="C56" s="6" t="s">
        <v>67</v>
      </c>
      <c r="E56" s="7" t="s">
        <v>64</v>
      </c>
    </row>
    <row r="57" spans="1:5" s="8" customFormat="1" x14ac:dyDescent="0.3">
      <c r="A57" s="6" t="s">
        <v>37536</v>
      </c>
      <c r="C57" s="6" t="s">
        <v>10552</v>
      </c>
      <c r="E57" s="7" t="s">
        <v>37615</v>
      </c>
    </row>
    <row r="58" spans="1:5" s="8" customFormat="1" x14ac:dyDescent="0.3">
      <c r="A58" s="6" t="s">
        <v>37536</v>
      </c>
      <c r="C58" s="6" t="s">
        <v>22918</v>
      </c>
      <c r="E58" s="7" t="s">
        <v>37614</v>
      </c>
    </row>
    <row r="59" spans="1:5" s="8" customFormat="1" x14ac:dyDescent="0.3">
      <c r="A59" s="6" t="s">
        <v>37536</v>
      </c>
      <c r="B59" s="15" t="s">
        <v>37706</v>
      </c>
      <c r="C59" s="6" t="s">
        <v>22932</v>
      </c>
      <c r="E59" s="7" t="s">
        <v>37613</v>
      </c>
    </row>
    <row r="60" spans="1:5" s="8" customFormat="1" x14ac:dyDescent="0.3">
      <c r="A60" s="6" t="s">
        <v>37536</v>
      </c>
      <c r="C60" s="6" t="s">
        <v>19397</v>
      </c>
      <c r="E60" s="7" t="s">
        <v>37612</v>
      </c>
    </row>
    <row r="61" spans="1:5" x14ac:dyDescent="0.3">
      <c r="A61" s="6" t="s">
        <v>37536</v>
      </c>
      <c r="B61" s="1" t="s">
        <v>37604</v>
      </c>
      <c r="C61" s="3" t="s">
        <v>37603</v>
      </c>
      <c r="E61" s="2" t="s">
        <v>37602</v>
      </c>
    </row>
    <row r="62" spans="1:5" x14ac:dyDescent="0.3">
      <c r="A62" s="6" t="s">
        <v>37536</v>
      </c>
      <c r="C62" s="3" t="s">
        <v>37601</v>
      </c>
      <c r="E62" s="2" t="s">
        <v>37537</v>
      </c>
    </row>
    <row r="63" spans="1:5" x14ac:dyDescent="0.3">
      <c r="A63" s="6" t="s">
        <v>37536</v>
      </c>
      <c r="C63" s="3" t="s">
        <v>37600</v>
      </c>
      <c r="E63" s="2" t="s">
        <v>37535</v>
      </c>
    </row>
    <row r="64" spans="1:5" x14ac:dyDescent="0.3">
      <c r="A64" s="6" t="s">
        <v>37536</v>
      </c>
      <c r="C64" s="3" t="s">
        <v>37599</v>
      </c>
      <c r="E64" s="2" t="s">
        <v>37598</v>
      </c>
    </row>
    <row r="65" spans="1:5" x14ac:dyDescent="0.3">
      <c r="A65" s="6" t="s">
        <v>37536</v>
      </c>
      <c r="B65" s="1" t="s">
        <v>37596</v>
      </c>
      <c r="C65" s="3" t="s">
        <v>23811</v>
      </c>
      <c r="E65" s="2" t="s">
        <v>37537</v>
      </c>
    </row>
    <row r="66" spans="1:5" x14ac:dyDescent="0.3">
      <c r="A66" s="6" t="s">
        <v>37536</v>
      </c>
      <c r="B66" s="8"/>
      <c r="C66" s="6" t="s">
        <v>18646</v>
      </c>
      <c r="E66" s="7" t="s">
        <v>19270</v>
      </c>
    </row>
    <row r="67" spans="1:5" x14ac:dyDescent="0.3">
      <c r="A67" s="6" t="s">
        <v>37536</v>
      </c>
      <c r="B67" s="8"/>
      <c r="C67" s="6" t="s">
        <v>23873</v>
      </c>
      <c r="E67" s="7" t="s">
        <v>37589</v>
      </c>
    </row>
    <row r="68" spans="1:5" x14ac:dyDescent="0.3">
      <c r="A68" s="6" t="s">
        <v>37536</v>
      </c>
      <c r="B68" s="8"/>
      <c r="C68" s="6" t="s">
        <v>23912</v>
      </c>
      <c r="E68" s="7" t="s">
        <v>37588</v>
      </c>
    </row>
    <row r="69" spans="1:5" x14ac:dyDescent="0.3">
      <c r="A69" s="6" t="s">
        <v>37536</v>
      </c>
      <c r="B69" s="8" t="s">
        <v>37587</v>
      </c>
      <c r="C69" s="6" t="s">
        <v>23924</v>
      </c>
      <c r="E69" s="7" t="s">
        <v>37586</v>
      </c>
    </row>
    <row r="70" spans="1:5" x14ac:dyDescent="0.3">
      <c r="A70" s="6" t="s">
        <v>37536</v>
      </c>
      <c r="B70" s="8"/>
      <c r="C70" s="6" t="s">
        <v>23989</v>
      </c>
      <c r="E70" s="7" t="s">
        <v>37585</v>
      </c>
    </row>
    <row r="71" spans="1:5" x14ac:dyDescent="0.3">
      <c r="A71" s="6" t="s">
        <v>37536</v>
      </c>
      <c r="B71" s="8" t="s">
        <v>37705</v>
      </c>
      <c r="C71" s="6" t="s">
        <v>24270</v>
      </c>
      <c r="E71" s="7" t="s">
        <v>37583</v>
      </c>
    </row>
    <row r="72" spans="1:5" x14ac:dyDescent="0.3">
      <c r="A72" s="6" t="s">
        <v>37536</v>
      </c>
      <c r="B72" s="8"/>
      <c r="C72" s="6" t="s">
        <v>24540</v>
      </c>
      <c r="E72" s="7" t="s">
        <v>37582</v>
      </c>
    </row>
    <row r="73" spans="1:5" x14ac:dyDescent="0.3">
      <c r="A73" s="6" t="s">
        <v>37536</v>
      </c>
      <c r="B73" s="8" t="s">
        <v>37581</v>
      </c>
      <c r="C73" s="6" t="s">
        <v>24698</v>
      </c>
      <c r="E73" s="7" t="s">
        <v>37580</v>
      </c>
    </row>
    <row r="74" spans="1:5" x14ac:dyDescent="0.3">
      <c r="A74" s="6" t="s">
        <v>37536</v>
      </c>
      <c r="B74" s="8"/>
      <c r="C74" s="6" t="s">
        <v>24703</v>
      </c>
      <c r="E74" s="7" t="s">
        <v>37579</v>
      </c>
    </row>
    <row r="75" spans="1:5" x14ac:dyDescent="0.3">
      <c r="A75" s="6" t="s">
        <v>37536</v>
      </c>
      <c r="B75" s="8" t="s">
        <v>37578</v>
      </c>
      <c r="C75" s="6" t="s">
        <v>1279</v>
      </c>
      <c r="E75" s="7" t="s">
        <v>37577</v>
      </c>
    </row>
    <row r="76" spans="1:5" x14ac:dyDescent="0.3">
      <c r="A76" s="6" t="s">
        <v>37536</v>
      </c>
      <c r="B76" s="8"/>
      <c r="C76" s="6" t="s">
        <v>24737</v>
      </c>
      <c r="E76" s="7" t="s">
        <v>37576</v>
      </c>
    </row>
    <row r="77" spans="1:5" x14ac:dyDescent="0.3">
      <c r="A77" s="6" t="s">
        <v>37536</v>
      </c>
      <c r="B77" s="8"/>
      <c r="C77" s="6" t="s">
        <v>18694</v>
      </c>
      <c r="E77" s="7" t="s">
        <v>37575</v>
      </c>
    </row>
    <row r="78" spans="1:5" x14ac:dyDescent="0.3">
      <c r="A78" s="6" t="s">
        <v>37536</v>
      </c>
      <c r="B78" s="8"/>
      <c r="C78" s="6" t="s">
        <v>24741</v>
      </c>
      <c r="E78" s="7" t="s">
        <v>37575</v>
      </c>
    </row>
    <row r="79" spans="1:5" x14ac:dyDescent="0.3">
      <c r="A79" s="6" t="s">
        <v>37536</v>
      </c>
      <c r="B79" s="8" t="s">
        <v>37574</v>
      </c>
      <c r="C79" s="6" t="s">
        <v>24746</v>
      </c>
      <c r="E79" s="7" t="s">
        <v>37573</v>
      </c>
    </row>
    <row r="80" spans="1:5" x14ac:dyDescent="0.3">
      <c r="A80" s="6" t="s">
        <v>37536</v>
      </c>
      <c r="C80" s="6" t="s">
        <v>24790</v>
      </c>
      <c r="E80" s="7" t="s">
        <v>37572</v>
      </c>
    </row>
    <row r="81" spans="1:5" x14ac:dyDescent="0.3">
      <c r="A81" s="6" t="s">
        <v>37536</v>
      </c>
      <c r="B81" s="8" t="s">
        <v>37571</v>
      </c>
      <c r="C81" s="6" t="s">
        <v>11748</v>
      </c>
      <c r="E81" s="7" t="s">
        <v>37571</v>
      </c>
    </row>
    <row r="82" spans="1:5" x14ac:dyDescent="0.3">
      <c r="A82" s="6" t="s">
        <v>37536</v>
      </c>
      <c r="B82" s="8"/>
      <c r="C82" s="6" t="s">
        <v>21796</v>
      </c>
      <c r="E82" s="7" t="s">
        <v>37569</v>
      </c>
    </row>
    <row r="83" spans="1:5" x14ac:dyDescent="0.3">
      <c r="A83" s="6" t="s">
        <v>37536</v>
      </c>
      <c r="B83" s="8"/>
      <c r="C83" s="6" t="s">
        <v>24886</v>
      </c>
      <c r="E83" s="7" t="s">
        <v>37568</v>
      </c>
    </row>
    <row r="84" spans="1:5" x14ac:dyDescent="0.3">
      <c r="A84" s="6" t="s">
        <v>37536</v>
      </c>
      <c r="B84" s="8"/>
      <c r="C84" s="6" t="s">
        <v>24893</v>
      </c>
      <c r="E84" s="7" t="s">
        <v>37567</v>
      </c>
    </row>
    <row r="85" spans="1:5" x14ac:dyDescent="0.3">
      <c r="A85" s="6" t="s">
        <v>37536</v>
      </c>
      <c r="B85" s="8" t="s">
        <v>37566</v>
      </c>
      <c r="C85" s="6" t="s">
        <v>24897</v>
      </c>
      <c r="E85" s="7" t="s">
        <v>37565</v>
      </c>
    </row>
    <row r="86" spans="1:5" x14ac:dyDescent="0.3">
      <c r="A86" s="6" t="s">
        <v>37536</v>
      </c>
      <c r="B86" s="8"/>
      <c r="C86" s="6" t="s">
        <v>24908</v>
      </c>
      <c r="E86" s="7" t="s">
        <v>37564</v>
      </c>
    </row>
    <row r="87" spans="1:5" x14ac:dyDescent="0.3">
      <c r="A87" s="6" t="s">
        <v>37536</v>
      </c>
      <c r="B87" s="8"/>
      <c r="C87" s="6" t="s">
        <v>24970</v>
      </c>
      <c r="E87" s="7" t="s">
        <v>24971</v>
      </c>
    </row>
    <row r="88" spans="1:5" x14ac:dyDescent="0.3">
      <c r="A88" s="6" t="s">
        <v>37536</v>
      </c>
      <c r="B88" s="8"/>
      <c r="C88" s="6" t="s">
        <v>21242</v>
      </c>
      <c r="E88" s="7" t="s">
        <v>37229</v>
      </c>
    </row>
    <row r="89" spans="1:5" x14ac:dyDescent="0.3">
      <c r="A89" s="6" t="s">
        <v>37536</v>
      </c>
      <c r="B89" s="8"/>
      <c r="C89" s="6" t="s">
        <v>37275</v>
      </c>
      <c r="E89" s="7" t="s">
        <v>37563</v>
      </c>
    </row>
    <row r="90" spans="1:5" x14ac:dyDescent="0.3">
      <c r="A90" s="6" t="s">
        <v>37536</v>
      </c>
      <c r="B90" s="8" t="s">
        <v>37562</v>
      </c>
      <c r="C90" s="6" t="s">
        <v>24083</v>
      </c>
      <c r="E90" s="7" t="s">
        <v>37561</v>
      </c>
    </row>
    <row r="91" spans="1:5" x14ac:dyDescent="0.3">
      <c r="A91" s="6" t="s">
        <v>37536</v>
      </c>
      <c r="B91" s="8"/>
      <c r="C91" s="6" t="s">
        <v>25306</v>
      </c>
      <c r="E91" s="7" t="s">
        <v>37560</v>
      </c>
    </row>
    <row r="92" spans="1:5" x14ac:dyDescent="0.3">
      <c r="A92" s="6" t="s">
        <v>37536</v>
      </c>
      <c r="B92" s="8"/>
      <c r="C92" s="6" t="s">
        <v>25356</v>
      </c>
      <c r="E92" s="7" t="s">
        <v>37559</v>
      </c>
    </row>
    <row r="93" spans="1:5" x14ac:dyDescent="0.3">
      <c r="A93" s="6" t="s">
        <v>37536</v>
      </c>
      <c r="B93" s="8"/>
      <c r="C93" s="6" t="s">
        <v>25641</v>
      </c>
      <c r="E93" s="7" t="s">
        <v>25642</v>
      </c>
    </row>
    <row r="94" spans="1:5" x14ac:dyDescent="0.3">
      <c r="A94" s="6" t="s">
        <v>37536</v>
      </c>
      <c r="B94" s="8"/>
      <c r="C94" s="6" t="s">
        <v>37555</v>
      </c>
      <c r="E94" s="7" t="s">
        <v>37554</v>
      </c>
    </row>
    <row r="95" spans="1:5" x14ac:dyDescent="0.3">
      <c r="A95" s="6" t="s">
        <v>37536</v>
      </c>
      <c r="B95" s="8"/>
      <c r="C95" s="6" t="s">
        <v>25988</v>
      </c>
      <c r="E95" s="7" t="s">
        <v>37553</v>
      </c>
    </row>
    <row r="96" spans="1:5" x14ac:dyDescent="0.3">
      <c r="A96" s="6" t="s">
        <v>37536</v>
      </c>
      <c r="B96" s="8"/>
      <c r="C96" s="6" t="s">
        <v>26024</v>
      </c>
      <c r="E96" s="7" t="s">
        <v>37552</v>
      </c>
    </row>
    <row r="97" spans="1:5" x14ac:dyDescent="0.3">
      <c r="A97" s="6" t="s">
        <v>37536</v>
      </c>
      <c r="B97" s="8"/>
      <c r="C97" s="6" t="s">
        <v>26063</v>
      </c>
      <c r="E97" s="7" t="s">
        <v>37551</v>
      </c>
    </row>
    <row r="98" spans="1:5" x14ac:dyDescent="0.3">
      <c r="A98" s="6" t="s">
        <v>37536</v>
      </c>
      <c r="B98" s="8"/>
      <c r="C98" s="6" t="s">
        <v>26098</v>
      </c>
      <c r="E98" s="7" t="s">
        <v>37550</v>
      </c>
    </row>
    <row r="99" spans="1:5" x14ac:dyDescent="0.3">
      <c r="A99" s="6" t="s">
        <v>37536</v>
      </c>
      <c r="B99" s="8"/>
      <c r="C99" s="6" t="s">
        <v>37545</v>
      </c>
      <c r="E99" s="7" t="s">
        <v>37544</v>
      </c>
    </row>
    <row r="100" spans="1:5" x14ac:dyDescent="0.3">
      <c r="A100" s="6" t="s">
        <v>37536</v>
      </c>
      <c r="B100" s="1" t="s">
        <v>37542</v>
      </c>
      <c r="C100" s="3" t="s">
        <v>37541</v>
      </c>
      <c r="E100" s="2" t="s">
        <v>37540</v>
      </c>
    </row>
    <row r="101" spans="1:5" x14ac:dyDescent="0.3">
      <c r="A101" s="3" t="s">
        <v>37466</v>
      </c>
      <c r="C101" s="3" t="s">
        <v>26126</v>
      </c>
      <c r="D101" s="1" t="s">
        <v>37534</v>
      </c>
      <c r="E101" s="1" t="s">
        <v>37533</v>
      </c>
    </row>
    <row r="102" spans="1:5" x14ac:dyDescent="0.3">
      <c r="A102" s="3" t="s">
        <v>37466</v>
      </c>
      <c r="C102" s="3" t="s">
        <v>26158</v>
      </c>
      <c r="D102" s="1" t="s">
        <v>37532</v>
      </c>
      <c r="E102" s="1" t="s">
        <v>37531</v>
      </c>
    </row>
    <row r="103" spans="1:5" x14ac:dyDescent="0.3">
      <c r="A103" s="3" t="s">
        <v>37466</v>
      </c>
      <c r="C103" s="3" t="s">
        <v>26199</v>
      </c>
      <c r="D103" s="1" t="s">
        <v>37530</v>
      </c>
      <c r="E103" s="1" t="s">
        <v>37529</v>
      </c>
    </row>
    <row r="104" spans="1:5" x14ac:dyDescent="0.3">
      <c r="A104" s="3" t="s">
        <v>37466</v>
      </c>
      <c r="C104" s="3" t="s">
        <v>26436</v>
      </c>
      <c r="D104" s="1" t="s">
        <v>37528</v>
      </c>
      <c r="E104" s="1" t="s">
        <v>37527</v>
      </c>
    </row>
    <row r="105" spans="1:5" x14ac:dyDescent="0.3">
      <c r="A105" s="3" t="s">
        <v>37466</v>
      </c>
      <c r="C105" s="3" t="s">
        <v>26629</v>
      </c>
      <c r="D105" s="1" t="s">
        <v>37526</v>
      </c>
      <c r="E105" s="1" t="s">
        <v>37525</v>
      </c>
    </row>
    <row r="106" spans="1:5" x14ac:dyDescent="0.3">
      <c r="A106" s="3" t="s">
        <v>37466</v>
      </c>
      <c r="C106" s="3" t="s">
        <v>29114</v>
      </c>
      <c r="D106" s="1" t="s">
        <v>37524</v>
      </c>
      <c r="E106" s="1" t="s">
        <v>37320</v>
      </c>
    </row>
    <row r="107" spans="1:5" ht="27.6" x14ac:dyDescent="0.3">
      <c r="A107" s="3" t="s">
        <v>37466</v>
      </c>
      <c r="C107" s="3" t="s">
        <v>26657</v>
      </c>
      <c r="D107" s="1" t="s">
        <v>37523</v>
      </c>
      <c r="E107" s="1" t="s">
        <v>37522</v>
      </c>
    </row>
    <row r="108" spans="1:5" x14ac:dyDescent="0.3">
      <c r="A108" s="3" t="s">
        <v>37466</v>
      </c>
      <c r="C108" s="3" t="s">
        <v>29539</v>
      </c>
      <c r="D108" s="1" t="s">
        <v>37521</v>
      </c>
      <c r="E108" s="1" t="s">
        <v>37520</v>
      </c>
    </row>
    <row r="109" spans="1:5" x14ac:dyDescent="0.3">
      <c r="A109" s="3" t="s">
        <v>37466</v>
      </c>
      <c r="C109" s="3" t="s">
        <v>29543</v>
      </c>
      <c r="D109" s="1" t="s">
        <v>37519</v>
      </c>
      <c r="E109" s="1" t="s">
        <v>37518</v>
      </c>
    </row>
    <row r="110" spans="1:5" ht="27.6" x14ac:dyDescent="0.3">
      <c r="A110" s="3" t="s">
        <v>37466</v>
      </c>
      <c r="C110" s="3" t="s">
        <v>29547</v>
      </c>
      <c r="D110" s="1" t="s">
        <v>37517</v>
      </c>
      <c r="E110" s="1" t="s">
        <v>37516</v>
      </c>
    </row>
    <row r="111" spans="1:5" x14ac:dyDescent="0.3">
      <c r="A111" s="3" t="s">
        <v>37466</v>
      </c>
      <c r="C111" s="3" t="s">
        <v>29946</v>
      </c>
      <c r="D111" s="1" t="s">
        <v>37515</v>
      </c>
      <c r="E111" s="1" t="s">
        <v>37514</v>
      </c>
    </row>
    <row r="112" spans="1:5" x14ac:dyDescent="0.3">
      <c r="A112" s="3" t="s">
        <v>37466</v>
      </c>
      <c r="C112" s="3" t="s">
        <v>29950</v>
      </c>
      <c r="D112" s="1" t="s">
        <v>37513</v>
      </c>
      <c r="E112" s="1" t="s">
        <v>37512</v>
      </c>
    </row>
    <row r="113" spans="1:5" x14ac:dyDescent="0.3">
      <c r="A113" s="3" t="s">
        <v>37466</v>
      </c>
      <c r="C113" s="3" t="s">
        <v>30025</v>
      </c>
      <c r="D113" s="1" t="s">
        <v>37511</v>
      </c>
      <c r="E113" s="1" t="s">
        <v>37510</v>
      </c>
    </row>
    <row r="114" spans="1:5" ht="27.6" x14ac:dyDescent="0.3">
      <c r="A114" s="3" t="s">
        <v>37466</v>
      </c>
      <c r="C114" s="3" t="s">
        <v>30079</v>
      </c>
      <c r="D114" s="1" t="s">
        <v>37509</v>
      </c>
      <c r="E114" s="1" t="s">
        <v>37508</v>
      </c>
    </row>
    <row r="115" spans="1:5" x14ac:dyDescent="0.3">
      <c r="A115" s="3" t="s">
        <v>37466</v>
      </c>
      <c r="C115" s="3" t="s">
        <v>30107</v>
      </c>
      <c r="D115" s="1" t="s">
        <v>37507</v>
      </c>
      <c r="E115" s="1" t="s">
        <v>37506</v>
      </c>
    </row>
    <row r="116" spans="1:5" ht="27.6" x14ac:dyDescent="0.3">
      <c r="A116" s="3" t="s">
        <v>37466</v>
      </c>
      <c r="C116" s="3" t="s">
        <v>30386</v>
      </c>
      <c r="D116" s="1" t="s">
        <v>37505</v>
      </c>
      <c r="E116" s="1" t="s">
        <v>37504</v>
      </c>
    </row>
    <row r="117" spans="1:5" x14ac:dyDescent="0.3">
      <c r="A117" s="3" t="s">
        <v>37466</v>
      </c>
      <c r="C117" s="3" t="s">
        <v>30393</v>
      </c>
      <c r="D117" s="1" t="s">
        <v>37503</v>
      </c>
      <c r="E117" s="1" t="s">
        <v>37502</v>
      </c>
    </row>
    <row r="118" spans="1:5" x14ac:dyDescent="0.3">
      <c r="A118" s="3" t="s">
        <v>37466</v>
      </c>
      <c r="C118" s="3" t="s">
        <v>30576</v>
      </c>
      <c r="D118" s="1" t="s">
        <v>37501</v>
      </c>
      <c r="E118" s="1" t="s">
        <v>37500</v>
      </c>
    </row>
    <row r="119" spans="1:5" x14ac:dyDescent="0.3">
      <c r="A119" s="3" t="s">
        <v>37466</v>
      </c>
      <c r="C119" s="3" t="s">
        <v>29236</v>
      </c>
      <c r="D119" s="1" t="s">
        <v>37499</v>
      </c>
      <c r="E119" s="1" t="s">
        <v>37498</v>
      </c>
    </row>
    <row r="120" spans="1:5" x14ac:dyDescent="0.3">
      <c r="A120" s="3" t="s">
        <v>37466</v>
      </c>
      <c r="C120" s="3" t="s">
        <v>30580</v>
      </c>
      <c r="D120" s="1" t="s">
        <v>37497</v>
      </c>
      <c r="E120" s="1" t="s">
        <v>37496</v>
      </c>
    </row>
    <row r="121" spans="1:5" x14ac:dyDescent="0.3">
      <c r="A121" s="3" t="s">
        <v>37466</v>
      </c>
      <c r="C121" s="3" t="s">
        <v>8326</v>
      </c>
      <c r="D121" s="1" t="s">
        <v>37495</v>
      </c>
      <c r="E121" s="1" t="s">
        <v>37494</v>
      </c>
    </row>
    <row r="122" spans="1:5" x14ac:dyDescent="0.3">
      <c r="A122" s="3" t="s">
        <v>37466</v>
      </c>
      <c r="C122" s="3" t="s">
        <v>30584</v>
      </c>
      <c r="D122" s="1" t="s">
        <v>37493</v>
      </c>
      <c r="E122" s="1" t="s">
        <v>37492</v>
      </c>
    </row>
    <row r="123" spans="1:5" ht="27.6" x14ac:dyDescent="0.3">
      <c r="A123" s="3" t="s">
        <v>37466</v>
      </c>
      <c r="C123" s="3" t="s">
        <v>30752</v>
      </c>
      <c r="D123" s="1" t="s">
        <v>37491</v>
      </c>
      <c r="E123" s="1" t="s">
        <v>37490</v>
      </c>
    </row>
    <row r="124" spans="1:5" x14ac:dyDescent="0.3">
      <c r="A124" s="3" t="s">
        <v>37466</v>
      </c>
      <c r="C124" s="3" t="s">
        <v>30805</v>
      </c>
      <c r="D124" s="1" t="s">
        <v>37486</v>
      </c>
      <c r="E124" s="1" t="s">
        <v>37485</v>
      </c>
    </row>
    <row r="125" spans="1:5" x14ac:dyDescent="0.3">
      <c r="A125" s="3" t="s">
        <v>37466</v>
      </c>
      <c r="C125" s="3" t="s">
        <v>30827</v>
      </c>
      <c r="D125" s="1" t="s">
        <v>37484</v>
      </c>
      <c r="E125" s="1" t="s">
        <v>37483</v>
      </c>
    </row>
    <row r="126" spans="1:5" x14ac:dyDescent="0.3">
      <c r="A126" s="3" t="s">
        <v>37466</v>
      </c>
      <c r="C126" s="3" t="s">
        <v>30863</v>
      </c>
      <c r="D126" s="1" t="s">
        <v>37482</v>
      </c>
      <c r="E126" s="1" t="s">
        <v>37481</v>
      </c>
    </row>
    <row r="127" spans="1:5" x14ac:dyDescent="0.3">
      <c r="A127" s="3" t="s">
        <v>37466</v>
      </c>
      <c r="C127" s="3" t="s">
        <v>37480</v>
      </c>
      <c r="D127" s="1" t="s">
        <v>37479</v>
      </c>
      <c r="E127" s="1" t="s">
        <v>37478</v>
      </c>
    </row>
    <row r="128" spans="1:5" x14ac:dyDescent="0.3">
      <c r="A128" s="3" t="s">
        <v>37466</v>
      </c>
      <c r="C128" s="3" t="s">
        <v>31042</v>
      </c>
      <c r="D128" s="1" t="s">
        <v>37477</v>
      </c>
      <c r="E128" s="1" t="s">
        <v>37476</v>
      </c>
    </row>
    <row r="129" spans="1:5" x14ac:dyDescent="0.3">
      <c r="A129" s="3" t="s">
        <v>37466</v>
      </c>
      <c r="C129" s="3" t="s">
        <v>31093</v>
      </c>
      <c r="D129" s="1" t="s">
        <v>37475</v>
      </c>
      <c r="E129" s="1" t="s">
        <v>37474</v>
      </c>
    </row>
    <row r="130" spans="1:5" x14ac:dyDescent="0.3">
      <c r="A130" s="3" t="s">
        <v>37466</v>
      </c>
      <c r="C130" s="3" t="s">
        <v>31100</v>
      </c>
      <c r="D130" s="1" t="s">
        <v>37473</v>
      </c>
      <c r="E130" s="1" t="s">
        <v>37472</v>
      </c>
    </row>
    <row r="131" spans="1:5" x14ac:dyDescent="0.3">
      <c r="A131" s="3" t="s">
        <v>37466</v>
      </c>
      <c r="C131" s="3" t="s">
        <v>31104</v>
      </c>
      <c r="D131" s="1" t="s">
        <v>37471</v>
      </c>
      <c r="E131" s="1" t="s">
        <v>37470</v>
      </c>
    </row>
    <row r="132" spans="1:5" x14ac:dyDescent="0.3">
      <c r="A132" s="3" t="s">
        <v>37466</v>
      </c>
      <c r="C132" s="3" t="s">
        <v>20797</v>
      </c>
      <c r="E132" s="1" t="s">
        <v>20837</v>
      </c>
    </row>
    <row r="133" spans="1:5" x14ac:dyDescent="0.3">
      <c r="A133" s="3" t="s">
        <v>37466</v>
      </c>
      <c r="C133" s="3" t="s">
        <v>31108</v>
      </c>
      <c r="E133" s="1" t="s">
        <v>37469</v>
      </c>
    </row>
    <row r="134" spans="1:5" x14ac:dyDescent="0.3">
      <c r="A134" s="3" t="s">
        <v>37466</v>
      </c>
      <c r="C134" s="3" t="s">
        <v>31126</v>
      </c>
      <c r="E134" s="1" t="s">
        <v>37468</v>
      </c>
    </row>
    <row r="135" spans="1:5" x14ac:dyDescent="0.3">
      <c r="A135" s="3" t="s">
        <v>37378</v>
      </c>
      <c r="B135" s="5" t="s">
        <v>37464</v>
      </c>
      <c r="C135" s="3" t="s">
        <v>37463</v>
      </c>
      <c r="E135" s="2" t="s">
        <v>37462</v>
      </c>
    </row>
    <row r="136" spans="1:5" x14ac:dyDescent="0.3">
      <c r="A136" s="3" t="s">
        <v>37378</v>
      </c>
      <c r="B136" s="4"/>
      <c r="C136" s="3" t="s">
        <v>37461</v>
      </c>
      <c r="E136" s="2" t="s">
        <v>37460</v>
      </c>
    </row>
    <row r="137" spans="1:5" x14ac:dyDescent="0.3">
      <c r="A137" s="3" t="s">
        <v>37378</v>
      </c>
      <c r="B137" s="4"/>
      <c r="C137" s="3" t="s">
        <v>37459</v>
      </c>
      <c r="E137" s="2" t="s">
        <v>37458</v>
      </c>
    </row>
    <row r="138" spans="1:5" x14ac:dyDescent="0.3">
      <c r="A138" s="3" t="s">
        <v>37378</v>
      </c>
      <c r="B138" s="4"/>
      <c r="C138" s="3" t="s">
        <v>37457</v>
      </c>
      <c r="E138" s="2" t="s">
        <v>37456</v>
      </c>
    </row>
    <row r="139" spans="1:5" x14ac:dyDescent="0.3">
      <c r="A139" s="3" t="s">
        <v>37378</v>
      </c>
      <c r="B139" s="4"/>
      <c r="C139" s="3" t="s">
        <v>37455</v>
      </c>
      <c r="E139" s="2" t="s">
        <v>37454</v>
      </c>
    </row>
    <row r="140" spans="1:5" x14ac:dyDescent="0.3">
      <c r="A140" s="3" t="s">
        <v>37378</v>
      </c>
      <c r="B140" s="4"/>
      <c r="C140" s="3" t="s">
        <v>37453</v>
      </c>
      <c r="E140" s="2" t="s">
        <v>37452</v>
      </c>
    </row>
    <row r="141" spans="1:5" x14ac:dyDescent="0.3">
      <c r="A141" s="3" t="s">
        <v>37378</v>
      </c>
      <c r="B141" s="4"/>
      <c r="C141" s="3" t="s">
        <v>37451</v>
      </c>
      <c r="E141" s="2" t="s">
        <v>37450</v>
      </c>
    </row>
    <row r="142" spans="1:5" x14ac:dyDescent="0.3">
      <c r="A142" s="3" t="s">
        <v>37378</v>
      </c>
      <c r="B142" s="4"/>
      <c r="C142" s="3" t="s">
        <v>37449</v>
      </c>
      <c r="E142" s="2" t="s">
        <v>37448</v>
      </c>
    </row>
    <row r="143" spans="1:5" x14ac:dyDescent="0.3">
      <c r="A143" s="3" t="s">
        <v>37378</v>
      </c>
      <c r="B143" s="4"/>
      <c r="C143" s="3" t="s">
        <v>37447</v>
      </c>
      <c r="E143" s="2" t="s">
        <v>37446</v>
      </c>
    </row>
    <row r="144" spans="1:5" x14ac:dyDescent="0.3">
      <c r="A144" s="3" t="s">
        <v>37378</v>
      </c>
      <c r="B144" s="4"/>
      <c r="C144" s="3" t="s">
        <v>37445</v>
      </c>
      <c r="E144" s="2" t="s">
        <v>37444</v>
      </c>
    </row>
    <row r="145" spans="1:5" x14ac:dyDescent="0.3">
      <c r="A145" s="3" t="s">
        <v>37378</v>
      </c>
      <c r="B145" s="4"/>
      <c r="C145" s="3" t="s">
        <v>37443</v>
      </c>
      <c r="E145" s="2" t="s">
        <v>37442</v>
      </c>
    </row>
    <row r="146" spans="1:5" x14ac:dyDescent="0.3">
      <c r="A146" s="3" t="s">
        <v>37378</v>
      </c>
      <c r="B146" s="4"/>
      <c r="C146" s="3" t="s">
        <v>37441</v>
      </c>
      <c r="E146" s="2" t="s">
        <v>37440</v>
      </c>
    </row>
    <row r="147" spans="1:5" x14ac:dyDescent="0.3">
      <c r="A147" s="3" t="s">
        <v>37378</v>
      </c>
      <c r="B147" s="4"/>
      <c r="C147" s="3" t="s">
        <v>37439</v>
      </c>
      <c r="E147" s="2" t="s">
        <v>37438</v>
      </c>
    </row>
    <row r="148" spans="1:5" x14ac:dyDescent="0.3">
      <c r="A148" s="3" t="s">
        <v>37378</v>
      </c>
      <c r="B148" s="4"/>
      <c r="C148" s="3" t="s">
        <v>37437</v>
      </c>
      <c r="E148" s="2" t="s">
        <v>37436</v>
      </c>
    </row>
    <row r="149" spans="1:5" x14ac:dyDescent="0.3">
      <c r="A149" s="3" t="s">
        <v>37378</v>
      </c>
      <c r="B149" s="5" t="s">
        <v>37435</v>
      </c>
      <c r="C149" s="3" t="s">
        <v>37434</v>
      </c>
      <c r="E149" s="2" t="s">
        <v>37433</v>
      </c>
    </row>
    <row r="150" spans="1:5" x14ac:dyDescent="0.3">
      <c r="A150" s="3" t="s">
        <v>37378</v>
      </c>
      <c r="B150" s="4"/>
      <c r="C150" s="3" t="s">
        <v>37432</v>
      </c>
      <c r="E150" s="2" t="s">
        <v>37431</v>
      </c>
    </row>
    <row r="151" spans="1:5" x14ac:dyDescent="0.3">
      <c r="A151" s="3" t="s">
        <v>37378</v>
      </c>
      <c r="B151" s="4"/>
      <c r="C151" s="3" t="s">
        <v>37430</v>
      </c>
      <c r="E151" s="2" t="s">
        <v>37429</v>
      </c>
    </row>
    <row r="152" spans="1:5" x14ac:dyDescent="0.3">
      <c r="A152" s="3" t="s">
        <v>37378</v>
      </c>
      <c r="B152" s="5" t="s">
        <v>37428</v>
      </c>
      <c r="C152" s="3" t="s">
        <v>37427</v>
      </c>
      <c r="E152" s="2" t="s">
        <v>37426</v>
      </c>
    </row>
    <row r="153" spans="1:5" x14ac:dyDescent="0.3">
      <c r="A153" s="3" t="s">
        <v>37378</v>
      </c>
      <c r="B153" s="4"/>
      <c r="C153" s="3" t="s">
        <v>37423</v>
      </c>
      <c r="E153" s="2" t="s">
        <v>37422</v>
      </c>
    </row>
    <row r="154" spans="1:5" x14ac:dyDescent="0.3">
      <c r="A154" s="3" t="s">
        <v>37378</v>
      </c>
      <c r="B154" s="5" t="s">
        <v>37421</v>
      </c>
      <c r="C154" s="3" t="s">
        <v>37420</v>
      </c>
      <c r="E154" s="2" t="s">
        <v>37419</v>
      </c>
    </row>
    <row r="155" spans="1:5" x14ac:dyDescent="0.3">
      <c r="A155" s="3" t="s">
        <v>37378</v>
      </c>
      <c r="B155" s="4"/>
      <c r="C155" s="3" t="s">
        <v>37418</v>
      </c>
      <c r="E155" s="2" t="s">
        <v>37417</v>
      </c>
    </row>
    <row r="156" spans="1:5" x14ac:dyDescent="0.3">
      <c r="A156" s="3" t="s">
        <v>37378</v>
      </c>
      <c r="B156" s="4"/>
      <c r="C156" s="3" t="s">
        <v>37416</v>
      </c>
      <c r="E156" s="2" t="s">
        <v>37415</v>
      </c>
    </row>
    <row r="157" spans="1:5" x14ac:dyDescent="0.3">
      <c r="A157" s="3" t="s">
        <v>37378</v>
      </c>
      <c r="B157" s="4"/>
      <c r="C157" s="3" t="s">
        <v>37414</v>
      </c>
      <c r="E157" s="2" t="s">
        <v>37413</v>
      </c>
    </row>
    <row r="158" spans="1:5" x14ac:dyDescent="0.3">
      <c r="A158" s="3" t="s">
        <v>37378</v>
      </c>
      <c r="B158" s="4"/>
      <c r="C158" s="3" t="s">
        <v>37412</v>
      </c>
      <c r="E158" s="2" t="s">
        <v>37411</v>
      </c>
    </row>
    <row r="159" spans="1:5" x14ac:dyDescent="0.3">
      <c r="A159" s="3" t="s">
        <v>37378</v>
      </c>
      <c r="B159" s="4"/>
      <c r="C159" s="3" t="s">
        <v>37410</v>
      </c>
      <c r="E159" s="2" t="s">
        <v>37409</v>
      </c>
    </row>
    <row r="160" spans="1:5" x14ac:dyDescent="0.3">
      <c r="A160" s="3" t="s">
        <v>37378</v>
      </c>
      <c r="B160" s="4"/>
      <c r="C160" s="3" t="s">
        <v>37408</v>
      </c>
      <c r="E160" s="2" t="s">
        <v>37407</v>
      </c>
    </row>
    <row r="161" spans="1:5" x14ac:dyDescent="0.3">
      <c r="A161" s="3" t="s">
        <v>37378</v>
      </c>
      <c r="B161" s="4"/>
      <c r="C161" s="3" t="s">
        <v>37406</v>
      </c>
      <c r="E161" s="2" t="s">
        <v>37405</v>
      </c>
    </row>
    <row r="162" spans="1:5" x14ac:dyDescent="0.3">
      <c r="A162" s="3" t="s">
        <v>37378</v>
      </c>
      <c r="B162" s="5" t="s">
        <v>37404</v>
      </c>
      <c r="C162" s="3" t="s">
        <v>37403</v>
      </c>
      <c r="E162" s="2" t="s">
        <v>37402</v>
      </c>
    </row>
    <row r="163" spans="1:5" x14ac:dyDescent="0.3">
      <c r="A163" s="3" t="s">
        <v>37378</v>
      </c>
      <c r="B163" s="4"/>
      <c r="C163" s="3" t="s">
        <v>37401</v>
      </c>
      <c r="E163" s="2" t="s">
        <v>37400</v>
      </c>
    </row>
    <row r="164" spans="1:5" x14ac:dyDescent="0.3">
      <c r="A164" s="3" t="s">
        <v>37378</v>
      </c>
      <c r="B164" s="4"/>
      <c r="C164" s="3" t="s">
        <v>37399</v>
      </c>
      <c r="E164" s="2" t="s">
        <v>37398</v>
      </c>
    </row>
    <row r="165" spans="1:5" x14ac:dyDescent="0.3">
      <c r="A165" s="3" t="s">
        <v>37378</v>
      </c>
      <c r="B165" s="4"/>
      <c r="C165" s="3" t="s">
        <v>37397</v>
      </c>
      <c r="E165" s="2" t="s">
        <v>37396</v>
      </c>
    </row>
    <row r="166" spans="1:5" x14ac:dyDescent="0.3">
      <c r="A166" s="3" t="s">
        <v>37378</v>
      </c>
      <c r="B166" s="5" t="s">
        <v>37392</v>
      </c>
      <c r="C166" s="3" t="s">
        <v>37391</v>
      </c>
      <c r="E166" s="2" t="s">
        <v>37390</v>
      </c>
    </row>
    <row r="167" spans="1:5" x14ac:dyDescent="0.3">
      <c r="A167" s="3" t="s">
        <v>37378</v>
      </c>
      <c r="B167" s="4"/>
      <c r="C167" s="3" t="s">
        <v>37389</v>
      </c>
      <c r="E167" s="2" t="s">
        <v>37388</v>
      </c>
    </row>
    <row r="168" spans="1:5" x14ac:dyDescent="0.3">
      <c r="A168" s="3" t="s">
        <v>37378</v>
      </c>
      <c r="B168" s="4"/>
      <c r="C168" s="3" t="s">
        <v>37385</v>
      </c>
      <c r="E168" s="2" t="s">
        <v>37384</v>
      </c>
    </row>
    <row r="169" spans="1:5" x14ac:dyDescent="0.3">
      <c r="A169" s="3" t="s">
        <v>37378</v>
      </c>
      <c r="B169" s="4"/>
      <c r="C169" s="3" t="s">
        <v>37377</v>
      </c>
      <c r="E169" s="2" t="s">
        <v>37376</v>
      </c>
    </row>
    <row r="170" spans="1:5" x14ac:dyDescent="0.3">
      <c r="A170" s="3" t="s">
        <v>37293</v>
      </c>
      <c r="C170" s="3" t="s">
        <v>37373</v>
      </c>
      <c r="E170" s="2" t="s">
        <v>37372</v>
      </c>
    </row>
    <row r="171" spans="1:5" x14ac:dyDescent="0.3">
      <c r="A171" s="3" t="s">
        <v>37293</v>
      </c>
      <c r="C171" s="3" t="s">
        <v>37367</v>
      </c>
      <c r="E171" s="2" t="s">
        <v>37366</v>
      </c>
    </row>
    <row r="172" spans="1:5" x14ac:dyDescent="0.3">
      <c r="A172" s="3" t="s">
        <v>37293</v>
      </c>
      <c r="C172" s="3" t="s">
        <v>37365</v>
      </c>
      <c r="E172" s="2" t="s">
        <v>37364</v>
      </c>
    </row>
    <row r="173" spans="1:5" x14ac:dyDescent="0.3">
      <c r="A173" s="3" t="s">
        <v>37293</v>
      </c>
      <c r="C173" s="3" t="s">
        <v>37363</v>
      </c>
      <c r="E173" s="2" t="s">
        <v>37362</v>
      </c>
    </row>
    <row r="174" spans="1:5" x14ac:dyDescent="0.3">
      <c r="A174" s="3" t="s">
        <v>37293</v>
      </c>
      <c r="B174" s="1" t="s">
        <v>37387</v>
      </c>
      <c r="C174" s="3" t="s">
        <v>37361</v>
      </c>
      <c r="E174" s="2" t="s">
        <v>37360</v>
      </c>
    </row>
    <row r="175" spans="1:5" x14ac:dyDescent="0.3">
      <c r="A175" s="3" t="s">
        <v>37293</v>
      </c>
      <c r="C175" s="3" t="s">
        <v>37359</v>
      </c>
      <c r="E175" s="2" t="s">
        <v>37358</v>
      </c>
    </row>
    <row r="176" spans="1:5" x14ac:dyDescent="0.3">
      <c r="A176" s="3" t="s">
        <v>37293</v>
      </c>
      <c r="C176" s="3" t="s">
        <v>37349</v>
      </c>
      <c r="E176" s="2" t="s">
        <v>37348</v>
      </c>
    </row>
    <row r="177" spans="1:5" x14ac:dyDescent="0.3">
      <c r="A177" s="3" t="s">
        <v>37293</v>
      </c>
      <c r="C177" s="3" t="s">
        <v>37347</v>
      </c>
      <c r="E177" s="2" t="s">
        <v>37346</v>
      </c>
    </row>
    <row r="178" spans="1:5" x14ac:dyDescent="0.3">
      <c r="A178" s="3" t="s">
        <v>37293</v>
      </c>
      <c r="C178" s="3" t="s">
        <v>37345</v>
      </c>
      <c r="E178" s="2" t="s">
        <v>37344</v>
      </c>
    </row>
    <row r="179" spans="1:5" x14ac:dyDescent="0.3">
      <c r="A179" s="3" t="s">
        <v>37293</v>
      </c>
      <c r="C179" s="3" t="s">
        <v>37343</v>
      </c>
      <c r="E179" s="2" t="s">
        <v>37342</v>
      </c>
    </row>
    <row r="180" spans="1:5" x14ac:dyDescent="0.3">
      <c r="A180" s="3" t="s">
        <v>37293</v>
      </c>
      <c r="C180" s="3" t="s">
        <v>37341</v>
      </c>
      <c r="E180" s="2" t="s">
        <v>37340</v>
      </c>
    </row>
    <row r="181" spans="1:5" x14ac:dyDescent="0.3">
      <c r="A181" s="3" t="s">
        <v>37293</v>
      </c>
      <c r="C181" s="3" t="s">
        <v>37339</v>
      </c>
      <c r="E181" s="2" t="s">
        <v>37338</v>
      </c>
    </row>
    <row r="182" spans="1:5" x14ac:dyDescent="0.3">
      <c r="A182" s="3" t="s">
        <v>37293</v>
      </c>
      <c r="C182" s="3" t="s">
        <v>37337</v>
      </c>
      <c r="E182" s="2" t="s">
        <v>37336</v>
      </c>
    </row>
    <row r="183" spans="1:5" x14ac:dyDescent="0.3">
      <c r="A183" s="3" t="s">
        <v>37293</v>
      </c>
      <c r="C183" s="3" t="s">
        <v>37335</v>
      </c>
      <c r="E183" s="2" t="s">
        <v>37334</v>
      </c>
    </row>
    <row r="184" spans="1:5" x14ac:dyDescent="0.3">
      <c r="A184" s="3" t="s">
        <v>37293</v>
      </c>
      <c r="C184" s="3" t="s">
        <v>37333</v>
      </c>
      <c r="E184" s="2" t="s">
        <v>37332</v>
      </c>
    </row>
    <row r="185" spans="1:5" x14ac:dyDescent="0.3">
      <c r="A185" s="3" t="s">
        <v>37293</v>
      </c>
      <c r="C185" s="3" t="s">
        <v>37331</v>
      </c>
      <c r="E185" s="2" t="s">
        <v>37330</v>
      </c>
    </row>
    <row r="186" spans="1:5" x14ac:dyDescent="0.3">
      <c r="A186" s="3" t="s">
        <v>37293</v>
      </c>
      <c r="C186" s="3" t="s">
        <v>37329</v>
      </c>
      <c r="E186" s="2" t="s">
        <v>37328</v>
      </c>
    </row>
    <row r="187" spans="1:5" x14ac:dyDescent="0.3">
      <c r="A187" s="3" t="s">
        <v>37293</v>
      </c>
      <c r="C187" s="3" t="s">
        <v>37325</v>
      </c>
      <c r="E187" s="2" t="s">
        <v>37324</v>
      </c>
    </row>
    <row r="188" spans="1:5" x14ac:dyDescent="0.3">
      <c r="A188" s="3" t="s">
        <v>37293</v>
      </c>
      <c r="C188" s="3" t="s">
        <v>37321</v>
      </c>
      <c r="E188" s="2" t="s">
        <v>37320</v>
      </c>
    </row>
    <row r="189" spans="1:5" x14ac:dyDescent="0.3">
      <c r="A189" s="3" t="s">
        <v>37293</v>
      </c>
      <c r="C189" s="3" t="s">
        <v>37319</v>
      </c>
      <c r="E189" s="2" t="s">
        <v>37318</v>
      </c>
    </row>
    <row r="190" spans="1:5" x14ac:dyDescent="0.3">
      <c r="A190" s="3" t="s">
        <v>37293</v>
      </c>
      <c r="C190" s="3" t="s">
        <v>37317</v>
      </c>
      <c r="E190" s="2" t="s">
        <v>37316</v>
      </c>
    </row>
    <row r="191" spans="1:5" x14ac:dyDescent="0.3">
      <c r="A191" s="3" t="s">
        <v>37293</v>
      </c>
      <c r="C191" s="3" t="s">
        <v>37315</v>
      </c>
      <c r="E191" s="2" t="s">
        <v>37314</v>
      </c>
    </row>
    <row r="192" spans="1:5" x14ac:dyDescent="0.3">
      <c r="A192" s="3" t="s">
        <v>37293</v>
      </c>
      <c r="C192" s="3" t="s">
        <v>37313</v>
      </c>
      <c r="E192" s="2" t="s">
        <v>37312</v>
      </c>
    </row>
    <row r="193" spans="1:5" x14ac:dyDescent="0.3">
      <c r="A193" s="3" t="s">
        <v>37293</v>
      </c>
      <c r="C193" s="3" t="s">
        <v>37311</v>
      </c>
      <c r="E193" s="2" t="s">
        <v>37310</v>
      </c>
    </row>
    <row r="194" spans="1:5" x14ac:dyDescent="0.3">
      <c r="A194" s="3" t="s">
        <v>37293</v>
      </c>
      <c r="C194" s="3" t="s">
        <v>37305</v>
      </c>
      <c r="E194" s="2" t="s">
        <v>37304</v>
      </c>
    </row>
    <row r="195" spans="1:5" x14ac:dyDescent="0.3">
      <c r="A195" s="3" t="s">
        <v>37293</v>
      </c>
      <c r="C195" s="3" t="s">
        <v>37303</v>
      </c>
      <c r="E195" s="2" t="s">
        <v>37302</v>
      </c>
    </row>
    <row r="196" spans="1:5" x14ac:dyDescent="0.3">
      <c r="A196" s="3" t="s">
        <v>37293</v>
      </c>
      <c r="C196" s="3" t="s">
        <v>37301</v>
      </c>
      <c r="E196" s="2" t="s">
        <v>37300</v>
      </c>
    </row>
    <row r="197" spans="1:5" x14ac:dyDescent="0.3">
      <c r="A197" s="3" t="s">
        <v>37293</v>
      </c>
      <c r="C197" s="3" t="s">
        <v>37299</v>
      </c>
      <c r="E197" s="2" t="s">
        <v>37298</v>
      </c>
    </row>
    <row r="198" spans="1:5" x14ac:dyDescent="0.3">
      <c r="A198" s="3" t="s">
        <v>37293</v>
      </c>
      <c r="C198" s="3" t="s">
        <v>37297</v>
      </c>
      <c r="E198" s="2" t="s">
        <v>37296</v>
      </c>
    </row>
  </sheetData>
  <mergeCells count="8">
    <mergeCell ref="B166:B167"/>
    <mergeCell ref="B168:B169"/>
    <mergeCell ref="B2:B12"/>
    <mergeCell ref="B135:B148"/>
    <mergeCell ref="B149:B151"/>
    <mergeCell ref="B152:B153"/>
    <mergeCell ref="B154:B161"/>
    <mergeCell ref="B162:B165"/>
  </mergeCells>
  <phoneticPr fontId="18" type="noConversion"/>
  <conditionalFormatting sqref="C1:C1048576">
    <cfRule type="duplicateValues" dxfId="2" priority="1"/>
    <cfRule type="duplicateValues" dxfId="1" priority="2"/>
    <cfRule type="duplicateValues" dxfId="0" priority="3"/>
  </conditionalFormatting>
  <conditionalFormatting sqref="C2:C198">
    <cfRule type="duplicateValues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2998"/>
  <sheetViews>
    <sheetView zoomScaleNormal="100" workbookViewId="0">
      <pane xSplit="1" topLeftCell="B1" activePane="topRight" state="frozen"/>
      <selection activeCell="D19" sqref="D19"/>
      <selection pane="topRight" activeCell="D19" sqref="D19"/>
    </sheetView>
  </sheetViews>
  <sheetFormatPr defaultRowHeight="13.8" x14ac:dyDescent="0.3"/>
  <cols>
    <col min="1" max="1" width="8.88671875" style="16"/>
    <col min="2" max="2" width="21.44140625" style="16" customWidth="1"/>
    <col min="3" max="3" width="32" style="16" customWidth="1"/>
    <col min="4" max="4" width="19.109375" style="16" customWidth="1"/>
    <col min="5" max="5" width="36.5546875" style="16" customWidth="1"/>
    <col min="6" max="6" width="22.44140625" style="16" customWidth="1"/>
    <col min="7" max="7" width="8.88671875" style="16"/>
    <col min="8" max="8" width="9.44140625" style="16" customWidth="1"/>
    <col min="9" max="9" width="20.88671875" style="16" customWidth="1"/>
    <col min="10" max="10" width="24.5546875" style="18" customWidth="1"/>
    <col min="11" max="11" width="24.21875" style="19" customWidth="1"/>
    <col min="12" max="12" width="21.33203125" style="16" customWidth="1"/>
    <col min="13" max="13" width="28.21875" style="18" customWidth="1"/>
    <col min="14" max="14" width="254.5546875" style="17" customWidth="1"/>
    <col min="15" max="16384" width="8.88671875" style="16"/>
  </cols>
  <sheetData>
    <row r="1" spans="1:14" s="43" customFormat="1" ht="12.75" customHeight="1" x14ac:dyDescent="0.3">
      <c r="A1" s="44" t="s">
        <v>37881</v>
      </c>
      <c r="B1" s="44" t="s">
        <v>37880</v>
      </c>
      <c r="C1" s="45" t="s">
        <v>3</v>
      </c>
      <c r="D1" s="45" t="s">
        <v>37879</v>
      </c>
      <c r="E1" s="45" t="s">
        <v>37878</v>
      </c>
      <c r="F1" s="45" t="s">
        <v>6</v>
      </c>
      <c r="G1" s="45" t="s">
        <v>7</v>
      </c>
      <c r="H1" s="45" t="s">
        <v>37877</v>
      </c>
      <c r="I1" s="45" t="s">
        <v>37876</v>
      </c>
      <c r="J1" s="44" t="s">
        <v>37875</v>
      </c>
      <c r="K1" s="46" t="s">
        <v>37874</v>
      </c>
      <c r="L1" s="45" t="s">
        <v>37873</v>
      </c>
      <c r="M1" s="44" t="s">
        <v>37872</v>
      </c>
      <c r="N1" s="44" t="s">
        <v>37871</v>
      </c>
    </row>
    <row r="2" spans="1:14" ht="27.6" x14ac:dyDescent="0.25">
      <c r="A2" s="26" t="s">
        <v>37694</v>
      </c>
      <c r="B2" s="26" t="s">
        <v>37692</v>
      </c>
      <c r="C2" s="26" t="s">
        <v>18</v>
      </c>
      <c r="D2" s="25" t="s">
        <v>19</v>
      </c>
      <c r="E2" s="24" t="s">
        <v>20</v>
      </c>
      <c r="F2" s="24" t="s">
        <v>21</v>
      </c>
      <c r="G2" s="24" t="s">
        <v>22</v>
      </c>
      <c r="H2" s="24" t="s">
        <v>37716</v>
      </c>
      <c r="I2" s="42" t="s">
        <v>23</v>
      </c>
      <c r="J2" s="23" t="s">
        <v>37693</v>
      </c>
      <c r="K2" s="23" t="s">
        <v>37759</v>
      </c>
      <c r="L2" s="22" t="s">
        <v>37758</v>
      </c>
      <c r="M2" s="21" t="s">
        <v>37757</v>
      </c>
      <c r="N2" s="20" t="s">
        <v>37870</v>
      </c>
    </row>
    <row r="3" spans="1:14" x14ac:dyDescent="0.25">
      <c r="A3" s="26" t="s">
        <v>37694</v>
      </c>
      <c r="B3" s="26" t="s">
        <v>37692</v>
      </c>
      <c r="C3" s="26" t="s">
        <v>29</v>
      </c>
      <c r="D3" s="25" t="s">
        <v>30</v>
      </c>
      <c r="E3" s="24" t="s">
        <v>31</v>
      </c>
      <c r="F3" s="24" t="s">
        <v>21</v>
      </c>
      <c r="G3" s="24" t="s">
        <v>32</v>
      </c>
      <c r="H3" s="24" t="s">
        <v>37741</v>
      </c>
      <c r="I3" s="24"/>
      <c r="J3" s="23" t="s">
        <v>37693</v>
      </c>
      <c r="K3" s="23" t="s">
        <v>37759</v>
      </c>
      <c r="L3" s="22" t="s">
        <v>37758</v>
      </c>
      <c r="M3" s="21" t="s">
        <v>37757</v>
      </c>
      <c r="N3" s="20"/>
    </row>
    <row r="4" spans="1:14" x14ac:dyDescent="0.25">
      <c r="A4" s="26" t="s">
        <v>37694</v>
      </c>
      <c r="B4" s="26" t="s">
        <v>37692</v>
      </c>
      <c r="C4" s="26" t="s">
        <v>34</v>
      </c>
      <c r="D4" s="25" t="s">
        <v>35</v>
      </c>
      <c r="E4" s="24" t="s">
        <v>36</v>
      </c>
      <c r="F4" s="24"/>
      <c r="G4" s="24" t="s">
        <v>37</v>
      </c>
      <c r="H4" s="24" t="s">
        <v>37712</v>
      </c>
      <c r="I4" s="24"/>
      <c r="J4" s="23" t="s">
        <v>37693</v>
      </c>
      <c r="K4" s="23" t="s">
        <v>37759</v>
      </c>
      <c r="L4" s="22" t="s">
        <v>37758</v>
      </c>
      <c r="M4" s="21" t="s">
        <v>37757</v>
      </c>
      <c r="N4" s="20"/>
    </row>
    <row r="5" spans="1:14" x14ac:dyDescent="0.25">
      <c r="A5" s="26" t="s">
        <v>37694</v>
      </c>
      <c r="B5" s="26" t="s">
        <v>37692</v>
      </c>
      <c r="C5" s="26" t="s">
        <v>38</v>
      </c>
      <c r="D5" s="25" t="s">
        <v>39</v>
      </c>
      <c r="E5" s="24" t="s">
        <v>40</v>
      </c>
      <c r="F5" s="24"/>
      <c r="G5" s="24" t="s">
        <v>32</v>
      </c>
      <c r="H5" s="24" t="s">
        <v>37721</v>
      </c>
      <c r="I5" s="24"/>
      <c r="J5" s="23" t="s">
        <v>37693</v>
      </c>
      <c r="K5" s="23" t="s">
        <v>37759</v>
      </c>
      <c r="L5" s="22" t="s">
        <v>37758</v>
      </c>
      <c r="M5" s="21" t="s">
        <v>37757</v>
      </c>
      <c r="N5" s="20"/>
    </row>
    <row r="6" spans="1:14" x14ac:dyDescent="0.25">
      <c r="A6" s="26" t="s">
        <v>37694</v>
      </c>
      <c r="B6" s="26" t="s">
        <v>37692</v>
      </c>
      <c r="C6" s="26" t="s">
        <v>41</v>
      </c>
      <c r="D6" s="25" t="s">
        <v>42</v>
      </c>
      <c r="E6" s="24" t="s">
        <v>43</v>
      </c>
      <c r="F6" s="24"/>
      <c r="G6" s="24" t="s">
        <v>37</v>
      </c>
      <c r="H6" s="24" t="s">
        <v>37712</v>
      </c>
      <c r="I6" s="24"/>
      <c r="J6" s="23" t="s">
        <v>37693</v>
      </c>
      <c r="K6" s="23" t="s">
        <v>37759</v>
      </c>
      <c r="L6" s="22" t="s">
        <v>37758</v>
      </c>
      <c r="M6" s="21" t="s">
        <v>37757</v>
      </c>
      <c r="N6" s="20"/>
    </row>
    <row r="7" spans="1:14" ht="25.2" x14ac:dyDescent="0.25">
      <c r="A7" s="26" t="s">
        <v>37694</v>
      </c>
      <c r="B7" s="26" t="s">
        <v>37692</v>
      </c>
      <c r="C7" s="26" t="s">
        <v>44</v>
      </c>
      <c r="D7" s="25" t="s">
        <v>45</v>
      </c>
      <c r="E7" s="24" t="s">
        <v>46</v>
      </c>
      <c r="F7" s="24"/>
      <c r="G7" s="24" t="s">
        <v>32</v>
      </c>
      <c r="H7" s="24" t="s">
        <v>37721</v>
      </c>
      <c r="I7" s="24"/>
      <c r="J7" s="23" t="s">
        <v>37693</v>
      </c>
      <c r="K7" s="23" t="s">
        <v>37759</v>
      </c>
      <c r="L7" s="22" t="s">
        <v>37758</v>
      </c>
      <c r="M7" s="21" t="s">
        <v>37757</v>
      </c>
      <c r="N7" s="20"/>
    </row>
    <row r="8" spans="1:14" ht="25.2" x14ac:dyDescent="0.25">
      <c r="A8" s="26" t="s">
        <v>37694</v>
      </c>
      <c r="B8" s="26" t="s">
        <v>37692</v>
      </c>
      <c r="C8" s="26" t="s">
        <v>47</v>
      </c>
      <c r="D8" s="25" t="s">
        <v>48</v>
      </c>
      <c r="E8" s="24" t="s">
        <v>49</v>
      </c>
      <c r="F8" s="24"/>
      <c r="G8" s="24" t="s">
        <v>32</v>
      </c>
      <c r="H8" s="24" t="s">
        <v>37777</v>
      </c>
      <c r="I8" s="24"/>
      <c r="J8" s="23" t="s">
        <v>37693</v>
      </c>
      <c r="K8" s="23" t="s">
        <v>37759</v>
      </c>
      <c r="L8" s="22" t="s">
        <v>37758</v>
      </c>
      <c r="M8" s="21" t="s">
        <v>37757</v>
      </c>
      <c r="N8" s="20"/>
    </row>
    <row r="9" spans="1:14" x14ac:dyDescent="0.25">
      <c r="A9" s="26" t="s">
        <v>37694</v>
      </c>
      <c r="B9" s="26" t="s">
        <v>37692</v>
      </c>
      <c r="C9" s="26" t="s">
        <v>50</v>
      </c>
      <c r="D9" s="25" t="s">
        <v>51</v>
      </c>
      <c r="E9" s="24" t="s">
        <v>52</v>
      </c>
      <c r="F9" s="24"/>
      <c r="G9" s="24" t="s">
        <v>32</v>
      </c>
      <c r="H9" s="24" t="s">
        <v>37777</v>
      </c>
      <c r="I9" s="24"/>
      <c r="J9" s="23" t="s">
        <v>37693</v>
      </c>
      <c r="K9" s="23" t="s">
        <v>37759</v>
      </c>
      <c r="L9" s="22" t="s">
        <v>37758</v>
      </c>
      <c r="M9" s="21" t="s">
        <v>37757</v>
      </c>
      <c r="N9" s="20"/>
    </row>
    <row r="10" spans="1:14" ht="25.2" x14ac:dyDescent="0.25">
      <c r="A10" s="26" t="s">
        <v>37694</v>
      </c>
      <c r="B10" s="26" t="s">
        <v>37692</v>
      </c>
      <c r="C10" s="26" t="s">
        <v>53</v>
      </c>
      <c r="D10" s="25" t="s">
        <v>54</v>
      </c>
      <c r="E10" s="24" t="s">
        <v>55</v>
      </c>
      <c r="F10" s="24"/>
      <c r="G10" s="24" t="s">
        <v>32</v>
      </c>
      <c r="H10" s="24" t="s">
        <v>37711</v>
      </c>
      <c r="I10" s="24"/>
      <c r="J10" s="23" t="s">
        <v>37693</v>
      </c>
      <c r="K10" s="23" t="s">
        <v>37759</v>
      </c>
      <c r="L10" s="22" t="s">
        <v>37758</v>
      </c>
      <c r="M10" s="21" t="s">
        <v>37757</v>
      </c>
      <c r="N10" s="20"/>
    </row>
    <row r="11" spans="1:14" x14ac:dyDescent="0.25">
      <c r="A11" s="26" t="s">
        <v>37694</v>
      </c>
      <c r="B11" s="26" t="s">
        <v>37692</v>
      </c>
      <c r="C11" s="26" t="s">
        <v>56</v>
      </c>
      <c r="D11" s="25" t="s">
        <v>57</v>
      </c>
      <c r="E11" s="24" t="s">
        <v>58</v>
      </c>
      <c r="F11" s="24"/>
      <c r="G11" s="24" t="s">
        <v>32</v>
      </c>
      <c r="H11" s="24" t="s">
        <v>37720</v>
      </c>
      <c r="I11" s="42" t="s">
        <v>59</v>
      </c>
      <c r="J11" s="23" t="s">
        <v>37693</v>
      </c>
      <c r="K11" s="23" t="s">
        <v>37759</v>
      </c>
      <c r="L11" s="22" t="s">
        <v>37758</v>
      </c>
      <c r="M11" s="21" t="s">
        <v>37757</v>
      </c>
      <c r="N11" s="20"/>
    </row>
    <row r="12" spans="1:14" x14ac:dyDescent="0.25">
      <c r="A12" s="26" t="s">
        <v>37694</v>
      </c>
      <c r="B12" s="26" t="s">
        <v>37692</v>
      </c>
      <c r="C12" s="26" t="s">
        <v>60</v>
      </c>
      <c r="D12" s="25" t="s">
        <v>61</v>
      </c>
      <c r="E12" s="24" t="s">
        <v>62</v>
      </c>
      <c r="F12" s="24"/>
      <c r="G12" s="24" t="s">
        <v>32</v>
      </c>
      <c r="H12" s="24" t="s">
        <v>37711</v>
      </c>
      <c r="I12" s="42" t="s">
        <v>63</v>
      </c>
      <c r="J12" s="23" t="s">
        <v>37693</v>
      </c>
      <c r="K12" s="23" t="s">
        <v>37759</v>
      </c>
      <c r="L12" s="22" t="s">
        <v>37758</v>
      </c>
      <c r="M12" s="21" t="s">
        <v>37757</v>
      </c>
      <c r="N12" s="20"/>
    </row>
    <row r="13" spans="1:14" x14ac:dyDescent="0.25">
      <c r="A13" s="26" t="s">
        <v>37694</v>
      </c>
      <c r="B13" s="26" t="s">
        <v>37692</v>
      </c>
      <c r="C13" s="26" t="s">
        <v>64</v>
      </c>
      <c r="D13" s="25" t="s">
        <v>65</v>
      </c>
      <c r="E13" s="24" t="s">
        <v>66</v>
      </c>
      <c r="F13" s="24"/>
      <c r="G13" s="24" t="s">
        <v>32</v>
      </c>
      <c r="H13" s="24" t="s">
        <v>37733</v>
      </c>
      <c r="I13" s="24" t="s">
        <v>67</v>
      </c>
      <c r="J13" s="23" t="s">
        <v>37693</v>
      </c>
      <c r="K13" s="23" t="s">
        <v>37759</v>
      </c>
      <c r="L13" s="22" t="s">
        <v>37758</v>
      </c>
      <c r="M13" s="21" t="s">
        <v>37757</v>
      </c>
      <c r="N13" s="20"/>
    </row>
    <row r="14" spans="1:14" x14ac:dyDescent="0.25">
      <c r="A14" s="26" t="s">
        <v>37694</v>
      </c>
      <c r="B14" s="26" t="s">
        <v>37692</v>
      </c>
      <c r="C14" s="26" t="s">
        <v>68</v>
      </c>
      <c r="D14" s="25" t="s">
        <v>69</v>
      </c>
      <c r="E14" s="24" t="s">
        <v>70</v>
      </c>
      <c r="F14" s="24"/>
      <c r="G14" s="24" t="s">
        <v>32</v>
      </c>
      <c r="H14" s="24" t="s">
        <v>37741</v>
      </c>
      <c r="I14" s="24"/>
      <c r="J14" s="23" t="s">
        <v>37693</v>
      </c>
      <c r="K14" s="23" t="s">
        <v>37759</v>
      </c>
      <c r="L14" s="22" t="s">
        <v>37758</v>
      </c>
      <c r="M14" s="21" t="s">
        <v>37757</v>
      </c>
      <c r="N14" s="20"/>
    </row>
    <row r="15" spans="1:14" x14ac:dyDescent="0.25">
      <c r="A15" s="26" t="s">
        <v>37694</v>
      </c>
      <c r="B15" s="26" t="s">
        <v>37692</v>
      </c>
      <c r="C15" s="26" t="s">
        <v>71</v>
      </c>
      <c r="D15" s="25" t="s">
        <v>72</v>
      </c>
      <c r="E15" s="24" t="s">
        <v>73</v>
      </c>
      <c r="F15" s="24"/>
      <c r="G15" s="24" t="s">
        <v>74</v>
      </c>
      <c r="H15" s="24" t="s">
        <v>37716</v>
      </c>
      <c r="I15" s="24" t="s">
        <v>75</v>
      </c>
      <c r="J15" s="23" t="s">
        <v>37693</v>
      </c>
      <c r="K15" s="23" t="s">
        <v>37759</v>
      </c>
      <c r="L15" s="22" t="s">
        <v>37758</v>
      </c>
      <c r="M15" s="21" t="s">
        <v>37757</v>
      </c>
      <c r="N15" s="20"/>
    </row>
    <row r="16" spans="1:14" x14ac:dyDescent="0.25">
      <c r="A16" s="26" t="s">
        <v>37694</v>
      </c>
      <c r="B16" s="26" t="s">
        <v>37692</v>
      </c>
      <c r="C16" s="26" t="s">
        <v>76</v>
      </c>
      <c r="D16" s="25" t="s">
        <v>77</v>
      </c>
      <c r="E16" s="24" t="s">
        <v>78</v>
      </c>
      <c r="F16" s="24"/>
      <c r="G16" s="24" t="s">
        <v>74</v>
      </c>
      <c r="H16" s="24" t="s">
        <v>37716</v>
      </c>
      <c r="I16" s="24" t="s">
        <v>75</v>
      </c>
      <c r="J16" s="23" t="s">
        <v>37693</v>
      </c>
      <c r="K16" s="23" t="s">
        <v>37759</v>
      </c>
      <c r="L16" s="22" t="s">
        <v>37758</v>
      </c>
      <c r="M16" s="21" t="s">
        <v>37757</v>
      </c>
      <c r="N16" s="20"/>
    </row>
    <row r="17" spans="1:14" ht="25.2" x14ac:dyDescent="0.25">
      <c r="A17" s="26" t="s">
        <v>37694</v>
      </c>
      <c r="B17" s="26" t="s">
        <v>37692</v>
      </c>
      <c r="C17" s="26" t="s">
        <v>79</v>
      </c>
      <c r="D17" s="25" t="s">
        <v>80</v>
      </c>
      <c r="E17" s="24" t="s">
        <v>81</v>
      </c>
      <c r="F17" s="24"/>
      <c r="G17" s="24" t="s">
        <v>32</v>
      </c>
      <c r="H17" s="24" t="s">
        <v>37858</v>
      </c>
      <c r="I17" s="24"/>
      <c r="J17" s="23" t="s">
        <v>37693</v>
      </c>
      <c r="K17" s="23" t="s">
        <v>37759</v>
      </c>
      <c r="L17" s="22" t="s">
        <v>37758</v>
      </c>
      <c r="M17" s="21" t="s">
        <v>37757</v>
      </c>
      <c r="N17" s="20"/>
    </row>
    <row r="18" spans="1:14" ht="25.2" x14ac:dyDescent="0.25">
      <c r="A18" s="26" t="s">
        <v>37694</v>
      </c>
      <c r="B18" s="26" t="s">
        <v>37692</v>
      </c>
      <c r="C18" s="26" t="s">
        <v>82</v>
      </c>
      <c r="D18" s="25" t="s">
        <v>83</v>
      </c>
      <c r="E18" s="24" t="s">
        <v>84</v>
      </c>
      <c r="F18" s="24"/>
      <c r="G18" s="24" t="s">
        <v>32</v>
      </c>
      <c r="H18" s="24" t="s">
        <v>37716</v>
      </c>
      <c r="I18" s="24"/>
      <c r="J18" s="23" t="s">
        <v>37693</v>
      </c>
      <c r="K18" s="23" t="s">
        <v>37759</v>
      </c>
      <c r="L18" s="22" t="s">
        <v>37758</v>
      </c>
      <c r="M18" s="21" t="s">
        <v>37757</v>
      </c>
      <c r="N18" s="20"/>
    </row>
    <row r="19" spans="1:14" ht="25.2" x14ac:dyDescent="0.25">
      <c r="A19" s="26" t="s">
        <v>37694</v>
      </c>
      <c r="B19" s="26" t="s">
        <v>37692</v>
      </c>
      <c r="C19" s="26" t="s">
        <v>85</v>
      </c>
      <c r="D19" s="25" t="s">
        <v>86</v>
      </c>
      <c r="E19" s="24" t="s">
        <v>87</v>
      </c>
      <c r="F19" s="24"/>
      <c r="G19" s="24" t="s">
        <v>32</v>
      </c>
      <c r="H19" s="24" t="s">
        <v>37710</v>
      </c>
      <c r="I19" s="24"/>
      <c r="J19" s="23" t="s">
        <v>37693</v>
      </c>
      <c r="K19" s="23" t="s">
        <v>37759</v>
      </c>
      <c r="L19" s="22" t="s">
        <v>37758</v>
      </c>
      <c r="M19" s="21" t="s">
        <v>37757</v>
      </c>
      <c r="N19" s="20"/>
    </row>
    <row r="20" spans="1:14" ht="25.2" x14ac:dyDescent="0.25">
      <c r="A20" s="26" t="s">
        <v>37694</v>
      </c>
      <c r="B20" s="26" t="s">
        <v>37692</v>
      </c>
      <c r="C20" s="26" t="s">
        <v>88</v>
      </c>
      <c r="D20" s="25" t="s">
        <v>89</v>
      </c>
      <c r="E20" s="24" t="s">
        <v>90</v>
      </c>
      <c r="F20" s="24"/>
      <c r="G20" s="24" t="s">
        <v>32</v>
      </c>
      <c r="H20" s="24" t="s">
        <v>37720</v>
      </c>
      <c r="I20" s="24"/>
      <c r="J20" s="23" t="s">
        <v>37693</v>
      </c>
      <c r="K20" s="23" t="s">
        <v>37759</v>
      </c>
      <c r="L20" s="22" t="s">
        <v>37758</v>
      </c>
      <c r="M20" s="21" t="s">
        <v>37757</v>
      </c>
      <c r="N20" s="20"/>
    </row>
    <row r="21" spans="1:14" x14ac:dyDescent="0.25">
      <c r="A21" s="26" t="s">
        <v>37694</v>
      </c>
      <c r="B21" s="26" t="s">
        <v>37692</v>
      </c>
      <c r="C21" s="26" t="s">
        <v>91</v>
      </c>
      <c r="D21" s="25" t="s">
        <v>92</v>
      </c>
      <c r="E21" s="24" t="s">
        <v>93</v>
      </c>
      <c r="F21" s="24"/>
      <c r="G21" s="24" t="s">
        <v>32</v>
      </c>
      <c r="H21" s="24" t="s">
        <v>37707</v>
      </c>
      <c r="I21" s="24"/>
      <c r="J21" s="23" t="s">
        <v>37693</v>
      </c>
      <c r="K21" s="23" t="s">
        <v>37759</v>
      </c>
      <c r="L21" s="22" t="s">
        <v>37758</v>
      </c>
      <c r="M21" s="21" t="s">
        <v>37757</v>
      </c>
      <c r="N21" s="20"/>
    </row>
    <row r="22" spans="1:14" ht="25.2" x14ac:dyDescent="0.25">
      <c r="A22" s="26" t="s">
        <v>37694</v>
      </c>
      <c r="B22" s="26" t="s">
        <v>37692</v>
      </c>
      <c r="C22" s="26" t="s">
        <v>94</v>
      </c>
      <c r="D22" s="25" t="s">
        <v>95</v>
      </c>
      <c r="E22" s="24" t="s">
        <v>96</v>
      </c>
      <c r="F22" s="24"/>
      <c r="G22" s="24" t="s">
        <v>32</v>
      </c>
      <c r="H22" s="24" t="s">
        <v>37716</v>
      </c>
      <c r="I22" s="24"/>
      <c r="J22" s="23" t="s">
        <v>37693</v>
      </c>
      <c r="K22" s="23" t="s">
        <v>37759</v>
      </c>
      <c r="L22" s="22" t="s">
        <v>37758</v>
      </c>
      <c r="M22" s="21" t="s">
        <v>37757</v>
      </c>
      <c r="N22" s="20"/>
    </row>
    <row r="23" spans="1:14" ht="25.2" x14ac:dyDescent="0.25">
      <c r="A23" s="26" t="s">
        <v>37694</v>
      </c>
      <c r="B23" s="26" t="s">
        <v>37692</v>
      </c>
      <c r="C23" s="26" t="s">
        <v>97</v>
      </c>
      <c r="D23" s="25" t="s">
        <v>98</v>
      </c>
      <c r="E23" s="24" t="s">
        <v>99</v>
      </c>
      <c r="F23" s="24"/>
      <c r="G23" s="24" t="s">
        <v>100</v>
      </c>
      <c r="H23" s="24" t="s">
        <v>37716</v>
      </c>
      <c r="I23" s="24"/>
      <c r="J23" s="23" t="s">
        <v>37693</v>
      </c>
      <c r="K23" s="23" t="s">
        <v>37759</v>
      </c>
      <c r="L23" s="22" t="s">
        <v>37758</v>
      </c>
      <c r="M23" s="21" t="s">
        <v>37757</v>
      </c>
      <c r="N23" s="20"/>
    </row>
    <row r="24" spans="1:14" x14ac:dyDescent="0.25">
      <c r="A24" s="26" t="s">
        <v>37694</v>
      </c>
      <c r="B24" s="26" t="s">
        <v>37692</v>
      </c>
      <c r="C24" s="26" t="s">
        <v>101</v>
      </c>
      <c r="D24" s="25" t="s">
        <v>102</v>
      </c>
      <c r="E24" s="24" t="s">
        <v>103</v>
      </c>
      <c r="F24" s="24"/>
      <c r="G24" s="24" t="s">
        <v>32</v>
      </c>
      <c r="H24" s="24" t="s">
        <v>37817</v>
      </c>
      <c r="I24" s="24"/>
      <c r="J24" s="23" t="s">
        <v>37693</v>
      </c>
      <c r="K24" s="23" t="s">
        <v>37759</v>
      </c>
      <c r="L24" s="22" t="s">
        <v>37758</v>
      </c>
      <c r="M24" s="21" t="s">
        <v>37757</v>
      </c>
      <c r="N24" s="20"/>
    </row>
    <row r="25" spans="1:14" x14ac:dyDescent="0.25">
      <c r="A25" s="26" t="s">
        <v>37694</v>
      </c>
      <c r="B25" s="26" t="s">
        <v>37692</v>
      </c>
      <c r="C25" s="26" t="s">
        <v>104</v>
      </c>
      <c r="D25" s="25" t="s">
        <v>105</v>
      </c>
      <c r="E25" s="24" t="s">
        <v>106</v>
      </c>
      <c r="F25" s="24"/>
      <c r="G25" s="24" t="s">
        <v>32</v>
      </c>
      <c r="H25" s="24" t="s">
        <v>37720</v>
      </c>
      <c r="I25" s="24"/>
      <c r="J25" s="23" t="s">
        <v>37693</v>
      </c>
      <c r="K25" s="23" t="s">
        <v>37759</v>
      </c>
      <c r="L25" s="22" t="s">
        <v>37758</v>
      </c>
      <c r="M25" s="21" t="s">
        <v>37757</v>
      </c>
      <c r="N25" s="20"/>
    </row>
    <row r="26" spans="1:14" x14ac:dyDescent="0.25">
      <c r="A26" s="26" t="s">
        <v>37694</v>
      </c>
      <c r="B26" s="26" t="s">
        <v>37692</v>
      </c>
      <c r="C26" s="26" t="s">
        <v>107</v>
      </c>
      <c r="D26" s="25" t="s">
        <v>108</v>
      </c>
      <c r="E26" s="24" t="s">
        <v>109</v>
      </c>
      <c r="F26" s="24"/>
      <c r="G26" s="24" t="s">
        <v>32</v>
      </c>
      <c r="H26" s="24" t="s">
        <v>37798</v>
      </c>
      <c r="I26" s="24"/>
      <c r="J26" s="23" t="s">
        <v>37693</v>
      </c>
      <c r="K26" s="23" t="s">
        <v>37759</v>
      </c>
      <c r="L26" s="22" t="s">
        <v>37758</v>
      </c>
      <c r="M26" s="21" t="s">
        <v>37757</v>
      </c>
      <c r="N26" s="20"/>
    </row>
    <row r="27" spans="1:14" x14ac:dyDescent="0.25">
      <c r="A27" s="26" t="s">
        <v>37694</v>
      </c>
      <c r="B27" s="26" t="s">
        <v>37692</v>
      </c>
      <c r="C27" s="26" t="s">
        <v>110</v>
      </c>
      <c r="D27" s="25" t="s">
        <v>111</v>
      </c>
      <c r="E27" s="24" t="s">
        <v>112</v>
      </c>
      <c r="F27" s="24"/>
      <c r="G27" s="24" t="s">
        <v>32</v>
      </c>
      <c r="H27" s="24" t="s">
        <v>37869</v>
      </c>
      <c r="I27" s="24" t="s">
        <v>113</v>
      </c>
      <c r="J27" s="23" t="s">
        <v>37693</v>
      </c>
      <c r="K27" s="23" t="s">
        <v>37759</v>
      </c>
      <c r="L27" s="22" t="s">
        <v>37758</v>
      </c>
      <c r="M27" s="21" t="s">
        <v>37757</v>
      </c>
      <c r="N27" s="20"/>
    </row>
    <row r="28" spans="1:14" ht="25.2" x14ac:dyDescent="0.25">
      <c r="A28" s="26" t="s">
        <v>37694</v>
      </c>
      <c r="B28" s="26" t="s">
        <v>37692</v>
      </c>
      <c r="C28" s="26" t="s">
        <v>114</v>
      </c>
      <c r="D28" s="25" t="s">
        <v>115</v>
      </c>
      <c r="E28" s="24" t="s">
        <v>116</v>
      </c>
      <c r="F28" s="24"/>
      <c r="G28" s="24" t="s">
        <v>32</v>
      </c>
      <c r="H28" s="24" t="s">
        <v>37817</v>
      </c>
      <c r="I28" s="24"/>
      <c r="J28" s="23" t="s">
        <v>37693</v>
      </c>
      <c r="K28" s="23" t="s">
        <v>37759</v>
      </c>
      <c r="L28" s="22" t="s">
        <v>37758</v>
      </c>
      <c r="M28" s="21" t="s">
        <v>37757</v>
      </c>
      <c r="N28" s="20"/>
    </row>
    <row r="29" spans="1:14" x14ac:dyDescent="0.25">
      <c r="A29" s="26" t="s">
        <v>37694</v>
      </c>
      <c r="B29" s="26" t="s">
        <v>37692</v>
      </c>
      <c r="C29" s="26" t="s">
        <v>117</v>
      </c>
      <c r="D29" s="25" t="s">
        <v>118</v>
      </c>
      <c r="E29" s="24" t="s">
        <v>119</v>
      </c>
      <c r="F29" s="24"/>
      <c r="G29" s="24" t="s">
        <v>32</v>
      </c>
      <c r="H29" s="24" t="s">
        <v>37716</v>
      </c>
      <c r="I29" s="24" t="s">
        <v>120</v>
      </c>
      <c r="J29" s="23" t="s">
        <v>37693</v>
      </c>
      <c r="K29" s="23" t="s">
        <v>37759</v>
      </c>
      <c r="L29" s="22" t="s">
        <v>37758</v>
      </c>
      <c r="M29" s="21" t="s">
        <v>37757</v>
      </c>
      <c r="N29" s="20"/>
    </row>
    <row r="30" spans="1:14" x14ac:dyDescent="0.25">
      <c r="A30" s="26" t="s">
        <v>37694</v>
      </c>
      <c r="B30" s="26" t="s">
        <v>37692</v>
      </c>
      <c r="C30" s="26" t="s">
        <v>121</v>
      </c>
      <c r="D30" s="25" t="s">
        <v>122</v>
      </c>
      <c r="E30" s="24" t="s">
        <v>123</v>
      </c>
      <c r="F30" s="24"/>
      <c r="G30" s="24" t="s">
        <v>32</v>
      </c>
      <c r="H30" s="24" t="s">
        <v>37720</v>
      </c>
      <c r="I30" s="24" t="s">
        <v>124</v>
      </c>
      <c r="J30" s="23" t="s">
        <v>37693</v>
      </c>
      <c r="K30" s="23" t="s">
        <v>37759</v>
      </c>
      <c r="L30" s="22" t="s">
        <v>37758</v>
      </c>
      <c r="M30" s="21" t="s">
        <v>37757</v>
      </c>
      <c r="N30" s="20"/>
    </row>
    <row r="31" spans="1:14" x14ac:dyDescent="0.25">
      <c r="A31" s="26" t="s">
        <v>37694</v>
      </c>
      <c r="B31" s="26" t="s">
        <v>37692</v>
      </c>
      <c r="C31" s="26" t="s">
        <v>125</v>
      </c>
      <c r="D31" s="25" t="s">
        <v>126</v>
      </c>
      <c r="E31" s="24" t="s">
        <v>127</v>
      </c>
      <c r="F31" s="24"/>
      <c r="G31" s="24" t="s">
        <v>128</v>
      </c>
      <c r="H31" s="24" t="s">
        <v>37841</v>
      </c>
      <c r="I31" s="24"/>
      <c r="J31" s="23" t="s">
        <v>37693</v>
      </c>
      <c r="K31" s="23" t="s">
        <v>37759</v>
      </c>
      <c r="L31" s="22" t="s">
        <v>37758</v>
      </c>
      <c r="M31" s="21" t="s">
        <v>37757</v>
      </c>
      <c r="N31" s="20"/>
    </row>
    <row r="32" spans="1:14" x14ac:dyDescent="0.25">
      <c r="A32" s="26" t="s">
        <v>37694</v>
      </c>
      <c r="B32" s="26" t="s">
        <v>37692</v>
      </c>
      <c r="C32" s="26" t="s">
        <v>129</v>
      </c>
      <c r="D32" s="25" t="s">
        <v>130</v>
      </c>
      <c r="E32" s="24" t="s">
        <v>131</v>
      </c>
      <c r="F32" s="24"/>
      <c r="G32" s="24" t="s">
        <v>128</v>
      </c>
      <c r="H32" s="24" t="s">
        <v>37841</v>
      </c>
      <c r="I32" s="24"/>
      <c r="J32" s="23" t="s">
        <v>37693</v>
      </c>
      <c r="K32" s="23" t="s">
        <v>37759</v>
      </c>
      <c r="L32" s="22" t="s">
        <v>37758</v>
      </c>
      <c r="M32" s="21" t="s">
        <v>37757</v>
      </c>
      <c r="N32" s="20"/>
    </row>
    <row r="33" spans="1:14" x14ac:dyDescent="0.25">
      <c r="A33" s="26" t="s">
        <v>37694</v>
      </c>
      <c r="B33" s="26" t="s">
        <v>37692</v>
      </c>
      <c r="C33" s="26" t="s">
        <v>132</v>
      </c>
      <c r="D33" s="25" t="s">
        <v>133</v>
      </c>
      <c r="E33" s="24" t="s">
        <v>134</v>
      </c>
      <c r="F33" s="24"/>
      <c r="G33" s="24" t="s">
        <v>74</v>
      </c>
      <c r="H33" s="24" t="s">
        <v>37716</v>
      </c>
      <c r="I33" s="24" t="s">
        <v>75</v>
      </c>
      <c r="J33" s="23" t="s">
        <v>37693</v>
      </c>
      <c r="K33" s="23" t="s">
        <v>37759</v>
      </c>
      <c r="L33" s="22" t="s">
        <v>37758</v>
      </c>
      <c r="M33" s="21" t="s">
        <v>37757</v>
      </c>
      <c r="N33" s="20"/>
    </row>
    <row r="34" spans="1:14" x14ac:dyDescent="0.25">
      <c r="A34" s="26" t="s">
        <v>37694</v>
      </c>
      <c r="B34" s="26" t="s">
        <v>37692</v>
      </c>
      <c r="C34" s="26" t="s">
        <v>135</v>
      </c>
      <c r="D34" s="25" t="s">
        <v>136</v>
      </c>
      <c r="E34" s="24" t="s">
        <v>137</v>
      </c>
      <c r="F34" s="24"/>
      <c r="G34" s="24" t="s">
        <v>128</v>
      </c>
      <c r="H34" s="24" t="s">
        <v>37841</v>
      </c>
      <c r="I34" s="24"/>
      <c r="J34" s="23" t="s">
        <v>37693</v>
      </c>
      <c r="K34" s="23" t="s">
        <v>37759</v>
      </c>
      <c r="L34" s="22" t="s">
        <v>37758</v>
      </c>
      <c r="M34" s="21" t="s">
        <v>37757</v>
      </c>
      <c r="N34" s="20"/>
    </row>
    <row r="35" spans="1:14" x14ac:dyDescent="0.25">
      <c r="A35" s="26" t="s">
        <v>37694</v>
      </c>
      <c r="B35" s="26" t="s">
        <v>37692</v>
      </c>
      <c r="C35" s="26" t="s">
        <v>138</v>
      </c>
      <c r="D35" s="25" t="s">
        <v>139</v>
      </c>
      <c r="E35" s="24" t="s">
        <v>140</v>
      </c>
      <c r="F35" s="24"/>
      <c r="G35" s="24" t="s">
        <v>74</v>
      </c>
      <c r="H35" s="24" t="s">
        <v>37716</v>
      </c>
      <c r="I35" s="24" t="s">
        <v>75</v>
      </c>
      <c r="J35" s="23" t="s">
        <v>37693</v>
      </c>
      <c r="K35" s="23" t="s">
        <v>37759</v>
      </c>
      <c r="L35" s="22" t="s">
        <v>37758</v>
      </c>
      <c r="M35" s="21" t="s">
        <v>37757</v>
      </c>
      <c r="N35" s="20"/>
    </row>
    <row r="36" spans="1:14" x14ac:dyDescent="0.25">
      <c r="A36" s="26" t="s">
        <v>37694</v>
      </c>
      <c r="B36" s="26" t="s">
        <v>37692</v>
      </c>
      <c r="C36" s="26" t="s">
        <v>141</v>
      </c>
      <c r="D36" s="25" t="s">
        <v>142</v>
      </c>
      <c r="E36" s="24" t="s">
        <v>143</v>
      </c>
      <c r="F36" s="24"/>
      <c r="G36" s="24" t="s">
        <v>32</v>
      </c>
      <c r="H36" s="24" t="s">
        <v>37710</v>
      </c>
      <c r="I36" s="24" t="s">
        <v>144</v>
      </c>
      <c r="J36" s="23" t="s">
        <v>37693</v>
      </c>
      <c r="K36" s="23" t="s">
        <v>37759</v>
      </c>
      <c r="L36" s="22" t="s">
        <v>37758</v>
      </c>
      <c r="M36" s="21" t="s">
        <v>37757</v>
      </c>
      <c r="N36" s="20"/>
    </row>
    <row r="37" spans="1:14" x14ac:dyDescent="0.25">
      <c r="A37" s="26" t="s">
        <v>37694</v>
      </c>
      <c r="B37" s="26" t="s">
        <v>37692</v>
      </c>
      <c r="C37" s="26" t="s">
        <v>145</v>
      </c>
      <c r="D37" s="25" t="s">
        <v>146</v>
      </c>
      <c r="E37" s="24" t="s">
        <v>147</v>
      </c>
      <c r="F37" s="24"/>
      <c r="G37" s="24" t="s">
        <v>32</v>
      </c>
      <c r="H37" s="24" t="s">
        <v>37710</v>
      </c>
      <c r="I37" s="24" t="s">
        <v>148</v>
      </c>
      <c r="J37" s="23" t="s">
        <v>37693</v>
      </c>
      <c r="K37" s="23" t="s">
        <v>37759</v>
      </c>
      <c r="L37" s="22" t="s">
        <v>37758</v>
      </c>
      <c r="M37" s="21" t="s">
        <v>37757</v>
      </c>
      <c r="N37" s="20"/>
    </row>
    <row r="38" spans="1:14" x14ac:dyDescent="0.25">
      <c r="A38" s="26" t="s">
        <v>37694</v>
      </c>
      <c r="B38" s="26" t="s">
        <v>37692</v>
      </c>
      <c r="C38" s="26" t="s">
        <v>149</v>
      </c>
      <c r="D38" s="25" t="s">
        <v>150</v>
      </c>
      <c r="E38" s="24" t="s">
        <v>151</v>
      </c>
      <c r="F38" s="24"/>
      <c r="G38" s="24" t="s">
        <v>32</v>
      </c>
      <c r="H38" s="24" t="s">
        <v>37710</v>
      </c>
      <c r="I38" s="24" t="s">
        <v>152</v>
      </c>
      <c r="J38" s="23" t="s">
        <v>37693</v>
      </c>
      <c r="K38" s="23" t="s">
        <v>37759</v>
      </c>
      <c r="L38" s="22" t="s">
        <v>37758</v>
      </c>
      <c r="M38" s="21" t="s">
        <v>37757</v>
      </c>
      <c r="N38" s="20"/>
    </row>
    <row r="39" spans="1:14" x14ac:dyDescent="0.25">
      <c r="A39" s="26" t="s">
        <v>37694</v>
      </c>
      <c r="B39" s="26" t="s">
        <v>37692</v>
      </c>
      <c r="C39" s="26" t="s">
        <v>153</v>
      </c>
      <c r="D39" s="25" t="s">
        <v>154</v>
      </c>
      <c r="E39" s="24" t="s">
        <v>155</v>
      </c>
      <c r="F39" s="24"/>
      <c r="G39" s="24" t="s">
        <v>32</v>
      </c>
      <c r="H39" s="24" t="s">
        <v>37716</v>
      </c>
      <c r="I39" s="24"/>
      <c r="J39" s="23" t="s">
        <v>37693</v>
      </c>
      <c r="K39" s="23" t="s">
        <v>37759</v>
      </c>
      <c r="L39" s="22" t="s">
        <v>37758</v>
      </c>
      <c r="M39" s="21" t="s">
        <v>37757</v>
      </c>
      <c r="N39" s="20"/>
    </row>
    <row r="40" spans="1:14" x14ac:dyDescent="0.25">
      <c r="A40" s="26" t="s">
        <v>37694</v>
      </c>
      <c r="B40" s="26" t="s">
        <v>37692</v>
      </c>
      <c r="C40" s="26" t="s">
        <v>156</v>
      </c>
      <c r="D40" s="25" t="s">
        <v>157</v>
      </c>
      <c r="E40" s="24" t="s">
        <v>158</v>
      </c>
      <c r="F40" s="24"/>
      <c r="G40" s="24" t="s">
        <v>32</v>
      </c>
      <c r="H40" s="24" t="s">
        <v>37720</v>
      </c>
      <c r="I40" s="24" t="s">
        <v>159</v>
      </c>
      <c r="J40" s="23" t="s">
        <v>37693</v>
      </c>
      <c r="K40" s="23" t="s">
        <v>37759</v>
      </c>
      <c r="L40" s="22" t="s">
        <v>37758</v>
      </c>
      <c r="M40" s="21" t="s">
        <v>37757</v>
      </c>
      <c r="N40" s="20"/>
    </row>
    <row r="41" spans="1:14" x14ac:dyDescent="0.25">
      <c r="A41" s="26" t="s">
        <v>37694</v>
      </c>
      <c r="B41" s="26" t="s">
        <v>37692</v>
      </c>
      <c r="C41" s="26" t="s">
        <v>160</v>
      </c>
      <c r="D41" s="25" t="s">
        <v>161</v>
      </c>
      <c r="E41" s="24" t="s">
        <v>162</v>
      </c>
      <c r="F41" s="24"/>
      <c r="G41" s="24" t="s">
        <v>32</v>
      </c>
      <c r="H41" s="24" t="s">
        <v>37741</v>
      </c>
      <c r="I41" s="24" t="s">
        <v>163</v>
      </c>
      <c r="J41" s="23" t="s">
        <v>37693</v>
      </c>
      <c r="K41" s="23" t="s">
        <v>37759</v>
      </c>
      <c r="L41" s="22" t="s">
        <v>37758</v>
      </c>
      <c r="M41" s="21" t="s">
        <v>37757</v>
      </c>
      <c r="N41" s="20"/>
    </row>
    <row r="42" spans="1:14" x14ac:dyDescent="0.25">
      <c r="A42" s="26" t="s">
        <v>37694</v>
      </c>
      <c r="B42" s="26" t="s">
        <v>37692</v>
      </c>
      <c r="C42" s="26" t="s">
        <v>164</v>
      </c>
      <c r="D42" s="25" t="s">
        <v>165</v>
      </c>
      <c r="E42" s="24" t="s">
        <v>166</v>
      </c>
      <c r="F42" s="24"/>
      <c r="G42" s="24" t="s">
        <v>32</v>
      </c>
      <c r="H42" s="24" t="s">
        <v>37710</v>
      </c>
      <c r="I42" s="24" t="s">
        <v>167</v>
      </c>
      <c r="J42" s="23" t="s">
        <v>37693</v>
      </c>
      <c r="K42" s="23" t="s">
        <v>37759</v>
      </c>
      <c r="L42" s="22" t="s">
        <v>37758</v>
      </c>
      <c r="M42" s="21" t="s">
        <v>37757</v>
      </c>
      <c r="N42" s="20"/>
    </row>
    <row r="43" spans="1:14" x14ac:dyDescent="0.25">
      <c r="A43" s="26" t="s">
        <v>37694</v>
      </c>
      <c r="B43" s="26" t="s">
        <v>37692</v>
      </c>
      <c r="C43" s="26" t="s">
        <v>168</v>
      </c>
      <c r="D43" s="25" t="s">
        <v>169</v>
      </c>
      <c r="E43" s="24" t="s">
        <v>170</v>
      </c>
      <c r="F43" s="24"/>
      <c r="G43" s="24" t="s">
        <v>32</v>
      </c>
      <c r="H43" s="24" t="s">
        <v>37717</v>
      </c>
      <c r="I43" s="24" t="s">
        <v>171</v>
      </c>
      <c r="J43" s="23" t="s">
        <v>37693</v>
      </c>
      <c r="K43" s="23" t="s">
        <v>37759</v>
      </c>
      <c r="L43" s="22" t="s">
        <v>37758</v>
      </c>
      <c r="M43" s="21" t="s">
        <v>37757</v>
      </c>
      <c r="N43" s="20"/>
    </row>
    <row r="44" spans="1:14" ht="27.6" x14ac:dyDescent="0.25">
      <c r="A44" s="26" t="s">
        <v>37694</v>
      </c>
      <c r="B44" s="26" t="s">
        <v>37692</v>
      </c>
      <c r="C44" s="26" t="s">
        <v>172</v>
      </c>
      <c r="D44" s="25" t="s">
        <v>173</v>
      </c>
      <c r="E44" s="24" t="s">
        <v>174</v>
      </c>
      <c r="F44" s="24"/>
      <c r="G44" s="24" t="s">
        <v>32</v>
      </c>
      <c r="H44" s="24" t="s">
        <v>37841</v>
      </c>
      <c r="I44" s="24"/>
      <c r="J44" s="23" t="s">
        <v>37693</v>
      </c>
      <c r="K44" s="23" t="s">
        <v>37759</v>
      </c>
      <c r="L44" s="22" t="s">
        <v>37758</v>
      </c>
      <c r="M44" s="21" t="s">
        <v>37757</v>
      </c>
      <c r="N44" s="20"/>
    </row>
    <row r="45" spans="1:14" x14ac:dyDescent="0.25">
      <c r="A45" s="26" t="s">
        <v>37694</v>
      </c>
      <c r="B45" s="26" t="s">
        <v>37692</v>
      </c>
      <c r="C45" s="26" t="s">
        <v>91</v>
      </c>
      <c r="D45" s="25" t="s">
        <v>175</v>
      </c>
      <c r="E45" s="24" t="s">
        <v>93</v>
      </c>
      <c r="F45" s="24"/>
      <c r="G45" s="24" t="s">
        <v>128</v>
      </c>
      <c r="H45" s="24" t="s">
        <v>37841</v>
      </c>
      <c r="I45" s="24"/>
      <c r="J45" s="23" t="s">
        <v>37693</v>
      </c>
      <c r="K45" s="23" t="s">
        <v>37759</v>
      </c>
      <c r="L45" s="22" t="s">
        <v>37758</v>
      </c>
      <c r="M45" s="21" t="s">
        <v>37757</v>
      </c>
      <c r="N45" s="20"/>
    </row>
    <row r="46" spans="1:14" x14ac:dyDescent="0.25">
      <c r="A46" s="26" t="s">
        <v>37694</v>
      </c>
      <c r="B46" s="26" t="s">
        <v>37692</v>
      </c>
      <c r="C46" s="26" t="s">
        <v>91</v>
      </c>
      <c r="D46" s="25" t="s">
        <v>176</v>
      </c>
      <c r="E46" s="24" t="s">
        <v>93</v>
      </c>
      <c r="F46" s="24"/>
      <c r="G46" s="24" t="s">
        <v>32</v>
      </c>
      <c r="H46" s="24" t="s">
        <v>37711</v>
      </c>
      <c r="I46" s="24" t="s">
        <v>177</v>
      </c>
      <c r="J46" s="23" t="s">
        <v>37693</v>
      </c>
      <c r="K46" s="23" t="s">
        <v>37759</v>
      </c>
      <c r="L46" s="22" t="s">
        <v>37758</v>
      </c>
      <c r="M46" s="21" t="s">
        <v>37757</v>
      </c>
      <c r="N46" s="20"/>
    </row>
    <row r="47" spans="1:14" ht="25.2" x14ac:dyDescent="0.25">
      <c r="A47" s="26" t="s">
        <v>37694</v>
      </c>
      <c r="B47" s="26" t="s">
        <v>37692</v>
      </c>
      <c r="C47" s="26" t="s">
        <v>178</v>
      </c>
      <c r="D47" s="25" t="s">
        <v>179</v>
      </c>
      <c r="E47" s="24" t="s">
        <v>180</v>
      </c>
      <c r="F47" s="24"/>
      <c r="G47" s="24" t="s">
        <v>32</v>
      </c>
      <c r="H47" s="24" t="s">
        <v>37711</v>
      </c>
      <c r="I47" s="24" t="s">
        <v>181</v>
      </c>
      <c r="J47" s="23" t="s">
        <v>37693</v>
      </c>
      <c r="K47" s="23" t="s">
        <v>37759</v>
      </c>
      <c r="L47" s="22" t="s">
        <v>37758</v>
      </c>
      <c r="M47" s="21" t="s">
        <v>37757</v>
      </c>
      <c r="N47" s="20"/>
    </row>
    <row r="48" spans="1:14" ht="25.2" x14ac:dyDescent="0.25">
      <c r="A48" s="26" t="s">
        <v>37694</v>
      </c>
      <c r="B48" s="26" t="s">
        <v>37692</v>
      </c>
      <c r="C48" s="26" t="s">
        <v>178</v>
      </c>
      <c r="D48" s="25" t="s">
        <v>182</v>
      </c>
      <c r="E48" s="24" t="s">
        <v>180</v>
      </c>
      <c r="F48" s="24"/>
      <c r="G48" s="24" t="s">
        <v>32</v>
      </c>
      <c r="H48" s="24" t="s">
        <v>37720</v>
      </c>
      <c r="I48" s="24" t="s">
        <v>183</v>
      </c>
      <c r="J48" s="23" t="s">
        <v>37693</v>
      </c>
      <c r="K48" s="23" t="s">
        <v>37759</v>
      </c>
      <c r="L48" s="22" t="s">
        <v>37758</v>
      </c>
      <c r="M48" s="21" t="s">
        <v>37757</v>
      </c>
      <c r="N48" s="20"/>
    </row>
    <row r="49" spans="1:14" x14ac:dyDescent="0.25">
      <c r="A49" s="26" t="s">
        <v>37694</v>
      </c>
      <c r="B49" s="26" t="s">
        <v>37692</v>
      </c>
      <c r="C49" s="26" t="s">
        <v>91</v>
      </c>
      <c r="D49" s="25" t="s">
        <v>184</v>
      </c>
      <c r="E49" s="24" t="s">
        <v>93</v>
      </c>
      <c r="F49" s="24"/>
      <c r="G49" s="24" t="s">
        <v>32</v>
      </c>
      <c r="H49" s="24" t="s">
        <v>37710</v>
      </c>
      <c r="I49" s="24" t="s">
        <v>185</v>
      </c>
      <c r="J49" s="23" t="s">
        <v>37693</v>
      </c>
      <c r="K49" s="23" t="s">
        <v>37759</v>
      </c>
      <c r="L49" s="22" t="s">
        <v>37758</v>
      </c>
      <c r="M49" s="21" t="s">
        <v>37757</v>
      </c>
      <c r="N49" s="20"/>
    </row>
    <row r="50" spans="1:14" x14ac:dyDescent="0.25">
      <c r="A50" s="26" t="s">
        <v>37694</v>
      </c>
      <c r="B50" s="26" t="s">
        <v>37692</v>
      </c>
      <c r="C50" s="26" t="s">
        <v>37864</v>
      </c>
      <c r="D50" s="25" t="s">
        <v>186</v>
      </c>
      <c r="E50" s="24" t="s">
        <v>93</v>
      </c>
      <c r="F50" s="24"/>
      <c r="G50" s="24" t="s">
        <v>32</v>
      </c>
      <c r="H50" s="24" t="s">
        <v>37710</v>
      </c>
      <c r="I50" s="24" t="s">
        <v>187</v>
      </c>
      <c r="J50" s="23" t="s">
        <v>37693</v>
      </c>
      <c r="K50" s="23" t="s">
        <v>37759</v>
      </c>
      <c r="L50" s="22" t="s">
        <v>37758</v>
      </c>
      <c r="M50" s="21" t="s">
        <v>37757</v>
      </c>
      <c r="N50" s="20"/>
    </row>
    <row r="51" spans="1:14" x14ac:dyDescent="0.25">
      <c r="A51" s="26" t="s">
        <v>37694</v>
      </c>
      <c r="B51" s="26" t="s">
        <v>37692</v>
      </c>
      <c r="C51" s="26" t="s">
        <v>91</v>
      </c>
      <c r="D51" s="25" t="s">
        <v>188</v>
      </c>
      <c r="E51" s="24" t="s">
        <v>93</v>
      </c>
      <c r="F51" s="24"/>
      <c r="G51" s="24" t="s">
        <v>32</v>
      </c>
      <c r="H51" s="24" t="s">
        <v>37711</v>
      </c>
      <c r="I51" s="24" t="s">
        <v>189</v>
      </c>
      <c r="J51" s="23" t="s">
        <v>37693</v>
      </c>
      <c r="K51" s="23" t="s">
        <v>37759</v>
      </c>
      <c r="L51" s="22" t="s">
        <v>37758</v>
      </c>
      <c r="M51" s="21" t="s">
        <v>37757</v>
      </c>
      <c r="N51" s="20"/>
    </row>
    <row r="52" spans="1:14" x14ac:dyDescent="0.25">
      <c r="A52" s="26" t="s">
        <v>37694</v>
      </c>
      <c r="B52" s="26" t="s">
        <v>37692</v>
      </c>
      <c r="C52" s="26" t="s">
        <v>190</v>
      </c>
      <c r="D52" s="25" t="s">
        <v>191</v>
      </c>
      <c r="E52" s="24" t="s">
        <v>192</v>
      </c>
      <c r="F52" s="24"/>
      <c r="G52" s="24" t="s">
        <v>32</v>
      </c>
      <c r="H52" s="24" t="s">
        <v>37817</v>
      </c>
      <c r="I52" s="24"/>
      <c r="J52" s="23" t="s">
        <v>37693</v>
      </c>
      <c r="K52" s="23" t="s">
        <v>37759</v>
      </c>
      <c r="L52" s="22" t="s">
        <v>37758</v>
      </c>
      <c r="M52" s="21" t="s">
        <v>37757</v>
      </c>
      <c r="N52" s="20"/>
    </row>
    <row r="53" spans="1:14" ht="25.2" x14ac:dyDescent="0.25">
      <c r="A53" s="26" t="s">
        <v>37694</v>
      </c>
      <c r="B53" s="26" t="s">
        <v>37692</v>
      </c>
      <c r="C53" s="26" t="s">
        <v>193</v>
      </c>
      <c r="D53" s="25" t="s">
        <v>194</v>
      </c>
      <c r="E53" s="24" t="s">
        <v>195</v>
      </c>
      <c r="F53" s="24"/>
      <c r="G53" s="24" t="s">
        <v>32</v>
      </c>
      <c r="H53" s="24" t="s">
        <v>37710</v>
      </c>
      <c r="I53" s="24" t="s">
        <v>196</v>
      </c>
      <c r="J53" s="23" t="s">
        <v>37693</v>
      </c>
      <c r="K53" s="23" t="s">
        <v>37759</v>
      </c>
      <c r="L53" s="22" t="s">
        <v>37758</v>
      </c>
      <c r="M53" s="21" t="s">
        <v>37757</v>
      </c>
      <c r="N53" s="20"/>
    </row>
    <row r="54" spans="1:14" x14ac:dyDescent="0.25">
      <c r="A54" s="26" t="s">
        <v>37694</v>
      </c>
      <c r="B54" s="26" t="s">
        <v>37692</v>
      </c>
      <c r="C54" s="26" t="s">
        <v>8</v>
      </c>
      <c r="D54" s="25" t="s">
        <v>197</v>
      </c>
      <c r="E54" s="24" t="s">
        <v>198</v>
      </c>
      <c r="F54" s="24"/>
      <c r="G54" s="24" t="s">
        <v>128</v>
      </c>
      <c r="H54" s="24" t="s">
        <v>37841</v>
      </c>
      <c r="I54" s="24"/>
      <c r="J54" s="23" t="s">
        <v>37693</v>
      </c>
      <c r="K54" s="23" t="s">
        <v>37759</v>
      </c>
      <c r="L54" s="22" t="s">
        <v>37758</v>
      </c>
      <c r="M54" s="21" t="s">
        <v>37757</v>
      </c>
      <c r="N54" s="20"/>
    </row>
    <row r="55" spans="1:14" x14ac:dyDescent="0.25">
      <c r="A55" s="26" t="s">
        <v>37694</v>
      </c>
      <c r="B55" s="26" t="s">
        <v>37692</v>
      </c>
      <c r="C55" s="26" t="s">
        <v>199</v>
      </c>
      <c r="D55" s="25" t="s">
        <v>200</v>
      </c>
      <c r="E55" s="24" t="s">
        <v>201</v>
      </c>
      <c r="F55" s="24"/>
      <c r="G55" s="24" t="s">
        <v>128</v>
      </c>
      <c r="H55" s="24" t="s">
        <v>37841</v>
      </c>
      <c r="I55" s="24"/>
      <c r="J55" s="23" t="s">
        <v>37693</v>
      </c>
      <c r="K55" s="23" t="s">
        <v>37759</v>
      </c>
      <c r="L55" s="22" t="s">
        <v>37758</v>
      </c>
      <c r="M55" s="21" t="s">
        <v>37757</v>
      </c>
      <c r="N55" s="20"/>
    </row>
    <row r="56" spans="1:14" x14ac:dyDescent="0.25">
      <c r="A56" s="26" t="s">
        <v>37694</v>
      </c>
      <c r="B56" s="26" t="s">
        <v>37692</v>
      </c>
      <c r="C56" s="26" t="s">
        <v>202</v>
      </c>
      <c r="D56" s="25" t="s">
        <v>203</v>
      </c>
      <c r="E56" s="24" t="s">
        <v>204</v>
      </c>
      <c r="F56" s="24"/>
      <c r="G56" s="24" t="s">
        <v>128</v>
      </c>
      <c r="H56" s="24" t="s">
        <v>37841</v>
      </c>
      <c r="I56" s="24"/>
      <c r="J56" s="23" t="s">
        <v>37693</v>
      </c>
      <c r="K56" s="23" t="s">
        <v>37759</v>
      </c>
      <c r="L56" s="22" t="s">
        <v>37758</v>
      </c>
      <c r="M56" s="21" t="s">
        <v>37757</v>
      </c>
      <c r="N56" s="20"/>
    </row>
    <row r="57" spans="1:14" ht="25.2" x14ac:dyDescent="0.25">
      <c r="A57" s="26" t="s">
        <v>37694</v>
      </c>
      <c r="B57" s="26" t="s">
        <v>37692</v>
      </c>
      <c r="C57" s="26" t="s">
        <v>205</v>
      </c>
      <c r="D57" s="25" t="s">
        <v>206</v>
      </c>
      <c r="E57" s="24" t="s">
        <v>207</v>
      </c>
      <c r="F57" s="24"/>
      <c r="G57" s="24" t="s">
        <v>74</v>
      </c>
      <c r="H57" s="24" t="s">
        <v>37716</v>
      </c>
      <c r="I57" s="24" t="s">
        <v>75</v>
      </c>
      <c r="J57" s="23" t="s">
        <v>37693</v>
      </c>
      <c r="K57" s="23" t="s">
        <v>37759</v>
      </c>
      <c r="L57" s="22" t="s">
        <v>37758</v>
      </c>
      <c r="M57" s="21" t="s">
        <v>37757</v>
      </c>
      <c r="N57" s="20"/>
    </row>
    <row r="58" spans="1:14" ht="25.2" x14ac:dyDescent="0.25">
      <c r="A58" s="26" t="s">
        <v>37694</v>
      </c>
      <c r="B58" s="26" t="s">
        <v>37692</v>
      </c>
      <c r="C58" s="26" t="s">
        <v>208</v>
      </c>
      <c r="D58" s="25" t="s">
        <v>209</v>
      </c>
      <c r="E58" s="24" t="s">
        <v>210</v>
      </c>
      <c r="F58" s="24"/>
      <c r="G58" s="24" t="s">
        <v>32</v>
      </c>
      <c r="H58" s="24" t="s">
        <v>37817</v>
      </c>
      <c r="I58" s="24" t="s">
        <v>211</v>
      </c>
      <c r="J58" s="23" t="s">
        <v>37693</v>
      </c>
      <c r="K58" s="23" t="s">
        <v>37759</v>
      </c>
      <c r="L58" s="22" t="s">
        <v>37758</v>
      </c>
      <c r="M58" s="21" t="s">
        <v>37757</v>
      </c>
      <c r="N58" s="20"/>
    </row>
    <row r="59" spans="1:14" x14ac:dyDescent="0.25">
      <c r="A59" s="26" t="s">
        <v>37694</v>
      </c>
      <c r="B59" s="26" t="s">
        <v>37692</v>
      </c>
      <c r="C59" s="26" t="s">
        <v>37864</v>
      </c>
      <c r="D59" s="25" t="s">
        <v>212</v>
      </c>
      <c r="E59" s="24" t="s">
        <v>93</v>
      </c>
      <c r="F59" s="24"/>
      <c r="G59" s="24" t="s">
        <v>32</v>
      </c>
      <c r="H59" s="24" t="s">
        <v>37711</v>
      </c>
      <c r="I59" s="24"/>
      <c r="J59" s="23" t="s">
        <v>37693</v>
      </c>
      <c r="K59" s="23" t="s">
        <v>37759</v>
      </c>
      <c r="L59" s="22" t="s">
        <v>37758</v>
      </c>
      <c r="M59" s="21" t="s">
        <v>37757</v>
      </c>
      <c r="N59" s="20"/>
    </row>
    <row r="60" spans="1:14" x14ac:dyDescent="0.25">
      <c r="A60" s="26" t="s">
        <v>37694</v>
      </c>
      <c r="B60" s="26" t="s">
        <v>37692</v>
      </c>
      <c r="C60" s="26" t="s">
        <v>213</v>
      </c>
      <c r="D60" s="25" t="s">
        <v>214</v>
      </c>
      <c r="E60" s="24" t="s">
        <v>215</v>
      </c>
      <c r="F60" s="24"/>
      <c r="G60" s="24" t="s">
        <v>32</v>
      </c>
      <c r="H60" s="24" t="s">
        <v>37711</v>
      </c>
      <c r="I60" s="24"/>
      <c r="J60" s="23" t="s">
        <v>37693</v>
      </c>
      <c r="K60" s="23" t="s">
        <v>37759</v>
      </c>
      <c r="L60" s="22" t="s">
        <v>37758</v>
      </c>
      <c r="M60" s="21" t="s">
        <v>37757</v>
      </c>
      <c r="N60" s="20"/>
    </row>
    <row r="61" spans="1:14" x14ac:dyDescent="0.25">
      <c r="A61" s="26" t="s">
        <v>37694</v>
      </c>
      <c r="B61" s="26" t="s">
        <v>37692</v>
      </c>
      <c r="C61" s="26" t="s">
        <v>91</v>
      </c>
      <c r="D61" s="25" t="s">
        <v>216</v>
      </c>
      <c r="E61" s="24" t="s">
        <v>93</v>
      </c>
      <c r="F61" s="24"/>
      <c r="G61" s="24" t="s">
        <v>32</v>
      </c>
      <c r="H61" s="24" t="s">
        <v>37711</v>
      </c>
      <c r="I61" s="24"/>
      <c r="J61" s="23" t="s">
        <v>37693</v>
      </c>
      <c r="K61" s="23" t="s">
        <v>37759</v>
      </c>
      <c r="L61" s="22" t="s">
        <v>37758</v>
      </c>
      <c r="M61" s="21" t="s">
        <v>37757</v>
      </c>
      <c r="N61" s="20"/>
    </row>
    <row r="62" spans="1:14" x14ac:dyDescent="0.25">
      <c r="A62" s="26" t="s">
        <v>37694</v>
      </c>
      <c r="B62" s="26" t="s">
        <v>37692</v>
      </c>
      <c r="C62" s="26" t="s">
        <v>91</v>
      </c>
      <c r="D62" s="25" t="s">
        <v>217</v>
      </c>
      <c r="E62" s="24" t="s">
        <v>93</v>
      </c>
      <c r="F62" s="24"/>
      <c r="G62" s="24" t="s">
        <v>128</v>
      </c>
      <c r="H62" s="24" t="s">
        <v>37841</v>
      </c>
      <c r="I62" s="24"/>
      <c r="J62" s="23" t="s">
        <v>37693</v>
      </c>
      <c r="K62" s="23" t="s">
        <v>37759</v>
      </c>
      <c r="L62" s="22" t="s">
        <v>37758</v>
      </c>
      <c r="M62" s="21" t="s">
        <v>37757</v>
      </c>
      <c r="N62" s="20"/>
    </row>
    <row r="63" spans="1:14" x14ac:dyDescent="0.25">
      <c r="A63" s="26" t="s">
        <v>37694</v>
      </c>
      <c r="B63" s="26" t="s">
        <v>37692</v>
      </c>
      <c r="C63" s="26" t="s">
        <v>91</v>
      </c>
      <c r="D63" s="25" t="s">
        <v>218</v>
      </c>
      <c r="E63" s="24" t="s">
        <v>93</v>
      </c>
      <c r="F63" s="24"/>
      <c r="G63" s="24" t="s">
        <v>74</v>
      </c>
      <c r="H63" s="24" t="s">
        <v>37716</v>
      </c>
      <c r="I63" s="24" t="s">
        <v>75</v>
      </c>
      <c r="J63" s="23" t="s">
        <v>37693</v>
      </c>
      <c r="K63" s="23" t="s">
        <v>37759</v>
      </c>
      <c r="L63" s="22" t="s">
        <v>37758</v>
      </c>
      <c r="M63" s="21" t="s">
        <v>37757</v>
      </c>
      <c r="N63" s="20"/>
    </row>
    <row r="64" spans="1:14" x14ac:dyDescent="0.25">
      <c r="A64" s="26" t="s">
        <v>37694</v>
      </c>
      <c r="B64" s="26" t="s">
        <v>37692</v>
      </c>
      <c r="C64" s="26" t="s">
        <v>91</v>
      </c>
      <c r="D64" s="25" t="s">
        <v>219</v>
      </c>
      <c r="E64" s="24" t="s">
        <v>93</v>
      </c>
      <c r="F64" s="24"/>
      <c r="G64" s="24" t="s">
        <v>128</v>
      </c>
      <c r="H64" s="24" t="s">
        <v>37841</v>
      </c>
      <c r="I64" s="24"/>
      <c r="J64" s="23" t="s">
        <v>37693</v>
      </c>
      <c r="K64" s="23" t="s">
        <v>37759</v>
      </c>
      <c r="L64" s="22" t="s">
        <v>37758</v>
      </c>
      <c r="M64" s="21" t="s">
        <v>37757</v>
      </c>
      <c r="N64" s="20"/>
    </row>
    <row r="65" spans="1:14" x14ac:dyDescent="0.25">
      <c r="A65" s="26" t="s">
        <v>37694</v>
      </c>
      <c r="B65" s="26" t="s">
        <v>37692</v>
      </c>
      <c r="C65" s="26" t="s">
        <v>91</v>
      </c>
      <c r="D65" s="25" t="s">
        <v>220</v>
      </c>
      <c r="E65" s="24" t="s">
        <v>93</v>
      </c>
      <c r="F65" s="24"/>
      <c r="G65" s="24" t="s">
        <v>74</v>
      </c>
      <c r="H65" s="24" t="s">
        <v>37716</v>
      </c>
      <c r="I65" s="24" t="s">
        <v>75</v>
      </c>
      <c r="J65" s="23" t="s">
        <v>37693</v>
      </c>
      <c r="K65" s="23" t="s">
        <v>37759</v>
      </c>
      <c r="L65" s="22" t="s">
        <v>37758</v>
      </c>
      <c r="M65" s="21" t="s">
        <v>37757</v>
      </c>
      <c r="N65" s="20"/>
    </row>
    <row r="66" spans="1:14" ht="25.2" x14ac:dyDescent="0.25">
      <c r="A66" s="26" t="s">
        <v>37694</v>
      </c>
      <c r="B66" s="26" t="s">
        <v>37692</v>
      </c>
      <c r="C66" s="26" t="s">
        <v>221</v>
      </c>
      <c r="D66" s="25" t="s">
        <v>222</v>
      </c>
      <c r="E66" s="24" t="s">
        <v>223</v>
      </c>
      <c r="F66" s="24"/>
      <c r="G66" s="24" t="s">
        <v>224</v>
      </c>
      <c r="H66" s="24" t="s">
        <v>37716</v>
      </c>
      <c r="I66" s="24"/>
      <c r="J66" s="23" t="s">
        <v>37693</v>
      </c>
      <c r="K66" s="23" t="s">
        <v>37759</v>
      </c>
      <c r="L66" s="22" t="s">
        <v>37758</v>
      </c>
      <c r="M66" s="21" t="s">
        <v>37757</v>
      </c>
      <c r="N66" s="20"/>
    </row>
    <row r="67" spans="1:14" ht="25.2" x14ac:dyDescent="0.25">
      <c r="A67" s="26" t="s">
        <v>37694</v>
      </c>
      <c r="B67" s="26" t="s">
        <v>37692</v>
      </c>
      <c r="C67" s="26" t="s">
        <v>225</v>
      </c>
      <c r="D67" s="25" t="s">
        <v>226</v>
      </c>
      <c r="E67" s="24" t="s">
        <v>227</v>
      </c>
      <c r="F67" s="24"/>
      <c r="G67" s="24" t="s">
        <v>224</v>
      </c>
      <c r="H67" s="24" t="s">
        <v>37716</v>
      </c>
      <c r="I67" s="24"/>
      <c r="J67" s="23" t="s">
        <v>37693</v>
      </c>
      <c r="K67" s="23" t="s">
        <v>37759</v>
      </c>
      <c r="L67" s="22" t="s">
        <v>37758</v>
      </c>
      <c r="M67" s="21" t="s">
        <v>37757</v>
      </c>
      <c r="N67" s="20"/>
    </row>
    <row r="68" spans="1:14" x14ac:dyDescent="0.25">
      <c r="A68" s="26" t="s">
        <v>37694</v>
      </c>
      <c r="B68" s="26" t="s">
        <v>37692</v>
      </c>
      <c r="C68" s="26" t="s">
        <v>91</v>
      </c>
      <c r="D68" s="25" t="s">
        <v>228</v>
      </c>
      <c r="E68" s="24" t="s">
        <v>93</v>
      </c>
      <c r="F68" s="24"/>
      <c r="G68" s="24" t="s">
        <v>32</v>
      </c>
      <c r="H68" s="24" t="s">
        <v>37711</v>
      </c>
      <c r="I68" s="24"/>
      <c r="J68" s="23" t="s">
        <v>37693</v>
      </c>
      <c r="K68" s="23" t="s">
        <v>37759</v>
      </c>
      <c r="L68" s="22" t="s">
        <v>37758</v>
      </c>
      <c r="M68" s="21" t="s">
        <v>37757</v>
      </c>
      <c r="N68" s="20"/>
    </row>
    <row r="69" spans="1:14" x14ac:dyDescent="0.25">
      <c r="A69" s="26" t="s">
        <v>37694</v>
      </c>
      <c r="B69" s="26" t="s">
        <v>37692</v>
      </c>
      <c r="C69" s="26" t="s">
        <v>91</v>
      </c>
      <c r="D69" s="25" t="s">
        <v>229</v>
      </c>
      <c r="E69" s="24" t="s">
        <v>93</v>
      </c>
      <c r="F69" s="24"/>
      <c r="G69" s="24" t="s">
        <v>32</v>
      </c>
      <c r="H69" s="24" t="s">
        <v>37711</v>
      </c>
      <c r="I69" s="24"/>
      <c r="J69" s="23" t="s">
        <v>37693</v>
      </c>
      <c r="K69" s="23" t="s">
        <v>37759</v>
      </c>
      <c r="L69" s="22" t="s">
        <v>37758</v>
      </c>
      <c r="M69" s="21" t="s">
        <v>37757</v>
      </c>
      <c r="N69" s="20"/>
    </row>
    <row r="70" spans="1:14" x14ac:dyDescent="0.25">
      <c r="A70" s="26" t="s">
        <v>37694</v>
      </c>
      <c r="B70" s="26" t="s">
        <v>37692</v>
      </c>
      <c r="C70" s="26" t="s">
        <v>230</v>
      </c>
      <c r="D70" s="25" t="s">
        <v>231</v>
      </c>
      <c r="E70" s="24" t="s">
        <v>232</v>
      </c>
      <c r="F70" s="24"/>
      <c r="G70" s="24" t="s">
        <v>32</v>
      </c>
      <c r="H70" s="24" t="s">
        <v>37711</v>
      </c>
      <c r="I70" s="24"/>
      <c r="J70" s="23" t="s">
        <v>37693</v>
      </c>
      <c r="K70" s="23" t="s">
        <v>37759</v>
      </c>
      <c r="L70" s="22" t="s">
        <v>37758</v>
      </c>
      <c r="M70" s="21" t="s">
        <v>37757</v>
      </c>
      <c r="N70" s="20"/>
    </row>
    <row r="71" spans="1:14" ht="25.2" x14ac:dyDescent="0.25">
      <c r="A71" s="26" t="s">
        <v>37694</v>
      </c>
      <c r="B71" s="26" t="s">
        <v>37692</v>
      </c>
      <c r="C71" s="26" t="s">
        <v>233</v>
      </c>
      <c r="D71" s="25" t="s">
        <v>234</v>
      </c>
      <c r="E71" s="24" t="s">
        <v>235</v>
      </c>
      <c r="F71" s="24"/>
      <c r="G71" s="24" t="s">
        <v>32</v>
      </c>
      <c r="H71" s="24" t="s">
        <v>37711</v>
      </c>
      <c r="I71" s="24"/>
      <c r="J71" s="23" t="s">
        <v>37693</v>
      </c>
      <c r="K71" s="23" t="s">
        <v>37759</v>
      </c>
      <c r="L71" s="22" t="s">
        <v>37758</v>
      </c>
      <c r="M71" s="21" t="s">
        <v>37757</v>
      </c>
      <c r="N71" s="20"/>
    </row>
    <row r="72" spans="1:14" x14ac:dyDescent="0.25">
      <c r="A72" s="26" t="s">
        <v>37694</v>
      </c>
      <c r="B72" s="26" t="s">
        <v>37692</v>
      </c>
      <c r="C72" s="26" t="s">
        <v>236</v>
      </c>
      <c r="D72" s="25" t="s">
        <v>237</v>
      </c>
      <c r="E72" s="24" t="s">
        <v>238</v>
      </c>
      <c r="F72" s="24"/>
      <c r="G72" s="24" t="s">
        <v>32</v>
      </c>
      <c r="H72" s="24" t="s">
        <v>37720</v>
      </c>
      <c r="I72" s="24" t="s">
        <v>239</v>
      </c>
      <c r="J72" s="23" t="s">
        <v>37693</v>
      </c>
      <c r="K72" s="23" t="s">
        <v>37759</v>
      </c>
      <c r="L72" s="22" t="s">
        <v>37758</v>
      </c>
      <c r="M72" s="21" t="s">
        <v>37757</v>
      </c>
      <c r="N72" s="20"/>
    </row>
    <row r="73" spans="1:14" x14ac:dyDescent="0.25">
      <c r="A73" s="26" t="s">
        <v>37694</v>
      </c>
      <c r="B73" s="26" t="s">
        <v>37692</v>
      </c>
      <c r="C73" s="26" t="s">
        <v>91</v>
      </c>
      <c r="D73" s="25" t="s">
        <v>240</v>
      </c>
      <c r="E73" s="24" t="s">
        <v>93</v>
      </c>
      <c r="F73" s="24"/>
      <c r="G73" s="24" t="s">
        <v>224</v>
      </c>
      <c r="H73" s="24" t="s">
        <v>37716</v>
      </c>
      <c r="I73" s="24"/>
      <c r="J73" s="23" t="s">
        <v>37693</v>
      </c>
      <c r="K73" s="23" t="s">
        <v>37759</v>
      </c>
      <c r="L73" s="22" t="s">
        <v>37758</v>
      </c>
      <c r="M73" s="21" t="s">
        <v>37757</v>
      </c>
      <c r="N73" s="20"/>
    </row>
    <row r="74" spans="1:14" x14ac:dyDescent="0.25">
      <c r="A74" s="26" t="s">
        <v>37694</v>
      </c>
      <c r="B74" s="26" t="s">
        <v>37692</v>
      </c>
      <c r="C74" s="26" t="s">
        <v>91</v>
      </c>
      <c r="D74" s="25" t="s">
        <v>241</v>
      </c>
      <c r="E74" s="24" t="s">
        <v>93</v>
      </c>
      <c r="F74" s="24"/>
      <c r="G74" s="24" t="s">
        <v>242</v>
      </c>
      <c r="H74" s="24" t="s">
        <v>37714</v>
      </c>
      <c r="I74" s="24"/>
      <c r="J74" s="23" t="s">
        <v>37693</v>
      </c>
      <c r="K74" s="23" t="s">
        <v>37759</v>
      </c>
      <c r="L74" s="22" t="s">
        <v>37758</v>
      </c>
      <c r="M74" s="21" t="s">
        <v>37757</v>
      </c>
      <c r="N74" s="20"/>
    </row>
    <row r="75" spans="1:14" x14ac:dyDescent="0.25">
      <c r="A75" s="26" t="s">
        <v>37694</v>
      </c>
      <c r="B75" s="26" t="s">
        <v>37692</v>
      </c>
      <c r="C75" s="26" t="s">
        <v>243</v>
      </c>
      <c r="D75" s="25" t="s">
        <v>244</v>
      </c>
      <c r="E75" s="24" t="s">
        <v>245</v>
      </c>
      <c r="F75" s="24"/>
      <c r="G75" s="24" t="s">
        <v>32</v>
      </c>
      <c r="H75" s="24" t="s">
        <v>37720</v>
      </c>
      <c r="I75" s="24" t="s">
        <v>246</v>
      </c>
      <c r="J75" s="23" t="s">
        <v>37693</v>
      </c>
      <c r="K75" s="23" t="s">
        <v>37759</v>
      </c>
      <c r="L75" s="22" t="s">
        <v>37758</v>
      </c>
      <c r="M75" s="21" t="s">
        <v>37757</v>
      </c>
      <c r="N75" s="20"/>
    </row>
    <row r="76" spans="1:14" x14ac:dyDescent="0.25">
      <c r="A76" s="26" t="s">
        <v>37694</v>
      </c>
      <c r="B76" s="26" t="s">
        <v>37692</v>
      </c>
      <c r="C76" s="26" t="s">
        <v>247</v>
      </c>
      <c r="D76" s="25" t="s">
        <v>248</v>
      </c>
      <c r="E76" s="24" t="s">
        <v>249</v>
      </c>
      <c r="F76" s="24"/>
      <c r="G76" s="24" t="s">
        <v>32</v>
      </c>
      <c r="H76" s="24" t="s">
        <v>37720</v>
      </c>
      <c r="I76" s="24"/>
      <c r="J76" s="23" t="s">
        <v>37693</v>
      </c>
      <c r="K76" s="23" t="s">
        <v>37759</v>
      </c>
      <c r="L76" s="22" t="s">
        <v>37758</v>
      </c>
      <c r="M76" s="21" t="s">
        <v>37757</v>
      </c>
      <c r="N76" s="20"/>
    </row>
    <row r="77" spans="1:14" ht="12.75" customHeight="1" x14ac:dyDescent="0.3">
      <c r="A77" s="26" t="s">
        <v>37694</v>
      </c>
      <c r="B77" s="26" t="s">
        <v>37692</v>
      </c>
      <c r="C77" s="41" t="s">
        <v>250</v>
      </c>
      <c r="D77" s="40" t="s">
        <v>251</v>
      </c>
      <c r="E77" s="39" t="s">
        <v>252</v>
      </c>
      <c r="F77" s="39"/>
      <c r="G77" s="39" t="s">
        <v>37</v>
      </c>
      <c r="H77" s="39" t="s">
        <v>37712</v>
      </c>
      <c r="I77" s="39"/>
      <c r="J77" s="23" t="s">
        <v>37693</v>
      </c>
      <c r="K77" s="23" t="s">
        <v>37759</v>
      </c>
      <c r="L77" s="22" t="s">
        <v>37758</v>
      </c>
      <c r="M77" s="21" t="s">
        <v>37757</v>
      </c>
      <c r="N77" s="20"/>
    </row>
    <row r="78" spans="1:14" ht="12.75" customHeight="1" x14ac:dyDescent="0.3">
      <c r="A78" s="26" t="s">
        <v>37694</v>
      </c>
      <c r="B78" s="26" t="s">
        <v>37692</v>
      </c>
      <c r="C78" s="41" t="s">
        <v>91</v>
      </c>
      <c r="D78" s="40" t="s">
        <v>253</v>
      </c>
      <c r="E78" s="39" t="s">
        <v>93</v>
      </c>
      <c r="F78" s="39"/>
      <c r="G78" s="39" t="s">
        <v>37</v>
      </c>
      <c r="H78" s="39" t="s">
        <v>37712</v>
      </c>
      <c r="I78" s="39"/>
      <c r="J78" s="23" t="s">
        <v>37693</v>
      </c>
      <c r="K78" s="23" t="s">
        <v>37759</v>
      </c>
      <c r="L78" s="22" t="s">
        <v>37758</v>
      </c>
      <c r="M78" s="21" t="s">
        <v>37757</v>
      </c>
      <c r="N78" s="20"/>
    </row>
    <row r="79" spans="1:14" ht="12.75" customHeight="1" x14ac:dyDescent="0.3">
      <c r="A79" s="26" t="s">
        <v>37694</v>
      </c>
      <c r="B79" s="26" t="s">
        <v>37692</v>
      </c>
      <c r="C79" s="41" t="s">
        <v>178</v>
      </c>
      <c r="D79" s="40" t="s">
        <v>254</v>
      </c>
      <c r="E79" s="39" t="s">
        <v>180</v>
      </c>
      <c r="F79" s="39"/>
      <c r="G79" s="39" t="s">
        <v>32</v>
      </c>
      <c r="H79" s="39" t="s">
        <v>37720</v>
      </c>
      <c r="I79" s="39"/>
      <c r="J79" s="23" t="s">
        <v>37693</v>
      </c>
      <c r="K79" s="23" t="s">
        <v>37759</v>
      </c>
      <c r="L79" s="22" t="s">
        <v>37758</v>
      </c>
      <c r="M79" s="21" t="s">
        <v>37757</v>
      </c>
      <c r="N79" s="20"/>
    </row>
    <row r="80" spans="1:14" ht="12.75" customHeight="1" x14ac:dyDescent="0.3">
      <c r="A80" s="26" t="s">
        <v>37694</v>
      </c>
      <c r="B80" s="26" t="s">
        <v>37692</v>
      </c>
      <c r="C80" s="41" t="s">
        <v>37864</v>
      </c>
      <c r="D80" s="40" t="s">
        <v>255</v>
      </c>
      <c r="E80" s="39" t="s">
        <v>93</v>
      </c>
      <c r="F80" s="39"/>
      <c r="G80" s="39" t="s">
        <v>32</v>
      </c>
      <c r="H80" s="39" t="s">
        <v>37710</v>
      </c>
      <c r="I80" s="39" t="s">
        <v>256</v>
      </c>
      <c r="J80" s="23" t="s">
        <v>37693</v>
      </c>
      <c r="K80" s="23" t="s">
        <v>37759</v>
      </c>
      <c r="L80" s="22" t="s">
        <v>37758</v>
      </c>
      <c r="M80" s="21" t="s">
        <v>37757</v>
      </c>
      <c r="N80" s="20"/>
    </row>
    <row r="81" spans="1:14" ht="12.75" customHeight="1" x14ac:dyDescent="0.3">
      <c r="A81" s="26" t="s">
        <v>37694</v>
      </c>
      <c r="B81" s="26" t="s">
        <v>37692</v>
      </c>
      <c r="C81" s="41" t="s">
        <v>257</v>
      </c>
      <c r="D81" s="40" t="s">
        <v>258</v>
      </c>
      <c r="E81" s="39" t="s">
        <v>259</v>
      </c>
      <c r="F81" s="39"/>
      <c r="G81" s="39" t="s">
        <v>32</v>
      </c>
      <c r="H81" s="39" t="s">
        <v>37711</v>
      </c>
      <c r="I81" s="39"/>
      <c r="J81" s="23" t="s">
        <v>37693</v>
      </c>
      <c r="K81" s="23" t="s">
        <v>37759</v>
      </c>
      <c r="L81" s="22" t="s">
        <v>37758</v>
      </c>
      <c r="M81" s="21" t="s">
        <v>37757</v>
      </c>
      <c r="N81" s="20"/>
    </row>
    <row r="82" spans="1:14" ht="12.75" customHeight="1" x14ac:dyDescent="0.3">
      <c r="A82" s="26" t="s">
        <v>37694</v>
      </c>
      <c r="B82" s="26" t="s">
        <v>37692</v>
      </c>
      <c r="C82" s="41" t="s">
        <v>37868</v>
      </c>
      <c r="D82" s="40" t="s">
        <v>261</v>
      </c>
      <c r="E82" s="39" t="s">
        <v>262</v>
      </c>
      <c r="F82" s="39"/>
      <c r="G82" s="39" t="s">
        <v>32</v>
      </c>
      <c r="H82" s="39" t="s">
        <v>37817</v>
      </c>
      <c r="I82" s="39" t="s">
        <v>263</v>
      </c>
      <c r="J82" s="23" t="s">
        <v>37693</v>
      </c>
      <c r="K82" s="23" t="s">
        <v>37759</v>
      </c>
      <c r="L82" s="22" t="s">
        <v>37758</v>
      </c>
      <c r="M82" s="21" t="s">
        <v>37757</v>
      </c>
      <c r="N82" s="20"/>
    </row>
    <row r="83" spans="1:14" ht="12.75" customHeight="1" x14ac:dyDescent="0.3">
      <c r="A83" s="26" t="s">
        <v>37694</v>
      </c>
      <c r="B83" s="26" t="s">
        <v>37692</v>
      </c>
      <c r="C83" s="41" t="s">
        <v>264</v>
      </c>
      <c r="D83" s="40" t="s">
        <v>265</v>
      </c>
      <c r="E83" s="39" t="s">
        <v>266</v>
      </c>
      <c r="F83" s="39"/>
      <c r="G83" s="39" t="s">
        <v>32</v>
      </c>
      <c r="H83" s="39" t="s">
        <v>37741</v>
      </c>
      <c r="I83" s="39" t="s">
        <v>16</v>
      </c>
      <c r="J83" s="23" t="s">
        <v>37693</v>
      </c>
      <c r="K83" s="23" t="s">
        <v>37759</v>
      </c>
      <c r="L83" s="22" t="s">
        <v>37758</v>
      </c>
      <c r="M83" s="21" t="s">
        <v>37757</v>
      </c>
      <c r="N83" s="20"/>
    </row>
    <row r="84" spans="1:14" ht="12.75" customHeight="1" x14ac:dyDescent="0.3">
      <c r="A84" s="26" t="s">
        <v>37694</v>
      </c>
      <c r="B84" s="26" t="s">
        <v>37692</v>
      </c>
      <c r="C84" s="41" t="s">
        <v>37867</v>
      </c>
      <c r="D84" s="40" t="s">
        <v>268</v>
      </c>
      <c r="E84" s="39" t="s">
        <v>269</v>
      </c>
      <c r="F84" s="39"/>
      <c r="G84" s="39" t="s">
        <v>32</v>
      </c>
      <c r="H84" s="39" t="s">
        <v>37710</v>
      </c>
      <c r="I84" s="39"/>
      <c r="J84" s="23" t="s">
        <v>37693</v>
      </c>
      <c r="K84" s="23" t="s">
        <v>37759</v>
      </c>
      <c r="L84" s="22" t="s">
        <v>37758</v>
      </c>
      <c r="M84" s="21" t="s">
        <v>37757</v>
      </c>
      <c r="N84" s="20"/>
    </row>
    <row r="85" spans="1:14" ht="12.75" customHeight="1" x14ac:dyDescent="0.3">
      <c r="A85" s="26" t="s">
        <v>37694</v>
      </c>
      <c r="B85" s="26" t="s">
        <v>37692</v>
      </c>
      <c r="C85" s="41" t="s">
        <v>270</v>
      </c>
      <c r="D85" s="40" t="s">
        <v>271</v>
      </c>
      <c r="E85" s="39" t="s">
        <v>272</v>
      </c>
      <c r="F85" s="39"/>
      <c r="G85" s="39" t="s">
        <v>32</v>
      </c>
      <c r="H85" s="39" t="s">
        <v>37711</v>
      </c>
      <c r="I85" s="39"/>
      <c r="J85" s="23" t="s">
        <v>37693</v>
      </c>
      <c r="K85" s="23" t="s">
        <v>37759</v>
      </c>
      <c r="L85" s="22" t="s">
        <v>37758</v>
      </c>
      <c r="M85" s="21" t="s">
        <v>37757</v>
      </c>
      <c r="N85" s="20"/>
    </row>
    <row r="86" spans="1:14" ht="12.75" customHeight="1" x14ac:dyDescent="0.3">
      <c r="A86" s="26" t="s">
        <v>37694</v>
      </c>
      <c r="B86" s="26" t="s">
        <v>37692</v>
      </c>
      <c r="C86" s="41" t="s">
        <v>91</v>
      </c>
      <c r="D86" s="40" t="s">
        <v>273</v>
      </c>
      <c r="E86" s="39" t="s">
        <v>93</v>
      </c>
      <c r="F86" s="39"/>
      <c r="G86" s="39" t="s">
        <v>32</v>
      </c>
      <c r="H86" s="39" t="s">
        <v>37711</v>
      </c>
      <c r="I86" s="39"/>
      <c r="J86" s="23" t="s">
        <v>37693</v>
      </c>
      <c r="K86" s="23" t="s">
        <v>37759</v>
      </c>
      <c r="L86" s="22" t="s">
        <v>37758</v>
      </c>
      <c r="M86" s="21" t="s">
        <v>37757</v>
      </c>
      <c r="N86" s="20"/>
    </row>
    <row r="87" spans="1:14" ht="12.75" customHeight="1" x14ac:dyDescent="0.3">
      <c r="A87" s="26" t="s">
        <v>37694</v>
      </c>
      <c r="B87" s="26" t="s">
        <v>37692</v>
      </c>
      <c r="C87" s="41" t="s">
        <v>91</v>
      </c>
      <c r="D87" s="40" t="s">
        <v>274</v>
      </c>
      <c r="E87" s="39" t="s">
        <v>93</v>
      </c>
      <c r="F87" s="39"/>
      <c r="G87" s="39" t="s">
        <v>32</v>
      </c>
      <c r="H87" s="39" t="s">
        <v>37741</v>
      </c>
      <c r="I87" s="39" t="s">
        <v>16</v>
      </c>
      <c r="J87" s="23" t="s">
        <v>37693</v>
      </c>
      <c r="K87" s="23" t="s">
        <v>37759</v>
      </c>
      <c r="L87" s="22" t="s">
        <v>37758</v>
      </c>
      <c r="M87" s="21" t="s">
        <v>37757</v>
      </c>
      <c r="N87" s="20"/>
    </row>
    <row r="88" spans="1:14" ht="12.75" customHeight="1" x14ac:dyDescent="0.3">
      <c r="A88" s="26" t="s">
        <v>37694</v>
      </c>
      <c r="B88" s="26" t="s">
        <v>37692</v>
      </c>
      <c r="C88" s="41" t="s">
        <v>275</v>
      </c>
      <c r="D88" s="40" t="s">
        <v>276</v>
      </c>
      <c r="E88" s="39" t="s">
        <v>277</v>
      </c>
      <c r="F88" s="39"/>
      <c r="G88" s="39" t="s">
        <v>32</v>
      </c>
      <c r="H88" s="39" t="s">
        <v>37710</v>
      </c>
      <c r="I88" s="39" t="s">
        <v>278</v>
      </c>
      <c r="J88" s="23" t="s">
        <v>37693</v>
      </c>
      <c r="K88" s="23" t="s">
        <v>37759</v>
      </c>
      <c r="L88" s="22" t="s">
        <v>37758</v>
      </c>
      <c r="M88" s="21" t="s">
        <v>37757</v>
      </c>
      <c r="N88" s="20"/>
    </row>
    <row r="89" spans="1:14" ht="12.75" customHeight="1" x14ac:dyDescent="0.3">
      <c r="A89" s="26" t="s">
        <v>37694</v>
      </c>
      <c r="B89" s="26" t="s">
        <v>37692</v>
      </c>
      <c r="C89" s="41" t="s">
        <v>37864</v>
      </c>
      <c r="D89" s="40" t="s">
        <v>279</v>
      </c>
      <c r="E89" s="39" t="s">
        <v>93</v>
      </c>
      <c r="F89" s="39"/>
      <c r="G89" s="39" t="s">
        <v>32</v>
      </c>
      <c r="H89" s="39" t="s">
        <v>37710</v>
      </c>
      <c r="I89" s="39" t="s">
        <v>280</v>
      </c>
      <c r="J89" s="23" t="s">
        <v>37693</v>
      </c>
      <c r="K89" s="23" t="s">
        <v>37759</v>
      </c>
      <c r="L89" s="22" t="s">
        <v>37758</v>
      </c>
      <c r="M89" s="21" t="s">
        <v>37757</v>
      </c>
      <c r="N89" s="20"/>
    </row>
    <row r="90" spans="1:14" ht="12.75" customHeight="1" x14ac:dyDescent="0.3">
      <c r="A90" s="26" t="s">
        <v>37694</v>
      </c>
      <c r="B90" s="26" t="s">
        <v>37692</v>
      </c>
      <c r="C90" s="41" t="s">
        <v>281</v>
      </c>
      <c r="D90" s="40" t="s">
        <v>282</v>
      </c>
      <c r="E90" s="39" t="s">
        <v>283</v>
      </c>
      <c r="F90" s="39"/>
      <c r="G90" s="39" t="s">
        <v>37</v>
      </c>
      <c r="H90" s="39" t="s">
        <v>37712</v>
      </c>
      <c r="I90" s="39"/>
      <c r="J90" s="23" t="s">
        <v>37693</v>
      </c>
      <c r="K90" s="23" t="s">
        <v>37759</v>
      </c>
      <c r="L90" s="22" t="s">
        <v>37758</v>
      </c>
      <c r="M90" s="21" t="s">
        <v>37757</v>
      </c>
      <c r="N90" s="20"/>
    </row>
    <row r="91" spans="1:14" ht="12.75" customHeight="1" x14ac:dyDescent="0.3">
      <c r="A91" s="26" t="s">
        <v>37694</v>
      </c>
      <c r="B91" s="26" t="s">
        <v>37692</v>
      </c>
      <c r="C91" s="41" t="s">
        <v>37864</v>
      </c>
      <c r="D91" s="40" t="s">
        <v>284</v>
      </c>
      <c r="E91" s="39" t="s">
        <v>93</v>
      </c>
      <c r="F91" s="39"/>
      <c r="G91" s="39" t="s">
        <v>37</v>
      </c>
      <c r="H91" s="39" t="s">
        <v>37712</v>
      </c>
      <c r="I91" s="39"/>
      <c r="J91" s="23" t="s">
        <v>37693</v>
      </c>
      <c r="K91" s="23" t="s">
        <v>37759</v>
      </c>
      <c r="L91" s="22" t="s">
        <v>37758</v>
      </c>
      <c r="M91" s="21" t="s">
        <v>37757</v>
      </c>
      <c r="N91" s="20"/>
    </row>
    <row r="92" spans="1:14" ht="12.75" customHeight="1" x14ac:dyDescent="0.3">
      <c r="A92" s="26" t="s">
        <v>37694</v>
      </c>
      <c r="B92" s="26" t="s">
        <v>37692</v>
      </c>
      <c r="C92" s="41" t="s">
        <v>91</v>
      </c>
      <c r="D92" s="40" t="s">
        <v>285</v>
      </c>
      <c r="E92" s="39" t="s">
        <v>93</v>
      </c>
      <c r="F92" s="39"/>
      <c r="G92" s="39" t="s">
        <v>32</v>
      </c>
      <c r="H92" s="39" t="s">
        <v>37711</v>
      </c>
      <c r="I92" s="39" t="s">
        <v>286</v>
      </c>
      <c r="J92" s="23" t="s">
        <v>37693</v>
      </c>
      <c r="K92" s="23" t="s">
        <v>37759</v>
      </c>
      <c r="L92" s="22" t="s">
        <v>37758</v>
      </c>
      <c r="M92" s="21" t="s">
        <v>37757</v>
      </c>
      <c r="N92" s="20"/>
    </row>
    <row r="93" spans="1:14" ht="12.75" customHeight="1" x14ac:dyDescent="0.3">
      <c r="A93" s="26" t="s">
        <v>37694</v>
      </c>
      <c r="B93" s="26" t="s">
        <v>37692</v>
      </c>
      <c r="C93" s="41" t="s">
        <v>91</v>
      </c>
      <c r="D93" s="40" t="s">
        <v>287</v>
      </c>
      <c r="E93" s="39" t="s">
        <v>93</v>
      </c>
      <c r="F93" s="39"/>
      <c r="G93" s="39" t="s">
        <v>32</v>
      </c>
      <c r="H93" s="39" t="s">
        <v>37733</v>
      </c>
      <c r="I93" s="39" t="s">
        <v>288</v>
      </c>
      <c r="J93" s="23" t="s">
        <v>37693</v>
      </c>
      <c r="K93" s="23" t="s">
        <v>37759</v>
      </c>
      <c r="L93" s="22" t="s">
        <v>37758</v>
      </c>
      <c r="M93" s="21" t="s">
        <v>37757</v>
      </c>
      <c r="N93" s="20"/>
    </row>
    <row r="94" spans="1:14" ht="12.75" customHeight="1" x14ac:dyDescent="0.3">
      <c r="A94" s="26" t="s">
        <v>37694</v>
      </c>
      <c r="B94" s="26" t="s">
        <v>37692</v>
      </c>
      <c r="C94" s="41" t="s">
        <v>178</v>
      </c>
      <c r="D94" s="40" t="s">
        <v>289</v>
      </c>
      <c r="E94" s="39" t="s">
        <v>180</v>
      </c>
      <c r="F94" s="39"/>
      <c r="G94" s="39" t="s">
        <v>224</v>
      </c>
      <c r="H94" s="39" t="s">
        <v>37720</v>
      </c>
      <c r="I94" s="39"/>
      <c r="J94" s="23" t="s">
        <v>37693</v>
      </c>
      <c r="K94" s="23" t="s">
        <v>37759</v>
      </c>
      <c r="L94" s="22" t="s">
        <v>37758</v>
      </c>
      <c r="M94" s="21" t="s">
        <v>37757</v>
      </c>
      <c r="N94" s="20"/>
    </row>
    <row r="95" spans="1:14" ht="12.75" customHeight="1" x14ac:dyDescent="0.3">
      <c r="A95" s="26" t="s">
        <v>37694</v>
      </c>
      <c r="B95" s="26" t="s">
        <v>37692</v>
      </c>
      <c r="C95" s="41" t="s">
        <v>91</v>
      </c>
      <c r="D95" s="40" t="s">
        <v>290</v>
      </c>
      <c r="E95" s="39" t="s">
        <v>93</v>
      </c>
      <c r="F95" s="39"/>
      <c r="G95" s="39" t="s">
        <v>224</v>
      </c>
      <c r="H95" s="39" t="s">
        <v>37720</v>
      </c>
      <c r="I95" s="39"/>
      <c r="J95" s="23" t="s">
        <v>37693</v>
      </c>
      <c r="K95" s="23" t="s">
        <v>37759</v>
      </c>
      <c r="L95" s="22" t="s">
        <v>37758</v>
      </c>
      <c r="M95" s="21" t="s">
        <v>37757</v>
      </c>
      <c r="N95" s="20"/>
    </row>
    <row r="96" spans="1:14" ht="12.75" customHeight="1" x14ac:dyDescent="0.3">
      <c r="A96" s="26" t="s">
        <v>37694</v>
      </c>
      <c r="B96" s="26" t="s">
        <v>37692</v>
      </c>
      <c r="C96" s="41" t="s">
        <v>178</v>
      </c>
      <c r="D96" s="40" t="s">
        <v>291</v>
      </c>
      <c r="E96" s="39" t="s">
        <v>180</v>
      </c>
      <c r="F96" s="39"/>
      <c r="G96" s="39" t="s">
        <v>224</v>
      </c>
      <c r="H96" s="39" t="s">
        <v>37716</v>
      </c>
      <c r="I96" s="39"/>
      <c r="J96" s="23" t="s">
        <v>37693</v>
      </c>
      <c r="K96" s="23" t="s">
        <v>37759</v>
      </c>
      <c r="L96" s="22" t="s">
        <v>37758</v>
      </c>
      <c r="M96" s="21" t="s">
        <v>37757</v>
      </c>
      <c r="N96" s="20"/>
    </row>
    <row r="97" spans="1:14" ht="12.75" customHeight="1" x14ac:dyDescent="0.3">
      <c r="A97" s="26" t="s">
        <v>37694</v>
      </c>
      <c r="B97" s="26" t="s">
        <v>37692</v>
      </c>
      <c r="C97" s="41" t="s">
        <v>91</v>
      </c>
      <c r="D97" s="40" t="s">
        <v>292</v>
      </c>
      <c r="E97" s="39" t="s">
        <v>93</v>
      </c>
      <c r="F97" s="39"/>
      <c r="G97" s="39" t="s">
        <v>74</v>
      </c>
      <c r="H97" s="39" t="s">
        <v>37716</v>
      </c>
      <c r="I97" s="39" t="s">
        <v>75</v>
      </c>
      <c r="J97" s="23" t="s">
        <v>37693</v>
      </c>
      <c r="K97" s="23" t="s">
        <v>37759</v>
      </c>
      <c r="L97" s="22" t="s">
        <v>37758</v>
      </c>
      <c r="M97" s="21" t="s">
        <v>37757</v>
      </c>
      <c r="N97" s="20"/>
    </row>
    <row r="98" spans="1:14" ht="12.75" customHeight="1" x14ac:dyDescent="0.3">
      <c r="A98" s="26" t="s">
        <v>37694</v>
      </c>
      <c r="B98" s="26" t="s">
        <v>37692</v>
      </c>
      <c r="C98" s="41" t="s">
        <v>91</v>
      </c>
      <c r="D98" s="40" t="s">
        <v>293</v>
      </c>
      <c r="E98" s="39" t="s">
        <v>93</v>
      </c>
      <c r="F98" s="39"/>
      <c r="G98" s="39" t="s">
        <v>128</v>
      </c>
      <c r="H98" s="39" t="s">
        <v>37841</v>
      </c>
      <c r="I98" s="39"/>
      <c r="J98" s="23" t="s">
        <v>37693</v>
      </c>
      <c r="K98" s="23" t="s">
        <v>37759</v>
      </c>
      <c r="L98" s="22" t="s">
        <v>37758</v>
      </c>
      <c r="M98" s="21" t="s">
        <v>37757</v>
      </c>
      <c r="N98" s="20"/>
    </row>
    <row r="99" spans="1:14" ht="12.75" customHeight="1" x14ac:dyDescent="0.3">
      <c r="A99" s="26" t="s">
        <v>37694</v>
      </c>
      <c r="B99" s="26" t="s">
        <v>37692</v>
      </c>
      <c r="C99" s="41" t="s">
        <v>91</v>
      </c>
      <c r="D99" s="40" t="s">
        <v>294</v>
      </c>
      <c r="E99" s="39" t="s">
        <v>93</v>
      </c>
      <c r="F99" s="39"/>
      <c r="G99" s="39" t="s">
        <v>224</v>
      </c>
      <c r="H99" s="39" t="s">
        <v>37714</v>
      </c>
      <c r="I99" s="39"/>
      <c r="J99" s="23" t="s">
        <v>37693</v>
      </c>
      <c r="K99" s="23" t="s">
        <v>37759</v>
      </c>
      <c r="L99" s="22" t="s">
        <v>37758</v>
      </c>
      <c r="M99" s="21" t="s">
        <v>37757</v>
      </c>
      <c r="N99" s="20"/>
    </row>
    <row r="100" spans="1:14" ht="12.75" customHeight="1" x14ac:dyDescent="0.3">
      <c r="A100" s="26" t="s">
        <v>37694</v>
      </c>
      <c r="B100" s="26" t="s">
        <v>37692</v>
      </c>
      <c r="C100" s="41" t="s">
        <v>91</v>
      </c>
      <c r="D100" s="40" t="s">
        <v>295</v>
      </c>
      <c r="E100" s="39" t="s">
        <v>93</v>
      </c>
      <c r="F100" s="39"/>
      <c r="G100" s="39" t="s">
        <v>32</v>
      </c>
      <c r="H100" s="39" t="s">
        <v>37817</v>
      </c>
      <c r="I100" s="39" t="s">
        <v>296</v>
      </c>
      <c r="J100" s="23" t="s">
        <v>37693</v>
      </c>
      <c r="K100" s="23" t="s">
        <v>37759</v>
      </c>
      <c r="L100" s="22" t="s">
        <v>37758</v>
      </c>
      <c r="M100" s="21" t="s">
        <v>37757</v>
      </c>
      <c r="N100" s="20"/>
    </row>
    <row r="101" spans="1:14" ht="12.75" customHeight="1" x14ac:dyDescent="0.3">
      <c r="A101" s="26" t="s">
        <v>37694</v>
      </c>
      <c r="B101" s="26" t="s">
        <v>37692</v>
      </c>
      <c r="C101" s="41" t="s">
        <v>37864</v>
      </c>
      <c r="D101" s="40" t="s">
        <v>297</v>
      </c>
      <c r="E101" s="39" t="s">
        <v>93</v>
      </c>
      <c r="F101" s="39"/>
      <c r="G101" s="39" t="s">
        <v>128</v>
      </c>
      <c r="H101" s="39" t="s">
        <v>37841</v>
      </c>
      <c r="I101" s="39"/>
      <c r="J101" s="23" t="s">
        <v>37693</v>
      </c>
      <c r="K101" s="23" t="s">
        <v>37759</v>
      </c>
      <c r="L101" s="22" t="s">
        <v>37758</v>
      </c>
      <c r="M101" s="21" t="s">
        <v>37757</v>
      </c>
      <c r="N101" s="20"/>
    </row>
    <row r="102" spans="1:14" ht="12.75" customHeight="1" x14ac:dyDescent="0.3">
      <c r="A102" s="26" t="s">
        <v>37694</v>
      </c>
      <c r="B102" s="26" t="s">
        <v>37692</v>
      </c>
      <c r="C102" s="41" t="s">
        <v>37864</v>
      </c>
      <c r="D102" s="40" t="s">
        <v>298</v>
      </c>
      <c r="E102" s="39" t="s">
        <v>93</v>
      </c>
      <c r="F102" s="39"/>
      <c r="G102" s="39" t="s">
        <v>32</v>
      </c>
      <c r="H102" s="39" t="s">
        <v>37711</v>
      </c>
      <c r="I102" s="39"/>
      <c r="J102" s="23" t="s">
        <v>37693</v>
      </c>
      <c r="K102" s="23" t="s">
        <v>37759</v>
      </c>
      <c r="L102" s="22" t="s">
        <v>37758</v>
      </c>
      <c r="M102" s="21" t="s">
        <v>37757</v>
      </c>
      <c r="N102" s="20"/>
    </row>
    <row r="103" spans="1:14" ht="12.75" customHeight="1" x14ac:dyDescent="0.3">
      <c r="A103" s="26" t="s">
        <v>37694</v>
      </c>
      <c r="B103" s="26" t="s">
        <v>37692</v>
      </c>
      <c r="C103" s="41" t="s">
        <v>91</v>
      </c>
      <c r="D103" s="40" t="s">
        <v>299</v>
      </c>
      <c r="E103" s="39" t="s">
        <v>93</v>
      </c>
      <c r="F103" s="39"/>
      <c r="G103" s="39" t="s">
        <v>100</v>
      </c>
      <c r="H103" s="39" t="s">
        <v>37817</v>
      </c>
      <c r="I103" s="39"/>
      <c r="J103" s="23" t="s">
        <v>37693</v>
      </c>
      <c r="K103" s="23" t="s">
        <v>37759</v>
      </c>
      <c r="L103" s="22" t="s">
        <v>37758</v>
      </c>
      <c r="M103" s="21" t="s">
        <v>37757</v>
      </c>
      <c r="N103" s="20"/>
    </row>
    <row r="104" spans="1:14" ht="12.75" customHeight="1" x14ac:dyDescent="0.3">
      <c r="A104" s="26" t="s">
        <v>37694</v>
      </c>
      <c r="B104" s="26" t="s">
        <v>37692</v>
      </c>
      <c r="C104" s="41" t="s">
        <v>300</v>
      </c>
      <c r="D104" s="40" t="s">
        <v>301</v>
      </c>
      <c r="E104" s="39" t="s">
        <v>302</v>
      </c>
      <c r="F104" s="39"/>
      <c r="G104" s="39" t="s">
        <v>32</v>
      </c>
      <c r="H104" s="39" t="s">
        <v>37711</v>
      </c>
      <c r="I104" s="39"/>
      <c r="J104" s="23" t="s">
        <v>37693</v>
      </c>
      <c r="K104" s="23" t="s">
        <v>37759</v>
      </c>
      <c r="L104" s="22" t="s">
        <v>37758</v>
      </c>
      <c r="M104" s="21" t="s">
        <v>37757</v>
      </c>
      <c r="N104" s="20"/>
    </row>
    <row r="105" spans="1:14" ht="12.75" customHeight="1" x14ac:dyDescent="0.3">
      <c r="A105" s="26" t="s">
        <v>37694</v>
      </c>
      <c r="B105" s="26" t="s">
        <v>37692</v>
      </c>
      <c r="C105" s="41" t="s">
        <v>303</v>
      </c>
      <c r="D105" s="40" t="s">
        <v>304</v>
      </c>
      <c r="E105" s="39" t="s">
        <v>305</v>
      </c>
      <c r="F105" s="39"/>
      <c r="G105" s="39" t="s">
        <v>32</v>
      </c>
      <c r="H105" s="39" t="s">
        <v>37817</v>
      </c>
      <c r="I105" s="39" t="s">
        <v>306</v>
      </c>
      <c r="J105" s="23" t="s">
        <v>37693</v>
      </c>
      <c r="K105" s="23" t="s">
        <v>37759</v>
      </c>
      <c r="L105" s="22" t="s">
        <v>37758</v>
      </c>
      <c r="M105" s="21" t="s">
        <v>37757</v>
      </c>
      <c r="N105" s="20"/>
    </row>
    <row r="106" spans="1:14" ht="12.75" customHeight="1" x14ac:dyDescent="0.3">
      <c r="A106" s="26" t="s">
        <v>37694</v>
      </c>
      <c r="B106" s="26" t="s">
        <v>37692</v>
      </c>
      <c r="C106" s="41" t="s">
        <v>37866</v>
      </c>
      <c r="D106" s="40" t="s">
        <v>308</v>
      </c>
      <c r="E106" s="39" t="s">
        <v>309</v>
      </c>
      <c r="F106" s="39"/>
      <c r="G106" s="39" t="s">
        <v>32</v>
      </c>
      <c r="H106" s="39" t="s">
        <v>37711</v>
      </c>
      <c r="I106" s="39"/>
      <c r="J106" s="23" t="s">
        <v>37693</v>
      </c>
      <c r="K106" s="23" t="s">
        <v>37759</v>
      </c>
      <c r="L106" s="22" t="s">
        <v>37758</v>
      </c>
      <c r="M106" s="21" t="s">
        <v>37757</v>
      </c>
      <c r="N106" s="20"/>
    </row>
    <row r="107" spans="1:14" ht="12.75" customHeight="1" x14ac:dyDescent="0.3">
      <c r="A107" s="26" t="s">
        <v>37694</v>
      </c>
      <c r="B107" s="26" t="s">
        <v>37692</v>
      </c>
      <c r="C107" s="41" t="s">
        <v>178</v>
      </c>
      <c r="D107" s="40" t="s">
        <v>310</v>
      </c>
      <c r="E107" s="39" t="s">
        <v>180</v>
      </c>
      <c r="F107" s="39"/>
      <c r="G107" s="39" t="s">
        <v>32</v>
      </c>
      <c r="H107" s="39" t="s">
        <v>37711</v>
      </c>
      <c r="I107" s="39"/>
      <c r="J107" s="23" t="s">
        <v>37693</v>
      </c>
      <c r="K107" s="23" t="s">
        <v>37759</v>
      </c>
      <c r="L107" s="22" t="s">
        <v>37758</v>
      </c>
      <c r="M107" s="21" t="s">
        <v>37757</v>
      </c>
      <c r="N107" s="20"/>
    </row>
    <row r="108" spans="1:14" ht="12.75" customHeight="1" x14ac:dyDescent="0.3">
      <c r="A108" s="26" t="s">
        <v>37694</v>
      </c>
      <c r="B108" s="26" t="s">
        <v>37692</v>
      </c>
      <c r="C108" s="41" t="s">
        <v>311</v>
      </c>
      <c r="D108" s="40" t="s">
        <v>312</v>
      </c>
      <c r="E108" s="39" t="s">
        <v>313</v>
      </c>
      <c r="F108" s="39"/>
      <c r="G108" s="39" t="s">
        <v>32</v>
      </c>
      <c r="H108" s="39" t="s">
        <v>37741</v>
      </c>
      <c r="I108" s="39"/>
      <c r="J108" s="23" t="s">
        <v>37693</v>
      </c>
      <c r="K108" s="23" t="s">
        <v>37759</v>
      </c>
      <c r="L108" s="22" t="s">
        <v>37758</v>
      </c>
      <c r="M108" s="21" t="s">
        <v>37757</v>
      </c>
      <c r="N108" s="20"/>
    </row>
    <row r="109" spans="1:14" ht="12.75" customHeight="1" x14ac:dyDescent="0.3">
      <c r="A109" s="26" t="s">
        <v>37694</v>
      </c>
      <c r="B109" s="26" t="s">
        <v>37692</v>
      </c>
      <c r="C109" s="41" t="s">
        <v>314</v>
      </c>
      <c r="D109" s="40" t="s">
        <v>315</v>
      </c>
      <c r="E109" s="39" t="s">
        <v>316</v>
      </c>
      <c r="F109" s="39"/>
      <c r="G109" s="39" t="s">
        <v>32</v>
      </c>
      <c r="H109" s="39" t="s">
        <v>37717</v>
      </c>
      <c r="I109" s="39" t="s">
        <v>317</v>
      </c>
      <c r="J109" s="23" t="s">
        <v>37693</v>
      </c>
      <c r="K109" s="23" t="s">
        <v>37759</v>
      </c>
      <c r="L109" s="22" t="s">
        <v>37758</v>
      </c>
      <c r="M109" s="21" t="s">
        <v>37757</v>
      </c>
      <c r="N109" s="20"/>
    </row>
    <row r="110" spans="1:14" ht="12.75" customHeight="1" x14ac:dyDescent="0.3">
      <c r="A110" s="26" t="s">
        <v>37694</v>
      </c>
      <c r="B110" s="26" t="s">
        <v>37692</v>
      </c>
      <c r="C110" s="41" t="s">
        <v>91</v>
      </c>
      <c r="D110" s="40" t="s">
        <v>318</v>
      </c>
      <c r="E110" s="39" t="s">
        <v>93</v>
      </c>
      <c r="F110" s="39"/>
      <c r="G110" s="39" t="s">
        <v>32</v>
      </c>
      <c r="H110" s="39" t="s">
        <v>37741</v>
      </c>
      <c r="I110" s="39" t="s">
        <v>16</v>
      </c>
      <c r="J110" s="23" t="s">
        <v>37693</v>
      </c>
      <c r="K110" s="23" t="s">
        <v>37759</v>
      </c>
      <c r="L110" s="22" t="s">
        <v>37758</v>
      </c>
      <c r="M110" s="21" t="s">
        <v>37757</v>
      </c>
      <c r="N110" s="20"/>
    </row>
    <row r="111" spans="1:14" ht="12.75" customHeight="1" x14ac:dyDescent="0.3">
      <c r="A111" s="26" t="s">
        <v>37694</v>
      </c>
      <c r="B111" s="26" t="s">
        <v>37692</v>
      </c>
      <c r="C111" s="41" t="s">
        <v>319</v>
      </c>
      <c r="D111" s="40" t="s">
        <v>320</v>
      </c>
      <c r="E111" s="39" t="s">
        <v>321</v>
      </c>
      <c r="F111" s="39"/>
      <c r="G111" s="39" t="s">
        <v>32</v>
      </c>
      <c r="H111" s="39" t="s">
        <v>37720</v>
      </c>
      <c r="I111" s="39" t="s">
        <v>322</v>
      </c>
      <c r="J111" s="23" t="s">
        <v>37693</v>
      </c>
      <c r="K111" s="23" t="s">
        <v>37759</v>
      </c>
      <c r="L111" s="22" t="s">
        <v>37758</v>
      </c>
      <c r="M111" s="21" t="s">
        <v>37757</v>
      </c>
      <c r="N111" s="20"/>
    </row>
    <row r="112" spans="1:14" ht="12.75" customHeight="1" x14ac:dyDescent="0.3">
      <c r="A112" s="26" t="s">
        <v>37694</v>
      </c>
      <c r="B112" s="26" t="s">
        <v>37692</v>
      </c>
      <c r="C112" s="41" t="s">
        <v>323</v>
      </c>
      <c r="D112" s="40" t="s">
        <v>324</v>
      </c>
      <c r="E112" s="39" t="s">
        <v>325</v>
      </c>
      <c r="F112" s="39"/>
      <c r="G112" s="39" t="s">
        <v>32</v>
      </c>
      <c r="H112" s="39" t="s">
        <v>37711</v>
      </c>
      <c r="I112" s="39"/>
      <c r="J112" s="23" t="s">
        <v>37693</v>
      </c>
      <c r="K112" s="23" t="s">
        <v>37759</v>
      </c>
      <c r="L112" s="22" t="s">
        <v>37758</v>
      </c>
      <c r="M112" s="21" t="s">
        <v>37757</v>
      </c>
      <c r="N112" s="20"/>
    </row>
    <row r="113" spans="1:14" ht="12.75" customHeight="1" x14ac:dyDescent="0.3">
      <c r="A113" s="26" t="s">
        <v>37694</v>
      </c>
      <c r="B113" s="26" t="s">
        <v>37692</v>
      </c>
      <c r="C113" s="41" t="s">
        <v>91</v>
      </c>
      <c r="D113" s="40" t="s">
        <v>326</v>
      </c>
      <c r="E113" s="39" t="s">
        <v>93</v>
      </c>
      <c r="F113" s="39"/>
      <c r="G113" s="39" t="s">
        <v>32</v>
      </c>
      <c r="H113" s="39" t="s">
        <v>37710</v>
      </c>
      <c r="I113" s="39" t="s">
        <v>327</v>
      </c>
      <c r="J113" s="23" t="s">
        <v>37693</v>
      </c>
      <c r="K113" s="23" t="s">
        <v>37759</v>
      </c>
      <c r="L113" s="22" t="s">
        <v>37758</v>
      </c>
      <c r="M113" s="21" t="s">
        <v>37757</v>
      </c>
      <c r="N113" s="20"/>
    </row>
    <row r="114" spans="1:14" ht="12.75" customHeight="1" x14ac:dyDescent="0.3">
      <c r="A114" s="26" t="s">
        <v>37694</v>
      </c>
      <c r="B114" s="26" t="s">
        <v>37692</v>
      </c>
      <c r="C114" s="41" t="s">
        <v>328</v>
      </c>
      <c r="D114" s="40" t="s">
        <v>329</v>
      </c>
      <c r="E114" s="39" t="s">
        <v>330</v>
      </c>
      <c r="F114" s="39"/>
      <c r="G114" s="39" t="s">
        <v>32</v>
      </c>
      <c r="H114" s="39" t="s">
        <v>37716</v>
      </c>
      <c r="I114" s="39" t="s">
        <v>331</v>
      </c>
      <c r="J114" s="23" t="s">
        <v>37693</v>
      </c>
      <c r="K114" s="23" t="s">
        <v>37759</v>
      </c>
      <c r="L114" s="22" t="s">
        <v>37758</v>
      </c>
      <c r="M114" s="21" t="s">
        <v>37757</v>
      </c>
      <c r="N114" s="20"/>
    </row>
    <row r="115" spans="1:14" ht="12.75" customHeight="1" x14ac:dyDescent="0.3">
      <c r="A115" s="26" t="s">
        <v>37694</v>
      </c>
      <c r="B115" s="26" t="s">
        <v>37692</v>
      </c>
      <c r="C115" s="41" t="s">
        <v>91</v>
      </c>
      <c r="D115" s="40" t="s">
        <v>332</v>
      </c>
      <c r="E115" s="39" t="s">
        <v>93</v>
      </c>
      <c r="F115" s="39"/>
      <c r="G115" s="39" t="s">
        <v>32</v>
      </c>
      <c r="H115" s="39" t="s">
        <v>37711</v>
      </c>
      <c r="I115" s="39"/>
      <c r="J115" s="23" t="s">
        <v>37693</v>
      </c>
      <c r="K115" s="23" t="s">
        <v>37759</v>
      </c>
      <c r="L115" s="22" t="s">
        <v>37758</v>
      </c>
      <c r="M115" s="21" t="s">
        <v>37757</v>
      </c>
      <c r="N115" s="20"/>
    </row>
    <row r="116" spans="1:14" ht="12.75" customHeight="1" x14ac:dyDescent="0.3">
      <c r="A116" s="26" t="s">
        <v>37694</v>
      </c>
      <c r="B116" s="26" t="s">
        <v>37692</v>
      </c>
      <c r="C116" s="41" t="s">
        <v>91</v>
      </c>
      <c r="D116" s="40" t="s">
        <v>333</v>
      </c>
      <c r="E116" s="39" t="s">
        <v>93</v>
      </c>
      <c r="F116" s="39"/>
      <c r="G116" s="39" t="s">
        <v>32</v>
      </c>
      <c r="H116" s="39" t="s">
        <v>37711</v>
      </c>
      <c r="I116" s="39"/>
      <c r="J116" s="23" t="s">
        <v>37693</v>
      </c>
      <c r="K116" s="23" t="s">
        <v>37759</v>
      </c>
      <c r="L116" s="22" t="s">
        <v>37758</v>
      </c>
      <c r="M116" s="21" t="s">
        <v>37757</v>
      </c>
      <c r="N116" s="20"/>
    </row>
    <row r="117" spans="1:14" ht="12.75" customHeight="1" x14ac:dyDescent="0.3">
      <c r="A117" s="26" t="s">
        <v>37694</v>
      </c>
      <c r="B117" s="26" t="s">
        <v>37692</v>
      </c>
      <c r="C117" s="41" t="s">
        <v>37864</v>
      </c>
      <c r="D117" s="40" t="s">
        <v>334</v>
      </c>
      <c r="E117" s="39" t="s">
        <v>93</v>
      </c>
      <c r="F117" s="39"/>
      <c r="G117" s="39" t="s">
        <v>32</v>
      </c>
      <c r="H117" s="39" t="s">
        <v>37711</v>
      </c>
      <c r="I117" s="39"/>
      <c r="J117" s="23" t="s">
        <v>37693</v>
      </c>
      <c r="K117" s="23" t="s">
        <v>37759</v>
      </c>
      <c r="L117" s="22" t="s">
        <v>37758</v>
      </c>
      <c r="M117" s="21" t="s">
        <v>37757</v>
      </c>
      <c r="N117" s="20"/>
    </row>
    <row r="118" spans="1:14" ht="12.75" customHeight="1" x14ac:dyDescent="0.3">
      <c r="A118" s="26" t="s">
        <v>37694</v>
      </c>
      <c r="B118" s="26" t="s">
        <v>37692</v>
      </c>
      <c r="C118" s="41" t="s">
        <v>335</v>
      </c>
      <c r="D118" s="40" t="s">
        <v>336</v>
      </c>
      <c r="E118" s="39" t="s">
        <v>337</v>
      </c>
      <c r="F118" s="39"/>
      <c r="G118" s="39" t="s">
        <v>32</v>
      </c>
      <c r="H118" s="39" t="s">
        <v>37711</v>
      </c>
      <c r="I118" s="39"/>
      <c r="J118" s="23" t="s">
        <v>37693</v>
      </c>
      <c r="K118" s="23" t="s">
        <v>37759</v>
      </c>
      <c r="L118" s="22" t="s">
        <v>37758</v>
      </c>
      <c r="M118" s="21" t="s">
        <v>37757</v>
      </c>
      <c r="N118" s="20"/>
    </row>
    <row r="119" spans="1:14" ht="12.75" customHeight="1" x14ac:dyDescent="0.3">
      <c r="A119" s="26" t="s">
        <v>37694</v>
      </c>
      <c r="B119" s="26" t="s">
        <v>37692</v>
      </c>
      <c r="C119" s="41" t="s">
        <v>91</v>
      </c>
      <c r="D119" s="40" t="s">
        <v>338</v>
      </c>
      <c r="E119" s="39" t="s">
        <v>93</v>
      </c>
      <c r="F119" s="39"/>
      <c r="G119" s="39" t="s">
        <v>32</v>
      </c>
      <c r="H119" s="39" t="s">
        <v>37711</v>
      </c>
      <c r="I119" s="39"/>
      <c r="J119" s="23" t="s">
        <v>37693</v>
      </c>
      <c r="K119" s="23" t="s">
        <v>37759</v>
      </c>
      <c r="L119" s="22" t="s">
        <v>37758</v>
      </c>
      <c r="M119" s="21" t="s">
        <v>37757</v>
      </c>
      <c r="N119" s="20"/>
    </row>
    <row r="120" spans="1:14" ht="12.75" customHeight="1" x14ac:dyDescent="0.3">
      <c r="A120" s="26" t="s">
        <v>37694</v>
      </c>
      <c r="B120" s="26" t="s">
        <v>37692</v>
      </c>
      <c r="C120" s="41" t="s">
        <v>37865</v>
      </c>
      <c r="D120" s="40" t="s">
        <v>340</v>
      </c>
      <c r="E120" s="39" t="s">
        <v>341</v>
      </c>
      <c r="F120" s="39"/>
      <c r="G120" s="39" t="s">
        <v>32</v>
      </c>
      <c r="H120" s="39" t="s">
        <v>37711</v>
      </c>
      <c r="I120" s="39"/>
      <c r="J120" s="23" t="s">
        <v>37693</v>
      </c>
      <c r="K120" s="23" t="s">
        <v>37759</v>
      </c>
      <c r="L120" s="22" t="s">
        <v>37758</v>
      </c>
      <c r="M120" s="21" t="s">
        <v>37757</v>
      </c>
      <c r="N120" s="20"/>
    </row>
    <row r="121" spans="1:14" ht="12.75" customHeight="1" x14ac:dyDescent="0.3">
      <c r="A121" s="26" t="s">
        <v>37694</v>
      </c>
      <c r="B121" s="26" t="s">
        <v>37692</v>
      </c>
      <c r="C121" s="41" t="s">
        <v>342</v>
      </c>
      <c r="D121" s="40" t="s">
        <v>343</v>
      </c>
      <c r="E121" s="39" t="s">
        <v>344</v>
      </c>
      <c r="F121" s="39"/>
      <c r="G121" s="39" t="s">
        <v>100</v>
      </c>
      <c r="H121" s="39" t="s">
        <v>37710</v>
      </c>
      <c r="I121" s="39" t="s">
        <v>345</v>
      </c>
      <c r="J121" s="23" t="s">
        <v>37693</v>
      </c>
      <c r="K121" s="23" t="s">
        <v>37759</v>
      </c>
      <c r="L121" s="22" t="s">
        <v>37758</v>
      </c>
      <c r="M121" s="21" t="s">
        <v>37757</v>
      </c>
      <c r="N121" s="20"/>
    </row>
    <row r="122" spans="1:14" ht="12.75" customHeight="1" x14ac:dyDescent="0.3">
      <c r="A122" s="26" t="s">
        <v>37694</v>
      </c>
      <c r="B122" s="26" t="s">
        <v>37692</v>
      </c>
      <c r="C122" s="41" t="s">
        <v>178</v>
      </c>
      <c r="D122" s="40" t="s">
        <v>346</v>
      </c>
      <c r="E122" s="39" t="s">
        <v>180</v>
      </c>
      <c r="F122" s="39"/>
      <c r="G122" s="39" t="s">
        <v>32</v>
      </c>
      <c r="H122" s="39" t="s">
        <v>37711</v>
      </c>
      <c r="I122" s="39"/>
      <c r="J122" s="23" t="s">
        <v>37693</v>
      </c>
      <c r="K122" s="23" t="s">
        <v>37759</v>
      </c>
      <c r="L122" s="22" t="s">
        <v>37758</v>
      </c>
      <c r="M122" s="21" t="s">
        <v>37757</v>
      </c>
      <c r="N122" s="20"/>
    </row>
    <row r="123" spans="1:14" ht="12.75" customHeight="1" x14ac:dyDescent="0.3">
      <c r="A123" s="26" t="s">
        <v>37694</v>
      </c>
      <c r="B123" s="26" t="s">
        <v>37692</v>
      </c>
      <c r="C123" s="41" t="s">
        <v>91</v>
      </c>
      <c r="D123" s="40" t="s">
        <v>347</v>
      </c>
      <c r="E123" s="39" t="s">
        <v>93</v>
      </c>
      <c r="F123" s="39"/>
      <c r="G123" s="39" t="s">
        <v>32</v>
      </c>
      <c r="H123" s="39" t="s">
        <v>37711</v>
      </c>
      <c r="I123" s="39"/>
      <c r="J123" s="23" t="s">
        <v>37693</v>
      </c>
      <c r="K123" s="23" t="s">
        <v>37759</v>
      </c>
      <c r="L123" s="22" t="s">
        <v>37758</v>
      </c>
      <c r="M123" s="21" t="s">
        <v>37757</v>
      </c>
      <c r="N123" s="20"/>
    </row>
    <row r="124" spans="1:14" ht="12.75" customHeight="1" x14ac:dyDescent="0.3">
      <c r="A124" s="26" t="s">
        <v>37694</v>
      </c>
      <c r="B124" s="26" t="s">
        <v>37692</v>
      </c>
      <c r="C124" s="41" t="s">
        <v>91</v>
      </c>
      <c r="D124" s="40" t="s">
        <v>348</v>
      </c>
      <c r="E124" s="39" t="s">
        <v>93</v>
      </c>
      <c r="F124" s="39"/>
      <c r="G124" s="39" t="s">
        <v>32</v>
      </c>
      <c r="H124" s="39" t="s">
        <v>37711</v>
      </c>
      <c r="I124" s="39"/>
      <c r="J124" s="23" t="s">
        <v>37693</v>
      </c>
      <c r="K124" s="23" t="s">
        <v>37759</v>
      </c>
      <c r="L124" s="22" t="s">
        <v>37758</v>
      </c>
      <c r="M124" s="21" t="s">
        <v>37757</v>
      </c>
      <c r="N124" s="20"/>
    </row>
    <row r="125" spans="1:14" ht="12.75" customHeight="1" x14ac:dyDescent="0.3">
      <c r="A125" s="26" t="s">
        <v>37694</v>
      </c>
      <c r="B125" s="26" t="s">
        <v>37692</v>
      </c>
      <c r="C125" s="41" t="s">
        <v>91</v>
      </c>
      <c r="D125" s="40" t="s">
        <v>349</v>
      </c>
      <c r="E125" s="39" t="s">
        <v>93</v>
      </c>
      <c r="F125" s="39"/>
      <c r="G125" s="39" t="s">
        <v>32</v>
      </c>
      <c r="H125" s="39" t="s">
        <v>37720</v>
      </c>
      <c r="I125" s="39" t="s">
        <v>350</v>
      </c>
      <c r="J125" s="23" t="s">
        <v>37693</v>
      </c>
      <c r="K125" s="23" t="s">
        <v>37759</v>
      </c>
      <c r="L125" s="22" t="s">
        <v>37758</v>
      </c>
      <c r="M125" s="21" t="s">
        <v>37757</v>
      </c>
      <c r="N125" s="20"/>
    </row>
    <row r="126" spans="1:14" ht="12.75" customHeight="1" x14ac:dyDescent="0.3">
      <c r="A126" s="26" t="s">
        <v>37694</v>
      </c>
      <c r="B126" s="26" t="s">
        <v>37692</v>
      </c>
      <c r="C126" s="41" t="s">
        <v>91</v>
      </c>
      <c r="D126" s="40" t="s">
        <v>351</v>
      </c>
      <c r="E126" s="39" t="s">
        <v>93</v>
      </c>
      <c r="F126" s="39"/>
      <c r="G126" s="39" t="s">
        <v>32</v>
      </c>
      <c r="H126" s="39" t="s">
        <v>37711</v>
      </c>
      <c r="I126" s="39"/>
      <c r="J126" s="23" t="s">
        <v>37693</v>
      </c>
      <c r="K126" s="23" t="s">
        <v>37759</v>
      </c>
      <c r="L126" s="22" t="s">
        <v>37758</v>
      </c>
      <c r="M126" s="21" t="s">
        <v>37757</v>
      </c>
      <c r="N126" s="20"/>
    </row>
    <row r="127" spans="1:14" ht="12.75" customHeight="1" x14ac:dyDescent="0.3">
      <c r="A127" s="26" t="s">
        <v>37694</v>
      </c>
      <c r="B127" s="26" t="s">
        <v>37692</v>
      </c>
      <c r="C127" s="41" t="s">
        <v>37864</v>
      </c>
      <c r="D127" s="40" t="s">
        <v>352</v>
      </c>
      <c r="E127" s="39" t="s">
        <v>93</v>
      </c>
      <c r="F127" s="39"/>
      <c r="G127" s="39" t="s">
        <v>32</v>
      </c>
      <c r="H127" s="39" t="s">
        <v>37711</v>
      </c>
      <c r="I127" s="39"/>
      <c r="J127" s="23" t="s">
        <v>37693</v>
      </c>
      <c r="K127" s="23" t="s">
        <v>37759</v>
      </c>
      <c r="L127" s="22" t="s">
        <v>37758</v>
      </c>
      <c r="M127" s="21" t="s">
        <v>37757</v>
      </c>
      <c r="N127" s="20"/>
    </row>
    <row r="128" spans="1:14" ht="12.75" customHeight="1" x14ac:dyDescent="0.3">
      <c r="A128" s="26" t="s">
        <v>37694</v>
      </c>
      <c r="B128" s="26" t="s">
        <v>37692</v>
      </c>
      <c r="C128" s="41" t="s">
        <v>91</v>
      </c>
      <c r="D128" s="40" t="s">
        <v>353</v>
      </c>
      <c r="E128" s="39" t="s">
        <v>93</v>
      </c>
      <c r="F128" s="39"/>
      <c r="G128" s="39" t="s">
        <v>32</v>
      </c>
      <c r="H128" s="39" t="s">
        <v>37711</v>
      </c>
      <c r="I128" s="39"/>
      <c r="J128" s="23" t="s">
        <v>37693</v>
      </c>
      <c r="K128" s="23" t="s">
        <v>37759</v>
      </c>
      <c r="L128" s="22" t="s">
        <v>37758</v>
      </c>
      <c r="M128" s="21" t="s">
        <v>37757</v>
      </c>
      <c r="N128" s="20"/>
    </row>
    <row r="129" spans="1:14" ht="12.75" customHeight="1" x14ac:dyDescent="0.3">
      <c r="A129" s="26" t="s">
        <v>37694</v>
      </c>
      <c r="B129" s="26" t="s">
        <v>37692</v>
      </c>
      <c r="C129" s="41" t="s">
        <v>91</v>
      </c>
      <c r="D129" s="40" t="s">
        <v>354</v>
      </c>
      <c r="E129" s="39" t="s">
        <v>93</v>
      </c>
      <c r="F129" s="39"/>
      <c r="G129" s="39" t="s">
        <v>32</v>
      </c>
      <c r="H129" s="39" t="s">
        <v>37711</v>
      </c>
      <c r="I129" s="39" t="s">
        <v>189</v>
      </c>
      <c r="J129" s="23" t="s">
        <v>37693</v>
      </c>
      <c r="K129" s="23" t="s">
        <v>37759</v>
      </c>
      <c r="L129" s="22" t="s">
        <v>37758</v>
      </c>
      <c r="M129" s="21" t="s">
        <v>37757</v>
      </c>
      <c r="N129" s="20"/>
    </row>
    <row r="130" spans="1:14" ht="12.75" customHeight="1" x14ac:dyDescent="0.3">
      <c r="A130" s="26" t="s">
        <v>37694</v>
      </c>
      <c r="B130" s="26" t="s">
        <v>37692</v>
      </c>
      <c r="C130" s="41" t="s">
        <v>178</v>
      </c>
      <c r="D130" s="40" t="s">
        <v>355</v>
      </c>
      <c r="E130" s="39" t="s">
        <v>180</v>
      </c>
      <c r="F130" s="39"/>
      <c r="G130" s="39" t="s">
        <v>32</v>
      </c>
      <c r="H130" s="39" t="s">
        <v>37711</v>
      </c>
      <c r="I130" s="39"/>
      <c r="J130" s="23" t="s">
        <v>37693</v>
      </c>
      <c r="K130" s="23" t="s">
        <v>37759</v>
      </c>
      <c r="L130" s="22" t="s">
        <v>37758</v>
      </c>
      <c r="M130" s="21" t="s">
        <v>37757</v>
      </c>
      <c r="N130" s="20"/>
    </row>
    <row r="131" spans="1:14" ht="12.75" customHeight="1" x14ac:dyDescent="0.3">
      <c r="A131" s="26" t="s">
        <v>37694</v>
      </c>
      <c r="B131" s="26" t="s">
        <v>37692</v>
      </c>
      <c r="C131" s="41" t="s">
        <v>178</v>
      </c>
      <c r="D131" s="40" t="s">
        <v>356</v>
      </c>
      <c r="E131" s="39" t="s">
        <v>180</v>
      </c>
      <c r="F131" s="39"/>
      <c r="G131" s="39" t="s">
        <v>32</v>
      </c>
      <c r="H131" s="39" t="s">
        <v>37710</v>
      </c>
      <c r="I131" s="39"/>
      <c r="J131" s="23" t="s">
        <v>37693</v>
      </c>
      <c r="K131" s="23" t="s">
        <v>37759</v>
      </c>
      <c r="L131" s="22" t="s">
        <v>37758</v>
      </c>
      <c r="M131" s="21" t="s">
        <v>37757</v>
      </c>
      <c r="N131" s="20"/>
    </row>
    <row r="132" spans="1:14" ht="12.75" customHeight="1" x14ac:dyDescent="0.3">
      <c r="A132" s="26" t="s">
        <v>37694</v>
      </c>
      <c r="B132" s="26" t="s">
        <v>37692</v>
      </c>
      <c r="C132" s="41" t="s">
        <v>91</v>
      </c>
      <c r="D132" s="40" t="s">
        <v>357</v>
      </c>
      <c r="E132" s="39" t="s">
        <v>93</v>
      </c>
      <c r="F132" s="39"/>
      <c r="G132" s="39" t="s">
        <v>32</v>
      </c>
      <c r="H132" s="39" t="s">
        <v>37741</v>
      </c>
      <c r="I132" s="39" t="s">
        <v>16</v>
      </c>
      <c r="J132" s="23" t="s">
        <v>37693</v>
      </c>
      <c r="K132" s="23" t="s">
        <v>37759</v>
      </c>
      <c r="L132" s="22" t="s">
        <v>37758</v>
      </c>
      <c r="M132" s="21" t="s">
        <v>37757</v>
      </c>
      <c r="N132" s="20"/>
    </row>
    <row r="133" spans="1:14" ht="12.75" customHeight="1" x14ac:dyDescent="0.3">
      <c r="A133" s="26" t="s">
        <v>37694</v>
      </c>
      <c r="B133" s="26" t="s">
        <v>37692</v>
      </c>
      <c r="C133" s="41" t="s">
        <v>178</v>
      </c>
      <c r="D133" s="40" t="s">
        <v>358</v>
      </c>
      <c r="E133" s="39" t="s">
        <v>180</v>
      </c>
      <c r="F133" s="39"/>
      <c r="G133" s="39" t="s">
        <v>32</v>
      </c>
      <c r="H133" s="39" t="s">
        <v>37741</v>
      </c>
      <c r="I133" s="39" t="s">
        <v>16</v>
      </c>
      <c r="J133" s="23" t="s">
        <v>37693</v>
      </c>
      <c r="K133" s="23" t="s">
        <v>37759</v>
      </c>
      <c r="L133" s="22" t="s">
        <v>37758</v>
      </c>
      <c r="M133" s="21" t="s">
        <v>37757</v>
      </c>
      <c r="N133" s="20"/>
    </row>
    <row r="134" spans="1:14" ht="12.75" customHeight="1" x14ac:dyDescent="0.3">
      <c r="A134" s="26" t="s">
        <v>37694</v>
      </c>
      <c r="B134" s="26" t="s">
        <v>37692</v>
      </c>
      <c r="C134" s="41" t="s">
        <v>178</v>
      </c>
      <c r="D134" s="40" t="s">
        <v>359</v>
      </c>
      <c r="E134" s="39" t="s">
        <v>180</v>
      </c>
      <c r="F134" s="39"/>
      <c r="G134" s="39" t="s">
        <v>32</v>
      </c>
      <c r="H134" s="39" t="s">
        <v>37711</v>
      </c>
      <c r="I134" s="39"/>
      <c r="J134" s="23" t="s">
        <v>37693</v>
      </c>
      <c r="K134" s="23" t="s">
        <v>37759</v>
      </c>
      <c r="L134" s="22" t="s">
        <v>37758</v>
      </c>
      <c r="M134" s="21" t="s">
        <v>37757</v>
      </c>
      <c r="N134" s="20"/>
    </row>
    <row r="135" spans="1:14" ht="12.75" customHeight="1" x14ac:dyDescent="0.3">
      <c r="A135" s="26" t="s">
        <v>37694</v>
      </c>
      <c r="B135" s="26" t="s">
        <v>37692</v>
      </c>
      <c r="C135" s="41" t="s">
        <v>178</v>
      </c>
      <c r="D135" s="40" t="s">
        <v>360</v>
      </c>
      <c r="E135" s="39" t="s">
        <v>180</v>
      </c>
      <c r="F135" s="39"/>
      <c r="G135" s="39" t="s">
        <v>32</v>
      </c>
      <c r="H135" s="39" t="s">
        <v>37711</v>
      </c>
      <c r="I135" s="39"/>
      <c r="J135" s="23" t="s">
        <v>37693</v>
      </c>
      <c r="K135" s="23" t="s">
        <v>37759</v>
      </c>
      <c r="L135" s="22" t="s">
        <v>37758</v>
      </c>
      <c r="M135" s="21" t="s">
        <v>37757</v>
      </c>
      <c r="N135" s="20"/>
    </row>
    <row r="136" spans="1:14" ht="12.75" customHeight="1" x14ac:dyDescent="0.3">
      <c r="A136" s="26" t="s">
        <v>37694</v>
      </c>
      <c r="B136" s="26" t="s">
        <v>37692</v>
      </c>
      <c r="C136" s="41" t="s">
        <v>178</v>
      </c>
      <c r="D136" s="40" t="s">
        <v>361</v>
      </c>
      <c r="E136" s="39" t="s">
        <v>180</v>
      </c>
      <c r="F136" s="39"/>
      <c r="G136" s="39" t="s">
        <v>32</v>
      </c>
      <c r="H136" s="39" t="s">
        <v>37720</v>
      </c>
      <c r="I136" s="39" t="s">
        <v>362</v>
      </c>
      <c r="J136" s="23" t="s">
        <v>37693</v>
      </c>
      <c r="K136" s="23" t="s">
        <v>37759</v>
      </c>
      <c r="L136" s="22" t="s">
        <v>37758</v>
      </c>
      <c r="M136" s="21" t="s">
        <v>37757</v>
      </c>
      <c r="N136" s="20"/>
    </row>
    <row r="137" spans="1:14" ht="12.75" customHeight="1" x14ac:dyDescent="0.3">
      <c r="A137" s="26" t="s">
        <v>37694</v>
      </c>
      <c r="B137" s="26" t="s">
        <v>37692</v>
      </c>
      <c r="C137" s="41" t="s">
        <v>178</v>
      </c>
      <c r="D137" s="40" t="s">
        <v>363</v>
      </c>
      <c r="E137" s="39" t="s">
        <v>180</v>
      </c>
      <c r="F137" s="39"/>
      <c r="G137" s="39" t="s">
        <v>32</v>
      </c>
      <c r="H137" s="39" t="s">
        <v>37711</v>
      </c>
      <c r="I137" s="39"/>
      <c r="J137" s="23" t="s">
        <v>37693</v>
      </c>
      <c r="K137" s="23" t="s">
        <v>37759</v>
      </c>
      <c r="L137" s="22" t="s">
        <v>37758</v>
      </c>
      <c r="M137" s="21" t="s">
        <v>37757</v>
      </c>
      <c r="N137" s="20"/>
    </row>
    <row r="138" spans="1:14" ht="12.75" customHeight="1" x14ac:dyDescent="0.3">
      <c r="A138" s="26" t="s">
        <v>37694</v>
      </c>
      <c r="B138" s="26" t="s">
        <v>37692</v>
      </c>
      <c r="C138" s="41" t="s">
        <v>178</v>
      </c>
      <c r="D138" s="40" t="s">
        <v>364</v>
      </c>
      <c r="E138" s="39" t="s">
        <v>180</v>
      </c>
      <c r="F138" s="39"/>
      <c r="G138" s="39" t="s">
        <v>32</v>
      </c>
      <c r="H138" s="39" t="s">
        <v>37710</v>
      </c>
      <c r="I138" s="39" t="s">
        <v>365</v>
      </c>
      <c r="J138" s="23" t="s">
        <v>37693</v>
      </c>
      <c r="K138" s="23" t="s">
        <v>37759</v>
      </c>
      <c r="L138" s="22" t="s">
        <v>37758</v>
      </c>
      <c r="M138" s="21" t="s">
        <v>37757</v>
      </c>
      <c r="N138" s="20"/>
    </row>
    <row r="139" spans="1:14" ht="12.75" customHeight="1" x14ac:dyDescent="0.3">
      <c r="A139" s="26" t="s">
        <v>37694</v>
      </c>
      <c r="B139" s="26" t="s">
        <v>37692</v>
      </c>
      <c r="C139" s="41" t="s">
        <v>178</v>
      </c>
      <c r="D139" s="40" t="s">
        <v>366</v>
      </c>
      <c r="E139" s="39" t="s">
        <v>180</v>
      </c>
      <c r="F139" s="39"/>
      <c r="G139" s="39" t="s">
        <v>32</v>
      </c>
      <c r="H139" s="39" t="s">
        <v>37720</v>
      </c>
      <c r="I139" s="39" t="s">
        <v>367</v>
      </c>
      <c r="J139" s="23" t="s">
        <v>37693</v>
      </c>
      <c r="K139" s="23" t="s">
        <v>37759</v>
      </c>
      <c r="L139" s="22" t="s">
        <v>37758</v>
      </c>
      <c r="M139" s="21" t="s">
        <v>37757</v>
      </c>
      <c r="N139" s="20"/>
    </row>
    <row r="140" spans="1:14" ht="12.75" customHeight="1" x14ac:dyDescent="0.3">
      <c r="A140" s="26" t="s">
        <v>37694</v>
      </c>
      <c r="B140" s="26" t="s">
        <v>37692</v>
      </c>
      <c r="C140" s="41" t="s">
        <v>178</v>
      </c>
      <c r="D140" s="40" t="s">
        <v>368</v>
      </c>
      <c r="E140" s="39" t="s">
        <v>180</v>
      </c>
      <c r="F140" s="39"/>
      <c r="G140" s="39" t="s">
        <v>32</v>
      </c>
      <c r="H140" s="39" t="s">
        <v>37720</v>
      </c>
      <c r="I140" s="39" t="s">
        <v>369</v>
      </c>
      <c r="J140" s="23" t="s">
        <v>37693</v>
      </c>
      <c r="K140" s="23" t="s">
        <v>37759</v>
      </c>
      <c r="L140" s="22" t="s">
        <v>37758</v>
      </c>
      <c r="M140" s="21" t="s">
        <v>37757</v>
      </c>
      <c r="N140" s="20"/>
    </row>
    <row r="141" spans="1:14" ht="12.75" customHeight="1" x14ac:dyDescent="0.3">
      <c r="A141" s="26" t="s">
        <v>37694</v>
      </c>
      <c r="B141" s="26" t="s">
        <v>37692</v>
      </c>
      <c r="C141" s="41" t="s">
        <v>178</v>
      </c>
      <c r="D141" s="40" t="s">
        <v>370</v>
      </c>
      <c r="E141" s="39" t="s">
        <v>180</v>
      </c>
      <c r="F141" s="39"/>
      <c r="G141" s="39" t="s">
        <v>32</v>
      </c>
      <c r="H141" s="39" t="s">
        <v>37711</v>
      </c>
      <c r="I141" s="39"/>
      <c r="J141" s="23" t="s">
        <v>37693</v>
      </c>
      <c r="K141" s="23" t="s">
        <v>37759</v>
      </c>
      <c r="L141" s="22" t="s">
        <v>37758</v>
      </c>
      <c r="M141" s="21" t="s">
        <v>37757</v>
      </c>
      <c r="N141" s="20"/>
    </row>
    <row r="142" spans="1:14" ht="12.75" customHeight="1" x14ac:dyDescent="0.3">
      <c r="A142" s="26" t="s">
        <v>37694</v>
      </c>
      <c r="B142" s="26" t="s">
        <v>37692</v>
      </c>
      <c r="C142" s="41" t="s">
        <v>178</v>
      </c>
      <c r="D142" s="40" t="s">
        <v>371</v>
      </c>
      <c r="E142" s="39" t="s">
        <v>180</v>
      </c>
      <c r="F142" s="39"/>
      <c r="G142" s="39" t="s">
        <v>32</v>
      </c>
      <c r="H142" s="39" t="s">
        <v>37720</v>
      </c>
      <c r="I142" s="39" t="s">
        <v>362</v>
      </c>
      <c r="J142" s="23" t="s">
        <v>37693</v>
      </c>
      <c r="K142" s="23" t="s">
        <v>37759</v>
      </c>
      <c r="L142" s="22" t="s">
        <v>37758</v>
      </c>
      <c r="M142" s="21" t="s">
        <v>37757</v>
      </c>
      <c r="N142" s="20"/>
    </row>
    <row r="143" spans="1:14" ht="12.75" customHeight="1" x14ac:dyDescent="0.3">
      <c r="A143" s="26" t="s">
        <v>37694</v>
      </c>
      <c r="B143" s="26" t="s">
        <v>37692</v>
      </c>
      <c r="C143" s="41" t="s">
        <v>178</v>
      </c>
      <c r="D143" s="40" t="s">
        <v>372</v>
      </c>
      <c r="E143" s="39" t="s">
        <v>180</v>
      </c>
      <c r="F143" s="39"/>
      <c r="G143" s="39" t="s">
        <v>32</v>
      </c>
      <c r="H143" s="39" t="s">
        <v>37711</v>
      </c>
      <c r="I143" s="39"/>
      <c r="J143" s="23" t="s">
        <v>37693</v>
      </c>
      <c r="K143" s="23" t="s">
        <v>37759</v>
      </c>
      <c r="L143" s="22" t="s">
        <v>37758</v>
      </c>
      <c r="M143" s="21" t="s">
        <v>37757</v>
      </c>
      <c r="N143" s="20"/>
    </row>
    <row r="144" spans="1:14" ht="12.75" customHeight="1" x14ac:dyDescent="0.3">
      <c r="A144" s="26" t="s">
        <v>37694</v>
      </c>
      <c r="B144" s="26" t="s">
        <v>37692</v>
      </c>
      <c r="C144" s="41" t="s">
        <v>178</v>
      </c>
      <c r="D144" s="40" t="s">
        <v>373</v>
      </c>
      <c r="E144" s="39" t="s">
        <v>180</v>
      </c>
      <c r="F144" s="39"/>
      <c r="G144" s="39" t="s">
        <v>224</v>
      </c>
      <c r="H144" s="39" t="s">
        <v>37777</v>
      </c>
      <c r="I144" s="39"/>
      <c r="J144" s="23" t="s">
        <v>37693</v>
      </c>
      <c r="K144" s="23" t="s">
        <v>37759</v>
      </c>
      <c r="L144" s="22" t="s">
        <v>37758</v>
      </c>
      <c r="M144" s="21" t="s">
        <v>37757</v>
      </c>
      <c r="N144" s="20"/>
    </row>
    <row r="145" spans="1:14" ht="12.75" customHeight="1" x14ac:dyDescent="0.3">
      <c r="A145" s="26" t="s">
        <v>37694</v>
      </c>
      <c r="B145" s="26" t="s">
        <v>37692</v>
      </c>
      <c r="C145" s="41" t="s">
        <v>178</v>
      </c>
      <c r="D145" s="40" t="s">
        <v>374</v>
      </c>
      <c r="E145" s="39" t="s">
        <v>180</v>
      </c>
      <c r="F145" s="39"/>
      <c r="G145" s="39" t="s">
        <v>224</v>
      </c>
      <c r="H145" s="39" t="s">
        <v>37716</v>
      </c>
      <c r="I145" s="39"/>
      <c r="J145" s="23" t="s">
        <v>37693</v>
      </c>
      <c r="K145" s="23" t="s">
        <v>37759</v>
      </c>
      <c r="L145" s="22" t="s">
        <v>37758</v>
      </c>
      <c r="M145" s="21" t="s">
        <v>37757</v>
      </c>
      <c r="N145" s="20"/>
    </row>
    <row r="146" spans="1:14" ht="12.75" customHeight="1" x14ac:dyDescent="0.3">
      <c r="A146" s="26" t="s">
        <v>37694</v>
      </c>
      <c r="B146" s="26" t="s">
        <v>37692</v>
      </c>
      <c r="C146" s="41" t="s">
        <v>178</v>
      </c>
      <c r="D146" s="40" t="s">
        <v>375</v>
      </c>
      <c r="E146" s="39" t="s">
        <v>180</v>
      </c>
      <c r="F146" s="39"/>
      <c r="G146" s="39" t="s">
        <v>128</v>
      </c>
      <c r="H146" s="39" t="s">
        <v>37777</v>
      </c>
      <c r="I146" s="39"/>
      <c r="J146" s="23" t="s">
        <v>37693</v>
      </c>
      <c r="K146" s="23" t="s">
        <v>37759</v>
      </c>
      <c r="L146" s="22" t="s">
        <v>37758</v>
      </c>
      <c r="M146" s="21" t="s">
        <v>37757</v>
      </c>
      <c r="N146" s="20"/>
    </row>
    <row r="147" spans="1:14" ht="12.75" customHeight="1" x14ac:dyDescent="0.3">
      <c r="A147" s="26" t="s">
        <v>37694</v>
      </c>
      <c r="B147" s="26" t="s">
        <v>37692</v>
      </c>
      <c r="C147" s="41" t="s">
        <v>178</v>
      </c>
      <c r="D147" s="40" t="s">
        <v>376</v>
      </c>
      <c r="E147" s="39" t="s">
        <v>180</v>
      </c>
      <c r="F147" s="39"/>
      <c r="G147" s="39" t="s">
        <v>128</v>
      </c>
      <c r="H147" s="39" t="s">
        <v>37777</v>
      </c>
      <c r="I147" s="39"/>
      <c r="J147" s="23" t="s">
        <v>37693</v>
      </c>
      <c r="K147" s="23" t="s">
        <v>37759</v>
      </c>
      <c r="L147" s="22" t="s">
        <v>37758</v>
      </c>
      <c r="M147" s="21" t="s">
        <v>37757</v>
      </c>
      <c r="N147" s="20"/>
    </row>
    <row r="148" spans="1:14" ht="12.75" customHeight="1" x14ac:dyDescent="0.3">
      <c r="A148" s="26" t="s">
        <v>37694</v>
      </c>
      <c r="B148" s="26" t="s">
        <v>37692</v>
      </c>
      <c r="C148" s="41" t="s">
        <v>178</v>
      </c>
      <c r="D148" s="40" t="s">
        <v>377</v>
      </c>
      <c r="E148" s="39" t="s">
        <v>180</v>
      </c>
      <c r="F148" s="39"/>
      <c r="G148" s="39" t="s">
        <v>128</v>
      </c>
      <c r="H148" s="39" t="s">
        <v>37777</v>
      </c>
      <c r="I148" s="39"/>
      <c r="J148" s="23" t="s">
        <v>37693</v>
      </c>
      <c r="K148" s="23" t="s">
        <v>37759</v>
      </c>
      <c r="L148" s="22" t="s">
        <v>37758</v>
      </c>
      <c r="M148" s="21" t="s">
        <v>37757</v>
      </c>
      <c r="N148" s="20"/>
    </row>
    <row r="149" spans="1:14" ht="12.75" customHeight="1" x14ac:dyDescent="0.3">
      <c r="A149" s="26" t="s">
        <v>37694</v>
      </c>
      <c r="B149" s="26" t="s">
        <v>37692</v>
      </c>
      <c r="C149" s="41" t="s">
        <v>178</v>
      </c>
      <c r="D149" s="40" t="s">
        <v>378</v>
      </c>
      <c r="E149" s="39" t="s">
        <v>180</v>
      </c>
      <c r="F149" s="39"/>
      <c r="G149" s="39" t="s">
        <v>74</v>
      </c>
      <c r="H149" s="39" t="s">
        <v>37716</v>
      </c>
      <c r="I149" s="39" t="s">
        <v>75</v>
      </c>
      <c r="J149" s="23" t="s">
        <v>37693</v>
      </c>
      <c r="K149" s="23" t="s">
        <v>37759</v>
      </c>
      <c r="L149" s="22" t="s">
        <v>37758</v>
      </c>
      <c r="M149" s="21" t="s">
        <v>37757</v>
      </c>
      <c r="N149" s="20"/>
    </row>
    <row r="150" spans="1:14" ht="12.75" customHeight="1" x14ac:dyDescent="0.3">
      <c r="A150" s="26" t="s">
        <v>37694</v>
      </c>
      <c r="B150" s="26" t="s">
        <v>37692</v>
      </c>
      <c r="C150" s="41" t="s">
        <v>379</v>
      </c>
      <c r="D150" s="40" t="s">
        <v>380</v>
      </c>
      <c r="E150" s="39" t="s">
        <v>381</v>
      </c>
      <c r="F150" s="39"/>
      <c r="G150" s="39" t="s">
        <v>32</v>
      </c>
      <c r="H150" s="39" t="s">
        <v>37716</v>
      </c>
      <c r="I150" s="39" t="s">
        <v>382</v>
      </c>
      <c r="J150" s="23" t="s">
        <v>37693</v>
      </c>
      <c r="K150" s="23" t="s">
        <v>37759</v>
      </c>
      <c r="L150" s="22" t="s">
        <v>37758</v>
      </c>
      <c r="M150" s="21" t="s">
        <v>37757</v>
      </c>
      <c r="N150" s="20"/>
    </row>
    <row r="151" spans="1:14" ht="12.75" customHeight="1" x14ac:dyDescent="0.3">
      <c r="A151" s="26" t="s">
        <v>37694</v>
      </c>
      <c r="B151" s="26" t="s">
        <v>37692</v>
      </c>
      <c r="C151" s="41" t="s">
        <v>383</v>
      </c>
      <c r="D151" s="40" t="s">
        <v>384</v>
      </c>
      <c r="E151" s="39" t="s">
        <v>385</v>
      </c>
      <c r="F151" s="39"/>
      <c r="G151" s="39" t="s">
        <v>32</v>
      </c>
      <c r="H151" s="39" t="s">
        <v>37712</v>
      </c>
      <c r="I151" s="39" t="s">
        <v>386</v>
      </c>
      <c r="J151" s="23" t="s">
        <v>37693</v>
      </c>
      <c r="K151" s="23" t="s">
        <v>37759</v>
      </c>
      <c r="L151" s="22" t="s">
        <v>37758</v>
      </c>
      <c r="M151" s="21" t="s">
        <v>37757</v>
      </c>
      <c r="N151" s="20"/>
    </row>
    <row r="152" spans="1:14" ht="12.75" customHeight="1" x14ac:dyDescent="0.3">
      <c r="A152" s="26" t="s">
        <v>37694</v>
      </c>
      <c r="B152" s="26" t="s">
        <v>37692</v>
      </c>
      <c r="C152" s="41" t="s">
        <v>178</v>
      </c>
      <c r="D152" s="40" t="s">
        <v>387</v>
      </c>
      <c r="E152" s="39" t="s">
        <v>180</v>
      </c>
      <c r="F152" s="39"/>
      <c r="G152" s="39" t="s">
        <v>128</v>
      </c>
      <c r="H152" s="39" t="s">
        <v>37716</v>
      </c>
      <c r="I152" s="39"/>
      <c r="J152" s="23" t="s">
        <v>37693</v>
      </c>
      <c r="K152" s="23" t="s">
        <v>37759</v>
      </c>
      <c r="L152" s="22" t="s">
        <v>37758</v>
      </c>
      <c r="M152" s="21" t="s">
        <v>37757</v>
      </c>
      <c r="N152" s="20"/>
    </row>
    <row r="153" spans="1:14" ht="12.75" customHeight="1" x14ac:dyDescent="0.3">
      <c r="A153" s="26" t="s">
        <v>37694</v>
      </c>
      <c r="B153" s="26" t="s">
        <v>37692</v>
      </c>
      <c r="C153" s="41" t="s">
        <v>178</v>
      </c>
      <c r="D153" s="40" t="s">
        <v>388</v>
      </c>
      <c r="E153" s="39" t="s">
        <v>180</v>
      </c>
      <c r="F153" s="39"/>
      <c r="G153" s="39" t="s">
        <v>74</v>
      </c>
      <c r="H153" s="39" t="s">
        <v>37716</v>
      </c>
      <c r="I153" s="39" t="s">
        <v>75</v>
      </c>
      <c r="J153" s="23" t="s">
        <v>37693</v>
      </c>
      <c r="K153" s="23" t="s">
        <v>37759</v>
      </c>
      <c r="L153" s="22" t="s">
        <v>37758</v>
      </c>
      <c r="M153" s="21" t="s">
        <v>37757</v>
      </c>
      <c r="N153" s="20"/>
    </row>
    <row r="154" spans="1:14" ht="12.75" customHeight="1" x14ac:dyDescent="0.3">
      <c r="A154" s="26" t="s">
        <v>37694</v>
      </c>
      <c r="B154" s="26" t="s">
        <v>37692</v>
      </c>
      <c r="C154" s="41" t="s">
        <v>178</v>
      </c>
      <c r="D154" s="40" t="s">
        <v>389</v>
      </c>
      <c r="E154" s="39" t="s">
        <v>180</v>
      </c>
      <c r="F154" s="39"/>
      <c r="G154" s="39" t="s">
        <v>32</v>
      </c>
      <c r="H154" s="39" t="s">
        <v>37720</v>
      </c>
      <c r="I154" s="39" t="s">
        <v>390</v>
      </c>
      <c r="J154" s="23" t="s">
        <v>37693</v>
      </c>
      <c r="K154" s="23" t="s">
        <v>37759</v>
      </c>
      <c r="L154" s="22" t="s">
        <v>37758</v>
      </c>
      <c r="M154" s="21" t="s">
        <v>37757</v>
      </c>
      <c r="N154" s="20"/>
    </row>
    <row r="155" spans="1:14" ht="12.75" customHeight="1" x14ac:dyDescent="0.3">
      <c r="A155" s="26" t="s">
        <v>37694</v>
      </c>
      <c r="B155" s="26" t="s">
        <v>37692</v>
      </c>
      <c r="C155" s="41" t="s">
        <v>391</v>
      </c>
      <c r="D155" s="40" t="s">
        <v>392</v>
      </c>
      <c r="E155" s="39" t="s">
        <v>393</v>
      </c>
      <c r="F155" s="39"/>
      <c r="G155" s="39" t="s">
        <v>32</v>
      </c>
      <c r="H155" s="39" t="s">
        <v>37720</v>
      </c>
      <c r="I155" s="39" t="s">
        <v>394</v>
      </c>
      <c r="J155" s="23" t="s">
        <v>37693</v>
      </c>
      <c r="K155" s="23" t="s">
        <v>37759</v>
      </c>
      <c r="L155" s="22" t="s">
        <v>37758</v>
      </c>
      <c r="M155" s="21" t="s">
        <v>37757</v>
      </c>
      <c r="N155" s="20"/>
    </row>
    <row r="156" spans="1:14" ht="12.75" customHeight="1" x14ac:dyDescent="0.3">
      <c r="A156" s="26" t="s">
        <v>37694</v>
      </c>
      <c r="B156" s="26" t="s">
        <v>37692</v>
      </c>
      <c r="C156" s="41" t="s">
        <v>178</v>
      </c>
      <c r="D156" s="40" t="s">
        <v>395</v>
      </c>
      <c r="E156" s="39" t="s">
        <v>180</v>
      </c>
      <c r="F156" s="39"/>
      <c r="G156" s="39" t="s">
        <v>32</v>
      </c>
      <c r="H156" s="39" t="s">
        <v>37719</v>
      </c>
      <c r="I156" s="39" t="s">
        <v>396</v>
      </c>
      <c r="J156" s="23" t="s">
        <v>37693</v>
      </c>
      <c r="K156" s="23" t="s">
        <v>37759</v>
      </c>
      <c r="L156" s="22" t="s">
        <v>37758</v>
      </c>
      <c r="M156" s="21" t="s">
        <v>37757</v>
      </c>
      <c r="N156" s="20"/>
    </row>
    <row r="157" spans="1:14" ht="12.75" customHeight="1" x14ac:dyDescent="0.3">
      <c r="A157" s="26" t="s">
        <v>37694</v>
      </c>
      <c r="B157" s="26" t="s">
        <v>37692</v>
      </c>
      <c r="C157" s="41" t="s">
        <v>178</v>
      </c>
      <c r="D157" s="40" t="s">
        <v>397</v>
      </c>
      <c r="E157" s="39" t="s">
        <v>180</v>
      </c>
      <c r="F157" s="39"/>
      <c r="G157" s="39" t="s">
        <v>74</v>
      </c>
      <c r="H157" s="39" t="s">
        <v>37716</v>
      </c>
      <c r="I157" s="39" t="s">
        <v>398</v>
      </c>
      <c r="J157" s="23" t="s">
        <v>37693</v>
      </c>
      <c r="K157" s="23" t="s">
        <v>37759</v>
      </c>
      <c r="L157" s="22" t="s">
        <v>37758</v>
      </c>
      <c r="M157" s="21" t="s">
        <v>37757</v>
      </c>
      <c r="N157" s="20"/>
    </row>
    <row r="158" spans="1:14" ht="12.75" customHeight="1" x14ac:dyDescent="0.3">
      <c r="A158" s="26" t="s">
        <v>37694</v>
      </c>
      <c r="B158" s="26" t="s">
        <v>37692</v>
      </c>
      <c r="C158" s="41" t="s">
        <v>91</v>
      </c>
      <c r="D158" s="40" t="s">
        <v>399</v>
      </c>
      <c r="E158" s="39" t="s">
        <v>93</v>
      </c>
      <c r="F158" s="39"/>
      <c r="G158" s="39" t="s">
        <v>32</v>
      </c>
      <c r="H158" s="39" t="s">
        <v>37711</v>
      </c>
      <c r="I158" s="39"/>
      <c r="J158" s="23" t="s">
        <v>37693</v>
      </c>
      <c r="K158" s="23" t="s">
        <v>37759</v>
      </c>
      <c r="L158" s="22" t="s">
        <v>37758</v>
      </c>
      <c r="M158" s="21" t="s">
        <v>37757</v>
      </c>
      <c r="N158" s="20"/>
    </row>
    <row r="159" spans="1:14" ht="12.75" customHeight="1" x14ac:dyDescent="0.3">
      <c r="A159" s="26" t="s">
        <v>37694</v>
      </c>
      <c r="B159" s="26" t="s">
        <v>37692</v>
      </c>
      <c r="C159" s="41" t="s">
        <v>91</v>
      </c>
      <c r="D159" s="40" t="s">
        <v>400</v>
      </c>
      <c r="E159" s="39" t="s">
        <v>93</v>
      </c>
      <c r="F159" s="39"/>
      <c r="G159" s="39" t="s">
        <v>32</v>
      </c>
      <c r="H159" s="39" t="s">
        <v>37710</v>
      </c>
      <c r="I159" s="39" t="s">
        <v>401</v>
      </c>
      <c r="J159" s="23" t="s">
        <v>37693</v>
      </c>
      <c r="K159" s="23" t="s">
        <v>37759</v>
      </c>
      <c r="L159" s="22" t="s">
        <v>37758</v>
      </c>
      <c r="M159" s="21" t="s">
        <v>37757</v>
      </c>
      <c r="N159" s="20"/>
    </row>
    <row r="160" spans="1:14" ht="12.75" customHeight="1" x14ac:dyDescent="0.3">
      <c r="A160" s="26" t="s">
        <v>37694</v>
      </c>
      <c r="B160" s="26" t="s">
        <v>37692</v>
      </c>
      <c r="C160" s="41" t="s">
        <v>91</v>
      </c>
      <c r="D160" s="40" t="s">
        <v>402</v>
      </c>
      <c r="E160" s="39" t="s">
        <v>93</v>
      </c>
      <c r="F160" s="39"/>
      <c r="G160" s="39" t="s">
        <v>32</v>
      </c>
      <c r="H160" s="39" t="s">
        <v>37733</v>
      </c>
      <c r="I160" s="39" t="s">
        <v>403</v>
      </c>
      <c r="J160" s="23" t="s">
        <v>37693</v>
      </c>
      <c r="K160" s="23" t="s">
        <v>37759</v>
      </c>
      <c r="L160" s="22" t="s">
        <v>37758</v>
      </c>
      <c r="M160" s="21" t="s">
        <v>37757</v>
      </c>
      <c r="N160" s="20"/>
    </row>
    <row r="161" spans="1:14" ht="12.75" customHeight="1" x14ac:dyDescent="0.3">
      <c r="A161" s="26" t="s">
        <v>37694</v>
      </c>
      <c r="B161" s="26" t="s">
        <v>37692</v>
      </c>
      <c r="C161" s="41" t="s">
        <v>91</v>
      </c>
      <c r="D161" s="40" t="s">
        <v>404</v>
      </c>
      <c r="E161" s="39" t="s">
        <v>93</v>
      </c>
      <c r="F161" s="39"/>
      <c r="G161" s="39" t="s">
        <v>32</v>
      </c>
      <c r="H161" s="39" t="s">
        <v>37716</v>
      </c>
      <c r="I161" s="39" t="s">
        <v>405</v>
      </c>
      <c r="J161" s="23" t="s">
        <v>37693</v>
      </c>
      <c r="K161" s="23" t="s">
        <v>37759</v>
      </c>
      <c r="L161" s="22" t="s">
        <v>37758</v>
      </c>
      <c r="M161" s="21" t="s">
        <v>37757</v>
      </c>
      <c r="N161" s="20"/>
    </row>
    <row r="162" spans="1:14" ht="12.75" customHeight="1" x14ac:dyDescent="0.3">
      <c r="A162" s="26" t="s">
        <v>37694</v>
      </c>
      <c r="B162" s="26" t="s">
        <v>37692</v>
      </c>
      <c r="C162" s="41" t="s">
        <v>178</v>
      </c>
      <c r="D162" s="40" t="s">
        <v>406</v>
      </c>
      <c r="E162" s="39" t="s">
        <v>180</v>
      </c>
      <c r="F162" s="39"/>
      <c r="G162" s="39" t="s">
        <v>32</v>
      </c>
      <c r="H162" s="39" t="s">
        <v>37741</v>
      </c>
      <c r="I162" s="39"/>
      <c r="J162" s="23" t="s">
        <v>37693</v>
      </c>
      <c r="K162" s="23" t="s">
        <v>37759</v>
      </c>
      <c r="L162" s="22" t="s">
        <v>37758</v>
      </c>
      <c r="M162" s="21" t="s">
        <v>37757</v>
      </c>
      <c r="N162" s="20"/>
    </row>
    <row r="163" spans="1:14" ht="12.75" customHeight="1" x14ac:dyDescent="0.3">
      <c r="A163" s="26" t="s">
        <v>37694</v>
      </c>
      <c r="B163" s="26" t="s">
        <v>37692</v>
      </c>
      <c r="C163" s="41" t="s">
        <v>91</v>
      </c>
      <c r="D163" s="40" t="s">
        <v>407</v>
      </c>
      <c r="E163" s="39" t="s">
        <v>93</v>
      </c>
      <c r="F163" s="39"/>
      <c r="G163" s="39" t="s">
        <v>32</v>
      </c>
      <c r="H163" s="39" t="s">
        <v>37711</v>
      </c>
      <c r="I163" s="39"/>
      <c r="J163" s="23" t="s">
        <v>37693</v>
      </c>
      <c r="K163" s="23" t="s">
        <v>37759</v>
      </c>
      <c r="L163" s="22" t="s">
        <v>37758</v>
      </c>
      <c r="M163" s="21" t="s">
        <v>37757</v>
      </c>
      <c r="N163" s="20"/>
    </row>
    <row r="164" spans="1:14" ht="12.75" customHeight="1" x14ac:dyDescent="0.3">
      <c r="A164" s="26" t="s">
        <v>37694</v>
      </c>
      <c r="B164" s="26" t="s">
        <v>37692</v>
      </c>
      <c r="C164" s="41" t="s">
        <v>178</v>
      </c>
      <c r="D164" s="40" t="s">
        <v>408</v>
      </c>
      <c r="E164" s="39" t="s">
        <v>180</v>
      </c>
      <c r="F164" s="39"/>
      <c r="G164" s="39" t="s">
        <v>32</v>
      </c>
      <c r="H164" s="39" t="s">
        <v>37707</v>
      </c>
      <c r="I164" s="39" t="s">
        <v>409</v>
      </c>
      <c r="J164" s="23" t="s">
        <v>37693</v>
      </c>
      <c r="K164" s="23" t="s">
        <v>37759</v>
      </c>
      <c r="L164" s="22" t="s">
        <v>37758</v>
      </c>
      <c r="M164" s="21" t="s">
        <v>37757</v>
      </c>
      <c r="N164" s="20"/>
    </row>
    <row r="165" spans="1:14" ht="12.75" customHeight="1" x14ac:dyDescent="0.3">
      <c r="A165" s="26" t="s">
        <v>37694</v>
      </c>
      <c r="B165" s="26" t="s">
        <v>37692</v>
      </c>
      <c r="C165" s="41" t="s">
        <v>410</v>
      </c>
      <c r="D165" s="40" t="s">
        <v>411</v>
      </c>
      <c r="E165" s="39" t="s">
        <v>412</v>
      </c>
      <c r="F165" s="39"/>
      <c r="G165" s="39" t="s">
        <v>32</v>
      </c>
      <c r="H165" s="39" t="s">
        <v>37817</v>
      </c>
      <c r="I165" s="39" t="s">
        <v>413</v>
      </c>
      <c r="J165" s="23" t="s">
        <v>37693</v>
      </c>
      <c r="K165" s="23" t="s">
        <v>37759</v>
      </c>
      <c r="L165" s="22" t="s">
        <v>37758</v>
      </c>
      <c r="M165" s="21" t="s">
        <v>37757</v>
      </c>
      <c r="N165" s="20"/>
    </row>
    <row r="166" spans="1:14" ht="12.75" customHeight="1" x14ac:dyDescent="0.3">
      <c r="A166" s="26" t="s">
        <v>37694</v>
      </c>
      <c r="B166" s="26" t="s">
        <v>37692</v>
      </c>
      <c r="C166" s="41" t="s">
        <v>414</v>
      </c>
      <c r="D166" s="40" t="s">
        <v>415</v>
      </c>
      <c r="E166" s="39" t="s">
        <v>416</v>
      </c>
      <c r="F166" s="39"/>
      <c r="G166" s="39" t="s">
        <v>32</v>
      </c>
      <c r="H166" s="39" t="s">
        <v>37711</v>
      </c>
      <c r="I166" s="39"/>
      <c r="J166" s="23" t="s">
        <v>37693</v>
      </c>
      <c r="K166" s="23" t="s">
        <v>37759</v>
      </c>
      <c r="L166" s="22" t="s">
        <v>37758</v>
      </c>
      <c r="M166" s="21" t="s">
        <v>37757</v>
      </c>
      <c r="N166" s="20"/>
    </row>
    <row r="167" spans="1:14" ht="12.75" customHeight="1" x14ac:dyDescent="0.3">
      <c r="A167" s="26" t="s">
        <v>37694</v>
      </c>
      <c r="B167" s="26" t="s">
        <v>37692</v>
      </c>
      <c r="C167" s="41" t="s">
        <v>417</v>
      </c>
      <c r="D167" s="40" t="s">
        <v>418</v>
      </c>
      <c r="E167" s="39" t="s">
        <v>419</v>
      </c>
      <c r="F167" s="39"/>
      <c r="G167" s="39" t="s">
        <v>32</v>
      </c>
      <c r="H167" s="39" t="s">
        <v>37711</v>
      </c>
      <c r="I167" s="39"/>
      <c r="J167" s="23" t="s">
        <v>37693</v>
      </c>
      <c r="K167" s="23" t="s">
        <v>37759</v>
      </c>
      <c r="L167" s="22" t="s">
        <v>37758</v>
      </c>
      <c r="M167" s="21" t="s">
        <v>37757</v>
      </c>
      <c r="N167" s="20"/>
    </row>
    <row r="168" spans="1:14" ht="12.75" customHeight="1" x14ac:dyDescent="0.3">
      <c r="A168" s="26" t="s">
        <v>37694</v>
      </c>
      <c r="B168" s="26" t="s">
        <v>37692</v>
      </c>
      <c r="C168" s="41" t="s">
        <v>420</v>
      </c>
      <c r="D168" s="40" t="s">
        <v>421</v>
      </c>
      <c r="E168" s="39" t="s">
        <v>422</v>
      </c>
      <c r="F168" s="39"/>
      <c r="G168" s="39" t="s">
        <v>423</v>
      </c>
      <c r="H168" s="39" t="s">
        <v>37707</v>
      </c>
      <c r="I168" s="39"/>
      <c r="J168" s="23" t="s">
        <v>37693</v>
      </c>
      <c r="K168" s="23" t="s">
        <v>37759</v>
      </c>
      <c r="L168" s="22" t="s">
        <v>37758</v>
      </c>
      <c r="M168" s="21" t="s">
        <v>37757</v>
      </c>
      <c r="N168" s="20"/>
    </row>
    <row r="169" spans="1:14" ht="12.75" customHeight="1" x14ac:dyDescent="0.3">
      <c r="A169" s="26" t="s">
        <v>37694</v>
      </c>
      <c r="B169" s="26" t="s">
        <v>37692</v>
      </c>
      <c r="C169" s="41" t="s">
        <v>424</v>
      </c>
      <c r="D169" s="40" t="s">
        <v>425</v>
      </c>
      <c r="E169" s="39" t="s">
        <v>426</v>
      </c>
      <c r="F169" s="39"/>
      <c r="G169" s="39" t="s">
        <v>32</v>
      </c>
      <c r="H169" s="39" t="s">
        <v>37741</v>
      </c>
      <c r="I169" s="39"/>
      <c r="J169" s="23" t="s">
        <v>37693</v>
      </c>
      <c r="K169" s="23" t="s">
        <v>37759</v>
      </c>
      <c r="L169" s="22" t="s">
        <v>37758</v>
      </c>
      <c r="M169" s="21" t="s">
        <v>37757</v>
      </c>
      <c r="N169" s="20"/>
    </row>
    <row r="170" spans="1:14" ht="12.75" customHeight="1" x14ac:dyDescent="0.3">
      <c r="A170" s="26" t="s">
        <v>37694</v>
      </c>
      <c r="B170" s="26" t="s">
        <v>37692</v>
      </c>
      <c r="C170" s="41" t="s">
        <v>427</v>
      </c>
      <c r="D170" s="40" t="s">
        <v>428</v>
      </c>
      <c r="E170" s="39" t="s">
        <v>429</v>
      </c>
      <c r="F170" s="39"/>
      <c r="G170" s="39" t="s">
        <v>32</v>
      </c>
      <c r="H170" s="39" t="s">
        <v>37720</v>
      </c>
      <c r="I170" s="39" t="s">
        <v>430</v>
      </c>
      <c r="J170" s="23" t="s">
        <v>37693</v>
      </c>
      <c r="K170" s="23" t="s">
        <v>37759</v>
      </c>
      <c r="L170" s="22" t="s">
        <v>37758</v>
      </c>
      <c r="M170" s="21" t="s">
        <v>37757</v>
      </c>
      <c r="N170" s="20"/>
    </row>
    <row r="171" spans="1:14" ht="12.75" customHeight="1" x14ac:dyDescent="0.3">
      <c r="A171" s="26" t="s">
        <v>37694</v>
      </c>
      <c r="B171" s="26" t="s">
        <v>37692</v>
      </c>
      <c r="C171" s="41" t="s">
        <v>431</v>
      </c>
      <c r="D171" s="40" t="s">
        <v>432</v>
      </c>
      <c r="E171" s="39" t="s">
        <v>433</v>
      </c>
      <c r="F171" s="39"/>
      <c r="G171" s="39" t="s">
        <v>32</v>
      </c>
      <c r="H171" s="39" t="s">
        <v>37712</v>
      </c>
      <c r="I171" s="39" t="s">
        <v>434</v>
      </c>
      <c r="J171" s="23" t="s">
        <v>37693</v>
      </c>
      <c r="K171" s="23" t="s">
        <v>37759</v>
      </c>
      <c r="L171" s="22" t="s">
        <v>37758</v>
      </c>
      <c r="M171" s="21" t="s">
        <v>37757</v>
      </c>
      <c r="N171" s="20"/>
    </row>
    <row r="172" spans="1:14" ht="12.75" customHeight="1" x14ac:dyDescent="0.3">
      <c r="A172" s="26" t="s">
        <v>37694</v>
      </c>
      <c r="B172" s="26" t="s">
        <v>37692</v>
      </c>
      <c r="C172" s="41" t="s">
        <v>435</v>
      </c>
      <c r="D172" s="40" t="s">
        <v>436</v>
      </c>
      <c r="E172" s="39" t="s">
        <v>437</v>
      </c>
      <c r="F172" s="39"/>
      <c r="G172" s="39" t="s">
        <v>32</v>
      </c>
      <c r="H172" s="39" t="s">
        <v>37711</v>
      </c>
      <c r="I172" s="39"/>
      <c r="J172" s="23" t="s">
        <v>37693</v>
      </c>
      <c r="K172" s="23" t="s">
        <v>37759</v>
      </c>
      <c r="L172" s="22" t="s">
        <v>37758</v>
      </c>
      <c r="M172" s="21" t="s">
        <v>37757</v>
      </c>
      <c r="N172" s="20"/>
    </row>
    <row r="173" spans="1:14" ht="12.75" customHeight="1" x14ac:dyDescent="0.3">
      <c r="A173" s="26" t="s">
        <v>37694</v>
      </c>
      <c r="B173" s="26" t="s">
        <v>37692</v>
      </c>
      <c r="C173" s="41" t="s">
        <v>438</v>
      </c>
      <c r="D173" s="40" t="s">
        <v>439</v>
      </c>
      <c r="E173" s="39" t="s">
        <v>440</v>
      </c>
      <c r="F173" s="39"/>
      <c r="G173" s="39" t="s">
        <v>32</v>
      </c>
      <c r="H173" s="39" t="s">
        <v>37711</v>
      </c>
      <c r="I173" s="39"/>
      <c r="J173" s="23" t="s">
        <v>37693</v>
      </c>
      <c r="K173" s="23" t="s">
        <v>37759</v>
      </c>
      <c r="L173" s="22" t="s">
        <v>37758</v>
      </c>
      <c r="M173" s="21" t="s">
        <v>37757</v>
      </c>
      <c r="N173" s="20"/>
    </row>
    <row r="174" spans="1:14" ht="12.75" customHeight="1" x14ac:dyDescent="0.3">
      <c r="A174" s="26" t="s">
        <v>37694</v>
      </c>
      <c r="B174" s="26" t="s">
        <v>37692</v>
      </c>
      <c r="C174" s="41" t="s">
        <v>441</v>
      </c>
      <c r="D174" s="40" t="s">
        <v>442</v>
      </c>
      <c r="E174" s="39" t="s">
        <v>443</v>
      </c>
      <c r="F174" s="39"/>
      <c r="G174" s="39" t="s">
        <v>32</v>
      </c>
      <c r="H174" s="39" t="s">
        <v>37711</v>
      </c>
      <c r="I174" s="39"/>
      <c r="J174" s="23" t="s">
        <v>37693</v>
      </c>
      <c r="K174" s="23" t="s">
        <v>37759</v>
      </c>
      <c r="L174" s="22" t="s">
        <v>37758</v>
      </c>
      <c r="M174" s="21" t="s">
        <v>37757</v>
      </c>
      <c r="N174" s="20"/>
    </row>
    <row r="175" spans="1:14" ht="12.75" customHeight="1" x14ac:dyDescent="0.3">
      <c r="A175" s="26" t="s">
        <v>37694</v>
      </c>
      <c r="B175" s="26" t="s">
        <v>37692</v>
      </c>
      <c r="C175" s="41" t="s">
        <v>178</v>
      </c>
      <c r="D175" s="40" t="s">
        <v>444</v>
      </c>
      <c r="E175" s="39" t="s">
        <v>180</v>
      </c>
      <c r="F175" s="39"/>
      <c r="G175" s="39" t="s">
        <v>100</v>
      </c>
      <c r="H175" s="39" t="s">
        <v>37733</v>
      </c>
      <c r="I175" s="39" t="s">
        <v>445</v>
      </c>
      <c r="J175" s="23" t="s">
        <v>37693</v>
      </c>
      <c r="K175" s="23" t="s">
        <v>37759</v>
      </c>
      <c r="L175" s="22" t="s">
        <v>37758</v>
      </c>
      <c r="M175" s="21" t="s">
        <v>37757</v>
      </c>
      <c r="N175" s="20"/>
    </row>
    <row r="176" spans="1:14" ht="12.75" customHeight="1" x14ac:dyDescent="0.3">
      <c r="A176" s="26" t="s">
        <v>37694</v>
      </c>
      <c r="B176" s="26" t="s">
        <v>37692</v>
      </c>
      <c r="C176" s="41" t="s">
        <v>37863</v>
      </c>
      <c r="D176" s="40" t="s">
        <v>448</v>
      </c>
      <c r="E176" s="39" t="s">
        <v>449</v>
      </c>
      <c r="F176" s="39"/>
      <c r="G176" s="39" t="s">
        <v>32</v>
      </c>
      <c r="H176" s="39" t="s">
        <v>37717</v>
      </c>
      <c r="I176" s="39" t="s">
        <v>189</v>
      </c>
      <c r="J176" s="23" t="s">
        <v>37693</v>
      </c>
      <c r="K176" s="23" t="s">
        <v>37759</v>
      </c>
      <c r="L176" s="22" t="s">
        <v>37758</v>
      </c>
      <c r="M176" s="21" t="s">
        <v>37757</v>
      </c>
      <c r="N176" s="20"/>
    </row>
    <row r="177" spans="1:14" ht="12.75" customHeight="1" x14ac:dyDescent="0.3">
      <c r="A177" s="26" t="s">
        <v>37694</v>
      </c>
      <c r="B177" s="26" t="s">
        <v>37692</v>
      </c>
      <c r="C177" s="41" t="s">
        <v>37862</v>
      </c>
      <c r="D177" s="40" t="s">
        <v>451</v>
      </c>
      <c r="E177" s="39" t="s">
        <v>452</v>
      </c>
      <c r="F177" s="39"/>
      <c r="G177" s="39" t="s">
        <v>32</v>
      </c>
      <c r="H177" s="39" t="s">
        <v>37717</v>
      </c>
      <c r="I177" s="39" t="s">
        <v>189</v>
      </c>
      <c r="J177" s="23" t="s">
        <v>37693</v>
      </c>
      <c r="K177" s="23" t="s">
        <v>37759</v>
      </c>
      <c r="L177" s="22" t="s">
        <v>37758</v>
      </c>
      <c r="M177" s="21" t="s">
        <v>37757</v>
      </c>
      <c r="N177" s="20"/>
    </row>
    <row r="178" spans="1:14" ht="12.75" customHeight="1" x14ac:dyDescent="0.3">
      <c r="A178" s="26" t="s">
        <v>37694</v>
      </c>
      <c r="B178" s="26" t="s">
        <v>37692</v>
      </c>
      <c r="C178" s="41" t="s">
        <v>37861</v>
      </c>
      <c r="D178" s="40" t="s">
        <v>454</v>
      </c>
      <c r="E178" s="39" t="s">
        <v>455</v>
      </c>
      <c r="F178" s="39"/>
      <c r="G178" s="39" t="s">
        <v>32</v>
      </c>
      <c r="H178" s="39" t="s">
        <v>37707</v>
      </c>
      <c r="I178" s="39" t="s">
        <v>189</v>
      </c>
      <c r="J178" s="23" t="s">
        <v>37693</v>
      </c>
      <c r="K178" s="23" t="s">
        <v>37759</v>
      </c>
      <c r="L178" s="22" t="s">
        <v>37758</v>
      </c>
      <c r="M178" s="21" t="s">
        <v>37757</v>
      </c>
      <c r="N178" s="20"/>
    </row>
    <row r="179" spans="1:14" ht="12.75" customHeight="1" x14ac:dyDescent="0.3">
      <c r="A179" s="26" t="s">
        <v>37694</v>
      </c>
      <c r="B179" s="26" t="s">
        <v>37692</v>
      </c>
      <c r="C179" s="41" t="s">
        <v>456</v>
      </c>
      <c r="D179" s="40" t="s">
        <v>457</v>
      </c>
      <c r="E179" s="39" t="s">
        <v>458</v>
      </c>
      <c r="F179" s="39"/>
      <c r="G179" s="39" t="s">
        <v>32</v>
      </c>
      <c r="H179" s="39" t="s">
        <v>37711</v>
      </c>
      <c r="I179" s="39"/>
      <c r="J179" s="23" t="s">
        <v>37693</v>
      </c>
      <c r="K179" s="23" t="s">
        <v>37759</v>
      </c>
      <c r="L179" s="22" t="s">
        <v>37758</v>
      </c>
      <c r="M179" s="21" t="s">
        <v>37757</v>
      </c>
      <c r="N179" s="20"/>
    </row>
    <row r="180" spans="1:14" ht="12.75" customHeight="1" x14ac:dyDescent="0.3">
      <c r="A180" s="26" t="s">
        <v>37694</v>
      </c>
      <c r="B180" s="26" t="s">
        <v>37692</v>
      </c>
      <c r="C180" s="41" t="s">
        <v>459</v>
      </c>
      <c r="D180" s="40" t="s">
        <v>460</v>
      </c>
      <c r="E180" s="39" t="s">
        <v>461</v>
      </c>
      <c r="F180" s="39"/>
      <c r="G180" s="39" t="s">
        <v>32</v>
      </c>
      <c r="H180" s="39" t="s">
        <v>37711</v>
      </c>
      <c r="I180" s="39"/>
      <c r="J180" s="23" t="s">
        <v>37693</v>
      </c>
      <c r="K180" s="23" t="s">
        <v>37759</v>
      </c>
      <c r="L180" s="22" t="s">
        <v>37758</v>
      </c>
      <c r="M180" s="21" t="s">
        <v>37757</v>
      </c>
      <c r="N180" s="20"/>
    </row>
    <row r="181" spans="1:14" ht="12.75" customHeight="1" x14ac:dyDescent="0.3">
      <c r="A181" s="26" t="s">
        <v>37694</v>
      </c>
      <c r="B181" s="26" t="s">
        <v>37692</v>
      </c>
      <c r="C181" s="41" t="s">
        <v>37860</v>
      </c>
      <c r="D181" s="40" t="s">
        <v>463</v>
      </c>
      <c r="E181" s="39" t="s">
        <v>464</v>
      </c>
      <c r="F181" s="39"/>
      <c r="G181" s="39" t="s">
        <v>32</v>
      </c>
      <c r="H181" s="39" t="s">
        <v>37710</v>
      </c>
      <c r="I181" s="39" t="s">
        <v>465</v>
      </c>
      <c r="J181" s="23" t="s">
        <v>37693</v>
      </c>
      <c r="K181" s="23" t="s">
        <v>37759</v>
      </c>
      <c r="L181" s="22" t="s">
        <v>37758</v>
      </c>
      <c r="M181" s="21" t="s">
        <v>37757</v>
      </c>
      <c r="N181" s="20"/>
    </row>
    <row r="182" spans="1:14" ht="12.75" customHeight="1" x14ac:dyDescent="0.3">
      <c r="A182" s="26" t="s">
        <v>37694</v>
      </c>
      <c r="B182" s="26" t="s">
        <v>37692</v>
      </c>
      <c r="C182" s="41" t="s">
        <v>467</v>
      </c>
      <c r="D182" s="40" t="s">
        <v>468</v>
      </c>
      <c r="E182" s="39" t="s">
        <v>469</v>
      </c>
      <c r="F182" s="39"/>
      <c r="G182" s="39" t="s">
        <v>470</v>
      </c>
      <c r="H182" s="39" t="s">
        <v>37722</v>
      </c>
      <c r="I182" s="39"/>
      <c r="J182" s="23" t="s">
        <v>37693</v>
      </c>
      <c r="K182" s="23" t="s">
        <v>37759</v>
      </c>
      <c r="L182" s="22" t="s">
        <v>37758</v>
      </c>
      <c r="M182" s="21" t="s">
        <v>37757</v>
      </c>
      <c r="N182" s="20"/>
    </row>
    <row r="183" spans="1:14" ht="12.75" customHeight="1" x14ac:dyDescent="0.3">
      <c r="A183" s="26" t="s">
        <v>37694</v>
      </c>
      <c r="B183" s="26" t="s">
        <v>37692</v>
      </c>
      <c r="C183" s="41" t="s">
        <v>37859</v>
      </c>
      <c r="D183" s="40" t="s">
        <v>472</v>
      </c>
      <c r="E183" s="39" t="s">
        <v>473</v>
      </c>
      <c r="F183" s="39"/>
      <c r="G183" s="39" t="s">
        <v>32</v>
      </c>
      <c r="H183" s="39" t="s">
        <v>37858</v>
      </c>
      <c r="I183" s="39"/>
      <c r="J183" s="23" t="s">
        <v>37693</v>
      </c>
      <c r="K183" s="23" t="s">
        <v>37759</v>
      </c>
      <c r="L183" s="22" t="s">
        <v>37758</v>
      </c>
      <c r="M183" s="21" t="s">
        <v>37757</v>
      </c>
      <c r="N183" s="20"/>
    </row>
    <row r="184" spans="1:14" ht="12.75" customHeight="1" x14ac:dyDescent="0.3">
      <c r="A184" s="26" t="s">
        <v>37694</v>
      </c>
      <c r="B184" s="26" t="s">
        <v>37692</v>
      </c>
      <c r="C184" s="41" t="s">
        <v>91</v>
      </c>
      <c r="D184" s="40" t="s">
        <v>474</v>
      </c>
      <c r="E184" s="39" t="s">
        <v>93</v>
      </c>
      <c r="F184" s="39"/>
      <c r="G184" s="39" t="s">
        <v>224</v>
      </c>
      <c r="H184" s="39" t="s">
        <v>37857</v>
      </c>
      <c r="I184" s="39"/>
      <c r="J184" s="23" t="s">
        <v>37693</v>
      </c>
      <c r="K184" s="23" t="s">
        <v>37759</v>
      </c>
      <c r="L184" s="22" t="s">
        <v>37758</v>
      </c>
      <c r="M184" s="21" t="s">
        <v>37757</v>
      </c>
      <c r="N184" s="20"/>
    </row>
    <row r="185" spans="1:14" ht="12.75" customHeight="1" x14ac:dyDescent="0.3">
      <c r="A185" s="26" t="s">
        <v>37694</v>
      </c>
      <c r="B185" s="26" t="s">
        <v>37692</v>
      </c>
      <c r="C185" s="41" t="s">
        <v>91</v>
      </c>
      <c r="D185" s="40" t="s">
        <v>475</v>
      </c>
      <c r="E185" s="39" t="s">
        <v>93</v>
      </c>
      <c r="F185" s="39"/>
      <c r="G185" s="39" t="s">
        <v>224</v>
      </c>
      <c r="H185" s="39" t="s">
        <v>37857</v>
      </c>
      <c r="I185" s="39"/>
      <c r="J185" s="23" t="s">
        <v>37693</v>
      </c>
      <c r="K185" s="23" t="s">
        <v>37759</v>
      </c>
      <c r="L185" s="22" t="s">
        <v>37758</v>
      </c>
      <c r="M185" s="21" t="s">
        <v>37757</v>
      </c>
      <c r="N185" s="20"/>
    </row>
    <row r="186" spans="1:14" ht="12.75" customHeight="1" x14ac:dyDescent="0.3">
      <c r="A186" s="26" t="s">
        <v>37694</v>
      </c>
      <c r="B186" s="26" t="s">
        <v>37692</v>
      </c>
      <c r="C186" s="41" t="s">
        <v>91</v>
      </c>
      <c r="D186" s="40" t="s">
        <v>476</v>
      </c>
      <c r="E186" s="39" t="s">
        <v>93</v>
      </c>
      <c r="F186" s="39"/>
      <c r="G186" s="39" t="s">
        <v>224</v>
      </c>
      <c r="H186" s="39" t="s">
        <v>37857</v>
      </c>
      <c r="I186" s="39"/>
      <c r="J186" s="23" t="s">
        <v>37693</v>
      </c>
      <c r="K186" s="23" t="s">
        <v>37759</v>
      </c>
      <c r="L186" s="22" t="s">
        <v>37758</v>
      </c>
      <c r="M186" s="21" t="s">
        <v>37757</v>
      </c>
      <c r="N186" s="20"/>
    </row>
    <row r="187" spans="1:14" ht="12.75" customHeight="1" x14ac:dyDescent="0.3">
      <c r="A187" s="26" t="s">
        <v>37694</v>
      </c>
      <c r="B187" s="26" t="s">
        <v>37692</v>
      </c>
      <c r="C187" s="41" t="s">
        <v>91</v>
      </c>
      <c r="D187" s="40" t="s">
        <v>477</v>
      </c>
      <c r="E187" s="39" t="s">
        <v>93</v>
      </c>
      <c r="F187" s="39"/>
      <c r="G187" s="39" t="s">
        <v>74</v>
      </c>
      <c r="H187" s="39" t="s">
        <v>37716</v>
      </c>
      <c r="I187" s="39" t="s">
        <v>75</v>
      </c>
      <c r="J187" s="23" t="s">
        <v>37693</v>
      </c>
      <c r="K187" s="23" t="s">
        <v>37759</v>
      </c>
      <c r="L187" s="22" t="s">
        <v>37758</v>
      </c>
      <c r="M187" s="21" t="s">
        <v>37757</v>
      </c>
      <c r="N187" s="20"/>
    </row>
    <row r="188" spans="1:14" ht="12.75" customHeight="1" x14ac:dyDescent="0.3">
      <c r="A188" s="26" t="s">
        <v>37694</v>
      </c>
      <c r="B188" s="26" t="s">
        <v>37692</v>
      </c>
      <c r="C188" s="41" t="s">
        <v>478</v>
      </c>
      <c r="D188" s="40" t="s">
        <v>479</v>
      </c>
      <c r="E188" s="39" t="s">
        <v>480</v>
      </c>
      <c r="F188" s="39"/>
      <c r="G188" s="39" t="s">
        <v>32</v>
      </c>
      <c r="H188" s="39" t="s">
        <v>37741</v>
      </c>
      <c r="I188" s="39"/>
      <c r="J188" s="23" t="s">
        <v>37693</v>
      </c>
      <c r="K188" s="23" t="s">
        <v>37759</v>
      </c>
      <c r="L188" s="22" t="s">
        <v>37758</v>
      </c>
      <c r="M188" s="21" t="s">
        <v>37757</v>
      </c>
      <c r="N188" s="20"/>
    </row>
    <row r="189" spans="1:14" ht="12.75" customHeight="1" x14ac:dyDescent="0.3">
      <c r="A189" s="26" t="s">
        <v>37694</v>
      </c>
      <c r="B189" s="26" t="s">
        <v>37692</v>
      </c>
      <c r="C189" s="41" t="s">
        <v>481</v>
      </c>
      <c r="D189" s="40" t="s">
        <v>482</v>
      </c>
      <c r="E189" s="39" t="s">
        <v>483</v>
      </c>
      <c r="F189" s="39"/>
      <c r="G189" s="39" t="s">
        <v>32</v>
      </c>
      <c r="H189" s="39" t="s">
        <v>37710</v>
      </c>
      <c r="I189" s="39"/>
      <c r="J189" s="23" t="s">
        <v>37693</v>
      </c>
      <c r="K189" s="23" t="s">
        <v>37759</v>
      </c>
      <c r="L189" s="22" t="s">
        <v>37758</v>
      </c>
      <c r="M189" s="21" t="s">
        <v>37757</v>
      </c>
      <c r="N189" s="20"/>
    </row>
    <row r="190" spans="1:14" ht="12.75" customHeight="1" x14ac:dyDescent="0.3">
      <c r="A190" s="26" t="s">
        <v>37694</v>
      </c>
      <c r="B190" s="26" t="s">
        <v>37692</v>
      </c>
      <c r="C190" s="41" t="s">
        <v>484</v>
      </c>
      <c r="D190" s="40" t="s">
        <v>485</v>
      </c>
      <c r="E190" s="39" t="s">
        <v>486</v>
      </c>
      <c r="F190" s="39"/>
      <c r="G190" s="39" t="s">
        <v>32</v>
      </c>
      <c r="H190" s="39" t="s">
        <v>37744</v>
      </c>
      <c r="I190" s="39"/>
      <c r="J190" s="23" t="s">
        <v>37693</v>
      </c>
      <c r="K190" s="23" t="s">
        <v>37759</v>
      </c>
      <c r="L190" s="22" t="s">
        <v>37758</v>
      </c>
      <c r="M190" s="21" t="s">
        <v>37757</v>
      </c>
      <c r="N190" s="20"/>
    </row>
    <row r="191" spans="1:14" ht="12.75" customHeight="1" x14ac:dyDescent="0.3">
      <c r="A191" s="26" t="s">
        <v>37694</v>
      </c>
      <c r="B191" s="26" t="s">
        <v>37692</v>
      </c>
      <c r="C191" s="41" t="s">
        <v>37856</v>
      </c>
      <c r="D191" s="40" t="s">
        <v>488</v>
      </c>
      <c r="E191" s="39" t="s">
        <v>489</v>
      </c>
      <c r="F191" s="39"/>
      <c r="G191" s="39" t="s">
        <v>224</v>
      </c>
      <c r="H191" s="39" t="s">
        <v>37714</v>
      </c>
      <c r="I191" s="39"/>
      <c r="J191" s="23" t="s">
        <v>37693</v>
      </c>
      <c r="K191" s="23" t="s">
        <v>37759</v>
      </c>
      <c r="L191" s="22" t="s">
        <v>37758</v>
      </c>
      <c r="M191" s="21" t="s">
        <v>37757</v>
      </c>
      <c r="N191" s="20"/>
    </row>
    <row r="192" spans="1:14" ht="12.75" customHeight="1" x14ac:dyDescent="0.3">
      <c r="A192" s="26" t="s">
        <v>37694</v>
      </c>
      <c r="B192" s="26" t="s">
        <v>37692</v>
      </c>
      <c r="C192" s="41" t="s">
        <v>37855</v>
      </c>
      <c r="D192" s="40" t="s">
        <v>491</v>
      </c>
      <c r="E192" s="39" t="s">
        <v>492</v>
      </c>
      <c r="F192" s="39"/>
      <c r="G192" s="39" t="s">
        <v>224</v>
      </c>
      <c r="H192" s="39" t="s">
        <v>37714</v>
      </c>
      <c r="I192" s="39"/>
      <c r="J192" s="23" t="s">
        <v>37693</v>
      </c>
      <c r="K192" s="23" t="s">
        <v>37759</v>
      </c>
      <c r="L192" s="22" t="s">
        <v>37758</v>
      </c>
      <c r="M192" s="21" t="s">
        <v>37757</v>
      </c>
      <c r="N192" s="20"/>
    </row>
    <row r="193" spans="1:14" ht="12.75" customHeight="1" x14ac:dyDescent="0.3">
      <c r="A193" s="26" t="s">
        <v>37694</v>
      </c>
      <c r="B193" s="26" t="s">
        <v>37692</v>
      </c>
      <c r="C193" s="41" t="s">
        <v>37854</v>
      </c>
      <c r="D193" s="40" t="s">
        <v>494</v>
      </c>
      <c r="E193" s="39" t="s">
        <v>495</v>
      </c>
      <c r="F193" s="39"/>
      <c r="G193" s="39" t="s">
        <v>224</v>
      </c>
      <c r="H193" s="39" t="s">
        <v>37714</v>
      </c>
      <c r="I193" s="39"/>
      <c r="J193" s="23" t="s">
        <v>37693</v>
      </c>
      <c r="K193" s="23" t="s">
        <v>37759</v>
      </c>
      <c r="L193" s="22" t="s">
        <v>37758</v>
      </c>
      <c r="M193" s="21" t="s">
        <v>37757</v>
      </c>
      <c r="N193" s="20"/>
    </row>
    <row r="194" spans="1:14" ht="12.75" customHeight="1" x14ac:dyDescent="0.3">
      <c r="A194" s="26" t="s">
        <v>37694</v>
      </c>
      <c r="B194" s="26" t="s">
        <v>37692</v>
      </c>
      <c r="C194" s="41" t="s">
        <v>496</v>
      </c>
      <c r="D194" s="40" t="s">
        <v>497</v>
      </c>
      <c r="E194" s="39" t="s">
        <v>498</v>
      </c>
      <c r="F194" s="39"/>
      <c r="G194" s="39" t="s">
        <v>128</v>
      </c>
      <c r="H194" s="39" t="s">
        <v>37841</v>
      </c>
      <c r="I194" s="39"/>
      <c r="J194" s="23" t="s">
        <v>37693</v>
      </c>
      <c r="K194" s="23" t="s">
        <v>37759</v>
      </c>
      <c r="L194" s="22" t="s">
        <v>37758</v>
      </c>
      <c r="M194" s="21" t="s">
        <v>37757</v>
      </c>
      <c r="N194" s="20"/>
    </row>
    <row r="195" spans="1:14" ht="12.75" customHeight="1" x14ac:dyDescent="0.3">
      <c r="A195" s="26" t="s">
        <v>37694</v>
      </c>
      <c r="B195" s="26" t="s">
        <v>37692</v>
      </c>
      <c r="C195" s="41" t="s">
        <v>37853</v>
      </c>
      <c r="D195" s="40" t="s">
        <v>500</v>
      </c>
      <c r="E195" s="39" t="s">
        <v>501</v>
      </c>
      <c r="F195" s="39"/>
      <c r="G195" s="39" t="s">
        <v>74</v>
      </c>
      <c r="H195" s="39" t="s">
        <v>37716</v>
      </c>
      <c r="I195" s="39" t="s">
        <v>189</v>
      </c>
      <c r="J195" s="23" t="s">
        <v>37693</v>
      </c>
      <c r="K195" s="23" t="s">
        <v>37759</v>
      </c>
      <c r="L195" s="22" t="s">
        <v>37758</v>
      </c>
      <c r="M195" s="21" t="s">
        <v>37757</v>
      </c>
      <c r="N195" s="20"/>
    </row>
    <row r="196" spans="1:14" ht="12.75" customHeight="1" x14ac:dyDescent="0.3">
      <c r="A196" s="26" t="s">
        <v>37694</v>
      </c>
      <c r="B196" s="26" t="s">
        <v>37692</v>
      </c>
      <c r="C196" s="41" t="s">
        <v>502</v>
      </c>
      <c r="D196" s="40" t="s">
        <v>503</v>
      </c>
      <c r="E196" s="39" t="s">
        <v>504</v>
      </c>
      <c r="F196" s="39"/>
      <c r="G196" s="39" t="s">
        <v>32</v>
      </c>
      <c r="H196" s="39" t="s">
        <v>37711</v>
      </c>
      <c r="I196" s="39"/>
      <c r="J196" s="23" t="s">
        <v>37693</v>
      </c>
      <c r="K196" s="23" t="s">
        <v>37759</v>
      </c>
      <c r="L196" s="22" t="s">
        <v>37758</v>
      </c>
      <c r="M196" s="21" t="s">
        <v>37757</v>
      </c>
      <c r="N196" s="20"/>
    </row>
    <row r="197" spans="1:14" ht="12.75" customHeight="1" x14ac:dyDescent="0.3">
      <c r="A197" s="26" t="s">
        <v>37694</v>
      </c>
      <c r="B197" s="26" t="s">
        <v>37692</v>
      </c>
      <c r="C197" s="41" t="s">
        <v>505</v>
      </c>
      <c r="D197" s="40" t="s">
        <v>506</v>
      </c>
      <c r="E197" s="39" t="s">
        <v>507</v>
      </c>
      <c r="F197" s="39"/>
      <c r="G197" s="39" t="s">
        <v>74</v>
      </c>
      <c r="H197" s="39" t="s">
        <v>37716</v>
      </c>
      <c r="I197" s="39" t="s">
        <v>189</v>
      </c>
      <c r="J197" s="23" t="s">
        <v>37693</v>
      </c>
      <c r="K197" s="23" t="s">
        <v>37759</v>
      </c>
      <c r="L197" s="22" t="s">
        <v>37758</v>
      </c>
      <c r="M197" s="21" t="s">
        <v>37757</v>
      </c>
      <c r="N197" s="20"/>
    </row>
    <row r="198" spans="1:14" ht="12.75" customHeight="1" x14ac:dyDescent="0.3">
      <c r="A198" s="26" t="s">
        <v>37694</v>
      </c>
      <c r="B198" s="26" t="s">
        <v>37692</v>
      </c>
      <c r="C198" s="41" t="s">
        <v>508</v>
      </c>
      <c r="D198" s="40" t="s">
        <v>509</v>
      </c>
      <c r="E198" s="39" t="s">
        <v>510</v>
      </c>
      <c r="F198" s="39"/>
      <c r="G198" s="39" t="s">
        <v>32</v>
      </c>
      <c r="H198" s="39" t="s">
        <v>37733</v>
      </c>
      <c r="I198" s="39" t="s">
        <v>189</v>
      </c>
      <c r="J198" s="23" t="s">
        <v>37693</v>
      </c>
      <c r="K198" s="23" t="s">
        <v>37759</v>
      </c>
      <c r="L198" s="22" t="s">
        <v>37758</v>
      </c>
      <c r="M198" s="21" t="s">
        <v>37757</v>
      </c>
      <c r="N198" s="20"/>
    </row>
    <row r="199" spans="1:14" ht="12.75" customHeight="1" x14ac:dyDescent="0.3">
      <c r="A199" s="26" t="s">
        <v>37694</v>
      </c>
      <c r="B199" s="26" t="s">
        <v>37692</v>
      </c>
      <c r="C199" s="41" t="s">
        <v>91</v>
      </c>
      <c r="D199" s="40" t="s">
        <v>511</v>
      </c>
      <c r="E199" s="39" t="s">
        <v>93</v>
      </c>
      <c r="F199" s="39"/>
      <c r="G199" s="39" t="s">
        <v>32</v>
      </c>
      <c r="H199" s="39" t="s">
        <v>37711</v>
      </c>
      <c r="I199" s="39"/>
      <c r="J199" s="23" t="s">
        <v>37693</v>
      </c>
      <c r="K199" s="23" t="s">
        <v>37759</v>
      </c>
      <c r="L199" s="22" t="s">
        <v>37758</v>
      </c>
      <c r="M199" s="21" t="s">
        <v>37757</v>
      </c>
      <c r="N199" s="20"/>
    </row>
    <row r="200" spans="1:14" ht="12.75" customHeight="1" x14ac:dyDescent="0.3">
      <c r="A200" s="26" t="s">
        <v>37694</v>
      </c>
      <c r="B200" s="26" t="s">
        <v>37692</v>
      </c>
      <c r="C200" s="41" t="s">
        <v>512</v>
      </c>
      <c r="D200" s="40" t="s">
        <v>513</v>
      </c>
      <c r="E200" s="39" t="s">
        <v>514</v>
      </c>
      <c r="F200" s="39"/>
      <c r="G200" s="39" t="s">
        <v>74</v>
      </c>
      <c r="H200" s="39" t="s">
        <v>37716</v>
      </c>
      <c r="I200" s="39" t="s">
        <v>75</v>
      </c>
      <c r="J200" s="23" t="s">
        <v>37693</v>
      </c>
      <c r="K200" s="23" t="s">
        <v>37759</v>
      </c>
      <c r="L200" s="22" t="s">
        <v>37758</v>
      </c>
      <c r="M200" s="21" t="s">
        <v>37757</v>
      </c>
      <c r="N200" s="20"/>
    </row>
    <row r="201" spans="1:14" ht="12.75" customHeight="1" x14ac:dyDescent="0.3">
      <c r="A201" s="26" t="s">
        <v>37694</v>
      </c>
      <c r="B201" s="26" t="s">
        <v>37692</v>
      </c>
      <c r="C201" s="41" t="s">
        <v>516</v>
      </c>
      <c r="D201" s="40" t="s">
        <v>517</v>
      </c>
      <c r="E201" s="39" t="s">
        <v>518</v>
      </c>
      <c r="F201" s="39"/>
      <c r="G201" s="39" t="s">
        <v>100</v>
      </c>
      <c r="H201" s="39" t="s">
        <v>37712</v>
      </c>
      <c r="I201" s="39"/>
      <c r="J201" s="23" t="s">
        <v>37693</v>
      </c>
      <c r="K201" s="23" t="s">
        <v>37759</v>
      </c>
      <c r="L201" s="22" t="s">
        <v>37758</v>
      </c>
      <c r="M201" s="21" t="s">
        <v>37757</v>
      </c>
      <c r="N201" s="20"/>
    </row>
    <row r="202" spans="1:14" ht="12.75" customHeight="1" x14ac:dyDescent="0.3">
      <c r="A202" s="26" t="s">
        <v>37694</v>
      </c>
      <c r="B202" s="26" t="s">
        <v>37692</v>
      </c>
      <c r="C202" s="41" t="s">
        <v>37852</v>
      </c>
      <c r="D202" s="40" t="s">
        <v>520</v>
      </c>
      <c r="E202" s="39" t="s">
        <v>521</v>
      </c>
      <c r="F202" s="39"/>
      <c r="G202" s="39" t="s">
        <v>32</v>
      </c>
      <c r="H202" s="39" t="s">
        <v>37716</v>
      </c>
      <c r="I202" s="39" t="s">
        <v>522</v>
      </c>
      <c r="J202" s="23" t="s">
        <v>37693</v>
      </c>
      <c r="K202" s="23" t="s">
        <v>37759</v>
      </c>
      <c r="L202" s="22" t="s">
        <v>37758</v>
      </c>
      <c r="M202" s="21" t="s">
        <v>37757</v>
      </c>
      <c r="N202" s="20"/>
    </row>
    <row r="203" spans="1:14" ht="12.75" customHeight="1" x14ac:dyDescent="0.3">
      <c r="A203" s="26" t="s">
        <v>37694</v>
      </c>
      <c r="B203" s="26" t="s">
        <v>37692</v>
      </c>
      <c r="C203" s="41" t="s">
        <v>178</v>
      </c>
      <c r="D203" s="40" t="s">
        <v>523</v>
      </c>
      <c r="E203" s="39" t="s">
        <v>180</v>
      </c>
      <c r="F203" s="39"/>
      <c r="G203" s="39" t="s">
        <v>32</v>
      </c>
      <c r="H203" s="39" t="s">
        <v>37711</v>
      </c>
      <c r="I203" s="39"/>
      <c r="J203" s="23" t="s">
        <v>37693</v>
      </c>
      <c r="K203" s="23" t="s">
        <v>37759</v>
      </c>
      <c r="L203" s="22" t="s">
        <v>37758</v>
      </c>
      <c r="M203" s="21" t="s">
        <v>37757</v>
      </c>
      <c r="N203" s="20"/>
    </row>
    <row r="204" spans="1:14" ht="12.75" customHeight="1" x14ac:dyDescent="0.3">
      <c r="A204" s="26" t="s">
        <v>37694</v>
      </c>
      <c r="B204" s="26" t="s">
        <v>37692</v>
      </c>
      <c r="C204" s="41" t="s">
        <v>37851</v>
      </c>
      <c r="D204" s="40" t="s">
        <v>525</v>
      </c>
      <c r="E204" s="39" t="s">
        <v>526</v>
      </c>
      <c r="F204" s="39"/>
      <c r="G204" s="39" t="s">
        <v>32</v>
      </c>
      <c r="H204" s="39" t="s">
        <v>37720</v>
      </c>
      <c r="I204" s="39" t="s">
        <v>527</v>
      </c>
      <c r="J204" s="23" t="s">
        <v>37693</v>
      </c>
      <c r="K204" s="23" t="s">
        <v>37759</v>
      </c>
      <c r="L204" s="22" t="s">
        <v>37758</v>
      </c>
      <c r="M204" s="21" t="s">
        <v>37757</v>
      </c>
      <c r="N204" s="20"/>
    </row>
    <row r="205" spans="1:14" ht="12.75" customHeight="1" x14ac:dyDescent="0.3">
      <c r="A205" s="26" t="s">
        <v>37694</v>
      </c>
      <c r="B205" s="26" t="s">
        <v>37692</v>
      </c>
      <c r="C205" s="41" t="s">
        <v>528</v>
      </c>
      <c r="D205" s="40" t="s">
        <v>529</v>
      </c>
      <c r="E205" s="39" t="s">
        <v>530</v>
      </c>
      <c r="F205" s="39"/>
      <c r="G205" s="39" t="s">
        <v>32</v>
      </c>
      <c r="H205" s="39" t="s">
        <v>37717</v>
      </c>
      <c r="I205" s="39" t="s">
        <v>531</v>
      </c>
      <c r="J205" s="23" t="s">
        <v>37693</v>
      </c>
      <c r="K205" s="23" t="s">
        <v>37759</v>
      </c>
      <c r="L205" s="22" t="s">
        <v>37758</v>
      </c>
      <c r="M205" s="21" t="s">
        <v>37757</v>
      </c>
      <c r="N205" s="20"/>
    </row>
    <row r="206" spans="1:14" ht="12.75" customHeight="1" x14ac:dyDescent="0.3">
      <c r="A206" s="26" t="s">
        <v>37694</v>
      </c>
      <c r="B206" s="26" t="s">
        <v>37692</v>
      </c>
      <c r="C206" s="41" t="s">
        <v>37850</v>
      </c>
      <c r="D206" s="40" t="s">
        <v>533</v>
      </c>
      <c r="E206" s="39" t="s">
        <v>534</v>
      </c>
      <c r="F206" s="39"/>
      <c r="G206" s="39" t="s">
        <v>32</v>
      </c>
      <c r="H206" s="39" t="s">
        <v>37707</v>
      </c>
      <c r="I206" s="39" t="s">
        <v>535</v>
      </c>
      <c r="J206" s="23" t="s">
        <v>37693</v>
      </c>
      <c r="K206" s="23" t="s">
        <v>37759</v>
      </c>
      <c r="L206" s="22" t="s">
        <v>37758</v>
      </c>
      <c r="M206" s="21" t="s">
        <v>37757</v>
      </c>
      <c r="N206" s="20"/>
    </row>
    <row r="207" spans="1:14" ht="12.75" customHeight="1" x14ac:dyDescent="0.3">
      <c r="A207" s="26" t="s">
        <v>37694</v>
      </c>
      <c r="B207" s="26" t="s">
        <v>37692</v>
      </c>
      <c r="C207" s="41" t="s">
        <v>91</v>
      </c>
      <c r="D207" s="40" t="s">
        <v>536</v>
      </c>
      <c r="E207" s="39" t="s">
        <v>93</v>
      </c>
      <c r="F207" s="39"/>
      <c r="G207" s="39" t="s">
        <v>224</v>
      </c>
      <c r="H207" s="39" t="s">
        <v>37715</v>
      </c>
      <c r="I207" s="39"/>
      <c r="J207" s="23" t="s">
        <v>37693</v>
      </c>
      <c r="K207" s="23" t="s">
        <v>37759</v>
      </c>
      <c r="L207" s="22" t="s">
        <v>37758</v>
      </c>
      <c r="M207" s="21" t="s">
        <v>37757</v>
      </c>
      <c r="N207" s="20"/>
    </row>
    <row r="208" spans="1:14" ht="12.75" customHeight="1" x14ac:dyDescent="0.3">
      <c r="A208" s="26" t="s">
        <v>37694</v>
      </c>
      <c r="B208" s="26" t="s">
        <v>37692</v>
      </c>
      <c r="C208" s="41" t="s">
        <v>91</v>
      </c>
      <c r="D208" s="40" t="s">
        <v>537</v>
      </c>
      <c r="E208" s="39" t="s">
        <v>93</v>
      </c>
      <c r="F208" s="39"/>
      <c r="G208" s="39" t="s">
        <v>74</v>
      </c>
      <c r="H208" s="39" t="s">
        <v>37716</v>
      </c>
      <c r="I208" s="39" t="s">
        <v>189</v>
      </c>
      <c r="J208" s="23" t="s">
        <v>37693</v>
      </c>
      <c r="K208" s="23" t="s">
        <v>37759</v>
      </c>
      <c r="L208" s="22" t="s">
        <v>37758</v>
      </c>
      <c r="M208" s="21" t="s">
        <v>37757</v>
      </c>
      <c r="N208" s="20"/>
    </row>
    <row r="209" spans="1:14" ht="12.75" customHeight="1" x14ac:dyDescent="0.3">
      <c r="A209" s="26" t="s">
        <v>37694</v>
      </c>
      <c r="B209" s="26" t="s">
        <v>37692</v>
      </c>
      <c r="C209" s="41" t="s">
        <v>91</v>
      </c>
      <c r="D209" s="40" t="s">
        <v>538</v>
      </c>
      <c r="E209" s="39" t="s">
        <v>93</v>
      </c>
      <c r="F209" s="39"/>
      <c r="G209" s="39" t="s">
        <v>224</v>
      </c>
      <c r="H209" s="39" t="s">
        <v>37714</v>
      </c>
      <c r="I209" s="39"/>
      <c r="J209" s="23" t="s">
        <v>37693</v>
      </c>
      <c r="K209" s="23" t="s">
        <v>37759</v>
      </c>
      <c r="L209" s="22" t="s">
        <v>37758</v>
      </c>
      <c r="M209" s="21" t="s">
        <v>37757</v>
      </c>
      <c r="N209" s="20"/>
    </row>
    <row r="210" spans="1:14" ht="12.75" customHeight="1" x14ac:dyDescent="0.3">
      <c r="A210" s="26" t="s">
        <v>37694</v>
      </c>
      <c r="B210" s="26" t="s">
        <v>37692</v>
      </c>
      <c r="C210" s="41" t="s">
        <v>91</v>
      </c>
      <c r="D210" s="40" t="s">
        <v>539</v>
      </c>
      <c r="E210" s="39" t="s">
        <v>93</v>
      </c>
      <c r="F210" s="39"/>
      <c r="G210" s="39" t="s">
        <v>224</v>
      </c>
      <c r="H210" s="39" t="s">
        <v>37720</v>
      </c>
      <c r="I210" s="39"/>
      <c r="J210" s="23" t="s">
        <v>37693</v>
      </c>
      <c r="K210" s="23" t="s">
        <v>37759</v>
      </c>
      <c r="L210" s="22" t="s">
        <v>37758</v>
      </c>
      <c r="M210" s="21" t="s">
        <v>37757</v>
      </c>
      <c r="N210" s="20"/>
    </row>
    <row r="211" spans="1:14" ht="12.75" customHeight="1" x14ac:dyDescent="0.3">
      <c r="A211" s="26" t="s">
        <v>37694</v>
      </c>
      <c r="B211" s="26" t="s">
        <v>37692</v>
      </c>
      <c r="C211" s="41" t="s">
        <v>91</v>
      </c>
      <c r="D211" s="40" t="s">
        <v>540</v>
      </c>
      <c r="E211" s="39" t="s">
        <v>93</v>
      </c>
      <c r="F211" s="39"/>
      <c r="G211" s="39" t="s">
        <v>224</v>
      </c>
      <c r="H211" s="39" t="s">
        <v>37715</v>
      </c>
      <c r="I211" s="39"/>
      <c r="J211" s="23" t="s">
        <v>37693</v>
      </c>
      <c r="K211" s="23" t="s">
        <v>37759</v>
      </c>
      <c r="L211" s="22" t="s">
        <v>37758</v>
      </c>
      <c r="M211" s="21" t="s">
        <v>37757</v>
      </c>
      <c r="N211" s="20"/>
    </row>
    <row r="212" spans="1:14" ht="12.75" customHeight="1" x14ac:dyDescent="0.3">
      <c r="A212" s="26" t="s">
        <v>37694</v>
      </c>
      <c r="B212" s="26" t="s">
        <v>37692</v>
      </c>
      <c r="C212" s="41" t="s">
        <v>91</v>
      </c>
      <c r="D212" s="40" t="s">
        <v>541</v>
      </c>
      <c r="E212" s="39" t="s">
        <v>93</v>
      </c>
      <c r="F212" s="39"/>
      <c r="G212" s="39" t="s">
        <v>224</v>
      </c>
      <c r="H212" s="39" t="s">
        <v>37715</v>
      </c>
      <c r="I212" s="39"/>
      <c r="J212" s="23" t="s">
        <v>37693</v>
      </c>
      <c r="K212" s="23" t="s">
        <v>37759</v>
      </c>
      <c r="L212" s="22" t="s">
        <v>37758</v>
      </c>
      <c r="M212" s="21" t="s">
        <v>37757</v>
      </c>
      <c r="N212" s="20"/>
    </row>
    <row r="213" spans="1:14" ht="12.75" customHeight="1" x14ac:dyDescent="0.3">
      <c r="A213" s="26" t="s">
        <v>37694</v>
      </c>
      <c r="B213" s="26" t="s">
        <v>37692</v>
      </c>
      <c r="C213" s="41" t="s">
        <v>91</v>
      </c>
      <c r="D213" s="40" t="s">
        <v>542</v>
      </c>
      <c r="E213" s="39" t="s">
        <v>93</v>
      </c>
      <c r="F213" s="39"/>
      <c r="G213" s="39" t="s">
        <v>224</v>
      </c>
      <c r="H213" s="39" t="s">
        <v>37715</v>
      </c>
      <c r="I213" s="39"/>
      <c r="J213" s="23" t="s">
        <v>37693</v>
      </c>
      <c r="K213" s="23" t="s">
        <v>37759</v>
      </c>
      <c r="L213" s="22" t="s">
        <v>37758</v>
      </c>
      <c r="M213" s="21" t="s">
        <v>37757</v>
      </c>
      <c r="N213" s="20"/>
    </row>
    <row r="214" spans="1:14" ht="12.75" customHeight="1" x14ac:dyDescent="0.3">
      <c r="A214" s="26" t="s">
        <v>37694</v>
      </c>
      <c r="B214" s="26" t="s">
        <v>37692</v>
      </c>
      <c r="C214" s="41" t="s">
        <v>91</v>
      </c>
      <c r="D214" s="40" t="s">
        <v>543</v>
      </c>
      <c r="E214" s="39" t="s">
        <v>93</v>
      </c>
      <c r="F214" s="39"/>
      <c r="G214" s="39" t="s">
        <v>128</v>
      </c>
      <c r="H214" s="39" t="s">
        <v>37841</v>
      </c>
      <c r="I214" s="39"/>
      <c r="J214" s="23" t="s">
        <v>37693</v>
      </c>
      <c r="K214" s="23" t="s">
        <v>37759</v>
      </c>
      <c r="L214" s="22" t="s">
        <v>37758</v>
      </c>
      <c r="M214" s="21" t="s">
        <v>37757</v>
      </c>
      <c r="N214" s="20"/>
    </row>
    <row r="215" spans="1:14" ht="12.75" customHeight="1" x14ac:dyDescent="0.3">
      <c r="A215" s="26" t="s">
        <v>37694</v>
      </c>
      <c r="B215" s="26" t="s">
        <v>37692</v>
      </c>
      <c r="C215" s="41" t="s">
        <v>91</v>
      </c>
      <c r="D215" s="40" t="s">
        <v>544</v>
      </c>
      <c r="E215" s="39" t="s">
        <v>93</v>
      </c>
      <c r="F215" s="39"/>
      <c r="G215" s="39" t="s">
        <v>224</v>
      </c>
      <c r="H215" s="39" t="s">
        <v>37715</v>
      </c>
      <c r="I215" s="39"/>
      <c r="J215" s="23" t="s">
        <v>37693</v>
      </c>
      <c r="K215" s="23" t="s">
        <v>37759</v>
      </c>
      <c r="L215" s="22" t="s">
        <v>37758</v>
      </c>
      <c r="M215" s="21" t="s">
        <v>37757</v>
      </c>
      <c r="N215" s="20"/>
    </row>
    <row r="216" spans="1:14" ht="12.75" customHeight="1" x14ac:dyDescent="0.3">
      <c r="A216" s="26" t="s">
        <v>37694</v>
      </c>
      <c r="B216" s="26" t="s">
        <v>37692</v>
      </c>
      <c r="C216" s="41" t="s">
        <v>91</v>
      </c>
      <c r="D216" s="40" t="s">
        <v>545</v>
      </c>
      <c r="E216" s="39" t="s">
        <v>93</v>
      </c>
      <c r="F216" s="39"/>
      <c r="G216" s="39" t="s">
        <v>224</v>
      </c>
      <c r="H216" s="39" t="s">
        <v>37715</v>
      </c>
      <c r="I216" s="39"/>
      <c r="J216" s="23" t="s">
        <v>37693</v>
      </c>
      <c r="K216" s="23" t="s">
        <v>37759</v>
      </c>
      <c r="L216" s="22" t="s">
        <v>37758</v>
      </c>
      <c r="M216" s="21" t="s">
        <v>37757</v>
      </c>
      <c r="N216" s="20"/>
    </row>
    <row r="217" spans="1:14" ht="12.75" customHeight="1" x14ac:dyDescent="0.3">
      <c r="A217" s="26" t="s">
        <v>37694</v>
      </c>
      <c r="B217" s="26" t="s">
        <v>37692</v>
      </c>
      <c r="C217" s="41" t="s">
        <v>91</v>
      </c>
      <c r="D217" s="40" t="s">
        <v>546</v>
      </c>
      <c r="E217" s="39" t="s">
        <v>93</v>
      </c>
      <c r="F217" s="39"/>
      <c r="G217" s="39" t="s">
        <v>32</v>
      </c>
      <c r="H217" s="39" t="s">
        <v>37711</v>
      </c>
      <c r="I217" s="39"/>
      <c r="J217" s="23" t="s">
        <v>37693</v>
      </c>
      <c r="K217" s="23" t="s">
        <v>37759</v>
      </c>
      <c r="L217" s="22" t="s">
        <v>37758</v>
      </c>
      <c r="M217" s="21" t="s">
        <v>37757</v>
      </c>
      <c r="N217" s="20"/>
    </row>
    <row r="218" spans="1:14" ht="12.75" customHeight="1" x14ac:dyDescent="0.3">
      <c r="A218" s="26" t="s">
        <v>37694</v>
      </c>
      <c r="B218" s="26" t="s">
        <v>37692</v>
      </c>
      <c r="C218" s="41" t="s">
        <v>91</v>
      </c>
      <c r="D218" s="40" t="s">
        <v>547</v>
      </c>
      <c r="E218" s="39" t="s">
        <v>93</v>
      </c>
      <c r="F218" s="39"/>
      <c r="G218" s="39" t="s">
        <v>32</v>
      </c>
      <c r="H218" s="39" t="s">
        <v>37711</v>
      </c>
      <c r="I218" s="39"/>
      <c r="J218" s="23" t="s">
        <v>37693</v>
      </c>
      <c r="K218" s="23" t="s">
        <v>37759</v>
      </c>
      <c r="L218" s="22" t="s">
        <v>37758</v>
      </c>
      <c r="M218" s="21" t="s">
        <v>37757</v>
      </c>
      <c r="N218" s="20"/>
    </row>
    <row r="219" spans="1:14" ht="12.75" customHeight="1" x14ac:dyDescent="0.3">
      <c r="A219" s="26" t="s">
        <v>37694</v>
      </c>
      <c r="B219" s="26" t="s">
        <v>37692</v>
      </c>
      <c r="C219" s="41" t="s">
        <v>91</v>
      </c>
      <c r="D219" s="40" t="s">
        <v>548</v>
      </c>
      <c r="E219" s="39" t="s">
        <v>93</v>
      </c>
      <c r="F219" s="39"/>
      <c r="G219" s="39" t="s">
        <v>100</v>
      </c>
      <c r="H219" s="39" t="s">
        <v>37716</v>
      </c>
      <c r="I219" s="39"/>
      <c r="J219" s="23" t="s">
        <v>37693</v>
      </c>
      <c r="K219" s="23" t="s">
        <v>37759</v>
      </c>
      <c r="L219" s="22" t="s">
        <v>37758</v>
      </c>
      <c r="M219" s="21" t="s">
        <v>37757</v>
      </c>
      <c r="N219" s="20"/>
    </row>
    <row r="220" spans="1:14" ht="12.75" customHeight="1" x14ac:dyDescent="0.3">
      <c r="A220" s="26" t="s">
        <v>37694</v>
      </c>
      <c r="B220" s="26" t="s">
        <v>37692</v>
      </c>
      <c r="C220" s="41" t="s">
        <v>91</v>
      </c>
      <c r="D220" s="40" t="s">
        <v>549</v>
      </c>
      <c r="E220" s="39" t="s">
        <v>93</v>
      </c>
      <c r="F220" s="39"/>
      <c r="G220" s="39" t="s">
        <v>224</v>
      </c>
      <c r="H220" s="39" t="s">
        <v>37715</v>
      </c>
      <c r="I220" s="39"/>
      <c r="J220" s="23" t="s">
        <v>37693</v>
      </c>
      <c r="K220" s="23" t="s">
        <v>37759</v>
      </c>
      <c r="L220" s="22" t="s">
        <v>37758</v>
      </c>
      <c r="M220" s="21" t="s">
        <v>37757</v>
      </c>
      <c r="N220" s="20"/>
    </row>
    <row r="221" spans="1:14" ht="12.75" customHeight="1" x14ac:dyDescent="0.3">
      <c r="A221" s="26" t="s">
        <v>37694</v>
      </c>
      <c r="B221" s="26" t="s">
        <v>37692</v>
      </c>
      <c r="C221" s="41" t="s">
        <v>550</v>
      </c>
      <c r="D221" s="40" t="s">
        <v>551</v>
      </c>
      <c r="E221" s="39" t="s">
        <v>552</v>
      </c>
      <c r="F221" s="39"/>
      <c r="G221" s="39" t="s">
        <v>32</v>
      </c>
      <c r="H221" s="39" t="s">
        <v>37711</v>
      </c>
      <c r="I221" s="39"/>
      <c r="J221" s="23" t="s">
        <v>37693</v>
      </c>
      <c r="K221" s="23" t="s">
        <v>37759</v>
      </c>
      <c r="L221" s="22" t="s">
        <v>37758</v>
      </c>
      <c r="M221" s="21" t="s">
        <v>37757</v>
      </c>
      <c r="N221" s="20"/>
    </row>
    <row r="222" spans="1:14" ht="12.75" customHeight="1" x14ac:dyDescent="0.3">
      <c r="A222" s="26" t="s">
        <v>37694</v>
      </c>
      <c r="B222" s="26" t="s">
        <v>37692</v>
      </c>
      <c r="C222" s="41" t="s">
        <v>37849</v>
      </c>
      <c r="D222" s="40" t="s">
        <v>554</v>
      </c>
      <c r="E222" s="39" t="s">
        <v>555</v>
      </c>
      <c r="F222" s="39"/>
      <c r="G222" s="39" t="s">
        <v>32</v>
      </c>
      <c r="H222" s="39" t="s">
        <v>37711</v>
      </c>
      <c r="I222" s="39"/>
      <c r="J222" s="23" t="s">
        <v>37693</v>
      </c>
      <c r="K222" s="23" t="s">
        <v>37759</v>
      </c>
      <c r="L222" s="22" t="s">
        <v>37758</v>
      </c>
      <c r="M222" s="21" t="s">
        <v>37757</v>
      </c>
      <c r="N222" s="20"/>
    </row>
    <row r="223" spans="1:14" ht="12.75" customHeight="1" x14ac:dyDescent="0.3">
      <c r="A223" s="26" t="s">
        <v>37694</v>
      </c>
      <c r="B223" s="26" t="s">
        <v>37692</v>
      </c>
      <c r="C223" s="41" t="s">
        <v>556</v>
      </c>
      <c r="D223" s="40" t="s">
        <v>557</v>
      </c>
      <c r="E223" s="39" t="s">
        <v>558</v>
      </c>
      <c r="F223" s="39"/>
      <c r="G223" s="39" t="s">
        <v>32</v>
      </c>
      <c r="H223" s="39" t="s">
        <v>37711</v>
      </c>
      <c r="I223" s="39"/>
      <c r="J223" s="23" t="s">
        <v>37693</v>
      </c>
      <c r="K223" s="23" t="s">
        <v>37759</v>
      </c>
      <c r="L223" s="22" t="s">
        <v>37758</v>
      </c>
      <c r="M223" s="21" t="s">
        <v>37757</v>
      </c>
      <c r="N223" s="20"/>
    </row>
    <row r="224" spans="1:14" ht="12.75" customHeight="1" x14ac:dyDescent="0.3">
      <c r="A224" s="26" t="s">
        <v>37694</v>
      </c>
      <c r="B224" s="26" t="s">
        <v>37692</v>
      </c>
      <c r="C224" s="41" t="s">
        <v>37848</v>
      </c>
      <c r="D224" s="40" t="s">
        <v>560</v>
      </c>
      <c r="E224" s="39" t="s">
        <v>561</v>
      </c>
      <c r="F224" s="39"/>
      <c r="G224" s="39" t="s">
        <v>32</v>
      </c>
      <c r="H224" s="39" t="s">
        <v>37711</v>
      </c>
      <c r="I224" s="39"/>
      <c r="J224" s="23" t="s">
        <v>37693</v>
      </c>
      <c r="K224" s="23" t="s">
        <v>37759</v>
      </c>
      <c r="L224" s="22" t="s">
        <v>37758</v>
      </c>
      <c r="M224" s="21" t="s">
        <v>37757</v>
      </c>
      <c r="N224" s="20"/>
    </row>
    <row r="225" spans="1:14" ht="12.75" customHeight="1" x14ac:dyDescent="0.3">
      <c r="A225" s="26" t="s">
        <v>37694</v>
      </c>
      <c r="B225" s="26" t="s">
        <v>37692</v>
      </c>
      <c r="C225" s="41" t="s">
        <v>562</v>
      </c>
      <c r="D225" s="40" t="s">
        <v>563</v>
      </c>
      <c r="E225" s="39" t="s">
        <v>564</v>
      </c>
      <c r="F225" s="39"/>
      <c r="G225" s="39" t="s">
        <v>100</v>
      </c>
      <c r="H225" s="39" t="s">
        <v>37716</v>
      </c>
      <c r="I225" s="39"/>
      <c r="J225" s="23" t="s">
        <v>37693</v>
      </c>
      <c r="K225" s="23" t="s">
        <v>37759</v>
      </c>
      <c r="L225" s="22" t="s">
        <v>37758</v>
      </c>
      <c r="M225" s="21" t="s">
        <v>37757</v>
      </c>
      <c r="N225" s="20"/>
    </row>
    <row r="226" spans="1:14" ht="12.75" customHeight="1" x14ac:dyDescent="0.3">
      <c r="A226" s="26" t="s">
        <v>37694</v>
      </c>
      <c r="B226" s="26" t="s">
        <v>37692</v>
      </c>
      <c r="C226" s="41" t="s">
        <v>37847</v>
      </c>
      <c r="D226" s="40" t="s">
        <v>566</v>
      </c>
      <c r="E226" s="39" t="s">
        <v>567</v>
      </c>
      <c r="F226" s="39"/>
      <c r="G226" s="39" t="s">
        <v>32</v>
      </c>
      <c r="H226" s="39" t="s">
        <v>37711</v>
      </c>
      <c r="I226" s="39"/>
      <c r="J226" s="23" t="s">
        <v>37693</v>
      </c>
      <c r="K226" s="23" t="s">
        <v>37759</v>
      </c>
      <c r="L226" s="22" t="s">
        <v>37758</v>
      </c>
      <c r="M226" s="21" t="s">
        <v>37757</v>
      </c>
      <c r="N226" s="20"/>
    </row>
    <row r="227" spans="1:14" ht="12.75" customHeight="1" x14ac:dyDescent="0.25">
      <c r="A227" s="26" t="s">
        <v>37694</v>
      </c>
      <c r="B227" s="26" t="s">
        <v>37692</v>
      </c>
      <c r="C227" s="41" t="s">
        <v>37846</v>
      </c>
      <c r="D227" s="40" t="s">
        <v>569</v>
      </c>
      <c r="E227" s="39" t="s">
        <v>570</v>
      </c>
      <c r="F227" s="39"/>
      <c r="G227" s="39" t="s">
        <v>128</v>
      </c>
      <c r="H227" s="39" t="s">
        <v>37841</v>
      </c>
      <c r="I227" s="39"/>
      <c r="J227" s="23" t="s">
        <v>37693</v>
      </c>
      <c r="K227" s="23" t="s">
        <v>37759</v>
      </c>
      <c r="L227" s="22" t="s">
        <v>37758</v>
      </c>
      <c r="M227" s="21" t="s">
        <v>37757</v>
      </c>
      <c r="N227" s="20"/>
    </row>
    <row r="228" spans="1:14" ht="12.75" customHeight="1" x14ac:dyDescent="0.25">
      <c r="A228" s="26" t="s">
        <v>37694</v>
      </c>
      <c r="B228" s="26" t="s">
        <v>37692</v>
      </c>
      <c r="C228" s="41" t="s">
        <v>37845</v>
      </c>
      <c r="D228" s="40" t="s">
        <v>572</v>
      </c>
      <c r="E228" s="39" t="s">
        <v>573</v>
      </c>
      <c r="F228" s="39"/>
      <c r="G228" s="39" t="s">
        <v>128</v>
      </c>
      <c r="H228" s="39" t="s">
        <v>37841</v>
      </c>
      <c r="I228" s="39"/>
      <c r="J228" s="23" t="s">
        <v>37693</v>
      </c>
      <c r="K228" s="23" t="s">
        <v>37759</v>
      </c>
      <c r="L228" s="22" t="s">
        <v>37758</v>
      </c>
      <c r="M228" s="21" t="s">
        <v>37757</v>
      </c>
      <c r="N228" s="20"/>
    </row>
    <row r="229" spans="1:14" ht="12.75" customHeight="1" x14ac:dyDescent="0.3">
      <c r="A229" s="26" t="s">
        <v>37694</v>
      </c>
      <c r="B229" s="26" t="s">
        <v>37692</v>
      </c>
      <c r="C229" s="41" t="s">
        <v>37844</v>
      </c>
      <c r="D229" s="40" t="s">
        <v>575</v>
      </c>
      <c r="E229" s="39" t="s">
        <v>576</v>
      </c>
      <c r="F229" s="39"/>
      <c r="G229" s="39" t="s">
        <v>128</v>
      </c>
      <c r="H229" s="39" t="s">
        <v>37841</v>
      </c>
      <c r="I229" s="39"/>
      <c r="J229" s="23" t="s">
        <v>37693</v>
      </c>
      <c r="K229" s="23" t="s">
        <v>37759</v>
      </c>
      <c r="L229" s="22" t="s">
        <v>37758</v>
      </c>
      <c r="M229" s="21" t="s">
        <v>37757</v>
      </c>
      <c r="N229" s="20"/>
    </row>
    <row r="230" spans="1:14" ht="12.75" customHeight="1" x14ac:dyDescent="0.3">
      <c r="A230" s="26" t="s">
        <v>37694</v>
      </c>
      <c r="B230" s="26" t="s">
        <v>37692</v>
      </c>
      <c r="C230" s="41" t="s">
        <v>37843</v>
      </c>
      <c r="D230" s="40" t="s">
        <v>578</v>
      </c>
      <c r="E230" s="39" t="s">
        <v>579</v>
      </c>
      <c r="F230" s="39"/>
      <c r="G230" s="39" t="s">
        <v>128</v>
      </c>
      <c r="H230" s="39" t="s">
        <v>37841</v>
      </c>
      <c r="I230" s="39"/>
      <c r="J230" s="23" t="s">
        <v>37693</v>
      </c>
      <c r="K230" s="23" t="s">
        <v>37759</v>
      </c>
      <c r="L230" s="22" t="s">
        <v>37758</v>
      </c>
      <c r="M230" s="21" t="s">
        <v>37757</v>
      </c>
      <c r="N230" s="20"/>
    </row>
    <row r="231" spans="1:14" ht="12.75" customHeight="1" x14ac:dyDescent="0.3">
      <c r="A231" s="26" t="s">
        <v>37694</v>
      </c>
      <c r="B231" s="26" t="s">
        <v>37692</v>
      </c>
      <c r="C231" s="41" t="s">
        <v>37842</v>
      </c>
      <c r="D231" s="40" t="s">
        <v>581</v>
      </c>
      <c r="E231" s="39" t="s">
        <v>582</v>
      </c>
      <c r="F231" s="39"/>
      <c r="G231" s="39" t="s">
        <v>128</v>
      </c>
      <c r="H231" s="39" t="s">
        <v>37841</v>
      </c>
      <c r="I231" s="39"/>
      <c r="J231" s="23" t="s">
        <v>37693</v>
      </c>
      <c r="K231" s="23" t="s">
        <v>37759</v>
      </c>
      <c r="L231" s="22" t="s">
        <v>37758</v>
      </c>
      <c r="M231" s="21" t="s">
        <v>37757</v>
      </c>
      <c r="N231" s="20"/>
    </row>
    <row r="232" spans="1:14" ht="12.75" customHeight="1" x14ac:dyDescent="0.3">
      <c r="A232" s="26" t="s">
        <v>37694</v>
      </c>
      <c r="B232" s="26" t="s">
        <v>37692</v>
      </c>
      <c r="C232" s="41" t="s">
        <v>37840</v>
      </c>
      <c r="D232" s="40" t="s">
        <v>584</v>
      </c>
      <c r="E232" s="39" t="s">
        <v>585</v>
      </c>
      <c r="F232" s="39"/>
      <c r="G232" s="39" t="s">
        <v>100</v>
      </c>
      <c r="H232" s="39" t="s">
        <v>37710</v>
      </c>
      <c r="I232" s="39"/>
      <c r="J232" s="23" t="s">
        <v>37693</v>
      </c>
      <c r="K232" s="23" t="s">
        <v>37759</v>
      </c>
      <c r="L232" s="22" t="s">
        <v>37758</v>
      </c>
      <c r="M232" s="21" t="s">
        <v>37757</v>
      </c>
      <c r="N232" s="20"/>
    </row>
    <row r="233" spans="1:14" ht="12.75" customHeight="1" x14ac:dyDescent="0.3">
      <c r="A233" s="26" t="s">
        <v>37694</v>
      </c>
      <c r="B233" s="26" t="s">
        <v>37692</v>
      </c>
      <c r="C233" s="41" t="s">
        <v>586</v>
      </c>
      <c r="D233" s="40" t="s">
        <v>587</v>
      </c>
      <c r="E233" s="39" t="s">
        <v>588</v>
      </c>
      <c r="F233" s="39"/>
      <c r="G233" s="39" t="s">
        <v>74</v>
      </c>
      <c r="H233" s="39" t="s">
        <v>37716</v>
      </c>
      <c r="I233" s="39"/>
      <c r="J233" s="23" t="s">
        <v>37693</v>
      </c>
      <c r="K233" s="23" t="s">
        <v>37759</v>
      </c>
      <c r="L233" s="22" t="s">
        <v>37758</v>
      </c>
      <c r="M233" s="21" t="s">
        <v>37757</v>
      </c>
      <c r="N233" s="20"/>
    </row>
    <row r="234" spans="1:14" ht="12.75" customHeight="1" x14ac:dyDescent="0.3">
      <c r="A234" s="26" t="s">
        <v>37694</v>
      </c>
      <c r="B234" s="26" t="s">
        <v>37692</v>
      </c>
      <c r="C234" s="41" t="s">
        <v>37839</v>
      </c>
      <c r="D234" s="40" t="s">
        <v>590</v>
      </c>
      <c r="E234" s="39" t="s">
        <v>591</v>
      </c>
      <c r="F234" s="39"/>
      <c r="G234" s="39" t="s">
        <v>32</v>
      </c>
      <c r="H234" s="39" t="s">
        <v>37711</v>
      </c>
      <c r="I234" s="39"/>
      <c r="J234" s="23" t="s">
        <v>37693</v>
      </c>
      <c r="K234" s="23" t="s">
        <v>37759</v>
      </c>
      <c r="L234" s="22" t="s">
        <v>37758</v>
      </c>
      <c r="M234" s="21" t="s">
        <v>37757</v>
      </c>
      <c r="N234" s="20"/>
    </row>
    <row r="235" spans="1:14" ht="12.75" customHeight="1" x14ac:dyDescent="0.3">
      <c r="A235" s="26" t="s">
        <v>37694</v>
      </c>
      <c r="B235" s="26" t="s">
        <v>37692</v>
      </c>
      <c r="C235" s="41" t="s">
        <v>592</v>
      </c>
      <c r="D235" s="40" t="s">
        <v>593</v>
      </c>
      <c r="E235" s="39" t="s">
        <v>594</v>
      </c>
      <c r="F235" s="39"/>
      <c r="G235" s="39" t="s">
        <v>32</v>
      </c>
      <c r="H235" s="39" t="s">
        <v>37717</v>
      </c>
      <c r="I235" s="39" t="s">
        <v>595</v>
      </c>
      <c r="J235" s="23" t="s">
        <v>37693</v>
      </c>
      <c r="K235" s="23" t="s">
        <v>37759</v>
      </c>
      <c r="L235" s="22" t="s">
        <v>37758</v>
      </c>
      <c r="M235" s="21" t="s">
        <v>37757</v>
      </c>
      <c r="N235" s="20"/>
    </row>
    <row r="236" spans="1:14" ht="12.75" customHeight="1" x14ac:dyDescent="0.3">
      <c r="A236" s="26" t="s">
        <v>37694</v>
      </c>
      <c r="B236" s="26" t="s">
        <v>37692</v>
      </c>
      <c r="C236" s="41" t="s">
        <v>91</v>
      </c>
      <c r="D236" s="40" t="s">
        <v>596</v>
      </c>
      <c r="E236" s="39" t="s">
        <v>93</v>
      </c>
      <c r="F236" s="39"/>
      <c r="G236" s="39" t="s">
        <v>32</v>
      </c>
      <c r="H236" s="39" t="s">
        <v>37717</v>
      </c>
      <c r="I236" s="39" t="s">
        <v>597</v>
      </c>
      <c r="J236" s="23" t="s">
        <v>37693</v>
      </c>
      <c r="K236" s="23" t="s">
        <v>37759</v>
      </c>
      <c r="L236" s="22" t="s">
        <v>37758</v>
      </c>
      <c r="M236" s="21" t="s">
        <v>37757</v>
      </c>
      <c r="N236" s="20"/>
    </row>
    <row r="237" spans="1:14" ht="12.75" customHeight="1" x14ac:dyDescent="0.3">
      <c r="A237" s="26" t="s">
        <v>37694</v>
      </c>
      <c r="B237" s="26" t="s">
        <v>37692</v>
      </c>
      <c r="C237" s="41" t="s">
        <v>91</v>
      </c>
      <c r="D237" s="40" t="s">
        <v>598</v>
      </c>
      <c r="E237" s="39" t="s">
        <v>93</v>
      </c>
      <c r="F237" s="39"/>
      <c r="G237" s="39" t="s">
        <v>32</v>
      </c>
      <c r="H237" s="39" t="s">
        <v>37711</v>
      </c>
      <c r="I237" s="39"/>
      <c r="J237" s="23" t="s">
        <v>37693</v>
      </c>
      <c r="K237" s="23" t="s">
        <v>37759</v>
      </c>
      <c r="L237" s="22" t="s">
        <v>37758</v>
      </c>
      <c r="M237" s="21" t="s">
        <v>37757</v>
      </c>
      <c r="N237" s="20"/>
    </row>
    <row r="238" spans="1:14" ht="12.75" customHeight="1" x14ac:dyDescent="0.3">
      <c r="A238" s="26" t="s">
        <v>37694</v>
      </c>
      <c r="B238" s="26" t="s">
        <v>37692</v>
      </c>
      <c r="C238" s="41" t="s">
        <v>91</v>
      </c>
      <c r="D238" s="40" t="s">
        <v>599</v>
      </c>
      <c r="E238" s="39" t="s">
        <v>93</v>
      </c>
      <c r="F238" s="39"/>
      <c r="G238" s="39" t="s">
        <v>32</v>
      </c>
      <c r="H238" s="39" t="s">
        <v>37711</v>
      </c>
      <c r="I238" s="39" t="s">
        <v>189</v>
      </c>
      <c r="J238" s="23" t="s">
        <v>37693</v>
      </c>
      <c r="K238" s="23" t="s">
        <v>37759</v>
      </c>
      <c r="L238" s="22" t="s">
        <v>37758</v>
      </c>
      <c r="M238" s="21" t="s">
        <v>37757</v>
      </c>
      <c r="N238" s="20"/>
    </row>
    <row r="239" spans="1:14" ht="12.75" customHeight="1" x14ac:dyDescent="0.3">
      <c r="A239" s="26" t="s">
        <v>37694</v>
      </c>
      <c r="B239" s="26" t="s">
        <v>37692</v>
      </c>
      <c r="C239" s="41" t="s">
        <v>91</v>
      </c>
      <c r="D239" s="40" t="s">
        <v>600</v>
      </c>
      <c r="E239" s="39" t="s">
        <v>93</v>
      </c>
      <c r="F239" s="39"/>
      <c r="G239" s="39" t="s">
        <v>32</v>
      </c>
      <c r="H239" s="39" t="s">
        <v>37711</v>
      </c>
      <c r="I239" s="39" t="s">
        <v>189</v>
      </c>
      <c r="J239" s="23" t="s">
        <v>37693</v>
      </c>
      <c r="K239" s="23" t="s">
        <v>37759</v>
      </c>
      <c r="L239" s="22" t="s">
        <v>37758</v>
      </c>
      <c r="M239" s="21" t="s">
        <v>37757</v>
      </c>
      <c r="N239" s="20"/>
    </row>
    <row r="240" spans="1:14" ht="12.75" customHeight="1" x14ac:dyDescent="0.3">
      <c r="A240" s="26" t="s">
        <v>37694</v>
      </c>
      <c r="B240" s="26" t="s">
        <v>37692</v>
      </c>
      <c r="C240" s="41" t="s">
        <v>178</v>
      </c>
      <c r="D240" s="40" t="s">
        <v>601</v>
      </c>
      <c r="E240" s="39" t="s">
        <v>180</v>
      </c>
      <c r="F240" s="39"/>
      <c r="G240" s="39" t="s">
        <v>32</v>
      </c>
      <c r="H240" s="39" t="s">
        <v>37733</v>
      </c>
      <c r="I240" s="39"/>
      <c r="J240" s="23" t="s">
        <v>37693</v>
      </c>
      <c r="K240" s="23" t="s">
        <v>37759</v>
      </c>
      <c r="L240" s="22" t="s">
        <v>37758</v>
      </c>
      <c r="M240" s="21" t="s">
        <v>37757</v>
      </c>
      <c r="N240" s="20"/>
    </row>
    <row r="241" spans="1:14" ht="12.75" customHeight="1" x14ac:dyDescent="0.3">
      <c r="A241" s="26" t="s">
        <v>37694</v>
      </c>
      <c r="B241" s="26" t="s">
        <v>37692</v>
      </c>
      <c r="C241" s="41" t="s">
        <v>91</v>
      </c>
      <c r="D241" s="40" t="s">
        <v>602</v>
      </c>
      <c r="E241" s="39" t="s">
        <v>93</v>
      </c>
      <c r="F241" s="39"/>
      <c r="G241" s="39" t="s">
        <v>32</v>
      </c>
      <c r="H241" s="39" t="s">
        <v>37798</v>
      </c>
      <c r="I241" s="39"/>
      <c r="J241" s="23" t="s">
        <v>37693</v>
      </c>
      <c r="K241" s="23" t="s">
        <v>37759</v>
      </c>
      <c r="L241" s="22" t="s">
        <v>37758</v>
      </c>
      <c r="M241" s="21" t="s">
        <v>37757</v>
      </c>
      <c r="N241" s="20"/>
    </row>
    <row r="242" spans="1:14" ht="12.75" customHeight="1" x14ac:dyDescent="0.3">
      <c r="A242" s="26" t="s">
        <v>37694</v>
      </c>
      <c r="B242" s="26" t="s">
        <v>37692</v>
      </c>
      <c r="C242" s="41" t="s">
        <v>91</v>
      </c>
      <c r="D242" s="40" t="s">
        <v>603</v>
      </c>
      <c r="E242" s="39" t="s">
        <v>93</v>
      </c>
      <c r="F242" s="39"/>
      <c r="G242" s="39" t="s">
        <v>100</v>
      </c>
      <c r="H242" s="39" t="s">
        <v>37711</v>
      </c>
      <c r="I242" s="39"/>
      <c r="J242" s="23" t="s">
        <v>37693</v>
      </c>
      <c r="K242" s="23" t="s">
        <v>37759</v>
      </c>
      <c r="L242" s="22" t="s">
        <v>37758</v>
      </c>
      <c r="M242" s="21" t="s">
        <v>37757</v>
      </c>
      <c r="N242" s="20"/>
    </row>
    <row r="243" spans="1:14" ht="12.75" customHeight="1" x14ac:dyDescent="0.3">
      <c r="A243" s="26" t="s">
        <v>37694</v>
      </c>
      <c r="B243" s="26" t="s">
        <v>37692</v>
      </c>
      <c r="C243" s="41" t="s">
        <v>37838</v>
      </c>
      <c r="D243" s="40" t="s">
        <v>605</v>
      </c>
      <c r="E243" s="39" t="s">
        <v>606</v>
      </c>
      <c r="F243" s="39"/>
      <c r="G243" s="39" t="s">
        <v>470</v>
      </c>
      <c r="H243" s="39" t="s">
        <v>37722</v>
      </c>
      <c r="I243" s="39"/>
      <c r="J243" s="23" t="s">
        <v>37693</v>
      </c>
      <c r="K243" s="23" t="s">
        <v>37759</v>
      </c>
      <c r="L243" s="22" t="s">
        <v>37758</v>
      </c>
      <c r="M243" s="21" t="s">
        <v>37757</v>
      </c>
      <c r="N243" s="20"/>
    </row>
    <row r="244" spans="1:14" ht="12.75" customHeight="1" x14ac:dyDescent="0.3">
      <c r="A244" s="26" t="s">
        <v>37694</v>
      </c>
      <c r="B244" s="26" t="s">
        <v>37692</v>
      </c>
      <c r="C244" s="41"/>
      <c r="D244" s="40" t="s">
        <v>607</v>
      </c>
      <c r="E244" s="39"/>
      <c r="F244" s="39"/>
      <c r="G244" s="39" t="s">
        <v>32</v>
      </c>
      <c r="H244" s="39" t="s">
        <v>37741</v>
      </c>
      <c r="I244" s="39"/>
      <c r="J244" s="23" t="s">
        <v>37693</v>
      </c>
      <c r="K244" s="23" t="s">
        <v>37759</v>
      </c>
      <c r="L244" s="22" t="s">
        <v>37758</v>
      </c>
      <c r="M244" s="21" t="s">
        <v>37757</v>
      </c>
      <c r="N244" s="20"/>
    </row>
    <row r="245" spans="1:14" ht="12.75" customHeight="1" x14ac:dyDescent="0.3">
      <c r="A245" s="26" t="s">
        <v>37694</v>
      </c>
      <c r="B245" s="26" t="s">
        <v>37692</v>
      </c>
      <c r="C245" s="41" t="s">
        <v>37837</v>
      </c>
      <c r="D245" s="40" t="s">
        <v>609</v>
      </c>
      <c r="E245" s="39" t="s">
        <v>610</v>
      </c>
      <c r="F245" s="39"/>
      <c r="G245" s="39" t="s">
        <v>32</v>
      </c>
      <c r="H245" s="39" t="s">
        <v>37711</v>
      </c>
      <c r="I245" s="39"/>
      <c r="J245" s="23" t="s">
        <v>37693</v>
      </c>
      <c r="K245" s="23" t="s">
        <v>37759</v>
      </c>
      <c r="L245" s="22" t="s">
        <v>37758</v>
      </c>
      <c r="M245" s="21" t="s">
        <v>37757</v>
      </c>
      <c r="N245" s="20"/>
    </row>
    <row r="246" spans="1:14" ht="12.75" customHeight="1" x14ac:dyDescent="0.3">
      <c r="A246" s="26" t="s">
        <v>37694</v>
      </c>
      <c r="B246" s="26" t="s">
        <v>37692</v>
      </c>
      <c r="C246" s="41" t="s">
        <v>611</v>
      </c>
      <c r="D246" s="40" t="s">
        <v>612</v>
      </c>
      <c r="E246" s="39" t="s">
        <v>613</v>
      </c>
      <c r="F246" s="39"/>
      <c r="G246" s="39" t="s">
        <v>32</v>
      </c>
      <c r="H246" s="39" t="s">
        <v>37711</v>
      </c>
      <c r="I246" s="39"/>
      <c r="J246" s="23" t="s">
        <v>37693</v>
      </c>
      <c r="K246" s="23" t="s">
        <v>37759</v>
      </c>
      <c r="L246" s="22" t="s">
        <v>37758</v>
      </c>
      <c r="M246" s="21" t="s">
        <v>37757</v>
      </c>
      <c r="N246" s="20"/>
    </row>
    <row r="247" spans="1:14" ht="12.75" customHeight="1" x14ac:dyDescent="0.3">
      <c r="A247" s="26" t="s">
        <v>37694</v>
      </c>
      <c r="B247" s="26" t="s">
        <v>37692</v>
      </c>
      <c r="C247" s="41" t="s">
        <v>424</v>
      </c>
      <c r="D247" s="40" t="s">
        <v>614</v>
      </c>
      <c r="E247" s="39" t="s">
        <v>426</v>
      </c>
      <c r="F247" s="39"/>
      <c r="G247" s="39" t="s">
        <v>32</v>
      </c>
      <c r="H247" s="39" t="s">
        <v>37741</v>
      </c>
      <c r="I247" s="39"/>
      <c r="J247" s="23" t="s">
        <v>37693</v>
      </c>
      <c r="K247" s="23" t="s">
        <v>37759</v>
      </c>
      <c r="L247" s="22" t="s">
        <v>37758</v>
      </c>
      <c r="M247" s="21" t="s">
        <v>37757</v>
      </c>
      <c r="N247" s="20"/>
    </row>
    <row r="248" spans="1:14" ht="12.75" customHeight="1" x14ac:dyDescent="0.3">
      <c r="A248" s="26" t="s">
        <v>37694</v>
      </c>
      <c r="B248" s="26" t="s">
        <v>37692</v>
      </c>
      <c r="C248" s="41" t="s">
        <v>91</v>
      </c>
      <c r="D248" s="40" t="s">
        <v>615</v>
      </c>
      <c r="E248" s="39" t="s">
        <v>93</v>
      </c>
      <c r="F248" s="39"/>
      <c r="G248" s="39" t="s">
        <v>32</v>
      </c>
      <c r="H248" s="39" t="s">
        <v>37741</v>
      </c>
      <c r="I248" s="39"/>
      <c r="J248" s="23" t="s">
        <v>37693</v>
      </c>
      <c r="K248" s="23" t="s">
        <v>37759</v>
      </c>
      <c r="L248" s="22" t="s">
        <v>37758</v>
      </c>
      <c r="M248" s="21" t="s">
        <v>37757</v>
      </c>
      <c r="N248" s="20"/>
    </row>
    <row r="249" spans="1:14" ht="12.75" customHeight="1" x14ac:dyDescent="0.3">
      <c r="A249" s="26" t="s">
        <v>37694</v>
      </c>
      <c r="B249" s="26" t="s">
        <v>37692</v>
      </c>
      <c r="C249" s="41" t="s">
        <v>616</v>
      </c>
      <c r="D249" s="40" t="s">
        <v>617</v>
      </c>
      <c r="E249" s="39" t="s">
        <v>618</v>
      </c>
      <c r="F249" s="39"/>
      <c r="G249" s="39" t="s">
        <v>32</v>
      </c>
      <c r="H249" s="39" t="s">
        <v>37710</v>
      </c>
      <c r="I249" s="39" t="s">
        <v>619</v>
      </c>
      <c r="J249" s="23" t="s">
        <v>37693</v>
      </c>
      <c r="K249" s="23" t="s">
        <v>37759</v>
      </c>
      <c r="L249" s="22" t="s">
        <v>37758</v>
      </c>
      <c r="M249" s="21" t="s">
        <v>37757</v>
      </c>
      <c r="N249" s="20"/>
    </row>
    <row r="250" spans="1:14" ht="12.75" customHeight="1" x14ac:dyDescent="0.3">
      <c r="A250" s="26" t="s">
        <v>37694</v>
      </c>
      <c r="B250" s="26" t="s">
        <v>37692</v>
      </c>
      <c r="C250" s="41" t="s">
        <v>91</v>
      </c>
      <c r="D250" s="40" t="s">
        <v>620</v>
      </c>
      <c r="E250" s="39" t="s">
        <v>93</v>
      </c>
      <c r="F250" s="39"/>
      <c r="G250" s="39" t="s">
        <v>100</v>
      </c>
      <c r="H250" s="39" t="s">
        <v>37717</v>
      </c>
      <c r="I250" s="39" t="s">
        <v>189</v>
      </c>
      <c r="J250" s="23" t="s">
        <v>37693</v>
      </c>
      <c r="K250" s="23" t="s">
        <v>37759</v>
      </c>
      <c r="L250" s="22" t="s">
        <v>37758</v>
      </c>
      <c r="M250" s="21" t="s">
        <v>37757</v>
      </c>
      <c r="N250" s="20"/>
    </row>
    <row r="251" spans="1:14" ht="12.75" customHeight="1" x14ac:dyDescent="0.3">
      <c r="A251" s="26" t="s">
        <v>37694</v>
      </c>
      <c r="B251" s="26" t="s">
        <v>37692</v>
      </c>
      <c r="C251" s="41" t="s">
        <v>91</v>
      </c>
      <c r="D251" s="40" t="s">
        <v>621</v>
      </c>
      <c r="E251" s="39" t="s">
        <v>93</v>
      </c>
      <c r="F251" s="39"/>
      <c r="G251" s="39" t="s">
        <v>100</v>
      </c>
      <c r="H251" s="39" t="s">
        <v>37717</v>
      </c>
      <c r="I251" s="39" t="s">
        <v>189</v>
      </c>
      <c r="J251" s="23" t="s">
        <v>37693</v>
      </c>
      <c r="K251" s="23" t="s">
        <v>37759</v>
      </c>
      <c r="L251" s="22" t="s">
        <v>37758</v>
      </c>
      <c r="M251" s="21" t="s">
        <v>37757</v>
      </c>
      <c r="N251" s="20"/>
    </row>
    <row r="252" spans="1:14" ht="12.75" customHeight="1" x14ac:dyDescent="0.3">
      <c r="A252" s="26" t="s">
        <v>37694</v>
      </c>
      <c r="B252" s="26" t="s">
        <v>37692</v>
      </c>
      <c r="C252" s="41" t="s">
        <v>91</v>
      </c>
      <c r="D252" s="40" t="s">
        <v>622</v>
      </c>
      <c r="E252" s="39" t="s">
        <v>93</v>
      </c>
      <c r="F252" s="39"/>
      <c r="G252" s="39" t="s">
        <v>100</v>
      </c>
      <c r="H252" s="39" t="s">
        <v>37717</v>
      </c>
      <c r="I252" s="39" t="s">
        <v>189</v>
      </c>
      <c r="J252" s="23" t="s">
        <v>37693</v>
      </c>
      <c r="K252" s="23" t="s">
        <v>37759</v>
      </c>
      <c r="L252" s="22" t="s">
        <v>37758</v>
      </c>
      <c r="M252" s="21" t="s">
        <v>37757</v>
      </c>
      <c r="N252" s="20"/>
    </row>
    <row r="253" spans="1:14" ht="12.75" customHeight="1" x14ac:dyDescent="0.25">
      <c r="A253" s="26" t="s">
        <v>37694</v>
      </c>
      <c r="B253" s="26" t="s">
        <v>37692</v>
      </c>
      <c r="C253" s="41" t="s">
        <v>37836</v>
      </c>
      <c r="D253" s="40" t="s">
        <v>624</v>
      </c>
      <c r="E253" s="39" t="s">
        <v>625</v>
      </c>
      <c r="F253" s="39"/>
      <c r="G253" s="39" t="s">
        <v>32</v>
      </c>
      <c r="H253" s="39" t="s">
        <v>37817</v>
      </c>
      <c r="I253" s="39"/>
      <c r="J253" s="23" t="s">
        <v>37693</v>
      </c>
      <c r="K253" s="23" t="s">
        <v>37759</v>
      </c>
      <c r="L253" s="22" t="s">
        <v>37758</v>
      </c>
      <c r="M253" s="21" t="s">
        <v>37757</v>
      </c>
      <c r="N253" s="20"/>
    </row>
    <row r="254" spans="1:14" ht="12.75" customHeight="1" x14ac:dyDescent="0.3">
      <c r="A254" s="26" t="s">
        <v>37694</v>
      </c>
      <c r="B254" s="26" t="s">
        <v>37692</v>
      </c>
      <c r="C254" s="41" t="s">
        <v>626</v>
      </c>
      <c r="D254" s="40" t="s">
        <v>627</v>
      </c>
      <c r="E254" s="39" t="s">
        <v>628</v>
      </c>
      <c r="F254" s="39"/>
      <c r="G254" s="39" t="s">
        <v>32</v>
      </c>
      <c r="H254" s="39" t="s">
        <v>37817</v>
      </c>
      <c r="I254" s="39"/>
      <c r="J254" s="23" t="s">
        <v>37693</v>
      </c>
      <c r="K254" s="23" t="s">
        <v>37759</v>
      </c>
      <c r="L254" s="22" t="s">
        <v>37758</v>
      </c>
      <c r="M254" s="21" t="s">
        <v>37757</v>
      </c>
      <c r="N254" s="20"/>
    </row>
    <row r="255" spans="1:14" ht="12.75" customHeight="1" x14ac:dyDescent="0.3">
      <c r="A255" s="26" t="s">
        <v>37694</v>
      </c>
      <c r="B255" s="26" t="s">
        <v>37692</v>
      </c>
      <c r="C255" s="41" t="s">
        <v>37835</v>
      </c>
      <c r="D255" s="40" t="s">
        <v>630</v>
      </c>
      <c r="E255" s="39" t="s">
        <v>631</v>
      </c>
      <c r="F255" s="39"/>
      <c r="G255" s="39" t="s">
        <v>32</v>
      </c>
      <c r="H255" s="39" t="s">
        <v>37817</v>
      </c>
      <c r="I255" s="39"/>
      <c r="J255" s="23" t="s">
        <v>37693</v>
      </c>
      <c r="K255" s="23" t="s">
        <v>37759</v>
      </c>
      <c r="L255" s="22" t="s">
        <v>37758</v>
      </c>
      <c r="M255" s="21" t="s">
        <v>37757</v>
      </c>
      <c r="N255" s="20"/>
    </row>
    <row r="256" spans="1:14" ht="12.75" customHeight="1" x14ac:dyDescent="0.3">
      <c r="A256" s="26" t="s">
        <v>37694</v>
      </c>
      <c r="B256" s="26" t="s">
        <v>37692</v>
      </c>
      <c r="C256" s="41" t="s">
        <v>91</v>
      </c>
      <c r="D256" s="40" t="s">
        <v>632</v>
      </c>
      <c r="E256" s="39" t="s">
        <v>93</v>
      </c>
      <c r="F256" s="39"/>
      <c r="G256" s="39" t="s">
        <v>32</v>
      </c>
      <c r="H256" s="39" t="s">
        <v>37817</v>
      </c>
      <c r="I256" s="39"/>
      <c r="J256" s="23" t="s">
        <v>37693</v>
      </c>
      <c r="K256" s="23" t="s">
        <v>37759</v>
      </c>
      <c r="L256" s="22" t="s">
        <v>37758</v>
      </c>
      <c r="M256" s="21" t="s">
        <v>37757</v>
      </c>
      <c r="N256" s="20"/>
    </row>
    <row r="257" spans="1:14" ht="12.75" customHeight="1" x14ac:dyDescent="0.3">
      <c r="A257" s="26" t="s">
        <v>37694</v>
      </c>
      <c r="B257" s="26" t="s">
        <v>37692</v>
      </c>
      <c r="C257" s="41" t="s">
        <v>91</v>
      </c>
      <c r="D257" s="40" t="s">
        <v>633</v>
      </c>
      <c r="E257" s="39" t="s">
        <v>93</v>
      </c>
      <c r="F257" s="39"/>
      <c r="G257" s="39" t="s">
        <v>32</v>
      </c>
      <c r="H257" s="39" t="s">
        <v>37722</v>
      </c>
      <c r="I257" s="39"/>
      <c r="J257" s="23" t="s">
        <v>37693</v>
      </c>
      <c r="K257" s="23" t="s">
        <v>37759</v>
      </c>
      <c r="L257" s="22" t="s">
        <v>37758</v>
      </c>
      <c r="M257" s="21" t="s">
        <v>37757</v>
      </c>
      <c r="N257" s="20"/>
    </row>
    <row r="258" spans="1:14" ht="12.75" customHeight="1" x14ac:dyDescent="0.3">
      <c r="A258" s="26" t="s">
        <v>37694</v>
      </c>
      <c r="B258" s="26" t="s">
        <v>37692</v>
      </c>
      <c r="C258" s="41" t="s">
        <v>91</v>
      </c>
      <c r="D258" s="40" t="s">
        <v>634</v>
      </c>
      <c r="E258" s="39" t="s">
        <v>93</v>
      </c>
      <c r="F258" s="39"/>
      <c r="G258" s="39" t="s">
        <v>32</v>
      </c>
      <c r="H258" s="39" t="s">
        <v>37720</v>
      </c>
      <c r="I258" s="39" t="s">
        <v>635</v>
      </c>
      <c r="J258" s="23" t="s">
        <v>37693</v>
      </c>
      <c r="K258" s="23" t="s">
        <v>37759</v>
      </c>
      <c r="L258" s="22" t="s">
        <v>37758</v>
      </c>
      <c r="M258" s="21" t="s">
        <v>37757</v>
      </c>
      <c r="N258" s="20"/>
    </row>
    <row r="259" spans="1:14" ht="12.75" customHeight="1" x14ac:dyDescent="0.3">
      <c r="A259" s="26" t="s">
        <v>37694</v>
      </c>
      <c r="B259" s="26" t="s">
        <v>37692</v>
      </c>
      <c r="C259" s="41" t="s">
        <v>91</v>
      </c>
      <c r="D259" s="40" t="s">
        <v>636</v>
      </c>
      <c r="E259" s="39" t="s">
        <v>93</v>
      </c>
      <c r="F259" s="39"/>
      <c r="G259" s="39" t="s">
        <v>32</v>
      </c>
      <c r="H259" s="39" t="s">
        <v>37716</v>
      </c>
      <c r="I259" s="39" t="s">
        <v>637</v>
      </c>
      <c r="J259" s="23" t="s">
        <v>37693</v>
      </c>
      <c r="K259" s="23" t="s">
        <v>37759</v>
      </c>
      <c r="L259" s="22" t="s">
        <v>37758</v>
      </c>
      <c r="M259" s="21" t="s">
        <v>37757</v>
      </c>
      <c r="N259" s="20"/>
    </row>
    <row r="260" spans="1:14" ht="12.75" customHeight="1" x14ac:dyDescent="0.3">
      <c r="A260" s="26" t="s">
        <v>37694</v>
      </c>
      <c r="B260" s="26" t="s">
        <v>37692</v>
      </c>
      <c r="C260" s="41" t="s">
        <v>91</v>
      </c>
      <c r="D260" s="40" t="s">
        <v>638</v>
      </c>
      <c r="E260" s="39" t="s">
        <v>93</v>
      </c>
      <c r="F260" s="39"/>
      <c r="G260" s="39" t="s">
        <v>100</v>
      </c>
      <c r="H260" s="39" t="s">
        <v>37716</v>
      </c>
      <c r="I260" s="39"/>
      <c r="J260" s="23" t="s">
        <v>37693</v>
      </c>
      <c r="K260" s="23" t="s">
        <v>37759</v>
      </c>
      <c r="L260" s="22" t="s">
        <v>37758</v>
      </c>
      <c r="M260" s="21" t="s">
        <v>37757</v>
      </c>
      <c r="N260" s="20"/>
    </row>
    <row r="261" spans="1:14" ht="12.75" customHeight="1" x14ac:dyDescent="0.3">
      <c r="A261" s="26" t="s">
        <v>37694</v>
      </c>
      <c r="B261" s="26" t="s">
        <v>37692</v>
      </c>
      <c r="C261" s="41" t="s">
        <v>91</v>
      </c>
      <c r="D261" s="40" t="s">
        <v>639</v>
      </c>
      <c r="E261" s="39" t="s">
        <v>93</v>
      </c>
      <c r="F261" s="39"/>
      <c r="G261" s="39" t="s">
        <v>32</v>
      </c>
      <c r="H261" s="39" t="s">
        <v>37716</v>
      </c>
      <c r="I261" s="39" t="s">
        <v>637</v>
      </c>
      <c r="J261" s="23" t="s">
        <v>37693</v>
      </c>
      <c r="K261" s="23" t="s">
        <v>37759</v>
      </c>
      <c r="L261" s="22" t="s">
        <v>37758</v>
      </c>
      <c r="M261" s="21" t="s">
        <v>37757</v>
      </c>
      <c r="N261" s="20"/>
    </row>
    <row r="262" spans="1:14" ht="12.75" customHeight="1" x14ac:dyDescent="0.3">
      <c r="A262" s="26" t="s">
        <v>37694</v>
      </c>
      <c r="B262" s="26" t="s">
        <v>37692</v>
      </c>
      <c r="C262" s="41" t="s">
        <v>91</v>
      </c>
      <c r="D262" s="40" t="s">
        <v>640</v>
      </c>
      <c r="E262" s="39" t="s">
        <v>93</v>
      </c>
      <c r="F262" s="39"/>
      <c r="G262" s="39" t="s">
        <v>100</v>
      </c>
      <c r="H262" s="39" t="s">
        <v>37716</v>
      </c>
      <c r="I262" s="39"/>
      <c r="J262" s="23" t="s">
        <v>37693</v>
      </c>
      <c r="K262" s="23" t="s">
        <v>37759</v>
      </c>
      <c r="L262" s="22" t="s">
        <v>37758</v>
      </c>
      <c r="M262" s="21" t="s">
        <v>37757</v>
      </c>
      <c r="N262" s="20"/>
    </row>
    <row r="263" spans="1:14" ht="12.75" customHeight="1" x14ac:dyDescent="0.3">
      <c r="A263" s="26" t="s">
        <v>37694</v>
      </c>
      <c r="B263" s="26" t="s">
        <v>37692</v>
      </c>
      <c r="C263" s="41" t="s">
        <v>91</v>
      </c>
      <c r="D263" s="40" t="s">
        <v>641</v>
      </c>
      <c r="E263" s="39" t="s">
        <v>93</v>
      </c>
      <c r="F263" s="39"/>
      <c r="G263" s="39" t="s">
        <v>32</v>
      </c>
      <c r="H263" s="39" t="s">
        <v>37716</v>
      </c>
      <c r="I263" s="39" t="s">
        <v>637</v>
      </c>
      <c r="J263" s="23" t="s">
        <v>37693</v>
      </c>
      <c r="K263" s="23" t="s">
        <v>37759</v>
      </c>
      <c r="L263" s="22" t="s">
        <v>37758</v>
      </c>
      <c r="M263" s="21" t="s">
        <v>37757</v>
      </c>
      <c r="N263" s="20"/>
    </row>
    <row r="264" spans="1:14" ht="12.75" customHeight="1" x14ac:dyDescent="0.3">
      <c r="A264" s="26" t="s">
        <v>37694</v>
      </c>
      <c r="B264" s="26" t="s">
        <v>37692</v>
      </c>
      <c r="C264" s="41" t="s">
        <v>91</v>
      </c>
      <c r="D264" s="40" t="s">
        <v>642</v>
      </c>
      <c r="E264" s="39" t="s">
        <v>93</v>
      </c>
      <c r="F264" s="39"/>
      <c r="G264" s="39" t="s">
        <v>100</v>
      </c>
      <c r="H264" s="39" t="s">
        <v>37716</v>
      </c>
      <c r="I264" s="39"/>
      <c r="J264" s="23" t="s">
        <v>37693</v>
      </c>
      <c r="K264" s="23" t="s">
        <v>37759</v>
      </c>
      <c r="L264" s="22" t="s">
        <v>37758</v>
      </c>
      <c r="M264" s="21" t="s">
        <v>37757</v>
      </c>
      <c r="N264" s="20"/>
    </row>
    <row r="265" spans="1:14" ht="12.75" customHeight="1" x14ac:dyDescent="0.3">
      <c r="A265" s="26" t="s">
        <v>37694</v>
      </c>
      <c r="B265" s="26" t="s">
        <v>37692</v>
      </c>
      <c r="C265" s="41" t="s">
        <v>91</v>
      </c>
      <c r="D265" s="40" t="s">
        <v>643</v>
      </c>
      <c r="E265" s="39" t="s">
        <v>93</v>
      </c>
      <c r="F265" s="39"/>
      <c r="G265" s="39" t="s">
        <v>32</v>
      </c>
      <c r="H265" s="39" t="s">
        <v>37716</v>
      </c>
      <c r="I265" s="39" t="s">
        <v>637</v>
      </c>
      <c r="J265" s="23" t="s">
        <v>37693</v>
      </c>
      <c r="K265" s="23" t="s">
        <v>37759</v>
      </c>
      <c r="L265" s="22" t="s">
        <v>37758</v>
      </c>
      <c r="M265" s="21" t="s">
        <v>37757</v>
      </c>
      <c r="N265" s="20"/>
    </row>
    <row r="266" spans="1:14" ht="12.75" customHeight="1" x14ac:dyDescent="0.3">
      <c r="A266" s="26" t="s">
        <v>37694</v>
      </c>
      <c r="B266" s="26" t="s">
        <v>37692</v>
      </c>
      <c r="C266" s="41" t="s">
        <v>91</v>
      </c>
      <c r="D266" s="40" t="s">
        <v>644</v>
      </c>
      <c r="E266" s="39" t="s">
        <v>93</v>
      </c>
      <c r="F266" s="39"/>
      <c r="G266" s="39" t="s">
        <v>100</v>
      </c>
      <c r="H266" s="39" t="s">
        <v>37716</v>
      </c>
      <c r="I266" s="39"/>
      <c r="J266" s="23" t="s">
        <v>37693</v>
      </c>
      <c r="K266" s="23" t="s">
        <v>37759</v>
      </c>
      <c r="L266" s="22" t="s">
        <v>37758</v>
      </c>
      <c r="M266" s="21" t="s">
        <v>37757</v>
      </c>
      <c r="N266" s="20"/>
    </row>
    <row r="267" spans="1:14" ht="12.75" customHeight="1" x14ac:dyDescent="0.3">
      <c r="A267" s="26" t="s">
        <v>37694</v>
      </c>
      <c r="B267" s="26" t="s">
        <v>37692</v>
      </c>
      <c r="C267" s="41" t="s">
        <v>91</v>
      </c>
      <c r="D267" s="40" t="s">
        <v>645</v>
      </c>
      <c r="E267" s="39" t="s">
        <v>93</v>
      </c>
      <c r="F267" s="39"/>
      <c r="G267" s="39" t="s">
        <v>32</v>
      </c>
      <c r="H267" s="39" t="s">
        <v>37716</v>
      </c>
      <c r="I267" s="39" t="s">
        <v>637</v>
      </c>
      <c r="J267" s="23" t="s">
        <v>37693</v>
      </c>
      <c r="K267" s="23" t="s">
        <v>37759</v>
      </c>
      <c r="L267" s="22" t="s">
        <v>37758</v>
      </c>
      <c r="M267" s="21" t="s">
        <v>37757</v>
      </c>
      <c r="N267" s="20"/>
    </row>
    <row r="268" spans="1:14" ht="12.75" customHeight="1" x14ac:dyDescent="0.3">
      <c r="A268" s="26" t="s">
        <v>37694</v>
      </c>
      <c r="B268" s="26" t="s">
        <v>37692</v>
      </c>
      <c r="C268" s="41" t="s">
        <v>91</v>
      </c>
      <c r="D268" s="40" t="s">
        <v>646</v>
      </c>
      <c r="E268" s="39" t="s">
        <v>93</v>
      </c>
      <c r="F268" s="39"/>
      <c r="G268" s="39" t="s">
        <v>100</v>
      </c>
      <c r="H268" s="39" t="s">
        <v>37716</v>
      </c>
      <c r="I268" s="39"/>
      <c r="J268" s="23" t="s">
        <v>37693</v>
      </c>
      <c r="K268" s="23" t="s">
        <v>37759</v>
      </c>
      <c r="L268" s="22" t="s">
        <v>37758</v>
      </c>
      <c r="M268" s="21" t="s">
        <v>37757</v>
      </c>
      <c r="N268" s="20"/>
    </row>
    <row r="269" spans="1:14" ht="12.75" customHeight="1" x14ac:dyDescent="0.3">
      <c r="A269" s="26" t="s">
        <v>37694</v>
      </c>
      <c r="B269" s="26" t="s">
        <v>37692</v>
      </c>
      <c r="C269" s="41" t="s">
        <v>178</v>
      </c>
      <c r="D269" s="40" t="s">
        <v>647</v>
      </c>
      <c r="E269" s="39" t="s">
        <v>180</v>
      </c>
      <c r="F269" s="39"/>
      <c r="G269" s="39" t="s">
        <v>32</v>
      </c>
      <c r="H269" s="39" t="s">
        <v>37720</v>
      </c>
      <c r="I269" s="39" t="s">
        <v>648</v>
      </c>
      <c r="J269" s="23" t="s">
        <v>37693</v>
      </c>
      <c r="K269" s="23" t="s">
        <v>37759</v>
      </c>
      <c r="L269" s="22" t="s">
        <v>37758</v>
      </c>
      <c r="M269" s="21" t="s">
        <v>37757</v>
      </c>
      <c r="N269" s="20"/>
    </row>
    <row r="270" spans="1:14" ht="12.75" customHeight="1" x14ac:dyDescent="0.3">
      <c r="A270" s="26" t="s">
        <v>37694</v>
      </c>
      <c r="B270" s="26" t="s">
        <v>37692</v>
      </c>
      <c r="C270" s="41" t="s">
        <v>178</v>
      </c>
      <c r="D270" s="40" t="s">
        <v>649</v>
      </c>
      <c r="E270" s="39" t="s">
        <v>180</v>
      </c>
      <c r="F270" s="39"/>
      <c r="G270" s="39" t="s">
        <v>32</v>
      </c>
      <c r="H270" s="39" t="s">
        <v>37712</v>
      </c>
      <c r="I270" s="39" t="s">
        <v>650</v>
      </c>
      <c r="J270" s="23" t="s">
        <v>37693</v>
      </c>
      <c r="K270" s="23" t="s">
        <v>37759</v>
      </c>
      <c r="L270" s="22" t="s">
        <v>37758</v>
      </c>
      <c r="M270" s="21" t="s">
        <v>37757</v>
      </c>
      <c r="N270" s="20"/>
    </row>
    <row r="271" spans="1:14" ht="12.75" customHeight="1" x14ac:dyDescent="0.3">
      <c r="A271" s="26" t="s">
        <v>37694</v>
      </c>
      <c r="B271" s="26" t="s">
        <v>37692</v>
      </c>
      <c r="C271" s="41" t="s">
        <v>651</v>
      </c>
      <c r="D271" s="40" t="s">
        <v>652</v>
      </c>
      <c r="E271" s="39" t="s">
        <v>653</v>
      </c>
      <c r="F271" s="39"/>
      <c r="G271" s="39" t="s">
        <v>32</v>
      </c>
      <c r="H271" s="39" t="s">
        <v>37711</v>
      </c>
      <c r="I271" s="39"/>
      <c r="J271" s="23" t="s">
        <v>37693</v>
      </c>
      <c r="K271" s="23" t="s">
        <v>37759</v>
      </c>
      <c r="L271" s="22" t="s">
        <v>37758</v>
      </c>
      <c r="M271" s="21" t="s">
        <v>37757</v>
      </c>
      <c r="N271" s="20"/>
    </row>
    <row r="272" spans="1:14" ht="12.75" customHeight="1" x14ac:dyDescent="0.3">
      <c r="A272" s="26" t="s">
        <v>37694</v>
      </c>
      <c r="B272" s="26" t="s">
        <v>37692</v>
      </c>
      <c r="C272" s="41" t="s">
        <v>654</v>
      </c>
      <c r="D272" s="40" t="s">
        <v>655</v>
      </c>
      <c r="E272" s="39" t="s">
        <v>656</v>
      </c>
      <c r="F272" s="39"/>
      <c r="G272" s="39" t="s">
        <v>32</v>
      </c>
      <c r="H272" s="39" t="s">
        <v>37720</v>
      </c>
      <c r="I272" s="39" t="s">
        <v>657</v>
      </c>
      <c r="J272" s="23" t="s">
        <v>37693</v>
      </c>
      <c r="K272" s="23" t="s">
        <v>37759</v>
      </c>
      <c r="L272" s="22" t="s">
        <v>37758</v>
      </c>
      <c r="M272" s="21" t="s">
        <v>37757</v>
      </c>
      <c r="N272" s="20"/>
    </row>
    <row r="273" spans="1:14" s="27" customFormat="1" ht="27.6" hidden="1" x14ac:dyDescent="0.25">
      <c r="A273" s="34" t="s">
        <v>37833</v>
      </c>
      <c r="B273" s="34" t="s">
        <v>37832</v>
      </c>
      <c r="C273" s="34" t="s">
        <v>18</v>
      </c>
      <c r="D273" s="33" t="s">
        <v>19</v>
      </c>
      <c r="E273" s="32" t="s">
        <v>20</v>
      </c>
      <c r="F273" s="32" t="s">
        <v>21</v>
      </c>
      <c r="G273" s="32" t="s">
        <v>22</v>
      </c>
      <c r="H273" s="32" t="s">
        <v>37716</v>
      </c>
      <c r="I273" s="32"/>
      <c r="J273" s="31" t="s">
        <v>37831</v>
      </c>
      <c r="K273" s="31" t="s">
        <v>37821</v>
      </c>
      <c r="L273" s="29" t="s">
        <v>37830</v>
      </c>
      <c r="M273" s="29" t="s">
        <v>37757</v>
      </c>
      <c r="N273" s="28" t="s">
        <v>37834</v>
      </c>
    </row>
    <row r="274" spans="1:14" hidden="1" x14ac:dyDescent="0.25">
      <c r="A274" s="26" t="s">
        <v>37833</v>
      </c>
      <c r="B274" s="26" t="s">
        <v>37832</v>
      </c>
      <c r="C274" s="26"/>
      <c r="D274" s="25" t="s">
        <v>663</v>
      </c>
      <c r="E274" s="24"/>
      <c r="F274" s="24"/>
      <c r="G274" s="24" t="s">
        <v>32</v>
      </c>
      <c r="H274" s="24" t="s">
        <v>37718</v>
      </c>
      <c r="I274" s="24"/>
      <c r="J274" s="23" t="s">
        <v>37831</v>
      </c>
      <c r="K274" s="23" t="s">
        <v>37821</v>
      </c>
      <c r="L274" s="23" t="s">
        <v>37830</v>
      </c>
      <c r="M274" s="23" t="s">
        <v>37757</v>
      </c>
      <c r="N274" s="20"/>
    </row>
    <row r="275" spans="1:14" hidden="1" x14ac:dyDescent="0.25">
      <c r="A275" s="26" t="s">
        <v>37833</v>
      </c>
      <c r="B275" s="26" t="s">
        <v>37832</v>
      </c>
      <c r="C275" s="26" t="s">
        <v>664</v>
      </c>
      <c r="D275" s="25" t="s">
        <v>665</v>
      </c>
      <c r="E275" s="24" t="s">
        <v>666</v>
      </c>
      <c r="F275" s="24"/>
      <c r="G275" s="24" t="s">
        <v>32</v>
      </c>
      <c r="H275" s="24" t="s">
        <v>37718</v>
      </c>
      <c r="I275" s="24"/>
      <c r="J275" s="23" t="s">
        <v>37831</v>
      </c>
      <c r="K275" s="23" t="s">
        <v>37821</v>
      </c>
      <c r="L275" s="23" t="s">
        <v>37830</v>
      </c>
      <c r="M275" s="23" t="s">
        <v>37757</v>
      </c>
      <c r="N275" s="20"/>
    </row>
    <row r="276" spans="1:14" hidden="1" x14ac:dyDescent="0.25">
      <c r="A276" s="26" t="s">
        <v>37833</v>
      </c>
      <c r="B276" s="26" t="s">
        <v>37832</v>
      </c>
      <c r="C276" s="26" t="s">
        <v>667</v>
      </c>
      <c r="D276" s="25" t="s">
        <v>668</v>
      </c>
      <c r="E276" s="24" t="s">
        <v>669</v>
      </c>
      <c r="F276" s="24"/>
      <c r="G276" s="24" t="s">
        <v>670</v>
      </c>
      <c r="H276" s="24" t="s">
        <v>37714</v>
      </c>
      <c r="I276" s="24" t="s">
        <v>37828</v>
      </c>
      <c r="J276" s="23" t="s">
        <v>37831</v>
      </c>
      <c r="K276" s="23" t="s">
        <v>37821</v>
      </c>
      <c r="L276" s="23" t="s">
        <v>37830</v>
      </c>
      <c r="M276" s="23" t="s">
        <v>37757</v>
      </c>
      <c r="N276" s="20"/>
    </row>
    <row r="277" spans="1:14" hidden="1" x14ac:dyDescent="0.25">
      <c r="A277" s="26" t="s">
        <v>37833</v>
      </c>
      <c r="B277" s="26" t="s">
        <v>37832</v>
      </c>
      <c r="C277" s="26" t="s">
        <v>672</v>
      </c>
      <c r="D277" s="25" t="s">
        <v>673</v>
      </c>
      <c r="E277" s="24" t="s">
        <v>674</v>
      </c>
      <c r="F277" s="24"/>
      <c r="G277" s="24" t="s">
        <v>32</v>
      </c>
      <c r="H277" s="24" t="s">
        <v>37717</v>
      </c>
      <c r="I277" s="24"/>
      <c r="J277" s="23" t="s">
        <v>37831</v>
      </c>
      <c r="K277" s="23" t="s">
        <v>37821</v>
      </c>
      <c r="L277" s="23" t="s">
        <v>37830</v>
      </c>
      <c r="M277" s="23" t="s">
        <v>37757</v>
      </c>
      <c r="N277" s="20"/>
    </row>
    <row r="278" spans="1:14" hidden="1" x14ac:dyDescent="0.25">
      <c r="A278" s="26" t="s">
        <v>37833</v>
      </c>
      <c r="B278" s="26" t="s">
        <v>37832</v>
      </c>
      <c r="C278" s="26" t="s">
        <v>675</v>
      </c>
      <c r="D278" s="25" t="s">
        <v>676</v>
      </c>
      <c r="E278" s="24" t="s">
        <v>677</v>
      </c>
      <c r="F278" s="24"/>
      <c r="G278" s="24" t="s">
        <v>32</v>
      </c>
      <c r="H278" s="24" t="s">
        <v>37711</v>
      </c>
      <c r="I278" s="24"/>
      <c r="J278" s="23" t="s">
        <v>37831</v>
      </c>
      <c r="K278" s="23" t="s">
        <v>37821</v>
      </c>
      <c r="L278" s="23" t="s">
        <v>37830</v>
      </c>
      <c r="M278" s="23" t="s">
        <v>37757</v>
      </c>
      <c r="N278" s="20"/>
    </row>
    <row r="279" spans="1:14" hidden="1" x14ac:dyDescent="0.25">
      <c r="A279" s="26" t="s">
        <v>37833</v>
      </c>
      <c r="B279" s="26" t="s">
        <v>37832</v>
      </c>
      <c r="C279" s="26" t="s">
        <v>678</v>
      </c>
      <c r="D279" s="25" t="s">
        <v>679</v>
      </c>
      <c r="E279" s="24" t="s">
        <v>680</v>
      </c>
      <c r="F279" s="24"/>
      <c r="G279" s="24" t="s">
        <v>32</v>
      </c>
      <c r="H279" s="24" t="s">
        <v>37711</v>
      </c>
      <c r="I279" s="24"/>
      <c r="J279" s="23" t="s">
        <v>37831</v>
      </c>
      <c r="K279" s="23" t="s">
        <v>37821</v>
      </c>
      <c r="L279" s="23" t="s">
        <v>37830</v>
      </c>
      <c r="M279" s="23" t="s">
        <v>37757</v>
      </c>
      <c r="N279" s="20"/>
    </row>
    <row r="280" spans="1:14" hidden="1" x14ac:dyDescent="0.25">
      <c r="A280" s="26" t="s">
        <v>37833</v>
      </c>
      <c r="B280" s="26" t="s">
        <v>37832</v>
      </c>
      <c r="C280" s="26" t="s">
        <v>681</v>
      </c>
      <c r="D280" s="25" t="s">
        <v>682</v>
      </c>
      <c r="E280" s="24" t="s">
        <v>683</v>
      </c>
      <c r="F280" s="24"/>
      <c r="G280" s="24" t="s">
        <v>32</v>
      </c>
      <c r="H280" s="24" t="s">
        <v>37711</v>
      </c>
      <c r="I280" s="24"/>
      <c r="J280" s="23" t="s">
        <v>37831</v>
      </c>
      <c r="K280" s="23" t="s">
        <v>37821</v>
      </c>
      <c r="L280" s="23" t="s">
        <v>37830</v>
      </c>
      <c r="M280" s="23" t="s">
        <v>37757</v>
      </c>
      <c r="N280" s="20"/>
    </row>
    <row r="281" spans="1:14" hidden="1" x14ac:dyDescent="0.25">
      <c r="A281" s="26" t="s">
        <v>37833</v>
      </c>
      <c r="B281" s="26" t="s">
        <v>37832</v>
      </c>
      <c r="C281" s="26" t="s">
        <v>684</v>
      </c>
      <c r="D281" s="25" t="s">
        <v>685</v>
      </c>
      <c r="E281" s="24" t="s">
        <v>686</v>
      </c>
      <c r="F281" s="24"/>
      <c r="G281" s="24" t="s">
        <v>32</v>
      </c>
      <c r="H281" s="24" t="s">
        <v>37711</v>
      </c>
      <c r="I281" s="24"/>
      <c r="J281" s="23" t="s">
        <v>37831</v>
      </c>
      <c r="K281" s="23" t="s">
        <v>37821</v>
      </c>
      <c r="L281" s="23" t="s">
        <v>37830</v>
      </c>
      <c r="M281" s="23" t="s">
        <v>37757</v>
      </c>
      <c r="N281" s="20"/>
    </row>
    <row r="282" spans="1:14" hidden="1" x14ac:dyDescent="0.25">
      <c r="A282" s="26" t="s">
        <v>37833</v>
      </c>
      <c r="B282" s="26" t="s">
        <v>37832</v>
      </c>
      <c r="C282" s="26" t="s">
        <v>687</v>
      </c>
      <c r="D282" s="25" t="s">
        <v>688</v>
      </c>
      <c r="E282" s="24" t="s">
        <v>689</v>
      </c>
      <c r="F282" s="24"/>
      <c r="G282" s="24" t="s">
        <v>32</v>
      </c>
      <c r="H282" s="24" t="s">
        <v>37711</v>
      </c>
      <c r="I282" s="24"/>
      <c r="J282" s="23" t="s">
        <v>37831</v>
      </c>
      <c r="K282" s="23" t="s">
        <v>37821</v>
      </c>
      <c r="L282" s="23" t="s">
        <v>37830</v>
      </c>
      <c r="M282" s="23" t="s">
        <v>37757</v>
      </c>
      <c r="N282" s="20"/>
    </row>
    <row r="283" spans="1:14" hidden="1" x14ac:dyDescent="0.25">
      <c r="A283" s="26" t="s">
        <v>37833</v>
      </c>
      <c r="B283" s="26" t="s">
        <v>37832</v>
      </c>
      <c r="C283" s="26" t="s">
        <v>690</v>
      </c>
      <c r="D283" s="25" t="s">
        <v>691</v>
      </c>
      <c r="E283" s="24" t="s">
        <v>692</v>
      </c>
      <c r="F283" s="24"/>
      <c r="G283" s="24" t="s">
        <v>32</v>
      </c>
      <c r="H283" s="24" t="s">
        <v>37711</v>
      </c>
      <c r="I283" s="24"/>
      <c r="J283" s="23" t="s">
        <v>37831</v>
      </c>
      <c r="K283" s="23" t="s">
        <v>37821</v>
      </c>
      <c r="L283" s="23" t="s">
        <v>37830</v>
      </c>
      <c r="M283" s="23" t="s">
        <v>37757</v>
      </c>
      <c r="N283" s="20"/>
    </row>
    <row r="284" spans="1:14" hidden="1" x14ac:dyDescent="0.25">
      <c r="A284" s="26" t="s">
        <v>37833</v>
      </c>
      <c r="B284" s="26" t="s">
        <v>37832</v>
      </c>
      <c r="C284" s="26" t="s">
        <v>693</v>
      </c>
      <c r="D284" s="25" t="s">
        <v>694</v>
      </c>
      <c r="E284" s="24" t="s">
        <v>695</v>
      </c>
      <c r="F284" s="24"/>
      <c r="G284" s="24" t="s">
        <v>32</v>
      </c>
      <c r="H284" s="24" t="s">
        <v>37711</v>
      </c>
      <c r="I284" s="24"/>
      <c r="J284" s="23" t="s">
        <v>37831</v>
      </c>
      <c r="K284" s="23" t="s">
        <v>37821</v>
      </c>
      <c r="L284" s="23" t="s">
        <v>37830</v>
      </c>
      <c r="M284" s="23" t="s">
        <v>37757</v>
      </c>
      <c r="N284" s="20"/>
    </row>
    <row r="285" spans="1:14" hidden="1" x14ac:dyDescent="0.25">
      <c r="A285" s="26" t="s">
        <v>37833</v>
      </c>
      <c r="B285" s="26" t="s">
        <v>37832</v>
      </c>
      <c r="C285" s="26" t="s">
        <v>696</v>
      </c>
      <c r="D285" s="25" t="s">
        <v>697</v>
      </c>
      <c r="E285" s="24" t="s">
        <v>698</v>
      </c>
      <c r="F285" s="24"/>
      <c r="G285" s="24" t="s">
        <v>32</v>
      </c>
      <c r="H285" s="24" t="s">
        <v>37711</v>
      </c>
      <c r="I285" s="24"/>
      <c r="J285" s="23" t="s">
        <v>37831</v>
      </c>
      <c r="K285" s="23" t="s">
        <v>37821</v>
      </c>
      <c r="L285" s="23" t="s">
        <v>37830</v>
      </c>
      <c r="M285" s="23" t="s">
        <v>37757</v>
      </c>
      <c r="N285" s="20"/>
    </row>
    <row r="286" spans="1:14" hidden="1" x14ac:dyDescent="0.25">
      <c r="A286" s="26" t="s">
        <v>37833</v>
      </c>
      <c r="B286" s="26" t="s">
        <v>37832</v>
      </c>
      <c r="C286" s="26" t="s">
        <v>699</v>
      </c>
      <c r="D286" s="25" t="s">
        <v>700</v>
      </c>
      <c r="E286" s="24" t="s">
        <v>701</v>
      </c>
      <c r="F286" s="24"/>
      <c r="G286" s="24" t="s">
        <v>32</v>
      </c>
      <c r="H286" s="24" t="s">
        <v>37711</v>
      </c>
      <c r="I286" s="24"/>
      <c r="J286" s="23" t="s">
        <v>37831</v>
      </c>
      <c r="K286" s="23" t="s">
        <v>37821</v>
      </c>
      <c r="L286" s="23" t="s">
        <v>37830</v>
      </c>
      <c r="M286" s="23" t="s">
        <v>37757</v>
      </c>
      <c r="N286" s="20"/>
    </row>
    <row r="287" spans="1:14" hidden="1" x14ac:dyDescent="0.25">
      <c r="A287" s="26" t="s">
        <v>37833</v>
      </c>
      <c r="B287" s="26" t="s">
        <v>37832</v>
      </c>
      <c r="C287" s="26" t="s">
        <v>702</v>
      </c>
      <c r="D287" s="25" t="s">
        <v>703</v>
      </c>
      <c r="E287" s="24" t="s">
        <v>704</v>
      </c>
      <c r="F287" s="24"/>
      <c r="G287" s="24" t="s">
        <v>32</v>
      </c>
      <c r="H287" s="24" t="s">
        <v>37721</v>
      </c>
      <c r="I287" s="24"/>
      <c r="J287" s="23" t="s">
        <v>37831</v>
      </c>
      <c r="K287" s="23" t="s">
        <v>37821</v>
      </c>
      <c r="L287" s="23" t="s">
        <v>37830</v>
      </c>
      <c r="M287" s="23" t="s">
        <v>37757</v>
      </c>
      <c r="N287" s="20"/>
    </row>
    <row r="288" spans="1:14" hidden="1" x14ac:dyDescent="0.25">
      <c r="A288" s="26" t="s">
        <v>37833</v>
      </c>
      <c r="B288" s="26" t="s">
        <v>37832</v>
      </c>
      <c r="C288" s="26" t="s">
        <v>41</v>
      </c>
      <c r="D288" s="25" t="s">
        <v>705</v>
      </c>
      <c r="E288" s="24" t="s">
        <v>43</v>
      </c>
      <c r="F288" s="24"/>
      <c r="G288" s="24" t="s">
        <v>37</v>
      </c>
      <c r="H288" s="24" t="s">
        <v>37712</v>
      </c>
      <c r="I288" s="24"/>
      <c r="J288" s="23" t="s">
        <v>37831</v>
      </c>
      <c r="K288" s="23" t="s">
        <v>37821</v>
      </c>
      <c r="L288" s="23" t="s">
        <v>37830</v>
      </c>
      <c r="M288" s="23" t="s">
        <v>37757</v>
      </c>
      <c r="N288" s="20"/>
    </row>
    <row r="289" spans="1:14" hidden="1" x14ac:dyDescent="0.25">
      <c r="A289" s="26" t="s">
        <v>37833</v>
      </c>
      <c r="B289" s="26" t="s">
        <v>37832</v>
      </c>
      <c r="C289" s="26" t="s">
        <v>706</v>
      </c>
      <c r="D289" s="25" t="s">
        <v>707</v>
      </c>
      <c r="E289" s="24" t="s">
        <v>708</v>
      </c>
      <c r="F289" s="24"/>
      <c r="G289" s="24" t="s">
        <v>32</v>
      </c>
      <c r="H289" s="24" t="s">
        <v>37717</v>
      </c>
      <c r="I289" s="24" t="s">
        <v>37824</v>
      </c>
      <c r="J289" s="23" t="s">
        <v>37831</v>
      </c>
      <c r="K289" s="23" t="s">
        <v>37821</v>
      </c>
      <c r="L289" s="23" t="s">
        <v>37830</v>
      </c>
      <c r="M289" s="23" t="s">
        <v>37757</v>
      </c>
      <c r="N289" s="20"/>
    </row>
    <row r="290" spans="1:14" s="27" customFormat="1" ht="37.799999999999997" hidden="1" x14ac:dyDescent="0.25">
      <c r="A290" s="34" t="s">
        <v>37828</v>
      </c>
      <c r="B290" s="34" t="s">
        <v>37827</v>
      </c>
      <c r="C290" s="34" t="s">
        <v>18</v>
      </c>
      <c r="D290" s="33" t="s">
        <v>19</v>
      </c>
      <c r="E290" s="32" t="s">
        <v>20</v>
      </c>
      <c r="F290" s="32" t="s">
        <v>21</v>
      </c>
      <c r="G290" s="32" t="s">
        <v>22</v>
      </c>
      <c r="H290" s="32" t="s">
        <v>37716</v>
      </c>
      <c r="I290" s="32" t="s">
        <v>189</v>
      </c>
      <c r="J290" s="31" t="s">
        <v>37826</v>
      </c>
      <c r="K290" s="31" t="s">
        <v>37821</v>
      </c>
      <c r="L290" s="30" t="s">
        <v>37825</v>
      </c>
      <c r="M290" s="29" t="s">
        <v>37757</v>
      </c>
      <c r="N290" s="28" t="s">
        <v>37829</v>
      </c>
    </row>
    <row r="291" spans="1:14" ht="37.799999999999997" hidden="1" x14ac:dyDescent="0.25">
      <c r="A291" s="26" t="s">
        <v>37828</v>
      </c>
      <c r="B291" s="26" t="s">
        <v>37827</v>
      </c>
      <c r="C291" s="26" t="s">
        <v>714</v>
      </c>
      <c r="D291" s="25" t="s">
        <v>715</v>
      </c>
      <c r="E291" s="24" t="s">
        <v>716</v>
      </c>
      <c r="F291" s="24" t="s">
        <v>21</v>
      </c>
      <c r="G291" s="24" t="s">
        <v>670</v>
      </c>
      <c r="H291" s="24" t="s">
        <v>37714</v>
      </c>
      <c r="I291" s="24"/>
      <c r="J291" s="23" t="s">
        <v>37826</v>
      </c>
      <c r="K291" s="23" t="s">
        <v>37821</v>
      </c>
      <c r="L291" s="22" t="s">
        <v>37825</v>
      </c>
      <c r="M291" s="21" t="s">
        <v>37757</v>
      </c>
      <c r="N291" s="20"/>
    </row>
    <row r="292" spans="1:14" ht="37.799999999999997" hidden="1" x14ac:dyDescent="0.25">
      <c r="A292" s="26" t="s">
        <v>37828</v>
      </c>
      <c r="B292" s="26" t="s">
        <v>37827</v>
      </c>
      <c r="C292" s="26" t="s">
        <v>717</v>
      </c>
      <c r="D292" s="25" t="s">
        <v>718</v>
      </c>
      <c r="E292" s="24" t="s">
        <v>719</v>
      </c>
      <c r="F292" s="24"/>
      <c r="G292" s="24" t="s">
        <v>32</v>
      </c>
      <c r="H292" s="24" t="s">
        <v>37716</v>
      </c>
      <c r="I292" s="24"/>
      <c r="J292" s="23" t="s">
        <v>37826</v>
      </c>
      <c r="K292" s="23" t="s">
        <v>37821</v>
      </c>
      <c r="L292" s="22" t="s">
        <v>37825</v>
      </c>
      <c r="M292" s="21" t="s">
        <v>37757</v>
      </c>
      <c r="N292" s="20"/>
    </row>
    <row r="293" spans="1:14" ht="37.799999999999997" hidden="1" x14ac:dyDescent="0.25">
      <c r="A293" s="26" t="s">
        <v>37828</v>
      </c>
      <c r="B293" s="26" t="s">
        <v>37827</v>
      </c>
      <c r="C293" s="26" t="s">
        <v>720</v>
      </c>
      <c r="D293" s="25" t="s">
        <v>721</v>
      </c>
      <c r="E293" s="24" t="s">
        <v>722</v>
      </c>
      <c r="F293" s="24"/>
      <c r="G293" s="24" t="s">
        <v>32</v>
      </c>
      <c r="H293" s="24" t="s">
        <v>37716</v>
      </c>
      <c r="I293" s="24"/>
      <c r="J293" s="23" t="s">
        <v>37826</v>
      </c>
      <c r="K293" s="23" t="s">
        <v>37821</v>
      </c>
      <c r="L293" s="22" t="s">
        <v>37825</v>
      </c>
      <c r="M293" s="21" t="s">
        <v>37757</v>
      </c>
      <c r="N293" s="20"/>
    </row>
    <row r="294" spans="1:14" ht="37.799999999999997" hidden="1" x14ac:dyDescent="0.25">
      <c r="A294" s="26" t="s">
        <v>37828</v>
      </c>
      <c r="B294" s="26" t="s">
        <v>37827</v>
      </c>
      <c r="C294" s="26" t="s">
        <v>723</v>
      </c>
      <c r="D294" s="25" t="s">
        <v>724</v>
      </c>
      <c r="E294" s="24" t="s">
        <v>725</v>
      </c>
      <c r="F294" s="24"/>
      <c r="G294" s="24" t="s">
        <v>37</v>
      </c>
      <c r="H294" s="24" t="s">
        <v>37712</v>
      </c>
      <c r="I294" s="24"/>
      <c r="J294" s="23" t="s">
        <v>37826</v>
      </c>
      <c r="K294" s="23" t="s">
        <v>37821</v>
      </c>
      <c r="L294" s="22" t="s">
        <v>37825</v>
      </c>
      <c r="M294" s="21" t="s">
        <v>37757</v>
      </c>
      <c r="N294" s="20"/>
    </row>
    <row r="295" spans="1:14" ht="37.799999999999997" hidden="1" x14ac:dyDescent="0.25">
      <c r="A295" s="26" t="s">
        <v>37828</v>
      </c>
      <c r="B295" s="26" t="s">
        <v>37827</v>
      </c>
      <c r="C295" s="26" t="s">
        <v>726</v>
      </c>
      <c r="D295" s="25" t="s">
        <v>727</v>
      </c>
      <c r="E295" s="24" t="s">
        <v>728</v>
      </c>
      <c r="F295" s="24"/>
      <c r="G295" s="24" t="s">
        <v>32</v>
      </c>
      <c r="H295" s="24" t="s">
        <v>37711</v>
      </c>
      <c r="I295" s="24"/>
      <c r="J295" s="23" t="s">
        <v>37826</v>
      </c>
      <c r="K295" s="23" t="s">
        <v>37821</v>
      </c>
      <c r="L295" s="22" t="s">
        <v>37825</v>
      </c>
      <c r="M295" s="21" t="s">
        <v>37757</v>
      </c>
      <c r="N295" s="20"/>
    </row>
    <row r="296" spans="1:14" s="27" customFormat="1" ht="27.6" hidden="1" x14ac:dyDescent="0.25">
      <c r="A296" s="34" t="s">
        <v>37824</v>
      </c>
      <c r="B296" s="34" t="s">
        <v>37823</v>
      </c>
      <c r="C296" s="34" t="s">
        <v>706</v>
      </c>
      <c r="D296" s="33" t="s">
        <v>707</v>
      </c>
      <c r="E296" s="32" t="s">
        <v>37822</v>
      </c>
      <c r="F296" s="32" t="s">
        <v>21</v>
      </c>
      <c r="G296" s="32" t="s">
        <v>32</v>
      </c>
      <c r="H296" s="32" t="s">
        <v>37717</v>
      </c>
      <c r="I296" s="32"/>
      <c r="J296" s="31" t="s">
        <v>37822</v>
      </c>
      <c r="K296" s="31" t="s">
        <v>37821</v>
      </c>
      <c r="L296" s="30" t="s">
        <v>37820</v>
      </c>
      <c r="M296" s="29" t="s">
        <v>37757</v>
      </c>
      <c r="N296" s="28" t="s">
        <v>37819</v>
      </c>
    </row>
    <row r="297" spans="1:14" s="27" customFormat="1" ht="27.6" x14ac:dyDescent="0.25">
      <c r="A297" s="34" t="s">
        <v>37816</v>
      </c>
      <c r="B297" s="34" t="s">
        <v>37815</v>
      </c>
      <c r="C297" s="34" t="s">
        <v>18</v>
      </c>
      <c r="D297" s="33" t="s">
        <v>19</v>
      </c>
      <c r="E297" s="32" t="s">
        <v>20</v>
      </c>
      <c r="F297" s="32" t="s">
        <v>21</v>
      </c>
      <c r="G297" s="32" t="s">
        <v>22</v>
      </c>
      <c r="H297" s="32" t="s">
        <v>37716</v>
      </c>
      <c r="I297" s="32"/>
      <c r="J297" s="31" t="s">
        <v>37814</v>
      </c>
      <c r="K297" s="31" t="s">
        <v>37759</v>
      </c>
      <c r="L297" s="30" t="s">
        <v>37758</v>
      </c>
      <c r="M297" s="29" t="s">
        <v>37757</v>
      </c>
      <c r="N297" s="28" t="s">
        <v>37818</v>
      </c>
    </row>
    <row r="298" spans="1:14" x14ac:dyDescent="0.25">
      <c r="A298" s="26" t="s">
        <v>37816</v>
      </c>
      <c r="B298" s="26" t="s">
        <v>37815</v>
      </c>
      <c r="C298" s="26" t="s">
        <v>56</v>
      </c>
      <c r="D298" s="25" t="s">
        <v>57</v>
      </c>
      <c r="E298" s="24" t="s">
        <v>58</v>
      </c>
      <c r="F298" s="24" t="s">
        <v>21</v>
      </c>
      <c r="G298" s="24" t="s">
        <v>32</v>
      </c>
      <c r="H298" s="24" t="s">
        <v>37720</v>
      </c>
      <c r="I298" s="24"/>
      <c r="J298" s="23" t="s">
        <v>37814</v>
      </c>
      <c r="K298" s="23" t="s">
        <v>37759</v>
      </c>
      <c r="L298" s="22" t="s">
        <v>37758</v>
      </c>
      <c r="M298" s="21" t="s">
        <v>37757</v>
      </c>
      <c r="N298" s="20"/>
    </row>
    <row r="299" spans="1:14" x14ac:dyDescent="0.25">
      <c r="A299" s="26" t="s">
        <v>37816</v>
      </c>
      <c r="B299" s="26" t="s">
        <v>37815</v>
      </c>
      <c r="C299" s="26" t="s">
        <v>734</v>
      </c>
      <c r="D299" s="25" t="s">
        <v>735</v>
      </c>
      <c r="E299" s="24" t="s">
        <v>736</v>
      </c>
      <c r="F299" s="24"/>
      <c r="G299" s="24" t="s">
        <v>32</v>
      </c>
      <c r="H299" s="24" t="s">
        <v>37720</v>
      </c>
      <c r="I299" s="24"/>
      <c r="J299" s="23" t="s">
        <v>37814</v>
      </c>
      <c r="K299" s="23" t="s">
        <v>37759</v>
      </c>
      <c r="L299" s="22" t="s">
        <v>37758</v>
      </c>
      <c r="M299" s="21" t="s">
        <v>37757</v>
      </c>
      <c r="N299" s="20"/>
    </row>
    <row r="300" spans="1:14" ht="25.2" x14ac:dyDescent="0.25">
      <c r="A300" s="26" t="s">
        <v>37816</v>
      </c>
      <c r="B300" s="26" t="s">
        <v>37815</v>
      </c>
      <c r="C300" s="26" t="s">
        <v>737</v>
      </c>
      <c r="D300" s="25" t="s">
        <v>738</v>
      </c>
      <c r="E300" s="24" t="s">
        <v>739</v>
      </c>
      <c r="F300" s="24"/>
      <c r="G300" s="24" t="s">
        <v>32</v>
      </c>
      <c r="H300" s="24" t="s">
        <v>37720</v>
      </c>
      <c r="I300" s="24"/>
      <c r="J300" s="23" t="s">
        <v>37814</v>
      </c>
      <c r="K300" s="23" t="s">
        <v>37759</v>
      </c>
      <c r="L300" s="22" t="s">
        <v>37758</v>
      </c>
      <c r="M300" s="21" t="s">
        <v>37757</v>
      </c>
      <c r="N300" s="20"/>
    </row>
    <row r="301" spans="1:14" x14ac:dyDescent="0.25">
      <c r="A301" s="26" t="s">
        <v>37816</v>
      </c>
      <c r="B301" s="26" t="s">
        <v>37815</v>
      </c>
      <c r="C301" s="26" t="s">
        <v>740</v>
      </c>
      <c r="D301" s="25" t="s">
        <v>741</v>
      </c>
      <c r="E301" s="24" t="s">
        <v>742</v>
      </c>
      <c r="F301" s="24"/>
      <c r="G301" s="24" t="s">
        <v>32</v>
      </c>
      <c r="H301" s="24" t="s">
        <v>37720</v>
      </c>
      <c r="I301" s="24" t="s">
        <v>37812</v>
      </c>
      <c r="J301" s="23" t="s">
        <v>37814</v>
      </c>
      <c r="K301" s="23" t="s">
        <v>37759</v>
      </c>
      <c r="L301" s="22" t="s">
        <v>37758</v>
      </c>
      <c r="M301" s="21" t="s">
        <v>37757</v>
      </c>
      <c r="N301" s="20"/>
    </row>
    <row r="302" spans="1:14" ht="25.2" x14ac:dyDescent="0.25">
      <c r="A302" s="26" t="s">
        <v>37816</v>
      </c>
      <c r="B302" s="26" t="s">
        <v>37815</v>
      </c>
      <c r="C302" s="26" t="s">
        <v>744</v>
      </c>
      <c r="D302" s="25" t="s">
        <v>745</v>
      </c>
      <c r="E302" s="24" t="s">
        <v>746</v>
      </c>
      <c r="F302" s="24"/>
      <c r="G302" s="24" t="s">
        <v>32</v>
      </c>
      <c r="H302" s="24" t="s">
        <v>37710</v>
      </c>
      <c r="I302" s="24"/>
      <c r="J302" s="23" t="s">
        <v>37814</v>
      </c>
      <c r="K302" s="23" t="s">
        <v>37759</v>
      </c>
      <c r="L302" s="22" t="s">
        <v>37758</v>
      </c>
      <c r="M302" s="21" t="s">
        <v>37757</v>
      </c>
      <c r="N302" s="20"/>
    </row>
    <row r="303" spans="1:14" ht="25.2" x14ac:dyDescent="0.25">
      <c r="A303" s="26" t="s">
        <v>37816</v>
      </c>
      <c r="B303" s="26" t="s">
        <v>37815</v>
      </c>
      <c r="C303" s="26" t="s">
        <v>747</v>
      </c>
      <c r="D303" s="25" t="s">
        <v>748</v>
      </c>
      <c r="E303" s="24" t="s">
        <v>749</v>
      </c>
      <c r="F303" s="24"/>
      <c r="G303" s="24" t="s">
        <v>32</v>
      </c>
      <c r="H303" s="24" t="s">
        <v>37710</v>
      </c>
      <c r="I303" s="24"/>
      <c r="J303" s="23" t="s">
        <v>37814</v>
      </c>
      <c r="K303" s="23" t="s">
        <v>37759</v>
      </c>
      <c r="L303" s="22" t="s">
        <v>37758</v>
      </c>
      <c r="M303" s="21" t="s">
        <v>37757</v>
      </c>
      <c r="N303" s="20"/>
    </row>
    <row r="304" spans="1:14" ht="25.2" x14ac:dyDescent="0.25">
      <c r="A304" s="26" t="s">
        <v>37816</v>
      </c>
      <c r="B304" s="26" t="s">
        <v>37815</v>
      </c>
      <c r="C304" s="26" t="s">
        <v>750</v>
      </c>
      <c r="D304" s="25" t="s">
        <v>751</v>
      </c>
      <c r="E304" s="24" t="s">
        <v>752</v>
      </c>
      <c r="F304" s="24"/>
      <c r="G304" s="24" t="s">
        <v>32</v>
      </c>
      <c r="H304" s="24" t="s">
        <v>37711</v>
      </c>
      <c r="I304" s="24"/>
      <c r="J304" s="23" t="s">
        <v>37814</v>
      </c>
      <c r="K304" s="23" t="s">
        <v>37759</v>
      </c>
      <c r="L304" s="22" t="s">
        <v>37758</v>
      </c>
      <c r="M304" s="21" t="s">
        <v>37757</v>
      </c>
      <c r="N304" s="20"/>
    </row>
    <row r="305" spans="1:14" x14ac:dyDescent="0.25">
      <c r="A305" s="26" t="s">
        <v>37816</v>
      </c>
      <c r="B305" s="26" t="s">
        <v>37815</v>
      </c>
      <c r="C305" s="26" t="s">
        <v>753</v>
      </c>
      <c r="D305" s="25" t="s">
        <v>754</v>
      </c>
      <c r="E305" s="24" t="s">
        <v>755</v>
      </c>
      <c r="F305" s="24"/>
      <c r="G305" s="24" t="s">
        <v>32</v>
      </c>
      <c r="H305" s="24" t="s">
        <v>37711</v>
      </c>
      <c r="I305" s="24"/>
      <c r="J305" s="23" t="s">
        <v>37814</v>
      </c>
      <c r="K305" s="23" t="s">
        <v>37759</v>
      </c>
      <c r="L305" s="22" t="s">
        <v>37758</v>
      </c>
      <c r="M305" s="21" t="s">
        <v>37757</v>
      </c>
      <c r="N305" s="20"/>
    </row>
    <row r="306" spans="1:14" x14ac:dyDescent="0.25">
      <c r="A306" s="26" t="s">
        <v>37816</v>
      </c>
      <c r="B306" s="26" t="s">
        <v>37815</v>
      </c>
      <c r="C306" s="26" t="s">
        <v>756</v>
      </c>
      <c r="D306" s="25" t="s">
        <v>757</v>
      </c>
      <c r="E306" s="24" t="s">
        <v>758</v>
      </c>
      <c r="F306" s="24"/>
      <c r="G306" s="24" t="s">
        <v>32</v>
      </c>
      <c r="H306" s="24" t="s">
        <v>37711</v>
      </c>
      <c r="I306" s="24"/>
      <c r="J306" s="23" t="s">
        <v>37814</v>
      </c>
      <c r="K306" s="23" t="s">
        <v>37759</v>
      </c>
      <c r="L306" s="22" t="s">
        <v>37758</v>
      </c>
      <c r="M306" s="21" t="s">
        <v>37757</v>
      </c>
      <c r="N306" s="20"/>
    </row>
    <row r="307" spans="1:14" x14ac:dyDescent="0.25">
      <c r="A307" s="26" t="s">
        <v>37816</v>
      </c>
      <c r="B307" s="26" t="s">
        <v>37815</v>
      </c>
      <c r="C307" s="26" t="s">
        <v>50</v>
      </c>
      <c r="D307" s="25" t="s">
        <v>51</v>
      </c>
      <c r="E307" s="24" t="s">
        <v>52</v>
      </c>
      <c r="F307" s="24"/>
      <c r="G307" s="24" t="s">
        <v>32</v>
      </c>
      <c r="H307" s="24" t="s">
        <v>37777</v>
      </c>
      <c r="I307" s="24"/>
      <c r="J307" s="23" t="s">
        <v>37814</v>
      </c>
      <c r="K307" s="23" t="s">
        <v>37759</v>
      </c>
      <c r="L307" s="22" t="s">
        <v>37758</v>
      </c>
      <c r="M307" s="21" t="s">
        <v>37757</v>
      </c>
      <c r="N307" s="20"/>
    </row>
    <row r="308" spans="1:14" x14ac:dyDescent="0.25">
      <c r="A308" s="26" t="s">
        <v>37816</v>
      </c>
      <c r="B308" s="26" t="s">
        <v>37815</v>
      </c>
      <c r="C308" s="26" t="s">
        <v>759</v>
      </c>
      <c r="D308" s="25" t="s">
        <v>760</v>
      </c>
      <c r="E308" s="24" t="s">
        <v>761</v>
      </c>
      <c r="F308" s="24"/>
      <c r="G308" s="24" t="s">
        <v>32</v>
      </c>
      <c r="H308" s="24" t="s">
        <v>37720</v>
      </c>
      <c r="I308" s="24" t="s">
        <v>37808</v>
      </c>
      <c r="J308" s="23" t="s">
        <v>37814</v>
      </c>
      <c r="K308" s="23" t="s">
        <v>37759</v>
      </c>
      <c r="L308" s="22" t="s">
        <v>37758</v>
      </c>
      <c r="M308" s="21" t="s">
        <v>37757</v>
      </c>
      <c r="N308" s="20"/>
    </row>
    <row r="309" spans="1:14" x14ac:dyDescent="0.25">
      <c r="A309" s="26" t="s">
        <v>37816</v>
      </c>
      <c r="B309" s="26" t="s">
        <v>37815</v>
      </c>
      <c r="C309" s="26" t="s">
        <v>763</v>
      </c>
      <c r="D309" s="25" t="s">
        <v>764</v>
      </c>
      <c r="E309" s="24" t="s">
        <v>765</v>
      </c>
      <c r="F309" s="24"/>
      <c r="G309" s="24" t="s">
        <v>32</v>
      </c>
      <c r="H309" s="24" t="s">
        <v>37711</v>
      </c>
      <c r="I309" s="24"/>
      <c r="J309" s="23" t="s">
        <v>37814</v>
      </c>
      <c r="K309" s="23" t="s">
        <v>37759</v>
      </c>
      <c r="L309" s="22" t="s">
        <v>37758</v>
      </c>
      <c r="M309" s="21" t="s">
        <v>37757</v>
      </c>
      <c r="N309" s="20"/>
    </row>
    <row r="310" spans="1:14" x14ac:dyDescent="0.25">
      <c r="A310" s="26" t="s">
        <v>37816</v>
      </c>
      <c r="B310" s="26" t="s">
        <v>37815</v>
      </c>
      <c r="C310" s="26" t="s">
        <v>766</v>
      </c>
      <c r="D310" s="25" t="s">
        <v>767</v>
      </c>
      <c r="E310" s="24" t="s">
        <v>768</v>
      </c>
      <c r="F310" s="24"/>
      <c r="G310" s="24" t="s">
        <v>32</v>
      </c>
      <c r="H310" s="24" t="s">
        <v>37711</v>
      </c>
      <c r="I310" s="24"/>
      <c r="J310" s="23" t="s">
        <v>37814</v>
      </c>
      <c r="K310" s="23" t="s">
        <v>37759</v>
      </c>
      <c r="L310" s="22" t="s">
        <v>37758</v>
      </c>
      <c r="M310" s="21" t="s">
        <v>37757</v>
      </c>
      <c r="N310" s="20"/>
    </row>
    <row r="311" spans="1:14" ht="25.2" x14ac:dyDescent="0.25">
      <c r="A311" s="26" t="s">
        <v>37816</v>
      </c>
      <c r="B311" s="26" t="s">
        <v>37815</v>
      </c>
      <c r="C311" s="26" t="s">
        <v>769</v>
      </c>
      <c r="D311" s="25" t="s">
        <v>770</v>
      </c>
      <c r="E311" s="24" t="s">
        <v>771</v>
      </c>
      <c r="F311" s="24"/>
      <c r="G311" s="24" t="s">
        <v>32</v>
      </c>
      <c r="H311" s="24" t="s">
        <v>37720</v>
      </c>
      <c r="I311" s="24" t="s">
        <v>350</v>
      </c>
      <c r="J311" s="23" t="s">
        <v>37814</v>
      </c>
      <c r="K311" s="23" t="s">
        <v>37759</v>
      </c>
      <c r="L311" s="22" t="s">
        <v>37758</v>
      </c>
      <c r="M311" s="21" t="s">
        <v>37757</v>
      </c>
      <c r="N311" s="20"/>
    </row>
    <row r="312" spans="1:14" x14ac:dyDescent="0.25">
      <c r="A312" s="26" t="s">
        <v>37816</v>
      </c>
      <c r="B312" s="26" t="s">
        <v>37815</v>
      </c>
      <c r="C312" s="26" t="s">
        <v>91</v>
      </c>
      <c r="D312" s="25" t="s">
        <v>772</v>
      </c>
      <c r="E312" s="24" t="s">
        <v>93</v>
      </c>
      <c r="F312" s="24"/>
      <c r="G312" s="24" t="s">
        <v>32</v>
      </c>
      <c r="H312" s="24" t="s">
        <v>37711</v>
      </c>
      <c r="I312" s="24"/>
      <c r="J312" s="23" t="s">
        <v>37814</v>
      </c>
      <c r="K312" s="23" t="s">
        <v>37759</v>
      </c>
      <c r="L312" s="22" t="s">
        <v>37758</v>
      </c>
      <c r="M312" s="21" t="s">
        <v>37757</v>
      </c>
      <c r="N312" s="20"/>
    </row>
    <row r="313" spans="1:14" x14ac:dyDescent="0.25">
      <c r="A313" s="26" t="s">
        <v>37816</v>
      </c>
      <c r="B313" s="26" t="s">
        <v>37815</v>
      </c>
      <c r="C313" s="26" t="s">
        <v>91</v>
      </c>
      <c r="D313" s="25" t="s">
        <v>773</v>
      </c>
      <c r="E313" s="24" t="s">
        <v>93</v>
      </c>
      <c r="F313" s="24"/>
      <c r="G313" s="24" t="s">
        <v>32</v>
      </c>
      <c r="H313" s="24" t="s">
        <v>37711</v>
      </c>
      <c r="I313" s="24"/>
      <c r="J313" s="23" t="s">
        <v>37814</v>
      </c>
      <c r="K313" s="23" t="s">
        <v>37759</v>
      </c>
      <c r="L313" s="22" t="s">
        <v>37758</v>
      </c>
      <c r="M313" s="21" t="s">
        <v>37757</v>
      </c>
      <c r="N313" s="20"/>
    </row>
    <row r="314" spans="1:14" x14ac:dyDescent="0.25">
      <c r="A314" s="26" t="s">
        <v>37816</v>
      </c>
      <c r="B314" s="26" t="s">
        <v>37815</v>
      </c>
      <c r="C314" s="26" t="s">
        <v>230</v>
      </c>
      <c r="D314" s="25" t="s">
        <v>231</v>
      </c>
      <c r="E314" s="24" t="s">
        <v>232</v>
      </c>
      <c r="F314" s="24"/>
      <c r="G314" s="24" t="s">
        <v>32</v>
      </c>
      <c r="H314" s="24" t="s">
        <v>37711</v>
      </c>
      <c r="I314" s="24"/>
      <c r="J314" s="23" t="s">
        <v>37814</v>
      </c>
      <c r="K314" s="23" t="s">
        <v>37759</v>
      </c>
      <c r="L314" s="22" t="s">
        <v>37758</v>
      </c>
      <c r="M314" s="21" t="s">
        <v>37757</v>
      </c>
      <c r="N314" s="20"/>
    </row>
    <row r="315" spans="1:14" x14ac:dyDescent="0.25">
      <c r="A315" s="26" t="s">
        <v>37816</v>
      </c>
      <c r="B315" s="26" t="s">
        <v>37815</v>
      </c>
      <c r="C315" s="26" t="s">
        <v>247</v>
      </c>
      <c r="D315" s="25" t="s">
        <v>248</v>
      </c>
      <c r="E315" s="24" t="s">
        <v>249</v>
      </c>
      <c r="F315" s="24"/>
      <c r="G315" s="24" t="s">
        <v>32</v>
      </c>
      <c r="H315" s="24" t="s">
        <v>37720</v>
      </c>
      <c r="I315" s="24"/>
      <c r="J315" s="23" t="s">
        <v>37814</v>
      </c>
      <c r="K315" s="23" t="s">
        <v>37759</v>
      </c>
      <c r="L315" s="22" t="s">
        <v>37758</v>
      </c>
      <c r="M315" s="21" t="s">
        <v>37757</v>
      </c>
      <c r="N315" s="20"/>
    </row>
    <row r="316" spans="1:14" x14ac:dyDescent="0.25">
      <c r="A316" s="26" t="s">
        <v>37816</v>
      </c>
      <c r="B316" s="26" t="s">
        <v>37815</v>
      </c>
      <c r="C316" s="26" t="s">
        <v>774</v>
      </c>
      <c r="D316" s="25" t="s">
        <v>775</v>
      </c>
      <c r="E316" s="24" t="s">
        <v>776</v>
      </c>
      <c r="F316" s="24"/>
      <c r="G316" s="24" t="s">
        <v>32</v>
      </c>
      <c r="H316" s="24" t="s">
        <v>37711</v>
      </c>
      <c r="I316" s="24"/>
      <c r="J316" s="23" t="s">
        <v>37814</v>
      </c>
      <c r="K316" s="23" t="s">
        <v>37759</v>
      </c>
      <c r="L316" s="22" t="s">
        <v>37758</v>
      </c>
      <c r="M316" s="21" t="s">
        <v>37757</v>
      </c>
      <c r="N316" s="20"/>
    </row>
    <row r="317" spans="1:14" x14ac:dyDescent="0.25">
      <c r="A317" s="26" t="s">
        <v>37816</v>
      </c>
      <c r="B317" s="26" t="s">
        <v>37815</v>
      </c>
      <c r="C317" s="26" t="s">
        <v>777</v>
      </c>
      <c r="D317" s="25" t="s">
        <v>778</v>
      </c>
      <c r="E317" s="24" t="s">
        <v>779</v>
      </c>
      <c r="F317" s="24"/>
      <c r="G317" s="24" t="s">
        <v>32</v>
      </c>
      <c r="H317" s="24" t="s">
        <v>37711</v>
      </c>
      <c r="I317" s="24"/>
      <c r="J317" s="23" t="s">
        <v>37814</v>
      </c>
      <c r="K317" s="23" t="s">
        <v>37759</v>
      </c>
      <c r="L317" s="22" t="s">
        <v>37758</v>
      </c>
      <c r="M317" s="21" t="s">
        <v>37757</v>
      </c>
      <c r="N317" s="20"/>
    </row>
    <row r="318" spans="1:14" ht="25.2" x14ac:dyDescent="0.25">
      <c r="A318" s="26" t="s">
        <v>37816</v>
      </c>
      <c r="B318" s="26" t="s">
        <v>37815</v>
      </c>
      <c r="C318" s="26" t="s">
        <v>780</v>
      </c>
      <c r="D318" s="25" t="s">
        <v>781</v>
      </c>
      <c r="E318" s="24" t="s">
        <v>782</v>
      </c>
      <c r="F318" s="24"/>
      <c r="G318" s="24" t="s">
        <v>32</v>
      </c>
      <c r="H318" s="24" t="s">
        <v>37711</v>
      </c>
      <c r="I318" s="24"/>
      <c r="J318" s="23" t="s">
        <v>37814</v>
      </c>
      <c r="K318" s="23" t="s">
        <v>37759</v>
      </c>
      <c r="L318" s="22" t="s">
        <v>37758</v>
      </c>
      <c r="M318" s="21" t="s">
        <v>37757</v>
      </c>
      <c r="N318" s="20"/>
    </row>
    <row r="319" spans="1:14" ht="25.2" x14ac:dyDescent="0.25">
      <c r="A319" s="26" t="s">
        <v>37816</v>
      </c>
      <c r="B319" s="26" t="s">
        <v>37815</v>
      </c>
      <c r="C319" s="26" t="s">
        <v>783</v>
      </c>
      <c r="D319" s="25" t="s">
        <v>784</v>
      </c>
      <c r="E319" s="24" t="s">
        <v>785</v>
      </c>
      <c r="F319" s="24"/>
      <c r="G319" s="24" t="s">
        <v>32</v>
      </c>
      <c r="H319" s="24" t="s">
        <v>37711</v>
      </c>
      <c r="I319" s="24"/>
      <c r="J319" s="23" t="s">
        <v>37814</v>
      </c>
      <c r="K319" s="23" t="s">
        <v>37759</v>
      </c>
      <c r="L319" s="22" t="s">
        <v>37758</v>
      </c>
      <c r="M319" s="21" t="s">
        <v>37757</v>
      </c>
      <c r="N319" s="20"/>
    </row>
    <row r="320" spans="1:14" x14ac:dyDescent="0.25">
      <c r="A320" s="26" t="s">
        <v>37816</v>
      </c>
      <c r="B320" s="26" t="s">
        <v>37815</v>
      </c>
      <c r="C320" s="26" t="s">
        <v>786</v>
      </c>
      <c r="D320" s="25" t="s">
        <v>787</v>
      </c>
      <c r="E320" s="24" t="s">
        <v>788</v>
      </c>
      <c r="F320" s="24"/>
      <c r="G320" s="24" t="s">
        <v>32</v>
      </c>
      <c r="H320" s="24" t="s">
        <v>37711</v>
      </c>
      <c r="I320" s="24"/>
      <c r="J320" s="23" t="s">
        <v>37814</v>
      </c>
      <c r="K320" s="23" t="s">
        <v>37759</v>
      </c>
      <c r="L320" s="22" t="s">
        <v>37758</v>
      </c>
      <c r="M320" s="21" t="s">
        <v>37757</v>
      </c>
      <c r="N320" s="20"/>
    </row>
    <row r="321" spans="1:14" x14ac:dyDescent="0.25">
      <c r="A321" s="26" t="s">
        <v>37816</v>
      </c>
      <c r="B321" s="26" t="s">
        <v>37815</v>
      </c>
      <c r="C321" s="26" t="s">
        <v>789</v>
      </c>
      <c r="D321" s="25" t="s">
        <v>790</v>
      </c>
      <c r="E321" s="24" t="s">
        <v>791</v>
      </c>
      <c r="F321" s="24"/>
      <c r="G321" s="24" t="s">
        <v>32</v>
      </c>
      <c r="H321" s="24" t="s">
        <v>37711</v>
      </c>
      <c r="I321" s="24"/>
      <c r="J321" s="23" t="s">
        <v>37814</v>
      </c>
      <c r="K321" s="23" t="s">
        <v>37759</v>
      </c>
      <c r="L321" s="22" t="s">
        <v>37758</v>
      </c>
      <c r="M321" s="21" t="s">
        <v>37757</v>
      </c>
      <c r="N321" s="20"/>
    </row>
    <row r="322" spans="1:14" ht="25.2" x14ac:dyDescent="0.25">
      <c r="A322" s="26" t="s">
        <v>37816</v>
      </c>
      <c r="B322" s="26" t="s">
        <v>37815</v>
      </c>
      <c r="C322" s="26" t="s">
        <v>792</v>
      </c>
      <c r="D322" s="25" t="s">
        <v>793</v>
      </c>
      <c r="E322" s="24" t="s">
        <v>794</v>
      </c>
      <c r="F322" s="24"/>
      <c r="G322" s="24" t="s">
        <v>100</v>
      </c>
      <c r="H322" s="24" t="s">
        <v>37720</v>
      </c>
      <c r="I322" s="24"/>
      <c r="J322" s="23" t="s">
        <v>37814</v>
      </c>
      <c r="K322" s="23" t="s">
        <v>37759</v>
      </c>
      <c r="L322" s="22" t="s">
        <v>37758</v>
      </c>
      <c r="M322" s="21" t="s">
        <v>37757</v>
      </c>
      <c r="N322" s="20"/>
    </row>
    <row r="323" spans="1:14" x14ac:dyDescent="0.25">
      <c r="A323" s="26" t="s">
        <v>37816</v>
      </c>
      <c r="B323" s="26" t="s">
        <v>37815</v>
      </c>
      <c r="C323" s="26" t="s">
        <v>795</v>
      </c>
      <c r="D323" s="25" t="s">
        <v>796</v>
      </c>
      <c r="E323" s="24" t="s">
        <v>797</v>
      </c>
      <c r="F323" s="24"/>
      <c r="G323" s="24" t="s">
        <v>32</v>
      </c>
      <c r="H323" s="24" t="s">
        <v>37711</v>
      </c>
      <c r="I323" s="24"/>
      <c r="J323" s="23" t="s">
        <v>37814</v>
      </c>
      <c r="K323" s="23" t="s">
        <v>37759</v>
      </c>
      <c r="L323" s="22" t="s">
        <v>37758</v>
      </c>
      <c r="M323" s="21" t="s">
        <v>37757</v>
      </c>
      <c r="N323" s="20"/>
    </row>
    <row r="324" spans="1:14" x14ac:dyDescent="0.25">
      <c r="A324" s="26" t="s">
        <v>37816</v>
      </c>
      <c r="B324" s="26" t="s">
        <v>37815</v>
      </c>
      <c r="C324" s="26" t="s">
        <v>275</v>
      </c>
      <c r="D324" s="25" t="s">
        <v>276</v>
      </c>
      <c r="E324" s="24" t="s">
        <v>277</v>
      </c>
      <c r="F324" s="24"/>
      <c r="G324" s="24" t="s">
        <v>32</v>
      </c>
      <c r="H324" s="24" t="s">
        <v>37710</v>
      </c>
      <c r="I324" s="24" t="s">
        <v>278</v>
      </c>
      <c r="J324" s="23" t="s">
        <v>37814</v>
      </c>
      <c r="K324" s="23" t="s">
        <v>37759</v>
      </c>
      <c r="L324" s="22" t="s">
        <v>37758</v>
      </c>
      <c r="M324" s="21" t="s">
        <v>37757</v>
      </c>
      <c r="N324" s="20"/>
    </row>
    <row r="325" spans="1:14" ht="25.2" x14ac:dyDescent="0.25">
      <c r="A325" s="26" t="s">
        <v>37816</v>
      </c>
      <c r="B325" s="26" t="s">
        <v>37815</v>
      </c>
      <c r="C325" s="26" t="s">
        <v>798</v>
      </c>
      <c r="D325" s="25" t="s">
        <v>799</v>
      </c>
      <c r="E325" s="24" t="s">
        <v>800</v>
      </c>
      <c r="F325" s="24"/>
      <c r="G325" s="24" t="s">
        <v>32</v>
      </c>
      <c r="H325" s="24" t="s">
        <v>37711</v>
      </c>
      <c r="I325" s="24"/>
      <c r="J325" s="23" t="s">
        <v>37814</v>
      </c>
      <c r="K325" s="23" t="s">
        <v>37759</v>
      </c>
      <c r="L325" s="22" t="s">
        <v>37758</v>
      </c>
      <c r="M325" s="21" t="s">
        <v>37757</v>
      </c>
      <c r="N325" s="20"/>
    </row>
    <row r="326" spans="1:14" x14ac:dyDescent="0.25">
      <c r="A326" s="26" t="s">
        <v>37816</v>
      </c>
      <c r="B326" s="26" t="s">
        <v>37815</v>
      </c>
      <c r="C326" s="26" t="s">
        <v>801</v>
      </c>
      <c r="D326" s="25" t="s">
        <v>802</v>
      </c>
      <c r="E326" s="24" t="s">
        <v>803</v>
      </c>
      <c r="F326" s="24"/>
      <c r="G326" s="24" t="s">
        <v>32</v>
      </c>
      <c r="H326" s="24" t="s">
        <v>37716</v>
      </c>
      <c r="I326" s="24" t="s">
        <v>804</v>
      </c>
      <c r="J326" s="23" t="s">
        <v>37814</v>
      </c>
      <c r="K326" s="23" t="s">
        <v>37759</v>
      </c>
      <c r="L326" s="22" t="s">
        <v>37758</v>
      </c>
      <c r="M326" s="21" t="s">
        <v>37757</v>
      </c>
      <c r="N326" s="20"/>
    </row>
    <row r="327" spans="1:14" x14ac:dyDescent="0.25">
      <c r="A327" s="26" t="s">
        <v>37816</v>
      </c>
      <c r="B327" s="26" t="s">
        <v>37815</v>
      </c>
      <c r="C327" s="26" t="s">
        <v>805</v>
      </c>
      <c r="D327" s="25" t="s">
        <v>806</v>
      </c>
      <c r="E327" s="24" t="s">
        <v>807</v>
      </c>
      <c r="F327" s="24"/>
      <c r="G327" s="24" t="s">
        <v>32</v>
      </c>
      <c r="H327" s="24" t="s">
        <v>37817</v>
      </c>
      <c r="I327" s="24"/>
      <c r="J327" s="23" t="s">
        <v>37814</v>
      </c>
      <c r="K327" s="23" t="s">
        <v>37759</v>
      </c>
      <c r="L327" s="22" t="s">
        <v>37758</v>
      </c>
      <c r="M327" s="21" t="s">
        <v>37757</v>
      </c>
      <c r="N327" s="20"/>
    </row>
    <row r="328" spans="1:14" ht="25.2" x14ac:dyDescent="0.25">
      <c r="A328" s="26" t="s">
        <v>37816</v>
      </c>
      <c r="B328" s="26" t="s">
        <v>37815</v>
      </c>
      <c r="C328" s="26" t="s">
        <v>808</v>
      </c>
      <c r="D328" s="25" t="s">
        <v>809</v>
      </c>
      <c r="E328" s="24" t="s">
        <v>810</v>
      </c>
      <c r="F328" s="24"/>
      <c r="G328" s="24" t="s">
        <v>32</v>
      </c>
      <c r="H328" s="24" t="s">
        <v>37711</v>
      </c>
      <c r="I328" s="24"/>
      <c r="J328" s="23" t="s">
        <v>37814</v>
      </c>
      <c r="K328" s="23" t="s">
        <v>37759</v>
      </c>
      <c r="L328" s="22" t="s">
        <v>37758</v>
      </c>
      <c r="M328" s="21" t="s">
        <v>37757</v>
      </c>
      <c r="N328" s="20"/>
    </row>
    <row r="329" spans="1:14" x14ac:dyDescent="0.25">
      <c r="A329" s="26" t="s">
        <v>37816</v>
      </c>
      <c r="B329" s="26" t="s">
        <v>37815</v>
      </c>
      <c r="C329" s="26" t="s">
        <v>814</v>
      </c>
      <c r="D329" s="25" t="s">
        <v>815</v>
      </c>
      <c r="E329" s="24" t="s">
        <v>816</v>
      </c>
      <c r="F329" s="24"/>
      <c r="G329" s="24" t="s">
        <v>32</v>
      </c>
      <c r="H329" s="24" t="s">
        <v>37717</v>
      </c>
      <c r="I329" s="24" t="s">
        <v>817</v>
      </c>
      <c r="J329" s="23" t="s">
        <v>37814</v>
      </c>
      <c r="K329" s="23" t="s">
        <v>37759</v>
      </c>
      <c r="L329" s="22" t="s">
        <v>37758</v>
      </c>
      <c r="M329" s="21" t="s">
        <v>37757</v>
      </c>
      <c r="N329" s="20"/>
    </row>
    <row r="330" spans="1:14" x14ac:dyDescent="0.25">
      <c r="A330" s="26" t="s">
        <v>37816</v>
      </c>
      <c r="B330" s="26" t="s">
        <v>37815</v>
      </c>
      <c r="C330" s="26" t="s">
        <v>818</v>
      </c>
      <c r="D330" s="25" t="s">
        <v>819</v>
      </c>
      <c r="E330" s="24" t="s">
        <v>820</v>
      </c>
      <c r="F330" s="24"/>
      <c r="G330" s="24" t="s">
        <v>32</v>
      </c>
      <c r="H330" s="24" t="s">
        <v>37710</v>
      </c>
      <c r="I330" s="24"/>
      <c r="J330" s="23" t="s">
        <v>37814</v>
      </c>
      <c r="K330" s="23" t="s">
        <v>37759</v>
      </c>
      <c r="L330" s="22" t="s">
        <v>37758</v>
      </c>
      <c r="M330" s="21" t="s">
        <v>37757</v>
      </c>
      <c r="N330" s="20"/>
    </row>
    <row r="331" spans="1:14" x14ac:dyDescent="0.25">
      <c r="A331" s="26" t="s">
        <v>37816</v>
      </c>
      <c r="B331" s="26" t="s">
        <v>37815</v>
      </c>
      <c r="C331" s="26" t="s">
        <v>818</v>
      </c>
      <c r="D331" s="25" t="s">
        <v>821</v>
      </c>
      <c r="E331" s="24" t="s">
        <v>820</v>
      </c>
      <c r="F331" s="24"/>
      <c r="G331" s="24" t="s">
        <v>32</v>
      </c>
      <c r="H331" s="24" t="s">
        <v>37710</v>
      </c>
      <c r="I331" s="24"/>
      <c r="J331" s="23" t="s">
        <v>37814</v>
      </c>
      <c r="K331" s="23" t="s">
        <v>37759</v>
      </c>
      <c r="L331" s="22" t="s">
        <v>37758</v>
      </c>
      <c r="M331" s="21" t="s">
        <v>37757</v>
      </c>
      <c r="N331" s="20"/>
    </row>
    <row r="332" spans="1:14" x14ac:dyDescent="0.25">
      <c r="A332" s="26" t="s">
        <v>37816</v>
      </c>
      <c r="B332" s="26" t="s">
        <v>37815</v>
      </c>
      <c r="C332" s="26" t="s">
        <v>822</v>
      </c>
      <c r="D332" s="25" t="s">
        <v>823</v>
      </c>
      <c r="E332" s="24" t="s">
        <v>824</v>
      </c>
      <c r="F332" s="24"/>
      <c r="G332" s="24" t="s">
        <v>32</v>
      </c>
      <c r="H332" s="24" t="s">
        <v>37711</v>
      </c>
      <c r="I332" s="24"/>
      <c r="J332" s="23" t="s">
        <v>37814</v>
      </c>
      <c r="K332" s="23" t="s">
        <v>37759</v>
      </c>
      <c r="L332" s="22" t="s">
        <v>37758</v>
      </c>
      <c r="M332" s="21" t="s">
        <v>37757</v>
      </c>
      <c r="N332" s="20"/>
    </row>
    <row r="333" spans="1:14" ht="25.2" x14ac:dyDescent="0.25">
      <c r="A333" s="26" t="s">
        <v>37816</v>
      </c>
      <c r="B333" s="26" t="s">
        <v>37815</v>
      </c>
      <c r="C333" s="26" t="s">
        <v>825</v>
      </c>
      <c r="D333" s="25" t="s">
        <v>826</v>
      </c>
      <c r="E333" s="24" t="s">
        <v>827</v>
      </c>
      <c r="F333" s="24"/>
      <c r="G333" s="24" t="s">
        <v>32</v>
      </c>
      <c r="H333" s="24" t="s">
        <v>37711</v>
      </c>
      <c r="I333" s="24"/>
      <c r="J333" s="23" t="s">
        <v>37814</v>
      </c>
      <c r="K333" s="23" t="s">
        <v>37759</v>
      </c>
      <c r="L333" s="22" t="s">
        <v>37758</v>
      </c>
      <c r="M333" s="21" t="s">
        <v>37757</v>
      </c>
      <c r="N333" s="20"/>
    </row>
    <row r="334" spans="1:14" s="27" customFormat="1" ht="27.6" x14ac:dyDescent="0.25">
      <c r="A334" s="34" t="s">
        <v>37812</v>
      </c>
      <c r="B334" s="34" t="s">
        <v>37811</v>
      </c>
      <c r="C334" s="34" t="s">
        <v>18</v>
      </c>
      <c r="D334" s="33" t="s">
        <v>19</v>
      </c>
      <c r="E334" s="32" t="s">
        <v>20</v>
      </c>
      <c r="F334" s="32" t="s">
        <v>21</v>
      </c>
      <c r="G334" s="32" t="s">
        <v>22</v>
      </c>
      <c r="H334" s="32" t="s">
        <v>37716</v>
      </c>
      <c r="I334" s="32" t="s">
        <v>189</v>
      </c>
      <c r="J334" s="31" t="s">
        <v>37809</v>
      </c>
      <c r="K334" s="31" t="s">
        <v>37759</v>
      </c>
      <c r="L334" s="30" t="s">
        <v>37758</v>
      </c>
      <c r="M334" s="29" t="s">
        <v>37757</v>
      </c>
      <c r="N334" s="28" t="s">
        <v>37813</v>
      </c>
    </row>
    <row r="335" spans="1:14" ht="25.2" x14ac:dyDescent="0.25">
      <c r="A335" s="26" t="s">
        <v>37812</v>
      </c>
      <c r="B335" s="26" t="s">
        <v>37811</v>
      </c>
      <c r="C335" s="26" t="s">
        <v>740</v>
      </c>
      <c r="D335" s="25" t="s">
        <v>741</v>
      </c>
      <c r="E335" s="24" t="s">
        <v>742</v>
      </c>
      <c r="F335" s="24" t="s">
        <v>21</v>
      </c>
      <c r="G335" s="24" t="s">
        <v>32</v>
      </c>
      <c r="H335" s="24" t="s">
        <v>37720</v>
      </c>
      <c r="I335" s="24"/>
      <c r="J335" s="23" t="s">
        <v>37809</v>
      </c>
      <c r="K335" s="23" t="s">
        <v>37759</v>
      </c>
      <c r="L335" s="22" t="s">
        <v>37758</v>
      </c>
      <c r="M335" s="21" t="s">
        <v>37757</v>
      </c>
      <c r="N335" s="20"/>
    </row>
    <row r="336" spans="1:14" ht="25.2" x14ac:dyDescent="0.25">
      <c r="A336" s="26" t="s">
        <v>37812</v>
      </c>
      <c r="B336" s="26" t="s">
        <v>37811</v>
      </c>
      <c r="C336" s="26" t="s">
        <v>831</v>
      </c>
      <c r="D336" s="25" t="s">
        <v>832</v>
      </c>
      <c r="E336" s="24" t="s">
        <v>833</v>
      </c>
      <c r="F336" s="24"/>
      <c r="G336" s="24" t="s">
        <v>32</v>
      </c>
      <c r="H336" s="24" t="s">
        <v>37810</v>
      </c>
      <c r="I336" s="24"/>
      <c r="J336" s="23" t="s">
        <v>37809</v>
      </c>
      <c r="K336" s="23" t="s">
        <v>37759</v>
      </c>
      <c r="L336" s="22" t="s">
        <v>37758</v>
      </c>
      <c r="M336" s="21" t="s">
        <v>37757</v>
      </c>
      <c r="N336" s="20"/>
    </row>
    <row r="337" spans="1:14" s="27" customFormat="1" ht="27.6" x14ac:dyDescent="0.25">
      <c r="A337" s="34" t="s">
        <v>37808</v>
      </c>
      <c r="B337" s="34" t="s">
        <v>37807</v>
      </c>
      <c r="C337" s="34"/>
      <c r="D337" s="33"/>
      <c r="E337" s="32"/>
      <c r="F337" s="32"/>
      <c r="G337" s="32"/>
      <c r="H337" s="32"/>
      <c r="I337" s="32"/>
      <c r="J337" s="31" t="s">
        <v>37806</v>
      </c>
      <c r="K337" s="31" t="s">
        <v>37759</v>
      </c>
      <c r="L337" s="30" t="s">
        <v>37758</v>
      </c>
      <c r="M337" s="29" t="s">
        <v>37757</v>
      </c>
      <c r="N337" s="28" t="s">
        <v>37805</v>
      </c>
    </row>
    <row r="338" spans="1:14" s="27" customFormat="1" ht="27.6" x14ac:dyDescent="0.25">
      <c r="A338" s="38" t="s">
        <v>37803</v>
      </c>
      <c r="B338" s="34" t="s">
        <v>37802</v>
      </c>
      <c r="C338" s="34" t="s">
        <v>18</v>
      </c>
      <c r="D338" s="33" t="s">
        <v>19</v>
      </c>
      <c r="E338" s="32" t="s">
        <v>20</v>
      </c>
      <c r="F338" s="32" t="s">
        <v>21</v>
      </c>
      <c r="G338" s="32" t="s">
        <v>22</v>
      </c>
      <c r="H338" s="32" t="s">
        <v>37716</v>
      </c>
      <c r="I338" s="32" t="s">
        <v>189</v>
      </c>
      <c r="J338" s="31" t="s">
        <v>37801</v>
      </c>
      <c r="K338" s="31" t="s">
        <v>37759</v>
      </c>
      <c r="L338" s="30" t="s">
        <v>37758</v>
      </c>
      <c r="M338" s="29" t="s">
        <v>37757</v>
      </c>
      <c r="N338" s="28" t="s">
        <v>37804</v>
      </c>
    </row>
    <row r="339" spans="1:14" x14ac:dyDescent="0.25">
      <c r="A339" s="35" t="s">
        <v>37803</v>
      </c>
      <c r="B339" s="26" t="s">
        <v>37802</v>
      </c>
      <c r="C339" s="26" t="s">
        <v>1133</v>
      </c>
      <c r="D339" s="25" t="s">
        <v>1134</v>
      </c>
      <c r="E339" s="24" t="s">
        <v>1135</v>
      </c>
      <c r="F339" s="24" t="s">
        <v>21</v>
      </c>
      <c r="G339" s="24" t="s">
        <v>32</v>
      </c>
      <c r="H339" s="24" t="s">
        <v>37720</v>
      </c>
      <c r="I339" s="24"/>
      <c r="J339" s="23" t="s">
        <v>37801</v>
      </c>
      <c r="K339" s="23" t="s">
        <v>37759</v>
      </c>
      <c r="L339" s="22" t="s">
        <v>37758</v>
      </c>
      <c r="M339" s="21" t="s">
        <v>37757</v>
      </c>
      <c r="N339" s="20"/>
    </row>
    <row r="340" spans="1:14" x14ac:dyDescent="0.25">
      <c r="A340" s="35" t="s">
        <v>37803</v>
      </c>
      <c r="B340" s="26" t="s">
        <v>37802</v>
      </c>
      <c r="C340" s="26" t="s">
        <v>759</v>
      </c>
      <c r="D340" s="25" t="s">
        <v>760</v>
      </c>
      <c r="E340" s="24" t="s">
        <v>761</v>
      </c>
      <c r="F340" s="24"/>
      <c r="G340" s="24" t="s">
        <v>32</v>
      </c>
      <c r="H340" s="24" t="s">
        <v>37720</v>
      </c>
      <c r="I340" s="24" t="s">
        <v>762</v>
      </c>
      <c r="J340" s="23" t="s">
        <v>37801</v>
      </c>
      <c r="K340" s="23" t="s">
        <v>37759</v>
      </c>
      <c r="L340" s="22" t="s">
        <v>37758</v>
      </c>
      <c r="M340" s="21" t="s">
        <v>37757</v>
      </c>
      <c r="N340" s="20"/>
    </row>
    <row r="341" spans="1:14" s="27" customFormat="1" hidden="1" x14ac:dyDescent="0.25">
      <c r="A341" s="38" t="s">
        <v>37795</v>
      </c>
      <c r="B341" s="34" t="s">
        <v>37794</v>
      </c>
      <c r="C341" s="34" t="s">
        <v>4547</v>
      </c>
      <c r="D341" s="33" t="s">
        <v>15676</v>
      </c>
      <c r="E341" s="32" t="s">
        <v>15677</v>
      </c>
      <c r="F341" s="32"/>
      <c r="G341" s="32" t="s">
        <v>32</v>
      </c>
      <c r="H341" s="32" t="s">
        <v>37800</v>
      </c>
      <c r="I341" s="32"/>
      <c r="J341" s="31" t="s">
        <v>37792</v>
      </c>
      <c r="K341" s="31" t="s">
        <v>37791</v>
      </c>
      <c r="L341" s="30" t="s">
        <v>37790</v>
      </c>
      <c r="M341" s="29" t="s">
        <v>37789</v>
      </c>
      <c r="N341" s="28" t="s">
        <v>37799</v>
      </c>
    </row>
    <row r="342" spans="1:14" hidden="1" x14ac:dyDescent="0.25">
      <c r="A342" s="35" t="s">
        <v>37795</v>
      </c>
      <c r="B342" s="26" t="s">
        <v>37794</v>
      </c>
      <c r="C342" s="26" t="s">
        <v>14938</v>
      </c>
      <c r="D342" s="25" t="s">
        <v>14938</v>
      </c>
      <c r="E342" s="24" t="s">
        <v>4546</v>
      </c>
      <c r="F342" s="24"/>
      <c r="G342" s="24" t="s">
        <v>32</v>
      </c>
      <c r="H342" s="24" t="s">
        <v>37798</v>
      </c>
      <c r="I342" s="24"/>
      <c r="J342" s="23" t="s">
        <v>37792</v>
      </c>
      <c r="K342" s="23" t="s">
        <v>37791</v>
      </c>
      <c r="L342" s="22" t="s">
        <v>37790</v>
      </c>
      <c r="M342" s="21" t="s">
        <v>37789</v>
      </c>
      <c r="N342" s="20"/>
    </row>
    <row r="343" spans="1:14" hidden="1" x14ac:dyDescent="0.25">
      <c r="A343" s="35" t="s">
        <v>37795</v>
      </c>
      <c r="B343" s="26" t="s">
        <v>37794</v>
      </c>
      <c r="C343" s="26" t="s">
        <v>37797</v>
      </c>
      <c r="D343" s="25" t="s">
        <v>37797</v>
      </c>
      <c r="E343" s="24" t="s">
        <v>37796</v>
      </c>
      <c r="F343" s="24"/>
      <c r="G343" s="24" t="s">
        <v>32</v>
      </c>
      <c r="H343" s="24" t="s">
        <v>37741</v>
      </c>
      <c r="I343" s="24"/>
      <c r="J343" s="23" t="s">
        <v>37792</v>
      </c>
      <c r="K343" s="23" t="s">
        <v>37791</v>
      </c>
      <c r="L343" s="22" t="s">
        <v>37790</v>
      </c>
      <c r="M343" s="21" t="s">
        <v>37789</v>
      </c>
      <c r="N343" s="20"/>
    </row>
    <row r="344" spans="1:14" hidden="1" x14ac:dyDescent="0.25">
      <c r="A344" s="35" t="s">
        <v>37795</v>
      </c>
      <c r="B344" s="26" t="s">
        <v>37794</v>
      </c>
      <c r="C344" s="26" t="s">
        <v>37793</v>
      </c>
      <c r="D344" s="25" t="s">
        <v>2280</v>
      </c>
      <c r="E344" s="24" t="s">
        <v>2278</v>
      </c>
      <c r="F344" s="24"/>
      <c r="G344" s="24" t="s">
        <v>32</v>
      </c>
      <c r="H344" s="24" t="s">
        <v>37720</v>
      </c>
      <c r="I344" s="24"/>
      <c r="J344" s="23" t="s">
        <v>37792</v>
      </c>
      <c r="K344" s="23" t="s">
        <v>37791</v>
      </c>
      <c r="L344" s="22" t="s">
        <v>37790</v>
      </c>
      <c r="M344" s="21" t="s">
        <v>37789</v>
      </c>
      <c r="N344" s="20"/>
    </row>
    <row r="345" spans="1:14" s="27" customFormat="1" ht="27.6" hidden="1" x14ac:dyDescent="0.25">
      <c r="A345" s="38" t="s">
        <v>37786</v>
      </c>
      <c r="B345" s="34" t="s">
        <v>37785</v>
      </c>
      <c r="C345" s="34" t="s">
        <v>18</v>
      </c>
      <c r="D345" s="33" t="s">
        <v>19</v>
      </c>
      <c r="E345" s="32" t="s">
        <v>20</v>
      </c>
      <c r="F345" s="32" t="s">
        <v>21</v>
      </c>
      <c r="G345" s="32" t="s">
        <v>22</v>
      </c>
      <c r="H345" s="32" t="s">
        <v>37716</v>
      </c>
      <c r="I345" s="32" t="s">
        <v>23</v>
      </c>
      <c r="J345" s="31" t="s">
        <v>37782</v>
      </c>
      <c r="K345" s="31" t="s">
        <v>37762</v>
      </c>
      <c r="L345" s="30" t="s">
        <v>37781</v>
      </c>
      <c r="M345" s="29" t="s">
        <v>37780</v>
      </c>
      <c r="N345" s="28" t="s">
        <v>37788</v>
      </c>
    </row>
    <row r="346" spans="1:14" ht="25.2" hidden="1" x14ac:dyDescent="0.25">
      <c r="A346" s="35" t="s">
        <v>37786</v>
      </c>
      <c r="B346" s="26" t="s">
        <v>37785</v>
      </c>
      <c r="C346" s="26" t="s">
        <v>1710</v>
      </c>
      <c r="D346" s="25" t="s">
        <v>1711</v>
      </c>
      <c r="E346" s="24" t="s">
        <v>1712</v>
      </c>
      <c r="F346" s="24" t="s">
        <v>21</v>
      </c>
      <c r="G346" s="24" t="s">
        <v>32</v>
      </c>
      <c r="H346" s="24" t="s">
        <v>37720</v>
      </c>
      <c r="I346" s="24" t="s">
        <v>1713</v>
      </c>
      <c r="J346" s="23" t="s">
        <v>37782</v>
      </c>
      <c r="K346" s="23" t="s">
        <v>37762</v>
      </c>
      <c r="L346" s="22" t="s">
        <v>37781</v>
      </c>
      <c r="M346" s="21" t="s">
        <v>37780</v>
      </c>
      <c r="N346" s="20"/>
    </row>
    <row r="347" spans="1:14" ht="25.2" hidden="1" x14ac:dyDescent="0.25">
      <c r="A347" s="35" t="s">
        <v>37786</v>
      </c>
      <c r="B347" s="26" t="s">
        <v>37785</v>
      </c>
      <c r="C347" s="26" t="s">
        <v>16765</v>
      </c>
      <c r="D347" s="25" t="s">
        <v>33418</v>
      </c>
      <c r="E347" s="24" t="s">
        <v>16767</v>
      </c>
      <c r="F347" s="24" t="s">
        <v>21</v>
      </c>
      <c r="G347" s="24" t="s">
        <v>32</v>
      </c>
      <c r="H347" s="24" t="s">
        <v>37716</v>
      </c>
      <c r="I347" s="24"/>
      <c r="J347" s="23" t="s">
        <v>37782</v>
      </c>
      <c r="K347" s="23" t="s">
        <v>37762</v>
      </c>
      <c r="L347" s="22" t="s">
        <v>37781</v>
      </c>
      <c r="M347" s="21" t="s">
        <v>37780</v>
      </c>
      <c r="N347" s="20"/>
    </row>
    <row r="348" spans="1:14" ht="25.2" hidden="1" x14ac:dyDescent="0.25">
      <c r="A348" s="35" t="s">
        <v>37786</v>
      </c>
      <c r="B348" s="26" t="s">
        <v>37785</v>
      </c>
      <c r="C348" s="26" t="s">
        <v>1670</v>
      </c>
      <c r="D348" s="25" t="s">
        <v>1671</v>
      </c>
      <c r="E348" s="24" t="s">
        <v>1672</v>
      </c>
      <c r="F348" s="24" t="s">
        <v>21</v>
      </c>
      <c r="G348" s="24" t="s">
        <v>32</v>
      </c>
      <c r="H348" s="24" t="s">
        <v>37720</v>
      </c>
      <c r="I348" s="24"/>
      <c r="J348" s="23" t="s">
        <v>37782</v>
      </c>
      <c r="K348" s="23" t="s">
        <v>37762</v>
      </c>
      <c r="L348" s="22" t="s">
        <v>37781</v>
      </c>
      <c r="M348" s="21" t="s">
        <v>37780</v>
      </c>
      <c r="N348" s="20"/>
    </row>
    <row r="349" spans="1:14" ht="25.2" hidden="1" x14ac:dyDescent="0.25">
      <c r="A349" s="35" t="s">
        <v>37786</v>
      </c>
      <c r="B349" s="26" t="s">
        <v>37785</v>
      </c>
      <c r="C349" s="26" t="s">
        <v>12953</v>
      </c>
      <c r="D349" s="25" t="s">
        <v>12954</v>
      </c>
      <c r="E349" s="24" t="s">
        <v>12955</v>
      </c>
      <c r="F349" s="24" t="s">
        <v>21</v>
      </c>
      <c r="G349" s="24" t="s">
        <v>32</v>
      </c>
      <c r="H349" s="24" t="s">
        <v>37716</v>
      </c>
      <c r="I349" s="24"/>
      <c r="J349" s="23" t="s">
        <v>37782</v>
      </c>
      <c r="K349" s="23" t="s">
        <v>37762</v>
      </c>
      <c r="L349" s="22" t="s">
        <v>37781</v>
      </c>
      <c r="M349" s="21" t="s">
        <v>37780</v>
      </c>
      <c r="N349" s="20"/>
    </row>
    <row r="350" spans="1:14" ht="25.2" hidden="1" x14ac:dyDescent="0.25">
      <c r="A350" s="35" t="s">
        <v>37786</v>
      </c>
      <c r="B350" s="26" t="s">
        <v>37785</v>
      </c>
      <c r="C350" s="26" t="s">
        <v>1133</v>
      </c>
      <c r="D350" s="25" t="s">
        <v>1134</v>
      </c>
      <c r="E350" s="24" t="s">
        <v>1135</v>
      </c>
      <c r="F350" s="24" t="s">
        <v>21</v>
      </c>
      <c r="G350" s="24" t="s">
        <v>32</v>
      </c>
      <c r="H350" s="24" t="s">
        <v>37720</v>
      </c>
      <c r="I350" s="24" t="s">
        <v>1136</v>
      </c>
      <c r="J350" s="23" t="s">
        <v>37782</v>
      </c>
      <c r="K350" s="23" t="s">
        <v>37762</v>
      </c>
      <c r="L350" s="22" t="s">
        <v>37781</v>
      </c>
      <c r="M350" s="21" t="s">
        <v>37780</v>
      </c>
      <c r="N350" s="20"/>
    </row>
    <row r="351" spans="1:14" ht="25.2" hidden="1" x14ac:dyDescent="0.25">
      <c r="A351" s="35" t="s">
        <v>37786</v>
      </c>
      <c r="B351" s="26" t="s">
        <v>37785</v>
      </c>
      <c r="C351" s="26" t="s">
        <v>4115</v>
      </c>
      <c r="D351" s="25" t="s">
        <v>37787</v>
      </c>
      <c r="E351" s="24" t="s">
        <v>37783</v>
      </c>
      <c r="F351" s="24"/>
      <c r="G351" s="24" t="s">
        <v>32</v>
      </c>
      <c r="H351" s="24" t="s">
        <v>37717</v>
      </c>
      <c r="I351" s="24" t="s">
        <v>6651</v>
      </c>
      <c r="J351" s="23" t="s">
        <v>37782</v>
      </c>
      <c r="K351" s="23" t="s">
        <v>37762</v>
      </c>
      <c r="L351" s="22" t="s">
        <v>37781</v>
      </c>
      <c r="M351" s="21" t="s">
        <v>37780</v>
      </c>
      <c r="N351" s="20"/>
    </row>
    <row r="352" spans="1:14" ht="25.2" hidden="1" x14ac:dyDescent="0.25">
      <c r="A352" s="35" t="s">
        <v>37786</v>
      </c>
      <c r="B352" s="26" t="s">
        <v>37785</v>
      </c>
      <c r="C352" s="26" t="s">
        <v>4115</v>
      </c>
      <c r="D352" s="25" t="s">
        <v>37784</v>
      </c>
      <c r="E352" s="24" t="s">
        <v>37783</v>
      </c>
      <c r="F352" s="24"/>
      <c r="G352" s="24" t="s">
        <v>32</v>
      </c>
      <c r="H352" s="24" t="s">
        <v>37717</v>
      </c>
      <c r="I352" s="24" t="s">
        <v>6651</v>
      </c>
      <c r="J352" s="23" t="s">
        <v>37782</v>
      </c>
      <c r="K352" s="23" t="s">
        <v>37762</v>
      </c>
      <c r="L352" s="22" t="s">
        <v>37781</v>
      </c>
      <c r="M352" s="21" t="s">
        <v>37780</v>
      </c>
      <c r="N352" s="20"/>
    </row>
    <row r="353" spans="1:14" s="36" customFormat="1" ht="37.799999999999997" hidden="1" x14ac:dyDescent="0.25">
      <c r="A353" s="38" t="s">
        <v>37775</v>
      </c>
      <c r="B353" s="38" t="s">
        <v>37774</v>
      </c>
      <c r="C353" s="34" t="s">
        <v>15122</v>
      </c>
      <c r="D353" s="33" t="s">
        <v>15123</v>
      </c>
      <c r="E353" s="32" t="s">
        <v>15124</v>
      </c>
      <c r="F353" s="32"/>
      <c r="G353" s="32" t="s">
        <v>100</v>
      </c>
      <c r="H353" s="32" t="s">
        <v>37707</v>
      </c>
      <c r="I353" s="37"/>
      <c r="J353" s="31" t="s">
        <v>37770</v>
      </c>
      <c r="K353" s="31" t="s">
        <v>37769</v>
      </c>
      <c r="L353" s="30" t="s">
        <v>37768</v>
      </c>
      <c r="M353" s="29" t="s">
        <v>37767</v>
      </c>
      <c r="N353" s="28" t="s">
        <v>37779</v>
      </c>
    </row>
    <row r="354" spans="1:14" ht="37.799999999999997" hidden="1" x14ac:dyDescent="0.25">
      <c r="A354" s="35" t="s">
        <v>37775</v>
      </c>
      <c r="B354" s="26" t="s">
        <v>37774</v>
      </c>
      <c r="C354" s="26" t="s">
        <v>29</v>
      </c>
      <c r="D354" s="25" t="s">
        <v>30</v>
      </c>
      <c r="E354" s="24" t="s">
        <v>31</v>
      </c>
      <c r="F354" s="24"/>
      <c r="G354" s="24" t="s">
        <v>32</v>
      </c>
      <c r="H354" s="24" t="s">
        <v>37741</v>
      </c>
      <c r="I354" s="24"/>
      <c r="J354" s="23" t="s">
        <v>37770</v>
      </c>
      <c r="K354" s="23" t="s">
        <v>37769</v>
      </c>
      <c r="L354" s="22" t="s">
        <v>37768</v>
      </c>
      <c r="M354" s="21" t="s">
        <v>37767</v>
      </c>
      <c r="N354" s="20"/>
    </row>
    <row r="355" spans="1:14" ht="37.799999999999997" hidden="1" x14ac:dyDescent="0.25">
      <c r="A355" s="35" t="s">
        <v>37775</v>
      </c>
      <c r="B355" s="26" t="s">
        <v>37774</v>
      </c>
      <c r="C355" s="26" t="s">
        <v>1333</v>
      </c>
      <c r="D355" s="25" t="s">
        <v>1334</v>
      </c>
      <c r="E355" s="24" t="s">
        <v>1335</v>
      </c>
      <c r="F355" s="24"/>
      <c r="G355" s="24" t="s">
        <v>32</v>
      </c>
      <c r="H355" s="24" t="s">
        <v>37720</v>
      </c>
      <c r="I355" s="24"/>
      <c r="J355" s="23" t="s">
        <v>37770</v>
      </c>
      <c r="K355" s="23" t="s">
        <v>37769</v>
      </c>
      <c r="L355" s="22" t="s">
        <v>37768</v>
      </c>
      <c r="M355" s="21" t="s">
        <v>37767</v>
      </c>
      <c r="N355" s="20"/>
    </row>
    <row r="356" spans="1:14" ht="37.799999999999997" hidden="1" x14ac:dyDescent="0.25">
      <c r="A356" s="35" t="s">
        <v>37775</v>
      </c>
      <c r="B356" s="26" t="s">
        <v>37774</v>
      </c>
      <c r="C356" s="26" t="s">
        <v>37778</v>
      </c>
      <c r="D356" s="25" t="s">
        <v>36721</v>
      </c>
      <c r="E356" s="24" t="s">
        <v>27636</v>
      </c>
      <c r="F356" s="24"/>
      <c r="G356" s="24" t="s">
        <v>128</v>
      </c>
      <c r="H356" s="24" t="s">
        <v>37777</v>
      </c>
      <c r="I356" s="24"/>
      <c r="J356" s="23" t="s">
        <v>37770</v>
      </c>
      <c r="K356" s="23" t="s">
        <v>37769</v>
      </c>
      <c r="L356" s="22" t="s">
        <v>37768</v>
      </c>
      <c r="M356" s="21" t="s">
        <v>37767</v>
      </c>
      <c r="N356" s="20"/>
    </row>
    <row r="357" spans="1:14" ht="37.799999999999997" hidden="1" x14ac:dyDescent="0.25">
      <c r="A357" s="35" t="s">
        <v>37775</v>
      </c>
      <c r="B357" s="26" t="s">
        <v>37774</v>
      </c>
      <c r="C357" s="26" t="s">
        <v>17512</v>
      </c>
      <c r="D357" s="25" t="s">
        <v>17513</v>
      </c>
      <c r="E357" s="24" t="s">
        <v>17514</v>
      </c>
      <c r="F357" s="24"/>
      <c r="G357" s="24" t="s">
        <v>74</v>
      </c>
      <c r="H357" s="24" t="s">
        <v>37716</v>
      </c>
      <c r="I357" s="24"/>
      <c r="J357" s="23" t="s">
        <v>37770</v>
      </c>
      <c r="K357" s="23" t="s">
        <v>37769</v>
      </c>
      <c r="L357" s="22" t="s">
        <v>37768</v>
      </c>
      <c r="M357" s="21" t="s">
        <v>37767</v>
      </c>
      <c r="N357" s="20"/>
    </row>
    <row r="358" spans="1:14" ht="37.799999999999997" hidden="1" x14ac:dyDescent="0.25">
      <c r="A358" s="35" t="s">
        <v>37775</v>
      </c>
      <c r="B358" s="26" t="s">
        <v>37774</v>
      </c>
      <c r="C358" s="26" t="s">
        <v>6497</v>
      </c>
      <c r="D358" s="25" t="s">
        <v>6498</v>
      </c>
      <c r="E358" s="24" t="s">
        <v>6499</v>
      </c>
      <c r="F358" s="24"/>
      <c r="G358" s="24" t="s">
        <v>128</v>
      </c>
      <c r="H358" s="24" t="s">
        <v>37777</v>
      </c>
      <c r="I358" s="24"/>
      <c r="J358" s="23" t="s">
        <v>37770</v>
      </c>
      <c r="K358" s="23" t="s">
        <v>37769</v>
      </c>
      <c r="L358" s="22" t="s">
        <v>37768</v>
      </c>
      <c r="M358" s="21" t="s">
        <v>37767</v>
      </c>
      <c r="N358" s="20"/>
    </row>
    <row r="359" spans="1:14" ht="37.799999999999997" hidden="1" x14ac:dyDescent="0.25">
      <c r="A359" s="35" t="s">
        <v>37775</v>
      </c>
      <c r="B359" s="26" t="s">
        <v>37774</v>
      </c>
      <c r="C359" s="26" t="s">
        <v>71</v>
      </c>
      <c r="D359" s="25" t="s">
        <v>72</v>
      </c>
      <c r="E359" s="24" t="s">
        <v>73</v>
      </c>
      <c r="F359" s="24"/>
      <c r="G359" s="24" t="s">
        <v>74</v>
      </c>
      <c r="H359" s="24" t="s">
        <v>37716</v>
      </c>
      <c r="I359" s="24"/>
      <c r="J359" s="23" t="s">
        <v>37770</v>
      </c>
      <c r="K359" s="23" t="s">
        <v>37769</v>
      </c>
      <c r="L359" s="22" t="s">
        <v>37768</v>
      </c>
      <c r="M359" s="21" t="s">
        <v>37767</v>
      </c>
      <c r="N359" s="20"/>
    </row>
    <row r="360" spans="1:14" ht="37.799999999999997" hidden="1" x14ac:dyDescent="0.25">
      <c r="A360" s="35" t="s">
        <v>37775</v>
      </c>
      <c r="B360" s="26" t="s">
        <v>37774</v>
      </c>
      <c r="C360" s="26" t="s">
        <v>33179</v>
      </c>
      <c r="D360" s="25" t="s">
        <v>33180</v>
      </c>
      <c r="E360" s="24" t="s">
        <v>33181</v>
      </c>
      <c r="F360" s="24"/>
      <c r="G360" s="24" t="s">
        <v>32</v>
      </c>
      <c r="H360" s="24" t="s">
        <v>37711</v>
      </c>
      <c r="I360" s="24"/>
      <c r="J360" s="23" t="s">
        <v>37770</v>
      </c>
      <c r="K360" s="23" t="s">
        <v>37769</v>
      </c>
      <c r="L360" s="22" t="s">
        <v>37768</v>
      </c>
      <c r="M360" s="21" t="s">
        <v>37767</v>
      </c>
      <c r="N360" s="20"/>
    </row>
    <row r="361" spans="1:14" ht="37.799999999999997" hidden="1" x14ac:dyDescent="0.25">
      <c r="A361" s="35" t="s">
        <v>37775</v>
      </c>
      <c r="B361" s="26" t="s">
        <v>37774</v>
      </c>
      <c r="C361" s="26" t="s">
        <v>6482</v>
      </c>
      <c r="D361" s="25" t="s">
        <v>6483</v>
      </c>
      <c r="E361" s="24" t="s">
        <v>6484</v>
      </c>
      <c r="F361" s="24"/>
      <c r="G361" s="24" t="s">
        <v>2052</v>
      </c>
      <c r="H361" s="24" t="s">
        <v>37777</v>
      </c>
      <c r="I361" s="24"/>
      <c r="J361" s="23" t="s">
        <v>37770</v>
      </c>
      <c r="K361" s="23" t="s">
        <v>37769</v>
      </c>
      <c r="L361" s="22" t="s">
        <v>37768</v>
      </c>
      <c r="M361" s="21" t="s">
        <v>37767</v>
      </c>
      <c r="N361" s="20"/>
    </row>
    <row r="362" spans="1:14" ht="37.799999999999997" hidden="1" x14ac:dyDescent="0.25">
      <c r="A362" s="35" t="s">
        <v>37775</v>
      </c>
      <c r="B362" s="26" t="s">
        <v>37774</v>
      </c>
      <c r="C362" s="26" t="s">
        <v>714</v>
      </c>
      <c r="D362" s="25" t="s">
        <v>715</v>
      </c>
      <c r="E362" s="24" t="s">
        <v>716</v>
      </c>
      <c r="F362" s="24"/>
      <c r="G362" s="24" t="s">
        <v>670</v>
      </c>
      <c r="H362" s="24" t="s">
        <v>37714</v>
      </c>
      <c r="I362" s="24"/>
      <c r="J362" s="23" t="s">
        <v>37770</v>
      </c>
      <c r="K362" s="23" t="s">
        <v>37769</v>
      </c>
      <c r="L362" s="22" t="s">
        <v>37768</v>
      </c>
      <c r="M362" s="21" t="s">
        <v>37767</v>
      </c>
      <c r="N362" s="20"/>
    </row>
    <row r="363" spans="1:14" ht="37.799999999999997" hidden="1" x14ac:dyDescent="0.25">
      <c r="A363" s="35" t="s">
        <v>37775</v>
      </c>
      <c r="B363" s="26" t="s">
        <v>37774</v>
      </c>
      <c r="C363" s="26"/>
      <c r="D363" s="25" t="s">
        <v>37776</v>
      </c>
      <c r="E363" s="24"/>
      <c r="F363" s="24"/>
      <c r="G363" s="24" t="s">
        <v>32</v>
      </c>
      <c r="H363" s="24" t="s">
        <v>37711</v>
      </c>
      <c r="I363" s="24"/>
      <c r="J363" s="23" t="s">
        <v>37770</v>
      </c>
      <c r="K363" s="23" t="s">
        <v>37769</v>
      </c>
      <c r="L363" s="22" t="s">
        <v>37768</v>
      </c>
      <c r="M363" s="21" t="s">
        <v>37767</v>
      </c>
      <c r="N363" s="20"/>
    </row>
    <row r="364" spans="1:14" ht="37.799999999999997" hidden="1" x14ac:dyDescent="0.25">
      <c r="A364" s="35" t="s">
        <v>37775</v>
      </c>
      <c r="B364" s="26" t="s">
        <v>37774</v>
      </c>
      <c r="C364" s="26" t="s">
        <v>18381</v>
      </c>
      <c r="D364" s="25" t="s">
        <v>18382</v>
      </c>
      <c r="E364" s="24" t="s">
        <v>18383</v>
      </c>
      <c r="F364" s="24"/>
      <c r="G364" s="24" t="s">
        <v>32</v>
      </c>
      <c r="H364" s="24" t="s">
        <v>37711</v>
      </c>
      <c r="I364" s="24"/>
      <c r="J364" s="23" t="s">
        <v>37770</v>
      </c>
      <c r="K364" s="23" t="s">
        <v>37769</v>
      </c>
      <c r="L364" s="22" t="s">
        <v>37768</v>
      </c>
      <c r="M364" s="21" t="s">
        <v>37767</v>
      </c>
      <c r="N364" s="20"/>
    </row>
    <row r="365" spans="1:14" ht="37.799999999999997" hidden="1" x14ac:dyDescent="0.25">
      <c r="A365" s="35" t="s">
        <v>37775</v>
      </c>
      <c r="B365" s="26" t="s">
        <v>37774</v>
      </c>
      <c r="C365" s="26" t="s">
        <v>37773</v>
      </c>
      <c r="D365" s="25" t="s">
        <v>37772</v>
      </c>
      <c r="E365" s="24" t="s">
        <v>37771</v>
      </c>
      <c r="F365" s="24"/>
      <c r="G365" s="24" t="s">
        <v>32</v>
      </c>
      <c r="H365" s="24" t="s">
        <v>37711</v>
      </c>
      <c r="I365" s="24"/>
      <c r="J365" s="23" t="s">
        <v>37770</v>
      </c>
      <c r="K365" s="23" t="s">
        <v>37769</v>
      </c>
      <c r="L365" s="22" t="s">
        <v>37768</v>
      </c>
      <c r="M365" s="21" t="s">
        <v>37767</v>
      </c>
      <c r="N365" s="20"/>
    </row>
    <row r="366" spans="1:14" s="27" customFormat="1" ht="37.799999999999997" hidden="1" x14ac:dyDescent="0.25">
      <c r="A366" s="34" t="s">
        <v>37765</v>
      </c>
      <c r="B366" s="34" t="s">
        <v>37764</v>
      </c>
      <c r="C366" s="34" t="s">
        <v>18</v>
      </c>
      <c r="D366" s="33" t="s">
        <v>19</v>
      </c>
      <c r="E366" s="32" t="s">
        <v>20</v>
      </c>
      <c r="F366" s="32" t="s">
        <v>21</v>
      </c>
      <c r="G366" s="32" t="s">
        <v>22</v>
      </c>
      <c r="H366" s="32" t="s">
        <v>37716</v>
      </c>
      <c r="I366" s="32" t="s">
        <v>189</v>
      </c>
      <c r="J366" s="31" t="s">
        <v>37763</v>
      </c>
      <c r="K366" s="31" t="s">
        <v>37762</v>
      </c>
      <c r="L366" s="30" t="s">
        <v>37761</v>
      </c>
      <c r="M366" s="29" t="s">
        <v>37757</v>
      </c>
      <c r="N366" s="28" t="s">
        <v>37766</v>
      </c>
    </row>
    <row r="367" spans="1:14" ht="37.799999999999997" hidden="1" x14ac:dyDescent="0.25">
      <c r="A367" s="26" t="s">
        <v>37765</v>
      </c>
      <c r="B367" s="26" t="s">
        <v>37764</v>
      </c>
      <c r="C367" s="26" t="s">
        <v>839</v>
      </c>
      <c r="D367" s="25" t="s">
        <v>840</v>
      </c>
      <c r="E367" s="24" t="s">
        <v>841</v>
      </c>
      <c r="F367" s="24" t="s">
        <v>21</v>
      </c>
      <c r="G367" s="24" t="s">
        <v>32</v>
      </c>
      <c r="H367" s="24" t="s">
        <v>37720</v>
      </c>
      <c r="I367" s="24"/>
      <c r="J367" s="23" t="s">
        <v>37763</v>
      </c>
      <c r="K367" s="23" t="s">
        <v>37762</v>
      </c>
      <c r="L367" s="22" t="s">
        <v>37761</v>
      </c>
      <c r="M367" s="21" t="s">
        <v>37757</v>
      </c>
      <c r="N367" s="20"/>
    </row>
    <row r="368" spans="1:14" s="27" customFormat="1" ht="37.799999999999997" x14ac:dyDescent="0.25">
      <c r="A368" s="34" t="s">
        <v>37756</v>
      </c>
      <c r="B368" s="34" t="s">
        <v>37755</v>
      </c>
      <c r="C368" s="34" t="s">
        <v>18</v>
      </c>
      <c r="D368" s="33" t="s">
        <v>19</v>
      </c>
      <c r="E368" s="32" t="s">
        <v>20</v>
      </c>
      <c r="F368" s="32" t="s">
        <v>21</v>
      </c>
      <c r="G368" s="32" t="s">
        <v>22</v>
      </c>
      <c r="H368" s="32" t="s">
        <v>37716</v>
      </c>
      <c r="I368" s="32"/>
      <c r="J368" s="31" t="s">
        <v>37760</v>
      </c>
      <c r="K368" s="31" t="s">
        <v>37759</v>
      </c>
      <c r="L368" s="30" t="s">
        <v>37758</v>
      </c>
      <c r="M368" s="29" t="s">
        <v>37757</v>
      </c>
      <c r="N368" s="28"/>
    </row>
    <row r="369" spans="1:14" ht="27.6" hidden="1" x14ac:dyDescent="0.25">
      <c r="A369" s="26" t="s">
        <v>37756</v>
      </c>
      <c r="B369" s="26" t="s">
        <v>37755</v>
      </c>
      <c r="C369" s="26" t="s">
        <v>845</v>
      </c>
      <c r="D369" s="25" t="s">
        <v>846</v>
      </c>
      <c r="E369" s="24" t="s">
        <v>847</v>
      </c>
      <c r="F369" s="24" t="s">
        <v>21</v>
      </c>
      <c r="G369" s="24" t="s">
        <v>32</v>
      </c>
      <c r="H369" s="24" t="s">
        <v>37710</v>
      </c>
      <c r="I369" s="24"/>
      <c r="J369" s="23"/>
      <c r="K369" s="23"/>
      <c r="L369" s="22"/>
      <c r="M369" s="21"/>
      <c r="N369" s="20"/>
    </row>
    <row r="370" spans="1:14" ht="27.6" hidden="1" x14ac:dyDescent="0.25">
      <c r="A370" s="26" t="s">
        <v>37756</v>
      </c>
      <c r="B370" s="26" t="s">
        <v>37755</v>
      </c>
      <c r="C370" s="26" t="s">
        <v>848</v>
      </c>
      <c r="D370" s="25" t="s">
        <v>849</v>
      </c>
      <c r="E370" s="24" t="s">
        <v>850</v>
      </c>
      <c r="F370" s="24"/>
      <c r="G370" s="24" t="s">
        <v>32</v>
      </c>
      <c r="H370" s="24" t="s">
        <v>37711</v>
      </c>
      <c r="I370" s="24"/>
      <c r="J370" s="23"/>
      <c r="K370" s="23"/>
      <c r="L370" s="22"/>
      <c r="M370" s="21"/>
      <c r="N370" s="20"/>
    </row>
    <row r="371" spans="1:14" ht="27.6" hidden="1" x14ac:dyDescent="0.25">
      <c r="A371" s="26" t="s">
        <v>37756</v>
      </c>
      <c r="B371" s="26" t="s">
        <v>37755</v>
      </c>
      <c r="C371" s="26" t="s">
        <v>851</v>
      </c>
      <c r="D371" s="25" t="s">
        <v>852</v>
      </c>
      <c r="E371" s="24" t="s">
        <v>853</v>
      </c>
      <c r="F371" s="24"/>
      <c r="G371" s="24" t="s">
        <v>32</v>
      </c>
      <c r="H371" s="24" t="s">
        <v>37711</v>
      </c>
      <c r="I371" s="24"/>
      <c r="J371" s="23"/>
      <c r="K371" s="23"/>
      <c r="L371" s="22"/>
      <c r="M371" s="21"/>
      <c r="N371" s="20"/>
    </row>
    <row r="372" spans="1:14" ht="27.6" hidden="1" x14ac:dyDescent="0.25">
      <c r="A372" s="26" t="s">
        <v>37756</v>
      </c>
      <c r="B372" s="26" t="s">
        <v>37755</v>
      </c>
      <c r="C372" s="26" t="s">
        <v>854</v>
      </c>
      <c r="D372" s="25" t="s">
        <v>855</v>
      </c>
      <c r="E372" s="24" t="s">
        <v>856</v>
      </c>
      <c r="F372" s="24"/>
      <c r="G372" s="24" t="s">
        <v>32</v>
      </c>
      <c r="H372" s="24" t="s">
        <v>37711</v>
      </c>
      <c r="I372" s="24"/>
      <c r="J372" s="23"/>
      <c r="K372" s="23"/>
      <c r="L372" s="22"/>
      <c r="M372" s="21"/>
      <c r="N372" s="20"/>
    </row>
    <row r="373" spans="1:14" ht="27.6" hidden="1" x14ac:dyDescent="0.25">
      <c r="A373" s="26" t="s">
        <v>37756</v>
      </c>
      <c r="B373" s="26" t="s">
        <v>37755</v>
      </c>
      <c r="C373" s="26" t="s">
        <v>857</v>
      </c>
      <c r="D373" s="25" t="s">
        <v>858</v>
      </c>
      <c r="E373" s="24" t="s">
        <v>859</v>
      </c>
      <c r="F373" s="24"/>
      <c r="G373" s="24" t="s">
        <v>32</v>
      </c>
      <c r="H373" s="24" t="s">
        <v>37711</v>
      </c>
      <c r="I373" s="24"/>
      <c r="J373" s="23"/>
      <c r="K373" s="23"/>
      <c r="L373" s="22"/>
      <c r="M373" s="21"/>
      <c r="N373" s="20"/>
    </row>
    <row r="374" spans="1:14" ht="27.6" hidden="1" x14ac:dyDescent="0.25">
      <c r="A374" s="26" t="s">
        <v>37756</v>
      </c>
      <c r="B374" s="26" t="s">
        <v>37755</v>
      </c>
      <c r="C374" s="26" t="s">
        <v>860</v>
      </c>
      <c r="D374" s="25" t="s">
        <v>861</v>
      </c>
      <c r="E374" s="24" t="s">
        <v>862</v>
      </c>
      <c r="F374" s="24"/>
      <c r="G374" s="24" t="s">
        <v>32</v>
      </c>
      <c r="H374" s="24" t="s">
        <v>37711</v>
      </c>
      <c r="I374" s="24"/>
      <c r="J374" s="23"/>
      <c r="K374" s="23"/>
      <c r="L374" s="22"/>
      <c r="M374" s="21"/>
      <c r="N374" s="20"/>
    </row>
    <row r="375" spans="1:14" ht="27.6" hidden="1" x14ac:dyDescent="0.25">
      <c r="A375" s="26" t="s">
        <v>37756</v>
      </c>
      <c r="B375" s="26" t="s">
        <v>37755</v>
      </c>
      <c r="C375" s="26" t="s">
        <v>863</v>
      </c>
      <c r="D375" s="25" t="s">
        <v>864</v>
      </c>
      <c r="E375" s="24" t="s">
        <v>865</v>
      </c>
      <c r="F375" s="24"/>
      <c r="G375" s="24" t="s">
        <v>32</v>
      </c>
      <c r="H375" s="24" t="s">
        <v>37711</v>
      </c>
      <c r="I375" s="24"/>
      <c r="J375" s="23"/>
      <c r="K375" s="23"/>
      <c r="L375" s="22"/>
      <c r="M375" s="21"/>
      <c r="N375" s="20"/>
    </row>
    <row r="376" spans="1:14" ht="27.6" hidden="1" x14ac:dyDescent="0.25">
      <c r="A376" s="26" t="s">
        <v>37756</v>
      </c>
      <c r="B376" s="26" t="s">
        <v>37755</v>
      </c>
      <c r="C376" s="26" t="s">
        <v>866</v>
      </c>
      <c r="D376" s="25" t="s">
        <v>867</v>
      </c>
      <c r="E376" s="24" t="s">
        <v>868</v>
      </c>
      <c r="F376" s="24"/>
      <c r="G376" s="24" t="s">
        <v>32</v>
      </c>
      <c r="H376" s="24" t="s">
        <v>37711</v>
      </c>
      <c r="I376" s="24"/>
      <c r="J376" s="23"/>
      <c r="K376" s="23"/>
      <c r="L376" s="22"/>
      <c r="M376" s="21"/>
      <c r="N376" s="20"/>
    </row>
    <row r="377" spans="1:14" ht="27.6" hidden="1" x14ac:dyDescent="0.25">
      <c r="A377" s="26" t="s">
        <v>37756</v>
      </c>
      <c r="B377" s="26" t="s">
        <v>37755</v>
      </c>
      <c r="C377" s="26" t="s">
        <v>869</v>
      </c>
      <c r="D377" s="25" t="s">
        <v>870</v>
      </c>
      <c r="E377" s="24" t="s">
        <v>871</v>
      </c>
      <c r="F377" s="24"/>
      <c r="G377" s="24" t="s">
        <v>32</v>
      </c>
      <c r="H377" s="24" t="s">
        <v>37711</v>
      </c>
      <c r="I377" s="24"/>
      <c r="J377" s="23"/>
      <c r="K377" s="23"/>
      <c r="L377" s="22"/>
      <c r="M377" s="21"/>
      <c r="N377" s="20"/>
    </row>
    <row r="378" spans="1:14" ht="27.6" hidden="1" x14ac:dyDescent="0.25">
      <c r="A378" s="26" t="s">
        <v>37756</v>
      </c>
      <c r="B378" s="26" t="s">
        <v>37755</v>
      </c>
      <c r="C378" s="26" t="s">
        <v>872</v>
      </c>
      <c r="D378" s="25" t="s">
        <v>873</v>
      </c>
      <c r="E378" s="24" t="s">
        <v>874</v>
      </c>
      <c r="F378" s="24"/>
      <c r="G378" s="24" t="s">
        <v>32</v>
      </c>
      <c r="H378" s="24" t="s">
        <v>37711</v>
      </c>
      <c r="I378" s="24"/>
      <c r="J378" s="23"/>
      <c r="K378" s="23"/>
      <c r="L378" s="22"/>
      <c r="M378" s="21"/>
      <c r="N378" s="20"/>
    </row>
    <row r="379" spans="1:14" ht="27.6" hidden="1" x14ac:dyDescent="0.25">
      <c r="A379" s="26" t="s">
        <v>37756</v>
      </c>
      <c r="B379" s="26" t="s">
        <v>37755</v>
      </c>
      <c r="C379" s="26" t="s">
        <v>875</v>
      </c>
      <c r="D379" s="25" t="s">
        <v>876</v>
      </c>
      <c r="E379" s="24" t="s">
        <v>877</v>
      </c>
      <c r="F379" s="24"/>
      <c r="G379" s="24" t="s">
        <v>32</v>
      </c>
      <c r="H379" s="24" t="s">
        <v>37711</v>
      </c>
      <c r="I379" s="24"/>
      <c r="J379" s="23"/>
      <c r="K379" s="23"/>
      <c r="L379" s="22"/>
      <c r="M379" s="21"/>
      <c r="N379" s="20"/>
    </row>
    <row r="380" spans="1:14" ht="27.6" hidden="1" x14ac:dyDescent="0.25">
      <c r="A380" s="26" t="s">
        <v>37756</v>
      </c>
      <c r="B380" s="26" t="s">
        <v>37755</v>
      </c>
      <c r="C380" s="26" t="s">
        <v>878</v>
      </c>
      <c r="D380" s="25" t="s">
        <v>879</v>
      </c>
      <c r="E380" s="24" t="s">
        <v>880</v>
      </c>
      <c r="F380" s="24"/>
      <c r="G380" s="24" t="s">
        <v>32</v>
      </c>
      <c r="H380" s="24" t="s">
        <v>37711</v>
      </c>
      <c r="I380" s="24"/>
      <c r="J380" s="23"/>
      <c r="K380" s="23"/>
      <c r="L380" s="22"/>
      <c r="M380" s="21"/>
      <c r="N380" s="20"/>
    </row>
    <row r="381" spans="1:14" ht="27.6" hidden="1" x14ac:dyDescent="0.25">
      <c r="A381" s="26" t="s">
        <v>37756</v>
      </c>
      <c r="B381" s="26" t="s">
        <v>37755</v>
      </c>
      <c r="C381" s="26" t="s">
        <v>881</v>
      </c>
      <c r="D381" s="25" t="s">
        <v>882</v>
      </c>
      <c r="E381" s="24" t="s">
        <v>883</v>
      </c>
      <c r="F381" s="24"/>
      <c r="G381" s="24" t="s">
        <v>32</v>
      </c>
      <c r="H381" s="24" t="s">
        <v>37711</v>
      </c>
      <c r="I381" s="24"/>
      <c r="J381" s="23"/>
      <c r="K381" s="23"/>
      <c r="L381" s="22"/>
      <c r="M381" s="21"/>
      <c r="N381" s="20"/>
    </row>
    <row r="382" spans="1:14" ht="27.6" hidden="1" x14ac:dyDescent="0.25">
      <c r="A382" s="26" t="s">
        <v>37756</v>
      </c>
      <c r="B382" s="26" t="s">
        <v>37755</v>
      </c>
      <c r="C382" s="26" t="s">
        <v>884</v>
      </c>
      <c r="D382" s="25" t="s">
        <v>885</v>
      </c>
      <c r="E382" s="24" t="s">
        <v>886</v>
      </c>
      <c r="F382" s="24"/>
      <c r="G382" s="24" t="s">
        <v>32</v>
      </c>
      <c r="H382" s="24" t="s">
        <v>37711</v>
      </c>
      <c r="I382" s="24"/>
      <c r="J382" s="23"/>
      <c r="K382" s="23"/>
      <c r="L382" s="22"/>
      <c r="M382" s="21"/>
      <c r="N382" s="20"/>
    </row>
    <row r="383" spans="1:14" ht="27.6" hidden="1" x14ac:dyDescent="0.25">
      <c r="A383" s="26" t="s">
        <v>37756</v>
      </c>
      <c r="B383" s="26" t="s">
        <v>37755</v>
      </c>
      <c r="C383" s="26" t="s">
        <v>887</v>
      </c>
      <c r="D383" s="25" t="s">
        <v>888</v>
      </c>
      <c r="E383" s="24" t="s">
        <v>889</v>
      </c>
      <c r="F383" s="24"/>
      <c r="G383" s="24" t="s">
        <v>32</v>
      </c>
      <c r="H383" s="24" t="s">
        <v>37711</v>
      </c>
      <c r="I383" s="24"/>
      <c r="J383" s="23"/>
      <c r="K383" s="23"/>
      <c r="L383" s="22"/>
      <c r="M383" s="21"/>
      <c r="N383" s="20"/>
    </row>
    <row r="384" spans="1:14" ht="27.6" hidden="1" x14ac:dyDescent="0.25">
      <c r="A384" s="26" t="s">
        <v>37756</v>
      </c>
      <c r="B384" s="26" t="s">
        <v>37755</v>
      </c>
      <c r="C384" s="26" t="s">
        <v>890</v>
      </c>
      <c r="D384" s="25" t="s">
        <v>891</v>
      </c>
      <c r="E384" s="24" t="s">
        <v>892</v>
      </c>
      <c r="F384" s="24"/>
      <c r="G384" s="24" t="s">
        <v>32</v>
      </c>
      <c r="H384" s="24" t="s">
        <v>37711</v>
      </c>
      <c r="I384" s="24"/>
      <c r="J384" s="23"/>
      <c r="K384" s="23"/>
      <c r="L384" s="22"/>
      <c r="M384" s="21"/>
      <c r="N384" s="20"/>
    </row>
    <row r="385" spans="1:14" ht="27.6" hidden="1" x14ac:dyDescent="0.25">
      <c r="A385" s="26" t="s">
        <v>37756</v>
      </c>
      <c r="B385" s="26" t="s">
        <v>37755</v>
      </c>
      <c r="C385" s="26" t="s">
        <v>893</v>
      </c>
      <c r="D385" s="25" t="s">
        <v>894</v>
      </c>
      <c r="E385" s="24" t="s">
        <v>895</v>
      </c>
      <c r="F385" s="24"/>
      <c r="G385" s="24" t="s">
        <v>32</v>
      </c>
      <c r="H385" s="24" t="s">
        <v>37711</v>
      </c>
      <c r="I385" s="24"/>
      <c r="J385" s="23"/>
      <c r="K385" s="23"/>
      <c r="L385" s="22"/>
      <c r="M385" s="21"/>
      <c r="N385" s="20"/>
    </row>
    <row r="386" spans="1:14" ht="27.6" hidden="1" x14ac:dyDescent="0.25">
      <c r="A386" s="26" t="s">
        <v>37756</v>
      </c>
      <c r="B386" s="26" t="s">
        <v>37755</v>
      </c>
      <c r="C386" s="26" t="s">
        <v>896</v>
      </c>
      <c r="D386" s="25" t="s">
        <v>897</v>
      </c>
      <c r="E386" s="24" t="s">
        <v>898</v>
      </c>
      <c r="F386" s="24"/>
      <c r="G386" s="24" t="s">
        <v>32</v>
      </c>
      <c r="H386" s="24" t="s">
        <v>37711</v>
      </c>
      <c r="I386" s="24"/>
      <c r="J386" s="23"/>
      <c r="K386" s="23"/>
      <c r="L386" s="22"/>
      <c r="M386" s="21"/>
      <c r="N386" s="20"/>
    </row>
    <row r="387" spans="1:14" ht="27.6" hidden="1" x14ac:dyDescent="0.25">
      <c r="A387" s="26" t="s">
        <v>37756</v>
      </c>
      <c r="B387" s="26" t="s">
        <v>37755</v>
      </c>
      <c r="C387" s="26" t="s">
        <v>899</v>
      </c>
      <c r="D387" s="25" t="s">
        <v>900</v>
      </c>
      <c r="E387" s="24" t="s">
        <v>901</v>
      </c>
      <c r="F387" s="24"/>
      <c r="G387" s="24" t="s">
        <v>32</v>
      </c>
      <c r="H387" s="24" t="s">
        <v>37711</v>
      </c>
      <c r="I387" s="24"/>
      <c r="J387" s="23"/>
      <c r="K387" s="23"/>
      <c r="L387" s="22"/>
      <c r="M387" s="21"/>
      <c r="N387" s="20"/>
    </row>
    <row r="388" spans="1:14" ht="27.6" hidden="1" x14ac:dyDescent="0.25">
      <c r="A388" s="26" t="s">
        <v>37756</v>
      </c>
      <c r="B388" s="26" t="s">
        <v>37755</v>
      </c>
      <c r="C388" s="26" t="s">
        <v>902</v>
      </c>
      <c r="D388" s="25" t="s">
        <v>903</v>
      </c>
      <c r="E388" s="24" t="s">
        <v>904</v>
      </c>
      <c r="F388" s="24"/>
      <c r="G388" s="24" t="s">
        <v>32</v>
      </c>
      <c r="H388" s="24" t="s">
        <v>37717</v>
      </c>
      <c r="I388" s="24" t="s">
        <v>905</v>
      </c>
      <c r="J388" s="23"/>
      <c r="K388" s="23"/>
      <c r="L388" s="22"/>
      <c r="M388" s="21"/>
      <c r="N388" s="20"/>
    </row>
    <row r="389" spans="1:14" s="27" customFormat="1" ht="27.6" hidden="1" x14ac:dyDescent="0.25">
      <c r="A389" s="34" t="s">
        <v>37754</v>
      </c>
      <c r="B389" s="34" t="s">
        <v>37753</v>
      </c>
      <c r="C389" s="34" t="s">
        <v>18</v>
      </c>
      <c r="D389" s="33" t="s">
        <v>19</v>
      </c>
      <c r="E389" s="32" t="s">
        <v>20</v>
      </c>
      <c r="F389" s="32" t="s">
        <v>21</v>
      </c>
      <c r="G389" s="32" t="s">
        <v>22</v>
      </c>
      <c r="H389" s="32" t="s">
        <v>37716</v>
      </c>
      <c r="I389" s="32" t="s">
        <v>23</v>
      </c>
      <c r="J389" s="31"/>
      <c r="K389" s="31"/>
      <c r="L389" s="30"/>
      <c r="M389" s="29"/>
      <c r="N389" s="28"/>
    </row>
    <row r="390" spans="1:14" ht="27.6" hidden="1" x14ac:dyDescent="0.25">
      <c r="A390" s="26" t="s">
        <v>37754</v>
      </c>
      <c r="B390" s="26" t="s">
        <v>37753</v>
      </c>
      <c r="C390" s="26" t="s">
        <v>909</v>
      </c>
      <c r="D390" s="25" t="s">
        <v>910</v>
      </c>
      <c r="E390" s="24" t="s">
        <v>911</v>
      </c>
      <c r="F390" s="24" t="s">
        <v>21</v>
      </c>
      <c r="G390" s="24" t="s">
        <v>32</v>
      </c>
      <c r="H390" s="24" t="s">
        <v>37717</v>
      </c>
      <c r="I390" s="24" t="s">
        <v>912</v>
      </c>
      <c r="J390" s="23"/>
      <c r="K390" s="23"/>
      <c r="L390" s="22"/>
      <c r="M390" s="21"/>
      <c r="N390" s="20"/>
    </row>
    <row r="391" spans="1:14" ht="27.6" hidden="1" x14ac:dyDescent="0.25">
      <c r="A391" s="26" t="s">
        <v>37754</v>
      </c>
      <c r="B391" s="26" t="s">
        <v>37753</v>
      </c>
      <c r="C391" s="26" t="s">
        <v>902</v>
      </c>
      <c r="D391" s="25" t="s">
        <v>903</v>
      </c>
      <c r="E391" s="24" t="s">
        <v>904</v>
      </c>
      <c r="F391" s="24" t="s">
        <v>21</v>
      </c>
      <c r="G391" s="24" t="s">
        <v>32</v>
      </c>
      <c r="H391" s="24" t="s">
        <v>37717</v>
      </c>
      <c r="I391" s="24"/>
      <c r="J391" s="23"/>
      <c r="K391" s="23"/>
      <c r="L391" s="22"/>
      <c r="M391" s="21"/>
      <c r="N391" s="20"/>
    </row>
    <row r="392" spans="1:14" s="27" customFormat="1" hidden="1" x14ac:dyDescent="0.25">
      <c r="A392" s="34" t="s">
        <v>37752</v>
      </c>
      <c r="B392" s="34" t="s">
        <v>37751</v>
      </c>
      <c r="C392" s="34" t="s">
        <v>18</v>
      </c>
      <c r="D392" s="33" t="s">
        <v>19</v>
      </c>
      <c r="E392" s="32" t="s">
        <v>20</v>
      </c>
      <c r="F392" s="32" t="s">
        <v>21</v>
      </c>
      <c r="G392" s="32" t="s">
        <v>22</v>
      </c>
      <c r="H392" s="32" t="s">
        <v>37716</v>
      </c>
      <c r="I392" s="32" t="s">
        <v>23</v>
      </c>
      <c r="J392" s="31"/>
      <c r="K392" s="31"/>
      <c r="L392" s="30"/>
      <c r="M392" s="29"/>
      <c r="N392" s="28"/>
    </row>
    <row r="393" spans="1:14" hidden="1" x14ac:dyDescent="0.25">
      <c r="A393" s="26" t="s">
        <v>37752</v>
      </c>
      <c r="B393" s="26" t="s">
        <v>37751</v>
      </c>
      <c r="C393" s="26" t="s">
        <v>37751</v>
      </c>
      <c r="D393" s="25" t="s">
        <v>918</v>
      </c>
      <c r="E393" s="24" t="s">
        <v>919</v>
      </c>
      <c r="F393" s="24" t="s">
        <v>21</v>
      </c>
      <c r="G393" s="24" t="s">
        <v>32</v>
      </c>
      <c r="H393" s="24" t="s">
        <v>37716</v>
      </c>
      <c r="I393" s="24"/>
      <c r="J393" s="23"/>
      <c r="K393" s="23"/>
      <c r="L393" s="22"/>
      <c r="M393" s="21"/>
      <c r="N393" s="20"/>
    </row>
    <row r="394" spans="1:14" hidden="1" x14ac:dyDescent="0.25">
      <c r="A394" s="26" t="s">
        <v>37752</v>
      </c>
      <c r="B394" s="26" t="s">
        <v>37751</v>
      </c>
      <c r="C394" s="26" t="s">
        <v>920</v>
      </c>
      <c r="D394" s="25" t="s">
        <v>921</v>
      </c>
      <c r="E394" s="24" t="s">
        <v>922</v>
      </c>
      <c r="F394" s="24"/>
      <c r="G394" s="24" t="s">
        <v>32</v>
      </c>
      <c r="H394" s="24" t="s">
        <v>37719</v>
      </c>
      <c r="I394" s="24" t="s">
        <v>923</v>
      </c>
      <c r="J394" s="23"/>
      <c r="K394" s="23"/>
      <c r="L394" s="22"/>
      <c r="M394" s="21"/>
      <c r="N394" s="20"/>
    </row>
    <row r="395" spans="1:14" hidden="1" x14ac:dyDescent="0.25">
      <c r="A395" s="26" t="s">
        <v>37752</v>
      </c>
      <c r="B395" s="26" t="s">
        <v>37751</v>
      </c>
      <c r="C395" s="26" t="s">
        <v>924</v>
      </c>
      <c r="D395" s="25" t="s">
        <v>925</v>
      </c>
      <c r="E395" s="24" t="s">
        <v>926</v>
      </c>
      <c r="F395" s="24"/>
      <c r="G395" s="24" t="s">
        <v>32</v>
      </c>
      <c r="H395" s="24" t="s">
        <v>37711</v>
      </c>
      <c r="I395" s="24"/>
      <c r="J395" s="23"/>
      <c r="K395" s="23"/>
      <c r="L395" s="22"/>
      <c r="M395" s="21"/>
      <c r="N395" s="20"/>
    </row>
    <row r="396" spans="1:14" hidden="1" x14ac:dyDescent="0.25">
      <c r="A396" s="26" t="s">
        <v>37752</v>
      </c>
      <c r="B396" s="26" t="s">
        <v>37751</v>
      </c>
      <c r="C396" s="26" t="s">
        <v>927</v>
      </c>
      <c r="D396" s="25" t="s">
        <v>928</v>
      </c>
      <c r="E396" s="24" t="s">
        <v>929</v>
      </c>
      <c r="F396" s="24"/>
      <c r="G396" s="24" t="s">
        <v>32</v>
      </c>
      <c r="H396" s="24" t="s">
        <v>37711</v>
      </c>
      <c r="I396" s="24"/>
      <c r="J396" s="23"/>
      <c r="K396" s="23"/>
      <c r="L396" s="22"/>
      <c r="M396" s="21"/>
      <c r="N396" s="20"/>
    </row>
    <row r="397" spans="1:14" hidden="1" x14ac:dyDescent="0.25">
      <c r="A397" s="26" t="s">
        <v>37752</v>
      </c>
      <c r="B397" s="26" t="s">
        <v>37751</v>
      </c>
      <c r="C397" s="26" t="s">
        <v>930</v>
      </c>
      <c r="D397" s="25" t="s">
        <v>931</v>
      </c>
      <c r="E397" s="24" t="s">
        <v>932</v>
      </c>
      <c r="F397" s="24"/>
      <c r="G397" s="24" t="s">
        <v>32</v>
      </c>
      <c r="H397" s="24" t="s">
        <v>37711</v>
      </c>
      <c r="I397" s="24"/>
      <c r="J397" s="23"/>
      <c r="K397" s="23"/>
      <c r="L397" s="22"/>
      <c r="M397" s="21"/>
      <c r="N397" s="20"/>
    </row>
    <row r="398" spans="1:14" hidden="1" x14ac:dyDescent="0.25">
      <c r="A398" s="26" t="s">
        <v>37752</v>
      </c>
      <c r="B398" s="26" t="s">
        <v>37751</v>
      </c>
      <c r="C398" s="26" t="s">
        <v>933</v>
      </c>
      <c r="D398" s="25" t="s">
        <v>934</v>
      </c>
      <c r="E398" s="24" t="s">
        <v>935</v>
      </c>
      <c r="F398" s="24"/>
      <c r="G398" s="24" t="s">
        <v>32</v>
      </c>
      <c r="H398" s="24" t="s">
        <v>37711</v>
      </c>
      <c r="I398" s="24"/>
      <c r="J398" s="23"/>
      <c r="K398" s="23"/>
      <c r="L398" s="22"/>
      <c r="M398" s="21"/>
      <c r="N398" s="20"/>
    </row>
    <row r="399" spans="1:14" hidden="1" x14ac:dyDescent="0.25">
      <c r="A399" s="26" t="s">
        <v>37752</v>
      </c>
      <c r="B399" s="26" t="s">
        <v>37751</v>
      </c>
      <c r="C399" s="26" t="s">
        <v>936</v>
      </c>
      <c r="D399" s="25" t="s">
        <v>937</v>
      </c>
      <c r="E399" s="24" t="s">
        <v>938</v>
      </c>
      <c r="F399" s="24"/>
      <c r="G399" s="24" t="s">
        <v>32</v>
      </c>
      <c r="H399" s="24" t="s">
        <v>37711</v>
      </c>
      <c r="I399" s="24"/>
      <c r="J399" s="23"/>
      <c r="K399" s="23"/>
      <c r="L399" s="22"/>
      <c r="M399" s="21"/>
      <c r="N399" s="20"/>
    </row>
    <row r="400" spans="1:14" hidden="1" x14ac:dyDescent="0.25">
      <c r="A400" s="26" t="s">
        <v>37752</v>
      </c>
      <c r="B400" s="26" t="s">
        <v>37751</v>
      </c>
      <c r="C400" s="26" t="s">
        <v>939</v>
      </c>
      <c r="D400" s="25" t="s">
        <v>940</v>
      </c>
      <c r="E400" s="24" t="s">
        <v>941</v>
      </c>
      <c r="F400" s="24"/>
      <c r="G400" s="24" t="s">
        <v>32</v>
      </c>
      <c r="H400" s="24" t="s">
        <v>37711</v>
      </c>
      <c r="I400" s="24"/>
      <c r="J400" s="23"/>
      <c r="K400" s="23"/>
      <c r="L400" s="22"/>
      <c r="M400" s="21"/>
      <c r="N400" s="20"/>
    </row>
    <row r="401" spans="1:14" hidden="1" x14ac:dyDescent="0.25">
      <c r="A401" s="26" t="s">
        <v>37752</v>
      </c>
      <c r="B401" s="26" t="s">
        <v>37751</v>
      </c>
      <c r="C401" s="26" t="s">
        <v>942</v>
      </c>
      <c r="D401" s="25" t="s">
        <v>943</v>
      </c>
      <c r="E401" s="24" t="s">
        <v>944</v>
      </c>
      <c r="F401" s="24"/>
      <c r="G401" s="24" t="s">
        <v>32</v>
      </c>
      <c r="H401" s="24" t="s">
        <v>37711</v>
      </c>
      <c r="I401" s="24"/>
      <c r="J401" s="23"/>
      <c r="K401" s="23"/>
      <c r="L401" s="22"/>
      <c r="M401" s="21"/>
      <c r="N401" s="20"/>
    </row>
    <row r="402" spans="1:14" ht="25.2" hidden="1" x14ac:dyDescent="0.25">
      <c r="A402" s="26" t="s">
        <v>37752</v>
      </c>
      <c r="B402" s="26" t="s">
        <v>37751</v>
      </c>
      <c r="C402" s="26" t="s">
        <v>945</v>
      </c>
      <c r="D402" s="25" t="s">
        <v>946</v>
      </c>
      <c r="E402" s="24" t="s">
        <v>947</v>
      </c>
      <c r="F402" s="24"/>
      <c r="G402" s="24" t="s">
        <v>32</v>
      </c>
      <c r="H402" s="24" t="s">
        <v>37711</v>
      </c>
      <c r="I402" s="24"/>
      <c r="J402" s="23"/>
      <c r="K402" s="23"/>
      <c r="L402" s="22"/>
      <c r="M402" s="21"/>
      <c r="N402" s="20"/>
    </row>
    <row r="403" spans="1:14" hidden="1" x14ac:dyDescent="0.25">
      <c r="A403" s="26" t="s">
        <v>37752</v>
      </c>
      <c r="B403" s="26" t="s">
        <v>37751</v>
      </c>
      <c r="C403" s="26" t="s">
        <v>948</v>
      </c>
      <c r="D403" s="25" t="s">
        <v>949</v>
      </c>
      <c r="E403" s="24" t="s">
        <v>950</v>
      </c>
      <c r="F403" s="24"/>
      <c r="G403" s="24" t="s">
        <v>32</v>
      </c>
      <c r="H403" s="24" t="s">
        <v>37711</v>
      </c>
      <c r="I403" s="24"/>
      <c r="J403" s="23"/>
      <c r="K403" s="23"/>
      <c r="L403" s="22"/>
      <c r="M403" s="21"/>
      <c r="N403" s="20"/>
    </row>
    <row r="404" spans="1:14" hidden="1" x14ac:dyDescent="0.25">
      <c r="A404" s="26" t="s">
        <v>37752</v>
      </c>
      <c r="B404" s="26" t="s">
        <v>37751</v>
      </c>
      <c r="C404" s="26" t="s">
        <v>951</v>
      </c>
      <c r="D404" s="25" t="s">
        <v>952</v>
      </c>
      <c r="E404" s="24" t="s">
        <v>953</v>
      </c>
      <c r="F404" s="24"/>
      <c r="G404" s="24" t="s">
        <v>32</v>
      </c>
      <c r="H404" s="24" t="s">
        <v>37711</v>
      </c>
      <c r="I404" s="24"/>
      <c r="J404" s="23"/>
      <c r="K404" s="23"/>
      <c r="L404" s="22"/>
      <c r="M404" s="21"/>
      <c r="N404" s="20"/>
    </row>
    <row r="405" spans="1:14" hidden="1" x14ac:dyDescent="0.25">
      <c r="A405" s="26" t="s">
        <v>37752</v>
      </c>
      <c r="B405" s="26" t="s">
        <v>37751</v>
      </c>
      <c r="C405" s="26" t="s">
        <v>954</v>
      </c>
      <c r="D405" s="25" t="s">
        <v>955</v>
      </c>
      <c r="E405" s="24" t="s">
        <v>956</v>
      </c>
      <c r="F405" s="24"/>
      <c r="G405" s="24" t="s">
        <v>32</v>
      </c>
      <c r="H405" s="24" t="s">
        <v>37711</v>
      </c>
      <c r="I405" s="24"/>
      <c r="J405" s="23"/>
      <c r="K405" s="23"/>
      <c r="L405" s="22"/>
      <c r="M405" s="21"/>
      <c r="N405" s="20"/>
    </row>
    <row r="406" spans="1:14" hidden="1" x14ac:dyDescent="0.25">
      <c r="A406" s="26" t="s">
        <v>37752</v>
      </c>
      <c r="B406" s="26" t="s">
        <v>37751</v>
      </c>
      <c r="C406" s="26" t="s">
        <v>957</v>
      </c>
      <c r="D406" s="25" t="s">
        <v>958</v>
      </c>
      <c r="E406" s="24" t="s">
        <v>959</v>
      </c>
      <c r="F406" s="24"/>
      <c r="G406" s="24" t="s">
        <v>32</v>
      </c>
      <c r="H406" s="24" t="s">
        <v>37711</v>
      </c>
      <c r="I406" s="24"/>
      <c r="J406" s="23"/>
      <c r="K406" s="23"/>
      <c r="L406" s="22"/>
      <c r="M406" s="21"/>
      <c r="N406" s="20"/>
    </row>
    <row r="407" spans="1:14" hidden="1" x14ac:dyDescent="0.25">
      <c r="A407" s="26" t="s">
        <v>37752</v>
      </c>
      <c r="B407" s="26" t="s">
        <v>37751</v>
      </c>
      <c r="C407" s="26" t="s">
        <v>960</v>
      </c>
      <c r="D407" s="25" t="s">
        <v>961</v>
      </c>
      <c r="E407" s="24" t="s">
        <v>962</v>
      </c>
      <c r="F407" s="24"/>
      <c r="G407" s="24" t="s">
        <v>32</v>
      </c>
      <c r="H407" s="24" t="s">
        <v>37711</v>
      </c>
      <c r="I407" s="24"/>
      <c r="J407" s="23"/>
      <c r="K407" s="23"/>
      <c r="L407" s="22"/>
      <c r="M407" s="21"/>
      <c r="N407" s="20"/>
    </row>
    <row r="408" spans="1:14" ht="27.6" hidden="1" x14ac:dyDescent="0.25">
      <c r="A408" s="26" t="s">
        <v>37752</v>
      </c>
      <c r="B408" s="26" t="s">
        <v>37751</v>
      </c>
      <c r="C408" s="26" t="s">
        <v>963</v>
      </c>
      <c r="D408" s="25" t="s">
        <v>964</v>
      </c>
      <c r="E408" s="24" t="s">
        <v>965</v>
      </c>
      <c r="F408" s="24"/>
      <c r="G408" s="24" t="s">
        <v>32</v>
      </c>
      <c r="H408" s="24" t="s">
        <v>37711</v>
      </c>
      <c r="I408" s="24"/>
      <c r="J408" s="23"/>
      <c r="K408" s="23"/>
      <c r="L408" s="22"/>
      <c r="M408" s="21"/>
      <c r="N408" s="20"/>
    </row>
    <row r="409" spans="1:14" hidden="1" x14ac:dyDescent="0.25">
      <c r="A409" s="26" t="s">
        <v>37752</v>
      </c>
      <c r="B409" s="26" t="s">
        <v>37751</v>
      </c>
      <c r="C409" s="26" t="s">
        <v>966</v>
      </c>
      <c r="D409" s="25" t="s">
        <v>967</v>
      </c>
      <c r="E409" s="24" t="s">
        <v>968</v>
      </c>
      <c r="F409" s="24"/>
      <c r="G409" s="24" t="s">
        <v>32</v>
      </c>
      <c r="H409" s="24" t="s">
        <v>37711</v>
      </c>
      <c r="I409" s="24"/>
      <c r="J409" s="23"/>
      <c r="K409" s="23"/>
      <c r="L409" s="22"/>
      <c r="M409" s="21"/>
      <c r="N409" s="20"/>
    </row>
    <row r="410" spans="1:14" hidden="1" x14ac:dyDescent="0.25">
      <c r="A410" s="26" t="s">
        <v>37752</v>
      </c>
      <c r="B410" s="26" t="s">
        <v>37751</v>
      </c>
      <c r="C410" s="26" t="s">
        <v>969</v>
      </c>
      <c r="D410" s="25" t="s">
        <v>970</v>
      </c>
      <c r="E410" s="24" t="s">
        <v>971</v>
      </c>
      <c r="F410" s="24"/>
      <c r="G410" s="24" t="s">
        <v>32</v>
      </c>
      <c r="H410" s="24" t="s">
        <v>37711</v>
      </c>
      <c r="I410" s="24"/>
      <c r="J410" s="23"/>
      <c r="K410" s="23"/>
      <c r="L410" s="22"/>
      <c r="M410" s="21"/>
      <c r="N410" s="20"/>
    </row>
    <row r="411" spans="1:14" ht="27.6" hidden="1" x14ac:dyDescent="0.25">
      <c r="A411" s="26" t="s">
        <v>37752</v>
      </c>
      <c r="B411" s="26" t="s">
        <v>37751</v>
      </c>
      <c r="C411" s="26" t="s">
        <v>972</v>
      </c>
      <c r="D411" s="25" t="s">
        <v>973</v>
      </c>
      <c r="E411" s="24" t="s">
        <v>974</v>
      </c>
      <c r="F411" s="24"/>
      <c r="G411" s="24" t="s">
        <v>32</v>
      </c>
      <c r="H411" s="24" t="s">
        <v>37711</v>
      </c>
      <c r="I411" s="24"/>
      <c r="J411" s="23"/>
      <c r="K411" s="23"/>
      <c r="L411" s="22"/>
      <c r="M411" s="21"/>
      <c r="N411" s="20"/>
    </row>
    <row r="412" spans="1:14" ht="27.6" hidden="1" x14ac:dyDescent="0.25">
      <c r="A412" s="26" t="s">
        <v>37752</v>
      </c>
      <c r="B412" s="26" t="s">
        <v>37751</v>
      </c>
      <c r="C412" s="26" t="s">
        <v>975</v>
      </c>
      <c r="D412" s="25" t="s">
        <v>976</v>
      </c>
      <c r="E412" s="24" t="s">
        <v>977</v>
      </c>
      <c r="F412" s="24"/>
      <c r="G412" s="24" t="s">
        <v>32</v>
      </c>
      <c r="H412" s="24" t="s">
        <v>37711</v>
      </c>
      <c r="I412" s="24"/>
      <c r="J412" s="23"/>
      <c r="K412" s="23"/>
      <c r="L412" s="22"/>
      <c r="M412" s="21"/>
      <c r="N412" s="20"/>
    </row>
    <row r="413" spans="1:14" hidden="1" x14ac:dyDescent="0.25">
      <c r="A413" s="26" t="s">
        <v>37752</v>
      </c>
      <c r="B413" s="26" t="s">
        <v>37751</v>
      </c>
      <c r="C413" s="26" t="s">
        <v>978</v>
      </c>
      <c r="D413" s="25" t="s">
        <v>979</v>
      </c>
      <c r="E413" s="24" t="s">
        <v>980</v>
      </c>
      <c r="F413" s="24"/>
      <c r="G413" s="24" t="s">
        <v>37</v>
      </c>
      <c r="H413" s="24" t="s">
        <v>37712</v>
      </c>
      <c r="I413" s="24"/>
      <c r="J413" s="23"/>
      <c r="K413" s="23"/>
      <c r="L413" s="22"/>
      <c r="M413" s="21"/>
      <c r="N413" s="20"/>
    </row>
    <row r="414" spans="1:14" hidden="1" x14ac:dyDescent="0.25">
      <c r="A414" s="26" t="s">
        <v>37752</v>
      </c>
      <c r="B414" s="26" t="s">
        <v>37751</v>
      </c>
      <c r="C414" s="26" t="s">
        <v>981</v>
      </c>
      <c r="D414" s="25" t="s">
        <v>982</v>
      </c>
      <c r="E414" s="24" t="s">
        <v>983</v>
      </c>
      <c r="F414" s="24"/>
      <c r="G414" s="24" t="s">
        <v>32</v>
      </c>
      <c r="H414" s="24" t="s">
        <v>37711</v>
      </c>
      <c r="I414" s="24"/>
      <c r="J414" s="23"/>
      <c r="K414" s="23"/>
      <c r="L414" s="22"/>
      <c r="M414" s="21"/>
      <c r="N414" s="20"/>
    </row>
    <row r="415" spans="1:14" ht="25.2" hidden="1" x14ac:dyDescent="0.25">
      <c r="A415" s="26" t="s">
        <v>37752</v>
      </c>
      <c r="B415" s="26" t="s">
        <v>37751</v>
      </c>
      <c r="C415" s="26" t="s">
        <v>984</v>
      </c>
      <c r="D415" s="25" t="s">
        <v>985</v>
      </c>
      <c r="E415" s="24" t="s">
        <v>986</v>
      </c>
      <c r="F415" s="24"/>
      <c r="G415" s="24" t="s">
        <v>32</v>
      </c>
      <c r="H415" s="24" t="s">
        <v>37711</v>
      </c>
      <c r="I415" s="24"/>
      <c r="J415" s="23"/>
      <c r="K415" s="23"/>
      <c r="L415" s="22"/>
      <c r="M415" s="21"/>
      <c r="N415" s="20"/>
    </row>
    <row r="416" spans="1:14" ht="25.2" hidden="1" x14ac:dyDescent="0.25">
      <c r="A416" s="26" t="s">
        <v>37752</v>
      </c>
      <c r="B416" s="26" t="s">
        <v>37751</v>
      </c>
      <c r="C416" s="26" t="s">
        <v>987</v>
      </c>
      <c r="D416" s="25" t="s">
        <v>988</v>
      </c>
      <c r="E416" s="24" t="s">
        <v>989</v>
      </c>
      <c r="F416" s="24"/>
      <c r="G416" s="24" t="s">
        <v>32</v>
      </c>
      <c r="H416" s="24" t="s">
        <v>37711</v>
      </c>
      <c r="I416" s="24"/>
      <c r="J416" s="23"/>
      <c r="K416" s="23"/>
      <c r="L416" s="22"/>
      <c r="M416" s="21"/>
      <c r="N416" s="20"/>
    </row>
    <row r="417" spans="1:14" ht="25.2" hidden="1" x14ac:dyDescent="0.25">
      <c r="A417" s="26" t="s">
        <v>37752</v>
      </c>
      <c r="B417" s="26" t="s">
        <v>37751</v>
      </c>
      <c r="C417" s="26" t="s">
        <v>990</v>
      </c>
      <c r="D417" s="25" t="s">
        <v>991</v>
      </c>
      <c r="E417" s="24" t="s">
        <v>992</v>
      </c>
      <c r="F417" s="24"/>
      <c r="G417" s="24" t="s">
        <v>32</v>
      </c>
      <c r="H417" s="24" t="s">
        <v>37711</v>
      </c>
      <c r="I417" s="24"/>
      <c r="J417" s="23"/>
      <c r="K417" s="23"/>
      <c r="L417" s="22"/>
      <c r="M417" s="21"/>
      <c r="N417" s="20"/>
    </row>
    <row r="418" spans="1:14" ht="25.2" hidden="1" x14ac:dyDescent="0.25">
      <c r="A418" s="26" t="s">
        <v>37752</v>
      </c>
      <c r="B418" s="26" t="s">
        <v>37751</v>
      </c>
      <c r="C418" s="26" t="s">
        <v>993</v>
      </c>
      <c r="D418" s="25" t="s">
        <v>994</v>
      </c>
      <c r="E418" s="24" t="s">
        <v>995</v>
      </c>
      <c r="F418" s="24"/>
      <c r="G418" s="24" t="s">
        <v>32</v>
      </c>
      <c r="H418" s="24" t="s">
        <v>37711</v>
      </c>
      <c r="I418" s="24"/>
      <c r="J418" s="23"/>
      <c r="K418" s="23"/>
      <c r="L418" s="22"/>
      <c r="M418" s="21"/>
      <c r="N418" s="20"/>
    </row>
    <row r="419" spans="1:14" ht="25.2" hidden="1" x14ac:dyDescent="0.25">
      <c r="A419" s="26" t="s">
        <v>37752</v>
      </c>
      <c r="B419" s="26" t="s">
        <v>37751</v>
      </c>
      <c r="C419" s="26" t="s">
        <v>996</v>
      </c>
      <c r="D419" s="25" t="s">
        <v>997</v>
      </c>
      <c r="E419" s="24" t="s">
        <v>998</v>
      </c>
      <c r="F419" s="24"/>
      <c r="G419" s="24" t="s">
        <v>32</v>
      </c>
      <c r="H419" s="24" t="s">
        <v>37711</v>
      </c>
      <c r="I419" s="24"/>
      <c r="J419" s="23"/>
      <c r="K419" s="23"/>
      <c r="L419" s="22"/>
      <c r="M419" s="21"/>
      <c r="N419" s="20"/>
    </row>
    <row r="420" spans="1:14" hidden="1" x14ac:dyDescent="0.25">
      <c r="A420" s="26" t="s">
        <v>37752</v>
      </c>
      <c r="B420" s="26" t="s">
        <v>37751</v>
      </c>
      <c r="C420" s="26" t="s">
        <v>999</v>
      </c>
      <c r="D420" s="25" t="s">
        <v>1000</v>
      </c>
      <c r="E420" s="24" t="s">
        <v>1001</v>
      </c>
      <c r="F420" s="24"/>
      <c r="G420" s="24" t="s">
        <v>32</v>
      </c>
      <c r="H420" s="24" t="s">
        <v>37711</v>
      </c>
      <c r="I420" s="24"/>
      <c r="J420" s="23"/>
      <c r="K420" s="23"/>
      <c r="L420" s="22"/>
      <c r="M420" s="21"/>
      <c r="N420" s="20"/>
    </row>
    <row r="421" spans="1:14" s="27" customFormat="1" hidden="1" x14ac:dyDescent="0.25">
      <c r="A421" s="27" t="s">
        <v>37750</v>
      </c>
      <c r="B421" s="34" t="s">
        <v>37749</v>
      </c>
      <c r="C421" s="34" t="s">
        <v>18</v>
      </c>
      <c r="D421" s="33" t="s">
        <v>19</v>
      </c>
      <c r="E421" s="32" t="s">
        <v>20</v>
      </c>
      <c r="F421" s="32" t="s">
        <v>21</v>
      </c>
      <c r="G421" s="32" t="s">
        <v>22</v>
      </c>
      <c r="H421" s="32" t="s">
        <v>37716</v>
      </c>
      <c r="I421" s="32" t="s">
        <v>23</v>
      </c>
      <c r="J421" s="31"/>
      <c r="K421" s="31"/>
      <c r="L421" s="30"/>
      <c r="M421" s="29"/>
      <c r="N421" s="28"/>
    </row>
    <row r="422" spans="1:14" hidden="1" x14ac:dyDescent="0.25">
      <c r="A422" s="26" t="s">
        <v>37750</v>
      </c>
      <c r="B422" s="26" t="s">
        <v>37749</v>
      </c>
      <c r="C422" s="26" t="s">
        <v>920</v>
      </c>
      <c r="D422" s="25" t="s">
        <v>921</v>
      </c>
      <c r="E422" s="24" t="s">
        <v>922</v>
      </c>
      <c r="F422" s="24" t="s">
        <v>21</v>
      </c>
      <c r="G422" s="24" t="s">
        <v>32</v>
      </c>
      <c r="H422" s="24" t="s">
        <v>37719</v>
      </c>
      <c r="I422" s="24" t="s">
        <v>37748</v>
      </c>
      <c r="J422" s="23"/>
      <c r="K422" s="23"/>
      <c r="L422" s="22"/>
      <c r="M422" s="21"/>
      <c r="N422" s="20"/>
    </row>
    <row r="423" spans="1:14" hidden="1" x14ac:dyDescent="0.25">
      <c r="A423" s="26" t="s">
        <v>37750</v>
      </c>
      <c r="B423" s="26" t="s">
        <v>37749</v>
      </c>
      <c r="C423" s="26" t="s">
        <v>1007</v>
      </c>
      <c r="D423" s="25" t="s">
        <v>1008</v>
      </c>
      <c r="E423" s="24" t="s">
        <v>1009</v>
      </c>
      <c r="F423" s="24"/>
      <c r="G423" s="24" t="s">
        <v>32</v>
      </c>
      <c r="H423" s="24" t="s">
        <v>37711</v>
      </c>
      <c r="I423" s="24"/>
      <c r="J423" s="23"/>
      <c r="K423" s="23"/>
      <c r="L423" s="22"/>
      <c r="M423" s="21"/>
      <c r="N423" s="20"/>
    </row>
    <row r="424" spans="1:14" hidden="1" x14ac:dyDescent="0.25">
      <c r="A424" s="26" t="s">
        <v>37750</v>
      </c>
      <c r="B424" s="26" t="s">
        <v>37749</v>
      </c>
      <c r="C424" s="26" t="s">
        <v>924</v>
      </c>
      <c r="D424" s="25" t="s">
        <v>925</v>
      </c>
      <c r="E424" s="24" t="s">
        <v>926</v>
      </c>
      <c r="F424" s="24"/>
      <c r="G424" s="24" t="s">
        <v>32</v>
      </c>
      <c r="H424" s="24" t="s">
        <v>37711</v>
      </c>
      <c r="I424" s="24"/>
      <c r="J424" s="23"/>
      <c r="K424" s="23"/>
      <c r="L424" s="22"/>
      <c r="M424" s="21"/>
      <c r="N424" s="20"/>
    </row>
    <row r="425" spans="1:14" hidden="1" x14ac:dyDescent="0.25">
      <c r="A425" s="26" t="s">
        <v>37750</v>
      </c>
      <c r="B425" s="26" t="s">
        <v>37749</v>
      </c>
      <c r="C425" s="26" t="s">
        <v>927</v>
      </c>
      <c r="D425" s="25" t="s">
        <v>928</v>
      </c>
      <c r="E425" s="24" t="s">
        <v>929</v>
      </c>
      <c r="F425" s="24"/>
      <c r="G425" s="24" t="s">
        <v>32</v>
      </c>
      <c r="H425" s="24" t="s">
        <v>37711</v>
      </c>
      <c r="I425" s="24"/>
      <c r="J425" s="23"/>
      <c r="K425" s="23"/>
      <c r="L425" s="22"/>
      <c r="M425" s="21"/>
      <c r="N425" s="20"/>
    </row>
    <row r="426" spans="1:14" hidden="1" x14ac:dyDescent="0.25">
      <c r="A426" s="26" t="s">
        <v>37750</v>
      </c>
      <c r="B426" s="26" t="s">
        <v>37749</v>
      </c>
      <c r="C426" s="26" t="s">
        <v>930</v>
      </c>
      <c r="D426" s="25" t="s">
        <v>931</v>
      </c>
      <c r="E426" s="24" t="s">
        <v>932</v>
      </c>
      <c r="F426" s="24"/>
      <c r="G426" s="24" t="s">
        <v>32</v>
      </c>
      <c r="H426" s="24" t="s">
        <v>37711</v>
      </c>
      <c r="I426" s="24"/>
      <c r="J426" s="23"/>
      <c r="K426" s="23"/>
      <c r="L426" s="22"/>
      <c r="M426" s="21"/>
      <c r="N426" s="20"/>
    </row>
    <row r="427" spans="1:14" hidden="1" x14ac:dyDescent="0.25">
      <c r="A427" s="26" t="s">
        <v>37750</v>
      </c>
      <c r="B427" s="26" t="s">
        <v>37749</v>
      </c>
      <c r="C427" s="26" t="s">
        <v>933</v>
      </c>
      <c r="D427" s="25" t="s">
        <v>934</v>
      </c>
      <c r="E427" s="24" t="s">
        <v>935</v>
      </c>
      <c r="F427" s="24"/>
      <c r="G427" s="24" t="s">
        <v>32</v>
      </c>
      <c r="H427" s="24" t="s">
        <v>37711</v>
      </c>
      <c r="I427" s="24"/>
      <c r="J427" s="23"/>
      <c r="K427" s="23"/>
      <c r="L427" s="22"/>
      <c r="M427" s="21"/>
      <c r="N427" s="20"/>
    </row>
    <row r="428" spans="1:14" hidden="1" x14ac:dyDescent="0.25">
      <c r="A428" s="26" t="s">
        <v>37750</v>
      </c>
      <c r="B428" s="26" t="s">
        <v>37749</v>
      </c>
      <c r="C428" s="26" t="s">
        <v>936</v>
      </c>
      <c r="D428" s="25" t="s">
        <v>937</v>
      </c>
      <c r="E428" s="24" t="s">
        <v>938</v>
      </c>
      <c r="F428" s="24"/>
      <c r="G428" s="24" t="s">
        <v>32</v>
      </c>
      <c r="H428" s="24" t="s">
        <v>37711</v>
      </c>
      <c r="I428" s="24"/>
      <c r="J428" s="23"/>
      <c r="K428" s="23"/>
      <c r="L428" s="22"/>
      <c r="M428" s="21"/>
      <c r="N428" s="20"/>
    </row>
    <row r="429" spans="1:14" ht="25.2" hidden="1" x14ac:dyDescent="0.25">
      <c r="A429" s="26" t="s">
        <v>37750</v>
      </c>
      <c r="B429" s="26" t="s">
        <v>37749</v>
      </c>
      <c r="C429" s="26" t="s">
        <v>1010</v>
      </c>
      <c r="D429" s="25" t="s">
        <v>1011</v>
      </c>
      <c r="E429" s="24" t="s">
        <v>1012</v>
      </c>
      <c r="F429" s="24"/>
      <c r="G429" s="24" t="s">
        <v>32</v>
      </c>
      <c r="H429" s="24" t="s">
        <v>37711</v>
      </c>
      <c r="I429" s="24"/>
      <c r="J429" s="23"/>
      <c r="K429" s="23"/>
      <c r="L429" s="22"/>
      <c r="M429" s="21"/>
      <c r="N429" s="20"/>
    </row>
    <row r="430" spans="1:14" ht="25.2" hidden="1" x14ac:dyDescent="0.25">
      <c r="A430" s="26" t="s">
        <v>37750</v>
      </c>
      <c r="B430" s="26" t="s">
        <v>37749</v>
      </c>
      <c r="C430" s="26" t="s">
        <v>1013</v>
      </c>
      <c r="D430" s="25" t="s">
        <v>1014</v>
      </c>
      <c r="E430" s="24" t="s">
        <v>1015</v>
      </c>
      <c r="F430" s="24"/>
      <c r="G430" s="24" t="s">
        <v>100</v>
      </c>
      <c r="H430" s="24" t="s">
        <v>37720</v>
      </c>
      <c r="I430" s="24"/>
      <c r="J430" s="23"/>
      <c r="K430" s="23"/>
      <c r="L430" s="22"/>
      <c r="M430" s="21"/>
      <c r="N430" s="20"/>
    </row>
    <row r="431" spans="1:14" hidden="1" x14ac:dyDescent="0.25">
      <c r="A431" s="26" t="s">
        <v>37750</v>
      </c>
      <c r="B431" s="26" t="s">
        <v>37749</v>
      </c>
      <c r="C431" s="26" t="s">
        <v>1016</v>
      </c>
      <c r="D431" s="25" t="s">
        <v>1017</v>
      </c>
      <c r="E431" s="24" t="s">
        <v>1018</v>
      </c>
      <c r="F431" s="24"/>
      <c r="G431" s="24" t="s">
        <v>100</v>
      </c>
      <c r="H431" s="24" t="s">
        <v>37720</v>
      </c>
      <c r="I431" s="24"/>
      <c r="J431" s="23"/>
      <c r="K431" s="23"/>
      <c r="L431" s="22"/>
      <c r="M431" s="21"/>
      <c r="N431" s="20"/>
    </row>
    <row r="432" spans="1:14" ht="25.2" hidden="1" x14ac:dyDescent="0.25">
      <c r="A432" s="26" t="s">
        <v>37750</v>
      </c>
      <c r="B432" s="26" t="s">
        <v>37749</v>
      </c>
      <c r="C432" s="26" t="s">
        <v>1019</v>
      </c>
      <c r="D432" s="25" t="s">
        <v>1020</v>
      </c>
      <c r="E432" s="24" t="s">
        <v>1021</v>
      </c>
      <c r="F432" s="24"/>
      <c r="G432" s="24" t="s">
        <v>100</v>
      </c>
      <c r="H432" s="24" t="s">
        <v>37720</v>
      </c>
      <c r="I432" s="24"/>
      <c r="J432" s="23"/>
      <c r="K432" s="23"/>
      <c r="L432" s="22"/>
      <c r="M432" s="21"/>
      <c r="N432" s="20"/>
    </row>
    <row r="433" spans="1:14" ht="25.2" hidden="1" x14ac:dyDescent="0.25">
      <c r="A433" s="26" t="s">
        <v>37750</v>
      </c>
      <c r="B433" s="26" t="s">
        <v>37749</v>
      </c>
      <c r="C433" s="26" t="s">
        <v>1022</v>
      </c>
      <c r="D433" s="25" t="s">
        <v>1023</v>
      </c>
      <c r="E433" s="24" t="s">
        <v>1024</v>
      </c>
      <c r="F433" s="24"/>
      <c r="G433" s="24" t="s">
        <v>100</v>
      </c>
      <c r="H433" s="24" t="s">
        <v>37720</v>
      </c>
      <c r="I433" s="24"/>
      <c r="J433" s="23"/>
      <c r="K433" s="23"/>
      <c r="L433" s="22"/>
      <c r="M433" s="21"/>
      <c r="N433" s="20"/>
    </row>
    <row r="434" spans="1:14" hidden="1" x14ac:dyDescent="0.25">
      <c r="A434" s="26" t="s">
        <v>37750</v>
      </c>
      <c r="B434" s="26" t="s">
        <v>37749</v>
      </c>
      <c r="C434" s="26" t="s">
        <v>954</v>
      </c>
      <c r="D434" s="25" t="s">
        <v>1025</v>
      </c>
      <c r="E434" s="24" t="s">
        <v>956</v>
      </c>
      <c r="F434" s="24"/>
      <c r="G434" s="24" t="s">
        <v>32</v>
      </c>
      <c r="H434" s="24" t="s">
        <v>37711</v>
      </c>
      <c r="I434" s="24"/>
      <c r="J434" s="23"/>
      <c r="K434" s="23"/>
      <c r="L434" s="22"/>
      <c r="M434" s="21"/>
      <c r="N434" s="20"/>
    </row>
    <row r="435" spans="1:14" hidden="1" x14ac:dyDescent="0.25">
      <c r="A435" s="26" t="s">
        <v>37750</v>
      </c>
      <c r="B435" s="26" t="s">
        <v>37749</v>
      </c>
      <c r="C435" s="26" t="s">
        <v>1026</v>
      </c>
      <c r="D435" s="25" t="s">
        <v>1027</v>
      </c>
      <c r="E435" s="24" t="s">
        <v>1028</v>
      </c>
      <c r="F435" s="24"/>
      <c r="G435" s="24" t="s">
        <v>32</v>
      </c>
      <c r="H435" s="24" t="s">
        <v>37711</v>
      </c>
      <c r="I435" s="24"/>
      <c r="J435" s="23"/>
      <c r="K435" s="23"/>
      <c r="L435" s="22"/>
      <c r="M435" s="21"/>
      <c r="N435" s="20"/>
    </row>
    <row r="436" spans="1:14" hidden="1" x14ac:dyDescent="0.25">
      <c r="A436" s="26" t="s">
        <v>37750</v>
      </c>
      <c r="B436" s="26" t="s">
        <v>37749</v>
      </c>
      <c r="C436" s="26" t="s">
        <v>1029</v>
      </c>
      <c r="D436" s="25" t="s">
        <v>1030</v>
      </c>
      <c r="E436" s="24" t="s">
        <v>1031</v>
      </c>
      <c r="F436" s="24"/>
      <c r="G436" s="24" t="s">
        <v>32</v>
      </c>
      <c r="H436" s="24" t="s">
        <v>37717</v>
      </c>
      <c r="I436" s="24"/>
      <c r="J436" s="23"/>
      <c r="K436" s="23"/>
      <c r="L436" s="22"/>
      <c r="M436" s="21"/>
      <c r="N436" s="20"/>
    </row>
    <row r="437" spans="1:14" s="27" customFormat="1" hidden="1" x14ac:dyDescent="0.25">
      <c r="A437" s="34" t="s">
        <v>37748</v>
      </c>
      <c r="B437" s="34" t="s">
        <v>37747</v>
      </c>
      <c r="C437" s="34" t="s">
        <v>920</v>
      </c>
      <c r="D437" s="33" t="s">
        <v>921</v>
      </c>
      <c r="E437" s="32" t="s">
        <v>922</v>
      </c>
      <c r="F437" s="32" t="s">
        <v>21</v>
      </c>
      <c r="G437" s="32" t="s">
        <v>32</v>
      </c>
      <c r="H437" s="32" t="s">
        <v>37719</v>
      </c>
      <c r="I437" s="32"/>
      <c r="J437" s="31"/>
      <c r="K437" s="31"/>
      <c r="L437" s="30"/>
      <c r="M437" s="29"/>
      <c r="N437" s="28"/>
    </row>
    <row r="438" spans="1:14" hidden="1" x14ac:dyDescent="0.25">
      <c r="A438" s="26" t="s">
        <v>37748</v>
      </c>
      <c r="B438" s="26" t="s">
        <v>37747</v>
      </c>
      <c r="C438" s="26" t="s">
        <v>1035</v>
      </c>
      <c r="D438" s="25" t="s">
        <v>1036</v>
      </c>
      <c r="E438" s="24" t="s">
        <v>1037</v>
      </c>
      <c r="F438" s="24"/>
      <c r="G438" s="24" t="s">
        <v>32</v>
      </c>
      <c r="H438" s="24" t="s">
        <v>37744</v>
      </c>
      <c r="I438" s="24" t="s">
        <v>37746</v>
      </c>
      <c r="J438" s="23"/>
      <c r="K438" s="23"/>
      <c r="L438" s="22"/>
      <c r="M438" s="21"/>
      <c r="N438" s="20"/>
    </row>
    <row r="439" spans="1:14" hidden="1" x14ac:dyDescent="0.25">
      <c r="A439" s="26" t="s">
        <v>37748</v>
      </c>
      <c r="B439" s="26" t="s">
        <v>37747</v>
      </c>
      <c r="C439" s="26" t="s">
        <v>4</v>
      </c>
      <c r="D439" s="25" t="s">
        <v>1039</v>
      </c>
      <c r="E439" s="24" t="s">
        <v>1040</v>
      </c>
      <c r="F439" s="24"/>
      <c r="G439" s="24" t="s">
        <v>32</v>
      </c>
      <c r="H439" s="24" t="s">
        <v>37719</v>
      </c>
      <c r="I439" s="24" t="s">
        <v>189</v>
      </c>
      <c r="J439" s="23"/>
      <c r="K439" s="23"/>
      <c r="L439" s="22"/>
      <c r="M439" s="21"/>
      <c r="N439" s="20"/>
    </row>
    <row r="440" spans="1:14" hidden="1" x14ac:dyDescent="0.25">
      <c r="A440" s="26" t="s">
        <v>37748</v>
      </c>
      <c r="B440" s="26" t="s">
        <v>37747</v>
      </c>
      <c r="C440" s="26" t="s">
        <v>1041</v>
      </c>
      <c r="D440" s="25" t="s">
        <v>1042</v>
      </c>
      <c r="E440" s="24" t="s">
        <v>1043</v>
      </c>
      <c r="F440" s="24"/>
      <c r="G440" s="24" t="s">
        <v>32</v>
      </c>
      <c r="H440" s="24" t="s">
        <v>37744</v>
      </c>
      <c r="I440" s="24" t="s">
        <v>189</v>
      </c>
      <c r="J440" s="23"/>
      <c r="K440" s="23"/>
      <c r="L440" s="22"/>
      <c r="M440" s="21"/>
      <c r="N440" s="20"/>
    </row>
    <row r="441" spans="1:14" hidden="1" x14ac:dyDescent="0.25">
      <c r="A441" s="26" t="s">
        <v>37748</v>
      </c>
      <c r="B441" s="26" t="s">
        <v>37747</v>
      </c>
      <c r="C441" s="26" t="s">
        <v>4</v>
      </c>
      <c r="D441" s="25" t="s">
        <v>1044</v>
      </c>
      <c r="E441" s="24" t="s">
        <v>1040</v>
      </c>
      <c r="F441" s="24"/>
      <c r="G441" s="24" t="s">
        <v>32</v>
      </c>
      <c r="H441" s="24" t="s">
        <v>37719</v>
      </c>
      <c r="I441" s="24" t="s">
        <v>189</v>
      </c>
      <c r="J441" s="23"/>
      <c r="K441" s="23"/>
      <c r="L441" s="22"/>
      <c r="M441" s="21"/>
      <c r="N441" s="20"/>
    </row>
    <row r="442" spans="1:14" hidden="1" x14ac:dyDescent="0.25">
      <c r="A442" s="26" t="s">
        <v>37748</v>
      </c>
      <c r="B442" s="26" t="s">
        <v>37747</v>
      </c>
      <c r="C442" s="26" t="s">
        <v>1041</v>
      </c>
      <c r="D442" s="25" t="s">
        <v>1045</v>
      </c>
      <c r="E442" s="24" t="s">
        <v>1043</v>
      </c>
      <c r="F442" s="24"/>
      <c r="G442" s="24" t="s">
        <v>32</v>
      </c>
      <c r="H442" s="24" t="s">
        <v>37744</v>
      </c>
      <c r="I442" s="24" t="s">
        <v>189</v>
      </c>
      <c r="J442" s="23"/>
      <c r="K442" s="23"/>
      <c r="L442" s="22"/>
      <c r="M442" s="21"/>
      <c r="N442" s="20"/>
    </row>
    <row r="443" spans="1:14" hidden="1" x14ac:dyDescent="0.25">
      <c r="A443" s="26" t="s">
        <v>37748</v>
      </c>
      <c r="B443" s="26" t="s">
        <v>37747</v>
      </c>
      <c r="C443" s="26" t="s">
        <v>4</v>
      </c>
      <c r="D443" s="25" t="s">
        <v>1046</v>
      </c>
      <c r="E443" s="24" t="s">
        <v>1040</v>
      </c>
      <c r="F443" s="24"/>
      <c r="G443" s="24" t="s">
        <v>32</v>
      </c>
      <c r="H443" s="24" t="s">
        <v>37719</v>
      </c>
      <c r="I443" s="24" t="s">
        <v>189</v>
      </c>
      <c r="J443" s="23"/>
      <c r="K443" s="23"/>
      <c r="L443" s="22"/>
      <c r="M443" s="21"/>
      <c r="N443" s="20"/>
    </row>
    <row r="444" spans="1:14" hidden="1" x14ac:dyDescent="0.25">
      <c r="A444" s="26" t="s">
        <v>37748</v>
      </c>
      <c r="B444" s="26" t="s">
        <v>37747</v>
      </c>
      <c r="C444" s="26" t="s">
        <v>1041</v>
      </c>
      <c r="D444" s="25" t="s">
        <v>1047</v>
      </c>
      <c r="E444" s="24" t="s">
        <v>1043</v>
      </c>
      <c r="F444" s="24"/>
      <c r="G444" s="24" t="s">
        <v>32</v>
      </c>
      <c r="H444" s="24" t="s">
        <v>37744</v>
      </c>
      <c r="I444" s="24" t="s">
        <v>189</v>
      </c>
      <c r="J444" s="23"/>
      <c r="K444" s="23"/>
      <c r="L444" s="22"/>
      <c r="M444" s="21"/>
      <c r="N444" s="20"/>
    </row>
    <row r="445" spans="1:14" hidden="1" x14ac:dyDescent="0.25">
      <c r="A445" s="26" t="s">
        <v>37748</v>
      </c>
      <c r="B445" s="26" t="s">
        <v>37747</v>
      </c>
      <c r="C445" s="26" t="s">
        <v>4</v>
      </c>
      <c r="D445" s="25" t="s">
        <v>1048</v>
      </c>
      <c r="E445" s="24" t="s">
        <v>1040</v>
      </c>
      <c r="F445" s="24"/>
      <c r="G445" s="24" t="s">
        <v>32</v>
      </c>
      <c r="H445" s="24" t="s">
        <v>37719</v>
      </c>
      <c r="I445" s="24" t="s">
        <v>189</v>
      </c>
      <c r="J445" s="23"/>
      <c r="K445" s="23"/>
      <c r="L445" s="22"/>
      <c r="M445" s="21"/>
      <c r="N445" s="20"/>
    </row>
    <row r="446" spans="1:14" hidden="1" x14ac:dyDescent="0.25">
      <c r="A446" s="26" t="s">
        <v>37748</v>
      </c>
      <c r="B446" s="26" t="s">
        <v>37747</v>
      </c>
      <c r="C446" s="26" t="s">
        <v>1041</v>
      </c>
      <c r="D446" s="25" t="s">
        <v>1049</v>
      </c>
      <c r="E446" s="24" t="s">
        <v>1043</v>
      </c>
      <c r="F446" s="24"/>
      <c r="G446" s="24" t="s">
        <v>32</v>
      </c>
      <c r="H446" s="24" t="s">
        <v>37744</v>
      </c>
      <c r="I446" s="24" t="s">
        <v>189</v>
      </c>
      <c r="J446" s="23"/>
      <c r="K446" s="23"/>
      <c r="L446" s="22"/>
      <c r="M446" s="21"/>
      <c r="N446" s="20"/>
    </row>
    <row r="447" spans="1:14" hidden="1" x14ac:dyDescent="0.25">
      <c r="A447" s="26" t="s">
        <v>37748</v>
      </c>
      <c r="B447" s="26" t="s">
        <v>37747</v>
      </c>
      <c r="C447" s="26" t="s">
        <v>4</v>
      </c>
      <c r="D447" s="25" t="s">
        <v>1050</v>
      </c>
      <c r="E447" s="24" t="s">
        <v>1040</v>
      </c>
      <c r="F447" s="24"/>
      <c r="G447" s="24" t="s">
        <v>32</v>
      </c>
      <c r="H447" s="24" t="s">
        <v>37719</v>
      </c>
      <c r="I447" s="24" t="s">
        <v>189</v>
      </c>
      <c r="J447" s="23"/>
      <c r="K447" s="23"/>
      <c r="L447" s="22"/>
      <c r="M447" s="21"/>
      <c r="N447" s="20"/>
    </row>
    <row r="448" spans="1:14" hidden="1" x14ac:dyDescent="0.25">
      <c r="A448" s="26" t="s">
        <v>37748</v>
      </c>
      <c r="B448" s="26" t="s">
        <v>37747</v>
      </c>
      <c r="C448" s="26" t="s">
        <v>1041</v>
      </c>
      <c r="D448" s="25" t="s">
        <v>1051</v>
      </c>
      <c r="E448" s="24" t="s">
        <v>1043</v>
      </c>
      <c r="F448" s="24"/>
      <c r="G448" s="24" t="s">
        <v>32</v>
      </c>
      <c r="H448" s="24" t="s">
        <v>37744</v>
      </c>
      <c r="I448" s="24" t="s">
        <v>189</v>
      </c>
      <c r="J448" s="23"/>
      <c r="K448" s="23"/>
      <c r="L448" s="22"/>
      <c r="M448" s="21"/>
      <c r="N448" s="20"/>
    </row>
    <row r="449" spans="1:14" hidden="1" x14ac:dyDescent="0.25">
      <c r="A449" s="26" t="s">
        <v>37748</v>
      </c>
      <c r="B449" s="26" t="s">
        <v>37747</v>
      </c>
      <c r="C449" s="26" t="s">
        <v>4</v>
      </c>
      <c r="D449" s="25" t="s">
        <v>1052</v>
      </c>
      <c r="E449" s="24" t="s">
        <v>1040</v>
      </c>
      <c r="F449" s="24"/>
      <c r="G449" s="24" t="s">
        <v>32</v>
      </c>
      <c r="H449" s="24" t="s">
        <v>37719</v>
      </c>
      <c r="I449" s="24" t="s">
        <v>189</v>
      </c>
      <c r="J449" s="23"/>
      <c r="K449" s="23"/>
      <c r="L449" s="22"/>
      <c r="M449" s="21"/>
      <c r="N449" s="20"/>
    </row>
    <row r="450" spans="1:14" hidden="1" x14ac:dyDescent="0.25">
      <c r="A450" s="26" t="s">
        <v>37748</v>
      </c>
      <c r="B450" s="26" t="s">
        <v>37747</v>
      </c>
      <c r="C450" s="26" t="s">
        <v>1041</v>
      </c>
      <c r="D450" s="25" t="s">
        <v>1053</v>
      </c>
      <c r="E450" s="24" t="s">
        <v>1043</v>
      </c>
      <c r="F450" s="24"/>
      <c r="G450" s="24" t="s">
        <v>32</v>
      </c>
      <c r="H450" s="24" t="s">
        <v>37744</v>
      </c>
      <c r="I450" s="24" t="s">
        <v>189</v>
      </c>
      <c r="J450" s="23"/>
      <c r="K450" s="23"/>
      <c r="L450" s="22"/>
      <c r="M450" s="21"/>
      <c r="N450" s="20"/>
    </row>
    <row r="451" spans="1:14" hidden="1" x14ac:dyDescent="0.25">
      <c r="A451" s="26" t="s">
        <v>37748</v>
      </c>
      <c r="B451" s="26" t="s">
        <v>37747</v>
      </c>
      <c r="C451" s="26" t="s">
        <v>4</v>
      </c>
      <c r="D451" s="25" t="s">
        <v>1054</v>
      </c>
      <c r="E451" s="24" t="s">
        <v>1040</v>
      </c>
      <c r="F451" s="24"/>
      <c r="G451" s="24" t="s">
        <v>32</v>
      </c>
      <c r="H451" s="24" t="s">
        <v>37719</v>
      </c>
      <c r="I451" s="24" t="s">
        <v>189</v>
      </c>
      <c r="J451" s="23"/>
      <c r="K451" s="23"/>
      <c r="L451" s="22"/>
      <c r="M451" s="21"/>
      <c r="N451" s="20"/>
    </row>
    <row r="452" spans="1:14" hidden="1" x14ac:dyDescent="0.25">
      <c r="A452" s="26" t="s">
        <v>37748</v>
      </c>
      <c r="B452" s="26" t="s">
        <v>37747</v>
      </c>
      <c r="C452" s="26" t="s">
        <v>1041</v>
      </c>
      <c r="D452" s="25" t="s">
        <v>1055</v>
      </c>
      <c r="E452" s="24" t="s">
        <v>1043</v>
      </c>
      <c r="F452" s="24"/>
      <c r="G452" s="24" t="s">
        <v>32</v>
      </c>
      <c r="H452" s="24" t="s">
        <v>37744</v>
      </c>
      <c r="I452" s="24" t="s">
        <v>189</v>
      </c>
      <c r="J452" s="23"/>
      <c r="K452" s="23"/>
      <c r="L452" s="22"/>
      <c r="M452" s="21"/>
      <c r="N452" s="20"/>
    </row>
    <row r="453" spans="1:14" hidden="1" x14ac:dyDescent="0.25">
      <c r="A453" s="26" t="s">
        <v>37748</v>
      </c>
      <c r="B453" s="26" t="s">
        <v>37747</v>
      </c>
      <c r="C453" s="26" t="s">
        <v>4</v>
      </c>
      <c r="D453" s="25" t="s">
        <v>1056</v>
      </c>
      <c r="E453" s="24" t="s">
        <v>1040</v>
      </c>
      <c r="F453" s="24"/>
      <c r="G453" s="24" t="s">
        <v>32</v>
      </c>
      <c r="H453" s="24" t="s">
        <v>37719</v>
      </c>
      <c r="I453" s="24" t="s">
        <v>189</v>
      </c>
      <c r="J453" s="23"/>
      <c r="K453" s="23"/>
      <c r="L453" s="22"/>
      <c r="M453" s="21"/>
      <c r="N453" s="20"/>
    </row>
    <row r="454" spans="1:14" hidden="1" x14ac:dyDescent="0.25">
      <c r="A454" s="26" t="s">
        <v>37748</v>
      </c>
      <c r="B454" s="26" t="s">
        <v>37747</v>
      </c>
      <c r="C454" s="26" t="s">
        <v>1041</v>
      </c>
      <c r="D454" s="25" t="s">
        <v>1057</v>
      </c>
      <c r="E454" s="24" t="s">
        <v>1043</v>
      </c>
      <c r="F454" s="24"/>
      <c r="G454" s="24" t="s">
        <v>32</v>
      </c>
      <c r="H454" s="24" t="s">
        <v>37744</v>
      </c>
      <c r="I454" s="24" t="s">
        <v>189</v>
      </c>
      <c r="J454" s="23"/>
      <c r="K454" s="23"/>
      <c r="L454" s="22"/>
      <c r="M454" s="21"/>
      <c r="N454" s="20"/>
    </row>
    <row r="455" spans="1:14" hidden="1" x14ac:dyDescent="0.25">
      <c r="A455" s="26" t="s">
        <v>37748</v>
      </c>
      <c r="B455" s="26" t="s">
        <v>37747</v>
      </c>
      <c r="C455" s="26" t="s">
        <v>4</v>
      </c>
      <c r="D455" s="25" t="s">
        <v>1058</v>
      </c>
      <c r="E455" s="24" t="s">
        <v>1040</v>
      </c>
      <c r="F455" s="24"/>
      <c r="G455" s="24" t="s">
        <v>32</v>
      </c>
      <c r="H455" s="24" t="s">
        <v>37719</v>
      </c>
      <c r="I455" s="24" t="s">
        <v>189</v>
      </c>
      <c r="J455" s="23"/>
      <c r="K455" s="23"/>
      <c r="L455" s="22"/>
      <c r="M455" s="21"/>
      <c r="N455" s="20"/>
    </row>
    <row r="456" spans="1:14" hidden="1" x14ac:dyDescent="0.25">
      <c r="A456" s="26" t="s">
        <v>37748</v>
      </c>
      <c r="B456" s="26" t="s">
        <v>37747</v>
      </c>
      <c r="C456" s="26" t="s">
        <v>1041</v>
      </c>
      <c r="D456" s="25" t="s">
        <v>1059</v>
      </c>
      <c r="E456" s="24" t="s">
        <v>1043</v>
      </c>
      <c r="F456" s="24"/>
      <c r="G456" s="24" t="s">
        <v>32</v>
      </c>
      <c r="H456" s="24" t="s">
        <v>37744</v>
      </c>
      <c r="I456" s="24" t="s">
        <v>189</v>
      </c>
      <c r="J456" s="23"/>
      <c r="K456" s="23"/>
      <c r="L456" s="22"/>
      <c r="M456" s="21"/>
      <c r="N456" s="20"/>
    </row>
    <row r="457" spans="1:14" hidden="1" x14ac:dyDescent="0.25">
      <c r="A457" s="26" t="s">
        <v>37748</v>
      </c>
      <c r="B457" s="26" t="s">
        <v>37747</v>
      </c>
      <c r="C457" s="26" t="s">
        <v>4</v>
      </c>
      <c r="D457" s="25" t="s">
        <v>1060</v>
      </c>
      <c r="E457" s="24" t="s">
        <v>1040</v>
      </c>
      <c r="F457" s="24"/>
      <c r="G457" s="24" t="s">
        <v>32</v>
      </c>
      <c r="H457" s="24" t="s">
        <v>37719</v>
      </c>
      <c r="I457" s="24" t="s">
        <v>189</v>
      </c>
      <c r="J457" s="23"/>
      <c r="K457" s="23"/>
      <c r="L457" s="22"/>
      <c r="M457" s="21"/>
      <c r="N457" s="20"/>
    </row>
    <row r="458" spans="1:14" hidden="1" x14ac:dyDescent="0.25">
      <c r="A458" s="26" t="s">
        <v>37748</v>
      </c>
      <c r="B458" s="26" t="s">
        <v>37747</v>
      </c>
      <c r="C458" s="26" t="s">
        <v>1041</v>
      </c>
      <c r="D458" s="25" t="s">
        <v>1061</v>
      </c>
      <c r="E458" s="24" t="s">
        <v>1043</v>
      </c>
      <c r="F458" s="24"/>
      <c r="G458" s="24" t="s">
        <v>32</v>
      </c>
      <c r="H458" s="24" t="s">
        <v>37744</v>
      </c>
      <c r="I458" s="24" t="s">
        <v>189</v>
      </c>
      <c r="J458" s="23"/>
      <c r="K458" s="23"/>
      <c r="L458" s="22"/>
      <c r="M458" s="21"/>
      <c r="N458" s="20"/>
    </row>
    <row r="459" spans="1:14" hidden="1" x14ac:dyDescent="0.25">
      <c r="A459" s="26" t="s">
        <v>37748</v>
      </c>
      <c r="B459" s="26" t="s">
        <v>37747</v>
      </c>
      <c r="C459" s="26" t="s">
        <v>1062</v>
      </c>
      <c r="D459" s="25" t="s">
        <v>1063</v>
      </c>
      <c r="E459" s="24" t="s">
        <v>1064</v>
      </c>
      <c r="F459" s="24"/>
      <c r="G459" s="24" t="s">
        <v>32</v>
      </c>
      <c r="H459" s="24" t="s">
        <v>37719</v>
      </c>
      <c r="I459" s="24" t="s">
        <v>189</v>
      </c>
      <c r="J459" s="23"/>
      <c r="K459" s="23"/>
      <c r="L459" s="22"/>
      <c r="M459" s="21"/>
      <c r="N459" s="20"/>
    </row>
    <row r="460" spans="1:14" hidden="1" x14ac:dyDescent="0.25">
      <c r="A460" s="26" t="s">
        <v>37748</v>
      </c>
      <c r="B460" s="26" t="s">
        <v>37747</v>
      </c>
      <c r="C460" s="26" t="s">
        <v>1029</v>
      </c>
      <c r="D460" s="25" t="s">
        <v>1065</v>
      </c>
      <c r="E460" s="24" t="s">
        <v>916</v>
      </c>
      <c r="F460" s="24"/>
      <c r="G460" s="24" t="s">
        <v>32</v>
      </c>
      <c r="H460" s="24" t="s">
        <v>37711</v>
      </c>
      <c r="I460" s="24"/>
      <c r="J460" s="23"/>
      <c r="K460" s="23"/>
      <c r="L460" s="22"/>
      <c r="M460" s="21"/>
      <c r="N460" s="20"/>
    </row>
    <row r="461" spans="1:14" hidden="1" x14ac:dyDescent="0.25">
      <c r="A461" s="26" t="s">
        <v>37748</v>
      </c>
      <c r="B461" s="26" t="s">
        <v>37747</v>
      </c>
      <c r="C461" s="26" t="s">
        <v>1029</v>
      </c>
      <c r="D461" s="25" t="s">
        <v>1066</v>
      </c>
      <c r="E461" s="24" t="s">
        <v>916</v>
      </c>
      <c r="F461" s="24"/>
      <c r="G461" s="24" t="s">
        <v>32</v>
      </c>
      <c r="H461" s="24" t="s">
        <v>37711</v>
      </c>
      <c r="I461" s="24"/>
      <c r="J461" s="23"/>
      <c r="K461" s="23"/>
      <c r="L461" s="22"/>
      <c r="M461" s="21"/>
      <c r="N461" s="20"/>
    </row>
    <row r="462" spans="1:14" hidden="1" x14ac:dyDescent="0.25">
      <c r="A462" s="26" t="s">
        <v>37748</v>
      </c>
      <c r="B462" s="26" t="s">
        <v>37747</v>
      </c>
      <c r="C462" s="26" t="s">
        <v>1029</v>
      </c>
      <c r="D462" s="25" t="s">
        <v>1067</v>
      </c>
      <c r="E462" s="24" t="s">
        <v>916</v>
      </c>
      <c r="F462" s="24"/>
      <c r="G462" s="24" t="s">
        <v>32</v>
      </c>
      <c r="H462" s="24" t="s">
        <v>37711</v>
      </c>
      <c r="I462" s="24"/>
      <c r="J462" s="23"/>
      <c r="K462" s="23"/>
      <c r="L462" s="22"/>
      <c r="M462" s="21"/>
      <c r="N462" s="20"/>
    </row>
    <row r="463" spans="1:14" hidden="1" x14ac:dyDescent="0.25">
      <c r="A463" s="26" t="s">
        <v>37748</v>
      </c>
      <c r="B463" s="26" t="s">
        <v>37747</v>
      </c>
      <c r="C463" s="26" t="s">
        <v>1029</v>
      </c>
      <c r="D463" s="25" t="s">
        <v>1068</v>
      </c>
      <c r="E463" s="24" t="s">
        <v>916</v>
      </c>
      <c r="F463" s="24"/>
      <c r="G463" s="24" t="s">
        <v>32</v>
      </c>
      <c r="H463" s="24" t="s">
        <v>37711</v>
      </c>
      <c r="I463" s="24"/>
      <c r="J463" s="23"/>
      <c r="K463" s="23"/>
      <c r="L463" s="22"/>
      <c r="M463" s="21"/>
      <c r="N463" s="20"/>
    </row>
    <row r="464" spans="1:14" hidden="1" x14ac:dyDescent="0.25">
      <c r="A464" s="26" t="s">
        <v>37748</v>
      </c>
      <c r="B464" s="26" t="s">
        <v>37747</v>
      </c>
      <c r="C464" s="26" t="s">
        <v>1029</v>
      </c>
      <c r="D464" s="25" t="s">
        <v>1069</v>
      </c>
      <c r="E464" s="24" t="s">
        <v>916</v>
      </c>
      <c r="F464" s="24"/>
      <c r="G464" s="24" t="s">
        <v>32</v>
      </c>
      <c r="H464" s="24" t="s">
        <v>37711</v>
      </c>
      <c r="I464" s="24"/>
      <c r="J464" s="23"/>
      <c r="K464" s="23"/>
      <c r="L464" s="22"/>
      <c r="M464" s="21"/>
      <c r="N464" s="20"/>
    </row>
    <row r="465" spans="1:14" hidden="1" x14ac:dyDescent="0.25">
      <c r="A465" s="26" t="s">
        <v>37748</v>
      </c>
      <c r="B465" s="26" t="s">
        <v>37747</v>
      </c>
      <c r="C465" s="26" t="s">
        <v>1029</v>
      </c>
      <c r="D465" s="25" t="s">
        <v>1070</v>
      </c>
      <c r="E465" s="24" t="s">
        <v>916</v>
      </c>
      <c r="F465" s="24"/>
      <c r="G465" s="24" t="s">
        <v>32</v>
      </c>
      <c r="H465" s="24" t="s">
        <v>37711</v>
      </c>
      <c r="I465" s="24"/>
      <c r="J465" s="23"/>
      <c r="K465" s="23"/>
      <c r="L465" s="22"/>
      <c r="M465" s="21"/>
      <c r="N465" s="20"/>
    </row>
    <row r="466" spans="1:14" hidden="1" x14ac:dyDescent="0.25">
      <c r="A466" s="26" t="s">
        <v>37748</v>
      </c>
      <c r="B466" s="26" t="s">
        <v>37747</v>
      </c>
      <c r="C466" s="26" t="s">
        <v>1029</v>
      </c>
      <c r="D466" s="25" t="s">
        <v>1071</v>
      </c>
      <c r="E466" s="24" t="s">
        <v>916</v>
      </c>
      <c r="F466" s="24"/>
      <c r="G466" s="24" t="s">
        <v>32</v>
      </c>
      <c r="H466" s="24" t="s">
        <v>37711</v>
      </c>
      <c r="I466" s="24"/>
      <c r="J466" s="23"/>
      <c r="K466" s="23"/>
      <c r="L466" s="22"/>
      <c r="M466" s="21"/>
      <c r="N466" s="20"/>
    </row>
    <row r="467" spans="1:14" hidden="1" x14ac:dyDescent="0.25">
      <c r="A467" s="26" t="s">
        <v>37748</v>
      </c>
      <c r="B467" s="26" t="s">
        <v>37747</v>
      </c>
      <c r="C467" s="26" t="s">
        <v>1029</v>
      </c>
      <c r="D467" s="25" t="s">
        <v>1072</v>
      </c>
      <c r="E467" s="24" t="s">
        <v>916</v>
      </c>
      <c r="F467" s="24"/>
      <c r="G467" s="24" t="s">
        <v>32</v>
      </c>
      <c r="H467" s="24" t="s">
        <v>37711</v>
      </c>
      <c r="I467" s="24"/>
      <c r="J467" s="23"/>
      <c r="K467" s="23"/>
      <c r="L467" s="22"/>
      <c r="M467" s="21"/>
      <c r="N467" s="20"/>
    </row>
    <row r="468" spans="1:14" hidden="1" x14ac:dyDescent="0.25">
      <c r="A468" s="26" t="s">
        <v>37748</v>
      </c>
      <c r="B468" s="26" t="s">
        <v>37747</v>
      </c>
      <c r="C468" s="26" t="s">
        <v>1029</v>
      </c>
      <c r="D468" s="25" t="s">
        <v>1073</v>
      </c>
      <c r="E468" s="24" t="s">
        <v>916</v>
      </c>
      <c r="F468" s="24"/>
      <c r="G468" s="24" t="s">
        <v>32</v>
      </c>
      <c r="H468" s="24" t="s">
        <v>37711</v>
      </c>
      <c r="I468" s="24"/>
      <c r="J468" s="23"/>
      <c r="K468" s="23"/>
      <c r="L468" s="22"/>
      <c r="M468" s="21"/>
      <c r="N468" s="20"/>
    </row>
    <row r="469" spans="1:14" hidden="1" x14ac:dyDescent="0.25">
      <c r="A469" s="26" t="s">
        <v>37748</v>
      </c>
      <c r="B469" s="26" t="s">
        <v>37747</v>
      </c>
      <c r="C469" s="26" t="s">
        <v>1029</v>
      </c>
      <c r="D469" s="25" t="s">
        <v>1074</v>
      </c>
      <c r="E469" s="24" t="s">
        <v>916</v>
      </c>
      <c r="F469" s="24"/>
      <c r="G469" s="24" t="s">
        <v>32</v>
      </c>
      <c r="H469" s="24" t="s">
        <v>37711</v>
      </c>
      <c r="I469" s="24"/>
      <c r="J469" s="23"/>
      <c r="K469" s="23"/>
      <c r="L469" s="22"/>
      <c r="M469" s="21"/>
      <c r="N469" s="20"/>
    </row>
    <row r="470" spans="1:14" hidden="1" x14ac:dyDescent="0.25">
      <c r="A470" s="26" t="s">
        <v>37748</v>
      </c>
      <c r="B470" s="26" t="s">
        <v>37747</v>
      </c>
      <c r="C470" s="26" t="s">
        <v>1075</v>
      </c>
      <c r="D470" s="25" t="s">
        <v>1076</v>
      </c>
      <c r="E470" s="24" t="s">
        <v>1077</v>
      </c>
      <c r="F470" s="24"/>
      <c r="G470" s="24" t="s">
        <v>32</v>
      </c>
      <c r="H470" s="24" t="s">
        <v>37719</v>
      </c>
      <c r="I470" s="24" t="s">
        <v>189</v>
      </c>
      <c r="J470" s="23"/>
      <c r="K470" s="23"/>
      <c r="L470" s="22"/>
      <c r="M470" s="21"/>
      <c r="N470" s="20"/>
    </row>
    <row r="471" spans="1:14" hidden="1" x14ac:dyDescent="0.25">
      <c r="A471" s="26" t="s">
        <v>37748</v>
      </c>
      <c r="B471" s="26" t="s">
        <v>37747</v>
      </c>
      <c r="C471" s="26" t="s">
        <v>920</v>
      </c>
      <c r="D471" s="25" t="s">
        <v>1078</v>
      </c>
      <c r="E471" s="24" t="s">
        <v>922</v>
      </c>
      <c r="F471" s="24"/>
      <c r="G471" s="24" t="s">
        <v>32</v>
      </c>
      <c r="H471" s="24" t="s">
        <v>37719</v>
      </c>
      <c r="I471" s="24" t="s">
        <v>189</v>
      </c>
      <c r="J471" s="23"/>
      <c r="K471" s="23"/>
      <c r="L471" s="22"/>
      <c r="M471" s="21"/>
      <c r="N471" s="20"/>
    </row>
    <row r="472" spans="1:14" hidden="1" x14ac:dyDescent="0.25">
      <c r="A472" s="26" t="s">
        <v>37748</v>
      </c>
      <c r="B472" s="26" t="s">
        <v>37747</v>
      </c>
      <c r="C472" s="26" t="s">
        <v>920</v>
      </c>
      <c r="D472" s="25" t="s">
        <v>1079</v>
      </c>
      <c r="E472" s="24" t="s">
        <v>922</v>
      </c>
      <c r="F472" s="24"/>
      <c r="G472" s="24" t="s">
        <v>32</v>
      </c>
      <c r="H472" s="24" t="s">
        <v>37719</v>
      </c>
      <c r="I472" s="24" t="s">
        <v>189</v>
      </c>
      <c r="J472" s="23"/>
      <c r="K472" s="23"/>
      <c r="L472" s="22"/>
      <c r="M472" s="21"/>
      <c r="N472" s="20"/>
    </row>
    <row r="473" spans="1:14" hidden="1" x14ac:dyDescent="0.25">
      <c r="A473" s="26" t="s">
        <v>37748</v>
      </c>
      <c r="B473" s="26" t="s">
        <v>37747</v>
      </c>
      <c r="C473" s="26" t="s">
        <v>920</v>
      </c>
      <c r="D473" s="25" t="s">
        <v>1080</v>
      </c>
      <c r="E473" s="24" t="s">
        <v>922</v>
      </c>
      <c r="F473" s="24"/>
      <c r="G473" s="24" t="s">
        <v>32</v>
      </c>
      <c r="H473" s="24" t="s">
        <v>37719</v>
      </c>
      <c r="I473" s="24" t="s">
        <v>189</v>
      </c>
      <c r="J473" s="23"/>
      <c r="K473" s="23"/>
      <c r="L473" s="22"/>
      <c r="M473" s="21"/>
      <c r="N473" s="20"/>
    </row>
    <row r="474" spans="1:14" hidden="1" x14ac:dyDescent="0.25">
      <c r="A474" s="26" t="s">
        <v>37748</v>
      </c>
      <c r="B474" s="26" t="s">
        <v>37747</v>
      </c>
      <c r="C474" s="26" t="s">
        <v>920</v>
      </c>
      <c r="D474" s="25" t="s">
        <v>1081</v>
      </c>
      <c r="E474" s="24" t="s">
        <v>922</v>
      </c>
      <c r="F474" s="24"/>
      <c r="G474" s="24" t="s">
        <v>32</v>
      </c>
      <c r="H474" s="24" t="s">
        <v>37719</v>
      </c>
      <c r="I474" s="24" t="s">
        <v>189</v>
      </c>
      <c r="J474" s="23"/>
      <c r="K474" s="23"/>
      <c r="L474" s="22"/>
      <c r="M474" s="21"/>
      <c r="N474" s="20"/>
    </row>
    <row r="475" spans="1:14" hidden="1" x14ac:dyDescent="0.25">
      <c r="A475" s="26" t="s">
        <v>37748</v>
      </c>
      <c r="B475" s="26" t="s">
        <v>37747</v>
      </c>
      <c r="C475" s="26" t="s">
        <v>920</v>
      </c>
      <c r="D475" s="25" t="s">
        <v>1082</v>
      </c>
      <c r="E475" s="24" t="s">
        <v>922</v>
      </c>
      <c r="F475" s="24"/>
      <c r="G475" s="24" t="s">
        <v>32</v>
      </c>
      <c r="H475" s="24" t="s">
        <v>37719</v>
      </c>
      <c r="I475" s="24" t="s">
        <v>189</v>
      </c>
      <c r="J475" s="23"/>
      <c r="K475" s="23"/>
      <c r="L475" s="22"/>
      <c r="M475" s="21"/>
      <c r="N475" s="20"/>
    </row>
    <row r="476" spans="1:14" hidden="1" x14ac:dyDescent="0.25">
      <c r="A476" s="26" t="s">
        <v>37748</v>
      </c>
      <c r="B476" s="26" t="s">
        <v>37747</v>
      </c>
      <c r="C476" s="26" t="s">
        <v>920</v>
      </c>
      <c r="D476" s="25" t="s">
        <v>1083</v>
      </c>
      <c r="E476" s="24" t="s">
        <v>922</v>
      </c>
      <c r="F476" s="24"/>
      <c r="G476" s="24" t="s">
        <v>32</v>
      </c>
      <c r="H476" s="24" t="s">
        <v>37719</v>
      </c>
      <c r="I476" s="24" t="s">
        <v>189</v>
      </c>
      <c r="J476" s="23"/>
      <c r="K476" s="23"/>
      <c r="L476" s="22"/>
      <c r="M476" s="21"/>
      <c r="N476" s="20"/>
    </row>
    <row r="477" spans="1:14" hidden="1" x14ac:dyDescent="0.25">
      <c r="A477" s="26" t="s">
        <v>37748</v>
      </c>
      <c r="B477" s="26" t="s">
        <v>37747</v>
      </c>
      <c r="C477" s="26" t="s">
        <v>920</v>
      </c>
      <c r="D477" s="25" t="s">
        <v>1084</v>
      </c>
      <c r="E477" s="24" t="s">
        <v>922</v>
      </c>
      <c r="F477" s="24"/>
      <c r="G477" s="24" t="s">
        <v>32</v>
      </c>
      <c r="H477" s="24" t="s">
        <v>37719</v>
      </c>
      <c r="I477" s="24" t="s">
        <v>189</v>
      </c>
      <c r="J477" s="23"/>
      <c r="K477" s="23"/>
      <c r="L477" s="22"/>
      <c r="M477" s="21"/>
      <c r="N477" s="20"/>
    </row>
    <row r="478" spans="1:14" hidden="1" x14ac:dyDescent="0.25">
      <c r="A478" s="26" t="s">
        <v>37748</v>
      </c>
      <c r="B478" s="26" t="s">
        <v>37747</v>
      </c>
      <c r="C478" s="26" t="s">
        <v>920</v>
      </c>
      <c r="D478" s="25" t="s">
        <v>1085</v>
      </c>
      <c r="E478" s="24" t="s">
        <v>922</v>
      </c>
      <c r="F478" s="24"/>
      <c r="G478" s="24" t="s">
        <v>32</v>
      </c>
      <c r="H478" s="24" t="s">
        <v>37719</v>
      </c>
      <c r="I478" s="24" t="s">
        <v>189</v>
      </c>
      <c r="J478" s="23"/>
      <c r="K478" s="23"/>
      <c r="L478" s="22"/>
      <c r="M478" s="21"/>
      <c r="N478" s="20"/>
    </row>
    <row r="479" spans="1:14" hidden="1" x14ac:dyDescent="0.25">
      <c r="A479" s="26" t="s">
        <v>37748</v>
      </c>
      <c r="B479" s="26" t="s">
        <v>37747</v>
      </c>
      <c r="C479" s="26" t="s">
        <v>920</v>
      </c>
      <c r="D479" s="25" t="s">
        <v>1086</v>
      </c>
      <c r="E479" s="24" t="s">
        <v>922</v>
      </c>
      <c r="F479" s="24"/>
      <c r="G479" s="24" t="s">
        <v>32</v>
      </c>
      <c r="H479" s="24" t="s">
        <v>37719</v>
      </c>
      <c r="I479" s="24" t="s">
        <v>189</v>
      </c>
      <c r="J479" s="23"/>
      <c r="K479" s="23"/>
      <c r="L479" s="22"/>
      <c r="M479" s="21"/>
      <c r="N479" s="20"/>
    </row>
    <row r="480" spans="1:14" hidden="1" x14ac:dyDescent="0.25">
      <c r="A480" s="26" t="s">
        <v>37748</v>
      </c>
      <c r="B480" s="26" t="s">
        <v>37747</v>
      </c>
      <c r="C480" s="26" t="s">
        <v>920</v>
      </c>
      <c r="D480" s="25" t="s">
        <v>1087</v>
      </c>
      <c r="E480" s="24" t="s">
        <v>922</v>
      </c>
      <c r="F480" s="24"/>
      <c r="G480" s="24" t="s">
        <v>32</v>
      </c>
      <c r="H480" s="24" t="s">
        <v>37719</v>
      </c>
      <c r="I480" s="24" t="s">
        <v>189</v>
      </c>
      <c r="J480" s="23"/>
      <c r="K480" s="23"/>
      <c r="L480" s="22"/>
      <c r="M480" s="21"/>
      <c r="N480" s="20"/>
    </row>
    <row r="481" spans="1:14" s="27" customFormat="1" hidden="1" x14ac:dyDescent="0.25">
      <c r="A481" s="34" t="s">
        <v>37746</v>
      </c>
      <c r="B481" s="34" t="s">
        <v>37745</v>
      </c>
      <c r="C481" s="34" t="s">
        <v>1035</v>
      </c>
      <c r="D481" s="33" t="s">
        <v>1036</v>
      </c>
      <c r="E481" s="32" t="s">
        <v>1037</v>
      </c>
      <c r="F481" s="32" t="s">
        <v>21</v>
      </c>
      <c r="G481" s="32" t="s">
        <v>32</v>
      </c>
      <c r="H481" s="32" t="s">
        <v>37744</v>
      </c>
      <c r="I481" s="32"/>
      <c r="J481" s="31"/>
      <c r="K481" s="31"/>
      <c r="L481" s="30"/>
      <c r="M481" s="29"/>
      <c r="N481" s="28"/>
    </row>
    <row r="482" spans="1:14" hidden="1" x14ac:dyDescent="0.25">
      <c r="A482" s="26" t="s">
        <v>37746</v>
      </c>
      <c r="B482" s="26" t="s">
        <v>37745</v>
      </c>
      <c r="C482" s="26" t="s">
        <v>1092</v>
      </c>
      <c r="D482" s="25" t="s">
        <v>1093</v>
      </c>
      <c r="E482" s="24" t="s">
        <v>1094</v>
      </c>
      <c r="F482" s="24"/>
      <c r="G482" s="24" t="s">
        <v>32</v>
      </c>
      <c r="H482" s="24" t="s">
        <v>37741</v>
      </c>
      <c r="I482" s="24"/>
      <c r="J482" s="23"/>
      <c r="K482" s="23"/>
      <c r="L482" s="22"/>
      <c r="M482" s="21"/>
      <c r="N482" s="20"/>
    </row>
    <row r="483" spans="1:14" hidden="1" x14ac:dyDescent="0.25">
      <c r="A483" s="26" t="s">
        <v>37746</v>
      </c>
      <c r="B483" s="26" t="s">
        <v>37745</v>
      </c>
      <c r="C483" s="26" t="s">
        <v>1016</v>
      </c>
      <c r="D483" s="25" t="s">
        <v>1095</v>
      </c>
      <c r="E483" s="24" t="s">
        <v>1018</v>
      </c>
      <c r="F483" s="24"/>
      <c r="G483" s="24" t="s">
        <v>100</v>
      </c>
      <c r="H483" s="24" t="s">
        <v>37720</v>
      </c>
      <c r="I483" s="24"/>
      <c r="J483" s="23"/>
      <c r="K483" s="23"/>
      <c r="L483" s="22"/>
      <c r="M483" s="21"/>
      <c r="N483" s="20"/>
    </row>
    <row r="484" spans="1:14" hidden="1" x14ac:dyDescent="0.25">
      <c r="A484" s="26" t="s">
        <v>37746</v>
      </c>
      <c r="B484" s="26" t="s">
        <v>37745</v>
      </c>
      <c r="C484" s="26" t="s">
        <v>1096</v>
      </c>
      <c r="D484" s="25" t="s">
        <v>1097</v>
      </c>
      <c r="E484" s="24" t="s">
        <v>1098</v>
      </c>
      <c r="F484" s="24"/>
      <c r="G484" s="24" t="s">
        <v>32</v>
      </c>
      <c r="H484" s="24" t="s">
        <v>37714</v>
      </c>
      <c r="I484" s="24"/>
      <c r="J484" s="23"/>
      <c r="K484" s="23"/>
      <c r="L484" s="22"/>
      <c r="M484" s="21"/>
      <c r="N484" s="20"/>
    </row>
    <row r="485" spans="1:14" hidden="1" x14ac:dyDescent="0.25">
      <c r="A485" s="26" t="s">
        <v>37746</v>
      </c>
      <c r="B485" s="26" t="s">
        <v>37745</v>
      </c>
      <c r="C485" s="26" t="s">
        <v>1099</v>
      </c>
      <c r="D485" s="25" t="s">
        <v>1100</v>
      </c>
      <c r="E485" s="24" t="s">
        <v>1101</v>
      </c>
      <c r="F485" s="24"/>
      <c r="G485" s="24" t="s">
        <v>470</v>
      </c>
      <c r="H485" s="24" t="s">
        <v>37711</v>
      </c>
      <c r="I485" s="24"/>
      <c r="J485" s="23"/>
      <c r="K485" s="23"/>
      <c r="L485" s="22"/>
      <c r="M485" s="21"/>
      <c r="N485" s="20"/>
    </row>
    <row r="486" spans="1:14" hidden="1" x14ac:dyDescent="0.25">
      <c r="A486" s="26" t="s">
        <v>37746</v>
      </c>
      <c r="B486" s="26" t="s">
        <v>37745</v>
      </c>
      <c r="C486" s="26" t="s">
        <v>1102</v>
      </c>
      <c r="D486" s="25" t="s">
        <v>1103</v>
      </c>
      <c r="E486" s="24" t="s">
        <v>1104</v>
      </c>
      <c r="F486" s="24"/>
      <c r="G486" s="24" t="s">
        <v>32</v>
      </c>
      <c r="H486" s="24" t="s">
        <v>37744</v>
      </c>
      <c r="I486" s="24" t="s">
        <v>189</v>
      </c>
      <c r="J486" s="23"/>
      <c r="K486" s="23"/>
      <c r="L486" s="22"/>
      <c r="M486" s="21"/>
      <c r="N486" s="20"/>
    </row>
    <row r="487" spans="1:14" s="27" customFormat="1" hidden="1" x14ac:dyDescent="0.25">
      <c r="A487" s="34" t="s">
        <v>37743</v>
      </c>
      <c r="B487" s="34" t="s">
        <v>37742</v>
      </c>
      <c r="C487" s="34" t="s">
        <v>18</v>
      </c>
      <c r="D487" s="33" t="s">
        <v>19</v>
      </c>
      <c r="E487" s="32" t="s">
        <v>20</v>
      </c>
      <c r="F487" s="32" t="s">
        <v>21</v>
      </c>
      <c r="G487" s="32" t="s">
        <v>22</v>
      </c>
      <c r="H487" s="32" t="s">
        <v>37716</v>
      </c>
      <c r="I487" s="32" t="s">
        <v>189</v>
      </c>
      <c r="J487" s="31"/>
      <c r="K487" s="31"/>
      <c r="L487" s="30"/>
      <c r="M487" s="29"/>
      <c r="N487" s="28"/>
    </row>
    <row r="488" spans="1:14" hidden="1" x14ac:dyDescent="0.25">
      <c r="A488" s="26" t="s">
        <v>37743</v>
      </c>
      <c r="B488" s="26" t="s">
        <v>37742</v>
      </c>
      <c r="C488" s="26" t="s">
        <v>60</v>
      </c>
      <c r="D488" s="25" t="s">
        <v>61</v>
      </c>
      <c r="E488" s="24" t="s">
        <v>62</v>
      </c>
      <c r="F488" s="24" t="s">
        <v>21</v>
      </c>
      <c r="G488" s="24" t="s">
        <v>32</v>
      </c>
      <c r="H488" s="24" t="s">
        <v>37711</v>
      </c>
      <c r="I488" s="24"/>
      <c r="J488" s="23"/>
      <c r="K488" s="23"/>
      <c r="L488" s="22"/>
      <c r="M488" s="21"/>
      <c r="N488" s="20"/>
    </row>
    <row r="489" spans="1:14" hidden="1" x14ac:dyDescent="0.25">
      <c r="A489" s="26" t="s">
        <v>37743</v>
      </c>
      <c r="B489" s="26" t="s">
        <v>37742</v>
      </c>
      <c r="C489" s="26" t="s">
        <v>1108</v>
      </c>
      <c r="D489" s="25" t="s">
        <v>1109</v>
      </c>
      <c r="E489" s="24" t="s">
        <v>1110</v>
      </c>
      <c r="F489" s="24"/>
      <c r="G489" s="24" t="s">
        <v>32</v>
      </c>
      <c r="H489" s="24" t="s">
        <v>37711</v>
      </c>
      <c r="I489" s="24"/>
      <c r="J489" s="23"/>
      <c r="K489" s="23"/>
      <c r="L489" s="22"/>
      <c r="M489" s="21"/>
      <c r="N489" s="20"/>
    </row>
    <row r="490" spans="1:14" ht="25.2" hidden="1" x14ac:dyDescent="0.25">
      <c r="A490" s="26" t="s">
        <v>37743</v>
      </c>
      <c r="B490" s="26" t="s">
        <v>37742</v>
      </c>
      <c r="C490" s="26" t="s">
        <v>1111</v>
      </c>
      <c r="D490" s="25" t="s">
        <v>1112</v>
      </c>
      <c r="E490" s="24" t="s">
        <v>1113</v>
      </c>
      <c r="F490" s="24"/>
      <c r="G490" s="24" t="s">
        <v>32</v>
      </c>
      <c r="H490" s="24" t="s">
        <v>37711</v>
      </c>
      <c r="I490" s="24"/>
      <c r="J490" s="23"/>
      <c r="K490" s="23"/>
      <c r="L490" s="22"/>
      <c r="M490" s="21"/>
      <c r="N490" s="20"/>
    </row>
    <row r="491" spans="1:14" hidden="1" x14ac:dyDescent="0.25">
      <c r="A491" s="26" t="s">
        <v>37743</v>
      </c>
      <c r="B491" s="26" t="s">
        <v>37742</v>
      </c>
      <c r="C491" s="26" t="s">
        <v>740</v>
      </c>
      <c r="D491" s="25" t="s">
        <v>741</v>
      </c>
      <c r="E491" s="24" t="s">
        <v>742</v>
      </c>
      <c r="F491" s="24"/>
      <c r="G491" s="24" t="s">
        <v>32</v>
      </c>
      <c r="H491" s="24" t="s">
        <v>37720</v>
      </c>
      <c r="I491" s="24" t="s">
        <v>743</v>
      </c>
      <c r="J491" s="23"/>
      <c r="K491" s="23"/>
      <c r="L491" s="22"/>
      <c r="M491" s="21"/>
      <c r="N491" s="20"/>
    </row>
    <row r="492" spans="1:14" s="27" customFormat="1" hidden="1" x14ac:dyDescent="0.25">
      <c r="A492" s="34" t="s">
        <v>37740</v>
      </c>
      <c r="B492" s="34" t="s">
        <v>37739</v>
      </c>
      <c r="C492" s="34" t="s">
        <v>18</v>
      </c>
      <c r="D492" s="33" t="s">
        <v>19</v>
      </c>
      <c r="E492" s="32" t="s">
        <v>20</v>
      </c>
      <c r="F492" s="32" t="s">
        <v>21</v>
      </c>
      <c r="G492" s="32" t="s">
        <v>22</v>
      </c>
      <c r="H492" s="32" t="s">
        <v>37716</v>
      </c>
      <c r="I492" s="32" t="s">
        <v>23</v>
      </c>
      <c r="J492" s="31"/>
      <c r="K492" s="31"/>
      <c r="L492" s="30"/>
      <c r="M492" s="29"/>
      <c r="N492" s="28"/>
    </row>
    <row r="493" spans="1:14" hidden="1" x14ac:dyDescent="0.25">
      <c r="A493" s="26" t="s">
        <v>37740</v>
      </c>
      <c r="B493" s="26" t="s">
        <v>37739</v>
      </c>
      <c r="C493" s="26" t="s">
        <v>64</v>
      </c>
      <c r="D493" s="25" t="s">
        <v>65</v>
      </c>
      <c r="E493" s="24" t="s">
        <v>66</v>
      </c>
      <c r="F493" s="24" t="s">
        <v>21</v>
      </c>
      <c r="G493" s="24" t="s">
        <v>32</v>
      </c>
      <c r="H493" s="24" t="s">
        <v>37733</v>
      </c>
      <c r="I493" s="24"/>
      <c r="J493" s="23"/>
      <c r="K493" s="23"/>
      <c r="L493" s="22"/>
      <c r="M493" s="21"/>
      <c r="N493" s="20"/>
    </row>
    <row r="494" spans="1:14" hidden="1" x14ac:dyDescent="0.25">
      <c r="A494" s="26" t="s">
        <v>37740</v>
      </c>
      <c r="B494" s="26" t="s">
        <v>37739</v>
      </c>
      <c r="C494" s="26" t="s">
        <v>164</v>
      </c>
      <c r="D494" s="25" t="s">
        <v>165</v>
      </c>
      <c r="E494" s="24" t="s">
        <v>166</v>
      </c>
      <c r="F494" s="24"/>
      <c r="G494" s="24" t="s">
        <v>32</v>
      </c>
      <c r="H494" s="24" t="s">
        <v>37710</v>
      </c>
      <c r="I494" s="24" t="s">
        <v>167</v>
      </c>
      <c r="J494" s="23"/>
      <c r="K494" s="23"/>
      <c r="L494" s="22"/>
      <c r="M494" s="21"/>
      <c r="N494" s="20"/>
    </row>
    <row r="495" spans="1:14" ht="27.6" hidden="1" x14ac:dyDescent="0.25">
      <c r="A495" s="26" t="s">
        <v>37740</v>
      </c>
      <c r="B495" s="26" t="s">
        <v>37739</v>
      </c>
      <c r="C495" s="26" t="s">
        <v>1117</v>
      </c>
      <c r="D495" s="25" t="s">
        <v>1118</v>
      </c>
      <c r="E495" s="24" t="s">
        <v>1119</v>
      </c>
      <c r="F495" s="24"/>
      <c r="G495" s="24" t="s">
        <v>32</v>
      </c>
      <c r="H495" s="24" t="s">
        <v>37716</v>
      </c>
      <c r="I495" s="24"/>
      <c r="J495" s="23"/>
      <c r="K495" s="23"/>
      <c r="L495" s="22"/>
      <c r="M495" s="21"/>
      <c r="N495" s="20"/>
    </row>
    <row r="496" spans="1:14" hidden="1" x14ac:dyDescent="0.25">
      <c r="A496" s="26" t="s">
        <v>37740</v>
      </c>
      <c r="B496" s="26" t="s">
        <v>37739</v>
      </c>
      <c r="C496" s="26" t="s">
        <v>1120</v>
      </c>
      <c r="D496" s="25" t="s">
        <v>1121</v>
      </c>
      <c r="E496" s="24" t="s">
        <v>1122</v>
      </c>
      <c r="F496" s="24"/>
      <c r="G496" s="24" t="s">
        <v>32</v>
      </c>
      <c r="H496" s="24" t="s">
        <v>37741</v>
      </c>
      <c r="I496" s="24" t="s">
        <v>16</v>
      </c>
      <c r="J496" s="23"/>
      <c r="K496" s="23"/>
      <c r="L496" s="22"/>
      <c r="M496" s="21"/>
      <c r="N496" s="20"/>
    </row>
    <row r="497" spans="1:14" hidden="1" x14ac:dyDescent="0.25">
      <c r="A497" s="26" t="s">
        <v>37740</v>
      </c>
      <c r="B497" s="26" t="s">
        <v>37739</v>
      </c>
      <c r="C497" s="26" t="s">
        <v>1123</v>
      </c>
      <c r="D497" s="25" t="s">
        <v>1124</v>
      </c>
      <c r="E497" s="24" t="s">
        <v>1125</v>
      </c>
      <c r="F497" s="24"/>
      <c r="G497" s="24" t="s">
        <v>32</v>
      </c>
      <c r="H497" s="24" t="s">
        <v>37741</v>
      </c>
      <c r="I497" s="24" t="s">
        <v>16</v>
      </c>
      <c r="J497" s="23"/>
      <c r="K497" s="23"/>
      <c r="L497" s="22"/>
      <c r="M497" s="21"/>
      <c r="N497" s="20"/>
    </row>
    <row r="498" spans="1:14" hidden="1" x14ac:dyDescent="0.25">
      <c r="A498" s="26" t="s">
        <v>37740</v>
      </c>
      <c r="B498" s="26" t="s">
        <v>37739</v>
      </c>
      <c r="C498" s="26" t="s">
        <v>1126</v>
      </c>
      <c r="D498" s="25" t="s">
        <v>1127</v>
      </c>
      <c r="E498" s="24" t="s">
        <v>1128</v>
      </c>
      <c r="F498" s="24"/>
      <c r="G498" s="24" t="s">
        <v>32</v>
      </c>
      <c r="H498" s="24" t="s">
        <v>37720</v>
      </c>
      <c r="I498" s="24" t="s">
        <v>1129</v>
      </c>
      <c r="J498" s="23"/>
      <c r="K498" s="23"/>
      <c r="L498" s="22"/>
      <c r="M498" s="21"/>
      <c r="N498" s="20"/>
    </row>
    <row r="499" spans="1:14" hidden="1" x14ac:dyDescent="0.25">
      <c r="A499" s="26" t="s">
        <v>37740</v>
      </c>
      <c r="B499" s="26" t="s">
        <v>37739</v>
      </c>
      <c r="C499" s="26" t="s">
        <v>247</v>
      </c>
      <c r="D499" s="25" t="s">
        <v>248</v>
      </c>
      <c r="E499" s="24" t="s">
        <v>249</v>
      </c>
      <c r="F499" s="24"/>
      <c r="G499" s="24" t="s">
        <v>32</v>
      </c>
      <c r="H499" s="24" t="s">
        <v>37720</v>
      </c>
      <c r="I499" s="24"/>
      <c r="J499" s="23"/>
      <c r="K499" s="23"/>
      <c r="L499" s="22"/>
      <c r="M499" s="21"/>
      <c r="N499" s="20"/>
    </row>
    <row r="500" spans="1:14" hidden="1" x14ac:dyDescent="0.25">
      <c r="A500" s="26" t="s">
        <v>37740</v>
      </c>
      <c r="B500" s="26" t="s">
        <v>37739</v>
      </c>
      <c r="C500" s="26" t="s">
        <v>132</v>
      </c>
      <c r="D500" s="25" t="s">
        <v>133</v>
      </c>
      <c r="E500" s="24" t="s">
        <v>134</v>
      </c>
      <c r="F500" s="24"/>
      <c r="G500" s="24" t="s">
        <v>74</v>
      </c>
      <c r="H500" s="24" t="s">
        <v>37716</v>
      </c>
      <c r="I500" s="24" t="s">
        <v>75</v>
      </c>
      <c r="J500" s="23"/>
      <c r="K500" s="23"/>
      <c r="L500" s="22"/>
      <c r="M500" s="21"/>
      <c r="N500" s="20"/>
    </row>
    <row r="501" spans="1:14" hidden="1" x14ac:dyDescent="0.25">
      <c r="A501" s="26" t="s">
        <v>37740</v>
      </c>
      <c r="B501" s="26" t="s">
        <v>37739</v>
      </c>
      <c r="C501" s="26" t="s">
        <v>1130</v>
      </c>
      <c r="D501" s="25" t="s">
        <v>1131</v>
      </c>
      <c r="E501" s="24" t="s">
        <v>1132</v>
      </c>
      <c r="F501" s="24"/>
      <c r="G501" s="24" t="s">
        <v>32</v>
      </c>
      <c r="H501" s="24" t="s">
        <v>37722</v>
      </c>
      <c r="I501" s="24"/>
      <c r="J501" s="23"/>
      <c r="K501" s="23"/>
      <c r="L501" s="22"/>
      <c r="M501" s="21"/>
      <c r="N501" s="20"/>
    </row>
    <row r="502" spans="1:14" hidden="1" x14ac:dyDescent="0.25">
      <c r="A502" s="26" t="s">
        <v>37740</v>
      </c>
      <c r="B502" s="26" t="s">
        <v>37739</v>
      </c>
      <c r="C502" s="26" t="s">
        <v>1133</v>
      </c>
      <c r="D502" s="25" t="s">
        <v>1134</v>
      </c>
      <c r="E502" s="24" t="s">
        <v>1135</v>
      </c>
      <c r="F502" s="24"/>
      <c r="G502" s="24" t="s">
        <v>32</v>
      </c>
      <c r="H502" s="24" t="s">
        <v>37720</v>
      </c>
      <c r="I502" s="24" t="s">
        <v>1136</v>
      </c>
      <c r="J502" s="23"/>
      <c r="K502" s="23"/>
      <c r="L502" s="22"/>
      <c r="M502" s="21"/>
      <c r="N502" s="20"/>
    </row>
    <row r="503" spans="1:14" hidden="1" x14ac:dyDescent="0.25">
      <c r="A503" s="26" t="s">
        <v>37740</v>
      </c>
      <c r="B503" s="26" t="s">
        <v>37739</v>
      </c>
      <c r="C503" s="26" t="s">
        <v>121</v>
      </c>
      <c r="D503" s="25" t="s">
        <v>122</v>
      </c>
      <c r="E503" s="24" t="s">
        <v>123</v>
      </c>
      <c r="F503" s="24"/>
      <c r="G503" s="24" t="s">
        <v>32</v>
      </c>
      <c r="H503" s="24" t="s">
        <v>37720</v>
      </c>
      <c r="I503" s="24" t="s">
        <v>124</v>
      </c>
      <c r="J503" s="23"/>
      <c r="K503" s="23"/>
      <c r="L503" s="22"/>
      <c r="M503" s="21"/>
      <c r="N503" s="20"/>
    </row>
    <row r="504" spans="1:14" hidden="1" x14ac:dyDescent="0.25">
      <c r="A504" s="26" t="s">
        <v>37740</v>
      </c>
      <c r="B504" s="26" t="s">
        <v>37739</v>
      </c>
      <c r="C504" s="26" t="s">
        <v>1137</v>
      </c>
      <c r="D504" s="25" t="s">
        <v>1138</v>
      </c>
      <c r="E504" s="24" t="s">
        <v>1139</v>
      </c>
      <c r="F504" s="24"/>
      <c r="G504" s="24" t="s">
        <v>32</v>
      </c>
      <c r="H504" s="24" t="s">
        <v>37712</v>
      </c>
      <c r="I504" s="24" t="s">
        <v>1140</v>
      </c>
      <c r="J504" s="23"/>
      <c r="K504" s="23"/>
      <c r="L504" s="22"/>
      <c r="M504" s="21"/>
      <c r="N504" s="20"/>
    </row>
    <row r="505" spans="1:14" hidden="1" x14ac:dyDescent="0.25">
      <c r="A505" s="26" t="s">
        <v>37740</v>
      </c>
      <c r="B505" s="26" t="s">
        <v>37739</v>
      </c>
      <c r="C505" s="26" t="s">
        <v>1141</v>
      </c>
      <c r="D505" s="25" t="s">
        <v>1142</v>
      </c>
      <c r="E505" s="24" t="s">
        <v>1143</v>
      </c>
      <c r="F505" s="24"/>
      <c r="G505" s="24" t="s">
        <v>32</v>
      </c>
      <c r="H505" s="24" t="s">
        <v>37707</v>
      </c>
      <c r="I505" s="24" t="s">
        <v>189</v>
      </c>
      <c r="J505" s="23"/>
      <c r="K505" s="23"/>
      <c r="L505" s="22"/>
      <c r="M505" s="21"/>
      <c r="N505" s="20"/>
    </row>
    <row r="506" spans="1:14" hidden="1" x14ac:dyDescent="0.25">
      <c r="A506" s="26" t="s">
        <v>37740</v>
      </c>
      <c r="B506" s="26" t="s">
        <v>37739</v>
      </c>
      <c r="C506" s="26" t="s">
        <v>1144</v>
      </c>
      <c r="D506" s="25" t="s">
        <v>1145</v>
      </c>
      <c r="E506" s="24" t="s">
        <v>1146</v>
      </c>
      <c r="F506" s="24"/>
      <c r="G506" s="24" t="s">
        <v>32</v>
      </c>
      <c r="H506" s="24" t="s">
        <v>37707</v>
      </c>
      <c r="I506" s="24" t="s">
        <v>189</v>
      </c>
      <c r="J506" s="23"/>
      <c r="K506" s="23"/>
      <c r="L506" s="22"/>
      <c r="M506" s="21"/>
      <c r="N506" s="20"/>
    </row>
    <row r="507" spans="1:14" s="27" customFormat="1" hidden="1" x14ac:dyDescent="0.25">
      <c r="A507" s="34" t="s">
        <v>37738</v>
      </c>
      <c r="B507" s="34" t="s">
        <v>37737</v>
      </c>
      <c r="C507" s="34" t="s">
        <v>18</v>
      </c>
      <c r="D507" s="33" t="s">
        <v>19</v>
      </c>
      <c r="E507" s="32" t="s">
        <v>20</v>
      </c>
      <c r="F507" s="32" t="s">
        <v>21</v>
      </c>
      <c r="G507" s="32" t="s">
        <v>22</v>
      </c>
      <c r="H507" s="32" t="s">
        <v>37716</v>
      </c>
      <c r="I507" s="32" t="s">
        <v>189</v>
      </c>
      <c r="J507" s="31"/>
      <c r="K507" s="31"/>
      <c r="L507" s="30"/>
      <c r="M507" s="29"/>
      <c r="N507" s="28"/>
    </row>
    <row r="508" spans="1:14" hidden="1" x14ac:dyDescent="0.25">
      <c r="A508" s="26" t="s">
        <v>37738</v>
      </c>
      <c r="B508" s="26" t="s">
        <v>37737</v>
      </c>
      <c r="C508" s="26" t="s">
        <v>164</v>
      </c>
      <c r="D508" s="25" t="s">
        <v>165</v>
      </c>
      <c r="E508" s="24" t="s">
        <v>166</v>
      </c>
      <c r="F508" s="24" t="s">
        <v>21</v>
      </c>
      <c r="G508" s="24" t="s">
        <v>32</v>
      </c>
      <c r="H508" s="24" t="s">
        <v>37710</v>
      </c>
      <c r="I508" s="24"/>
      <c r="J508" s="23"/>
      <c r="K508" s="23"/>
      <c r="L508" s="22"/>
      <c r="M508" s="21"/>
      <c r="N508" s="20"/>
    </row>
    <row r="509" spans="1:14" s="27" customFormat="1" hidden="1" x14ac:dyDescent="0.25">
      <c r="A509" s="34" t="s">
        <v>37736</v>
      </c>
      <c r="B509" s="34" t="s">
        <v>37735</v>
      </c>
      <c r="C509" s="34" t="s">
        <v>18</v>
      </c>
      <c r="D509" s="33" t="s">
        <v>19</v>
      </c>
      <c r="E509" s="32" t="s">
        <v>20</v>
      </c>
      <c r="F509" s="32" t="s">
        <v>21</v>
      </c>
      <c r="G509" s="32" t="s">
        <v>22</v>
      </c>
      <c r="H509" s="32" t="s">
        <v>37716</v>
      </c>
      <c r="I509" s="32" t="s">
        <v>23</v>
      </c>
      <c r="J509" s="31"/>
      <c r="K509" s="31"/>
      <c r="L509" s="30"/>
      <c r="M509" s="29"/>
      <c r="N509" s="28"/>
    </row>
    <row r="510" spans="1:14" hidden="1" x14ac:dyDescent="0.25">
      <c r="A510" s="26" t="s">
        <v>37736</v>
      </c>
      <c r="B510" s="26" t="s">
        <v>37735</v>
      </c>
      <c r="C510" s="26" t="s">
        <v>1126</v>
      </c>
      <c r="D510" s="25" t="s">
        <v>1127</v>
      </c>
      <c r="E510" s="24" t="s">
        <v>1128</v>
      </c>
      <c r="F510" s="24" t="s">
        <v>21</v>
      </c>
      <c r="G510" s="24" t="s">
        <v>32</v>
      </c>
      <c r="H510" s="24" t="s">
        <v>37720</v>
      </c>
      <c r="I510" s="24"/>
      <c r="J510" s="23"/>
      <c r="K510" s="23"/>
      <c r="L510" s="22"/>
      <c r="M510" s="21"/>
      <c r="N510" s="20"/>
    </row>
    <row r="511" spans="1:14" s="27" customFormat="1" hidden="1" x14ac:dyDescent="0.25">
      <c r="A511" s="34" t="s">
        <v>37732</v>
      </c>
      <c r="B511" s="34" t="s">
        <v>37731</v>
      </c>
      <c r="C511" s="34" t="s">
        <v>18</v>
      </c>
      <c r="D511" s="33" t="s">
        <v>19</v>
      </c>
      <c r="E511" s="32" t="s">
        <v>20</v>
      </c>
      <c r="F511" s="32" t="s">
        <v>21</v>
      </c>
      <c r="G511" s="32" t="s">
        <v>22</v>
      </c>
      <c r="H511" s="32" t="s">
        <v>37716</v>
      </c>
      <c r="I511" s="32" t="s">
        <v>23</v>
      </c>
      <c r="J511" s="31"/>
      <c r="K511" s="31"/>
      <c r="L511" s="30"/>
      <c r="M511" s="29"/>
      <c r="N511" s="28"/>
    </row>
    <row r="512" spans="1:14" hidden="1" x14ac:dyDescent="0.25">
      <c r="A512" s="26" t="s">
        <v>37732</v>
      </c>
      <c r="B512" s="26" t="s">
        <v>37731</v>
      </c>
      <c r="C512" s="26" t="s">
        <v>1156</v>
      </c>
      <c r="D512" s="25" t="s">
        <v>1160</v>
      </c>
      <c r="E512" s="24" t="s">
        <v>1161</v>
      </c>
      <c r="F512" s="24" t="s">
        <v>21</v>
      </c>
      <c r="G512" s="24" t="s">
        <v>74</v>
      </c>
      <c r="H512" s="24" t="s">
        <v>37716</v>
      </c>
      <c r="I512" s="24"/>
      <c r="J512" s="23"/>
      <c r="K512" s="23"/>
      <c r="L512" s="22"/>
      <c r="M512" s="21"/>
      <c r="N512" s="20"/>
    </row>
    <row r="513" spans="1:14" ht="25.2" hidden="1" x14ac:dyDescent="0.25">
      <c r="A513" s="26" t="s">
        <v>37732</v>
      </c>
      <c r="B513" s="26" t="s">
        <v>37731</v>
      </c>
      <c r="C513" s="26" t="s">
        <v>1162</v>
      </c>
      <c r="D513" s="25" t="s">
        <v>1163</v>
      </c>
      <c r="E513" s="24" t="s">
        <v>1164</v>
      </c>
      <c r="F513" s="24"/>
      <c r="G513" s="24" t="s">
        <v>32</v>
      </c>
      <c r="H513" s="24" t="s">
        <v>37711</v>
      </c>
      <c r="I513" s="24"/>
      <c r="J513" s="23"/>
      <c r="K513" s="23"/>
      <c r="L513" s="22"/>
      <c r="M513" s="21"/>
      <c r="N513" s="20"/>
    </row>
    <row r="514" spans="1:14" ht="25.2" hidden="1" x14ac:dyDescent="0.25">
      <c r="A514" s="26" t="s">
        <v>37732</v>
      </c>
      <c r="B514" s="26" t="s">
        <v>37731</v>
      </c>
      <c r="C514" s="26" t="s">
        <v>1165</v>
      </c>
      <c r="D514" s="25" t="s">
        <v>1166</v>
      </c>
      <c r="E514" s="24" t="s">
        <v>1167</v>
      </c>
      <c r="F514" s="24"/>
      <c r="G514" s="24" t="s">
        <v>32</v>
      </c>
      <c r="H514" s="24" t="s">
        <v>37711</v>
      </c>
      <c r="I514" s="24"/>
      <c r="J514" s="23"/>
      <c r="K514" s="23"/>
      <c r="L514" s="22"/>
      <c r="M514" s="21"/>
      <c r="N514" s="20"/>
    </row>
    <row r="515" spans="1:14" hidden="1" x14ac:dyDescent="0.25">
      <c r="A515" s="26" t="s">
        <v>37732</v>
      </c>
      <c r="B515" s="26" t="s">
        <v>37731</v>
      </c>
      <c r="C515" s="26" t="s">
        <v>1168</v>
      </c>
      <c r="D515" s="25" t="s">
        <v>1169</v>
      </c>
      <c r="E515" s="24" t="s">
        <v>1170</v>
      </c>
      <c r="F515" s="24"/>
      <c r="G515" s="24" t="s">
        <v>242</v>
      </c>
      <c r="H515" s="24" t="s">
        <v>37714</v>
      </c>
      <c r="I515" s="24"/>
      <c r="J515" s="23"/>
      <c r="K515" s="23"/>
      <c r="L515" s="22"/>
      <c r="M515" s="21"/>
      <c r="N515" s="20"/>
    </row>
    <row r="516" spans="1:14" hidden="1" x14ac:dyDescent="0.25">
      <c r="A516" s="26" t="s">
        <v>37732</v>
      </c>
      <c r="B516" s="26" t="s">
        <v>37731</v>
      </c>
      <c r="C516" s="26" t="s">
        <v>1171</v>
      </c>
      <c r="D516" s="25" t="s">
        <v>1172</v>
      </c>
      <c r="E516" s="24" t="s">
        <v>1173</v>
      </c>
      <c r="F516" s="24"/>
      <c r="G516" s="24" t="s">
        <v>32</v>
      </c>
      <c r="H516" s="24" t="s">
        <v>37711</v>
      </c>
      <c r="I516" s="24"/>
      <c r="J516" s="23"/>
      <c r="K516" s="23"/>
      <c r="L516" s="22"/>
      <c r="M516" s="21"/>
      <c r="N516" s="20"/>
    </row>
    <row r="517" spans="1:14" hidden="1" x14ac:dyDescent="0.25">
      <c r="A517" s="26" t="s">
        <v>37732</v>
      </c>
      <c r="B517" s="26" t="s">
        <v>37731</v>
      </c>
      <c r="C517" s="26" t="s">
        <v>1174</v>
      </c>
      <c r="D517" s="25" t="s">
        <v>1175</v>
      </c>
      <c r="E517" s="24" t="s">
        <v>1176</v>
      </c>
      <c r="F517" s="24"/>
      <c r="G517" s="24" t="s">
        <v>32</v>
      </c>
      <c r="H517" s="24" t="s">
        <v>37711</v>
      </c>
      <c r="I517" s="24"/>
      <c r="J517" s="23"/>
      <c r="K517" s="23"/>
      <c r="L517" s="22"/>
      <c r="M517" s="21"/>
      <c r="N517" s="20"/>
    </row>
    <row r="518" spans="1:14" ht="25.2" hidden="1" x14ac:dyDescent="0.25">
      <c r="A518" s="26" t="s">
        <v>37732</v>
      </c>
      <c r="B518" s="26" t="s">
        <v>37731</v>
      </c>
      <c r="C518" s="26" t="s">
        <v>1177</v>
      </c>
      <c r="D518" s="25" t="s">
        <v>1178</v>
      </c>
      <c r="E518" s="24" t="s">
        <v>1179</v>
      </c>
      <c r="F518" s="24"/>
      <c r="G518" s="24" t="s">
        <v>32</v>
      </c>
      <c r="H518" s="24" t="s">
        <v>37711</v>
      </c>
      <c r="I518" s="24"/>
      <c r="J518" s="23"/>
      <c r="K518" s="23"/>
      <c r="L518" s="22"/>
      <c r="M518" s="21"/>
      <c r="N518" s="20"/>
    </row>
    <row r="519" spans="1:14" ht="25.2" hidden="1" x14ac:dyDescent="0.25">
      <c r="A519" s="26" t="s">
        <v>37732</v>
      </c>
      <c r="B519" s="26" t="s">
        <v>37731</v>
      </c>
      <c r="C519" s="26" t="s">
        <v>1180</v>
      </c>
      <c r="D519" s="25" t="s">
        <v>1181</v>
      </c>
      <c r="E519" s="24" t="s">
        <v>1182</v>
      </c>
      <c r="F519" s="24"/>
      <c r="G519" s="24" t="s">
        <v>32</v>
      </c>
      <c r="H519" s="24" t="s">
        <v>37711</v>
      </c>
      <c r="I519" s="24"/>
      <c r="J519" s="23"/>
      <c r="K519" s="23"/>
      <c r="L519" s="22"/>
      <c r="M519" s="21"/>
      <c r="N519" s="20"/>
    </row>
    <row r="520" spans="1:14" hidden="1" x14ac:dyDescent="0.25">
      <c r="A520" s="26" t="s">
        <v>37732</v>
      </c>
      <c r="B520" s="26" t="s">
        <v>37731</v>
      </c>
      <c r="C520" s="26" t="s">
        <v>1183</v>
      </c>
      <c r="D520" s="25" t="s">
        <v>1184</v>
      </c>
      <c r="E520" s="24" t="s">
        <v>1185</v>
      </c>
      <c r="F520" s="24"/>
      <c r="G520" s="24" t="s">
        <v>32</v>
      </c>
      <c r="H520" s="24" t="s">
        <v>37707</v>
      </c>
      <c r="I520" s="24" t="s">
        <v>1186</v>
      </c>
      <c r="J520" s="23"/>
      <c r="K520" s="23"/>
      <c r="L520" s="22"/>
      <c r="M520" s="21"/>
      <c r="N520" s="20"/>
    </row>
    <row r="521" spans="1:14" hidden="1" x14ac:dyDescent="0.25">
      <c r="A521" s="26" t="s">
        <v>37732</v>
      </c>
      <c r="B521" s="26" t="s">
        <v>37731</v>
      </c>
      <c r="C521" s="26" t="s">
        <v>1187</v>
      </c>
      <c r="D521" s="25" t="s">
        <v>1188</v>
      </c>
      <c r="E521" s="24" t="s">
        <v>1189</v>
      </c>
      <c r="F521" s="24"/>
      <c r="G521" s="24" t="s">
        <v>1190</v>
      </c>
      <c r="H521" s="24" t="s">
        <v>37717</v>
      </c>
      <c r="I521" s="24"/>
      <c r="J521" s="23"/>
      <c r="K521" s="23"/>
      <c r="L521" s="22"/>
      <c r="M521" s="21"/>
      <c r="N521" s="20"/>
    </row>
    <row r="522" spans="1:14" hidden="1" x14ac:dyDescent="0.25">
      <c r="A522" s="26" t="s">
        <v>37732</v>
      </c>
      <c r="B522" s="26" t="s">
        <v>37731</v>
      </c>
      <c r="C522" s="26" t="s">
        <v>1191</v>
      </c>
      <c r="D522" s="25" t="s">
        <v>1192</v>
      </c>
      <c r="E522" s="24" t="s">
        <v>1193</v>
      </c>
      <c r="F522" s="24"/>
      <c r="G522" s="24" t="s">
        <v>1190</v>
      </c>
      <c r="H522" s="24" t="s">
        <v>37717</v>
      </c>
      <c r="I522" s="24"/>
      <c r="J522" s="23"/>
      <c r="K522" s="23"/>
      <c r="L522" s="22"/>
      <c r="M522" s="21"/>
      <c r="N522" s="20"/>
    </row>
    <row r="523" spans="1:14" ht="25.2" hidden="1" x14ac:dyDescent="0.25">
      <c r="A523" s="26" t="s">
        <v>37732</v>
      </c>
      <c r="B523" s="26" t="s">
        <v>37731</v>
      </c>
      <c r="C523" s="26" t="s">
        <v>1194</v>
      </c>
      <c r="D523" s="25" t="s">
        <v>1195</v>
      </c>
      <c r="E523" s="24" t="s">
        <v>1196</v>
      </c>
      <c r="F523" s="24"/>
      <c r="G523" s="24" t="s">
        <v>242</v>
      </c>
      <c r="H523" s="24" t="s">
        <v>37714</v>
      </c>
      <c r="I523" s="24"/>
      <c r="J523" s="23"/>
      <c r="K523" s="23"/>
      <c r="L523" s="22"/>
      <c r="M523" s="21"/>
      <c r="N523" s="20"/>
    </row>
    <row r="524" spans="1:14" hidden="1" x14ac:dyDescent="0.25">
      <c r="A524" s="26" t="s">
        <v>37732</v>
      </c>
      <c r="B524" s="26" t="s">
        <v>37731</v>
      </c>
      <c r="C524" s="26" t="s">
        <v>37734</v>
      </c>
      <c r="D524" s="25" t="s">
        <v>1198</v>
      </c>
      <c r="E524" s="24" t="s">
        <v>1199</v>
      </c>
      <c r="F524" s="24"/>
      <c r="G524" s="24" t="s">
        <v>224</v>
      </c>
      <c r="H524" s="24" t="s">
        <v>37733</v>
      </c>
      <c r="I524" s="24"/>
      <c r="J524" s="23"/>
      <c r="K524" s="23"/>
      <c r="L524" s="22"/>
      <c r="M524" s="21"/>
      <c r="N524" s="20"/>
    </row>
    <row r="525" spans="1:14" ht="25.2" hidden="1" x14ac:dyDescent="0.25">
      <c r="A525" s="26" t="s">
        <v>37732</v>
      </c>
      <c r="B525" s="26" t="s">
        <v>37731</v>
      </c>
      <c r="C525" s="26" t="s">
        <v>1200</v>
      </c>
      <c r="D525" s="25" t="s">
        <v>1201</v>
      </c>
      <c r="E525" s="24" t="s">
        <v>1202</v>
      </c>
      <c r="F525" s="24"/>
      <c r="G525" s="24" t="s">
        <v>242</v>
      </c>
      <c r="H525" s="24" t="s">
        <v>37714</v>
      </c>
      <c r="I525" s="24"/>
      <c r="J525" s="23"/>
      <c r="K525" s="23"/>
      <c r="L525" s="22"/>
      <c r="M525" s="21"/>
      <c r="N525" s="20"/>
    </row>
    <row r="526" spans="1:14" ht="25.2" hidden="1" x14ac:dyDescent="0.25">
      <c r="A526" s="26" t="s">
        <v>37732</v>
      </c>
      <c r="B526" s="26" t="s">
        <v>37731</v>
      </c>
      <c r="C526" s="26" t="s">
        <v>1203</v>
      </c>
      <c r="D526" s="25" t="s">
        <v>1204</v>
      </c>
      <c r="E526" s="24" t="s">
        <v>1205</v>
      </c>
      <c r="F526" s="24"/>
      <c r="G526" s="24" t="s">
        <v>242</v>
      </c>
      <c r="H526" s="24" t="s">
        <v>37714</v>
      </c>
      <c r="I526" s="24"/>
      <c r="J526" s="23"/>
      <c r="K526" s="23"/>
      <c r="L526" s="22"/>
      <c r="M526" s="21"/>
      <c r="N526" s="20"/>
    </row>
    <row r="527" spans="1:14" hidden="1" x14ac:dyDescent="0.25">
      <c r="A527" s="26" t="s">
        <v>37732</v>
      </c>
      <c r="B527" s="26" t="s">
        <v>37731</v>
      </c>
      <c r="C527" s="26" t="s">
        <v>1206</v>
      </c>
      <c r="D527" s="25" t="s">
        <v>1207</v>
      </c>
      <c r="E527" s="24" t="s">
        <v>1208</v>
      </c>
      <c r="F527" s="24"/>
      <c r="G527" s="24" t="s">
        <v>32</v>
      </c>
      <c r="H527" s="24" t="s">
        <v>37716</v>
      </c>
      <c r="I527" s="24" t="s">
        <v>1209</v>
      </c>
      <c r="J527" s="23"/>
      <c r="K527" s="23"/>
      <c r="L527" s="22"/>
      <c r="M527" s="21"/>
      <c r="N527" s="20"/>
    </row>
    <row r="528" spans="1:14" hidden="1" x14ac:dyDescent="0.25">
      <c r="A528" s="26" t="s">
        <v>37732</v>
      </c>
      <c r="B528" s="26" t="s">
        <v>37731</v>
      </c>
      <c r="C528" s="26"/>
      <c r="D528" s="25" t="s">
        <v>1210</v>
      </c>
      <c r="E528" s="24"/>
      <c r="F528" s="24"/>
      <c r="G528" s="24" t="s">
        <v>32</v>
      </c>
      <c r="H528" s="24" t="s">
        <v>37711</v>
      </c>
      <c r="I528" s="24"/>
      <c r="J528" s="23"/>
      <c r="K528" s="23"/>
      <c r="L528" s="22"/>
      <c r="M528" s="21"/>
      <c r="N528" s="20"/>
    </row>
    <row r="529" spans="1:14" hidden="1" x14ac:dyDescent="0.25">
      <c r="A529" s="26" t="s">
        <v>37732</v>
      </c>
      <c r="B529" s="26" t="s">
        <v>37731</v>
      </c>
      <c r="C529" s="26" t="s">
        <v>1211</v>
      </c>
      <c r="D529" s="25" t="s">
        <v>1212</v>
      </c>
      <c r="E529" s="24" t="s">
        <v>1213</v>
      </c>
      <c r="F529" s="24"/>
      <c r="G529" s="24" t="s">
        <v>1214</v>
      </c>
      <c r="H529" s="24" t="s">
        <v>37722</v>
      </c>
      <c r="I529" s="24"/>
      <c r="J529" s="23"/>
      <c r="K529" s="23"/>
      <c r="L529" s="22"/>
      <c r="M529" s="21"/>
      <c r="N529" s="20"/>
    </row>
    <row r="530" spans="1:14" hidden="1" x14ac:dyDescent="0.25">
      <c r="A530" s="26" t="s">
        <v>37732</v>
      </c>
      <c r="B530" s="26" t="s">
        <v>37731</v>
      </c>
      <c r="C530" s="26" t="s">
        <v>1215</v>
      </c>
      <c r="D530" s="25" t="s">
        <v>1216</v>
      </c>
      <c r="E530" s="24" t="s">
        <v>1217</v>
      </c>
      <c r="F530" s="24"/>
      <c r="G530" s="24" t="s">
        <v>74</v>
      </c>
      <c r="H530" s="24" t="s">
        <v>37716</v>
      </c>
      <c r="I530" s="24" t="s">
        <v>75</v>
      </c>
      <c r="J530" s="23"/>
      <c r="K530" s="23"/>
      <c r="L530" s="22"/>
      <c r="M530" s="21"/>
      <c r="N530" s="20"/>
    </row>
    <row r="531" spans="1:14" hidden="1" x14ac:dyDescent="0.25">
      <c r="A531" s="26" t="s">
        <v>37732</v>
      </c>
      <c r="B531" s="26" t="s">
        <v>37731</v>
      </c>
      <c r="C531" s="26" t="s">
        <v>1218</v>
      </c>
      <c r="D531" s="25" t="s">
        <v>1219</v>
      </c>
      <c r="E531" s="24" t="s">
        <v>1220</v>
      </c>
      <c r="F531" s="24"/>
      <c r="G531" s="24" t="s">
        <v>32</v>
      </c>
      <c r="H531" s="24" t="s">
        <v>37711</v>
      </c>
      <c r="I531" s="24"/>
      <c r="J531" s="23"/>
      <c r="K531" s="23"/>
      <c r="L531" s="22"/>
      <c r="M531" s="21"/>
      <c r="N531" s="20"/>
    </row>
    <row r="532" spans="1:14" hidden="1" x14ac:dyDescent="0.25">
      <c r="A532" s="26" t="s">
        <v>37732</v>
      </c>
      <c r="B532" s="26" t="s">
        <v>37731</v>
      </c>
      <c r="C532" s="26" t="s">
        <v>1221</v>
      </c>
      <c r="D532" s="25" t="s">
        <v>1222</v>
      </c>
      <c r="E532" s="24" t="s">
        <v>1223</v>
      </c>
      <c r="F532" s="24"/>
      <c r="G532" s="24" t="s">
        <v>1214</v>
      </c>
      <c r="H532" s="24" t="s">
        <v>37722</v>
      </c>
      <c r="I532" s="24"/>
      <c r="J532" s="23"/>
      <c r="K532" s="23"/>
      <c r="L532" s="22"/>
      <c r="M532" s="21"/>
      <c r="N532" s="20"/>
    </row>
    <row r="533" spans="1:14" hidden="1" x14ac:dyDescent="0.25">
      <c r="A533" s="26" t="s">
        <v>37732</v>
      </c>
      <c r="B533" s="26" t="s">
        <v>37731</v>
      </c>
      <c r="C533" s="26" t="s">
        <v>1224</v>
      </c>
      <c r="D533" s="25" t="s">
        <v>1225</v>
      </c>
      <c r="E533" s="24" t="s">
        <v>1226</v>
      </c>
      <c r="F533" s="24"/>
      <c r="G533" s="24" t="s">
        <v>74</v>
      </c>
      <c r="H533" s="24" t="s">
        <v>37716</v>
      </c>
      <c r="I533" s="24" t="s">
        <v>189</v>
      </c>
      <c r="J533" s="23"/>
      <c r="K533" s="23"/>
      <c r="L533" s="22"/>
      <c r="M533" s="21"/>
      <c r="N533" s="20"/>
    </row>
    <row r="534" spans="1:14" s="27" customFormat="1" hidden="1" x14ac:dyDescent="0.25">
      <c r="A534" s="34" t="s">
        <v>37730</v>
      </c>
      <c r="B534" s="34" t="s">
        <v>37729</v>
      </c>
      <c r="C534" s="34" t="s">
        <v>18</v>
      </c>
      <c r="D534" s="33" t="s">
        <v>19</v>
      </c>
      <c r="E534" s="32" t="s">
        <v>20</v>
      </c>
      <c r="F534" s="32" t="s">
        <v>21</v>
      </c>
      <c r="G534" s="32" t="s">
        <v>22</v>
      </c>
      <c r="H534" s="32" t="s">
        <v>37716</v>
      </c>
      <c r="I534" s="32" t="s">
        <v>23</v>
      </c>
      <c r="J534" s="31"/>
      <c r="K534" s="31"/>
      <c r="L534" s="30"/>
      <c r="M534" s="29"/>
      <c r="N534" s="28"/>
    </row>
    <row r="535" spans="1:14" hidden="1" x14ac:dyDescent="0.25">
      <c r="A535" s="26" t="s">
        <v>37730</v>
      </c>
      <c r="B535" s="26" t="s">
        <v>37729</v>
      </c>
      <c r="C535" s="26" t="s">
        <v>1183</v>
      </c>
      <c r="D535" s="25" t="s">
        <v>1184</v>
      </c>
      <c r="E535" s="24" t="s">
        <v>1185</v>
      </c>
      <c r="F535" s="24" t="s">
        <v>21</v>
      </c>
      <c r="G535" s="24" t="s">
        <v>32</v>
      </c>
      <c r="H535" s="24" t="s">
        <v>37707</v>
      </c>
      <c r="I535" s="24"/>
      <c r="J535" s="23"/>
      <c r="K535" s="23"/>
      <c r="L535" s="22"/>
      <c r="M535" s="21"/>
      <c r="N535" s="20"/>
    </row>
    <row r="536" spans="1:14" hidden="1" x14ac:dyDescent="0.25">
      <c r="A536" s="26" t="s">
        <v>37730</v>
      </c>
      <c r="B536" s="26" t="s">
        <v>37729</v>
      </c>
      <c r="C536" s="26" t="s">
        <v>1230</v>
      </c>
      <c r="D536" s="25" t="s">
        <v>1231</v>
      </c>
      <c r="E536" s="24" t="s">
        <v>1232</v>
      </c>
      <c r="F536" s="24"/>
      <c r="G536" s="24" t="s">
        <v>242</v>
      </c>
      <c r="H536" s="24" t="s">
        <v>37714</v>
      </c>
      <c r="I536" s="24"/>
      <c r="J536" s="23"/>
      <c r="K536" s="23"/>
      <c r="L536" s="22"/>
      <c r="M536" s="21"/>
      <c r="N536" s="20"/>
    </row>
    <row r="537" spans="1:14" hidden="1" x14ac:dyDescent="0.25">
      <c r="A537" s="26" t="s">
        <v>37730</v>
      </c>
      <c r="B537" s="26" t="s">
        <v>37729</v>
      </c>
      <c r="C537" s="26" t="s">
        <v>1233</v>
      </c>
      <c r="D537" s="25" t="s">
        <v>1234</v>
      </c>
      <c r="E537" s="24" t="s">
        <v>1235</v>
      </c>
      <c r="F537" s="24"/>
      <c r="G537" s="24" t="s">
        <v>242</v>
      </c>
      <c r="H537" s="24" t="s">
        <v>37714</v>
      </c>
      <c r="I537" s="24"/>
      <c r="J537" s="23"/>
      <c r="K537" s="23"/>
      <c r="L537" s="22"/>
      <c r="M537" s="21"/>
      <c r="N537" s="20"/>
    </row>
    <row r="538" spans="1:14" hidden="1" x14ac:dyDescent="0.25">
      <c r="A538" s="26" t="s">
        <v>37730</v>
      </c>
      <c r="B538" s="26" t="s">
        <v>37729</v>
      </c>
      <c r="C538" s="26" t="s">
        <v>1236</v>
      </c>
      <c r="D538" s="25" t="s">
        <v>1237</v>
      </c>
      <c r="E538" s="24" t="s">
        <v>1238</v>
      </c>
      <c r="F538" s="24"/>
      <c r="G538" s="24" t="s">
        <v>242</v>
      </c>
      <c r="H538" s="24" t="s">
        <v>37714</v>
      </c>
      <c r="I538" s="24"/>
      <c r="J538" s="23"/>
      <c r="K538" s="23"/>
      <c r="L538" s="22"/>
      <c r="M538" s="21"/>
      <c r="N538" s="20"/>
    </row>
    <row r="539" spans="1:14" hidden="1" x14ac:dyDescent="0.25">
      <c r="A539" s="26" t="s">
        <v>37730</v>
      </c>
      <c r="B539" s="26" t="s">
        <v>37729</v>
      </c>
      <c r="C539" s="26" t="s">
        <v>1239</v>
      </c>
      <c r="D539" s="25" t="s">
        <v>1240</v>
      </c>
      <c r="E539" s="24" t="s">
        <v>1241</v>
      </c>
      <c r="F539" s="24"/>
      <c r="G539" s="24" t="s">
        <v>242</v>
      </c>
      <c r="H539" s="24" t="s">
        <v>37714</v>
      </c>
      <c r="I539" s="24"/>
      <c r="J539" s="23"/>
      <c r="K539" s="23"/>
      <c r="L539" s="22"/>
      <c r="M539" s="21"/>
      <c r="N539" s="20"/>
    </row>
    <row r="540" spans="1:14" hidden="1" x14ac:dyDescent="0.25">
      <c r="A540" s="26" t="s">
        <v>37730</v>
      </c>
      <c r="B540" s="26" t="s">
        <v>37729</v>
      </c>
      <c r="C540" s="26" t="s">
        <v>1242</v>
      </c>
      <c r="D540" s="25" t="s">
        <v>1243</v>
      </c>
      <c r="E540" s="24" t="s">
        <v>1244</v>
      </c>
      <c r="F540" s="24"/>
      <c r="G540" s="24" t="s">
        <v>242</v>
      </c>
      <c r="H540" s="24" t="s">
        <v>37714</v>
      </c>
      <c r="I540" s="24"/>
      <c r="J540" s="23"/>
      <c r="K540" s="23"/>
      <c r="L540" s="22"/>
      <c r="M540" s="21"/>
      <c r="N540" s="20"/>
    </row>
    <row r="541" spans="1:14" hidden="1" x14ac:dyDescent="0.25">
      <c r="A541" s="26" t="s">
        <v>37730</v>
      </c>
      <c r="B541" s="26" t="s">
        <v>37729</v>
      </c>
      <c r="C541" s="26" t="s">
        <v>1245</v>
      </c>
      <c r="D541" s="25" t="s">
        <v>1246</v>
      </c>
      <c r="E541" s="24" t="s">
        <v>1247</v>
      </c>
      <c r="F541" s="24"/>
      <c r="G541" s="24" t="s">
        <v>242</v>
      </c>
      <c r="H541" s="24" t="s">
        <v>37714</v>
      </c>
      <c r="I541" s="24"/>
      <c r="J541" s="23"/>
      <c r="K541" s="23"/>
      <c r="L541" s="22"/>
      <c r="M541" s="21"/>
      <c r="N541" s="20"/>
    </row>
    <row r="542" spans="1:14" hidden="1" x14ac:dyDescent="0.25">
      <c r="A542" s="26" t="s">
        <v>37730</v>
      </c>
      <c r="B542" s="26" t="s">
        <v>37729</v>
      </c>
      <c r="C542" s="26"/>
      <c r="D542" s="25" t="s">
        <v>1248</v>
      </c>
      <c r="E542" s="24"/>
      <c r="F542" s="24"/>
      <c r="G542" s="24" t="s">
        <v>242</v>
      </c>
      <c r="H542" s="24" t="s">
        <v>37714</v>
      </c>
      <c r="I542" s="24"/>
      <c r="J542" s="23"/>
      <c r="K542" s="23"/>
      <c r="L542" s="22"/>
      <c r="M542" s="21"/>
      <c r="N542" s="20"/>
    </row>
    <row r="543" spans="1:14" hidden="1" x14ac:dyDescent="0.25">
      <c r="A543" s="26" t="s">
        <v>37730</v>
      </c>
      <c r="B543" s="26" t="s">
        <v>37729</v>
      </c>
      <c r="C543" s="26" t="s">
        <v>1249</v>
      </c>
      <c r="D543" s="25" t="s">
        <v>1250</v>
      </c>
      <c r="E543" s="24" t="s">
        <v>1251</v>
      </c>
      <c r="F543" s="24"/>
      <c r="G543" s="24" t="s">
        <v>74</v>
      </c>
      <c r="H543" s="24" t="s">
        <v>37716</v>
      </c>
      <c r="I543" s="24" t="s">
        <v>75</v>
      </c>
      <c r="J543" s="23"/>
      <c r="K543" s="23"/>
      <c r="L543" s="22"/>
      <c r="M543" s="21"/>
      <c r="N543" s="20"/>
    </row>
    <row r="544" spans="1:14" ht="25.2" hidden="1" x14ac:dyDescent="0.25">
      <c r="A544" s="26" t="s">
        <v>37730</v>
      </c>
      <c r="B544" s="26" t="s">
        <v>37729</v>
      </c>
      <c r="C544" s="26" t="s">
        <v>1252</v>
      </c>
      <c r="D544" s="25" t="s">
        <v>1253</v>
      </c>
      <c r="E544" s="24" t="s">
        <v>1254</v>
      </c>
      <c r="F544" s="24"/>
      <c r="G544" s="24" t="s">
        <v>32</v>
      </c>
      <c r="H544" s="24" t="s">
        <v>37711</v>
      </c>
      <c r="I544" s="24"/>
      <c r="J544" s="23"/>
      <c r="K544" s="23"/>
      <c r="L544" s="22"/>
      <c r="M544" s="21"/>
      <c r="N544" s="20"/>
    </row>
    <row r="545" spans="1:14" ht="25.2" hidden="1" x14ac:dyDescent="0.25">
      <c r="A545" s="26" t="s">
        <v>37730</v>
      </c>
      <c r="B545" s="26" t="s">
        <v>37729</v>
      </c>
      <c r="C545" s="26" t="s">
        <v>1255</v>
      </c>
      <c r="D545" s="25" t="s">
        <v>1256</v>
      </c>
      <c r="E545" s="24" t="s">
        <v>1257</v>
      </c>
      <c r="F545" s="24"/>
      <c r="G545" s="24" t="s">
        <v>32</v>
      </c>
      <c r="H545" s="24" t="s">
        <v>37711</v>
      </c>
      <c r="I545" s="24"/>
      <c r="J545" s="23"/>
      <c r="K545" s="23"/>
      <c r="L545" s="22"/>
      <c r="M545" s="21"/>
      <c r="N545" s="20"/>
    </row>
    <row r="546" spans="1:14" s="27" customFormat="1" hidden="1" x14ac:dyDescent="0.25">
      <c r="A546" s="34" t="s">
        <v>37728</v>
      </c>
      <c r="B546" s="34" t="s">
        <v>37727</v>
      </c>
      <c r="C546" s="34" t="s">
        <v>18</v>
      </c>
      <c r="D546" s="33" t="s">
        <v>1258</v>
      </c>
      <c r="E546" s="32" t="s">
        <v>20</v>
      </c>
      <c r="F546" s="32" t="s">
        <v>21</v>
      </c>
      <c r="G546" s="32" t="s">
        <v>22</v>
      </c>
      <c r="H546" s="32" t="s">
        <v>37716</v>
      </c>
      <c r="I546" s="32"/>
      <c r="J546" s="31"/>
      <c r="K546" s="31"/>
      <c r="L546" s="30"/>
      <c r="M546" s="29"/>
      <c r="N546" s="28"/>
    </row>
    <row r="547" spans="1:14" hidden="1" x14ac:dyDescent="0.25">
      <c r="A547" s="26" t="s">
        <v>37728</v>
      </c>
      <c r="B547" s="26" t="s">
        <v>37727</v>
      </c>
      <c r="C547" s="26" t="s">
        <v>1206</v>
      </c>
      <c r="D547" s="25" t="s">
        <v>1207</v>
      </c>
      <c r="E547" s="24" t="s">
        <v>1208</v>
      </c>
      <c r="F547" s="24" t="s">
        <v>21</v>
      </c>
      <c r="G547" s="24" t="s">
        <v>32</v>
      </c>
      <c r="H547" s="24" t="s">
        <v>37716</v>
      </c>
      <c r="I547" s="24"/>
      <c r="J547" s="23"/>
      <c r="K547" s="23"/>
      <c r="L547" s="22"/>
      <c r="M547" s="21"/>
      <c r="N547" s="20"/>
    </row>
    <row r="548" spans="1:14" s="27" customFormat="1" hidden="1" x14ac:dyDescent="0.25">
      <c r="A548" s="34" t="s">
        <v>37726</v>
      </c>
      <c r="B548" s="34" t="s">
        <v>37725</v>
      </c>
      <c r="C548" s="34" t="s">
        <v>18</v>
      </c>
      <c r="D548" s="33" t="s">
        <v>19</v>
      </c>
      <c r="E548" s="32" t="s">
        <v>20</v>
      </c>
      <c r="F548" s="32" t="s">
        <v>21</v>
      </c>
      <c r="G548" s="32" t="s">
        <v>22</v>
      </c>
      <c r="H548" s="32" t="s">
        <v>37716</v>
      </c>
      <c r="I548" s="32" t="s">
        <v>189</v>
      </c>
      <c r="J548" s="31"/>
      <c r="K548" s="31"/>
      <c r="L548" s="30"/>
      <c r="M548" s="29"/>
      <c r="N548" s="28"/>
    </row>
    <row r="549" spans="1:14" hidden="1" x14ac:dyDescent="0.25">
      <c r="A549" s="26" t="s">
        <v>37726</v>
      </c>
      <c r="B549" s="26" t="s">
        <v>37725</v>
      </c>
      <c r="C549" s="26" t="s">
        <v>121</v>
      </c>
      <c r="D549" s="25" t="s">
        <v>122</v>
      </c>
      <c r="E549" s="24" t="s">
        <v>123</v>
      </c>
      <c r="F549" s="24" t="s">
        <v>21</v>
      </c>
      <c r="G549" s="24" t="s">
        <v>32</v>
      </c>
      <c r="H549" s="24" t="s">
        <v>37720</v>
      </c>
      <c r="I549" s="24"/>
      <c r="J549" s="23"/>
      <c r="K549" s="23"/>
      <c r="L549" s="22"/>
      <c r="M549" s="21"/>
      <c r="N549" s="20"/>
    </row>
    <row r="550" spans="1:14" ht="25.2" hidden="1" x14ac:dyDescent="0.25">
      <c r="A550" s="26" t="s">
        <v>37726</v>
      </c>
      <c r="B550" s="26" t="s">
        <v>37725</v>
      </c>
      <c r="C550" s="26" t="s">
        <v>178</v>
      </c>
      <c r="D550" s="25" t="s">
        <v>1264</v>
      </c>
      <c r="E550" s="24" t="s">
        <v>180</v>
      </c>
      <c r="F550" s="24"/>
      <c r="G550" s="24" t="s">
        <v>224</v>
      </c>
      <c r="H550" s="24" t="s">
        <v>37716</v>
      </c>
      <c r="I550" s="24"/>
      <c r="J550" s="23"/>
      <c r="K550" s="23"/>
      <c r="L550" s="22"/>
      <c r="M550" s="21"/>
      <c r="N550" s="20"/>
    </row>
    <row r="551" spans="1:14" s="26" customFormat="1" ht="27.6" hidden="1" x14ac:dyDescent="0.3">
      <c r="A551" s="26" t="s">
        <v>37726</v>
      </c>
      <c r="B551" s="26" t="s">
        <v>37725</v>
      </c>
      <c r="C551" s="26" t="s">
        <v>178</v>
      </c>
      <c r="D551" s="26" t="s">
        <v>1265</v>
      </c>
      <c r="E551" s="26" t="s">
        <v>180</v>
      </c>
      <c r="G551" s="26" t="s">
        <v>224</v>
      </c>
      <c r="H551" s="26" t="s">
        <v>37716</v>
      </c>
      <c r="J551" s="20"/>
      <c r="K551" s="20"/>
      <c r="M551" s="20"/>
      <c r="N551" s="20"/>
    </row>
    <row r="552" spans="1:14" ht="25.2" hidden="1" x14ac:dyDescent="0.25">
      <c r="A552" s="26" t="s">
        <v>37726</v>
      </c>
      <c r="B552" s="26" t="s">
        <v>37725</v>
      </c>
      <c r="C552" s="26" t="s">
        <v>178</v>
      </c>
      <c r="D552" s="25" t="s">
        <v>1266</v>
      </c>
      <c r="E552" s="24" t="s">
        <v>180</v>
      </c>
      <c r="F552" s="24"/>
      <c r="G552" s="24" t="s">
        <v>224</v>
      </c>
      <c r="H552" s="24" t="s">
        <v>37716</v>
      </c>
      <c r="I552" s="24"/>
      <c r="J552" s="23"/>
      <c r="K552" s="23"/>
      <c r="L552" s="22"/>
      <c r="M552" s="21"/>
      <c r="N552" s="20"/>
    </row>
    <row r="553" spans="1:14" hidden="1" x14ac:dyDescent="0.25">
      <c r="A553" s="26" t="s">
        <v>37726</v>
      </c>
      <c r="B553" s="26" t="s">
        <v>37725</v>
      </c>
      <c r="C553" s="23" t="s">
        <v>1269</v>
      </c>
      <c r="D553" s="25" t="s">
        <v>1268</v>
      </c>
      <c r="E553" s="24" t="s">
        <v>1269</v>
      </c>
      <c r="F553" s="24"/>
      <c r="G553" s="24" t="s">
        <v>224</v>
      </c>
      <c r="H553" s="24" t="s">
        <v>37716</v>
      </c>
      <c r="I553" s="24"/>
      <c r="J553" s="23"/>
      <c r="K553" s="23"/>
      <c r="L553" s="22"/>
      <c r="M553" s="21"/>
      <c r="N553" s="20"/>
    </row>
    <row r="554" spans="1:14" hidden="1" x14ac:dyDescent="0.25">
      <c r="A554" s="26" t="s">
        <v>37726</v>
      </c>
      <c r="B554" s="26" t="s">
        <v>37725</v>
      </c>
      <c r="C554" s="23" t="s">
        <v>1272</v>
      </c>
      <c r="D554" s="25" t="s">
        <v>1271</v>
      </c>
      <c r="E554" s="24" t="s">
        <v>1272</v>
      </c>
      <c r="F554" s="24"/>
      <c r="G554" s="24" t="s">
        <v>224</v>
      </c>
      <c r="H554" s="24" t="s">
        <v>37716</v>
      </c>
      <c r="I554" s="24"/>
      <c r="J554" s="23"/>
      <c r="K554" s="23"/>
      <c r="L554" s="22"/>
      <c r="M554" s="21"/>
      <c r="N554" s="20"/>
    </row>
    <row r="555" spans="1:14" hidden="1" x14ac:dyDescent="0.25">
      <c r="A555" s="26" t="s">
        <v>37726</v>
      </c>
      <c r="B555" s="26" t="s">
        <v>37725</v>
      </c>
      <c r="C555" s="26" t="s">
        <v>1273</v>
      </c>
      <c r="D555" s="25" t="s">
        <v>1274</v>
      </c>
      <c r="E555" s="24" t="s">
        <v>1275</v>
      </c>
      <c r="F555" s="24"/>
      <c r="G555" s="24" t="s">
        <v>32</v>
      </c>
      <c r="H555" s="24" t="s">
        <v>37711</v>
      </c>
      <c r="I555" s="24"/>
      <c r="J555" s="23"/>
      <c r="K555" s="23"/>
      <c r="L555" s="22"/>
      <c r="M555" s="21"/>
      <c r="N555" s="20"/>
    </row>
    <row r="556" spans="1:14" hidden="1" x14ac:dyDescent="0.25">
      <c r="A556" s="26" t="s">
        <v>37726</v>
      </c>
      <c r="B556" s="26" t="s">
        <v>37725</v>
      </c>
      <c r="C556" s="26" t="s">
        <v>1276</v>
      </c>
      <c r="D556" s="25" t="s">
        <v>1277</v>
      </c>
      <c r="E556" s="24" t="s">
        <v>1278</v>
      </c>
      <c r="F556" s="24"/>
      <c r="G556" s="24" t="s">
        <v>32</v>
      </c>
      <c r="H556" s="24" t="s">
        <v>37710</v>
      </c>
      <c r="I556" s="24" t="s">
        <v>1279</v>
      </c>
      <c r="J556" s="23"/>
      <c r="K556" s="23"/>
      <c r="L556" s="22"/>
      <c r="M556" s="21"/>
      <c r="N556" s="20"/>
    </row>
    <row r="557" spans="1:14" ht="25.2" hidden="1" x14ac:dyDescent="0.25">
      <c r="A557" s="26" t="s">
        <v>37726</v>
      </c>
      <c r="B557" s="26" t="s">
        <v>37725</v>
      </c>
      <c r="C557" s="26" t="s">
        <v>178</v>
      </c>
      <c r="D557" s="25" t="s">
        <v>1280</v>
      </c>
      <c r="E557" s="24" t="s">
        <v>180</v>
      </c>
      <c r="F557" s="24"/>
      <c r="G557" s="24" t="s">
        <v>32</v>
      </c>
      <c r="H557" s="24" t="s">
        <v>37711</v>
      </c>
      <c r="I557" s="24"/>
      <c r="J557" s="23"/>
      <c r="K557" s="23"/>
      <c r="L557" s="22"/>
      <c r="M557" s="21"/>
      <c r="N557" s="20"/>
    </row>
    <row r="558" spans="1:14" ht="25.2" hidden="1" x14ac:dyDescent="0.25">
      <c r="A558" s="26" t="s">
        <v>37726</v>
      </c>
      <c r="B558" s="26" t="s">
        <v>37725</v>
      </c>
      <c r="C558" s="26" t="s">
        <v>1281</v>
      </c>
      <c r="D558" s="25" t="s">
        <v>1282</v>
      </c>
      <c r="E558" s="24" t="s">
        <v>1283</v>
      </c>
      <c r="F558" s="24"/>
      <c r="G558" s="24" t="s">
        <v>224</v>
      </c>
      <c r="H558" s="24" t="s">
        <v>37716</v>
      </c>
      <c r="I558" s="24"/>
      <c r="J558" s="23"/>
      <c r="K558" s="23"/>
      <c r="L558" s="22"/>
      <c r="M558" s="21"/>
      <c r="N558" s="20"/>
    </row>
    <row r="559" spans="1:14" ht="25.2" hidden="1" x14ac:dyDescent="0.25">
      <c r="A559" s="26" t="s">
        <v>37726</v>
      </c>
      <c r="B559" s="26" t="s">
        <v>37725</v>
      </c>
      <c r="C559" s="26" t="s">
        <v>1284</v>
      </c>
      <c r="D559" s="25" t="s">
        <v>1285</v>
      </c>
      <c r="E559" s="24" t="s">
        <v>1286</v>
      </c>
      <c r="F559" s="24"/>
      <c r="G559" s="24" t="s">
        <v>100</v>
      </c>
      <c r="H559" s="24" t="s">
        <v>37716</v>
      </c>
      <c r="I559" s="24"/>
      <c r="J559" s="23"/>
      <c r="K559" s="23"/>
      <c r="L559" s="22"/>
      <c r="M559" s="21"/>
      <c r="N559" s="20"/>
    </row>
    <row r="560" spans="1:14" s="27" customFormat="1" hidden="1" x14ac:dyDescent="0.25">
      <c r="A560" s="34" t="s">
        <v>37724</v>
      </c>
      <c r="B560" s="34" t="s">
        <v>37723</v>
      </c>
      <c r="C560" s="34" t="s">
        <v>18</v>
      </c>
      <c r="D560" s="33" t="s">
        <v>19</v>
      </c>
      <c r="E560" s="32" t="s">
        <v>20</v>
      </c>
      <c r="F560" s="32" t="s">
        <v>21</v>
      </c>
      <c r="G560" s="32" t="s">
        <v>22</v>
      </c>
      <c r="H560" s="32" t="s">
        <v>37716</v>
      </c>
      <c r="I560" s="32" t="s">
        <v>23</v>
      </c>
      <c r="J560" s="31"/>
      <c r="K560" s="31"/>
      <c r="L560" s="30"/>
      <c r="M560" s="29"/>
      <c r="N560" s="28"/>
    </row>
    <row r="561" spans="1:14" hidden="1" x14ac:dyDescent="0.25">
      <c r="A561" s="26" t="s">
        <v>37724</v>
      </c>
      <c r="B561" s="26" t="s">
        <v>37723</v>
      </c>
      <c r="C561" s="26" t="s">
        <v>1276</v>
      </c>
      <c r="D561" s="25" t="s">
        <v>1277</v>
      </c>
      <c r="E561" s="24" t="s">
        <v>1278</v>
      </c>
      <c r="F561" s="24" t="s">
        <v>21</v>
      </c>
      <c r="G561" s="24" t="s">
        <v>32</v>
      </c>
      <c r="H561" s="24" t="s">
        <v>37710</v>
      </c>
      <c r="I561" s="24"/>
      <c r="J561" s="23"/>
      <c r="K561" s="23"/>
      <c r="L561" s="22"/>
      <c r="M561" s="21"/>
      <c r="N561" s="20"/>
    </row>
    <row r="562" spans="1:14" hidden="1" x14ac:dyDescent="0.25">
      <c r="A562" s="26" t="s">
        <v>37724</v>
      </c>
      <c r="B562" s="26" t="s">
        <v>37723</v>
      </c>
      <c r="C562" s="26" t="s">
        <v>1291</v>
      </c>
      <c r="D562" s="25" t="s">
        <v>1292</v>
      </c>
      <c r="E562" s="24" t="s">
        <v>1293</v>
      </c>
      <c r="F562" s="24"/>
      <c r="G562" s="24" t="s">
        <v>32</v>
      </c>
      <c r="H562" s="24" t="s">
        <v>37711</v>
      </c>
      <c r="I562" s="24"/>
      <c r="J562" s="23"/>
      <c r="K562" s="23"/>
      <c r="L562" s="22"/>
      <c r="M562" s="21"/>
      <c r="N562" s="20"/>
    </row>
    <row r="563" spans="1:14" hidden="1" x14ac:dyDescent="0.25">
      <c r="A563" s="26" t="s">
        <v>37724</v>
      </c>
      <c r="B563" s="26" t="s">
        <v>37723</v>
      </c>
      <c r="C563" s="26" t="s">
        <v>1294</v>
      </c>
      <c r="D563" s="25" t="s">
        <v>1295</v>
      </c>
      <c r="E563" s="24" t="s">
        <v>1296</v>
      </c>
      <c r="F563" s="24"/>
      <c r="G563" s="24" t="s">
        <v>32</v>
      </c>
      <c r="H563" s="24" t="s">
        <v>37710</v>
      </c>
      <c r="I563" s="24"/>
      <c r="J563" s="23"/>
      <c r="K563" s="23"/>
      <c r="L563" s="22"/>
      <c r="M563" s="21"/>
      <c r="N563" s="20"/>
    </row>
    <row r="564" spans="1:14" s="27" customFormat="1" hidden="1" x14ac:dyDescent="0.25">
      <c r="A564" s="34" t="s">
        <v>37709</v>
      </c>
      <c r="B564" s="34" t="s">
        <v>37708</v>
      </c>
      <c r="C564" s="34" t="s">
        <v>18</v>
      </c>
      <c r="D564" s="33" t="s">
        <v>19</v>
      </c>
      <c r="E564" s="32" t="s">
        <v>20</v>
      </c>
      <c r="F564" s="32" t="s">
        <v>21</v>
      </c>
      <c r="G564" s="32" t="s">
        <v>22</v>
      </c>
      <c r="H564" s="32" t="s">
        <v>37716</v>
      </c>
      <c r="I564" s="32" t="s">
        <v>189</v>
      </c>
      <c r="J564" s="31"/>
      <c r="K564" s="31"/>
      <c r="L564" s="30"/>
      <c r="M564" s="29"/>
      <c r="N564" s="28"/>
    </row>
    <row r="565" spans="1:14" hidden="1" x14ac:dyDescent="0.25">
      <c r="A565" s="26" t="s">
        <v>37709</v>
      </c>
      <c r="B565" s="26" t="s">
        <v>37708</v>
      </c>
      <c r="C565" s="26" t="s">
        <v>1137</v>
      </c>
      <c r="D565" s="25" t="s">
        <v>1138</v>
      </c>
      <c r="E565" s="24" t="s">
        <v>1139</v>
      </c>
      <c r="F565" s="24" t="s">
        <v>21</v>
      </c>
      <c r="G565" s="24" t="s">
        <v>32</v>
      </c>
      <c r="H565" s="24" t="s">
        <v>37712</v>
      </c>
      <c r="I565" s="24"/>
      <c r="J565" s="23"/>
      <c r="K565" s="23"/>
      <c r="L565" s="22"/>
      <c r="M565" s="21"/>
      <c r="N565" s="20"/>
    </row>
    <row r="566" spans="1:14" hidden="1" x14ac:dyDescent="0.25">
      <c r="A566" s="26" t="s">
        <v>37709</v>
      </c>
      <c r="B566" s="26" t="s">
        <v>37708</v>
      </c>
      <c r="C566" s="26" t="s">
        <v>38</v>
      </c>
      <c r="D566" s="25" t="s">
        <v>39</v>
      </c>
      <c r="E566" s="24" t="s">
        <v>40</v>
      </c>
      <c r="F566" s="24"/>
      <c r="G566" s="24" t="s">
        <v>32</v>
      </c>
      <c r="H566" s="24" t="s">
        <v>37721</v>
      </c>
      <c r="I566" s="24"/>
      <c r="J566" s="23"/>
      <c r="K566" s="23"/>
      <c r="L566" s="22"/>
      <c r="M566" s="21"/>
      <c r="N566" s="20"/>
    </row>
    <row r="567" spans="1:14" hidden="1" x14ac:dyDescent="0.25">
      <c r="A567" s="26" t="s">
        <v>37709</v>
      </c>
      <c r="B567" s="26" t="s">
        <v>37708</v>
      </c>
      <c r="C567" s="26" t="s">
        <v>1300</v>
      </c>
      <c r="D567" s="25" t="s">
        <v>1301</v>
      </c>
      <c r="E567" s="24" t="s">
        <v>1302</v>
      </c>
      <c r="F567" s="24"/>
      <c r="G567" s="24" t="s">
        <v>37</v>
      </c>
      <c r="H567" s="24" t="s">
        <v>37712</v>
      </c>
      <c r="I567" s="24"/>
      <c r="J567" s="23"/>
      <c r="K567" s="23"/>
      <c r="L567" s="22"/>
      <c r="M567" s="21"/>
      <c r="N567" s="20"/>
    </row>
    <row r="568" spans="1:14" ht="25.2" hidden="1" x14ac:dyDescent="0.25">
      <c r="A568" s="26" t="s">
        <v>37709</v>
      </c>
      <c r="B568" s="26" t="s">
        <v>37708</v>
      </c>
      <c r="C568" s="26" t="s">
        <v>44</v>
      </c>
      <c r="D568" s="25" t="s">
        <v>45</v>
      </c>
      <c r="E568" s="24" t="s">
        <v>46</v>
      </c>
      <c r="F568" s="24"/>
      <c r="G568" s="24" t="s">
        <v>32</v>
      </c>
      <c r="H568" s="24" t="s">
        <v>37721</v>
      </c>
      <c r="I568" s="24"/>
      <c r="J568" s="23"/>
      <c r="K568" s="23"/>
      <c r="L568" s="22"/>
      <c r="M568" s="21"/>
      <c r="N568" s="20"/>
    </row>
    <row r="569" spans="1:14" hidden="1" x14ac:dyDescent="0.25">
      <c r="A569" s="26" t="s">
        <v>37709</v>
      </c>
      <c r="B569" s="26" t="s">
        <v>37708</v>
      </c>
      <c r="C569" s="26" t="s">
        <v>1303</v>
      </c>
      <c r="D569" s="25" t="s">
        <v>1304</v>
      </c>
      <c r="E569" s="24" t="s">
        <v>1305</v>
      </c>
      <c r="F569" s="24"/>
      <c r="G569" s="24" t="s">
        <v>37</v>
      </c>
      <c r="H569" s="24" t="s">
        <v>37712</v>
      </c>
      <c r="I569" s="24"/>
      <c r="J569" s="23"/>
      <c r="K569" s="23"/>
      <c r="L569" s="22"/>
      <c r="M569" s="21"/>
      <c r="N569" s="20"/>
    </row>
    <row r="570" spans="1:14" ht="25.2" hidden="1" x14ac:dyDescent="0.25">
      <c r="A570" s="26" t="s">
        <v>37709</v>
      </c>
      <c r="B570" s="26" t="s">
        <v>37708</v>
      </c>
      <c r="C570" s="26" t="s">
        <v>1306</v>
      </c>
      <c r="D570" s="25" t="s">
        <v>1307</v>
      </c>
      <c r="E570" s="24" t="s">
        <v>1308</v>
      </c>
      <c r="F570" s="24"/>
      <c r="G570" s="24" t="s">
        <v>32</v>
      </c>
      <c r="H570" s="24" t="s">
        <v>37711</v>
      </c>
      <c r="I570" s="24"/>
      <c r="J570" s="23"/>
      <c r="K570" s="23"/>
      <c r="L570" s="22"/>
      <c r="M570" s="21"/>
      <c r="N570" s="20"/>
    </row>
    <row r="571" spans="1:14" ht="25.2" hidden="1" x14ac:dyDescent="0.25">
      <c r="A571" s="26" t="s">
        <v>37709</v>
      </c>
      <c r="B571" s="26" t="s">
        <v>37708</v>
      </c>
      <c r="C571" s="26" t="s">
        <v>1309</v>
      </c>
      <c r="D571" s="25" t="s">
        <v>1310</v>
      </c>
      <c r="E571" s="24" t="s">
        <v>1311</v>
      </c>
      <c r="F571" s="24"/>
      <c r="G571" s="24" t="s">
        <v>32</v>
      </c>
      <c r="H571" s="24" t="s">
        <v>37711</v>
      </c>
      <c r="I571" s="24"/>
      <c r="J571" s="23"/>
      <c r="K571" s="23"/>
      <c r="L571" s="22"/>
      <c r="M571" s="21"/>
      <c r="N571" s="20"/>
    </row>
    <row r="572" spans="1:14" hidden="1" x14ac:dyDescent="0.25">
      <c r="A572" s="26" t="s">
        <v>37709</v>
      </c>
      <c r="B572" s="26" t="s">
        <v>37708</v>
      </c>
      <c r="C572" s="26" t="s">
        <v>1312</v>
      </c>
      <c r="D572" s="25" t="s">
        <v>1313</v>
      </c>
      <c r="E572" s="24" t="s">
        <v>1314</v>
      </c>
      <c r="F572" s="24"/>
      <c r="G572" s="24" t="s">
        <v>32</v>
      </c>
      <c r="H572" s="24" t="s">
        <v>37711</v>
      </c>
      <c r="I572" s="24"/>
      <c r="J572" s="23"/>
      <c r="K572" s="23"/>
      <c r="L572" s="22"/>
      <c r="M572" s="21"/>
      <c r="N572" s="20"/>
    </row>
    <row r="573" spans="1:14" hidden="1" x14ac:dyDescent="0.25">
      <c r="A573" s="26" t="s">
        <v>37709</v>
      </c>
      <c r="B573" s="26" t="s">
        <v>37708</v>
      </c>
      <c r="C573" s="26" t="s">
        <v>1315</v>
      </c>
      <c r="D573" s="25" t="s">
        <v>1316</v>
      </c>
      <c r="E573" s="24" t="s">
        <v>1317</v>
      </c>
      <c r="F573" s="24"/>
      <c r="G573" s="24" t="s">
        <v>32</v>
      </c>
      <c r="H573" s="24" t="s">
        <v>37710</v>
      </c>
      <c r="I573" s="24"/>
      <c r="J573" s="23"/>
      <c r="K573" s="23"/>
      <c r="L573" s="22"/>
      <c r="M573" s="21"/>
      <c r="N573" s="20"/>
    </row>
    <row r="574" spans="1:14" hidden="1" x14ac:dyDescent="0.25">
      <c r="A574" s="26" t="s">
        <v>37709</v>
      </c>
      <c r="B574" s="26" t="s">
        <v>37708</v>
      </c>
      <c r="C574" s="26" t="s">
        <v>91</v>
      </c>
      <c r="D574" s="25" t="s">
        <v>1318</v>
      </c>
      <c r="E574" s="24" t="s">
        <v>93</v>
      </c>
      <c r="F574" s="24"/>
      <c r="G574" s="24" t="s">
        <v>32</v>
      </c>
      <c r="H574" s="24" t="s">
        <v>37712</v>
      </c>
      <c r="I574" s="24" t="s">
        <v>1319</v>
      </c>
      <c r="J574" s="23"/>
      <c r="K574" s="23"/>
      <c r="L574" s="22"/>
      <c r="M574" s="21"/>
      <c r="N574" s="20"/>
    </row>
    <row r="575" spans="1:14" hidden="1" x14ac:dyDescent="0.25">
      <c r="A575" s="26" t="s">
        <v>37709</v>
      </c>
      <c r="B575" s="26" t="s">
        <v>37708</v>
      </c>
      <c r="C575" s="26" t="s">
        <v>1320</v>
      </c>
      <c r="D575" s="25" t="s">
        <v>1321</v>
      </c>
      <c r="E575" s="24" t="s">
        <v>1322</v>
      </c>
      <c r="F575" s="24"/>
      <c r="G575" s="24" t="s">
        <v>32</v>
      </c>
      <c r="H575" s="24" t="s">
        <v>37722</v>
      </c>
      <c r="I575" s="24"/>
      <c r="J575" s="23"/>
      <c r="K575" s="23"/>
      <c r="L575" s="22"/>
      <c r="M575" s="21"/>
      <c r="N575" s="20"/>
    </row>
    <row r="576" spans="1:14" hidden="1" x14ac:dyDescent="0.25">
      <c r="A576" s="26" t="s">
        <v>37709</v>
      </c>
      <c r="B576" s="26" t="s">
        <v>37708</v>
      </c>
      <c r="C576" s="26" t="s">
        <v>91</v>
      </c>
      <c r="D576" s="25" t="s">
        <v>1323</v>
      </c>
      <c r="E576" s="24" t="s">
        <v>93</v>
      </c>
      <c r="F576" s="24"/>
      <c r="G576" s="24" t="s">
        <v>32</v>
      </c>
      <c r="H576" s="24" t="s">
        <v>37720</v>
      </c>
      <c r="I576" s="24" t="s">
        <v>1324</v>
      </c>
      <c r="J576" s="23"/>
      <c r="K576" s="23"/>
      <c r="L576" s="22"/>
      <c r="M576" s="21"/>
      <c r="N576" s="20"/>
    </row>
    <row r="577" spans="1:14" hidden="1" x14ac:dyDescent="0.25">
      <c r="A577" s="26" t="s">
        <v>37709</v>
      </c>
      <c r="B577" s="26" t="s">
        <v>37708</v>
      </c>
      <c r="C577" s="26" t="s">
        <v>247</v>
      </c>
      <c r="D577" s="25" t="s">
        <v>248</v>
      </c>
      <c r="E577" s="24" t="s">
        <v>249</v>
      </c>
      <c r="F577" s="24"/>
      <c r="G577" s="24" t="s">
        <v>32</v>
      </c>
      <c r="H577" s="24" t="s">
        <v>37720</v>
      </c>
      <c r="I577" s="24"/>
      <c r="J577" s="23"/>
      <c r="K577" s="23"/>
      <c r="L577" s="22"/>
      <c r="M577" s="21"/>
      <c r="N577" s="20"/>
    </row>
    <row r="578" spans="1:14" ht="25.2" hidden="1" x14ac:dyDescent="0.25">
      <c r="A578" s="26" t="s">
        <v>37709</v>
      </c>
      <c r="B578" s="26" t="s">
        <v>37708</v>
      </c>
      <c r="C578" s="26" t="s">
        <v>1325</v>
      </c>
      <c r="D578" s="25" t="s">
        <v>1326</v>
      </c>
      <c r="E578" s="24" t="s">
        <v>1327</v>
      </c>
      <c r="F578" s="24"/>
      <c r="G578" s="24" t="s">
        <v>32</v>
      </c>
      <c r="H578" s="24" t="s">
        <v>37716</v>
      </c>
      <c r="I578" s="24" t="s">
        <v>1328</v>
      </c>
      <c r="J578" s="23"/>
      <c r="K578" s="23"/>
      <c r="L578" s="22"/>
      <c r="M578" s="21"/>
      <c r="N578" s="20"/>
    </row>
    <row r="579" spans="1:14" hidden="1" x14ac:dyDescent="0.25">
      <c r="A579" s="26" t="s">
        <v>37709</v>
      </c>
      <c r="B579" s="26" t="s">
        <v>37708</v>
      </c>
      <c r="C579" s="26" t="s">
        <v>1329</v>
      </c>
      <c r="D579" s="25" t="s">
        <v>1330</v>
      </c>
      <c r="E579" s="24" t="s">
        <v>1331</v>
      </c>
      <c r="F579" s="24"/>
      <c r="G579" s="24" t="s">
        <v>32</v>
      </c>
      <c r="H579" s="24" t="s">
        <v>37720</v>
      </c>
      <c r="I579" s="24" t="s">
        <v>1332</v>
      </c>
      <c r="J579" s="23"/>
      <c r="K579" s="23"/>
      <c r="L579" s="22"/>
      <c r="M579" s="21"/>
      <c r="N579" s="20"/>
    </row>
    <row r="580" spans="1:14" hidden="1" x14ac:dyDescent="0.25">
      <c r="A580" s="26" t="s">
        <v>37709</v>
      </c>
      <c r="B580" s="26" t="s">
        <v>37708</v>
      </c>
      <c r="C580" s="26" t="s">
        <v>1333</v>
      </c>
      <c r="D580" s="25" t="s">
        <v>1334</v>
      </c>
      <c r="E580" s="24" t="s">
        <v>1335</v>
      </c>
      <c r="F580" s="24"/>
      <c r="G580" s="24" t="s">
        <v>32</v>
      </c>
      <c r="H580" s="24" t="s">
        <v>37720</v>
      </c>
      <c r="I580" s="24" t="s">
        <v>1336</v>
      </c>
      <c r="J580" s="23"/>
      <c r="K580" s="23"/>
      <c r="L580" s="22"/>
      <c r="M580" s="21"/>
      <c r="N580" s="20"/>
    </row>
    <row r="581" spans="1:14" hidden="1" x14ac:dyDescent="0.25">
      <c r="A581" s="26" t="s">
        <v>37709</v>
      </c>
      <c r="B581" s="26" t="s">
        <v>37708</v>
      </c>
      <c r="C581" s="26" t="s">
        <v>1337</v>
      </c>
      <c r="D581" s="25" t="s">
        <v>1338</v>
      </c>
      <c r="E581" s="24" t="s">
        <v>1339</v>
      </c>
      <c r="F581" s="24"/>
      <c r="G581" s="24" t="s">
        <v>32</v>
      </c>
      <c r="H581" s="24" t="s">
        <v>37717</v>
      </c>
      <c r="I581" s="24" t="s">
        <v>189</v>
      </c>
      <c r="J581" s="23"/>
      <c r="K581" s="23"/>
      <c r="L581" s="22"/>
      <c r="M581" s="21"/>
      <c r="N581" s="20"/>
    </row>
    <row r="582" spans="1:14" hidden="1" x14ac:dyDescent="0.25">
      <c r="A582" s="26" t="s">
        <v>37709</v>
      </c>
      <c r="B582" s="26" t="s">
        <v>37708</v>
      </c>
      <c r="C582" s="26" t="s">
        <v>1340</v>
      </c>
      <c r="D582" s="25" t="s">
        <v>1341</v>
      </c>
      <c r="E582" s="24" t="s">
        <v>1342</v>
      </c>
      <c r="F582" s="24"/>
      <c r="G582" s="24" t="s">
        <v>32</v>
      </c>
      <c r="H582" s="24" t="s">
        <v>37707</v>
      </c>
      <c r="I582" s="24" t="s">
        <v>189</v>
      </c>
      <c r="J582" s="23"/>
      <c r="K582" s="23"/>
      <c r="L582" s="22"/>
      <c r="M582" s="21"/>
      <c r="N582" s="20"/>
    </row>
    <row r="583" spans="1:14" hidden="1" x14ac:dyDescent="0.25">
      <c r="A583" s="26" t="s">
        <v>37709</v>
      </c>
      <c r="B583" s="26" t="s">
        <v>37708</v>
      </c>
      <c r="C583" s="26" t="s">
        <v>91</v>
      </c>
      <c r="D583" s="25" t="s">
        <v>1343</v>
      </c>
      <c r="E583" s="24" t="s">
        <v>93</v>
      </c>
      <c r="F583" s="24"/>
      <c r="G583" s="24" t="s">
        <v>100</v>
      </c>
      <c r="H583" s="24" t="s">
        <v>37711</v>
      </c>
      <c r="I583" s="24"/>
      <c r="J583" s="23"/>
      <c r="K583" s="23"/>
      <c r="L583" s="22"/>
      <c r="M583" s="21"/>
      <c r="N583" s="20"/>
    </row>
    <row r="584" spans="1:14" hidden="1" x14ac:dyDescent="0.25">
      <c r="A584" s="26" t="s">
        <v>37709</v>
      </c>
      <c r="B584" s="26" t="s">
        <v>37708</v>
      </c>
      <c r="C584" s="26" t="s">
        <v>91</v>
      </c>
      <c r="D584" s="25" t="s">
        <v>1344</v>
      </c>
      <c r="E584" s="24" t="s">
        <v>93</v>
      </c>
      <c r="F584" s="24"/>
      <c r="G584" s="24" t="s">
        <v>100</v>
      </c>
      <c r="H584" s="24" t="s">
        <v>37711</v>
      </c>
      <c r="I584" s="24"/>
      <c r="J584" s="23"/>
      <c r="K584" s="23"/>
      <c r="L584" s="22"/>
      <c r="M584" s="21"/>
      <c r="N584" s="20"/>
    </row>
    <row r="585" spans="1:14" hidden="1" x14ac:dyDescent="0.25">
      <c r="A585" s="26" t="s">
        <v>37709</v>
      </c>
      <c r="B585" s="26" t="s">
        <v>37708</v>
      </c>
      <c r="C585" s="26" t="s">
        <v>1345</v>
      </c>
      <c r="D585" s="25" t="s">
        <v>1346</v>
      </c>
      <c r="E585" s="24" t="s">
        <v>1347</v>
      </c>
      <c r="F585" s="24"/>
      <c r="G585" s="24" t="s">
        <v>32</v>
      </c>
      <c r="H585" s="24" t="s">
        <v>37711</v>
      </c>
      <c r="I585" s="24"/>
      <c r="J585" s="23"/>
      <c r="K585" s="23"/>
      <c r="L585" s="22"/>
      <c r="M585" s="21"/>
      <c r="N585" s="20"/>
    </row>
    <row r="586" spans="1:14" hidden="1" x14ac:dyDescent="0.25">
      <c r="A586" s="26" t="s">
        <v>37709</v>
      </c>
      <c r="B586" s="26" t="s">
        <v>37708</v>
      </c>
      <c r="C586" s="26" t="s">
        <v>1348</v>
      </c>
      <c r="D586" s="25" t="s">
        <v>1349</v>
      </c>
      <c r="E586" s="24" t="s">
        <v>1350</v>
      </c>
      <c r="F586" s="24"/>
      <c r="G586" s="24" t="s">
        <v>32</v>
      </c>
      <c r="H586" s="24" t="s">
        <v>37716</v>
      </c>
      <c r="I586" s="24" t="s">
        <v>382</v>
      </c>
      <c r="J586" s="23"/>
      <c r="K586" s="23"/>
      <c r="L586" s="22"/>
      <c r="M586" s="21"/>
      <c r="N586" s="20"/>
    </row>
    <row r="587" spans="1:14" hidden="1" x14ac:dyDescent="0.25">
      <c r="A587" s="26" t="s">
        <v>37709</v>
      </c>
      <c r="B587" s="26" t="s">
        <v>37708</v>
      </c>
      <c r="C587" s="26" t="s">
        <v>1351</v>
      </c>
      <c r="D587" s="25" t="s">
        <v>1352</v>
      </c>
      <c r="E587" s="24" t="s">
        <v>1353</v>
      </c>
      <c r="F587" s="24"/>
      <c r="G587" s="24" t="s">
        <v>32</v>
      </c>
      <c r="H587" s="24" t="s">
        <v>37717</v>
      </c>
      <c r="I587" s="24" t="s">
        <v>317</v>
      </c>
      <c r="J587" s="23"/>
      <c r="K587" s="23"/>
      <c r="L587" s="22"/>
      <c r="M587" s="21"/>
      <c r="N587" s="20"/>
    </row>
    <row r="588" spans="1:14" hidden="1" x14ac:dyDescent="0.25">
      <c r="A588" s="26" t="s">
        <v>37709</v>
      </c>
      <c r="B588" s="26" t="s">
        <v>37708</v>
      </c>
      <c r="C588" s="26" t="s">
        <v>91</v>
      </c>
      <c r="D588" s="25" t="s">
        <v>1354</v>
      </c>
      <c r="E588" s="24" t="s">
        <v>93</v>
      </c>
      <c r="F588" s="24"/>
      <c r="G588" s="24" t="s">
        <v>32</v>
      </c>
      <c r="H588" s="24" t="s">
        <v>37719</v>
      </c>
      <c r="I588" s="24"/>
      <c r="J588" s="23"/>
      <c r="K588" s="23"/>
      <c r="L588" s="22"/>
      <c r="M588" s="21"/>
      <c r="N588" s="20"/>
    </row>
    <row r="589" spans="1:14" hidden="1" x14ac:dyDescent="0.25">
      <c r="A589" s="26" t="s">
        <v>37709</v>
      </c>
      <c r="B589" s="26" t="s">
        <v>37708</v>
      </c>
      <c r="C589" s="26" t="s">
        <v>1355</v>
      </c>
      <c r="D589" s="25" t="s">
        <v>1356</v>
      </c>
      <c r="E589" s="24" t="s">
        <v>1357</v>
      </c>
      <c r="F589" s="24"/>
      <c r="G589" s="24" t="s">
        <v>32</v>
      </c>
      <c r="H589" s="24" t="s">
        <v>37721</v>
      </c>
      <c r="I589" s="24" t="s">
        <v>1358</v>
      </c>
      <c r="J589" s="23"/>
      <c r="K589" s="23"/>
      <c r="L589" s="22"/>
      <c r="M589" s="21"/>
      <c r="N589" s="20"/>
    </row>
    <row r="590" spans="1:14" hidden="1" x14ac:dyDescent="0.25">
      <c r="A590" s="26" t="s">
        <v>37709</v>
      </c>
      <c r="B590" s="26" t="s">
        <v>37708</v>
      </c>
      <c r="C590" s="26" t="s">
        <v>91</v>
      </c>
      <c r="D590" s="25" t="s">
        <v>1359</v>
      </c>
      <c r="E590" s="24" t="s">
        <v>93</v>
      </c>
      <c r="F590" s="24"/>
      <c r="G590" s="24" t="s">
        <v>32</v>
      </c>
      <c r="H590" s="24" t="s">
        <v>37711</v>
      </c>
      <c r="I590" s="24" t="s">
        <v>1360</v>
      </c>
      <c r="J590" s="23"/>
      <c r="K590" s="23"/>
      <c r="L590" s="22"/>
      <c r="M590" s="21"/>
      <c r="N590" s="20"/>
    </row>
    <row r="591" spans="1:14" hidden="1" x14ac:dyDescent="0.25">
      <c r="A591" s="26" t="s">
        <v>37709</v>
      </c>
      <c r="B591" s="26" t="s">
        <v>37708</v>
      </c>
      <c r="C591" s="26" t="s">
        <v>91</v>
      </c>
      <c r="D591" s="25" t="s">
        <v>1361</v>
      </c>
      <c r="E591" s="24" t="s">
        <v>93</v>
      </c>
      <c r="F591" s="24"/>
      <c r="G591" s="24" t="s">
        <v>32</v>
      </c>
      <c r="H591" s="24" t="s">
        <v>37720</v>
      </c>
      <c r="I591" s="24" t="s">
        <v>1362</v>
      </c>
      <c r="J591" s="23"/>
      <c r="K591" s="23"/>
      <c r="L591" s="22"/>
      <c r="M591" s="21"/>
      <c r="N591" s="20"/>
    </row>
    <row r="592" spans="1:14" hidden="1" x14ac:dyDescent="0.25">
      <c r="A592" s="26" t="s">
        <v>37709</v>
      </c>
      <c r="B592" s="26" t="s">
        <v>37708</v>
      </c>
      <c r="C592" s="26" t="s">
        <v>91</v>
      </c>
      <c r="D592" s="25" t="s">
        <v>1363</v>
      </c>
      <c r="E592" s="24" t="s">
        <v>93</v>
      </c>
      <c r="F592" s="24"/>
      <c r="G592" s="24" t="s">
        <v>32</v>
      </c>
      <c r="H592" s="24" t="s">
        <v>37711</v>
      </c>
      <c r="I592" s="24"/>
      <c r="J592" s="23"/>
      <c r="K592" s="23"/>
      <c r="L592" s="22"/>
      <c r="M592" s="21"/>
      <c r="N592" s="20"/>
    </row>
    <row r="593" spans="1:14" hidden="1" x14ac:dyDescent="0.25">
      <c r="A593" s="26" t="s">
        <v>37709</v>
      </c>
      <c r="B593" s="26" t="s">
        <v>37708</v>
      </c>
      <c r="C593" s="26" t="s">
        <v>91</v>
      </c>
      <c r="D593" s="25" t="s">
        <v>1364</v>
      </c>
      <c r="E593" s="24" t="s">
        <v>93</v>
      </c>
      <c r="F593" s="24"/>
      <c r="G593" s="24" t="s">
        <v>32</v>
      </c>
      <c r="H593" s="24" t="s">
        <v>37710</v>
      </c>
      <c r="I593" s="24" t="s">
        <v>189</v>
      </c>
      <c r="J593" s="23"/>
      <c r="K593" s="23"/>
      <c r="L593" s="22"/>
      <c r="M593" s="21"/>
      <c r="N593" s="20"/>
    </row>
    <row r="594" spans="1:14" hidden="1" x14ac:dyDescent="0.25">
      <c r="A594" s="26" t="s">
        <v>37709</v>
      </c>
      <c r="B594" s="26" t="s">
        <v>37708</v>
      </c>
      <c r="C594" s="26" t="s">
        <v>1365</v>
      </c>
      <c r="D594" s="25" t="s">
        <v>1366</v>
      </c>
      <c r="E594" s="24" t="s">
        <v>1367</v>
      </c>
      <c r="F594" s="24"/>
      <c r="G594" s="24" t="s">
        <v>32</v>
      </c>
      <c r="H594" s="24" t="s">
        <v>37720</v>
      </c>
      <c r="I594" s="24" t="s">
        <v>1368</v>
      </c>
      <c r="J594" s="23"/>
      <c r="K594" s="23"/>
      <c r="L594" s="22"/>
      <c r="M594" s="21"/>
      <c r="N594" s="20"/>
    </row>
    <row r="595" spans="1:14" hidden="1" x14ac:dyDescent="0.25">
      <c r="A595" s="26" t="s">
        <v>37709</v>
      </c>
      <c r="B595" s="26" t="s">
        <v>37708</v>
      </c>
      <c r="C595" s="26" t="s">
        <v>1369</v>
      </c>
      <c r="D595" s="25" t="s">
        <v>1370</v>
      </c>
      <c r="E595" s="24" t="s">
        <v>1371</v>
      </c>
      <c r="F595" s="24"/>
      <c r="G595" s="24" t="s">
        <v>32</v>
      </c>
      <c r="H595" s="24" t="s">
        <v>37720</v>
      </c>
      <c r="I595" s="24" t="s">
        <v>1368</v>
      </c>
      <c r="J595" s="23"/>
      <c r="K595" s="23"/>
      <c r="L595" s="22"/>
      <c r="M595" s="21"/>
      <c r="N595" s="20"/>
    </row>
    <row r="596" spans="1:14" hidden="1" x14ac:dyDescent="0.25">
      <c r="A596" s="26" t="s">
        <v>37709</v>
      </c>
      <c r="B596" s="26" t="s">
        <v>37708</v>
      </c>
      <c r="C596" s="26" t="s">
        <v>1372</v>
      </c>
      <c r="D596" s="25" t="s">
        <v>1373</v>
      </c>
      <c r="E596" s="24" t="s">
        <v>1374</v>
      </c>
      <c r="F596" s="24"/>
      <c r="G596" s="24" t="s">
        <v>32</v>
      </c>
      <c r="H596" s="24" t="s">
        <v>37720</v>
      </c>
      <c r="I596" s="24" t="s">
        <v>1368</v>
      </c>
      <c r="J596" s="23"/>
      <c r="K596" s="23"/>
      <c r="L596" s="22"/>
      <c r="M596" s="21"/>
      <c r="N596" s="20"/>
    </row>
    <row r="597" spans="1:14" hidden="1" x14ac:dyDescent="0.25">
      <c r="A597" s="26" t="s">
        <v>37709</v>
      </c>
      <c r="B597" s="26" t="s">
        <v>37708</v>
      </c>
      <c r="C597" s="26" t="s">
        <v>1375</v>
      </c>
      <c r="D597" s="25" t="s">
        <v>1376</v>
      </c>
      <c r="E597" s="24" t="s">
        <v>1377</v>
      </c>
      <c r="F597" s="24"/>
      <c r="G597" s="24" t="s">
        <v>32</v>
      </c>
      <c r="H597" s="24" t="s">
        <v>37720</v>
      </c>
      <c r="I597" s="24" t="s">
        <v>1368</v>
      </c>
      <c r="J597" s="23"/>
      <c r="K597" s="23"/>
      <c r="L597" s="22"/>
      <c r="M597" s="21"/>
      <c r="N597" s="20"/>
    </row>
    <row r="598" spans="1:14" hidden="1" x14ac:dyDescent="0.25">
      <c r="A598" s="26" t="s">
        <v>37709</v>
      </c>
      <c r="B598" s="26" t="s">
        <v>37708</v>
      </c>
      <c r="C598" s="26" t="s">
        <v>1378</v>
      </c>
      <c r="D598" s="25" t="s">
        <v>1379</v>
      </c>
      <c r="E598" s="24" t="s">
        <v>1380</v>
      </c>
      <c r="F598" s="24"/>
      <c r="G598" s="24" t="s">
        <v>32</v>
      </c>
      <c r="H598" s="24" t="s">
        <v>37710</v>
      </c>
      <c r="I598" s="24" t="s">
        <v>1381</v>
      </c>
      <c r="J598" s="23"/>
      <c r="K598" s="23"/>
      <c r="L598" s="22"/>
      <c r="M598" s="21"/>
      <c r="N598" s="20"/>
    </row>
    <row r="599" spans="1:14" hidden="1" x14ac:dyDescent="0.25">
      <c r="A599" s="26" t="s">
        <v>37709</v>
      </c>
      <c r="B599" s="26" t="s">
        <v>37708</v>
      </c>
      <c r="C599" s="26" t="s">
        <v>91</v>
      </c>
      <c r="D599" s="25" t="s">
        <v>1382</v>
      </c>
      <c r="E599" s="24" t="s">
        <v>93</v>
      </c>
      <c r="F599" s="24"/>
      <c r="G599" s="24" t="s">
        <v>32</v>
      </c>
      <c r="H599" s="24" t="s">
        <v>37719</v>
      </c>
      <c r="I599" s="24"/>
      <c r="J599" s="23"/>
      <c r="K599" s="23"/>
      <c r="L599" s="22"/>
      <c r="M599" s="21"/>
      <c r="N599" s="20"/>
    </row>
    <row r="600" spans="1:14" hidden="1" x14ac:dyDescent="0.25">
      <c r="A600" s="26" t="s">
        <v>37709</v>
      </c>
      <c r="B600" s="26" t="s">
        <v>37708</v>
      </c>
      <c r="C600" s="26" t="s">
        <v>71</v>
      </c>
      <c r="D600" s="25" t="s">
        <v>72</v>
      </c>
      <c r="E600" s="24" t="s">
        <v>73</v>
      </c>
      <c r="F600" s="24"/>
      <c r="G600" s="24" t="s">
        <v>74</v>
      </c>
      <c r="H600" s="24" t="s">
        <v>37716</v>
      </c>
      <c r="I600" s="24" t="s">
        <v>75</v>
      </c>
      <c r="J600" s="23"/>
      <c r="K600" s="23"/>
      <c r="L600" s="22"/>
      <c r="M600" s="21"/>
      <c r="N600" s="20"/>
    </row>
    <row r="601" spans="1:14" ht="25.2" hidden="1" x14ac:dyDescent="0.25">
      <c r="A601" s="26" t="s">
        <v>37709</v>
      </c>
      <c r="B601" s="26" t="s">
        <v>37708</v>
      </c>
      <c r="C601" s="26" t="s">
        <v>178</v>
      </c>
      <c r="D601" s="25" t="s">
        <v>1383</v>
      </c>
      <c r="E601" s="24" t="s">
        <v>180</v>
      </c>
      <c r="F601" s="24"/>
      <c r="G601" s="24" t="s">
        <v>74</v>
      </c>
      <c r="H601" s="24" t="s">
        <v>37716</v>
      </c>
      <c r="I601" s="24" t="s">
        <v>75</v>
      </c>
      <c r="J601" s="23"/>
      <c r="K601" s="23"/>
      <c r="L601" s="22"/>
      <c r="M601" s="21"/>
      <c r="N601" s="20"/>
    </row>
    <row r="602" spans="1:14" hidden="1" x14ac:dyDescent="0.25">
      <c r="A602" s="26" t="s">
        <v>37709</v>
      </c>
      <c r="B602" s="26" t="s">
        <v>37708</v>
      </c>
      <c r="C602" s="26" t="s">
        <v>91</v>
      </c>
      <c r="D602" s="25" t="s">
        <v>1384</v>
      </c>
      <c r="E602" s="24" t="s">
        <v>93</v>
      </c>
      <c r="F602" s="24"/>
      <c r="G602" s="24" t="s">
        <v>32</v>
      </c>
      <c r="H602" s="24" t="s">
        <v>37711</v>
      </c>
      <c r="I602" s="24"/>
      <c r="J602" s="23"/>
      <c r="K602" s="23"/>
      <c r="L602" s="22"/>
      <c r="M602" s="21"/>
      <c r="N602" s="20"/>
    </row>
    <row r="603" spans="1:14" hidden="1" x14ac:dyDescent="0.25">
      <c r="A603" s="26" t="s">
        <v>37709</v>
      </c>
      <c r="B603" s="26" t="s">
        <v>37708</v>
      </c>
      <c r="C603" s="26" t="s">
        <v>91</v>
      </c>
      <c r="D603" s="25" t="s">
        <v>1385</v>
      </c>
      <c r="E603" s="24" t="s">
        <v>93</v>
      </c>
      <c r="F603" s="24"/>
      <c r="G603" s="24" t="s">
        <v>32</v>
      </c>
      <c r="H603" s="24" t="s">
        <v>37718</v>
      </c>
      <c r="I603" s="24"/>
      <c r="J603" s="23"/>
      <c r="K603" s="23"/>
      <c r="L603" s="22"/>
      <c r="M603" s="21"/>
      <c r="N603" s="20"/>
    </row>
    <row r="604" spans="1:14" hidden="1" x14ac:dyDescent="0.25">
      <c r="A604" s="26" t="s">
        <v>37709</v>
      </c>
      <c r="B604" s="26" t="s">
        <v>37708</v>
      </c>
      <c r="C604" s="26" t="s">
        <v>91</v>
      </c>
      <c r="D604" s="25" t="s">
        <v>1386</v>
      </c>
      <c r="E604" s="24" t="s">
        <v>93</v>
      </c>
      <c r="F604" s="24"/>
      <c r="G604" s="24" t="s">
        <v>32</v>
      </c>
      <c r="H604" s="24" t="s">
        <v>37718</v>
      </c>
      <c r="I604" s="24"/>
      <c r="J604" s="23"/>
      <c r="K604" s="23"/>
      <c r="L604" s="22"/>
      <c r="M604" s="21"/>
      <c r="N604" s="20"/>
    </row>
    <row r="605" spans="1:14" hidden="1" x14ac:dyDescent="0.25">
      <c r="A605" s="26" t="s">
        <v>37709</v>
      </c>
      <c r="B605" s="26" t="s">
        <v>37708</v>
      </c>
      <c r="C605" s="26" t="s">
        <v>91</v>
      </c>
      <c r="D605" s="25" t="s">
        <v>1387</v>
      </c>
      <c r="E605" s="24" t="s">
        <v>93</v>
      </c>
      <c r="F605" s="24"/>
      <c r="G605" s="24" t="s">
        <v>100</v>
      </c>
      <c r="H605" s="24" t="s">
        <v>37711</v>
      </c>
      <c r="I605" s="24"/>
      <c r="J605" s="23"/>
      <c r="K605" s="23"/>
      <c r="L605" s="22"/>
      <c r="M605" s="21"/>
      <c r="N605" s="20"/>
    </row>
    <row r="606" spans="1:14" ht="25.2" hidden="1" x14ac:dyDescent="0.25">
      <c r="A606" s="26" t="s">
        <v>37709</v>
      </c>
      <c r="B606" s="26" t="s">
        <v>37708</v>
      </c>
      <c r="C606" s="26" t="s">
        <v>1388</v>
      </c>
      <c r="D606" s="25" t="s">
        <v>1389</v>
      </c>
      <c r="E606" s="24" t="s">
        <v>1390</v>
      </c>
      <c r="F606" s="24"/>
      <c r="G606" s="24" t="s">
        <v>32</v>
      </c>
      <c r="H606" s="24" t="s">
        <v>37711</v>
      </c>
      <c r="I606" s="24"/>
      <c r="J606" s="23"/>
      <c r="K606" s="23"/>
      <c r="L606" s="22"/>
      <c r="M606" s="21"/>
      <c r="N606" s="20"/>
    </row>
    <row r="607" spans="1:14" hidden="1" x14ac:dyDescent="0.25">
      <c r="A607" s="26" t="s">
        <v>37709</v>
      </c>
      <c r="B607" s="26" t="s">
        <v>37708</v>
      </c>
      <c r="C607" s="26" t="s">
        <v>91</v>
      </c>
      <c r="D607" s="25" t="s">
        <v>1391</v>
      </c>
      <c r="E607" s="24" t="s">
        <v>93</v>
      </c>
      <c r="F607" s="24"/>
      <c r="G607" s="24" t="s">
        <v>32</v>
      </c>
      <c r="H607" s="24" t="s">
        <v>37711</v>
      </c>
      <c r="I607" s="24"/>
      <c r="J607" s="23"/>
      <c r="K607" s="23"/>
      <c r="L607" s="22"/>
      <c r="M607" s="21"/>
      <c r="N607" s="20"/>
    </row>
    <row r="608" spans="1:14" hidden="1" x14ac:dyDescent="0.25">
      <c r="A608" s="26" t="s">
        <v>37709</v>
      </c>
      <c r="B608" s="26" t="s">
        <v>37708</v>
      </c>
      <c r="C608" s="26" t="s">
        <v>91</v>
      </c>
      <c r="D608" s="25" t="s">
        <v>1392</v>
      </c>
      <c r="E608" s="24" t="s">
        <v>93</v>
      </c>
      <c r="F608" s="24"/>
      <c r="G608" s="24" t="s">
        <v>32</v>
      </c>
      <c r="H608" s="24" t="s">
        <v>37717</v>
      </c>
      <c r="I608" s="24" t="s">
        <v>189</v>
      </c>
      <c r="J608" s="23"/>
      <c r="K608" s="23"/>
      <c r="L608" s="22"/>
      <c r="M608" s="21"/>
      <c r="N608" s="20"/>
    </row>
    <row r="609" spans="1:14" hidden="1" x14ac:dyDescent="0.25">
      <c r="A609" s="26" t="s">
        <v>37709</v>
      </c>
      <c r="B609" s="26" t="s">
        <v>37708</v>
      </c>
      <c r="C609" s="26" t="s">
        <v>91</v>
      </c>
      <c r="D609" s="25" t="s">
        <v>1393</v>
      </c>
      <c r="E609" s="24" t="s">
        <v>93</v>
      </c>
      <c r="F609" s="24"/>
      <c r="G609" s="24" t="s">
        <v>100</v>
      </c>
      <c r="H609" s="24" t="s">
        <v>37716</v>
      </c>
      <c r="I609" s="24"/>
      <c r="J609" s="23"/>
      <c r="K609" s="23"/>
      <c r="L609" s="22"/>
      <c r="M609" s="21"/>
      <c r="N609" s="20"/>
    </row>
    <row r="610" spans="1:14" hidden="1" x14ac:dyDescent="0.25">
      <c r="A610" s="26" t="s">
        <v>37709</v>
      </c>
      <c r="B610" s="26" t="s">
        <v>37708</v>
      </c>
      <c r="C610" s="26" t="s">
        <v>91</v>
      </c>
      <c r="D610" s="25" t="s">
        <v>1394</v>
      </c>
      <c r="E610" s="24" t="s">
        <v>93</v>
      </c>
      <c r="F610" s="24"/>
      <c r="G610" s="24" t="s">
        <v>100</v>
      </c>
      <c r="H610" s="24" t="s">
        <v>37716</v>
      </c>
      <c r="I610" s="24"/>
      <c r="J610" s="23"/>
      <c r="K610" s="23"/>
      <c r="L610" s="22"/>
      <c r="M610" s="21"/>
      <c r="N610" s="20"/>
    </row>
    <row r="611" spans="1:14" hidden="1" x14ac:dyDescent="0.25">
      <c r="A611" s="26" t="s">
        <v>37709</v>
      </c>
      <c r="B611" s="26" t="s">
        <v>37708</v>
      </c>
      <c r="C611" s="26" t="s">
        <v>91</v>
      </c>
      <c r="D611" s="25" t="s">
        <v>1395</v>
      </c>
      <c r="E611" s="24" t="s">
        <v>93</v>
      </c>
      <c r="F611" s="24"/>
      <c r="G611" s="24" t="s">
        <v>100</v>
      </c>
      <c r="H611" s="24" t="s">
        <v>37716</v>
      </c>
      <c r="I611" s="24"/>
      <c r="J611" s="23"/>
      <c r="K611" s="23"/>
      <c r="L611" s="22"/>
      <c r="M611" s="21"/>
      <c r="N611" s="20"/>
    </row>
    <row r="612" spans="1:14" hidden="1" x14ac:dyDescent="0.25">
      <c r="A612" s="26" t="s">
        <v>37709</v>
      </c>
      <c r="B612" s="26" t="s">
        <v>37708</v>
      </c>
      <c r="C612" s="26" t="s">
        <v>91</v>
      </c>
      <c r="D612" s="25" t="s">
        <v>1396</v>
      </c>
      <c r="E612" s="24" t="s">
        <v>93</v>
      </c>
      <c r="F612" s="24"/>
      <c r="G612" s="24" t="s">
        <v>224</v>
      </c>
      <c r="H612" s="24" t="s">
        <v>37715</v>
      </c>
      <c r="I612" s="24"/>
      <c r="J612" s="23"/>
      <c r="K612" s="23"/>
      <c r="L612" s="22"/>
      <c r="M612" s="21"/>
      <c r="N612" s="20"/>
    </row>
    <row r="613" spans="1:14" hidden="1" x14ac:dyDescent="0.25">
      <c r="A613" s="26" t="s">
        <v>37709</v>
      </c>
      <c r="B613" s="26" t="s">
        <v>37708</v>
      </c>
      <c r="C613" s="26" t="s">
        <v>91</v>
      </c>
      <c r="D613" s="25" t="s">
        <v>1397</v>
      </c>
      <c r="E613" s="24" t="s">
        <v>93</v>
      </c>
      <c r="F613" s="24"/>
      <c r="G613" s="24" t="s">
        <v>224</v>
      </c>
      <c r="H613" s="24" t="s">
        <v>37714</v>
      </c>
      <c r="I613" s="24"/>
      <c r="J613" s="23"/>
      <c r="K613" s="23"/>
      <c r="L613" s="22"/>
      <c r="M613" s="21"/>
      <c r="N613" s="20"/>
    </row>
    <row r="614" spans="1:14" hidden="1" x14ac:dyDescent="0.25">
      <c r="A614" s="26" t="s">
        <v>37709</v>
      </c>
      <c r="B614" s="26" t="s">
        <v>37708</v>
      </c>
      <c r="C614" s="26" t="s">
        <v>1398</v>
      </c>
      <c r="D614" s="25" t="s">
        <v>1399</v>
      </c>
      <c r="E614" s="24" t="s">
        <v>1400</v>
      </c>
      <c r="F614" s="24"/>
      <c r="G614" s="24" t="s">
        <v>32</v>
      </c>
      <c r="H614" s="24" t="s">
        <v>37713</v>
      </c>
      <c r="I614" s="24"/>
      <c r="J614" s="23"/>
      <c r="K614" s="23"/>
      <c r="L614" s="22"/>
      <c r="M614" s="21"/>
      <c r="N614" s="20"/>
    </row>
    <row r="615" spans="1:14" hidden="1" x14ac:dyDescent="0.25">
      <c r="A615" s="26" t="s">
        <v>37709</v>
      </c>
      <c r="B615" s="26" t="s">
        <v>37708</v>
      </c>
      <c r="C615" s="26" t="s">
        <v>91</v>
      </c>
      <c r="D615" s="25" t="s">
        <v>1401</v>
      </c>
      <c r="E615" s="24" t="s">
        <v>93</v>
      </c>
      <c r="F615" s="24"/>
      <c r="G615" s="24" t="s">
        <v>100</v>
      </c>
      <c r="H615" s="24" t="s">
        <v>37711</v>
      </c>
      <c r="I615" s="24"/>
      <c r="J615" s="23"/>
      <c r="K615" s="23"/>
      <c r="L615" s="22"/>
      <c r="M615" s="21"/>
      <c r="N615" s="20"/>
    </row>
    <row r="616" spans="1:14" hidden="1" x14ac:dyDescent="0.25">
      <c r="A616" s="26" t="s">
        <v>37709</v>
      </c>
      <c r="B616" s="26" t="s">
        <v>37708</v>
      </c>
      <c r="C616" s="26" t="s">
        <v>1402</v>
      </c>
      <c r="D616" s="25" t="s">
        <v>1403</v>
      </c>
      <c r="E616" s="24" t="s">
        <v>1404</v>
      </c>
      <c r="F616" s="24"/>
      <c r="G616" s="24" t="s">
        <v>32</v>
      </c>
      <c r="H616" s="24" t="s">
        <v>37712</v>
      </c>
      <c r="I616" s="24" t="s">
        <v>1405</v>
      </c>
      <c r="J616" s="23"/>
      <c r="K616" s="23"/>
      <c r="L616" s="22"/>
      <c r="M616" s="21"/>
      <c r="N616" s="20"/>
    </row>
    <row r="617" spans="1:14" hidden="1" x14ac:dyDescent="0.25">
      <c r="A617" s="26" t="s">
        <v>37709</v>
      </c>
      <c r="B617" s="26" t="s">
        <v>37708</v>
      </c>
      <c r="C617" s="26" t="s">
        <v>91</v>
      </c>
      <c r="D617" s="25" t="s">
        <v>1406</v>
      </c>
      <c r="E617" s="24" t="s">
        <v>93</v>
      </c>
      <c r="F617" s="24"/>
      <c r="G617" s="24" t="s">
        <v>32</v>
      </c>
      <c r="H617" s="24" t="s">
        <v>37711</v>
      </c>
      <c r="I617" s="24"/>
      <c r="J617" s="23"/>
      <c r="K617" s="23"/>
      <c r="L617" s="22"/>
      <c r="M617" s="21"/>
      <c r="N617" s="20"/>
    </row>
    <row r="618" spans="1:14" hidden="1" x14ac:dyDescent="0.25">
      <c r="A618" s="26" t="s">
        <v>37709</v>
      </c>
      <c r="B618" s="26" t="s">
        <v>37708</v>
      </c>
      <c r="C618" s="26" t="s">
        <v>91</v>
      </c>
      <c r="D618" s="25" t="s">
        <v>1407</v>
      </c>
      <c r="E618" s="24" t="s">
        <v>93</v>
      </c>
      <c r="F618" s="24"/>
      <c r="G618" s="24" t="s">
        <v>32</v>
      </c>
      <c r="H618" s="24" t="s">
        <v>37711</v>
      </c>
      <c r="I618" s="24"/>
      <c r="J618" s="23"/>
      <c r="K618" s="23"/>
      <c r="L618" s="22"/>
      <c r="M618" s="21"/>
      <c r="N618" s="20"/>
    </row>
    <row r="619" spans="1:14" hidden="1" x14ac:dyDescent="0.25">
      <c r="A619" s="26" t="s">
        <v>37709</v>
      </c>
      <c r="B619" s="26" t="s">
        <v>37708</v>
      </c>
      <c r="C619" s="26" t="s">
        <v>91</v>
      </c>
      <c r="D619" s="25" t="s">
        <v>1408</v>
      </c>
      <c r="E619" s="24" t="s">
        <v>93</v>
      </c>
      <c r="F619" s="24"/>
      <c r="G619" s="24" t="s">
        <v>32</v>
      </c>
      <c r="H619" s="24" t="s">
        <v>37711</v>
      </c>
      <c r="I619" s="24"/>
      <c r="J619" s="23"/>
      <c r="K619" s="23"/>
      <c r="L619" s="22"/>
      <c r="M619" s="21"/>
      <c r="N619" s="20"/>
    </row>
    <row r="620" spans="1:14" hidden="1" x14ac:dyDescent="0.25">
      <c r="A620" s="26" t="s">
        <v>37709</v>
      </c>
      <c r="B620" s="26" t="s">
        <v>37708</v>
      </c>
      <c r="C620" s="26" t="s">
        <v>1340</v>
      </c>
      <c r="D620" s="25" t="s">
        <v>1409</v>
      </c>
      <c r="E620" s="24" t="s">
        <v>1342</v>
      </c>
      <c r="F620" s="24"/>
      <c r="G620" s="24" t="s">
        <v>32</v>
      </c>
      <c r="H620" s="24" t="s">
        <v>37710</v>
      </c>
      <c r="I620" s="24" t="s">
        <v>1410</v>
      </c>
      <c r="J620" s="23"/>
      <c r="K620" s="23"/>
      <c r="L620" s="22"/>
      <c r="M620" s="21"/>
      <c r="N620" s="20"/>
    </row>
    <row r="621" spans="1:14" hidden="1" x14ac:dyDescent="0.25">
      <c r="A621" s="26" t="s">
        <v>37709</v>
      </c>
      <c r="B621" s="26" t="s">
        <v>37708</v>
      </c>
      <c r="C621" s="26" t="s">
        <v>1411</v>
      </c>
      <c r="D621" s="25" t="s">
        <v>1412</v>
      </c>
      <c r="E621" s="24" t="s">
        <v>1413</v>
      </c>
      <c r="F621" s="24"/>
      <c r="G621" s="24" t="s">
        <v>32</v>
      </c>
      <c r="H621" s="24" t="s">
        <v>37707</v>
      </c>
      <c r="I621" s="24" t="s">
        <v>1414</v>
      </c>
      <c r="J621" s="23"/>
      <c r="K621" s="23"/>
      <c r="L621" s="22"/>
      <c r="M621" s="21"/>
      <c r="N621" s="20"/>
    </row>
    <row r="622" spans="1:14" s="27" customFormat="1" x14ac:dyDescent="0.25">
      <c r="A622" s="34"/>
      <c r="B622" s="34"/>
      <c r="C622" s="34"/>
      <c r="D622" s="33"/>
      <c r="E622" s="32"/>
      <c r="F622" s="32"/>
      <c r="G622" s="32"/>
      <c r="H622" s="32"/>
      <c r="I622" s="32"/>
      <c r="J622" s="31"/>
      <c r="K622" s="31"/>
      <c r="L622" s="30"/>
      <c r="M622" s="29"/>
      <c r="N622" s="28"/>
    </row>
    <row r="623" spans="1:14" x14ac:dyDescent="0.25">
      <c r="A623" s="26"/>
      <c r="B623" s="26"/>
      <c r="C623" s="26"/>
      <c r="D623" s="25"/>
      <c r="E623" s="24"/>
      <c r="F623" s="24"/>
      <c r="G623" s="24"/>
      <c r="H623" s="24"/>
      <c r="I623" s="24"/>
      <c r="J623" s="23"/>
      <c r="K623" s="23"/>
      <c r="L623" s="22"/>
      <c r="M623" s="21"/>
      <c r="N623" s="20"/>
    </row>
    <row r="624" spans="1:14" x14ac:dyDescent="0.25">
      <c r="A624" s="26"/>
      <c r="B624" s="26"/>
      <c r="C624" s="26"/>
      <c r="D624" s="25"/>
      <c r="E624" s="24"/>
      <c r="F624" s="24"/>
      <c r="G624" s="24"/>
      <c r="H624" s="24"/>
      <c r="I624" s="24"/>
      <c r="J624" s="23"/>
      <c r="K624" s="23"/>
      <c r="L624" s="22"/>
      <c r="M624" s="21"/>
      <c r="N624" s="20"/>
    </row>
    <row r="625" spans="1:14" x14ac:dyDescent="0.25">
      <c r="A625" s="26"/>
      <c r="B625" s="26"/>
      <c r="C625" s="26"/>
      <c r="D625" s="25"/>
      <c r="E625" s="24"/>
      <c r="F625" s="24"/>
      <c r="G625" s="24"/>
      <c r="H625" s="24"/>
      <c r="I625" s="24"/>
      <c r="J625" s="23"/>
      <c r="K625" s="23"/>
      <c r="L625" s="22"/>
      <c r="M625" s="21"/>
      <c r="N625" s="20"/>
    </row>
    <row r="626" spans="1:14" x14ac:dyDescent="0.25">
      <c r="A626" s="26"/>
      <c r="B626" s="26"/>
      <c r="C626" s="26"/>
      <c r="D626" s="25"/>
      <c r="E626" s="24"/>
      <c r="F626" s="24"/>
      <c r="G626" s="24"/>
      <c r="H626" s="24"/>
      <c r="I626" s="24"/>
      <c r="J626" s="23"/>
      <c r="K626" s="23"/>
      <c r="L626" s="22"/>
      <c r="M626" s="21"/>
      <c r="N626" s="20"/>
    </row>
    <row r="627" spans="1:14" x14ac:dyDescent="0.25">
      <c r="A627" s="26"/>
      <c r="B627" s="26"/>
      <c r="C627" s="26"/>
      <c r="D627" s="25"/>
      <c r="E627" s="24"/>
      <c r="F627" s="24"/>
      <c r="G627" s="24"/>
      <c r="H627" s="24"/>
      <c r="I627" s="24"/>
      <c r="J627" s="23"/>
      <c r="K627" s="23"/>
      <c r="L627" s="22"/>
      <c r="M627" s="21"/>
      <c r="N627" s="20"/>
    </row>
    <row r="628" spans="1:14" x14ac:dyDescent="0.25">
      <c r="A628" s="26"/>
      <c r="B628" s="26"/>
      <c r="C628" s="26"/>
      <c r="D628" s="25"/>
      <c r="E628" s="24"/>
      <c r="F628" s="24"/>
      <c r="G628" s="24"/>
      <c r="H628" s="24"/>
      <c r="I628" s="24"/>
      <c r="J628" s="23"/>
      <c r="K628" s="23"/>
      <c r="L628" s="22"/>
      <c r="M628" s="21"/>
      <c r="N628" s="20"/>
    </row>
    <row r="629" spans="1:14" x14ac:dyDescent="0.25">
      <c r="A629" s="26"/>
      <c r="B629" s="26"/>
      <c r="C629" s="26"/>
      <c r="D629" s="25"/>
      <c r="E629" s="24"/>
      <c r="F629" s="24"/>
      <c r="G629" s="24"/>
      <c r="H629" s="24"/>
      <c r="I629" s="24"/>
      <c r="J629" s="23"/>
      <c r="K629" s="23"/>
      <c r="L629" s="22"/>
      <c r="M629" s="21"/>
      <c r="N629" s="20"/>
    </row>
    <row r="630" spans="1:14" x14ac:dyDescent="0.25">
      <c r="A630" s="26"/>
      <c r="B630" s="26"/>
      <c r="C630" s="26"/>
      <c r="D630" s="25"/>
      <c r="E630" s="24"/>
      <c r="F630" s="24"/>
      <c r="G630" s="24"/>
      <c r="H630" s="24"/>
      <c r="I630" s="24"/>
      <c r="J630" s="23"/>
      <c r="K630" s="23"/>
      <c r="L630" s="22"/>
      <c r="M630" s="21"/>
      <c r="N630" s="20"/>
    </row>
    <row r="631" spans="1:14" x14ac:dyDescent="0.25">
      <c r="A631" s="26"/>
      <c r="B631" s="26"/>
      <c r="C631" s="26"/>
      <c r="D631" s="25"/>
      <c r="E631" s="24"/>
      <c r="F631" s="24"/>
      <c r="G631" s="24"/>
      <c r="H631" s="24"/>
      <c r="I631" s="24"/>
      <c r="J631" s="23"/>
      <c r="K631" s="23"/>
      <c r="L631" s="22"/>
      <c r="M631" s="21"/>
      <c r="N631" s="20"/>
    </row>
    <row r="632" spans="1:14" x14ac:dyDescent="0.25">
      <c r="A632" s="26"/>
      <c r="B632" s="26"/>
      <c r="C632" s="26"/>
      <c r="D632" s="25"/>
      <c r="E632" s="24"/>
      <c r="F632" s="24"/>
      <c r="G632" s="24"/>
      <c r="H632" s="24"/>
      <c r="I632" s="24"/>
      <c r="J632" s="23"/>
      <c r="K632" s="23"/>
      <c r="L632" s="22"/>
      <c r="M632" s="21"/>
      <c r="N632" s="20"/>
    </row>
    <row r="633" spans="1:14" x14ac:dyDescent="0.25">
      <c r="A633" s="26"/>
      <c r="B633" s="26"/>
      <c r="C633" s="26"/>
      <c r="D633" s="25"/>
      <c r="E633" s="24"/>
      <c r="F633" s="24"/>
      <c r="G633" s="24"/>
      <c r="H633" s="24"/>
      <c r="I633" s="24"/>
      <c r="J633" s="23"/>
      <c r="K633" s="23"/>
      <c r="L633" s="22"/>
      <c r="M633" s="21"/>
      <c r="N633" s="20"/>
    </row>
    <row r="634" spans="1:14" x14ac:dyDescent="0.25">
      <c r="A634" s="26"/>
      <c r="B634" s="26"/>
      <c r="C634" s="26"/>
      <c r="D634" s="25"/>
      <c r="E634" s="24"/>
      <c r="F634" s="24"/>
      <c r="G634" s="24"/>
      <c r="H634" s="24"/>
      <c r="I634" s="24"/>
      <c r="J634" s="23"/>
      <c r="K634" s="23"/>
      <c r="L634" s="22"/>
      <c r="M634" s="21"/>
      <c r="N634" s="20"/>
    </row>
    <row r="635" spans="1:14" x14ac:dyDescent="0.25">
      <c r="A635" s="26"/>
      <c r="B635" s="26"/>
      <c r="C635" s="26"/>
      <c r="D635" s="25"/>
      <c r="E635" s="24"/>
      <c r="F635" s="24"/>
      <c r="G635" s="24"/>
      <c r="H635" s="24"/>
      <c r="I635" s="24"/>
      <c r="J635" s="23"/>
      <c r="K635" s="23"/>
      <c r="L635" s="22"/>
      <c r="M635" s="21"/>
      <c r="N635" s="20"/>
    </row>
    <row r="636" spans="1:14" x14ac:dyDescent="0.25">
      <c r="A636" s="26"/>
      <c r="B636" s="26"/>
      <c r="C636" s="26"/>
      <c r="D636" s="25"/>
      <c r="E636" s="24"/>
      <c r="F636" s="24"/>
      <c r="G636" s="24"/>
      <c r="H636" s="24"/>
      <c r="I636" s="24"/>
      <c r="J636" s="23"/>
      <c r="K636" s="23"/>
      <c r="L636" s="22"/>
      <c r="M636" s="21"/>
      <c r="N636" s="20"/>
    </row>
    <row r="637" spans="1:14" x14ac:dyDescent="0.25">
      <c r="A637" s="26"/>
      <c r="B637" s="26"/>
      <c r="C637" s="26"/>
      <c r="D637" s="25"/>
      <c r="E637" s="24"/>
      <c r="F637" s="24"/>
      <c r="G637" s="24"/>
      <c r="H637" s="24"/>
      <c r="I637" s="24"/>
      <c r="J637" s="23"/>
      <c r="K637" s="23"/>
      <c r="L637" s="22"/>
      <c r="M637" s="21"/>
      <c r="N637" s="20"/>
    </row>
    <row r="638" spans="1:14" x14ac:dyDescent="0.25">
      <c r="A638" s="26"/>
      <c r="B638" s="26"/>
      <c r="C638" s="26"/>
      <c r="D638" s="25"/>
      <c r="E638" s="24"/>
      <c r="F638" s="24"/>
      <c r="G638" s="24"/>
      <c r="H638" s="24"/>
      <c r="I638" s="24"/>
      <c r="J638" s="23"/>
      <c r="K638" s="23"/>
      <c r="L638" s="22"/>
      <c r="M638" s="21"/>
      <c r="N638" s="20"/>
    </row>
    <row r="639" spans="1:14" x14ac:dyDescent="0.25">
      <c r="A639" s="26"/>
      <c r="B639" s="26"/>
      <c r="C639" s="26"/>
      <c r="D639" s="25"/>
      <c r="E639" s="24"/>
      <c r="F639" s="24"/>
      <c r="G639" s="24"/>
      <c r="H639" s="24"/>
      <c r="I639" s="24"/>
      <c r="J639" s="23"/>
      <c r="K639" s="23"/>
      <c r="L639" s="22"/>
      <c r="M639" s="21"/>
      <c r="N639" s="20"/>
    </row>
    <row r="640" spans="1:14" x14ac:dyDescent="0.25">
      <c r="A640" s="26"/>
      <c r="B640" s="26"/>
      <c r="C640" s="26"/>
      <c r="D640" s="25"/>
      <c r="E640" s="24"/>
      <c r="F640" s="24"/>
      <c r="G640" s="24"/>
      <c r="H640" s="24"/>
      <c r="I640" s="24"/>
      <c r="J640" s="23"/>
      <c r="K640" s="23"/>
      <c r="L640" s="22"/>
      <c r="M640" s="21"/>
      <c r="N640" s="20"/>
    </row>
    <row r="641" spans="1:14" x14ac:dyDescent="0.25">
      <c r="A641" s="26"/>
      <c r="B641" s="26"/>
      <c r="C641" s="26"/>
      <c r="D641" s="25"/>
      <c r="E641" s="24"/>
      <c r="F641" s="24"/>
      <c r="G641" s="24"/>
      <c r="H641" s="24"/>
      <c r="I641" s="24"/>
      <c r="J641" s="23"/>
      <c r="K641" s="23"/>
      <c r="L641" s="22"/>
      <c r="M641" s="21"/>
      <c r="N641" s="20"/>
    </row>
    <row r="642" spans="1:14" x14ac:dyDescent="0.25">
      <c r="A642" s="26"/>
      <c r="B642" s="26"/>
      <c r="C642" s="26"/>
      <c r="D642" s="25"/>
      <c r="E642" s="24"/>
      <c r="F642" s="24"/>
      <c r="G642" s="24"/>
      <c r="H642" s="24"/>
      <c r="I642" s="24"/>
      <c r="J642" s="23"/>
      <c r="K642" s="23"/>
      <c r="L642" s="22"/>
      <c r="M642" s="21"/>
      <c r="N642" s="20"/>
    </row>
    <row r="643" spans="1:14" x14ac:dyDescent="0.25">
      <c r="A643" s="26"/>
      <c r="B643" s="26"/>
      <c r="C643" s="26"/>
      <c r="D643" s="25"/>
      <c r="E643" s="24"/>
      <c r="F643" s="24"/>
      <c r="G643" s="24"/>
      <c r="H643" s="24"/>
      <c r="I643" s="24"/>
      <c r="J643" s="23"/>
      <c r="K643" s="23"/>
      <c r="L643" s="22"/>
      <c r="M643" s="21"/>
      <c r="N643" s="20"/>
    </row>
    <row r="644" spans="1:14" x14ac:dyDescent="0.25">
      <c r="A644" s="26"/>
      <c r="B644" s="26"/>
      <c r="C644" s="26"/>
      <c r="D644" s="25"/>
      <c r="E644" s="24"/>
      <c r="F644" s="24"/>
      <c r="G644" s="24"/>
      <c r="H644" s="24"/>
      <c r="I644" s="24"/>
      <c r="J644" s="23"/>
      <c r="K644" s="23"/>
      <c r="L644" s="22"/>
      <c r="M644" s="21"/>
      <c r="N644" s="20"/>
    </row>
    <row r="645" spans="1:14" x14ac:dyDescent="0.25">
      <c r="A645" s="26"/>
      <c r="B645" s="26"/>
      <c r="C645" s="26"/>
      <c r="D645" s="25"/>
      <c r="E645" s="24"/>
      <c r="F645" s="24"/>
      <c r="G645" s="24"/>
      <c r="H645" s="24"/>
      <c r="I645" s="24"/>
      <c r="J645" s="23"/>
      <c r="K645" s="23"/>
      <c r="L645" s="22"/>
      <c r="M645" s="21"/>
      <c r="N645" s="20"/>
    </row>
    <row r="646" spans="1:14" x14ac:dyDescent="0.25">
      <c r="A646" s="26"/>
      <c r="B646" s="26"/>
      <c r="C646" s="26"/>
      <c r="D646" s="25"/>
      <c r="E646" s="24"/>
      <c r="F646" s="24"/>
      <c r="G646" s="24"/>
      <c r="H646" s="24"/>
      <c r="I646" s="24"/>
      <c r="J646" s="23"/>
      <c r="K646" s="23"/>
      <c r="L646" s="22"/>
      <c r="M646" s="21"/>
      <c r="N646" s="20"/>
    </row>
    <row r="647" spans="1:14" x14ac:dyDescent="0.25">
      <c r="A647" s="26"/>
      <c r="B647" s="26"/>
      <c r="C647" s="26"/>
      <c r="D647" s="25"/>
      <c r="E647" s="24"/>
      <c r="F647" s="24"/>
      <c r="G647" s="24"/>
      <c r="H647" s="24"/>
      <c r="I647" s="24"/>
      <c r="J647" s="23"/>
      <c r="K647" s="23"/>
      <c r="L647" s="22"/>
      <c r="M647" s="21"/>
      <c r="N647" s="20"/>
    </row>
    <row r="648" spans="1:14" x14ac:dyDescent="0.25">
      <c r="A648" s="26"/>
      <c r="B648" s="26"/>
      <c r="C648" s="26"/>
      <c r="D648" s="25"/>
      <c r="E648" s="24"/>
      <c r="F648" s="24"/>
      <c r="G648" s="24"/>
      <c r="H648" s="24"/>
      <c r="I648" s="24"/>
      <c r="J648" s="23"/>
      <c r="K648" s="23"/>
      <c r="L648" s="22"/>
      <c r="M648" s="21"/>
      <c r="N648" s="20"/>
    </row>
    <row r="649" spans="1:14" x14ac:dyDescent="0.25">
      <c r="A649" s="26"/>
      <c r="B649" s="26"/>
      <c r="C649" s="26"/>
      <c r="D649" s="25"/>
      <c r="E649" s="24"/>
      <c r="F649" s="24"/>
      <c r="G649" s="24"/>
      <c r="H649" s="24"/>
      <c r="I649" s="24"/>
      <c r="J649" s="23"/>
      <c r="K649" s="23"/>
      <c r="L649" s="22"/>
      <c r="M649" s="21"/>
      <c r="N649" s="20"/>
    </row>
    <row r="650" spans="1:14" x14ac:dyDescent="0.25">
      <c r="A650" s="26"/>
      <c r="B650" s="26"/>
      <c r="C650" s="26"/>
      <c r="D650" s="25"/>
      <c r="E650" s="24"/>
      <c r="F650" s="24"/>
      <c r="G650" s="24"/>
      <c r="H650" s="24"/>
      <c r="I650" s="24"/>
      <c r="J650" s="23"/>
      <c r="K650" s="23"/>
      <c r="L650" s="22"/>
      <c r="M650" s="21"/>
      <c r="N650" s="20"/>
    </row>
    <row r="651" spans="1:14" x14ac:dyDescent="0.25">
      <c r="A651" s="26"/>
      <c r="B651" s="26"/>
      <c r="C651" s="26"/>
      <c r="D651" s="25"/>
      <c r="E651" s="24"/>
      <c r="F651" s="24"/>
      <c r="G651" s="24"/>
      <c r="H651" s="24"/>
      <c r="I651" s="24"/>
      <c r="J651" s="23"/>
      <c r="K651" s="23"/>
      <c r="L651" s="22"/>
      <c r="M651" s="21"/>
      <c r="N651" s="20"/>
    </row>
    <row r="652" spans="1:14" x14ac:dyDescent="0.25">
      <c r="A652" s="26"/>
      <c r="B652" s="26"/>
      <c r="C652" s="26"/>
      <c r="D652" s="25"/>
      <c r="E652" s="24"/>
      <c r="F652" s="24"/>
      <c r="G652" s="24"/>
      <c r="H652" s="24"/>
      <c r="I652" s="24"/>
      <c r="J652" s="23"/>
      <c r="K652" s="23"/>
      <c r="L652" s="22"/>
      <c r="M652" s="21"/>
      <c r="N652" s="20"/>
    </row>
    <row r="653" spans="1:14" x14ac:dyDescent="0.25">
      <c r="A653" s="26"/>
      <c r="B653" s="26"/>
      <c r="C653" s="26"/>
      <c r="D653" s="25"/>
      <c r="E653" s="24"/>
      <c r="F653" s="24"/>
      <c r="G653" s="24"/>
      <c r="H653" s="24"/>
      <c r="I653" s="24"/>
      <c r="J653" s="23"/>
      <c r="K653" s="23"/>
      <c r="L653" s="22"/>
      <c r="M653" s="21"/>
      <c r="N653" s="20"/>
    </row>
    <row r="654" spans="1:14" x14ac:dyDescent="0.25">
      <c r="A654" s="26"/>
      <c r="B654" s="26"/>
      <c r="C654" s="26"/>
      <c r="D654" s="25"/>
      <c r="E654" s="24"/>
      <c r="F654" s="24"/>
      <c r="G654" s="24"/>
      <c r="H654" s="24"/>
      <c r="I654" s="24"/>
      <c r="J654" s="23"/>
      <c r="K654" s="23"/>
      <c r="L654" s="22"/>
      <c r="M654" s="21"/>
      <c r="N654" s="20"/>
    </row>
    <row r="655" spans="1:14" x14ac:dyDescent="0.25">
      <c r="A655" s="26"/>
      <c r="B655" s="26"/>
      <c r="C655" s="26"/>
      <c r="D655" s="25"/>
      <c r="E655" s="24"/>
      <c r="F655" s="24"/>
      <c r="G655" s="24"/>
      <c r="H655" s="24"/>
      <c r="I655" s="24"/>
      <c r="J655" s="23"/>
      <c r="K655" s="23"/>
      <c r="L655" s="22"/>
      <c r="M655" s="21"/>
      <c r="N655" s="20"/>
    </row>
    <row r="656" spans="1:14" x14ac:dyDescent="0.25">
      <c r="A656" s="26"/>
      <c r="B656" s="26"/>
      <c r="C656" s="26"/>
      <c r="D656" s="25"/>
      <c r="E656" s="24"/>
      <c r="F656" s="24"/>
      <c r="G656" s="24"/>
      <c r="H656" s="24"/>
      <c r="I656" s="24"/>
      <c r="J656" s="23"/>
      <c r="K656" s="23"/>
      <c r="L656" s="22"/>
      <c r="M656" s="21"/>
      <c r="N656" s="20"/>
    </row>
    <row r="657" spans="1:14" x14ac:dyDescent="0.25">
      <c r="A657" s="26"/>
      <c r="B657" s="26"/>
      <c r="C657" s="26"/>
      <c r="D657" s="25"/>
      <c r="E657" s="24"/>
      <c r="F657" s="24"/>
      <c r="G657" s="24"/>
      <c r="H657" s="24"/>
      <c r="I657" s="24"/>
      <c r="J657" s="23"/>
      <c r="K657" s="23"/>
      <c r="L657" s="22"/>
      <c r="M657" s="21"/>
      <c r="N657" s="20"/>
    </row>
    <row r="658" spans="1:14" x14ac:dyDescent="0.25">
      <c r="A658" s="26"/>
      <c r="B658" s="26"/>
      <c r="C658" s="26"/>
      <c r="D658" s="25"/>
      <c r="E658" s="24"/>
      <c r="F658" s="24"/>
      <c r="G658" s="24"/>
      <c r="H658" s="24"/>
      <c r="I658" s="24"/>
      <c r="J658" s="23"/>
      <c r="K658" s="23"/>
      <c r="L658" s="22"/>
      <c r="M658" s="21"/>
      <c r="N658" s="20"/>
    </row>
    <row r="659" spans="1:14" x14ac:dyDescent="0.25">
      <c r="A659" s="26"/>
      <c r="B659" s="26"/>
      <c r="C659" s="26"/>
      <c r="D659" s="25"/>
      <c r="E659" s="24"/>
      <c r="F659" s="24"/>
      <c r="G659" s="24"/>
      <c r="H659" s="24"/>
      <c r="I659" s="24"/>
      <c r="J659" s="23"/>
      <c r="K659" s="23"/>
      <c r="L659" s="22"/>
      <c r="M659" s="21"/>
      <c r="N659" s="20"/>
    </row>
    <row r="660" spans="1:14" x14ac:dyDescent="0.25">
      <c r="A660" s="26"/>
      <c r="B660" s="26"/>
      <c r="C660" s="26"/>
      <c r="D660" s="25"/>
      <c r="E660" s="24"/>
      <c r="F660" s="24"/>
      <c r="G660" s="24"/>
      <c r="H660" s="24"/>
      <c r="I660" s="24"/>
      <c r="J660" s="23"/>
      <c r="K660" s="23"/>
      <c r="L660" s="22"/>
      <c r="M660" s="21"/>
      <c r="N660" s="20"/>
    </row>
    <row r="661" spans="1:14" x14ac:dyDescent="0.25">
      <c r="A661" s="26"/>
      <c r="B661" s="26"/>
      <c r="C661" s="26"/>
      <c r="D661" s="25"/>
      <c r="E661" s="24"/>
      <c r="F661" s="24"/>
      <c r="G661" s="24"/>
      <c r="H661" s="24"/>
      <c r="I661" s="24"/>
      <c r="J661" s="23"/>
      <c r="K661" s="23"/>
      <c r="L661" s="22"/>
      <c r="M661" s="21"/>
      <c r="N661" s="20"/>
    </row>
    <row r="662" spans="1:14" x14ac:dyDescent="0.25">
      <c r="A662" s="26"/>
      <c r="B662" s="26"/>
      <c r="C662" s="26"/>
      <c r="D662" s="25"/>
      <c r="E662" s="24"/>
      <c r="F662" s="24"/>
      <c r="G662" s="24"/>
      <c r="H662" s="24"/>
      <c r="I662" s="24"/>
      <c r="J662" s="23"/>
      <c r="K662" s="23"/>
      <c r="L662" s="22"/>
      <c r="M662" s="21"/>
      <c r="N662" s="20"/>
    </row>
    <row r="663" spans="1:14" x14ac:dyDescent="0.25">
      <c r="A663" s="26"/>
      <c r="B663" s="26"/>
      <c r="C663" s="26"/>
      <c r="D663" s="25"/>
      <c r="E663" s="24"/>
      <c r="F663" s="24"/>
      <c r="G663" s="24"/>
      <c r="H663" s="24"/>
      <c r="I663" s="24"/>
      <c r="J663" s="23"/>
      <c r="K663" s="23"/>
      <c r="L663" s="22"/>
      <c r="M663" s="21"/>
      <c r="N663" s="20"/>
    </row>
    <row r="664" spans="1:14" x14ac:dyDescent="0.25">
      <c r="A664" s="26"/>
      <c r="B664" s="26"/>
      <c r="C664" s="26"/>
      <c r="D664" s="25"/>
      <c r="E664" s="24"/>
      <c r="F664" s="24"/>
      <c r="G664" s="24"/>
      <c r="H664" s="24"/>
      <c r="I664" s="24"/>
      <c r="J664" s="23"/>
      <c r="K664" s="23"/>
      <c r="L664" s="22"/>
      <c r="M664" s="21"/>
      <c r="N664" s="20"/>
    </row>
    <row r="665" spans="1:14" x14ac:dyDescent="0.25">
      <c r="A665" s="26"/>
      <c r="B665" s="26"/>
      <c r="C665" s="26"/>
      <c r="D665" s="25"/>
      <c r="E665" s="24"/>
      <c r="F665" s="24"/>
      <c r="G665" s="24"/>
      <c r="H665" s="24"/>
      <c r="I665" s="24"/>
      <c r="J665" s="23"/>
      <c r="K665" s="23"/>
      <c r="L665" s="22"/>
      <c r="M665" s="21"/>
      <c r="N665" s="20"/>
    </row>
    <row r="666" spans="1:14" x14ac:dyDescent="0.25">
      <c r="A666" s="26"/>
      <c r="B666" s="26"/>
      <c r="C666" s="26"/>
      <c r="D666" s="25"/>
      <c r="E666" s="24"/>
      <c r="F666" s="24"/>
      <c r="G666" s="24"/>
      <c r="H666" s="24"/>
      <c r="I666" s="24"/>
      <c r="J666" s="23"/>
      <c r="K666" s="23"/>
      <c r="L666" s="22"/>
      <c r="M666" s="21"/>
      <c r="N666" s="20"/>
    </row>
    <row r="667" spans="1:14" x14ac:dyDescent="0.25">
      <c r="A667" s="26"/>
      <c r="B667" s="26"/>
      <c r="C667" s="26"/>
      <c r="D667" s="25"/>
      <c r="E667" s="24"/>
      <c r="F667" s="24"/>
      <c r="G667" s="24"/>
      <c r="H667" s="24"/>
      <c r="I667" s="24"/>
      <c r="J667" s="23"/>
      <c r="K667" s="23"/>
      <c r="L667" s="22"/>
      <c r="M667" s="21"/>
      <c r="N667" s="20"/>
    </row>
    <row r="668" spans="1:14" x14ac:dyDescent="0.25">
      <c r="A668" s="26"/>
      <c r="B668" s="26"/>
      <c r="C668" s="26"/>
      <c r="D668" s="25"/>
      <c r="E668" s="24"/>
      <c r="F668" s="24"/>
      <c r="G668" s="24"/>
      <c r="H668" s="24"/>
      <c r="I668" s="24"/>
      <c r="J668" s="23"/>
      <c r="K668" s="23"/>
      <c r="L668" s="22"/>
      <c r="M668" s="21"/>
      <c r="N668" s="20"/>
    </row>
    <row r="669" spans="1:14" x14ac:dyDescent="0.25">
      <c r="A669" s="26"/>
      <c r="B669" s="26"/>
      <c r="C669" s="26"/>
      <c r="D669" s="25"/>
      <c r="E669" s="24"/>
      <c r="F669" s="24"/>
      <c r="G669" s="24"/>
      <c r="H669" s="24"/>
      <c r="I669" s="24"/>
      <c r="J669" s="23"/>
      <c r="K669" s="23"/>
      <c r="L669" s="22"/>
      <c r="M669" s="21"/>
      <c r="N669" s="20"/>
    </row>
    <row r="670" spans="1:14" x14ac:dyDescent="0.25">
      <c r="A670" s="26"/>
      <c r="B670" s="26"/>
      <c r="C670" s="26"/>
      <c r="D670" s="25"/>
      <c r="E670" s="24"/>
      <c r="F670" s="24"/>
      <c r="G670" s="24"/>
      <c r="H670" s="24"/>
      <c r="I670" s="24"/>
      <c r="J670" s="23"/>
      <c r="K670" s="23"/>
      <c r="L670" s="22"/>
      <c r="M670" s="21"/>
      <c r="N670" s="20"/>
    </row>
    <row r="671" spans="1:14" x14ac:dyDescent="0.25">
      <c r="A671" s="26"/>
      <c r="B671" s="26"/>
      <c r="C671" s="26"/>
      <c r="D671" s="25"/>
      <c r="E671" s="24"/>
      <c r="F671" s="24"/>
      <c r="G671" s="24"/>
      <c r="H671" s="24"/>
      <c r="I671" s="24"/>
      <c r="J671" s="23"/>
      <c r="K671" s="23"/>
      <c r="L671" s="22"/>
      <c r="M671" s="21"/>
      <c r="N671" s="20"/>
    </row>
    <row r="672" spans="1:14" x14ac:dyDescent="0.25">
      <c r="A672" s="26"/>
      <c r="B672" s="26"/>
      <c r="C672" s="26"/>
      <c r="D672" s="25"/>
      <c r="E672" s="24"/>
      <c r="F672" s="24"/>
      <c r="G672" s="24"/>
      <c r="H672" s="24"/>
      <c r="I672" s="24"/>
      <c r="J672" s="23"/>
      <c r="K672" s="23"/>
      <c r="L672" s="22"/>
      <c r="M672" s="21"/>
      <c r="N672" s="20"/>
    </row>
    <row r="673" spans="1:14" x14ac:dyDescent="0.25">
      <c r="A673" s="26"/>
      <c r="B673" s="26"/>
      <c r="C673" s="26"/>
      <c r="D673" s="25"/>
      <c r="E673" s="24"/>
      <c r="F673" s="24"/>
      <c r="G673" s="24"/>
      <c r="H673" s="24"/>
      <c r="I673" s="24"/>
      <c r="J673" s="23"/>
      <c r="K673" s="23"/>
      <c r="L673" s="22"/>
      <c r="M673" s="21"/>
      <c r="N673" s="20"/>
    </row>
    <row r="674" spans="1:14" x14ac:dyDescent="0.25">
      <c r="A674" s="26"/>
      <c r="B674" s="26"/>
      <c r="C674" s="26"/>
      <c r="D674" s="25"/>
      <c r="E674" s="24"/>
      <c r="F674" s="24"/>
      <c r="G674" s="24"/>
      <c r="H674" s="24"/>
      <c r="I674" s="24"/>
      <c r="J674" s="23"/>
      <c r="K674" s="23"/>
      <c r="L674" s="22"/>
      <c r="M674" s="21"/>
      <c r="N674" s="20"/>
    </row>
    <row r="675" spans="1:14" x14ac:dyDescent="0.25">
      <c r="A675" s="26"/>
      <c r="B675" s="26"/>
      <c r="C675" s="26"/>
      <c r="D675" s="25"/>
      <c r="E675" s="24"/>
      <c r="F675" s="24"/>
      <c r="G675" s="24"/>
      <c r="H675" s="24"/>
      <c r="I675" s="24"/>
      <c r="J675" s="23"/>
      <c r="K675" s="23"/>
      <c r="L675" s="22"/>
      <c r="M675" s="21"/>
      <c r="N675" s="20"/>
    </row>
    <row r="676" spans="1:14" x14ac:dyDescent="0.25">
      <c r="A676" s="26"/>
      <c r="B676" s="26"/>
      <c r="C676" s="26"/>
      <c r="D676" s="25"/>
      <c r="E676" s="24"/>
      <c r="F676" s="24"/>
      <c r="G676" s="24"/>
      <c r="H676" s="24"/>
      <c r="I676" s="24"/>
      <c r="J676" s="23"/>
      <c r="K676" s="23"/>
      <c r="L676" s="22"/>
      <c r="M676" s="21"/>
      <c r="N676" s="20"/>
    </row>
    <row r="677" spans="1:14" x14ac:dyDescent="0.25">
      <c r="A677" s="26"/>
      <c r="B677" s="26"/>
      <c r="C677" s="26"/>
      <c r="D677" s="25"/>
      <c r="E677" s="24"/>
      <c r="F677" s="24"/>
      <c r="G677" s="24"/>
      <c r="H677" s="24"/>
      <c r="I677" s="24"/>
      <c r="J677" s="23"/>
      <c r="K677" s="23"/>
      <c r="L677" s="22"/>
      <c r="M677" s="21"/>
      <c r="N677" s="20"/>
    </row>
    <row r="678" spans="1:14" x14ac:dyDescent="0.25">
      <c r="A678" s="26"/>
      <c r="B678" s="26"/>
      <c r="C678" s="26"/>
      <c r="D678" s="25"/>
      <c r="E678" s="24"/>
      <c r="F678" s="24"/>
      <c r="G678" s="24"/>
      <c r="H678" s="24"/>
      <c r="I678" s="24"/>
      <c r="J678" s="23"/>
      <c r="K678" s="23"/>
      <c r="L678" s="22"/>
      <c r="M678" s="21"/>
      <c r="N678" s="20"/>
    </row>
    <row r="679" spans="1:14" x14ac:dyDescent="0.25">
      <c r="A679" s="26"/>
      <c r="B679" s="26"/>
      <c r="C679" s="26"/>
      <c r="D679" s="25"/>
      <c r="E679" s="24"/>
      <c r="F679" s="24"/>
      <c r="G679" s="24"/>
      <c r="H679" s="24"/>
      <c r="I679" s="24"/>
      <c r="J679" s="23"/>
      <c r="K679" s="23"/>
      <c r="L679" s="22"/>
      <c r="M679" s="21"/>
      <c r="N679" s="20"/>
    </row>
    <row r="680" spans="1:14" x14ac:dyDescent="0.25">
      <c r="A680" s="26"/>
      <c r="B680" s="26"/>
      <c r="C680" s="26"/>
      <c r="D680" s="25"/>
      <c r="E680" s="24"/>
      <c r="F680" s="24"/>
      <c r="G680" s="24"/>
      <c r="H680" s="24"/>
      <c r="I680" s="24"/>
      <c r="J680" s="23"/>
      <c r="K680" s="23"/>
      <c r="L680" s="22"/>
      <c r="M680" s="21"/>
      <c r="N680" s="20"/>
    </row>
    <row r="681" spans="1:14" x14ac:dyDescent="0.25">
      <c r="A681" s="26"/>
      <c r="B681" s="26"/>
      <c r="C681" s="26"/>
      <c r="D681" s="25"/>
      <c r="E681" s="24"/>
      <c r="F681" s="24"/>
      <c r="G681" s="24"/>
      <c r="H681" s="24"/>
      <c r="I681" s="24"/>
      <c r="J681" s="23"/>
      <c r="K681" s="23"/>
      <c r="L681" s="22"/>
      <c r="M681" s="21"/>
      <c r="N681" s="20"/>
    </row>
    <row r="682" spans="1:14" x14ac:dyDescent="0.25">
      <c r="A682" s="26"/>
      <c r="B682" s="26"/>
      <c r="C682" s="26"/>
      <c r="D682" s="25"/>
      <c r="E682" s="24"/>
      <c r="F682" s="24"/>
      <c r="G682" s="24"/>
      <c r="H682" s="24"/>
      <c r="I682" s="24"/>
      <c r="J682" s="23"/>
      <c r="K682" s="23"/>
      <c r="L682" s="22"/>
      <c r="M682" s="21"/>
      <c r="N682" s="20"/>
    </row>
    <row r="683" spans="1:14" x14ac:dyDescent="0.25">
      <c r="A683" s="26"/>
      <c r="B683" s="26"/>
      <c r="C683" s="26"/>
      <c r="D683" s="25"/>
      <c r="E683" s="24"/>
      <c r="F683" s="24"/>
      <c r="G683" s="24"/>
      <c r="H683" s="24"/>
      <c r="I683" s="24"/>
      <c r="J683" s="23"/>
      <c r="K683" s="23"/>
      <c r="L683" s="22"/>
      <c r="M683" s="21"/>
      <c r="N683" s="20"/>
    </row>
    <row r="684" spans="1:14" x14ac:dyDescent="0.25">
      <c r="A684" s="26"/>
      <c r="B684" s="26"/>
      <c r="C684" s="26"/>
      <c r="D684" s="25"/>
      <c r="E684" s="24"/>
      <c r="F684" s="24"/>
      <c r="G684" s="24"/>
      <c r="H684" s="24"/>
      <c r="I684" s="24"/>
      <c r="J684" s="23"/>
      <c r="K684" s="23"/>
      <c r="L684" s="22"/>
      <c r="M684" s="21"/>
      <c r="N684" s="20"/>
    </row>
    <row r="685" spans="1:14" x14ac:dyDescent="0.25">
      <c r="A685" s="26"/>
      <c r="B685" s="26"/>
      <c r="C685" s="26"/>
      <c r="D685" s="25"/>
      <c r="E685" s="24"/>
      <c r="F685" s="24"/>
      <c r="G685" s="24"/>
      <c r="H685" s="24"/>
      <c r="I685" s="24"/>
      <c r="J685" s="23"/>
      <c r="K685" s="23"/>
      <c r="L685" s="22"/>
      <c r="M685" s="21"/>
      <c r="N685" s="20"/>
    </row>
    <row r="686" spans="1:14" x14ac:dyDescent="0.25">
      <c r="A686" s="26"/>
      <c r="B686" s="26"/>
      <c r="C686" s="26"/>
      <c r="D686" s="25"/>
      <c r="E686" s="24"/>
      <c r="F686" s="24"/>
      <c r="G686" s="24"/>
      <c r="H686" s="24"/>
      <c r="I686" s="24"/>
      <c r="J686" s="23"/>
      <c r="K686" s="23"/>
      <c r="L686" s="22"/>
      <c r="M686" s="21"/>
      <c r="N686" s="20"/>
    </row>
    <row r="687" spans="1:14" x14ac:dyDescent="0.25">
      <c r="A687" s="26"/>
      <c r="B687" s="26"/>
      <c r="C687" s="26"/>
      <c r="D687" s="25"/>
      <c r="E687" s="24"/>
      <c r="F687" s="24"/>
      <c r="G687" s="24"/>
      <c r="H687" s="24"/>
      <c r="I687" s="24"/>
      <c r="J687" s="23"/>
      <c r="K687" s="23"/>
      <c r="L687" s="22"/>
      <c r="M687" s="21"/>
      <c r="N687" s="20"/>
    </row>
    <row r="688" spans="1:14" x14ac:dyDescent="0.25">
      <c r="A688" s="26"/>
      <c r="B688" s="26"/>
      <c r="C688" s="26"/>
      <c r="D688" s="25"/>
      <c r="E688" s="24"/>
      <c r="F688" s="24"/>
      <c r="G688" s="24"/>
      <c r="H688" s="24"/>
      <c r="I688" s="24"/>
      <c r="J688" s="23"/>
      <c r="K688" s="23"/>
      <c r="L688" s="22"/>
      <c r="M688" s="21"/>
      <c r="N688" s="20"/>
    </row>
    <row r="689" spans="1:14" x14ac:dyDescent="0.25">
      <c r="A689" s="26"/>
      <c r="B689" s="26"/>
      <c r="C689" s="26"/>
      <c r="D689" s="25"/>
      <c r="E689" s="24"/>
      <c r="F689" s="24"/>
      <c r="G689" s="24"/>
      <c r="H689" s="24"/>
      <c r="I689" s="24"/>
      <c r="J689" s="23"/>
      <c r="K689" s="23"/>
      <c r="L689" s="22"/>
      <c r="M689" s="21"/>
      <c r="N689" s="20"/>
    </row>
    <row r="690" spans="1:14" x14ac:dyDescent="0.25">
      <c r="A690" s="26"/>
      <c r="B690" s="26"/>
      <c r="C690" s="26"/>
      <c r="D690" s="25"/>
      <c r="E690" s="24"/>
      <c r="F690" s="24"/>
      <c r="G690" s="24"/>
      <c r="H690" s="24"/>
      <c r="I690" s="24"/>
      <c r="J690" s="23"/>
      <c r="K690" s="23"/>
      <c r="L690" s="22"/>
      <c r="M690" s="21"/>
      <c r="N690" s="20"/>
    </row>
    <row r="691" spans="1:14" x14ac:dyDescent="0.25">
      <c r="A691" s="26"/>
      <c r="B691" s="26"/>
      <c r="C691" s="26"/>
      <c r="D691" s="25"/>
      <c r="E691" s="24"/>
      <c r="F691" s="24"/>
      <c r="G691" s="24"/>
      <c r="H691" s="24"/>
      <c r="I691" s="24"/>
      <c r="J691" s="23"/>
      <c r="K691" s="23"/>
      <c r="L691" s="22"/>
      <c r="M691" s="21"/>
      <c r="N691" s="20"/>
    </row>
    <row r="692" spans="1:14" x14ac:dyDescent="0.25">
      <c r="A692" s="26"/>
      <c r="B692" s="26"/>
      <c r="C692" s="26"/>
      <c r="D692" s="25"/>
      <c r="E692" s="24"/>
      <c r="F692" s="24"/>
      <c r="G692" s="24"/>
      <c r="H692" s="24"/>
      <c r="I692" s="24"/>
      <c r="J692" s="23"/>
      <c r="K692" s="23"/>
      <c r="L692" s="22"/>
      <c r="M692" s="21"/>
      <c r="N692" s="20"/>
    </row>
    <row r="693" spans="1:14" x14ac:dyDescent="0.25">
      <c r="A693" s="26"/>
      <c r="B693" s="26"/>
      <c r="C693" s="26"/>
      <c r="D693" s="25"/>
      <c r="E693" s="24"/>
      <c r="F693" s="24"/>
      <c r="G693" s="24"/>
      <c r="H693" s="24"/>
      <c r="I693" s="24"/>
      <c r="J693" s="23"/>
      <c r="K693" s="23"/>
      <c r="L693" s="22"/>
      <c r="M693" s="21"/>
      <c r="N693" s="20"/>
    </row>
    <row r="694" spans="1:14" x14ac:dyDescent="0.25">
      <c r="A694" s="26"/>
      <c r="B694" s="26"/>
      <c r="C694" s="26"/>
      <c r="D694" s="25"/>
      <c r="E694" s="24"/>
      <c r="F694" s="24"/>
      <c r="G694" s="24"/>
      <c r="H694" s="24"/>
      <c r="I694" s="24"/>
      <c r="J694" s="23"/>
      <c r="K694" s="23"/>
      <c r="L694" s="22"/>
      <c r="M694" s="21"/>
      <c r="N694" s="20"/>
    </row>
    <row r="695" spans="1:14" x14ac:dyDescent="0.25">
      <c r="A695" s="26"/>
      <c r="B695" s="26"/>
      <c r="C695" s="26"/>
      <c r="D695" s="25"/>
      <c r="E695" s="24"/>
      <c r="F695" s="24"/>
      <c r="G695" s="24"/>
      <c r="H695" s="24"/>
      <c r="I695" s="24"/>
      <c r="J695" s="23"/>
      <c r="K695" s="23"/>
      <c r="L695" s="22"/>
      <c r="M695" s="21"/>
      <c r="N695" s="20"/>
    </row>
    <row r="696" spans="1:14" x14ac:dyDescent="0.25">
      <c r="A696" s="26"/>
      <c r="B696" s="26"/>
      <c r="C696" s="26"/>
      <c r="D696" s="25"/>
      <c r="E696" s="24"/>
      <c r="F696" s="24"/>
      <c r="G696" s="24"/>
      <c r="H696" s="24"/>
      <c r="I696" s="24"/>
      <c r="J696" s="23"/>
      <c r="K696" s="23"/>
      <c r="L696" s="22"/>
      <c r="M696" s="21"/>
      <c r="N696" s="20"/>
    </row>
    <row r="697" spans="1:14" x14ac:dyDescent="0.25">
      <c r="A697" s="26"/>
      <c r="B697" s="26"/>
      <c r="C697" s="26"/>
      <c r="D697" s="25"/>
      <c r="E697" s="24"/>
      <c r="F697" s="24"/>
      <c r="G697" s="24"/>
      <c r="H697" s="24"/>
      <c r="I697" s="24"/>
      <c r="J697" s="23"/>
      <c r="K697" s="23"/>
      <c r="L697" s="22"/>
      <c r="M697" s="21"/>
      <c r="N697" s="20"/>
    </row>
    <row r="698" spans="1:14" x14ac:dyDescent="0.25">
      <c r="A698" s="26"/>
      <c r="B698" s="26"/>
      <c r="C698" s="26"/>
      <c r="D698" s="25"/>
      <c r="E698" s="24"/>
      <c r="F698" s="24"/>
      <c r="G698" s="24"/>
      <c r="H698" s="24"/>
      <c r="I698" s="24"/>
      <c r="J698" s="23"/>
      <c r="K698" s="23"/>
      <c r="L698" s="22"/>
      <c r="M698" s="21"/>
      <c r="N698" s="20"/>
    </row>
    <row r="699" spans="1:14" x14ac:dyDescent="0.25">
      <c r="A699" s="26"/>
      <c r="B699" s="26"/>
      <c r="C699" s="26"/>
      <c r="D699" s="25"/>
      <c r="E699" s="24"/>
      <c r="F699" s="24"/>
      <c r="G699" s="24"/>
      <c r="H699" s="24"/>
      <c r="I699" s="24"/>
      <c r="J699" s="23"/>
      <c r="K699" s="23"/>
      <c r="L699" s="22"/>
      <c r="M699" s="21"/>
      <c r="N699" s="20"/>
    </row>
    <row r="700" spans="1:14" x14ac:dyDescent="0.25">
      <c r="A700" s="26"/>
      <c r="B700" s="26"/>
      <c r="C700" s="26"/>
      <c r="D700" s="25"/>
      <c r="E700" s="24"/>
      <c r="F700" s="24"/>
      <c r="G700" s="24"/>
      <c r="H700" s="24"/>
      <c r="I700" s="24"/>
      <c r="J700" s="23"/>
      <c r="K700" s="23"/>
      <c r="L700" s="22"/>
      <c r="M700" s="21"/>
      <c r="N700" s="20"/>
    </row>
    <row r="701" spans="1:14" x14ac:dyDescent="0.25">
      <c r="A701" s="26"/>
      <c r="B701" s="26"/>
      <c r="C701" s="26"/>
      <c r="D701" s="25"/>
      <c r="E701" s="24"/>
      <c r="F701" s="24"/>
      <c r="G701" s="24"/>
      <c r="H701" s="24"/>
      <c r="I701" s="24"/>
      <c r="J701" s="23"/>
      <c r="K701" s="23"/>
      <c r="L701" s="22"/>
      <c r="M701" s="21"/>
      <c r="N701" s="20"/>
    </row>
    <row r="702" spans="1:14" x14ac:dyDescent="0.25">
      <c r="A702" s="26"/>
      <c r="B702" s="26"/>
      <c r="C702" s="26"/>
      <c r="D702" s="25"/>
      <c r="E702" s="24"/>
      <c r="F702" s="24"/>
      <c r="G702" s="24"/>
      <c r="H702" s="24"/>
      <c r="I702" s="24"/>
      <c r="J702" s="23"/>
      <c r="K702" s="23"/>
      <c r="L702" s="22"/>
      <c r="M702" s="21"/>
      <c r="N702" s="20"/>
    </row>
    <row r="703" spans="1:14" x14ac:dyDescent="0.25">
      <c r="A703" s="26"/>
      <c r="B703" s="26"/>
      <c r="C703" s="26"/>
      <c r="D703" s="25"/>
      <c r="E703" s="24"/>
      <c r="F703" s="24"/>
      <c r="G703" s="24"/>
      <c r="H703" s="24"/>
      <c r="I703" s="24"/>
      <c r="J703" s="23"/>
      <c r="K703" s="23"/>
      <c r="L703" s="22"/>
      <c r="M703" s="21"/>
      <c r="N703" s="20"/>
    </row>
    <row r="704" spans="1:14" x14ac:dyDescent="0.25">
      <c r="A704" s="26"/>
      <c r="B704" s="26"/>
      <c r="C704" s="26"/>
      <c r="D704" s="25"/>
      <c r="E704" s="24"/>
      <c r="F704" s="24"/>
      <c r="G704" s="24"/>
      <c r="H704" s="24"/>
      <c r="I704" s="24"/>
      <c r="J704" s="23"/>
      <c r="K704" s="23"/>
      <c r="L704" s="22"/>
      <c r="M704" s="21"/>
      <c r="N704" s="20"/>
    </row>
    <row r="705" spans="1:14" x14ac:dyDescent="0.25">
      <c r="A705" s="26"/>
      <c r="B705" s="26"/>
      <c r="C705" s="26"/>
      <c r="D705" s="25"/>
      <c r="E705" s="24"/>
      <c r="F705" s="24"/>
      <c r="G705" s="24"/>
      <c r="H705" s="24"/>
      <c r="I705" s="24"/>
      <c r="J705" s="23"/>
      <c r="K705" s="23"/>
      <c r="L705" s="22"/>
      <c r="M705" s="21"/>
      <c r="N705" s="20"/>
    </row>
    <row r="706" spans="1:14" x14ac:dyDescent="0.25">
      <c r="A706" s="26"/>
      <c r="B706" s="26"/>
      <c r="C706" s="26"/>
      <c r="D706" s="25"/>
      <c r="E706" s="24"/>
      <c r="F706" s="24"/>
      <c r="G706" s="24"/>
      <c r="H706" s="24"/>
      <c r="I706" s="24"/>
      <c r="J706" s="23"/>
      <c r="K706" s="23"/>
      <c r="L706" s="22"/>
      <c r="M706" s="21"/>
      <c r="N706" s="20"/>
    </row>
    <row r="707" spans="1:14" x14ac:dyDescent="0.25">
      <c r="A707" s="26"/>
      <c r="B707" s="26"/>
      <c r="C707" s="26"/>
      <c r="D707" s="25"/>
      <c r="E707" s="24"/>
      <c r="F707" s="24"/>
      <c r="G707" s="24"/>
      <c r="H707" s="24"/>
      <c r="I707" s="24"/>
      <c r="J707" s="23"/>
      <c r="K707" s="23"/>
      <c r="L707" s="22"/>
      <c r="M707" s="21"/>
      <c r="N707" s="20"/>
    </row>
    <row r="708" spans="1:14" x14ac:dyDescent="0.25">
      <c r="A708" s="26"/>
      <c r="B708" s="26"/>
      <c r="C708" s="26"/>
      <c r="D708" s="25"/>
      <c r="E708" s="24"/>
      <c r="F708" s="24"/>
      <c r="G708" s="24"/>
      <c r="H708" s="24"/>
      <c r="I708" s="24"/>
      <c r="J708" s="23"/>
      <c r="K708" s="23"/>
      <c r="L708" s="22"/>
      <c r="M708" s="21"/>
      <c r="N708" s="20"/>
    </row>
    <row r="709" spans="1:14" x14ac:dyDescent="0.25">
      <c r="A709" s="26"/>
      <c r="B709" s="26"/>
      <c r="C709" s="26"/>
      <c r="D709" s="25"/>
      <c r="E709" s="24"/>
      <c r="F709" s="24"/>
      <c r="G709" s="24"/>
      <c r="H709" s="24"/>
      <c r="I709" s="24"/>
      <c r="J709" s="23"/>
      <c r="K709" s="23"/>
      <c r="L709" s="22"/>
      <c r="M709" s="21"/>
      <c r="N709" s="20"/>
    </row>
    <row r="710" spans="1:14" x14ac:dyDescent="0.25">
      <c r="A710" s="26"/>
      <c r="B710" s="26"/>
      <c r="C710" s="26"/>
      <c r="D710" s="25"/>
      <c r="E710" s="24"/>
      <c r="F710" s="24"/>
      <c r="G710" s="24"/>
      <c r="H710" s="24"/>
      <c r="I710" s="24"/>
      <c r="J710" s="23"/>
      <c r="K710" s="23"/>
      <c r="L710" s="22"/>
      <c r="M710" s="21"/>
      <c r="N710" s="20"/>
    </row>
    <row r="711" spans="1:14" x14ac:dyDescent="0.25">
      <c r="A711" s="26"/>
      <c r="B711" s="26"/>
      <c r="C711" s="26"/>
      <c r="D711" s="25"/>
      <c r="E711" s="24"/>
      <c r="F711" s="24"/>
      <c r="G711" s="24"/>
      <c r="H711" s="24"/>
      <c r="I711" s="24"/>
      <c r="J711" s="23"/>
      <c r="K711" s="23"/>
      <c r="L711" s="22"/>
      <c r="M711" s="21"/>
      <c r="N711" s="20"/>
    </row>
    <row r="712" spans="1:14" x14ac:dyDescent="0.25">
      <c r="A712" s="26"/>
      <c r="B712" s="26"/>
      <c r="C712" s="26"/>
      <c r="D712" s="25"/>
      <c r="E712" s="24"/>
      <c r="F712" s="24"/>
      <c r="G712" s="24"/>
      <c r="H712" s="24"/>
      <c r="I712" s="24"/>
      <c r="J712" s="23"/>
      <c r="K712" s="23"/>
      <c r="L712" s="22"/>
      <c r="M712" s="21"/>
      <c r="N712" s="20"/>
    </row>
    <row r="713" spans="1:14" x14ac:dyDescent="0.25">
      <c r="A713" s="26"/>
      <c r="B713" s="26"/>
      <c r="C713" s="26"/>
      <c r="D713" s="25"/>
      <c r="E713" s="24"/>
      <c r="F713" s="24"/>
      <c r="G713" s="24"/>
      <c r="H713" s="24"/>
      <c r="I713" s="24"/>
      <c r="J713" s="23"/>
      <c r="K713" s="23"/>
      <c r="L713" s="22"/>
      <c r="M713" s="21"/>
      <c r="N713" s="20"/>
    </row>
    <row r="714" spans="1:14" x14ac:dyDescent="0.25">
      <c r="A714" s="26"/>
      <c r="B714" s="26"/>
      <c r="C714" s="26"/>
      <c r="D714" s="25"/>
      <c r="E714" s="24"/>
      <c r="F714" s="24"/>
      <c r="G714" s="24"/>
      <c r="H714" s="24"/>
      <c r="I714" s="24"/>
      <c r="J714" s="23"/>
      <c r="K714" s="23"/>
      <c r="L714" s="22"/>
      <c r="M714" s="21"/>
      <c r="N714" s="20"/>
    </row>
    <row r="715" spans="1:14" x14ac:dyDescent="0.25">
      <c r="A715" s="26"/>
      <c r="B715" s="26"/>
      <c r="C715" s="26"/>
      <c r="D715" s="25"/>
      <c r="E715" s="24"/>
      <c r="F715" s="24"/>
      <c r="G715" s="24"/>
      <c r="H715" s="24"/>
      <c r="I715" s="24"/>
      <c r="J715" s="23"/>
      <c r="K715" s="23"/>
      <c r="L715" s="22"/>
      <c r="M715" s="21"/>
      <c r="N715" s="20"/>
    </row>
    <row r="716" spans="1:14" x14ac:dyDescent="0.25">
      <c r="A716" s="26"/>
      <c r="B716" s="26"/>
      <c r="C716" s="26"/>
      <c r="D716" s="25"/>
      <c r="E716" s="24"/>
      <c r="F716" s="24"/>
      <c r="G716" s="24"/>
      <c r="H716" s="24"/>
      <c r="I716" s="24"/>
      <c r="J716" s="23"/>
      <c r="K716" s="23"/>
      <c r="L716" s="22"/>
      <c r="M716" s="21"/>
      <c r="N716" s="20"/>
    </row>
    <row r="717" spans="1:14" x14ac:dyDescent="0.25">
      <c r="A717" s="26"/>
      <c r="B717" s="26"/>
      <c r="C717" s="26"/>
      <c r="D717" s="25"/>
      <c r="E717" s="24"/>
      <c r="F717" s="24"/>
      <c r="G717" s="24"/>
      <c r="H717" s="24"/>
      <c r="I717" s="24"/>
      <c r="J717" s="23"/>
      <c r="K717" s="23"/>
      <c r="L717" s="22"/>
      <c r="M717" s="21"/>
      <c r="N717" s="20"/>
    </row>
    <row r="718" spans="1:14" x14ac:dyDescent="0.25">
      <c r="A718" s="26"/>
      <c r="B718" s="26"/>
      <c r="C718" s="26"/>
      <c r="D718" s="25"/>
      <c r="E718" s="24"/>
      <c r="F718" s="24"/>
      <c r="G718" s="24"/>
      <c r="H718" s="24"/>
      <c r="I718" s="24"/>
      <c r="J718" s="23"/>
      <c r="K718" s="23"/>
      <c r="L718" s="22"/>
      <c r="M718" s="21"/>
      <c r="N718" s="20"/>
    </row>
    <row r="719" spans="1:14" x14ac:dyDescent="0.25">
      <c r="A719" s="26"/>
      <c r="B719" s="26"/>
      <c r="C719" s="26"/>
      <c r="D719" s="25"/>
      <c r="E719" s="24"/>
      <c r="F719" s="24"/>
      <c r="G719" s="24"/>
      <c r="H719" s="24"/>
      <c r="I719" s="24"/>
      <c r="J719" s="23"/>
      <c r="K719" s="23"/>
      <c r="L719" s="22"/>
      <c r="M719" s="21"/>
      <c r="N719" s="20"/>
    </row>
    <row r="720" spans="1:14" x14ac:dyDescent="0.25">
      <c r="A720" s="26"/>
      <c r="B720" s="26"/>
      <c r="C720" s="26"/>
      <c r="D720" s="25"/>
      <c r="E720" s="24"/>
      <c r="F720" s="24"/>
      <c r="G720" s="24"/>
      <c r="H720" s="24"/>
      <c r="I720" s="24"/>
      <c r="J720" s="23"/>
      <c r="K720" s="23"/>
      <c r="L720" s="22"/>
      <c r="M720" s="21"/>
      <c r="N720" s="20"/>
    </row>
    <row r="721" spans="1:14" x14ac:dyDescent="0.25">
      <c r="A721" s="26"/>
      <c r="B721" s="26"/>
      <c r="C721" s="26"/>
      <c r="D721" s="25"/>
      <c r="E721" s="24"/>
      <c r="F721" s="24"/>
      <c r="G721" s="24"/>
      <c r="H721" s="24"/>
      <c r="I721" s="24"/>
      <c r="J721" s="23"/>
      <c r="K721" s="23"/>
      <c r="L721" s="22"/>
      <c r="M721" s="21"/>
      <c r="N721" s="20"/>
    </row>
    <row r="722" spans="1:14" x14ac:dyDescent="0.25">
      <c r="A722" s="26"/>
      <c r="B722" s="26"/>
      <c r="C722" s="26"/>
      <c r="D722" s="25"/>
      <c r="E722" s="24"/>
      <c r="F722" s="24"/>
      <c r="G722" s="24"/>
      <c r="H722" s="24"/>
      <c r="I722" s="24"/>
      <c r="J722" s="23"/>
      <c r="K722" s="23"/>
      <c r="L722" s="22"/>
      <c r="M722" s="21"/>
      <c r="N722" s="20"/>
    </row>
    <row r="723" spans="1:14" x14ac:dyDescent="0.25">
      <c r="A723" s="26"/>
      <c r="B723" s="26"/>
      <c r="C723" s="26"/>
      <c r="D723" s="25"/>
      <c r="E723" s="24"/>
      <c r="F723" s="24"/>
      <c r="G723" s="24"/>
      <c r="H723" s="24"/>
      <c r="I723" s="24"/>
      <c r="J723" s="23"/>
      <c r="K723" s="23"/>
      <c r="L723" s="22"/>
      <c r="M723" s="21"/>
      <c r="N723" s="20"/>
    </row>
    <row r="724" spans="1:14" x14ac:dyDescent="0.25">
      <c r="A724" s="26"/>
      <c r="B724" s="26"/>
      <c r="C724" s="26"/>
      <c r="D724" s="25"/>
      <c r="E724" s="24"/>
      <c r="F724" s="24"/>
      <c r="G724" s="24"/>
      <c r="H724" s="24"/>
      <c r="I724" s="24"/>
      <c r="J724" s="23"/>
      <c r="K724" s="23"/>
      <c r="L724" s="22"/>
      <c r="M724" s="21"/>
      <c r="N724" s="20"/>
    </row>
    <row r="725" spans="1:14" x14ac:dyDescent="0.25">
      <c r="A725" s="26"/>
      <c r="B725" s="26"/>
      <c r="C725" s="26"/>
      <c r="D725" s="25"/>
      <c r="E725" s="24"/>
      <c r="F725" s="24"/>
      <c r="G725" s="24"/>
      <c r="H725" s="24"/>
      <c r="I725" s="24"/>
      <c r="J725" s="23"/>
      <c r="K725" s="23"/>
      <c r="L725" s="22"/>
      <c r="M725" s="21"/>
      <c r="N725" s="20"/>
    </row>
    <row r="726" spans="1:14" x14ac:dyDescent="0.25">
      <c r="A726" s="26"/>
      <c r="B726" s="26"/>
      <c r="C726" s="26"/>
      <c r="D726" s="25"/>
      <c r="E726" s="24"/>
      <c r="F726" s="24"/>
      <c r="G726" s="24"/>
      <c r="H726" s="24"/>
      <c r="I726" s="24"/>
      <c r="J726" s="23"/>
      <c r="K726" s="23"/>
      <c r="L726" s="22"/>
      <c r="M726" s="21"/>
      <c r="N726" s="20"/>
    </row>
    <row r="727" spans="1:14" x14ac:dyDescent="0.25">
      <c r="A727" s="26"/>
      <c r="B727" s="26"/>
      <c r="C727" s="26"/>
      <c r="D727" s="25"/>
      <c r="E727" s="24"/>
      <c r="F727" s="24"/>
      <c r="G727" s="24"/>
      <c r="H727" s="24"/>
      <c r="I727" s="24"/>
      <c r="J727" s="23"/>
      <c r="K727" s="23"/>
      <c r="L727" s="22"/>
      <c r="M727" s="21"/>
      <c r="N727" s="20"/>
    </row>
    <row r="728" spans="1:14" x14ac:dyDescent="0.25">
      <c r="A728" s="26"/>
      <c r="B728" s="26"/>
      <c r="C728" s="26"/>
      <c r="D728" s="25"/>
      <c r="E728" s="24"/>
      <c r="F728" s="24"/>
      <c r="G728" s="24"/>
      <c r="H728" s="24"/>
      <c r="I728" s="24"/>
      <c r="J728" s="23"/>
      <c r="K728" s="23"/>
      <c r="L728" s="22"/>
      <c r="M728" s="21"/>
      <c r="N728" s="20"/>
    </row>
    <row r="729" spans="1:14" x14ac:dyDescent="0.25">
      <c r="A729" s="26"/>
      <c r="B729" s="26"/>
      <c r="C729" s="26"/>
      <c r="D729" s="25"/>
      <c r="E729" s="24"/>
      <c r="F729" s="24"/>
      <c r="G729" s="24"/>
      <c r="H729" s="24"/>
      <c r="I729" s="24"/>
      <c r="J729" s="23"/>
      <c r="K729" s="23"/>
      <c r="L729" s="22"/>
      <c r="M729" s="21"/>
      <c r="N729" s="20"/>
    </row>
    <row r="730" spans="1:14" x14ac:dyDescent="0.25">
      <c r="A730" s="26"/>
      <c r="B730" s="26"/>
      <c r="C730" s="26"/>
      <c r="D730" s="25"/>
      <c r="E730" s="24"/>
      <c r="F730" s="24"/>
      <c r="G730" s="24"/>
      <c r="H730" s="24"/>
      <c r="I730" s="24"/>
      <c r="J730" s="23"/>
      <c r="K730" s="23"/>
      <c r="L730" s="22"/>
      <c r="M730" s="21"/>
      <c r="N730" s="20"/>
    </row>
    <row r="731" spans="1:14" x14ac:dyDescent="0.25">
      <c r="A731" s="26"/>
      <c r="B731" s="26"/>
      <c r="C731" s="26"/>
      <c r="D731" s="25"/>
      <c r="E731" s="24"/>
      <c r="F731" s="24"/>
      <c r="G731" s="24"/>
      <c r="H731" s="24"/>
      <c r="I731" s="24"/>
      <c r="J731" s="23"/>
      <c r="K731" s="23"/>
      <c r="L731" s="22"/>
      <c r="M731" s="21"/>
      <c r="N731" s="20"/>
    </row>
    <row r="732" spans="1:14" x14ac:dyDescent="0.25">
      <c r="A732" s="26"/>
      <c r="B732" s="26"/>
      <c r="C732" s="26"/>
      <c r="D732" s="25"/>
      <c r="E732" s="24"/>
      <c r="F732" s="24"/>
      <c r="G732" s="24"/>
      <c r="H732" s="24"/>
      <c r="I732" s="24"/>
      <c r="J732" s="23"/>
      <c r="K732" s="23"/>
      <c r="L732" s="22"/>
      <c r="M732" s="21"/>
      <c r="N732" s="20"/>
    </row>
    <row r="733" spans="1:14" x14ac:dyDescent="0.25">
      <c r="A733" s="26"/>
      <c r="B733" s="26"/>
      <c r="C733" s="26"/>
      <c r="D733" s="25"/>
      <c r="E733" s="24"/>
      <c r="F733" s="24"/>
      <c r="G733" s="24"/>
      <c r="H733" s="24"/>
      <c r="I733" s="24"/>
      <c r="J733" s="23"/>
      <c r="K733" s="23"/>
      <c r="L733" s="22"/>
      <c r="M733" s="21"/>
      <c r="N733" s="20"/>
    </row>
    <row r="734" spans="1:14" x14ac:dyDescent="0.25">
      <c r="A734" s="26"/>
      <c r="B734" s="26"/>
      <c r="C734" s="26"/>
      <c r="D734" s="25"/>
      <c r="E734" s="24"/>
      <c r="F734" s="24"/>
      <c r="G734" s="24"/>
      <c r="H734" s="24"/>
      <c r="I734" s="24"/>
      <c r="J734" s="23"/>
      <c r="K734" s="23"/>
      <c r="L734" s="22"/>
      <c r="M734" s="21"/>
      <c r="N734" s="20"/>
    </row>
    <row r="735" spans="1:14" x14ac:dyDescent="0.25">
      <c r="A735" s="26"/>
      <c r="B735" s="26"/>
      <c r="C735" s="26"/>
      <c r="D735" s="25"/>
      <c r="E735" s="24"/>
      <c r="F735" s="24"/>
      <c r="G735" s="24"/>
      <c r="H735" s="24"/>
      <c r="I735" s="24"/>
      <c r="J735" s="23"/>
      <c r="K735" s="23"/>
      <c r="L735" s="22"/>
      <c r="M735" s="21"/>
      <c r="N735" s="20"/>
    </row>
    <row r="736" spans="1:14" x14ac:dyDescent="0.25">
      <c r="A736" s="26"/>
      <c r="B736" s="26"/>
      <c r="C736" s="26"/>
      <c r="D736" s="25"/>
      <c r="E736" s="24"/>
      <c r="F736" s="24"/>
      <c r="G736" s="24"/>
      <c r="H736" s="24"/>
      <c r="I736" s="24"/>
      <c r="J736" s="23"/>
      <c r="K736" s="23"/>
      <c r="L736" s="22"/>
      <c r="M736" s="21"/>
      <c r="N736" s="20"/>
    </row>
    <row r="737" spans="1:14" x14ac:dyDescent="0.25">
      <c r="A737" s="26"/>
      <c r="B737" s="26"/>
      <c r="C737" s="26"/>
      <c r="D737" s="25"/>
      <c r="E737" s="24"/>
      <c r="F737" s="24"/>
      <c r="G737" s="24"/>
      <c r="H737" s="24"/>
      <c r="I737" s="24"/>
      <c r="J737" s="23"/>
      <c r="K737" s="23"/>
      <c r="L737" s="22"/>
      <c r="M737" s="21"/>
      <c r="N737" s="20"/>
    </row>
    <row r="738" spans="1:14" x14ac:dyDescent="0.25">
      <c r="A738" s="26"/>
      <c r="B738" s="26"/>
      <c r="C738" s="26"/>
      <c r="D738" s="25"/>
      <c r="E738" s="24"/>
      <c r="F738" s="24"/>
      <c r="G738" s="24"/>
      <c r="H738" s="24"/>
      <c r="I738" s="24"/>
      <c r="J738" s="23"/>
      <c r="K738" s="23"/>
      <c r="L738" s="22"/>
      <c r="M738" s="21"/>
      <c r="N738" s="20"/>
    </row>
    <row r="739" spans="1:14" x14ac:dyDescent="0.25">
      <c r="A739" s="26"/>
      <c r="B739" s="26"/>
      <c r="C739" s="26"/>
      <c r="D739" s="25"/>
      <c r="E739" s="24"/>
      <c r="F739" s="24"/>
      <c r="G739" s="24"/>
      <c r="H739" s="24"/>
      <c r="I739" s="24"/>
      <c r="J739" s="23"/>
      <c r="K739" s="23"/>
      <c r="L739" s="22"/>
      <c r="M739" s="21"/>
      <c r="N739" s="20"/>
    </row>
    <row r="740" spans="1:14" x14ac:dyDescent="0.25">
      <c r="A740" s="26"/>
      <c r="B740" s="26"/>
      <c r="C740" s="26"/>
      <c r="D740" s="25"/>
      <c r="E740" s="24"/>
      <c r="F740" s="24"/>
      <c r="G740" s="24"/>
      <c r="H740" s="24"/>
      <c r="I740" s="24"/>
      <c r="J740" s="23"/>
      <c r="K740" s="23"/>
      <c r="L740" s="22"/>
      <c r="M740" s="21"/>
      <c r="N740" s="20"/>
    </row>
    <row r="741" spans="1:14" x14ac:dyDescent="0.25">
      <c r="A741" s="26"/>
      <c r="B741" s="26"/>
      <c r="C741" s="26"/>
      <c r="D741" s="25"/>
      <c r="E741" s="24"/>
      <c r="F741" s="24"/>
      <c r="G741" s="24"/>
      <c r="H741" s="24"/>
      <c r="I741" s="24"/>
      <c r="J741" s="23"/>
      <c r="K741" s="23"/>
      <c r="L741" s="22"/>
      <c r="M741" s="21"/>
      <c r="N741" s="20"/>
    </row>
    <row r="742" spans="1:14" x14ac:dyDescent="0.25">
      <c r="A742" s="26"/>
      <c r="B742" s="26"/>
      <c r="C742" s="26"/>
      <c r="D742" s="25"/>
      <c r="E742" s="24"/>
      <c r="F742" s="24"/>
      <c r="G742" s="24"/>
      <c r="H742" s="24"/>
      <c r="I742" s="24"/>
      <c r="J742" s="23"/>
      <c r="K742" s="23"/>
      <c r="L742" s="22"/>
      <c r="M742" s="21"/>
      <c r="N742" s="20"/>
    </row>
    <row r="743" spans="1:14" x14ac:dyDescent="0.25">
      <c r="A743" s="26"/>
      <c r="B743" s="26"/>
      <c r="C743" s="26"/>
      <c r="D743" s="25"/>
      <c r="E743" s="24"/>
      <c r="F743" s="24"/>
      <c r="G743" s="24"/>
      <c r="H743" s="24"/>
      <c r="I743" s="24"/>
      <c r="J743" s="23"/>
      <c r="K743" s="23"/>
      <c r="L743" s="22"/>
      <c r="M743" s="21"/>
      <c r="N743" s="20"/>
    </row>
    <row r="744" spans="1:14" x14ac:dyDescent="0.25">
      <c r="A744" s="26"/>
      <c r="B744" s="26"/>
      <c r="C744" s="26"/>
      <c r="D744" s="25"/>
      <c r="E744" s="24"/>
      <c r="F744" s="24"/>
      <c r="G744" s="24"/>
      <c r="H744" s="24"/>
      <c r="I744" s="24"/>
      <c r="J744" s="23"/>
      <c r="K744" s="23"/>
      <c r="L744" s="22"/>
      <c r="M744" s="21"/>
      <c r="N744" s="20"/>
    </row>
    <row r="745" spans="1:14" x14ac:dyDescent="0.25">
      <c r="A745" s="26"/>
      <c r="B745" s="26"/>
      <c r="C745" s="26"/>
      <c r="D745" s="25"/>
      <c r="E745" s="24"/>
      <c r="F745" s="24"/>
      <c r="G745" s="24"/>
      <c r="H745" s="24"/>
      <c r="I745" s="24"/>
      <c r="J745" s="23"/>
      <c r="K745" s="23"/>
      <c r="L745" s="22"/>
      <c r="M745" s="21"/>
      <c r="N745" s="20"/>
    </row>
    <row r="746" spans="1:14" x14ac:dyDescent="0.25">
      <c r="A746" s="26"/>
      <c r="B746" s="26"/>
      <c r="C746" s="26"/>
      <c r="D746" s="25"/>
      <c r="E746" s="24"/>
      <c r="F746" s="24"/>
      <c r="G746" s="24"/>
      <c r="H746" s="24"/>
      <c r="I746" s="24"/>
      <c r="J746" s="23"/>
      <c r="K746" s="23"/>
      <c r="L746" s="22"/>
      <c r="M746" s="21"/>
      <c r="N746" s="20"/>
    </row>
    <row r="747" spans="1:14" x14ac:dyDescent="0.25">
      <c r="A747" s="26"/>
      <c r="B747" s="26"/>
      <c r="C747" s="26"/>
      <c r="D747" s="25"/>
      <c r="E747" s="24"/>
      <c r="F747" s="24"/>
      <c r="G747" s="24"/>
      <c r="H747" s="24"/>
      <c r="I747" s="24"/>
      <c r="J747" s="23"/>
      <c r="K747" s="23"/>
      <c r="L747" s="22"/>
      <c r="M747" s="21"/>
      <c r="N747" s="20"/>
    </row>
    <row r="748" spans="1:14" x14ac:dyDescent="0.25">
      <c r="A748" s="26"/>
      <c r="B748" s="26"/>
      <c r="C748" s="26"/>
      <c r="D748" s="25"/>
      <c r="E748" s="24"/>
      <c r="F748" s="24"/>
      <c r="G748" s="24"/>
      <c r="H748" s="24"/>
      <c r="I748" s="24"/>
      <c r="J748" s="23"/>
      <c r="K748" s="23"/>
      <c r="L748" s="22"/>
      <c r="M748" s="21"/>
      <c r="N748" s="20"/>
    </row>
    <row r="749" spans="1:14" x14ac:dyDescent="0.25">
      <c r="A749" s="26"/>
      <c r="B749" s="26"/>
      <c r="C749" s="26"/>
      <c r="D749" s="25"/>
      <c r="E749" s="24"/>
      <c r="F749" s="24"/>
      <c r="G749" s="24"/>
      <c r="H749" s="24"/>
      <c r="I749" s="24"/>
      <c r="J749" s="23"/>
      <c r="K749" s="23"/>
      <c r="L749" s="22"/>
      <c r="M749" s="21"/>
      <c r="N749" s="20"/>
    </row>
    <row r="750" spans="1:14" x14ac:dyDescent="0.25">
      <c r="A750" s="26"/>
      <c r="B750" s="26"/>
      <c r="C750" s="26"/>
      <c r="D750" s="25"/>
      <c r="E750" s="24"/>
      <c r="F750" s="24"/>
      <c r="G750" s="24"/>
      <c r="H750" s="24"/>
      <c r="I750" s="24"/>
      <c r="J750" s="23"/>
      <c r="K750" s="23"/>
      <c r="L750" s="22"/>
      <c r="M750" s="21"/>
      <c r="N750" s="20"/>
    </row>
    <row r="751" spans="1:14" x14ac:dyDescent="0.25">
      <c r="A751" s="26"/>
      <c r="B751" s="26"/>
      <c r="C751" s="26"/>
      <c r="D751" s="25"/>
      <c r="E751" s="24"/>
      <c r="F751" s="24"/>
      <c r="G751" s="24"/>
      <c r="H751" s="24"/>
      <c r="I751" s="24"/>
      <c r="J751" s="23"/>
      <c r="K751" s="23"/>
      <c r="L751" s="22"/>
      <c r="M751" s="21"/>
      <c r="N751" s="20"/>
    </row>
    <row r="752" spans="1:14" x14ac:dyDescent="0.25">
      <c r="A752" s="26"/>
      <c r="B752" s="26"/>
      <c r="C752" s="26"/>
      <c r="D752" s="25"/>
      <c r="E752" s="24"/>
      <c r="F752" s="24"/>
      <c r="G752" s="24"/>
      <c r="H752" s="24"/>
      <c r="I752" s="24"/>
      <c r="J752" s="23"/>
      <c r="K752" s="23"/>
      <c r="L752" s="22"/>
      <c r="M752" s="21"/>
      <c r="N752" s="20"/>
    </row>
    <row r="753" spans="1:14" x14ac:dyDescent="0.25">
      <c r="A753" s="26"/>
      <c r="B753" s="26"/>
      <c r="C753" s="26"/>
      <c r="D753" s="25"/>
      <c r="E753" s="24"/>
      <c r="F753" s="24"/>
      <c r="G753" s="24"/>
      <c r="H753" s="24"/>
      <c r="I753" s="24"/>
      <c r="J753" s="23"/>
      <c r="K753" s="23"/>
      <c r="L753" s="22"/>
      <c r="M753" s="21"/>
      <c r="N753" s="20"/>
    </row>
    <row r="754" spans="1:14" x14ac:dyDescent="0.25">
      <c r="A754" s="26"/>
      <c r="B754" s="26"/>
      <c r="C754" s="26"/>
      <c r="D754" s="25"/>
      <c r="E754" s="24"/>
      <c r="F754" s="24"/>
      <c r="G754" s="24"/>
      <c r="H754" s="24"/>
      <c r="I754" s="24"/>
      <c r="J754" s="23"/>
      <c r="K754" s="23"/>
      <c r="L754" s="22"/>
      <c r="M754" s="21"/>
      <c r="N754" s="20"/>
    </row>
    <row r="755" spans="1:14" x14ac:dyDescent="0.25">
      <c r="A755" s="26"/>
      <c r="B755" s="26"/>
      <c r="C755" s="26"/>
      <c r="D755" s="25"/>
      <c r="E755" s="24"/>
      <c r="F755" s="24"/>
      <c r="G755" s="24"/>
      <c r="H755" s="24"/>
      <c r="I755" s="24"/>
      <c r="J755" s="23"/>
      <c r="K755" s="23"/>
      <c r="L755" s="22"/>
      <c r="M755" s="21"/>
      <c r="N755" s="20"/>
    </row>
    <row r="756" spans="1:14" x14ac:dyDescent="0.25">
      <c r="A756" s="26"/>
      <c r="B756" s="26"/>
      <c r="C756" s="26"/>
      <c r="D756" s="25"/>
      <c r="E756" s="24"/>
      <c r="F756" s="24"/>
      <c r="G756" s="24"/>
      <c r="H756" s="24"/>
      <c r="I756" s="24"/>
      <c r="J756" s="23"/>
      <c r="K756" s="23"/>
      <c r="L756" s="22"/>
      <c r="M756" s="21"/>
      <c r="N756" s="20"/>
    </row>
    <row r="757" spans="1:14" x14ac:dyDescent="0.25">
      <c r="A757" s="26"/>
      <c r="B757" s="26"/>
      <c r="C757" s="26"/>
      <c r="D757" s="25"/>
      <c r="E757" s="24"/>
      <c r="F757" s="24"/>
      <c r="G757" s="24"/>
      <c r="H757" s="24"/>
      <c r="I757" s="24"/>
      <c r="J757" s="23"/>
      <c r="K757" s="23"/>
      <c r="L757" s="22"/>
      <c r="M757" s="21"/>
      <c r="N757" s="20"/>
    </row>
    <row r="758" spans="1:14" x14ac:dyDescent="0.25">
      <c r="A758" s="26"/>
      <c r="B758" s="26"/>
      <c r="C758" s="26"/>
      <c r="D758" s="25"/>
      <c r="E758" s="24"/>
      <c r="F758" s="24"/>
      <c r="G758" s="24"/>
      <c r="H758" s="24"/>
      <c r="I758" s="24"/>
      <c r="J758" s="23"/>
      <c r="K758" s="23"/>
      <c r="L758" s="22"/>
      <c r="M758" s="21"/>
      <c r="N758" s="20"/>
    </row>
    <row r="759" spans="1:14" x14ac:dyDescent="0.25">
      <c r="A759" s="26"/>
      <c r="B759" s="26"/>
      <c r="C759" s="26"/>
      <c r="D759" s="25"/>
      <c r="E759" s="24"/>
      <c r="F759" s="24"/>
      <c r="G759" s="24"/>
      <c r="H759" s="24"/>
      <c r="I759" s="24"/>
      <c r="J759" s="23"/>
      <c r="K759" s="23"/>
      <c r="L759" s="22"/>
      <c r="M759" s="21"/>
      <c r="N759" s="20"/>
    </row>
    <row r="760" spans="1:14" x14ac:dyDescent="0.25">
      <c r="A760" s="26"/>
      <c r="B760" s="26"/>
      <c r="C760" s="26"/>
      <c r="D760" s="25"/>
      <c r="E760" s="24"/>
      <c r="F760" s="24"/>
      <c r="G760" s="24"/>
      <c r="H760" s="24"/>
      <c r="I760" s="24"/>
      <c r="J760" s="23"/>
      <c r="K760" s="23"/>
      <c r="L760" s="22"/>
      <c r="M760" s="21"/>
      <c r="N760" s="20"/>
    </row>
    <row r="761" spans="1:14" x14ac:dyDescent="0.25">
      <c r="A761" s="26"/>
      <c r="B761" s="26"/>
      <c r="C761" s="26"/>
      <c r="D761" s="25"/>
      <c r="E761" s="24"/>
      <c r="F761" s="24"/>
      <c r="G761" s="24"/>
      <c r="H761" s="24"/>
      <c r="I761" s="24"/>
      <c r="J761" s="23"/>
      <c r="K761" s="23"/>
      <c r="L761" s="22"/>
      <c r="M761" s="21"/>
      <c r="N761" s="20"/>
    </row>
    <row r="762" spans="1:14" x14ac:dyDescent="0.25">
      <c r="A762" s="26"/>
      <c r="B762" s="26"/>
      <c r="C762" s="26"/>
      <c r="D762" s="25"/>
      <c r="E762" s="24"/>
      <c r="F762" s="24"/>
      <c r="G762" s="24"/>
      <c r="H762" s="24"/>
      <c r="I762" s="24"/>
      <c r="J762" s="23"/>
      <c r="K762" s="23"/>
      <c r="L762" s="22"/>
      <c r="M762" s="21"/>
      <c r="N762" s="20"/>
    </row>
    <row r="763" spans="1:14" x14ac:dyDescent="0.25">
      <c r="A763" s="26"/>
      <c r="B763" s="26"/>
      <c r="C763" s="26"/>
      <c r="D763" s="25"/>
      <c r="E763" s="24"/>
      <c r="F763" s="24"/>
      <c r="G763" s="24"/>
      <c r="H763" s="24"/>
      <c r="I763" s="24"/>
      <c r="J763" s="23"/>
      <c r="K763" s="23"/>
      <c r="L763" s="22"/>
      <c r="M763" s="21"/>
      <c r="N763" s="20"/>
    </row>
    <row r="764" spans="1:14" x14ac:dyDescent="0.25">
      <c r="A764" s="26"/>
      <c r="B764" s="26"/>
      <c r="C764" s="26"/>
      <c r="D764" s="25"/>
      <c r="E764" s="24"/>
      <c r="F764" s="24"/>
      <c r="G764" s="24"/>
      <c r="H764" s="24"/>
      <c r="I764" s="24"/>
      <c r="J764" s="23"/>
      <c r="K764" s="23"/>
      <c r="L764" s="22"/>
      <c r="M764" s="21"/>
      <c r="N764" s="20"/>
    </row>
    <row r="765" spans="1:14" x14ac:dyDescent="0.25">
      <c r="A765" s="26"/>
      <c r="B765" s="26"/>
      <c r="C765" s="26"/>
      <c r="D765" s="25"/>
      <c r="E765" s="24"/>
      <c r="F765" s="24"/>
      <c r="G765" s="24"/>
      <c r="H765" s="24"/>
      <c r="I765" s="24"/>
      <c r="J765" s="23"/>
      <c r="K765" s="23"/>
      <c r="L765" s="22"/>
      <c r="M765" s="21"/>
      <c r="N765" s="20"/>
    </row>
    <row r="766" spans="1:14" x14ac:dyDescent="0.25">
      <c r="A766" s="26"/>
      <c r="B766" s="26"/>
      <c r="C766" s="26"/>
      <c r="D766" s="25"/>
      <c r="E766" s="24"/>
      <c r="F766" s="24"/>
      <c r="G766" s="24"/>
      <c r="H766" s="24"/>
      <c r="I766" s="24"/>
      <c r="J766" s="23"/>
      <c r="K766" s="23"/>
      <c r="L766" s="22"/>
      <c r="M766" s="21"/>
      <c r="N766" s="20"/>
    </row>
    <row r="767" spans="1:14" x14ac:dyDescent="0.25">
      <c r="A767" s="26"/>
      <c r="B767" s="26"/>
      <c r="C767" s="26"/>
      <c r="D767" s="25"/>
      <c r="E767" s="24"/>
      <c r="F767" s="24"/>
      <c r="G767" s="24"/>
      <c r="H767" s="24"/>
      <c r="I767" s="24"/>
      <c r="J767" s="23"/>
      <c r="K767" s="23"/>
      <c r="L767" s="22"/>
      <c r="M767" s="21"/>
      <c r="N767" s="20"/>
    </row>
    <row r="768" spans="1:14" x14ac:dyDescent="0.25">
      <c r="A768" s="26"/>
      <c r="B768" s="26"/>
      <c r="C768" s="26"/>
      <c r="D768" s="25"/>
      <c r="E768" s="24"/>
      <c r="F768" s="24"/>
      <c r="G768" s="24"/>
      <c r="H768" s="24"/>
      <c r="I768" s="24"/>
      <c r="J768" s="23"/>
      <c r="K768" s="23"/>
      <c r="L768" s="22"/>
      <c r="M768" s="21"/>
      <c r="N768" s="20"/>
    </row>
    <row r="769" spans="1:14" x14ac:dyDescent="0.25">
      <c r="A769" s="26"/>
      <c r="B769" s="26"/>
      <c r="C769" s="26"/>
      <c r="D769" s="25"/>
      <c r="E769" s="24"/>
      <c r="F769" s="24"/>
      <c r="G769" s="24"/>
      <c r="H769" s="24"/>
      <c r="I769" s="24"/>
      <c r="J769" s="23"/>
      <c r="K769" s="23"/>
      <c r="L769" s="22"/>
      <c r="M769" s="21"/>
      <c r="N769" s="20"/>
    </row>
    <row r="770" spans="1:14" x14ac:dyDescent="0.25">
      <c r="A770" s="26"/>
      <c r="B770" s="26"/>
      <c r="C770" s="26"/>
      <c r="D770" s="25"/>
      <c r="E770" s="24"/>
      <c r="F770" s="24"/>
      <c r="G770" s="24"/>
      <c r="H770" s="24"/>
      <c r="I770" s="24"/>
      <c r="J770" s="23"/>
      <c r="K770" s="23"/>
      <c r="L770" s="22"/>
      <c r="M770" s="21"/>
      <c r="N770" s="20"/>
    </row>
    <row r="771" spans="1:14" x14ac:dyDescent="0.25">
      <c r="A771" s="26"/>
      <c r="B771" s="26"/>
      <c r="C771" s="26"/>
      <c r="D771" s="25"/>
      <c r="E771" s="24"/>
      <c r="F771" s="24"/>
      <c r="G771" s="24"/>
      <c r="H771" s="24"/>
      <c r="I771" s="24"/>
      <c r="J771" s="23"/>
      <c r="K771" s="23"/>
      <c r="L771" s="22"/>
      <c r="M771" s="21"/>
      <c r="N771" s="20"/>
    </row>
    <row r="772" spans="1:14" x14ac:dyDescent="0.25">
      <c r="A772" s="26"/>
      <c r="B772" s="26"/>
      <c r="C772" s="26"/>
      <c r="D772" s="25"/>
      <c r="E772" s="24"/>
      <c r="F772" s="24"/>
      <c r="G772" s="24"/>
      <c r="H772" s="24"/>
      <c r="I772" s="24"/>
      <c r="J772" s="23"/>
      <c r="K772" s="23"/>
      <c r="L772" s="22"/>
      <c r="M772" s="21"/>
      <c r="N772" s="20"/>
    </row>
    <row r="773" spans="1:14" x14ac:dyDescent="0.25">
      <c r="A773" s="26"/>
      <c r="B773" s="26"/>
      <c r="C773" s="26"/>
      <c r="D773" s="25"/>
      <c r="E773" s="24"/>
      <c r="F773" s="24"/>
      <c r="G773" s="24"/>
      <c r="H773" s="24"/>
      <c r="I773" s="24"/>
      <c r="J773" s="23"/>
      <c r="K773" s="23"/>
      <c r="L773" s="22"/>
      <c r="M773" s="21"/>
      <c r="N773" s="20"/>
    </row>
    <row r="774" spans="1:14" x14ac:dyDescent="0.25">
      <c r="A774" s="26"/>
      <c r="B774" s="26"/>
      <c r="C774" s="26"/>
      <c r="D774" s="25"/>
      <c r="E774" s="24"/>
      <c r="F774" s="24"/>
      <c r="G774" s="24"/>
      <c r="H774" s="24"/>
      <c r="I774" s="24"/>
      <c r="J774" s="23"/>
      <c r="K774" s="23"/>
      <c r="L774" s="22"/>
      <c r="M774" s="21"/>
      <c r="N774" s="20"/>
    </row>
    <row r="775" spans="1:14" x14ac:dyDescent="0.25">
      <c r="A775" s="26"/>
      <c r="B775" s="26"/>
      <c r="C775" s="26"/>
      <c r="D775" s="25"/>
      <c r="E775" s="24"/>
      <c r="F775" s="24"/>
      <c r="G775" s="24"/>
      <c r="H775" s="24"/>
      <c r="I775" s="24"/>
      <c r="J775" s="23"/>
      <c r="K775" s="23"/>
      <c r="L775" s="22"/>
      <c r="M775" s="21"/>
      <c r="N775" s="20"/>
    </row>
    <row r="776" spans="1:14" x14ac:dyDescent="0.25">
      <c r="A776" s="26"/>
      <c r="B776" s="26"/>
      <c r="C776" s="26"/>
      <c r="D776" s="25"/>
      <c r="E776" s="24"/>
      <c r="F776" s="24"/>
      <c r="G776" s="24"/>
      <c r="H776" s="24"/>
      <c r="I776" s="24"/>
      <c r="J776" s="23"/>
      <c r="K776" s="23"/>
      <c r="L776" s="22"/>
      <c r="M776" s="21"/>
      <c r="N776" s="20"/>
    </row>
    <row r="777" spans="1:14" x14ac:dyDescent="0.25">
      <c r="A777" s="26"/>
      <c r="B777" s="26"/>
      <c r="C777" s="26"/>
      <c r="D777" s="25"/>
      <c r="E777" s="24"/>
      <c r="F777" s="24"/>
      <c r="G777" s="24"/>
      <c r="H777" s="24"/>
      <c r="I777" s="24"/>
      <c r="J777" s="23"/>
      <c r="K777" s="23"/>
      <c r="L777" s="22"/>
      <c r="M777" s="21"/>
      <c r="N777" s="20"/>
    </row>
    <row r="778" spans="1:14" x14ac:dyDescent="0.25">
      <c r="A778" s="26"/>
      <c r="B778" s="26"/>
      <c r="C778" s="26"/>
      <c r="D778" s="25"/>
      <c r="E778" s="24"/>
      <c r="F778" s="24"/>
      <c r="G778" s="24"/>
      <c r="H778" s="24"/>
      <c r="I778" s="24"/>
      <c r="J778" s="23"/>
      <c r="K778" s="23"/>
      <c r="L778" s="22"/>
      <c r="M778" s="21"/>
      <c r="N778" s="20"/>
    </row>
    <row r="779" spans="1:14" x14ac:dyDescent="0.25">
      <c r="A779" s="26"/>
      <c r="B779" s="26"/>
      <c r="C779" s="26"/>
      <c r="D779" s="25"/>
      <c r="E779" s="24"/>
      <c r="F779" s="24"/>
      <c r="G779" s="24"/>
      <c r="H779" s="24"/>
      <c r="I779" s="24"/>
      <c r="J779" s="23"/>
      <c r="K779" s="23"/>
      <c r="L779" s="22"/>
      <c r="M779" s="21"/>
      <c r="N779" s="20"/>
    </row>
    <row r="780" spans="1:14" x14ac:dyDescent="0.25">
      <c r="A780" s="26"/>
      <c r="B780" s="26"/>
      <c r="C780" s="26"/>
      <c r="D780" s="25"/>
      <c r="E780" s="24"/>
      <c r="F780" s="24"/>
      <c r="G780" s="24"/>
      <c r="H780" s="24"/>
      <c r="I780" s="24"/>
      <c r="J780" s="23"/>
      <c r="K780" s="23"/>
      <c r="L780" s="22"/>
      <c r="M780" s="21"/>
      <c r="N780" s="20"/>
    </row>
    <row r="781" spans="1:14" x14ac:dyDescent="0.25">
      <c r="A781" s="26"/>
      <c r="B781" s="26"/>
      <c r="C781" s="26"/>
      <c r="D781" s="25"/>
      <c r="E781" s="24"/>
      <c r="F781" s="24"/>
      <c r="G781" s="24"/>
      <c r="H781" s="24"/>
      <c r="I781" s="24"/>
      <c r="J781" s="23"/>
      <c r="K781" s="23"/>
      <c r="L781" s="22"/>
      <c r="M781" s="21"/>
      <c r="N781" s="20"/>
    </row>
    <row r="782" spans="1:14" x14ac:dyDescent="0.25">
      <c r="A782" s="26"/>
      <c r="B782" s="26"/>
      <c r="C782" s="26"/>
      <c r="D782" s="25"/>
      <c r="E782" s="24"/>
      <c r="F782" s="24"/>
      <c r="G782" s="24"/>
      <c r="H782" s="24"/>
      <c r="I782" s="24"/>
      <c r="J782" s="23"/>
      <c r="K782" s="23"/>
      <c r="L782" s="22"/>
      <c r="M782" s="21"/>
      <c r="N782" s="20"/>
    </row>
    <row r="783" spans="1:14" x14ac:dyDescent="0.25">
      <c r="A783" s="26"/>
      <c r="B783" s="26"/>
      <c r="C783" s="26"/>
      <c r="D783" s="25"/>
      <c r="E783" s="24"/>
      <c r="F783" s="24"/>
      <c r="G783" s="24"/>
      <c r="H783" s="24"/>
      <c r="I783" s="24"/>
      <c r="J783" s="23"/>
      <c r="K783" s="23"/>
      <c r="L783" s="22"/>
      <c r="M783" s="21"/>
      <c r="N783" s="20"/>
    </row>
    <row r="784" spans="1:14" x14ac:dyDescent="0.25">
      <c r="A784" s="26"/>
      <c r="B784" s="26"/>
      <c r="C784" s="26"/>
      <c r="D784" s="25"/>
      <c r="E784" s="24"/>
      <c r="F784" s="24"/>
      <c r="G784" s="24"/>
      <c r="H784" s="24"/>
      <c r="I784" s="24"/>
      <c r="J784" s="23"/>
      <c r="K784" s="23"/>
      <c r="L784" s="22"/>
      <c r="M784" s="21"/>
      <c r="N784" s="20"/>
    </row>
    <row r="785" spans="1:14" x14ac:dyDescent="0.25">
      <c r="A785" s="26"/>
      <c r="B785" s="26"/>
      <c r="C785" s="26"/>
      <c r="D785" s="25"/>
      <c r="E785" s="24"/>
      <c r="F785" s="24"/>
      <c r="G785" s="24"/>
      <c r="H785" s="24"/>
      <c r="I785" s="24"/>
      <c r="J785" s="23"/>
      <c r="K785" s="23"/>
      <c r="L785" s="22"/>
      <c r="M785" s="21"/>
      <c r="N785" s="20"/>
    </row>
    <row r="786" spans="1:14" x14ac:dyDescent="0.25">
      <c r="A786" s="26"/>
      <c r="B786" s="26"/>
      <c r="C786" s="26"/>
      <c r="D786" s="25"/>
      <c r="E786" s="24"/>
      <c r="F786" s="24"/>
      <c r="G786" s="24"/>
      <c r="H786" s="24"/>
      <c r="I786" s="24"/>
      <c r="J786" s="23"/>
      <c r="K786" s="23"/>
      <c r="L786" s="22"/>
      <c r="M786" s="21"/>
      <c r="N786" s="20"/>
    </row>
    <row r="787" spans="1:14" x14ac:dyDescent="0.25">
      <c r="A787" s="26"/>
      <c r="B787" s="26"/>
      <c r="C787" s="26"/>
      <c r="D787" s="25"/>
      <c r="E787" s="24"/>
      <c r="F787" s="24"/>
      <c r="G787" s="24"/>
      <c r="H787" s="24"/>
      <c r="I787" s="24"/>
      <c r="J787" s="23"/>
      <c r="K787" s="23"/>
      <c r="L787" s="22"/>
      <c r="M787" s="21"/>
      <c r="N787" s="20"/>
    </row>
    <row r="788" spans="1:14" x14ac:dyDescent="0.25">
      <c r="A788" s="26"/>
      <c r="B788" s="26"/>
      <c r="C788" s="26"/>
      <c r="D788" s="25"/>
      <c r="E788" s="24"/>
      <c r="F788" s="24"/>
      <c r="G788" s="24"/>
      <c r="H788" s="24"/>
      <c r="I788" s="24"/>
      <c r="J788" s="23"/>
      <c r="K788" s="23"/>
      <c r="L788" s="22"/>
      <c r="M788" s="21"/>
      <c r="N788" s="20"/>
    </row>
    <row r="789" spans="1:14" x14ac:dyDescent="0.25">
      <c r="A789" s="26"/>
      <c r="B789" s="26"/>
      <c r="C789" s="26"/>
      <c r="D789" s="25"/>
      <c r="E789" s="24"/>
      <c r="F789" s="24"/>
      <c r="G789" s="24"/>
      <c r="H789" s="24"/>
      <c r="I789" s="24"/>
      <c r="J789" s="23"/>
      <c r="K789" s="23"/>
      <c r="L789" s="22"/>
      <c r="M789" s="21"/>
      <c r="N789" s="20"/>
    </row>
    <row r="790" spans="1:14" x14ac:dyDescent="0.25">
      <c r="A790" s="26"/>
      <c r="B790" s="26"/>
      <c r="C790" s="26"/>
      <c r="D790" s="25"/>
      <c r="E790" s="24"/>
      <c r="F790" s="24"/>
      <c r="G790" s="24"/>
      <c r="H790" s="24"/>
      <c r="I790" s="24"/>
      <c r="J790" s="23"/>
      <c r="K790" s="23"/>
      <c r="L790" s="22"/>
      <c r="M790" s="21"/>
      <c r="N790" s="20"/>
    </row>
    <row r="791" spans="1:14" x14ac:dyDescent="0.25">
      <c r="A791" s="26"/>
      <c r="B791" s="26"/>
      <c r="C791" s="26"/>
      <c r="D791" s="25"/>
      <c r="E791" s="24"/>
      <c r="F791" s="24"/>
      <c r="G791" s="24"/>
      <c r="H791" s="24"/>
      <c r="I791" s="24"/>
      <c r="J791" s="23"/>
      <c r="K791" s="23"/>
      <c r="L791" s="22"/>
      <c r="M791" s="21"/>
      <c r="N791" s="20"/>
    </row>
    <row r="792" spans="1:14" x14ac:dyDescent="0.25">
      <c r="A792" s="26"/>
      <c r="B792" s="26"/>
      <c r="C792" s="26"/>
      <c r="D792" s="25"/>
      <c r="E792" s="24"/>
      <c r="F792" s="24"/>
      <c r="G792" s="24"/>
      <c r="H792" s="24"/>
      <c r="I792" s="24"/>
      <c r="J792" s="23"/>
      <c r="K792" s="23"/>
      <c r="L792" s="22"/>
      <c r="M792" s="21"/>
      <c r="N792" s="20"/>
    </row>
    <row r="793" spans="1:14" x14ac:dyDescent="0.25">
      <c r="A793" s="26"/>
      <c r="B793" s="26"/>
      <c r="C793" s="26"/>
      <c r="D793" s="25"/>
      <c r="E793" s="24"/>
      <c r="F793" s="24"/>
      <c r="G793" s="24"/>
      <c r="H793" s="24"/>
      <c r="I793" s="24"/>
      <c r="J793" s="23"/>
      <c r="K793" s="23"/>
      <c r="L793" s="22"/>
      <c r="M793" s="21"/>
      <c r="N793" s="20"/>
    </row>
    <row r="794" spans="1:14" x14ac:dyDescent="0.25">
      <c r="A794" s="26"/>
      <c r="B794" s="26"/>
      <c r="C794" s="26"/>
      <c r="D794" s="25"/>
      <c r="E794" s="24"/>
      <c r="F794" s="24"/>
      <c r="G794" s="24"/>
      <c r="H794" s="24"/>
      <c r="I794" s="24"/>
      <c r="J794" s="23"/>
      <c r="K794" s="23"/>
      <c r="L794" s="22"/>
      <c r="M794" s="21"/>
      <c r="N794" s="20"/>
    </row>
    <row r="795" spans="1:14" x14ac:dyDescent="0.25">
      <c r="A795" s="26"/>
      <c r="B795" s="26"/>
      <c r="C795" s="26"/>
      <c r="D795" s="25"/>
      <c r="E795" s="24"/>
      <c r="F795" s="24"/>
      <c r="G795" s="24"/>
      <c r="H795" s="24"/>
      <c r="I795" s="24"/>
      <c r="J795" s="23"/>
      <c r="K795" s="23"/>
      <c r="L795" s="22"/>
      <c r="M795" s="21"/>
      <c r="N795" s="20"/>
    </row>
    <row r="796" spans="1:14" x14ac:dyDescent="0.25">
      <c r="A796" s="26"/>
      <c r="B796" s="26"/>
      <c r="C796" s="26"/>
      <c r="D796" s="25"/>
      <c r="E796" s="24"/>
      <c r="F796" s="24"/>
      <c r="G796" s="24"/>
      <c r="H796" s="24"/>
      <c r="I796" s="24"/>
      <c r="J796" s="23"/>
      <c r="K796" s="23"/>
      <c r="L796" s="22"/>
      <c r="M796" s="21"/>
      <c r="N796" s="20"/>
    </row>
    <row r="797" spans="1:14" x14ac:dyDescent="0.25">
      <c r="A797" s="26"/>
      <c r="B797" s="26"/>
      <c r="C797" s="26"/>
      <c r="D797" s="25"/>
      <c r="E797" s="24"/>
      <c r="F797" s="24"/>
      <c r="G797" s="24"/>
      <c r="H797" s="24"/>
      <c r="I797" s="24"/>
      <c r="J797" s="23"/>
      <c r="K797" s="23"/>
      <c r="L797" s="22"/>
      <c r="M797" s="21"/>
      <c r="N797" s="20"/>
    </row>
    <row r="798" spans="1:14" x14ac:dyDescent="0.25">
      <c r="A798" s="26"/>
      <c r="B798" s="26"/>
      <c r="C798" s="26"/>
      <c r="D798" s="25"/>
      <c r="E798" s="24"/>
      <c r="F798" s="24"/>
      <c r="G798" s="24"/>
      <c r="H798" s="24"/>
      <c r="I798" s="24"/>
      <c r="J798" s="23"/>
      <c r="K798" s="23"/>
      <c r="L798" s="22"/>
      <c r="M798" s="21"/>
      <c r="N798" s="20"/>
    </row>
    <row r="799" spans="1:14" x14ac:dyDescent="0.25">
      <c r="A799" s="26"/>
      <c r="B799" s="26"/>
      <c r="C799" s="26"/>
      <c r="D799" s="25"/>
      <c r="E799" s="24"/>
      <c r="F799" s="24"/>
      <c r="G799" s="24"/>
      <c r="H799" s="24"/>
      <c r="I799" s="24"/>
      <c r="J799" s="23"/>
      <c r="K799" s="23"/>
      <c r="L799" s="22"/>
      <c r="M799" s="21"/>
      <c r="N799" s="20"/>
    </row>
    <row r="800" spans="1:14" x14ac:dyDescent="0.25">
      <c r="A800" s="26"/>
      <c r="B800" s="26"/>
      <c r="C800" s="26"/>
      <c r="D800" s="25"/>
      <c r="E800" s="24"/>
      <c r="F800" s="24"/>
      <c r="G800" s="24"/>
      <c r="H800" s="24"/>
      <c r="I800" s="24"/>
      <c r="J800" s="23"/>
      <c r="K800" s="23"/>
      <c r="L800" s="22"/>
      <c r="M800" s="21"/>
      <c r="N800" s="20"/>
    </row>
    <row r="801" spans="1:14" x14ac:dyDescent="0.25">
      <c r="A801" s="26"/>
      <c r="B801" s="26"/>
      <c r="C801" s="26"/>
      <c r="D801" s="25"/>
      <c r="E801" s="24"/>
      <c r="F801" s="24"/>
      <c r="G801" s="24"/>
      <c r="H801" s="24"/>
      <c r="I801" s="24"/>
      <c r="J801" s="23"/>
      <c r="K801" s="23"/>
      <c r="L801" s="22"/>
      <c r="M801" s="21"/>
      <c r="N801" s="20"/>
    </row>
    <row r="802" spans="1:14" x14ac:dyDescent="0.25">
      <c r="A802" s="26"/>
      <c r="B802" s="26"/>
      <c r="C802" s="26"/>
      <c r="D802" s="25"/>
      <c r="E802" s="24"/>
      <c r="F802" s="24"/>
      <c r="G802" s="24"/>
      <c r="H802" s="24"/>
      <c r="I802" s="24"/>
      <c r="J802" s="23"/>
      <c r="K802" s="23"/>
      <c r="L802" s="22"/>
      <c r="M802" s="21"/>
      <c r="N802" s="20"/>
    </row>
    <row r="803" spans="1:14" x14ac:dyDescent="0.25">
      <c r="A803" s="26"/>
      <c r="B803" s="26"/>
      <c r="C803" s="26"/>
      <c r="D803" s="25"/>
      <c r="E803" s="24"/>
      <c r="F803" s="24"/>
      <c r="G803" s="24"/>
      <c r="H803" s="24"/>
      <c r="I803" s="24"/>
      <c r="J803" s="23"/>
      <c r="K803" s="23"/>
      <c r="L803" s="22"/>
      <c r="M803" s="21"/>
      <c r="N803" s="20"/>
    </row>
    <row r="804" spans="1:14" x14ac:dyDescent="0.25">
      <c r="A804" s="26"/>
      <c r="B804" s="26"/>
      <c r="C804" s="26"/>
      <c r="D804" s="25"/>
      <c r="E804" s="24"/>
      <c r="F804" s="24"/>
      <c r="G804" s="24"/>
      <c r="H804" s="24"/>
      <c r="I804" s="24"/>
      <c r="J804" s="23"/>
      <c r="K804" s="23"/>
      <c r="L804" s="22"/>
      <c r="M804" s="21"/>
      <c r="N804" s="20"/>
    </row>
    <row r="805" spans="1:14" x14ac:dyDescent="0.25">
      <c r="A805" s="26"/>
      <c r="B805" s="26"/>
      <c r="C805" s="26"/>
      <c r="D805" s="25"/>
      <c r="E805" s="24"/>
      <c r="F805" s="24"/>
      <c r="G805" s="24"/>
      <c r="H805" s="24"/>
      <c r="I805" s="24"/>
      <c r="J805" s="23"/>
      <c r="K805" s="23"/>
      <c r="L805" s="22"/>
      <c r="M805" s="21"/>
      <c r="N805" s="20"/>
    </row>
    <row r="806" spans="1:14" x14ac:dyDescent="0.25">
      <c r="A806" s="26"/>
      <c r="B806" s="26"/>
      <c r="C806" s="26"/>
      <c r="D806" s="25"/>
      <c r="E806" s="24"/>
      <c r="F806" s="24"/>
      <c r="G806" s="24"/>
      <c r="H806" s="24"/>
      <c r="I806" s="24"/>
      <c r="J806" s="23"/>
      <c r="K806" s="23"/>
      <c r="L806" s="22"/>
      <c r="M806" s="21"/>
      <c r="N806" s="20"/>
    </row>
    <row r="807" spans="1:14" x14ac:dyDescent="0.25">
      <c r="A807" s="26"/>
      <c r="B807" s="26"/>
      <c r="C807" s="26"/>
      <c r="D807" s="25"/>
      <c r="E807" s="24"/>
      <c r="F807" s="24"/>
      <c r="G807" s="24"/>
      <c r="H807" s="24"/>
      <c r="I807" s="24"/>
      <c r="J807" s="23"/>
      <c r="K807" s="23"/>
      <c r="L807" s="22"/>
      <c r="M807" s="21"/>
      <c r="N807" s="20"/>
    </row>
    <row r="808" spans="1:14" x14ac:dyDescent="0.25">
      <c r="A808" s="26"/>
      <c r="B808" s="26"/>
      <c r="C808" s="26"/>
      <c r="D808" s="25"/>
      <c r="E808" s="24"/>
      <c r="F808" s="24"/>
      <c r="G808" s="24"/>
      <c r="H808" s="24"/>
      <c r="I808" s="24"/>
      <c r="J808" s="23"/>
      <c r="K808" s="23"/>
      <c r="L808" s="22"/>
      <c r="M808" s="21"/>
      <c r="N808" s="20"/>
    </row>
    <row r="809" spans="1:14" x14ac:dyDescent="0.25">
      <c r="A809" s="26"/>
      <c r="B809" s="26"/>
      <c r="C809" s="26"/>
      <c r="D809" s="25"/>
      <c r="E809" s="24"/>
      <c r="F809" s="24"/>
      <c r="G809" s="24"/>
      <c r="H809" s="24"/>
      <c r="I809" s="24"/>
      <c r="J809" s="23"/>
      <c r="K809" s="23"/>
      <c r="L809" s="22"/>
      <c r="M809" s="21"/>
      <c r="N809" s="20"/>
    </row>
    <row r="810" spans="1:14" x14ac:dyDescent="0.25">
      <c r="A810" s="26"/>
      <c r="B810" s="26"/>
      <c r="C810" s="26"/>
      <c r="D810" s="25"/>
      <c r="E810" s="24"/>
      <c r="F810" s="24"/>
      <c r="G810" s="24"/>
      <c r="H810" s="24"/>
      <c r="I810" s="24"/>
      <c r="J810" s="23"/>
      <c r="K810" s="23"/>
      <c r="L810" s="22"/>
      <c r="M810" s="21"/>
      <c r="N810" s="20"/>
    </row>
    <row r="811" spans="1:14" x14ac:dyDescent="0.25">
      <c r="A811" s="26"/>
      <c r="B811" s="26"/>
      <c r="C811" s="26"/>
      <c r="D811" s="25"/>
      <c r="E811" s="24"/>
      <c r="F811" s="24"/>
      <c r="G811" s="24"/>
      <c r="H811" s="24"/>
      <c r="I811" s="24"/>
      <c r="J811" s="23"/>
      <c r="K811" s="23"/>
      <c r="L811" s="22"/>
      <c r="M811" s="21"/>
      <c r="N811" s="20"/>
    </row>
    <row r="812" spans="1:14" x14ac:dyDescent="0.25">
      <c r="A812" s="26"/>
      <c r="B812" s="26"/>
      <c r="C812" s="26"/>
      <c r="D812" s="25"/>
      <c r="E812" s="24"/>
      <c r="F812" s="24"/>
      <c r="G812" s="24"/>
      <c r="H812" s="24"/>
      <c r="I812" s="24"/>
      <c r="J812" s="23"/>
      <c r="K812" s="23"/>
      <c r="L812" s="22"/>
      <c r="M812" s="21"/>
      <c r="N812" s="20"/>
    </row>
    <row r="813" spans="1:14" x14ac:dyDescent="0.25">
      <c r="A813" s="26"/>
      <c r="B813" s="26"/>
      <c r="C813" s="26"/>
      <c r="D813" s="25"/>
      <c r="E813" s="24"/>
      <c r="F813" s="24"/>
      <c r="G813" s="24"/>
      <c r="H813" s="24"/>
      <c r="I813" s="24"/>
      <c r="J813" s="23"/>
      <c r="K813" s="23"/>
      <c r="L813" s="22"/>
      <c r="M813" s="21"/>
      <c r="N813" s="20"/>
    </row>
    <row r="814" spans="1:14" x14ac:dyDescent="0.25">
      <c r="A814" s="26"/>
      <c r="B814" s="26"/>
      <c r="C814" s="26"/>
      <c r="D814" s="25"/>
      <c r="E814" s="24"/>
      <c r="F814" s="24"/>
      <c r="G814" s="24"/>
      <c r="H814" s="24"/>
      <c r="I814" s="24"/>
      <c r="J814" s="23"/>
      <c r="K814" s="23"/>
      <c r="L814" s="22"/>
      <c r="M814" s="21"/>
      <c r="N814" s="20"/>
    </row>
    <row r="815" spans="1:14" x14ac:dyDescent="0.25">
      <c r="A815" s="26"/>
      <c r="B815" s="26"/>
      <c r="C815" s="26"/>
      <c r="D815" s="25"/>
      <c r="E815" s="24"/>
      <c r="F815" s="24"/>
      <c r="G815" s="24"/>
      <c r="H815" s="24"/>
      <c r="I815" s="24"/>
      <c r="J815" s="23"/>
      <c r="K815" s="23"/>
      <c r="L815" s="22"/>
      <c r="M815" s="21"/>
      <c r="N815" s="20"/>
    </row>
    <row r="816" spans="1:14" x14ac:dyDescent="0.25">
      <c r="A816" s="26"/>
      <c r="B816" s="26"/>
      <c r="C816" s="26"/>
      <c r="D816" s="25"/>
      <c r="E816" s="24"/>
      <c r="F816" s="24"/>
      <c r="G816" s="24"/>
      <c r="H816" s="24"/>
      <c r="I816" s="24"/>
      <c r="J816" s="23"/>
      <c r="K816" s="23"/>
      <c r="L816" s="22"/>
      <c r="M816" s="21"/>
      <c r="N816" s="20"/>
    </row>
    <row r="817" spans="1:14" x14ac:dyDescent="0.25">
      <c r="A817" s="26"/>
      <c r="B817" s="26"/>
      <c r="C817" s="26"/>
      <c r="D817" s="25"/>
      <c r="E817" s="24"/>
      <c r="F817" s="24"/>
      <c r="G817" s="24"/>
      <c r="H817" s="24"/>
      <c r="I817" s="24"/>
      <c r="J817" s="23"/>
      <c r="K817" s="23"/>
      <c r="L817" s="22"/>
      <c r="M817" s="21"/>
      <c r="N817" s="20"/>
    </row>
    <row r="818" spans="1:14" x14ac:dyDescent="0.25">
      <c r="A818" s="26"/>
      <c r="B818" s="26"/>
      <c r="C818" s="26"/>
      <c r="D818" s="25"/>
      <c r="E818" s="24"/>
      <c r="F818" s="24"/>
      <c r="G818" s="24"/>
      <c r="H818" s="24"/>
      <c r="I818" s="24"/>
      <c r="J818" s="23"/>
      <c r="K818" s="23"/>
      <c r="L818" s="22"/>
      <c r="M818" s="21"/>
      <c r="N818" s="20"/>
    </row>
    <row r="819" spans="1:14" x14ac:dyDescent="0.25">
      <c r="A819" s="26"/>
      <c r="B819" s="26"/>
      <c r="C819" s="26"/>
      <c r="D819" s="25"/>
      <c r="E819" s="24"/>
      <c r="F819" s="24"/>
      <c r="G819" s="24"/>
      <c r="H819" s="24"/>
      <c r="I819" s="24"/>
      <c r="J819" s="23"/>
      <c r="K819" s="23"/>
      <c r="L819" s="22"/>
      <c r="M819" s="21"/>
      <c r="N819" s="20"/>
    </row>
    <row r="820" spans="1:14" x14ac:dyDescent="0.25">
      <c r="A820" s="26"/>
      <c r="B820" s="26"/>
      <c r="C820" s="26"/>
      <c r="D820" s="25"/>
      <c r="E820" s="24"/>
      <c r="F820" s="24"/>
      <c r="G820" s="24"/>
      <c r="H820" s="24"/>
      <c r="I820" s="24"/>
      <c r="J820" s="23"/>
      <c r="K820" s="23"/>
      <c r="L820" s="22"/>
      <c r="M820" s="21"/>
      <c r="N820" s="20"/>
    </row>
    <row r="821" spans="1:14" x14ac:dyDescent="0.25">
      <c r="A821" s="26"/>
      <c r="B821" s="26"/>
      <c r="C821" s="26"/>
      <c r="D821" s="25"/>
      <c r="E821" s="24"/>
      <c r="F821" s="24"/>
      <c r="G821" s="24"/>
      <c r="H821" s="24"/>
      <c r="I821" s="24"/>
      <c r="J821" s="23"/>
      <c r="K821" s="23"/>
      <c r="L821" s="22"/>
      <c r="M821" s="21"/>
      <c r="N821" s="20"/>
    </row>
    <row r="822" spans="1:14" x14ac:dyDescent="0.25">
      <c r="A822" s="26"/>
      <c r="B822" s="26"/>
      <c r="C822" s="26"/>
      <c r="D822" s="25"/>
      <c r="E822" s="24"/>
      <c r="F822" s="24"/>
      <c r="G822" s="24"/>
      <c r="H822" s="24"/>
      <c r="I822" s="24"/>
      <c r="J822" s="23"/>
      <c r="K822" s="23"/>
      <c r="L822" s="22"/>
      <c r="M822" s="21"/>
      <c r="N822" s="20"/>
    </row>
    <row r="823" spans="1:14" x14ac:dyDescent="0.25">
      <c r="A823" s="26"/>
      <c r="B823" s="26"/>
      <c r="C823" s="26"/>
      <c r="D823" s="25"/>
      <c r="E823" s="24"/>
      <c r="F823" s="24"/>
      <c r="G823" s="24"/>
      <c r="H823" s="24"/>
      <c r="I823" s="24"/>
      <c r="J823" s="23"/>
      <c r="K823" s="23"/>
      <c r="L823" s="22"/>
      <c r="M823" s="21"/>
      <c r="N823" s="20"/>
    </row>
    <row r="824" spans="1:14" x14ac:dyDescent="0.25">
      <c r="A824" s="26"/>
      <c r="B824" s="26"/>
      <c r="C824" s="26"/>
      <c r="D824" s="25"/>
      <c r="E824" s="24"/>
      <c r="F824" s="24"/>
      <c r="G824" s="24"/>
      <c r="H824" s="24"/>
      <c r="I824" s="24"/>
      <c r="J824" s="23"/>
      <c r="K824" s="23"/>
      <c r="L824" s="22"/>
      <c r="M824" s="21"/>
      <c r="N824" s="20"/>
    </row>
    <row r="825" spans="1:14" x14ac:dyDescent="0.25">
      <c r="A825" s="26"/>
      <c r="B825" s="26"/>
      <c r="C825" s="26"/>
      <c r="D825" s="25"/>
      <c r="E825" s="24"/>
      <c r="F825" s="24"/>
      <c r="G825" s="24"/>
      <c r="H825" s="24"/>
      <c r="I825" s="24"/>
      <c r="J825" s="23"/>
      <c r="K825" s="23"/>
      <c r="L825" s="22"/>
      <c r="M825" s="21"/>
      <c r="N825" s="20"/>
    </row>
    <row r="826" spans="1:14" x14ac:dyDescent="0.25">
      <c r="A826" s="26"/>
      <c r="B826" s="26"/>
      <c r="C826" s="26"/>
      <c r="D826" s="25"/>
      <c r="E826" s="24"/>
      <c r="F826" s="24"/>
      <c r="G826" s="24"/>
      <c r="H826" s="24"/>
      <c r="I826" s="24"/>
      <c r="J826" s="23"/>
      <c r="K826" s="23"/>
      <c r="L826" s="22"/>
      <c r="M826" s="21"/>
      <c r="N826" s="20"/>
    </row>
    <row r="827" spans="1:14" x14ac:dyDescent="0.25">
      <c r="A827" s="26"/>
      <c r="B827" s="26"/>
      <c r="C827" s="26"/>
      <c r="D827" s="25"/>
      <c r="E827" s="24"/>
      <c r="F827" s="24"/>
      <c r="G827" s="24"/>
      <c r="H827" s="24"/>
      <c r="I827" s="24"/>
      <c r="J827" s="23"/>
      <c r="K827" s="23"/>
      <c r="L827" s="22"/>
      <c r="M827" s="21"/>
      <c r="N827" s="20"/>
    </row>
    <row r="828" spans="1:14" x14ac:dyDescent="0.25">
      <c r="A828" s="26"/>
      <c r="B828" s="26"/>
      <c r="C828" s="26"/>
      <c r="D828" s="25"/>
      <c r="E828" s="24"/>
      <c r="F828" s="24"/>
      <c r="G828" s="24"/>
      <c r="H828" s="24"/>
      <c r="I828" s="24"/>
      <c r="J828" s="23"/>
      <c r="K828" s="23"/>
      <c r="L828" s="22"/>
      <c r="M828" s="21"/>
      <c r="N828" s="20"/>
    </row>
    <row r="829" spans="1:14" x14ac:dyDescent="0.25">
      <c r="A829" s="26"/>
      <c r="B829" s="26"/>
      <c r="C829" s="26"/>
      <c r="D829" s="25"/>
      <c r="E829" s="24"/>
      <c r="F829" s="24"/>
      <c r="G829" s="24"/>
      <c r="H829" s="24"/>
      <c r="I829" s="24"/>
      <c r="J829" s="23"/>
      <c r="K829" s="23"/>
      <c r="L829" s="22"/>
      <c r="M829" s="21"/>
      <c r="N829" s="20"/>
    </row>
    <row r="830" spans="1:14" x14ac:dyDescent="0.25">
      <c r="A830" s="26"/>
      <c r="B830" s="26"/>
      <c r="C830" s="26"/>
      <c r="D830" s="25"/>
      <c r="E830" s="24"/>
      <c r="F830" s="24"/>
      <c r="G830" s="24"/>
      <c r="H830" s="24"/>
      <c r="I830" s="24"/>
      <c r="J830" s="23"/>
      <c r="K830" s="23"/>
      <c r="L830" s="22"/>
      <c r="M830" s="21"/>
      <c r="N830" s="20"/>
    </row>
    <row r="831" spans="1:14" x14ac:dyDescent="0.25">
      <c r="A831" s="26"/>
      <c r="B831" s="26"/>
      <c r="C831" s="26"/>
      <c r="D831" s="25"/>
      <c r="E831" s="24"/>
      <c r="F831" s="24"/>
      <c r="G831" s="24"/>
      <c r="H831" s="24"/>
      <c r="I831" s="24"/>
      <c r="J831" s="23"/>
      <c r="K831" s="23"/>
      <c r="L831" s="22"/>
      <c r="M831" s="21"/>
      <c r="N831" s="20"/>
    </row>
    <row r="832" spans="1:14" x14ac:dyDescent="0.25">
      <c r="A832" s="26"/>
      <c r="B832" s="26"/>
      <c r="C832" s="26"/>
      <c r="D832" s="25"/>
      <c r="E832" s="24"/>
      <c r="F832" s="24"/>
      <c r="G832" s="24"/>
      <c r="H832" s="24"/>
      <c r="I832" s="24"/>
      <c r="J832" s="23"/>
      <c r="K832" s="23"/>
      <c r="L832" s="22"/>
      <c r="M832" s="21"/>
      <c r="N832" s="20"/>
    </row>
    <row r="833" spans="1:14" x14ac:dyDescent="0.25">
      <c r="A833" s="26"/>
      <c r="B833" s="26"/>
      <c r="C833" s="26"/>
      <c r="D833" s="25"/>
      <c r="E833" s="24"/>
      <c r="F833" s="24"/>
      <c r="G833" s="24"/>
      <c r="H833" s="24"/>
      <c r="I833" s="24"/>
      <c r="J833" s="23"/>
      <c r="K833" s="23"/>
      <c r="L833" s="22"/>
      <c r="M833" s="21"/>
      <c r="N833" s="20"/>
    </row>
    <row r="834" spans="1:14" x14ac:dyDescent="0.25">
      <c r="A834" s="26"/>
      <c r="B834" s="26"/>
      <c r="C834" s="26"/>
      <c r="D834" s="25"/>
      <c r="E834" s="24"/>
      <c r="F834" s="24"/>
      <c r="G834" s="24"/>
      <c r="H834" s="24"/>
      <c r="I834" s="24"/>
      <c r="J834" s="23"/>
      <c r="K834" s="23"/>
      <c r="L834" s="22"/>
      <c r="M834" s="21"/>
      <c r="N834" s="20"/>
    </row>
    <row r="835" spans="1:14" x14ac:dyDescent="0.25">
      <c r="A835" s="26"/>
      <c r="B835" s="26"/>
      <c r="C835" s="26"/>
      <c r="D835" s="25"/>
      <c r="E835" s="24"/>
      <c r="F835" s="24"/>
      <c r="G835" s="24"/>
      <c r="H835" s="24"/>
      <c r="I835" s="24"/>
      <c r="J835" s="23"/>
      <c r="K835" s="23"/>
      <c r="L835" s="22"/>
      <c r="M835" s="21"/>
      <c r="N835" s="20"/>
    </row>
    <row r="836" spans="1:14" x14ac:dyDescent="0.25">
      <c r="A836" s="26"/>
      <c r="B836" s="26"/>
      <c r="C836" s="26"/>
      <c r="D836" s="25"/>
      <c r="E836" s="24"/>
      <c r="F836" s="24"/>
      <c r="G836" s="24"/>
      <c r="H836" s="24"/>
      <c r="I836" s="24"/>
      <c r="J836" s="23"/>
      <c r="K836" s="23"/>
      <c r="L836" s="22"/>
      <c r="M836" s="21"/>
      <c r="N836" s="20"/>
    </row>
    <row r="837" spans="1:14" x14ac:dyDescent="0.25">
      <c r="A837" s="26"/>
      <c r="B837" s="26"/>
      <c r="C837" s="26"/>
      <c r="D837" s="25"/>
      <c r="E837" s="24"/>
      <c r="F837" s="24"/>
      <c r="G837" s="24"/>
      <c r="H837" s="24"/>
      <c r="I837" s="24"/>
      <c r="J837" s="23"/>
      <c r="K837" s="23"/>
      <c r="L837" s="22"/>
      <c r="M837" s="21"/>
      <c r="N837" s="20"/>
    </row>
    <row r="838" spans="1:14" x14ac:dyDescent="0.25">
      <c r="A838" s="26"/>
      <c r="B838" s="26"/>
      <c r="C838" s="26"/>
      <c r="D838" s="25"/>
      <c r="E838" s="24"/>
      <c r="F838" s="24"/>
      <c r="G838" s="24"/>
      <c r="H838" s="24"/>
      <c r="I838" s="24"/>
      <c r="J838" s="23"/>
      <c r="K838" s="23"/>
      <c r="L838" s="22"/>
      <c r="M838" s="21"/>
      <c r="N838" s="20"/>
    </row>
    <row r="839" spans="1:14" x14ac:dyDescent="0.25">
      <c r="A839" s="26"/>
      <c r="B839" s="26"/>
      <c r="C839" s="26"/>
      <c r="D839" s="25"/>
      <c r="E839" s="24"/>
      <c r="F839" s="24"/>
      <c r="G839" s="24"/>
      <c r="H839" s="24"/>
      <c r="I839" s="24"/>
      <c r="J839" s="23"/>
      <c r="K839" s="23"/>
      <c r="L839" s="22"/>
      <c r="M839" s="21"/>
      <c r="N839" s="20"/>
    </row>
    <row r="840" spans="1:14" x14ac:dyDescent="0.25">
      <c r="A840" s="26"/>
      <c r="B840" s="26"/>
      <c r="C840" s="26"/>
      <c r="D840" s="25"/>
      <c r="E840" s="24"/>
      <c r="F840" s="24"/>
      <c r="G840" s="24"/>
      <c r="H840" s="24"/>
      <c r="I840" s="24"/>
      <c r="J840" s="23"/>
      <c r="K840" s="23"/>
      <c r="L840" s="22"/>
      <c r="M840" s="21"/>
      <c r="N840" s="20"/>
    </row>
    <row r="841" spans="1:14" x14ac:dyDescent="0.25">
      <c r="A841" s="26"/>
      <c r="B841" s="26"/>
      <c r="C841" s="26"/>
      <c r="D841" s="25"/>
      <c r="E841" s="24"/>
      <c r="F841" s="24"/>
      <c r="G841" s="24"/>
      <c r="H841" s="24"/>
      <c r="I841" s="24"/>
      <c r="J841" s="23"/>
      <c r="K841" s="23"/>
      <c r="L841" s="22"/>
      <c r="M841" s="21"/>
      <c r="N841" s="20"/>
    </row>
    <row r="842" spans="1:14" x14ac:dyDescent="0.25">
      <c r="A842" s="26"/>
      <c r="B842" s="26"/>
      <c r="C842" s="26"/>
      <c r="D842" s="25"/>
      <c r="E842" s="24"/>
      <c r="F842" s="24"/>
      <c r="G842" s="24"/>
      <c r="H842" s="24"/>
      <c r="I842" s="24"/>
      <c r="J842" s="23"/>
      <c r="K842" s="23"/>
      <c r="L842" s="22"/>
      <c r="M842" s="21"/>
      <c r="N842" s="20"/>
    </row>
    <row r="843" spans="1:14" x14ac:dyDescent="0.25">
      <c r="A843" s="26"/>
      <c r="B843" s="26"/>
      <c r="C843" s="26"/>
      <c r="D843" s="25"/>
      <c r="E843" s="24"/>
      <c r="F843" s="24"/>
      <c r="G843" s="24"/>
      <c r="H843" s="24"/>
      <c r="I843" s="24"/>
      <c r="J843" s="23"/>
      <c r="K843" s="23"/>
      <c r="L843" s="22"/>
      <c r="M843" s="21"/>
      <c r="N843" s="20"/>
    </row>
    <row r="844" spans="1:14" x14ac:dyDescent="0.25">
      <c r="A844" s="26"/>
      <c r="B844" s="26"/>
      <c r="C844" s="26"/>
      <c r="D844" s="25"/>
      <c r="E844" s="24"/>
      <c r="F844" s="24"/>
      <c r="G844" s="24"/>
      <c r="H844" s="24"/>
      <c r="I844" s="24"/>
      <c r="J844" s="23"/>
      <c r="K844" s="23"/>
      <c r="L844" s="22"/>
      <c r="M844" s="21"/>
      <c r="N844" s="20"/>
    </row>
    <row r="845" spans="1:14" x14ac:dyDescent="0.25">
      <c r="A845" s="26"/>
      <c r="B845" s="26"/>
      <c r="C845" s="26"/>
      <c r="D845" s="25"/>
      <c r="E845" s="24"/>
      <c r="F845" s="24"/>
      <c r="G845" s="24"/>
      <c r="H845" s="24"/>
      <c r="I845" s="24"/>
      <c r="J845" s="23"/>
      <c r="K845" s="23"/>
      <c r="L845" s="22"/>
      <c r="M845" s="21"/>
      <c r="N845" s="20"/>
    </row>
    <row r="846" spans="1:14" x14ac:dyDescent="0.25">
      <c r="A846" s="26"/>
      <c r="B846" s="26"/>
      <c r="C846" s="26"/>
      <c r="D846" s="25"/>
      <c r="E846" s="24"/>
      <c r="F846" s="24"/>
      <c r="G846" s="24"/>
      <c r="H846" s="24"/>
      <c r="I846" s="24"/>
      <c r="J846" s="23"/>
      <c r="K846" s="23"/>
      <c r="L846" s="22"/>
      <c r="M846" s="21"/>
      <c r="N846" s="20"/>
    </row>
    <row r="847" spans="1:14" x14ac:dyDescent="0.25">
      <c r="A847" s="26"/>
      <c r="B847" s="26"/>
      <c r="C847" s="26"/>
      <c r="D847" s="25"/>
      <c r="E847" s="24"/>
      <c r="F847" s="24"/>
      <c r="G847" s="24"/>
      <c r="H847" s="24"/>
      <c r="I847" s="24"/>
      <c r="J847" s="23"/>
      <c r="K847" s="23"/>
      <c r="L847" s="22"/>
      <c r="M847" s="21"/>
      <c r="N847" s="20"/>
    </row>
    <row r="848" spans="1:14" x14ac:dyDescent="0.25">
      <c r="A848" s="26"/>
      <c r="B848" s="26"/>
      <c r="C848" s="26"/>
      <c r="D848" s="25"/>
      <c r="E848" s="24"/>
      <c r="F848" s="24"/>
      <c r="G848" s="24"/>
      <c r="H848" s="24"/>
      <c r="I848" s="24"/>
      <c r="J848" s="23"/>
      <c r="K848" s="23"/>
      <c r="L848" s="22"/>
      <c r="M848" s="21"/>
      <c r="N848" s="20"/>
    </row>
    <row r="849" spans="1:14" x14ac:dyDescent="0.25">
      <c r="A849" s="26"/>
      <c r="B849" s="26"/>
      <c r="C849" s="26"/>
      <c r="D849" s="25"/>
      <c r="E849" s="24"/>
      <c r="F849" s="24"/>
      <c r="G849" s="24"/>
      <c r="H849" s="24"/>
      <c r="I849" s="24"/>
      <c r="J849" s="23"/>
      <c r="K849" s="23"/>
      <c r="L849" s="22"/>
      <c r="M849" s="21"/>
      <c r="N849" s="20"/>
    </row>
    <row r="850" spans="1:14" x14ac:dyDescent="0.25">
      <c r="A850" s="26"/>
      <c r="B850" s="26"/>
      <c r="C850" s="26"/>
      <c r="D850" s="25"/>
      <c r="E850" s="24"/>
      <c r="F850" s="24"/>
      <c r="G850" s="24"/>
      <c r="H850" s="24"/>
      <c r="I850" s="24"/>
      <c r="J850" s="23"/>
      <c r="K850" s="23"/>
      <c r="L850" s="22"/>
      <c r="M850" s="21"/>
      <c r="N850" s="20"/>
    </row>
    <row r="851" spans="1:14" x14ac:dyDescent="0.25">
      <c r="A851" s="26"/>
      <c r="B851" s="26"/>
      <c r="C851" s="26"/>
      <c r="D851" s="25"/>
      <c r="E851" s="24"/>
      <c r="F851" s="24"/>
      <c r="G851" s="24"/>
      <c r="H851" s="24"/>
      <c r="I851" s="24"/>
      <c r="J851" s="23"/>
      <c r="K851" s="23"/>
      <c r="L851" s="22"/>
      <c r="M851" s="21"/>
      <c r="N851" s="20"/>
    </row>
    <row r="852" spans="1:14" x14ac:dyDescent="0.25">
      <c r="A852" s="26"/>
      <c r="B852" s="26"/>
      <c r="C852" s="26"/>
      <c r="D852" s="25"/>
      <c r="E852" s="24"/>
      <c r="F852" s="24"/>
      <c r="G852" s="24"/>
      <c r="H852" s="24"/>
      <c r="I852" s="24"/>
      <c r="J852" s="23"/>
      <c r="K852" s="23"/>
      <c r="L852" s="22"/>
      <c r="M852" s="21"/>
      <c r="N852" s="20"/>
    </row>
    <row r="853" spans="1:14" x14ac:dyDescent="0.25">
      <c r="A853" s="26"/>
      <c r="B853" s="26"/>
      <c r="C853" s="26"/>
      <c r="D853" s="25"/>
      <c r="E853" s="24"/>
      <c r="F853" s="24"/>
      <c r="G853" s="24"/>
      <c r="H853" s="24"/>
      <c r="I853" s="24"/>
      <c r="J853" s="23"/>
      <c r="K853" s="23"/>
      <c r="L853" s="22"/>
      <c r="M853" s="21"/>
      <c r="N853" s="20"/>
    </row>
    <row r="854" spans="1:14" x14ac:dyDescent="0.25">
      <c r="A854" s="26"/>
      <c r="B854" s="26"/>
      <c r="C854" s="26"/>
      <c r="D854" s="25"/>
      <c r="E854" s="24"/>
      <c r="F854" s="24"/>
      <c r="G854" s="24"/>
      <c r="H854" s="24"/>
      <c r="I854" s="24"/>
      <c r="J854" s="23"/>
      <c r="K854" s="23"/>
      <c r="L854" s="22"/>
      <c r="M854" s="21"/>
      <c r="N854" s="20"/>
    </row>
    <row r="855" spans="1:14" x14ac:dyDescent="0.25">
      <c r="A855" s="26"/>
      <c r="B855" s="26"/>
      <c r="C855" s="26"/>
      <c r="D855" s="25"/>
      <c r="E855" s="24"/>
      <c r="F855" s="24"/>
      <c r="G855" s="24"/>
      <c r="H855" s="24"/>
      <c r="I855" s="24"/>
      <c r="J855" s="23"/>
      <c r="K855" s="23"/>
      <c r="L855" s="22"/>
      <c r="M855" s="21"/>
      <c r="N855" s="20"/>
    </row>
    <row r="856" spans="1:14" x14ac:dyDescent="0.25">
      <c r="A856" s="26"/>
      <c r="B856" s="26"/>
      <c r="C856" s="26"/>
      <c r="D856" s="25"/>
      <c r="E856" s="24"/>
      <c r="F856" s="24"/>
      <c r="G856" s="24"/>
      <c r="H856" s="24"/>
      <c r="I856" s="24"/>
      <c r="J856" s="23"/>
      <c r="K856" s="23"/>
      <c r="L856" s="22"/>
      <c r="M856" s="21"/>
      <c r="N856" s="20"/>
    </row>
    <row r="857" spans="1:14" x14ac:dyDescent="0.25">
      <c r="A857" s="26"/>
      <c r="B857" s="26"/>
      <c r="C857" s="26"/>
      <c r="D857" s="25"/>
      <c r="E857" s="24"/>
      <c r="F857" s="24"/>
      <c r="G857" s="24"/>
      <c r="H857" s="24"/>
      <c r="I857" s="24"/>
      <c r="J857" s="23"/>
      <c r="K857" s="23"/>
      <c r="L857" s="22"/>
      <c r="M857" s="21"/>
      <c r="N857" s="20"/>
    </row>
    <row r="858" spans="1:14" x14ac:dyDescent="0.25">
      <c r="A858" s="26"/>
      <c r="B858" s="26"/>
      <c r="C858" s="26"/>
      <c r="D858" s="25"/>
      <c r="E858" s="24"/>
      <c r="F858" s="24"/>
      <c r="G858" s="24"/>
      <c r="H858" s="24"/>
      <c r="I858" s="24"/>
      <c r="J858" s="23"/>
      <c r="K858" s="23"/>
      <c r="L858" s="22"/>
      <c r="M858" s="21"/>
      <c r="N858" s="20"/>
    </row>
    <row r="859" spans="1:14" x14ac:dyDescent="0.25">
      <c r="A859" s="26"/>
      <c r="B859" s="26"/>
      <c r="C859" s="26"/>
      <c r="D859" s="25"/>
      <c r="E859" s="24"/>
      <c r="F859" s="24"/>
      <c r="G859" s="24"/>
      <c r="H859" s="24"/>
      <c r="I859" s="24"/>
      <c r="J859" s="23"/>
      <c r="K859" s="23"/>
      <c r="L859" s="22"/>
      <c r="M859" s="21"/>
      <c r="N859" s="20"/>
    </row>
    <row r="860" spans="1:14" x14ac:dyDescent="0.25">
      <c r="A860" s="26"/>
      <c r="B860" s="26"/>
      <c r="C860" s="26"/>
      <c r="D860" s="25"/>
      <c r="E860" s="24"/>
      <c r="F860" s="24"/>
      <c r="G860" s="24"/>
      <c r="H860" s="24"/>
      <c r="I860" s="24"/>
      <c r="J860" s="23"/>
      <c r="K860" s="23"/>
      <c r="L860" s="22"/>
      <c r="M860" s="21"/>
      <c r="N860" s="20"/>
    </row>
    <row r="861" spans="1:14" x14ac:dyDescent="0.25">
      <c r="A861" s="26"/>
      <c r="B861" s="26"/>
      <c r="C861" s="26"/>
      <c r="D861" s="25"/>
      <c r="E861" s="24"/>
      <c r="F861" s="24"/>
      <c r="G861" s="24"/>
      <c r="H861" s="24"/>
      <c r="I861" s="24"/>
      <c r="J861" s="23"/>
      <c r="K861" s="23"/>
      <c r="L861" s="22"/>
      <c r="M861" s="21"/>
      <c r="N861" s="20"/>
    </row>
    <row r="862" spans="1:14" x14ac:dyDescent="0.25">
      <c r="A862" s="26"/>
      <c r="B862" s="26"/>
      <c r="C862" s="26"/>
      <c r="D862" s="25"/>
      <c r="E862" s="24"/>
      <c r="F862" s="24"/>
      <c r="G862" s="24"/>
      <c r="H862" s="24"/>
      <c r="I862" s="24"/>
      <c r="J862" s="23"/>
      <c r="K862" s="23"/>
      <c r="L862" s="22"/>
      <c r="M862" s="21"/>
      <c r="N862" s="20"/>
    </row>
    <row r="863" spans="1:14" x14ac:dyDescent="0.25">
      <c r="A863" s="26"/>
      <c r="B863" s="26"/>
      <c r="C863" s="26"/>
      <c r="D863" s="25"/>
      <c r="E863" s="24"/>
      <c r="F863" s="24"/>
      <c r="G863" s="24"/>
      <c r="H863" s="24"/>
      <c r="I863" s="24"/>
      <c r="J863" s="23"/>
      <c r="K863" s="23"/>
      <c r="L863" s="22"/>
      <c r="M863" s="21"/>
      <c r="N863" s="20"/>
    </row>
    <row r="864" spans="1:14" x14ac:dyDescent="0.25">
      <c r="A864" s="26"/>
      <c r="B864" s="26"/>
      <c r="C864" s="26"/>
      <c r="D864" s="25"/>
      <c r="E864" s="24"/>
      <c r="F864" s="24"/>
      <c r="G864" s="24"/>
      <c r="H864" s="24"/>
      <c r="I864" s="24"/>
      <c r="J864" s="23"/>
      <c r="K864" s="23"/>
      <c r="L864" s="22"/>
      <c r="M864" s="21"/>
      <c r="N864" s="20"/>
    </row>
    <row r="865" spans="1:14" x14ac:dyDescent="0.25">
      <c r="A865" s="26"/>
      <c r="B865" s="26"/>
      <c r="C865" s="26"/>
      <c r="D865" s="25"/>
      <c r="E865" s="24"/>
      <c r="F865" s="24"/>
      <c r="G865" s="24"/>
      <c r="H865" s="24"/>
      <c r="I865" s="24"/>
      <c r="J865" s="23"/>
      <c r="K865" s="23"/>
      <c r="L865" s="22"/>
      <c r="M865" s="21"/>
      <c r="N865" s="20"/>
    </row>
    <row r="866" spans="1:14" x14ac:dyDescent="0.25">
      <c r="A866" s="26"/>
      <c r="B866" s="26"/>
      <c r="C866" s="26"/>
      <c r="D866" s="25"/>
      <c r="E866" s="24"/>
      <c r="F866" s="24"/>
      <c r="G866" s="24"/>
      <c r="H866" s="24"/>
      <c r="I866" s="24"/>
      <c r="J866" s="23"/>
      <c r="K866" s="23"/>
      <c r="L866" s="22"/>
      <c r="M866" s="21"/>
      <c r="N866" s="20"/>
    </row>
    <row r="867" spans="1:14" x14ac:dyDescent="0.25">
      <c r="A867" s="26"/>
      <c r="B867" s="26"/>
      <c r="C867" s="26"/>
      <c r="D867" s="25"/>
      <c r="E867" s="24"/>
      <c r="F867" s="24"/>
      <c r="G867" s="24"/>
      <c r="H867" s="24"/>
      <c r="I867" s="24"/>
      <c r="J867" s="23"/>
      <c r="K867" s="23"/>
      <c r="L867" s="22"/>
      <c r="M867" s="21"/>
      <c r="N867" s="20"/>
    </row>
    <row r="868" spans="1:14" x14ac:dyDescent="0.25">
      <c r="A868" s="26"/>
      <c r="B868" s="26"/>
      <c r="C868" s="26"/>
      <c r="D868" s="25"/>
      <c r="E868" s="24"/>
      <c r="F868" s="24"/>
      <c r="G868" s="24"/>
      <c r="H868" s="24"/>
      <c r="I868" s="24"/>
      <c r="J868" s="23"/>
      <c r="K868" s="23"/>
      <c r="L868" s="22"/>
      <c r="M868" s="21"/>
      <c r="N868" s="20"/>
    </row>
    <row r="869" spans="1:14" x14ac:dyDescent="0.25">
      <c r="A869" s="26"/>
      <c r="B869" s="26"/>
      <c r="C869" s="26"/>
      <c r="D869" s="25"/>
      <c r="E869" s="24"/>
      <c r="F869" s="24"/>
      <c r="G869" s="24"/>
      <c r="H869" s="24"/>
      <c r="I869" s="24"/>
      <c r="J869" s="23"/>
      <c r="K869" s="23"/>
      <c r="L869" s="22"/>
      <c r="M869" s="21"/>
      <c r="N869" s="20"/>
    </row>
    <row r="870" spans="1:14" x14ac:dyDescent="0.25">
      <c r="A870" s="26"/>
      <c r="B870" s="26"/>
      <c r="C870" s="26"/>
      <c r="D870" s="25"/>
      <c r="E870" s="24"/>
      <c r="F870" s="24"/>
      <c r="G870" s="24"/>
      <c r="H870" s="24"/>
      <c r="I870" s="24"/>
      <c r="J870" s="23"/>
      <c r="K870" s="23"/>
      <c r="L870" s="22"/>
      <c r="M870" s="21"/>
      <c r="N870" s="20"/>
    </row>
    <row r="871" spans="1:14" x14ac:dyDescent="0.25">
      <c r="A871" s="26"/>
      <c r="B871" s="26"/>
      <c r="C871" s="26"/>
      <c r="D871" s="25"/>
      <c r="E871" s="24"/>
      <c r="F871" s="24"/>
      <c r="G871" s="24"/>
      <c r="H871" s="24"/>
      <c r="I871" s="24"/>
      <c r="J871" s="23"/>
      <c r="K871" s="23"/>
      <c r="L871" s="22"/>
      <c r="M871" s="21"/>
      <c r="N871" s="20"/>
    </row>
    <row r="872" spans="1:14" x14ac:dyDescent="0.25">
      <c r="A872" s="26"/>
      <c r="B872" s="26"/>
      <c r="C872" s="26"/>
      <c r="D872" s="25"/>
      <c r="E872" s="24"/>
      <c r="F872" s="24"/>
      <c r="G872" s="24"/>
      <c r="H872" s="24"/>
      <c r="I872" s="24"/>
      <c r="J872" s="23"/>
      <c r="K872" s="23"/>
      <c r="L872" s="22"/>
      <c r="M872" s="21"/>
      <c r="N872" s="20"/>
    </row>
    <row r="873" spans="1:14" x14ac:dyDescent="0.25">
      <c r="A873" s="26"/>
      <c r="B873" s="26"/>
      <c r="C873" s="26"/>
      <c r="D873" s="25"/>
      <c r="E873" s="24"/>
      <c r="F873" s="24"/>
      <c r="G873" s="24"/>
      <c r="H873" s="24"/>
      <c r="I873" s="24"/>
      <c r="J873" s="23"/>
      <c r="K873" s="23"/>
      <c r="L873" s="22"/>
      <c r="M873" s="21"/>
      <c r="N873" s="20"/>
    </row>
    <row r="874" spans="1:14" x14ac:dyDescent="0.25">
      <c r="A874" s="26"/>
      <c r="B874" s="26"/>
      <c r="C874" s="26"/>
      <c r="D874" s="25"/>
      <c r="E874" s="24"/>
      <c r="F874" s="24"/>
      <c r="G874" s="24"/>
      <c r="H874" s="24"/>
      <c r="I874" s="24"/>
      <c r="J874" s="23"/>
      <c r="K874" s="23"/>
      <c r="L874" s="22"/>
      <c r="M874" s="21"/>
      <c r="N874" s="20"/>
    </row>
    <row r="875" spans="1:14" x14ac:dyDescent="0.25">
      <c r="A875" s="26"/>
      <c r="B875" s="26"/>
      <c r="C875" s="26"/>
      <c r="D875" s="25"/>
      <c r="E875" s="24"/>
      <c r="F875" s="24"/>
      <c r="G875" s="24"/>
      <c r="H875" s="24"/>
      <c r="I875" s="24"/>
      <c r="J875" s="23"/>
      <c r="K875" s="23"/>
      <c r="L875" s="22"/>
      <c r="M875" s="21"/>
      <c r="N875" s="20"/>
    </row>
    <row r="876" spans="1:14" x14ac:dyDescent="0.25">
      <c r="A876" s="26"/>
      <c r="B876" s="26"/>
      <c r="C876" s="26"/>
      <c r="D876" s="25"/>
      <c r="E876" s="24"/>
      <c r="F876" s="24"/>
      <c r="G876" s="24"/>
      <c r="H876" s="24"/>
      <c r="I876" s="24"/>
      <c r="J876" s="23"/>
      <c r="K876" s="23"/>
      <c r="L876" s="22"/>
      <c r="M876" s="21"/>
      <c r="N876" s="20"/>
    </row>
    <row r="877" spans="1:14" x14ac:dyDescent="0.25">
      <c r="A877" s="26"/>
      <c r="B877" s="26"/>
      <c r="C877" s="26"/>
      <c r="D877" s="25"/>
      <c r="E877" s="24"/>
      <c r="F877" s="24"/>
      <c r="G877" s="24"/>
      <c r="H877" s="24"/>
      <c r="I877" s="24"/>
      <c r="J877" s="23"/>
      <c r="K877" s="23"/>
      <c r="L877" s="22"/>
      <c r="M877" s="21"/>
      <c r="N877" s="20"/>
    </row>
    <row r="878" spans="1:14" x14ac:dyDescent="0.25">
      <c r="A878" s="26"/>
      <c r="B878" s="26"/>
      <c r="C878" s="26"/>
      <c r="D878" s="25"/>
      <c r="E878" s="24"/>
      <c r="F878" s="24"/>
      <c r="G878" s="24"/>
      <c r="H878" s="24"/>
      <c r="I878" s="24"/>
      <c r="J878" s="23"/>
      <c r="K878" s="23"/>
      <c r="L878" s="22"/>
      <c r="M878" s="21"/>
      <c r="N878" s="20"/>
    </row>
    <row r="879" spans="1:14" x14ac:dyDescent="0.25">
      <c r="A879" s="26"/>
      <c r="B879" s="26"/>
      <c r="C879" s="26"/>
      <c r="D879" s="25"/>
      <c r="E879" s="24"/>
      <c r="F879" s="24"/>
      <c r="G879" s="24"/>
      <c r="H879" s="24"/>
      <c r="I879" s="24"/>
      <c r="J879" s="23"/>
      <c r="K879" s="23"/>
      <c r="L879" s="22"/>
      <c r="M879" s="21"/>
      <c r="N879" s="20"/>
    </row>
    <row r="880" spans="1:14" x14ac:dyDescent="0.25">
      <c r="A880" s="26"/>
      <c r="B880" s="26"/>
      <c r="C880" s="26"/>
      <c r="D880" s="25"/>
      <c r="E880" s="24"/>
      <c r="F880" s="24"/>
      <c r="G880" s="24"/>
      <c r="H880" s="24"/>
      <c r="I880" s="24"/>
      <c r="J880" s="23"/>
      <c r="K880" s="23"/>
      <c r="L880" s="22"/>
      <c r="M880" s="21"/>
      <c r="N880" s="20"/>
    </row>
    <row r="881" spans="1:14" x14ac:dyDescent="0.25">
      <c r="A881" s="26"/>
      <c r="B881" s="26"/>
      <c r="C881" s="26"/>
      <c r="D881" s="25"/>
      <c r="E881" s="24"/>
      <c r="F881" s="24"/>
      <c r="G881" s="24"/>
      <c r="H881" s="24"/>
      <c r="I881" s="24"/>
      <c r="J881" s="23"/>
      <c r="K881" s="23"/>
      <c r="L881" s="22"/>
      <c r="M881" s="21"/>
      <c r="N881" s="20"/>
    </row>
    <row r="882" spans="1:14" x14ac:dyDescent="0.25">
      <c r="A882" s="26"/>
      <c r="B882" s="26"/>
      <c r="C882" s="26"/>
      <c r="D882" s="25"/>
      <c r="E882" s="24"/>
      <c r="F882" s="24"/>
      <c r="G882" s="24"/>
      <c r="H882" s="24"/>
      <c r="I882" s="24"/>
      <c r="J882" s="23"/>
      <c r="K882" s="23"/>
      <c r="L882" s="22"/>
      <c r="M882" s="21"/>
      <c r="N882" s="20"/>
    </row>
    <row r="883" spans="1:14" x14ac:dyDescent="0.25">
      <c r="A883" s="26"/>
      <c r="B883" s="26"/>
      <c r="C883" s="26"/>
      <c r="D883" s="25"/>
      <c r="E883" s="24"/>
      <c r="F883" s="24"/>
      <c r="G883" s="24"/>
      <c r="H883" s="24"/>
      <c r="I883" s="24"/>
      <c r="J883" s="23"/>
      <c r="K883" s="23"/>
      <c r="L883" s="22"/>
      <c r="M883" s="21"/>
      <c r="N883" s="20"/>
    </row>
    <row r="884" spans="1:14" x14ac:dyDescent="0.25">
      <c r="A884" s="26"/>
      <c r="B884" s="26"/>
      <c r="C884" s="26"/>
      <c r="D884" s="25"/>
      <c r="E884" s="24"/>
      <c r="F884" s="24"/>
      <c r="G884" s="24"/>
      <c r="H884" s="24"/>
      <c r="I884" s="24"/>
      <c r="J884" s="23"/>
      <c r="K884" s="23"/>
      <c r="L884" s="22"/>
      <c r="M884" s="21"/>
      <c r="N884" s="20"/>
    </row>
    <row r="885" spans="1:14" x14ac:dyDescent="0.25">
      <c r="A885" s="26"/>
      <c r="B885" s="26"/>
      <c r="C885" s="26"/>
      <c r="D885" s="25"/>
      <c r="E885" s="24"/>
      <c r="F885" s="24"/>
      <c r="G885" s="24"/>
      <c r="H885" s="24"/>
      <c r="I885" s="24"/>
      <c r="J885" s="23"/>
      <c r="K885" s="23"/>
      <c r="L885" s="22"/>
      <c r="M885" s="21"/>
      <c r="N885" s="20"/>
    </row>
    <row r="886" spans="1:14" x14ac:dyDescent="0.25">
      <c r="A886" s="26"/>
      <c r="B886" s="26"/>
      <c r="C886" s="26"/>
      <c r="D886" s="25"/>
      <c r="E886" s="24"/>
      <c r="F886" s="24"/>
      <c r="G886" s="24"/>
      <c r="H886" s="24"/>
      <c r="I886" s="24"/>
      <c r="J886" s="23"/>
      <c r="K886" s="23"/>
      <c r="L886" s="22"/>
      <c r="M886" s="21"/>
      <c r="N886" s="20"/>
    </row>
    <row r="887" spans="1:14" x14ac:dyDescent="0.25">
      <c r="A887" s="26"/>
      <c r="B887" s="26"/>
      <c r="C887" s="26"/>
      <c r="D887" s="25"/>
      <c r="E887" s="24"/>
      <c r="F887" s="24"/>
      <c r="G887" s="24"/>
      <c r="H887" s="24"/>
      <c r="I887" s="24"/>
      <c r="J887" s="23"/>
      <c r="K887" s="23"/>
      <c r="L887" s="22"/>
      <c r="M887" s="21"/>
      <c r="N887" s="20"/>
    </row>
    <row r="888" spans="1:14" x14ac:dyDescent="0.25">
      <c r="A888" s="26"/>
      <c r="B888" s="26"/>
      <c r="C888" s="26"/>
      <c r="D888" s="25"/>
      <c r="E888" s="24"/>
      <c r="F888" s="24"/>
      <c r="G888" s="24"/>
      <c r="H888" s="24"/>
      <c r="I888" s="24"/>
      <c r="J888" s="23"/>
      <c r="K888" s="23"/>
      <c r="L888" s="22"/>
      <c r="M888" s="21"/>
      <c r="N888" s="20"/>
    </row>
    <row r="889" spans="1:14" x14ac:dyDescent="0.25">
      <c r="A889" s="26"/>
      <c r="B889" s="26"/>
      <c r="C889" s="26"/>
      <c r="D889" s="25"/>
      <c r="E889" s="24"/>
      <c r="F889" s="24"/>
      <c r="G889" s="24"/>
      <c r="H889" s="24"/>
      <c r="I889" s="24"/>
      <c r="J889" s="23"/>
      <c r="K889" s="23"/>
      <c r="L889" s="22"/>
      <c r="M889" s="21"/>
      <c r="N889" s="20"/>
    </row>
    <row r="890" spans="1:14" x14ac:dyDescent="0.25">
      <c r="A890" s="26"/>
      <c r="B890" s="26"/>
      <c r="C890" s="26"/>
      <c r="D890" s="25"/>
      <c r="E890" s="24"/>
      <c r="F890" s="24"/>
      <c r="G890" s="24"/>
      <c r="H890" s="24"/>
      <c r="I890" s="24"/>
      <c r="J890" s="23"/>
      <c r="K890" s="23"/>
      <c r="L890" s="22"/>
      <c r="M890" s="21"/>
      <c r="N890" s="20"/>
    </row>
    <row r="891" spans="1:14" x14ac:dyDescent="0.25">
      <c r="A891" s="26"/>
      <c r="B891" s="26"/>
      <c r="C891" s="26"/>
      <c r="D891" s="25"/>
      <c r="E891" s="24"/>
      <c r="F891" s="24"/>
      <c r="G891" s="24"/>
      <c r="H891" s="24"/>
      <c r="I891" s="24"/>
      <c r="J891" s="23"/>
      <c r="K891" s="23"/>
      <c r="L891" s="22"/>
      <c r="M891" s="21"/>
      <c r="N891" s="20"/>
    </row>
    <row r="892" spans="1:14" x14ac:dyDescent="0.25">
      <c r="A892" s="26"/>
      <c r="B892" s="26"/>
      <c r="C892" s="26"/>
      <c r="D892" s="25"/>
      <c r="E892" s="24"/>
      <c r="F892" s="24"/>
      <c r="G892" s="24"/>
      <c r="H892" s="24"/>
      <c r="I892" s="24"/>
      <c r="J892" s="23"/>
      <c r="K892" s="23"/>
      <c r="L892" s="22"/>
      <c r="M892" s="21"/>
      <c r="N892" s="20"/>
    </row>
    <row r="893" spans="1:14" x14ac:dyDescent="0.25">
      <c r="A893" s="26"/>
      <c r="B893" s="26"/>
      <c r="C893" s="26"/>
      <c r="D893" s="25"/>
      <c r="E893" s="24"/>
      <c r="F893" s="24"/>
      <c r="G893" s="24"/>
      <c r="H893" s="24"/>
      <c r="I893" s="24"/>
      <c r="J893" s="23"/>
      <c r="K893" s="23"/>
      <c r="L893" s="22"/>
      <c r="M893" s="21"/>
      <c r="N893" s="20"/>
    </row>
    <row r="894" spans="1:14" x14ac:dyDescent="0.25">
      <c r="A894" s="26"/>
      <c r="B894" s="26"/>
      <c r="C894" s="26"/>
      <c r="D894" s="25"/>
      <c r="E894" s="24"/>
      <c r="F894" s="24"/>
      <c r="G894" s="24"/>
      <c r="H894" s="24"/>
      <c r="I894" s="24"/>
      <c r="J894" s="23"/>
      <c r="K894" s="23"/>
      <c r="L894" s="22"/>
      <c r="M894" s="21"/>
      <c r="N894" s="20"/>
    </row>
    <row r="895" spans="1:14" x14ac:dyDescent="0.25">
      <c r="A895" s="26"/>
      <c r="B895" s="26"/>
      <c r="C895" s="26"/>
      <c r="D895" s="25"/>
      <c r="E895" s="24"/>
      <c r="F895" s="24"/>
      <c r="G895" s="24"/>
      <c r="H895" s="24"/>
      <c r="I895" s="24"/>
      <c r="J895" s="23"/>
      <c r="K895" s="23"/>
      <c r="L895" s="22"/>
      <c r="M895" s="21"/>
      <c r="N895" s="20"/>
    </row>
    <row r="896" spans="1:14" x14ac:dyDescent="0.25">
      <c r="A896" s="26"/>
      <c r="B896" s="26"/>
      <c r="C896" s="26"/>
      <c r="D896" s="25"/>
      <c r="E896" s="24"/>
      <c r="F896" s="24"/>
      <c r="G896" s="24"/>
      <c r="H896" s="24"/>
      <c r="I896" s="24"/>
      <c r="J896" s="23"/>
      <c r="K896" s="23"/>
      <c r="L896" s="22"/>
      <c r="M896" s="21"/>
      <c r="N896" s="20"/>
    </row>
    <row r="897" spans="1:14" x14ac:dyDescent="0.25">
      <c r="A897" s="26"/>
      <c r="B897" s="26"/>
      <c r="C897" s="26"/>
      <c r="D897" s="25"/>
      <c r="E897" s="24"/>
      <c r="F897" s="24"/>
      <c r="G897" s="24"/>
      <c r="H897" s="24"/>
      <c r="I897" s="24"/>
      <c r="J897" s="23"/>
      <c r="K897" s="23"/>
      <c r="L897" s="22"/>
      <c r="M897" s="21"/>
      <c r="N897" s="20"/>
    </row>
    <row r="898" spans="1:14" x14ac:dyDescent="0.25">
      <c r="A898" s="26"/>
      <c r="B898" s="26"/>
      <c r="C898" s="26"/>
      <c r="D898" s="25"/>
      <c r="E898" s="24"/>
      <c r="F898" s="24"/>
      <c r="G898" s="24"/>
      <c r="H898" s="24"/>
      <c r="I898" s="24"/>
      <c r="J898" s="23"/>
      <c r="K898" s="23"/>
      <c r="L898" s="22"/>
      <c r="M898" s="21"/>
      <c r="N898" s="20"/>
    </row>
    <row r="899" spans="1:14" x14ac:dyDescent="0.25">
      <c r="A899" s="26"/>
      <c r="B899" s="26"/>
      <c r="C899" s="26"/>
      <c r="D899" s="25"/>
      <c r="E899" s="24"/>
      <c r="F899" s="24"/>
      <c r="G899" s="24"/>
      <c r="H899" s="24"/>
      <c r="I899" s="24"/>
      <c r="J899" s="23"/>
      <c r="K899" s="23"/>
      <c r="L899" s="22"/>
      <c r="M899" s="21"/>
      <c r="N899" s="20"/>
    </row>
    <row r="900" spans="1:14" x14ac:dyDescent="0.25">
      <c r="A900" s="26"/>
      <c r="B900" s="26"/>
      <c r="C900" s="26"/>
      <c r="D900" s="25"/>
      <c r="E900" s="24"/>
      <c r="F900" s="24"/>
      <c r="G900" s="24"/>
      <c r="H900" s="24"/>
      <c r="I900" s="24"/>
      <c r="J900" s="23"/>
      <c r="K900" s="23"/>
      <c r="L900" s="22"/>
      <c r="M900" s="21"/>
      <c r="N900" s="20"/>
    </row>
    <row r="901" spans="1:14" x14ac:dyDescent="0.25">
      <c r="A901" s="26"/>
      <c r="B901" s="26"/>
      <c r="C901" s="26"/>
      <c r="D901" s="25"/>
      <c r="E901" s="24"/>
      <c r="F901" s="24"/>
      <c r="G901" s="24"/>
      <c r="H901" s="24"/>
      <c r="I901" s="24"/>
      <c r="J901" s="23"/>
      <c r="K901" s="23"/>
      <c r="L901" s="22"/>
      <c r="M901" s="21"/>
      <c r="N901" s="20"/>
    </row>
    <row r="902" spans="1:14" x14ac:dyDescent="0.25">
      <c r="A902" s="26"/>
      <c r="B902" s="26"/>
      <c r="C902" s="26"/>
      <c r="D902" s="25"/>
      <c r="E902" s="24"/>
      <c r="F902" s="24"/>
      <c r="G902" s="24"/>
      <c r="H902" s="24"/>
      <c r="I902" s="24"/>
      <c r="J902" s="23"/>
      <c r="K902" s="23"/>
      <c r="L902" s="22"/>
      <c r="M902" s="21"/>
      <c r="N902" s="20"/>
    </row>
    <row r="903" spans="1:14" x14ac:dyDescent="0.25">
      <c r="A903" s="26"/>
      <c r="B903" s="26"/>
      <c r="C903" s="26"/>
      <c r="D903" s="25"/>
      <c r="E903" s="24"/>
      <c r="F903" s="24"/>
      <c r="G903" s="24"/>
      <c r="H903" s="24"/>
      <c r="I903" s="24"/>
      <c r="J903" s="23"/>
      <c r="K903" s="23"/>
      <c r="L903" s="22"/>
      <c r="M903" s="21"/>
      <c r="N903" s="20"/>
    </row>
    <row r="904" spans="1:14" x14ac:dyDescent="0.25">
      <c r="A904" s="26"/>
      <c r="B904" s="26"/>
      <c r="C904" s="26"/>
      <c r="D904" s="25"/>
      <c r="E904" s="24"/>
      <c r="F904" s="24"/>
      <c r="G904" s="24"/>
      <c r="H904" s="24"/>
      <c r="I904" s="24"/>
      <c r="J904" s="23"/>
      <c r="K904" s="23"/>
      <c r="L904" s="22"/>
      <c r="M904" s="21"/>
      <c r="N904" s="20"/>
    </row>
    <row r="905" spans="1:14" x14ac:dyDescent="0.25">
      <c r="A905" s="26"/>
      <c r="B905" s="26"/>
      <c r="C905" s="26"/>
      <c r="D905" s="25"/>
      <c r="E905" s="24"/>
      <c r="F905" s="24"/>
      <c r="G905" s="24"/>
      <c r="H905" s="24"/>
      <c r="I905" s="24"/>
      <c r="J905" s="23"/>
      <c r="K905" s="23"/>
      <c r="L905" s="22"/>
      <c r="M905" s="21"/>
      <c r="N905" s="20"/>
    </row>
    <row r="906" spans="1:14" x14ac:dyDescent="0.25">
      <c r="A906" s="26"/>
      <c r="B906" s="26"/>
      <c r="C906" s="26"/>
      <c r="D906" s="25"/>
      <c r="E906" s="24"/>
      <c r="F906" s="24"/>
      <c r="G906" s="24"/>
      <c r="H906" s="24"/>
      <c r="I906" s="24"/>
      <c r="J906" s="23"/>
      <c r="K906" s="23"/>
      <c r="L906" s="22"/>
      <c r="M906" s="21"/>
      <c r="N906" s="20"/>
    </row>
    <row r="907" spans="1:14" x14ac:dyDescent="0.25">
      <c r="A907" s="26"/>
      <c r="B907" s="26"/>
      <c r="C907" s="26"/>
      <c r="D907" s="25"/>
      <c r="E907" s="24"/>
      <c r="F907" s="24"/>
      <c r="G907" s="24"/>
      <c r="H907" s="24"/>
      <c r="I907" s="24"/>
      <c r="J907" s="23"/>
      <c r="K907" s="23"/>
      <c r="L907" s="22"/>
      <c r="M907" s="21"/>
      <c r="N907" s="20"/>
    </row>
    <row r="908" spans="1:14" x14ac:dyDescent="0.25">
      <c r="A908" s="26"/>
      <c r="B908" s="26"/>
      <c r="C908" s="26"/>
      <c r="D908" s="25"/>
      <c r="E908" s="24"/>
      <c r="F908" s="24"/>
      <c r="G908" s="24"/>
      <c r="H908" s="24"/>
      <c r="I908" s="24"/>
      <c r="J908" s="23"/>
      <c r="K908" s="23"/>
      <c r="L908" s="22"/>
      <c r="M908" s="21"/>
      <c r="N908" s="20"/>
    </row>
    <row r="909" spans="1:14" x14ac:dyDescent="0.25">
      <c r="A909" s="26"/>
      <c r="B909" s="26"/>
      <c r="C909" s="26"/>
      <c r="D909" s="25"/>
      <c r="E909" s="24"/>
      <c r="F909" s="24"/>
      <c r="G909" s="24"/>
      <c r="H909" s="24"/>
      <c r="I909" s="24"/>
      <c r="J909" s="23"/>
      <c r="K909" s="23"/>
      <c r="L909" s="22"/>
      <c r="M909" s="21"/>
      <c r="N909" s="20"/>
    </row>
    <row r="910" spans="1:14" x14ac:dyDescent="0.25">
      <c r="A910" s="26"/>
      <c r="B910" s="26"/>
      <c r="C910" s="26"/>
      <c r="D910" s="25"/>
      <c r="E910" s="24"/>
      <c r="F910" s="24"/>
      <c r="G910" s="24"/>
      <c r="H910" s="24"/>
      <c r="I910" s="24"/>
      <c r="J910" s="23"/>
      <c r="K910" s="23"/>
      <c r="L910" s="22"/>
      <c r="M910" s="21"/>
      <c r="N910" s="20"/>
    </row>
    <row r="911" spans="1:14" x14ac:dyDescent="0.25">
      <c r="A911" s="26"/>
      <c r="B911" s="26"/>
      <c r="C911" s="26"/>
      <c r="D911" s="25"/>
      <c r="E911" s="24"/>
      <c r="F911" s="24"/>
      <c r="G911" s="24"/>
      <c r="H911" s="24"/>
      <c r="I911" s="24"/>
      <c r="J911" s="23"/>
      <c r="K911" s="23"/>
      <c r="L911" s="22"/>
      <c r="M911" s="21"/>
      <c r="N911" s="20"/>
    </row>
    <row r="912" spans="1:14" x14ac:dyDescent="0.25">
      <c r="A912" s="26"/>
      <c r="B912" s="26"/>
      <c r="C912" s="26"/>
      <c r="D912" s="25"/>
      <c r="E912" s="24"/>
      <c r="F912" s="24"/>
      <c r="G912" s="24"/>
      <c r="H912" s="24"/>
      <c r="I912" s="24"/>
      <c r="J912" s="23"/>
      <c r="K912" s="23"/>
      <c r="L912" s="22"/>
      <c r="M912" s="21"/>
      <c r="N912" s="20"/>
    </row>
    <row r="913" spans="1:14" x14ac:dyDescent="0.25">
      <c r="A913" s="26"/>
      <c r="B913" s="26"/>
      <c r="C913" s="26"/>
      <c r="D913" s="25"/>
      <c r="E913" s="24"/>
      <c r="F913" s="24"/>
      <c r="G913" s="24"/>
      <c r="H913" s="24"/>
      <c r="I913" s="24"/>
      <c r="J913" s="23"/>
      <c r="K913" s="23"/>
      <c r="L913" s="22"/>
      <c r="M913" s="21"/>
      <c r="N913" s="20"/>
    </row>
    <row r="914" spans="1:14" x14ac:dyDescent="0.25">
      <c r="A914" s="26"/>
      <c r="B914" s="26"/>
      <c r="C914" s="26"/>
      <c r="D914" s="25"/>
      <c r="E914" s="24"/>
      <c r="F914" s="24"/>
      <c r="G914" s="24"/>
      <c r="H914" s="24"/>
      <c r="I914" s="24"/>
      <c r="J914" s="23"/>
      <c r="K914" s="23"/>
      <c r="L914" s="22"/>
      <c r="M914" s="21"/>
      <c r="N914" s="20"/>
    </row>
    <row r="915" spans="1:14" x14ac:dyDescent="0.25">
      <c r="A915" s="26"/>
      <c r="B915" s="26"/>
      <c r="C915" s="26"/>
      <c r="D915" s="25"/>
      <c r="E915" s="24"/>
      <c r="F915" s="24"/>
      <c r="G915" s="24"/>
      <c r="H915" s="24"/>
      <c r="I915" s="24"/>
      <c r="J915" s="23"/>
      <c r="K915" s="23"/>
      <c r="L915" s="22"/>
      <c r="M915" s="21"/>
      <c r="N915" s="20"/>
    </row>
    <row r="916" spans="1:14" x14ac:dyDescent="0.25">
      <c r="A916" s="26"/>
      <c r="B916" s="26"/>
      <c r="C916" s="26"/>
      <c r="D916" s="25"/>
      <c r="E916" s="24"/>
      <c r="F916" s="24"/>
      <c r="G916" s="24"/>
      <c r="H916" s="24"/>
      <c r="I916" s="24"/>
      <c r="J916" s="23"/>
      <c r="K916" s="23"/>
      <c r="L916" s="22"/>
      <c r="M916" s="21"/>
      <c r="N916" s="20"/>
    </row>
    <row r="917" spans="1:14" x14ac:dyDescent="0.25">
      <c r="A917" s="26"/>
      <c r="B917" s="26"/>
      <c r="C917" s="26"/>
      <c r="D917" s="25"/>
      <c r="E917" s="24"/>
      <c r="F917" s="24"/>
      <c r="G917" s="24"/>
      <c r="H917" s="24"/>
      <c r="I917" s="24"/>
      <c r="J917" s="23"/>
      <c r="K917" s="23"/>
      <c r="L917" s="22"/>
      <c r="M917" s="21"/>
      <c r="N917" s="20"/>
    </row>
    <row r="918" spans="1:14" x14ac:dyDescent="0.25">
      <c r="A918" s="26"/>
      <c r="B918" s="26"/>
      <c r="C918" s="26"/>
      <c r="D918" s="25"/>
      <c r="E918" s="24"/>
      <c r="F918" s="24"/>
      <c r="G918" s="24"/>
      <c r="H918" s="24"/>
      <c r="I918" s="24"/>
      <c r="J918" s="23"/>
      <c r="K918" s="23"/>
      <c r="L918" s="22"/>
      <c r="M918" s="21"/>
      <c r="N918" s="20"/>
    </row>
    <row r="919" spans="1:14" x14ac:dyDescent="0.25">
      <c r="A919" s="26"/>
      <c r="B919" s="26"/>
      <c r="C919" s="26"/>
      <c r="D919" s="25"/>
      <c r="E919" s="24"/>
      <c r="F919" s="24"/>
      <c r="G919" s="24"/>
      <c r="H919" s="24"/>
      <c r="I919" s="24"/>
      <c r="J919" s="23"/>
      <c r="K919" s="23"/>
      <c r="L919" s="22"/>
      <c r="M919" s="21"/>
      <c r="N919" s="20"/>
    </row>
    <row r="920" spans="1:14" x14ac:dyDescent="0.25">
      <c r="A920" s="26"/>
      <c r="B920" s="26"/>
      <c r="C920" s="26"/>
      <c r="D920" s="25"/>
      <c r="E920" s="24"/>
      <c r="F920" s="24"/>
      <c r="G920" s="24"/>
      <c r="H920" s="24"/>
      <c r="I920" s="24"/>
      <c r="J920" s="23"/>
      <c r="K920" s="23"/>
      <c r="L920" s="22"/>
      <c r="M920" s="21"/>
      <c r="N920" s="20"/>
    </row>
    <row r="921" spans="1:14" x14ac:dyDescent="0.25">
      <c r="A921" s="26"/>
      <c r="B921" s="26"/>
      <c r="C921" s="26"/>
      <c r="D921" s="25"/>
      <c r="E921" s="24"/>
      <c r="F921" s="24"/>
      <c r="G921" s="24"/>
      <c r="H921" s="24"/>
      <c r="I921" s="24"/>
      <c r="J921" s="23"/>
      <c r="K921" s="23"/>
      <c r="L921" s="22"/>
      <c r="M921" s="21"/>
      <c r="N921" s="20"/>
    </row>
    <row r="922" spans="1:14" x14ac:dyDescent="0.25">
      <c r="A922" s="26"/>
      <c r="B922" s="26"/>
      <c r="C922" s="26"/>
      <c r="D922" s="25"/>
      <c r="E922" s="24"/>
      <c r="F922" s="24"/>
      <c r="G922" s="24"/>
      <c r="H922" s="24"/>
      <c r="I922" s="24"/>
      <c r="J922" s="23"/>
      <c r="K922" s="23"/>
      <c r="L922" s="22"/>
      <c r="M922" s="21"/>
      <c r="N922" s="20"/>
    </row>
    <row r="923" spans="1:14" x14ac:dyDescent="0.25">
      <c r="A923" s="26"/>
      <c r="B923" s="26"/>
      <c r="C923" s="26"/>
      <c r="D923" s="25"/>
      <c r="E923" s="24"/>
      <c r="F923" s="24"/>
      <c r="G923" s="24"/>
      <c r="H923" s="24"/>
      <c r="I923" s="24"/>
      <c r="J923" s="23"/>
      <c r="K923" s="23"/>
      <c r="L923" s="22"/>
      <c r="M923" s="21"/>
      <c r="N923" s="20"/>
    </row>
    <row r="924" spans="1:14" x14ac:dyDescent="0.25">
      <c r="A924" s="26"/>
      <c r="B924" s="26"/>
      <c r="C924" s="26"/>
      <c r="D924" s="25"/>
      <c r="E924" s="24"/>
      <c r="F924" s="24"/>
      <c r="G924" s="24"/>
      <c r="H924" s="24"/>
      <c r="I924" s="24"/>
      <c r="J924" s="23"/>
      <c r="K924" s="23"/>
      <c r="L924" s="22"/>
      <c r="M924" s="21"/>
      <c r="N924" s="20"/>
    </row>
    <row r="925" spans="1:14" x14ac:dyDescent="0.25">
      <c r="A925" s="26"/>
      <c r="B925" s="26"/>
      <c r="C925" s="26"/>
      <c r="D925" s="25"/>
      <c r="E925" s="24"/>
      <c r="F925" s="24"/>
      <c r="G925" s="24"/>
      <c r="H925" s="24"/>
      <c r="I925" s="24"/>
      <c r="J925" s="23"/>
      <c r="K925" s="23"/>
      <c r="L925" s="22"/>
      <c r="M925" s="21"/>
      <c r="N925" s="20"/>
    </row>
    <row r="926" spans="1:14" x14ac:dyDescent="0.25">
      <c r="A926" s="26"/>
      <c r="B926" s="26"/>
      <c r="C926" s="26"/>
      <c r="D926" s="25"/>
      <c r="E926" s="24"/>
      <c r="F926" s="24"/>
      <c r="G926" s="24"/>
      <c r="H926" s="24"/>
      <c r="I926" s="24"/>
      <c r="J926" s="23"/>
      <c r="K926" s="23"/>
      <c r="L926" s="22"/>
      <c r="M926" s="21"/>
      <c r="N926" s="20"/>
    </row>
    <row r="927" spans="1:14" x14ac:dyDescent="0.25">
      <c r="A927" s="26"/>
      <c r="B927" s="26"/>
      <c r="C927" s="26"/>
      <c r="D927" s="25"/>
      <c r="E927" s="24"/>
      <c r="F927" s="24"/>
      <c r="G927" s="24"/>
      <c r="H927" s="24"/>
      <c r="I927" s="24"/>
      <c r="J927" s="23"/>
      <c r="K927" s="23"/>
      <c r="L927" s="22"/>
      <c r="M927" s="21"/>
      <c r="N927" s="20"/>
    </row>
    <row r="928" spans="1:14" x14ac:dyDescent="0.25">
      <c r="A928" s="26"/>
      <c r="B928" s="26"/>
      <c r="C928" s="26"/>
      <c r="D928" s="25"/>
      <c r="E928" s="24"/>
      <c r="F928" s="24"/>
      <c r="G928" s="24"/>
      <c r="H928" s="24"/>
      <c r="I928" s="24"/>
      <c r="J928" s="23"/>
      <c r="K928" s="23"/>
      <c r="L928" s="22"/>
      <c r="M928" s="21"/>
      <c r="N928" s="20"/>
    </row>
    <row r="929" spans="1:14" x14ac:dyDescent="0.25">
      <c r="A929" s="26"/>
      <c r="B929" s="26"/>
      <c r="C929" s="26"/>
      <c r="D929" s="25"/>
      <c r="E929" s="24"/>
      <c r="F929" s="24"/>
      <c r="G929" s="24"/>
      <c r="H929" s="24"/>
      <c r="I929" s="24"/>
      <c r="J929" s="23"/>
      <c r="K929" s="23"/>
      <c r="L929" s="22"/>
      <c r="M929" s="21"/>
      <c r="N929" s="20"/>
    </row>
    <row r="930" spans="1:14" x14ac:dyDescent="0.25">
      <c r="A930" s="26"/>
      <c r="B930" s="26"/>
      <c r="C930" s="26"/>
      <c r="D930" s="25"/>
      <c r="E930" s="24"/>
      <c r="F930" s="24"/>
      <c r="G930" s="24"/>
      <c r="H930" s="24"/>
      <c r="I930" s="24"/>
      <c r="J930" s="23"/>
      <c r="K930" s="23"/>
      <c r="L930" s="22"/>
      <c r="M930" s="21"/>
      <c r="N930" s="20"/>
    </row>
    <row r="931" spans="1:14" x14ac:dyDescent="0.25">
      <c r="A931" s="26"/>
      <c r="B931" s="26"/>
      <c r="C931" s="26"/>
      <c r="D931" s="25"/>
      <c r="E931" s="24"/>
      <c r="F931" s="24"/>
      <c r="G931" s="24"/>
      <c r="H931" s="24"/>
      <c r="I931" s="24"/>
      <c r="J931" s="23"/>
      <c r="K931" s="23"/>
      <c r="L931" s="22"/>
      <c r="M931" s="21"/>
      <c r="N931" s="20"/>
    </row>
    <row r="932" spans="1:14" x14ac:dyDescent="0.25">
      <c r="A932" s="26"/>
      <c r="B932" s="26"/>
      <c r="C932" s="26"/>
      <c r="D932" s="25"/>
      <c r="E932" s="24"/>
      <c r="F932" s="24"/>
      <c r="G932" s="24"/>
      <c r="H932" s="24"/>
      <c r="I932" s="24"/>
      <c r="J932" s="23"/>
      <c r="K932" s="23"/>
      <c r="L932" s="22"/>
      <c r="M932" s="21"/>
      <c r="N932" s="20"/>
    </row>
    <row r="933" spans="1:14" x14ac:dyDescent="0.25">
      <c r="A933" s="26"/>
      <c r="B933" s="26"/>
      <c r="C933" s="26"/>
      <c r="D933" s="25"/>
      <c r="E933" s="24"/>
      <c r="F933" s="24"/>
      <c r="G933" s="24"/>
      <c r="H933" s="24"/>
      <c r="I933" s="24"/>
      <c r="J933" s="23"/>
      <c r="K933" s="23"/>
      <c r="L933" s="22"/>
      <c r="M933" s="21"/>
      <c r="N933" s="20"/>
    </row>
    <row r="934" spans="1:14" x14ac:dyDescent="0.25">
      <c r="A934" s="26"/>
      <c r="B934" s="26"/>
      <c r="C934" s="26"/>
      <c r="D934" s="25"/>
      <c r="E934" s="24"/>
      <c r="F934" s="24"/>
      <c r="G934" s="24"/>
      <c r="H934" s="24"/>
      <c r="I934" s="24"/>
      <c r="J934" s="23"/>
      <c r="K934" s="23"/>
      <c r="L934" s="22"/>
      <c r="M934" s="21"/>
      <c r="N934" s="20"/>
    </row>
    <row r="935" spans="1:14" x14ac:dyDescent="0.25">
      <c r="A935" s="26"/>
      <c r="B935" s="26"/>
      <c r="C935" s="26"/>
      <c r="D935" s="25"/>
      <c r="E935" s="24"/>
      <c r="F935" s="24"/>
      <c r="G935" s="24"/>
      <c r="H935" s="24"/>
      <c r="I935" s="24"/>
      <c r="J935" s="23"/>
      <c r="K935" s="23"/>
      <c r="L935" s="22"/>
      <c r="M935" s="21"/>
      <c r="N935" s="20"/>
    </row>
    <row r="936" spans="1:14" x14ac:dyDescent="0.25">
      <c r="A936" s="26"/>
      <c r="B936" s="26"/>
      <c r="C936" s="26"/>
      <c r="D936" s="25"/>
      <c r="E936" s="24"/>
      <c r="F936" s="24"/>
      <c r="G936" s="24"/>
      <c r="H936" s="24"/>
      <c r="I936" s="24"/>
      <c r="J936" s="23"/>
      <c r="K936" s="23"/>
      <c r="L936" s="22"/>
      <c r="M936" s="21"/>
      <c r="N936" s="20"/>
    </row>
    <row r="937" spans="1:14" x14ac:dyDescent="0.25">
      <c r="A937" s="26"/>
      <c r="B937" s="26"/>
      <c r="C937" s="26"/>
      <c r="D937" s="25"/>
      <c r="E937" s="24"/>
      <c r="F937" s="24"/>
      <c r="G937" s="24"/>
      <c r="H937" s="24"/>
      <c r="I937" s="24"/>
      <c r="J937" s="23"/>
      <c r="K937" s="23"/>
      <c r="L937" s="22"/>
      <c r="M937" s="21"/>
      <c r="N937" s="20"/>
    </row>
    <row r="938" spans="1:14" x14ac:dyDescent="0.25">
      <c r="A938" s="26"/>
      <c r="B938" s="26"/>
      <c r="C938" s="26"/>
      <c r="D938" s="25"/>
      <c r="E938" s="24"/>
      <c r="F938" s="24"/>
      <c r="G938" s="24"/>
      <c r="H938" s="24"/>
      <c r="I938" s="24"/>
      <c r="J938" s="23"/>
      <c r="K938" s="23"/>
      <c r="L938" s="22"/>
      <c r="M938" s="21"/>
      <c r="N938" s="20"/>
    </row>
    <row r="939" spans="1:14" x14ac:dyDescent="0.25">
      <c r="A939" s="26"/>
      <c r="B939" s="26"/>
      <c r="C939" s="26"/>
      <c r="D939" s="25"/>
      <c r="E939" s="24"/>
      <c r="F939" s="24"/>
      <c r="G939" s="24"/>
      <c r="H939" s="24"/>
      <c r="I939" s="24"/>
      <c r="J939" s="23"/>
      <c r="K939" s="23"/>
      <c r="L939" s="22"/>
      <c r="M939" s="21"/>
      <c r="N939" s="20"/>
    </row>
    <row r="940" spans="1:14" x14ac:dyDescent="0.25">
      <c r="A940" s="26"/>
      <c r="B940" s="26"/>
      <c r="C940" s="26"/>
      <c r="D940" s="25"/>
      <c r="E940" s="24"/>
      <c r="F940" s="24"/>
      <c r="G940" s="24"/>
      <c r="H940" s="24"/>
      <c r="I940" s="24"/>
      <c r="J940" s="23"/>
      <c r="K940" s="23"/>
      <c r="L940" s="22"/>
      <c r="M940" s="21"/>
      <c r="N940" s="20"/>
    </row>
    <row r="941" spans="1:14" x14ac:dyDescent="0.25">
      <c r="A941" s="26"/>
      <c r="B941" s="26"/>
      <c r="C941" s="26"/>
      <c r="D941" s="25"/>
      <c r="E941" s="24"/>
      <c r="F941" s="24"/>
      <c r="G941" s="24"/>
      <c r="H941" s="24"/>
      <c r="I941" s="24"/>
      <c r="J941" s="23"/>
      <c r="K941" s="23"/>
      <c r="L941" s="22"/>
      <c r="M941" s="21"/>
      <c r="N941" s="20"/>
    </row>
    <row r="942" spans="1:14" x14ac:dyDescent="0.25">
      <c r="A942" s="26"/>
      <c r="B942" s="26"/>
      <c r="C942" s="26"/>
      <c r="D942" s="25"/>
      <c r="E942" s="24"/>
      <c r="F942" s="24"/>
      <c r="G942" s="24"/>
      <c r="H942" s="24"/>
      <c r="I942" s="24"/>
      <c r="J942" s="23"/>
      <c r="K942" s="23"/>
      <c r="L942" s="22"/>
      <c r="M942" s="21"/>
      <c r="N942" s="20"/>
    </row>
    <row r="943" spans="1:14" x14ac:dyDescent="0.25">
      <c r="A943" s="26"/>
      <c r="B943" s="26"/>
      <c r="C943" s="26"/>
      <c r="D943" s="25"/>
      <c r="E943" s="24"/>
      <c r="F943" s="24"/>
      <c r="G943" s="24"/>
      <c r="H943" s="24"/>
      <c r="I943" s="24"/>
      <c r="J943" s="23"/>
      <c r="K943" s="23"/>
      <c r="L943" s="22"/>
      <c r="M943" s="21"/>
      <c r="N943" s="20"/>
    </row>
    <row r="944" spans="1:14" x14ac:dyDescent="0.25">
      <c r="A944" s="26"/>
      <c r="B944" s="26"/>
      <c r="C944" s="26"/>
      <c r="D944" s="25"/>
      <c r="E944" s="24"/>
      <c r="F944" s="24"/>
      <c r="G944" s="24"/>
      <c r="H944" s="24"/>
      <c r="I944" s="24"/>
      <c r="J944" s="23"/>
      <c r="K944" s="23"/>
      <c r="L944" s="22"/>
      <c r="M944" s="21"/>
      <c r="N944" s="20"/>
    </row>
    <row r="945" spans="1:14" x14ac:dyDescent="0.25">
      <c r="A945" s="26"/>
      <c r="B945" s="26"/>
      <c r="C945" s="26"/>
      <c r="D945" s="25"/>
      <c r="E945" s="24"/>
      <c r="F945" s="24"/>
      <c r="G945" s="24"/>
      <c r="H945" s="24"/>
      <c r="I945" s="24"/>
      <c r="J945" s="23"/>
      <c r="K945" s="23"/>
      <c r="L945" s="22"/>
      <c r="M945" s="21"/>
      <c r="N945" s="20"/>
    </row>
    <row r="946" spans="1:14" x14ac:dyDescent="0.25">
      <c r="A946" s="26"/>
      <c r="B946" s="26"/>
      <c r="C946" s="26"/>
      <c r="D946" s="25"/>
      <c r="E946" s="24"/>
      <c r="F946" s="24"/>
      <c r="G946" s="24"/>
      <c r="H946" s="24"/>
      <c r="I946" s="24"/>
      <c r="J946" s="23"/>
      <c r="K946" s="23"/>
      <c r="L946" s="22"/>
      <c r="M946" s="21"/>
      <c r="N946" s="20"/>
    </row>
    <row r="947" spans="1:14" x14ac:dyDescent="0.25">
      <c r="A947" s="26"/>
      <c r="B947" s="26"/>
      <c r="C947" s="26"/>
      <c r="D947" s="25"/>
      <c r="E947" s="24"/>
      <c r="F947" s="24"/>
      <c r="G947" s="24"/>
      <c r="H947" s="24"/>
      <c r="I947" s="24"/>
      <c r="J947" s="23"/>
      <c r="K947" s="23"/>
      <c r="L947" s="22"/>
      <c r="M947" s="21"/>
      <c r="N947" s="20"/>
    </row>
    <row r="948" spans="1:14" x14ac:dyDescent="0.25">
      <c r="A948" s="26"/>
      <c r="B948" s="26"/>
      <c r="C948" s="26"/>
      <c r="D948" s="25"/>
      <c r="E948" s="24"/>
      <c r="F948" s="24"/>
      <c r="G948" s="24"/>
      <c r="H948" s="24"/>
      <c r="I948" s="24"/>
      <c r="J948" s="23"/>
      <c r="K948" s="23"/>
      <c r="L948" s="22"/>
      <c r="M948" s="21"/>
      <c r="N948" s="20"/>
    </row>
    <row r="949" spans="1:14" x14ac:dyDescent="0.25">
      <c r="A949" s="26"/>
      <c r="B949" s="26"/>
      <c r="C949" s="26"/>
      <c r="D949" s="25"/>
      <c r="E949" s="24"/>
      <c r="F949" s="24"/>
      <c r="G949" s="24"/>
      <c r="H949" s="24"/>
      <c r="I949" s="24"/>
      <c r="J949" s="23"/>
      <c r="K949" s="23"/>
      <c r="L949" s="22"/>
      <c r="M949" s="21"/>
      <c r="N949" s="20"/>
    </row>
    <row r="950" spans="1:14" x14ac:dyDescent="0.25">
      <c r="A950" s="26"/>
      <c r="B950" s="26"/>
      <c r="C950" s="26"/>
      <c r="D950" s="25"/>
      <c r="E950" s="24"/>
      <c r="F950" s="24"/>
      <c r="G950" s="24"/>
      <c r="H950" s="24"/>
      <c r="I950" s="24"/>
      <c r="J950" s="23"/>
      <c r="K950" s="23"/>
      <c r="L950" s="22"/>
      <c r="M950" s="21"/>
      <c r="N950" s="20"/>
    </row>
    <row r="951" spans="1:14" x14ac:dyDescent="0.25">
      <c r="A951" s="26"/>
      <c r="B951" s="26"/>
      <c r="C951" s="26"/>
      <c r="D951" s="25"/>
      <c r="E951" s="24"/>
      <c r="F951" s="24"/>
      <c r="G951" s="24"/>
      <c r="H951" s="24"/>
      <c r="I951" s="24"/>
      <c r="J951" s="23"/>
      <c r="K951" s="23"/>
      <c r="L951" s="22"/>
      <c r="M951" s="21"/>
      <c r="N951" s="20"/>
    </row>
    <row r="952" spans="1:14" x14ac:dyDescent="0.25">
      <c r="A952" s="26"/>
      <c r="B952" s="26"/>
      <c r="C952" s="26"/>
      <c r="D952" s="25"/>
      <c r="E952" s="24"/>
      <c r="F952" s="24"/>
      <c r="G952" s="24"/>
      <c r="H952" s="24"/>
      <c r="I952" s="24"/>
      <c r="J952" s="23"/>
      <c r="K952" s="23"/>
      <c r="L952" s="22"/>
      <c r="M952" s="21"/>
      <c r="N952" s="20"/>
    </row>
    <row r="953" spans="1:14" x14ac:dyDescent="0.25">
      <c r="A953" s="26"/>
      <c r="B953" s="26"/>
      <c r="C953" s="26"/>
      <c r="D953" s="25"/>
      <c r="E953" s="24"/>
      <c r="F953" s="24"/>
      <c r="G953" s="24"/>
      <c r="H953" s="24"/>
      <c r="I953" s="24"/>
      <c r="J953" s="23"/>
      <c r="K953" s="23"/>
      <c r="L953" s="22"/>
      <c r="M953" s="21"/>
      <c r="N953" s="20"/>
    </row>
    <row r="954" spans="1:14" x14ac:dyDescent="0.25">
      <c r="A954" s="26"/>
      <c r="B954" s="26"/>
      <c r="C954" s="26"/>
      <c r="D954" s="25"/>
      <c r="E954" s="24"/>
      <c r="F954" s="24"/>
      <c r="G954" s="24"/>
      <c r="H954" s="24"/>
      <c r="I954" s="24"/>
      <c r="J954" s="23"/>
      <c r="K954" s="23"/>
      <c r="L954" s="22"/>
      <c r="M954" s="21"/>
      <c r="N954" s="20"/>
    </row>
    <row r="955" spans="1:14" x14ac:dyDescent="0.25">
      <c r="A955" s="26"/>
      <c r="B955" s="26"/>
      <c r="C955" s="26"/>
      <c r="D955" s="25"/>
      <c r="E955" s="24"/>
      <c r="F955" s="24"/>
      <c r="G955" s="24"/>
      <c r="H955" s="24"/>
      <c r="I955" s="24"/>
      <c r="J955" s="23"/>
      <c r="K955" s="23"/>
      <c r="L955" s="22"/>
      <c r="M955" s="21"/>
      <c r="N955" s="20"/>
    </row>
    <row r="956" spans="1:14" x14ac:dyDescent="0.25">
      <c r="A956" s="26"/>
      <c r="B956" s="26"/>
      <c r="C956" s="26"/>
      <c r="D956" s="25"/>
      <c r="E956" s="24"/>
      <c r="F956" s="24"/>
      <c r="G956" s="24"/>
      <c r="H956" s="24"/>
      <c r="I956" s="24"/>
      <c r="J956" s="23"/>
      <c r="K956" s="23"/>
      <c r="L956" s="22"/>
      <c r="M956" s="21"/>
      <c r="N956" s="20"/>
    </row>
    <row r="957" spans="1:14" x14ac:dyDescent="0.25">
      <c r="A957" s="26"/>
      <c r="B957" s="26"/>
      <c r="C957" s="26"/>
      <c r="D957" s="25"/>
      <c r="E957" s="24"/>
      <c r="F957" s="24"/>
      <c r="G957" s="24"/>
      <c r="H957" s="24"/>
      <c r="I957" s="24"/>
      <c r="J957" s="23"/>
      <c r="K957" s="23"/>
      <c r="L957" s="22"/>
      <c r="M957" s="21"/>
      <c r="N957" s="20"/>
    </row>
    <row r="958" spans="1:14" x14ac:dyDescent="0.25">
      <c r="A958" s="26"/>
      <c r="B958" s="26"/>
      <c r="C958" s="26"/>
      <c r="D958" s="25"/>
      <c r="E958" s="24"/>
      <c r="F958" s="24"/>
      <c r="G958" s="24"/>
      <c r="H958" s="24"/>
      <c r="I958" s="24"/>
      <c r="J958" s="23"/>
      <c r="K958" s="23"/>
      <c r="L958" s="22"/>
      <c r="M958" s="21"/>
      <c r="N958" s="20"/>
    </row>
    <row r="959" spans="1:14" x14ac:dyDescent="0.25">
      <c r="A959" s="26"/>
      <c r="B959" s="26"/>
      <c r="C959" s="26"/>
      <c r="D959" s="25"/>
      <c r="E959" s="24"/>
      <c r="F959" s="24"/>
      <c r="G959" s="24"/>
      <c r="H959" s="24"/>
      <c r="I959" s="24"/>
      <c r="J959" s="23"/>
      <c r="K959" s="23"/>
      <c r="L959" s="22"/>
      <c r="M959" s="21"/>
      <c r="N959" s="20"/>
    </row>
    <row r="960" spans="1:14" x14ac:dyDescent="0.25">
      <c r="A960" s="26"/>
      <c r="B960" s="26"/>
      <c r="C960" s="26"/>
      <c r="D960" s="25"/>
      <c r="E960" s="24"/>
      <c r="F960" s="24"/>
      <c r="G960" s="24"/>
      <c r="H960" s="24"/>
      <c r="I960" s="24"/>
      <c r="J960" s="23"/>
      <c r="K960" s="23"/>
      <c r="L960" s="22"/>
      <c r="M960" s="21"/>
      <c r="N960" s="20"/>
    </row>
    <row r="961" spans="1:14" x14ac:dyDescent="0.25">
      <c r="A961" s="26"/>
      <c r="B961" s="26"/>
      <c r="C961" s="26"/>
      <c r="D961" s="25"/>
      <c r="E961" s="24"/>
      <c r="F961" s="24"/>
      <c r="G961" s="24"/>
      <c r="H961" s="24"/>
      <c r="I961" s="24"/>
      <c r="J961" s="23"/>
      <c r="K961" s="23"/>
      <c r="L961" s="22"/>
      <c r="M961" s="21"/>
      <c r="N961" s="20"/>
    </row>
    <row r="962" spans="1:14" x14ac:dyDescent="0.25">
      <c r="A962" s="26"/>
      <c r="B962" s="26"/>
      <c r="C962" s="26"/>
      <c r="D962" s="25"/>
      <c r="E962" s="24"/>
      <c r="F962" s="24"/>
      <c r="G962" s="24"/>
      <c r="H962" s="24"/>
      <c r="I962" s="24"/>
      <c r="J962" s="23"/>
      <c r="K962" s="23"/>
      <c r="L962" s="22"/>
      <c r="M962" s="21"/>
      <c r="N962" s="20"/>
    </row>
    <row r="963" spans="1:14" x14ac:dyDescent="0.25">
      <c r="A963" s="26"/>
      <c r="B963" s="26"/>
      <c r="C963" s="26"/>
      <c r="D963" s="25"/>
      <c r="E963" s="24"/>
      <c r="F963" s="24"/>
      <c r="G963" s="24"/>
      <c r="H963" s="24"/>
      <c r="I963" s="24"/>
      <c r="J963" s="23"/>
      <c r="K963" s="23"/>
      <c r="L963" s="22"/>
      <c r="M963" s="21"/>
      <c r="N963" s="20"/>
    </row>
    <row r="964" spans="1:14" x14ac:dyDescent="0.25">
      <c r="A964" s="26"/>
      <c r="B964" s="26"/>
      <c r="C964" s="26"/>
      <c r="D964" s="25"/>
      <c r="E964" s="24"/>
      <c r="F964" s="24"/>
      <c r="G964" s="24"/>
      <c r="H964" s="24"/>
      <c r="I964" s="24"/>
      <c r="J964" s="23"/>
      <c r="K964" s="23"/>
      <c r="L964" s="22"/>
      <c r="M964" s="21"/>
      <c r="N964" s="20"/>
    </row>
    <row r="965" spans="1:14" x14ac:dyDescent="0.25">
      <c r="A965" s="26"/>
      <c r="B965" s="26"/>
      <c r="C965" s="26"/>
      <c r="D965" s="25"/>
      <c r="E965" s="24"/>
      <c r="F965" s="24"/>
      <c r="G965" s="24"/>
      <c r="H965" s="24"/>
      <c r="I965" s="24"/>
      <c r="J965" s="23"/>
      <c r="K965" s="23"/>
      <c r="L965" s="22"/>
      <c r="M965" s="21"/>
      <c r="N965" s="20"/>
    </row>
    <row r="966" spans="1:14" x14ac:dyDescent="0.25">
      <c r="A966" s="26"/>
      <c r="B966" s="26"/>
      <c r="C966" s="26"/>
      <c r="D966" s="25"/>
      <c r="E966" s="24"/>
      <c r="F966" s="24"/>
      <c r="G966" s="24"/>
      <c r="H966" s="24"/>
      <c r="I966" s="24"/>
      <c r="J966" s="23"/>
      <c r="K966" s="23"/>
      <c r="L966" s="22"/>
      <c r="M966" s="21"/>
      <c r="N966" s="20"/>
    </row>
    <row r="967" spans="1:14" x14ac:dyDescent="0.25">
      <c r="A967" s="26"/>
      <c r="B967" s="26"/>
      <c r="C967" s="26"/>
      <c r="D967" s="25"/>
      <c r="E967" s="24"/>
      <c r="F967" s="24"/>
      <c r="G967" s="24"/>
      <c r="H967" s="24"/>
      <c r="I967" s="24"/>
      <c r="J967" s="23"/>
      <c r="K967" s="23"/>
      <c r="L967" s="22"/>
      <c r="M967" s="21"/>
      <c r="N967" s="20"/>
    </row>
    <row r="968" spans="1:14" x14ac:dyDescent="0.25">
      <c r="A968" s="26"/>
      <c r="B968" s="26"/>
      <c r="C968" s="26"/>
      <c r="D968" s="25"/>
      <c r="E968" s="24"/>
      <c r="F968" s="24"/>
      <c r="G968" s="24"/>
      <c r="H968" s="24"/>
      <c r="I968" s="24"/>
      <c r="J968" s="23"/>
      <c r="K968" s="23"/>
      <c r="L968" s="22"/>
      <c r="M968" s="21"/>
      <c r="N968" s="20"/>
    </row>
    <row r="969" spans="1:14" x14ac:dyDescent="0.25">
      <c r="A969" s="26"/>
      <c r="B969" s="26"/>
      <c r="C969" s="26"/>
      <c r="D969" s="25"/>
      <c r="E969" s="24"/>
      <c r="F969" s="24"/>
      <c r="G969" s="24"/>
      <c r="H969" s="24"/>
      <c r="I969" s="24"/>
      <c r="J969" s="23"/>
      <c r="K969" s="23"/>
      <c r="L969" s="22"/>
      <c r="M969" s="21"/>
      <c r="N969" s="20"/>
    </row>
    <row r="970" spans="1:14" x14ac:dyDescent="0.25">
      <c r="A970" s="26"/>
      <c r="B970" s="26"/>
      <c r="C970" s="26"/>
      <c r="D970" s="25"/>
      <c r="E970" s="24"/>
      <c r="F970" s="24"/>
      <c r="G970" s="24"/>
      <c r="H970" s="24"/>
      <c r="I970" s="24"/>
      <c r="J970" s="23"/>
      <c r="K970" s="23"/>
      <c r="L970" s="22"/>
      <c r="M970" s="21"/>
      <c r="N970" s="20"/>
    </row>
    <row r="971" spans="1:14" x14ac:dyDescent="0.25">
      <c r="A971" s="26"/>
      <c r="B971" s="26"/>
      <c r="C971" s="26"/>
      <c r="D971" s="25"/>
      <c r="E971" s="24"/>
      <c r="F971" s="24"/>
      <c r="G971" s="24"/>
      <c r="H971" s="24"/>
      <c r="I971" s="24"/>
      <c r="J971" s="23"/>
      <c r="K971" s="23"/>
      <c r="L971" s="22"/>
      <c r="M971" s="21"/>
      <c r="N971" s="20"/>
    </row>
    <row r="972" spans="1:14" x14ac:dyDescent="0.25">
      <c r="A972" s="26"/>
      <c r="B972" s="26"/>
      <c r="C972" s="26"/>
      <c r="D972" s="25"/>
      <c r="E972" s="24"/>
      <c r="F972" s="24"/>
      <c r="G972" s="24"/>
      <c r="H972" s="24"/>
      <c r="I972" s="24"/>
      <c r="J972" s="23"/>
      <c r="K972" s="23"/>
      <c r="L972" s="22"/>
      <c r="M972" s="21"/>
      <c r="N972" s="20"/>
    </row>
    <row r="973" spans="1:14" x14ac:dyDescent="0.25">
      <c r="A973" s="26"/>
      <c r="B973" s="26"/>
      <c r="C973" s="26"/>
      <c r="D973" s="25"/>
      <c r="E973" s="24"/>
      <c r="F973" s="24"/>
      <c r="G973" s="24"/>
      <c r="H973" s="24"/>
      <c r="I973" s="24"/>
      <c r="J973" s="23"/>
      <c r="K973" s="23"/>
      <c r="L973" s="22"/>
      <c r="M973" s="21"/>
      <c r="N973" s="20"/>
    </row>
    <row r="974" spans="1:14" x14ac:dyDescent="0.25">
      <c r="A974" s="26"/>
      <c r="B974" s="26"/>
      <c r="C974" s="26"/>
      <c r="D974" s="25"/>
      <c r="E974" s="24"/>
      <c r="F974" s="24"/>
      <c r="G974" s="24"/>
      <c r="H974" s="24"/>
      <c r="I974" s="24"/>
      <c r="J974" s="23"/>
      <c r="K974" s="23"/>
      <c r="L974" s="22"/>
      <c r="M974" s="21"/>
      <c r="N974" s="20"/>
    </row>
    <row r="975" spans="1:14" x14ac:dyDescent="0.25">
      <c r="A975" s="26"/>
      <c r="B975" s="26"/>
      <c r="C975" s="26"/>
      <c r="D975" s="25"/>
      <c r="E975" s="24"/>
      <c r="F975" s="24"/>
      <c r="G975" s="24"/>
      <c r="H975" s="24"/>
      <c r="I975" s="24"/>
      <c r="J975" s="23"/>
      <c r="K975" s="23"/>
      <c r="L975" s="22"/>
      <c r="M975" s="21"/>
      <c r="N975" s="20"/>
    </row>
    <row r="976" spans="1:14" x14ac:dyDescent="0.25">
      <c r="A976" s="26"/>
      <c r="B976" s="26"/>
      <c r="C976" s="26"/>
      <c r="D976" s="25"/>
      <c r="E976" s="24"/>
      <c r="F976" s="24"/>
      <c r="G976" s="24"/>
      <c r="H976" s="24"/>
      <c r="I976" s="24"/>
      <c r="J976" s="23"/>
      <c r="K976" s="23"/>
      <c r="L976" s="22"/>
      <c r="M976" s="21"/>
      <c r="N976" s="20"/>
    </row>
    <row r="977" spans="1:14" x14ac:dyDescent="0.25">
      <c r="A977" s="26"/>
      <c r="B977" s="26"/>
      <c r="C977" s="26"/>
      <c r="D977" s="25"/>
      <c r="E977" s="24"/>
      <c r="F977" s="24"/>
      <c r="G977" s="24"/>
      <c r="H977" s="24"/>
      <c r="I977" s="24"/>
      <c r="J977" s="23"/>
      <c r="K977" s="23"/>
      <c r="L977" s="22"/>
      <c r="M977" s="21"/>
      <c r="N977" s="20"/>
    </row>
    <row r="978" spans="1:14" x14ac:dyDescent="0.25">
      <c r="A978" s="26"/>
      <c r="B978" s="26"/>
      <c r="C978" s="26"/>
      <c r="D978" s="25"/>
      <c r="E978" s="24"/>
      <c r="F978" s="24"/>
      <c r="G978" s="24"/>
      <c r="H978" s="24"/>
      <c r="I978" s="24"/>
      <c r="J978" s="23"/>
      <c r="K978" s="23"/>
      <c r="L978" s="22"/>
      <c r="M978" s="21"/>
      <c r="N978" s="20"/>
    </row>
    <row r="979" spans="1:14" x14ac:dyDescent="0.25">
      <c r="A979" s="26"/>
      <c r="B979" s="26"/>
      <c r="C979" s="26"/>
      <c r="D979" s="25"/>
      <c r="E979" s="24"/>
      <c r="F979" s="24"/>
      <c r="G979" s="24"/>
      <c r="H979" s="24"/>
      <c r="I979" s="24"/>
      <c r="J979" s="23"/>
      <c r="K979" s="23"/>
      <c r="L979" s="22"/>
      <c r="M979" s="21"/>
      <c r="N979" s="20"/>
    </row>
    <row r="980" spans="1:14" x14ac:dyDescent="0.25">
      <c r="A980" s="26"/>
      <c r="B980" s="26"/>
      <c r="C980" s="26"/>
      <c r="D980" s="25"/>
      <c r="E980" s="24"/>
      <c r="F980" s="24"/>
      <c r="G980" s="24"/>
      <c r="H980" s="24"/>
      <c r="I980" s="24"/>
      <c r="J980" s="23"/>
      <c r="K980" s="23"/>
      <c r="L980" s="22"/>
      <c r="M980" s="21"/>
      <c r="N980" s="20"/>
    </row>
    <row r="981" spans="1:14" x14ac:dyDescent="0.25">
      <c r="A981" s="26"/>
      <c r="B981" s="26"/>
      <c r="C981" s="26"/>
      <c r="D981" s="25"/>
      <c r="E981" s="24"/>
      <c r="F981" s="24"/>
      <c r="G981" s="24"/>
      <c r="H981" s="24"/>
      <c r="I981" s="24"/>
      <c r="J981" s="23"/>
      <c r="K981" s="23"/>
      <c r="L981" s="22"/>
      <c r="M981" s="21"/>
      <c r="N981" s="20"/>
    </row>
    <row r="982" spans="1:14" x14ac:dyDescent="0.25">
      <c r="A982" s="26"/>
      <c r="B982" s="26"/>
      <c r="C982" s="26"/>
      <c r="D982" s="25"/>
      <c r="E982" s="24"/>
      <c r="F982" s="24"/>
      <c r="G982" s="24"/>
      <c r="H982" s="24"/>
      <c r="I982" s="24"/>
      <c r="J982" s="23"/>
      <c r="K982" s="23"/>
      <c r="L982" s="22"/>
      <c r="M982" s="21"/>
      <c r="N982" s="20"/>
    </row>
    <row r="983" spans="1:14" x14ac:dyDescent="0.25">
      <c r="A983" s="26"/>
      <c r="B983" s="26"/>
      <c r="C983" s="26"/>
      <c r="D983" s="25"/>
      <c r="E983" s="24"/>
      <c r="F983" s="24"/>
      <c r="G983" s="24"/>
      <c r="H983" s="24"/>
      <c r="I983" s="24"/>
      <c r="J983" s="23"/>
      <c r="K983" s="23"/>
      <c r="L983" s="22"/>
      <c r="M983" s="21"/>
      <c r="N983" s="20"/>
    </row>
    <row r="984" spans="1:14" x14ac:dyDescent="0.25">
      <c r="A984" s="26"/>
      <c r="B984" s="26"/>
      <c r="C984" s="26"/>
      <c r="D984" s="25"/>
      <c r="E984" s="24"/>
      <c r="F984" s="24"/>
      <c r="G984" s="24"/>
      <c r="H984" s="24"/>
      <c r="I984" s="24"/>
      <c r="J984" s="23"/>
      <c r="K984" s="23"/>
      <c r="L984" s="22"/>
      <c r="M984" s="21"/>
      <c r="N984" s="20"/>
    </row>
    <row r="985" spans="1:14" x14ac:dyDescent="0.25">
      <c r="A985" s="26"/>
      <c r="B985" s="26"/>
      <c r="C985" s="26"/>
      <c r="D985" s="25"/>
      <c r="E985" s="24"/>
      <c r="F985" s="24"/>
      <c r="G985" s="24"/>
      <c r="H985" s="24"/>
      <c r="I985" s="24"/>
      <c r="J985" s="23"/>
      <c r="K985" s="23"/>
      <c r="L985" s="22"/>
      <c r="M985" s="21"/>
      <c r="N985" s="20"/>
    </row>
    <row r="986" spans="1:14" x14ac:dyDescent="0.25">
      <c r="A986" s="26"/>
      <c r="B986" s="26"/>
      <c r="C986" s="26"/>
      <c r="D986" s="25"/>
      <c r="E986" s="24"/>
      <c r="F986" s="24"/>
      <c r="G986" s="24"/>
      <c r="H986" s="24"/>
      <c r="I986" s="24"/>
      <c r="J986" s="23"/>
      <c r="K986" s="23"/>
      <c r="L986" s="22"/>
      <c r="M986" s="21"/>
      <c r="N986" s="20"/>
    </row>
    <row r="987" spans="1:14" x14ac:dyDescent="0.25">
      <c r="A987" s="26"/>
      <c r="B987" s="26"/>
      <c r="C987" s="26"/>
      <c r="D987" s="25"/>
      <c r="E987" s="24"/>
      <c r="F987" s="24"/>
      <c r="G987" s="24"/>
      <c r="H987" s="24"/>
      <c r="I987" s="24"/>
      <c r="J987" s="23"/>
      <c r="K987" s="23"/>
      <c r="L987" s="22"/>
      <c r="M987" s="21"/>
      <c r="N987" s="20"/>
    </row>
    <row r="988" spans="1:14" x14ac:dyDescent="0.25">
      <c r="A988" s="26"/>
      <c r="B988" s="26"/>
      <c r="C988" s="26"/>
      <c r="D988" s="25"/>
      <c r="E988" s="24"/>
      <c r="F988" s="24"/>
      <c r="G988" s="24"/>
      <c r="H988" s="24"/>
      <c r="I988" s="24"/>
      <c r="J988" s="23"/>
      <c r="K988" s="23"/>
      <c r="L988" s="22"/>
      <c r="M988" s="21"/>
      <c r="N988" s="20"/>
    </row>
    <row r="989" spans="1:14" x14ac:dyDescent="0.25">
      <c r="A989" s="26"/>
      <c r="B989" s="26"/>
      <c r="C989" s="26"/>
      <c r="D989" s="25"/>
      <c r="E989" s="24"/>
      <c r="F989" s="24"/>
      <c r="G989" s="24"/>
      <c r="H989" s="24"/>
      <c r="I989" s="24"/>
      <c r="J989" s="23"/>
      <c r="K989" s="23"/>
      <c r="L989" s="22"/>
      <c r="M989" s="21"/>
      <c r="N989" s="20"/>
    </row>
    <row r="990" spans="1:14" x14ac:dyDescent="0.25">
      <c r="A990" s="26"/>
      <c r="B990" s="26"/>
      <c r="C990" s="26"/>
      <c r="D990" s="25"/>
      <c r="E990" s="24"/>
      <c r="F990" s="24"/>
      <c r="G990" s="24"/>
      <c r="H990" s="24"/>
      <c r="I990" s="24"/>
      <c r="J990" s="23"/>
      <c r="K990" s="23"/>
      <c r="L990" s="22"/>
      <c r="M990" s="21"/>
      <c r="N990" s="20"/>
    </row>
    <row r="991" spans="1:14" x14ac:dyDescent="0.25">
      <c r="A991" s="26"/>
      <c r="B991" s="26"/>
      <c r="C991" s="26"/>
      <c r="D991" s="25"/>
      <c r="E991" s="24"/>
      <c r="F991" s="24"/>
      <c r="G991" s="24"/>
      <c r="H991" s="24"/>
      <c r="I991" s="24"/>
      <c r="J991" s="23"/>
      <c r="K991" s="23"/>
      <c r="L991" s="22"/>
      <c r="M991" s="21"/>
      <c r="N991" s="20"/>
    </row>
    <row r="992" spans="1:14" x14ac:dyDescent="0.25">
      <c r="A992" s="26"/>
      <c r="B992" s="26"/>
      <c r="C992" s="26"/>
      <c r="D992" s="25"/>
      <c r="E992" s="24"/>
      <c r="F992" s="24"/>
      <c r="G992" s="24"/>
      <c r="H992" s="24"/>
      <c r="I992" s="24"/>
      <c r="J992" s="23"/>
      <c r="K992" s="23"/>
      <c r="L992" s="22"/>
      <c r="M992" s="21"/>
      <c r="N992" s="20"/>
    </row>
    <row r="993" spans="1:14" x14ac:dyDescent="0.25">
      <c r="A993" s="26"/>
      <c r="B993" s="26"/>
      <c r="C993" s="26"/>
      <c r="D993" s="25"/>
      <c r="E993" s="24"/>
      <c r="F993" s="24"/>
      <c r="G993" s="24"/>
      <c r="H993" s="24"/>
      <c r="I993" s="24"/>
      <c r="J993" s="23"/>
      <c r="K993" s="23"/>
      <c r="L993" s="22"/>
      <c r="M993" s="21"/>
      <c r="N993" s="20"/>
    </row>
    <row r="994" spans="1:14" x14ac:dyDescent="0.25">
      <c r="A994" s="26"/>
      <c r="B994" s="26"/>
      <c r="C994" s="26"/>
      <c r="D994" s="25"/>
      <c r="E994" s="24"/>
      <c r="F994" s="24"/>
      <c r="G994" s="24"/>
      <c r="H994" s="24"/>
      <c r="I994" s="24"/>
      <c r="J994" s="23"/>
      <c r="K994" s="23"/>
      <c r="L994" s="22"/>
      <c r="M994" s="21"/>
      <c r="N994" s="20"/>
    </row>
    <row r="995" spans="1:14" x14ac:dyDescent="0.25">
      <c r="A995" s="26"/>
      <c r="B995" s="26"/>
      <c r="C995" s="26"/>
      <c r="D995" s="25"/>
      <c r="E995" s="24"/>
      <c r="F995" s="24"/>
      <c r="G995" s="24"/>
      <c r="H995" s="24"/>
      <c r="I995" s="24"/>
      <c r="J995" s="23"/>
      <c r="K995" s="23"/>
      <c r="L995" s="22"/>
      <c r="M995" s="21"/>
      <c r="N995" s="20"/>
    </row>
    <row r="996" spans="1:14" x14ac:dyDescent="0.25">
      <c r="A996" s="26"/>
      <c r="B996" s="26"/>
      <c r="C996" s="26"/>
      <c r="D996" s="25"/>
      <c r="E996" s="24"/>
      <c r="F996" s="24"/>
      <c r="G996" s="24"/>
      <c r="H996" s="24"/>
      <c r="I996" s="24"/>
      <c r="J996" s="23"/>
      <c r="K996" s="23"/>
      <c r="L996" s="22"/>
      <c r="M996" s="21"/>
      <c r="N996" s="20"/>
    </row>
    <row r="997" spans="1:14" x14ac:dyDescent="0.25">
      <c r="A997" s="26"/>
      <c r="B997" s="26"/>
      <c r="C997" s="26"/>
      <c r="D997" s="25"/>
      <c r="E997" s="24"/>
      <c r="F997" s="24"/>
      <c r="G997" s="24"/>
      <c r="H997" s="24"/>
      <c r="I997" s="24"/>
      <c r="J997" s="23"/>
      <c r="K997" s="23"/>
      <c r="L997" s="22"/>
      <c r="M997" s="21"/>
      <c r="N997" s="20"/>
    </row>
    <row r="998" spans="1:14" x14ac:dyDescent="0.25">
      <c r="A998" s="26"/>
      <c r="B998" s="26"/>
      <c r="C998" s="26"/>
      <c r="D998" s="25"/>
      <c r="E998" s="24"/>
      <c r="F998" s="24"/>
      <c r="G998" s="24"/>
      <c r="H998" s="24"/>
      <c r="I998" s="24"/>
      <c r="J998" s="23"/>
      <c r="K998" s="23"/>
      <c r="L998" s="22"/>
      <c r="M998" s="21"/>
      <c r="N998" s="20"/>
    </row>
    <row r="999" spans="1:14" x14ac:dyDescent="0.25">
      <c r="A999" s="26"/>
      <c r="B999" s="26"/>
      <c r="C999" s="26"/>
      <c r="D999" s="25"/>
      <c r="E999" s="24"/>
      <c r="F999" s="24"/>
      <c r="G999" s="24"/>
      <c r="H999" s="24"/>
      <c r="I999" s="24"/>
      <c r="J999" s="23"/>
      <c r="K999" s="23"/>
      <c r="L999" s="22"/>
      <c r="M999" s="21"/>
      <c r="N999" s="20"/>
    </row>
    <row r="1000" spans="1:14" x14ac:dyDescent="0.25">
      <c r="A1000" s="26"/>
      <c r="B1000" s="26"/>
      <c r="C1000" s="26"/>
      <c r="D1000" s="25"/>
      <c r="E1000" s="24"/>
      <c r="F1000" s="24"/>
      <c r="G1000" s="24"/>
      <c r="H1000" s="24"/>
      <c r="I1000" s="24"/>
      <c r="J1000" s="23"/>
      <c r="K1000" s="23"/>
      <c r="L1000" s="22"/>
      <c r="M1000" s="21"/>
      <c r="N1000" s="20"/>
    </row>
    <row r="1001" spans="1:14" x14ac:dyDescent="0.25">
      <c r="A1001" s="26"/>
      <c r="B1001" s="26"/>
      <c r="C1001" s="26"/>
      <c r="D1001" s="25"/>
      <c r="E1001" s="24"/>
      <c r="F1001" s="24"/>
      <c r="G1001" s="24"/>
      <c r="H1001" s="24"/>
      <c r="I1001" s="24"/>
      <c r="J1001" s="23"/>
      <c r="K1001" s="23"/>
      <c r="L1001" s="22"/>
      <c r="M1001" s="21"/>
      <c r="N1001" s="20"/>
    </row>
    <row r="1002" spans="1:14" x14ac:dyDescent="0.25">
      <c r="A1002" s="26"/>
      <c r="B1002" s="26"/>
      <c r="C1002" s="26"/>
      <c r="D1002" s="25"/>
      <c r="E1002" s="24"/>
      <c r="F1002" s="24"/>
      <c r="G1002" s="24"/>
      <c r="H1002" s="24"/>
      <c r="I1002" s="24"/>
      <c r="J1002" s="23"/>
      <c r="K1002" s="23"/>
      <c r="L1002" s="22"/>
      <c r="M1002" s="21"/>
      <c r="N1002" s="20"/>
    </row>
    <row r="1003" spans="1:14" x14ac:dyDescent="0.25">
      <c r="A1003" s="26"/>
      <c r="B1003" s="26"/>
      <c r="C1003" s="26"/>
      <c r="D1003" s="25"/>
      <c r="E1003" s="24"/>
      <c r="F1003" s="24"/>
      <c r="G1003" s="24"/>
      <c r="H1003" s="24"/>
      <c r="I1003" s="24"/>
      <c r="J1003" s="23"/>
      <c r="K1003" s="23"/>
      <c r="L1003" s="22"/>
      <c r="M1003" s="21"/>
      <c r="N1003" s="20"/>
    </row>
    <row r="1004" spans="1:14" x14ac:dyDescent="0.25">
      <c r="A1004" s="26"/>
      <c r="B1004" s="26"/>
      <c r="C1004" s="26"/>
      <c r="D1004" s="25"/>
      <c r="E1004" s="24"/>
      <c r="F1004" s="24"/>
      <c r="G1004" s="24"/>
      <c r="H1004" s="24"/>
      <c r="I1004" s="24"/>
      <c r="J1004" s="23"/>
      <c r="K1004" s="23"/>
      <c r="L1004" s="22"/>
      <c r="M1004" s="21"/>
      <c r="N1004" s="20"/>
    </row>
    <row r="1005" spans="1:14" x14ac:dyDescent="0.25">
      <c r="A1005" s="26"/>
      <c r="B1005" s="26"/>
      <c r="C1005" s="26"/>
      <c r="D1005" s="25"/>
      <c r="E1005" s="24"/>
      <c r="F1005" s="24"/>
      <c r="G1005" s="24"/>
      <c r="H1005" s="24"/>
      <c r="I1005" s="24"/>
      <c r="J1005" s="23"/>
      <c r="K1005" s="23"/>
      <c r="L1005" s="22"/>
      <c r="M1005" s="21"/>
      <c r="N1005" s="20"/>
    </row>
    <row r="1006" spans="1:14" x14ac:dyDescent="0.25">
      <c r="A1006" s="26"/>
      <c r="B1006" s="26"/>
      <c r="C1006" s="26"/>
      <c r="D1006" s="25"/>
      <c r="E1006" s="24"/>
      <c r="F1006" s="24"/>
      <c r="G1006" s="24"/>
      <c r="H1006" s="24"/>
      <c r="I1006" s="24"/>
      <c r="J1006" s="23"/>
      <c r="K1006" s="23"/>
      <c r="L1006" s="22"/>
      <c r="M1006" s="21"/>
      <c r="N1006" s="20"/>
    </row>
    <row r="1007" spans="1:14" x14ac:dyDescent="0.25">
      <c r="A1007" s="26"/>
      <c r="B1007" s="26"/>
      <c r="C1007" s="26"/>
      <c r="D1007" s="25"/>
      <c r="E1007" s="24"/>
      <c r="F1007" s="24"/>
      <c r="G1007" s="24"/>
      <c r="H1007" s="24"/>
      <c r="I1007" s="24"/>
      <c r="J1007" s="23"/>
      <c r="K1007" s="23"/>
      <c r="L1007" s="22"/>
      <c r="M1007" s="21"/>
      <c r="N1007" s="20"/>
    </row>
    <row r="1008" spans="1:14" x14ac:dyDescent="0.25">
      <c r="A1008" s="26"/>
      <c r="B1008" s="26"/>
      <c r="C1008" s="26"/>
      <c r="D1008" s="25"/>
      <c r="E1008" s="24"/>
      <c r="F1008" s="24"/>
      <c r="G1008" s="24"/>
      <c r="H1008" s="24"/>
      <c r="I1008" s="24"/>
      <c r="J1008" s="23"/>
      <c r="K1008" s="23"/>
      <c r="L1008" s="22"/>
      <c r="M1008" s="21"/>
      <c r="N1008" s="20"/>
    </row>
    <row r="1009" spans="1:14" x14ac:dyDescent="0.25">
      <c r="A1009" s="26"/>
      <c r="B1009" s="26"/>
      <c r="C1009" s="26"/>
      <c r="D1009" s="25"/>
      <c r="E1009" s="24"/>
      <c r="F1009" s="24"/>
      <c r="G1009" s="24"/>
      <c r="H1009" s="24"/>
      <c r="I1009" s="24"/>
      <c r="J1009" s="23"/>
      <c r="K1009" s="23"/>
      <c r="L1009" s="22"/>
      <c r="M1009" s="21"/>
      <c r="N1009" s="20"/>
    </row>
    <row r="1010" spans="1:14" x14ac:dyDescent="0.25">
      <c r="A1010" s="26"/>
      <c r="B1010" s="26"/>
      <c r="C1010" s="26"/>
      <c r="D1010" s="25"/>
      <c r="E1010" s="24"/>
      <c r="F1010" s="24"/>
      <c r="G1010" s="24"/>
      <c r="H1010" s="24"/>
      <c r="I1010" s="24"/>
      <c r="J1010" s="23"/>
      <c r="K1010" s="23"/>
      <c r="L1010" s="22"/>
      <c r="M1010" s="21"/>
      <c r="N1010" s="20"/>
    </row>
    <row r="1011" spans="1:14" x14ac:dyDescent="0.25">
      <c r="A1011" s="26"/>
      <c r="B1011" s="26"/>
      <c r="C1011" s="26"/>
      <c r="D1011" s="25"/>
      <c r="E1011" s="24"/>
      <c r="F1011" s="24"/>
      <c r="G1011" s="24"/>
      <c r="H1011" s="24"/>
      <c r="I1011" s="24"/>
      <c r="J1011" s="23"/>
      <c r="K1011" s="23"/>
      <c r="L1011" s="22"/>
      <c r="M1011" s="21"/>
      <c r="N1011" s="20"/>
    </row>
    <row r="1012" spans="1:14" x14ac:dyDescent="0.25">
      <c r="A1012" s="26"/>
      <c r="B1012" s="26"/>
      <c r="C1012" s="26"/>
      <c r="D1012" s="25"/>
      <c r="E1012" s="24"/>
      <c r="F1012" s="24"/>
      <c r="G1012" s="24"/>
      <c r="H1012" s="24"/>
      <c r="I1012" s="24"/>
      <c r="J1012" s="23"/>
      <c r="K1012" s="23"/>
      <c r="L1012" s="22"/>
      <c r="M1012" s="21"/>
      <c r="N1012" s="20"/>
    </row>
    <row r="1013" spans="1:14" x14ac:dyDescent="0.25">
      <c r="A1013" s="26"/>
      <c r="B1013" s="26"/>
      <c r="C1013" s="26"/>
      <c r="D1013" s="25"/>
      <c r="E1013" s="24"/>
      <c r="F1013" s="24"/>
      <c r="G1013" s="24"/>
      <c r="H1013" s="24"/>
      <c r="I1013" s="24"/>
      <c r="J1013" s="23"/>
      <c r="K1013" s="23"/>
      <c r="L1013" s="22"/>
      <c r="M1013" s="21"/>
      <c r="N1013" s="20"/>
    </row>
    <row r="1014" spans="1:14" x14ac:dyDescent="0.25">
      <c r="A1014" s="26"/>
      <c r="B1014" s="26"/>
      <c r="C1014" s="26"/>
      <c r="D1014" s="25"/>
      <c r="E1014" s="24"/>
      <c r="F1014" s="24"/>
      <c r="G1014" s="24"/>
      <c r="H1014" s="24"/>
      <c r="I1014" s="24"/>
      <c r="J1014" s="23"/>
      <c r="K1014" s="23"/>
      <c r="L1014" s="22"/>
      <c r="M1014" s="21"/>
      <c r="N1014" s="20"/>
    </row>
    <row r="1015" spans="1:14" x14ac:dyDescent="0.25">
      <c r="A1015" s="26"/>
      <c r="B1015" s="26"/>
      <c r="C1015" s="26"/>
      <c r="D1015" s="25"/>
      <c r="E1015" s="24"/>
      <c r="F1015" s="24"/>
      <c r="G1015" s="24"/>
      <c r="H1015" s="24"/>
      <c r="I1015" s="24"/>
      <c r="J1015" s="23"/>
      <c r="K1015" s="23"/>
      <c r="L1015" s="22"/>
      <c r="M1015" s="21"/>
      <c r="N1015" s="20"/>
    </row>
    <row r="1016" spans="1:14" x14ac:dyDescent="0.25">
      <c r="A1016" s="26"/>
      <c r="B1016" s="26"/>
      <c r="C1016" s="26"/>
      <c r="D1016" s="25"/>
      <c r="E1016" s="24"/>
      <c r="F1016" s="24"/>
      <c r="G1016" s="24"/>
      <c r="H1016" s="24"/>
      <c r="I1016" s="24"/>
      <c r="J1016" s="23"/>
      <c r="K1016" s="23"/>
      <c r="L1016" s="22"/>
      <c r="M1016" s="21"/>
      <c r="N1016" s="20"/>
    </row>
    <row r="1017" spans="1:14" x14ac:dyDescent="0.25">
      <c r="A1017" s="26"/>
      <c r="B1017" s="26"/>
      <c r="C1017" s="26"/>
      <c r="D1017" s="25"/>
      <c r="E1017" s="24"/>
      <c r="F1017" s="24"/>
      <c r="G1017" s="24"/>
      <c r="H1017" s="24"/>
      <c r="I1017" s="24"/>
      <c r="J1017" s="23"/>
      <c r="K1017" s="23"/>
      <c r="L1017" s="22"/>
      <c r="M1017" s="21"/>
      <c r="N1017" s="20"/>
    </row>
    <row r="1018" spans="1:14" x14ac:dyDescent="0.25">
      <c r="A1018" s="26"/>
      <c r="B1018" s="26"/>
      <c r="C1018" s="26"/>
      <c r="D1018" s="25"/>
      <c r="E1018" s="24"/>
      <c r="F1018" s="24"/>
      <c r="G1018" s="24"/>
      <c r="H1018" s="24"/>
      <c r="I1018" s="24"/>
      <c r="J1018" s="23"/>
      <c r="K1018" s="23"/>
      <c r="L1018" s="22"/>
      <c r="M1018" s="21"/>
      <c r="N1018" s="20"/>
    </row>
    <row r="1019" spans="1:14" x14ac:dyDescent="0.25">
      <c r="A1019" s="26"/>
      <c r="B1019" s="26"/>
      <c r="C1019" s="26"/>
      <c r="D1019" s="25"/>
      <c r="E1019" s="24"/>
      <c r="F1019" s="24"/>
      <c r="G1019" s="24"/>
      <c r="H1019" s="24"/>
      <c r="I1019" s="24"/>
      <c r="J1019" s="23"/>
      <c r="K1019" s="23"/>
      <c r="L1019" s="22"/>
      <c r="M1019" s="21"/>
      <c r="N1019" s="20"/>
    </row>
    <row r="1020" spans="1:14" x14ac:dyDescent="0.25">
      <c r="A1020" s="26"/>
      <c r="B1020" s="26"/>
      <c r="C1020" s="26"/>
      <c r="D1020" s="25"/>
      <c r="E1020" s="24"/>
      <c r="F1020" s="24"/>
      <c r="G1020" s="24"/>
      <c r="H1020" s="24"/>
      <c r="I1020" s="24"/>
      <c r="J1020" s="23"/>
      <c r="K1020" s="23"/>
      <c r="L1020" s="22"/>
      <c r="M1020" s="21"/>
      <c r="N1020" s="20"/>
    </row>
    <row r="1021" spans="1:14" x14ac:dyDescent="0.25">
      <c r="A1021" s="26"/>
      <c r="B1021" s="26"/>
      <c r="C1021" s="26"/>
      <c r="D1021" s="25"/>
      <c r="E1021" s="24"/>
      <c r="F1021" s="24"/>
      <c r="G1021" s="24"/>
      <c r="H1021" s="24"/>
      <c r="I1021" s="24"/>
      <c r="J1021" s="23"/>
      <c r="K1021" s="23"/>
      <c r="L1021" s="22"/>
      <c r="M1021" s="21"/>
      <c r="N1021" s="20"/>
    </row>
    <row r="1022" spans="1:14" x14ac:dyDescent="0.25">
      <c r="A1022" s="26"/>
      <c r="B1022" s="26"/>
      <c r="C1022" s="26"/>
      <c r="D1022" s="25"/>
      <c r="E1022" s="24"/>
      <c r="F1022" s="24"/>
      <c r="G1022" s="24"/>
      <c r="H1022" s="24"/>
      <c r="I1022" s="24"/>
      <c r="J1022" s="23"/>
      <c r="K1022" s="23"/>
      <c r="L1022" s="22"/>
      <c r="M1022" s="21"/>
      <c r="N1022" s="20"/>
    </row>
    <row r="1023" spans="1:14" x14ac:dyDescent="0.25">
      <c r="A1023" s="26"/>
      <c r="B1023" s="26"/>
      <c r="C1023" s="26"/>
      <c r="D1023" s="25"/>
      <c r="E1023" s="24"/>
      <c r="F1023" s="24"/>
      <c r="G1023" s="24"/>
      <c r="H1023" s="24"/>
      <c r="I1023" s="24"/>
      <c r="J1023" s="23"/>
      <c r="K1023" s="23"/>
      <c r="L1023" s="22"/>
      <c r="M1023" s="21"/>
      <c r="N1023" s="20"/>
    </row>
    <row r="1024" spans="1:14" x14ac:dyDescent="0.25">
      <c r="A1024" s="26"/>
      <c r="B1024" s="26"/>
      <c r="C1024" s="26"/>
      <c r="D1024" s="25"/>
      <c r="E1024" s="24"/>
      <c r="F1024" s="24"/>
      <c r="G1024" s="24"/>
      <c r="H1024" s="24"/>
      <c r="I1024" s="24"/>
      <c r="J1024" s="23"/>
      <c r="K1024" s="23"/>
      <c r="L1024" s="22"/>
      <c r="M1024" s="21"/>
      <c r="N1024" s="20"/>
    </row>
    <row r="1025" spans="1:14" x14ac:dyDescent="0.25">
      <c r="A1025" s="26"/>
      <c r="B1025" s="26"/>
      <c r="C1025" s="26"/>
      <c r="D1025" s="25"/>
      <c r="E1025" s="24"/>
      <c r="F1025" s="24"/>
      <c r="G1025" s="24"/>
      <c r="H1025" s="24"/>
      <c r="I1025" s="24"/>
      <c r="J1025" s="23"/>
      <c r="K1025" s="23"/>
      <c r="L1025" s="22"/>
      <c r="M1025" s="21"/>
      <c r="N1025" s="20"/>
    </row>
    <row r="1026" spans="1:14" x14ac:dyDescent="0.25">
      <c r="A1026" s="26"/>
      <c r="B1026" s="26"/>
      <c r="C1026" s="26"/>
      <c r="D1026" s="25"/>
      <c r="E1026" s="24"/>
      <c r="F1026" s="24"/>
      <c r="G1026" s="24"/>
      <c r="H1026" s="24"/>
      <c r="I1026" s="24"/>
      <c r="J1026" s="23"/>
      <c r="K1026" s="23"/>
      <c r="L1026" s="22"/>
      <c r="M1026" s="21"/>
      <c r="N1026" s="20"/>
    </row>
    <row r="1027" spans="1:14" x14ac:dyDescent="0.25">
      <c r="A1027" s="26"/>
      <c r="B1027" s="26"/>
      <c r="C1027" s="26"/>
      <c r="D1027" s="25"/>
      <c r="E1027" s="24"/>
      <c r="F1027" s="24"/>
      <c r="G1027" s="24"/>
      <c r="H1027" s="24"/>
      <c r="I1027" s="24"/>
      <c r="J1027" s="23"/>
      <c r="K1027" s="23"/>
      <c r="L1027" s="22"/>
      <c r="M1027" s="21"/>
      <c r="N1027" s="20"/>
    </row>
    <row r="1028" spans="1:14" x14ac:dyDescent="0.25">
      <c r="A1028" s="26"/>
      <c r="B1028" s="26"/>
      <c r="C1028" s="26"/>
      <c r="D1028" s="25"/>
      <c r="E1028" s="24"/>
      <c r="F1028" s="24"/>
      <c r="G1028" s="24"/>
      <c r="H1028" s="24"/>
      <c r="I1028" s="24"/>
      <c r="J1028" s="23"/>
      <c r="K1028" s="23"/>
      <c r="L1028" s="22"/>
      <c r="M1028" s="21"/>
      <c r="N1028" s="20"/>
    </row>
    <row r="1029" spans="1:14" x14ac:dyDescent="0.25">
      <c r="A1029" s="26"/>
      <c r="B1029" s="26"/>
      <c r="C1029" s="26"/>
      <c r="D1029" s="25"/>
      <c r="E1029" s="24"/>
      <c r="F1029" s="24"/>
      <c r="G1029" s="24"/>
      <c r="H1029" s="24"/>
      <c r="I1029" s="24"/>
      <c r="J1029" s="23"/>
      <c r="K1029" s="23"/>
      <c r="L1029" s="22"/>
      <c r="M1029" s="21"/>
      <c r="N1029" s="20"/>
    </row>
    <row r="1030" spans="1:14" x14ac:dyDescent="0.25">
      <c r="A1030" s="26"/>
      <c r="B1030" s="26"/>
      <c r="C1030" s="26"/>
      <c r="D1030" s="25"/>
      <c r="E1030" s="24"/>
      <c r="F1030" s="24"/>
      <c r="G1030" s="24"/>
      <c r="H1030" s="24"/>
      <c r="I1030" s="24"/>
      <c r="J1030" s="23"/>
      <c r="K1030" s="23"/>
      <c r="L1030" s="22"/>
      <c r="M1030" s="21"/>
      <c r="N1030" s="20"/>
    </row>
    <row r="1031" spans="1:14" x14ac:dyDescent="0.25">
      <c r="A1031" s="26"/>
      <c r="B1031" s="26"/>
      <c r="C1031" s="26"/>
      <c r="D1031" s="25"/>
      <c r="E1031" s="24"/>
      <c r="F1031" s="24"/>
      <c r="G1031" s="24"/>
      <c r="H1031" s="24"/>
      <c r="I1031" s="24"/>
      <c r="J1031" s="23"/>
      <c r="K1031" s="23"/>
      <c r="L1031" s="22"/>
      <c r="M1031" s="21"/>
      <c r="N1031" s="20"/>
    </row>
    <row r="1032" spans="1:14" x14ac:dyDescent="0.25">
      <c r="A1032" s="26"/>
      <c r="B1032" s="26"/>
      <c r="C1032" s="26"/>
      <c r="D1032" s="25"/>
      <c r="E1032" s="24"/>
      <c r="F1032" s="24"/>
      <c r="G1032" s="24"/>
      <c r="H1032" s="24"/>
      <c r="I1032" s="24"/>
      <c r="J1032" s="23"/>
      <c r="K1032" s="23"/>
      <c r="L1032" s="22"/>
      <c r="M1032" s="21"/>
      <c r="N1032" s="20"/>
    </row>
    <row r="1033" spans="1:14" x14ac:dyDescent="0.25">
      <c r="A1033" s="26"/>
      <c r="B1033" s="26"/>
      <c r="C1033" s="26"/>
      <c r="D1033" s="25"/>
      <c r="E1033" s="24"/>
      <c r="F1033" s="24"/>
      <c r="G1033" s="24"/>
      <c r="H1033" s="24"/>
      <c r="I1033" s="24"/>
      <c r="J1033" s="23"/>
      <c r="K1033" s="23"/>
      <c r="L1033" s="22"/>
      <c r="M1033" s="21"/>
      <c r="N1033" s="20"/>
    </row>
    <row r="1034" spans="1:14" x14ac:dyDescent="0.25">
      <c r="A1034" s="26"/>
      <c r="B1034" s="26"/>
      <c r="C1034" s="26"/>
      <c r="D1034" s="25"/>
      <c r="E1034" s="24"/>
      <c r="F1034" s="24"/>
      <c r="G1034" s="24"/>
      <c r="H1034" s="24"/>
      <c r="I1034" s="24"/>
      <c r="J1034" s="23"/>
      <c r="K1034" s="23"/>
      <c r="L1034" s="22"/>
      <c r="M1034" s="21"/>
      <c r="N1034" s="20"/>
    </row>
    <row r="1035" spans="1:14" x14ac:dyDescent="0.25">
      <c r="A1035" s="26"/>
      <c r="B1035" s="26"/>
      <c r="C1035" s="26"/>
      <c r="D1035" s="25"/>
      <c r="E1035" s="24"/>
      <c r="F1035" s="24"/>
      <c r="G1035" s="24"/>
      <c r="H1035" s="24"/>
      <c r="I1035" s="24"/>
      <c r="J1035" s="23"/>
      <c r="K1035" s="23"/>
      <c r="L1035" s="22"/>
      <c r="M1035" s="21"/>
      <c r="N1035" s="20"/>
    </row>
    <row r="1036" spans="1:14" x14ac:dyDescent="0.25">
      <c r="A1036" s="26"/>
      <c r="B1036" s="26"/>
      <c r="C1036" s="26"/>
      <c r="D1036" s="25"/>
      <c r="E1036" s="24"/>
      <c r="F1036" s="24"/>
      <c r="G1036" s="24"/>
      <c r="H1036" s="24"/>
      <c r="I1036" s="24"/>
      <c r="J1036" s="23"/>
      <c r="K1036" s="23"/>
      <c r="L1036" s="22"/>
      <c r="M1036" s="21"/>
      <c r="N1036" s="20"/>
    </row>
    <row r="1037" spans="1:14" x14ac:dyDescent="0.25">
      <c r="A1037" s="26"/>
      <c r="B1037" s="26"/>
      <c r="C1037" s="26"/>
      <c r="D1037" s="25"/>
      <c r="E1037" s="24"/>
      <c r="F1037" s="24"/>
      <c r="G1037" s="24"/>
      <c r="H1037" s="24"/>
      <c r="I1037" s="24"/>
      <c r="J1037" s="23"/>
      <c r="K1037" s="23"/>
      <c r="L1037" s="22"/>
      <c r="M1037" s="21"/>
      <c r="N1037" s="20"/>
    </row>
    <row r="1038" spans="1:14" x14ac:dyDescent="0.25">
      <c r="A1038" s="26"/>
      <c r="B1038" s="26"/>
      <c r="C1038" s="26"/>
      <c r="D1038" s="25"/>
      <c r="E1038" s="24"/>
      <c r="F1038" s="24"/>
      <c r="G1038" s="24"/>
      <c r="H1038" s="24"/>
      <c r="I1038" s="24"/>
      <c r="J1038" s="23"/>
      <c r="K1038" s="23"/>
      <c r="L1038" s="22"/>
      <c r="M1038" s="21"/>
      <c r="N1038" s="20"/>
    </row>
    <row r="1039" spans="1:14" x14ac:dyDescent="0.25">
      <c r="A1039" s="26"/>
      <c r="B1039" s="26"/>
      <c r="C1039" s="26"/>
      <c r="D1039" s="25"/>
      <c r="E1039" s="24"/>
      <c r="F1039" s="24"/>
      <c r="G1039" s="24"/>
      <c r="H1039" s="24"/>
      <c r="I1039" s="24"/>
      <c r="J1039" s="23"/>
      <c r="K1039" s="23"/>
      <c r="L1039" s="22"/>
      <c r="M1039" s="21"/>
      <c r="N1039" s="20"/>
    </row>
    <row r="1040" spans="1:14" x14ac:dyDescent="0.25">
      <c r="A1040" s="26"/>
      <c r="B1040" s="26"/>
      <c r="C1040" s="26"/>
      <c r="D1040" s="25"/>
      <c r="E1040" s="24"/>
      <c r="F1040" s="24"/>
      <c r="G1040" s="24"/>
      <c r="H1040" s="24"/>
      <c r="I1040" s="24"/>
      <c r="J1040" s="23"/>
      <c r="K1040" s="23"/>
      <c r="L1040" s="22"/>
      <c r="M1040" s="21"/>
      <c r="N1040" s="20"/>
    </row>
    <row r="1041" spans="1:14" x14ac:dyDescent="0.25">
      <c r="A1041" s="26"/>
      <c r="B1041" s="26"/>
      <c r="C1041" s="26"/>
      <c r="D1041" s="25"/>
      <c r="E1041" s="24"/>
      <c r="F1041" s="24"/>
      <c r="G1041" s="24"/>
      <c r="H1041" s="24"/>
      <c r="I1041" s="24"/>
      <c r="J1041" s="23"/>
      <c r="K1041" s="23"/>
      <c r="L1041" s="22"/>
      <c r="M1041" s="21"/>
      <c r="N1041" s="20"/>
    </row>
    <row r="1042" spans="1:14" x14ac:dyDescent="0.25">
      <c r="A1042" s="26"/>
      <c r="B1042" s="26"/>
      <c r="C1042" s="26"/>
      <c r="D1042" s="25"/>
      <c r="E1042" s="24"/>
      <c r="F1042" s="24"/>
      <c r="G1042" s="24"/>
      <c r="H1042" s="24"/>
      <c r="I1042" s="24"/>
      <c r="J1042" s="23"/>
      <c r="K1042" s="23"/>
      <c r="L1042" s="22"/>
      <c r="M1042" s="21"/>
      <c r="N1042" s="20"/>
    </row>
    <row r="1043" spans="1:14" x14ac:dyDescent="0.25">
      <c r="A1043" s="26"/>
      <c r="B1043" s="26"/>
      <c r="C1043" s="26"/>
      <c r="D1043" s="25"/>
      <c r="E1043" s="24"/>
      <c r="F1043" s="24"/>
      <c r="G1043" s="24"/>
      <c r="H1043" s="24"/>
      <c r="I1043" s="24"/>
      <c r="J1043" s="23"/>
      <c r="K1043" s="23"/>
      <c r="L1043" s="22"/>
      <c r="M1043" s="21"/>
      <c r="N1043" s="20"/>
    </row>
    <row r="1044" spans="1:14" x14ac:dyDescent="0.25">
      <c r="A1044" s="26"/>
      <c r="B1044" s="26"/>
      <c r="C1044" s="26"/>
      <c r="D1044" s="25"/>
      <c r="E1044" s="24"/>
      <c r="F1044" s="24"/>
      <c r="G1044" s="24"/>
      <c r="H1044" s="24"/>
      <c r="I1044" s="24"/>
      <c r="J1044" s="23"/>
      <c r="K1044" s="23"/>
      <c r="L1044" s="22"/>
      <c r="M1044" s="21"/>
      <c r="N1044" s="20"/>
    </row>
    <row r="1045" spans="1:14" x14ac:dyDescent="0.25">
      <c r="A1045" s="26"/>
      <c r="B1045" s="26"/>
      <c r="C1045" s="26"/>
      <c r="D1045" s="25"/>
      <c r="E1045" s="24"/>
      <c r="F1045" s="24"/>
      <c r="G1045" s="24"/>
      <c r="H1045" s="24"/>
      <c r="I1045" s="24"/>
      <c r="J1045" s="23"/>
      <c r="K1045" s="23"/>
      <c r="L1045" s="22"/>
      <c r="M1045" s="21"/>
      <c r="N1045" s="20"/>
    </row>
    <row r="1046" spans="1:14" x14ac:dyDescent="0.25">
      <c r="A1046" s="26"/>
      <c r="B1046" s="26"/>
      <c r="C1046" s="26"/>
      <c r="D1046" s="25"/>
      <c r="E1046" s="24"/>
      <c r="F1046" s="24"/>
      <c r="G1046" s="24"/>
      <c r="H1046" s="24"/>
      <c r="I1046" s="24"/>
      <c r="J1046" s="23"/>
      <c r="K1046" s="23"/>
      <c r="L1046" s="22"/>
      <c r="M1046" s="21"/>
      <c r="N1046" s="20"/>
    </row>
    <row r="1047" spans="1:14" x14ac:dyDescent="0.25">
      <c r="A1047" s="26"/>
      <c r="B1047" s="26"/>
      <c r="C1047" s="26"/>
      <c r="D1047" s="25"/>
      <c r="E1047" s="24"/>
      <c r="F1047" s="24"/>
      <c r="G1047" s="24"/>
      <c r="H1047" s="24"/>
      <c r="I1047" s="24"/>
      <c r="J1047" s="23"/>
      <c r="K1047" s="23"/>
      <c r="L1047" s="22"/>
      <c r="M1047" s="21"/>
      <c r="N1047" s="20"/>
    </row>
    <row r="1048" spans="1:14" x14ac:dyDescent="0.25">
      <c r="A1048" s="26"/>
      <c r="B1048" s="26"/>
      <c r="C1048" s="26"/>
      <c r="D1048" s="25"/>
      <c r="E1048" s="24"/>
      <c r="F1048" s="24"/>
      <c r="G1048" s="24"/>
      <c r="H1048" s="24"/>
      <c r="I1048" s="24"/>
      <c r="J1048" s="23"/>
      <c r="K1048" s="23"/>
      <c r="L1048" s="22"/>
      <c r="M1048" s="21"/>
      <c r="N1048" s="20"/>
    </row>
    <row r="1049" spans="1:14" x14ac:dyDescent="0.25">
      <c r="A1049" s="26"/>
      <c r="B1049" s="26"/>
      <c r="C1049" s="26"/>
      <c r="D1049" s="25"/>
      <c r="E1049" s="24"/>
      <c r="F1049" s="24"/>
      <c r="G1049" s="24"/>
      <c r="H1049" s="24"/>
      <c r="I1049" s="24"/>
      <c r="J1049" s="23"/>
      <c r="K1049" s="23"/>
      <c r="L1049" s="22"/>
      <c r="M1049" s="21"/>
      <c r="N1049" s="20"/>
    </row>
    <row r="1050" spans="1:14" x14ac:dyDescent="0.25">
      <c r="A1050" s="26"/>
      <c r="B1050" s="26"/>
      <c r="C1050" s="26"/>
      <c r="D1050" s="25"/>
      <c r="E1050" s="24"/>
      <c r="F1050" s="24"/>
      <c r="G1050" s="24"/>
      <c r="H1050" s="24"/>
      <c r="I1050" s="24"/>
      <c r="J1050" s="23"/>
      <c r="K1050" s="23"/>
      <c r="L1050" s="22"/>
      <c r="M1050" s="21"/>
      <c r="N1050" s="20"/>
    </row>
    <row r="1051" spans="1:14" x14ac:dyDescent="0.25">
      <c r="A1051" s="26"/>
      <c r="B1051" s="26"/>
      <c r="C1051" s="26"/>
      <c r="D1051" s="25"/>
      <c r="E1051" s="24"/>
      <c r="F1051" s="24"/>
      <c r="G1051" s="24"/>
      <c r="H1051" s="24"/>
      <c r="I1051" s="24"/>
      <c r="J1051" s="23"/>
      <c r="K1051" s="23"/>
      <c r="L1051" s="22"/>
      <c r="M1051" s="21"/>
      <c r="N1051" s="20"/>
    </row>
    <row r="1052" spans="1:14" x14ac:dyDescent="0.25">
      <c r="A1052" s="26"/>
      <c r="B1052" s="26"/>
      <c r="C1052" s="26"/>
      <c r="D1052" s="25"/>
      <c r="E1052" s="24"/>
      <c r="F1052" s="24"/>
      <c r="G1052" s="24"/>
      <c r="H1052" s="24"/>
      <c r="I1052" s="24"/>
      <c r="J1052" s="23"/>
      <c r="K1052" s="23"/>
      <c r="L1052" s="22"/>
      <c r="M1052" s="21"/>
      <c r="N1052" s="20"/>
    </row>
    <row r="1053" spans="1:14" x14ac:dyDescent="0.25">
      <c r="A1053" s="26"/>
      <c r="B1053" s="26"/>
      <c r="C1053" s="26"/>
      <c r="D1053" s="25"/>
      <c r="E1053" s="24"/>
      <c r="F1053" s="24"/>
      <c r="G1053" s="24"/>
      <c r="H1053" s="24"/>
      <c r="I1053" s="24"/>
      <c r="J1053" s="23"/>
      <c r="K1053" s="23"/>
      <c r="L1053" s="22"/>
      <c r="M1053" s="21"/>
      <c r="N1053" s="20"/>
    </row>
    <row r="1054" spans="1:14" x14ac:dyDescent="0.25">
      <c r="A1054" s="26"/>
      <c r="B1054" s="26"/>
      <c r="C1054" s="26"/>
      <c r="D1054" s="25"/>
      <c r="E1054" s="24"/>
      <c r="F1054" s="24"/>
      <c r="G1054" s="24"/>
      <c r="H1054" s="24"/>
      <c r="I1054" s="24"/>
      <c r="J1054" s="23"/>
      <c r="K1054" s="23"/>
      <c r="L1054" s="22"/>
      <c r="M1054" s="21"/>
      <c r="N1054" s="20"/>
    </row>
    <row r="1055" spans="1:14" x14ac:dyDescent="0.25">
      <c r="A1055" s="26"/>
      <c r="B1055" s="26"/>
      <c r="C1055" s="26"/>
      <c r="D1055" s="25"/>
      <c r="E1055" s="24"/>
      <c r="F1055" s="24"/>
      <c r="G1055" s="24"/>
      <c r="H1055" s="24"/>
      <c r="I1055" s="24"/>
      <c r="J1055" s="23"/>
      <c r="K1055" s="23"/>
      <c r="L1055" s="22"/>
      <c r="M1055" s="21"/>
      <c r="N1055" s="20"/>
    </row>
    <row r="1056" spans="1:14" x14ac:dyDescent="0.25">
      <c r="A1056" s="26"/>
      <c r="B1056" s="26"/>
      <c r="C1056" s="26"/>
      <c r="D1056" s="25"/>
      <c r="E1056" s="24"/>
      <c r="F1056" s="24"/>
      <c r="G1056" s="24"/>
      <c r="H1056" s="24"/>
      <c r="I1056" s="24"/>
      <c r="J1056" s="23"/>
      <c r="K1056" s="23"/>
      <c r="L1056" s="22"/>
      <c r="M1056" s="21"/>
      <c r="N1056" s="20"/>
    </row>
    <row r="1057" spans="1:14" x14ac:dyDescent="0.25">
      <c r="A1057" s="26"/>
      <c r="B1057" s="26"/>
      <c r="C1057" s="26"/>
      <c r="D1057" s="25"/>
      <c r="E1057" s="24"/>
      <c r="F1057" s="24"/>
      <c r="G1057" s="24"/>
      <c r="H1057" s="24"/>
      <c r="I1057" s="24"/>
      <c r="J1057" s="23"/>
      <c r="K1057" s="23"/>
      <c r="L1057" s="22"/>
      <c r="M1057" s="21"/>
      <c r="N1057" s="20"/>
    </row>
    <row r="1058" spans="1:14" x14ac:dyDescent="0.25">
      <c r="A1058" s="26"/>
      <c r="B1058" s="26"/>
      <c r="C1058" s="26"/>
      <c r="D1058" s="25"/>
      <c r="E1058" s="24"/>
      <c r="F1058" s="24"/>
      <c r="G1058" s="24"/>
      <c r="H1058" s="24"/>
      <c r="I1058" s="24"/>
      <c r="J1058" s="23"/>
      <c r="K1058" s="23"/>
      <c r="L1058" s="22"/>
      <c r="M1058" s="21"/>
      <c r="N1058" s="20"/>
    </row>
    <row r="1059" spans="1:14" x14ac:dyDescent="0.25">
      <c r="A1059" s="26"/>
      <c r="B1059" s="26"/>
      <c r="C1059" s="26"/>
      <c r="D1059" s="25"/>
      <c r="E1059" s="24"/>
      <c r="F1059" s="24"/>
      <c r="G1059" s="24"/>
      <c r="H1059" s="24"/>
      <c r="I1059" s="24"/>
      <c r="J1059" s="23"/>
      <c r="K1059" s="23"/>
      <c r="L1059" s="22"/>
      <c r="M1059" s="21"/>
      <c r="N1059" s="20"/>
    </row>
    <row r="1060" spans="1:14" x14ac:dyDescent="0.25">
      <c r="A1060" s="26"/>
      <c r="B1060" s="26"/>
      <c r="C1060" s="26"/>
      <c r="D1060" s="25"/>
      <c r="E1060" s="24"/>
      <c r="F1060" s="24"/>
      <c r="G1060" s="24"/>
      <c r="H1060" s="24"/>
      <c r="I1060" s="24"/>
      <c r="J1060" s="23"/>
      <c r="K1060" s="23"/>
      <c r="L1060" s="22"/>
      <c r="M1060" s="21"/>
      <c r="N1060" s="20"/>
    </row>
    <row r="1061" spans="1:14" x14ac:dyDescent="0.25">
      <c r="A1061" s="26"/>
      <c r="B1061" s="26"/>
      <c r="C1061" s="26"/>
      <c r="D1061" s="25"/>
      <c r="E1061" s="24"/>
      <c r="F1061" s="24"/>
      <c r="G1061" s="24"/>
      <c r="H1061" s="24"/>
      <c r="I1061" s="24"/>
      <c r="J1061" s="23"/>
      <c r="K1061" s="23"/>
      <c r="L1061" s="22"/>
      <c r="M1061" s="21"/>
      <c r="N1061" s="20"/>
    </row>
    <row r="1062" spans="1:14" x14ac:dyDescent="0.25">
      <c r="A1062" s="26"/>
      <c r="B1062" s="26"/>
      <c r="C1062" s="26"/>
      <c r="D1062" s="25"/>
      <c r="E1062" s="24"/>
      <c r="F1062" s="24"/>
      <c r="G1062" s="24"/>
      <c r="H1062" s="24"/>
      <c r="I1062" s="24"/>
      <c r="J1062" s="23"/>
      <c r="K1062" s="23"/>
      <c r="L1062" s="22"/>
      <c r="M1062" s="21"/>
      <c r="N1062" s="20"/>
    </row>
    <row r="1063" spans="1:14" x14ac:dyDescent="0.25">
      <c r="A1063" s="26"/>
      <c r="B1063" s="26"/>
      <c r="C1063" s="26"/>
      <c r="D1063" s="25"/>
      <c r="E1063" s="24"/>
      <c r="F1063" s="24"/>
      <c r="G1063" s="24"/>
      <c r="H1063" s="24"/>
      <c r="I1063" s="24"/>
      <c r="J1063" s="23"/>
      <c r="K1063" s="23"/>
      <c r="L1063" s="22"/>
      <c r="M1063" s="21"/>
      <c r="N1063" s="20"/>
    </row>
    <row r="1064" spans="1:14" x14ac:dyDescent="0.25">
      <c r="A1064" s="26"/>
      <c r="B1064" s="26"/>
      <c r="C1064" s="26"/>
      <c r="D1064" s="25"/>
      <c r="E1064" s="24"/>
      <c r="F1064" s="24"/>
      <c r="G1064" s="24"/>
      <c r="H1064" s="24"/>
      <c r="I1064" s="24"/>
      <c r="J1064" s="23"/>
      <c r="K1064" s="23"/>
      <c r="L1064" s="22"/>
      <c r="M1064" s="21"/>
      <c r="N1064" s="20"/>
    </row>
    <row r="1065" spans="1:14" x14ac:dyDescent="0.25">
      <c r="A1065" s="26"/>
      <c r="B1065" s="26"/>
      <c r="C1065" s="26"/>
      <c r="D1065" s="25"/>
      <c r="E1065" s="24"/>
      <c r="F1065" s="24"/>
      <c r="G1065" s="24"/>
      <c r="H1065" s="24"/>
      <c r="I1065" s="24"/>
      <c r="J1065" s="23"/>
      <c r="K1065" s="23"/>
      <c r="L1065" s="22"/>
      <c r="M1065" s="21"/>
      <c r="N1065" s="20"/>
    </row>
    <row r="1066" spans="1:14" x14ac:dyDescent="0.25">
      <c r="A1066" s="26"/>
      <c r="B1066" s="26"/>
      <c r="C1066" s="26"/>
      <c r="D1066" s="25"/>
      <c r="E1066" s="24"/>
      <c r="F1066" s="24"/>
      <c r="G1066" s="24"/>
      <c r="H1066" s="24"/>
      <c r="I1066" s="24"/>
      <c r="J1066" s="23"/>
      <c r="K1066" s="23"/>
      <c r="L1066" s="22"/>
      <c r="M1066" s="21"/>
      <c r="N1066" s="20"/>
    </row>
    <row r="1067" spans="1:14" x14ac:dyDescent="0.25">
      <c r="A1067" s="26"/>
      <c r="B1067" s="26"/>
      <c r="C1067" s="26"/>
      <c r="D1067" s="25"/>
      <c r="E1067" s="24"/>
      <c r="F1067" s="24"/>
      <c r="G1067" s="24"/>
      <c r="H1067" s="24"/>
      <c r="I1067" s="24"/>
      <c r="J1067" s="23"/>
      <c r="K1067" s="23"/>
      <c r="L1067" s="22"/>
      <c r="M1067" s="21"/>
      <c r="N1067" s="20"/>
    </row>
    <row r="1068" spans="1:14" x14ac:dyDescent="0.25">
      <c r="A1068" s="26"/>
      <c r="B1068" s="26"/>
      <c r="C1068" s="26"/>
      <c r="D1068" s="25"/>
      <c r="E1068" s="24"/>
      <c r="F1068" s="24"/>
      <c r="G1068" s="24"/>
      <c r="H1068" s="24"/>
      <c r="I1068" s="24"/>
      <c r="J1068" s="23"/>
      <c r="K1068" s="23"/>
      <c r="L1068" s="22"/>
      <c r="M1068" s="21"/>
      <c r="N1068" s="20"/>
    </row>
    <row r="1069" spans="1:14" x14ac:dyDescent="0.25">
      <c r="A1069" s="26"/>
      <c r="B1069" s="26"/>
      <c r="C1069" s="26"/>
      <c r="D1069" s="25"/>
      <c r="E1069" s="24"/>
      <c r="F1069" s="24"/>
      <c r="G1069" s="24"/>
      <c r="H1069" s="24"/>
      <c r="I1069" s="24"/>
      <c r="J1069" s="23"/>
      <c r="K1069" s="23"/>
      <c r="L1069" s="22"/>
      <c r="M1069" s="21"/>
      <c r="N1069" s="20"/>
    </row>
    <row r="1070" spans="1:14" x14ac:dyDescent="0.25">
      <c r="A1070" s="26"/>
      <c r="B1070" s="26"/>
      <c r="C1070" s="26"/>
      <c r="D1070" s="25"/>
      <c r="E1070" s="24"/>
      <c r="F1070" s="24"/>
      <c r="G1070" s="24"/>
      <c r="H1070" s="24"/>
      <c r="I1070" s="24"/>
      <c r="J1070" s="23"/>
      <c r="K1070" s="23"/>
      <c r="L1070" s="22"/>
      <c r="M1070" s="21"/>
      <c r="N1070" s="20"/>
    </row>
    <row r="1071" spans="1:14" x14ac:dyDescent="0.25">
      <c r="A1071" s="26"/>
      <c r="B1071" s="26"/>
      <c r="C1071" s="26"/>
      <c r="D1071" s="25"/>
      <c r="E1071" s="24"/>
      <c r="F1071" s="24"/>
      <c r="G1071" s="24"/>
      <c r="H1071" s="24"/>
      <c r="I1071" s="24"/>
      <c r="J1071" s="23"/>
      <c r="K1071" s="23"/>
      <c r="L1071" s="22"/>
      <c r="M1071" s="21"/>
      <c r="N1071" s="20"/>
    </row>
    <row r="1072" spans="1:14" x14ac:dyDescent="0.25">
      <c r="A1072" s="26"/>
      <c r="B1072" s="26"/>
      <c r="C1072" s="26"/>
      <c r="D1072" s="25"/>
      <c r="E1072" s="24"/>
      <c r="F1072" s="24"/>
      <c r="G1072" s="24"/>
      <c r="H1072" s="24"/>
      <c r="I1072" s="24"/>
      <c r="J1072" s="23"/>
      <c r="K1072" s="23"/>
      <c r="L1072" s="22"/>
      <c r="M1072" s="21"/>
      <c r="N1072" s="20"/>
    </row>
    <row r="1073" spans="1:14" x14ac:dyDescent="0.25">
      <c r="A1073" s="26"/>
      <c r="B1073" s="26"/>
      <c r="C1073" s="26"/>
      <c r="D1073" s="25"/>
      <c r="E1073" s="24"/>
      <c r="F1073" s="24"/>
      <c r="G1073" s="24"/>
      <c r="H1073" s="24"/>
      <c r="I1073" s="24"/>
      <c r="J1073" s="23"/>
      <c r="K1073" s="23"/>
      <c r="L1073" s="22"/>
      <c r="M1073" s="21"/>
      <c r="N1073" s="20"/>
    </row>
    <row r="1074" spans="1:14" x14ac:dyDescent="0.25">
      <c r="A1074" s="26"/>
      <c r="B1074" s="26"/>
      <c r="C1074" s="26"/>
      <c r="D1074" s="25"/>
      <c r="E1074" s="24"/>
      <c r="F1074" s="24"/>
      <c r="G1074" s="24"/>
      <c r="H1074" s="24"/>
      <c r="I1074" s="24"/>
      <c r="J1074" s="23"/>
      <c r="K1074" s="23"/>
      <c r="L1074" s="22"/>
      <c r="M1074" s="21"/>
      <c r="N1074" s="20"/>
    </row>
    <row r="1075" spans="1:14" x14ac:dyDescent="0.25">
      <c r="A1075" s="26"/>
      <c r="B1075" s="26"/>
      <c r="C1075" s="26"/>
      <c r="D1075" s="25"/>
      <c r="E1075" s="24"/>
      <c r="F1075" s="24"/>
      <c r="G1075" s="24"/>
      <c r="H1075" s="24"/>
      <c r="I1075" s="24"/>
      <c r="J1075" s="23"/>
      <c r="K1075" s="23"/>
      <c r="L1075" s="22"/>
      <c r="M1075" s="21"/>
      <c r="N1075" s="20"/>
    </row>
    <row r="1076" spans="1:14" x14ac:dyDescent="0.25">
      <c r="A1076" s="26"/>
      <c r="B1076" s="26"/>
      <c r="C1076" s="26"/>
      <c r="D1076" s="25"/>
      <c r="E1076" s="24"/>
      <c r="F1076" s="24"/>
      <c r="G1076" s="24"/>
      <c r="H1076" s="24"/>
      <c r="I1076" s="24"/>
      <c r="J1076" s="23"/>
      <c r="K1076" s="23"/>
      <c r="L1076" s="22"/>
      <c r="M1076" s="21"/>
      <c r="N1076" s="20"/>
    </row>
    <row r="1077" spans="1:14" x14ac:dyDescent="0.25">
      <c r="A1077" s="26"/>
      <c r="B1077" s="26"/>
      <c r="C1077" s="26"/>
      <c r="D1077" s="25"/>
      <c r="E1077" s="24"/>
      <c r="F1077" s="24"/>
      <c r="G1077" s="24"/>
      <c r="H1077" s="24"/>
      <c r="I1077" s="24"/>
      <c r="J1077" s="23"/>
      <c r="K1077" s="23"/>
      <c r="L1077" s="22"/>
      <c r="M1077" s="21"/>
      <c r="N1077" s="20"/>
    </row>
    <row r="1078" spans="1:14" x14ac:dyDescent="0.25">
      <c r="A1078" s="26"/>
      <c r="B1078" s="26"/>
      <c r="C1078" s="26"/>
      <c r="D1078" s="25"/>
      <c r="E1078" s="24"/>
      <c r="F1078" s="24"/>
      <c r="G1078" s="24"/>
      <c r="H1078" s="24"/>
      <c r="I1078" s="24"/>
      <c r="J1078" s="23"/>
      <c r="K1078" s="23"/>
      <c r="L1078" s="22"/>
      <c r="M1078" s="21"/>
      <c r="N1078" s="20"/>
    </row>
    <row r="1079" spans="1:14" x14ac:dyDescent="0.25">
      <c r="A1079" s="26"/>
      <c r="B1079" s="26"/>
      <c r="C1079" s="26"/>
      <c r="D1079" s="25"/>
      <c r="E1079" s="24"/>
      <c r="F1079" s="24"/>
      <c r="G1079" s="24"/>
      <c r="H1079" s="24"/>
      <c r="I1079" s="24"/>
      <c r="J1079" s="23"/>
      <c r="K1079" s="23"/>
      <c r="L1079" s="22"/>
      <c r="M1079" s="21"/>
      <c r="N1079" s="20"/>
    </row>
    <row r="1080" spans="1:14" x14ac:dyDescent="0.25">
      <c r="A1080" s="26"/>
      <c r="B1080" s="26"/>
      <c r="C1080" s="26"/>
      <c r="D1080" s="25"/>
      <c r="E1080" s="24"/>
      <c r="F1080" s="24"/>
      <c r="G1080" s="24"/>
      <c r="H1080" s="24"/>
      <c r="I1080" s="24"/>
      <c r="J1080" s="23"/>
      <c r="K1080" s="23"/>
      <c r="L1080" s="22"/>
      <c r="M1080" s="21"/>
      <c r="N1080" s="20"/>
    </row>
    <row r="1081" spans="1:14" x14ac:dyDescent="0.25">
      <c r="A1081" s="26"/>
      <c r="B1081" s="26"/>
      <c r="C1081" s="26"/>
      <c r="D1081" s="25"/>
      <c r="E1081" s="24"/>
      <c r="F1081" s="24"/>
      <c r="G1081" s="24"/>
      <c r="H1081" s="24"/>
      <c r="I1081" s="24"/>
      <c r="J1081" s="23"/>
      <c r="K1081" s="23"/>
      <c r="L1081" s="22"/>
      <c r="M1081" s="21"/>
      <c r="N1081" s="20"/>
    </row>
    <row r="1082" spans="1:14" x14ac:dyDescent="0.25">
      <c r="A1082" s="26"/>
      <c r="B1082" s="26"/>
      <c r="C1082" s="26"/>
      <c r="D1082" s="25"/>
      <c r="E1082" s="24"/>
      <c r="F1082" s="24"/>
      <c r="G1082" s="24"/>
      <c r="H1082" s="24"/>
      <c r="I1082" s="24"/>
      <c r="J1082" s="23"/>
      <c r="K1082" s="23"/>
      <c r="L1082" s="22"/>
      <c r="M1082" s="21"/>
      <c r="N1082" s="20"/>
    </row>
    <row r="1083" spans="1:14" x14ac:dyDescent="0.25">
      <c r="A1083" s="26"/>
      <c r="B1083" s="26"/>
      <c r="C1083" s="26"/>
      <c r="D1083" s="25"/>
      <c r="E1083" s="24"/>
      <c r="F1083" s="24"/>
      <c r="G1083" s="24"/>
      <c r="H1083" s="24"/>
      <c r="I1083" s="24"/>
      <c r="J1083" s="23"/>
      <c r="K1083" s="23"/>
      <c r="L1083" s="22"/>
      <c r="M1083" s="21"/>
      <c r="N1083" s="20"/>
    </row>
    <row r="1084" spans="1:14" x14ac:dyDescent="0.25">
      <c r="A1084" s="26"/>
      <c r="B1084" s="26"/>
      <c r="C1084" s="26"/>
      <c r="D1084" s="25"/>
      <c r="E1084" s="24"/>
      <c r="F1084" s="24"/>
      <c r="G1084" s="24"/>
      <c r="H1084" s="24"/>
      <c r="I1084" s="24"/>
      <c r="J1084" s="23"/>
      <c r="K1084" s="23"/>
      <c r="L1084" s="22"/>
      <c r="M1084" s="21"/>
      <c r="N1084" s="20"/>
    </row>
    <row r="1085" spans="1:14" x14ac:dyDescent="0.25">
      <c r="A1085" s="26"/>
      <c r="B1085" s="26"/>
      <c r="C1085" s="26"/>
      <c r="D1085" s="25"/>
      <c r="E1085" s="24"/>
      <c r="F1085" s="24"/>
      <c r="G1085" s="24"/>
      <c r="H1085" s="24"/>
      <c r="I1085" s="24"/>
      <c r="J1085" s="23"/>
      <c r="K1085" s="23"/>
      <c r="L1085" s="22"/>
      <c r="M1085" s="21"/>
      <c r="N1085" s="20"/>
    </row>
    <row r="1086" spans="1:14" x14ac:dyDescent="0.25">
      <c r="A1086" s="26"/>
      <c r="B1086" s="26"/>
      <c r="C1086" s="26"/>
      <c r="D1086" s="25"/>
      <c r="E1086" s="24"/>
      <c r="F1086" s="24"/>
      <c r="G1086" s="24"/>
      <c r="H1086" s="24"/>
      <c r="I1086" s="24"/>
      <c r="J1086" s="23"/>
      <c r="K1086" s="23"/>
      <c r="L1086" s="22"/>
      <c r="M1086" s="21"/>
      <c r="N1086" s="20"/>
    </row>
    <row r="1087" spans="1:14" x14ac:dyDescent="0.25">
      <c r="A1087" s="26"/>
      <c r="B1087" s="26"/>
      <c r="C1087" s="26"/>
      <c r="D1087" s="25"/>
      <c r="E1087" s="24"/>
      <c r="F1087" s="24"/>
      <c r="G1087" s="24"/>
      <c r="H1087" s="24"/>
      <c r="I1087" s="24"/>
      <c r="J1087" s="23"/>
      <c r="K1087" s="23"/>
      <c r="L1087" s="22"/>
      <c r="M1087" s="21"/>
      <c r="N1087" s="20"/>
    </row>
    <row r="1088" spans="1:14" x14ac:dyDescent="0.25">
      <c r="A1088" s="26"/>
      <c r="B1088" s="26"/>
      <c r="C1088" s="26"/>
      <c r="D1088" s="25"/>
      <c r="E1088" s="24"/>
      <c r="F1088" s="24"/>
      <c r="G1088" s="24"/>
      <c r="H1088" s="24"/>
      <c r="I1088" s="24"/>
      <c r="J1088" s="23"/>
      <c r="K1088" s="23"/>
      <c r="L1088" s="22"/>
      <c r="M1088" s="21"/>
      <c r="N1088" s="20"/>
    </row>
    <row r="1089" spans="1:14" x14ac:dyDescent="0.25">
      <c r="A1089" s="26"/>
      <c r="B1089" s="26"/>
      <c r="C1089" s="26"/>
      <c r="D1089" s="25"/>
      <c r="E1089" s="24"/>
      <c r="F1089" s="24"/>
      <c r="G1089" s="24"/>
      <c r="H1089" s="24"/>
      <c r="I1089" s="24"/>
      <c r="J1089" s="23"/>
      <c r="K1089" s="23"/>
      <c r="L1089" s="22"/>
      <c r="M1089" s="21"/>
      <c r="N1089" s="20"/>
    </row>
    <row r="1090" spans="1:14" x14ac:dyDescent="0.25">
      <c r="A1090" s="26"/>
      <c r="B1090" s="26"/>
      <c r="C1090" s="26"/>
      <c r="D1090" s="25"/>
      <c r="E1090" s="24"/>
      <c r="F1090" s="24"/>
      <c r="G1090" s="24"/>
      <c r="H1090" s="24"/>
      <c r="I1090" s="24"/>
      <c r="J1090" s="23"/>
      <c r="K1090" s="23"/>
      <c r="L1090" s="22"/>
      <c r="M1090" s="21"/>
      <c r="N1090" s="20"/>
    </row>
    <row r="1091" spans="1:14" x14ac:dyDescent="0.25">
      <c r="A1091" s="26"/>
      <c r="B1091" s="26"/>
      <c r="C1091" s="26"/>
      <c r="D1091" s="25"/>
      <c r="E1091" s="24"/>
      <c r="F1091" s="24"/>
      <c r="G1091" s="24"/>
      <c r="H1091" s="24"/>
      <c r="I1091" s="24"/>
      <c r="J1091" s="23"/>
      <c r="K1091" s="23"/>
      <c r="L1091" s="22"/>
      <c r="M1091" s="21"/>
      <c r="N1091" s="20"/>
    </row>
    <row r="1092" spans="1:14" x14ac:dyDescent="0.25">
      <c r="A1092" s="26"/>
      <c r="B1092" s="26"/>
      <c r="C1092" s="26"/>
      <c r="D1092" s="25"/>
      <c r="E1092" s="24"/>
      <c r="F1092" s="24"/>
      <c r="G1092" s="24"/>
      <c r="H1092" s="24"/>
      <c r="I1092" s="24"/>
      <c r="J1092" s="23"/>
      <c r="K1092" s="23"/>
      <c r="L1092" s="22"/>
      <c r="M1092" s="21"/>
      <c r="N1092" s="20"/>
    </row>
    <row r="1093" spans="1:14" x14ac:dyDescent="0.25">
      <c r="A1093" s="26"/>
      <c r="B1093" s="26"/>
      <c r="C1093" s="26"/>
      <c r="D1093" s="25"/>
      <c r="E1093" s="24"/>
      <c r="F1093" s="24"/>
      <c r="G1093" s="24"/>
      <c r="H1093" s="24"/>
      <c r="I1093" s="24"/>
      <c r="J1093" s="23"/>
      <c r="K1093" s="23"/>
      <c r="L1093" s="22"/>
      <c r="M1093" s="21"/>
      <c r="N1093" s="20"/>
    </row>
    <row r="1094" spans="1:14" x14ac:dyDescent="0.25">
      <c r="A1094" s="26"/>
      <c r="B1094" s="26"/>
      <c r="C1094" s="26"/>
      <c r="D1094" s="25"/>
      <c r="E1094" s="24"/>
      <c r="F1094" s="24"/>
      <c r="G1094" s="24"/>
      <c r="H1094" s="24"/>
      <c r="I1094" s="24"/>
      <c r="J1094" s="23"/>
      <c r="K1094" s="23"/>
      <c r="L1094" s="22"/>
      <c r="M1094" s="21"/>
      <c r="N1094" s="20"/>
    </row>
    <row r="1095" spans="1:14" x14ac:dyDescent="0.25">
      <c r="A1095" s="26"/>
      <c r="B1095" s="26"/>
      <c r="C1095" s="26"/>
      <c r="D1095" s="25"/>
      <c r="E1095" s="24"/>
      <c r="F1095" s="24"/>
      <c r="G1095" s="24"/>
      <c r="H1095" s="24"/>
      <c r="I1095" s="24"/>
      <c r="J1095" s="23"/>
      <c r="K1095" s="23"/>
      <c r="L1095" s="22"/>
      <c r="M1095" s="21"/>
      <c r="N1095" s="20"/>
    </row>
    <row r="1096" spans="1:14" x14ac:dyDescent="0.25">
      <c r="A1096" s="26"/>
      <c r="B1096" s="26"/>
      <c r="C1096" s="26"/>
      <c r="D1096" s="25"/>
      <c r="E1096" s="24"/>
      <c r="F1096" s="24"/>
      <c r="G1096" s="24"/>
      <c r="H1096" s="24"/>
      <c r="I1096" s="24"/>
      <c r="J1096" s="23"/>
      <c r="K1096" s="23"/>
      <c r="L1096" s="22"/>
      <c r="M1096" s="21"/>
      <c r="N1096" s="20"/>
    </row>
    <row r="1097" spans="1:14" x14ac:dyDescent="0.25">
      <c r="A1097" s="26"/>
      <c r="B1097" s="26"/>
      <c r="C1097" s="26"/>
      <c r="D1097" s="25"/>
      <c r="E1097" s="24"/>
      <c r="F1097" s="24"/>
      <c r="G1097" s="24"/>
      <c r="H1097" s="24"/>
      <c r="I1097" s="24"/>
      <c r="J1097" s="23"/>
      <c r="K1097" s="23"/>
      <c r="L1097" s="22"/>
      <c r="M1097" s="21"/>
      <c r="N1097" s="20"/>
    </row>
    <row r="1098" spans="1:14" x14ac:dyDescent="0.25">
      <c r="A1098" s="26"/>
      <c r="B1098" s="26"/>
      <c r="C1098" s="26"/>
      <c r="D1098" s="25"/>
      <c r="E1098" s="24"/>
      <c r="F1098" s="24"/>
      <c r="G1098" s="24"/>
      <c r="H1098" s="24"/>
      <c r="I1098" s="24"/>
      <c r="J1098" s="23"/>
      <c r="K1098" s="23"/>
      <c r="L1098" s="22"/>
      <c r="M1098" s="21"/>
      <c r="N1098" s="20"/>
    </row>
    <row r="1099" spans="1:14" x14ac:dyDescent="0.25">
      <c r="A1099" s="26"/>
      <c r="B1099" s="26"/>
      <c r="C1099" s="26"/>
      <c r="D1099" s="25"/>
      <c r="E1099" s="24"/>
      <c r="F1099" s="24"/>
      <c r="G1099" s="24"/>
      <c r="H1099" s="24"/>
      <c r="I1099" s="24"/>
      <c r="J1099" s="23"/>
      <c r="K1099" s="23"/>
      <c r="L1099" s="22"/>
      <c r="M1099" s="21"/>
      <c r="N1099" s="20"/>
    </row>
    <row r="1100" spans="1:14" x14ac:dyDescent="0.25">
      <c r="A1100" s="26"/>
      <c r="B1100" s="26"/>
      <c r="C1100" s="26"/>
      <c r="D1100" s="25"/>
      <c r="E1100" s="24"/>
      <c r="F1100" s="24"/>
      <c r="G1100" s="24"/>
      <c r="H1100" s="24"/>
      <c r="I1100" s="24"/>
      <c r="J1100" s="23"/>
      <c r="K1100" s="23"/>
      <c r="L1100" s="22"/>
      <c r="M1100" s="21"/>
      <c r="N1100" s="20"/>
    </row>
    <row r="1101" spans="1:14" x14ac:dyDescent="0.25">
      <c r="A1101" s="26"/>
      <c r="B1101" s="26"/>
      <c r="C1101" s="26"/>
      <c r="D1101" s="25"/>
      <c r="E1101" s="24"/>
      <c r="F1101" s="24"/>
      <c r="G1101" s="24"/>
      <c r="H1101" s="24"/>
      <c r="I1101" s="24"/>
      <c r="J1101" s="23"/>
      <c r="K1101" s="23"/>
      <c r="L1101" s="22"/>
      <c r="M1101" s="21"/>
      <c r="N1101" s="20"/>
    </row>
    <row r="1102" spans="1:14" x14ac:dyDescent="0.25">
      <c r="A1102" s="26"/>
      <c r="B1102" s="26"/>
      <c r="C1102" s="26"/>
      <c r="D1102" s="25"/>
      <c r="E1102" s="24"/>
      <c r="F1102" s="24"/>
      <c r="G1102" s="24"/>
      <c r="H1102" s="24"/>
      <c r="I1102" s="24"/>
      <c r="J1102" s="23"/>
      <c r="K1102" s="23"/>
      <c r="L1102" s="22"/>
      <c r="M1102" s="21"/>
      <c r="N1102" s="20"/>
    </row>
    <row r="1103" spans="1:14" x14ac:dyDescent="0.25">
      <c r="A1103" s="26"/>
      <c r="B1103" s="26"/>
      <c r="C1103" s="26"/>
      <c r="D1103" s="25"/>
      <c r="E1103" s="24"/>
      <c r="F1103" s="24"/>
      <c r="G1103" s="24"/>
      <c r="H1103" s="24"/>
      <c r="I1103" s="24"/>
      <c r="J1103" s="23"/>
      <c r="K1103" s="23"/>
      <c r="L1103" s="22"/>
      <c r="M1103" s="21"/>
      <c r="N1103" s="20"/>
    </row>
    <row r="1104" spans="1:14" x14ac:dyDescent="0.25">
      <c r="A1104" s="26"/>
      <c r="B1104" s="26"/>
      <c r="C1104" s="26"/>
      <c r="D1104" s="25"/>
      <c r="E1104" s="24"/>
      <c r="F1104" s="24"/>
      <c r="G1104" s="24"/>
      <c r="H1104" s="24"/>
      <c r="I1104" s="24"/>
      <c r="J1104" s="23"/>
      <c r="K1104" s="23"/>
      <c r="L1104" s="22"/>
      <c r="M1104" s="21"/>
      <c r="N1104" s="20"/>
    </row>
    <row r="1105" spans="1:14" x14ac:dyDescent="0.25">
      <c r="A1105" s="26"/>
      <c r="B1105" s="26"/>
      <c r="C1105" s="26"/>
      <c r="D1105" s="25"/>
      <c r="E1105" s="24"/>
      <c r="F1105" s="24"/>
      <c r="G1105" s="24"/>
      <c r="H1105" s="24"/>
      <c r="I1105" s="24"/>
      <c r="J1105" s="23"/>
      <c r="K1105" s="23"/>
      <c r="L1105" s="22"/>
      <c r="M1105" s="21"/>
      <c r="N1105" s="20"/>
    </row>
    <row r="1106" spans="1:14" x14ac:dyDescent="0.25">
      <c r="A1106" s="26"/>
      <c r="B1106" s="26"/>
      <c r="C1106" s="26"/>
      <c r="D1106" s="25"/>
      <c r="E1106" s="24"/>
      <c r="F1106" s="24"/>
      <c r="G1106" s="24"/>
      <c r="H1106" s="24"/>
      <c r="I1106" s="24"/>
      <c r="J1106" s="23"/>
      <c r="K1106" s="23"/>
      <c r="L1106" s="22"/>
      <c r="M1106" s="21"/>
      <c r="N1106" s="20"/>
    </row>
    <row r="1107" spans="1:14" x14ac:dyDescent="0.25">
      <c r="A1107" s="26"/>
      <c r="B1107" s="26"/>
      <c r="C1107" s="26"/>
      <c r="D1107" s="25"/>
      <c r="E1107" s="24"/>
      <c r="F1107" s="24"/>
      <c r="G1107" s="24"/>
      <c r="H1107" s="24"/>
      <c r="I1107" s="24"/>
      <c r="J1107" s="23"/>
      <c r="K1107" s="23"/>
      <c r="L1107" s="22"/>
      <c r="M1107" s="21"/>
      <c r="N1107" s="20"/>
    </row>
    <row r="1108" spans="1:14" x14ac:dyDescent="0.25">
      <c r="A1108" s="26"/>
      <c r="B1108" s="26"/>
      <c r="C1108" s="26"/>
      <c r="D1108" s="25"/>
      <c r="E1108" s="24"/>
      <c r="F1108" s="24"/>
      <c r="G1108" s="24"/>
      <c r="H1108" s="24"/>
      <c r="I1108" s="24"/>
      <c r="J1108" s="23"/>
      <c r="K1108" s="23"/>
      <c r="L1108" s="22"/>
      <c r="M1108" s="21"/>
      <c r="N1108" s="20"/>
    </row>
    <row r="1109" spans="1:14" x14ac:dyDescent="0.25">
      <c r="A1109" s="26"/>
      <c r="B1109" s="26"/>
      <c r="C1109" s="26"/>
      <c r="D1109" s="25"/>
      <c r="E1109" s="24"/>
      <c r="F1109" s="24"/>
      <c r="G1109" s="24"/>
      <c r="H1109" s="24"/>
      <c r="I1109" s="24"/>
      <c r="J1109" s="23"/>
      <c r="K1109" s="23"/>
      <c r="L1109" s="22"/>
      <c r="M1109" s="21"/>
      <c r="N1109" s="20"/>
    </row>
    <row r="1110" spans="1:14" x14ac:dyDescent="0.25">
      <c r="A1110" s="26"/>
      <c r="B1110" s="26"/>
      <c r="C1110" s="26"/>
      <c r="D1110" s="25"/>
      <c r="E1110" s="24"/>
      <c r="F1110" s="24"/>
      <c r="G1110" s="24"/>
      <c r="H1110" s="24"/>
      <c r="I1110" s="24"/>
      <c r="J1110" s="23"/>
      <c r="K1110" s="23"/>
      <c r="L1110" s="22"/>
      <c r="M1110" s="21"/>
      <c r="N1110" s="20"/>
    </row>
    <row r="1111" spans="1:14" x14ac:dyDescent="0.25">
      <c r="A1111" s="26"/>
      <c r="B1111" s="26"/>
      <c r="C1111" s="26"/>
      <c r="D1111" s="25"/>
      <c r="E1111" s="24"/>
      <c r="F1111" s="24"/>
      <c r="G1111" s="24"/>
      <c r="H1111" s="24"/>
      <c r="I1111" s="24"/>
      <c r="J1111" s="23"/>
      <c r="K1111" s="23"/>
      <c r="L1111" s="22"/>
      <c r="M1111" s="21"/>
      <c r="N1111" s="20"/>
    </row>
    <row r="1112" spans="1:14" x14ac:dyDescent="0.25">
      <c r="A1112" s="26"/>
      <c r="B1112" s="26"/>
      <c r="C1112" s="26"/>
      <c r="D1112" s="25"/>
      <c r="E1112" s="24"/>
      <c r="F1112" s="24"/>
      <c r="G1112" s="24"/>
      <c r="H1112" s="24"/>
      <c r="I1112" s="24"/>
      <c r="J1112" s="23"/>
      <c r="K1112" s="23"/>
      <c r="L1112" s="22"/>
      <c r="M1112" s="21"/>
      <c r="N1112" s="20"/>
    </row>
    <row r="1113" spans="1:14" x14ac:dyDescent="0.25">
      <c r="A1113" s="26"/>
      <c r="B1113" s="26"/>
      <c r="C1113" s="26"/>
      <c r="D1113" s="25"/>
      <c r="E1113" s="24"/>
      <c r="F1113" s="24"/>
      <c r="G1113" s="24"/>
      <c r="H1113" s="24"/>
      <c r="I1113" s="24"/>
      <c r="J1113" s="23"/>
      <c r="K1113" s="23"/>
      <c r="L1113" s="22"/>
      <c r="M1113" s="21"/>
      <c r="N1113" s="20"/>
    </row>
    <row r="1114" spans="1:14" x14ac:dyDescent="0.25">
      <c r="A1114" s="26"/>
      <c r="B1114" s="26"/>
      <c r="C1114" s="26"/>
      <c r="D1114" s="25"/>
      <c r="E1114" s="24"/>
      <c r="F1114" s="24"/>
      <c r="G1114" s="24"/>
      <c r="H1114" s="24"/>
      <c r="I1114" s="24"/>
      <c r="J1114" s="23"/>
      <c r="K1114" s="23"/>
      <c r="L1114" s="22"/>
      <c r="M1114" s="21"/>
      <c r="N1114" s="20"/>
    </row>
    <row r="1115" spans="1:14" x14ac:dyDescent="0.25">
      <c r="A1115" s="26"/>
      <c r="B1115" s="26"/>
      <c r="C1115" s="26"/>
      <c r="D1115" s="25"/>
      <c r="E1115" s="24"/>
      <c r="F1115" s="24"/>
      <c r="G1115" s="24"/>
      <c r="H1115" s="24"/>
      <c r="I1115" s="24"/>
      <c r="J1115" s="23"/>
      <c r="K1115" s="23"/>
      <c r="L1115" s="22"/>
      <c r="M1115" s="21"/>
      <c r="N1115" s="20"/>
    </row>
    <row r="1116" spans="1:14" x14ac:dyDescent="0.25">
      <c r="A1116" s="26"/>
      <c r="B1116" s="26"/>
      <c r="C1116" s="26"/>
      <c r="D1116" s="25"/>
      <c r="E1116" s="24"/>
      <c r="F1116" s="24"/>
      <c r="G1116" s="24"/>
      <c r="H1116" s="24"/>
      <c r="I1116" s="24"/>
      <c r="J1116" s="23"/>
      <c r="K1116" s="23"/>
      <c r="L1116" s="22"/>
      <c r="M1116" s="21"/>
      <c r="N1116" s="20"/>
    </row>
    <row r="1117" spans="1:14" x14ac:dyDescent="0.25">
      <c r="A1117" s="26"/>
      <c r="B1117" s="26"/>
      <c r="C1117" s="26"/>
      <c r="D1117" s="25"/>
      <c r="E1117" s="24"/>
      <c r="F1117" s="24"/>
      <c r="G1117" s="24"/>
      <c r="H1117" s="24"/>
      <c r="I1117" s="24"/>
      <c r="J1117" s="23"/>
      <c r="K1117" s="23"/>
      <c r="L1117" s="22"/>
      <c r="M1117" s="21"/>
      <c r="N1117" s="20"/>
    </row>
    <row r="1118" spans="1:14" x14ac:dyDescent="0.25">
      <c r="A1118" s="26"/>
      <c r="B1118" s="26"/>
      <c r="C1118" s="26"/>
      <c r="D1118" s="25"/>
      <c r="E1118" s="24"/>
      <c r="F1118" s="24"/>
      <c r="G1118" s="24"/>
      <c r="H1118" s="24"/>
      <c r="I1118" s="24"/>
      <c r="J1118" s="23"/>
      <c r="K1118" s="23"/>
      <c r="L1118" s="22"/>
      <c r="M1118" s="21"/>
      <c r="N1118" s="20"/>
    </row>
    <row r="1119" spans="1:14" x14ac:dyDescent="0.25">
      <c r="A1119" s="26"/>
      <c r="B1119" s="26"/>
      <c r="C1119" s="26"/>
      <c r="D1119" s="25"/>
      <c r="E1119" s="24"/>
      <c r="F1119" s="24"/>
      <c r="G1119" s="24"/>
      <c r="H1119" s="24"/>
      <c r="I1119" s="24"/>
      <c r="J1119" s="23"/>
      <c r="K1119" s="23"/>
      <c r="L1119" s="22"/>
      <c r="M1119" s="21"/>
      <c r="N1119" s="20"/>
    </row>
    <row r="1120" spans="1:14" x14ac:dyDescent="0.25">
      <c r="A1120" s="26"/>
      <c r="B1120" s="26"/>
      <c r="C1120" s="26"/>
      <c r="D1120" s="25"/>
      <c r="E1120" s="24"/>
      <c r="F1120" s="24"/>
      <c r="G1120" s="24"/>
      <c r="H1120" s="24"/>
      <c r="I1120" s="24"/>
      <c r="J1120" s="23"/>
      <c r="K1120" s="23"/>
      <c r="L1120" s="22"/>
      <c r="M1120" s="21"/>
      <c r="N1120" s="20"/>
    </row>
    <row r="1121" spans="1:14" x14ac:dyDescent="0.25">
      <c r="A1121" s="26"/>
      <c r="B1121" s="26"/>
      <c r="C1121" s="26"/>
      <c r="D1121" s="25"/>
      <c r="E1121" s="24"/>
      <c r="F1121" s="24"/>
      <c r="G1121" s="24"/>
      <c r="H1121" s="24"/>
      <c r="I1121" s="24"/>
      <c r="J1121" s="23"/>
      <c r="K1121" s="23"/>
      <c r="L1121" s="22"/>
      <c r="M1121" s="21"/>
      <c r="N1121" s="20"/>
    </row>
    <row r="1122" spans="1:14" x14ac:dyDescent="0.25">
      <c r="A1122" s="26"/>
      <c r="B1122" s="26"/>
      <c r="C1122" s="26"/>
      <c r="D1122" s="25"/>
      <c r="E1122" s="24"/>
      <c r="F1122" s="24"/>
      <c r="G1122" s="24"/>
      <c r="H1122" s="24"/>
      <c r="I1122" s="24"/>
      <c r="J1122" s="23"/>
      <c r="K1122" s="23"/>
      <c r="L1122" s="22"/>
      <c r="M1122" s="21"/>
      <c r="N1122" s="20"/>
    </row>
    <row r="1123" spans="1:14" x14ac:dyDescent="0.25">
      <c r="A1123" s="26"/>
      <c r="B1123" s="26"/>
      <c r="C1123" s="26"/>
      <c r="D1123" s="25"/>
      <c r="E1123" s="24"/>
      <c r="F1123" s="24"/>
      <c r="G1123" s="24"/>
      <c r="H1123" s="24"/>
      <c r="I1123" s="24"/>
      <c r="J1123" s="23"/>
      <c r="K1123" s="23"/>
      <c r="L1123" s="22"/>
      <c r="M1123" s="21"/>
      <c r="N1123" s="20"/>
    </row>
    <row r="1124" spans="1:14" x14ac:dyDescent="0.25">
      <c r="A1124" s="26"/>
      <c r="B1124" s="26"/>
      <c r="C1124" s="26"/>
      <c r="D1124" s="25"/>
      <c r="E1124" s="24"/>
      <c r="F1124" s="24"/>
      <c r="G1124" s="24"/>
      <c r="H1124" s="24"/>
      <c r="I1124" s="24"/>
      <c r="J1124" s="23"/>
      <c r="K1124" s="23"/>
      <c r="L1124" s="22"/>
      <c r="M1124" s="21"/>
      <c r="N1124" s="20"/>
    </row>
    <row r="1125" spans="1:14" x14ac:dyDescent="0.25">
      <c r="A1125" s="26"/>
      <c r="B1125" s="26"/>
      <c r="C1125" s="26"/>
      <c r="D1125" s="25"/>
      <c r="E1125" s="24"/>
      <c r="F1125" s="24"/>
      <c r="G1125" s="24"/>
      <c r="H1125" s="24"/>
      <c r="I1125" s="24"/>
      <c r="J1125" s="23"/>
      <c r="K1125" s="23"/>
      <c r="L1125" s="22"/>
      <c r="M1125" s="21"/>
      <c r="N1125" s="20"/>
    </row>
    <row r="1126" spans="1:14" x14ac:dyDescent="0.25">
      <c r="A1126" s="26"/>
      <c r="B1126" s="26"/>
      <c r="C1126" s="26"/>
      <c r="D1126" s="25"/>
      <c r="E1126" s="24"/>
      <c r="F1126" s="24"/>
      <c r="G1126" s="24"/>
      <c r="H1126" s="24"/>
      <c r="I1126" s="24"/>
      <c r="J1126" s="23"/>
      <c r="K1126" s="23"/>
      <c r="L1126" s="22"/>
      <c r="M1126" s="21"/>
      <c r="N1126" s="20"/>
    </row>
    <row r="1127" spans="1:14" x14ac:dyDescent="0.25">
      <c r="A1127" s="26"/>
      <c r="B1127" s="26"/>
      <c r="C1127" s="26"/>
      <c r="D1127" s="25"/>
      <c r="E1127" s="24"/>
      <c r="F1127" s="24"/>
      <c r="G1127" s="24"/>
      <c r="H1127" s="24"/>
      <c r="I1127" s="24"/>
      <c r="J1127" s="23"/>
      <c r="K1127" s="23"/>
      <c r="L1127" s="22"/>
      <c r="M1127" s="21"/>
      <c r="N1127" s="20"/>
    </row>
    <row r="1128" spans="1:14" x14ac:dyDescent="0.25">
      <c r="A1128" s="26"/>
      <c r="B1128" s="26"/>
      <c r="C1128" s="26"/>
      <c r="D1128" s="25"/>
      <c r="E1128" s="24"/>
      <c r="F1128" s="24"/>
      <c r="G1128" s="24"/>
      <c r="H1128" s="24"/>
      <c r="I1128" s="24"/>
      <c r="J1128" s="23"/>
      <c r="K1128" s="23"/>
      <c r="L1128" s="22"/>
      <c r="M1128" s="21"/>
      <c r="N1128" s="20"/>
    </row>
    <row r="1129" spans="1:14" x14ac:dyDescent="0.25">
      <c r="A1129" s="26"/>
      <c r="B1129" s="26"/>
      <c r="C1129" s="26"/>
      <c r="D1129" s="25"/>
      <c r="E1129" s="24"/>
      <c r="F1129" s="24"/>
      <c r="G1129" s="24"/>
      <c r="H1129" s="24"/>
      <c r="I1129" s="24"/>
      <c r="J1129" s="23"/>
      <c r="K1129" s="23"/>
      <c r="L1129" s="22"/>
      <c r="M1129" s="21"/>
      <c r="N1129" s="20"/>
    </row>
    <row r="1130" spans="1:14" x14ac:dyDescent="0.25">
      <c r="A1130" s="26"/>
      <c r="B1130" s="26"/>
      <c r="C1130" s="26"/>
      <c r="D1130" s="25"/>
      <c r="E1130" s="24"/>
      <c r="F1130" s="24"/>
      <c r="G1130" s="24"/>
      <c r="H1130" s="24"/>
      <c r="I1130" s="24"/>
      <c r="J1130" s="23"/>
      <c r="K1130" s="23"/>
      <c r="L1130" s="22"/>
      <c r="M1130" s="21"/>
      <c r="N1130" s="20"/>
    </row>
    <row r="1131" spans="1:14" x14ac:dyDescent="0.25">
      <c r="A1131" s="26"/>
      <c r="B1131" s="26"/>
      <c r="C1131" s="26"/>
      <c r="D1131" s="25"/>
      <c r="E1131" s="24"/>
      <c r="F1131" s="24"/>
      <c r="G1131" s="24"/>
      <c r="H1131" s="24"/>
      <c r="I1131" s="24"/>
      <c r="J1131" s="23"/>
      <c r="K1131" s="23"/>
      <c r="L1131" s="22"/>
      <c r="M1131" s="21"/>
      <c r="N1131" s="20"/>
    </row>
    <row r="1132" spans="1:14" x14ac:dyDescent="0.25">
      <c r="A1132" s="26"/>
      <c r="B1132" s="26"/>
      <c r="C1132" s="26"/>
      <c r="D1132" s="25"/>
      <c r="E1132" s="24"/>
      <c r="F1132" s="24"/>
      <c r="G1132" s="24"/>
      <c r="H1132" s="24"/>
      <c r="I1132" s="24"/>
      <c r="J1132" s="23"/>
      <c r="K1132" s="23"/>
      <c r="L1132" s="22"/>
      <c r="M1132" s="21"/>
      <c r="N1132" s="20"/>
    </row>
    <row r="1133" spans="1:14" x14ac:dyDescent="0.25">
      <c r="A1133" s="26"/>
      <c r="B1133" s="26"/>
      <c r="C1133" s="26"/>
      <c r="D1133" s="25"/>
      <c r="E1133" s="24"/>
      <c r="F1133" s="24"/>
      <c r="G1133" s="24"/>
      <c r="H1133" s="24"/>
      <c r="I1133" s="24"/>
      <c r="J1133" s="23"/>
      <c r="K1133" s="23"/>
      <c r="L1133" s="22"/>
      <c r="M1133" s="21"/>
      <c r="N1133" s="20"/>
    </row>
    <row r="1134" spans="1:14" x14ac:dyDescent="0.25">
      <c r="A1134" s="26"/>
      <c r="B1134" s="26"/>
      <c r="C1134" s="26"/>
      <c r="D1134" s="25"/>
      <c r="E1134" s="24"/>
      <c r="F1134" s="24"/>
      <c r="G1134" s="24"/>
      <c r="H1134" s="24"/>
      <c r="I1134" s="24"/>
      <c r="J1134" s="23"/>
      <c r="K1134" s="23"/>
      <c r="L1134" s="22"/>
      <c r="M1134" s="21"/>
      <c r="N1134" s="20"/>
    </row>
    <row r="1135" spans="1:14" x14ac:dyDescent="0.25">
      <c r="A1135" s="26"/>
      <c r="B1135" s="26"/>
      <c r="C1135" s="26"/>
      <c r="D1135" s="25"/>
      <c r="E1135" s="24"/>
      <c r="F1135" s="24"/>
      <c r="G1135" s="24"/>
      <c r="H1135" s="24"/>
      <c r="I1135" s="24"/>
      <c r="J1135" s="23"/>
      <c r="K1135" s="23"/>
      <c r="L1135" s="22"/>
      <c r="M1135" s="21"/>
      <c r="N1135" s="20"/>
    </row>
    <row r="1136" spans="1:14" x14ac:dyDescent="0.25">
      <c r="A1136" s="26"/>
      <c r="B1136" s="26"/>
      <c r="C1136" s="26"/>
      <c r="D1136" s="25"/>
      <c r="E1136" s="24"/>
      <c r="F1136" s="24"/>
      <c r="G1136" s="24"/>
      <c r="H1136" s="24"/>
      <c r="I1136" s="24"/>
      <c r="J1136" s="23"/>
      <c r="K1136" s="23"/>
      <c r="L1136" s="22"/>
      <c r="M1136" s="21"/>
      <c r="N1136" s="20"/>
    </row>
    <row r="1137" spans="1:14" x14ac:dyDescent="0.25">
      <c r="A1137" s="26"/>
      <c r="B1137" s="26"/>
      <c r="C1137" s="26"/>
      <c r="D1137" s="25"/>
      <c r="E1137" s="24"/>
      <c r="F1137" s="24"/>
      <c r="G1137" s="24"/>
      <c r="H1137" s="24"/>
      <c r="I1137" s="24"/>
      <c r="J1137" s="23"/>
      <c r="K1137" s="23"/>
      <c r="L1137" s="22"/>
      <c r="M1137" s="21"/>
      <c r="N1137" s="20"/>
    </row>
    <row r="1138" spans="1:14" x14ac:dyDescent="0.25">
      <c r="A1138" s="26"/>
      <c r="B1138" s="26"/>
      <c r="C1138" s="26"/>
      <c r="D1138" s="25"/>
      <c r="E1138" s="24"/>
      <c r="F1138" s="24"/>
      <c r="G1138" s="24"/>
      <c r="H1138" s="24"/>
      <c r="I1138" s="24"/>
      <c r="J1138" s="23"/>
      <c r="K1138" s="23"/>
      <c r="L1138" s="22"/>
      <c r="M1138" s="21"/>
      <c r="N1138" s="20"/>
    </row>
    <row r="1139" spans="1:14" x14ac:dyDescent="0.25">
      <c r="A1139" s="26"/>
      <c r="B1139" s="26"/>
      <c r="C1139" s="26"/>
      <c r="D1139" s="25"/>
      <c r="E1139" s="24"/>
      <c r="F1139" s="24"/>
      <c r="G1139" s="24"/>
      <c r="H1139" s="24"/>
      <c r="I1139" s="24"/>
      <c r="J1139" s="23"/>
      <c r="K1139" s="23"/>
      <c r="L1139" s="22"/>
      <c r="M1139" s="21"/>
      <c r="N1139" s="20"/>
    </row>
    <row r="1140" spans="1:14" x14ac:dyDescent="0.25">
      <c r="A1140" s="26"/>
      <c r="B1140" s="26"/>
      <c r="C1140" s="26"/>
      <c r="D1140" s="25"/>
      <c r="E1140" s="24"/>
      <c r="F1140" s="24"/>
      <c r="G1140" s="24"/>
      <c r="H1140" s="24"/>
      <c r="I1140" s="24"/>
      <c r="J1140" s="23"/>
      <c r="K1140" s="23"/>
      <c r="L1140" s="22"/>
      <c r="M1140" s="21"/>
      <c r="N1140" s="20"/>
    </row>
    <row r="1141" spans="1:14" x14ac:dyDescent="0.25">
      <c r="A1141" s="26"/>
      <c r="B1141" s="26"/>
      <c r="C1141" s="26"/>
      <c r="D1141" s="25"/>
      <c r="E1141" s="24"/>
      <c r="F1141" s="24"/>
      <c r="G1141" s="24"/>
      <c r="H1141" s="24"/>
      <c r="I1141" s="24"/>
      <c r="J1141" s="23"/>
      <c r="K1141" s="23"/>
      <c r="L1141" s="22"/>
      <c r="M1141" s="21"/>
      <c r="N1141" s="20"/>
    </row>
    <row r="1142" spans="1:14" x14ac:dyDescent="0.25">
      <c r="A1142" s="26"/>
      <c r="B1142" s="26"/>
      <c r="C1142" s="26"/>
      <c r="D1142" s="25"/>
      <c r="E1142" s="24"/>
      <c r="F1142" s="24"/>
      <c r="G1142" s="24"/>
      <c r="H1142" s="24"/>
      <c r="I1142" s="24"/>
      <c r="J1142" s="23"/>
      <c r="K1142" s="23"/>
      <c r="L1142" s="22"/>
      <c r="M1142" s="21"/>
      <c r="N1142" s="20"/>
    </row>
    <row r="1143" spans="1:14" x14ac:dyDescent="0.25">
      <c r="A1143" s="26"/>
      <c r="B1143" s="26"/>
      <c r="C1143" s="26"/>
      <c r="D1143" s="25"/>
      <c r="E1143" s="24"/>
      <c r="F1143" s="24"/>
      <c r="G1143" s="24"/>
      <c r="H1143" s="24"/>
      <c r="I1143" s="24"/>
      <c r="J1143" s="23"/>
      <c r="K1143" s="23"/>
      <c r="L1143" s="22"/>
      <c r="M1143" s="21"/>
      <c r="N1143" s="20"/>
    </row>
    <row r="1144" spans="1:14" x14ac:dyDescent="0.25">
      <c r="A1144" s="26"/>
      <c r="B1144" s="26"/>
      <c r="C1144" s="26"/>
      <c r="D1144" s="25"/>
      <c r="E1144" s="24"/>
      <c r="F1144" s="24"/>
      <c r="G1144" s="24"/>
      <c r="H1144" s="24"/>
      <c r="I1144" s="24"/>
      <c r="J1144" s="23"/>
      <c r="K1144" s="23"/>
      <c r="L1144" s="22"/>
      <c r="M1144" s="21"/>
      <c r="N1144" s="20"/>
    </row>
    <row r="1145" spans="1:14" x14ac:dyDescent="0.25">
      <c r="A1145" s="26"/>
      <c r="B1145" s="26"/>
      <c r="C1145" s="26"/>
      <c r="D1145" s="25"/>
      <c r="E1145" s="24"/>
      <c r="F1145" s="24"/>
      <c r="G1145" s="24"/>
      <c r="H1145" s="24"/>
      <c r="I1145" s="24"/>
      <c r="J1145" s="23"/>
      <c r="K1145" s="23"/>
      <c r="L1145" s="22"/>
      <c r="M1145" s="21"/>
      <c r="N1145" s="20"/>
    </row>
    <row r="1146" spans="1:14" x14ac:dyDescent="0.25">
      <c r="A1146" s="26"/>
      <c r="B1146" s="26"/>
      <c r="C1146" s="26"/>
      <c r="D1146" s="25"/>
      <c r="E1146" s="24"/>
      <c r="F1146" s="24"/>
      <c r="G1146" s="24"/>
      <c r="H1146" s="24"/>
      <c r="I1146" s="24"/>
      <c r="J1146" s="23"/>
      <c r="K1146" s="23"/>
      <c r="L1146" s="22"/>
      <c r="M1146" s="21"/>
      <c r="N1146" s="20"/>
    </row>
    <row r="1147" spans="1:14" x14ac:dyDescent="0.25">
      <c r="A1147" s="26"/>
      <c r="B1147" s="26"/>
      <c r="C1147" s="26"/>
      <c r="D1147" s="25"/>
      <c r="E1147" s="24"/>
      <c r="F1147" s="24"/>
      <c r="G1147" s="24"/>
      <c r="H1147" s="24"/>
      <c r="I1147" s="24"/>
      <c r="J1147" s="23"/>
      <c r="K1147" s="23"/>
      <c r="L1147" s="22"/>
      <c r="M1147" s="21"/>
      <c r="N1147" s="20"/>
    </row>
    <row r="1148" spans="1:14" x14ac:dyDescent="0.25">
      <c r="A1148" s="26"/>
      <c r="B1148" s="26"/>
      <c r="C1148" s="26"/>
      <c r="D1148" s="25"/>
      <c r="E1148" s="24"/>
      <c r="F1148" s="24"/>
      <c r="G1148" s="24"/>
      <c r="H1148" s="24"/>
      <c r="I1148" s="24"/>
      <c r="J1148" s="23"/>
      <c r="K1148" s="23"/>
      <c r="L1148" s="22"/>
      <c r="M1148" s="21"/>
      <c r="N1148" s="20"/>
    </row>
    <row r="1149" spans="1:14" x14ac:dyDescent="0.25">
      <c r="A1149" s="26"/>
      <c r="B1149" s="26"/>
      <c r="C1149" s="26"/>
      <c r="D1149" s="25"/>
      <c r="E1149" s="24"/>
      <c r="F1149" s="24"/>
      <c r="G1149" s="24"/>
      <c r="H1149" s="24"/>
      <c r="I1149" s="24"/>
      <c r="J1149" s="23"/>
      <c r="K1149" s="23"/>
      <c r="L1149" s="22"/>
      <c r="M1149" s="21"/>
      <c r="N1149" s="20"/>
    </row>
    <row r="1150" spans="1:14" x14ac:dyDescent="0.25">
      <c r="A1150" s="26"/>
      <c r="B1150" s="26"/>
      <c r="C1150" s="26"/>
      <c r="D1150" s="25"/>
      <c r="E1150" s="24"/>
      <c r="F1150" s="24"/>
      <c r="G1150" s="24"/>
      <c r="H1150" s="24"/>
      <c r="I1150" s="24"/>
      <c r="J1150" s="23"/>
      <c r="K1150" s="23"/>
      <c r="L1150" s="22"/>
      <c r="M1150" s="21"/>
      <c r="N1150" s="20"/>
    </row>
    <row r="1151" spans="1:14" x14ac:dyDescent="0.25">
      <c r="A1151" s="26"/>
      <c r="B1151" s="26"/>
      <c r="C1151" s="26"/>
      <c r="D1151" s="25"/>
      <c r="E1151" s="24"/>
      <c r="F1151" s="24"/>
      <c r="G1151" s="24"/>
      <c r="H1151" s="24"/>
      <c r="I1151" s="24"/>
      <c r="J1151" s="23"/>
      <c r="K1151" s="23"/>
      <c r="L1151" s="22"/>
      <c r="M1151" s="21"/>
      <c r="N1151" s="20"/>
    </row>
    <row r="1152" spans="1:14" x14ac:dyDescent="0.25">
      <c r="A1152" s="26"/>
      <c r="B1152" s="26"/>
      <c r="C1152" s="26"/>
      <c r="D1152" s="25"/>
      <c r="E1152" s="24"/>
      <c r="F1152" s="24"/>
      <c r="G1152" s="24"/>
      <c r="H1152" s="24"/>
      <c r="I1152" s="24"/>
      <c r="J1152" s="23"/>
      <c r="K1152" s="23"/>
      <c r="L1152" s="22"/>
      <c r="M1152" s="21"/>
      <c r="N1152" s="20"/>
    </row>
    <row r="1153" spans="1:14" x14ac:dyDescent="0.25">
      <c r="A1153" s="26"/>
      <c r="B1153" s="26"/>
      <c r="C1153" s="26"/>
      <c r="D1153" s="25"/>
      <c r="E1153" s="24"/>
      <c r="F1153" s="24"/>
      <c r="G1153" s="24"/>
      <c r="H1153" s="24"/>
      <c r="I1153" s="24"/>
      <c r="J1153" s="23"/>
      <c r="K1153" s="23"/>
      <c r="L1153" s="22"/>
      <c r="M1153" s="21"/>
      <c r="N1153" s="20"/>
    </row>
    <row r="1154" spans="1:14" x14ac:dyDescent="0.25">
      <c r="A1154" s="26"/>
      <c r="B1154" s="26"/>
      <c r="C1154" s="26"/>
      <c r="D1154" s="25"/>
      <c r="E1154" s="24"/>
      <c r="F1154" s="24"/>
      <c r="G1154" s="24"/>
      <c r="H1154" s="24"/>
      <c r="I1154" s="24"/>
      <c r="J1154" s="23"/>
      <c r="K1154" s="23"/>
      <c r="L1154" s="22"/>
      <c r="M1154" s="21"/>
      <c r="N1154" s="20"/>
    </row>
    <row r="1155" spans="1:14" x14ac:dyDescent="0.25">
      <c r="A1155" s="26"/>
      <c r="B1155" s="26"/>
      <c r="C1155" s="26"/>
      <c r="D1155" s="25"/>
      <c r="E1155" s="24"/>
      <c r="F1155" s="24"/>
      <c r="G1155" s="24"/>
      <c r="H1155" s="24"/>
      <c r="I1155" s="24"/>
      <c r="J1155" s="23"/>
      <c r="K1155" s="23"/>
      <c r="L1155" s="22"/>
      <c r="M1155" s="21"/>
      <c r="N1155" s="20"/>
    </row>
    <row r="1156" spans="1:14" x14ac:dyDescent="0.25">
      <c r="A1156" s="26"/>
      <c r="B1156" s="26"/>
      <c r="C1156" s="26"/>
      <c r="D1156" s="25"/>
      <c r="E1156" s="24"/>
      <c r="F1156" s="24"/>
      <c r="G1156" s="24"/>
      <c r="H1156" s="24"/>
      <c r="I1156" s="24"/>
      <c r="J1156" s="23"/>
      <c r="K1156" s="23"/>
      <c r="L1156" s="22"/>
      <c r="M1156" s="21"/>
      <c r="N1156" s="20"/>
    </row>
    <row r="1157" spans="1:14" x14ac:dyDescent="0.25">
      <c r="A1157" s="26"/>
      <c r="B1157" s="26"/>
      <c r="C1157" s="26"/>
      <c r="D1157" s="25"/>
      <c r="E1157" s="24"/>
      <c r="F1157" s="24"/>
      <c r="G1157" s="24"/>
      <c r="H1157" s="24"/>
      <c r="I1157" s="24"/>
      <c r="J1157" s="23"/>
      <c r="K1157" s="23"/>
      <c r="L1157" s="22"/>
      <c r="M1157" s="21"/>
      <c r="N1157" s="20"/>
    </row>
    <row r="1158" spans="1:14" x14ac:dyDescent="0.25">
      <c r="A1158" s="26"/>
      <c r="B1158" s="26"/>
      <c r="C1158" s="26"/>
      <c r="D1158" s="25"/>
      <c r="E1158" s="24"/>
      <c r="F1158" s="24"/>
      <c r="G1158" s="24"/>
      <c r="H1158" s="24"/>
      <c r="I1158" s="24"/>
      <c r="J1158" s="23"/>
      <c r="K1158" s="23"/>
      <c r="L1158" s="22"/>
      <c r="M1158" s="21"/>
      <c r="N1158" s="20"/>
    </row>
    <row r="1159" spans="1:14" x14ac:dyDescent="0.25">
      <c r="A1159" s="26"/>
      <c r="B1159" s="26"/>
      <c r="C1159" s="26"/>
      <c r="D1159" s="25"/>
      <c r="E1159" s="24"/>
      <c r="F1159" s="24"/>
      <c r="G1159" s="24"/>
      <c r="H1159" s="24"/>
      <c r="I1159" s="24"/>
      <c r="J1159" s="23"/>
      <c r="K1159" s="23"/>
      <c r="L1159" s="22"/>
      <c r="M1159" s="21"/>
      <c r="N1159" s="20"/>
    </row>
    <row r="1160" spans="1:14" x14ac:dyDescent="0.25">
      <c r="A1160" s="26"/>
      <c r="B1160" s="26"/>
      <c r="C1160" s="26"/>
      <c r="D1160" s="25"/>
      <c r="E1160" s="24"/>
      <c r="F1160" s="24"/>
      <c r="G1160" s="24"/>
      <c r="H1160" s="24"/>
      <c r="I1160" s="24"/>
      <c r="J1160" s="23"/>
      <c r="K1160" s="23"/>
      <c r="L1160" s="22"/>
      <c r="M1160" s="21"/>
      <c r="N1160" s="20"/>
    </row>
    <row r="1161" spans="1:14" x14ac:dyDescent="0.25">
      <c r="A1161" s="26"/>
      <c r="B1161" s="26"/>
      <c r="C1161" s="26"/>
      <c r="D1161" s="25"/>
      <c r="E1161" s="24"/>
      <c r="F1161" s="24"/>
      <c r="G1161" s="24"/>
      <c r="H1161" s="24"/>
      <c r="I1161" s="24"/>
      <c r="J1161" s="23"/>
      <c r="K1161" s="23"/>
      <c r="L1161" s="22"/>
      <c r="M1161" s="21"/>
      <c r="N1161" s="20"/>
    </row>
    <row r="1162" spans="1:14" x14ac:dyDescent="0.25">
      <c r="A1162" s="26"/>
      <c r="B1162" s="26"/>
      <c r="C1162" s="26"/>
      <c r="D1162" s="25"/>
      <c r="E1162" s="24"/>
      <c r="F1162" s="24"/>
      <c r="G1162" s="24"/>
      <c r="H1162" s="24"/>
      <c r="I1162" s="24"/>
      <c r="J1162" s="23"/>
      <c r="K1162" s="23"/>
      <c r="L1162" s="22"/>
      <c r="M1162" s="21"/>
      <c r="N1162" s="20"/>
    </row>
    <row r="1163" spans="1:14" x14ac:dyDescent="0.25">
      <c r="A1163" s="26"/>
      <c r="B1163" s="26"/>
      <c r="C1163" s="26"/>
      <c r="D1163" s="25"/>
      <c r="E1163" s="24"/>
      <c r="F1163" s="24"/>
      <c r="G1163" s="24"/>
      <c r="H1163" s="24"/>
      <c r="I1163" s="24"/>
      <c r="J1163" s="23"/>
      <c r="K1163" s="23"/>
      <c r="L1163" s="22"/>
      <c r="M1163" s="21"/>
      <c r="N1163" s="20"/>
    </row>
    <row r="1164" spans="1:14" x14ac:dyDescent="0.25">
      <c r="A1164" s="26"/>
      <c r="B1164" s="26"/>
      <c r="C1164" s="26"/>
      <c r="D1164" s="25"/>
      <c r="E1164" s="24"/>
      <c r="F1164" s="24"/>
      <c r="G1164" s="24"/>
      <c r="H1164" s="24"/>
      <c r="I1164" s="24"/>
      <c r="J1164" s="23"/>
      <c r="K1164" s="23"/>
      <c r="L1164" s="22"/>
      <c r="M1164" s="21"/>
      <c r="N1164" s="20"/>
    </row>
    <row r="1165" spans="1:14" x14ac:dyDescent="0.25">
      <c r="A1165" s="26"/>
      <c r="B1165" s="26"/>
      <c r="C1165" s="26"/>
      <c r="D1165" s="25"/>
      <c r="E1165" s="24"/>
      <c r="F1165" s="24"/>
      <c r="G1165" s="24"/>
      <c r="H1165" s="24"/>
      <c r="I1165" s="24"/>
      <c r="J1165" s="23"/>
      <c r="K1165" s="23"/>
      <c r="L1165" s="22"/>
      <c r="M1165" s="21"/>
      <c r="N1165" s="20"/>
    </row>
    <row r="1166" spans="1:14" x14ac:dyDescent="0.25">
      <c r="A1166" s="26"/>
      <c r="B1166" s="26"/>
      <c r="C1166" s="26"/>
      <c r="D1166" s="25"/>
      <c r="E1166" s="24"/>
      <c r="F1166" s="24"/>
      <c r="G1166" s="24"/>
      <c r="H1166" s="24"/>
      <c r="I1166" s="24"/>
      <c r="J1166" s="23"/>
      <c r="K1166" s="23"/>
      <c r="L1166" s="22"/>
      <c r="M1166" s="21"/>
      <c r="N1166" s="20"/>
    </row>
    <row r="1167" spans="1:14" x14ac:dyDescent="0.25">
      <c r="A1167" s="26"/>
      <c r="B1167" s="26"/>
      <c r="C1167" s="26"/>
      <c r="D1167" s="25"/>
      <c r="E1167" s="24"/>
      <c r="F1167" s="24"/>
      <c r="G1167" s="24"/>
      <c r="H1167" s="24"/>
      <c r="I1167" s="24"/>
      <c r="J1167" s="23"/>
      <c r="K1167" s="23"/>
      <c r="L1167" s="22"/>
      <c r="M1167" s="21"/>
      <c r="N1167" s="20"/>
    </row>
    <row r="1168" spans="1:14" x14ac:dyDescent="0.25">
      <c r="A1168" s="26"/>
      <c r="B1168" s="26"/>
      <c r="C1168" s="26"/>
      <c r="D1168" s="25"/>
      <c r="E1168" s="24"/>
      <c r="F1168" s="24"/>
      <c r="G1168" s="24"/>
      <c r="H1168" s="24"/>
      <c r="I1168" s="24"/>
      <c r="J1168" s="23"/>
      <c r="K1168" s="23"/>
      <c r="L1168" s="22"/>
      <c r="M1168" s="21"/>
      <c r="N1168" s="20"/>
    </row>
    <row r="1169" spans="1:14" x14ac:dyDescent="0.25">
      <c r="A1169" s="26"/>
      <c r="B1169" s="26"/>
      <c r="C1169" s="26"/>
      <c r="D1169" s="25"/>
      <c r="E1169" s="24"/>
      <c r="F1169" s="24"/>
      <c r="G1169" s="24"/>
      <c r="H1169" s="24"/>
      <c r="I1169" s="24"/>
      <c r="J1169" s="23"/>
      <c r="K1169" s="23"/>
      <c r="L1169" s="22"/>
      <c r="M1169" s="21"/>
      <c r="N1169" s="20"/>
    </row>
    <row r="1170" spans="1:14" x14ac:dyDescent="0.25">
      <c r="A1170" s="26"/>
      <c r="B1170" s="26"/>
      <c r="C1170" s="26"/>
      <c r="D1170" s="25"/>
      <c r="E1170" s="24"/>
      <c r="F1170" s="24"/>
      <c r="G1170" s="24"/>
      <c r="H1170" s="24"/>
      <c r="I1170" s="24"/>
      <c r="J1170" s="23"/>
      <c r="K1170" s="23"/>
      <c r="L1170" s="22"/>
      <c r="M1170" s="21"/>
      <c r="N1170" s="20"/>
    </row>
    <row r="1171" spans="1:14" x14ac:dyDescent="0.25">
      <c r="A1171" s="26"/>
      <c r="B1171" s="26"/>
      <c r="C1171" s="26"/>
      <c r="D1171" s="25"/>
      <c r="E1171" s="24"/>
      <c r="F1171" s="24"/>
      <c r="G1171" s="24"/>
      <c r="H1171" s="24"/>
      <c r="I1171" s="24"/>
      <c r="J1171" s="23"/>
      <c r="K1171" s="23"/>
      <c r="L1171" s="22"/>
      <c r="M1171" s="21"/>
      <c r="N1171" s="20"/>
    </row>
    <row r="1172" spans="1:14" x14ac:dyDescent="0.25">
      <c r="A1172" s="26"/>
      <c r="B1172" s="26"/>
      <c r="C1172" s="26"/>
      <c r="D1172" s="25"/>
      <c r="E1172" s="24"/>
      <c r="F1172" s="24"/>
      <c r="G1172" s="24"/>
      <c r="H1172" s="24"/>
      <c r="I1172" s="24"/>
      <c r="J1172" s="23"/>
      <c r="K1172" s="23"/>
      <c r="L1172" s="22"/>
      <c r="M1172" s="21"/>
      <c r="N1172" s="20"/>
    </row>
    <row r="1173" spans="1:14" x14ac:dyDescent="0.25">
      <c r="A1173" s="26"/>
      <c r="B1173" s="26"/>
      <c r="C1173" s="26"/>
      <c r="D1173" s="25"/>
      <c r="E1173" s="24"/>
      <c r="F1173" s="24"/>
      <c r="G1173" s="24"/>
      <c r="H1173" s="24"/>
      <c r="I1173" s="24"/>
      <c r="J1173" s="23"/>
      <c r="K1173" s="23"/>
      <c r="L1173" s="22"/>
      <c r="M1173" s="21"/>
      <c r="N1173" s="20"/>
    </row>
    <row r="1174" spans="1:14" x14ac:dyDescent="0.25">
      <c r="A1174" s="26"/>
      <c r="B1174" s="26"/>
      <c r="C1174" s="26"/>
      <c r="D1174" s="25"/>
      <c r="E1174" s="24"/>
      <c r="F1174" s="24"/>
      <c r="G1174" s="24"/>
      <c r="H1174" s="24"/>
      <c r="I1174" s="24"/>
      <c r="J1174" s="23"/>
      <c r="K1174" s="23"/>
      <c r="L1174" s="22"/>
      <c r="M1174" s="21"/>
      <c r="N1174" s="20"/>
    </row>
    <row r="1175" spans="1:14" x14ac:dyDescent="0.25">
      <c r="A1175" s="26"/>
      <c r="B1175" s="26"/>
      <c r="C1175" s="26"/>
      <c r="D1175" s="25"/>
      <c r="E1175" s="24"/>
      <c r="F1175" s="24"/>
      <c r="G1175" s="24"/>
      <c r="H1175" s="24"/>
      <c r="I1175" s="24"/>
      <c r="J1175" s="23"/>
      <c r="K1175" s="23"/>
      <c r="L1175" s="22"/>
      <c r="M1175" s="21"/>
      <c r="N1175" s="20"/>
    </row>
    <row r="1176" spans="1:14" x14ac:dyDescent="0.25">
      <c r="A1176" s="26"/>
      <c r="B1176" s="26"/>
      <c r="C1176" s="26"/>
      <c r="D1176" s="25"/>
      <c r="E1176" s="24"/>
      <c r="F1176" s="24"/>
      <c r="G1176" s="24"/>
      <c r="H1176" s="24"/>
      <c r="I1176" s="24"/>
      <c r="J1176" s="23"/>
      <c r="K1176" s="23"/>
      <c r="L1176" s="22"/>
      <c r="M1176" s="21"/>
      <c r="N1176" s="20"/>
    </row>
    <row r="1177" spans="1:14" x14ac:dyDescent="0.25">
      <c r="A1177" s="26"/>
      <c r="B1177" s="26"/>
      <c r="C1177" s="26"/>
      <c r="D1177" s="25"/>
      <c r="E1177" s="24"/>
      <c r="F1177" s="24"/>
      <c r="G1177" s="24"/>
      <c r="H1177" s="24"/>
      <c r="I1177" s="24"/>
      <c r="J1177" s="23"/>
      <c r="K1177" s="23"/>
      <c r="L1177" s="22"/>
      <c r="M1177" s="21"/>
      <c r="N1177" s="20"/>
    </row>
    <row r="1178" spans="1:14" x14ac:dyDescent="0.25">
      <c r="A1178" s="26"/>
      <c r="B1178" s="26"/>
      <c r="C1178" s="26"/>
      <c r="D1178" s="25"/>
      <c r="E1178" s="24"/>
      <c r="F1178" s="24"/>
      <c r="G1178" s="24"/>
      <c r="H1178" s="24"/>
      <c r="I1178" s="24"/>
      <c r="J1178" s="23"/>
      <c r="K1178" s="23"/>
      <c r="L1178" s="22"/>
      <c r="M1178" s="21"/>
      <c r="N1178" s="20"/>
    </row>
    <row r="1179" spans="1:14" x14ac:dyDescent="0.25">
      <c r="A1179" s="26"/>
      <c r="B1179" s="26"/>
      <c r="C1179" s="26"/>
      <c r="D1179" s="25"/>
      <c r="E1179" s="24"/>
      <c r="F1179" s="24"/>
      <c r="G1179" s="24"/>
      <c r="H1179" s="24"/>
      <c r="I1179" s="24"/>
      <c r="J1179" s="23"/>
      <c r="K1179" s="23"/>
      <c r="L1179" s="22"/>
      <c r="M1179" s="21"/>
      <c r="N1179" s="20"/>
    </row>
    <row r="1180" spans="1:14" x14ac:dyDescent="0.25">
      <c r="A1180" s="26"/>
      <c r="B1180" s="26"/>
      <c r="C1180" s="26"/>
      <c r="D1180" s="25"/>
      <c r="E1180" s="24"/>
      <c r="F1180" s="24"/>
      <c r="G1180" s="24"/>
      <c r="H1180" s="24"/>
      <c r="I1180" s="24"/>
      <c r="J1180" s="23"/>
      <c r="K1180" s="23"/>
      <c r="L1180" s="22"/>
      <c r="M1180" s="21"/>
      <c r="N1180" s="20"/>
    </row>
    <row r="1181" spans="1:14" x14ac:dyDescent="0.25">
      <c r="A1181" s="26"/>
      <c r="B1181" s="26"/>
      <c r="C1181" s="26"/>
      <c r="D1181" s="25"/>
      <c r="E1181" s="24"/>
      <c r="F1181" s="24"/>
      <c r="G1181" s="24"/>
      <c r="H1181" s="24"/>
      <c r="I1181" s="24"/>
      <c r="J1181" s="23"/>
      <c r="K1181" s="23"/>
      <c r="L1181" s="22"/>
      <c r="M1181" s="21"/>
      <c r="N1181" s="20"/>
    </row>
    <row r="1182" spans="1:14" x14ac:dyDescent="0.25">
      <c r="A1182" s="26"/>
      <c r="B1182" s="26"/>
      <c r="C1182" s="26"/>
      <c r="D1182" s="25"/>
      <c r="E1182" s="24"/>
      <c r="F1182" s="24"/>
      <c r="G1182" s="24"/>
      <c r="H1182" s="24"/>
      <c r="I1182" s="24"/>
      <c r="J1182" s="23"/>
      <c r="K1182" s="23"/>
      <c r="L1182" s="22"/>
      <c r="M1182" s="21"/>
      <c r="N1182" s="20"/>
    </row>
    <row r="1183" spans="1:14" x14ac:dyDescent="0.25">
      <c r="A1183" s="26"/>
      <c r="B1183" s="26"/>
      <c r="C1183" s="26"/>
      <c r="D1183" s="25"/>
      <c r="E1183" s="24"/>
      <c r="F1183" s="24"/>
      <c r="G1183" s="24"/>
      <c r="H1183" s="24"/>
      <c r="I1183" s="24"/>
      <c r="J1183" s="23"/>
      <c r="K1183" s="23"/>
      <c r="L1183" s="22"/>
      <c r="M1183" s="21"/>
      <c r="N1183" s="20"/>
    </row>
    <row r="1184" spans="1:14" x14ac:dyDescent="0.25">
      <c r="A1184" s="26"/>
      <c r="B1184" s="26"/>
      <c r="C1184" s="26"/>
      <c r="D1184" s="25"/>
      <c r="E1184" s="24"/>
      <c r="F1184" s="24"/>
      <c r="G1184" s="24"/>
      <c r="H1184" s="24"/>
      <c r="I1184" s="24"/>
      <c r="J1184" s="23"/>
      <c r="K1184" s="23"/>
      <c r="L1184" s="22"/>
      <c r="M1184" s="21"/>
      <c r="N1184" s="20"/>
    </row>
    <row r="1185" spans="1:14" x14ac:dyDescent="0.25">
      <c r="A1185" s="26"/>
      <c r="B1185" s="26"/>
      <c r="C1185" s="26"/>
      <c r="D1185" s="25"/>
      <c r="E1185" s="24"/>
      <c r="F1185" s="24"/>
      <c r="G1185" s="24"/>
      <c r="H1185" s="24"/>
      <c r="I1185" s="24"/>
      <c r="J1185" s="23"/>
      <c r="K1185" s="23"/>
      <c r="L1185" s="22"/>
      <c r="M1185" s="21"/>
      <c r="N1185" s="20"/>
    </row>
    <row r="1186" spans="1:14" x14ac:dyDescent="0.25">
      <c r="A1186" s="26"/>
      <c r="B1186" s="26"/>
      <c r="C1186" s="26"/>
      <c r="D1186" s="25"/>
      <c r="E1186" s="24"/>
      <c r="F1186" s="24"/>
      <c r="G1186" s="24"/>
      <c r="H1186" s="24"/>
      <c r="I1186" s="24"/>
      <c r="J1186" s="23"/>
      <c r="K1186" s="23"/>
      <c r="L1186" s="22"/>
      <c r="M1186" s="21"/>
      <c r="N1186" s="20"/>
    </row>
    <row r="1187" spans="1:14" x14ac:dyDescent="0.25">
      <c r="A1187" s="26"/>
      <c r="B1187" s="26"/>
      <c r="C1187" s="26"/>
      <c r="D1187" s="25"/>
      <c r="E1187" s="24"/>
      <c r="F1187" s="24"/>
      <c r="G1187" s="24"/>
      <c r="H1187" s="24"/>
      <c r="I1187" s="24"/>
      <c r="J1187" s="23"/>
      <c r="K1187" s="23"/>
      <c r="L1187" s="22"/>
      <c r="M1187" s="21"/>
      <c r="N1187" s="20"/>
    </row>
    <row r="1188" spans="1:14" x14ac:dyDescent="0.25">
      <c r="A1188" s="26"/>
      <c r="B1188" s="26"/>
      <c r="C1188" s="26"/>
      <c r="D1188" s="25"/>
      <c r="E1188" s="24"/>
      <c r="F1188" s="24"/>
      <c r="G1188" s="24"/>
      <c r="H1188" s="24"/>
      <c r="I1188" s="24"/>
      <c r="J1188" s="23"/>
      <c r="K1188" s="23"/>
      <c r="L1188" s="22"/>
      <c r="M1188" s="21"/>
      <c r="N1188" s="20"/>
    </row>
    <row r="1189" spans="1:14" x14ac:dyDescent="0.25">
      <c r="A1189" s="26"/>
      <c r="B1189" s="26"/>
      <c r="C1189" s="26"/>
      <c r="D1189" s="25"/>
      <c r="E1189" s="24"/>
      <c r="F1189" s="24"/>
      <c r="G1189" s="24"/>
      <c r="H1189" s="24"/>
      <c r="I1189" s="24"/>
      <c r="J1189" s="23"/>
      <c r="K1189" s="23"/>
      <c r="L1189" s="22"/>
      <c r="M1189" s="21"/>
      <c r="N1189" s="20"/>
    </row>
    <row r="1190" spans="1:14" x14ac:dyDescent="0.25">
      <c r="A1190" s="26"/>
      <c r="B1190" s="26"/>
      <c r="C1190" s="26"/>
      <c r="D1190" s="25"/>
      <c r="E1190" s="24"/>
      <c r="F1190" s="24"/>
      <c r="G1190" s="24"/>
      <c r="H1190" s="24"/>
      <c r="I1190" s="24"/>
      <c r="J1190" s="23"/>
      <c r="K1190" s="23"/>
      <c r="L1190" s="22"/>
      <c r="M1190" s="21"/>
      <c r="N1190" s="20"/>
    </row>
    <row r="1191" spans="1:14" x14ac:dyDescent="0.25">
      <c r="A1191" s="26"/>
      <c r="B1191" s="26"/>
      <c r="C1191" s="26"/>
      <c r="D1191" s="25"/>
      <c r="E1191" s="24"/>
      <c r="F1191" s="24"/>
      <c r="G1191" s="24"/>
      <c r="H1191" s="24"/>
      <c r="I1191" s="24"/>
      <c r="J1191" s="23"/>
      <c r="K1191" s="23"/>
      <c r="L1191" s="22"/>
      <c r="M1191" s="21"/>
      <c r="N1191" s="20"/>
    </row>
    <row r="1192" spans="1:14" x14ac:dyDescent="0.25">
      <c r="A1192" s="26"/>
      <c r="B1192" s="26"/>
      <c r="C1192" s="26"/>
      <c r="D1192" s="25"/>
      <c r="E1192" s="24"/>
      <c r="F1192" s="24"/>
      <c r="G1192" s="24"/>
      <c r="H1192" s="24"/>
      <c r="I1192" s="24"/>
      <c r="J1192" s="23"/>
      <c r="K1192" s="23"/>
      <c r="L1192" s="22"/>
      <c r="M1192" s="21"/>
      <c r="N1192" s="20"/>
    </row>
    <row r="1193" spans="1:14" x14ac:dyDescent="0.25">
      <c r="A1193" s="26"/>
      <c r="B1193" s="26"/>
      <c r="C1193" s="26"/>
      <c r="D1193" s="25"/>
      <c r="E1193" s="24"/>
      <c r="F1193" s="24"/>
      <c r="G1193" s="24"/>
      <c r="H1193" s="24"/>
      <c r="I1193" s="24"/>
      <c r="J1193" s="23"/>
      <c r="K1193" s="23"/>
      <c r="L1193" s="22"/>
      <c r="M1193" s="21"/>
      <c r="N1193" s="20"/>
    </row>
    <row r="1194" spans="1:14" x14ac:dyDescent="0.25">
      <c r="A1194" s="26"/>
      <c r="B1194" s="26"/>
      <c r="C1194" s="26"/>
      <c r="D1194" s="25"/>
      <c r="E1194" s="24"/>
      <c r="F1194" s="24"/>
      <c r="G1194" s="24"/>
      <c r="H1194" s="24"/>
      <c r="I1194" s="24"/>
      <c r="J1194" s="23"/>
      <c r="K1194" s="23"/>
      <c r="L1194" s="22"/>
      <c r="M1194" s="21"/>
      <c r="N1194" s="20"/>
    </row>
    <row r="1195" spans="1:14" x14ac:dyDescent="0.25">
      <c r="A1195" s="26"/>
      <c r="B1195" s="26"/>
      <c r="C1195" s="26"/>
      <c r="D1195" s="25"/>
      <c r="E1195" s="24"/>
      <c r="F1195" s="24"/>
      <c r="G1195" s="24"/>
      <c r="H1195" s="24"/>
      <c r="I1195" s="24"/>
      <c r="J1195" s="23"/>
      <c r="K1195" s="23"/>
      <c r="L1195" s="22"/>
      <c r="M1195" s="21"/>
      <c r="N1195" s="20"/>
    </row>
    <row r="1196" spans="1:14" x14ac:dyDescent="0.25">
      <c r="A1196" s="26"/>
      <c r="B1196" s="26"/>
      <c r="C1196" s="26"/>
      <c r="D1196" s="25"/>
      <c r="E1196" s="24"/>
      <c r="F1196" s="24"/>
      <c r="G1196" s="24"/>
      <c r="H1196" s="24"/>
      <c r="I1196" s="24"/>
      <c r="J1196" s="23"/>
      <c r="K1196" s="23"/>
      <c r="L1196" s="22"/>
      <c r="M1196" s="21"/>
      <c r="N1196" s="20"/>
    </row>
    <row r="1197" spans="1:14" x14ac:dyDescent="0.25">
      <c r="A1197" s="26"/>
      <c r="B1197" s="26"/>
      <c r="C1197" s="26"/>
      <c r="D1197" s="25"/>
      <c r="E1197" s="24"/>
      <c r="F1197" s="24"/>
      <c r="G1197" s="24"/>
      <c r="H1197" s="24"/>
      <c r="I1197" s="24"/>
      <c r="J1197" s="23"/>
      <c r="K1197" s="23"/>
      <c r="L1197" s="22"/>
      <c r="M1197" s="21"/>
      <c r="N1197" s="20"/>
    </row>
    <row r="1198" spans="1:14" x14ac:dyDescent="0.25">
      <c r="A1198" s="26"/>
      <c r="B1198" s="26"/>
      <c r="C1198" s="26"/>
      <c r="D1198" s="25"/>
      <c r="E1198" s="24"/>
      <c r="F1198" s="24"/>
      <c r="G1198" s="24"/>
      <c r="H1198" s="24"/>
      <c r="I1198" s="24"/>
      <c r="J1198" s="23"/>
      <c r="K1198" s="23"/>
      <c r="L1198" s="22"/>
      <c r="M1198" s="21"/>
      <c r="N1198" s="20"/>
    </row>
    <row r="1199" spans="1:14" x14ac:dyDescent="0.25">
      <c r="A1199" s="26"/>
      <c r="B1199" s="26"/>
      <c r="C1199" s="26"/>
      <c r="D1199" s="25"/>
      <c r="E1199" s="24"/>
      <c r="F1199" s="24"/>
      <c r="G1199" s="24"/>
      <c r="H1199" s="24"/>
      <c r="I1199" s="24"/>
      <c r="J1199" s="23"/>
      <c r="K1199" s="23"/>
      <c r="L1199" s="22"/>
      <c r="M1199" s="21"/>
      <c r="N1199" s="20"/>
    </row>
    <row r="1200" spans="1:14" x14ac:dyDescent="0.25">
      <c r="A1200" s="26"/>
      <c r="B1200" s="26"/>
      <c r="C1200" s="26"/>
      <c r="D1200" s="25"/>
      <c r="E1200" s="24"/>
      <c r="F1200" s="24"/>
      <c r="G1200" s="24"/>
      <c r="H1200" s="24"/>
      <c r="I1200" s="24"/>
      <c r="J1200" s="23"/>
      <c r="K1200" s="23"/>
      <c r="L1200" s="22"/>
      <c r="M1200" s="21"/>
      <c r="N1200" s="20"/>
    </row>
    <row r="1201" spans="1:14" x14ac:dyDescent="0.25">
      <c r="A1201" s="26"/>
      <c r="B1201" s="26"/>
      <c r="C1201" s="26"/>
      <c r="D1201" s="25"/>
      <c r="E1201" s="24"/>
      <c r="F1201" s="24"/>
      <c r="G1201" s="24"/>
      <c r="H1201" s="24"/>
      <c r="I1201" s="24"/>
      <c r="J1201" s="23"/>
      <c r="K1201" s="23"/>
      <c r="L1201" s="22"/>
      <c r="M1201" s="21"/>
      <c r="N1201" s="20"/>
    </row>
    <row r="1202" spans="1:14" x14ac:dyDescent="0.25">
      <c r="A1202" s="26"/>
      <c r="B1202" s="26"/>
      <c r="C1202" s="26"/>
      <c r="D1202" s="25"/>
      <c r="E1202" s="24"/>
      <c r="F1202" s="24"/>
      <c r="G1202" s="24"/>
      <c r="H1202" s="24"/>
      <c r="I1202" s="24"/>
      <c r="J1202" s="23"/>
      <c r="K1202" s="23"/>
      <c r="L1202" s="22"/>
      <c r="M1202" s="21"/>
      <c r="N1202" s="20"/>
    </row>
    <row r="1203" spans="1:14" x14ac:dyDescent="0.25">
      <c r="A1203" s="26"/>
      <c r="B1203" s="26"/>
      <c r="C1203" s="26"/>
      <c r="D1203" s="25"/>
      <c r="E1203" s="24"/>
      <c r="F1203" s="24"/>
      <c r="G1203" s="24"/>
      <c r="H1203" s="24"/>
      <c r="I1203" s="24"/>
      <c r="J1203" s="23"/>
      <c r="K1203" s="23"/>
      <c r="L1203" s="22"/>
      <c r="M1203" s="21"/>
      <c r="N1203" s="20"/>
    </row>
    <row r="1204" spans="1:14" x14ac:dyDescent="0.25">
      <c r="A1204" s="26"/>
      <c r="B1204" s="26"/>
      <c r="C1204" s="26"/>
      <c r="D1204" s="25"/>
      <c r="E1204" s="24"/>
      <c r="F1204" s="24"/>
      <c r="G1204" s="24"/>
      <c r="H1204" s="24"/>
      <c r="I1204" s="24"/>
      <c r="J1204" s="23"/>
      <c r="K1204" s="23"/>
      <c r="L1204" s="22"/>
      <c r="M1204" s="21"/>
      <c r="N1204" s="20"/>
    </row>
    <row r="1205" spans="1:14" x14ac:dyDescent="0.25">
      <c r="A1205" s="26"/>
      <c r="B1205" s="26"/>
      <c r="C1205" s="26"/>
      <c r="D1205" s="25"/>
      <c r="E1205" s="24"/>
      <c r="F1205" s="24"/>
      <c r="G1205" s="24"/>
      <c r="H1205" s="24"/>
      <c r="I1205" s="24"/>
      <c r="J1205" s="23"/>
      <c r="K1205" s="23"/>
      <c r="L1205" s="22"/>
      <c r="M1205" s="21"/>
      <c r="N1205" s="20"/>
    </row>
    <row r="1206" spans="1:14" x14ac:dyDescent="0.25">
      <c r="A1206" s="26"/>
      <c r="B1206" s="26"/>
      <c r="C1206" s="26"/>
      <c r="D1206" s="25"/>
      <c r="E1206" s="24"/>
      <c r="F1206" s="24"/>
      <c r="G1206" s="24"/>
      <c r="H1206" s="24"/>
      <c r="I1206" s="24"/>
      <c r="J1206" s="23"/>
      <c r="K1206" s="23"/>
      <c r="L1206" s="22"/>
      <c r="M1206" s="21"/>
      <c r="N1206" s="20"/>
    </row>
    <row r="1207" spans="1:14" x14ac:dyDescent="0.25">
      <c r="A1207" s="26"/>
      <c r="B1207" s="26"/>
      <c r="C1207" s="26"/>
      <c r="D1207" s="25"/>
      <c r="E1207" s="24"/>
      <c r="F1207" s="24"/>
      <c r="G1207" s="24"/>
      <c r="H1207" s="24"/>
      <c r="I1207" s="24"/>
      <c r="J1207" s="23"/>
      <c r="K1207" s="23"/>
      <c r="L1207" s="22"/>
      <c r="M1207" s="21"/>
      <c r="N1207" s="20"/>
    </row>
    <row r="1208" spans="1:14" x14ac:dyDescent="0.25">
      <c r="A1208" s="26"/>
      <c r="B1208" s="26"/>
      <c r="C1208" s="26"/>
      <c r="D1208" s="25"/>
      <c r="E1208" s="24"/>
      <c r="F1208" s="24"/>
      <c r="G1208" s="24"/>
      <c r="H1208" s="24"/>
      <c r="I1208" s="24"/>
      <c r="J1208" s="23"/>
      <c r="K1208" s="23"/>
      <c r="L1208" s="22"/>
      <c r="M1208" s="21"/>
      <c r="N1208" s="20"/>
    </row>
    <row r="1209" spans="1:14" x14ac:dyDescent="0.25">
      <c r="A1209" s="26"/>
      <c r="B1209" s="26"/>
      <c r="C1209" s="26"/>
      <c r="D1209" s="25"/>
      <c r="E1209" s="24"/>
      <c r="F1209" s="24"/>
      <c r="G1209" s="24"/>
      <c r="H1209" s="24"/>
      <c r="I1209" s="24"/>
      <c r="J1209" s="23"/>
      <c r="K1209" s="23"/>
      <c r="L1209" s="22"/>
      <c r="M1209" s="21"/>
      <c r="N1209" s="20"/>
    </row>
    <row r="1210" spans="1:14" x14ac:dyDescent="0.25">
      <c r="A1210" s="26"/>
      <c r="B1210" s="26"/>
      <c r="C1210" s="26"/>
      <c r="D1210" s="25"/>
      <c r="E1210" s="24"/>
      <c r="F1210" s="24"/>
      <c r="G1210" s="24"/>
      <c r="H1210" s="24"/>
      <c r="I1210" s="24"/>
      <c r="J1210" s="23"/>
      <c r="K1210" s="23"/>
      <c r="L1210" s="22"/>
      <c r="M1210" s="21"/>
      <c r="N1210" s="20"/>
    </row>
    <row r="1211" spans="1:14" x14ac:dyDescent="0.25">
      <c r="A1211" s="26"/>
      <c r="B1211" s="26"/>
      <c r="C1211" s="26"/>
      <c r="D1211" s="25"/>
      <c r="E1211" s="24"/>
      <c r="F1211" s="24"/>
      <c r="G1211" s="24"/>
      <c r="H1211" s="24"/>
      <c r="I1211" s="24"/>
      <c r="J1211" s="23"/>
      <c r="K1211" s="23"/>
      <c r="L1211" s="22"/>
      <c r="M1211" s="21"/>
      <c r="N1211" s="20"/>
    </row>
    <row r="1212" spans="1:14" x14ac:dyDescent="0.25">
      <c r="A1212" s="26"/>
      <c r="B1212" s="26"/>
      <c r="C1212" s="26"/>
      <c r="D1212" s="25"/>
      <c r="E1212" s="24"/>
      <c r="F1212" s="24"/>
      <c r="G1212" s="24"/>
      <c r="H1212" s="24"/>
      <c r="I1212" s="24"/>
      <c r="J1212" s="23"/>
      <c r="K1212" s="23"/>
      <c r="L1212" s="22"/>
      <c r="M1212" s="21"/>
      <c r="N1212" s="20"/>
    </row>
    <row r="1213" spans="1:14" x14ac:dyDescent="0.25">
      <c r="A1213" s="26"/>
      <c r="B1213" s="26"/>
      <c r="C1213" s="26"/>
      <c r="D1213" s="25"/>
      <c r="E1213" s="24"/>
      <c r="F1213" s="24"/>
      <c r="G1213" s="24"/>
      <c r="H1213" s="24"/>
      <c r="I1213" s="24"/>
      <c r="J1213" s="23"/>
      <c r="K1213" s="23"/>
      <c r="L1213" s="22"/>
      <c r="M1213" s="21"/>
      <c r="N1213" s="20"/>
    </row>
    <row r="1214" spans="1:14" x14ac:dyDescent="0.25">
      <c r="A1214" s="26"/>
      <c r="B1214" s="26"/>
      <c r="C1214" s="26"/>
      <c r="D1214" s="25"/>
      <c r="E1214" s="24"/>
      <c r="F1214" s="24"/>
      <c r="G1214" s="24"/>
      <c r="H1214" s="24"/>
      <c r="I1214" s="24"/>
      <c r="J1214" s="23"/>
      <c r="K1214" s="23"/>
      <c r="L1214" s="22"/>
      <c r="M1214" s="21"/>
      <c r="N1214" s="20"/>
    </row>
    <row r="1215" spans="1:14" x14ac:dyDescent="0.25">
      <c r="A1215" s="26"/>
      <c r="B1215" s="26"/>
      <c r="C1215" s="26"/>
      <c r="D1215" s="25"/>
      <c r="E1215" s="24"/>
      <c r="F1215" s="24"/>
      <c r="G1215" s="24"/>
      <c r="H1215" s="24"/>
      <c r="I1215" s="24"/>
      <c r="J1215" s="23"/>
      <c r="K1215" s="23"/>
      <c r="L1215" s="22"/>
      <c r="M1215" s="21"/>
      <c r="N1215" s="20"/>
    </row>
    <row r="1216" spans="1:14" x14ac:dyDescent="0.25">
      <c r="A1216" s="26"/>
      <c r="B1216" s="26"/>
      <c r="C1216" s="26"/>
      <c r="D1216" s="25"/>
      <c r="E1216" s="24"/>
      <c r="F1216" s="24"/>
      <c r="G1216" s="24"/>
      <c r="H1216" s="24"/>
      <c r="I1216" s="24"/>
      <c r="J1216" s="23"/>
      <c r="K1216" s="23"/>
      <c r="L1216" s="22"/>
      <c r="M1216" s="21"/>
      <c r="N1216" s="20"/>
    </row>
    <row r="1217" spans="1:14" x14ac:dyDescent="0.25">
      <c r="A1217" s="26"/>
      <c r="B1217" s="26"/>
      <c r="C1217" s="26"/>
      <c r="D1217" s="25"/>
      <c r="E1217" s="24"/>
      <c r="F1217" s="24"/>
      <c r="G1217" s="24"/>
      <c r="H1217" s="24"/>
      <c r="I1217" s="24"/>
      <c r="J1217" s="23"/>
      <c r="K1217" s="23"/>
      <c r="L1217" s="22"/>
      <c r="M1217" s="21"/>
      <c r="N1217" s="20"/>
    </row>
    <row r="1218" spans="1:14" x14ac:dyDescent="0.25">
      <c r="A1218" s="26"/>
      <c r="B1218" s="26"/>
      <c r="C1218" s="26"/>
      <c r="D1218" s="25"/>
      <c r="E1218" s="24"/>
      <c r="F1218" s="24"/>
      <c r="G1218" s="24"/>
      <c r="H1218" s="24"/>
      <c r="I1218" s="24"/>
      <c r="J1218" s="23"/>
      <c r="K1218" s="23"/>
      <c r="L1218" s="22"/>
      <c r="M1218" s="21"/>
      <c r="N1218" s="20"/>
    </row>
    <row r="1219" spans="1:14" x14ac:dyDescent="0.25">
      <c r="A1219" s="26"/>
      <c r="B1219" s="26"/>
      <c r="C1219" s="26"/>
      <c r="D1219" s="25"/>
      <c r="E1219" s="24"/>
      <c r="F1219" s="24"/>
      <c r="G1219" s="24"/>
      <c r="H1219" s="24"/>
      <c r="I1219" s="24"/>
      <c r="J1219" s="23"/>
      <c r="K1219" s="23"/>
      <c r="L1219" s="22"/>
      <c r="M1219" s="21"/>
      <c r="N1219" s="20"/>
    </row>
    <row r="1220" spans="1:14" x14ac:dyDescent="0.25">
      <c r="A1220" s="26"/>
      <c r="B1220" s="26"/>
      <c r="C1220" s="26"/>
      <c r="D1220" s="25"/>
      <c r="E1220" s="24"/>
      <c r="F1220" s="24"/>
      <c r="G1220" s="24"/>
      <c r="H1220" s="24"/>
      <c r="I1220" s="24"/>
      <c r="J1220" s="23"/>
      <c r="K1220" s="23"/>
      <c r="L1220" s="22"/>
      <c r="M1220" s="21"/>
      <c r="N1220" s="20"/>
    </row>
    <row r="1221" spans="1:14" x14ac:dyDescent="0.25">
      <c r="A1221" s="26"/>
      <c r="B1221" s="26"/>
      <c r="C1221" s="26"/>
      <c r="D1221" s="25"/>
      <c r="E1221" s="24"/>
      <c r="F1221" s="24"/>
      <c r="G1221" s="24"/>
      <c r="H1221" s="24"/>
      <c r="I1221" s="24"/>
      <c r="J1221" s="23"/>
      <c r="K1221" s="23"/>
      <c r="L1221" s="22"/>
      <c r="M1221" s="21"/>
      <c r="N1221" s="20"/>
    </row>
    <row r="1222" spans="1:14" x14ac:dyDescent="0.25">
      <c r="A1222" s="26"/>
      <c r="B1222" s="26"/>
      <c r="C1222" s="26"/>
      <c r="D1222" s="25"/>
      <c r="E1222" s="24"/>
      <c r="F1222" s="24"/>
      <c r="G1222" s="24"/>
      <c r="H1222" s="24"/>
      <c r="I1222" s="24"/>
      <c r="J1222" s="23"/>
      <c r="K1222" s="23"/>
      <c r="L1222" s="22"/>
      <c r="M1222" s="21"/>
      <c r="N1222" s="20"/>
    </row>
    <row r="1223" spans="1:14" x14ac:dyDescent="0.25">
      <c r="A1223" s="26"/>
      <c r="B1223" s="26"/>
      <c r="C1223" s="26"/>
      <c r="D1223" s="25"/>
      <c r="E1223" s="24"/>
      <c r="F1223" s="24"/>
      <c r="G1223" s="24"/>
      <c r="H1223" s="24"/>
      <c r="I1223" s="24"/>
      <c r="J1223" s="23"/>
      <c r="K1223" s="23"/>
      <c r="L1223" s="22"/>
      <c r="M1223" s="21"/>
      <c r="N1223" s="20"/>
    </row>
    <row r="1224" spans="1:14" x14ac:dyDescent="0.25">
      <c r="A1224" s="26"/>
      <c r="B1224" s="26"/>
      <c r="C1224" s="26"/>
      <c r="D1224" s="25"/>
      <c r="E1224" s="24"/>
      <c r="F1224" s="24"/>
      <c r="G1224" s="24"/>
      <c r="H1224" s="24"/>
      <c r="I1224" s="24"/>
      <c r="J1224" s="23"/>
      <c r="K1224" s="23"/>
      <c r="L1224" s="22"/>
      <c r="M1224" s="21"/>
      <c r="N1224" s="20"/>
    </row>
    <row r="1225" spans="1:14" x14ac:dyDescent="0.25">
      <c r="A1225" s="26"/>
      <c r="B1225" s="26"/>
      <c r="C1225" s="26"/>
      <c r="D1225" s="25"/>
      <c r="E1225" s="24"/>
      <c r="F1225" s="24"/>
      <c r="G1225" s="24"/>
      <c r="H1225" s="24"/>
      <c r="I1225" s="24"/>
      <c r="J1225" s="23"/>
      <c r="K1225" s="23"/>
      <c r="L1225" s="22"/>
      <c r="M1225" s="21"/>
      <c r="N1225" s="20"/>
    </row>
    <row r="1226" spans="1:14" x14ac:dyDescent="0.25">
      <c r="A1226" s="26"/>
      <c r="B1226" s="26"/>
      <c r="C1226" s="26"/>
      <c r="D1226" s="25"/>
      <c r="E1226" s="24"/>
      <c r="F1226" s="24"/>
      <c r="G1226" s="24"/>
      <c r="H1226" s="24"/>
      <c r="I1226" s="24"/>
      <c r="J1226" s="23"/>
      <c r="K1226" s="23"/>
      <c r="L1226" s="22"/>
      <c r="M1226" s="21"/>
      <c r="N1226" s="20"/>
    </row>
    <row r="1227" spans="1:14" x14ac:dyDescent="0.25">
      <c r="A1227" s="26"/>
      <c r="B1227" s="26"/>
      <c r="C1227" s="26"/>
      <c r="D1227" s="25"/>
      <c r="E1227" s="24"/>
      <c r="F1227" s="24"/>
      <c r="G1227" s="24"/>
      <c r="H1227" s="24"/>
      <c r="I1227" s="24"/>
      <c r="J1227" s="23"/>
      <c r="K1227" s="23"/>
      <c r="L1227" s="22"/>
      <c r="M1227" s="21"/>
      <c r="N1227" s="20"/>
    </row>
    <row r="1228" spans="1:14" x14ac:dyDescent="0.25">
      <c r="A1228" s="26"/>
      <c r="B1228" s="26"/>
      <c r="C1228" s="26"/>
      <c r="D1228" s="25"/>
      <c r="E1228" s="24"/>
      <c r="F1228" s="24"/>
      <c r="G1228" s="24"/>
      <c r="H1228" s="24"/>
      <c r="I1228" s="24"/>
      <c r="J1228" s="23"/>
      <c r="K1228" s="23"/>
      <c r="L1228" s="22"/>
      <c r="M1228" s="21"/>
      <c r="N1228" s="20"/>
    </row>
    <row r="1229" spans="1:14" x14ac:dyDescent="0.25">
      <c r="A1229" s="26"/>
      <c r="B1229" s="26"/>
      <c r="C1229" s="26"/>
      <c r="D1229" s="25"/>
      <c r="E1229" s="24"/>
      <c r="F1229" s="24"/>
      <c r="G1229" s="24"/>
      <c r="H1229" s="24"/>
      <c r="I1229" s="24"/>
      <c r="J1229" s="23"/>
      <c r="K1229" s="23"/>
      <c r="L1229" s="22"/>
      <c r="M1229" s="21"/>
      <c r="N1229" s="20"/>
    </row>
    <row r="1230" spans="1:14" x14ac:dyDescent="0.25">
      <c r="A1230" s="26"/>
      <c r="B1230" s="26"/>
      <c r="C1230" s="26"/>
      <c r="D1230" s="25"/>
      <c r="E1230" s="24"/>
      <c r="F1230" s="24"/>
      <c r="G1230" s="24"/>
      <c r="H1230" s="24"/>
      <c r="I1230" s="24"/>
      <c r="J1230" s="23"/>
      <c r="K1230" s="23"/>
      <c r="L1230" s="22"/>
      <c r="M1230" s="21"/>
      <c r="N1230" s="20"/>
    </row>
    <row r="1231" spans="1:14" x14ac:dyDescent="0.25">
      <c r="A1231" s="26"/>
      <c r="B1231" s="26"/>
      <c r="C1231" s="26"/>
      <c r="D1231" s="25"/>
      <c r="E1231" s="24"/>
      <c r="F1231" s="24"/>
      <c r="G1231" s="24"/>
      <c r="H1231" s="24"/>
      <c r="I1231" s="24"/>
      <c r="J1231" s="23"/>
      <c r="K1231" s="23"/>
      <c r="L1231" s="22"/>
      <c r="M1231" s="21"/>
      <c r="N1231" s="20"/>
    </row>
    <row r="1232" spans="1:14" x14ac:dyDescent="0.25">
      <c r="A1232" s="26"/>
      <c r="B1232" s="26"/>
      <c r="C1232" s="26"/>
      <c r="D1232" s="25"/>
      <c r="E1232" s="24"/>
      <c r="F1232" s="24"/>
      <c r="G1232" s="24"/>
      <c r="H1232" s="24"/>
      <c r="I1232" s="24"/>
      <c r="J1232" s="23"/>
      <c r="K1232" s="23"/>
      <c r="L1232" s="22"/>
      <c r="M1232" s="21"/>
      <c r="N1232" s="20"/>
    </row>
    <row r="1233" spans="1:14" x14ac:dyDescent="0.25">
      <c r="A1233" s="26"/>
      <c r="B1233" s="26"/>
      <c r="C1233" s="26"/>
      <c r="D1233" s="25"/>
      <c r="E1233" s="24"/>
      <c r="F1233" s="24"/>
      <c r="G1233" s="24"/>
      <c r="H1233" s="24"/>
      <c r="I1233" s="24"/>
      <c r="J1233" s="23"/>
      <c r="K1233" s="23"/>
      <c r="L1233" s="22"/>
      <c r="M1233" s="21"/>
      <c r="N1233" s="20"/>
    </row>
    <row r="1234" spans="1:14" x14ac:dyDescent="0.25">
      <c r="A1234" s="26"/>
      <c r="B1234" s="26"/>
      <c r="C1234" s="26"/>
      <c r="D1234" s="25"/>
      <c r="E1234" s="24"/>
      <c r="F1234" s="24"/>
      <c r="G1234" s="24"/>
      <c r="H1234" s="24"/>
      <c r="I1234" s="24"/>
      <c r="J1234" s="23"/>
      <c r="K1234" s="23"/>
      <c r="L1234" s="22"/>
      <c r="M1234" s="21"/>
      <c r="N1234" s="20"/>
    </row>
    <row r="1235" spans="1:14" x14ac:dyDescent="0.25">
      <c r="A1235" s="26"/>
      <c r="B1235" s="26"/>
      <c r="C1235" s="26"/>
      <c r="D1235" s="25"/>
      <c r="E1235" s="24"/>
      <c r="F1235" s="24"/>
      <c r="G1235" s="24"/>
      <c r="H1235" s="24"/>
      <c r="I1235" s="24"/>
      <c r="J1235" s="23"/>
      <c r="K1235" s="23"/>
      <c r="L1235" s="22"/>
      <c r="M1235" s="21"/>
      <c r="N1235" s="20"/>
    </row>
    <row r="1236" spans="1:14" x14ac:dyDescent="0.25">
      <c r="A1236" s="26"/>
      <c r="B1236" s="26"/>
      <c r="C1236" s="26"/>
      <c r="D1236" s="25"/>
      <c r="E1236" s="24"/>
      <c r="F1236" s="24"/>
      <c r="G1236" s="24"/>
      <c r="H1236" s="24"/>
      <c r="I1236" s="24"/>
      <c r="J1236" s="23"/>
      <c r="K1236" s="23"/>
      <c r="L1236" s="22"/>
      <c r="M1236" s="21"/>
      <c r="N1236" s="20"/>
    </row>
    <row r="1237" spans="1:14" x14ac:dyDescent="0.25">
      <c r="A1237" s="26"/>
      <c r="B1237" s="26"/>
      <c r="C1237" s="26"/>
      <c r="D1237" s="25"/>
      <c r="E1237" s="24"/>
      <c r="F1237" s="24"/>
      <c r="G1237" s="24"/>
      <c r="H1237" s="24"/>
      <c r="I1237" s="24"/>
      <c r="J1237" s="23"/>
      <c r="K1237" s="23"/>
      <c r="L1237" s="22"/>
      <c r="M1237" s="21"/>
      <c r="N1237" s="20"/>
    </row>
    <row r="1238" spans="1:14" x14ac:dyDescent="0.25">
      <c r="A1238" s="26"/>
      <c r="B1238" s="26"/>
      <c r="C1238" s="26"/>
      <c r="D1238" s="25"/>
      <c r="E1238" s="24"/>
      <c r="F1238" s="24"/>
      <c r="G1238" s="24"/>
      <c r="H1238" s="24"/>
      <c r="I1238" s="24"/>
      <c r="J1238" s="23"/>
      <c r="K1238" s="23"/>
      <c r="L1238" s="22"/>
      <c r="M1238" s="21"/>
      <c r="N1238" s="20"/>
    </row>
    <row r="1239" spans="1:14" x14ac:dyDescent="0.25">
      <c r="A1239" s="26"/>
      <c r="B1239" s="26"/>
      <c r="C1239" s="26"/>
      <c r="D1239" s="25"/>
      <c r="E1239" s="24"/>
      <c r="F1239" s="24"/>
      <c r="G1239" s="24"/>
      <c r="H1239" s="24"/>
      <c r="I1239" s="24"/>
      <c r="J1239" s="23"/>
      <c r="K1239" s="23"/>
      <c r="L1239" s="22"/>
      <c r="M1239" s="21"/>
      <c r="N1239" s="20"/>
    </row>
    <row r="1240" spans="1:14" x14ac:dyDescent="0.25">
      <c r="A1240" s="26"/>
      <c r="B1240" s="26"/>
      <c r="C1240" s="26"/>
      <c r="D1240" s="25"/>
      <c r="E1240" s="24"/>
      <c r="F1240" s="24"/>
      <c r="G1240" s="24"/>
      <c r="H1240" s="24"/>
      <c r="I1240" s="24"/>
      <c r="J1240" s="23"/>
      <c r="K1240" s="23"/>
      <c r="L1240" s="22"/>
      <c r="M1240" s="21"/>
      <c r="N1240" s="20"/>
    </row>
    <row r="1241" spans="1:14" x14ac:dyDescent="0.25">
      <c r="A1241" s="26"/>
      <c r="B1241" s="26"/>
      <c r="C1241" s="26"/>
      <c r="D1241" s="25"/>
      <c r="E1241" s="24"/>
      <c r="F1241" s="24"/>
      <c r="G1241" s="24"/>
      <c r="H1241" s="24"/>
      <c r="I1241" s="24"/>
      <c r="J1241" s="23"/>
      <c r="K1241" s="23"/>
      <c r="L1241" s="22"/>
      <c r="M1241" s="21"/>
      <c r="N1241" s="20"/>
    </row>
    <row r="1242" spans="1:14" x14ac:dyDescent="0.25">
      <c r="A1242" s="26"/>
      <c r="B1242" s="26"/>
      <c r="C1242" s="26"/>
      <c r="D1242" s="25"/>
      <c r="E1242" s="24"/>
      <c r="F1242" s="24"/>
      <c r="G1242" s="24"/>
      <c r="H1242" s="24"/>
      <c r="I1242" s="24"/>
      <c r="J1242" s="23"/>
      <c r="K1242" s="23"/>
      <c r="L1242" s="22"/>
      <c r="M1242" s="21"/>
      <c r="N1242" s="20"/>
    </row>
    <row r="1243" spans="1:14" x14ac:dyDescent="0.25">
      <c r="A1243" s="26"/>
      <c r="B1243" s="26"/>
      <c r="C1243" s="26"/>
      <c r="D1243" s="25"/>
      <c r="E1243" s="24"/>
      <c r="F1243" s="24"/>
      <c r="G1243" s="24"/>
      <c r="H1243" s="24"/>
      <c r="I1243" s="24"/>
      <c r="J1243" s="23"/>
      <c r="K1243" s="23"/>
      <c r="L1243" s="22"/>
      <c r="M1243" s="21"/>
      <c r="N1243" s="20"/>
    </row>
    <row r="1244" spans="1:14" x14ac:dyDescent="0.25">
      <c r="A1244" s="26"/>
      <c r="B1244" s="26"/>
      <c r="C1244" s="26"/>
      <c r="D1244" s="25"/>
      <c r="E1244" s="24"/>
      <c r="F1244" s="24"/>
      <c r="G1244" s="24"/>
      <c r="H1244" s="24"/>
      <c r="I1244" s="24"/>
      <c r="J1244" s="23"/>
      <c r="K1244" s="23"/>
      <c r="L1244" s="22"/>
      <c r="M1244" s="21"/>
      <c r="N1244" s="20"/>
    </row>
    <row r="1245" spans="1:14" x14ac:dyDescent="0.25">
      <c r="A1245" s="26"/>
      <c r="B1245" s="26"/>
      <c r="C1245" s="26"/>
      <c r="D1245" s="25"/>
      <c r="E1245" s="24"/>
      <c r="F1245" s="24"/>
      <c r="G1245" s="24"/>
      <c r="H1245" s="24"/>
      <c r="I1245" s="24"/>
      <c r="J1245" s="23"/>
      <c r="K1245" s="23"/>
      <c r="L1245" s="22"/>
      <c r="M1245" s="21"/>
      <c r="N1245" s="20"/>
    </row>
    <row r="1246" spans="1:14" x14ac:dyDescent="0.25">
      <c r="A1246" s="26"/>
      <c r="B1246" s="26"/>
      <c r="C1246" s="26"/>
      <c r="D1246" s="25"/>
      <c r="E1246" s="24"/>
      <c r="F1246" s="24"/>
      <c r="G1246" s="24"/>
      <c r="H1246" s="24"/>
      <c r="I1246" s="24"/>
      <c r="J1246" s="23"/>
      <c r="K1246" s="23"/>
      <c r="L1246" s="22"/>
      <c r="M1246" s="21"/>
      <c r="N1246" s="20"/>
    </row>
    <row r="1247" spans="1:14" x14ac:dyDescent="0.25">
      <c r="A1247" s="26"/>
      <c r="B1247" s="26"/>
      <c r="C1247" s="26"/>
      <c r="D1247" s="25"/>
      <c r="E1247" s="24"/>
      <c r="F1247" s="24"/>
      <c r="G1247" s="24"/>
      <c r="H1247" s="24"/>
      <c r="I1247" s="24"/>
      <c r="J1247" s="23"/>
      <c r="K1247" s="23"/>
      <c r="L1247" s="22"/>
      <c r="M1247" s="21"/>
      <c r="N1247" s="20"/>
    </row>
    <row r="1248" spans="1:14" x14ac:dyDescent="0.25">
      <c r="A1248" s="26"/>
      <c r="B1248" s="26"/>
      <c r="C1248" s="26"/>
      <c r="D1248" s="25"/>
      <c r="E1248" s="24"/>
      <c r="F1248" s="24"/>
      <c r="G1248" s="24"/>
      <c r="H1248" s="24"/>
      <c r="I1248" s="24"/>
      <c r="J1248" s="23"/>
      <c r="K1248" s="23"/>
      <c r="L1248" s="22"/>
      <c r="M1248" s="21"/>
      <c r="N1248" s="20"/>
    </row>
    <row r="1249" spans="1:14" x14ac:dyDescent="0.25">
      <c r="A1249" s="26"/>
      <c r="B1249" s="26"/>
      <c r="C1249" s="26"/>
      <c r="D1249" s="25"/>
      <c r="E1249" s="24"/>
      <c r="F1249" s="24"/>
      <c r="G1249" s="24"/>
      <c r="H1249" s="24"/>
      <c r="I1249" s="24"/>
      <c r="J1249" s="23"/>
      <c r="K1249" s="23"/>
      <c r="L1249" s="22"/>
      <c r="M1249" s="21"/>
      <c r="N1249" s="20"/>
    </row>
    <row r="1250" spans="1:14" x14ac:dyDescent="0.25">
      <c r="A1250" s="26"/>
      <c r="B1250" s="26"/>
      <c r="C1250" s="26"/>
      <c r="D1250" s="25"/>
      <c r="E1250" s="24"/>
      <c r="F1250" s="24"/>
      <c r="G1250" s="24"/>
      <c r="H1250" s="24"/>
      <c r="I1250" s="24"/>
      <c r="J1250" s="23"/>
      <c r="K1250" s="23"/>
      <c r="L1250" s="22"/>
      <c r="M1250" s="21"/>
      <c r="N1250" s="20"/>
    </row>
    <row r="1251" spans="1:14" x14ac:dyDescent="0.25">
      <c r="A1251" s="26"/>
      <c r="B1251" s="26"/>
      <c r="C1251" s="26"/>
      <c r="D1251" s="25"/>
      <c r="E1251" s="24"/>
      <c r="F1251" s="24"/>
      <c r="G1251" s="24"/>
      <c r="H1251" s="24"/>
      <c r="I1251" s="24"/>
      <c r="J1251" s="23"/>
      <c r="K1251" s="23"/>
      <c r="L1251" s="22"/>
      <c r="M1251" s="21"/>
      <c r="N1251" s="20"/>
    </row>
    <row r="1252" spans="1:14" x14ac:dyDescent="0.25">
      <c r="A1252" s="26"/>
      <c r="B1252" s="26"/>
      <c r="C1252" s="26"/>
      <c r="D1252" s="25"/>
      <c r="E1252" s="24"/>
      <c r="F1252" s="24"/>
      <c r="G1252" s="24"/>
      <c r="H1252" s="24"/>
      <c r="I1252" s="24"/>
      <c r="J1252" s="23"/>
      <c r="K1252" s="23"/>
      <c r="L1252" s="22"/>
      <c r="M1252" s="21"/>
      <c r="N1252" s="20"/>
    </row>
    <row r="1253" spans="1:14" x14ac:dyDescent="0.25">
      <c r="A1253" s="26"/>
      <c r="B1253" s="26"/>
      <c r="C1253" s="26"/>
      <c r="D1253" s="25"/>
      <c r="E1253" s="24"/>
      <c r="F1253" s="24"/>
      <c r="G1253" s="24"/>
      <c r="H1253" s="24"/>
      <c r="I1253" s="24"/>
      <c r="J1253" s="23"/>
      <c r="K1253" s="23"/>
      <c r="L1253" s="22"/>
      <c r="M1253" s="21"/>
      <c r="N1253" s="20"/>
    </row>
    <row r="1254" spans="1:14" x14ac:dyDescent="0.25">
      <c r="A1254" s="26"/>
      <c r="B1254" s="26"/>
      <c r="C1254" s="26"/>
      <c r="D1254" s="25"/>
      <c r="E1254" s="24"/>
      <c r="F1254" s="24"/>
      <c r="G1254" s="24"/>
      <c r="H1254" s="24"/>
      <c r="I1254" s="24"/>
      <c r="J1254" s="23"/>
      <c r="K1254" s="23"/>
      <c r="L1254" s="22"/>
      <c r="M1254" s="21"/>
      <c r="N1254" s="20"/>
    </row>
    <row r="1255" spans="1:14" x14ac:dyDescent="0.25">
      <c r="A1255" s="26"/>
      <c r="B1255" s="26"/>
      <c r="C1255" s="26"/>
      <c r="D1255" s="25"/>
      <c r="E1255" s="24"/>
      <c r="F1255" s="24"/>
      <c r="G1255" s="24"/>
      <c r="H1255" s="24"/>
      <c r="I1255" s="24"/>
      <c r="J1255" s="23"/>
      <c r="K1255" s="23"/>
      <c r="L1255" s="22"/>
      <c r="M1255" s="21"/>
      <c r="N1255" s="20"/>
    </row>
    <row r="1256" spans="1:14" x14ac:dyDescent="0.25">
      <c r="A1256" s="26"/>
      <c r="B1256" s="26"/>
      <c r="C1256" s="26"/>
      <c r="D1256" s="25"/>
      <c r="E1256" s="24"/>
      <c r="F1256" s="24"/>
      <c r="G1256" s="24"/>
      <c r="H1256" s="24"/>
      <c r="I1256" s="24"/>
      <c r="J1256" s="23"/>
      <c r="K1256" s="23"/>
      <c r="L1256" s="22"/>
      <c r="M1256" s="21"/>
      <c r="N1256" s="20"/>
    </row>
    <row r="1257" spans="1:14" x14ac:dyDescent="0.25">
      <c r="A1257" s="26"/>
      <c r="B1257" s="26"/>
      <c r="C1257" s="26"/>
      <c r="D1257" s="25"/>
      <c r="E1257" s="24"/>
      <c r="F1257" s="24"/>
      <c r="G1257" s="24"/>
      <c r="H1257" s="24"/>
      <c r="I1257" s="24"/>
      <c r="J1257" s="23"/>
      <c r="K1257" s="23"/>
      <c r="L1257" s="22"/>
      <c r="M1257" s="21"/>
      <c r="N1257" s="20"/>
    </row>
    <row r="1258" spans="1:14" x14ac:dyDescent="0.25">
      <c r="A1258" s="26"/>
      <c r="B1258" s="26"/>
      <c r="C1258" s="26"/>
      <c r="D1258" s="25"/>
      <c r="E1258" s="24"/>
      <c r="F1258" s="24"/>
      <c r="G1258" s="24"/>
      <c r="H1258" s="24"/>
      <c r="I1258" s="24"/>
      <c r="J1258" s="23"/>
      <c r="K1258" s="23"/>
      <c r="L1258" s="22"/>
      <c r="M1258" s="21"/>
      <c r="N1258" s="20"/>
    </row>
    <row r="1259" spans="1:14" x14ac:dyDescent="0.25">
      <c r="A1259" s="26"/>
      <c r="B1259" s="26"/>
      <c r="C1259" s="26"/>
      <c r="D1259" s="25"/>
      <c r="E1259" s="24"/>
      <c r="F1259" s="24"/>
      <c r="G1259" s="24"/>
      <c r="H1259" s="24"/>
      <c r="I1259" s="24"/>
      <c r="J1259" s="23"/>
      <c r="K1259" s="23"/>
      <c r="L1259" s="22"/>
      <c r="M1259" s="21"/>
      <c r="N1259" s="20"/>
    </row>
    <row r="1260" spans="1:14" x14ac:dyDescent="0.25">
      <c r="A1260" s="26"/>
      <c r="B1260" s="26"/>
      <c r="C1260" s="26"/>
      <c r="D1260" s="25"/>
      <c r="E1260" s="24"/>
      <c r="F1260" s="24"/>
      <c r="G1260" s="24"/>
      <c r="H1260" s="24"/>
      <c r="I1260" s="24"/>
      <c r="J1260" s="23"/>
      <c r="K1260" s="23"/>
      <c r="L1260" s="22"/>
      <c r="M1260" s="21"/>
      <c r="N1260" s="20"/>
    </row>
    <row r="1261" spans="1:14" x14ac:dyDescent="0.25">
      <c r="A1261" s="26"/>
      <c r="B1261" s="26"/>
      <c r="C1261" s="26"/>
      <c r="D1261" s="25"/>
      <c r="E1261" s="24"/>
      <c r="F1261" s="24"/>
      <c r="G1261" s="24"/>
      <c r="H1261" s="24"/>
      <c r="I1261" s="24"/>
      <c r="J1261" s="23"/>
      <c r="K1261" s="23"/>
      <c r="L1261" s="22"/>
      <c r="M1261" s="21"/>
      <c r="N1261" s="20"/>
    </row>
    <row r="1262" spans="1:14" x14ac:dyDescent="0.25">
      <c r="A1262" s="26"/>
      <c r="B1262" s="26"/>
      <c r="C1262" s="26"/>
      <c r="D1262" s="25"/>
      <c r="E1262" s="24"/>
      <c r="F1262" s="24"/>
      <c r="G1262" s="24"/>
      <c r="H1262" s="24"/>
      <c r="I1262" s="24"/>
      <c r="J1262" s="23"/>
      <c r="K1262" s="23"/>
      <c r="L1262" s="22"/>
      <c r="M1262" s="21"/>
      <c r="N1262" s="20"/>
    </row>
    <row r="1263" spans="1:14" x14ac:dyDescent="0.25">
      <c r="A1263" s="26"/>
      <c r="B1263" s="26"/>
      <c r="C1263" s="26"/>
      <c r="D1263" s="25"/>
      <c r="E1263" s="24"/>
      <c r="F1263" s="24"/>
      <c r="G1263" s="24"/>
      <c r="H1263" s="24"/>
      <c r="I1263" s="24"/>
      <c r="J1263" s="23"/>
      <c r="K1263" s="23"/>
      <c r="L1263" s="22"/>
      <c r="M1263" s="21"/>
      <c r="N1263" s="20"/>
    </row>
    <row r="1264" spans="1:14" x14ac:dyDescent="0.25">
      <c r="A1264" s="26"/>
      <c r="B1264" s="26"/>
      <c r="C1264" s="26"/>
      <c r="D1264" s="25"/>
      <c r="E1264" s="24"/>
      <c r="F1264" s="24"/>
      <c r="G1264" s="24"/>
      <c r="H1264" s="24"/>
      <c r="I1264" s="24"/>
      <c r="J1264" s="23"/>
      <c r="K1264" s="23"/>
      <c r="L1264" s="22"/>
      <c r="M1264" s="21"/>
      <c r="N1264" s="20"/>
    </row>
    <row r="1265" spans="1:14" x14ac:dyDescent="0.25">
      <c r="A1265" s="26"/>
      <c r="B1265" s="26"/>
      <c r="C1265" s="26"/>
      <c r="D1265" s="25"/>
      <c r="E1265" s="24"/>
      <c r="F1265" s="24"/>
      <c r="G1265" s="24"/>
      <c r="H1265" s="24"/>
      <c r="I1265" s="24"/>
      <c r="J1265" s="23"/>
      <c r="K1265" s="23"/>
      <c r="L1265" s="22"/>
      <c r="M1265" s="21"/>
      <c r="N1265" s="20"/>
    </row>
    <row r="1266" spans="1:14" x14ac:dyDescent="0.25">
      <c r="A1266" s="26"/>
      <c r="B1266" s="26"/>
      <c r="C1266" s="26"/>
      <c r="D1266" s="25"/>
      <c r="E1266" s="24"/>
      <c r="F1266" s="24"/>
      <c r="G1266" s="24"/>
      <c r="H1266" s="24"/>
      <c r="I1266" s="24"/>
      <c r="J1266" s="23"/>
      <c r="K1266" s="23"/>
      <c r="L1266" s="22"/>
      <c r="M1266" s="21"/>
      <c r="N1266" s="20"/>
    </row>
    <row r="1267" spans="1:14" x14ac:dyDescent="0.25">
      <c r="A1267" s="26"/>
      <c r="B1267" s="26"/>
      <c r="C1267" s="26"/>
      <c r="D1267" s="25"/>
      <c r="E1267" s="24"/>
      <c r="F1267" s="24"/>
      <c r="G1267" s="24"/>
      <c r="H1267" s="24"/>
      <c r="I1267" s="24"/>
      <c r="J1267" s="23"/>
      <c r="K1267" s="23"/>
      <c r="L1267" s="22"/>
      <c r="M1267" s="21"/>
      <c r="N1267" s="20"/>
    </row>
    <row r="1268" spans="1:14" x14ac:dyDescent="0.25">
      <c r="A1268" s="26"/>
      <c r="B1268" s="26"/>
      <c r="C1268" s="26"/>
      <c r="D1268" s="25"/>
      <c r="E1268" s="24"/>
      <c r="F1268" s="24"/>
      <c r="G1268" s="24"/>
      <c r="H1268" s="24"/>
      <c r="I1268" s="24"/>
      <c r="J1268" s="23"/>
      <c r="K1268" s="23"/>
      <c r="L1268" s="22"/>
      <c r="M1268" s="21"/>
      <c r="N1268" s="20"/>
    </row>
    <row r="1269" spans="1:14" x14ac:dyDescent="0.25">
      <c r="A1269" s="26"/>
      <c r="B1269" s="26"/>
      <c r="C1269" s="26"/>
      <c r="D1269" s="25"/>
      <c r="E1269" s="24"/>
      <c r="F1269" s="24"/>
      <c r="G1269" s="24"/>
      <c r="H1269" s="24"/>
      <c r="I1269" s="24"/>
      <c r="J1269" s="23"/>
      <c r="K1269" s="23"/>
      <c r="L1269" s="22"/>
      <c r="M1269" s="21"/>
      <c r="N1269" s="20"/>
    </row>
    <row r="1270" spans="1:14" x14ac:dyDescent="0.25">
      <c r="A1270" s="26"/>
      <c r="B1270" s="26"/>
      <c r="C1270" s="26"/>
      <c r="D1270" s="25"/>
      <c r="E1270" s="24"/>
      <c r="F1270" s="24"/>
      <c r="G1270" s="24"/>
      <c r="H1270" s="24"/>
      <c r="I1270" s="24"/>
      <c r="J1270" s="23"/>
      <c r="K1270" s="23"/>
      <c r="L1270" s="22"/>
      <c r="M1270" s="21"/>
      <c r="N1270" s="20"/>
    </row>
    <row r="1271" spans="1:14" x14ac:dyDescent="0.25">
      <c r="A1271" s="26"/>
      <c r="B1271" s="26"/>
      <c r="C1271" s="26"/>
      <c r="D1271" s="25"/>
      <c r="E1271" s="24"/>
      <c r="F1271" s="24"/>
      <c r="G1271" s="24"/>
      <c r="H1271" s="24"/>
      <c r="I1271" s="24"/>
      <c r="J1271" s="23"/>
      <c r="K1271" s="23"/>
      <c r="L1271" s="22"/>
      <c r="M1271" s="21"/>
      <c r="N1271" s="20"/>
    </row>
    <row r="1272" spans="1:14" x14ac:dyDescent="0.25">
      <c r="A1272" s="26"/>
      <c r="B1272" s="26"/>
      <c r="C1272" s="26"/>
      <c r="D1272" s="25"/>
      <c r="E1272" s="24"/>
      <c r="F1272" s="24"/>
      <c r="G1272" s="24"/>
      <c r="H1272" s="24"/>
      <c r="I1272" s="24"/>
      <c r="J1272" s="23"/>
      <c r="K1272" s="23"/>
      <c r="L1272" s="22"/>
      <c r="M1272" s="21"/>
      <c r="N1272" s="20"/>
    </row>
    <row r="1273" spans="1:14" x14ac:dyDescent="0.25">
      <c r="A1273" s="26"/>
      <c r="B1273" s="26"/>
      <c r="C1273" s="26"/>
      <c r="D1273" s="25"/>
      <c r="E1273" s="24"/>
      <c r="F1273" s="24"/>
      <c r="G1273" s="24"/>
      <c r="H1273" s="24"/>
      <c r="I1273" s="24"/>
      <c r="J1273" s="23"/>
      <c r="K1273" s="23"/>
      <c r="L1273" s="22"/>
      <c r="M1273" s="21"/>
      <c r="N1273" s="20"/>
    </row>
    <row r="1274" spans="1:14" x14ac:dyDescent="0.25">
      <c r="A1274" s="26"/>
      <c r="B1274" s="26"/>
      <c r="C1274" s="26"/>
      <c r="D1274" s="25"/>
      <c r="E1274" s="24"/>
      <c r="F1274" s="24"/>
      <c r="G1274" s="24"/>
      <c r="H1274" s="24"/>
      <c r="I1274" s="24"/>
      <c r="J1274" s="23"/>
      <c r="K1274" s="23"/>
      <c r="L1274" s="22"/>
      <c r="M1274" s="21"/>
      <c r="N1274" s="20"/>
    </row>
    <row r="1275" spans="1:14" x14ac:dyDescent="0.25">
      <c r="A1275" s="26"/>
      <c r="B1275" s="26"/>
      <c r="C1275" s="26"/>
      <c r="D1275" s="25"/>
      <c r="E1275" s="24"/>
      <c r="F1275" s="24"/>
      <c r="G1275" s="24"/>
      <c r="H1275" s="24"/>
      <c r="I1275" s="24"/>
      <c r="J1275" s="23"/>
      <c r="K1275" s="23"/>
      <c r="L1275" s="22"/>
      <c r="M1275" s="21"/>
      <c r="N1275" s="20"/>
    </row>
    <row r="1276" spans="1:14" x14ac:dyDescent="0.25">
      <c r="A1276" s="26"/>
      <c r="B1276" s="26"/>
      <c r="C1276" s="26"/>
      <c r="D1276" s="25"/>
      <c r="E1276" s="24"/>
      <c r="F1276" s="24"/>
      <c r="G1276" s="24"/>
      <c r="H1276" s="24"/>
      <c r="I1276" s="24"/>
      <c r="J1276" s="23"/>
      <c r="K1276" s="23"/>
      <c r="L1276" s="22"/>
      <c r="M1276" s="21"/>
      <c r="N1276" s="20"/>
    </row>
    <row r="1277" spans="1:14" x14ac:dyDescent="0.25">
      <c r="A1277" s="26"/>
      <c r="B1277" s="26"/>
      <c r="C1277" s="26"/>
      <c r="D1277" s="25"/>
      <c r="E1277" s="24"/>
      <c r="F1277" s="24"/>
      <c r="G1277" s="24"/>
      <c r="H1277" s="24"/>
      <c r="I1277" s="24"/>
      <c r="J1277" s="23"/>
      <c r="K1277" s="23"/>
      <c r="L1277" s="22"/>
      <c r="M1277" s="21"/>
      <c r="N1277" s="20"/>
    </row>
    <row r="1278" spans="1:14" x14ac:dyDescent="0.25">
      <c r="A1278" s="26"/>
      <c r="B1278" s="26"/>
      <c r="C1278" s="26"/>
      <c r="D1278" s="25"/>
      <c r="E1278" s="24"/>
      <c r="F1278" s="24"/>
      <c r="G1278" s="24"/>
      <c r="H1278" s="24"/>
      <c r="I1278" s="24"/>
      <c r="J1278" s="23"/>
      <c r="K1278" s="23"/>
      <c r="L1278" s="22"/>
      <c r="M1278" s="21"/>
      <c r="N1278" s="20"/>
    </row>
    <row r="1279" spans="1:14" x14ac:dyDescent="0.25">
      <c r="A1279" s="26"/>
      <c r="B1279" s="26"/>
      <c r="C1279" s="26"/>
      <c r="D1279" s="25"/>
      <c r="E1279" s="24"/>
      <c r="F1279" s="24"/>
      <c r="G1279" s="24"/>
      <c r="H1279" s="24"/>
      <c r="I1279" s="24"/>
      <c r="J1279" s="23"/>
      <c r="K1279" s="23"/>
      <c r="L1279" s="22"/>
      <c r="M1279" s="21"/>
      <c r="N1279" s="20"/>
    </row>
    <row r="1280" spans="1:14" x14ac:dyDescent="0.25">
      <c r="A1280" s="26"/>
      <c r="B1280" s="26"/>
      <c r="C1280" s="26"/>
      <c r="D1280" s="25"/>
      <c r="E1280" s="24"/>
      <c r="F1280" s="24"/>
      <c r="G1280" s="24"/>
      <c r="H1280" s="24"/>
      <c r="I1280" s="24"/>
      <c r="J1280" s="23"/>
      <c r="K1280" s="23"/>
      <c r="L1280" s="22"/>
      <c r="M1280" s="21"/>
      <c r="N1280" s="20"/>
    </row>
    <row r="1281" spans="1:14" x14ac:dyDescent="0.25">
      <c r="A1281" s="26"/>
      <c r="B1281" s="26"/>
      <c r="C1281" s="26"/>
      <c r="D1281" s="25"/>
      <c r="E1281" s="24"/>
      <c r="F1281" s="24"/>
      <c r="G1281" s="24"/>
      <c r="H1281" s="24"/>
      <c r="I1281" s="24"/>
      <c r="J1281" s="23"/>
      <c r="K1281" s="23"/>
      <c r="L1281" s="22"/>
      <c r="M1281" s="21"/>
      <c r="N1281" s="20"/>
    </row>
    <row r="1282" spans="1:14" x14ac:dyDescent="0.25">
      <c r="A1282" s="26"/>
      <c r="B1282" s="26"/>
      <c r="C1282" s="26"/>
      <c r="D1282" s="25"/>
      <c r="E1282" s="24"/>
      <c r="F1282" s="24"/>
      <c r="G1282" s="24"/>
      <c r="H1282" s="24"/>
      <c r="I1282" s="24"/>
      <c r="J1282" s="23"/>
      <c r="K1282" s="23"/>
      <c r="L1282" s="22"/>
      <c r="M1282" s="21"/>
      <c r="N1282" s="20"/>
    </row>
    <row r="1283" spans="1:14" x14ac:dyDescent="0.25">
      <c r="A1283" s="26"/>
      <c r="B1283" s="26"/>
      <c r="C1283" s="26"/>
      <c r="D1283" s="25"/>
      <c r="E1283" s="24"/>
      <c r="F1283" s="24"/>
      <c r="G1283" s="24"/>
      <c r="H1283" s="24"/>
      <c r="I1283" s="24"/>
      <c r="J1283" s="23"/>
      <c r="K1283" s="23"/>
      <c r="L1283" s="22"/>
      <c r="M1283" s="21"/>
      <c r="N1283" s="20"/>
    </row>
    <row r="1284" spans="1:14" x14ac:dyDescent="0.25">
      <c r="A1284" s="26"/>
      <c r="B1284" s="26"/>
      <c r="C1284" s="26"/>
      <c r="D1284" s="25"/>
      <c r="E1284" s="24"/>
      <c r="F1284" s="24"/>
      <c r="G1284" s="24"/>
      <c r="H1284" s="24"/>
      <c r="I1284" s="24"/>
      <c r="J1284" s="23"/>
      <c r="K1284" s="23"/>
      <c r="L1284" s="22"/>
      <c r="M1284" s="21"/>
      <c r="N1284" s="20"/>
    </row>
    <row r="1285" spans="1:14" x14ac:dyDescent="0.25">
      <c r="A1285" s="26"/>
      <c r="B1285" s="26"/>
      <c r="C1285" s="26"/>
      <c r="D1285" s="25"/>
      <c r="E1285" s="24"/>
      <c r="F1285" s="24"/>
      <c r="G1285" s="24"/>
      <c r="H1285" s="24"/>
      <c r="I1285" s="24"/>
      <c r="J1285" s="23"/>
      <c r="K1285" s="23"/>
      <c r="L1285" s="22"/>
      <c r="M1285" s="21"/>
      <c r="N1285" s="20"/>
    </row>
    <row r="1286" spans="1:14" x14ac:dyDescent="0.25">
      <c r="A1286" s="26"/>
      <c r="B1286" s="26"/>
      <c r="C1286" s="26"/>
      <c r="D1286" s="25"/>
      <c r="E1286" s="24"/>
      <c r="F1286" s="24"/>
      <c r="G1286" s="24"/>
      <c r="H1286" s="24"/>
      <c r="I1286" s="24"/>
      <c r="J1286" s="23"/>
      <c r="K1286" s="23"/>
      <c r="L1286" s="22"/>
      <c r="M1286" s="21"/>
      <c r="N1286" s="20"/>
    </row>
    <row r="1287" spans="1:14" x14ac:dyDescent="0.25">
      <c r="A1287" s="26"/>
      <c r="B1287" s="26"/>
      <c r="C1287" s="26"/>
      <c r="D1287" s="25"/>
      <c r="E1287" s="24"/>
      <c r="F1287" s="24"/>
      <c r="G1287" s="24"/>
      <c r="H1287" s="24"/>
      <c r="I1287" s="24"/>
      <c r="J1287" s="23"/>
      <c r="K1287" s="23"/>
      <c r="L1287" s="22"/>
      <c r="M1287" s="21"/>
      <c r="N1287" s="20"/>
    </row>
    <row r="1288" spans="1:14" x14ac:dyDescent="0.25">
      <c r="A1288" s="26"/>
      <c r="B1288" s="26"/>
      <c r="C1288" s="26"/>
      <c r="D1288" s="25"/>
      <c r="E1288" s="24"/>
      <c r="F1288" s="24"/>
      <c r="G1288" s="24"/>
      <c r="H1288" s="24"/>
      <c r="I1288" s="24"/>
      <c r="J1288" s="23"/>
      <c r="K1288" s="23"/>
      <c r="L1288" s="22"/>
      <c r="M1288" s="21"/>
      <c r="N1288" s="20"/>
    </row>
    <row r="1289" spans="1:14" x14ac:dyDescent="0.25">
      <c r="A1289" s="26"/>
      <c r="B1289" s="26"/>
      <c r="C1289" s="26"/>
      <c r="D1289" s="25"/>
      <c r="E1289" s="24"/>
      <c r="F1289" s="24"/>
      <c r="G1289" s="24"/>
      <c r="H1289" s="24"/>
      <c r="I1289" s="24"/>
      <c r="J1289" s="23"/>
      <c r="K1289" s="23"/>
      <c r="L1289" s="22"/>
      <c r="M1289" s="21"/>
      <c r="N1289" s="20"/>
    </row>
    <row r="1290" spans="1:14" x14ac:dyDescent="0.25">
      <c r="A1290" s="26"/>
      <c r="B1290" s="26"/>
      <c r="C1290" s="26"/>
      <c r="D1290" s="25"/>
      <c r="E1290" s="24"/>
      <c r="F1290" s="24"/>
      <c r="G1290" s="24"/>
      <c r="H1290" s="24"/>
      <c r="I1290" s="24"/>
      <c r="J1290" s="23"/>
      <c r="K1290" s="23"/>
      <c r="L1290" s="22"/>
      <c r="M1290" s="21"/>
      <c r="N1290" s="20"/>
    </row>
    <row r="1291" spans="1:14" x14ac:dyDescent="0.25">
      <c r="A1291" s="26"/>
      <c r="B1291" s="26"/>
      <c r="C1291" s="26"/>
      <c r="D1291" s="25"/>
      <c r="E1291" s="24"/>
      <c r="F1291" s="24"/>
      <c r="G1291" s="24"/>
      <c r="H1291" s="24"/>
      <c r="I1291" s="24"/>
      <c r="J1291" s="23"/>
      <c r="K1291" s="23"/>
      <c r="L1291" s="22"/>
      <c r="M1291" s="21"/>
      <c r="N1291" s="20"/>
    </row>
    <row r="1292" spans="1:14" x14ac:dyDescent="0.25">
      <c r="A1292" s="26"/>
      <c r="B1292" s="26"/>
      <c r="C1292" s="26"/>
      <c r="D1292" s="25"/>
      <c r="E1292" s="24"/>
      <c r="F1292" s="24"/>
      <c r="G1292" s="24"/>
      <c r="H1292" s="24"/>
      <c r="I1292" s="24"/>
      <c r="J1292" s="23"/>
      <c r="K1292" s="23"/>
      <c r="L1292" s="22"/>
      <c r="M1292" s="21"/>
      <c r="N1292" s="20"/>
    </row>
    <row r="1293" spans="1:14" x14ac:dyDescent="0.25">
      <c r="A1293" s="26"/>
      <c r="B1293" s="26"/>
      <c r="C1293" s="26"/>
      <c r="D1293" s="25"/>
      <c r="E1293" s="24"/>
      <c r="F1293" s="24"/>
      <c r="G1293" s="24"/>
      <c r="H1293" s="24"/>
      <c r="I1293" s="24"/>
      <c r="J1293" s="23"/>
      <c r="K1293" s="23"/>
      <c r="L1293" s="22"/>
      <c r="M1293" s="21"/>
      <c r="N1293" s="20"/>
    </row>
    <row r="1294" spans="1:14" x14ac:dyDescent="0.25">
      <c r="A1294" s="26"/>
      <c r="B1294" s="26"/>
      <c r="C1294" s="26"/>
      <c r="D1294" s="25"/>
      <c r="E1294" s="24"/>
      <c r="F1294" s="24"/>
      <c r="G1294" s="24"/>
      <c r="H1294" s="24"/>
      <c r="I1294" s="24"/>
      <c r="J1294" s="23"/>
      <c r="K1294" s="23"/>
      <c r="L1294" s="22"/>
      <c r="M1294" s="21"/>
      <c r="N1294" s="20"/>
    </row>
    <row r="1295" spans="1:14" x14ac:dyDescent="0.25">
      <c r="A1295" s="26"/>
      <c r="B1295" s="26"/>
      <c r="C1295" s="26"/>
      <c r="D1295" s="25"/>
      <c r="E1295" s="24"/>
      <c r="F1295" s="24"/>
      <c r="G1295" s="24"/>
      <c r="H1295" s="24"/>
      <c r="I1295" s="24"/>
      <c r="J1295" s="23"/>
      <c r="K1295" s="23"/>
      <c r="L1295" s="22"/>
      <c r="M1295" s="21"/>
      <c r="N1295" s="20"/>
    </row>
    <row r="1296" spans="1:14" x14ac:dyDescent="0.25">
      <c r="A1296" s="26"/>
      <c r="B1296" s="26"/>
      <c r="C1296" s="26"/>
      <c r="D1296" s="25"/>
      <c r="E1296" s="24"/>
      <c r="F1296" s="24"/>
      <c r="G1296" s="24"/>
      <c r="H1296" s="24"/>
      <c r="I1296" s="24"/>
      <c r="J1296" s="23"/>
      <c r="K1296" s="23"/>
      <c r="L1296" s="22"/>
      <c r="M1296" s="21"/>
      <c r="N1296" s="20"/>
    </row>
    <row r="1297" spans="1:14" x14ac:dyDescent="0.25">
      <c r="A1297" s="26"/>
      <c r="B1297" s="26"/>
      <c r="C1297" s="26"/>
      <c r="D1297" s="25"/>
      <c r="E1297" s="24"/>
      <c r="F1297" s="24"/>
      <c r="G1297" s="24"/>
      <c r="H1297" s="24"/>
      <c r="I1297" s="24"/>
      <c r="J1297" s="23"/>
      <c r="K1297" s="23"/>
      <c r="L1297" s="22"/>
      <c r="M1297" s="21"/>
      <c r="N1297" s="20"/>
    </row>
    <row r="1298" spans="1:14" x14ac:dyDescent="0.25">
      <c r="A1298" s="26"/>
      <c r="B1298" s="26"/>
      <c r="C1298" s="26"/>
      <c r="D1298" s="25"/>
      <c r="E1298" s="24"/>
      <c r="F1298" s="24"/>
      <c r="G1298" s="24"/>
      <c r="H1298" s="24"/>
      <c r="I1298" s="24"/>
      <c r="J1298" s="23"/>
      <c r="K1298" s="23"/>
      <c r="L1298" s="22"/>
      <c r="M1298" s="21"/>
      <c r="N1298" s="20"/>
    </row>
    <row r="1299" spans="1:14" x14ac:dyDescent="0.25">
      <c r="A1299" s="26"/>
      <c r="B1299" s="26"/>
      <c r="C1299" s="26"/>
      <c r="D1299" s="25"/>
      <c r="E1299" s="24"/>
      <c r="F1299" s="24"/>
      <c r="G1299" s="24"/>
      <c r="H1299" s="24"/>
      <c r="I1299" s="24"/>
      <c r="J1299" s="23"/>
      <c r="K1299" s="23"/>
      <c r="L1299" s="22"/>
      <c r="M1299" s="21"/>
      <c r="N1299" s="20"/>
    </row>
    <row r="1300" spans="1:14" x14ac:dyDescent="0.25">
      <c r="A1300" s="26"/>
      <c r="B1300" s="26"/>
      <c r="C1300" s="26"/>
      <c r="D1300" s="25"/>
      <c r="E1300" s="24"/>
      <c r="F1300" s="24"/>
      <c r="G1300" s="24"/>
      <c r="H1300" s="24"/>
      <c r="I1300" s="24"/>
      <c r="J1300" s="23"/>
      <c r="K1300" s="23"/>
      <c r="L1300" s="22"/>
      <c r="M1300" s="21"/>
      <c r="N1300" s="20"/>
    </row>
    <row r="1301" spans="1:14" x14ac:dyDescent="0.25">
      <c r="A1301" s="26"/>
      <c r="B1301" s="26"/>
      <c r="C1301" s="26"/>
      <c r="D1301" s="25"/>
      <c r="E1301" s="24"/>
      <c r="F1301" s="24"/>
      <c r="G1301" s="24"/>
      <c r="H1301" s="24"/>
      <c r="I1301" s="24"/>
      <c r="J1301" s="23"/>
      <c r="K1301" s="23"/>
      <c r="L1301" s="22"/>
      <c r="M1301" s="21"/>
      <c r="N1301" s="20"/>
    </row>
    <row r="1302" spans="1:14" x14ac:dyDescent="0.25">
      <c r="A1302" s="26"/>
      <c r="B1302" s="26"/>
      <c r="C1302" s="26"/>
      <c r="D1302" s="25"/>
      <c r="E1302" s="24"/>
      <c r="F1302" s="24"/>
      <c r="G1302" s="24"/>
      <c r="H1302" s="24"/>
      <c r="I1302" s="24"/>
      <c r="J1302" s="23"/>
      <c r="K1302" s="23"/>
      <c r="L1302" s="22"/>
      <c r="M1302" s="21"/>
      <c r="N1302" s="20"/>
    </row>
    <row r="1303" spans="1:14" x14ac:dyDescent="0.25">
      <c r="A1303" s="26"/>
      <c r="B1303" s="26"/>
      <c r="C1303" s="26"/>
      <c r="D1303" s="25"/>
      <c r="E1303" s="24"/>
      <c r="F1303" s="24"/>
      <c r="G1303" s="24"/>
      <c r="H1303" s="24"/>
      <c r="I1303" s="24"/>
      <c r="J1303" s="23"/>
      <c r="K1303" s="23"/>
      <c r="L1303" s="22"/>
      <c r="M1303" s="21"/>
      <c r="N1303" s="20"/>
    </row>
    <row r="1304" spans="1:14" x14ac:dyDescent="0.25">
      <c r="A1304" s="26"/>
      <c r="B1304" s="26"/>
      <c r="C1304" s="26"/>
      <c r="D1304" s="25"/>
      <c r="E1304" s="24"/>
      <c r="F1304" s="24"/>
      <c r="G1304" s="24"/>
      <c r="H1304" s="24"/>
      <c r="I1304" s="24"/>
      <c r="J1304" s="23"/>
      <c r="K1304" s="23"/>
      <c r="L1304" s="22"/>
      <c r="M1304" s="21"/>
      <c r="N1304" s="20"/>
    </row>
    <row r="1305" spans="1:14" x14ac:dyDescent="0.25">
      <c r="A1305" s="26"/>
      <c r="B1305" s="26"/>
      <c r="C1305" s="26"/>
      <c r="D1305" s="25"/>
      <c r="E1305" s="24"/>
      <c r="F1305" s="24"/>
      <c r="G1305" s="24"/>
      <c r="H1305" s="24"/>
      <c r="I1305" s="24"/>
      <c r="J1305" s="23"/>
      <c r="K1305" s="23"/>
      <c r="L1305" s="22"/>
      <c r="M1305" s="21"/>
      <c r="N1305" s="20"/>
    </row>
    <row r="1306" spans="1:14" x14ac:dyDescent="0.25">
      <c r="A1306" s="26"/>
      <c r="B1306" s="26"/>
      <c r="C1306" s="26"/>
      <c r="D1306" s="25"/>
      <c r="E1306" s="24"/>
      <c r="F1306" s="24"/>
      <c r="G1306" s="24"/>
      <c r="H1306" s="24"/>
      <c r="I1306" s="24"/>
      <c r="J1306" s="23"/>
      <c r="K1306" s="23"/>
      <c r="L1306" s="22"/>
      <c r="M1306" s="21"/>
      <c r="N1306" s="20"/>
    </row>
    <row r="1307" spans="1:14" x14ac:dyDescent="0.25">
      <c r="A1307" s="26"/>
      <c r="B1307" s="26"/>
      <c r="C1307" s="26"/>
      <c r="D1307" s="25"/>
      <c r="E1307" s="24"/>
      <c r="F1307" s="24"/>
      <c r="G1307" s="24"/>
      <c r="H1307" s="24"/>
      <c r="I1307" s="24"/>
      <c r="J1307" s="23"/>
      <c r="K1307" s="23"/>
      <c r="L1307" s="22"/>
      <c r="M1307" s="21"/>
      <c r="N1307" s="20"/>
    </row>
    <row r="1308" spans="1:14" x14ac:dyDescent="0.25">
      <c r="A1308" s="26"/>
      <c r="B1308" s="26"/>
      <c r="C1308" s="26"/>
      <c r="D1308" s="25"/>
      <c r="E1308" s="24"/>
      <c r="F1308" s="24"/>
      <c r="G1308" s="24"/>
      <c r="H1308" s="24"/>
      <c r="I1308" s="24"/>
      <c r="J1308" s="23"/>
      <c r="K1308" s="23"/>
      <c r="L1308" s="22"/>
      <c r="M1308" s="21"/>
      <c r="N1308" s="20"/>
    </row>
    <row r="1309" spans="1:14" x14ac:dyDescent="0.25">
      <c r="A1309" s="26"/>
      <c r="B1309" s="26"/>
      <c r="C1309" s="26"/>
      <c r="D1309" s="25"/>
      <c r="E1309" s="24"/>
      <c r="F1309" s="24"/>
      <c r="G1309" s="24"/>
      <c r="H1309" s="24"/>
      <c r="I1309" s="24"/>
      <c r="J1309" s="23"/>
      <c r="K1309" s="23"/>
      <c r="L1309" s="22"/>
      <c r="M1309" s="21"/>
      <c r="N1309" s="20"/>
    </row>
    <row r="1310" spans="1:14" x14ac:dyDescent="0.25">
      <c r="A1310" s="26"/>
      <c r="B1310" s="26"/>
      <c r="C1310" s="26"/>
      <c r="D1310" s="25"/>
      <c r="E1310" s="24"/>
      <c r="F1310" s="24"/>
      <c r="G1310" s="24"/>
      <c r="H1310" s="24"/>
      <c r="I1310" s="24"/>
      <c r="J1310" s="23"/>
      <c r="K1310" s="23"/>
      <c r="L1310" s="22"/>
      <c r="M1310" s="21"/>
      <c r="N1310" s="20"/>
    </row>
    <row r="1311" spans="1:14" x14ac:dyDescent="0.25">
      <c r="A1311" s="26"/>
      <c r="B1311" s="26"/>
      <c r="C1311" s="26"/>
      <c r="D1311" s="25"/>
      <c r="E1311" s="24"/>
      <c r="F1311" s="24"/>
      <c r="G1311" s="24"/>
      <c r="H1311" s="24"/>
      <c r="I1311" s="24"/>
      <c r="J1311" s="23"/>
      <c r="K1311" s="23"/>
      <c r="L1311" s="22"/>
      <c r="M1311" s="21"/>
      <c r="N1311" s="20"/>
    </row>
    <row r="1312" spans="1:14" x14ac:dyDescent="0.25">
      <c r="A1312" s="26"/>
      <c r="B1312" s="26"/>
      <c r="C1312" s="26"/>
      <c r="D1312" s="25"/>
      <c r="E1312" s="24"/>
      <c r="F1312" s="24"/>
      <c r="G1312" s="24"/>
      <c r="H1312" s="24"/>
      <c r="I1312" s="24"/>
      <c r="J1312" s="23"/>
      <c r="K1312" s="23"/>
      <c r="L1312" s="22"/>
      <c r="M1312" s="21"/>
      <c r="N1312" s="20"/>
    </row>
    <row r="1313" spans="1:14" x14ac:dyDescent="0.25">
      <c r="A1313" s="26"/>
      <c r="B1313" s="26"/>
      <c r="C1313" s="26"/>
      <c r="D1313" s="25"/>
      <c r="E1313" s="24"/>
      <c r="F1313" s="24"/>
      <c r="G1313" s="24"/>
      <c r="H1313" s="24"/>
      <c r="I1313" s="24"/>
      <c r="J1313" s="23"/>
      <c r="K1313" s="23"/>
      <c r="L1313" s="22"/>
      <c r="M1313" s="21"/>
      <c r="N1313" s="20"/>
    </row>
    <row r="1314" spans="1:14" x14ac:dyDescent="0.25">
      <c r="A1314" s="26"/>
      <c r="B1314" s="26"/>
      <c r="C1314" s="26"/>
      <c r="D1314" s="25"/>
      <c r="E1314" s="24"/>
      <c r="F1314" s="24"/>
      <c r="G1314" s="24"/>
      <c r="H1314" s="24"/>
      <c r="I1314" s="24"/>
      <c r="J1314" s="23"/>
      <c r="K1314" s="23"/>
      <c r="L1314" s="22"/>
      <c r="M1314" s="21"/>
      <c r="N1314" s="20"/>
    </row>
    <row r="1315" spans="1:14" x14ac:dyDescent="0.25">
      <c r="A1315" s="26"/>
      <c r="B1315" s="26"/>
      <c r="C1315" s="26"/>
      <c r="D1315" s="25"/>
      <c r="E1315" s="24"/>
      <c r="F1315" s="24"/>
      <c r="G1315" s="24"/>
      <c r="H1315" s="24"/>
      <c r="I1315" s="24"/>
      <c r="J1315" s="23"/>
      <c r="K1315" s="23"/>
      <c r="L1315" s="22"/>
      <c r="M1315" s="21"/>
      <c r="N1315" s="20"/>
    </row>
    <row r="1316" spans="1:14" x14ac:dyDescent="0.25">
      <c r="A1316" s="26"/>
      <c r="B1316" s="26"/>
      <c r="C1316" s="26"/>
      <c r="D1316" s="25"/>
      <c r="E1316" s="24"/>
      <c r="F1316" s="24"/>
      <c r="G1316" s="24"/>
      <c r="H1316" s="24"/>
      <c r="I1316" s="24"/>
      <c r="J1316" s="23"/>
      <c r="K1316" s="23"/>
      <c r="L1316" s="22"/>
      <c r="M1316" s="21"/>
      <c r="N1316" s="20"/>
    </row>
    <row r="1317" spans="1:14" x14ac:dyDescent="0.25">
      <c r="A1317" s="26"/>
      <c r="B1317" s="26"/>
      <c r="C1317" s="26"/>
      <c r="D1317" s="25"/>
      <c r="E1317" s="24"/>
      <c r="F1317" s="24"/>
      <c r="G1317" s="24"/>
      <c r="H1317" s="24"/>
      <c r="I1317" s="24"/>
      <c r="J1317" s="23"/>
      <c r="K1317" s="23"/>
      <c r="L1317" s="22"/>
      <c r="M1317" s="21"/>
      <c r="N1317" s="20"/>
    </row>
    <row r="1318" spans="1:14" x14ac:dyDescent="0.25">
      <c r="A1318" s="26"/>
      <c r="B1318" s="26"/>
      <c r="C1318" s="26"/>
      <c r="D1318" s="25"/>
      <c r="E1318" s="24"/>
      <c r="F1318" s="24"/>
      <c r="G1318" s="24"/>
      <c r="H1318" s="24"/>
      <c r="I1318" s="24"/>
      <c r="J1318" s="23"/>
      <c r="K1318" s="23"/>
      <c r="L1318" s="22"/>
      <c r="M1318" s="21"/>
      <c r="N1318" s="20"/>
    </row>
    <row r="1319" spans="1:14" x14ac:dyDescent="0.25">
      <c r="A1319" s="26"/>
      <c r="B1319" s="26"/>
      <c r="C1319" s="26"/>
      <c r="D1319" s="25"/>
      <c r="E1319" s="24"/>
      <c r="F1319" s="24"/>
      <c r="G1319" s="24"/>
      <c r="H1319" s="24"/>
      <c r="I1319" s="24"/>
      <c r="J1319" s="23"/>
      <c r="K1319" s="23"/>
      <c r="L1319" s="22"/>
      <c r="M1319" s="21"/>
      <c r="N1319" s="20"/>
    </row>
    <row r="1320" spans="1:14" x14ac:dyDescent="0.25">
      <c r="A1320" s="26"/>
      <c r="B1320" s="26"/>
      <c r="C1320" s="26"/>
      <c r="D1320" s="25"/>
      <c r="E1320" s="24"/>
      <c r="F1320" s="24"/>
      <c r="G1320" s="24"/>
      <c r="H1320" s="24"/>
      <c r="I1320" s="24"/>
      <c r="J1320" s="23"/>
      <c r="K1320" s="23"/>
      <c r="L1320" s="22"/>
      <c r="M1320" s="21"/>
      <c r="N1320" s="20"/>
    </row>
    <row r="1321" spans="1:14" x14ac:dyDescent="0.25">
      <c r="A1321" s="26"/>
      <c r="B1321" s="26"/>
      <c r="C1321" s="26"/>
      <c r="D1321" s="25"/>
      <c r="E1321" s="24"/>
      <c r="F1321" s="24"/>
      <c r="G1321" s="24"/>
      <c r="H1321" s="24"/>
      <c r="I1321" s="24"/>
      <c r="J1321" s="23"/>
      <c r="K1321" s="23"/>
      <c r="L1321" s="22"/>
      <c r="M1321" s="21"/>
      <c r="N1321" s="20"/>
    </row>
    <row r="1322" spans="1:14" x14ac:dyDescent="0.25">
      <c r="A1322" s="26"/>
      <c r="B1322" s="26"/>
      <c r="C1322" s="26"/>
      <c r="D1322" s="25"/>
      <c r="E1322" s="24"/>
      <c r="F1322" s="24"/>
      <c r="G1322" s="24"/>
      <c r="H1322" s="24"/>
      <c r="I1322" s="24"/>
      <c r="J1322" s="23"/>
      <c r="K1322" s="23"/>
      <c r="L1322" s="22"/>
      <c r="M1322" s="21"/>
      <c r="N1322" s="20"/>
    </row>
    <row r="1323" spans="1:14" x14ac:dyDescent="0.25">
      <c r="A1323" s="26"/>
      <c r="B1323" s="26"/>
      <c r="C1323" s="26"/>
      <c r="D1323" s="25"/>
      <c r="E1323" s="24"/>
      <c r="F1323" s="24"/>
      <c r="G1323" s="24"/>
      <c r="H1323" s="24"/>
      <c r="I1323" s="24"/>
      <c r="J1323" s="23"/>
      <c r="K1323" s="23"/>
      <c r="L1323" s="22"/>
      <c r="M1323" s="21"/>
      <c r="N1323" s="20"/>
    </row>
    <row r="1324" spans="1:14" x14ac:dyDescent="0.25">
      <c r="A1324" s="26"/>
      <c r="B1324" s="26"/>
      <c r="C1324" s="26"/>
      <c r="D1324" s="25"/>
      <c r="E1324" s="24"/>
      <c r="F1324" s="24"/>
      <c r="G1324" s="24"/>
      <c r="H1324" s="24"/>
      <c r="I1324" s="24"/>
      <c r="J1324" s="23"/>
      <c r="K1324" s="23"/>
      <c r="L1324" s="22"/>
      <c r="M1324" s="21"/>
      <c r="N1324" s="20"/>
    </row>
    <row r="1325" spans="1:14" x14ac:dyDescent="0.25">
      <c r="A1325" s="26"/>
      <c r="B1325" s="26"/>
      <c r="C1325" s="26"/>
      <c r="D1325" s="25"/>
      <c r="E1325" s="24"/>
      <c r="F1325" s="24"/>
      <c r="G1325" s="24"/>
      <c r="H1325" s="24"/>
      <c r="I1325" s="24"/>
      <c r="J1325" s="23"/>
      <c r="K1325" s="23"/>
      <c r="L1325" s="22"/>
      <c r="M1325" s="21"/>
      <c r="N1325" s="20"/>
    </row>
    <row r="1326" spans="1:14" x14ac:dyDescent="0.25">
      <c r="A1326" s="26"/>
      <c r="B1326" s="26"/>
      <c r="C1326" s="26"/>
      <c r="D1326" s="25"/>
      <c r="E1326" s="24"/>
      <c r="F1326" s="24"/>
      <c r="G1326" s="24"/>
      <c r="H1326" s="24"/>
      <c r="I1326" s="24"/>
      <c r="J1326" s="23"/>
      <c r="K1326" s="23"/>
      <c r="L1326" s="22"/>
      <c r="M1326" s="21"/>
      <c r="N1326" s="20"/>
    </row>
    <row r="1327" spans="1:14" x14ac:dyDescent="0.25">
      <c r="A1327" s="26"/>
      <c r="B1327" s="26"/>
      <c r="C1327" s="26"/>
      <c r="D1327" s="25"/>
      <c r="E1327" s="24"/>
      <c r="F1327" s="24"/>
      <c r="G1327" s="24"/>
      <c r="H1327" s="24"/>
      <c r="I1327" s="24"/>
      <c r="J1327" s="23"/>
      <c r="K1327" s="23"/>
      <c r="L1327" s="22"/>
      <c r="M1327" s="21"/>
      <c r="N1327" s="20"/>
    </row>
    <row r="1328" spans="1:14" x14ac:dyDescent="0.25">
      <c r="A1328" s="26"/>
      <c r="B1328" s="26"/>
      <c r="C1328" s="26"/>
      <c r="D1328" s="25"/>
      <c r="E1328" s="24"/>
      <c r="F1328" s="24"/>
      <c r="G1328" s="24"/>
      <c r="H1328" s="24"/>
      <c r="I1328" s="24"/>
      <c r="J1328" s="23"/>
      <c r="K1328" s="23"/>
      <c r="L1328" s="22"/>
      <c r="M1328" s="21"/>
      <c r="N1328" s="20"/>
    </row>
    <row r="1329" spans="1:14" x14ac:dyDescent="0.25">
      <c r="A1329" s="26"/>
      <c r="B1329" s="26"/>
      <c r="C1329" s="26"/>
      <c r="D1329" s="25"/>
      <c r="E1329" s="24"/>
      <c r="F1329" s="24"/>
      <c r="G1329" s="24"/>
      <c r="H1329" s="24"/>
      <c r="I1329" s="24"/>
      <c r="J1329" s="23"/>
      <c r="K1329" s="23"/>
      <c r="L1329" s="22"/>
      <c r="M1329" s="21"/>
      <c r="N1329" s="20"/>
    </row>
    <row r="1330" spans="1:14" x14ac:dyDescent="0.25">
      <c r="A1330" s="26"/>
      <c r="B1330" s="26"/>
      <c r="C1330" s="26"/>
      <c r="D1330" s="25"/>
      <c r="E1330" s="24"/>
      <c r="F1330" s="24"/>
      <c r="G1330" s="24"/>
      <c r="H1330" s="24"/>
      <c r="I1330" s="24"/>
      <c r="J1330" s="23"/>
      <c r="K1330" s="23"/>
      <c r="L1330" s="22"/>
      <c r="M1330" s="21"/>
      <c r="N1330" s="20"/>
    </row>
    <row r="1331" spans="1:14" x14ac:dyDescent="0.25">
      <c r="A1331" s="26"/>
      <c r="B1331" s="26"/>
      <c r="C1331" s="26"/>
      <c r="D1331" s="25"/>
      <c r="E1331" s="24"/>
      <c r="F1331" s="24"/>
      <c r="G1331" s="24"/>
      <c r="H1331" s="24"/>
      <c r="I1331" s="24"/>
      <c r="J1331" s="23"/>
      <c r="K1331" s="23"/>
      <c r="L1331" s="22"/>
      <c r="M1331" s="21"/>
      <c r="N1331" s="20"/>
    </row>
    <row r="1332" spans="1:14" x14ac:dyDescent="0.25">
      <c r="A1332" s="26"/>
      <c r="B1332" s="26"/>
      <c r="C1332" s="26"/>
      <c r="D1332" s="25"/>
      <c r="E1332" s="24"/>
      <c r="F1332" s="24"/>
      <c r="G1332" s="24"/>
      <c r="H1332" s="24"/>
      <c r="I1332" s="24"/>
      <c r="J1332" s="23"/>
      <c r="K1332" s="23"/>
      <c r="L1332" s="22"/>
      <c r="M1332" s="21"/>
      <c r="N1332" s="20"/>
    </row>
    <row r="1333" spans="1:14" x14ac:dyDescent="0.25">
      <c r="A1333" s="26"/>
      <c r="B1333" s="26"/>
      <c r="C1333" s="26"/>
      <c r="D1333" s="25"/>
      <c r="E1333" s="24"/>
      <c r="F1333" s="24"/>
      <c r="G1333" s="24"/>
      <c r="H1333" s="24"/>
      <c r="I1333" s="24"/>
      <c r="J1333" s="23"/>
      <c r="K1333" s="23"/>
      <c r="L1333" s="22"/>
      <c r="M1333" s="21"/>
      <c r="N1333" s="20"/>
    </row>
    <row r="1334" spans="1:14" x14ac:dyDescent="0.25">
      <c r="A1334" s="26"/>
      <c r="B1334" s="26"/>
      <c r="C1334" s="26"/>
      <c r="D1334" s="25"/>
      <c r="E1334" s="24"/>
      <c r="F1334" s="24"/>
      <c r="G1334" s="24"/>
      <c r="H1334" s="24"/>
      <c r="I1334" s="24"/>
      <c r="J1334" s="23"/>
      <c r="K1334" s="23"/>
      <c r="L1334" s="22"/>
      <c r="M1334" s="21"/>
      <c r="N1334" s="20"/>
    </row>
    <row r="1335" spans="1:14" x14ac:dyDescent="0.25">
      <c r="A1335" s="26"/>
      <c r="B1335" s="26"/>
      <c r="C1335" s="26"/>
      <c r="D1335" s="25"/>
      <c r="E1335" s="24"/>
      <c r="F1335" s="24"/>
      <c r="G1335" s="24"/>
      <c r="H1335" s="24"/>
      <c r="I1335" s="24"/>
      <c r="J1335" s="23"/>
      <c r="K1335" s="23"/>
      <c r="L1335" s="22"/>
      <c r="M1335" s="21"/>
      <c r="N1335" s="20"/>
    </row>
    <row r="1336" spans="1:14" x14ac:dyDescent="0.25">
      <c r="A1336" s="26"/>
      <c r="B1336" s="26"/>
      <c r="C1336" s="26"/>
      <c r="D1336" s="25"/>
      <c r="E1336" s="24"/>
      <c r="F1336" s="24"/>
      <c r="G1336" s="24"/>
      <c r="H1336" s="24"/>
      <c r="I1336" s="24"/>
      <c r="J1336" s="23"/>
      <c r="K1336" s="23"/>
      <c r="L1336" s="22"/>
      <c r="M1336" s="21"/>
      <c r="N1336" s="20"/>
    </row>
    <row r="1337" spans="1:14" x14ac:dyDescent="0.25">
      <c r="A1337" s="26"/>
      <c r="B1337" s="26"/>
      <c r="C1337" s="26"/>
      <c r="D1337" s="25"/>
      <c r="E1337" s="24"/>
      <c r="F1337" s="24"/>
      <c r="G1337" s="24"/>
      <c r="H1337" s="24"/>
      <c r="I1337" s="24"/>
      <c r="J1337" s="23"/>
      <c r="K1337" s="23"/>
      <c r="L1337" s="22"/>
      <c r="M1337" s="21"/>
      <c r="N1337" s="20"/>
    </row>
    <row r="1338" spans="1:14" x14ac:dyDescent="0.25">
      <c r="A1338" s="26"/>
      <c r="B1338" s="26"/>
      <c r="C1338" s="26"/>
      <c r="D1338" s="25"/>
      <c r="E1338" s="24"/>
      <c r="F1338" s="24"/>
      <c r="G1338" s="24"/>
      <c r="H1338" s="24"/>
      <c r="I1338" s="24"/>
      <c r="J1338" s="23"/>
      <c r="K1338" s="23"/>
      <c r="L1338" s="22"/>
      <c r="M1338" s="21"/>
      <c r="N1338" s="20"/>
    </row>
    <row r="1339" spans="1:14" x14ac:dyDescent="0.25">
      <c r="A1339" s="26"/>
      <c r="B1339" s="26"/>
      <c r="C1339" s="26"/>
      <c r="D1339" s="25"/>
      <c r="E1339" s="24"/>
      <c r="F1339" s="24"/>
      <c r="G1339" s="24"/>
      <c r="H1339" s="24"/>
      <c r="I1339" s="24"/>
      <c r="J1339" s="23"/>
      <c r="K1339" s="23"/>
      <c r="L1339" s="22"/>
      <c r="M1339" s="21"/>
      <c r="N1339" s="20"/>
    </row>
    <row r="1340" spans="1:14" x14ac:dyDescent="0.25">
      <c r="A1340" s="26"/>
      <c r="B1340" s="26"/>
      <c r="C1340" s="26"/>
      <c r="D1340" s="25"/>
      <c r="E1340" s="24"/>
      <c r="F1340" s="24"/>
      <c r="G1340" s="24"/>
      <c r="H1340" s="24"/>
      <c r="I1340" s="24"/>
      <c r="J1340" s="23"/>
      <c r="K1340" s="23"/>
      <c r="L1340" s="22"/>
      <c r="M1340" s="21"/>
      <c r="N1340" s="20"/>
    </row>
    <row r="1341" spans="1:14" x14ac:dyDescent="0.25">
      <c r="A1341" s="26"/>
      <c r="B1341" s="26"/>
      <c r="C1341" s="26"/>
      <c r="D1341" s="25"/>
      <c r="E1341" s="24"/>
      <c r="F1341" s="24"/>
      <c r="G1341" s="24"/>
      <c r="H1341" s="24"/>
      <c r="I1341" s="24"/>
      <c r="J1341" s="23"/>
      <c r="K1341" s="23"/>
      <c r="L1341" s="22"/>
      <c r="M1341" s="21"/>
      <c r="N1341" s="20"/>
    </row>
    <row r="1342" spans="1:14" x14ac:dyDescent="0.25">
      <c r="A1342" s="26"/>
      <c r="B1342" s="26"/>
      <c r="C1342" s="26"/>
      <c r="D1342" s="25"/>
      <c r="E1342" s="24"/>
      <c r="F1342" s="24"/>
      <c r="G1342" s="24"/>
      <c r="H1342" s="24"/>
      <c r="I1342" s="24"/>
      <c r="J1342" s="23"/>
      <c r="K1342" s="23"/>
      <c r="L1342" s="22"/>
      <c r="M1342" s="21"/>
      <c r="N1342" s="20"/>
    </row>
    <row r="1343" spans="1:14" x14ac:dyDescent="0.25">
      <c r="A1343" s="26"/>
      <c r="B1343" s="26"/>
      <c r="C1343" s="26"/>
      <c r="D1343" s="25"/>
      <c r="E1343" s="24"/>
      <c r="F1343" s="24"/>
      <c r="G1343" s="24"/>
      <c r="H1343" s="24"/>
      <c r="I1343" s="24"/>
      <c r="J1343" s="23"/>
      <c r="K1343" s="23"/>
      <c r="L1343" s="22"/>
      <c r="M1343" s="21"/>
      <c r="N1343" s="20"/>
    </row>
    <row r="1344" spans="1:14" x14ac:dyDescent="0.25">
      <c r="A1344" s="26"/>
      <c r="B1344" s="26"/>
      <c r="C1344" s="26"/>
      <c r="D1344" s="25"/>
      <c r="E1344" s="24"/>
      <c r="F1344" s="24"/>
      <c r="G1344" s="24"/>
      <c r="H1344" s="24"/>
      <c r="I1344" s="24"/>
      <c r="J1344" s="23"/>
      <c r="K1344" s="23"/>
      <c r="L1344" s="22"/>
      <c r="M1344" s="21"/>
      <c r="N1344" s="20"/>
    </row>
    <row r="1345" spans="1:14" x14ac:dyDescent="0.25">
      <c r="A1345" s="26"/>
      <c r="B1345" s="26"/>
      <c r="C1345" s="26"/>
      <c r="D1345" s="25"/>
      <c r="E1345" s="24"/>
      <c r="F1345" s="24"/>
      <c r="G1345" s="24"/>
      <c r="H1345" s="24"/>
      <c r="I1345" s="24"/>
      <c r="J1345" s="23"/>
      <c r="K1345" s="23"/>
      <c r="L1345" s="22"/>
      <c r="M1345" s="21"/>
      <c r="N1345" s="20"/>
    </row>
    <row r="1346" spans="1:14" x14ac:dyDescent="0.25">
      <c r="A1346" s="26"/>
      <c r="B1346" s="26"/>
      <c r="C1346" s="26"/>
      <c r="D1346" s="25"/>
      <c r="E1346" s="24"/>
      <c r="F1346" s="24"/>
      <c r="G1346" s="24"/>
      <c r="H1346" s="24"/>
      <c r="I1346" s="24"/>
      <c r="J1346" s="23"/>
      <c r="K1346" s="23"/>
      <c r="L1346" s="22"/>
      <c r="M1346" s="21"/>
      <c r="N1346" s="20"/>
    </row>
    <row r="1347" spans="1:14" x14ac:dyDescent="0.25">
      <c r="A1347" s="26"/>
      <c r="B1347" s="26"/>
      <c r="C1347" s="26"/>
      <c r="D1347" s="25"/>
      <c r="E1347" s="24"/>
      <c r="F1347" s="24"/>
      <c r="G1347" s="24"/>
      <c r="H1347" s="24"/>
      <c r="I1347" s="24"/>
      <c r="J1347" s="23"/>
      <c r="K1347" s="23"/>
      <c r="L1347" s="22"/>
      <c r="M1347" s="21"/>
      <c r="N1347" s="20"/>
    </row>
    <row r="1348" spans="1:14" x14ac:dyDescent="0.25">
      <c r="A1348" s="26"/>
      <c r="B1348" s="26"/>
      <c r="C1348" s="26"/>
      <c r="D1348" s="25"/>
      <c r="E1348" s="24"/>
      <c r="F1348" s="24"/>
      <c r="G1348" s="24"/>
      <c r="H1348" s="24"/>
      <c r="I1348" s="24"/>
      <c r="J1348" s="23"/>
      <c r="K1348" s="23"/>
      <c r="L1348" s="22"/>
      <c r="M1348" s="21"/>
      <c r="N1348" s="20"/>
    </row>
    <row r="1349" spans="1:14" x14ac:dyDescent="0.25">
      <c r="A1349" s="26"/>
      <c r="B1349" s="26"/>
      <c r="C1349" s="26"/>
      <c r="D1349" s="25"/>
      <c r="E1349" s="24"/>
      <c r="F1349" s="24"/>
      <c r="G1349" s="24"/>
      <c r="H1349" s="24"/>
      <c r="I1349" s="24"/>
      <c r="J1349" s="23"/>
      <c r="K1349" s="23"/>
      <c r="L1349" s="22"/>
      <c r="M1349" s="21"/>
      <c r="N1349" s="20"/>
    </row>
    <row r="1350" spans="1:14" x14ac:dyDescent="0.25">
      <c r="A1350" s="26"/>
      <c r="B1350" s="26"/>
      <c r="C1350" s="26"/>
      <c r="D1350" s="25"/>
      <c r="E1350" s="24"/>
      <c r="F1350" s="24"/>
      <c r="G1350" s="24"/>
      <c r="H1350" s="24"/>
      <c r="I1350" s="24"/>
      <c r="J1350" s="23"/>
      <c r="K1350" s="23"/>
      <c r="L1350" s="22"/>
      <c r="M1350" s="21"/>
      <c r="N1350" s="20"/>
    </row>
    <row r="1351" spans="1:14" x14ac:dyDescent="0.25">
      <c r="A1351" s="26"/>
      <c r="B1351" s="26"/>
      <c r="C1351" s="26"/>
      <c r="D1351" s="25"/>
      <c r="E1351" s="24"/>
      <c r="F1351" s="24"/>
      <c r="G1351" s="24"/>
      <c r="H1351" s="24"/>
      <c r="I1351" s="24"/>
      <c r="J1351" s="23"/>
      <c r="K1351" s="23"/>
      <c r="L1351" s="22"/>
      <c r="M1351" s="21"/>
      <c r="N1351" s="20"/>
    </row>
    <row r="1352" spans="1:14" x14ac:dyDescent="0.25">
      <c r="A1352" s="26"/>
      <c r="B1352" s="26"/>
      <c r="C1352" s="26"/>
      <c r="D1352" s="25"/>
      <c r="E1352" s="24"/>
      <c r="F1352" s="24"/>
      <c r="G1352" s="24"/>
      <c r="H1352" s="24"/>
      <c r="I1352" s="24"/>
      <c r="J1352" s="23"/>
      <c r="K1352" s="23"/>
      <c r="L1352" s="22"/>
      <c r="M1352" s="21"/>
      <c r="N1352" s="20"/>
    </row>
    <row r="1353" spans="1:14" x14ac:dyDescent="0.25">
      <c r="A1353" s="26"/>
      <c r="B1353" s="26"/>
      <c r="C1353" s="26"/>
      <c r="D1353" s="25"/>
      <c r="E1353" s="24"/>
      <c r="F1353" s="24"/>
      <c r="G1353" s="24"/>
      <c r="H1353" s="24"/>
      <c r="I1353" s="24"/>
      <c r="J1353" s="23"/>
      <c r="K1353" s="23"/>
      <c r="L1353" s="22"/>
      <c r="M1353" s="21"/>
      <c r="N1353" s="20"/>
    </row>
    <row r="1354" spans="1:14" x14ac:dyDescent="0.25">
      <c r="A1354" s="26"/>
      <c r="B1354" s="26"/>
      <c r="C1354" s="26"/>
      <c r="D1354" s="25"/>
      <c r="E1354" s="24"/>
      <c r="F1354" s="24"/>
      <c r="G1354" s="24"/>
      <c r="H1354" s="24"/>
      <c r="I1354" s="24"/>
      <c r="J1354" s="23"/>
      <c r="K1354" s="23"/>
      <c r="L1354" s="22"/>
      <c r="M1354" s="21"/>
      <c r="N1354" s="20"/>
    </row>
    <row r="1355" spans="1:14" x14ac:dyDescent="0.25">
      <c r="A1355" s="26"/>
      <c r="B1355" s="26"/>
      <c r="C1355" s="26"/>
      <c r="D1355" s="25"/>
      <c r="E1355" s="24"/>
      <c r="F1355" s="24"/>
      <c r="G1355" s="24"/>
      <c r="H1355" s="24"/>
      <c r="I1355" s="24"/>
      <c r="J1355" s="23"/>
      <c r="K1355" s="23"/>
      <c r="L1355" s="22"/>
      <c r="M1355" s="21"/>
      <c r="N1355" s="20"/>
    </row>
    <row r="1356" spans="1:14" x14ac:dyDescent="0.25">
      <c r="A1356" s="26"/>
      <c r="B1356" s="26"/>
      <c r="C1356" s="26"/>
      <c r="D1356" s="25"/>
      <c r="E1356" s="24"/>
      <c r="F1356" s="24"/>
      <c r="G1356" s="24"/>
      <c r="H1356" s="24"/>
      <c r="I1356" s="24"/>
      <c r="J1356" s="23"/>
      <c r="K1356" s="23"/>
      <c r="L1356" s="22"/>
      <c r="M1356" s="21"/>
      <c r="N1356" s="20"/>
    </row>
    <row r="1357" spans="1:14" x14ac:dyDescent="0.25">
      <c r="A1357" s="26"/>
      <c r="B1357" s="26"/>
      <c r="C1357" s="26"/>
      <c r="D1357" s="25"/>
      <c r="E1357" s="24"/>
      <c r="F1357" s="24"/>
      <c r="G1357" s="24"/>
      <c r="H1357" s="24"/>
      <c r="I1357" s="24"/>
      <c r="J1357" s="23"/>
      <c r="K1357" s="23"/>
      <c r="L1357" s="22"/>
      <c r="M1357" s="21"/>
      <c r="N1357" s="20"/>
    </row>
    <row r="1358" spans="1:14" x14ac:dyDescent="0.25">
      <c r="A1358" s="26"/>
      <c r="B1358" s="26"/>
      <c r="C1358" s="26"/>
      <c r="D1358" s="25"/>
      <c r="E1358" s="24"/>
      <c r="F1358" s="24"/>
      <c r="G1358" s="24"/>
      <c r="H1358" s="24"/>
      <c r="I1358" s="24"/>
      <c r="J1358" s="23"/>
      <c r="K1358" s="23"/>
      <c r="L1358" s="22"/>
      <c r="M1358" s="21"/>
      <c r="N1358" s="20"/>
    </row>
    <row r="1359" spans="1:14" x14ac:dyDescent="0.25">
      <c r="A1359" s="26"/>
      <c r="B1359" s="26"/>
      <c r="C1359" s="26"/>
      <c r="D1359" s="25"/>
      <c r="E1359" s="24"/>
      <c r="F1359" s="24"/>
      <c r="G1359" s="24"/>
      <c r="H1359" s="24"/>
      <c r="I1359" s="24"/>
      <c r="J1359" s="23"/>
      <c r="K1359" s="23"/>
      <c r="L1359" s="22"/>
      <c r="M1359" s="21"/>
      <c r="N1359" s="20"/>
    </row>
    <row r="1360" spans="1:14" x14ac:dyDescent="0.25">
      <c r="A1360" s="26"/>
      <c r="B1360" s="26"/>
      <c r="C1360" s="26"/>
      <c r="D1360" s="25"/>
      <c r="E1360" s="24"/>
      <c r="F1360" s="24"/>
      <c r="G1360" s="24"/>
      <c r="H1360" s="24"/>
      <c r="I1360" s="24"/>
      <c r="J1360" s="23"/>
      <c r="K1360" s="23"/>
      <c r="L1360" s="22"/>
      <c r="M1360" s="21"/>
      <c r="N1360" s="20"/>
    </row>
    <row r="1361" spans="1:14" x14ac:dyDescent="0.25">
      <c r="A1361" s="26"/>
      <c r="B1361" s="26"/>
      <c r="C1361" s="26"/>
      <c r="D1361" s="25"/>
      <c r="E1361" s="24"/>
      <c r="F1361" s="24"/>
      <c r="G1361" s="24"/>
      <c r="H1361" s="24"/>
      <c r="I1361" s="24"/>
      <c r="J1361" s="23"/>
      <c r="K1361" s="23"/>
      <c r="L1361" s="22"/>
      <c r="M1361" s="21"/>
      <c r="N1361" s="20"/>
    </row>
    <row r="1362" spans="1:14" x14ac:dyDescent="0.25">
      <c r="A1362" s="26"/>
      <c r="B1362" s="26"/>
      <c r="C1362" s="26"/>
      <c r="D1362" s="25"/>
      <c r="E1362" s="24"/>
      <c r="F1362" s="24"/>
      <c r="G1362" s="24"/>
      <c r="H1362" s="24"/>
      <c r="I1362" s="24"/>
      <c r="J1362" s="23"/>
      <c r="K1362" s="23"/>
      <c r="L1362" s="22"/>
      <c r="M1362" s="21"/>
      <c r="N1362" s="20"/>
    </row>
    <row r="1363" spans="1:14" x14ac:dyDescent="0.25">
      <c r="A1363" s="26"/>
      <c r="B1363" s="26"/>
      <c r="C1363" s="26"/>
      <c r="D1363" s="25"/>
      <c r="E1363" s="24"/>
      <c r="F1363" s="24"/>
      <c r="G1363" s="24"/>
      <c r="H1363" s="24"/>
      <c r="I1363" s="24"/>
      <c r="J1363" s="23"/>
      <c r="K1363" s="23"/>
      <c r="L1363" s="22"/>
      <c r="M1363" s="21"/>
      <c r="N1363" s="20"/>
    </row>
    <row r="1364" spans="1:14" x14ac:dyDescent="0.25">
      <c r="A1364" s="26"/>
      <c r="B1364" s="26"/>
      <c r="C1364" s="26"/>
      <c r="D1364" s="25"/>
      <c r="E1364" s="24"/>
      <c r="F1364" s="24"/>
      <c r="G1364" s="24"/>
      <c r="H1364" s="24"/>
      <c r="I1364" s="24"/>
      <c r="J1364" s="23"/>
      <c r="K1364" s="23"/>
      <c r="L1364" s="22"/>
      <c r="M1364" s="21"/>
      <c r="N1364" s="20"/>
    </row>
    <row r="1365" spans="1:14" x14ac:dyDescent="0.25">
      <c r="A1365" s="26"/>
      <c r="B1365" s="26"/>
      <c r="C1365" s="26"/>
      <c r="D1365" s="25"/>
      <c r="E1365" s="24"/>
      <c r="F1365" s="24"/>
      <c r="G1365" s="24"/>
      <c r="H1365" s="24"/>
      <c r="I1365" s="24"/>
      <c r="J1365" s="23"/>
      <c r="K1365" s="23"/>
      <c r="L1365" s="22"/>
      <c r="M1365" s="21"/>
      <c r="N1365" s="20"/>
    </row>
    <row r="1366" spans="1:14" x14ac:dyDescent="0.25">
      <c r="A1366" s="26"/>
      <c r="B1366" s="26"/>
      <c r="C1366" s="26"/>
      <c r="D1366" s="25"/>
      <c r="E1366" s="24"/>
      <c r="F1366" s="24"/>
      <c r="G1366" s="24"/>
      <c r="H1366" s="24"/>
      <c r="I1366" s="24"/>
      <c r="J1366" s="23"/>
      <c r="K1366" s="23"/>
      <c r="L1366" s="22"/>
      <c r="M1366" s="21"/>
      <c r="N1366" s="20"/>
    </row>
    <row r="1367" spans="1:14" x14ac:dyDescent="0.25">
      <c r="A1367" s="26"/>
      <c r="B1367" s="26"/>
      <c r="C1367" s="26"/>
      <c r="D1367" s="25"/>
      <c r="E1367" s="24"/>
      <c r="F1367" s="24"/>
      <c r="G1367" s="24"/>
      <c r="H1367" s="24"/>
      <c r="I1367" s="24"/>
      <c r="J1367" s="23"/>
      <c r="K1367" s="23"/>
      <c r="L1367" s="22"/>
      <c r="M1367" s="21"/>
      <c r="N1367" s="20"/>
    </row>
    <row r="1368" spans="1:14" x14ac:dyDescent="0.25">
      <c r="A1368" s="26"/>
      <c r="B1368" s="26"/>
      <c r="C1368" s="26"/>
      <c r="D1368" s="25"/>
      <c r="E1368" s="24"/>
      <c r="F1368" s="24"/>
      <c r="G1368" s="24"/>
      <c r="H1368" s="24"/>
      <c r="I1368" s="24"/>
      <c r="J1368" s="23"/>
      <c r="K1368" s="23"/>
      <c r="L1368" s="22"/>
      <c r="M1368" s="21"/>
      <c r="N1368" s="20"/>
    </row>
    <row r="1369" spans="1:14" x14ac:dyDescent="0.25">
      <c r="A1369" s="26"/>
      <c r="B1369" s="26"/>
      <c r="C1369" s="26"/>
      <c r="D1369" s="25"/>
      <c r="E1369" s="24"/>
      <c r="F1369" s="24"/>
      <c r="G1369" s="24"/>
      <c r="H1369" s="24"/>
      <c r="I1369" s="24"/>
      <c r="J1369" s="23"/>
      <c r="K1369" s="23"/>
      <c r="L1369" s="22"/>
      <c r="M1369" s="21"/>
      <c r="N1369" s="20"/>
    </row>
    <row r="1370" spans="1:14" x14ac:dyDescent="0.25">
      <c r="A1370" s="26"/>
      <c r="B1370" s="26"/>
      <c r="C1370" s="26"/>
      <c r="D1370" s="25"/>
      <c r="E1370" s="24"/>
      <c r="F1370" s="24"/>
      <c r="G1370" s="24"/>
      <c r="H1370" s="24"/>
      <c r="I1370" s="24"/>
      <c r="J1370" s="23"/>
      <c r="K1370" s="23"/>
      <c r="L1370" s="22"/>
      <c r="M1370" s="21"/>
      <c r="N1370" s="20"/>
    </row>
    <row r="1371" spans="1:14" x14ac:dyDescent="0.25">
      <c r="A1371" s="26"/>
      <c r="B1371" s="26"/>
      <c r="C1371" s="26"/>
      <c r="D1371" s="25"/>
      <c r="E1371" s="24"/>
      <c r="F1371" s="24"/>
      <c r="G1371" s="24"/>
      <c r="H1371" s="24"/>
      <c r="I1371" s="24"/>
      <c r="J1371" s="23"/>
      <c r="K1371" s="23"/>
      <c r="L1371" s="22"/>
      <c r="M1371" s="21"/>
      <c r="N1371" s="20"/>
    </row>
    <row r="1372" spans="1:14" x14ac:dyDescent="0.25">
      <c r="A1372" s="26"/>
      <c r="B1372" s="26"/>
      <c r="C1372" s="26"/>
      <c r="D1372" s="25"/>
      <c r="E1372" s="24"/>
      <c r="F1372" s="24"/>
      <c r="G1372" s="24"/>
      <c r="H1372" s="24"/>
      <c r="I1372" s="24"/>
      <c r="J1372" s="23"/>
      <c r="K1372" s="23"/>
      <c r="L1372" s="22"/>
      <c r="M1372" s="21"/>
      <c r="N1372" s="20"/>
    </row>
    <row r="1373" spans="1:14" x14ac:dyDescent="0.25">
      <c r="A1373" s="26"/>
      <c r="B1373" s="26"/>
      <c r="C1373" s="26"/>
      <c r="D1373" s="25"/>
      <c r="E1373" s="24"/>
      <c r="F1373" s="24"/>
      <c r="G1373" s="24"/>
      <c r="H1373" s="24"/>
      <c r="I1373" s="24"/>
      <c r="J1373" s="23"/>
      <c r="K1373" s="23"/>
      <c r="L1373" s="22"/>
      <c r="M1373" s="21"/>
      <c r="N1373" s="20"/>
    </row>
    <row r="1374" spans="1:14" x14ac:dyDescent="0.25">
      <c r="A1374" s="26"/>
      <c r="B1374" s="26"/>
      <c r="C1374" s="26"/>
      <c r="D1374" s="25"/>
      <c r="E1374" s="24"/>
      <c r="F1374" s="24"/>
      <c r="G1374" s="24"/>
      <c r="H1374" s="24"/>
      <c r="I1374" s="24"/>
      <c r="J1374" s="23"/>
      <c r="K1374" s="23"/>
      <c r="L1374" s="22"/>
      <c r="M1374" s="21"/>
      <c r="N1374" s="20"/>
    </row>
    <row r="1375" spans="1:14" x14ac:dyDescent="0.25">
      <c r="A1375" s="26"/>
      <c r="B1375" s="26"/>
      <c r="C1375" s="26"/>
      <c r="D1375" s="25"/>
      <c r="E1375" s="24"/>
      <c r="F1375" s="24"/>
      <c r="G1375" s="24"/>
      <c r="H1375" s="24"/>
      <c r="I1375" s="24"/>
      <c r="J1375" s="23"/>
      <c r="K1375" s="23"/>
      <c r="L1375" s="22"/>
      <c r="M1375" s="21"/>
      <c r="N1375" s="20"/>
    </row>
    <row r="1376" spans="1:14" x14ac:dyDescent="0.25">
      <c r="A1376" s="26"/>
      <c r="B1376" s="26"/>
      <c r="C1376" s="26"/>
      <c r="D1376" s="25"/>
      <c r="E1376" s="24"/>
      <c r="F1376" s="24"/>
      <c r="G1376" s="24"/>
      <c r="H1376" s="24"/>
      <c r="I1376" s="24"/>
      <c r="J1376" s="23"/>
      <c r="K1376" s="23"/>
      <c r="L1376" s="22"/>
      <c r="M1376" s="21"/>
      <c r="N1376" s="20"/>
    </row>
    <row r="1377" spans="1:14" x14ac:dyDescent="0.25">
      <c r="A1377" s="26"/>
      <c r="B1377" s="26"/>
      <c r="C1377" s="26"/>
      <c r="D1377" s="25"/>
      <c r="E1377" s="24"/>
      <c r="F1377" s="24"/>
      <c r="G1377" s="24"/>
      <c r="H1377" s="24"/>
      <c r="I1377" s="24"/>
      <c r="J1377" s="23"/>
      <c r="K1377" s="23"/>
      <c r="L1377" s="22"/>
      <c r="M1377" s="21"/>
      <c r="N1377" s="20"/>
    </row>
    <row r="1378" spans="1:14" x14ac:dyDescent="0.25">
      <c r="A1378" s="26"/>
      <c r="B1378" s="26"/>
      <c r="C1378" s="26"/>
      <c r="D1378" s="25"/>
      <c r="E1378" s="24"/>
      <c r="F1378" s="24"/>
      <c r="G1378" s="24"/>
      <c r="H1378" s="24"/>
      <c r="I1378" s="24"/>
      <c r="J1378" s="23"/>
      <c r="K1378" s="23"/>
      <c r="L1378" s="22"/>
      <c r="M1378" s="21"/>
      <c r="N1378" s="20"/>
    </row>
    <row r="1379" spans="1:14" x14ac:dyDescent="0.25">
      <c r="A1379" s="26"/>
      <c r="B1379" s="26"/>
      <c r="C1379" s="26"/>
      <c r="D1379" s="25"/>
      <c r="E1379" s="24"/>
      <c r="F1379" s="24"/>
      <c r="G1379" s="24"/>
      <c r="H1379" s="24"/>
      <c r="I1379" s="24"/>
      <c r="J1379" s="23"/>
      <c r="K1379" s="23"/>
      <c r="L1379" s="22"/>
      <c r="M1379" s="21"/>
      <c r="N1379" s="20"/>
    </row>
    <row r="1380" spans="1:14" x14ac:dyDescent="0.25">
      <c r="A1380" s="26"/>
      <c r="B1380" s="26"/>
      <c r="C1380" s="26"/>
      <c r="D1380" s="25"/>
      <c r="E1380" s="24"/>
      <c r="F1380" s="24"/>
      <c r="G1380" s="24"/>
      <c r="H1380" s="24"/>
      <c r="I1380" s="24"/>
      <c r="J1380" s="23"/>
      <c r="K1380" s="23"/>
      <c r="L1380" s="22"/>
      <c r="M1380" s="21"/>
      <c r="N1380" s="20"/>
    </row>
    <row r="1381" spans="1:14" x14ac:dyDescent="0.25">
      <c r="A1381" s="26"/>
      <c r="B1381" s="26"/>
      <c r="C1381" s="26"/>
      <c r="D1381" s="25"/>
      <c r="E1381" s="24"/>
      <c r="F1381" s="24"/>
      <c r="G1381" s="24"/>
      <c r="H1381" s="24"/>
      <c r="I1381" s="24"/>
      <c r="J1381" s="23"/>
      <c r="K1381" s="23"/>
      <c r="L1381" s="22"/>
      <c r="M1381" s="21"/>
      <c r="N1381" s="20"/>
    </row>
    <row r="1382" spans="1:14" x14ac:dyDescent="0.25">
      <c r="A1382" s="26"/>
      <c r="B1382" s="26"/>
      <c r="C1382" s="26"/>
      <c r="D1382" s="25"/>
      <c r="E1382" s="24"/>
      <c r="F1382" s="24"/>
      <c r="G1382" s="24"/>
      <c r="H1382" s="24"/>
      <c r="I1382" s="24"/>
      <c r="J1382" s="23"/>
      <c r="K1382" s="23"/>
      <c r="L1382" s="22"/>
      <c r="M1382" s="21"/>
      <c r="N1382" s="20"/>
    </row>
    <row r="1383" spans="1:14" x14ac:dyDescent="0.25">
      <c r="A1383" s="26"/>
      <c r="B1383" s="26"/>
      <c r="C1383" s="26"/>
      <c r="D1383" s="25"/>
      <c r="E1383" s="24"/>
      <c r="F1383" s="24"/>
      <c r="G1383" s="24"/>
      <c r="H1383" s="24"/>
      <c r="I1383" s="24"/>
      <c r="J1383" s="23"/>
      <c r="K1383" s="23"/>
      <c r="L1383" s="22"/>
      <c r="M1383" s="21"/>
      <c r="N1383" s="20"/>
    </row>
    <row r="1384" spans="1:14" x14ac:dyDescent="0.25">
      <c r="A1384" s="26"/>
      <c r="B1384" s="26"/>
      <c r="C1384" s="26"/>
      <c r="D1384" s="25"/>
      <c r="E1384" s="24"/>
      <c r="F1384" s="24"/>
      <c r="G1384" s="24"/>
      <c r="H1384" s="24"/>
      <c r="I1384" s="24"/>
      <c r="J1384" s="23"/>
      <c r="K1384" s="23"/>
      <c r="L1384" s="22"/>
      <c r="M1384" s="21"/>
      <c r="N1384" s="20"/>
    </row>
    <row r="1385" spans="1:14" x14ac:dyDescent="0.25">
      <c r="A1385" s="26"/>
      <c r="B1385" s="26"/>
      <c r="C1385" s="26"/>
      <c r="D1385" s="25"/>
      <c r="E1385" s="24"/>
      <c r="F1385" s="24"/>
      <c r="G1385" s="24"/>
      <c r="H1385" s="24"/>
      <c r="I1385" s="24"/>
      <c r="J1385" s="23"/>
      <c r="K1385" s="23"/>
      <c r="L1385" s="22"/>
      <c r="M1385" s="21"/>
      <c r="N1385" s="20"/>
    </row>
    <row r="1386" spans="1:14" x14ac:dyDescent="0.25">
      <c r="A1386" s="26"/>
      <c r="B1386" s="26"/>
      <c r="C1386" s="26"/>
      <c r="D1386" s="25"/>
      <c r="E1386" s="24"/>
      <c r="F1386" s="24"/>
      <c r="G1386" s="24"/>
      <c r="H1386" s="24"/>
      <c r="I1386" s="24"/>
      <c r="J1386" s="23"/>
      <c r="K1386" s="23"/>
      <c r="L1386" s="22"/>
      <c r="M1386" s="21"/>
      <c r="N1386" s="20"/>
    </row>
    <row r="1387" spans="1:14" x14ac:dyDescent="0.25">
      <c r="A1387" s="26"/>
      <c r="B1387" s="26"/>
      <c r="C1387" s="26"/>
      <c r="D1387" s="25"/>
      <c r="E1387" s="24"/>
      <c r="F1387" s="24"/>
      <c r="G1387" s="24"/>
      <c r="H1387" s="24"/>
      <c r="I1387" s="24"/>
      <c r="J1387" s="23"/>
      <c r="K1387" s="23"/>
      <c r="L1387" s="22"/>
      <c r="M1387" s="21"/>
      <c r="N1387" s="20"/>
    </row>
    <row r="1388" spans="1:14" x14ac:dyDescent="0.25">
      <c r="A1388" s="26"/>
      <c r="B1388" s="26"/>
      <c r="C1388" s="26"/>
      <c r="D1388" s="25"/>
      <c r="E1388" s="24"/>
      <c r="F1388" s="24"/>
      <c r="G1388" s="24"/>
      <c r="H1388" s="24"/>
      <c r="I1388" s="24"/>
      <c r="J1388" s="23"/>
      <c r="K1388" s="23"/>
      <c r="L1388" s="22"/>
      <c r="M1388" s="21"/>
      <c r="N1388" s="20"/>
    </row>
    <row r="1389" spans="1:14" x14ac:dyDescent="0.25">
      <c r="A1389" s="26"/>
      <c r="B1389" s="26"/>
      <c r="C1389" s="26"/>
      <c r="D1389" s="25"/>
      <c r="E1389" s="24"/>
      <c r="F1389" s="24"/>
      <c r="G1389" s="24"/>
      <c r="H1389" s="24"/>
      <c r="I1389" s="24"/>
      <c r="J1389" s="23"/>
      <c r="K1389" s="23"/>
      <c r="L1389" s="22"/>
      <c r="M1389" s="21"/>
      <c r="N1389" s="20"/>
    </row>
    <row r="1390" spans="1:14" x14ac:dyDescent="0.25">
      <c r="A1390" s="26"/>
      <c r="B1390" s="26"/>
      <c r="C1390" s="26"/>
      <c r="D1390" s="25"/>
      <c r="E1390" s="24"/>
      <c r="F1390" s="24"/>
      <c r="G1390" s="24"/>
      <c r="H1390" s="24"/>
      <c r="I1390" s="24"/>
      <c r="J1390" s="23"/>
      <c r="K1390" s="23"/>
      <c r="L1390" s="22"/>
      <c r="M1390" s="21"/>
      <c r="N1390" s="20"/>
    </row>
    <row r="1391" spans="1:14" x14ac:dyDescent="0.25">
      <c r="A1391" s="26"/>
      <c r="B1391" s="26"/>
      <c r="C1391" s="26"/>
      <c r="D1391" s="25"/>
      <c r="E1391" s="24"/>
      <c r="F1391" s="24"/>
      <c r="G1391" s="24"/>
      <c r="H1391" s="24"/>
      <c r="I1391" s="24"/>
      <c r="J1391" s="23"/>
      <c r="K1391" s="23"/>
      <c r="L1391" s="22"/>
      <c r="M1391" s="21"/>
      <c r="N1391" s="20"/>
    </row>
    <row r="1392" spans="1:14" x14ac:dyDescent="0.25">
      <c r="A1392" s="26"/>
      <c r="B1392" s="26"/>
      <c r="C1392" s="26"/>
      <c r="D1392" s="25"/>
      <c r="E1392" s="24"/>
      <c r="F1392" s="24"/>
      <c r="G1392" s="24"/>
      <c r="H1392" s="24"/>
      <c r="I1392" s="24"/>
      <c r="J1392" s="23"/>
      <c r="K1392" s="23"/>
      <c r="L1392" s="22"/>
      <c r="M1392" s="21"/>
      <c r="N1392" s="20"/>
    </row>
    <row r="1393" spans="1:14" x14ac:dyDescent="0.25">
      <c r="A1393" s="26"/>
      <c r="B1393" s="26"/>
      <c r="C1393" s="26"/>
      <c r="D1393" s="25"/>
      <c r="E1393" s="24"/>
      <c r="F1393" s="24"/>
      <c r="G1393" s="24"/>
      <c r="H1393" s="24"/>
      <c r="I1393" s="24"/>
      <c r="J1393" s="23"/>
      <c r="K1393" s="23"/>
      <c r="L1393" s="22"/>
      <c r="M1393" s="21"/>
      <c r="N1393" s="20"/>
    </row>
    <row r="1394" spans="1:14" x14ac:dyDescent="0.25">
      <c r="A1394" s="26"/>
      <c r="B1394" s="26"/>
      <c r="C1394" s="26"/>
      <c r="D1394" s="25"/>
      <c r="E1394" s="24"/>
      <c r="F1394" s="24"/>
      <c r="G1394" s="24"/>
      <c r="H1394" s="24"/>
      <c r="I1394" s="24"/>
      <c r="J1394" s="23"/>
      <c r="K1394" s="23"/>
      <c r="L1394" s="22"/>
      <c r="M1394" s="21"/>
      <c r="N1394" s="20"/>
    </row>
    <row r="1395" spans="1:14" x14ac:dyDescent="0.25">
      <c r="A1395" s="26"/>
      <c r="B1395" s="26"/>
      <c r="C1395" s="26"/>
      <c r="D1395" s="25"/>
      <c r="E1395" s="24"/>
      <c r="F1395" s="24"/>
      <c r="G1395" s="24"/>
      <c r="H1395" s="24"/>
      <c r="I1395" s="24"/>
      <c r="J1395" s="23"/>
      <c r="K1395" s="23"/>
      <c r="L1395" s="22"/>
      <c r="M1395" s="21"/>
      <c r="N1395" s="20"/>
    </row>
    <row r="1396" spans="1:14" x14ac:dyDescent="0.25">
      <c r="A1396" s="26"/>
      <c r="B1396" s="26"/>
      <c r="C1396" s="26"/>
      <c r="D1396" s="25"/>
      <c r="E1396" s="24"/>
      <c r="F1396" s="24"/>
      <c r="G1396" s="24"/>
      <c r="H1396" s="24"/>
      <c r="I1396" s="24"/>
      <c r="J1396" s="23"/>
      <c r="K1396" s="23"/>
      <c r="L1396" s="22"/>
      <c r="M1396" s="21"/>
      <c r="N1396" s="20"/>
    </row>
    <row r="1397" spans="1:14" x14ac:dyDescent="0.25">
      <c r="A1397" s="26"/>
      <c r="B1397" s="26"/>
      <c r="C1397" s="26"/>
      <c r="D1397" s="25"/>
      <c r="E1397" s="24"/>
      <c r="F1397" s="24"/>
      <c r="G1397" s="24"/>
      <c r="H1397" s="24"/>
      <c r="I1397" s="24"/>
      <c r="J1397" s="23"/>
      <c r="K1397" s="23"/>
      <c r="L1397" s="22"/>
      <c r="M1397" s="21"/>
      <c r="N1397" s="20"/>
    </row>
    <row r="1398" spans="1:14" x14ac:dyDescent="0.25">
      <c r="A1398" s="26"/>
      <c r="B1398" s="26"/>
      <c r="C1398" s="26"/>
      <c r="D1398" s="25"/>
      <c r="E1398" s="24"/>
      <c r="F1398" s="24"/>
      <c r="G1398" s="24"/>
      <c r="H1398" s="24"/>
      <c r="I1398" s="24"/>
      <c r="J1398" s="23"/>
      <c r="K1398" s="23"/>
      <c r="L1398" s="22"/>
      <c r="M1398" s="21"/>
      <c r="N1398" s="20"/>
    </row>
    <row r="1399" spans="1:14" x14ac:dyDescent="0.25">
      <c r="A1399" s="26"/>
      <c r="B1399" s="26"/>
      <c r="C1399" s="26"/>
      <c r="D1399" s="25"/>
      <c r="E1399" s="24"/>
      <c r="F1399" s="24"/>
      <c r="G1399" s="24"/>
      <c r="H1399" s="24"/>
      <c r="I1399" s="24"/>
      <c r="J1399" s="23"/>
      <c r="K1399" s="23"/>
      <c r="L1399" s="22"/>
      <c r="M1399" s="21"/>
      <c r="N1399" s="20"/>
    </row>
    <row r="1400" spans="1:14" x14ac:dyDescent="0.25">
      <c r="A1400" s="26"/>
      <c r="B1400" s="26"/>
      <c r="C1400" s="26"/>
      <c r="D1400" s="25"/>
      <c r="E1400" s="24"/>
      <c r="F1400" s="24"/>
      <c r="G1400" s="24"/>
      <c r="H1400" s="24"/>
      <c r="I1400" s="24"/>
      <c r="J1400" s="23"/>
      <c r="K1400" s="23"/>
      <c r="L1400" s="22"/>
      <c r="M1400" s="21"/>
      <c r="N1400" s="20"/>
    </row>
    <row r="1401" spans="1:14" x14ac:dyDescent="0.25">
      <c r="A1401" s="26"/>
      <c r="B1401" s="26"/>
      <c r="C1401" s="26"/>
      <c r="D1401" s="25"/>
      <c r="E1401" s="24"/>
      <c r="F1401" s="24"/>
      <c r="G1401" s="24"/>
      <c r="H1401" s="24"/>
      <c r="I1401" s="24"/>
      <c r="J1401" s="23"/>
      <c r="K1401" s="23"/>
      <c r="L1401" s="22"/>
      <c r="M1401" s="21"/>
      <c r="N1401" s="20"/>
    </row>
    <row r="1402" spans="1:14" x14ac:dyDescent="0.25">
      <c r="A1402" s="26"/>
      <c r="B1402" s="26"/>
      <c r="C1402" s="26"/>
      <c r="D1402" s="25"/>
      <c r="E1402" s="24"/>
      <c r="F1402" s="24"/>
      <c r="G1402" s="24"/>
      <c r="H1402" s="24"/>
      <c r="I1402" s="24"/>
      <c r="J1402" s="23"/>
      <c r="K1402" s="23"/>
      <c r="L1402" s="22"/>
      <c r="M1402" s="21"/>
      <c r="N1402" s="20"/>
    </row>
    <row r="1403" spans="1:14" x14ac:dyDescent="0.25">
      <c r="A1403" s="26"/>
      <c r="B1403" s="26"/>
      <c r="C1403" s="26"/>
      <c r="D1403" s="25"/>
      <c r="E1403" s="24"/>
      <c r="F1403" s="24"/>
      <c r="G1403" s="24"/>
      <c r="H1403" s="24"/>
      <c r="I1403" s="24"/>
      <c r="J1403" s="23"/>
      <c r="K1403" s="23"/>
      <c r="L1403" s="22"/>
      <c r="M1403" s="21"/>
      <c r="N1403" s="20"/>
    </row>
    <row r="1404" spans="1:14" x14ac:dyDescent="0.25">
      <c r="A1404" s="26"/>
      <c r="B1404" s="26"/>
      <c r="C1404" s="26"/>
      <c r="D1404" s="25"/>
      <c r="E1404" s="24"/>
      <c r="F1404" s="24"/>
      <c r="G1404" s="24"/>
      <c r="H1404" s="24"/>
      <c r="I1404" s="24"/>
      <c r="J1404" s="23"/>
      <c r="K1404" s="23"/>
      <c r="L1404" s="22"/>
      <c r="M1404" s="21"/>
      <c r="N1404" s="20"/>
    </row>
    <row r="1405" spans="1:14" x14ac:dyDescent="0.25">
      <c r="A1405" s="26"/>
      <c r="B1405" s="26"/>
      <c r="C1405" s="26"/>
      <c r="D1405" s="25"/>
      <c r="E1405" s="24"/>
      <c r="F1405" s="24"/>
      <c r="G1405" s="24"/>
      <c r="H1405" s="24"/>
      <c r="I1405" s="24"/>
      <c r="J1405" s="23"/>
      <c r="K1405" s="23"/>
      <c r="L1405" s="22"/>
      <c r="M1405" s="21"/>
      <c r="N1405" s="20"/>
    </row>
    <row r="1406" spans="1:14" x14ac:dyDescent="0.25">
      <c r="A1406" s="26"/>
      <c r="B1406" s="26"/>
      <c r="C1406" s="26"/>
      <c r="D1406" s="25"/>
      <c r="E1406" s="24"/>
      <c r="F1406" s="24"/>
      <c r="G1406" s="24"/>
      <c r="H1406" s="24"/>
      <c r="I1406" s="24"/>
      <c r="J1406" s="23"/>
      <c r="K1406" s="23"/>
      <c r="L1406" s="22"/>
      <c r="M1406" s="21"/>
      <c r="N1406" s="20"/>
    </row>
    <row r="1407" spans="1:14" x14ac:dyDescent="0.25">
      <c r="A1407" s="26"/>
      <c r="B1407" s="26"/>
      <c r="C1407" s="26"/>
      <c r="D1407" s="25"/>
      <c r="E1407" s="24"/>
      <c r="F1407" s="24"/>
      <c r="G1407" s="24"/>
      <c r="H1407" s="24"/>
      <c r="I1407" s="24"/>
      <c r="J1407" s="23"/>
      <c r="K1407" s="23"/>
      <c r="L1407" s="22"/>
      <c r="M1407" s="21"/>
      <c r="N1407" s="20"/>
    </row>
    <row r="1408" spans="1:14" x14ac:dyDescent="0.25">
      <c r="A1408" s="26"/>
      <c r="B1408" s="26"/>
      <c r="C1408" s="26"/>
      <c r="D1408" s="25"/>
      <c r="E1408" s="24"/>
      <c r="F1408" s="24"/>
      <c r="G1408" s="24"/>
      <c r="H1408" s="24"/>
      <c r="I1408" s="24"/>
      <c r="J1408" s="23"/>
      <c r="K1408" s="23"/>
      <c r="L1408" s="22"/>
      <c r="M1408" s="21"/>
      <c r="N1408" s="20"/>
    </row>
    <row r="1409" spans="1:14" x14ac:dyDescent="0.25">
      <c r="A1409" s="26"/>
      <c r="B1409" s="26"/>
      <c r="C1409" s="26"/>
      <c r="D1409" s="25"/>
      <c r="E1409" s="24"/>
      <c r="F1409" s="24"/>
      <c r="G1409" s="24"/>
      <c r="H1409" s="24"/>
      <c r="I1409" s="24"/>
      <c r="J1409" s="23"/>
      <c r="K1409" s="23"/>
      <c r="L1409" s="22"/>
      <c r="M1409" s="21"/>
      <c r="N1409" s="20"/>
    </row>
    <row r="1410" spans="1:14" x14ac:dyDescent="0.25">
      <c r="A1410" s="26"/>
      <c r="B1410" s="26"/>
      <c r="C1410" s="26"/>
      <c r="D1410" s="25"/>
      <c r="E1410" s="24"/>
      <c r="F1410" s="24"/>
      <c r="G1410" s="24"/>
      <c r="H1410" s="24"/>
      <c r="I1410" s="24"/>
      <c r="J1410" s="23"/>
      <c r="K1410" s="23"/>
      <c r="L1410" s="22"/>
      <c r="M1410" s="21"/>
      <c r="N1410" s="20"/>
    </row>
    <row r="1411" spans="1:14" x14ac:dyDescent="0.25">
      <c r="A1411" s="26"/>
      <c r="B1411" s="26"/>
      <c r="C1411" s="26"/>
      <c r="D1411" s="25"/>
      <c r="E1411" s="24"/>
      <c r="F1411" s="24"/>
      <c r="G1411" s="24"/>
      <c r="H1411" s="24"/>
      <c r="I1411" s="24"/>
      <c r="J1411" s="23"/>
      <c r="K1411" s="23"/>
      <c r="L1411" s="22"/>
      <c r="M1411" s="21"/>
      <c r="N1411" s="20"/>
    </row>
    <row r="1412" spans="1:14" x14ac:dyDescent="0.25">
      <c r="A1412" s="26"/>
      <c r="B1412" s="26"/>
      <c r="C1412" s="26"/>
      <c r="D1412" s="25"/>
      <c r="E1412" s="24"/>
      <c r="F1412" s="24"/>
      <c r="G1412" s="24"/>
      <c r="H1412" s="24"/>
      <c r="I1412" s="24"/>
      <c r="J1412" s="23"/>
      <c r="K1412" s="23"/>
      <c r="L1412" s="22"/>
      <c r="M1412" s="21"/>
      <c r="N1412" s="20"/>
    </row>
    <row r="1413" spans="1:14" x14ac:dyDescent="0.25">
      <c r="A1413" s="26"/>
      <c r="B1413" s="26"/>
      <c r="C1413" s="26"/>
      <c r="D1413" s="25"/>
      <c r="E1413" s="24"/>
      <c r="F1413" s="24"/>
      <c r="G1413" s="24"/>
      <c r="H1413" s="24"/>
      <c r="I1413" s="24"/>
      <c r="J1413" s="23"/>
      <c r="K1413" s="23"/>
      <c r="L1413" s="22"/>
      <c r="M1413" s="21"/>
      <c r="N1413" s="20"/>
    </row>
    <row r="1414" spans="1:14" x14ac:dyDescent="0.25">
      <c r="A1414" s="26"/>
      <c r="B1414" s="26"/>
      <c r="C1414" s="26"/>
      <c r="D1414" s="25"/>
      <c r="E1414" s="24"/>
      <c r="F1414" s="24"/>
      <c r="G1414" s="24"/>
      <c r="H1414" s="24"/>
      <c r="I1414" s="24"/>
      <c r="J1414" s="23"/>
      <c r="K1414" s="23"/>
      <c r="L1414" s="22"/>
      <c r="M1414" s="21"/>
      <c r="N1414" s="20"/>
    </row>
    <row r="1415" spans="1:14" x14ac:dyDescent="0.25">
      <c r="A1415" s="26"/>
      <c r="B1415" s="26"/>
      <c r="C1415" s="26"/>
      <c r="D1415" s="25"/>
      <c r="E1415" s="24"/>
      <c r="F1415" s="24"/>
      <c r="G1415" s="24"/>
      <c r="H1415" s="24"/>
      <c r="I1415" s="24"/>
      <c r="J1415" s="23"/>
      <c r="K1415" s="23"/>
      <c r="L1415" s="22"/>
      <c r="M1415" s="21"/>
      <c r="N1415" s="20"/>
    </row>
    <row r="1416" spans="1:14" x14ac:dyDescent="0.25">
      <c r="A1416" s="26"/>
      <c r="B1416" s="26"/>
      <c r="C1416" s="26"/>
      <c r="D1416" s="25"/>
      <c r="E1416" s="24"/>
      <c r="F1416" s="24"/>
      <c r="G1416" s="24"/>
      <c r="H1416" s="24"/>
      <c r="I1416" s="24"/>
      <c r="J1416" s="23"/>
      <c r="K1416" s="23"/>
      <c r="L1416" s="22"/>
      <c r="M1416" s="21"/>
      <c r="N1416" s="20"/>
    </row>
    <row r="1417" spans="1:14" x14ac:dyDescent="0.25">
      <c r="A1417" s="26"/>
      <c r="B1417" s="26"/>
      <c r="C1417" s="26"/>
      <c r="D1417" s="25"/>
      <c r="E1417" s="24"/>
      <c r="F1417" s="24"/>
      <c r="G1417" s="24"/>
      <c r="H1417" s="24"/>
      <c r="I1417" s="24"/>
      <c r="J1417" s="23"/>
      <c r="K1417" s="23"/>
      <c r="L1417" s="22"/>
      <c r="M1417" s="21"/>
      <c r="N1417" s="20"/>
    </row>
    <row r="1418" spans="1:14" x14ac:dyDescent="0.25">
      <c r="A1418" s="26"/>
      <c r="B1418" s="26"/>
      <c r="C1418" s="26"/>
      <c r="D1418" s="25"/>
      <c r="E1418" s="24"/>
      <c r="F1418" s="24"/>
      <c r="G1418" s="24"/>
      <c r="H1418" s="24"/>
      <c r="I1418" s="24"/>
      <c r="J1418" s="23"/>
      <c r="K1418" s="23"/>
      <c r="L1418" s="22"/>
      <c r="M1418" s="21"/>
      <c r="N1418" s="20"/>
    </row>
    <row r="1419" spans="1:14" x14ac:dyDescent="0.25">
      <c r="A1419" s="26"/>
      <c r="B1419" s="26"/>
      <c r="C1419" s="26"/>
      <c r="D1419" s="25"/>
      <c r="E1419" s="24"/>
      <c r="F1419" s="24"/>
      <c r="G1419" s="24"/>
      <c r="H1419" s="24"/>
      <c r="I1419" s="24"/>
      <c r="J1419" s="23"/>
      <c r="K1419" s="23"/>
      <c r="L1419" s="22"/>
      <c r="M1419" s="21"/>
      <c r="N1419" s="20"/>
    </row>
    <row r="1420" spans="1:14" x14ac:dyDescent="0.25">
      <c r="A1420" s="26"/>
      <c r="B1420" s="26"/>
      <c r="C1420" s="26"/>
      <c r="D1420" s="25"/>
      <c r="E1420" s="24"/>
      <c r="F1420" s="24"/>
      <c r="G1420" s="24"/>
      <c r="H1420" s="24"/>
      <c r="I1420" s="24"/>
      <c r="J1420" s="23"/>
      <c r="K1420" s="23"/>
      <c r="L1420" s="22"/>
      <c r="M1420" s="21"/>
      <c r="N1420" s="20"/>
    </row>
    <row r="1421" spans="1:14" x14ac:dyDescent="0.25">
      <c r="A1421" s="26"/>
      <c r="B1421" s="26"/>
      <c r="C1421" s="26"/>
      <c r="D1421" s="25"/>
      <c r="E1421" s="24"/>
      <c r="F1421" s="24"/>
      <c r="G1421" s="24"/>
      <c r="H1421" s="24"/>
      <c r="I1421" s="24"/>
      <c r="J1421" s="23"/>
      <c r="K1421" s="23"/>
      <c r="L1421" s="22"/>
      <c r="M1421" s="21"/>
      <c r="N1421" s="20"/>
    </row>
    <row r="1422" spans="1:14" x14ac:dyDescent="0.25">
      <c r="A1422" s="26"/>
      <c r="B1422" s="26"/>
      <c r="C1422" s="26"/>
      <c r="D1422" s="25"/>
      <c r="E1422" s="24"/>
      <c r="F1422" s="24"/>
      <c r="G1422" s="24"/>
      <c r="H1422" s="24"/>
      <c r="I1422" s="24"/>
      <c r="J1422" s="23"/>
      <c r="K1422" s="23"/>
      <c r="L1422" s="22"/>
      <c r="M1422" s="21"/>
      <c r="N1422" s="20"/>
    </row>
    <row r="1423" spans="1:14" x14ac:dyDescent="0.25">
      <c r="A1423" s="26"/>
      <c r="B1423" s="26"/>
      <c r="C1423" s="26"/>
      <c r="D1423" s="25"/>
      <c r="E1423" s="24"/>
      <c r="F1423" s="24"/>
      <c r="G1423" s="24"/>
      <c r="H1423" s="24"/>
      <c r="I1423" s="24"/>
      <c r="J1423" s="23"/>
      <c r="K1423" s="23"/>
      <c r="L1423" s="22"/>
      <c r="M1423" s="21"/>
      <c r="N1423" s="20"/>
    </row>
    <row r="1424" spans="1:14" x14ac:dyDescent="0.25">
      <c r="A1424" s="26"/>
      <c r="B1424" s="26"/>
      <c r="C1424" s="26"/>
      <c r="D1424" s="25"/>
      <c r="E1424" s="24"/>
      <c r="F1424" s="24"/>
      <c r="G1424" s="24"/>
      <c r="H1424" s="24"/>
      <c r="I1424" s="24"/>
      <c r="J1424" s="23"/>
      <c r="K1424" s="23"/>
      <c r="L1424" s="22"/>
      <c r="M1424" s="21"/>
      <c r="N1424" s="20"/>
    </row>
    <row r="1425" spans="1:14" x14ac:dyDescent="0.25">
      <c r="A1425" s="26"/>
      <c r="B1425" s="26"/>
      <c r="C1425" s="26"/>
      <c r="D1425" s="25"/>
      <c r="E1425" s="24"/>
      <c r="F1425" s="24"/>
      <c r="G1425" s="24"/>
      <c r="H1425" s="24"/>
      <c r="I1425" s="24"/>
      <c r="J1425" s="23"/>
      <c r="K1425" s="23"/>
      <c r="L1425" s="22"/>
      <c r="M1425" s="21"/>
      <c r="N1425" s="20"/>
    </row>
    <row r="1426" spans="1:14" x14ac:dyDescent="0.25">
      <c r="A1426" s="26"/>
      <c r="B1426" s="26"/>
      <c r="C1426" s="26"/>
      <c r="D1426" s="25"/>
      <c r="E1426" s="24"/>
      <c r="F1426" s="24"/>
      <c r="G1426" s="24"/>
      <c r="H1426" s="24"/>
      <c r="I1426" s="24"/>
      <c r="J1426" s="23"/>
      <c r="K1426" s="23"/>
      <c r="L1426" s="22"/>
      <c r="M1426" s="21"/>
      <c r="N1426" s="20"/>
    </row>
    <row r="1427" spans="1:14" x14ac:dyDescent="0.25">
      <c r="A1427" s="26"/>
      <c r="B1427" s="26"/>
      <c r="C1427" s="26"/>
      <c r="D1427" s="25"/>
      <c r="E1427" s="24"/>
      <c r="F1427" s="24"/>
      <c r="G1427" s="24"/>
      <c r="H1427" s="24"/>
      <c r="I1427" s="24"/>
      <c r="J1427" s="23"/>
      <c r="K1427" s="23"/>
      <c r="L1427" s="22"/>
      <c r="M1427" s="21"/>
      <c r="N1427" s="20"/>
    </row>
    <row r="1428" spans="1:14" x14ac:dyDescent="0.25">
      <c r="A1428" s="26"/>
      <c r="B1428" s="26"/>
      <c r="C1428" s="26"/>
      <c r="D1428" s="25"/>
      <c r="E1428" s="24"/>
      <c r="F1428" s="24"/>
      <c r="G1428" s="24"/>
      <c r="H1428" s="24"/>
      <c r="I1428" s="24"/>
      <c r="J1428" s="23"/>
      <c r="K1428" s="23"/>
      <c r="L1428" s="22"/>
      <c r="M1428" s="21"/>
      <c r="N1428" s="20"/>
    </row>
    <row r="1429" spans="1:14" x14ac:dyDescent="0.25">
      <c r="A1429" s="26"/>
      <c r="B1429" s="26"/>
      <c r="C1429" s="26"/>
      <c r="D1429" s="25"/>
      <c r="E1429" s="24"/>
      <c r="F1429" s="24"/>
      <c r="G1429" s="24"/>
      <c r="H1429" s="24"/>
      <c r="I1429" s="24"/>
      <c r="J1429" s="23"/>
      <c r="K1429" s="23"/>
      <c r="L1429" s="22"/>
      <c r="M1429" s="21"/>
      <c r="N1429" s="20"/>
    </row>
    <row r="1430" spans="1:14" x14ac:dyDescent="0.25">
      <c r="A1430" s="26"/>
      <c r="B1430" s="26"/>
      <c r="C1430" s="26"/>
      <c r="D1430" s="25"/>
      <c r="E1430" s="24"/>
      <c r="F1430" s="24"/>
      <c r="G1430" s="24"/>
      <c r="H1430" s="24"/>
      <c r="I1430" s="24"/>
      <c r="J1430" s="23"/>
      <c r="K1430" s="23"/>
      <c r="L1430" s="22"/>
      <c r="M1430" s="21"/>
      <c r="N1430" s="20"/>
    </row>
    <row r="1431" spans="1:14" x14ac:dyDescent="0.25">
      <c r="A1431" s="26"/>
      <c r="B1431" s="26"/>
      <c r="C1431" s="26"/>
      <c r="D1431" s="25"/>
      <c r="E1431" s="24"/>
      <c r="F1431" s="24"/>
      <c r="G1431" s="24"/>
      <c r="H1431" s="24"/>
      <c r="I1431" s="24"/>
      <c r="J1431" s="23"/>
      <c r="K1431" s="23"/>
      <c r="L1431" s="22"/>
      <c r="M1431" s="21"/>
      <c r="N1431" s="20"/>
    </row>
    <row r="1432" spans="1:14" x14ac:dyDescent="0.25">
      <c r="A1432" s="26"/>
      <c r="B1432" s="26"/>
      <c r="C1432" s="26"/>
      <c r="D1432" s="25"/>
      <c r="E1432" s="24"/>
      <c r="F1432" s="24"/>
      <c r="G1432" s="24"/>
      <c r="H1432" s="24"/>
      <c r="I1432" s="24"/>
      <c r="J1432" s="23"/>
      <c r="K1432" s="23"/>
      <c r="L1432" s="22"/>
      <c r="M1432" s="21"/>
      <c r="N1432" s="20"/>
    </row>
    <row r="1433" spans="1:14" x14ac:dyDescent="0.25">
      <c r="A1433" s="26"/>
      <c r="B1433" s="26"/>
      <c r="C1433" s="26"/>
      <c r="D1433" s="25"/>
      <c r="E1433" s="24"/>
      <c r="F1433" s="24"/>
      <c r="G1433" s="24"/>
      <c r="H1433" s="24"/>
      <c r="I1433" s="24"/>
      <c r="J1433" s="23"/>
      <c r="K1433" s="23"/>
      <c r="L1433" s="22"/>
      <c r="M1433" s="21"/>
      <c r="N1433" s="20"/>
    </row>
    <row r="1434" spans="1:14" x14ac:dyDescent="0.25">
      <c r="A1434" s="26"/>
      <c r="B1434" s="26"/>
      <c r="C1434" s="26"/>
      <c r="D1434" s="25"/>
      <c r="E1434" s="24"/>
      <c r="F1434" s="24"/>
      <c r="G1434" s="24"/>
      <c r="H1434" s="24"/>
      <c r="I1434" s="24"/>
      <c r="J1434" s="23"/>
      <c r="K1434" s="23"/>
      <c r="L1434" s="22"/>
      <c r="M1434" s="21"/>
      <c r="N1434" s="20"/>
    </row>
    <row r="1435" spans="1:14" x14ac:dyDescent="0.25">
      <c r="A1435" s="26"/>
      <c r="B1435" s="26"/>
      <c r="C1435" s="26"/>
      <c r="D1435" s="25"/>
      <c r="E1435" s="24"/>
      <c r="F1435" s="24"/>
      <c r="G1435" s="24"/>
      <c r="H1435" s="24"/>
      <c r="I1435" s="24"/>
      <c r="J1435" s="23"/>
      <c r="K1435" s="23"/>
      <c r="L1435" s="22"/>
      <c r="M1435" s="21"/>
      <c r="N1435" s="20"/>
    </row>
    <row r="1436" spans="1:14" x14ac:dyDescent="0.25">
      <c r="A1436" s="26"/>
      <c r="B1436" s="26"/>
      <c r="C1436" s="26"/>
      <c r="D1436" s="25"/>
      <c r="E1436" s="24"/>
      <c r="F1436" s="24"/>
      <c r="G1436" s="24"/>
      <c r="H1436" s="24"/>
      <c r="I1436" s="24"/>
      <c r="J1436" s="23"/>
      <c r="K1436" s="23"/>
      <c r="L1436" s="22"/>
      <c r="M1436" s="21"/>
      <c r="N1436" s="20"/>
    </row>
    <row r="1437" spans="1:14" x14ac:dyDescent="0.25">
      <c r="A1437" s="26"/>
      <c r="B1437" s="26"/>
      <c r="C1437" s="26"/>
      <c r="D1437" s="25"/>
      <c r="E1437" s="24"/>
      <c r="F1437" s="24"/>
      <c r="G1437" s="24"/>
      <c r="H1437" s="24"/>
      <c r="I1437" s="24"/>
      <c r="J1437" s="23"/>
      <c r="K1437" s="23"/>
      <c r="L1437" s="22"/>
      <c r="M1437" s="21"/>
      <c r="N1437" s="20"/>
    </row>
    <row r="1438" spans="1:14" x14ac:dyDescent="0.25">
      <c r="A1438" s="26"/>
      <c r="B1438" s="26"/>
      <c r="C1438" s="26"/>
      <c r="D1438" s="25"/>
      <c r="E1438" s="24"/>
      <c r="F1438" s="24"/>
      <c r="G1438" s="24"/>
      <c r="H1438" s="24"/>
      <c r="I1438" s="24"/>
      <c r="J1438" s="23"/>
      <c r="K1438" s="23"/>
      <c r="L1438" s="22"/>
      <c r="M1438" s="21"/>
      <c r="N1438" s="20"/>
    </row>
    <row r="1439" spans="1:14" x14ac:dyDescent="0.25">
      <c r="A1439" s="26"/>
      <c r="B1439" s="26"/>
      <c r="C1439" s="26"/>
      <c r="D1439" s="25"/>
      <c r="E1439" s="24"/>
      <c r="F1439" s="24"/>
      <c r="G1439" s="24"/>
      <c r="H1439" s="24"/>
      <c r="I1439" s="24"/>
      <c r="J1439" s="23"/>
      <c r="K1439" s="23"/>
      <c r="L1439" s="22"/>
      <c r="M1439" s="21"/>
      <c r="N1439" s="20"/>
    </row>
    <row r="1440" spans="1:14" x14ac:dyDescent="0.25">
      <c r="A1440" s="26"/>
      <c r="B1440" s="26"/>
      <c r="C1440" s="26"/>
      <c r="D1440" s="25"/>
      <c r="E1440" s="24"/>
      <c r="F1440" s="24"/>
      <c r="G1440" s="24"/>
      <c r="H1440" s="24"/>
      <c r="I1440" s="24"/>
      <c r="J1440" s="23"/>
      <c r="K1440" s="23"/>
      <c r="L1440" s="22"/>
      <c r="M1440" s="21"/>
      <c r="N1440" s="20"/>
    </row>
    <row r="1441" spans="1:14" x14ac:dyDescent="0.25">
      <c r="A1441" s="26"/>
      <c r="B1441" s="26"/>
      <c r="C1441" s="26"/>
      <c r="D1441" s="25"/>
      <c r="E1441" s="24"/>
      <c r="F1441" s="24"/>
      <c r="G1441" s="24"/>
      <c r="H1441" s="24"/>
      <c r="I1441" s="24"/>
      <c r="J1441" s="23"/>
      <c r="K1441" s="23"/>
      <c r="L1441" s="22"/>
      <c r="M1441" s="21"/>
      <c r="N1441" s="20"/>
    </row>
    <row r="1442" spans="1:14" x14ac:dyDescent="0.25">
      <c r="A1442" s="26"/>
      <c r="B1442" s="26"/>
      <c r="C1442" s="26"/>
      <c r="D1442" s="25"/>
      <c r="E1442" s="24"/>
      <c r="F1442" s="24"/>
      <c r="G1442" s="24"/>
      <c r="H1442" s="24"/>
      <c r="I1442" s="24"/>
      <c r="J1442" s="23"/>
      <c r="K1442" s="23"/>
      <c r="L1442" s="22"/>
      <c r="M1442" s="21"/>
      <c r="N1442" s="20"/>
    </row>
    <row r="1443" spans="1:14" x14ac:dyDescent="0.25">
      <c r="A1443" s="26"/>
      <c r="B1443" s="26"/>
      <c r="C1443" s="26"/>
      <c r="D1443" s="25"/>
      <c r="E1443" s="24"/>
      <c r="F1443" s="24"/>
      <c r="G1443" s="24"/>
      <c r="H1443" s="24"/>
      <c r="I1443" s="24"/>
      <c r="J1443" s="23"/>
      <c r="K1443" s="23"/>
      <c r="L1443" s="22"/>
      <c r="M1443" s="21"/>
      <c r="N1443" s="20"/>
    </row>
    <row r="1444" spans="1:14" x14ac:dyDescent="0.25">
      <c r="A1444" s="26"/>
      <c r="B1444" s="26"/>
      <c r="C1444" s="26"/>
      <c r="D1444" s="25"/>
      <c r="E1444" s="24"/>
      <c r="F1444" s="24"/>
      <c r="G1444" s="24"/>
      <c r="H1444" s="24"/>
      <c r="I1444" s="24"/>
      <c r="J1444" s="23"/>
      <c r="K1444" s="23"/>
      <c r="L1444" s="22"/>
      <c r="M1444" s="21"/>
      <c r="N1444" s="20"/>
    </row>
    <row r="1445" spans="1:14" x14ac:dyDescent="0.25">
      <c r="A1445" s="26"/>
      <c r="B1445" s="26"/>
      <c r="C1445" s="26"/>
      <c r="D1445" s="25"/>
      <c r="E1445" s="24"/>
      <c r="F1445" s="24"/>
      <c r="G1445" s="24"/>
      <c r="H1445" s="24"/>
      <c r="I1445" s="24"/>
      <c r="J1445" s="23"/>
      <c r="K1445" s="23"/>
      <c r="L1445" s="22"/>
      <c r="M1445" s="21"/>
      <c r="N1445" s="20"/>
    </row>
    <row r="1446" spans="1:14" x14ac:dyDescent="0.25">
      <c r="A1446" s="26"/>
      <c r="B1446" s="26"/>
      <c r="C1446" s="26"/>
      <c r="D1446" s="25"/>
      <c r="E1446" s="24"/>
      <c r="F1446" s="24"/>
      <c r="G1446" s="24"/>
      <c r="H1446" s="24"/>
      <c r="I1446" s="24"/>
      <c r="J1446" s="23"/>
      <c r="K1446" s="23"/>
      <c r="L1446" s="22"/>
      <c r="M1446" s="21"/>
      <c r="N1446" s="20"/>
    </row>
    <row r="1447" spans="1:14" x14ac:dyDescent="0.25">
      <c r="A1447" s="26"/>
      <c r="B1447" s="26"/>
      <c r="C1447" s="26"/>
      <c r="D1447" s="25"/>
      <c r="E1447" s="24"/>
      <c r="F1447" s="24"/>
      <c r="G1447" s="24"/>
      <c r="H1447" s="24"/>
      <c r="I1447" s="24"/>
      <c r="J1447" s="23"/>
      <c r="K1447" s="23"/>
      <c r="L1447" s="22"/>
      <c r="M1447" s="21"/>
      <c r="N1447" s="20"/>
    </row>
    <row r="1448" spans="1:14" x14ac:dyDescent="0.25">
      <c r="A1448" s="26"/>
      <c r="B1448" s="26"/>
      <c r="C1448" s="26"/>
      <c r="D1448" s="25"/>
      <c r="E1448" s="24"/>
      <c r="F1448" s="24"/>
      <c r="G1448" s="24"/>
      <c r="H1448" s="24"/>
      <c r="I1448" s="24"/>
      <c r="J1448" s="23"/>
      <c r="K1448" s="23"/>
      <c r="L1448" s="22"/>
      <c r="M1448" s="21"/>
      <c r="N1448" s="20"/>
    </row>
    <row r="1449" spans="1:14" x14ac:dyDescent="0.25">
      <c r="A1449" s="26"/>
      <c r="B1449" s="26"/>
      <c r="C1449" s="26"/>
      <c r="D1449" s="25"/>
      <c r="E1449" s="24"/>
      <c r="F1449" s="24"/>
      <c r="G1449" s="24"/>
      <c r="H1449" s="24"/>
      <c r="I1449" s="24"/>
      <c r="J1449" s="23"/>
      <c r="K1449" s="23"/>
      <c r="L1449" s="22"/>
      <c r="M1449" s="21"/>
      <c r="N1449" s="20"/>
    </row>
    <row r="1450" spans="1:14" x14ac:dyDescent="0.25">
      <c r="A1450" s="26"/>
      <c r="B1450" s="26"/>
      <c r="C1450" s="26"/>
      <c r="D1450" s="25"/>
      <c r="E1450" s="24"/>
      <c r="F1450" s="24"/>
      <c r="G1450" s="24"/>
      <c r="H1450" s="24"/>
      <c r="I1450" s="24"/>
      <c r="J1450" s="23"/>
      <c r="K1450" s="23"/>
      <c r="L1450" s="22"/>
      <c r="M1450" s="21"/>
      <c r="N1450" s="20"/>
    </row>
    <row r="1451" spans="1:14" x14ac:dyDescent="0.25">
      <c r="A1451" s="26"/>
      <c r="B1451" s="26"/>
      <c r="C1451" s="26"/>
      <c r="D1451" s="25"/>
      <c r="E1451" s="24"/>
      <c r="F1451" s="24"/>
      <c r="G1451" s="24"/>
      <c r="H1451" s="24"/>
      <c r="I1451" s="24"/>
      <c r="J1451" s="23"/>
      <c r="K1451" s="23"/>
      <c r="L1451" s="22"/>
      <c r="M1451" s="21"/>
      <c r="N1451" s="20"/>
    </row>
    <row r="1452" spans="1:14" x14ac:dyDescent="0.25">
      <c r="A1452" s="26"/>
      <c r="B1452" s="26"/>
      <c r="C1452" s="26"/>
      <c r="D1452" s="25"/>
      <c r="E1452" s="24"/>
      <c r="F1452" s="24"/>
      <c r="G1452" s="24"/>
      <c r="H1452" s="24"/>
      <c r="I1452" s="24"/>
      <c r="J1452" s="23"/>
      <c r="K1452" s="23"/>
      <c r="L1452" s="22"/>
      <c r="M1452" s="21"/>
      <c r="N1452" s="20"/>
    </row>
    <row r="1453" spans="1:14" x14ac:dyDescent="0.25">
      <c r="A1453" s="26"/>
      <c r="B1453" s="26"/>
      <c r="C1453" s="26"/>
      <c r="D1453" s="25"/>
      <c r="E1453" s="24"/>
      <c r="F1453" s="24"/>
      <c r="G1453" s="24"/>
      <c r="H1453" s="24"/>
      <c r="I1453" s="24"/>
      <c r="J1453" s="23"/>
      <c r="K1453" s="23"/>
      <c r="L1453" s="22"/>
      <c r="M1453" s="21"/>
      <c r="N1453" s="20"/>
    </row>
    <row r="1454" spans="1:14" x14ac:dyDescent="0.25">
      <c r="A1454" s="26"/>
      <c r="B1454" s="26"/>
      <c r="C1454" s="26"/>
      <c r="D1454" s="25"/>
      <c r="E1454" s="24"/>
      <c r="F1454" s="24"/>
      <c r="G1454" s="24"/>
      <c r="H1454" s="24"/>
      <c r="I1454" s="24"/>
      <c r="J1454" s="23"/>
      <c r="K1454" s="23"/>
      <c r="L1454" s="22"/>
      <c r="M1454" s="21"/>
      <c r="N1454" s="20"/>
    </row>
    <row r="1455" spans="1:14" x14ac:dyDescent="0.25">
      <c r="A1455" s="26"/>
      <c r="B1455" s="26"/>
      <c r="C1455" s="26"/>
      <c r="D1455" s="25"/>
      <c r="E1455" s="24"/>
      <c r="F1455" s="24"/>
      <c r="G1455" s="24"/>
      <c r="H1455" s="24"/>
      <c r="I1455" s="24"/>
      <c r="J1455" s="23"/>
      <c r="K1455" s="23"/>
      <c r="L1455" s="22"/>
      <c r="M1455" s="21"/>
      <c r="N1455" s="20"/>
    </row>
    <row r="1456" spans="1:14" x14ac:dyDescent="0.25">
      <c r="A1456" s="26"/>
      <c r="B1456" s="26"/>
      <c r="C1456" s="26"/>
      <c r="D1456" s="25"/>
      <c r="E1456" s="24"/>
      <c r="F1456" s="24"/>
      <c r="G1456" s="24"/>
      <c r="H1456" s="24"/>
      <c r="I1456" s="24"/>
      <c r="J1456" s="23"/>
      <c r="K1456" s="23"/>
      <c r="L1456" s="22"/>
      <c r="M1456" s="21"/>
      <c r="N1456" s="20"/>
    </row>
    <row r="1457" spans="1:14" x14ac:dyDescent="0.25">
      <c r="A1457" s="26"/>
      <c r="B1457" s="26"/>
      <c r="C1457" s="26"/>
      <c r="D1457" s="25"/>
      <c r="E1457" s="24"/>
      <c r="F1457" s="24"/>
      <c r="G1457" s="24"/>
      <c r="H1457" s="24"/>
      <c r="I1457" s="24"/>
      <c r="J1457" s="23"/>
      <c r="K1457" s="23"/>
      <c r="L1457" s="22"/>
      <c r="M1457" s="21"/>
      <c r="N1457" s="20"/>
    </row>
    <row r="1458" spans="1:14" x14ac:dyDescent="0.25">
      <c r="A1458" s="26"/>
      <c r="B1458" s="26"/>
      <c r="C1458" s="26"/>
      <c r="D1458" s="25"/>
      <c r="E1458" s="24"/>
      <c r="F1458" s="24"/>
      <c r="G1458" s="24"/>
      <c r="H1458" s="24"/>
      <c r="I1458" s="24"/>
      <c r="J1458" s="23"/>
      <c r="K1458" s="23"/>
      <c r="L1458" s="22"/>
      <c r="M1458" s="21"/>
      <c r="N1458" s="20"/>
    </row>
    <row r="1459" spans="1:14" x14ac:dyDescent="0.25">
      <c r="A1459" s="26"/>
      <c r="B1459" s="26"/>
      <c r="C1459" s="26"/>
      <c r="D1459" s="25"/>
      <c r="E1459" s="24"/>
      <c r="F1459" s="24"/>
      <c r="G1459" s="24"/>
      <c r="H1459" s="24"/>
      <c r="I1459" s="24"/>
      <c r="J1459" s="23"/>
      <c r="K1459" s="23"/>
      <c r="L1459" s="22"/>
      <c r="M1459" s="21"/>
      <c r="N1459" s="20"/>
    </row>
    <row r="1460" spans="1:14" x14ac:dyDescent="0.25">
      <c r="A1460" s="26"/>
      <c r="B1460" s="26"/>
      <c r="C1460" s="26"/>
      <c r="D1460" s="25"/>
      <c r="E1460" s="24"/>
      <c r="F1460" s="24"/>
      <c r="G1460" s="24"/>
      <c r="H1460" s="24"/>
      <c r="I1460" s="24"/>
      <c r="J1460" s="23"/>
      <c r="K1460" s="23"/>
      <c r="L1460" s="22"/>
      <c r="M1460" s="21"/>
      <c r="N1460" s="20"/>
    </row>
    <row r="1461" spans="1:14" x14ac:dyDescent="0.25">
      <c r="A1461" s="26"/>
      <c r="B1461" s="26"/>
      <c r="C1461" s="26"/>
      <c r="D1461" s="25"/>
      <c r="E1461" s="24"/>
      <c r="F1461" s="24"/>
      <c r="G1461" s="24"/>
      <c r="H1461" s="24"/>
      <c r="I1461" s="24"/>
      <c r="J1461" s="23"/>
      <c r="K1461" s="23"/>
      <c r="L1461" s="22"/>
      <c r="M1461" s="21"/>
      <c r="N1461" s="20"/>
    </row>
    <row r="1462" spans="1:14" x14ac:dyDescent="0.25">
      <c r="A1462" s="26"/>
      <c r="B1462" s="26"/>
      <c r="C1462" s="26"/>
      <c r="D1462" s="25"/>
      <c r="E1462" s="24"/>
      <c r="F1462" s="24"/>
      <c r="G1462" s="24"/>
      <c r="H1462" s="24"/>
      <c r="I1462" s="24"/>
      <c r="J1462" s="23"/>
      <c r="K1462" s="23"/>
      <c r="L1462" s="22"/>
      <c r="M1462" s="21"/>
      <c r="N1462" s="20"/>
    </row>
    <row r="1463" spans="1:14" x14ac:dyDescent="0.25">
      <c r="A1463" s="26"/>
      <c r="B1463" s="26"/>
      <c r="C1463" s="26"/>
      <c r="D1463" s="25"/>
      <c r="E1463" s="24"/>
      <c r="F1463" s="24"/>
      <c r="G1463" s="24"/>
      <c r="H1463" s="24"/>
      <c r="I1463" s="24"/>
      <c r="J1463" s="23"/>
      <c r="K1463" s="23"/>
      <c r="L1463" s="22"/>
      <c r="M1463" s="21"/>
      <c r="N1463" s="20"/>
    </row>
    <row r="1464" spans="1:14" x14ac:dyDescent="0.25">
      <c r="A1464" s="26"/>
      <c r="B1464" s="26"/>
      <c r="C1464" s="26"/>
      <c r="D1464" s="25"/>
      <c r="E1464" s="24"/>
      <c r="F1464" s="24"/>
      <c r="G1464" s="24"/>
      <c r="H1464" s="24"/>
      <c r="I1464" s="24"/>
      <c r="J1464" s="23"/>
      <c r="K1464" s="23"/>
      <c r="L1464" s="22"/>
      <c r="M1464" s="21"/>
      <c r="N1464" s="20"/>
    </row>
    <row r="1465" spans="1:14" x14ac:dyDescent="0.25">
      <c r="A1465" s="26"/>
      <c r="B1465" s="26"/>
      <c r="C1465" s="26"/>
      <c r="D1465" s="25"/>
      <c r="E1465" s="24"/>
      <c r="F1465" s="24"/>
      <c r="G1465" s="24"/>
      <c r="H1465" s="24"/>
      <c r="I1465" s="24"/>
      <c r="J1465" s="23"/>
      <c r="K1465" s="23"/>
      <c r="L1465" s="22"/>
      <c r="M1465" s="21"/>
      <c r="N1465" s="20"/>
    </row>
    <row r="1466" spans="1:14" x14ac:dyDescent="0.25">
      <c r="A1466" s="26"/>
      <c r="B1466" s="26"/>
      <c r="C1466" s="26"/>
      <c r="D1466" s="25"/>
      <c r="E1466" s="24"/>
      <c r="F1466" s="24"/>
      <c r="G1466" s="24"/>
      <c r="H1466" s="24"/>
      <c r="I1466" s="24"/>
      <c r="J1466" s="23"/>
      <c r="K1466" s="23"/>
      <c r="L1466" s="22"/>
      <c r="M1466" s="21"/>
      <c r="N1466" s="20"/>
    </row>
    <row r="1467" spans="1:14" x14ac:dyDescent="0.25">
      <c r="A1467" s="26"/>
      <c r="B1467" s="26"/>
      <c r="C1467" s="26"/>
      <c r="D1467" s="25"/>
      <c r="E1467" s="24"/>
      <c r="F1467" s="24"/>
      <c r="G1467" s="24"/>
      <c r="H1467" s="24"/>
      <c r="I1467" s="24"/>
      <c r="J1467" s="23"/>
      <c r="K1467" s="23"/>
      <c r="L1467" s="22"/>
      <c r="M1467" s="21"/>
      <c r="N1467" s="20"/>
    </row>
    <row r="1468" spans="1:14" x14ac:dyDescent="0.25">
      <c r="A1468" s="26"/>
      <c r="B1468" s="26"/>
      <c r="C1468" s="26"/>
      <c r="D1468" s="25"/>
      <c r="E1468" s="24"/>
      <c r="F1468" s="24"/>
      <c r="G1468" s="24"/>
      <c r="H1468" s="24"/>
      <c r="I1468" s="24"/>
      <c r="J1468" s="23"/>
      <c r="K1468" s="23"/>
      <c r="L1468" s="22"/>
      <c r="M1468" s="21"/>
      <c r="N1468" s="20"/>
    </row>
    <row r="1469" spans="1:14" x14ac:dyDescent="0.25">
      <c r="A1469" s="26"/>
      <c r="B1469" s="26"/>
      <c r="C1469" s="26"/>
      <c r="D1469" s="25"/>
      <c r="E1469" s="24"/>
      <c r="F1469" s="24"/>
      <c r="G1469" s="24"/>
      <c r="H1469" s="24"/>
      <c r="I1469" s="24"/>
      <c r="J1469" s="23"/>
      <c r="K1469" s="23"/>
      <c r="L1469" s="22"/>
      <c r="M1469" s="21"/>
      <c r="N1469" s="20"/>
    </row>
    <row r="1470" spans="1:14" x14ac:dyDescent="0.25">
      <c r="A1470" s="26"/>
      <c r="B1470" s="26"/>
      <c r="C1470" s="26"/>
      <c r="D1470" s="25"/>
      <c r="E1470" s="24"/>
      <c r="F1470" s="24"/>
      <c r="G1470" s="24"/>
      <c r="H1470" s="24"/>
      <c r="I1470" s="24"/>
      <c r="J1470" s="23"/>
      <c r="K1470" s="23"/>
      <c r="L1470" s="22"/>
      <c r="M1470" s="21"/>
      <c r="N1470" s="20"/>
    </row>
    <row r="1471" spans="1:14" x14ac:dyDescent="0.25">
      <c r="A1471" s="26"/>
      <c r="B1471" s="26"/>
      <c r="C1471" s="26"/>
      <c r="D1471" s="25"/>
      <c r="E1471" s="24"/>
      <c r="F1471" s="24"/>
      <c r="G1471" s="24"/>
      <c r="H1471" s="24"/>
      <c r="I1471" s="24"/>
      <c r="J1471" s="23"/>
      <c r="K1471" s="23"/>
      <c r="L1471" s="22"/>
      <c r="M1471" s="21"/>
      <c r="N1471" s="20"/>
    </row>
    <row r="1472" spans="1:14" x14ac:dyDescent="0.25">
      <c r="A1472" s="26"/>
      <c r="B1472" s="26"/>
      <c r="C1472" s="26"/>
      <c r="D1472" s="25"/>
      <c r="E1472" s="24"/>
      <c r="F1472" s="24"/>
      <c r="G1472" s="24"/>
      <c r="H1472" s="24"/>
      <c r="I1472" s="24"/>
      <c r="J1472" s="23"/>
      <c r="K1472" s="23"/>
      <c r="L1472" s="22"/>
      <c r="M1472" s="21"/>
      <c r="N1472" s="20"/>
    </row>
    <row r="1473" spans="1:14" x14ac:dyDescent="0.25">
      <c r="A1473" s="26"/>
      <c r="B1473" s="26"/>
      <c r="C1473" s="26"/>
      <c r="D1473" s="25"/>
      <c r="E1473" s="24"/>
      <c r="F1473" s="24"/>
      <c r="G1473" s="24"/>
      <c r="H1473" s="24"/>
      <c r="I1473" s="24"/>
      <c r="J1473" s="23"/>
      <c r="K1473" s="23"/>
      <c r="L1473" s="22"/>
      <c r="M1473" s="21"/>
      <c r="N1473" s="20"/>
    </row>
    <row r="1474" spans="1:14" x14ac:dyDescent="0.25">
      <c r="A1474" s="26"/>
      <c r="B1474" s="26"/>
      <c r="C1474" s="26"/>
      <c r="D1474" s="25"/>
      <c r="E1474" s="24"/>
      <c r="F1474" s="24"/>
      <c r="G1474" s="24"/>
      <c r="H1474" s="24"/>
      <c r="I1474" s="24"/>
      <c r="J1474" s="23"/>
      <c r="K1474" s="23"/>
      <c r="L1474" s="22"/>
      <c r="M1474" s="21"/>
      <c r="N1474" s="20"/>
    </row>
    <row r="1475" spans="1:14" x14ac:dyDescent="0.25">
      <c r="A1475" s="26"/>
      <c r="B1475" s="26"/>
      <c r="C1475" s="26"/>
      <c r="D1475" s="25"/>
      <c r="E1475" s="24"/>
      <c r="F1475" s="24"/>
      <c r="G1475" s="24"/>
      <c r="H1475" s="24"/>
      <c r="I1475" s="24"/>
      <c r="J1475" s="23"/>
      <c r="K1475" s="23"/>
      <c r="L1475" s="22"/>
      <c r="M1475" s="21"/>
      <c r="N1475" s="20"/>
    </row>
    <row r="1476" spans="1:14" x14ac:dyDescent="0.25">
      <c r="A1476" s="26"/>
      <c r="B1476" s="26"/>
      <c r="C1476" s="26"/>
      <c r="D1476" s="25"/>
      <c r="E1476" s="24"/>
      <c r="F1476" s="24"/>
      <c r="G1476" s="24"/>
      <c r="H1476" s="24"/>
      <c r="I1476" s="24"/>
      <c r="J1476" s="23"/>
      <c r="K1476" s="23"/>
      <c r="L1476" s="22"/>
      <c r="M1476" s="21"/>
      <c r="N1476" s="20"/>
    </row>
    <row r="1477" spans="1:14" x14ac:dyDescent="0.25">
      <c r="A1477" s="26"/>
      <c r="B1477" s="26"/>
      <c r="C1477" s="26"/>
      <c r="D1477" s="25"/>
      <c r="E1477" s="24"/>
      <c r="F1477" s="24"/>
      <c r="G1477" s="24"/>
      <c r="H1477" s="24"/>
      <c r="I1477" s="24"/>
      <c r="J1477" s="23"/>
      <c r="K1477" s="23"/>
      <c r="L1477" s="22"/>
      <c r="M1477" s="21"/>
      <c r="N1477" s="20"/>
    </row>
    <row r="1478" spans="1:14" x14ac:dyDescent="0.25">
      <c r="A1478" s="26"/>
      <c r="B1478" s="26"/>
      <c r="C1478" s="26"/>
      <c r="D1478" s="25"/>
      <c r="E1478" s="24"/>
      <c r="F1478" s="24"/>
      <c r="G1478" s="24"/>
      <c r="H1478" s="24"/>
      <c r="I1478" s="24"/>
      <c r="J1478" s="23"/>
      <c r="K1478" s="23"/>
      <c r="L1478" s="22"/>
      <c r="M1478" s="21"/>
      <c r="N1478" s="20"/>
    </row>
    <row r="1479" spans="1:14" x14ac:dyDescent="0.25">
      <c r="A1479" s="26"/>
      <c r="B1479" s="26"/>
      <c r="C1479" s="26"/>
      <c r="D1479" s="25"/>
      <c r="E1479" s="24"/>
      <c r="F1479" s="24"/>
      <c r="G1479" s="24"/>
      <c r="H1479" s="24"/>
      <c r="I1479" s="24"/>
      <c r="J1479" s="23"/>
      <c r="K1479" s="23"/>
      <c r="L1479" s="22"/>
      <c r="M1479" s="21"/>
      <c r="N1479" s="20"/>
    </row>
    <row r="1480" spans="1:14" x14ac:dyDescent="0.25">
      <c r="A1480" s="26"/>
      <c r="B1480" s="26"/>
      <c r="C1480" s="26"/>
      <c r="D1480" s="25"/>
      <c r="E1480" s="24"/>
      <c r="F1480" s="24"/>
      <c r="G1480" s="24"/>
      <c r="H1480" s="24"/>
      <c r="I1480" s="24"/>
      <c r="J1480" s="23"/>
      <c r="K1480" s="23"/>
      <c r="L1480" s="22"/>
      <c r="M1480" s="21"/>
      <c r="N1480" s="20"/>
    </row>
    <row r="1481" spans="1:14" x14ac:dyDescent="0.25">
      <c r="A1481" s="26"/>
      <c r="B1481" s="26"/>
      <c r="C1481" s="26"/>
      <c r="D1481" s="25"/>
      <c r="E1481" s="24"/>
      <c r="F1481" s="24"/>
      <c r="G1481" s="24"/>
      <c r="H1481" s="24"/>
      <c r="I1481" s="24"/>
      <c r="J1481" s="23"/>
      <c r="K1481" s="23"/>
      <c r="L1481" s="22"/>
      <c r="M1481" s="21"/>
      <c r="N1481" s="20"/>
    </row>
    <row r="1482" spans="1:14" x14ac:dyDescent="0.25">
      <c r="A1482" s="26"/>
      <c r="B1482" s="26"/>
      <c r="C1482" s="26"/>
      <c r="D1482" s="25"/>
      <c r="E1482" s="24"/>
      <c r="F1482" s="24"/>
      <c r="G1482" s="24"/>
      <c r="H1482" s="24"/>
      <c r="I1482" s="24"/>
      <c r="J1482" s="23"/>
      <c r="K1482" s="23"/>
      <c r="L1482" s="22"/>
      <c r="M1482" s="21"/>
      <c r="N1482" s="20"/>
    </row>
    <row r="1483" spans="1:14" x14ac:dyDescent="0.25">
      <c r="A1483" s="26"/>
      <c r="B1483" s="26"/>
      <c r="C1483" s="26"/>
      <c r="D1483" s="25"/>
      <c r="E1483" s="24"/>
      <c r="F1483" s="24"/>
      <c r="G1483" s="24"/>
      <c r="H1483" s="24"/>
      <c r="I1483" s="24"/>
      <c r="J1483" s="23"/>
      <c r="K1483" s="23"/>
      <c r="L1483" s="22"/>
      <c r="M1483" s="21"/>
      <c r="N1483" s="20"/>
    </row>
    <row r="1484" spans="1:14" x14ac:dyDescent="0.25">
      <c r="A1484" s="26"/>
      <c r="B1484" s="26"/>
      <c r="C1484" s="26"/>
      <c r="D1484" s="25"/>
      <c r="E1484" s="24"/>
      <c r="F1484" s="24"/>
      <c r="G1484" s="24"/>
      <c r="H1484" s="24"/>
      <c r="I1484" s="24"/>
      <c r="J1484" s="23"/>
      <c r="K1484" s="23"/>
      <c r="L1484" s="22"/>
      <c r="M1484" s="21"/>
      <c r="N1484" s="20"/>
    </row>
    <row r="1485" spans="1:14" x14ac:dyDescent="0.25">
      <c r="A1485" s="26"/>
      <c r="B1485" s="26"/>
      <c r="C1485" s="26"/>
      <c r="D1485" s="25"/>
      <c r="E1485" s="24"/>
      <c r="F1485" s="24"/>
      <c r="G1485" s="24"/>
      <c r="H1485" s="24"/>
      <c r="I1485" s="24"/>
      <c r="J1485" s="23"/>
      <c r="K1485" s="23"/>
      <c r="L1485" s="22"/>
      <c r="M1485" s="21"/>
      <c r="N1485" s="20"/>
    </row>
    <row r="1486" spans="1:14" x14ac:dyDescent="0.25">
      <c r="A1486" s="26"/>
      <c r="B1486" s="26"/>
      <c r="C1486" s="26"/>
      <c r="D1486" s="25"/>
      <c r="E1486" s="24"/>
      <c r="F1486" s="24"/>
      <c r="G1486" s="24"/>
      <c r="H1486" s="24"/>
      <c r="I1486" s="24"/>
      <c r="J1486" s="23"/>
      <c r="K1486" s="23"/>
      <c r="L1486" s="22"/>
      <c r="M1486" s="21"/>
      <c r="N1486" s="20"/>
    </row>
    <row r="1487" spans="1:14" x14ac:dyDescent="0.25">
      <c r="A1487" s="26"/>
      <c r="B1487" s="26"/>
      <c r="C1487" s="26"/>
      <c r="D1487" s="25"/>
      <c r="E1487" s="24"/>
      <c r="F1487" s="24"/>
      <c r="G1487" s="24"/>
      <c r="H1487" s="24"/>
      <c r="I1487" s="24"/>
      <c r="J1487" s="23"/>
      <c r="K1487" s="23"/>
      <c r="L1487" s="22"/>
      <c r="M1487" s="21"/>
      <c r="N1487" s="20"/>
    </row>
    <row r="1488" spans="1:14" x14ac:dyDescent="0.25">
      <c r="A1488" s="26"/>
      <c r="B1488" s="26"/>
      <c r="C1488" s="26"/>
      <c r="D1488" s="25"/>
      <c r="E1488" s="24"/>
      <c r="F1488" s="24"/>
      <c r="G1488" s="24"/>
      <c r="H1488" s="24"/>
      <c r="I1488" s="24"/>
      <c r="J1488" s="23"/>
      <c r="K1488" s="23"/>
      <c r="L1488" s="22"/>
      <c r="M1488" s="21"/>
      <c r="N1488" s="20"/>
    </row>
    <row r="1489" spans="1:14" x14ac:dyDescent="0.25">
      <c r="A1489" s="26"/>
      <c r="B1489" s="26"/>
      <c r="C1489" s="26"/>
      <c r="D1489" s="25"/>
      <c r="E1489" s="24"/>
      <c r="F1489" s="24"/>
      <c r="G1489" s="24"/>
      <c r="H1489" s="24"/>
      <c r="I1489" s="24"/>
      <c r="J1489" s="23"/>
      <c r="K1489" s="23"/>
      <c r="L1489" s="22"/>
      <c r="M1489" s="21"/>
      <c r="N1489" s="20"/>
    </row>
    <row r="1490" spans="1:14" x14ac:dyDescent="0.25">
      <c r="A1490" s="26"/>
      <c r="B1490" s="26"/>
      <c r="C1490" s="26"/>
      <c r="D1490" s="25"/>
      <c r="E1490" s="24"/>
      <c r="F1490" s="24"/>
      <c r="G1490" s="24"/>
      <c r="H1490" s="24"/>
      <c r="I1490" s="24"/>
      <c r="J1490" s="23"/>
      <c r="K1490" s="23"/>
      <c r="L1490" s="22"/>
      <c r="M1490" s="21"/>
      <c r="N1490" s="20"/>
    </row>
    <row r="1491" spans="1:14" x14ac:dyDescent="0.25">
      <c r="A1491" s="26"/>
      <c r="B1491" s="26"/>
      <c r="C1491" s="26"/>
      <c r="D1491" s="25"/>
      <c r="E1491" s="24"/>
      <c r="F1491" s="24"/>
      <c r="G1491" s="24"/>
      <c r="H1491" s="24"/>
      <c r="I1491" s="24"/>
      <c r="J1491" s="23"/>
      <c r="K1491" s="23"/>
      <c r="L1491" s="22"/>
      <c r="M1491" s="21"/>
      <c r="N1491" s="20"/>
    </row>
    <row r="1492" spans="1:14" x14ac:dyDescent="0.25">
      <c r="A1492" s="26"/>
      <c r="B1492" s="26"/>
      <c r="C1492" s="26"/>
      <c r="D1492" s="25"/>
      <c r="E1492" s="24"/>
      <c r="F1492" s="24"/>
      <c r="G1492" s="24"/>
      <c r="H1492" s="24"/>
      <c r="I1492" s="24"/>
      <c r="J1492" s="23"/>
      <c r="K1492" s="23"/>
      <c r="L1492" s="22"/>
      <c r="M1492" s="21"/>
      <c r="N1492" s="20"/>
    </row>
    <row r="1493" spans="1:14" x14ac:dyDescent="0.25">
      <c r="A1493" s="26"/>
      <c r="B1493" s="26"/>
      <c r="C1493" s="26"/>
      <c r="D1493" s="25"/>
      <c r="E1493" s="24"/>
      <c r="F1493" s="24"/>
      <c r="G1493" s="24"/>
      <c r="H1493" s="24"/>
      <c r="I1493" s="24"/>
      <c r="J1493" s="23"/>
      <c r="K1493" s="23"/>
      <c r="L1493" s="22"/>
      <c r="M1493" s="21"/>
      <c r="N1493" s="20"/>
    </row>
    <row r="1494" spans="1:14" x14ac:dyDescent="0.25">
      <c r="A1494" s="26"/>
      <c r="B1494" s="26"/>
      <c r="C1494" s="26"/>
      <c r="D1494" s="25"/>
      <c r="E1494" s="24"/>
      <c r="F1494" s="24"/>
      <c r="G1494" s="24"/>
      <c r="H1494" s="24"/>
      <c r="I1494" s="24"/>
      <c r="J1494" s="23"/>
      <c r="K1494" s="23"/>
      <c r="L1494" s="22"/>
      <c r="M1494" s="21"/>
      <c r="N1494" s="20"/>
    </row>
    <row r="1495" spans="1:14" x14ac:dyDescent="0.25">
      <c r="A1495" s="26"/>
      <c r="B1495" s="26"/>
      <c r="C1495" s="26"/>
      <c r="D1495" s="25"/>
      <c r="E1495" s="24"/>
      <c r="F1495" s="24"/>
      <c r="G1495" s="24"/>
      <c r="H1495" s="24"/>
      <c r="I1495" s="24"/>
      <c r="J1495" s="23"/>
      <c r="K1495" s="23"/>
      <c r="L1495" s="22"/>
      <c r="M1495" s="21"/>
      <c r="N1495" s="20"/>
    </row>
    <row r="1496" spans="1:14" x14ac:dyDescent="0.25">
      <c r="A1496" s="26"/>
      <c r="B1496" s="26"/>
      <c r="C1496" s="26"/>
      <c r="D1496" s="25"/>
      <c r="E1496" s="24"/>
      <c r="F1496" s="24"/>
      <c r="G1496" s="24"/>
      <c r="H1496" s="24"/>
      <c r="I1496" s="24"/>
      <c r="J1496" s="23"/>
      <c r="K1496" s="23"/>
      <c r="L1496" s="22"/>
      <c r="M1496" s="21"/>
      <c r="N1496" s="20"/>
    </row>
    <row r="1497" spans="1:14" x14ac:dyDescent="0.25">
      <c r="A1497" s="26"/>
      <c r="B1497" s="26"/>
      <c r="C1497" s="26"/>
      <c r="D1497" s="25"/>
      <c r="E1497" s="24"/>
      <c r="F1497" s="24"/>
      <c r="G1497" s="24"/>
      <c r="H1497" s="24"/>
      <c r="I1497" s="24"/>
      <c r="J1497" s="23"/>
      <c r="K1497" s="23"/>
      <c r="L1497" s="22"/>
      <c r="M1497" s="21"/>
      <c r="N1497" s="20"/>
    </row>
    <row r="1498" spans="1:14" x14ac:dyDescent="0.25">
      <c r="A1498" s="26"/>
      <c r="B1498" s="26"/>
      <c r="C1498" s="26"/>
      <c r="D1498" s="25"/>
      <c r="E1498" s="24"/>
      <c r="F1498" s="24"/>
      <c r="G1498" s="24"/>
      <c r="H1498" s="24"/>
      <c r="I1498" s="24"/>
      <c r="J1498" s="23"/>
      <c r="K1498" s="23"/>
      <c r="L1498" s="22"/>
      <c r="M1498" s="21"/>
      <c r="N1498" s="20"/>
    </row>
    <row r="1499" spans="1:14" x14ac:dyDescent="0.25">
      <c r="A1499" s="26"/>
      <c r="B1499" s="26"/>
      <c r="C1499" s="26"/>
      <c r="D1499" s="25"/>
      <c r="E1499" s="24"/>
      <c r="F1499" s="24"/>
      <c r="G1499" s="24"/>
      <c r="H1499" s="24"/>
      <c r="I1499" s="24"/>
      <c r="J1499" s="23"/>
      <c r="K1499" s="23"/>
      <c r="L1499" s="22"/>
      <c r="M1499" s="21"/>
      <c r="N1499" s="20"/>
    </row>
    <row r="1500" spans="1:14" x14ac:dyDescent="0.25">
      <c r="A1500" s="26"/>
      <c r="B1500" s="26"/>
      <c r="C1500" s="26"/>
      <c r="D1500" s="25"/>
      <c r="E1500" s="24"/>
      <c r="F1500" s="24"/>
      <c r="G1500" s="24"/>
      <c r="H1500" s="24"/>
      <c r="I1500" s="24"/>
      <c r="J1500" s="23"/>
      <c r="K1500" s="23"/>
      <c r="L1500" s="22"/>
      <c r="M1500" s="21"/>
      <c r="N1500" s="20"/>
    </row>
    <row r="1501" spans="1:14" x14ac:dyDescent="0.25">
      <c r="A1501" s="26"/>
      <c r="B1501" s="26"/>
      <c r="C1501" s="26"/>
      <c r="D1501" s="25"/>
      <c r="E1501" s="24"/>
      <c r="F1501" s="24"/>
      <c r="G1501" s="24"/>
      <c r="H1501" s="24"/>
      <c r="I1501" s="24"/>
      <c r="J1501" s="23"/>
      <c r="K1501" s="23"/>
      <c r="L1501" s="22"/>
      <c r="M1501" s="21"/>
      <c r="N1501" s="20"/>
    </row>
    <row r="1502" spans="1:14" x14ac:dyDescent="0.25">
      <c r="A1502" s="26"/>
      <c r="B1502" s="26"/>
      <c r="C1502" s="26"/>
      <c r="D1502" s="25"/>
      <c r="E1502" s="24"/>
      <c r="F1502" s="24"/>
      <c r="G1502" s="24"/>
      <c r="H1502" s="24"/>
      <c r="I1502" s="24"/>
      <c r="J1502" s="23"/>
      <c r="K1502" s="23"/>
      <c r="L1502" s="22"/>
      <c r="M1502" s="21"/>
      <c r="N1502" s="20"/>
    </row>
    <row r="1503" spans="1:14" x14ac:dyDescent="0.25">
      <c r="A1503" s="26"/>
      <c r="B1503" s="26"/>
      <c r="C1503" s="26"/>
      <c r="D1503" s="25"/>
      <c r="E1503" s="24"/>
      <c r="F1503" s="24"/>
      <c r="G1503" s="24"/>
      <c r="H1503" s="24"/>
      <c r="I1503" s="24"/>
      <c r="J1503" s="23"/>
      <c r="K1503" s="23"/>
      <c r="L1503" s="22"/>
      <c r="M1503" s="21"/>
      <c r="N1503" s="20"/>
    </row>
    <row r="1504" spans="1:14" x14ac:dyDescent="0.25">
      <c r="A1504" s="26"/>
      <c r="B1504" s="26"/>
      <c r="C1504" s="26"/>
      <c r="D1504" s="25"/>
      <c r="E1504" s="24"/>
      <c r="F1504" s="24"/>
      <c r="G1504" s="24"/>
      <c r="H1504" s="24"/>
      <c r="I1504" s="24"/>
      <c r="J1504" s="23"/>
      <c r="K1504" s="23"/>
      <c r="L1504" s="22"/>
      <c r="M1504" s="21"/>
      <c r="N1504" s="20"/>
    </row>
    <row r="1505" spans="1:14" x14ac:dyDescent="0.25">
      <c r="A1505" s="26"/>
      <c r="B1505" s="26"/>
      <c r="C1505" s="26"/>
      <c r="D1505" s="25"/>
      <c r="E1505" s="24"/>
      <c r="F1505" s="24"/>
      <c r="G1505" s="24"/>
      <c r="H1505" s="24"/>
      <c r="I1505" s="24"/>
      <c r="J1505" s="23"/>
      <c r="K1505" s="23"/>
      <c r="L1505" s="22"/>
      <c r="M1505" s="21"/>
      <c r="N1505" s="20"/>
    </row>
    <row r="1506" spans="1:14" x14ac:dyDescent="0.25">
      <c r="A1506" s="26"/>
      <c r="B1506" s="26"/>
      <c r="C1506" s="26"/>
      <c r="D1506" s="25"/>
      <c r="E1506" s="24"/>
      <c r="F1506" s="24"/>
      <c r="G1506" s="24"/>
      <c r="H1506" s="24"/>
      <c r="I1506" s="24"/>
      <c r="J1506" s="23"/>
      <c r="K1506" s="23"/>
      <c r="L1506" s="22"/>
      <c r="M1506" s="21"/>
      <c r="N1506" s="20"/>
    </row>
    <row r="1507" spans="1:14" x14ac:dyDescent="0.25">
      <c r="A1507" s="26"/>
      <c r="B1507" s="26"/>
      <c r="C1507" s="26"/>
      <c r="D1507" s="25"/>
      <c r="E1507" s="24"/>
      <c r="F1507" s="24"/>
      <c r="G1507" s="24"/>
      <c r="H1507" s="24"/>
      <c r="I1507" s="24"/>
      <c r="J1507" s="23"/>
      <c r="K1507" s="23"/>
      <c r="L1507" s="22"/>
      <c r="M1507" s="21"/>
      <c r="N1507" s="20"/>
    </row>
    <row r="1508" spans="1:14" x14ac:dyDescent="0.25">
      <c r="A1508" s="26"/>
      <c r="B1508" s="26"/>
      <c r="C1508" s="26"/>
      <c r="D1508" s="25"/>
      <c r="E1508" s="24"/>
      <c r="F1508" s="24"/>
      <c r="G1508" s="24"/>
      <c r="H1508" s="24"/>
      <c r="I1508" s="24"/>
      <c r="J1508" s="23"/>
      <c r="K1508" s="23"/>
      <c r="L1508" s="22"/>
      <c r="M1508" s="21"/>
      <c r="N1508" s="20"/>
    </row>
    <row r="1509" spans="1:14" x14ac:dyDescent="0.25">
      <c r="A1509" s="26"/>
      <c r="B1509" s="26"/>
      <c r="C1509" s="26"/>
      <c r="D1509" s="25"/>
      <c r="E1509" s="24"/>
      <c r="F1509" s="24"/>
      <c r="G1509" s="24"/>
      <c r="H1509" s="24"/>
      <c r="I1509" s="24"/>
      <c r="J1509" s="23"/>
      <c r="K1509" s="23"/>
      <c r="L1509" s="22"/>
      <c r="M1509" s="21"/>
      <c r="N1509" s="20"/>
    </row>
    <row r="1510" spans="1:14" x14ac:dyDescent="0.25">
      <c r="A1510" s="26"/>
      <c r="B1510" s="26"/>
      <c r="C1510" s="26"/>
      <c r="D1510" s="25"/>
      <c r="E1510" s="24"/>
      <c r="F1510" s="24"/>
      <c r="G1510" s="24"/>
      <c r="H1510" s="24"/>
      <c r="I1510" s="24"/>
      <c r="J1510" s="23"/>
      <c r="K1510" s="23"/>
      <c r="L1510" s="22"/>
      <c r="M1510" s="21"/>
      <c r="N1510" s="20"/>
    </row>
    <row r="1511" spans="1:14" x14ac:dyDescent="0.25">
      <c r="A1511" s="26"/>
      <c r="B1511" s="26"/>
      <c r="C1511" s="26"/>
      <c r="D1511" s="25"/>
      <c r="E1511" s="24"/>
      <c r="F1511" s="24"/>
      <c r="G1511" s="24"/>
      <c r="H1511" s="24"/>
      <c r="I1511" s="24"/>
      <c r="J1511" s="23"/>
      <c r="K1511" s="23"/>
      <c r="L1511" s="22"/>
      <c r="M1511" s="21"/>
      <c r="N1511" s="20"/>
    </row>
    <row r="1512" spans="1:14" x14ac:dyDescent="0.25">
      <c r="A1512" s="26"/>
      <c r="B1512" s="26"/>
      <c r="C1512" s="26"/>
      <c r="D1512" s="25"/>
      <c r="E1512" s="24"/>
      <c r="F1512" s="24"/>
      <c r="G1512" s="24"/>
      <c r="H1512" s="24"/>
      <c r="I1512" s="24"/>
      <c r="J1512" s="23"/>
      <c r="K1512" s="23"/>
      <c r="L1512" s="22"/>
      <c r="M1512" s="21"/>
      <c r="N1512" s="20"/>
    </row>
    <row r="1513" spans="1:14" x14ac:dyDescent="0.25">
      <c r="A1513" s="26"/>
      <c r="B1513" s="26"/>
      <c r="C1513" s="26"/>
      <c r="D1513" s="25"/>
      <c r="E1513" s="24"/>
      <c r="F1513" s="24"/>
      <c r="G1513" s="24"/>
      <c r="H1513" s="24"/>
      <c r="I1513" s="24"/>
      <c r="J1513" s="23"/>
      <c r="K1513" s="23"/>
      <c r="L1513" s="22"/>
      <c r="M1513" s="21"/>
      <c r="N1513" s="20"/>
    </row>
    <row r="1514" spans="1:14" x14ac:dyDescent="0.25">
      <c r="A1514" s="26"/>
      <c r="B1514" s="26"/>
      <c r="C1514" s="26"/>
      <c r="D1514" s="25"/>
      <c r="E1514" s="24"/>
      <c r="F1514" s="24"/>
      <c r="G1514" s="24"/>
      <c r="H1514" s="24"/>
      <c r="I1514" s="24"/>
      <c r="J1514" s="23"/>
      <c r="K1514" s="23"/>
      <c r="L1514" s="22"/>
      <c r="M1514" s="21"/>
      <c r="N1514" s="20"/>
    </row>
    <row r="1515" spans="1:14" x14ac:dyDescent="0.25">
      <c r="A1515" s="26"/>
      <c r="B1515" s="26"/>
      <c r="C1515" s="26"/>
      <c r="D1515" s="25"/>
      <c r="E1515" s="24"/>
      <c r="F1515" s="24"/>
      <c r="G1515" s="24"/>
      <c r="H1515" s="24"/>
      <c r="I1515" s="24"/>
      <c r="J1515" s="23"/>
      <c r="K1515" s="23"/>
      <c r="L1515" s="22"/>
      <c r="M1515" s="21"/>
      <c r="N1515" s="20"/>
    </row>
    <row r="1516" spans="1:14" x14ac:dyDescent="0.25">
      <c r="A1516" s="26"/>
      <c r="B1516" s="26"/>
      <c r="C1516" s="26"/>
      <c r="D1516" s="25"/>
      <c r="E1516" s="24"/>
      <c r="F1516" s="24"/>
      <c r="G1516" s="24"/>
      <c r="H1516" s="24"/>
      <c r="I1516" s="24"/>
      <c r="J1516" s="23"/>
      <c r="K1516" s="23"/>
      <c r="L1516" s="22"/>
      <c r="M1516" s="21"/>
      <c r="N1516" s="20"/>
    </row>
    <row r="1517" spans="1:14" x14ac:dyDescent="0.25">
      <c r="A1517" s="26"/>
      <c r="B1517" s="26"/>
      <c r="C1517" s="26"/>
      <c r="D1517" s="25"/>
      <c r="E1517" s="24"/>
      <c r="F1517" s="24"/>
      <c r="G1517" s="24"/>
      <c r="H1517" s="24"/>
      <c r="I1517" s="24"/>
      <c r="J1517" s="23"/>
      <c r="K1517" s="23"/>
      <c r="L1517" s="22"/>
      <c r="M1517" s="21"/>
      <c r="N1517" s="20"/>
    </row>
    <row r="1518" spans="1:14" x14ac:dyDescent="0.25">
      <c r="A1518" s="26"/>
      <c r="B1518" s="26"/>
      <c r="C1518" s="26"/>
      <c r="D1518" s="25"/>
      <c r="E1518" s="24"/>
      <c r="F1518" s="24"/>
      <c r="G1518" s="24"/>
      <c r="H1518" s="24"/>
      <c r="I1518" s="24"/>
      <c r="J1518" s="23"/>
      <c r="K1518" s="23"/>
      <c r="L1518" s="22"/>
      <c r="M1518" s="21"/>
      <c r="N1518" s="20"/>
    </row>
    <row r="1519" spans="1:14" x14ac:dyDescent="0.25">
      <c r="A1519" s="26"/>
      <c r="B1519" s="26"/>
      <c r="C1519" s="26"/>
      <c r="D1519" s="25"/>
      <c r="E1519" s="24"/>
      <c r="F1519" s="24"/>
      <c r="G1519" s="24"/>
      <c r="H1519" s="24"/>
      <c r="I1519" s="24"/>
      <c r="J1519" s="23"/>
      <c r="K1519" s="23"/>
      <c r="L1519" s="22"/>
      <c r="M1519" s="21"/>
      <c r="N1519" s="20"/>
    </row>
    <row r="1520" spans="1:14" x14ac:dyDescent="0.25">
      <c r="A1520" s="26"/>
      <c r="B1520" s="26"/>
      <c r="C1520" s="26"/>
      <c r="D1520" s="25"/>
      <c r="E1520" s="24"/>
      <c r="F1520" s="24"/>
      <c r="G1520" s="24"/>
      <c r="H1520" s="24"/>
      <c r="I1520" s="24"/>
      <c r="J1520" s="23"/>
      <c r="K1520" s="23"/>
      <c r="L1520" s="22"/>
      <c r="M1520" s="21"/>
      <c r="N1520" s="20"/>
    </row>
    <row r="1521" spans="1:14" x14ac:dyDescent="0.25">
      <c r="A1521" s="26"/>
      <c r="B1521" s="26"/>
      <c r="C1521" s="26"/>
      <c r="D1521" s="25"/>
      <c r="E1521" s="24"/>
      <c r="F1521" s="24"/>
      <c r="G1521" s="24"/>
      <c r="H1521" s="24"/>
      <c r="I1521" s="24"/>
      <c r="J1521" s="23"/>
      <c r="K1521" s="23"/>
      <c r="L1521" s="22"/>
      <c r="M1521" s="21"/>
      <c r="N1521" s="20"/>
    </row>
    <row r="1522" spans="1:14" x14ac:dyDescent="0.25">
      <c r="A1522" s="26"/>
      <c r="B1522" s="26"/>
      <c r="C1522" s="26"/>
      <c r="D1522" s="25"/>
      <c r="E1522" s="24"/>
      <c r="F1522" s="24"/>
      <c r="G1522" s="24"/>
      <c r="H1522" s="24"/>
      <c r="I1522" s="24"/>
      <c r="J1522" s="23"/>
      <c r="K1522" s="23"/>
      <c r="L1522" s="22"/>
      <c r="M1522" s="21"/>
      <c r="N1522" s="20"/>
    </row>
    <row r="1523" spans="1:14" x14ac:dyDescent="0.25">
      <c r="A1523" s="26"/>
      <c r="B1523" s="26"/>
      <c r="C1523" s="26"/>
      <c r="D1523" s="25"/>
      <c r="E1523" s="24"/>
      <c r="F1523" s="24"/>
      <c r="G1523" s="24"/>
      <c r="H1523" s="24"/>
      <c r="I1523" s="24"/>
      <c r="J1523" s="23"/>
      <c r="K1523" s="23"/>
      <c r="L1523" s="22"/>
      <c r="M1523" s="21"/>
      <c r="N1523" s="20"/>
    </row>
    <row r="1524" spans="1:14" x14ac:dyDescent="0.25">
      <c r="A1524" s="26"/>
      <c r="B1524" s="26"/>
      <c r="C1524" s="26"/>
      <c r="D1524" s="25"/>
      <c r="E1524" s="24"/>
      <c r="F1524" s="24"/>
      <c r="G1524" s="24"/>
      <c r="H1524" s="24"/>
      <c r="I1524" s="24"/>
      <c r="J1524" s="23"/>
      <c r="K1524" s="23"/>
      <c r="L1524" s="22"/>
      <c r="M1524" s="21"/>
      <c r="N1524" s="20"/>
    </row>
    <row r="1525" spans="1:14" x14ac:dyDescent="0.25">
      <c r="A1525" s="26"/>
      <c r="B1525" s="26"/>
      <c r="C1525" s="26"/>
      <c r="D1525" s="25"/>
      <c r="E1525" s="24"/>
      <c r="F1525" s="24"/>
      <c r="G1525" s="24"/>
      <c r="H1525" s="24"/>
      <c r="I1525" s="24"/>
      <c r="J1525" s="23"/>
      <c r="K1525" s="23"/>
      <c r="L1525" s="22"/>
      <c r="M1525" s="21"/>
      <c r="N1525" s="20"/>
    </row>
    <row r="1526" spans="1:14" x14ac:dyDescent="0.25">
      <c r="A1526" s="26"/>
      <c r="B1526" s="26"/>
      <c r="C1526" s="26"/>
      <c r="D1526" s="25"/>
      <c r="E1526" s="24"/>
      <c r="F1526" s="24"/>
      <c r="G1526" s="24"/>
      <c r="H1526" s="24"/>
      <c r="I1526" s="24"/>
      <c r="J1526" s="23"/>
      <c r="K1526" s="23"/>
      <c r="L1526" s="22"/>
      <c r="M1526" s="21"/>
      <c r="N1526" s="20"/>
    </row>
    <row r="1527" spans="1:14" x14ac:dyDescent="0.25">
      <c r="A1527" s="26"/>
      <c r="B1527" s="26"/>
      <c r="C1527" s="26"/>
      <c r="D1527" s="25"/>
      <c r="E1527" s="24"/>
      <c r="F1527" s="24"/>
      <c r="G1527" s="24"/>
      <c r="H1527" s="24"/>
      <c r="I1527" s="24"/>
      <c r="J1527" s="23"/>
      <c r="K1527" s="23"/>
      <c r="L1527" s="22"/>
      <c r="M1527" s="21"/>
      <c r="N1527" s="20"/>
    </row>
    <row r="1528" spans="1:14" x14ac:dyDescent="0.25">
      <c r="A1528" s="26"/>
      <c r="B1528" s="26"/>
      <c r="C1528" s="26"/>
      <c r="D1528" s="25"/>
      <c r="E1528" s="24"/>
      <c r="F1528" s="24"/>
      <c r="G1528" s="24"/>
      <c r="H1528" s="24"/>
      <c r="I1528" s="24"/>
      <c r="J1528" s="23"/>
      <c r="K1528" s="23"/>
      <c r="L1528" s="22"/>
      <c r="M1528" s="21"/>
      <c r="N1528" s="20"/>
    </row>
    <row r="1529" spans="1:14" x14ac:dyDescent="0.25">
      <c r="A1529" s="26"/>
      <c r="B1529" s="26"/>
      <c r="C1529" s="26"/>
      <c r="D1529" s="25"/>
      <c r="E1529" s="24"/>
      <c r="F1529" s="24"/>
      <c r="G1529" s="24"/>
      <c r="H1529" s="24"/>
      <c r="I1529" s="24"/>
      <c r="J1529" s="23"/>
      <c r="K1529" s="23"/>
      <c r="L1529" s="22"/>
      <c r="M1529" s="21"/>
      <c r="N1529" s="20"/>
    </row>
    <row r="1530" spans="1:14" x14ac:dyDescent="0.25">
      <c r="A1530" s="26"/>
      <c r="B1530" s="26"/>
      <c r="C1530" s="26"/>
      <c r="D1530" s="25"/>
      <c r="E1530" s="24"/>
      <c r="F1530" s="24"/>
      <c r="G1530" s="24"/>
      <c r="H1530" s="24"/>
      <c r="I1530" s="24"/>
      <c r="J1530" s="23"/>
      <c r="K1530" s="23"/>
      <c r="L1530" s="22"/>
      <c r="M1530" s="21"/>
      <c r="N1530" s="20"/>
    </row>
    <row r="1531" spans="1:14" x14ac:dyDescent="0.25">
      <c r="A1531" s="26"/>
      <c r="B1531" s="26"/>
      <c r="C1531" s="26"/>
      <c r="D1531" s="25"/>
      <c r="E1531" s="24"/>
      <c r="F1531" s="24"/>
      <c r="G1531" s="24"/>
      <c r="H1531" s="24"/>
      <c r="I1531" s="24"/>
      <c r="J1531" s="23"/>
      <c r="K1531" s="23"/>
      <c r="L1531" s="22"/>
      <c r="M1531" s="21"/>
      <c r="N1531" s="20"/>
    </row>
    <row r="1532" spans="1:14" x14ac:dyDescent="0.25">
      <c r="A1532" s="26"/>
      <c r="B1532" s="26"/>
      <c r="C1532" s="26"/>
      <c r="D1532" s="25"/>
      <c r="E1532" s="24"/>
      <c r="F1532" s="24"/>
      <c r="G1532" s="24"/>
      <c r="H1532" s="24"/>
      <c r="I1532" s="24"/>
      <c r="J1532" s="23"/>
      <c r="K1532" s="23"/>
      <c r="L1532" s="22"/>
      <c r="M1532" s="21"/>
      <c r="N1532" s="20"/>
    </row>
    <row r="1533" spans="1:14" x14ac:dyDescent="0.25">
      <c r="A1533" s="26"/>
      <c r="B1533" s="26"/>
      <c r="C1533" s="26"/>
      <c r="D1533" s="25"/>
      <c r="E1533" s="24"/>
      <c r="F1533" s="24"/>
      <c r="G1533" s="24"/>
      <c r="H1533" s="24"/>
      <c r="I1533" s="24"/>
      <c r="J1533" s="23"/>
      <c r="K1533" s="23"/>
      <c r="L1533" s="22"/>
      <c r="M1533" s="21"/>
      <c r="N1533" s="20"/>
    </row>
    <row r="1534" spans="1:14" x14ac:dyDescent="0.25">
      <c r="A1534" s="26"/>
      <c r="B1534" s="26"/>
      <c r="C1534" s="26"/>
      <c r="D1534" s="25"/>
      <c r="E1534" s="24"/>
      <c r="F1534" s="24"/>
      <c r="G1534" s="24"/>
      <c r="H1534" s="24"/>
      <c r="I1534" s="24"/>
      <c r="J1534" s="23"/>
      <c r="K1534" s="23"/>
      <c r="L1534" s="22"/>
      <c r="M1534" s="21"/>
      <c r="N1534" s="20"/>
    </row>
    <row r="1535" spans="1:14" x14ac:dyDescent="0.25">
      <c r="A1535" s="26"/>
      <c r="B1535" s="26"/>
      <c r="C1535" s="26"/>
      <c r="D1535" s="25"/>
      <c r="E1535" s="24"/>
      <c r="F1535" s="24"/>
      <c r="G1535" s="24"/>
      <c r="H1535" s="24"/>
      <c r="I1535" s="24"/>
      <c r="J1535" s="23"/>
      <c r="K1535" s="23"/>
      <c r="L1535" s="22"/>
      <c r="M1535" s="21"/>
      <c r="N1535" s="20"/>
    </row>
    <row r="1536" spans="1:14" x14ac:dyDescent="0.25">
      <c r="A1536" s="26"/>
      <c r="B1536" s="26"/>
      <c r="C1536" s="26"/>
      <c r="D1536" s="25"/>
      <c r="E1536" s="24"/>
      <c r="F1536" s="24"/>
      <c r="G1536" s="24"/>
      <c r="H1536" s="24"/>
      <c r="I1536" s="24"/>
      <c r="J1536" s="23"/>
      <c r="K1536" s="23"/>
      <c r="L1536" s="22"/>
      <c r="M1536" s="21"/>
      <c r="N1536" s="20"/>
    </row>
    <row r="1537" spans="1:14" x14ac:dyDescent="0.25">
      <c r="A1537" s="26"/>
      <c r="B1537" s="26"/>
      <c r="C1537" s="26"/>
      <c r="D1537" s="25"/>
      <c r="E1537" s="24"/>
      <c r="F1537" s="24"/>
      <c r="G1537" s="24"/>
      <c r="H1537" s="24"/>
      <c r="I1537" s="24"/>
      <c r="J1537" s="23"/>
      <c r="K1537" s="23"/>
      <c r="L1537" s="22"/>
      <c r="M1537" s="21"/>
      <c r="N1537" s="20"/>
    </row>
    <row r="1538" spans="1:14" x14ac:dyDescent="0.25">
      <c r="A1538" s="26"/>
      <c r="B1538" s="26"/>
      <c r="C1538" s="26"/>
      <c r="D1538" s="25"/>
      <c r="E1538" s="24"/>
      <c r="F1538" s="24"/>
      <c r="G1538" s="24"/>
      <c r="H1538" s="24"/>
      <c r="I1538" s="24"/>
      <c r="J1538" s="23"/>
      <c r="K1538" s="23"/>
      <c r="L1538" s="22"/>
      <c r="M1538" s="21"/>
      <c r="N1538" s="20"/>
    </row>
    <row r="1539" spans="1:14" x14ac:dyDescent="0.25">
      <c r="A1539" s="26"/>
      <c r="B1539" s="26"/>
      <c r="C1539" s="26"/>
      <c r="D1539" s="25"/>
      <c r="E1539" s="24"/>
      <c r="F1539" s="24"/>
      <c r="G1539" s="24"/>
      <c r="H1539" s="24"/>
      <c r="I1539" s="24"/>
      <c r="J1539" s="23"/>
      <c r="K1539" s="23"/>
      <c r="L1539" s="22"/>
      <c r="M1539" s="21"/>
      <c r="N1539" s="20"/>
    </row>
    <row r="1540" spans="1:14" x14ac:dyDescent="0.25">
      <c r="A1540" s="26"/>
      <c r="B1540" s="26"/>
      <c r="C1540" s="26"/>
      <c r="D1540" s="25"/>
      <c r="E1540" s="24"/>
      <c r="F1540" s="24"/>
      <c r="G1540" s="24"/>
      <c r="H1540" s="24"/>
      <c r="I1540" s="24"/>
      <c r="J1540" s="23"/>
      <c r="K1540" s="23"/>
      <c r="L1540" s="22"/>
      <c r="M1540" s="21"/>
      <c r="N1540" s="20"/>
    </row>
    <row r="1541" spans="1:14" x14ac:dyDescent="0.25">
      <c r="A1541" s="26"/>
      <c r="B1541" s="26"/>
      <c r="C1541" s="26"/>
      <c r="D1541" s="25"/>
      <c r="E1541" s="24"/>
      <c r="F1541" s="24"/>
      <c r="G1541" s="24"/>
      <c r="H1541" s="24"/>
      <c r="I1541" s="24"/>
      <c r="J1541" s="23"/>
      <c r="K1541" s="23"/>
      <c r="L1541" s="22"/>
      <c r="M1541" s="21"/>
      <c r="N1541" s="20"/>
    </row>
    <row r="1542" spans="1:14" x14ac:dyDescent="0.25">
      <c r="A1542" s="26"/>
      <c r="B1542" s="26"/>
      <c r="C1542" s="26"/>
      <c r="D1542" s="25"/>
      <c r="E1542" s="24"/>
      <c r="F1542" s="24"/>
      <c r="G1542" s="24"/>
      <c r="H1542" s="24"/>
      <c r="I1542" s="24"/>
      <c r="J1542" s="23"/>
      <c r="K1542" s="23"/>
      <c r="L1542" s="22"/>
      <c r="M1542" s="21"/>
      <c r="N1542" s="20"/>
    </row>
    <row r="1543" spans="1:14" x14ac:dyDescent="0.25">
      <c r="A1543" s="26"/>
      <c r="B1543" s="26"/>
      <c r="C1543" s="26"/>
      <c r="D1543" s="25"/>
      <c r="E1543" s="24"/>
      <c r="F1543" s="24"/>
      <c r="G1543" s="24"/>
      <c r="H1543" s="24"/>
      <c r="I1543" s="24"/>
      <c r="J1543" s="23"/>
      <c r="K1543" s="23"/>
      <c r="L1543" s="22"/>
      <c r="M1543" s="21"/>
      <c r="N1543" s="20"/>
    </row>
    <row r="1544" spans="1:14" x14ac:dyDescent="0.25">
      <c r="A1544" s="26"/>
      <c r="B1544" s="26"/>
      <c r="C1544" s="26"/>
      <c r="D1544" s="25"/>
      <c r="E1544" s="24"/>
      <c r="F1544" s="24"/>
      <c r="G1544" s="24"/>
      <c r="H1544" s="24"/>
      <c r="I1544" s="24"/>
      <c r="J1544" s="23"/>
      <c r="K1544" s="23"/>
      <c r="L1544" s="22"/>
      <c r="M1544" s="21"/>
      <c r="N1544" s="20"/>
    </row>
    <row r="1545" spans="1:14" x14ac:dyDescent="0.25">
      <c r="A1545" s="26"/>
      <c r="B1545" s="26"/>
      <c r="C1545" s="26"/>
      <c r="D1545" s="25"/>
      <c r="E1545" s="24"/>
      <c r="F1545" s="24"/>
      <c r="G1545" s="24"/>
      <c r="H1545" s="24"/>
      <c r="I1545" s="24"/>
      <c r="J1545" s="23"/>
      <c r="K1545" s="23"/>
      <c r="L1545" s="22"/>
      <c r="M1545" s="21"/>
      <c r="N1545" s="20"/>
    </row>
    <row r="1546" spans="1:14" x14ac:dyDescent="0.25">
      <c r="A1546" s="26"/>
      <c r="B1546" s="26"/>
      <c r="C1546" s="26"/>
      <c r="D1546" s="25"/>
      <c r="E1546" s="24"/>
      <c r="F1546" s="24"/>
      <c r="G1546" s="24"/>
      <c r="H1546" s="24"/>
      <c r="I1546" s="24"/>
      <c r="J1546" s="23"/>
      <c r="K1546" s="23"/>
      <c r="L1546" s="22"/>
      <c r="M1546" s="21"/>
      <c r="N1546" s="20"/>
    </row>
    <row r="1547" spans="1:14" x14ac:dyDescent="0.25">
      <c r="A1547" s="26"/>
      <c r="B1547" s="26"/>
      <c r="C1547" s="26"/>
      <c r="D1547" s="25"/>
      <c r="E1547" s="24"/>
      <c r="F1547" s="24"/>
      <c r="G1547" s="24"/>
      <c r="H1547" s="24"/>
      <c r="I1547" s="24"/>
      <c r="J1547" s="23"/>
      <c r="K1547" s="23"/>
      <c r="L1547" s="22"/>
      <c r="M1547" s="21"/>
      <c r="N1547" s="20"/>
    </row>
    <row r="1548" spans="1:14" x14ac:dyDescent="0.25">
      <c r="A1548" s="26"/>
      <c r="B1548" s="26"/>
      <c r="C1548" s="26"/>
      <c r="D1548" s="25"/>
      <c r="E1548" s="24"/>
      <c r="F1548" s="24"/>
      <c r="G1548" s="24"/>
      <c r="H1548" s="24"/>
      <c r="I1548" s="24"/>
      <c r="J1548" s="23"/>
      <c r="K1548" s="23"/>
      <c r="L1548" s="22"/>
      <c r="M1548" s="21"/>
      <c r="N1548" s="20"/>
    </row>
    <row r="1549" spans="1:14" x14ac:dyDescent="0.25">
      <c r="A1549" s="26"/>
      <c r="B1549" s="26"/>
      <c r="C1549" s="26"/>
      <c r="D1549" s="25"/>
      <c r="E1549" s="24"/>
      <c r="F1549" s="24"/>
      <c r="G1549" s="24"/>
      <c r="H1549" s="24"/>
      <c r="I1549" s="24"/>
      <c r="J1549" s="23"/>
      <c r="K1549" s="23"/>
      <c r="L1549" s="22"/>
      <c r="M1549" s="21"/>
      <c r="N1549" s="20"/>
    </row>
    <row r="1550" spans="1:14" x14ac:dyDescent="0.25">
      <c r="A1550" s="26"/>
      <c r="B1550" s="26"/>
      <c r="C1550" s="26"/>
      <c r="D1550" s="25"/>
      <c r="E1550" s="24"/>
      <c r="F1550" s="24"/>
      <c r="G1550" s="24"/>
      <c r="H1550" s="24"/>
      <c r="I1550" s="24"/>
      <c r="J1550" s="23"/>
      <c r="K1550" s="23"/>
      <c r="L1550" s="22"/>
      <c r="M1550" s="21"/>
      <c r="N1550" s="20"/>
    </row>
    <row r="1551" spans="1:14" x14ac:dyDescent="0.25">
      <c r="A1551" s="26"/>
      <c r="B1551" s="26"/>
      <c r="C1551" s="26"/>
      <c r="D1551" s="25"/>
      <c r="E1551" s="24"/>
      <c r="F1551" s="24"/>
      <c r="G1551" s="24"/>
      <c r="H1551" s="24"/>
      <c r="I1551" s="24"/>
      <c r="J1551" s="23"/>
      <c r="K1551" s="23"/>
      <c r="L1551" s="22"/>
      <c r="M1551" s="21"/>
      <c r="N1551" s="20"/>
    </row>
    <row r="1552" spans="1:14" x14ac:dyDescent="0.25">
      <c r="A1552" s="26"/>
      <c r="B1552" s="26"/>
      <c r="C1552" s="26"/>
      <c r="D1552" s="25"/>
      <c r="E1552" s="24"/>
      <c r="F1552" s="24"/>
      <c r="G1552" s="24"/>
      <c r="H1552" s="24"/>
      <c r="I1552" s="24"/>
      <c r="J1552" s="23"/>
      <c r="K1552" s="23"/>
      <c r="L1552" s="22"/>
      <c r="M1552" s="21"/>
      <c r="N1552" s="20"/>
    </row>
    <row r="1553" spans="1:14" x14ac:dyDescent="0.25">
      <c r="A1553" s="26"/>
      <c r="B1553" s="26"/>
      <c r="C1553" s="26"/>
      <c r="D1553" s="25"/>
      <c r="E1553" s="24"/>
      <c r="F1553" s="24"/>
      <c r="G1553" s="24"/>
      <c r="H1553" s="24"/>
      <c r="I1553" s="24"/>
      <c r="J1553" s="23"/>
      <c r="K1553" s="23"/>
      <c r="L1553" s="22"/>
      <c r="M1553" s="21"/>
      <c r="N1553" s="20"/>
    </row>
    <row r="1554" spans="1:14" x14ac:dyDescent="0.25">
      <c r="A1554" s="26"/>
      <c r="B1554" s="26"/>
      <c r="C1554" s="26"/>
      <c r="D1554" s="25"/>
      <c r="E1554" s="24"/>
      <c r="F1554" s="24"/>
      <c r="G1554" s="24"/>
      <c r="H1554" s="24"/>
      <c r="I1554" s="24"/>
      <c r="J1554" s="23"/>
      <c r="K1554" s="23"/>
      <c r="L1554" s="22"/>
      <c r="M1554" s="21"/>
      <c r="N1554" s="20"/>
    </row>
    <row r="1555" spans="1:14" x14ac:dyDescent="0.25">
      <c r="A1555" s="26"/>
      <c r="B1555" s="26"/>
      <c r="C1555" s="26"/>
      <c r="D1555" s="25"/>
      <c r="E1555" s="24"/>
      <c r="F1555" s="24"/>
      <c r="G1555" s="24"/>
      <c r="H1555" s="24"/>
      <c r="I1555" s="24"/>
      <c r="J1555" s="23"/>
      <c r="K1555" s="23"/>
      <c r="L1555" s="22"/>
      <c r="M1555" s="21"/>
      <c r="N1555" s="20"/>
    </row>
    <row r="1556" spans="1:14" x14ac:dyDescent="0.25">
      <c r="A1556" s="26"/>
      <c r="B1556" s="26"/>
      <c r="C1556" s="26"/>
      <c r="D1556" s="25"/>
      <c r="E1556" s="24"/>
      <c r="F1556" s="24"/>
      <c r="G1556" s="24"/>
      <c r="H1556" s="24"/>
      <c r="I1556" s="24"/>
      <c r="J1556" s="23"/>
      <c r="K1556" s="23"/>
      <c r="L1556" s="22"/>
      <c r="M1556" s="21"/>
      <c r="N1556" s="20"/>
    </row>
    <row r="1557" spans="1:14" x14ac:dyDescent="0.25">
      <c r="A1557" s="26"/>
      <c r="B1557" s="26"/>
      <c r="C1557" s="26"/>
      <c r="D1557" s="25"/>
      <c r="E1557" s="24"/>
      <c r="F1557" s="24"/>
      <c r="G1557" s="24"/>
      <c r="H1557" s="24"/>
      <c r="I1557" s="24"/>
      <c r="J1557" s="23"/>
      <c r="K1557" s="23"/>
      <c r="L1557" s="22"/>
      <c r="M1557" s="21"/>
      <c r="N1557" s="20"/>
    </row>
    <row r="1558" spans="1:14" x14ac:dyDescent="0.25">
      <c r="A1558" s="26"/>
      <c r="B1558" s="26"/>
      <c r="C1558" s="26"/>
      <c r="D1558" s="25"/>
      <c r="E1558" s="24"/>
      <c r="F1558" s="24"/>
      <c r="G1558" s="24"/>
      <c r="H1558" s="24"/>
      <c r="I1558" s="24"/>
      <c r="J1558" s="23"/>
      <c r="K1558" s="23"/>
      <c r="L1558" s="22"/>
      <c r="M1558" s="21"/>
      <c r="N1558" s="20"/>
    </row>
    <row r="1559" spans="1:14" x14ac:dyDescent="0.25">
      <c r="A1559" s="26"/>
      <c r="B1559" s="26"/>
      <c r="C1559" s="26"/>
      <c r="D1559" s="25"/>
      <c r="E1559" s="24"/>
      <c r="F1559" s="24"/>
      <c r="G1559" s="24"/>
      <c r="H1559" s="24"/>
      <c r="I1559" s="24"/>
      <c r="J1559" s="23"/>
      <c r="K1559" s="23"/>
      <c r="L1559" s="22"/>
      <c r="M1559" s="21"/>
      <c r="N1559" s="20"/>
    </row>
    <row r="1560" spans="1:14" x14ac:dyDescent="0.25">
      <c r="A1560" s="26"/>
      <c r="B1560" s="26"/>
      <c r="C1560" s="26"/>
      <c r="D1560" s="25"/>
      <c r="E1560" s="24"/>
      <c r="F1560" s="24"/>
      <c r="G1560" s="24"/>
      <c r="H1560" s="24"/>
      <c r="I1560" s="24"/>
      <c r="J1560" s="23"/>
      <c r="K1560" s="23"/>
      <c r="L1560" s="22"/>
      <c r="M1560" s="21"/>
      <c r="N1560" s="20"/>
    </row>
    <row r="1561" spans="1:14" x14ac:dyDescent="0.25">
      <c r="A1561" s="26"/>
      <c r="B1561" s="26"/>
      <c r="C1561" s="26"/>
      <c r="D1561" s="25"/>
      <c r="E1561" s="24"/>
      <c r="F1561" s="24"/>
      <c r="G1561" s="24"/>
      <c r="H1561" s="24"/>
      <c r="I1561" s="24"/>
      <c r="J1561" s="23"/>
      <c r="K1561" s="23"/>
      <c r="L1561" s="22"/>
      <c r="M1561" s="21"/>
      <c r="N1561" s="20"/>
    </row>
    <row r="1562" spans="1:14" x14ac:dyDescent="0.25">
      <c r="A1562" s="26"/>
      <c r="B1562" s="26"/>
      <c r="C1562" s="26"/>
      <c r="D1562" s="25"/>
      <c r="E1562" s="24"/>
      <c r="F1562" s="24"/>
      <c r="G1562" s="24"/>
      <c r="H1562" s="24"/>
      <c r="I1562" s="24"/>
      <c r="J1562" s="23"/>
      <c r="K1562" s="23"/>
      <c r="L1562" s="22"/>
      <c r="M1562" s="21"/>
      <c r="N1562" s="20"/>
    </row>
    <row r="1563" spans="1:14" x14ac:dyDescent="0.25">
      <c r="A1563" s="26"/>
      <c r="B1563" s="26"/>
      <c r="C1563" s="26"/>
      <c r="D1563" s="25"/>
      <c r="E1563" s="24"/>
      <c r="F1563" s="24"/>
      <c r="G1563" s="24"/>
      <c r="H1563" s="24"/>
      <c r="I1563" s="24"/>
      <c r="J1563" s="23"/>
      <c r="K1563" s="23"/>
      <c r="L1563" s="22"/>
      <c r="M1563" s="21"/>
      <c r="N1563" s="20"/>
    </row>
    <row r="1564" spans="1:14" x14ac:dyDescent="0.25">
      <c r="A1564" s="26"/>
      <c r="B1564" s="26"/>
      <c r="C1564" s="26"/>
      <c r="D1564" s="25"/>
      <c r="E1564" s="24"/>
      <c r="F1564" s="24"/>
      <c r="G1564" s="24"/>
      <c r="H1564" s="24"/>
      <c r="I1564" s="24"/>
      <c r="J1564" s="23"/>
      <c r="K1564" s="23"/>
      <c r="L1564" s="22"/>
      <c r="M1564" s="21"/>
      <c r="N1564" s="20"/>
    </row>
    <row r="1565" spans="1:14" x14ac:dyDescent="0.25">
      <c r="A1565" s="26"/>
      <c r="B1565" s="26"/>
      <c r="C1565" s="26"/>
      <c r="D1565" s="25"/>
      <c r="E1565" s="24"/>
      <c r="F1565" s="24"/>
      <c r="G1565" s="24"/>
      <c r="H1565" s="24"/>
      <c r="I1565" s="24"/>
      <c r="J1565" s="23"/>
      <c r="K1565" s="23"/>
      <c r="L1565" s="22"/>
      <c r="M1565" s="21"/>
      <c r="N1565" s="20"/>
    </row>
    <row r="1566" spans="1:14" x14ac:dyDescent="0.25">
      <c r="A1566" s="26"/>
      <c r="B1566" s="26"/>
      <c r="C1566" s="26"/>
      <c r="D1566" s="25"/>
      <c r="E1566" s="24"/>
      <c r="F1566" s="24"/>
      <c r="G1566" s="24"/>
      <c r="H1566" s="24"/>
      <c r="I1566" s="24"/>
      <c r="J1566" s="23"/>
      <c r="K1566" s="23"/>
      <c r="L1566" s="22"/>
      <c r="M1566" s="21"/>
      <c r="N1566" s="20"/>
    </row>
    <row r="1567" spans="1:14" x14ac:dyDescent="0.25">
      <c r="A1567" s="26"/>
      <c r="B1567" s="26"/>
      <c r="C1567" s="26"/>
      <c r="D1567" s="25"/>
      <c r="E1567" s="24"/>
      <c r="F1567" s="24"/>
      <c r="G1567" s="24"/>
      <c r="H1567" s="24"/>
      <c r="I1567" s="24"/>
      <c r="J1567" s="23"/>
      <c r="K1567" s="23"/>
      <c r="L1567" s="22"/>
      <c r="M1567" s="21"/>
      <c r="N1567" s="20"/>
    </row>
    <row r="1568" spans="1:14" x14ac:dyDescent="0.25">
      <c r="A1568" s="26"/>
      <c r="B1568" s="26"/>
      <c r="C1568" s="26"/>
      <c r="D1568" s="25"/>
      <c r="E1568" s="24"/>
      <c r="F1568" s="24"/>
      <c r="G1568" s="24"/>
      <c r="H1568" s="24"/>
      <c r="I1568" s="24"/>
      <c r="J1568" s="23"/>
      <c r="K1568" s="23"/>
      <c r="L1568" s="22"/>
      <c r="M1568" s="21"/>
      <c r="N1568" s="20"/>
    </row>
    <row r="1569" spans="1:14" x14ac:dyDescent="0.25">
      <c r="A1569" s="26"/>
      <c r="B1569" s="26"/>
      <c r="C1569" s="26"/>
      <c r="D1569" s="25"/>
      <c r="E1569" s="24"/>
      <c r="F1569" s="24"/>
      <c r="G1569" s="24"/>
      <c r="H1569" s="24"/>
      <c r="I1569" s="24"/>
      <c r="J1569" s="23"/>
      <c r="K1569" s="23"/>
      <c r="L1569" s="22"/>
      <c r="M1569" s="21"/>
      <c r="N1569" s="20"/>
    </row>
    <row r="1570" spans="1:14" x14ac:dyDescent="0.25">
      <c r="A1570" s="26"/>
      <c r="B1570" s="26"/>
      <c r="C1570" s="26"/>
      <c r="D1570" s="25"/>
      <c r="E1570" s="24"/>
      <c r="F1570" s="24"/>
      <c r="G1570" s="24"/>
      <c r="H1570" s="24"/>
      <c r="I1570" s="24"/>
      <c r="J1570" s="23"/>
      <c r="K1570" s="23"/>
      <c r="L1570" s="22"/>
      <c r="M1570" s="21"/>
      <c r="N1570" s="20"/>
    </row>
    <row r="1571" spans="1:14" x14ac:dyDescent="0.25">
      <c r="A1571" s="26"/>
      <c r="B1571" s="26"/>
      <c r="C1571" s="26"/>
      <c r="D1571" s="25"/>
      <c r="E1571" s="24"/>
      <c r="F1571" s="24"/>
      <c r="G1571" s="24"/>
      <c r="H1571" s="24"/>
      <c r="I1571" s="24"/>
      <c r="J1571" s="23"/>
      <c r="K1571" s="23"/>
      <c r="L1571" s="22"/>
      <c r="M1571" s="21"/>
      <c r="N1571" s="20"/>
    </row>
    <row r="1572" spans="1:14" x14ac:dyDescent="0.25">
      <c r="A1572" s="26"/>
      <c r="B1572" s="26"/>
      <c r="C1572" s="26"/>
      <c r="D1572" s="25"/>
      <c r="E1572" s="24"/>
      <c r="F1572" s="24"/>
      <c r="G1572" s="24"/>
      <c r="H1572" s="24"/>
      <c r="I1572" s="24"/>
      <c r="J1572" s="23"/>
      <c r="K1572" s="23"/>
      <c r="L1572" s="22"/>
      <c r="M1572" s="21"/>
      <c r="N1572" s="20"/>
    </row>
    <row r="1573" spans="1:14" x14ac:dyDescent="0.25">
      <c r="A1573" s="26"/>
      <c r="B1573" s="26"/>
      <c r="C1573" s="26"/>
      <c r="D1573" s="25"/>
      <c r="E1573" s="24"/>
      <c r="F1573" s="24"/>
      <c r="G1573" s="24"/>
      <c r="H1573" s="24"/>
      <c r="I1573" s="24"/>
      <c r="J1573" s="23"/>
      <c r="K1573" s="23"/>
      <c r="L1573" s="22"/>
      <c r="M1573" s="21"/>
      <c r="N1573" s="20"/>
    </row>
    <row r="1574" spans="1:14" x14ac:dyDescent="0.25">
      <c r="A1574" s="26"/>
      <c r="B1574" s="26"/>
      <c r="C1574" s="26"/>
      <c r="D1574" s="25"/>
      <c r="E1574" s="24"/>
      <c r="F1574" s="24"/>
      <c r="G1574" s="24"/>
      <c r="H1574" s="24"/>
      <c r="I1574" s="24"/>
      <c r="J1574" s="23"/>
      <c r="K1574" s="23"/>
      <c r="L1574" s="22"/>
      <c r="M1574" s="21"/>
      <c r="N1574" s="20"/>
    </row>
    <row r="1575" spans="1:14" x14ac:dyDescent="0.25">
      <c r="A1575" s="26"/>
      <c r="B1575" s="26"/>
      <c r="C1575" s="26"/>
      <c r="D1575" s="25"/>
      <c r="E1575" s="24"/>
      <c r="F1575" s="24"/>
      <c r="G1575" s="24"/>
      <c r="H1575" s="24"/>
      <c r="I1575" s="24"/>
      <c r="J1575" s="23"/>
      <c r="K1575" s="23"/>
      <c r="L1575" s="22"/>
      <c r="M1575" s="21"/>
      <c r="N1575" s="20"/>
    </row>
    <row r="1576" spans="1:14" x14ac:dyDescent="0.25">
      <c r="A1576" s="26"/>
      <c r="B1576" s="26"/>
      <c r="C1576" s="26"/>
      <c r="D1576" s="25"/>
      <c r="E1576" s="24"/>
      <c r="F1576" s="24"/>
      <c r="G1576" s="24"/>
      <c r="H1576" s="24"/>
      <c r="I1576" s="24"/>
      <c r="J1576" s="23"/>
      <c r="K1576" s="23"/>
      <c r="L1576" s="22"/>
      <c r="M1576" s="21"/>
      <c r="N1576" s="20"/>
    </row>
    <row r="1577" spans="1:14" x14ac:dyDescent="0.25">
      <c r="A1577" s="26"/>
      <c r="B1577" s="26"/>
      <c r="C1577" s="26"/>
      <c r="D1577" s="25"/>
      <c r="E1577" s="24"/>
      <c r="F1577" s="24"/>
      <c r="G1577" s="24"/>
      <c r="H1577" s="24"/>
      <c r="I1577" s="24"/>
      <c r="J1577" s="23"/>
      <c r="K1577" s="23"/>
      <c r="L1577" s="22"/>
      <c r="M1577" s="21"/>
      <c r="N1577" s="20"/>
    </row>
    <row r="1578" spans="1:14" x14ac:dyDescent="0.25">
      <c r="A1578" s="26"/>
      <c r="B1578" s="26"/>
      <c r="C1578" s="26"/>
      <c r="D1578" s="25"/>
      <c r="E1578" s="24"/>
      <c r="F1578" s="24"/>
      <c r="G1578" s="24"/>
      <c r="H1578" s="24"/>
      <c r="I1578" s="24"/>
      <c r="J1578" s="23"/>
      <c r="K1578" s="23"/>
      <c r="L1578" s="22"/>
      <c r="M1578" s="21"/>
      <c r="N1578" s="20"/>
    </row>
    <row r="1579" spans="1:14" x14ac:dyDescent="0.25">
      <c r="A1579" s="26"/>
      <c r="B1579" s="26"/>
      <c r="C1579" s="26"/>
      <c r="D1579" s="25"/>
      <c r="E1579" s="24"/>
      <c r="F1579" s="24"/>
      <c r="G1579" s="24"/>
      <c r="H1579" s="24"/>
      <c r="I1579" s="24"/>
      <c r="J1579" s="23"/>
      <c r="K1579" s="23"/>
      <c r="L1579" s="22"/>
      <c r="M1579" s="21"/>
      <c r="N1579" s="20"/>
    </row>
    <row r="1580" spans="1:14" x14ac:dyDescent="0.25">
      <c r="A1580" s="26"/>
      <c r="B1580" s="26"/>
      <c r="C1580" s="26"/>
      <c r="D1580" s="25"/>
      <c r="E1580" s="24"/>
      <c r="F1580" s="24"/>
      <c r="G1580" s="24"/>
      <c r="H1580" s="24"/>
      <c r="I1580" s="24"/>
      <c r="J1580" s="23"/>
      <c r="K1580" s="23"/>
      <c r="L1580" s="22"/>
      <c r="M1580" s="21"/>
      <c r="N1580" s="20"/>
    </row>
    <row r="1581" spans="1:14" x14ac:dyDescent="0.25">
      <c r="A1581" s="26"/>
      <c r="B1581" s="26"/>
      <c r="C1581" s="26"/>
      <c r="D1581" s="25"/>
      <c r="E1581" s="24"/>
      <c r="F1581" s="24"/>
      <c r="G1581" s="24"/>
      <c r="H1581" s="24"/>
      <c r="I1581" s="24"/>
      <c r="J1581" s="23"/>
      <c r="K1581" s="23"/>
      <c r="L1581" s="22"/>
      <c r="M1581" s="21"/>
      <c r="N1581" s="20"/>
    </row>
    <row r="1582" spans="1:14" x14ac:dyDescent="0.25">
      <c r="A1582" s="26"/>
      <c r="B1582" s="26"/>
      <c r="C1582" s="26"/>
      <c r="D1582" s="25"/>
      <c r="E1582" s="24"/>
      <c r="F1582" s="24"/>
      <c r="G1582" s="24"/>
      <c r="H1582" s="24"/>
      <c r="I1582" s="24"/>
      <c r="J1582" s="23"/>
      <c r="K1582" s="23"/>
      <c r="L1582" s="22"/>
      <c r="M1582" s="21"/>
      <c r="N1582" s="20"/>
    </row>
    <row r="1583" spans="1:14" x14ac:dyDescent="0.25">
      <c r="A1583" s="26"/>
      <c r="B1583" s="26"/>
      <c r="C1583" s="26"/>
      <c r="D1583" s="25"/>
      <c r="E1583" s="24"/>
      <c r="F1583" s="24"/>
      <c r="G1583" s="24"/>
      <c r="H1583" s="24"/>
      <c r="I1583" s="24"/>
      <c r="J1583" s="23"/>
      <c r="K1583" s="23"/>
      <c r="L1583" s="22"/>
      <c r="M1583" s="21"/>
      <c r="N1583" s="20"/>
    </row>
    <row r="1584" spans="1:14" x14ac:dyDescent="0.25">
      <c r="A1584" s="26"/>
      <c r="B1584" s="26"/>
      <c r="C1584" s="26"/>
      <c r="D1584" s="25"/>
      <c r="E1584" s="24"/>
      <c r="F1584" s="24"/>
      <c r="G1584" s="24"/>
      <c r="H1584" s="24"/>
      <c r="I1584" s="24"/>
      <c r="J1584" s="23"/>
      <c r="K1584" s="23"/>
      <c r="L1584" s="22"/>
      <c r="M1584" s="21"/>
      <c r="N1584" s="20"/>
    </row>
    <row r="1585" spans="1:14" x14ac:dyDescent="0.25">
      <c r="A1585" s="26"/>
      <c r="B1585" s="26"/>
      <c r="C1585" s="26"/>
      <c r="D1585" s="25"/>
      <c r="E1585" s="24"/>
      <c r="F1585" s="24"/>
      <c r="G1585" s="24"/>
      <c r="H1585" s="24"/>
      <c r="I1585" s="24"/>
      <c r="J1585" s="23"/>
      <c r="K1585" s="23"/>
      <c r="L1585" s="22"/>
      <c r="M1585" s="21"/>
      <c r="N1585" s="20"/>
    </row>
    <row r="1586" spans="1:14" x14ac:dyDescent="0.25">
      <c r="A1586" s="26"/>
      <c r="B1586" s="26"/>
      <c r="C1586" s="26"/>
      <c r="D1586" s="25"/>
      <c r="E1586" s="24"/>
      <c r="F1586" s="24"/>
      <c r="G1586" s="24"/>
      <c r="H1586" s="24"/>
      <c r="I1586" s="24"/>
      <c r="J1586" s="23"/>
      <c r="K1586" s="23"/>
      <c r="L1586" s="22"/>
      <c r="M1586" s="21"/>
      <c r="N1586" s="20"/>
    </row>
    <row r="1587" spans="1:14" x14ac:dyDescent="0.25">
      <c r="A1587" s="26"/>
      <c r="B1587" s="26"/>
      <c r="C1587" s="26"/>
      <c r="D1587" s="25"/>
      <c r="E1587" s="24"/>
      <c r="F1587" s="24"/>
      <c r="G1587" s="24"/>
      <c r="H1587" s="24"/>
      <c r="I1587" s="24"/>
      <c r="J1587" s="23"/>
      <c r="K1587" s="23"/>
      <c r="L1587" s="22"/>
      <c r="M1587" s="21"/>
      <c r="N1587" s="20"/>
    </row>
    <row r="1588" spans="1:14" x14ac:dyDescent="0.25">
      <c r="A1588" s="26"/>
      <c r="B1588" s="26"/>
      <c r="C1588" s="26"/>
      <c r="D1588" s="25"/>
      <c r="E1588" s="24"/>
      <c r="F1588" s="24"/>
      <c r="G1588" s="24"/>
      <c r="H1588" s="24"/>
      <c r="I1588" s="24"/>
      <c r="J1588" s="23"/>
      <c r="K1588" s="23"/>
      <c r="L1588" s="22"/>
      <c r="M1588" s="21"/>
      <c r="N1588" s="20"/>
    </row>
    <row r="1589" spans="1:14" x14ac:dyDescent="0.25">
      <c r="A1589" s="26"/>
      <c r="B1589" s="26"/>
      <c r="C1589" s="26"/>
      <c r="D1589" s="25"/>
      <c r="E1589" s="24"/>
      <c r="F1589" s="24"/>
      <c r="G1589" s="24"/>
      <c r="H1589" s="24"/>
      <c r="I1589" s="24"/>
      <c r="J1589" s="23"/>
      <c r="K1589" s="23"/>
      <c r="L1589" s="22"/>
      <c r="M1589" s="21"/>
      <c r="N1589" s="20"/>
    </row>
    <row r="1590" spans="1:14" x14ac:dyDescent="0.25">
      <c r="A1590" s="26"/>
      <c r="B1590" s="26"/>
      <c r="C1590" s="26"/>
      <c r="D1590" s="25"/>
      <c r="E1590" s="24"/>
      <c r="F1590" s="24"/>
      <c r="G1590" s="24"/>
      <c r="H1590" s="24"/>
      <c r="I1590" s="24"/>
      <c r="J1590" s="23"/>
      <c r="K1590" s="23"/>
      <c r="L1590" s="22"/>
      <c r="M1590" s="21"/>
      <c r="N1590" s="20"/>
    </row>
    <row r="1591" spans="1:14" x14ac:dyDescent="0.25">
      <c r="A1591" s="26"/>
      <c r="B1591" s="26"/>
      <c r="C1591" s="26"/>
      <c r="D1591" s="25"/>
      <c r="E1591" s="24"/>
      <c r="F1591" s="24"/>
      <c r="G1591" s="24"/>
      <c r="H1591" s="24"/>
      <c r="I1591" s="24"/>
      <c r="J1591" s="23"/>
      <c r="K1591" s="23"/>
      <c r="L1591" s="22"/>
      <c r="M1591" s="21"/>
      <c r="N1591" s="20"/>
    </row>
    <row r="1592" spans="1:14" x14ac:dyDescent="0.25">
      <c r="A1592" s="26"/>
      <c r="B1592" s="26"/>
      <c r="C1592" s="26"/>
      <c r="D1592" s="25"/>
      <c r="E1592" s="24"/>
      <c r="F1592" s="24"/>
      <c r="G1592" s="24"/>
      <c r="H1592" s="24"/>
      <c r="I1592" s="24"/>
      <c r="J1592" s="23"/>
      <c r="K1592" s="23"/>
      <c r="L1592" s="22"/>
      <c r="M1592" s="21"/>
      <c r="N1592" s="20"/>
    </row>
    <row r="1593" spans="1:14" x14ac:dyDescent="0.25">
      <c r="A1593" s="26"/>
      <c r="B1593" s="26"/>
      <c r="C1593" s="26"/>
      <c r="D1593" s="25"/>
      <c r="E1593" s="24"/>
      <c r="F1593" s="24"/>
      <c r="G1593" s="24"/>
      <c r="H1593" s="24"/>
      <c r="I1593" s="24"/>
      <c r="J1593" s="23"/>
      <c r="K1593" s="23"/>
      <c r="L1593" s="22"/>
      <c r="M1593" s="21"/>
      <c r="N1593" s="20"/>
    </row>
    <row r="1594" spans="1:14" x14ac:dyDescent="0.25">
      <c r="A1594" s="26"/>
      <c r="B1594" s="26"/>
      <c r="C1594" s="26"/>
      <c r="D1594" s="25"/>
      <c r="E1594" s="24"/>
      <c r="F1594" s="24"/>
      <c r="G1594" s="24"/>
      <c r="H1594" s="24"/>
      <c r="I1594" s="24"/>
      <c r="J1594" s="23"/>
      <c r="K1594" s="23"/>
      <c r="L1594" s="22"/>
      <c r="M1594" s="21"/>
      <c r="N1594" s="20"/>
    </row>
    <row r="1595" spans="1:14" x14ac:dyDescent="0.25">
      <c r="A1595" s="26"/>
      <c r="B1595" s="26"/>
      <c r="C1595" s="26"/>
      <c r="D1595" s="25"/>
      <c r="E1595" s="24"/>
      <c r="F1595" s="24"/>
      <c r="G1595" s="24"/>
      <c r="H1595" s="24"/>
      <c r="I1595" s="24"/>
      <c r="J1595" s="23"/>
      <c r="K1595" s="23"/>
      <c r="L1595" s="22"/>
      <c r="M1595" s="21"/>
      <c r="N1595" s="20"/>
    </row>
    <row r="1596" spans="1:14" x14ac:dyDescent="0.25">
      <c r="A1596" s="26"/>
      <c r="B1596" s="26"/>
      <c r="C1596" s="26"/>
      <c r="D1596" s="25"/>
      <c r="E1596" s="24"/>
      <c r="F1596" s="24"/>
      <c r="G1596" s="24"/>
      <c r="H1596" s="24"/>
      <c r="I1596" s="24"/>
      <c r="J1596" s="23"/>
      <c r="K1596" s="23"/>
      <c r="L1596" s="22"/>
      <c r="M1596" s="21"/>
      <c r="N1596" s="20"/>
    </row>
    <row r="1597" spans="1:14" x14ac:dyDescent="0.25">
      <c r="A1597" s="26"/>
      <c r="B1597" s="26"/>
      <c r="C1597" s="26"/>
      <c r="D1597" s="25"/>
      <c r="E1597" s="24"/>
      <c r="F1597" s="24"/>
      <c r="G1597" s="24"/>
      <c r="H1597" s="24"/>
      <c r="I1597" s="24"/>
      <c r="J1597" s="23"/>
      <c r="K1597" s="23"/>
      <c r="L1597" s="22"/>
      <c r="M1597" s="21"/>
      <c r="N1597" s="20"/>
    </row>
    <row r="1598" spans="1:14" x14ac:dyDescent="0.25">
      <c r="A1598" s="26"/>
      <c r="B1598" s="26"/>
      <c r="C1598" s="26"/>
      <c r="D1598" s="25"/>
      <c r="E1598" s="24"/>
      <c r="F1598" s="24"/>
      <c r="G1598" s="24"/>
      <c r="H1598" s="24"/>
      <c r="I1598" s="24"/>
      <c r="J1598" s="23"/>
      <c r="K1598" s="23"/>
      <c r="L1598" s="22"/>
      <c r="M1598" s="21"/>
      <c r="N1598" s="20"/>
    </row>
    <row r="1599" spans="1:14" x14ac:dyDescent="0.25">
      <c r="A1599" s="26"/>
      <c r="B1599" s="26"/>
      <c r="C1599" s="26"/>
      <c r="D1599" s="25"/>
      <c r="E1599" s="24"/>
      <c r="F1599" s="24"/>
      <c r="G1599" s="24"/>
      <c r="H1599" s="24"/>
      <c r="I1599" s="24"/>
      <c r="J1599" s="23"/>
      <c r="K1599" s="23"/>
      <c r="L1599" s="22"/>
      <c r="M1599" s="21"/>
      <c r="N1599" s="20"/>
    </row>
    <row r="1600" spans="1:14" x14ac:dyDescent="0.25">
      <c r="A1600" s="26"/>
      <c r="B1600" s="26"/>
      <c r="C1600" s="26"/>
      <c r="D1600" s="25"/>
      <c r="E1600" s="24"/>
      <c r="F1600" s="24"/>
      <c r="G1600" s="24"/>
      <c r="H1600" s="24"/>
      <c r="I1600" s="24"/>
      <c r="J1600" s="23"/>
      <c r="K1600" s="23"/>
      <c r="L1600" s="22"/>
      <c r="M1600" s="21"/>
      <c r="N1600" s="20"/>
    </row>
    <row r="1601" spans="1:14" x14ac:dyDescent="0.25">
      <c r="A1601" s="26"/>
      <c r="B1601" s="26"/>
      <c r="C1601" s="26"/>
      <c r="D1601" s="25"/>
      <c r="E1601" s="24"/>
      <c r="F1601" s="24"/>
      <c r="G1601" s="24"/>
      <c r="H1601" s="24"/>
      <c r="I1601" s="24"/>
      <c r="J1601" s="23"/>
      <c r="K1601" s="23"/>
      <c r="L1601" s="22"/>
      <c r="M1601" s="21"/>
      <c r="N1601" s="20"/>
    </row>
    <row r="1602" spans="1:14" x14ac:dyDescent="0.25">
      <c r="A1602" s="26"/>
      <c r="B1602" s="26"/>
      <c r="C1602" s="26"/>
      <c r="D1602" s="25"/>
      <c r="E1602" s="24"/>
      <c r="F1602" s="24"/>
      <c r="G1602" s="24"/>
      <c r="H1602" s="24"/>
      <c r="I1602" s="24"/>
      <c r="J1602" s="23"/>
      <c r="K1602" s="23"/>
      <c r="L1602" s="22"/>
      <c r="M1602" s="21"/>
      <c r="N1602" s="20"/>
    </row>
    <row r="1603" spans="1:14" x14ac:dyDescent="0.25">
      <c r="A1603" s="26"/>
      <c r="B1603" s="26"/>
      <c r="C1603" s="26"/>
      <c r="D1603" s="25"/>
      <c r="E1603" s="24"/>
      <c r="F1603" s="24"/>
      <c r="G1603" s="24"/>
      <c r="H1603" s="24"/>
      <c r="I1603" s="24"/>
      <c r="J1603" s="23"/>
      <c r="K1603" s="23"/>
      <c r="L1603" s="22"/>
      <c r="M1603" s="21"/>
      <c r="N1603" s="20"/>
    </row>
    <row r="1604" spans="1:14" x14ac:dyDescent="0.25">
      <c r="A1604" s="26"/>
      <c r="B1604" s="26"/>
      <c r="C1604" s="26"/>
      <c r="D1604" s="25"/>
      <c r="E1604" s="24"/>
      <c r="F1604" s="24"/>
      <c r="G1604" s="24"/>
      <c r="H1604" s="24"/>
      <c r="I1604" s="24"/>
      <c r="J1604" s="23"/>
      <c r="K1604" s="23"/>
      <c r="L1604" s="22"/>
      <c r="M1604" s="21"/>
      <c r="N1604" s="20"/>
    </row>
    <row r="1605" spans="1:14" x14ac:dyDescent="0.25">
      <c r="A1605" s="26"/>
      <c r="B1605" s="26"/>
      <c r="C1605" s="26"/>
      <c r="D1605" s="25"/>
      <c r="E1605" s="24"/>
      <c r="F1605" s="24"/>
      <c r="G1605" s="24"/>
      <c r="H1605" s="24"/>
      <c r="I1605" s="24"/>
      <c r="J1605" s="23"/>
      <c r="K1605" s="23"/>
      <c r="L1605" s="22"/>
      <c r="M1605" s="21"/>
      <c r="N1605" s="20"/>
    </row>
    <row r="1606" spans="1:14" x14ac:dyDescent="0.25">
      <c r="A1606" s="26"/>
      <c r="B1606" s="26"/>
      <c r="C1606" s="26"/>
      <c r="D1606" s="25"/>
      <c r="E1606" s="24"/>
      <c r="F1606" s="24"/>
      <c r="G1606" s="24"/>
      <c r="H1606" s="24"/>
      <c r="I1606" s="24"/>
      <c r="J1606" s="23"/>
      <c r="K1606" s="23"/>
      <c r="L1606" s="22"/>
      <c r="M1606" s="21"/>
      <c r="N1606" s="20"/>
    </row>
    <row r="1607" spans="1:14" x14ac:dyDescent="0.25">
      <c r="A1607" s="26"/>
      <c r="B1607" s="26"/>
      <c r="C1607" s="26"/>
      <c r="D1607" s="25"/>
      <c r="E1607" s="24"/>
      <c r="F1607" s="24"/>
      <c r="G1607" s="24"/>
      <c r="H1607" s="24"/>
      <c r="I1607" s="24"/>
      <c r="J1607" s="23"/>
      <c r="K1607" s="23"/>
      <c r="L1607" s="22"/>
      <c r="M1607" s="21"/>
      <c r="N1607" s="20"/>
    </row>
    <row r="1608" spans="1:14" x14ac:dyDescent="0.25">
      <c r="A1608" s="26"/>
      <c r="B1608" s="26"/>
      <c r="C1608" s="26"/>
      <c r="D1608" s="25"/>
      <c r="E1608" s="24"/>
      <c r="F1608" s="24"/>
      <c r="G1608" s="24"/>
      <c r="H1608" s="24"/>
      <c r="I1608" s="24"/>
      <c r="J1608" s="23"/>
      <c r="K1608" s="23"/>
      <c r="L1608" s="22"/>
      <c r="M1608" s="21"/>
      <c r="N1608" s="20"/>
    </row>
    <row r="1609" spans="1:14" x14ac:dyDescent="0.25">
      <c r="A1609" s="26"/>
      <c r="B1609" s="26"/>
      <c r="C1609" s="26"/>
      <c r="D1609" s="25"/>
      <c r="E1609" s="24"/>
      <c r="F1609" s="24"/>
      <c r="G1609" s="24"/>
      <c r="H1609" s="24"/>
      <c r="I1609" s="24"/>
      <c r="J1609" s="23"/>
      <c r="K1609" s="23"/>
      <c r="L1609" s="22"/>
      <c r="M1609" s="21"/>
      <c r="N1609" s="20"/>
    </row>
    <row r="1610" spans="1:14" x14ac:dyDescent="0.25">
      <c r="A1610" s="26"/>
      <c r="B1610" s="26"/>
      <c r="C1610" s="26"/>
      <c r="D1610" s="25"/>
      <c r="E1610" s="24"/>
      <c r="F1610" s="24"/>
      <c r="G1610" s="24"/>
      <c r="H1610" s="24"/>
      <c r="I1610" s="24"/>
      <c r="J1610" s="23"/>
      <c r="K1610" s="23"/>
      <c r="L1610" s="22"/>
      <c r="M1610" s="21"/>
      <c r="N1610" s="20"/>
    </row>
    <row r="1611" spans="1:14" x14ac:dyDescent="0.25">
      <c r="A1611" s="26"/>
      <c r="B1611" s="26"/>
      <c r="C1611" s="26"/>
      <c r="D1611" s="25"/>
      <c r="E1611" s="24"/>
      <c r="F1611" s="24"/>
      <c r="G1611" s="24"/>
      <c r="H1611" s="24"/>
      <c r="I1611" s="24"/>
      <c r="J1611" s="23"/>
      <c r="K1611" s="23"/>
      <c r="L1611" s="22"/>
      <c r="M1611" s="21"/>
      <c r="N1611" s="20"/>
    </row>
    <row r="1612" spans="1:14" x14ac:dyDescent="0.25">
      <c r="A1612" s="26"/>
      <c r="B1612" s="26"/>
      <c r="C1612" s="26"/>
      <c r="D1612" s="25"/>
      <c r="E1612" s="24"/>
      <c r="F1612" s="24"/>
      <c r="G1612" s="24"/>
      <c r="H1612" s="24"/>
      <c r="I1612" s="24"/>
      <c r="J1612" s="23"/>
      <c r="K1612" s="23"/>
      <c r="L1612" s="22"/>
      <c r="M1612" s="21"/>
      <c r="N1612" s="20"/>
    </row>
    <row r="1613" spans="1:14" x14ac:dyDescent="0.25">
      <c r="A1613" s="26"/>
      <c r="B1613" s="26"/>
      <c r="C1613" s="26"/>
      <c r="D1613" s="25"/>
      <c r="E1613" s="24"/>
      <c r="F1613" s="24"/>
      <c r="G1613" s="24"/>
      <c r="H1613" s="24"/>
      <c r="I1613" s="24"/>
      <c r="J1613" s="23"/>
      <c r="K1613" s="23"/>
      <c r="L1613" s="22"/>
      <c r="M1613" s="21"/>
      <c r="N1613" s="20"/>
    </row>
    <row r="1614" spans="1:14" x14ac:dyDescent="0.25">
      <c r="A1614" s="26"/>
      <c r="B1614" s="26"/>
      <c r="C1614" s="26"/>
      <c r="D1614" s="25"/>
      <c r="E1614" s="24"/>
      <c r="F1614" s="24"/>
      <c r="G1614" s="24"/>
      <c r="H1614" s="24"/>
      <c r="I1614" s="24"/>
      <c r="J1614" s="23"/>
      <c r="K1614" s="23"/>
      <c r="L1614" s="22"/>
      <c r="M1614" s="21"/>
      <c r="N1614" s="20"/>
    </row>
    <row r="1615" spans="1:14" x14ac:dyDescent="0.25">
      <c r="A1615" s="26"/>
      <c r="B1615" s="26"/>
      <c r="C1615" s="26"/>
      <c r="D1615" s="25"/>
      <c r="E1615" s="24"/>
      <c r="F1615" s="24"/>
      <c r="G1615" s="24"/>
      <c r="H1615" s="24"/>
      <c r="I1615" s="24"/>
      <c r="J1615" s="23"/>
      <c r="K1615" s="23"/>
      <c r="L1615" s="22"/>
      <c r="M1615" s="21"/>
      <c r="N1615" s="20"/>
    </row>
    <row r="1616" spans="1:14" x14ac:dyDescent="0.25">
      <c r="A1616" s="26"/>
      <c r="B1616" s="26"/>
      <c r="C1616" s="26"/>
      <c r="D1616" s="25"/>
      <c r="E1616" s="24"/>
      <c r="F1616" s="24"/>
      <c r="G1616" s="24"/>
      <c r="H1616" s="24"/>
      <c r="I1616" s="24"/>
      <c r="J1616" s="23"/>
      <c r="K1616" s="23"/>
      <c r="L1616" s="22"/>
      <c r="M1616" s="21"/>
      <c r="N1616" s="20"/>
    </row>
    <row r="1617" spans="1:14" x14ac:dyDescent="0.25">
      <c r="A1617" s="26"/>
      <c r="B1617" s="26"/>
      <c r="C1617" s="26"/>
      <c r="D1617" s="25"/>
      <c r="E1617" s="24"/>
      <c r="F1617" s="24"/>
      <c r="G1617" s="24"/>
      <c r="H1617" s="24"/>
      <c r="I1617" s="24"/>
      <c r="J1617" s="23"/>
      <c r="K1617" s="23"/>
      <c r="L1617" s="22"/>
      <c r="M1617" s="21"/>
      <c r="N1617" s="20"/>
    </row>
    <row r="1618" spans="1:14" x14ac:dyDescent="0.25">
      <c r="A1618" s="26"/>
      <c r="B1618" s="26"/>
      <c r="C1618" s="26"/>
      <c r="D1618" s="25"/>
      <c r="E1618" s="24"/>
      <c r="F1618" s="24"/>
      <c r="G1618" s="24"/>
      <c r="H1618" s="24"/>
      <c r="I1618" s="24"/>
      <c r="J1618" s="23"/>
      <c r="K1618" s="23"/>
      <c r="L1618" s="22"/>
      <c r="M1618" s="21"/>
      <c r="N1618" s="20"/>
    </row>
    <row r="1619" spans="1:14" x14ac:dyDescent="0.25">
      <c r="A1619" s="26"/>
      <c r="B1619" s="26"/>
      <c r="C1619" s="26"/>
      <c r="D1619" s="25"/>
      <c r="E1619" s="24"/>
      <c r="F1619" s="24"/>
      <c r="G1619" s="24"/>
      <c r="H1619" s="24"/>
      <c r="I1619" s="24"/>
      <c r="J1619" s="23"/>
      <c r="K1619" s="23"/>
      <c r="L1619" s="22"/>
      <c r="M1619" s="21"/>
      <c r="N1619" s="20"/>
    </row>
    <row r="1620" spans="1:14" x14ac:dyDescent="0.25">
      <c r="A1620" s="26"/>
      <c r="B1620" s="26"/>
      <c r="C1620" s="26"/>
      <c r="D1620" s="25"/>
      <c r="E1620" s="24"/>
      <c r="F1620" s="24"/>
      <c r="G1620" s="24"/>
      <c r="H1620" s="24"/>
      <c r="I1620" s="24"/>
      <c r="J1620" s="23"/>
      <c r="K1620" s="23"/>
      <c r="L1620" s="22"/>
      <c r="M1620" s="21"/>
      <c r="N1620" s="20"/>
    </row>
    <row r="1621" spans="1:14" x14ac:dyDescent="0.25">
      <c r="A1621" s="26"/>
      <c r="B1621" s="26"/>
      <c r="C1621" s="26"/>
      <c r="D1621" s="25"/>
      <c r="E1621" s="24"/>
      <c r="F1621" s="24"/>
      <c r="G1621" s="24"/>
      <c r="H1621" s="24"/>
      <c r="I1621" s="24"/>
      <c r="J1621" s="23"/>
      <c r="K1621" s="23"/>
      <c r="L1621" s="22"/>
      <c r="M1621" s="21"/>
      <c r="N1621" s="20"/>
    </row>
    <row r="1622" spans="1:14" x14ac:dyDescent="0.25">
      <c r="A1622" s="26"/>
      <c r="B1622" s="26"/>
      <c r="C1622" s="26"/>
      <c r="D1622" s="25"/>
      <c r="E1622" s="24"/>
      <c r="F1622" s="24"/>
      <c r="G1622" s="24"/>
      <c r="H1622" s="24"/>
      <c r="I1622" s="24"/>
      <c r="J1622" s="23"/>
      <c r="K1622" s="23"/>
      <c r="L1622" s="22"/>
      <c r="M1622" s="21"/>
      <c r="N1622" s="20"/>
    </row>
    <row r="1623" spans="1:14" x14ac:dyDescent="0.25">
      <c r="A1623" s="26"/>
      <c r="B1623" s="26"/>
      <c r="C1623" s="26"/>
      <c r="D1623" s="25"/>
      <c r="E1623" s="24"/>
      <c r="F1623" s="24"/>
      <c r="G1623" s="24"/>
      <c r="H1623" s="24"/>
      <c r="I1623" s="24"/>
      <c r="J1623" s="23"/>
      <c r="K1623" s="23"/>
      <c r="L1623" s="22"/>
      <c r="M1623" s="21"/>
      <c r="N1623" s="20"/>
    </row>
    <row r="1624" spans="1:14" x14ac:dyDescent="0.25">
      <c r="A1624" s="26"/>
      <c r="B1624" s="26"/>
      <c r="C1624" s="26"/>
      <c r="D1624" s="25"/>
      <c r="E1624" s="24"/>
      <c r="F1624" s="24"/>
      <c r="G1624" s="24"/>
      <c r="H1624" s="24"/>
      <c r="I1624" s="24"/>
      <c r="J1624" s="23"/>
      <c r="K1624" s="23"/>
      <c r="L1624" s="22"/>
      <c r="M1624" s="21"/>
      <c r="N1624" s="20"/>
    </row>
    <row r="1625" spans="1:14" x14ac:dyDescent="0.25">
      <c r="A1625" s="26"/>
      <c r="B1625" s="26"/>
      <c r="C1625" s="26"/>
      <c r="D1625" s="25"/>
      <c r="E1625" s="24"/>
      <c r="F1625" s="24"/>
      <c r="G1625" s="24"/>
      <c r="H1625" s="24"/>
      <c r="I1625" s="24"/>
      <c r="J1625" s="23"/>
      <c r="K1625" s="23"/>
      <c r="L1625" s="22"/>
      <c r="M1625" s="21"/>
      <c r="N1625" s="20"/>
    </row>
    <row r="1626" spans="1:14" x14ac:dyDescent="0.25">
      <c r="A1626" s="26"/>
      <c r="B1626" s="26"/>
      <c r="C1626" s="26"/>
      <c r="D1626" s="25"/>
      <c r="E1626" s="24"/>
      <c r="F1626" s="24"/>
      <c r="G1626" s="24"/>
      <c r="H1626" s="24"/>
      <c r="I1626" s="24"/>
      <c r="J1626" s="23"/>
      <c r="K1626" s="23"/>
      <c r="L1626" s="22"/>
      <c r="M1626" s="21"/>
      <c r="N1626" s="20"/>
    </row>
    <row r="1627" spans="1:14" x14ac:dyDescent="0.25">
      <c r="A1627" s="26"/>
      <c r="B1627" s="26"/>
      <c r="C1627" s="26"/>
      <c r="D1627" s="25"/>
      <c r="E1627" s="24"/>
      <c r="F1627" s="24"/>
      <c r="G1627" s="24"/>
      <c r="H1627" s="24"/>
      <c r="I1627" s="24"/>
      <c r="J1627" s="23"/>
      <c r="K1627" s="23"/>
      <c r="L1627" s="22"/>
      <c r="M1627" s="21"/>
      <c r="N1627" s="20"/>
    </row>
    <row r="1628" spans="1:14" x14ac:dyDescent="0.25">
      <c r="A1628" s="26"/>
      <c r="B1628" s="26"/>
      <c r="C1628" s="26"/>
      <c r="D1628" s="25"/>
      <c r="E1628" s="24"/>
      <c r="F1628" s="24"/>
      <c r="G1628" s="24"/>
      <c r="H1628" s="24"/>
      <c r="I1628" s="24"/>
      <c r="J1628" s="23"/>
      <c r="K1628" s="23"/>
      <c r="L1628" s="22"/>
      <c r="M1628" s="21"/>
      <c r="N1628" s="20"/>
    </row>
    <row r="1629" spans="1:14" x14ac:dyDescent="0.25">
      <c r="A1629" s="26"/>
      <c r="B1629" s="26"/>
      <c r="C1629" s="26"/>
      <c r="D1629" s="25"/>
      <c r="E1629" s="24"/>
      <c r="F1629" s="24"/>
      <c r="G1629" s="24"/>
      <c r="H1629" s="24"/>
      <c r="I1629" s="24"/>
      <c r="J1629" s="23"/>
      <c r="K1629" s="23"/>
      <c r="L1629" s="22"/>
      <c r="M1629" s="21"/>
      <c r="N1629" s="20"/>
    </row>
    <row r="1630" spans="1:14" x14ac:dyDescent="0.25">
      <c r="A1630" s="26"/>
      <c r="B1630" s="26"/>
      <c r="C1630" s="26"/>
      <c r="D1630" s="25"/>
      <c r="E1630" s="24"/>
      <c r="F1630" s="24"/>
      <c r="G1630" s="24"/>
      <c r="H1630" s="24"/>
      <c r="I1630" s="24"/>
      <c r="J1630" s="23"/>
      <c r="K1630" s="23"/>
      <c r="L1630" s="22"/>
      <c r="M1630" s="21"/>
      <c r="N1630" s="20"/>
    </row>
    <row r="1631" spans="1:14" x14ac:dyDescent="0.25">
      <c r="A1631" s="26"/>
      <c r="B1631" s="26"/>
      <c r="C1631" s="26"/>
      <c r="D1631" s="25"/>
      <c r="E1631" s="24"/>
      <c r="F1631" s="24"/>
      <c r="G1631" s="24"/>
      <c r="H1631" s="24"/>
      <c r="I1631" s="24"/>
      <c r="J1631" s="23"/>
      <c r="K1631" s="23"/>
      <c r="L1631" s="22"/>
      <c r="M1631" s="21"/>
      <c r="N1631" s="20"/>
    </row>
    <row r="1632" spans="1:14" x14ac:dyDescent="0.25">
      <c r="A1632" s="26"/>
      <c r="B1632" s="26"/>
      <c r="C1632" s="26"/>
      <c r="D1632" s="25"/>
      <c r="E1632" s="24"/>
      <c r="F1632" s="24"/>
      <c r="G1632" s="24"/>
      <c r="H1632" s="24"/>
      <c r="I1632" s="24"/>
      <c r="J1632" s="23"/>
      <c r="K1632" s="23"/>
      <c r="L1632" s="22"/>
      <c r="M1632" s="21"/>
      <c r="N1632" s="20"/>
    </row>
    <row r="1633" spans="1:14" x14ac:dyDescent="0.25">
      <c r="A1633" s="26"/>
      <c r="B1633" s="26"/>
      <c r="C1633" s="26"/>
      <c r="D1633" s="25"/>
      <c r="E1633" s="24"/>
      <c r="F1633" s="24"/>
      <c r="G1633" s="24"/>
      <c r="H1633" s="24"/>
      <c r="I1633" s="24"/>
      <c r="J1633" s="23"/>
      <c r="K1633" s="23"/>
      <c r="L1633" s="22"/>
      <c r="M1633" s="21"/>
      <c r="N1633" s="20"/>
    </row>
    <row r="1634" spans="1:14" x14ac:dyDescent="0.25">
      <c r="A1634" s="26"/>
      <c r="B1634" s="26"/>
      <c r="C1634" s="26"/>
      <c r="D1634" s="25"/>
      <c r="E1634" s="24"/>
      <c r="F1634" s="24"/>
      <c r="G1634" s="24"/>
      <c r="H1634" s="24"/>
      <c r="I1634" s="24"/>
      <c r="J1634" s="23"/>
      <c r="K1634" s="23"/>
      <c r="L1634" s="22"/>
      <c r="M1634" s="21"/>
      <c r="N1634" s="20"/>
    </row>
    <row r="1635" spans="1:14" x14ac:dyDescent="0.25">
      <c r="A1635" s="26"/>
      <c r="B1635" s="26"/>
      <c r="C1635" s="26"/>
      <c r="D1635" s="25"/>
      <c r="E1635" s="24"/>
      <c r="F1635" s="24"/>
      <c r="G1635" s="24"/>
      <c r="H1635" s="24"/>
      <c r="I1635" s="24"/>
      <c r="J1635" s="23"/>
      <c r="K1635" s="23"/>
      <c r="L1635" s="22"/>
      <c r="M1635" s="21"/>
      <c r="N1635" s="20"/>
    </row>
    <row r="1636" spans="1:14" x14ac:dyDescent="0.25">
      <c r="A1636" s="26"/>
      <c r="B1636" s="26"/>
      <c r="C1636" s="26"/>
      <c r="D1636" s="25"/>
      <c r="E1636" s="24"/>
      <c r="F1636" s="24"/>
      <c r="G1636" s="24"/>
      <c r="H1636" s="24"/>
      <c r="I1636" s="24"/>
      <c r="J1636" s="23"/>
      <c r="K1636" s="23"/>
      <c r="L1636" s="22"/>
      <c r="M1636" s="21"/>
      <c r="N1636" s="20"/>
    </row>
    <row r="1637" spans="1:14" x14ac:dyDescent="0.25">
      <c r="A1637" s="26"/>
      <c r="B1637" s="26"/>
      <c r="C1637" s="26"/>
      <c r="D1637" s="25"/>
      <c r="E1637" s="24"/>
      <c r="F1637" s="24"/>
      <c r="G1637" s="24"/>
      <c r="H1637" s="24"/>
      <c r="I1637" s="24"/>
      <c r="J1637" s="23"/>
      <c r="K1637" s="23"/>
      <c r="L1637" s="22"/>
      <c r="M1637" s="21"/>
      <c r="N1637" s="20"/>
    </row>
    <row r="1638" spans="1:14" x14ac:dyDescent="0.25">
      <c r="A1638" s="26"/>
      <c r="B1638" s="26"/>
      <c r="C1638" s="26"/>
      <c r="D1638" s="25"/>
      <c r="E1638" s="24"/>
      <c r="F1638" s="24"/>
      <c r="G1638" s="24"/>
      <c r="H1638" s="24"/>
      <c r="I1638" s="24"/>
      <c r="J1638" s="23"/>
      <c r="K1638" s="23"/>
      <c r="L1638" s="22"/>
      <c r="M1638" s="21"/>
      <c r="N1638" s="20"/>
    </row>
    <row r="1639" spans="1:14" x14ac:dyDescent="0.25">
      <c r="A1639" s="26"/>
      <c r="B1639" s="26"/>
      <c r="C1639" s="26"/>
      <c r="D1639" s="25"/>
      <c r="E1639" s="24"/>
      <c r="F1639" s="24"/>
      <c r="G1639" s="24"/>
      <c r="H1639" s="24"/>
      <c r="I1639" s="24"/>
      <c r="J1639" s="23"/>
      <c r="K1639" s="23"/>
      <c r="L1639" s="22"/>
      <c r="M1639" s="21"/>
      <c r="N1639" s="20"/>
    </row>
    <row r="1640" spans="1:14" x14ac:dyDescent="0.25">
      <c r="A1640" s="26"/>
      <c r="B1640" s="26"/>
      <c r="C1640" s="26"/>
      <c r="D1640" s="25"/>
      <c r="E1640" s="24"/>
      <c r="F1640" s="24"/>
      <c r="G1640" s="24"/>
      <c r="H1640" s="24"/>
      <c r="I1640" s="24"/>
      <c r="J1640" s="23"/>
      <c r="K1640" s="23"/>
      <c r="L1640" s="22"/>
      <c r="M1640" s="21"/>
      <c r="N1640" s="20"/>
    </row>
    <row r="1641" spans="1:14" x14ac:dyDescent="0.25">
      <c r="A1641" s="26"/>
      <c r="B1641" s="26"/>
      <c r="C1641" s="26"/>
      <c r="D1641" s="25"/>
      <c r="E1641" s="24"/>
      <c r="F1641" s="24"/>
      <c r="G1641" s="24"/>
      <c r="H1641" s="24"/>
      <c r="I1641" s="24"/>
      <c r="J1641" s="23"/>
      <c r="K1641" s="23"/>
      <c r="L1641" s="22"/>
      <c r="M1641" s="21"/>
      <c r="N1641" s="20"/>
    </row>
    <row r="1642" spans="1:14" x14ac:dyDescent="0.25">
      <c r="A1642" s="26"/>
      <c r="B1642" s="26"/>
      <c r="C1642" s="26"/>
      <c r="D1642" s="25"/>
      <c r="E1642" s="24"/>
      <c r="F1642" s="24"/>
      <c r="G1642" s="24"/>
      <c r="H1642" s="24"/>
      <c r="I1642" s="24"/>
      <c r="J1642" s="23"/>
      <c r="K1642" s="23"/>
      <c r="L1642" s="22"/>
      <c r="M1642" s="21"/>
      <c r="N1642" s="20"/>
    </row>
    <row r="1643" spans="1:14" x14ac:dyDescent="0.25">
      <c r="A1643" s="26"/>
      <c r="B1643" s="26"/>
      <c r="C1643" s="26"/>
      <c r="D1643" s="25"/>
      <c r="E1643" s="24"/>
      <c r="F1643" s="24"/>
      <c r="G1643" s="24"/>
      <c r="H1643" s="24"/>
      <c r="I1643" s="24"/>
      <c r="J1643" s="23"/>
      <c r="K1643" s="23"/>
      <c r="L1643" s="22"/>
      <c r="M1643" s="21"/>
      <c r="N1643" s="20"/>
    </row>
    <row r="1644" spans="1:14" x14ac:dyDescent="0.25">
      <c r="A1644" s="26"/>
      <c r="B1644" s="26"/>
      <c r="C1644" s="26"/>
      <c r="D1644" s="25"/>
      <c r="E1644" s="24"/>
      <c r="F1644" s="24"/>
      <c r="G1644" s="24"/>
      <c r="H1644" s="24"/>
      <c r="I1644" s="24"/>
      <c r="J1644" s="23"/>
      <c r="K1644" s="23"/>
      <c r="L1644" s="22"/>
      <c r="M1644" s="21"/>
      <c r="N1644" s="20"/>
    </row>
    <row r="1645" spans="1:14" x14ac:dyDescent="0.25">
      <c r="A1645" s="26"/>
      <c r="B1645" s="26"/>
      <c r="C1645" s="26"/>
      <c r="D1645" s="25"/>
      <c r="E1645" s="24"/>
      <c r="F1645" s="24"/>
      <c r="G1645" s="24"/>
      <c r="H1645" s="24"/>
      <c r="I1645" s="24"/>
      <c r="J1645" s="23"/>
      <c r="K1645" s="23"/>
      <c r="L1645" s="22"/>
      <c r="M1645" s="21"/>
      <c r="N1645" s="20"/>
    </row>
    <row r="1646" spans="1:14" x14ac:dyDescent="0.25">
      <c r="A1646" s="26"/>
      <c r="B1646" s="26"/>
      <c r="C1646" s="26"/>
      <c r="D1646" s="25"/>
      <c r="E1646" s="24"/>
      <c r="F1646" s="24"/>
      <c r="G1646" s="24"/>
      <c r="H1646" s="24"/>
      <c r="I1646" s="24"/>
      <c r="J1646" s="23"/>
      <c r="K1646" s="23"/>
      <c r="L1646" s="22"/>
      <c r="M1646" s="21"/>
      <c r="N1646" s="20"/>
    </row>
    <row r="1647" spans="1:14" x14ac:dyDescent="0.25">
      <c r="A1647" s="26"/>
      <c r="B1647" s="26"/>
      <c r="C1647" s="26"/>
      <c r="D1647" s="25"/>
      <c r="E1647" s="24"/>
      <c r="F1647" s="24"/>
      <c r="G1647" s="24"/>
      <c r="H1647" s="24"/>
      <c r="I1647" s="24"/>
      <c r="J1647" s="23"/>
      <c r="K1647" s="23"/>
      <c r="L1647" s="22"/>
      <c r="M1647" s="21"/>
      <c r="N1647" s="20"/>
    </row>
    <row r="1648" spans="1:14" x14ac:dyDescent="0.25">
      <c r="A1648" s="26"/>
      <c r="B1648" s="26"/>
      <c r="C1648" s="26"/>
      <c r="D1648" s="25"/>
      <c r="E1648" s="24"/>
      <c r="F1648" s="24"/>
      <c r="G1648" s="24"/>
      <c r="H1648" s="24"/>
      <c r="I1648" s="24"/>
      <c r="J1648" s="23"/>
      <c r="K1648" s="23"/>
      <c r="L1648" s="22"/>
      <c r="M1648" s="21"/>
      <c r="N1648" s="20"/>
    </row>
    <row r="1649" spans="1:14" x14ac:dyDescent="0.25">
      <c r="A1649" s="26"/>
      <c r="B1649" s="26"/>
      <c r="C1649" s="26"/>
      <c r="D1649" s="25"/>
      <c r="E1649" s="24"/>
      <c r="F1649" s="24"/>
      <c r="G1649" s="24"/>
      <c r="H1649" s="24"/>
      <c r="I1649" s="24"/>
      <c r="J1649" s="23"/>
      <c r="K1649" s="23"/>
      <c r="L1649" s="22"/>
      <c r="M1649" s="21"/>
      <c r="N1649" s="20"/>
    </row>
    <row r="1650" spans="1:14" x14ac:dyDescent="0.25">
      <c r="A1650" s="26"/>
      <c r="B1650" s="26"/>
      <c r="C1650" s="26"/>
      <c r="D1650" s="25"/>
      <c r="E1650" s="24"/>
      <c r="F1650" s="24"/>
      <c r="G1650" s="24"/>
      <c r="H1650" s="24"/>
      <c r="I1650" s="24"/>
      <c r="J1650" s="23"/>
      <c r="K1650" s="23"/>
      <c r="L1650" s="22"/>
      <c r="M1650" s="21"/>
      <c r="N1650" s="20"/>
    </row>
    <row r="1651" spans="1:14" x14ac:dyDescent="0.25">
      <c r="A1651" s="26"/>
      <c r="B1651" s="26"/>
      <c r="C1651" s="26"/>
      <c r="D1651" s="25"/>
      <c r="E1651" s="24"/>
      <c r="F1651" s="24"/>
      <c r="G1651" s="24"/>
      <c r="H1651" s="24"/>
      <c r="I1651" s="24"/>
      <c r="J1651" s="23"/>
      <c r="K1651" s="23"/>
      <c r="L1651" s="22"/>
      <c r="M1651" s="21"/>
      <c r="N1651" s="20"/>
    </row>
    <row r="1652" spans="1:14" x14ac:dyDescent="0.25">
      <c r="A1652" s="26"/>
      <c r="B1652" s="26"/>
      <c r="C1652" s="26"/>
      <c r="D1652" s="25"/>
      <c r="E1652" s="24"/>
      <c r="F1652" s="24"/>
      <c r="G1652" s="24"/>
      <c r="H1652" s="24"/>
      <c r="I1652" s="24"/>
      <c r="J1652" s="23"/>
      <c r="K1652" s="23"/>
      <c r="L1652" s="22"/>
      <c r="M1652" s="21"/>
      <c r="N1652" s="20"/>
    </row>
    <row r="1653" spans="1:14" x14ac:dyDescent="0.25">
      <c r="A1653" s="26"/>
      <c r="B1653" s="26"/>
      <c r="C1653" s="26"/>
      <c r="D1653" s="25"/>
      <c r="E1653" s="24"/>
      <c r="F1653" s="24"/>
      <c r="G1653" s="24"/>
      <c r="H1653" s="24"/>
      <c r="I1653" s="24"/>
      <c r="J1653" s="23"/>
      <c r="K1653" s="23"/>
      <c r="L1653" s="22"/>
      <c r="M1653" s="21"/>
      <c r="N1653" s="20"/>
    </row>
    <row r="1654" spans="1:14" x14ac:dyDescent="0.25">
      <c r="A1654" s="26"/>
      <c r="B1654" s="26"/>
      <c r="C1654" s="26"/>
      <c r="D1654" s="25"/>
      <c r="E1654" s="24"/>
      <c r="F1654" s="24"/>
      <c r="G1654" s="24"/>
      <c r="H1654" s="24"/>
      <c r="I1654" s="24"/>
      <c r="J1654" s="23"/>
      <c r="K1654" s="23"/>
      <c r="L1654" s="22"/>
      <c r="M1654" s="21"/>
      <c r="N1654" s="20"/>
    </row>
    <row r="1655" spans="1:14" x14ac:dyDescent="0.25">
      <c r="A1655" s="26"/>
      <c r="B1655" s="26"/>
      <c r="C1655" s="26"/>
      <c r="D1655" s="25"/>
      <c r="E1655" s="24"/>
      <c r="F1655" s="24"/>
      <c r="G1655" s="24"/>
      <c r="H1655" s="24"/>
      <c r="I1655" s="24"/>
      <c r="J1655" s="23"/>
      <c r="K1655" s="23"/>
      <c r="L1655" s="22"/>
      <c r="M1655" s="21"/>
      <c r="N1655" s="20"/>
    </row>
    <row r="1656" spans="1:14" x14ac:dyDescent="0.25">
      <c r="A1656" s="26"/>
      <c r="B1656" s="26"/>
      <c r="C1656" s="26"/>
      <c r="D1656" s="25"/>
      <c r="E1656" s="24"/>
      <c r="F1656" s="24"/>
      <c r="G1656" s="24"/>
      <c r="H1656" s="24"/>
      <c r="I1656" s="24"/>
      <c r="J1656" s="23"/>
      <c r="K1656" s="23"/>
      <c r="L1656" s="22"/>
      <c r="M1656" s="21"/>
      <c r="N1656" s="20"/>
    </row>
    <row r="1657" spans="1:14" x14ac:dyDescent="0.25">
      <c r="A1657" s="26"/>
      <c r="B1657" s="26"/>
      <c r="C1657" s="26"/>
      <c r="D1657" s="25"/>
      <c r="E1657" s="24"/>
      <c r="F1657" s="24"/>
      <c r="G1657" s="24"/>
      <c r="H1657" s="24"/>
      <c r="I1657" s="24"/>
      <c r="J1657" s="23"/>
      <c r="K1657" s="23"/>
      <c r="L1657" s="22"/>
      <c r="M1657" s="21"/>
      <c r="N1657" s="20"/>
    </row>
    <row r="1658" spans="1:14" x14ac:dyDescent="0.25">
      <c r="A1658" s="26"/>
      <c r="B1658" s="26"/>
      <c r="C1658" s="26"/>
      <c r="D1658" s="25"/>
      <c r="E1658" s="24"/>
      <c r="F1658" s="24"/>
      <c r="G1658" s="24"/>
      <c r="H1658" s="24"/>
      <c r="I1658" s="24"/>
      <c r="J1658" s="23"/>
      <c r="K1658" s="23"/>
      <c r="L1658" s="22"/>
      <c r="M1658" s="21"/>
      <c r="N1658" s="20"/>
    </row>
    <row r="1659" spans="1:14" x14ac:dyDescent="0.25">
      <c r="A1659" s="26"/>
      <c r="B1659" s="26"/>
      <c r="C1659" s="26"/>
      <c r="D1659" s="25"/>
      <c r="E1659" s="24"/>
      <c r="F1659" s="24"/>
      <c r="G1659" s="24"/>
      <c r="H1659" s="24"/>
      <c r="I1659" s="24"/>
      <c r="J1659" s="23"/>
      <c r="K1659" s="23"/>
      <c r="L1659" s="22"/>
      <c r="M1659" s="21"/>
      <c r="N1659" s="20"/>
    </row>
    <row r="1660" spans="1:14" x14ac:dyDescent="0.25">
      <c r="A1660" s="26"/>
      <c r="B1660" s="26"/>
      <c r="C1660" s="26"/>
      <c r="D1660" s="25"/>
      <c r="E1660" s="24"/>
      <c r="F1660" s="24"/>
      <c r="G1660" s="24"/>
      <c r="H1660" s="24"/>
      <c r="I1660" s="24"/>
      <c r="J1660" s="23"/>
      <c r="K1660" s="23"/>
      <c r="L1660" s="22"/>
      <c r="M1660" s="21"/>
      <c r="N1660" s="20"/>
    </row>
    <row r="1661" spans="1:14" x14ac:dyDescent="0.25">
      <c r="A1661" s="26"/>
      <c r="B1661" s="26"/>
      <c r="C1661" s="26"/>
      <c r="D1661" s="25"/>
      <c r="E1661" s="24"/>
      <c r="F1661" s="24"/>
      <c r="G1661" s="24"/>
      <c r="H1661" s="24"/>
      <c r="I1661" s="24"/>
      <c r="J1661" s="23"/>
      <c r="K1661" s="23"/>
      <c r="L1661" s="22"/>
      <c r="M1661" s="21"/>
      <c r="N1661" s="20"/>
    </row>
    <row r="1662" spans="1:14" x14ac:dyDescent="0.25">
      <c r="A1662" s="26"/>
      <c r="B1662" s="26"/>
      <c r="C1662" s="26"/>
      <c r="D1662" s="25"/>
      <c r="E1662" s="24"/>
      <c r="F1662" s="24"/>
      <c r="G1662" s="24"/>
      <c r="H1662" s="24"/>
      <c r="I1662" s="24"/>
      <c r="J1662" s="23"/>
      <c r="K1662" s="23"/>
      <c r="L1662" s="22"/>
      <c r="M1662" s="21"/>
      <c r="N1662" s="20"/>
    </row>
    <row r="1663" spans="1:14" x14ac:dyDescent="0.25">
      <c r="A1663" s="26"/>
      <c r="B1663" s="26"/>
      <c r="C1663" s="26"/>
      <c r="D1663" s="25"/>
      <c r="E1663" s="24"/>
      <c r="F1663" s="24"/>
      <c r="G1663" s="24"/>
      <c r="H1663" s="24"/>
      <c r="I1663" s="24"/>
      <c r="J1663" s="23"/>
      <c r="K1663" s="23"/>
      <c r="L1663" s="22"/>
      <c r="M1663" s="21"/>
      <c r="N1663" s="20"/>
    </row>
    <row r="1664" spans="1:14" x14ac:dyDescent="0.25">
      <c r="A1664" s="26"/>
      <c r="B1664" s="26"/>
      <c r="C1664" s="26"/>
      <c r="D1664" s="25"/>
      <c r="E1664" s="24"/>
      <c r="F1664" s="24"/>
      <c r="G1664" s="24"/>
      <c r="H1664" s="24"/>
      <c r="I1664" s="24"/>
      <c r="J1664" s="23"/>
      <c r="K1664" s="23"/>
      <c r="L1664" s="22"/>
      <c r="M1664" s="21"/>
      <c r="N1664" s="20"/>
    </row>
    <row r="1665" spans="1:14" x14ac:dyDescent="0.25">
      <c r="A1665" s="26"/>
      <c r="B1665" s="26"/>
      <c r="C1665" s="26"/>
      <c r="D1665" s="25"/>
      <c r="E1665" s="24"/>
      <c r="F1665" s="24"/>
      <c r="G1665" s="24"/>
      <c r="H1665" s="24"/>
      <c r="I1665" s="24"/>
      <c r="J1665" s="23"/>
      <c r="K1665" s="23"/>
      <c r="L1665" s="22"/>
      <c r="M1665" s="21"/>
      <c r="N1665" s="20"/>
    </row>
    <row r="1666" spans="1:14" x14ac:dyDescent="0.25">
      <c r="A1666" s="26"/>
      <c r="B1666" s="26"/>
      <c r="C1666" s="26"/>
      <c r="D1666" s="25"/>
      <c r="E1666" s="24"/>
      <c r="F1666" s="24"/>
      <c r="G1666" s="24"/>
      <c r="H1666" s="24"/>
      <c r="I1666" s="24"/>
      <c r="J1666" s="23"/>
      <c r="K1666" s="23"/>
      <c r="L1666" s="22"/>
      <c r="M1666" s="21"/>
      <c r="N1666" s="20"/>
    </row>
    <row r="1667" spans="1:14" x14ac:dyDescent="0.25">
      <c r="A1667" s="26"/>
      <c r="B1667" s="26"/>
      <c r="C1667" s="26"/>
      <c r="D1667" s="25"/>
      <c r="E1667" s="24"/>
      <c r="F1667" s="24"/>
      <c r="G1667" s="24"/>
      <c r="H1667" s="24"/>
      <c r="I1667" s="24"/>
      <c r="J1667" s="23"/>
      <c r="K1667" s="23"/>
      <c r="L1667" s="22"/>
      <c r="M1667" s="21"/>
      <c r="N1667" s="20"/>
    </row>
    <row r="1668" spans="1:14" x14ac:dyDescent="0.25">
      <c r="A1668" s="26"/>
      <c r="B1668" s="26"/>
      <c r="C1668" s="26"/>
      <c r="D1668" s="25"/>
      <c r="E1668" s="24"/>
      <c r="F1668" s="24"/>
      <c r="G1668" s="24"/>
      <c r="H1668" s="24"/>
      <c r="I1668" s="24"/>
      <c r="J1668" s="23"/>
      <c r="K1668" s="23"/>
      <c r="L1668" s="22"/>
      <c r="M1668" s="21"/>
      <c r="N1668" s="20"/>
    </row>
    <row r="1669" spans="1:14" x14ac:dyDescent="0.25">
      <c r="A1669" s="26"/>
      <c r="B1669" s="26"/>
      <c r="C1669" s="26"/>
      <c r="D1669" s="25"/>
      <c r="E1669" s="24"/>
      <c r="F1669" s="24"/>
      <c r="G1669" s="24"/>
      <c r="H1669" s="24"/>
      <c r="I1669" s="24"/>
      <c r="J1669" s="23"/>
      <c r="K1669" s="23"/>
      <c r="L1669" s="22"/>
      <c r="M1669" s="21"/>
      <c r="N1669" s="20"/>
    </row>
    <row r="1670" spans="1:14" x14ac:dyDescent="0.25">
      <c r="A1670" s="26"/>
      <c r="B1670" s="26"/>
      <c r="C1670" s="26"/>
      <c r="D1670" s="25"/>
      <c r="E1670" s="24"/>
      <c r="F1670" s="24"/>
      <c r="G1670" s="24"/>
      <c r="H1670" s="24"/>
      <c r="I1670" s="24"/>
      <c r="J1670" s="23"/>
      <c r="K1670" s="23"/>
      <c r="L1670" s="22"/>
      <c r="M1670" s="21"/>
      <c r="N1670" s="20"/>
    </row>
    <row r="1671" spans="1:14" x14ac:dyDescent="0.25">
      <c r="A1671" s="26"/>
      <c r="B1671" s="26"/>
      <c r="C1671" s="26"/>
      <c r="D1671" s="25"/>
      <c r="E1671" s="24"/>
      <c r="F1671" s="24"/>
      <c r="G1671" s="24"/>
      <c r="H1671" s="24"/>
      <c r="I1671" s="24"/>
      <c r="J1671" s="23"/>
      <c r="K1671" s="23"/>
      <c r="L1671" s="22"/>
      <c r="M1671" s="21"/>
      <c r="N1671" s="20"/>
    </row>
    <row r="1672" spans="1:14" x14ac:dyDescent="0.25">
      <c r="A1672" s="26"/>
      <c r="B1672" s="26"/>
      <c r="C1672" s="26"/>
      <c r="D1672" s="25"/>
      <c r="E1672" s="24"/>
      <c r="F1672" s="24"/>
      <c r="G1672" s="24"/>
      <c r="H1672" s="24"/>
      <c r="I1672" s="24"/>
      <c r="J1672" s="23"/>
      <c r="K1672" s="23"/>
      <c r="L1672" s="22"/>
      <c r="M1672" s="21"/>
      <c r="N1672" s="20"/>
    </row>
    <row r="1673" spans="1:14" x14ac:dyDescent="0.25">
      <c r="A1673" s="26"/>
      <c r="B1673" s="26"/>
      <c r="C1673" s="26"/>
      <c r="D1673" s="25"/>
      <c r="E1673" s="24"/>
      <c r="F1673" s="24"/>
      <c r="G1673" s="24"/>
      <c r="H1673" s="24"/>
      <c r="I1673" s="24"/>
      <c r="J1673" s="23"/>
      <c r="K1673" s="23"/>
      <c r="L1673" s="22"/>
      <c r="M1673" s="21"/>
      <c r="N1673" s="20"/>
    </row>
    <row r="1674" spans="1:14" x14ac:dyDescent="0.25">
      <c r="A1674" s="26"/>
      <c r="B1674" s="26"/>
      <c r="C1674" s="26"/>
      <c r="D1674" s="25"/>
      <c r="E1674" s="24"/>
      <c r="F1674" s="24"/>
      <c r="G1674" s="24"/>
      <c r="H1674" s="24"/>
      <c r="I1674" s="24"/>
      <c r="J1674" s="23"/>
      <c r="K1674" s="23"/>
      <c r="L1674" s="22"/>
      <c r="M1674" s="21"/>
      <c r="N1674" s="20"/>
    </row>
    <row r="1675" spans="1:14" x14ac:dyDescent="0.25">
      <c r="A1675" s="26"/>
      <c r="B1675" s="26"/>
      <c r="C1675" s="26"/>
      <c r="D1675" s="25"/>
      <c r="E1675" s="24"/>
      <c r="F1675" s="24"/>
      <c r="G1675" s="24"/>
      <c r="H1675" s="24"/>
      <c r="I1675" s="24"/>
      <c r="J1675" s="23"/>
      <c r="K1675" s="23"/>
      <c r="L1675" s="22"/>
      <c r="M1675" s="21"/>
      <c r="N1675" s="20"/>
    </row>
    <row r="1676" spans="1:14" x14ac:dyDescent="0.25">
      <c r="A1676" s="26"/>
      <c r="B1676" s="26"/>
      <c r="C1676" s="26"/>
      <c r="D1676" s="25"/>
      <c r="E1676" s="24"/>
      <c r="F1676" s="24"/>
      <c r="G1676" s="24"/>
      <c r="H1676" s="24"/>
      <c r="I1676" s="24"/>
      <c r="J1676" s="23"/>
      <c r="K1676" s="23"/>
      <c r="L1676" s="22"/>
      <c r="M1676" s="21"/>
      <c r="N1676" s="20"/>
    </row>
    <row r="1677" spans="1:14" x14ac:dyDescent="0.25">
      <c r="A1677" s="26"/>
      <c r="B1677" s="26"/>
      <c r="C1677" s="26"/>
      <c r="D1677" s="25"/>
      <c r="E1677" s="24"/>
      <c r="F1677" s="24"/>
      <c r="G1677" s="24"/>
      <c r="H1677" s="24"/>
      <c r="I1677" s="24"/>
      <c r="J1677" s="23"/>
      <c r="K1677" s="23"/>
      <c r="L1677" s="22"/>
      <c r="M1677" s="21"/>
      <c r="N1677" s="20"/>
    </row>
    <row r="1678" spans="1:14" x14ac:dyDescent="0.25">
      <c r="A1678" s="26"/>
      <c r="B1678" s="26"/>
      <c r="C1678" s="26"/>
      <c r="D1678" s="25"/>
      <c r="E1678" s="24"/>
      <c r="F1678" s="24"/>
      <c r="G1678" s="24"/>
      <c r="H1678" s="24"/>
      <c r="I1678" s="24"/>
      <c r="J1678" s="23"/>
      <c r="K1678" s="23"/>
      <c r="L1678" s="22"/>
      <c r="M1678" s="21"/>
      <c r="N1678" s="20"/>
    </row>
    <row r="1679" spans="1:14" x14ac:dyDescent="0.25">
      <c r="A1679" s="26"/>
      <c r="B1679" s="26"/>
      <c r="C1679" s="26"/>
      <c r="D1679" s="25"/>
      <c r="E1679" s="24"/>
      <c r="F1679" s="24"/>
      <c r="G1679" s="24"/>
      <c r="H1679" s="24"/>
      <c r="I1679" s="24"/>
      <c r="J1679" s="23"/>
      <c r="K1679" s="23"/>
      <c r="L1679" s="22"/>
      <c r="M1679" s="21"/>
      <c r="N1679" s="20"/>
    </row>
    <row r="1680" spans="1:14" x14ac:dyDescent="0.25">
      <c r="A1680" s="26"/>
      <c r="B1680" s="26"/>
      <c r="C1680" s="26"/>
      <c r="D1680" s="25"/>
      <c r="E1680" s="24"/>
      <c r="F1680" s="24"/>
      <c r="G1680" s="24"/>
      <c r="H1680" s="24"/>
      <c r="I1680" s="24"/>
      <c r="J1680" s="23"/>
      <c r="K1680" s="23"/>
      <c r="L1680" s="22"/>
      <c r="M1680" s="21"/>
      <c r="N1680" s="20"/>
    </row>
    <row r="1681" spans="1:14" x14ac:dyDescent="0.25">
      <c r="A1681" s="26"/>
      <c r="B1681" s="26"/>
      <c r="C1681" s="26"/>
      <c r="D1681" s="25"/>
      <c r="E1681" s="24"/>
      <c r="F1681" s="24"/>
      <c r="G1681" s="24"/>
      <c r="H1681" s="24"/>
      <c r="I1681" s="24"/>
      <c r="J1681" s="23"/>
      <c r="K1681" s="23"/>
      <c r="L1681" s="22"/>
      <c r="M1681" s="21"/>
      <c r="N1681" s="20"/>
    </row>
    <row r="1682" spans="1:14" x14ac:dyDescent="0.25">
      <c r="A1682" s="26"/>
      <c r="B1682" s="26"/>
      <c r="C1682" s="26"/>
      <c r="D1682" s="25"/>
      <c r="E1682" s="24"/>
      <c r="F1682" s="24"/>
      <c r="G1682" s="24"/>
      <c r="H1682" s="24"/>
      <c r="I1682" s="24"/>
      <c r="J1682" s="23"/>
      <c r="K1682" s="23"/>
      <c r="L1682" s="22"/>
      <c r="M1682" s="21"/>
      <c r="N1682" s="20"/>
    </row>
    <row r="1683" spans="1:14" x14ac:dyDescent="0.25">
      <c r="A1683" s="26"/>
      <c r="B1683" s="26"/>
      <c r="C1683" s="26"/>
      <c r="D1683" s="25"/>
      <c r="E1683" s="24"/>
      <c r="F1683" s="24"/>
      <c r="G1683" s="24"/>
      <c r="H1683" s="24"/>
      <c r="I1683" s="24"/>
      <c r="J1683" s="23"/>
      <c r="K1683" s="23"/>
      <c r="L1683" s="22"/>
      <c r="M1683" s="21"/>
      <c r="N1683" s="20"/>
    </row>
    <row r="1684" spans="1:14" x14ac:dyDescent="0.25">
      <c r="A1684" s="26"/>
      <c r="B1684" s="26"/>
      <c r="C1684" s="26"/>
      <c r="D1684" s="25"/>
      <c r="E1684" s="24"/>
      <c r="F1684" s="24"/>
      <c r="G1684" s="24"/>
      <c r="H1684" s="24"/>
      <c r="I1684" s="24"/>
      <c r="J1684" s="23"/>
      <c r="K1684" s="23"/>
      <c r="L1684" s="22"/>
      <c r="M1684" s="21"/>
      <c r="N1684" s="20"/>
    </row>
    <row r="1685" spans="1:14" x14ac:dyDescent="0.25">
      <c r="A1685" s="26"/>
      <c r="B1685" s="26"/>
      <c r="C1685" s="26"/>
      <c r="D1685" s="25"/>
      <c r="E1685" s="24"/>
      <c r="F1685" s="24"/>
      <c r="G1685" s="24"/>
      <c r="H1685" s="24"/>
      <c r="I1685" s="24"/>
      <c r="J1685" s="23"/>
      <c r="K1685" s="23"/>
      <c r="L1685" s="22"/>
      <c r="M1685" s="21"/>
      <c r="N1685" s="20"/>
    </row>
    <row r="1686" spans="1:14" x14ac:dyDescent="0.25">
      <c r="A1686" s="26"/>
      <c r="B1686" s="26"/>
      <c r="C1686" s="26"/>
      <c r="D1686" s="25"/>
      <c r="E1686" s="24"/>
      <c r="F1686" s="24"/>
      <c r="G1686" s="24"/>
      <c r="H1686" s="24"/>
      <c r="I1686" s="24"/>
      <c r="J1686" s="23"/>
      <c r="K1686" s="23"/>
      <c r="L1686" s="22"/>
      <c r="M1686" s="21"/>
      <c r="N1686" s="20"/>
    </row>
    <row r="1687" spans="1:14" x14ac:dyDescent="0.25">
      <c r="A1687" s="26"/>
      <c r="B1687" s="26"/>
      <c r="C1687" s="26"/>
      <c r="D1687" s="25"/>
      <c r="E1687" s="24"/>
      <c r="F1687" s="24"/>
      <c r="G1687" s="24"/>
      <c r="H1687" s="24"/>
      <c r="I1687" s="24"/>
      <c r="J1687" s="23"/>
      <c r="K1687" s="23"/>
      <c r="L1687" s="22"/>
      <c r="M1687" s="21"/>
      <c r="N1687" s="20"/>
    </row>
    <row r="1688" spans="1:14" x14ac:dyDescent="0.25">
      <c r="A1688" s="26"/>
      <c r="B1688" s="26"/>
      <c r="C1688" s="26"/>
      <c r="D1688" s="25"/>
      <c r="E1688" s="24"/>
      <c r="F1688" s="24"/>
      <c r="G1688" s="24"/>
      <c r="H1688" s="24"/>
      <c r="I1688" s="24"/>
      <c r="J1688" s="23"/>
      <c r="K1688" s="23"/>
      <c r="L1688" s="22"/>
      <c r="M1688" s="21"/>
      <c r="N1688" s="20"/>
    </row>
    <row r="1689" spans="1:14" x14ac:dyDescent="0.25">
      <c r="A1689" s="26"/>
      <c r="B1689" s="26"/>
      <c r="C1689" s="26"/>
      <c r="D1689" s="25"/>
      <c r="E1689" s="24"/>
      <c r="F1689" s="24"/>
      <c r="G1689" s="24"/>
      <c r="H1689" s="24"/>
      <c r="I1689" s="24"/>
      <c r="J1689" s="23"/>
      <c r="K1689" s="23"/>
      <c r="L1689" s="22"/>
      <c r="M1689" s="21"/>
      <c r="N1689" s="20"/>
    </row>
    <row r="1690" spans="1:14" x14ac:dyDescent="0.25">
      <c r="A1690" s="26"/>
      <c r="B1690" s="26"/>
      <c r="C1690" s="26"/>
      <c r="D1690" s="25"/>
      <c r="E1690" s="24"/>
      <c r="F1690" s="24"/>
      <c r="G1690" s="24"/>
      <c r="H1690" s="24"/>
      <c r="I1690" s="24"/>
      <c r="J1690" s="23"/>
      <c r="K1690" s="23"/>
      <c r="L1690" s="22"/>
      <c r="M1690" s="21"/>
      <c r="N1690" s="20"/>
    </row>
    <row r="1691" spans="1:14" x14ac:dyDescent="0.25">
      <c r="A1691" s="26"/>
      <c r="B1691" s="26"/>
      <c r="C1691" s="26"/>
      <c r="D1691" s="25"/>
      <c r="E1691" s="24"/>
      <c r="F1691" s="24"/>
      <c r="G1691" s="24"/>
      <c r="H1691" s="24"/>
      <c r="I1691" s="24"/>
      <c r="J1691" s="23"/>
      <c r="K1691" s="23"/>
      <c r="L1691" s="22"/>
      <c r="M1691" s="21"/>
      <c r="N1691" s="20"/>
    </row>
    <row r="1692" spans="1:14" x14ac:dyDescent="0.25">
      <c r="A1692" s="26"/>
      <c r="B1692" s="26"/>
      <c r="C1692" s="26"/>
      <c r="D1692" s="25"/>
      <c r="E1692" s="24"/>
      <c r="F1692" s="24"/>
      <c r="G1692" s="24"/>
      <c r="H1692" s="24"/>
      <c r="I1692" s="24"/>
      <c r="J1692" s="23"/>
      <c r="K1692" s="23"/>
      <c r="L1692" s="22"/>
      <c r="M1692" s="21"/>
      <c r="N1692" s="20"/>
    </row>
    <row r="1693" spans="1:14" x14ac:dyDescent="0.25">
      <c r="A1693" s="26"/>
      <c r="B1693" s="26"/>
      <c r="C1693" s="26"/>
      <c r="D1693" s="25"/>
      <c r="E1693" s="24"/>
      <c r="F1693" s="24"/>
      <c r="G1693" s="24"/>
      <c r="H1693" s="24"/>
      <c r="I1693" s="24"/>
      <c r="J1693" s="23"/>
      <c r="K1693" s="23"/>
      <c r="L1693" s="22"/>
      <c r="M1693" s="21"/>
      <c r="N1693" s="20"/>
    </row>
    <row r="1694" spans="1:14" x14ac:dyDescent="0.25">
      <c r="A1694" s="26"/>
      <c r="B1694" s="26"/>
      <c r="C1694" s="26"/>
      <c r="D1694" s="25"/>
      <c r="E1694" s="24"/>
      <c r="F1694" s="24"/>
      <c r="G1694" s="24"/>
      <c r="H1694" s="24"/>
      <c r="I1694" s="24"/>
      <c r="J1694" s="23"/>
      <c r="K1694" s="23"/>
      <c r="L1694" s="22"/>
      <c r="M1694" s="21"/>
      <c r="N1694" s="20"/>
    </row>
    <row r="1695" spans="1:14" x14ac:dyDescent="0.25">
      <c r="A1695" s="26"/>
      <c r="B1695" s="26"/>
      <c r="C1695" s="26"/>
      <c r="D1695" s="25"/>
      <c r="E1695" s="24"/>
      <c r="F1695" s="24"/>
      <c r="G1695" s="24"/>
      <c r="H1695" s="24"/>
      <c r="I1695" s="24"/>
      <c r="J1695" s="23"/>
      <c r="K1695" s="23"/>
      <c r="L1695" s="22"/>
      <c r="M1695" s="21"/>
      <c r="N1695" s="20"/>
    </row>
    <row r="1696" spans="1:14" x14ac:dyDescent="0.25">
      <c r="A1696" s="26"/>
      <c r="B1696" s="26"/>
      <c r="C1696" s="26"/>
      <c r="D1696" s="25"/>
      <c r="E1696" s="24"/>
      <c r="F1696" s="24"/>
      <c r="G1696" s="24"/>
      <c r="H1696" s="24"/>
      <c r="I1696" s="24"/>
      <c r="J1696" s="23"/>
      <c r="K1696" s="23"/>
      <c r="L1696" s="22"/>
      <c r="M1696" s="21"/>
      <c r="N1696" s="20"/>
    </row>
    <row r="1697" spans="1:14" x14ac:dyDescent="0.25">
      <c r="A1697" s="26"/>
      <c r="B1697" s="26"/>
      <c r="C1697" s="26"/>
      <c r="D1697" s="25"/>
      <c r="E1697" s="24"/>
      <c r="F1697" s="24"/>
      <c r="G1697" s="24"/>
      <c r="H1697" s="24"/>
      <c r="I1697" s="24"/>
      <c r="J1697" s="23"/>
      <c r="K1697" s="23"/>
      <c r="L1697" s="22"/>
      <c r="M1697" s="21"/>
      <c r="N1697" s="20"/>
    </row>
    <row r="1698" spans="1:14" x14ac:dyDescent="0.25">
      <c r="A1698" s="26"/>
      <c r="B1698" s="26"/>
      <c r="C1698" s="26"/>
      <c r="D1698" s="25"/>
      <c r="E1698" s="24"/>
      <c r="F1698" s="24"/>
      <c r="G1698" s="24"/>
      <c r="H1698" s="24"/>
      <c r="I1698" s="24"/>
      <c r="J1698" s="23"/>
      <c r="K1698" s="23"/>
      <c r="L1698" s="22"/>
      <c r="M1698" s="21"/>
      <c r="N1698" s="20"/>
    </row>
    <row r="1699" spans="1:14" x14ac:dyDescent="0.25">
      <c r="A1699" s="26"/>
      <c r="B1699" s="26"/>
      <c r="C1699" s="26"/>
      <c r="D1699" s="25"/>
      <c r="E1699" s="24"/>
      <c r="F1699" s="24"/>
      <c r="G1699" s="24"/>
      <c r="H1699" s="24"/>
      <c r="I1699" s="24"/>
      <c r="J1699" s="23"/>
      <c r="K1699" s="23"/>
      <c r="L1699" s="22"/>
      <c r="M1699" s="21"/>
      <c r="N1699" s="20"/>
    </row>
    <row r="1700" spans="1:14" x14ac:dyDescent="0.25">
      <c r="A1700" s="26"/>
      <c r="B1700" s="26"/>
      <c r="C1700" s="26"/>
      <c r="D1700" s="25"/>
      <c r="E1700" s="24"/>
      <c r="F1700" s="24"/>
      <c r="G1700" s="24"/>
      <c r="H1700" s="24"/>
      <c r="I1700" s="24"/>
      <c r="J1700" s="23"/>
      <c r="K1700" s="23"/>
      <c r="L1700" s="22"/>
      <c r="M1700" s="21"/>
      <c r="N1700" s="20"/>
    </row>
    <row r="1701" spans="1:14" x14ac:dyDescent="0.25">
      <c r="A1701" s="26"/>
      <c r="B1701" s="26"/>
      <c r="C1701" s="26"/>
      <c r="D1701" s="25"/>
      <c r="E1701" s="24"/>
      <c r="F1701" s="24"/>
      <c r="G1701" s="24"/>
      <c r="H1701" s="24"/>
      <c r="I1701" s="24"/>
      <c r="J1701" s="23"/>
      <c r="K1701" s="23"/>
      <c r="L1701" s="22"/>
      <c r="M1701" s="21"/>
      <c r="N1701" s="20"/>
    </row>
    <row r="1702" spans="1:14" x14ac:dyDescent="0.25">
      <c r="A1702" s="26"/>
      <c r="B1702" s="26"/>
      <c r="C1702" s="26"/>
      <c r="D1702" s="25"/>
      <c r="E1702" s="24"/>
      <c r="F1702" s="24"/>
      <c r="G1702" s="24"/>
      <c r="H1702" s="24"/>
      <c r="I1702" s="24"/>
      <c r="J1702" s="23"/>
      <c r="K1702" s="23"/>
      <c r="L1702" s="22"/>
      <c r="M1702" s="21"/>
      <c r="N1702" s="20"/>
    </row>
    <row r="1703" spans="1:14" x14ac:dyDescent="0.25">
      <c r="A1703" s="26"/>
      <c r="B1703" s="26"/>
      <c r="C1703" s="26"/>
      <c r="D1703" s="25"/>
      <c r="E1703" s="24"/>
      <c r="F1703" s="24"/>
      <c r="G1703" s="24"/>
      <c r="H1703" s="24"/>
      <c r="I1703" s="24"/>
      <c r="J1703" s="23"/>
      <c r="K1703" s="23"/>
      <c r="L1703" s="22"/>
      <c r="M1703" s="21"/>
      <c r="N1703" s="20"/>
    </row>
    <row r="1704" spans="1:14" x14ac:dyDescent="0.25">
      <c r="A1704" s="26"/>
      <c r="B1704" s="26"/>
      <c r="C1704" s="26"/>
      <c r="D1704" s="25"/>
      <c r="E1704" s="24"/>
      <c r="F1704" s="24"/>
      <c r="G1704" s="24"/>
      <c r="H1704" s="24"/>
      <c r="I1704" s="24"/>
      <c r="J1704" s="23"/>
      <c r="K1704" s="23"/>
      <c r="L1704" s="22"/>
      <c r="M1704" s="21"/>
      <c r="N1704" s="20"/>
    </row>
    <row r="1705" spans="1:14" x14ac:dyDescent="0.25">
      <c r="A1705" s="26"/>
      <c r="B1705" s="26"/>
      <c r="C1705" s="26"/>
      <c r="D1705" s="25"/>
      <c r="E1705" s="24"/>
      <c r="F1705" s="24"/>
      <c r="G1705" s="24"/>
      <c r="H1705" s="24"/>
      <c r="I1705" s="24"/>
      <c r="J1705" s="23"/>
      <c r="K1705" s="23"/>
      <c r="L1705" s="22"/>
      <c r="M1705" s="21"/>
      <c r="N1705" s="20"/>
    </row>
    <row r="1706" spans="1:14" x14ac:dyDescent="0.25">
      <c r="A1706" s="26"/>
      <c r="B1706" s="26"/>
      <c r="C1706" s="26"/>
      <c r="D1706" s="25"/>
      <c r="E1706" s="24"/>
      <c r="F1706" s="24"/>
      <c r="G1706" s="24"/>
      <c r="H1706" s="24"/>
      <c r="I1706" s="24"/>
      <c r="J1706" s="23"/>
      <c r="K1706" s="23"/>
      <c r="L1706" s="22"/>
      <c r="M1706" s="21"/>
      <c r="N1706" s="20"/>
    </row>
    <row r="1707" spans="1:14" x14ac:dyDescent="0.25">
      <c r="A1707" s="26"/>
      <c r="B1707" s="26"/>
      <c r="C1707" s="26"/>
      <c r="D1707" s="25"/>
      <c r="E1707" s="24"/>
      <c r="F1707" s="24"/>
      <c r="G1707" s="24"/>
      <c r="H1707" s="24"/>
      <c r="I1707" s="24"/>
      <c r="J1707" s="23"/>
      <c r="K1707" s="23"/>
      <c r="L1707" s="22"/>
      <c r="M1707" s="21"/>
      <c r="N1707" s="20"/>
    </row>
    <row r="1708" spans="1:14" x14ac:dyDescent="0.25">
      <c r="A1708" s="26"/>
      <c r="B1708" s="26"/>
      <c r="C1708" s="26"/>
      <c r="D1708" s="25"/>
      <c r="E1708" s="24"/>
      <c r="F1708" s="24"/>
      <c r="G1708" s="24"/>
      <c r="H1708" s="24"/>
      <c r="I1708" s="24"/>
      <c r="J1708" s="23"/>
      <c r="K1708" s="23"/>
      <c r="L1708" s="22"/>
      <c r="M1708" s="21"/>
      <c r="N1708" s="20"/>
    </row>
    <row r="1709" spans="1:14" x14ac:dyDescent="0.25">
      <c r="A1709" s="26"/>
      <c r="B1709" s="26"/>
      <c r="C1709" s="26"/>
      <c r="D1709" s="25"/>
      <c r="E1709" s="24"/>
      <c r="F1709" s="24"/>
      <c r="G1709" s="24"/>
      <c r="H1709" s="24"/>
      <c r="I1709" s="24"/>
      <c r="J1709" s="23"/>
      <c r="K1709" s="23"/>
      <c r="L1709" s="22"/>
      <c r="M1709" s="21"/>
      <c r="N1709" s="20"/>
    </row>
    <row r="1710" spans="1:14" x14ac:dyDescent="0.25">
      <c r="A1710" s="26"/>
      <c r="B1710" s="26"/>
      <c r="C1710" s="26"/>
      <c r="D1710" s="25"/>
      <c r="E1710" s="24"/>
      <c r="F1710" s="24"/>
      <c r="G1710" s="24"/>
      <c r="H1710" s="24"/>
      <c r="I1710" s="24"/>
      <c r="J1710" s="23"/>
      <c r="K1710" s="23"/>
      <c r="L1710" s="22"/>
      <c r="M1710" s="21"/>
      <c r="N1710" s="20"/>
    </row>
    <row r="1711" spans="1:14" x14ac:dyDescent="0.25">
      <c r="A1711" s="26"/>
      <c r="B1711" s="26"/>
      <c r="C1711" s="26"/>
      <c r="D1711" s="25"/>
      <c r="E1711" s="24"/>
      <c r="F1711" s="24"/>
      <c r="G1711" s="24"/>
      <c r="H1711" s="24"/>
      <c r="I1711" s="24"/>
      <c r="J1711" s="23"/>
      <c r="K1711" s="23"/>
      <c r="L1711" s="22"/>
      <c r="M1711" s="21"/>
      <c r="N1711" s="20"/>
    </row>
    <row r="1712" spans="1:14" x14ac:dyDescent="0.25">
      <c r="A1712" s="26"/>
      <c r="B1712" s="26"/>
      <c r="C1712" s="26"/>
      <c r="D1712" s="25"/>
      <c r="E1712" s="24"/>
      <c r="F1712" s="24"/>
      <c r="G1712" s="24"/>
      <c r="H1712" s="24"/>
      <c r="I1712" s="24"/>
      <c r="J1712" s="23"/>
      <c r="K1712" s="23"/>
      <c r="L1712" s="22"/>
      <c r="M1712" s="21"/>
      <c r="N1712" s="20"/>
    </row>
    <row r="1713" spans="1:14" x14ac:dyDescent="0.25">
      <c r="A1713" s="26"/>
      <c r="B1713" s="26"/>
      <c r="C1713" s="26"/>
      <c r="D1713" s="25"/>
      <c r="E1713" s="24"/>
      <c r="F1713" s="24"/>
      <c r="G1713" s="24"/>
      <c r="H1713" s="24"/>
      <c r="I1713" s="24"/>
      <c r="J1713" s="23"/>
      <c r="K1713" s="23"/>
      <c r="L1713" s="22"/>
      <c r="M1713" s="21"/>
      <c r="N1713" s="20"/>
    </row>
    <row r="1714" spans="1:14" x14ac:dyDescent="0.25">
      <c r="A1714" s="26"/>
      <c r="B1714" s="26"/>
      <c r="C1714" s="26"/>
      <c r="D1714" s="25"/>
      <c r="E1714" s="24"/>
      <c r="F1714" s="24"/>
      <c r="G1714" s="24"/>
      <c r="H1714" s="24"/>
      <c r="I1714" s="24"/>
      <c r="J1714" s="23"/>
      <c r="K1714" s="23"/>
      <c r="L1714" s="22"/>
      <c r="M1714" s="21"/>
      <c r="N1714" s="20"/>
    </row>
    <row r="1715" spans="1:14" x14ac:dyDescent="0.25">
      <c r="A1715" s="26"/>
      <c r="B1715" s="26"/>
      <c r="C1715" s="26"/>
      <c r="D1715" s="25"/>
      <c r="E1715" s="24"/>
      <c r="F1715" s="24"/>
      <c r="G1715" s="24"/>
      <c r="H1715" s="24"/>
      <c r="I1715" s="24"/>
      <c r="J1715" s="23"/>
      <c r="K1715" s="23"/>
      <c r="L1715" s="22"/>
      <c r="M1715" s="21"/>
      <c r="N1715" s="20"/>
    </row>
    <row r="1716" spans="1:14" x14ac:dyDescent="0.25">
      <c r="A1716" s="26"/>
      <c r="B1716" s="26"/>
      <c r="C1716" s="26"/>
      <c r="D1716" s="25"/>
      <c r="E1716" s="24"/>
      <c r="F1716" s="24"/>
      <c r="G1716" s="24"/>
      <c r="H1716" s="24"/>
      <c r="I1716" s="24"/>
      <c r="J1716" s="23"/>
      <c r="K1716" s="23"/>
      <c r="L1716" s="22"/>
      <c r="M1716" s="21"/>
      <c r="N1716" s="20"/>
    </row>
    <row r="1717" spans="1:14" x14ac:dyDescent="0.25">
      <c r="A1717" s="26"/>
      <c r="B1717" s="26"/>
      <c r="C1717" s="26"/>
      <c r="D1717" s="25"/>
      <c r="E1717" s="24"/>
      <c r="F1717" s="24"/>
      <c r="G1717" s="24"/>
      <c r="H1717" s="24"/>
      <c r="I1717" s="24"/>
      <c r="J1717" s="23"/>
      <c r="K1717" s="23"/>
      <c r="L1717" s="22"/>
      <c r="M1717" s="21"/>
      <c r="N1717" s="20"/>
    </row>
    <row r="1718" spans="1:14" x14ac:dyDescent="0.25">
      <c r="A1718" s="26"/>
      <c r="B1718" s="26"/>
      <c r="C1718" s="26"/>
      <c r="D1718" s="25"/>
      <c r="E1718" s="24"/>
      <c r="F1718" s="24"/>
      <c r="G1718" s="24"/>
      <c r="H1718" s="24"/>
      <c r="I1718" s="24"/>
      <c r="J1718" s="23"/>
      <c r="K1718" s="23"/>
      <c r="L1718" s="22"/>
      <c r="M1718" s="21"/>
      <c r="N1718" s="20"/>
    </row>
    <row r="1719" spans="1:14" x14ac:dyDescent="0.25">
      <c r="A1719" s="26"/>
      <c r="B1719" s="26"/>
      <c r="C1719" s="26"/>
      <c r="D1719" s="25"/>
      <c r="E1719" s="24"/>
      <c r="F1719" s="24"/>
      <c r="G1719" s="24"/>
      <c r="H1719" s="24"/>
      <c r="I1719" s="24"/>
      <c r="J1719" s="23"/>
      <c r="K1719" s="23"/>
      <c r="L1719" s="22"/>
      <c r="M1719" s="21"/>
      <c r="N1719" s="20"/>
    </row>
    <row r="1720" spans="1:14" x14ac:dyDescent="0.25">
      <c r="A1720" s="26"/>
      <c r="B1720" s="26"/>
      <c r="C1720" s="26"/>
      <c r="D1720" s="25"/>
      <c r="E1720" s="24"/>
      <c r="F1720" s="24"/>
      <c r="G1720" s="24"/>
      <c r="H1720" s="24"/>
      <c r="I1720" s="24"/>
      <c r="J1720" s="23"/>
      <c r="K1720" s="23"/>
      <c r="L1720" s="22"/>
      <c r="M1720" s="21"/>
      <c r="N1720" s="20"/>
    </row>
    <row r="1721" spans="1:14" x14ac:dyDescent="0.25">
      <c r="A1721" s="26"/>
      <c r="B1721" s="26"/>
      <c r="C1721" s="26"/>
      <c r="D1721" s="25"/>
      <c r="E1721" s="24"/>
      <c r="F1721" s="24"/>
      <c r="G1721" s="24"/>
      <c r="H1721" s="24"/>
      <c r="I1721" s="24"/>
      <c r="J1721" s="23"/>
      <c r="K1721" s="23"/>
      <c r="L1721" s="22"/>
      <c r="M1721" s="21"/>
      <c r="N1721" s="20"/>
    </row>
    <row r="1722" spans="1:14" x14ac:dyDescent="0.25">
      <c r="A1722" s="26"/>
      <c r="B1722" s="26"/>
      <c r="C1722" s="26"/>
      <c r="D1722" s="25"/>
      <c r="E1722" s="24"/>
      <c r="F1722" s="24"/>
      <c r="G1722" s="24"/>
      <c r="H1722" s="24"/>
      <c r="I1722" s="24"/>
      <c r="J1722" s="23"/>
      <c r="K1722" s="23"/>
      <c r="L1722" s="22"/>
      <c r="M1722" s="21"/>
      <c r="N1722" s="20"/>
    </row>
    <row r="1723" spans="1:14" x14ac:dyDescent="0.25">
      <c r="A1723" s="26"/>
      <c r="B1723" s="26"/>
      <c r="C1723" s="26"/>
      <c r="D1723" s="25"/>
      <c r="E1723" s="24"/>
      <c r="F1723" s="24"/>
      <c r="G1723" s="24"/>
      <c r="H1723" s="24"/>
      <c r="I1723" s="24"/>
      <c r="J1723" s="23"/>
      <c r="K1723" s="23"/>
      <c r="L1723" s="22"/>
      <c r="M1723" s="21"/>
      <c r="N1723" s="20"/>
    </row>
    <row r="1724" spans="1:14" x14ac:dyDescent="0.25">
      <c r="A1724" s="26"/>
      <c r="B1724" s="26"/>
      <c r="C1724" s="26"/>
      <c r="D1724" s="25"/>
      <c r="E1724" s="24"/>
      <c r="F1724" s="24"/>
      <c r="G1724" s="24"/>
      <c r="H1724" s="24"/>
      <c r="I1724" s="24"/>
      <c r="J1724" s="23"/>
      <c r="K1724" s="23"/>
      <c r="L1724" s="22"/>
      <c r="M1724" s="21"/>
      <c r="N1724" s="20"/>
    </row>
    <row r="1725" spans="1:14" x14ac:dyDescent="0.25">
      <c r="A1725" s="26"/>
      <c r="B1725" s="26"/>
      <c r="C1725" s="26"/>
      <c r="D1725" s="25"/>
      <c r="E1725" s="24"/>
      <c r="F1725" s="24"/>
      <c r="G1725" s="24"/>
      <c r="H1725" s="24"/>
      <c r="I1725" s="24"/>
      <c r="J1725" s="23"/>
      <c r="K1725" s="23"/>
      <c r="L1725" s="22"/>
      <c r="M1725" s="21"/>
      <c r="N1725" s="20"/>
    </row>
    <row r="1726" spans="1:14" x14ac:dyDescent="0.25">
      <c r="A1726" s="26"/>
      <c r="B1726" s="26"/>
      <c r="C1726" s="26"/>
      <c r="D1726" s="25"/>
      <c r="E1726" s="24"/>
      <c r="F1726" s="24"/>
      <c r="G1726" s="24"/>
      <c r="H1726" s="24"/>
      <c r="I1726" s="24"/>
      <c r="J1726" s="23"/>
      <c r="K1726" s="23"/>
      <c r="L1726" s="22"/>
      <c r="M1726" s="21"/>
      <c r="N1726" s="20"/>
    </row>
    <row r="1727" spans="1:14" x14ac:dyDescent="0.25">
      <c r="A1727" s="26"/>
      <c r="B1727" s="26"/>
      <c r="C1727" s="26"/>
      <c r="D1727" s="25"/>
      <c r="E1727" s="24"/>
      <c r="F1727" s="24"/>
      <c r="G1727" s="24"/>
      <c r="H1727" s="24"/>
      <c r="I1727" s="24"/>
      <c r="J1727" s="23"/>
      <c r="K1727" s="23"/>
      <c r="L1727" s="22"/>
      <c r="M1727" s="21"/>
      <c r="N1727" s="20"/>
    </row>
    <row r="1728" spans="1:14" x14ac:dyDescent="0.25">
      <c r="A1728" s="26"/>
      <c r="B1728" s="26"/>
      <c r="C1728" s="26"/>
      <c r="D1728" s="25"/>
      <c r="E1728" s="24"/>
      <c r="F1728" s="24"/>
      <c r="G1728" s="24"/>
      <c r="H1728" s="24"/>
      <c r="I1728" s="24"/>
      <c r="J1728" s="23"/>
      <c r="K1728" s="23"/>
      <c r="L1728" s="22"/>
      <c r="M1728" s="21"/>
      <c r="N1728" s="20"/>
    </row>
    <row r="1729" spans="1:14" x14ac:dyDescent="0.25">
      <c r="A1729" s="26"/>
      <c r="B1729" s="26"/>
      <c r="C1729" s="26"/>
      <c r="D1729" s="25"/>
      <c r="E1729" s="24"/>
      <c r="F1729" s="24"/>
      <c r="G1729" s="24"/>
      <c r="H1729" s="24"/>
      <c r="I1729" s="24"/>
      <c r="J1729" s="23"/>
      <c r="K1729" s="23"/>
      <c r="L1729" s="22"/>
      <c r="M1729" s="21"/>
      <c r="N1729" s="20"/>
    </row>
    <row r="1730" spans="1:14" x14ac:dyDescent="0.25">
      <c r="A1730" s="26"/>
      <c r="B1730" s="26"/>
      <c r="C1730" s="26"/>
      <c r="D1730" s="25"/>
      <c r="E1730" s="24"/>
      <c r="F1730" s="24"/>
      <c r="G1730" s="24"/>
      <c r="H1730" s="24"/>
      <c r="I1730" s="24"/>
      <c r="J1730" s="23"/>
      <c r="K1730" s="23"/>
      <c r="L1730" s="22"/>
      <c r="M1730" s="21"/>
      <c r="N1730" s="20"/>
    </row>
    <row r="1731" spans="1:14" x14ac:dyDescent="0.25">
      <c r="A1731" s="26"/>
      <c r="B1731" s="26"/>
      <c r="C1731" s="26"/>
      <c r="D1731" s="25"/>
      <c r="E1731" s="24"/>
      <c r="F1731" s="24"/>
      <c r="G1731" s="24"/>
      <c r="H1731" s="24"/>
      <c r="I1731" s="24"/>
      <c r="J1731" s="23"/>
      <c r="K1731" s="23"/>
      <c r="L1731" s="22"/>
      <c r="M1731" s="21"/>
      <c r="N1731" s="20"/>
    </row>
    <row r="1732" spans="1:14" x14ac:dyDescent="0.25">
      <c r="A1732" s="26"/>
      <c r="B1732" s="26"/>
      <c r="C1732" s="26"/>
      <c r="D1732" s="25"/>
      <c r="E1732" s="24"/>
      <c r="F1732" s="24"/>
      <c r="G1732" s="24"/>
      <c r="H1732" s="24"/>
      <c r="I1732" s="24"/>
      <c r="J1732" s="23"/>
      <c r="K1732" s="23"/>
      <c r="L1732" s="22"/>
      <c r="M1732" s="21"/>
      <c r="N1732" s="20"/>
    </row>
    <row r="1733" spans="1:14" x14ac:dyDescent="0.25">
      <c r="A1733" s="26"/>
      <c r="B1733" s="26"/>
      <c r="C1733" s="26"/>
      <c r="D1733" s="25"/>
      <c r="E1733" s="24"/>
      <c r="F1733" s="24"/>
      <c r="G1733" s="24"/>
      <c r="H1733" s="24"/>
      <c r="I1733" s="24"/>
      <c r="J1733" s="23"/>
      <c r="K1733" s="23"/>
      <c r="L1733" s="22"/>
      <c r="M1733" s="21"/>
      <c r="N1733" s="20"/>
    </row>
    <row r="1734" spans="1:14" x14ac:dyDescent="0.25">
      <c r="A1734" s="26"/>
      <c r="B1734" s="26"/>
      <c r="C1734" s="26"/>
      <c r="D1734" s="25"/>
      <c r="E1734" s="24"/>
      <c r="F1734" s="24"/>
      <c r="G1734" s="24"/>
      <c r="H1734" s="24"/>
      <c r="I1734" s="24"/>
      <c r="J1734" s="23"/>
      <c r="K1734" s="23"/>
      <c r="L1734" s="22"/>
      <c r="M1734" s="21"/>
      <c r="N1734" s="20"/>
    </row>
    <row r="1735" spans="1:14" x14ac:dyDescent="0.25">
      <c r="A1735" s="26"/>
      <c r="B1735" s="26"/>
      <c r="C1735" s="26"/>
      <c r="D1735" s="25"/>
      <c r="E1735" s="24"/>
      <c r="F1735" s="24"/>
      <c r="G1735" s="24"/>
      <c r="H1735" s="24"/>
      <c r="I1735" s="24"/>
      <c r="J1735" s="23"/>
      <c r="K1735" s="23"/>
      <c r="L1735" s="22"/>
      <c r="M1735" s="21"/>
      <c r="N1735" s="20"/>
    </row>
    <row r="1736" spans="1:14" x14ac:dyDescent="0.25">
      <c r="A1736" s="26"/>
      <c r="B1736" s="26"/>
      <c r="C1736" s="26"/>
      <c r="D1736" s="25"/>
      <c r="E1736" s="24"/>
      <c r="F1736" s="24"/>
      <c r="G1736" s="24"/>
      <c r="H1736" s="24"/>
      <c r="I1736" s="24"/>
      <c r="J1736" s="23"/>
      <c r="K1736" s="23"/>
      <c r="L1736" s="22"/>
      <c r="M1736" s="21"/>
      <c r="N1736" s="20"/>
    </row>
    <row r="1737" spans="1:14" x14ac:dyDescent="0.25">
      <c r="A1737" s="26"/>
      <c r="B1737" s="26"/>
      <c r="C1737" s="26"/>
      <c r="D1737" s="25"/>
      <c r="E1737" s="24"/>
      <c r="F1737" s="24"/>
      <c r="G1737" s="24"/>
      <c r="H1737" s="24"/>
      <c r="I1737" s="24"/>
      <c r="J1737" s="23"/>
      <c r="K1737" s="23"/>
      <c r="L1737" s="22"/>
      <c r="M1737" s="21"/>
      <c r="N1737" s="20"/>
    </row>
    <row r="1738" spans="1:14" x14ac:dyDescent="0.25">
      <c r="A1738" s="26"/>
      <c r="B1738" s="26"/>
      <c r="C1738" s="26"/>
      <c r="D1738" s="25"/>
      <c r="E1738" s="24"/>
      <c r="F1738" s="24"/>
      <c r="G1738" s="24"/>
      <c r="H1738" s="24"/>
      <c r="I1738" s="24"/>
      <c r="J1738" s="23"/>
      <c r="K1738" s="23"/>
      <c r="L1738" s="22"/>
      <c r="M1738" s="21"/>
      <c r="N1738" s="20"/>
    </row>
    <row r="1739" spans="1:14" x14ac:dyDescent="0.25">
      <c r="A1739" s="26"/>
      <c r="B1739" s="26"/>
      <c r="C1739" s="26"/>
      <c r="D1739" s="25"/>
      <c r="E1739" s="24"/>
      <c r="F1739" s="24"/>
      <c r="G1739" s="24"/>
      <c r="H1739" s="24"/>
      <c r="I1739" s="24"/>
      <c r="J1739" s="23"/>
      <c r="K1739" s="23"/>
      <c r="L1739" s="22"/>
      <c r="M1739" s="21"/>
      <c r="N1739" s="20"/>
    </row>
    <row r="1740" spans="1:14" x14ac:dyDescent="0.25">
      <c r="A1740" s="26"/>
      <c r="B1740" s="26"/>
      <c r="C1740" s="26"/>
      <c r="D1740" s="25"/>
      <c r="E1740" s="24"/>
      <c r="F1740" s="24"/>
      <c r="G1740" s="24"/>
      <c r="H1740" s="24"/>
      <c r="I1740" s="24"/>
      <c r="J1740" s="23"/>
      <c r="K1740" s="23"/>
      <c r="L1740" s="22"/>
      <c r="M1740" s="21"/>
      <c r="N1740" s="20"/>
    </row>
    <row r="1741" spans="1:14" x14ac:dyDescent="0.25">
      <c r="A1741" s="26"/>
      <c r="B1741" s="26"/>
      <c r="C1741" s="26"/>
      <c r="D1741" s="25"/>
      <c r="E1741" s="24"/>
      <c r="F1741" s="24"/>
      <c r="G1741" s="24"/>
      <c r="H1741" s="24"/>
      <c r="I1741" s="24"/>
      <c r="J1741" s="23"/>
      <c r="K1741" s="23"/>
      <c r="L1741" s="22"/>
      <c r="M1741" s="21"/>
      <c r="N1741" s="20"/>
    </row>
    <row r="1742" spans="1:14" x14ac:dyDescent="0.25">
      <c r="A1742" s="26"/>
      <c r="B1742" s="26"/>
      <c r="C1742" s="26"/>
      <c r="D1742" s="25"/>
      <c r="E1742" s="24"/>
      <c r="F1742" s="24"/>
      <c r="G1742" s="24"/>
      <c r="H1742" s="24"/>
      <c r="I1742" s="24"/>
      <c r="J1742" s="23"/>
      <c r="K1742" s="23"/>
      <c r="L1742" s="22"/>
      <c r="M1742" s="21"/>
      <c r="N1742" s="20"/>
    </row>
    <row r="1743" spans="1:14" x14ac:dyDescent="0.25">
      <c r="A1743" s="26"/>
      <c r="B1743" s="26"/>
      <c r="C1743" s="26"/>
      <c r="D1743" s="25"/>
      <c r="E1743" s="24"/>
      <c r="F1743" s="24"/>
      <c r="G1743" s="24"/>
      <c r="H1743" s="24"/>
      <c r="I1743" s="24"/>
      <c r="J1743" s="23"/>
      <c r="K1743" s="23"/>
      <c r="L1743" s="22"/>
      <c r="M1743" s="21"/>
      <c r="N1743" s="20"/>
    </row>
    <row r="1744" spans="1:14" x14ac:dyDescent="0.25">
      <c r="A1744" s="26"/>
      <c r="B1744" s="26"/>
      <c r="C1744" s="26"/>
      <c r="D1744" s="25"/>
      <c r="E1744" s="24"/>
      <c r="F1744" s="24"/>
      <c r="G1744" s="24"/>
      <c r="H1744" s="24"/>
      <c r="I1744" s="24"/>
      <c r="J1744" s="23"/>
      <c r="K1744" s="23"/>
      <c r="L1744" s="22"/>
      <c r="M1744" s="21"/>
      <c r="N1744" s="20"/>
    </row>
    <row r="1745" spans="1:14" x14ac:dyDescent="0.25">
      <c r="A1745" s="26"/>
      <c r="B1745" s="26"/>
      <c r="C1745" s="26"/>
      <c r="D1745" s="25"/>
      <c r="E1745" s="24"/>
      <c r="F1745" s="24"/>
      <c r="G1745" s="24"/>
      <c r="H1745" s="24"/>
      <c r="I1745" s="24"/>
      <c r="J1745" s="23"/>
      <c r="K1745" s="23"/>
      <c r="L1745" s="22"/>
      <c r="M1745" s="21"/>
      <c r="N1745" s="20"/>
    </row>
    <row r="1746" spans="1:14" x14ac:dyDescent="0.25">
      <c r="A1746" s="26"/>
      <c r="B1746" s="26"/>
      <c r="C1746" s="26"/>
      <c r="D1746" s="25"/>
      <c r="E1746" s="24"/>
      <c r="F1746" s="24"/>
      <c r="G1746" s="24"/>
      <c r="H1746" s="24"/>
      <c r="I1746" s="24"/>
      <c r="J1746" s="23"/>
      <c r="K1746" s="23"/>
      <c r="L1746" s="22"/>
      <c r="M1746" s="21"/>
      <c r="N1746" s="20"/>
    </row>
    <row r="1747" spans="1:14" x14ac:dyDescent="0.25">
      <c r="A1747" s="26"/>
      <c r="B1747" s="26"/>
      <c r="C1747" s="26"/>
      <c r="D1747" s="25"/>
      <c r="E1747" s="24"/>
      <c r="F1747" s="24"/>
      <c r="G1747" s="24"/>
      <c r="H1747" s="24"/>
      <c r="I1747" s="24"/>
      <c r="J1747" s="23"/>
      <c r="K1747" s="23"/>
      <c r="L1747" s="22"/>
      <c r="M1747" s="21"/>
      <c r="N1747" s="20"/>
    </row>
    <row r="1748" spans="1:14" x14ac:dyDescent="0.25">
      <c r="A1748" s="26"/>
      <c r="B1748" s="26"/>
      <c r="C1748" s="26"/>
      <c r="D1748" s="25"/>
      <c r="E1748" s="24"/>
      <c r="F1748" s="24"/>
      <c r="G1748" s="24"/>
      <c r="H1748" s="24"/>
      <c r="I1748" s="24"/>
      <c r="J1748" s="23"/>
      <c r="K1748" s="23"/>
      <c r="L1748" s="22"/>
      <c r="M1748" s="21"/>
      <c r="N1748" s="20"/>
    </row>
    <row r="1749" spans="1:14" x14ac:dyDescent="0.25">
      <c r="A1749" s="26"/>
      <c r="B1749" s="26"/>
      <c r="C1749" s="26"/>
      <c r="D1749" s="25"/>
      <c r="E1749" s="24"/>
      <c r="F1749" s="24"/>
      <c r="G1749" s="24"/>
      <c r="H1749" s="24"/>
      <c r="I1749" s="24"/>
      <c r="J1749" s="23"/>
      <c r="K1749" s="23"/>
      <c r="L1749" s="22"/>
      <c r="M1749" s="21"/>
      <c r="N1749" s="20"/>
    </row>
    <row r="1750" spans="1:14" x14ac:dyDescent="0.25">
      <c r="A1750" s="26"/>
      <c r="B1750" s="26"/>
      <c r="C1750" s="26"/>
      <c r="D1750" s="25"/>
      <c r="E1750" s="24"/>
      <c r="F1750" s="24"/>
      <c r="G1750" s="24"/>
      <c r="H1750" s="24"/>
      <c r="I1750" s="24"/>
      <c r="J1750" s="23"/>
      <c r="K1750" s="23"/>
      <c r="L1750" s="22"/>
      <c r="M1750" s="21"/>
      <c r="N1750" s="20"/>
    </row>
    <row r="1751" spans="1:14" x14ac:dyDescent="0.25">
      <c r="A1751" s="26"/>
      <c r="B1751" s="26"/>
      <c r="C1751" s="26"/>
      <c r="D1751" s="25"/>
      <c r="E1751" s="24"/>
      <c r="F1751" s="24"/>
      <c r="G1751" s="24"/>
      <c r="H1751" s="24"/>
      <c r="I1751" s="24"/>
      <c r="J1751" s="23"/>
      <c r="K1751" s="23"/>
      <c r="L1751" s="22"/>
      <c r="M1751" s="21"/>
      <c r="N1751" s="20"/>
    </row>
    <row r="1752" spans="1:14" x14ac:dyDescent="0.25">
      <c r="A1752" s="26"/>
      <c r="B1752" s="26"/>
      <c r="C1752" s="26"/>
      <c r="D1752" s="25"/>
      <c r="E1752" s="24"/>
      <c r="F1752" s="24"/>
      <c r="G1752" s="24"/>
      <c r="H1752" s="24"/>
      <c r="I1752" s="24"/>
      <c r="J1752" s="23"/>
      <c r="K1752" s="23"/>
      <c r="L1752" s="22"/>
      <c r="M1752" s="21"/>
      <c r="N1752" s="20"/>
    </row>
    <row r="1753" spans="1:14" x14ac:dyDescent="0.25">
      <c r="A1753" s="26"/>
      <c r="B1753" s="26"/>
      <c r="C1753" s="26"/>
      <c r="D1753" s="25"/>
      <c r="E1753" s="24"/>
      <c r="F1753" s="24"/>
      <c r="G1753" s="24"/>
      <c r="H1753" s="24"/>
      <c r="I1753" s="24"/>
      <c r="J1753" s="23"/>
      <c r="K1753" s="23"/>
      <c r="L1753" s="22"/>
      <c r="M1753" s="21"/>
      <c r="N1753" s="20"/>
    </row>
    <row r="1754" spans="1:14" x14ac:dyDescent="0.25">
      <c r="A1754" s="26"/>
      <c r="B1754" s="26"/>
      <c r="C1754" s="26"/>
      <c r="D1754" s="25"/>
      <c r="E1754" s="24"/>
      <c r="F1754" s="24"/>
      <c r="G1754" s="24"/>
      <c r="H1754" s="24"/>
      <c r="I1754" s="24"/>
      <c r="J1754" s="23"/>
      <c r="K1754" s="23"/>
      <c r="L1754" s="22"/>
      <c r="M1754" s="21"/>
      <c r="N1754" s="20"/>
    </row>
    <row r="1755" spans="1:14" x14ac:dyDescent="0.25">
      <c r="A1755" s="26"/>
      <c r="B1755" s="26"/>
      <c r="C1755" s="26"/>
      <c r="D1755" s="25"/>
      <c r="E1755" s="24"/>
      <c r="F1755" s="24"/>
      <c r="G1755" s="24"/>
      <c r="H1755" s="24"/>
      <c r="I1755" s="24"/>
      <c r="J1755" s="23"/>
      <c r="K1755" s="23"/>
      <c r="L1755" s="22"/>
      <c r="M1755" s="21"/>
      <c r="N1755" s="20"/>
    </row>
    <row r="1756" spans="1:14" x14ac:dyDescent="0.25">
      <c r="A1756" s="26"/>
      <c r="B1756" s="26"/>
      <c r="C1756" s="26"/>
      <c r="D1756" s="25"/>
      <c r="E1756" s="24"/>
      <c r="F1756" s="24"/>
      <c r="G1756" s="24"/>
      <c r="H1756" s="24"/>
      <c r="I1756" s="24"/>
      <c r="J1756" s="23"/>
      <c r="K1756" s="23"/>
      <c r="L1756" s="22"/>
      <c r="M1756" s="21"/>
      <c r="N1756" s="20"/>
    </row>
    <row r="1757" spans="1:14" x14ac:dyDescent="0.25">
      <c r="A1757" s="26"/>
      <c r="B1757" s="26"/>
      <c r="C1757" s="26"/>
      <c r="D1757" s="25"/>
      <c r="E1757" s="24"/>
      <c r="F1757" s="24"/>
      <c r="G1757" s="24"/>
      <c r="H1757" s="24"/>
      <c r="I1757" s="24"/>
      <c r="J1757" s="23"/>
      <c r="K1757" s="23"/>
      <c r="L1757" s="22"/>
      <c r="M1757" s="21"/>
      <c r="N1757" s="20"/>
    </row>
    <row r="1758" spans="1:14" x14ac:dyDescent="0.25">
      <c r="A1758" s="26"/>
      <c r="B1758" s="26"/>
      <c r="C1758" s="26"/>
      <c r="D1758" s="25"/>
      <c r="E1758" s="24"/>
      <c r="F1758" s="24"/>
      <c r="G1758" s="24"/>
      <c r="H1758" s="24"/>
      <c r="I1758" s="24"/>
      <c r="J1758" s="23"/>
      <c r="K1758" s="23"/>
      <c r="L1758" s="22"/>
      <c r="M1758" s="21"/>
      <c r="N1758" s="20"/>
    </row>
    <row r="1759" spans="1:14" x14ac:dyDescent="0.25">
      <c r="A1759" s="26"/>
      <c r="B1759" s="26"/>
      <c r="C1759" s="26"/>
      <c r="D1759" s="25"/>
      <c r="E1759" s="24"/>
      <c r="F1759" s="24"/>
      <c r="G1759" s="24"/>
      <c r="H1759" s="24"/>
      <c r="I1759" s="24"/>
      <c r="J1759" s="23"/>
      <c r="K1759" s="23"/>
      <c r="L1759" s="22"/>
      <c r="M1759" s="21"/>
      <c r="N1759" s="20"/>
    </row>
    <row r="1760" spans="1:14" x14ac:dyDescent="0.25">
      <c r="A1760" s="26"/>
      <c r="B1760" s="26"/>
      <c r="C1760" s="26"/>
      <c r="D1760" s="25"/>
      <c r="E1760" s="24"/>
      <c r="F1760" s="24"/>
      <c r="G1760" s="24"/>
      <c r="H1760" s="24"/>
      <c r="I1760" s="24"/>
      <c r="J1760" s="23"/>
      <c r="K1760" s="23"/>
      <c r="L1760" s="22"/>
      <c r="M1760" s="21"/>
      <c r="N1760" s="20"/>
    </row>
    <row r="1761" spans="1:14" x14ac:dyDescent="0.25">
      <c r="A1761" s="26"/>
      <c r="B1761" s="26"/>
      <c r="C1761" s="26"/>
      <c r="D1761" s="25"/>
      <c r="E1761" s="24"/>
      <c r="F1761" s="24"/>
      <c r="G1761" s="24"/>
      <c r="H1761" s="24"/>
      <c r="I1761" s="24"/>
      <c r="J1761" s="23"/>
      <c r="K1761" s="23"/>
      <c r="L1761" s="22"/>
      <c r="M1761" s="21"/>
      <c r="N1761" s="20"/>
    </row>
    <row r="1762" spans="1:14" x14ac:dyDescent="0.25">
      <c r="A1762" s="26"/>
      <c r="B1762" s="26"/>
      <c r="C1762" s="26"/>
      <c r="D1762" s="25"/>
      <c r="E1762" s="24"/>
      <c r="F1762" s="24"/>
      <c r="G1762" s="24"/>
      <c r="H1762" s="24"/>
      <c r="I1762" s="24"/>
      <c r="J1762" s="23"/>
      <c r="K1762" s="23"/>
      <c r="L1762" s="22"/>
      <c r="M1762" s="21"/>
      <c r="N1762" s="20"/>
    </row>
    <row r="1763" spans="1:14" x14ac:dyDescent="0.25">
      <c r="A1763" s="26"/>
      <c r="B1763" s="26"/>
      <c r="C1763" s="26"/>
      <c r="D1763" s="25"/>
      <c r="E1763" s="24"/>
      <c r="F1763" s="24"/>
      <c r="G1763" s="24"/>
      <c r="H1763" s="24"/>
      <c r="I1763" s="24"/>
      <c r="J1763" s="23"/>
      <c r="K1763" s="23"/>
      <c r="L1763" s="22"/>
      <c r="M1763" s="21"/>
      <c r="N1763" s="20"/>
    </row>
    <row r="1764" spans="1:14" x14ac:dyDescent="0.25">
      <c r="A1764" s="26"/>
      <c r="B1764" s="26"/>
      <c r="C1764" s="26"/>
      <c r="D1764" s="25"/>
      <c r="E1764" s="24"/>
      <c r="F1764" s="24"/>
      <c r="G1764" s="24"/>
      <c r="H1764" s="24"/>
      <c r="I1764" s="24"/>
      <c r="J1764" s="23"/>
      <c r="K1764" s="23"/>
      <c r="L1764" s="22"/>
      <c r="M1764" s="21"/>
      <c r="N1764" s="20"/>
    </row>
    <row r="1765" spans="1:14" x14ac:dyDescent="0.25">
      <c r="A1765" s="26"/>
      <c r="B1765" s="26"/>
      <c r="C1765" s="26"/>
      <c r="D1765" s="25"/>
      <c r="E1765" s="24"/>
      <c r="F1765" s="24"/>
      <c r="G1765" s="24"/>
      <c r="H1765" s="24"/>
      <c r="I1765" s="24"/>
      <c r="J1765" s="23"/>
      <c r="K1765" s="23"/>
      <c r="L1765" s="22"/>
      <c r="M1765" s="21"/>
      <c r="N1765" s="20"/>
    </row>
    <row r="1766" spans="1:14" x14ac:dyDescent="0.25">
      <c r="A1766" s="26"/>
      <c r="B1766" s="26"/>
      <c r="C1766" s="26"/>
      <c r="D1766" s="25"/>
      <c r="E1766" s="24"/>
      <c r="F1766" s="24"/>
      <c r="G1766" s="24"/>
      <c r="H1766" s="24"/>
      <c r="I1766" s="24"/>
      <c r="J1766" s="23"/>
      <c r="K1766" s="23"/>
      <c r="L1766" s="22"/>
      <c r="M1766" s="21"/>
      <c r="N1766" s="20"/>
    </row>
    <row r="1767" spans="1:14" x14ac:dyDescent="0.25">
      <c r="A1767" s="26"/>
      <c r="B1767" s="26"/>
      <c r="C1767" s="26"/>
      <c r="D1767" s="25"/>
      <c r="E1767" s="24"/>
      <c r="F1767" s="24"/>
      <c r="G1767" s="24"/>
      <c r="H1767" s="24"/>
      <c r="I1767" s="24"/>
      <c r="J1767" s="23"/>
      <c r="K1767" s="23"/>
      <c r="L1767" s="22"/>
      <c r="M1767" s="21"/>
      <c r="N1767" s="20"/>
    </row>
    <row r="1768" spans="1:14" x14ac:dyDescent="0.25">
      <c r="A1768" s="26"/>
      <c r="B1768" s="26"/>
      <c r="C1768" s="26"/>
      <c r="D1768" s="25"/>
      <c r="E1768" s="24"/>
      <c r="F1768" s="24"/>
      <c r="G1768" s="24"/>
      <c r="H1768" s="24"/>
      <c r="I1768" s="24"/>
      <c r="J1768" s="23"/>
      <c r="K1768" s="23"/>
      <c r="L1768" s="22"/>
      <c r="M1768" s="21"/>
      <c r="N1768" s="20"/>
    </row>
    <row r="1769" spans="1:14" x14ac:dyDescent="0.25">
      <c r="A1769" s="26"/>
      <c r="B1769" s="26"/>
      <c r="C1769" s="26"/>
      <c r="D1769" s="25"/>
      <c r="E1769" s="24"/>
      <c r="F1769" s="24"/>
      <c r="G1769" s="24"/>
      <c r="H1769" s="24"/>
      <c r="I1769" s="24"/>
      <c r="J1769" s="23"/>
      <c r="K1769" s="23"/>
      <c r="L1769" s="22"/>
      <c r="M1769" s="21"/>
      <c r="N1769" s="20"/>
    </row>
    <row r="1770" spans="1:14" x14ac:dyDescent="0.25">
      <c r="A1770" s="26"/>
      <c r="B1770" s="26"/>
      <c r="C1770" s="26"/>
      <c r="D1770" s="25"/>
      <c r="E1770" s="24"/>
      <c r="F1770" s="24"/>
      <c r="G1770" s="24"/>
      <c r="H1770" s="24"/>
      <c r="I1770" s="24"/>
      <c r="J1770" s="23"/>
      <c r="K1770" s="23"/>
      <c r="L1770" s="22"/>
      <c r="M1770" s="21"/>
      <c r="N1770" s="20"/>
    </row>
    <row r="1771" spans="1:14" x14ac:dyDescent="0.25">
      <c r="A1771" s="26"/>
      <c r="B1771" s="26"/>
      <c r="C1771" s="26"/>
      <c r="D1771" s="25"/>
      <c r="E1771" s="24"/>
      <c r="F1771" s="24"/>
      <c r="G1771" s="24"/>
      <c r="H1771" s="24"/>
      <c r="I1771" s="24"/>
      <c r="J1771" s="23"/>
      <c r="K1771" s="23"/>
      <c r="L1771" s="22"/>
      <c r="M1771" s="21"/>
      <c r="N1771" s="20"/>
    </row>
    <row r="1772" spans="1:14" x14ac:dyDescent="0.25">
      <c r="A1772" s="26"/>
      <c r="B1772" s="26"/>
      <c r="C1772" s="26"/>
      <c r="D1772" s="25"/>
      <c r="E1772" s="24"/>
      <c r="F1772" s="24"/>
      <c r="G1772" s="24"/>
      <c r="H1772" s="24"/>
      <c r="I1772" s="24"/>
      <c r="J1772" s="23"/>
      <c r="K1772" s="23"/>
      <c r="L1772" s="22"/>
      <c r="M1772" s="21"/>
      <c r="N1772" s="20"/>
    </row>
    <row r="1773" spans="1:14" x14ac:dyDescent="0.25">
      <c r="A1773" s="26"/>
      <c r="B1773" s="26"/>
      <c r="C1773" s="26"/>
      <c r="D1773" s="25"/>
      <c r="E1773" s="24"/>
      <c r="F1773" s="24"/>
      <c r="G1773" s="24"/>
      <c r="H1773" s="24"/>
      <c r="I1773" s="24"/>
      <c r="J1773" s="23"/>
      <c r="K1773" s="23"/>
      <c r="L1773" s="22"/>
      <c r="M1773" s="21"/>
      <c r="N1773" s="20"/>
    </row>
    <row r="1774" spans="1:14" x14ac:dyDescent="0.25">
      <c r="A1774" s="26"/>
      <c r="B1774" s="26"/>
      <c r="C1774" s="26"/>
      <c r="D1774" s="25"/>
      <c r="E1774" s="24"/>
      <c r="F1774" s="24"/>
      <c r="G1774" s="24"/>
      <c r="H1774" s="24"/>
      <c r="I1774" s="24"/>
      <c r="J1774" s="23"/>
      <c r="K1774" s="23"/>
      <c r="L1774" s="22"/>
      <c r="M1774" s="21"/>
      <c r="N1774" s="20"/>
    </row>
    <row r="1775" spans="1:14" x14ac:dyDescent="0.25">
      <c r="A1775" s="26"/>
      <c r="B1775" s="26"/>
      <c r="C1775" s="26"/>
      <c r="D1775" s="25"/>
      <c r="E1775" s="24"/>
      <c r="F1775" s="24"/>
      <c r="G1775" s="24"/>
      <c r="H1775" s="24"/>
      <c r="I1775" s="24"/>
      <c r="J1775" s="23"/>
      <c r="K1775" s="23"/>
      <c r="L1775" s="22"/>
      <c r="M1775" s="21"/>
      <c r="N1775" s="20"/>
    </row>
    <row r="1776" spans="1:14" x14ac:dyDescent="0.25">
      <c r="A1776" s="26"/>
      <c r="B1776" s="26"/>
      <c r="C1776" s="26"/>
      <c r="D1776" s="25"/>
      <c r="E1776" s="24"/>
      <c r="F1776" s="24"/>
      <c r="G1776" s="24"/>
      <c r="H1776" s="24"/>
      <c r="I1776" s="24"/>
      <c r="J1776" s="23"/>
      <c r="K1776" s="23"/>
      <c r="L1776" s="22"/>
      <c r="M1776" s="21"/>
      <c r="N1776" s="20"/>
    </row>
    <row r="1777" spans="1:14" x14ac:dyDescent="0.25">
      <c r="A1777" s="26"/>
      <c r="B1777" s="26"/>
      <c r="C1777" s="26"/>
      <c r="D1777" s="25"/>
      <c r="E1777" s="24"/>
      <c r="F1777" s="24"/>
      <c r="G1777" s="24"/>
      <c r="H1777" s="24"/>
      <c r="I1777" s="24"/>
      <c r="J1777" s="23"/>
      <c r="K1777" s="23"/>
      <c r="L1777" s="22"/>
      <c r="M1777" s="21"/>
      <c r="N1777" s="20"/>
    </row>
    <row r="1778" spans="1:14" x14ac:dyDescent="0.25">
      <c r="A1778" s="26"/>
      <c r="B1778" s="26"/>
      <c r="C1778" s="26"/>
      <c r="D1778" s="25"/>
      <c r="E1778" s="24"/>
      <c r="F1778" s="24"/>
      <c r="G1778" s="24"/>
      <c r="H1778" s="24"/>
      <c r="I1778" s="24"/>
      <c r="J1778" s="23"/>
      <c r="K1778" s="23"/>
      <c r="L1778" s="22"/>
      <c r="M1778" s="21"/>
      <c r="N1778" s="20"/>
    </row>
    <row r="1779" spans="1:14" x14ac:dyDescent="0.25">
      <c r="A1779" s="26"/>
      <c r="B1779" s="26"/>
      <c r="C1779" s="26"/>
      <c r="D1779" s="25"/>
      <c r="E1779" s="24"/>
      <c r="F1779" s="24"/>
      <c r="G1779" s="24"/>
      <c r="H1779" s="24"/>
      <c r="I1779" s="24"/>
      <c r="J1779" s="23"/>
      <c r="K1779" s="23"/>
      <c r="L1779" s="22"/>
      <c r="M1779" s="21"/>
      <c r="N1779" s="20"/>
    </row>
    <row r="1780" spans="1:14" x14ac:dyDescent="0.25">
      <c r="A1780" s="26"/>
      <c r="B1780" s="26"/>
      <c r="C1780" s="26"/>
      <c r="D1780" s="25"/>
      <c r="E1780" s="24"/>
      <c r="F1780" s="24"/>
      <c r="G1780" s="24"/>
      <c r="H1780" s="24"/>
      <c r="I1780" s="24"/>
      <c r="J1780" s="23"/>
      <c r="K1780" s="23"/>
      <c r="L1780" s="22"/>
      <c r="M1780" s="21"/>
      <c r="N1780" s="20"/>
    </row>
    <row r="1781" spans="1:14" x14ac:dyDescent="0.25">
      <c r="A1781" s="26"/>
      <c r="B1781" s="26"/>
      <c r="C1781" s="26"/>
      <c r="D1781" s="25"/>
      <c r="E1781" s="24"/>
      <c r="F1781" s="24"/>
      <c r="G1781" s="24"/>
      <c r="H1781" s="24"/>
      <c r="I1781" s="24"/>
      <c r="J1781" s="23"/>
      <c r="K1781" s="23"/>
      <c r="L1781" s="22"/>
      <c r="M1781" s="21"/>
      <c r="N1781" s="20"/>
    </row>
    <row r="1782" spans="1:14" x14ac:dyDescent="0.25">
      <c r="A1782" s="26"/>
      <c r="B1782" s="26"/>
      <c r="C1782" s="26"/>
      <c r="D1782" s="25"/>
      <c r="E1782" s="24"/>
      <c r="F1782" s="24"/>
      <c r="G1782" s="24"/>
      <c r="H1782" s="24"/>
      <c r="I1782" s="24"/>
      <c r="J1782" s="23"/>
      <c r="K1782" s="23"/>
      <c r="L1782" s="22"/>
      <c r="M1782" s="21"/>
      <c r="N1782" s="20"/>
    </row>
    <row r="1783" spans="1:14" x14ac:dyDescent="0.25">
      <c r="A1783" s="26"/>
      <c r="B1783" s="26"/>
      <c r="C1783" s="26"/>
      <c r="D1783" s="25"/>
      <c r="E1783" s="24"/>
      <c r="F1783" s="24"/>
      <c r="G1783" s="24"/>
      <c r="H1783" s="24"/>
      <c r="I1783" s="24"/>
      <c r="J1783" s="23"/>
      <c r="K1783" s="23"/>
      <c r="L1783" s="22"/>
      <c r="M1783" s="21"/>
      <c r="N1783" s="20"/>
    </row>
    <row r="1784" spans="1:14" x14ac:dyDescent="0.25">
      <c r="A1784" s="26"/>
      <c r="B1784" s="26"/>
      <c r="C1784" s="26"/>
      <c r="D1784" s="25"/>
      <c r="E1784" s="24"/>
      <c r="F1784" s="24"/>
      <c r="G1784" s="24"/>
      <c r="H1784" s="24"/>
      <c r="I1784" s="24"/>
      <c r="J1784" s="23"/>
      <c r="K1784" s="23"/>
      <c r="L1784" s="22"/>
      <c r="M1784" s="21"/>
      <c r="N1784" s="20"/>
    </row>
    <row r="1785" spans="1:14" x14ac:dyDescent="0.25">
      <c r="A1785" s="26"/>
      <c r="B1785" s="26"/>
      <c r="C1785" s="26"/>
      <c r="D1785" s="25"/>
      <c r="E1785" s="24"/>
      <c r="F1785" s="24"/>
      <c r="G1785" s="24"/>
      <c r="H1785" s="24"/>
      <c r="I1785" s="24"/>
      <c r="J1785" s="23"/>
      <c r="K1785" s="23"/>
      <c r="L1785" s="22"/>
      <c r="M1785" s="21"/>
      <c r="N1785" s="20"/>
    </row>
    <row r="1786" spans="1:14" x14ac:dyDescent="0.25">
      <c r="A1786" s="26"/>
      <c r="B1786" s="26"/>
      <c r="C1786" s="26"/>
      <c r="D1786" s="25"/>
      <c r="E1786" s="24"/>
      <c r="F1786" s="24"/>
      <c r="G1786" s="24"/>
      <c r="H1786" s="24"/>
      <c r="I1786" s="24"/>
      <c r="J1786" s="23"/>
      <c r="K1786" s="23"/>
      <c r="L1786" s="22"/>
      <c r="M1786" s="21"/>
      <c r="N1786" s="20"/>
    </row>
    <row r="1787" spans="1:14" x14ac:dyDescent="0.25">
      <c r="A1787" s="26"/>
      <c r="B1787" s="26"/>
      <c r="C1787" s="26"/>
      <c r="D1787" s="25"/>
      <c r="E1787" s="24"/>
      <c r="F1787" s="24"/>
      <c r="G1787" s="24"/>
      <c r="H1787" s="24"/>
      <c r="I1787" s="24"/>
      <c r="J1787" s="23"/>
      <c r="K1787" s="23"/>
      <c r="L1787" s="22"/>
      <c r="M1787" s="21"/>
      <c r="N1787" s="20"/>
    </row>
    <row r="1788" spans="1:14" x14ac:dyDescent="0.25">
      <c r="A1788" s="26"/>
      <c r="B1788" s="26"/>
      <c r="C1788" s="26"/>
      <c r="D1788" s="25"/>
      <c r="E1788" s="24"/>
      <c r="F1788" s="24"/>
      <c r="G1788" s="24"/>
      <c r="H1788" s="24"/>
      <c r="I1788" s="24"/>
      <c r="J1788" s="23"/>
      <c r="K1788" s="23"/>
      <c r="L1788" s="22"/>
      <c r="M1788" s="21"/>
      <c r="N1788" s="20"/>
    </row>
    <row r="1789" spans="1:14" x14ac:dyDescent="0.25">
      <c r="A1789" s="26"/>
      <c r="B1789" s="26"/>
      <c r="C1789" s="26"/>
      <c r="D1789" s="25"/>
      <c r="E1789" s="24"/>
      <c r="F1789" s="24"/>
      <c r="G1789" s="24"/>
      <c r="H1789" s="24"/>
      <c r="I1789" s="24"/>
      <c r="J1789" s="23"/>
      <c r="K1789" s="23"/>
      <c r="L1789" s="22"/>
      <c r="M1789" s="21"/>
      <c r="N1789" s="20"/>
    </row>
    <row r="1790" spans="1:14" x14ac:dyDescent="0.25">
      <c r="A1790" s="26"/>
      <c r="B1790" s="26"/>
      <c r="C1790" s="26"/>
      <c r="D1790" s="25"/>
      <c r="E1790" s="24"/>
      <c r="F1790" s="24"/>
      <c r="G1790" s="24"/>
      <c r="H1790" s="24"/>
      <c r="I1790" s="24"/>
      <c r="J1790" s="23"/>
      <c r="K1790" s="23"/>
      <c r="L1790" s="22"/>
      <c r="M1790" s="21"/>
      <c r="N1790" s="20"/>
    </row>
    <row r="1791" spans="1:14" x14ac:dyDescent="0.25">
      <c r="A1791" s="26"/>
      <c r="B1791" s="26"/>
      <c r="C1791" s="26"/>
      <c r="D1791" s="25"/>
      <c r="E1791" s="24"/>
      <c r="F1791" s="24"/>
      <c r="G1791" s="24"/>
      <c r="H1791" s="24"/>
      <c r="I1791" s="24"/>
      <c r="J1791" s="23"/>
      <c r="K1791" s="23"/>
      <c r="L1791" s="22"/>
      <c r="M1791" s="21"/>
      <c r="N1791" s="20"/>
    </row>
    <row r="1792" spans="1:14" x14ac:dyDescent="0.25">
      <c r="A1792" s="26"/>
      <c r="B1792" s="26"/>
      <c r="C1792" s="26"/>
      <c r="D1792" s="25"/>
      <c r="E1792" s="24"/>
      <c r="F1792" s="24"/>
      <c r="G1792" s="24"/>
      <c r="H1792" s="24"/>
      <c r="I1792" s="24"/>
      <c r="J1792" s="23"/>
      <c r="K1792" s="23"/>
      <c r="L1792" s="22"/>
      <c r="M1792" s="21"/>
      <c r="N1792" s="20"/>
    </row>
    <row r="1793" spans="1:14" x14ac:dyDescent="0.25">
      <c r="A1793" s="26"/>
      <c r="B1793" s="26"/>
      <c r="C1793" s="26"/>
      <c r="D1793" s="25"/>
      <c r="E1793" s="24"/>
      <c r="F1793" s="24"/>
      <c r="G1793" s="24"/>
      <c r="H1793" s="24"/>
      <c r="I1793" s="24"/>
      <c r="J1793" s="23"/>
      <c r="K1793" s="23"/>
      <c r="L1793" s="22"/>
      <c r="M1793" s="21"/>
      <c r="N1793" s="20"/>
    </row>
    <row r="1794" spans="1:14" x14ac:dyDescent="0.25">
      <c r="A1794" s="26"/>
      <c r="B1794" s="26"/>
      <c r="C1794" s="26"/>
      <c r="D1794" s="25"/>
      <c r="E1794" s="24"/>
      <c r="F1794" s="24"/>
      <c r="G1794" s="24"/>
      <c r="H1794" s="24"/>
      <c r="I1794" s="24"/>
      <c r="J1794" s="23"/>
      <c r="K1794" s="23"/>
      <c r="L1794" s="22"/>
      <c r="M1794" s="21"/>
      <c r="N1794" s="20"/>
    </row>
    <row r="1795" spans="1:14" x14ac:dyDescent="0.25">
      <c r="A1795" s="26"/>
      <c r="B1795" s="26"/>
      <c r="C1795" s="26"/>
      <c r="D1795" s="25"/>
      <c r="E1795" s="24"/>
      <c r="F1795" s="24"/>
      <c r="G1795" s="24"/>
      <c r="H1795" s="24"/>
      <c r="I1795" s="24"/>
      <c r="J1795" s="23"/>
      <c r="K1795" s="23"/>
      <c r="L1795" s="22"/>
      <c r="M1795" s="21"/>
      <c r="N1795" s="20"/>
    </row>
    <row r="1796" spans="1:14" x14ac:dyDescent="0.25">
      <c r="A1796" s="26"/>
      <c r="B1796" s="26"/>
      <c r="C1796" s="26"/>
      <c r="D1796" s="25"/>
      <c r="E1796" s="24"/>
      <c r="F1796" s="24"/>
      <c r="G1796" s="24"/>
      <c r="H1796" s="24"/>
      <c r="I1796" s="24"/>
      <c r="J1796" s="23"/>
      <c r="K1796" s="23"/>
      <c r="L1796" s="22"/>
      <c r="M1796" s="21"/>
      <c r="N1796" s="20"/>
    </row>
    <row r="1797" spans="1:14" x14ac:dyDescent="0.25">
      <c r="A1797" s="26"/>
      <c r="B1797" s="26"/>
      <c r="C1797" s="26"/>
      <c r="D1797" s="25"/>
      <c r="E1797" s="24"/>
      <c r="F1797" s="24"/>
      <c r="G1797" s="24"/>
      <c r="H1797" s="24"/>
      <c r="I1797" s="24"/>
      <c r="J1797" s="23"/>
      <c r="K1797" s="23"/>
      <c r="L1797" s="22"/>
      <c r="M1797" s="21"/>
      <c r="N1797" s="20"/>
    </row>
    <row r="1798" spans="1:14" x14ac:dyDescent="0.25">
      <c r="A1798" s="26"/>
      <c r="B1798" s="26"/>
      <c r="C1798" s="26"/>
      <c r="D1798" s="25"/>
      <c r="E1798" s="24"/>
      <c r="F1798" s="24"/>
      <c r="G1798" s="24"/>
      <c r="H1798" s="24"/>
      <c r="I1798" s="24"/>
      <c r="J1798" s="23"/>
      <c r="K1798" s="23"/>
      <c r="L1798" s="22"/>
      <c r="M1798" s="21"/>
      <c r="N1798" s="20"/>
    </row>
    <row r="1799" spans="1:14" x14ac:dyDescent="0.25">
      <c r="A1799" s="26"/>
      <c r="B1799" s="26"/>
      <c r="C1799" s="26"/>
      <c r="D1799" s="25"/>
      <c r="E1799" s="24"/>
      <c r="F1799" s="24"/>
      <c r="G1799" s="24"/>
      <c r="H1799" s="24"/>
      <c r="I1799" s="24"/>
      <c r="J1799" s="23"/>
      <c r="K1799" s="23"/>
      <c r="L1799" s="22"/>
      <c r="M1799" s="21"/>
      <c r="N1799" s="20"/>
    </row>
    <row r="1800" spans="1:14" x14ac:dyDescent="0.25">
      <c r="A1800" s="26"/>
      <c r="B1800" s="26"/>
      <c r="C1800" s="26"/>
      <c r="D1800" s="25"/>
      <c r="E1800" s="24"/>
      <c r="F1800" s="24"/>
      <c r="G1800" s="24"/>
      <c r="H1800" s="24"/>
      <c r="I1800" s="24"/>
      <c r="J1800" s="23"/>
      <c r="K1800" s="23"/>
      <c r="L1800" s="22"/>
      <c r="M1800" s="21"/>
      <c r="N1800" s="20"/>
    </row>
    <row r="1801" spans="1:14" x14ac:dyDescent="0.25">
      <c r="A1801" s="26"/>
      <c r="B1801" s="26"/>
      <c r="C1801" s="26"/>
      <c r="D1801" s="25"/>
      <c r="E1801" s="24"/>
      <c r="F1801" s="24"/>
      <c r="G1801" s="24"/>
      <c r="H1801" s="24"/>
      <c r="I1801" s="24"/>
      <c r="J1801" s="23"/>
      <c r="K1801" s="23"/>
      <c r="L1801" s="22"/>
      <c r="M1801" s="21"/>
      <c r="N1801" s="20"/>
    </row>
    <row r="1802" spans="1:14" x14ac:dyDescent="0.25">
      <c r="A1802" s="26"/>
      <c r="B1802" s="26"/>
      <c r="C1802" s="26"/>
      <c r="D1802" s="25"/>
      <c r="E1802" s="24"/>
      <c r="F1802" s="24"/>
      <c r="G1802" s="24"/>
      <c r="H1802" s="24"/>
      <c r="I1802" s="24"/>
      <c r="J1802" s="23"/>
      <c r="K1802" s="23"/>
      <c r="L1802" s="22"/>
      <c r="M1802" s="21"/>
      <c r="N1802" s="20"/>
    </row>
    <row r="1803" spans="1:14" x14ac:dyDescent="0.25">
      <c r="A1803" s="26"/>
      <c r="B1803" s="26"/>
      <c r="C1803" s="26"/>
      <c r="D1803" s="25"/>
      <c r="E1803" s="24"/>
      <c r="F1803" s="24"/>
      <c r="G1803" s="24"/>
      <c r="H1803" s="24"/>
      <c r="I1803" s="24"/>
      <c r="J1803" s="23"/>
      <c r="K1803" s="23"/>
      <c r="L1803" s="22"/>
      <c r="M1803" s="21"/>
      <c r="N1803" s="20"/>
    </row>
    <row r="1804" spans="1:14" x14ac:dyDescent="0.25">
      <c r="A1804" s="26"/>
      <c r="B1804" s="26"/>
      <c r="C1804" s="26"/>
      <c r="D1804" s="25"/>
      <c r="E1804" s="24"/>
      <c r="F1804" s="24"/>
      <c r="G1804" s="24"/>
      <c r="H1804" s="24"/>
      <c r="I1804" s="24"/>
      <c r="J1804" s="23"/>
      <c r="K1804" s="23"/>
      <c r="L1804" s="22"/>
      <c r="M1804" s="21"/>
      <c r="N1804" s="20"/>
    </row>
    <row r="1805" spans="1:14" x14ac:dyDescent="0.25">
      <c r="A1805" s="26"/>
      <c r="B1805" s="26"/>
      <c r="C1805" s="26"/>
      <c r="D1805" s="25"/>
      <c r="E1805" s="24"/>
      <c r="F1805" s="24"/>
      <c r="G1805" s="24"/>
      <c r="H1805" s="24"/>
      <c r="I1805" s="24"/>
      <c r="J1805" s="23"/>
      <c r="K1805" s="23"/>
      <c r="L1805" s="22"/>
      <c r="M1805" s="21"/>
      <c r="N1805" s="20"/>
    </row>
    <row r="1806" spans="1:14" x14ac:dyDescent="0.25">
      <c r="A1806" s="26"/>
      <c r="B1806" s="26"/>
      <c r="C1806" s="26"/>
      <c r="D1806" s="25"/>
      <c r="E1806" s="24"/>
      <c r="F1806" s="24"/>
      <c r="G1806" s="24"/>
      <c r="H1806" s="24"/>
      <c r="I1806" s="24"/>
      <c r="J1806" s="23"/>
      <c r="K1806" s="23"/>
      <c r="L1806" s="22"/>
      <c r="M1806" s="21"/>
      <c r="N1806" s="20"/>
    </row>
    <row r="1807" spans="1:14" x14ac:dyDescent="0.25">
      <c r="A1807" s="26"/>
      <c r="B1807" s="26"/>
      <c r="C1807" s="26"/>
      <c r="D1807" s="25"/>
      <c r="E1807" s="24"/>
      <c r="F1807" s="24"/>
      <c r="G1807" s="24"/>
      <c r="H1807" s="24"/>
      <c r="I1807" s="24"/>
      <c r="J1807" s="23"/>
      <c r="K1807" s="23"/>
      <c r="L1807" s="22"/>
      <c r="M1807" s="21"/>
      <c r="N1807" s="20"/>
    </row>
    <row r="1808" spans="1:14" x14ac:dyDescent="0.25">
      <c r="A1808" s="26"/>
      <c r="B1808" s="26"/>
      <c r="C1808" s="26"/>
      <c r="D1808" s="25"/>
      <c r="E1808" s="24"/>
      <c r="F1808" s="24"/>
      <c r="G1808" s="24"/>
      <c r="H1808" s="24"/>
      <c r="I1808" s="24"/>
      <c r="J1808" s="23"/>
      <c r="K1808" s="23"/>
      <c r="L1808" s="22"/>
      <c r="M1808" s="21"/>
      <c r="N1808" s="20"/>
    </row>
    <row r="1809" spans="1:14" x14ac:dyDescent="0.25">
      <c r="A1809" s="26"/>
      <c r="B1809" s="26"/>
      <c r="C1809" s="26"/>
      <c r="D1809" s="25"/>
      <c r="E1809" s="24"/>
      <c r="F1809" s="24"/>
      <c r="G1809" s="24"/>
      <c r="H1809" s="24"/>
      <c r="I1809" s="24"/>
      <c r="J1809" s="23"/>
      <c r="K1809" s="23"/>
      <c r="L1809" s="22"/>
      <c r="M1809" s="21"/>
      <c r="N1809" s="20"/>
    </row>
    <row r="1810" spans="1:14" x14ac:dyDescent="0.25">
      <c r="A1810" s="26"/>
      <c r="B1810" s="26"/>
      <c r="C1810" s="26"/>
      <c r="D1810" s="25"/>
      <c r="E1810" s="24"/>
      <c r="F1810" s="24"/>
      <c r="G1810" s="24"/>
      <c r="H1810" s="24"/>
      <c r="I1810" s="24"/>
      <c r="J1810" s="23"/>
      <c r="K1810" s="23"/>
      <c r="L1810" s="22"/>
      <c r="M1810" s="21"/>
      <c r="N1810" s="20"/>
    </row>
    <row r="1811" spans="1:14" x14ac:dyDescent="0.25">
      <c r="A1811" s="26"/>
      <c r="B1811" s="26"/>
      <c r="C1811" s="26"/>
      <c r="D1811" s="25"/>
      <c r="E1811" s="24"/>
      <c r="F1811" s="24"/>
      <c r="G1811" s="24"/>
      <c r="H1811" s="24"/>
      <c r="I1811" s="24"/>
      <c r="J1811" s="23"/>
      <c r="K1811" s="23"/>
      <c r="L1811" s="22"/>
      <c r="M1811" s="21"/>
      <c r="N1811" s="20"/>
    </row>
    <row r="1812" spans="1:14" x14ac:dyDescent="0.25">
      <c r="A1812" s="26"/>
      <c r="B1812" s="26"/>
      <c r="C1812" s="26"/>
      <c r="D1812" s="25"/>
      <c r="E1812" s="24"/>
      <c r="F1812" s="24"/>
      <c r="G1812" s="24"/>
      <c r="H1812" s="24"/>
      <c r="I1812" s="24"/>
      <c r="J1812" s="23"/>
      <c r="K1812" s="23"/>
      <c r="L1812" s="22"/>
      <c r="M1812" s="21"/>
      <c r="N1812" s="20"/>
    </row>
    <row r="1813" spans="1:14" x14ac:dyDescent="0.25">
      <c r="A1813" s="26"/>
      <c r="B1813" s="26"/>
      <c r="C1813" s="26"/>
      <c r="D1813" s="25"/>
      <c r="E1813" s="24"/>
      <c r="F1813" s="24"/>
      <c r="G1813" s="24"/>
      <c r="H1813" s="24"/>
      <c r="I1813" s="24"/>
      <c r="J1813" s="23"/>
      <c r="K1813" s="23"/>
      <c r="L1813" s="22"/>
      <c r="M1813" s="21"/>
      <c r="N1813" s="20"/>
    </row>
    <row r="1814" spans="1:14" x14ac:dyDescent="0.25">
      <c r="A1814" s="26"/>
      <c r="B1814" s="26"/>
      <c r="C1814" s="26"/>
      <c r="D1814" s="25"/>
      <c r="E1814" s="24"/>
      <c r="F1814" s="24"/>
      <c r="G1814" s="24"/>
      <c r="H1814" s="24"/>
      <c r="I1814" s="24"/>
      <c r="J1814" s="23"/>
      <c r="K1814" s="23"/>
      <c r="L1814" s="22"/>
      <c r="M1814" s="21"/>
      <c r="N1814" s="20"/>
    </row>
    <row r="1815" spans="1:14" x14ac:dyDescent="0.25">
      <c r="A1815" s="26"/>
      <c r="B1815" s="26"/>
      <c r="C1815" s="26"/>
      <c r="D1815" s="25"/>
      <c r="E1815" s="24"/>
      <c r="F1815" s="24"/>
      <c r="G1815" s="24"/>
      <c r="H1815" s="24"/>
      <c r="I1815" s="24"/>
      <c r="J1815" s="23"/>
      <c r="K1815" s="23"/>
      <c r="L1815" s="22"/>
      <c r="M1815" s="21"/>
      <c r="N1815" s="20"/>
    </row>
    <row r="1816" spans="1:14" x14ac:dyDescent="0.25">
      <c r="A1816" s="26"/>
      <c r="B1816" s="26"/>
      <c r="C1816" s="26"/>
      <c r="D1816" s="25"/>
      <c r="E1816" s="24"/>
      <c r="F1816" s="24"/>
      <c r="G1816" s="24"/>
      <c r="H1816" s="24"/>
      <c r="I1816" s="24"/>
      <c r="J1816" s="23"/>
      <c r="K1816" s="23"/>
      <c r="L1816" s="22"/>
      <c r="M1816" s="21"/>
      <c r="N1816" s="20"/>
    </row>
    <row r="1817" spans="1:14" x14ac:dyDescent="0.25">
      <c r="A1817" s="26"/>
      <c r="B1817" s="26"/>
      <c r="C1817" s="26"/>
      <c r="D1817" s="25"/>
      <c r="E1817" s="24"/>
      <c r="F1817" s="24"/>
      <c r="G1817" s="24"/>
      <c r="H1817" s="24"/>
      <c r="I1817" s="24"/>
      <c r="J1817" s="23"/>
      <c r="K1817" s="23"/>
      <c r="L1817" s="22"/>
      <c r="M1817" s="21"/>
      <c r="N1817" s="20"/>
    </row>
    <row r="1818" spans="1:14" x14ac:dyDescent="0.25">
      <c r="A1818" s="26"/>
      <c r="B1818" s="26"/>
      <c r="C1818" s="26"/>
      <c r="D1818" s="25"/>
      <c r="E1818" s="24"/>
      <c r="F1818" s="24"/>
      <c r="G1818" s="24"/>
      <c r="H1818" s="24"/>
      <c r="I1818" s="24"/>
      <c r="J1818" s="23"/>
      <c r="K1818" s="23"/>
      <c r="L1818" s="22"/>
      <c r="M1818" s="21"/>
      <c r="N1818" s="20"/>
    </row>
    <row r="1819" spans="1:14" x14ac:dyDescent="0.25">
      <c r="A1819" s="26"/>
      <c r="B1819" s="26"/>
      <c r="C1819" s="26"/>
      <c r="D1819" s="25"/>
      <c r="E1819" s="24"/>
      <c r="F1819" s="24"/>
      <c r="G1819" s="24"/>
      <c r="H1819" s="24"/>
      <c r="I1819" s="24"/>
      <c r="J1819" s="23"/>
      <c r="K1819" s="23"/>
      <c r="L1819" s="22"/>
      <c r="M1819" s="21"/>
      <c r="N1819" s="20"/>
    </row>
    <row r="1820" spans="1:14" x14ac:dyDescent="0.25">
      <c r="A1820" s="26"/>
      <c r="B1820" s="26"/>
      <c r="C1820" s="26"/>
      <c r="D1820" s="25"/>
      <c r="E1820" s="24"/>
      <c r="F1820" s="24"/>
      <c r="G1820" s="24"/>
      <c r="H1820" s="24"/>
      <c r="I1820" s="24"/>
      <c r="J1820" s="23"/>
      <c r="K1820" s="23"/>
      <c r="L1820" s="22"/>
      <c r="M1820" s="21"/>
      <c r="N1820" s="20"/>
    </row>
    <row r="1821" spans="1:14" x14ac:dyDescent="0.25">
      <c r="A1821" s="26"/>
      <c r="B1821" s="26"/>
      <c r="C1821" s="26"/>
      <c r="D1821" s="25"/>
      <c r="E1821" s="24"/>
      <c r="F1821" s="24"/>
      <c r="G1821" s="24"/>
      <c r="H1821" s="24"/>
      <c r="I1821" s="24"/>
      <c r="J1821" s="23"/>
      <c r="K1821" s="23"/>
      <c r="L1821" s="22"/>
      <c r="M1821" s="21"/>
      <c r="N1821" s="20"/>
    </row>
    <row r="1822" spans="1:14" x14ac:dyDescent="0.25">
      <c r="A1822" s="26"/>
      <c r="B1822" s="26"/>
      <c r="C1822" s="26"/>
      <c r="D1822" s="25"/>
      <c r="E1822" s="24"/>
      <c r="F1822" s="24"/>
      <c r="G1822" s="24"/>
      <c r="H1822" s="24"/>
      <c r="I1822" s="24"/>
      <c r="J1822" s="23"/>
      <c r="K1822" s="23"/>
      <c r="L1822" s="22"/>
      <c r="M1822" s="21"/>
      <c r="N1822" s="20"/>
    </row>
    <row r="1823" spans="1:14" x14ac:dyDescent="0.25">
      <c r="A1823" s="26"/>
      <c r="B1823" s="26"/>
      <c r="C1823" s="26"/>
      <c r="D1823" s="25"/>
      <c r="E1823" s="24"/>
      <c r="F1823" s="24"/>
      <c r="G1823" s="24"/>
      <c r="H1823" s="24"/>
      <c r="I1823" s="24"/>
      <c r="J1823" s="23"/>
      <c r="K1823" s="23"/>
      <c r="L1823" s="22"/>
      <c r="M1823" s="21"/>
      <c r="N1823" s="20"/>
    </row>
    <row r="1824" spans="1:14" x14ac:dyDescent="0.25">
      <c r="A1824" s="26"/>
      <c r="B1824" s="26"/>
      <c r="C1824" s="26"/>
      <c r="D1824" s="25"/>
      <c r="E1824" s="24"/>
      <c r="F1824" s="24"/>
      <c r="G1824" s="24"/>
      <c r="H1824" s="24"/>
      <c r="I1824" s="24"/>
      <c r="J1824" s="23"/>
      <c r="K1824" s="23"/>
      <c r="L1824" s="22"/>
      <c r="M1824" s="21"/>
      <c r="N1824" s="20"/>
    </row>
    <row r="1825" spans="1:14" x14ac:dyDescent="0.25">
      <c r="A1825" s="26"/>
      <c r="B1825" s="26"/>
      <c r="C1825" s="26"/>
      <c r="D1825" s="25"/>
      <c r="E1825" s="24"/>
      <c r="F1825" s="24"/>
      <c r="G1825" s="24"/>
      <c r="H1825" s="24"/>
      <c r="I1825" s="24"/>
      <c r="J1825" s="23"/>
      <c r="K1825" s="23"/>
      <c r="L1825" s="22"/>
      <c r="M1825" s="21"/>
      <c r="N1825" s="20"/>
    </row>
    <row r="1826" spans="1:14" x14ac:dyDescent="0.25">
      <c r="A1826" s="26"/>
      <c r="B1826" s="26"/>
      <c r="C1826" s="26"/>
      <c r="D1826" s="25"/>
      <c r="E1826" s="24"/>
      <c r="F1826" s="24"/>
      <c r="G1826" s="24"/>
      <c r="H1826" s="24"/>
      <c r="I1826" s="24"/>
      <c r="J1826" s="23"/>
      <c r="K1826" s="23"/>
      <c r="L1826" s="22"/>
      <c r="M1826" s="21"/>
      <c r="N1826" s="20"/>
    </row>
    <row r="1827" spans="1:14" x14ac:dyDescent="0.25">
      <c r="A1827" s="26"/>
      <c r="B1827" s="26"/>
      <c r="C1827" s="26"/>
      <c r="D1827" s="25"/>
      <c r="E1827" s="24"/>
      <c r="F1827" s="24"/>
      <c r="G1827" s="24"/>
      <c r="H1827" s="24"/>
      <c r="I1827" s="24"/>
      <c r="J1827" s="23"/>
      <c r="K1827" s="23"/>
      <c r="L1827" s="22"/>
      <c r="M1827" s="21"/>
      <c r="N1827" s="20"/>
    </row>
    <row r="1828" spans="1:14" x14ac:dyDescent="0.25">
      <c r="A1828" s="26"/>
      <c r="B1828" s="26"/>
      <c r="C1828" s="26"/>
      <c r="D1828" s="25"/>
      <c r="E1828" s="24"/>
      <c r="F1828" s="24"/>
      <c r="G1828" s="24"/>
      <c r="H1828" s="24"/>
      <c r="I1828" s="24"/>
      <c r="J1828" s="23"/>
      <c r="K1828" s="23"/>
      <c r="L1828" s="22"/>
      <c r="M1828" s="21"/>
      <c r="N1828" s="20"/>
    </row>
    <row r="1829" spans="1:14" x14ac:dyDescent="0.25">
      <c r="A1829" s="26"/>
      <c r="B1829" s="26"/>
      <c r="C1829" s="26"/>
      <c r="D1829" s="25"/>
      <c r="E1829" s="24"/>
      <c r="F1829" s="24"/>
      <c r="G1829" s="24"/>
      <c r="H1829" s="24"/>
      <c r="I1829" s="24"/>
      <c r="J1829" s="23"/>
      <c r="K1829" s="23"/>
      <c r="L1829" s="22"/>
      <c r="M1829" s="21"/>
      <c r="N1829" s="20"/>
    </row>
    <row r="1830" spans="1:14" x14ac:dyDescent="0.25">
      <c r="A1830" s="26"/>
      <c r="B1830" s="26"/>
      <c r="C1830" s="26"/>
      <c r="D1830" s="25"/>
      <c r="E1830" s="24"/>
      <c r="F1830" s="24"/>
      <c r="G1830" s="24"/>
      <c r="H1830" s="24"/>
      <c r="I1830" s="24"/>
      <c r="J1830" s="23"/>
      <c r="K1830" s="23"/>
      <c r="L1830" s="22"/>
      <c r="M1830" s="21"/>
      <c r="N1830" s="20"/>
    </row>
    <row r="1831" spans="1:14" x14ac:dyDescent="0.25">
      <c r="A1831" s="26"/>
      <c r="B1831" s="26"/>
      <c r="C1831" s="26"/>
      <c r="D1831" s="25"/>
      <c r="E1831" s="24"/>
      <c r="F1831" s="24"/>
      <c r="G1831" s="24"/>
      <c r="H1831" s="24"/>
      <c r="I1831" s="24"/>
      <c r="J1831" s="23"/>
      <c r="K1831" s="23"/>
      <c r="L1831" s="22"/>
      <c r="M1831" s="21"/>
      <c r="N1831" s="20"/>
    </row>
    <row r="1832" spans="1:14" x14ac:dyDescent="0.25">
      <c r="A1832" s="26"/>
      <c r="B1832" s="26"/>
      <c r="C1832" s="26"/>
      <c r="D1832" s="25"/>
      <c r="E1832" s="24"/>
      <c r="F1832" s="24"/>
      <c r="G1832" s="24"/>
      <c r="H1832" s="24"/>
      <c r="I1832" s="24"/>
      <c r="J1832" s="23"/>
      <c r="K1832" s="23"/>
      <c r="L1832" s="22"/>
      <c r="M1832" s="21"/>
      <c r="N1832" s="20"/>
    </row>
    <row r="1833" spans="1:14" x14ac:dyDescent="0.25">
      <c r="A1833" s="26"/>
      <c r="B1833" s="26"/>
      <c r="C1833" s="26"/>
      <c r="D1833" s="25"/>
      <c r="E1833" s="24"/>
      <c r="F1833" s="24"/>
      <c r="G1833" s="24"/>
      <c r="H1833" s="24"/>
      <c r="I1833" s="24"/>
      <c r="J1833" s="23"/>
      <c r="K1833" s="23"/>
      <c r="L1833" s="22"/>
      <c r="M1833" s="21"/>
      <c r="N1833" s="20"/>
    </row>
    <row r="1834" spans="1:14" x14ac:dyDescent="0.25">
      <c r="A1834" s="26"/>
      <c r="B1834" s="26"/>
      <c r="C1834" s="26"/>
      <c r="D1834" s="25"/>
      <c r="E1834" s="24"/>
      <c r="F1834" s="24"/>
      <c r="G1834" s="24"/>
      <c r="H1834" s="24"/>
      <c r="I1834" s="24"/>
      <c r="J1834" s="23"/>
      <c r="K1834" s="23"/>
      <c r="L1834" s="22"/>
      <c r="M1834" s="21"/>
      <c r="N1834" s="20"/>
    </row>
    <row r="1835" spans="1:14" x14ac:dyDescent="0.25">
      <c r="A1835" s="26"/>
      <c r="B1835" s="26"/>
      <c r="C1835" s="26"/>
      <c r="D1835" s="25"/>
      <c r="E1835" s="24"/>
      <c r="F1835" s="24"/>
      <c r="G1835" s="24"/>
      <c r="H1835" s="24"/>
      <c r="I1835" s="24"/>
      <c r="J1835" s="23"/>
      <c r="K1835" s="23"/>
      <c r="L1835" s="22"/>
      <c r="M1835" s="21"/>
      <c r="N1835" s="20"/>
    </row>
    <row r="1836" spans="1:14" x14ac:dyDescent="0.25">
      <c r="A1836" s="26"/>
      <c r="B1836" s="26"/>
      <c r="C1836" s="26"/>
      <c r="D1836" s="25"/>
      <c r="E1836" s="24"/>
      <c r="F1836" s="24"/>
      <c r="G1836" s="24"/>
      <c r="H1836" s="24"/>
      <c r="I1836" s="24"/>
      <c r="J1836" s="23"/>
      <c r="K1836" s="23"/>
      <c r="L1836" s="22"/>
      <c r="M1836" s="21"/>
      <c r="N1836" s="20"/>
    </row>
    <row r="1837" spans="1:14" x14ac:dyDescent="0.25">
      <c r="A1837" s="26"/>
      <c r="B1837" s="26"/>
      <c r="C1837" s="26"/>
      <c r="D1837" s="25"/>
      <c r="E1837" s="24"/>
      <c r="F1837" s="24"/>
      <c r="G1837" s="24"/>
      <c r="H1837" s="24"/>
      <c r="I1837" s="24"/>
      <c r="J1837" s="23"/>
      <c r="K1837" s="23"/>
      <c r="L1837" s="22"/>
      <c r="M1837" s="21"/>
      <c r="N1837" s="20"/>
    </row>
    <row r="1838" spans="1:14" x14ac:dyDescent="0.25">
      <c r="A1838" s="26"/>
      <c r="B1838" s="26"/>
      <c r="C1838" s="26"/>
      <c r="D1838" s="25"/>
      <c r="E1838" s="24"/>
      <c r="F1838" s="24"/>
      <c r="G1838" s="24"/>
      <c r="H1838" s="24"/>
      <c r="I1838" s="24"/>
      <c r="J1838" s="23"/>
      <c r="K1838" s="23"/>
      <c r="L1838" s="22"/>
      <c r="M1838" s="21"/>
      <c r="N1838" s="20"/>
    </row>
    <row r="1839" spans="1:14" x14ac:dyDescent="0.25">
      <c r="A1839" s="26"/>
      <c r="B1839" s="26"/>
      <c r="C1839" s="26"/>
      <c r="D1839" s="25"/>
      <c r="E1839" s="24"/>
      <c r="F1839" s="24"/>
      <c r="G1839" s="24"/>
      <c r="H1839" s="24"/>
      <c r="I1839" s="24"/>
      <c r="J1839" s="23"/>
      <c r="K1839" s="23"/>
      <c r="L1839" s="22"/>
      <c r="M1839" s="21"/>
      <c r="N1839" s="20"/>
    </row>
    <row r="1840" spans="1:14" x14ac:dyDescent="0.25">
      <c r="A1840" s="26"/>
      <c r="B1840" s="26"/>
      <c r="C1840" s="26"/>
      <c r="D1840" s="25"/>
      <c r="E1840" s="24"/>
      <c r="F1840" s="24"/>
      <c r="G1840" s="24"/>
      <c r="H1840" s="24"/>
      <c r="I1840" s="24"/>
      <c r="J1840" s="23"/>
      <c r="K1840" s="23"/>
      <c r="L1840" s="22"/>
      <c r="M1840" s="21"/>
      <c r="N1840" s="20"/>
    </row>
    <row r="1841" spans="1:14" x14ac:dyDescent="0.25">
      <c r="A1841" s="26"/>
      <c r="B1841" s="26"/>
      <c r="C1841" s="26"/>
      <c r="D1841" s="25"/>
      <c r="E1841" s="24"/>
      <c r="F1841" s="24"/>
      <c r="G1841" s="24"/>
      <c r="H1841" s="24"/>
      <c r="I1841" s="24"/>
      <c r="J1841" s="23"/>
      <c r="K1841" s="23"/>
      <c r="L1841" s="22"/>
      <c r="M1841" s="21"/>
      <c r="N1841" s="20"/>
    </row>
    <row r="1842" spans="1:14" x14ac:dyDescent="0.25">
      <c r="A1842" s="26"/>
      <c r="B1842" s="26"/>
      <c r="C1842" s="26"/>
      <c r="D1842" s="25"/>
      <c r="E1842" s="24"/>
      <c r="F1842" s="24"/>
      <c r="G1842" s="24"/>
      <c r="H1842" s="24"/>
      <c r="I1842" s="24"/>
      <c r="J1842" s="23"/>
      <c r="K1842" s="23"/>
      <c r="L1842" s="22"/>
      <c r="M1842" s="21"/>
      <c r="N1842" s="20"/>
    </row>
    <row r="1843" spans="1:14" x14ac:dyDescent="0.25">
      <c r="A1843" s="26"/>
      <c r="B1843" s="26"/>
      <c r="C1843" s="26"/>
      <c r="D1843" s="25"/>
      <c r="E1843" s="24"/>
      <c r="F1843" s="24"/>
      <c r="G1843" s="24"/>
      <c r="H1843" s="24"/>
      <c r="I1843" s="24"/>
      <c r="J1843" s="23"/>
      <c r="K1843" s="23"/>
      <c r="L1843" s="22"/>
      <c r="M1843" s="21"/>
      <c r="N1843" s="20"/>
    </row>
    <row r="1844" spans="1:14" x14ac:dyDescent="0.25">
      <c r="A1844" s="26"/>
      <c r="B1844" s="26"/>
      <c r="C1844" s="26"/>
      <c r="D1844" s="25"/>
      <c r="E1844" s="24"/>
      <c r="F1844" s="24"/>
      <c r="G1844" s="24"/>
      <c r="H1844" s="24"/>
      <c r="I1844" s="24"/>
      <c r="J1844" s="23"/>
      <c r="K1844" s="23"/>
      <c r="L1844" s="22"/>
      <c r="M1844" s="21"/>
      <c r="N1844" s="20"/>
    </row>
    <row r="1845" spans="1:14" x14ac:dyDescent="0.25">
      <c r="A1845" s="26"/>
      <c r="B1845" s="26"/>
      <c r="C1845" s="26"/>
      <c r="D1845" s="25"/>
      <c r="E1845" s="24"/>
      <c r="F1845" s="24"/>
      <c r="G1845" s="24"/>
      <c r="H1845" s="24"/>
      <c r="I1845" s="24"/>
      <c r="J1845" s="23"/>
      <c r="K1845" s="23"/>
      <c r="L1845" s="22"/>
      <c r="M1845" s="21"/>
      <c r="N1845" s="20"/>
    </row>
    <row r="1846" spans="1:14" x14ac:dyDescent="0.25">
      <c r="A1846" s="26"/>
      <c r="B1846" s="26"/>
      <c r="C1846" s="26"/>
      <c r="D1846" s="25"/>
      <c r="E1846" s="24"/>
      <c r="F1846" s="24"/>
      <c r="G1846" s="24"/>
      <c r="H1846" s="24"/>
      <c r="I1846" s="24"/>
      <c r="J1846" s="23"/>
      <c r="K1846" s="23"/>
      <c r="L1846" s="22"/>
      <c r="M1846" s="21"/>
      <c r="N1846" s="20"/>
    </row>
    <row r="1847" spans="1:14" x14ac:dyDescent="0.25">
      <c r="A1847" s="26"/>
      <c r="B1847" s="26"/>
      <c r="C1847" s="26"/>
      <c r="D1847" s="25"/>
      <c r="E1847" s="24"/>
      <c r="F1847" s="24"/>
      <c r="G1847" s="24"/>
      <c r="H1847" s="24"/>
      <c r="I1847" s="24"/>
      <c r="J1847" s="23"/>
      <c r="K1847" s="23"/>
      <c r="L1847" s="22"/>
      <c r="M1847" s="21"/>
      <c r="N1847" s="20"/>
    </row>
    <row r="1848" spans="1:14" x14ac:dyDescent="0.25">
      <c r="A1848" s="26"/>
      <c r="B1848" s="26"/>
      <c r="C1848" s="26"/>
      <c r="D1848" s="25"/>
      <c r="E1848" s="24"/>
      <c r="F1848" s="24"/>
      <c r="G1848" s="24"/>
      <c r="H1848" s="24"/>
      <c r="I1848" s="24"/>
      <c r="J1848" s="23"/>
      <c r="K1848" s="23"/>
      <c r="L1848" s="22"/>
      <c r="M1848" s="21"/>
      <c r="N1848" s="20"/>
    </row>
    <row r="1849" spans="1:14" x14ac:dyDescent="0.25">
      <c r="A1849" s="26"/>
      <c r="B1849" s="26"/>
      <c r="C1849" s="26"/>
      <c r="D1849" s="25"/>
      <c r="E1849" s="24"/>
      <c r="F1849" s="24"/>
      <c r="G1849" s="24"/>
      <c r="H1849" s="24"/>
      <c r="I1849" s="24"/>
      <c r="J1849" s="23"/>
      <c r="K1849" s="23"/>
      <c r="L1849" s="22"/>
      <c r="M1849" s="21"/>
      <c r="N1849" s="20"/>
    </row>
    <row r="1850" spans="1:14" x14ac:dyDescent="0.25">
      <c r="A1850" s="26"/>
      <c r="B1850" s="26"/>
      <c r="C1850" s="26"/>
      <c r="D1850" s="25"/>
      <c r="E1850" s="24"/>
      <c r="F1850" s="24"/>
      <c r="G1850" s="24"/>
      <c r="H1850" s="24"/>
      <c r="I1850" s="24"/>
      <c r="J1850" s="23"/>
      <c r="K1850" s="23"/>
      <c r="L1850" s="22"/>
      <c r="M1850" s="21"/>
      <c r="N1850" s="20"/>
    </row>
    <row r="1851" spans="1:14" x14ac:dyDescent="0.25">
      <c r="A1851" s="26"/>
      <c r="B1851" s="26"/>
      <c r="C1851" s="26"/>
      <c r="D1851" s="25"/>
      <c r="E1851" s="24"/>
      <c r="F1851" s="24"/>
      <c r="G1851" s="24"/>
      <c r="H1851" s="24"/>
      <c r="I1851" s="24"/>
      <c r="J1851" s="23"/>
      <c r="K1851" s="23"/>
      <c r="L1851" s="22"/>
      <c r="M1851" s="21"/>
      <c r="N1851" s="20"/>
    </row>
    <row r="1852" spans="1:14" x14ac:dyDescent="0.25">
      <c r="A1852" s="26"/>
      <c r="B1852" s="26"/>
      <c r="C1852" s="26"/>
      <c r="D1852" s="25"/>
      <c r="E1852" s="24"/>
      <c r="F1852" s="24"/>
      <c r="G1852" s="24"/>
      <c r="H1852" s="24"/>
      <c r="I1852" s="24"/>
      <c r="J1852" s="23"/>
      <c r="K1852" s="23"/>
      <c r="L1852" s="22"/>
      <c r="M1852" s="21"/>
      <c r="N1852" s="20"/>
    </row>
    <row r="1853" spans="1:14" x14ac:dyDescent="0.25">
      <c r="A1853" s="26"/>
      <c r="B1853" s="26"/>
      <c r="C1853" s="26"/>
      <c r="D1853" s="25"/>
      <c r="E1853" s="24"/>
      <c r="F1853" s="24"/>
      <c r="G1853" s="24"/>
      <c r="H1853" s="24"/>
      <c r="I1853" s="24"/>
      <c r="J1853" s="23"/>
      <c r="K1853" s="23"/>
      <c r="L1853" s="22"/>
      <c r="M1853" s="21"/>
      <c r="N1853" s="20"/>
    </row>
    <row r="1854" spans="1:14" x14ac:dyDescent="0.25">
      <c r="A1854" s="26"/>
      <c r="B1854" s="26"/>
      <c r="C1854" s="26"/>
      <c r="D1854" s="25"/>
      <c r="E1854" s="24"/>
      <c r="F1854" s="24"/>
      <c r="G1854" s="24"/>
      <c r="H1854" s="24"/>
      <c r="I1854" s="24"/>
      <c r="J1854" s="23"/>
      <c r="K1854" s="23"/>
      <c r="L1854" s="22"/>
      <c r="M1854" s="21"/>
      <c r="N1854" s="20"/>
    </row>
    <row r="1855" spans="1:14" x14ac:dyDescent="0.25">
      <c r="A1855" s="26"/>
      <c r="B1855" s="26"/>
      <c r="C1855" s="26"/>
      <c r="D1855" s="25"/>
      <c r="E1855" s="24"/>
      <c r="F1855" s="24"/>
      <c r="G1855" s="24"/>
      <c r="H1855" s="24"/>
      <c r="I1855" s="24"/>
      <c r="J1855" s="23"/>
      <c r="K1855" s="23"/>
      <c r="L1855" s="22"/>
      <c r="M1855" s="21"/>
      <c r="N1855" s="20"/>
    </row>
    <row r="1856" spans="1:14" x14ac:dyDescent="0.25">
      <c r="A1856" s="26"/>
      <c r="B1856" s="26"/>
      <c r="C1856" s="26"/>
      <c r="D1856" s="25"/>
      <c r="E1856" s="24"/>
      <c r="F1856" s="24"/>
      <c r="G1856" s="24"/>
      <c r="H1856" s="24"/>
      <c r="I1856" s="24"/>
      <c r="J1856" s="23"/>
      <c r="K1856" s="23"/>
      <c r="L1856" s="22"/>
      <c r="M1856" s="21"/>
      <c r="N1856" s="20"/>
    </row>
    <row r="1857" spans="1:14" x14ac:dyDescent="0.25">
      <c r="A1857" s="26"/>
      <c r="B1857" s="26"/>
      <c r="C1857" s="26"/>
      <c r="D1857" s="25"/>
      <c r="E1857" s="24"/>
      <c r="F1857" s="24"/>
      <c r="G1857" s="24"/>
      <c r="H1857" s="24"/>
      <c r="I1857" s="24"/>
      <c r="J1857" s="23"/>
      <c r="K1857" s="23"/>
      <c r="L1857" s="22"/>
      <c r="M1857" s="21"/>
      <c r="N1857" s="20"/>
    </row>
    <row r="1858" spans="1:14" x14ac:dyDescent="0.25">
      <c r="A1858" s="26"/>
      <c r="B1858" s="26"/>
      <c r="C1858" s="26"/>
      <c r="D1858" s="25"/>
      <c r="E1858" s="24"/>
      <c r="F1858" s="24"/>
      <c r="G1858" s="24"/>
      <c r="H1858" s="24"/>
      <c r="I1858" s="24"/>
      <c r="J1858" s="23"/>
      <c r="K1858" s="23"/>
      <c r="L1858" s="22"/>
      <c r="M1858" s="21"/>
      <c r="N1858" s="20"/>
    </row>
    <row r="1859" spans="1:14" x14ac:dyDescent="0.25">
      <c r="A1859" s="26"/>
      <c r="B1859" s="26"/>
      <c r="C1859" s="26"/>
      <c r="D1859" s="25"/>
      <c r="E1859" s="24"/>
      <c r="F1859" s="24"/>
      <c r="G1859" s="24"/>
      <c r="H1859" s="24"/>
      <c r="I1859" s="24"/>
      <c r="J1859" s="23"/>
      <c r="K1859" s="23"/>
      <c r="L1859" s="22"/>
      <c r="M1859" s="21"/>
      <c r="N1859" s="20"/>
    </row>
    <row r="1860" spans="1:14" x14ac:dyDescent="0.25">
      <c r="A1860" s="26"/>
      <c r="B1860" s="26"/>
      <c r="C1860" s="26"/>
      <c r="D1860" s="25"/>
      <c r="E1860" s="24"/>
      <c r="F1860" s="24"/>
      <c r="G1860" s="24"/>
      <c r="H1860" s="24"/>
      <c r="I1860" s="24"/>
      <c r="J1860" s="23"/>
      <c r="K1860" s="23"/>
      <c r="L1860" s="22"/>
      <c r="M1860" s="21"/>
      <c r="N1860" s="20"/>
    </row>
    <row r="1861" spans="1:14" x14ac:dyDescent="0.25">
      <c r="A1861" s="26"/>
      <c r="B1861" s="26"/>
      <c r="C1861" s="26"/>
      <c r="D1861" s="25"/>
      <c r="E1861" s="24"/>
      <c r="F1861" s="24"/>
      <c r="G1861" s="24"/>
      <c r="H1861" s="24"/>
      <c r="I1861" s="24"/>
      <c r="J1861" s="23"/>
      <c r="K1861" s="23"/>
      <c r="L1861" s="22"/>
      <c r="M1861" s="21"/>
      <c r="N1861" s="20"/>
    </row>
    <row r="1862" spans="1:14" x14ac:dyDescent="0.25">
      <c r="A1862" s="26"/>
      <c r="B1862" s="26"/>
      <c r="C1862" s="26"/>
      <c r="D1862" s="25"/>
      <c r="E1862" s="24"/>
      <c r="F1862" s="24"/>
      <c r="G1862" s="24"/>
      <c r="H1862" s="24"/>
      <c r="I1862" s="24"/>
      <c r="J1862" s="23"/>
      <c r="K1862" s="23"/>
      <c r="L1862" s="22"/>
      <c r="M1862" s="21"/>
      <c r="N1862" s="20"/>
    </row>
    <row r="1863" spans="1:14" x14ac:dyDescent="0.25">
      <c r="A1863" s="26"/>
      <c r="B1863" s="26"/>
      <c r="C1863" s="26"/>
      <c r="D1863" s="25"/>
      <c r="E1863" s="24"/>
      <c r="F1863" s="24"/>
      <c r="G1863" s="24"/>
      <c r="H1863" s="24"/>
      <c r="I1863" s="24"/>
      <c r="J1863" s="23"/>
      <c r="K1863" s="23"/>
      <c r="L1863" s="22"/>
      <c r="M1863" s="21"/>
      <c r="N1863" s="20"/>
    </row>
    <row r="1864" spans="1:14" x14ac:dyDescent="0.25">
      <c r="A1864" s="26"/>
      <c r="B1864" s="26"/>
      <c r="C1864" s="26"/>
      <c r="D1864" s="25"/>
      <c r="E1864" s="24"/>
      <c r="F1864" s="24"/>
      <c r="G1864" s="24"/>
      <c r="H1864" s="24"/>
      <c r="I1864" s="24"/>
      <c r="J1864" s="23"/>
      <c r="K1864" s="23"/>
      <c r="L1864" s="22"/>
      <c r="M1864" s="21"/>
      <c r="N1864" s="20"/>
    </row>
    <row r="1865" spans="1:14" x14ac:dyDescent="0.25">
      <c r="A1865" s="26"/>
      <c r="B1865" s="26"/>
      <c r="C1865" s="26"/>
      <c r="D1865" s="25"/>
      <c r="E1865" s="24"/>
      <c r="F1865" s="24"/>
      <c r="G1865" s="24"/>
      <c r="H1865" s="24"/>
      <c r="I1865" s="24"/>
      <c r="J1865" s="23"/>
      <c r="K1865" s="23"/>
      <c r="L1865" s="22"/>
      <c r="M1865" s="21"/>
      <c r="N1865" s="20"/>
    </row>
    <row r="1866" spans="1:14" x14ac:dyDescent="0.25">
      <c r="A1866" s="26"/>
      <c r="B1866" s="26"/>
      <c r="C1866" s="26"/>
      <c r="D1866" s="25"/>
      <c r="E1866" s="24"/>
      <c r="F1866" s="24"/>
      <c r="G1866" s="24"/>
      <c r="H1866" s="24"/>
      <c r="I1866" s="24"/>
      <c r="J1866" s="23"/>
      <c r="K1866" s="23"/>
      <c r="L1866" s="22"/>
      <c r="M1866" s="21"/>
      <c r="N1866" s="20"/>
    </row>
    <row r="1867" spans="1:14" x14ac:dyDescent="0.25">
      <c r="A1867" s="26"/>
      <c r="B1867" s="26"/>
      <c r="C1867" s="26"/>
      <c r="D1867" s="25"/>
      <c r="E1867" s="24"/>
      <c r="F1867" s="24"/>
      <c r="G1867" s="24"/>
      <c r="H1867" s="24"/>
      <c r="I1867" s="24"/>
      <c r="J1867" s="23"/>
      <c r="K1867" s="23"/>
      <c r="L1867" s="22"/>
      <c r="M1867" s="21"/>
      <c r="N1867" s="20"/>
    </row>
    <row r="1868" spans="1:14" x14ac:dyDescent="0.25">
      <c r="A1868" s="26"/>
      <c r="B1868" s="26"/>
      <c r="C1868" s="26"/>
      <c r="D1868" s="25"/>
      <c r="E1868" s="24"/>
      <c r="F1868" s="24"/>
      <c r="G1868" s="24"/>
      <c r="H1868" s="24"/>
      <c r="I1868" s="24"/>
      <c r="J1868" s="23"/>
      <c r="K1868" s="23"/>
      <c r="L1868" s="22"/>
      <c r="M1868" s="21"/>
      <c r="N1868" s="20"/>
    </row>
    <row r="1869" spans="1:14" x14ac:dyDescent="0.25">
      <c r="A1869" s="26"/>
      <c r="B1869" s="26"/>
      <c r="C1869" s="26"/>
      <c r="D1869" s="25"/>
      <c r="E1869" s="24"/>
      <c r="F1869" s="24"/>
      <c r="G1869" s="24"/>
      <c r="H1869" s="24"/>
      <c r="I1869" s="24"/>
      <c r="J1869" s="23"/>
      <c r="K1869" s="23"/>
      <c r="L1869" s="22"/>
      <c r="M1869" s="21"/>
      <c r="N1869" s="20"/>
    </row>
    <row r="1870" spans="1:14" x14ac:dyDescent="0.25">
      <c r="A1870" s="26"/>
      <c r="B1870" s="26"/>
      <c r="C1870" s="26"/>
      <c r="D1870" s="25"/>
      <c r="E1870" s="24"/>
      <c r="F1870" s="24"/>
      <c r="G1870" s="24"/>
      <c r="H1870" s="24"/>
      <c r="I1870" s="24"/>
      <c r="J1870" s="23"/>
      <c r="K1870" s="23"/>
      <c r="L1870" s="22"/>
      <c r="M1870" s="21"/>
      <c r="N1870" s="20"/>
    </row>
    <row r="1871" spans="1:14" x14ac:dyDescent="0.25">
      <c r="A1871" s="26"/>
      <c r="B1871" s="26"/>
      <c r="C1871" s="26"/>
      <c r="D1871" s="25"/>
      <c r="E1871" s="24"/>
      <c r="F1871" s="24"/>
      <c r="G1871" s="24"/>
      <c r="H1871" s="24"/>
      <c r="I1871" s="24"/>
      <c r="J1871" s="23"/>
      <c r="K1871" s="23"/>
      <c r="L1871" s="22"/>
      <c r="M1871" s="21"/>
      <c r="N1871" s="20"/>
    </row>
    <row r="1872" spans="1:14" x14ac:dyDescent="0.25">
      <c r="A1872" s="26"/>
      <c r="B1872" s="26"/>
      <c r="C1872" s="26"/>
      <c r="D1872" s="25"/>
      <c r="E1872" s="24"/>
      <c r="F1872" s="24"/>
      <c r="G1872" s="24"/>
      <c r="H1872" s="24"/>
      <c r="I1872" s="24"/>
      <c r="J1872" s="23"/>
      <c r="K1872" s="23"/>
      <c r="L1872" s="22"/>
      <c r="M1872" s="21"/>
      <c r="N1872" s="20"/>
    </row>
    <row r="1873" spans="1:14" x14ac:dyDescent="0.25">
      <c r="A1873" s="26"/>
      <c r="B1873" s="26"/>
      <c r="C1873" s="26"/>
      <c r="D1873" s="25"/>
      <c r="E1873" s="24"/>
      <c r="F1873" s="24"/>
      <c r="G1873" s="24"/>
      <c r="H1873" s="24"/>
      <c r="I1873" s="24"/>
      <c r="J1873" s="23"/>
      <c r="K1873" s="23"/>
      <c r="L1873" s="22"/>
      <c r="M1873" s="21"/>
      <c r="N1873" s="20"/>
    </row>
    <row r="1874" spans="1:14" x14ac:dyDescent="0.25">
      <c r="A1874" s="26"/>
      <c r="B1874" s="26"/>
      <c r="C1874" s="26"/>
      <c r="D1874" s="25"/>
      <c r="E1874" s="24"/>
      <c r="F1874" s="24"/>
      <c r="G1874" s="24"/>
      <c r="H1874" s="24"/>
      <c r="I1874" s="24"/>
      <c r="J1874" s="23"/>
      <c r="K1874" s="23"/>
      <c r="L1874" s="22"/>
      <c r="M1874" s="21"/>
      <c r="N1874" s="20"/>
    </row>
    <row r="1875" spans="1:14" x14ac:dyDescent="0.25">
      <c r="A1875" s="26"/>
      <c r="B1875" s="26"/>
      <c r="C1875" s="26"/>
      <c r="D1875" s="25"/>
      <c r="E1875" s="24"/>
      <c r="F1875" s="24"/>
      <c r="G1875" s="24"/>
      <c r="H1875" s="24"/>
      <c r="I1875" s="24"/>
      <c r="J1875" s="23"/>
      <c r="K1875" s="23"/>
      <c r="L1875" s="22"/>
      <c r="M1875" s="21"/>
      <c r="N1875" s="20"/>
    </row>
    <row r="1876" spans="1:14" x14ac:dyDescent="0.25">
      <c r="A1876" s="26"/>
      <c r="B1876" s="26"/>
      <c r="C1876" s="26"/>
      <c r="D1876" s="25"/>
      <c r="E1876" s="24"/>
      <c r="F1876" s="24"/>
      <c r="G1876" s="24"/>
      <c r="H1876" s="24"/>
      <c r="I1876" s="24"/>
      <c r="J1876" s="23"/>
      <c r="K1876" s="23"/>
      <c r="L1876" s="22"/>
      <c r="M1876" s="21"/>
      <c r="N1876" s="20"/>
    </row>
    <row r="1877" spans="1:14" x14ac:dyDescent="0.25">
      <c r="A1877" s="26"/>
      <c r="B1877" s="26"/>
      <c r="C1877" s="26"/>
      <c r="D1877" s="25"/>
      <c r="E1877" s="24"/>
      <c r="F1877" s="24"/>
      <c r="G1877" s="24"/>
      <c r="H1877" s="24"/>
      <c r="I1877" s="24"/>
      <c r="J1877" s="23"/>
      <c r="K1877" s="23"/>
      <c r="L1877" s="22"/>
      <c r="M1877" s="21"/>
      <c r="N1877" s="20"/>
    </row>
    <row r="1878" spans="1:14" x14ac:dyDescent="0.25">
      <c r="A1878" s="26"/>
      <c r="B1878" s="26"/>
      <c r="C1878" s="26"/>
      <c r="D1878" s="25"/>
      <c r="E1878" s="24"/>
      <c r="F1878" s="24"/>
      <c r="G1878" s="24"/>
      <c r="H1878" s="24"/>
      <c r="I1878" s="24"/>
      <c r="J1878" s="23"/>
      <c r="K1878" s="23"/>
      <c r="L1878" s="22"/>
      <c r="M1878" s="21"/>
      <c r="N1878" s="20"/>
    </row>
    <row r="1879" spans="1:14" x14ac:dyDescent="0.25">
      <c r="A1879" s="26"/>
      <c r="B1879" s="26"/>
      <c r="C1879" s="26"/>
      <c r="D1879" s="25"/>
      <c r="E1879" s="24"/>
      <c r="F1879" s="24"/>
      <c r="G1879" s="24"/>
      <c r="H1879" s="24"/>
      <c r="I1879" s="24"/>
      <c r="J1879" s="23"/>
      <c r="K1879" s="23"/>
      <c r="L1879" s="22"/>
      <c r="M1879" s="21"/>
      <c r="N1879" s="20"/>
    </row>
    <row r="1880" spans="1:14" x14ac:dyDescent="0.25">
      <c r="A1880" s="26"/>
      <c r="B1880" s="26"/>
      <c r="C1880" s="26"/>
      <c r="D1880" s="25"/>
      <c r="E1880" s="24"/>
      <c r="F1880" s="24"/>
      <c r="G1880" s="24"/>
      <c r="H1880" s="24"/>
      <c r="I1880" s="24"/>
      <c r="J1880" s="23"/>
      <c r="K1880" s="23"/>
      <c r="L1880" s="22"/>
      <c r="M1880" s="21"/>
      <c r="N1880" s="20"/>
    </row>
    <row r="1881" spans="1:14" x14ac:dyDescent="0.25">
      <c r="A1881" s="26"/>
      <c r="B1881" s="26"/>
      <c r="C1881" s="26"/>
      <c r="D1881" s="25"/>
      <c r="E1881" s="24"/>
      <c r="F1881" s="24"/>
      <c r="G1881" s="24"/>
      <c r="H1881" s="24"/>
      <c r="I1881" s="24"/>
      <c r="J1881" s="23"/>
      <c r="K1881" s="23"/>
      <c r="L1881" s="22"/>
      <c r="M1881" s="21"/>
      <c r="N1881" s="20"/>
    </row>
    <row r="1882" spans="1:14" x14ac:dyDescent="0.25">
      <c r="A1882" s="26"/>
      <c r="B1882" s="26"/>
      <c r="C1882" s="26"/>
      <c r="D1882" s="25"/>
      <c r="E1882" s="24"/>
      <c r="F1882" s="24"/>
      <c r="G1882" s="24"/>
      <c r="H1882" s="24"/>
      <c r="I1882" s="24"/>
      <c r="J1882" s="23"/>
      <c r="K1882" s="23"/>
      <c r="L1882" s="22"/>
      <c r="M1882" s="21"/>
      <c r="N1882" s="20"/>
    </row>
    <row r="1883" spans="1:14" x14ac:dyDescent="0.25">
      <c r="A1883" s="26"/>
      <c r="B1883" s="26"/>
      <c r="C1883" s="26"/>
      <c r="D1883" s="25"/>
      <c r="E1883" s="24"/>
      <c r="F1883" s="24"/>
      <c r="G1883" s="24"/>
      <c r="H1883" s="24"/>
      <c r="I1883" s="24"/>
      <c r="J1883" s="23"/>
      <c r="K1883" s="23"/>
      <c r="L1883" s="22"/>
      <c r="M1883" s="21"/>
      <c r="N1883" s="20"/>
    </row>
    <row r="1884" spans="1:14" x14ac:dyDescent="0.25">
      <c r="A1884" s="26"/>
      <c r="B1884" s="26"/>
      <c r="C1884" s="26"/>
      <c r="D1884" s="25"/>
      <c r="E1884" s="24"/>
      <c r="F1884" s="24"/>
      <c r="G1884" s="24"/>
      <c r="H1884" s="24"/>
      <c r="I1884" s="24"/>
      <c r="J1884" s="23"/>
      <c r="K1884" s="23"/>
      <c r="L1884" s="22"/>
      <c r="M1884" s="21"/>
      <c r="N1884" s="20"/>
    </row>
    <row r="1885" spans="1:14" x14ac:dyDescent="0.25">
      <c r="A1885" s="26"/>
      <c r="B1885" s="26"/>
      <c r="C1885" s="26"/>
      <c r="D1885" s="25"/>
      <c r="E1885" s="24"/>
      <c r="F1885" s="24"/>
      <c r="G1885" s="24"/>
      <c r="H1885" s="24"/>
      <c r="I1885" s="24"/>
      <c r="J1885" s="23"/>
      <c r="K1885" s="23"/>
      <c r="L1885" s="22"/>
      <c r="M1885" s="21"/>
      <c r="N1885" s="20"/>
    </row>
    <row r="1886" spans="1:14" x14ac:dyDescent="0.25">
      <c r="A1886" s="26"/>
      <c r="B1886" s="26"/>
      <c r="C1886" s="26"/>
      <c r="D1886" s="25"/>
      <c r="E1886" s="24"/>
      <c r="F1886" s="24"/>
      <c r="G1886" s="24"/>
      <c r="H1886" s="24"/>
      <c r="I1886" s="24"/>
      <c r="J1886" s="23"/>
      <c r="K1886" s="23"/>
      <c r="L1886" s="22"/>
      <c r="M1886" s="21"/>
      <c r="N1886" s="20"/>
    </row>
    <row r="1887" spans="1:14" x14ac:dyDescent="0.25">
      <c r="A1887" s="26"/>
      <c r="B1887" s="26"/>
      <c r="C1887" s="26"/>
      <c r="D1887" s="25"/>
      <c r="E1887" s="24"/>
      <c r="F1887" s="24"/>
      <c r="G1887" s="24"/>
      <c r="H1887" s="24"/>
      <c r="I1887" s="24"/>
      <c r="J1887" s="23"/>
      <c r="K1887" s="23"/>
      <c r="L1887" s="22"/>
      <c r="M1887" s="21"/>
      <c r="N1887" s="20"/>
    </row>
    <row r="1888" spans="1:14" x14ac:dyDescent="0.25">
      <c r="A1888" s="26"/>
      <c r="B1888" s="26"/>
      <c r="C1888" s="26"/>
      <c r="D1888" s="25"/>
      <c r="E1888" s="24"/>
      <c r="F1888" s="24"/>
      <c r="G1888" s="24"/>
      <c r="H1888" s="24"/>
      <c r="I1888" s="24"/>
      <c r="J1888" s="23"/>
      <c r="K1888" s="23"/>
      <c r="L1888" s="22"/>
      <c r="M1888" s="21"/>
      <c r="N1888" s="20"/>
    </row>
    <row r="1889" spans="1:14" x14ac:dyDescent="0.25">
      <c r="A1889" s="26"/>
      <c r="B1889" s="26"/>
      <c r="C1889" s="26"/>
      <c r="D1889" s="25"/>
      <c r="E1889" s="24"/>
      <c r="F1889" s="24"/>
      <c r="G1889" s="24"/>
      <c r="H1889" s="24"/>
      <c r="I1889" s="24"/>
      <c r="J1889" s="23"/>
      <c r="K1889" s="23"/>
      <c r="L1889" s="22"/>
      <c r="M1889" s="21"/>
      <c r="N1889" s="20"/>
    </row>
    <row r="1890" spans="1:14" x14ac:dyDescent="0.25">
      <c r="A1890" s="26"/>
      <c r="B1890" s="26"/>
      <c r="C1890" s="26"/>
      <c r="D1890" s="25"/>
      <c r="E1890" s="24"/>
      <c r="F1890" s="24"/>
      <c r="G1890" s="24"/>
      <c r="H1890" s="24"/>
      <c r="I1890" s="24"/>
      <c r="J1890" s="23"/>
      <c r="K1890" s="23"/>
      <c r="L1890" s="22"/>
      <c r="M1890" s="21"/>
      <c r="N1890" s="20"/>
    </row>
    <row r="1891" spans="1:14" x14ac:dyDescent="0.25">
      <c r="A1891" s="26"/>
      <c r="B1891" s="26"/>
      <c r="C1891" s="26"/>
      <c r="D1891" s="25"/>
      <c r="E1891" s="24"/>
      <c r="F1891" s="24"/>
      <c r="G1891" s="24"/>
      <c r="H1891" s="24"/>
      <c r="I1891" s="24"/>
      <c r="J1891" s="23"/>
      <c r="K1891" s="23"/>
      <c r="L1891" s="22"/>
      <c r="M1891" s="21"/>
      <c r="N1891" s="20"/>
    </row>
    <row r="1892" spans="1:14" x14ac:dyDescent="0.25">
      <c r="A1892" s="26"/>
      <c r="B1892" s="26"/>
      <c r="C1892" s="26"/>
      <c r="D1892" s="25"/>
      <c r="E1892" s="24"/>
      <c r="F1892" s="24"/>
      <c r="G1892" s="24"/>
      <c r="H1892" s="24"/>
      <c r="I1892" s="24"/>
      <c r="J1892" s="23"/>
      <c r="K1892" s="23"/>
      <c r="L1892" s="22"/>
      <c r="M1892" s="21"/>
      <c r="N1892" s="20"/>
    </row>
    <row r="1893" spans="1:14" x14ac:dyDescent="0.25">
      <c r="A1893" s="26"/>
      <c r="B1893" s="26"/>
      <c r="C1893" s="26"/>
      <c r="D1893" s="25"/>
      <c r="E1893" s="24"/>
      <c r="F1893" s="24"/>
      <c r="G1893" s="24"/>
      <c r="H1893" s="24"/>
      <c r="I1893" s="24"/>
      <c r="J1893" s="23"/>
      <c r="K1893" s="23"/>
      <c r="L1893" s="22"/>
      <c r="M1893" s="21"/>
      <c r="N1893" s="20"/>
    </row>
    <row r="1894" spans="1:14" x14ac:dyDescent="0.25">
      <c r="A1894" s="26"/>
      <c r="B1894" s="26"/>
      <c r="C1894" s="26"/>
      <c r="D1894" s="25"/>
      <c r="E1894" s="24"/>
      <c r="F1894" s="24"/>
      <c r="G1894" s="24"/>
      <c r="H1894" s="24"/>
      <c r="I1894" s="24"/>
      <c r="J1894" s="23"/>
      <c r="K1894" s="23"/>
      <c r="L1894" s="22"/>
      <c r="M1894" s="21"/>
      <c r="N1894" s="20"/>
    </row>
    <row r="1895" spans="1:14" x14ac:dyDescent="0.25">
      <c r="A1895" s="26"/>
      <c r="B1895" s="26"/>
      <c r="C1895" s="26"/>
      <c r="D1895" s="25"/>
      <c r="E1895" s="24"/>
      <c r="F1895" s="24"/>
      <c r="G1895" s="24"/>
      <c r="H1895" s="24"/>
      <c r="I1895" s="24"/>
      <c r="J1895" s="23"/>
      <c r="K1895" s="23"/>
      <c r="L1895" s="22"/>
      <c r="M1895" s="21"/>
      <c r="N1895" s="20"/>
    </row>
    <row r="1896" spans="1:14" x14ac:dyDescent="0.25">
      <c r="A1896" s="26"/>
      <c r="B1896" s="26"/>
      <c r="C1896" s="26"/>
      <c r="D1896" s="25"/>
      <c r="E1896" s="24"/>
      <c r="F1896" s="24"/>
      <c r="G1896" s="24"/>
      <c r="H1896" s="24"/>
      <c r="I1896" s="24"/>
      <c r="J1896" s="23"/>
      <c r="K1896" s="23"/>
      <c r="L1896" s="22"/>
      <c r="M1896" s="21"/>
      <c r="N1896" s="20"/>
    </row>
    <row r="1897" spans="1:14" x14ac:dyDescent="0.25">
      <c r="A1897" s="26"/>
      <c r="B1897" s="26"/>
      <c r="C1897" s="26"/>
      <c r="D1897" s="25"/>
      <c r="E1897" s="24"/>
      <c r="F1897" s="24"/>
      <c r="G1897" s="24"/>
      <c r="H1897" s="24"/>
      <c r="I1897" s="24"/>
      <c r="J1897" s="23"/>
      <c r="K1897" s="23"/>
      <c r="L1897" s="22"/>
      <c r="M1897" s="21"/>
      <c r="N1897" s="20"/>
    </row>
    <row r="1898" spans="1:14" x14ac:dyDescent="0.25">
      <c r="A1898" s="26"/>
      <c r="B1898" s="26"/>
      <c r="C1898" s="26"/>
      <c r="D1898" s="25"/>
      <c r="E1898" s="24"/>
      <c r="F1898" s="24"/>
      <c r="G1898" s="24"/>
      <c r="H1898" s="24"/>
      <c r="I1898" s="24"/>
      <c r="J1898" s="23"/>
      <c r="K1898" s="23"/>
      <c r="L1898" s="22"/>
      <c r="M1898" s="21"/>
      <c r="N1898" s="20"/>
    </row>
    <row r="1899" spans="1:14" x14ac:dyDescent="0.25">
      <c r="A1899" s="26"/>
      <c r="B1899" s="26"/>
      <c r="C1899" s="26"/>
      <c r="D1899" s="25"/>
      <c r="E1899" s="24"/>
      <c r="F1899" s="24"/>
      <c r="G1899" s="24"/>
      <c r="H1899" s="24"/>
      <c r="I1899" s="24"/>
      <c r="J1899" s="23"/>
      <c r="K1899" s="23"/>
      <c r="L1899" s="22"/>
      <c r="M1899" s="21"/>
      <c r="N1899" s="20"/>
    </row>
    <row r="1900" spans="1:14" x14ac:dyDescent="0.25">
      <c r="A1900" s="26"/>
      <c r="B1900" s="26"/>
      <c r="C1900" s="26"/>
      <c r="D1900" s="25"/>
      <c r="E1900" s="24"/>
      <c r="F1900" s="24"/>
      <c r="G1900" s="24"/>
      <c r="H1900" s="24"/>
      <c r="I1900" s="24"/>
      <c r="J1900" s="23"/>
      <c r="K1900" s="23"/>
      <c r="L1900" s="22"/>
      <c r="M1900" s="21"/>
      <c r="N1900" s="20"/>
    </row>
    <row r="1901" spans="1:14" x14ac:dyDescent="0.25">
      <c r="A1901" s="26"/>
      <c r="B1901" s="26"/>
      <c r="C1901" s="26"/>
      <c r="D1901" s="25"/>
      <c r="E1901" s="24"/>
      <c r="F1901" s="24"/>
      <c r="G1901" s="24"/>
      <c r="H1901" s="24"/>
      <c r="I1901" s="24"/>
      <c r="J1901" s="23"/>
      <c r="K1901" s="23"/>
      <c r="L1901" s="22"/>
      <c r="M1901" s="21"/>
      <c r="N1901" s="20"/>
    </row>
    <row r="1902" spans="1:14" x14ac:dyDescent="0.25">
      <c r="A1902" s="26"/>
      <c r="B1902" s="26"/>
      <c r="C1902" s="26"/>
      <c r="D1902" s="25"/>
      <c r="E1902" s="24"/>
      <c r="F1902" s="24"/>
      <c r="G1902" s="24"/>
      <c r="H1902" s="24"/>
      <c r="I1902" s="24"/>
      <c r="J1902" s="23"/>
      <c r="K1902" s="23"/>
      <c r="L1902" s="22"/>
      <c r="M1902" s="21"/>
      <c r="N1902" s="20"/>
    </row>
    <row r="1903" spans="1:14" x14ac:dyDescent="0.25">
      <c r="A1903" s="26"/>
      <c r="B1903" s="26"/>
      <c r="C1903" s="26"/>
      <c r="D1903" s="25"/>
      <c r="E1903" s="24"/>
      <c r="F1903" s="24"/>
      <c r="G1903" s="24"/>
      <c r="H1903" s="24"/>
      <c r="I1903" s="24"/>
      <c r="J1903" s="23"/>
      <c r="K1903" s="23"/>
      <c r="L1903" s="22"/>
      <c r="M1903" s="21"/>
      <c r="N1903" s="20"/>
    </row>
    <row r="1904" spans="1:14" x14ac:dyDescent="0.25">
      <c r="A1904" s="26"/>
      <c r="B1904" s="26"/>
      <c r="C1904" s="26"/>
      <c r="D1904" s="25"/>
      <c r="E1904" s="24"/>
      <c r="F1904" s="24"/>
      <c r="G1904" s="24"/>
      <c r="H1904" s="24"/>
      <c r="I1904" s="24"/>
      <c r="J1904" s="23"/>
      <c r="K1904" s="23"/>
      <c r="L1904" s="22"/>
      <c r="M1904" s="21"/>
      <c r="N1904" s="20"/>
    </row>
    <row r="1905" spans="1:14" x14ac:dyDescent="0.25">
      <c r="A1905" s="26"/>
      <c r="B1905" s="26"/>
      <c r="C1905" s="26"/>
      <c r="D1905" s="25"/>
      <c r="E1905" s="24"/>
      <c r="F1905" s="24"/>
      <c r="G1905" s="24"/>
      <c r="H1905" s="24"/>
      <c r="I1905" s="24"/>
      <c r="J1905" s="23"/>
      <c r="K1905" s="23"/>
      <c r="L1905" s="22"/>
      <c r="M1905" s="21"/>
      <c r="N1905" s="20"/>
    </row>
    <row r="1906" spans="1:14" x14ac:dyDescent="0.25">
      <c r="A1906" s="26"/>
      <c r="B1906" s="26"/>
      <c r="C1906" s="26"/>
      <c r="D1906" s="25"/>
      <c r="E1906" s="24"/>
      <c r="F1906" s="24"/>
      <c r="G1906" s="24"/>
      <c r="H1906" s="24"/>
      <c r="I1906" s="24"/>
      <c r="J1906" s="23"/>
      <c r="K1906" s="23"/>
      <c r="L1906" s="22"/>
      <c r="M1906" s="21"/>
      <c r="N1906" s="20"/>
    </row>
    <row r="1907" spans="1:14" x14ac:dyDescent="0.25">
      <c r="A1907" s="26"/>
      <c r="B1907" s="26"/>
      <c r="C1907" s="26"/>
      <c r="D1907" s="25"/>
      <c r="E1907" s="24"/>
      <c r="F1907" s="24"/>
      <c r="G1907" s="24"/>
      <c r="H1907" s="24"/>
      <c r="I1907" s="24"/>
      <c r="J1907" s="23"/>
      <c r="K1907" s="23"/>
      <c r="L1907" s="22"/>
      <c r="M1907" s="21"/>
      <c r="N1907" s="20"/>
    </row>
    <row r="1908" spans="1:14" x14ac:dyDescent="0.25">
      <c r="A1908" s="26"/>
      <c r="B1908" s="26"/>
      <c r="C1908" s="26"/>
      <c r="D1908" s="25"/>
      <c r="E1908" s="24"/>
      <c r="F1908" s="24"/>
      <c r="G1908" s="24"/>
      <c r="H1908" s="24"/>
      <c r="I1908" s="24"/>
      <c r="J1908" s="23"/>
      <c r="K1908" s="23"/>
      <c r="L1908" s="22"/>
      <c r="M1908" s="21"/>
      <c r="N1908" s="20"/>
    </row>
    <row r="1909" spans="1:14" x14ac:dyDescent="0.25">
      <c r="A1909" s="26"/>
      <c r="B1909" s="26"/>
      <c r="C1909" s="26"/>
      <c r="D1909" s="25"/>
      <c r="E1909" s="24"/>
      <c r="F1909" s="24"/>
      <c r="G1909" s="24"/>
      <c r="H1909" s="24"/>
      <c r="I1909" s="24"/>
      <c r="J1909" s="23"/>
      <c r="K1909" s="23"/>
      <c r="L1909" s="22"/>
      <c r="M1909" s="21"/>
      <c r="N1909" s="20"/>
    </row>
    <row r="1910" spans="1:14" x14ac:dyDescent="0.25">
      <c r="A1910" s="26"/>
      <c r="B1910" s="26"/>
      <c r="C1910" s="26"/>
      <c r="D1910" s="25"/>
      <c r="E1910" s="24"/>
      <c r="F1910" s="24"/>
      <c r="G1910" s="24"/>
      <c r="H1910" s="24"/>
      <c r="I1910" s="24"/>
      <c r="J1910" s="23"/>
      <c r="K1910" s="23"/>
      <c r="L1910" s="22"/>
      <c r="M1910" s="21"/>
      <c r="N1910" s="20"/>
    </row>
    <row r="1911" spans="1:14" x14ac:dyDescent="0.25">
      <c r="A1911" s="26"/>
      <c r="B1911" s="26"/>
      <c r="C1911" s="26"/>
      <c r="D1911" s="25"/>
      <c r="E1911" s="24"/>
      <c r="F1911" s="24"/>
      <c r="G1911" s="24"/>
      <c r="H1911" s="24"/>
      <c r="I1911" s="24"/>
      <c r="J1911" s="23"/>
      <c r="K1911" s="23"/>
      <c r="L1911" s="22"/>
      <c r="M1911" s="21"/>
      <c r="N1911" s="20"/>
    </row>
    <row r="1912" spans="1:14" x14ac:dyDescent="0.25">
      <c r="A1912" s="26"/>
      <c r="B1912" s="26"/>
      <c r="C1912" s="26"/>
      <c r="D1912" s="25"/>
      <c r="E1912" s="24"/>
      <c r="F1912" s="24"/>
      <c r="G1912" s="24"/>
      <c r="H1912" s="24"/>
      <c r="I1912" s="24"/>
      <c r="J1912" s="23"/>
      <c r="K1912" s="23"/>
      <c r="L1912" s="22"/>
      <c r="M1912" s="21"/>
      <c r="N1912" s="20"/>
    </row>
    <row r="1913" spans="1:14" x14ac:dyDescent="0.25">
      <c r="A1913" s="26"/>
      <c r="B1913" s="26"/>
      <c r="C1913" s="26"/>
      <c r="D1913" s="25"/>
      <c r="E1913" s="24"/>
      <c r="F1913" s="24"/>
      <c r="G1913" s="24"/>
      <c r="H1913" s="24"/>
      <c r="I1913" s="24"/>
      <c r="J1913" s="23"/>
      <c r="K1913" s="23"/>
      <c r="L1913" s="22"/>
      <c r="M1913" s="21"/>
      <c r="N1913" s="20"/>
    </row>
    <row r="1914" spans="1:14" x14ac:dyDescent="0.25">
      <c r="A1914" s="26"/>
      <c r="B1914" s="26"/>
      <c r="C1914" s="26"/>
      <c r="D1914" s="25"/>
      <c r="E1914" s="24"/>
      <c r="F1914" s="24"/>
      <c r="G1914" s="24"/>
      <c r="H1914" s="24"/>
      <c r="I1914" s="24"/>
      <c r="J1914" s="23"/>
      <c r="K1914" s="23"/>
      <c r="L1914" s="22"/>
      <c r="M1914" s="21"/>
      <c r="N1914" s="20"/>
    </row>
    <row r="1915" spans="1:14" x14ac:dyDescent="0.25">
      <c r="A1915" s="26"/>
      <c r="B1915" s="26"/>
      <c r="C1915" s="26"/>
      <c r="D1915" s="25"/>
      <c r="E1915" s="24"/>
      <c r="F1915" s="24"/>
      <c r="G1915" s="24"/>
      <c r="H1915" s="24"/>
      <c r="I1915" s="24"/>
      <c r="J1915" s="23"/>
      <c r="K1915" s="23"/>
      <c r="L1915" s="22"/>
      <c r="M1915" s="21"/>
      <c r="N1915" s="20"/>
    </row>
    <row r="1916" spans="1:14" x14ac:dyDescent="0.25">
      <c r="A1916" s="26"/>
      <c r="B1916" s="26"/>
      <c r="C1916" s="26"/>
      <c r="D1916" s="25"/>
      <c r="E1916" s="24"/>
      <c r="F1916" s="24"/>
      <c r="G1916" s="24"/>
      <c r="H1916" s="24"/>
      <c r="I1916" s="24"/>
      <c r="J1916" s="23"/>
      <c r="K1916" s="23"/>
      <c r="L1916" s="22"/>
      <c r="M1916" s="21"/>
      <c r="N1916" s="20"/>
    </row>
    <row r="1917" spans="1:14" x14ac:dyDescent="0.25">
      <c r="A1917" s="26"/>
      <c r="B1917" s="26"/>
      <c r="C1917" s="26"/>
      <c r="D1917" s="25"/>
      <c r="E1917" s="24"/>
      <c r="F1917" s="24"/>
      <c r="G1917" s="24"/>
      <c r="H1917" s="24"/>
      <c r="I1917" s="24"/>
      <c r="J1917" s="23"/>
      <c r="K1917" s="23"/>
      <c r="L1917" s="22"/>
      <c r="M1917" s="21"/>
      <c r="N1917" s="20"/>
    </row>
    <row r="1918" spans="1:14" x14ac:dyDescent="0.25">
      <c r="A1918" s="26"/>
      <c r="B1918" s="26"/>
      <c r="C1918" s="26"/>
      <c r="D1918" s="25"/>
      <c r="E1918" s="24"/>
      <c r="F1918" s="24"/>
      <c r="G1918" s="24"/>
      <c r="H1918" s="24"/>
      <c r="I1918" s="24"/>
      <c r="J1918" s="23"/>
      <c r="K1918" s="23"/>
      <c r="L1918" s="22"/>
      <c r="M1918" s="21"/>
      <c r="N1918" s="20"/>
    </row>
    <row r="1919" spans="1:14" x14ac:dyDescent="0.25">
      <c r="A1919" s="26"/>
      <c r="B1919" s="26"/>
      <c r="C1919" s="26"/>
      <c r="D1919" s="25"/>
      <c r="E1919" s="24"/>
      <c r="F1919" s="24"/>
      <c r="G1919" s="24"/>
      <c r="H1919" s="24"/>
      <c r="I1919" s="24"/>
      <c r="J1919" s="23"/>
      <c r="K1919" s="23"/>
      <c r="L1919" s="22"/>
      <c r="M1919" s="21"/>
      <c r="N1919" s="20"/>
    </row>
    <row r="1920" spans="1:14" x14ac:dyDescent="0.25">
      <c r="A1920" s="26"/>
      <c r="B1920" s="26"/>
      <c r="C1920" s="26"/>
      <c r="D1920" s="25"/>
      <c r="E1920" s="24"/>
      <c r="F1920" s="24"/>
      <c r="G1920" s="24"/>
      <c r="H1920" s="24"/>
      <c r="I1920" s="24"/>
      <c r="J1920" s="23"/>
      <c r="K1920" s="23"/>
      <c r="L1920" s="22"/>
      <c r="M1920" s="21"/>
      <c r="N1920" s="20"/>
    </row>
    <row r="1921" spans="1:14" x14ac:dyDescent="0.25">
      <c r="A1921" s="26"/>
      <c r="B1921" s="26"/>
      <c r="C1921" s="26"/>
      <c r="D1921" s="25"/>
      <c r="E1921" s="24"/>
      <c r="F1921" s="24"/>
      <c r="G1921" s="24"/>
      <c r="H1921" s="24"/>
      <c r="I1921" s="24"/>
      <c r="J1921" s="23"/>
      <c r="K1921" s="23"/>
      <c r="L1921" s="22"/>
      <c r="M1921" s="21"/>
      <c r="N1921" s="20"/>
    </row>
    <row r="1922" spans="1:14" x14ac:dyDescent="0.25">
      <c r="A1922" s="26"/>
      <c r="B1922" s="26"/>
      <c r="C1922" s="26"/>
      <c r="D1922" s="25"/>
      <c r="E1922" s="24"/>
      <c r="F1922" s="24"/>
      <c r="G1922" s="24"/>
      <c r="H1922" s="24"/>
      <c r="I1922" s="24"/>
      <c r="J1922" s="23"/>
      <c r="K1922" s="23"/>
      <c r="L1922" s="22"/>
      <c r="M1922" s="21"/>
      <c r="N1922" s="20"/>
    </row>
    <row r="1923" spans="1:14" x14ac:dyDescent="0.25">
      <c r="A1923" s="26"/>
      <c r="B1923" s="26"/>
      <c r="C1923" s="26"/>
      <c r="D1923" s="25"/>
      <c r="E1923" s="24"/>
      <c r="F1923" s="24"/>
      <c r="G1923" s="24"/>
      <c r="H1923" s="24"/>
      <c r="I1923" s="24"/>
      <c r="J1923" s="23"/>
      <c r="K1923" s="23"/>
      <c r="L1923" s="22"/>
      <c r="M1923" s="21"/>
      <c r="N1923" s="20"/>
    </row>
    <row r="1924" spans="1:14" x14ac:dyDescent="0.25">
      <c r="A1924" s="26"/>
      <c r="B1924" s="26"/>
      <c r="C1924" s="26"/>
      <c r="D1924" s="25"/>
      <c r="E1924" s="24"/>
      <c r="F1924" s="24"/>
      <c r="G1924" s="24"/>
      <c r="H1924" s="24"/>
      <c r="I1924" s="24"/>
      <c r="J1924" s="23"/>
      <c r="K1924" s="23"/>
      <c r="L1924" s="22"/>
      <c r="M1924" s="21"/>
      <c r="N1924" s="20"/>
    </row>
    <row r="1925" spans="1:14" x14ac:dyDescent="0.25">
      <c r="A1925" s="26"/>
      <c r="B1925" s="26"/>
      <c r="C1925" s="26"/>
      <c r="D1925" s="25"/>
      <c r="E1925" s="24"/>
      <c r="F1925" s="24"/>
      <c r="G1925" s="24"/>
      <c r="H1925" s="24"/>
      <c r="I1925" s="24"/>
      <c r="J1925" s="23"/>
      <c r="K1925" s="23"/>
      <c r="L1925" s="22"/>
      <c r="M1925" s="21"/>
      <c r="N1925" s="20"/>
    </row>
    <row r="1926" spans="1:14" x14ac:dyDescent="0.25">
      <c r="A1926" s="26"/>
      <c r="B1926" s="26"/>
      <c r="C1926" s="26"/>
      <c r="D1926" s="25"/>
      <c r="E1926" s="24"/>
      <c r="F1926" s="24"/>
      <c r="G1926" s="24"/>
      <c r="H1926" s="24"/>
      <c r="I1926" s="24"/>
      <c r="J1926" s="23"/>
      <c r="K1926" s="23"/>
      <c r="L1926" s="22"/>
      <c r="M1926" s="21"/>
      <c r="N1926" s="20"/>
    </row>
    <row r="1927" spans="1:14" x14ac:dyDescent="0.25">
      <c r="A1927" s="26"/>
      <c r="B1927" s="26"/>
      <c r="C1927" s="26"/>
      <c r="D1927" s="25"/>
      <c r="E1927" s="24"/>
      <c r="F1927" s="24"/>
      <c r="G1927" s="24"/>
      <c r="H1927" s="24"/>
      <c r="I1927" s="24"/>
      <c r="J1927" s="23"/>
      <c r="K1927" s="23"/>
      <c r="L1927" s="22"/>
      <c r="M1927" s="21"/>
      <c r="N1927" s="20"/>
    </row>
    <row r="1928" spans="1:14" x14ac:dyDescent="0.25">
      <c r="A1928" s="26"/>
      <c r="B1928" s="26"/>
      <c r="C1928" s="26"/>
      <c r="D1928" s="25"/>
      <c r="E1928" s="24"/>
      <c r="F1928" s="24"/>
      <c r="G1928" s="24"/>
      <c r="H1928" s="24"/>
      <c r="I1928" s="24"/>
      <c r="J1928" s="23"/>
      <c r="K1928" s="23"/>
      <c r="L1928" s="22"/>
      <c r="M1928" s="21"/>
      <c r="N1928" s="20"/>
    </row>
    <row r="1929" spans="1:14" x14ac:dyDescent="0.25">
      <c r="A1929" s="26"/>
      <c r="B1929" s="26"/>
      <c r="C1929" s="26"/>
      <c r="D1929" s="25"/>
      <c r="E1929" s="24"/>
      <c r="F1929" s="24"/>
      <c r="G1929" s="24"/>
      <c r="H1929" s="24"/>
      <c r="I1929" s="24"/>
      <c r="J1929" s="23"/>
      <c r="K1929" s="23"/>
      <c r="L1929" s="22"/>
      <c r="M1929" s="21"/>
      <c r="N1929" s="20"/>
    </row>
    <row r="1930" spans="1:14" x14ac:dyDescent="0.25">
      <c r="A1930" s="26"/>
      <c r="B1930" s="26"/>
      <c r="C1930" s="26"/>
      <c r="D1930" s="25"/>
      <c r="E1930" s="24"/>
      <c r="F1930" s="24"/>
      <c r="G1930" s="24"/>
      <c r="H1930" s="24"/>
      <c r="I1930" s="24"/>
      <c r="J1930" s="23"/>
      <c r="K1930" s="23"/>
      <c r="L1930" s="22"/>
      <c r="M1930" s="21"/>
      <c r="N1930" s="20"/>
    </row>
    <row r="1931" spans="1:14" x14ac:dyDescent="0.25">
      <c r="A1931" s="26"/>
      <c r="B1931" s="26"/>
      <c r="C1931" s="26"/>
      <c r="D1931" s="25"/>
      <c r="E1931" s="24"/>
      <c r="F1931" s="24"/>
      <c r="G1931" s="24"/>
      <c r="H1931" s="24"/>
      <c r="I1931" s="24"/>
      <c r="J1931" s="23"/>
      <c r="K1931" s="23"/>
      <c r="L1931" s="22"/>
      <c r="M1931" s="21"/>
      <c r="N1931" s="20"/>
    </row>
    <row r="1932" spans="1:14" x14ac:dyDescent="0.25">
      <c r="A1932" s="26"/>
      <c r="B1932" s="26"/>
      <c r="C1932" s="26"/>
      <c r="D1932" s="25"/>
      <c r="E1932" s="24"/>
      <c r="F1932" s="24"/>
      <c r="G1932" s="24"/>
      <c r="H1932" s="24"/>
      <c r="I1932" s="24"/>
      <c r="J1932" s="23"/>
      <c r="K1932" s="23"/>
      <c r="L1932" s="22"/>
      <c r="M1932" s="21"/>
      <c r="N1932" s="20"/>
    </row>
    <row r="1933" spans="1:14" x14ac:dyDescent="0.25">
      <c r="A1933" s="26"/>
      <c r="B1933" s="26"/>
      <c r="C1933" s="26"/>
      <c r="D1933" s="25"/>
      <c r="E1933" s="24"/>
      <c r="F1933" s="24"/>
      <c r="G1933" s="24"/>
      <c r="H1933" s="24"/>
      <c r="I1933" s="24"/>
      <c r="J1933" s="23"/>
      <c r="K1933" s="23"/>
      <c r="L1933" s="22"/>
      <c r="M1933" s="21"/>
      <c r="N1933" s="20"/>
    </row>
    <row r="1934" spans="1:14" x14ac:dyDescent="0.25">
      <c r="A1934" s="26"/>
      <c r="B1934" s="26"/>
      <c r="C1934" s="26"/>
      <c r="D1934" s="25"/>
      <c r="E1934" s="24"/>
      <c r="F1934" s="24"/>
      <c r="G1934" s="24"/>
      <c r="H1934" s="24"/>
      <c r="I1934" s="24"/>
      <c r="J1934" s="23"/>
      <c r="K1934" s="23"/>
      <c r="L1934" s="22"/>
      <c r="M1934" s="21"/>
      <c r="N1934" s="20"/>
    </row>
    <row r="1935" spans="1:14" x14ac:dyDescent="0.25">
      <c r="A1935" s="26"/>
      <c r="B1935" s="26"/>
      <c r="C1935" s="26"/>
      <c r="D1935" s="25"/>
      <c r="E1935" s="24"/>
      <c r="F1935" s="24"/>
      <c r="G1935" s="24"/>
      <c r="H1935" s="24"/>
      <c r="I1935" s="24"/>
      <c r="J1935" s="23"/>
      <c r="K1935" s="23"/>
      <c r="L1935" s="22"/>
      <c r="M1935" s="21"/>
      <c r="N1935" s="20"/>
    </row>
    <row r="1936" spans="1:14" x14ac:dyDescent="0.25">
      <c r="A1936" s="26"/>
      <c r="B1936" s="26"/>
      <c r="C1936" s="26"/>
      <c r="D1936" s="25"/>
      <c r="E1936" s="24"/>
      <c r="F1936" s="24"/>
      <c r="G1936" s="24"/>
      <c r="H1936" s="24"/>
      <c r="I1936" s="24"/>
      <c r="J1936" s="23"/>
      <c r="K1936" s="23"/>
      <c r="L1936" s="22"/>
      <c r="M1936" s="21"/>
      <c r="N1936" s="20"/>
    </row>
    <row r="1937" spans="1:14" x14ac:dyDescent="0.25">
      <c r="A1937" s="26"/>
      <c r="B1937" s="26"/>
      <c r="C1937" s="26"/>
      <c r="D1937" s="25"/>
      <c r="E1937" s="24"/>
      <c r="F1937" s="24"/>
      <c r="G1937" s="24"/>
      <c r="H1937" s="24"/>
      <c r="I1937" s="24"/>
      <c r="J1937" s="23"/>
      <c r="K1937" s="23"/>
      <c r="L1937" s="22"/>
      <c r="M1937" s="21"/>
      <c r="N1937" s="20"/>
    </row>
    <row r="1938" spans="1:14" x14ac:dyDescent="0.25">
      <c r="A1938" s="26"/>
      <c r="B1938" s="26"/>
      <c r="C1938" s="26"/>
      <c r="D1938" s="25"/>
      <c r="E1938" s="24"/>
      <c r="F1938" s="24"/>
      <c r="G1938" s="24"/>
      <c r="H1938" s="24"/>
      <c r="I1938" s="24"/>
      <c r="J1938" s="23"/>
      <c r="K1938" s="23"/>
      <c r="L1938" s="22"/>
      <c r="M1938" s="21"/>
      <c r="N1938" s="20"/>
    </row>
    <row r="1939" spans="1:14" x14ac:dyDescent="0.25">
      <c r="A1939" s="26"/>
      <c r="B1939" s="26"/>
      <c r="C1939" s="26"/>
      <c r="D1939" s="25"/>
      <c r="E1939" s="24"/>
      <c r="F1939" s="24"/>
      <c r="G1939" s="24"/>
      <c r="H1939" s="24"/>
      <c r="I1939" s="24"/>
      <c r="J1939" s="23"/>
      <c r="K1939" s="23"/>
      <c r="L1939" s="22"/>
      <c r="M1939" s="21"/>
      <c r="N1939" s="20"/>
    </row>
    <row r="1940" spans="1:14" x14ac:dyDescent="0.25">
      <c r="A1940" s="26"/>
      <c r="B1940" s="26"/>
      <c r="C1940" s="26"/>
      <c r="D1940" s="25"/>
      <c r="E1940" s="24"/>
      <c r="F1940" s="24"/>
      <c r="G1940" s="24"/>
      <c r="H1940" s="24"/>
      <c r="I1940" s="24"/>
      <c r="J1940" s="23"/>
      <c r="K1940" s="23"/>
      <c r="L1940" s="22"/>
      <c r="M1940" s="21"/>
      <c r="N1940" s="20"/>
    </row>
    <row r="1941" spans="1:14" x14ac:dyDescent="0.25">
      <c r="A1941" s="26"/>
      <c r="B1941" s="26"/>
      <c r="C1941" s="26"/>
      <c r="D1941" s="25"/>
      <c r="E1941" s="24"/>
      <c r="F1941" s="24"/>
      <c r="G1941" s="24"/>
      <c r="H1941" s="24"/>
      <c r="I1941" s="24"/>
      <c r="J1941" s="23"/>
      <c r="K1941" s="23"/>
      <c r="L1941" s="22"/>
      <c r="M1941" s="21"/>
      <c r="N1941" s="20"/>
    </row>
    <row r="1942" spans="1:14" x14ac:dyDescent="0.25">
      <c r="A1942" s="26"/>
      <c r="B1942" s="26"/>
      <c r="C1942" s="26"/>
      <c r="D1942" s="25"/>
      <c r="E1942" s="24"/>
      <c r="F1942" s="24"/>
      <c r="G1942" s="24"/>
      <c r="H1942" s="24"/>
      <c r="I1942" s="24"/>
      <c r="J1942" s="23"/>
      <c r="K1942" s="23"/>
      <c r="L1942" s="22"/>
      <c r="M1942" s="21"/>
      <c r="N1942" s="20"/>
    </row>
    <row r="1943" spans="1:14" x14ac:dyDescent="0.25">
      <c r="A1943" s="26"/>
      <c r="B1943" s="26"/>
      <c r="C1943" s="26"/>
      <c r="D1943" s="25"/>
      <c r="E1943" s="24"/>
      <c r="F1943" s="24"/>
      <c r="G1943" s="24"/>
      <c r="H1943" s="24"/>
      <c r="I1943" s="24"/>
      <c r="J1943" s="23"/>
      <c r="K1943" s="23"/>
      <c r="L1943" s="22"/>
      <c r="M1943" s="21"/>
      <c r="N1943" s="20"/>
    </row>
    <row r="1944" spans="1:14" x14ac:dyDescent="0.25">
      <c r="A1944" s="26"/>
      <c r="B1944" s="26"/>
      <c r="C1944" s="26"/>
      <c r="D1944" s="25"/>
      <c r="E1944" s="24"/>
      <c r="F1944" s="24"/>
      <c r="G1944" s="24"/>
      <c r="H1944" s="24"/>
      <c r="I1944" s="24"/>
      <c r="J1944" s="23"/>
      <c r="K1944" s="23"/>
      <c r="L1944" s="22"/>
      <c r="M1944" s="21"/>
      <c r="N1944" s="20"/>
    </row>
    <row r="1945" spans="1:14" x14ac:dyDescent="0.25">
      <c r="A1945" s="26"/>
      <c r="B1945" s="26"/>
      <c r="C1945" s="26"/>
      <c r="D1945" s="25"/>
      <c r="E1945" s="24"/>
      <c r="F1945" s="24"/>
      <c r="G1945" s="24"/>
      <c r="H1945" s="24"/>
      <c r="I1945" s="24"/>
      <c r="J1945" s="23"/>
      <c r="K1945" s="23"/>
      <c r="L1945" s="22"/>
      <c r="M1945" s="21"/>
      <c r="N1945" s="20"/>
    </row>
    <row r="1946" spans="1:14" x14ac:dyDescent="0.25">
      <c r="A1946" s="26"/>
      <c r="B1946" s="26"/>
      <c r="C1946" s="26"/>
      <c r="D1946" s="25"/>
      <c r="E1946" s="24"/>
      <c r="F1946" s="24"/>
      <c r="G1946" s="24"/>
      <c r="H1946" s="24"/>
      <c r="I1946" s="24"/>
      <c r="J1946" s="23"/>
      <c r="K1946" s="23"/>
      <c r="L1946" s="22"/>
      <c r="M1946" s="21"/>
      <c r="N1946" s="20"/>
    </row>
    <row r="1947" spans="1:14" x14ac:dyDescent="0.25">
      <c r="A1947" s="26"/>
      <c r="B1947" s="26"/>
      <c r="C1947" s="26"/>
      <c r="D1947" s="25"/>
      <c r="E1947" s="24"/>
      <c r="F1947" s="24"/>
      <c r="G1947" s="24"/>
      <c r="H1947" s="24"/>
      <c r="I1947" s="24"/>
      <c r="J1947" s="23"/>
      <c r="K1947" s="23"/>
      <c r="L1947" s="22"/>
      <c r="M1947" s="21"/>
      <c r="N1947" s="20"/>
    </row>
    <row r="1948" spans="1:14" x14ac:dyDescent="0.25">
      <c r="A1948" s="26"/>
      <c r="B1948" s="26"/>
      <c r="C1948" s="26"/>
      <c r="D1948" s="25"/>
      <c r="E1948" s="24"/>
      <c r="F1948" s="24"/>
      <c r="G1948" s="24"/>
      <c r="H1948" s="24"/>
      <c r="I1948" s="24"/>
      <c r="J1948" s="23"/>
      <c r="K1948" s="23"/>
      <c r="L1948" s="22"/>
      <c r="M1948" s="21"/>
      <c r="N1948" s="20"/>
    </row>
    <row r="1949" spans="1:14" x14ac:dyDescent="0.25">
      <c r="A1949" s="26"/>
      <c r="B1949" s="26"/>
      <c r="C1949" s="26"/>
      <c r="D1949" s="25"/>
      <c r="E1949" s="24"/>
      <c r="F1949" s="24"/>
      <c r="G1949" s="24"/>
      <c r="H1949" s="24"/>
      <c r="I1949" s="24"/>
      <c r="J1949" s="23"/>
      <c r="K1949" s="23"/>
      <c r="L1949" s="22"/>
      <c r="M1949" s="21"/>
      <c r="N1949" s="20"/>
    </row>
    <row r="1950" spans="1:14" x14ac:dyDescent="0.25">
      <c r="A1950" s="26"/>
      <c r="B1950" s="26"/>
      <c r="C1950" s="26"/>
      <c r="D1950" s="25"/>
      <c r="E1950" s="24"/>
      <c r="F1950" s="24"/>
      <c r="G1950" s="24"/>
      <c r="H1950" s="24"/>
      <c r="I1950" s="24"/>
      <c r="J1950" s="23"/>
      <c r="K1950" s="23"/>
      <c r="L1950" s="22"/>
      <c r="M1950" s="21"/>
      <c r="N1950" s="20"/>
    </row>
    <row r="1951" spans="1:14" x14ac:dyDescent="0.25">
      <c r="A1951" s="26"/>
      <c r="B1951" s="26"/>
      <c r="C1951" s="26"/>
      <c r="D1951" s="25"/>
      <c r="E1951" s="24"/>
      <c r="F1951" s="24"/>
      <c r="G1951" s="24"/>
      <c r="H1951" s="24"/>
      <c r="I1951" s="24"/>
      <c r="J1951" s="23"/>
      <c r="K1951" s="23"/>
      <c r="L1951" s="22"/>
      <c r="M1951" s="21"/>
      <c r="N1951" s="20"/>
    </row>
    <row r="1952" spans="1:14" x14ac:dyDescent="0.25">
      <c r="A1952" s="26"/>
      <c r="B1952" s="26"/>
      <c r="C1952" s="26"/>
      <c r="D1952" s="25"/>
      <c r="E1952" s="24"/>
      <c r="F1952" s="24"/>
      <c r="G1952" s="24"/>
      <c r="H1952" s="24"/>
      <c r="I1952" s="24"/>
      <c r="J1952" s="23"/>
      <c r="K1952" s="23"/>
      <c r="L1952" s="22"/>
      <c r="M1952" s="21"/>
      <c r="N1952" s="20"/>
    </row>
    <row r="1953" spans="1:14" x14ac:dyDescent="0.25">
      <c r="A1953" s="26"/>
      <c r="B1953" s="26"/>
      <c r="C1953" s="26"/>
      <c r="D1953" s="25"/>
      <c r="E1953" s="24"/>
      <c r="F1953" s="24"/>
      <c r="G1953" s="24"/>
      <c r="H1953" s="24"/>
      <c r="I1953" s="24"/>
      <c r="J1953" s="23"/>
      <c r="K1953" s="23"/>
      <c r="L1953" s="22"/>
      <c r="M1953" s="21"/>
      <c r="N1953" s="20"/>
    </row>
    <row r="1954" spans="1:14" x14ac:dyDescent="0.25">
      <c r="A1954" s="26"/>
      <c r="B1954" s="26"/>
      <c r="C1954" s="26"/>
      <c r="D1954" s="25"/>
      <c r="E1954" s="24"/>
      <c r="F1954" s="24"/>
      <c r="G1954" s="24"/>
      <c r="H1954" s="24"/>
      <c r="I1954" s="24"/>
      <c r="J1954" s="23"/>
      <c r="K1954" s="23"/>
      <c r="L1954" s="22"/>
      <c r="M1954" s="21"/>
      <c r="N1954" s="20"/>
    </row>
    <row r="1955" spans="1:14" x14ac:dyDescent="0.25">
      <c r="A1955" s="26"/>
      <c r="B1955" s="26"/>
      <c r="C1955" s="26"/>
      <c r="D1955" s="25"/>
      <c r="E1955" s="24"/>
      <c r="F1955" s="24"/>
      <c r="G1955" s="24"/>
      <c r="H1955" s="24"/>
      <c r="I1955" s="24"/>
      <c r="J1955" s="23"/>
      <c r="K1955" s="23"/>
      <c r="L1955" s="22"/>
      <c r="M1955" s="21"/>
      <c r="N1955" s="20"/>
    </row>
    <row r="1956" spans="1:14" x14ac:dyDescent="0.25">
      <c r="A1956" s="26"/>
      <c r="B1956" s="26"/>
      <c r="C1956" s="26"/>
      <c r="D1956" s="25"/>
      <c r="E1956" s="24"/>
      <c r="F1956" s="24"/>
      <c r="G1956" s="24"/>
      <c r="H1956" s="24"/>
      <c r="I1956" s="24"/>
      <c r="J1956" s="23"/>
      <c r="K1956" s="23"/>
      <c r="L1956" s="22"/>
      <c r="M1956" s="21"/>
      <c r="N1956" s="20"/>
    </row>
    <row r="1957" spans="1:14" x14ac:dyDescent="0.25">
      <c r="A1957" s="26"/>
      <c r="B1957" s="26"/>
      <c r="C1957" s="26"/>
      <c r="D1957" s="25"/>
      <c r="E1957" s="24"/>
      <c r="F1957" s="24"/>
      <c r="G1957" s="24"/>
      <c r="H1957" s="24"/>
      <c r="I1957" s="24"/>
      <c r="J1957" s="23"/>
      <c r="K1957" s="23"/>
      <c r="L1957" s="22"/>
      <c r="M1957" s="21"/>
      <c r="N1957" s="20"/>
    </row>
    <row r="1958" spans="1:14" x14ac:dyDescent="0.25">
      <c r="A1958" s="26"/>
      <c r="B1958" s="26"/>
      <c r="C1958" s="26"/>
      <c r="D1958" s="25"/>
      <c r="E1958" s="24"/>
      <c r="F1958" s="24"/>
      <c r="G1958" s="24"/>
      <c r="H1958" s="24"/>
      <c r="I1958" s="24"/>
      <c r="J1958" s="23"/>
      <c r="K1958" s="23"/>
      <c r="L1958" s="22"/>
      <c r="M1958" s="21"/>
      <c r="N1958" s="20"/>
    </row>
    <row r="1959" spans="1:14" x14ac:dyDescent="0.25">
      <c r="A1959" s="26"/>
      <c r="B1959" s="26"/>
      <c r="C1959" s="26"/>
      <c r="D1959" s="25"/>
      <c r="E1959" s="24"/>
      <c r="F1959" s="24"/>
      <c r="G1959" s="24"/>
      <c r="H1959" s="24"/>
      <c r="I1959" s="24"/>
      <c r="J1959" s="23"/>
      <c r="K1959" s="23"/>
      <c r="L1959" s="22"/>
      <c r="M1959" s="21"/>
      <c r="N1959" s="20"/>
    </row>
    <row r="1960" spans="1:14" x14ac:dyDescent="0.25">
      <c r="A1960" s="26"/>
      <c r="B1960" s="26"/>
      <c r="C1960" s="26"/>
      <c r="D1960" s="25"/>
      <c r="E1960" s="24"/>
      <c r="F1960" s="24"/>
      <c r="G1960" s="24"/>
      <c r="H1960" s="24"/>
      <c r="I1960" s="24"/>
      <c r="J1960" s="23"/>
      <c r="K1960" s="23"/>
      <c r="L1960" s="22"/>
      <c r="M1960" s="21"/>
      <c r="N1960" s="20"/>
    </row>
    <row r="1961" spans="1:14" x14ac:dyDescent="0.25">
      <c r="A1961" s="26"/>
      <c r="B1961" s="26"/>
      <c r="C1961" s="26"/>
      <c r="D1961" s="25"/>
      <c r="E1961" s="24"/>
      <c r="F1961" s="24"/>
      <c r="G1961" s="24"/>
      <c r="H1961" s="24"/>
      <c r="I1961" s="24"/>
      <c r="J1961" s="23"/>
      <c r="K1961" s="23"/>
      <c r="L1961" s="22"/>
      <c r="M1961" s="21"/>
      <c r="N1961" s="20"/>
    </row>
    <row r="1962" spans="1:14" x14ac:dyDescent="0.25">
      <c r="A1962" s="26"/>
      <c r="B1962" s="26"/>
      <c r="C1962" s="26"/>
      <c r="D1962" s="25"/>
      <c r="E1962" s="24"/>
      <c r="F1962" s="24"/>
      <c r="G1962" s="24"/>
      <c r="H1962" s="24"/>
      <c r="I1962" s="24"/>
      <c r="J1962" s="23"/>
      <c r="K1962" s="23"/>
      <c r="L1962" s="22"/>
      <c r="M1962" s="21"/>
      <c r="N1962" s="20"/>
    </row>
    <row r="1963" spans="1:14" x14ac:dyDescent="0.25">
      <c r="A1963" s="26"/>
      <c r="B1963" s="26"/>
      <c r="C1963" s="26"/>
      <c r="D1963" s="25"/>
      <c r="E1963" s="24"/>
      <c r="F1963" s="24"/>
      <c r="G1963" s="24"/>
      <c r="H1963" s="24"/>
      <c r="I1963" s="24"/>
      <c r="J1963" s="23"/>
      <c r="K1963" s="23"/>
      <c r="L1963" s="22"/>
      <c r="M1963" s="21"/>
      <c r="N1963" s="20"/>
    </row>
    <row r="1964" spans="1:14" x14ac:dyDescent="0.25">
      <c r="A1964" s="26"/>
      <c r="B1964" s="26"/>
      <c r="C1964" s="26"/>
      <c r="D1964" s="25"/>
      <c r="E1964" s="24"/>
      <c r="F1964" s="24"/>
      <c r="G1964" s="24"/>
      <c r="H1964" s="24"/>
      <c r="I1964" s="24"/>
      <c r="J1964" s="23"/>
      <c r="K1964" s="23"/>
      <c r="L1964" s="22"/>
      <c r="M1964" s="21"/>
      <c r="N1964" s="20"/>
    </row>
    <row r="1965" spans="1:14" x14ac:dyDescent="0.25">
      <c r="A1965" s="26"/>
      <c r="B1965" s="26"/>
      <c r="C1965" s="26"/>
      <c r="D1965" s="25"/>
      <c r="E1965" s="24"/>
      <c r="F1965" s="24"/>
      <c r="G1965" s="24"/>
      <c r="H1965" s="24"/>
      <c r="I1965" s="24"/>
      <c r="J1965" s="23"/>
      <c r="K1965" s="23"/>
      <c r="L1965" s="22"/>
      <c r="M1965" s="21"/>
      <c r="N1965" s="20"/>
    </row>
    <row r="1966" spans="1:14" x14ac:dyDescent="0.25">
      <c r="A1966" s="26"/>
      <c r="B1966" s="26"/>
      <c r="C1966" s="26"/>
      <c r="D1966" s="25"/>
      <c r="E1966" s="24"/>
      <c r="F1966" s="24"/>
      <c r="G1966" s="24"/>
      <c r="H1966" s="24"/>
      <c r="I1966" s="24"/>
      <c r="J1966" s="23"/>
      <c r="K1966" s="23"/>
      <c r="L1966" s="22"/>
      <c r="M1966" s="21"/>
      <c r="N1966" s="20"/>
    </row>
    <row r="1967" spans="1:14" x14ac:dyDescent="0.25">
      <c r="A1967" s="26"/>
      <c r="B1967" s="26"/>
      <c r="C1967" s="26"/>
      <c r="D1967" s="25"/>
      <c r="E1967" s="24"/>
      <c r="F1967" s="24"/>
      <c r="G1967" s="24"/>
      <c r="H1967" s="24"/>
      <c r="I1967" s="24"/>
      <c r="J1967" s="23"/>
      <c r="K1967" s="23"/>
      <c r="L1967" s="22"/>
      <c r="M1967" s="21"/>
      <c r="N1967" s="20"/>
    </row>
    <row r="1968" spans="1:14" x14ac:dyDescent="0.25">
      <c r="A1968" s="26"/>
      <c r="B1968" s="26"/>
      <c r="C1968" s="26"/>
      <c r="D1968" s="25"/>
      <c r="E1968" s="24"/>
      <c r="F1968" s="24"/>
      <c r="G1968" s="24"/>
      <c r="H1968" s="24"/>
      <c r="I1968" s="24"/>
      <c r="J1968" s="23"/>
      <c r="K1968" s="23"/>
      <c r="L1968" s="22"/>
      <c r="M1968" s="21"/>
      <c r="N1968" s="20"/>
    </row>
    <row r="1969" spans="1:14" x14ac:dyDescent="0.25">
      <c r="A1969" s="26"/>
      <c r="B1969" s="26"/>
      <c r="C1969" s="26"/>
      <c r="D1969" s="25"/>
      <c r="E1969" s="24"/>
      <c r="F1969" s="24"/>
      <c r="G1969" s="24"/>
      <c r="H1969" s="24"/>
      <c r="I1969" s="24"/>
      <c r="J1969" s="23"/>
      <c r="K1969" s="23"/>
      <c r="L1969" s="22"/>
      <c r="M1969" s="21"/>
      <c r="N1969" s="20"/>
    </row>
    <row r="1970" spans="1:14" x14ac:dyDescent="0.25">
      <c r="A1970" s="26"/>
      <c r="B1970" s="26"/>
      <c r="C1970" s="26"/>
      <c r="D1970" s="25"/>
      <c r="E1970" s="24"/>
      <c r="F1970" s="24"/>
      <c r="G1970" s="24"/>
      <c r="H1970" s="24"/>
      <c r="I1970" s="24"/>
      <c r="J1970" s="23"/>
      <c r="K1970" s="23"/>
      <c r="L1970" s="22"/>
      <c r="M1970" s="21"/>
      <c r="N1970" s="20"/>
    </row>
    <row r="1971" spans="1:14" x14ac:dyDescent="0.25">
      <c r="A1971" s="26"/>
      <c r="B1971" s="26"/>
      <c r="C1971" s="26"/>
      <c r="D1971" s="25"/>
      <c r="E1971" s="24"/>
      <c r="F1971" s="24"/>
      <c r="G1971" s="24"/>
      <c r="H1971" s="24"/>
      <c r="I1971" s="24"/>
      <c r="J1971" s="23"/>
      <c r="K1971" s="23"/>
      <c r="L1971" s="22"/>
      <c r="M1971" s="21"/>
      <c r="N1971" s="20"/>
    </row>
    <row r="1972" spans="1:14" x14ac:dyDescent="0.25">
      <c r="A1972" s="26"/>
      <c r="B1972" s="26"/>
      <c r="C1972" s="26"/>
      <c r="D1972" s="25"/>
      <c r="E1972" s="24"/>
      <c r="F1972" s="24"/>
      <c r="G1972" s="24"/>
      <c r="H1972" s="24"/>
      <c r="I1972" s="24"/>
      <c r="J1972" s="23"/>
      <c r="K1972" s="23"/>
      <c r="L1972" s="22"/>
      <c r="M1972" s="21"/>
      <c r="N1972" s="20"/>
    </row>
    <row r="1973" spans="1:14" x14ac:dyDescent="0.25">
      <c r="A1973" s="26"/>
      <c r="B1973" s="26"/>
      <c r="C1973" s="26"/>
      <c r="D1973" s="25"/>
      <c r="E1973" s="24"/>
      <c r="F1973" s="24"/>
      <c r="G1973" s="24"/>
      <c r="H1973" s="24"/>
      <c r="I1973" s="24"/>
      <c r="J1973" s="23"/>
      <c r="K1973" s="23"/>
      <c r="L1973" s="22"/>
      <c r="M1973" s="21"/>
      <c r="N1973" s="20"/>
    </row>
    <row r="1974" spans="1:14" x14ac:dyDescent="0.25">
      <c r="A1974" s="26"/>
      <c r="B1974" s="26"/>
      <c r="C1974" s="26"/>
      <c r="D1974" s="25"/>
      <c r="E1974" s="24"/>
      <c r="F1974" s="24"/>
      <c r="G1974" s="24"/>
      <c r="H1974" s="24"/>
      <c r="I1974" s="24"/>
      <c r="J1974" s="23"/>
      <c r="K1974" s="23"/>
      <c r="L1974" s="22"/>
      <c r="M1974" s="21"/>
      <c r="N1974" s="20"/>
    </row>
    <row r="1975" spans="1:14" x14ac:dyDescent="0.25">
      <c r="A1975" s="26"/>
      <c r="B1975" s="26"/>
      <c r="C1975" s="26"/>
      <c r="D1975" s="25"/>
      <c r="E1975" s="24"/>
      <c r="F1975" s="24"/>
      <c r="G1975" s="24"/>
      <c r="H1975" s="24"/>
      <c r="I1975" s="24"/>
      <c r="J1975" s="23"/>
      <c r="K1975" s="23"/>
      <c r="L1975" s="22"/>
      <c r="M1975" s="21"/>
      <c r="N1975" s="20"/>
    </row>
    <row r="1976" spans="1:14" x14ac:dyDescent="0.25">
      <c r="A1976" s="26"/>
      <c r="B1976" s="26"/>
      <c r="C1976" s="26"/>
      <c r="D1976" s="25"/>
      <c r="E1976" s="24"/>
      <c r="F1976" s="24"/>
      <c r="G1976" s="24"/>
      <c r="H1976" s="24"/>
      <c r="I1976" s="24"/>
      <c r="J1976" s="23"/>
      <c r="K1976" s="23"/>
      <c r="L1976" s="22"/>
      <c r="M1976" s="21"/>
      <c r="N1976" s="20"/>
    </row>
    <row r="1977" spans="1:14" x14ac:dyDescent="0.25">
      <c r="A1977" s="26"/>
      <c r="B1977" s="26"/>
      <c r="C1977" s="26"/>
      <c r="D1977" s="25"/>
      <c r="E1977" s="24"/>
      <c r="F1977" s="24"/>
      <c r="G1977" s="24"/>
      <c r="H1977" s="24"/>
      <c r="I1977" s="24"/>
      <c r="J1977" s="23"/>
      <c r="K1977" s="23"/>
      <c r="L1977" s="22"/>
      <c r="M1977" s="21"/>
      <c r="N1977" s="20"/>
    </row>
    <row r="1978" spans="1:14" x14ac:dyDescent="0.25">
      <c r="A1978" s="26"/>
      <c r="B1978" s="26"/>
      <c r="C1978" s="26"/>
      <c r="D1978" s="25"/>
      <c r="E1978" s="24"/>
      <c r="F1978" s="24"/>
      <c r="G1978" s="24"/>
      <c r="H1978" s="24"/>
      <c r="I1978" s="24"/>
      <c r="J1978" s="23"/>
      <c r="K1978" s="23"/>
      <c r="L1978" s="22"/>
      <c r="M1978" s="21"/>
      <c r="N1978" s="20"/>
    </row>
    <row r="1979" spans="1:14" x14ac:dyDescent="0.25">
      <c r="A1979" s="26"/>
      <c r="B1979" s="26"/>
      <c r="C1979" s="26"/>
      <c r="D1979" s="25"/>
      <c r="E1979" s="24"/>
      <c r="F1979" s="24"/>
      <c r="G1979" s="24"/>
      <c r="H1979" s="24"/>
      <c r="I1979" s="24"/>
      <c r="J1979" s="23"/>
      <c r="K1979" s="23"/>
      <c r="L1979" s="22"/>
      <c r="M1979" s="21"/>
      <c r="N1979" s="20"/>
    </row>
    <row r="1980" spans="1:14" x14ac:dyDescent="0.25">
      <c r="A1980" s="26"/>
      <c r="B1980" s="26"/>
      <c r="C1980" s="26"/>
      <c r="D1980" s="25"/>
      <c r="E1980" s="24"/>
      <c r="F1980" s="24"/>
      <c r="G1980" s="24"/>
      <c r="H1980" s="24"/>
      <c r="I1980" s="24"/>
      <c r="J1980" s="23"/>
      <c r="K1980" s="23"/>
      <c r="L1980" s="22"/>
      <c r="M1980" s="21"/>
      <c r="N1980" s="20"/>
    </row>
    <row r="1981" spans="1:14" x14ac:dyDescent="0.25">
      <c r="A1981" s="26"/>
      <c r="B1981" s="26"/>
      <c r="C1981" s="26"/>
      <c r="D1981" s="25"/>
      <c r="E1981" s="24"/>
      <c r="F1981" s="24"/>
      <c r="G1981" s="24"/>
      <c r="H1981" s="24"/>
      <c r="I1981" s="24"/>
      <c r="J1981" s="23"/>
      <c r="K1981" s="23"/>
      <c r="L1981" s="22"/>
      <c r="M1981" s="21"/>
      <c r="N1981" s="20"/>
    </row>
    <row r="1982" spans="1:14" x14ac:dyDescent="0.25">
      <c r="A1982" s="26"/>
      <c r="B1982" s="26"/>
      <c r="C1982" s="26"/>
      <c r="D1982" s="25"/>
      <c r="E1982" s="24"/>
      <c r="F1982" s="24"/>
      <c r="G1982" s="24"/>
      <c r="H1982" s="24"/>
      <c r="I1982" s="24"/>
      <c r="J1982" s="23"/>
      <c r="K1982" s="23"/>
      <c r="L1982" s="22"/>
      <c r="M1982" s="21"/>
      <c r="N1982" s="20"/>
    </row>
    <row r="1983" spans="1:14" x14ac:dyDescent="0.25">
      <c r="A1983" s="26"/>
      <c r="B1983" s="26"/>
      <c r="C1983" s="26"/>
      <c r="D1983" s="25"/>
      <c r="E1983" s="24"/>
      <c r="F1983" s="24"/>
      <c r="G1983" s="24"/>
      <c r="H1983" s="24"/>
      <c r="I1983" s="24"/>
      <c r="J1983" s="23"/>
      <c r="K1983" s="23"/>
      <c r="L1983" s="22"/>
      <c r="M1983" s="21"/>
      <c r="N1983" s="20"/>
    </row>
    <row r="1984" spans="1:14" x14ac:dyDescent="0.25">
      <c r="A1984" s="26"/>
      <c r="B1984" s="26"/>
      <c r="C1984" s="26"/>
      <c r="D1984" s="25"/>
      <c r="E1984" s="24"/>
      <c r="F1984" s="24"/>
      <c r="G1984" s="24"/>
      <c r="H1984" s="24"/>
      <c r="I1984" s="24"/>
      <c r="J1984" s="23"/>
      <c r="K1984" s="23"/>
      <c r="L1984" s="22"/>
      <c r="M1984" s="21"/>
      <c r="N1984" s="20"/>
    </row>
    <row r="1985" spans="1:14" x14ac:dyDescent="0.25">
      <c r="A1985" s="26"/>
      <c r="B1985" s="26"/>
      <c r="C1985" s="26"/>
      <c r="D1985" s="25"/>
      <c r="E1985" s="24"/>
      <c r="F1985" s="24"/>
      <c r="G1985" s="24"/>
      <c r="H1985" s="24"/>
      <c r="I1985" s="24"/>
      <c r="J1985" s="23"/>
      <c r="K1985" s="23"/>
      <c r="L1985" s="22"/>
      <c r="M1985" s="21"/>
      <c r="N1985" s="20"/>
    </row>
    <row r="1986" spans="1:14" x14ac:dyDescent="0.25">
      <c r="A1986" s="26"/>
      <c r="B1986" s="26"/>
      <c r="C1986" s="26"/>
      <c r="D1986" s="25"/>
      <c r="E1986" s="24"/>
      <c r="F1986" s="24"/>
      <c r="G1986" s="24"/>
      <c r="H1986" s="24"/>
      <c r="I1986" s="24"/>
      <c r="J1986" s="23"/>
      <c r="K1986" s="23"/>
      <c r="L1986" s="22"/>
      <c r="M1986" s="21"/>
      <c r="N1986" s="20"/>
    </row>
    <row r="1987" spans="1:14" x14ac:dyDescent="0.25">
      <c r="A1987" s="26"/>
      <c r="B1987" s="26"/>
      <c r="C1987" s="26"/>
      <c r="D1987" s="25"/>
      <c r="E1987" s="24"/>
      <c r="F1987" s="24"/>
      <c r="G1987" s="24"/>
      <c r="H1987" s="24"/>
      <c r="I1987" s="24"/>
      <c r="J1987" s="23"/>
      <c r="K1987" s="23"/>
      <c r="L1987" s="22"/>
      <c r="M1987" s="21"/>
      <c r="N1987" s="20"/>
    </row>
    <row r="1988" spans="1:14" x14ac:dyDescent="0.25">
      <c r="A1988" s="26"/>
      <c r="B1988" s="26"/>
      <c r="C1988" s="26"/>
      <c r="D1988" s="25"/>
      <c r="E1988" s="24"/>
      <c r="F1988" s="24"/>
      <c r="G1988" s="24"/>
      <c r="H1988" s="24"/>
      <c r="I1988" s="24"/>
      <c r="J1988" s="23"/>
      <c r="K1988" s="23"/>
      <c r="L1988" s="22"/>
      <c r="M1988" s="21"/>
      <c r="N1988" s="20"/>
    </row>
    <row r="1989" spans="1:14" x14ac:dyDescent="0.25">
      <c r="A1989" s="26"/>
      <c r="B1989" s="26"/>
      <c r="C1989" s="26"/>
      <c r="D1989" s="25"/>
      <c r="E1989" s="24"/>
      <c r="F1989" s="24"/>
      <c r="G1989" s="24"/>
      <c r="H1989" s="24"/>
      <c r="I1989" s="24"/>
      <c r="J1989" s="23"/>
      <c r="K1989" s="23"/>
      <c r="L1989" s="22"/>
      <c r="M1989" s="21"/>
      <c r="N1989" s="20"/>
    </row>
    <row r="1990" spans="1:14" x14ac:dyDescent="0.25">
      <c r="A1990" s="26"/>
      <c r="B1990" s="26"/>
      <c r="C1990" s="26"/>
      <c r="D1990" s="25"/>
      <c r="E1990" s="24"/>
      <c r="F1990" s="24"/>
      <c r="G1990" s="24"/>
      <c r="H1990" s="24"/>
      <c r="I1990" s="24"/>
      <c r="J1990" s="23"/>
      <c r="K1990" s="23"/>
      <c r="L1990" s="22"/>
      <c r="M1990" s="21"/>
      <c r="N1990" s="20"/>
    </row>
    <row r="1991" spans="1:14" x14ac:dyDescent="0.25">
      <c r="A1991" s="26"/>
      <c r="B1991" s="26"/>
      <c r="C1991" s="26"/>
      <c r="D1991" s="25"/>
      <c r="E1991" s="24"/>
      <c r="F1991" s="24"/>
      <c r="G1991" s="24"/>
      <c r="H1991" s="24"/>
      <c r="I1991" s="24"/>
      <c r="J1991" s="23"/>
      <c r="K1991" s="23"/>
      <c r="L1991" s="22"/>
      <c r="M1991" s="21"/>
      <c r="N1991" s="20"/>
    </row>
    <row r="1992" spans="1:14" x14ac:dyDescent="0.25">
      <c r="A1992" s="26"/>
      <c r="B1992" s="26"/>
      <c r="C1992" s="26"/>
      <c r="D1992" s="25"/>
      <c r="E1992" s="24"/>
      <c r="F1992" s="24"/>
      <c r="G1992" s="24"/>
      <c r="H1992" s="24"/>
      <c r="I1992" s="24"/>
      <c r="J1992" s="23"/>
      <c r="K1992" s="23"/>
      <c r="L1992" s="22"/>
      <c r="M1992" s="21"/>
      <c r="N1992" s="20"/>
    </row>
    <row r="1993" spans="1:14" x14ac:dyDescent="0.25">
      <c r="A1993" s="26"/>
      <c r="B1993" s="26"/>
      <c r="C1993" s="26"/>
      <c r="D1993" s="25"/>
      <c r="E1993" s="24"/>
      <c r="F1993" s="24"/>
      <c r="G1993" s="24"/>
      <c r="H1993" s="24"/>
      <c r="I1993" s="24"/>
      <c r="J1993" s="23"/>
      <c r="K1993" s="23"/>
      <c r="L1993" s="22"/>
      <c r="M1993" s="21"/>
      <c r="N1993" s="20"/>
    </row>
    <row r="1994" spans="1:14" x14ac:dyDescent="0.25">
      <c r="A1994" s="26"/>
      <c r="B1994" s="26"/>
      <c r="C1994" s="26"/>
      <c r="D1994" s="25"/>
      <c r="E1994" s="24"/>
      <c r="F1994" s="24"/>
      <c r="G1994" s="24"/>
      <c r="H1994" s="24"/>
      <c r="I1994" s="24"/>
      <c r="J1994" s="23"/>
      <c r="K1994" s="23"/>
      <c r="L1994" s="22"/>
      <c r="M1994" s="21"/>
      <c r="N1994" s="20"/>
    </row>
    <row r="1995" spans="1:14" x14ac:dyDescent="0.25">
      <c r="A1995" s="26"/>
      <c r="B1995" s="26"/>
      <c r="C1995" s="26"/>
      <c r="D1995" s="25"/>
      <c r="E1995" s="24"/>
      <c r="F1995" s="24"/>
      <c r="G1995" s="24"/>
      <c r="H1995" s="24"/>
      <c r="I1995" s="24"/>
      <c r="J1995" s="23"/>
      <c r="K1995" s="23"/>
      <c r="L1995" s="22"/>
      <c r="M1995" s="21"/>
      <c r="N1995" s="20"/>
    </row>
    <row r="1996" spans="1:14" x14ac:dyDescent="0.25">
      <c r="A1996" s="26"/>
      <c r="B1996" s="26"/>
      <c r="C1996" s="26"/>
      <c r="D1996" s="25"/>
      <c r="E1996" s="24"/>
      <c r="F1996" s="24"/>
      <c r="G1996" s="24"/>
      <c r="H1996" s="24"/>
      <c r="I1996" s="24"/>
      <c r="J1996" s="23"/>
      <c r="K1996" s="23"/>
      <c r="L1996" s="22"/>
      <c r="M1996" s="21"/>
      <c r="N1996" s="20"/>
    </row>
    <row r="1997" spans="1:14" x14ac:dyDescent="0.25">
      <c r="A1997" s="26"/>
      <c r="B1997" s="26"/>
      <c r="C1997" s="26"/>
      <c r="D1997" s="25"/>
      <c r="E1997" s="24"/>
      <c r="F1997" s="24"/>
      <c r="G1997" s="24"/>
      <c r="H1997" s="24"/>
      <c r="I1997" s="24"/>
      <c r="J1997" s="23"/>
      <c r="K1997" s="23"/>
      <c r="L1997" s="22"/>
      <c r="M1997" s="21"/>
      <c r="N1997" s="20"/>
    </row>
    <row r="1998" spans="1:14" x14ac:dyDescent="0.25">
      <c r="A1998" s="26"/>
      <c r="B1998" s="26"/>
      <c r="C1998" s="26"/>
      <c r="D1998" s="25"/>
      <c r="E1998" s="24"/>
      <c r="F1998" s="24"/>
      <c r="G1998" s="24"/>
      <c r="H1998" s="24"/>
      <c r="I1998" s="24"/>
      <c r="J1998" s="23"/>
      <c r="K1998" s="23"/>
      <c r="L1998" s="22"/>
      <c r="M1998" s="21"/>
      <c r="N1998" s="20"/>
    </row>
    <row r="1999" spans="1:14" x14ac:dyDescent="0.25">
      <c r="A1999" s="26"/>
      <c r="B1999" s="26"/>
      <c r="C1999" s="26"/>
      <c r="D1999" s="25"/>
      <c r="E1999" s="24"/>
      <c r="F1999" s="24"/>
      <c r="G1999" s="24"/>
      <c r="H1999" s="24"/>
      <c r="I1999" s="24"/>
      <c r="J1999" s="23"/>
      <c r="K1999" s="23"/>
      <c r="L1999" s="22"/>
      <c r="M1999" s="21"/>
      <c r="N1999" s="20"/>
    </row>
    <row r="2000" spans="1:14" x14ac:dyDescent="0.25">
      <c r="A2000" s="26"/>
      <c r="B2000" s="26"/>
      <c r="C2000" s="26"/>
      <c r="D2000" s="25"/>
      <c r="E2000" s="24"/>
      <c r="F2000" s="24"/>
      <c r="G2000" s="24"/>
      <c r="H2000" s="24"/>
      <c r="I2000" s="24"/>
      <c r="J2000" s="23"/>
      <c r="K2000" s="23"/>
      <c r="L2000" s="22"/>
      <c r="M2000" s="21"/>
      <c r="N2000" s="20"/>
    </row>
    <row r="2001" spans="1:14" x14ac:dyDescent="0.25">
      <c r="A2001" s="26"/>
      <c r="B2001" s="26"/>
      <c r="C2001" s="26"/>
      <c r="D2001" s="25"/>
      <c r="E2001" s="24"/>
      <c r="F2001" s="24"/>
      <c r="G2001" s="24"/>
      <c r="H2001" s="24"/>
      <c r="I2001" s="24"/>
      <c r="J2001" s="23"/>
      <c r="K2001" s="23"/>
      <c r="L2001" s="22"/>
      <c r="M2001" s="21"/>
      <c r="N2001" s="20"/>
    </row>
    <row r="2002" spans="1:14" x14ac:dyDescent="0.25">
      <c r="A2002" s="26"/>
      <c r="B2002" s="26"/>
      <c r="C2002" s="26"/>
      <c r="D2002" s="25"/>
      <c r="E2002" s="24"/>
      <c r="F2002" s="24"/>
      <c r="G2002" s="24"/>
      <c r="H2002" s="24"/>
      <c r="I2002" s="24"/>
      <c r="J2002" s="23"/>
      <c r="K2002" s="23"/>
      <c r="L2002" s="22"/>
      <c r="M2002" s="21"/>
      <c r="N2002" s="20"/>
    </row>
    <row r="2003" spans="1:14" x14ac:dyDescent="0.25">
      <c r="A2003" s="26"/>
      <c r="B2003" s="26"/>
      <c r="C2003" s="26"/>
      <c r="D2003" s="25"/>
      <c r="E2003" s="24"/>
      <c r="F2003" s="24"/>
      <c r="G2003" s="24"/>
      <c r="H2003" s="24"/>
      <c r="I2003" s="24"/>
      <c r="J2003" s="23"/>
      <c r="K2003" s="23"/>
      <c r="L2003" s="22"/>
      <c r="M2003" s="21"/>
      <c r="N2003" s="20"/>
    </row>
    <row r="2004" spans="1:14" x14ac:dyDescent="0.25">
      <c r="A2004" s="26"/>
      <c r="B2004" s="26"/>
      <c r="C2004" s="26"/>
      <c r="D2004" s="25"/>
      <c r="E2004" s="24"/>
      <c r="F2004" s="24"/>
      <c r="G2004" s="24"/>
      <c r="H2004" s="24"/>
      <c r="I2004" s="24"/>
      <c r="J2004" s="23"/>
      <c r="K2004" s="23"/>
      <c r="L2004" s="22"/>
      <c r="M2004" s="21"/>
      <c r="N2004" s="20"/>
    </row>
    <row r="2005" spans="1:14" x14ac:dyDescent="0.25">
      <c r="A2005" s="26"/>
      <c r="B2005" s="26"/>
      <c r="C2005" s="26"/>
      <c r="D2005" s="25"/>
      <c r="E2005" s="24"/>
      <c r="F2005" s="24"/>
      <c r="G2005" s="24"/>
      <c r="H2005" s="24"/>
      <c r="I2005" s="24"/>
      <c r="J2005" s="23"/>
      <c r="K2005" s="23"/>
      <c r="L2005" s="22"/>
      <c r="M2005" s="21"/>
      <c r="N2005" s="20"/>
    </row>
    <row r="2006" spans="1:14" x14ac:dyDescent="0.25">
      <c r="A2006" s="26"/>
      <c r="B2006" s="26"/>
      <c r="C2006" s="26"/>
      <c r="D2006" s="25"/>
      <c r="E2006" s="24"/>
      <c r="F2006" s="24"/>
      <c r="G2006" s="24"/>
      <c r="H2006" s="24"/>
      <c r="I2006" s="24"/>
      <c r="J2006" s="23"/>
      <c r="K2006" s="23"/>
      <c r="L2006" s="22"/>
      <c r="M2006" s="21"/>
      <c r="N2006" s="20"/>
    </row>
    <row r="2007" spans="1:14" x14ac:dyDescent="0.25">
      <c r="A2007" s="26"/>
      <c r="B2007" s="26"/>
      <c r="C2007" s="26"/>
      <c r="D2007" s="25"/>
      <c r="E2007" s="24"/>
      <c r="F2007" s="24"/>
      <c r="G2007" s="24"/>
      <c r="H2007" s="24"/>
      <c r="I2007" s="24"/>
      <c r="J2007" s="23"/>
      <c r="K2007" s="23"/>
      <c r="L2007" s="22"/>
      <c r="M2007" s="21"/>
      <c r="N2007" s="20"/>
    </row>
    <row r="2008" spans="1:14" x14ac:dyDescent="0.25">
      <c r="A2008" s="26"/>
      <c r="B2008" s="26"/>
      <c r="C2008" s="26"/>
      <c r="D2008" s="25"/>
      <c r="E2008" s="24"/>
      <c r="F2008" s="24"/>
      <c r="G2008" s="24"/>
      <c r="H2008" s="24"/>
      <c r="I2008" s="24"/>
      <c r="J2008" s="23"/>
      <c r="K2008" s="23"/>
      <c r="L2008" s="22"/>
      <c r="M2008" s="21"/>
      <c r="N2008" s="20"/>
    </row>
    <row r="2009" spans="1:14" x14ac:dyDescent="0.25">
      <c r="A2009" s="26"/>
      <c r="B2009" s="26"/>
      <c r="C2009" s="26"/>
      <c r="D2009" s="25"/>
      <c r="E2009" s="24"/>
      <c r="F2009" s="24"/>
      <c r="G2009" s="24"/>
      <c r="H2009" s="24"/>
      <c r="I2009" s="24"/>
      <c r="J2009" s="23"/>
      <c r="K2009" s="23"/>
      <c r="L2009" s="22"/>
      <c r="M2009" s="21"/>
      <c r="N2009" s="20"/>
    </row>
    <row r="2010" spans="1:14" x14ac:dyDescent="0.25">
      <c r="A2010" s="26"/>
      <c r="B2010" s="26"/>
      <c r="C2010" s="26"/>
      <c r="D2010" s="25"/>
      <c r="E2010" s="24"/>
      <c r="F2010" s="24"/>
      <c r="G2010" s="24"/>
      <c r="H2010" s="24"/>
      <c r="I2010" s="24"/>
      <c r="J2010" s="23"/>
      <c r="K2010" s="23"/>
      <c r="L2010" s="22"/>
      <c r="M2010" s="21"/>
      <c r="N2010" s="20"/>
    </row>
    <row r="2011" spans="1:14" x14ac:dyDescent="0.25">
      <c r="A2011" s="26"/>
      <c r="B2011" s="26"/>
      <c r="C2011" s="26"/>
      <c r="D2011" s="25"/>
      <c r="E2011" s="24"/>
      <c r="F2011" s="24"/>
      <c r="G2011" s="24"/>
      <c r="H2011" s="24"/>
      <c r="I2011" s="24"/>
      <c r="J2011" s="23"/>
      <c r="K2011" s="23"/>
      <c r="L2011" s="22"/>
      <c r="M2011" s="21"/>
      <c r="N2011" s="20"/>
    </row>
    <row r="2012" spans="1:14" x14ac:dyDescent="0.25">
      <c r="A2012" s="26"/>
      <c r="B2012" s="26"/>
      <c r="C2012" s="26"/>
      <c r="D2012" s="25"/>
      <c r="E2012" s="24"/>
      <c r="F2012" s="24"/>
      <c r="G2012" s="24"/>
      <c r="H2012" s="24"/>
      <c r="I2012" s="24"/>
      <c r="J2012" s="23"/>
      <c r="K2012" s="23"/>
      <c r="L2012" s="22"/>
      <c r="M2012" s="21"/>
      <c r="N2012" s="20"/>
    </row>
    <row r="2013" spans="1:14" x14ac:dyDescent="0.25">
      <c r="A2013" s="26"/>
      <c r="B2013" s="26"/>
      <c r="C2013" s="26"/>
      <c r="D2013" s="25"/>
      <c r="E2013" s="24"/>
      <c r="F2013" s="24"/>
      <c r="G2013" s="24"/>
      <c r="H2013" s="24"/>
      <c r="I2013" s="24"/>
      <c r="J2013" s="23"/>
      <c r="K2013" s="23"/>
      <c r="L2013" s="22"/>
      <c r="M2013" s="21"/>
      <c r="N2013" s="20"/>
    </row>
    <row r="2014" spans="1:14" x14ac:dyDescent="0.25">
      <c r="A2014" s="26"/>
      <c r="B2014" s="26"/>
      <c r="C2014" s="26"/>
      <c r="D2014" s="25"/>
      <c r="E2014" s="24"/>
      <c r="F2014" s="24"/>
      <c r="G2014" s="24"/>
      <c r="H2014" s="24"/>
      <c r="I2014" s="24"/>
      <c r="J2014" s="23"/>
      <c r="K2014" s="23"/>
      <c r="L2014" s="22"/>
      <c r="M2014" s="21"/>
      <c r="N2014" s="20"/>
    </row>
    <row r="2015" spans="1:14" x14ac:dyDescent="0.25">
      <c r="A2015" s="26"/>
      <c r="B2015" s="26"/>
      <c r="C2015" s="26"/>
      <c r="D2015" s="25"/>
      <c r="E2015" s="24"/>
      <c r="F2015" s="24"/>
      <c r="G2015" s="24"/>
      <c r="H2015" s="24"/>
      <c r="I2015" s="24"/>
      <c r="J2015" s="23"/>
      <c r="K2015" s="23"/>
      <c r="L2015" s="22"/>
      <c r="M2015" s="21"/>
      <c r="N2015" s="20"/>
    </row>
    <row r="2016" spans="1:14" x14ac:dyDescent="0.25">
      <c r="A2016" s="26"/>
      <c r="B2016" s="26"/>
      <c r="C2016" s="26"/>
      <c r="D2016" s="25"/>
      <c r="E2016" s="24"/>
      <c r="F2016" s="24"/>
      <c r="G2016" s="24"/>
      <c r="H2016" s="24"/>
      <c r="I2016" s="24"/>
      <c r="J2016" s="23"/>
      <c r="K2016" s="23"/>
      <c r="L2016" s="22"/>
      <c r="M2016" s="21"/>
      <c r="N2016" s="20"/>
    </row>
    <row r="2017" spans="1:14" x14ac:dyDescent="0.25">
      <c r="A2017" s="26"/>
      <c r="B2017" s="26"/>
      <c r="C2017" s="26"/>
      <c r="D2017" s="25"/>
      <c r="E2017" s="24"/>
      <c r="F2017" s="24"/>
      <c r="G2017" s="24"/>
      <c r="H2017" s="24"/>
      <c r="I2017" s="24"/>
      <c r="J2017" s="23"/>
      <c r="K2017" s="23"/>
      <c r="L2017" s="22"/>
      <c r="M2017" s="21"/>
      <c r="N2017" s="20"/>
    </row>
    <row r="2018" spans="1:14" x14ac:dyDescent="0.25">
      <c r="A2018" s="26"/>
      <c r="B2018" s="26"/>
      <c r="C2018" s="26"/>
      <c r="D2018" s="25"/>
      <c r="E2018" s="24"/>
      <c r="F2018" s="24"/>
      <c r="G2018" s="24"/>
      <c r="H2018" s="24"/>
      <c r="I2018" s="24"/>
      <c r="J2018" s="23"/>
      <c r="K2018" s="23"/>
      <c r="L2018" s="22"/>
      <c r="M2018" s="21"/>
      <c r="N2018" s="20"/>
    </row>
    <row r="2019" spans="1:14" x14ac:dyDescent="0.25">
      <c r="A2019" s="26"/>
      <c r="B2019" s="26"/>
      <c r="C2019" s="26"/>
      <c r="D2019" s="25"/>
      <c r="E2019" s="24"/>
      <c r="F2019" s="24"/>
      <c r="G2019" s="24"/>
      <c r="H2019" s="24"/>
      <c r="I2019" s="24"/>
      <c r="J2019" s="23"/>
      <c r="K2019" s="23"/>
      <c r="L2019" s="22"/>
      <c r="M2019" s="21"/>
      <c r="N2019" s="20"/>
    </row>
    <row r="2020" spans="1:14" x14ac:dyDescent="0.25">
      <c r="A2020" s="26"/>
      <c r="B2020" s="26"/>
      <c r="C2020" s="26"/>
      <c r="D2020" s="25"/>
      <c r="E2020" s="24"/>
      <c r="F2020" s="24"/>
      <c r="G2020" s="24"/>
      <c r="H2020" s="24"/>
      <c r="I2020" s="24"/>
      <c r="J2020" s="23"/>
      <c r="K2020" s="23"/>
      <c r="L2020" s="22"/>
      <c r="M2020" s="21"/>
      <c r="N2020" s="20"/>
    </row>
    <row r="2021" spans="1:14" x14ac:dyDescent="0.25">
      <c r="A2021" s="26"/>
      <c r="B2021" s="26"/>
      <c r="C2021" s="26"/>
      <c r="D2021" s="25"/>
      <c r="E2021" s="24"/>
      <c r="F2021" s="24"/>
      <c r="G2021" s="24"/>
      <c r="H2021" s="24"/>
      <c r="I2021" s="24"/>
      <c r="J2021" s="23"/>
      <c r="K2021" s="23"/>
      <c r="L2021" s="22"/>
      <c r="M2021" s="21"/>
      <c r="N2021" s="20"/>
    </row>
    <row r="2022" spans="1:14" x14ac:dyDescent="0.25">
      <c r="A2022" s="26"/>
      <c r="B2022" s="26"/>
      <c r="C2022" s="26"/>
      <c r="D2022" s="25"/>
      <c r="E2022" s="24"/>
      <c r="F2022" s="24"/>
      <c r="G2022" s="24"/>
      <c r="H2022" s="24"/>
      <c r="I2022" s="24"/>
      <c r="J2022" s="23"/>
      <c r="K2022" s="23"/>
      <c r="L2022" s="22"/>
      <c r="M2022" s="21"/>
      <c r="N2022" s="20"/>
    </row>
    <row r="2023" spans="1:14" x14ac:dyDescent="0.25">
      <c r="A2023" s="26"/>
      <c r="B2023" s="26"/>
      <c r="C2023" s="26"/>
      <c r="D2023" s="25"/>
      <c r="E2023" s="24"/>
      <c r="F2023" s="24"/>
      <c r="G2023" s="24"/>
      <c r="H2023" s="24"/>
      <c r="I2023" s="24"/>
      <c r="J2023" s="23"/>
      <c r="K2023" s="23"/>
      <c r="L2023" s="22"/>
      <c r="M2023" s="21"/>
      <c r="N2023" s="20"/>
    </row>
    <row r="2024" spans="1:14" x14ac:dyDescent="0.25">
      <c r="A2024" s="26"/>
      <c r="B2024" s="26"/>
      <c r="C2024" s="26"/>
      <c r="D2024" s="25"/>
      <c r="E2024" s="24"/>
      <c r="F2024" s="24"/>
      <c r="G2024" s="24"/>
      <c r="H2024" s="24"/>
      <c r="I2024" s="24"/>
      <c r="J2024" s="23"/>
      <c r="K2024" s="23"/>
      <c r="L2024" s="22"/>
      <c r="M2024" s="21"/>
      <c r="N2024" s="20"/>
    </row>
    <row r="2025" spans="1:14" x14ac:dyDescent="0.25">
      <c r="A2025" s="26"/>
      <c r="B2025" s="26"/>
      <c r="C2025" s="26"/>
      <c r="D2025" s="25"/>
      <c r="E2025" s="24"/>
      <c r="F2025" s="24"/>
      <c r="G2025" s="24"/>
      <c r="H2025" s="24"/>
      <c r="I2025" s="24"/>
      <c r="J2025" s="23"/>
      <c r="K2025" s="23"/>
      <c r="L2025" s="22"/>
      <c r="M2025" s="21"/>
      <c r="N2025" s="20"/>
    </row>
    <row r="2026" spans="1:14" x14ac:dyDescent="0.25">
      <c r="A2026" s="26"/>
      <c r="B2026" s="26"/>
      <c r="C2026" s="26"/>
      <c r="D2026" s="25"/>
      <c r="E2026" s="24"/>
      <c r="F2026" s="24"/>
      <c r="G2026" s="24"/>
      <c r="H2026" s="24"/>
      <c r="I2026" s="24"/>
      <c r="J2026" s="23"/>
      <c r="K2026" s="23"/>
      <c r="L2026" s="22"/>
      <c r="M2026" s="21"/>
      <c r="N2026" s="20"/>
    </row>
    <row r="2027" spans="1:14" x14ac:dyDescent="0.25">
      <c r="A2027" s="26"/>
      <c r="B2027" s="26"/>
      <c r="C2027" s="26"/>
      <c r="D2027" s="25"/>
      <c r="E2027" s="24"/>
      <c r="F2027" s="24"/>
      <c r="G2027" s="24"/>
      <c r="H2027" s="24"/>
      <c r="I2027" s="24"/>
      <c r="J2027" s="23"/>
      <c r="K2027" s="23"/>
      <c r="L2027" s="22"/>
      <c r="M2027" s="21"/>
      <c r="N2027" s="20"/>
    </row>
    <row r="2028" spans="1:14" x14ac:dyDescent="0.25">
      <c r="A2028" s="26"/>
      <c r="B2028" s="26"/>
      <c r="C2028" s="26"/>
      <c r="D2028" s="25"/>
      <c r="E2028" s="24"/>
      <c r="F2028" s="24"/>
      <c r="G2028" s="24"/>
      <c r="H2028" s="24"/>
      <c r="I2028" s="24"/>
      <c r="J2028" s="23"/>
      <c r="K2028" s="23"/>
      <c r="L2028" s="22"/>
      <c r="M2028" s="21"/>
      <c r="N2028" s="20"/>
    </row>
    <row r="2029" spans="1:14" x14ac:dyDescent="0.25">
      <c r="A2029" s="26"/>
      <c r="B2029" s="26"/>
      <c r="C2029" s="26"/>
      <c r="D2029" s="25"/>
      <c r="E2029" s="24"/>
      <c r="F2029" s="24"/>
      <c r="G2029" s="24"/>
      <c r="H2029" s="24"/>
      <c r="I2029" s="24"/>
      <c r="J2029" s="23"/>
      <c r="K2029" s="23"/>
      <c r="L2029" s="22"/>
      <c r="M2029" s="21"/>
      <c r="N2029" s="20"/>
    </row>
    <row r="2030" spans="1:14" x14ac:dyDescent="0.25">
      <c r="A2030" s="26"/>
      <c r="B2030" s="26"/>
      <c r="C2030" s="26"/>
      <c r="D2030" s="25"/>
      <c r="E2030" s="24"/>
      <c r="F2030" s="24"/>
      <c r="G2030" s="24"/>
      <c r="H2030" s="24"/>
      <c r="I2030" s="24"/>
      <c r="J2030" s="23"/>
      <c r="K2030" s="23"/>
      <c r="L2030" s="22"/>
      <c r="M2030" s="21"/>
      <c r="N2030" s="20"/>
    </row>
    <row r="2031" spans="1:14" x14ac:dyDescent="0.25">
      <c r="A2031" s="26"/>
      <c r="B2031" s="26"/>
      <c r="C2031" s="26"/>
      <c r="D2031" s="25"/>
      <c r="E2031" s="24"/>
      <c r="F2031" s="24"/>
      <c r="G2031" s="24"/>
      <c r="H2031" s="24"/>
      <c r="I2031" s="24"/>
      <c r="J2031" s="23"/>
      <c r="K2031" s="23"/>
      <c r="L2031" s="22"/>
      <c r="M2031" s="21"/>
      <c r="N2031" s="20"/>
    </row>
    <row r="2032" spans="1:14" x14ac:dyDescent="0.25">
      <c r="A2032" s="26"/>
      <c r="B2032" s="26"/>
      <c r="C2032" s="26"/>
      <c r="D2032" s="25"/>
      <c r="E2032" s="24"/>
      <c r="F2032" s="24"/>
      <c r="G2032" s="24"/>
      <c r="H2032" s="24"/>
      <c r="I2032" s="24"/>
      <c r="J2032" s="23"/>
      <c r="K2032" s="23"/>
      <c r="L2032" s="22"/>
      <c r="M2032" s="21"/>
      <c r="N2032" s="20"/>
    </row>
    <row r="2033" spans="1:14" x14ac:dyDescent="0.25">
      <c r="A2033" s="26"/>
      <c r="B2033" s="26"/>
      <c r="C2033" s="26"/>
      <c r="D2033" s="25"/>
      <c r="E2033" s="24"/>
      <c r="F2033" s="24"/>
      <c r="G2033" s="24"/>
      <c r="H2033" s="24"/>
      <c r="I2033" s="24"/>
      <c r="J2033" s="23"/>
      <c r="K2033" s="23"/>
      <c r="L2033" s="22"/>
      <c r="M2033" s="21"/>
      <c r="N2033" s="20"/>
    </row>
    <row r="2034" spans="1:14" x14ac:dyDescent="0.25">
      <c r="A2034" s="26"/>
      <c r="B2034" s="26"/>
      <c r="C2034" s="26"/>
      <c r="D2034" s="25"/>
      <c r="E2034" s="24"/>
      <c r="F2034" s="24"/>
      <c r="G2034" s="24"/>
      <c r="H2034" s="24"/>
      <c r="I2034" s="24"/>
      <c r="J2034" s="23"/>
      <c r="K2034" s="23"/>
      <c r="L2034" s="22"/>
      <c r="M2034" s="21"/>
      <c r="N2034" s="20"/>
    </row>
    <row r="2035" spans="1:14" x14ac:dyDescent="0.25">
      <c r="A2035" s="26"/>
      <c r="B2035" s="26"/>
      <c r="C2035" s="26"/>
      <c r="D2035" s="25"/>
      <c r="E2035" s="24"/>
      <c r="F2035" s="24"/>
      <c r="G2035" s="24"/>
      <c r="H2035" s="24"/>
      <c r="I2035" s="24"/>
      <c r="J2035" s="23"/>
      <c r="K2035" s="23"/>
      <c r="L2035" s="22"/>
      <c r="M2035" s="21"/>
      <c r="N2035" s="20"/>
    </row>
    <row r="2036" spans="1:14" x14ac:dyDescent="0.25">
      <c r="A2036" s="26"/>
      <c r="B2036" s="26"/>
      <c r="C2036" s="26"/>
      <c r="D2036" s="25"/>
      <c r="E2036" s="24"/>
      <c r="F2036" s="24"/>
      <c r="G2036" s="24"/>
      <c r="H2036" s="24"/>
      <c r="I2036" s="24"/>
      <c r="J2036" s="23"/>
      <c r="K2036" s="23"/>
      <c r="L2036" s="22"/>
      <c r="M2036" s="21"/>
      <c r="N2036" s="20"/>
    </row>
    <row r="2037" spans="1:14" x14ac:dyDescent="0.25">
      <c r="A2037" s="26"/>
      <c r="B2037" s="26"/>
      <c r="C2037" s="26"/>
      <c r="D2037" s="25"/>
      <c r="E2037" s="24"/>
      <c r="F2037" s="24"/>
      <c r="G2037" s="24"/>
      <c r="H2037" s="24"/>
      <c r="I2037" s="24"/>
      <c r="J2037" s="23"/>
      <c r="K2037" s="23"/>
      <c r="L2037" s="22"/>
      <c r="M2037" s="21"/>
      <c r="N2037" s="20"/>
    </row>
    <row r="2038" spans="1:14" x14ac:dyDescent="0.25">
      <c r="A2038" s="26"/>
      <c r="B2038" s="26"/>
      <c r="C2038" s="26"/>
      <c r="D2038" s="25"/>
      <c r="E2038" s="24"/>
      <c r="F2038" s="24"/>
      <c r="G2038" s="24"/>
      <c r="H2038" s="24"/>
      <c r="I2038" s="24"/>
      <c r="J2038" s="23"/>
      <c r="K2038" s="23"/>
      <c r="L2038" s="22"/>
      <c r="M2038" s="21"/>
      <c r="N2038" s="20"/>
    </row>
    <row r="2039" spans="1:14" x14ac:dyDescent="0.25">
      <c r="A2039" s="26"/>
      <c r="B2039" s="26"/>
      <c r="C2039" s="26"/>
      <c r="D2039" s="25"/>
      <c r="E2039" s="24"/>
      <c r="F2039" s="24"/>
      <c r="G2039" s="24"/>
      <c r="H2039" s="24"/>
      <c r="I2039" s="24"/>
      <c r="J2039" s="23"/>
      <c r="K2039" s="23"/>
      <c r="L2039" s="22"/>
      <c r="M2039" s="21"/>
      <c r="N2039" s="20"/>
    </row>
    <row r="2040" spans="1:14" x14ac:dyDescent="0.25">
      <c r="A2040" s="26"/>
      <c r="B2040" s="26"/>
      <c r="C2040" s="26"/>
      <c r="D2040" s="25"/>
      <c r="E2040" s="24"/>
      <c r="F2040" s="24"/>
      <c r="G2040" s="24"/>
      <c r="H2040" s="24"/>
      <c r="I2040" s="24"/>
      <c r="J2040" s="23"/>
      <c r="K2040" s="23"/>
      <c r="L2040" s="22"/>
      <c r="M2040" s="21"/>
      <c r="N2040" s="20"/>
    </row>
    <row r="2041" spans="1:14" x14ac:dyDescent="0.25">
      <c r="A2041" s="26"/>
      <c r="B2041" s="26"/>
      <c r="C2041" s="26"/>
      <c r="D2041" s="25"/>
      <c r="E2041" s="24"/>
      <c r="F2041" s="24"/>
      <c r="G2041" s="24"/>
      <c r="H2041" s="24"/>
      <c r="I2041" s="24"/>
      <c r="J2041" s="23"/>
      <c r="K2041" s="23"/>
      <c r="L2041" s="22"/>
      <c r="M2041" s="21"/>
      <c r="N2041" s="20"/>
    </row>
    <row r="2042" spans="1:14" x14ac:dyDescent="0.25">
      <c r="A2042" s="26"/>
      <c r="B2042" s="26"/>
      <c r="C2042" s="26"/>
      <c r="D2042" s="25"/>
      <c r="E2042" s="24"/>
      <c r="F2042" s="24"/>
      <c r="G2042" s="24"/>
      <c r="H2042" s="24"/>
      <c r="I2042" s="24"/>
      <c r="J2042" s="23"/>
      <c r="K2042" s="23"/>
      <c r="L2042" s="22"/>
      <c r="M2042" s="21"/>
      <c r="N2042" s="20"/>
    </row>
    <row r="2043" spans="1:14" x14ac:dyDescent="0.25">
      <c r="A2043" s="26"/>
      <c r="B2043" s="26"/>
      <c r="C2043" s="26"/>
      <c r="D2043" s="25"/>
      <c r="E2043" s="24"/>
      <c r="F2043" s="24"/>
      <c r="G2043" s="24"/>
      <c r="H2043" s="24"/>
      <c r="I2043" s="24"/>
      <c r="J2043" s="23"/>
      <c r="K2043" s="23"/>
      <c r="L2043" s="22"/>
      <c r="M2043" s="21"/>
      <c r="N2043" s="20"/>
    </row>
    <row r="2044" spans="1:14" x14ac:dyDescent="0.25">
      <c r="A2044" s="26"/>
      <c r="B2044" s="26"/>
      <c r="C2044" s="26"/>
      <c r="D2044" s="25"/>
      <c r="E2044" s="24"/>
      <c r="F2044" s="24"/>
      <c r="G2044" s="24"/>
      <c r="H2044" s="24"/>
      <c r="I2044" s="24"/>
      <c r="J2044" s="23"/>
      <c r="K2044" s="23"/>
      <c r="L2044" s="22"/>
      <c r="M2044" s="21"/>
      <c r="N2044" s="20"/>
    </row>
    <row r="2045" spans="1:14" x14ac:dyDescent="0.25">
      <c r="A2045" s="26"/>
      <c r="B2045" s="26"/>
      <c r="C2045" s="26"/>
      <c r="D2045" s="25"/>
      <c r="E2045" s="24"/>
      <c r="F2045" s="24"/>
      <c r="G2045" s="24"/>
      <c r="H2045" s="24"/>
      <c r="I2045" s="24"/>
      <c r="J2045" s="23"/>
      <c r="K2045" s="23"/>
      <c r="L2045" s="22"/>
      <c r="M2045" s="21"/>
      <c r="N2045" s="20"/>
    </row>
    <row r="2046" spans="1:14" x14ac:dyDescent="0.25">
      <c r="A2046" s="26"/>
      <c r="B2046" s="26"/>
      <c r="C2046" s="26"/>
      <c r="D2046" s="25"/>
      <c r="E2046" s="24"/>
      <c r="F2046" s="24"/>
      <c r="G2046" s="24"/>
      <c r="H2046" s="24"/>
      <c r="I2046" s="24"/>
      <c r="J2046" s="23"/>
      <c r="K2046" s="23"/>
      <c r="L2046" s="22"/>
      <c r="M2046" s="21"/>
      <c r="N2046" s="20"/>
    </row>
    <row r="2047" spans="1:14" x14ac:dyDescent="0.25">
      <c r="A2047" s="26"/>
      <c r="B2047" s="26"/>
      <c r="C2047" s="26"/>
      <c r="D2047" s="25"/>
      <c r="E2047" s="24"/>
      <c r="F2047" s="24"/>
      <c r="G2047" s="24"/>
      <c r="H2047" s="24"/>
      <c r="I2047" s="24"/>
      <c r="J2047" s="23"/>
      <c r="K2047" s="23"/>
      <c r="L2047" s="22"/>
      <c r="M2047" s="21"/>
      <c r="N2047" s="20"/>
    </row>
    <row r="2048" spans="1:14" x14ac:dyDescent="0.25">
      <c r="A2048" s="26"/>
      <c r="B2048" s="26"/>
      <c r="C2048" s="26"/>
      <c r="D2048" s="25"/>
      <c r="E2048" s="24"/>
      <c r="F2048" s="24"/>
      <c r="G2048" s="24"/>
      <c r="H2048" s="24"/>
      <c r="I2048" s="24"/>
      <c r="J2048" s="23"/>
      <c r="K2048" s="23"/>
      <c r="L2048" s="22"/>
      <c r="M2048" s="21"/>
      <c r="N2048" s="20"/>
    </row>
    <row r="2049" spans="1:14" x14ac:dyDescent="0.25">
      <c r="A2049" s="26"/>
      <c r="B2049" s="26"/>
      <c r="C2049" s="26"/>
      <c r="D2049" s="25"/>
      <c r="E2049" s="24"/>
      <c r="F2049" s="24"/>
      <c r="G2049" s="24"/>
      <c r="H2049" s="24"/>
      <c r="I2049" s="24"/>
      <c r="J2049" s="23"/>
      <c r="K2049" s="23"/>
      <c r="L2049" s="22"/>
      <c r="M2049" s="21"/>
      <c r="N2049" s="20"/>
    </row>
    <row r="2050" spans="1:14" x14ac:dyDescent="0.25">
      <c r="A2050" s="26"/>
      <c r="B2050" s="26"/>
      <c r="C2050" s="26"/>
      <c r="D2050" s="25"/>
      <c r="E2050" s="24"/>
      <c r="F2050" s="24"/>
      <c r="G2050" s="24"/>
      <c r="H2050" s="24"/>
      <c r="I2050" s="24"/>
      <c r="J2050" s="23"/>
      <c r="K2050" s="23"/>
      <c r="L2050" s="22"/>
      <c r="M2050" s="21"/>
      <c r="N2050" s="20"/>
    </row>
    <row r="2051" spans="1:14" x14ac:dyDescent="0.25">
      <c r="A2051" s="26"/>
      <c r="B2051" s="26"/>
      <c r="C2051" s="26"/>
      <c r="D2051" s="25"/>
      <c r="E2051" s="24"/>
      <c r="F2051" s="24"/>
      <c r="G2051" s="24"/>
      <c r="H2051" s="24"/>
      <c r="I2051" s="24"/>
      <c r="J2051" s="23"/>
      <c r="K2051" s="23"/>
      <c r="L2051" s="22"/>
      <c r="M2051" s="21"/>
      <c r="N2051" s="20"/>
    </row>
    <row r="2052" spans="1:14" x14ac:dyDescent="0.25">
      <c r="A2052" s="26"/>
      <c r="B2052" s="26"/>
      <c r="C2052" s="26"/>
      <c r="D2052" s="25"/>
      <c r="E2052" s="24"/>
      <c r="F2052" s="24"/>
      <c r="G2052" s="24"/>
      <c r="H2052" s="24"/>
      <c r="I2052" s="24"/>
      <c r="J2052" s="23"/>
      <c r="K2052" s="23"/>
      <c r="L2052" s="22"/>
      <c r="M2052" s="21"/>
      <c r="N2052" s="20"/>
    </row>
    <row r="2053" spans="1:14" x14ac:dyDescent="0.25">
      <c r="A2053" s="26"/>
      <c r="B2053" s="26"/>
      <c r="C2053" s="26"/>
      <c r="D2053" s="25"/>
      <c r="E2053" s="24"/>
      <c r="F2053" s="24"/>
      <c r="G2053" s="24"/>
      <c r="H2053" s="24"/>
      <c r="I2053" s="24"/>
      <c r="J2053" s="23"/>
      <c r="K2053" s="23"/>
      <c r="L2053" s="22"/>
      <c r="M2053" s="21"/>
      <c r="N2053" s="20"/>
    </row>
    <row r="2054" spans="1:14" x14ac:dyDescent="0.25">
      <c r="A2054" s="26"/>
      <c r="B2054" s="26"/>
      <c r="C2054" s="26"/>
      <c r="D2054" s="25"/>
      <c r="E2054" s="24"/>
      <c r="F2054" s="24"/>
      <c r="G2054" s="24"/>
      <c r="H2054" s="24"/>
      <c r="I2054" s="24"/>
      <c r="J2054" s="23"/>
      <c r="K2054" s="23"/>
      <c r="L2054" s="22"/>
      <c r="M2054" s="21"/>
      <c r="N2054" s="20"/>
    </row>
    <row r="2055" spans="1:14" x14ac:dyDescent="0.25">
      <c r="A2055" s="26"/>
      <c r="B2055" s="26"/>
      <c r="C2055" s="26"/>
      <c r="D2055" s="25"/>
      <c r="E2055" s="24"/>
      <c r="F2055" s="24"/>
      <c r="G2055" s="24"/>
      <c r="H2055" s="24"/>
      <c r="I2055" s="24"/>
      <c r="J2055" s="23"/>
      <c r="K2055" s="23"/>
      <c r="L2055" s="22"/>
      <c r="M2055" s="21"/>
      <c r="N2055" s="20"/>
    </row>
    <row r="2056" spans="1:14" x14ac:dyDescent="0.25">
      <c r="A2056" s="26"/>
      <c r="B2056" s="26"/>
      <c r="C2056" s="26"/>
      <c r="D2056" s="25"/>
      <c r="E2056" s="24"/>
      <c r="F2056" s="24"/>
      <c r="G2056" s="24"/>
      <c r="H2056" s="24"/>
      <c r="I2056" s="24"/>
      <c r="J2056" s="23"/>
      <c r="K2056" s="23"/>
      <c r="L2056" s="22"/>
      <c r="M2056" s="21"/>
      <c r="N2056" s="20"/>
    </row>
    <row r="2057" spans="1:14" x14ac:dyDescent="0.25">
      <c r="A2057" s="26"/>
      <c r="B2057" s="26"/>
      <c r="C2057" s="26"/>
      <c r="D2057" s="25"/>
      <c r="E2057" s="24"/>
      <c r="F2057" s="24"/>
      <c r="G2057" s="24"/>
      <c r="H2057" s="24"/>
      <c r="I2057" s="24"/>
      <c r="J2057" s="23"/>
      <c r="K2057" s="23"/>
      <c r="L2057" s="22"/>
      <c r="M2057" s="21"/>
      <c r="N2057" s="20"/>
    </row>
    <row r="2058" spans="1:14" x14ac:dyDescent="0.25">
      <c r="A2058" s="26"/>
      <c r="B2058" s="26"/>
      <c r="C2058" s="26"/>
      <c r="D2058" s="25"/>
      <c r="E2058" s="24"/>
      <c r="F2058" s="24"/>
      <c r="G2058" s="24"/>
      <c r="H2058" s="24"/>
      <c r="I2058" s="24"/>
      <c r="J2058" s="23"/>
      <c r="K2058" s="23"/>
      <c r="L2058" s="22"/>
      <c r="M2058" s="21"/>
      <c r="N2058" s="20"/>
    </row>
    <row r="2059" spans="1:14" x14ac:dyDescent="0.25">
      <c r="A2059" s="26"/>
      <c r="B2059" s="26"/>
      <c r="C2059" s="26"/>
      <c r="D2059" s="25"/>
      <c r="E2059" s="24"/>
      <c r="F2059" s="24"/>
      <c r="G2059" s="24"/>
      <c r="H2059" s="24"/>
      <c r="I2059" s="24"/>
      <c r="J2059" s="23"/>
      <c r="K2059" s="23"/>
      <c r="L2059" s="22"/>
      <c r="M2059" s="21"/>
      <c r="N2059" s="20"/>
    </row>
    <row r="2060" spans="1:14" x14ac:dyDescent="0.25">
      <c r="A2060" s="26"/>
      <c r="B2060" s="26"/>
      <c r="C2060" s="26"/>
      <c r="D2060" s="25"/>
      <c r="E2060" s="24"/>
      <c r="F2060" s="24"/>
      <c r="G2060" s="24"/>
      <c r="H2060" s="24"/>
      <c r="I2060" s="24"/>
      <c r="J2060" s="23"/>
      <c r="K2060" s="23"/>
      <c r="L2060" s="22"/>
      <c r="M2060" s="21"/>
      <c r="N2060" s="20"/>
    </row>
    <row r="2061" spans="1:14" x14ac:dyDescent="0.25">
      <c r="A2061" s="26"/>
      <c r="B2061" s="26"/>
      <c r="C2061" s="26"/>
      <c r="D2061" s="25"/>
      <c r="E2061" s="24"/>
      <c r="F2061" s="24"/>
      <c r="G2061" s="24"/>
      <c r="H2061" s="24"/>
      <c r="I2061" s="24"/>
      <c r="J2061" s="23"/>
      <c r="K2061" s="23"/>
      <c r="L2061" s="22"/>
      <c r="M2061" s="21"/>
      <c r="N2061" s="20"/>
    </row>
    <row r="2062" spans="1:14" x14ac:dyDescent="0.25">
      <c r="A2062" s="26"/>
      <c r="B2062" s="26"/>
      <c r="C2062" s="26"/>
      <c r="D2062" s="25"/>
      <c r="E2062" s="24"/>
      <c r="F2062" s="24"/>
      <c r="G2062" s="24"/>
      <c r="H2062" s="24"/>
      <c r="I2062" s="24"/>
      <c r="J2062" s="23"/>
      <c r="K2062" s="23"/>
      <c r="L2062" s="22"/>
      <c r="M2062" s="21"/>
      <c r="N2062" s="20"/>
    </row>
    <row r="2063" spans="1:14" x14ac:dyDescent="0.25">
      <c r="A2063" s="26"/>
      <c r="B2063" s="26"/>
      <c r="C2063" s="26"/>
      <c r="D2063" s="25"/>
      <c r="E2063" s="24"/>
      <c r="F2063" s="24"/>
      <c r="G2063" s="24"/>
      <c r="H2063" s="24"/>
      <c r="I2063" s="24"/>
      <c r="J2063" s="23"/>
      <c r="K2063" s="23"/>
      <c r="L2063" s="22"/>
      <c r="M2063" s="21"/>
      <c r="N2063" s="20"/>
    </row>
    <row r="2064" spans="1:14" x14ac:dyDescent="0.25">
      <c r="A2064" s="26"/>
      <c r="B2064" s="26"/>
      <c r="C2064" s="26"/>
      <c r="D2064" s="25"/>
      <c r="E2064" s="24"/>
      <c r="F2064" s="24"/>
      <c r="G2064" s="24"/>
      <c r="H2064" s="24"/>
      <c r="I2064" s="24"/>
      <c r="J2064" s="23"/>
      <c r="K2064" s="23"/>
      <c r="L2064" s="22"/>
      <c r="M2064" s="21"/>
      <c r="N2064" s="20"/>
    </row>
    <row r="2065" spans="1:14" x14ac:dyDescent="0.25">
      <c r="A2065" s="26"/>
      <c r="B2065" s="26"/>
      <c r="C2065" s="26"/>
      <c r="D2065" s="25"/>
      <c r="E2065" s="24"/>
      <c r="F2065" s="24"/>
      <c r="G2065" s="24"/>
      <c r="H2065" s="24"/>
      <c r="I2065" s="24"/>
      <c r="J2065" s="23"/>
      <c r="K2065" s="23"/>
      <c r="L2065" s="22"/>
      <c r="M2065" s="21"/>
      <c r="N2065" s="20"/>
    </row>
    <row r="2066" spans="1:14" x14ac:dyDescent="0.25">
      <c r="A2066" s="26"/>
      <c r="B2066" s="26"/>
      <c r="C2066" s="26"/>
      <c r="D2066" s="25"/>
      <c r="E2066" s="24"/>
      <c r="F2066" s="24"/>
      <c r="G2066" s="24"/>
      <c r="H2066" s="24"/>
      <c r="I2066" s="24"/>
      <c r="J2066" s="23"/>
      <c r="K2066" s="23"/>
      <c r="L2066" s="22"/>
      <c r="M2066" s="21"/>
      <c r="N2066" s="20"/>
    </row>
    <row r="2067" spans="1:14" x14ac:dyDescent="0.25">
      <c r="A2067" s="26"/>
      <c r="B2067" s="26"/>
      <c r="C2067" s="26"/>
      <c r="D2067" s="25"/>
      <c r="E2067" s="24"/>
      <c r="F2067" s="24"/>
      <c r="G2067" s="24"/>
      <c r="H2067" s="24"/>
      <c r="I2067" s="24"/>
      <c r="J2067" s="23"/>
      <c r="K2067" s="23"/>
      <c r="L2067" s="22"/>
      <c r="M2067" s="21"/>
      <c r="N2067" s="20"/>
    </row>
    <row r="2068" spans="1:14" x14ac:dyDescent="0.25">
      <c r="A2068" s="26"/>
      <c r="B2068" s="26"/>
      <c r="C2068" s="26"/>
      <c r="D2068" s="25"/>
      <c r="E2068" s="24"/>
      <c r="F2068" s="24"/>
      <c r="G2068" s="24"/>
      <c r="H2068" s="24"/>
      <c r="I2068" s="24"/>
      <c r="J2068" s="23"/>
      <c r="K2068" s="23"/>
      <c r="L2068" s="22"/>
      <c r="M2068" s="21"/>
      <c r="N2068" s="20"/>
    </row>
    <row r="2069" spans="1:14" x14ac:dyDescent="0.25">
      <c r="A2069" s="26"/>
      <c r="B2069" s="26"/>
      <c r="C2069" s="26"/>
      <c r="D2069" s="25"/>
      <c r="E2069" s="24"/>
      <c r="F2069" s="24"/>
      <c r="G2069" s="24"/>
      <c r="H2069" s="24"/>
      <c r="I2069" s="24"/>
      <c r="J2069" s="23"/>
      <c r="K2069" s="23"/>
      <c r="L2069" s="22"/>
      <c r="M2069" s="21"/>
      <c r="N2069" s="20"/>
    </row>
    <row r="2070" spans="1:14" x14ac:dyDescent="0.25">
      <c r="A2070" s="26"/>
      <c r="B2070" s="26"/>
      <c r="C2070" s="26"/>
      <c r="D2070" s="25"/>
      <c r="E2070" s="24"/>
      <c r="F2070" s="24"/>
      <c r="G2070" s="24"/>
      <c r="H2070" s="24"/>
      <c r="I2070" s="24"/>
      <c r="J2070" s="23"/>
      <c r="K2070" s="23"/>
      <c r="L2070" s="22"/>
      <c r="M2070" s="21"/>
      <c r="N2070" s="20"/>
    </row>
    <row r="2071" spans="1:14" x14ac:dyDescent="0.25">
      <c r="A2071" s="26"/>
      <c r="B2071" s="26"/>
      <c r="C2071" s="26"/>
      <c r="D2071" s="25"/>
      <c r="E2071" s="24"/>
      <c r="F2071" s="24"/>
      <c r="G2071" s="24"/>
      <c r="H2071" s="24"/>
      <c r="I2071" s="24"/>
      <c r="J2071" s="23"/>
      <c r="K2071" s="23"/>
      <c r="L2071" s="22"/>
      <c r="M2071" s="21"/>
      <c r="N2071" s="20"/>
    </row>
    <row r="2072" spans="1:14" x14ac:dyDescent="0.25">
      <c r="A2072" s="26"/>
      <c r="B2072" s="26"/>
      <c r="C2072" s="26"/>
      <c r="D2072" s="25"/>
      <c r="E2072" s="24"/>
      <c r="F2072" s="24"/>
      <c r="G2072" s="24"/>
      <c r="H2072" s="24"/>
      <c r="I2072" s="24"/>
      <c r="J2072" s="23"/>
      <c r="K2072" s="23"/>
      <c r="L2072" s="22"/>
      <c r="M2072" s="21"/>
      <c r="N2072" s="20"/>
    </row>
    <row r="2073" spans="1:14" x14ac:dyDescent="0.25">
      <c r="A2073" s="26"/>
      <c r="B2073" s="26"/>
      <c r="C2073" s="26"/>
      <c r="D2073" s="25"/>
      <c r="E2073" s="24"/>
      <c r="F2073" s="24"/>
      <c r="G2073" s="24"/>
      <c r="H2073" s="24"/>
      <c r="I2073" s="24"/>
      <c r="J2073" s="23"/>
      <c r="K2073" s="23"/>
      <c r="L2073" s="22"/>
      <c r="M2073" s="21"/>
      <c r="N2073" s="20"/>
    </row>
    <row r="2074" spans="1:14" x14ac:dyDescent="0.25">
      <c r="A2074" s="26"/>
      <c r="B2074" s="26"/>
      <c r="C2074" s="26"/>
      <c r="D2074" s="25"/>
      <c r="E2074" s="24"/>
      <c r="F2074" s="24"/>
      <c r="G2074" s="24"/>
      <c r="H2074" s="24"/>
      <c r="I2074" s="24"/>
      <c r="J2074" s="23"/>
      <c r="K2074" s="23"/>
      <c r="L2074" s="22"/>
      <c r="M2074" s="21"/>
      <c r="N2074" s="20"/>
    </row>
    <row r="2075" spans="1:14" x14ac:dyDescent="0.25">
      <c r="A2075" s="26"/>
      <c r="B2075" s="26"/>
      <c r="C2075" s="26"/>
      <c r="D2075" s="25"/>
      <c r="E2075" s="24"/>
      <c r="F2075" s="24"/>
      <c r="G2075" s="24"/>
      <c r="H2075" s="24"/>
      <c r="I2075" s="24"/>
      <c r="J2075" s="23"/>
      <c r="K2075" s="23"/>
      <c r="L2075" s="22"/>
      <c r="M2075" s="21"/>
      <c r="N2075" s="20"/>
    </row>
    <row r="2076" spans="1:14" x14ac:dyDescent="0.25">
      <c r="A2076" s="26"/>
      <c r="B2076" s="26"/>
      <c r="C2076" s="26"/>
      <c r="D2076" s="25"/>
      <c r="E2076" s="24"/>
      <c r="F2076" s="24"/>
      <c r="G2076" s="24"/>
      <c r="H2076" s="24"/>
      <c r="I2076" s="24"/>
      <c r="J2076" s="23"/>
      <c r="K2076" s="23"/>
      <c r="L2076" s="22"/>
      <c r="M2076" s="21"/>
      <c r="N2076" s="20"/>
    </row>
    <row r="2077" spans="1:14" x14ac:dyDescent="0.25">
      <c r="A2077" s="26"/>
      <c r="B2077" s="26"/>
      <c r="C2077" s="26"/>
      <c r="D2077" s="25"/>
      <c r="E2077" s="24"/>
      <c r="F2077" s="24"/>
      <c r="G2077" s="24"/>
      <c r="H2077" s="24"/>
      <c r="I2077" s="24"/>
      <c r="J2077" s="23"/>
      <c r="K2077" s="23"/>
      <c r="L2077" s="22"/>
      <c r="M2077" s="21"/>
      <c r="N2077" s="20"/>
    </row>
    <row r="2078" spans="1:14" x14ac:dyDescent="0.25">
      <c r="A2078" s="26"/>
      <c r="B2078" s="26"/>
      <c r="C2078" s="26"/>
      <c r="D2078" s="25"/>
      <c r="E2078" s="24"/>
      <c r="F2078" s="24"/>
      <c r="G2078" s="24"/>
      <c r="H2078" s="24"/>
      <c r="I2078" s="24"/>
      <c r="J2078" s="23"/>
      <c r="K2078" s="23"/>
      <c r="L2078" s="22"/>
      <c r="M2078" s="21"/>
      <c r="N2078" s="20"/>
    </row>
    <row r="2079" spans="1:14" x14ac:dyDescent="0.25">
      <c r="A2079" s="26"/>
      <c r="B2079" s="26"/>
      <c r="C2079" s="26"/>
      <c r="D2079" s="25"/>
      <c r="E2079" s="24"/>
      <c r="F2079" s="24"/>
      <c r="G2079" s="24"/>
      <c r="H2079" s="24"/>
      <c r="I2079" s="24"/>
      <c r="J2079" s="23"/>
      <c r="K2079" s="23"/>
      <c r="L2079" s="22"/>
      <c r="M2079" s="21"/>
      <c r="N2079" s="20"/>
    </row>
    <row r="2080" spans="1:14" x14ac:dyDescent="0.25">
      <c r="A2080" s="26"/>
      <c r="B2080" s="26"/>
      <c r="C2080" s="26"/>
      <c r="D2080" s="25"/>
      <c r="E2080" s="24"/>
      <c r="F2080" s="24"/>
      <c r="G2080" s="24"/>
      <c r="H2080" s="24"/>
      <c r="I2080" s="24"/>
      <c r="J2080" s="23"/>
      <c r="K2080" s="23"/>
      <c r="L2080" s="22"/>
      <c r="M2080" s="21"/>
      <c r="N2080" s="20"/>
    </row>
    <row r="2081" spans="1:14" x14ac:dyDescent="0.25">
      <c r="A2081" s="26"/>
      <c r="B2081" s="26"/>
      <c r="C2081" s="26"/>
      <c r="D2081" s="25"/>
      <c r="E2081" s="24"/>
      <c r="F2081" s="24"/>
      <c r="G2081" s="24"/>
      <c r="H2081" s="24"/>
      <c r="I2081" s="24"/>
      <c r="J2081" s="23"/>
      <c r="K2081" s="23"/>
      <c r="L2081" s="22"/>
      <c r="M2081" s="21"/>
      <c r="N2081" s="20"/>
    </row>
    <row r="2082" spans="1:14" x14ac:dyDescent="0.25">
      <c r="A2082" s="26"/>
      <c r="B2082" s="26"/>
      <c r="C2082" s="26"/>
      <c r="D2082" s="25"/>
      <c r="E2082" s="24"/>
      <c r="F2082" s="24"/>
      <c r="G2082" s="24"/>
      <c r="H2082" s="24"/>
      <c r="I2082" s="24"/>
      <c r="J2082" s="23"/>
      <c r="K2082" s="23"/>
      <c r="L2082" s="22"/>
      <c r="M2082" s="21"/>
      <c r="N2082" s="20"/>
    </row>
    <row r="2083" spans="1:14" x14ac:dyDescent="0.25">
      <c r="A2083" s="26"/>
      <c r="B2083" s="26"/>
      <c r="C2083" s="26"/>
      <c r="D2083" s="25"/>
      <c r="E2083" s="24"/>
      <c r="F2083" s="24"/>
      <c r="G2083" s="24"/>
      <c r="H2083" s="24"/>
      <c r="I2083" s="24"/>
      <c r="J2083" s="23"/>
      <c r="K2083" s="23"/>
      <c r="L2083" s="22"/>
      <c r="M2083" s="21"/>
      <c r="N2083" s="20"/>
    </row>
    <row r="2084" spans="1:14" x14ac:dyDescent="0.25">
      <c r="A2084" s="26"/>
      <c r="B2084" s="26"/>
      <c r="C2084" s="26"/>
      <c r="D2084" s="25"/>
      <c r="E2084" s="24"/>
      <c r="F2084" s="24"/>
      <c r="G2084" s="24"/>
      <c r="H2084" s="24"/>
      <c r="I2084" s="24"/>
      <c r="J2084" s="23"/>
      <c r="K2084" s="23"/>
      <c r="L2084" s="22"/>
      <c r="M2084" s="21"/>
      <c r="N2084" s="20"/>
    </row>
    <row r="2085" spans="1:14" x14ac:dyDescent="0.25">
      <c r="A2085" s="26"/>
      <c r="B2085" s="26"/>
      <c r="C2085" s="26"/>
      <c r="D2085" s="25"/>
      <c r="E2085" s="24"/>
      <c r="F2085" s="24"/>
      <c r="G2085" s="24"/>
      <c r="H2085" s="24"/>
      <c r="I2085" s="24"/>
      <c r="J2085" s="23"/>
      <c r="K2085" s="23"/>
      <c r="L2085" s="22"/>
      <c r="M2085" s="21"/>
      <c r="N2085" s="20"/>
    </row>
    <row r="2086" spans="1:14" x14ac:dyDescent="0.25">
      <c r="A2086" s="26"/>
      <c r="B2086" s="26"/>
      <c r="C2086" s="26"/>
      <c r="D2086" s="25"/>
      <c r="E2086" s="24"/>
      <c r="F2086" s="24"/>
      <c r="G2086" s="24"/>
      <c r="H2086" s="24"/>
      <c r="I2086" s="24"/>
      <c r="J2086" s="23"/>
      <c r="K2086" s="23"/>
      <c r="L2086" s="22"/>
      <c r="M2086" s="21"/>
      <c r="N2086" s="20"/>
    </row>
    <row r="2087" spans="1:14" x14ac:dyDescent="0.25">
      <c r="A2087" s="26"/>
      <c r="B2087" s="26"/>
      <c r="C2087" s="26"/>
      <c r="D2087" s="25"/>
      <c r="E2087" s="24"/>
      <c r="F2087" s="24"/>
      <c r="G2087" s="24"/>
      <c r="H2087" s="24"/>
      <c r="I2087" s="24"/>
      <c r="J2087" s="23"/>
      <c r="K2087" s="23"/>
      <c r="L2087" s="22"/>
      <c r="M2087" s="21"/>
      <c r="N2087" s="20"/>
    </row>
    <row r="2088" spans="1:14" x14ac:dyDescent="0.25">
      <c r="A2088" s="26"/>
      <c r="B2088" s="26"/>
      <c r="C2088" s="26"/>
      <c r="D2088" s="25"/>
      <c r="E2088" s="24"/>
      <c r="F2088" s="24"/>
      <c r="G2088" s="24"/>
      <c r="H2088" s="24"/>
      <c r="I2088" s="24"/>
      <c r="J2088" s="23"/>
      <c r="K2088" s="23"/>
      <c r="L2088" s="22"/>
      <c r="M2088" s="21"/>
      <c r="N2088" s="20"/>
    </row>
    <row r="2089" spans="1:14" x14ac:dyDescent="0.25">
      <c r="A2089" s="26"/>
      <c r="B2089" s="26"/>
      <c r="C2089" s="26"/>
      <c r="D2089" s="25"/>
      <c r="E2089" s="24"/>
      <c r="F2089" s="24"/>
      <c r="G2089" s="24"/>
      <c r="H2089" s="24"/>
      <c r="I2089" s="24"/>
      <c r="J2089" s="23"/>
      <c r="K2089" s="23"/>
      <c r="L2089" s="22"/>
      <c r="M2089" s="21"/>
      <c r="N2089" s="20"/>
    </row>
    <row r="2090" spans="1:14" x14ac:dyDescent="0.25">
      <c r="A2090" s="26"/>
      <c r="B2090" s="26"/>
      <c r="C2090" s="26"/>
      <c r="D2090" s="25"/>
      <c r="E2090" s="24"/>
      <c r="F2090" s="24"/>
      <c r="G2090" s="24"/>
      <c r="H2090" s="24"/>
      <c r="I2090" s="24"/>
      <c r="J2090" s="23"/>
      <c r="K2090" s="23"/>
      <c r="L2090" s="22"/>
      <c r="M2090" s="21"/>
      <c r="N2090" s="20"/>
    </row>
    <row r="2091" spans="1:14" x14ac:dyDescent="0.25">
      <c r="A2091" s="26"/>
      <c r="B2091" s="26"/>
      <c r="C2091" s="26"/>
      <c r="D2091" s="25"/>
      <c r="E2091" s="24"/>
      <c r="F2091" s="24"/>
      <c r="G2091" s="24"/>
      <c r="H2091" s="24"/>
      <c r="I2091" s="24"/>
      <c r="J2091" s="23"/>
      <c r="K2091" s="23"/>
      <c r="L2091" s="22"/>
      <c r="M2091" s="21"/>
      <c r="N2091" s="20"/>
    </row>
    <row r="2092" spans="1:14" x14ac:dyDescent="0.25">
      <c r="A2092" s="26"/>
      <c r="B2092" s="26"/>
      <c r="C2092" s="26"/>
      <c r="D2092" s="25"/>
      <c r="E2092" s="24"/>
      <c r="F2092" s="24"/>
      <c r="G2092" s="24"/>
      <c r="H2092" s="24"/>
      <c r="I2092" s="24"/>
      <c r="J2092" s="23"/>
      <c r="K2092" s="23"/>
      <c r="L2092" s="22"/>
      <c r="M2092" s="21"/>
      <c r="N2092" s="20"/>
    </row>
    <row r="2093" spans="1:14" x14ac:dyDescent="0.25">
      <c r="A2093" s="26"/>
      <c r="B2093" s="26"/>
      <c r="C2093" s="26"/>
      <c r="D2093" s="25"/>
      <c r="E2093" s="24"/>
      <c r="F2093" s="24"/>
      <c r="G2093" s="24"/>
      <c r="H2093" s="24"/>
      <c r="I2093" s="24"/>
      <c r="J2093" s="23"/>
      <c r="K2093" s="23"/>
      <c r="L2093" s="22"/>
      <c r="M2093" s="21"/>
      <c r="N2093" s="20"/>
    </row>
    <row r="2094" spans="1:14" x14ac:dyDescent="0.25">
      <c r="A2094" s="26"/>
      <c r="B2094" s="26"/>
      <c r="C2094" s="26"/>
      <c r="D2094" s="25"/>
      <c r="E2094" s="24"/>
      <c r="F2094" s="24"/>
      <c r="G2094" s="24"/>
      <c r="H2094" s="24"/>
      <c r="I2094" s="24"/>
      <c r="J2094" s="23"/>
      <c r="K2094" s="23"/>
      <c r="L2094" s="22"/>
      <c r="M2094" s="21"/>
      <c r="N2094" s="20"/>
    </row>
    <row r="2095" spans="1:14" x14ac:dyDescent="0.25">
      <c r="A2095" s="26"/>
      <c r="B2095" s="26"/>
      <c r="C2095" s="26"/>
      <c r="D2095" s="25"/>
      <c r="E2095" s="24"/>
      <c r="F2095" s="24"/>
      <c r="G2095" s="24"/>
      <c r="H2095" s="24"/>
      <c r="I2095" s="24"/>
      <c r="J2095" s="23"/>
      <c r="K2095" s="23"/>
      <c r="L2095" s="22"/>
      <c r="M2095" s="21"/>
      <c r="N2095" s="20"/>
    </row>
    <row r="2096" spans="1:14" x14ac:dyDescent="0.25">
      <c r="A2096" s="26"/>
      <c r="B2096" s="26"/>
      <c r="C2096" s="26"/>
      <c r="D2096" s="25"/>
      <c r="E2096" s="24"/>
      <c r="F2096" s="24"/>
      <c r="G2096" s="24"/>
      <c r="H2096" s="24"/>
      <c r="I2096" s="24"/>
      <c r="J2096" s="23"/>
      <c r="K2096" s="23"/>
      <c r="L2096" s="22"/>
      <c r="M2096" s="21"/>
      <c r="N2096" s="20"/>
    </row>
    <row r="2097" spans="1:14" x14ac:dyDescent="0.25">
      <c r="A2097" s="26"/>
      <c r="B2097" s="26"/>
      <c r="C2097" s="26"/>
      <c r="D2097" s="25"/>
      <c r="E2097" s="24"/>
      <c r="F2097" s="24"/>
      <c r="G2097" s="24"/>
      <c r="H2097" s="24"/>
      <c r="I2097" s="24"/>
      <c r="J2097" s="23"/>
      <c r="K2097" s="23"/>
      <c r="L2097" s="22"/>
      <c r="M2097" s="21"/>
      <c r="N2097" s="20"/>
    </row>
    <row r="2098" spans="1:14" x14ac:dyDescent="0.25">
      <c r="A2098" s="26"/>
      <c r="B2098" s="26"/>
      <c r="C2098" s="26"/>
      <c r="D2098" s="25"/>
      <c r="E2098" s="24"/>
      <c r="F2098" s="24"/>
      <c r="G2098" s="24"/>
      <c r="H2098" s="24"/>
      <c r="I2098" s="24"/>
      <c r="J2098" s="23"/>
      <c r="K2098" s="23"/>
      <c r="L2098" s="22"/>
      <c r="M2098" s="21"/>
      <c r="N2098" s="20"/>
    </row>
    <row r="2099" spans="1:14" x14ac:dyDescent="0.25">
      <c r="A2099" s="26"/>
      <c r="B2099" s="26"/>
      <c r="C2099" s="26"/>
      <c r="D2099" s="25"/>
      <c r="E2099" s="24"/>
      <c r="F2099" s="24"/>
      <c r="G2099" s="24"/>
      <c r="H2099" s="24"/>
      <c r="I2099" s="24"/>
      <c r="J2099" s="23"/>
      <c r="K2099" s="23"/>
      <c r="L2099" s="22"/>
      <c r="M2099" s="21"/>
      <c r="N2099" s="20"/>
    </row>
    <row r="2100" spans="1:14" x14ac:dyDescent="0.25">
      <c r="A2100" s="26"/>
      <c r="B2100" s="26"/>
      <c r="C2100" s="26"/>
      <c r="D2100" s="25"/>
      <c r="E2100" s="24"/>
      <c r="F2100" s="24"/>
      <c r="G2100" s="24"/>
      <c r="H2100" s="24"/>
      <c r="I2100" s="24"/>
      <c r="J2100" s="23"/>
      <c r="K2100" s="23"/>
      <c r="L2100" s="22"/>
      <c r="M2100" s="21"/>
      <c r="N2100" s="20"/>
    </row>
    <row r="2101" spans="1:14" x14ac:dyDescent="0.25">
      <c r="A2101" s="26"/>
      <c r="B2101" s="26"/>
      <c r="C2101" s="26"/>
      <c r="D2101" s="25"/>
      <c r="E2101" s="24"/>
      <c r="F2101" s="24"/>
      <c r="G2101" s="24"/>
      <c r="H2101" s="24"/>
      <c r="I2101" s="24"/>
      <c r="J2101" s="23"/>
      <c r="K2101" s="23"/>
      <c r="L2101" s="22"/>
      <c r="M2101" s="21"/>
      <c r="N2101" s="20"/>
    </row>
    <row r="2102" spans="1:14" x14ac:dyDescent="0.25">
      <c r="A2102" s="26"/>
      <c r="B2102" s="26"/>
      <c r="C2102" s="26"/>
      <c r="D2102" s="25"/>
      <c r="E2102" s="24"/>
      <c r="F2102" s="24"/>
      <c r="G2102" s="24"/>
      <c r="H2102" s="24"/>
      <c r="I2102" s="24"/>
      <c r="J2102" s="23"/>
      <c r="K2102" s="23"/>
      <c r="L2102" s="22"/>
      <c r="M2102" s="21"/>
      <c r="N2102" s="20"/>
    </row>
    <row r="2103" spans="1:14" x14ac:dyDescent="0.25">
      <c r="A2103" s="26"/>
      <c r="B2103" s="26"/>
      <c r="C2103" s="26"/>
      <c r="D2103" s="25"/>
      <c r="E2103" s="24"/>
      <c r="F2103" s="24"/>
      <c r="G2103" s="24"/>
      <c r="H2103" s="24"/>
      <c r="I2103" s="24"/>
      <c r="J2103" s="23"/>
      <c r="K2103" s="23"/>
      <c r="L2103" s="22"/>
      <c r="M2103" s="21"/>
      <c r="N2103" s="20"/>
    </row>
    <row r="2104" spans="1:14" x14ac:dyDescent="0.25">
      <c r="A2104" s="26"/>
      <c r="B2104" s="26"/>
      <c r="C2104" s="26"/>
      <c r="D2104" s="25"/>
      <c r="E2104" s="24"/>
      <c r="F2104" s="24"/>
      <c r="G2104" s="24"/>
      <c r="H2104" s="24"/>
      <c r="I2104" s="24"/>
      <c r="J2104" s="23"/>
      <c r="K2104" s="23"/>
      <c r="L2104" s="22"/>
      <c r="M2104" s="21"/>
      <c r="N2104" s="20"/>
    </row>
    <row r="2105" spans="1:14" x14ac:dyDescent="0.25">
      <c r="A2105" s="26"/>
      <c r="B2105" s="26"/>
      <c r="C2105" s="26"/>
      <c r="D2105" s="25"/>
      <c r="E2105" s="24"/>
      <c r="F2105" s="24"/>
      <c r="G2105" s="24"/>
      <c r="H2105" s="24"/>
      <c r="I2105" s="24"/>
      <c r="J2105" s="23"/>
      <c r="K2105" s="23"/>
      <c r="L2105" s="22"/>
      <c r="M2105" s="21"/>
      <c r="N2105" s="20"/>
    </row>
    <row r="2106" spans="1:14" x14ac:dyDescent="0.25">
      <c r="A2106" s="26"/>
      <c r="B2106" s="26"/>
      <c r="C2106" s="26"/>
      <c r="D2106" s="25"/>
      <c r="E2106" s="24"/>
      <c r="F2106" s="24"/>
      <c r="G2106" s="24"/>
      <c r="H2106" s="24"/>
      <c r="I2106" s="24"/>
      <c r="J2106" s="23"/>
      <c r="K2106" s="23"/>
      <c r="L2106" s="22"/>
      <c r="M2106" s="21"/>
      <c r="N2106" s="20"/>
    </row>
    <row r="2107" spans="1:14" x14ac:dyDescent="0.25">
      <c r="A2107" s="26"/>
      <c r="B2107" s="26"/>
      <c r="C2107" s="26"/>
      <c r="D2107" s="25"/>
      <c r="E2107" s="24"/>
      <c r="F2107" s="24"/>
      <c r="G2107" s="24"/>
      <c r="H2107" s="24"/>
      <c r="I2107" s="24"/>
      <c r="J2107" s="23"/>
      <c r="K2107" s="23"/>
      <c r="L2107" s="22"/>
      <c r="M2107" s="21"/>
      <c r="N2107" s="20"/>
    </row>
    <row r="2108" spans="1:14" x14ac:dyDescent="0.25">
      <c r="A2108" s="26"/>
      <c r="B2108" s="26"/>
      <c r="C2108" s="26"/>
      <c r="D2108" s="25"/>
      <c r="E2108" s="24"/>
      <c r="F2108" s="24"/>
      <c r="G2108" s="24"/>
      <c r="H2108" s="24"/>
      <c r="I2108" s="24"/>
      <c r="J2108" s="23"/>
      <c r="K2108" s="23"/>
      <c r="L2108" s="22"/>
      <c r="M2108" s="21"/>
      <c r="N2108" s="20"/>
    </row>
    <row r="2109" spans="1:14" x14ac:dyDescent="0.25">
      <c r="A2109" s="26"/>
      <c r="B2109" s="26"/>
      <c r="C2109" s="26"/>
      <c r="D2109" s="25"/>
      <c r="E2109" s="24"/>
      <c r="F2109" s="24"/>
      <c r="G2109" s="24"/>
      <c r="H2109" s="24"/>
      <c r="I2109" s="24"/>
      <c r="J2109" s="23"/>
      <c r="K2109" s="23"/>
      <c r="L2109" s="22"/>
      <c r="M2109" s="21"/>
      <c r="N2109" s="20"/>
    </row>
    <row r="2110" spans="1:14" x14ac:dyDescent="0.25">
      <c r="A2110" s="26"/>
      <c r="B2110" s="26"/>
      <c r="C2110" s="26"/>
      <c r="D2110" s="25"/>
      <c r="E2110" s="24"/>
      <c r="F2110" s="24"/>
      <c r="G2110" s="24"/>
      <c r="H2110" s="24"/>
      <c r="I2110" s="24"/>
      <c r="J2110" s="23"/>
      <c r="K2110" s="23"/>
      <c r="L2110" s="22"/>
      <c r="M2110" s="21"/>
      <c r="N2110" s="20"/>
    </row>
    <row r="2111" spans="1:14" x14ac:dyDescent="0.25">
      <c r="A2111" s="26"/>
      <c r="B2111" s="26"/>
      <c r="C2111" s="26"/>
      <c r="D2111" s="25"/>
      <c r="E2111" s="24"/>
      <c r="F2111" s="24"/>
      <c r="G2111" s="24"/>
      <c r="H2111" s="24"/>
      <c r="I2111" s="24"/>
      <c r="J2111" s="23"/>
      <c r="K2111" s="23"/>
      <c r="L2111" s="22"/>
      <c r="M2111" s="21"/>
      <c r="N2111" s="20"/>
    </row>
    <row r="2112" spans="1:14" x14ac:dyDescent="0.25">
      <c r="A2112" s="26"/>
      <c r="B2112" s="26"/>
      <c r="C2112" s="26"/>
      <c r="D2112" s="25"/>
      <c r="E2112" s="24"/>
      <c r="F2112" s="24"/>
      <c r="G2112" s="24"/>
      <c r="H2112" s="24"/>
      <c r="I2112" s="24"/>
      <c r="J2112" s="23"/>
      <c r="K2112" s="23"/>
      <c r="L2112" s="22"/>
      <c r="M2112" s="21"/>
      <c r="N2112" s="20"/>
    </row>
    <row r="2113" spans="1:14" x14ac:dyDescent="0.25">
      <c r="A2113" s="26"/>
      <c r="B2113" s="26"/>
      <c r="C2113" s="26"/>
      <c r="D2113" s="25"/>
      <c r="E2113" s="24"/>
      <c r="F2113" s="24"/>
      <c r="G2113" s="24"/>
      <c r="H2113" s="24"/>
      <c r="I2113" s="24"/>
      <c r="J2113" s="23"/>
      <c r="K2113" s="23"/>
      <c r="L2113" s="22"/>
      <c r="M2113" s="21"/>
      <c r="N2113" s="20"/>
    </row>
    <row r="2114" spans="1:14" x14ac:dyDescent="0.25">
      <c r="A2114" s="26"/>
      <c r="B2114" s="26"/>
      <c r="C2114" s="26"/>
      <c r="D2114" s="25"/>
      <c r="E2114" s="24"/>
      <c r="F2114" s="24"/>
      <c r="G2114" s="24"/>
      <c r="H2114" s="24"/>
      <c r="I2114" s="24"/>
      <c r="J2114" s="23"/>
      <c r="K2114" s="23"/>
      <c r="L2114" s="22"/>
      <c r="M2114" s="21"/>
      <c r="N2114" s="20"/>
    </row>
    <row r="2115" spans="1:14" x14ac:dyDescent="0.25">
      <c r="A2115" s="26"/>
      <c r="B2115" s="26"/>
      <c r="C2115" s="26"/>
      <c r="D2115" s="25"/>
      <c r="E2115" s="24"/>
      <c r="F2115" s="24"/>
      <c r="G2115" s="24"/>
      <c r="H2115" s="24"/>
      <c r="I2115" s="24"/>
      <c r="J2115" s="23"/>
      <c r="K2115" s="23"/>
      <c r="L2115" s="22"/>
      <c r="M2115" s="21"/>
      <c r="N2115" s="20"/>
    </row>
    <row r="2116" spans="1:14" x14ac:dyDescent="0.25">
      <c r="A2116" s="26"/>
      <c r="B2116" s="26"/>
      <c r="C2116" s="26"/>
      <c r="D2116" s="25"/>
      <c r="E2116" s="24"/>
      <c r="F2116" s="24"/>
      <c r="G2116" s="24"/>
      <c r="H2116" s="24"/>
      <c r="I2116" s="24"/>
      <c r="J2116" s="23"/>
      <c r="K2116" s="23"/>
      <c r="L2116" s="22"/>
      <c r="M2116" s="21"/>
      <c r="N2116" s="20"/>
    </row>
    <row r="2117" spans="1:14" x14ac:dyDescent="0.25">
      <c r="A2117" s="26"/>
      <c r="B2117" s="26"/>
      <c r="C2117" s="26"/>
      <c r="D2117" s="25"/>
      <c r="E2117" s="24"/>
      <c r="F2117" s="24"/>
      <c r="G2117" s="24"/>
      <c r="H2117" s="24"/>
      <c r="I2117" s="24"/>
      <c r="J2117" s="23"/>
      <c r="K2117" s="23"/>
      <c r="L2117" s="22"/>
      <c r="M2117" s="21"/>
      <c r="N2117" s="20"/>
    </row>
    <row r="2118" spans="1:14" x14ac:dyDescent="0.25">
      <c r="A2118" s="26"/>
      <c r="B2118" s="26"/>
      <c r="C2118" s="26"/>
      <c r="D2118" s="25"/>
      <c r="E2118" s="24"/>
      <c r="F2118" s="24"/>
      <c r="G2118" s="24"/>
      <c r="H2118" s="24"/>
      <c r="I2118" s="24"/>
      <c r="J2118" s="23"/>
      <c r="K2118" s="23"/>
      <c r="L2118" s="22"/>
      <c r="M2118" s="21"/>
      <c r="N2118" s="20"/>
    </row>
    <row r="2119" spans="1:14" x14ac:dyDescent="0.25">
      <c r="A2119" s="26"/>
      <c r="B2119" s="26"/>
      <c r="C2119" s="26"/>
      <c r="D2119" s="25"/>
      <c r="E2119" s="24"/>
      <c r="F2119" s="24"/>
      <c r="G2119" s="24"/>
      <c r="H2119" s="24"/>
      <c r="I2119" s="24"/>
      <c r="J2119" s="23"/>
      <c r="K2119" s="23"/>
      <c r="L2119" s="22"/>
      <c r="M2119" s="21"/>
      <c r="N2119" s="20"/>
    </row>
    <row r="2120" spans="1:14" x14ac:dyDescent="0.25">
      <c r="A2120" s="26"/>
      <c r="B2120" s="26"/>
      <c r="C2120" s="26"/>
      <c r="D2120" s="25"/>
      <c r="E2120" s="24"/>
      <c r="F2120" s="24"/>
      <c r="G2120" s="24"/>
      <c r="H2120" s="24"/>
      <c r="I2120" s="24"/>
      <c r="J2120" s="23"/>
      <c r="K2120" s="23"/>
      <c r="L2120" s="22"/>
      <c r="M2120" s="21"/>
      <c r="N2120" s="20"/>
    </row>
    <row r="2121" spans="1:14" x14ac:dyDescent="0.25">
      <c r="A2121" s="26"/>
      <c r="B2121" s="26"/>
      <c r="C2121" s="26"/>
      <c r="D2121" s="25"/>
      <c r="E2121" s="24"/>
      <c r="F2121" s="24"/>
      <c r="G2121" s="24"/>
      <c r="H2121" s="24"/>
      <c r="I2121" s="24"/>
      <c r="J2121" s="23"/>
      <c r="K2121" s="23"/>
      <c r="L2121" s="22"/>
      <c r="M2121" s="21"/>
      <c r="N2121" s="20"/>
    </row>
    <row r="2122" spans="1:14" x14ac:dyDescent="0.25">
      <c r="A2122" s="26"/>
      <c r="B2122" s="26"/>
      <c r="C2122" s="26"/>
      <c r="D2122" s="25"/>
      <c r="E2122" s="24"/>
      <c r="F2122" s="24"/>
      <c r="G2122" s="24"/>
      <c r="H2122" s="24"/>
      <c r="I2122" s="24"/>
      <c r="J2122" s="23"/>
      <c r="K2122" s="23"/>
      <c r="L2122" s="22"/>
      <c r="M2122" s="21"/>
      <c r="N2122" s="20"/>
    </row>
    <row r="2123" spans="1:14" x14ac:dyDescent="0.25">
      <c r="A2123" s="26"/>
      <c r="B2123" s="26"/>
      <c r="C2123" s="26"/>
      <c r="D2123" s="25"/>
      <c r="E2123" s="24"/>
      <c r="F2123" s="24"/>
      <c r="G2123" s="24"/>
      <c r="H2123" s="24"/>
      <c r="I2123" s="24"/>
      <c r="J2123" s="23"/>
      <c r="K2123" s="23"/>
      <c r="L2123" s="22"/>
      <c r="M2123" s="21"/>
      <c r="N2123" s="20"/>
    </row>
    <row r="2124" spans="1:14" x14ac:dyDescent="0.25">
      <c r="A2124" s="26"/>
      <c r="B2124" s="26"/>
      <c r="C2124" s="26"/>
      <c r="D2124" s="25"/>
      <c r="E2124" s="24"/>
      <c r="F2124" s="24"/>
      <c r="G2124" s="24"/>
      <c r="H2124" s="24"/>
      <c r="I2124" s="24"/>
      <c r="J2124" s="23"/>
      <c r="K2124" s="23"/>
      <c r="L2124" s="22"/>
      <c r="M2124" s="21"/>
      <c r="N2124" s="20"/>
    </row>
    <row r="2125" spans="1:14" x14ac:dyDescent="0.25">
      <c r="A2125" s="26"/>
      <c r="B2125" s="26"/>
      <c r="C2125" s="26"/>
      <c r="D2125" s="25"/>
      <c r="E2125" s="24"/>
      <c r="F2125" s="24"/>
      <c r="G2125" s="24"/>
      <c r="H2125" s="24"/>
      <c r="I2125" s="24"/>
      <c r="J2125" s="23"/>
      <c r="K2125" s="23"/>
      <c r="L2125" s="22"/>
      <c r="M2125" s="21"/>
      <c r="N2125" s="20"/>
    </row>
    <row r="2126" spans="1:14" x14ac:dyDescent="0.25">
      <c r="A2126" s="26"/>
      <c r="B2126" s="26"/>
      <c r="C2126" s="26"/>
      <c r="D2126" s="25"/>
      <c r="E2126" s="24"/>
      <c r="F2126" s="24"/>
      <c r="G2126" s="24"/>
      <c r="H2126" s="24"/>
      <c r="I2126" s="24"/>
      <c r="J2126" s="23"/>
      <c r="K2126" s="23"/>
      <c r="L2126" s="22"/>
      <c r="M2126" s="21"/>
      <c r="N2126" s="20"/>
    </row>
    <row r="2127" spans="1:14" x14ac:dyDescent="0.25">
      <c r="A2127" s="26"/>
      <c r="B2127" s="26"/>
      <c r="C2127" s="26"/>
      <c r="D2127" s="25"/>
      <c r="E2127" s="24"/>
      <c r="F2127" s="24"/>
      <c r="G2127" s="24"/>
      <c r="H2127" s="24"/>
      <c r="I2127" s="24"/>
      <c r="J2127" s="23"/>
      <c r="K2127" s="23"/>
      <c r="L2127" s="22"/>
      <c r="M2127" s="21"/>
      <c r="N2127" s="20"/>
    </row>
    <row r="2128" spans="1:14" x14ac:dyDescent="0.25">
      <c r="A2128" s="26"/>
      <c r="B2128" s="26"/>
      <c r="C2128" s="26"/>
      <c r="D2128" s="25"/>
      <c r="E2128" s="24"/>
      <c r="F2128" s="24"/>
      <c r="G2128" s="24"/>
      <c r="H2128" s="24"/>
      <c r="I2128" s="24"/>
      <c r="J2128" s="23"/>
      <c r="K2128" s="23"/>
      <c r="L2128" s="22"/>
      <c r="M2128" s="21"/>
      <c r="N2128" s="20"/>
    </row>
    <row r="2129" spans="1:14" x14ac:dyDescent="0.25">
      <c r="A2129" s="26"/>
      <c r="B2129" s="26"/>
      <c r="C2129" s="26"/>
      <c r="D2129" s="25"/>
      <c r="E2129" s="24"/>
      <c r="F2129" s="24"/>
      <c r="G2129" s="24"/>
      <c r="H2129" s="24"/>
      <c r="I2129" s="24"/>
      <c r="J2129" s="23"/>
      <c r="K2129" s="23"/>
      <c r="L2129" s="22"/>
      <c r="M2129" s="21"/>
      <c r="N2129" s="20"/>
    </row>
    <row r="2130" spans="1:14" x14ac:dyDescent="0.25">
      <c r="A2130" s="26"/>
      <c r="B2130" s="26"/>
      <c r="C2130" s="26"/>
      <c r="D2130" s="25"/>
      <c r="E2130" s="24"/>
      <c r="F2130" s="24"/>
      <c r="G2130" s="24"/>
      <c r="H2130" s="24"/>
      <c r="I2130" s="24"/>
      <c r="J2130" s="23"/>
      <c r="K2130" s="23"/>
      <c r="L2130" s="22"/>
      <c r="M2130" s="21"/>
      <c r="N2130" s="20"/>
    </row>
    <row r="2131" spans="1:14" x14ac:dyDescent="0.25">
      <c r="A2131" s="26"/>
      <c r="B2131" s="26"/>
      <c r="C2131" s="26"/>
      <c r="D2131" s="25"/>
      <c r="E2131" s="24"/>
      <c r="F2131" s="24"/>
      <c r="G2131" s="24"/>
      <c r="H2131" s="24"/>
      <c r="I2131" s="24"/>
      <c r="J2131" s="23"/>
      <c r="K2131" s="23"/>
      <c r="L2131" s="22"/>
      <c r="M2131" s="21"/>
      <c r="N2131" s="20"/>
    </row>
    <row r="2132" spans="1:14" x14ac:dyDescent="0.25">
      <c r="A2132" s="26"/>
      <c r="B2132" s="26"/>
      <c r="C2132" s="26"/>
      <c r="D2132" s="25"/>
      <c r="E2132" s="24"/>
      <c r="F2132" s="24"/>
      <c r="G2132" s="24"/>
      <c r="H2132" s="24"/>
      <c r="I2132" s="24"/>
      <c r="J2132" s="23"/>
      <c r="K2132" s="23"/>
      <c r="L2132" s="22"/>
      <c r="M2132" s="21"/>
      <c r="N2132" s="20"/>
    </row>
    <row r="2133" spans="1:14" x14ac:dyDescent="0.25">
      <c r="A2133" s="26"/>
      <c r="B2133" s="26"/>
      <c r="C2133" s="26"/>
      <c r="D2133" s="25"/>
      <c r="E2133" s="24"/>
      <c r="F2133" s="24"/>
      <c r="G2133" s="24"/>
      <c r="H2133" s="24"/>
      <c r="I2133" s="24"/>
      <c r="J2133" s="23"/>
      <c r="K2133" s="23"/>
      <c r="L2133" s="22"/>
      <c r="M2133" s="21"/>
      <c r="N2133" s="20"/>
    </row>
    <row r="2134" spans="1:14" x14ac:dyDescent="0.25">
      <c r="A2134" s="26"/>
      <c r="B2134" s="26"/>
      <c r="C2134" s="26"/>
      <c r="D2134" s="25"/>
      <c r="E2134" s="24"/>
      <c r="F2134" s="24"/>
      <c r="G2134" s="24"/>
      <c r="H2134" s="24"/>
      <c r="I2134" s="24"/>
      <c r="J2134" s="23"/>
      <c r="K2134" s="23"/>
      <c r="L2134" s="22"/>
      <c r="M2134" s="21"/>
      <c r="N2134" s="20"/>
    </row>
    <row r="2135" spans="1:14" x14ac:dyDescent="0.25">
      <c r="A2135" s="26"/>
      <c r="B2135" s="26"/>
      <c r="C2135" s="26"/>
      <c r="D2135" s="25"/>
      <c r="E2135" s="24"/>
      <c r="F2135" s="24"/>
      <c r="G2135" s="24"/>
      <c r="H2135" s="24"/>
      <c r="I2135" s="24"/>
      <c r="J2135" s="23"/>
      <c r="K2135" s="23"/>
      <c r="L2135" s="22"/>
      <c r="M2135" s="21"/>
      <c r="N2135" s="20"/>
    </row>
    <row r="2136" spans="1:14" x14ac:dyDescent="0.25">
      <c r="A2136" s="26"/>
      <c r="B2136" s="26"/>
      <c r="C2136" s="26"/>
      <c r="D2136" s="25"/>
      <c r="E2136" s="24"/>
      <c r="F2136" s="24"/>
      <c r="G2136" s="24"/>
      <c r="H2136" s="24"/>
      <c r="I2136" s="24"/>
      <c r="J2136" s="23"/>
      <c r="K2136" s="23"/>
      <c r="L2136" s="22"/>
      <c r="M2136" s="21"/>
      <c r="N2136" s="20"/>
    </row>
    <row r="2137" spans="1:14" x14ac:dyDescent="0.25">
      <c r="A2137" s="26"/>
      <c r="B2137" s="26"/>
      <c r="C2137" s="26"/>
      <c r="D2137" s="25"/>
      <c r="E2137" s="24"/>
      <c r="F2137" s="24"/>
      <c r="G2137" s="24"/>
      <c r="H2137" s="24"/>
      <c r="I2137" s="24"/>
      <c r="J2137" s="23"/>
      <c r="K2137" s="23"/>
      <c r="L2137" s="22"/>
      <c r="M2137" s="21"/>
      <c r="N2137" s="20"/>
    </row>
    <row r="2138" spans="1:14" x14ac:dyDescent="0.25">
      <c r="A2138" s="26"/>
      <c r="B2138" s="26"/>
      <c r="C2138" s="26"/>
      <c r="D2138" s="25"/>
      <c r="E2138" s="24"/>
      <c r="F2138" s="24"/>
      <c r="G2138" s="24"/>
      <c r="H2138" s="24"/>
      <c r="I2138" s="24"/>
      <c r="J2138" s="23"/>
      <c r="K2138" s="23"/>
      <c r="L2138" s="22"/>
      <c r="M2138" s="21"/>
      <c r="N2138" s="20"/>
    </row>
    <row r="2139" spans="1:14" x14ac:dyDescent="0.25">
      <c r="A2139" s="26"/>
      <c r="B2139" s="26"/>
      <c r="C2139" s="26"/>
      <c r="D2139" s="25"/>
      <c r="E2139" s="24"/>
      <c r="F2139" s="24"/>
      <c r="G2139" s="24"/>
      <c r="H2139" s="24"/>
      <c r="I2139" s="24"/>
      <c r="J2139" s="23"/>
      <c r="K2139" s="23"/>
      <c r="L2139" s="22"/>
      <c r="M2139" s="21"/>
      <c r="N2139" s="20"/>
    </row>
    <row r="2140" spans="1:14" x14ac:dyDescent="0.25">
      <c r="A2140" s="26"/>
      <c r="B2140" s="26"/>
      <c r="C2140" s="26"/>
      <c r="D2140" s="25"/>
      <c r="E2140" s="24"/>
      <c r="F2140" s="24"/>
      <c r="G2140" s="24"/>
      <c r="H2140" s="24"/>
      <c r="I2140" s="24"/>
      <c r="J2140" s="23"/>
      <c r="K2140" s="23"/>
      <c r="L2140" s="22"/>
      <c r="M2140" s="21"/>
      <c r="N2140" s="20"/>
    </row>
    <row r="2141" spans="1:14" x14ac:dyDescent="0.25">
      <c r="A2141" s="26"/>
      <c r="B2141" s="26"/>
      <c r="C2141" s="26"/>
      <c r="D2141" s="25"/>
      <c r="E2141" s="24"/>
      <c r="F2141" s="24"/>
      <c r="G2141" s="24"/>
      <c r="H2141" s="24"/>
      <c r="I2141" s="24"/>
      <c r="J2141" s="23"/>
      <c r="K2141" s="23"/>
      <c r="L2141" s="22"/>
      <c r="M2141" s="21"/>
      <c r="N2141" s="20"/>
    </row>
    <row r="2142" spans="1:14" x14ac:dyDescent="0.25">
      <c r="A2142" s="26"/>
      <c r="B2142" s="26"/>
      <c r="C2142" s="26"/>
      <c r="D2142" s="25"/>
      <c r="E2142" s="24"/>
      <c r="F2142" s="24"/>
      <c r="G2142" s="24"/>
      <c r="H2142" s="24"/>
      <c r="I2142" s="24"/>
      <c r="J2142" s="23"/>
      <c r="K2142" s="23"/>
      <c r="L2142" s="22"/>
      <c r="M2142" s="21"/>
      <c r="N2142" s="20"/>
    </row>
    <row r="2143" spans="1:14" x14ac:dyDescent="0.25">
      <c r="A2143" s="26"/>
      <c r="B2143" s="26"/>
      <c r="C2143" s="26"/>
      <c r="D2143" s="25"/>
      <c r="E2143" s="24"/>
      <c r="F2143" s="24"/>
      <c r="G2143" s="24"/>
      <c r="H2143" s="24"/>
      <c r="I2143" s="24"/>
      <c r="J2143" s="23"/>
      <c r="K2143" s="23"/>
      <c r="L2143" s="22"/>
      <c r="M2143" s="21"/>
      <c r="N2143" s="20"/>
    </row>
    <row r="2144" spans="1:14" x14ac:dyDescent="0.25">
      <c r="A2144" s="26"/>
      <c r="B2144" s="26"/>
      <c r="C2144" s="26"/>
      <c r="D2144" s="25"/>
      <c r="E2144" s="24"/>
      <c r="F2144" s="24"/>
      <c r="G2144" s="24"/>
      <c r="H2144" s="24"/>
      <c r="I2144" s="24"/>
      <c r="J2144" s="23"/>
      <c r="K2144" s="23"/>
      <c r="L2144" s="22"/>
      <c r="M2144" s="21"/>
      <c r="N2144" s="20"/>
    </row>
    <row r="2145" spans="1:14" x14ac:dyDescent="0.25">
      <c r="A2145" s="26"/>
      <c r="B2145" s="26"/>
      <c r="C2145" s="26"/>
      <c r="D2145" s="25"/>
      <c r="E2145" s="24"/>
      <c r="F2145" s="24"/>
      <c r="G2145" s="24"/>
      <c r="H2145" s="24"/>
      <c r="I2145" s="24"/>
      <c r="J2145" s="23"/>
      <c r="K2145" s="23"/>
      <c r="L2145" s="22"/>
      <c r="M2145" s="21"/>
      <c r="N2145" s="20"/>
    </row>
    <row r="2146" spans="1:14" x14ac:dyDescent="0.25">
      <c r="A2146" s="26"/>
      <c r="B2146" s="26"/>
      <c r="C2146" s="26"/>
      <c r="D2146" s="25"/>
      <c r="E2146" s="24"/>
      <c r="F2146" s="24"/>
      <c r="G2146" s="24"/>
      <c r="H2146" s="24"/>
      <c r="I2146" s="24"/>
      <c r="J2146" s="23"/>
      <c r="K2146" s="23"/>
      <c r="L2146" s="22"/>
      <c r="M2146" s="21"/>
      <c r="N2146" s="20"/>
    </row>
    <row r="2147" spans="1:14" x14ac:dyDescent="0.25">
      <c r="A2147" s="26"/>
      <c r="B2147" s="26"/>
      <c r="C2147" s="26"/>
      <c r="D2147" s="25"/>
      <c r="E2147" s="24"/>
      <c r="F2147" s="24"/>
      <c r="G2147" s="24"/>
      <c r="H2147" s="24"/>
      <c r="I2147" s="24"/>
      <c r="J2147" s="23"/>
      <c r="K2147" s="23"/>
      <c r="L2147" s="22"/>
      <c r="M2147" s="21"/>
      <c r="N2147" s="20"/>
    </row>
    <row r="2148" spans="1:14" x14ac:dyDescent="0.25">
      <c r="A2148" s="26"/>
      <c r="B2148" s="26"/>
      <c r="C2148" s="26"/>
      <c r="D2148" s="25"/>
      <c r="E2148" s="24"/>
      <c r="F2148" s="24"/>
      <c r="G2148" s="24"/>
      <c r="H2148" s="24"/>
      <c r="I2148" s="24"/>
      <c r="J2148" s="23"/>
      <c r="K2148" s="23"/>
      <c r="L2148" s="22"/>
      <c r="M2148" s="21"/>
      <c r="N2148" s="20"/>
    </row>
    <row r="2149" spans="1:14" x14ac:dyDescent="0.25">
      <c r="A2149" s="26"/>
      <c r="B2149" s="26"/>
      <c r="C2149" s="26"/>
      <c r="D2149" s="25"/>
      <c r="E2149" s="24"/>
      <c r="F2149" s="24"/>
      <c r="G2149" s="24"/>
      <c r="H2149" s="24"/>
      <c r="I2149" s="24"/>
      <c r="J2149" s="23"/>
      <c r="K2149" s="23"/>
      <c r="L2149" s="22"/>
      <c r="M2149" s="21"/>
      <c r="N2149" s="20"/>
    </row>
    <row r="2150" spans="1:14" x14ac:dyDescent="0.25">
      <c r="A2150" s="26"/>
      <c r="B2150" s="26"/>
      <c r="C2150" s="26"/>
      <c r="D2150" s="25"/>
      <c r="E2150" s="24"/>
      <c r="F2150" s="24"/>
      <c r="G2150" s="24"/>
      <c r="H2150" s="24"/>
      <c r="I2150" s="24"/>
      <c r="J2150" s="23"/>
      <c r="K2150" s="23"/>
      <c r="L2150" s="22"/>
      <c r="M2150" s="21"/>
      <c r="N2150" s="20"/>
    </row>
    <row r="2151" spans="1:14" x14ac:dyDescent="0.25">
      <c r="A2151" s="26"/>
      <c r="B2151" s="26"/>
      <c r="C2151" s="26"/>
      <c r="D2151" s="25"/>
      <c r="E2151" s="24"/>
      <c r="F2151" s="24"/>
      <c r="G2151" s="24"/>
      <c r="H2151" s="24"/>
      <c r="I2151" s="24"/>
      <c r="J2151" s="23"/>
      <c r="K2151" s="23"/>
      <c r="L2151" s="22"/>
      <c r="M2151" s="21"/>
      <c r="N2151" s="20"/>
    </row>
    <row r="2152" spans="1:14" x14ac:dyDescent="0.25">
      <c r="A2152" s="26"/>
      <c r="B2152" s="26"/>
      <c r="C2152" s="26"/>
      <c r="D2152" s="25"/>
      <c r="E2152" s="24"/>
      <c r="F2152" s="24"/>
      <c r="G2152" s="24"/>
      <c r="H2152" s="24"/>
      <c r="I2152" s="24"/>
      <c r="J2152" s="23"/>
      <c r="K2152" s="23"/>
      <c r="L2152" s="22"/>
      <c r="M2152" s="21"/>
      <c r="N2152" s="20"/>
    </row>
    <row r="2153" spans="1:14" x14ac:dyDescent="0.25">
      <c r="A2153" s="26"/>
      <c r="B2153" s="26"/>
      <c r="C2153" s="26"/>
      <c r="D2153" s="25"/>
      <c r="E2153" s="24"/>
      <c r="F2153" s="24"/>
      <c r="G2153" s="24"/>
      <c r="H2153" s="24"/>
      <c r="I2153" s="24"/>
      <c r="J2153" s="23"/>
      <c r="K2153" s="23"/>
      <c r="L2153" s="22"/>
      <c r="M2153" s="21"/>
      <c r="N2153" s="20"/>
    </row>
    <row r="2154" spans="1:14" x14ac:dyDescent="0.25">
      <c r="A2154" s="26"/>
      <c r="B2154" s="26"/>
      <c r="C2154" s="26"/>
      <c r="D2154" s="25"/>
      <c r="E2154" s="24"/>
      <c r="F2154" s="24"/>
      <c r="G2154" s="24"/>
      <c r="H2154" s="24"/>
      <c r="I2154" s="24"/>
      <c r="J2154" s="23"/>
      <c r="K2154" s="23"/>
      <c r="L2154" s="22"/>
      <c r="M2154" s="21"/>
      <c r="N2154" s="20"/>
    </row>
    <row r="2155" spans="1:14" x14ac:dyDescent="0.25">
      <c r="A2155" s="26"/>
      <c r="B2155" s="26"/>
      <c r="C2155" s="26"/>
      <c r="D2155" s="25"/>
      <c r="E2155" s="24"/>
      <c r="F2155" s="24"/>
      <c r="G2155" s="24"/>
      <c r="H2155" s="24"/>
      <c r="I2155" s="24"/>
      <c r="J2155" s="23"/>
      <c r="K2155" s="23"/>
      <c r="L2155" s="22"/>
      <c r="M2155" s="21"/>
      <c r="N2155" s="20"/>
    </row>
    <row r="2156" spans="1:14" x14ac:dyDescent="0.25">
      <c r="A2156" s="26"/>
      <c r="B2156" s="26"/>
      <c r="C2156" s="26"/>
      <c r="D2156" s="25"/>
      <c r="E2156" s="24"/>
      <c r="F2156" s="24"/>
      <c r="G2156" s="24"/>
      <c r="H2156" s="24"/>
      <c r="I2156" s="24"/>
      <c r="J2156" s="23"/>
      <c r="K2156" s="23"/>
      <c r="L2156" s="22"/>
      <c r="M2156" s="21"/>
      <c r="N2156" s="20"/>
    </row>
    <row r="2157" spans="1:14" x14ac:dyDescent="0.25">
      <c r="A2157" s="26"/>
      <c r="B2157" s="26"/>
      <c r="C2157" s="26"/>
      <c r="D2157" s="25"/>
      <c r="E2157" s="24"/>
      <c r="F2157" s="24"/>
      <c r="G2157" s="24"/>
      <c r="H2157" s="24"/>
      <c r="I2157" s="24"/>
      <c r="J2157" s="23"/>
      <c r="K2157" s="23"/>
      <c r="L2157" s="22"/>
      <c r="M2157" s="21"/>
      <c r="N2157" s="20"/>
    </row>
    <row r="2158" spans="1:14" x14ac:dyDescent="0.25">
      <c r="A2158" s="26"/>
      <c r="B2158" s="26"/>
      <c r="C2158" s="26"/>
      <c r="D2158" s="25"/>
      <c r="E2158" s="24"/>
      <c r="F2158" s="24"/>
      <c r="G2158" s="24"/>
      <c r="H2158" s="24"/>
      <c r="I2158" s="24"/>
      <c r="J2158" s="23"/>
      <c r="K2158" s="23"/>
      <c r="L2158" s="22"/>
      <c r="M2158" s="21"/>
      <c r="N2158" s="20"/>
    </row>
    <row r="2159" spans="1:14" x14ac:dyDescent="0.25">
      <c r="A2159" s="26"/>
      <c r="B2159" s="26"/>
      <c r="C2159" s="26"/>
      <c r="D2159" s="25"/>
      <c r="E2159" s="24"/>
      <c r="F2159" s="24"/>
      <c r="G2159" s="24"/>
      <c r="H2159" s="24"/>
      <c r="I2159" s="24"/>
      <c r="J2159" s="23"/>
      <c r="K2159" s="23"/>
      <c r="L2159" s="22"/>
      <c r="M2159" s="21"/>
      <c r="N2159" s="20"/>
    </row>
    <row r="2160" spans="1:14" x14ac:dyDescent="0.25">
      <c r="A2160" s="26"/>
      <c r="B2160" s="26"/>
      <c r="C2160" s="26"/>
      <c r="D2160" s="25"/>
      <c r="E2160" s="24"/>
      <c r="F2160" s="24"/>
      <c r="G2160" s="24"/>
      <c r="H2160" s="24"/>
      <c r="I2160" s="24"/>
      <c r="J2160" s="23"/>
      <c r="K2160" s="23"/>
      <c r="L2160" s="22"/>
      <c r="M2160" s="21"/>
      <c r="N2160" s="20"/>
    </row>
    <row r="2161" spans="1:14" x14ac:dyDescent="0.25">
      <c r="A2161" s="26"/>
      <c r="B2161" s="26"/>
      <c r="C2161" s="26"/>
      <c r="D2161" s="25"/>
      <c r="E2161" s="24"/>
      <c r="F2161" s="24"/>
      <c r="G2161" s="24"/>
      <c r="H2161" s="24"/>
      <c r="I2161" s="24"/>
      <c r="J2161" s="23"/>
      <c r="K2161" s="23"/>
      <c r="L2161" s="22"/>
      <c r="M2161" s="21"/>
      <c r="N2161" s="20"/>
    </row>
    <row r="2162" spans="1:14" x14ac:dyDescent="0.25">
      <c r="A2162" s="26"/>
      <c r="B2162" s="26"/>
      <c r="C2162" s="26"/>
      <c r="D2162" s="25"/>
      <c r="E2162" s="24"/>
      <c r="F2162" s="24"/>
      <c r="G2162" s="24"/>
      <c r="H2162" s="24"/>
      <c r="I2162" s="24"/>
      <c r="J2162" s="23"/>
      <c r="K2162" s="23"/>
      <c r="L2162" s="22"/>
      <c r="M2162" s="21"/>
      <c r="N2162" s="20"/>
    </row>
    <row r="2163" spans="1:14" x14ac:dyDescent="0.25">
      <c r="A2163" s="26"/>
      <c r="B2163" s="26"/>
      <c r="C2163" s="26"/>
      <c r="D2163" s="25"/>
      <c r="E2163" s="24"/>
      <c r="F2163" s="24"/>
      <c r="G2163" s="24"/>
      <c r="H2163" s="24"/>
      <c r="I2163" s="24"/>
      <c r="J2163" s="23"/>
      <c r="K2163" s="23"/>
      <c r="L2163" s="22"/>
      <c r="M2163" s="21"/>
      <c r="N2163" s="20"/>
    </row>
    <row r="2164" spans="1:14" x14ac:dyDescent="0.25">
      <c r="A2164" s="26"/>
      <c r="B2164" s="26"/>
      <c r="C2164" s="26"/>
      <c r="D2164" s="25"/>
      <c r="E2164" s="24"/>
      <c r="F2164" s="24"/>
      <c r="G2164" s="24"/>
      <c r="H2164" s="24"/>
      <c r="I2164" s="24"/>
      <c r="J2164" s="23"/>
      <c r="K2164" s="23"/>
      <c r="L2164" s="22"/>
      <c r="M2164" s="21"/>
      <c r="N2164" s="20"/>
    </row>
    <row r="2165" spans="1:14" x14ac:dyDescent="0.25">
      <c r="A2165" s="26"/>
      <c r="B2165" s="26"/>
      <c r="C2165" s="26"/>
      <c r="D2165" s="25"/>
      <c r="E2165" s="24"/>
      <c r="F2165" s="24"/>
      <c r="G2165" s="24"/>
      <c r="H2165" s="24"/>
      <c r="I2165" s="24"/>
      <c r="J2165" s="23"/>
      <c r="K2165" s="23"/>
      <c r="L2165" s="22"/>
      <c r="M2165" s="21"/>
      <c r="N2165" s="20"/>
    </row>
    <row r="2166" spans="1:14" x14ac:dyDescent="0.25">
      <c r="A2166" s="26"/>
      <c r="B2166" s="26"/>
      <c r="C2166" s="26"/>
      <c r="D2166" s="25"/>
      <c r="E2166" s="24"/>
      <c r="F2166" s="24"/>
      <c r="G2166" s="24"/>
      <c r="H2166" s="24"/>
      <c r="I2166" s="24"/>
      <c r="J2166" s="23"/>
      <c r="K2166" s="23"/>
      <c r="L2166" s="22"/>
      <c r="M2166" s="21"/>
      <c r="N2166" s="20"/>
    </row>
    <row r="2167" spans="1:14" x14ac:dyDescent="0.25">
      <c r="A2167" s="26"/>
      <c r="B2167" s="26"/>
      <c r="C2167" s="26"/>
      <c r="D2167" s="25"/>
      <c r="E2167" s="24"/>
      <c r="F2167" s="24"/>
      <c r="G2167" s="24"/>
      <c r="H2167" s="24"/>
      <c r="I2167" s="24"/>
      <c r="J2167" s="23"/>
      <c r="K2167" s="23"/>
      <c r="L2167" s="22"/>
      <c r="M2167" s="21"/>
      <c r="N2167" s="20"/>
    </row>
    <row r="2168" spans="1:14" x14ac:dyDescent="0.25">
      <c r="A2168" s="26"/>
      <c r="B2168" s="26"/>
      <c r="C2168" s="26"/>
      <c r="D2168" s="25"/>
      <c r="E2168" s="24"/>
      <c r="F2168" s="24"/>
      <c r="G2168" s="24"/>
      <c r="H2168" s="24"/>
      <c r="I2168" s="24"/>
      <c r="J2168" s="23"/>
      <c r="K2168" s="23"/>
      <c r="L2168" s="22"/>
      <c r="M2168" s="21"/>
      <c r="N2168" s="20"/>
    </row>
    <row r="2169" spans="1:14" x14ac:dyDescent="0.25">
      <c r="A2169" s="26"/>
      <c r="B2169" s="26"/>
      <c r="C2169" s="26"/>
      <c r="D2169" s="25"/>
      <c r="E2169" s="24"/>
      <c r="F2169" s="24"/>
      <c r="G2169" s="24"/>
      <c r="H2169" s="24"/>
      <c r="I2169" s="24"/>
      <c r="J2169" s="23"/>
      <c r="K2169" s="23"/>
      <c r="L2169" s="22"/>
      <c r="M2169" s="21"/>
      <c r="N2169" s="20"/>
    </row>
    <row r="2170" spans="1:14" x14ac:dyDescent="0.25">
      <c r="A2170" s="26"/>
      <c r="B2170" s="26"/>
      <c r="C2170" s="26"/>
      <c r="D2170" s="25"/>
      <c r="E2170" s="24"/>
      <c r="F2170" s="24"/>
      <c r="G2170" s="24"/>
      <c r="H2170" s="24"/>
      <c r="I2170" s="24"/>
      <c r="J2170" s="23"/>
      <c r="K2170" s="23"/>
      <c r="L2170" s="22"/>
      <c r="M2170" s="21"/>
      <c r="N2170" s="20"/>
    </row>
    <row r="2171" spans="1:14" x14ac:dyDescent="0.25">
      <c r="A2171" s="26"/>
      <c r="B2171" s="26"/>
      <c r="C2171" s="26"/>
      <c r="D2171" s="25"/>
      <c r="E2171" s="24"/>
      <c r="F2171" s="24"/>
      <c r="G2171" s="24"/>
      <c r="H2171" s="24"/>
      <c r="I2171" s="24"/>
      <c r="J2171" s="23"/>
      <c r="K2171" s="23"/>
      <c r="L2171" s="22"/>
      <c r="M2171" s="21"/>
      <c r="N2171" s="20"/>
    </row>
    <row r="2172" spans="1:14" x14ac:dyDescent="0.25">
      <c r="A2172" s="26"/>
      <c r="B2172" s="26"/>
      <c r="C2172" s="26"/>
      <c r="D2172" s="25"/>
      <c r="E2172" s="24"/>
      <c r="F2172" s="24"/>
      <c r="G2172" s="24"/>
      <c r="H2172" s="24"/>
      <c r="I2172" s="24"/>
      <c r="J2172" s="23"/>
      <c r="K2172" s="23"/>
      <c r="L2172" s="22"/>
      <c r="M2172" s="21"/>
      <c r="N2172" s="20"/>
    </row>
    <row r="2173" spans="1:14" x14ac:dyDescent="0.25">
      <c r="A2173" s="26"/>
      <c r="B2173" s="26"/>
      <c r="C2173" s="26"/>
      <c r="D2173" s="25"/>
      <c r="E2173" s="24"/>
      <c r="F2173" s="24"/>
      <c r="G2173" s="24"/>
      <c r="H2173" s="24"/>
      <c r="I2173" s="24"/>
      <c r="J2173" s="23"/>
      <c r="K2173" s="23"/>
      <c r="L2173" s="22"/>
      <c r="M2173" s="21"/>
      <c r="N2173" s="20"/>
    </row>
    <row r="2174" spans="1:14" x14ac:dyDescent="0.25">
      <c r="A2174" s="26"/>
      <c r="B2174" s="26"/>
      <c r="C2174" s="26"/>
      <c r="D2174" s="25"/>
      <c r="E2174" s="24"/>
      <c r="F2174" s="24"/>
      <c r="G2174" s="24"/>
      <c r="H2174" s="24"/>
      <c r="I2174" s="24"/>
      <c r="J2174" s="23"/>
      <c r="K2174" s="23"/>
      <c r="L2174" s="22"/>
      <c r="M2174" s="21"/>
      <c r="N2174" s="20"/>
    </row>
    <row r="2175" spans="1:14" x14ac:dyDescent="0.25">
      <c r="A2175" s="26"/>
      <c r="B2175" s="26"/>
      <c r="C2175" s="26"/>
      <c r="D2175" s="25"/>
      <c r="E2175" s="24"/>
      <c r="F2175" s="24"/>
      <c r="G2175" s="24"/>
      <c r="H2175" s="24"/>
      <c r="I2175" s="24"/>
      <c r="J2175" s="23"/>
      <c r="K2175" s="23"/>
      <c r="L2175" s="22"/>
      <c r="M2175" s="21"/>
      <c r="N2175" s="20"/>
    </row>
    <row r="2176" spans="1:14" x14ac:dyDescent="0.25">
      <c r="A2176" s="26"/>
      <c r="B2176" s="26"/>
      <c r="C2176" s="26"/>
      <c r="D2176" s="25"/>
      <c r="E2176" s="24"/>
      <c r="F2176" s="24"/>
      <c r="G2176" s="24"/>
      <c r="H2176" s="24"/>
      <c r="I2176" s="24"/>
      <c r="J2176" s="23"/>
      <c r="K2176" s="23"/>
      <c r="L2176" s="22"/>
      <c r="M2176" s="21"/>
      <c r="N2176" s="20"/>
    </row>
    <row r="2177" spans="1:14" x14ac:dyDescent="0.25">
      <c r="A2177" s="26"/>
      <c r="B2177" s="26"/>
      <c r="C2177" s="26"/>
      <c r="D2177" s="25"/>
      <c r="E2177" s="24"/>
      <c r="F2177" s="24"/>
      <c r="G2177" s="24"/>
      <c r="H2177" s="24"/>
      <c r="I2177" s="24"/>
      <c r="J2177" s="23"/>
      <c r="K2177" s="23"/>
      <c r="L2177" s="22"/>
      <c r="M2177" s="21"/>
      <c r="N2177" s="20"/>
    </row>
    <row r="2178" spans="1:14" x14ac:dyDescent="0.25">
      <c r="A2178" s="26"/>
      <c r="B2178" s="26"/>
      <c r="C2178" s="26"/>
      <c r="D2178" s="25"/>
      <c r="E2178" s="24"/>
      <c r="F2178" s="24"/>
      <c r="G2178" s="24"/>
      <c r="H2178" s="24"/>
      <c r="I2178" s="24"/>
      <c r="J2178" s="23"/>
      <c r="K2178" s="23"/>
      <c r="L2178" s="22"/>
      <c r="M2178" s="21"/>
      <c r="N2178" s="20"/>
    </row>
    <row r="2179" spans="1:14" x14ac:dyDescent="0.25">
      <c r="A2179" s="26"/>
      <c r="B2179" s="26"/>
      <c r="C2179" s="26"/>
      <c r="D2179" s="25"/>
      <c r="E2179" s="24"/>
      <c r="F2179" s="24"/>
      <c r="G2179" s="24"/>
      <c r="H2179" s="24"/>
      <c r="I2179" s="24"/>
      <c r="J2179" s="23"/>
      <c r="K2179" s="23"/>
      <c r="L2179" s="22"/>
      <c r="M2179" s="21"/>
      <c r="N2179" s="20"/>
    </row>
    <row r="2180" spans="1:14" x14ac:dyDescent="0.25">
      <c r="A2180" s="26"/>
      <c r="B2180" s="26"/>
      <c r="C2180" s="26"/>
      <c r="D2180" s="25"/>
      <c r="E2180" s="24"/>
      <c r="F2180" s="24"/>
      <c r="G2180" s="24"/>
      <c r="H2180" s="24"/>
      <c r="I2180" s="24"/>
      <c r="J2180" s="23"/>
      <c r="K2180" s="23"/>
      <c r="L2180" s="22"/>
      <c r="M2180" s="21"/>
      <c r="N2180" s="20"/>
    </row>
    <row r="2181" spans="1:14" x14ac:dyDescent="0.25">
      <c r="A2181" s="26"/>
      <c r="B2181" s="26"/>
      <c r="C2181" s="26"/>
      <c r="D2181" s="25"/>
      <c r="E2181" s="24"/>
      <c r="F2181" s="24"/>
      <c r="G2181" s="24"/>
      <c r="H2181" s="24"/>
      <c r="I2181" s="24"/>
      <c r="J2181" s="23"/>
      <c r="K2181" s="23"/>
      <c r="L2181" s="22"/>
      <c r="M2181" s="21"/>
      <c r="N2181" s="20"/>
    </row>
    <row r="2182" spans="1:14" x14ac:dyDescent="0.25">
      <c r="A2182" s="26"/>
      <c r="B2182" s="26"/>
      <c r="C2182" s="26"/>
      <c r="D2182" s="25"/>
      <c r="E2182" s="24"/>
      <c r="F2182" s="24"/>
      <c r="G2182" s="24"/>
      <c r="H2182" s="24"/>
      <c r="I2182" s="24"/>
      <c r="J2182" s="23"/>
      <c r="K2182" s="23"/>
      <c r="L2182" s="22"/>
      <c r="M2182" s="21"/>
      <c r="N2182" s="20"/>
    </row>
    <row r="2183" spans="1:14" x14ac:dyDescent="0.25">
      <c r="A2183" s="26"/>
      <c r="B2183" s="26"/>
      <c r="C2183" s="26"/>
      <c r="D2183" s="25"/>
      <c r="E2183" s="24"/>
      <c r="F2183" s="24"/>
      <c r="G2183" s="24"/>
      <c r="H2183" s="24"/>
      <c r="I2183" s="24"/>
      <c r="J2183" s="23"/>
      <c r="K2183" s="23"/>
      <c r="L2183" s="22"/>
      <c r="M2183" s="21"/>
      <c r="N2183" s="20"/>
    </row>
    <row r="2184" spans="1:14" x14ac:dyDescent="0.25">
      <c r="A2184" s="26"/>
      <c r="B2184" s="26"/>
      <c r="C2184" s="26"/>
      <c r="D2184" s="25"/>
      <c r="E2184" s="24"/>
      <c r="F2184" s="24"/>
      <c r="G2184" s="24"/>
      <c r="H2184" s="24"/>
      <c r="I2184" s="24"/>
      <c r="J2184" s="23"/>
      <c r="K2184" s="23"/>
      <c r="L2184" s="22"/>
      <c r="M2184" s="21"/>
      <c r="N2184" s="20"/>
    </row>
    <row r="2185" spans="1:14" x14ac:dyDescent="0.25">
      <c r="A2185" s="26"/>
      <c r="B2185" s="26"/>
      <c r="C2185" s="26"/>
      <c r="D2185" s="25"/>
      <c r="E2185" s="24"/>
      <c r="F2185" s="24"/>
      <c r="G2185" s="24"/>
      <c r="H2185" s="24"/>
      <c r="I2185" s="24"/>
      <c r="J2185" s="23"/>
      <c r="K2185" s="23"/>
      <c r="L2185" s="22"/>
      <c r="M2185" s="21"/>
      <c r="N2185" s="20"/>
    </row>
    <row r="2186" spans="1:14" x14ac:dyDescent="0.25">
      <c r="A2186" s="26"/>
      <c r="B2186" s="26"/>
      <c r="C2186" s="26"/>
      <c r="D2186" s="25"/>
      <c r="E2186" s="24"/>
      <c r="F2186" s="24"/>
      <c r="G2186" s="24"/>
      <c r="H2186" s="24"/>
      <c r="I2186" s="24"/>
      <c r="J2186" s="23"/>
      <c r="K2186" s="23"/>
      <c r="L2186" s="22"/>
      <c r="M2186" s="21"/>
      <c r="N2186" s="20"/>
    </row>
    <row r="2187" spans="1:14" x14ac:dyDescent="0.25">
      <c r="A2187" s="26"/>
      <c r="B2187" s="26"/>
      <c r="C2187" s="26"/>
      <c r="D2187" s="25"/>
      <c r="E2187" s="24"/>
      <c r="F2187" s="24"/>
      <c r="G2187" s="24"/>
      <c r="H2187" s="24"/>
      <c r="I2187" s="24"/>
      <c r="J2187" s="23"/>
      <c r="K2187" s="23"/>
      <c r="L2187" s="22"/>
      <c r="M2187" s="21"/>
      <c r="N2187" s="20"/>
    </row>
    <row r="2188" spans="1:14" x14ac:dyDescent="0.25">
      <c r="A2188" s="26"/>
      <c r="B2188" s="26"/>
      <c r="C2188" s="26"/>
      <c r="D2188" s="25"/>
      <c r="E2188" s="24"/>
      <c r="F2188" s="24"/>
      <c r="G2188" s="24"/>
      <c r="H2188" s="24"/>
      <c r="I2188" s="24"/>
      <c r="J2188" s="23"/>
      <c r="K2188" s="23"/>
      <c r="L2188" s="22"/>
      <c r="M2188" s="21"/>
      <c r="N2188" s="20"/>
    </row>
    <row r="2189" spans="1:14" x14ac:dyDescent="0.25">
      <c r="A2189" s="26"/>
      <c r="B2189" s="26"/>
      <c r="C2189" s="26"/>
      <c r="D2189" s="25"/>
      <c r="E2189" s="24"/>
      <c r="F2189" s="24"/>
      <c r="G2189" s="24"/>
      <c r="H2189" s="24"/>
      <c r="I2189" s="24"/>
      <c r="J2189" s="23"/>
      <c r="K2189" s="23"/>
      <c r="L2189" s="22"/>
      <c r="M2189" s="21"/>
      <c r="N2189" s="20"/>
    </row>
    <row r="2190" spans="1:14" x14ac:dyDescent="0.25">
      <c r="A2190" s="26"/>
      <c r="B2190" s="26"/>
      <c r="C2190" s="26"/>
      <c r="D2190" s="25"/>
      <c r="E2190" s="24"/>
      <c r="F2190" s="24"/>
      <c r="G2190" s="24"/>
      <c r="H2190" s="24"/>
      <c r="I2190" s="24"/>
      <c r="J2190" s="23"/>
      <c r="K2190" s="23"/>
      <c r="L2190" s="22"/>
      <c r="M2190" s="21"/>
      <c r="N2190" s="20"/>
    </row>
    <row r="2191" spans="1:14" x14ac:dyDescent="0.25">
      <c r="A2191" s="26"/>
      <c r="B2191" s="26"/>
      <c r="C2191" s="26"/>
      <c r="D2191" s="25"/>
      <c r="E2191" s="24"/>
      <c r="F2191" s="24"/>
      <c r="G2191" s="24"/>
      <c r="H2191" s="24"/>
      <c r="I2191" s="24"/>
      <c r="J2191" s="23"/>
      <c r="K2191" s="23"/>
      <c r="L2191" s="22"/>
      <c r="M2191" s="21"/>
      <c r="N2191" s="20"/>
    </row>
    <row r="2192" spans="1:14" x14ac:dyDescent="0.25">
      <c r="A2192" s="26"/>
      <c r="B2192" s="26"/>
      <c r="C2192" s="26"/>
      <c r="D2192" s="25"/>
      <c r="E2192" s="24"/>
      <c r="F2192" s="24"/>
      <c r="G2192" s="24"/>
      <c r="H2192" s="24"/>
      <c r="I2192" s="24"/>
      <c r="J2192" s="23"/>
      <c r="K2192" s="23"/>
      <c r="L2192" s="22"/>
      <c r="M2192" s="21"/>
      <c r="N2192" s="20"/>
    </row>
    <row r="2193" spans="1:14" x14ac:dyDescent="0.25">
      <c r="A2193" s="26"/>
      <c r="B2193" s="26"/>
      <c r="C2193" s="26"/>
      <c r="D2193" s="25"/>
      <c r="E2193" s="24"/>
      <c r="F2193" s="24"/>
      <c r="G2193" s="24"/>
      <c r="H2193" s="24"/>
      <c r="I2193" s="24"/>
      <c r="J2193" s="23"/>
      <c r="K2193" s="23"/>
      <c r="L2193" s="22"/>
      <c r="M2193" s="21"/>
      <c r="N2193" s="20"/>
    </row>
    <row r="2194" spans="1:14" x14ac:dyDescent="0.25">
      <c r="A2194" s="26"/>
      <c r="B2194" s="26"/>
      <c r="C2194" s="26"/>
      <c r="D2194" s="25"/>
      <c r="E2194" s="24"/>
      <c r="F2194" s="24"/>
      <c r="G2194" s="24"/>
      <c r="H2194" s="24"/>
      <c r="I2194" s="24"/>
      <c r="J2194" s="23"/>
      <c r="K2194" s="23"/>
      <c r="L2194" s="22"/>
      <c r="M2194" s="21"/>
      <c r="N2194" s="20"/>
    </row>
    <row r="2195" spans="1:14" x14ac:dyDescent="0.25">
      <c r="A2195" s="26"/>
      <c r="B2195" s="26"/>
      <c r="C2195" s="26"/>
      <c r="D2195" s="25"/>
      <c r="E2195" s="24"/>
      <c r="F2195" s="24"/>
      <c r="G2195" s="24"/>
      <c r="H2195" s="24"/>
      <c r="I2195" s="24"/>
      <c r="J2195" s="23"/>
      <c r="K2195" s="23"/>
      <c r="L2195" s="22"/>
      <c r="M2195" s="21"/>
      <c r="N2195" s="20"/>
    </row>
    <row r="2196" spans="1:14" x14ac:dyDescent="0.25">
      <c r="A2196" s="26"/>
      <c r="B2196" s="26"/>
      <c r="C2196" s="26"/>
      <c r="D2196" s="25"/>
      <c r="E2196" s="24"/>
      <c r="F2196" s="24"/>
      <c r="G2196" s="24"/>
      <c r="H2196" s="24"/>
      <c r="I2196" s="24"/>
      <c r="J2196" s="23"/>
      <c r="K2196" s="23"/>
      <c r="L2196" s="22"/>
      <c r="M2196" s="21"/>
      <c r="N2196" s="20"/>
    </row>
    <row r="2197" spans="1:14" x14ac:dyDescent="0.25">
      <c r="A2197" s="26"/>
      <c r="B2197" s="26"/>
      <c r="C2197" s="26"/>
      <c r="D2197" s="25"/>
      <c r="E2197" s="24"/>
      <c r="F2197" s="24"/>
      <c r="G2197" s="24"/>
      <c r="H2197" s="24"/>
      <c r="I2197" s="24"/>
      <c r="J2197" s="23"/>
      <c r="K2197" s="23"/>
      <c r="L2197" s="22"/>
      <c r="M2197" s="21"/>
      <c r="N2197" s="20"/>
    </row>
    <row r="2198" spans="1:14" x14ac:dyDescent="0.25">
      <c r="A2198" s="26"/>
      <c r="B2198" s="26"/>
      <c r="C2198" s="26"/>
      <c r="D2198" s="25"/>
      <c r="E2198" s="24"/>
      <c r="F2198" s="24"/>
      <c r="G2198" s="24"/>
      <c r="H2198" s="24"/>
      <c r="I2198" s="24"/>
      <c r="J2198" s="23"/>
      <c r="K2198" s="23"/>
      <c r="L2198" s="22"/>
      <c r="M2198" s="21"/>
      <c r="N2198" s="20"/>
    </row>
    <row r="2199" spans="1:14" x14ac:dyDescent="0.25">
      <c r="A2199" s="26"/>
      <c r="B2199" s="26"/>
      <c r="C2199" s="26"/>
      <c r="D2199" s="25"/>
      <c r="E2199" s="24"/>
      <c r="F2199" s="24"/>
      <c r="G2199" s="24"/>
      <c r="H2199" s="24"/>
      <c r="I2199" s="24"/>
      <c r="J2199" s="23"/>
      <c r="K2199" s="23"/>
      <c r="L2199" s="22"/>
      <c r="M2199" s="21"/>
      <c r="N2199" s="20"/>
    </row>
    <row r="2200" spans="1:14" x14ac:dyDescent="0.25">
      <c r="A2200" s="26"/>
      <c r="B2200" s="26"/>
      <c r="C2200" s="26"/>
      <c r="D2200" s="25"/>
      <c r="E2200" s="24"/>
      <c r="F2200" s="24"/>
      <c r="G2200" s="24"/>
      <c r="H2200" s="24"/>
      <c r="I2200" s="24"/>
      <c r="J2200" s="23"/>
      <c r="K2200" s="23"/>
      <c r="L2200" s="22"/>
      <c r="M2200" s="21"/>
      <c r="N2200" s="20"/>
    </row>
    <row r="2201" spans="1:14" x14ac:dyDescent="0.25">
      <c r="A2201" s="26"/>
      <c r="B2201" s="26"/>
      <c r="C2201" s="26"/>
      <c r="D2201" s="25"/>
      <c r="E2201" s="24"/>
      <c r="F2201" s="24"/>
      <c r="G2201" s="24"/>
      <c r="H2201" s="24"/>
      <c r="I2201" s="24"/>
      <c r="J2201" s="23"/>
      <c r="K2201" s="23"/>
      <c r="L2201" s="22"/>
      <c r="M2201" s="21"/>
      <c r="N2201" s="20"/>
    </row>
    <row r="2202" spans="1:14" x14ac:dyDescent="0.25">
      <c r="A2202" s="26"/>
      <c r="B2202" s="26"/>
      <c r="C2202" s="26"/>
      <c r="D2202" s="25"/>
      <c r="E2202" s="24"/>
      <c r="F2202" s="24"/>
      <c r="G2202" s="24"/>
      <c r="H2202" s="24"/>
      <c r="I2202" s="24"/>
      <c r="J2202" s="23"/>
      <c r="K2202" s="23"/>
      <c r="L2202" s="22"/>
      <c r="M2202" s="21"/>
      <c r="N2202" s="20"/>
    </row>
    <row r="2203" spans="1:14" x14ac:dyDescent="0.25">
      <c r="A2203" s="26"/>
      <c r="B2203" s="26"/>
      <c r="C2203" s="26"/>
      <c r="D2203" s="25"/>
      <c r="E2203" s="24"/>
      <c r="F2203" s="24"/>
      <c r="G2203" s="24"/>
      <c r="H2203" s="24"/>
      <c r="I2203" s="24"/>
      <c r="J2203" s="23"/>
      <c r="K2203" s="23"/>
      <c r="L2203" s="22"/>
      <c r="M2203" s="21"/>
      <c r="N2203" s="20"/>
    </row>
    <row r="2204" spans="1:14" x14ac:dyDescent="0.25">
      <c r="A2204" s="26"/>
      <c r="B2204" s="26"/>
      <c r="C2204" s="26"/>
      <c r="D2204" s="25"/>
      <c r="E2204" s="24"/>
      <c r="F2204" s="24"/>
      <c r="G2204" s="24"/>
      <c r="H2204" s="24"/>
      <c r="I2204" s="24"/>
      <c r="J2204" s="23"/>
      <c r="K2204" s="23"/>
      <c r="L2204" s="22"/>
      <c r="M2204" s="21"/>
      <c r="N2204" s="20"/>
    </row>
    <row r="2205" spans="1:14" x14ac:dyDescent="0.25">
      <c r="A2205" s="26"/>
      <c r="B2205" s="26"/>
      <c r="C2205" s="26"/>
      <c r="D2205" s="25"/>
      <c r="E2205" s="24"/>
      <c r="F2205" s="24"/>
      <c r="G2205" s="24"/>
      <c r="H2205" s="24"/>
      <c r="I2205" s="24"/>
      <c r="J2205" s="23"/>
      <c r="K2205" s="23"/>
      <c r="L2205" s="22"/>
      <c r="M2205" s="21"/>
      <c r="N2205" s="20"/>
    </row>
    <row r="2206" spans="1:14" x14ac:dyDescent="0.25">
      <c r="A2206" s="26"/>
      <c r="B2206" s="26"/>
      <c r="C2206" s="26"/>
      <c r="D2206" s="25"/>
      <c r="E2206" s="24"/>
      <c r="F2206" s="24"/>
      <c r="G2206" s="24"/>
      <c r="H2206" s="24"/>
      <c r="I2206" s="24"/>
      <c r="J2206" s="23"/>
      <c r="K2206" s="23"/>
      <c r="L2206" s="22"/>
      <c r="M2206" s="21"/>
      <c r="N2206" s="20"/>
    </row>
    <row r="2207" spans="1:14" x14ac:dyDescent="0.25">
      <c r="A2207" s="26"/>
      <c r="B2207" s="26"/>
      <c r="C2207" s="26"/>
      <c r="D2207" s="25"/>
      <c r="E2207" s="24"/>
      <c r="F2207" s="24"/>
      <c r="G2207" s="24"/>
      <c r="H2207" s="24"/>
      <c r="I2207" s="24"/>
      <c r="J2207" s="23"/>
      <c r="K2207" s="23"/>
      <c r="L2207" s="22"/>
      <c r="M2207" s="21"/>
      <c r="N2207" s="20"/>
    </row>
    <row r="2208" spans="1:14" x14ac:dyDescent="0.25">
      <c r="A2208" s="26"/>
      <c r="B2208" s="26"/>
      <c r="C2208" s="26"/>
      <c r="D2208" s="25"/>
      <c r="E2208" s="24"/>
      <c r="F2208" s="24"/>
      <c r="G2208" s="24"/>
      <c r="H2208" s="24"/>
      <c r="I2208" s="24"/>
      <c r="J2208" s="23"/>
      <c r="K2208" s="23"/>
      <c r="L2208" s="22"/>
      <c r="M2208" s="21"/>
      <c r="N2208" s="20"/>
    </row>
    <row r="2209" spans="1:14" x14ac:dyDescent="0.25">
      <c r="A2209" s="26"/>
      <c r="B2209" s="26"/>
      <c r="C2209" s="26"/>
      <c r="D2209" s="25"/>
      <c r="E2209" s="24"/>
      <c r="F2209" s="24"/>
      <c r="G2209" s="24"/>
      <c r="H2209" s="24"/>
      <c r="I2209" s="24"/>
      <c r="J2209" s="23"/>
      <c r="K2209" s="23"/>
      <c r="L2209" s="22"/>
      <c r="M2209" s="21"/>
      <c r="N2209" s="20"/>
    </row>
    <row r="2210" spans="1:14" x14ac:dyDescent="0.25">
      <c r="A2210" s="26"/>
      <c r="B2210" s="26"/>
      <c r="C2210" s="26"/>
      <c r="D2210" s="25"/>
      <c r="E2210" s="24"/>
      <c r="F2210" s="24"/>
      <c r="G2210" s="24"/>
      <c r="H2210" s="24"/>
      <c r="I2210" s="24"/>
      <c r="J2210" s="23"/>
      <c r="K2210" s="23"/>
      <c r="L2210" s="22"/>
      <c r="M2210" s="21"/>
      <c r="N2210" s="20"/>
    </row>
    <row r="2211" spans="1:14" x14ac:dyDescent="0.25">
      <c r="A2211" s="26"/>
      <c r="B2211" s="26"/>
      <c r="C2211" s="26"/>
      <c r="D2211" s="25"/>
      <c r="E2211" s="24"/>
      <c r="F2211" s="24"/>
      <c r="G2211" s="24"/>
      <c r="H2211" s="24"/>
      <c r="I2211" s="24"/>
      <c r="J2211" s="23"/>
      <c r="K2211" s="23"/>
      <c r="L2211" s="22"/>
      <c r="M2211" s="21"/>
      <c r="N2211" s="20"/>
    </row>
    <row r="2212" spans="1:14" x14ac:dyDescent="0.25">
      <c r="A2212" s="26"/>
      <c r="B2212" s="26"/>
      <c r="C2212" s="26"/>
      <c r="D2212" s="25"/>
      <c r="E2212" s="24"/>
      <c r="F2212" s="24"/>
      <c r="G2212" s="24"/>
      <c r="H2212" s="24"/>
      <c r="I2212" s="24"/>
      <c r="J2212" s="23"/>
      <c r="K2212" s="23"/>
      <c r="L2212" s="22"/>
      <c r="M2212" s="21"/>
      <c r="N2212" s="20"/>
    </row>
    <row r="2213" spans="1:14" x14ac:dyDescent="0.25">
      <c r="A2213" s="26"/>
      <c r="B2213" s="26"/>
      <c r="C2213" s="26"/>
      <c r="D2213" s="25"/>
      <c r="E2213" s="24"/>
      <c r="F2213" s="24"/>
      <c r="G2213" s="24"/>
      <c r="H2213" s="24"/>
      <c r="I2213" s="24"/>
      <c r="J2213" s="23"/>
      <c r="K2213" s="23"/>
      <c r="L2213" s="22"/>
      <c r="M2213" s="21"/>
      <c r="N2213" s="20"/>
    </row>
    <row r="2214" spans="1:14" x14ac:dyDescent="0.25">
      <c r="A2214" s="26"/>
      <c r="B2214" s="26"/>
      <c r="C2214" s="26"/>
      <c r="D2214" s="25"/>
      <c r="E2214" s="24"/>
      <c r="F2214" s="24"/>
      <c r="G2214" s="24"/>
      <c r="H2214" s="24"/>
      <c r="I2214" s="24"/>
      <c r="J2214" s="23"/>
      <c r="K2214" s="23"/>
      <c r="L2214" s="22"/>
      <c r="M2214" s="21"/>
      <c r="N2214" s="20"/>
    </row>
    <row r="2215" spans="1:14" x14ac:dyDescent="0.25">
      <c r="A2215" s="26"/>
      <c r="B2215" s="26"/>
      <c r="C2215" s="26"/>
      <c r="D2215" s="25"/>
      <c r="E2215" s="24"/>
      <c r="F2215" s="24"/>
      <c r="G2215" s="24"/>
      <c r="H2215" s="24"/>
      <c r="I2215" s="24"/>
      <c r="J2215" s="23"/>
      <c r="K2215" s="23"/>
      <c r="L2215" s="22"/>
      <c r="M2215" s="21"/>
      <c r="N2215" s="20"/>
    </row>
    <row r="2216" spans="1:14" x14ac:dyDescent="0.25">
      <c r="A2216" s="26"/>
      <c r="B2216" s="26"/>
      <c r="C2216" s="26"/>
      <c r="D2216" s="25"/>
      <c r="E2216" s="24"/>
      <c r="F2216" s="24"/>
      <c r="G2216" s="24"/>
      <c r="H2216" s="24"/>
      <c r="I2216" s="24"/>
      <c r="J2216" s="23"/>
      <c r="K2216" s="23"/>
      <c r="L2216" s="22"/>
      <c r="M2216" s="21"/>
      <c r="N2216" s="20"/>
    </row>
    <row r="2217" spans="1:14" x14ac:dyDescent="0.25">
      <c r="A2217" s="26"/>
      <c r="B2217" s="26"/>
      <c r="C2217" s="26"/>
      <c r="D2217" s="25"/>
      <c r="E2217" s="24"/>
      <c r="F2217" s="24"/>
      <c r="G2217" s="24"/>
      <c r="H2217" s="24"/>
      <c r="I2217" s="24"/>
      <c r="J2217" s="23"/>
      <c r="K2217" s="23"/>
      <c r="L2217" s="22"/>
      <c r="M2217" s="21"/>
      <c r="N2217" s="20"/>
    </row>
    <row r="2218" spans="1:14" x14ac:dyDescent="0.25">
      <c r="A2218" s="26"/>
      <c r="B2218" s="26"/>
      <c r="C2218" s="26"/>
      <c r="D2218" s="25"/>
      <c r="E2218" s="24"/>
      <c r="F2218" s="24"/>
      <c r="G2218" s="24"/>
      <c r="H2218" s="24"/>
      <c r="I2218" s="24"/>
      <c r="J2218" s="23"/>
      <c r="K2218" s="23"/>
      <c r="L2218" s="22"/>
      <c r="M2218" s="21"/>
      <c r="N2218" s="20"/>
    </row>
    <row r="2219" spans="1:14" x14ac:dyDescent="0.25">
      <c r="A2219" s="26"/>
      <c r="B2219" s="26"/>
      <c r="C2219" s="26"/>
      <c r="D2219" s="25"/>
      <c r="E2219" s="24"/>
      <c r="F2219" s="24"/>
      <c r="G2219" s="24"/>
      <c r="H2219" s="24"/>
      <c r="I2219" s="24"/>
      <c r="J2219" s="23"/>
      <c r="K2219" s="23"/>
      <c r="L2219" s="22"/>
      <c r="M2219" s="21"/>
      <c r="N2219" s="20"/>
    </row>
    <row r="2220" spans="1:14" x14ac:dyDescent="0.25">
      <c r="A2220" s="26"/>
      <c r="B2220" s="26"/>
      <c r="C2220" s="26"/>
      <c r="D2220" s="25"/>
      <c r="E2220" s="24"/>
      <c r="F2220" s="24"/>
      <c r="G2220" s="24"/>
      <c r="H2220" s="24"/>
      <c r="I2220" s="24"/>
      <c r="J2220" s="23"/>
      <c r="K2220" s="23"/>
      <c r="L2220" s="22"/>
      <c r="M2220" s="21"/>
      <c r="N2220" s="20"/>
    </row>
    <row r="2221" spans="1:14" x14ac:dyDescent="0.25">
      <c r="A2221" s="26"/>
      <c r="B2221" s="26"/>
      <c r="C2221" s="26"/>
      <c r="D2221" s="25"/>
      <c r="E2221" s="24"/>
      <c r="F2221" s="24"/>
      <c r="G2221" s="24"/>
      <c r="H2221" s="24"/>
      <c r="I2221" s="24"/>
      <c r="J2221" s="23"/>
      <c r="K2221" s="23"/>
      <c r="L2221" s="22"/>
      <c r="M2221" s="21"/>
      <c r="N2221" s="20"/>
    </row>
    <row r="2222" spans="1:14" x14ac:dyDescent="0.25">
      <c r="A2222" s="26"/>
      <c r="B2222" s="26"/>
      <c r="C2222" s="26"/>
      <c r="D2222" s="25"/>
      <c r="E2222" s="24"/>
      <c r="F2222" s="24"/>
      <c r="G2222" s="24"/>
      <c r="H2222" s="24"/>
      <c r="I2222" s="24"/>
      <c r="J2222" s="23"/>
      <c r="K2222" s="23"/>
      <c r="L2222" s="22"/>
      <c r="M2222" s="21"/>
      <c r="N2222" s="20"/>
    </row>
    <row r="2223" spans="1:14" x14ac:dyDescent="0.25">
      <c r="A2223" s="26"/>
      <c r="B2223" s="26"/>
      <c r="C2223" s="26"/>
      <c r="D2223" s="25"/>
      <c r="E2223" s="24"/>
      <c r="F2223" s="24"/>
      <c r="G2223" s="24"/>
      <c r="H2223" s="24"/>
      <c r="I2223" s="24"/>
      <c r="J2223" s="23"/>
      <c r="K2223" s="23"/>
      <c r="L2223" s="22"/>
      <c r="M2223" s="21"/>
      <c r="N2223" s="20"/>
    </row>
    <row r="2224" spans="1:14" x14ac:dyDescent="0.25">
      <c r="A2224" s="26"/>
      <c r="B2224" s="26"/>
      <c r="C2224" s="26"/>
      <c r="D2224" s="25"/>
      <c r="E2224" s="24"/>
      <c r="F2224" s="24"/>
      <c r="G2224" s="24"/>
      <c r="H2224" s="24"/>
      <c r="I2224" s="24"/>
      <c r="J2224" s="23"/>
      <c r="K2224" s="23"/>
      <c r="L2224" s="22"/>
      <c r="M2224" s="21"/>
      <c r="N2224" s="20"/>
    </row>
    <row r="2225" spans="1:14" x14ac:dyDescent="0.25">
      <c r="A2225" s="26"/>
      <c r="B2225" s="26"/>
      <c r="C2225" s="26"/>
      <c r="D2225" s="25"/>
      <c r="E2225" s="24"/>
      <c r="F2225" s="24"/>
      <c r="G2225" s="24"/>
      <c r="H2225" s="24"/>
      <c r="I2225" s="24"/>
      <c r="J2225" s="23"/>
      <c r="K2225" s="23"/>
      <c r="L2225" s="22"/>
      <c r="M2225" s="21"/>
      <c r="N2225" s="20"/>
    </row>
    <row r="2226" spans="1:14" x14ac:dyDescent="0.25">
      <c r="A2226" s="26"/>
      <c r="B2226" s="26"/>
      <c r="C2226" s="26"/>
      <c r="D2226" s="25"/>
      <c r="E2226" s="24"/>
      <c r="F2226" s="24"/>
      <c r="G2226" s="24"/>
      <c r="H2226" s="24"/>
      <c r="I2226" s="24"/>
      <c r="J2226" s="23"/>
      <c r="K2226" s="23"/>
      <c r="L2226" s="22"/>
      <c r="M2226" s="21"/>
      <c r="N2226" s="20"/>
    </row>
    <row r="2227" spans="1:14" x14ac:dyDescent="0.25">
      <c r="A2227" s="26"/>
      <c r="B2227" s="26"/>
      <c r="C2227" s="26"/>
      <c r="D2227" s="25"/>
      <c r="E2227" s="24"/>
      <c r="F2227" s="24"/>
      <c r="G2227" s="24"/>
      <c r="H2227" s="24"/>
      <c r="I2227" s="24"/>
      <c r="J2227" s="23"/>
      <c r="K2227" s="23"/>
      <c r="L2227" s="22"/>
      <c r="M2227" s="21"/>
      <c r="N2227" s="20"/>
    </row>
    <row r="2228" spans="1:14" x14ac:dyDescent="0.25">
      <c r="A2228" s="26"/>
      <c r="B2228" s="26"/>
      <c r="C2228" s="26"/>
      <c r="D2228" s="25"/>
      <c r="E2228" s="24"/>
      <c r="F2228" s="24"/>
      <c r="G2228" s="24"/>
      <c r="H2228" s="24"/>
      <c r="I2228" s="24"/>
      <c r="J2228" s="23"/>
      <c r="K2228" s="23"/>
      <c r="L2228" s="22"/>
      <c r="M2228" s="21"/>
      <c r="N2228" s="20"/>
    </row>
    <row r="2229" spans="1:14" x14ac:dyDescent="0.25">
      <c r="A2229" s="26"/>
      <c r="B2229" s="26"/>
      <c r="C2229" s="26"/>
      <c r="D2229" s="25"/>
      <c r="E2229" s="24"/>
      <c r="F2229" s="24"/>
      <c r="G2229" s="24"/>
      <c r="H2229" s="24"/>
      <c r="I2229" s="24"/>
      <c r="J2229" s="23"/>
      <c r="K2229" s="23"/>
      <c r="L2229" s="22"/>
      <c r="M2229" s="21"/>
      <c r="N2229" s="20"/>
    </row>
    <row r="2230" spans="1:14" x14ac:dyDescent="0.25">
      <c r="A2230" s="26"/>
      <c r="B2230" s="26"/>
      <c r="C2230" s="26"/>
      <c r="D2230" s="25"/>
      <c r="E2230" s="24"/>
      <c r="F2230" s="24"/>
      <c r="G2230" s="24"/>
      <c r="H2230" s="24"/>
      <c r="I2230" s="24"/>
      <c r="J2230" s="23"/>
      <c r="K2230" s="23"/>
      <c r="L2230" s="22"/>
      <c r="M2230" s="21"/>
      <c r="N2230" s="20"/>
    </row>
    <row r="2231" spans="1:14" x14ac:dyDescent="0.25">
      <c r="A2231" s="26"/>
      <c r="B2231" s="26"/>
      <c r="C2231" s="26"/>
      <c r="D2231" s="25"/>
      <c r="E2231" s="24"/>
      <c r="F2231" s="24"/>
      <c r="G2231" s="24"/>
      <c r="H2231" s="24"/>
      <c r="I2231" s="24"/>
      <c r="J2231" s="23"/>
      <c r="K2231" s="23"/>
      <c r="L2231" s="22"/>
      <c r="M2231" s="21"/>
      <c r="N2231" s="20"/>
    </row>
    <row r="2232" spans="1:14" x14ac:dyDescent="0.25">
      <c r="A2232" s="26"/>
      <c r="B2232" s="26"/>
      <c r="C2232" s="26"/>
      <c r="D2232" s="25"/>
      <c r="E2232" s="24"/>
      <c r="F2232" s="24"/>
      <c r="G2232" s="24"/>
      <c r="H2232" s="24"/>
      <c r="I2232" s="24"/>
      <c r="J2232" s="23"/>
      <c r="K2232" s="23"/>
      <c r="L2232" s="22"/>
      <c r="M2232" s="21"/>
      <c r="N2232" s="20"/>
    </row>
    <row r="2233" spans="1:14" x14ac:dyDescent="0.25">
      <c r="A2233" s="26"/>
      <c r="B2233" s="26"/>
      <c r="C2233" s="26"/>
      <c r="D2233" s="25"/>
      <c r="E2233" s="24"/>
      <c r="F2233" s="24"/>
      <c r="G2233" s="24"/>
      <c r="H2233" s="24"/>
      <c r="I2233" s="24"/>
      <c r="J2233" s="23"/>
      <c r="K2233" s="23"/>
      <c r="L2233" s="22"/>
      <c r="M2233" s="21"/>
      <c r="N2233" s="20"/>
    </row>
    <row r="2234" spans="1:14" x14ac:dyDescent="0.25">
      <c r="A2234" s="26"/>
      <c r="B2234" s="26"/>
      <c r="C2234" s="26"/>
      <c r="D2234" s="25"/>
      <c r="E2234" s="24"/>
      <c r="F2234" s="24"/>
      <c r="G2234" s="24"/>
      <c r="H2234" s="24"/>
      <c r="I2234" s="24"/>
      <c r="J2234" s="23"/>
      <c r="K2234" s="23"/>
      <c r="L2234" s="22"/>
      <c r="M2234" s="21"/>
      <c r="N2234" s="20"/>
    </row>
    <row r="2235" spans="1:14" x14ac:dyDescent="0.25">
      <c r="A2235" s="26"/>
      <c r="B2235" s="26"/>
      <c r="C2235" s="26"/>
      <c r="D2235" s="25"/>
      <c r="E2235" s="24"/>
      <c r="F2235" s="24"/>
      <c r="G2235" s="24"/>
      <c r="H2235" s="24"/>
      <c r="I2235" s="24"/>
      <c r="J2235" s="23"/>
      <c r="K2235" s="23"/>
      <c r="L2235" s="22"/>
      <c r="M2235" s="21"/>
      <c r="N2235" s="20"/>
    </row>
    <row r="2236" spans="1:14" x14ac:dyDescent="0.25">
      <c r="A2236" s="26"/>
      <c r="B2236" s="26"/>
      <c r="C2236" s="26"/>
      <c r="D2236" s="25"/>
      <c r="E2236" s="24"/>
      <c r="F2236" s="24"/>
      <c r="G2236" s="24"/>
      <c r="H2236" s="24"/>
      <c r="I2236" s="24"/>
      <c r="J2236" s="23"/>
      <c r="K2236" s="23"/>
      <c r="L2236" s="22"/>
      <c r="M2236" s="21"/>
      <c r="N2236" s="20"/>
    </row>
    <row r="2237" spans="1:14" x14ac:dyDescent="0.25">
      <c r="A2237" s="26"/>
      <c r="B2237" s="26"/>
      <c r="C2237" s="26"/>
      <c r="D2237" s="25"/>
      <c r="E2237" s="24"/>
      <c r="F2237" s="24"/>
      <c r="G2237" s="24"/>
      <c r="H2237" s="24"/>
      <c r="I2237" s="24"/>
      <c r="J2237" s="23"/>
      <c r="K2237" s="23"/>
      <c r="L2237" s="22"/>
      <c r="M2237" s="21"/>
      <c r="N2237" s="20"/>
    </row>
    <row r="2238" spans="1:14" x14ac:dyDescent="0.25">
      <c r="A2238" s="26"/>
      <c r="B2238" s="26"/>
      <c r="C2238" s="26"/>
      <c r="D2238" s="25"/>
      <c r="E2238" s="24"/>
      <c r="F2238" s="24"/>
      <c r="G2238" s="24"/>
      <c r="H2238" s="24"/>
      <c r="I2238" s="24"/>
      <c r="J2238" s="23"/>
      <c r="K2238" s="23"/>
      <c r="L2238" s="22"/>
      <c r="M2238" s="21"/>
      <c r="N2238" s="20"/>
    </row>
    <row r="2239" spans="1:14" x14ac:dyDescent="0.25">
      <c r="A2239" s="26"/>
      <c r="B2239" s="26"/>
      <c r="C2239" s="26"/>
      <c r="D2239" s="25"/>
      <c r="E2239" s="24"/>
      <c r="F2239" s="24"/>
      <c r="G2239" s="24"/>
      <c r="H2239" s="24"/>
      <c r="I2239" s="24"/>
      <c r="J2239" s="23"/>
      <c r="K2239" s="23"/>
      <c r="L2239" s="22"/>
      <c r="M2239" s="21"/>
      <c r="N2239" s="20"/>
    </row>
    <row r="2240" spans="1:14" x14ac:dyDescent="0.25">
      <c r="A2240" s="26"/>
      <c r="B2240" s="26"/>
      <c r="C2240" s="26"/>
      <c r="D2240" s="25"/>
      <c r="E2240" s="24"/>
      <c r="F2240" s="24"/>
      <c r="G2240" s="24"/>
      <c r="H2240" s="24"/>
      <c r="I2240" s="24"/>
      <c r="J2240" s="23"/>
      <c r="K2240" s="23"/>
      <c r="L2240" s="22"/>
      <c r="M2240" s="21"/>
      <c r="N2240" s="20"/>
    </row>
    <row r="2241" spans="1:14" x14ac:dyDescent="0.25">
      <c r="A2241" s="26"/>
      <c r="B2241" s="26"/>
      <c r="C2241" s="26"/>
      <c r="D2241" s="25"/>
      <c r="E2241" s="24"/>
      <c r="F2241" s="24"/>
      <c r="G2241" s="24"/>
      <c r="H2241" s="24"/>
      <c r="I2241" s="24"/>
      <c r="J2241" s="23"/>
      <c r="K2241" s="23"/>
      <c r="L2241" s="22"/>
      <c r="M2241" s="21"/>
      <c r="N2241" s="20"/>
    </row>
    <row r="2242" spans="1:14" x14ac:dyDescent="0.25">
      <c r="A2242" s="26"/>
      <c r="B2242" s="26"/>
      <c r="C2242" s="26"/>
      <c r="D2242" s="25"/>
      <c r="E2242" s="24"/>
      <c r="F2242" s="24"/>
      <c r="G2242" s="24"/>
      <c r="H2242" s="24"/>
      <c r="I2242" s="24"/>
      <c r="J2242" s="23"/>
      <c r="K2242" s="23"/>
      <c r="L2242" s="22"/>
      <c r="M2242" s="21"/>
      <c r="N2242" s="20"/>
    </row>
    <row r="2243" spans="1:14" x14ac:dyDescent="0.25">
      <c r="A2243" s="26"/>
      <c r="B2243" s="26"/>
      <c r="C2243" s="26"/>
      <c r="D2243" s="25"/>
      <c r="E2243" s="24"/>
      <c r="F2243" s="24"/>
      <c r="G2243" s="24"/>
      <c r="H2243" s="24"/>
      <c r="I2243" s="24"/>
      <c r="J2243" s="23"/>
      <c r="K2243" s="23"/>
      <c r="L2243" s="22"/>
      <c r="M2243" s="21"/>
      <c r="N2243" s="20"/>
    </row>
    <row r="2244" spans="1:14" x14ac:dyDescent="0.25">
      <c r="A2244" s="26"/>
      <c r="B2244" s="26"/>
      <c r="C2244" s="26"/>
      <c r="D2244" s="25"/>
      <c r="E2244" s="24"/>
      <c r="F2244" s="24"/>
      <c r="G2244" s="24"/>
      <c r="H2244" s="24"/>
      <c r="I2244" s="24"/>
      <c r="J2244" s="23"/>
      <c r="K2244" s="23"/>
      <c r="L2244" s="22"/>
      <c r="M2244" s="21"/>
      <c r="N2244" s="20"/>
    </row>
    <row r="2245" spans="1:14" x14ac:dyDescent="0.25">
      <c r="A2245" s="26"/>
      <c r="B2245" s="26"/>
      <c r="C2245" s="26"/>
      <c r="D2245" s="25"/>
      <c r="E2245" s="24"/>
      <c r="F2245" s="24"/>
      <c r="G2245" s="24"/>
      <c r="H2245" s="24"/>
      <c r="I2245" s="24"/>
      <c r="J2245" s="23"/>
      <c r="K2245" s="23"/>
      <c r="L2245" s="22"/>
      <c r="M2245" s="21"/>
      <c r="N2245" s="20"/>
    </row>
    <row r="2246" spans="1:14" x14ac:dyDescent="0.25">
      <c r="A2246" s="26"/>
      <c r="B2246" s="26"/>
      <c r="C2246" s="26"/>
      <c r="D2246" s="25"/>
      <c r="E2246" s="24"/>
      <c r="F2246" s="24"/>
      <c r="G2246" s="24"/>
      <c r="H2246" s="24"/>
      <c r="I2246" s="24"/>
      <c r="J2246" s="23"/>
      <c r="K2246" s="23"/>
      <c r="L2246" s="22"/>
      <c r="M2246" s="21"/>
      <c r="N2246" s="20"/>
    </row>
    <row r="2247" spans="1:14" x14ac:dyDescent="0.25">
      <c r="A2247" s="26"/>
      <c r="B2247" s="26"/>
      <c r="C2247" s="26"/>
      <c r="D2247" s="25"/>
      <c r="E2247" s="24"/>
      <c r="F2247" s="24"/>
      <c r="G2247" s="24"/>
      <c r="H2247" s="24"/>
      <c r="I2247" s="24"/>
      <c r="J2247" s="23"/>
      <c r="K2247" s="23"/>
      <c r="L2247" s="22"/>
      <c r="M2247" s="21"/>
      <c r="N2247" s="20"/>
    </row>
    <row r="2248" spans="1:14" x14ac:dyDescent="0.25">
      <c r="A2248" s="26"/>
      <c r="B2248" s="26"/>
      <c r="C2248" s="26"/>
      <c r="D2248" s="25"/>
      <c r="E2248" s="24"/>
      <c r="F2248" s="24"/>
      <c r="G2248" s="24"/>
      <c r="H2248" s="24"/>
      <c r="I2248" s="24"/>
      <c r="J2248" s="23"/>
      <c r="K2248" s="23"/>
      <c r="L2248" s="22"/>
      <c r="M2248" s="21"/>
      <c r="N2248" s="20"/>
    </row>
    <row r="2249" spans="1:14" x14ac:dyDescent="0.25">
      <c r="A2249" s="26"/>
      <c r="B2249" s="26"/>
      <c r="C2249" s="26"/>
      <c r="D2249" s="25"/>
      <c r="E2249" s="24"/>
      <c r="F2249" s="24"/>
      <c r="G2249" s="24"/>
      <c r="H2249" s="24"/>
      <c r="I2249" s="24"/>
      <c r="J2249" s="23"/>
      <c r="K2249" s="23"/>
      <c r="L2249" s="22"/>
      <c r="M2249" s="21"/>
      <c r="N2249" s="20"/>
    </row>
    <row r="2250" spans="1:14" x14ac:dyDescent="0.25">
      <c r="A2250" s="26"/>
      <c r="B2250" s="26"/>
      <c r="C2250" s="26"/>
      <c r="D2250" s="25"/>
      <c r="E2250" s="24"/>
      <c r="F2250" s="24"/>
      <c r="G2250" s="24"/>
      <c r="H2250" s="24"/>
      <c r="I2250" s="24"/>
      <c r="J2250" s="23"/>
      <c r="K2250" s="23"/>
      <c r="L2250" s="22"/>
      <c r="M2250" s="21"/>
      <c r="N2250" s="20"/>
    </row>
    <row r="2251" spans="1:14" x14ac:dyDescent="0.25">
      <c r="A2251" s="26"/>
      <c r="B2251" s="26"/>
      <c r="C2251" s="26"/>
      <c r="D2251" s="25"/>
      <c r="E2251" s="24"/>
      <c r="F2251" s="24"/>
      <c r="G2251" s="24"/>
      <c r="H2251" s="24"/>
      <c r="I2251" s="24"/>
      <c r="J2251" s="23"/>
      <c r="K2251" s="23"/>
      <c r="L2251" s="22"/>
      <c r="M2251" s="21"/>
      <c r="N2251" s="20"/>
    </row>
    <row r="2252" spans="1:14" x14ac:dyDescent="0.25">
      <c r="A2252" s="26"/>
      <c r="B2252" s="26"/>
      <c r="C2252" s="26"/>
      <c r="D2252" s="25"/>
      <c r="E2252" s="24"/>
      <c r="F2252" s="24"/>
      <c r="G2252" s="24"/>
      <c r="H2252" s="24"/>
      <c r="I2252" s="24"/>
      <c r="J2252" s="23"/>
      <c r="K2252" s="23"/>
      <c r="L2252" s="22"/>
      <c r="M2252" s="21"/>
      <c r="N2252" s="20"/>
    </row>
    <row r="2253" spans="1:14" x14ac:dyDescent="0.25">
      <c r="A2253" s="26"/>
      <c r="B2253" s="26"/>
      <c r="C2253" s="26"/>
      <c r="D2253" s="25"/>
      <c r="E2253" s="24"/>
      <c r="F2253" s="24"/>
      <c r="G2253" s="24"/>
      <c r="H2253" s="24"/>
      <c r="I2253" s="24"/>
      <c r="J2253" s="23"/>
      <c r="K2253" s="23"/>
      <c r="L2253" s="22"/>
      <c r="M2253" s="21"/>
      <c r="N2253" s="20"/>
    </row>
    <row r="2254" spans="1:14" x14ac:dyDescent="0.25">
      <c r="A2254" s="26"/>
      <c r="B2254" s="26"/>
      <c r="C2254" s="26"/>
      <c r="D2254" s="25"/>
      <c r="E2254" s="24"/>
      <c r="F2254" s="24"/>
      <c r="G2254" s="24"/>
      <c r="H2254" s="24"/>
      <c r="I2254" s="24"/>
      <c r="J2254" s="23"/>
      <c r="K2254" s="23"/>
      <c r="L2254" s="22"/>
      <c r="M2254" s="21"/>
      <c r="N2254" s="20"/>
    </row>
    <row r="2255" spans="1:14" x14ac:dyDescent="0.25">
      <c r="A2255" s="26"/>
      <c r="B2255" s="26"/>
      <c r="C2255" s="26"/>
      <c r="D2255" s="25"/>
      <c r="E2255" s="24"/>
      <c r="F2255" s="24"/>
      <c r="G2255" s="24"/>
      <c r="H2255" s="24"/>
      <c r="I2255" s="24"/>
      <c r="J2255" s="23"/>
      <c r="K2255" s="23"/>
      <c r="L2255" s="22"/>
      <c r="M2255" s="21"/>
      <c r="N2255" s="20"/>
    </row>
    <row r="2256" spans="1:14" x14ac:dyDescent="0.25">
      <c r="A2256" s="26"/>
      <c r="B2256" s="26"/>
      <c r="C2256" s="26"/>
      <c r="D2256" s="25"/>
      <c r="E2256" s="24"/>
      <c r="F2256" s="24"/>
      <c r="G2256" s="24"/>
      <c r="H2256" s="24"/>
      <c r="I2256" s="24"/>
      <c r="J2256" s="23"/>
      <c r="K2256" s="23"/>
      <c r="L2256" s="22"/>
      <c r="M2256" s="21"/>
      <c r="N2256" s="20"/>
    </row>
    <row r="2257" spans="1:14" x14ac:dyDescent="0.25">
      <c r="A2257" s="26"/>
      <c r="B2257" s="26"/>
      <c r="C2257" s="26"/>
      <c r="D2257" s="25"/>
      <c r="E2257" s="24"/>
      <c r="F2257" s="24"/>
      <c r="G2257" s="24"/>
      <c r="H2257" s="24"/>
      <c r="I2257" s="24"/>
      <c r="J2257" s="23"/>
      <c r="K2257" s="23"/>
      <c r="L2257" s="22"/>
      <c r="M2257" s="21"/>
      <c r="N2257" s="20"/>
    </row>
    <row r="2258" spans="1:14" x14ac:dyDescent="0.25">
      <c r="A2258" s="26"/>
      <c r="B2258" s="26"/>
      <c r="C2258" s="26"/>
      <c r="D2258" s="25"/>
      <c r="E2258" s="24"/>
      <c r="F2258" s="24"/>
      <c r="G2258" s="24"/>
      <c r="H2258" s="24"/>
      <c r="I2258" s="24"/>
      <c r="J2258" s="23"/>
      <c r="K2258" s="23"/>
      <c r="L2258" s="22"/>
      <c r="M2258" s="21"/>
      <c r="N2258" s="20"/>
    </row>
    <row r="2259" spans="1:14" x14ac:dyDescent="0.25">
      <c r="A2259" s="26"/>
      <c r="B2259" s="26"/>
      <c r="C2259" s="26"/>
      <c r="D2259" s="25"/>
      <c r="E2259" s="24"/>
      <c r="F2259" s="24"/>
      <c r="G2259" s="24"/>
      <c r="H2259" s="24"/>
      <c r="I2259" s="24"/>
      <c r="J2259" s="23"/>
      <c r="K2259" s="23"/>
      <c r="L2259" s="22"/>
      <c r="M2259" s="21"/>
      <c r="N2259" s="20"/>
    </row>
    <row r="2260" spans="1:14" x14ac:dyDescent="0.25">
      <c r="A2260" s="26"/>
      <c r="B2260" s="26"/>
      <c r="C2260" s="26"/>
      <c r="D2260" s="25"/>
      <c r="E2260" s="24"/>
      <c r="F2260" s="24"/>
      <c r="G2260" s="24"/>
      <c r="H2260" s="24"/>
      <c r="I2260" s="24"/>
      <c r="J2260" s="23"/>
      <c r="K2260" s="23"/>
      <c r="L2260" s="22"/>
      <c r="M2260" s="21"/>
      <c r="N2260" s="20"/>
    </row>
    <row r="2261" spans="1:14" x14ac:dyDescent="0.25">
      <c r="A2261" s="26"/>
      <c r="B2261" s="26"/>
      <c r="C2261" s="26"/>
      <c r="D2261" s="25"/>
      <c r="E2261" s="24"/>
      <c r="F2261" s="24"/>
      <c r="G2261" s="24"/>
      <c r="H2261" s="24"/>
      <c r="I2261" s="24"/>
      <c r="J2261" s="23"/>
      <c r="K2261" s="23"/>
      <c r="L2261" s="22"/>
      <c r="M2261" s="21"/>
      <c r="N2261" s="20"/>
    </row>
    <row r="2262" spans="1:14" x14ac:dyDescent="0.25">
      <c r="A2262" s="26"/>
      <c r="B2262" s="26"/>
      <c r="C2262" s="26"/>
      <c r="D2262" s="25"/>
      <c r="E2262" s="24"/>
      <c r="F2262" s="24"/>
      <c r="G2262" s="24"/>
      <c r="H2262" s="24"/>
      <c r="I2262" s="24"/>
      <c r="J2262" s="23"/>
      <c r="K2262" s="23"/>
      <c r="L2262" s="22"/>
      <c r="M2262" s="21"/>
      <c r="N2262" s="20"/>
    </row>
    <row r="2263" spans="1:14" x14ac:dyDescent="0.25">
      <c r="A2263" s="26"/>
      <c r="B2263" s="26"/>
      <c r="C2263" s="26"/>
      <c r="D2263" s="25"/>
      <c r="E2263" s="24"/>
      <c r="F2263" s="24"/>
      <c r="G2263" s="24"/>
      <c r="H2263" s="24"/>
      <c r="I2263" s="24"/>
      <c r="J2263" s="23"/>
      <c r="K2263" s="23"/>
      <c r="L2263" s="22"/>
      <c r="M2263" s="21"/>
      <c r="N2263" s="20"/>
    </row>
    <row r="2264" spans="1:14" x14ac:dyDescent="0.25">
      <c r="A2264" s="26"/>
      <c r="B2264" s="26"/>
      <c r="C2264" s="26"/>
      <c r="D2264" s="25"/>
      <c r="E2264" s="24"/>
      <c r="F2264" s="24"/>
      <c r="G2264" s="24"/>
      <c r="H2264" s="24"/>
      <c r="I2264" s="24"/>
      <c r="J2264" s="23"/>
      <c r="K2264" s="23"/>
      <c r="L2264" s="22"/>
      <c r="M2264" s="21"/>
      <c r="N2264" s="20"/>
    </row>
    <row r="2265" spans="1:14" x14ac:dyDescent="0.25">
      <c r="A2265" s="26"/>
      <c r="B2265" s="26"/>
      <c r="C2265" s="26"/>
      <c r="D2265" s="25"/>
      <c r="E2265" s="24"/>
      <c r="F2265" s="24"/>
      <c r="G2265" s="24"/>
      <c r="H2265" s="24"/>
      <c r="I2265" s="24"/>
      <c r="J2265" s="23"/>
      <c r="K2265" s="23"/>
      <c r="L2265" s="22"/>
      <c r="M2265" s="21"/>
      <c r="N2265" s="20"/>
    </row>
    <row r="2266" spans="1:14" x14ac:dyDescent="0.25">
      <c r="A2266" s="26"/>
      <c r="B2266" s="26"/>
      <c r="C2266" s="26"/>
      <c r="D2266" s="25"/>
      <c r="E2266" s="24"/>
      <c r="F2266" s="24"/>
      <c r="G2266" s="24"/>
      <c r="H2266" s="24"/>
      <c r="I2266" s="24"/>
      <c r="J2266" s="23"/>
      <c r="K2266" s="23"/>
      <c r="L2266" s="22"/>
      <c r="M2266" s="21"/>
      <c r="N2266" s="20"/>
    </row>
    <row r="2267" spans="1:14" x14ac:dyDescent="0.25">
      <c r="A2267" s="26"/>
      <c r="B2267" s="26"/>
      <c r="C2267" s="26"/>
      <c r="D2267" s="25"/>
      <c r="E2267" s="24"/>
      <c r="F2267" s="24"/>
      <c r="G2267" s="24"/>
      <c r="H2267" s="24"/>
      <c r="I2267" s="24"/>
      <c r="J2267" s="23"/>
      <c r="K2267" s="23"/>
      <c r="L2267" s="22"/>
      <c r="M2267" s="21"/>
      <c r="N2267" s="20"/>
    </row>
    <row r="2268" spans="1:14" x14ac:dyDescent="0.25">
      <c r="A2268" s="26"/>
      <c r="B2268" s="26"/>
      <c r="C2268" s="26"/>
      <c r="D2268" s="25"/>
      <c r="E2268" s="24"/>
      <c r="F2268" s="24"/>
      <c r="G2268" s="24"/>
      <c r="H2268" s="24"/>
      <c r="I2268" s="24"/>
      <c r="J2268" s="23"/>
      <c r="K2268" s="23"/>
      <c r="L2268" s="22"/>
      <c r="M2268" s="21"/>
      <c r="N2268" s="20"/>
    </row>
    <row r="2269" spans="1:14" x14ac:dyDescent="0.25">
      <c r="A2269" s="26"/>
      <c r="B2269" s="26"/>
      <c r="C2269" s="26"/>
      <c r="D2269" s="25"/>
      <c r="E2269" s="24"/>
      <c r="F2269" s="24"/>
      <c r="G2269" s="24"/>
      <c r="H2269" s="24"/>
      <c r="I2269" s="24"/>
      <c r="J2269" s="23"/>
      <c r="K2269" s="23"/>
      <c r="L2269" s="22"/>
      <c r="M2269" s="21"/>
      <c r="N2269" s="20"/>
    </row>
    <row r="2270" spans="1:14" x14ac:dyDescent="0.25">
      <c r="A2270" s="26"/>
      <c r="B2270" s="26"/>
      <c r="C2270" s="26"/>
      <c r="D2270" s="25"/>
      <c r="E2270" s="24"/>
      <c r="F2270" s="24"/>
      <c r="G2270" s="24"/>
      <c r="H2270" s="24"/>
      <c r="I2270" s="24"/>
      <c r="J2270" s="23"/>
      <c r="K2270" s="23"/>
      <c r="L2270" s="22"/>
      <c r="M2270" s="21"/>
      <c r="N2270" s="20"/>
    </row>
    <row r="2271" spans="1:14" x14ac:dyDescent="0.25">
      <c r="A2271" s="26"/>
      <c r="B2271" s="26"/>
      <c r="C2271" s="26"/>
      <c r="D2271" s="25"/>
      <c r="E2271" s="24"/>
      <c r="F2271" s="24"/>
      <c r="G2271" s="24"/>
      <c r="H2271" s="24"/>
      <c r="I2271" s="24"/>
      <c r="J2271" s="23"/>
      <c r="K2271" s="23"/>
      <c r="L2271" s="22"/>
      <c r="M2271" s="21"/>
      <c r="N2271" s="20"/>
    </row>
    <row r="2272" spans="1:14" x14ac:dyDescent="0.25">
      <c r="A2272" s="26"/>
      <c r="B2272" s="26"/>
      <c r="C2272" s="26"/>
      <c r="D2272" s="25"/>
      <c r="E2272" s="24"/>
      <c r="F2272" s="24"/>
      <c r="G2272" s="24"/>
      <c r="H2272" s="24"/>
      <c r="I2272" s="24"/>
      <c r="J2272" s="23"/>
      <c r="K2272" s="23"/>
      <c r="L2272" s="22"/>
      <c r="M2272" s="21"/>
      <c r="N2272" s="20"/>
    </row>
    <row r="2273" spans="1:14" x14ac:dyDescent="0.25">
      <c r="A2273" s="26"/>
      <c r="B2273" s="26"/>
      <c r="C2273" s="26"/>
      <c r="D2273" s="25"/>
      <c r="E2273" s="24"/>
      <c r="F2273" s="24"/>
      <c r="G2273" s="24"/>
      <c r="H2273" s="24"/>
      <c r="I2273" s="24"/>
      <c r="J2273" s="23"/>
      <c r="K2273" s="23"/>
      <c r="L2273" s="22"/>
      <c r="M2273" s="21"/>
      <c r="N2273" s="20"/>
    </row>
    <row r="2274" spans="1:14" x14ac:dyDescent="0.25">
      <c r="A2274" s="26"/>
      <c r="B2274" s="26"/>
      <c r="C2274" s="26"/>
      <c r="D2274" s="25"/>
      <c r="E2274" s="24"/>
      <c r="F2274" s="24"/>
      <c r="G2274" s="24"/>
      <c r="H2274" s="24"/>
      <c r="I2274" s="24"/>
      <c r="J2274" s="23"/>
      <c r="K2274" s="23"/>
      <c r="L2274" s="22"/>
      <c r="M2274" s="21"/>
      <c r="N2274" s="20"/>
    </row>
    <row r="2275" spans="1:14" x14ac:dyDescent="0.25">
      <c r="A2275" s="26"/>
      <c r="B2275" s="26"/>
      <c r="C2275" s="26"/>
      <c r="D2275" s="25"/>
      <c r="E2275" s="24"/>
      <c r="F2275" s="24"/>
      <c r="G2275" s="24"/>
      <c r="H2275" s="24"/>
      <c r="I2275" s="24"/>
      <c r="J2275" s="23"/>
      <c r="K2275" s="23"/>
      <c r="L2275" s="22"/>
      <c r="M2275" s="21"/>
      <c r="N2275" s="20"/>
    </row>
    <row r="2276" spans="1:14" x14ac:dyDescent="0.25">
      <c r="A2276" s="26"/>
      <c r="B2276" s="26"/>
      <c r="C2276" s="26"/>
      <c r="D2276" s="25"/>
      <c r="E2276" s="24"/>
      <c r="F2276" s="24"/>
      <c r="G2276" s="24"/>
      <c r="H2276" s="24"/>
      <c r="I2276" s="24"/>
      <c r="J2276" s="23"/>
      <c r="K2276" s="23"/>
      <c r="L2276" s="22"/>
      <c r="M2276" s="21"/>
      <c r="N2276" s="20"/>
    </row>
    <row r="2277" spans="1:14" x14ac:dyDescent="0.25">
      <c r="A2277" s="26"/>
      <c r="B2277" s="26"/>
      <c r="C2277" s="26"/>
      <c r="D2277" s="25"/>
      <c r="E2277" s="24"/>
      <c r="F2277" s="24"/>
      <c r="G2277" s="24"/>
      <c r="H2277" s="24"/>
      <c r="I2277" s="24"/>
      <c r="J2277" s="23"/>
      <c r="K2277" s="23"/>
      <c r="L2277" s="22"/>
      <c r="M2277" s="21"/>
      <c r="N2277" s="20"/>
    </row>
    <row r="2278" spans="1:14" x14ac:dyDescent="0.25">
      <c r="A2278" s="26"/>
      <c r="B2278" s="26"/>
      <c r="C2278" s="26"/>
      <c r="D2278" s="25"/>
      <c r="E2278" s="24"/>
      <c r="F2278" s="24"/>
      <c r="G2278" s="24"/>
      <c r="H2278" s="24"/>
      <c r="I2278" s="24"/>
      <c r="J2278" s="23"/>
      <c r="K2278" s="23"/>
      <c r="L2278" s="22"/>
      <c r="M2278" s="21"/>
      <c r="N2278" s="20"/>
    </row>
    <row r="2279" spans="1:14" x14ac:dyDescent="0.25">
      <c r="A2279" s="26"/>
      <c r="B2279" s="26"/>
      <c r="C2279" s="26"/>
      <c r="D2279" s="25"/>
      <c r="E2279" s="24"/>
      <c r="F2279" s="24"/>
      <c r="G2279" s="24"/>
      <c r="H2279" s="24"/>
      <c r="I2279" s="24"/>
      <c r="J2279" s="23"/>
      <c r="K2279" s="23"/>
      <c r="L2279" s="22"/>
      <c r="M2279" s="21"/>
      <c r="N2279" s="20"/>
    </row>
    <row r="2280" spans="1:14" x14ac:dyDescent="0.25">
      <c r="A2280" s="26"/>
      <c r="B2280" s="26"/>
      <c r="C2280" s="26"/>
      <c r="D2280" s="25"/>
      <c r="E2280" s="24"/>
      <c r="F2280" s="24"/>
      <c r="G2280" s="24"/>
      <c r="H2280" s="24"/>
      <c r="I2280" s="24"/>
      <c r="J2280" s="23"/>
      <c r="K2280" s="23"/>
      <c r="L2280" s="22"/>
      <c r="M2280" s="21"/>
      <c r="N2280" s="20"/>
    </row>
    <row r="2281" spans="1:14" x14ac:dyDescent="0.25">
      <c r="A2281" s="26"/>
      <c r="B2281" s="26"/>
      <c r="C2281" s="26"/>
      <c r="D2281" s="25"/>
      <c r="E2281" s="24"/>
      <c r="F2281" s="24"/>
      <c r="G2281" s="24"/>
      <c r="H2281" s="24"/>
      <c r="I2281" s="24"/>
      <c r="J2281" s="23"/>
      <c r="K2281" s="23"/>
      <c r="L2281" s="22"/>
      <c r="M2281" s="21"/>
      <c r="N2281" s="20"/>
    </row>
    <row r="2282" spans="1:14" x14ac:dyDescent="0.25">
      <c r="A2282" s="26"/>
      <c r="B2282" s="26"/>
      <c r="C2282" s="26"/>
      <c r="D2282" s="25"/>
      <c r="E2282" s="24"/>
      <c r="F2282" s="24"/>
      <c r="G2282" s="24"/>
      <c r="H2282" s="24"/>
      <c r="I2282" s="24"/>
      <c r="J2282" s="23"/>
      <c r="K2282" s="23"/>
      <c r="L2282" s="22"/>
      <c r="M2282" s="21"/>
      <c r="N2282" s="20"/>
    </row>
    <row r="2283" spans="1:14" x14ac:dyDescent="0.25">
      <c r="A2283" s="26"/>
      <c r="B2283" s="26"/>
      <c r="C2283" s="26"/>
      <c r="D2283" s="25"/>
      <c r="E2283" s="24"/>
      <c r="F2283" s="24"/>
      <c r="G2283" s="24"/>
      <c r="H2283" s="24"/>
      <c r="I2283" s="24"/>
      <c r="J2283" s="23"/>
      <c r="K2283" s="23"/>
      <c r="L2283" s="22"/>
      <c r="M2283" s="21"/>
      <c r="N2283" s="20"/>
    </row>
    <row r="2284" spans="1:14" x14ac:dyDescent="0.25">
      <c r="A2284" s="26"/>
      <c r="B2284" s="26"/>
      <c r="C2284" s="26"/>
      <c r="D2284" s="25"/>
      <c r="E2284" s="24"/>
      <c r="F2284" s="24"/>
      <c r="G2284" s="24"/>
      <c r="H2284" s="24"/>
      <c r="I2284" s="24"/>
      <c r="J2284" s="23"/>
      <c r="K2284" s="23"/>
      <c r="L2284" s="22"/>
      <c r="M2284" s="21"/>
      <c r="N2284" s="20"/>
    </row>
    <row r="2285" spans="1:14" x14ac:dyDescent="0.25">
      <c r="A2285" s="26"/>
      <c r="B2285" s="26"/>
      <c r="C2285" s="26"/>
      <c r="D2285" s="25"/>
      <c r="E2285" s="24"/>
      <c r="F2285" s="24"/>
      <c r="G2285" s="24"/>
      <c r="H2285" s="24"/>
      <c r="I2285" s="24"/>
      <c r="J2285" s="23"/>
      <c r="K2285" s="23"/>
      <c r="L2285" s="22"/>
      <c r="M2285" s="21"/>
      <c r="N2285" s="20"/>
    </row>
    <row r="2286" spans="1:14" x14ac:dyDescent="0.25">
      <c r="A2286" s="26"/>
      <c r="B2286" s="26"/>
      <c r="C2286" s="26"/>
      <c r="D2286" s="25"/>
      <c r="E2286" s="24"/>
      <c r="F2286" s="24"/>
      <c r="G2286" s="24"/>
      <c r="H2286" s="24"/>
      <c r="I2286" s="24"/>
      <c r="J2286" s="23"/>
      <c r="K2286" s="23"/>
      <c r="L2286" s="22"/>
      <c r="M2286" s="21"/>
      <c r="N2286" s="20"/>
    </row>
    <row r="2287" spans="1:14" x14ac:dyDescent="0.25">
      <c r="A2287" s="26"/>
      <c r="B2287" s="26"/>
      <c r="C2287" s="26"/>
      <c r="D2287" s="25"/>
      <c r="E2287" s="24"/>
      <c r="F2287" s="24"/>
      <c r="G2287" s="24"/>
      <c r="H2287" s="24"/>
      <c r="I2287" s="24"/>
      <c r="J2287" s="23"/>
      <c r="K2287" s="23"/>
      <c r="L2287" s="22"/>
      <c r="M2287" s="21"/>
      <c r="N2287" s="20"/>
    </row>
    <row r="2288" spans="1:14" x14ac:dyDescent="0.25">
      <c r="A2288" s="26"/>
      <c r="B2288" s="26"/>
      <c r="C2288" s="26"/>
      <c r="D2288" s="25"/>
      <c r="E2288" s="24"/>
      <c r="F2288" s="24"/>
      <c r="G2288" s="24"/>
      <c r="H2288" s="24"/>
      <c r="I2288" s="24"/>
      <c r="J2288" s="23"/>
      <c r="K2288" s="23"/>
      <c r="L2288" s="22"/>
      <c r="M2288" s="21"/>
      <c r="N2288" s="20"/>
    </row>
    <row r="2289" spans="1:14" x14ac:dyDescent="0.25">
      <c r="A2289" s="26"/>
      <c r="B2289" s="26"/>
      <c r="C2289" s="26"/>
      <c r="D2289" s="25"/>
      <c r="E2289" s="24"/>
      <c r="F2289" s="24"/>
      <c r="G2289" s="24"/>
      <c r="H2289" s="24"/>
      <c r="I2289" s="24"/>
      <c r="J2289" s="23"/>
      <c r="K2289" s="23"/>
      <c r="L2289" s="22"/>
      <c r="M2289" s="21"/>
      <c r="N2289" s="20"/>
    </row>
    <row r="2290" spans="1:14" x14ac:dyDescent="0.25">
      <c r="A2290" s="26"/>
      <c r="B2290" s="26"/>
      <c r="C2290" s="26"/>
      <c r="D2290" s="25"/>
      <c r="E2290" s="24"/>
      <c r="F2290" s="24"/>
      <c r="G2290" s="24"/>
      <c r="H2290" s="24"/>
      <c r="I2290" s="24"/>
      <c r="J2290" s="23"/>
      <c r="K2290" s="23"/>
      <c r="L2290" s="22"/>
      <c r="M2290" s="21"/>
      <c r="N2290" s="20"/>
    </row>
    <row r="2291" spans="1:14" x14ac:dyDescent="0.25">
      <c r="A2291" s="26"/>
      <c r="B2291" s="26"/>
      <c r="C2291" s="26"/>
      <c r="D2291" s="25"/>
      <c r="E2291" s="24"/>
      <c r="F2291" s="24"/>
      <c r="G2291" s="24"/>
      <c r="H2291" s="24"/>
      <c r="I2291" s="24"/>
      <c r="J2291" s="23"/>
      <c r="K2291" s="23"/>
      <c r="L2291" s="22"/>
      <c r="M2291" s="21"/>
      <c r="N2291" s="20"/>
    </row>
    <row r="2292" spans="1:14" x14ac:dyDescent="0.25">
      <c r="A2292" s="26"/>
      <c r="B2292" s="26"/>
      <c r="C2292" s="26"/>
      <c r="D2292" s="25"/>
      <c r="E2292" s="24"/>
      <c r="F2292" s="24"/>
      <c r="G2292" s="24"/>
      <c r="H2292" s="24"/>
      <c r="I2292" s="24"/>
      <c r="J2292" s="23"/>
      <c r="K2292" s="23"/>
      <c r="L2292" s="22"/>
      <c r="M2292" s="21"/>
      <c r="N2292" s="20"/>
    </row>
    <row r="2293" spans="1:14" x14ac:dyDescent="0.25">
      <c r="A2293" s="26"/>
      <c r="B2293" s="26"/>
      <c r="C2293" s="26"/>
      <c r="D2293" s="25"/>
      <c r="E2293" s="24"/>
      <c r="F2293" s="24"/>
      <c r="G2293" s="24"/>
      <c r="H2293" s="24"/>
      <c r="I2293" s="24"/>
      <c r="J2293" s="23"/>
      <c r="K2293" s="23"/>
      <c r="L2293" s="22"/>
      <c r="M2293" s="21"/>
      <c r="N2293" s="20"/>
    </row>
    <row r="2294" spans="1:14" x14ac:dyDescent="0.25">
      <c r="A2294" s="26"/>
      <c r="B2294" s="26"/>
      <c r="C2294" s="26"/>
      <c r="D2294" s="25"/>
      <c r="E2294" s="24"/>
      <c r="F2294" s="24"/>
      <c r="G2294" s="24"/>
      <c r="H2294" s="24"/>
      <c r="I2294" s="24"/>
      <c r="J2294" s="23"/>
      <c r="K2294" s="23"/>
      <c r="L2294" s="22"/>
      <c r="M2294" s="21"/>
      <c r="N2294" s="20"/>
    </row>
    <row r="2295" spans="1:14" x14ac:dyDescent="0.25">
      <c r="A2295" s="26"/>
      <c r="B2295" s="26"/>
      <c r="C2295" s="26"/>
      <c r="D2295" s="25"/>
      <c r="E2295" s="24"/>
      <c r="F2295" s="24"/>
      <c r="G2295" s="24"/>
      <c r="H2295" s="24"/>
      <c r="I2295" s="24"/>
      <c r="J2295" s="23"/>
      <c r="K2295" s="23"/>
      <c r="L2295" s="22"/>
      <c r="M2295" s="21"/>
      <c r="N2295" s="20"/>
    </row>
    <row r="2296" spans="1:14" x14ac:dyDescent="0.25">
      <c r="A2296" s="26"/>
      <c r="B2296" s="26"/>
      <c r="C2296" s="26"/>
      <c r="D2296" s="25"/>
      <c r="E2296" s="24"/>
      <c r="F2296" s="24"/>
      <c r="G2296" s="24"/>
      <c r="H2296" s="24"/>
      <c r="I2296" s="24"/>
      <c r="J2296" s="23"/>
      <c r="K2296" s="23"/>
      <c r="L2296" s="22"/>
      <c r="M2296" s="21"/>
      <c r="N2296" s="20"/>
    </row>
    <row r="2297" spans="1:14" x14ac:dyDescent="0.25">
      <c r="A2297" s="26"/>
      <c r="B2297" s="26"/>
      <c r="C2297" s="26"/>
      <c r="D2297" s="25"/>
      <c r="E2297" s="24"/>
      <c r="F2297" s="24"/>
      <c r="G2297" s="24"/>
      <c r="H2297" s="24"/>
      <c r="I2297" s="24"/>
      <c r="J2297" s="23"/>
      <c r="K2297" s="23"/>
      <c r="L2297" s="22"/>
      <c r="M2297" s="21"/>
      <c r="N2297" s="20"/>
    </row>
    <row r="2298" spans="1:14" x14ac:dyDescent="0.25">
      <c r="A2298" s="26"/>
      <c r="B2298" s="26"/>
      <c r="C2298" s="26"/>
      <c r="D2298" s="25"/>
      <c r="E2298" s="24"/>
      <c r="F2298" s="24"/>
      <c r="G2298" s="24"/>
      <c r="H2298" s="24"/>
      <c r="I2298" s="24"/>
      <c r="J2298" s="23"/>
      <c r="K2298" s="23"/>
      <c r="L2298" s="22"/>
      <c r="M2298" s="21"/>
      <c r="N2298" s="20"/>
    </row>
    <row r="2299" spans="1:14" x14ac:dyDescent="0.25">
      <c r="A2299" s="26"/>
      <c r="B2299" s="26"/>
      <c r="C2299" s="26"/>
      <c r="D2299" s="25"/>
      <c r="E2299" s="24"/>
      <c r="F2299" s="24"/>
      <c r="G2299" s="24"/>
      <c r="H2299" s="24"/>
      <c r="I2299" s="24"/>
      <c r="J2299" s="23"/>
      <c r="K2299" s="23"/>
      <c r="L2299" s="22"/>
      <c r="M2299" s="21"/>
      <c r="N2299" s="20"/>
    </row>
    <row r="2300" spans="1:14" x14ac:dyDescent="0.25">
      <c r="A2300" s="26"/>
      <c r="B2300" s="26"/>
      <c r="C2300" s="26"/>
      <c r="D2300" s="25"/>
      <c r="E2300" s="24"/>
      <c r="F2300" s="24"/>
      <c r="G2300" s="24"/>
      <c r="H2300" s="24"/>
      <c r="I2300" s="24"/>
      <c r="J2300" s="23"/>
      <c r="K2300" s="23"/>
      <c r="L2300" s="22"/>
      <c r="M2300" s="21"/>
      <c r="N2300" s="20"/>
    </row>
    <row r="2301" spans="1:14" x14ac:dyDescent="0.25">
      <c r="A2301" s="26"/>
      <c r="B2301" s="26"/>
      <c r="C2301" s="26"/>
      <c r="D2301" s="25"/>
      <c r="E2301" s="24"/>
      <c r="F2301" s="24"/>
      <c r="G2301" s="24"/>
      <c r="H2301" s="24"/>
      <c r="I2301" s="24"/>
      <c r="J2301" s="23"/>
      <c r="K2301" s="23"/>
      <c r="L2301" s="22"/>
      <c r="M2301" s="21"/>
      <c r="N2301" s="20"/>
    </row>
    <row r="2302" spans="1:14" x14ac:dyDescent="0.25">
      <c r="A2302" s="26"/>
      <c r="B2302" s="26"/>
      <c r="C2302" s="26"/>
      <c r="D2302" s="25"/>
      <c r="E2302" s="24"/>
      <c r="F2302" s="24"/>
      <c r="G2302" s="24"/>
      <c r="H2302" s="24"/>
      <c r="I2302" s="24"/>
      <c r="J2302" s="23"/>
      <c r="K2302" s="23"/>
      <c r="L2302" s="22"/>
      <c r="M2302" s="21"/>
      <c r="N2302" s="20"/>
    </row>
    <row r="2303" spans="1:14" x14ac:dyDescent="0.25">
      <c r="A2303" s="26"/>
      <c r="B2303" s="26"/>
      <c r="C2303" s="26"/>
      <c r="D2303" s="25"/>
      <c r="E2303" s="24"/>
      <c r="F2303" s="24"/>
      <c r="G2303" s="24"/>
      <c r="H2303" s="24"/>
      <c r="I2303" s="24"/>
      <c r="J2303" s="23"/>
      <c r="K2303" s="23"/>
      <c r="L2303" s="22"/>
      <c r="M2303" s="21"/>
      <c r="N2303" s="20"/>
    </row>
    <row r="2304" spans="1:14" x14ac:dyDescent="0.25">
      <c r="A2304" s="26"/>
      <c r="B2304" s="26"/>
      <c r="C2304" s="26"/>
      <c r="D2304" s="25"/>
      <c r="E2304" s="24"/>
      <c r="F2304" s="24"/>
      <c r="G2304" s="24"/>
      <c r="H2304" s="24"/>
      <c r="I2304" s="24"/>
      <c r="J2304" s="23"/>
      <c r="K2304" s="23"/>
      <c r="L2304" s="22"/>
      <c r="M2304" s="21"/>
      <c r="N2304" s="20"/>
    </row>
    <row r="2305" spans="1:14" x14ac:dyDescent="0.25">
      <c r="A2305" s="26"/>
      <c r="B2305" s="26"/>
      <c r="C2305" s="26"/>
      <c r="D2305" s="25"/>
      <c r="E2305" s="24"/>
      <c r="F2305" s="24"/>
      <c r="G2305" s="24"/>
      <c r="H2305" s="24"/>
      <c r="I2305" s="24"/>
      <c r="J2305" s="23"/>
      <c r="K2305" s="23"/>
      <c r="L2305" s="22"/>
      <c r="M2305" s="21"/>
      <c r="N2305" s="20"/>
    </row>
    <row r="2306" spans="1:14" x14ac:dyDescent="0.25">
      <c r="A2306" s="26"/>
      <c r="B2306" s="26"/>
      <c r="C2306" s="26"/>
      <c r="D2306" s="25"/>
      <c r="E2306" s="24"/>
      <c r="F2306" s="24"/>
      <c r="G2306" s="24"/>
      <c r="H2306" s="24"/>
      <c r="I2306" s="24"/>
      <c r="J2306" s="23"/>
      <c r="K2306" s="23"/>
      <c r="L2306" s="22"/>
      <c r="M2306" s="21"/>
      <c r="N2306" s="20"/>
    </row>
    <row r="2307" spans="1:14" x14ac:dyDescent="0.25">
      <c r="A2307" s="26"/>
      <c r="B2307" s="26"/>
      <c r="C2307" s="26"/>
      <c r="D2307" s="25"/>
      <c r="E2307" s="24"/>
      <c r="F2307" s="24"/>
      <c r="G2307" s="24"/>
      <c r="H2307" s="24"/>
      <c r="I2307" s="24"/>
      <c r="J2307" s="23"/>
      <c r="K2307" s="23"/>
      <c r="L2307" s="22"/>
      <c r="M2307" s="21"/>
      <c r="N2307" s="20"/>
    </row>
    <row r="2308" spans="1:14" x14ac:dyDescent="0.25">
      <c r="A2308" s="26"/>
      <c r="B2308" s="26"/>
      <c r="C2308" s="26"/>
      <c r="D2308" s="25"/>
      <c r="E2308" s="24"/>
      <c r="F2308" s="24"/>
      <c r="G2308" s="24"/>
      <c r="H2308" s="24"/>
      <c r="I2308" s="24"/>
      <c r="J2308" s="23"/>
      <c r="K2308" s="23"/>
      <c r="L2308" s="22"/>
      <c r="M2308" s="21"/>
      <c r="N2308" s="20"/>
    </row>
    <row r="2309" spans="1:14" x14ac:dyDescent="0.25">
      <c r="A2309" s="26"/>
      <c r="B2309" s="26"/>
      <c r="C2309" s="26"/>
      <c r="D2309" s="25"/>
      <c r="E2309" s="24"/>
      <c r="F2309" s="24"/>
      <c r="G2309" s="24"/>
      <c r="H2309" s="24"/>
      <c r="I2309" s="24"/>
      <c r="J2309" s="23"/>
      <c r="K2309" s="23"/>
      <c r="L2309" s="22"/>
      <c r="M2309" s="21"/>
      <c r="N2309" s="20"/>
    </row>
    <row r="2310" spans="1:14" x14ac:dyDescent="0.25">
      <c r="A2310" s="26"/>
      <c r="B2310" s="26"/>
      <c r="C2310" s="26"/>
      <c r="D2310" s="25"/>
      <c r="E2310" s="24"/>
      <c r="F2310" s="24"/>
      <c r="G2310" s="24"/>
      <c r="H2310" s="24"/>
      <c r="I2310" s="24"/>
      <c r="J2310" s="23"/>
      <c r="K2310" s="23"/>
      <c r="L2310" s="22"/>
      <c r="M2310" s="21"/>
      <c r="N2310" s="20"/>
    </row>
    <row r="2311" spans="1:14" x14ac:dyDescent="0.25">
      <c r="A2311" s="26"/>
      <c r="B2311" s="26"/>
      <c r="C2311" s="26"/>
      <c r="D2311" s="25"/>
      <c r="E2311" s="24"/>
      <c r="F2311" s="24"/>
      <c r="G2311" s="24"/>
      <c r="H2311" s="24"/>
      <c r="I2311" s="24"/>
      <c r="J2311" s="23"/>
      <c r="K2311" s="23"/>
      <c r="L2311" s="22"/>
      <c r="M2311" s="21"/>
      <c r="N2311" s="20"/>
    </row>
    <row r="2312" spans="1:14" x14ac:dyDescent="0.25">
      <c r="A2312" s="26"/>
      <c r="B2312" s="26"/>
      <c r="C2312" s="26"/>
      <c r="D2312" s="25"/>
      <c r="E2312" s="24"/>
      <c r="F2312" s="24"/>
      <c r="G2312" s="24"/>
      <c r="H2312" s="24"/>
      <c r="I2312" s="24"/>
      <c r="J2312" s="23"/>
      <c r="K2312" s="23"/>
      <c r="L2312" s="22"/>
      <c r="M2312" s="21"/>
      <c r="N2312" s="20"/>
    </row>
    <row r="2313" spans="1:14" x14ac:dyDescent="0.25">
      <c r="A2313" s="26"/>
      <c r="B2313" s="26"/>
      <c r="C2313" s="26"/>
      <c r="D2313" s="25"/>
      <c r="E2313" s="24"/>
      <c r="F2313" s="24"/>
      <c r="G2313" s="24"/>
      <c r="H2313" s="24"/>
      <c r="I2313" s="24"/>
      <c r="J2313" s="23"/>
      <c r="K2313" s="23"/>
      <c r="L2313" s="22"/>
      <c r="M2313" s="21"/>
      <c r="N2313" s="20"/>
    </row>
    <row r="2314" spans="1:14" x14ac:dyDescent="0.25">
      <c r="A2314" s="26"/>
      <c r="B2314" s="26"/>
      <c r="C2314" s="26"/>
      <c r="D2314" s="25"/>
      <c r="E2314" s="24"/>
      <c r="F2314" s="24"/>
      <c r="G2314" s="24"/>
      <c r="H2314" s="24"/>
      <c r="I2314" s="24"/>
      <c r="J2314" s="23"/>
      <c r="K2314" s="23"/>
      <c r="L2314" s="22"/>
      <c r="M2314" s="21"/>
      <c r="N2314" s="20"/>
    </row>
    <row r="2315" spans="1:14" x14ac:dyDescent="0.25">
      <c r="A2315" s="26"/>
      <c r="B2315" s="26"/>
      <c r="C2315" s="26"/>
      <c r="D2315" s="25"/>
      <c r="E2315" s="24"/>
      <c r="F2315" s="24"/>
      <c r="G2315" s="24"/>
      <c r="H2315" s="24"/>
      <c r="I2315" s="24"/>
      <c r="J2315" s="23"/>
      <c r="K2315" s="23"/>
      <c r="L2315" s="22"/>
      <c r="M2315" s="21"/>
      <c r="N2315" s="20"/>
    </row>
    <row r="2316" spans="1:14" x14ac:dyDescent="0.25">
      <c r="A2316" s="26"/>
      <c r="B2316" s="26"/>
      <c r="C2316" s="26"/>
      <c r="D2316" s="25"/>
      <c r="E2316" s="24"/>
      <c r="F2316" s="24"/>
      <c r="G2316" s="24"/>
      <c r="H2316" s="24"/>
      <c r="I2316" s="24"/>
      <c r="J2316" s="23"/>
      <c r="K2316" s="23"/>
      <c r="L2316" s="22"/>
      <c r="M2316" s="21"/>
      <c r="N2316" s="20"/>
    </row>
    <row r="2317" spans="1:14" x14ac:dyDescent="0.25">
      <c r="A2317" s="26"/>
      <c r="B2317" s="26"/>
      <c r="C2317" s="26"/>
      <c r="D2317" s="25"/>
      <c r="E2317" s="24"/>
      <c r="F2317" s="24"/>
      <c r="G2317" s="24"/>
      <c r="H2317" s="24"/>
      <c r="I2317" s="24"/>
      <c r="J2317" s="23"/>
      <c r="K2317" s="23"/>
      <c r="L2317" s="22"/>
      <c r="M2317" s="21"/>
      <c r="N2317" s="20"/>
    </row>
    <row r="2318" spans="1:14" x14ac:dyDescent="0.25">
      <c r="A2318" s="26"/>
      <c r="B2318" s="26"/>
      <c r="C2318" s="26"/>
      <c r="D2318" s="25"/>
      <c r="E2318" s="24"/>
      <c r="F2318" s="24"/>
      <c r="G2318" s="24"/>
      <c r="H2318" s="24"/>
      <c r="I2318" s="24"/>
      <c r="J2318" s="23"/>
      <c r="K2318" s="23"/>
      <c r="L2318" s="22"/>
      <c r="M2318" s="21"/>
      <c r="N2318" s="20"/>
    </row>
    <row r="2319" spans="1:14" x14ac:dyDescent="0.25">
      <c r="A2319" s="26"/>
      <c r="B2319" s="26"/>
      <c r="C2319" s="26"/>
      <c r="D2319" s="25"/>
      <c r="E2319" s="24"/>
      <c r="F2319" s="24"/>
      <c r="G2319" s="24"/>
      <c r="H2319" s="24"/>
      <c r="I2319" s="24"/>
      <c r="J2319" s="23"/>
      <c r="K2319" s="23"/>
      <c r="L2319" s="22"/>
      <c r="M2319" s="21"/>
      <c r="N2319" s="20"/>
    </row>
    <row r="2320" spans="1:14" x14ac:dyDescent="0.25">
      <c r="A2320" s="26"/>
      <c r="B2320" s="26"/>
      <c r="C2320" s="26"/>
      <c r="D2320" s="25"/>
      <c r="E2320" s="24"/>
      <c r="F2320" s="24"/>
      <c r="G2320" s="24"/>
      <c r="H2320" s="24"/>
      <c r="I2320" s="24"/>
      <c r="J2320" s="23"/>
      <c r="K2320" s="23"/>
      <c r="L2320" s="22"/>
      <c r="M2320" s="21"/>
      <c r="N2320" s="20"/>
    </row>
    <row r="2321" spans="1:14" x14ac:dyDescent="0.25">
      <c r="A2321" s="26"/>
      <c r="B2321" s="26"/>
      <c r="C2321" s="26"/>
      <c r="D2321" s="25"/>
      <c r="E2321" s="24"/>
      <c r="F2321" s="24"/>
      <c r="G2321" s="24"/>
      <c r="H2321" s="24"/>
      <c r="I2321" s="24"/>
      <c r="J2321" s="23"/>
      <c r="K2321" s="23"/>
      <c r="L2321" s="22"/>
      <c r="M2321" s="21"/>
      <c r="N2321" s="20"/>
    </row>
    <row r="2322" spans="1:14" x14ac:dyDescent="0.25">
      <c r="A2322" s="26"/>
      <c r="B2322" s="26"/>
      <c r="C2322" s="26"/>
      <c r="D2322" s="25"/>
      <c r="E2322" s="24"/>
      <c r="F2322" s="24"/>
      <c r="G2322" s="24"/>
      <c r="H2322" s="24"/>
      <c r="I2322" s="24"/>
      <c r="J2322" s="23"/>
      <c r="K2322" s="23"/>
      <c r="L2322" s="22"/>
      <c r="M2322" s="21"/>
      <c r="N2322" s="20"/>
    </row>
    <row r="2323" spans="1:14" x14ac:dyDescent="0.25">
      <c r="A2323" s="26"/>
      <c r="B2323" s="26"/>
      <c r="C2323" s="26"/>
      <c r="D2323" s="25"/>
      <c r="E2323" s="24"/>
      <c r="F2323" s="24"/>
      <c r="G2323" s="24"/>
      <c r="H2323" s="24"/>
      <c r="I2323" s="24"/>
      <c r="J2323" s="23"/>
      <c r="K2323" s="23"/>
      <c r="L2323" s="22"/>
      <c r="M2323" s="21"/>
      <c r="N2323" s="20"/>
    </row>
    <row r="2324" spans="1:14" x14ac:dyDescent="0.25">
      <c r="A2324" s="26"/>
      <c r="B2324" s="26"/>
      <c r="C2324" s="26"/>
      <c r="D2324" s="25"/>
      <c r="E2324" s="24"/>
      <c r="F2324" s="24"/>
      <c r="G2324" s="24"/>
      <c r="H2324" s="24"/>
      <c r="I2324" s="24"/>
      <c r="J2324" s="23"/>
      <c r="K2324" s="23"/>
      <c r="L2324" s="22"/>
      <c r="M2324" s="21"/>
      <c r="N2324" s="20"/>
    </row>
    <row r="2325" spans="1:14" x14ac:dyDescent="0.25">
      <c r="A2325" s="26"/>
      <c r="B2325" s="26"/>
      <c r="C2325" s="26"/>
      <c r="D2325" s="25"/>
      <c r="E2325" s="24"/>
      <c r="F2325" s="24"/>
      <c r="G2325" s="24"/>
      <c r="H2325" s="24"/>
      <c r="I2325" s="24"/>
      <c r="J2325" s="23"/>
      <c r="K2325" s="23"/>
      <c r="L2325" s="22"/>
      <c r="M2325" s="21"/>
      <c r="N2325" s="20"/>
    </row>
    <row r="2326" spans="1:14" x14ac:dyDescent="0.25">
      <c r="A2326" s="26"/>
      <c r="B2326" s="26"/>
      <c r="C2326" s="26"/>
      <c r="D2326" s="25"/>
      <c r="E2326" s="24"/>
      <c r="F2326" s="24"/>
      <c r="G2326" s="24"/>
      <c r="H2326" s="24"/>
      <c r="I2326" s="24"/>
      <c r="J2326" s="23"/>
      <c r="K2326" s="23"/>
      <c r="L2326" s="22"/>
      <c r="M2326" s="21"/>
      <c r="N2326" s="20"/>
    </row>
    <row r="2327" spans="1:14" x14ac:dyDescent="0.25">
      <c r="A2327" s="26"/>
      <c r="B2327" s="26"/>
      <c r="C2327" s="26"/>
      <c r="D2327" s="25"/>
      <c r="E2327" s="24"/>
      <c r="F2327" s="24"/>
      <c r="G2327" s="24"/>
      <c r="H2327" s="24"/>
      <c r="I2327" s="24"/>
      <c r="J2327" s="23"/>
      <c r="K2327" s="23"/>
      <c r="L2327" s="22"/>
      <c r="M2327" s="21"/>
      <c r="N2327" s="20"/>
    </row>
    <row r="2328" spans="1:14" x14ac:dyDescent="0.25">
      <c r="A2328" s="26"/>
      <c r="B2328" s="26"/>
      <c r="C2328" s="26"/>
      <c r="D2328" s="25"/>
      <c r="E2328" s="24"/>
      <c r="F2328" s="24"/>
      <c r="G2328" s="24"/>
      <c r="H2328" s="24"/>
      <c r="I2328" s="24"/>
      <c r="J2328" s="23"/>
      <c r="K2328" s="23"/>
      <c r="L2328" s="22"/>
      <c r="M2328" s="21"/>
      <c r="N2328" s="20"/>
    </row>
    <row r="2329" spans="1:14" x14ac:dyDescent="0.25">
      <c r="A2329" s="26"/>
      <c r="B2329" s="26"/>
      <c r="C2329" s="26"/>
      <c r="D2329" s="25"/>
      <c r="E2329" s="24"/>
      <c r="F2329" s="24"/>
      <c r="G2329" s="24"/>
      <c r="H2329" s="24"/>
      <c r="I2329" s="24"/>
      <c r="J2329" s="23"/>
      <c r="K2329" s="23"/>
      <c r="L2329" s="22"/>
      <c r="M2329" s="21"/>
      <c r="N2329" s="20"/>
    </row>
    <row r="2330" spans="1:14" x14ac:dyDescent="0.25">
      <c r="A2330" s="26"/>
      <c r="B2330" s="26"/>
      <c r="C2330" s="26"/>
      <c r="D2330" s="25"/>
      <c r="E2330" s="24"/>
      <c r="F2330" s="24"/>
      <c r="G2330" s="24"/>
      <c r="H2330" s="24"/>
      <c r="I2330" s="24"/>
      <c r="J2330" s="23"/>
      <c r="K2330" s="23"/>
      <c r="L2330" s="22"/>
      <c r="M2330" s="21"/>
      <c r="N2330" s="20"/>
    </row>
    <row r="2331" spans="1:14" x14ac:dyDescent="0.25">
      <c r="A2331" s="26"/>
      <c r="B2331" s="26"/>
      <c r="C2331" s="26"/>
      <c r="D2331" s="25"/>
      <c r="E2331" s="24"/>
      <c r="F2331" s="24"/>
      <c r="G2331" s="24"/>
      <c r="H2331" s="24"/>
      <c r="I2331" s="24"/>
      <c r="J2331" s="23"/>
      <c r="K2331" s="23"/>
      <c r="L2331" s="22"/>
      <c r="M2331" s="21"/>
      <c r="N2331" s="20"/>
    </row>
    <row r="2332" spans="1:14" x14ac:dyDescent="0.25">
      <c r="A2332" s="26"/>
      <c r="B2332" s="26"/>
      <c r="C2332" s="26"/>
      <c r="D2332" s="25"/>
      <c r="E2332" s="24"/>
      <c r="F2332" s="24"/>
      <c r="G2332" s="24"/>
      <c r="H2332" s="24"/>
      <c r="I2332" s="24"/>
      <c r="J2332" s="23"/>
      <c r="K2332" s="23"/>
      <c r="L2332" s="22"/>
      <c r="M2332" s="21"/>
      <c r="N2332" s="20"/>
    </row>
    <row r="2333" spans="1:14" x14ac:dyDescent="0.25">
      <c r="A2333" s="26"/>
      <c r="B2333" s="26"/>
      <c r="C2333" s="26"/>
      <c r="D2333" s="25"/>
      <c r="E2333" s="24"/>
      <c r="F2333" s="24"/>
      <c r="G2333" s="24"/>
      <c r="H2333" s="24"/>
      <c r="I2333" s="24"/>
      <c r="J2333" s="23"/>
      <c r="K2333" s="23"/>
      <c r="L2333" s="22"/>
      <c r="M2333" s="21"/>
      <c r="N2333" s="20"/>
    </row>
    <row r="2334" spans="1:14" x14ac:dyDescent="0.25">
      <c r="A2334" s="26"/>
      <c r="B2334" s="26"/>
      <c r="C2334" s="26"/>
      <c r="D2334" s="25"/>
      <c r="E2334" s="24"/>
      <c r="F2334" s="24"/>
      <c r="G2334" s="24"/>
      <c r="H2334" s="24"/>
      <c r="I2334" s="24"/>
      <c r="J2334" s="23"/>
      <c r="K2334" s="23"/>
      <c r="L2334" s="22"/>
      <c r="M2334" s="21"/>
      <c r="N2334" s="20"/>
    </row>
    <row r="2335" spans="1:14" x14ac:dyDescent="0.25">
      <c r="A2335" s="26"/>
      <c r="B2335" s="26"/>
      <c r="C2335" s="26"/>
      <c r="D2335" s="25"/>
      <c r="E2335" s="24"/>
      <c r="F2335" s="24"/>
      <c r="G2335" s="24"/>
      <c r="H2335" s="24"/>
      <c r="I2335" s="24"/>
      <c r="J2335" s="23"/>
      <c r="K2335" s="23"/>
      <c r="L2335" s="22"/>
      <c r="M2335" s="21"/>
      <c r="N2335" s="20"/>
    </row>
    <row r="2336" spans="1:14" x14ac:dyDescent="0.25">
      <c r="A2336" s="26"/>
      <c r="B2336" s="26"/>
      <c r="C2336" s="26"/>
      <c r="D2336" s="25"/>
      <c r="E2336" s="24"/>
      <c r="F2336" s="24"/>
      <c r="G2336" s="24"/>
      <c r="H2336" s="24"/>
      <c r="I2336" s="24"/>
      <c r="J2336" s="23"/>
      <c r="K2336" s="23"/>
      <c r="L2336" s="22"/>
      <c r="M2336" s="21"/>
      <c r="N2336" s="20"/>
    </row>
    <row r="2337" spans="1:14" x14ac:dyDescent="0.25">
      <c r="A2337" s="26"/>
      <c r="B2337" s="26"/>
      <c r="C2337" s="26"/>
      <c r="D2337" s="25"/>
      <c r="E2337" s="24"/>
      <c r="F2337" s="24"/>
      <c r="G2337" s="24"/>
      <c r="H2337" s="24"/>
      <c r="I2337" s="24"/>
      <c r="J2337" s="23"/>
      <c r="K2337" s="23"/>
      <c r="L2337" s="22"/>
      <c r="M2337" s="21"/>
      <c r="N2337" s="20"/>
    </row>
    <row r="2338" spans="1:14" x14ac:dyDescent="0.25">
      <c r="A2338" s="26"/>
      <c r="B2338" s="26"/>
      <c r="C2338" s="26"/>
      <c r="D2338" s="25"/>
      <c r="E2338" s="24"/>
      <c r="F2338" s="24"/>
      <c r="G2338" s="24"/>
      <c r="H2338" s="24"/>
      <c r="I2338" s="24"/>
      <c r="J2338" s="23"/>
      <c r="K2338" s="23"/>
      <c r="L2338" s="22"/>
      <c r="M2338" s="21"/>
      <c r="N2338" s="20"/>
    </row>
    <row r="2339" spans="1:14" x14ac:dyDescent="0.25">
      <c r="A2339" s="26"/>
      <c r="B2339" s="26"/>
      <c r="C2339" s="26"/>
      <c r="D2339" s="25"/>
      <c r="E2339" s="24"/>
      <c r="F2339" s="24"/>
      <c r="G2339" s="24"/>
      <c r="H2339" s="24"/>
      <c r="I2339" s="24"/>
      <c r="J2339" s="23"/>
      <c r="K2339" s="23"/>
      <c r="L2339" s="22"/>
      <c r="M2339" s="21"/>
      <c r="N2339" s="20"/>
    </row>
    <row r="2340" spans="1:14" x14ac:dyDescent="0.25">
      <c r="A2340" s="26"/>
      <c r="B2340" s="26"/>
      <c r="C2340" s="26"/>
      <c r="D2340" s="25"/>
      <c r="E2340" s="24"/>
      <c r="F2340" s="24"/>
      <c r="G2340" s="24"/>
      <c r="H2340" s="24"/>
      <c r="I2340" s="24"/>
      <c r="J2340" s="23"/>
      <c r="K2340" s="23"/>
      <c r="L2340" s="22"/>
      <c r="M2340" s="21"/>
      <c r="N2340" s="20"/>
    </row>
    <row r="2341" spans="1:14" x14ac:dyDescent="0.25">
      <c r="A2341" s="26"/>
      <c r="B2341" s="26"/>
      <c r="C2341" s="26"/>
      <c r="D2341" s="25"/>
      <c r="E2341" s="24"/>
      <c r="F2341" s="24"/>
      <c r="G2341" s="24"/>
      <c r="H2341" s="24"/>
      <c r="I2341" s="24"/>
      <c r="J2341" s="23"/>
      <c r="K2341" s="23"/>
      <c r="L2341" s="22"/>
      <c r="M2341" s="21"/>
      <c r="N2341" s="20"/>
    </row>
    <row r="2342" spans="1:14" x14ac:dyDescent="0.25">
      <c r="A2342" s="26"/>
      <c r="B2342" s="26"/>
      <c r="C2342" s="26"/>
      <c r="D2342" s="25"/>
      <c r="E2342" s="24"/>
      <c r="F2342" s="24"/>
      <c r="G2342" s="24"/>
      <c r="H2342" s="24"/>
      <c r="I2342" s="24"/>
      <c r="J2342" s="23"/>
      <c r="K2342" s="23"/>
      <c r="L2342" s="22"/>
      <c r="M2342" s="21"/>
      <c r="N2342" s="20"/>
    </row>
    <row r="2343" spans="1:14" x14ac:dyDescent="0.25">
      <c r="A2343" s="26"/>
      <c r="B2343" s="26"/>
      <c r="C2343" s="26"/>
      <c r="D2343" s="25"/>
      <c r="E2343" s="24"/>
      <c r="F2343" s="24"/>
      <c r="G2343" s="24"/>
      <c r="H2343" s="24"/>
      <c r="I2343" s="24"/>
      <c r="J2343" s="23"/>
      <c r="K2343" s="23"/>
      <c r="L2343" s="22"/>
      <c r="M2343" s="21"/>
      <c r="N2343" s="20"/>
    </row>
    <row r="2344" spans="1:14" x14ac:dyDescent="0.25">
      <c r="A2344" s="26"/>
      <c r="B2344" s="26"/>
      <c r="C2344" s="26"/>
      <c r="D2344" s="25"/>
      <c r="E2344" s="24"/>
      <c r="F2344" s="24"/>
      <c r="G2344" s="24"/>
      <c r="H2344" s="24"/>
      <c r="I2344" s="24"/>
      <c r="J2344" s="23"/>
      <c r="K2344" s="23"/>
      <c r="L2344" s="22"/>
      <c r="M2344" s="21"/>
      <c r="N2344" s="20"/>
    </row>
    <row r="2345" spans="1:14" x14ac:dyDescent="0.25">
      <c r="A2345" s="26"/>
      <c r="B2345" s="26"/>
      <c r="C2345" s="26"/>
      <c r="D2345" s="25"/>
      <c r="E2345" s="24"/>
      <c r="F2345" s="24"/>
      <c r="G2345" s="24"/>
      <c r="H2345" s="24"/>
      <c r="I2345" s="24"/>
      <c r="J2345" s="23"/>
      <c r="K2345" s="23"/>
      <c r="L2345" s="22"/>
      <c r="M2345" s="21"/>
      <c r="N2345" s="20"/>
    </row>
    <row r="2346" spans="1:14" x14ac:dyDescent="0.25">
      <c r="A2346" s="26"/>
      <c r="B2346" s="26"/>
      <c r="C2346" s="26"/>
      <c r="D2346" s="25"/>
      <c r="E2346" s="24"/>
      <c r="F2346" s="24"/>
      <c r="G2346" s="24"/>
      <c r="H2346" s="24"/>
      <c r="I2346" s="24"/>
      <c r="J2346" s="23"/>
      <c r="K2346" s="23"/>
      <c r="L2346" s="22"/>
      <c r="M2346" s="21"/>
      <c r="N2346" s="20"/>
    </row>
    <row r="2347" spans="1:14" x14ac:dyDescent="0.25">
      <c r="A2347" s="26"/>
      <c r="B2347" s="26"/>
      <c r="C2347" s="26"/>
      <c r="D2347" s="25"/>
      <c r="E2347" s="24"/>
      <c r="F2347" s="24"/>
      <c r="G2347" s="24"/>
      <c r="H2347" s="24"/>
      <c r="I2347" s="24"/>
      <c r="J2347" s="23"/>
      <c r="K2347" s="23"/>
      <c r="L2347" s="22"/>
      <c r="M2347" s="21"/>
      <c r="N2347" s="20"/>
    </row>
    <row r="2348" spans="1:14" x14ac:dyDescent="0.25">
      <c r="A2348" s="26"/>
      <c r="B2348" s="26"/>
      <c r="C2348" s="26"/>
      <c r="D2348" s="25"/>
      <c r="E2348" s="24"/>
      <c r="F2348" s="24"/>
      <c r="G2348" s="24"/>
      <c r="H2348" s="24"/>
      <c r="I2348" s="24"/>
      <c r="J2348" s="23"/>
      <c r="K2348" s="23"/>
      <c r="L2348" s="22"/>
      <c r="M2348" s="21"/>
      <c r="N2348" s="20"/>
    </row>
    <row r="2349" spans="1:14" x14ac:dyDescent="0.25">
      <c r="A2349" s="26"/>
      <c r="B2349" s="26"/>
      <c r="C2349" s="26"/>
      <c r="D2349" s="25"/>
      <c r="E2349" s="24"/>
      <c r="F2349" s="24"/>
      <c r="G2349" s="24"/>
      <c r="H2349" s="24"/>
      <c r="I2349" s="24"/>
      <c r="J2349" s="23"/>
      <c r="K2349" s="23"/>
      <c r="L2349" s="22"/>
      <c r="M2349" s="21"/>
      <c r="N2349" s="20"/>
    </row>
    <row r="2350" spans="1:14" x14ac:dyDescent="0.25">
      <c r="A2350" s="26"/>
      <c r="B2350" s="26"/>
      <c r="C2350" s="26"/>
      <c r="D2350" s="25"/>
      <c r="E2350" s="24"/>
      <c r="F2350" s="24"/>
      <c r="G2350" s="24"/>
      <c r="H2350" s="24"/>
      <c r="I2350" s="24"/>
      <c r="J2350" s="23"/>
      <c r="K2350" s="23"/>
      <c r="L2350" s="22"/>
      <c r="M2350" s="21"/>
      <c r="N2350" s="20"/>
    </row>
    <row r="2351" spans="1:14" x14ac:dyDescent="0.25">
      <c r="A2351" s="26"/>
      <c r="B2351" s="26"/>
      <c r="C2351" s="26"/>
      <c r="D2351" s="25"/>
      <c r="E2351" s="24"/>
      <c r="F2351" s="24"/>
      <c r="G2351" s="24"/>
      <c r="H2351" s="24"/>
      <c r="I2351" s="24"/>
      <c r="J2351" s="23"/>
      <c r="K2351" s="23"/>
      <c r="L2351" s="22"/>
      <c r="M2351" s="21"/>
      <c r="N2351" s="20"/>
    </row>
    <row r="2352" spans="1:14" x14ac:dyDescent="0.25">
      <c r="A2352" s="26"/>
      <c r="B2352" s="26"/>
      <c r="C2352" s="26"/>
      <c r="D2352" s="25"/>
      <c r="E2352" s="24"/>
      <c r="F2352" s="24"/>
      <c r="G2352" s="24"/>
      <c r="H2352" s="24"/>
      <c r="I2352" s="24"/>
      <c r="J2352" s="23"/>
      <c r="K2352" s="23"/>
      <c r="L2352" s="22"/>
      <c r="M2352" s="21"/>
      <c r="N2352" s="20"/>
    </row>
    <row r="2353" spans="1:14" x14ac:dyDescent="0.25">
      <c r="A2353" s="26"/>
      <c r="B2353" s="26"/>
      <c r="C2353" s="26"/>
      <c r="D2353" s="25"/>
      <c r="E2353" s="24"/>
      <c r="F2353" s="24"/>
      <c r="G2353" s="24"/>
      <c r="H2353" s="24"/>
      <c r="I2353" s="24"/>
      <c r="J2353" s="23"/>
      <c r="K2353" s="23"/>
      <c r="L2353" s="22"/>
      <c r="M2353" s="21"/>
      <c r="N2353" s="20"/>
    </row>
    <row r="2354" spans="1:14" x14ac:dyDescent="0.25">
      <c r="A2354" s="26"/>
      <c r="B2354" s="26"/>
      <c r="C2354" s="26"/>
      <c r="D2354" s="25"/>
      <c r="E2354" s="24"/>
      <c r="F2354" s="24"/>
      <c r="G2354" s="24"/>
      <c r="H2354" s="24"/>
      <c r="I2354" s="24"/>
      <c r="J2354" s="23"/>
      <c r="K2354" s="23"/>
      <c r="L2354" s="22"/>
      <c r="M2354" s="21"/>
      <c r="N2354" s="20"/>
    </row>
    <row r="2355" spans="1:14" x14ac:dyDescent="0.25">
      <c r="A2355" s="26"/>
      <c r="B2355" s="26"/>
      <c r="C2355" s="26"/>
      <c r="D2355" s="25"/>
      <c r="E2355" s="24"/>
      <c r="F2355" s="24"/>
      <c r="G2355" s="24"/>
      <c r="H2355" s="24"/>
      <c r="I2355" s="24"/>
      <c r="J2355" s="23"/>
      <c r="K2355" s="23"/>
      <c r="L2355" s="22"/>
      <c r="M2355" s="21"/>
      <c r="N2355" s="20"/>
    </row>
    <row r="2356" spans="1:14" x14ac:dyDescent="0.25">
      <c r="A2356" s="26"/>
      <c r="B2356" s="26"/>
      <c r="C2356" s="26"/>
      <c r="D2356" s="25"/>
      <c r="E2356" s="24"/>
      <c r="F2356" s="24"/>
      <c r="G2356" s="24"/>
      <c r="H2356" s="24"/>
      <c r="I2356" s="24"/>
      <c r="J2356" s="23"/>
      <c r="K2356" s="23"/>
      <c r="L2356" s="22"/>
      <c r="M2356" s="21"/>
      <c r="N2356" s="20"/>
    </row>
    <row r="2357" spans="1:14" x14ac:dyDescent="0.25">
      <c r="A2357" s="26"/>
      <c r="B2357" s="26"/>
      <c r="C2357" s="26"/>
      <c r="D2357" s="25"/>
      <c r="E2357" s="24"/>
      <c r="F2357" s="24"/>
      <c r="G2357" s="24"/>
      <c r="H2357" s="24"/>
      <c r="I2357" s="24"/>
      <c r="J2357" s="23"/>
      <c r="K2357" s="23"/>
      <c r="L2357" s="22"/>
      <c r="M2357" s="21"/>
      <c r="N2357" s="20"/>
    </row>
    <row r="2358" spans="1:14" x14ac:dyDescent="0.25">
      <c r="A2358" s="26"/>
      <c r="B2358" s="26"/>
      <c r="C2358" s="26"/>
      <c r="D2358" s="25"/>
      <c r="E2358" s="24"/>
      <c r="F2358" s="24"/>
      <c r="G2358" s="24"/>
      <c r="H2358" s="24"/>
      <c r="I2358" s="24"/>
      <c r="J2358" s="23"/>
      <c r="K2358" s="23"/>
      <c r="L2358" s="22"/>
      <c r="M2358" s="21"/>
      <c r="N2358" s="20"/>
    </row>
    <row r="2359" spans="1:14" x14ac:dyDescent="0.25">
      <c r="A2359" s="26"/>
      <c r="B2359" s="26"/>
      <c r="C2359" s="26"/>
      <c r="D2359" s="25"/>
      <c r="E2359" s="24"/>
      <c r="F2359" s="24"/>
      <c r="G2359" s="24"/>
      <c r="H2359" s="24"/>
      <c r="I2359" s="24"/>
      <c r="J2359" s="23"/>
      <c r="K2359" s="23"/>
      <c r="L2359" s="22"/>
      <c r="M2359" s="21"/>
      <c r="N2359" s="20"/>
    </row>
    <row r="2360" spans="1:14" x14ac:dyDescent="0.25">
      <c r="A2360" s="26"/>
      <c r="B2360" s="26"/>
      <c r="C2360" s="26"/>
      <c r="D2360" s="25"/>
      <c r="E2360" s="24"/>
      <c r="F2360" s="24"/>
      <c r="G2360" s="24"/>
      <c r="H2360" s="24"/>
      <c r="I2360" s="24"/>
      <c r="J2360" s="23"/>
      <c r="K2360" s="23"/>
      <c r="L2360" s="22"/>
      <c r="M2360" s="21"/>
      <c r="N2360" s="20"/>
    </row>
    <row r="2361" spans="1:14" x14ac:dyDescent="0.25">
      <c r="A2361" s="26"/>
      <c r="B2361" s="26"/>
      <c r="C2361" s="26"/>
      <c r="D2361" s="25"/>
      <c r="E2361" s="24"/>
      <c r="F2361" s="24"/>
      <c r="G2361" s="24"/>
      <c r="H2361" s="24"/>
      <c r="I2361" s="24"/>
      <c r="J2361" s="23"/>
      <c r="K2361" s="23"/>
      <c r="L2361" s="22"/>
      <c r="M2361" s="21"/>
      <c r="N2361" s="20"/>
    </row>
    <row r="2362" spans="1:14" x14ac:dyDescent="0.25">
      <c r="A2362" s="26"/>
      <c r="B2362" s="26"/>
      <c r="C2362" s="26"/>
      <c r="D2362" s="25"/>
      <c r="E2362" s="24"/>
      <c r="F2362" s="24"/>
      <c r="G2362" s="24"/>
      <c r="H2362" s="24"/>
      <c r="I2362" s="24"/>
      <c r="J2362" s="23"/>
      <c r="K2362" s="23"/>
      <c r="L2362" s="22"/>
      <c r="M2362" s="21"/>
      <c r="N2362" s="20"/>
    </row>
    <row r="2363" spans="1:14" x14ac:dyDescent="0.25">
      <c r="A2363" s="26"/>
      <c r="B2363" s="26"/>
      <c r="C2363" s="26"/>
      <c r="D2363" s="25"/>
      <c r="E2363" s="24"/>
      <c r="F2363" s="24"/>
      <c r="G2363" s="24"/>
      <c r="H2363" s="24"/>
      <c r="I2363" s="24"/>
      <c r="J2363" s="23"/>
      <c r="K2363" s="23"/>
      <c r="L2363" s="22"/>
      <c r="M2363" s="21"/>
      <c r="N2363" s="20"/>
    </row>
    <row r="2364" spans="1:14" x14ac:dyDescent="0.25">
      <c r="A2364" s="26"/>
      <c r="B2364" s="26"/>
      <c r="C2364" s="26"/>
      <c r="D2364" s="25"/>
      <c r="E2364" s="24"/>
      <c r="F2364" s="24"/>
      <c r="G2364" s="24"/>
      <c r="H2364" s="24"/>
      <c r="I2364" s="24"/>
      <c r="J2364" s="23"/>
      <c r="K2364" s="23"/>
      <c r="L2364" s="22"/>
      <c r="M2364" s="21"/>
      <c r="N2364" s="20"/>
    </row>
    <row r="2365" spans="1:14" x14ac:dyDescent="0.25">
      <c r="A2365" s="26"/>
      <c r="B2365" s="26"/>
      <c r="C2365" s="26"/>
      <c r="D2365" s="25"/>
      <c r="E2365" s="24"/>
      <c r="F2365" s="24"/>
      <c r="G2365" s="24"/>
      <c r="H2365" s="24"/>
      <c r="I2365" s="24"/>
      <c r="J2365" s="23"/>
      <c r="K2365" s="23"/>
      <c r="L2365" s="22"/>
      <c r="M2365" s="21"/>
      <c r="N2365" s="20"/>
    </row>
    <row r="2366" spans="1:14" x14ac:dyDescent="0.25">
      <c r="A2366" s="26"/>
      <c r="B2366" s="26"/>
      <c r="C2366" s="26"/>
      <c r="D2366" s="25"/>
      <c r="E2366" s="24"/>
      <c r="F2366" s="24"/>
      <c r="G2366" s="24"/>
      <c r="H2366" s="24"/>
      <c r="I2366" s="24"/>
      <c r="J2366" s="23"/>
      <c r="K2366" s="23"/>
      <c r="L2366" s="22"/>
      <c r="M2366" s="21"/>
      <c r="N2366" s="20"/>
    </row>
    <row r="2367" spans="1:14" x14ac:dyDescent="0.25">
      <c r="A2367" s="26"/>
      <c r="B2367" s="26"/>
      <c r="C2367" s="26"/>
      <c r="D2367" s="25"/>
      <c r="E2367" s="24"/>
      <c r="F2367" s="24"/>
      <c r="G2367" s="24"/>
      <c r="H2367" s="24"/>
      <c r="I2367" s="24"/>
      <c r="J2367" s="23"/>
      <c r="K2367" s="23"/>
      <c r="L2367" s="22"/>
      <c r="M2367" s="21"/>
      <c r="N2367" s="20"/>
    </row>
    <row r="2368" spans="1:14" x14ac:dyDescent="0.25">
      <c r="A2368" s="26"/>
      <c r="B2368" s="26"/>
      <c r="C2368" s="26"/>
      <c r="D2368" s="25"/>
      <c r="E2368" s="24"/>
      <c r="F2368" s="24"/>
      <c r="G2368" s="24"/>
      <c r="H2368" s="24"/>
      <c r="I2368" s="24"/>
      <c r="J2368" s="23"/>
      <c r="K2368" s="23"/>
      <c r="L2368" s="22"/>
      <c r="M2368" s="21"/>
      <c r="N2368" s="20"/>
    </row>
    <row r="2369" spans="1:14" x14ac:dyDescent="0.25">
      <c r="A2369" s="26"/>
      <c r="B2369" s="26"/>
      <c r="C2369" s="26"/>
      <c r="D2369" s="25"/>
      <c r="E2369" s="24"/>
      <c r="F2369" s="24"/>
      <c r="G2369" s="24"/>
      <c r="H2369" s="24"/>
      <c r="I2369" s="24"/>
      <c r="J2369" s="23"/>
      <c r="K2369" s="23"/>
      <c r="L2369" s="22"/>
      <c r="M2369" s="21"/>
      <c r="N2369" s="20"/>
    </row>
    <row r="2370" spans="1:14" x14ac:dyDescent="0.25">
      <c r="A2370" s="26"/>
      <c r="B2370" s="26"/>
      <c r="C2370" s="26"/>
      <c r="D2370" s="25"/>
      <c r="E2370" s="24"/>
      <c r="F2370" s="24"/>
      <c r="G2370" s="24"/>
      <c r="H2370" s="24"/>
      <c r="I2370" s="24"/>
      <c r="J2370" s="23"/>
      <c r="K2370" s="23"/>
      <c r="L2370" s="22"/>
      <c r="M2370" s="21"/>
      <c r="N2370" s="20"/>
    </row>
    <row r="2371" spans="1:14" x14ac:dyDescent="0.25">
      <c r="A2371" s="26"/>
      <c r="B2371" s="26"/>
      <c r="C2371" s="26"/>
      <c r="D2371" s="25"/>
      <c r="E2371" s="24"/>
      <c r="F2371" s="24"/>
      <c r="G2371" s="24"/>
      <c r="H2371" s="24"/>
      <c r="I2371" s="24"/>
      <c r="J2371" s="23"/>
      <c r="K2371" s="23"/>
      <c r="L2371" s="22"/>
      <c r="M2371" s="21"/>
      <c r="N2371" s="20"/>
    </row>
    <row r="2372" spans="1:14" x14ac:dyDescent="0.25">
      <c r="A2372" s="26"/>
      <c r="B2372" s="26"/>
      <c r="C2372" s="26"/>
      <c r="D2372" s="25"/>
      <c r="E2372" s="24"/>
      <c r="F2372" s="24"/>
      <c r="G2372" s="24"/>
      <c r="H2372" s="24"/>
      <c r="I2372" s="24"/>
      <c r="J2372" s="23"/>
      <c r="K2372" s="23"/>
      <c r="L2372" s="22"/>
      <c r="M2372" s="21"/>
      <c r="N2372" s="20"/>
    </row>
    <row r="2373" spans="1:14" x14ac:dyDescent="0.25">
      <c r="A2373" s="26"/>
      <c r="B2373" s="26"/>
      <c r="C2373" s="26"/>
      <c r="D2373" s="25"/>
      <c r="E2373" s="24"/>
      <c r="F2373" s="24"/>
      <c r="G2373" s="24"/>
      <c r="H2373" s="24"/>
      <c r="I2373" s="24"/>
      <c r="J2373" s="23"/>
      <c r="K2373" s="23"/>
      <c r="L2373" s="22"/>
      <c r="M2373" s="21"/>
      <c r="N2373" s="20"/>
    </row>
    <row r="2374" spans="1:14" x14ac:dyDescent="0.25">
      <c r="A2374" s="26"/>
      <c r="B2374" s="26"/>
      <c r="C2374" s="26"/>
      <c r="D2374" s="25"/>
      <c r="E2374" s="24"/>
      <c r="F2374" s="24"/>
      <c r="G2374" s="24"/>
      <c r="H2374" s="24"/>
      <c r="I2374" s="24"/>
      <c r="J2374" s="23"/>
      <c r="K2374" s="23"/>
      <c r="L2374" s="22"/>
      <c r="M2374" s="21"/>
      <c r="N2374" s="20"/>
    </row>
    <row r="2375" spans="1:14" x14ac:dyDescent="0.25">
      <c r="A2375" s="26"/>
      <c r="B2375" s="26"/>
      <c r="C2375" s="26"/>
      <c r="D2375" s="25"/>
      <c r="E2375" s="24"/>
      <c r="F2375" s="24"/>
      <c r="G2375" s="24"/>
      <c r="H2375" s="24"/>
      <c r="I2375" s="24"/>
      <c r="J2375" s="23"/>
      <c r="K2375" s="23"/>
      <c r="L2375" s="22"/>
      <c r="M2375" s="21"/>
      <c r="N2375" s="20"/>
    </row>
    <row r="2376" spans="1:14" x14ac:dyDescent="0.25">
      <c r="A2376" s="26"/>
      <c r="B2376" s="26"/>
      <c r="C2376" s="26"/>
      <c r="D2376" s="25"/>
      <c r="E2376" s="24"/>
      <c r="F2376" s="24"/>
      <c r="G2376" s="24"/>
      <c r="H2376" s="24"/>
      <c r="I2376" s="24"/>
      <c r="J2376" s="23"/>
      <c r="K2376" s="23"/>
      <c r="L2376" s="22"/>
      <c r="M2376" s="21"/>
      <c r="N2376" s="20"/>
    </row>
    <row r="2377" spans="1:14" x14ac:dyDescent="0.25">
      <c r="A2377" s="26"/>
      <c r="B2377" s="26"/>
      <c r="C2377" s="26"/>
      <c r="D2377" s="25"/>
      <c r="E2377" s="24"/>
      <c r="F2377" s="24"/>
      <c r="G2377" s="24"/>
      <c r="H2377" s="24"/>
      <c r="I2377" s="24"/>
      <c r="J2377" s="23"/>
      <c r="K2377" s="23"/>
      <c r="L2377" s="22"/>
      <c r="M2377" s="21"/>
      <c r="N2377" s="20"/>
    </row>
    <row r="2378" spans="1:14" x14ac:dyDescent="0.25">
      <c r="A2378" s="26"/>
      <c r="B2378" s="26"/>
      <c r="C2378" s="26"/>
      <c r="D2378" s="25"/>
      <c r="E2378" s="24"/>
      <c r="F2378" s="24"/>
      <c r="G2378" s="24"/>
      <c r="H2378" s="24"/>
      <c r="I2378" s="24"/>
      <c r="J2378" s="23"/>
      <c r="K2378" s="23"/>
      <c r="L2378" s="22"/>
      <c r="M2378" s="21"/>
      <c r="N2378" s="20"/>
    </row>
    <row r="2379" spans="1:14" x14ac:dyDescent="0.25">
      <c r="A2379" s="26"/>
      <c r="B2379" s="26"/>
      <c r="C2379" s="26"/>
      <c r="D2379" s="25"/>
      <c r="E2379" s="24"/>
      <c r="F2379" s="24"/>
      <c r="G2379" s="24"/>
      <c r="H2379" s="24"/>
      <c r="I2379" s="24"/>
      <c r="J2379" s="23"/>
      <c r="K2379" s="23"/>
      <c r="L2379" s="22"/>
      <c r="M2379" s="21"/>
      <c r="N2379" s="20"/>
    </row>
    <row r="2380" spans="1:14" x14ac:dyDescent="0.25">
      <c r="A2380" s="26"/>
      <c r="B2380" s="26"/>
      <c r="C2380" s="26"/>
      <c r="D2380" s="25"/>
      <c r="E2380" s="24"/>
      <c r="F2380" s="24"/>
      <c r="G2380" s="24"/>
      <c r="H2380" s="24"/>
      <c r="I2380" s="24"/>
      <c r="J2380" s="23"/>
      <c r="K2380" s="23"/>
      <c r="L2380" s="22"/>
      <c r="M2380" s="21"/>
      <c r="N2380" s="20"/>
    </row>
    <row r="2381" spans="1:14" x14ac:dyDescent="0.25">
      <c r="A2381" s="26"/>
      <c r="B2381" s="26"/>
      <c r="C2381" s="26"/>
      <c r="D2381" s="25"/>
      <c r="E2381" s="24"/>
      <c r="F2381" s="24"/>
      <c r="G2381" s="24"/>
      <c r="H2381" s="24"/>
      <c r="I2381" s="24"/>
      <c r="J2381" s="23"/>
      <c r="K2381" s="23"/>
      <c r="L2381" s="22"/>
      <c r="M2381" s="21"/>
      <c r="N2381" s="20"/>
    </row>
    <row r="2382" spans="1:14" x14ac:dyDescent="0.25">
      <c r="A2382" s="26"/>
      <c r="B2382" s="26"/>
      <c r="C2382" s="26"/>
      <c r="D2382" s="25"/>
      <c r="E2382" s="24"/>
      <c r="F2382" s="24"/>
      <c r="G2382" s="24"/>
      <c r="H2382" s="24"/>
      <c r="I2382" s="24"/>
      <c r="J2382" s="23"/>
      <c r="K2382" s="23"/>
      <c r="L2382" s="22"/>
      <c r="M2382" s="21"/>
      <c r="N2382" s="20"/>
    </row>
    <row r="2383" spans="1:14" x14ac:dyDescent="0.25">
      <c r="A2383" s="26"/>
      <c r="B2383" s="26"/>
      <c r="C2383" s="26"/>
      <c r="D2383" s="25"/>
      <c r="E2383" s="24"/>
      <c r="F2383" s="24"/>
      <c r="G2383" s="24"/>
      <c r="H2383" s="24"/>
      <c r="I2383" s="24"/>
      <c r="J2383" s="23"/>
      <c r="K2383" s="23"/>
      <c r="L2383" s="22"/>
      <c r="M2383" s="21"/>
      <c r="N2383" s="20"/>
    </row>
    <row r="2384" spans="1:14" x14ac:dyDescent="0.25">
      <c r="A2384" s="26"/>
      <c r="B2384" s="26"/>
      <c r="C2384" s="26"/>
      <c r="D2384" s="25"/>
      <c r="E2384" s="24"/>
      <c r="F2384" s="24"/>
      <c r="G2384" s="24"/>
      <c r="H2384" s="24"/>
      <c r="I2384" s="24"/>
      <c r="J2384" s="23"/>
      <c r="K2384" s="23"/>
      <c r="L2384" s="22"/>
      <c r="M2384" s="21"/>
      <c r="N2384" s="20"/>
    </row>
    <row r="2385" spans="1:14" x14ac:dyDescent="0.25">
      <c r="A2385" s="26"/>
      <c r="B2385" s="26"/>
      <c r="C2385" s="26"/>
      <c r="D2385" s="25"/>
      <c r="E2385" s="24"/>
      <c r="F2385" s="24"/>
      <c r="G2385" s="24"/>
      <c r="H2385" s="24"/>
      <c r="I2385" s="24"/>
      <c r="J2385" s="23"/>
      <c r="K2385" s="23"/>
      <c r="L2385" s="22"/>
      <c r="M2385" s="21"/>
      <c r="N2385" s="20"/>
    </row>
    <row r="2386" spans="1:14" x14ac:dyDescent="0.25">
      <c r="A2386" s="26"/>
      <c r="B2386" s="26"/>
      <c r="C2386" s="26"/>
      <c r="D2386" s="25"/>
      <c r="E2386" s="24"/>
      <c r="F2386" s="24"/>
      <c r="G2386" s="24"/>
      <c r="H2386" s="24"/>
      <c r="I2386" s="24"/>
      <c r="J2386" s="23"/>
      <c r="K2386" s="23"/>
      <c r="L2386" s="22"/>
      <c r="M2386" s="21"/>
      <c r="N2386" s="20"/>
    </row>
    <row r="2387" spans="1:14" x14ac:dyDescent="0.25">
      <c r="A2387" s="26"/>
      <c r="B2387" s="26"/>
      <c r="C2387" s="26"/>
      <c r="D2387" s="25"/>
      <c r="E2387" s="24"/>
      <c r="F2387" s="24"/>
      <c r="G2387" s="24"/>
      <c r="H2387" s="24"/>
      <c r="I2387" s="24"/>
      <c r="J2387" s="23"/>
      <c r="K2387" s="23"/>
      <c r="L2387" s="22"/>
      <c r="M2387" s="21"/>
      <c r="N2387" s="20"/>
    </row>
    <row r="2388" spans="1:14" x14ac:dyDescent="0.25">
      <c r="A2388" s="26"/>
      <c r="B2388" s="26"/>
      <c r="C2388" s="26"/>
      <c r="D2388" s="25"/>
      <c r="E2388" s="24"/>
      <c r="F2388" s="24"/>
      <c r="G2388" s="24"/>
      <c r="H2388" s="24"/>
      <c r="I2388" s="24"/>
      <c r="J2388" s="23"/>
      <c r="K2388" s="23"/>
      <c r="L2388" s="22"/>
      <c r="M2388" s="21"/>
      <c r="N2388" s="20"/>
    </row>
    <row r="2389" spans="1:14" x14ac:dyDescent="0.25">
      <c r="A2389" s="26"/>
      <c r="B2389" s="26"/>
      <c r="C2389" s="26"/>
      <c r="D2389" s="25"/>
      <c r="E2389" s="24"/>
      <c r="F2389" s="24"/>
      <c r="G2389" s="24"/>
      <c r="H2389" s="24"/>
      <c r="I2389" s="24"/>
      <c r="J2389" s="23"/>
      <c r="K2389" s="23"/>
      <c r="L2389" s="22"/>
      <c r="M2389" s="21"/>
      <c r="N2389" s="20"/>
    </row>
    <row r="2390" spans="1:14" x14ac:dyDescent="0.25">
      <c r="A2390" s="26"/>
      <c r="B2390" s="26"/>
      <c r="C2390" s="26"/>
      <c r="D2390" s="25"/>
      <c r="E2390" s="24"/>
      <c r="F2390" s="24"/>
      <c r="G2390" s="24"/>
      <c r="H2390" s="24"/>
      <c r="I2390" s="24"/>
      <c r="J2390" s="23"/>
      <c r="K2390" s="23"/>
      <c r="L2390" s="22"/>
      <c r="M2390" s="21"/>
      <c r="N2390" s="20"/>
    </row>
    <row r="2391" spans="1:14" x14ac:dyDescent="0.25">
      <c r="A2391" s="26"/>
      <c r="B2391" s="26"/>
      <c r="C2391" s="26"/>
      <c r="D2391" s="25"/>
      <c r="E2391" s="24"/>
      <c r="F2391" s="24"/>
      <c r="G2391" s="24"/>
      <c r="H2391" s="24"/>
      <c r="I2391" s="24"/>
      <c r="J2391" s="23"/>
      <c r="K2391" s="23"/>
      <c r="L2391" s="22"/>
      <c r="M2391" s="21"/>
      <c r="N2391" s="20"/>
    </row>
    <row r="2392" spans="1:14" x14ac:dyDescent="0.25">
      <c r="A2392" s="26"/>
      <c r="B2392" s="26"/>
      <c r="C2392" s="26"/>
      <c r="D2392" s="25"/>
      <c r="E2392" s="24"/>
      <c r="F2392" s="24"/>
      <c r="G2392" s="24"/>
      <c r="H2392" s="24"/>
      <c r="I2392" s="24"/>
      <c r="J2392" s="23"/>
      <c r="K2392" s="23"/>
      <c r="L2392" s="22"/>
      <c r="M2392" s="21"/>
      <c r="N2392" s="20"/>
    </row>
    <row r="2393" spans="1:14" x14ac:dyDescent="0.25">
      <c r="A2393" s="26"/>
      <c r="B2393" s="26"/>
      <c r="C2393" s="26"/>
      <c r="D2393" s="25"/>
      <c r="E2393" s="24"/>
      <c r="F2393" s="24"/>
      <c r="G2393" s="24"/>
      <c r="H2393" s="24"/>
      <c r="I2393" s="24"/>
      <c r="J2393" s="23"/>
      <c r="K2393" s="23"/>
      <c r="L2393" s="22"/>
      <c r="M2393" s="21"/>
      <c r="N2393" s="20"/>
    </row>
    <row r="2394" spans="1:14" x14ac:dyDescent="0.25">
      <c r="A2394" s="26"/>
      <c r="B2394" s="26"/>
      <c r="C2394" s="26"/>
      <c r="D2394" s="25"/>
      <c r="E2394" s="24"/>
      <c r="F2394" s="24"/>
      <c r="G2394" s="24"/>
      <c r="H2394" s="24"/>
      <c r="I2394" s="24"/>
      <c r="J2394" s="23"/>
      <c r="K2394" s="23"/>
      <c r="L2394" s="22"/>
      <c r="M2394" s="21"/>
      <c r="N2394" s="20"/>
    </row>
    <row r="2395" spans="1:14" x14ac:dyDescent="0.25">
      <c r="A2395" s="26"/>
      <c r="B2395" s="26"/>
      <c r="C2395" s="26"/>
      <c r="D2395" s="25"/>
      <c r="E2395" s="24"/>
      <c r="F2395" s="24"/>
      <c r="G2395" s="24"/>
      <c r="H2395" s="24"/>
      <c r="I2395" s="24"/>
      <c r="J2395" s="23"/>
      <c r="K2395" s="23"/>
      <c r="L2395" s="22"/>
      <c r="M2395" s="21"/>
      <c r="N2395" s="20"/>
    </row>
    <row r="2396" spans="1:14" x14ac:dyDescent="0.25">
      <c r="A2396" s="26"/>
      <c r="B2396" s="26"/>
      <c r="C2396" s="26"/>
      <c r="D2396" s="25"/>
      <c r="E2396" s="24"/>
      <c r="F2396" s="24"/>
      <c r="G2396" s="24"/>
      <c r="H2396" s="24"/>
      <c r="I2396" s="24"/>
      <c r="J2396" s="23"/>
      <c r="K2396" s="23"/>
      <c r="L2396" s="22"/>
      <c r="M2396" s="21"/>
      <c r="N2396" s="20"/>
    </row>
    <row r="2397" spans="1:14" x14ac:dyDescent="0.25">
      <c r="A2397" s="26"/>
      <c r="B2397" s="26"/>
      <c r="C2397" s="26"/>
      <c r="D2397" s="25"/>
      <c r="E2397" s="24"/>
      <c r="F2397" s="24"/>
      <c r="G2397" s="24"/>
      <c r="H2397" s="24"/>
      <c r="I2397" s="24"/>
      <c r="J2397" s="23"/>
      <c r="K2397" s="23"/>
      <c r="L2397" s="22"/>
      <c r="M2397" s="21"/>
      <c r="N2397" s="20"/>
    </row>
    <row r="2398" spans="1:14" x14ac:dyDescent="0.25">
      <c r="A2398" s="26"/>
      <c r="B2398" s="26"/>
      <c r="C2398" s="26"/>
      <c r="D2398" s="25"/>
      <c r="E2398" s="24"/>
      <c r="F2398" s="24"/>
      <c r="G2398" s="24"/>
      <c r="H2398" s="24"/>
      <c r="I2398" s="24"/>
      <c r="J2398" s="23"/>
      <c r="K2398" s="23"/>
      <c r="L2398" s="22"/>
      <c r="M2398" s="21"/>
      <c r="N2398" s="20"/>
    </row>
    <row r="2399" spans="1:14" x14ac:dyDescent="0.25">
      <c r="A2399" s="26"/>
      <c r="B2399" s="26"/>
      <c r="C2399" s="26"/>
      <c r="D2399" s="25"/>
      <c r="E2399" s="24"/>
      <c r="F2399" s="24"/>
      <c r="G2399" s="24"/>
      <c r="H2399" s="24"/>
      <c r="I2399" s="24"/>
      <c r="J2399" s="23"/>
      <c r="K2399" s="23"/>
      <c r="L2399" s="22"/>
      <c r="M2399" s="21"/>
      <c r="N2399" s="20"/>
    </row>
    <row r="2400" spans="1:14" x14ac:dyDescent="0.25">
      <c r="A2400" s="26"/>
      <c r="B2400" s="26"/>
      <c r="C2400" s="26"/>
      <c r="D2400" s="25"/>
      <c r="E2400" s="24"/>
      <c r="F2400" s="24"/>
      <c r="G2400" s="24"/>
      <c r="H2400" s="24"/>
      <c r="I2400" s="24"/>
      <c r="J2400" s="23"/>
      <c r="K2400" s="23"/>
      <c r="L2400" s="22"/>
      <c r="M2400" s="21"/>
      <c r="N2400" s="20"/>
    </row>
    <row r="2401" spans="1:14" x14ac:dyDescent="0.25">
      <c r="A2401" s="26"/>
      <c r="B2401" s="26"/>
      <c r="C2401" s="26"/>
      <c r="D2401" s="25"/>
      <c r="E2401" s="24"/>
      <c r="F2401" s="24"/>
      <c r="G2401" s="24"/>
      <c r="H2401" s="24"/>
      <c r="I2401" s="24"/>
      <c r="J2401" s="23"/>
      <c r="K2401" s="23"/>
      <c r="L2401" s="22"/>
      <c r="M2401" s="21"/>
      <c r="N2401" s="20"/>
    </row>
    <row r="2402" spans="1:14" x14ac:dyDescent="0.25">
      <c r="A2402" s="26"/>
      <c r="B2402" s="26"/>
      <c r="C2402" s="26"/>
      <c r="D2402" s="25"/>
      <c r="E2402" s="24"/>
      <c r="F2402" s="24"/>
      <c r="G2402" s="24"/>
      <c r="H2402" s="24"/>
      <c r="I2402" s="24"/>
      <c r="J2402" s="23"/>
      <c r="K2402" s="23"/>
      <c r="L2402" s="22"/>
      <c r="M2402" s="21"/>
      <c r="N2402" s="20"/>
    </row>
    <row r="2403" spans="1:14" x14ac:dyDescent="0.25">
      <c r="A2403" s="26"/>
      <c r="B2403" s="26"/>
      <c r="C2403" s="26"/>
      <c r="D2403" s="25"/>
      <c r="E2403" s="24"/>
      <c r="F2403" s="24"/>
      <c r="G2403" s="24"/>
      <c r="H2403" s="24"/>
      <c r="I2403" s="24"/>
      <c r="J2403" s="23"/>
      <c r="K2403" s="23"/>
      <c r="L2403" s="22"/>
      <c r="M2403" s="21"/>
      <c r="N2403" s="20"/>
    </row>
    <row r="2404" spans="1:14" x14ac:dyDescent="0.25">
      <c r="A2404" s="26"/>
      <c r="B2404" s="26"/>
      <c r="C2404" s="26"/>
      <c r="D2404" s="25"/>
      <c r="E2404" s="24"/>
      <c r="F2404" s="24"/>
      <c r="G2404" s="24"/>
      <c r="H2404" s="24"/>
      <c r="I2404" s="24"/>
      <c r="J2404" s="23"/>
      <c r="K2404" s="23"/>
      <c r="L2404" s="22"/>
      <c r="M2404" s="21"/>
      <c r="N2404" s="20"/>
    </row>
    <row r="2405" spans="1:14" x14ac:dyDescent="0.25">
      <c r="A2405" s="26"/>
      <c r="B2405" s="26"/>
      <c r="C2405" s="26"/>
      <c r="D2405" s="25"/>
      <c r="E2405" s="24"/>
      <c r="F2405" s="24"/>
      <c r="G2405" s="24"/>
      <c r="H2405" s="24"/>
      <c r="I2405" s="24"/>
      <c r="J2405" s="23"/>
      <c r="K2405" s="23"/>
      <c r="L2405" s="22"/>
      <c r="M2405" s="21"/>
      <c r="N2405" s="20"/>
    </row>
    <row r="2406" spans="1:14" x14ac:dyDescent="0.25">
      <c r="A2406" s="26"/>
      <c r="B2406" s="26"/>
      <c r="C2406" s="26"/>
      <c r="D2406" s="25"/>
      <c r="E2406" s="24"/>
      <c r="F2406" s="24"/>
      <c r="G2406" s="24"/>
      <c r="H2406" s="24"/>
      <c r="I2406" s="24"/>
      <c r="J2406" s="23"/>
      <c r="K2406" s="23"/>
      <c r="L2406" s="22"/>
      <c r="M2406" s="21"/>
      <c r="N2406" s="20"/>
    </row>
    <row r="2407" spans="1:14" x14ac:dyDescent="0.25">
      <c r="A2407" s="26"/>
      <c r="B2407" s="26"/>
      <c r="C2407" s="26"/>
      <c r="D2407" s="25"/>
      <c r="E2407" s="24"/>
      <c r="F2407" s="24"/>
      <c r="G2407" s="24"/>
      <c r="H2407" s="24"/>
      <c r="I2407" s="24"/>
      <c r="J2407" s="23"/>
      <c r="K2407" s="23"/>
      <c r="L2407" s="22"/>
      <c r="M2407" s="21"/>
      <c r="N2407" s="20"/>
    </row>
    <row r="2408" spans="1:14" x14ac:dyDescent="0.25">
      <c r="A2408" s="26"/>
      <c r="B2408" s="26"/>
      <c r="C2408" s="26"/>
      <c r="D2408" s="25"/>
      <c r="E2408" s="24"/>
      <c r="F2408" s="24"/>
      <c r="G2408" s="24"/>
      <c r="H2408" s="24"/>
      <c r="I2408" s="24"/>
      <c r="J2408" s="23"/>
      <c r="K2408" s="23"/>
      <c r="L2408" s="22"/>
      <c r="M2408" s="21"/>
      <c r="N2408" s="20"/>
    </row>
    <row r="2409" spans="1:14" x14ac:dyDescent="0.25">
      <c r="A2409" s="26"/>
      <c r="B2409" s="26"/>
      <c r="C2409" s="26"/>
      <c r="D2409" s="25"/>
      <c r="E2409" s="24"/>
      <c r="F2409" s="24"/>
      <c r="G2409" s="24"/>
      <c r="H2409" s="24"/>
      <c r="I2409" s="24"/>
      <c r="J2409" s="23"/>
      <c r="K2409" s="23"/>
      <c r="L2409" s="22"/>
      <c r="M2409" s="21"/>
      <c r="N2409" s="20"/>
    </row>
    <row r="2410" spans="1:14" x14ac:dyDescent="0.25">
      <c r="A2410" s="26"/>
      <c r="B2410" s="26"/>
      <c r="C2410" s="26"/>
      <c r="D2410" s="25"/>
      <c r="E2410" s="24"/>
      <c r="F2410" s="24"/>
      <c r="G2410" s="24"/>
      <c r="H2410" s="24"/>
      <c r="I2410" s="24"/>
      <c r="J2410" s="23"/>
      <c r="K2410" s="23"/>
      <c r="L2410" s="22"/>
      <c r="M2410" s="21"/>
      <c r="N2410" s="20"/>
    </row>
    <row r="2411" spans="1:14" x14ac:dyDescent="0.25">
      <c r="A2411" s="26"/>
      <c r="B2411" s="26"/>
      <c r="C2411" s="26"/>
      <c r="D2411" s="25"/>
      <c r="E2411" s="24"/>
      <c r="F2411" s="24"/>
      <c r="G2411" s="24"/>
      <c r="H2411" s="24"/>
      <c r="I2411" s="24"/>
      <c r="J2411" s="23"/>
      <c r="K2411" s="23"/>
      <c r="L2411" s="22"/>
      <c r="M2411" s="21"/>
      <c r="N2411" s="20"/>
    </row>
    <row r="2412" spans="1:14" x14ac:dyDescent="0.25">
      <c r="A2412" s="26"/>
      <c r="B2412" s="26"/>
      <c r="C2412" s="26"/>
      <c r="D2412" s="25"/>
      <c r="E2412" s="24"/>
      <c r="F2412" s="24"/>
      <c r="G2412" s="24"/>
      <c r="H2412" s="24"/>
      <c r="I2412" s="24"/>
      <c r="J2412" s="23"/>
      <c r="K2412" s="23"/>
      <c r="L2412" s="22"/>
      <c r="M2412" s="21"/>
      <c r="N2412" s="20"/>
    </row>
    <row r="2413" spans="1:14" x14ac:dyDescent="0.25">
      <c r="A2413" s="26"/>
      <c r="B2413" s="26"/>
      <c r="C2413" s="26"/>
      <c r="D2413" s="25"/>
      <c r="E2413" s="24"/>
      <c r="F2413" s="24"/>
      <c r="G2413" s="24"/>
      <c r="H2413" s="24"/>
      <c r="I2413" s="24"/>
      <c r="J2413" s="23"/>
      <c r="K2413" s="23"/>
      <c r="L2413" s="22"/>
      <c r="M2413" s="21"/>
      <c r="N2413" s="20"/>
    </row>
    <row r="2414" spans="1:14" x14ac:dyDescent="0.25">
      <c r="A2414" s="26"/>
      <c r="B2414" s="26"/>
      <c r="C2414" s="26"/>
      <c r="D2414" s="25"/>
      <c r="E2414" s="24"/>
      <c r="F2414" s="24"/>
      <c r="G2414" s="24"/>
      <c r="H2414" s="24"/>
      <c r="I2414" s="24"/>
      <c r="J2414" s="23"/>
      <c r="K2414" s="23"/>
      <c r="L2414" s="22"/>
      <c r="M2414" s="21"/>
      <c r="N2414" s="20"/>
    </row>
    <row r="2415" spans="1:14" x14ac:dyDescent="0.25">
      <c r="A2415" s="26"/>
      <c r="B2415" s="26"/>
      <c r="C2415" s="26"/>
      <c r="D2415" s="25"/>
      <c r="E2415" s="24"/>
      <c r="F2415" s="24"/>
      <c r="G2415" s="24"/>
      <c r="H2415" s="24"/>
      <c r="I2415" s="24"/>
      <c r="J2415" s="23"/>
      <c r="K2415" s="23"/>
      <c r="L2415" s="22"/>
      <c r="M2415" s="21"/>
      <c r="N2415" s="20"/>
    </row>
    <row r="2416" spans="1:14" x14ac:dyDescent="0.25">
      <c r="A2416" s="26"/>
      <c r="B2416" s="26"/>
      <c r="C2416" s="26"/>
      <c r="D2416" s="25"/>
      <c r="E2416" s="24"/>
      <c r="F2416" s="24"/>
      <c r="G2416" s="24"/>
      <c r="H2416" s="24"/>
      <c r="I2416" s="24"/>
      <c r="J2416" s="23"/>
      <c r="K2416" s="23"/>
      <c r="L2416" s="22"/>
      <c r="M2416" s="21"/>
      <c r="N2416" s="20"/>
    </row>
    <row r="2417" spans="1:14" x14ac:dyDescent="0.25">
      <c r="A2417" s="26"/>
      <c r="B2417" s="26"/>
      <c r="C2417" s="26"/>
      <c r="D2417" s="25"/>
      <c r="E2417" s="24"/>
      <c r="F2417" s="24"/>
      <c r="G2417" s="24"/>
      <c r="H2417" s="24"/>
      <c r="I2417" s="24"/>
      <c r="J2417" s="23"/>
      <c r="K2417" s="23"/>
      <c r="L2417" s="22"/>
      <c r="M2417" s="21"/>
      <c r="N2417" s="20"/>
    </row>
    <row r="2418" spans="1:14" x14ac:dyDescent="0.25">
      <c r="A2418" s="26"/>
      <c r="B2418" s="26"/>
      <c r="C2418" s="26"/>
      <c r="D2418" s="25"/>
      <c r="E2418" s="24"/>
      <c r="F2418" s="24"/>
      <c r="G2418" s="24"/>
      <c r="H2418" s="24"/>
      <c r="I2418" s="24"/>
      <c r="J2418" s="23"/>
      <c r="K2418" s="23"/>
      <c r="L2418" s="22"/>
      <c r="M2418" s="21"/>
      <c r="N2418" s="20"/>
    </row>
    <row r="2419" spans="1:14" x14ac:dyDescent="0.25">
      <c r="A2419" s="26"/>
      <c r="B2419" s="26"/>
      <c r="C2419" s="26"/>
      <c r="D2419" s="25"/>
      <c r="E2419" s="24"/>
      <c r="F2419" s="24"/>
      <c r="G2419" s="24"/>
      <c r="H2419" s="24"/>
      <c r="I2419" s="24"/>
      <c r="J2419" s="23"/>
      <c r="K2419" s="23"/>
      <c r="L2419" s="22"/>
      <c r="M2419" s="21"/>
      <c r="N2419" s="20"/>
    </row>
    <row r="2420" spans="1:14" x14ac:dyDescent="0.25">
      <c r="A2420" s="26"/>
      <c r="B2420" s="26"/>
      <c r="C2420" s="26"/>
      <c r="D2420" s="25"/>
      <c r="E2420" s="24"/>
      <c r="F2420" s="24"/>
      <c r="G2420" s="24"/>
      <c r="H2420" s="24"/>
      <c r="I2420" s="24"/>
      <c r="J2420" s="23"/>
      <c r="K2420" s="23"/>
      <c r="L2420" s="22"/>
      <c r="M2420" s="21"/>
      <c r="N2420" s="20"/>
    </row>
    <row r="2421" spans="1:14" x14ac:dyDescent="0.25">
      <c r="A2421" s="26"/>
      <c r="B2421" s="26"/>
      <c r="C2421" s="26"/>
      <c r="D2421" s="25"/>
      <c r="E2421" s="24"/>
      <c r="F2421" s="24"/>
      <c r="G2421" s="24"/>
      <c r="H2421" s="24"/>
      <c r="I2421" s="24"/>
      <c r="J2421" s="23"/>
      <c r="K2421" s="23"/>
      <c r="L2421" s="22"/>
      <c r="M2421" s="21"/>
      <c r="N2421" s="20"/>
    </row>
    <row r="2422" spans="1:14" x14ac:dyDescent="0.25">
      <c r="A2422" s="26"/>
      <c r="B2422" s="26"/>
      <c r="C2422" s="26"/>
      <c r="D2422" s="25"/>
      <c r="E2422" s="24"/>
      <c r="F2422" s="24"/>
      <c r="G2422" s="24"/>
      <c r="H2422" s="24"/>
      <c r="I2422" s="24"/>
      <c r="J2422" s="23"/>
      <c r="K2422" s="23"/>
      <c r="L2422" s="22"/>
      <c r="M2422" s="21"/>
      <c r="N2422" s="20"/>
    </row>
    <row r="2423" spans="1:14" x14ac:dyDescent="0.25">
      <c r="A2423" s="26"/>
      <c r="B2423" s="26"/>
      <c r="C2423" s="26"/>
      <c r="D2423" s="25"/>
      <c r="E2423" s="24"/>
      <c r="F2423" s="24"/>
      <c r="G2423" s="24"/>
      <c r="H2423" s="24"/>
      <c r="I2423" s="24"/>
      <c r="J2423" s="23"/>
      <c r="K2423" s="23"/>
      <c r="L2423" s="22"/>
      <c r="M2423" s="21"/>
      <c r="N2423" s="20"/>
    </row>
    <row r="2424" spans="1:14" x14ac:dyDescent="0.25">
      <c r="A2424" s="26"/>
      <c r="B2424" s="26"/>
      <c r="C2424" s="26"/>
      <c r="D2424" s="25"/>
      <c r="E2424" s="24"/>
      <c r="F2424" s="24"/>
      <c r="G2424" s="24"/>
      <c r="H2424" s="24"/>
      <c r="I2424" s="24"/>
      <c r="J2424" s="23"/>
      <c r="K2424" s="23"/>
      <c r="L2424" s="22"/>
      <c r="M2424" s="21"/>
      <c r="N2424" s="20"/>
    </row>
    <row r="2425" spans="1:14" x14ac:dyDescent="0.25">
      <c r="A2425" s="26"/>
      <c r="B2425" s="26"/>
      <c r="C2425" s="26"/>
      <c r="D2425" s="25"/>
      <c r="E2425" s="24"/>
      <c r="F2425" s="24"/>
      <c r="G2425" s="24"/>
      <c r="H2425" s="24"/>
      <c r="I2425" s="24"/>
      <c r="J2425" s="23"/>
      <c r="K2425" s="23"/>
      <c r="L2425" s="22"/>
      <c r="M2425" s="21"/>
      <c r="N2425" s="20"/>
    </row>
    <row r="2426" spans="1:14" x14ac:dyDescent="0.25">
      <c r="A2426" s="26"/>
      <c r="B2426" s="26"/>
      <c r="C2426" s="26"/>
      <c r="D2426" s="25"/>
      <c r="E2426" s="24"/>
      <c r="F2426" s="24"/>
      <c r="G2426" s="24"/>
      <c r="H2426" s="24"/>
      <c r="I2426" s="24"/>
      <c r="J2426" s="23"/>
      <c r="K2426" s="23"/>
      <c r="L2426" s="22"/>
      <c r="M2426" s="21"/>
      <c r="N2426" s="20"/>
    </row>
    <row r="2427" spans="1:14" x14ac:dyDescent="0.25">
      <c r="A2427" s="26"/>
      <c r="B2427" s="26"/>
      <c r="C2427" s="26"/>
      <c r="D2427" s="25"/>
      <c r="E2427" s="24"/>
      <c r="F2427" s="24"/>
      <c r="G2427" s="24"/>
      <c r="H2427" s="24"/>
      <c r="I2427" s="24"/>
      <c r="J2427" s="23"/>
      <c r="K2427" s="23"/>
      <c r="L2427" s="22"/>
      <c r="M2427" s="21"/>
      <c r="N2427" s="20"/>
    </row>
    <row r="2428" spans="1:14" x14ac:dyDescent="0.25">
      <c r="A2428" s="26"/>
      <c r="B2428" s="26"/>
      <c r="C2428" s="26"/>
      <c r="D2428" s="25"/>
      <c r="E2428" s="24"/>
      <c r="F2428" s="24"/>
      <c r="G2428" s="24"/>
      <c r="H2428" s="24"/>
      <c r="I2428" s="24"/>
      <c r="J2428" s="23"/>
      <c r="K2428" s="23"/>
      <c r="L2428" s="22"/>
      <c r="M2428" s="21"/>
      <c r="N2428" s="20"/>
    </row>
    <row r="2429" spans="1:14" x14ac:dyDescent="0.25">
      <c r="A2429" s="26"/>
      <c r="B2429" s="26"/>
      <c r="C2429" s="26"/>
      <c r="D2429" s="25"/>
      <c r="E2429" s="24"/>
      <c r="F2429" s="24"/>
      <c r="G2429" s="24"/>
      <c r="H2429" s="24"/>
      <c r="I2429" s="24"/>
      <c r="J2429" s="23"/>
      <c r="K2429" s="23"/>
      <c r="L2429" s="22"/>
      <c r="M2429" s="21"/>
      <c r="N2429" s="20"/>
    </row>
    <row r="2430" spans="1:14" x14ac:dyDescent="0.25">
      <c r="A2430" s="26"/>
      <c r="B2430" s="26"/>
      <c r="C2430" s="26"/>
      <c r="D2430" s="25"/>
      <c r="E2430" s="24"/>
      <c r="F2430" s="24"/>
      <c r="G2430" s="24"/>
      <c r="H2430" s="24"/>
      <c r="I2430" s="24"/>
      <c r="J2430" s="23"/>
      <c r="K2430" s="23"/>
      <c r="L2430" s="22"/>
      <c r="M2430" s="21"/>
      <c r="N2430" s="20"/>
    </row>
    <row r="2431" spans="1:14" x14ac:dyDescent="0.25">
      <c r="A2431" s="26"/>
      <c r="B2431" s="26"/>
      <c r="C2431" s="26"/>
      <c r="D2431" s="25"/>
      <c r="E2431" s="24"/>
      <c r="F2431" s="24"/>
      <c r="G2431" s="24"/>
      <c r="H2431" s="24"/>
      <c r="I2431" s="24"/>
      <c r="J2431" s="23"/>
      <c r="K2431" s="23"/>
      <c r="L2431" s="22"/>
      <c r="M2431" s="21"/>
      <c r="N2431" s="20"/>
    </row>
    <row r="2432" spans="1:14" x14ac:dyDescent="0.25">
      <c r="A2432" s="26"/>
      <c r="B2432" s="26"/>
      <c r="C2432" s="26"/>
      <c r="D2432" s="25"/>
      <c r="E2432" s="24"/>
      <c r="F2432" s="24"/>
      <c r="G2432" s="24"/>
      <c r="H2432" s="24"/>
      <c r="I2432" s="24"/>
      <c r="J2432" s="23"/>
      <c r="K2432" s="23"/>
      <c r="L2432" s="22"/>
      <c r="M2432" s="21"/>
      <c r="N2432" s="20"/>
    </row>
    <row r="2433" spans="1:14" x14ac:dyDescent="0.25">
      <c r="A2433" s="26"/>
      <c r="B2433" s="26"/>
      <c r="C2433" s="26"/>
      <c r="D2433" s="25"/>
      <c r="E2433" s="24"/>
      <c r="F2433" s="24"/>
      <c r="G2433" s="24"/>
      <c r="H2433" s="24"/>
      <c r="I2433" s="24"/>
      <c r="J2433" s="23"/>
      <c r="K2433" s="23"/>
      <c r="L2433" s="22"/>
      <c r="M2433" s="21"/>
      <c r="N2433" s="20"/>
    </row>
    <row r="2434" spans="1:14" x14ac:dyDescent="0.25">
      <c r="A2434" s="26"/>
      <c r="B2434" s="26"/>
      <c r="C2434" s="26"/>
      <c r="D2434" s="25"/>
      <c r="E2434" s="24"/>
      <c r="F2434" s="24"/>
      <c r="G2434" s="24"/>
      <c r="H2434" s="24"/>
      <c r="I2434" s="24"/>
      <c r="J2434" s="23"/>
      <c r="K2434" s="23"/>
      <c r="L2434" s="22"/>
      <c r="M2434" s="21"/>
      <c r="N2434" s="20"/>
    </row>
    <row r="2435" spans="1:14" x14ac:dyDescent="0.25">
      <c r="A2435" s="26"/>
      <c r="B2435" s="26"/>
      <c r="C2435" s="26"/>
      <c r="D2435" s="25"/>
      <c r="E2435" s="24"/>
      <c r="F2435" s="24"/>
      <c r="G2435" s="24"/>
      <c r="H2435" s="24"/>
      <c r="I2435" s="24"/>
      <c r="J2435" s="23"/>
      <c r="K2435" s="23"/>
      <c r="L2435" s="22"/>
      <c r="M2435" s="21"/>
      <c r="N2435" s="20"/>
    </row>
    <row r="2436" spans="1:14" x14ac:dyDescent="0.25">
      <c r="A2436" s="26"/>
      <c r="B2436" s="26"/>
      <c r="C2436" s="26"/>
      <c r="D2436" s="25"/>
      <c r="E2436" s="24"/>
      <c r="F2436" s="24"/>
      <c r="G2436" s="24"/>
      <c r="H2436" s="24"/>
      <c r="I2436" s="24"/>
      <c r="J2436" s="23"/>
      <c r="K2436" s="23"/>
      <c r="L2436" s="22"/>
      <c r="M2436" s="21"/>
      <c r="N2436" s="20"/>
    </row>
    <row r="2437" spans="1:14" x14ac:dyDescent="0.25">
      <c r="A2437" s="26"/>
      <c r="B2437" s="26"/>
      <c r="C2437" s="26"/>
      <c r="D2437" s="25"/>
      <c r="E2437" s="24"/>
      <c r="F2437" s="24"/>
      <c r="G2437" s="24"/>
      <c r="H2437" s="24"/>
      <c r="I2437" s="24"/>
      <c r="J2437" s="23"/>
      <c r="K2437" s="23"/>
      <c r="L2437" s="22"/>
      <c r="M2437" s="21"/>
      <c r="N2437" s="20"/>
    </row>
    <row r="2438" spans="1:14" x14ac:dyDescent="0.25">
      <c r="A2438" s="26"/>
      <c r="B2438" s="26"/>
      <c r="C2438" s="26"/>
      <c r="D2438" s="25"/>
      <c r="E2438" s="24"/>
      <c r="F2438" s="24"/>
      <c r="G2438" s="24"/>
      <c r="H2438" s="24"/>
      <c r="I2438" s="24"/>
      <c r="J2438" s="23"/>
      <c r="K2438" s="23"/>
      <c r="L2438" s="22"/>
      <c r="M2438" s="21"/>
      <c r="N2438" s="20"/>
    </row>
    <row r="2439" spans="1:14" x14ac:dyDescent="0.25">
      <c r="A2439" s="26"/>
      <c r="B2439" s="26"/>
      <c r="C2439" s="26"/>
      <c r="D2439" s="25"/>
      <c r="E2439" s="24"/>
      <c r="F2439" s="24"/>
      <c r="G2439" s="24"/>
      <c r="H2439" s="24"/>
      <c r="I2439" s="24"/>
      <c r="J2439" s="23"/>
      <c r="K2439" s="23"/>
      <c r="L2439" s="22"/>
      <c r="M2439" s="21"/>
      <c r="N2439" s="20"/>
    </row>
    <row r="2440" spans="1:14" x14ac:dyDescent="0.25">
      <c r="A2440" s="26"/>
      <c r="B2440" s="26"/>
      <c r="C2440" s="26"/>
      <c r="D2440" s="25"/>
      <c r="E2440" s="24"/>
      <c r="F2440" s="24"/>
      <c r="G2440" s="24"/>
      <c r="H2440" s="24"/>
      <c r="I2440" s="24"/>
      <c r="J2440" s="23"/>
      <c r="K2440" s="23"/>
      <c r="L2440" s="22"/>
      <c r="M2440" s="21"/>
      <c r="N2440" s="20"/>
    </row>
    <row r="2441" spans="1:14" x14ac:dyDescent="0.25">
      <c r="A2441" s="26"/>
      <c r="B2441" s="26"/>
      <c r="C2441" s="26"/>
      <c r="D2441" s="25"/>
      <c r="E2441" s="24"/>
      <c r="F2441" s="24"/>
      <c r="G2441" s="24"/>
      <c r="H2441" s="24"/>
      <c r="I2441" s="24"/>
      <c r="J2441" s="23"/>
      <c r="K2441" s="23"/>
      <c r="L2441" s="22"/>
      <c r="M2441" s="21"/>
      <c r="N2441" s="20"/>
    </row>
    <row r="2442" spans="1:14" x14ac:dyDescent="0.25">
      <c r="A2442" s="26"/>
      <c r="B2442" s="26"/>
      <c r="C2442" s="26"/>
      <c r="D2442" s="25"/>
      <c r="E2442" s="24"/>
      <c r="F2442" s="24"/>
      <c r="G2442" s="24"/>
      <c r="H2442" s="24"/>
      <c r="I2442" s="24"/>
      <c r="J2442" s="23"/>
      <c r="K2442" s="23"/>
      <c r="L2442" s="22"/>
      <c r="M2442" s="21"/>
      <c r="N2442" s="20"/>
    </row>
    <row r="2443" spans="1:14" x14ac:dyDescent="0.25">
      <c r="A2443" s="26"/>
      <c r="B2443" s="26"/>
      <c r="C2443" s="26"/>
      <c r="D2443" s="25"/>
      <c r="E2443" s="24"/>
      <c r="F2443" s="24"/>
      <c r="G2443" s="24"/>
      <c r="H2443" s="24"/>
      <c r="I2443" s="24"/>
      <c r="J2443" s="23"/>
      <c r="K2443" s="23"/>
      <c r="L2443" s="22"/>
      <c r="M2443" s="21"/>
      <c r="N2443" s="20"/>
    </row>
    <row r="2444" spans="1:14" x14ac:dyDescent="0.25">
      <c r="A2444" s="26"/>
      <c r="B2444" s="26"/>
      <c r="C2444" s="26"/>
      <c r="D2444" s="25"/>
      <c r="E2444" s="24"/>
      <c r="F2444" s="24"/>
      <c r="G2444" s="24"/>
      <c r="H2444" s="24"/>
      <c r="I2444" s="24"/>
      <c r="J2444" s="23"/>
      <c r="K2444" s="23"/>
      <c r="L2444" s="22"/>
      <c r="M2444" s="21"/>
      <c r="N2444" s="20"/>
    </row>
    <row r="2445" spans="1:14" x14ac:dyDescent="0.25">
      <c r="A2445" s="26"/>
      <c r="B2445" s="26"/>
      <c r="C2445" s="26"/>
      <c r="D2445" s="25"/>
      <c r="E2445" s="24"/>
      <c r="F2445" s="24"/>
      <c r="G2445" s="24"/>
      <c r="H2445" s="24"/>
      <c r="I2445" s="24"/>
      <c r="J2445" s="23"/>
      <c r="K2445" s="23"/>
      <c r="L2445" s="22"/>
      <c r="M2445" s="21"/>
      <c r="N2445" s="20"/>
    </row>
    <row r="2446" spans="1:14" x14ac:dyDescent="0.25">
      <c r="A2446" s="26"/>
      <c r="B2446" s="26"/>
      <c r="C2446" s="26"/>
      <c r="D2446" s="25"/>
      <c r="E2446" s="24"/>
      <c r="F2446" s="24"/>
      <c r="G2446" s="24"/>
      <c r="H2446" s="24"/>
      <c r="I2446" s="24"/>
      <c r="J2446" s="23"/>
      <c r="K2446" s="23"/>
      <c r="L2446" s="22"/>
      <c r="M2446" s="21"/>
      <c r="N2446" s="20"/>
    </row>
    <row r="2447" spans="1:14" x14ac:dyDescent="0.25">
      <c r="A2447" s="26"/>
      <c r="B2447" s="26"/>
      <c r="C2447" s="26"/>
      <c r="D2447" s="25"/>
      <c r="E2447" s="24"/>
      <c r="F2447" s="24"/>
      <c r="G2447" s="24"/>
      <c r="H2447" s="24"/>
      <c r="I2447" s="24"/>
      <c r="J2447" s="23"/>
      <c r="K2447" s="23"/>
      <c r="L2447" s="22"/>
      <c r="M2447" s="21"/>
      <c r="N2447" s="20"/>
    </row>
    <row r="2448" spans="1:14" x14ac:dyDescent="0.25">
      <c r="A2448" s="26"/>
      <c r="B2448" s="26"/>
      <c r="C2448" s="26"/>
      <c r="D2448" s="25"/>
      <c r="E2448" s="24"/>
      <c r="F2448" s="24"/>
      <c r="G2448" s="24"/>
      <c r="H2448" s="24"/>
      <c r="I2448" s="24"/>
      <c r="J2448" s="23"/>
      <c r="K2448" s="23"/>
      <c r="L2448" s="22"/>
      <c r="M2448" s="21"/>
      <c r="N2448" s="20"/>
    </row>
    <row r="2449" spans="1:14" x14ac:dyDescent="0.25">
      <c r="A2449" s="26"/>
      <c r="B2449" s="26"/>
      <c r="C2449" s="26"/>
      <c r="D2449" s="25"/>
      <c r="E2449" s="24"/>
      <c r="F2449" s="24"/>
      <c r="G2449" s="24"/>
      <c r="H2449" s="24"/>
      <c r="I2449" s="24"/>
      <c r="J2449" s="23"/>
      <c r="K2449" s="23"/>
      <c r="L2449" s="22"/>
      <c r="M2449" s="21"/>
      <c r="N2449" s="20"/>
    </row>
    <row r="2450" spans="1:14" x14ac:dyDescent="0.25">
      <c r="A2450" s="26"/>
      <c r="B2450" s="26"/>
      <c r="C2450" s="26"/>
      <c r="D2450" s="25"/>
      <c r="E2450" s="24"/>
      <c r="F2450" s="24"/>
      <c r="G2450" s="24"/>
      <c r="H2450" s="24"/>
      <c r="I2450" s="24"/>
      <c r="J2450" s="23"/>
      <c r="K2450" s="23"/>
      <c r="L2450" s="22"/>
      <c r="M2450" s="21"/>
      <c r="N2450" s="20"/>
    </row>
    <row r="2451" spans="1:14" x14ac:dyDescent="0.25">
      <c r="A2451" s="26"/>
      <c r="B2451" s="26"/>
      <c r="C2451" s="26"/>
      <c r="D2451" s="25"/>
      <c r="E2451" s="24"/>
      <c r="F2451" s="24"/>
      <c r="G2451" s="24"/>
      <c r="H2451" s="24"/>
      <c r="I2451" s="24"/>
      <c r="J2451" s="23"/>
      <c r="K2451" s="23"/>
      <c r="L2451" s="22"/>
      <c r="M2451" s="21"/>
      <c r="N2451" s="20"/>
    </row>
    <row r="2452" spans="1:14" x14ac:dyDescent="0.25">
      <c r="A2452" s="26"/>
      <c r="B2452" s="26"/>
      <c r="C2452" s="26"/>
      <c r="D2452" s="25"/>
      <c r="E2452" s="24"/>
      <c r="F2452" s="24"/>
      <c r="G2452" s="24"/>
      <c r="H2452" s="24"/>
      <c r="I2452" s="24"/>
      <c r="J2452" s="23"/>
      <c r="K2452" s="23"/>
      <c r="L2452" s="22"/>
      <c r="M2452" s="21"/>
      <c r="N2452" s="20"/>
    </row>
    <row r="2453" spans="1:14" x14ac:dyDescent="0.25">
      <c r="A2453" s="26"/>
      <c r="B2453" s="26"/>
      <c r="C2453" s="26"/>
      <c r="D2453" s="25"/>
      <c r="E2453" s="24"/>
      <c r="F2453" s="24"/>
      <c r="G2453" s="24"/>
      <c r="H2453" s="24"/>
      <c r="I2453" s="24"/>
      <c r="J2453" s="23"/>
      <c r="K2453" s="23"/>
      <c r="L2453" s="22"/>
      <c r="M2453" s="21"/>
      <c r="N2453" s="20"/>
    </row>
    <row r="2454" spans="1:14" x14ac:dyDescent="0.25">
      <c r="A2454" s="26"/>
      <c r="B2454" s="26"/>
      <c r="C2454" s="26"/>
      <c r="D2454" s="25"/>
      <c r="E2454" s="24"/>
      <c r="F2454" s="24"/>
      <c r="G2454" s="24"/>
      <c r="H2454" s="24"/>
      <c r="I2454" s="24"/>
      <c r="J2454" s="23"/>
      <c r="K2454" s="23"/>
      <c r="L2454" s="22"/>
      <c r="M2454" s="21"/>
      <c r="N2454" s="20"/>
    </row>
    <row r="2455" spans="1:14" x14ac:dyDescent="0.25">
      <c r="A2455" s="26"/>
      <c r="B2455" s="26"/>
      <c r="C2455" s="26"/>
      <c r="D2455" s="25"/>
      <c r="E2455" s="24"/>
      <c r="F2455" s="24"/>
      <c r="G2455" s="24"/>
      <c r="H2455" s="24"/>
      <c r="I2455" s="24"/>
      <c r="J2455" s="23"/>
      <c r="K2455" s="23"/>
      <c r="L2455" s="22"/>
      <c r="M2455" s="21"/>
      <c r="N2455" s="20"/>
    </row>
    <row r="2456" spans="1:14" x14ac:dyDescent="0.25">
      <c r="A2456" s="26"/>
      <c r="B2456" s="26"/>
      <c r="C2456" s="26"/>
      <c r="D2456" s="25"/>
      <c r="E2456" s="24"/>
      <c r="F2456" s="24"/>
      <c r="G2456" s="24"/>
      <c r="H2456" s="24"/>
      <c r="I2456" s="24"/>
      <c r="J2456" s="23"/>
      <c r="K2456" s="23"/>
      <c r="L2456" s="22"/>
      <c r="M2456" s="21"/>
      <c r="N2456" s="20"/>
    </row>
    <row r="2457" spans="1:14" x14ac:dyDescent="0.25">
      <c r="A2457" s="26"/>
      <c r="B2457" s="26"/>
      <c r="C2457" s="26"/>
      <c r="D2457" s="25"/>
      <c r="E2457" s="24"/>
      <c r="F2457" s="24"/>
      <c r="G2457" s="24"/>
      <c r="H2457" s="24"/>
      <c r="I2457" s="24"/>
      <c r="J2457" s="23"/>
      <c r="K2457" s="23"/>
      <c r="L2457" s="22"/>
      <c r="M2457" s="21"/>
      <c r="N2457" s="20"/>
    </row>
    <row r="2458" spans="1:14" x14ac:dyDescent="0.25">
      <c r="A2458" s="26"/>
      <c r="B2458" s="26"/>
      <c r="C2458" s="26"/>
      <c r="D2458" s="25"/>
      <c r="E2458" s="24"/>
      <c r="F2458" s="24"/>
      <c r="G2458" s="24"/>
      <c r="H2458" s="24"/>
      <c r="I2458" s="24"/>
      <c r="J2458" s="23"/>
      <c r="K2458" s="23"/>
      <c r="L2458" s="22"/>
      <c r="M2458" s="21"/>
      <c r="N2458" s="20"/>
    </row>
    <row r="2459" spans="1:14" x14ac:dyDescent="0.25">
      <c r="A2459" s="26"/>
      <c r="B2459" s="26"/>
      <c r="C2459" s="26"/>
      <c r="D2459" s="25"/>
      <c r="E2459" s="24"/>
      <c r="F2459" s="24"/>
      <c r="G2459" s="24"/>
      <c r="H2459" s="24"/>
      <c r="I2459" s="24"/>
      <c r="J2459" s="23"/>
      <c r="K2459" s="23"/>
      <c r="L2459" s="22"/>
      <c r="M2459" s="21"/>
      <c r="N2459" s="20"/>
    </row>
    <row r="2460" spans="1:14" x14ac:dyDescent="0.25">
      <c r="A2460" s="26"/>
      <c r="B2460" s="26"/>
      <c r="C2460" s="26"/>
      <c r="D2460" s="25"/>
      <c r="E2460" s="24"/>
      <c r="F2460" s="24"/>
      <c r="G2460" s="24"/>
      <c r="H2460" s="24"/>
      <c r="I2460" s="24"/>
      <c r="J2460" s="23"/>
      <c r="K2460" s="23"/>
      <c r="L2460" s="22"/>
      <c r="M2460" s="21"/>
      <c r="N2460" s="20"/>
    </row>
    <row r="2461" spans="1:14" x14ac:dyDescent="0.25">
      <c r="A2461" s="26"/>
      <c r="B2461" s="26"/>
      <c r="C2461" s="26"/>
      <c r="D2461" s="25"/>
      <c r="E2461" s="24"/>
      <c r="F2461" s="24"/>
      <c r="G2461" s="24"/>
      <c r="H2461" s="24"/>
      <c r="I2461" s="24"/>
      <c r="J2461" s="23"/>
      <c r="K2461" s="23"/>
      <c r="L2461" s="22"/>
      <c r="M2461" s="21"/>
      <c r="N2461" s="20"/>
    </row>
    <row r="2462" spans="1:14" x14ac:dyDescent="0.25">
      <c r="A2462" s="26"/>
      <c r="B2462" s="26"/>
      <c r="C2462" s="26"/>
      <c r="D2462" s="25"/>
      <c r="E2462" s="24"/>
      <c r="F2462" s="24"/>
      <c r="G2462" s="24"/>
      <c r="H2462" s="24"/>
      <c r="I2462" s="24"/>
      <c r="J2462" s="23"/>
      <c r="K2462" s="23"/>
      <c r="L2462" s="22"/>
      <c r="M2462" s="21"/>
      <c r="N2462" s="20"/>
    </row>
    <row r="2463" spans="1:14" x14ac:dyDescent="0.25">
      <c r="A2463" s="26"/>
      <c r="B2463" s="26"/>
      <c r="C2463" s="26"/>
      <c r="D2463" s="25"/>
      <c r="E2463" s="24"/>
      <c r="F2463" s="24"/>
      <c r="G2463" s="24"/>
      <c r="H2463" s="24"/>
      <c r="I2463" s="24"/>
      <c r="J2463" s="23"/>
      <c r="K2463" s="23"/>
      <c r="L2463" s="22"/>
      <c r="M2463" s="21"/>
      <c r="N2463" s="20"/>
    </row>
    <row r="2464" spans="1:14" x14ac:dyDescent="0.25">
      <c r="A2464" s="26"/>
      <c r="B2464" s="26"/>
      <c r="C2464" s="26"/>
      <c r="D2464" s="25"/>
      <c r="E2464" s="24"/>
      <c r="F2464" s="24"/>
      <c r="G2464" s="24"/>
      <c r="H2464" s="24"/>
      <c r="I2464" s="24"/>
      <c r="J2464" s="23"/>
      <c r="K2464" s="23"/>
      <c r="L2464" s="22"/>
      <c r="M2464" s="21"/>
      <c r="N2464" s="20"/>
    </row>
    <row r="2465" spans="1:14" x14ac:dyDescent="0.25">
      <c r="A2465" s="26"/>
      <c r="B2465" s="26"/>
      <c r="C2465" s="26"/>
      <c r="D2465" s="25"/>
      <c r="E2465" s="24"/>
      <c r="F2465" s="24"/>
      <c r="G2465" s="24"/>
      <c r="H2465" s="24"/>
      <c r="I2465" s="24"/>
      <c r="J2465" s="23"/>
      <c r="K2465" s="23"/>
      <c r="L2465" s="22"/>
      <c r="M2465" s="21"/>
      <c r="N2465" s="20"/>
    </row>
    <row r="2466" spans="1:14" x14ac:dyDescent="0.25">
      <c r="A2466" s="26"/>
      <c r="B2466" s="26"/>
      <c r="C2466" s="26"/>
      <c r="D2466" s="25"/>
      <c r="E2466" s="24"/>
      <c r="F2466" s="24"/>
      <c r="G2466" s="24"/>
      <c r="H2466" s="24"/>
      <c r="I2466" s="24"/>
      <c r="J2466" s="23"/>
      <c r="K2466" s="23"/>
      <c r="L2466" s="22"/>
      <c r="M2466" s="21"/>
      <c r="N2466" s="20"/>
    </row>
    <row r="2467" spans="1:14" x14ac:dyDescent="0.25">
      <c r="A2467" s="26"/>
      <c r="B2467" s="26"/>
      <c r="C2467" s="26"/>
      <c r="D2467" s="25"/>
      <c r="E2467" s="24"/>
      <c r="F2467" s="24"/>
      <c r="G2467" s="24"/>
      <c r="H2467" s="24"/>
      <c r="I2467" s="24"/>
      <c r="J2467" s="23"/>
      <c r="K2467" s="23"/>
      <c r="L2467" s="22"/>
      <c r="M2467" s="21"/>
      <c r="N2467" s="20"/>
    </row>
    <row r="2468" spans="1:14" x14ac:dyDescent="0.25">
      <c r="A2468" s="26"/>
      <c r="B2468" s="26"/>
      <c r="C2468" s="26"/>
      <c r="D2468" s="25"/>
      <c r="E2468" s="24"/>
      <c r="F2468" s="24"/>
      <c r="G2468" s="24"/>
      <c r="H2468" s="24"/>
      <c r="I2468" s="24"/>
      <c r="J2468" s="23"/>
      <c r="K2468" s="23"/>
      <c r="L2468" s="22"/>
      <c r="M2468" s="21"/>
      <c r="N2468" s="20"/>
    </row>
    <row r="2469" spans="1:14" x14ac:dyDescent="0.25">
      <c r="A2469" s="26"/>
      <c r="B2469" s="26"/>
      <c r="C2469" s="26"/>
      <c r="D2469" s="25"/>
      <c r="E2469" s="24"/>
      <c r="F2469" s="24"/>
      <c r="G2469" s="24"/>
      <c r="H2469" s="24"/>
      <c r="I2469" s="24"/>
      <c r="J2469" s="23"/>
      <c r="K2469" s="23"/>
      <c r="L2469" s="22"/>
      <c r="M2469" s="21"/>
      <c r="N2469" s="20"/>
    </row>
    <row r="2470" spans="1:14" x14ac:dyDescent="0.25">
      <c r="A2470" s="26"/>
      <c r="B2470" s="26"/>
      <c r="C2470" s="26"/>
      <c r="D2470" s="25"/>
      <c r="E2470" s="24"/>
      <c r="F2470" s="24"/>
      <c r="G2470" s="24"/>
      <c r="H2470" s="24"/>
      <c r="I2470" s="24"/>
      <c r="J2470" s="23"/>
      <c r="K2470" s="23"/>
      <c r="L2470" s="22"/>
      <c r="M2470" s="21"/>
      <c r="N2470" s="20"/>
    </row>
    <row r="2471" spans="1:14" x14ac:dyDescent="0.25">
      <c r="A2471" s="26"/>
      <c r="B2471" s="26"/>
      <c r="C2471" s="26"/>
      <c r="D2471" s="25"/>
      <c r="E2471" s="24"/>
      <c r="F2471" s="24"/>
      <c r="G2471" s="24"/>
      <c r="H2471" s="24"/>
      <c r="I2471" s="24"/>
      <c r="J2471" s="23"/>
      <c r="K2471" s="23"/>
      <c r="L2471" s="22"/>
      <c r="M2471" s="21"/>
      <c r="N2471" s="20"/>
    </row>
    <row r="2472" spans="1:14" x14ac:dyDescent="0.25">
      <c r="A2472" s="26"/>
      <c r="B2472" s="26"/>
      <c r="C2472" s="26"/>
      <c r="D2472" s="25"/>
      <c r="E2472" s="24"/>
      <c r="F2472" s="24"/>
      <c r="G2472" s="24"/>
      <c r="H2472" s="24"/>
      <c r="I2472" s="24"/>
      <c r="J2472" s="23"/>
      <c r="K2472" s="23"/>
      <c r="L2472" s="22"/>
      <c r="M2472" s="21"/>
      <c r="N2472" s="20"/>
    </row>
    <row r="2473" spans="1:14" x14ac:dyDescent="0.25">
      <c r="A2473" s="26"/>
      <c r="B2473" s="26"/>
      <c r="C2473" s="26"/>
      <c r="D2473" s="25"/>
      <c r="E2473" s="24"/>
      <c r="F2473" s="24"/>
      <c r="G2473" s="24"/>
      <c r="H2473" s="24"/>
      <c r="I2473" s="24"/>
      <c r="J2473" s="23"/>
      <c r="K2473" s="23"/>
      <c r="L2473" s="22"/>
      <c r="M2473" s="21"/>
      <c r="N2473" s="20"/>
    </row>
    <row r="2474" spans="1:14" x14ac:dyDescent="0.25">
      <c r="A2474" s="26"/>
      <c r="B2474" s="26"/>
      <c r="C2474" s="26"/>
      <c r="D2474" s="25"/>
      <c r="E2474" s="24"/>
      <c r="F2474" s="24"/>
      <c r="G2474" s="24"/>
      <c r="H2474" s="24"/>
      <c r="I2474" s="24"/>
      <c r="J2474" s="23"/>
      <c r="K2474" s="23"/>
      <c r="L2474" s="22"/>
      <c r="M2474" s="21"/>
      <c r="N2474" s="20"/>
    </row>
    <row r="2475" spans="1:14" x14ac:dyDescent="0.25">
      <c r="A2475" s="26"/>
      <c r="B2475" s="26"/>
      <c r="C2475" s="26"/>
      <c r="D2475" s="25"/>
      <c r="E2475" s="24"/>
      <c r="F2475" s="24"/>
      <c r="G2475" s="24"/>
      <c r="H2475" s="24"/>
      <c r="I2475" s="24"/>
      <c r="J2475" s="23"/>
      <c r="K2475" s="23"/>
      <c r="L2475" s="22"/>
      <c r="M2475" s="21"/>
      <c r="N2475" s="20"/>
    </row>
    <row r="2476" spans="1:14" x14ac:dyDescent="0.25">
      <c r="A2476" s="26"/>
      <c r="B2476" s="26"/>
      <c r="C2476" s="26"/>
      <c r="D2476" s="25"/>
      <c r="E2476" s="24"/>
      <c r="F2476" s="24"/>
      <c r="G2476" s="24"/>
      <c r="H2476" s="24"/>
      <c r="I2476" s="24"/>
      <c r="J2476" s="23"/>
      <c r="K2476" s="23"/>
      <c r="L2476" s="22"/>
      <c r="M2476" s="21"/>
      <c r="N2476" s="20"/>
    </row>
    <row r="2477" spans="1:14" x14ac:dyDescent="0.25">
      <c r="A2477" s="26"/>
      <c r="B2477" s="26"/>
      <c r="C2477" s="26"/>
      <c r="D2477" s="25"/>
      <c r="E2477" s="24"/>
      <c r="F2477" s="24"/>
      <c r="G2477" s="24"/>
      <c r="H2477" s="24"/>
      <c r="I2477" s="24"/>
      <c r="J2477" s="23"/>
      <c r="K2477" s="23"/>
      <c r="L2477" s="22"/>
      <c r="M2477" s="21"/>
      <c r="N2477" s="20"/>
    </row>
    <row r="2478" spans="1:14" x14ac:dyDescent="0.25">
      <c r="A2478" s="26"/>
      <c r="B2478" s="26"/>
      <c r="C2478" s="26"/>
      <c r="D2478" s="25"/>
      <c r="E2478" s="24"/>
      <c r="F2478" s="24"/>
      <c r="G2478" s="24"/>
      <c r="H2478" s="24"/>
      <c r="I2478" s="24"/>
      <c r="J2478" s="23"/>
      <c r="K2478" s="23"/>
      <c r="L2478" s="22"/>
      <c r="M2478" s="21"/>
      <c r="N2478" s="20"/>
    </row>
    <row r="2479" spans="1:14" x14ac:dyDescent="0.25">
      <c r="A2479" s="26"/>
      <c r="B2479" s="26"/>
      <c r="C2479" s="26"/>
      <c r="D2479" s="25"/>
      <c r="E2479" s="24"/>
      <c r="F2479" s="24"/>
      <c r="G2479" s="24"/>
      <c r="H2479" s="24"/>
      <c r="I2479" s="24"/>
      <c r="J2479" s="23"/>
      <c r="K2479" s="23"/>
      <c r="L2479" s="22"/>
      <c r="M2479" s="21"/>
      <c r="N2479" s="20"/>
    </row>
    <row r="2480" spans="1:14" x14ac:dyDescent="0.25">
      <c r="A2480" s="26"/>
      <c r="B2480" s="26"/>
      <c r="C2480" s="26"/>
      <c r="D2480" s="25"/>
      <c r="E2480" s="24"/>
      <c r="F2480" s="24"/>
      <c r="G2480" s="24"/>
      <c r="H2480" s="24"/>
      <c r="I2480" s="24"/>
      <c r="J2480" s="23"/>
      <c r="K2480" s="23"/>
      <c r="L2480" s="22"/>
      <c r="M2480" s="21"/>
      <c r="N2480" s="20"/>
    </row>
    <row r="2481" spans="1:14" x14ac:dyDescent="0.25">
      <c r="A2481" s="26"/>
      <c r="B2481" s="26"/>
      <c r="C2481" s="26"/>
      <c r="D2481" s="25"/>
      <c r="E2481" s="24"/>
      <c r="F2481" s="24"/>
      <c r="G2481" s="24"/>
      <c r="H2481" s="24"/>
      <c r="I2481" s="24"/>
      <c r="J2481" s="23"/>
      <c r="K2481" s="23"/>
      <c r="L2481" s="22"/>
      <c r="M2481" s="21"/>
      <c r="N2481" s="20"/>
    </row>
    <row r="2482" spans="1:14" x14ac:dyDescent="0.25">
      <c r="A2482" s="26"/>
      <c r="B2482" s="26"/>
      <c r="C2482" s="26"/>
      <c r="D2482" s="25"/>
      <c r="E2482" s="24"/>
      <c r="F2482" s="24"/>
      <c r="G2482" s="24"/>
      <c r="H2482" s="24"/>
      <c r="I2482" s="24"/>
      <c r="J2482" s="23"/>
      <c r="K2482" s="23"/>
      <c r="L2482" s="22"/>
      <c r="M2482" s="21"/>
      <c r="N2482" s="20"/>
    </row>
    <row r="2483" spans="1:14" x14ac:dyDescent="0.25">
      <c r="A2483" s="26"/>
      <c r="B2483" s="26"/>
      <c r="C2483" s="26"/>
      <c r="D2483" s="25"/>
      <c r="E2483" s="24"/>
      <c r="F2483" s="24"/>
      <c r="G2483" s="24"/>
      <c r="H2483" s="24"/>
      <c r="I2483" s="24"/>
      <c r="J2483" s="23"/>
      <c r="K2483" s="23"/>
      <c r="L2483" s="22"/>
      <c r="M2483" s="21"/>
      <c r="N2483" s="20"/>
    </row>
    <row r="2484" spans="1:14" x14ac:dyDescent="0.25">
      <c r="A2484" s="26"/>
      <c r="B2484" s="26"/>
      <c r="C2484" s="26"/>
      <c r="D2484" s="25"/>
      <c r="E2484" s="24"/>
      <c r="F2484" s="24"/>
      <c r="G2484" s="24"/>
      <c r="H2484" s="24"/>
      <c r="I2484" s="24"/>
      <c r="J2484" s="23"/>
      <c r="K2484" s="23"/>
      <c r="L2484" s="22"/>
      <c r="M2484" s="21"/>
      <c r="N2484" s="20"/>
    </row>
    <row r="2485" spans="1:14" x14ac:dyDescent="0.25">
      <c r="A2485" s="26"/>
      <c r="B2485" s="26"/>
      <c r="C2485" s="26"/>
      <c r="D2485" s="25"/>
      <c r="E2485" s="24"/>
      <c r="F2485" s="24"/>
      <c r="G2485" s="24"/>
      <c r="H2485" s="24"/>
      <c r="I2485" s="24"/>
      <c r="J2485" s="23"/>
      <c r="K2485" s="23"/>
      <c r="L2485" s="22"/>
      <c r="M2485" s="21"/>
      <c r="N2485" s="20"/>
    </row>
    <row r="2486" spans="1:14" x14ac:dyDescent="0.25">
      <c r="A2486" s="26"/>
      <c r="B2486" s="26"/>
      <c r="C2486" s="26"/>
      <c r="D2486" s="25"/>
      <c r="E2486" s="24"/>
      <c r="F2486" s="24"/>
      <c r="G2486" s="24"/>
      <c r="H2486" s="24"/>
      <c r="I2486" s="24"/>
      <c r="J2486" s="23"/>
      <c r="K2486" s="23"/>
      <c r="L2486" s="22"/>
      <c r="M2486" s="21"/>
      <c r="N2486" s="20"/>
    </row>
    <row r="2487" spans="1:14" x14ac:dyDescent="0.25">
      <c r="A2487" s="26"/>
      <c r="B2487" s="26"/>
      <c r="C2487" s="26"/>
      <c r="D2487" s="25"/>
      <c r="E2487" s="24"/>
      <c r="F2487" s="24"/>
      <c r="G2487" s="24"/>
      <c r="H2487" s="24"/>
      <c r="I2487" s="24"/>
      <c r="J2487" s="23"/>
      <c r="K2487" s="23"/>
      <c r="L2487" s="22"/>
      <c r="M2487" s="21"/>
      <c r="N2487" s="20"/>
    </row>
    <row r="2488" spans="1:14" x14ac:dyDescent="0.25">
      <c r="A2488" s="26"/>
      <c r="B2488" s="26"/>
      <c r="C2488" s="26"/>
      <c r="D2488" s="25"/>
      <c r="E2488" s="24"/>
      <c r="F2488" s="24"/>
      <c r="G2488" s="24"/>
      <c r="H2488" s="24"/>
      <c r="I2488" s="24"/>
      <c r="J2488" s="23"/>
      <c r="K2488" s="23"/>
      <c r="L2488" s="22"/>
      <c r="M2488" s="21"/>
      <c r="N2488" s="20"/>
    </row>
    <row r="2489" spans="1:14" x14ac:dyDescent="0.25">
      <c r="A2489" s="26"/>
      <c r="B2489" s="26"/>
      <c r="C2489" s="26"/>
      <c r="D2489" s="25"/>
      <c r="E2489" s="24"/>
      <c r="F2489" s="24"/>
      <c r="G2489" s="24"/>
      <c r="H2489" s="24"/>
      <c r="I2489" s="24"/>
      <c r="J2489" s="23"/>
      <c r="K2489" s="23"/>
      <c r="L2489" s="22"/>
      <c r="M2489" s="21"/>
      <c r="N2489" s="20"/>
    </row>
    <row r="2490" spans="1:14" x14ac:dyDescent="0.25">
      <c r="A2490" s="26"/>
      <c r="B2490" s="26"/>
      <c r="C2490" s="26"/>
      <c r="D2490" s="25"/>
      <c r="E2490" s="24"/>
      <c r="F2490" s="24"/>
      <c r="G2490" s="24"/>
      <c r="H2490" s="24"/>
      <c r="I2490" s="24"/>
      <c r="J2490" s="23"/>
      <c r="K2490" s="23"/>
      <c r="L2490" s="22"/>
      <c r="M2490" s="21"/>
      <c r="N2490" s="20"/>
    </row>
    <row r="2491" spans="1:14" x14ac:dyDescent="0.25">
      <c r="A2491" s="26"/>
      <c r="B2491" s="26"/>
      <c r="C2491" s="26"/>
      <c r="D2491" s="25"/>
      <c r="E2491" s="24"/>
      <c r="F2491" s="24"/>
      <c r="G2491" s="24"/>
      <c r="H2491" s="24"/>
      <c r="I2491" s="24"/>
      <c r="J2491" s="23"/>
      <c r="K2491" s="23"/>
      <c r="L2491" s="22"/>
      <c r="M2491" s="21"/>
      <c r="N2491" s="20"/>
    </row>
    <row r="2492" spans="1:14" x14ac:dyDescent="0.25">
      <c r="A2492" s="26"/>
      <c r="B2492" s="26"/>
      <c r="C2492" s="26"/>
      <c r="D2492" s="25"/>
      <c r="E2492" s="24"/>
      <c r="F2492" s="24"/>
      <c r="G2492" s="24"/>
      <c r="H2492" s="24"/>
      <c r="I2492" s="24"/>
      <c r="J2492" s="23"/>
      <c r="K2492" s="23"/>
      <c r="L2492" s="22"/>
      <c r="M2492" s="21"/>
      <c r="N2492" s="20"/>
    </row>
    <row r="2493" spans="1:14" x14ac:dyDescent="0.25">
      <c r="A2493" s="26"/>
      <c r="B2493" s="26"/>
      <c r="C2493" s="26"/>
      <c r="D2493" s="25"/>
      <c r="E2493" s="24"/>
      <c r="F2493" s="24"/>
      <c r="G2493" s="24"/>
      <c r="H2493" s="24"/>
      <c r="I2493" s="24"/>
      <c r="J2493" s="23"/>
      <c r="K2493" s="23"/>
      <c r="L2493" s="22"/>
      <c r="M2493" s="21"/>
      <c r="N2493" s="20"/>
    </row>
    <row r="2494" spans="1:14" x14ac:dyDescent="0.25">
      <c r="A2494" s="26"/>
      <c r="B2494" s="26"/>
      <c r="C2494" s="26"/>
      <c r="D2494" s="25"/>
      <c r="E2494" s="24"/>
      <c r="F2494" s="24"/>
      <c r="G2494" s="24"/>
      <c r="H2494" s="24"/>
      <c r="I2494" s="24"/>
      <c r="J2494" s="23"/>
      <c r="K2494" s="23"/>
      <c r="L2494" s="22"/>
      <c r="M2494" s="21"/>
      <c r="N2494" s="20"/>
    </row>
    <row r="2495" spans="1:14" x14ac:dyDescent="0.25">
      <c r="A2495" s="26"/>
      <c r="B2495" s="26"/>
      <c r="C2495" s="26"/>
      <c r="D2495" s="25"/>
      <c r="E2495" s="24"/>
      <c r="F2495" s="24"/>
      <c r="G2495" s="24"/>
      <c r="H2495" s="24"/>
      <c r="I2495" s="24"/>
      <c r="J2495" s="23"/>
      <c r="K2495" s="23"/>
      <c r="L2495" s="22"/>
      <c r="M2495" s="21"/>
      <c r="N2495" s="20"/>
    </row>
    <row r="2496" spans="1:14" x14ac:dyDescent="0.25">
      <c r="A2496" s="26"/>
      <c r="B2496" s="26"/>
      <c r="C2496" s="26"/>
      <c r="D2496" s="25"/>
      <c r="E2496" s="24"/>
      <c r="F2496" s="24"/>
      <c r="G2496" s="24"/>
      <c r="H2496" s="24"/>
      <c r="I2496" s="24"/>
      <c r="J2496" s="23"/>
      <c r="K2496" s="23"/>
      <c r="L2496" s="22"/>
      <c r="M2496" s="21"/>
      <c r="N2496" s="20"/>
    </row>
    <row r="2497" spans="1:14" x14ac:dyDescent="0.25">
      <c r="A2497" s="26"/>
      <c r="B2497" s="26"/>
      <c r="C2497" s="26"/>
      <c r="D2497" s="25"/>
      <c r="E2497" s="24"/>
      <c r="F2497" s="24"/>
      <c r="G2497" s="24"/>
      <c r="H2497" s="24"/>
      <c r="I2497" s="24"/>
      <c r="J2497" s="23"/>
      <c r="K2497" s="23"/>
      <c r="L2497" s="22"/>
      <c r="M2497" s="21"/>
      <c r="N2497" s="20"/>
    </row>
    <row r="2498" spans="1:14" x14ac:dyDescent="0.25">
      <c r="A2498" s="26"/>
      <c r="B2498" s="26"/>
      <c r="C2498" s="26"/>
      <c r="D2498" s="25"/>
      <c r="E2498" s="24"/>
      <c r="F2498" s="24"/>
      <c r="G2498" s="24"/>
      <c r="H2498" s="24"/>
      <c r="I2498" s="24"/>
      <c r="J2498" s="23"/>
      <c r="K2498" s="23"/>
      <c r="L2498" s="22"/>
      <c r="M2498" s="21"/>
      <c r="N2498" s="20"/>
    </row>
    <row r="2499" spans="1:14" x14ac:dyDescent="0.25">
      <c r="A2499" s="26"/>
      <c r="B2499" s="26"/>
      <c r="C2499" s="26"/>
      <c r="D2499" s="25"/>
      <c r="E2499" s="24"/>
      <c r="F2499" s="24"/>
      <c r="G2499" s="24"/>
      <c r="H2499" s="24"/>
      <c r="I2499" s="24"/>
      <c r="J2499" s="23"/>
      <c r="K2499" s="23"/>
      <c r="L2499" s="22"/>
      <c r="M2499" s="21"/>
      <c r="N2499" s="20"/>
    </row>
    <row r="2500" spans="1:14" x14ac:dyDescent="0.25">
      <c r="A2500" s="26"/>
      <c r="B2500" s="26"/>
      <c r="C2500" s="26"/>
      <c r="D2500" s="25"/>
      <c r="E2500" s="24"/>
      <c r="F2500" s="24"/>
      <c r="G2500" s="24"/>
      <c r="H2500" s="24"/>
      <c r="I2500" s="24"/>
      <c r="J2500" s="23"/>
      <c r="K2500" s="23"/>
      <c r="L2500" s="22"/>
      <c r="M2500" s="21"/>
      <c r="N2500" s="20"/>
    </row>
    <row r="2501" spans="1:14" x14ac:dyDescent="0.25">
      <c r="A2501" s="26"/>
      <c r="B2501" s="26"/>
      <c r="C2501" s="26"/>
      <c r="D2501" s="25"/>
      <c r="E2501" s="24"/>
      <c r="F2501" s="24"/>
      <c r="G2501" s="24"/>
      <c r="H2501" s="24"/>
      <c r="I2501" s="24"/>
      <c r="J2501" s="23"/>
      <c r="K2501" s="23"/>
      <c r="L2501" s="22"/>
      <c r="M2501" s="21"/>
      <c r="N2501" s="20"/>
    </row>
    <row r="2502" spans="1:14" x14ac:dyDescent="0.25">
      <c r="A2502" s="26"/>
      <c r="B2502" s="26"/>
      <c r="C2502" s="26"/>
      <c r="D2502" s="25"/>
      <c r="E2502" s="24"/>
      <c r="F2502" s="24"/>
      <c r="G2502" s="24"/>
      <c r="H2502" s="24"/>
      <c r="I2502" s="24"/>
      <c r="J2502" s="23"/>
      <c r="K2502" s="23"/>
      <c r="L2502" s="22"/>
      <c r="M2502" s="21"/>
      <c r="N2502" s="20"/>
    </row>
    <row r="2503" spans="1:14" x14ac:dyDescent="0.25">
      <c r="A2503" s="26"/>
      <c r="B2503" s="26"/>
      <c r="C2503" s="26"/>
      <c r="D2503" s="25"/>
      <c r="E2503" s="24"/>
      <c r="F2503" s="24"/>
      <c r="G2503" s="24"/>
      <c r="H2503" s="24"/>
      <c r="I2503" s="24"/>
      <c r="J2503" s="23"/>
      <c r="K2503" s="23"/>
      <c r="L2503" s="22"/>
      <c r="M2503" s="21"/>
      <c r="N2503" s="20"/>
    </row>
    <row r="2504" spans="1:14" x14ac:dyDescent="0.25">
      <c r="A2504" s="26"/>
      <c r="B2504" s="26"/>
      <c r="C2504" s="26"/>
      <c r="D2504" s="25"/>
      <c r="E2504" s="24"/>
      <c r="F2504" s="24"/>
      <c r="G2504" s="24"/>
      <c r="H2504" s="24"/>
      <c r="I2504" s="24"/>
      <c r="J2504" s="23"/>
      <c r="K2504" s="23"/>
      <c r="L2504" s="22"/>
      <c r="M2504" s="21"/>
      <c r="N2504" s="20"/>
    </row>
    <row r="2505" spans="1:14" x14ac:dyDescent="0.25">
      <c r="A2505" s="26"/>
      <c r="B2505" s="26"/>
      <c r="C2505" s="26"/>
      <c r="D2505" s="25"/>
      <c r="E2505" s="24"/>
      <c r="F2505" s="24"/>
      <c r="G2505" s="24"/>
      <c r="H2505" s="24"/>
      <c r="I2505" s="24"/>
      <c r="J2505" s="23"/>
      <c r="K2505" s="23"/>
      <c r="L2505" s="22"/>
      <c r="M2505" s="21"/>
      <c r="N2505" s="20"/>
    </row>
    <row r="2506" spans="1:14" x14ac:dyDescent="0.25">
      <c r="A2506" s="26"/>
      <c r="B2506" s="26"/>
      <c r="C2506" s="26"/>
      <c r="D2506" s="25"/>
      <c r="E2506" s="24"/>
      <c r="F2506" s="24"/>
      <c r="G2506" s="24"/>
      <c r="H2506" s="24"/>
      <c r="I2506" s="24"/>
      <c r="J2506" s="23"/>
      <c r="K2506" s="23"/>
      <c r="L2506" s="22"/>
      <c r="M2506" s="21"/>
      <c r="N2506" s="20"/>
    </row>
    <row r="2507" spans="1:14" x14ac:dyDescent="0.25">
      <c r="A2507" s="26"/>
      <c r="B2507" s="26"/>
      <c r="C2507" s="26"/>
      <c r="D2507" s="25"/>
      <c r="E2507" s="24"/>
      <c r="F2507" s="24"/>
      <c r="G2507" s="24"/>
      <c r="H2507" s="24"/>
      <c r="I2507" s="24"/>
      <c r="J2507" s="23"/>
      <c r="K2507" s="23"/>
      <c r="L2507" s="22"/>
      <c r="M2507" s="21"/>
      <c r="N2507" s="20"/>
    </row>
    <row r="2508" spans="1:14" x14ac:dyDescent="0.25">
      <c r="A2508" s="26"/>
      <c r="B2508" s="26"/>
      <c r="C2508" s="26"/>
      <c r="D2508" s="25"/>
      <c r="E2508" s="24"/>
      <c r="F2508" s="24"/>
      <c r="G2508" s="24"/>
      <c r="H2508" s="24"/>
      <c r="I2508" s="24"/>
      <c r="J2508" s="23"/>
      <c r="K2508" s="23"/>
      <c r="L2508" s="22"/>
      <c r="M2508" s="21"/>
      <c r="N2508" s="20"/>
    </row>
    <row r="2509" spans="1:14" x14ac:dyDescent="0.25">
      <c r="A2509" s="26"/>
      <c r="B2509" s="26"/>
      <c r="C2509" s="26"/>
      <c r="D2509" s="25"/>
      <c r="E2509" s="24"/>
      <c r="F2509" s="24"/>
      <c r="G2509" s="24"/>
      <c r="H2509" s="24"/>
      <c r="I2509" s="24"/>
      <c r="J2509" s="23"/>
      <c r="K2509" s="23"/>
      <c r="L2509" s="22"/>
      <c r="M2509" s="21"/>
      <c r="N2509" s="20"/>
    </row>
    <row r="2510" spans="1:14" x14ac:dyDescent="0.25">
      <c r="A2510" s="26"/>
      <c r="B2510" s="26"/>
      <c r="C2510" s="26"/>
      <c r="D2510" s="25"/>
      <c r="E2510" s="24"/>
      <c r="F2510" s="24"/>
      <c r="G2510" s="24"/>
      <c r="H2510" s="24"/>
      <c r="I2510" s="24"/>
      <c r="J2510" s="23"/>
      <c r="K2510" s="23"/>
      <c r="L2510" s="22"/>
      <c r="M2510" s="21"/>
      <c r="N2510" s="20"/>
    </row>
    <row r="2511" spans="1:14" x14ac:dyDescent="0.25">
      <c r="A2511" s="26"/>
      <c r="B2511" s="26"/>
      <c r="C2511" s="26"/>
      <c r="D2511" s="25"/>
      <c r="E2511" s="24"/>
      <c r="F2511" s="24"/>
      <c r="G2511" s="24"/>
      <c r="H2511" s="24"/>
      <c r="I2511" s="24"/>
      <c r="J2511" s="23"/>
      <c r="K2511" s="23"/>
      <c r="L2511" s="22"/>
      <c r="M2511" s="21"/>
      <c r="N2511" s="20"/>
    </row>
    <row r="2512" spans="1:14" x14ac:dyDescent="0.25">
      <c r="A2512" s="26"/>
      <c r="B2512" s="26"/>
      <c r="C2512" s="26"/>
      <c r="D2512" s="25"/>
      <c r="E2512" s="24"/>
      <c r="F2512" s="24"/>
      <c r="G2512" s="24"/>
      <c r="H2512" s="24"/>
      <c r="I2512" s="24"/>
      <c r="J2512" s="23"/>
      <c r="K2512" s="23"/>
      <c r="L2512" s="22"/>
      <c r="M2512" s="21"/>
      <c r="N2512" s="20"/>
    </row>
    <row r="2513" spans="1:14" x14ac:dyDescent="0.25">
      <c r="A2513" s="26"/>
      <c r="B2513" s="26"/>
      <c r="C2513" s="26"/>
      <c r="D2513" s="25"/>
      <c r="E2513" s="24"/>
      <c r="F2513" s="24"/>
      <c r="G2513" s="24"/>
      <c r="H2513" s="24"/>
      <c r="I2513" s="24"/>
      <c r="J2513" s="23"/>
      <c r="K2513" s="23"/>
      <c r="L2513" s="22"/>
      <c r="M2513" s="21"/>
      <c r="N2513" s="20"/>
    </row>
    <row r="2514" spans="1:14" x14ac:dyDescent="0.25">
      <c r="A2514" s="26"/>
      <c r="B2514" s="26"/>
      <c r="C2514" s="26"/>
      <c r="D2514" s="25"/>
      <c r="E2514" s="24"/>
      <c r="F2514" s="24"/>
      <c r="G2514" s="24"/>
      <c r="H2514" s="24"/>
      <c r="I2514" s="24"/>
      <c r="J2514" s="23"/>
      <c r="K2514" s="23"/>
      <c r="L2514" s="22"/>
      <c r="M2514" s="21"/>
      <c r="N2514" s="20"/>
    </row>
    <row r="2515" spans="1:14" x14ac:dyDescent="0.25">
      <c r="A2515" s="26"/>
      <c r="B2515" s="26"/>
      <c r="C2515" s="26"/>
      <c r="D2515" s="25"/>
      <c r="E2515" s="24"/>
      <c r="F2515" s="24"/>
      <c r="G2515" s="24"/>
      <c r="H2515" s="24"/>
      <c r="I2515" s="24"/>
      <c r="J2515" s="23"/>
      <c r="K2515" s="23"/>
      <c r="L2515" s="22"/>
      <c r="M2515" s="21"/>
      <c r="N2515" s="20"/>
    </row>
    <row r="2516" spans="1:14" x14ac:dyDescent="0.25">
      <c r="A2516" s="26"/>
      <c r="B2516" s="26"/>
      <c r="C2516" s="26"/>
      <c r="D2516" s="25"/>
      <c r="E2516" s="24"/>
      <c r="F2516" s="24"/>
      <c r="G2516" s="24"/>
      <c r="H2516" s="24"/>
      <c r="I2516" s="24"/>
      <c r="J2516" s="23"/>
      <c r="K2516" s="23"/>
      <c r="L2516" s="22"/>
      <c r="M2516" s="21"/>
      <c r="N2516" s="20"/>
    </row>
    <row r="2517" spans="1:14" x14ac:dyDescent="0.25">
      <c r="A2517" s="26"/>
      <c r="B2517" s="26"/>
      <c r="C2517" s="26"/>
      <c r="D2517" s="25"/>
      <c r="E2517" s="24"/>
      <c r="F2517" s="24"/>
      <c r="G2517" s="24"/>
      <c r="H2517" s="24"/>
      <c r="I2517" s="24"/>
      <c r="J2517" s="23"/>
      <c r="K2517" s="23"/>
      <c r="L2517" s="22"/>
      <c r="M2517" s="21"/>
      <c r="N2517" s="20"/>
    </row>
    <row r="2518" spans="1:14" x14ac:dyDescent="0.25">
      <c r="A2518" s="26"/>
      <c r="B2518" s="26"/>
      <c r="C2518" s="26"/>
      <c r="D2518" s="25"/>
      <c r="E2518" s="24"/>
      <c r="F2518" s="24"/>
      <c r="G2518" s="24"/>
      <c r="H2518" s="24"/>
      <c r="I2518" s="24"/>
      <c r="J2518" s="23"/>
      <c r="K2518" s="23"/>
      <c r="L2518" s="22"/>
      <c r="M2518" s="21"/>
      <c r="N2518" s="20"/>
    </row>
    <row r="2519" spans="1:14" x14ac:dyDescent="0.25">
      <c r="A2519" s="26"/>
      <c r="B2519" s="26"/>
      <c r="C2519" s="26"/>
      <c r="D2519" s="25"/>
      <c r="E2519" s="24"/>
      <c r="F2519" s="24"/>
      <c r="G2519" s="24"/>
      <c r="H2519" s="24"/>
      <c r="I2519" s="24"/>
      <c r="J2519" s="23"/>
      <c r="K2519" s="23"/>
      <c r="L2519" s="22"/>
      <c r="M2519" s="21"/>
      <c r="N2519" s="20"/>
    </row>
    <row r="2520" spans="1:14" x14ac:dyDescent="0.25">
      <c r="A2520" s="26"/>
      <c r="B2520" s="26"/>
      <c r="C2520" s="26"/>
      <c r="D2520" s="25"/>
      <c r="E2520" s="24"/>
      <c r="F2520" s="24"/>
      <c r="G2520" s="24"/>
      <c r="H2520" s="24"/>
      <c r="I2520" s="24"/>
      <c r="J2520" s="23"/>
      <c r="K2520" s="23"/>
      <c r="L2520" s="22"/>
      <c r="M2520" s="21"/>
      <c r="N2520" s="20"/>
    </row>
    <row r="2521" spans="1:14" x14ac:dyDescent="0.25">
      <c r="A2521" s="26"/>
      <c r="B2521" s="26"/>
      <c r="C2521" s="26"/>
      <c r="D2521" s="25"/>
      <c r="E2521" s="24"/>
      <c r="F2521" s="24"/>
      <c r="G2521" s="24"/>
      <c r="H2521" s="24"/>
      <c r="I2521" s="24"/>
      <c r="J2521" s="23"/>
      <c r="K2521" s="23"/>
      <c r="L2521" s="22"/>
      <c r="M2521" s="21"/>
      <c r="N2521" s="20"/>
    </row>
    <row r="2522" spans="1:14" x14ac:dyDescent="0.25">
      <c r="A2522" s="26"/>
      <c r="B2522" s="26"/>
      <c r="C2522" s="26"/>
      <c r="D2522" s="25"/>
      <c r="E2522" s="24"/>
      <c r="F2522" s="24"/>
      <c r="G2522" s="24"/>
      <c r="H2522" s="24"/>
      <c r="I2522" s="24"/>
      <c r="J2522" s="23"/>
      <c r="K2522" s="23"/>
      <c r="L2522" s="22"/>
      <c r="M2522" s="21"/>
      <c r="N2522" s="20"/>
    </row>
    <row r="2523" spans="1:14" x14ac:dyDescent="0.25">
      <c r="A2523" s="26"/>
      <c r="B2523" s="26"/>
      <c r="C2523" s="26"/>
      <c r="D2523" s="25"/>
      <c r="E2523" s="24"/>
      <c r="F2523" s="24"/>
      <c r="G2523" s="24"/>
      <c r="H2523" s="24"/>
      <c r="I2523" s="24"/>
      <c r="J2523" s="23"/>
      <c r="K2523" s="23"/>
      <c r="L2523" s="22"/>
      <c r="M2523" s="21"/>
      <c r="N2523" s="20"/>
    </row>
    <row r="2524" spans="1:14" x14ac:dyDescent="0.25">
      <c r="A2524" s="26"/>
      <c r="B2524" s="26"/>
      <c r="C2524" s="26"/>
      <c r="D2524" s="25"/>
      <c r="E2524" s="24"/>
      <c r="F2524" s="24"/>
      <c r="G2524" s="24"/>
      <c r="H2524" s="24"/>
      <c r="I2524" s="24"/>
      <c r="J2524" s="23"/>
      <c r="K2524" s="23"/>
      <c r="L2524" s="22"/>
      <c r="M2524" s="21"/>
      <c r="N2524" s="20"/>
    </row>
    <row r="2525" spans="1:14" x14ac:dyDescent="0.25">
      <c r="A2525" s="26"/>
      <c r="B2525" s="26"/>
      <c r="C2525" s="26"/>
      <c r="D2525" s="25"/>
      <c r="E2525" s="24"/>
      <c r="F2525" s="24"/>
      <c r="G2525" s="24"/>
      <c r="H2525" s="24"/>
      <c r="I2525" s="24"/>
      <c r="J2525" s="23"/>
      <c r="K2525" s="23"/>
      <c r="L2525" s="22"/>
      <c r="M2525" s="21"/>
      <c r="N2525" s="20"/>
    </row>
    <row r="2526" spans="1:14" x14ac:dyDescent="0.25">
      <c r="A2526" s="26"/>
      <c r="B2526" s="26"/>
      <c r="C2526" s="26"/>
      <c r="D2526" s="25"/>
      <c r="E2526" s="24"/>
      <c r="F2526" s="24"/>
      <c r="G2526" s="24"/>
      <c r="H2526" s="24"/>
      <c r="I2526" s="24"/>
      <c r="J2526" s="23"/>
      <c r="K2526" s="23"/>
      <c r="L2526" s="22"/>
      <c r="M2526" s="21"/>
      <c r="N2526" s="20"/>
    </row>
    <row r="2527" spans="1:14" x14ac:dyDescent="0.25">
      <c r="A2527" s="26"/>
      <c r="B2527" s="26"/>
      <c r="C2527" s="26"/>
      <c r="D2527" s="25"/>
      <c r="E2527" s="24"/>
      <c r="F2527" s="24"/>
      <c r="G2527" s="24"/>
      <c r="H2527" s="24"/>
      <c r="I2527" s="24"/>
      <c r="J2527" s="23"/>
      <c r="K2527" s="23"/>
      <c r="L2527" s="22"/>
      <c r="M2527" s="21"/>
      <c r="N2527" s="20"/>
    </row>
    <row r="2528" spans="1:14" x14ac:dyDescent="0.25">
      <c r="A2528" s="26"/>
      <c r="B2528" s="26"/>
      <c r="C2528" s="26"/>
      <c r="D2528" s="25"/>
      <c r="E2528" s="24"/>
      <c r="F2528" s="24"/>
      <c r="G2528" s="24"/>
      <c r="H2528" s="24"/>
      <c r="I2528" s="24"/>
      <c r="J2528" s="23"/>
      <c r="K2528" s="23"/>
      <c r="L2528" s="22"/>
      <c r="M2528" s="21"/>
      <c r="N2528" s="20"/>
    </row>
    <row r="2529" spans="1:14" x14ac:dyDescent="0.25">
      <c r="A2529" s="26"/>
      <c r="B2529" s="26"/>
      <c r="C2529" s="26"/>
      <c r="D2529" s="25"/>
      <c r="E2529" s="24"/>
      <c r="F2529" s="24"/>
      <c r="G2529" s="24"/>
      <c r="H2529" s="24"/>
      <c r="I2529" s="24"/>
      <c r="J2529" s="23"/>
      <c r="K2529" s="23"/>
      <c r="L2529" s="22"/>
      <c r="M2529" s="21"/>
      <c r="N2529" s="20"/>
    </row>
    <row r="2530" spans="1:14" x14ac:dyDescent="0.25">
      <c r="A2530" s="26"/>
      <c r="B2530" s="26"/>
      <c r="C2530" s="26"/>
      <c r="D2530" s="25"/>
      <c r="E2530" s="24"/>
      <c r="F2530" s="24"/>
      <c r="G2530" s="24"/>
      <c r="H2530" s="24"/>
      <c r="I2530" s="24"/>
      <c r="J2530" s="23"/>
      <c r="K2530" s="23"/>
      <c r="L2530" s="22"/>
      <c r="M2530" s="21"/>
      <c r="N2530" s="20"/>
    </row>
    <row r="2531" spans="1:14" x14ac:dyDescent="0.25">
      <c r="A2531" s="26"/>
      <c r="B2531" s="26"/>
      <c r="C2531" s="26"/>
      <c r="D2531" s="25"/>
      <c r="E2531" s="24"/>
      <c r="F2531" s="24"/>
      <c r="G2531" s="24"/>
      <c r="H2531" s="24"/>
      <c r="I2531" s="24"/>
      <c r="J2531" s="23"/>
      <c r="K2531" s="23"/>
      <c r="L2531" s="22"/>
      <c r="M2531" s="21"/>
      <c r="N2531" s="20"/>
    </row>
    <row r="2532" spans="1:14" x14ac:dyDescent="0.25">
      <c r="A2532" s="26"/>
      <c r="B2532" s="26"/>
      <c r="C2532" s="26"/>
      <c r="D2532" s="25"/>
      <c r="E2532" s="24"/>
      <c r="F2532" s="24"/>
      <c r="G2532" s="24"/>
      <c r="H2532" s="24"/>
      <c r="I2532" s="24"/>
      <c r="J2532" s="23"/>
      <c r="K2532" s="23"/>
      <c r="L2532" s="22"/>
      <c r="M2532" s="21"/>
      <c r="N2532" s="20"/>
    </row>
    <row r="2533" spans="1:14" x14ac:dyDescent="0.25">
      <c r="A2533" s="26"/>
      <c r="B2533" s="26"/>
      <c r="C2533" s="26"/>
      <c r="D2533" s="25"/>
      <c r="E2533" s="24"/>
      <c r="F2533" s="24"/>
      <c r="G2533" s="24"/>
      <c r="H2533" s="24"/>
      <c r="I2533" s="24"/>
      <c r="J2533" s="23"/>
      <c r="K2533" s="23"/>
      <c r="L2533" s="22"/>
      <c r="M2533" s="21"/>
      <c r="N2533" s="20"/>
    </row>
    <row r="2534" spans="1:14" x14ac:dyDescent="0.25">
      <c r="A2534" s="26"/>
      <c r="B2534" s="26"/>
      <c r="C2534" s="26"/>
      <c r="D2534" s="25"/>
      <c r="E2534" s="24"/>
      <c r="F2534" s="24"/>
      <c r="G2534" s="24"/>
      <c r="H2534" s="24"/>
      <c r="I2534" s="24"/>
      <c r="J2534" s="23"/>
      <c r="K2534" s="23"/>
      <c r="L2534" s="22"/>
      <c r="M2534" s="21"/>
      <c r="N2534" s="20"/>
    </row>
    <row r="2535" spans="1:14" x14ac:dyDescent="0.25">
      <c r="A2535" s="26"/>
      <c r="B2535" s="26"/>
      <c r="C2535" s="26"/>
      <c r="D2535" s="25"/>
      <c r="E2535" s="24"/>
      <c r="F2535" s="24"/>
      <c r="G2535" s="24"/>
      <c r="H2535" s="24"/>
      <c r="I2535" s="24"/>
      <c r="J2535" s="23"/>
      <c r="K2535" s="23"/>
      <c r="L2535" s="22"/>
      <c r="M2535" s="21"/>
      <c r="N2535" s="20"/>
    </row>
    <row r="2536" spans="1:14" x14ac:dyDescent="0.25">
      <c r="A2536" s="26"/>
      <c r="B2536" s="26"/>
      <c r="C2536" s="26"/>
      <c r="D2536" s="25"/>
      <c r="E2536" s="24"/>
      <c r="F2536" s="24"/>
      <c r="G2536" s="24"/>
      <c r="H2536" s="24"/>
      <c r="I2536" s="24"/>
      <c r="J2536" s="23"/>
      <c r="K2536" s="23"/>
      <c r="L2536" s="22"/>
      <c r="M2536" s="21"/>
      <c r="N2536" s="20"/>
    </row>
    <row r="2537" spans="1:14" x14ac:dyDescent="0.25">
      <c r="A2537" s="26"/>
      <c r="B2537" s="26"/>
      <c r="C2537" s="26"/>
      <c r="D2537" s="25"/>
      <c r="E2537" s="24"/>
      <c r="F2537" s="24"/>
      <c r="G2537" s="24"/>
      <c r="H2537" s="24"/>
      <c r="I2537" s="24"/>
      <c r="J2537" s="23"/>
      <c r="K2537" s="23"/>
      <c r="L2537" s="22"/>
      <c r="M2537" s="21"/>
      <c r="N2537" s="20"/>
    </row>
    <row r="2538" spans="1:14" x14ac:dyDescent="0.25">
      <c r="A2538" s="26"/>
      <c r="B2538" s="26"/>
      <c r="C2538" s="26"/>
      <c r="D2538" s="25"/>
      <c r="E2538" s="24"/>
      <c r="F2538" s="24"/>
      <c r="G2538" s="24"/>
      <c r="H2538" s="24"/>
      <c r="I2538" s="24"/>
      <c r="J2538" s="23"/>
      <c r="K2538" s="23"/>
      <c r="L2538" s="22"/>
      <c r="M2538" s="21"/>
      <c r="N2538" s="20"/>
    </row>
    <row r="2539" spans="1:14" x14ac:dyDescent="0.25">
      <c r="A2539" s="26"/>
      <c r="B2539" s="26"/>
      <c r="C2539" s="26"/>
      <c r="D2539" s="25"/>
      <c r="E2539" s="24"/>
      <c r="F2539" s="24"/>
      <c r="G2539" s="24"/>
      <c r="H2539" s="24"/>
      <c r="I2539" s="24"/>
      <c r="J2539" s="23"/>
      <c r="K2539" s="23"/>
      <c r="L2539" s="22"/>
      <c r="M2539" s="21"/>
      <c r="N2539" s="20"/>
    </row>
    <row r="2540" spans="1:14" x14ac:dyDescent="0.25">
      <c r="A2540" s="26"/>
      <c r="B2540" s="26"/>
      <c r="C2540" s="26"/>
      <c r="D2540" s="25"/>
      <c r="E2540" s="24"/>
      <c r="F2540" s="24"/>
      <c r="G2540" s="24"/>
      <c r="H2540" s="24"/>
      <c r="I2540" s="24"/>
      <c r="J2540" s="23"/>
      <c r="K2540" s="23"/>
      <c r="L2540" s="22"/>
      <c r="M2540" s="21"/>
      <c r="N2540" s="20"/>
    </row>
    <row r="2541" spans="1:14" x14ac:dyDescent="0.25">
      <c r="A2541" s="26"/>
      <c r="B2541" s="26"/>
      <c r="C2541" s="26"/>
      <c r="D2541" s="25"/>
      <c r="E2541" s="24"/>
      <c r="F2541" s="24"/>
      <c r="G2541" s="24"/>
      <c r="H2541" s="24"/>
      <c r="I2541" s="24"/>
      <c r="J2541" s="23"/>
      <c r="K2541" s="23"/>
      <c r="L2541" s="22"/>
      <c r="M2541" s="21"/>
      <c r="N2541" s="20"/>
    </row>
    <row r="2542" spans="1:14" x14ac:dyDescent="0.25">
      <c r="A2542" s="26"/>
      <c r="B2542" s="26"/>
      <c r="C2542" s="26"/>
      <c r="D2542" s="25"/>
      <c r="E2542" s="24"/>
      <c r="F2542" s="24"/>
      <c r="G2542" s="24"/>
      <c r="H2542" s="24"/>
      <c r="I2542" s="24"/>
      <c r="J2542" s="23"/>
      <c r="K2542" s="23"/>
      <c r="L2542" s="22"/>
      <c r="M2542" s="21"/>
      <c r="N2542" s="20"/>
    </row>
    <row r="2543" spans="1:14" x14ac:dyDescent="0.25">
      <c r="A2543" s="26"/>
      <c r="B2543" s="26"/>
      <c r="C2543" s="26"/>
      <c r="D2543" s="25"/>
      <c r="E2543" s="24"/>
      <c r="F2543" s="24"/>
      <c r="G2543" s="24"/>
      <c r="H2543" s="24"/>
      <c r="I2543" s="24"/>
      <c r="J2543" s="23"/>
      <c r="K2543" s="23"/>
      <c r="L2543" s="22"/>
      <c r="M2543" s="21"/>
      <c r="N2543" s="20"/>
    </row>
    <row r="2544" spans="1:14" x14ac:dyDescent="0.25">
      <c r="A2544" s="26"/>
      <c r="B2544" s="26"/>
      <c r="C2544" s="26"/>
      <c r="D2544" s="25"/>
      <c r="E2544" s="24"/>
      <c r="F2544" s="24"/>
      <c r="G2544" s="24"/>
      <c r="H2544" s="24"/>
      <c r="I2544" s="24"/>
      <c r="J2544" s="23"/>
      <c r="K2544" s="23"/>
      <c r="L2544" s="22"/>
      <c r="M2544" s="21"/>
      <c r="N2544" s="20"/>
    </row>
    <row r="2545" spans="1:14" x14ac:dyDescent="0.25">
      <c r="A2545" s="26"/>
      <c r="B2545" s="26"/>
      <c r="C2545" s="26"/>
      <c r="D2545" s="25"/>
      <c r="E2545" s="24"/>
      <c r="F2545" s="24"/>
      <c r="G2545" s="24"/>
      <c r="H2545" s="24"/>
      <c r="I2545" s="24"/>
      <c r="J2545" s="23"/>
      <c r="K2545" s="23"/>
      <c r="L2545" s="22"/>
      <c r="M2545" s="21"/>
      <c r="N2545" s="20"/>
    </row>
    <row r="2546" spans="1:14" x14ac:dyDescent="0.25">
      <c r="A2546" s="26"/>
      <c r="B2546" s="26"/>
      <c r="C2546" s="26"/>
      <c r="D2546" s="25"/>
      <c r="E2546" s="24"/>
      <c r="F2546" s="24"/>
      <c r="G2546" s="24"/>
      <c r="H2546" s="24"/>
      <c r="I2546" s="24"/>
      <c r="J2546" s="23"/>
      <c r="K2546" s="23"/>
      <c r="L2546" s="22"/>
      <c r="M2546" s="21"/>
      <c r="N2546" s="20"/>
    </row>
    <row r="2547" spans="1:14" x14ac:dyDescent="0.25">
      <c r="A2547" s="26"/>
      <c r="B2547" s="26"/>
      <c r="C2547" s="26"/>
      <c r="D2547" s="25"/>
      <c r="E2547" s="24"/>
      <c r="F2547" s="24"/>
      <c r="G2547" s="24"/>
      <c r="H2547" s="24"/>
      <c r="I2547" s="24"/>
      <c r="J2547" s="23"/>
      <c r="K2547" s="23"/>
      <c r="L2547" s="22"/>
      <c r="M2547" s="21"/>
      <c r="N2547" s="20"/>
    </row>
    <row r="2548" spans="1:14" x14ac:dyDescent="0.25">
      <c r="A2548" s="26"/>
      <c r="B2548" s="26"/>
      <c r="C2548" s="26"/>
      <c r="D2548" s="25"/>
      <c r="E2548" s="24"/>
      <c r="F2548" s="24"/>
      <c r="G2548" s="24"/>
      <c r="H2548" s="24"/>
      <c r="I2548" s="24"/>
      <c r="J2548" s="23"/>
      <c r="K2548" s="23"/>
      <c r="L2548" s="22"/>
      <c r="M2548" s="21"/>
      <c r="N2548" s="20"/>
    </row>
    <row r="2549" spans="1:14" x14ac:dyDescent="0.25">
      <c r="A2549" s="26"/>
      <c r="B2549" s="26"/>
      <c r="C2549" s="26"/>
      <c r="D2549" s="25"/>
      <c r="E2549" s="24"/>
      <c r="F2549" s="24"/>
      <c r="G2549" s="24"/>
      <c r="H2549" s="24"/>
      <c r="I2549" s="24"/>
      <c r="J2549" s="23"/>
      <c r="K2549" s="23"/>
      <c r="L2549" s="22"/>
      <c r="M2549" s="21"/>
      <c r="N2549" s="20"/>
    </row>
    <row r="2550" spans="1:14" x14ac:dyDescent="0.25">
      <c r="A2550" s="26"/>
      <c r="B2550" s="26"/>
      <c r="C2550" s="26"/>
      <c r="D2550" s="25"/>
      <c r="E2550" s="24"/>
      <c r="F2550" s="24"/>
      <c r="G2550" s="24"/>
      <c r="H2550" s="24"/>
      <c r="I2550" s="24"/>
      <c r="J2550" s="23"/>
      <c r="K2550" s="23"/>
      <c r="L2550" s="22"/>
      <c r="M2550" s="21"/>
      <c r="N2550" s="20"/>
    </row>
    <row r="2551" spans="1:14" x14ac:dyDescent="0.25">
      <c r="A2551" s="26"/>
      <c r="B2551" s="26"/>
      <c r="C2551" s="26"/>
      <c r="D2551" s="25"/>
      <c r="E2551" s="24"/>
      <c r="F2551" s="24"/>
      <c r="G2551" s="24"/>
      <c r="H2551" s="24"/>
      <c r="I2551" s="24"/>
      <c r="J2551" s="23"/>
      <c r="K2551" s="23"/>
      <c r="L2551" s="22"/>
      <c r="M2551" s="21"/>
      <c r="N2551" s="20"/>
    </row>
    <row r="2552" spans="1:14" x14ac:dyDescent="0.25">
      <c r="A2552" s="26"/>
      <c r="B2552" s="26"/>
      <c r="C2552" s="26"/>
      <c r="D2552" s="25"/>
      <c r="E2552" s="24"/>
      <c r="F2552" s="24"/>
      <c r="G2552" s="24"/>
      <c r="H2552" s="24"/>
      <c r="I2552" s="24"/>
      <c r="J2552" s="23"/>
      <c r="K2552" s="23"/>
      <c r="L2552" s="22"/>
      <c r="M2552" s="21"/>
      <c r="N2552" s="20"/>
    </row>
    <row r="2553" spans="1:14" x14ac:dyDescent="0.25">
      <c r="A2553" s="26"/>
      <c r="B2553" s="26"/>
      <c r="C2553" s="26"/>
      <c r="D2553" s="25"/>
      <c r="E2553" s="24"/>
      <c r="F2553" s="24"/>
      <c r="G2553" s="24"/>
      <c r="H2553" s="24"/>
      <c r="I2553" s="24"/>
      <c r="J2553" s="23"/>
      <c r="K2553" s="23"/>
      <c r="L2553" s="22"/>
      <c r="M2553" s="21"/>
      <c r="N2553" s="20"/>
    </row>
    <row r="2554" spans="1:14" x14ac:dyDescent="0.25">
      <c r="A2554" s="26"/>
      <c r="B2554" s="26"/>
      <c r="C2554" s="26"/>
      <c r="D2554" s="25"/>
      <c r="E2554" s="24"/>
      <c r="F2554" s="24"/>
      <c r="G2554" s="24"/>
      <c r="H2554" s="24"/>
      <c r="I2554" s="24"/>
      <c r="J2554" s="23"/>
      <c r="K2554" s="23"/>
      <c r="L2554" s="22"/>
      <c r="M2554" s="21"/>
      <c r="N2554" s="20"/>
    </row>
    <row r="2555" spans="1:14" x14ac:dyDescent="0.25">
      <c r="A2555" s="26"/>
      <c r="B2555" s="26"/>
      <c r="C2555" s="26"/>
      <c r="D2555" s="25"/>
      <c r="E2555" s="24"/>
      <c r="F2555" s="24"/>
      <c r="G2555" s="24"/>
      <c r="H2555" s="24"/>
      <c r="I2555" s="24"/>
      <c r="J2555" s="23"/>
      <c r="K2555" s="23"/>
      <c r="L2555" s="22"/>
      <c r="M2555" s="21"/>
      <c r="N2555" s="20"/>
    </row>
    <row r="2556" spans="1:14" x14ac:dyDescent="0.25">
      <c r="A2556" s="26"/>
      <c r="B2556" s="26"/>
      <c r="C2556" s="26"/>
      <c r="D2556" s="25"/>
      <c r="E2556" s="24"/>
      <c r="F2556" s="24"/>
      <c r="G2556" s="24"/>
      <c r="H2556" s="24"/>
      <c r="I2556" s="24"/>
      <c r="J2556" s="23"/>
      <c r="K2556" s="23"/>
      <c r="L2556" s="22"/>
      <c r="M2556" s="21"/>
      <c r="N2556" s="20"/>
    </row>
    <row r="2557" spans="1:14" x14ac:dyDescent="0.25">
      <c r="A2557" s="26"/>
      <c r="B2557" s="26"/>
      <c r="C2557" s="26"/>
      <c r="D2557" s="25"/>
      <c r="E2557" s="24"/>
      <c r="F2557" s="24"/>
      <c r="G2557" s="24"/>
      <c r="H2557" s="24"/>
      <c r="I2557" s="24"/>
      <c r="J2557" s="23"/>
      <c r="K2557" s="23"/>
      <c r="L2557" s="22"/>
      <c r="M2557" s="21"/>
      <c r="N2557" s="20"/>
    </row>
    <row r="2558" spans="1:14" x14ac:dyDescent="0.25">
      <c r="A2558" s="26"/>
      <c r="B2558" s="26"/>
      <c r="C2558" s="26"/>
      <c r="D2558" s="25"/>
      <c r="E2558" s="24"/>
      <c r="F2558" s="24"/>
      <c r="G2558" s="24"/>
      <c r="H2558" s="24"/>
      <c r="I2558" s="24"/>
      <c r="J2558" s="23"/>
      <c r="K2558" s="23"/>
      <c r="L2558" s="22"/>
      <c r="M2558" s="21"/>
      <c r="N2558" s="20"/>
    </row>
    <row r="2559" spans="1:14" x14ac:dyDescent="0.25">
      <c r="A2559" s="26"/>
      <c r="B2559" s="26"/>
      <c r="C2559" s="26"/>
      <c r="D2559" s="25"/>
      <c r="E2559" s="24"/>
      <c r="F2559" s="24"/>
      <c r="G2559" s="24"/>
      <c r="H2559" s="24"/>
      <c r="I2559" s="24"/>
      <c r="J2559" s="23"/>
      <c r="K2559" s="23"/>
      <c r="L2559" s="22"/>
      <c r="M2559" s="21"/>
      <c r="N2559" s="20"/>
    </row>
    <row r="2560" spans="1:14" x14ac:dyDescent="0.25">
      <c r="A2560" s="26"/>
      <c r="B2560" s="26"/>
      <c r="C2560" s="26"/>
      <c r="D2560" s="25"/>
      <c r="E2560" s="24"/>
      <c r="F2560" s="24"/>
      <c r="G2560" s="24"/>
      <c r="H2560" s="24"/>
      <c r="I2560" s="24"/>
      <c r="J2560" s="23"/>
      <c r="K2560" s="23"/>
      <c r="L2560" s="22"/>
      <c r="M2560" s="21"/>
      <c r="N2560" s="20"/>
    </row>
    <row r="2561" spans="1:14" x14ac:dyDescent="0.25">
      <c r="A2561" s="26"/>
      <c r="B2561" s="26"/>
      <c r="C2561" s="26"/>
      <c r="D2561" s="25"/>
      <c r="E2561" s="24"/>
      <c r="F2561" s="24"/>
      <c r="G2561" s="24"/>
      <c r="H2561" s="24"/>
      <c r="I2561" s="24"/>
      <c r="J2561" s="23"/>
      <c r="K2561" s="23"/>
      <c r="L2561" s="22"/>
      <c r="M2561" s="21"/>
      <c r="N2561" s="20"/>
    </row>
    <row r="2562" spans="1:14" x14ac:dyDescent="0.25">
      <c r="A2562" s="26"/>
      <c r="B2562" s="26"/>
      <c r="C2562" s="26"/>
      <c r="D2562" s="25"/>
      <c r="E2562" s="24"/>
      <c r="F2562" s="24"/>
      <c r="G2562" s="24"/>
      <c r="H2562" s="24"/>
      <c r="I2562" s="24"/>
      <c r="J2562" s="23"/>
      <c r="K2562" s="23"/>
      <c r="L2562" s="22"/>
      <c r="M2562" s="21"/>
      <c r="N2562" s="20"/>
    </row>
    <row r="2563" spans="1:14" x14ac:dyDescent="0.25">
      <c r="A2563" s="26"/>
      <c r="B2563" s="26"/>
      <c r="C2563" s="26"/>
      <c r="D2563" s="25"/>
      <c r="E2563" s="24"/>
      <c r="F2563" s="24"/>
      <c r="G2563" s="24"/>
      <c r="H2563" s="24"/>
      <c r="I2563" s="24"/>
      <c r="J2563" s="23"/>
      <c r="K2563" s="23"/>
      <c r="L2563" s="22"/>
      <c r="M2563" s="21"/>
      <c r="N2563" s="20"/>
    </row>
    <row r="2564" spans="1:14" x14ac:dyDescent="0.25">
      <c r="A2564" s="26"/>
      <c r="B2564" s="26"/>
      <c r="C2564" s="26"/>
      <c r="D2564" s="25"/>
      <c r="E2564" s="24"/>
      <c r="F2564" s="24"/>
      <c r="G2564" s="24"/>
      <c r="H2564" s="24"/>
      <c r="I2564" s="24"/>
      <c r="J2564" s="23"/>
      <c r="K2564" s="23"/>
      <c r="L2564" s="22"/>
      <c r="M2564" s="21"/>
      <c r="N2564" s="20"/>
    </row>
    <row r="2565" spans="1:14" x14ac:dyDescent="0.25">
      <c r="A2565" s="26"/>
      <c r="B2565" s="26"/>
      <c r="C2565" s="26"/>
      <c r="D2565" s="25"/>
      <c r="E2565" s="24"/>
      <c r="F2565" s="24"/>
      <c r="G2565" s="24"/>
      <c r="H2565" s="24"/>
      <c r="I2565" s="24"/>
      <c r="J2565" s="23"/>
      <c r="K2565" s="23"/>
      <c r="L2565" s="22"/>
      <c r="M2565" s="21"/>
      <c r="N2565" s="20"/>
    </row>
    <row r="2566" spans="1:14" x14ac:dyDescent="0.25">
      <c r="A2566" s="26"/>
      <c r="B2566" s="26"/>
      <c r="C2566" s="26"/>
      <c r="D2566" s="25"/>
      <c r="E2566" s="24"/>
      <c r="F2566" s="24"/>
      <c r="G2566" s="24"/>
      <c r="H2566" s="24"/>
      <c r="I2566" s="24"/>
      <c r="J2566" s="23"/>
      <c r="K2566" s="23"/>
      <c r="L2566" s="22"/>
      <c r="M2566" s="21"/>
      <c r="N2566" s="20"/>
    </row>
    <row r="2567" spans="1:14" x14ac:dyDescent="0.25">
      <c r="A2567" s="26"/>
      <c r="B2567" s="26"/>
      <c r="C2567" s="26"/>
      <c r="D2567" s="25"/>
      <c r="E2567" s="24"/>
      <c r="F2567" s="24"/>
      <c r="G2567" s="24"/>
      <c r="H2567" s="24"/>
      <c r="I2567" s="24"/>
      <c r="J2567" s="23"/>
      <c r="K2567" s="23"/>
      <c r="L2567" s="22"/>
      <c r="M2567" s="21"/>
      <c r="N2567" s="20"/>
    </row>
    <row r="2568" spans="1:14" x14ac:dyDescent="0.25">
      <c r="A2568" s="26"/>
      <c r="B2568" s="26"/>
      <c r="C2568" s="26"/>
      <c r="D2568" s="25"/>
      <c r="E2568" s="24"/>
      <c r="F2568" s="24"/>
      <c r="G2568" s="24"/>
      <c r="H2568" s="24"/>
      <c r="I2568" s="24"/>
      <c r="J2568" s="23"/>
      <c r="K2568" s="23"/>
      <c r="L2568" s="22"/>
      <c r="M2568" s="21"/>
      <c r="N2568" s="20"/>
    </row>
    <row r="2569" spans="1:14" x14ac:dyDescent="0.25">
      <c r="A2569" s="26"/>
      <c r="B2569" s="26"/>
      <c r="C2569" s="26"/>
      <c r="D2569" s="25"/>
      <c r="E2569" s="24"/>
      <c r="F2569" s="24"/>
      <c r="G2569" s="24"/>
      <c r="H2569" s="24"/>
      <c r="I2569" s="24"/>
      <c r="J2569" s="23"/>
      <c r="K2569" s="23"/>
      <c r="L2569" s="22"/>
      <c r="M2569" s="21"/>
      <c r="N2569" s="20"/>
    </row>
    <row r="2570" spans="1:14" x14ac:dyDescent="0.25">
      <c r="A2570" s="26"/>
      <c r="B2570" s="26"/>
      <c r="C2570" s="26"/>
      <c r="D2570" s="25"/>
      <c r="E2570" s="24"/>
      <c r="F2570" s="24"/>
      <c r="G2570" s="24"/>
      <c r="H2570" s="24"/>
      <c r="I2570" s="24"/>
      <c r="J2570" s="23"/>
      <c r="K2570" s="23"/>
      <c r="L2570" s="22"/>
      <c r="M2570" s="21"/>
      <c r="N2570" s="20"/>
    </row>
    <row r="2571" spans="1:14" x14ac:dyDescent="0.25">
      <c r="A2571" s="26"/>
      <c r="B2571" s="26"/>
      <c r="C2571" s="26"/>
      <c r="D2571" s="25"/>
      <c r="E2571" s="24"/>
      <c r="F2571" s="24"/>
      <c r="G2571" s="24"/>
      <c r="H2571" s="24"/>
      <c r="I2571" s="24"/>
      <c r="J2571" s="23"/>
      <c r="K2571" s="23"/>
      <c r="L2571" s="22"/>
      <c r="M2571" s="21"/>
      <c r="N2571" s="20"/>
    </row>
    <row r="2572" spans="1:14" x14ac:dyDescent="0.25">
      <c r="A2572" s="26"/>
      <c r="B2572" s="26"/>
      <c r="C2572" s="26"/>
      <c r="D2572" s="25"/>
      <c r="E2572" s="24"/>
      <c r="F2572" s="24"/>
      <c r="G2572" s="24"/>
      <c r="H2572" s="24"/>
      <c r="I2572" s="24"/>
      <c r="J2572" s="23"/>
      <c r="K2572" s="23"/>
      <c r="L2572" s="22"/>
      <c r="M2572" s="21"/>
      <c r="N2572" s="20"/>
    </row>
    <row r="2573" spans="1:14" x14ac:dyDescent="0.25">
      <c r="A2573" s="26"/>
      <c r="B2573" s="26"/>
      <c r="C2573" s="26"/>
      <c r="D2573" s="25"/>
      <c r="E2573" s="24"/>
      <c r="F2573" s="24"/>
      <c r="G2573" s="24"/>
      <c r="H2573" s="24"/>
      <c r="I2573" s="24"/>
      <c r="J2573" s="23"/>
      <c r="K2573" s="23"/>
      <c r="L2573" s="22"/>
      <c r="M2573" s="21"/>
      <c r="N2573" s="20"/>
    </row>
    <row r="2574" spans="1:14" x14ac:dyDescent="0.25">
      <c r="A2574" s="26"/>
      <c r="B2574" s="26"/>
      <c r="C2574" s="26"/>
      <c r="D2574" s="25"/>
      <c r="E2574" s="24"/>
      <c r="F2574" s="24"/>
      <c r="G2574" s="24"/>
      <c r="H2574" s="24"/>
      <c r="I2574" s="24"/>
      <c r="J2574" s="23"/>
      <c r="K2574" s="23"/>
      <c r="L2574" s="22"/>
      <c r="M2574" s="21"/>
      <c r="N2574" s="20"/>
    </row>
    <row r="2575" spans="1:14" x14ac:dyDescent="0.25">
      <c r="A2575" s="26"/>
      <c r="B2575" s="26"/>
      <c r="C2575" s="26"/>
      <c r="D2575" s="25"/>
      <c r="E2575" s="24"/>
      <c r="F2575" s="24"/>
      <c r="G2575" s="24"/>
      <c r="H2575" s="24"/>
      <c r="I2575" s="24"/>
      <c r="J2575" s="23"/>
      <c r="K2575" s="23"/>
      <c r="L2575" s="22"/>
      <c r="M2575" s="21"/>
      <c r="N2575" s="20"/>
    </row>
    <row r="2576" spans="1:14" x14ac:dyDescent="0.25">
      <c r="A2576" s="26"/>
      <c r="B2576" s="26"/>
      <c r="C2576" s="26"/>
      <c r="D2576" s="25"/>
      <c r="E2576" s="24"/>
      <c r="F2576" s="24"/>
      <c r="G2576" s="24"/>
      <c r="H2576" s="24"/>
      <c r="I2576" s="24"/>
      <c r="J2576" s="23"/>
      <c r="K2576" s="23"/>
      <c r="L2576" s="22"/>
      <c r="M2576" s="21"/>
      <c r="N2576" s="20"/>
    </row>
    <row r="2577" spans="1:14" x14ac:dyDescent="0.25">
      <c r="A2577" s="26"/>
      <c r="B2577" s="26"/>
      <c r="C2577" s="26"/>
      <c r="D2577" s="25"/>
      <c r="E2577" s="24"/>
      <c r="F2577" s="24"/>
      <c r="G2577" s="24"/>
      <c r="H2577" s="24"/>
      <c r="I2577" s="24"/>
      <c r="J2577" s="23"/>
      <c r="K2577" s="23"/>
      <c r="L2577" s="22"/>
      <c r="M2577" s="21"/>
      <c r="N2577" s="20"/>
    </row>
    <row r="2578" spans="1:14" x14ac:dyDescent="0.25">
      <c r="A2578" s="26"/>
      <c r="B2578" s="26"/>
      <c r="C2578" s="26"/>
      <c r="D2578" s="25"/>
      <c r="E2578" s="24"/>
      <c r="F2578" s="24"/>
      <c r="G2578" s="24"/>
      <c r="H2578" s="24"/>
      <c r="I2578" s="24"/>
      <c r="J2578" s="23"/>
      <c r="K2578" s="23"/>
      <c r="L2578" s="22"/>
      <c r="M2578" s="21"/>
      <c r="N2578" s="20"/>
    </row>
    <row r="2579" spans="1:14" x14ac:dyDescent="0.25">
      <c r="A2579" s="26"/>
      <c r="B2579" s="26"/>
      <c r="C2579" s="26"/>
      <c r="D2579" s="25"/>
      <c r="E2579" s="24"/>
      <c r="F2579" s="24"/>
      <c r="G2579" s="24"/>
      <c r="H2579" s="24"/>
      <c r="I2579" s="24"/>
      <c r="J2579" s="23"/>
      <c r="K2579" s="23"/>
      <c r="L2579" s="22"/>
      <c r="M2579" s="21"/>
      <c r="N2579" s="20"/>
    </row>
    <row r="2580" spans="1:14" x14ac:dyDescent="0.25">
      <c r="A2580" s="26"/>
      <c r="B2580" s="26"/>
      <c r="C2580" s="26"/>
      <c r="D2580" s="25"/>
      <c r="E2580" s="24"/>
      <c r="F2580" s="24"/>
      <c r="G2580" s="24"/>
      <c r="H2580" s="24"/>
      <c r="I2580" s="24"/>
      <c r="J2580" s="23"/>
      <c r="K2580" s="23"/>
      <c r="L2580" s="22"/>
      <c r="M2580" s="21"/>
      <c r="N2580" s="20"/>
    </row>
    <row r="2581" spans="1:14" x14ac:dyDescent="0.25">
      <c r="A2581" s="26"/>
      <c r="B2581" s="26"/>
      <c r="C2581" s="26"/>
      <c r="D2581" s="25"/>
      <c r="E2581" s="24"/>
      <c r="F2581" s="24"/>
      <c r="G2581" s="24"/>
      <c r="H2581" s="24"/>
      <c r="I2581" s="24"/>
      <c r="J2581" s="23"/>
      <c r="K2581" s="23"/>
      <c r="L2581" s="22"/>
      <c r="M2581" s="21"/>
      <c r="N2581" s="20"/>
    </row>
    <row r="2582" spans="1:14" x14ac:dyDescent="0.25">
      <c r="A2582" s="26"/>
      <c r="B2582" s="26"/>
      <c r="C2582" s="26"/>
      <c r="D2582" s="25"/>
      <c r="E2582" s="24"/>
      <c r="F2582" s="24"/>
      <c r="G2582" s="24"/>
      <c r="H2582" s="24"/>
      <c r="I2582" s="24"/>
      <c r="J2582" s="23"/>
      <c r="K2582" s="23"/>
      <c r="L2582" s="22"/>
      <c r="M2582" s="21"/>
      <c r="N2582" s="20"/>
    </row>
    <row r="2583" spans="1:14" x14ac:dyDescent="0.25">
      <c r="A2583" s="26"/>
      <c r="B2583" s="26"/>
      <c r="C2583" s="26"/>
      <c r="D2583" s="25"/>
      <c r="E2583" s="24"/>
      <c r="F2583" s="24"/>
      <c r="G2583" s="24"/>
      <c r="H2583" s="24"/>
      <c r="I2583" s="24"/>
      <c r="J2583" s="23"/>
      <c r="K2583" s="23"/>
      <c r="L2583" s="22"/>
      <c r="M2583" s="21"/>
      <c r="N2583" s="20"/>
    </row>
    <row r="2584" spans="1:14" x14ac:dyDescent="0.25">
      <c r="A2584" s="26"/>
      <c r="B2584" s="26"/>
      <c r="C2584" s="26"/>
      <c r="D2584" s="25"/>
      <c r="E2584" s="24"/>
      <c r="F2584" s="24"/>
      <c r="G2584" s="24"/>
      <c r="H2584" s="24"/>
      <c r="I2584" s="24"/>
      <c r="J2584" s="23"/>
      <c r="K2584" s="23"/>
      <c r="L2584" s="22"/>
      <c r="M2584" s="21"/>
      <c r="N2584" s="20"/>
    </row>
    <row r="2585" spans="1:14" x14ac:dyDescent="0.25">
      <c r="A2585" s="26"/>
      <c r="B2585" s="26"/>
      <c r="C2585" s="26"/>
      <c r="D2585" s="25"/>
      <c r="E2585" s="24"/>
      <c r="F2585" s="24"/>
      <c r="G2585" s="24"/>
      <c r="H2585" s="24"/>
      <c r="I2585" s="24"/>
      <c r="J2585" s="23"/>
      <c r="K2585" s="23"/>
      <c r="L2585" s="22"/>
      <c r="M2585" s="21"/>
      <c r="N2585" s="20"/>
    </row>
    <row r="2586" spans="1:14" x14ac:dyDescent="0.25">
      <c r="A2586" s="26"/>
      <c r="B2586" s="26"/>
      <c r="C2586" s="26"/>
      <c r="D2586" s="25"/>
      <c r="E2586" s="24"/>
      <c r="F2586" s="24"/>
      <c r="G2586" s="24"/>
      <c r="H2586" s="24"/>
      <c r="I2586" s="24"/>
      <c r="J2586" s="23"/>
      <c r="K2586" s="23"/>
      <c r="L2586" s="22"/>
      <c r="M2586" s="21"/>
      <c r="N2586" s="20"/>
    </row>
    <row r="2587" spans="1:14" x14ac:dyDescent="0.25">
      <c r="A2587" s="26"/>
      <c r="B2587" s="26"/>
      <c r="C2587" s="26"/>
      <c r="D2587" s="25"/>
      <c r="E2587" s="24"/>
      <c r="F2587" s="24"/>
      <c r="G2587" s="24"/>
      <c r="H2587" s="24"/>
      <c r="I2587" s="24"/>
      <c r="J2587" s="23"/>
      <c r="K2587" s="23"/>
      <c r="L2587" s="22"/>
      <c r="M2587" s="21"/>
      <c r="N2587" s="20"/>
    </row>
    <row r="2588" spans="1:14" x14ac:dyDescent="0.25">
      <c r="A2588" s="26"/>
      <c r="B2588" s="26"/>
      <c r="C2588" s="26"/>
      <c r="D2588" s="25"/>
      <c r="E2588" s="24"/>
      <c r="F2588" s="24"/>
      <c r="G2588" s="24"/>
      <c r="H2588" s="24"/>
      <c r="I2588" s="24"/>
      <c r="J2588" s="23"/>
      <c r="K2588" s="23"/>
      <c r="L2588" s="22"/>
      <c r="M2588" s="21"/>
      <c r="N2588" s="20"/>
    </row>
    <row r="2589" spans="1:14" x14ac:dyDescent="0.25">
      <c r="A2589" s="26"/>
      <c r="B2589" s="26"/>
      <c r="C2589" s="26"/>
      <c r="D2589" s="25"/>
      <c r="E2589" s="24"/>
      <c r="F2589" s="24"/>
      <c r="G2589" s="24"/>
      <c r="H2589" s="24"/>
      <c r="I2589" s="24"/>
      <c r="J2589" s="23"/>
      <c r="K2589" s="23"/>
      <c r="L2589" s="22"/>
      <c r="M2589" s="21"/>
      <c r="N2589" s="20"/>
    </row>
    <row r="2590" spans="1:14" x14ac:dyDescent="0.25">
      <c r="A2590" s="26"/>
      <c r="B2590" s="26"/>
      <c r="C2590" s="26"/>
      <c r="D2590" s="25"/>
      <c r="E2590" s="24"/>
      <c r="F2590" s="24"/>
      <c r="G2590" s="24"/>
      <c r="H2590" s="24"/>
      <c r="I2590" s="24"/>
      <c r="J2590" s="23"/>
      <c r="K2590" s="23"/>
      <c r="L2590" s="22"/>
      <c r="M2590" s="21"/>
      <c r="N2590" s="20"/>
    </row>
    <row r="2591" spans="1:14" x14ac:dyDescent="0.25">
      <c r="A2591" s="26"/>
      <c r="B2591" s="26"/>
      <c r="C2591" s="26"/>
      <c r="D2591" s="25"/>
      <c r="E2591" s="24"/>
      <c r="F2591" s="24"/>
      <c r="G2591" s="24"/>
      <c r="H2591" s="24"/>
      <c r="I2591" s="24"/>
      <c r="J2591" s="23"/>
      <c r="K2591" s="23"/>
      <c r="L2591" s="22"/>
      <c r="M2591" s="21"/>
      <c r="N2591" s="20"/>
    </row>
    <row r="2592" spans="1:14" x14ac:dyDescent="0.25">
      <c r="A2592" s="26"/>
      <c r="B2592" s="26"/>
      <c r="C2592" s="26"/>
      <c r="D2592" s="25"/>
      <c r="E2592" s="24"/>
      <c r="F2592" s="24"/>
      <c r="G2592" s="24"/>
      <c r="H2592" s="24"/>
      <c r="I2592" s="24"/>
      <c r="J2592" s="23"/>
      <c r="K2592" s="23"/>
      <c r="L2592" s="22"/>
      <c r="M2592" s="21"/>
      <c r="N2592" s="20"/>
    </row>
    <row r="2593" spans="1:14" x14ac:dyDescent="0.25">
      <c r="A2593" s="26"/>
      <c r="B2593" s="26"/>
      <c r="C2593" s="26"/>
      <c r="D2593" s="25"/>
      <c r="E2593" s="24"/>
      <c r="F2593" s="24"/>
      <c r="G2593" s="24"/>
      <c r="H2593" s="24"/>
      <c r="I2593" s="24"/>
      <c r="J2593" s="23"/>
      <c r="K2593" s="23"/>
      <c r="L2593" s="22"/>
      <c r="M2593" s="21"/>
      <c r="N2593" s="20"/>
    </row>
    <row r="2594" spans="1:14" x14ac:dyDescent="0.25">
      <c r="A2594" s="26"/>
      <c r="B2594" s="26"/>
      <c r="C2594" s="26"/>
      <c r="D2594" s="25"/>
      <c r="E2594" s="24"/>
      <c r="F2594" s="24"/>
      <c r="G2594" s="24"/>
      <c r="H2594" s="24"/>
      <c r="I2594" s="24"/>
      <c r="J2594" s="23"/>
      <c r="K2594" s="23"/>
      <c r="L2594" s="22"/>
      <c r="M2594" s="21"/>
      <c r="N2594" s="20"/>
    </row>
    <row r="2595" spans="1:14" x14ac:dyDescent="0.25">
      <c r="A2595" s="26"/>
      <c r="B2595" s="26"/>
      <c r="C2595" s="26"/>
      <c r="D2595" s="25"/>
      <c r="E2595" s="24"/>
      <c r="F2595" s="24"/>
      <c r="G2595" s="24"/>
      <c r="H2595" s="24"/>
      <c r="I2595" s="24"/>
      <c r="J2595" s="23"/>
      <c r="K2595" s="23"/>
      <c r="L2595" s="22"/>
      <c r="M2595" s="21"/>
      <c r="N2595" s="20"/>
    </row>
    <row r="2596" spans="1:14" x14ac:dyDescent="0.25">
      <c r="A2596" s="26"/>
      <c r="B2596" s="26"/>
      <c r="C2596" s="26"/>
      <c r="D2596" s="25"/>
      <c r="E2596" s="24"/>
      <c r="F2596" s="24"/>
      <c r="G2596" s="24"/>
      <c r="H2596" s="24"/>
      <c r="I2596" s="24"/>
      <c r="J2596" s="23"/>
      <c r="K2596" s="23"/>
      <c r="L2596" s="22"/>
      <c r="M2596" s="21"/>
      <c r="N2596" s="20"/>
    </row>
    <row r="2597" spans="1:14" x14ac:dyDescent="0.25">
      <c r="A2597" s="26"/>
      <c r="B2597" s="26"/>
      <c r="C2597" s="26"/>
      <c r="D2597" s="25"/>
      <c r="E2597" s="24"/>
      <c r="F2597" s="24"/>
      <c r="G2597" s="24"/>
      <c r="H2597" s="24"/>
      <c r="I2597" s="24"/>
      <c r="J2597" s="23"/>
      <c r="K2597" s="23"/>
      <c r="L2597" s="22"/>
      <c r="M2597" s="21"/>
      <c r="N2597" s="20"/>
    </row>
    <row r="2598" spans="1:14" x14ac:dyDescent="0.25">
      <c r="A2598" s="26"/>
      <c r="B2598" s="26"/>
      <c r="C2598" s="26"/>
      <c r="D2598" s="25"/>
      <c r="E2598" s="24"/>
      <c r="F2598" s="24"/>
      <c r="G2598" s="24"/>
      <c r="H2598" s="24"/>
      <c r="I2598" s="24"/>
      <c r="J2598" s="23"/>
      <c r="K2598" s="23"/>
      <c r="L2598" s="22"/>
      <c r="M2598" s="21"/>
      <c r="N2598" s="20"/>
    </row>
    <row r="2599" spans="1:14" x14ac:dyDescent="0.25">
      <c r="A2599" s="26"/>
      <c r="B2599" s="26"/>
      <c r="C2599" s="26"/>
      <c r="D2599" s="25"/>
      <c r="E2599" s="24"/>
      <c r="F2599" s="24"/>
      <c r="G2599" s="24"/>
      <c r="H2599" s="24"/>
      <c r="I2599" s="24"/>
      <c r="J2599" s="23"/>
      <c r="K2599" s="23"/>
      <c r="L2599" s="22"/>
      <c r="M2599" s="21"/>
      <c r="N2599" s="20"/>
    </row>
    <row r="2600" spans="1:14" x14ac:dyDescent="0.25">
      <c r="A2600" s="26"/>
      <c r="B2600" s="26"/>
      <c r="C2600" s="26"/>
      <c r="D2600" s="25"/>
      <c r="E2600" s="24"/>
      <c r="F2600" s="24"/>
      <c r="G2600" s="24"/>
      <c r="H2600" s="24"/>
      <c r="I2600" s="24"/>
      <c r="J2600" s="23"/>
      <c r="K2600" s="23"/>
      <c r="L2600" s="22"/>
      <c r="M2600" s="21"/>
      <c r="N2600" s="20"/>
    </row>
    <row r="2601" spans="1:14" x14ac:dyDescent="0.25">
      <c r="A2601" s="26"/>
      <c r="B2601" s="26"/>
      <c r="C2601" s="26"/>
      <c r="D2601" s="25"/>
      <c r="E2601" s="24"/>
      <c r="F2601" s="24"/>
      <c r="G2601" s="24"/>
      <c r="H2601" s="24"/>
      <c r="I2601" s="24"/>
      <c r="J2601" s="23"/>
      <c r="K2601" s="23"/>
      <c r="L2601" s="22"/>
      <c r="M2601" s="21"/>
      <c r="N2601" s="20"/>
    </row>
    <row r="2602" spans="1:14" x14ac:dyDescent="0.25">
      <c r="A2602" s="26"/>
      <c r="B2602" s="26"/>
      <c r="C2602" s="26"/>
      <c r="D2602" s="25"/>
      <c r="E2602" s="24"/>
      <c r="F2602" s="24"/>
      <c r="G2602" s="24"/>
      <c r="H2602" s="24"/>
      <c r="I2602" s="24"/>
      <c r="J2602" s="23"/>
      <c r="K2602" s="23"/>
      <c r="L2602" s="22"/>
      <c r="M2602" s="21"/>
      <c r="N2602" s="20"/>
    </row>
    <row r="2603" spans="1:14" x14ac:dyDescent="0.25">
      <c r="A2603" s="26"/>
      <c r="B2603" s="26"/>
      <c r="C2603" s="26"/>
      <c r="D2603" s="25"/>
      <c r="E2603" s="24"/>
      <c r="F2603" s="24"/>
      <c r="G2603" s="24"/>
      <c r="H2603" s="24"/>
      <c r="I2603" s="24"/>
      <c r="J2603" s="23"/>
      <c r="K2603" s="23"/>
      <c r="L2603" s="22"/>
      <c r="M2603" s="21"/>
      <c r="N2603" s="20"/>
    </row>
    <row r="2604" spans="1:14" x14ac:dyDescent="0.25">
      <c r="A2604" s="26"/>
      <c r="B2604" s="26"/>
      <c r="C2604" s="26"/>
      <c r="D2604" s="25"/>
      <c r="E2604" s="24"/>
      <c r="F2604" s="24"/>
      <c r="G2604" s="24"/>
      <c r="H2604" s="24"/>
      <c r="I2604" s="24"/>
      <c r="J2604" s="23"/>
      <c r="K2604" s="23"/>
      <c r="L2604" s="22"/>
      <c r="M2604" s="21"/>
      <c r="N2604" s="20"/>
    </row>
    <row r="2605" spans="1:14" x14ac:dyDescent="0.25">
      <c r="A2605" s="26"/>
      <c r="B2605" s="26"/>
      <c r="C2605" s="26"/>
      <c r="D2605" s="25"/>
      <c r="E2605" s="24"/>
      <c r="F2605" s="24"/>
      <c r="G2605" s="24"/>
      <c r="H2605" s="24"/>
      <c r="I2605" s="24"/>
      <c r="J2605" s="23"/>
      <c r="K2605" s="23"/>
      <c r="L2605" s="22"/>
      <c r="M2605" s="21"/>
      <c r="N2605" s="20"/>
    </row>
    <row r="2606" spans="1:14" x14ac:dyDescent="0.25">
      <c r="A2606" s="26"/>
      <c r="B2606" s="26"/>
      <c r="C2606" s="26"/>
      <c r="D2606" s="25"/>
      <c r="E2606" s="24"/>
      <c r="F2606" s="24"/>
      <c r="G2606" s="24"/>
      <c r="H2606" s="24"/>
      <c r="I2606" s="24"/>
      <c r="J2606" s="23"/>
      <c r="K2606" s="23"/>
      <c r="L2606" s="22"/>
      <c r="M2606" s="21"/>
      <c r="N2606" s="20"/>
    </row>
    <row r="2607" spans="1:14" x14ac:dyDescent="0.25">
      <c r="A2607" s="26"/>
      <c r="B2607" s="26"/>
      <c r="C2607" s="26"/>
      <c r="D2607" s="25"/>
      <c r="E2607" s="24"/>
      <c r="F2607" s="24"/>
      <c r="G2607" s="24"/>
      <c r="H2607" s="24"/>
      <c r="I2607" s="24"/>
      <c r="J2607" s="23"/>
      <c r="K2607" s="23"/>
      <c r="L2607" s="22"/>
      <c r="M2607" s="21"/>
      <c r="N2607" s="20"/>
    </row>
    <row r="2608" spans="1:14" x14ac:dyDescent="0.25">
      <c r="A2608" s="26"/>
      <c r="B2608" s="26"/>
      <c r="C2608" s="26"/>
      <c r="D2608" s="25"/>
      <c r="E2608" s="24"/>
      <c r="F2608" s="24"/>
      <c r="G2608" s="24"/>
      <c r="H2608" s="24"/>
      <c r="I2608" s="24"/>
      <c r="J2608" s="23"/>
      <c r="K2608" s="23"/>
      <c r="L2608" s="22"/>
      <c r="M2608" s="21"/>
      <c r="N2608" s="20"/>
    </row>
    <row r="2609" spans="1:14" x14ac:dyDescent="0.25">
      <c r="A2609" s="26"/>
      <c r="B2609" s="26"/>
      <c r="C2609" s="26"/>
      <c r="D2609" s="25"/>
      <c r="E2609" s="24"/>
      <c r="F2609" s="24"/>
      <c r="G2609" s="24"/>
      <c r="H2609" s="24"/>
      <c r="I2609" s="24"/>
      <c r="J2609" s="23"/>
      <c r="K2609" s="23"/>
      <c r="L2609" s="22"/>
      <c r="M2609" s="21"/>
      <c r="N2609" s="20"/>
    </row>
    <row r="2610" spans="1:14" x14ac:dyDescent="0.25">
      <c r="A2610" s="26"/>
      <c r="B2610" s="26"/>
      <c r="C2610" s="26"/>
      <c r="D2610" s="25"/>
      <c r="E2610" s="24"/>
      <c r="F2610" s="24"/>
      <c r="G2610" s="24"/>
      <c r="H2610" s="24"/>
      <c r="I2610" s="24"/>
      <c r="J2610" s="23"/>
      <c r="K2610" s="23"/>
      <c r="L2610" s="22"/>
      <c r="M2610" s="21"/>
      <c r="N2610" s="20"/>
    </row>
    <row r="2611" spans="1:14" x14ac:dyDescent="0.25">
      <c r="A2611" s="26"/>
      <c r="B2611" s="26"/>
      <c r="C2611" s="26"/>
      <c r="D2611" s="25"/>
      <c r="E2611" s="24"/>
      <c r="F2611" s="24"/>
      <c r="G2611" s="24"/>
      <c r="H2611" s="24"/>
      <c r="I2611" s="24"/>
      <c r="J2611" s="23"/>
      <c r="K2611" s="23"/>
      <c r="L2611" s="22"/>
      <c r="M2611" s="21"/>
      <c r="N2611" s="20"/>
    </row>
    <row r="2612" spans="1:14" x14ac:dyDescent="0.25">
      <c r="A2612" s="26"/>
      <c r="B2612" s="26"/>
      <c r="C2612" s="26"/>
      <c r="D2612" s="25"/>
      <c r="E2612" s="24"/>
      <c r="F2612" s="24"/>
      <c r="G2612" s="24"/>
      <c r="H2612" s="24"/>
      <c r="I2612" s="24"/>
      <c r="J2612" s="23"/>
      <c r="K2612" s="23"/>
      <c r="L2612" s="22"/>
      <c r="M2612" s="21"/>
      <c r="N2612" s="20"/>
    </row>
    <row r="2613" spans="1:14" x14ac:dyDescent="0.25">
      <c r="A2613" s="26"/>
      <c r="B2613" s="26"/>
      <c r="C2613" s="26"/>
      <c r="D2613" s="25"/>
      <c r="E2613" s="24"/>
      <c r="F2613" s="24"/>
      <c r="G2613" s="24"/>
      <c r="H2613" s="24"/>
      <c r="I2613" s="24"/>
      <c r="J2613" s="23"/>
      <c r="K2613" s="23"/>
      <c r="L2613" s="22"/>
      <c r="M2613" s="21"/>
      <c r="N2613" s="20"/>
    </row>
    <row r="2614" spans="1:14" x14ac:dyDescent="0.25">
      <c r="A2614" s="26"/>
      <c r="B2614" s="26"/>
      <c r="C2614" s="26"/>
      <c r="D2614" s="25"/>
      <c r="E2614" s="24"/>
      <c r="F2614" s="24"/>
      <c r="G2614" s="24"/>
      <c r="H2614" s="24"/>
      <c r="I2614" s="24"/>
      <c r="J2614" s="23"/>
      <c r="K2614" s="23"/>
      <c r="L2614" s="22"/>
      <c r="M2614" s="21"/>
      <c r="N2614" s="20"/>
    </row>
    <row r="2615" spans="1:14" x14ac:dyDescent="0.25">
      <c r="A2615" s="26"/>
      <c r="B2615" s="26"/>
      <c r="C2615" s="26"/>
      <c r="D2615" s="25"/>
      <c r="E2615" s="24"/>
      <c r="F2615" s="24"/>
      <c r="G2615" s="24"/>
      <c r="H2615" s="24"/>
      <c r="I2615" s="24"/>
      <c r="J2615" s="23"/>
      <c r="K2615" s="23"/>
      <c r="L2615" s="22"/>
      <c r="M2615" s="21"/>
      <c r="N2615" s="20"/>
    </row>
    <row r="2616" spans="1:14" x14ac:dyDescent="0.25">
      <c r="A2616" s="26"/>
      <c r="B2616" s="26"/>
      <c r="C2616" s="26"/>
      <c r="D2616" s="25"/>
      <c r="E2616" s="24"/>
      <c r="F2616" s="24"/>
      <c r="G2616" s="24"/>
      <c r="H2616" s="24"/>
      <c r="I2616" s="24"/>
      <c r="J2616" s="23"/>
      <c r="K2616" s="23"/>
      <c r="L2616" s="22"/>
      <c r="M2616" s="21"/>
      <c r="N2616" s="20"/>
    </row>
    <row r="2617" spans="1:14" x14ac:dyDescent="0.25">
      <c r="A2617" s="26"/>
      <c r="B2617" s="26"/>
      <c r="C2617" s="26"/>
      <c r="D2617" s="25"/>
      <c r="E2617" s="24"/>
      <c r="F2617" s="24"/>
      <c r="G2617" s="24"/>
      <c r="H2617" s="24"/>
      <c r="I2617" s="24"/>
      <c r="J2617" s="23"/>
      <c r="K2617" s="23"/>
      <c r="L2617" s="22"/>
      <c r="M2617" s="21"/>
      <c r="N2617" s="20"/>
    </row>
    <row r="2618" spans="1:14" x14ac:dyDescent="0.25">
      <c r="A2618" s="26"/>
      <c r="B2618" s="26"/>
      <c r="C2618" s="26"/>
      <c r="D2618" s="25"/>
      <c r="E2618" s="24"/>
      <c r="F2618" s="24"/>
      <c r="G2618" s="24"/>
      <c r="H2618" s="24"/>
      <c r="I2618" s="24"/>
      <c r="J2618" s="23"/>
      <c r="K2618" s="23"/>
      <c r="L2618" s="22"/>
      <c r="M2618" s="21"/>
      <c r="N2618" s="20"/>
    </row>
    <row r="2619" spans="1:14" x14ac:dyDescent="0.25">
      <c r="A2619" s="26"/>
      <c r="B2619" s="26"/>
      <c r="C2619" s="26"/>
      <c r="D2619" s="25"/>
      <c r="E2619" s="24"/>
      <c r="F2619" s="24"/>
      <c r="G2619" s="24"/>
      <c r="H2619" s="24"/>
      <c r="I2619" s="24"/>
      <c r="J2619" s="23"/>
      <c r="K2619" s="23"/>
      <c r="L2619" s="22"/>
      <c r="M2619" s="21"/>
      <c r="N2619" s="20"/>
    </row>
    <row r="2620" spans="1:14" x14ac:dyDescent="0.25">
      <c r="A2620" s="26"/>
      <c r="B2620" s="26"/>
      <c r="C2620" s="26"/>
      <c r="D2620" s="25"/>
      <c r="E2620" s="24"/>
      <c r="F2620" s="24"/>
      <c r="G2620" s="24"/>
      <c r="H2620" s="24"/>
      <c r="I2620" s="24"/>
      <c r="J2620" s="23"/>
      <c r="K2620" s="23"/>
      <c r="L2620" s="22"/>
      <c r="M2620" s="21"/>
      <c r="N2620" s="20"/>
    </row>
    <row r="2621" spans="1:14" x14ac:dyDescent="0.25">
      <c r="A2621" s="26"/>
      <c r="B2621" s="26"/>
      <c r="C2621" s="26"/>
      <c r="D2621" s="25"/>
      <c r="E2621" s="24"/>
      <c r="F2621" s="24"/>
      <c r="G2621" s="24"/>
      <c r="H2621" s="24"/>
      <c r="I2621" s="24"/>
      <c r="J2621" s="23"/>
      <c r="K2621" s="23"/>
      <c r="L2621" s="22"/>
      <c r="M2621" s="21"/>
      <c r="N2621" s="20"/>
    </row>
    <row r="2622" spans="1:14" x14ac:dyDescent="0.25">
      <c r="A2622" s="26"/>
      <c r="B2622" s="26"/>
      <c r="C2622" s="26"/>
      <c r="D2622" s="25"/>
      <c r="E2622" s="24"/>
      <c r="F2622" s="24"/>
      <c r="G2622" s="24"/>
      <c r="H2622" s="24"/>
      <c r="I2622" s="24"/>
      <c r="J2622" s="23"/>
      <c r="K2622" s="23"/>
      <c r="L2622" s="22"/>
      <c r="M2622" s="21"/>
      <c r="N2622" s="20"/>
    </row>
    <row r="2623" spans="1:14" x14ac:dyDescent="0.25">
      <c r="A2623" s="26"/>
      <c r="B2623" s="26"/>
      <c r="C2623" s="26"/>
      <c r="D2623" s="25"/>
      <c r="E2623" s="24"/>
      <c r="F2623" s="24"/>
      <c r="G2623" s="24"/>
      <c r="H2623" s="24"/>
      <c r="I2623" s="24"/>
      <c r="J2623" s="23"/>
      <c r="K2623" s="23"/>
      <c r="L2623" s="22"/>
      <c r="M2623" s="21"/>
      <c r="N2623" s="20"/>
    </row>
    <row r="2624" spans="1:14" x14ac:dyDescent="0.25">
      <c r="A2624" s="26"/>
      <c r="B2624" s="26"/>
      <c r="C2624" s="26"/>
      <c r="D2624" s="25"/>
      <c r="E2624" s="24"/>
      <c r="F2624" s="24"/>
      <c r="G2624" s="24"/>
      <c r="H2624" s="24"/>
      <c r="I2624" s="24"/>
      <c r="J2624" s="23"/>
      <c r="K2624" s="23"/>
      <c r="L2624" s="22"/>
      <c r="M2624" s="21"/>
      <c r="N2624" s="20"/>
    </row>
    <row r="2625" spans="1:14" x14ac:dyDescent="0.25">
      <c r="A2625" s="26"/>
      <c r="B2625" s="26"/>
      <c r="C2625" s="26"/>
      <c r="D2625" s="25"/>
      <c r="E2625" s="24"/>
      <c r="F2625" s="24"/>
      <c r="G2625" s="24"/>
      <c r="H2625" s="24"/>
      <c r="I2625" s="24"/>
      <c r="J2625" s="23"/>
      <c r="K2625" s="23"/>
      <c r="L2625" s="22"/>
      <c r="M2625" s="21"/>
      <c r="N2625" s="20"/>
    </row>
    <row r="2626" spans="1:14" x14ac:dyDescent="0.25">
      <c r="A2626" s="26"/>
      <c r="B2626" s="26"/>
      <c r="C2626" s="26"/>
      <c r="D2626" s="25"/>
      <c r="E2626" s="24"/>
      <c r="F2626" s="24"/>
      <c r="G2626" s="24"/>
      <c r="H2626" s="24"/>
      <c r="I2626" s="24"/>
      <c r="J2626" s="23"/>
      <c r="K2626" s="23"/>
      <c r="L2626" s="22"/>
      <c r="M2626" s="21"/>
      <c r="N2626" s="20"/>
    </row>
    <row r="2627" spans="1:14" x14ac:dyDescent="0.25">
      <c r="A2627" s="26"/>
      <c r="B2627" s="26"/>
      <c r="C2627" s="26"/>
      <c r="D2627" s="25"/>
      <c r="E2627" s="24"/>
      <c r="F2627" s="24"/>
      <c r="G2627" s="24"/>
      <c r="H2627" s="24"/>
      <c r="I2627" s="24"/>
      <c r="J2627" s="23"/>
      <c r="K2627" s="23"/>
      <c r="L2627" s="22"/>
      <c r="M2627" s="21"/>
      <c r="N2627" s="20"/>
    </row>
    <row r="2628" spans="1:14" x14ac:dyDescent="0.25">
      <c r="A2628" s="26"/>
      <c r="B2628" s="26"/>
      <c r="C2628" s="26"/>
      <c r="D2628" s="25"/>
      <c r="E2628" s="24"/>
      <c r="F2628" s="24"/>
      <c r="G2628" s="24"/>
      <c r="H2628" s="24"/>
      <c r="I2628" s="24"/>
      <c r="J2628" s="23"/>
      <c r="K2628" s="23"/>
      <c r="L2628" s="22"/>
      <c r="M2628" s="21"/>
      <c r="N2628" s="20"/>
    </row>
    <row r="2629" spans="1:14" x14ac:dyDescent="0.25">
      <c r="A2629" s="26"/>
      <c r="B2629" s="26"/>
      <c r="C2629" s="26"/>
      <c r="D2629" s="25"/>
      <c r="E2629" s="24"/>
      <c r="F2629" s="24"/>
      <c r="G2629" s="24"/>
      <c r="H2629" s="24"/>
      <c r="I2629" s="24"/>
      <c r="J2629" s="23"/>
      <c r="K2629" s="23"/>
      <c r="L2629" s="22"/>
      <c r="M2629" s="21"/>
      <c r="N2629" s="20"/>
    </row>
    <row r="2630" spans="1:14" x14ac:dyDescent="0.25">
      <c r="A2630" s="26"/>
      <c r="B2630" s="26"/>
      <c r="C2630" s="26"/>
      <c r="D2630" s="25"/>
      <c r="E2630" s="24"/>
      <c r="F2630" s="24"/>
      <c r="G2630" s="24"/>
      <c r="H2630" s="24"/>
      <c r="I2630" s="24"/>
      <c r="J2630" s="23"/>
      <c r="K2630" s="23"/>
      <c r="L2630" s="22"/>
      <c r="M2630" s="21"/>
      <c r="N2630" s="20"/>
    </row>
    <row r="2631" spans="1:14" x14ac:dyDescent="0.25">
      <c r="A2631" s="26"/>
      <c r="B2631" s="26"/>
      <c r="C2631" s="26"/>
      <c r="D2631" s="25"/>
      <c r="E2631" s="24"/>
      <c r="F2631" s="24"/>
      <c r="G2631" s="24"/>
      <c r="H2631" s="24"/>
      <c r="I2631" s="24"/>
      <c r="J2631" s="23"/>
      <c r="K2631" s="23"/>
      <c r="L2631" s="22"/>
      <c r="M2631" s="21"/>
      <c r="N2631" s="20"/>
    </row>
    <row r="2632" spans="1:14" x14ac:dyDescent="0.25">
      <c r="A2632" s="26"/>
      <c r="B2632" s="26"/>
      <c r="C2632" s="26"/>
      <c r="D2632" s="25"/>
      <c r="E2632" s="24"/>
      <c r="F2632" s="24"/>
      <c r="G2632" s="24"/>
      <c r="H2632" s="24"/>
      <c r="I2632" s="24"/>
      <c r="J2632" s="23"/>
      <c r="K2632" s="23"/>
      <c r="L2632" s="22"/>
      <c r="M2632" s="21"/>
      <c r="N2632" s="20"/>
    </row>
    <row r="2633" spans="1:14" x14ac:dyDescent="0.25">
      <c r="A2633" s="26"/>
      <c r="B2633" s="26"/>
      <c r="C2633" s="26"/>
      <c r="D2633" s="25"/>
      <c r="E2633" s="24"/>
      <c r="F2633" s="24"/>
      <c r="G2633" s="24"/>
      <c r="H2633" s="24"/>
      <c r="I2633" s="24"/>
      <c r="J2633" s="23"/>
      <c r="K2633" s="23"/>
      <c r="L2633" s="22"/>
      <c r="M2633" s="21"/>
      <c r="N2633" s="20"/>
    </row>
    <row r="2634" spans="1:14" x14ac:dyDescent="0.25">
      <c r="A2634" s="26"/>
      <c r="B2634" s="26"/>
      <c r="C2634" s="26"/>
      <c r="D2634" s="25"/>
      <c r="E2634" s="24"/>
      <c r="F2634" s="24"/>
      <c r="G2634" s="24"/>
      <c r="H2634" s="24"/>
      <c r="I2634" s="24"/>
      <c r="J2634" s="23"/>
      <c r="K2634" s="23"/>
      <c r="L2634" s="22"/>
      <c r="M2634" s="21"/>
      <c r="N2634" s="20"/>
    </row>
    <row r="2635" spans="1:14" x14ac:dyDescent="0.25">
      <c r="A2635" s="26"/>
      <c r="B2635" s="26"/>
      <c r="C2635" s="26"/>
      <c r="D2635" s="25"/>
      <c r="E2635" s="24"/>
      <c r="F2635" s="24"/>
      <c r="G2635" s="24"/>
      <c r="H2635" s="24"/>
      <c r="I2635" s="24"/>
      <c r="J2635" s="23"/>
      <c r="K2635" s="23"/>
      <c r="L2635" s="22"/>
      <c r="M2635" s="21"/>
      <c r="N2635" s="20"/>
    </row>
    <row r="2636" spans="1:14" x14ac:dyDescent="0.25">
      <c r="A2636" s="26"/>
      <c r="B2636" s="26"/>
      <c r="C2636" s="26"/>
      <c r="D2636" s="25"/>
      <c r="E2636" s="24"/>
      <c r="F2636" s="24"/>
      <c r="G2636" s="24"/>
      <c r="H2636" s="24"/>
      <c r="I2636" s="24"/>
      <c r="J2636" s="23"/>
      <c r="K2636" s="23"/>
      <c r="L2636" s="22"/>
      <c r="M2636" s="21"/>
      <c r="N2636" s="20"/>
    </row>
    <row r="2637" spans="1:14" x14ac:dyDescent="0.25">
      <c r="A2637" s="26"/>
      <c r="B2637" s="26"/>
      <c r="C2637" s="26"/>
      <c r="D2637" s="25"/>
      <c r="E2637" s="24"/>
      <c r="F2637" s="24"/>
      <c r="G2637" s="24"/>
      <c r="H2637" s="24"/>
      <c r="I2637" s="24"/>
      <c r="J2637" s="23"/>
      <c r="K2637" s="23"/>
      <c r="L2637" s="22"/>
      <c r="M2637" s="21"/>
      <c r="N2637" s="20"/>
    </row>
    <row r="2638" spans="1:14" x14ac:dyDescent="0.25">
      <c r="A2638" s="26"/>
      <c r="B2638" s="26"/>
      <c r="C2638" s="26"/>
      <c r="D2638" s="25"/>
      <c r="E2638" s="24"/>
      <c r="F2638" s="24"/>
      <c r="G2638" s="24"/>
      <c r="H2638" s="24"/>
      <c r="I2638" s="24"/>
      <c r="J2638" s="23"/>
      <c r="K2638" s="23"/>
      <c r="L2638" s="22"/>
      <c r="M2638" s="21"/>
      <c r="N2638" s="20"/>
    </row>
    <row r="2639" spans="1:14" x14ac:dyDescent="0.25">
      <c r="A2639" s="26"/>
      <c r="B2639" s="26"/>
      <c r="C2639" s="26"/>
      <c r="D2639" s="25"/>
      <c r="E2639" s="24"/>
      <c r="F2639" s="24"/>
      <c r="G2639" s="24"/>
      <c r="H2639" s="24"/>
      <c r="I2639" s="24"/>
      <c r="J2639" s="23"/>
      <c r="K2639" s="23"/>
      <c r="L2639" s="22"/>
      <c r="M2639" s="21"/>
      <c r="N2639" s="20"/>
    </row>
    <row r="2640" spans="1:14" x14ac:dyDescent="0.25">
      <c r="A2640" s="26"/>
      <c r="B2640" s="26"/>
      <c r="C2640" s="26"/>
      <c r="D2640" s="25"/>
      <c r="E2640" s="24"/>
      <c r="F2640" s="24"/>
      <c r="G2640" s="24"/>
      <c r="H2640" s="24"/>
      <c r="I2640" s="24"/>
      <c r="J2640" s="23"/>
      <c r="K2640" s="23"/>
      <c r="L2640" s="22"/>
      <c r="M2640" s="21"/>
      <c r="N2640" s="20"/>
    </row>
    <row r="2641" spans="1:14" x14ac:dyDescent="0.25">
      <c r="A2641" s="26"/>
      <c r="B2641" s="26"/>
      <c r="C2641" s="26"/>
      <c r="D2641" s="25"/>
      <c r="E2641" s="24"/>
      <c r="F2641" s="24"/>
      <c r="G2641" s="24"/>
      <c r="H2641" s="24"/>
      <c r="I2641" s="24"/>
      <c r="J2641" s="23"/>
      <c r="K2641" s="23"/>
      <c r="L2641" s="22"/>
      <c r="M2641" s="21"/>
      <c r="N2641" s="20"/>
    </row>
    <row r="2642" spans="1:14" x14ac:dyDescent="0.25">
      <c r="A2642" s="26"/>
      <c r="B2642" s="26"/>
      <c r="C2642" s="26"/>
      <c r="D2642" s="25"/>
      <c r="E2642" s="24"/>
      <c r="F2642" s="24"/>
      <c r="G2642" s="24"/>
      <c r="H2642" s="24"/>
      <c r="I2642" s="24"/>
      <c r="J2642" s="23"/>
      <c r="K2642" s="23"/>
      <c r="L2642" s="22"/>
      <c r="M2642" s="21"/>
      <c r="N2642" s="20"/>
    </row>
    <row r="2643" spans="1:14" x14ac:dyDescent="0.25">
      <c r="A2643" s="26"/>
      <c r="B2643" s="26"/>
      <c r="C2643" s="26"/>
      <c r="D2643" s="25"/>
      <c r="E2643" s="24"/>
      <c r="F2643" s="24"/>
      <c r="G2643" s="24"/>
      <c r="H2643" s="24"/>
      <c r="I2643" s="24"/>
      <c r="J2643" s="23"/>
      <c r="K2643" s="23"/>
      <c r="L2643" s="22"/>
      <c r="M2643" s="21"/>
      <c r="N2643" s="20"/>
    </row>
    <row r="2644" spans="1:14" x14ac:dyDescent="0.25">
      <c r="A2644" s="26"/>
      <c r="B2644" s="26"/>
      <c r="C2644" s="26"/>
      <c r="D2644" s="25"/>
      <c r="E2644" s="24"/>
      <c r="F2644" s="24"/>
      <c r="G2644" s="24"/>
      <c r="H2644" s="24"/>
      <c r="I2644" s="24"/>
      <c r="J2644" s="23"/>
      <c r="K2644" s="23"/>
      <c r="L2644" s="22"/>
      <c r="M2644" s="21"/>
      <c r="N2644" s="20"/>
    </row>
    <row r="2645" spans="1:14" x14ac:dyDescent="0.25">
      <c r="A2645" s="26"/>
      <c r="B2645" s="26"/>
      <c r="C2645" s="26"/>
      <c r="D2645" s="25"/>
      <c r="E2645" s="24"/>
      <c r="F2645" s="24"/>
      <c r="G2645" s="24"/>
      <c r="H2645" s="24"/>
      <c r="I2645" s="24"/>
      <c r="J2645" s="23"/>
      <c r="K2645" s="23"/>
      <c r="L2645" s="22"/>
      <c r="M2645" s="21"/>
      <c r="N2645" s="20"/>
    </row>
    <row r="2646" spans="1:14" x14ac:dyDescent="0.25">
      <c r="A2646" s="26"/>
      <c r="B2646" s="26"/>
      <c r="C2646" s="26"/>
      <c r="D2646" s="25"/>
      <c r="E2646" s="24"/>
      <c r="F2646" s="24"/>
      <c r="G2646" s="24"/>
      <c r="H2646" s="24"/>
      <c r="I2646" s="24"/>
      <c r="J2646" s="23"/>
      <c r="K2646" s="23"/>
      <c r="L2646" s="22"/>
      <c r="M2646" s="21"/>
      <c r="N2646" s="20"/>
    </row>
    <row r="2647" spans="1:14" x14ac:dyDescent="0.25">
      <c r="A2647" s="26"/>
      <c r="B2647" s="26"/>
      <c r="C2647" s="26"/>
      <c r="D2647" s="25"/>
      <c r="E2647" s="24"/>
      <c r="F2647" s="24"/>
      <c r="G2647" s="24"/>
      <c r="H2647" s="24"/>
      <c r="I2647" s="24"/>
      <c r="J2647" s="23"/>
      <c r="K2647" s="23"/>
      <c r="L2647" s="22"/>
      <c r="M2647" s="21"/>
      <c r="N2647" s="20"/>
    </row>
    <row r="2648" spans="1:14" x14ac:dyDescent="0.25">
      <c r="A2648" s="26"/>
      <c r="B2648" s="26"/>
      <c r="C2648" s="26"/>
      <c r="D2648" s="25"/>
      <c r="E2648" s="24"/>
      <c r="F2648" s="24"/>
      <c r="G2648" s="24"/>
      <c r="H2648" s="24"/>
      <c r="I2648" s="24"/>
      <c r="J2648" s="23"/>
      <c r="K2648" s="23"/>
      <c r="L2648" s="22"/>
      <c r="M2648" s="21"/>
      <c r="N2648" s="20"/>
    </row>
    <row r="2649" spans="1:14" x14ac:dyDescent="0.25">
      <c r="A2649" s="26"/>
      <c r="B2649" s="26"/>
      <c r="C2649" s="26"/>
      <c r="D2649" s="25"/>
      <c r="E2649" s="24"/>
      <c r="F2649" s="24"/>
      <c r="G2649" s="24"/>
      <c r="H2649" s="24"/>
      <c r="I2649" s="24"/>
      <c r="J2649" s="23"/>
      <c r="K2649" s="23"/>
      <c r="L2649" s="22"/>
      <c r="M2649" s="21"/>
      <c r="N2649" s="20"/>
    </row>
    <row r="2650" spans="1:14" x14ac:dyDescent="0.25">
      <c r="A2650" s="26"/>
      <c r="B2650" s="26"/>
      <c r="C2650" s="26"/>
      <c r="D2650" s="25"/>
      <c r="E2650" s="24"/>
      <c r="F2650" s="24"/>
      <c r="G2650" s="24"/>
      <c r="H2650" s="24"/>
      <c r="I2650" s="24"/>
      <c r="J2650" s="23"/>
      <c r="K2650" s="23"/>
      <c r="L2650" s="22"/>
      <c r="M2650" s="21"/>
      <c r="N2650" s="20"/>
    </row>
    <row r="2651" spans="1:14" x14ac:dyDescent="0.25">
      <c r="A2651" s="26"/>
      <c r="B2651" s="26"/>
      <c r="C2651" s="26"/>
      <c r="D2651" s="25"/>
      <c r="E2651" s="24"/>
      <c r="F2651" s="24"/>
      <c r="G2651" s="24"/>
      <c r="H2651" s="24"/>
      <c r="I2651" s="24"/>
      <c r="J2651" s="23"/>
      <c r="K2651" s="23"/>
      <c r="L2651" s="22"/>
      <c r="M2651" s="21"/>
      <c r="N2651" s="20"/>
    </row>
    <row r="2652" spans="1:14" x14ac:dyDescent="0.25">
      <c r="A2652" s="26"/>
      <c r="B2652" s="26"/>
      <c r="C2652" s="26"/>
      <c r="D2652" s="25"/>
      <c r="E2652" s="24"/>
      <c r="F2652" s="24"/>
      <c r="G2652" s="24"/>
      <c r="H2652" s="24"/>
      <c r="I2652" s="24"/>
      <c r="J2652" s="23"/>
      <c r="K2652" s="23"/>
      <c r="L2652" s="22"/>
      <c r="M2652" s="21"/>
      <c r="N2652" s="20"/>
    </row>
    <row r="2653" spans="1:14" x14ac:dyDescent="0.25">
      <c r="A2653" s="26"/>
      <c r="B2653" s="26"/>
      <c r="C2653" s="26"/>
      <c r="D2653" s="25"/>
      <c r="E2653" s="24"/>
      <c r="F2653" s="24"/>
      <c r="G2653" s="24"/>
      <c r="H2653" s="24"/>
      <c r="I2653" s="24"/>
      <c r="J2653" s="23"/>
      <c r="K2653" s="23"/>
      <c r="L2653" s="22"/>
      <c r="M2653" s="21"/>
      <c r="N2653" s="20"/>
    </row>
    <row r="2654" spans="1:14" x14ac:dyDescent="0.25">
      <c r="A2654" s="26"/>
      <c r="B2654" s="26"/>
      <c r="C2654" s="26"/>
      <c r="D2654" s="25"/>
      <c r="E2654" s="24"/>
      <c r="F2654" s="24"/>
      <c r="G2654" s="24"/>
      <c r="H2654" s="24"/>
      <c r="I2654" s="24"/>
      <c r="J2654" s="23"/>
      <c r="K2654" s="23"/>
      <c r="L2654" s="22"/>
      <c r="M2654" s="21"/>
      <c r="N2654" s="20"/>
    </row>
    <row r="2655" spans="1:14" x14ac:dyDescent="0.25">
      <c r="A2655" s="26"/>
      <c r="B2655" s="26"/>
      <c r="C2655" s="26"/>
      <c r="D2655" s="25"/>
      <c r="E2655" s="24"/>
      <c r="F2655" s="24"/>
      <c r="G2655" s="24"/>
      <c r="H2655" s="24"/>
      <c r="I2655" s="24"/>
      <c r="J2655" s="23"/>
      <c r="K2655" s="23"/>
      <c r="L2655" s="22"/>
      <c r="M2655" s="21"/>
      <c r="N2655" s="20"/>
    </row>
    <row r="2656" spans="1:14" x14ac:dyDescent="0.25">
      <c r="A2656" s="26"/>
      <c r="B2656" s="26"/>
      <c r="C2656" s="26"/>
      <c r="D2656" s="25"/>
      <c r="E2656" s="24"/>
      <c r="F2656" s="24"/>
      <c r="G2656" s="24"/>
      <c r="H2656" s="24"/>
      <c r="I2656" s="24"/>
      <c r="J2656" s="23"/>
      <c r="K2656" s="23"/>
      <c r="L2656" s="22"/>
      <c r="M2656" s="21"/>
      <c r="N2656" s="20"/>
    </row>
    <row r="2657" spans="1:14" x14ac:dyDescent="0.25">
      <c r="A2657" s="26"/>
      <c r="B2657" s="26"/>
      <c r="C2657" s="26"/>
      <c r="D2657" s="25"/>
      <c r="E2657" s="24"/>
      <c r="F2657" s="24"/>
      <c r="G2657" s="24"/>
      <c r="H2657" s="24"/>
      <c r="I2657" s="24"/>
      <c r="J2657" s="23"/>
      <c r="K2657" s="23"/>
      <c r="L2657" s="22"/>
      <c r="M2657" s="21"/>
      <c r="N2657" s="20"/>
    </row>
    <row r="2658" spans="1:14" x14ac:dyDescent="0.25">
      <c r="A2658" s="26"/>
      <c r="B2658" s="26"/>
      <c r="C2658" s="26"/>
      <c r="D2658" s="25"/>
      <c r="E2658" s="24"/>
      <c r="F2658" s="24"/>
      <c r="G2658" s="24"/>
      <c r="H2658" s="24"/>
      <c r="I2658" s="24"/>
      <c r="J2658" s="23"/>
      <c r="K2658" s="23"/>
      <c r="L2658" s="22"/>
      <c r="M2658" s="21"/>
      <c r="N2658" s="20"/>
    </row>
    <row r="2659" spans="1:14" x14ac:dyDescent="0.25">
      <c r="A2659" s="26"/>
      <c r="B2659" s="26"/>
      <c r="C2659" s="26"/>
      <c r="D2659" s="25"/>
      <c r="E2659" s="24"/>
      <c r="F2659" s="24"/>
      <c r="G2659" s="24"/>
      <c r="H2659" s="24"/>
      <c r="I2659" s="24"/>
      <c r="J2659" s="23"/>
      <c r="K2659" s="23"/>
      <c r="L2659" s="22"/>
      <c r="M2659" s="21"/>
      <c r="N2659" s="20"/>
    </row>
    <row r="2660" spans="1:14" x14ac:dyDescent="0.25">
      <c r="A2660" s="26"/>
      <c r="B2660" s="26"/>
      <c r="C2660" s="26"/>
      <c r="D2660" s="25"/>
      <c r="E2660" s="24"/>
      <c r="F2660" s="24"/>
      <c r="G2660" s="24"/>
      <c r="H2660" s="24"/>
      <c r="I2660" s="24"/>
      <c r="J2660" s="23"/>
      <c r="K2660" s="23"/>
      <c r="L2660" s="22"/>
      <c r="M2660" s="21"/>
      <c r="N2660" s="20"/>
    </row>
    <row r="2661" spans="1:14" x14ac:dyDescent="0.25">
      <c r="A2661" s="26"/>
      <c r="B2661" s="26"/>
      <c r="C2661" s="26"/>
      <c r="D2661" s="25"/>
      <c r="E2661" s="24"/>
      <c r="F2661" s="24"/>
      <c r="G2661" s="24"/>
      <c r="H2661" s="24"/>
      <c r="I2661" s="24"/>
      <c r="J2661" s="23"/>
      <c r="K2661" s="23"/>
      <c r="L2661" s="22"/>
      <c r="M2661" s="21"/>
      <c r="N2661" s="20"/>
    </row>
    <row r="2662" spans="1:14" x14ac:dyDescent="0.25">
      <c r="A2662" s="26"/>
      <c r="B2662" s="26"/>
      <c r="C2662" s="26"/>
      <c r="D2662" s="25"/>
      <c r="E2662" s="24"/>
      <c r="F2662" s="24"/>
      <c r="G2662" s="24"/>
      <c r="H2662" s="24"/>
      <c r="I2662" s="24"/>
      <c r="J2662" s="23"/>
      <c r="K2662" s="23"/>
      <c r="L2662" s="22"/>
      <c r="M2662" s="21"/>
      <c r="N2662" s="20"/>
    </row>
    <row r="2663" spans="1:14" x14ac:dyDescent="0.25">
      <c r="A2663" s="26"/>
      <c r="B2663" s="26"/>
      <c r="C2663" s="26"/>
      <c r="D2663" s="25"/>
      <c r="E2663" s="24"/>
      <c r="F2663" s="24"/>
      <c r="G2663" s="24"/>
      <c r="H2663" s="24"/>
      <c r="I2663" s="24"/>
      <c r="J2663" s="23"/>
      <c r="K2663" s="23"/>
      <c r="L2663" s="22"/>
      <c r="M2663" s="21"/>
      <c r="N2663" s="20"/>
    </row>
    <row r="2664" spans="1:14" x14ac:dyDescent="0.25">
      <c r="A2664" s="26"/>
      <c r="B2664" s="26"/>
      <c r="C2664" s="26"/>
      <c r="D2664" s="25"/>
      <c r="E2664" s="24"/>
      <c r="F2664" s="24"/>
      <c r="G2664" s="24"/>
      <c r="H2664" s="24"/>
      <c r="I2664" s="24"/>
      <c r="J2664" s="23"/>
      <c r="K2664" s="23"/>
      <c r="L2664" s="22"/>
      <c r="M2664" s="21"/>
      <c r="N2664" s="20"/>
    </row>
    <row r="2665" spans="1:14" x14ac:dyDescent="0.25">
      <c r="A2665" s="26"/>
      <c r="B2665" s="26"/>
      <c r="C2665" s="26"/>
      <c r="D2665" s="25"/>
      <c r="E2665" s="24"/>
      <c r="F2665" s="24"/>
      <c r="G2665" s="24"/>
      <c r="H2665" s="24"/>
      <c r="I2665" s="24"/>
      <c r="J2665" s="23"/>
      <c r="K2665" s="23"/>
      <c r="L2665" s="22"/>
      <c r="M2665" s="21"/>
      <c r="N2665" s="20"/>
    </row>
    <row r="2666" spans="1:14" x14ac:dyDescent="0.25">
      <c r="A2666" s="26"/>
      <c r="B2666" s="26"/>
      <c r="C2666" s="26"/>
      <c r="D2666" s="25"/>
      <c r="E2666" s="24"/>
      <c r="F2666" s="24"/>
      <c r="G2666" s="24"/>
      <c r="H2666" s="24"/>
      <c r="I2666" s="24"/>
      <c r="J2666" s="23"/>
      <c r="K2666" s="23"/>
      <c r="L2666" s="22"/>
      <c r="M2666" s="21"/>
      <c r="N2666" s="20"/>
    </row>
    <row r="2667" spans="1:14" x14ac:dyDescent="0.25">
      <c r="A2667" s="26"/>
      <c r="B2667" s="26"/>
      <c r="C2667" s="26"/>
      <c r="D2667" s="25"/>
      <c r="E2667" s="24"/>
      <c r="F2667" s="24"/>
      <c r="G2667" s="24"/>
      <c r="H2667" s="24"/>
      <c r="I2667" s="24"/>
      <c r="J2667" s="23"/>
      <c r="K2667" s="23"/>
      <c r="L2667" s="22"/>
      <c r="M2667" s="21"/>
      <c r="N2667" s="20"/>
    </row>
    <row r="2668" spans="1:14" x14ac:dyDescent="0.25">
      <c r="A2668" s="26"/>
      <c r="B2668" s="26"/>
      <c r="C2668" s="26"/>
      <c r="D2668" s="25"/>
      <c r="E2668" s="24"/>
      <c r="F2668" s="24"/>
      <c r="G2668" s="24"/>
      <c r="H2668" s="24"/>
      <c r="I2668" s="24"/>
      <c r="J2668" s="23"/>
      <c r="K2668" s="23"/>
      <c r="L2668" s="22"/>
      <c r="M2668" s="21"/>
      <c r="N2668" s="20"/>
    </row>
    <row r="2669" spans="1:14" x14ac:dyDescent="0.25">
      <c r="A2669" s="26"/>
      <c r="B2669" s="26"/>
      <c r="C2669" s="26"/>
      <c r="D2669" s="25"/>
      <c r="E2669" s="24"/>
      <c r="F2669" s="24"/>
      <c r="G2669" s="24"/>
      <c r="H2669" s="24"/>
      <c r="I2669" s="24"/>
      <c r="J2669" s="23"/>
      <c r="K2669" s="23"/>
      <c r="L2669" s="22"/>
      <c r="M2669" s="21"/>
      <c r="N2669" s="20"/>
    </row>
    <row r="2670" spans="1:14" x14ac:dyDescent="0.25">
      <c r="A2670" s="26"/>
      <c r="B2670" s="26"/>
      <c r="C2670" s="26"/>
      <c r="D2670" s="25"/>
      <c r="E2670" s="24"/>
      <c r="F2670" s="24"/>
      <c r="G2670" s="24"/>
      <c r="H2670" s="24"/>
      <c r="I2670" s="24"/>
      <c r="J2670" s="23"/>
      <c r="K2670" s="23"/>
      <c r="L2670" s="22"/>
      <c r="M2670" s="21"/>
      <c r="N2670" s="20"/>
    </row>
    <row r="2671" spans="1:14" x14ac:dyDescent="0.25">
      <c r="A2671" s="26"/>
      <c r="B2671" s="26"/>
      <c r="C2671" s="26"/>
      <c r="D2671" s="25"/>
      <c r="E2671" s="24"/>
      <c r="F2671" s="24"/>
      <c r="G2671" s="24"/>
      <c r="H2671" s="24"/>
      <c r="I2671" s="24"/>
      <c r="J2671" s="23"/>
      <c r="K2671" s="23"/>
      <c r="L2671" s="22"/>
      <c r="M2671" s="21"/>
      <c r="N2671" s="20"/>
    </row>
    <row r="2672" spans="1:14" x14ac:dyDescent="0.25">
      <c r="A2672" s="26"/>
      <c r="B2672" s="26"/>
      <c r="C2672" s="26"/>
      <c r="D2672" s="25"/>
      <c r="E2672" s="24"/>
      <c r="F2672" s="24"/>
      <c r="G2672" s="24"/>
      <c r="H2672" s="24"/>
      <c r="I2672" s="24"/>
      <c r="J2672" s="23"/>
      <c r="K2672" s="23"/>
      <c r="L2672" s="22"/>
      <c r="M2672" s="21"/>
      <c r="N2672" s="20"/>
    </row>
    <row r="2673" spans="1:14" x14ac:dyDescent="0.25">
      <c r="A2673" s="26"/>
      <c r="B2673" s="26"/>
      <c r="C2673" s="26"/>
      <c r="D2673" s="25"/>
      <c r="E2673" s="24"/>
      <c r="F2673" s="24"/>
      <c r="G2673" s="24"/>
      <c r="H2673" s="24"/>
      <c r="I2673" s="24"/>
      <c r="J2673" s="23"/>
      <c r="K2673" s="23"/>
      <c r="L2673" s="22"/>
      <c r="M2673" s="21"/>
      <c r="N2673" s="20"/>
    </row>
    <row r="2674" spans="1:14" x14ac:dyDescent="0.25">
      <c r="A2674" s="26"/>
      <c r="B2674" s="26"/>
      <c r="C2674" s="26"/>
      <c r="D2674" s="25"/>
      <c r="E2674" s="24"/>
      <c r="F2674" s="24"/>
      <c r="G2674" s="24"/>
      <c r="H2674" s="24"/>
      <c r="I2674" s="24"/>
      <c r="J2674" s="23"/>
      <c r="K2674" s="23"/>
      <c r="L2674" s="22"/>
      <c r="M2674" s="21"/>
      <c r="N2674" s="20"/>
    </row>
    <row r="2675" spans="1:14" x14ac:dyDescent="0.25">
      <c r="A2675" s="26"/>
      <c r="B2675" s="26"/>
      <c r="C2675" s="26"/>
      <c r="D2675" s="25"/>
      <c r="E2675" s="24"/>
      <c r="F2675" s="24"/>
      <c r="G2675" s="24"/>
      <c r="H2675" s="24"/>
      <c r="I2675" s="24"/>
      <c r="J2675" s="23"/>
      <c r="K2675" s="23"/>
      <c r="L2675" s="22"/>
      <c r="M2675" s="21"/>
      <c r="N2675" s="20"/>
    </row>
    <row r="2676" spans="1:14" x14ac:dyDescent="0.25">
      <c r="A2676" s="26"/>
      <c r="B2676" s="26"/>
      <c r="C2676" s="26"/>
      <c r="D2676" s="25"/>
      <c r="E2676" s="24"/>
      <c r="F2676" s="24"/>
      <c r="G2676" s="24"/>
      <c r="H2676" s="24"/>
      <c r="I2676" s="24"/>
      <c r="J2676" s="23"/>
      <c r="K2676" s="23"/>
      <c r="L2676" s="22"/>
      <c r="M2676" s="21"/>
      <c r="N2676" s="20"/>
    </row>
    <row r="2677" spans="1:14" x14ac:dyDescent="0.25">
      <c r="A2677" s="26"/>
      <c r="B2677" s="26"/>
      <c r="C2677" s="26"/>
      <c r="D2677" s="25"/>
      <c r="E2677" s="24"/>
      <c r="F2677" s="24"/>
      <c r="G2677" s="24"/>
      <c r="H2677" s="24"/>
      <c r="I2677" s="24"/>
      <c r="J2677" s="23"/>
      <c r="K2677" s="23"/>
      <c r="L2677" s="22"/>
      <c r="M2677" s="21"/>
      <c r="N2677" s="20"/>
    </row>
    <row r="2678" spans="1:14" x14ac:dyDescent="0.25">
      <c r="A2678" s="26"/>
      <c r="B2678" s="26"/>
      <c r="C2678" s="26"/>
      <c r="D2678" s="25"/>
      <c r="E2678" s="24"/>
      <c r="F2678" s="24"/>
      <c r="G2678" s="24"/>
      <c r="H2678" s="24"/>
      <c r="I2678" s="24"/>
      <c r="J2678" s="23"/>
      <c r="K2678" s="23"/>
      <c r="L2678" s="22"/>
      <c r="M2678" s="21"/>
      <c r="N2678" s="20"/>
    </row>
    <row r="2679" spans="1:14" x14ac:dyDescent="0.25">
      <c r="A2679" s="26"/>
      <c r="B2679" s="26"/>
      <c r="C2679" s="26"/>
      <c r="D2679" s="25"/>
      <c r="E2679" s="24"/>
      <c r="F2679" s="24"/>
      <c r="G2679" s="24"/>
      <c r="H2679" s="24"/>
      <c r="I2679" s="24"/>
      <c r="J2679" s="23"/>
      <c r="K2679" s="23"/>
      <c r="L2679" s="22"/>
      <c r="M2679" s="21"/>
      <c r="N2679" s="20"/>
    </row>
    <row r="2680" spans="1:14" x14ac:dyDescent="0.25">
      <c r="A2680" s="26"/>
      <c r="B2680" s="26"/>
      <c r="C2680" s="26"/>
      <c r="D2680" s="25"/>
      <c r="E2680" s="24"/>
      <c r="F2680" s="24"/>
      <c r="G2680" s="24"/>
      <c r="H2680" s="24"/>
      <c r="I2680" s="24"/>
      <c r="J2680" s="23"/>
      <c r="K2680" s="23"/>
      <c r="L2680" s="22"/>
      <c r="M2680" s="21"/>
      <c r="N2680" s="20"/>
    </row>
    <row r="2681" spans="1:14" x14ac:dyDescent="0.25">
      <c r="A2681" s="26"/>
      <c r="B2681" s="26"/>
      <c r="C2681" s="26"/>
      <c r="D2681" s="25"/>
      <c r="E2681" s="24"/>
      <c r="F2681" s="24"/>
      <c r="G2681" s="24"/>
      <c r="H2681" s="24"/>
      <c r="I2681" s="24"/>
      <c r="J2681" s="23"/>
      <c r="K2681" s="23"/>
      <c r="L2681" s="22"/>
      <c r="M2681" s="21"/>
      <c r="N2681" s="20"/>
    </row>
    <row r="2682" spans="1:14" x14ac:dyDescent="0.25">
      <c r="A2682" s="26"/>
      <c r="B2682" s="26"/>
      <c r="C2682" s="26"/>
      <c r="D2682" s="25"/>
      <c r="E2682" s="24"/>
      <c r="F2682" s="24"/>
      <c r="G2682" s="24"/>
      <c r="H2682" s="24"/>
      <c r="I2682" s="24"/>
      <c r="J2682" s="23"/>
      <c r="K2682" s="23"/>
      <c r="L2682" s="22"/>
      <c r="M2682" s="21"/>
      <c r="N2682" s="20"/>
    </row>
    <row r="2683" spans="1:14" x14ac:dyDescent="0.25">
      <c r="A2683" s="26"/>
      <c r="B2683" s="26"/>
      <c r="C2683" s="26"/>
      <c r="D2683" s="25"/>
      <c r="E2683" s="24"/>
      <c r="F2683" s="24"/>
      <c r="G2683" s="24"/>
      <c r="H2683" s="24"/>
      <c r="I2683" s="24"/>
      <c r="J2683" s="23"/>
      <c r="K2683" s="23"/>
      <c r="L2683" s="22"/>
      <c r="M2683" s="21"/>
      <c r="N2683" s="20"/>
    </row>
    <row r="2684" spans="1:14" x14ac:dyDescent="0.25">
      <c r="A2684" s="26"/>
      <c r="B2684" s="26"/>
      <c r="C2684" s="26"/>
      <c r="D2684" s="25"/>
      <c r="E2684" s="24"/>
      <c r="F2684" s="24"/>
      <c r="G2684" s="24"/>
      <c r="H2684" s="24"/>
      <c r="I2684" s="24"/>
      <c r="J2684" s="23"/>
      <c r="K2684" s="23"/>
      <c r="L2684" s="22"/>
      <c r="M2684" s="21"/>
      <c r="N2684" s="20"/>
    </row>
    <row r="2685" spans="1:14" x14ac:dyDescent="0.25">
      <c r="A2685" s="26"/>
      <c r="B2685" s="26"/>
      <c r="C2685" s="26"/>
      <c r="D2685" s="25"/>
      <c r="E2685" s="24"/>
      <c r="F2685" s="24"/>
      <c r="G2685" s="24"/>
      <c r="H2685" s="24"/>
      <c r="I2685" s="24"/>
      <c r="J2685" s="23"/>
      <c r="K2685" s="23"/>
      <c r="L2685" s="22"/>
      <c r="M2685" s="21"/>
      <c r="N2685" s="20"/>
    </row>
    <row r="2686" spans="1:14" x14ac:dyDescent="0.25">
      <c r="A2686" s="26"/>
      <c r="B2686" s="26"/>
      <c r="C2686" s="26"/>
      <c r="D2686" s="25"/>
      <c r="E2686" s="24"/>
      <c r="F2686" s="24"/>
      <c r="G2686" s="24"/>
      <c r="H2686" s="24"/>
      <c r="I2686" s="24"/>
      <c r="J2686" s="23"/>
      <c r="K2686" s="23"/>
      <c r="L2686" s="22"/>
      <c r="M2686" s="21"/>
      <c r="N2686" s="20"/>
    </row>
    <row r="2687" spans="1:14" x14ac:dyDescent="0.25">
      <c r="A2687" s="26"/>
      <c r="B2687" s="26"/>
      <c r="C2687" s="26"/>
      <c r="D2687" s="25"/>
      <c r="E2687" s="24"/>
      <c r="F2687" s="24"/>
      <c r="G2687" s="24"/>
      <c r="H2687" s="24"/>
      <c r="I2687" s="24"/>
      <c r="J2687" s="23"/>
      <c r="K2687" s="23"/>
      <c r="L2687" s="22"/>
      <c r="M2687" s="21"/>
      <c r="N2687" s="20"/>
    </row>
    <row r="2688" spans="1:14" x14ac:dyDescent="0.25">
      <c r="A2688" s="26"/>
      <c r="B2688" s="26"/>
      <c r="C2688" s="26"/>
      <c r="D2688" s="25"/>
      <c r="E2688" s="24"/>
      <c r="F2688" s="24"/>
      <c r="G2688" s="24"/>
      <c r="H2688" s="24"/>
      <c r="I2688" s="24"/>
      <c r="J2688" s="23"/>
      <c r="K2688" s="23"/>
      <c r="L2688" s="22"/>
      <c r="M2688" s="21"/>
      <c r="N2688" s="20"/>
    </row>
    <row r="2689" spans="1:14" x14ac:dyDescent="0.25">
      <c r="A2689" s="26"/>
      <c r="B2689" s="26"/>
      <c r="C2689" s="26"/>
      <c r="D2689" s="25"/>
      <c r="E2689" s="24"/>
      <c r="F2689" s="24"/>
      <c r="G2689" s="24"/>
      <c r="H2689" s="24"/>
      <c r="I2689" s="24"/>
      <c r="J2689" s="23"/>
      <c r="K2689" s="23"/>
      <c r="L2689" s="22"/>
      <c r="M2689" s="21"/>
      <c r="N2689" s="20"/>
    </row>
    <row r="2690" spans="1:14" x14ac:dyDescent="0.25">
      <c r="A2690" s="26"/>
      <c r="B2690" s="26"/>
      <c r="C2690" s="26"/>
      <c r="D2690" s="25"/>
      <c r="E2690" s="24"/>
      <c r="F2690" s="24"/>
      <c r="G2690" s="24"/>
      <c r="H2690" s="24"/>
      <c r="I2690" s="24"/>
      <c r="J2690" s="23"/>
      <c r="K2690" s="23"/>
      <c r="L2690" s="22"/>
      <c r="M2690" s="21"/>
      <c r="N2690" s="20"/>
    </row>
    <row r="2691" spans="1:14" x14ac:dyDescent="0.25">
      <c r="A2691" s="26"/>
      <c r="B2691" s="26"/>
      <c r="C2691" s="26"/>
      <c r="D2691" s="25"/>
      <c r="E2691" s="24"/>
      <c r="F2691" s="24"/>
      <c r="G2691" s="24"/>
      <c r="H2691" s="24"/>
      <c r="I2691" s="24"/>
      <c r="J2691" s="23"/>
      <c r="K2691" s="23"/>
      <c r="L2691" s="22"/>
      <c r="M2691" s="21"/>
      <c r="N2691" s="20"/>
    </row>
    <row r="2692" spans="1:14" x14ac:dyDescent="0.25">
      <c r="A2692" s="26"/>
      <c r="B2692" s="26"/>
      <c r="C2692" s="26"/>
      <c r="D2692" s="25"/>
      <c r="E2692" s="24"/>
      <c r="F2692" s="24"/>
      <c r="G2692" s="24"/>
      <c r="H2692" s="24"/>
      <c r="I2692" s="24"/>
      <c r="J2692" s="23"/>
      <c r="K2692" s="23"/>
      <c r="L2692" s="22"/>
      <c r="M2692" s="21"/>
      <c r="N2692" s="20"/>
    </row>
    <row r="2693" spans="1:14" x14ac:dyDescent="0.25">
      <c r="A2693" s="26"/>
      <c r="B2693" s="26"/>
      <c r="C2693" s="26"/>
      <c r="D2693" s="25"/>
      <c r="E2693" s="24"/>
      <c r="F2693" s="24"/>
      <c r="G2693" s="24"/>
      <c r="H2693" s="24"/>
      <c r="I2693" s="24"/>
      <c r="J2693" s="23"/>
      <c r="K2693" s="23"/>
      <c r="L2693" s="22"/>
      <c r="M2693" s="21"/>
      <c r="N2693" s="20"/>
    </row>
    <row r="2694" spans="1:14" x14ac:dyDescent="0.25">
      <c r="A2694" s="26"/>
      <c r="B2694" s="26"/>
      <c r="C2694" s="26"/>
      <c r="D2694" s="25"/>
      <c r="E2694" s="24"/>
      <c r="F2694" s="24"/>
      <c r="G2694" s="24"/>
      <c r="H2694" s="24"/>
      <c r="I2694" s="24"/>
      <c r="J2694" s="23"/>
      <c r="K2694" s="23"/>
      <c r="L2694" s="22"/>
      <c r="M2694" s="21"/>
      <c r="N2694" s="20"/>
    </row>
    <row r="2695" spans="1:14" x14ac:dyDescent="0.25">
      <c r="A2695" s="26"/>
      <c r="B2695" s="26"/>
      <c r="C2695" s="26"/>
      <c r="D2695" s="25"/>
      <c r="E2695" s="24"/>
      <c r="F2695" s="24"/>
      <c r="G2695" s="24"/>
      <c r="H2695" s="24"/>
      <c r="I2695" s="24"/>
      <c r="J2695" s="23"/>
      <c r="K2695" s="23"/>
      <c r="L2695" s="22"/>
      <c r="M2695" s="21"/>
      <c r="N2695" s="20"/>
    </row>
    <row r="2696" spans="1:14" x14ac:dyDescent="0.25">
      <c r="A2696" s="26"/>
      <c r="B2696" s="26"/>
      <c r="C2696" s="26"/>
      <c r="D2696" s="25"/>
      <c r="E2696" s="24"/>
      <c r="F2696" s="24"/>
      <c r="G2696" s="24"/>
      <c r="H2696" s="24"/>
      <c r="I2696" s="24"/>
      <c r="J2696" s="23"/>
      <c r="K2696" s="23"/>
      <c r="L2696" s="22"/>
      <c r="M2696" s="21"/>
      <c r="N2696" s="20"/>
    </row>
    <row r="2697" spans="1:14" x14ac:dyDescent="0.25">
      <c r="A2697" s="26"/>
      <c r="B2697" s="26"/>
      <c r="C2697" s="26"/>
      <c r="D2697" s="25"/>
      <c r="E2697" s="24"/>
      <c r="F2697" s="24"/>
      <c r="G2697" s="24"/>
      <c r="H2697" s="24"/>
      <c r="I2697" s="24"/>
      <c r="J2697" s="23"/>
      <c r="K2697" s="23"/>
      <c r="L2697" s="22"/>
      <c r="M2697" s="21"/>
      <c r="N2697" s="20"/>
    </row>
    <row r="2698" spans="1:14" x14ac:dyDescent="0.25">
      <c r="A2698" s="26"/>
      <c r="B2698" s="26"/>
      <c r="C2698" s="26"/>
      <c r="D2698" s="25"/>
      <c r="E2698" s="24"/>
      <c r="F2698" s="24"/>
      <c r="G2698" s="24"/>
      <c r="H2698" s="24"/>
      <c r="I2698" s="24"/>
      <c r="J2698" s="23"/>
      <c r="K2698" s="23"/>
      <c r="L2698" s="22"/>
      <c r="M2698" s="21"/>
      <c r="N2698" s="20"/>
    </row>
    <row r="2699" spans="1:14" x14ac:dyDescent="0.25">
      <c r="A2699" s="26"/>
      <c r="B2699" s="26"/>
      <c r="C2699" s="26"/>
      <c r="D2699" s="25"/>
      <c r="E2699" s="24"/>
      <c r="F2699" s="24"/>
      <c r="G2699" s="24"/>
      <c r="H2699" s="24"/>
      <c r="I2699" s="24"/>
      <c r="J2699" s="23"/>
      <c r="K2699" s="23"/>
      <c r="L2699" s="22"/>
      <c r="M2699" s="21"/>
      <c r="N2699" s="20"/>
    </row>
    <row r="2700" spans="1:14" x14ac:dyDescent="0.25">
      <c r="A2700" s="26"/>
      <c r="B2700" s="26"/>
      <c r="C2700" s="26"/>
      <c r="D2700" s="25"/>
      <c r="E2700" s="24"/>
      <c r="F2700" s="24"/>
      <c r="G2700" s="24"/>
      <c r="H2700" s="24"/>
      <c r="I2700" s="24"/>
      <c r="J2700" s="23"/>
      <c r="K2700" s="23"/>
      <c r="L2700" s="22"/>
      <c r="M2700" s="21"/>
      <c r="N2700" s="20"/>
    </row>
    <row r="2701" spans="1:14" x14ac:dyDescent="0.25">
      <c r="A2701" s="26"/>
      <c r="B2701" s="26"/>
      <c r="C2701" s="26"/>
      <c r="D2701" s="25"/>
      <c r="E2701" s="24"/>
      <c r="F2701" s="24"/>
      <c r="G2701" s="24"/>
      <c r="H2701" s="24"/>
      <c r="I2701" s="24"/>
      <c r="J2701" s="23"/>
      <c r="K2701" s="23"/>
      <c r="L2701" s="22"/>
      <c r="M2701" s="21"/>
      <c r="N2701" s="20"/>
    </row>
    <row r="2702" spans="1:14" x14ac:dyDescent="0.25">
      <c r="A2702" s="26"/>
      <c r="B2702" s="26"/>
      <c r="C2702" s="26"/>
      <c r="D2702" s="25"/>
      <c r="E2702" s="24"/>
      <c r="F2702" s="24"/>
      <c r="G2702" s="24"/>
      <c r="H2702" s="24"/>
      <c r="I2702" s="24"/>
      <c r="J2702" s="23"/>
      <c r="K2702" s="23"/>
      <c r="L2702" s="22"/>
      <c r="M2702" s="21"/>
      <c r="N2702" s="20"/>
    </row>
    <row r="2703" spans="1:14" x14ac:dyDescent="0.25">
      <c r="A2703" s="26"/>
      <c r="B2703" s="26"/>
      <c r="C2703" s="26"/>
      <c r="D2703" s="25"/>
      <c r="E2703" s="24"/>
      <c r="F2703" s="24"/>
      <c r="G2703" s="24"/>
      <c r="H2703" s="24"/>
      <c r="I2703" s="24"/>
      <c r="J2703" s="23"/>
      <c r="K2703" s="23"/>
      <c r="L2703" s="22"/>
      <c r="M2703" s="21"/>
      <c r="N2703" s="20"/>
    </row>
    <row r="2704" spans="1:14" x14ac:dyDescent="0.25">
      <c r="A2704" s="26"/>
      <c r="B2704" s="26"/>
      <c r="C2704" s="26"/>
      <c r="D2704" s="25"/>
      <c r="E2704" s="24"/>
      <c r="F2704" s="24"/>
      <c r="G2704" s="24"/>
      <c r="H2704" s="24"/>
      <c r="I2704" s="24"/>
      <c r="J2704" s="23"/>
      <c r="K2704" s="23"/>
      <c r="L2704" s="22"/>
      <c r="M2704" s="21"/>
      <c r="N2704" s="20"/>
    </row>
    <row r="2705" spans="1:14" x14ac:dyDescent="0.25">
      <c r="A2705" s="26"/>
      <c r="B2705" s="26"/>
      <c r="C2705" s="26"/>
      <c r="D2705" s="25"/>
      <c r="E2705" s="24"/>
      <c r="F2705" s="24"/>
      <c r="G2705" s="24"/>
      <c r="H2705" s="24"/>
      <c r="I2705" s="24"/>
      <c r="J2705" s="23"/>
      <c r="K2705" s="23"/>
      <c r="L2705" s="22"/>
      <c r="M2705" s="21"/>
      <c r="N2705" s="20"/>
    </row>
    <row r="2706" spans="1:14" x14ac:dyDescent="0.25">
      <c r="A2706" s="26"/>
      <c r="B2706" s="26"/>
      <c r="C2706" s="26"/>
      <c r="D2706" s="25"/>
      <c r="E2706" s="24"/>
      <c r="F2706" s="24"/>
      <c r="G2706" s="24"/>
      <c r="H2706" s="24"/>
      <c r="I2706" s="24"/>
      <c r="J2706" s="23"/>
      <c r="K2706" s="23"/>
      <c r="L2706" s="22"/>
      <c r="M2706" s="21"/>
      <c r="N2706" s="20"/>
    </row>
    <row r="2707" spans="1:14" x14ac:dyDescent="0.25">
      <c r="A2707" s="26"/>
      <c r="B2707" s="26"/>
      <c r="C2707" s="26"/>
      <c r="D2707" s="25"/>
      <c r="E2707" s="24"/>
      <c r="F2707" s="24"/>
      <c r="G2707" s="24"/>
      <c r="H2707" s="24"/>
      <c r="I2707" s="24"/>
      <c r="J2707" s="23"/>
      <c r="K2707" s="23"/>
      <c r="L2707" s="22"/>
      <c r="M2707" s="21"/>
      <c r="N2707" s="20"/>
    </row>
    <row r="2708" spans="1:14" x14ac:dyDescent="0.25">
      <c r="A2708" s="26"/>
      <c r="B2708" s="26"/>
      <c r="C2708" s="26"/>
      <c r="D2708" s="25"/>
      <c r="E2708" s="24"/>
      <c r="F2708" s="24"/>
      <c r="G2708" s="24"/>
      <c r="H2708" s="24"/>
      <c r="I2708" s="24"/>
      <c r="J2708" s="23"/>
      <c r="K2708" s="23"/>
      <c r="L2708" s="22"/>
      <c r="M2708" s="21"/>
      <c r="N2708" s="20"/>
    </row>
    <row r="2709" spans="1:14" x14ac:dyDescent="0.25">
      <c r="A2709" s="26"/>
      <c r="B2709" s="26"/>
      <c r="C2709" s="26"/>
      <c r="D2709" s="25"/>
      <c r="E2709" s="24"/>
      <c r="F2709" s="24"/>
      <c r="G2709" s="24"/>
      <c r="H2709" s="24"/>
      <c r="I2709" s="24"/>
      <c r="J2709" s="23"/>
      <c r="K2709" s="23"/>
      <c r="L2709" s="22"/>
      <c r="M2709" s="21"/>
      <c r="N2709" s="20"/>
    </row>
    <row r="2710" spans="1:14" x14ac:dyDescent="0.25">
      <c r="A2710" s="26"/>
      <c r="B2710" s="26"/>
      <c r="C2710" s="26"/>
      <c r="D2710" s="25"/>
      <c r="E2710" s="24"/>
      <c r="F2710" s="24"/>
      <c r="G2710" s="24"/>
      <c r="H2710" s="24"/>
      <c r="I2710" s="24"/>
      <c r="J2710" s="23"/>
      <c r="K2710" s="23"/>
      <c r="L2710" s="22"/>
      <c r="M2710" s="21"/>
      <c r="N2710" s="20"/>
    </row>
    <row r="2711" spans="1:14" x14ac:dyDescent="0.25">
      <c r="A2711" s="26"/>
      <c r="B2711" s="26"/>
      <c r="C2711" s="26"/>
      <c r="D2711" s="25"/>
      <c r="E2711" s="24"/>
      <c r="F2711" s="24"/>
      <c r="G2711" s="24"/>
      <c r="H2711" s="24"/>
      <c r="I2711" s="24"/>
      <c r="J2711" s="23"/>
      <c r="K2711" s="23"/>
      <c r="L2711" s="22"/>
      <c r="M2711" s="21"/>
      <c r="N2711" s="20"/>
    </row>
    <row r="2712" spans="1:14" x14ac:dyDescent="0.25">
      <c r="A2712" s="26"/>
      <c r="B2712" s="26"/>
      <c r="C2712" s="26"/>
      <c r="D2712" s="25"/>
      <c r="E2712" s="24"/>
      <c r="F2712" s="24"/>
      <c r="G2712" s="24"/>
      <c r="H2712" s="24"/>
      <c r="I2712" s="24"/>
      <c r="J2712" s="23"/>
      <c r="K2712" s="23"/>
      <c r="L2712" s="22"/>
      <c r="M2712" s="21"/>
      <c r="N2712" s="20"/>
    </row>
    <row r="2713" spans="1:14" x14ac:dyDescent="0.25">
      <c r="A2713" s="26"/>
      <c r="B2713" s="26"/>
      <c r="C2713" s="26"/>
      <c r="D2713" s="25"/>
      <c r="E2713" s="24"/>
      <c r="F2713" s="24"/>
      <c r="G2713" s="24"/>
      <c r="H2713" s="24"/>
      <c r="I2713" s="24"/>
      <c r="J2713" s="23"/>
      <c r="K2713" s="23"/>
      <c r="L2713" s="22"/>
      <c r="M2713" s="21"/>
      <c r="N2713" s="20"/>
    </row>
    <row r="2714" spans="1:14" x14ac:dyDescent="0.25">
      <c r="A2714" s="26"/>
      <c r="B2714" s="26"/>
      <c r="C2714" s="26"/>
      <c r="D2714" s="25"/>
      <c r="E2714" s="24"/>
      <c r="F2714" s="24"/>
      <c r="G2714" s="24"/>
      <c r="H2714" s="24"/>
      <c r="I2714" s="24"/>
      <c r="J2714" s="23"/>
      <c r="K2714" s="23"/>
      <c r="L2714" s="22"/>
      <c r="M2714" s="21"/>
      <c r="N2714" s="20"/>
    </row>
    <row r="2715" spans="1:14" x14ac:dyDescent="0.25">
      <c r="A2715" s="26"/>
      <c r="B2715" s="26"/>
      <c r="C2715" s="26"/>
      <c r="D2715" s="25"/>
      <c r="E2715" s="24"/>
      <c r="F2715" s="24"/>
      <c r="G2715" s="24"/>
      <c r="H2715" s="24"/>
      <c r="I2715" s="24"/>
      <c r="J2715" s="23"/>
      <c r="K2715" s="23"/>
      <c r="L2715" s="22"/>
      <c r="M2715" s="21"/>
      <c r="N2715" s="20"/>
    </row>
    <row r="2716" spans="1:14" x14ac:dyDescent="0.25">
      <c r="A2716" s="26"/>
      <c r="B2716" s="26"/>
      <c r="C2716" s="26"/>
      <c r="D2716" s="25"/>
      <c r="E2716" s="24"/>
      <c r="F2716" s="24"/>
      <c r="G2716" s="24"/>
      <c r="H2716" s="24"/>
      <c r="I2716" s="24"/>
      <c r="J2716" s="23"/>
      <c r="K2716" s="23"/>
      <c r="L2716" s="22"/>
      <c r="M2716" s="21"/>
      <c r="N2716" s="20"/>
    </row>
    <row r="2717" spans="1:14" x14ac:dyDescent="0.25">
      <c r="A2717" s="26"/>
      <c r="B2717" s="26"/>
      <c r="C2717" s="26"/>
      <c r="D2717" s="25"/>
      <c r="E2717" s="24"/>
      <c r="F2717" s="24"/>
      <c r="G2717" s="24"/>
      <c r="H2717" s="24"/>
      <c r="I2717" s="24"/>
      <c r="J2717" s="23"/>
      <c r="K2717" s="23"/>
      <c r="L2717" s="22"/>
      <c r="M2717" s="21"/>
      <c r="N2717" s="20"/>
    </row>
    <row r="2718" spans="1:14" x14ac:dyDescent="0.25">
      <c r="A2718" s="26"/>
      <c r="B2718" s="26"/>
      <c r="C2718" s="26"/>
      <c r="D2718" s="25"/>
      <c r="E2718" s="24"/>
      <c r="F2718" s="24"/>
      <c r="G2718" s="24"/>
      <c r="H2718" s="24"/>
      <c r="I2718" s="24"/>
      <c r="J2718" s="23"/>
      <c r="K2718" s="23"/>
      <c r="L2718" s="22"/>
      <c r="M2718" s="21"/>
      <c r="N2718" s="20"/>
    </row>
    <row r="2719" spans="1:14" x14ac:dyDescent="0.25">
      <c r="A2719" s="26"/>
      <c r="B2719" s="26"/>
      <c r="C2719" s="26"/>
      <c r="D2719" s="25"/>
      <c r="E2719" s="24"/>
      <c r="F2719" s="24"/>
      <c r="G2719" s="24"/>
      <c r="H2719" s="24"/>
      <c r="I2719" s="24"/>
      <c r="J2719" s="23"/>
      <c r="K2719" s="23"/>
      <c r="L2719" s="22"/>
      <c r="M2719" s="21"/>
      <c r="N2719" s="20"/>
    </row>
    <row r="2720" spans="1:14" x14ac:dyDescent="0.25">
      <c r="A2720" s="26"/>
      <c r="B2720" s="26"/>
      <c r="C2720" s="26"/>
      <c r="D2720" s="25"/>
      <c r="E2720" s="24"/>
      <c r="F2720" s="24"/>
      <c r="G2720" s="24"/>
      <c r="H2720" s="24"/>
      <c r="I2720" s="24"/>
      <c r="J2720" s="23"/>
      <c r="K2720" s="23"/>
      <c r="L2720" s="22"/>
      <c r="M2720" s="21"/>
      <c r="N2720" s="20"/>
    </row>
    <row r="2721" spans="1:14" x14ac:dyDescent="0.25">
      <c r="A2721" s="26"/>
      <c r="B2721" s="26"/>
      <c r="C2721" s="26"/>
      <c r="D2721" s="25"/>
      <c r="E2721" s="24"/>
      <c r="F2721" s="24"/>
      <c r="G2721" s="24"/>
      <c r="H2721" s="24"/>
      <c r="I2721" s="24"/>
      <c r="J2721" s="23"/>
      <c r="K2721" s="23"/>
      <c r="L2721" s="22"/>
      <c r="M2721" s="21"/>
      <c r="N2721" s="20"/>
    </row>
    <row r="2722" spans="1:14" x14ac:dyDescent="0.25">
      <c r="A2722" s="26"/>
      <c r="B2722" s="26"/>
      <c r="C2722" s="26"/>
      <c r="D2722" s="25"/>
      <c r="E2722" s="24"/>
      <c r="F2722" s="24"/>
      <c r="G2722" s="24"/>
      <c r="H2722" s="24"/>
      <c r="I2722" s="24"/>
      <c r="J2722" s="23"/>
      <c r="K2722" s="23"/>
      <c r="L2722" s="22"/>
      <c r="M2722" s="21"/>
      <c r="N2722" s="20"/>
    </row>
    <row r="2723" spans="1:14" x14ac:dyDescent="0.25">
      <c r="A2723" s="26"/>
      <c r="B2723" s="26"/>
      <c r="C2723" s="26"/>
      <c r="D2723" s="25"/>
      <c r="E2723" s="24"/>
      <c r="F2723" s="24"/>
      <c r="G2723" s="24"/>
      <c r="H2723" s="24"/>
      <c r="I2723" s="24"/>
      <c r="J2723" s="23"/>
      <c r="K2723" s="23"/>
      <c r="L2723" s="22"/>
      <c r="M2723" s="21"/>
      <c r="N2723" s="20"/>
    </row>
    <row r="2724" spans="1:14" x14ac:dyDescent="0.25">
      <c r="A2724" s="26"/>
      <c r="B2724" s="26"/>
      <c r="C2724" s="26"/>
      <c r="D2724" s="25"/>
      <c r="E2724" s="24"/>
      <c r="F2724" s="24"/>
      <c r="G2724" s="24"/>
      <c r="H2724" s="24"/>
      <c r="I2724" s="24"/>
      <c r="J2724" s="23"/>
      <c r="K2724" s="23"/>
      <c r="L2724" s="22"/>
      <c r="M2724" s="21"/>
      <c r="N2724" s="20"/>
    </row>
    <row r="2725" spans="1:14" x14ac:dyDescent="0.25">
      <c r="A2725" s="26"/>
      <c r="B2725" s="26"/>
      <c r="C2725" s="26"/>
      <c r="D2725" s="25"/>
      <c r="E2725" s="24"/>
      <c r="F2725" s="24"/>
      <c r="G2725" s="24"/>
      <c r="H2725" s="24"/>
      <c r="I2725" s="24"/>
      <c r="J2725" s="23"/>
      <c r="K2725" s="23"/>
      <c r="L2725" s="22"/>
      <c r="M2725" s="21"/>
      <c r="N2725" s="20"/>
    </row>
    <row r="2726" spans="1:14" x14ac:dyDescent="0.25">
      <c r="A2726" s="26"/>
      <c r="B2726" s="26"/>
      <c r="C2726" s="26"/>
      <c r="D2726" s="25"/>
      <c r="E2726" s="24"/>
      <c r="F2726" s="24"/>
      <c r="G2726" s="24"/>
      <c r="H2726" s="24"/>
      <c r="I2726" s="24"/>
      <c r="J2726" s="23"/>
      <c r="K2726" s="23"/>
      <c r="L2726" s="22"/>
      <c r="M2726" s="21"/>
      <c r="N2726" s="20"/>
    </row>
    <row r="2727" spans="1:14" x14ac:dyDescent="0.25">
      <c r="A2727" s="26"/>
      <c r="B2727" s="26"/>
      <c r="C2727" s="26"/>
      <c r="D2727" s="25"/>
      <c r="E2727" s="24"/>
      <c r="F2727" s="24"/>
      <c r="G2727" s="24"/>
      <c r="H2727" s="24"/>
      <c r="I2727" s="24"/>
      <c r="J2727" s="23"/>
      <c r="K2727" s="23"/>
      <c r="L2727" s="22"/>
      <c r="M2727" s="21"/>
      <c r="N2727" s="20"/>
    </row>
    <row r="2728" spans="1:14" x14ac:dyDescent="0.25">
      <c r="A2728" s="26"/>
      <c r="B2728" s="26"/>
      <c r="C2728" s="26"/>
      <c r="D2728" s="25"/>
      <c r="E2728" s="24"/>
      <c r="F2728" s="24"/>
      <c r="G2728" s="24"/>
      <c r="H2728" s="24"/>
      <c r="I2728" s="24"/>
      <c r="J2728" s="23"/>
      <c r="K2728" s="23"/>
      <c r="L2728" s="22"/>
      <c r="M2728" s="21"/>
      <c r="N2728" s="20"/>
    </row>
    <row r="2729" spans="1:14" x14ac:dyDescent="0.25">
      <c r="A2729" s="26"/>
      <c r="B2729" s="26"/>
      <c r="C2729" s="26"/>
      <c r="D2729" s="25"/>
      <c r="E2729" s="24"/>
      <c r="F2729" s="24"/>
      <c r="G2729" s="24"/>
      <c r="H2729" s="24"/>
      <c r="I2729" s="24"/>
      <c r="J2729" s="23"/>
      <c r="K2729" s="23"/>
      <c r="L2729" s="22"/>
      <c r="M2729" s="21"/>
      <c r="N2729" s="20"/>
    </row>
    <row r="2730" spans="1:14" x14ac:dyDescent="0.25">
      <c r="A2730" s="26"/>
      <c r="B2730" s="26"/>
      <c r="C2730" s="26"/>
      <c r="D2730" s="25"/>
      <c r="E2730" s="24"/>
      <c r="F2730" s="24"/>
      <c r="G2730" s="24"/>
      <c r="H2730" s="24"/>
      <c r="I2730" s="24"/>
      <c r="J2730" s="23"/>
      <c r="K2730" s="23"/>
      <c r="L2730" s="22"/>
      <c r="M2730" s="21"/>
      <c r="N2730" s="20"/>
    </row>
    <row r="2731" spans="1:14" x14ac:dyDescent="0.25">
      <c r="A2731" s="26"/>
      <c r="B2731" s="26"/>
      <c r="C2731" s="26"/>
      <c r="D2731" s="25"/>
      <c r="E2731" s="24"/>
      <c r="F2731" s="24"/>
      <c r="G2731" s="24"/>
      <c r="H2731" s="24"/>
      <c r="I2731" s="24"/>
      <c r="J2731" s="23"/>
      <c r="K2731" s="23"/>
      <c r="L2731" s="22"/>
      <c r="M2731" s="21"/>
      <c r="N2731" s="20"/>
    </row>
    <row r="2732" spans="1:14" x14ac:dyDescent="0.25">
      <c r="A2732" s="26"/>
      <c r="B2732" s="26"/>
      <c r="C2732" s="26"/>
      <c r="D2732" s="25"/>
      <c r="E2732" s="24"/>
      <c r="F2732" s="24"/>
      <c r="G2732" s="24"/>
      <c r="H2732" s="24"/>
      <c r="I2732" s="24"/>
      <c r="J2732" s="23"/>
      <c r="K2732" s="23"/>
      <c r="L2732" s="22"/>
      <c r="M2732" s="21"/>
      <c r="N2732" s="20"/>
    </row>
    <row r="2733" spans="1:14" x14ac:dyDescent="0.25">
      <c r="A2733" s="26"/>
      <c r="B2733" s="26"/>
      <c r="C2733" s="26"/>
      <c r="D2733" s="25"/>
      <c r="E2733" s="24"/>
      <c r="F2733" s="24"/>
      <c r="G2733" s="24"/>
      <c r="H2733" s="24"/>
      <c r="I2733" s="24"/>
      <c r="J2733" s="23"/>
      <c r="K2733" s="23"/>
      <c r="L2733" s="22"/>
      <c r="M2733" s="21"/>
      <c r="N2733" s="20"/>
    </row>
    <row r="2734" spans="1:14" x14ac:dyDescent="0.25">
      <c r="A2734" s="26"/>
      <c r="B2734" s="26"/>
      <c r="C2734" s="26"/>
      <c r="D2734" s="25"/>
      <c r="E2734" s="24"/>
      <c r="F2734" s="24"/>
      <c r="G2734" s="24"/>
      <c r="H2734" s="24"/>
      <c r="I2734" s="24"/>
      <c r="J2734" s="23"/>
      <c r="K2734" s="23"/>
      <c r="L2734" s="22"/>
      <c r="M2734" s="21"/>
      <c r="N2734" s="20"/>
    </row>
    <row r="2735" spans="1:14" x14ac:dyDescent="0.25">
      <c r="A2735" s="26"/>
      <c r="B2735" s="26"/>
      <c r="C2735" s="26"/>
      <c r="D2735" s="25"/>
      <c r="E2735" s="24"/>
      <c r="F2735" s="24"/>
      <c r="G2735" s="24"/>
      <c r="H2735" s="24"/>
      <c r="I2735" s="24"/>
      <c r="J2735" s="23"/>
      <c r="K2735" s="23"/>
      <c r="L2735" s="22"/>
      <c r="M2735" s="21"/>
      <c r="N2735" s="20"/>
    </row>
    <row r="2736" spans="1:14" x14ac:dyDescent="0.25">
      <c r="A2736" s="26"/>
      <c r="B2736" s="26"/>
      <c r="C2736" s="26"/>
      <c r="D2736" s="25"/>
      <c r="E2736" s="24"/>
      <c r="F2736" s="24"/>
      <c r="G2736" s="24"/>
      <c r="H2736" s="24"/>
      <c r="I2736" s="24"/>
      <c r="J2736" s="23"/>
      <c r="K2736" s="23"/>
      <c r="L2736" s="22"/>
      <c r="M2736" s="21"/>
      <c r="N2736" s="20"/>
    </row>
    <row r="2737" spans="1:14" x14ac:dyDescent="0.25">
      <c r="A2737" s="26"/>
      <c r="B2737" s="26"/>
      <c r="C2737" s="26"/>
      <c r="D2737" s="25"/>
      <c r="E2737" s="24"/>
      <c r="F2737" s="24"/>
      <c r="G2737" s="24"/>
      <c r="H2737" s="24"/>
      <c r="I2737" s="24"/>
      <c r="J2737" s="23"/>
      <c r="K2737" s="23"/>
      <c r="L2737" s="22"/>
      <c r="M2737" s="21"/>
      <c r="N2737" s="20"/>
    </row>
    <row r="2738" spans="1:14" x14ac:dyDescent="0.25">
      <c r="A2738" s="26"/>
      <c r="B2738" s="26"/>
      <c r="C2738" s="26"/>
      <c r="D2738" s="25"/>
      <c r="E2738" s="24"/>
      <c r="F2738" s="24"/>
      <c r="G2738" s="24"/>
      <c r="H2738" s="24"/>
      <c r="I2738" s="24"/>
      <c r="J2738" s="23"/>
      <c r="K2738" s="23"/>
      <c r="L2738" s="22"/>
      <c r="M2738" s="21"/>
      <c r="N2738" s="20"/>
    </row>
    <row r="2739" spans="1:14" x14ac:dyDescent="0.25">
      <c r="A2739" s="26"/>
      <c r="B2739" s="26"/>
      <c r="C2739" s="26"/>
      <c r="D2739" s="25"/>
      <c r="E2739" s="24"/>
      <c r="F2739" s="24"/>
      <c r="G2739" s="24"/>
      <c r="H2739" s="24"/>
      <c r="I2739" s="24"/>
      <c r="J2739" s="23"/>
      <c r="K2739" s="23"/>
      <c r="L2739" s="22"/>
      <c r="M2739" s="21"/>
      <c r="N2739" s="20"/>
    </row>
    <row r="2740" spans="1:14" x14ac:dyDescent="0.25">
      <c r="A2740" s="26"/>
      <c r="B2740" s="26"/>
      <c r="C2740" s="26"/>
      <c r="D2740" s="25"/>
      <c r="E2740" s="24"/>
      <c r="F2740" s="24"/>
      <c r="G2740" s="24"/>
      <c r="H2740" s="24"/>
      <c r="I2740" s="24"/>
      <c r="J2740" s="23"/>
      <c r="K2740" s="23"/>
      <c r="L2740" s="22"/>
      <c r="M2740" s="21"/>
      <c r="N2740" s="20"/>
    </row>
    <row r="2741" spans="1:14" x14ac:dyDescent="0.25">
      <c r="A2741" s="26"/>
      <c r="B2741" s="26"/>
      <c r="C2741" s="26"/>
      <c r="D2741" s="25"/>
      <c r="E2741" s="24"/>
      <c r="F2741" s="24"/>
      <c r="G2741" s="24"/>
      <c r="H2741" s="24"/>
      <c r="I2741" s="24"/>
      <c r="J2741" s="23"/>
      <c r="K2741" s="23"/>
      <c r="L2741" s="22"/>
      <c r="M2741" s="21"/>
      <c r="N2741" s="20"/>
    </row>
    <row r="2742" spans="1:14" x14ac:dyDescent="0.25">
      <c r="A2742" s="26"/>
      <c r="B2742" s="26"/>
      <c r="C2742" s="26"/>
      <c r="D2742" s="25"/>
      <c r="E2742" s="24"/>
      <c r="F2742" s="24"/>
      <c r="G2742" s="24"/>
      <c r="H2742" s="24"/>
      <c r="I2742" s="24"/>
      <c r="J2742" s="23"/>
      <c r="K2742" s="23"/>
      <c r="L2742" s="22"/>
      <c r="M2742" s="21"/>
      <c r="N2742" s="20"/>
    </row>
    <row r="2743" spans="1:14" x14ac:dyDescent="0.25">
      <c r="A2743" s="26"/>
      <c r="B2743" s="26"/>
      <c r="C2743" s="26"/>
      <c r="D2743" s="25"/>
      <c r="E2743" s="24"/>
      <c r="F2743" s="24"/>
      <c r="G2743" s="24"/>
      <c r="H2743" s="24"/>
      <c r="I2743" s="24"/>
      <c r="J2743" s="23"/>
      <c r="K2743" s="23"/>
      <c r="L2743" s="22"/>
      <c r="M2743" s="21"/>
      <c r="N2743" s="20"/>
    </row>
    <row r="2744" spans="1:14" x14ac:dyDescent="0.25">
      <c r="A2744" s="26"/>
      <c r="B2744" s="26"/>
      <c r="C2744" s="26"/>
      <c r="D2744" s="25"/>
      <c r="E2744" s="24"/>
      <c r="F2744" s="24"/>
      <c r="G2744" s="24"/>
      <c r="H2744" s="24"/>
      <c r="I2744" s="24"/>
      <c r="J2744" s="23"/>
      <c r="K2744" s="23"/>
      <c r="L2744" s="22"/>
      <c r="M2744" s="21"/>
      <c r="N2744" s="20"/>
    </row>
    <row r="2745" spans="1:14" x14ac:dyDescent="0.25">
      <c r="A2745" s="26"/>
      <c r="B2745" s="26"/>
      <c r="C2745" s="26"/>
      <c r="D2745" s="25"/>
      <c r="E2745" s="24"/>
      <c r="F2745" s="24"/>
      <c r="G2745" s="24"/>
      <c r="H2745" s="24"/>
      <c r="I2745" s="24"/>
      <c r="J2745" s="23"/>
      <c r="K2745" s="23"/>
      <c r="L2745" s="22"/>
      <c r="M2745" s="21"/>
      <c r="N2745" s="20"/>
    </row>
    <row r="2746" spans="1:14" x14ac:dyDescent="0.25">
      <c r="A2746" s="26"/>
      <c r="B2746" s="26"/>
      <c r="C2746" s="26"/>
      <c r="D2746" s="25"/>
      <c r="E2746" s="24"/>
      <c r="F2746" s="24"/>
      <c r="G2746" s="24"/>
      <c r="H2746" s="24"/>
      <c r="I2746" s="24"/>
      <c r="J2746" s="23"/>
      <c r="K2746" s="23"/>
      <c r="L2746" s="22"/>
      <c r="M2746" s="21"/>
      <c r="N2746" s="20"/>
    </row>
    <row r="2747" spans="1:14" x14ac:dyDescent="0.25">
      <c r="A2747" s="26"/>
      <c r="B2747" s="26"/>
      <c r="C2747" s="26"/>
      <c r="D2747" s="25"/>
      <c r="E2747" s="24"/>
      <c r="F2747" s="24"/>
      <c r="G2747" s="24"/>
      <c r="H2747" s="24"/>
      <c r="I2747" s="24"/>
      <c r="J2747" s="23"/>
      <c r="K2747" s="23"/>
      <c r="L2747" s="22"/>
      <c r="M2747" s="21"/>
      <c r="N2747" s="20"/>
    </row>
    <row r="2748" spans="1:14" x14ac:dyDescent="0.25">
      <c r="A2748" s="26"/>
      <c r="B2748" s="26"/>
      <c r="C2748" s="26"/>
      <c r="D2748" s="25"/>
      <c r="E2748" s="24"/>
      <c r="F2748" s="24"/>
      <c r="G2748" s="24"/>
      <c r="H2748" s="24"/>
      <c r="I2748" s="24"/>
      <c r="J2748" s="23"/>
      <c r="K2748" s="23"/>
      <c r="L2748" s="22"/>
      <c r="M2748" s="21"/>
      <c r="N2748" s="20"/>
    </row>
    <row r="2749" spans="1:14" x14ac:dyDescent="0.25">
      <c r="A2749" s="26"/>
      <c r="B2749" s="26"/>
      <c r="C2749" s="26"/>
      <c r="D2749" s="25"/>
      <c r="E2749" s="24"/>
      <c r="F2749" s="24"/>
      <c r="G2749" s="24"/>
      <c r="H2749" s="24"/>
      <c r="I2749" s="24"/>
      <c r="J2749" s="23"/>
      <c r="K2749" s="23"/>
      <c r="L2749" s="22"/>
      <c r="M2749" s="21"/>
      <c r="N2749" s="20"/>
    </row>
    <row r="2750" spans="1:14" x14ac:dyDescent="0.25">
      <c r="A2750" s="26"/>
      <c r="B2750" s="26"/>
      <c r="C2750" s="26"/>
      <c r="D2750" s="25"/>
      <c r="E2750" s="24"/>
      <c r="F2750" s="24"/>
      <c r="G2750" s="24"/>
      <c r="H2750" s="24"/>
      <c r="I2750" s="24"/>
      <c r="J2750" s="23"/>
      <c r="K2750" s="23"/>
      <c r="L2750" s="22"/>
      <c r="M2750" s="21"/>
      <c r="N2750" s="20"/>
    </row>
    <row r="2751" spans="1:14" x14ac:dyDescent="0.25">
      <c r="A2751" s="26"/>
      <c r="B2751" s="26"/>
      <c r="C2751" s="26"/>
      <c r="D2751" s="25"/>
      <c r="E2751" s="24"/>
      <c r="F2751" s="24"/>
      <c r="G2751" s="24"/>
      <c r="H2751" s="24"/>
      <c r="I2751" s="24"/>
      <c r="J2751" s="23"/>
      <c r="K2751" s="23"/>
      <c r="L2751" s="22"/>
      <c r="M2751" s="21"/>
      <c r="N2751" s="20"/>
    </row>
    <row r="2752" spans="1:14" x14ac:dyDescent="0.25">
      <c r="A2752" s="26"/>
      <c r="B2752" s="26"/>
      <c r="C2752" s="26"/>
      <c r="D2752" s="25"/>
      <c r="E2752" s="24"/>
      <c r="F2752" s="24"/>
      <c r="G2752" s="24"/>
      <c r="H2752" s="24"/>
      <c r="I2752" s="24"/>
      <c r="J2752" s="23"/>
      <c r="K2752" s="23"/>
      <c r="L2752" s="22"/>
      <c r="M2752" s="21"/>
      <c r="N2752" s="20"/>
    </row>
    <row r="2753" spans="1:14" x14ac:dyDescent="0.25">
      <c r="A2753" s="26"/>
      <c r="B2753" s="26"/>
      <c r="C2753" s="26"/>
      <c r="D2753" s="25"/>
      <c r="E2753" s="24"/>
      <c r="F2753" s="24"/>
      <c r="G2753" s="24"/>
      <c r="H2753" s="24"/>
      <c r="I2753" s="24"/>
      <c r="J2753" s="23"/>
      <c r="K2753" s="23"/>
      <c r="L2753" s="22"/>
      <c r="M2753" s="21"/>
      <c r="N2753" s="20"/>
    </row>
    <row r="2754" spans="1:14" x14ac:dyDescent="0.25">
      <c r="A2754" s="26"/>
      <c r="B2754" s="26"/>
      <c r="C2754" s="26"/>
      <c r="D2754" s="25"/>
      <c r="E2754" s="24"/>
      <c r="F2754" s="24"/>
      <c r="G2754" s="24"/>
      <c r="H2754" s="24"/>
      <c r="I2754" s="24"/>
      <c r="J2754" s="23"/>
      <c r="K2754" s="23"/>
      <c r="L2754" s="22"/>
      <c r="M2754" s="21"/>
      <c r="N2754" s="20"/>
    </row>
    <row r="2755" spans="1:14" x14ac:dyDescent="0.25">
      <c r="A2755" s="26"/>
      <c r="B2755" s="26"/>
      <c r="C2755" s="26"/>
      <c r="D2755" s="25"/>
      <c r="E2755" s="24"/>
      <c r="F2755" s="24"/>
      <c r="G2755" s="24"/>
      <c r="H2755" s="24"/>
      <c r="I2755" s="24"/>
      <c r="J2755" s="23"/>
      <c r="K2755" s="23"/>
      <c r="L2755" s="22"/>
      <c r="M2755" s="21"/>
      <c r="N2755" s="20"/>
    </row>
    <row r="2756" spans="1:14" x14ac:dyDescent="0.25">
      <c r="A2756" s="26"/>
      <c r="B2756" s="26"/>
      <c r="C2756" s="26"/>
      <c r="D2756" s="25"/>
      <c r="E2756" s="24"/>
      <c r="F2756" s="24"/>
      <c r="G2756" s="24"/>
      <c r="H2756" s="24"/>
      <c r="I2756" s="24"/>
      <c r="J2756" s="23"/>
      <c r="K2756" s="23"/>
      <c r="L2756" s="22"/>
      <c r="M2756" s="21"/>
      <c r="N2756" s="20"/>
    </row>
    <row r="2757" spans="1:14" x14ac:dyDescent="0.25">
      <c r="A2757" s="26"/>
      <c r="B2757" s="26"/>
      <c r="C2757" s="26"/>
      <c r="D2757" s="25"/>
      <c r="E2757" s="24"/>
      <c r="F2757" s="24"/>
      <c r="G2757" s="24"/>
      <c r="H2757" s="24"/>
      <c r="I2757" s="24"/>
      <c r="J2757" s="23"/>
      <c r="K2757" s="23"/>
      <c r="L2757" s="22"/>
      <c r="M2757" s="21"/>
      <c r="N2757" s="20"/>
    </row>
    <row r="2758" spans="1:14" x14ac:dyDescent="0.25">
      <c r="A2758" s="26"/>
      <c r="B2758" s="26"/>
      <c r="C2758" s="26"/>
      <c r="D2758" s="25"/>
      <c r="E2758" s="24"/>
      <c r="F2758" s="24"/>
      <c r="G2758" s="24"/>
      <c r="H2758" s="24"/>
      <c r="I2758" s="24"/>
      <c r="J2758" s="23"/>
      <c r="K2758" s="23"/>
      <c r="L2758" s="22"/>
      <c r="M2758" s="21"/>
      <c r="N2758" s="20"/>
    </row>
    <row r="2759" spans="1:14" x14ac:dyDescent="0.25">
      <c r="A2759" s="26"/>
      <c r="B2759" s="26"/>
      <c r="C2759" s="26"/>
      <c r="D2759" s="25"/>
      <c r="E2759" s="24"/>
      <c r="F2759" s="24"/>
      <c r="G2759" s="24"/>
      <c r="H2759" s="24"/>
      <c r="I2759" s="24"/>
      <c r="J2759" s="23"/>
      <c r="K2759" s="23"/>
      <c r="L2759" s="22"/>
      <c r="M2759" s="21"/>
      <c r="N2759" s="20"/>
    </row>
    <row r="2760" spans="1:14" x14ac:dyDescent="0.25">
      <c r="A2760" s="26"/>
      <c r="B2760" s="26"/>
      <c r="C2760" s="26"/>
      <c r="D2760" s="25"/>
      <c r="E2760" s="24"/>
      <c r="F2760" s="24"/>
      <c r="G2760" s="24"/>
      <c r="H2760" s="24"/>
      <c r="I2760" s="24"/>
      <c r="J2760" s="23"/>
      <c r="K2760" s="23"/>
      <c r="L2760" s="22"/>
      <c r="M2760" s="21"/>
      <c r="N2760" s="20"/>
    </row>
    <row r="2761" spans="1:14" x14ac:dyDescent="0.25">
      <c r="A2761" s="26"/>
      <c r="B2761" s="26"/>
      <c r="C2761" s="26"/>
      <c r="D2761" s="25"/>
      <c r="E2761" s="24"/>
      <c r="F2761" s="24"/>
      <c r="G2761" s="24"/>
      <c r="H2761" s="24"/>
      <c r="I2761" s="24"/>
      <c r="J2761" s="23"/>
      <c r="K2761" s="23"/>
      <c r="L2761" s="22"/>
      <c r="M2761" s="21"/>
      <c r="N2761" s="20"/>
    </row>
    <row r="2762" spans="1:14" x14ac:dyDescent="0.25">
      <c r="A2762" s="26"/>
      <c r="B2762" s="26"/>
      <c r="C2762" s="26"/>
      <c r="D2762" s="25"/>
      <c r="E2762" s="24"/>
      <c r="F2762" s="24"/>
      <c r="G2762" s="24"/>
      <c r="H2762" s="24"/>
      <c r="I2762" s="24"/>
      <c r="J2762" s="23"/>
      <c r="K2762" s="23"/>
      <c r="L2762" s="22"/>
      <c r="M2762" s="21"/>
      <c r="N2762" s="20"/>
    </row>
    <row r="2763" spans="1:14" x14ac:dyDescent="0.25">
      <c r="A2763" s="26"/>
      <c r="B2763" s="26"/>
      <c r="C2763" s="26"/>
      <c r="D2763" s="25"/>
      <c r="E2763" s="24"/>
      <c r="F2763" s="24"/>
      <c r="G2763" s="24"/>
      <c r="H2763" s="24"/>
      <c r="I2763" s="24"/>
      <c r="J2763" s="23"/>
      <c r="K2763" s="23"/>
      <c r="L2763" s="22"/>
      <c r="M2763" s="21"/>
      <c r="N2763" s="20"/>
    </row>
    <row r="2764" spans="1:14" x14ac:dyDescent="0.25">
      <c r="A2764" s="26"/>
      <c r="B2764" s="26"/>
      <c r="C2764" s="26"/>
      <c r="D2764" s="25"/>
      <c r="E2764" s="24"/>
      <c r="F2764" s="24"/>
      <c r="G2764" s="24"/>
      <c r="H2764" s="24"/>
      <c r="I2764" s="24"/>
      <c r="J2764" s="23"/>
      <c r="K2764" s="23"/>
      <c r="L2764" s="22"/>
      <c r="M2764" s="21"/>
      <c r="N2764" s="20"/>
    </row>
    <row r="2765" spans="1:14" x14ac:dyDescent="0.25">
      <c r="A2765" s="26"/>
      <c r="B2765" s="26"/>
      <c r="C2765" s="26"/>
      <c r="D2765" s="25"/>
      <c r="E2765" s="24"/>
      <c r="F2765" s="24"/>
      <c r="G2765" s="24"/>
      <c r="H2765" s="24"/>
      <c r="I2765" s="24"/>
      <c r="J2765" s="23"/>
      <c r="K2765" s="23"/>
      <c r="L2765" s="22"/>
      <c r="M2765" s="21"/>
      <c r="N2765" s="20"/>
    </row>
    <row r="2766" spans="1:14" x14ac:dyDescent="0.25">
      <c r="A2766" s="26"/>
      <c r="B2766" s="26"/>
      <c r="C2766" s="26"/>
      <c r="D2766" s="25"/>
      <c r="E2766" s="24"/>
      <c r="F2766" s="24"/>
      <c r="G2766" s="24"/>
      <c r="H2766" s="24"/>
      <c r="I2766" s="24"/>
      <c r="J2766" s="23"/>
      <c r="K2766" s="23"/>
      <c r="L2766" s="22"/>
      <c r="M2766" s="21"/>
      <c r="N2766" s="20"/>
    </row>
    <row r="2767" spans="1:14" x14ac:dyDescent="0.25">
      <c r="A2767" s="26"/>
      <c r="B2767" s="26"/>
      <c r="C2767" s="26"/>
      <c r="D2767" s="25"/>
      <c r="E2767" s="24"/>
      <c r="F2767" s="24"/>
      <c r="G2767" s="24"/>
      <c r="H2767" s="24"/>
      <c r="I2767" s="24"/>
      <c r="J2767" s="23"/>
      <c r="K2767" s="23"/>
      <c r="L2767" s="22"/>
      <c r="M2767" s="21"/>
      <c r="N2767" s="20"/>
    </row>
    <row r="2768" spans="1:14" x14ac:dyDescent="0.25">
      <c r="A2768" s="26"/>
      <c r="B2768" s="26"/>
      <c r="C2768" s="26"/>
      <c r="D2768" s="25"/>
      <c r="E2768" s="24"/>
      <c r="F2768" s="24"/>
      <c r="G2768" s="24"/>
      <c r="H2768" s="24"/>
      <c r="I2768" s="24"/>
      <c r="J2768" s="23"/>
      <c r="K2768" s="23"/>
      <c r="L2768" s="22"/>
      <c r="M2768" s="21"/>
      <c r="N2768" s="20"/>
    </row>
    <row r="2769" spans="1:14" x14ac:dyDescent="0.25">
      <c r="A2769" s="26"/>
      <c r="B2769" s="26"/>
      <c r="C2769" s="26"/>
      <c r="D2769" s="25"/>
      <c r="E2769" s="24"/>
      <c r="F2769" s="24"/>
      <c r="G2769" s="24"/>
      <c r="H2769" s="24"/>
      <c r="I2769" s="24"/>
      <c r="J2769" s="23"/>
      <c r="K2769" s="23"/>
      <c r="L2769" s="22"/>
      <c r="M2769" s="21"/>
      <c r="N2769" s="20"/>
    </row>
    <row r="2770" spans="1:14" x14ac:dyDescent="0.25">
      <c r="A2770" s="26"/>
      <c r="B2770" s="26"/>
      <c r="C2770" s="26"/>
      <c r="D2770" s="25"/>
      <c r="E2770" s="24"/>
      <c r="F2770" s="24"/>
      <c r="G2770" s="24"/>
      <c r="H2770" s="24"/>
      <c r="I2770" s="24"/>
      <c r="J2770" s="23"/>
      <c r="K2770" s="23"/>
      <c r="L2770" s="22"/>
      <c r="M2770" s="21"/>
      <c r="N2770" s="20"/>
    </row>
    <row r="2771" spans="1:14" x14ac:dyDescent="0.25">
      <c r="A2771" s="26"/>
      <c r="B2771" s="26"/>
      <c r="C2771" s="26"/>
      <c r="D2771" s="25"/>
      <c r="E2771" s="24"/>
      <c r="F2771" s="24"/>
      <c r="G2771" s="24"/>
      <c r="H2771" s="24"/>
      <c r="I2771" s="24"/>
      <c r="J2771" s="23"/>
      <c r="K2771" s="23"/>
      <c r="L2771" s="22"/>
      <c r="M2771" s="21"/>
      <c r="N2771" s="20"/>
    </row>
    <row r="2772" spans="1:14" x14ac:dyDescent="0.25">
      <c r="A2772" s="26"/>
      <c r="B2772" s="26"/>
      <c r="C2772" s="26"/>
      <c r="D2772" s="25"/>
      <c r="E2772" s="24"/>
      <c r="F2772" s="24"/>
      <c r="G2772" s="24"/>
      <c r="H2772" s="24"/>
      <c r="I2772" s="24"/>
      <c r="J2772" s="23"/>
      <c r="K2772" s="23"/>
      <c r="L2772" s="22"/>
      <c r="M2772" s="21"/>
      <c r="N2772" s="20"/>
    </row>
    <row r="2773" spans="1:14" x14ac:dyDescent="0.25">
      <c r="A2773" s="26"/>
      <c r="B2773" s="26"/>
      <c r="C2773" s="26"/>
      <c r="D2773" s="25"/>
      <c r="E2773" s="24"/>
      <c r="F2773" s="24"/>
      <c r="G2773" s="24"/>
      <c r="H2773" s="24"/>
      <c r="I2773" s="24"/>
      <c r="J2773" s="23"/>
      <c r="K2773" s="23"/>
      <c r="L2773" s="22"/>
      <c r="M2773" s="21"/>
      <c r="N2773" s="20"/>
    </row>
    <row r="2774" spans="1:14" x14ac:dyDescent="0.25">
      <c r="A2774" s="26"/>
      <c r="B2774" s="26"/>
      <c r="C2774" s="26"/>
      <c r="D2774" s="25"/>
      <c r="E2774" s="24"/>
      <c r="F2774" s="24"/>
      <c r="G2774" s="24"/>
      <c r="H2774" s="24"/>
      <c r="I2774" s="24"/>
      <c r="J2774" s="23"/>
      <c r="K2774" s="23"/>
      <c r="L2774" s="22"/>
      <c r="M2774" s="21"/>
      <c r="N2774" s="20"/>
    </row>
    <row r="2775" spans="1:14" x14ac:dyDescent="0.25">
      <c r="A2775" s="26"/>
      <c r="B2775" s="26"/>
      <c r="C2775" s="26"/>
      <c r="D2775" s="25"/>
      <c r="E2775" s="24"/>
      <c r="F2775" s="24"/>
      <c r="G2775" s="24"/>
      <c r="H2775" s="24"/>
      <c r="I2775" s="24"/>
      <c r="J2775" s="23"/>
      <c r="K2775" s="23"/>
      <c r="L2775" s="22"/>
      <c r="M2775" s="21"/>
      <c r="N2775" s="20"/>
    </row>
    <row r="2776" spans="1:14" x14ac:dyDescent="0.25">
      <c r="A2776" s="26"/>
      <c r="B2776" s="26"/>
      <c r="C2776" s="26"/>
      <c r="D2776" s="25"/>
      <c r="E2776" s="24"/>
      <c r="F2776" s="24"/>
      <c r="G2776" s="24"/>
      <c r="H2776" s="24"/>
      <c r="I2776" s="24"/>
      <c r="J2776" s="23"/>
      <c r="K2776" s="23"/>
      <c r="L2776" s="22"/>
      <c r="M2776" s="21"/>
      <c r="N2776" s="20"/>
    </row>
    <row r="2777" spans="1:14" x14ac:dyDescent="0.25">
      <c r="A2777" s="26"/>
      <c r="B2777" s="26"/>
      <c r="C2777" s="26"/>
      <c r="D2777" s="25"/>
      <c r="E2777" s="24"/>
      <c r="F2777" s="24"/>
      <c r="G2777" s="24"/>
      <c r="H2777" s="24"/>
      <c r="I2777" s="24"/>
      <c r="J2777" s="23"/>
      <c r="K2777" s="23"/>
      <c r="L2777" s="22"/>
      <c r="M2777" s="21"/>
      <c r="N2777" s="20"/>
    </row>
    <row r="2778" spans="1:14" x14ac:dyDescent="0.25">
      <c r="A2778" s="26"/>
      <c r="B2778" s="26"/>
      <c r="C2778" s="26"/>
      <c r="D2778" s="25"/>
      <c r="E2778" s="24"/>
      <c r="F2778" s="24"/>
      <c r="G2778" s="24"/>
      <c r="H2778" s="24"/>
      <c r="I2778" s="24"/>
      <c r="J2778" s="23"/>
      <c r="K2778" s="23"/>
      <c r="L2778" s="22"/>
      <c r="M2778" s="21"/>
      <c r="N2778" s="20"/>
    </row>
    <row r="2779" spans="1:14" x14ac:dyDescent="0.25">
      <c r="A2779" s="26"/>
      <c r="B2779" s="26"/>
      <c r="C2779" s="26"/>
      <c r="D2779" s="25"/>
      <c r="E2779" s="24"/>
      <c r="F2779" s="24"/>
      <c r="G2779" s="24"/>
      <c r="H2779" s="24"/>
      <c r="I2779" s="24"/>
      <c r="J2779" s="23"/>
      <c r="K2779" s="23"/>
      <c r="L2779" s="22"/>
      <c r="M2779" s="21"/>
      <c r="N2779" s="20"/>
    </row>
    <row r="2780" spans="1:14" x14ac:dyDescent="0.25">
      <c r="A2780" s="26"/>
      <c r="B2780" s="26"/>
      <c r="C2780" s="26"/>
      <c r="D2780" s="25"/>
      <c r="E2780" s="24"/>
      <c r="F2780" s="24"/>
      <c r="G2780" s="24"/>
      <c r="H2780" s="24"/>
      <c r="I2780" s="24"/>
      <c r="J2780" s="23"/>
      <c r="K2780" s="23"/>
      <c r="L2780" s="22"/>
      <c r="M2780" s="21"/>
      <c r="N2780" s="20"/>
    </row>
    <row r="2781" spans="1:14" x14ac:dyDescent="0.25">
      <c r="A2781" s="26"/>
      <c r="B2781" s="26"/>
      <c r="C2781" s="26"/>
      <c r="D2781" s="25"/>
      <c r="E2781" s="24"/>
      <c r="F2781" s="24"/>
      <c r="G2781" s="24"/>
      <c r="H2781" s="24"/>
      <c r="I2781" s="24"/>
      <c r="J2781" s="23"/>
      <c r="K2781" s="23"/>
      <c r="L2781" s="22"/>
      <c r="M2781" s="21"/>
      <c r="N2781" s="20"/>
    </row>
    <row r="2782" spans="1:14" x14ac:dyDescent="0.25">
      <c r="A2782" s="26"/>
      <c r="B2782" s="26"/>
      <c r="C2782" s="26"/>
      <c r="D2782" s="25"/>
      <c r="E2782" s="24"/>
      <c r="F2782" s="24"/>
      <c r="G2782" s="24"/>
      <c r="H2782" s="24"/>
      <c r="I2782" s="24"/>
      <c r="J2782" s="23"/>
      <c r="K2782" s="23"/>
      <c r="L2782" s="22"/>
      <c r="M2782" s="21"/>
      <c r="N2782" s="20"/>
    </row>
    <row r="2783" spans="1:14" x14ac:dyDescent="0.25">
      <c r="A2783" s="26"/>
      <c r="B2783" s="26"/>
      <c r="C2783" s="26"/>
      <c r="D2783" s="25"/>
      <c r="E2783" s="24"/>
      <c r="F2783" s="24"/>
      <c r="G2783" s="24"/>
      <c r="H2783" s="24"/>
      <c r="I2783" s="24"/>
      <c r="J2783" s="23"/>
      <c r="K2783" s="23"/>
      <c r="L2783" s="22"/>
      <c r="M2783" s="21"/>
      <c r="N2783" s="20"/>
    </row>
    <row r="2784" spans="1:14" x14ac:dyDescent="0.25">
      <c r="A2784" s="26"/>
      <c r="B2784" s="26"/>
      <c r="C2784" s="26"/>
      <c r="D2784" s="25"/>
      <c r="E2784" s="24"/>
      <c r="F2784" s="24"/>
      <c r="G2784" s="24"/>
      <c r="H2784" s="24"/>
      <c r="I2784" s="24"/>
      <c r="J2784" s="23"/>
      <c r="K2784" s="23"/>
      <c r="L2784" s="22"/>
      <c r="M2784" s="21"/>
      <c r="N2784" s="20"/>
    </row>
    <row r="2785" spans="1:14" x14ac:dyDescent="0.25">
      <c r="A2785" s="26"/>
      <c r="B2785" s="26"/>
      <c r="C2785" s="26"/>
      <c r="D2785" s="25"/>
      <c r="E2785" s="24"/>
      <c r="F2785" s="24"/>
      <c r="G2785" s="24"/>
      <c r="H2785" s="24"/>
      <c r="I2785" s="24"/>
      <c r="J2785" s="23"/>
      <c r="K2785" s="23"/>
      <c r="L2785" s="22"/>
      <c r="M2785" s="21"/>
      <c r="N2785" s="20"/>
    </row>
    <row r="2786" spans="1:14" x14ac:dyDescent="0.25">
      <c r="A2786" s="26"/>
      <c r="B2786" s="26"/>
      <c r="C2786" s="26"/>
      <c r="D2786" s="25"/>
      <c r="E2786" s="24"/>
      <c r="F2786" s="24"/>
      <c r="G2786" s="24"/>
      <c r="H2786" s="24"/>
      <c r="I2786" s="24"/>
      <c r="J2786" s="23"/>
      <c r="K2786" s="23"/>
      <c r="L2786" s="22"/>
      <c r="M2786" s="21"/>
      <c r="N2786" s="20"/>
    </row>
    <row r="2787" spans="1:14" x14ac:dyDescent="0.25">
      <c r="A2787" s="26"/>
      <c r="B2787" s="26"/>
      <c r="C2787" s="26"/>
      <c r="D2787" s="25"/>
      <c r="E2787" s="24"/>
      <c r="F2787" s="24"/>
      <c r="G2787" s="24"/>
      <c r="H2787" s="24"/>
      <c r="I2787" s="24"/>
      <c r="J2787" s="23"/>
      <c r="K2787" s="23"/>
      <c r="L2787" s="22"/>
      <c r="M2787" s="21"/>
      <c r="N2787" s="20"/>
    </row>
    <row r="2788" spans="1:14" x14ac:dyDescent="0.25">
      <c r="A2788" s="26"/>
      <c r="B2788" s="26"/>
      <c r="C2788" s="26"/>
      <c r="D2788" s="25"/>
      <c r="E2788" s="24"/>
      <c r="F2788" s="24"/>
      <c r="G2788" s="24"/>
      <c r="H2788" s="24"/>
      <c r="I2788" s="24"/>
      <c r="J2788" s="23"/>
      <c r="K2788" s="23"/>
      <c r="L2788" s="22"/>
      <c r="M2788" s="21"/>
      <c r="N2788" s="20"/>
    </row>
    <row r="2789" spans="1:14" x14ac:dyDescent="0.25">
      <c r="A2789" s="26"/>
      <c r="B2789" s="26"/>
      <c r="C2789" s="26"/>
      <c r="D2789" s="25"/>
      <c r="E2789" s="24"/>
      <c r="F2789" s="24"/>
      <c r="G2789" s="24"/>
      <c r="H2789" s="24"/>
      <c r="I2789" s="24"/>
      <c r="J2789" s="23"/>
      <c r="K2789" s="23"/>
      <c r="L2789" s="22"/>
      <c r="M2789" s="21"/>
      <c r="N2789" s="20"/>
    </row>
    <row r="2790" spans="1:14" x14ac:dyDescent="0.25">
      <c r="A2790" s="26"/>
      <c r="B2790" s="26"/>
      <c r="C2790" s="26"/>
      <c r="D2790" s="25"/>
      <c r="E2790" s="24"/>
      <c r="F2790" s="24"/>
      <c r="G2790" s="24"/>
      <c r="H2790" s="24"/>
      <c r="I2790" s="24"/>
      <c r="J2790" s="23"/>
      <c r="K2790" s="23"/>
      <c r="L2790" s="22"/>
      <c r="M2790" s="21"/>
      <c r="N2790" s="20"/>
    </row>
    <row r="2791" spans="1:14" x14ac:dyDescent="0.25">
      <c r="A2791" s="26"/>
      <c r="B2791" s="26"/>
      <c r="C2791" s="26"/>
      <c r="D2791" s="25"/>
      <c r="E2791" s="24"/>
      <c r="F2791" s="24"/>
      <c r="G2791" s="24"/>
      <c r="H2791" s="24"/>
      <c r="I2791" s="24"/>
      <c r="J2791" s="23"/>
      <c r="K2791" s="23"/>
      <c r="L2791" s="22"/>
      <c r="M2791" s="21"/>
      <c r="N2791" s="20"/>
    </row>
    <row r="2792" spans="1:14" x14ac:dyDescent="0.25">
      <c r="A2792" s="26"/>
      <c r="B2792" s="26"/>
      <c r="C2792" s="26"/>
      <c r="D2792" s="25"/>
      <c r="E2792" s="24"/>
      <c r="F2792" s="24"/>
      <c r="G2792" s="24"/>
      <c r="H2792" s="24"/>
      <c r="I2792" s="24"/>
      <c r="J2792" s="23"/>
      <c r="K2792" s="23"/>
      <c r="L2792" s="22"/>
      <c r="M2792" s="21"/>
      <c r="N2792" s="20"/>
    </row>
    <row r="2793" spans="1:14" x14ac:dyDescent="0.25">
      <c r="A2793" s="26"/>
      <c r="B2793" s="26"/>
      <c r="C2793" s="26"/>
      <c r="D2793" s="25"/>
      <c r="E2793" s="24"/>
      <c r="F2793" s="24"/>
      <c r="G2793" s="24"/>
      <c r="H2793" s="24"/>
      <c r="I2793" s="24"/>
      <c r="J2793" s="23"/>
      <c r="K2793" s="23"/>
      <c r="L2793" s="22"/>
      <c r="M2793" s="21"/>
      <c r="N2793" s="20"/>
    </row>
    <row r="2794" spans="1:14" x14ac:dyDescent="0.25">
      <c r="A2794" s="26"/>
      <c r="B2794" s="26"/>
      <c r="C2794" s="26"/>
      <c r="D2794" s="25"/>
      <c r="E2794" s="24"/>
      <c r="F2794" s="24"/>
      <c r="G2794" s="24"/>
      <c r="H2794" s="24"/>
      <c r="I2794" s="24"/>
      <c r="J2794" s="23"/>
      <c r="K2794" s="23"/>
      <c r="L2794" s="22"/>
      <c r="M2794" s="21"/>
      <c r="N2794" s="20"/>
    </row>
    <row r="2795" spans="1:14" x14ac:dyDescent="0.25">
      <c r="A2795" s="26"/>
      <c r="B2795" s="26"/>
      <c r="C2795" s="26"/>
      <c r="D2795" s="25"/>
      <c r="E2795" s="24"/>
      <c r="F2795" s="24"/>
      <c r="G2795" s="24"/>
      <c r="H2795" s="24"/>
      <c r="I2795" s="24"/>
      <c r="J2795" s="23"/>
      <c r="K2795" s="23"/>
      <c r="L2795" s="22"/>
      <c r="M2795" s="21"/>
      <c r="N2795" s="20"/>
    </row>
    <row r="2796" spans="1:14" x14ac:dyDescent="0.25">
      <c r="A2796" s="26"/>
      <c r="B2796" s="26"/>
      <c r="C2796" s="26"/>
      <c r="D2796" s="25"/>
      <c r="E2796" s="24"/>
      <c r="F2796" s="24"/>
      <c r="G2796" s="24"/>
      <c r="H2796" s="24"/>
      <c r="I2796" s="24"/>
      <c r="J2796" s="23"/>
      <c r="K2796" s="23"/>
      <c r="L2796" s="22"/>
      <c r="M2796" s="21"/>
      <c r="N2796" s="20"/>
    </row>
    <row r="2797" spans="1:14" x14ac:dyDescent="0.25">
      <c r="A2797" s="26"/>
      <c r="B2797" s="26"/>
      <c r="C2797" s="26"/>
      <c r="D2797" s="25"/>
      <c r="E2797" s="24"/>
      <c r="F2797" s="24"/>
      <c r="G2797" s="24"/>
      <c r="H2797" s="24"/>
      <c r="I2797" s="24"/>
      <c r="J2797" s="23"/>
      <c r="K2797" s="23"/>
      <c r="L2797" s="22"/>
      <c r="M2797" s="21"/>
      <c r="N2797" s="20"/>
    </row>
    <row r="2798" spans="1:14" x14ac:dyDescent="0.25">
      <c r="A2798" s="26"/>
      <c r="B2798" s="26"/>
      <c r="C2798" s="26"/>
      <c r="D2798" s="25"/>
      <c r="E2798" s="24"/>
      <c r="F2798" s="24"/>
      <c r="G2798" s="24"/>
      <c r="H2798" s="24"/>
      <c r="I2798" s="24"/>
      <c r="J2798" s="23"/>
      <c r="K2798" s="23"/>
      <c r="L2798" s="22"/>
      <c r="M2798" s="21"/>
      <c r="N2798" s="20"/>
    </row>
    <row r="2799" spans="1:14" x14ac:dyDescent="0.25">
      <c r="A2799" s="26"/>
      <c r="B2799" s="26"/>
      <c r="C2799" s="26"/>
      <c r="D2799" s="25"/>
      <c r="E2799" s="24"/>
      <c r="F2799" s="24"/>
      <c r="G2799" s="24"/>
      <c r="H2799" s="24"/>
      <c r="I2799" s="24"/>
      <c r="J2799" s="23"/>
      <c r="K2799" s="23"/>
      <c r="L2799" s="22"/>
      <c r="M2799" s="21"/>
      <c r="N2799" s="20"/>
    </row>
    <row r="2800" spans="1:14" x14ac:dyDescent="0.25">
      <c r="A2800" s="26"/>
      <c r="B2800" s="26"/>
      <c r="C2800" s="26"/>
      <c r="D2800" s="25"/>
      <c r="E2800" s="24"/>
      <c r="F2800" s="24"/>
      <c r="G2800" s="24"/>
      <c r="H2800" s="24"/>
      <c r="I2800" s="24"/>
      <c r="J2800" s="23"/>
      <c r="K2800" s="23"/>
      <c r="L2800" s="22"/>
      <c r="M2800" s="21"/>
      <c r="N2800" s="20"/>
    </row>
    <row r="2801" spans="1:14" x14ac:dyDescent="0.25">
      <c r="A2801" s="26"/>
      <c r="B2801" s="26"/>
      <c r="C2801" s="26"/>
      <c r="D2801" s="25"/>
      <c r="E2801" s="24"/>
      <c r="F2801" s="24"/>
      <c r="G2801" s="24"/>
      <c r="H2801" s="24"/>
      <c r="I2801" s="24"/>
      <c r="J2801" s="23"/>
      <c r="K2801" s="23"/>
      <c r="L2801" s="22"/>
      <c r="M2801" s="21"/>
      <c r="N2801" s="20"/>
    </row>
    <row r="2802" spans="1:14" x14ac:dyDescent="0.25">
      <c r="A2802" s="26"/>
      <c r="B2802" s="26"/>
      <c r="C2802" s="26"/>
      <c r="D2802" s="25"/>
      <c r="E2802" s="24"/>
      <c r="F2802" s="24"/>
      <c r="G2802" s="24"/>
      <c r="H2802" s="24"/>
      <c r="I2802" s="24"/>
      <c r="J2802" s="23"/>
      <c r="K2802" s="23"/>
      <c r="L2802" s="22"/>
      <c r="M2802" s="21"/>
      <c r="N2802" s="20"/>
    </row>
    <row r="2803" spans="1:14" x14ac:dyDescent="0.25">
      <c r="A2803" s="26"/>
      <c r="B2803" s="26"/>
      <c r="C2803" s="26"/>
      <c r="D2803" s="25"/>
      <c r="E2803" s="24"/>
      <c r="F2803" s="24"/>
      <c r="G2803" s="24"/>
      <c r="H2803" s="24"/>
      <c r="I2803" s="24"/>
      <c r="J2803" s="23"/>
      <c r="K2803" s="23"/>
      <c r="L2803" s="22"/>
      <c r="M2803" s="21"/>
      <c r="N2803" s="20"/>
    </row>
    <row r="2804" spans="1:14" x14ac:dyDescent="0.25">
      <c r="A2804" s="26"/>
      <c r="B2804" s="26"/>
      <c r="C2804" s="26"/>
      <c r="D2804" s="25"/>
      <c r="E2804" s="24"/>
      <c r="F2804" s="24"/>
      <c r="G2804" s="24"/>
      <c r="H2804" s="24"/>
      <c r="I2804" s="24"/>
      <c r="J2804" s="23"/>
      <c r="K2804" s="23"/>
      <c r="L2804" s="22"/>
      <c r="M2804" s="21"/>
      <c r="N2804" s="20"/>
    </row>
    <row r="2805" spans="1:14" x14ac:dyDescent="0.25">
      <c r="A2805" s="26"/>
      <c r="B2805" s="26"/>
      <c r="C2805" s="26"/>
      <c r="D2805" s="25"/>
      <c r="E2805" s="24"/>
      <c r="F2805" s="24"/>
      <c r="G2805" s="24"/>
      <c r="H2805" s="24"/>
      <c r="I2805" s="24"/>
      <c r="J2805" s="23"/>
      <c r="K2805" s="23"/>
      <c r="L2805" s="22"/>
      <c r="M2805" s="21"/>
      <c r="N2805" s="20"/>
    </row>
    <row r="2806" spans="1:14" x14ac:dyDescent="0.25">
      <c r="A2806" s="26"/>
      <c r="B2806" s="26"/>
      <c r="C2806" s="26"/>
      <c r="D2806" s="25"/>
      <c r="E2806" s="24"/>
      <c r="F2806" s="24"/>
      <c r="G2806" s="24"/>
      <c r="H2806" s="24"/>
      <c r="I2806" s="24"/>
      <c r="J2806" s="23"/>
      <c r="K2806" s="23"/>
      <c r="L2806" s="22"/>
      <c r="M2806" s="21"/>
      <c r="N2806" s="20"/>
    </row>
    <row r="2807" spans="1:14" x14ac:dyDescent="0.25">
      <c r="A2807" s="26"/>
      <c r="B2807" s="26"/>
      <c r="C2807" s="26"/>
      <c r="D2807" s="25"/>
      <c r="E2807" s="24"/>
      <c r="F2807" s="24"/>
      <c r="G2807" s="24"/>
      <c r="H2807" s="24"/>
      <c r="I2807" s="24"/>
      <c r="J2807" s="23"/>
      <c r="K2807" s="23"/>
      <c r="L2807" s="22"/>
      <c r="M2807" s="21"/>
      <c r="N2807" s="20"/>
    </row>
    <row r="2808" spans="1:14" x14ac:dyDescent="0.25">
      <c r="A2808" s="26"/>
      <c r="B2808" s="26"/>
      <c r="C2808" s="26"/>
      <c r="D2808" s="25"/>
      <c r="E2808" s="24"/>
      <c r="F2808" s="24"/>
      <c r="G2808" s="24"/>
      <c r="H2808" s="24"/>
      <c r="I2808" s="24"/>
      <c r="J2808" s="23"/>
      <c r="K2808" s="23"/>
      <c r="L2808" s="22"/>
      <c r="M2808" s="21"/>
      <c r="N2808" s="20"/>
    </row>
    <row r="2809" spans="1:14" x14ac:dyDescent="0.25">
      <c r="A2809" s="26"/>
      <c r="B2809" s="26"/>
      <c r="C2809" s="26"/>
      <c r="D2809" s="25"/>
      <c r="E2809" s="24"/>
      <c r="F2809" s="24"/>
      <c r="G2809" s="24"/>
      <c r="H2809" s="24"/>
      <c r="I2809" s="24"/>
      <c r="J2809" s="23"/>
      <c r="K2809" s="23"/>
      <c r="L2809" s="22"/>
      <c r="M2809" s="21"/>
      <c r="N2809" s="20"/>
    </row>
    <row r="2810" spans="1:14" x14ac:dyDescent="0.25">
      <c r="A2810" s="26"/>
      <c r="B2810" s="26"/>
      <c r="C2810" s="26"/>
      <c r="D2810" s="25"/>
      <c r="E2810" s="24"/>
      <c r="F2810" s="24"/>
      <c r="G2810" s="24"/>
      <c r="H2810" s="24"/>
      <c r="I2810" s="24"/>
      <c r="J2810" s="23"/>
      <c r="K2810" s="23"/>
      <c r="L2810" s="22"/>
      <c r="M2810" s="21"/>
      <c r="N2810" s="20"/>
    </row>
    <row r="2811" spans="1:14" x14ac:dyDescent="0.25">
      <c r="A2811" s="26"/>
      <c r="B2811" s="26"/>
      <c r="C2811" s="26"/>
      <c r="D2811" s="25"/>
      <c r="E2811" s="24"/>
      <c r="F2811" s="24"/>
      <c r="G2811" s="24"/>
      <c r="H2811" s="24"/>
      <c r="I2811" s="24"/>
      <c r="J2811" s="23"/>
      <c r="K2811" s="23"/>
      <c r="L2811" s="22"/>
      <c r="M2811" s="21"/>
      <c r="N2811" s="20"/>
    </row>
    <row r="2812" spans="1:14" x14ac:dyDescent="0.25">
      <c r="A2812" s="26"/>
      <c r="B2812" s="26"/>
      <c r="C2812" s="26"/>
      <c r="D2812" s="25"/>
      <c r="E2812" s="24"/>
      <c r="F2812" s="24"/>
      <c r="G2812" s="24"/>
      <c r="H2812" s="24"/>
      <c r="I2812" s="24"/>
      <c r="J2812" s="23"/>
      <c r="K2812" s="23"/>
      <c r="L2812" s="22"/>
      <c r="M2812" s="21"/>
      <c r="N2812" s="20"/>
    </row>
    <row r="2813" spans="1:14" x14ac:dyDescent="0.25">
      <c r="A2813" s="26"/>
      <c r="B2813" s="26"/>
      <c r="C2813" s="26"/>
      <c r="D2813" s="25"/>
      <c r="E2813" s="24"/>
      <c r="F2813" s="24"/>
      <c r="G2813" s="24"/>
      <c r="H2813" s="24"/>
      <c r="I2813" s="24"/>
      <c r="J2813" s="23"/>
      <c r="K2813" s="23"/>
      <c r="L2813" s="22"/>
      <c r="M2813" s="21"/>
      <c r="N2813" s="20"/>
    </row>
    <row r="2814" spans="1:14" x14ac:dyDescent="0.25">
      <c r="A2814" s="26"/>
      <c r="B2814" s="26"/>
      <c r="C2814" s="26"/>
      <c r="D2814" s="25"/>
      <c r="E2814" s="24"/>
      <c r="F2814" s="24"/>
      <c r="G2814" s="24"/>
      <c r="H2814" s="24"/>
      <c r="I2814" s="24"/>
      <c r="J2814" s="23"/>
      <c r="K2814" s="23"/>
      <c r="L2814" s="22"/>
      <c r="M2814" s="21"/>
      <c r="N2814" s="20"/>
    </row>
    <row r="2815" spans="1:14" x14ac:dyDescent="0.25">
      <c r="A2815" s="26"/>
      <c r="B2815" s="26"/>
      <c r="C2815" s="26"/>
      <c r="D2815" s="25"/>
      <c r="E2815" s="24"/>
      <c r="F2815" s="24"/>
      <c r="G2815" s="24"/>
      <c r="H2815" s="24"/>
      <c r="I2815" s="24"/>
      <c r="J2815" s="23"/>
      <c r="K2815" s="23"/>
      <c r="L2815" s="22"/>
      <c r="M2815" s="21"/>
      <c r="N2815" s="20"/>
    </row>
    <row r="2816" spans="1:14" x14ac:dyDescent="0.25">
      <c r="A2816" s="26"/>
      <c r="B2816" s="26"/>
      <c r="C2816" s="26"/>
      <c r="D2816" s="25"/>
      <c r="E2816" s="24"/>
      <c r="F2816" s="24"/>
      <c r="G2816" s="24"/>
      <c r="H2816" s="24"/>
      <c r="I2816" s="24"/>
      <c r="J2816" s="23"/>
      <c r="K2816" s="23"/>
      <c r="L2816" s="22"/>
      <c r="M2816" s="21"/>
      <c r="N2816" s="20"/>
    </row>
    <row r="2817" spans="1:14" x14ac:dyDescent="0.25">
      <c r="A2817" s="26"/>
      <c r="B2817" s="26"/>
      <c r="C2817" s="26"/>
      <c r="D2817" s="25"/>
      <c r="E2817" s="24"/>
      <c r="F2817" s="24"/>
      <c r="G2817" s="24"/>
      <c r="H2817" s="24"/>
      <c r="I2817" s="24"/>
      <c r="J2817" s="23"/>
      <c r="K2817" s="23"/>
      <c r="L2817" s="22"/>
      <c r="M2817" s="21"/>
      <c r="N2817" s="20"/>
    </row>
    <row r="2818" spans="1:14" x14ac:dyDescent="0.25">
      <c r="A2818" s="26"/>
      <c r="B2818" s="26"/>
      <c r="C2818" s="26"/>
      <c r="D2818" s="25"/>
      <c r="E2818" s="24"/>
      <c r="F2818" s="24"/>
      <c r="G2818" s="24"/>
      <c r="H2818" s="24"/>
      <c r="I2818" s="24"/>
      <c r="J2818" s="23"/>
      <c r="K2818" s="23"/>
      <c r="L2818" s="22"/>
      <c r="M2818" s="21"/>
      <c r="N2818" s="20"/>
    </row>
    <row r="2819" spans="1:14" x14ac:dyDescent="0.25">
      <c r="A2819" s="26"/>
      <c r="B2819" s="26"/>
      <c r="C2819" s="26"/>
      <c r="D2819" s="25"/>
      <c r="E2819" s="24"/>
      <c r="F2819" s="24"/>
      <c r="G2819" s="24"/>
      <c r="H2819" s="24"/>
      <c r="I2819" s="24"/>
      <c r="J2819" s="23"/>
      <c r="K2819" s="23"/>
      <c r="L2819" s="22"/>
      <c r="M2819" s="21"/>
      <c r="N2819" s="20"/>
    </row>
    <row r="2820" spans="1:14" x14ac:dyDescent="0.25">
      <c r="A2820" s="26"/>
      <c r="B2820" s="26"/>
      <c r="C2820" s="26"/>
      <c r="D2820" s="25"/>
      <c r="E2820" s="24"/>
      <c r="F2820" s="24"/>
      <c r="G2820" s="24"/>
      <c r="H2820" s="24"/>
      <c r="I2820" s="24"/>
      <c r="J2820" s="23"/>
      <c r="K2820" s="23"/>
      <c r="L2820" s="22"/>
      <c r="M2820" s="21"/>
      <c r="N2820" s="20"/>
    </row>
    <row r="2821" spans="1:14" x14ac:dyDescent="0.25">
      <c r="A2821" s="26"/>
      <c r="B2821" s="26"/>
      <c r="C2821" s="26"/>
      <c r="D2821" s="25"/>
      <c r="E2821" s="24"/>
      <c r="F2821" s="24"/>
      <c r="G2821" s="24"/>
      <c r="H2821" s="24"/>
      <c r="I2821" s="24"/>
      <c r="J2821" s="23"/>
      <c r="K2821" s="23"/>
      <c r="L2821" s="22"/>
      <c r="M2821" s="21"/>
      <c r="N2821" s="20"/>
    </row>
    <row r="2822" spans="1:14" x14ac:dyDescent="0.25">
      <c r="A2822" s="26"/>
      <c r="B2822" s="26"/>
      <c r="C2822" s="26"/>
      <c r="D2822" s="25"/>
      <c r="E2822" s="24"/>
      <c r="F2822" s="24"/>
      <c r="G2822" s="24"/>
      <c r="H2822" s="24"/>
      <c r="I2822" s="24"/>
      <c r="J2822" s="23"/>
      <c r="K2822" s="23"/>
      <c r="L2822" s="22"/>
      <c r="M2822" s="21"/>
      <c r="N2822" s="20"/>
    </row>
    <row r="2823" spans="1:14" x14ac:dyDescent="0.25">
      <c r="A2823" s="26"/>
      <c r="B2823" s="26"/>
      <c r="C2823" s="26"/>
      <c r="D2823" s="25"/>
      <c r="E2823" s="24"/>
      <c r="F2823" s="24"/>
      <c r="G2823" s="24"/>
      <c r="H2823" s="24"/>
      <c r="I2823" s="24"/>
      <c r="J2823" s="23"/>
      <c r="K2823" s="23"/>
      <c r="L2823" s="22"/>
      <c r="M2823" s="21"/>
      <c r="N2823" s="20"/>
    </row>
    <row r="2824" spans="1:14" x14ac:dyDescent="0.25">
      <c r="A2824" s="26"/>
      <c r="B2824" s="26"/>
      <c r="C2824" s="26"/>
      <c r="D2824" s="25"/>
      <c r="E2824" s="24"/>
      <c r="F2824" s="24"/>
      <c r="G2824" s="24"/>
      <c r="H2824" s="24"/>
      <c r="I2824" s="24"/>
      <c r="J2824" s="23"/>
      <c r="K2824" s="23"/>
      <c r="L2824" s="22"/>
      <c r="M2824" s="21"/>
      <c r="N2824" s="20"/>
    </row>
    <row r="2825" spans="1:14" x14ac:dyDescent="0.25">
      <c r="A2825" s="26"/>
      <c r="B2825" s="26"/>
      <c r="C2825" s="26"/>
      <c r="D2825" s="25"/>
      <c r="E2825" s="24"/>
      <c r="F2825" s="24"/>
      <c r="G2825" s="24"/>
      <c r="H2825" s="24"/>
      <c r="I2825" s="24"/>
      <c r="J2825" s="23"/>
      <c r="K2825" s="23"/>
      <c r="L2825" s="22"/>
      <c r="M2825" s="21"/>
      <c r="N2825" s="20"/>
    </row>
    <row r="2826" spans="1:14" x14ac:dyDescent="0.25">
      <c r="A2826" s="26"/>
      <c r="B2826" s="26"/>
      <c r="C2826" s="26"/>
      <c r="D2826" s="25"/>
      <c r="E2826" s="24"/>
      <c r="F2826" s="24"/>
      <c r="G2826" s="24"/>
      <c r="H2826" s="24"/>
      <c r="I2826" s="24"/>
      <c r="J2826" s="23"/>
      <c r="K2826" s="23"/>
      <c r="L2826" s="22"/>
      <c r="M2826" s="21"/>
      <c r="N2826" s="20"/>
    </row>
    <row r="2827" spans="1:14" x14ac:dyDescent="0.25">
      <c r="A2827" s="26"/>
      <c r="B2827" s="26"/>
      <c r="C2827" s="26"/>
      <c r="D2827" s="25"/>
      <c r="E2827" s="24"/>
      <c r="F2827" s="24"/>
      <c r="G2827" s="24"/>
      <c r="H2827" s="24"/>
      <c r="I2827" s="24"/>
      <c r="J2827" s="23"/>
      <c r="K2827" s="23"/>
      <c r="L2827" s="22"/>
      <c r="M2827" s="21"/>
      <c r="N2827" s="20"/>
    </row>
    <row r="2828" spans="1:14" x14ac:dyDescent="0.25">
      <c r="A2828" s="26"/>
      <c r="B2828" s="26"/>
      <c r="C2828" s="26"/>
      <c r="D2828" s="25"/>
      <c r="E2828" s="24"/>
      <c r="F2828" s="24"/>
      <c r="G2828" s="24"/>
      <c r="H2828" s="24"/>
      <c r="I2828" s="24"/>
      <c r="J2828" s="23"/>
      <c r="K2828" s="23"/>
      <c r="L2828" s="22"/>
      <c r="M2828" s="21"/>
      <c r="N2828" s="20"/>
    </row>
    <row r="2829" spans="1:14" x14ac:dyDescent="0.25">
      <c r="A2829" s="26"/>
      <c r="B2829" s="26"/>
      <c r="C2829" s="26"/>
      <c r="D2829" s="25"/>
      <c r="E2829" s="24"/>
      <c r="F2829" s="24"/>
      <c r="G2829" s="24"/>
      <c r="H2829" s="24"/>
      <c r="I2829" s="24"/>
      <c r="J2829" s="23"/>
      <c r="K2829" s="23"/>
      <c r="L2829" s="22"/>
      <c r="M2829" s="21"/>
      <c r="N2829" s="20"/>
    </row>
    <row r="2830" spans="1:14" x14ac:dyDescent="0.25">
      <c r="A2830" s="26"/>
      <c r="B2830" s="26"/>
      <c r="C2830" s="26"/>
      <c r="D2830" s="25"/>
      <c r="E2830" s="24"/>
      <c r="F2830" s="24"/>
      <c r="G2830" s="24"/>
      <c r="H2830" s="24"/>
      <c r="I2830" s="24"/>
      <c r="J2830" s="23"/>
      <c r="K2830" s="23"/>
      <c r="L2830" s="22"/>
      <c r="M2830" s="21"/>
      <c r="N2830" s="20"/>
    </row>
    <row r="2831" spans="1:14" x14ac:dyDescent="0.25">
      <c r="A2831" s="26"/>
      <c r="B2831" s="26"/>
      <c r="C2831" s="26"/>
      <c r="D2831" s="25"/>
      <c r="E2831" s="24"/>
      <c r="F2831" s="24"/>
      <c r="G2831" s="24"/>
      <c r="H2831" s="24"/>
      <c r="I2831" s="24"/>
      <c r="J2831" s="23"/>
      <c r="K2831" s="23"/>
      <c r="L2831" s="22"/>
      <c r="M2831" s="21"/>
      <c r="N2831" s="20"/>
    </row>
    <row r="2832" spans="1:14" x14ac:dyDescent="0.25">
      <c r="A2832" s="26"/>
      <c r="B2832" s="26"/>
      <c r="C2832" s="26"/>
      <c r="D2832" s="25"/>
      <c r="E2832" s="24"/>
      <c r="F2832" s="24"/>
      <c r="G2832" s="24"/>
      <c r="H2832" s="24"/>
      <c r="I2832" s="24"/>
      <c r="J2832" s="23"/>
      <c r="K2832" s="23"/>
      <c r="L2832" s="22"/>
      <c r="M2832" s="21"/>
      <c r="N2832" s="20"/>
    </row>
    <row r="2833" spans="1:14" x14ac:dyDescent="0.25">
      <c r="A2833" s="26"/>
      <c r="B2833" s="26"/>
      <c r="C2833" s="26"/>
      <c r="D2833" s="25"/>
      <c r="E2833" s="24"/>
      <c r="F2833" s="24"/>
      <c r="G2833" s="24"/>
      <c r="H2833" s="24"/>
      <c r="I2833" s="24"/>
      <c r="J2833" s="23"/>
      <c r="K2833" s="23"/>
      <c r="L2833" s="22"/>
      <c r="M2833" s="21"/>
      <c r="N2833" s="20"/>
    </row>
    <row r="2834" spans="1:14" x14ac:dyDescent="0.25">
      <c r="A2834" s="26"/>
      <c r="B2834" s="26"/>
      <c r="C2834" s="26"/>
      <c r="D2834" s="25"/>
      <c r="E2834" s="24"/>
      <c r="F2834" s="24"/>
      <c r="G2834" s="24"/>
      <c r="H2834" s="24"/>
      <c r="I2834" s="24"/>
      <c r="J2834" s="23"/>
      <c r="K2834" s="23"/>
      <c r="L2834" s="22"/>
      <c r="M2834" s="21"/>
      <c r="N2834" s="20"/>
    </row>
    <row r="2835" spans="1:14" x14ac:dyDescent="0.25">
      <c r="A2835" s="26"/>
      <c r="B2835" s="26"/>
      <c r="C2835" s="26"/>
      <c r="D2835" s="25"/>
      <c r="E2835" s="24"/>
      <c r="F2835" s="24"/>
      <c r="G2835" s="24"/>
      <c r="H2835" s="24"/>
      <c r="I2835" s="24"/>
      <c r="J2835" s="23"/>
      <c r="K2835" s="23"/>
      <c r="L2835" s="22"/>
      <c r="M2835" s="21"/>
      <c r="N2835" s="20"/>
    </row>
    <row r="2836" spans="1:14" x14ac:dyDescent="0.25">
      <c r="A2836" s="26"/>
      <c r="B2836" s="26"/>
      <c r="C2836" s="26"/>
      <c r="D2836" s="25"/>
      <c r="E2836" s="24"/>
      <c r="F2836" s="24"/>
      <c r="G2836" s="24"/>
      <c r="H2836" s="24"/>
      <c r="I2836" s="24"/>
      <c r="J2836" s="23"/>
      <c r="K2836" s="23"/>
      <c r="L2836" s="22"/>
      <c r="M2836" s="21"/>
      <c r="N2836" s="20"/>
    </row>
    <row r="2837" spans="1:14" x14ac:dyDescent="0.25">
      <c r="A2837" s="26"/>
      <c r="B2837" s="26"/>
      <c r="C2837" s="26"/>
      <c r="D2837" s="25"/>
      <c r="E2837" s="24"/>
      <c r="F2837" s="24"/>
      <c r="G2837" s="24"/>
      <c r="H2837" s="24"/>
      <c r="I2837" s="24"/>
      <c r="J2837" s="23"/>
      <c r="K2837" s="23"/>
      <c r="L2837" s="22"/>
      <c r="M2837" s="21"/>
      <c r="N2837" s="20"/>
    </row>
    <row r="2838" spans="1:14" x14ac:dyDescent="0.25">
      <c r="A2838" s="26"/>
      <c r="B2838" s="26"/>
      <c r="C2838" s="26"/>
      <c r="D2838" s="25"/>
      <c r="E2838" s="24"/>
      <c r="F2838" s="24"/>
      <c r="G2838" s="24"/>
      <c r="H2838" s="24"/>
      <c r="I2838" s="24"/>
      <c r="J2838" s="23"/>
      <c r="K2838" s="23"/>
      <c r="L2838" s="22"/>
      <c r="M2838" s="21"/>
      <c r="N2838" s="20"/>
    </row>
    <row r="2839" spans="1:14" x14ac:dyDescent="0.25">
      <c r="A2839" s="26"/>
      <c r="B2839" s="26"/>
      <c r="C2839" s="26"/>
      <c r="D2839" s="25"/>
      <c r="E2839" s="24"/>
      <c r="F2839" s="24"/>
      <c r="G2839" s="24"/>
      <c r="H2839" s="24"/>
      <c r="I2839" s="24"/>
      <c r="J2839" s="23"/>
      <c r="K2839" s="23"/>
      <c r="L2839" s="22"/>
      <c r="M2839" s="21"/>
      <c r="N2839" s="20"/>
    </row>
    <row r="2840" spans="1:14" x14ac:dyDescent="0.25">
      <c r="A2840" s="26"/>
      <c r="B2840" s="26"/>
      <c r="C2840" s="26"/>
      <c r="D2840" s="25"/>
      <c r="E2840" s="24"/>
      <c r="F2840" s="24"/>
      <c r="G2840" s="24"/>
      <c r="H2840" s="24"/>
      <c r="I2840" s="24"/>
      <c r="J2840" s="23"/>
      <c r="K2840" s="23"/>
      <c r="L2840" s="22"/>
      <c r="M2840" s="21"/>
      <c r="N2840" s="20"/>
    </row>
    <row r="2841" spans="1:14" x14ac:dyDescent="0.25">
      <c r="A2841" s="26"/>
      <c r="B2841" s="26"/>
      <c r="C2841" s="26"/>
      <c r="D2841" s="25"/>
      <c r="E2841" s="24"/>
      <c r="F2841" s="24"/>
      <c r="G2841" s="24"/>
      <c r="H2841" s="24"/>
      <c r="I2841" s="24"/>
      <c r="J2841" s="23"/>
      <c r="K2841" s="23"/>
      <c r="L2841" s="22"/>
      <c r="M2841" s="21"/>
      <c r="N2841" s="20"/>
    </row>
    <row r="2842" spans="1:14" x14ac:dyDescent="0.25">
      <c r="A2842" s="26"/>
      <c r="B2842" s="26"/>
      <c r="C2842" s="26"/>
      <c r="D2842" s="25"/>
      <c r="E2842" s="24"/>
      <c r="F2842" s="24"/>
      <c r="G2842" s="24"/>
      <c r="H2842" s="24"/>
      <c r="I2842" s="24"/>
      <c r="J2842" s="23"/>
      <c r="K2842" s="23"/>
      <c r="L2842" s="22"/>
      <c r="M2842" s="21"/>
      <c r="N2842" s="20"/>
    </row>
    <row r="2843" spans="1:14" x14ac:dyDescent="0.25">
      <c r="A2843" s="26"/>
      <c r="B2843" s="26"/>
      <c r="C2843" s="26"/>
      <c r="D2843" s="25"/>
      <c r="E2843" s="24"/>
      <c r="F2843" s="24"/>
      <c r="G2843" s="24"/>
      <c r="H2843" s="24"/>
      <c r="I2843" s="24"/>
      <c r="J2843" s="23"/>
      <c r="K2843" s="23"/>
      <c r="L2843" s="22"/>
      <c r="M2843" s="21"/>
      <c r="N2843" s="20"/>
    </row>
    <row r="2844" spans="1:14" x14ac:dyDescent="0.25">
      <c r="A2844" s="26"/>
      <c r="B2844" s="26"/>
      <c r="C2844" s="26"/>
      <c r="D2844" s="25"/>
      <c r="E2844" s="24"/>
      <c r="F2844" s="24"/>
      <c r="G2844" s="24"/>
      <c r="H2844" s="24"/>
      <c r="I2844" s="24"/>
      <c r="J2844" s="23"/>
      <c r="K2844" s="23"/>
      <c r="L2844" s="22"/>
      <c r="M2844" s="21"/>
      <c r="N2844" s="20"/>
    </row>
    <row r="2845" spans="1:14" x14ac:dyDescent="0.25">
      <c r="A2845" s="26"/>
      <c r="B2845" s="26"/>
      <c r="C2845" s="26"/>
      <c r="D2845" s="25"/>
      <c r="E2845" s="24"/>
      <c r="F2845" s="24"/>
      <c r="G2845" s="24"/>
      <c r="H2845" s="24"/>
      <c r="I2845" s="24"/>
      <c r="J2845" s="23"/>
      <c r="K2845" s="23"/>
      <c r="L2845" s="22"/>
      <c r="M2845" s="21"/>
      <c r="N2845" s="20"/>
    </row>
    <row r="2846" spans="1:14" x14ac:dyDescent="0.25">
      <c r="A2846" s="26"/>
      <c r="B2846" s="26"/>
      <c r="C2846" s="26"/>
      <c r="D2846" s="25"/>
      <c r="E2846" s="24"/>
      <c r="F2846" s="24"/>
      <c r="G2846" s="24"/>
      <c r="H2846" s="24"/>
      <c r="I2846" s="24"/>
      <c r="J2846" s="23"/>
      <c r="K2846" s="23"/>
      <c r="L2846" s="22"/>
      <c r="M2846" s="21"/>
      <c r="N2846" s="20"/>
    </row>
    <row r="2847" spans="1:14" x14ac:dyDescent="0.25">
      <c r="A2847" s="26"/>
      <c r="B2847" s="26"/>
      <c r="C2847" s="26"/>
      <c r="D2847" s="25"/>
      <c r="E2847" s="24"/>
      <c r="F2847" s="24"/>
      <c r="G2847" s="24"/>
      <c r="H2847" s="24"/>
      <c r="I2847" s="24"/>
      <c r="J2847" s="23"/>
      <c r="K2847" s="23"/>
      <c r="L2847" s="22"/>
      <c r="M2847" s="21"/>
      <c r="N2847" s="20"/>
    </row>
    <row r="2848" spans="1:14" x14ac:dyDescent="0.25">
      <c r="A2848" s="26"/>
      <c r="B2848" s="26"/>
      <c r="C2848" s="26"/>
      <c r="D2848" s="25"/>
      <c r="E2848" s="24"/>
      <c r="F2848" s="24"/>
      <c r="G2848" s="24"/>
      <c r="H2848" s="24"/>
      <c r="I2848" s="24"/>
      <c r="J2848" s="23"/>
      <c r="K2848" s="23"/>
      <c r="L2848" s="22"/>
      <c r="M2848" s="21"/>
      <c r="N2848" s="20"/>
    </row>
    <row r="2849" spans="1:14" x14ac:dyDescent="0.25">
      <c r="A2849" s="26"/>
      <c r="B2849" s="26"/>
      <c r="C2849" s="26"/>
      <c r="D2849" s="25"/>
      <c r="E2849" s="24"/>
      <c r="F2849" s="24"/>
      <c r="G2849" s="24"/>
      <c r="H2849" s="24"/>
      <c r="I2849" s="24"/>
      <c r="J2849" s="23"/>
      <c r="K2849" s="23"/>
      <c r="L2849" s="22"/>
      <c r="M2849" s="21"/>
      <c r="N2849" s="20"/>
    </row>
    <row r="2850" spans="1:14" x14ac:dyDescent="0.25">
      <c r="A2850" s="26"/>
      <c r="B2850" s="26"/>
      <c r="C2850" s="26"/>
      <c r="D2850" s="25"/>
      <c r="E2850" s="24"/>
      <c r="F2850" s="24"/>
      <c r="G2850" s="24"/>
      <c r="H2850" s="24"/>
      <c r="I2850" s="24"/>
      <c r="J2850" s="23"/>
      <c r="K2850" s="23"/>
      <c r="L2850" s="22"/>
      <c r="M2850" s="21"/>
      <c r="N2850" s="20"/>
    </row>
    <row r="2851" spans="1:14" x14ac:dyDescent="0.25">
      <c r="A2851" s="26"/>
      <c r="B2851" s="26"/>
      <c r="C2851" s="26"/>
      <c r="D2851" s="25"/>
      <c r="E2851" s="24"/>
      <c r="F2851" s="24"/>
      <c r="G2851" s="24"/>
      <c r="H2851" s="24"/>
      <c r="I2851" s="24"/>
      <c r="J2851" s="23"/>
      <c r="K2851" s="23"/>
      <c r="L2851" s="22"/>
      <c r="M2851" s="21"/>
      <c r="N2851" s="20"/>
    </row>
    <row r="2852" spans="1:14" x14ac:dyDescent="0.25">
      <c r="A2852" s="26"/>
      <c r="B2852" s="26"/>
      <c r="C2852" s="26"/>
      <c r="D2852" s="25"/>
      <c r="E2852" s="24"/>
      <c r="F2852" s="24"/>
      <c r="G2852" s="24"/>
      <c r="H2852" s="24"/>
      <c r="I2852" s="24"/>
      <c r="J2852" s="23"/>
      <c r="K2852" s="23"/>
      <c r="L2852" s="22"/>
      <c r="M2852" s="21"/>
      <c r="N2852" s="20"/>
    </row>
    <row r="2853" spans="1:14" x14ac:dyDescent="0.25">
      <c r="A2853" s="26"/>
      <c r="B2853" s="26"/>
      <c r="C2853" s="26"/>
      <c r="D2853" s="25"/>
      <c r="E2853" s="24"/>
      <c r="F2853" s="24"/>
      <c r="G2853" s="24"/>
      <c r="H2853" s="24"/>
      <c r="I2853" s="24"/>
      <c r="J2853" s="23"/>
      <c r="K2853" s="23"/>
      <c r="L2853" s="22"/>
      <c r="M2853" s="21"/>
      <c r="N2853" s="20"/>
    </row>
    <row r="2854" spans="1:14" x14ac:dyDescent="0.25">
      <c r="A2854" s="26"/>
      <c r="B2854" s="26"/>
      <c r="C2854" s="26"/>
      <c r="D2854" s="25"/>
      <c r="E2854" s="24"/>
      <c r="F2854" s="24"/>
      <c r="G2854" s="24"/>
      <c r="H2854" s="24"/>
      <c r="I2854" s="24"/>
      <c r="J2854" s="23"/>
      <c r="K2854" s="23"/>
      <c r="L2854" s="22"/>
      <c r="M2854" s="21"/>
      <c r="N2854" s="20"/>
    </row>
    <row r="2855" spans="1:14" x14ac:dyDescent="0.25">
      <c r="A2855" s="26"/>
      <c r="B2855" s="26"/>
      <c r="C2855" s="26"/>
      <c r="D2855" s="25"/>
      <c r="E2855" s="24"/>
      <c r="F2855" s="24"/>
      <c r="G2855" s="24"/>
      <c r="H2855" s="24"/>
      <c r="I2855" s="24"/>
      <c r="J2855" s="23"/>
      <c r="K2855" s="23"/>
      <c r="L2855" s="22"/>
      <c r="M2855" s="21"/>
      <c r="N2855" s="20"/>
    </row>
    <row r="2856" spans="1:14" x14ac:dyDescent="0.25">
      <c r="A2856" s="26"/>
      <c r="B2856" s="26"/>
      <c r="C2856" s="26"/>
      <c r="D2856" s="25"/>
      <c r="E2856" s="24"/>
      <c r="F2856" s="24"/>
      <c r="G2856" s="24"/>
      <c r="H2856" s="24"/>
      <c r="I2856" s="24"/>
      <c r="J2856" s="23"/>
      <c r="K2856" s="23"/>
      <c r="L2856" s="22"/>
      <c r="M2856" s="21"/>
      <c r="N2856" s="20"/>
    </row>
    <row r="2857" spans="1:14" x14ac:dyDescent="0.25">
      <c r="A2857" s="26"/>
      <c r="B2857" s="26"/>
      <c r="C2857" s="26"/>
      <c r="D2857" s="25"/>
      <c r="E2857" s="24"/>
      <c r="F2857" s="24"/>
      <c r="G2857" s="24"/>
      <c r="H2857" s="24"/>
      <c r="I2857" s="24"/>
      <c r="J2857" s="23"/>
      <c r="K2857" s="23"/>
      <c r="L2857" s="22"/>
      <c r="M2857" s="21"/>
      <c r="N2857" s="20"/>
    </row>
    <row r="2858" spans="1:14" x14ac:dyDescent="0.25">
      <c r="A2858" s="26"/>
      <c r="B2858" s="26"/>
      <c r="C2858" s="26"/>
      <c r="D2858" s="25"/>
      <c r="E2858" s="24"/>
      <c r="F2858" s="24"/>
      <c r="G2858" s="24"/>
      <c r="H2858" s="24"/>
      <c r="I2858" s="24"/>
      <c r="J2858" s="23"/>
      <c r="K2858" s="23"/>
      <c r="L2858" s="22"/>
      <c r="M2858" s="21"/>
      <c r="N2858" s="20"/>
    </row>
    <row r="2859" spans="1:14" x14ac:dyDescent="0.25">
      <c r="A2859" s="26"/>
      <c r="B2859" s="26"/>
      <c r="C2859" s="26"/>
      <c r="D2859" s="25"/>
      <c r="E2859" s="24"/>
      <c r="F2859" s="24"/>
      <c r="G2859" s="24"/>
      <c r="H2859" s="24"/>
      <c r="I2859" s="24"/>
      <c r="J2859" s="23"/>
      <c r="K2859" s="23"/>
      <c r="L2859" s="22"/>
      <c r="M2859" s="21"/>
      <c r="N2859" s="20"/>
    </row>
    <row r="2860" spans="1:14" x14ac:dyDescent="0.25">
      <c r="A2860" s="26"/>
      <c r="B2860" s="26"/>
      <c r="C2860" s="26"/>
      <c r="D2860" s="25"/>
      <c r="E2860" s="24"/>
      <c r="F2860" s="24"/>
      <c r="G2860" s="24"/>
      <c r="H2860" s="24"/>
      <c r="I2860" s="24"/>
      <c r="J2860" s="23"/>
      <c r="K2860" s="23"/>
      <c r="L2860" s="22"/>
      <c r="M2860" s="21"/>
      <c r="N2860" s="20"/>
    </row>
    <row r="2861" spans="1:14" x14ac:dyDescent="0.25">
      <c r="A2861" s="26"/>
      <c r="B2861" s="26"/>
      <c r="C2861" s="26"/>
      <c r="D2861" s="25"/>
      <c r="E2861" s="24"/>
      <c r="F2861" s="24"/>
      <c r="G2861" s="24"/>
      <c r="H2861" s="24"/>
      <c r="I2861" s="24"/>
      <c r="J2861" s="23"/>
      <c r="K2861" s="23"/>
      <c r="L2861" s="22"/>
      <c r="M2861" s="21"/>
      <c r="N2861" s="20"/>
    </row>
    <row r="2862" spans="1:14" x14ac:dyDescent="0.25">
      <c r="A2862" s="26"/>
      <c r="B2862" s="26"/>
      <c r="C2862" s="26"/>
      <c r="D2862" s="25"/>
      <c r="E2862" s="24"/>
      <c r="F2862" s="24"/>
      <c r="G2862" s="24"/>
      <c r="H2862" s="24"/>
      <c r="I2862" s="24"/>
      <c r="J2862" s="23"/>
      <c r="K2862" s="23"/>
      <c r="L2862" s="22"/>
      <c r="M2862" s="21"/>
      <c r="N2862" s="20"/>
    </row>
    <row r="2863" spans="1:14" x14ac:dyDescent="0.25">
      <c r="A2863" s="26"/>
      <c r="B2863" s="26"/>
      <c r="C2863" s="26"/>
      <c r="D2863" s="25"/>
      <c r="E2863" s="24"/>
      <c r="F2863" s="24"/>
      <c r="G2863" s="24"/>
      <c r="H2863" s="24"/>
      <c r="I2863" s="24"/>
      <c r="J2863" s="23"/>
      <c r="K2863" s="23"/>
      <c r="L2863" s="22"/>
      <c r="M2863" s="21"/>
      <c r="N2863" s="20"/>
    </row>
    <row r="2864" spans="1:14" x14ac:dyDescent="0.25">
      <c r="A2864" s="26"/>
      <c r="B2864" s="26"/>
      <c r="C2864" s="26"/>
      <c r="D2864" s="25"/>
      <c r="E2864" s="24"/>
      <c r="F2864" s="24"/>
      <c r="G2864" s="24"/>
      <c r="H2864" s="24"/>
      <c r="I2864" s="24"/>
      <c r="J2864" s="23"/>
      <c r="K2864" s="23"/>
      <c r="L2864" s="22"/>
      <c r="M2864" s="21"/>
      <c r="N2864" s="20"/>
    </row>
    <row r="2865" spans="1:14" x14ac:dyDescent="0.25">
      <c r="A2865" s="26"/>
      <c r="B2865" s="26"/>
      <c r="C2865" s="26"/>
      <c r="D2865" s="25"/>
      <c r="E2865" s="24"/>
      <c r="F2865" s="24"/>
      <c r="G2865" s="24"/>
      <c r="H2865" s="24"/>
      <c r="I2865" s="24"/>
      <c r="J2865" s="23"/>
      <c r="K2865" s="23"/>
      <c r="L2865" s="22"/>
      <c r="M2865" s="21"/>
      <c r="N2865" s="20"/>
    </row>
    <row r="2866" spans="1:14" x14ac:dyDescent="0.25">
      <c r="A2866" s="26"/>
      <c r="B2866" s="26"/>
      <c r="C2866" s="26"/>
      <c r="D2866" s="25"/>
      <c r="E2866" s="24"/>
      <c r="F2866" s="24"/>
      <c r="G2866" s="24"/>
      <c r="H2866" s="24"/>
      <c r="I2866" s="24"/>
      <c r="J2866" s="23"/>
      <c r="K2866" s="23"/>
      <c r="L2866" s="22"/>
      <c r="M2866" s="21"/>
      <c r="N2866" s="20"/>
    </row>
    <row r="2867" spans="1:14" x14ac:dyDescent="0.25">
      <c r="A2867" s="26"/>
      <c r="B2867" s="26"/>
      <c r="C2867" s="26"/>
      <c r="D2867" s="25"/>
      <c r="E2867" s="24"/>
      <c r="F2867" s="24"/>
      <c r="G2867" s="24"/>
      <c r="H2867" s="24"/>
      <c r="I2867" s="24"/>
      <c r="J2867" s="23"/>
      <c r="K2867" s="23"/>
      <c r="L2867" s="22"/>
      <c r="M2867" s="21"/>
      <c r="N2867" s="20"/>
    </row>
    <row r="2868" spans="1:14" x14ac:dyDescent="0.25">
      <c r="A2868" s="26"/>
      <c r="B2868" s="26"/>
      <c r="C2868" s="26"/>
      <c r="D2868" s="25"/>
      <c r="E2868" s="24"/>
      <c r="F2868" s="24"/>
      <c r="G2868" s="24"/>
      <c r="H2868" s="24"/>
      <c r="I2868" s="24"/>
      <c r="J2868" s="23"/>
      <c r="K2868" s="23"/>
      <c r="L2868" s="22"/>
      <c r="M2868" s="21"/>
      <c r="N2868" s="20"/>
    </row>
    <row r="2869" spans="1:14" x14ac:dyDescent="0.25">
      <c r="A2869" s="26"/>
      <c r="B2869" s="26"/>
      <c r="C2869" s="26"/>
      <c r="D2869" s="25"/>
      <c r="E2869" s="24"/>
      <c r="F2869" s="24"/>
      <c r="G2869" s="24"/>
      <c r="H2869" s="24"/>
      <c r="I2869" s="24"/>
      <c r="J2869" s="23"/>
      <c r="K2869" s="23"/>
      <c r="L2869" s="22"/>
      <c r="M2869" s="21"/>
      <c r="N2869" s="20"/>
    </row>
    <row r="2870" spans="1:14" x14ac:dyDescent="0.25">
      <c r="A2870" s="26"/>
      <c r="B2870" s="26"/>
      <c r="C2870" s="26"/>
      <c r="D2870" s="25"/>
      <c r="E2870" s="24"/>
      <c r="F2870" s="24"/>
      <c r="G2870" s="24"/>
      <c r="H2870" s="24"/>
      <c r="I2870" s="24"/>
      <c r="J2870" s="23"/>
      <c r="K2870" s="23"/>
      <c r="L2870" s="22"/>
      <c r="M2870" s="21"/>
      <c r="N2870" s="20"/>
    </row>
    <row r="2871" spans="1:14" x14ac:dyDescent="0.25">
      <c r="A2871" s="26"/>
      <c r="B2871" s="26"/>
      <c r="C2871" s="26"/>
      <c r="D2871" s="25"/>
      <c r="E2871" s="24"/>
      <c r="F2871" s="24"/>
      <c r="G2871" s="24"/>
      <c r="H2871" s="24"/>
      <c r="I2871" s="24"/>
      <c r="J2871" s="23"/>
      <c r="K2871" s="23"/>
      <c r="L2871" s="22"/>
      <c r="M2871" s="21"/>
      <c r="N2871" s="20"/>
    </row>
    <row r="2872" spans="1:14" x14ac:dyDescent="0.25">
      <c r="A2872" s="26"/>
      <c r="B2872" s="26"/>
      <c r="C2872" s="26"/>
      <c r="D2872" s="25"/>
      <c r="E2872" s="24"/>
      <c r="F2872" s="24"/>
      <c r="G2872" s="24"/>
      <c r="H2872" s="24"/>
      <c r="I2872" s="24"/>
      <c r="J2872" s="23"/>
      <c r="K2872" s="23"/>
      <c r="L2872" s="22"/>
      <c r="M2872" s="21"/>
      <c r="N2872" s="20"/>
    </row>
    <row r="2873" spans="1:14" x14ac:dyDescent="0.25">
      <c r="A2873" s="26"/>
      <c r="B2873" s="26"/>
      <c r="C2873" s="26"/>
      <c r="D2873" s="25"/>
      <c r="E2873" s="24"/>
      <c r="F2873" s="24"/>
      <c r="G2873" s="24"/>
      <c r="H2873" s="24"/>
      <c r="I2873" s="24"/>
      <c r="J2873" s="23"/>
      <c r="K2873" s="23"/>
      <c r="L2873" s="22"/>
      <c r="M2873" s="21"/>
      <c r="N2873" s="20"/>
    </row>
    <row r="2874" spans="1:14" x14ac:dyDescent="0.25">
      <c r="A2874" s="26"/>
      <c r="B2874" s="26"/>
      <c r="C2874" s="26"/>
      <c r="D2874" s="25"/>
      <c r="E2874" s="24"/>
      <c r="F2874" s="24"/>
      <c r="G2874" s="24"/>
      <c r="H2874" s="24"/>
      <c r="I2874" s="24"/>
      <c r="J2874" s="23"/>
      <c r="K2874" s="23"/>
      <c r="L2874" s="22"/>
      <c r="M2874" s="21"/>
      <c r="N2874" s="20"/>
    </row>
    <row r="2875" spans="1:14" x14ac:dyDescent="0.25">
      <c r="A2875" s="26"/>
      <c r="B2875" s="26"/>
      <c r="C2875" s="26"/>
      <c r="D2875" s="25"/>
      <c r="E2875" s="24"/>
      <c r="F2875" s="24"/>
      <c r="G2875" s="24"/>
      <c r="H2875" s="24"/>
      <c r="I2875" s="24"/>
      <c r="J2875" s="23"/>
      <c r="K2875" s="23"/>
      <c r="L2875" s="22"/>
      <c r="M2875" s="21"/>
      <c r="N2875" s="20"/>
    </row>
    <row r="2876" spans="1:14" x14ac:dyDescent="0.25">
      <c r="A2876" s="26"/>
      <c r="B2876" s="26"/>
      <c r="C2876" s="26"/>
      <c r="D2876" s="25"/>
      <c r="E2876" s="24"/>
      <c r="F2876" s="24"/>
      <c r="G2876" s="24"/>
      <c r="H2876" s="24"/>
      <c r="I2876" s="24"/>
      <c r="J2876" s="23"/>
      <c r="K2876" s="23"/>
      <c r="L2876" s="22"/>
      <c r="M2876" s="21"/>
      <c r="N2876" s="20"/>
    </row>
    <row r="2877" spans="1:14" x14ac:dyDescent="0.25">
      <c r="A2877" s="26"/>
      <c r="B2877" s="26"/>
      <c r="C2877" s="26"/>
      <c r="D2877" s="25"/>
      <c r="E2877" s="24"/>
      <c r="F2877" s="24"/>
      <c r="G2877" s="24"/>
      <c r="H2877" s="24"/>
      <c r="I2877" s="24"/>
      <c r="J2877" s="23"/>
      <c r="K2877" s="23"/>
      <c r="L2877" s="22"/>
      <c r="M2877" s="21"/>
      <c r="N2877" s="20"/>
    </row>
    <row r="2878" spans="1:14" x14ac:dyDescent="0.25">
      <c r="A2878" s="26"/>
      <c r="B2878" s="26"/>
      <c r="C2878" s="26"/>
      <c r="D2878" s="25"/>
      <c r="E2878" s="24"/>
      <c r="F2878" s="24"/>
      <c r="G2878" s="24"/>
      <c r="H2878" s="24"/>
      <c r="I2878" s="24"/>
      <c r="J2878" s="23"/>
      <c r="K2878" s="23"/>
      <c r="L2878" s="22"/>
      <c r="M2878" s="21"/>
      <c r="N2878" s="20"/>
    </row>
    <row r="2879" spans="1:14" x14ac:dyDescent="0.25">
      <c r="A2879" s="26"/>
      <c r="B2879" s="26"/>
      <c r="C2879" s="26"/>
      <c r="D2879" s="25"/>
      <c r="E2879" s="24"/>
      <c r="F2879" s="24"/>
      <c r="G2879" s="24"/>
      <c r="H2879" s="24"/>
      <c r="I2879" s="24"/>
      <c r="J2879" s="23"/>
      <c r="K2879" s="23"/>
      <c r="L2879" s="22"/>
      <c r="M2879" s="21"/>
      <c r="N2879" s="20"/>
    </row>
    <row r="2880" spans="1:14" x14ac:dyDescent="0.25">
      <c r="A2880" s="26"/>
      <c r="B2880" s="26"/>
      <c r="C2880" s="26"/>
      <c r="D2880" s="25"/>
      <c r="E2880" s="24"/>
      <c r="F2880" s="24"/>
      <c r="G2880" s="24"/>
      <c r="H2880" s="24"/>
      <c r="I2880" s="24"/>
      <c r="J2880" s="23"/>
      <c r="K2880" s="23"/>
      <c r="L2880" s="22"/>
      <c r="M2880" s="21"/>
      <c r="N2880" s="20"/>
    </row>
    <row r="2881" spans="1:14" x14ac:dyDescent="0.25">
      <c r="A2881" s="26"/>
      <c r="B2881" s="26"/>
      <c r="C2881" s="26"/>
      <c r="D2881" s="25"/>
      <c r="E2881" s="24"/>
      <c r="F2881" s="24"/>
      <c r="G2881" s="24"/>
      <c r="H2881" s="24"/>
      <c r="I2881" s="24"/>
      <c r="J2881" s="23"/>
      <c r="K2881" s="23"/>
      <c r="L2881" s="22"/>
      <c r="M2881" s="21"/>
      <c r="N2881" s="20"/>
    </row>
    <row r="2882" spans="1:14" x14ac:dyDescent="0.25">
      <c r="A2882" s="26"/>
      <c r="B2882" s="26"/>
      <c r="C2882" s="26"/>
      <c r="D2882" s="25"/>
      <c r="E2882" s="24"/>
      <c r="F2882" s="24"/>
      <c r="G2882" s="24"/>
      <c r="H2882" s="24"/>
      <c r="I2882" s="24"/>
      <c r="J2882" s="23"/>
      <c r="K2882" s="23"/>
      <c r="L2882" s="22"/>
      <c r="M2882" s="21"/>
      <c r="N2882" s="20"/>
    </row>
    <row r="2883" spans="1:14" x14ac:dyDescent="0.25">
      <c r="A2883" s="26"/>
      <c r="B2883" s="26"/>
      <c r="C2883" s="26"/>
      <c r="D2883" s="25"/>
      <c r="E2883" s="24"/>
      <c r="F2883" s="24"/>
      <c r="G2883" s="24"/>
      <c r="H2883" s="24"/>
      <c r="I2883" s="24"/>
      <c r="J2883" s="23"/>
      <c r="K2883" s="23"/>
      <c r="L2883" s="22"/>
      <c r="M2883" s="21"/>
      <c r="N2883" s="20"/>
    </row>
    <row r="2884" spans="1:14" x14ac:dyDescent="0.25">
      <c r="A2884" s="26"/>
      <c r="B2884" s="26"/>
      <c r="C2884" s="26"/>
      <c r="D2884" s="25"/>
      <c r="E2884" s="24"/>
      <c r="F2884" s="24"/>
      <c r="G2884" s="24"/>
      <c r="H2884" s="24"/>
      <c r="I2884" s="24"/>
      <c r="J2884" s="23"/>
      <c r="K2884" s="23"/>
      <c r="L2884" s="22"/>
      <c r="M2884" s="21"/>
      <c r="N2884" s="20"/>
    </row>
    <row r="2885" spans="1:14" x14ac:dyDescent="0.25">
      <c r="A2885" s="26"/>
      <c r="B2885" s="26"/>
      <c r="C2885" s="26"/>
      <c r="D2885" s="25"/>
      <c r="E2885" s="24"/>
      <c r="F2885" s="24"/>
      <c r="G2885" s="24"/>
      <c r="H2885" s="24"/>
      <c r="I2885" s="24"/>
      <c r="J2885" s="23"/>
      <c r="K2885" s="23"/>
      <c r="L2885" s="22"/>
      <c r="M2885" s="21"/>
      <c r="N2885" s="20"/>
    </row>
    <row r="2886" spans="1:14" x14ac:dyDescent="0.25">
      <c r="A2886" s="26"/>
      <c r="B2886" s="26"/>
      <c r="C2886" s="26"/>
      <c r="D2886" s="25"/>
      <c r="E2886" s="24"/>
      <c r="F2886" s="24"/>
      <c r="G2886" s="24"/>
      <c r="H2886" s="24"/>
      <c r="I2886" s="24"/>
      <c r="J2886" s="23"/>
      <c r="K2886" s="23"/>
      <c r="L2886" s="22"/>
      <c r="M2886" s="21"/>
      <c r="N2886" s="20"/>
    </row>
    <row r="2887" spans="1:14" x14ac:dyDescent="0.25">
      <c r="A2887" s="26"/>
      <c r="B2887" s="26"/>
      <c r="C2887" s="26"/>
      <c r="D2887" s="25"/>
      <c r="E2887" s="24"/>
      <c r="F2887" s="24"/>
      <c r="G2887" s="24"/>
      <c r="H2887" s="24"/>
      <c r="I2887" s="24"/>
      <c r="J2887" s="23"/>
      <c r="K2887" s="23"/>
      <c r="L2887" s="22"/>
      <c r="M2887" s="21"/>
      <c r="N2887" s="20"/>
    </row>
    <row r="2888" spans="1:14" x14ac:dyDescent="0.25">
      <c r="A2888" s="26"/>
      <c r="B2888" s="26"/>
      <c r="C2888" s="26"/>
      <c r="D2888" s="25"/>
      <c r="E2888" s="24"/>
      <c r="F2888" s="24"/>
      <c r="G2888" s="24"/>
      <c r="H2888" s="24"/>
      <c r="I2888" s="24"/>
      <c r="J2888" s="23"/>
      <c r="K2888" s="23"/>
      <c r="L2888" s="22"/>
      <c r="M2888" s="21"/>
      <c r="N2888" s="20"/>
    </row>
    <row r="2889" spans="1:14" x14ac:dyDescent="0.25">
      <c r="A2889" s="26"/>
      <c r="B2889" s="26"/>
      <c r="C2889" s="26"/>
      <c r="D2889" s="25"/>
      <c r="E2889" s="24"/>
      <c r="F2889" s="24"/>
      <c r="G2889" s="24"/>
      <c r="H2889" s="24"/>
      <c r="I2889" s="24"/>
      <c r="J2889" s="23"/>
      <c r="K2889" s="23"/>
      <c r="L2889" s="22"/>
      <c r="M2889" s="21"/>
      <c r="N2889" s="20"/>
    </row>
    <row r="2890" spans="1:14" x14ac:dyDescent="0.25">
      <c r="A2890" s="26"/>
      <c r="B2890" s="26"/>
      <c r="C2890" s="26"/>
      <c r="D2890" s="25"/>
      <c r="E2890" s="24"/>
      <c r="F2890" s="24"/>
      <c r="G2890" s="24"/>
      <c r="H2890" s="24"/>
      <c r="I2890" s="24"/>
      <c r="J2890" s="23"/>
      <c r="K2890" s="23"/>
      <c r="L2890" s="22"/>
      <c r="M2890" s="21"/>
      <c r="N2890" s="20"/>
    </row>
    <row r="2891" spans="1:14" x14ac:dyDescent="0.25">
      <c r="A2891" s="26"/>
      <c r="B2891" s="26"/>
      <c r="C2891" s="26"/>
      <c r="D2891" s="25"/>
      <c r="E2891" s="24"/>
      <c r="F2891" s="24"/>
      <c r="G2891" s="24"/>
      <c r="H2891" s="24"/>
      <c r="I2891" s="24"/>
      <c r="J2891" s="23"/>
      <c r="K2891" s="23"/>
      <c r="L2891" s="22"/>
      <c r="M2891" s="21"/>
      <c r="N2891" s="20"/>
    </row>
    <row r="2892" spans="1:14" x14ac:dyDescent="0.25">
      <c r="A2892" s="26"/>
      <c r="B2892" s="26"/>
      <c r="C2892" s="26"/>
      <c r="D2892" s="25"/>
      <c r="E2892" s="24"/>
      <c r="F2892" s="24"/>
      <c r="G2892" s="24"/>
      <c r="H2892" s="24"/>
      <c r="I2892" s="24"/>
      <c r="J2892" s="23"/>
      <c r="K2892" s="23"/>
      <c r="L2892" s="22"/>
      <c r="M2892" s="21"/>
      <c r="N2892" s="20"/>
    </row>
    <row r="2893" spans="1:14" x14ac:dyDescent="0.25">
      <c r="A2893" s="26"/>
      <c r="B2893" s="26"/>
      <c r="C2893" s="26"/>
      <c r="D2893" s="25"/>
      <c r="E2893" s="24"/>
      <c r="F2893" s="24"/>
      <c r="G2893" s="24"/>
      <c r="H2893" s="24"/>
      <c r="I2893" s="24"/>
      <c r="J2893" s="23"/>
      <c r="K2893" s="23"/>
      <c r="L2893" s="22"/>
      <c r="M2893" s="21"/>
      <c r="N2893" s="20"/>
    </row>
    <row r="2894" spans="1:14" x14ac:dyDescent="0.25">
      <c r="A2894" s="26"/>
      <c r="B2894" s="26"/>
      <c r="C2894" s="26"/>
      <c r="D2894" s="25"/>
      <c r="E2894" s="24"/>
      <c r="F2894" s="24"/>
      <c r="G2894" s="24"/>
      <c r="H2894" s="24"/>
      <c r="I2894" s="24"/>
      <c r="J2894" s="23"/>
      <c r="K2894" s="23"/>
      <c r="L2894" s="22"/>
      <c r="M2894" s="21"/>
      <c r="N2894" s="20"/>
    </row>
    <row r="2895" spans="1:14" x14ac:dyDescent="0.25">
      <c r="A2895" s="26"/>
      <c r="B2895" s="26"/>
      <c r="C2895" s="26"/>
      <c r="D2895" s="25"/>
      <c r="E2895" s="24"/>
      <c r="F2895" s="24"/>
      <c r="G2895" s="24"/>
      <c r="H2895" s="24"/>
      <c r="I2895" s="24"/>
      <c r="J2895" s="23"/>
      <c r="K2895" s="23"/>
      <c r="L2895" s="22"/>
      <c r="M2895" s="21"/>
      <c r="N2895" s="20"/>
    </row>
    <row r="2896" spans="1:14" x14ac:dyDescent="0.25">
      <c r="A2896" s="26"/>
      <c r="B2896" s="26"/>
      <c r="C2896" s="26"/>
      <c r="D2896" s="25"/>
      <c r="E2896" s="24"/>
      <c r="F2896" s="24"/>
      <c r="G2896" s="24"/>
      <c r="H2896" s="24"/>
      <c r="I2896" s="24"/>
      <c r="J2896" s="23"/>
      <c r="K2896" s="23"/>
      <c r="L2896" s="22"/>
      <c r="M2896" s="21"/>
      <c r="N2896" s="20"/>
    </row>
    <row r="2897" spans="1:14" x14ac:dyDescent="0.25">
      <c r="A2897" s="26"/>
      <c r="B2897" s="26"/>
      <c r="C2897" s="26"/>
      <c r="D2897" s="25"/>
      <c r="E2897" s="24"/>
      <c r="F2897" s="24"/>
      <c r="G2897" s="24"/>
      <c r="H2897" s="24"/>
      <c r="I2897" s="24"/>
      <c r="J2897" s="23"/>
      <c r="K2897" s="23"/>
      <c r="L2897" s="22"/>
      <c r="M2897" s="21"/>
      <c r="N2897" s="20"/>
    </row>
    <row r="2898" spans="1:14" x14ac:dyDescent="0.25">
      <c r="A2898" s="26"/>
      <c r="B2898" s="26"/>
      <c r="C2898" s="26"/>
      <c r="D2898" s="25"/>
      <c r="E2898" s="24"/>
      <c r="F2898" s="24"/>
      <c r="G2898" s="24"/>
      <c r="H2898" s="24"/>
      <c r="I2898" s="24"/>
      <c r="J2898" s="23"/>
      <c r="K2898" s="23"/>
      <c r="L2898" s="22"/>
      <c r="M2898" s="21"/>
      <c r="N2898" s="20"/>
    </row>
    <row r="2899" spans="1:14" x14ac:dyDescent="0.25">
      <c r="A2899" s="26"/>
      <c r="B2899" s="26"/>
      <c r="C2899" s="26"/>
      <c r="D2899" s="25"/>
      <c r="E2899" s="24"/>
      <c r="F2899" s="24"/>
      <c r="G2899" s="24"/>
      <c r="H2899" s="24"/>
      <c r="I2899" s="24"/>
      <c r="J2899" s="23"/>
      <c r="K2899" s="23"/>
      <c r="L2899" s="22"/>
      <c r="M2899" s="21"/>
      <c r="N2899" s="20"/>
    </row>
    <row r="2900" spans="1:14" x14ac:dyDescent="0.25">
      <c r="A2900" s="26"/>
      <c r="B2900" s="26"/>
      <c r="C2900" s="26"/>
      <c r="D2900" s="25"/>
      <c r="E2900" s="24"/>
      <c r="F2900" s="24"/>
      <c r="G2900" s="24"/>
      <c r="H2900" s="24"/>
      <c r="I2900" s="24"/>
      <c r="J2900" s="23"/>
      <c r="K2900" s="23"/>
      <c r="L2900" s="22"/>
      <c r="M2900" s="21"/>
      <c r="N2900" s="20"/>
    </row>
    <row r="2901" spans="1:14" x14ac:dyDescent="0.25">
      <c r="A2901" s="26"/>
      <c r="B2901" s="26"/>
      <c r="C2901" s="26"/>
      <c r="D2901" s="25"/>
      <c r="E2901" s="24"/>
      <c r="F2901" s="24"/>
      <c r="G2901" s="24"/>
      <c r="H2901" s="24"/>
      <c r="I2901" s="24"/>
      <c r="J2901" s="23"/>
      <c r="K2901" s="23"/>
      <c r="L2901" s="22"/>
      <c r="M2901" s="21"/>
      <c r="N2901" s="20"/>
    </row>
    <row r="2902" spans="1:14" x14ac:dyDescent="0.25">
      <c r="A2902" s="26"/>
      <c r="B2902" s="26"/>
      <c r="C2902" s="26"/>
      <c r="D2902" s="25"/>
      <c r="E2902" s="24"/>
      <c r="F2902" s="24"/>
      <c r="G2902" s="24"/>
      <c r="H2902" s="24"/>
      <c r="I2902" s="24"/>
      <c r="J2902" s="23"/>
      <c r="K2902" s="23"/>
      <c r="L2902" s="22"/>
      <c r="M2902" s="21"/>
      <c r="N2902" s="20"/>
    </row>
    <row r="2903" spans="1:14" x14ac:dyDescent="0.25">
      <c r="A2903" s="26"/>
      <c r="B2903" s="26"/>
      <c r="C2903" s="26"/>
      <c r="D2903" s="25"/>
      <c r="E2903" s="24"/>
      <c r="F2903" s="24"/>
      <c r="G2903" s="24"/>
      <c r="H2903" s="24"/>
      <c r="I2903" s="24"/>
      <c r="J2903" s="23"/>
      <c r="K2903" s="23"/>
      <c r="L2903" s="22"/>
      <c r="M2903" s="21"/>
      <c r="N2903" s="20"/>
    </row>
    <row r="2904" spans="1:14" x14ac:dyDescent="0.25">
      <c r="A2904" s="26"/>
      <c r="B2904" s="26"/>
      <c r="C2904" s="26"/>
      <c r="D2904" s="25"/>
      <c r="E2904" s="24"/>
      <c r="F2904" s="24"/>
      <c r="G2904" s="24"/>
      <c r="H2904" s="24"/>
      <c r="I2904" s="24"/>
      <c r="J2904" s="23"/>
      <c r="K2904" s="23"/>
      <c r="L2904" s="22"/>
      <c r="M2904" s="21"/>
      <c r="N2904" s="20"/>
    </row>
    <row r="2905" spans="1:14" x14ac:dyDescent="0.25">
      <c r="A2905" s="26"/>
      <c r="B2905" s="26"/>
      <c r="C2905" s="26"/>
      <c r="D2905" s="25"/>
      <c r="E2905" s="24"/>
      <c r="F2905" s="24"/>
      <c r="G2905" s="24"/>
      <c r="H2905" s="24"/>
      <c r="I2905" s="24"/>
      <c r="J2905" s="23"/>
      <c r="K2905" s="23"/>
      <c r="L2905" s="22"/>
      <c r="M2905" s="21"/>
      <c r="N2905" s="20"/>
    </row>
    <row r="2906" spans="1:14" x14ac:dyDescent="0.25">
      <c r="A2906" s="26"/>
      <c r="B2906" s="26"/>
      <c r="C2906" s="26"/>
      <c r="D2906" s="25"/>
      <c r="E2906" s="24"/>
      <c r="F2906" s="24"/>
      <c r="G2906" s="24"/>
      <c r="H2906" s="24"/>
      <c r="I2906" s="24"/>
      <c r="J2906" s="23"/>
      <c r="K2906" s="23"/>
      <c r="L2906" s="22"/>
      <c r="M2906" s="21"/>
      <c r="N2906" s="20"/>
    </row>
    <row r="2907" spans="1:14" x14ac:dyDescent="0.25">
      <c r="A2907" s="26"/>
      <c r="B2907" s="26"/>
      <c r="C2907" s="26"/>
      <c r="D2907" s="25"/>
      <c r="E2907" s="24"/>
      <c r="F2907" s="24"/>
      <c r="G2907" s="24"/>
      <c r="H2907" s="24"/>
      <c r="I2907" s="24"/>
      <c r="J2907" s="23"/>
      <c r="K2907" s="23"/>
      <c r="L2907" s="22"/>
      <c r="M2907" s="21"/>
      <c r="N2907" s="20"/>
    </row>
    <row r="2908" spans="1:14" x14ac:dyDescent="0.25">
      <c r="A2908" s="26"/>
      <c r="B2908" s="26"/>
      <c r="C2908" s="26"/>
      <c r="D2908" s="25"/>
      <c r="E2908" s="24"/>
      <c r="F2908" s="24"/>
      <c r="G2908" s="24"/>
      <c r="H2908" s="24"/>
      <c r="I2908" s="24"/>
      <c r="J2908" s="23"/>
      <c r="K2908" s="23"/>
      <c r="L2908" s="22"/>
      <c r="M2908" s="21"/>
      <c r="N2908" s="20"/>
    </row>
    <row r="2909" spans="1:14" x14ac:dyDescent="0.25">
      <c r="A2909" s="26"/>
      <c r="B2909" s="26"/>
      <c r="C2909" s="26"/>
      <c r="D2909" s="25"/>
      <c r="E2909" s="24"/>
      <c r="F2909" s="24"/>
      <c r="G2909" s="24"/>
      <c r="H2909" s="24"/>
      <c r="I2909" s="24"/>
      <c r="J2909" s="23"/>
      <c r="K2909" s="23"/>
      <c r="L2909" s="22"/>
      <c r="M2909" s="21"/>
      <c r="N2909" s="20"/>
    </row>
    <row r="2910" spans="1:14" x14ac:dyDescent="0.25">
      <c r="A2910" s="26"/>
      <c r="B2910" s="26"/>
      <c r="C2910" s="26"/>
      <c r="D2910" s="25"/>
      <c r="E2910" s="24"/>
      <c r="F2910" s="24"/>
      <c r="G2910" s="24"/>
      <c r="H2910" s="24"/>
      <c r="I2910" s="24"/>
      <c r="J2910" s="23"/>
      <c r="K2910" s="23"/>
      <c r="L2910" s="22"/>
      <c r="M2910" s="21"/>
      <c r="N2910" s="20"/>
    </row>
    <row r="2911" spans="1:14" x14ac:dyDescent="0.25">
      <c r="A2911" s="26"/>
      <c r="B2911" s="26"/>
      <c r="C2911" s="26"/>
      <c r="D2911" s="25"/>
      <c r="E2911" s="24"/>
      <c r="F2911" s="24"/>
      <c r="G2911" s="24"/>
      <c r="H2911" s="24"/>
      <c r="I2911" s="24"/>
      <c r="J2911" s="23"/>
      <c r="K2911" s="23"/>
      <c r="L2911" s="22"/>
      <c r="M2911" s="21"/>
      <c r="N2911" s="20"/>
    </row>
    <row r="2912" spans="1:14" x14ac:dyDescent="0.25">
      <c r="A2912" s="26"/>
      <c r="B2912" s="26"/>
      <c r="C2912" s="26"/>
      <c r="D2912" s="25"/>
      <c r="E2912" s="24"/>
      <c r="F2912" s="24"/>
      <c r="G2912" s="24"/>
      <c r="H2912" s="24"/>
      <c r="I2912" s="24"/>
      <c r="J2912" s="23"/>
      <c r="K2912" s="23"/>
      <c r="L2912" s="22"/>
      <c r="M2912" s="21"/>
      <c r="N2912" s="20"/>
    </row>
    <row r="2913" spans="1:14" x14ac:dyDescent="0.25">
      <c r="A2913" s="26"/>
      <c r="B2913" s="26"/>
      <c r="C2913" s="26"/>
      <c r="D2913" s="25"/>
      <c r="E2913" s="24"/>
      <c r="F2913" s="24"/>
      <c r="G2913" s="24"/>
      <c r="H2913" s="24"/>
      <c r="I2913" s="24"/>
      <c r="J2913" s="23"/>
      <c r="K2913" s="23"/>
      <c r="L2913" s="22"/>
      <c r="M2913" s="21"/>
      <c r="N2913" s="20"/>
    </row>
    <row r="2914" spans="1:14" x14ac:dyDescent="0.25">
      <c r="A2914" s="26"/>
      <c r="B2914" s="26"/>
      <c r="C2914" s="26"/>
      <c r="D2914" s="25"/>
      <c r="E2914" s="24"/>
      <c r="F2914" s="24"/>
      <c r="G2914" s="24"/>
      <c r="H2914" s="24"/>
      <c r="I2914" s="24"/>
      <c r="J2914" s="23"/>
      <c r="K2914" s="23"/>
      <c r="L2914" s="22"/>
      <c r="M2914" s="21"/>
      <c r="N2914" s="20"/>
    </row>
    <row r="2915" spans="1:14" x14ac:dyDescent="0.25">
      <c r="A2915" s="26"/>
      <c r="B2915" s="26"/>
      <c r="C2915" s="26"/>
      <c r="D2915" s="25"/>
      <c r="E2915" s="24"/>
      <c r="F2915" s="24"/>
      <c r="G2915" s="24"/>
      <c r="H2915" s="24"/>
      <c r="I2915" s="24"/>
      <c r="J2915" s="23"/>
      <c r="K2915" s="23"/>
      <c r="L2915" s="22"/>
      <c r="M2915" s="21"/>
      <c r="N2915" s="20"/>
    </row>
    <row r="2916" spans="1:14" x14ac:dyDescent="0.25">
      <c r="A2916" s="26"/>
      <c r="B2916" s="26"/>
      <c r="C2916" s="26"/>
      <c r="D2916" s="25"/>
      <c r="E2916" s="24"/>
      <c r="F2916" s="24"/>
      <c r="G2916" s="24"/>
      <c r="H2916" s="24"/>
      <c r="I2916" s="24"/>
      <c r="J2916" s="23"/>
      <c r="K2916" s="23"/>
      <c r="L2916" s="22"/>
      <c r="M2916" s="21"/>
      <c r="N2916" s="20"/>
    </row>
    <row r="2917" spans="1:14" x14ac:dyDescent="0.25">
      <c r="A2917" s="26"/>
      <c r="B2917" s="26"/>
      <c r="C2917" s="26"/>
      <c r="D2917" s="25"/>
      <c r="E2917" s="24"/>
      <c r="F2917" s="24"/>
      <c r="G2917" s="24"/>
      <c r="H2917" s="24"/>
      <c r="I2917" s="24"/>
      <c r="J2917" s="23"/>
      <c r="K2917" s="23"/>
      <c r="L2917" s="22"/>
      <c r="M2917" s="21"/>
      <c r="N2917" s="20"/>
    </row>
    <row r="2918" spans="1:14" x14ac:dyDescent="0.25">
      <c r="A2918" s="26"/>
      <c r="B2918" s="26"/>
      <c r="C2918" s="26"/>
      <c r="D2918" s="25"/>
      <c r="E2918" s="24"/>
      <c r="F2918" s="24"/>
      <c r="G2918" s="24"/>
      <c r="H2918" s="24"/>
      <c r="I2918" s="24"/>
      <c r="J2918" s="23"/>
      <c r="K2918" s="23"/>
      <c r="L2918" s="22"/>
      <c r="M2918" s="21"/>
      <c r="N2918" s="20"/>
    </row>
    <row r="2919" spans="1:14" x14ac:dyDescent="0.25">
      <c r="A2919" s="26"/>
      <c r="B2919" s="26"/>
      <c r="C2919" s="26"/>
      <c r="D2919" s="25"/>
      <c r="E2919" s="24"/>
      <c r="F2919" s="24"/>
      <c r="G2919" s="24"/>
      <c r="H2919" s="24"/>
      <c r="I2919" s="24"/>
      <c r="J2919" s="23"/>
      <c r="K2919" s="23"/>
      <c r="L2919" s="22"/>
      <c r="M2919" s="21"/>
      <c r="N2919" s="20"/>
    </row>
    <row r="2920" spans="1:14" x14ac:dyDescent="0.25">
      <c r="A2920" s="26"/>
      <c r="B2920" s="26"/>
      <c r="C2920" s="26"/>
      <c r="D2920" s="25"/>
      <c r="E2920" s="24"/>
      <c r="F2920" s="24"/>
      <c r="G2920" s="24"/>
      <c r="H2920" s="24"/>
      <c r="I2920" s="24"/>
      <c r="J2920" s="23"/>
      <c r="K2920" s="23"/>
      <c r="L2920" s="22"/>
      <c r="M2920" s="21"/>
      <c r="N2920" s="20"/>
    </row>
    <row r="2921" spans="1:14" x14ac:dyDescent="0.25">
      <c r="A2921" s="26"/>
      <c r="B2921" s="26"/>
      <c r="C2921" s="26"/>
      <c r="D2921" s="25"/>
      <c r="E2921" s="24"/>
      <c r="F2921" s="24"/>
      <c r="G2921" s="24"/>
      <c r="H2921" s="24"/>
      <c r="I2921" s="24"/>
      <c r="J2921" s="23"/>
      <c r="K2921" s="23"/>
      <c r="L2921" s="22"/>
      <c r="M2921" s="21"/>
      <c r="N2921" s="20"/>
    </row>
    <row r="2922" spans="1:14" x14ac:dyDescent="0.25">
      <c r="A2922" s="26"/>
      <c r="B2922" s="26"/>
      <c r="C2922" s="26"/>
      <c r="D2922" s="25"/>
      <c r="E2922" s="24"/>
      <c r="F2922" s="24"/>
      <c r="G2922" s="24"/>
      <c r="H2922" s="24"/>
      <c r="I2922" s="24"/>
      <c r="J2922" s="23"/>
      <c r="K2922" s="23"/>
      <c r="L2922" s="22"/>
      <c r="M2922" s="21"/>
      <c r="N2922" s="20"/>
    </row>
    <row r="2923" spans="1:14" x14ac:dyDescent="0.25">
      <c r="A2923" s="26"/>
      <c r="B2923" s="26"/>
      <c r="C2923" s="26"/>
      <c r="D2923" s="25"/>
      <c r="E2923" s="24"/>
      <c r="F2923" s="24"/>
      <c r="G2923" s="24"/>
      <c r="H2923" s="24"/>
      <c r="I2923" s="24"/>
      <c r="J2923" s="23"/>
      <c r="K2923" s="23"/>
      <c r="L2923" s="22"/>
      <c r="M2923" s="21"/>
      <c r="N2923" s="20"/>
    </row>
    <row r="2924" spans="1:14" x14ac:dyDescent="0.25">
      <c r="A2924" s="26"/>
      <c r="B2924" s="26"/>
      <c r="C2924" s="26"/>
      <c r="D2924" s="25"/>
      <c r="E2924" s="24"/>
      <c r="F2924" s="24"/>
      <c r="G2924" s="24"/>
      <c r="H2924" s="24"/>
      <c r="I2924" s="24"/>
      <c r="J2924" s="23"/>
      <c r="K2924" s="23"/>
      <c r="L2924" s="22"/>
      <c r="M2924" s="21"/>
      <c r="N2924" s="20"/>
    </row>
    <row r="2925" spans="1:14" x14ac:dyDescent="0.25">
      <c r="A2925" s="26"/>
      <c r="B2925" s="26"/>
      <c r="C2925" s="26"/>
      <c r="D2925" s="25"/>
      <c r="E2925" s="24"/>
      <c r="F2925" s="24"/>
      <c r="G2925" s="24"/>
      <c r="H2925" s="24"/>
      <c r="I2925" s="24"/>
      <c r="J2925" s="23"/>
      <c r="K2925" s="23"/>
      <c r="L2925" s="22"/>
      <c r="M2925" s="21"/>
      <c r="N2925" s="20"/>
    </row>
    <row r="2926" spans="1:14" x14ac:dyDescent="0.25">
      <c r="A2926" s="26"/>
      <c r="B2926" s="26"/>
      <c r="C2926" s="26"/>
      <c r="D2926" s="25"/>
      <c r="E2926" s="24"/>
      <c r="F2926" s="24"/>
      <c r="G2926" s="24"/>
      <c r="H2926" s="24"/>
      <c r="I2926" s="24"/>
      <c r="J2926" s="23"/>
      <c r="K2926" s="23"/>
      <c r="L2926" s="22"/>
      <c r="M2926" s="21"/>
      <c r="N2926" s="20"/>
    </row>
    <row r="2927" spans="1:14" x14ac:dyDescent="0.25">
      <c r="A2927" s="26"/>
      <c r="B2927" s="26"/>
      <c r="C2927" s="26"/>
      <c r="D2927" s="25"/>
      <c r="E2927" s="24"/>
      <c r="F2927" s="24"/>
      <c r="G2927" s="24"/>
      <c r="H2927" s="24"/>
      <c r="I2927" s="24"/>
      <c r="J2927" s="23"/>
      <c r="K2927" s="23"/>
      <c r="L2927" s="22"/>
      <c r="M2927" s="21"/>
      <c r="N2927" s="20"/>
    </row>
    <row r="2928" spans="1:14" x14ac:dyDescent="0.25">
      <c r="A2928" s="26"/>
      <c r="B2928" s="26"/>
      <c r="C2928" s="26"/>
      <c r="D2928" s="25"/>
      <c r="E2928" s="24"/>
      <c r="F2928" s="24"/>
      <c r="G2928" s="24"/>
      <c r="H2928" s="24"/>
      <c r="I2928" s="24"/>
      <c r="J2928" s="23"/>
      <c r="K2928" s="23"/>
      <c r="L2928" s="22"/>
      <c r="M2928" s="21"/>
      <c r="N2928" s="20"/>
    </row>
    <row r="2929" spans="1:14" x14ac:dyDescent="0.25">
      <c r="A2929" s="26"/>
      <c r="B2929" s="26"/>
      <c r="C2929" s="26"/>
      <c r="D2929" s="25"/>
      <c r="E2929" s="24"/>
      <c r="F2929" s="24"/>
      <c r="G2929" s="24"/>
      <c r="H2929" s="24"/>
      <c r="I2929" s="24"/>
      <c r="J2929" s="23"/>
      <c r="K2929" s="23"/>
      <c r="L2929" s="22"/>
      <c r="M2929" s="21"/>
      <c r="N2929" s="20"/>
    </row>
    <row r="2930" spans="1:14" x14ac:dyDescent="0.25">
      <c r="A2930" s="26"/>
      <c r="B2930" s="26"/>
      <c r="C2930" s="26"/>
      <c r="D2930" s="25"/>
      <c r="E2930" s="24"/>
      <c r="F2930" s="24"/>
      <c r="G2930" s="24"/>
      <c r="H2930" s="24"/>
      <c r="I2930" s="24"/>
      <c r="J2930" s="23"/>
      <c r="K2930" s="23"/>
      <c r="L2930" s="22"/>
      <c r="M2930" s="21"/>
      <c r="N2930" s="20"/>
    </row>
    <row r="2931" spans="1:14" x14ac:dyDescent="0.25">
      <c r="A2931" s="26"/>
      <c r="B2931" s="26"/>
      <c r="C2931" s="26"/>
      <c r="D2931" s="25"/>
      <c r="E2931" s="24"/>
      <c r="F2931" s="24"/>
      <c r="G2931" s="24"/>
      <c r="H2931" s="24"/>
      <c r="I2931" s="24"/>
      <c r="J2931" s="23"/>
      <c r="K2931" s="23"/>
      <c r="L2931" s="22"/>
      <c r="M2931" s="21"/>
      <c r="N2931" s="20"/>
    </row>
    <row r="2932" spans="1:14" x14ac:dyDescent="0.25">
      <c r="A2932" s="26"/>
      <c r="B2932" s="26"/>
      <c r="C2932" s="26"/>
      <c r="D2932" s="25"/>
      <c r="E2932" s="24"/>
      <c r="F2932" s="24"/>
      <c r="G2932" s="24"/>
      <c r="H2932" s="24"/>
      <c r="I2932" s="24"/>
      <c r="J2932" s="23"/>
      <c r="K2932" s="23"/>
      <c r="L2932" s="22"/>
      <c r="M2932" s="21"/>
      <c r="N2932" s="20"/>
    </row>
    <row r="2933" spans="1:14" x14ac:dyDescent="0.25">
      <c r="A2933" s="26"/>
      <c r="B2933" s="26"/>
      <c r="C2933" s="26"/>
      <c r="D2933" s="25"/>
      <c r="E2933" s="24"/>
      <c r="F2933" s="24"/>
      <c r="G2933" s="24"/>
      <c r="H2933" s="24"/>
      <c r="I2933" s="24"/>
      <c r="J2933" s="23"/>
      <c r="K2933" s="23"/>
      <c r="L2933" s="22"/>
      <c r="M2933" s="21"/>
      <c r="N2933" s="20"/>
    </row>
    <row r="2934" spans="1:14" x14ac:dyDescent="0.25">
      <c r="A2934" s="26"/>
      <c r="B2934" s="26"/>
      <c r="C2934" s="26"/>
      <c r="D2934" s="25"/>
      <c r="E2934" s="24"/>
      <c r="F2934" s="24"/>
      <c r="G2934" s="24"/>
      <c r="H2934" s="24"/>
      <c r="I2934" s="24"/>
      <c r="J2934" s="23"/>
      <c r="K2934" s="23"/>
      <c r="L2934" s="22"/>
      <c r="M2934" s="21"/>
      <c r="N2934" s="20"/>
    </row>
    <row r="2935" spans="1:14" x14ac:dyDescent="0.25">
      <c r="A2935" s="26"/>
      <c r="B2935" s="26"/>
      <c r="C2935" s="26"/>
      <c r="D2935" s="25"/>
      <c r="E2935" s="24"/>
      <c r="F2935" s="24"/>
      <c r="G2935" s="24"/>
      <c r="H2935" s="24"/>
      <c r="I2935" s="24"/>
      <c r="J2935" s="23"/>
      <c r="K2935" s="23"/>
      <c r="L2935" s="22"/>
      <c r="M2935" s="21"/>
      <c r="N2935" s="20"/>
    </row>
    <row r="2936" spans="1:14" x14ac:dyDescent="0.25">
      <c r="A2936" s="26"/>
      <c r="B2936" s="26"/>
      <c r="C2936" s="26"/>
      <c r="D2936" s="25"/>
      <c r="E2936" s="24"/>
      <c r="F2936" s="24"/>
      <c r="G2936" s="24"/>
      <c r="H2936" s="24"/>
      <c r="I2936" s="24"/>
      <c r="J2936" s="23"/>
      <c r="K2936" s="23"/>
      <c r="L2936" s="22"/>
      <c r="M2936" s="21"/>
      <c r="N2936" s="20"/>
    </row>
    <row r="2937" spans="1:14" x14ac:dyDescent="0.25">
      <c r="A2937" s="26"/>
      <c r="B2937" s="26"/>
      <c r="C2937" s="26"/>
      <c r="D2937" s="25"/>
      <c r="E2937" s="24"/>
      <c r="F2937" s="24"/>
      <c r="G2937" s="24"/>
      <c r="H2937" s="24"/>
      <c r="I2937" s="24"/>
      <c r="J2937" s="23"/>
      <c r="K2937" s="23"/>
      <c r="L2937" s="22"/>
      <c r="M2937" s="21"/>
      <c r="N2937" s="20"/>
    </row>
    <row r="2938" spans="1:14" x14ac:dyDescent="0.25">
      <c r="A2938" s="26"/>
      <c r="B2938" s="26"/>
      <c r="C2938" s="26"/>
      <c r="D2938" s="25"/>
      <c r="E2938" s="24"/>
      <c r="F2938" s="24"/>
      <c r="G2938" s="24"/>
      <c r="H2938" s="24"/>
      <c r="I2938" s="24"/>
      <c r="J2938" s="23"/>
      <c r="K2938" s="23"/>
      <c r="L2938" s="22"/>
      <c r="M2938" s="21"/>
      <c r="N2938" s="20"/>
    </row>
    <row r="2939" spans="1:14" x14ac:dyDescent="0.25">
      <c r="A2939" s="26"/>
      <c r="B2939" s="26"/>
      <c r="C2939" s="26"/>
      <c r="D2939" s="25"/>
      <c r="E2939" s="24"/>
      <c r="F2939" s="24"/>
      <c r="G2939" s="24"/>
      <c r="H2939" s="24"/>
      <c r="I2939" s="24"/>
      <c r="J2939" s="23"/>
      <c r="K2939" s="23"/>
      <c r="L2939" s="22"/>
      <c r="M2939" s="21"/>
      <c r="N2939" s="20"/>
    </row>
    <row r="2940" spans="1:14" x14ac:dyDescent="0.25">
      <c r="A2940" s="26"/>
      <c r="B2940" s="26"/>
      <c r="C2940" s="26"/>
      <c r="D2940" s="25"/>
      <c r="E2940" s="24"/>
      <c r="F2940" s="24"/>
      <c r="G2940" s="24"/>
      <c r="H2940" s="24"/>
      <c r="I2940" s="24"/>
      <c r="J2940" s="23"/>
      <c r="K2940" s="23"/>
      <c r="L2940" s="22"/>
      <c r="M2940" s="21"/>
      <c r="N2940" s="20"/>
    </row>
    <row r="2941" spans="1:14" x14ac:dyDescent="0.25">
      <c r="A2941" s="26"/>
      <c r="B2941" s="26"/>
      <c r="C2941" s="26"/>
      <c r="D2941" s="25"/>
      <c r="E2941" s="24"/>
      <c r="F2941" s="24"/>
      <c r="G2941" s="24"/>
      <c r="H2941" s="24"/>
      <c r="I2941" s="24"/>
      <c r="J2941" s="23"/>
      <c r="K2941" s="23"/>
      <c r="L2941" s="22"/>
      <c r="M2941" s="21"/>
      <c r="N2941" s="20"/>
    </row>
    <row r="2942" spans="1:14" x14ac:dyDescent="0.25">
      <c r="A2942" s="26"/>
      <c r="B2942" s="26"/>
      <c r="C2942" s="26"/>
      <c r="D2942" s="25"/>
      <c r="E2942" s="24"/>
      <c r="F2942" s="24"/>
      <c r="G2942" s="24"/>
      <c r="H2942" s="24"/>
      <c r="I2942" s="24"/>
      <c r="J2942" s="23"/>
      <c r="K2942" s="23"/>
      <c r="L2942" s="22"/>
      <c r="M2942" s="21"/>
      <c r="N2942" s="20"/>
    </row>
    <row r="2943" spans="1:14" x14ac:dyDescent="0.25">
      <c r="A2943" s="26"/>
      <c r="B2943" s="26"/>
      <c r="C2943" s="26"/>
      <c r="D2943" s="25"/>
      <c r="E2943" s="24"/>
      <c r="F2943" s="24"/>
      <c r="G2943" s="24"/>
      <c r="H2943" s="24"/>
      <c r="I2943" s="24"/>
      <c r="J2943" s="23"/>
      <c r="K2943" s="23"/>
      <c r="L2943" s="22"/>
      <c r="M2943" s="21"/>
      <c r="N2943" s="20"/>
    </row>
    <row r="2944" spans="1:14" x14ac:dyDescent="0.25">
      <c r="A2944" s="26"/>
      <c r="B2944" s="26"/>
      <c r="C2944" s="26"/>
      <c r="D2944" s="25"/>
      <c r="E2944" s="24"/>
      <c r="F2944" s="24"/>
      <c r="G2944" s="24"/>
      <c r="H2944" s="24"/>
      <c r="I2944" s="24"/>
      <c r="J2944" s="23"/>
      <c r="K2944" s="23"/>
      <c r="L2944" s="22"/>
      <c r="M2944" s="21"/>
      <c r="N2944" s="20"/>
    </row>
    <row r="2945" spans="1:14" x14ac:dyDescent="0.25">
      <c r="A2945" s="26"/>
      <c r="B2945" s="26"/>
      <c r="C2945" s="26"/>
      <c r="D2945" s="25"/>
      <c r="E2945" s="24"/>
      <c r="F2945" s="24"/>
      <c r="G2945" s="24"/>
      <c r="H2945" s="24"/>
      <c r="I2945" s="24"/>
      <c r="J2945" s="23"/>
      <c r="K2945" s="23"/>
      <c r="L2945" s="22"/>
      <c r="M2945" s="21"/>
      <c r="N2945" s="20"/>
    </row>
    <row r="2946" spans="1:14" x14ac:dyDescent="0.25">
      <c r="A2946" s="26"/>
      <c r="B2946" s="26"/>
      <c r="C2946" s="26"/>
      <c r="D2946" s="25"/>
      <c r="E2946" s="24"/>
      <c r="F2946" s="24"/>
      <c r="G2946" s="24"/>
      <c r="H2946" s="24"/>
      <c r="I2946" s="24"/>
      <c r="J2946" s="23"/>
      <c r="K2946" s="23"/>
      <c r="L2946" s="22"/>
      <c r="M2946" s="21"/>
      <c r="N2946" s="20"/>
    </row>
    <row r="2947" spans="1:14" x14ac:dyDescent="0.25">
      <c r="A2947" s="26"/>
      <c r="B2947" s="26"/>
      <c r="C2947" s="26"/>
      <c r="D2947" s="25"/>
      <c r="E2947" s="24"/>
      <c r="F2947" s="24"/>
      <c r="G2947" s="24"/>
      <c r="H2947" s="24"/>
      <c r="I2947" s="24"/>
      <c r="J2947" s="23"/>
      <c r="K2947" s="23"/>
      <c r="L2947" s="22"/>
      <c r="M2947" s="21"/>
      <c r="N2947" s="20"/>
    </row>
    <row r="2948" spans="1:14" x14ac:dyDescent="0.25">
      <c r="A2948" s="26"/>
      <c r="B2948" s="26"/>
      <c r="C2948" s="26"/>
      <c r="D2948" s="25"/>
      <c r="E2948" s="24"/>
      <c r="F2948" s="24"/>
      <c r="G2948" s="24"/>
      <c r="H2948" s="24"/>
      <c r="I2948" s="24"/>
      <c r="J2948" s="23"/>
      <c r="K2948" s="23"/>
      <c r="L2948" s="22"/>
      <c r="M2948" s="21"/>
      <c r="N2948" s="20"/>
    </row>
    <row r="2949" spans="1:14" x14ac:dyDescent="0.25">
      <c r="A2949" s="26"/>
      <c r="B2949" s="26"/>
      <c r="C2949" s="26"/>
      <c r="D2949" s="25"/>
      <c r="E2949" s="24"/>
      <c r="F2949" s="24"/>
      <c r="G2949" s="24"/>
      <c r="H2949" s="24"/>
      <c r="I2949" s="24"/>
      <c r="J2949" s="23"/>
      <c r="K2949" s="23"/>
      <c r="L2949" s="22"/>
      <c r="M2949" s="21"/>
      <c r="N2949" s="20"/>
    </row>
    <row r="2950" spans="1:14" x14ac:dyDescent="0.25">
      <c r="A2950" s="26"/>
      <c r="B2950" s="26"/>
      <c r="C2950" s="26"/>
      <c r="D2950" s="25"/>
      <c r="E2950" s="24"/>
      <c r="F2950" s="24"/>
      <c r="G2950" s="24"/>
      <c r="H2950" s="24"/>
      <c r="I2950" s="24"/>
      <c r="J2950" s="23"/>
      <c r="K2950" s="23"/>
      <c r="L2950" s="22"/>
      <c r="M2950" s="21"/>
      <c r="N2950" s="20"/>
    </row>
    <row r="2951" spans="1:14" x14ac:dyDescent="0.25">
      <c r="A2951" s="26"/>
      <c r="B2951" s="26"/>
      <c r="C2951" s="26"/>
      <c r="D2951" s="25"/>
      <c r="E2951" s="24"/>
      <c r="F2951" s="24"/>
      <c r="G2951" s="24"/>
      <c r="H2951" s="24"/>
      <c r="I2951" s="24"/>
      <c r="J2951" s="23"/>
      <c r="K2951" s="23"/>
      <c r="L2951" s="22"/>
      <c r="M2951" s="21"/>
      <c r="N2951" s="20"/>
    </row>
    <row r="2952" spans="1:14" x14ac:dyDescent="0.25">
      <c r="A2952" s="26"/>
      <c r="B2952" s="26"/>
      <c r="C2952" s="26"/>
      <c r="D2952" s="25"/>
      <c r="E2952" s="24"/>
      <c r="F2952" s="24"/>
      <c r="G2952" s="24"/>
      <c r="H2952" s="24"/>
      <c r="I2952" s="24"/>
      <c r="J2952" s="23"/>
      <c r="K2952" s="23"/>
      <c r="L2952" s="22"/>
      <c r="M2952" s="21"/>
      <c r="N2952" s="20"/>
    </row>
    <row r="2953" spans="1:14" x14ac:dyDescent="0.25">
      <c r="A2953" s="26"/>
      <c r="B2953" s="26"/>
      <c r="C2953" s="26"/>
      <c r="D2953" s="25"/>
      <c r="E2953" s="24"/>
      <c r="F2953" s="24"/>
      <c r="G2953" s="24"/>
      <c r="H2953" s="24"/>
      <c r="I2953" s="24"/>
      <c r="J2953" s="23"/>
      <c r="K2953" s="23"/>
      <c r="L2953" s="22"/>
      <c r="M2953" s="21"/>
      <c r="N2953" s="20"/>
    </row>
    <row r="2954" spans="1:14" x14ac:dyDescent="0.25">
      <c r="A2954" s="26"/>
      <c r="B2954" s="26"/>
      <c r="C2954" s="26"/>
      <c r="D2954" s="25"/>
      <c r="E2954" s="24"/>
      <c r="F2954" s="24"/>
      <c r="G2954" s="24"/>
      <c r="H2954" s="24"/>
      <c r="I2954" s="24"/>
      <c r="J2954" s="23"/>
      <c r="K2954" s="23"/>
      <c r="L2954" s="22"/>
      <c r="M2954" s="21"/>
      <c r="N2954" s="20"/>
    </row>
    <row r="2955" spans="1:14" x14ac:dyDescent="0.25">
      <c r="A2955" s="26"/>
      <c r="B2955" s="26"/>
      <c r="C2955" s="26"/>
      <c r="D2955" s="25"/>
      <c r="E2955" s="24"/>
      <c r="F2955" s="24"/>
      <c r="G2955" s="24"/>
      <c r="H2955" s="24"/>
      <c r="I2955" s="24"/>
      <c r="J2955" s="23"/>
      <c r="K2955" s="23"/>
      <c r="L2955" s="22"/>
      <c r="M2955" s="21"/>
      <c r="N2955" s="20"/>
    </row>
    <row r="2956" spans="1:14" x14ac:dyDescent="0.25">
      <c r="A2956" s="26"/>
      <c r="B2956" s="26"/>
      <c r="C2956" s="26"/>
      <c r="D2956" s="25"/>
      <c r="E2956" s="24"/>
      <c r="F2956" s="24"/>
      <c r="G2956" s="24"/>
      <c r="H2956" s="24"/>
      <c r="I2956" s="24"/>
      <c r="J2956" s="23"/>
      <c r="K2956" s="23"/>
      <c r="L2956" s="22"/>
      <c r="M2956" s="21"/>
      <c r="N2956" s="20"/>
    </row>
    <row r="2957" spans="1:14" x14ac:dyDescent="0.25">
      <c r="A2957" s="26"/>
      <c r="B2957" s="26"/>
      <c r="C2957" s="26"/>
      <c r="D2957" s="25"/>
      <c r="E2957" s="24"/>
      <c r="F2957" s="24"/>
      <c r="G2957" s="24"/>
      <c r="H2957" s="24"/>
      <c r="I2957" s="24"/>
      <c r="J2957" s="23"/>
      <c r="K2957" s="23"/>
      <c r="L2957" s="22"/>
      <c r="M2957" s="21"/>
      <c r="N2957" s="20"/>
    </row>
    <row r="2958" spans="1:14" x14ac:dyDescent="0.25">
      <c r="A2958" s="26"/>
      <c r="B2958" s="26"/>
      <c r="C2958" s="26"/>
      <c r="D2958" s="25"/>
      <c r="E2958" s="24"/>
      <c r="F2958" s="24"/>
      <c r="G2958" s="24"/>
      <c r="H2958" s="24"/>
      <c r="I2958" s="24"/>
      <c r="J2958" s="23"/>
      <c r="K2958" s="23"/>
      <c r="L2958" s="22"/>
      <c r="M2958" s="21"/>
      <c r="N2958" s="20"/>
    </row>
    <row r="2959" spans="1:14" x14ac:dyDescent="0.25">
      <c r="A2959" s="26"/>
      <c r="B2959" s="26"/>
      <c r="C2959" s="26"/>
      <c r="D2959" s="25"/>
      <c r="E2959" s="24"/>
      <c r="F2959" s="24"/>
      <c r="G2959" s="24"/>
      <c r="H2959" s="24"/>
      <c r="I2959" s="24"/>
      <c r="J2959" s="23"/>
      <c r="K2959" s="23"/>
      <c r="L2959" s="22"/>
      <c r="M2959" s="21"/>
      <c r="N2959" s="20"/>
    </row>
    <row r="2960" spans="1:14" x14ac:dyDescent="0.25">
      <c r="A2960" s="26"/>
      <c r="B2960" s="26"/>
      <c r="C2960" s="26"/>
      <c r="D2960" s="25"/>
      <c r="E2960" s="24"/>
      <c r="F2960" s="24"/>
      <c r="G2960" s="24"/>
      <c r="H2960" s="24"/>
      <c r="I2960" s="24"/>
      <c r="J2960" s="23"/>
      <c r="K2960" s="23"/>
      <c r="L2960" s="22"/>
      <c r="M2960" s="21"/>
      <c r="N2960" s="20"/>
    </row>
    <row r="2961" spans="1:14" x14ac:dyDescent="0.25">
      <c r="A2961" s="26"/>
      <c r="B2961" s="26"/>
      <c r="C2961" s="26"/>
      <c r="D2961" s="25"/>
      <c r="E2961" s="24"/>
      <c r="F2961" s="24"/>
      <c r="G2961" s="24"/>
      <c r="H2961" s="24"/>
      <c r="I2961" s="24"/>
      <c r="J2961" s="23"/>
      <c r="K2961" s="23"/>
      <c r="L2961" s="22"/>
      <c r="M2961" s="21"/>
      <c r="N2961" s="20"/>
    </row>
    <row r="2962" spans="1:14" x14ac:dyDescent="0.25">
      <c r="A2962" s="26"/>
      <c r="B2962" s="26"/>
      <c r="C2962" s="26"/>
      <c r="D2962" s="25"/>
      <c r="E2962" s="24"/>
      <c r="F2962" s="24"/>
      <c r="G2962" s="24"/>
      <c r="H2962" s="24"/>
      <c r="I2962" s="24"/>
      <c r="J2962" s="23"/>
      <c r="K2962" s="23"/>
      <c r="L2962" s="22"/>
      <c r="M2962" s="21"/>
      <c r="N2962" s="20"/>
    </row>
    <row r="2963" spans="1:14" x14ac:dyDescent="0.25">
      <c r="A2963" s="26"/>
      <c r="B2963" s="26"/>
      <c r="C2963" s="26"/>
      <c r="D2963" s="25"/>
      <c r="E2963" s="24"/>
      <c r="F2963" s="24"/>
      <c r="G2963" s="24"/>
      <c r="H2963" s="24"/>
      <c r="I2963" s="24"/>
      <c r="J2963" s="23"/>
      <c r="K2963" s="23"/>
      <c r="L2963" s="22"/>
      <c r="M2963" s="21"/>
      <c r="N2963" s="20"/>
    </row>
    <row r="2964" spans="1:14" x14ac:dyDescent="0.25">
      <c r="A2964" s="26"/>
      <c r="B2964" s="26"/>
      <c r="C2964" s="26"/>
      <c r="D2964" s="25"/>
      <c r="E2964" s="24"/>
      <c r="F2964" s="24"/>
      <c r="G2964" s="24"/>
      <c r="H2964" s="24"/>
      <c r="I2964" s="24"/>
      <c r="J2964" s="23"/>
      <c r="K2964" s="23"/>
      <c r="L2964" s="22"/>
      <c r="M2964" s="21"/>
      <c r="N2964" s="20"/>
    </row>
    <row r="2965" spans="1:14" x14ac:dyDescent="0.25">
      <c r="A2965" s="26"/>
      <c r="B2965" s="26"/>
      <c r="C2965" s="26"/>
      <c r="D2965" s="25"/>
      <c r="E2965" s="24"/>
      <c r="F2965" s="24"/>
      <c r="G2965" s="24"/>
      <c r="H2965" s="24"/>
      <c r="I2965" s="24"/>
      <c r="J2965" s="23"/>
      <c r="K2965" s="23"/>
      <c r="L2965" s="22"/>
      <c r="M2965" s="21"/>
      <c r="N2965" s="20"/>
    </row>
    <row r="2966" spans="1:14" x14ac:dyDescent="0.25">
      <c r="A2966" s="26"/>
      <c r="B2966" s="26"/>
      <c r="C2966" s="26"/>
      <c r="D2966" s="25"/>
      <c r="E2966" s="24"/>
      <c r="F2966" s="24"/>
      <c r="G2966" s="24"/>
      <c r="H2966" s="24"/>
      <c r="I2966" s="24"/>
      <c r="J2966" s="23"/>
      <c r="K2966" s="23"/>
      <c r="L2966" s="22"/>
      <c r="M2966" s="21"/>
      <c r="N2966" s="20"/>
    </row>
    <row r="2967" spans="1:14" x14ac:dyDescent="0.25">
      <c r="A2967" s="26"/>
      <c r="B2967" s="26"/>
      <c r="C2967" s="26"/>
      <c r="D2967" s="25"/>
      <c r="E2967" s="24"/>
      <c r="F2967" s="24"/>
      <c r="G2967" s="24"/>
      <c r="H2967" s="24"/>
      <c r="I2967" s="24"/>
      <c r="J2967" s="23"/>
      <c r="K2967" s="23"/>
      <c r="L2967" s="22"/>
      <c r="M2967" s="21"/>
      <c r="N2967" s="20"/>
    </row>
    <row r="2968" spans="1:14" x14ac:dyDescent="0.25">
      <c r="A2968" s="26"/>
      <c r="B2968" s="26"/>
      <c r="C2968" s="26"/>
      <c r="D2968" s="25"/>
      <c r="E2968" s="24"/>
      <c r="F2968" s="24"/>
      <c r="G2968" s="24"/>
      <c r="H2968" s="24"/>
      <c r="I2968" s="24"/>
      <c r="J2968" s="23"/>
      <c r="K2968" s="23"/>
      <c r="L2968" s="22"/>
      <c r="M2968" s="21"/>
      <c r="N2968" s="20"/>
    </row>
    <row r="2969" spans="1:14" x14ac:dyDescent="0.25">
      <c r="A2969" s="26"/>
      <c r="B2969" s="26"/>
      <c r="C2969" s="26"/>
      <c r="D2969" s="25"/>
      <c r="E2969" s="24"/>
      <c r="F2969" s="24"/>
      <c r="G2969" s="24"/>
      <c r="H2969" s="24"/>
      <c r="I2969" s="24"/>
      <c r="J2969" s="23"/>
      <c r="K2969" s="23"/>
      <c r="L2969" s="22"/>
      <c r="M2969" s="21"/>
      <c r="N2969" s="20"/>
    </row>
    <row r="2970" spans="1:14" x14ac:dyDescent="0.25">
      <c r="A2970" s="26"/>
      <c r="B2970" s="26"/>
      <c r="C2970" s="26"/>
      <c r="D2970" s="25"/>
      <c r="E2970" s="24"/>
      <c r="F2970" s="24"/>
      <c r="G2970" s="24"/>
      <c r="H2970" s="24"/>
      <c r="I2970" s="24"/>
      <c r="J2970" s="23"/>
      <c r="K2970" s="23"/>
      <c r="L2970" s="22"/>
      <c r="M2970" s="21"/>
      <c r="N2970" s="20"/>
    </row>
    <row r="2971" spans="1:14" x14ac:dyDescent="0.25">
      <c r="A2971" s="26"/>
      <c r="B2971" s="26"/>
      <c r="C2971" s="26"/>
      <c r="D2971" s="25"/>
      <c r="E2971" s="24"/>
      <c r="F2971" s="24"/>
      <c r="G2971" s="24"/>
      <c r="H2971" s="24"/>
      <c r="I2971" s="24"/>
      <c r="J2971" s="23"/>
      <c r="K2971" s="23"/>
      <c r="L2971" s="22"/>
      <c r="M2971" s="21"/>
      <c r="N2971" s="20"/>
    </row>
    <row r="2972" spans="1:14" x14ac:dyDescent="0.25">
      <c r="A2972" s="26"/>
      <c r="B2972" s="26"/>
      <c r="C2972" s="26"/>
      <c r="D2972" s="25"/>
      <c r="E2972" s="24"/>
      <c r="F2972" s="24"/>
      <c r="G2972" s="24"/>
      <c r="H2972" s="24"/>
      <c r="I2972" s="24"/>
      <c r="J2972" s="23"/>
      <c r="K2972" s="23"/>
      <c r="L2972" s="22"/>
      <c r="M2972" s="21"/>
      <c r="N2972" s="20"/>
    </row>
    <row r="2973" spans="1:14" x14ac:dyDescent="0.25">
      <c r="A2973" s="26"/>
      <c r="B2973" s="26"/>
      <c r="C2973" s="26"/>
      <c r="D2973" s="25"/>
      <c r="E2973" s="24"/>
      <c r="F2973" s="24"/>
      <c r="G2973" s="24"/>
      <c r="H2973" s="24"/>
      <c r="I2973" s="24"/>
      <c r="J2973" s="23"/>
      <c r="K2973" s="23"/>
      <c r="L2973" s="22"/>
      <c r="M2973" s="21"/>
      <c r="N2973" s="20"/>
    </row>
    <row r="2974" spans="1:14" x14ac:dyDescent="0.25">
      <c r="A2974" s="26"/>
      <c r="B2974" s="26"/>
      <c r="C2974" s="26"/>
      <c r="D2974" s="25"/>
      <c r="E2974" s="24"/>
      <c r="F2974" s="24"/>
      <c r="G2974" s="24"/>
      <c r="H2974" s="24"/>
      <c r="I2974" s="24"/>
      <c r="J2974" s="23"/>
      <c r="K2974" s="23"/>
      <c r="L2974" s="22"/>
      <c r="M2974" s="21"/>
      <c r="N2974" s="20"/>
    </row>
    <row r="2975" spans="1:14" x14ac:dyDescent="0.25">
      <c r="A2975" s="26"/>
      <c r="B2975" s="26"/>
      <c r="C2975" s="26"/>
      <c r="D2975" s="25"/>
      <c r="E2975" s="24"/>
      <c r="F2975" s="24"/>
      <c r="G2975" s="24"/>
      <c r="H2975" s="24"/>
      <c r="I2975" s="24"/>
      <c r="J2975" s="23"/>
      <c r="K2975" s="23"/>
      <c r="L2975" s="22"/>
      <c r="M2975" s="21"/>
      <c r="N2975" s="20"/>
    </row>
    <row r="2976" spans="1:14" x14ac:dyDescent="0.25">
      <c r="A2976" s="26"/>
      <c r="B2976" s="26"/>
      <c r="C2976" s="26"/>
      <c r="D2976" s="25"/>
      <c r="E2976" s="24"/>
      <c r="F2976" s="24"/>
      <c r="G2976" s="24"/>
      <c r="H2976" s="24"/>
      <c r="I2976" s="24"/>
      <c r="J2976" s="23"/>
      <c r="K2976" s="23"/>
      <c r="L2976" s="22"/>
      <c r="M2976" s="21"/>
      <c r="N2976" s="20"/>
    </row>
    <row r="2977" spans="1:14" x14ac:dyDescent="0.25">
      <c r="A2977" s="26"/>
      <c r="B2977" s="26"/>
      <c r="C2977" s="26"/>
      <c r="D2977" s="25"/>
      <c r="E2977" s="24"/>
      <c r="F2977" s="24"/>
      <c r="G2977" s="24"/>
      <c r="H2977" s="24"/>
      <c r="I2977" s="24"/>
      <c r="J2977" s="23"/>
      <c r="K2977" s="23"/>
      <c r="L2977" s="22"/>
      <c r="M2977" s="21"/>
      <c r="N2977" s="20"/>
    </row>
    <row r="2978" spans="1:14" x14ac:dyDescent="0.25">
      <c r="A2978" s="26"/>
      <c r="B2978" s="26"/>
      <c r="C2978" s="26"/>
      <c r="D2978" s="25"/>
      <c r="E2978" s="24"/>
      <c r="F2978" s="24"/>
      <c r="G2978" s="24"/>
      <c r="H2978" s="24"/>
      <c r="I2978" s="24"/>
      <c r="J2978" s="23"/>
      <c r="K2978" s="23"/>
      <c r="L2978" s="22"/>
      <c r="M2978" s="21"/>
      <c r="N2978" s="20"/>
    </row>
    <row r="2979" spans="1:14" x14ac:dyDescent="0.25">
      <c r="A2979" s="26"/>
      <c r="B2979" s="26"/>
      <c r="C2979" s="26"/>
      <c r="D2979" s="25"/>
      <c r="E2979" s="24"/>
      <c r="F2979" s="24"/>
      <c r="G2979" s="24"/>
      <c r="H2979" s="24"/>
      <c r="I2979" s="24"/>
      <c r="J2979" s="23"/>
      <c r="K2979" s="23"/>
      <c r="L2979" s="22"/>
      <c r="M2979" s="21"/>
      <c r="N2979" s="20"/>
    </row>
    <row r="2980" spans="1:14" x14ac:dyDescent="0.25">
      <c r="A2980" s="26"/>
      <c r="B2980" s="26"/>
      <c r="C2980" s="26"/>
      <c r="D2980" s="25"/>
      <c r="E2980" s="24"/>
      <c r="F2980" s="24"/>
      <c r="G2980" s="24"/>
      <c r="H2980" s="24"/>
      <c r="I2980" s="24"/>
      <c r="J2980" s="23"/>
      <c r="K2980" s="23"/>
      <c r="L2980" s="22"/>
      <c r="M2980" s="21"/>
      <c r="N2980" s="20"/>
    </row>
    <row r="2981" spans="1:14" x14ac:dyDescent="0.25">
      <c r="A2981" s="26"/>
      <c r="B2981" s="26"/>
      <c r="C2981" s="26"/>
      <c r="D2981" s="25"/>
      <c r="E2981" s="24"/>
      <c r="F2981" s="24"/>
      <c r="G2981" s="24"/>
      <c r="H2981" s="24"/>
      <c r="I2981" s="24"/>
      <c r="J2981" s="23"/>
      <c r="K2981" s="23"/>
      <c r="L2981" s="22"/>
      <c r="M2981" s="21"/>
      <c r="N2981" s="20"/>
    </row>
    <row r="2982" spans="1:14" x14ac:dyDescent="0.25">
      <c r="A2982" s="26"/>
      <c r="B2982" s="26"/>
      <c r="C2982" s="26"/>
      <c r="D2982" s="25"/>
      <c r="E2982" s="24"/>
      <c r="F2982" s="24"/>
      <c r="G2982" s="24"/>
      <c r="H2982" s="24"/>
      <c r="I2982" s="24"/>
      <c r="J2982" s="23"/>
      <c r="K2982" s="23"/>
      <c r="L2982" s="22"/>
      <c r="M2982" s="21"/>
      <c r="N2982" s="20"/>
    </row>
    <row r="2983" spans="1:14" x14ac:dyDescent="0.25">
      <c r="A2983" s="26"/>
      <c r="B2983" s="26"/>
      <c r="C2983" s="26"/>
      <c r="D2983" s="25"/>
      <c r="E2983" s="24"/>
      <c r="F2983" s="24"/>
      <c r="G2983" s="24"/>
      <c r="H2983" s="24"/>
      <c r="I2983" s="24"/>
      <c r="J2983" s="23"/>
      <c r="K2983" s="23"/>
      <c r="L2983" s="22"/>
      <c r="M2983" s="21"/>
      <c r="N2983" s="20"/>
    </row>
    <row r="2984" spans="1:14" x14ac:dyDescent="0.25">
      <c r="A2984" s="26"/>
      <c r="B2984" s="26"/>
      <c r="C2984" s="26"/>
      <c r="D2984" s="25"/>
      <c r="E2984" s="24"/>
      <c r="F2984" s="24"/>
      <c r="G2984" s="24"/>
      <c r="H2984" s="24"/>
      <c r="I2984" s="24"/>
      <c r="J2984" s="23"/>
      <c r="K2984" s="23"/>
      <c r="L2984" s="22"/>
      <c r="M2984" s="21"/>
      <c r="N2984" s="20"/>
    </row>
    <row r="2985" spans="1:14" x14ac:dyDescent="0.25">
      <c r="A2985" s="26"/>
      <c r="B2985" s="26"/>
      <c r="C2985" s="26"/>
      <c r="D2985" s="25"/>
      <c r="E2985" s="24"/>
      <c r="F2985" s="24"/>
      <c r="G2985" s="24"/>
      <c r="H2985" s="24"/>
      <c r="I2985" s="24"/>
      <c r="J2985" s="23"/>
      <c r="K2985" s="23"/>
      <c r="L2985" s="22"/>
      <c r="M2985" s="21"/>
      <c r="N2985" s="20"/>
    </row>
    <row r="2986" spans="1:14" x14ac:dyDescent="0.25">
      <c r="A2986" s="26"/>
      <c r="B2986" s="26"/>
      <c r="C2986" s="26"/>
      <c r="D2986" s="25"/>
      <c r="E2986" s="24"/>
      <c r="F2986" s="24"/>
      <c r="G2986" s="24"/>
      <c r="H2986" s="24"/>
      <c r="I2986" s="24"/>
      <c r="J2986" s="23"/>
      <c r="K2986" s="23"/>
      <c r="L2986" s="22"/>
      <c r="M2986" s="21"/>
      <c r="N2986" s="20"/>
    </row>
    <row r="2987" spans="1:14" x14ac:dyDescent="0.25">
      <c r="A2987" s="26"/>
      <c r="B2987" s="26"/>
      <c r="C2987" s="26"/>
      <c r="D2987" s="25"/>
      <c r="E2987" s="24"/>
      <c r="F2987" s="24"/>
      <c r="G2987" s="24"/>
      <c r="H2987" s="24"/>
      <c r="I2987" s="24"/>
      <c r="J2987" s="23"/>
      <c r="K2987" s="23"/>
      <c r="L2987" s="22"/>
      <c r="M2987" s="21"/>
      <c r="N2987" s="20"/>
    </row>
    <row r="2988" spans="1:14" x14ac:dyDescent="0.25">
      <c r="A2988" s="26"/>
      <c r="B2988" s="26"/>
      <c r="C2988" s="26"/>
      <c r="D2988" s="25"/>
      <c r="E2988" s="24"/>
      <c r="F2988" s="24"/>
      <c r="G2988" s="24"/>
      <c r="H2988" s="24"/>
      <c r="I2988" s="24"/>
      <c r="J2988" s="23"/>
      <c r="K2988" s="23"/>
      <c r="L2988" s="22"/>
      <c r="M2988" s="21"/>
      <c r="N2988" s="20"/>
    </row>
    <row r="2989" spans="1:14" x14ac:dyDescent="0.25">
      <c r="A2989" s="26"/>
      <c r="B2989" s="26"/>
      <c r="C2989" s="26"/>
      <c r="D2989" s="25"/>
      <c r="E2989" s="24"/>
      <c r="F2989" s="24"/>
      <c r="G2989" s="24"/>
      <c r="H2989" s="24"/>
      <c r="I2989" s="24"/>
      <c r="J2989" s="23"/>
      <c r="K2989" s="23"/>
      <c r="L2989" s="22"/>
      <c r="M2989" s="21"/>
      <c r="N2989" s="20"/>
    </row>
    <row r="2990" spans="1:14" x14ac:dyDescent="0.25">
      <c r="A2990" s="26"/>
      <c r="B2990" s="26"/>
      <c r="C2990" s="26"/>
      <c r="D2990" s="25"/>
      <c r="E2990" s="24"/>
      <c r="F2990" s="24"/>
      <c r="G2990" s="24"/>
      <c r="H2990" s="24"/>
      <c r="I2990" s="24"/>
      <c r="J2990" s="23"/>
      <c r="K2990" s="23"/>
      <c r="L2990" s="22"/>
      <c r="M2990" s="21"/>
      <c r="N2990" s="20"/>
    </row>
    <row r="2991" spans="1:14" x14ac:dyDescent="0.25">
      <c r="A2991" s="26"/>
      <c r="B2991" s="26"/>
      <c r="C2991" s="26"/>
      <c r="D2991" s="25"/>
      <c r="E2991" s="24"/>
      <c r="F2991" s="24"/>
      <c r="G2991" s="24"/>
      <c r="H2991" s="24"/>
      <c r="I2991" s="24"/>
      <c r="J2991" s="23"/>
      <c r="K2991" s="23"/>
      <c r="L2991" s="22"/>
      <c r="M2991" s="21"/>
      <c r="N2991" s="20"/>
    </row>
    <row r="2992" spans="1:14" x14ac:dyDescent="0.25">
      <c r="A2992" s="26"/>
      <c r="B2992" s="26"/>
      <c r="C2992" s="26"/>
      <c r="D2992" s="25"/>
      <c r="E2992" s="24"/>
      <c r="F2992" s="24"/>
      <c r="G2992" s="24"/>
      <c r="H2992" s="24"/>
      <c r="I2992" s="24"/>
      <c r="J2992" s="23"/>
      <c r="K2992" s="23"/>
      <c r="L2992" s="22"/>
      <c r="M2992" s="21"/>
      <c r="N2992" s="20"/>
    </row>
    <row r="2993" spans="1:14" x14ac:dyDescent="0.25">
      <c r="A2993" s="26"/>
      <c r="B2993" s="26"/>
      <c r="C2993" s="26"/>
      <c r="D2993" s="25"/>
      <c r="E2993" s="24"/>
      <c r="F2993" s="24"/>
      <c r="G2993" s="24"/>
      <c r="H2993" s="24"/>
      <c r="I2993" s="24"/>
      <c r="J2993" s="23"/>
      <c r="K2993" s="23"/>
      <c r="L2993" s="22"/>
      <c r="M2993" s="21"/>
      <c r="N2993" s="20"/>
    </row>
    <row r="2994" spans="1:14" x14ac:dyDescent="0.25">
      <c r="A2994" s="26"/>
      <c r="B2994" s="26"/>
      <c r="C2994" s="26"/>
      <c r="D2994" s="25"/>
      <c r="E2994" s="24"/>
      <c r="F2994" s="24"/>
      <c r="G2994" s="24"/>
      <c r="H2994" s="24"/>
      <c r="I2994" s="24"/>
      <c r="J2994" s="23"/>
      <c r="K2994" s="23"/>
      <c r="L2994" s="22"/>
      <c r="M2994" s="21"/>
      <c r="N2994" s="20"/>
    </row>
    <row r="2995" spans="1:14" x14ac:dyDescent="0.25">
      <c r="A2995" s="26"/>
      <c r="B2995" s="26"/>
      <c r="C2995" s="26"/>
      <c r="D2995" s="25"/>
      <c r="E2995" s="24"/>
      <c r="F2995" s="24"/>
      <c r="G2995" s="24"/>
      <c r="H2995" s="24"/>
      <c r="I2995" s="24"/>
      <c r="J2995" s="23"/>
      <c r="K2995" s="23"/>
      <c r="L2995" s="22"/>
      <c r="M2995" s="21"/>
      <c r="N2995" s="20"/>
    </row>
    <row r="2996" spans="1:14" x14ac:dyDescent="0.25">
      <c r="A2996" s="26"/>
      <c r="B2996" s="26"/>
      <c r="C2996" s="26"/>
      <c r="D2996" s="25"/>
      <c r="E2996" s="24"/>
      <c r="F2996" s="24"/>
      <c r="G2996" s="24"/>
      <c r="H2996" s="24"/>
      <c r="I2996" s="24"/>
      <c r="J2996" s="23"/>
      <c r="K2996" s="23"/>
      <c r="L2996" s="22"/>
      <c r="M2996" s="21"/>
      <c r="N2996" s="20"/>
    </row>
    <row r="2997" spans="1:14" x14ac:dyDescent="0.25">
      <c r="A2997" s="26"/>
      <c r="B2997" s="26"/>
      <c r="C2997" s="26"/>
      <c r="D2997" s="25"/>
      <c r="E2997" s="24"/>
      <c r="F2997" s="24"/>
      <c r="G2997" s="24"/>
      <c r="H2997" s="24"/>
      <c r="I2997" s="24"/>
      <c r="J2997" s="23"/>
      <c r="K2997" s="23"/>
      <c r="L2997" s="22"/>
      <c r="M2997" s="21"/>
      <c r="N2997" s="20"/>
    </row>
    <row r="2998" spans="1:14" x14ac:dyDescent="0.25">
      <c r="A2998" s="26"/>
      <c r="B2998" s="26"/>
      <c r="C2998" s="26"/>
      <c r="D2998" s="25"/>
      <c r="E2998" s="24"/>
      <c r="F2998" s="24"/>
      <c r="G2998" s="24"/>
      <c r="H2998" s="24"/>
      <c r="I2998" s="24"/>
      <c r="J2998" s="23"/>
      <c r="K2998" s="23"/>
      <c r="L2998" s="22"/>
      <c r="M2998" s="21"/>
      <c r="N2998" s="20"/>
    </row>
  </sheetData>
  <autoFilter ref="A1:N621">
    <filterColumn colId="10">
      <filters>
        <filter val="Logistics"/>
      </filters>
    </filterColumn>
  </autoFilter>
  <phoneticPr fontId="1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449"/>
  <sheetViews>
    <sheetView tabSelected="1" workbookViewId="0">
      <selection activeCell="I17" sqref="I17"/>
    </sheetView>
  </sheetViews>
  <sheetFormatPr defaultRowHeight="16.2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3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3">
      <c r="A3" t="s">
        <v>15</v>
      </c>
      <c r="B3" t="s">
        <v>16</v>
      </c>
      <c r="C3" t="s">
        <v>17</v>
      </c>
      <c r="D3" t="s">
        <v>29</v>
      </c>
      <c r="E3" t="s">
        <v>30</v>
      </c>
      <c r="F3" t="s">
        <v>31</v>
      </c>
      <c r="G3" t="s">
        <v>21</v>
      </c>
      <c r="H3" t="s">
        <v>32</v>
      </c>
      <c r="I3">
        <v>40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</row>
    <row r="4" spans="1:15" x14ac:dyDescent="0.3">
      <c r="A4" t="s">
        <v>15</v>
      </c>
      <c r="B4" t="s">
        <v>16</v>
      </c>
      <c r="C4" t="s">
        <v>17</v>
      </c>
      <c r="E4" t="s">
        <v>33</v>
      </c>
      <c r="I4">
        <v>0</v>
      </c>
      <c r="K4" t="s">
        <v>24</v>
      </c>
      <c r="L4" t="s">
        <v>25</v>
      </c>
      <c r="M4" t="s">
        <v>26</v>
      </c>
      <c r="N4" t="s">
        <v>27</v>
      </c>
      <c r="O4" t="s">
        <v>28</v>
      </c>
    </row>
    <row r="5" spans="1:15" x14ac:dyDescent="0.3">
      <c r="A5" t="s">
        <v>15</v>
      </c>
      <c r="B5" t="s">
        <v>16</v>
      </c>
      <c r="C5" t="s">
        <v>17</v>
      </c>
      <c r="D5" t="s">
        <v>34</v>
      </c>
      <c r="E5" t="s">
        <v>35</v>
      </c>
      <c r="F5" t="s">
        <v>36</v>
      </c>
      <c r="H5" t="s">
        <v>37</v>
      </c>
      <c r="I5">
        <v>8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</row>
    <row r="6" spans="1:15" x14ac:dyDescent="0.3">
      <c r="A6" t="s">
        <v>15</v>
      </c>
      <c r="B6" t="s">
        <v>16</v>
      </c>
      <c r="C6" t="s">
        <v>17</v>
      </c>
      <c r="D6" t="s">
        <v>38</v>
      </c>
      <c r="E6" t="s">
        <v>39</v>
      </c>
      <c r="F6" t="s">
        <v>40</v>
      </c>
      <c r="H6" t="s">
        <v>32</v>
      </c>
      <c r="I6">
        <v>12</v>
      </c>
      <c r="K6" t="s">
        <v>24</v>
      </c>
      <c r="L6" t="s">
        <v>25</v>
      </c>
      <c r="M6" t="s">
        <v>26</v>
      </c>
      <c r="N6" t="s">
        <v>27</v>
      </c>
      <c r="O6" t="s">
        <v>28</v>
      </c>
    </row>
    <row r="7" spans="1:15" x14ac:dyDescent="0.3">
      <c r="A7" t="s">
        <v>15</v>
      </c>
      <c r="B7" t="s">
        <v>16</v>
      </c>
      <c r="C7" t="s">
        <v>17</v>
      </c>
      <c r="D7" t="s">
        <v>41</v>
      </c>
      <c r="E7" t="s">
        <v>42</v>
      </c>
      <c r="F7" t="s">
        <v>43</v>
      </c>
      <c r="H7" t="s">
        <v>37</v>
      </c>
      <c r="I7">
        <v>8</v>
      </c>
      <c r="K7" t="s">
        <v>24</v>
      </c>
      <c r="L7" t="s">
        <v>25</v>
      </c>
      <c r="M7" t="s">
        <v>26</v>
      </c>
      <c r="N7" t="s">
        <v>27</v>
      </c>
      <c r="O7" t="s">
        <v>28</v>
      </c>
    </row>
    <row r="8" spans="1:15" x14ac:dyDescent="0.3">
      <c r="A8" t="s">
        <v>15</v>
      </c>
      <c r="B8" t="s">
        <v>16</v>
      </c>
      <c r="C8" t="s">
        <v>17</v>
      </c>
      <c r="D8" t="s">
        <v>44</v>
      </c>
      <c r="E8" t="s">
        <v>45</v>
      </c>
      <c r="F8" t="s">
        <v>46</v>
      </c>
      <c r="H8" t="s">
        <v>32</v>
      </c>
      <c r="I8">
        <v>12</v>
      </c>
      <c r="K8" t="s">
        <v>24</v>
      </c>
      <c r="L8" t="s">
        <v>25</v>
      </c>
      <c r="M8" t="s">
        <v>26</v>
      </c>
      <c r="N8" t="s">
        <v>27</v>
      </c>
      <c r="O8" t="s">
        <v>28</v>
      </c>
    </row>
    <row r="9" spans="1:15" x14ac:dyDescent="0.3">
      <c r="A9" t="s">
        <v>15</v>
      </c>
      <c r="B9" t="s">
        <v>16</v>
      </c>
      <c r="C9" t="s">
        <v>17</v>
      </c>
      <c r="D9" t="s">
        <v>47</v>
      </c>
      <c r="E9" t="s">
        <v>48</v>
      </c>
      <c r="F9" t="s">
        <v>49</v>
      </c>
      <c r="H9" t="s">
        <v>32</v>
      </c>
      <c r="I9">
        <v>15</v>
      </c>
      <c r="K9" t="s">
        <v>24</v>
      </c>
      <c r="L9" t="s">
        <v>25</v>
      </c>
      <c r="M9" t="s">
        <v>26</v>
      </c>
      <c r="N9" t="s">
        <v>27</v>
      </c>
      <c r="O9" t="s">
        <v>28</v>
      </c>
    </row>
    <row r="10" spans="1:15" x14ac:dyDescent="0.3">
      <c r="A10" t="s">
        <v>15</v>
      </c>
      <c r="B10" t="s">
        <v>16</v>
      </c>
      <c r="C10" t="s">
        <v>17</v>
      </c>
      <c r="D10" t="s">
        <v>50</v>
      </c>
      <c r="E10" t="s">
        <v>51</v>
      </c>
      <c r="F10" t="s">
        <v>52</v>
      </c>
      <c r="H10" t="s">
        <v>32</v>
      </c>
      <c r="I10">
        <v>15</v>
      </c>
      <c r="K10" t="s">
        <v>24</v>
      </c>
      <c r="L10" t="s">
        <v>25</v>
      </c>
      <c r="M10" t="s">
        <v>26</v>
      </c>
      <c r="N10" t="s">
        <v>27</v>
      </c>
      <c r="O10" t="s">
        <v>28</v>
      </c>
    </row>
    <row r="11" spans="1:15" x14ac:dyDescent="0.3">
      <c r="A11" t="s">
        <v>15</v>
      </c>
      <c r="B11" t="s">
        <v>16</v>
      </c>
      <c r="C11" t="s">
        <v>17</v>
      </c>
      <c r="D11" t="s">
        <v>53</v>
      </c>
      <c r="E11" t="s">
        <v>54</v>
      </c>
      <c r="F11" t="s">
        <v>55</v>
      </c>
      <c r="H11" t="s">
        <v>32</v>
      </c>
      <c r="I11">
        <v>1</v>
      </c>
      <c r="K11" t="s">
        <v>24</v>
      </c>
      <c r="L11" t="s">
        <v>25</v>
      </c>
      <c r="M11" t="s">
        <v>26</v>
      </c>
      <c r="N11" t="s">
        <v>27</v>
      </c>
      <c r="O11" t="s">
        <v>28</v>
      </c>
    </row>
    <row r="12" spans="1:15" x14ac:dyDescent="0.3">
      <c r="A12" t="s">
        <v>15</v>
      </c>
      <c r="B12" t="s">
        <v>16</v>
      </c>
      <c r="C12" t="s">
        <v>17</v>
      </c>
      <c r="D12" t="s">
        <v>56</v>
      </c>
      <c r="E12" t="s">
        <v>57</v>
      </c>
      <c r="F12" t="s">
        <v>58</v>
      </c>
      <c r="H12" t="s">
        <v>32</v>
      </c>
      <c r="I12">
        <v>4</v>
      </c>
      <c r="J12" t="s">
        <v>59</v>
      </c>
      <c r="K12" t="s">
        <v>24</v>
      </c>
      <c r="L12" t="s">
        <v>25</v>
      </c>
      <c r="M12" t="s">
        <v>26</v>
      </c>
      <c r="N12" t="s">
        <v>27</v>
      </c>
      <c r="O12" t="s">
        <v>28</v>
      </c>
    </row>
    <row r="13" spans="1:15" x14ac:dyDescent="0.3">
      <c r="A13" t="s">
        <v>15</v>
      </c>
      <c r="B13" t="s">
        <v>16</v>
      </c>
      <c r="C13" t="s">
        <v>17</v>
      </c>
      <c r="D13" t="s">
        <v>60</v>
      </c>
      <c r="E13" t="s">
        <v>61</v>
      </c>
      <c r="F13" t="s">
        <v>62</v>
      </c>
      <c r="H13" t="s">
        <v>32</v>
      </c>
      <c r="I13">
        <v>1</v>
      </c>
      <c r="J13" t="s">
        <v>63</v>
      </c>
      <c r="K13" t="s">
        <v>24</v>
      </c>
      <c r="L13" t="s">
        <v>25</v>
      </c>
      <c r="M13" t="s">
        <v>26</v>
      </c>
      <c r="N13" t="s">
        <v>27</v>
      </c>
      <c r="O13" t="s">
        <v>28</v>
      </c>
    </row>
    <row r="14" spans="1:15" x14ac:dyDescent="0.3">
      <c r="A14" t="s">
        <v>15</v>
      </c>
      <c r="B14" t="s">
        <v>16</v>
      </c>
      <c r="C14" t="s">
        <v>17</v>
      </c>
      <c r="D14" t="s">
        <v>64</v>
      </c>
      <c r="E14" t="s">
        <v>65</v>
      </c>
      <c r="F14" t="s">
        <v>66</v>
      </c>
      <c r="H14" t="s">
        <v>32</v>
      </c>
      <c r="I14">
        <v>9</v>
      </c>
      <c r="J14" t="s">
        <v>67</v>
      </c>
      <c r="K14" t="s">
        <v>24</v>
      </c>
      <c r="L14" t="s">
        <v>25</v>
      </c>
      <c r="M14" t="s">
        <v>26</v>
      </c>
      <c r="N14" t="s">
        <v>27</v>
      </c>
      <c r="O14" t="s">
        <v>28</v>
      </c>
    </row>
    <row r="15" spans="1:15" x14ac:dyDescent="0.3">
      <c r="A15" t="s">
        <v>15</v>
      </c>
      <c r="B15" t="s">
        <v>16</v>
      </c>
      <c r="C15" t="s">
        <v>17</v>
      </c>
      <c r="D15" t="s">
        <v>68</v>
      </c>
      <c r="E15" t="s">
        <v>69</v>
      </c>
      <c r="F15" t="s">
        <v>70</v>
      </c>
      <c r="H15" t="s">
        <v>32</v>
      </c>
      <c r="I15">
        <v>40</v>
      </c>
      <c r="K15" t="s">
        <v>24</v>
      </c>
      <c r="L15" t="s">
        <v>25</v>
      </c>
      <c r="M15" t="s">
        <v>26</v>
      </c>
      <c r="N15" t="s">
        <v>27</v>
      </c>
      <c r="O15" t="s">
        <v>28</v>
      </c>
    </row>
    <row r="16" spans="1:15" x14ac:dyDescent="0.3">
      <c r="A16" t="s">
        <v>15</v>
      </c>
      <c r="B16" t="s">
        <v>16</v>
      </c>
      <c r="C16" t="s">
        <v>17</v>
      </c>
      <c r="D16" t="s">
        <v>71</v>
      </c>
      <c r="E16" t="s">
        <v>72</v>
      </c>
      <c r="F16" t="s">
        <v>73</v>
      </c>
      <c r="H16" t="s">
        <v>74</v>
      </c>
      <c r="I16">
        <v>3</v>
      </c>
      <c r="J16" t="s">
        <v>75</v>
      </c>
      <c r="K16" t="s">
        <v>24</v>
      </c>
      <c r="L16" t="s">
        <v>25</v>
      </c>
      <c r="M16" t="s">
        <v>26</v>
      </c>
      <c r="N16" t="s">
        <v>27</v>
      </c>
      <c r="O16" t="s">
        <v>28</v>
      </c>
    </row>
    <row r="17" spans="1:15" x14ac:dyDescent="0.3">
      <c r="A17" t="s">
        <v>15</v>
      </c>
      <c r="B17" t="s">
        <v>16</v>
      </c>
      <c r="C17" t="s">
        <v>17</v>
      </c>
      <c r="D17" t="s">
        <v>76</v>
      </c>
      <c r="E17" t="s">
        <v>77</v>
      </c>
      <c r="F17" t="s">
        <v>78</v>
      </c>
      <c r="H17" t="s">
        <v>74</v>
      </c>
      <c r="I17">
        <v>3</v>
      </c>
      <c r="J17" t="s">
        <v>75</v>
      </c>
      <c r="K17" t="s">
        <v>24</v>
      </c>
      <c r="L17" t="s">
        <v>25</v>
      </c>
      <c r="M17" t="s">
        <v>26</v>
      </c>
      <c r="N17" t="s">
        <v>27</v>
      </c>
      <c r="O17" t="s">
        <v>28</v>
      </c>
    </row>
    <row r="18" spans="1:15" x14ac:dyDescent="0.3">
      <c r="A18" t="s">
        <v>15</v>
      </c>
      <c r="B18" t="s">
        <v>16</v>
      </c>
      <c r="C18" t="s">
        <v>17</v>
      </c>
      <c r="D18" t="s">
        <v>79</v>
      </c>
      <c r="E18" t="s">
        <v>80</v>
      </c>
      <c r="F18" t="s">
        <v>81</v>
      </c>
      <c r="H18" t="s">
        <v>32</v>
      </c>
      <c r="I18">
        <v>22</v>
      </c>
      <c r="K18" t="s">
        <v>24</v>
      </c>
      <c r="L18" t="s">
        <v>25</v>
      </c>
      <c r="M18" t="s">
        <v>26</v>
      </c>
      <c r="N18" t="s">
        <v>27</v>
      </c>
      <c r="O18" t="s">
        <v>28</v>
      </c>
    </row>
    <row r="19" spans="1:15" x14ac:dyDescent="0.3">
      <c r="A19" t="s">
        <v>15</v>
      </c>
      <c r="B19" t="s">
        <v>16</v>
      </c>
      <c r="C19" t="s">
        <v>17</v>
      </c>
      <c r="D19" t="s">
        <v>82</v>
      </c>
      <c r="E19" t="s">
        <v>83</v>
      </c>
      <c r="F19" t="s">
        <v>84</v>
      </c>
      <c r="H19" t="s">
        <v>32</v>
      </c>
      <c r="I19">
        <v>3</v>
      </c>
      <c r="K19" t="s">
        <v>24</v>
      </c>
      <c r="L19" t="s">
        <v>25</v>
      </c>
      <c r="M19" t="s">
        <v>26</v>
      </c>
      <c r="N19" t="s">
        <v>27</v>
      </c>
      <c r="O19" t="s">
        <v>28</v>
      </c>
    </row>
    <row r="20" spans="1:15" x14ac:dyDescent="0.3">
      <c r="A20" t="s">
        <v>15</v>
      </c>
      <c r="B20" t="s">
        <v>16</v>
      </c>
      <c r="C20" t="s">
        <v>17</v>
      </c>
      <c r="D20" t="s">
        <v>85</v>
      </c>
      <c r="E20" t="s">
        <v>86</v>
      </c>
      <c r="F20" t="s">
        <v>87</v>
      </c>
      <c r="H20" t="s">
        <v>32</v>
      </c>
      <c r="I20">
        <v>2</v>
      </c>
      <c r="K20" t="s">
        <v>24</v>
      </c>
      <c r="L20" t="s">
        <v>25</v>
      </c>
      <c r="M20" t="s">
        <v>26</v>
      </c>
      <c r="N20" t="s">
        <v>27</v>
      </c>
      <c r="O20" t="s">
        <v>28</v>
      </c>
    </row>
    <row r="21" spans="1:15" x14ac:dyDescent="0.3">
      <c r="A21" t="s">
        <v>15</v>
      </c>
      <c r="B21" t="s">
        <v>16</v>
      </c>
      <c r="C21" t="s">
        <v>17</v>
      </c>
      <c r="D21" t="s">
        <v>88</v>
      </c>
      <c r="E21" t="s">
        <v>89</v>
      </c>
      <c r="F21" t="s">
        <v>90</v>
      </c>
      <c r="H21" t="s">
        <v>32</v>
      </c>
      <c r="I21">
        <v>4</v>
      </c>
      <c r="K21" t="s">
        <v>24</v>
      </c>
      <c r="L21" t="s">
        <v>25</v>
      </c>
      <c r="M21" t="s">
        <v>26</v>
      </c>
      <c r="N21" t="s">
        <v>27</v>
      </c>
      <c r="O21" t="s">
        <v>28</v>
      </c>
    </row>
    <row r="22" spans="1:15" x14ac:dyDescent="0.3">
      <c r="A22" t="s">
        <v>15</v>
      </c>
      <c r="B22" t="s">
        <v>16</v>
      </c>
      <c r="C22" t="s">
        <v>17</v>
      </c>
      <c r="D22" t="s">
        <v>91</v>
      </c>
      <c r="E22" t="s">
        <v>92</v>
      </c>
      <c r="F22" t="s">
        <v>93</v>
      </c>
      <c r="H22" t="s">
        <v>32</v>
      </c>
      <c r="I22">
        <v>6</v>
      </c>
      <c r="K22" t="s">
        <v>24</v>
      </c>
      <c r="L22" t="s">
        <v>25</v>
      </c>
      <c r="M22" t="s">
        <v>26</v>
      </c>
      <c r="N22" t="s">
        <v>27</v>
      </c>
      <c r="O22" t="s">
        <v>28</v>
      </c>
    </row>
    <row r="23" spans="1:15" x14ac:dyDescent="0.3">
      <c r="A23" t="s">
        <v>15</v>
      </c>
      <c r="B23" t="s">
        <v>16</v>
      </c>
      <c r="C23" t="s">
        <v>17</v>
      </c>
      <c r="D23" t="s">
        <v>94</v>
      </c>
      <c r="E23" t="s">
        <v>95</v>
      </c>
      <c r="F23" t="s">
        <v>96</v>
      </c>
      <c r="H23" t="s">
        <v>32</v>
      </c>
      <c r="I23">
        <v>3</v>
      </c>
      <c r="K23" t="s">
        <v>24</v>
      </c>
      <c r="L23" t="s">
        <v>25</v>
      </c>
      <c r="M23" t="s">
        <v>26</v>
      </c>
      <c r="N23" t="s">
        <v>27</v>
      </c>
      <c r="O23" t="s">
        <v>28</v>
      </c>
    </row>
    <row r="24" spans="1:15" x14ac:dyDescent="0.3">
      <c r="A24" t="s">
        <v>15</v>
      </c>
      <c r="B24" t="s">
        <v>16</v>
      </c>
      <c r="C24" t="s">
        <v>17</v>
      </c>
      <c r="D24" t="s">
        <v>97</v>
      </c>
      <c r="E24" t="s">
        <v>98</v>
      </c>
      <c r="F24" t="s">
        <v>99</v>
      </c>
      <c r="H24" t="s">
        <v>100</v>
      </c>
      <c r="I24">
        <v>3</v>
      </c>
      <c r="K24" t="s">
        <v>24</v>
      </c>
      <c r="L24" t="s">
        <v>25</v>
      </c>
      <c r="M24" t="s">
        <v>26</v>
      </c>
      <c r="N24" t="s">
        <v>27</v>
      </c>
      <c r="O24" t="s">
        <v>28</v>
      </c>
    </row>
    <row r="25" spans="1:15" x14ac:dyDescent="0.3">
      <c r="A25" t="s">
        <v>15</v>
      </c>
      <c r="B25" t="s">
        <v>16</v>
      </c>
      <c r="C25" t="s">
        <v>17</v>
      </c>
      <c r="D25" t="s">
        <v>101</v>
      </c>
      <c r="E25" t="s">
        <v>102</v>
      </c>
      <c r="F25" t="s">
        <v>103</v>
      </c>
      <c r="H25" t="s">
        <v>32</v>
      </c>
      <c r="I25">
        <v>18</v>
      </c>
      <c r="K25" t="s">
        <v>24</v>
      </c>
      <c r="L25" t="s">
        <v>25</v>
      </c>
      <c r="M25" t="s">
        <v>26</v>
      </c>
      <c r="N25" t="s">
        <v>27</v>
      </c>
      <c r="O25" t="s">
        <v>28</v>
      </c>
    </row>
    <row r="26" spans="1:15" x14ac:dyDescent="0.3">
      <c r="A26" t="s">
        <v>15</v>
      </c>
      <c r="B26" t="s">
        <v>16</v>
      </c>
      <c r="C26" t="s">
        <v>17</v>
      </c>
      <c r="D26" t="s">
        <v>104</v>
      </c>
      <c r="E26" t="s">
        <v>105</v>
      </c>
      <c r="F26" t="s">
        <v>106</v>
      </c>
      <c r="H26" t="s">
        <v>32</v>
      </c>
      <c r="I26">
        <v>4</v>
      </c>
      <c r="K26" t="s">
        <v>24</v>
      </c>
      <c r="L26" t="s">
        <v>25</v>
      </c>
      <c r="M26" t="s">
        <v>26</v>
      </c>
      <c r="N26" t="s">
        <v>27</v>
      </c>
      <c r="O26" t="s">
        <v>28</v>
      </c>
    </row>
    <row r="27" spans="1:15" x14ac:dyDescent="0.3">
      <c r="A27" t="s">
        <v>15</v>
      </c>
      <c r="B27" t="s">
        <v>16</v>
      </c>
      <c r="C27" t="s">
        <v>17</v>
      </c>
      <c r="D27" t="s">
        <v>107</v>
      </c>
      <c r="E27" t="s">
        <v>108</v>
      </c>
      <c r="F27" t="s">
        <v>109</v>
      </c>
      <c r="H27" t="s">
        <v>32</v>
      </c>
      <c r="I27">
        <v>32</v>
      </c>
      <c r="K27" t="s">
        <v>24</v>
      </c>
      <c r="L27" t="s">
        <v>25</v>
      </c>
      <c r="M27" t="s">
        <v>26</v>
      </c>
      <c r="N27" t="s">
        <v>27</v>
      </c>
      <c r="O27" t="s">
        <v>28</v>
      </c>
    </row>
    <row r="28" spans="1:15" x14ac:dyDescent="0.3">
      <c r="A28" t="s">
        <v>15</v>
      </c>
      <c r="B28" t="s">
        <v>16</v>
      </c>
      <c r="C28" t="s">
        <v>17</v>
      </c>
      <c r="D28" t="s">
        <v>110</v>
      </c>
      <c r="E28" t="s">
        <v>111</v>
      </c>
      <c r="F28" t="s">
        <v>112</v>
      </c>
      <c r="H28" t="s">
        <v>32</v>
      </c>
      <c r="I28">
        <v>48</v>
      </c>
      <c r="J28" t="s">
        <v>113</v>
      </c>
      <c r="K28" t="s">
        <v>24</v>
      </c>
      <c r="L28" t="s">
        <v>25</v>
      </c>
      <c r="M28" t="s">
        <v>26</v>
      </c>
      <c r="N28" t="s">
        <v>27</v>
      </c>
      <c r="O28" t="s">
        <v>28</v>
      </c>
    </row>
    <row r="29" spans="1:15" x14ac:dyDescent="0.3">
      <c r="A29" t="s">
        <v>15</v>
      </c>
      <c r="B29" t="s">
        <v>16</v>
      </c>
      <c r="C29" t="s">
        <v>17</v>
      </c>
      <c r="D29" t="s">
        <v>114</v>
      </c>
      <c r="E29" t="s">
        <v>115</v>
      </c>
      <c r="F29" t="s">
        <v>116</v>
      </c>
      <c r="H29" t="s">
        <v>32</v>
      </c>
      <c r="I29">
        <v>18</v>
      </c>
      <c r="K29" t="s">
        <v>24</v>
      </c>
      <c r="L29" t="s">
        <v>25</v>
      </c>
      <c r="M29" t="s">
        <v>26</v>
      </c>
      <c r="N29" t="s">
        <v>27</v>
      </c>
      <c r="O29" t="s">
        <v>28</v>
      </c>
    </row>
    <row r="30" spans="1:15" x14ac:dyDescent="0.3">
      <c r="A30" t="s">
        <v>15</v>
      </c>
      <c r="B30" t="s">
        <v>16</v>
      </c>
      <c r="C30" t="s">
        <v>17</v>
      </c>
      <c r="D30" t="s">
        <v>117</v>
      </c>
      <c r="E30" t="s">
        <v>118</v>
      </c>
      <c r="F30" t="s">
        <v>119</v>
      </c>
      <c r="H30" t="s">
        <v>32</v>
      </c>
      <c r="I30">
        <v>3</v>
      </c>
      <c r="J30" t="s">
        <v>120</v>
      </c>
      <c r="K30" t="s">
        <v>24</v>
      </c>
      <c r="L30" t="s">
        <v>25</v>
      </c>
      <c r="M30" t="s">
        <v>26</v>
      </c>
      <c r="N30" t="s">
        <v>27</v>
      </c>
      <c r="O30" t="s">
        <v>28</v>
      </c>
    </row>
    <row r="31" spans="1:15" x14ac:dyDescent="0.3">
      <c r="A31" t="s">
        <v>15</v>
      </c>
      <c r="B31" t="s">
        <v>16</v>
      </c>
      <c r="C31" t="s">
        <v>17</v>
      </c>
      <c r="D31" t="s">
        <v>121</v>
      </c>
      <c r="E31" t="s">
        <v>122</v>
      </c>
      <c r="F31" t="s">
        <v>123</v>
      </c>
      <c r="H31" t="s">
        <v>32</v>
      </c>
      <c r="I31">
        <v>4</v>
      </c>
      <c r="J31" t="s">
        <v>124</v>
      </c>
      <c r="K31" t="s">
        <v>24</v>
      </c>
      <c r="L31" t="s">
        <v>25</v>
      </c>
      <c r="M31" t="s">
        <v>26</v>
      </c>
      <c r="N31" t="s">
        <v>27</v>
      </c>
      <c r="O31" t="s">
        <v>28</v>
      </c>
    </row>
    <row r="32" spans="1:15" x14ac:dyDescent="0.3">
      <c r="A32" t="s">
        <v>15</v>
      </c>
      <c r="B32" t="s">
        <v>16</v>
      </c>
      <c r="C32" t="s">
        <v>17</v>
      </c>
      <c r="D32" t="s">
        <v>125</v>
      </c>
      <c r="E32" t="s">
        <v>126</v>
      </c>
      <c r="F32" t="s">
        <v>127</v>
      </c>
      <c r="H32" t="s">
        <v>128</v>
      </c>
      <c r="I32">
        <v>13</v>
      </c>
      <c r="K32" t="s">
        <v>24</v>
      </c>
      <c r="L32" t="s">
        <v>25</v>
      </c>
      <c r="M32" t="s">
        <v>26</v>
      </c>
      <c r="N32" t="s">
        <v>27</v>
      </c>
      <c r="O32" t="s">
        <v>28</v>
      </c>
    </row>
    <row r="33" spans="1:15" x14ac:dyDescent="0.3">
      <c r="A33" t="s">
        <v>15</v>
      </c>
      <c r="B33" t="s">
        <v>16</v>
      </c>
      <c r="C33" t="s">
        <v>17</v>
      </c>
      <c r="D33" t="s">
        <v>129</v>
      </c>
      <c r="E33" t="s">
        <v>130</v>
      </c>
      <c r="F33" t="s">
        <v>131</v>
      </c>
      <c r="H33" t="s">
        <v>128</v>
      </c>
      <c r="I33">
        <v>13</v>
      </c>
      <c r="K33" t="s">
        <v>24</v>
      </c>
      <c r="L33" t="s">
        <v>25</v>
      </c>
      <c r="M33" t="s">
        <v>26</v>
      </c>
      <c r="N33" t="s">
        <v>27</v>
      </c>
      <c r="O33" t="s">
        <v>28</v>
      </c>
    </row>
    <row r="34" spans="1:15" x14ac:dyDescent="0.3">
      <c r="A34" t="s">
        <v>15</v>
      </c>
      <c r="B34" t="s">
        <v>16</v>
      </c>
      <c r="C34" t="s">
        <v>17</v>
      </c>
      <c r="D34" t="s">
        <v>132</v>
      </c>
      <c r="E34" t="s">
        <v>133</v>
      </c>
      <c r="F34" t="s">
        <v>134</v>
      </c>
      <c r="H34" t="s">
        <v>74</v>
      </c>
      <c r="I34">
        <v>3</v>
      </c>
      <c r="J34" t="s">
        <v>75</v>
      </c>
      <c r="K34" t="s">
        <v>24</v>
      </c>
      <c r="L34" t="s">
        <v>25</v>
      </c>
      <c r="M34" t="s">
        <v>26</v>
      </c>
      <c r="N34" t="s">
        <v>27</v>
      </c>
      <c r="O34" t="s">
        <v>28</v>
      </c>
    </row>
    <row r="35" spans="1:15" x14ac:dyDescent="0.3">
      <c r="A35" t="s">
        <v>15</v>
      </c>
      <c r="B35" t="s">
        <v>16</v>
      </c>
      <c r="C35" t="s">
        <v>17</v>
      </c>
      <c r="D35" t="s">
        <v>135</v>
      </c>
      <c r="E35" t="s">
        <v>136</v>
      </c>
      <c r="F35" t="s">
        <v>137</v>
      </c>
      <c r="H35" t="s">
        <v>128</v>
      </c>
      <c r="I35">
        <v>13</v>
      </c>
      <c r="K35" t="s">
        <v>24</v>
      </c>
      <c r="L35" t="s">
        <v>25</v>
      </c>
      <c r="M35" t="s">
        <v>26</v>
      </c>
      <c r="N35" t="s">
        <v>27</v>
      </c>
      <c r="O35" t="s">
        <v>28</v>
      </c>
    </row>
    <row r="36" spans="1:15" x14ac:dyDescent="0.3">
      <c r="A36" t="s">
        <v>15</v>
      </c>
      <c r="B36" t="s">
        <v>16</v>
      </c>
      <c r="C36" t="s">
        <v>17</v>
      </c>
      <c r="D36" t="s">
        <v>138</v>
      </c>
      <c r="E36" t="s">
        <v>139</v>
      </c>
      <c r="F36" t="s">
        <v>140</v>
      </c>
      <c r="H36" t="s">
        <v>74</v>
      </c>
      <c r="I36">
        <v>3</v>
      </c>
      <c r="J36" t="s">
        <v>75</v>
      </c>
      <c r="K36" t="s">
        <v>24</v>
      </c>
      <c r="L36" t="s">
        <v>25</v>
      </c>
      <c r="M36" t="s">
        <v>26</v>
      </c>
      <c r="N36" t="s">
        <v>27</v>
      </c>
      <c r="O36" t="s">
        <v>28</v>
      </c>
    </row>
    <row r="37" spans="1:15" x14ac:dyDescent="0.3">
      <c r="A37" t="s">
        <v>15</v>
      </c>
      <c r="B37" t="s">
        <v>16</v>
      </c>
      <c r="C37" t="s">
        <v>17</v>
      </c>
      <c r="D37" t="s">
        <v>141</v>
      </c>
      <c r="E37" t="s">
        <v>142</v>
      </c>
      <c r="F37" t="s">
        <v>143</v>
      </c>
      <c r="H37" t="s">
        <v>32</v>
      </c>
      <c r="I37">
        <v>2</v>
      </c>
      <c r="J37" t="s">
        <v>144</v>
      </c>
      <c r="K37" t="s">
        <v>24</v>
      </c>
      <c r="L37" t="s">
        <v>25</v>
      </c>
      <c r="M37" t="s">
        <v>26</v>
      </c>
      <c r="N37" t="s">
        <v>27</v>
      </c>
      <c r="O37" t="s">
        <v>28</v>
      </c>
    </row>
    <row r="38" spans="1:15" x14ac:dyDescent="0.3">
      <c r="A38" t="s">
        <v>15</v>
      </c>
      <c r="B38" t="s">
        <v>16</v>
      </c>
      <c r="C38" t="s">
        <v>17</v>
      </c>
      <c r="D38" t="s">
        <v>145</v>
      </c>
      <c r="E38" t="s">
        <v>146</v>
      </c>
      <c r="F38" t="s">
        <v>147</v>
      </c>
      <c r="H38" t="s">
        <v>32</v>
      </c>
      <c r="I38">
        <v>2</v>
      </c>
      <c r="J38" t="s">
        <v>148</v>
      </c>
      <c r="K38" t="s">
        <v>24</v>
      </c>
      <c r="L38" t="s">
        <v>25</v>
      </c>
      <c r="M38" t="s">
        <v>26</v>
      </c>
      <c r="N38" t="s">
        <v>27</v>
      </c>
      <c r="O38" t="s">
        <v>28</v>
      </c>
    </row>
    <row r="39" spans="1:15" x14ac:dyDescent="0.3">
      <c r="A39" t="s">
        <v>15</v>
      </c>
      <c r="B39" t="s">
        <v>16</v>
      </c>
      <c r="C39" t="s">
        <v>17</v>
      </c>
      <c r="D39" t="s">
        <v>149</v>
      </c>
      <c r="E39" t="s">
        <v>150</v>
      </c>
      <c r="F39" t="s">
        <v>151</v>
      </c>
      <c r="H39" t="s">
        <v>32</v>
      </c>
      <c r="I39">
        <v>2</v>
      </c>
      <c r="J39" t="s">
        <v>152</v>
      </c>
      <c r="K39" t="s">
        <v>24</v>
      </c>
      <c r="L39" t="s">
        <v>25</v>
      </c>
      <c r="M39" t="s">
        <v>26</v>
      </c>
      <c r="N39" t="s">
        <v>27</v>
      </c>
      <c r="O39" t="s">
        <v>28</v>
      </c>
    </row>
    <row r="40" spans="1:15" x14ac:dyDescent="0.3">
      <c r="A40" t="s">
        <v>15</v>
      </c>
      <c r="B40" t="s">
        <v>16</v>
      </c>
      <c r="C40" t="s">
        <v>17</v>
      </c>
      <c r="D40" t="s">
        <v>153</v>
      </c>
      <c r="E40" t="s">
        <v>154</v>
      </c>
      <c r="F40" t="s">
        <v>155</v>
      </c>
      <c r="H40" t="s">
        <v>32</v>
      </c>
      <c r="I40">
        <v>3</v>
      </c>
      <c r="K40" t="s">
        <v>24</v>
      </c>
      <c r="L40" t="s">
        <v>25</v>
      </c>
      <c r="M40" t="s">
        <v>26</v>
      </c>
      <c r="N40" t="s">
        <v>27</v>
      </c>
      <c r="O40" t="s">
        <v>28</v>
      </c>
    </row>
    <row r="41" spans="1:15" x14ac:dyDescent="0.3">
      <c r="A41" t="s">
        <v>15</v>
      </c>
      <c r="B41" t="s">
        <v>16</v>
      </c>
      <c r="C41" t="s">
        <v>17</v>
      </c>
      <c r="D41" t="s">
        <v>156</v>
      </c>
      <c r="E41" t="s">
        <v>157</v>
      </c>
      <c r="F41" t="s">
        <v>158</v>
      </c>
      <c r="H41" t="s">
        <v>32</v>
      </c>
      <c r="I41">
        <v>4</v>
      </c>
      <c r="J41" t="s">
        <v>159</v>
      </c>
      <c r="K41" t="s">
        <v>24</v>
      </c>
      <c r="L41" t="s">
        <v>25</v>
      </c>
      <c r="M41" t="s">
        <v>26</v>
      </c>
      <c r="N41" t="s">
        <v>27</v>
      </c>
      <c r="O41" t="s">
        <v>28</v>
      </c>
    </row>
    <row r="42" spans="1:15" x14ac:dyDescent="0.3">
      <c r="A42" t="s">
        <v>15</v>
      </c>
      <c r="B42" t="s">
        <v>16</v>
      </c>
      <c r="C42" t="s">
        <v>17</v>
      </c>
      <c r="D42" t="s">
        <v>160</v>
      </c>
      <c r="E42" t="s">
        <v>161</v>
      </c>
      <c r="F42" t="s">
        <v>162</v>
      </c>
      <c r="H42" t="s">
        <v>32</v>
      </c>
      <c r="I42">
        <v>40</v>
      </c>
      <c r="J42" t="s">
        <v>163</v>
      </c>
      <c r="K42" t="s">
        <v>24</v>
      </c>
      <c r="L42" t="s">
        <v>25</v>
      </c>
      <c r="M42" t="s">
        <v>26</v>
      </c>
      <c r="N42" t="s">
        <v>27</v>
      </c>
      <c r="O42" t="s">
        <v>28</v>
      </c>
    </row>
    <row r="43" spans="1:15" x14ac:dyDescent="0.3">
      <c r="A43" t="s">
        <v>15</v>
      </c>
      <c r="B43" t="s">
        <v>16</v>
      </c>
      <c r="C43" t="s">
        <v>17</v>
      </c>
      <c r="D43" t="s">
        <v>164</v>
      </c>
      <c r="E43" t="s">
        <v>165</v>
      </c>
      <c r="F43" t="s">
        <v>166</v>
      </c>
      <c r="H43" t="s">
        <v>32</v>
      </c>
      <c r="I43">
        <v>2</v>
      </c>
      <c r="J43" t="s">
        <v>167</v>
      </c>
      <c r="K43" t="s">
        <v>24</v>
      </c>
      <c r="L43" t="s">
        <v>25</v>
      </c>
      <c r="M43" t="s">
        <v>26</v>
      </c>
      <c r="N43" t="s">
        <v>27</v>
      </c>
      <c r="O43" t="s">
        <v>28</v>
      </c>
    </row>
    <row r="44" spans="1:15" x14ac:dyDescent="0.3">
      <c r="A44" t="s">
        <v>15</v>
      </c>
      <c r="B44" t="s">
        <v>16</v>
      </c>
      <c r="C44" t="s">
        <v>17</v>
      </c>
      <c r="D44" t="s">
        <v>168</v>
      </c>
      <c r="E44" t="s">
        <v>169</v>
      </c>
      <c r="F44" t="s">
        <v>170</v>
      </c>
      <c r="H44" t="s">
        <v>32</v>
      </c>
      <c r="I44">
        <v>10</v>
      </c>
      <c r="J44" t="s">
        <v>171</v>
      </c>
      <c r="K44" t="s">
        <v>24</v>
      </c>
      <c r="L44" t="s">
        <v>25</v>
      </c>
      <c r="M44" t="s">
        <v>26</v>
      </c>
      <c r="N44" t="s">
        <v>27</v>
      </c>
      <c r="O44" t="s">
        <v>28</v>
      </c>
    </row>
    <row r="45" spans="1:15" x14ac:dyDescent="0.3">
      <c r="A45" t="s">
        <v>15</v>
      </c>
      <c r="B45" t="s">
        <v>16</v>
      </c>
      <c r="C45" t="s">
        <v>17</v>
      </c>
      <c r="D45" t="s">
        <v>172</v>
      </c>
      <c r="E45" t="s">
        <v>173</v>
      </c>
      <c r="F45" t="s">
        <v>174</v>
      </c>
      <c r="H45" t="s">
        <v>32</v>
      </c>
      <c r="I45">
        <v>13</v>
      </c>
      <c r="K45" t="s">
        <v>24</v>
      </c>
      <c r="L45" t="s">
        <v>25</v>
      </c>
      <c r="M45" t="s">
        <v>26</v>
      </c>
      <c r="N45" t="s">
        <v>27</v>
      </c>
      <c r="O45" t="s">
        <v>28</v>
      </c>
    </row>
    <row r="46" spans="1:15" x14ac:dyDescent="0.3">
      <c r="A46" t="s">
        <v>15</v>
      </c>
      <c r="B46" t="s">
        <v>16</v>
      </c>
      <c r="C46" t="s">
        <v>17</v>
      </c>
      <c r="D46" t="s">
        <v>91</v>
      </c>
      <c r="E46" t="s">
        <v>175</v>
      </c>
      <c r="F46" t="s">
        <v>93</v>
      </c>
      <c r="H46" t="s">
        <v>128</v>
      </c>
      <c r="I46">
        <v>13</v>
      </c>
      <c r="K46" t="s">
        <v>24</v>
      </c>
      <c r="L46" t="s">
        <v>25</v>
      </c>
      <c r="M46" t="s">
        <v>26</v>
      </c>
      <c r="N46" t="s">
        <v>27</v>
      </c>
      <c r="O46" t="s">
        <v>28</v>
      </c>
    </row>
    <row r="47" spans="1:15" x14ac:dyDescent="0.3">
      <c r="A47" t="s">
        <v>15</v>
      </c>
      <c r="B47" t="s">
        <v>16</v>
      </c>
      <c r="C47" t="s">
        <v>17</v>
      </c>
      <c r="D47" t="s">
        <v>91</v>
      </c>
      <c r="E47" t="s">
        <v>176</v>
      </c>
      <c r="F47" t="s">
        <v>93</v>
      </c>
      <c r="H47" t="s">
        <v>32</v>
      </c>
      <c r="I47">
        <v>1</v>
      </c>
      <c r="J47" t="s">
        <v>177</v>
      </c>
      <c r="K47" t="s">
        <v>24</v>
      </c>
      <c r="L47" t="s">
        <v>25</v>
      </c>
      <c r="M47" t="s">
        <v>26</v>
      </c>
      <c r="N47" t="s">
        <v>27</v>
      </c>
      <c r="O47" t="s">
        <v>28</v>
      </c>
    </row>
    <row r="48" spans="1:15" x14ac:dyDescent="0.3">
      <c r="A48" t="s">
        <v>15</v>
      </c>
      <c r="B48" t="s">
        <v>16</v>
      </c>
      <c r="C48" t="s">
        <v>17</v>
      </c>
      <c r="D48" t="s">
        <v>178</v>
      </c>
      <c r="E48" t="s">
        <v>179</v>
      </c>
      <c r="F48" t="s">
        <v>180</v>
      </c>
      <c r="H48" t="s">
        <v>32</v>
      </c>
      <c r="I48">
        <v>1</v>
      </c>
      <c r="J48" t="s">
        <v>181</v>
      </c>
      <c r="K48" t="s">
        <v>24</v>
      </c>
      <c r="L48" t="s">
        <v>25</v>
      </c>
      <c r="M48" t="s">
        <v>26</v>
      </c>
      <c r="N48" t="s">
        <v>27</v>
      </c>
      <c r="O48" t="s">
        <v>28</v>
      </c>
    </row>
    <row r="49" spans="1:15" x14ac:dyDescent="0.3">
      <c r="A49" t="s">
        <v>15</v>
      </c>
      <c r="B49" t="s">
        <v>16</v>
      </c>
      <c r="C49" t="s">
        <v>17</v>
      </c>
      <c r="D49" t="s">
        <v>178</v>
      </c>
      <c r="E49" t="s">
        <v>182</v>
      </c>
      <c r="F49" t="s">
        <v>180</v>
      </c>
      <c r="H49" t="s">
        <v>32</v>
      </c>
      <c r="I49">
        <v>4</v>
      </c>
      <c r="J49" t="s">
        <v>183</v>
      </c>
      <c r="K49" t="s">
        <v>24</v>
      </c>
      <c r="L49" t="s">
        <v>25</v>
      </c>
      <c r="M49" t="s">
        <v>26</v>
      </c>
      <c r="N49" t="s">
        <v>27</v>
      </c>
      <c r="O49" t="s">
        <v>28</v>
      </c>
    </row>
    <row r="50" spans="1:15" x14ac:dyDescent="0.3">
      <c r="A50" t="s">
        <v>15</v>
      </c>
      <c r="B50" t="s">
        <v>16</v>
      </c>
      <c r="C50" t="s">
        <v>17</v>
      </c>
      <c r="D50" t="s">
        <v>91</v>
      </c>
      <c r="E50" t="s">
        <v>184</v>
      </c>
      <c r="F50" t="s">
        <v>93</v>
      </c>
      <c r="H50" t="s">
        <v>32</v>
      </c>
      <c r="I50">
        <v>2</v>
      </c>
      <c r="J50" t="s">
        <v>185</v>
      </c>
      <c r="K50" t="s">
        <v>24</v>
      </c>
      <c r="L50" t="s">
        <v>25</v>
      </c>
      <c r="M50" t="s">
        <v>26</v>
      </c>
      <c r="N50" t="s">
        <v>27</v>
      </c>
      <c r="O50" t="s">
        <v>28</v>
      </c>
    </row>
    <row r="51" spans="1:15" x14ac:dyDescent="0.3">
      <c r="A51" t="s">
        <v>15</v>
      </c>
      <c r="B51" t="s">
        <v>16</v>
      </c>
      <c r="C51" t="s">
        <v>17</v>
      </c>
      <c r="D51" t="s">
        <v>91</v>
      </c>
      <c r="E51" t="s">
        <v>186</v>
      </c>
      <c r="F51" t="s">
        <v>93</v>
      </c>
      <c r="H51" t="s">
        <v>32</v>
      </c>
      <c r="I51">
        <v>2</v>
      </c>
      <c r="J51" t="s">
        <v>187</v>
      </c>
      <c r="K51" t="s">
        <v>24</v>
      </c>
      <c r="L51" t="s">
        <v>25</v>
      </c>
      <c r="M51" t="s">
        <v>26</v>
      </c>
      <c r="N51" t="s">
        <v>27</v>
      </c>
      <c r="O51" t="s">
        <v>28</v>
      </c>
    </row>
    <row r="52" spans="1:15" x14ac:dyDescent="0.3">
      <c r="A52" t="s">
        <v>15</v>
      </c>
      <c r="B52" t="s">
        <v>16</v>
      </c>
      <c r="C52" t="s">
        <v>17</v>
      </c>
      <c r="D52" t="s">
        <v>91</v>
      </c>
      <c r="E52" t="s">
        <v>188</v>
      </c>
      <c r="F52" t="s">
        <v>93</v>
      </c>
      <c r="H52" t="s">
        <v>32</v>
      </c>
      <c r="I52">
        <v>1</v>
      </c>
      <c r="J52" t="s">
        <v>189</v>
      </c>
      <c r="K52" t="s">
        <v>24</v>
      </c>
      <c r="L52" t="s">
        <v>25</v>
      </c>
      <c r="M52" t="s">
        <v>26</v>
      </c>
      <c r="N52" t="s">
        <v>27</v>
      </c>
      <c r="O52" t="s">
        <v>28</v>
      </c>
    </row>
    <row r="53" spans="1:15" x14ac:dyDescent="0.3">
      <c r="A53" t="s">
        <v>15</v>
      </c>
      <c r="B53" t="s">
        <v>16</v>
      </c>
      <c r="C53" t="s">
        <v>17</v>
      </c>
      <c r="D53" t="s">
        <v>190</v>
      </c>
      <c r="E53" t="s">
        <v>191</v>
      </c>
      <c r="F53" t="s">
        <v>192</v>
      </c>
      <c r="H53" t="s">
        <v>32</v>
      </c>
      <c r="I53">
        <v>18</v>
      </c>
      <c r="K53" t="s">
        <v>24</v>
      </c>
      <c r="L53" t="s">
        <v>25</v>
      </c>
      <c r="M53" t="s">
        <v>26</v>
      </c>
      <c r="N53" t="s">
        <v>27</v>
      </c>
      <c r="O53" t="s">
        <v>28</v>
      </c>
    </row>
    <row r="54" spans="1:15" x14ac:dyDescent="0.3">
      <c r="A54" t="s">
        <v>15</v>
      </c>
      <c r="B54" t="s">
        <v>16</v>
      </c>
      <c r="C54" t="s">
        <v>17</v>
      </c>
      <c r="D54" t="s">
        <v>193</v>
      </c>
      <c r="E54" t="s">
        <v>194</v>
      </c>
      <c r="F54" t="s">
        <v>195</v>
      </c>
      <c r="H54" t="s">
        <v>32</v>
      </c>
      <c r="I54">
        <v>2</v>
      </c>
      <c r="J54" t="s">
        <v>196</v>
      </c>
      <c r="K54" t="s">
        <v>24</v>
      </c>
      <c r="L54" t="s">
        <v>25</v>
      </c>
      <c r="M54" t="s">
        <v>26</v>
      </c>
      <c r="N54" t="s">
        <v>27</v>
      </c>
      <c r="O54" t="s">
        <v>28</v>
      </c>
    </row>
    <row r="55" spans="1:15" x14ac:dyDescent="0.3">
      <c r="A55" t="s">
        <v>15</v>
      </c>
      <c r="B55" t="s">
        <v>16</v>
      </c>
      <c r="C55" t="s">
        <v>17</v>
      </c>
      <c r="D55" t="s">
        <v>8</v>
      </c>
      <c r="E55" t="s">
        <v>197</v>
      </c>
      <c r="F55" t="s">
        <v>198</v>
      </c>
      <c r="H55" t="s">
        <v>128</v>
      </c>
      <c r="I55">
        <v>13</v>
      </c>
      <c r="K55" t="s">
        <v>24</v>
      </c>
      <c r="L55" t="s">
        <v>25</v>
      </c>
      <c r="M55" t="s">
        <v>26</v>
      </c>
      <c r="N55" t="s">
        <v>27</v>
      </c>
      <c r="O55" t="s">
        <v>28</v>
      </c>
    </row>
    <row r="56" spans="1:15" x14ac:dyDescent="0.3">
      <c r="A56" t="s">
        <v>15</v>
      </c>
      <c r="B56" t="s">
        <v>16</v>
      </c>
      <c r="C56" t="s">
        <v>17</v>
      </c>
      <c r="D56" t="s">
        <v>199</v>
      </c>
      <c r="E56" t="s">
        <v>200</v>
      </c>
      <c r="F56" t="s">
        <v>201</v>
      </c>
      <c r="H56" t="s">
        <v>128</v>
      </c>
      <c r="I56">
        <v>13</v>
      </c>
      <c r="K56" t="s">
        <v>24</v>
      </c>
      <c r="L56" t="s">
        <v>25</v>
      </c>
      <c r="M56" t="s">
        <v>26</v>
      </c>
      <c r="N56" t="s">
        <v>27</v>
      </c>
      <c r="O56" t="s">
        <v>28</v>
      </c>
    </row>
    <row r="57" spans="1:15" x14ac:dyDescent="0.3">
      <c r="A57" t="s">
        <v>15</v>
      </c>
      <c r="B57" t="s">
        <v>16</v>
      </c>
      <c r="C57" t="s">
        <v>17</v>
      </c>
      <c r="D57" t="s">
        <v>202</v>
      </c>
      <c r="E57" t="s">
        <v>203</v>
      </c>
      <c r="F57" t="s">
        <v>204</v>
      </c>
      <c r="H57" t="s">
        <v>128</v>
      </c>
      <c r="I57">
        <v>13</v>
      </c>
      <c r="K57" t="s">
        <v>24</v>
      </c>
      <c r="L57" t="s">
        <v>25</v>
      </c>
      <c r="M57" t="s">
        <v>26</v>
      </c>
      <c r="N57" t="s">
        <v>27</v>
      </c>
      <c r="O57" t="s">
        <v>28</v>
      </c>
    </row>
    <row r="58" spans="1:15" x14ac:dyDescent="0.3">
      <c r="A58" t="s">
        <v>15</v>
      </c>
      <c r="B58" t="s">
        <v>16</v>
      </c>
      <c r="C58" t="s">
        <v>17</v>
      </c>
      <c r="D58" t="s">
        <v>205</v>
      </c>
      <c r="E58" t="s">
        <v>206</v>
      </c>
      <c r="F58" t="s">
        <v>207</v>
      </c>
      <c r="H58" t="s">
        <v>74</v>
      </c>
      <c r="I58">
        <v>3</v>
      </c>
      <c r="J58" t="s">
        <v>75</v>
      </c>
      <c r="K58" t="s">
        <v>24</v>
      </c>
      <c r="L58" t="s">
        <v>25</v>
      </c>
      <c r="M58" t="s">
        <v>26</v>
      </c>
      <c r="N58" t="s">
        <v>27</v>
      </c>
      <c r="O58" t="s">
        <v>28</v>
      </c>
    </row>
    <row r="59" spans="1:15" x14ac:dyDescent="0.3">
      <c r="A59" t="s">
        <v>15</v>
      </c>
      <c r="B59" t="s">
        <v>16</v>
      </c>
      <c r="C59" t="s">
        <v>17</v>
      </c>
      <c r="D59" t="s">
        <v>208</v>
      </c>
      <c r="E59" t="s">
        <v>209</v>
      </c>
      <c r="F59" t="s">
        <v>210</v>
      </c>
      <c r="H59" t="s">
        <v>32</v>
      </c>
      <c r="I59">
        <v>18</v>
      </c>
      <c r="J59" t="s">
        <v>211</v>
      </c>
      <c r="K59" t="s">
        <v>24</v>
      </c>
      <c r="L59" t="s">
        <v>25</v>
      </c>
      <c r="M59" t="s">
        <v>26</v>
      </c>
      <c r="N59" t="s">
        <v>27</v>
      </c>
      <c r="O59" t="s">
        <v>28</v>
      </c>
    </row>
    <row r="60" spans="1:15" x14ac:dyDescent="0.3">
      <c r="A60" t="s">
        <v>15</v>
      </c>
      <c r="B60" t="s">
        <v>16</v>
      </c>
      <c r="C60" t="s">
        <v>17</v>
      </c>
      <c r="D60" t="s">
        <v>91</v>
      </c>
      <c r="E60" t="s">
        <v>212</v>
      </c>
      <c r="F60" t="s">
        <v>93</v>
      </c>
      <c r="H60" t="s">
        <v>32</v>
      </c>
      <c r="I60">
        <v>1</v>
      </c>
      <c r="K60" t="s">
        <v>24</v>
      </c>
      <c r="L60" t="s">
        <v>25</v>
      </c>
      <c r="M60" t="s">
        <v>26</v>
      </c>
      <c r="N60" t="s">
        <v>27</v>
      </c>
      <c r="O60" t="s">
        <v>28</v>
      </c>
    </row>
    <row r="61" spans="1:15" x14ac:dyDescent="0.3">
      <c r="A61" t="s">
        <v>15</v>
      </c>
      <c r="B61" t="s">
        <v>16</v>
      </c>
      <c r="C61" t="s">
        <v>17</v>
      </c>
      <c r="D61" t="s">
        <v>213</v>
      </c>
      <c r="E61" t="s">
        <v>214</v>
      </c>
      <c r="F61" t="s">
        <v>215</v>
      </c>
      <c r="H61" t="s">
        <v>32</v>
      </c>
      <c r="I61">
        <v>1</v>
      </c>
      <c r="K61" t="s">
        <v>24</v>
      </c>
      <c r="L61" t="s">
        <v>25</v>
      </c>
      <c r="M61" t="s">
        <v>26</v>
      </c>
      <c r="N61" t="s">
        <v>27</v>
      </c>
      <c r="O61" t="s">
        <v>28</v>
      </c>
    </row>
    <row r="62" spans="1:15" x14ac:dyDescent="0.3">
      <c r="A62" t="s">
        <v>15</v>
      </c>
      <c r="B62" t="s">
        <v>16</v>
      </c>
      <c r="C62" t="s">
        <v>17</v>
      </c>
      <c r="D62" t="s">
        <v>91</v>
      </c>
      <c r="E62" t="s">
        <v>216</v>
      </c>
      <c r="F62" t="s">
        <v>93</v>
      </c>
      <c r="H62" t="s">
        <v>32</v>
      </c>
      <c r="I62">
        <v>1</v>
      </c>
      <c r="K62" t="s">
        <v>24</v>
      </c>
      <c r="L62" t="s">
        <v>25</v>
      </c>
      <c r="M62" t="s">
        <v>26</v>
      </c>
      <c r="N62" t="s">
        <v>27</v>
      </c>
      <c r="O62" t="s">
        <v>28</v>
      </c>
    </row>
    <row r="63" spans="1:15" x14ac:dyDescent="0.3">
      <c r="A63" t="s">
        <v>15</v>
      </c>
      <c r="B63" t="s">
        <v>16</v>
      </c>
      <c r="C63" t="s">
        <v>17</v>
      </c>
      <c r="D63" t="s">
        <v>91</v>
      </c>
      <c r="E63" t="s">
        <v>217</v>
      </c>
      <c r="F63" t="s">
        <v>93</v>
      </c>
      <c r="H63" t="s">
        <v>128</v>
      </c>
      <c r="I63">
        <v>13</v>
      </c>
      <c r="K63" t="s">
        <v>24</v>
      </c>
      <c r="L63" t="s">
        <v>25</v>
      </c>
      <c r="M63" t="s">
        <v>26</v>
      </c>
      <c r="N63" t="s">
        <v>27</v>
      </c>
      <c r="O63" t="s">
        <v>28</v>
      </c>
    </row>
    <row r="64" spans="1:15" x14ac:dyDescent="0.3">
      <c r="A64" t="s">
        <v>15</v>
      </c>
      <c r="B64" t="s">
        <v>16</v>
      </c>
      <c r="C64" t="s">
        <v>17</v>
      </c>
      <c r="D64" t="s">
        <v>91</v>
      </c>
      <c r="E64" t="s">
        <v>218</v>
      </c>
      <c r="F64" t="s">
        <v>93</v>
      </c>
      <c r="H64" t="s">
        <v>74</v>
      </c>
      <c r="I64">
        <v>3</v>
      </c>
      <c r="J64" t="s">
        <v>75</v>
      </c>
      <c r="K64" t="s">
        <v>24</v>
      </c>
      <c r="L64" t="s">
        <v>25</v>
      </c>
      <c r="M64" t="s">
        <v>26</v>
      </c>
      <c r="N64" t="s">
        <v>27</v>
      </c>
      <c r="O64" t="s">
        <v>28</v>
      </c>
    </row>
    <row r="65" spans="1:15" x14ac:dyDescent="0.3">
      <c r="A65" t="s">
        <v>15</v>
      </c>
      <c r="B65" t="s">
        <v>16</v>
      </c>
      <c r="C65" t="s">
        <v>17</v>
      </c>
      <c r="D65" t="s">
        <v>91</v>
      </c>
      <c r="E65" t="s">
        <v>219</v>
      </c>
      <c r="F65" t="s">
        <v>93</v>
      </c>
      <c r="H65" t="s">
        <v>128</v>
      </c>
      <c r="I65">
        <v>13</v>
      </c>
      <c r="K65" t="s">
        <v>24</v>
      </c>
      <c r="L65" t="s">
        <v>25</v>
      </c>
      <c r="M65" t="s">
        <v>26</v>
      </c>
      <c r="N65" t="s">
        <v>27</v>
      </c>
      <c r="O65" t="s">
        <v>28</v>
      </c>
    </row>
    <row r="66" spans="1:15" x14ac:dyDescent="0.3">
      <c r="A66" t="s">
        <v>15</v>
      </c>
      <c r="B66" t="s">
        <v>16</v>
      </c>
      <c r="C66" t="s">
        <v>17</v>
      </c>
      <c r="D66" t="s">
        <v>91</v>
      </c>
      <c r="E66" t="s">
        <v>220</v>
      </c>
      <c r="F66" t="s">
        <v>93</v>
      </c>
      <c r="H66" t="s">
        <v>74</v>
      </c>
      <c r="I66">
        <v>3</v>
      </c>
      <c r="J66" t="s">
        <v>75</v>
      </c>
      <c r="K66" t="s">
        <v>24</v>
      </c>
      <c r="L66" t="s">
        <v>25</v>
      </c>
      <c r="M66" t="s">
        <v>26</v>
      </c>
      <c r="N66" t="s">
        <v>27</v>
      </c>
      <c r="O66" t="s">
        <v>28</v>
      </c>
    </row>
    <row r="67" spans="1:15" x14ac:dyDescent="0.3">
      <c r="A67" t="s">
        <v>15</v>
      </c>
      <c r="B67" t="s">
        <v>16</v>
      </c>
      <c r="C67" t="s">
        <v>17</v>
      </c>
      <c r="D67" t="s">
        <v>221</v>
      </c>
      <c r="E67" t="s">
        <v>222</v>
      </c>
      <c r="F67" t="s">
        <v>223</v>
      </c>
      <c r="H67" t="s">
        <v>224</v>
      </c>
      <c r="I67">
        <v>3</v>
      </c>
      <c r="K67" t="s">
        <v>24</v>
      </c>
      <c r="L67" t="s">
        <v>25</v>
      </c>
      <c r="M67" t="s">
        <v>26</v>
      </c>
      <c r="N67" t="s">
        <v>27</v>
      </c>
      <c r="O67" t="s">
        <v>28</v>
      </c>
    </row>
    <row r="68" spans="1:15" x14ac:dyDescent="0.3">
      <c r="A68" t="s">
        <v>15</v>
      </c>
      <c r="B68" t="s">
        <v>16</v>
      </c>
      <c r="C68" t="s">
        <v>17</v>
      </c>
      <c r="D68" t="s">
        <v>225</v>
      </c>
      <c r="E68" t="s">
        <v>226</v>
      </c>
      <c r="F68" t="s">
        <v>227</v>
      </c>
      <c r="H68" t="s">
        <v>224</v>
      </c>
      <c r="I68">
        <v>3</v>
      </c>
      <c r="K68" t="s">
        <v>24</v>
      </c>
      <c r="L68" t="s">
        <v>25</v>
      </c>
      <c r="M68" t="s">
        <v>26</v>
      </c>
      <c r="N68" t="s">
        <v>27</v>
      </c>
      <c r="O68" t="s">
        <v>28</v>
      </c>
    </row>
    <row r="69" spans="1:15" x14ac:dyDescent="0.3">
      <c r="A69" t="s">
        <v>15</v>
      </c>
      <c r="B69" t="s">
        <v>16</v>
      </c>
      <c r="C69" t="s">
        <v>17</v>
      </c>
      <c r="D69" t="s">
        <v>91</v>
      </c>
      <c r="E69" t="s">
        <v>228</v>
      </c>
      <c r="F69" t="s">
        <v>93</v>
      </c>
      <c r="H69" t="s">
        <v>32</v>
      </c>
      <c r="I69">
        <v>1</v>
      </c>
      <c r="K69" t="s">
        <v>24</v>
      </c>
      <c r="L69" t="s">
        <v>25</v>
      </c>
      <c r="M69" t="s">
        <v>26</v>
      </c>
      <c r="N69" t="s">
        <v>27</v>
      </c>
      <c r="O69" t="s">
        <v>28</v>
      </c>
    </row>
    <row r="70" spans="1:15" x14ac:dyDescent="0.3">
      <c r="A70" t="s">
        <v>15</v>
      </c>
      <c r="B70" t="s">
        <v>16</v>
      </c>
      <c r="C70" t="s">
        <v>17</v>
      </c>
      <c r="D70" t="s">
        <v>91</v>
      </c>
      <c r="E70" t="s">
        <v>229</v>
      </c>
      <c r="F70" t="s">
        <v>93</v>
      </c>
      <c r="H70" t="s">
        <v>32</v>
      </c>
      <c r="I70">
        <v>1</v>
      </c>
      <c r="K70" t="s">
        <v>24</v>
      </c>
      <c r="L70" t="s">
        <v>25</v>
      </c>
      <c r="M70" t="s">
        <v>26</v>
      </c>
      <c r="N70" t="s">
        <v>27</v>
      </c>
      <c r="O70" t="s">
        <v>28</v>
      </c>
    </row>
    <row r="71" spans="1:15" x14ac:dyDescent="0.3">
      <c r="A71" t="s">
        <v>15</v>
      </c>
      <c r="B71" t="s">
        <v>16</v>
      </c>
      <c r="C71" t="s">
        <v>17</v>
      </c>
      <c r="D71" t="s">
        <v>230</v>
      </c>
      <c r="E71" t="s">
        <v>231</v>
      </c>
      <c r="F71" t="s">
        <v>232</v>
      </c>
      <c r="H71" t="s">
        <v>32</v>
      </c>
      <c r="I71">
        <v>1</v>
      </c>
      <c r="K71" t="s">
        <v>24</v>
      </c>
      <c r="L71" t="s">
        <v>25</v>
      </c>
      <c r="M71" t="s">
        <v>26</v>
      </c>
      <c r="N71" t="s">
        <v>27</v>
      </c>
      <c r="O71" t="s">
        <v>28</v>
      </c>
    </row>
    <row r="72" spans="1:15" x14ac:dyDescent="0.3">
      <c r="A72" t="s">
        <v>15</v>
      </c>
      <c r="B72" t="s">
        <v>16</v>
      </c>
      <c r="C72" t="s">
        <v>17</v>
      </c>
      <c r="D72" t="s">
        <v>233</v>
      </c>
      <c r="E72" t="s">
        <v>234</v>
      </c>
      <c r="F72" t="s">
        <v>235</v>
      </c>
      <c r="H72" t="s">
        <v>32</v>
      </c>
      <c r="I72">
        <v>1</v>
      </c>
      <c r="K72" t="s">
        <v>24</v>
      </c>
      <c r="L72" t="s">
        <v>25</v>
      </c>
      <c r="M72" t="s">
        <v>26</v>
      </c>
      <c r="N72" t="s">
        <v>27</v>
      </c>
      <c r="O72" t="s">
        <v>28</v>
      </c>
    </row>
    <row r="73" spans="1:15" x14ac:dyDescent="0.3">
      <c r="A73" t="s">
        <v>15</v>
      </c>
      <c r="B73" t="s">
        <v>16</v>
      </c>
      <c r="C73" t="s">
        <v>17</v>
      </c>
      <c r="D73" t="s">
        <v>236</v>
      </c>
      <c r="E73" t="s">
        <v>237</v>
      </c>
      <c r="F73" t="s">
        <v>238</v>
      </c>
      <c r="H73" t="s">
        <v>32</v>
      </c>
      <c r="I73">
        <v>4</v>
      </c>
      <c r="J73" t="s">
        <v>239</v>
      </c>
      <c r="K73" t="s">
        <v>24</v>
      </c>
      <c r="L73" t="s">
        <v>25</v>
      </c>
      <c r="M73" t="s">
        <v>26</v>
      </c>
      <c r="N73" t="s">
        <v>27</v>
      </c>
      <c r="O73" t="s">
        <v>28</v>
      </c>
    </row>
    <row r="74" spans="1:15" x14ac:dyDescent="0.3">
      <c r="A74" t="s">
        <v>15</v>
      </c>
      <c r="B74" t="s">
        <v>16</v>
      </c>
      <c r="C74" t="s">
        <v>17</v>
      </c>
      <c r="D74" t="s">
        <v>91</v>
      </c>
      <c r="E74" t="s">
        <v>240</v>
      </c>
      <c r="F74" t="s">
        <v>93</v>
      </c>
      <c r="H74" t="s">
        <v>224</v>
      </c>
      <c r="I74">
        <v>3</v>
      </c>
      <c r="K74" t="s">
        <v>24</v>
      </c>
      <c r="L74" t="s">
        <v>25</v>
      </c>
      <c r="M74" t="s">
        <v>26</v>
      </c>
      <c r="N74" t="s">
        <v>27</v>
      </c>
      <c r="O74" t="s">
        <v>28</v>
      </c>
    </row>
    <row r="75" spans="1:15" x14ac:dyDescent="0.3">
      <c r="A75" t="s">
        <v>15</v>
      </c>
      <c r="B75" t="s">
        <v>16</v>
      </c>
      <c r="C75" t="s">
        <v>17</v>
      </c>
      <c r="D75" t="s">
        <v>91</v>
      </c>
      <c r="E75" t="s">
        <v>241</v>
      </c>
      <c r="F75" t="s">
        <v>93</v>
      </c>
      <c r="H75" t="s">
        <v>242</v>
      </c>
      <c r="I75">
        <v>5</v>
      </c>
      <c r="K75" t="s">
        <v>24</v>
      </c>
      <c r="L75" t="s">
        <v>25</v>
      </c>
      <c r="M75" t="s">
        <v>26</v>
      </c>
      <c r="N75" t="s">
        <v>27</v>
      </c>
      <c r="O75" t="s">
        <v>28</v>
      </c>
    </row>
    <row r="76" spans="1:15" x14ac:dyDescent="0.3">
      <c r="A76" t="s">
        <v>15</v>
      </c>
      <c r="B76" t="s">
        <v>16</v>
      </c>
      <c r="C76" t="s">
        <v>17</v>
      </c>
      <c r="D76" t="s">
        <v>243</v>
      </c>
      <c r="E76" t="s">
        <v>244</v>
      </c>
      <c r="F76" t="s">
        <v>245</v>
      </c>
      <c r="H76" t="s">
        <v>32</v>
      </c>
      <c r="I76">
        <v>4</v>
      </c>
      <c r="J76" t="s">
        <v>246</v>
      </c>
      <c r="K76" t="s">
        <v>24</v>
      </c>
      <c r="L76" t="s">
        <v>25</v>
      </c>
      <c r="M76" t="s">
        <v>26</v>
      </c>
      <c r="N76" t="s">
        <v>27</v>
      </c>
      <c r="O76" t="s">
        <v>28</v>
      </c>
    </row>
    <row r="77" spans="1:15" x14ac:dyDescent="0.3">
      <c r="A77" t="s">
        <v>15</v>
      </c>
      <c r="B77" t="s">
        <v>16</v>
      </c>
      <c r="C77" t="s">
        <v>17</v>
      </c>
      <c r="D77" t="s">
        <v>247</v>
      </c>
      <c r="E77" t="s">
        <v>248</v>
      </c>
      <c r="F77" t="s">
        <v>249</v>
      </c>
      <c r="H77" t="s">
        <v>32</v>
      </c>
      <c r="I77">
        <v>4</v>
      </c>
      <c r="K77" t="s">
        <v>24</v>
      </c>
      <c r="L77" t="s">
        <v>25</v>
      </c>
      <c r="M77" t="s">
        <v>26</v>
      </c>
      <c r="N77" t="s">
        <v>27</v>
      </c>
      <c r="O77" t="s">
        <v>28</v>
      </c>
    </row>
    <row r="78" spans="1:15" x14ac:dyDescent="0.3">
      <c r="A78" t="s">
        <v>15</v>
      </c>
      <c r="B78" t="s">
        <v>16</v>
      </c>
      <c r="C78" t="s">
        <v>17</v>
      </c>
      <c r="D78" t="s">
        <v>250</v>
      </c>
      <c r="E78" t="s">
        <v>251</v>
      </c>
      <c r="F78" t="s">
        <v>252</v>
      </c>
      <c r="H78" t="s">
        <v>37</v>
      </c>
      <c r="I78">
        <v>8</v>
      </c>
      <c r="K78" t="s">
        <v>24</v>
      </c>
      <c r="L78" t="s">
        <v>25</v>
      </c>
      <c r="M78" t="s">
        <v>26</v>
      </c>
      <c r="N78" t="s">
        <v>27</v>
      </c>
      <c r="O78" t="s">
        <v>28</v>
      </c>
    </row>
    <row r="79" spans="1:15" x14ac:dyDescent="0.3">
      <c r="A79" t="s">
        <v>15</v>
      </c>
      <c r="B79" t="s">
        <v>16</v>
      </c>
      <c r="C79" t="s">
        <v>17</v>
      </c>
      <c r="D79" t="s">
        <v>91</v>
      </c>
      <c r="E79" t="s">
        <v>253</v>
      </c>
      <c r="F79" t="s">
        <v>93</v>
      </c>
      <c r="H79" t="s">
        <v>37</v>
      </c>
      <c r="I79">
        <v>8</v>
      </c>
      <c r="K79" t="s">
        <v>24</v>
      </c>
      <c r="L79" t="s">
        <v>25</v>
      </c>
      <c r="M79" t="s">
        <v>26</v>
      </c>
      <c r="N79" t="s">
        <v>27</v>
      </c>
      <c r="O79" t="s">
        <v>28</v>
      </c>
    </row>
    <row r="80" spans="1:15" x14ac:dyDescent="0.3">
      <c r="A80" t="s">
        <v>15</v>
      </c>
      <c r="B80" t="s">
        <v>16</v>
      </c>
      <c r="C80" t="s">
        <v>17</v>
      </c>
      <c r="D80" t="s">
        <v>178</v>
      </c>
      <c r="E80" t="s">
        <v>254</v>
      </c>
      <c r="F80" t="s">
        <v>180</v>
      </c>
      <c r="H80" t="s">
        <v>32</v>
      </c>
      <c r="I80">
        <v>4</v>
      </c>
      <c r="K80" t="s">
        <v>24</v>
      </c>
      <c r="L80" t="s">
        <v>25</v>
      </c>
      <c r="M80" t="s">
        <v>26</v>
      </c>
      <c r="N80" t="s">
        <v>27</v>
      </c>
      <c r="O80" t="s">
        <v>28</v>
      </c>
    </row>
    <row r="81" spans="1:15" x14ac:dyDescent="0.3">
      <c r="A81" t="s">
        <v>15</v>
      </c>
      <c r="B81" t="s">
        <v>16</v>
      </c>
      <c r="C81" t="s">
        <v>17</v>
      </c>
      <c r="D81" t="s">
        <v>91</v>
      </c>
      <c r="E81" t="s">
        <v>255</v>
      </c>
      <c r="F81" t="s">
        <v>93</v>
      </c>
      <c r="H81" t="s">
        <v>32</v>
      </c>
      <c r="I81">
        <v>2</v>
      </c>
      <c r="J81" t="s">
        <v>256</v>
      </c>
      <c r="K81" t="s">
        <v>24</v>
      </c>
      <c r="L81" t="s">
        <v>25</v>
      </c>
      <c r="M81" t="s">
        <v>26</v>
      </c>
      <c r="N81" t="s">
        <v>27</v>
      </c>
      <c r="O81" t="s">
        <v>28</v>
      </c>
    </row>
    <row r="82" spans="1:15" x14ac:dyDescent="0.3">
      <c r="A82" t="s">
        <v>15</v>
      </c>
      <c r="B82" t="s">
        <v>16</v>
      </c>
      <c r="C82" t="s">
        <v>17</v>
      </c>
      <c r="D82" t="s">
        <v>257</v>
      </c>
      <c r="E82" t="s">
        <v>258</v>
      </c>
      <c r="F82" t="s">
        <v>259</v>
      </c>
      <c r="H82" t="s">
        <v>32</v>
      </c>
      <c r="I82">
        <v>1</v>
      </c>
      <c r="K82" t="s">
        <v>24</v>
      </c>
      <c r="L82" t="s">
        <v>25</v>
      </c>
      <c r="M82" t="s">
        <v>26</v>
      </c>
      <c r="N82" t="s">
        <v>27</v>
      </c>
      <c r="O82" t="s">
        <v>28</v>
      </c>
    </row>
    <row r="83" spans="1:15" x14ac:dyDescent="0.3">
      <c r="A83" t="s">
        <v>15</v>
      </c>
      <c r="B83" t="s">
        <v>16</v>
      </c>
      <c r="C83" t="s">
        <v>17</v>
      </c>
      <c r="D83" t="s">
        <v>260</v>
      </c>
      <c r="E83" t="s">
        <v>261</v>
      </c>
      <c r="F83" t="s">
        <v>262</v>
      </c>
      <c r="H83" t="s">
        <v>32</v>
      </c>
      <c r="I83">
        <v>18</v>
      </c>
      <c r="J83" t="s">
        <v>263</v>
      </c>
      <c r="K83" t="s">
        <v>24</v>
      </c>
      <c r="L83" t="s">
        <v>25</v>
      </c>
      <c r="M83" t="s">
        <v>26</v>
      </c>
      <c r="N83" t="s">
        <v>27</v>
      </c>
      <c r="O83" t="s">
        <v>28</v>
      </c>
    </row>
    <row r="84" spans="1:15" x14ac:dyDescent="0.3">
      <c r="A84" t="s">
        <v>15</v>
      </c>
      <c r="B84" t="s">
        <v>16</v>
      </c>
      <c r="C84" t="s">
        <v>17</v>
      </c>
      <c r="D84" t="s">
        <v>264</v>
      </c>
      <c r="E84" t="s">
        <v>265</v>
      </c>
      <c r="F84" t="s">
        <v>266</v>
      </c>
      <c r="H84" t="s">
        <v>32</v>
      </c>
      <c r="I84">
        <v>40</v>
      </c>
      <c r="J84" t="s">
        <v>16</v>
      </c>
      <c r="K84" t="s">
        <v>24</v>
      </c>
      <c r="L84" t="s">
        <v>25</v>
      </c>
      <c r="M84" t="s">
        <v>26</v>
      </c>
      <c r="N84" t="s">
        <v>27</v>
      </c>
      <c r="O84" t="s">
        <v>28</v>
      </c>
    </row>
    <row r="85" spans="1:15" x14ac:dyDescent="0.3">
      <c r="A85" t="s">
        <v>15</v>
      </c>
      <c r="B85" t="s">
        <v>16</v>
      </c>
      <c r="C85" t="s">
        <v>17</v>
      </c>
      <c r="D85" t="s">
        <v>267</v>
      </c>
      <c r="E85" t="s">
        <v>268</v>
      </c>
      <c r="F85" t="s">
        <v>269</v>
      </c>
      <c r="H85" t="s">
        <v>32</v>
      </c>
      <c r="I85">
        <v>2</v>
      </c>
      <c r="K85" t="s">
        <v>24</v>
      </c>
      <c r="L85" t="s">
        <v>25</v>
      </c>
      <c r="M85" t="s">
        <v>26</v>
      </c>
      <c r="N85" t="s">
        <v>27</v>
      </c>
      <c r="O85" t="s">
        <v>28</v>
      </c>
    </row>
    <row r="86" spans="1:15" x14ac:dyDescent="0.3">
      <c r="A86" t="s">
        <v>15</v>
      </c>
      <c r="B86" t="s">
        <v>16</v>
      </c>
      <c r="C86" t="s">
        <v>17</v>
      </c>
      <c r="D86" t="s">
        <v>270</v>
      </c>
      <c r="E86" t="s">
        <v>271</v>
      </c>
      <c r="F86" t="s">
        <v>272</v>
      </c>
      <c r="H86" t="s">
        <v>32</v>
      </c>
      <c r="I86">
        <v>1</v>
      </c>
      <c r="K86" t="s">
        <v>24</v>
      </c>
      <c r="L86" t="s">
        <v>25</v>
      </c>
      <c r="M86" t="s">
        <v>26</v>
      </c>
      <c r="N86" t="s">
        <v>27</v>
      </c>
      <c r="O86" t="s">
        <v>28</v>
      </c>
    </row>
    <row r="87" spans="1:15" x14ac:dyDescent="0.3">
      <c r="A87" t="s">
        <v>15</v>
      </c>
      <c r="B87" t="s">
        <v>16</v>
      </c>
      <c r="C87" t="s">
        <v>17</v>
      </c>
      <c r="D87" t="s">
        <v>91</v>
      </c>
      <c r="E87" t="s">
        <v>273</v>
      </c>
      <c r="F87" t="s">
        <v>93</v>
      </c>
      <c r="H87" t="s">
        <v>32</v>
      </c>
      <c r="I87">
        <v>1</v>
      </c>
      <c r="K87" t="s">
        <v>24</v>
      </c>
      <c r="L87" t="s">
        <v>25</v>
      </c>
      <c r="M87" t="s">
        <v>26</v>
      </c>
      <c r="N87" t="s">
        <v>27</v>
      </c>
      <c r="O87" t="s">
        <v>28</v>
      </c>
    </row>
    <row r="88" spans="1:15" x14ac:dyDescent="0.3">
      <c r="A88" t="s">
        <v>15</v>
      </c>
      <c r="B88" t="s">
        <v>16</v>
      </c>
      <c r="C88" t="s">
        <v>17</v>
      </c>
      <c r="D88" t="s">
        <v>91</v>
      </c>
      <c r="E88" t="s">
        <v>274</v>
      </c>
      <c r="F88" t="s">
        <v>93</v>
      </c>
      <c r="H88" t="s">
        <v>32</v>
      </c>
      <c r="I88">
        <v>40</v>
      </c>
      <c r="J88" t="s">
        <v>16</v>
      </c>
      <c r="K88" t="s">
        <v>24</v>
      </c>
      <c r="L88" t="s">
        <v>25</v>
      </c>
      <c r="M88" t="s">
        <v>26</v>
      </c>
      <c r="N88" t="s">
        <v>27</v>
      </c>
      <c r="O88" t="s">
        <v>28</v>
      </c>
    </row>
    <row r="89" spans="1:15" x14ac:dyDescent="0.3">
      <c r="A89" t="s">
        <v>15</v>
      </c>
      <c r="B89" t="s">
        <v>16</v>
      </c>
      <c r="C89" t="s">
        <v>17</v>
      </c>
      <c r="D89" t="s">
        <v>275</v>
      </c>
      <c r="E89" t="s">
        <v>276</v>
      </c>
      <c r="F89" t="s">
        <v>277</v>
      </c>
      <c r="H89" t="s">
        <v>32</v>
      </c>
      <c r="I89">
        <v>2</v>
      </c>
      <c r="J89" t="s">
        <v>278</v>
      </c>
      <c r="K89" t="s">
        <v>24</v>
      </c>
      <c r="L89" t="s">
        <v>25</v>
      </c>
      <c r="M89" t="s">
        <v>26</v>
      </c>
      <c r="N89" t="s">
        <v>27</v>
      </c>
      <c r="O89" t="s">
        <v>28</v>
      </c>
    </row>
    <row r="90" spans="1:15" x14ac:dyDescent="0.3">
      <c r="A90" t="s">
        <v>15</v>
      </c>
      <c r="B90" t="s">
        <v>16</v>
      </c>
      <c r="C90" t="s">
        <v>17</v>
      </c>
      <c r="D90" t="s">
        <v>91</v>
      </c>
      <c r="E90" t="s">
        <v>279</v>
      </c>
      <c r="F90" t="s">
        <v>93</v>
      </c>
      <c r="H90" t="s">
        <v>32</v>
      </c>
      <c r="I90">
        <v>2</v>
      </c>
      <c r="J90" t="s">
        <v>280</v>
      </c>
      <c r="K90" t="s">
        <v>24</v>
      </c>
      <c r="L90" t="s">
        <v>25</v>
      </c>
      <c r="M90" t="s">
        <v>26</v>
      </c>
      <c r="N90" t="s">
        <v>27</v>
      </c>
      <c r="O90" t="s">
        <v>28</v>
      </c>
    </row>
    <row r="91" spans="1:15" x14ac:dyDescent="0.3">
      <c r="A91" t="s">
        <v>15</v>
      </c>
      <c r="B91" t="s">
        <v>16</v>
      </c>
      <c r="C91" t="s">
        <v>17</v>
      </c>
      <c r="D91" t="s">
        <v>281</v>
      </c>
      <c r="E91" t="s">
        <v>282</v>
      </c>
      <c r="F91" t="s">
        <v>283</v>
      </c>
      <c r="H91" t="s">
        <v>37</v>
      </c>
      <c r="I91">
        <v>8</v>
      </c>
      <c r="K91" t="s">
        <v>24</v>
      </c>
      <c r="L91" t="s">
        <v>25</v>
      </c>
      <c r="M91" t="s">
        <v>26</v>
      </c>
      <c r="N91" t="s">
        <v>27</v>
      </c>
      <c r="O91" t="s">
        <v>28</v>
      </c>
    </row>
    <row r="92" spans="1:15" x14ac:dyDescent="0.3">
      <c r="A92" t="s">
        <v>15</v>
      </c>
      <c r="B92" t="s">
        <v>16</v>
      </c>
      <c r="C92" t="s">
        <v>17</v>
      </c>
      <c r="D92" t="s">
        <v>91</v>
      </c>
      <c r="E92" t="s">
        <v>284</v>
      </c>
      <c r="F92" t="s">
        <v>93</v>
      </c>
      <c r="H92" t="s">
        <v>37</v>
      </c>
      <c r="I92">
        <v>8</v>
      </c>
      <c r="K92" t="s">
        <v>24</v>
      </c>
      <c r="L92" t="s">
        <v>25</v>
      </c>
      <c r="M92" t="s">
        <v>26</v>
      </c>
      <c r="N92" t="s">
        <v>27</v>
      </c>
      <c r="O92" t="s">
        <v>28</v>
      </c>
    </row>
    <row r="93" spans="1:15" x14ac:dyDescent="0.3">
      <c r="A93" t="s">
        <v>15</v>
      </c>
      <c r="B93" t="s">
        <v>16</v>
      </c>
      <c r="C93" t="s">
        <v>17</v>
      </c>
      <c r="D93" t="s">
        <v>91</v>
      </c>
      <c r="E93" t="s">
        <v>285</v>
      </c>
      <c r="F93" t="s">
        <v>93</v>
      </c>
      <c r="H93" t="s">
        <v>32</v>
      </c>
      <c r="I93">
        <v>1</v>
      </c>
      <c r="J93" t="s">
        <v>286</v>
      </c>
      <c r="K93" t="s">
        <v>24</v>
      </c>
      <c r="L93" t="s">
        <v>25</v>
      </c>
      <c r="M93" t="s">
        <v>26</v>
      </c>
      <c r="N93" t="s">
        <v>27</v>
      </c>
      <c r="O93" t="s">
        <v>28</v>
      </c>
    </row>
    <row r="94" spans="1:15" x14ac:dyDescent="0.3">
      <c r="A94" t="s">
        <v>15</v>
      </c>
      <c r="B94" t="s">
        <v>16</v>
      </c>
      <c r="C94" t="s">
        <v>17</v>
      </c>
      <c r="D94" t="s">
        <v>91</v>
      </c>
      <c r="E94" t="s">
        <v>287</v>
      </c>
      <c r="F94" t="s">
        <v>93</v>
      </c>
      <c r="H94" t="s">
        <v>32</v>
      </c>
      <c r="I94">
        <v>9</v>
      </c>
      <c r="J94" t="s">
        <v>288</v>
      </c>
      <c r="K94" t="s">
        <v>24</v>
      </c>
      <c r="L94" t="s">
        <v>25</v>
      </c>
      <c r="M94" t="s">
        <v>26</v>
      </c>
      <c r="N94" t="s">
        <v>27</v>
      </c>
      <c r="O94" t="s">
        <v>28</v>
      </c>
    </row>
    <row r="95" spans="1:15" x14ac:dyDescent="0.3">
      <c r="A95" t="s">
        <v>15</v>
      </c>
      <c r="B95" t="s">
        <v>16</v>
      </c>
      <c r="C95" t="s">
        <v>17</v>
      </c>
      <c r="D95" t="s">
        <v>178</v>
      </c>
      <c r="E95" t="s">
        <v>289</v>
      </c>
      <c r="F95" t="s">
        <v>180</v>
      </c>
      <c r="H95" t="s">
        <v>224</v>
      </c>
      <c r="I95">
        <v>4</v>
      </c>
      <c r="K95" t="s">
        <v>24</v>
      </c>
      <c r="L95" t="s">
        <v>25</v>
      </c>
      <c r="M95" t="s">
        <v>26</v>
      </c>
      <c r="N95" t="s">
        <v>27</v>
      </c>
      <c r="O95" t="s">
        <v>28</v>
      </c>
    </row>
    <row r="96" spans="1:15" x14ac:dyDescent="0.3">
      <c r="A96" t="s">
        <v>15</v>
      </c>
      <c r="B96" t="s">
        <v>16</v>
      </c>
      <c r="C96" t="s">
        <v>17</v>
      </c>
      <c r="D96" t="s">
        <v>91</v>
      </c>
      <c r="E96" t="s">
        <v>290</v>
      </c>
      <c r="F96" t="s">
        <v>93</v>
      </c>
      <c r="H96" t="s">
        <v>224</v>
      </c>
      <c r="I96">
        <v>4</v>
      </c>
      <c r="K96" t="s">
        <v>24</v>
      </c>
      <c r="L96" t="s">
        <v>25</v>
      </c>
      <c r="M96" t="s">
        <v>26</v>
      </c>
      <c r="N96" t="s">
        <v>27</v>
      </c>
      <c r="O96" t="s">
        <v>28</v>
      </c>
    </row>
    <row r="97" spans="1:15" x14ac:dyDescent="0.3">
      <c r="A97" t="s">
        <v>15</v>
      </c>
      <c r="B97" t="s">
        <v>16</v>
      </c>
      <c r="C97" t="s">
        <v>17</v>
      </c>
      <c r="D97" t="s">
        <v>178</v>
      </c>
      <c r="E97" t="s">
        <v>291</v>
      </c>
      <c r="F97" t="s">
        <v>180</v>
      </c>
      <c r="H97" t="s">
        <v>224</v>
      </c>
      <c r="I97">
        <v>3</v>
      </c>
      <c r="K97" t="s">
        <v>24</v>
      </c>
      <c r="L97" t="s">
        <v>25</v>
      </c>
      <c r="M97" t="s">
        <v>26</v>
      </c>
      <c r="N97" t="s">
        <v>27</v>
      </c>
      <c r="O97" t="s">
        <v>28</v>
      </c>
    </row>
    <row r="98" spans="1:15" x14ac:dyDescent="0.3">
      <c r="A98" t="s">
        <v>15</v>
      </c>
      <c r="B98" t="s">
        <v>16</v>
      </c>
      <c r="C98" t="s">
        <v>17</v>
      </c>
      <c r="D98" t="s">
        <v>91</v>
      </c>
      <c r="E98" t="s">
        <v>292</v>
      </c>
      <c r="F98" t="s">
        <v>93</v>
      </c>
      <c r="H98" t="s">
        <v>74</v>
      </c>
      <c r="I98">
        <v>3</v>
      </c>
      <c r="J98" t="s">
        <v>75</v>
      </c>
      <c r="K98" t="s">
        <v>24</v>
      </c>
      <c r="L98" t="s">
        <v>25</v>
      </c>
      <c r="M98" t="s">
        <v>26</v>
      </c>
      <c r="N98" t="s">
        <v>27</v>
      </c>
      <c r="O98" t="s">
        <v>28</v>
      </c>
    </row>
    <row r="99" spans="1:15" x14ac:dyDescent="0.3">
      <c r="A99" t="s">
        <v>15</v>
      </c>
      <c r="B99" t="s">
        <v>16</v>
      </c>
      <c r="C99" t="s">
        <v>17</v>
      </c>
      <c r="D99" t="s">
        <v>91</v>
      </c>
      <c r="E99" t="s">
        <v>293</v>
      </c>
      <c r="F99" t="s">
        <v>93</v>
      </c>
      <c r="H99" t="s">
        <v>128</v>
      </c>
      <c r="I99">
        <v>13</v>
      </c>
      <c r="K99" t="s">
        <v>24</v>
      </c>
      <c r="L99" t="s">
        <v>25</v>
      </c>
      <c r="M99" t="s">
        <v>26</v>
      </c>
      <c r="N99" t="s">
        <v>27</v>
      </c>
      <c r="O99" t="s">
        <v>28</v>
      </c>
    </row>
    <row r="100" spans="1:15" x14ac:dyDescent="0.3">
      <c r="A100" t="s">
        <v>15</v>
      </c>
      <c r="B100" t="s">
        <v>16</v>
      </c>
      <c r="C100" t="s">
        <v>17</v>
      </c>
      <c r="D100" t="s">
        <v>91</v>
      </c>
      <c r="E100" t="s">
        <v>294</v>
      </c>
      <c r="F100" t="s">
        <v>93</v>
      </c>
      <c r="H100" t="s">
        <v>224</v>
      </c>
      <c r="I100">
        <v>5</v>
      </c>
      <c r="K100" t="s">
        <v>24</v>
      </c>
      <c r="L100" t="s">
        <v>25</v>
      </c>
      <c r="M100" t="s">
        <v>26</v>
      </c>
      <c r="N100" t="s">
        <v>27</v>
      </c>
      <c r="O100" t="s">
        <v>28</v>
      </c>
    </row>
    <row r="101" spans="1:15" x14ac:dyDescent="0.3">
      <c r="A101" t="s">
        <v>15</v>
      </c>
      <c r="B101" t="s">
        <v>16</v>
      </c>
      <c r="C101" t="s">
        <v>17</v>
      </c>
      <c r="D101" t="s">
        <v>91</v>
      </c>
      <c r="E101" t="s">
        <v>295</v>
      </c>
      <c r="F101" t="s">
        <v>93</v>
      </c>
      <c r="H101" t="s">
        <v>32</v>
      </c>
      <c r="I101">
        <v>18</v>
      </c>
      <c r="J101" t="s">
        <v>296</v>
      </c>
      <c r="K101" t="s">
        <v>24</v>
      </c>
      <c r="L101" t="s">
        <v>25</v>
      </c>
      <c r="M101" t="s">
        <v>26</v>
      </c>
      <c r="N101" t="s">
        <v>27</v>
      </c>
      <c r="O101" t="s">
        <v>28</v>
      </c>
    </row>
    <row r="102" spans="1:15" x14ac:dyDescent="0.3">
      <c r="A102" t="s">
        <v>15</v>
      </c>
      <c r="B102" t="s">
        <v>16</v>
      </c>
      <c r="C102" t="s">
        <v>17</v>
      </c>
      <c r="D102" t="s">
        <v>91</v>
      </c>
      <c r="E102" t="s">
        <v>297</v>
      </c>
      <c r="F102" t="s">
        <v>93</v>
      </c>
      <c r="H102" t="s">
        <v>128</v>
      </c>
      <c r="I102">
        <v>13</v>
      </c>
      <c r="K102" t="s">
        <v>24</v>
      </c>
      <c r="L102" t="s">
        <v>25</v>
      </c>
      <c r="M102" t="s">
        <v>26</v>
      </c>
      <c r="N102" t="s">
        <v>27</v>
      </c>
      <c r="O102" t="s">
        <v>28</v>
      </c>
    </row>
    <row r="103" spans="1:15" x14ac:dyDescent="0.3">
      <c r="A103" t="s">
        <v>15</v>
      </c>
      <c r="B103" t="s">
        <v>16</v>
      </c>
      <c r="C103" t="s">
        <v>17</v>
      </c>
      <c r="D103" t="s">
        <v>91</v>
      </c>
      <c r="E103" t="s">
        <v>298</v>
      </c>
      <c r="F103" t="s">
        <v>93</v>
      </c>
      <c r="H103" t="s">
        <v>32</v>
      </c>
      <c r="I103">
        <v>1</v>
      </c>
      <c r="K103" t="s">
        <v>24</v>
      </c>
      <c r="L103" t="s">
        <v>25</v>
      </c>
      <c r="M103" t="s">
        <v>26</v>
      </c>
      <c r="N103" t="s">
        <v>27</v>
      </c>
      <c r="O103" t="s">
        <v>28</v>
      </c>
    </row>
    <row r="104" spans="1:15" x14ac:dyDescent="0.3">
      <c r="A104" t="s">
        <v>15</v>
      </c>
      <c r="B104" t="s">
        <v>16</v>
      </c>
      <c r="C104" t="s">
        <v>17</v>
      </c>
      <c r="D104" t="s">
        <v>91</v>
      </c>
      <c r="E104" t="s">
        <v>299</v>
      </c>
      <c r="F104" t="s">
        <v>93</v>
      </c>
      <c r="H104" t="s">
        <v>100</v>
      </c>
      <c r="I104">
        <v>18</v>
      </c>
      <c r="K104" t="s">
        <v>24</v>
      </c>
      <c r="L104" t="s">
        <v>25</v>
      </c>
      <c r="M104" t="s">
        <v>26</v>
      </c>
      <c r="N104" t="s">
        <v>27</v>
      </c>
      <c r="O104" t="s">
        <v>28</v>
      </c>
    </row>
    <row r="105" spans="1:15" x14ac:dyDescent="0.3">
      <c r="A105" t="s">
        <v>15</v>
      </c>
      <c r="B105" t="s">
        <v>16</v>
      </c>
      <c r="C105" t="s">
        <v>17</v>
      </c>
      <c r="D105" t="s">
        <v>300</v>
      </c>
      <c r="E105" t="s">
        <v>301</v>
      </c>
      <c r="F105" t="s">
        <v>302</v>
      </c>
      <c r="H105" t="s">
        <v>32</v>
      </c>
      <c r="I105">
        <v>1</v>
      </c>
      <c r="K105" t="s">
        <v>24</v>
      </c>
      <c r="L105" t="s">
        <v>25</v>
      </c>
      <c r="M105" t="s">
        <v>26</v>
      </c>
      <c r="N105" t="s">
        <v>27</v>
      </c>
      <c r="O105" t="s">
        <v>28</v>
      </c>
    </row>
    <row r="106" spans="1:15" x14ac:dyDescent="0.3">
      <c r="A106" t="s">
        <v>15</v>
      </c>
      <c r="B106" t="s">
        <v>16</v>
      </c>
      <c r="C106" t="s">
        <v>17</v>
      </c>
      <c r="D106" t="s">
        <v>303</v>
      </c>
      <c r="E106" t="s">
        <v>304</v>
      </c>
      <c r="F106" t="s">
        <v>305</v>
      </c>
      <c r="H106" t="s">
        <v>32</v>
      </c>
      <c r="I106">
        <v>18</v>
      </c>
      <c r="J106" t="s">
        <v>306</v>
      </c>
      <c r="K106" t="s">
        <v>24</v>
      </c>
      <c r="L106" t="s">
        <v>25</v>
      </c>
      <c r="M106" t="s">
        <v>26</v>
      </c>
      <c r="N106" t="s">
        <v>27</v>
      </c>
      <c r="O106" t="s">
        <v>28</v>
      </c>
    </row>
    <row r="107" spans="1:15" x14ac:dyDescent="0.3">
      <c r="A107" t="s">
        <v>15</v>
      </c>
      <c r="B107" t="s">
        <v>16</v>
      </c>
      <c r="C107" t="s">
        <v>17</v>
      </c>
      <c r="D107" t="s">
        <v>307</v>
      </c>
      <c r="E107" t="s">
        <v>308</v>
      </c>
      <c r="F107" t="s">
        <v>309</v>
      </c>
      <c r="H107" t="s">
        <v>32</v>
      </c>
      <c r="I107">
        <v>1</v>
      </c>
      <c r="K107" t="s">
        <v>24</v>
      </c>
      <c r="L107" t="s">
        <v>25</v>
      </c>
      <c r="M107" t="s">
        <v>26</v>
      </c>
      <c r="N107" t="s">
        <v>27</v>
      </c>
      <c r="O107" t="s">
        <v>28</v>
      </c>
    </row>
    <row r="108" spans="1:15" x14ac:dyDescent="0.3">
      <c r="A108" t="s">
        <v>15</v>
      </c>
      <c r="B108" t="s">
        <v>16</v>
      </c>
      <c r="C108" t="s">
        <v>17</v>
      </c>
      <c r="D108" t="s">
        <v>178</v>
      </c>
      <c r="E108" t="s">
        <v>310</v>
      </c>
      <c r="F108" t="s">
        <v>180</v>
      </c>
      <c r="H108" t="s">
        <v>32</v>
      </c>
      <c r="I108">
        <v>1</v>
      </c>
      <c r="K108" t="s">
        <v>24</v>
      </c>
      <c r="L108" t="s">
        <v>25</v>
      </c>
      <c r="M108" t="s">
        <v>26</v>
      </c>
      <c r="N108" t="s">
        <v>27</v>
      </c>
      <c r="O108" t="s">
        <v>28</v>
      </c>
    </row>
    <row r="109" spans="1:15" x14ac:dyDescent="0.3">
      <c r="A109" t="s">
        <v>15</v>
      </c>
      <c r="B109" t="s">
        <v>16</v>
      </c>
      <c r="C109" t="s">
        <v>17</v>
      </c>
      <c r="D109" t="s">
        <v>311</v>
      </c>
      <c r="E109" t="s">
        <v>312</v>
      </c>
      <c r="F109" t="s">
        <v>313</v>
      </c>
      <c r="H109" t="s">
        <v>32</v>
      </c>
      <c r="I109">
        <v>40</v>
      </c>
      <c r="K109" t="s">
        <v>24</v>
      </c>
      <c r="L109" t="s">
        <v>25</v>
      </c>
      <c r="M109" t="s">
        <v>26</v>
      </c>
      <c r="N109" t="s">
        <v>27</v>
      </c>
      <c r="O109" t="s">
        <v>28</v>
      </c>
    </row>
    <row r="110" spans="1:15" x14ac:dyDescent="0.3">
      <c r="A110" t="s">
        <v>15</v>
      </c>
      <c r="B110" t="s">
        <v>16</v>
      </c>
      <c r="C110" t="s">
        <v>17</v>
      </c>
      <c r="D110" t="s">
        <v>314</v>
      </c>
      <c r="E110" t="s">
        <v>315</v>
      </c>
      <c r="F110" t="s">
        <v>316</v>
      </c>
      <c r="H110" t="s">
        <v>32</v>
      </c>
      <c r="I110">
        <v>10</v>
      </c>
      <c r="J110" t="s">
        <v>317</v>
      </c>
      <c r="K110" t="s">
        <v>24</v>
      </c>
      <c r="L110" t="s">
        <v>25</v>
      </c>
      <c r="M110" t="s">
        <v>26</v>
      </c>
      <c r="N110" t="s">
        <v>27</v>
      </c>
      <c r="O110" t="s">
        <v>28</v>
      </c>
    </row>
    <row r="111" spans="1:15" x14ac:dyDescent="0.3">
      <c r="A111" t="s">
        <v>15</v>
      </c>
      <c r="B111" t="s">
        <v>16</v>
      </c>
      <c r="C111" t="s">
        <v>17</v>
      </c>
      <c r="D111" t="s">
        <v>91</v>
      </c>
      <c r="E111" t="s">
        <v>318</v>
      </c>
      <c r="F111" t="s">
        <v>93</v>
      </c>
      <c r="H111" t="s">
        <v>32</v>
      </c>
      <c r="I111">
        <v>40</v>
      </c>
      <c r="J111" t="s">
        <v>16</v>
      </c>
      <c r="K111" t="s">
        <v>24</v>
      </c>
      <c r="L111" t="s">
        <v>25</v>
      </c>
      <c r="M111" t="s">
        <v>26</v>
      </c>
      <c r="N111" t="s">
        <v>27</v>
      </c>
      <c r="O111" t="s">
        <v>28</v>
      </c>
    </row>
    <row r="112" spans="1:15" x14ac:dyDescent="0.3">
      <c r="A112" t="s">
        <v>15</v>
      </c>
      <c r="B112" t="s">
        <v>16</v>
      </c>
      <c r="C112" t="s">
        <v>17</v>
      </c>
      <c r="D112" t="s">
        <v>319</v>
      </c>
      <c r="E112" t="s">
        <v>320</v>
      </c>
      <c r="F112" t="s">
        <v>321</v>
      </c>
      <c r="H112" t="s">
        <v>32</v>
      </c>
      <c r="I112">
        <v>4</v>
      </c>
      <c r="J112" t="s">
        <v>322</v>
      </c>
      <c r="K112" t="s">
        <v>24</v>
      </c>
      <c r="L112" t="s">
        <v>25</v>
      </c>
      <c r="M112" t="s">
        <v>26</v>
      </c>
      <c r="N112" t="s">
        <v>27</v>
      </c>
      <c r="O112" t="s">
        <v>28</v>
      </c>
    </row>
    <row r="113" spans="1:15" x14ac:dyDescent="0.3">
      <c r="A113" t="s">
        <v>15</v>
      </c>
      <c r="B113" t="s">
        <v>16</v>
      </c>
      <c r="C113" t="s">
        <v>17</v>
      </c>
      <c r="D113" t="s">
        <v>323</v>
      </c>
      <c r="E113" t="s">
        <v>324</v>
      </c>
      <c r="F113" t="s">
        <v>325</v>
      </c>
      <c r="H113" t="s">
        <v>32</v>
      </c>
      <c r="I113">
        <v>1</v>
      </c>
      <c r="K113" t="s">
        <v>24</v>
      </c>
      <c r="L113" t="s">
        <v>25</v>
      </c>
      <c r="M113" t="s">
        <v>26</v>
      </c>
      <c r="N113" t="s">
        <v>27</v>
      </c>
      <c r="O113" t="s">
        <v>28</v>
      </c>
    </row>
    <row r="114" spans="1:15" x14ac:dyDescent="0.3">
      <c r="A114" t="s">
        <v>15</v>
      </c>
      <c r="B114" t="s">
        <v>16</v>
      </c>
      <c r="C114" t="s">
        <v>17</v>
      </c>
      <c r="D114" t="s">
        <v>91</v>
      </c>
      <c r="E114" t="s">
        <v>326</v>
      </c>
      <c r="F114" t="s">
        <v>93</v>
      </c>
      <c r="H114" t="s">
        <v>32</v>
      </c>
      <c r="I114">
        <v>2</v>
      </c>
      <c r="J114" t="s">
        <v>327</v>
      </c>
      <c r="K114" t="s">
        <v>24</v>
      </c>
      <c r="L114" t="s">
        <v>25</v>
      </c>
      <c r="M114" t="s">
        <v>26</v>
      </c>
      <c r="N114" t="s">
        <v>27</v>
      </c>
      <c r="O114" t="s">
        <v>28</v>
      </c>
    </row>
    <row r="115" spans="1:15" x14ac:dyDescent="0.3">
      <c r="A115" t="s">
        <v>15</v>
      </c>
      <c r="B115" t="s">
        <v>16</v>
      </c>
      <c r="C115" t="s">
        <v>17</v>
      </c>
      <c r="D115" t="s">
        <v>328</v>
      </c>
      <c r="E115" t="s">
        <v>329</v>
      </c>
      <c r="F115" t="s">
        <v>330</v>
      </c>
      <c r="H115" t="s">
        <v>32</v>
      </c>
      <c r="I115">
        <v>3</v>
      </c>
      <c r="J115" t="s">
        <v>331</v>
      </c>
      <c r="K115" t="s">
        <v>24</v>
      </c>
      <c r="L115" t="s">
        <v>25</v>
      </c>
      <c r="M115" t="s">
        <v>26</v>
      </c>
      <c r="N115" t="s">
        <v>27</v>
      </c>
      <c r="O115" t="s">
        <v>28</v>
      </c>
    </row>
    <row r="116" spans="1:15" x14ac:dyDescent="0.3">
      <c r="A116" t="s">
        <v>15</v>
      </c>
      <c r="B116" t="s">
        <v>16</v>
      </c>
      <c r="C116" t="s">
        <v>17</v>
      </c>
      <c r="D116" t="s">
        <v>91</v>
      </c>
      <c r="E116" t="s">
        <v>332</v>
      </c>
      <c r="F116" t="s">
        <v>93</v>
      </c>
      <c r="H116" t="s">
        <v>32</v>
      </c>
      <c r="I116">
        <v>1</v>
      </c>
      <c r="K116" t="s">
        <v>24</v>
      </c>
      <c r="L116" t="s">
        <v>25</v>
      </c>
      <c r="M116" t="s">
        <v>26</v>
      </c>
      <c r="N116" t="s">
        <v>27</v>
      </c>
      <c r="O116" t="s">
        <v>28</v>
      </c>
    </row>
    <row r="117" spans="1:15" x14ac:dyDescent="0.3">
      <c r="A117" t="s">
        <v>15</v>
      </c>
      <c r="B117" t="s">
        <v>16</v>
      </c>
      <c r="C117" t="s">
        <v>17</v>
      </c>
      <c r="D117" t="s">
        <v>91</v>
      </c>
      <c r="E117" t="s">
        <v>333</v>
      </c>
      <c r="F117" t="s">
        <v>93</v>
      </c>
      <c r="H117" t="s">
        <v>32</v>
      </c>
      <c r="I117">
        <v>1</v>
      </c>
      <c r="K117" t="s">
        <v>24</v>
      </c>
      <c r="L117" t="s">
        <v>25</v>
      </c>
      <c r="M117" t="s">
        <v>26</v>
      </c>
      <c r="N117" t="s">
        <v>27</v>
      </c>
      <c r="O117" t="s">
        <v>28</v>
      </c>
    </row>
    <row r="118" spans="1:15" x14ac:dyDescent="0.3">
      <c r="A118" t="s">
        <v>15</v>
      </c>
      <c r="B118" t="s">
        <v>16</v>
      </c>
      <c r="C118" t="s">
        <v>17</v>
      </c>
      <c r="D118" t="s">
        <v>91</v>
      </c>
      <c r="E118" t="s">
        <v>334</v>
      </c>
      <c r="F118" t="s">
        <v>93</v>
      </c>
      <c r="H118" t="s">
        <v>32</v>
      </c>
      <c r="I118">
        <v>1</v>
      </c>
      <c r="K118" t="s">
        <v>24</v>
      </c>
      <c r="L118" t="s">
        <v>25</v>
      </c>
      <c r="M118" t="s">
        <v>26</v>
      </c>
      <c r="N118" t="s">
        <v>27</v>
      </c>
      <c r="O118" t="s">
        <v>28</v>
      </c>
    </row>
    <row r="119" spans="1:15" x14ac:dyDescent="0.3">
      <c r="A119" t="s">
        <v>15</v>
      </c>
      <c r="B119" t="s">
        <v>16</v>
      </c>
      <c r="C119" t="s">
        <v>17</v>
      </c>
      <c r="D119" t="s">
        <v>335</v>
      </c>
      <c r="E119" t="s">
        <v>336</v>
      </c>
      <c r="F119" t="s">
        <v>337</v>
      </c>
      <c r="H119" t="s">
        <v>32</v>
      </c>
      <c r="I119">
        <v>1</v>
      </c>
      <c r="K119" t="s">
        <v>24</v>
      </c>
      <c r="L119" t="s">
        <v>25</v>
      </c>
      <c r="M119" t="s">
        <v>26</v>
      </c>
      <c r="N119" t="s">
        <v>27</v>
      </c>
      <c r="O119" t="s">
        <v>28</v>
      </c>
    </row>
    <row r="120" spans="1:15" x14ac:dyDescent="0.3">
      <c r="A120" t="s">
        <v>15</v>
      </c>
      <c r="B120" t="s">
        <v>16</v>
      </c>
      <c r="C120" t="s">
        <v>17</v>
      </c>
      <c r="D120" t="s">
        <v>91</v>
      </c>
      <c r="E120" t="s">
        <v>338</v>
      </c>
      <c r="F120" t="s">
        <v>93</v>
      </c>
      <c r="H120" t="s">
        <v>32</v>
      </c>
      <c r="I120">
        <v>1</v>
      </c>
      <c r="K120" t="s">
        <v>24</v>
      </c>
      <c r="L120" t="s">
        <v>25</v>
      </c>
      <c r="M120" t="s">
        <v>26</v>
      </c>
      <c r="N120" t="s">
        <v>27</v>
      </c>
      <c r="O120" t="s">
        <v>28</v>
      </c>
    </row>
    <row r="121" spans="1:15" x14ac:dyDescent="0.3">
      <c r="A121" t="s">
        <v>15</v>
      </c>
      <c r="B121" t="s">
        <v>16</v>
      </c>
      <c r="C121" t="s">
        <v>17</v>
      </c>
      <c r="D121" t="s">
        <v>339</v>
      </c>
      <c r="E121" t="s">
        <v>340</v>
      </c>
      <c r="F121" t="s">
        <v>341</v>
      </c>
      <c r="H121" t="s">
        <v>32</v>
      </c>
      <c r="I121">
        <v>1</v>
      </c>
      <c r="K121" t="s">
        <v>24</v>
      </c>
      <c r="L121" t="s">
        <v>25</v>
      </c>
      <c r="M121" t="s">
        <v>26</v>
      </c>
      <c r="N121" t="s">
        <v>27</v>
      </c>
      <c r="O121" t="s">
        <v>28</v>
      </c>
    </row>
    <row r="122" spans="1:15" x14ac:dyDescent="0.3">
      <c r="A122" t="s">
        <v>15</v>
      </c>
      <c r="B122" t="s">
        <v>16</v>
      </c>
      <c r="C122" t="s">
        <v>17</v>
      </c>
      <c r="D122" t="s">
        <v>342</v>
      </c>
      <c r="E122" t="s">
        <v>343</v>
      </c>
      <c r="F122" t="s">
        <v>344</v>
      </c>
      <c r="H122" t="s">
        <v>100</v>
      </c>
      <c r="I122">
        <v>2</v>
      </c>
      <c r="J122" t="s">
        <v>345</v>
      </c>
      <c r="K122" t="s">
        <v>24</v>
      </c>
      <c r="L122" t="s">
        <v>25</v>
      </c>
      <c r="M122" t="s">
        <v>26</v>
      </c>
      <c r="N122" t="s">
        <v>27</v>
      </c>
      <c r="O122" t="s">
        <v>28</v>
      </c>
    </row>
    <row r="123" spans="1:15" x14ac:dyDescent="0.3">
      <c r="A123" t="s">
        <v>15</v>
      </c>
      <c r="B123" t="s">
        <v>16</v>
      </c>
      <c r="C123" t="s">
        <v>17</v>
      </c>
      <c r="D123" t="s">
        <v>178</v>
      </c>
      <c r="E123" t="s">
        <v>346</v>
      </c>
      <c r="F123" t="s">
        <v>180</v>
      </c>
      <c r="H123" t="s">
        <v>32</v>
      </c>
      <c r="I123">
        <v>1</v>
      </c>
      <c r="K123" t="s">
        <v>24</v>
      </c>
      <c r="L123" t="s">
        <v>25</v>
      </c>
      <c r="M123" t="s">
        <v>26</v>
      </c>
      <c r="N123" t="s">
        <v>27</v>
      </c>
      <c r="O123" t="s">
        <v>28</v>
      </c>
    </row>
    <row r="124" spans="1:15" x14ac:dyDescent="0.3">
      <c r="A124" t="s">
        <v>15</v>
      </c>
      <c r="B124" t="s">
        <v>16</v>
      </c>
      <c r="C124" t="s">
        <v>17</v>
      </c>
      <c r="D124" t="s">
        <v>91</v>
      </c>
      <c r="E124" t="s">
        <v>347</v>
      </c>
      <c r="F124" t="s">
        <v>93</v>
      </c>
      <c r="H124" t="s">
        <v>32</v>
      </c>
      <c r="I124">
        <v>1</v>
      </c>
      <c r="K124" t="s">
        <v>24</v>
      </c>
      <c r="L124" t="s">
        <v>25</v>
      </c>
      <c r="M124" t="s">
        <v>26</v>
      </c>
      <c r="N124" t="s">
        <v>27</v>
      </c>
      <c r="O124" t="s">
        <v>28</v>
      </c>
    </row>
    <row r="125" spans="1:15" x14ac:dyDescent="0.3">
      <c r="A125" t="s">
        <v>15</v>
      </c>
      <c r="B125" t="s">
        <v>16</v>
      </c>
      <c r="C125" t="s">
        <v>17</v>
      </c>
      <c r="D125" t="s">
        <v>91</v>
      </c>
      <c r="E125" t="s">
        <v>348</v>
      </c>
      <c r="F125" t="s">
        <v>93</v>
      </c>
      <c r="H125" t="s">
        <v>32</v>
      </c>
      <c r="I125">
        <v>1</v>
      </c>
      <c r="K125" t="s">
        <v>24</v>
      </c>
      <c r="L125" t="s">
        <v>25</v>
      </c>
      <c r="M125" t="s">
        <v>26</v>
      </c>
      <c r="N125" t="s">
        <v>27</v>
      </c>
      <c r="O125" t="s">
        <v>28</v>
      </c>
    </row>
    <row r="126" spans="1:15" x14ac:dyDescent="0.3">
      <c r="A126" t="s">
        <v>15</v>
      </c>
      <c r="B126" t="s">
        <v>16</v>
      </c>
      <c r="C126" t="s">
        <v>17</v>
      </c>
      <c r="D126" t="s">
        <v>91</v>
      </c>
      <c r="E126" t="s">
        <v>349</v>
      </c>
      <c r="F126" t="s">
        <v>93</v>
      </c>
      <c r="H126" t="s">
        <v>32</v>
      </c>
      <c r="I126">
        <v>4</v>
      </c>
      <c r="J126" t="s">
        <v>350</v>
      </c>
      <c r="K126" t="s">
        <v>24</v>
      </c>
      <c r="L126" t="s">
        <v>25</v>
      </c>
      <c r="M126" t="s">
        <v>26</v>
      </c>
      <c r="N126" t="s">
        <v>27</v>
      </c>
      <c r="O126" t="s">
        <v>28</v>
      </c>
    </row>
    <row r="127" spans="1:15" x14ac:dyDescent="0.3">
      <c r="A127" t="s">
        <v>15</v>
      </c>
      <c r="B127" t="s">
        <v>16</v>
      </c>
      <c r="C127" t="s">
        <v>17</v>
      </c>
      <c r="D127" t="s">
        <v>91</v>
      </c>
      <c r="E127" t="s">
        <v>351</v>
      </c>
      <c r="F127" t="s">
        <v>93</v>
      </c>
      <c r="H127" t="s">
        <v>32</v>
      </c>
      <c r="I127">
        <v>1</v>
      </c>
      <c r="K127" t="s">
        <v>24</v>
      </c>
      <c r="L127" t="s">
        <v>25</v>
      </c>
      <c r="M127" t="s">
        <v>26</v>
      </c>
      <c r="N127" t="s">
        <v>27</v>
      </c>
      <c r="O127" t="s">
        <v>28</v>
      </c>
    </row>
    <row r="128" spans="1:15" x14ac:dyDescent="0.3">
      <c r="A128" t="s">
        <v>15</v>
      </c>
      <c r="B128" t="s">
        <v>16</v>
      </c>
      <c r="C128" t="s">
        <v>17</v>
      </c>
      <c r="D128" t="s">
        <v>91</v>
      </c>
      <c r="E128" t="s">
        <v>352</v>
      </c>
      <c r="F128" t="s">
        <v>93</v>
      </c>
      <c r="H128" t="s">
        <v>32</v>
      </c>
      <c r="I128">
        <v>1</v>
      </c>
      <c r="K128" t="s">
        <v>24</v>
      </c>
      <c r="L128" t="s">
        <v>25</v>
      </c>
      <c r="M128" t="s">
        <v>26</v>
      </c>
      <c r="N128" t="s">
        <v>27</v>
      </c>
      <c r="O128" t="s">
        <v>28</v>
      </c>
    </row>
    <row r="129" spans="1:15" x14ac:dyDescent="0.3">
      <c r="A129" t="s">
        <v>15</v>
      </c>
      <c r="B129" t="s">
        <v>16</v>
      </c>
      <c r="C129" t="s">
        <v>17</v>
      </c>
      <c r="D129" t="s">
        <v>91</v>
      </c>
      <c r="E129" t="s">
        <v>353</v>
      </c>
      <c r="F129" t="s">
        <v>93</v>
      </c>
      <c r="H129" t="s">
        <v>32</v>
      </c>
      <c r="I129">
        <v>1</v>
      </c>
      <c r="K129" t="s">
        <v>24</v>
      </c>
      <c r="L129" t="s">
        <v>25</v>
      </c>
      <c r="M129" t="s">
        <v>26</v>
      </c>
      <c r="N129" t="s">
        <v>27</v>
      </c>
      <c r="O129" t="s">
        <v>28</v>
      </c>
    </row>
    <row r="130" spans="1:15" x14ac:dyDescent="0.3">
      <c r="A130" t="s">
        <v>15</v>
      </c>
      <c r="B130" t="s">
        <v>16</v>
      </c>
      <c r="C130" t="s">
        <v>17</v>
      </c>
      <c r="D130" t="s">
        <v>91</v>
      </c>
      <c r="E130" t="s">
        <v>354</v>
      </c>
      <c r="F130" t="s">
        <v>93</v>
      </c>
      <c r="H130" t="s">
        <v>32</v>
      </c>
      <c r="I130">
        <v>1</v>
      </c>
      <c r="J130" t="s">
        <v>189</v>
      </c>
      <c r="K130" t="s">
        <v>24</v>
      </c>
      <c r="L130" t="s">
        <v>25</v>
      </c>
      <c r="M130" t="s">
        <v>26</v>
      </c>
      <c r="N130" t="s">
        <v>27</v>
      </c>
      <c r="O130" t="s">
        <v>28</v>
      </c>
    </row>
    <row r="131" spans="1:15" x14ac:dyDescent="0.3">
      <c r="A131" t="s">
        <v>15</v>
      </c>
      <c r="B131" t="s">
        <v>16</v>
      </c>
      <c r="C131" t="s">
        <v>17</v>
      </c>
      <c r="D131" t="s">
        <v>178</v>
      </c>
      <c r="E131" t="s">
        <v>355</v>
      </c>
      <c r="F131" t="s">
        <v>180</v>
      </c>
      <c r="H131" t="s">
        <v>32</v>
      </c>
      <c r="I131">
        <v>1</v>
      </c>
      <c r="K131" t="s">
        <v>24</v>
      </c>
      <c r="L131" t="s">
        <v>25</v>
      </c>
      <c r="M131" t="s">
        <v>26</v>
      </c>
      <c r="N131" t="s">
        <v>27</v>
      </c>
      <c r="O131" t="s">
        <v>28</v>
      </c>
    </row>
    <row r="132" spans="1:15" x14ac:dyDescent="0.3">
      <c r="A132" t="s">
        <v>15</v>
      </c>
      <c r="B132" t="s">
        <v>16</v>
      </c>
      <c r="C132" t="s">
        <v>17</v>
      </c>
      <c r="D132" t="s">
        <v>178</v>
      </c>
      <c r="E132" t="s">
        <v>356</v>
      </c>
      <c r="F132" t="s">
        <v>180</v>
      </c>
      <c r="H132" t="s">
        <v>32</v>
      </c>
      <c r="I132">
        <v>2</v>
      </c>
      <c r="K132" t="s">
        <v>24</v>
      </c>
      <c r="L132" t="s">
        <v>25</v>
      </c>
      <c r="M132" t="s">
        <v>26</v>
      </c>
      <c r="N132" t="s">
        <v>27</v>
      </c>
      <c r="O132" t="s">
        <v>28</v>
      </c>
    </row>
    <row r="133" spans="1:15" x14ac:dyDescent="0.3">
      <c r="A133" t="s">
        <v>15</v>
      </c>
      <c r="B133" t="s">
        <v>16</v>
      </c>
      <c r="C133" t="s">
        <v>17</v>
      </c>
      <c r="D133" t="s">
        <v>91</v>
      </c>
      <c r="E133" t="s">
        <v>357</v>
      </c>
      <c r="F133" t="s">
        <v>93</v>
      </c>
      <c r="H133" t="s">
        <v>32</v>
      </c>
      <c r="I133">
        <v>40</v>
      </c>
      <c r="J133" t="s">
        <v>16</v>
      </c>
      <c r="K133" t="s">
        <v>24</v>
      </c>
      <c r="L133" t="s">
        <v>25</v>
      </c>
      <c r="M133" t="s">
        <v>26</v>
      </c>
      <c r="N133" t="s">
        <v>27</v>
      </c>
      <c r="O133" t="s">
        <v>28</v>
      </c>
    </row>
    <row r="134" spans="1:15" x14ac:dyDescent="0.3">
      <c r="A134" t="s">
        <v>15</v>
      </c>
      <c r="B134" t="s">
        <v>16</v>
      </c>
      <c r="C134" t="s">
        <v>17</v>
      </c>
      <c r="D134" t="s">
        <v>178</v>
      </c>
      <c r="E134" t="s">
        <v>358</v>
      </c>
      <c r="F134" t="s">
        <v>180</v>
      </c>
      <c r="H134" t="s">
        <v>32</v>
      </c>
      <c r="I134">
        <v>40</v>
      </c>
      <c r="J134" t="s">
        <v>16</v>
      </c>
      <c r="K134" t="s">
        <v>24</v>
      </c>
      <c r="L134" t="s">
        <v>25</v>
      </c>
      <c r="M134" t="s">
        <v>26</v>
      </c>
      <c r="N134" t="s">
        <v>27</v>
      </c>
      <c r="O134" t="s">
        <v>28</v>
      </c>
    </row>
    <row r="135" spans="1:15" x14ac:dyDescent="0.3">
      <c r="A135" t="s">
        <v>15</v>
      </c>
      <c r="B135" t="s">
        <v>16</v>
      </c>
      <c r="C135" t="s">
        <v>17</v>
      </c>
      <c r="D135" t="s">
        <v>178</v>
      </c>
      <c r="E135" t="s">
        <v>359</v>
      </c>
      <c r="F135" t="s">
        <v>180</v>
      </c>
      <c r="H135" t="s">
        <v>32</v>
      </c>
      <c r="I135">
        <v>1</v>
      </c>
      <c r="K135" t="s">
        <v>24</v>
      </c>
      <c r="L135" t="s">
        <v>25</v>
      </c>
      <c r="M135" t="s">
        <v>26</v>
      </c>
      <c r="N135" t="s">
        <v>27</v>
      </c>
      <c r="O135" t="s">
        <v>28</v>
      </c>
    </row>
    <row r="136" spans="1:15" x14ac:dyDescent="0.3">
      <c r="A136" t="s">
        <v>15</v>
      </c>
      <c r="B136" t="s">
        <v>16</v>
      </c>
      <c r="C136" t="s">
        <v>17</v>
      </c>
      <c r="D136" t="s">
        <v>178</v>
      </c>
      <c r="E136" t="s">
        <v>360</v>
      </c>
      <c r="F136" t="s">
        <v>180</v>
      </c>
      <c r="H136" t="s">
        <v>32</v>
      </c>
      <c r="I136">
        <v>1</v>
      </c>
      <c r="K136" t="s">
        <v>24</v>
      </c>
      <c r="L136" t="s">
        <v>25</v>
      </c>
      <c r="M136" t="s">
        <v>26</v>
      </c>
      <c r="N136" t="s">
        <v>27</v>
      </c>
      <c r="O136" t="s">
        <v>28</v>
      </c>
    </row>
    <row r="137" spans="1:15" x14ac:dyDescent="0.3">
      <c r="A137" t="s">
        <v>15</v>
      </c>
      <c r="B137" t="s">
        <v>16</v>
      </c>
      <c r="C137" t="s">
        <v>17</v>
      </c>
      <c r="D137" t="s">
        <v>178</v>
      </c>
      <c r="E137" t="s">
        <v>361</v>
      </c>
      <c r="F137" t="s">
        <v>180</v>
      </c>
      <c r="H137" t="s">
        <v>32</v>
      </c>
      <c r="I137">
        <v>4</v>
      </c>
      <c r="J137" t="s">
        <v>362</v>
      </c>
      <c r="K137" t="s">
        <v>24</v>
      </c>
      <c r="L137" t="s">
        <v>25</v>
      </c>
      <c r="M137" t="s">
        <v>26</v>
      </c>
      <c r="N137" t="s">
        <v>27</v>
      </c>
      <c r="O137" t="s">
        <v>28</v>
      </c>
    </row>
    <row r="138" spans="1:15" x14ac:dyDescent="0.3">
      <c r="A138" t="s">
        <v>15</v>
      </c>
      <c r="B138" t="s">
        <v>16</v>
      </c>
      <c r="C138" t="s">
        <v>17</v>
      </c>
      <c r="D138" t="s">
        <v>178</v>
      </c>
      <c r="E138" t="s">
        <v>363</v>
      </c>
      <c r="F138" t="s">
        <v>180</v>
      </c>
      <c r="H138" t="s">
        <v>32</v>
      </c>
      <c r="I138">
        <v>1</v>
      </c>
      <c r="K138" t="s">
        <v>24</v>
      </c>
      <c r="L138" t="s">
        <v>25</v>
      </c>
      <c r="M138" t="s">
        <v>26</v>
      </c>
      <c r="N138" t="s">
        <v>27</v>
      </c>
      <c r="O138" t="s">
        <v>28</v>
      </c>
    </row>
    <row r="139" spans="1:15" x14ac:dyDescent="0.3">
      <c r="A139" t="s">
        <v>15</v>
      </c>
      <c r="B139" t="s">
        <v>16</v>
      </c>
      <c r="C139" t="s">
        <v>17</v>
      </c>
      <c r="D139" t="s">
        <v>178</v>
      </c>
      <c r="E139" t="s">
        <v>364</v>
      </c>
      <c r="F139" t="s">
        <v>180</v>
      </c>
      <c r="H139" t="s">
        <v>32</v>
      </c>
      <c r="I139">
        <v>2</v>
      </c>
      <c r="J139" t="s">
        <v>365</v>
      </c>
      <c r="K139" t="s">
        <v>24</v>
      </c>
      <c r="L139" t="s">
        <v>25</v>
      </c>
      <c r="M139" t="s">
        <v>26</v>
      </c>
      <c r="N139" t="s">
        <v>27</v>
      </c>
      <c r="O139" t="s">
        <v>28</v>
      </c>
    </row>
    <row r="140" spans="1:15" x14ac:dyDescent="0.3">
      <c r="A140" t="s">
        <v>15</v>
      </c>
      <c r="B140" t="s">
        <v>16</v>
      </c>
      <c r="C140" t="s">
        <v>17</v>
      </c>
      <c r="D140" t="s">
        <v>178</v>
      </c>
      <c r="E140" t="s">
        <v>366</v>
      </c>
      <c r="F140" t="s">
        <v>180</v>
      </c>
      <c r="H140" t="s">
        <v>32</v>
      </c>
      <c r="I140">
        <v>4</v>
      </c>
      <c r="J140" t="s">
        <v>367</v>
      </c>
      <c r="K140" t="s">
        <v>24</v>
      </c>
      <c r="L140" t="s">
        <v>25</v>
      </c>
      <c r="M140" t="s">
        <v>26</v>
      </c>
      <c r="N140" t="s">
        <v>27</v>
      </c>
      <c r="O140" t="s">
        <v>28</v>
      </c>
    </row>
    <row r="141" spans="1:15" x14ac:dyDescent="0.3">
      <c r="A141" t="s">
        <v>15</v>
      </c>
      <c r="B141" t="s">
        <v>16</v>
      </c>
      <c r="C141" t="s">
        <v>17</v>
      </c>
      <c r="D141" t="s">
        <v>178</v>
      </c>
      <c r="E141" t="s">
        <v>368</v>
      </c>
      <c r="F141" t="s">
        <v>180</v>
      </c>
      <c r="H141" t="s">
        <v>32</v>
      </c>
      <c r="I141">
        <v>4</v>
      </c>
      <c r="J141" t="s">
        <v>369</v>
      </c>
      <c r="K141" t="s">
        <v>24</v>
      </c>
      <c r="L141" t="s">
        <v>25</v>
      </c>
      <c r="M141" t="s">
        <v>26</v>
      </c>
      <c r="N141" t="s">
        <v>27</v>
      </c>
      <c r="O141" t="s">
        <v>28</v>
      </c>
    </row>
    <row r="142" spans="1:15" x14ac:dyDescent="0.3">
      <c r="A142" t="s">
        <v>15</v>
      </c>
      <c r="B142" t="s">
        <v>16</v>
      </c>
      <c r="C142" t="s">
        <v>17</v>
      </c>
      <c r="D142" t="s">
        <v>178</v>
      </c>
      <c r="E142" t="s">
        <v>370</v>
      </c>
      <c r="F142" t="s">
        <v>180</v>
      </c>
      <c r="H142" t="s">
        <v>32</v>
      </c>
      <c r="I142">
        <v>1</v>
      </c>
      <c r="K142" t="s">
        <v>24</v>
      </c>
      <c r="L142" t="s">
        <v>25</v>
      </c>
      <c r="M142" t="s">
        <v>26</v>
      </c>
      <c r="N142" t="s">
        <v>27</v>
      </c>
      <c r="O142" t="s">
        <v>28</v>
      </c>
    </row>
    <row r="143" spans="1:15" x14ac:dyDescent="0.3">
      <c r="A143" t="s">
        <v>15</v>
      </c>
      <c r="B143" t="s">
        <v>16</v>
      </c>
      <c r="C143" t="s">
        <v>17</v>
      </c>
      <c r="D143" t="s">
        <v>178</v>
      </c>
      <c r="E143" t="s">
        <v>371</v>
      </c>
      <c r="F143" t="s">
        <v>180</v>
      </c>
      <c r="H143" t="s">
        <v>32</v>
      </c>
      <c r="I143">
        <v>4</v>
      </c>
      <c r="J143" t="s">
        <v>362</v>
      </c>
      <c r="K143" t="s">
        <v>24</v>
      </c>
      <c r="L143" t="s">
        <v>25</v>
      </c>
      <c r="M143" t="s">
        <v>26</v>
      </c>
      <c r="N143" t="s">
        <v>27</v>
      </c>
      <c r="O143" t="s">
        <v>28</v>
      </c>
    </row>
    <row r="144" spans="1:15" x14ac:dyDescent="0.3">
      <c r="A144" t="s">
        <v>15</v>
      </c>
      <c r="B144" t="s">
        <v>16</v>
      </c>
      <c r="C144" t="s">
        <v>17</v>
      </c>
      <c r="D144" t="s">
        <v>178</v>
      </c>
      <c r="E144" t="s">
        <v>372</v>
      </c>
      <c r="F144" t="s">
        <v>180</v>
      </c>
      <c r="H144" t="s">
        <v>32</v>
      </c>
      <c r="I144">
        <v>1</v>
      </c>
      <c r="K144" t="s">
        <v>24</v>
      </c>
      <c r="L144" t="s">
        <v>25</v>
      </c>
      <c r="M144" t="s">
        <v>26</v>
      </c>
      <c r="N144" t="s">
        <v>27</v>
      </c>
      <c r="O144" t="s">
        <v>28</v>
      </c>
    </row>
    <row r="145" spans="1:15" x14ac:dyDescent="0.3">
      <c r="A145" t="s">
        <v>15</v>
      </c>
      <c r="B145" t="s">
        <v>16</v>
      </c>
      <c r="C145" t="s">
        <v>17</v>
      </c>
      <c r="D145" t="s">
        <v>178</v>
      </c>
      <c r="E145" t="s">
        <v>373</v>
      </c>
      <c r="F145" t="s">
        <v>180</v>
      </c>
      <c r="H145" t="s">
        <v>224</v>
      </c>
      <c r="I145">
        <v>15</v>
      </c>
      <c r="K145" t="s">
        <v>24</v>
      </c>
      <c r="L145" t="s">
        <v>25</v>
      </c>
      <c r="M145" t="s">
        <v>26</v>
      </c>
      <c r="N145" t="s">
        <v>27</v>
      </c>
      <c r="O145" t="s">
        <v>28</v>
      </c>
    </row>
    <row r="146" spans="1:15" x14ac:dyDescent="0.3">
      <c r="A146" t="s">
        <v>15</v>
      </c>
      <c r="B146" t="s">
        <v>16</v>
      </c>
      <c r="C146" t="s">
        <v>17</v>
      </c>
      <c r="D146" t="s">
        <v>178</v>
      </c>
      <c r="E146" t="s">
        <v>374</v>
      </c>
      <c r="F146" t="s">
        <v>180</v>
      </c>
      <c r="H146" t="s">
        <v>224</v>
      </c>
      <c r="I146">
        <v>3</v>
      </c>
      <c r="K146" t="s">
        <v>24</v>
      </c>
      <c r="L146" t="s">
        <v>25</v>
      </c>
      <c r="M146" t="s">
        <v>26</v>
      </c>
      <c r="N146" t="s">
        <v>27</v>
      </c>
      <c r="O146" t="s">
        <v>28</v>
      </c>
    </row>
    <row r="147" spans="1:15" x14ac:dyDescent="0.3">
      <c r="A147" t="s">
        <v>15</v>
      </c>
      <c r="B147" t="s">
        <v>16</v>
      </c>
      <c r="C147" t="s">
        <v>17</v>
      </c>
      <c r="D147" t="s">
        <v>178</v>
      </c>
      <c r="E147" t="s">
        <v>375</v>
      </c>
      <c r="F147" t="s">
        <v>180</v>
      </c>
      <c r="H147" t="s">
        <v>128</v>
      </c>
      <c r="I147">
        <v>15</v>
      </c>
      <c r="K147" t="s">
        <v>24</v>
      </c>
      <c r="L147" t="s">
        <v>25</v>
      </c>
      <c r="M147" t="s">
        <v>26</v>
      </c>
      <c r="N147" t="s">
        <v>27</v>
      </c>
      <c r="O147" t="s">
        <v>28</v>
      </c>
    </row>
    <row r="148" spans="1:15" x14ac:dyDescent="0.3">
      <c r="A148" t="s">
        <v>15</v>
      </c>
      <c r="B148" t="s">
        <v>16</v>
      </c>
      <c r="C148" t="s">
        <v>17</v>
      </c>
      <c r="D148" t="s">
        <v>178</v>
      </c>
      <c r="E148" t="s">
        <v>376</v>
      </c>
      <c r="F148" t="s">
        <v>180</v>
      </c>
      <c r="H148" t="s">
        <v>128</v>
      </c>
      <c r="I148">
        <v>15</v>
      </c>
      <c r="K148" t="s">
        <v>24</v>
      </c>
      <c r="L148" t="s">
        <v>25</v>
      </c>
      <c r="M148" t="s">
        <v>26</v>
      </c>
      <c r="N148" t="s">
        <v>27</v>
      </c>
      <c r="O148" t="s">
        <v>28</v>
      </c>
    </row>
    <row r="149" spans="1:15" x14ac:dyDescent="0.3">
      <c r="A149" t="s">
        <v>15</v>
      </c>
      <c r="B149" t="s">
        <v>16</v>
      </c>
      <c r="C149" t="s">
        <v>17</v>
      </c>
      <c r="D149" t="s">
        <v>178</v>
      </c>
      <c r="E149" t="s">
        <v>377</v>
      </c>
      <c r="F149" t="s">
        <v>180</v>
      </c>
      <c r="H149" t="s">
        <v>128</v>
      </c>
      <c r="I149">
        <v>15</v>
      </c>
      <c r="K149" t="s">
        <v>24</v>
      </c>
      <c r="L149" t="s">
        <v>25</v>
      </c>
      <c r="M149" t="s">
        <v>26</v>
      </c>
      <c r="N149" t="s">
        <v>27</v>
      </c>
      <c r="O149" t="s">
        <v>28</v>
      </c>
    </row>
    <row r="150" spans="1:15" x14ac:dyDescent="0.3">
      <c r="A150" t="s">
        <v>15</v>
      </c>
      <c r="B150" t="s">
        <v>16</v>
      </c>
      <c r="C150" t="s">
        <v>17</v>
      </c>
      <c r="D150" t="s">
        <v>178</v>
      </c>
      <c r="E150" t="s">
        <v>378</v>
      </c>
      <c r="F150" t="s">
        <v>180</v>
      </c>
      <c r="H150" t="s">
        <v>74</v>
      </c>
      <c r="I150">
        <v>3</v>
      </c>
      <c r="J150" t="s">
        <v>75</v>
      </c>
      <c r="K150" t="s">
        <v>24</v>
      </c>
      <c r="L150" t="s">
        <v>25</v>
      </c>
      <c r="M150" t="s">
        <v>26</v>
      </c>
      <c r="N150" t="s">
        <v>27</v>
      </c>
      <c r="O150" t="s">
        <v>28</v>
      </c>
    </row>
    <row r="151" spans="1:15" x14ac:dyDescent="0.3">
      <c r="A151" t="s">
        <v>15</v>
      </c>
      <c r="B151" t="s">
        <v>16</v>
      </c>
      <c r="C151" t="s">
        <v>17</v>
      </c>
      <c r="D151" t="s">
        <v>379</v>
      </c>
      <c r="E151" t="s">
        <v>380</v>
      </c>
      <c r="F151" t="s">
        <v>381</v>
      </c>
      <c r="H151" t="s">
        <v>32</v>
      </c>
      <c r="I151">
        <v>3</v>
      </c>
      <c r="J151" t="s">
        <v>382</v>
      </c>
      <c r="K151" t="s">
        <v>24</v>
      </c>
      <c r="L151" t="s">
        <v>25</v>
      </c>
      <c r="M151" t="s">
        <v>26</v>
      </c>
      <c r="N151" t="s">
        <v>27</v>
      </c>
      <c r="O151" t="s">
        <v>28</v>
      </c>
    </row>
    <row r="152" spans="1:15" x14ac:dyDescent="0.3">
      <c r="A152" t="s">
        <v>15</v>
      </c>
      <c r="B152" t="s">
        <v>16</v>
      </c>
      <c r="C152" t="s">
        <v>17</v>
      </c>
      <c r="D152" t="s">
        <v>383</v>
      </c>
      <c r="E152" t="s">
        <v>384</v>
      </c>
      <c r="F152" t="s">
        <v>385</v>
      </c>
      <c r="H152" t="s">
        <v>32</v>
      </c>
      <c r="I152">
        <v>8</v>
      </c>
      <c r="J152" t="s">
        <v>386</v>
      </c>
      <c r="K152" t="s">
        <v>24</v>
      </c>
      <c r="L152" t="s">
        <v>25</v>
      </c>
      <c r="M152" t="s">
        <v>26</v>
      </c>
      <c r="N152" t="s">
        <v>27</v>
      </c>
      <c r="O152" t="s">
        <v>28</v>
      </c>
    </row>
    <row r="153" spans="1:15" x14ac:dyDescent="0.3">
      <c r="A153" t="s">
        <v>15</v>
      </c>
      <c r="B153" t="s">
        <v>16</v>
      </c>
      <c r="C153" t="s">
        <v>17</v>
      </c>
      <c r="D153" t="s">
        <v>178</v>
      </c>
      <c r="E153" t="s">
        <v>387</v>
      </c>
      <c r="F153" t="s">
        <v>180</v>
      </c>
      <c r="H153" t="s">
        <v>128</v>
      </c>
      <c r="I153">
        <v>3</v>
      </c>
      <c r="K153" t="s">
        <v>24</v>
      </c>
      <c r="L153" t="s">
        <v>25</v>
      </c>
      <c r="M153" t="s">
        <v>26</v>
      </c>
      <c r="N153" t="s">
        <v>27</v>
      </c>
      <c r="O153" t="s">
        <v>28</v>
      </c>
    </row>
    <row r="154" spans="1:15" x14ac:dyDescent="0.3">
      <c r="A154" t="s">
        <v>15</v>
      </c>
      <c r="B154" t="s">
        <v>16</v>
      </c>
      <c r="C154" t="s">
        <v>17</v>
      </c>
      <c r="D154" t="s">
        <v>178</v>
      </c>
      <c r="E154" t="s">
        <v>388</v>
      </c>
      <c r="F154" t="s">
        <v>180</v>
      </c>
      <c r="H154" t="s">
        <v>74</v>
      </c>
      <c r="I154">
        <v>3</v>
      </c>
      <c r="J154" t="s">
        <v>75</v>
      </c>
      <c r="K154" t="s">
        <v>24</v>
      </c>
      <c r="L154" t="s">
        <v>25</v>
      </c>
      <c r="M154" t="s">
        <v>26</v>
      </c>
      <c r="N154" t="s">
        <v>27</v>
      </c>
      <c r="O154" t="s">
        <v>28</v>
      </c>
    </row>
    <row r="155" spans="1:15" x14ac:dyDescent="0.3">
      <c r="A155" t="s">
        <v>15</v>
      </c>
      <c r="B155" t="s">
        <v>16</v>
      </c>
      <c r="C155" t="s">
        <v>17</v>
      </c>
      <c r="D155" t="s">
        <v>178</v>
      </c>
      <c r="E155" t="s">
        <v>389</v>
      </c>
      <c r="F155" t="s">
        <v>180</v>
      </c>
      <c r="H155" t="s">
        <v>32</v>
      </c>
      <c r="I155">
        <v>4</v>
      </c>
      <c r="J155" t="s">
        <v>390</v>
      </c>
      <c r="K155" t="s">
        <v>24</v>
      </c>
      <c r="L155" t="s">
        <v>25</v>
      </c>
      <c r="M155" t="s">
        <v>26</v>
      </c>
      <c r="N155" t="s">
        <v>27</v>
      </c>
      <c r="O155" t="s">
        <v>28</v>
      </c>
    </row>
    <row r="156" spans="1:15" x14ac:dyDescent="0.3">
      <c r="A156" t="s">
        <v>15</v>
      </c>
      <c r="B156" t="s">
        <v>16</v>
      </c>
      <c r="C156" t="s">
        <v>17</v>
      </c>
      <c r="D156" t="s">
        <v>391</v>
      </c>
      <c r="E156" t="s">
        <v>392</v>
      </c>
      <c r="F156" t="s">
        <v>393</v>
      </c>
      <c r="H156" t="s">
        <v>32</v>
      </c>
      <c r="I156">
        <v>4</v>
      </c>
      <c r="J156" t="s">
        <v>394</v>
      </c>
      <c r="K156" t="s">
        <v>24</v>
      </c>
      <c r="L156" t="s">
        <v>25</v>
      </c>
      <c r="M156" t="s">
        <v>26</v>
      </c>
      <c r="N156" t="s">
        <v>27</v>
      </c>
      <c r="O156" t="s">
        <v>28</v>
      </c>
    </row>
    <row r="157" spans="1:15" x14ac:dyDescent="0.3">
      <c r="A157" t="s">
        <v>15</v>
      </c>
      <c r="B157" t="s">
        <v>16</v>
      </c>
      <c r="C157" t="s">
        <v>17</v>
      </c>
      <c r="D157" t="s">
        <v>178</v>
      </c>
      <c r="E157" t="s">
        <v>395</v>
      </c>
      <c r="F157" t="s">
        <v>180</v>
      </c>
      <c r="H157" t="s">
        <v>32</v>
      </c>
      <c r="I157">
        <v>30</v>
      </c>
      <c r="J157" t="s">
        <v>396</v>
      </c>
      <c r="K157" t="s">
        <v>24</v>
      </c>
      <c r="L157" t="s">
        <v>25</v>
      </c>
      <c r="M157" t="s">
        <v>26</v>
      </c>
      <c r="N157" t="s">
        <v>27</v>
      </c>
      <c r="O157" t="s">
        <v>28</v>
      </c>
    </row>
    <row r="158" spans="1:15" x14ac:dyDescent="0.3">
      <c r="A158" t="s">
        <v>15</v>
      </c>
      <c r="B158" t="s">
        <v>16</v>
      </c>
      <c r="C158" t="s">
        <v>17</v>
      </c>
      <c r="D158" t="s">
        <v>178</v>
      </c>
      <c r="E158" t="s">
        <v>397</v>
      </c>
      <c r="F158" t="s">
        <v>180</v>
      </c>
      <c r="H158" t="s">
        <v>74</v>
      </c>
      <c r="I158">
        <v>3</v>
      </c>
      <c r="J158" t="s">
        <v>398</v>
      </c>
      <c r="K158" t="s">
        <v>24</v>
      </c>
      <c r="L158" t="s">
        <v>25</v>
      </c>
      <c r="M158" t="s">
        <v>26</v>
      </c>
      <c r="N158" t="s">
        <v>27</v>
      </c>
      <c r="O158" t="s">
        <v>28</v>
      </c>
    </row>
    <row r="159" spans="1:15" x14ac:dyDescent="0.3">
      <c r="A159" t="s">
        <v>15</v>
      </c>
      <c r="B159" t="s">
        <v>16</v>
      </c>
      <c r="C159" t="s">
        <v>17</v>
      </c>
      <c r="D159" t="s">
        <v>91</v>
      </c>
      <c r="E159" t="s">
        <v>399</v>
      </c>
      <c r="F159" t="s">
        <v>93</v>
      </c>
      <c r="H159" t="s">
        <v>32</v>
      </c>
      <c r="I159">
        <v>1</v>
      </c>
      <c r="K159" t="s">
        <v>24</v>
      </c>
      <c r="L159" t="s">
        <v>25</v>
      </c>
      <c r="M159" t="s">
        <v>26</v>
      </c>
      <c r="N159" t="s">
        <v>27</v>
      </c>
      <c r="O159" t="s">
        <v>28</v>
      </c>
    </row>
    <row r="160" spans="1:15" x14ac:dyDescent="0.3">
      <c r="A160" t="s">
        <v>15</v>
      </c>
      <c r="B160" t="s">
        <v>16</v>
      </c>
      <c r="C160" t="s">
        <v>17</v>
      </c>
      <c r="D160" t="s">
        <v>91</v>
      </c>
      <c r="E160" t="s">
        <v>400</v>
      </c>
      <c r="F160" t="s">
        <v>93</v>
      </c>
      <c r="H160" t="s">
        <v>32</v>
      </c>
      <c r="I160">
        <v>2</v>
      </c>
      <c r="J160" t="s">
        <v>401</v>
      </c>
      <c r="K160" t="s">
        <v>24</v>
      </c>
      <c r="L160" t="s">
        <v>25</v>
      </c>
      <c r="M160" t="s">
        <v>26</v>
      </c>
      <c r="N160" t="s">
        <v>27</v>
      </c>
      <c r="O160" t="s">
        <v>28</v>
      </c>
    </row>
    <row r="161" spans="1:15" x14ac:dyDescent="0.3">
      <c r="A161" t="s">
        <v>15</v>
      </c>
      <c r="B161" t="s">
        <v>16</v>
      </c>
      <c r="C161" t="s">
        <v>17</v>
      </c>
      <c r="D161" t="s">
        <v>91</v>
      </c>
      <c r="E161" t="s">
        <v>402</v>
      </c>
      <c r="F161" t="s">
        <v>93</v>
      </c>
      <c r="H161" t="s">
        <v>32</v>
      </c>
      <c r="I161">
        <v>9</v>
      </c>
      <c r="J161" t="s">
        <v>403</v>
      </c>
      <c r="K161" t="s">
        <v>24</v>
      </c>
      <c r="L161" t="s">
        <v>25</v>
      </c>
      <c r="M161" t="s">
        <v>26</v>
      </c>
      <c r="N161" t="s">
        <v>27</v>
      </c>
      <c r="O161" t="s">
        <v>28</v>
      </c>
    </row>
    <row r="162" spans="1:15" x14ac:dyDescent="0.3">
      <c r="A162" t="s">
        <v>15</v>
      </c>
      <c r="B162" t="s">
        <v>16</v>
      </c>
      <c r="C162" t="s">
        <v>17</v>
      </c>
      <c r="D162" t="s">
        <v>91</v>
      </c>
      <c r="E162" t="s">
        <v>404</v>
      </c>
      <c r="F162" t="s">
        <v>93</v>
      </c>
      <c r="H162" t="s">
        <v>32</v>
      </c>
      <c r="I162">
        <v>3</v>
      </c>
      <c r="J162" t="s">
        <v>405</v>
      </c>
      <c r="K162" t="s">
        <v>24</v>
      </c>
      <c r="L162" t="s">
        <v>25</v>
      </c>
      <c r="M162" t="s">
        <v>26</v>
      </c>
      <c r="N162" t="s">
        <v>27</v>
      </c>
      <c r="O162" t="s">
        <v>28</v>
      </c>
    </row>
    <row r="163" spans="1:15" x14ac:dyDescent="0.3">
      <c r="A163" t="s">
        <v>15</v>
      </c>
      <c r="B163" t="s">
        <v>16</v>
      </c>
      <c r="C163" t="s">
        <v>17</v>
      </c>
      <c r="D163" t="s">
        <v>178</v>
      </c>
      <c r="E163" t="s">
        <v>406</v>
      </c>
      <c r="F163" t="s">
        <v>180</v>
      </c>
      <c r="H163" t="s">
        <v>32</v>
      </c>
      <c r="I163">
        <v>40</v>
      </c>
      <c r="K163" t="s">
        <v>24</v>
      </c>
      <c r="L163" t="s">
        <v>25</v>
      </c>
      <c r="M163" t="s">
        <v>26</v>
      </c>
      <c r="N163" t="s">
        <v>27</v>
      </c>
      <c r="O163" t="s">
        <v>28</v>
      </c>
    </row>
    <row r="164" spans="1:15" x14ac:dyDescent="0.3">
      <c r="A164" t="s">
        <v>15</v>
      </c>
      <c r="B164" t="s">
        <v>16</v>
      </c>
      <c r="C164" t="s">
        <v>17</v>
      </c>
      <c r="D164" t="s">
        <v>91</v>
      </c>
      <c r="E164" t="s">
        <v>407</v>
      </c>
      <c r="F164" t="s">
        <v>93</v>
      </c>
      <c r="H164" t="s">
        <v>32</v>
      </c>
      <c r="I164">
        <v>1</v>
      </c>
      <c r="K164" t="s">
        <v>24</v>
      </c>
      <c r="L164" t="s">
        <v>25</v>
      </c>
      <c r="M164" t="s">
        <v>26</v>
      </c>
      <c r="N164" t="s">
        <v>27</v>
      </c>
      <c r="O164" t="s">
        <v>28</v>
      </c>
    </row>
    <row r="165" spans="1:15" x14ac:dyDescent="0.3">
      <c r="A165" t="s">
        <v>15</v>
      </c>
      <c r="B165" t="s">
        <v>16</v>
      </c>
      <c r="C165" t="s">
        <v>17</v>
      </c>
      <c r="D165" t="s">
        <v>178</v>
      </c>
      <c r="E165" t="s">
        <v>408</v>
      </c>
      <c r="F165" t="s">
        <v>180</v>
      </c>
      <c r="H165" t="s">
        <v>32</v>
      </c>
      <c r="I165">
        <v>6</v>
      </c>
      <c r="J165" t="s">
        <v>409</v>
      </c>
      <c r="K165" t="s">
        <v>24</v>
      </c>
      <c r="L165" t="s">
        <v>25</v>
      </c>
      <c r="M165" t="s">
        <v>26</v>
      </c>
      <c r="N165" t="s">
        <v>27</v>
      </c>
      <c r="O165" t="s">
        <v>28</v>
      </c>
    </row>
    <row r="166" spans="1:15" x14ac:dyDescent="0.3">
      <c r="A166" t="s">
        <v>15</v>
      </c>
      <c r="B166" t="s">
        <v>16</v>
      </c>
      <c r="C166" t="s">
        <v>17</v>
      </c>
      <c r="D166" t="s">
        <v>410</v>
      </c>
      <c r="E166" t="s">
        <v>411</v>
      </c>
      <c r="F166" t="s">
        <v>412</v>
      </c>
      <c r="H166" t="s">
        <v>32</v>
      </c>
      <c r="I166">
        <v>18</v>
      </c>
      <c r="J166" t="s">
        <v>413</v>
      </c>
      <c r="K166" t="s">
        <v>24</v>
      </c>
      <c r="L166" t="s">
        <v>25</v>
      </c>
      <c r="M166" t="s">
        <v>26</v>
      </c>
      <c r="N166" t="s">
        <v>27</v>
      </c>
      <c r="O166" t="s">
        <v>28</v>
      </c>
    </row>
    <row r="167" spans="1:15" x14ac:dyDescent="0.3">
      <c r="A167" t="s">
        <v>15</v>
      </c>
      <c r="B167" t="s">
        <v>16</v>
      </c>
      <c r="C167" t="s">
        <v>17</v>
      </c>
      <c r="D167" t="s">
        <v>414</v>
      </c>
      <c r="E167" t="s">
        <v>415</v>
      </c>
      <c r="F167" t="s">
        <v>416</v>
      </c>
      <c r="H167" t="s">
        <v>32</v>
      </c>
      <c r="I167">
        <v>1</v>
      </c>
      <c r="K167" t="s">
        <v>24</v>
      </c>
      <c r="L167" t="s">
        <v>25</v>
      </c>
      <c r="M167" t="s">
        <v>26</v>
      </c>
      <c r="N167" t="s">
        <v>27</v>
      </c>
      <c r="O167" t="s">
        <v>28</v>
      </c>
    </row>
    <row r="168" spans="1:15" x14ac:dyDescent="0.3">
      <c r="A168" t="s">
        <v>15</v>
      </c>
      <c r="B168" t="s">
        <v>16</v>
      </c>
      <c r="C168" t="s">
        <v>17</v>
      </c>
      <c r="D168" t="s">
        <v>417</v>
      </c>
      <c r="E168" t="s">
        <v>418</v>
      </c>
      <c r="F168" t="s">
        <v>419</v>
      </c>
      <c r="H168" t="s">
        <v>32</v>
      </c>
      <c r="I168">
        <v>1</v>
      </c>
      <c r="K168" t="s">
        <v>24</v>
      </c>
      <c r="L168" t="s">
        <v>25</v>
      </c>
      <c r="M168" t="s">
        <v>26</v>
      </c>
      <c r="N168" t="s">
        <v>27</v>
      </c>
      <c r="O168" t="s">
        <v>28</v>
      </c>
    </row>
    <row r="169" spans="1:15" x14ac:dyDescent="0.3">
      <c r="A169" t="s">
        <v>15</v>
      </c>
      <c r="B169" t="s">
        <v>16</v>
      </c>
      <c r="C169" t="s">
        <v>17</v>
      </c>
      <c r="D169" t="s">
        <v>420</v>
      </c>
      <c r="E169" t="s">
        <v>421</v>
      </c>
      <c r="F169" t="s">
        <v>422</v>
      </c>
      <c r="H169" t="s">
        <v>423</v>
      </c>
      <c r="I169">
        <v>6</v>
      </c>
      <c r="K169" t="s">
        <v>24</v>
      </c>
      <c r="L169" t="s">
        <v>25</v>
      </c>
      <c r="M169" t="s">
        <v>26</v>
      </c>
      <c r="N169" t="s">
        <v>27</v>
      </c>
      <c r="O169" t="s">
        <v>28</v>
      </c>
    </row>
    <row r="170" spans="1:15" x14ac:dyDescent="0.3">
      <c r="A170" t="s">
        <v>15</v>
      </c>
      <c r="B170" t="s">
        <v>16</v>
      </c>
      <c r="C170" t="s">
        <v>17</v>
      </c>
      <c r="D170" t="s">
        <v>424</v>
      </c>
      <c r="E170" t="s">
        <v>425</v>
      </c>
      <c r="F170" t="s">
        <v>426</v>
      </c>
      <c r="H170" t="s">
        <v>32</v>
      </c>
      <c r="I170">
        <v>40</v>
      </c>
      <c r="K170" t="s">
        <v>24</v>
      </c>
      <c r="L170" t="s">
        <v>25</v>
      </c>
      <c r="M170" t="s">
        <v>26</v>
      </c>
      <c r="N170" t="s">
        <v>27</v>
      </c>
      <c r="O170" t="s">
        <v>28</v>
      </c>
    </row>
    <row r="171" spans="1:15" x14ac:dyDescent="0.3">
      <c r="A171" t="s">
        <v>15</v>
      </c>
      <c r="B171" t="s">
        <v>16</v>
      </c>
      <c r="C171" t="s">
        <v>17</v>
      </c>
      <c r="E171" t="s">
        <v>33</v>
      </c>
      <c r="I171">
        <v>0</v>
      </c>
      <c r="K171" t="s">
        <v>24</v>
      </c>
      <c r="L171" t="s">
        <v>25</v>
      </c>
      <c r="M171" t="s">
        <v>26</v>
      </c>
      <c r="N171" t="s">
        <v>27</v>
      </c>
      <c r="O171" t="s">
        <v>28</v>
      </c>
    </row>
    <row r="172" spans="1:15" x14ac:dyDescent="0.3">
      <c r="A172" t="s">
        <v>15</v>
      </c>
      <c r="B172" t="s">
        <v>16</v>
      </c>
      <c r="C172" t="s">
        <v>17</v>
      </c>
      <c r="D172" t="s">
        <v>427</v>
      </c>
      <c r="E172" t="s">
        <v>428</v>
      </c>
      <c r="F172" t="s">
        <v>429</v>
      </c>
      <c r="H172" t="s">
        <v>32</v>
      </c>
      <c r="I172">
        <v>4</v>
      </c>
      <c r="J172" t="s">
        <v>430</v>
      </c>
      <c r="K172" t="s">
        <v>24</v>
      </c>
      <c r="L172" t="s">
        <v>25</v>
      </c>
      <c r="M172" t="s">
        <v>26</v>
      </c>
      <c r="N172" t="s">
        <v>27</v>
      </c>
      <c r="O172" t="s">
        <v>28</v>
      </c>
    </row>
    <row r="173" spans="1:15" x14ac:dyDescent="0.3">
      <c r="A173" t="s">
        <v>15</v>
      </c>
      <c r="B173" t="s">
        <v>16</v>
      </c>
      <c r="C173" t="s">
        <v>17</v>
      </c>
      <c r="D173" t="s">
        <v>431</v>
      </c>
      <c r="E173" t="s">
        <v>432</v>
      </c>
      <c r="F173" t="s">
        <v>433</v>
      </c>
      <c r="H173" t="s">
        <v>32</v>
      </c>
      <c r="I173">
        <v>8</v>
      </c>
      <c r="J173" t="s">
        <v>434</v>
      </c>
      <c r="K173" t="s">
        <v>24</v>
      </c>
      <c r="L173" t="s">
        <v>25</v>
      </c>
      <c r="M173" t="s">
        <v>26</v>
      </c>
      <c r="N173" t="s">
        <v>27</v>
      </c>
      <c r="O173" t="s">
        <v>28</v>
      </c>
    </row>
    <row r="174" spans="1:15" x14ac:dyDescent="0.3">
      <c r="A174" t="s">
        <v>15</v>
      </c>
      <c r="B174" t="s">
        <v>16</v>
      </c>
      <c r="C174" t="s">
        <v>17</v>
      </c>
      <c r="D174" t="s">
        <v>435</v>
      </c>
      <c r="E174" t="s">
        <v>436</v>
      </c>
      <c r="F174" t="s">
        <v>437</v>
      </c>
      <c r="H174" t="s">
        <v>32</v>
      </c>
      <c r="I174">
        <v>1</v>
      </c>
      <c r="K174" t="s">
        <v>24</v>
      </c>
      <c r="L174" t="s">
        <v>25</v>
      </c>
      <c r="M174" t="s">
        <v>26</v>
      </c>
      <c r="N174" t="s">
        <v>27</v>
      </c>
      <c r="O174" t="s">
        <v>28</v>
      </c>
    </row>
    <row r="175" spans="1:15" x14ac:dyDescent="0.3">
      <c r="A175" t="s">
        <v>15</v>
      </c>
      <c r="B175" t="s">
        <v>16</v>
      </c>
      <c r="C175" t="s">
        <v>17</v>
      </c>
      <c r="D175" t="s">
        <v>438</v>
      </c>
      <c r="E175" t="s">
        <v>439</v>
      </c>
      <c r="F175" t="s">
        <v>440</v>
      </c>
      <c r="H175" t="s">
        <v>32</v>
      </c>
      <c r="I175">
        <v>1</v>
      </c>
      <c r="K175" t="s">
        <v>24</v>
      </c>
      <c r="L175" t="s">
        <v>25</v>
      </c>
      <c r="M175" t="s">
        <v>26</v>
      </c>
      <c r="N175" t="s">
        <v>27</v>
      </c>
      <c r="O175" t="s">
        <v>28</v>
      </c>
    </row>
    <row r="176" spans="1:15" x14ac:dyDescent="0.3">
      <c r="A176" t="s">
        <v>15</v>
      </c>
      <c r="B176" t="s">
        <v>16</v>
      </c>
      <c r="C176" t="s">
        <v>17</v>
      </c>
      <c r="D176" t="s">
        <v>441</v>
      </c>
      <c r="E176" t="s">
        <v>442</v>
      </c>
      <c r="F176" t="s">
        <v>443</v>
      </c>
      <c r="H176" t="s">
        <v>32</v>
      </c>
      <c r="I176">
        <v>1</v>
      </c>
      <c r="K176" t="s">
        <v>24</v>
      </c>
      <c r="L176" t="s">
        <v>25</v>
      </c>
      <c r="M176" t="s">
        <v>26</v>
      </c>
      <c r="N176" t="s">
        <v>27</v>
      </c>
      <c r="O176" t="s">
        <v>28</v>
      </c>
    </row>
    <row r="177" spans="1:15" x14ac:dyDescent="0.3">
      <c r="A177" t="s">
        <v>15</v>
      </c>
      <c r="B177" t="s">
        <v>16</v>
      </c>
      <c r="C177" t="s">
        <v>17</v>
      </c>
      <c r="E177" t="s">
        <v>33</v>
      </c>
      <c r="I177">
        <v>0</v>
      </c>
      <c r="K177" t="s">
        <v>24</v>
      </c>
      <c r="L177" t="s">
        <v>25</v>
      </c>
      <c r="M177" t="s">
        <v>26</v>
      </c>
      <c r="N177" t="s">
        <v>27</v>
      </c>
      <c r="O177" t="s">
        <v>28</v>
      </c>
    </row>
    <row r="178" spans="1:15" x14ac:dyDescent="0.3">
      <c r="A178" t="s">
        <v>15</v>
      </c>
      <c r="B178" t="s">
        <v>16</v>
      </c>
      <c r="C178" t="s">
        <v>17</v>
      </c>
      <c r="D178" t="s">
        <v>178</v>
      </c>
      <c r="E178" t="s">
        <v>444</v>
      </c>
      <c r="F178" t="s">
        <v>180</v>
      </c>
      <c r="H178" t="s">
        <v>100</v>
      </c>
      <c r="I178">
        <v>9</v>
      </c>
      <c r="J178" t="s">
        <v>445</v>
      </c>
      <c r="K178" t="s">
        <v>24</v>
      </c>
      <c r="L178" t="s">
        <v>25</v>
      </c>
      <c r="M178" t="s">
        <v>26</v>
      </c>
      <c r="N178" t="s">
        <v>27</v>
      </c>
      <c r="O178" t="s">
        <v>28</v>
      </c>
    </row>
    <row r="179" spans="1:15" x14ac:dyDescent="0.3">
      <c r="A179" t="s">
        <v>15</v>
      </c>
      <c r="B179" t="s">
        <v>16</v>
      </c>
      <c r="C179" t="s">
        <v>17</v>
      </c>
      <c r="E179" t="s">
        <v>33</v>
      </c>
      <c r="I179">
        <v>0</v>
      </c>
      <c r="K179" t="s">
        <v>24</v>
      </c>
      <c r="L179" t="s">
        <v>25</v>
      </c>
      <c r="M179" t="s">
        <v>26</v>
      </c>
      <c r="N179" t="s">
        <v>27</v>
      </c>
      <c r="O179" t="s">
        <v>28</v>
      </c>
    </row>
    <row r="180" spans="1:15" x14ac:dyDescent="0.3">
      <c r="A180" t="s">
        <v>15</v>
      </c>
      <c r="B180" t="s">
        <v>16</v>
      </c>
      <c r="C180" t="s">
        <v>17</v>
      </c>
      <c r="E180" t="s">
        <v>446</v>
      </c>
      <c r="H180" t="s">
        <v>32</v>
      </c>
      <c r="I180">
        <v>2</v>
      </c>
      <c r="J180" t="s">
        <v>189</v>
      </c>
      <c r="K180" t="s">
        <v>24</v>
      </c>
      <c r="L180" t="s">
        <v>25</v>
      </c>
      <c r="M180" t="s">
        <v>26</v>
      </c>
      <c r="N180" t="s">
        <v>27</v>
      </c>
      <c r="O180" t="s">
        <v>28</v>
      </c>
    </row>
    <row r="181" spans="1:15" x14ac:dyDescent="0.3">
      <c r="A181" t="s">
        <v>15</v>
      </c>
      <c r="B181" t="s">
        <v>16</v>
      </c>
      <c r="C181" t="s">
        <v>17</v>
      </c>
      <c r="E181" t="s">
        <v>33</v>
      </c>
      <c r="I181">
        <v>0</v>
      </c>
      <c r="K181" t="s">
        <v>24</v>
      </c>
      <c r="L181" t="s">
        <v>25</v>
      </c>
      <c r="M181" t="s">
        <v>26</v>
      </c>
      <c r="N181" t="s">
        <v>27</v>
      </c>
      <c r="O181" t="s">
        <v>28</v>
      </c>
    </row>
    <row r="182" spans="1:15" x14ac:dyDescent="0.3">
      <c r="A182" t="s">
        <v>15</v>
      </c>
      <c r="B182" t="s">
        <v>16</v>
      </c>
      <c r="C182" t="s">
        <v>17</v>
      </c>
      <c r="D182" t="s">
        <v>447</v>
      </c>
      <c r="E182" t="s">
        <v>448</v>
      </c>
      <c r="F182" t="s">
        <v>449</v>
      </c>
      <c r="H182" t="s">
        <v>32</v>
      </c>
      <c r="I182">
        <v>10</v>
      </c>
      <c r="J182" t="s">
        <v>189</v>
      </c>
      <c r="K182" t="s">
        <v>24</v>
      </c>
      <c r="L182" t="s">
        <v>25</v>
      </c>
      <c r="M182" t="s">
        <v>26</v>
      </c>
      <c r="N182" t="s">
        <v>27</v>
      </c>
      <c r="O182" t="s">
        <v>28</v>
      </c>
    </row>
    <row r="183" spans="1:15" x14ac:dyDescent="0.3">
      <c r="A183" t="s">
        <v>15</v>
      </c>
      <c r="B183" t="s">
        <v>16</v>
      </c>
      <c r="C183" t="s">
        <v>17</v>
      </c>
      <c r="D183" t="s">
        <v>450</v>
      </c>
      <c r="E183" t="s">
        <v>451</v>
      </c>
      <c r="F183" t="s">
        <v>452</v>
      </c>
      <c r="H183" t="s">
        <v>32</v>
      </c>
      <c r="I183">
        <v>10</v>
      </c>
      <c r="J183" t="s">
        <v>189</v>
      </c>
      <c r="K183" t="s">
        <v>24</v>
      </c>
      <c r="L183" t="s">
        <v>25</v>
      </c>
      <c r="M183" t="s">
        <v>26</v>
      </c>
      <c r="N183" t="s">
        <v>27</v>
      </c>
      <c r="O183" t="s">
        <v>28</v>
      </c>
    </row>
    <row r="184" spans="1:15" x14ac:dyDescent="0.3">
      <c r="A184" t="s">
        <v>15</v>
      </c>
      <c r="B184" t="s">
        <v>16</v>
      </c>
      <c r="C184" t="s">
        <v>17</v>
      </c>
      <c r="D184" t="s">
        <v>453</v>
      </c>
      <c r="E184" t="s">
        <v>454</v>
      </c>
      <c r="F184" t="s">
        <v>455</v>
      </c>
      <c r="H184" t="s">
        <v>32</v>
      </c>
      <c r="I184">
        <v>6</v>
      </c>
      <c r="J184" t="s">
        <v>189</v>
      </c>
      <c r="K184" t="s">
        <v>24</v>
      </c>
      <c r="L184" t="s">
        <v>25</v>
      </c>
      <c r="M184" t="s">
        <v>26</v>
      </c>
      <c r="N184" t="s">
        <v>27</v>
      </c>
      <c r="O184" t="s">
        <v>28</v>
      </c>
    </row>
    <row r="185" spans="1:15" x14ac:dyDescent="0.3">
      <c r="A185" t="s">
        <v>15</v>
      </c>
      <c r="B185" t="s">
        <v>16</v>
      </c>
      <c r="C185" t="s">
        <v>17</v>
      </c>
      <c r="D185" t="s">
        <v>456</v>
      </c>
      <c r="E185" t="s">
        <v>457</v>
      </c>
      <c r="F185" t="s">
        <v>458</v>
      </c>
      <c r="H185" t="s">
        <v>32</v>
      </c>
      <c r="I185">
        <v>1</v>
      </c>
      <c r="K185" t="s">
        <v>24</v>
      </c>
      <c r="L185" t="s">
        <v>25</v>
      </c>
      <c r="M185" t="s">
        <v>26</v>
      </c>
      <c r="N185" t="s">
        <v>27</v>
      </c>
      <c r="O185" t="s">
        <v>28</v>
      </c>
    </row>
    <row r="186" spans="1:15" x14ac:dyDescent="0.3">
      <c r="A186" t="s">
        <v>15</v>
      </c>
      <c r="B186" t="s">
        <v>16</v>
      </c>
      <c r="C186" t="s">
        <v>17</v>
      </c>
      <c r="D186" t="s">
        <v>459</v>
      </c>
      <c r="E186" t="s">
        <v>460</v>
      </c>
      <c r="F186" t="s">
        <v>461</v>
      </c>
      <c r="H186" t="s">
        <v>32</v>
      </c>
      <c r="I186">
        <v>1</v>
      </c>
      <c r="K186" t="s">
        <v>24</v>
      </c>
      <c r="L186" t="s">
        <v>25</v>
      </c>
      <c r="M186" t="s">
        <v>26</v>
      </c>
      <c r="N186" t="s">
        <v>27</v>
      </c>
      <c r="O186" t="s">
        <v>28</v>
      </c>
    </row>
    <row r="187" spans="1:15" x14ac:dyDescent="0.3">
      <c r="A187" t="s">
        <v>15</v>
      </c>
      <c r="B187" t="s">
        <v>16</v>
      </c>
      <c r="C187" t="s">
        <v>17</v>
      </c>
      <c r="D187" t="s">
        <v>462</v>
      </c>
      <c r="E187" t="s">
        <v>463</v>
      </c>
      <c r="F187" t="s">
        <v>464</v>
      </c>
      <c r="H187" t="s">
        <v>32</v>
      </c>
      <c r="I187">
        <v>2</v>
      </c>
      <c r="J187" t="s">
        <v>465</v>
      </c>
      <c r="K187" t="s">
        <v>24</v>
      </c>
      <c r="L187" t="s">
        <v>25</v>
      </c>
      <c r="M187" t="s">
        <v>26</v>
      </c>
      <c r="N187" t="s">
        <v>27</v>
      </c>
      <c r="O187" t="s">
        <v>28</v>
      </c>
    </row>
    <row r="188" spans="1:15" x14ac:dyDescent="0.3">
      <c r="A188" t="s">
        <v>15</v>
      </c>
      <c r="B188" t="s">
        <v>16</v>
      </c>
      <c r="C188" t="s">
        <v>17</v>
      </c>
      <c r="E188" t="s">
        <v>33</v>
      </c>
      <c r="I188">
        <v>0</v>
      </c>
      <c r="K188" t="s">
        <v>24</v>
      </c>
      <c r="L188" t="s">
        <v>25</v>
      </c>
      <c r="M188" t="s">
        <v>26</v>
      </c>
      <c r="N188" t="s">
        <v>27</v>
      </c>
      <c r="O188" t="s">
        <v>28</v>
      </c>
    </row>
    <row r="189" spans="1:15" x14ac:dyDescent="0.3">
      <c r="A189" t="s">
        <v>15</v>
      </c>
      <c r="B189" t="s">
        <v>16</v>
      </c>
      <c r="C189" t="s">
        <v>17</v>
      </c>
      <c r="E189" t="s">
        <v>466</v>
      </c>
      <c r="H189" t="s">
        <v>32</v>
      </c>
      <c r="I189">
        <v>1</v>
      </c>
      <c r="K189" t="s">
        <v>24</v>
      </c>
      <c r="L189" t="s">
        <v>25</v>
      </c>
      <c r="M189" t="s">
        <v>26</v>
      </c>
      <c r="N189" t="s">
        <v>27</v>
      </c>
      <c r="O189" t="s">
        <v>28</v>
      </c>
    </row>
    <row r="190" spans="1:15" x14ac:dyDescent="0.3">
      <c r="A190" t="s">
        <v>15</v>
      </c>
      <c r="B190" t="s">
        <v>16</v>
      </c>
      <c r="C190" t="s">
        <v>17</v>
      </c>
      <c r="E190" t="s">
        <v>33</v>
      </c>
      <c r="I190">
        <v>0</v>
      </c>
      <c r="K190" t="s">
        <v>24</v>
      </c>
      <c r="L190" t="s">
        <v>25</v>
      </c>
      <c r="M190" t="s">
        <v>26</v>
      </c>
      <c r="N190" t="s">
        <v>27</v>
      </c>
      <c r="O190" t="s">
        <v>28</v>
      </c>
    </row>
    <row r="191" spans="1:15" x14ac:dyDescent="0.3">
      <c r="A191" t="s">
        <v>15</v>
      </c>
      <c r="B191" t="s">
        <v>16</v>
      </c>
      <c r="C191" t="s">
        <v>17</v>
      </c>
      <c r="D191" t="s">
        <v>467</v>
      </c>
      <c r="E191" t="s">
        <v>468</v>
      </c>
      <c r="F191" t="s">
        <v>469</v>
      </c>
      <c r="H191" t="s">
        <v>470</v>
      </c>
      <c r="I191">
        <v>16</v>
      </c>
      <c r="K191" t="s">
        <v>24</v>
      </c>
      <c r="L191" t="s">
        <v>25</v>
      </c>
      <c r="M191" t="s">
        <v>26</v>
      </c>
      <c r="N191" t="s">
        <v>27</v>
      </c>
      <c r="O191" t="s">
        <v>28</v>
      </c>
    </row>
    <row r="192" spans="1:15" x14ac:dyDescent="0.3">
      <c r="A192" t="s">
        <v>15</v>
      </c>
      <c r="B192" t="s">
        <v>16</v>
      </c>
      <c r="C192" t="s">
        <v>17</v>
      </c>
      <c r="D192" t="s">
        <v>471</v>
      </c>
      <c r="E192" t="s">
        <v>472</v>
      </c>
      <c r="F192" t="s">
        <v>473</v>
      </c>
      <c r="H192" t="s">
        <v>32</v>
      </c>
      <c r="I192">
        <v>22</v>
      </c>
      <c r="K192" t="s">
        <v>24</v>
      </c>
      <c r="L192" t="s">
        <v>25</v>
      </c>
      <c r="M192" t="s">
        <v>26</v>
      </c>
      <c r="N192" t="s">
        <v>27</v>
      </c>
      <c r="O192" t="s">
        <v>28</v>
      </c>
    </row>
    <row r="193" spans="1:15" x14ac:dyDescent="0.3">
      <c r="A193" t="s">
        <v>15</v>
      </c>
      <c r="B193" t="s">
        <v>16</v>
      </c>
      <c r="C193" t="s">
        <v>17</v>
      </c>
      <c r="D193" t="s">
        <v>91</v>
      </c>
      <c r="E193" t="s">
        <v>474</v>
      </c>
      <c r="F193" t="s">
        <v>93</v>
      </c>
      <c r="H193" t="s">
        <v>224</v>
      </c>
      <c r="I193">
        <v>11</v>
      </c>
      <c r="K193" t="s">
        <v>24</v>
      </c>
      <c r="L193" t="s">
        <v>25</v>
      </c>
      <c r="M193" t="s">
        <v>26</v>
      </c>
      <c r="N193" t="s">
        <v>27</v>
      </c>
      <c r="O193" t="s">
        <v>28</v>
      </c>
    </row>
    <row r="194" spans="1:15" x14ac:dyDescent="0.3">
      <c r="A194" t="s">
        <v>15</v>
      </c>
      <c r="B194" t="s">
        <v>16</v>
      </c>
      <c r="C194" t="s">
        <v>17</v>
      </c>
      <c r="D194" t="s">
        <v>91</v>
      </c>
      <c r="E194" t="s">
        <v>475</v>
      </c>
      <c r="F194" t="s">
        <v>93</v>
      </c>
      <c r="H194" t="s">
        <v>224</v>
      </c>
      <c r="I194">
        <v>11</v>
      </c>
      <c r="K194" t="s">
        <v>24</v>
      </c>
      <c r="L194" t="s">
        <v>25</v>
      </c>
      <c r="M194" t="s">
        <v>26</v>
      </c>
      <c r="N194" t="s">
        <v>27</v>
      </c>
      <c r="O194" t="s">
        <v>28</v>
      </c>
    </row>
    <row r="195" spans="1:15" x14ac:dyDescent="0.3">
      <c r="A195" t="s">
        <v>15</v>
      </c>
      <c r="B195" t="s">
        <v>16</v>
      </c>
      <c r="C195" t="s">
        <v>17</v>
      </c>
      <c r="D195" t="s">
        <v>91</v>
      </c>
      <c r="E195" t="s">
        <v>476</v>
      </c>
      <c r="F195" t="s">
        <v>93</v>
      </c>
      <c r="H195" t="s">
        <v>224</v>
      </c>
      <c r="I195">
        <v>11</v>
      </c>
      <c r="K195" t="s">
        <v>24</v>
      </c>
      <c r="L195" t="s">
        <v>25</v>
      </c>
      <c r="M195" t="s">
        <v>26</v>
      </c>
      <c r="N195" t="s">
        <v>27</v>
      </c>
      <c r="O195" t="s">
        <v>28</v>
      </c>
    </row>
    <row r="196" spans="1:15" x14ac:dyDescent="0.3">
      <c r="A196" t="s">
        <v>15</v>
      </c>
      <c r="B196" t="s">
        <v>16</v>
      </c>
      <c r="C196" t="s">
        <v>17</v>
      </c>
      <c r="D196" t="s">
        <v>91</v>
      </c>
      <c r="E196" t="s">
        <v>477</v>
      </c>
      <c r="F196" t="s">
        <v>93</v>
      </c>
      <c r="H196" t="s">
        <v>74</v>
      </c>
      <c r="I196">
        <v>3</v>
      </c>
      <c r="J196" t="s">
        <v>75</v>
      </c>
      <c r="K196" t="s">
        <v>24</v>
      </c>
      <c r="L196" t="s">
        <v>25</v>
      </c>
      <c r="M196" t="s">
        <v>26</v>
      </c>
      <c r="N196" t="s">
        <v>27</v>
      </c>
      <c r="O196" t="s">
        <v>28</v>
      </c>
    </row>
    <row r="197" spans="1:15" x14ac:dyDescent="0.3">
      <c r="A197" t="s">
        <v>15</v>
      </c>
      <c r="B197" t="s">
        <v>16</v>
      </c>
      <c r="C197" t="s">
        <v>17</v>
      </c>
      <c r="D197" t="s">
        <v>478</v>
      </c>
      <c r="E197" t="s">
        <v>479</v>
      </c>
      <c r="F197" t="s">
        <v>480</v>
      </c>
      <c r="H197" t="s">
        <v>32</v>
      </c>
      <c r="I197">
        <v>40</v>
      </c>
      <c r="K197" t="s">
        <v>24</v>
      </c>
      <c r="L197" t="s">
        <v>25</v>
      </c>
      <c r="M197" t="s">
        <v>26</v>
      </c>
      <c r="N197" t="s">
        <v>27</v>
      </c>
      <c r="O197" t="s">
        <v>28</v>
      </c>
    </row>
    <row r="198" spans="1:15" x14ac:dyDescent="0.3">
      <c r="A198" t="s">
        <v>15</v>
      </c>
      <c r="B198" t="s">
        <v>16</v>
      </c>
      <c r="C198" t="s">
        <v>17</v>
      </c>
      <c r="D198" t="s">
        <v>481</v>
      </c>
      <c r="E198" t="s">
        <v>482</v>
      </c>
      <c r="F198" t="s">
        <v>483</v>
      </c>
      <c r="H198" t="s">
        <v>32</v>
      </c>
      <c r="I198">
        <v>2</v>
      </c>
      <c r="K198" t="s">
        <v>24</v>
      </c>
      <c r="L198" t="s">
        <v>25</v>
      </c>
      <c r="M198" t="s">
        <v>26</v>
      </c>
      <c r="N198" t="s">
        <v>27</v>
      </c>
      <c r="O198" t="s">
        <v>28</v>
      </c>
    </row>
    <row r="199" spans="1:15" x14ac:dyDescent="0.3">
      <c r="A199" t="s">
        <v>15</v>
      </c>
      <c r="B199" t="s">
        <v>16</v>
      </c>
      <c r="C199" t="s">
        <v>17</v>
      </c>
      <c r="D199" t="s">
        <v>484</v>
      </c>
      <c r="E199" t="s">
        <v>485</v>
      </c>
      <c r="F199" t="s">
        <v>486</v>
      </c>
      <c r="H199" t="s">
        <v>32</v>
      </c>
      <c r="I199">
        <v>20</v>
      </c>
      <c r="K199" t="s">
        <v>24</v>
      </c>
      <c r="L199" t="s">
        <v>25</v>
      </c>
      <c r="M199" t="s">
        <v>26</v>
      </c>
      <c r="N199" t="s">
        <v>27</v>
      </c>
      <c r="O199" t="s">
        <v>28</v>
      </c>
    </row>
    <row r="200" spans="1:15" x14ac:dyDescent="0.3">
      <c r="A200" t="s">
        <v>15</v>
      </c>
      <c r="B200" t="s">
        <v>16</v>
      </c>
      <c r="C200" t="s">
        <v>17</v>
      </c>
      <c r="D200" t="s">
        <v>487</v>
      </c>
      <c r="E200" t="s">
        <v>488</v>
      </c>
      <c r="F200" t="s">
        <v>489</v>
      </c>
      <c r="H200" t="s">
        <v>224</v>
      </c>
      <c r="I200">
        <v>5</v>
      </c>
      <c r="K200" t="s">
        <v>24</v>
      </c>
      <c r="L200" t="s">
        <v>25</v>
      </c>
      <c r="M200" t="s">
        <v>26</v>
      </c>
      <c r="N200" t="s">
        <v>27</v>
      </c>
      <c r="O200" t="s">
        <v>28</v>
      </c>
    </row>
    <row r="201" spans="1:15" x14ac:dyDescent="0.3">
      <c r="A201" t="s">
        <v>15</v>
      </c>
      <c r="B201" t="s">
        <v>16</v>
      </c>
      <c r="C201" t="s">
        <v>17</v>
      </c>
      <c r="D201" t="s">
        <v>490</v>
      </c>
      <c r="E201" t="s">
        <v>491</v>
      </c>
      <c r="F201" t="s">
        <v>492</v>
      </c>
      <c r="H201" t="s">
        <v>224</v>
      </c>
      <c r="I201">
        <v>5</v>
      </c>
      <c r="K201" t="s">
        <v>24</v>
      </c>
      <c r="L201" t="s">
        <v>25</v>
      </c>
      <c r="M201" t="s">
        <v>26</v>
      </c>
      <c r="N201" t="s">
        <v>27</v>
      </c>
      <c r="O201" t="s">
        <v>28</v>
      </c>
    </row>
    <row r="202" spans="1:15" x14ac:dyDescent="0.3">
      <c r="A202" t="s">
        <v>15</v>
      </c>
      <c r="B202" t="s">
        <v>16</v>
      </c>
      <c r="C202" t="s">
        <v>17</v>
      </c>
      <c r="D202" t="s">
        <v>493</v>
      </c>
      <c r="E202" t="s">
        <v>494</v>
      </c>
      <c r="F202" t="s">
        <v>495</v>
      </c>
      <c r="H202" t="s">
        <v>224</v>
      </c>
      <c r="I202">
        <v>5</v>
      </c>
      <c r="K202" t="s">
        <v>24</v>
      </c>
      <c r="L202" t="s">
        <v>25</v>
      </c>
      <c r="M202" t="s">
        <v>26</v>
      </c>
      <c r="N202" t="s">
        <v>27</v>
      </c>
      <c r="O202" t="s">
        <v>28</v>
      </c>
    </row>
    <row r="203" spans="1:15" x14ac:dyDescent="0.3">
      <c r="A203" t="s">
        <v>15</v>
      </c>
      <c r="B203" t="s">
        <v>16</v>
      </c>
      <c r="C203" t="s">
        <v>17</v>
      </c>
      <c r="D203" t="s">
        <v>496</v>
      </c>
      <c r="E203" t="s">
        <v>497</v>
      </c>
      <c r="F203" t="s">
        <v>498</v>
      </c>
      <c r="H203" t="s">
        <v>128</v>
      </c>
      <c r="I203">
        <v>13</v>
      </c>
      <c r="K203" t="s">
        <v>24</v>
      </c>
      <c r="L203" t="s">
        <v>25</v>
      </c>
      <c r="M203" t="s">
        <v>26</v>
      </c>
      <c r="N203" t="s">
        <v>27</v>
      </c>
      <c r="O203" t="s">
        <v>28</v>
      </c>
    </row>
    <row r="204" spans="1:15" x14ac:dyDescent="0.3">
      <c r="A204" t="s">
        <v>15</v>
      </c>
      <c r="B204" t="s">
        <v>16</v>
      </c>
      <c r="C204" t="s">
        <v>17</v>
      </c>
      <c r="D204" t="s">
        <v>499</v>
      </c>
      <c r="E204" t="s">
        <v>500</v>
      </c>
      <c r="F204" t="s">
        <v>501</v>
      </c>
      <c r="H204" t="s">
        <v>74</v>
      </c>
      <c r="I204">
        <v>3</v>
      </c>
      <c r="J204" t="s">
        <v>189</v>
      </c>
      <c r="K204" t="s">
        <v>24</v>
      </c>
      <c r="L204" t="s">
        <v>25</v>
      </c>
      <c r="M204" t="s">
        <v>26</v>
      </c>
      <c r="N204" t="s">
        <v>27</v>
      </c>
      <c r="O204" t="s">
        <v>28</v>
      </c>
    </row>
    <row r="205" spans="1:15" x14ac:dyDescent="0.3">
      <c r="A205" t="s">
        <v>15</v>
      </c>
      <c r="B205" t="s">
        <v>16</v>
      </c>
      <c r="C205" t="s">
        <v>17</v>
      </c>
      <c r="E205" t="s">
        <v>33</v>
      </c>
      <c r="I205">
        <v>0</v>
      </c>
      <c r="K205" t="s">
        <v>24</v>
      </c>
      <c r="L205" t="s">
        <v>25</v>
      </c>
      <c r="M205" t="s">
        <v>26</v>
      </c>
      <c r="N205" t="s">
        <v>27</v>
      </c>
      <c r="O205" t="s">
        <v>28</v>
      </c>
    </row>
    <row r="206" spans="1:15" x14ac:dyDescent="0.3">
      <c r="A206" t="s">
        <v>15</v>
      </c>
      <c r="B206" t="s">
        <v>16</v>
      </c>
      <c r="C206" t="s">
        <v>17</v>
      </c>
      <c r="D206" t="s">
        <v>502</v>
      </c>
      <c r="E206" t="s">
        <v>503</v>
      </c>
      <c r="F206" t="s">
        <v>504</v>
      </c>
      <c r="H206" t="s">
        <v>32</v>
      </c>
      <c r="I206">
        <v>1</v>
      </c>
      <c r="K206" t="s">
        <v>24</v>
      </c>
      <c r="L206" t="s">
        <v>25</v>
      </c>
      <c r="M206" t="s">
        <v>26</v>
      </c>
      <c r="N206" t="s">
        <v>27</v>
      </c>
      <c r="O206" t="s">
        <v>28</v>
      </c>
    </row>
    <row r="207" spans="1:15" x14ac:dyDescent="0.3">
      <c r="A207" t="s">
        <v>15</v>
      </c>
      <c r="B207" t="s">
        <v>16</v>
      </c>
      <c r="C207" t="s">
        <v>17</v>
      </c>
      <c r="D207" t="s">
        <v>505</v>
      </c>
      <c r="E207" t="s">
        <v>506</v>
      </c>
      <c r="F207" t="s">
        <v>507</v>
      </c>
      <c r="H207" t="s">
        <v>74</v>
      </c>
      <c r="I207">
        <v>3</v>
      </c>
      <c r="J207" t="s">
        <v>189</v>
      </c>
      <c r="K207" t="s">
        <v>24</v>
      </c>
      <c r="L207" t="s">
        <v>25</v>
      </c>
      <c r="M207" t="s">
        <v>26</v>
      </c>
      <c r="N207" t="s">
        <v>27</v>
      </c>
      <c r="O207" t="s">
        <v>28</v>
      </c>
    </row>
    <row r="208" spans="1:15" x14ac:dyDescent="0.3">
      <c r="A208" t="s">
        <v>15</v>
      </c>
      <c r="B208" t="s">
        <v>16</v>
      </c>
      <c r="C208" t="s">
        <v>17</v>
      </c>
      <c r="D208" t="s">
        <v>508</v>
      </c>
      <c r="E208" t="s">
        <v>509</v>
      </c>
      <c r="F208" t="s">
        <v>510</v>
      </c>
      <c r="H208" t="s">
        <v>32</v>
      </c>
      <c r="I208">
        <v>9</v>
      </c>
      <c r="J208" t="s">
        <v>189</v>
      </c>
      <c r="K208" t="s">
        <v>24</v>
      </c>
      <c r="L208" t="s">
        <v>25</v>
      </c>
      <c r="M208" t="s">
        <v>26</v>
      </c>
      <c r="N208" t="s">
        <v>27</v>
      </c>
      <c r="O208" t="s">
        <v>28</v>
      </c>
    </row>
    <row r="209" spans="1:15" x14ac:dyDescent="0.3">
      <c r="A209" t="s">
        <v>15</v>
      </c>
      <c r="B209" t="s">
        <v>16</v>
      </c>
      <c r="C209" t="s">
        <v>17</v>
      </c>
      <c r="D209" t="s">
        <v>91</v>
      </c>
      <c r="E209" t="s">
        <v>511</v>
      </c>
      <c r="F209" t="s">
        <v>93</v>
      </c>
      <c r="H209" t="s">
        <v>32</v>
      </c>
      <c r="I209">
        <v>1</v>
      </c>
      <c r="K209" t="s">
        <v>24</v>
      </c>
      <c r="L209" t="s">
        <v>25</v>
      </c>
      <c r="M209" t="s">
        <v>26</v>
      </c>
      <c r="N209" t="s">
        <v>27</v>
      </c>
      <c r="O209" t="s">
        <v>28</v>
      </c>
    </row>
    <row r="210" spans="1:15" x14ac:dyDescent="0.3">
      <c r="A210" t="s">
        <v>15</v>
      </c>
      <c r="B210" t="s">
        <v>16</v>
      </c>
      <c r="C210" t="s">
        <v>17</v>
      </c>
      <c r="D210" t="s">
        <v>512</v>
      </c>
      <c r="E210" t="s">
        <v>513</v>
      </c>
      <c r="F210" t="s">
        <v>514</v>
      </c>
      <c r="H210" t="s">
        <v>74</v>
      </c>
      <c r="I210">
        <v>3</v>
      </c>
      <c r="J210" t="s">
        <v>75</v>
      </c>
      <c r="K210" t="s">
        <v>24</v>
      </c>
      <c r="L210" t="s">
        <v>25</v>
      </c>
      <c r="M210" t="s">
        <v>26</v>
      </c>
      <c r="N210" t="s">
        <v>27</v>
      </c>
      <c r="O210" t="s">
        <v>28</v>
      </c>
    </row>
    <row r="211" spans="1:15" x14ac:dyDescent="0.3">
      <c r="A211" t="s">
        <v>15</v>
      </c>
      <c r="B211" t="s">
        <v>16</v>
      </c>
      <c r="C211" t="s">
        <v>17</v>
      </c>
      <c r="E211" t="s">
        <v>515</v>
      </c>
      <c r="I211">
        <v>0</v>
      </c>
      <c r="K211" t="s">
        <v>24</v>
      </c>
      <c r="L211" t="s">
        <v>25</v>
      </c>
      <c r="M211" t="s">
        <v>26</v>
      </c>
      <c r="N211" t="s">
        <v>27</v>
      </c>
      <c r="O211" t="s">
        <v>28</v>
      </c>
    </row>
    <row r="212" spans="1:15" x14ac:dyDescent="0.3">
      <c r="A212" t="s">
        <v>15</v>
      </c>
      <c r="B212" t="s">
        <v>16</v>
      </c>
      <c r="C212" t="s">
        <v>17</v>
      </c>
      <c r="E212" t="s">
        <v>33</v>
      </c>
      <c r="I212">
        <v>0</v>
      </c>
      <c r="K212" t="s">
        <v>24</v>
      </c>
      <c r="L212" t="s">
        <v>25</v>
      </c>
      <c r="M212" t="s">
        <v>26</v>
      </c>
      <c r="N212" t="s">
        <v>27</v>
      </c>
      <c r="O212" t="s">
        <v>28</v>
      </c>
    </row>
    <row r="213" spans="1:15" x14ac:dyDescent="0.3">
      <c r="A213" t="s">
        <v>15</v>
      </c>
      <c r="B213" t="s">
        <v>16</v>
      </c>
      <c r="C213" t="s">
        <v>17</v>
      </c>
      <c r="D213" t="s">
        <v>516</v>
      </c>
      <c r="E213" t="s">
        <v>517</v>
      </c>
      <c r="F213" t="s">
        <v>518</v>
      </c>
      <c r="H213" t="s">
        <v>100</v>
      </c>
      <c r="I213">
        <v>8</v>
      </c>
      <c r="K213" t="s">
        <v>24</v>
      </c>
      <c r="L213" t="s">
        <v>25</v>
      </c>
      <c r="M213" t="s">
        <v>26</v>
      </c>
      <c r="N213" t="s">
        <v>27</v>
      </c>
      <c r="O213" t="s">
        <v>28</v>
      </c>
    </row>
    <row r="214" spans="1:15" x14ac:dyDescent="0.3">
      <c r="A214" t="s">
        <v>15</v>
      </c>
      <c r="B214" t="s">
        <v>16</v>
      </c>
      <c r="C214" t="s">
        <v>17</v>
      </c>
      <c r="D214" t="s">
        <v>519</v>
      </c>
      <c r="E214" t="s">
        <v>520</v>
      </c>
      <c r="F214" t="s">
        <v>521</v>
      </c>
      <c r="H214" t="s">
        <v>32</v>
      </c>
      <c r="I214">
        <v>3</v>
      </c>
      <c r="J214" t="s">
        <v>522</v>
      </c>
      <c r="K214" t="s">
        <v>24</v>
      </c>
      <c r="L214" t="s">
        <v>25</v>
      </c>
      <c r="M214" t="s">
        <v>26</v>
      </c>
      <c r="N214" t="s">
        <v>27</v>
      </c>
      <c r="O214" t="s">
        <v>28</v>
      </c>
    </row>
    <row r="215" spans="1:15" x14ac:dyDescent="0.3">
      <c r="A215" t="s">
        <v>15</v>
      </c>
      <c r="B215" t="s">
        <v>16</v>
      </c>
      <c r="C215" t="s">
        <v>17</v>
      </c>
      <c r="E215" t="s">
        <v>515</v>
      </c>
      <c r="I215">
        <v>0</v>
      </c>
      <c r="K215" t="s">
        <v>24</v>
      </c>
      <c r="L215" t="s">
        <v>25</v>
      </c>
      <c r="M215" t="s">
        <v>26</v>
      </c>
      <c r="N215" t="s">
        <v>27</v>
      </c>
      <c r="O215" t="s">
        <v>28</v>
      </c>
    </row>
    <row r="216" spans="1:15" x14ac:dyDescent="0.3">
      <c r="A216" t="s">
        <v>15</v>
      </c>
      <c r="B216" t="s">
        <v>16</v>
      </c>
      <c r="C216" t="s">
        <v>17</v>
      </c>
      <c r="D216" t="s">
        <v>178</v>
      </c>
      <c r="E216" t="s">
        <v>523</v>
      </c>
      <c r="F216" t="s">
        <v>180</v>
      </c>
      <c r="H216" t="s">
        <v>32</v>
      </c>
      <c r="I216">
        <v>1</v>
      </c>
      <c r="K216" t="s">
        <v>24</v>
      </c>
      <c r="L216" t="s">
        <v>25</v>
      </c>
      <c r="M216" t="s">
        <v>26</v>
      </c>
      <c r="N216" t="s">
        <v>27</v>
      </c>
      <c r="O216" t="s">
        <v>28</v>
      </c>
    </row>
    <row r="217" spans="1:15" x14ac:dyDescent="0.3">
      <c r="A217" t="s">
        <v>15</v>
      </c>
      <c r="B217" t="s">
        <v>16</v>
      </c>
      <c r="C217" t="s">
        <v>17</v>
      </c>
      <c r="E217" t="s">
        <v>515</v>
      </c>
      <c r="I217">
        <v>0</v>
      </c>
      <c r="K217" t="s">
        <v>24</v>
      </c>
      <c r="L217" t="s">
        <v>25</v>
      </c>
      <c r="M217" t="s">
        <v>26</v>
      </c>
      <c r="N217" t="s">
        <v>27</v>
      </c>
      <c r="O217" t="s">
        <v>28</v>
      </c>
    </row>
    <row r="218" spans="1:15" x14ac:dyDescent="0.3">
      <c r="A218" t="s">
        <v>15</v>
      </c>
      <c r="B218" t="s">
        <v>16</v>
      </c>
      <c r="C218" t="s">
        <v>17</v>
      </c>
      <c r="E218" t="s">
        <v>33</v>
      </c>
      <c r="I218">
        <v>0</v>
      </c>
      <c r="K218" t="s">
        <v>24</v>
      </c>
      <c r="L218" t="s">
        <v>25</v>
      </c>
      <c r="M218" t="s">
        <v>26</v>
      </c>
      <c r="N218" t="s">
        <v>27</v>
      </c>
      <c r="O218" t="s">
        <v>28</v>
      </c>
    </row>
    <row r="219" spans="1:15" x14ac:dyDescent="0.3">
      <c r="A219" t="s">
        <v>15</v>
      </c>
      <c r="B219" t="s">
        <v>16</v>
      </c>
      <c r="C219" t="s">
        <v>17</v>
      </c>
      <c r="D219" t="s">
        <v>524</v>
      </c>
      <c r="E219" t="s">
        <v>525</v>
      </c>
      <c r="F219" t="s">
        <v>526</v>
      </c>
      <c r="H219" t="s">
        <v>32</v>
      </c>
      <c r="I219">
        <v>4</v>
      </c>
      <c r="J219" t="s">
        <v>527</v>
      </c>
      <c r="K219" t="s">
        <v>24</v>
      </c>
      <c r="L219" t="s">
        <v>25</v>
      </c>
      <c r="M219" t="s">
        <v>26</v>
      </c>
      <c r="N219" t="s">
        <v>27</v>
      </c>
      <c r="O219" t="s">
        <v>28</v>
      </c>
    </row>
    <row r="220" spans="1:15" x14ac:dyDescent="0.3">
      <c r="A220" t="s">
        <v>15</v>
      </c>
      <c r="B220" t="s">
        <v>16</v>
      </c>
      <c r="C220" t="s">
        <v>17</v>
      </c>
      <c r="E220" t="s">
        <v>515</v>
      </c>
      <c r="I220">
        <v>0</v>
      </c>
      <c r="K220" t="s">
        <v>24</v>
      </c>
      <c r="L220" t="s">
        <v>25</v>
      </c>
      <c r="M220" t="s">
        <v>26</v>
      </c>
      <c r="N220" t="s">
        <v>27</v>
      </c>
      <c r="O220" t="s">
        <v>28</v>
      </c>
    </row>
    <row r="221" spans="1:15" x14ac:dyDescent="0.3">
      <c r="A221" t="s">
        <v>15</v>
      </c>
      <c r="B221" t="s">
        <v>16</v>
      </c>
      <c r="C221" t="s">
        <v>17</v>
      </c>
      <c r="E221" t="s">
        <v>33</v>
      </c>
      <c r="I221">
        <v>0</v>
      </c>
      <c r="K221" t="s">
        <v>24</v>
      </c>
      <c r="L221" t="s">
        <v>25</v>
      </c>
      <c r="M221" t="s">
        <v>26</v>
      </c>
      <c r="N221" t="s">
        <v>27</v>
      </c>
      <c r="O221" t="s">
        <v>28</v>
      </c>
    </row>
    <row r="222" spans="1:15" x14ac:dyDescent="0.3">
      <c r="A222" t="s">
        <v>15</v>
      </c>
      <c r="B222" t="s">
        <v>16</v>
      </c>
      <c r="C222" t="s">
        <v>17</v>
      </c>
      <c r="D222" t="s">
        <v>528</v>
      </c>
      <c r="E222" t="s">
        <v>529</v>
      </c>
      <c r="F222" t="s">
        <v>530</v>
      </c>
      <c r="H222" t="s">
        <v>32</v>
      </c>
      <c r="I222">
        <v>10</v>
      </c>
      <c r="J222" t="s">
        <v>531</v>
      </c>
      <c r="K222" t="s">
        <v>24</v>
      </c>
      <c r="L222" t="s">
        <v>25</v>
      </c>
      <c r="M222" t="s">
        <v>26</v>
      </c>
      <c r="N222" t="s">
        <v>27</v>
      </c>
      <c r="O222" t="s">
        <v>28</v>
      </c>
    </row>
    <row r="223" spans="1:15" x14ac:dyDescent="0.3">
      <c r="A223" t="s">
        <v>15</v>
      </c>
      <c r="B223" t="s">
        <v>16</v>
      </c>
      <c r="C223" t="s">
        <v>17</v>
      </c>
      <c r="E223" t="s">
        <v>515</v>
      </c>
      <c r="I223">
        <v>0</v>
      </c>
      <c r="K223" t="s">
        <v>24</v>
      </c>
      <c r="L223" t="s">
        <v>25</v>
      </c>
      <c r="M223" t="s">
        <v>26</v>
      </c>
      <c r="N223" t="s">
        <v>27</v>
      </c>
      <c r="O223" t="s">
        <v>28</v>
      </c>
    </row>
    <row r="224" spans="1:15" x14ac:dyDescent="0.3">
      <c r="A224" t="s">
        <v>15</v>
      </c>
      <c r="B224" t="s">
        <v>16</v>
      </c>
      <c r="C224" t="s">
        <v>17</v>
      </c>
      <c r="E224" t="s">
        <v>33</v>
      </c>
      <c r="I224">
        <v>0</v>
      </c>
      <c r="K224" t="s">
        <v>24</v>
      </c>
      <c r="L224" t="s">
        <v>25</v>
      </c>
      <c r="M224" t="s">
        <v>26</v>
      </c>
      <c r="N224" t="s">
        <v>27</v>
      </c>
      <c r="O224" t="s">
        <v>28</v>
      </c>
    </row>
    <row r="225" spans="1:15" x14ac:dyDescent="0.3">
      <c r="A225" t="s">
        <v>15</v>
      </c>
      <c r="B225" t="s">
        <v>16</v>
      </c>
      <c r="C225" t="s">
        <v>17</v>
      </c>
      <c r="D225" t="s">
        <v>532</v>
      </c>
      <c r="E225" t="s">
        <v>533</v>
      </c>
      <c r="F225" t="s">
        <v>534</v>
      </c>
      <c r="H225" t="s">
        <v>32</v>
      </c>
      <c r="I225">
        <v>6</v>
      </c>
      <c r="J225" t="s">
        <v>535</v>
      </c>
      <c r="K225" t="s">
        <v>24</v>
      </c>
      <c r="L225" t="s">
        <v>25</v>
      </c>
      <c r="M225" t="s">
        <v>26</v>
      </c>
      <c r="N225" t="s">
        <v>27</v>
      </c>
      <c r="O225" t="s">
        <v>28</v>
      </c>
    </row>
    <row r="226" spans="1:15" x14ac:dyDescent="0.3">
      <c r="A226" t="s">
        <v>15</v>
      </c>
      <c r="B226" t="s">
        <v>16</v>
      </c>
      <c r="C226" t="s">
        <v>17</v>
      </c>
      <c r="E226" t="s">
        <v>515</v>
      </c>
      <c r="I226">
        <v>0</v>
      </c>
      <c r="K226" t="s">
        <v>24</v>
      </c>
      <c r="L226" t="s">
        <v>25</v>
      </c>
      <c r="M226" t="s">
        <v>26</v>
      </c>
      <c r="N226" t="s">
        <v>27</v>
      </c>
      <c r="O226" t="s">
        <v>28</v>
      </c>
    </row>
    <row r="227" spans="1:15" x14ac:dyDescent="0.3">
      <c r="A227" t="s">
        <v>15</v>
      </c>
      <c r="B227" t="s">
        <v>16</v>
      </c>
      <c r="C227" t="s">
        <v>17</v>
      </c>
      <c r="D227" t="s">
        <v>91</v>
      </c>
      <c r="E227" t="s">
        <v>536</v>
      </c>
      <c r="F227" t="s">
        <v>93</v>
      </c>
      <c r="H227" t="s">
        <v>224</v>
      </c>
      <c r="I227">
        <v>7</v>
      </c>
      <c r="K227" t="s">
        <v>24</v>
      </c>
      <c r="L227" t="s">
        <v>25</v>
      </c>
      <c r="M227" t="s">
        <v>26</v>
      </c>
      <c r="N227" t="s">
        <v>27</v>
      </c>
      <c r="O227" t="s">
        <v>28</v>
      </c>
    </row>
    <row r="228" spans="1:15" x14ac:dyDescent="0.3">
      <c r="A228" t="s">
        <v>15</v>
      </c>
      <c r="B228" t="s">
        <v>16</v>
      </c>
      <c r="C228" t="s">
        <v>17</v>
      </c>
      <c r="D228" t="s">
        <v>91</v>
      </c>
      <c r="E228" t="s">
        <v>537</v>
      </c>
      <c r="F228" t="s">
        <v>93</v>
      </c>
      <c r="H228" t="s">
        <v>74</v>
      </c>
      <c r="I228">
        <v>3</v>
      </c>
      <c r="J228" t="s">
        <v>189</v>
      </c>
      <c r="K228" t="s">
        <v>24</v>
      </c>
      <c r="L228" t="s">
        <v>25</v>
      </c>
      <c r="M228" t="s">
        <v>26</v>
      </c>
      <c r="N228" t="s">
        <v>27</v>
      </c>
      <c r="O228" t="s">
        <v>28</v>
      </c>
    </row>
    <row r="229" spans="1:15" x14ac:dyDescent="0.3">
      <c r="A229" t="s">
        <v>15</v>
      </c>
      <c r="B229" t="s">
        <v>16</v>
      </c>
      <c r="C229" t="s">
        <v>17</v>
      </c>
      <c r="D229" t="s">
        <v>91</v>
      </c>
      <c r="E229" t="s">
        <v>538</v>
      </c>
      <c r="F229" t="s">
        <v>93</v>
      </c>
      <c r="H229" t="s">
        <v>224</v>
      </c>
      <c r="I229">
        <v>5</v>
      </c>
      <c r="K229" t="s">
        <v>24</v>
      </c>
      <c r="L229" t="s">
        <v>25</v>
      </c>
      <c r="M229" t="s">
        <v>26</v>
      </c>
      <c r="N229" t="s">
        <v>27</v>
      </c>
      <c r="O229" t="s">
        <v>28</v>
      </c>
    </row>
    <row r="230" spans="1:15" x14ac:dyDescent="0.3">
      <c r="A230" t="s">
        <v>15</v>
      </c>
      <c r="B230" t="s">
        <v>16</v>
      </c>
      <c r="C230" t="s">
        <v>17</v>
      </c>
      <c r="D230" t="s">
        <v>91</v>
      </c>
      <c r="E230" t="s">
        <v>539</v>
      </c>
      <c r="F230" t="s">
        <v>93</v>
      </c>
      <c r="H230" t="s">
        <v>224</v>
      </c>
      <c r="I230">
        <v>4</v>
      </c>
      <c r="K230" t="s">
        <v>24</v>
      </c>
      <c r="L230" t="s">
        <v>25</v>
      </c>
      <c r="M230" t="s">
        <v>26</v>
      </c>
      <c r="N230" t="s">
        <v>27</v>
      </c>
      <c r="O230" t="s">
        <v>28</v>
      </c>
    </row>
    <row r="231" spans="1:15" x14ac:dyDescent="0.3">
      <c r="A231" t="s">
        <v>15</v>
      </c>
      <c r="B231" t="s">
        <v>16</v>
      </c>
      <c r="C231" t="s">
        <v>17</v>
      </c>
      <c r="D231" t="s">
        <v>91</v>
      </c>
      <c r="E231" t="s">
        <v>540</v>
      </c>
      <c r="F231" t="s">
        <v>93</v>
      </c>
      <c r="H231" t="s">
        <v>224</v>
      </c>
      <c r="I231">
        <v>7</v>
      </c>
      <c r="K231" t="s">
        <v>24</v>
      </c>
      <c r="L231" t="s">
        <v>25</v>
      </c>
      <c r="M231" t="s">
        <v>26</v>
      </c>
      <c r="N231" t="s">
        <v>27</v>
      </c>
      <c r="O231" t="s">
        <v>28</v>
      </c>
    </row>
    <row r="232" spans="1:15" x14ac:dyDescent="0.3">
      <c r="A232" t="s">
        <v>15</v>
      </c>
      <c r="B232" t="s">
        <v>16</v>
      </c>
      <c r="C232" t="s">
        <v>17</v>
      </c>
      <c r="D232" t="s">
        <v>91</v>
      </c>
      <c r="E232" t="s">
        <v>541</v>
      </c>
      <c r="F232" t="s">
        <v>93</v>
      </c>
      <c r="H232" t="s">
        <v>224</v>
      </c>
      <c r="I232">
        <v>7</v>
      </c>
      <c r="K232" t="s">
        <v>24</v>
      </c>
      <c r="L232" t="s">
        <v>25</v>
      </c>
      <c r="M232" t="s">
        <v>26</v>
      </c>
      <c r="N232" t="s">
        <v>27</v>
      </c>
      <c r="O232" t="s">
        <v>28</v>
      </c>
    </row>
    <row r="233" spans="1:15" x14ac:dyDescent="0.3">
      <c r="A233" t="s">
        <v>15</v>
      </c>
      <c r="B233" t="s">
        <v>16</v>
      </c>
      <c r="C233" t="s">
        <v>17</v>
      </c>
      <c r="D233" t="s">
        <v>91</v>
      </c>
      <c r="E233" t="s">
        <v>542</v>
      </c>
      <c r="F233" t="s">
        <v>93</v>
      </c>
      <c r="H233" t="s">
        <v>224</v>
      </c>
      <c r="I233">
        <v>7</v>
      </c>
      <c r="K233" t="s">
        <v>24</v>
      </c>
      <c r="L233" t="s">
        <v>25</v>
      </c>
      <c r="M233" t="s">
        <v>26</v>
      </c>
      <c r="N233" t="s">
        <v>27</v>
      </c>
      <c r="O233" t="s">
        <v>28</v>
      </c>
    </row>
    <row r="234" spans="1:15" x14ac:dyDescent="0.3">
      <c r="A234" t="s">
        <v>15</v>
      </c>
      <c r="B234" t="s">
        <v>16</v>
      </c>
      <c r="C234" t="s">
        <v>17</v>
      </c>
      <c r="D234" t="s">
        <v>91</v>
      </c>
      <c r="E234" t="s">
        <v>543</v>
      </c>
      <c r="F234" t="s">
        <v>93</v>
      </c>
      <c r="H234" t="s">
        <v>128</v>
      </c>
      <c r="I234">
        <v>13</v>
      </c>
      <c r="K234" t="s">
        <v>24</v>
      </c>
      <c r="L234" t="s">
        <v>25</v>
      </c>
      <c r="M234" t="s">
        <v>26</v>
      </c>
      <c r="N234" t="s">
        <v>27</v>
      </c>
      <c r="O234" t="s">
        <v>28</v>
      </c>
    </row>
    <row r="235" spans="1:15" x14ac:dyDescent="0.3">
      <c r="A235" t="s">
        <v>15</v>
      </c>
      <c r="B235" t="s">
        <v>16</v>
      </c>
      <c r="C235" t="s">
        <v>17</v>
      </c>
      <c r="D235" t="s">
        <v>91</v>
      </c>
      <c r="E235" t="s">
        <v>544</v>
      </c>
      <c r="F235" t="s">
        <v>93</v>
      </c>
      <c r="H235" t="s">
        <v>224</v>
      </c>
      <c r="I235">
        <v>7</v>
      </c>
      <c r="K235" t="s">
        <v>24</v>
      </c>
      <c r="L235" t="s">
        <v>25</v>
      </c>
      <c r="M235" t="s">
        <v>26</v>
      </c>
      <c r="N235" t="s">
        <v>27</v>
      </c>
      <c r="O235" t="s">
        <v>28</v>
      </c>
    </row>
    <row r="236" spans="1:15" x14ac:dyDescent="0.3">
      <c r="A236" t="s">
        <v>15</v>
      </c>
      <c r="B236" t="s">
        <v>16</v>
      </c>
      <c r="C236" t="s">
        <v>17</v>
      </c>
      <c r="D236" t="s">
        <v>91</v>
      </c>
      <c r="E236" t="s">
        <v>545</v>
      </c>
      <c r="F236" t="s">
        <v>93</v>
      </c>
      <c r="H236" t="s">
        <v>224</v>
      </c>
      <c r="I236">
        <v>7</v>
      </c>
      <c r="K236" t="s">
        <v>24</v>
      </c>
      <c r="L236" t="s">
        <v>25</v>
      </c>
      <c r="M236" t="s">
        <v>26</v>
      </c>
      <c r="N236" t="s">
        <v>27</v>
      </c>
      <c r="O236" t="s">
        <v>28</v>
      </c>
    </row>
    <row r="237" spans="1:15" x14ac:dyDescent="0.3">
      <c r="A237" t="s">
        <v>15</v>
      </c>
      <c r="B237" t="s">
        <v>16</v>
      </c>
      <c r="C237" t="s">
        <v>17</v>
      </c>
      <c r="D237" t="s">
        <v>91</v>
      </c>
      <c r="E237" t="s">
        <v>546</v>
      </c>
      <c r="F237" t="s">
        <v>93</v>
      </c>
      <c r="H237" t="s">
        <v>32</v>
      </c>
      <c r="I237">
        <v>1</v>
      </c>
      <c r="K237" t="s">
        <v>24</v>
      </c>
      <c r="L237" t="s">
        <v>25</v>
      </c>
      <c r="M237" t="s">
        <v>26</v>
      </c>
      <c r="N237" t="s">
        <v>27</v>
      </c>
      <c r="O237" t="s">
        <v>28</v>
      </c>
    </row>
    <row r="238" spans="1:15" x14ac:dyDescent="0.3">
      <c r="A238" t="s">
        <v>15</v>
      </c>
      <c r="B238" t="s">
        <v>16</v>
      </c>
      <c r="C238" t="s">
        <v>17</v>
      </c>
      <c r="D238" t="s">
        <v>91</v>
      </c>
      <c r="E238" t="s">
        <v>547</v>
      </c>
      <c r="F238" t="s">
        <v>93</v>
      </c>
      <c r="H238" t="s">
        <v>32</v>
      </c>
      <c r="I238">
        <v>1</v>
      </c>
      <c r="K238" t="s">
        <v>24</v>
      </c>
      <c r="L238" t="s">
        <v>25</v>
      </c>
      <c r="M238" t="s">
        <v>26</v>
      </c>
      <c r="N238" t="s">
        <v>27</v>
      </c>
      <c r="O238" t="s">
        <v>28</v>
      </c>
    </row>
    <row r="239" spans="1:15" x14ac:dyDescent="0.3">
      <c r="A239" t="s">
        <v>15</v>
      </c>
      <c r="B239" t="s">
        <v>16</v>
      </c>
      <c r="C239" t="s">
        <v>17</v>
      </c>
      <c r="D239" t="s">
        <v>91</v>
      </c>
      <c r="E239" t="s">
        <v>548</v>
      </c>
      <c r="F239" t="s">
        <v>93</v>
      </c>
      <c r="H239" t="s">
        <v>100</v>
      </c>
      <c r="I239">
        <v>3</v>
      </c>
      <c r="K239" t="s">
        <v>24</v>
      </c>
      <c r="L239" t="s">
        <v>25</v>
      </c>
      <c r="M239" t="s">
        <v>26</v>
      </c>
      <c r="N239" t="s">
        <v>27</v>
      </c>
      <c r="O239" t="s">
        <v>28</v>
      </c>
    </row>
    <row r="240" spans="1:15" x14ac:dyDescent="0.3">
      <c r="A240" t="s">
        <v>15</v>
      </c>
      <c r="B240" t="s">
        <v>16</v>
      </c>
      <c r="C240" t="s">
        <v>17</v>
      </c>
      <c r="D240" t="s">
        <v>91</v>
      </c>
      <c r="E240" t="s">
        <v>549</v>
      </c>
      <c r="F240" t="s">
        <v>93</v>
      </c>
      <c r="H240" t="s">
        <v>224</v>
      </c>
      <c r="I240">
        <v>7</v>
      </c>
      <c r="K240" t="s">
        <v>24</v>
      </c>
      <c r="L240" t="s">
        <v>25</v>
      </c>
      <c r="M240" t="s">
        <v>26</v>
      </c>
      <c r="N240" t="s">
        <v>27</v>
      </c>
      <c r="O240" t="s">
        <v>28</v>
      </c>
    </row>
    <row r="241" spans="1:15" x14ac:dyDescent="0.3">
      <c r="A241" t="s">
        <v>15</v>
      </c>
      <c r="B241" t="s">
        <v>16</v>
      </c>
      <c r="C241" t="s">
        <v>17</v>
      </c>
      <c r="E241" t="s">
        <v>515</v>
      </c>
      <c r="I241">
        <v>0</v>
      </c>
      <c r="K241" t="s">
        <v>24</v>
      </c>
      <c r="L241" t="s">
        <v>25</v>
      </c>
      <c r="M241" t="s">
        <v>26</v>
      </c>
      <c r="N241" t="s">
        <v>27</v>
      </c>
      <c r="O241" t="s">
        <v>28</v>
      </c>
    </row>
    <row r="242" spans="1:15" x14ac:dyDescent="0.3">
      <c r="A242" t="s">
        <v>15</v>
      </c>
      <c r="B242" t="s">
        <v>16</v>
      </c>
      <c r="C242" t="s">
        <v>17</v>
      </c>
      <c r="E242" t="s">
        <v>33</v>
      </c>
      <c r="I242">
        <v>0</v>
      </c>
      <c r="K242" t="s">
        <v>24</v>
      </c>
      <c r="L242" t="s">
        <v>25</v>
      </c>
      <c r="M242" t="s">
        <v>26</v>
      </c>
      <c r="N242" t="s">
        <v>27</v>
      </c>
      <c r="O242" t="s">
        <v>28</v>
      </c>
    </row>
    <row r="243" spans="1:15" x14ac:dyDescent="0.3">
      <c r="A243" t="s">
        <v>15</v>
      </c>
      <c r="B243" t="s">
        <v>16</v>
      </c>
      <c r="C243" t="s">
        <v>17</v>
      </c>
      <c r="D243" t="s">
        <v>550</v>
      </c>
      <c r="E243" t="s">
        <v>551</v>
      </c>
      <c r="F243" t="s">
        <v>552</v>
      </c>
      <c r="H243" t="s">
        <v>32</v>
      </c>
      <c r="I243">
        <v>1</v>
      </c>
      <c r="K243" t="s">
        <v>24</v>
      </c>
      <c r="L243" t="s">
        <v>25</v>
      </c>
      <c r="M243" t="s">
        <v>26</v>
      </c>
      <c r="N243" t="s">
        <v>27</v>
      </c>
      <c r="O243" t="s">
        <v>28</v>
      </c>
    </row>
    <row r="244" spans="1:15" x14ac:dyDescent="0.3">
      <c r="A244" t="s">
        <v>15</v>
      </c>
      <c r="B244" t="s">
        <v>16</v>
      </c>
      <c r="C244" t="s">
        <v>17</v>
      </c>
      <c r="D244" t="s">
        <v>553</v>
      </c>
      <c r="E244" t="s">
        <v>554</v>
      </c>
      <c r="F244" t="s">
        <v>555</v>
      </c>
      <c r="H244" t="s">
        <v>32</v>
      </c>
      <c r="I244">
        <v>1</v>
      </c>
      <c r="K244" t="s">
        <v>24</v>
      </c>
      <c r="L244" t="s">
        <v>25</v>
      </c>
      <c r="M244" t="s">
        <v>26</v>
      </c>
      <c r="N244" t="s">
        <v>27</v>
      </c>
      <c r="O244" t="s">
        <v>28</v>
      </c>
    </row>
    <row r="245" spans="1:15" x14ac:dyDescent="0.3">
      <c r="A245" t="s">
        <v>15</v>
      </c>
      <c r="B245" t="s">
        <v>16</v>
      </c>
      <c r="C245" t="s">
        <v>17</v>
      </c>
      <c r="D245" t="s">
        <v>556</v>
      </c>
      <c r="E245" t="s">
        <v>557</v>
      </c>
      <c r="F245" t="s">
        <v>558</v>
      </c>
      <c r="H245" t="s">
        <v>32</v>
      </c>
      <c r="I245">
        <v>1</v>
      </c>
      <c r="K245" t="s">
        <v>24</v>
      </c>
      <c r="L245" t="s">
        <v>25</v>
      </c>
      <c r="M245" t="s">
        <v>26</v>
      </c>
      <c r="N245" t="s">
        <v>27</v>
      </c>
      <c r="O245" t="s">
        <v>28</v>
      </c>
    </row>
    <row r="246" spans="1:15" x14ac:dyDescent="0.3">
      <c r="A246" t="s">
        <v>15</v>
      </c>
      <c r="B246" t="s">
        <v>16</v>
      </c>
      <c r="C246" t="s">
        <v>17</v>
      </c>
      <c r="D246" t="s">
        <v>559</v>
      </c>
      <c r="E246" t="s">
        <v>560</v>
      </c>
      <c r="F246" t="s">
        <v>561</v>
      </c>
      <c r="H246" t="s">
        <v>32</v>
      </c>
      <c r="I246">
        <v>1</v>
      </c>
      <c r="K246" t="s">
        <v>24</v>
      </c>
      <c r="L246" t="s">
        <v>25</v>
      </c>
      <c r="M246" t="s">
        <v>26</v>
      </c>
      <c r="N246" t="s">
        <v>27</v>
      </c>
      <c r="O246" t="s">
        <v>28</v>
      </c>
    </row>
    <row r="247" spans="1:15" x14ac:dyDescent="0.3">
      <c r="A247" t="s">
        <v>15</v>
      </c>
      <c r="B247" t="s">
        <v>16</v>
      </c>
      <c r="C247" t="s">
        <v>17</v>
      </c>
      <c r="D247" t="s">
        <v>562</v>
      </c>
      <c r="E247" t="s">
        <v>563</v>
      </c>
      <c r="F247" t="s">
        <v>564</v>
      </c>
      <c r="H247" t="s">
        <v>100</v>
      </c>
      <c r="I247">
        <v>3</v>
      </c>
      <c r="K247" t="s">
        <v>24</v>
      </c>
      <c r="L247" t="s">
        <v>25</v>
      </c>
      <c r="M247" t="s">
        <v>26</v>
      </c>
      <c r="N247" t="s">
        <v>27</v>
      </c>
      <c r="O247" t="s">
        <v>28</v>
      </c>
    </row>
    <row r="248" spans="1:15" x14ac:dyDescent="0.3">
      <c r="A248" t="s">
        <v>15</v>
      </c>
      <c r="B248" t="s">
        <v>16</v>
      </c>
      <c r="C248" t="s">
        <v>17</v>
      </c>
      <c r="D248" t="s">
        <v>565</v>
      </c>
      <c r="E248" t="s">
        <v>566</v>
      </c>
      <c r="F248" t="s">
        <v>567</v>
      </c>
      <c r="H248" t="s">
        <v>32</v>
      </c>
      <c r="I248">
        <v>1</v>
      </c>
      <c r="K248" t="s">
        <v>24</v>
      </c>
      <c r="L248" t="s">
        <v>25</v>
      </c>
      <c r="M248" t="s">
        <v>26</v>
      </c>
      <c r="N248" t="s">
        <v>27</v>
      </c>
      <c r="O248" t="s">
        <v>28</v>
      </c>
    </row>
    <row r="249" spans="1:15" x14ac:dyDescent="0.3">
      <c r="A249" t="s">
        <v>15</v>
      </c>
      <c r="B249" t="s">
        <v>16</v>
      </c>
      <c r="C249" t="s">
        <v>17</v>
      </c>
      <c r="D249" t="s">
        <v>568</v>
      </c>
      <c r="E249" t="s">
        <v>569</v>
      </c>
      <c r="F249" t="s">
        <v>570</v>
      </c>
      <c r="H249" t="s">
        <v>128</v>
      </c>
      <c r="I249">
        <v>13</v>
      </c>
      <c r="K249" t="s">
        <v>24</v>
      </c>
      <c r="L249" t="s">
        <v>25</v>
      </c>
      <c r="M249" t="s">
        <v>26</v>
      </c>
      <c r="N249" t="s">
        <v>27</v>
      </c>
      <c r="O249" t="s">
        <v>28</v>
      </c>
    </row>
    <row r="250" spans="1:15" x14ac:dyDescent="0.3">
      <c r="A250" t="s">
        <v>15</v>
      </c>
      <c r="B250" t="s">
        <v>16</v>
      </c>
      <c r="C250" t="s">
        <v>17</v>
      </c>
      <c r="D250" t="s">
        <v>571</v>
      </c>
      <c r="E250" t="s">
        <v>572</v>
      </c>
      <c r="F250" t="s">
        <v>573</v>
      </c>
      <c r="H250" t="s">
        <v>128</v>
      </c>
      <c r="I250">
        <v>13</v>
      </c>
      <c r="K250" t="s">
        <v>24</v>
      </c>
      <c r="L250" t="s">
        <v>25</v>
      </c>
      <c r="M250" t="s">
        <v>26</v>
      </c>
      <c r="N250" t="s">
        <v>27</v>
      </c>
      <c r="O250" t="s">
        <v>28</v>
      </c>
    </row>
    <row r="251" spans="1:15" x14ac:dyDescent="0.3">
      <c r="A251" t="s">
        <v>15</v>
      </c>
      <c r="B251" t="s">
        <v>16</v>
      </c>
      <c r="C251" t="s">
        <v>17</v>
      </c>
      <c r="D251" t="s">
        <v>574</v>
      </c>
      <c r="E251" t="s">
        <v>575</v>
      </c>
      <c r="F251" t="s">
        <v>576</v>
      </c>
      <c r="H251" t="s">
        <v>128</v>
      </c>
      <c r="I251">
        <v>13</v>
      </c>
      <c r="K251" t="s">
        <v>24</v>
      </c>
      <c r="L251" t="s">
        <v>25</v>
      </c>
      <c r="M251" t="s">
        <v>26</v>
      </c>
      <c r="N251" t="s">
        <v>27</v>
      </c>
      <c r="O251" t="s">
        <v>28</v>
      </c>
    </row>
    <row r="252" spans="1:15" x14ac:dyDescent="0.3">
      <c r="A252" t="s">
        <v>15</v>
      </c>
      <c r="B252" t="s">
        <v>16</v>
      </c>
      <c r="C252" t="s">
        <v>17</v>
      </c>
      <c r="D252" t="s">
        <v>577</v>
      </c>
      <c r="E252" t="s">
        <v>578</v>
      </c>
      <c r="F252" t="s">
        <v>579</v>
      </c>
      <c r="H252" t="s">
        <v>128</v>
      </c>
      <c r="I252">
        <v>13</v>
      </c>
      <c r="K252" t="s">
        <v>24</v>
      </c>
      <c r="L252" t="s">
        <v>25</v>
      </c>
      <c r="M252" t="s">
        <v>26</v>
      </c>
      <c r="N252" t="s">
        <v>27</v>
      </c>
      <c r="O252" t="s">
        <v>28</v>
      </c>
    </row>
    <row r="253" spans="1:15" x14ac:dyDescent="0.3">
      <c r="A253" t="s">
        <v>15</v>
      </c>
      <c r="B253" t="s">
        <v>16</v>
      </c>
      <c r="C253" t="s">
        <v>17</v>
      </c>
      <c r="D253" t="s">
        <v>580</v>
      </c>
      <c r="E253" t="s">
        <v>581</v>
      </c>
      <c r="F253" t="s">
        <v>582</v>
      </c>
      <c r="H253" t="s">
        <v>128</v>
      </c>
      <c r="I253">
        <v>13</v>
      </c>
      <c r="K253" t="s">
        <v>24</v>
      </c>
      <c r="L253" t="s">
        <v>25</v>
      </c>
      <c r="M253" t="s">
        <v>26</v>
      </c>
      <c r="N253" t="s">
        <v>27</v>
      </c>
      <c r="O253" t="s">
        <v>28</v>
      </c>
    </row>
    <row r="254" spans="1:15" x14ac:dyDescent="0.3">
      <c r="A254" t="s">
        <v>15</v>
      </c>
      <c r="B254" t="s">
        <v>16</v>
      </c>
      <c r="C254" t="s">
        <v>17</v>
      </c>
      <c r="D254" t="s">
        <v>583</v>
      </c>
      <c r="E254" t="s">
        <v>584</v>
      </c>
      <c r="F254" t="s">
        <v>585</v>
      </c>
      <c r="H254" t="s">
        <v>100</v>
      </c>
      <c r="I254">
        <v>2</v>
      </c>
      <c r="K254" t="s">
        <v>24</v>
      </c>
      <c r="L254" t="s">
        <v>25</v>
      </c>
      <c r="M254" t="s">
        <v>26</v>
      </c>
      <c r="N254" t="s">
        <v>27</v>
      </c>
      <c r="O254" t="s">
        <v>28</v>
      </c>
    </row>
    <row r="255" spans="1:15" x14ac:dyDescent="0.3">
      <c r="A255" t="s">
        <v>15</v>
      </c>
      <c r="B255" t="s">
        <v>16</v>
      </c>
      <c r="C255" t="s">
        <v>17</v>
      </c>
      <c r="D255" t="s">
        <v>586</v>
      </c>
      <c r="E255" t="s">
        <v>587</v>
      </c>
      <c r="F255" t="s">
        <v>588</v>
      </c>
      <c r="H255" t="s">
        <v>74</v>
      </c>
      <c r="I255">
        <v>3</v>
      </c>
      <c r="K255" t="s">
        <v>24</v>
      </c>
      <c r="L255" t="s">
        <v>25</v>
      </c>
      <c r="M255" t="s">
        <v>26</v>
      </c>
      <c r="N255" t="s">
        <v>27</v>
      </c>
      <c r="O255" t="s">
        <v>28</v>
      </c>
    </row>
    <row r="256" spans="1:15" x14ac:dyDescent="0.3">
      <c r="A256" t="s">
        <v>15</v>
      </c>
      <c r="B256" t="s">
        <v>16</v>
      </c>
      <c r="C256" t="s">
        <v>17</v>
      </c>
      <c r="D256" t="s">
        <v>589</v>
      </c>
      <c r="E256" t="s">
        <v>590</v>
      </c>
      <c r="F256" t="s">
        <v>591</v>
      </c>
      <c r="H256" t="s">
        <v>32</v>
      </c>
      <c r="I256">
        <v>1</v>
      </c>
      <c r="K256" t="s">
        <v>24</v>
      </c>
      <c r="L256" t="s">
        <v>25</v>
      </c>
      <c r="M256" t="s">
        <v>26</v>
      </c>
      <c r="N256" t="s">
        <v>27</v>
      </c>
      <c r="O256" t="s">
        <v>28</v>
      </c>
    </row>
    <row r="257" spans="1:15" x14ac:dyDescent="0.3">
      <c r="A257" t="s">
        <v>15</v>
      </c>
      <c r="B257" t="s">
        <v>16</v>
      </c>
      <c r="C257" t="s">
        <v>17</v>
      </c>
      <c r="E257" t="s">
        <v>515</v>
      </c>
      <c r="I257">
        <v>0</v>
      </c>
      <c r="K257" t="s">
        <v>24</v>
      </c>
      <c r="L257" t="s">
        <v>25</v>
      </c>
      <c r="M257" t="s">
        <v>26</v>
      </c>
      <c r="N257" t="s">
        <v>27</v>
      </c>
      <c r="O257" t="s">
        <v>28</v>
      </c>
    </row>
    <row r="258" spans="1:15" x14ac:dyDescent="0.3">
      <c r="A258" t="s">
        <v>15</v>
      </c>
      <c r="B258" t="s">
        <v>16</v>
      </c>
      <c r="C258" t="s">
        <v>17</v>
      </c>
      <c r="E258" t="s">
        <v>33</v>
      </c>
      <c r="I258">
        <v>0</v>
      </c>
      <c r="K258" t="s">
        <v>24</v>
      </c>
      <c r="L258" t="s">
        <v>25</v>
      </c>
      <c r="M258" t="s">
        <v>26</v>
      </c>
      <c r="N258" t="s">
        <v>27</v>
      </c>
      <c r="O258" t="s">
        <v>28</v>
      </c>
    </row>
    <row r="259" spans="1:15" x14ac:dyDescent="0.3">
      <c r="A259" t="s">
        <v>15</v>
      </c>
      <c r="B259" t="s">
        <v>16</v>
      </c>
      <c r="C259" t="s">
        <v>17</v>
      </c>
      <c r="D259" t="s">
        <v>592</v>
      </c>
      <c r="E259" t="s">
        <v>593</v>
      </c>
      <c r="F259" t="s">
        <v>594</v>
      </c>
      <c r="H259" t="s">
        <v>32</v>
      </c>
      <c r="I259">
        <v>10</v>
      </c>
      <c r="J259" t="s">
        <v>595</v>
      </c>
      <c r="K259" t="s">
        <v>24</v>
      </c>
      <c r="L259" t="s">
        <v>25</v>
      </c>
      <c r="M259" t="s">
        <v>26</v>
      </c>
      <c r="N259" t="s">
        <v>27</v>
      </c>
      <c r="O259" t="s">
        <v>28</v>
      </c>
    </row>
    <row r="260" spans="1:15" x14ac:dyDescent="0.3">
      <c r="A260" t="s">
        <v>15</v>
      </c>
      <c r="B260" t="s">
        <v>16</v>
      </c>
      <c r="C260" t="s">
        <v>17</v>
      </c>
      <c r="D260" t="s">
        <v>91</v>
      </c>
      <c r="E260" t="s">
        <v>596</v>
      </c>
      <c r="F260" t="s">
        <v>93</v>
      </c>
      <c r="H260" t="s">
        <v>32</v>
      </c>
      <c r="I260">
        <v>10</v>
      </c>
      <c r="J260" t="s">
        <v>597</v>
      </c>
      <c r="K260" t="s">
        <v>24</v>
      </c>
      <c r="L260" t="s">
        <v>25</v>
      </c>
      <c r="M260" t="s">
        <v>26</v>
      </c>
      <c r="N260" t="s">
        <v>27</v>
      </c>
      <c r="O260" t="s">
        <v>28</v>
      </c>
    </row>
    <row r="261" spans="1:15" x14ac:dyDescent="0.3">
      <c r="A261" t="s">
        <v>15</v>
      </c>
      <c r="B261" t="s">
        <v>16</v>
      </c>
      <c r="C261" t="s">
        <v>17</v>
      </c>
      <c r="E261" t="s">
        <v>515</v>
      </c>
      <c r="I261">
        <v>0</v>
      </c>
      <c r="K261" t="s">
        <v>24</v>
      </c>
      <c r="L261" t="s">
        <v>25</v>
      </c>
      <c r="M261" t="s">
        <v>26</v>
      </c>
      <c r="N261" t="s">
        <v>27</v>
      </c>
      <c r="O261" t="s">
        <v>28</v>
      </c>
    </row>
    <row r="262" spans="1:15" x14ac:dyDescent="0.3">
      <c r="A262" t="s">
        <v>15</v>
      </c>
      <c r="B262" t="s">
        <v>16</v>
      </c>
      <c r="C262" t="s">
        <v>17</v>
      </c>
      <c r="E262" t="s">
        <v>33</v>
      </c>
      <c r="I262">
        <v>0</v>
      </c>
      <c r="K262" t="s">
        <v>24</v>
      </c>
      <c r="L262" t="s">
        <v>25</v>
      </c>
      <c r="M262" t="s">
        <v>26</v>
      </c>
      <c r="N262" t="s">
        <v>27</v>
      </c>
      <c r="O262" t="s">
        <v>28</v>
      </c>
    </row>
    <row r="263" spans="1:15" x14ac:dyDescent="0.3">
      <c r="A263" t="s">
        <v>15</v>
      </c>
      <c r="B263" t="s">
        <v>16</v>
      </c>
      <c r="C263" t="s">
        <v>17</v>
      </c>
      <c r="D263" t="s">
        <v>91</v>
      </c>
      <c r="E263" t="s">
        <v>598</v>
      </c>
      <c r="F263" t="s">
        <v>93</v>
      </c>
      <c r="H263" t="s">
        <v>32</v>
      </c>
      <c r="I263">
        <v>1</v>
      </c>
      <c r="K263" t="s">
        <v>24</v>
      </c>
      <c r="L263" t="s">
        <v>25</v>
      </c>
      <c r="M263" t="s">
        <v>26</v>
      </c>
      <c r="N263" t="s">
        <v>27</v>
      </c>
      <c r="O263" t="s">
        <v>28</v>
      </c>
    </row>
    <row r="264" spans="1:15" x14ac:dyDescent="0.3">
      <c r="A264" t="s">
        <v>15</v>
      </c>
      <c r="B264" t="s">
        <v>16</v>
      </c>
      <c r="C264" t="s">
        <v>17</v>
      </c>
      <c r="D264" t="s">
        <v>91</v>
      </c>
      <c r="E264" t="s">
        <v>599</v>
      </c>
      <c r="F264" t="s">
        <v>93</v>
      </c>
      <c r="H264" t="s">
        <v>32</v>
      </c>
      <c r="I264">
        <v>1</v>
      </c>
      <c r="J264" t="s">
        <v>189</v>
      </c>
      <c r="K264" t="s">
        <v>24</v>
      </c>
      <c r="L264" t="s">
        <v>25</v>
      </c>
      <c r="M264" t="s">
        <v>26</v>
      </c>
      <c r="N264" t="s">
        <v>27</v>
      </c>
      <c r="O264" t="s">
        <v>28</v>
      </c>
    </row>
    <row r="265" spans="1:15" x14ac:dyDescent="0.3">
      <c r="A265" t="s">
        <v>15</v>
      </c>
      <c r="B265" t="s">
        <v>16</v>
      </c>
      <c r="C265" t="s">
        <v>17</v>
      </c>
      <c r="D265" t="s">
        <v>91</v>
      </c>
      <c r="E265" t="s">
        <v>600</v>
      </c>
      <c r="F265" t="s">
        <v>93</v>
      </c>
      <c r="H265" t="s">
        <v>32</v>
      </c>
      <c r="I265">
        <v>1</v>
      </c>
      <c r="J265" t="s">
        <v>189</v>
      </c>
      <c r="K265" t="s">
        <v>24</v>
      </c>
      <c r="L265" t="s">
        <v>25</v>
      </c>
      <c r="M265" t="s">
        <v>26</v>
      </c>
      <c r="N265" t="s">
        <v>27</v>
      </c>
      <c r="O265" t="s">
        <v>28</v>
      </c>
    </row>
    <row r="266" spans="1:15" x14ac:dyDescent="0.3">
      <c r="A266" t="s">
        <v>15</v>
      </c>
      <c r="B266" t="s">
        <v>16</v>
      </c>
      <c r="C266" t="s">
        <v>17</v>
      </c>
      <c r="D266" t="s">
        <v>178</v>
      </c>
      <c r="E266" t="s">
        <v>601</v>
      </c>
      <c r="F266" t="s">
        <v>180</v>
      </c>
      <c r="H266" t="s">
        <v>32</v>
      </c>
      <c r="I266">
        <v>9</v>
      </c>
      <c r="K266" t="s">
        <v>24</v>
      </c>
      <c r="L266" t="s">
        <v>25</v>
      </c>
      <c r="M266" t="s">
        <v>26</v>
      </c>
      <c r="N266" t="s">
        <v>27</v>
      </c>
      <c r="O266" t="s">
        <v>28</v>
      </c>
    </row>
    <row r="267" spans="1:15" x14ac:dyDescent="0.3">
      <c r="A267" t="s">
        <v>15</v>
      </c>
      <c r="B267" t="s">
        <v>16</v>
      </c>
      <c r="C267" t="s">
        <v>17</v>
      </c>
      <c r="E267" t="s">
        <v>515</v>
      </c>
      <c r="I267">
        <v>0</v>
      </c>
      <c r="K267" t="s">
        <v>24</v>
      </c>
      <c r="L267" t="s">
        <v>25</v>
      </c>
      <c r="M267" t="s">
        <v>26</v>
      </c>
      <c r="N267" t="s">
        <v>27</v>
      </c>
      <c r="O267" t="s">
        <v>28</v>
      </c>
    </row>
    <row r="268" spans="1:15" x14ac:dyDescent="0.3">
      <c r="A268" t="s">
        <v>15</v>
      </c>
      <c r="B268" t="s">
        <v>16</v>
      </c>
      <c r="C268" t="s">
        <v>17</v>
      </c>
      <c r="D268" t="s">
        <v>91</v>
      </c>
      <c r="E268" t="s">
        <v>602</v>
      </c>
      <c r="F268" t="s">
        <v>93</v>
      </c>
      <c r="H268" t="s">
        <v>32</v>
      </c>
      <c r="I268">
        <v>32</v>
      </c>
      <c r="K268" t="s">
        <v>24</v>
      </c>
      <c r="L268" t="s">
        <v>25</v>
      </c>
      <c r="M268" t="s">
        <v>26</v>
      </c>
      <c r="N268" t="s">
        <v>27</v>
      </c>
      <c r="O268" t="s">
        <v>28</v>
      </c>
    </row>
    <row r="269" spans="1:15" x14ac:dyDescent="0.3">
      <c r="A269" t="s">
        <v>15</v>
      </c>
      <c r="B269" t="s">
        <v>16</v>
      </c>
      <c r="C269" t="s">
        <v>17</v>
      </c>
      <c r="E269" t="s">
        <v>515</v>
      </c>
      <c r="I269">
        <v>0</v>
      </c>
      <c r="K269" t="s">
        <v>24</v>
      </c>
      <c r="L269" t="s">
        <v>25</v>
      </c>
      <c r="M269" t="s">
        <v>26</v>
      </c>
      <c r="N269" t="s">
        <v>27</v>
      </c>
      <c r="O269" t="s">
        <v>28</v>
      </c>
    </row>
    <row r="270" spans="1:15" x14ac:dyDescent="0.3">
      <c r="A270" t="s">
        <v>15</v>
      </c>
      <c r="B270" t="s">
        <v>16</v>
      </c>
      <c r="C270" t="s">
        <v>17</v>
      </c>
      <c r="D270" t="s">
        <v>91</v>
      </c>
      <c r="E270" t="s">
        <v>603</v>
      </c>
      <c r="F270" t="s">
        <v>93</v>
      </c>
      <c r="H270" t="s">
        <v>100</v>
      </c>
      <c r="I270">
        <v>1</v>
      </c>
      <c r="K270" t="s">
        <v>24</v>
      </c>
      <c r="L270" t="s">
        <v>25</v>
      </c>
      <c r="M270" t="s">
        <v>26</v>
      </c>
      <c r="N270" t="s">
        <v>27</v>
      </c>
      <c r="O270" t="s">
        <v>28</v>
      </c>
    </row>
    <row r="271" spans="1:15" x14ac:dyDescent="0.3">
      <c r="A271" t="s">
        <v>15</v>
      </c>
      <c r="B271" t="s">
        <v>16</v>
      </c>
      <c r="C271" t="s">
        <v>17</v>
      </c>
      <c r="E271" t="s">
        <v>515</v>
      </c>
      <c r="I271">
        <v>0</v>
      </c>
      <c r="K271" t="s">
        <v>24</v>
      </c>
      <c r="L271" t="s">
        <v>25</v>
      </c>
      <c r="M271" t="s">
        <v>26</v>
      </c>
      <c r="N271" t="s">
        <v>27</v>
      </c>
      <c r="O271" t="s">
        <v>28</v>
      </c>
    </row>
    <row r="272" spans="1:15" x14ac:dyDescent="0.3">
      <c r="A272" t="s">
        <v>15</v>
      </c>
      <c r="B272" t="s">
        <v>16</v>
      </c>
      <c r="C272" t="s">
        <v>17</v>
      </c>
      <c r="D272" t="s">
        <v>604</v>
      </c>
      <c r="E272" t="s">
        <v>605</v>
      </c>
      <c r="F272" t="s">
        <v>606</v>
      </c>
      <c r="H272" t="s">
        <v>470</v>
      </c>
      <c r="I272">
        <v>16</v>
      </c>
      <c r="K272" t="s">
        <v>24</v>
      </c>
      <c r="L272" t="s">
        <v>25</v>
      </c>
      <c r="M272" t="s">
        <v>26</v>
      </c>
      <c r="N272" t="s">
        <v>27</v>
      </c>
      <c r="O272" t="s">
        <v>28</v>
      </c>
    </row>
    <row r="273" spans="1:15" x14ac:dyDescent="0.3">
      <c r="A273" t="s">
        <v>15</v>
      </c>
      <c r="B273" t="s">
        <v>16</v>
      </c>
      <c r="C273" t="s">
        <v>17</v>
      </c>
      <c r="E273" t="s">
        <v>515</v>
      </c>
      <c r="I273">
        <v>0</v>
      </c>
      <c r="K273" t="s">
        <v>24</v>
      </c>
      <c r="L273" t="s">
        <v>25</v>
      </c>
      <c r="M273" t="s">
        <v>26</v>
      </c>
      <c r="N273" t="s">
        <v>27</v>
      </c>
      <c r="O273" t="s">
        <v>28</v>
      </c>
    </row>
    <row r="274" spans="1:15" x14ac:dyDescent="0.3">
      <c r="A274" t="s">
        <v>15</v>
      </c>
      <c r="B274" t="s">
        <v>16</v>
      </c>
      <c r="C274" t="s">
        <v>17</v>
      </c>
      <c r="E274" t="s">
        <v>607</v>
      </c>
      <c r="H274" t="s">
        <v>32</v>
      </c>
      <c r="I274">
        <v>40</v>
      </c>
      <c r="K274" t="s">
        <v>24</v>
      </c>
      <c r="L274" t="s">
        <v>25</v>
      </c>
      <c r="M274" t="s">
        <v>26</v>
      </c>
      <c r="N274" t="s">
        <v>27</v>
      </c>
      <c r="O274" t="s">
        <v>28</v>
      </c>
    </row>
    <row r="275" spans="1:15" x14ac:dyDescent="0.3">
      <c r="A275" t="s">
        <v>15</v>
      </c>
      <c r="B275" t="s">
        <v>16</v>
      </c>
      <c r="C275" t="s">
        <v>17</v>
      </c>
      <c r="E275" t="s">
        <v>515</v>
      </c>
      <c r="I275">
        <v>0</v>
      </c>
      <c r="K275" t="s">
        <v>24</v>
      </c>
      <c r="L275" t="s">
        <v>25</v>
      </c>
      <c r="M275" t="s">
        <v>26</v>
      </c>
      <c r="N275" t="s">
        <v>27</v>
      </c>
      <c r="O275" t="s">
        <v>28</v>
      </c>
    </row>
    <row r="276" spans="1:15" x14ac:dyDescent="0.3">
      <c r="A276" t="s">
        <v>15</v>
      </c>
      <c r="B276" t="s">
        <v>16</v>
      </c>
      <c r="C276" t="s">
        <v>17</v>
      </c>
      <c r="D276" t="s">
        <v>608</v>
      </c>
      <c r="E276" t="s">
        <v>609</v>
      </c>
      <c r="F276" t="s">
        <v>610</v>
      </c>
      <c r="H276" t="s">
        <v>32</v>
      </c>
      <c r="I276">
        <v>1</v>
      </c>
      <c r="K276" t="s">
        <v>24</v>
      </c>
      <c r="L276" t="s">
        <v>25</v>
      </c>
      <c r="M276" t="s">
        <v>26</v>
      </c>
      <c r="N276" t="s">
        <v>27</v>
      </c>
      <c r="O276" t="s">
        <v>28</v>
      </c>
    </row>
    <row r="277" spans="1:15" x14ac:dyDescent="0.3">
      <c r="A277" t="s">
        <v>15</v>
      </c>
      <c r="B277" t="s">
        <v>16</v>
      </c>
      <c r="C277" t="s">
        <v>17</v>
      </c>
      <c r="D277" t="s">
        <v>611</v>
      </c>
      <c r="E277" t="s">
        <v>612</v>
      </c>
      <c r="F277" t="s">
        <v>613</v>
      </c>
      <c r="H277" t="s">
        <v>32</v>
      </c>
      <c r="I277">
        <v>1</v>
      </c>
      <c r="K277" t="s">
        <v>24</v>
      </c>
      <c r="L277" t="s">
        <v>25</v>
      </c>
      <c r="M277" t="s">
        <v>26</v>
      </c>
      <c r="N277" t="s">
        <v>27</v>
      </c>
      <c r="O277" t="s">
        <v>28</v>
      </c>
    </row>
    <row r="278" spans="1:15" x14ac:dyDescent="0.3">
      <c r="A278" t="s">
        <v>15</v>
      </c>
      <c r="B278" t="s">
        <v>16</v>
      </c>
      <c r="C278" t="s">
        <v>17</v>
      </c>
      <c r="E278" t="s">
        <v>515</v>
      </c>
      <c r="I278">
        <v>0</v>
      </c>
      <c r="K278" t="s">
        <v>24</v>
      </c>
      <c r="L278" t="s">
        <v>25</v>
      </c>
      <c r="M278" t="s">
        <v>26</v>
      </c>
      <c r="N278" t="s">
        <v>27</v>
      </c>
      <c r="O278" t="s">
        <v>28</v>
      </c>
    </row>
    <row r="279" spans="1:15" x14ac:dyDescent="0.3">
      <c r="A279" t="s">
        <v>15</v>
      </c>
      <c r="B279" t="s">
        <v>16</v>
      </c>
      <c r="C279" t="s">
        <v>17</v>
      </c>
      <c r="E279" t="s">
        <v>33</v>
      </c>
      <c r="I279">
        <v>0</v>
      </c>
      <c r="K279" t="s">
        <v>24</v>
      </c>
      <c r="L279" t="s">
        <v>25</v>
      </c>
      <c r="M279" t="s">
        <v>26</v>
      </c>
      <c r="N279" t="s">
        <v>27</v>
      </c>
      <c r="O279" t="s">
        <v>28</v>
      </c>
    </row>
    <row r="280" spans="1:15" x14ac:dyDescent="0.3">
      <c r="A280" t="s">
        <v>15</v>
      </c>
      <c r="B280" t="s">
        <v>16</v>
      </c>
      <c r="C280" t="s">
        <v>17</v>
      </c>
      <c r="D280" t="s">
        <v>424</v>
      </c>
      <c r="E280" t="s">
        <v>614</v>
      </c>
      <c r="F280" t="s">
        <v>426</v>
      </c>
      <c r="H280" t="s">
        <v>32</v>
      </c>
      <c r="I280">
        <v>40</v>
      </c>
      <c r="K280" t="s">
        <v>24</v>
      </c>
      <c r="L280" t="s">
        <v>25</v>
      </c>
      <c r="M280" t="s">
        <v>26</v>
      </c>
      <c r="N280" t="s">
        <v>27</v>
      </c>
      <c r="O280" t="s">
        <v>28</v>
      </c>
    </row>
    <row r="281" spans="1:15" x14ac:dyDescent="0.3">
      <c r="A281" t="s">
        <v>15</v>
      </c>
      <c r="B281" t="s">
        <v>16</v>
      </c>
      <c r="C281" t="s">
        <v>17</v>
      </c>
      <c r="D281" t="s">
        <v>91</v>
      </c>
      <c r="E281" t="s">
        <v>615</v>
      </c>
      <c r="F281" t="s">
        <v>93</v>
      </c>
      <c r="H281" t="s">
        <v>32</v>
      </c>
      <c r="I281">
        <v>40</v>
      </c>
      <c r="K281" t="s">
        <v>24</v>
      </c>
      <c r="L281" t="s">
        <v>25</v>
      </c>
      <c r="M281" t="s">
        <v>26</v>
      </c>
      <c r="N281" t="s">
        <v>27</v>
      </c>
      <c r="O281" t="s">
        <v>28</v>
      </c>
    </row>
    <row r="282" spans="1:15" x14ac:dyDescent="0.3">
      <c r="A282" t="s">
        <v>15</v>
      </c>
      <c r="B282" t="s">
        <v>16</v>
      </c>
      <c r="C282" t="s">
        <v>17</v>
      </c>
      <c r="E282" t="s">
        <v>515</v>
      </c>
      <c r="I282">
        <v>0</v>
      </c>
      <c r="K282" t="s">
        <v>24</v>
      </c>
      <c r="L282" t="s">
        <v>25</v>
      </c>
      <c r="M282" t="s">
        <v>26</v>
      </c>
      <c r="N282" t="s">
        <v>27</v>
      </c>
      <c r="O282" t="s">
        <v>28</v>
      </c>
    </row>
    <row r="283" spans="1:15" x14ac:dyDescent="0.3">
      <c r="A283" t="s">
        <v>15</v>
      </c>
      <c r="B283" t="s">
        <v>16</v>
      </c>
      <c r="C283" t="s">
        <v>17</v>
      </c>
      <c r="D283" t="s">
        <v>616</v>
      </c>
      <c r="E283" t="s">
        <v>617</v>
      </c>
      <c r="F283" t="s">
        <v>618</v>
      </c>
      <c r="H283" t="s">
        <v>32</v>
      </c>
      <c r="I283">
        <v>2</v>
      </c>
      <c r="J283" t="s">
        <v>619</v>
      </c>
      <c r="K283" t="s">
        <v>24</v>
      </c>
      <c r="L283" t="s">
        <v>25</v>
      </c>
      <c r="M283" t="s">
        <v>26</v>
      </c>
      <c r="N283" t="s">
        <v>27</v>
      </c>
      <c r="O283" t="s">
        <v>28</v>
      </c>
    </row>
    <row r="284" spans="1:15" x14ac:dyDescent="0.3">
      <c r="A284" t="s">
        <v>15</v>
      </c>
      <c r="B284" t="s">
        <v>16</v>
      </c>
      <c r="C284" t="s">
        <v>17</v>
      </c>
      <c r="E284" t="s">
        <v>515</v>
      </c>
      <c r="I284">
        <v>0</v>
      </c>
      <c r="K284" t="s">
        <v>24</v>
      </c>
      <c r="L284" t="s">
        <v>25</v>
      </c>
      <c r="M284" t="s">
        <v>26</v>
      </c>
      <c r="N284" t="s">
        <v>27</v>
      </c>
      <c r="O284" t="s">
        <v>28</v>
      </c>
    </row>
    <row r="285" spans="1:15" x14ac:dyDescent="0.3">
      <c r="A285" t="s">
        <v>15</v>
      </c>
      <c r="B285" t="s">
        <v>16</v>
      </c>
      <c r="C285" t="s">
        <v>17</v>
      </c>
      <c r="E285" t="s">
        <v>33</v>
      </c>
      <c r="I285">
        <v>0</v>
      </c>
      <c r="K285" t="s">
        <v>24</v>
      </c>
      <c r="L285" t="s">
        <v>25</v>
      </c>
      <c r="M285" t="s">
        <v>26</v>
      </c>
      <c r="N285" t="s">
        <v>27</v>
      </c>
      <c r="O285" t="s">
        <v>28</v>
      </c>
    </row>
    <row r="286" spans="1:15" x14ac:dyDescent="0.3">
      <c r="A286" t="s">
        <v>15</v>
      </c>
      <c r="B286" t="s">
        <v>16</v>
      </c>
      <c r="C286" t="s">
        <v>17</v>
      </c>
      <c r="D286" t="s">
        <v>91</v>
      </c>
      <c r="E286" t="s">
        <v>620</v>
      </c>
      <c r="F286" t="s">
        <v>93</v>
      </c>
      <c r="H286" t="s">
        <v>100</v>
      </c>
      <c r="I286">
        <v>10</v>
      </c>
      <c r="J286" t="s">
        <v>189</v>
      </c>
      <c r="K286" t="s">
        <v>24</v>
      </c>
      <c r="L286" t="s">
        <v>25</v>
      </c>
      <c r="M286" t="s">
        <v>26</v>
      </c>
      <c r="N286" t="s">
        <v>27</v>
      </c>
      <c r="O286" t="s">
        <v>28</v>
      </c>
    </row>
    <row r="287" spans="1:15" x14ac:dyDescent="0.3">
      <c r="A287" t="s">
        <v>15</v>
      </c>
      <c r="B287" t="s">
        <v>16</v>
      </c>
      <c r="C287" t="s">
        <v>17</v>
      </c>
      <c r="D287" t="s">
        <v>91</v>
      </c>
      <c r="E287" t="s">
        <v>621</v>
      </c>
      <c r="F287" t="s">
        <v>93</v>
      </c>
      <c r="H287" t="s">
        <v>100</v>
      </c>
      <c r="I287">
        <v>10</v>
      </c>
      <c r="J287" t="s">
        <v>189</v>
      </c>
      <c r="K287" t="s">
        <v>24</v>
      </c>
      <c r="L287" t="s">
        <v>25</v>
      </c>
      <c r="M287" t="s">
        <v>26</v>
      </c>
      <c r="N287" t="s">
        <v>27</v>
      </c>
      <c r="O287" t="s">
        <v>28</v>
      </c>
    </row>
    <row r="288" spans="1:15" x14ac:dyDescent="0.3">
      <c r="A288" t="s">
        <v>15</v>
      </c>
      <c r="B288" t="s">
        <v>16</v>
      </c>
      <c r="C288" t="s">
        <v>17</v>
      </c>
      <c r="D288" t="s">
        <v>91</v>
      </c>
      <c r="E288" t="s">
        <v>622</v>
      </c>
      <c r="F288" t="s">
        <v>93</v>
      </c>
      <c r="H288" t="s">
        <v>100</v>
      </c>
      <c r="I288">
        <v>10</v>
      </c>
      <c r="J288" t="s">
        <v>189</v>
      </c>
      <c r="K288" t="s">
        <v>24</v>
      </c>
      <c r="L288" t="s">
        <v>25</v>
      </c>
      <c r="M288" t="s">
        <v>26</v>
      </c>
      <c r="N288" t="s">
        <v>27</v>
      </c>
      <c r="O288" t="s">
        <v>28</v>
      </c>
    </row>
    <row r="289" spans="1:15" x14ac:dyDescent="0.3">
      <c r="A289" t="s">
        <v>15</v>
      </c>
      <c r="B289" t="s">
        <v>16</v>
      </c>
      <c r="C289" t="s">
        <v>17</v>
      </c>
      <c r="D289" t="s">
        <v>623</v>
      </c>
      <c r="E289" t="s">
        <v>624</v>
      </c>
      <c r="F289" t="s">
        <v>625</v>
      </c>
      <c r="H289" t="s">
        <v>32</v>
      </c>
      <c r="I289">
        <v>18</v>
      </c>
      <c r="K289" t="s">
        <v>24</v>
      </c>
      <c r="L289" t="s">
        <v>25</v>
      </c>
      <c r="M289" t="s">
        <v>26</v>
      </c>
      <c r="N289" t="s">
        <v>27</v>
      </c>
      <c r="O289" t="s">
        <v>28</v>
      </c>
    </row>
    <row r="290" spans="1:15" x14ac:dyDescent="0.3">
      <c r="A290" t="s">
        <v>15</v>
      </c>
      <c r="B290" t="s">
        <v>16</v>
      </c>
      <c r="C290" t="s">
        <v>17</v>
      </c>
      <c r="D290" t="s">
        <v>626</v>
      </c>
      <c r="E290" t="s">
        <v>627</v>
      </c>
      <c r="F290" t="s">
        <v>628</v>
      </c>
      <c r="H290" t="s">
        <v>32</v>
      </c>
      <c r="I290">
        <v>18</v>
      </c>
      <c r="K290" t="s">
        <v>24</v>
      </c>
      <c r="L290" t="s">
        <v>25</v>
      </c>
      <c r="M290" t="s">
        <v>26</v>
      </c>
      <c r="N290" t="s">
        <v>27</v>
      </c>
      <c r="O290" t="s">
        <v>28</v>
      </c>
    </row>
    <row r="291" spans="1:15" x14ac:dyDescent="0.3">
      <c r="A291" t="s">
        <v>15</v>
      </c>
      <c r="B291" t="s">
        <v>16</v>
      </c>
      <c r="C291" t="s">
        <v>17</v>
      </c>
      <c r="D291" t="s">
        <v>629</v>
      </c>
      <c r="E291" t="s">
        <v>630</v>
      </c>
      <c r="F291" t="s">
        <v>631</v>
      </c>
      <c r="H291" t="s">
        <v>32</v>
      </c>
      <c r="I291">
        <v>18</v>
      </c>
      <c r="K291" t="s">
        <v>24</v>
      </c>
      <c r="L291" t="s">
        <v>25</v>
      </c>
      <c r="M291" t="s">
        <v>26</v>
      </c>
      <c r="N291" t="s">
        <v>27</v>
      </c>
      <c r="O291" t="s">
        <v>28</v>
      </c>
    </row>
    <row r="292" spans="1:15" x14ac:dyDescent="0.3">
      <c r="A292" t="s">
        <v>15</v>
      </c>
      <c r="B292" t="s">
        <v>16</v>
      </c>
      <c r="C292" t="s">
        <v>17</v>
      </c>
      <c r="D292" t="s">
        <v>91</v>
      </c>
      <c r="E292" t="s">
        <v>632</v>
      </c>
      <c r="F292" t="s">
        <v>93</v>
      </c>
      <c r="H292" t="s">
        <v>32</v>
      </c>
      <c r="I292">
        <v>18</v>
      </c>
      <c r="K292" t="s">
        <v>24</v>
      </c>
      <c r="L292" t="s">
        <v>25</v>
      </c>
      <c r="M292" t="s">
        <v>26</v>
      </c>
      <c r="N292" t="s">
        <v>27</v>
      </c>
      <c r="O292" t="s">
        <v>28</v>
      </c>
    </row>
    <row r="293" spans="1:15" x14ac:dyDescent="0.3">
      <c r="A293" t="s">
        <v>15</v>
      </c>
      <c r="B293" t="s">
        <v>16</v>
      </c>
      <c r="C293" t="s">
        <v>17</v>
      </c>
      <c r="D293" t="s">
        <v>91</v>
      </c>
      <c r="E293" t="s">
        <v>633</v>
      </c>
      <c r="F293" t="s">
        <v>93</v>
      </c>
      <c r="H293" t="s">
        <v>32</v>
      </c>
      <c r="I293">
        <v>16</v>
      </c>
      <c r="K293" t="s">
        <v>24</v>
      </c>
      <c r="L293" t="s">
        <v>25</v>
      </c>
      <c r="M293" t="s">
        <v>26</v>
      </c>
      <c r="N293" t="s">
        <v>27</v>
      </c>
      <c r="O293" t="s">
        <v>28</v>
      </c>
    </row>
    <row r="294" spans="1:15" x14ac:dyDescent="0.3">
      <c r="A294" t="s">
        <v>15</v>
      </c>
      <c r="B294" t="s">
        <v>16</v>
      </c>
      <c r="C294" t="s">
        <v>17</v>
      </c>
      <c r="D294" t="s">
        <v>91</v>
      </c>
      <c r="E294" t="s">
        <v>634</v>
      </c>
      <c r="F294" t="s">
        <v>93</v>
      </c>
      <c r="H294" t="s">
        <v>32</v>
      </c>
      <c r="I294">
        <v>4</v>
      </c>
      <c r="J294" t="s">
        <v>635</v>
      </c>
      <c r="K294" t="s">
        <v>24</v>
      </c>
      <c r="L294" t="s">
        <v>25</v>
      </c>
      <c r="M294" t="s">
        <v>26</v>
      </c>
      <c r="N294" t="s">
        <v>27</v>
      </c>
      <c r="O294" t="s">
        <v>28</v>
      </c>
    </row>
    <row r="295" spans="1:15" x14ac:dyDescent="0.3">
      <c r="A295" t="s">
        <v>15</v>
      </c>
      <c r="B295" t="s">
        <v>16</v>
      </c>
      <c r="C295" t="s">
        <v>17</v>
      </c>
      <c r="D295" t="s">
        <v>91</v>
      </c>
      <c r="E295" t="s">
        <v>636</v>
      </c>
      <c r="F295" t="s">
        <v>93</v>
      </c>
      <c r="H295" t="s">
        <v>32</v>
      </c>
      <c r="I295">
        <v>3</v>
      </c>
      <c r="J295" t="s">
        <v>637</v>
      </c>
      <c r="K295" t="s">
        <v>24</v>
      </c>
      <c r="L295" t="s">
        <v>25</v>
      </c>
      <c r="M295" t="s">
        <v>26</v>
      </c>
      <c r="N295" t="s">
        <v>27</v>
      </c>
      <c r="O295" t="s">
        <v>28</v>
      </c>
    </row>
    <row r="296" spans="1:15" x14ac:dyDescent="0.3">
      <c r="A296" t="s">
        <v>15</v>
      </c>
      <c r="B296" t="s">
        <v>16</v>
      </c>
      <c r="C296" t="s">
        <v>17</v>
      </c>
      <c r="D296" t="s">
        <v>91</v>
      </c>
      <c r="E296" t="s">
        <v>638</v>
      </c>
      <c r="F296" t="s">
        <v>93</v>
      </c>
      <c r="H296" t="s">
        <v>100</v>
      </c>
      <c r="I296">
        <v>3</v>
      </c>
      <c r="K296" t="s">
        <v>24</v>
      </c>
      <c r="L296" t="s">
        <v>25</v>
      </c>
      <c r="M296" t="s">
        <v>26</v>
      </c>
      <c r="N296" t="s">
        <v>27</v>
      </c>
      <c r="O296" t="s">
        <v>28</v>
      </c>
    </row>
    <row r="297" spans="1:15" x14ac:dyDescent="0.3">
      <c r="A297" t="s">
        <v>15</v>
      </c>
      <c r="B297" t="s">
        <v>16</v>
      </c>
      <c r="C297" t="s">
        <v>17</v>
      </c>
      <c r="D297" t="s">
        <v>91</v>
      </c>
      <c r="E297" t="s">
        <v>639</v>
      </c>
      <c r="F297" t="s">
        <v>93</v>
      </c>
      <c r="H297" t="s">
        <v>32</v>
      </c>
      <c r="I297">
        <v>3</v>
      </c>
      <c r="J297" t="s">
        <v>637</v>
      </c>
      <c r="K297" t="s">
        <v>24</v>
      </c>
      <c r="L297" t="s">
        <v>25</v>
      </c>
      <c r="M297" t="s">
        <v>26</v>
      </c>
      <c r="N297" t="s">
        <v>27</v>
      </c>
      <c r="O297" t="s">
        <v>28</v>
      </c>
    </row>
    <row r="298" spans="1:15" x14ac:dyDescent="0.3">
      <c r="A298" t="s">
        <v>15</v>
      </c>
      <c r="B298" t="s">
        <v>16</v>
      </c>
      <c r="C298" t="s">
        <v>17</v>
      </c>
      <c r="D298" t="s">
        <v>91</v>
      </c>
      <c r="E298" t="s">
        <v>640</v>
      </c>
      <c r="F298" t="s">
        <v>93</v>
      </c>
      <c r="H298" t="s">
        <v>100</v>
      </c>
      <c r="I298">
        <v>3</v>
      </c>
      <c r="K298" t="s">
        <v>24</v>
      </c>
      <c r="L298" t="s">
        <v>25</v>
      </c>
      <c r="M298" t="s">
        <v>26</v>
      </c>
      <c r="N298" t="s">
        <v>27</v>
      </c>
      <c r="O298" t="s">
        <v>28</v>
      </c>
    </row>
    <row r="299" spans="1:15" x14ac:dyDescent="0.3">
      <c r="A299" t="s">
        <v>15</v>
      </c>
      <c r="B299" t="s">
        <v>16</v>
      </c>
      <c r="C299" t="s">
        <v>17</v>
      </c>
      <c r="D299" t="s">
        <v>91</v>
      </c>
      <c r="E299" t="s">
        <v>641</v>
      </c>
      <c r="F299" t="s">
        <v>93</v>
      </c>
      <c r="H299" t="s">
        <v>32</v>
      </c>
      <c r="I299">
        <v>3</v>
      </c>
      <c r="J299" t="s">
        <v>637</v>
      </c>
      <c r="K299" t="s">
        <v>24</v>
      </c>
      <c r="L299" t="s">
        <v>25</v>
      </c>
      <c r="M299" t="s">
        <v>26</v>
      </c>
      <c r="N299" t="s">
        <v>27</v>
      </c>
      <c r="O299" t="s">
        <v>28</v>
      </c>
    </row>
    <row r="300" spans="1:15" x14ac:dyDescent="0.3">
      <c r="A300" t="s">
        <v>15</v>
      </c>
      <c r="B300" t="s">
        <v>16</v>
      </c>
      <c r="C300" t="s">
        <v>17</v>
      </c>
      <c r="D300" t="s">
        <v>91</v>
      </c>
      <c r="E300" t="s">
        <v>642</v>
      </c>
      <c r="F300" t="s">
        <v>93</v>
      </c>
      <c r="H300" t="s">
        <v>100</v>
      </c>
      <c r="I300">
        <v>3</v>
      </c>
      <c r="K300" t="s">
        <v>24</v>
      </c>
      <c r="L300" t="s">
        <v>25</v>
      </c>
      <c r="M300" t="s">
        <v>26</v>
      </c>
      <c r="N300" t="s">
        <v>27</v>
      </c>
      <c r="O300" t="s">
        <v>28</v>
      </c>
    </row>
    <row r="301" spans="1:15" x14ac:dyDescent="0.3">
      <c r="A301" t="s">
        <v>15</v>
      </c>
      <c r="B301" t="s">
        <v>16</v>
      </c>
      <c r="C301" t="s">
        <v>17</v>
      </c>
      <c r="D301" t="s">
        <v>91</v>
      </c>
      <c r="E301" t="s">
        <v>643</v>
      </c>
      <c r="F301" t="s">
        <v>93</v>
      </c>
      <c r="H301" t="s">
        <v>32</v>
      </c>
      <c r="I301">
        <v>3</v>
      </c>
      <c r="J301" t="s">
        <v>637</v>
      </c>
      <c r="K301" t="s">
        <v>24</v>
      </c>
      <c r="L301" t="s">
        <v>25</v>
      </c>
      <c r="M301" t="s">
        <v>26</v>
      </c>
      <c r="N301" t="s">
        <v>27</v>
      </c>
      <c r="O301" t="s">
        <v>28</v>
      </c>
    </row>
    <row r="302" spans="1:15" x14ac:dyDescent="0.3">
      <c r="A302" t="s">
        <v>15</v>
      </c>
      <c r="B302" t="s">
        <v>16</v>
      </c>
      <c r="C302" t="s">
        <v>17</v>
      </c>
      <c r="D302" t="s">
        <v>91</v>
      </c>
      <c r="E302" t="s">
        <v>644</v>
      </c>
      <c r="F302" t="s">
        <v>93</v>
      </c>
      <c r="H302" t="s">
        <v>100</v>
      </c>
      <c r="I302">
        <v>3</v>
      </c>
      <c r="K302" t="s">
        <v>24</v>
      </c>
      <c r="L302" t="s">
        <v>25</v>
      </c>
      <c r="M302" t="s">
        <v>26</v>
      </c>
      <c r="N302" t="s">
        <v>27</v>
      </c>
      <c r="O302" t="s">
        <v>28</v>
      </c>
    </row>
    <row r="303" spans="1:15" x14ac:dyDescent="0.3">
      <c r="A303" t="s">
        <v>15</v>
      </c>
      <c r="B303" t="s">
        <v>16</v>
      </c>
      <c r="C303" t="s">
        <v>17</v>
      </c>
      <c r="D303" t="s">
        <v>91</v>
      </c>
      <c r="E303" t="s">
        <v>645</v>
      </c>
      <c r="F303" t="s">
        <v>93</v>
      </c>
      <c r="H303" t="s">
        <v>32</v>
      </c>
      <c r="I303">
        <v>3</v>
      </c>
      <c r="J303" t="s">
        <v>637</v>
      </c>
      <c r="K303" t="s">
        <v>24</v>
      </c>
      <c r="L303" t="s">
        <v>25</v>
      </c>
      <c r="M303" t="s">
        <v>26</v>
      </c>
      <c r="N303" t="s">
        <v>27</v>
      </c>
      <c r="O303" t="s">
        <v>28</v>
      </c>
    </row>
    <row r="304" spans="1:15" x14ac:dyDescent="0.3">
      <c r="A304" t="s">
        <v>15</v>
      </c>
      <c r="B304" t="s">
        <v>16</v>
      </c>
      <c r="C304" t="s">
        <v>17</v>
      </c>
      <c r="D304" t="s">
        <v>91</v>
      </c>
      <c r="E304" t="s">
        <v>646</v>
      </c>
      <c r="F304" t="s">
        <v>93</v>
      </c>
      <c r="H304" t="s">
        <v>100</v>
      </c>
      <c r="I304">
        <v>3</v>
      </c>
      <c r="K304" t="s">
        <v>24</v>
      </c>
      <c r="L304" t="s">
        <v>25</v>
      </c>
      <c r="M304" t="s">
        <v>26</v>
      </c>
      <c r="N304" t="s">
        <v>27</v>
      </c>
      <c r="O304" t="s">
        <v>28</v>
      </c>
    </row>
    <row r="305" spans="1:15" x14ac:dyDescent="0.3">
      <c r="A305" t="s">
        <v>15</v>
      </c>
      <c r="B305" t="s">
        <v>16</v>
      </c>
      <c r="C305" t="s">
        <v>17</v>
      </c>
      <c r="E305" t="s">
        <v>515</v>
      </c>
      <c r="I305">
        <v>0</v>
      </c>
      <c r="K305" t="s">
        <v>24</v>
      </c>
      <c r="L305" t="s">
        <v>25</v>
      </c>
      <c r="M305" t="s">
        <v>26</v>
      </c>
      <c r="N305" t="s">
        <v>27</v>
      </c>
      <c r="O305" t="s">
        <v>28</v>
      </c>
    </row>
    <row r="306" spans="1:15" x14ac:dyDescent="0.3">
      <c r="A306" t="s">
        <v>15</v>
      </c>
      <c r="B306" t="s">
        <v>16</v>
      </c>
      <c r="C306" t="s">
        <v>17</v>
      </c>
      <c r="D306" t="s">
        <v>178</v>
      </c>
      <c r="E306" t="s">
        <v>647</v>
      </c>
      <c r="F306" t="s">
        <v>180</v>
      </c>
      <c r="H306" t="s">
        <v>32</v>
      </c>
      <c r="I306">
        <v>4</v>
      </c>
      <c r="J306" t="s">
        <v>648</v>
      </c>
      <c r="K306" t="s">
        <v>24</v>
      </c>
      <c r="L306" t="s">
        <v>25</v>
      </c>
      <c r="M306" t="s">
        <v>26</v>
      </c>
      <c r="N306" t="s">
        <v>27</v>
      </c>
      <c r="O306" t="s">
        <v>28</v>
      </c>
    </row>
    <row r="307" spans="1:15" x14ac:dyDescent="0.3">
      <c r="A307" t="s">
        <v>15</v>
      </c>
      <c r="B307" t="s">
        <v>16</v>
      </c>
      <c r="C307" t="s">
        <v>17</v>
      </c>
      <c r="E307" t="s">
        <v>515</v>
      </c>
      <c r="I307">
        <v>0</v>
      </c>
      <c r="K307" t="s">
        <v>24</v>
      </c>
      <c r="L307" t="s">
        <v>25</v>
      </c>
      <c r="M307" t="s">
        <v>26</v>
      </c>
      <c r="N307" t="s">
        <v>27</v>
      </c>
      <c r="O307" t="s">
        <v>28</v>
      </c>
    </row>
    <row r="308" spans="1:15" x14ac:dyDescent="0.3">
      <c r="A308" t="s">
        <v>15</v>
      </c>
      <c r="B308" t="s">
        <v>16</v>
      </c>
      <c r="C308" t="s">
        <v>17</v>
      </c>
      <c r="D308" t="s">
        <v>178</v>
      </c>
      <c r="E308" t="s">
        <v>649</v>
      </c>
      <c r="F308" t="s">
        <v>180</v>
      </c>
      <c r="H308" t="s">
        <v>32</v>
      </c>
      <c r="I308">
        <v>8</v>
      </c>
      <c r="J308" t="s">
        <v>650</v>
      </c>
      <c r="K308" t="s">
        <v>24</v>
      </c>
      <c r="L308" t="s">
        <v>25</v>
      </c>
      <c r="M308" t="s">
        <v>26</v>
      </c>
      <c r="N308" t="s">
        <v>27</v>
      </c>
      <c r="O308" t="s">
        <v>28</v>
      </c>
    </row>
    <row r="309" spans="1:15" x14ac:dyDescent="0.3">
      <c r="A309" t="s">
        <v>15</v>
      </c>
      <c r="B309" t="s">
        <v>16</v>
      </c>
      <c r="C309" t="s">
        <v>17</v>
      </c>
      <c r="D309" t="s">
        <v>651</v>
      </c>
      <c r="E309" t="s">
        <v>652</v>
      </c>
      <c r="F309" t="s">
        <v>653</v>
      </c>
      <c r="H309" t="s">
        <v>32</v>
      </c>
      <c r="I309">
        <v>1</v>
      </c>
      <c r="K309" t="s">
        <v>24</v>
      </c>
      <c r="L309" t="s">
        <v>25</v>
      </c>
      <c r="M309" t="s">
        <v>26</v>
      </c>
      <c r="N309" t="s">
        <v>27</v>
      </c>
      <c r="O309" t="s">
        <v>28</v>
      </c>
    </row>
    <row r="310" spans="1:15" x14ac:dyDescent="0.3">
      <c r="A310" t="s">
        <v>15</v>
      </c>
      <c r="B310" t="s">
        <v>16</v>
      </c>
      <c r="C310" t="s">
        <v>17</v>
      </c>
      <c r="D310" t="s">
        <v>654</v>
      </c>
      <c r="E310" t="s">
        <v>655</v>
      </c>
      <c r="F310" t="s">
        <v>656</v>
      </c>
      <c r="H310" t="s">
        <v>32</v>
      </c>
      <c r="I310">
        <v>4</v>
      </c>
      <c r="J310" t="s">
        <v>657</v>
      </c>
      <c r="K310" t="s">
        <v>24</v>
      </c>
      <c r="L310" t="s">
        <v>25</v>
      </c>
      <c r="M310" t="s">
        <v>26</v>
      </c>
      <c r="N310" t="s">
        <v>27</v>
      </c>
      <c r="O310" t="s">
        <v>28</v>
      </c>
    </row>
    <row r="311" spans="1:15" x14ac:dyDescent="0.3">
      <c r="A311" t="s">
        <v>15</v>
      </c>
      <c r="B311" t="s">
        <v>23</v>
      </c>
      <c r="C311" t="s">
        <v>658</v>
      </c>
      <c r="D311" t="s">
        <v>18</v>
      </c>
      <c r="E311" t="s">
        <v>19</v>
      </c>
      <c r="F311" t="s">
        <v>20</v>
      </c>
      <c r="G311" t="s">
        <v>21</v>
      </c>
      <c r="H311" t="s">
        <v>22</v>
      </c>
      <c r="I311">
        <v>3</v>
      </c>
      <c r="K311" t="s">
        <v>659</v>
      </c>
      <c r="L311" t="s">
        <v>660</v>
      </c>
      <c r="M311" t="s">
        <v>661</v>
      </c>
      <c r="N311" t="s">
        <v>27</v>
      </c>
      <c r="O311" t="s">
        <v>662</v>
      </c>
    </row>
    <row r="312" spans="1:15" x14ac:dyDescent="0.3">
      <c r="A312" t="s">
        <v>15</v>
      </c>
      <c r="B312" t="s">
        <v>23</v>
      </c>
      <c r="C312" t="s">
        <v>658</v>
      </c>
      <c r="E312" t="s">
        <v>663</v>
      </c>
      <c r="H312" t="s">
        <v>32</v>
      </c>
      <c r="I312">
        <v>25</v>
      </c>
      <c r="K312" t="s">
        <v>659</v>
      </c>
      <c r="L312" t="s">
        <v>660</v>
      </c>
      <c r="M312" t="s">
        <v>661</v>
      </c>
      <c r="N312" t="s">
        <v>27</v>
      </c>
      <c r="O312" t="s">
        <v>662</v>
      </c>
    </row>
    <row r="313" spans="1:15" x14ac:dyDescent="0.3">
      <c r="A313" t="s">
        <v>15</v>
      </c>
      <c r="B313" t="s">
        <v>23</v>
      </c>
      <c r="C313" t="s">
        <v>658</v>
      </c>
      <c r="D313" t="s">
        <v>664</v>
      </c>
      <c r="E313" t="s">
        <v>665</v>
      </c>
      <c r="F313" t="s">
        <v>666</v>
      </c>
      <c r="H313" t="s">
        <v>32</v>
      </c>
      <c r="I313">
        <v>25</v>
      </c>
      <c r="K313" t="s">
        <v>659</v>
      </c>
      <c r="L313" t="s">
        <v>660</v>
      </c>
      <c r="M313" t="s">
        <v>661</v>
      </c>
      <c r="N313" t="s">
        <v>27</v>
      </c>
      <c r="O313" t="s">
        <v>662</v>
      </c>
    </row>
    <row r="314" spans="1:15" x14ac:dyDescent="0.3">
      <c r="A314" t="s">
        <v>15</v>
      </c>
      <c r="B314" t="s">
        <v>23</v>
      </c>
      <c r="C314" t="s">
        <v>658</v>
      </c>
      <c r="D314" t="s">
        <v>667</v>
      </c>
      <c r="E314" t="s">
        <v>668</v>
      </c>
      <c r="F314" t="s">
        <v>669</v>
      </c>
      <c r="H314" t="s">
        <v>670</v>
      </c>
      <c r="I314">
        <v>5</v>
      </c>
      <c r="J314" t="s">
        <v>671</v>
      </c>
      <c r="K314" t="s">
        <v>659</v>
      </c>
      <c r="L314" t="s">
        <v>660</v>
      </c>
      <c r="M314" t="s">
        <v>661</v>
      </c>
      <c r="N314" t="s">
        <v>27</v>
      </c>
      <c r="O314" t="s">
        <v>662</v>
      </c>
    </row>
    <row r="315" spans="1:15" x14ac:dyDescent="0.3">
      <c r="A315" t="s">
        <v>15</v>
      </c>
      <c r="B315" t="s">
        <v>23</v>
      </c>
      <c r="C315" t="s">
        <v>658</v>
      </c>
      <c r="D315" t="s">
        <v>672</v>
      </c>
      <c r="E315" t="s">
        <v>673</v>
      </c>
      <c r="F315" t="s">
        <v>674</v>
      </c>
      <c r="H315" t="s">
        <v>32</v>
      </c>
      <c r="I315">
        <v>10</v>
      </c>
      <c r="K315" t="s">
        <v>659</v>
      </c>
      <c r="L315" t="s">
        <v>660</v>
      </c>
      <c r="M315" t="s">
        <v>661</v>
      </c>
      <c r="N315" t="s">
        <v>27</v>
      </c>
      <c r="O315" t="s">
        <v>662</v>
      </c>
    </row>
    <row r="316" spans="1:15" x14ac:dyDescent="0.3">
      <c r="A316" t="s">
        <v>15</v>
      </c>
      <c r="B316" t="s">
        <v>23</v>
      </c>
      <c r="C316" t="s">
        <v>658</v>
      </c>
      <c r="D316" t="s">
        <v>675</v>
      </c>
      <c r="E316" t="s">
        <v>676</v>
      </c>
      <c r="F316" t="s">
        <v>677</v>
      </c>
      <c r="H316" t="s">
        <v>32</v>
      </c>
      <c r="I316">
        <v>1</v>
      </c>
      <c r="K316" t="s">
        <v>659</v>
      </c>
      <c r="L316" t="s">
        <v>660</v>
      </c>
      <c r="M316" t="s">
        <v>661</v>
      </c>
      <c r="N316" t="s">
        <v>27</v>
      </c>
      <c r="O316" t="s">
        <v>662</v>
      </c>
    </row>
    <row r="317" spans="1:15" x14ac:dyDescent="0.3">
      <c r="A317" t="s">
        <v>15</v>
      </c>
      <c r="B317" t="s">
        <v>23</v>
      </c>
      <c r="C317" t="s">
        <v>658</v>
      </c>
      <c r="D317" t="s">
        <v>678</v>
      </c>
      <c r="E317" t="s">
        <v>679</v>
      </c>
      <c r="F317" t="s">
        <v>680</v>
      </c>
      <c r="H317" t="s">
        <v>32</v>
      </c>
      <c r="I317">
        <v>1</v>
      </c>
      <c r="K317" t="s">
        <v>659</v>
      </c>
      <c r="L317" t="s">
        <v>660</v>
      </c>
      <c r="M317" t="s">
        <v>661</v>
      </c>
      <c r="N317" t="s">
        <v>27</v>
      </c>
      <c r="O317" t="s">
        <v>662</v>
      </c>
    </row>
    <row r="318" spans="1:15" x14ac:dyDescent="0.3">
      <c r="A318" t="s">
        <v>15</v>
      </c>
      <c r="B318" t="s">
        <v>23</v>
      </c>
      <c r="C318" t="s">
        <v>658</v>
      </c>
      <c r="D318" t="s">
        <v>681</v>
      </c>
      <c r="E318" t="s">
        <v>682</v>
      </c>
      <c r="F318" t="s">
        <v>683</v>
      </c>
      <c r="H318" t="s">
        <v>32</v>
      </c>
      <c r="I318">
        <v>1</v>
      </c>
      <c r="K318" t="s">
        <v>659</v>
      </c>
      <c r="L318" t="s">
        <v>660</v>
      </c>
      <c r="M318" t="s">
        <v>661</v>
      </c>
      <c r="N318" t="s">
        <v>27</v>
      </c>
      <c r="O318" t="s">
        <v>662</v>
      </c>
    </row>
    <row r="319" spans="1:15" x14ac:dyDescent="0.3">
      <c r="A319" t="s">
        <v>15</v>
      </c>
      <c r="B319" t="s">
        <v>23</v>
      </c>
      <c r="C319" t="s">
        <v>658</v>
      </c>
      <c r="D319" t="s">
        <v>684</v>
      </c>
      <c r="E319" t="s">
        <v>685</v>
      </c>
      <c r="F319" t="s">
        <v>686</v>
      </c>
      <c r="H319" t="s">
        <v>32</v>
      </c>
      <c r="I319">
        <v>1</v>
      </c>
      <c r="K319" t="s">
        <v>659</v>
      </c>
      <c r="L319" t="s">
        <v>660</v>
      </c>
      <c r="M319" t="s">
        <v>661</v>
      </c>
      <c r="N319" t="s">
        <v>27</v>
      </c>
      <c r="O319" t="s">
        <v>662</v>
      </c>
    </row>
    <row r="320" spans="1:15" x14ac:dyDescent="0.3">
      <c r="A320" t="s">
        <v>15</v>
      </c>
      <c r="B320" t="s">
        <v>23</v>
      </c>
      <c r="C320" t="s">
        <v>658</v>
      </c>
      <c r="D320" t="s">
        <v>687</v>
      </c>
      <c r="E320" t="s">
        <v>688</v>
      </c>
      <c r="F320" t="s">
        <v>689</v>
      </c>
      <c r="H320" t="s">
        <v>32</v>
      </c>
      <c r="I320">
        <v>1</v>
      </c>
      <c r="K320" t="s">
        <v>659</v>
      </c>
      <c r="L320" t="s">
        <v>660</v>
      </c>
      <c r="M320" t="s">
        <v>661</v>
      </c>
      <c r="N320" t="s">
        <v>27</v>
      </c>
      <c r="O320" t="s">
        <v>662</v>
      </c>
    </row>
    <row r="321" spans="1:15" x14ac:dyDescent="0.3">
      <c r="A321" t="s">
        <v>15</v>
      </c>
      <c r="B321" t="s">
        <v>23</v>
      </c>
      <c r="C321" t="s">
        <v>658</v>
      </c>
      <c r="D321" t="s">
        <v>690</v>
      </c>
      <c r="E321" t="s">
        <v>691</v>
      </c>
      <c r="F321" t="s">
        <v>692</v>
      </c>
      <c r="H321" t="s">
        <v>32</v>
      </c>
      <c r="I321">
        <v>1</v>
      </c>
      <c r="K321" t="s">
        <v>659</v>
      </c>
      <c r="L321" t="s">
        <v>660</v>
      </c>
      <c r="M321" t="s">
        <v>661</v>
      </c>
      <c r="N321" t="s">
        <v>27</v>
      </c>
      <c r="O321" t="s">
        <v>662</v>
      </c>
    </row>
    <row r="322" spans="1:15" x14ac:dyDescent="0.3">
      <c r="A322" t="s">
        <v>15</v>
      </c>
      <c r="B322" t="s">
        <v>23</v>
      </c>
      <c r="C322" t="s">
        <v>658</v>
      </c>
      <c r="D322" t="s">
        <v>693</v>
      </c>
      <c r="E322" t="s">
        <v>694</v>
      </c>
      <c r="F322" t="s">
        <v>695</v>
      </c>
      <c r="H322" t="s">
        <v>32</v>
      </c>
      <c r="I322">
        <v>1</v>
      </c>
      <c r="K322" t="s">
        <v>659</v>
      </c>
      <c r="L322" t="s">
        <v>660</v>
      </c>
      <c r="M322" t="s">
        <v>661</v>
      </c>
      <c r="N322" t="s">
        <v>27</v>
      </c>
      <c r="O322" t="s">
        <v>662</v>
      </c>
    </row>
    <row r="323" spans="1:15" x14ac:dyDescent="0.3">
      <c r="A323" t="s">
        <v>15</v>
      </c>
      <c r="B323" t="s">
        <v>23</v>
      </c>
      <c r="C323" t="s">
        <v>658</v>
      </c>
      <c r="D323" t="s">
        <v>696</v>
      </c>
      <c r="E323" t="s">
        <v>697</v>
      </c>
      <c r="F323" t="s">
        <v>698</v>
      </c>
      <c r="H323" t="s">
        <v>32</v>
      </c>
      <c r="I323">
        <v>1</v>
      </c>
      <c r="K323" t="s">
        <v>659</v>
      </c>
      <c r="L323" t="s">
        <v>660</v>
      </c>
      <c r="M323" t="s">
        <v>661</v>
      </c>
      <c r="N323" t="s">
        <v>27</v>
      </c>
      <c r="O323" t="s">
        <v>662</v>
      </c>
    </row>
    <row r="324" spans="1:15" x14ac:dyDescent="0.3">
      <c r="A324" t="s">
        <v>15</v>
      </c>
      <c r="B324" t="s">
        <v>23</v>
      </c>
      <c r="C324" t="s">
        <v>658</v>
      </c>
      <c r="D324" t="s">
        <v>699</v>
      </c>
      <c r="E324" t="s">
        <v>700</v>
      </c>
      <c r="F324" t="s">
        <v>701</v>
      </c>
      <c r="H324" t="s">
        <v>32</v>
      </c>
      <c r="I324">
        <v>1</v>
      </c>
      <c r="K324" t="s">
        <v>659</v>
      </c>
      <c r="L324" t="s">
        <v>660</v>
      </c>
      <c r="M324" t="s">
        <v>661</v>
      </c>
      <c r="N324" t="s">
        <v>27</v>
      </c>
      <c r="O324" t="s">
        <v>662</v>
      </c>
    </row>
    <row r="325" spans="1:15" x14ac:dyDescent="0.3">
      <c r="A325" t="s">
        <v>15</v>
      </c>
      <c r="B325" t="s">
        <v>23</v>
      </c>
      <c r="C325" t="s">
        <v>658</v>
      </c>
      <c r="D325" t="s">
        <v>702</v>
      </c>
      <c r="E325" t="s">
        <v>703</v>
      </c>
      <c r="F325" t="s">
        <v>704</v>
      </c>
      <c r="H325" t="s">
        <v>32</v>
      </c>
      <c r="I325">
        <v>12</v>
      </c>
      <c r="K325" t="s">
        <v>659</v>
      </c>
      <c r="L325" t="s">
        <v>660</v>
      </c>
      <c r="M325" t="s">
        <v>661</v>
      </c>
      <c r="N325" t="s">
        <v>27</v>
      </c>
      <c r="O325" t="s">
        <v>662</v>
      </c>
    </row>
    <row r="326" spans="1:15" x14ac:dyDescent="0.3">
      <c r="A326" t="s">
        <v>15</v>
      </c>
      <c r="B326" t="s">
        <v>23</v>
      </c>
      <c r="C326" t="s">
        <v>658</v>
      </c>
      <c r="D326" t="s">
        <v>41</v>
      </c>
      <c r="E326" t="s">
        <v>705</v>
      </c>
      <c r="F326" t="s">
        <v>43</v>
      </c>
      <c r="H326" t="s">
        <v>37</v>
      </c>
      <c r="I326">
        <v>8</v>
      </c>
      <c r="K326" t="s">
        <v>659</v>
      </c>
      <c r="L326" t="s">
        <v>660</v>
      </c>
      <c r="M326" t="s">
        <v>661</v>
      </c>
      <c r="N326" t="s">
        <v>27</v>
      </c>
      <c r="O326" t="s">
        <v>662</v>
      </c>
    </row>
    <row r="327" spans="1:15" x14ac:dyDescent="0.3">
      <c r="A327" t="s">
        <v>15</v>
      </c>
      <c r="B327" t="s">
        <v>23</v>
      </c>
      <c r="C327" t="s">
        <v>658</v>
      </c>
      <c r="D327" t="s">
        <v>706</v>
      </c>
      <c r="E327" t="s">
        <v>707</v>
      </c>
      <c r="F327" t="s">
        <v>708</v>
      </c>
      <c r="H327" t="s">
        <v>32</v>
      </c>
      <c r="I327">
        <v>10</v>
      </c>
      <c r="J327" t="s">
        <v>709</v>
      </c>
      <c r="K327" t="s">
        <v>659</v>
      </c>
      <c r="L327" t="s">
        <v>660</v>
      </c>
      <c r="M327" t="s">
        <v>661</v>
      </c>
      <c r="N327" t="s">
        <v>27</v>
      </c>
      <c r="O327" t="s">
        <v>662</v>
      </c>
    </row>
    <row r="328" spans="1:15" x14ac:dyDescent="0.3">
      <c r="A328" t="s">
        <v>15</v>
      </c>
      <c r="B328" t="s">
        <v>671</v>
      </c>
      <c r="C328" t="s">
        <v>710</v>
      </c>
      <c r="D328" t="s">
        <v>18</v>
      </c>
      <c r="E328" t="s">
        <v>19</v>
      </c>
      <c r="F328" t="s">
        <v>20</v>
      </c>
      <c r="G328" t="s">
        <v>21</v>
      </c>
      <c r="H328" t="s">
        <v>22</v>
      </c>
      <c r="I328">
        <v>3</v>
      </c>
      <c r="J328" t="s">
        <v>189</v>
      </c>
      <c r="K328" t="s">
        <v>711</v>
      </c>
      <c r="L328" t="s">
        <v>660</v>
      </c>
      <c r="M328" t="s">
        <v>712</v>
      </c>
      <c r="N328" t="s">
        <v>27</v>
      </c>
      <c r="O328" t="s">
        <v>713</v>
      </c>
    </row>
    <row r="329" spans="1:15" x14ac:dyDescent="0.3">
      <c r="A329" t="s">
        <v>15</v>
      </c>
      <c r="B329" t="s">
        <v>671</v>
      </c>
      <c r="C329" t="s">
        <v>710</v>
      </c>
      <c r="D329" t="s">
        <v>714</v>
      </c>
      <c r="E329" t="s">
        <v>715</v>
      </c>
      <c r="F329" t="s">
        <v>716</v>
      </c>
      <c r="G329" t="s">
        <v>21</v>
      </c>
      <c r="H329" t="s">
        <v>670</v>
      </c>
      <c r="I329">
        <v>5</v>
      </c>
      <c r="K329" t="s">
        <v>711</v>
      </c>
      <c r="L329" t="s">
        <v>660</v>
      </c>
      <c r="M329" t="s">
        <v>712</v>
      </c>
      <c r="N329" t="s">
        <v>27</v>
      </c>
      <c r="O329" t="s">
        <v>713</v>
      </c>
    </row>
    <row r="330" spans="1:15" x14ac:dyDescent="0.3">
      <c r="A330" t="s">
        <v>15</v>
      </c>
      <c r="B330" t="s">
        <v>671</v>
      </c>
      <c r="C330" t="s">
        <v>710</v>
      </c>
      <c r="D330" t="s">
        <v>717</v>
      </c>
      <c r="E330" t="s">
        <v>718</v>
      </c>
      <c r="F330" t="s">
        <v>719</v>
      </c>
      <c r="H330" t="s">
        <v>32</v>
      </c>
      <c r="I330">
        <v>3</v>
      </c>
      <c r="K330" t="s">
        <v>711</v>
      </c>
      <c r="L330" t="s">
        <v>660</v>
      </c>
      <c r="M330" t="s">
        <v>712</v>
      </c>
      <c r="N330" t="s">
        <v>27</v>
      </c>
      <c r="O330" t="s">
        <v>713</v>
      </c>
    </row>
    <row r="331" spans="1:15" x14ac:dyDescent="0.3">
      <c r="A331" t="s">
        <v>15</v>
      </c>
      <c r="B331" t="s">
        <v>671</v>
      </c>
      <c r="C331" t="s">
        <v>710</v>
      </c>
      <c r="D331" t="s">
        <v>720</v>
      </c>
      <c r="E331" t="s">
        <v>721</v>
      </c>
      <c r="F331" t="s">
        <v>722</v>
      </c>
      <c r="H331" t="s">
        <v>32</v>
      </c>
      <c r="I331">
        <v>3</v>
      </c>
      <c r="K331" t="s">
        <v>711</v>
      </c>
      <c r="L331" t="s">
        <v>660</v>
      </c>
      <c r="M331" t="s">
        <v>712</v>
      </c>
      <c r="N331" t="s">
        <v>27</v>
      </c>
      <c r="O331" t="s">
        <v>713</v>
      </c>
    </row>
    <row r="332" spans="1:15" x14ac:dyDescent="0.3">
      <c r="A332" t="s">
        <v>15</v>
      </c>
      <c r="B332" t="s">
        <v>671</v>
      </c>
      <c r="C332" t="s">
        <v>710</v>
      </c>
      <c r="D332" t="s">
        <v>723</v>
      </c>
      <c r="E332" t="s">
        <v>724</v>
      </c>
      <c r="F332" t="s">
        <v>725</v>
      </c>
      <c r="H332" t="s">
        <v>37</v>
      </c>
      <c r="I332">
        <v>8</v>
      </c>
      <c r="K332" t="s">
        <v>711</v>
      </c>
      <c r="L332" t="s">
        <v>660</v>
      </c>
      <c r="M332" t="s">
        <v>712</v>
      </c>
      <c r="N332" t="s">
        <v>27</v>
      </c>
      <c r="O332" t="s">
        <v>713</v>
      </c>
    </row>
    <row r="333" spans="1:15" x14ac:dyDescent="0.3">
      <c r="A333" t="s">
        <v>15</v>
      </c>
      <c r="B333" t="s">
        <v>671</v>
      </c>
      <c r="C333" t="s">
        <v>710</v>
      </c>
      <c r="D333" t="s">
        <v>726</v>
      </c>
      <c r="E333" t="s">
        <v>727</v>
      </c>
      <c r="F333" t="s">
        <v>728</v>
      </c>
      <c r="H333" t="s">
        <v>32</v>
      </c>
      <c r="I333">
        <v>1</v>
      </c>
      <c r="K333" t="s">
        <v>711</v>
      </c>
      <c r="L333" t="s">
        <v>660</v>
      </c>
      <c r="M333" t="s">
        <v>712</v>
      </c>
      <c r="N333" t="s">
        <v>27</v>
      </c>
      <c r="O333" t="s">
        <v>713</v>
      </c>
    </row>
    <row r="334" spans="1:15" x14ac:dyDescent="0.3">
      <c r="A334" t="s">
        <v>15</v>
      </c>
      <c r="B334" t="s">
        <v>709</v>
      </c>
      <c r="C334" t="s">
        <v>706</v>
      </c>
      <c r="D334" t="s">
        <v>706</v>
      </c>
      <c r="E334" t="s">
        <v>707</v>
      </c>
      <c r="F334" t="s">
        <v>708</v>
      </c>
      <c r="G334" t="s">
        <v>21</v>
      </c>
      <c r="H334" t="s">
        <v>32</v>
      </c>
      <c r="I334">
        <v>10</v>
      </c>
      <c r="K334" t="s">
        <v>708</v>
      </c>
      <c r="L334" t="s">
        <v>660</v>
      </c>
      <c r="M334" t="s">
        <v>729</v>
      </c>
      <c r="N334" t="s">
        <v>27</v>
      </c>
      <c r="O334" t="s">
        <v>730</v>
      </c>
    </row>
    <row r="335" spans="1:15" x14ac:dyDescent="0.3">
      <c r="A335" t="s">
        <v>15</v>
      </c>
      <c r="B335" t="s">
        <v>59</v>
      </c>
      <c r="C335" t="s">
        <v>731</v>
      </c>
      <c r="D335" t="s">
        <v>18</v>
      </c>
      <c r="E335" t="s">
        <v>19</v>
      </c>
      <c r="F335" t="s">
        <v>20</v>
      </c>
      <c r="G335" t="s">
        <v>21</v>
      </c>
      <c r="H335" t="s">
        <v>22</v>
      </c>
      <c r="I335">
        <v>3</v>
      </c>
      <c r="K335" t="s">
        <v>732</v>
      </c>
      <c r="L335" t="s">
        <v>25</v>
      </c>
      <c r="M335" t="s">
        <v>26</v>
      </c>
      <c r="N335" t="s">
        <v>27</v>
      </c>
      <c r="O335" t="s">
        <v>733</v>
      </c>
    </row>
    <row r="336" spans="1:15" x14ac:dyDescent="0.3">
      <c r="A336" t="s">
        <v>15</v>
      </c>
      <c r="B336" t="s">
        <v>59</v>
      </c>
      <c r="C336" t="s">
        <v>731</v>
      </c>
      <c r="D336" t="s">
        <v>56</v>
      </c>
      <c r="E336" t="s">
        <v>57</v>
      </c>
      <c r="F336" t="s">
        <v>58</v>
      </c>
      <c r="G336" t="s">
        <v>21</v>
      </c>
      <c r="H336" t="s">
        <v>32</v>
      </c>
      <c r="I336">
        <v>4</v>
      </c>
      <c r="K336" t="s">
        <v>732</v>
      </c>
      <c r="L336" t="s">
        <v>25</v>
      </c>
      <c r="M336" t="s">
        <v>26</v>
      </c>
      <c r="N336" t="s">
        <v>27</v>
      </c>
      <c r="O336" t="s">
        <v>733</v>
      </c>
    </row>
    <row r="337" spans="1:15" x14ac:dyDescent="0.3">
      <c r="A337" t="s">
        <v>15</v>
      </c>
      <c r="B337" t="s">
        <v>59</v>
      </c>
      <c r="C337" t="s">
        <v>731</v>
      </c>
      <c r="D337" t="s">
        <v>734</v>
      </c>
      <c r="E337" t="s">
        <v>735</v>
      </c>
      <c r="F337" t="s">
        <v>736</v>
      </c>
      <c r="H337" t="s">
        <v>32</v>
      </c>
      <c r="I337">
        <v>4</v>
      </c>
      <c r="K337" t="s">
        <v>732</v>
      </c>
      <c r="L337" t="s">
        <v>25</v>
      </c>
      <c r="M337" t="s">
        <v>26</v>
      </c>
      <c r="N337" t="s">
        <v>27</v>
      </c>
      <c r="O337" t="s">
        <v>733</v>
      </c>
    </row>
    <row r="338" spans="1:15" x14ac:dyDescent="0.3">
      <c r="A338" t="s">
        <v>15</v>
      </c>
      <c r="B338" t="s">
        <v>59</v>
      </c>
      <c r="C338" t="s">
        <v>731</v>
      </c>
      <c r="D338" t="s">
        <v>737</v>
      </c>
      <c r="E338" t="s">
        <v>738</v>
      </c>
      <c r="F338" t="s">
        <v>739</v>
      </c>
      <c r="H338" t="s">
        <v>32</v>
      </c>
      <c r="I338">
        <v>4</v>
      </c>
      <c r="K338" t="s">
        <v>732</v>
      </c>
      <c r="L338" t="s">
        <v>25</v>
      </c>
      <c r="M338" t="s">
        <v>26</v>
      </c>
      <c r="N338" t="s">
        <v>27</v>
      </c>
      <c r="O338" t="s">
        <v>733</v>
      </c>
    </row>
    <row r="339" spans="1:15" x14ac:dyDescent="0.3">
      <c r="A339" t="s">
        <v>15</v>
      </c>
      <c r="B339" t="s">
        <v>59</v>
      </c>
      <c r="C339" t="s">
        <v>731</v>
      </c>
      <c r="D339" t="s">
        <v>740</v>
      </c>
      <c r="E339" t="s">
        <v>741</v>
      </c>
      <c r="F339" t="s">
        <v>742</v>
      </c>
      <c r="H339" t="s">
        <v>32</v>
      </c>
      <c r="I339">
        <v>4</v>
      </c>
      <c r="J339" t="s">
        <v>743</v>
      </c>
      <c r="K339" t="s">
        <v>732</v>
      </c>
      <c r="L339" t="s">
        <v>25</v>
      </c>
      <c r="M339" t="s">
        <v>26</v>
      </c>
      <c r="N339" t="s">
        <v>27</v>
      </c>
      <c r="O339" t="s">
        <v>733</v>
      </c>
    </row>
    <row r="340" spans="1:15" x14ac:dyDescent="0.3">
      <c r="A340" t="s">
        <v>15</v>
      </c>
      <c r="B340" t="s">
        <v>59</v>
      </c>
      <c r="C340" t="s">
        <v>731</v>
      </c>
      <c r="D340" t="s">
        <v>744</v>
      </c>
      <c r="E340" t="s">
        <v>745</v>
      </c>
      <c r="F340" t="s">
        <v>746</v>
      </c>
      <c r="H340" t="s">
        <v>32</v>
      </c>
      <c r="I340">
        <v>2</v>
      </c>
      <c r="K340" t="s">
        <v>732</v>
      </c>
      <c r="L340" t="s">
        <v>25</v>
      </c>
      <c r="M340" t="s">
        <v>26</v>
      </c>
      <c r="N340" t="s">
        <v>27</v>
      </c>
      <c r="O340" t="s">
        <v>733</v>
      </c>
    </row>
    <row r="341" spans="1:15" x14ac:dyDescent="0.3">
      <c r="A341" t="s">
        <v>15</v>
      </c>
      <c r="B341" t="s">
        <v>59</v>
      </c>
      <c r="C341" t="s">
        <v>731</v>
      </c>
      <c r="D341" t="s">
        <v>747</v>
      </c>
      <c r="E341" t="s">
        <v>748</v>
      </c>
      <c r="F341" t="s">
        <v>749</v>
      </c>
      <c r="H341" t="s">
        <v>32</v>
      </c>
      <c r="I341">
        <v>2</v>
      </c>
      <c r="K341" t="s">
        <v>732</v>
      </c>
      <c r="L341" t="s">
        <v>25</v>
      </c>
      <c r="M341" t="s">
        <v>26</v>
      </c>
      <c r="N341" t="s">
        <v>27</v>
      </c>
      <c r="O341" t="s">
        <v>733</v>
      </c>
    </row>
    <row r="342" spans="1:15" x14ac:dyDescent="0.3">
      <c r="A342" t="s">
        <v>15</v>
      </c>
      <c r="B342" t="s">
        <v>59</v>
      </c>
      <c r="C342" t="s">
        <v>731</v>
      </c>
      <c r="D342" t="s">
        <v>750</v>
      </c>
      <c r="E342" t="s">
        <v>751</v>
      </c>
      <c r="F342" t="s">
        <v>752</v>
      </c>
      <c r="H342" t="s">
        <v>32</v>
      </c>
      <c r="I342">
        <v>1</v>
      </c>
      <c r="K342" t="s">
        <v>732</v>
      </c>
      <c r="L342" t="s">
        <v>25</v>
      </c>
      <c r="M342" t="s">
        <v>26</v>
      </c>
      <c r="N342" t="s">
        <v>27</v>
      </c>
      <c r="O342" t="s">
        <v>733</v>
      </c>
    </row>
    <row r="343" spans="1:15" x14ac:dyDescent="0.3">
      <c r="A343" t="s">
        <v>15</v>
      </c>
      <c r="B343" t="s">
        <v>59</v>
      </c>
      <c r="C343" t="s">
        <v>731</v>
      </c>
      <c r="D343" t="s">
        <v>753</v>
      </c>
      <c r="E343" t="s">
        <v>754</v>
      </c>
      <c r="F343" t="s">
        <v>755</v>
      </c>
      <c r="H343" t="s">
        <v>32</v>
      </c>
      <c r="I343">
        <v>1</v>
      </c>
      <c r="K343" t="s">
        <v>732</v>
      </c>
      <c r="L343" t="s">
        <v>25</v>
      </c>
      <c r="M343" t="s">
        <v>26</v>
      </c>
      <c r="N343" t="s">
        <v>27</v>
      </c>
      <c r="O343" t="s">
        <v>733</v>
      </c>
    </row>
    <row r="344" spans="1:15" x14ac:dyDescent="0.3">
      <c r="A344" t="s">
        <v>15</v>
      </c>
      <c r="B344" t="s">
        <v>59</v>
      </c>
      <c r="C344" t="s">
        <v>731</v>
      </c>
      <c r="D344" t="s">
        <v>756</v>
      </c>
      <c r="E344" t="s">
        <v>757</v>
      </c>
      <c r="F344" t="s">
        <v>758</v>
      </c>
      <c r="H344" t="s">
        <v>32</v>
      </c>
      <c r="I344">
        <v>1</v>
      </c>
      <c r="K344" t="s">
        <v>732</v>
      </c>
      <c r="L344" t="s">
        <v>25</v>
      </c>
      <c r="M344" t="s">
        <v>26</v>
      </c>
      <c r="N344" t="s">
        <v>27</v>
      </c>
      <c r="O344" t="s">
        <v>733</v>
      </c>
    </row>
    <row r="345" spans="1:15" x14ac:dyDescent="0.3">
      <c r="A345" t="s">
        <v>15</v>
      </c>
      <c r="B345" t="s">
        <v>59</v>
      </c>
      <c r="C345" t="s">
        <v>731</v>
      </c>
      <c r="D345" t="s">
        <v>50</v>
      </c>
      <c r="E345" t="s">
        <v>51</v>
      </c>
      <c r="F345" t="s">
        <v>52</v>
      </c>
      <c r="H345" t="s">
        <v>32</v>
      </c>
      <c r="I345">
        <v>15</v>
      </c>
      <c r="K345" t="s">
        <v>732</v>
      </c>
      <c r="L345" t="s">
        <v>25</v>
      </c>
      <c r="M345" t="s">
        <v>26</v>
      </c>
      <c r="N345" t="s">
        <v>27</v>
      </c>
      <c r="O345" t="s">
        <v>733</v>
      </c>
    </row>
    <row r="346" spans="1:15" x14ac:dyDescent="0.3">
      <c r="A346" t="s">
        <v>15</v>
      </c>
      <c r="B346" t="s">
        <v>59</v>
      </c>
      <c r="C346" t="s">
        <v>731</v>
      </c>
      <c r="D346" t="s">
        <v>759</v>
      </c>
      <c r="E346" t="s">
        <v>760</v>
      </c>
      <c r="F346" t="s">
        <v>761</v>
      </c>
      <c r="H346" t="s">
        <v>32</v>
      </c>
      <c r="I346">
        <v>4</v>
      </c>
      <c r="J346" t="s">
        <v>762</v>
      </c>
      <c r="K346" t="s">
        <v>732</v>
      </c>
      <c r="L346" t="s">
        <v>25</v>
      </c>
      <c r="M346" t="s">
        <v>26</v>
      </c>
      <c r="N346" t="s">
        <v>27</v>
      </c>
      <c r="O346" t="s">
        <v>733</v>
      </c>
    </row>
    <row r="347" spans="1:15" x14ac:dyDescent="0.3">
      <c r="A347" t="s">
        <v>15</v>
      </c>
      <c r="B347" t="s">
        <v>59</v>
      </c>
      <c r="C347" t="s">
        <v>731</v>
      </c>
      <c r="D347" t="s">
        <v>763</v>
      </c>
      <c r="E347" t="s">
        <v>764</v>
      </c>
      <c r="F347" t="s">
        <v>765</v>
      </c>
      <c r="H347" t="s">
        <v>32</v>
      </c>
      <c r="I347">
        <v>1</v>
      </c>
      <c r="K347" t="s">
        <v>732</v>
      </c>
      <c r="L347" t="s">
        <v>25</v>
      </c>
      <c r="M347" t="s">
        <v>26</v>
      </c>
      <c r="N347" t="s">
        <v>27</v>
      </c>
      <c r="O347" t="s">
        <v>733</v>
      </c>
    </row>
    <row r="348" spans="1:15" x14ac:dyDescent="0.3">
      <c r="A348" t="s">
        <v>15</v>
      </c>
      <c r="B348" t="s">
        <v>59</v>
      </c>
      <c r="C348" t="s">
        <v>731</v>
      </c>
      <c r="D348" t="s">
        <v>766</v>
      </c>
      <c r="E348" t="s">
        <v>767</v>
      </c>
      <c r="F348" t="s">
        <v>768</v>
      </c>
      <c r="H348" t="s">
        <v>32</v>
      </c>
      <c r="I348">
        <v>1</v>
      </c>
      <c r="K348" t="s">
        <v>732</v>
      </c>
      <c r="L348" t="s">
        <v>25</v>
      </c>
      <c r="M348" t="s">
        <v>26</v>
      </c>
      <c r="N348" t="s">
        <v>27</v>
      </c>
      <c r="O348" t="s">
        <v>733</v>
      </c>
    </row>
    <row r="349" spans="1:15" x14ac:dyDescent="0.3">
      <c r="A349" t="s">
        <v>15</v>
      </c>
      <c r="B349" t="s">
        <v>59</v>
      </c>
      <c r="C349" t="s">
        <v>731</v>
      </c>
      <c r="D349" t="s">
        <v>769</v>
      </c>
      <c r="E349" t="s">
        <v>770</v>
      </c>
      <c r="F349" t="s">
        <v>771</v>
      </c>
      <c r="H349" t="s">
        <v>32</v>
      </c>
      <c r="I349">
        <v>4</v>
      </c>
      <c r="J349" t="s">
        <v>350</v>
      </c>
      <c r="K349" t="s">
        <v>732</v>
      </c>
      <c r="L349" t="s">
        <v>25</v>
      </c>
      <c r="M349" t="s">
        <v>26</v>
      </c>
      <c r="N349" t="s">
        <v>27</v>
      </c>
      <c r="O349" t="s">
        <v>733</v>
      </c>
    </row>
    <row r="350" spans="1:15" x14ac:dyDescent="0.3">
      <c r="A350" t="s">
        <v>15</v>
      </c>
      <c r="B350" t="s">
        <v>59</v>
      </c>
      <c r="C350" t="s">
        <v>731</v>
      </c>
      <c r="D350" t="s">
        <v>91</v>
      </c>
      <c r="E350" t="s">
        <v>772</v>
      </c>
      <c r="F350" t="s">
        <v>93</v>
      </c>
      <c r="H350" t="s">
        <v>32</v>
      </c>
      <c r="I350">
        <v>1</v>
      </c>
      <c r="K350" t="s">
        <v>732</v>
      </c>
      <c r="L350" t="s">
        <v>25</v>
      </c>
      <c r="M350" t="s">
        <v>26</v>
      </c>
      <c r="N350" t="s">
        <v>27</v>
      </c>
      <c r="O350" t="s">
        <v>733</v>
      </c>
    </row>
    <row r="351" spans="1:15" x14ac:dyDescent="0.3">
      <c r="A351" t="s">
        <v>15</v>
      </c>
      <c r="B351" t="s">
        <v>59</v>
      </c>
      <c r="C351" t="s">
        <v>731</v>
      </c>
      <c r="D351" t="s">
        <v>91</v>
      </c>
      <c r="E351" t="s">
        <v>773</v>
      </c>
      <c r="F351" t="s">
        <v>93</v>
      </c>
      <c r="H351" t="s">
        <v>32</v>
      </c>
      <c r="I351">
        <v>1</v>
      </c>
      <c r="K351" t="s">
        <v>732</v>
      </c>
      <c r="L351" t="s">
        <v>25</v>
      </c>
      <c r="M351" t="s">
        <v>26</v>
      </c>
      <c r="N351" t="s">
        <v>27</v>
      </c>
      <c r="O351" t="s">
        <v>733</v>
      </c>
    </row>
    <row r="352" spans="1:15" x14ac:dyDescent="0.3">
      <c r="A352" t="s">
        <v>15</v>
      </c>
      <c r="B352" t="s">
        <v>59</v>
      </c>
      <c r="C352" t="s">
        <v>731</v>
      </c>
      <c r="D352" t="s">
        <v>230</v>
      </c>
      <c r="E352" t="s">
        <v>231</v>
      </c>
      <c r="F352" t="s">
        <v>232</v>
      </c>
      <c r="H352" t="s">
        <v>32</v>
      </c>
      <c r="I352">
        <v>1</v>
      </c>
      <c r="K352" t="s">
        <v>732</v>
      </c>
      <c r="L352" t="s">
        <v>25</v>
      </c>
      <c r="M352" t="s">
        <v>26</v>
      </c>
      <c r="N352" t="s">
        <v>27</v>
      </c>
      <c r="O352" t="s">
        <v>733</v>
      </c>
    </row>
    <row r="353" spans="1:15" x14ac:dyDescent="0.3">
      <c r="A353" t="s">
        <v>15</v>
      </c>
      <c r="B353" t="s">
        <v>59</v>
      </c>
      <c r="C353" t="s">
        <v>731</v>
      </c>
      <c r="D353" t="s">
        <v>247</v>
      </c>
      <c r="E353" t="s">
        <v>248</v>
      </c>
      <c r="F353" t="s">
        <v>249</v>
      </c>
      <c r="H353" t="s">
        <v>32</v>
      </c>
      <c r="I353">
        <v>4</v>
      </c>
      <c r="K353" t="s">
        <v>732</v>
      </c>
      <c r="L353" t="s">
        <v>25</v>
      </c>
      <c r="M353" t="s">
        <v>26</v>
      </c>
      <c r="N353" t="s">
        <v>27</v>
      </c>
      <c r="O353" t="s">
        <v>733</v>
      </c>
    </row>
    <row r="354" spans="1:15" x14ac:dyDescent="0.3">
      <c r="A354" t="s">
        <v>15</v>
      </c>
      <c r="B354" t="s">
        <v>59</v>
      </c>
      <c r="C354" t="s">
        <v>731</v>
      </c>
      <c r="D354" t="s">
        <v>774</v>
      </c>
      <c r="E354" t="s">
        <v>775</v>
      </c>
      <c r="F354" t="s">
        <v>776</v>
      </c>
      <c r="H354" t="s">
        <v>32</v>
      </c>
      <c r="I354">
        <v>1</v>
      </c>
      <c r="K354" t="s">
        <v>732</v>
      </c>
      <c r="L354" t="s">
        <v>25</v>
      </c>
      <c r="M354" t="s">
        <v>26</v>
      </c>
      <c r="N354" t="s">
        <v>27</v>
      </c>
      <c r="O354" t="s">
        <v>733</v>
      </c>
    </row>
    <row r="355" spans="1:15" x14ac:dyDescent="0.3">
      <c r="A355" t="s">
        <v>15</v>
      </c>
      <c r="B355" t="s">
        <v>59</v>
      </c>
      <c r="C355" t="s">
        <v>731</v>
      </c>
      <c r="D355" t="s">
        <v>777</v>
      </c>
      <c r="E355" t="s">
        <v>778</v>
      </c>
      <c r="F355" t="s">
        <v>779</v>
      </c>
      <c r="H355" t="s">
        <v>32</v>
      </c>
      <c r="I355">
        <v>1</v>
      </c>
      <c r="K355" t="s">
        <v>732</v>
      </c>
      <c r="L355" t="s">
        <v>25</v>
      </c>
      <c r="M355" t="s">
        <v>26</v>
      </c>
      <c r="N355" t="s">
        <v>27</v>
      </c>
      <c r="O355" t="s">
        <v>733</v>
      </c>
    </row>
    <row r="356" spans="1:15" x14ac:dyDescent="0.3">
      <c r="A356" t="s">
        <v>15</v>
      </c>
      <c r="B356" t="s">
        <v>59</v>
      </c>
      <c r="C356" t="s">
        <v>731</v>
      </c>
      <c r="D356" t="s">
        <v>780</v>
      </c>
      <c r="E356" t="s">
        <v>781</v>
      </c>
      <c r="F356" t="s">
        <v>782</v>
      </c>
      <c r="H356" t="s">
        <v>32</v>
      </c>
      <c r="I356">
        <v>1</v>
      </c>
      <c r="K356" t="s">
        <v>732</v>
      </c>
      <c r="L356" t="s">
        <v>25</v>
      </c>
      <c r="M356" t="s">
        <v>26</v>
      </c>
      <c r="N356" t="s">
        <v>27</v>
      </c>
      <c r="O356" t="s">
        <v>733</v>
      </c>
    </row>
    <row r="357" spans="1:15" x14ac:dyDescent="0.3">
      <c r="A357" t="s">
        <v>15</v>
      </c>
      <c r="B357" t="s">
        <v>59</v>
      </c>
      <c r="C357" t="s">
        <v>731</v>
      </c>
      <c r="D357" t="s">
        <v>783</v>
      </c>
      <c r="E357" t="s">
        <v>784</v>
      </c>
      <c r="F357" t="s">
        <v>785</v>
      </c>
      <c r="H357" t="s">
        <v>32</v>
      </c>
      <c r="I357">
        <v>1</v>
      </c>
      <c r="K357" t="s">
        <v>732</v>
      </c>
      <c r="L357" t="s">
        <v>25</v>
      </c>
      <c r="M357" t="s">
        <v>26</v>
      </c>
      <c r="N357" t="s">
        <v>27</v>
      </c>
      <c r="O357" t="s">
        <v>733</v>
      </c>
    </row>
    <row r="358" spans="1:15" x14ac:dyDescent="0.3">
      <c r="A358" t="s">
        <v>15</v>
      </c>
      <c r="B358" t="s">
        <v>59</v>
      </c>
      <c r="C358" t="s">
        <v>731</v>
      </c>
      <c r="D358" t="s">
        <v>786</v>
      </c>
      <c r="E358" t="s">
        <v>787</v>
      </c>
      <c r="F358" t="s">
        <v>788</v>
      </c>
      <c r="H358" t="s">
        <v>32</v>
      </c>
      <c r="I358">
        <v>1</v>
      </c>
      <c r="K358" t="s">
        <v>732</v>
      </c>
      <c r="L358" t="s">
        <v>25</v>
      </c>
      <c r="M358" t="s">
        <v>26</v>
      </c>
      <c r="N358" t="s">
        <v>27</v>
      </c>
      <c r="O358" t="s">
        <v>733</v>
      </c>
    </row>
    <row r="359" spans="1:15" x14ac:dyDescent="0.3">
      <c r="A359" t="s">
        <v>15</v>
      </c>
      <c r="B359" t="s">
        <v>59</v>
      </c>
      <c r="C359" t="s">
        <v>731</v>
      </c>
      <c r="D359" t="s">
        <v>789</v>
      </c>
      <c r="E359" t="s">
        <v>790</v>
      </c>
      <c r="F359" t="s">
        <v>791</v>
      </c>
      <c r="H359" t="s">
        <v>32</v>
      </c>
      <c r="I359">
        <v>1</v>
      </c>
      <c r="K359" t="s">
        <v>732</v>
      </c>
      <c r="L359" t="s">
        <v>25</v>
      </c>
      <c r="M359" t="s">
        <v>26</v>
      </c>
      <c r="N359" t="s">
        <v>27</v>
      </c>
      <c r="O359" t="s">
        <v>733</v>
      </c>
    </row>
    <row r="360" spans="1:15" x14ac:dyDescent="0.3">
      <c r="A360" t="s">
        <v>15</v>
      </c>
      <c r="B360" t="s">
        <v>59</v>
      </c>
      <c r="C360" t="s">
        <v>731</v>
      </c>
      <c r="D360" t="s">
        <v>792</v>
      </c>
      <c r="E360" t="s">
        <v>793</v>
      </c>
      <c r="F360" t="s">
        <v>794</v>
      </c>
      <c r="H360" t="s">
        <v>100</v>
      </c>
      <c r="I360">
        <v>4</v>
      </c>
      <c r="K360" t="s">
        <v>732</v>
      </c>
      <c r="L360" t="s">
        <v>25</v>
      </c>
      <c r="M360" t="s">
        <v>26</v>
      </c>
      <c r="N360" t="s">
        <v>27</v>
      </c>
      <c r="O360" t="s">
        <v>733</v>
      </c>
    </row>
    <row r="361" spans="1:15" x14ac:dyDescent="0.3">
      <c r="A361" t="s">
        <v>15</v>
      </c>
      <c r="B361" t="s">
        <v>59</v>
      </c>
      <c r="C361" t="s">
        <v>731</v>
      </c>
      <c r="D361" t="s">
        <v>795</v>
      </c>
      <c r="E361" t="s">
        <v>796</v>
      </c>
      <c r="F361" t="s">
        <v>797</v>
      </c>
      <c r="H361" t="s">
        <v>32</v>
      </c>
      <c r="I361">
        <v>1</v>
      </c>
      <c r="K361" t="s">
        <v>732</v>
      </c>
      <c r="L361" t="s">
        <v>25</v>
      </c>
      <c r="M361" t="s">
        <v>26</v>
      </c>
      <c r="N361" t="s">
        <v>27</v>
      </c>
      <c r="O361" t="s">
        <v>733</v>
      </c>
    </row>
    <row r="362" spans="1:15" x14ac:dyDescent="0.3">
      <c r="A362" t="s">
        <v>15</v>
      </c>
      <c r="B362" t="s">
        <v>59</v>
      </c>
      <c r="C362" t="s">
        <v>731</v>
      </c>
      <c r="D362" t="s">
        <v>275</v>
      </c>
      <c r="E362" t="s">
        <v>276</v>
      </c>
      <c r="F362" t="s">
        <v>277</v>
      </c>
      <c r="H362" t="s">
        <v>32</v>
      </c>
      <c r="I362">
        <v>2</v>
      </c>
      <c r="J362" t="s">
        <v>278</v>
      </c>
      <c r="K362" t="s">
        <v>732</v>
      </c>
      <c r="L362" t="s">
        <v>25</v>
      </c>
      <c r="M362" t="s">
        <v>26</v>
      </c>
      <c r="N362" t="s">
        <v>27</v>
      </c>
      <c r="O362" t="s">
        <v>733</v>
      </c>
    </row>
    <row r="363" spans="1:15" x14ac:dyDescent="0.3">
      <c r="A363" t="s">
        <v>15</v>
      </c>
      <c r="B363" t="s">
        <v>59</v>
      </c>
      <c r="C363" t="s">
        <v>731</v>
      </c>
      <c r="D363" t="s">
        <v>798</v>
      </c>
      <c r="E363" t="s">
        <v>799</v>
      </c>
      <c r="F363" t="s">
        <v>800</v>
      </c>
      <c r="H363" t="s">
        <v>32</v>
      </c>
      <c r="I363">
        <v>1</v>
      </c>
      <c r="K363" t="s">
        <v>732</v>
      </c>
      <c r="L363" t="s">
        <v>25</v>
      </c>
      <c r="M363" t="s">
        <v>26</v>
      </c>
      <c r="N363" t="s">
        <v>27</v>
      </c>
      <c r="O363" t="s">
        <v>733</v>
      </c>
    </row>
    <row r="364" spans="1:15" x14ac:dyDescent="0.3">
      <c r="A364" t="s">
        <v>15</v>
      </c>
      <c r="B364" t="s">
        <v>59</v>
      </c>
      <c r="C364" t="s">
        <v>731</v>
      </c>
      <c r="D364" t="s">
        <v>801</v>
      </c>
      <c r="E364" t="s">
        <v>802</v>
      </c>
      <c r="F364" t="s">
        <v>803</v>
      </c>
      <c r="H364" t="s">
        <v>32</v>
      </c>
      <c r="I364">
        <v>3</v>
      </c>
      <c r="J364" t="s">
        <v>804</v>
      </c>
      <c r="K364" t="s">
        <v>732</v>
      </c>
      <c r="L364" t="s">
        <v>25</v>
      </c>
      <c r="M364" t="s">
        <v>26</v>
      </c>
      <c r="N364" t="s">
        <v>27</v>
      </c>
      <c r="O364" t="s">
        <v>733</v>
      </c>
    </row>
    <row r="365" spans="1:15" x14ac:dyDescent="0.3">
      <c r="A365" t="s">
        <v>15</v>
      </c>
      <c r="B365" t="s">
        <v>59</v>
      </c>
      <c r="C365" t="s">
        <v>731</v>
      </c>
      <c r="D365" t="s">
        <v>805</v>
      </c>
      <c r="E365" t="s">
        <v>806</v>
      </c>
      <c r="F365" t="s">
        <v>807</v>
      </c>
      <c r="H365" t="s">
        <v>32</v>
      </c>
      <c r="I365">
        <v>18</v>
      </c>
      <c r="K365" t="s">
        <v>732</v>
      </c>
      <c r="L365" t="s">
        <v>25</v>
      </c>
      <c r="M365" t="s">
        <v>26</v>
      </c>
      <c r="N365" t="s">
        <v>27</v>
      </c>
      <c r="O365" t="s">
        <v>733</v>
      </c>
    </row>
    <row r="366" spans="1:15" x14ac:dyDescent="0.3">
      <c r="A366" t="s">
        <v>15</v>
      </c>
      <c r="B366" t="s">
        <v>59</v>
      </c>
      <c r="C366" t="s">
        <v>731</v>
      </c>
      <c r="D366" t="s">
        <v>808</v>
      </c>
      <c r="E366" t="s">
        <v>809</v>
      </c>
      <c r="F366" t="s">
        <v>810</v>
      </c>
      <c r="H366" t="s">
        <v>32</v>
      </c>
      <c r="I366">
        <v>1</v>
      </c>
      <c r="K366" t="s">
        <v>732</v>
      </c>
      <c r="L366" t="s">
        <v>25</v>
      </c>
      <c r="M366" t="s">
        <v>26</v>
      </c>
      <c r="N366" t="s">
        <v>27</v>
      </c>
      <c r="O366" t="s">
        <v>733</v>
      </c>
    </row>
    <row r="367" spans="1:15" x14ac:dyDescent="0.3">
      <c r="A367" t="s">
        <v>15</v>
      </c>
      <c r="B367" t="s">
        <v>59</v>
      </c>
      <c r="C367" t="s">
        <v>731</v>
      </c>
      <c r="E367" t="s">
        <v>811</v>
      </c>
      <c r="H367" t="s">
        <v>32</v>
      </c>
      <c r="I367">
        <v>2</v>
      </c>
      <c r="J367" t="s">
        <v>812</v>
      </c>
      <c r="K367" t="s">
        <v>732</v>
      </c>
      <c r="L367" t="s">
        <v>25</v>
      </c>
      <c r="M367" t="s">
        <v>26</v>
      </c>
      <c r="N367" t="s">
        <v>27</v>
      </c>
      <c r="O367" t="s">
        <v>733</v>
      </c>
    </row>
    <row r="368" spans="1:15" x14ac:dyDescent="0.3">
      <c r="A368" t="s">
        <v>15</v>
      </c>
      <c r="B368" t="s">
        <v>59</v>
      </c>
      <c r="C368" t="s">
        <v>731</v>
      </c>
      <c r="E368" t="s">
        <v>813</v>
      </c>
      <c r="H368" t="s">
        <v>32</v>
      </c>
      <c r="I368">
        <v>2</v>
      </c>
      <c r="K368" t="s">
        <v>732</v>
      </c>
      <c r="L368" t="s">
        <v>25</v>
      </c>
      <c r="M368" t="s">
        <v>26</v>
      </c>
      <c r="N368" t="s">
        <v>27</v>
      </c>
      <c r="O368" t="s">
        <v>733</v>
      </c>
    </row>
    <row r="369" spans="1:15" x14ac:dyDescent="0.3">
      <c r="A369" t="s">
        <v>15</v>
      </c>
      <c r="B369" t="s">
        <v>59</v>
      </c>
      <c r="C369" t="s">
        <v>731</v>
      </c>
      <c r="E369" t="s">
        <v>515</v>
      </c>
      <c r="I369">
        <v>0</v>
      </c>
      <c r="K369" t="s">
        <v>732</v>
      </c>
      <c r="L369" t="s">
        <v>25</v>
      </c>
      <c r="M369" t="s">
        <v>26</v>
      </c>
      <c r="N369" t="s">
        <v>27</v>
      </c>
      <c r="O369" t="s">
        <v>733</v>
      </c>
    </row>
    <row r="370" spans="1:15" x14ac:dyDescent="0.3">
      <c r="A370" t="s">
        <v>15</v>
      </c>
      <c r="B370" t="s">
        <v>59</v>
      </c>
      <c r="C370" t="s">
        <v>731</v>
      </c>
      <c r="D370" t="s">
        <v>814</v>
      </c>
      <c r="E370" t="s">
        <v>815</v>
      </c>
      <c r="F370" t="s">
        <v>816</v>
      </c>
      <c r="H370" t="s">
        <v>32</v>
      </c>
      <c r="I370">
        <v>10</v>
      </c>
      <c r="J370" t="s">
        <v>817</v>
      </c>
      <c r="K370" t="s">
        <v>732</v>
      </c>
      <c r="L370" t="s">
        <v>25</v>
      </c>
      <c r="M370" t="s">
        <v>26</v>
      </c>
      <c r="N370" t="s">
        <v>27</v>
      </c>
      <c r="O370" t="s">
        <v>733</v>
      </c>
    </row>
    <row r="371" spans="1:15" x14ac:dyDescent="0.3">
      <c r="A371" t="s">
        <v>15</v>
      </c>
      <c r="B371" t="s">
        <v>59</v>
      </c>
      <c r="C371" t="s">
        <v>731</v>
      </c>
      <c r="D371" t="s">
        <v>818</v>
      </c>
      <c r="E371" t="s">
        <v>819</v>
      </c>
      <c r="F371" t="s">
        <v>820</v>
      </c>
      <c r="H371" t="s">
        <v>32</v>
      </c>
      <c r="I371">
        <v>2</v>
      </c>
      <c r="K371" t="s">
        <v>732</v>
      </c>
      <c r="L371" t="s">
        <v>25</v>
      </c>
      <c r="M371" t="s">
        <v>26</v>
      </c>
      <c r="N371" t="s">
        <v>27</v>
      </c>
      <c r="O371" t="s">
        <v>733</v>
      </c>
    </row>
    <row r="372" spans="1:15" x14ac:dyDescent="0.3">
      <c r="A372" t="s">
        <v>15</v>
      </c>
      <c r="B372" t="s">
        <v>59</v>
      </c>
      <c r="C372" t="s">
        <v>731</v>
      </c>
      <c r="D372" t="s">
        <v>818</v>
      </c>
      <c r="E372" t="s">
        <v>821</v>
      </c>
      <c r="F372" t="s">
        <v>820</v>
      </c>
      <c r="H372" t="s">
        <v>32</v>
      </c>
      <c r="I372">
        <v>2</v>
      </c>
      <c r="K372" t="s">
        <v>732</v>
      </c>
      <c r="L372" t="s">
        <v>25</v>
      </c>
      <c r="M372" t="s">
        <v>26</v>
      </c>
      <c r="N372" t="s">
        <v>27</v>
      </c>
      <c r="O372" t="s">
        <v>733</v>
      </c>
    </row>
    <row r="373" spans="1:15" x14ac:dyDescent="0.3">
      <c r="A373" t="s">
        <v>15</v>
      </c>
      <c r="B373" t="s">
        <v>59</v>
      </c>
      <c r="C373" t="s">
        <v>731</v>
      </c>
      <c r="E373" t="s">
        <v>515</v>
      </c>
      <c r="I373">
        <v>0</v>
      </c>
      <c r="K373" t="s">
        <v>732</v>
      </c>
      <c r="L373" t="s">
        <v>25</v>
      </c>
      <c r="M373" t="s">
        <v>26</v>
      </c>
      <c r="N373" t="s">
        <v>27</v>
      </c>
      <c r="O373" t="s">
        <v>733</v>
      </c>
    </row>
    <row r="374" spans="1:15" x14ac:dyDescent="0.3">
      <c r="A374" t="s">
        <v>15</v>
      </c>
      <c r="B374" t="s">
        <v>59</v>
      </c>
      <c r="C374" t="s">
        <v>731</v>
      </c>
      <c r="D374" t="s">
        <v>822</v>
      </c>
      <c r="E374" t="s">
        <v>823</v>
      </c>
      <c r="F374" t="s">
        <v>824</v>
      </c>
      <c r="H374" t="s">
        <v>32</v>
      </c>
      <c r="I374">
        <v>1</v>
      </c>
      <c r="K374" t="s">
        <v>732</v>
      </c>
      <c r="L374" t="s">
        <v>25</v>
      </c>
      <c r="M374" t="s">
        <v>26</v>
      </c>
      <c r="N374" t="s">
        <v>27</v>
      </c>
      <c r="O374" t="s">
        <v>733</v>
      </c>
    </row>
    <row r="375" spans="1:15" x14ac:dyDescent="0.3">
      <c r="A375" t="s">
        <v>15</v>
      </c>
      <c r="B375" t="s">
        <v>59</v>
      </c>
      <c r="C375" t="s">
        <v>731</v>
      </c>
      <c r="E375" t="s">
        <v>515</v>
      </c>
      <c r="I375">
        <v>0</v>
      </c>
      <c r="K375" t="s">
        <v>732</v>
      </c>
      <c r="L375" t="s">
        <v>25</v>
      </c>
      <c r="M375" t="s">
        <v>26</v>
      </c>
      <c r="N375" t="s">
        <v>27</v>
      </c>
      <c r="O375" t="s">
        <v>733</v>
      </c>
    </row>
    <row r="376" spans="1:15" x14ac:dyDescent="0.3">
      <c r="A376" t="s">
        <v>15</v>
      </c>
      <c r="B376" t="s">
        <v>59</v>
      </c>
      <c r="C376" t="s">
        <v>731</v>
      </c>
      <c r="D376" t="s">
        <v>825</v>
      </c>
      <c r="E376" t="s">
        <v>826</v>
      </c>
      <c r="F376" t="s">
        <v>827</v>
      </c>
      <c r="H376" t="s">
        <v>32</v>
      </c>
      <c r="I376">
        <v>1</v>
      </c>
      <c r="K376" t="s">
        <v>732</v>
      </c>
      <c r="L376" t="s">
        <v>25</v>
      </c>
      <c r="M376" t="s">
        <v>26</v>
      </c>
      <c r="N376" t="s">
        <v>27</v>
      </c>
      <c r="O376" t="s">
        <v>733</v>
      </c>
    </row>
    <row r="377" spans="1:15" x14ac:dyDescent="0.3">
      <c r="A377" t="s">
        <v>15</v>
      </c>
      <c r="B377" t="s">
        <v>743</v>
      </c>
      <c r="C377" t="s">
        <v>828</v>
      </c>
      <c r="D377" t="s">
        <v>18</v>
      </c>
      <c r="E377" t="s">
        <v>19</v>
      </c>
      <c r="F377" t="s">
        <v>20</v>
      </c>
      <c r="G377" t="s">
        <v>21</v>
      </c>
      <c r="H377" t="s">
        <v>22</v>
      </c>
      <c r="I377">
        <v>3</v>
      </c>
      <c r="J377" t="s">
        <v>189</v>
      </c>
      <c r="K377" t="s">
        <v>829</v>
      </c>
      <c r="L377" t="s">
        <v>25</v>
      </c>
      <c r="M377" t="s">
        <v>26</v>
      </c>
      <c r="N377" t="s">
        <v>27</v>
      </c>
      <c r="O377" t="s">
        <v>830</v>
      </c>
    </row>
    <row r="378" spans="1:15" x14ac:dyDescent="0.3">
      <c r="A378" t="s">
        <v>15</v>
      </c>
      <c r="B378" t="s">
        <v>743</v>
      </c>
      <c r="C378" t="s">
        <v>828</v>
      </c>
      <c r="D378" t="s">
        <v>740</v>
      </c>
      <c r="E378" t="s">
        <v>741</v>
      </c>
      <c r="F378" t="s">
        <v>742</v>
      </c>
      <c r="G378" t="s">
        <v>21</v>
      </c>
      <c r="H378" t="s">
        <v>32</v>
      </c>
      <c r="I378">
        <v>4</v>
      </c>
      <c r="K378" t="s">
        <v>829</v>
      </c>
      <c r="L378" t="s">
        <v>25</v>
      </c>
      <c r="M378" t="s">
        <v>26</v>
      </c>
      <c r="N378" t="s">
        <v>27</v>
      </c>
      <c r="O378" t="s">
        <v>830</v>
      </c>
    </row>
    <row r="379" spans="1:15" x14ac:dyDescent="0.3">
      <c r="A379" t="s">
        <v>15</v>
      </c>
      <c r="B379" t="s">
        <v>743</v>
      </c>
      <c r="C379" t="s">
        <v>828</v>
      </c>
      <c r="D379" t="s">
        <v>831</v>
      </c>
      <c r="E379" t="s">
        <v>832</v>
      </c>
      <c r="F379" t="s">
        <v>833</v>
      </c>
      <c r="H379" t="s">
        <v>32</v>
      </c>
      <c r="I379">
        <v>128</v>
      </c>
      <c r="K379" t="s">
        <v>829</v>
      </c>
      <c r="L379" t="s">
        <v>25</v>
      </c>
      <c r="M379" t="s">
        <v>26</v>
      </c>
      <c r="N379" t="s">
        <v>27</v>
      </c>
      <c r="O379" t="s">
        <v>830</v>
      </c>
    </row>
    <row r="380" spans="1:15" x14ac:dyDescent="0.3">
      <c r="A380" t="s">
        <v>15</v>
      </c>
      <c r="B380" t="s">
        <v>350</v>
      </c>
      <c r="C380" t="s">
        <v>834</v>
      </c>
      <c r="D380" t="s">
        <v>18</v>
      </c>
      <c r="E380" t="s">
        <v>19</v>
      </c>
      <c r="F380" t="s">
        <v>20</v>
      </c>
      <c r="G380" t="s">
        <v>21</v>
      </c>
      <c r="H380" t="s">
        <v>22</v>
      </c>
      <c r="I380">
        <v>3</v>
      </c>
      <c r="J380" t="s">
        <v>189</v>
      </c>
      <c r="K380" t="s">
        <v>835</v>
      </c>
      <c r="L380" t="s">
        <v>836</v>
      </c>
      <c r="M380" t="s">
        <v>837</v>
      </c>
      <c r="N380" t="s">
        <v>27</v>
      </c>
      <c r="O380" t="s">
        <v>838</v>
      </c>
    </row>
    <row r="381" spans="1:15" x14ac:dyDescent="0.3">
      <c r="A381" t="s">
        <v>15</v>
      </c>
      <c r="B381" t="s">
        <v>350</v>
      </c>
      <c r="C381" t="s">
        <v>834</v>
      </c>
      <c r="D381" t="s">
        <v>839</v>
      </c>
      <c r="E381" t="s">
        <v>840</v>
      </c>
      <c r="F381" t="s">
        <v>841</v>
      </c>
      <c r="G381" t="s">
        <v>21</v>
      </c>
      <c r="H381" t="s">
        <v>32</v>
      </c>
      <c r="I381">
        <v>4</v>
      </c>
      <c r="K381" t="s">
        <v>835</v>
      </c>
      <c r="L381" t="s">
        <v>836</v>
      </c>
      <c r="M381" t="s">
        <v>837</v>
      </c>
      <c r="N381" t="s">
        <v>27</v>
      </c>
      <c r="O381" t="s">
        <v>838</v>
      </c>
    </row>
    <row r="382" spans="1:15" x14ac:dyDescent="0.3">
      <c r="A382" t="s">
        <v>15</v>
      </c>
      <c r="B382" t="s">
        <v>278</v>
      </c>
      <c r="C382" t="s">
        <v>842</v>
      </c>
      <c r="D382" t="s">
        <v>18</v>
      </c>
      <c r="E382" t="s">
        <v>19</v>
      </c>
      <c r="F382" t="s">
        <v>20</v>
      </c>
      <c r="G382" t="s">
        <v>21</v>
      </c>
      <c r="H382" t="s">
        <v>22</v>
      </c>
      <c r="I382">
        <v>3</v>
      </c>
      <c r="K382" t="s">
        <v>843</v>
      </c>
      <c r="L382" t="s">
        <v>25</v>
      </c>
      <c r="M382" t="s">
        <v>26</v>
      </c>
      <c r="N382" t="s">
        <v>27</v>
      </c>
      <c r="O382" t="s">
        <v>844</v>
      </c>
    </row>
    <row r="383" spans="1:15" x14ac:dyDescent="0.3">
      <c r="A383" t="s">
        <v>15</v>
      </c>
      <c r="B383" t="s">
        <v>278</v>
      </c>
      <c r="C383" t="s">
        <v>842</v>
      </c>
      <c r="D383" t="s">
        <v>845</v>
      </c>
      <c r="E383" t="s">
        <v>846</v>
      </c>
      <c r="F383" t="s">
        <v>847</v>
      </c>
      <c r="G383" t="s">
        <v>21</v>
      </c>
      <c r="H383" t="s">
        <v>32</v>
      </c>
      <c r="I383">
        <v>2</v>
      </c>
      <c r="K383" t="s">
        <v>843</v>
      </c>
      <c r="L383" t="s">
        <v>25</v>
      </c>
      <c r="M383" t="s">
        <v>26</v>
      </c>
      <c r="N383" t="s">
        <v>27</v>
      </c>
      <c r="O383" t="s">
        <v>844</v>
      </c>
    </row>
    <row r="384" spans="1:15" x14ac:dyDescent="0.3">
      <c r="A384" t="s">
        <v>15</v>
      </c>
      <c r="B384" t="s">
        <v>278</v>
      </c>
      <c r="C384" t="s">
        <v>842</v>
      </c>
      <c r="D384" t="s">
        <v>848</v>
      </c>
      <c r="E384" t="s">
        <v>849</v>
      </c>
      <c r="F384" t="s">
        <v>850</v>
      </c>
      <c r="H384" t="s">
        <v>32</v>
      </c>
      <c r="I384">
        <v>1</v>
      </c>
      <c r="K384" t="s">
        <v>843</v>
      </c>
      <c r="L384" t="s">
        <v>25</v>
      </c>
      <c r="M384" t="s">
        <v>26</v>
      </c>
      <c r="N384" t="s">
        <v>27</v>
      </c>
      <c r="O384" t="s">
        <v>844</v>
      </c>
    </row>
    <row r="385" spans="1:15" x14ac:dyDescent="0.3">
      <c r="A385" t="s">
        <v>15</v>
      </c>
      <c r="B385" t="s">
        <v>278</v>
      </c>
      <c r="C385" t="s">
        <v>842</v>
      </c>
      <c r="D385" t="s">
        <v>851</v>
      </c>
      <c r="E385" t="s">
        <v>852</v>
      </c>
      <c r="F385" t="s">
        <v>853</v>
      </c>
      <c r="H385" t="s">
        <v>32</v>
      </c>
      <c r="I385">
        <v>1</v>
      </c>
      <c r="K385" t="s">
        <v>843</v>
      </c>
      <c r="L385" t="s">
        <v>25</v>
      </c>
      <c r="M385" t="s">
        <v>26</v>
      </c>
      <c r="N385" t="s">
        <v>27</v>
      </c>
      <c r="O385" t="s">
        <v>844</v>
      </c>
    </row>
    <row r="386" spans="1:15" x14ac:dyDescent="0.3">
      <c r="A386" t="s">
        <v>15</v>
      </c>
      <c r="B386" t="s">
        <v>278</v>
      </c>
      <c r="C386" t="s">
        <v>842</v>
      </c>
      <c r="D386" t="s">
        <v>854</v>
      </c>
      <c r="E386" t="s">
        <v>855</v>
      </c>
      <c r="F386" t="s">
        <v>856</v>
      </c>
      <c r="H386" t="s">
        <v>32</v>
      </c>
      <c r="I386">
        <v>1</v>
      </c>
      <c r="K386" t="s">
        <v>843</v>
      </c>
      <c r="L386" t="s">
        <v>25</v>
      </c>
      <c r="M386" t="s">
        <v>26</v>
      </c>
      <c r="N386" t="s">
        <v>27</v>
      </c>
      <c r="O386" t="s">
        <v>844</v>
      </c>
    </row>
    <row r="387" spans="1:15" x14ac:dyDescent="0.3">
      <c r="A387" t="s">
        <v>15</v>
      </c>
      <c r="B387" t="s">
        <v>278</v>
      </c>
      <c r="C387" t="s">
        <v>842</v>
      </c>
      <c r="D387" t="s">
        <v>857</v>
      </c>
      <c r="E387" t="s">
        <v>858</v>
      </c>
      <c r="F387" t="s">
        <v>859</v>
      </c>
      <c r="H387" t="s">
        <v>32</v>
      </c>
      <c r="I387">
        <v>1</v>
      </c>
      <c r="K387" t="s">
        <v>843</v>
      </c>
      <c r="L387" t="s">
        <v>25</v>
      </c>
      <c r="M387" t="s">
        <v>26</v>
      </c>
      <c r="N387" t="s">
        <v>27</v>
      </c>
      <c r="O387" t="s">
        <v>844</v>
      </c>
    </row>
    <row r="388" spans="1:15" x14ac:dyDescent="0.3">
      <c r="A388" t="s">
        <v>15</v>
      </c>
      <c r="B388" t="s">
        <v>278</v>
      </c>
      <c r="C388" t="s">
        <v>842</v>
      </c>
      <c r="D388" t="s">
        <v>860</v>
      </c>
      <c r="E388" t="s">
        <v>861</v>
      </c>
      <c r="F388" t="s">
        <v>862</v>
      </c>
      <c r="H388" t="s">
        <v>32</v>
      </c>
      <c r="I388">
        <v>1</v>
      </c>
      <c r="K388" t="s">
        <v>843</v>
      </c>
      <c r="L388" t="s">
        <v>25</v>
      </c>
      <c r="M388" t="s">
        <v>26</v>
      </c>
      <c r="N388" t="s">
        <v>27</v>
      </c>
      <c r="O388" t="s">
        <v>844</v>
      </c>
    </row>
    <row r="389" spans="1:15" x14ac:dyDescent="0.3">
      <c r="A389" t="s">
        <v>15</v>
      </c>
      <c r="B389" t="s">
        <v>278</v>
      </c>
      <c r="C389" t="s">
        <v>842</v>
      </c>
      <c r="D389" t="s">
        <v>863</v>
      </c>
      <c r="E389" t="s">
        <v>864</v>
      </c>
      <c r="F389" t="s">
        <v>865</v>
      </c>
      <c r="H389" t="s">
        <v>32</v>
      </c>
      <c r="I389">
        <v>1</v>
      </c>
      <c r="K389" t="s">
        <v>843</v>
      </c>
      <c r="L389" t="s">
        <v>25</v>
      </c>
      <c r="M389" t="s">
        <v>26</v>
      </c>
      <c r="N389" t="s">
        <v>27</v>
      </c>
      <c r="O389" t="s">
        <v>844</v>
      </c>
    </row>
    <row r="390" spans="1:15" x14ac:dyDescent="0.3">
      <c r="A390" t="s">
        <v>15</v>
      </c>
      <c r="B390" t="s">
        <v>278</v>
      </c>
      <c r="C390" t="s">
        <v>842</v>
      </c>
      <c r="D390" t="s">
        <v>866</v>
      </c>
      <c r="E390" t="s">
        <v>867</v>
      </c>
      <c r="F390" t="s">
        <v>868</v>
      </c>
      <c r="H390" t="s">
        <v>32</v>
      </c>
      <c r="I390">
        <v>1</v>
      </c>
      <c r="K390" t="s">
        <v>843</v>
      </c>
      <c r="L390" t="s">
        <v>25</v>
      </c>
      <c r="M390" t="s">
        <v>26</v>
      </c>
      <c r="N390" t="s">
        <v>27</v>
      </c>
      <c r="O390" t="s">
        <v>844</v>
      </c>
    </row>
    <row r="391" spans="1:15" x14ac:dyDescent="0.3">
      <c r="A391" t="s">
        <v>15</v>
      </c>
      <c r="B391" t="s">
        <v>278</v>
      </c>
      <c r="C391" t="s">
        <v>842</v>
      </c>
      <c r="D391" t="s">
        <v>869</v>
      </c>
      <c r="E391" t="s">
        <v>870</v>
      </c>
      <c r="F391" t="s">
        <v>871</v>
      </c>
      <c r="H391" t="s">
        <v>32</v>
      </c>
      <c r="I391">
        <v>1</v>
      </c>
      <c r="K391" t="s">
        <v>843</v>
      </c>
      <c r="L391" t="s">
        <v>25</v>
      </c>
      <c r="M391" t="s">
        <v>26</v>
      </c>
      <c r="N391" t="s">
        <v>27</v>
      </c>
      <c r="O391" t="s">
        <v>844</v>
      </c>
    </row>
    <row r="392" spans="1:15" x14ac:dyDescent="0.3">
      <c r="A392" t="s">
        <v>15</v>
      </c>
      <c r="B392" t="s">
        <v>278</v>
      </c>
      <c r="C392" t="s">
        <v>842</v>
      </c>
      <c r="D392" t="s">
        <v>872</v>
      </c>
      <c r="E392" t="s">
        <v>873</v>
      </c>
      <c r="F392" t="s">
        <v>874</v>
      </c>
      <c r="H392" t="s">
        <v>32</v>
      </c>
      <c r="I392">
        <v>1</v>
      </c>
      <c r="K392" t="s">
        <v>843</v>
      </c>
      <c r="L392" t="s">
        <v>25</v>
      </c>
      <c r="M392" t="s">
        <v>26</v>
      </c>
      <c r="N392" t="s">
        <v>27</v>
      </c>
      <c r="O392" t="s">
        <v>844</v>
      </c>
    </row>
    <row r="393" spans="1:15" x14ac:dyDescent="0.3">
      <c r="A393" t="s">
        <v>15</v>
      </c>
      <c r="B393" t="s">
        <v>278</v>
      </c>
      <c r="C393" t="s">
        <v>842</v>
      </c>
      <c r="D393" t="s">
        <v>875</v>
      </c>
      <c r="E393" t="s">
        <v>876</v>
      </c>
      <c r="F393" t="s">
        <v>877</v>
      </c>
      <c r="H393" t="s">
        <v>32</v>
      </c>
      <c r="I393">
        <v>1</v>
      </c>
      <c r="K393" t="s">
        <v>843</v>
      </c>
      <c r="L393" t="s">
        <v>25</v>
      </c>
      <c r="M393" t="s">
        <v>26</v>
      </c>
      <c r="N393" t="s">
        <v>27</v>
      </c>
      <c r="O393" t="s">
        <v>844</v>
      </c>
    </row>
    <row r="394" spans="1:15" x14ac:dyDescent="0.3">
      <c r="A394" t="s">
        <v>15</v>
      </c>
      <c r="B394" t="s">
        <v>278</v>
      </c>
      <c r="C394" t="s">
        <v>842</v>
      </c>
      <c r="D394" t="s">
        <v>878</v>
      </c>
      <c r="E394" t="s">
        <v>879</v>
      </c>
      <c r="F394" t="s">
        <v>880</v>
      </c>
      <c r="H394" t="s">
        <v>32</v>
      </c>
      <c r="I394">
        <v>1</v>
      </c>
      <c r="K394" t="s">
        <v>843</v>
      </c>
      <c r="L394" t="s">
        <v>25</v>
      </c>
      <c r="M394" t="s">
        <v>26</v>
      </c>
      <c r="N394" t="s">
        <v>27</v>
      </c>
      <c r="O394" t="s">
        <v>844</v>
      </c>
    </row>
    <row r="395" spans="1:15" x14ac:dyDescent="0.3">
      <c r="A395" t="s">
        <v>15</v>
      </c>
      <c r="B395" t="s">
        <v>278</v>
      </c>
      <c r="C395" t="s">
        <v>842</v>
      </c>
      <c r="D395" t="s">
        <v>881</v>
      </c>
      <c r="E395" t="s">
        <v>882</v>
      </c>
      <c r="F395" t="s">
        <v>883</v>
      </c>
      <c r="H395" t="s">
        <v>32</v>
      </c>
      <c r="I395">
        <v>1</v>
      </c>
      <c r="K395" t="s">
        <v>843</v>
      </c>
      <c r="L395" t="s">
        <v>25</v>
      </c>
      <c r="M395" t="s">
        <v>26</v>
      </c>
      <c r="N395" t="s">
        <v>27</v>
      </c>
      <c r="O395" t="s">
        <v>844</v>
      </c>
    </row>
    <row r="396" spans="1:15" x14ac:dyDescent="0.3">
      <c r="A396" t="s">
        <v>15</v>
      </c>
      <c r="B396" t="s">
        <v>278</v>
      </c>
      <c r="C396" t="s">
        <v>842</v>
      </c>
      <c r="D396" t="s">
        <v>884</v>
      </c>
      <c r="E396" t="s">
        <v>885</v>
      </c>
      <c r="F396" t="s">
        <v>886</v>
      </c>
      <c r="H396" t="s">
        <v>32</v>
      </c>
      <c r="I396">
        <v>1</v>
      </c>
      <c r="K396" t="s">
        <v>843</v>
      </c>
      <c r="L396" t="s">
        <v>25</v>
      </c>
      <c r="M396" t="s">
        <v>26</v>
      </c>
      <c r="N396" t="s">
        <v>27</v>
      </c>
      <c r="O396" t="s">
        <v>844</v>
      </c>
    </row>
    <row r="397" spans="1:15" x14ac:dyDescent="0.3">
      <c r="A397" t="s">
        <v>15</v>
      </c>
      <c r="B397" t="s">
        <v>278</v>
      </c>
      <c r="C397" t="s">
        <v>842</v>
      </c>
      <c r="D397" t="s">
        <v>887</v>
      </c>
      <c r="E397" t="s">
        <v>888</v>
      </c>
      <c r="F397" t="s">
        <v>889</v>
      </c>
      <c r="H397" t="s">
        <v>32</v>
      </c>
      <c r="I397">
        <v>1</v>
      </c>
      <c r="K397" t="s">
        <v>843</v>
      </c>
      <c r="L397" t="s">
        <v>25</v>
      </c>
      <c r="M397" t="s">
        <v>26</v>
      </c>
      <c r="N397" t="s">
        <v>27</v>
      </c>
      <c r="O397" t="s">
        <v>844</v>
      </c>
    </row>
    <row r="398" spans="1:15" x14ac:dyDescent="0.3">
      <c r="A398" t="s">
        <v>15</v>
      </c>
      <c r="B398" t="s">
        <v>278</v>
      </c>
      <c r="C398" t="s">
        <v>842</v>
      </c>
      <c r="D398" t="s">
        <v>890</v>
      </c>
      <c r="E398" t="s">
        <v>891</v>
      </c>
      <c r="F398" t="s">
        <v>892</v>
      </c>
      <c r="H398" t="s">
        <v>32</v>
      </c>
      <c r="I398">
        <v>1</v>
      </c>
      <c r="K398" t="s">
        <v>843</v>
      </c>
      <c r="L398" t="s">
        <v>25</v>
      </c>
      <c r="M398" t="s">
        <v>26</v>
      </c>
      <c r="N398" t="s">
        <v>27</v>
      </c>
      <c r="O398" t="s">
        <v>844</v>
      </c>
    </row>
    <row r="399" spans="1:15" x14ac:dyDescent="0.3">
      <c r="A399" t="s">
        <v>15</v>
      </c>
      <c r="B399" t="s">
        <v>278</v>
      </c>
      <c r="C399" t="s">
        <v>842</v>
      </c>
      <c r="D399" t="s">
        <v>893</v>
      </c>
      <c r="E399" t="s">
        <v>894</v>
      </c>
      <c r="F399" t="s">
        <v>895</v>
      </c>
      <c r="H399" t="s">
        <v>32</v>
      </c>
      <c r="I399">
        <v>1</v>
      </c>
      <c r="K399" t="s">
        <v>843</v>
      </c>
      <c r="L399" t="s">
        <v>25</v>
      </c>
      <c r="M399" t="s">
        <v>26</v>
      </c>
      <c r="N399" t="s">
        <v>27</v>
      </c>
      <c r="O399" t="s">
        <v>844</v>
      </c>
    </row>
    <row r="400" spans="1:15" x14ac:dyDescent="0.3">
      <c r="A400" t="s">
        <v>15</v>
      </c>
      <c r="B400" t="s">
        <v>278</v>
      </c>
      <c r="C400" t="s">
        <v>842</v>
      </c>
      <c r="D400" t="s">
        <v>896</v>
      </c>
      <c r="E400" t="s">
        <v>897</v>
      </c>
      <c r="F400" t="s">
        <v>898</v>
      </c>
      <c r="H400" t="s">
        <v>32</v>
      </c>
      <c r="I400">
        <v>1</v>
      </c>
      <c r="K400" t="s">
        <v>843</v>
      </c>
      <c r="L400" t="s">
        <v>25</v>
      </c>
      <c r="M400" t="s">
        <v>26</v>
      </c>
      <c r="N400" t="s">
        <v>27</v>
      </c>
      <c r="O400" t="s">
        <v>844</v>
      </c>
    </row>
    <row r="401" spans="1:15" x14ac:dyDescent="0.3">
      <c r="A401" t="s">
        <v>15</v>
      </c>
      <c r="B401" t="s">
        <v>278</v>
      </c>
      <c r="C401" t="s">
        <v>842</v>
      </c>
      <c r="D401" t="s">
        <v>899</v>
      </c>
      <c r="E401" t="s">
        <v>900</v>
      </c>
      <c r="F401" t="s">
        <v>901</v>
      </c>
      <c r="H401" t="s">
        <v>32</v>
      </c>
      <c r="I401">
        <v>1</v>
      </c>
      <c r="K401" t="s">
        <v>843</v>
      </c>
      <c r="L401" t="s">
        <v>25</v>
      </c>
      <c r="M401" t="s">
        <v>26</v>
      </c>
      <c r="N401" t="s">
        <v>27</v>
      </c>
      <c r="O401" t="s">
        <v>844</v>
      </c>
    </row>
    <row r="402" spans="1:15" x14ac:dyDescent="0.3">
      <c r="A402" t="s">
        <v>15</v>
      </c>
      <c r="B402" t="s">
        <v>278</v>
      </c>
      <c r="C402" t="s">
        <v>842</v>
      </c>
      <c r="D402" t="s">
        <v>902</v>
      </c>
      <c r="E402" t="s">
        <v>903</v>
      </c>
      <c r="F402" t="s">
        <v>904</v>
      </c>
      <c r="H402" t="s">
        <v>32</v>
      </c>
      <c r="I402">
        <v>10</v>
      </c>
      <c r="J402" t="s">
        <v>905</v>
      </c>
      <c r="K402" t="s">
        <v>843</v>
      </c>
      <c r="L402" t="s">
        <v>25</v>
      </c>
      <c r="M402" t="s">
        <v>26</v>
      </c>
      <c r="N402" t="s">
        <v>27</v>
      </c>
      <c r="O402" t="s">
        <v>844</v>
      </c>
    </row>
    <row r="403" spans="1:15" x14ac:dyDescent="0.3">
      <c r="A403" t="s">
        <v>15</v>
      </c>
      <c r="B403" t="s">
        <v>905</v>
      </c>
      <c r="C403" t="s">
        <v>902</v>
      </c>
      <c r="D403" t="s">
        <v>18</v>
      </c>
      <c r="E403" t="s">
        <v>19</v>
      </c>
      <c r="F403" t="s">
        <v>20</v>
      </c>
      <c r="G403" t="s">
        <v>21</v>
      </c>
      <c r="H403" t="s">
        <v>22</v>
      </c>
      <c r="I403">
        <v>3</v>
      </c>
      <c r="J403" t="s">
        <v>23</v>
      </c>
      <c r="K403" t="s">
        <v>906</v>
      </c>
      <c r="L403" t="s">
        <v>25</v>
      </c>
      <c r="M403" t="s">
        <v>907</v>
      </c>
      <c r="N403" t="s">
        <v>27</v>
      </c>
      <c r="O403" t="s">
        <v>908</v>
      </c>
    </row>
    <row r="404" spans="1:15" x14ac:dyDescent="0.3">
      <c r="A404" t="s">
        <v>15</v>
      </c>
      <c r="B404" t="s">
        <v>905</v>
      </c>
      <c r="C404" t="s">
        <v>902</v>
      </c>
      <c r="D404" t="s">
        <v>909</v>
      </c>
      <c r="E404" t="s">
        <v>910</v>
      </c>
      <c r="F404" t="s">
        <v>911</v>
      </c>
      <c r="G404" t="s">
        <v>21</v>
      </c>
      <c r="H404" t="s">
        <v>32</v>
      </c>
      <c r="I404">
        <v>10</v>
      </c>
      <c r="J404" t="s">
        <v>912</v>
      </c>
      <c r="K404" t="s">
        <v>906</v>
      </c>
      <c r="L404" t="s">
        <v>25</v>
      </c>
      <c r="M404" t="s">
        <v>907</v>
      </c>
      <c r="N404" t="s">
        <v>27</v>
      </c>
      <c r="O404" t="s">
        <v>908</v>
      </c>
    </row>
    <row r="405" spans="1:15" x14ac:dyDescent="0.3">
      <c r="A405" t="s">
        <v>15</v>
      </c>
      <c r="B405" t="s">
        <v>905</v>
      </c>
      <c r="C405" t="s">
        <v>902</v>
      </c>
      <c r="D405" t="s">
        <v>902</v>
      </c>
      <c r="E405" t="s">
        <v>903</v>
      </c>
      <c r="F405" t="s">
        <v>904</v>
      </c>
      <c r="G405" t="s">
        <v>21</v>
      </c>
      <c r="H405" t="s">
        <v>32</v>
      </c>
      <c r="I405">
        <v>10</v>
      </c>
      <c r="K405" t="s">
        <v>906</v>
      </c>
      <c r="L405" t="s">
        <v>25</v>
      </c>
      <c r="M405" t="s">
        <v>907</v>
      </c>
      <c r="N405" t="s">
        <v>27</v>
      </c>
      <c r="O405" t="s">
        <v>908</v>
      </c>
    </row>
    <row r="406" spans="1:15" x14ac:dyDescent="0.3">
      <c r="A406" t="s">
        <v>15</v>
      </c>
      <c r="B406" t="s">
        <v>804</v>
      </c>
      <c r="C406" t="s">
        <v>913</v>
      </c>
      <c r="D406" t="s">
        <v>18</v>
      </c>
      <c r="E406" t="s">
        <v>19</v>
      </c>
      <c r="F406" t="s">
        <v>20</v>
      </c>
      <c r="G406" t="s">
        <v>21</v>
      </c>
      <c r="H406" t="s">
        <v>22</v>
      </c>
      <c r="I406">
        <v>3</v>
      </c>
      <c r="J406" t="s">
        <v>23</v>
      </c>
      <c r="K406" t="s">
        <v>914</v>
      </c>
      <c r="L406" t="s">
        <v>915</v>
      </c>
      <c r="M406" t="s">
        <v>916</v>
      </c>
      <c r="N406" t="s">
        <v>27</v>
      </c>
      <c r="O406" t="s">
        <v>917</v>
      </c>
    </row>
    <row r="407" spans="1:15" x14ac:dyDescent="0.3">
      <c r="A407" t="s">
        <v>15</v>
      </c>
      <c r="B407" t="s">
        <v>804</v>
      </c>
      <c r="C407" t="s">
        <v>913</v>
      </c>
      <c r="D407" t="s">
        <v>913</v>
      </c>
      <c r="E407" t="s">
        <v>918</v>
      </c>
      <c r="F407" t="s">
        <v>919</v>
      </c>
      <c r="G407" t="s">
        <v>21</v>
      </c>
      <c r="H407" t="s">
        <v>32</v>
      </c>
      <c r="I407">
        <v>3</v>
      </c>
      <c r="K407" t="s">
        <v>914</v>
      </c>
      <c r="L407" t="s">
        <v>915</v>
      </c>
      <c r="M407" t="s">
        <v>916</v>
      </c>
      <c r="N407" t="s">
        <v>27</v>
      </c>
      <c r="O407" t="s">
        <v>917</v>
      </c>
    </row>
    <row r="408" spans="1:15" x14ac:dyDescent="0.3">
      <c r="A408" t="s">
        <v>15</v>
      </c>
      <c r="B408" t="s">
        <v>804</v>
      </c>
      <c r="C408" t="s">
        <v>913</v>
      </c>
      <c r="D408" t="s">
        <v>920</v>
      </c>
      <c r="E408" t="s">
        <v>921</v>
      </c>
      <c r="F408" t="s">
        <v>922</v>
      </c>
      <c r="H408" t="s">
        <v>32</v>
      </c>
      <c r="I408">
        <v>30</v>
      </c>
      <c r="J408" t="s">
        <v>923</v>
      </c>
      <c r="K408" t="s">
        <v>914</v>
      </c>
      <c r="L408" t="s">
        <v>915</v>
      </c>
      <c r="M408" t="s">
        <v>916</v>
      </c>
      <c r="N408" t="s">
        <v>27</v>
      </c>
      <c r="O408" t="s">
        <v>917</v>
      </c>
    </row>
    <row r="409" spans="1:15" x14ac:dyDescent="0.3">
      <c r="A409" t="s">
        <v>15</v>
      </c>
      <c r="B409" t="s">
        <v>804</v>
      </c>
      <c r="C409" t="s">
        <v>913</v>
      </c>
      <c r="D409" t="s">
        <v>924</v>
      </c>
      <c r="E409" t="s">
        <v>925</v>
      </c>
      <c r="F409" t="s">
        <v>926</v>
      </c>
      <c r="H409" t="s">
        <v>32</v>
      </c>
      <c r="I409">
        <v>1</v>
      </c>
      <c r="K409" t="s">
        <v>914</v>
      </c>
      <c r="L409" t="s">
        <v>915</v>
      </c>
      <c r="M409" t="s">
        <v>916</v>
      </c>
      <c r="N409" t="s">
        <v>27</v>
      </c>
      <c r="O409" t="s">
        <v>917</v>
      </c>
    </row>
    <row r="410" spans="1:15" x14ac:dyDescent="0.3">
      <c r="A410" t="s">
        <v>15</v>
      </c>
      <c r="B410" t="s">
        <v>804</v>
      </c>
      <c r="C410" t="s">
        <v>913</v>
      </c>
      <c r="D410" t="s">
        <v>927</v>
      </c>
      <c r="E410" t="s">
        <v>928</v>
      </c>
      <c r="F410" t="s">
        <v>929</v>
      </c>
      <c r="H410" t="s">
        <v>32</v>
      </c>
      <c r="I410">
        <v>1</v>
      </c>
      <c r="K410" t="s">
        <v>914</v>
      </c>
      <c r="L410" t="s">
        <v>915</v>
      </c>
      <c r="M410" t="s">
        <v>916</v>
      </c>
      <c r="N410" t="s">
        <v>27</v>
      </c>
      <c r="O410" t="s">
        <v>917</v>
      </c>
    </row>
    <row r="411" spans="1:15" x14ac:dyDescent="0.3">
      <c r="A411" t="s">
        <v>15</v>
      </c>
      <c r="B411" t="s">
        <v>804</v>
      </c>
      <c r="C411" t="s">
        <v>913</v>
      </c>
      <c r="D411" t="s">
        <v>930</v>
      </c>
      <c r="E411" t="s">
        <v>931</v>
      </c>
      <c r="F411" t="s">
        <v>932</v>
      </c>
      <c r="H411" t="s">
        <v>32</v>
      </c>
      <c r="I411">
        <v>1</v>
      </c>
      <c r="K411" t="s">
        <v>914</v>
      </c>
      <c r="L411" t="s">
        <v>915</v>
      </c>
      <c r="M411" t="s">
        <v>916</v>
      </c>
      <c r="N411" t="s">
        <v>27</v>
      </c>
      <c r="O411" t="s">
        <v>917</v>
      </c>
    </row>
    <row r="412" spans="1:15" x14ac:dyDescent="0.3">
      <c r="A412" t="s">
        <v>15</v>
      </c>
      <c r="B412" t="s">
        <v>804</v>
      </c>
      <c r="C412" t="s">
        <v>913</v>
      </c>
      <c r="D412" t="s">
        <v>933</v>
      </c>
      <c r="E412" t="s">
        <v>934</v>
      </c>
      <c r="F412" t="s">
        <v>935</v>
      </c>
      <c r="H412" t="s">
        <v>32</v>
      </c>
      <c r="I412">
        <v>1</v>
      </c>
      <c r="K412" t="s">
        <v>914</v>
      </c>
      <c r="L412" t="s">
        <v>915</v>
      </c>
      <c r="M412" t="s">
        <v>916</v>
      </c>
      <c r="N412" t="s">
        <v>27</v>
      </c>
      <c r="O412" t="s">
        <v>917</v>
      </c>
    </row>
    <row r="413" spans="1:15" x14ac:dyDescent="0.3">
      <c r="A413" t="s">
        <v>15</v>
      </c>
      <c r="B413" t="s">
        <v>804</v>
      </c>
      <c r="C413" t="s">
        <v>913</v>
      </c>
      <c r="D413" t="s">
        <v>936</v>
      </c>
      <c r="E413" t="s">
        <v>937</v>
      </c>
      <c r="F413" t="s">
        <v>938</v>
      </c>
      <c r="H413" t="s">
        <v>32</v>
      </c>
      <c r="I413">
        <v>1</v>
      </c>
      <c r="K413" t="s">
        <v>914</v>
      </c>
      <c r="L413" t="s">
        <v>915</v>
      </c>
      <c r="M413" t="s">
        <v>916</v>
      </c>
      <c r="N413" t="s">
        <v>27</v>
      </c>
      <c r="O413" t="s">
        <v>917</v>
      </c>
    </row>
    <row r="414" spans="1:15" x14ac:dyDescent="0.3">
      <c r="A414" t="s">
        <v>15</v>
      </c>
      <c r="B414" t="s">
        <v>804</v>
      </c>
      <c r="C414" t="s">
        <v>913</v>
      </c>
      <c r="D414" t="s">
        <v>939</v>
      </c>
      <c r="E414" t="s">
        <v>940</v>
      </c>
      <c r="F414" t="s">
        <v>941</v>
      </c>
      <c r="H414" t="s">
        <v>32</v>
      </c>
      <c r="I414">
        <v>1</v>
      </c>
      <c r="K414" t="s">
        <v>914</v>
      </c>
      <c r="L414" t="s">
        <v>915</v>
      </c>
      <c r="M414" t="s">
        <v>916</v>
      </c>
      <c r="N414" t="s">
        <v>27</v>
      </c>
      <c r="O414" t="s">
        <v>917</v>
      </c>
    </row>
    <row r="415" spans="1:15" x14ac:dyDescent="0.3">
      <c r="A415" t="s">
        <v>15</v>
      </c>
      <c r="B415" t="s">
        <v>804</v>
      </c>
      <c r="C415" t="s">
        <v>913</v>
      </c>
      <c r="D415" t="s">
        <v>942</v>
      </c>
      <c r="E415" t="s">
        <v>943</v>
      </c>
      <c r="F415" t="s">
        <v>944</v>
      </c>
      <c r="H415" t="s">
        <v>32</v>
      </c>
      <c r="I415">
        <v>1</v>
      </c>
      <c r="K415" t="s">
        <v>914</v>
      </c>
      <c r="L415" t="s">
        <v>915</v>
      </c>
      <c r="M415" t="s">
        <v>916</v>
      </c>
      <c r="N415" t="s">
        <v>27</v>
      </c>
      <c r="O415" t="s">
        <v>917</v>
      </c>
    </row>
    <row r="416" spans="1:15" x14ac:dyDescent="0.3">
      <c r="A416" t="s">
        <v>15</v>
      </c>
      <c r="B416" t="s">
        <v>804</v>
      </c>
      <c r="C416" t="s">
        <v>913</v>
      </c>
      <c r="D416" t="s">
        <v>945</v>
      </c>
      <c r="E416" t="s">
        <v>946</v>
      </c>
      <c r="F416" t="s">
        <v>947</v>
      </c>
      <c r="H416" t="s">
        <v>32</v>
      </c>
      <c r="I416">
        <v>1</v>
      </c>
      <c r="K416" t="s">
        <v>914</v>
      </c>
      <c r="L416" t="s">
        <v>915</v>
      </c>
      <c r="M416" t="s">
        <v>916</v>
      </c>
      <c r="N416" t="s">
        <v>27</v>
      </c>
      <c r="O416" t="s">
        <v>917</v>
      </c>
    </row>
    <row r="417" spans="1:15" x14ac:dyDescent="0.3">
      <c r="A417" t="s">
        <v>15</v>
      </c>
      <c r="B417" t="s">
        <v>804</v>
      </c>
      <c r="C417" t="s">
        <v>913</v>
      </c>
      <c r="D417" t="s">
        <v>948</v>
      </c>
      <c r="E417" t="s">
        <v>949</v>
      </c>
      <c r="F417" t="s">
        <v>950</v>
      </c>
      <c r="H417" t="s">
        <v>32</v>
      </c>
      <c r="I417">
        <v>1</v>
      </c>
      <c r="K417" t="s">
        <v>914</v>
      </c>
      <c r="L417" t="s">
        <v>915</v>
      </c>
      <c r="M417" t="s">
        <v>916</v>
      </c>
      <c r="N417" t="s">
        <v>27</v>
      </c>
      <c r="O417" t="s">
        <v>917</v>
      </c>
    </row>
    <row r="418" spans="1:15" x14ac:dyDescent="0.3">
      <c r="A418" t="s">
        <v>15</v>
      </c>
      <c r="B418" t="s">
        <v>804</v>
      </c>
      <c r="C418" t="s">
        <v>913</v>
      </c>
      <c r="D418" t="s">
        <v>951</v>
      </c>
      <c r="E418" t="s">
        <v>952</v>
      </c>
      <c r="F418" t="s">
        <v>953</v>
      </c>
      <c r="H418" t="s">
        <v>32</v>
      </c>
      <c r="I418">
        <v>1</v>
      </c>
      <c r="K418" t="s">
        <v>914</v>
      </c>
      <c r="L418" t="s">
        <v>915</v>
      </c>
      <c r="M418" t="s">
        <v>916</v>
      </c>
      <c r="N418" t="s">
        <v>27</v>
      </c>
      <c r="O418" t="s">
        <v>917</v>
      </c>
    </row>
    <row r="419" spans="1:15" x14ac:dyDescent="0.3">
      <c r="A419" t="s">
        <v>15</v>
      </c>
      <c r="B419" t="s">
        <v>804</v>
      </c>
      <c r="C419" t="s">
        <v>913</v>
      </c>
      <c r="D419" t="s">
        <v>954</v>
      </c>
      <c r="E419" t="s">
        <v>955</v>
      </c>
      <c r="F419" t="s">
        <v>956</v>
      </c>
      <c r="H419" t="s">
        <v>32</v>
      </c>
      <c r="I419">
        <v>1</v>
      </c>
      <c r="K419" t="s">
        <v>914</v>
      </c>
      <c r="L419" t="s">
        <v>915</v>
      </c>
      <c r="M419" t="s">
        <v>916</v>
      </c>
      <c r="N419" t="s">
        <v>27</v>
      </c>
      <c r="O419" t="s">
        <v>917</v>
      </c>
    </row>
    <row r="420" spans="1:15" x14ac:dyDescent="0.3">
      <c r="A420" t="s">
        <v>15</v>
      </c>
      <c r="B420" t="s">
        <v>804</v>
      </c>
      <c r="C420" t="s">
        <v>913</v>
      </c>
      <c r="D420" t="s">
        <v>957</v>
      </c>
      <c r="E420" t="s">
        <v>958</v>
      </c>
      <c r="F420" t="s">
        <v>959</v>
      </c>
      <c r="H420" t="s">
        <v>32</v>
      </c>
      <c r="I420">
        <v>1</v>
      </c>
      <c r="K420" t="s">
        <v>914</v>
      </c>
      <c r="L420" t="s">
        <v>915</v>
      </c>
      <c r="M420" t="s">
        <v>916</v>
      </c>
      <c r="N420" t="s">
        <v>27</v>
      </c>
      <c r="O420" t="s">
        <v>917</v>
      </c>
    </row>
    <row r="421" spans="1:15" x14ac:dyDescent="0.3">
      <c r="A421" t="s">
        <v>15</v>
      </c>
      <c r="B421" t="s">
        <v>804</v>
      </c>
      <c r="C421" t="s">
        <v>913</v>
      </c>
      <c r="D421" t="s">
        <v>960</v>
      </c>
      <c r="E421" t="s">
        <v>961</v>
      </c>
      <c r="F421" t="s">
        <v>962</v>
      </c>
      <c r="H421" t="s">
        <v>32</v>
      </c>
      <c r="I421">
        <v>1</v>
      </c>
      <c r="K421" t="s">
        <v>914</v>
      </c>
      <c r="L421" t="s">
        <v>915</v>
      </c>
      <c r="M421" t="s">
        <v>916</v>
      </c>
      <c r="N421" t="s">
        <v>27</v>
      </c>
      <c r="O421" t="s">
        <v>917</v>
      </c>
    </row>
    <row r="422" spans="1:15" x14ac:dyDescent="0.3">
      <c r="A422" t="s">
        <v>15</v>
      </c>
      <c r="B422" t="s">
        <v>804</v>
      </c>
      <c r="C422" t="s">
        <v>913</v>
      </c>
      <c r="D422" t="s">
        <v>963</v>
      </c>
      <c r="E422" t="s">
        <v>964</v>
      </c>
      <c r="F422" t="s">
        <v>965</v>
      </c>
      <c r="H422" t="s">
        <v>32</v>
      </c>
      <c r="I422">
        <v>1</v>
      </c>
      <c r="K422" t="s">
        <v>914</v>
      </c>
      <c r="L422" t="s">
        <v>915</v>
      </c>
      <c r="M422" t="s">
        <v>916</v>
      </c>
      <c r="N422" t="s">
        <v>27</v>
      </c>
      <c r="O422" t="s">
        <v>917</v>
      </c>
    </row>
    <row r="423" spans="1:15" x14ac:dyDescent="0.3">
      <c r="A423" t="s">
        <v>15</v>
      </c>
      <c r="B423" t="s">
        <v>804</v>
      </c>
      <c r="C423" t="s">
        <v>913</v>
      </c>
      <c r="D423" t="s">
        <v>966</v>
      </c>
      <c r="E423" t="s">
        <v>967</v>
      </c>
      <c r="F423" t="s">
        <v>968</v>
      </c>
      <c r="H423" t="s">
        <v>32</v>
      </c>
      <c r="I423">
        <v>1</v>
      </c>
      <c r="K423" t="s">
        <v>914</v>
      </c>
      <c r="L423" t="s">
        <v>915</v>
      </c>
      <c r="M423" t="s">
        <v>916</v>
      </c>
      <c r="N423" t="s">
        <v>27</v>
      </c>
      <c r="O423" t="s">
        <v>917</v>
      </c>
    </row>
    <row r="424" spans="1:15" x14ac:dyDescent="0.3">
      <c r="A424" t="s">
        <v>15</v>
      </c>
      <c r="B424" t="s">
        <v>804</v>
      </c>
      <c r="C424" t="s">
        <v>913</v>
      </c>
      <c r="D424" t="s">
        <v>969</v>
      </c>
      <c r="E424" t="s">
        <v>970</v>
      </c>
      <c r="F424" t="s">
        <v>971</v>
      </c>
      <c r="H424" t="s">
        <v>32</v>
      </c>
      <c r="I424">
        <v>1</v>
      </c>
      <c r="K424" t="s">
        <v>914</v>
      </c>
      <c r="L424" t="s">
        <v>915</v>
      </c>
      <c r="M424" t="s">
        <v>916</v>
      </c>
      <c r="N424" t="s">
        <v>27</v>
      </c>
      <c r="O424" t="s">
        <v>917</v>
      </c>
    </row>
    <row r="425" spans="1:15" x14ac:dyDescent="0.3">
      <c r="A425" t="s">
        <v>15</v>
      </c>
      <c r="B425" t="s">
        <v>804</v>
      </c>
      <c r="C425" t="s">
        <v>913</v>
      </c>
      <c r="D425" t="s">
        <v>972</v>
      </c>
      <c r="E425" t="s">
        <v>973</v>
      </c>
      <c r="F425" t="s">
        <v>974</v>
      </c>
      <c r="H425" t="s">
        <v>32</v>
      </c>
      <c r="I425">
        <v>1</v>
      </c>
      <c r="K425" t="s">
        <v>914</v>
      </c>
      <c r="L425" t="s">
        <v>915</v>
      </c>
      <c r="M425" t="s">
        <v>916</v>
      </c>
      <c r="N425" t="s">
        <v>27</v>
      </c>
      <c r="O425" t="s">
        <v>917</v>
      </c>
    </row>
    <row r="426" spans="1:15" x14ac:dyDescent="0.3">
      <c r="A426" t="s">
        <v>15</v>
      </c>
      <c r="B426" t="s">
        <v>804</v>
      </c>
      <c r="C426" t="s">
        <v>913</v>
      </c>
      <c r="D426" t="s">
        <v>975</v>
      </c>
      <c r="E426" t="s">
        <v>976</v>
      </c>
      <c r="F426" t="s">
        <v>977</v>
      </c>
      <c r="H426" t="s">
        <v>32</v>
      </c>
      <c r="I426">
        <v>1</v>
      </c>
      <c r="K426" t="s">
        <v>914</v>
      </c>
      <c r="L426" t="s">
        <v>915</v>
      </c>
      <c r="M426" t="s">
        <v>916</v>
      </c>
      <c r="N426" t="s">
        <v>27</v>
      </c>
      <c r="O426" t="s">
        <v>917</v>
      </c>
    </row>
    <row r="427" spans="1:15" x14ac:dyDescent="0.3">
      <c r="A427" t="s">
        <v>15</v>
      </c>
      <c r="B427" t="s">
        <v>804</v>
      </c>
      <c r="C427" t="s">
        <v>913</v>
      </c>
      <c r="D427" t="s">
        <v>978</v>
      </c>
      <c r="E427" t="s">
        <v>979</v>
      </c>
      <c r="F427" t="s">
        <v>980</v>
      </c>
      <c r="H427" t="s">
        <v>37</v>
      </c>
      <c r="I427">
        <v>8</v>
      </c>
      <c r="K427" t="s">
        <v>914</v>
      </c>
      <c r="L427" t="s">
        <v>915</v>
      </c>
      <c r="M427" t="s">
        <v>916</v>
      </c>
      <c r="N427" t="s">
        <v>27</v>
      </c>
      <c r="O427" t="s">
        <v>917</v>
      </c>
    </row>
    <row r="428" spans="1:15" x14ac:dyDescent="0.3">
      <c r="A428" t="s">
        <v>15</v>
      </c>
      <c r="B428" t="s">
        <v>804</v>
      </c>
      <c r="C428" t="s">
        <v>913</v>
      </c>
      <c r="D428" t="s">
        <v>981</v>
      </c>
      <c r="E428" t="s">
        <v>982</v>
      </c>
      <c r="F428" t="s">
        <v>983</v>
      </c>
      <c r="H428" t="s">
        <v>32</v>
      </c>
      <c r="I428">
        <v>1</v>
      </c>
      <c r="K428" t="s">
        <v>914</v>
      </c>
      <c r="L428" t="s">
        <v>915</v>
      </c>
      <c r="M428" t="s">
        <v>916</v>
      </c>
      <c r="N428" t="s">
        <v>27</v>
      </c>
      <c r="O428" t="s">
        <v>917</v>
      </c>
    </row>
    <row r="429" spans="1:15" x14ac:dyDescent="0.3">
      <c r="A429" t="s">
        <v>15</v>
      </c>
      <c r="B429" t="s">
        <v>804</v>
      </c>
      <c r="C429" t="s">
        <v>913</v>
      </c>
      <c r="D429" t="s">
        <v>984</v>
      </c>
      <c r="E429" t="s">
        <v>985</v>
      </c>
      <c r="F429" t="s">
        <v>986</v>
      </c>
      <c r="H429" t="s">
        <v>32</v>
      </c>
      <c r="I429">
        <v>1</v>
      </c>
      <c r="K429" t="s">
        <v>914</v>
      </c>
      <c r="L429" t="s">
        <v>915</v>
      </c>
      <c r="M429" t="s">
        <v>916</v>
      </c>
      <c r="N429" t="s">
        <v>27</v>
      </c>
      <c r="O429" t="s">
        <v>917</v>
      </c>
    </row>
    <row r="430" spans="1:15" x14ac:dyDescent="0.3">
      <c r="A430" t="s">
        <v>15</v>
      </c>
      <c r="B430" t="s">
        <v>804</v>
      </c>
      <c r="C430" t="s">
        <v>913</v>
      </c>
      <c r="D430" t="s">
        <v>987</v>
      </c>
      <c r="E430" t="s">
        <v>988</v>
      </c>
      <c r="F430" t="s">
        <v>989</v>
      </c>
      <c r="H430" t="s">
        <v>32</v>
      </c>
      <c r="I430">
        <v>1</v>
      </c>
      <c r="K430" t="s">
        <v>914</v>
      </c>
      <c r="L430" t="s">
        <v>915</v>
      </c>
      <c r="M430" t="s">
        <v>916</v>
      </c>
      <c r="N430" t="s">
        <v>27</v>
      </c>
      <c r="O430" t="s">
        <v>917</v>
      </c>
    </row>
    <row r="431" spans="1:15" x14ac:dyDescent="0.3">
      <c r="A431" t="s">
        <v>15</v>
      </c>
      <c r="B431" t="s">
        <v>804</v>
      </c>
      <c r="C431" t="s">
        <v>913</v>
      </c>
      <c r="D431" t="s">
        <v>990</v>
      </c>
      <c r="E431" t="s">
        <v>991</v>
      </c>
      <c r="F431" t="s">
        <v>992</v>
      </c>
      <c r="H431" t="s">
        <v>32</v>
      </c>
      <c r="I431">
        <v>1</v>
      </c>
      <c r="K431" t="s">
        <v>914</v>
      </c>
      <c r="L431" t="s">
        <v>915</v>
      </c>
      <c r="M431" t="s">
        <v>916</v>
      </c>
      <c r="N431" t="s">
        <v>27</v>
      </c>
      <c r="O431" t="s">
        <v>917</v>
      </c>
    </row>
    <row r="432" spans="1:15" x14ac:dyDescent="0.3">
      <c r="A432" t="s">
        <v>15</v>
      </c>
      <c r="B432" t="s">
        <v>804</v>
      </c>
      <c r="C432" t="s">
        <v>913</v>
      </c>
      <c r="D432" t="s">
        <v>993</v>
      </c>
      <c r="E432" t="s">
        <v>994</v>
      </c>
      <c r="F432" t="s">
        <v>995</v>
      </c>
      <c r="H432" t="s">
        <v>32</v>
      </c>
      <c r="I432">
        <v>1</v>
      </c>
      <c r="K432" t="s">
        <v>914</v>
      </c>
      <c r="L432" t="s">
        <v>915</v>
      </c>
      <c r="M432" t="s">
        <v>916</v>
      </c>
      <c r="N432" t="s">
        <v>27</v>
      </c>
      <c r="O432" t="s">
        <v>917</v>
      </c>
    </row>
    <row r="433" spans="1:15" x14ac:dyDescent="0.3">
      <c r="A433" t="s">
        <v>15</v>
      </c>
      <c r="B433" t="s">
        <v>804</v>
      </c>
      <c r="C433" t="s">
        <v>913</v>
      </c>
      <c r="D433" t="s">
        <v>996</v>
      </c>
      <c r="E433" t="s">
        <v>997</v>
      </c>
      <c r="F433" t="s">
        <v>998</v>
      </c>
      <c r="H433" t="s">
        <v>32</v>
      </c>
      <c r="I433">
        <v>1</v>
      </c>
      <c r="K433" t="s">
        <v>914</v>
      </c>
      <c r="L433" t="s">
        <v>915</v>
      </c>
      <c r="M433" t="s">
        <v>916</v>
      </c>
      <c r="N433" t="s">
        <v>27</v>
      </c>
      <c r="O433" t="s">
        <v>917</v>
      </c>
    </row>
    <row r="434" spans="1:15" x14ac:dyDescent="0.3">
      <c r="A434" t="s">
        <v>15</v>
      </c>
      <c r="B434" t="s">
        <v>804</v>
      </c>
      <c r="C434" t="s">
        <v>913</v>
      </c>
      <c r="D434" t="s">
        <v>999</v>
      </c>
      <c r="E434" t="s">
        <v>1000</v>
      </c>
      <c r="F434" t="s">
        <v>1001</v>
      </c>
      <c r="H434" t="s">
        <v>32</v>
      </c>
      <c r="I434">
        <v>1</v>
      </c>
      <c r="K434" t="s">
        <v>914</v>
      </c>
      <c r="L434" t="s">
        <v>915</v>
      </c>
      <c r="M434" t="s">
        <v>916</v>
      </c>
      <c r="N434" t="s">
        <v>27</v>
      </c>
      <c r="O434" t="s">
        <v>917</v>
      </c>
    </row>
    <row r="435" spans="1:15" x14ac:dyDescent="0.3">
      <c r="A435" t="s">
        <v>15</v>
      </c>
      <c r="B435" t="s">
        <v>923</v>
      </c>
      <c r="C435" t="s">
        <v>1002</v>
      </c>
      <c r="D435" t="s">
        <v>18</v>
      </c>
      <c r="E435" t="s">
        <v>19</v>
      </c>
      <c r="F435" t="s">
        <v>20</v>
      </c>
      <c r="G435" t="s">
        <v>21</v>
      </c>
      <c r="H435" t="s">
        <v>22</v>
      </c>
      <c r="I435">
        <v>3</v>
      </c>
      <c r="J435" t="s">
        <v>23</v>
      </c>
      <c r="K435" t="s">
        <v>1003</v>
      </c>
      <c r="L435" t="s">
        <v>915</v>
      </c>
      <c r="M435" t="s">
        <v>1004</v>
      </c>
      <c r="N435" t="s">
        <v>27</v>
      </c>
      <c r="O435" t="s">
        <v>1005</v>
      </c>
    </row>
    <row r="436" spans="1:15" x14ac:dyDescent="0.3">
      <c r="A436" t="s">
        <v>15</v>
      </c>
      <c r="B436" t="s">
        <v>923</v>
      </c>
      <c r="C436" t="s">
        <v>1002</v>
      </c>
      <c r="D436" t="s">
        <v>920</v>
      </c>
      <c r="E436" t="s">
        <v>921</v>
      </c>
      <c r="F436" t="s">
        <v>922</v>
      </c>
      <c r="G436" t="s">
        <v>21</v>
      </c>
      <c r="H436" t="s">
        <v>32</v>
      </c>
      <c r="I436">
        <v>30</v>
      </c>
      <c r="J436" t="s">
        <v>1006</v>
      </c>
      <c r="K436" t="s">
        <v>1003</v>
      </c>
      <c r="L436" t="s">
        <v>915</v>
      </c>
      <c r="M436" t="s">
        <v>1004</v>
      </c>
      <c r="N436" t="s">
        <v>27</v>
      </c>
      <c r="O436" t="s">
        <v>1005</v>
      </c>
    </row>
    <row r="437" spans="1:15" x14ac:dyDescent="0.3">
      <c r="A437" t="s">
        <v>15</v>
      </c>
      <c r="B437" t="s">
        <v>923</v>
      </c>
      <c r="C437" t="s">
        <v>1002</v>
      </c>
      <c r="D437" t="s">
        <v>1007</v>
      </c>
      <c r="E437" t="s">
        <v>1008</v>
      </c>
      <c r="F437" t="s">
        <v>1009</v>
      </c>
      <c r="H437" t="s">
        <v>32</v>
      </c>
      <c r="I437">
        <v>1</v>
      </c>
      <c r="K437" t="s">
        <v>1003</v>
      </c>
      <c r="L437" t="s">
        <v>915</v>
      </c>
      <c r="M437" t="s">
        <v>1004</v>
      </c>
      <c r="N437" t="s">
        <v>27</v>
      </c>
      <c r="O437" t="s">
        <v>1005</v>
      </c>
    </row>
    <row r="438" spans="1:15" x14ac:dyDescent="0.3">
      <c r="A438" t="s">
        <v>15</v>
      </c>
      <c r="B438" t="s">
        <v>923</v>
      </c>
      <c r="C438" t="s">
        <v>1002</v>
      </c>
      <c r="D438" t="s">
        <v>924</v>
      </c>
      <c r="E438" t="s">
        <v>925</v>
      </c>
      <c r="F438" t="s">
        <v>926</v>
      </c>
      <c r="H438" t="s">
        <v>32</v>
      </c>
      <c r="I438">
        <v>1</v>
      </c>
      <c r="K438" t="s">
        <v>1003</v>
      </c>
      <c r="L438" t="s">
        <v>915</v>
      </c>
      <c r="M438" t="s">
        <v>1004</v>
      </c>
      <c r="N438" t="s">
        <v>27</v>
      </c>
      <c r="O438" t="s">
        <v>1005</v>
      </c>
    </row>
    <row r="439" spans="1:15" x14ac:dyDescent="0.3">
      <c r="A439" t="s">
        <v>15</v>
      </c>
      <c r="B439" t="s">
        <v>923</v>
      </c>
      <c r="C439" t="s">
        <v>1002</v>
      </c>
      <c r="D439" t="s">
        <v>927</v>
      </c>
      <c r="E439" t="s">
        <v>928</v>
      </c>
      <c r="F439" t="s">
        <v>929</v>
      </c>
      <c r="H439" t="s">
        <v>32</v>
      </c>
      <c r="I439">
        <v>1</v>
      </c>
      <c r="K439" t="s">
        <v>1003</v>
      </c>
      <c r="L439" t="s">
        <v>915</v>
      </c>
      <c r="M439" t="s">
        <v>1004</v>
      </c>
      <c r="N439" t="s">
        <v>27</v>
      </c>
      <c r="O439" t="s">
        <v>1005</v>
      </c>
    </row>
    <row r="440" spans="1:15" x14ac:dyDescent="0.3">
      <c r="A440" t="s">
        <v>15</v>
      </c>
      <c r="B440" t="s">
        <v>923</v>
      </c>
      <c r="C440" t="s">
        <v>1002</v>
      </c>
      <c r="D440" t="s">
        <v>930</v>
      </c>
      <c r="E440" t="s">
        <v>931</v>
      </c>
      <c r="F440" t="s">
        <v>932</v>
      </c>
      <c r="H440" t="s">
        <v>32</v>
      </c>
      <c r="I440">
        <v>1</v>
      </c>
      <c r="K440" t="s">
        <v>1003</v>
      </c>
      <c r="L440" t="s">
        <v>915</v>
      </c>
      <c r="M440" t="s">
        <v>1004</v>
      </c>
      <c r="N440" t="s">
        <v>27</v>
      </c>
      <c r="O440" t="s">
        <v>1005</v>
      </c>
    </row>
    <row r="441" spans="1:15" x14ac:dyDescent="0.3">
      <c r="A441" t="s">
        <v>15</v>
      </c>
      <c r="B441" t="s">
        <v>923</v>
      </c>
      <c r="C441" t="s">
        <v>1002</v>
      </c>
      <c r="D441" t="s">
        <v>933</v>
      </c>
      <c r="E441" t="s">
        <v>934</v>
      </c>
      <c r="F441" t="s">
        <v>935</v>
      </c>
      <c r="H441" t="s">
        <v>32</v>
      </c>
      <c r="I441">
        <v>1</v>
      </c>
      <c r="K441" t="s">
        <v>1003</v>
      </c>
      <c r="L441" t="s">
        <v>915</v>
      </c>
      <c r="M441" t="s">
        <v>1004</v>
      </c>
      <c r="N441" t="s">
        <v>27</v>
      </c>
      <c r="O441" t="s">
        <v>1005</v>
      </c>
    </row>
    <row r="442" spans="1:15" x14ac:dyDescent="0.3">
      <c r="A442" t="s">
        <v>15</v>
      </c>
      <c r="B442" t="s">
        <v>923</v>
      </c>
      <c r="C442" t="s">
        <v>1002</v>
      </c>
      <c r="D442" t="s">
        <v>936</v>
      </c>
      <c r="E442" t="s">
        <v>937</v>
      </c>
      <c r="F442" t="s">
        <v>938</v>
      </c>
      <c r="H442" t="s">
        <v>32</v>
      </c>
      <c r="I442">
        <v>1</v>
      </c>
      <c r="K442" t="s">
        <v>1003</v>
      </c>
      <c r="L442" t="s">
        <v>915</v>
      </c>
      <c r="M442" t="s">
        <v>1004</v>
      </c>
      <c r="N442" t="s">
        <v>27</v>
      </c>
      <c r="O442" t="s">
        <v>1005</v>
      </c>
    </row>
    <row r="443" spans="1:15" x14ac:dyDescent="0.3">
      <c r="A443" t="s">
        <v>15</v>
      </c>
      <c r="B443" t="s">
        <v>923</v>
      </c>
      <c r="C443" t="s">
        <v>1002</v>
      </c>
      <c r="D443" t="s">
        <v>1010</v>
      </c>
      <c r="E443" t="s">
        <v>1011</v>
      </c>
      <c r="F443" t="s">
        <v>1012</v>
      </c>
      <c r="H443" t="s">
        <v>32</v>
      </c>
      <c r="I443">
        <v>1</v>
      </c>
      <c r="K443" t="s">
        <v>1003</v>
      </c>
      <c r="L443" t="s">
        <v>915</v>
      </c>
      <c r="M443" t="s">
        <v>1004</v>
      </c>
      <c r="N443" t="s">
        <v>27</v>
      </c>
      <c r="O443" t="s">
        <v>1005</v>
      </c>
    </row>
    <row r="444" spans="1:15" x14ac:dyDescent="0.3">
      <c r="A444" t="s">
        <v>15</v>
      </c>
      <c r="B444" t="s">
        <v>923</v>
      </c>
      <c r="C444" t="s">
        <v>1002</v>
      </c>
      <c r="D444" t="s">
        <v>1013</v>
      </c>
      <c r="E444" t="s">
        <v>1014</v>
      </c>
      <c r="F444" t="s">
        <v>1015</v>
      </c>
      <c r="H444" t="s">
        <v>100</v>
      </c>
      <c r="I444">
        <v>4</v>
      </c>
      <c r="K444" t="s">
        <v>1003</v>
      </c>
      <c r="L444" t="s">
        <v>915</v>
      </c>
      <c r="M444" t="s">
        <v>1004</v>
      </c>
      <c r="N444" t="s">
        <v>27</v>
      </c>
      <c r="O444" t="s">
        <v>1005</v>
      </c>
    </row>
    <row r="445" spans="1:15" x14ac:dyDescent="0.3">
      <c r="A445" t="s">
        <v>15</v>
      </c>
      <c r="B445" t="s">
        <v>923</v>
      </c>
      <c r="C445" t="s">
        <v>1002</v>
      </c>
      <c r="D445" t="s">
        <v>1016</v>
      </c>
      <c r="E445" t="s">
        <v>1017</v>
      </c>
      <c r="F445" t="s">
        <v>1018</v>
      </c>
      <c r="H445" t="s">
        <v>100</v>
      </c>
      <c r="I445">
        <v>4</v>
      </c>
      <c r="K445" t="s">
        <v>1003</v>
      </c>
      <c r="L445" t="s">
        <v>915</v>
      </c>
      <c r="M445" t="s">
        <v>1004</v>
      </c>
      <c r="N445" t="s">
        <v>27</v>
      </c>
      <c r="O445" t="s">
        <v>1005</v>
      </c>
    </row>
    <row r="446" spans="1:15" x14ac:dyDescent="0.3">
      <c r="A446" t="s">
        <v>15</v>
      </c>
      <c r="B446" t="s">
        <v>923</v>
      </c>
      <c r="C446" t="s">
        <v>1002</v>
      </c>
      <c r="D446" t="s">
        <v>1019</v>
      </c>
      <c r="E446" t="s">
        <v>1020</v>
      </c>
      <c r="F446" t="s">
        <v>1021</v>
      </c>
      <c r="H446" t="s">
        <v>100</v>
      </c>
      <c r="I446">
        <v>4</v>
      </c>
      <c r="K446" t="s">
        <v>1003</v>
      </c>
      <c r="L446" t="s">
        <v>915</v>
      </c>
      <c r="M446" t="s">
        <v>1004</v>
      </c>
      <c r="N446" t="s">
        <v>27</v>
      </c>
      <c r="O446" t="s">
        <v>1005</v>
      </c>
    </row>
    <row r="447" spans="1:15" x14ac:dyDescent="0.3">
      <c r="A447" t="s">
        <v>15</v>
      </c>
      <c r="B447" t="s">
        <v>923</v>
      </c>
      <c r="C447" t="s">
        <v>1002</v>
      </c>
      <c r="D447" t="s">
        <v>1022</v>
      </c>
      <c r="E447" t="s">
        <v>1023</v>
      </c>
      <c r="F447" t="s">
        <v>1024</v>
      </c>
      <c r="H447" t="s">
        <v>100</v>
      </c>
      <c r="I447">
        <v>4</v>
      </c>
      <c r="K447" t="s">
        <v>1003</v>
      </c>
      <c r="L447" t="s">
        <v>915</v>
      </c>
      <c r="M447" t="s">
        <v>1004</v>
      </c>
      <c r="N447" t="s">
        <v>27</v>
      </c>
      <c r="O447" t="s">
        <v>1005</v>
      </c>
    </row>
    <row r="448" spans="1:15" x14ac:dyDescent="0.3">
      <c r="A448" t="s">
        <v>15</v>
      </c>
      <c r="B448" t="s">
        <v>923</v>
      </c>
      <c r="C448" t="s">
        <v>1002</v>
      </c>
      <c r="D448" t="s">
        <v>954</v>
      </c>
      <c r="E448" t="s">
        <v>1025</v>
      </c>
      <c r="F448" t="s">
        <v>956</v>
      </c>
      <c r="H448" t="s">
        <v>32</v>
      </c>
      <c r="I448">
        <v>1</v>
      </c>
      <c r="K448" t="s">
        <v>1003</v>
      </c>
      <c r="L448" t="s">
        <v>915</v>
      </c>
      <c r="M448" t="s">
        <v>1004</v>
      </c>
      <c r="N448" t="s">
        <v>27</v>
      </c>
      <c r="O448" t="s">
        <v>1005</v>
      </c>
    </row>
    <row r="449" spans="1:15" x14ac:dyDescent="0.3">
      <c r="A449" t="s">
        <v>15</v>
      </c>
      <c r="B449" t="s">
        <v>923</v>
      </c>
      <c r="C449" t="s">
        <v>1002</v>
      </c>
      <c r="D449" t="s">
        <v>1026</v>
      </c>
      <c r="E449" t="s">
        <v>1027</v>
      </c>
      <c r="F449" t="s">
        <v>1028</v>
      </c>
      <c r="H449" t="s">
        <v>32</v>
      </c>
      <c r="I449">
        <v>1</v>
      </c>
      <c r="K449" t="s">
        <v>1003</v>
      </c>
      <c r="L449" t="s">
        <v>915</v>
      </c>
      <c r="M449" t="s">
        <v>1004</v>
      </c>
      <c r="N449" t="s">
        <v>27</v>
      </c>
      <c r="O449" t="s">
        <v>1005</v>
      </c>
    </row>
    <row r="450" spans="1:15" x14ac:dyDescent="0.3">
      <c r="A450" t="s">
        <v>15</v>
      </c>
      <c r="B450" t="s">
        <v>923</v>
      </c>
      <c r="C450" t="s">
        <v>1002</v>
      </c>
      <c r="D450" t="s">
        <v>1029</v>
      </c>
      <c r="E450" t="s">
        <v>1030</v>
      </c>
      <c r="F450" t="s">
        <v>1031</v>
      </c>
      <c r="H450" t="s">
        <v>32</v>
      </c>
      <c r="I450">
        <v>10</v>
      </c>
      <c r="K450" t="s">
        <v>1003</v>
      </c>
      <c r="L450" t="s">
        <v>915</v>
      </c>
      <c r="M450" t="s">
        <v>1004</v>
      </c>
      <c r="N450" t="s">
        <v>27</v>
      </c>
      <c r="O450" t="s">
        <v>1005</v>
      </c>
    </row>
    <row r="451" spans="1:15" x14ac:dyDescent="0.3">
      <c r="A451" t="s">
        <v>15</v>
      </c>
      <c r="B451" t="s">
        <v>1006</v>
      </c>
      <c r="C451" t="s">
        <v>1032</v>
      </c>
      <c r="D451" t="s">
        <v>920</v>
      </c>
      <c r="E451" t="s">
        <v>921</v>
      </c>
      <c r="F451" t="s">
        <v>922</v>
      </c>
      <c r="G451" t="s">
        <v>21</v>
      </c>
      <c r="H451" t="s">
        <v>32</v>
      </c>
      <c r="I451">
        <v>30</v>
      </c>
      <c r="K451" t="s">
        <v>1033</v>
      </c>
      <c r="L451" t="s">
        <v>915</v>
      </c>
      <c r="M451" t="s">
        <v>1004</v>
      </c>
      <c r="N451" t="s">
        <v>27</v>
      </c>
      <c r="O451" t="s">
        <v>1034</v>
      </c>
    </row>
    <row r="452" spans="1:15" x14ac:dyDescent="0.3">
      <c r="A452" t="s">
        <v>15</v>
      </c>
      <c r="B452" t="s">
        <v>1006</v>
      </c>
      <c r="C452" t="s">
        <v>1032</v>
      </c>
      <c r="D452" t="s">
        <v>1035</v>
      </c>
      <c r="E452" t="s">
        <v>1036</v>
      </c>
      <c r="F452" t="s">
        <v>1037</v>
      </c>
      <c r="H452" t="s">
        <v>32</v>
      </c>
      <c r="I452">
        <v>20</v>
      </c>
      <c r="J452" t="s">
        <v>1038</v>
      </c>
      <c r="K452" t="s">
        <v>1033</v>
      </c>
      <c r="L452" t="s">
        <v>915</v>
      </c>
      <c r="M452" t="s">
        <v>1004</v>
      </c>
      <c r="N452" t="s">
        <v>27</v>
      </c>
      <c r="O452" t="s">
        <v>1034</v>
      </c>
    </row>
    <row r="453" spans="1:15" x14ac:dyDescent="0.3">
      <c r="A453" t="s">
        <v>15</v>
      </c>
      <c r="B453" t="s">
        <v>1006</v>
      </c>
      <c r="C453" t="s">
        <v>1032</v>
      </c>
      <c r="D453" t="s">
        <v>4</v>
      </c>
      <c r="E453" t="s">
        <v>1039</v>
      </c>
      <c r="F453" t="s">
        <v>1040</v>
      </c>
      <c r="H453" t="s">
        <v>32</v>
      </c>
      <c r="I453">
        <v>30</v>
      </c>
      <c r="J453" t="s">
        <v>189</v>
      </c>
      <c r="K453" t="s">
        <v>1033</v>
      </c>
      <c r="L453" t="s">
        <v>915</v>
      </c>
      <c r="M453" t="s">
        <v>1004</v>
      </c>
      <c r="N453" t="s">
        <v>27</v>
      </c>
      <c r="O453" t="s">
        <v>1034</v>
      </c>
    </row>
    <row r="454" spans="1:15" x14ac:dyDescent="0.3">
      <c r="A454" t="s">
        <v>15</v>
      </c>
      <c r="B454" t="s">
        <v>1006</v>
      </c>
      <c r="C454" t="s">
        <v>1032</v>
      </c>
      <c r="D454" t="s">
        <v>1041</v>
      </c>
      <c r="E454" t="s">
        <v>1042</v>
      </c>
      <c r="F454" t="s">
        <v>1043</v>
      </c>
      <c r="H454" t="s">
        <v>32</v>
      </c>
      <c r="I454">
        <v>20</v>
      </c>
      <c r="J454" t="s">
        <v>189</v>
      </c>
      <c r="K454" t="s">
        <v>1033</v>
      </c>
      <c r="L454" t="s">
        <v>915</v>
      </c>
      <c r="M454" t="s">
        <v>1004</v>
      </c>
      <c r="N454" t="s">
        <v>27</v>
      </c>
      <c r="O454" t="s">
        <v>1034</v>
      </c>
    </row>
    <row r="455" spans="1:15" x14ac:dyDescent="0.3">
      <c r="A455" t="s">
        <v>15</v>
      </c>
      <c r="B455" t="s">
        <v>1006</v>
      </c>
      <c r="C455" t="s">
        <v>1032</v>
      </c>
      <c r="D455" t="s">
        <v>4</v>
      </c>
      <c r="E455" t="s">
        <v>1044</v>
      </c>
      <c r="F455" t="s">
        <v>1040</v>
      </c>
      <c r="H455" t="s">
        <v>32</v>
      </c>
      <c r="I455">
        <v>30</v>
      </c>
      <c r="J455" t="s">
        <v>189</v>
      </c>
      <c r="K455" t="s">
        <v>1033</v>
      </c>
      <c r="L455" t="s">
        <v>915</v>
      </c>
      <c r="M455" t="s">
        <v>1004</v>
      </c>
      <c r="N455" t="s">
        <v>27</v>
      </c>
      <c r="O455" t="s">
        <v>1034</v>
      </c>
    </row>
    <row r="456" spans="1:15" x14ac:dyDescent="0.3">
      <c r="A456" t="s">
        <v>15</v>
      </c>
      <c r="B456" t="s">
        <v>1006</v>
      </c>
      <c r="C456" t="s">
        <v>1032</v>
      </c>
      <c r="D456" t="s">
        <v>1041</v>
      </c>
      <c r="E456" t="s">
        <v>1045</v>
      </c>
      <c r="F456" t="s">
        <v>1043</v>
      </c>
      <c r="H456" t="s">
        <v>32</v>
      </c>
      <c r="I456">
        <v>20</v>
      </c>
      <c r="J456" t="s">
        <v>189</v>
      </c>
      <c r="K456" t="s">
        <v>1033</v>
      </c>
      <c r="L456" t="s">
        <v>915</v>
      </c>
      <c r="M456" t="s">
        <v>1004</v>
      </c>
      <c r="N456" t="s">
        <v>27</v>
      </c>
      <c r="O456" t="s">
        <v>1034</v>
      </c>
    </row>
    <row r="457" spans="1:15" x14ac:dyDescent="0.3">
      <c r="A457" t="s">
        <v>15</v>
      </c>
      <c r="B457" t="s">
        <v>1006</v>
      </c>
      <c r="C457" t="s">
        <v>1032</v>
      </c>
      <c r="D457" t="s">
        <v>4</v>
      </c>
      <c r="E457" t="s">
        <v>1046</v>
      </c>
      <c r="F457" t="s">
        <v>1040</v>
      </c>
      <c r="H457" t="s">
        <v>32</v>
      </c>
      <c r="I457">
        <v>30</v>
      </c>
      <c r="J457" t="s">
        <v>189</v>
      </c>
      <c r="K457" t="s">
        <v>1033</v>
      </c>
      <c r="L457" t="s">
        <v>915</v>
      </c>
      <c r="M457" t="s">
        <v>1004</v>
      </c>
      <c r="N457" t="s">
        <v>27</v>
      </c>
      <c r="O457" t="s">
        <v>1034</v>
      </c>
    </row>
    <row r="458" spans="1:15" x14ac:dyDescent="0.3">
      <c r="A458" t="s">
        <v>15</v>
      </c>
      <c r="B458" t="s">
        <v>1006</v>
      </c>
      <c r="C458" t="s">
        <v>1032</v>
      </c>
      <c r="D458" t="s">
        <v>1041</v>
      </c>
      <c r="E458" t="s">
        <v>1047</v>
      </c>
      <c r="F458" t="s">
        <v>1043</v>
      </c>
      <c r="H458" t="s">
        <v>32</v>
      </c>
      <c r="I458">
        <v>20</v>
      </c>
      <c r="J458" t="s">
        <v>189</v>
      </c>
      <c r="K458" t="s">
        <v>1033</v>
      </c>
      <c r="L458" t="s">
        <v>915</v>
      </c>
      <c r="M458" t="s">
        <v>1004</v>
      </c>
      <c r="N458" t="s">
        <v>27</v>
      </c>
      <c r="O458" t="s">
        <v>1034</v>
      </c>
    </row>
    <row r="459" spans="1:15" x14ac:dyDescent="0.3">
      <c r="A459" t="s">
        <v>15</v>
      </c>
      <c r="B459" t="s">
        <v>1006</v>
      </c>
      <c r="C459" t="s">
        <v>1032</v>
      </c>
      <c r="D459" t="s">
        <v>4</v>
      </c>
      <c r="E459" t="s">
        <v>1048</v>
      </c>
      <c r="F459" t="s">
        <v>1040</v>
      </c>
      <c r="H459" t="s">
        <v>32</v>
      </c>
      <c r="I459">
        <v>30</v>
      </c>
      <c r="J459" t="s">
        <v>189</v>
      </c>
      <c r="K459" t="s">
        <v>1033</v>
      </c>
      <c r="L459" t="s">
        <v>915</v>
      </c>
      <c r="M459" t="s">
        <v>1004</v>
      </c>
      <c r="N459" t="s">
        <v>27</v>
      </c>
      <c r="O459" t="s">
        <v>1034</v>
      </c>
    </row>
    <row r="460" spans="1:15" x14ac:dyDescent="0.3">
      <c r="A460" t="s">
        <v>15</v>
      </c>
      <c r="B460" t="s">
        <v>1006</v>
      </c>
      <c r="C460" t="s">
        <v>1032</v>
      </c>
      <c r="D460" t="s">
        <v>1041</v>
      </c>
      <c r="E460" t="s">
        <v>1049</v>
      </c>
      <c r="F460" t="s">
        <v>1043</v>
      </c>
      <c r="H460" t="s">
        <v>32</v>
      </c>
      <c r="I460">
        <v>20</v>
      </c>
      <c r="J460" t="s">
        <v>189</v>
      </c>
      <c r="K460" t="s">
        <v>1033</v>
      </c>
      <c r="L460" t="s">
        <v>915</v>
      </c>
      <c r="M460" t="s">
        <v>1004</v>
      </c>
      <c r="N460" t="s">
        <v>27</v>
      </c>
      <c r="O460" t="s">
        <v>1034</v>
      </c>
    </row>
    <row r="461" spans="1:15" x14ac:dyDescent="0.3">
      <c r="A461" t="s">
        <v>15</v>
      </c>
      <c r="B461" t="s">
        <v>1006</v>
      </c>
      <c r="C461" t="s">
        <v>1032</v>
      </c>
      <c r="D461" t="s">
        <v>4</v>
      </c>
      <c r="E461" t="s">
        <v>1050</v>
      </c>
      <c r="F461" t="s">
        <v>1040</v>
      </c>
      <c r="H461" t="s">
        <v>32</v>
      </c>
      <c r="I461">
        <v>30</v>
      </c>
      <c r="J461" t="s">
        <v>189</v>
      </c>
      <c r="K461" t="s">
        <v>1033</v>
      </c>
      <c r="L461" t="s">
        <v>915</v>
      </c>
      <c r="M461" t="s">
        <v>1004</v>
      </c>
      <c r="N461" t="s">
        <v>27</v>
      </c>
      <c r="O461" t="s">
        <v>1034</v>
      </c>
    </row>
    <row r="462" spans="1:15" x14ac:dyDescent="0.3">
      <c r="A462" t="s">
        <v>15</v>
      </c>
      <c r="B462" t="s">
        <v>1006</v>
      </c>
      <c r="C462" t="s">
        <v>1032</v>
      </c>
      <c r="D462" t="s">
        <v>1041</v>
      </c>
      <c r="E462" t="s">
        <v>1051</v>
      </c>
      <c r="F462" t="s">
        <v>1043</v>
      </c>
      <c r="H462" t="s">
        <v>32</v>
      </c>
      <c r="I462">
        <v>20</v>
      </c>
      <c r="J462" t="s">
        <v>189</v>
      </c>
      <c r="K462" t="s">
        <v>1033</v>
      </c>
      <c r="L462" t="s">
        <v>915</v>
      </c>
      <c r="M462" t="s">
        <v>1004</v>
      </c>
      <c r="N462" t="s">
        <v>27</v>
      </c>
      <c r="O462" t="s">
        <v>1034</v>
      </c>
    </row>
    <row r="463" spans="1:15" x14ac:dyDescent="0.3">
      <c r="A463" t="s">
        <v>15</v>
      </c>
      <c r="B463" t="s">
        <v>1006</v>
      </c>
      <c r="C463" t="s">
        <v>1032</v>
      </c>
      <c r="D463" t="s">
        <v>4</v>
      </c>
      <c r="E463" t="s">
        <v>1052</v>
      </c>
      <c r="F463" t="s">
        <v>1040</v>
      </c>
      <c r="H463" t="s">
        <v>32</v>
      </c>
      <c r="I463">
        <v>30</v>
      </c>
      <c r="J463" t="s">
        <v>189</v>
      </c>
      <c r="K463" t="s">
        <v>1033</v>
      </c>
      <c r="L463" t="s">
        <v>915</v>
      </c>
      <c r="M463" t="s">
        <v>1004</v>
      </c>
      <c r="N463" t="s">
        <v>27</v>
      </c>
      <c r="O463" t="s">
        <v>1034</v>
      </c>
    </row>
    <row r="464" spans="1:15" x14ac:dyDescent="0.3">
      <c r="A464" t="s">
        <v>15</v>
      </c>
      <c r="B464" t="s">
        <v>1006</v>
      </c>
      <c r="C464" t="s">
        <v>1032</v>
      </c>
      <c r="D464" t="s">
        <v>1041</v>
      </c>
      <c r="E464" t="s">
        <v>1053</v>
      </c>
      <c r="F464" t="s">
        <v>1043</v>
      </c>
      <c r="H464" t="s">
        <v>32</v>
      </c>
      <c r="I464">
        <v>20</v>
      </c>
      <c r="J464" t="s">
        <v>189</v>
      </c>
      <c r="K464" t="s">
        <v>1033</v>
      </c>
      <c r="L464" t="s">
        <v>915</v>
      </c>
      <c r="M464" t="s">
        <v>1004</v>
      </c>
      <c r="N464" t="s">
        <v>27</v>
      </c>
      <c r="O464" t="s">
        <v>1034</v>
      </c>
    </row>
    <row r="465" spans="1:15" x14ac:dyDescent="0.3">
      <c r="A465" t="s">
        <v>15</v>
      </c>
      <c r="B465" t="s">
        <v>1006</v>
      </c>
      <c r="C465" t="s">
        <v>1032</v>
      </c>
      <c r="D465" t="s">
        <v>4</v>
      </c>
      <c r="E465" t="s">
        <v>1054</v>
      </c>
      <c r="F465" t="s">
        <v>1040</v>
      </c>
      <c r="H465" t="s">
        <v>32</v>
      </c>
      <c r="I465">
        <v>30</v>
      </c>
      <c r="J465" t="s">
        <v>189</v>
      </c>
      <c r="K465" t="s">
        <v>1033</v>
      </c>
      <c r="L465" t="s">
        <v>915</v>
      </c>
      <c r="M465" t="s">
        <v>1004</v>
      </c>
      <c r="N465" t="s">
        <v>27</v>
      </c>
      <c r="O465" t="s">
        <v>1034</v>
      </c>
    </row>
    <row r="466" spans="1:15" x14ac:dyDescent="0.3">
      <c r="A466" t="s">
        <v>15</v>
      </c>
      <c r="B466" t="s">
        <v>1006</v>
      </c>
      <c r="C466" t="s">
        <v>1032</v>
      </c>
      <c r="D466" t="s">
        <v>1041</v>
      </c>
      <c r="E466" t="s">
        <v>1055</v>
      </c>
      <c r="F466" t="s">
        <v>1043</v>
      </c>
      <c r="H466" t="s">
        <v>32</v>
      </c>
      <c r="I466">
        <v>20</v>
      </c>
      <c r="J466" t="s">
        <v>189</v>
      </c>
      <c r="K466" t="s">
        <v>1033</v>
      </c>
      <c r="L466" t="s">
        <v>915</v>
      </c>
      <c r="M466" t="s">
        <v>1004</v>
      </c>
      <c r="N466" t="s">
        <v>27</v>
      </c>
      <c r="O466" t="s">
        <v>1034</v>
      </c>
    </row>
    <row r="467" spans="1:15" x14ac:dyDescent="0.3">
      <c r="A467" t="s">
        <v>15</v>
      </c>
      <c r="B467" t="s">
        <v>1006</v>
      </c>
      <c r="C467" t="s">
        <v>1032</v>
      </c>
      <c r="D467" t="s">
        <v>4</v>
      </c>
      <c r="E467" t="s">
        <v>1056</v>
      </c>
      <c r="F467" t="s">
        <v>1040</v>
      </c>
      <c r="H467" t="s">
        <v>32</v>
      </c>
      <c r="I467">
        <v>30</v>
      </c>
      <c r="J467" t="s">
        <v>189</v>
      </c>
      <c r="K467" t="s">
        <v>1033</v>
      </c>
      <c r="L467" t="s">
        <v>915</v>
      </c>
      <c r="M467" t="s">
        <v>1004</v>
      </c>
      <c r="N467" t="s">
        <v>27</v>
      </c>
      <c r="O467" t="s">
        <v>1034</v>
      </c>
    </row>
    <row r="468" spans="1:15" x14ac:dyDescent="0.3">
      <c r="A468" t="s">
        <v>15</v>
      </c>
      <c r="B468" t="s">
        <v>1006</v>
      </c>
      <c r="C468" t="s">
        <v>1032</v>
      </c>
      <c r="D468" t="s">
        <v>1041</v>
      </c>
      <c r="E468" t="s">
        <v>1057</v>
      </c>
      <c r="F468" t="s">
        <v>1043</v>
      </c>
      <c r="H468" t="s">
        <v>32</v>
      </c>
      <c r="I468">
        <v>20</v>
      </c>
      <c r="J468" t="s">
        <v>189</v>
      </c>
      <c r="K468" t="s">
        <v>1033</v>
      </c>
      <c r="L468" t="s">
        <v>915</v>
      </c>
      <c r="M468" t="s">
        <v>1004</v>
      </c>
      <c r="N468" t="s">
        <v>27</v>
      </c>
      <c r="O468" t="s">
        <v>1034</v>
      </c>
    </row>
    <row r="469" spans="1:15" x14ac:dyDescent="0.3">
      <c r="A469" t="s">
        <v>15</v>
      </c>
      <c r="B469" t="s">
        <v>1006</v>
      </c>
      <c r="C469" t="s">
        <v>1032</v>
      </c>
      <c r="D469" t="s">
        <v>4</v>
      </c>
      <c r="E469" t="s">
        <v>1058</v>
      </c>
      <c r="F469" t="s">
        <v>1040</v>
      </c>
      <c r="H469" t="s">
        <v>32</v>
      </c>
      <c r="I469">
        <v>30</v>
      </c>
      <c r="J469" t="s">
        <v>189</v>
      </c>
      <c r="K469" t="s">
        <v>1033</v>
      </c>
      <c r="L469" t="s">
        <v>915</v>
      </c>
      <c r="M469" t="s">
        <v>1004</v>
      </c>
      <c r="N469" t="s">
        <v>27</v>
      </c>
      <c r="O469" t="s">
        <v>1034</v>
      </c>
    </row>
    <row r="470" spans="1:15" x14ac:dyDescent="0.3">
      <c r="A470" t="s">
        <v>15</v>
      </c>
      <c r="B470" t="s">
        <v>1006</v>
      </c>
      <c r="C470" t="s">
        <v>1032</v>
      </c>
      <c r="D470" t="s">
        <v>1041</v>
      </c>
      <c r="E470" t="s">
        <v>1059</v>
      </c>
      <c r="F470" t="s">
        <v>1043</v>
      </c>
      <c r="H470" t="s">
        <v>32</v>
      </c>
      <c r="I470">
        <v>20</v>
      </c>
      <c r="J470" t="s">
        <v>189</v>
      </c>
      <c r="K470" t="s">
        <v>1033</v>
      </c>
      <c r="L470" t="s">
        <v>915</v>
      </c>
      <c r="M470" t="s">
        <v>1004</v>
      </c>
      <c r="N470" t="s">
        <v>27</v>
      </c>
      <c r="O470" t="s">
        <v>1034</v>
      </c>
    </row>
    <row r="471" spans="1:15" x14ac:dyDescent="0.3">
      <c r="A471" t="s">
        <v>15</v>
      </c>
      <c r="B471" t="s">
        <v>1006</v>
      </c>
      <c r="C471" t="s">
        <v>1032</v>
      </c>
      <c r="D471" t="s">
        <v>4</v>
      </c>
      <c r="E471" t="s">
        <v>1060</v>
      </c>
      <c r="F471" t="s">
        <v>1040</v>
      </c>
      <c r="H471" t="s">
        <v>32</v>
      </c>
      <c r="I471">
        <v>30</v>
      </c>
      <c r="J471" t="s">
        <v>189</v>
      </c>
      <c r="K471" t="s">
        <v>1033</v>
      </c>
      <c r="L471" t="s">
        <v>915</v>
      </c>
      <c r="M471" t="s">
        <v>1004</v>
      </c>
      <c r="N471" t="s">
        <v>27</v>
      </c>
      <c r="O471" t="s">
        <v>1034</v>
      </c>
    </row>
    <row r="472" spans="1:15" x14ac:dyDescent="0.3">
      <c r="A472" t="s">
        <v>15</v>
      </c>
      <c r="B472" t="s">
        <v>1006</v>
      </c>
      <c r="C472" t="s">
        <v>1032</v>
      </c>
      <c r="D472" t="s">
        <v>1041</v>
      </c>
      <c r="E472" t="s">
        <v>1061</v>
      </c>
      <c r="F472" t="s">
        <v>1043</v>
      </c>
      <c r="H472" t="s">
        <v>32</v>
      </c>
      <c r="I472">
        <v>20</v>
      </c>
      <c r="J472" t="s">
        <v>189</v>
      </c>
      <c r="K472" t="s">
        <v>1033</v>
      </c>
      <c r="L472" t="s">
        <v>915</v>
      </c>
      <c r="M472" t="s">
        <v>1004</v>
      </c>
      <c r="N472" t="s">
        <v>27</v>
      </c>
      <c r="O472" t="s">
        <v>1034</v>
      </c>
    </row>
    <row r="473" spans="1:15" x14ac:dyDescent="0.3">
      <c r="A473" t="s">
        <v>15</v>
      </c>
      <c r="B473" t="s">
        <v>1006</v>
      </c>
      <c r="C473" t="s">
        <v>1032</v>
      </c>
      <c r="D473" t="s">
        <v>1062</v>
      </c>
      <c r="E473" t="s">
        <v>1063</v>
      </c>
      <c r="F473" t="s">
        <v>1064</v>
      </c>
      <c r="H473" t="s">
        <v>32</v>
      </c>
      <c r="I473">
        <v>30</v>
      </c>
      <c r="J473" t="s">
        <v>189</v>
      </c>
      <c r="K473" t="s">
        <v>1033</v>
      </c>
      <c r="L473" t="s">
        <v>915</v>
      </c>
      <c r="M473" t="s">
        <v>1004</v>
      </c>
      <c r="N473" t="s">
        <v>27</v>
      </c>
      <c r="O473" t="s">
        <v>1034</v>
      </c>
    </row>
    <row r="474" spans="1:15" x14ac:dyDescent="0.3">
      <c r="A474" t="s">
        <v>15</v>
      </c>
      <c r="B474" t="s">
        <v>1006</v>
      </c>
      <c r="C474" t="s">
        <v>1032</v>
      </c>
      <c r="D474" t="s">
        <v>1029</v>
      </c>
      <c r="E474" t="s">
        <v>1065</v>
      </c>
      <c r="F474" t="s">
        <v>916</v>
      </c>
      <c r="H474" t="s">
        <v>32</v>
      </c>
      <c r="I474">
        <v>1</v>
      </c>
      <c r="K474" t="s">
        <v>1033</v>
      </c>
      <c r="L474" t="s">
        <v>915</v>
      </c>
      <c r="M474" t="s">
        <v>1004</v>
      </c>
      <c r="N474" t="s">
        <v>27</v>
      </c>
      <c r="O474" t="s">
        <v>1034</v>
      </c>
    </row>
    <row r="475" spans="1:15" x14ac:dyDescent="0.3">
      <c r="A475" t="s">
        <v>15</v>
      </c>
      <c r="B475" t="s">
        <v>1006</v>
      </c>
      <c r="C475" t="s">
        <v>1032</v>
      </c>
      <c r="D475" t="s">
        <v>1029</v>
      </c>
      <c r="E475" t="s">
        <v>1066</v>
      </c>
      <c r="F475" t="s">
        <v>916</v>
      </c>
      <c r="H475" t="s">
        <v>32</v>
      </c>
      <c r="I475">
        <v>1</v>
      </c>
      <c r="K475" t="s">
        <v>1033</v>
      </c>
      <c r="L475" t="s">
        <v>915</v>
      </c>
      <c r="M475" t="s">
        <v>1004</v>
      </c>
      <c r="N475" t="s">
        <v>27</v>
      </c>
      <c r="O475" t="s">
        <v>1034</v>
      </c>
    </row>
    <row r="476" spans="1:15" x14ac:dyDescent="0.3">
      <c r="A476" t="s">
        <v>15</v>
      </c>
      <c r="B476" t="s">
        <v>1006</v>
      </c>
      <c r="C476" t="s">
        <v>1032</v>
      </c>
      <c r="D476" t="s">
        <v>1029</v>
      </c>
      <c r="E476" t="s">
        <v>1067</v>
      </c>
      <c r="F476" t="s">
        <v>916</v>
      </c>
      <c r="H476" t="s">
        <v>32</v>
      </c>
      <c r="I476">
        <v>1</v>
      </c>
      <c r="K476" t="s">
        <v>1033</v>
      </c>
      <c r="L476" t="s">
        <v>915</v>
      </c>
      <c r="M476" t="s">
        <v>1004</v>
      </c>
      <c r="N476" t="s">
        <v>27</v>
      </c>
      <c r="O476" t="s">
        <v>1034</v>
      </c>
    </row>
    <row r="477" spans="1:15" x14ac:dyDescent="0.3">
      <c r="A477" t="s">
        <v>15</v>
      </c>
      <c r="B477" t="s">
        <v>1006</v>
      </c>
      <c r="C477" t="s">
        <v>1032</v>
      </c>
      <c r="D477" t="s">
        <v>1029</v>
      </c>
      <c r="E477" t="s">
        <v>1068</v>
      </c>
      <c r="F477" t="s">
        <v>916</v>
      </c>
      <c r="H477" t="s">
        <v>32</v>
      </c>
      <c r="I477">
        <v>1</v>
      </c>
      <c r="K477" t="s">
        <v>1033</v>
      </c>
      <c r="L477" t="s">
        <v>915</v>
      </c>
      <c r="M477" t="s">
        <v>1004</v>
      </c>
      <c r="N477" t="s">
        <v>27</v>
      </c>
      <c r="O477" t="s">
        <v>1034</v>
      </c>
    </row>
    <row r="478" spans="1:15" x14ac:dyDescent="0.3">
      <c r="A478" t="s">
        <v>15</v>
      </c>
      <c r="B478" t="s">
        <v>1006</v>
      </c>
      <c r="C478" t="s">
        <v>1032</v>
      </c>
      <c r="D478" t="s">
        <v>1029</v>
      </c>
      <c r="E478" t="s">
        <v>1069</v>
      </c>
      <c r="F478" t="s">
        <v>916</v>
      </c>
      <c r="H478" t="s">
        <v>32</v>
      </c>
      <c r="I478">
        <v>1</v>
      </c>
      <c r="K478" t="s">
        <v>1033</v>
      </c>
      <c r="L478" t="s">
        <v>915</v>
      </c>
      <c r="M478" t="s">
        <v>1004</v>
      </c>
      <c r="N478" t="s">
        <v>27</v>
      </c>
      <c r="O478" t="s">
        <v>1034</v>
      </c>
    </row>
    <row r="479" spans="1:15" x14ac:dyDescent="0.3">
      <c r="A479" t="s">
        <v>15</v>
      </c>
      <c r="B479" t="s">
        <v>1006</v>
      </c>
      <c r="C479" t="s">
        <v>1032</v>
      </c>
      <c r="D479" t="s">
        <v>1029</v>
      </c>
      <c r="E479" t="s">
        <v>1070</v>
      </c>
      <c r="F479" t="s">
        <v>916</v>
      </c>
      <c r="H479" t="s">
        <v>32</v>
      </c>
      <c r="I479">
        <v>1</v>
      </c>
      <c r="K479" t="s">
        <v>1033</v>
      </c>
      <c r="L479" t="s">
        <v>915</v>
      </c>
      <c r="M479" t="s">
        <v>1004</v>
      </c>
      <c r="N479" t="s">
        <v>27</v>
      </c>
      <c r="O479" t="s">
        <v>1034</v>
      </c>
    </row>
    <row r="480" spans="1:15" x14ac:dyDescent="0.3">
      <c r="A480" t="s">
        <v>15</v>
      </c>
      <c r="B480" t="s">
        <v>1006</v>
      </c>
      <c r="C480" t="s">
        <v>1032</v>
      </c>
      <c r="D480" t="s">
        <v>1029</v>
      </c>
      <c r="E480" t="s">
        <v>1071</v>
      </c>
      <c r="F480" t="s">
        <v>916</v>
      </c>
      <c r="H480" t="s">
        <v>32</v>
      </c>
      <c r="I480">
        <v>1</v>
      </c>
      <c r="K480" t="s">
        <v>1033</v>
      </c>
      <c r="L480" t="s">
        <v>915</v>
      </c>
      <c r="M480" t="s">
        <v>1004</v>
      </c>
      <c r="N480" t="s">
        <v>27</v>
      </c>
      <c r="O480" t="s">
        <v>1034</v>
      </c>
    </row>
    <row r="481" spans="1:15" x14ac:dyDescent="0.3">
      <c r="A481" t="s">
        <v>15</v>
      </c>
      <c r="B481" t="s">
        <v>1006</v>
      </c>
      <c r="C481" t="s">
        <v>1032</v>
      </c>
      <c r="D481" t="s">
        <v>1029</v>
      </c>
      <c r="E481" t="s">
        <v>1072</v>
      </c>
      <c r="F481" t="s">
        <v>916</v>
      </c>
      <c r="H481" t="s">
        <v>32</v>
      </c>
      <c r="I481">
        <v>1</v>
      </c>
      <c r="K481" t="s">
        <v>1033</v>
      </c>
      <c r="L481" t="s">
        <v>915</v>
      </c>
      <c r="M481" t="s">
        <v>1004</v>
      </c>
      <c r="N481" t="s">
        <v>27</v>
      </c>
      <c r="O481" t="s">
        <v>1034</v>
      </c>
    </row>
    <row r="482" spans="1:15" x14ac:dyDescent="0.3">
      <c r="A482" t="s">
        <v>15</v>
      </c>
      <c r="B482" t="s">
        <v>1006</v>
      </c>
      <c r="C482" t="s">
        <v>1032</v>
      </c>
      <c r="D482" t="s">
        <v>1029</v>
      </c>
      <c r="E482" t="s">
        <v>1073</v>
      </c>
      <c r="F482" t="s">
        <v>916</v>
      </c>
      <c r="H482" t="s">
        <v>32</v>
      </c>
      <c r="I482">
        <v>1</v>
      </c>
      <c r="K482" t="s">
        <v>1033</v>
      </c>
      <c r="L482" t="s">
        <v>915</v>
      </c>
      <c r="M482" t="s">
        <v>1004</v>
      </c>
      <c r="N482" t="s">
        <v>27</v>
      </c>
      <c r="O482" t="s">
        <v>1034</v>
      </c>
    </row>
    <row r="483" spans="1:15" x14ac:dyDescent="0.3">
      <c r="A483" t="s">
        <v>15</v>
      </c>
      <c r="B483" t="s">
        <v>1006</v>
      </c>
      <c r="C483" t="s">
        <v>1032</v>
      </c>
      <c r="D483" t="s">
        <v>1029</v>
      </c>
      <c r="E483" t="s">
        <v>1074</v>
      </c>
      <c r="F483" t="s">
        <v>916</v>
      </c>
      <c r="H483" t="s">
        <v>32</v>
      </c>
      <c r="I483">
        <v>1</v>
      </c>
      <c r="K483" t="s">
        <v>1033</v>
      </c>
      <c r="L483" t="s">
        <v>915</v>
      </c>
      <c r="M483" t="s">
        <v>1004</v>
      </c>
      <c r="N483" t="s">
        <v>27</v>
      </c>
      <c r="O483" t="s">
        <v>1034</v>
      </c>
    </row>
    <row r="484" spans="1:15" x14ac:dyDescent="0.3">
      <c r="A484" t="s">
        <v>15</v>
      </c>
      <c r="B484" t="s">
        <v>1006</v>
      </c>
      <c r="C484" t="s">
        <v>1032</v>
      </c>
      <c r="D484" t="s">
        <v>1075</v>
      </c>
      <c r="E484" t="s">
        <v>1076</v>
      </c>
      <c r="F484" t="s">
        <v>1077</v>
      </c>
      <c r="H484" t="s">
        <v>32</v>
      </c>
      <c r="I484">
        <v>30</v>
      </c>
      <c r="J484" t="s">
        <v>189</v>
      </c>
      <c r="K484" t="s">
        <v>1033</v>
      </c>
      <c r="L484" t="s">
        <v>915</v>
      </c>
      <c r="M484" t="s">
        <v>1004</v>
      </c>
      <c r="N484" t="s">
        <v>27</v>
      </c>
      <c r="O484" t="s">
        <v>1034</v>
      </c>
    </row>
    <row r="485" spans="1:15" x14ac:dyDescent="0.3">
      <c r="A485" t="s">
        <v>15</v>
      </c>
      <c r="B485" t="s">
        <v>1006</v>
      </c>
      <c r="C485" t="s">
        <v>1032</v>
      </c>
      <c r="D485" t="s">
        <v>920</v>
      </c>
      <c r="E485" t="s">
        <v>1078</v>
      </c>
      <c r="F485" t="s">
        <v>922</v>
      </c>
      <c r="H485" t="s">
        <v>32</v>
      </c>
      <c r="I485">
        <v>30</v>
      </c>
      <c r="J485" t="s">
        <v>189</v>
      </c>
      <c r="K485" t="s">
        <v>1033</v>
      </c>
      <c r="L485" t="s">
        <v>915</v>
      </c>
      <c r="M485" t="s">
        <v>1004</v>
      </c>
      <c r="N485" t="s">
        <v>27</v>
      </c>
      <c r="O485" t="s">
        <v>1034</v>
      </c>
    </row>
    <row r="486" spans="1:15" x14ac:dyDescent="0.3">
      <c r="A486" t="s">
        <v>15</v>
      </c>
      <c r="B486" t="s">
        <v>1006</v>
      </c>
      <c r="C486" t="s">
        <v>1032</v>
      </c>
      <c r="D486" t="s">
        <v>920</v>
      </c>
      <c r="E486" t="s">
        <v>1079</v>
      </c>
      <c r="F486" t="s">
        <v>922</v>
      </c>
      <c r="H486" t="s">
        <v>32</v>
      </c>
      <c r="I486">
        <v>30</v>
      </c>
      <c r="J486" t="s">
        <v>189</v>
      </c>
      <c r="K486" t="s">
        <v>1033</v>
      </c>
      <c r="L486" t="s">
        <v>915</v>
      </c>
      <c r="M486" t="s">
        <v>1004</v>
      </c>
      <c r="N486" t="s">
        <v>27</v>
      </c>
      <c r="O486" t="s">
        <v>1034</v>
      </c>
    </row>
    <row r="487" spans="1:15" x14ac:dyDescent="0.3">
      <c r="A487" t="s">
        <v>15</v>
      </c>
      <c r="B487" t="s">
        <v>1006</v>
      </c>
      <c r="C487" t="s">
        <v>1032</v>
      </c>
      <c r="D487" t="s">
        <v>920</v>
      </c>
      <c r="E487" t="s">
        <v>1080</v>
      </c>
      <c r="F487" t="s">
        <v>922</v>
      </c>
      <c r="H487" t="s">
        <v>32</v>
      </c>
      <c r="I487">
        <v>30</v>
      </c>
      <c r="J487" t="s">
        <v>189</v>
      </c>
      <c r="K487" t="s">
        <v>1033</v>
      </c>
      <c r="L487" t="s">
        <v>915</v>
      </c>
      <c r="M487" t="s">
        <v>1004</v>
      </c>
      <c r="N487" t="s">
        <v>27</v>
      </c>
      <c r="O487" t="s">
        <v>1034</v>
      </c>
    </row>
    <row r="488" spans="1:15" x14ac:dyDescent="0.3">
      <c r="A488" t="s">
        <v>15</v>
      </c>
      <c r="B488" t="s">
        <v>1006</v>
      </c>
      <c r="C488" t="s">
        <v>1032</v>
      </c>
      <c r="D488" t="s">
        <v>920</v>
      </c>
      <c r="E488" t="s">
        <v>1081</v>
      </c>
      <c r="F488" t="s">
        <v>922</v>
      </c>
      <c r="H488" t="s">
        <v>32</v>
      </c>
      <c r="I488">
        <v>30</v>
      </c>
      <c r="J488" t="s">
        <v>189</v>
      </c>
      <c r="K488" t="s">
        <v>1033</v>
      </c>
      <c r="L488" t="s">
        <v>915</v>
      </c>
      <c r="M488" t="s">
        <v>1004</v>
      </c>
      <c r="N488" t="s">
        <v>27</v>
      </c>
      <c r="O488" t="s">
        <v>1034</v>
      </c>
    </row>
    <row r="489" spans="1:15" x14ac:dyDescent="0.3">
      <c r="A489" t="s">
        <v>15</v>
      </c>
      <c r="B489" t="s">
        <v>1006</v>
      </c>
      <c r="C489" t="s">
        <v>1032</v>
      </c>
      <c r="D489" t="s">
        <v>920</v>
      </c>
      <c r="E489" t="s">
        <v>1082</v>
      </c>
      <c r="F489" t="s">
        <v>922</v>
      </c>
      <c r="H489" t="s">
        <v>32</v>
      </c>
      <c r="I489">
        <v>30</v>
      </c>
      <c r="J489" t="s">
        <v>189</v>
      </c>
      <c r="K489" t="s">
        <v>1033</v>
      </c>
      <c r="L489" t="s">
        <v>915</v>
      </c>
      <c r="M489" t="s">
        <v>1004</v>
      </c>
      <c r="N489" t="s">
        <v>27</v>
      </c>
      <c r="O489" t="s">
        <v>1034</v>
      </c>
    </row>
    <row r="490" spans="1:15" x14ac:dyDescent="0.3">
      <c r="A490" t="s">
        <v>15</v>
      </c>
      <c r="B490" t="s">
        <v>1006</v>
      </c>
      <c r="C490" t="s">
        <v>1032</v>
      </c>
      <c r="D490" t="s">
        <v>920</v>
      </c>
      <c r="E490" t="s">
        <v>1083</v>
      </c>
      <c r="F490" t="s">
        <v>922</v>
      </c>
      <c r="H490" t="s">
        <v>32</v>
      </c>
      <c r="I490">
        <v>30</v>
      </c>
      <c r="J490" t="s">
        <v>189</v>
      </c>
      <c r="K490" t="s">
        <v>1033</v>
      </c>
      <c r="L490" t="s">
        <v>915</v>
      </c>
      <c r="M490" t="s">
        <v>1004</v>
      </c>
      <c r="N490" t="s">
        <v>27</v>
      </c>
      <c r="O490" t="s">
        <v>1034</v>
      </c>
    </row>
    <row r="491" spans="1:15" x14ac:dyDescent="0.3">
      <c r="A491" t="s">
        <v>15</v>
      </c>
      <c r="B491" t="s">
        <v>1006</v>
      </c>
      <c r="C491" t="s">
        <v>1032</v>
      </c>
      <c r="D491" t="s">
        <v>920</v>
      </c>
      <c r="E491" t="s">
        <v>1084</v>
      </c>
      <c r="F491" t="s">
        <v>922</v>
      </c>
      <c r="H491" t="s">
        <v>32</v>
      </c>
      <c r="I491">
        <v>30</v>
      </c>
      <c r="J491" t="s">
        <v>189</v>
      </c>
      <c r="K491" t="s">
        <v>1033</v>
      </c>
      <c r="L491" t="s">
        <v>915</v>
      </c>
      <c r="M491" t="s">
        <v>1004</v>
      </c>
      <c r="N491" t="s">
        <v>27</v>
      </c>
      <c r="O491" t="s">
        <v>1034</v>
      </c>
    </row>
    <row r="492" spans="1:15" x14ac:dyDescent="0.3">
      <c r="A492" t="s">
        <v>15</v>
      </c>
      <c r="B492" t="s">
        <v>1006</v>
      </c>
      <c r="C492" t="s">
        <v>1032</v>
      </c>
      <c r="D492" t="s">
        <v>920</v>
      </c>
      <c r="E492" t="s">
        <v>1085</v>
      </c>
      <c r="F492" t="s">
        <v>922</v>
      </c>
      <c r="H492" t="s">
        <v>32</v>
      </c>
      <c r="I492">
        <v>30</v>
      </c>
      <c r="J492" t="s">
        <v>189</v>
      </c>
      <c r="K492" t="s">
        <v>1033</v>
      </c>
      <c r="L492" t="s">
        <v>915</v>
      </c>
      <c r="M492" t="s">
        <v>1004</v>
      </c>
      <c r="N492" t="s">
        <v>27</v>
      </c>
      <c r="O492" t="s">
        <v>1034</v>
      </c>
    </row>
    <row r="493" spans="1:15" x14ac:dyDescent="0.3">
      <c r="A493" t="s">
        <v>15</v>
      </c>
      <c r="B493" t="s">
        <v>1006</v>
      </c>
      <c r="C493" t="s">
        <v>1032</v>
      </c>
      <c r="D493" t="s">
        <v>920</v>
      </c>
      <c r="E493" t="s">
        <v>1086</v>
      </c>
      <c r="F493" t="s">
        <v>922</v>
      </c>
      <c r="H493" t="s">
        <v>32</v>
      </c>
      <c r="I493">
        <v>30</v>
      </c>
      <c r="J493" t="s">
        <v>189</v>
      </c>
      <c r="K493" t="s">
        <v>1033</v>
      </c>
      <c r="L493" t="s">
        <v>915</v>
      </c>
      <c r="M493" t="s">
        <v>1004</v>
      </c>
      <c r="N493" t="s">
        <v>27</v>
      </c>
      <c r="O493" t="s">
        <v>1034</v>
      </c>
    </row>
    <row r="494" spans="1:15" x14ac:dyDescent="0.3">
      <c r="A494" t="s">
        <v>15</v>
      </c>
      <c r="B494" t="s">
        <v>1006</v>
      </c>
      <c r="C494" t="s">
        <v>1032</v>
      </c>
      <c r="D494" t="s">
        <v>920</v>
      </c>
      <c r="E494" t="s">
        <v>1087</v>
      </c>
      <c r="F494" t="s">
        <v>922</v>
      </c>
      <c r="H494" t="s">
        <v>32</v>
      </c>
      <c r="I494">
        <v>30</v>
      </c>
      <c r="J494" t="s">
        <v>189</v>
      </c>
      <c r="K494" t="s">
        <v>1033</v>
      </c>
      <c r="L494" t="s">
        <v>915</v>
      </c>
      <c r="M494" t="s">
        <v>1004</v>
      </c>
      <c r="N494" t="s">
        <v>27</v>
      </c>
      <c r="O494" t="s">
        <v>1034</v>
      </c>
    </row>
    <row r="495" spans="1:15" x14ac:dyDescent="0.3">
      <c r="A495" t="s">
        <v>15</v>
      </c>
      <c r="B495" t="s">
        <v>1038</v>
      </c>
      <c r="C495" t="s">
        <v>1088</v>
      </c>
      <c r="D495" t="s">
        <v>1035</v>
      </c>
      <c r="E495" t="s">
        <v>1036</v>
      </c>
      <c r="F495" t="s">
        <v>1037</v>
      </c>
      <c r="G495" t="s">
        <v>21</v>
      </c>
      <c r="H495" t="s">
        <v>32</v>
      </c>
      <c r="I495">
        <v>20</v>
      </c>
      <c r="K495" t="s">
        <v>1089</v>
      </c>
      <c r="L495" t="s">
        <v>660</v>
      </c>
      <c r="M495" t="s">
        <v>1090</v>
      </c>
      <c r="N495" t="s">
        <v>27</v>
      </c>
      <c r="O495" t="s">
        <v>1091</v>
      </c>
    </row>
    <row r="496" spans="1:15" x14ac:dyDescent="0.3">
      <c r="A496" t="s">
        <v>15</v>
      </c>
      <c r="B496" t="s">
        <v>1038</v>
      </c>
      <c r="C496" t="s">
        <v>1088</v>
      </c>
      <c r="D496" t="s">
        <v>1092</v>
      </c>
      <c r="E496" t="s">
        <v>1093</v>
      </c>
      <c r="F496" t="s">
        <v>1094</v>
      </c>
      <c r="H496" t="s">
        <v>32</v>
      </c>
      <c r="I496">
        <v>40</v>
      </c>
      <c r="K496" t="s">
        <v>1089</v>
      </c>
      <c r="L496" t="s">
        <v>660</v>
      </c>
      <c r="M496" t="s">
        <v>1090</v>
      </c>
      <c r="N496" t="s">
        <v>27</v>
      </c>
      <c r="O496" t="s">
        <v>1091</v>
      </c>
    </row>
    <row r="497" spans="1:15" x14ac:dyDescent="0.3">
      <c r="A497" t="s">
        <v>15</v>
      </c>
      <c r="B497" t="s">
        <v>1038</v>
      </c>
      <c r="C497" t="s">
        <v>1088</v>
      </c>
      <c r="D497" t="s">
        <v>1016</v>
      </c>
      <c r="E497" t="s">
        <v>1095</v>
      </c>
      <c r="F497" t="s">
        <v>1018</v>
      </c>
      <c r="H497" t="s">
        <v>100</v>
      </c>
      <c r="I497">
        <v>4</v>
      </c>
      <c r="K497" t="s">
        <v>1089</v>
      </c>
      <c r="L497" t="s">
        <v>660</v>
      </c>
      <c r="M497" t="s">
        <v>1090</v>
      </c>
      <c r="N497" t="s">
        <v>27</v>
      </c>
      <c r="O497" t="s">
        <v>1091</v>
      </c>
    </row>
    <row r="498" spans="1:15" x14ac:dyDescent="0.3">
      <c r="A498" t="s">
        <v>15</v>
      </c>
      <c r="B498" t="s">
        <v>1038</v>
      </c>
      <c r="C498" t="s">
        <v>1088</v>
      </c>
      <c r="D498" t="s">
        <v>1096</v>
      </c>
      <c r="E498" t="s">
        <v>1097</v>
      </c>
      <c r="F498" t="s">
        <v>1098</v>
      </c>
      <c r="H498" t="s">
        <v>32</v>
      </c>
      <c r="I498">
        <v>5</v>
      </c>
      <c r="K498" t="s">
        <v>1089</v>
      </c>
      <c r="L498" t="s">
        <v>660</v>
      </c>
      <c r="M498" t="s">
        <v>1090</v>
      </c>
      <c r="N498" t="s">
        <v>27</v>
      </c>
      <c r="O498" t="s">
        <v>1091</v>
      </c>
    </row>
    <row r="499" spans="1:15" x14ac:dyDescent="0.3">
      <c r="A499" t="s">
        <v>15</v>
      </c>
      <c r="B499" t="s">
        <v>1038</v>
      </c>
      <c r="C499" t="s">
        <v>1088</v>
      </c>
      <c r="D499" t="s">
        <v>1099</v>
      </c>
      <c r="E499" t="s">
        <v>1100</v>
      </c>
      <c r="F499" t="s">
        <v>1101</v>
      </c>
      <c r="H499" t="s">
        <v>470</v>
      </c>
      <c r="I499">
        <v>1</v>
      </c>
      <c r="K499" t="s">
        <v>1089</v>
      </c>
      <c r="L499" t="s">
        <v>660</v>
      </c>
      <c r="M499" t="s">
        <v>1090</v>
      </c>
      <c r="N499" t="s">
        <v>27</v>
      </c>
      <c r="O499" t="s">
        <v>1091</v>
      </c>
    </row>
    <row r="500" spans="1:15" x14ac:dyDescent="0.3">
      <c r="A500" t="s">
        <v>15</v>
      </c>
      <c r="B500" t="s">
        <v>1038</v>
      </c>
      <c r="C500" t="s">
        <v>1088</v>
      </c>
      <c r="D500" t="s">
        <v>1102</v>
      </c>
      <c r="E500" t="s">
        <v>1103</v>
      </c>
      <c r="F500" t="s">
        <v>1104</v>
      </c>
      <c r="H500" t="s">
        <v>32</v>
      </c>
      <c r="I500">
        <v>20</v>
      </c>
      <c r="J500" t="s">
        <v>189</v>
      </c>
      <c r="K500" t="s">
        <v>1089</v>
      </c>
      <c r="L500" t="s">
        <v>660</v>
      </c>
      <c r="M500" t="s">
        <v>1090</v>
      </c>
      <c r="N500" t="s">
        <v>27</v>
      </c>
      <c r="O500" t="s">
        <v>1091</v>
      </c>
    </row>
    <row r="501" spans="1:15" x14ac:dyDescent="0.3">
      <c r="A501" t="s">
        <v>15</v>
      </c>
      <c r="B501" t="s">
        <v>63</v>
      </c>
      <c r="C501" t="s">
        <v>1105</v>
      </c>
      <c r="D501" t="s">
        <v>18</v>
      </c>
      <c r="E501" t="s">
        <v>19</v>
      </c>
      <c r="F501" t="s">
        <v>20</v>
      </c>
      <c r="G501" t="s">
        <v>21</v>
      </c>
      <c r="H501" t="s">
        <v>22</v>
      </c>
      <c r="I501">
        <v>3</v>
      </c>
      <c r="J501" t="s">
        <v>189</v>
      </c>
      <c r="K501" t="s">
        <v>1106</v>
      </c>
      <c r="L501" t="s">
        <v>25</v>
      </c>
      <c r="M501" t="s">
        <v>26</v>
      </c>
      <c r="N501" t="s">
        <v>27</v>
      </c>
      <c r="O501" t="s">
        <v>1107</v>
      </c>
    </row>
    <row r="502" spans="1:15" x14ac:dyDescent="0.3">
      <c r="A502" t="s">
        <v>15</v>
      </c>
      <c r="B502" t="s">
        <v>63</v>
      </c>
      <c r="C502" t="s">
        <v>1105</v>
      </c>
      <c r="D502" t="s">
        <v>60</v>
      </c>
      <c r="E502" t="s">
        <v>61</v>
      </c>
      <c r="F502" t="s">
        <v>62</v>
      </c>
      <c r="G502" t="s">
        <v>21</v>
      </c>
      <c r="H502" t="s">
        <v>32</v>
      </c>
      <c r="I502">
        <v>1</v>
      </c>
      <c r="K502" t="s">
        <v>1106</v>
      </c>
      <c r="L502" t="s">
        <v>25</v>
      </c>
      <c r="M502" t="s">
        <v>26</v>
      </c>
      <c r="N502" t="s">
        <v>27</v>
      </c>
      <c r="O502" t="s">
        <v>1107</v>
      </c>
    </row>
    <row r="503" spans="1:15" x14ac:dyDescent="0.3">
      <c r="A503" t="s">
        <v>15</v>
      </c>
      <c r="B503" t="s">
        <v>63</v>
      </c>
      <c r="C503" t="s">
        <v>1105</v>
      </c>
      <c r="D503" t="s">
        <v>1108</v>
      </c>
      <c r="E503" t="s">
        <v>1109</v>
      </c>
      <c r="F503" t="s">
        <v>1110</v>
      </c>
      <c r="H503" t="s">
        <v>32</v>
      </c>
      <c r="I503">
        <v>1</v>
      </c>
      <c r="K503" t="s">
        <v>1106</v>
      </c>
      <c r="L503" t="s">
        <v>25</v>
      </c>
      <c r="M503" t="s">
        <v>26</v>
      </c>
      <c r="N503" t="s">
        <v>27</v>
      </c>
      <c r="O503" t="s">
        <v>1107</v>
      </c>
    </row>
    <row r="504" spans="1:15" x14ac:dyDescent="0.3">
      <c r="A504" t="s">
        <v>15</v>
      </c>
      <c r="B504" t="s">
        <v>63</v>
      </c>
      <c r="C504" t="s">
        <v>1105</v>
      </c>
      <c r="D504" t="s">
        <v>1111</v>
      </c>
      <c r="E504" t="s">
        <v>1112</v>
      </c>
      <c r="F504" t="s">
        <v>1113</v>
      </c>
      <c r="H504" t="s">
        <v>32</v>
      </c>
      <c r="I504">
        <v>1</v>
      </c>
      <c r="K504" t="s">
        <v>1106</v>
      </c>
      <c r="L504" t="s">
        <v>25</v>
      </c>
      <c r="M504" t="s">
        <v>26</v>
      </c>
      <c r="N504" t="s">
        <v>27</v>
      </c>
      <c r="O504" t="s">
        <v>1107</v>
      </c>
    </row>
    <row r="505" spans="1:15" x14ac:dyDescent="0.3">
      <c r="A505" t="s">
        <v>15</v>
      </c>
      <c r="B505" t="s">
        <v>63</v>
      </c>
      <c r="C505" t="s">
        <v>1105</v>
      </c>
      <c r="D505" t="s">
        <v>740</v>
      </c>
      <c r="E505" t="s">
        <v>741</v>
      </c>
      <c r="F505" t="s">
        <v>742</v>
      </c>
      <c r="H505" t="s">
        <v>32</v>
      </c>
      <c r="I505">
        <v>4</v>
      </c>
      <c r="J505" t="s">
        <v>743</v>
      </c>
      <c r="K505" t="s">
        <v>1106</v>
      </c>
      <c r="L505" t="s">
        <v>25</v>
      </c>
      <c r="M505" t="s">
        <v>26</v>
      </c>
      <c r="N505" t="s">
        <v>27</v>
      </c>
      <c r="O505" t="s">
        <v>1107</v>
      </c>
    </row>
    <row r="506" spans="1:15" x14ac:dyDescent="0.3">
      <c r="A506" t="s">
        <v>15</v>
      </c>
      <c r="B506" t="s">
        <v>67</v>
      </c>
      <c r="C506" t="s">
        <v>1114</v>
      </c>
      <c r="D506" t="s">
        <v>18</v>
      </c>
      <c r="E506" t="s">
        <v>19</v>
      </c>
      <c r="F506" t="s">
        <v>20</v>
      </c>
      <c r="G506" t="s">
        <v>21</v>
      </c>
      <c r="H506" t="s">
        <v>22</v>
      </c>
      <c r="I506">
        <v>3</v>
      </c>
      <c r="J506" t="s">
        <v>23</v>
      </c>
      <c r="K506" t="s">
        <v>1115</v>
      </c>
      <c r="L506" t="s">
        <v>25</v>
      </c>
      <c r="M506" t="s">
        <v>1115</v>
      </c>
      <c r="N506" t="s">
        <v>27</v>
      </c>
      <c r="O506" t="s">
        <v>1116</v>
      </c>
    </row>
    <row r="507" spans="1:15" x14ac:dyDescent="0.3">
      <c r="A507" t="s">
        <v>15</v>
      </c>
      <c r="B507" t="s">
        <v>67</v>
      </c>
      <c r="C507" t="s">
        <v>1114</v>
      </c>
      <c r="D507" t="s">
        <v>64</v>
      </c>
      <c r="E507" t="s">
        <v>65</v>
      </c>
      <c r="F507" t="s">
        <v>66</v>
      </c>
      <c r="G507" t="s">
        <v>21</v>
      </c>
      <c r="H507" t="s">
        <v>32</v>
      </c>
      <c r="I507">
        <v>9</v>
      </c>
      <c r="K507" t="s">
        <v>1115</v>
      </c>
      <c r="L507" t="s">
        <v>25</v>
      </c>
      <c r="M507" t="s">
        <v>1115</v>
      </c>
      <c r="N507" t="s">
        <v>27</v>
      </c>
      <c r="O507" t="s">
        <v>1116</v>
      </c>
    </row>
    <row r="508" spans="1:15" x14ac:dyDescent="0.3">
      <c r="A508" t="s">
        <v>15</v>
      </c>
      <c r="B508" t="s">
        <v>67</v>
      </c>
      <c r="C508" t="s">
        <v>1114</v>
      </c>
      <c r="D508" t="s">
        <v>164</v>
      </c>
      <c r="E508" t="s">
        <v>165</v>
      </c>
      <c r="F508" t="s">
        <v>166</v>
      </c>
      <c r="H508" t="s">
        <v>32</v>
      </c>
      <c r="I508">
        <v>2</v>
      </c>
      <c r="J508" t="s">
        <v>167</v>
      </c>
      <c r="K508" t="s">
        <v>1115</v>
      </c>
      <c r="L508" t="s">
        <v>25</v>
      </c>
      <c r="M508" t="s">
        <v>1115</v>
      </c>
      <c r="N508" t="s">
        <v>27</v>
      </c>
      <c r="O508" t="s">
        <v>1116</v>
      </c>
    </row>
    <row r="509" spans="1:15" x14ac:dyDescent="0.3">
      <c r="A509" t="s">
        <v>15</v>
      </c>
      <c r="B509" t="s">
        <v>67</v>
      </c>
      <c r="C509" t="s">
        <v>1114</v>
      </c>
      <c r="D509" t="s">
        <v>1117</v>
      </c>
      <c r="E509" t="s">
        <v>1118</v>
      </c>
      <c r="F509" t="s">
        <v>1119</v>
      </c>
      <c r="H509" t="s">
        <v>32</v>
      </c>
      <c r="I509">
        <v>3</v>
      </c>
      <c r="K509" t="s">
        <v>1115</v>
      </c>
      <c r="L509" t="s">
        <v>25</v>
      </c>
      <c r="M509" t="s">
        <v>1115</v>
      </c>
      <c r="N509" t="s">
        <v>27</v>
      </c>
      <c r="O509" t="s">
        <v>1116</v>
      </c>
    </row>
    <row r="510" spans="1:15" x14ac:dyDescent="0.3">
      <c r="A510" t="s">
        <v>15</v>
      </c>
      <c r="B510" t="s">
        <v>67</v>
      </c>
      <c r="C510" t="s">
        <v>1114</v>
      </c>
      <c r="D510" t="s">
        <v>1120</v>
      </c>
      <c r="E510" t="s">
        <v>1121</v>
      </c>
      <c r="F510" t="s">
        <v>1122</v>
      </c>
      <c r="H510" t="s">
        <v>32</v>
      </c>
      <c r="I510">
        <v>40</v>
      </c>
      <c r="J510" t="s">
        <v>16</v>
      </c>
      <c r="K510" t="s">
        <v>1115</v>
      </c>
      <c r="L510" t="s">
        <v>25</v>
      </c>
      <c r="M510" t="s">
        <v>1115</v>
      </c>
      <c r="N510" t="s">
        <v>27</v>
      </c>
      <c r="O510" t="s">
        <v>1116</v>
      </c>
    </row>
    <row r="511" spans="1:15" x14ac:dyDescent="0.3">
      <c r="A511" t="s">
        <v>15</v>
      </c>
      <c r="B511" t="s">
        <v>67</v>
      </c>
      <c r="C511" t="s">
        <v>1114</v>
      </c>
      <c r="D511" t="s">
        <v>1123</v>
      </c>
      <c r="E511" t="s">
        <v>1124</v>
      </c>
      <c r="F511" t="s">
        <v>1125</v>
      </c>
      <c r="H511" t="s">
        <v>32</v>
      </c>
      <c r="I511">
        <v>40</v>
      </c>
      <c r="J511" t="s">
        <v>16</v>
      </c>
      <c r="K511" t="s">
        <v>1115</v>
      </c>
      <c r="L511" t="s">
        <v>25</v>
      </c>
      <c r="M511" t="s">
        <v>1115</v>
      </c>
      <c r="N511" t="s">
        <v>27</v>
      </c>
      <c r="O511" t="s">
        <v>1116</v>
      </c>
    </row>
    <row r="512" spans="1:15" x14ac:dyDescent="0.3">
      <c r="A512" t="s">
        <v>15</v>
      </c>
      <c r="B512" t="s">
        <v>67</v>
      </c>
      <c r="C512" t="s">
        <v>1114</v>
      </c>
      <c r="D512" t="s">
        <v>1126</v>
      </c>
      <c r="E512" t="s">
        <v>1127</v>
      </c>
      <c r="F512" t="s">
        <v>1128</v>
      </c>
      <c r="H512" t="s">
        <v>32</v>
      </c>
      <c r="I512">
        <v>4</v>
      </c>
      <c r="J512" t="s">
        <v>1129</v>
      </c>
      <c r="K512" t="s">
        <v>1115</v>
      </c>
      <c r="L512" t="s">
        <v>25</v>
      </c>
      <c r="M512" t="s">
        <v>1115</v>
      </c>
      <c r="N512" t="s">
        <v>27</v>
      </c>
      <c r="O512" t="s">
        <v>1116</v>
      </c>
    </row>
    <row r="513" spans="1:15" x14ac:dyDescent="0.3">
      <c r="A513" t="s">
        <v>15</v>
      </c>
      <c r="B513" t="s">
        <v>67</v>
      </c>
      <c r="C513" t="s">
        <v>1114</v>
      </c>
      <c r="D513" t="s">
        <v>247</v>
      </c>
      <c r="E513" t="s">
        <v>248</v>
      </c>
      <c r="F513" t="s">
        <v>249</v>
      </c>
      <c r="H513" t="s">
        <v>32</v>
      </c>
      <c r="I513">
        <v>4</v>
      </c>
      <c r="K513" t="s">
        <v>1115</v>
      </c>
      <c r="L513" t="s">
        <v>25</v>
      </c>
      <c r="M513" t="s">
        <v>1115</v>
      </c>
      <c r="N513" t="s">
        <v>27</v>
      </c>
      <c r="O513" t="s">
        <v>1116</v>
      </c>
    </row>
    <row r="514" spans="1:15" x14ac:dyDescent="0.3">
      <c r="A514" t="s">
        <v>15</v>
      </c>
      <c r="B514" t="s">
        <v>67</v>
      </c>
      <c r="C514" t="s">
        <v>1114</v>
      </c>
      <c r="D514" t="s">
        <v>132</v>
      </c>
      <c r="E514" t="s">
        <v>133</v>
      </c>
      <c r="F514" t="s">
        <v>134</v>
      </c>
      <c r="H514" t="s">
        <v>74</v>
      </c>
      <c r="I514">
        <v>3</v>
      </c>
      <c r="J514" t="s">
        <v>75</v>
      </c>
      <c r="K514" t="s">
        <v>1115</v>
      </c>
      <c r="L514" t="s">
        <v>25</v>
      </c>
      <c r="M514" t="s">
        <v>1115</v>
      </c>
      <c r="N514" t="s">
        <v>27</v>
      </c>
      <c r="O514" t="s">
        <v>1116</v>
      </c>
    </row>
    <row r="515" spans="1:15" x14ac:dyDescent="0.3">
      <c r="A515" t="s">
        <v>15</v>
      </c>
      <c r="B515" t="s">
        <v>67</v>
      </c>
      <c r="C515" t="s">
        <v>1114</v>
      </c>
      <c r="D515" t="s">
        <v>1130</v>
      </c>
      <c r="E515" t="s">
        <v>1131</v>
      </c>
      <c r="F515" t="s">
        <v>1132</v>
      </c>
      <c r="H515" t="s">
        <v>32</v>
      </c>
      <c r="I515">
        <v>16</v>
      </c>
      <c r="K515" t="s">
        <v>1115</v>
      </c>
      <c r="L515" t="s">
        <v>25</v>
      </c>
      <c r="M515" t="s">
        <v>1115</v>
      </c>
      <c r="N515" t="s">
        <v>27</v>
      </c>
      <c r="O515" t="s">
        <v>1116</v>
      </c>
    </row>
    <row r="516" spans="1:15" x14ac:dyDescent="0.3">
      <c r="A516" t="s">
        <v>15</v>
      </c>
      <c r="B516" t="s">
        <v>67</v>
      </c>
      <c r="C516" t="s">
        <v>1114</v>
      </c>
      <c r="D516" t="s">
        <v>1133</v>
      </c>
      <c r="E516" t="s">
        <v>1134</v>
      </c>
      <c r="F516" t="s">
        <v>1135</v>
      </c>
      <c r="H516" t="s">
        <v>32</v>
      </c>
      <c r="I516">
        <v>4</v>
      </c>
      <c r="J516" t="s">
        <v>1136</v>
      </c>
      <c r="K516" t="s">
        <v>1115</v>
      </c>
      <c r="L516" t="s">
        <v>25</v>
      </c>
      <c r="M516" t="s">
        <v>1115</v>
      </c>
      <c r="N516" t="s">
        <v>27</v>
      </c>
      <c r="O516" t="s">
        <v>1116</v>
      </c>
    </row>
    <row r="517" spans="1:15" x14ac:dyDescent="0.3">
      <c r="A517" t="s">
        <v>15</v>
      </c>
      <c r="B517" t="s">
        <v>67</v>
      </c>
      <c r="C517" t="s">
        <v>1114</v>
      </c>
      <c r="D517" t="s">
        <v>121</v>
      </c>
      <c r="E517" t="s">
        <v>122</v>
      </c>
      <c r="F517" t="s">
        <v>123</v>
      </c>
      <c r="H517" t="s">
        <v>32</v>
      </c>
      <c r="I517">
        <v>4</v>
      </c>
      <c r="J517" t="s">
        <v>124</v>
      </c>
      <c r="K517" t="s">
        <v>1115</v>
      </c>
      <c r="L517" t="s">
        <v>25</v>
      </c>
      <c r="M517" t="s">
        <v>1115</v>
      </c>
      <c r="N517" t="s">
        <v>27</v>
      </c>
      <c r="O517" t="s">
        <v>1116</v>
      </c>
    </row>
    <row r="518" spans="1:15" x14ac:dyDescent="0.3">
      <c r="A518" t="s">
        <v>15</v>
      </c>
      <c r="B518" t="s">
        <v>67</v>
      </c>
      <c r="C518" t="s">
        <v>1114</v>
      </c>
      <c r="D518" t="s">
        <v>1137</v>
      </c>
      <c r="E518" t="s">
        <v>1138</v>
      </c>
      <c r="F518" t="s">
        <v>1139</v>
      </c>
      <c r="H518" t="s">
        <v>32</v>
      </c>
      <c r="I518">
        <v>8</v>
      </c>
      <c r="J518" t="s">
        <v>1140</v>
      </c>
      <c r="K518" t="s">
        <v>1115</v>
      </c>
      <c r="L518" t="s">
        <v>25</v>
      </c>
      <c r="M518" t="s">
        <v>1115</v>
      </c>
      <c r="N518" t="s">
        <v>27</v>
      </c>
      <c r="O518" t="s">
        <v>1116</v>
      </c>
    </row>
    <row r="519" spans="1:15" x14ac:dyDescent="0.3">
      <c r="A519" t="s">
        <v>15</v>
      </c>
      <c r="B519" t="s">
        <v>67</v>
      </c>
      <c r="C519" t="s">
        <v>1114</v>
      </c>
      <c r="E519" t="s">
        <v>515</v>
      </c>
      <c r="I519">
        <v>0</v>
      </c>
      <c r="K519" t="s">
        <v>1115</v>
      </c>
      <c r="L519" t="s">
        <v>25</v>
      </c>
      <c r="M519" t="s">
        <v>1115</v>
      </c>
      <c r="N519" t="s">
        <v>27</v>
      </c>
      <c r="O519" t="s">
        <v>1116</v>
      </c>
    </row>
    <row r="520" spans="1:15" x14ac:dyDescent="0.3">
      <c r="A520" t="s">
        <v>15</v>
      </c>
      <c r="B520" t="s">
        <v>67</v>
      </c>
      <c r="C520" t="s">
        <v>1114</v>
      </c>
      <c r="D520" t="s">
        <v>1141</v>
      </c>
      <c r="E520" t="s">
        <v>1142</v>
      </c>
      <c r="F520" t="s">
        <v>1143</v>
      </c>
      <c r="H520" t="s">
        <v>32</v>
      </c>
      <c r="I520">
        <v>6</v>
      </c>
      <c r="J520" t="s">
        <v>189</v>
      </c>
      <c r="K520" t="s">
        <v>1115</v>
      </c>
      <c r="L520" t="s">
        <v>25</v>
      </c>
      <c r="M520" t="s">
        <v>1115</v>
      </c>
      <c r="N520" t="s">
        <v>27</v>
      </c>
      <c r="O520" t="s">
        <v>1116</v>
      </c>
    </row>
    <row r="521" spans="1:15" x14ac:dyDescent="0.3">
      <c r="A521" t="s">
        <v>15</v>
      </c>
      <c r="B521" t="s">
        <v>67</v>
      </c>
      <c r="C521" t="s">
        <v>1114</v>
      </c>
      <c r="E521" t="s">
        <v>515</v>
      </c>
      <c r="I521">
        <v>0</v>
      </c>
      <c r="K521" t="s">
        <v>1115</v>
      </c>
      <c r="L521" t="s">
        <v>25</v>
      </c>
      <c r="M521" t="s">
        <v>1115</v>
      </c>
      <c r="N521" t="s">
        <v>27</v>
      </c>
      <c r="O521" t="s">
        <v>1116</v>
      </c>
    </row>
    <row r="522" spans="1:15" x14ac:dyDescent="0.3">
      <c r="A522" t="s">
        <v>15</v>
      </c>
      <c r="B522" t="s">
        <v>67</v>
      </c>
      <c r="C522" t="s">
        <v>1114</v>
      </c>
      <c r="D522" t="s">
        <v>1144</v>
      </c>
      <c r="E522" t="s">
        <v>1145</v>
      </c>
      <c r="F522" t="s">
        <v>1146</v>
      </c>
      <c r="H522" t="s">
        <v>32</v>
      </c>
      <c r="I522">
        <v>6</v>
      </c>
      <c r="J522" t="s">
        <v>189</v>
      </c>
      <c r="K522" t="s">
        <v>1115</v>
      </c>
      <c r="L522" t="s">
        <v>25</v>
      </c>
      <c r="M522" t="s">
        <v>1115</v>
      </c>
      <c r="N522" t="s">
        <v>27</v>
      </c>
      <c r="O522" t="s">
        <v>1116</v>
      </c>
    </row>
    <row r="523" spans="1:15" x14ac:dyDescent="0.3">
      <c r="A523" t="s">
        <v>15</v>
      </c>
      <c r="B523" t="s">
        <v>167</v>
      </c>
      <c r="C523" t="s">
        <v>1147</v>
      </c>
      <c r="D523" t="s">
        <v>18</v>
      </c>
      <c r="E523" t="s">
        <v>19</v>
      </c>
      <c r="F523" t="s">
        <v>20</v>
      </c>
      <c r="G523" t="s">
        <v>21</v>
      </c>
      <c r="H523" t="s">
        <v>22</v>
      </c>
      <c r="I523">
        <v>3</v>
      </c>
      <c r="J523" t="s">
        <v>189</v>
      </c>
      <c r="K523" t="s">
        <v>1148</v>
      </c>
      <c r="L523" t="s">
        <v>836</v>
      </c>
      <c r="M523" t="s">
        <v>1149</v>
      </c>
      <c r="N523" t="s">
        <v>27</v>
      </c>
      <c r="O523" t="s">
        <v>1150</v>
      </c>
    </row>
    <row r="524" spans="1:15" x14ac:dyDescent="0.3">
      <c r="A524" t="s">
        <v>15</v>
      </c>
      <c r="B524" t="s">
        <v>167</v>
      </c>
      <c r="C524" t="s">
        <v>1147</v>
      </c>
      <c r="D524" t="s">
        <v>164</v>
      </c>
      <c r="E524" t="s">
        <v>165</v>
      </c>
      <c r="F524" t="s">
        <v>166</v>
      </c>
      <c r="G524" t="s">
        <v>21</v>
      </c>
      <c r="H524" t="s">
        <v>32</v>
      </c>
      <c r="I524">
        <v>2</v>
      </c>
      <c r="K524" t="s">
        <v>1148</v>
      </c>
      <c r="L524" t="s">
        <v>836</v>
      </c>
      <c r="M524" t="s">
        <v>1149</v>
      </c>
      <c r="N524" t="s">
        <v>27</v>
      </c>
      <c r="O524" t="s">
        <v>1150</v>
      </c>
    </row>
    <row r="525" spans="1:15" x14ac:dyDescent="0.3">
      <c r="A525" t="s">
        <v>15</v>
      </c>
      <c r="B525" t="s">
        <v>1129</v>
      </c>
      <c r="C525" t="s">
        <v>1151</v>
      </c>
      <c r="D525" t="s">
        <v>18</v>
      </c>
      <c r="E525" t="s">
        <v>19</v>
      </c>
      <c r="F525" t="s">
        <v>20</v>
      </c>
      <c r="G525" t="s">
        <v>21</v>
      </c>
      <c r="H525" t="s">
        <v>22</v>
      </c>
      <c r="I525">
        <v>3</v>
      </c>
      <c r="J525" t="s">
        <v>23</v>
      </c>
      <c r="K525" t="s">
        <v>1152</v>
      </c>
      <c r="L525" t="s">
        <v>1153</v>
      </c>
      <c r="M525" t="s">
        <v>1154</v>
      </c>
      <c r="N525" t="s">
        <v>27</v>
      </c>
      <c r="O525" t="s">
        <v>1155</v>
      </c>
    </row>
    <row r="526" spans="1:15" x14ac:dyDescent="0.3">
      <c r="A526" t="s">
        <v>15</v>
      </c>
      <c r="B526" t="s">
        <v>1129</v>
      </c>
      <c r="C526" t="s">
        <v>1151</v>
      </c>
      <c r="D526" t="s">
        <v>1126</v>
      </c>
      <c r="E526" t="s">
        <v>1127</v>
      </c>
      <c r="F526" t="s">
        <v>1128</v>
      </c>
      <c r="G526" t="s">
        <v>21</v>
      </c>
      <c r="H526" t="s">
        <v>32</v>
      </c>
      <c r="I526">
        <v>4</v>
      </c>
      <c r="K526" t="s">
        <v>1152</v>
      </c>
      <c r="L526" t="s">
        <v>1153</v>
      </c>
      <c r="M526" t="s">
        <v>1154</v>
      </c>
      <c r="N526" t="s">
        <v>27</v>
      </c>
      <c r="O526" t="s">
        <v>1155</v>
      </c>
    </row>
    <row r="527" spans="1:15" x14ac:dyDescent="0.3">
      <c r="A527" t="s">
        <v>15</v>
      </c>
      <c r="B527" t="s">
        <v>75</v>
      </c>
      <c r="C527" t="s">
        <v>1156</v>
      </c>
      <c r="D527" t="s">
        <v>18</v>
      </c>
      <c r="E527" t="s">
        <v>19</v>
      </c>
      <c r="F527" t="s">
        <v>20</v>
      </c>
      <c r="G527" t="s">
        <v>21</v>
      </c>
      <c r="H527" t="s">
        <v>22</v>
      </c>
      <c r="I527">
        <v>3</v>
      </c>
      <c r="J527" t="s">
        <v>23</v>
      </c>
      <c r="K527" t="s">
        <v>1157</v>
      </c>
      <c r="L527" t="s">
        <v>660</v>
      </c>
      <c r="M527" t="s">
        <v>1157</v>
      </c>
      <c r="N527" t="s">
        <v>27</v>
      </c>
      <c r="O527" t="s">
        <v>1158</v>
      </c>
    </row>
    <row r="528" spans="1:15" x14ac:dyDescent="0.3">
      <c r="A528" t="s">
        <v>15</v>
      </c>
      <c r="B528" t="s">
        <v>75</v>
      </c>
      <c r="C528" t="s">
        <v>1156</v>
      </c>
      <c r="D528" t="s">
        <v>1159</v>
      </c>
      <c r="E528" t="s">
        <v>1160</v>
      </c>
      <c r="F528" t="s">
        <v>1161</v>
      </c>
      <c r="G528" t="s">
        <v>21</v>
      </c>
      <c r="H528" t="s">
        <v>74</v>
      </c>
      <c r="I528">
        <v>3</v>
      </c>
      <c r="K528" t="s">
        <v>1157</v>
      </c>
      <c r="L528" t="s">
        <v>660</v>
      </c>
      <c r="M528" t="s">
        <v>1157</v>
      </c>
      <c r="N528" t="s">
        <v>27</v>
      </c>
      <c r="O528" t="s">
        <v>1158</v>
      </c>
    </row>
    <row r="529" spans="1:15" x14ac:dyDescent="0.3">
      <c r="A529" t="s">
        <v>15</v>
      </c>
      <c r="B529" t="s">
        <v>75</v>
      </c>
      <c r="C529" t="s">
        <v>1156</v>
      </c>
      <c r="D529" t="s">
        <v>1162</v>
      </c>
      <c r="E529" t="s">
        <v>1163</v>
      </c>
      <c r="F529" t="s">
        <v>1164</v>
      </c>
      <c r="H529" t="s">
        <v>32</v>
      </c>
      <c r="I529">
        <v>1</v>
      </c>
      <c r="K529" t="s">
        <v>1157</v>
      </c>
      <c r="L529" t="s">
        <v>660</v>
      </c>
      <c r="M529" t="s">
        <v>1157</v>
      </c>
      <c r="N529" t="s">
        <v>27</v>
      </c>
      <c r="O529" t="s">
        <v>1158</v>
      </c>
    </row>
    <row r="530" spans="1:15" x14ac:dyDescent="0.3">
      <c r="A530" t="s">
        <v>15</v>
      </c>
      <c r="B530" t="s">
        <v>75</v>
      </c>
      <c r="C530" t="s">
        <v>1156</v>
      </c>
      <c r="D530" t="s">
        <v>1165</v>
      </c>
      <c r="E530" t="s">
        <v>1166</v>
      </c>
      <c r="F530" t="s">
        <v>1167</v>
      </c>
      <c r="H530" t="s">
        <v>32</v>
      </c>
      <c r="I530">
        <v>1</v>
      </c>
      <c r="K530" t="s">
        <v>1157</v>
      </c>
      <c r="L530" t="s">
        <v>660</v>
      </c>
      <c r="M530" t="s">
        <v>1157</v>
      </c>
      <c r="N530" t="s">
        <v>27</v>
      </c>
      <c r="O530" t="s">
        <v>1158</v>
      </c>
    </row>
    <row r="531" spans="1:15" x14ac:dyDescent="0.3">
      <c r="A531" t="s">
        <v>15</v>
      </c>
      <c r="B531" t="s">
        <v>75</v>
      </c>
      <c r="C531" t="s">
        <v>1156</v>
      </c>
      <c r="D531" t="s">
        <v>1168</v>
      </c>
      <c r="E531" t="s">
        <v>1169</v>
      </c>
      <c r="F531" t="s">
        <v>1170</v>
      </c>
      <c r="H531" t="s">
        <v>242</v>
      </c>
      <c r="I531">
        <v>5</v>
      </c>
      <c r="K531" t="s">
        <v>1157</v>
      </c>
      <c r="L531" t="s">
        <v>660</v>
      </c>
      <c r="M531" t="s">
        <v>1157</v>
      </c>
      <c r="N531" t="s">
        <v>27</v>
      </c>
      <c r="O531" t="s">
        <v>1158</v>
      </c>
    </row>
    <row r="532" spans="1:15" x14ac:dyDescent="0.3">
      <c r="A532" t="s">
        <v>15</v>
      </c>
      <c r="B532" t="s">
        <v>75</v>
      </c>
      <c r="C532" t="s">
        <v>1156</v>
      </c>
      <c r="D532" t="s">
        <v>1171</v>
      </c>
      <c r="E532" t="s">
        <v>1172</v>
      </c>
      <c r="F532" t="s">
        <v>1173</v>
      </c>
      <c r="H532" t="s">
        <v>32</v>
      </c>
      <c r="I532">
        <v>1</v>
      </c>
      <c r="K532" t="s">
        <v>1157</v>
      </c>
      <c r="L532" t="s">
        <v>660</v>
      </c>
      <c r="M532" t="s">
        <v>1157</v>
      </c>
      <c r="N532" t="s">
        <v>27</v>
      </c>
      <c r="O532" t="s">
        <v>1158</v>
      </c>
    </row>
    <row r="533" spans="1:15" x14ac:dyDescent="0.3">
      <c r="A533" t="s">
        <v>15</v>
      </c>
      <c r="B533" t="s">
        <v>75</v>
      </c>
      <c r="C533" t="s">
        <v>1156</v>
      </c>
      <c r="D533" t="s">
        <v>1174</v>
      </c>
      <c r="E533" t="s">
        <v>1175</v>
      </c>
      <c r="F533" t="s">
        <v>1176</v>
      </c>
      <c r="H533" t="s">
        <v>32</v>
      </c>
      <c r="I533">
        <v>1</v>
      </c>
      <c r="K533" t="s">
        <v>1157</v>
      </c>
      <c r="L533" t="s">
        <v>660</v>
      </c>
      <c r="M533" t="s">
        <v>1157</v>
      </c>
      <c r="N533" t="s">
        <v>27</v>
      </c>
      <c r="O533" t="s">
        <v>1158</v>
      </c>
    </row>
    <row r="534" spans="1:15" x14ac:dyDescent="0.3">
      <c r="A534" t="s">
        <v>15</v>
      </c>
      <c r="B534" t="s">
        <v>75</v>
      </c>
      <c r="C534" t="s">
        <v>1156</v>
      </c>
      <c r="D534" t="s">
        <v>1177</v>
      </c>
      <c r="E534" t="s">
        <v>1178</v>
      </c>
      <c r="F534" t="s">
        <v>1179</v>
      </c>
      <c r="H534" t="s">
        <v>32</v>
      </c>
      <c r="I534">
        <v>1</v>
      </c>
      <c r="K534" t="s">
        <v>1157</v>
      </c>
      <c r="L534" t="s">
        <v>660</v>
      </c>
      <c r="M534" t="s">
        <v>1157</v>
      </c>
      <c r="N534" t="s">
        <v>27</v>
      </c>
      <c r="O534" t="s">
        <v>1158</v>
      </c>
    </row>
    <row r="535" spans="1:15" x14ac:dyDescent="0.3">
      <c r="A535" t="s">
        <v>15</v>
      </c>
      <c r="B535" t="s">
        <v>75</v>
      </c>
      <c r="C535" t="s">
        <v>1156</v>
      </c>
      <c r="D535" t="s">
        <v>1180</v>
      </c>
      <c r="E535" t="s">
        <v>1181</v>
      </c>
      <c r="F535" t="s">
        <v>1182</v>
      </c>
      <c r="H535" t="s">
        <v>32</v>
      </c>
      <c r="I535">
        <v>1</v>
      </c>
      <c r="K535" t="s">
        <v>1157</v>
      </c>
      <c r="L535" t="s">
        <v>660</v>
      </c>
      <c r="M535" t="s">
        <v>1157</v>
      </c>
      <c r="N535" t="s">
        <v>27</v>
      </c>
      <c r="O535" t="s">
        <v>1158</v>
      </c>
    </row>
    <row r="536" spans="1:15" x14ac:dyDescent="0.3">
      <c r="A536" t="s">
        <v>15</v>
      </c>
      <c r="B536" t="s">
        <v>75</v>
      </c>
      <c r="C536" t="s">
        <v>1156</v>
      </c>
      <c r="D536" t="s">
        <v>1183</v>
      </c>
      <c r="E536" t="s">
        <v>1184</v>
      </c>
      <c r="F536" t="s">
        <v>1185</v>
      </c>
      <c r="H536" t="s">
        <v>32</v>
      </c>
      <c r="I536">
        <v>6</v>
      </c>
      <c r="J536" t="s">
        <v>1186</v>
      </c>
      <c r="K536" t="s">
        <v>1157</v>
      </c>
      <c r="L536" t="s">
        <v>660</v>
      </c>
      <c r="M536" t="s">
        <v>1157</v>
      </c>
      <c r="N536" t="s">
        <v>27</v>
      </c>
      <c r="O536" t="s">
        <v>1158</v>
      </c>
    </row>
    <row r="537" spans="1:15" x14ac:dyDescent="0.3">
      <c r="A537" t="s">
        <v>15</v>
      </c>
      <c r="B537" t="s">
        <v>75</v>
      </c>
      <c r="C537" t="s">
        <v>1156</v>
      </c>
      <c r="D537" t="s">
        <v>1187</v>
      </c>
      <c r="E537" t="s">
        <v>1188</v>
      </c>
      <c r="F537" t="s">
        <v>1189</v>
      </c>
      <c r="H537" t="s">
        <v>1190</v>
      </c>
      <c r="I537">
        <v>10</v>
      </c>
      <c r="K537" t="s">
        <v>1157</v>
      </c>
      <c r="L537" t="s">
        <v>660</v>
      </c>
      <c r="M537" t="s">
        <v>1157</v>
      </c>
      <c r="N537" t="s">
        <v>27</v>
      </c>
      <c r="O537" t="s">
        <v>1158</v>
      </c>
    </row>
    <row r="538" spans="1:15" x14ac:dyDescent="0.3">
      <c r="A538" t="s">
        <v>15</v>
      </c>
      <c r="B538" t="s">
        <v>75</v>
      </c>
      <c r="C538" t="s">
        <v>1156</v>
      </c>
      <c r="D538" t="s">
        <v>1191</v>
      </c>
      <c r="E538" t="s">
        <v>1192</v>
      </c>
      <c r="F538" t="s">
        <v>1193</v>
      </c>
      <c r="H538" t="s">
        <v>1190</v>
      </c>
      <c r="I538">
        <v>10</v>
      </c>
      <c r="K538" t="s">
        <v>1157</v>
      </c>
      <c r="L538" t="s">
        <v>660</v>
      </c>
      <c r="M538" t="s">
        <v>1157</v>
      </c>
      <c r="N538" t="s">
        <v>27</v>
      </c>
      <c r="O538" t="s">
        <v>1158</v>
      </c>
    </row>
    <row r="539" spans="1:15" x14ac:dyDescent="0.3">
      <c r="A539" t="s">
        <v>15</v>
      </c>
      <c r="B539" t="s">
        <v>75</v>
      </c>
      <c r="C539" t="s">
        <v>1156</v>
      </c>
      <c r="D539" t="s">
        <v>1194</v>
      </c>
      <c r="E539" t="s">
        <v>1195</v>
      </c>
      <c r="F539" t="s">
        <v>1196</v>
      </c>
      <c r="H539" t="s">
        <v>242</v>
      </c>
      <c r="I539">
        <v>5</v>
      </c>
      <c r="K539" t="s">
        <v>1157</v>
      </c>
      <c r="L539" t="s">
        <v>660</v>
      </c>
      <c r="M539" t="s">
        <v>1157</v>
      </c>
      <c r="N539" t="s">
        <v>27</v>
      </c>
      <c r="O539" t="s">
        <v>1158</v>
      </c>
    </row>
    <row r="540" spans="1:15" x14ac:dyDescent="0.3">
      <c r="A540" t="s">
        <v>15</v>
      </c>
      <c r="B540" t="s">
        <v>75</v>
      </c>
      <c r="C540" t="s">
        <v>1156</v>
      </c>
      <c r="D540" t="s">
        <v>1197</v>
      </c>
      <c r="E540" t="s">
        <v>1198</v>
      </c>
      <c r="F540" t="s">
        <v>1199</v>
      </c>
      <c r="H540" t="s">
        <v>224</v>
      </c>
      <c r="I540">
        <v>9</v>
      </c>
      <c r="K540" t="s">
        <v>1157</v>
      </c>
      <c r="L540" t="s">
        <v>660</v>
      </c>
      <c r="M540" t="s">
        <v>1157</v>
      </c>
      <c r="N540" t="s">
        <v>27</v>
      </c>
      <c r="O540" t="s">
        <v>1158</v>
      </c>
    </row>
    <row r="541" spans="1:15" x14ac:dyDescent="0.3">
      <c r="A541" t="s">
        <v>15</v>
      </c>
      <c r="B541" t="s">
        <v>75</v>
      </c>
      <c r="C541" t="s">
        <v>1156</v>
      </c>
      <c r="D541" t="s">
        <v>1200</v>
      </c>
      <c r="E541" t="s">
        <v>1201</v>
      </c>
      <c r="F541" t="s">
        <v>1202</v>
      </c>
      <c r="H541" t="s">
        <v>242</v>
      </c>
      <c r="I541">
        <v>5</v>
      </c>
      <c r="K541" t="s">
        <v>1157</v>
      </c>
      <c r="L541" t="s">
        <v>660</v>
      </c>
      <c r="M541" t="s">
        <v>1157</v>
      </c>
      <c r="N541" t="s">
        <v>27</v>
      </c>
      <c r="O541" t="s">
        <v>1158</v>
      </c>
    </row>
    <row r="542" spans="1:15" x14ac:dyDescent="0.3">
      <c r="A542" t="s">
        <v>15</v>
      </c>
      <c r="B542" t="s">
        <v>75</v>
      </c>
      <c r="C542" t="s">
        <v>1156</v>
      </c>
      <c r="D542" t="s">
        <v>1203</v>
      </c>
      <c r="E542" t="s">
        <v>1204</v>
      </c>
      <c r="F542" t="s">
        <v>1205</v>
      </c>
      <c r="H542" t="s">
        <v>242</v>
      </c>
      <c r="I542">
        <v>5</v>
      </c>
      <c r="K542" t="s">
        <v>1157</v>
      </c>
      <c r="L542" t="s">
        <v>660</v>
      </c>
      <c r="M542" t="s">
        <v>1157</v>
      </c>
      <c r="N542" t="s">
        <v>27</v>
      </c>
      <c r="O542" t="s">
        <v>1158</v>
      </c>
    </row>
    <row r="543" spans="1:15" x14ac:dyDescent="0.3">
      <c r="A543" t="s">
        <v>15</v>
      </c>
      <c r="B543" t="s">
        <v>75</v>
      </c>
      <c r="C543" t="s">
        <v>1156</v>
      </c>
      <c r="D543" t="s">
        <v>1206</v>
      </c>
      <c r="E543" t="s">
        <v>1207</v>
      </c>
      <c r="F543" t="s">
        <v>1208</v>
      </c>
      <c r="H543" t="s">
        <v>32</v>
      </c>
      <c r="I543">
        <v>3</v>
      </c>
      <c r="J543" t="s">
        <v>1209</v>
      </c>
      <c r="K543" t="s">
        <v>1157</v>
      </c>
      <c r="L543" t="s">
        <v>660</v>
      </c>
      <c r="M543" t="s">
        <v>1157</v>
      </c>
      <c r="N543" t="s">
        <v>27</v>
      </c>
      <c r="O543" t="s">
        <v>1158</v>
      </c>
    </row>
    <row r="544" spans="1:15" x14ac:dyDescent="0.3">
      <c r="A544" t="s">
        <v>15</v>
      </c>
      <c r="B544" t="s">
        <v>75</v>
      </c>
      <c r="C544" t="s">
        <v>1156</v>
      </c>
      <c r="E544" t="s">
        <v>1210</v>
      </c>
      <c r="H544" t="s">
        <v>32</v>
      </c>
      <c r="I544">
        <v>1</v>
      </c>
      <c r="K544" t="s">
        <v>1157</v>
      </c>
      <c r="L544" t="s">
        <v>660</v>
      </c>
      <c r="M544" t="s">
        <v>1157</v>
      </c>
      <c r="N544" t="s">
        <v>27</v>
      </c>
      <c r="O544" t="s">
        <v>1158</v>
      </c>
    </row>
    <row r="545" spans="1:15" x14ac:dyDescent="0.3">
      <c r="A545" t="s">
        <v>15</v>
      </c>
      <c r="B545" t="s">
        <v>75</v>
      </c>
      <c r="C545" t="s">
        <v>1156</v>
      </c>
      <c r="D545" t="s">
        <v>1211</v>
      </c>
      <c r="E545" t="s">
        <v>1212</v>
      </c>
      <c r="F545" t="s">
        <v>1213</v>
      </c>
      <c r="H545" t="s">
        <v>1214</v>
      </c>
      <c r="I545">
        <v>16</v>
      </c>
      <c r="K545" t="s">
        <v>1157</v>
      </c>
      <c r="L545" t="s">
        <v>660</v>
      </c>
      <c r="M545" t="s">
        <v>1157</v>
      </c>
      <c r="N545" t="s">
        <v>27</v>
      </c>
      <c r="O545" t="s">
        <v>1158</v>
      </c>
    </row>
    <row r="546" spans="1:15" x14ac:dyDescent="0.3">
      <c r="A546" t="s">
        <v>15</v>
      </c>
      <c r="B546" t="s">
        <v>75</v>
      </c>
      <c r="C546" t="s">
        <v>1156</v>
      </c>
      <c r="D546" t="s">
        <v>1215</v>
      </c>
      <c r="E546" t="s">
        <v>1216</v>
      </c>
      <c r="F546" t="s">
        <v>1217</v>
      </c>
      <c r="H546" t="s">
        <v>74</v>
      </c>
      <c r="I546">
        <v>3</v>
      </c>
      <c r="J546" t="s">
        <v>75</v>
      </c>
      <c r="K546" t="s">
        <v>1157</v>
      </c>
      <c r="L546" t="s">
        <v>660</v>
      </c>
      <c r="M546" t="s">
        <v>1157</v>
      </c>
      <c r="N546" t="s">
        <v>27</v>
      </c>
      <c r="O546" t="s">
        <v>1158</v>
      </c>
    </row>
    <row r="547" spans="1:15" x14ac:dyDescent="0.3">
      <c r="A547" t="s">
        <v>15</v>
      </c>
      <c r="B547" t="s">
        <v>75</v>
      </c>
      <c r="C547" t="s">
        <v>1156</v>
      </c>
      <c r="D547" t="s">
        <v>1218</v>
      </c>
      <c r="E547" t="s">
        <v>1219</v>
      </c>
      <c r="F547" t="s">
        <v>1220</v>
      </c>
      <c r="H547" t="s">
        <v>32</v>
      </c>
      <c r="I547">
        <v>1</v>
      </c>
      <c r="K547" t="s">
        <v>1157</v>
      </c>
      <c r="L547" t="s">
        <v>660</v>
      </c>
      <c r="M547" t="s">
        <v>1157</v>
      </c>
      <c r="N547" t="s">
        <v>27</v>
      </c>
      <c r="O547" t="s">
        <v>1158</v>
      </c>
    </row>
    <row r="548" spans="1:15" x14ac:dyDescent="0.3">
      <c r="A548" t="s">
        <v>15</v>
      </c>
      <c r="B548" t="s">
        <v>75</v>
      </c>
      <c r="C548" t="s">
        <v>1156</v>
      </c>
      <c r="D548" t="s">
        <v>1221</v>
      </c>
      <c r="E548" t="s">
        <v>1222</v>
      </c>
      <c r="F548" t="s">
        <v>1223</v>
      </c>
      <c r="H548" t="s">
        <v>1214</v>
      </c>
      <c r="I548">
        <v>16</v>
      </c>
      <c r="K548" t="s">
        <v>1157</v>
      </c>
      <c r="L548" t="s">
        <v>660</v>
      </c>
      <c r="M548" t="s">
        <v>1157</v>
      </c>
      <c r="N548" t="s">
        <v>27</v>
      </c>
      <c r="O548" t="s">
        <v>1158</v>
      </c>
    </row>
    <row r="549" spans="1:15" x14ac:dyDescent="0.3">
      <c r="A549" t="s">
        <v>15</v>
      </c>
      <c r="B549" t="s">
        <v>75</v>
      </c>
      <c r="C549" t="s">
        <v>1156</v>
      </c>
      <c r="D549" t="s">
        <v>1224</v>
      </c>
      <c r="E549" t="s">
        <v>1225</v>
      </c>
      <c r="F549" t="s">
        <v>1226</v>
      </c>
      <c r="H549" t="s">
        <v>74</v>
      </c>
      <c r="I549">
        <v>3</v>
      </c>
      <c r="J549" t="s">
        <v>189</v>
      </c>
      <c r="K549" t="s">
        <v>1157</v>
      </c>
      <c r="L549" t="s">
        <v>660</v>
      </c>
      <c r="M549" t="s">
        <v>1157</v>
      </c>
      <c r="N549" t="s">
        <v>27</v>
      </c>
      <c r="O549" t="s">
        <v>1158</v>
      </c>
    </row>
    <row r="550" spans="1:15" x14ac:dyDescent="0.3">
      <c r="A550" t="s">
        <v>15</v>
      </c>
      <c r="B550" t="s">
        <v>1186</v>
      </c>
      <c r="C550" t="s">
        <v>1227</v>
      </c>
      <c r="D550" t="s">
        <v>18</v>
      </c>
      <c r="E550" t="s">
        <v>19</v>
      </c>
      <c r="F550" t="s">
        <v>20</v>
      </c>
      <c r="G550" t="s">
        <v>21</v>
      </c>
      <c r="H550" t="s">
        <v>22</v>
      </c>
      <c r="I550">
        <v>3</v>
      </c>
      <c r="J550" t="s">
        <v>23</v>
      </c>
      <c r="K550" t="s">
        <v>1228</v>
      </c>
      <c r="L550" t="s">
        <v>660</v>
      </c>
      <c r="M550" t="s">
        <v>1157</v>
      </c>
      <c r="N550" t="s">
        <v>27</v>
      </c>
      <c r="O550" t="s">
        <v>1229</v>
      </c>
    </row>
    <row r="551" spans="1:15" x14ac:dyDescent="0.3">
      <c r="A551" t="s">
        <v>15</v>
      </c>
      <c r="B551" t="s">
        <v>1186</v>
      </c>
      <c r="C551" t="s">
        <v>1227</v>
      </c>
      <c r="D551" t="s">
        <v>1183</v>
      </c>
      <c r="E551" t="s">
        <v>1184</v>
      </c>
      <c r="F551" t="s">
        <v>1185</v>
      </c>
      <c r="G551" t="s">
        <v>21</v>
      </c>
      <c r="H551" t="s">
        <v>32</v>
      </c>
      <c r="I551">
        <v>6</v>
      </c>
      <c r="K551" t="s">
        <v>1228</v>
      </c>
      <c r="L551" t="s">
        <v>660</v>
      </c>
      <c r="M551" t="s">
        <v>1157</v>
      </c>
      <c r="N551" t="s">
        <v>27</v>
      </c>
      <c r="O551" t="s">
        <v>1229</v>
      </c>
    </row>
    <row r="552" spans="1:15" x14ac:dyDescent="0.3">
      <c r="A552" t="s">
        <v>15</v>
      </c>
      <c r="B552" t="s">
        <v>1186</v>
      </c>
      <c r="C552" t="s">
        <v>1227</v>
      </c>
      <c r="D552" t="s">
        <v>1230</v>
      </c>
      <c r="E552" t="s">
        <v>1231</v>
      </c>
      <c r="F552" t="s">
        <v>1232</v>
      </c>
      <c r="H552" t="s">
        <v>242</v>
      </c>
      <c r="I552">
        <v>5</v>
      </c>
      <c r="K552" t="s">
        <v>1228</v>
      </c>
      <c r="L552" t="s">
        <v>660</v>
      </c>
      <c r="M552" t="s">
        <v>1157</v>
      </c>
      <c r="N552" t="s">
        <v>27</v>
      </c>
      <c r="O552" t="s">
        <v>1229</v>
      </c>
    </row>
    <row r="553" spans="1:15" x14ac:dyDescent="0.3">
      <c r="A553" t="s">
        <v>15</v>
      </c>
      <c r="B553" t="s">
        <v>1186</v>
      </c>
      <c r="C553" t="s">
        <v>1227</v>
      </c>
      <c r="D553" t="s">
        <v>1233</v>
      </c>
      <c r="E553" t="s">
        <v>1234</v>
      </c>
      <c r="F553" t="s">
        <v>1235</v>
      </c>
      <c r="H553" t="s">
        <v>242</v>
      </c>
      <c r="I553">
        <v>5</v>
      </c>
      <c r="K553" t="s">
        <v>1228</v>
      </c>
      <c r="L553" t="s">
        <v>660</v>
      </c>
      <c r="M553" t="s">
        <v>1157</v>
      </c>
      <c r="N553" t="s">
        <v>27</v>
      </c>
      <c r="O553" t="s">
        <v>1229</v>
      </c>
    </row>
    <row r="554" spans="1:15" x14ac:dyDescent="0.3">
      <c r="A554" t="s">
        <v>15</v>
      </c>
      <c r="B554" t="s">
        <v>1186</v>
      </c>
      <c r="C554" t="s">
        <v>1227</v>
      </c>
      <c r="D554" t="s">
        <v>1236</v>
      </c>
      <c r="E554" t="s">
        <v>1237</v>
      </c>
      <c r="F554" t="s">
        <v>1238</v>
      </c>
      <c r="H554" t="s">
        <v>242</v>
      </c>
      <c r="I554">
        <v>5</v>
      </c>
      <c r="K554" t="s">
        <v>1228</v>
      </c>
      <c r="L554" t="s">
        <v>660</v>
      </c>
      <c r="M554" t="s">
        <v>1157</v>
      </c>
      <c r="N554" t="s">
        <v>27</v>
      </c>
      <c r="O554" t="s">
        <v>1229</v>
      </c>
    </row>
    <row r="555" spans="1:15" x14ac:dyDescent="0.3">
      <c r="A555" t="s">
        <v>15</v>
      </c>
      <c r="B555" t="s">
        <v>1186</v>
      </c>
      <c r="C555" t="s">
        <v>1227</v>
      </c>
      <c r="D555" t="s">
        <v>1239</v>
      </c>
      <c r="E555" t="s">
        <v>1240</v>
      </c>
      <c r="F555" t="s">
        <v>1241</v>
      </c>
      <c r="H555" t="s">
        <v>242</v>
      </c>
      <c r="I555">
        <v>5</v>
      </c>
      <c r="K555" t="s">
        <v>1228</v>
      </c>
      <c r="L555" t="s">
        <v>660</v>
      </c>
      <c r="M555" t="s">
        <v>1157</v>
      </c>
      <c r="N555" t="s">
        <v>27</v>
      </c>
      <c r="O555" t="s">
        <v>1229</v>
      </c>
    </row>
    <row r="556" spans="1:15" x14ac:dyDescent="0.3">
      <c r="A556" t="s">
        <v>15</v>
      </c>
      <c r="B556" t="s">
        <v>1186</v>
      </c>
      <c r="C556" t="s">
        <v>1227</v>
      </c>
      <c r="D556" t="s">
        <v>1242</v>
      </c>
      <c r="E556" t="s">
        <v>1243</v>
      </c>
      <c r="F556" t="s">
        <v>1244</v>
      </c>
      <c r="H556" t="s">
        <v>242</v>
      </c>
      <c r="I556">
        <v>5</v>
      </c>
      <c r="K556" t="s">
        <v>1228</v>
      </c>
      <c r="L556" t="s">
        <v>660</v>
      </c>
      <c r="M556" t="s">
        <v>1157</v>
      </c>
      <c r="N556" t="s">
        <v>27</v>
      </c>
      <c r="O556" t="s">
        <v>1229</v>
      </c>
    </row>
    <row r="557" spans="1:15" x14ac:dyDescent="0.3">
      <c r="A557" t="s">
        <v>15</v>
      </c>
      <c r="B557" t="s">
        <v>1186</v>
      </c>
      <c r="C557" t="s">
        <v>1227</v>
      </c>
      <c r="D557" t="s">
        <v>1245</v>
      </c>
      <c r="E557" t="s">
        <v>1246</v>
      </c>
      <c r="F557" t="s">
        <v>1247</v>
      </c>
      <c r="H557" t="s">
        <v>242</v>
      </c>
      <c r="I557">
        <v>5</v>
      </c>
      <c r="K557" t="s">
        <v>1228</v>
      </c>
      <c r="L557" t="s">
        <v>660</v>
      </c>
      <c r="M557" t="s">
        <v>1157</v>
      </c>
      <c r="N557" t="s">
        <v>27</v>
      </c>
      <c r="O557" t="s">
        <v>1229</v>
      </c>
    </row>
    <row r="558" spans="1:15" x14ac:dyDescent="0.3">
      <c r="A558" t="s">
        <v>15</v>
      </c>
      <c r="B558" t="s">
        <v>1186</v>
      </c>
      <c r="C558" t="s">
        <v>1227</v>
      </c>
      <c r="E558" t="s">
        <v>1248</v>
      </c>
      <c r="H558" t="s">
        <v>242</v>
      </c>
      <c r="I558">
        <v>5</v>
      </c>
      <c r="K558" t="s">
        <v>1228</v>
      </c>
      <c r="L558" t="s">
        <v>660</v>
      </c>
      <c r="M558" t="s">
        <v>1157</v>
      </c>
      <c r="N558" t="s">
        <v>27</v>
      </c>
      <c r="O558" t="s">
        <v>1229</v>
      </c>
    </row>
    <row r="559" spans="1:15" x14ac:dyDescent="0.3">
      <c r="A559" t="s">
        <v>15</v>
      </c>
      <c r="B559" t="s">
        <v>1186</v>
      </c>
      <c r="C559" t="s">
        <v>1227</v>
      </c>
      <c r="D559" t="s">
        <v>1249</v>
      </c>
      <c r="E559" t="s">
        <v>1250</v>
      </c>
      <c r="F559" t="s">
        <v>1251</v>
      </c>
      <c r="H559" t="s">
        <v>74</v>
      </c>
      <c r="I559">
        <v>3</v>
      </c>
      <c r="J559" t="s">
        <v>75</v>
      </c>
      <c r="K559" t="s">
        <v>1228</v>
      </c>
      <c r="L559" t="s">
        <v>660</v>
      </c>
      <c r="M559" t="s">
        <v>1157</v>
      </c>
      <c r="N559" t="s">
        <v>27</v>
      </c>
      <c r="O559" t="s">
        <v>1229</v>
      </c>
    </row>
    <row r="560" spans="1:15" x14ac:dyDescent="0.3">
      <c r="A560" t="s">
        <v>15</v>
      </c>
      <c r="B560" t="s">
        <v>1186</v>
      </c>
      <c r="C560" t="s">
        <v>1227</v>
      </c>
      <c r="D560" t="s">
        <v>1252</v>
      </c>
      <c r="E560" t="s">
        <v>1253</v>
      </c>
      <c r="F560" t="s">
        <v>1254</v>
      </c>
      <c r="H560" t="s">
        <v>32</v>
      </c>
      <c r="I560">
        <v>1</v>
      </c>
      <c r="K560" t="s">
        <v>1228</v>
      </c>
      <c r="L560" t="s">
        <v>660</v>
      </c>
      <c r="M560" t="s">
        <v>1157</v>
      </c>
      <c r="N560" t="s">
        <v>27</v>
      </c>
      <c r="O560" t="s">
        <v>1229</v>
      </c>
    </row>
    <row r="561" spans="1:15" x14ac:dyDescent="0.3">
      <c r="A561" t="s">
        <v>15</v>
      </c>
      <c r="B561" t="s">
        <v>1186</v>
      </c>
      <c r="C561" t="s">
        <v>1227</v>
      </c>
      <c r="D561" t="s">
        <v>1255</v>
      </c>
      <c r="E561" t="s">
        <v>1256</v>
      </c>
      <c r="F561" t="s">
        <v>1257</v>
      </c>
      <c r="H561" t="s">
        <v>32</v>
      </c>
      <c r="I561">
        <v>1</v>
      </c>
      <c r="K561" t="s">
        <v>1228</v>
      </c>
      <c r="L561" t="s">
        <v>660</v>
      </c>
      <c r="M561" t="s">
        <v>1157</v>
      </c>
      <c r="N561" t="s">
        <v>27</v>
      </c>
      <c r="O561" t="s">
        <v>1229</v>
      </c>
    </row>
    <row r="562" spans="1:15" x14ac:dyDescent="0.3">
      <c r="A562" t="s">
        <v>15</v>
      </c>
      <c r="B562" t="s">
        <v>1209</v>
      </c>
      <c r="C562" t="s">
        <v>1206</v>
      </c>
      <c r="D562" t="s">
        <v>18</v>
      </c>
      <c r="E562" t="s">
        <v>1258</v>
      </c>
      <c r="F562" t="s">
        <v>20</v>
      </c>
      <c r="G562" t="s">
        <v>21</v>
      </c>
      <c r="H562" t="s">
        <v>22</v>
      </c>
      <c r="I562">
        <v>3</v>
      </c>
      <c r="K562" t="s">
        <v>1259</v>
      </c>
      <c r="L562" t="s">
        <v>660</v>
      </c>
      <c r="M562" t="s">
        <v>1157</v>
      </c>
      <c r="N562" t="s">
        <v>27</v>
      </c>
      <c r="O562" t="s">
        <v>1260</v>
      </c>
    </row>
    <row r="563" spans="1:15" x14ac:dyDescent="0.3">
      <c r="A563" t="s">
        <v>15</v>
      </c>
      <c r="B563" t="s">
        <v>1209</v>
      </c>
      <c r="C563" t="s">
        <v>1206</v>
      </c>
      <c r="D563" t="s">
        <v>1206</v>
      </c>
      <c r="E563" t="s">
        <v>1207</v>
      </c>
      <c r="F563" t="s">
        <v>1208</v>
      </c>
      <c r="G563" t="s">
        <v>21</v>
      </c>
      <c r="H563" t="s">
        <v>32</v>
      </c>
      <c r="I563">
        <v>3</v>
      </c>
      <c r="K563" t="s">
        <v>1259</v>
      </c>
      <c r="L563" t="s">
        <v>660</v>
      </c>
      <c r="M563" t="s">
        <v>1157</v>
      </c>
      <c r="N563" t="s">
        <v>27</v>
      </c>
      <c r="O563" t="s">
        <v>1260</v>
      </c>
    </row>
    <row r="564" spans="1:15" x14ac:dyDescent="0.3">
      <c r="A564" t="s">
        <v>15</v>
      </c>
      <c r="B564" t="s">
        <v>1136</v>
      </c>
      <c r="C564" t="s">
        <v>1133</v>
      </c>
      <c r="D564" t="s">
        <v>18</v>
      </c>
      <c r="E564" t="s">
        <v>19</v>
      </c>
      <c r="F564" t="s">
        <v>20</v>
      </c>
      <c r="G564" t="s">
        <v>21</v>
      </c>
      <c r="H564" t="s">
        <v>22</v>
      </c>
      <c r="I564">
        <v>3</v>
      </c>
      <c r="J564" t="s">
        <v>189</v>
      </c>
      <c r="K564" t="s">
        <v>1261</v>
      </c>
      <c r="L564" t="s">
        <v>25</v>
      </c>
      <c r="M564" t="s">
        <v>26</v>
      </c>
      <c r="N564" t="s">
        <v>27</v>
      </c>
      <c r="O564" t="s">
        <v>1262</v>
      </c>
    </row>
    <row r="565" spans="1:15" x14ac:dyDescent="0.3">
      <c r="A565" t="s">
        <v>15</v>
      </c>
      <c r="B565" t="s">
        <v>1136</v>
      </c>
      <c r="C565" t="s">
        <v>1133</v>
      </c>
      <c r="D565" t="s">
        <v>1133</v>
      </c>
      <c r="E565" t="s">
        <v>1134</v>
      </c>
      <c r="F565" t="s">
        <v>1135</v>
      </c>
      <c r="G565" t="s">
        <v>21</v>
      </c>
      <c r="H565" t="s">
        <v>32</v>
      </c>
      <c r="I565">
        <v>4</v>
      </c>
      <c r="K565" t="s">
        <v>1261</v>
      </c>
      <c r="L565" t="s">
        <v>25</v>
      </c>
      <c r="M565" t="s">
        <v>26</v>
      </c>
      <c r="N565" t="s">
        <v>27</v>
      </c>
      <c r="O565" t="s">
        <v>1262</v>
      </c>
    </row>
    <row r="566" spans="1:15" x14ac:dyDescent="0.3">
      <c r="A566" t="s">
        <v>15</v>
      </c>
      <c r="B566" t="s">
        <v>1136</v>
      </c>
      <c r="C566" t="s">
        <v>1133</v>
      </c>
      <c r="D566" t="s">
        <v>759</v>
      </c>
      <c r="E566" t="s">
        <v>760</v>
      </c>
      <c r="F566" t="s">
        <v>761</v>
      </c>
      <c r="H566" t="s">
        <v>32</v>
      </c>
      <c r="I566">
        <v>4</v>
      </c>
      <c r="J566" t="s">
        <v>762</v>
      </c>
      <c r="K566" t="s">
        <v>1261</v>
      </c>
      <c r="L566" t="s">
        <v>25</v>
      </c>
      <c r="M566" t="s">
        <v>26</v>
      </c>
      <c r="N566" t="s">
        <v>27</v>
      </c>
      <c r="O566" t="s">
        <v>1262</v>
      </c>
    </row>
    <row r="567" spans="1:15" x14ac:dyDescent="0.3">
      <c r="A567" t="s">
        <v>15</v>
      </c>
      <c r="B567" t="s">
        <v>124</v>
      </c>
      <c r="C567" t="s">
        <v>121</v>
      </c>
      <c r="D567" t="s">
        <v>18</v>
      </c>
      <c r="E567" t="s">
        <v>19</v>
      </c>
      <c r="F567" t="s">
        <v>20</v>
      </c>
      <c r="G567" t="s">
        <v>21</v>
      </c>
      <c r="H567" t="s">
        <v>22</v>
      </c>
      <c r="I567">
        <v>3</v>
      </c>
      <c r="J567" t="s">
        <v>189</v>
      </c>
      <c r="K567" t="s">
        <v>123</v>
      </c>
      <c r="L567" t="s">
        <v>25</v>
      </c>
      <c r="M567" t="s">
        <v>26</v>
      </c>
      <c r="N567" t="s">
        <v>27</v>
      </c>
      <c r="O567" t="s">
        <v>1263</v>
      </c>
    </row>
    <row r="568" spans="1:15" x14ac:dyDescent="0.3">
      <c r="A568" t="s">
        <v>15</v>
      </c>
      <c r="B568" t="s">
        <v>124</v>
      </c>
      <c r="C568" t="s">
        <v>121</v>
      </c>
      <c r="D568" t="s">
        <v>121</v>
      </c>
      <c r="E568" t="s">
        <v>122</v>
      </c>
      <c r="F568" t="s">
        <v>123</v>
      </c>
      <c r="G568" t="s">
        <v>21</v>
      </c>
      <c r="H568" t="s">
        <v>32</v>
      </c>
      <c r="I568">
        <v>4</v>
      </c>
      <c r="K568" t="s">
        <v>123</v>
      </c>
      <c r="L568" t="s">
        <v>25</v>
      </c>
      <c r="M568" t="s">
        <v>26</v>
      </c>
      <c r="N568" t="s">
        <v>27</v>
      </c>
      <c r="O568" t="s">
        <v>1263</v>
      </c>
    </row>
    <row r="569" spans="1:15" x14ac:dyDescent="0.3">
      <c r="A569" t="s">
        <v>15</v>
      </c>
      <c r="B569" t="s">
        <v>124</v>
      </c>
      <c r="C569" t="s">
        <v>121</v>
      </c>
      <c r="D569" t="s">
        <v>178</v>
      </c>
      <c r="E569" t="s">
        <v>1264</v>
      </c>
      <c r="F569" t="s">
        <v>180</v>
      </c>
      <c r="H569" t="s">
        <v>224</v>
      </c>
      <c r="I569">
        <v>3</v>
      </c>
      <c r="K569" t="s">
        <v>123</v>
      </c>
      <c r="L569" t="s">
        <v>25</v>
      </c>
      <c r="M569" t="s">
        <v>26</v>
      </c>
      <c r="N569" t="s">
        <v>27</v>
      </c>
      <c r="O569" t="s">
        <v>1263</v>
      </c>
    </row>
    <row r="570" spans="1:15" x14ac:dyDescent="0.3">
      <c r="A570" t="s">
        <v>15</v>
      </c>
      <c r="B570" t="s">
        <v>124</v>
      </c>
      <c r="C570" t="s">
        <v>121</v>
      </c>
      <c r="D570" t="s">
        <v>178</v>
      </c>
      <c r="E570" t="s">
        <v>1265</v>
      </c>
      <c r="F570" t="s">
        <v>180</v>
      </c>
      <c r="H570" t="s">
        <v>224</v>
      </c>
      <c r="I570">
        <v>3</v>
      </c>
      <c r="K570" t="s">
        <v>123</v>
      </c>
      <c r="L570" t="s">
        <v>25</v>
      </c>
      <c r="M570" t="s">
        <v>26</v>
      </c>
      <c r="N570" t="s">
        <v>27</v>
      </c>
      <c r="O570" t="s">
        <v>1263</v>
      </c>
    </row>
    <row r="571" spans="1:15" x14ac:dyDescent="0.3">
      <c r="A571" t="s">
        <v>15</v>
      </c>
      <c r="B571" t="s">
        <v>124</v>
      </c>
      <c r="C571" t="s">
        <v>121</v>
      </c>
      <c r="D571" t="s">
        <v>178</v>
      </c>
      <c r="E571" t="s">
        <v>1266</v>
      </c>
      <c r="F571" t="s">
        <v>180</v>
      </c>
      <c r="H571" t="s">
        <v>224</v>
      </c>
      <c r="I571">
        <v>3</v>
      </c>
      <c r="K571" t="s">
        <v>123</v>
      </c>
      <c r="L571" t="s">
        <v>25</v>
      </c>
      <c r="M571" t="s">
        <v>26</v>
      </c>
      <c r="N571" t="s">
        <v>27</v>
      </c>
      <c r="O571" t="s">
        <v>1263</v>
      </c>
    </row>
    <row r="572" spans="1:15" x14ac:dyDescent="0.3">
      <c r="A572" t="s">
        <v>15</v>
      </c>
      <c r="B572" t="s">
        <v>124</v>
      </c>
      <c r="C572" t="s">
        <v>121</v>
      </c>
      <c r="D572" t="s">
        <v>1267</v>
      </c>
      <c r="E572" t="s">
        <v>1268</v>
      </c>
      <c r="F572" t="s">
        <v>1269</v>
      </c>
      <c r="H572" t="s">
        <v>224</v>
      </c>
      <c r="I572">
        <v>3</v>
      </c>
      <c r="K572" t="s">
        <v>123</v>
      </c>
      <c r="L572" t="s">
        <v>25</v>
      </c>
      <c r="M572" t="s">
        <v>26</v>
      </c>
      <c r="N572" t="s">
        <v>27</v>
      </c>
      <c r="O572" t="s">
        <v>1263</v>
      </c>
    </row>
    <row r="573" spans="1:15" x14ac:dyDescent="0.3">
      <c r="A573" t="s">
        <v>15</v>
      </c>
      <c r="B573" t="s">
        <v>124</v>
      </c>
      <c r="C573" t="s">
        <v>121</v>
      </c>
      <c r="D573" t="s">
        <v>1270</v>
      </c>
      <c r="E573" t="s">
        <v>1271</v>
      </c>
      <c r="F573" t="s">
        <v>1272</v>
      </c>
      <c r="H573" t="s">
        <v>224</v>
      </c>
      <c r="I573">
        <v>3</v>
      </c>
      <c r="K573" t="s">
        <v>123</v>
      </c>
      <c r="L573" t="s">
        <v>25</v>
      </c>
      <c r="M573" t="s">
        <v>26</v>
      </c>
      <c r="N573" t="s">
        <v>27</v>
      </c>
      <c r="O573" t="s">
        <v>1263</v>
      </c>
    </row>
    <row r="574" spans="1:15" x14ac:dyDescent="0.3">
      <c r="A574" t="s">
        <v>15</v>
      </c>
      <c r="B574" t="s">
        <v>124</v>
      </c>
      <c r="C574" t="s">
        <v>121</v>
      </c>
      <c r="D574" t="s">
        <v>1273</v>
      </c>
      <c r="E574" t="s">
        <v>1274</v>
      </c>
      <c r="F574" t="s">
        <v>1275</v>
      </c>
      <c r="H574" t="s">
        <v>32</v>
      </c>
      <c r="I574">
        <v>1</v>
      </c>
      <c r="K574" t="s">
        <v>123</v>
      </c>
      <c r="L574" t="s">
        <v>25</v>
      </c>
      <c r="M574" t="s">
        <v>26</v>
      </c>
      <c r="N574" t="s">
        <v>27</v>
      </c>
      <c r="O574" t="s">
        <v>1263</v>
      </c>
    </row>
    <row r="575" spans="1:15" x14ac:dyDescent="0.3">
      <c r="A575" t="s">
        <v>15</v>
      </c>
      <c r="B575" t="s">
        <v>124</v>
      </c>
      <c r="C575" t="s">
        <v>121</v>
      </c>
      <c r="D575" t="s">
        <v>1276</v>
      </c>
      <c r="E575" t="s">
        <v>1277</v>
      </c>
      <c r="F575" t="s">
        <v>1278</v>
      </c>
      <c r="H575" t="s">
        <v>32</v>
      </c>
      <c r="I575">
        <v>2</v>
      </c>
      <c r="J575" t="s">
        <v>1279</v>
      </c>
      <c r="K575" t="s">
        <v>123</v>
      </c>
      <c r="L575" t="s">
        <v>25</v>
      </c>
      <c r="M575" t="s">
        <v>26</v>
      </c>
      <c r="N575" t="s">
        <v>27</v>
      </c>
      <c r="O575" t="s">
        <v>1263</v>
      </c>
    </row>
    <row r="576" spans="1:15" x14ac:dyDescent="0.3">
      <c r="A576" t="s">
        <v>15</v>
      </c>
      <c r="B576" t="s">
        <v>124</v>
      </c>
      <c r="C576" t="s">
        <v>121</v>
      </c>
      <c r="D576" t="s">
        <v>178</v>
      </c>
      <c r="E576" t="s">
        <v>1280</v>
      </c>
      <c r="F576" t="s">
        <v>180</v>
      </c>
      <c r="H576" t="s">
        <v>32</v>
      </c>
      <c r="I576">
        <v>1</v>
      </c>
      <c r="K576" t="s">
        <v>123</v>
      </c>
      <c r="L576" t="s">
        <v>25</v>
      </c>
      <c r="M576" t="s">
        <v>26</v>
      </c>
      <c r="N576" t="s">
        <v>27</v>
      </c>
      <c r="O576" t="s">
        <v>1263</v>
      </c>
    </row>
    <row r="577" spans="1:15" x14ac:dyDescent="0.3">
      <c r="A577" t="s">
        <v>15</v>
      </c>
      <c r="B577" t="s">
        <v>124</v>
      </c>
      <c r="C577" t="s">
        <v>121</v>
      </c>
      <c r="D577" t="s">
        <v>1281</v>
      </c>
      <c r="E577" t="s">
        <v>1282</v>
      </c>
      <c r="F577" t="s">
        <v>1283</v>
      </c>
      <c r="H577" t="s">
        <v>224</v>
      </c>
      <c r="I577">
        <v>3</v>
      </c>
      <c r="K577" t="s">
        <v>123</v>
      </c>
      <c r="L577" t="s">
        <v>25</v>
      </c>
      <c r="M577" t="s">
        <v>26</v>
      </c>
      <c r="N577" t="s">
        <v>27</v>
      </c>
      <c r="O577" t="s">
        <v>1263</v>
      </c>
    </row>
    <row r="578" spans="1:15" x14ac:dyDescent="0.3">
      <c r="A578" t="s">
        <v>15</v>
      </c>
      <c r="B578" t="s">
        <v>124</v>
      </c>
      <c r="C578" t="s">
        <v>121</v>
      </c>
      <c r="D578" t="s">
        <v>1284</v>
      </c>
      <c r="E578" t="s">
        <v>1285</v>
      </c>
      <c r="F578" t="s">
        <v>1286</v>
      </c>
      <c r="H578" t="s">
        <v>100</v>
      </c>
      <c r="I578">
        <v>3</v>
      </c>
      <c r="K578" t="s">
        <v>123</v>
      </c>
      <c r="L578" t="s">
        <v>25</v>
      </c>
      <c r="M578" t="s">
        <v>26</v>
      </c>
      <c r="N578" t="s">
        <v>27</v>
      </c>
      <c r="O578" t="s">
        <v>1263</v>
      </c>
    </row>
    <row r="579" spans="1:15" x14ac:dyDescent="0.3">
      <c r="A579" t="s">
        <v>15</v>
      </c>
      <c r="B579" t="s">
        <v>1279</v>
      </c>
      <c r="C579" t="s">
        <v>1287</v>
      </c>
      <c r="D579" t="s">
        <v>18</v>
      </c>
      <c r="E579" t="s">
        <v>19</v>
      </c>
      <c r="F579" t="s">
        <v>20</v>
      </c>
      <c r="G579" t="s">
        <v>21</v>
      </c>
      <c r="H579" t="s">
        <v>22</v>
      </c>
      <c r="I579">
        <v>3</v>
      </c>
      <c r="J579" t="s">
        <v>23</v>
      </c>
      <c r="K579" t="s">
        <v>1288</v>
      </c>
      <c r="L579" t="s">
        <v>15</v>
      </c>
      <c r="M579" t="s">
        <v>1289</v>
      </c>
      <c r="N579" t="s">
        <v>27</v>
      </c>
      <c r="O579" t="s">
        <v>1290</v>
      </c>
    </row>
    <row r="580" spans="1:15" x14ac:dyDescent="0.3">
      <c r="A580" t="s">
        <v>15</v>
      </c>
      <c r="B580" t="s">
        <v>1279</v>
      </c>
      <c r="C580" t="s">
        <v>1287</v>
      </c>
      <c r="D580" t="s">
        <v>1276</v>
      </c>
      <c r="E580" t="s">
        <v>1277</v>
      </c>
      <c r="F580" t="s">
        <v>1278</v>
      </c>
      <c r="G580" t="s">
        <v>21</v>
      </c>
      <c r="H580" t="s">
        <v>32</v>
      </c>
      <c r="I580">
        <v>2</v>
      </c>
      <c r="K580" t="s">
        <v>1288</v>
      </c>
      <c r="L580" t="s">
        <v>15</v>
      </c>
      <c r="M580" t="s">
        <v>1289</v>
      </c>
      <c r="N580" t="s">
        <v>27</v>
      </c>
      <c r="O580" t="s">
        <v>1290</v>
      </c>
    </row>
    <row r="581" spans="1:15" x14ac:dyDescent="0.3">
      <c r="A581" t="s">
        <v>15</v>
      </c>
      <c r="B581" t="s">
        <v>1279</v>
      </c>
      <c r="C581" t="s">
        <v>1287</v>
      </c>
      <c r="D581" t="s">
        <v>1291</v>
      </c>
      <c r="E581" t="s">
        <v>1292</v>
      </c>
      <c r="F581" t="s">
        <v>1293</v>
      </c>
      <c r="H581" t="s">
        <v>32</v>
      </c>
      <c r="I581">
        <v>1</v>
      </c>
      <c r="K581" t="s">
        <v>1288</v>
      </c>
      <c r="L581" t="s">
        <v>15</v>
      </c>
      <c r="M581" t="s">
        <v>1289</v>
      </c>
      <c r="N581" t="s">
        <v>27</v>
      </c>
      <c r="O581" t="s">
        <v>1290</v>
      </c>
    </row>
    <row r="582" spans="1:15" x14ac:dyDescent="0.3">
      <c r="A582" t="s">
        <v>15</v>
      </c>
      <c r="B582" t="s">
        <v>1279</v>
      </c>
      <c r="C582" t="s">
        <v>1287</v>
      </c>
      <c r="D582" t="s">
        <v>1294</v>
      </c>
      <c r="E582" t="s">
        <v>1295</v>
      </c>
      <c r="F582" t="s">
        <v>1296</v>
      </c>
      <c r="H582" t="s">
        <v>32</v>
      </c>
      <c r="I582">
        <v>2</v>
      </c>
      <c r="K582" t="s">
        <v>1288</v>
      </c>
      <c r="L582" t="s">
        <v>15</v>
      </c>
      <c r="M582" t="s">
        <v>1289</v>
      </c>
      <c r="N582" t="s">
        <v>27</v>
      </c>
      <c r="O582" t="s">
        <v>1290</v>
      </c>
    </row>
    <row r="583" spans="1:15" x14ac:dyDescent="0.3">
      <c r="A583" t="s">
        <v>15</v>
      </c>
      <c r="B583" t="s">
        <v>1140</v>
      </c>
      <c r="C583" t="s">
        <v>1297</v>
      </c>
      <c r="D583" t="s">
        <v>18</v>
      </c>
      <c r="E583" t="s">
        <v>19</v>
      </c>
      <c r="F583" t="s">
        <v>20</v>
      </c>
      <c r="G583" t="s">
        <v>21</v>
      </c>
      <c r="H583" t="s">
        <v>22</v>
      </c>
      <c r="I583">
        <v>3</v>
      </c>
      <c r="J583" t="s">
        <v>189</v>
      </c>
      <c r="K583" t="s">
        <v>1298</v>
      </c>
      <c r="L583" t="s">
        <v>1153</v>
      </c>
      <c r="M583" t="s">
        <v>1154</v>
      </c>
      <c r="N583" t="s">
        <v>27</v>
      </c>
      <c r="O583" t="s">
        <v>1299</v>
      </c>
    </row>
    <row r="584" spans="1:15" x14ac:dyDescent="0.3">
      <c r="A584" t="s">
        <v>15</v>
      </c>
      <c r="B584" t="s">
        <v>1140</v>
      </c>
      <c r="C584" t="s">
        <v>1297</v>
      </c>
      <c r="D584" t="s">
        <v>1137</v>
      </c>
      <c r="E584" t="s">
        <v>1138</v>
      </c>
      <c r="F584" t="s">
        <v>1139</v>
      </c>
      <c r="G584" t="s">
        <v>21</v>
      </c>
      <c r="H584" t="s">
        <v>32</v>
      </c>
      <c r="I584">
        <v>8</v>
      </c>
      <c r="K584" t="s">
        <v>1298</v>
      </c>
      <c r="L584" t="s">
        <v>1153</v>
      </c>
      <c r="M584" t="s">
        <v>1154</v>
      </c>
      <c r="N584" t="s">
        <v>27</v>
      </c>
      <c r="O584" t="s">
        <v>1299</v>
      </c>
    </row>
    <row r="585" spans="1:15" x14ac:dyDescent="0.3">
      <c r="A585" t="s">
        <v>15</v>
      </c>
      <c r="B585" t="s">
        <v>1140</v>
      </c>
      <c r="C585" t="s">
        <v>1297</v>
      </c>
      <c r="D585" t="s">
        <v>38</v>
      </c>
      <c r="E585" t="s">
        <v>39</v>
      </c>
      <c r="F585" t="s">
        <v>40</v>
      </c>
      <c r="H585" t="s">
        <v>32</v>
      </c>
      <c r="I585">
        <v>12</v>
      </c>
      <c r="K585" t="s">
        <v>1298</v>
      </c>
      <c r="L585" t="s">
        <v>1153</v>
      </c>
      <c r="M585" t="s">
        <v>1154</v>
      </c>
      <c r="N585" t="s">
        <v>27</v>
      </c>
      <c r="O585" t="s">
        <v>1299</v>
      </c>
    </row>
    <row r="586" spans="1:15" x14ac:dyDescent="0.3">
      <c r="A586" t="s">
        <v>15</v>
      </c>
      <c r="B586" t="s">
        <v>1140</v>
      </c>
      <c r="C586" t="s">
        <v>1297</v>
      </c>
      <c r="D586" t="s">
        <v>1300</v>
      </c>
      <c r="E586" t="s">
        <v>1301</v>
      </c>
      <c r="F586" t="s">
        <v>1302</v>
      </c>
      <c r="H586" t="s">
        <v>37</v>
      </c>
      <c r="I586">
        <v>8</v>
      </c>
      <c r="K586" t="s">
        <v>1298</v>
      </c>
      <c r="L586" t="s">
        <v>1153</v>
      </c>
      <c r="M586" t="s">
        <v>1154</v>
      </c>
      <c r="N586" t="s">
        <v>27</v>
      </c>
      <c r="O586" t="s">
        <v>1299</v>
      </c>
    </row>
    <row r="587" spans="1:15" x14ac:dyDescent="0.3">
      <c r="A587" t="s">
        <v>15</v>
      </c>
      <c r="B587" t="s">
        <v>1140</v>
      </c>
      <c r="C587" t="s">
        <v>1297</v>
      </c>
      <c r="D587" t="s">
        <v>44</v>
      </c>
      <c r="E587" t="s">
        <v>45</v>
      </c>
      <c r="F587" t="s">
        <v>46</v>
      </c>
      <c r="H587" t="s">
        <v>32</v>
      </c>
      <c r="I587">
        <v>12</v>
      </c>
      <c r="K587" t="s">
        <v>1298</v>
      </c>
      <c r="L587" t="s">
        <v>1153</v>
      </c>
      <c r="M587" t="s">
        <v>1154</v>
      </c>
      <c r="N587" t="s">
        <v>27</v>
      </c>
      <c r="O587" t="s">
        <v>1299</v>
      </c>
    </row>
    <row r="588" spans="1:15" x14ac:dyDescent="0.3">
      <c r="A588" t="s">
        <v>15</v>
      </c>
      <c r="B588" t="s">
        <v>1140</v>
      </c>
      <c r="C588" t="s">
        <v>1297</v>
      </c>
      <c r="D588" t="s">
        <v>1303</v>
      </c>
      <c r="E588" t="s">
        <v>1304</v>
      </c>
      <c r="F588" t="s">
        <v>1305</v>
      </c>
      <c r="H588" t="s">
        <v>37</v>
      </c>
      <c r="I588">
        <v>8</v>
      </c>
      <c r="K588" t="s">
        <v>1298</v>
      </c>
      <c r="L588" t="s">
        <v>1153</v>
      </c>
      <c r="M588" t="s">
        <v>1154</v>
      </c>
      <c r="N588" t="s">
        <v>27</v>
      </c>
      <c r="O588" t="s">
        <v>1299</v>
      </c>
    </row>
    <row r="589" spans="1:15" x14ac:dyDescent="0.3">
      <c r="A589" t="s">
        <v>15</v>
      </c>
      <c r="B589" t="s">
        <v>1140</v>
      </c>
      <c r="C589" t="s">
        <v>1297</v>
      </c>
      <c r="D589" t="s">
        <v>1306</v>
      </c>
      <c r="E589" t="s">
        <v>1307</v>
      </c>
      <c r="F589" t="s">
        <v>1308</v>
      </c>
      <c r="H589" t="s">
        <v>32</v>
      </c>
      <c r="I589">
        <v>1</v>
      </c>
      <c r="K589" t="s">
        <v>1298</v>
      </c>
      <c r="L589" t="s">
        <v>1153</v>
      </c>
      <c r="M589" t="s">
        <v>1154</v>
      </c>
      <c r="N589" t="s">
        <v>27</v>
      </c>
      <c r="O589" t="s">
        <v>1299</v>
      </c>
    </row>
    <row r="590" spans="1:15" x14ac:dyDescent="0.3">
      <c r="A590" t="s">
        <v>15</v>
      </c>
      <c r="B590" t="s">
        <v>1140</v>
      </c>
      <c r="C590" t="s">
        <v>1297</v>
      </c>
      <c r="D590" t="s">
        <v>1309</v>
      </c>
      <c r="E590" t="s">
        <v>1310</v>
      </c>
      <c r="F590" t="s">
        <v>1311</v>
      </c>
      <c r="H590" t="s">
        <v>32</v>
      </c>
      <c r="I590">
        <v>1</v>
      </c>
      <c r="K590" t="s">
        <v>1298</v>
      </c>
      <c r="L590" t="s">
        <v>1153</v>
      </c>
      <c r="M590" t="s">
        <v>1154</v>
      </c>
      <c r="N590" t="s">
        <v>27</v>
      </c>
      <c r="O590" t="s">
        <v>1299</v>
      </c>
    </row>
    <row r="591" spans="1:15" x14ac:dyDescent="0.3">
      <c r="A591" t="s">
        <v>15</v>
      </c>
      <c r="B591" t="s">
        <v>1140</v>
      </c>
      <c r="C591" t="s">
        <v>1297</v>
      </c>
      <c r="D591" t="s">
        <v>1312</v>
      </c>
      <c r="E591" t="s">
        <v>1313</v>
      </c>
      <c r="F591" t="s">
        <v>1314</v>
      </c>
      <c r="H591" t="s">
        <v>32</v>
      </c>
      <c r="I591">
        <v>1</v>
      </c>
      <c r="K591" t="s">
        <v>1298</v>
      </c>
      <c r="L591" t="s">
        <v>1153</v>
      </c>
      <c r="M591" t="s">
        <v>1154</v>
      </c>
      <c r="N591" t="s">
        <v>27</v>
      </c>
      <c r="O591" t="s">
        <v>1299</v>
      </c>
    </row>
    <row r="592" spans="1:15" x14ac:dyDescent="0.3">
      <c r="A592" t="s">
        <v>15</v>
      </c>
      <c r="B592" t="s">
        <v>1140</v>
      </c>
      <c r="C592" t="s">
        <v>1297</v>
      </c>
      <c r="D592" t="s">
        <v>1315</v>
      </c>
      <c r="E592" t="s">
        <v>1316</v>
      </c>
      <c r="F592" t="s">
        <v>1317</v>
      </c>
      <c r="H592" t="s">
        <v>32</v>
      </c>
      <c r="I592">
        <v>2</v>
      </c>
      <c r="K592" t="s">
        <v>1298</v>
      </c>
      <c r="L592" t="s">
        <v>1153</v>
      </c>
      <c r="M592" t="s">
        <v>1154</v>
      </c>
      <c r="N592" t="s">
        <v>27</v>
      </c>
      <c r="O592" t="s">
        <v>1299</v>
      </c>
    </row>
    <row r="593" spans="1:15" x14ac:dyDescent="0.3">
      <c r="A593" t="s">
        <v>15</v>
      </c>
      <c r="B593" t="s">
        <v>1140</v>
      </c>
      <c r="C593" t="s">
        <v>1297</v>
      </c>
      <c r="D593" t="s">
        <v>91</v>
      </c>
      <c r="E593" t="s">
        <v>1318</v>
      </c>
      <c r="F593" t="s">
        <v>93</v>
      </c>
      <c r="H593" t="s">
        <v>32</v>
      </c>
      <c r="I593">
        <v>8</v>
      </c>
      <c r="J593" t="s">
        <v>1319</v>
      </c>
      <c r="K593" t="s">
        <v>1298</v>
      </c>
      <c r="L593" t="s">
        <v>1153</v>
      </c>
      <c r="M593" t="s">
        <v>1154</v>
      </c>
      <c r="N593" t="s">
        <v>27</v>
      </c>
      <c r="O593" t="s">
        <v>1299</v>
      </c>
    </row>
    <row r="594" spans="1:15" x14ac:dyDescent="0.3">
      <c r="A594" t="s">
        <v>15</v>
      </c>
      <c r="B594" t="s">
        <v>1140</v>
      </c>
      <c r="C594" t="s">
        <v>1297</v>
      </c>
      <c r="D594" t="s">
        <v>1320</v>
      </c>
      <c r="E594" t="s">
        <v>1321</v>
      </c>
      <c r="F594" t="s">
        <v>1322</v>
      </c>
      <c r="H594" t="s">
        <v>32</v>
      </c>
      <c r="I594">
        <v>16</v>
      </c>
      <c r="K594" t="s">
        <v>1298</v>
      </c>
      <c r="L594" t="s">
        <v>1153</v>
      </c>
      <c r="M594" t="s">
        <v>1154</v>
      </c>
      <c r="N594" t="s">
        <v>27</v>
      </c>
      <c r="O594" t="s">
        <v>1299</v>
      </c>
    </row>
    <row r="595" spans="1:15" x14ac:dyDescent="0.3">
      <c r="A595" t="s">
        <v>15</v>
      </c>
      <c r="B595" t="s">
        <v>1140</v>
      </c>
      <c r="C595" t="s">
        <v>1297</v>
      </c>
      <c r="D595" t="s">
        <v>91</v>
      </c>
      <c r="E595" t="s">
        <v>1323</v>
      </c>
      <c r="F595" t="s">
        <v>93</v>
      </c>
      <c r="H595" t="s">
        <v>32</v>
      </c>
      <c r="I595">
        <v>4</v>
      </c>
      <c r="J595" t="s">
        <v>1324</v>
      </c>
      <c r="K595" t="s">
        <v>1298</v>
      </c>
      <c r="L595" t="s">
        <v>1153</v>
      </c>
      <c r="M595" t="s">
        <v>1154</v>
      </c>
      <c r="N595" t="s">
        <v>27</v>
      </c>
      <c r="O595" t="s">
        <v>1299</v>
      </c>
    </row>
    <row r="596" spans="1:15" x14ac:dyDescent="0.3">
      <c r="A596" t="s">
        <v>15</v>
      </c>
      <c r="B596" t="s">
        <v>1140</v>
      </c>
      <c r="C596" t="s">
        <v>1297</v>
      </c>
      <c r="D596" t="s">
        <v>247</v>
      </c>
      <c r="E596" t="s">
        <v>248</v>
      </c>
      <c r="F596" t="s">
        <v>249</v>
      </c>
      <c r="H596" t="s">
        <v>32</v>
      </c>
      <c r="I596">
        <v>4</v>
      </c>
      <c r="K596" t="s">
        <v>1298</v>
      </c>
      <c r="L596" t="s">
        <v>1153</v>
      </c>
      <c r="M596" t="s">
        <v>1154</v>
      </c>
      <c r="N596" t="s">
        <v>27</v>
      </c>
      <c r="O596" t="s">
        <v>1299</v>
      </c>
    </row>
    <row r="597" spans="1:15" x14ac:dyDescent="0.3">
      <c r="A597" t="s">
        <v>15</v>
      </c>
      <c r="B597" t="s">
        <v>1140</v>
      </c>
      <c r="C597" t="s">
        <v>1297</v>
      </c>
      <c r="D597" t="s">
        <v>1325</v>
      </c>
      <c r="E597" t="s">
        <v>1326</v>
      </c>
      <c r="F597" t="s">
        <v>1327</v>
      </c>
      <c r="H597" t="s">
        <v>32</v>
      </c>
      <c r="I597">
        <v>3</v>
      </c>
      <c r="J597" t="s">
        <v>1328</v>
      </c>
      <c r="K597" t="s">
        <v>1298</v>
      </c>
      <c r="L597" t="s">
        <v>1153</v>
      </c>
      <c r="M597" t="s">
        <v>1154</v>
      </c>
      <c r="N597" t="s">
        <v>27</v>
      </c>
      <c r="O597" t="s">
        <v>1299</v>
      </c>
    </row>
    <row r="598" spans="1:15" x14ac:dyDescent="0.3">
      <c r="A598" t="s">
        <v>15</v>
      </c>
      <c r="B598" t="s">
        <v>1140</v>
      </c>
      <c r="C598" t="s">
        <v>1297</v>
      </c>
      <c r="D598" t="s">
        <v>1329</v>
      </c>
      <c r="E598" t="s">
        <v>1330</v>
      </c>
      <c r="F598" t="s">
        <v>1331</v>
      </c>
      <c r="H598" t="s">
        <v>32</v>
      </c>
      <c r="I598">
        <v>4</v>
      </c>
      <c r="J598" t="s">
        <v>1332</v>
      </c>
      <c r="K598" t="s">
        <v>1298</v>
      </c>
      <c r="L598" t="s">
        <v>1153</v>
      </c>
      <c r="M598" t="s">
        <v>1154</v>
      </c>
      <c r="N598" t="s">
        <v>27</v>
      </c>
      <c r="O598" t="s">
        <v>1299</v>
      </c>
    </row>
    <row r="599" spans="1:15" x14ac:dyDescent="0.3">
      <c r="A599" t="s">
        <v>15</v>
      </c>
      <c r="B599" t="s">
        <v>1140</v>
      </c>
      <c r="C599" t="s">
        <v>1297</v>
      </c>
      <c r="D599" t="s">
        <v>1333</v>
      </c>
      <c r="E599" t="s">
        <v>1334</v>
      </c>
      <c r="F599" t="s">
        <v>1335</v>
      </c>
      <c r="H599" t="s">
        <v>32</v>
      </c>
      <c r="I599">
        <v>4</v>
      </c>
      <c r="J599" t="s">
        <v>1336</v>
      </c>
      <c r="K599" t="s">
        <v>1298</v>
      </c>
      <c r="L599" t="s">
        <v>1153</v>
      </c>
      <c r="M599" t="s">
        <v>1154</v>
      </c>
      <c r="N599" t="s">
        <v>27</v>
      </c>
      <c r="O599" t="s">
        <v>1299</v>
      </c>
    </row>
    <row r="600" spans="1:15" x14ac:dyDescent="0.3">
      <c r="A600" t="s">
        <v>15</v>
      </c>
      <c r="B600" t="s">
        <v>1140</v>
      </c>
      <c r="C600" t="s">
        <v>1297</v>
      </c>
      <c r="D600" t="s">
        <v>1337</v>
      </c>
      <c r="E600" t="s">
        <v>1338</v>
      </c>
      <c r="F600" t="s">
        <v>1339</v>
      </c>
      <c r="H600" t="s">
        <v>32</v>
      </c>
      <c r="I600">
        <v>10</v>
      </c>
      <c r="J600" t="s">
        <v>189</v>
      </c>
      <c r="K600" t="s">
        <v>1298</v>
      </c>
      <c r="L600" t="s">
        <v>1153</v>
      </c>
      <c r="M600" t="s">
        <v>1154</v>
      </c>
      <c r="N600" t="s">
        <v>27</v>
      </c>
      <c r="O600" t="s">
        <v>1299</v>
      </c>
    </row>
    <row r="601" spans="1:15" x14ac:dyDescent="0.3">
      <c r="A601" t="s">
        <v>15</v>
      </c>
      <c r="B601" t="s">
        <v>1140</v>
      </c>
      <c r="C601" t="s">
        <v>1297</v>
      </c>
      <c r="D601" t="s">
        <v>1340</v>
      </c>
      <c r="E601" t="s">
        <v>1341</v>
      </c>
      <c r="F601" t="s">
        <v>1342</v>
      </c>
      <c r="H601" t="s">
        <v>32</v>
      </c>
      <c r="I601">
        <v>6</v>
      </c>
      <c r="J601" t="s">
        <v>189</v>
      </c>
      <c r="K601" t="s">
        <v>1298</v>
      </c>
      <c r="L601" t="s">
        <v>1153</v>
      </c>
      <c r="M601" t="s">
        <v>1154</v>
      </c>
      <c r="N601" t="s">
        <v>27</v>
      </c>
      <c r="O601" t="s">
        <v>1299</v>
      </c>
    </row>
    <row r="602" spans="1:15" x14ac:dyDescent="0.3">
      <c r="A602" t="s">
        <v>15</v>
      </c>
      <c r="B602" t="s">
        <v>1140</v>
      </c>
      <c r="C602" t="s">
        <v>1297</v>
      </c>
      <c r="D602" t="s">
        <v>91</v>
      </c>
      <c r="E602" t="s">
        <v>1343</v>
      </c>
      <c r="F602" t="s">
        <v>93</v>
      </c>
      <c r="H602" t="s">
        <v>100</v>
      </c>
      <c r="I602">
        <v>1</v>
      </c>
      <c r="K602" t="s">
        <v>1298</v>
      </c>
      <c r="L602" t="s">
        <v>1153</v>
      </c>
      <c r="M602" t="s">
        <v>1154</v>
      </c>
      <c r="N602" t="s">
        <v>27</v>
      </c>
      <c r="O602" t="s">
        <v>1299</v>
      </c>
    </row>
    <row r="603" spans="1:15" x14ac:dyDescent="0.3">
      <c r="A603" t="s">
        <v>15</v>
      </c>
      <c r="B603" t="s">
        <v>1140</v>
      </c>
      <c r="C603" t="s">
        <v>1297</v>
      </c>
      <c r="D603" t="s">
        <v>91</v>
      </c>
      <c r="E603" t="s">
        <v>1344</v>
      </c>
      <c r="F603" t="s">
        <v>93</v>
      </c>
      <c r="H603" t="s">
        <v>100</v>
      </c>
      <c r="I603">
        <v>1</v>
      </c>
      <c r="K603" t="s">
        <v>1298</v>
      </c>
      <c r="L603" t="s">
        <v>1153</v>
      </c>
      <c r="M603" t="s">
        <v>1154</v>
      </c>
      <c r="N603" t="s">
        <v>27</v>
      </c>
      <c r="O603" t="s">
        <v>1299</v>
      </c>
    </row>
    <row r="604" spans="1:15" x14ac:dyDescent="0.3">
      <c r="A604" t="s">
        <v>15</v>
      </c>
      <c r="B604" t="s">
        <v>1140</v>
      </c>
      <c r="C604" t="s">
        <v>1297</v>
      </c>
      <c r="D604" t="s">
        <v>1345</v>
      </c>
      <c r="E604" t="s">
        <v>1346</v>
      </c>
      <c r="F604" t="s">
        <v>1347</v>
      </c>
      <c r="H604" t="s">
        <v>32</v>
      </c>
      <c r="I604">
        <v>1</v>
      </c>
      <c r="K604" t="s">
        <v>1298</v>
      </c>
      <c r="L604" t="s">
        <v>1153</v>
      </c>
      <c r="M604" t="s">
        <v>1154</v>
      </c>
      <c r="N604" t="s">
        <v>27</v>
      </c>
      <c r="O604" t="s">
        <v>1299</v>
      </c>
    </row>
    <row r="605" spans="1:15" x14ac:dyDescent="0.3">
      <c r="A605" t="s">
        <v>15</v>
      </c>
      <c r="B605" t="s">
        <v>1140</v>
      </c>
      <c r="C605" t="s">
        <v>1297</v>
      </c>
      <c r="D605" t="s">
        <v>1348</v>
      </c>
      <c r="E605" t="s">
        <v>1349</v>
      </c>
      <c r="F605" t="s">
        <v>1350</v>
      </c>
      <c r="H605" t="s">
        <v>32</v>
      </c>
      <c r="I605">
        <v>3</v>
      </c>
      <c r="J605" t="s">
        <v>382</v>
      </c>
      <c r="K605" t="s">
        <v>1298</v>
      </c>
      <c r="L605" t="s">
        <v>1153</v>
      </c>
      <c r="M605" t="s">
        <v>1154</v>
      </c>
      <c r="N605" t="s">
        <v>27</v>
      </c>
      <c r="O605" t="s">
        <v>1299</v>
      </c>
    </row>
    <row r="606" spans="1:15" x14ac:dyDescent="0.3">
      <c r="A606" t="s">
        <v>15</v>
      </c>
      <c r="B606" t="s">
        <v>1140</v>
      </c>
      <c r="C606" t="s">
        <v>1297</v>
      </c>
      <c r="D606" t="s">
        <v>1351</v>
      </c>
      <c r="E606" t="s">
        <v>1352</v>
      </c>
      <c r="F606" t="s">
        <v>1353</v>
      </c>
      <c r="H606" t="s">
        <v>32</v>
      </c>
      <c r="I606">
        <v>10</v>
      </c>
      <c r="J606" t="s">
        <v>317</v>
      </c>
      <c r="K606" t="s">
        <v>1298</v>
      </c>
      <c r="L606" t="s">
        <v>1153</v>
      </c>
      <c r="M606" t="s">
        <v>1154</v>
      </c>
      <c r="N606" t="s">
        <v>27</v>
      </c>
      <c r="O606" t="s">
        <v>1299</v>
      </c>
    </row>
    <row r="607" spans="1:15" x14ac:dyDescent="0.3">
      <c r="A607" t="s">
        <v>15</v>
      </c>
      <c r="B607" t="s">
        <v>1140</v>
      </c>
      <c r="C607" t="s">
        <v>1297</v>
      </c>
      <c r="D607" t="s">
        <v>91</v>
      </c>
      <c r="E607" t="s">
        <v>1354</v>
      </c>
      <c r="F607" t="s">
        <v>93</v>
      </c>
      <c r="H607" t="s">
        <v>32</v>
      </c>
      <c r="I607">
        <v>30</v>
      </c>
      <c r="K607" t="s">
        <v>1298</v>
      </c>
      <c r="L607" t="s">
        <v>1153</v>
      </c>
      <c r="M607" t="s">
        <v>1154</v>
      </c>
      <c r="N607" t="s">
        <v>27</v>
      </c>
      <c r="O607" t="s">
        <v>1299</v>
      </c>
    </row>
    <row r="608" spans="1:15" x14ac:dyDescent="0.3">
      <c r="A608" t="s">
        <v>15</v>
      </c>
      <c r="B608" t="s">
        <v>1140</v>
      </c>
      <c r="C608" t="s">
        <v>1297</v>
      </c>
      <c r="D608" t="s">
        <v>1355</v>
      </c>
      <c r="E608" t="s">
        <v>1356</v>
      </c>
      <c r="F608" t="s">
        <v>1357</v>
      </c>
      <c r="H608" t="s">
        <v>32</v>
      </c>
      <c r="I608">
        <v>12</v>
      </c>
      <c r="J608" t="s">
        <v>1358</v>
      </c>
      <c r="K608" t="s">
        <v>1298</v>
      </c>
      <c r="L608" t="s">
        <v>1153</v>
      </c>
      <c r="M608" t="s">
        <v>1154</v>
      </c>
      <c r="N608" t="s">
        <v>27</v>
      </c>
      <c r="O608" t="s">
        <v>1299</v>
      </c>
    </row>
    <row r="609" spans="1:15" x14ac:dyDescent="0.3">
      <c r="A609" t="s">
        <v>15</v>
      </c>
      <c r="B609" t="s">
        <v>1140</v>
      </c>
      <c r="C609" t="s">
        <v>1297</v>
      </c>
      <c r="D609" t="s">
        <v>91</v>
      </c>
      <c r="E609" t="s">
        <v>1359</v>
      </c>
      <c r="F609" t="s">
        <v>93</v>
      </c>
      <c r="H609" t="s">
        <v>32</v>
      </c>
      <c r="I609">
        <v>1</v>
      </c>
      <c r="J609" t="s">
        <v>1360</v>
      </c>
      <c r="K609" t="s">
        <v>1298</v>
      </c>
      <c r="L609" t="s">
        <v>1153</v>
      </c>
      <c r="M609" t="s">
        <v>1154</v>
      </c>
      <c r="N609" t="s">
        <v>27</v>
      </c>
      <c r="O609" t="s">
        <v>1299</v>
      </c>
    </row>
    <row r="610" spans="1:15" x14ac:dyDescent="0.3">
      <c r="A610" t="s">
        <v>15</v>
      </c>
      <c r="B610" t="s">
        <v>1140</v>
      </c>
      <c r="C610" t="s">
        <v>1297</v>
      </c>
      <c r="D610" t="s">
        <v>91</v>
      </c>
      <c r="E610" t="s">
        <v>1361</v>
      </c>
      <c r="F610" t="s">
        <v>93</v>
      </c>
      <c r="H610" t="s">
        <v>32</v>
      </c>
      <c r="I610">
        <v>4</v>
      </c>
      <c r="J610" t="s">
        <v>1362</v>
      </c>
      <c r="K610" t="s">
        <v>1298</v>
      </c>
      <c r="L610" t="s">
        <v>1153</v>
      </c>
      <c r="M610" t="s">
        <v>1154</v>
      </c>
      <c r="N610" t="s">
        <v>27</v>
      </c>
      <c r="O610" t="s">
        <v>1299</v>
      </c>
    </row>
    <row r="611" spans="1:15" x14ac:dyDescent="0.3">
      <c r="A611" t="s">
        <v>15</v>
      </c>
      <c r="B611" t="s">
        <v>1140</v>
      </c>
      <c r="C611" t="s">
        <v>1297</v>
      </c>
      <c r="D611" t="s">
        <v>91</v>
      </c>
      <c r="E611" t="s">
        <v>1363</v>
      </c>
      <c r="F611" t="s">
        <v>93</v>
      </c>
      <c r="H611" t="s">
        <v>32</v>
      </c>
      <c r="I611">
        <v>1</v>
      </c>
      <c r="K611" t="s">
        <v>1298</v>
      </c>
      <c r="L611" t="s">
        <v>1153</v>
      </c>
      <c r="M611" t="s">
        <v>1154</v>
      </c>
      <c r="N611" t="s">
        <v>27</v>
      </c>
      <c r="O611" t="s">
        <v>1299</v>
      </c>
    </row>
    <row r="612" spans="1:15" x14ac:dyDescent="0.3">
      <c r="A612" t="s">
        <v>15</v>
      </c>
      <c r="B612" t="s">
        <v>1140</v>
      </c>
      <c r="C612" t="s">
        <v>1297</v>
      </c>
      <c r="D612" t="s">
        <v>91</v>
      </c>
      <c r="E612" t="s">
        <v>1364</v>
      </c>
      <c r="F612" t="s">
        <v>93</v>
      </c>
      <c r="H612" t="s">
        <v>32</v>
      </c>
      <c r="I612">
        <v>2</v>
      </c>
      <c r="J612" t="s">
        <v>189</v>
      </c>
      <c r="K612" t="s">
        <v>1298</v>
      </c>
      <c r="L612" t="s">
        <v>1153</v>
      </c>
      <c r="M612" t="s">
        <v>1154</v>
      </c>
      <c r="N612" t="s">
        <v>27</v>
      </c>
      <c r="O612" t="s">
        <v>1299</v>
      </c>
    </row>
    <row r="613" spans="1:15" x14ac:dyDescent="0.3">
      <c r="A613" t="s">
        <v>15</v>
      </c>
      <c r="B613" t="s">
        <v>1140</v>
      </c>
      <c r="C613" t="s">
        <v>1297</v>
      </c>
      <c r="D613" t="s">
        <v>1365</v>
      </c>
      <c r="E613" t="s">
        <v>1366</v>
      </c>
      <c r="F613" t="s">
        <v>1367</v>
      </c>
      <c r="H613" t="s">
        <v>32</v>
      </c>
      <c r="I613">
        <v>4</v>
      </c>
      <c r="J613" t="s">
        <v>1368</v>
      </c>
      <c r="K613" t="s">
        <v>1298</v>
      </c>
      <c r="L613" t="s">
        <v>1153</v>
      </c>
      <c r="M613" t="s">
        <v>1154</v>
      </c>
      <c r="N613" t="s">
        <v>27</v>
      </c>
      <c r="O613" t="s">
        <v>1299</v>
      </c>
    </row>
    <row r="614" spans="1:15" x14ac:dyDescent="0.3">
      <c r="A614" t="s">
        <v>15</v>
      </c>
      <c r="B614" t="s">
        <v>1140</v>
      </c>
      <c r="C614" t="s">
        <v>1297</v>
      </c>
      <c r="D614" t="s">
        <v>1369</v>
      </c>
      <c r="E614" t="s">
        <v>1370</v>
      </c>
      <c r="F614" t="s">
        <v>1371</v>
      </c>
      <c r="H614" t="s">
        <v>32</v>
      </c>
      <c r="I614">
        <v>4</v>
      </c>
      <c r="J614" t="s">
        <v>1368</v>
      </c>
      <c r="K614" t="s">
        <v>1298</v>
      </c>
      <c r="L614" t="s">
        <v>1153</v>
      </c>
      <c r="M614" t="s">
        <v>1154</v>
      </c>
      <c r="N614" t="s">
        <v>27</v>
      </c>
      <c r="O614" t="s">
        <v>1299</v>
      </c>
    </row>
    <row r="615" spans="1:15" x14ac:dyDescent="0.3">
      <c r="A615" t="s">
        <v>15</v>
      </c>
      <c r="B615" t="s">
        <v>1140</v>
      </c>
      <c r="C615" t="s">
        <v>1297</v>
      </c>
      <c r="D615" t="s">
        <v>1372</v>
      </c>
      <c r="E615" t="s">
        <v>1373</v>
      </c>
      <c r="F615" t="s">
        <v>1374</v>
      </c>
      <c r="H615" t="s">
        <v>32</v>
      </c>
      <c r="I615">
        <v>4</v>
      </c>
      <c r="J615" t="s">
        <v>1368</v>
      </c>
      <c r="K615" t="s">
        <v>1298</v>
      </c>
      <c r="L615" t="s">
        <v>1153</v>
      </c>
      <c r="M615" t="s">
        <v>1154</v>
      </c>
      <c r="N615" t="s">
        <v>27</v>
      </c>
      <c r="O615" t="s">
        <v>1299</v>
      </c>
    </row>
    <row r="616" spans="1:15" x14ac:dyDescent="0.3">
      <c r="A616" t="s">
        <v>15</v>
      </c>
      <c r="B616" t="s">
        <v>1140</v>
      </c>
      <c r="C616" t="s">
        <v>1297</v>
      </c>
      <c r="D616" t="s">
        <v>1375</v>
      </c>
      <c r="E616" t="s">
        <v>1376</v>
      </c>
      <c r="F616" t="s">
        <v>1377</v>
      </c>
      <c r="H616" t="s">
        <v>32</v>
      </c>
      <c r="I616">
        <v>4</v>
      </c>
      <c r="J616" t="s">
        <v>1368</v>
      </c>
      <c r="K616" t="s">
        <v>1298</v>
      </c>
      <c r="L616" t="s">
        <v>1153</v>
      </c>
      <c r="M616" t="s">
        <v>1154</v>
      </c>
      <c r="N616" t="s">
        <v>27</v>
      </c>
      <c r="O616" t="s">
        <v>1299</v>
      </c>
    </row>
    <row r="617" spans="1:15" x14ac:dyDescent="0.3">
      <c r="A617" t="s">
        <v>15</v>
      </c>
      <c r="B617" t="s">
        <v>1140</v>
      </c>
      <c r="C617" t="s">
        <v>1297</v>
      </c>
      <c r="D617" t="s">
        <v>1378</v>
      </c>
      <c r="E617" t="s">
        <v>1379</v>
      </c>
      <c r="F617" t="s">
        <v>1380</v>
      </c>
      <c r="H617" t="s">
        <v>32</v>
      </c>
      <c r="I617">
        <v>2</v>
      </c>
      <c r="J617" t="s">
        <v>1381</v>
      </c>
      <c r="K617" t="s">
        <v>1298</v>
      </c>
      <c r="L617" t="s">
        <v>1153</v>
      </c>
      <c r="M617" t="s">
        <v>1154</v>
      </c>
      <c r="N617" t="s">
        <v>27</v>
      </c>
      <c r="O617" t="s">
        <v>1299</v>
      </c>
    </row>
    <row r="618" spans="1:15" x14ac:dyDescent="0.3">
      <c r="A618" t="s">
        <v>15</v>
      </c>
      <c r="B618" t="s">
        <v>1140</v>
      </c>
      <c r="C618" t="s">
        <v>1297</v>
      </c>
      <c r="D618" t="s">
        <v>91</v>
      </c>
      <c r="E618" t="s">
        <v>1382</v>
      </c>
      <c r="F618" t="s">
        <v>93</v>
      </c>
      <c r="H618" t="s">
        <v>32</v>
      </c>
      <c r="I618">
        <v>30</v>
      </c>
      <c r="K618" t="s">
        <v>1298</v>
      </c>
      <c r="L618" t="s">
        <v>1153</v>
      </c>
      <c r="M618" t="s">
        <v>1154</v>
      </c>
      <c r="N618" t="s">
        <v>27</v>
      </c>
      <c r="O618" t="s">
        <v>1299</v>
      </c>
    </row>
    <row r="619" spans="1:15" x14ac:dyDescent="0.3">
      <c r="A619" t="s">
        <v>15</v>
      </c>
      <c r="B619" t="s">
        <v>1140</v>
      </c>
      <c r="C619" t="s">
        <v>1297</v>
      </c>
      <c r="D619" t="s">
        <v>71</v>
      </c>
      <c r="E619" t="s">
        <v>72</v>
      </c>
      <c r="F619" t="s">
        <v>73</v>
      </c>
      <c r="H619" t="s">
        <v>74</v>
      </c>
      <c r="I619">
        <v>3</v>
      </c>
      <c r="J619" t="s">
        <v>75</v>
      </c>
      <c r="K619" t="s">
        <v>1298</v>
      </c>
      <c r="L619" t="s">
        <v>1153</v>
      </c>
      <c r="M619" t="s">
        <v>1154</v>
      </c>
      <c r="N619" t="s">
        <v>27</v>
      </c>
      <c r="O619" t="s">
        <v>1299</v>
      </c>
    </row>
    <row r="620" spans="1:15" x14ac:dyDescent="0.3">
      <c r="A620" t="s">
        <v>15</v>
      </c>
      <c r="B620" t="s">
        <v>1140</v>
      </c>
      <c r="C620" t="s">
        <v>1297</v>
      </c>
      <c r="D620" t="s">
        <v>178</v>
      </c>
      <c r="E620" t="s">
        <v>1383</v>
      </c>
      <c r="F620" t="s">
        <v>180</v>
      </c>
      <c r="H620" t="s">
        <v>74</v>
      </c>
      <c r="I620">
        <v>3</v>
      </c>
      <c r="J620" t="s">
        <v>75</v>
      </c>
      <c r="K620" t="s">
        <v>1298</v>
      </c>
      <c r="L620" t="s">
        <v>1153</v>
      </c>
      <c r="M620" t="s">
        <v>1154</v>
      </c>
      <c r="N620" t="s">
        <v>27</v>
      </c>
      <c r="O620" t="s">
        <v>1299</v>
      </c>
    </row>
    <row r="621" spans="1:15" x14ac:dyDescent="0.3">
      <c r="A621" t="s">
        <v>15</v>
      </c>
      <c r="B621" t="s">
        <v>1140</v>
      </c>
      <c r="C621" t="s">
        <v>1297</v>
      </c>
      <c r="D621" t="s">
        <v>91</v>
      </c>
      <c r="E621" t="s">
        <v>1384</v>
      </c>
      <c r="F621" t="s">
        <v>93</v>
      </c>
      <c r="H621" t="s">
        <v>32</v>
      </c>
      <c r="I621">
        <v>1</v>
      </c>
      <c r="K621" t="s">
        <v>1298</v>
      </c>
      <c r="L621" t="s">
        <v>1153</v>
      </c>
      <c r="M621" t="s">
        <v>1154</v>
      </c>
      <c r="N621" t="s">
        <v>27</v>
      </c>
      <c r="O621" t="s">
        <v>1299</v>
      </c>
    </row>
    <row r="622" spans="1:15" x14ac:dyDescent="0.3">
      <c r="A622" t="s">
        <v>15</v>
      </c>
      <c r="B622" t="s">
        <v>1140</v>
      </c>
      <c r="C622" t="s">
        <v>1297</v>
      </c>
      <c r="D622" t="s">
        <v>91</v>
      </c>
      <c r="E622" t="s">
        <v>1385</v>
      </c>
      <c r="F622" t="s">
        <v>93</v>
      </c>
      <c r="H622" t="s">
        <v>32</v>
      </c>
      <c r="I622">
        <v>25</v>
      </c>
      <c r="K622" t="s">
        <v>1298</v>
      </c>
      <c r="L622" t="s">
        <v>1153</v>
      </c>
      <c r="M622" t="s">
        <v>1154</v>
      </c>
      <c r="N622" t="s">
        <v>27</v>
      </c>
      <c r="O622" t="s">
        <v>1299</v>
      </c>
    </row>
    <row r="623" spans="1:15" x14ac:dyDescent="0.3">
      <c r="A623" t="s">
        <v>15</v>
      </c>
      <c r="B623" t="s">
        <v>1140</v>
      </c>
      <c r="C623" t="s">
        <v>1297</v>
      </c>
      <c r="D623" t="s">
        <v>91</v>
      </c>
      <c r="E623" t="s">
        <v>1386</v>
      </c>
      <c r="F623" t="s">
        <v>93</v>
      </c>
      <c r="H623" t="s">
        <v>32</v>
      </c>
      <c r="I623">
        <v>25</v>
      </c>
      <c r="K623" t="s">
        <v>1298</v>
      </c>
      <c r="L623" t="s">
        <v>1153</v>
      </c>
      <c r="M623" t="s">
        <v>1154</v>
      </c>
      <c r="N623" t="s">
        <v>27</v>
      </c>
      <c r="O623" t="s">
        <v>1299</v>
      </c>
    </row>
    <row r="624" spans="1:15" x14ac:dyDescent="0.3">
      <c r="A624" t="s">
        <v>15</v>
      </c>
      <c r="B624" t="s">
        <v>1140</v>
      </c>
      <c r="C624" t="s">
        <v>1297</v>
      </c>
      <c r="D624" t="s">
        <v>91</v>
      </c>
      <c r="E624" t="s">
        <v>1387</v>
      </c>
      <c r="F624" t="s">
        <v>93</v>
      </c>
      <c r="H624" t="s">
        <v>100</v>
      </c>
      <c r="I624">
        <v>1</v>
      </c>
      <c r="K624" t="s">
        <v>1298</v>
      </c>
      <c r="L624" t="s">
        <v>1153</v>
      </c>
      <c r="M624" t="s">
        <v>1154</v>
      </c>
      <c r="N624" t="s">
        <v>27</v>
      </c>
      <c r="O624" t="s">
        <v>1299</v>
      </c>
    </row>
    <row r="625" spans="1:15" x14ac:dyDescent="0.3">
      <c r="A625" t="s">
        <v>15</v>
      </c>
      <c r="B625" t="s">
        <v>1140</v>
      </c>
      <c r="C625" t="s">
        <v>1297</v>
      </c>
      <c r="D625" t="s">
        <v>1388</v>
      </c>
      <c r="E625" t="s">
        <v>1389</v>
      </c>
      <c r="F625" t="s">
        <v>1390</v>
      </c>
      <c r="H625" t="s">
        <v>32</v>
      </c>
      <c r="I625">
        <v>1</v>
      </c>
      <c r="K625" t="s">
        <v>1298</v>
      </c>
      <c r="L625" t="s">
        <v>1153</v>
      </c>
      <c r="M625" t="s">
        <v>1154</v>
      </c>
      <c r="N625" t="s">
        <v>27</v>
      </c>
      <c r="O625" t="s">
        <v>1299</v>
      </c>
    </row>
    <row r="626" spans="1:15" x14ac:dyDescent="0.3">
      <c r="A626" t="s">
        <v>15</v>
      </c>
      <c r="B626" t="s">
        <v>1140</v>
      </c>
      <c r="C626" t="s">
        <v>1297</v>
      </c>
      <c r="D626" t="s">
        <v>91</v>
      </c>
      <c r="E626" t="s">
        <v>1391</v>
      </c>
      <c r="F626" t="s">
        <v>93</v>
      </c>
      <c r="H626" t="s">
        <v>32</v>
      </c>
      <c r="I626">
        <v>1</v>
      </c>
      <c r="K626" t="s">
        <v>1298</v>
      </c>
      <c r="L626" t="s">
        <v>1153</v>
      </c>
      <c r="M626" t="s">
        <v>1154</v>
      </c>
      <c r="N626" t="s">
        <v>27</v>
      </c>
      <c r="O626" t="s">
        <v>1299</v>
      </c>
    </row>
    <row r="627" spans="1:15" x14ac:dyDescent="0.3">
      <c r="A627" t="s">
        <v>15</v>
      </c>
      <c r="B627" t="s">
        <v>1140</v>
      </c>
      <c r="C627" t="s">
        <v>1297</v>
      </c>
      <c r="D627" t="s">
        <v>91</v>
      </c>
      <c r="E627" t="s">
        <v>1392</v>
      </c>
      <c r="F627" t="s">
        <v>93</v>
      </c>
      <c r="H627" t="s">
        <v>32</v>
      </c>
      <c r="I627">
        <v>10</v>
      </c>
      <c r="J627" t="s">
        <v>189</v>
      </c>
      <c r="K627" t="s">
        <v>1298</v>
      </c>
      <c r="L627" t="s">
        <v>1153</v>
      </c>
      <c r="M627" t="s">
        <v>1154</v>
      </c>
      <c r="N627" t="s">
        <v>27</v>
      </c>
      <c r="O627" t="s">
        <v>1299</v>
      </c>
    </row>
    <row r="628" spans="1:15" x14ac:dyDescent="0.3">
      <c r="A628" t="s">
        <v>15</v>
      </c>
      <c r="B628" t="s">
        <v>1140</v>
      </c>
      <c r="C628" t="s">
        <v>1297</v>
      </c>
      <c r="D628" t="s">
        <v>91</v>
      </c>
      <c r="E628" t="s">
        <v>1393</v>
      </c>
      <c r="F628" t="s">
        <v>93</v>
      </c>
      <c r="H628" t="s">
        <v>100</v>
      </c>
      <c r="I628">
        <v>3</v>
      </c>
      <c r="K628" t="s">
        <v>1298</v>
      </c>
      <c r="L628" t="s">
        <v>1153</v>
      </c>
      <c r="M628" t="s">
        <v>1154</v>
      </c>
      <c r="N628" t="s">
        <v>27</v>
      </c>
      <c r="O628" t="s">
        <v>1299</v>
      </c>
    </row>
    <row r="629" spans="1:15" x14ac:dyDescent="0.3">
      <c r="A629" t="s">
        <v>15</v>
      </c>
      <c r="B629" t="s">
        <v>1140</v>
      </c>
      <c r="C629" t="s">
        <v>1297</v>
      </c>
      <c r="D629" t="s">
        <v>91</v>
      </c>
      <c r="E629" t="s">
        <v>1394</v>
      </c>
      <c r="F629" t="s">
        <v>93</v>
      </c>
      <c r="H629" t="s">
        <v>100</v>
      </c>
      <c r="I629">
        <v>3</v>
      </c>
      <c r="K629" t="s">
        <v>1298</v>
      </c>
      <c r="L629" t="s">
        <v>1153</v>
      </c>
      <c r="M629" t="s">
        <v>1154</v>
      </c>
      <c r="N629" t="s">
        <v>27</v>
      </c>
      <c r="O629" t="s">
        <v>1299</v>
      </c>
    </row>
    <row r="630" spans="1:15" x14ac:dyDescent="0.3">
      <c r="A630" t="s">
        <v>15</v>
      </c>
      <c r="B630" t="s">
        <v>1140</v>
      </c>
      <c r="C630" t="s">
        <v>1297</v>
      </c>
      <c r="D630" t="s">
        <v>91</v>
      </c>
      <c r="E630" t="s">
        <v>1395</v>
      </c>
      <c r="F630" t="s">
        <v>93</v>
      </c>
      <c r="H630" t="s">
        <v>100</v>
      </c>
      <c r="I630">
        <v>3</v>
      </c>
      <c r="K630" t="s">
        <v>1298</v>
      </c>
      <c r="L630" t="s">
        <v>1153</v>
      </c>
      <c r="M630" t="s">
        <v>1154</v>
      </c>
      <c r="N630" t="s">
        <v>27</v>
      </c>
      <c r="O630" t="s">
        <v>1299</v>
      </c>
    </row>
    <row r="631" spans="1:15" x14ac:dyDescent="0.3">
      <c r="A631" t="s">
        <v>15</v>
      </c>
      <c r="B631" t="s">
        <v>1140</v>
      </c>
      <c r="C631" t="s">
        <v>1297</v>
      </c>
      <c r="D631" t="s">
        <v>91</v>
      </c>
      <c r="E631" t="s">
        <v>1396</v>
      </c>
      <c r="F631" t="s">
        <v>93</v>
      </c>
      <c r="H631" t="s">
        <v>224</v>
      </c>
      <c r="I631">
        <v>7</v>
      </c>
      <c r="K631" t="s">
        <v>1298</v>
      </c>
      <c r="L631" t="s">
        <v>1153</v>
      </c>
      <c r="M631" t="s">
        <v>1154</v>
      </c>
      <c r="N631" t="s">
        <v>27</v>
      </c>
      <c r="O631" t="s">
        <v>1299</v>
      </c>
    </row>
    <row r="632" spans="1:15" x14ac:dyDescent="0.3">
      <c r="A632" t="s">
        <v>15</v>
      </c>
      <c r="B632" t="s">
        <v>1140</v>
      </c>
      <c r="C632" t="s">
        <v>1297</v>
      </c>
      <c r="D632" t="s">
        <v>91</v>
      </c>
      <c r="E632" t="s">
        <v>1397</v>
      </c>
      <c r="F632" t="s">
        <v>93</v>
      </c>
      <c r="H632" t="s">
        <v>224</v>
      </c>
      <c r="I632">
        <v>5</v>
      </c>
      <c r="K632" t="s">
        <v>1298</v>
      </c>
      <c r="L632" t="s">
        <v>1153</v>
      </c>
      <c r="M632" t="s">
        <v>1154</v>
      </c>
      <c r="N632" t="s">
        <v>27</v>
      </c>
      <c r="O632" t="s">
        <v>1299</v>
      </c>
    </row>
    <row r="633" spans="1:15" x14ac:dyDescent="0.3">
      <c r="A633" t="s">
        <v>15</v>
      </c>
      <c r="B633" t="s">
        <v>1140</v>
      </c>
      <c r="C633" t="s">
        <v>1297</v>
      </c>
      <c r="D633" t="s">
        <v>1398</v>
      </c>
      <c r="E633" t="s">
        <v>1399</v>
      </c>
      <c r="F633" t="s">
        <v>1400</v>
      </c>
      <c r="H633" t="s">
        <v>32</v>
      </c>
      <c r="I633">
        <v>50</v>
      </c>
      <c r="K633" t="s">
        <v>1298</v>
      </c>
      <c r="L633" t="s">
        <v>1153</v>
      </c>
      <c r="M633" t="s">
        <v>1154</v>
      </c>
      <c r="N633" t="s">
        <v>27</v>
      </c>
      <c r="O633" t="s">
        <v>1299</v>
      </c>
    </row>
    <row r="634" spans="1:15" x14ac:dyDescent="0.3">
      <c r="A634" t="s">
        <v>15</v>
      </c>
      <c r="B634" t="s">
        <v>1140</v>
      </c>
      <c r="C634" t="s">
        <v>1297</v>
      </c>
      <c r="D634" t="s">
        <v>91</v>
      </c>
      <c r="E634" t="s">
        <v>1401</v>
      </c>
      <c r="F634" t="s">
        <v>93</v>
      </c>
      <c r="H634" t="s">
        <v>100</v>
      </c>
      <c r="I634">
        <v>1</v>
      </c>
      <c r="K634" t="s">
        <v>1298</v>
      </c>
      <c r="L634" t="s">
        <v>1153</v>
      </c>
      <c r="M634" t="s">
        <v>1154</v>
      </c>
      <c r="N634" t="s">
        <v>27</v>
      </c>
      <c r="O634" t="s">
        <v>1299</v>
      </c>
    </row>
    <row r="635" spans="1:15" x14ac:dyDescent="0.3">
      <c r="A635" t="s">
        <v>15</v>
      </c>
      <c r="B635" t="s">
        <v>1140</v>
      </c>
      <c r="C635" t="s">
        <v>1297</v>
      </c>
      <c r="D635" t="s">
        <v>1402</v>
      </c>
      <c r="E635" t="s">
        <v>1403</v>
      </c>
      <c r="F635" t="s">
        <v>1404</v>
      </c>
      <c r="H635" t="s">
        <v>32</v>
      </c>
      <c r="I635">
        <v>8</v>
      </c>
      <c r="J635" t="s">
        <v>1405</v>
      </c>
      <c r="K635" t="s">
        <v>1298</v>
      </c>
      <c r="L635" t="s">
        <v>1153</v>
      </c>
      <c r="M635" t="s">
        <v>1154</v>
      </c>
      <c r="N635" t="s">
        <v>27</v>
      </c>
      <c r="O635" t="s">
        <v>1299</v>
      </c>
    </row>
    <row r="636" spans="1:15" x14ac:dyDescent="0.3">
      <c r="A636" t="s">
        <v>15</v>
      </c>
      <c r="B636" t="s">
        <v>1140</v>
      </c>
      <c r="C636" t="s">
        <v>1297</v>
      </c>
      <c r="D636" t="s">
        <v>91</v>
      </c>
      <c r="E636" t="s">
        <v>1406</v>
      </c>
      <c r="F636" t="s">
        <v>93</v>
      </c>
      <c r="H636" t="s">
        <v>32</v>
      </c>
      <c r="I636">
        <v>1</v>
      </c>
      <c r="K636" t="s">
        <v>1298</v>
      </c>
      <c r="L636" t="s">
        <v>1153</v>
      </c>
      <c r="M636" t="s">
        <v>1154</v>
      </c>
      <c r="N636" t="s">
        <v>27</v>
      </c>
      <c r="O636" t="s">
        <v>1299</v>
      </c>
    </row>
    <row r="637" spans="1:15" x14ac:dyDescent="0.3">
      <c r="A637" t="s">
        <v>15</v>
      </c>
      <c r="B637" t="s">
        <v>1140</v>
      </c>
      <c r="C637" t="s">
        <v>1297</v>
      </c>
      <c r="D637" t="s">
        <v>91</v>
      </c>
      <c r="E637" t="s">
        <v>1407</v>
      </c>
      <c r="F637" t="s">
        <v>93</v>
      </c>
      <c r="H637" t="s">
        <v>32</v>
      </c>
      <c r="I637">
        <v>1</v>
      </c>
      <c r="K637" t="s">
        <v>1298</v>
      </c>
      <c r="L637" t="s">
        <v>1153</v>
      </c>
      <c r="M637" t="s">
        <v>1154</v>
      </c>
      <c r="N637" t="s">
        <v>27</v>
      </c>
      <c r="O637" t="s">
        <v>1299</v>
      </c>
    </row>
    <row r="638" spans="1:15" x14ac:dyDescent="0.3">
      <c r="A638" t="s">
        <v>15</v>
      </c>
      <c r="B638" t="s">
        <v>1140</v>
      </c>
      <c r="C638" t="s">
        <v>1297</v>
      </c>
      <c r="D638" t="s">
        <v>91</v>
      </c>
      <c r="E638" t="s">
        <v>1408</v>
      </c>
      <c r="F638" t="s">
        <v>93</v>
      </c>
      <c r="H638" t="s">
        <v>32</v>
      </c>
      <c r="I638">
        <v>1</v>
      </c>
      <c r="K638" t="s">
        <v>1298</v>
      </c>
      <c r="L638" t="s">
        <v>1153</v>
      </c>
      <c r="M638" t="s">
        <v>1154</v>
      </c>
      <c r="N638" t="s">
        <v>27</v>
      </c>
      <c r="O638" t="s">
        <v>1299</v>
      </c>
    </row>
    <row r="639" spans="1:15" x14ac:dyDescent="0.3">
      <c r="A639" t="s">
        <v>15</v>
      </c>
      <c r="B639" t="s">
        <v>1140</v>
      </c>
      <c r="C639" t="s">
        <v>1297</v>
      </c>
      <c r="D639" t="s">
        <v>1340</v>
      </c>
      <c r="E639" t="s">
        <v>1409</v>
      </c>
      <c r="F639" t="s">
        <v>1342</v>
      </c>
      <c r="H639" t="s">
        <v>32</v>
      </c>
      <c r="I639">
        <v>2</v>
      </c>
      <c r="J639" t="s">
        <v>1410</v>
      </c>
      <c r="K639" t="s">
        <v>1298</v>
      </c>
      <c r="L639" t="s">
        <v>1153</v>
      </c>
      <c r="M639" t="s">
        <v>1154</v>
      </c>
      <c r="N639" t="s">
        <v>27</v>
      </c>
      <c r="O639" t="s">
        <v>1299</v>
      </c>
    </row>
    <row r="640" spans="1:15" x14ac:dyDescent="0.3">
      <c r="A640" t="s">
        <v>15</v>
      </c>
      <c r="B640" t="s">
        <v>1140</v>
      </c>
      <c r="C640" t="s">
        <v>1297</v>
      </c>
      <c r="D640" t="s">
        <v>1411</v>
      </c>
      <c r="E640" t="s">
        <v>1412</v>
      </c>
      <c r="F640" t="s">
        <v>1413</v>
      </c>
      <c r="H640" t="s">
        <v>32</v>
      </c>
      <c r="I640">
        <v>6</v>
      </c>
      <c r="J640" t="s">
        <v>1414</v>
      </c>
      <c r="K640" t="s">
        <v>1298</v>
      </c>
      <c r="L640" t="s">
        <v>1153</v>
      </c>
      <c r="M640" t="s">
        <v>1154</v>
      </c>
      <c r="N640" t="s">
        <v>27</v>
      </c>
      <c r="O640" t="s">
        <v>1299</v>
      </c>
    </row>
    <row r="641" spans="1:15" x14ac:dyDescent="0.3">
      <c r="A641" t="s">
        <v>15</v>
      </c>
      <c r="B641" t="s">
        <v>1319</v>
      </c>
      <c r="C641" t="s">
        <v>1415</v>
      </c>
      <c r="D641" t="s">
        <v>18</v>
      </c>
      <c r="E641" t="s">
        <v>19</v>
      </c>
      <c r="F641" t="s">
        <v>20</v>
      </c>
      <c r="G641" t="s">
        <v>21</v>
      </c>
      <c r="H641" t="s">
        <v>22</v>
      </c>
      <c r="I641">
        <v>3</v>
      </c>
      <c r="J641" t="s">
        <v>189</v>
      </c>
      <c r="K641" t="s">
        <v>1416</v>
      </c>
      <c r="L641" t="s">
        <v>1153</v>
      </c>
      <c r="M641" t="s">
        <v>1154</v>
      </c>
      <c r="N641" t="s">
        <v>27</v>
      </c>
      <c r="O641" t="s">
        <v>1417</v>
      </c>
    </row>
    <row r="642" spans="1:15" x14ac:dyDescent="0.3">
      <c r="A642" t="s">
        <v>15</v>
      </c>
      <c r="B642" t="s">
        <v>1319</v>
      </c>
      <c r="C642" t="s">
        <v>1415</v>
      </c>
      <c r="D642" t="s">
        <v>91</v>
      </c>
      <c r="E642" t="s">
        <v>1318</v>
      </c>
      <c r="F642" t="s">
        <v>93</v>
      </c>
      <c r="G642" t="s">
        <v>21</v>
      </c>
      <c r="H642" t="s">
        <v>32</v>
      </c>
      <c r="I642">
        <v>8</v>
      </c>
      <c r="K642" t="s">
        <v>1416</v>
      </c>
      <c r="L642" t="s">
        <v>1153</v>
      </c>
      <c r="M642" t="s">
        <v>1154</v>
      </c>
      <c r="N642" t="s">
        <v>27</v>
      </c>
      <c r="O642" t="s">
        <v>1417</v>
      </c>
    </row>
    <row r="643" spans="1:15" x14ac:dyDescent="0.3">
      <c r="A643" t="s">
        <v>15</v>
      </c>
      <c r="B643" t="s">
        <v>1324</v>
      </c>
      <c r="C643" t="s">
        <v>1418</v>
      </c>
      <c r="D643" t="s">
        <v>18</v>
      </c>
      <c r="E643" t="s">
        <v>19</v>
      </c>
      <c r="F643" t="s">
        <v>20</v>
      </c>
      <c r="G643" t="s">
        <v>21</v>
      </c>
      <c r="H643" t="s">
        <v>22</v>
      </c>
      <c r="I643">
        <v>3</v>
      </c>
      <c r="K643" t="s">
        <v>1419</v>
      </c>
      <c r="L643" t="s">
        <v>1153</v>
      </c>
      <c r="M643" t="s">
        <v>1154</v>
      </c>
      <c r="N643" t="s">
        <v>1420</v>
      </c>
      <c r="O643" t="s">
        <v>1421</v>
      </c>
    </row>
    <row r="644" spans="1:15" x14ac:dyDescent="0.3">
      <c r="A644" t="s">
        <v>15</v>
      </c>
      <c r="B644" t="s">
        <v>1324</v>
      </c>
      <c r="C644" t="s">
        <v>1418</v>
      </c>
      <c r="D644" t="s">
        <v>1422</v>
      </c>
      <c r="E644" t="s">
        <v>1423</v>
      </c>
      <c r="F644" t="s">
        <v>1424</v>
      </c>
      <c r="G644" t="s">
        <v>21</v>
      </c>
      <c r="H644" t="s">
        <v>32</v>
      </c>
      <c r="I644">
        <v>1</v>
      </c>
      <c r="K644" t="s">
        <v>1419</v>
      </c>
      <c r="L644" t="s">
        <v>1153</v>
      </c>
      <c r="M644" t="s">
        <v>1154</v>
      </c>
      <c r="N644" t="s">
        <v>1420</v>
      </c>
      <c r="O644" t="s">
        <v>1421</v>
      </c>
    </row>
    <row r="645" spans="1:15" x14ac:dyDescent="0.3">
      <c r="A645" t="s">
        <v>15</v>
      </c>
      <c r="B645" t="s">
        <v>1324</v>
      </c>
      <c r="C645" t="s">
        <v>1418</v>
      </c>
      <c r="D645" t="s">
        <v>91</v>
      </c>
      <c r="E645" t="s">
        <v>1323</v>
      </c>
      <c r="F645" t="s">
        <v>93</v>
      </c>
      <c r="G645" t="s">
        <v>21</v>
      </c>
      <c r="H645" t="s">
        <v>32</v>
      </c>
      <c r="I645">
        <v>4</v>
      </c>
      <c r="K645" t="s">
        <v>1419</v>
      </c>
      <c r="L645" t="s">
        <v>1153</v>
      </c>
      <c r="M645" t="s">
        <v>1154</v>
      </c>
      <c r="N645" t="s">
        <v>1420</v>
      </c>
      <c r="O645" t="s">
        <v>1421</v>
      </c>
    </row>
    <row r="646" spans="1:15" x14ac:dyDescent="0.3">
      <c r="A646" t="s">
        <v>15</v>
      </c>
      <c r="B646" t="s">
        <v>1328</v>
      </c>
      <c r="C646" t="s">
        <v>1425</v>
      </c>
      <c r="D646" t="s">
        <v>1325</v>
      </c>
      <c r="E646" t="s">
        <v>1326</v>
      </c>
      <c r="F646" t="s">
        <v>1327</v>
      </c>
      <c r="G646" t="s">
        <v>21</v>
      </c>
      <c r="H646" t="s">
        <v>32</v>
      </c>
      <c r="I646">
        <v>3</v>
      </c>
      <c r="K646" t="s">
        <v>1426</v>
      </c>
      <c r="L646" t="s">
        <v>1153</v>
      </c>
      <c r="M646" t="s">
        <v>1427</v>
      </c>
      <c r="N646" t="s">
        <v>1420</v>
      </c>
      <c r="O646" t="s">
        <v>1428</v>
      </c>
    </row>
    <row r="647" spans="1:15" x14ac:dyDescent="0.3">
      <c r="A647" t="s">
        <v>15</v>
      </c>
      <c r="B647" t="s">
        <v>1328</v>
      </c>
      <c r="C647" t="s">
        <v>1425</v>
      </c>
      <c r="D647" t="s">
        <v>1429</v>
      </c>
      <c r="E647" t="s">
        <v>1430</v>
      </c>
      <c r="F647" t="s">
        <v>1431</v>
      </c>
      <c r="H647" t="s">
        <v>32</v>
      </c>
      <c r="I647">
        <v>5</v>
      </c>
      <c r="K647" t="s">
        <v>1426</v>
      </c>
      <c r="L647" t="s">
        <v>1153</v>
      </c>
      <c r="M647" t="s">
        <v>1427</v>
      </c>
      <c r="N647" t="s">
        <v>1420</v>
      </c>
      <c r="O647" t="s">
        <v>1428</v>
      </c>
    </row>
    <row r="648" spans="1:15" x14ac:dyDescent="0.3">
      <c r="A648" t="s">
        <v>15</v>
      </c>
      <c r="B648" t="s">
        <v>1328</v>
      </c>
      <c r="C648" t="s">
        <v>1425</v>
      </c>
      <c r="D648" t="s">
        <v>1432</v>
      </c>
      <c r="E648" t="s">
        <v>1433</v>
      </c>
      <c r="F648" t="s">
        <v>1434</v>
      </c>
      <c r="H648" t="s">
        <v>100</v>
      </c>
      <c r="I648">
        <v>2</v>
      </c>
      <c r="K648" t="s">
        <v>1426</v>
      </c>
      <c r="L648" t="s">
        <v>1153</v>
      </c>
      <c r="M648" t="s">
        <v>1427</v>
      </c>
      <c r="N648" t="s">
        <v>1420</v>
      </c>
      <c r="O648" t="s">
        <v>1428</v>
      </c>
    </row>
    <row r="649" spans="1:15" x14ac:dyDescent="0.3">
      <c r="A649" t="s">
        <v>15</v>
      </c>
      <c r="B649" t="s">
        <v>1328</v>
      </c>
      <c r="C649" t="s">
        <v>1425</v>
      </c>
      <c r="D649" t="s">
        <v>1435</v>
      </c>
      <c r="E649" t="s">
        <v>1436</v>
      </c>
      <c r="F649" t="s">
        <v>1437</v>
      </c>
      <c r="H649" t="s">
        <v>100</v>
      </c>
      <c r="I649">
        <v>2</v>
      </c>
      <c r="K649" t="s">
        <v>1426</v>
      </c>
      <c r="L649" t="s">
        <v>1153</v>
      </c>
      <c r="M649" t="s">
        <v>1427</v>
      </c>
      <c r="N649" t="s">
        <v>1420</v>
      </c>
      <c r="O649" t="s">
        <v>1428</v>
      </c>
    </row>
    <row r="650" spans="1:15" x14ac:dyDescent="0.3">
      <c r="A650" t="s">
        <v>15</v>
      </c>
      <c r="B650" t="s">
        <v>1328</v>
      </c>
      <c r="C650" t="s">
        <v>1425</v>
      </c>
      <c r="D650" t="s">
        <v>1438</v>
      </c>
      <c r="E650" t="s">
        <v>1439</v>
      </c>
      <c r="F650" t="s">
        <v>1440</v>
      </c>
      <c r="H650" t="s">
        <v>32</v>
      </c>
      <c r="I650">
        <v>5</v>
      </c>
      <c r="K650" t="s">
        <v>1426</v>
      </c>
      <c r="L650" t="s">
        <v>1153</v>
      </c>
      <c r="M650" t="s">
        <v>1427</v>
      </c>
      <c r="N650" t="s">
        <v>1420</v>
      </c>
      <c r="O650" t="s">
        <v>1428</v>
      </c>
    </row>
    <row r="651" spans="1:15" x14ac:dyDescent="0.3">
      <c r="A651" t="s">
        <v>15</v>
      </c>
      <c r="B651" t="s">
        <v>1328</v>
      </c>
      <c r="C651" t="s">
        <v>1425</v>
      </c>
      <c r="D651" t="s">
        <v>1432</v>
      </c>
      <c r="E651" t="s">
        <v>1441</v>
      </c>
      <c r="F651" t="s">
        <v>1434</v>
      </c>
      <c r="H651" t="s">
        <v>100</v>
      </c>
      <c r="I651">
        <v>2</v>
      </c>
      <c r="K651" t="s">
        <v>1426</v>
      </c>
      <c r="L651" t="s">
        <v>1153</v>
      </c>
      <c r="M651" t="s">
        <v>1427</v>
      </c>
      <c r="N651" t="s">
        <v>1420</v>
      </c>
      <c r="O651" t="s">
        <v>1428</v>
      </c>
    </row>
    <row r="652" spans="1:15" x14ac:dyDescent="0.3">
      <c r="A652" t="s">
        <v>15</v>
      </c>
      <c r="B652" t="s">
        <v>1328</v>
      </c>
      <c r="C652" t="s">
        <v>1425</v>
      </c>
      <c r="D652" t="s">
        <v>1435</v>
      </c>
      <c r="E652" t="s">
        <v>1442</v>
      </c>
      <c r="F652" t="s">
        <v>1437</v>
      </c>
      <c r="H652" t="s">
        <v>100</v>
      </c>
      <c r="I652">
        <v>2</v>
      </c>
      <c r="K652" t="s">
        <v>1426</v>
      </c>
      <c r="L652" t="s">
        <v>1153</v>
      </c>
      <c r="M652" t="s">
        <v>1427</v>
      </c>
      <c r="N652" t="s">
        <v>1420</v>
      </c>
      <c r="O652" t="s">
        <v>1428</v>
      </c>
    </row>
    <row r="653" spans="1:15" x14ac:dyDescent="0.3">
      <c r="A653" t="s">
        <v>15</v>
      </c>
      <c r="B653" t="s">
        <v>1328</v>
      </c>
      <c r="C653" t="s">
        <v>1425</v>
      </c>
      <c r="D653" t="s">
        <v>1443</v>
      </c>
      <c r="E653" t="s">
        <v>1444</v>
      </c>
      <c r="F653" t="s">
        <v>1445</v>
      </c>
      <c r="H653" t="s">
        <v>32</v>
      </c>
      <c r="I653">
        <v>5</v>
      </c>
      <c r="K653" t="s">
        <v>1426</v>
      </c>
      <c r="L653" t="s">
        <v>1153</v>
      </c>
      <c r="M653" t="s">
        <v>1427</v>
      </c>
      <c r="N653" t="s">
        <v>1420</v>
      </c>
      <c r="O653" t="s">
        <v>1428</v>
      </c>
    </row>
    <row r="654" spans="1:15" x14ac:dyDescent="0.3">
      <c r="A654" t="s">
        <v>15</v>
      </c>
      <c r="B654" t="s">
        <v>1328</v>
      </c>
      <c r="C654" t="s">
        <v>1425</v>
      </c>
      <c r="D654" t="s">
        <v>1432</v>
      </c>
      <c r="E654" t="s">
        <v>1446</v>
      </c>
      <c r="F654" t="s">
        <v>1434</v>
      </c>
      <c r="H654" t="s">
        <v>100</v>
      </c>
      <c r="I654">
        <v>2</v>
      </c>
      <c r="K654" t="s">
        <v>1426</v>
      </c>
      <c r="L654" t="s">
        <v>1153</v>
      </c>
      <c r="M654" t="s">
        <v>1427</v>
      </c>
      <c r="N654" t="s">
        <v>1420</v>
      </c>
      <c r="O654" t="s">
        <v>1428</v>
      </c>
    </row>
    <row r="655" spans="1:15" x14ac:dyDescent="0.3">
      <c r="A655" t="s">
        <v>15</v>
      </c>
      <c r="B655" t="s">
        <v>1328</v>
      </c>
      <c r="C655" t="s">
        <v>1425</v>
      </c>
      <c r="D655" t="s">
        <v>1435</v>
      </c>
      <c r="E655" t="s">
        <v>1447</v>
      </c>
      <c r="F655" t="s">
        <v>1437</v>
      </c>
      <c r="H655" t="s">
        <v>100</v>
      </c>
      <c r="I655">
        <v>2</v>
      </c>
      <c r="K655" t="s">
        <v>1426</v>
      </c>
      <c r="L655" t="s">
        <v>1153</v>
      </c>
      <c r="M655" t="s">
        <v>1427</v>
      </c>
      <c r="N655" t="s">
        <v>1420</v>
      </c>
      <c r="O655" t="s">
        <v>1428</v>
      </c>
    </row>
    <row r="656" spans="1:15" x14ac:dyDescent="0.3">
      <c r="A656" t="s">
        <v>15</v>
      </c>
      <c r="B656" t="s">
        <v>1328</v>
      </c>
      <c r="C656" t="s">
        <v>1425</v>
      </c>
      <c r="D656" t="s">
        <v>1448</v>
      </c>
      <c r="E656" t="s">
        <v>1449</v>
      </c>
      <c r="F656" t="s">
        <v>1450</v>
      </c>
      <c r="H656" t="s">
        <v>32</v>
      </c>
      <c r="I656">
        <v>5</v>
      </c>
      <c r="K656" t="s">
        <v>1426</v>
      </c>
      <c r="L656" t="s">
        <v>1153</v>
      </c>
      <c r="M656" t="s">
        <v>1427</v>
      </c>
      <c r="N656" t="s">
        <v>1420</v>
      </c>
      <c r="O656" t="s">
        <v>1428</v>
      </c>
    </row>
    <row r="657" spans="1:15" x14ac:dyDescent="0.3">
      <c r="A657" t="s">
        <v>15</v>
      </c>
      <c r="B657" t="s">
        <v>1328</v>
      </c>
      <c r="C657" t="s">
        <v>1425</v>
      </c>
      <c r="D657" t="s">
        <v>1451</v>
      </c>
      <c r="E657" t="s">
        <v>1452</v>
      </c>
      <c r="F657" t="s">
        <v>1453</v>
      </c>
      <c r="H657" t="s">
        <v>100</v>
      </c>
      <c r="I657">
        <v>2</v>
      </c>
      <c r="K657" t="s">
        <v>1426</v>
      </c>
      <c r="L657" t="s">
        <v>1153</v>
      </c>
      <c r="M657" t="s">
        <v>1427</v>
      </c>
      <c r="N657" t="s">
        <v>1420</v>
      </c>
      <c r="O657" t="s">
        <v>1428</v>
      </c>
    </row>
    <row r="658" spans="1:15" x14ac:dyDescent="0.3">
      <c r="A658" t="s">
        <v>15</v>
      </c>
      <c r="B658" t="s">
        <v>1328</v>
      </c>
      <c r="C658" t="s">
        <v>1425</v>
      </c>
      <c r="D658" t="s">
        <v>1435</v>
      </c>
      <c r="E658" t="s">
        <v>1454</v>
      </c>
      <c r="F658" t="s">
        <v>1437</v>
      </c>
      <c r="H658" t="s">
        <v>100</v>
      </c>
      <c r="I658">
        <v>2</v>
      </c>
      <c r="K658" t="s">
        <v>1426</v>
      </c>
      <c r="L658" t="s">
        <v>1153</v>
      </c>
      <c r="M658" t="s">
        <v>1427</v>
      </c>
      <c r="N658" t="s">
        <v>1420</v>
      </c>
      <c r="O658" t="s">
        <v>1428</v>
      </c>
    </row>
    <row r="659" spans="1:15" x14ac:dyDescent="0.3">
      <c r="A659" t="s">
        <v>15</v>
      </c>
      <c r="B659" t="s">
        <v>1328</v>
      </c>
      <c r="C659" t="s">
        <v>1425</v>
      </c>
      <c r="D659" t="s">
        <v>1455</v>
      </c>
      <c r="E659" t="s">
        <v>1456</v>
      </c>
      <c r="F659" t="s">
        <v>1457</v>
      </c>
      <c r="H659" t="s">
        <v>32</v>
      </c>
      <c r="I659">
        <v>30</v>
      </c>
      <c r="K659" t="s">
        <v>1426</v>
      </c>
      <c r="L659" t="s">
        <v>1153</v>
      </c>
      <c r="M659" t="s">
        <v>1427</v>
      </c>
      <c r="N659" t="s">
        <v>1420</v>
      </c>
      <c r="O659" t="s">
        <v>1428</v>
      </c>
    </row>
    <row r="660" spans="1:15" x14ac:dyDescent="0.3">
      <c r="A660" t="s">
        <v>15</v>
      </c>
      <c r="B660" t="s">
        <v>1328</v>
      </c>
      <c r="C660" t="s">
        <v>1425</v>
      </c>
      <c r="D660" t="s">
        <v>64</v>
      </c>
      <c r="E660" t="s">
        <v>1458</v>
      </c>
      <c r="F660" t="s">
        <v>66</v>
      </c>
      <c r="H660" t="s">
        <v>32</v>
      </c>
      <c r="I660">
        <v>30</v>
      </c>
      <c r="K660" t="s">
        <v>1426</v>
      </c>
      <c r="L660" t="s">
        <v>1153</v>
      </c>
      <c r="M660" t="s">
        <v>1427</v>
      </c>
      <c r="N660" t="s">
        <v>1420</v>
      </c>
      <c r="O660" t="s">
        <v>1428</v>
      </c>
    </row>
    <row r="661" spans="1:15" x14ac:dyDescent="0.3">
      <c r="A661" t="s">
        <v>15</v>
      </c>
      <c r="B661" t="s">
        <v>1328</v>
      </c>
      <c r="C661" t="s">
        <v>1425</v>
      </c>
      <c r="D661" t="s">
        <v>1333</v>
      </c>
      <c r="E661" t="s">
        <v>1459</v>
      </c>
      <c r="F661" t="s">
        <v>1335</v>
      </c>
      <c r="H661" t="s">
        <v>32</v>
      </c>
      <c r="I661">
        <v>30</v>
      </c>
      <c r="K661" t="s">
        <v>1426</v>
      </c>
      <c r="L661" t="s">
        <v>1153</v>
      </c>
      <c r="M661" t="s">
        <v>1427</v>
      </c>
      <c r="N661" t="s">
        <v>1420</v>
      </c>
      <c r="O661" t="s">
        <v>1428</v>
      </c>
    </row>
    <row r="662" spans="1:15" x14ac:dyDescent="0.3">
      <c r="A662" t="s">
        <v>15</v>
      </c>
      <c r="B662" t="s">
        <v>1328</v>
      </c>
      <c r="C662" t="s">
        <v>1425</v>
      </c>
      <c r="D662" t="s">
        <v>1460</v>
      </c>
      <c r="E662" t="s">
        <v>1461</v>
      </c>
      <c r="F662" t="s">
        <v>1462</v>
      </c>
      <c r="H662" t="s">
        <v>32</v>
      </c>
      <c r="I662">
        <v>30</v>
      </c>
      <c r="K662" t="s">
        <v>1426</v>
      </c>
      <c r="L662" t="s">
        <v>1153</v>
      </c>
      <c r="M662" t="s">
        <v>1427</v>
      </c>
      <c r="N662" t="s">
        <v>1420</v>
      </c>
      <c r="O662" t="s">
        <v>1428</v>
      </c>
    </row>
    <row r="663" spans="1:15" x14ac:dyDescent="0.3">
      <c r="A663" t="s">
        <v>15</v>
      </c>
      <c r="B663" t="s">
        <v>1332</v>
      </c>
      <c r="C663" t="s">
        <v>1329</v>
      </c>
      <c r="D663" t="s">
        <v>18</v>
      </c>
      <c r="E663" t="s">
        <v>19</v>
      </c>
      <c r="F663" t="s">
        <v>20</v>
      </c>
      <c r="G663" t="s">
        <v>21</v>
      </c>
      <c r="H663" t="s">
        <v>22</v>
      </c>
      <c r="I663">
        <v>3</v>
      </c>
      <c r="J663" t="s">
        <v>189</v>
      </c>
      <c r="K663" t="s">
        <v>1463</v>
      </c>
      <c r="L663" t="s">
        <v>1153</v>
      </c>
      <c r="M663" t="s">
        <v>1427</v>
      </c>
      <c r="N663" t="s">
        <v>27</v>
      </c>
      <c r="O663" t="s">
        <v>1464</v>
      </c>
    </row>
    <row r="664" spans="1:15" x14ac:dyDescent="0.3">
      <c r="A664" t="s">
        <v>15</v>
      </c>
      <c r="B664" t="s">
        <v>1332</v>
      </c>
      <c r="C664" t="s">
        <v>1329</v>
      </c>
      <c r="D664" t="s">
        <v>1329</v>
      </c>
      <c r="E664" t="s">
        <v>1330</v>
      </c>
      <c r="F664" t="s">
        <v>1331</v>
      </c>
      <c r="G664" t="s">
        <v>21</v>
      </c>
      <c r="H664" t="s">
        <v>32</v>
      </c>
      <c r="I664">
        <v>4</v>
      </c>
      <c r="K664" t="s">
        <v>1463</v>
      </c>
      <c r="L664" t="s">
        <v>1153</v>
      </c>
      <c r="M664" t="s">
        <v>1427</v>
      </c>
      <c r="N664" t="s">
        <v>27</v>
      </c>
      <c r="O664" t="s">
        <v>1464</v>
      </c>
    </row>
    <row r="665" spans="1:15" x14ac:dyDescent="0.3">
      <c r="A665" t="s">
        <v>15</v>
      </c>
      <c r="B665" t="s">
        <v>1332</v>
      </c>
      <c r="C665" t="s">
        <v>1329</v>
      </c>
      <c r="D665" t="s">
        <v>1465</v>
      </c>
      <c r="E665" t="s">
        <v>1466</v>
      </c>
      <c r="F665" t="s">
        <v>1467</v>
      </c>
      <c r="H665" t="s">
        <v>32</v>
      </c>
      <c r="I665">
        <v>4</v>
      </c>
      <c r="J665" t="s">
        <v>1468</v>
      </c>
      <c r="K665" t="s">
        <v>1463</v>
      </c>
      <c r="L665" t="s">
        <v>1153</v>
      </c>
      <c r="M665" t="s">
        <v>1427</v>
      </c>
      <c r="N665" t="s">
        <v>27</v>
      </c>
      <c r="O665" t="s">
        <v>1464</v>
      </c>
    </row>
    <row r="666" spans="1:15" x14ac:dyDescent="0.3">
      <c r="A666" t="s">
        <v>15</v>
      </c>
      <c r="B666" t="s">
        <v>1332</v>
      </c>
      <c r="C666" t="s">
        <v>1329</v>
      </c>
      <c r="E666" t="s">
        <v>33</v>
      </c>
      <c r="I666">
        <v>0</v>
      </c>
      <c r="K666" t="s">
        <v>1463</v>
      </c>
      <c r="L666" t="s">
        <v>1153</v>
      </c>
      <c r="M666" t="s">
        <v>1427</v>
      </c>
      <c r="N666" t="s">
        <v>27</v>
      </c>
      <c r="O666" t="s">
        <v>1464</v>
      </c>
    </row>
    <row r="667" spans="1:15" x14ac:dyDescent="0.3">
      <c r="A667" t="s">
        <v>15</v>
      </c>
      <c r="B667" t="s">
        <v>1332</v>
      </c>
      <c r="C667" t="s">
        <v>1329</v>
      </c>
      <c r="D667" t="s">
        <v>1469</v>
      </c>
      <c r="E667" t="s">
        <v>1470</v>
      </c>
      <c r="F667" t="s">
        <v>1471</v>
      </c>
      <c r="H667" t="s">
        <v>32</v>
      </c>
      <c r="I667">
        <v>4</v>
      </c>
      <c r="J667" t="s">
        <v>1472</v>
      </c>
      <c r="K667" t="s">
        <v>1463</v>
      </c>
      <c r="L667" t="s">
        <v>1153</v>
      </c>
      <c r="M667" t="s">
        <v>1427</v>
      </c>
      <c r="N667" t="s">
        <v>27</v>
      </c>
      <c r="O667" t="s">
        <v>1464</v>
      </c>
    </row>
    <row r="668" spans="1:15" x14ac:dyDescent="0.3">
      <c r="A668" t="s">
        <v>15</v>
      </c>
      <c r="B668" t="s">
        <v>1468</v>
      </c>
      <c r="C668" t="s">
        <v>1465</v>
      </c>
      <c r="D668" t="s">
        <v>18</v>
      </c>
      <c r="E668" t="s">
        <v>19</v>
      </c>
      <c r="F668" t="s">
        <v>20</v>
      </c>
      <c r="G668" t="s">
        <v>21</v>
      </c>
      <c r="H668" t="s">
        <v>22</v>
      </c>
      <c r="I668">
        <v>3</v>
      </c>
      <c r="J668" t="s">
        <v>23</v>
      </c>
      <c r="K668" t="s">
        <v>1473</v>
      </c>
      <c r="L668" t="s">
        <v>1153</v>
      </c>
      <c r="M668" t="s">
        <v>1154</v>
      </c>
      <c r="N668" t="s">
        <v>27</v>
      </c>
      <c r="O668" t="s">
        <v>1474</v>
      </c>
    </row>
    <row r="669" spans="1:15" x14ac:dyDescent="0.3">
      <c r="A669" t="s">
        <v>15</v>
      </c>
      <c r="B669" t="s">
        <v>1468</v>
      </c>
      <c r="C669" t="s">
        <v>1465</v>
      </c>
      <c r="D669" t="s">
        <v>1465</v>
      </c>
      <c r="E669" t="s">
        <v>1466</v>
      </c>
      <c r="F669" t="s">
        <v>1467</v>
      </c>
      <c r="G669" t="s">
        <v>21</v>
      </c>
      <c r="H669" t="s">
        <v>32</v>
      </c>
      <c r="I669">
        <v>4</v>
      </c>
      <c r="K669" t="s">
        <v>1473</v>
      </c>
      <c r="L669" t="s">
        <v>1153</v>
      </c>
      <c r="M669" t="s">
        <v>1154</v>
      </c>
      <c r="N669" t="s">
        <v>27</v>
      </c>
      <c r="O669" t="s">
        <v>1474</v>
      </c>
    </row>
    <row r="670" spans="1:15" x14ac:dyDescent="0.3">
      <c r="A670" t="s">
        <v>15</v>
      </c>
      <c r="B670" t="s">
        <v>1472</v>
      </c>
      <c r="C670" t="s">
        <v>1475</v>
      </c>
      <c r="D670" t="s">
        <v>18</v>
      </c>
      <c r="E670" t="s">
        <v>19</v>
      </c>
      <c r="F670" t="s">
        <v>20</v>
      </c>
      <c r="G670" t="s">
        <v>21</v>
      </c>
      <c r="H670" t="s">
        <v>22</v>
      </c>
      <c r="I670">
        <v>3</v>
      </c>
      <c r="J670" t="s">
        <v>23</v>
      </c>
      <c r="K670" t="s">
        <v>1476</v>
      </c>
      <c r="L670" t="s">
        <v>1153</v>
      </c>
      <c r="M670" t="s">
        <v>1154</v>
      </c>
      <c r="N670" t="s">
        <v>27</v>
      </c>
      <c r="O670" t="s">
        <v>1477</v>
      </c>
    </row>
    <row r="671" spans="1:15" x14ac:dyDescent="0.3">
      <c r="A671" t="s">
        <v>15</v>
      </c>
      <c r="B671" t="s">
        <v>1472</v>
      </c>
      <c r="C671" t="s">
        <v>1475</v>
      </c>
      <c r="D671" t="s">
        <v>1469</v>
      </c>
      <c r="E671" t="s">
        <v>1470</v>
      </c>
      <c r="F671" t="s">
        <v>1471</v>
      </c>
      <c r="G671" t="s">
        <v>21</v>
      </c>
      <c r="H671" t="s">
        <v>32</v>
      </c>
      <c r="I671">
        <v>4</v>
      </c>
      <c r="K671" t="s">
        <v>1476</v>
      </c>
      <c r="L671" t="s">
        <v>1153</v>
      </c>
      <c r="M671" t="s">
        <v>1154</v>
      </c>
      <c r="N671" t="s">
        <v>27</v>
      </c>
      <c r="O671" t="s">
        <v>1477</v>
      </c>
    </row>
    <row r="672" spans="1:15" x14ac:dyDescent="0.3">
      <c r="A672" t="s">
        <v>15</v>
      </c>
      <c r="B672" t="s">
        <v>1336</v>
      </c>
      <c r="C672" t="s">
        <v>1478</v>
      </c>
      <c r="D672" t="s">
        <v>18</v>
      </c>
      <c r="E672" t="s">
        <v>19</v>
      </c>
      <c r="F672" t="s">
        <v>20</v>
      </c>
      <c r="G672" t="s">
        <v>21</v>
      </c>
      <c r="H672" t="s">
        <v>22</v>
      </c>
      <c r="I672">
        <v>3</v>
      </c>
      <c r="J672" t="s">
        <v>23</v>
      </c>
      <c r="K672" t="s">
        <v>1479</v>
      </c>
      <c r="L672" t="s">
        <v>25</v>
      </c>
      <c r="M672" t="s">
        <v>1480</v>
      </c>
      <c r="N672" t="s">
        <v>27</v>
      </c>
      <c r="O672" t="s">
        <v>1481</v>
      </c>
    </row>
    <row r="673" spans="1:15" x14ac:dyDescent="0.3">
      <c r="A673" t="s">
        <v>15</v>
      </c>
      <c r="B673" t="s">
        <v>1336</v>
      </c>
      <c r="C673" t="s">
        <v>1478</v>
      </c>
      <c r="D673" t="s">
        <v>1333</v>
      </c>
      <c r="E673" t="s">
        <v>1334</v>
      </c>
      <c r="F673" t="s">
        <v>1335</v>
      </c>
      <c r="G673" t="s">
        <v>21</v>
      </c>
      <c r="H673" t="s">
        <v>32</v>
      </c>
      <c r="I673">
        <v>4</v>
      </c>
      <c r="K673" t="s">
        <v>1479</v>
      </c>
      <c r="L673" t="s">
        <v>25</v>
      </c>
      <c r="M673" t="s">
        <v>1480</v>
      </c>
      <c r="N673" t="s">
        <v>27</v>
      </c>
      <c r="O673" t="s">
        <v>1481</v>
      </c>
    </row>
    <row r="674" spans="1:15" x14ac:dyDescent="0.3">
      <c r="A674" t="s">
        <v>15</v>
      </c>
      <c r="B674" t="s">
        <v>1336</v>
      </c>
      <c r="C674" t="s">
        <v>1478</v>
      </c>
      <c r="D674" t="s">
        <v>1429</v>
      </c>
      <c r="E674" t="s">
        <v>1430</v>
      </c>
      <c r="F674" t="s">
        <v>1431</v>
      </c>
      <c r="H674" t="s">
        <v>32</v>
      </c>
      <c r="I674">
        <v>30</v>
      </c>
      <c r="K674" t="s">
        <v>1479</v>
      </c>
      <c r="L674" t="s">
        <v>25</v>
      </c>
      <c r="M674" t="s">
        <v>1480</v>
      </c>
      <c r="N674" t="s">
        <v>27</v>
      </c>
      <c r="O674" t="s">
        <v>1481</v>
      </c>
    </row>
    <row r="675" spans="1:15" x14ac:dyDescent="0.3">
      <c r="A675" t="s">
        <v>15</v>
      </c>
      <c r="B675" t="s">
        <v>1336</v>
      </c>
      <c r="C675" t="s">
        <v>1478</v>
      </c>
      <c r="D675" t="s">
        <v>1482</v>
      </c>
      <c r="E675" t="s">
        <v>1483</v>
      </c>
      <c r="F675" t="s">
        <v>1484</v>
      </c>
      <c r="H675" t="s">
        <v>32</v>
      </c>
      <c r="I675">
        <v>4</v>
      </c>
      <c r="J675" t="s">
        <v>1485</v>
      </c>
      <c r="K675" t="s">
        <v>1479</v>
      </c>
      <c r="L675" t="s">
        <v>25</v>
      </c>
      <c r="M675" t="s">
        <v>1480</v>
      </c>
      <c r="N675" t="s">
        <v>27</v>
      </c>
      <c r="O675" t="s">
        <v>1481</v>
      </c>
    </row>
    <row r="676" spans="1:15" x14ac:dyDescent="0.3">
      <c r="A676" t="s">
        <v>15</v>
      </c>
      <c r="B676" t="s">
        <v>1336</v>
      </c>
      <c r="C676" t="s">
        <v>1478</v>
      </c>
      <c r="D676" t="s">
        <v>168</v>
      </c>
      <c r="E676" t="s">
        <v>169</v>
      </c>
      <c r="F676" t="s">
        <v>170</v>
      </c>
      <c r="H676" t="s">
        <v>32</v>
      </c>
      <c r="I676">
        <v>10</v>
      </c>
      <c r="J676" t="s">
        <v>1486</v>
      </c>
      <c r="K676" t="s">
        <v>1479</v>
      </c>
      <c r="L676" t="s">
        <v>25</v>
      </c>
      <c r="M676" t="s">
        <v>1480</v>
      </c>
      <c r="N676" t="s">
        <v>27</v>
      </c>
      <c r="O676" t="s">
        <v>1481</v>
      </c>
    </row>
    <row r="677" spans="1:15" x14ac:dyDescent="0.3">
      <c r="A677" t="s">
        <v>15</v>
      </c>
      <c r="B677" t="s">
        <v>1336</v>
      </c>
      <c r="C677" t="s">
        <v>1478</v>
      </c>
      <c r="D677" t="s">
        <v>1351</v>
      </c>
      <c r="E677" t="s">
        <v>1352</v>
      </c>
      <c r="F677" t="s">
        <v>1353</v>
      </c>
      <c r="H677" t="s">
        <v>32</v>
      </c>
      <c r="I677">
        <v>10</v>
      </c>
      <c r="J677" t="s">
        <v>317</v>
      </c>
      <c r="K677" t="s">
        <v>1479</v>
      </c>
      <c r="L677" t="s">
        <v>25</v>
      </c>
      <c r="M677" t="s">
        <v>1480</v>
      </c>
      <c r="N677" t="s">
        <v>27</v>
      </c>
      <c r="O677" t="s">
        <v>1481</v>
      </c>
    </row>
    <row r="678" spans="1:15" x14ac:dyDescent="0.3">
      <c r="A678" t="s">
        <v>15</v>
      </c>
      <c r="B678" t="s">
        <v>1336</v>
      </c>
      <c r="C678" t="s">
        <v>1478</v>
      </c>
      <c r="D678" t="s">
        <v>1487</v>
      </c>
      <c r="E678" t="s">
        <v>1488</v>
      </c>
      <c r="F678" t="s">
        <v>1489</v>
      </c>
      <c r="H678" t="s">
        <v>32</v>
      </c>
      <c r="I678">
        <v>2</v>
      </c>
      <c r="J678" t="s">
        <v>1490</v>
      </c>
      <c r="K678" t="s">
        <v>1479</v>
      </c>
      <c r="L678" t="s">
        <v>25</v>
      </c>
      <c r="M678" t="s">
        <v>1480</v>
      </c>
      <c r="N678" t="s">
        <v>27</v>
      </c>
      <c r="O678" t="s">
        <v>1481</v>
      </c>
    </row>
    <row r="679" spans="1:15" x14ac:dyDescent="0.3">
      <c r="A679" t="s">
        <v>15</v>
      </c>
      <c r="B679" t="s">
        <v>1336</v>
      </c>
      <c r="C679" t="s">
        <v>1478</v>
      </c>
      <c r="E679" t="s">
        <v>33</v>
      </c>
      <c r="I679">
        <v>0</v>
      </c>
      <c r="K679" t="s">
        <v>1479</v>
      </c>
      <c r="L679" t="s">
        <v>25</v>
      </c>
      <c r="M679" t="s">
        <v>1480</v>
      </c>
      <c r="N679" t="s">
        <v>27</v>
      </c>
      <c r="O679" t="s">
        <v>1481</v>
      </c>
    </row>
    <row r="680" spans="1:15" x14ac:dyDescent="0.3">
      <c r="A680" t="s">
        <v>15</v>
      </c>
      <c r="B680" t="s">
        <v>1336</v>
      </c>
      <c r="C680" t="s">
        <v>1478</v>
      </c>
      <c r="D680" t="s">
        <v>1438</v>
      </c>
      <c r="E680" t="s">
        <v>1439</v>
      </c>
      <c r="F680" t="s">
        <v>1440</v>
      </c>
      <c r="H680" t="s">
        <v>32</v>
      </c>
      <c r="I680">
        <v>30</v>
      </c>
      <c r="K680" t="s">
        <v>1479</v>
      </c>
      <c r="L680" t="s">
        <v>25</v>
      </c>
      <c r="M680" t="s">
        <v>1480</v>
      </c>
      <c r="N680" t="s">
        <v>27</v>
      </c>
      <c r="O680" t="s">
        <v>1481</v>
      </c>
    </row>
    <row r="681" spans="1:15" x14ac:dyDescent="0.3">
      <c r="A681" t="s">
        <v>15</v>
      </c>
      <c r="B681" t="s">
        <v>1336</v>
      </c>
      <c r="C681" t="s">
        <v>1478</v>
      </c>
      <c r="D681" t="s">
        <v>1491</v>
      </c>
      <c r="E681" t="s">
        <v>1492</v>
      </c>
      <c r="F681" t="s">
        <v>1493</v>
      </c>
      <c r="H681" t="s">
        <v>32</v>
      </c>
      <c r="I681">
        <v>30</v>
      </c>
      <c r="K681" t="s">
        <v>1479</v>
      </c>
      <c r="L681" t="s">
        <v>25</v>
      </c>
      <c r="M681" t="s">
        <v>1480</v>
      </c>
      <c r="N681" t="s">
        <v>27</v>
      </c>
      <c r="O681" t="s">
        <v>1481</v>
      </c>
    </row>
    <row r="682" spans="1:15" x14ac:dyDescent="0.3">
      <c r="A682" t="s">
        <v>15</v>
      </c>
      <c r="B682" t="s">
        <v>1336</v>
      </c>
      <c r="C682" t="s">
        <v>1478</v>
      </c>
      <c r="D682" t="s">
        <v>1494</v>
      </c>
      <c r="E682" t="s">
        <v>1495</v>
      </c>
      <c r="F682" t="s">
        <v>1496</v>
      </c>
      <c r="H682" t="s">
        <v>32</v>
      </c>
      <c r="I682">
        <v>10</v>
      </c>
      <c r="K682" t="s">
        <v>1479</v>
      </c>
      <c r="L682" t="s">
        <v>25</v>
      </c>
      <c r="M682" t="s">
        <v>1480</v>
      </c>
      <c r="N682" t="s">
        <v>27</v>
      </c>
      <c r="O682" t="s">
        <v>1481</v>
      </c>
    </row>
    <row r="683" spans="1:15" x14ac:dyDescent="0.3">
      <c r="A683" t="s">
        <v>15</v>
      </c>
      <c r="B683" t="s">
        <v>1336</v>
      </c>
      <c r="C683" t="s">
        <v>1478</v>
      </c>
      <c r="D683" t="s">
        <v>1497</v>
      </c>
      <c r="E683" t="s">
        <v>1498</v>
      </c>
      <c r="F683" t="s">
        <v>1499</v>
      </c>
      <c r="H683" t="s">
        <v>32</v>
      </c>
      <c r="I683">
        <v>10</v>
      </c>
      <c r="K683" t="s">
        <v>1479</v>
      </c>
      <c r="L683" t="s">
        <v>25</v>
      </c>
      <c r="M683" t="s">
        <v>1480</v>
      </c>
      <c r="N683" t="s">
        <v>27</v>
      </c>
      <c r="O683" t="s">
        <v>1481</v>
      </c>
    </row>
    <row r="684" spans="1:15" x14ac:dyDescent="0.3">
      <c r="A684" t="s">
        <v>15</v>
      </c>
      <c r="B684" t="s">
        <v>1336</v>
      </c>
      <c r="C684" t="s">
        <v>1478</v>
      </c>
      <c r="D684" t="s">
        <v>664</v>
      </c>
      <c r="E684" t="s">
        <v>665</v>
      </c>
      <c r="F684" t="s">
        <v>666</v>
      </c>
      <c r="H684" t="s">
        <v>32</v>
      </c>
      <c r="I684">
        <v>25</v>
      </c>
      <c r="K684" t="s">
        <v>1479</v>
      </c>
      <c r="L684" t="s">
        <v>25</v>
      </c>
      <c r="M684" t="s">
        <v>1480</v>
      </c>
      <c r="N684" t="s">
        <v>27</v>
      </c>
      <c r="O684" t="s">
        <v>1481</v>
      </c>
    </row>
    <row r="685" spans="1:15" x14ac:dyDescent="0.3">
      <c r="A685" t="s">
        <v>15</v>
      </c>
      <c r="B685" t="s">
        <v>1336</v>
      </c>
      <c r="C685" t="s">
        <v>1478</v>
      </c>
      <c r="D685" t="s">
        <v>1500</v>
      </c>
      <c r="E685" t="s">
        <v>1501</v>
      </c>
      <c r="F685" t="s">
        <v>1502</v>
      </c>
      <c r="H685" t="s">
        <v>32</v>
      </c>
      <c r="I685">
        <v>4</v>
      </c>
      <c r="J685" t="s">
        <v>1503</v>
      </c>
      <c r="K685" t="s">
        <v>1479</v>
      </c>
      <c r="L685" t="s">
        <v>25</v>
      </c>
      <c r="M685" t="s">
        <v>1480</v>
      </c>
      <c r="N685" t="s">
        <v>27</v>
      </c>
      <c r="O685" t="s">
        <v>1481</v>
      </c>
    </row>
    <row r="686" spans="1:15" x14ac:dyDescent="0.3">
      <c r="A686" t="s">
        <v>15</v>
      </c>
      <c r="B686" t="s">
        <v>1336</v>
      </c>
      <c r="C686" t="s">
        <v>1478</v>
      </c>
      <c r="D686" t="s">
        <v>1504</v>
      </c>
      <c r="E686" t="s">
        <v>1505</v>
      </c>
      <c r="F686" t="s">
        <v>1506</v>
      </c>
      <c r="H686" t="s">
        <v>32</v>
      </c>
      <c r="I686">
        <v>4</v>
      </c>
      <c r="J686" t="s">
        <v>1507</v>
      </c>
      <c r="K686" t="s">
        <v>1479</v>
      </c>
      <c r="L686" t="s">
        <v>25</v>
      </c>
      <c r="M686" t="s">
        <v>1480</v>
      </c>
      <c r="N686" t="s">
        <v>27</v>
      </c>
      <c r="O686" t="s">
        <v>1481</v>
      </c>
    </row>
    <row r="687" spans="1:15" x14ac:dyDescent="0.3">
      <c r="A687" t="s">
        <v>15</v>
      </c>
      <c r="B687" t="s">
        <v>1336</v>
      </c>
      <c r="C687" t="s">
        <v>1478</v>
      </c>
      <c r="D687" t="s">
        <v>1508</v>
      </c>
      <c r="E687" t="s">
        <v>1509</v>
      </c>
      <c r="F687" t="s">
        <v>1510</v>
      </c>
      <c r="H687" t="s">
        <v>32</v>
      </c>
      <c r="I687">
        <v>1</v>
      </c>
      <c r="K687" t="s">
        <v>1479</v>
      </c>
      <c r="L687" t="s">
        <v>25</v>
      </c>
      <c r="M687" t="s">
        <v>1480</v>
      </c>
      <c r="N687" t="s">
        <v>27</v>
      </c>
      <c r="O687" t="s">
        <v>1481</v>
      </c>
    </row>
    <row r="688" spans="1:15" x14ac:dyDescent="0.3">
      <c r="A688" t="s">
        <v>15</v>
      </c>
      <c r="B688" t="s">
        <v>1336</v>
      </c>
      <c r="C688" t="s">
        <v>1478</v>
      </c>
      <c r="D688" t="s">
        <v>1511</v>
      </c>
      <c r="E688" t="s">
        <v>1512</v>
      </c>
      <c r="F688" t="s">
        <v>1513</v>
      </c>
      <c r="H688" t="s">
        <v>32</v>
      </c>
      <c r="I688">
        <v>1</v>
      </c>
      <c r="K688" t="s">
        <v>1479</v>
      </c>
      <c r="L688" t="s">
        <v>25</v>
      </c>
      <c r="M688" t="s">
        <v>1480</v>
      </c>
      <c r="N688" t="s">
        <v>27</v>
      </c>
      <c r="O688" t="s">
        <v>1481</v>
      </c>
    </row>
    <row r="689" spans="1:15" x14ac:dyDescent="0.3">
      <c r="A689" t="s">
        <v>15</v>
      </c>
      <c r="B689" t="s">
        <v>1336</v>
      </c>
      <c r="C689" t="s">
        <v>1478</v>
      </c>
      <c r="D689" t="s">
        <v>1514</v>
      </c>
      <c r="E689" t="s">
        <v>1515</v>
      </c>
      <c r="F689" t="s">
        <v>1516</v>
      </c>
      <c r="H689" t="s">
        <v>32</v>
      </c>
      <c r="I689">
        <v>1</v>
      </c>
      <c r="K689" t="s">
        <v>1479</v>
      </c>
      <c r="L689" t="s">
        <v>25</v>
      </c>
      <c r="M689" t="s">
        <v>1480</v>
      </c>
      <c r="N689" t="s">
        <v>27</v>
      </c>
      <c r="O689" t="s">
        <v>1481</v>
      </c>
    </row>
    <row r="690" spans="1:15" x14ac:dyDescent="0.3">
      <c r="A690" t="s">
        <v>15</v>
      </c>
      <c r="B690" t="s">
        <v>1336</v>
      </c>
      <c r="C690" t="s">
        <v>1478</v>
      </c>
      <c r="D690" t="s">
        <v>1517</v>
      </c>
      <c r="E690" t="s">
        <v>1518</v>
      </c>
      <c r="F690" t="s">
        <v>1519</v>
      </c>
      <c r="H690" t="s">
        <v>32</v>
      </c>
      <c r="I690">
        <v>1</v>
      </c>
      <c r="K690" t="s">
        <v>1479</v>
      </c>
      <c r="L690" t="s">
        <v>25</v>
      </c>
      <c r="M690" t="s">
        <v>1480</v>
      </c>
      <c r="N690" t="s">
        <v>27</v>
      </c>
      <c r="O690" t="s">
        <v>1481</v>
      </c>
    </row>
    <row r="691" spans="1:15" x14ac:dyDescent="0.3">
      <c r="A691" t="s">
        <v>15</v>
      </c>
      <c r="B691" t="s">
        <v>1336</v>
      </c>
      <c r="C691" t="s">
        <v>1478</v>
      </c>
      <c r="D691" t="s">
        <v>1348</v>
      </c>
      <c r="E691" t="s">
        <v>1349</v>
      </c>
      <c r="F691" t="s">
        <v>1350</v>
      </c>
      <c r="H691" t="s">
        <v>32</v>
      </c>
      <c r="I691">
        <v>3</v>
      </c>
      <c r="J691" t="s">
        <v>382</v>
      </c>
      <c r="K691" t="s">
        <v>1479</v>
      </c>
      <c r="L691" t="s">
        <v>25</v>
      </c>
      <c r="M691" t="s">
        <v>1480</v>
      </c>
      <c r="N691" t="s">
        <v>27</v>
      </c>
      <c r="O691" t="s">
        <v>1481</v>
      </c>
    </row>
    <row r="692" spans="1:15" x14ac:dyDescent="0.3">
      <c r="A692" t="s">
        <v>15</v>
      </c>
      <c r="B692" t="s">
        <v>1336</v>
      </c>
      <c r="C692" t="s">
        <v>1478</v>
      </c>
      <c r="D692" t="s">
        <v>1520</v>
      </c>
      <c r="E692" t="s">
        <v>1521</v>
      </c>
      <c r="F692" t="s">
        <v>1522</v>
      </c>
      <c r="H692" t="s">
        <v>32</v>
      </c>
      <c r="I692">
        <v>3</v>
      </c>
      <c r="J692" t="s">
        <v>1523</v>
      </c>
      <c r="K692" t="s">
        <v>1479</v>
      </c>
      <c r="L692" t="s">
        <v>25</v>
      </c>
      <c r="M692" t="s">
        <v>1480</v>
      </c>
      <c r="N692" t="s">
        <v>27</v>
      </c>
      <c r="O692" t="s">
        <v>1481</v>
      </c>
    </row>
    <row r="693" spans="1:15" x14ac:dyDescent="0.3">
      <c r="A693" t="s">
        <v>15</v>
      </c>
      <c r="B693" t="s">
        <v>1336</v>
      </c>
      <c r="C693" t="s">
        <v>1478</v>
      </c>
      <c r="D693" t="s">
        <v>1524</v>
      </c>
      <c r="E693" t="s">
        <v>1525</v>
      </c>
      <c r="F693" t="s">
        <v>1526</v>
      </c>
      <c r="H693" t="s">
        <v>32</v>
      </c>
      <c r="I693">
        <v>3</v>
      </c>
      <c r="J693" t="s">
        <v>1527</v>
      </c>
      <c r="K693" t="s">
        <v>1479</v>
      </c>
      <c r="L693" t="s">
        <v>25</v>
      </c>
      <c r="M693" t="s">
        <v>1480</v>
      </c>
      <c r="N693" t="s">
        <v>27</v>
      </c>
      <c r="O693" t="s">
        <v>1481</v>
      </c>
    </row>
    <row r="694" spans="1:15" x14ac:dyDescent="0.3">
      <c r="A694" t="s">
        <v>15</v>
      </c>
      <c r="B694" t="s">
        <v>1336</v>
      </c>
      <c r="C694" t="s">
        <v>1478</v>
      </c>
      <c r="D694" t="s">
        <v>1528</v>
      </c>
      <c r="E694" t="s">
        <v>1529</v>
      </c>
      <c r="F694" t="s">
        <v>1530</v>
      </c>
      <c r="H694" t="s">
        <v>32</v>
      </c>
      <c r="I694">
        <v>4</v>
      </c>
      <c r="J694" t="s">
        <v>1531</v>
      </c>
      <c r="K694" t="s">
        <v>1479</v>
      </c>
      <c r="L694" t="s">
        <v>25</v>
      </c>
      <c r="M694" t="s">
        <v>1480</v>
      </c>
      <c r="N694" t="s">
        <v>27</v>
      </c>
      <c r="O694" t="s">
        <v>1481</v>
      </c>
    </row>
    <row r="695" spans="1:15" x14ac:dyDescent="0.3">
      <c r="A695" t="s">
        <v>15</v>
      </c>
      <c r="B695" t="s">
        <v>1336</v>
      </c>
      <c r="C695" t="s">
        <v>1478</v>
      </c>
      <c r="D695" t="s">
        <v>672</v>
      </c>
      <c r="E695" t="s">
        <v>673</v>
      </c>
      <c r="F695" t="s">
        <v>674</v>
      </c>
      <c r="H695" t="s">
        <v>32</v>
      </c>
      <c r="I695">
        <v>10</v>
      </c>
      <c r="J695" t="s">
        <v>189</v>
      </c>
      <c r="K695" t="s">
        <v>1479</v>
      </c>
      <c r="L695" t="s">
        <v>25</v>
      </c>
      <c r="M695" t="s">
        <v>1480</v>
      </c>
      <c r="N695" t="s">
        <v>27</v>
      </c>
      <c r="O695" t="s">
        <v>1481</v>
      </c>
    </row>
    <row r="696" spans="1:15" x14ac:dyDescent="0.3">
      <c r="A696" t="s">
        <v>15</v>
      </c>
      <c r="B696" t="s">
        <v>1336</v>
      </c>
      <c r="C696" t="s">
        <v>1478</v>
      </c>
      <c r="D696" t="s">
        <v>1532</v>
      </c>
      <c r="E696" t="s">
        <v>1533</v>
      </c>
      <c r="F696" t="s">
        <v>1534</v>
      </c>
      <c r="H696" t="s">
        <v>32</v>
      </c>
      <c r="I696">
        <v>4</v>
      </c>
      <c r="J696" t="s">
        <v>1336</v>
      </c>
      <c r="K696" t="s">
        <v>1479</v>
      </c>
      <c r="L696" t="s">
        <v>25</v>
      </c>
      <c r="M696" t="s">
        <v>1480</v>
      </c>
      <c r="N696" t="s">
        <v>27</v>
      </c>
      <c r="O696" t="s">
        <v>1481</v>
      </c>
    </row>
    <row r="697" spans="1:15" x14ac:dyDescent="0.3">
      <c r="A697" t="s">
        <v>15</v>
      </c>
      <c r="B697" t="s">
        <v>1336</v>
      </c>
      <c r="C697" t="s">
        <v>1478</v>
      </c>
      <c r="D697" t="s">
        <v>1535</v>
      </c>
      <c r="E697" t="s">
        <v>1536</v>
      </c>
      <c r="F697" t="s">
        <v>1537</v>
      </c>
      <c r="H697" t="s">
        <v>32</v>
      </c>
      <c r="I697">
        <v>15</v>
      </c>
      <c r="J697" t="s">
        <v>1538</v>
      </c>
      <c r="K697" t="s">
        <v>1479</v>
      </c>
      <c r="L697" t="s">
        <v>25</v>
      </c>
      <c r="M697" t="s">
        <v>1480</v>
      </c>
      <c r="N697" t="s">
        <v>27</v>
      </c>
      <c r="O697" t="s">
        <v>1481</v>
      </c>
    </row>
    <row r="698" spans="1:15" x14ac:dyDescent="0.3">
      <c r="A698" t="s">
        <v>15</v>
      </c>
      <c r="B698" t="s">
        <v>1336</v>
      </c>
      <c r="C698" t="s">
        <v>1478</v>
      </c>
      <c r="D698" t="s">
        <v>1539</v>
      </c>
      <c r="E698" t="s">
        <v>1540</v>
      </c>
      <c r="F698" t="s">
        <v>1541</v>
      </c>
      <c r="H698" t="s">
        <v>32</v>
      </c>
      <c r="I698">
        <v>2</v>
      </c>
      <c r="J698" t="s">
        <v>1542</v>
      </c>
      <c r="K698" t="s">
        <v>1479</v>
      </c>
      <c r="L698" t="s">
        <v>25</v>
      </c>
      <c r="M698" t="s">
        <v>1480</v>
      </c>
      <c r="N698" t="s">
        <v>27</v>
      </c>
      <c r="O698" t="s">
        <v>1481</v>
      </c>
    </row>
    <row r="699" spans="1:15" x14ac:dyDescent="0.3">
      <c r="A699" t="s">
        <v>15</v>
      </c>
      <c r="B699" t="s">
        <v>1336</v>
      </c>
      <c r="C699" t="s">
        <v>1478</v>
      </c>
      <c r="D699" t="s">
        <v>164</v>
      </c>
      <c r="E699" t="s">
        <v>165</v>
      </c>
      <c r="F699" t="s">
        <v>166</v>
      </c>
      <c r="H699" t="s">
        <v>32</v>
      </c>
      <c r="I699">
        <v>2</v>
      </c>
      <c r="J699" t="s">
        <v>167</v>
      </c>
      <c r="K699" t="s">
        <v>1479</v>
      </c>
      <c r="L699" t="s">
        <v>25</v>
      </c>
      <c r="M699" t="s">
        <v>1480</v>
      </c>
      <c r="N699" t="s">
        <v>27</v>
      </c>
      <c r="O699" t="s">
        <v>1481</v>
      </c>
    </row>
    <row r="700" spans="1:15" x14ac:dyDescent="0.3">
      <c r="A700" t="s">
        <v>15</v>
      </c>
      <c r="B700" t="s">
        <v>1336</v>
      </c>
      <c r="C700" t="s">
        <v>1478</v>
      </c>
      <c r="D700" t="s">
        <v>1543</v>
      </c>
      <c r="E700" t="s">
        <v>1544</v>
      </c>
      <c r="F700" t="s">
        <v>1545</v>
      </c>
      <c r="H700" t="s">
        <v>1546</v>
      </c>
      <c r="I700">
        <v>1</v>
      </c>
      <c r="J700" t="s">
        <v>1547</v>
      </c>
      <c r="K700" t="s">
        <v>1479</v>
      </c>
      <c r="L700" t="s">
        <v>25</v>
      </c>
      <c r="M700" t="s">
        <v>1480</v>
      </c>
      <c r="N700" t="s">
        <v>27</v>
      </c>
      <c r="O700" t="s">
        <v>1481</v>
      </c>
    </row>
    <row r="701" spans="1:15" x14ac:dyDescent="0.3">
      <c r="A701" t="s">
        <v>15</v>
      </c>
      <c r="B701" t="s">
        <v>1336</v>
      </c>
      <c r="C701" t="s">
        <v>1478</v>
      </c>
      <c r="D701" t="s">
        <v>1548</v>
      </c>
      <c r="E701" t="s">
        <v>1549</v>
      </c>
      <c r="F701" t="s">
        <v>1550</v>
      </c>
      <c r="H701" t="s">
        <v>32</v>
      </c>
      <c r="I701">
        <v>1</v>
      </c>
      <c r="K701" t="s">
        <v>1479</v>
      </c>
      <c r="L701" t="s">
        <v>25</v>
      </c>
      <c r="M701" t="s">
        <v>1480</v>
      </c>
      <c r="N701" t="s">
        <v>27</v>
      </c>
      <c r="O701" t="s">
        <v>1481</v>
      </c>
    </row>
    <row r="702" spans="1:15" x14ac:dyDescent="0.3">
      <c r="A702" t="s">
        <v>15</v>
      </c>
      <c r="B702" t="s">
        <v>1336</v>
      </c>
      <c r="C702" t="s">
        <v>1478</v>
      </c>
      <c r="D702" t="s">
        <v>1551</v>
      </c>
      <c r="E702" t="s">
        <v>1552</v>
      </c>
      <c r="F702" t="s">
        <v>1553</v>
      </c>
      <c r="H702" t="s">
        <v>32</v>
      </c>
      <c r="I702">
        <v>6</v>
      </c>
      <c r="J702" t="s">
        <v>1554</v>
      </c>
      <c r="K702" t="s">
        <v>1479</v>
      </c>
      <c r="L702" t="s">
        <v>25</v>
      </c>
      <c r="M702" t="s">
        <v>1480</v>
      </c>
      <c r="N702" t="s">
        <v>27</v>
      </c>
      <c r="O702" t="s">
        <v>1481</v>
      </c>
    </row>
    <row r="703" spans="1:15" x14ac:dyDescent="0.3">
      <c r="A703" t="s">
        <v>15</v>
      </c>
      <c r="B703" t="s">
        <v>1336</v>
      </c>
      <c r="C703" t="s">
        <v>1478</v>
      </c>
      <c r="D703" t="s">
        <v>1508</v>
      </c>
      <c r="E703" t="s">
        <v>1555</v>
      </c>
      <c r="F703" t="s">
        <v>1510</v>
      </c>
      <c r="H703" t="s">
        <v>32</v>
      </c>
      <c r="I703">
        <v>1</v>
      </c>
      <c r="K703" t="s">
        <v>1479</v>
      </c>
      <c r="L703" t="s">
        <v>25</v>
      </c>
      <c r="M703" t="s">
        <v>1480</v>
      </c>
      <c r="N703" t="s">
        <v>27</v>
      </c>
      <c r="O703" t="s">
        <v>1481</v>
      </c>
    </row>
    <row r="704" spans="1:15" x14ac:dyDescent="0.3">
      <c r="A704" t="s">
        <v>15</v>
      </c>
      <c r="B704" t="s">
        <v>1336</v>
      </c>
      <c r="C704" t="s">
        <v>1478</v>
      </c>
      <c r="D704" t="s">
        <v>1556</v>
      </c>
      <c r="E704" t="s">
        <v>1557</v>
      </c>
      <c r="F704" t="s">
        <v>1558</v>
      </c>
      <c r="H704" t="s">
        <v>32</v>
      </c>
      <c r="I704">
        <v>1</v>
      </c>
      <c r="K704" t="s">
        <v>1479</v>
      </c>
      <c r="L704" t="s">
        <v>25</v>
      </c>
      <c r="M704" t="s">
        <v>1480</v>
      </c>
      <c r="N704" t="s">
        <v>27</v>
      </c>
      <c r="O704" t="s">
        <v>1481</v>
      </c>
    </row>
    <row r="705" spans="1:15" x14ac:dyDescent="0.3">
      <c r="A705" t="s">
        <v>15</v>
      </c>
      <c r="B705" t="s">
        <v>1336</v>
      </c>
      <c r="C705" t="s">
        <v>1478</v>
      </c>
      <c r="D705" t="s">
        <v>1559</v>
      </c>
      <c r="E705" t="s">
        <v>1560</v>
      </c>
      <c r="F705" t="s">
        <v>1561</v>
      </c>
      <c r="H705" t="s">
        <v>32</v>
      </c>
      <c r="I705">
        <v>6</v>
      </c>
      <c r="J705" t="s">
        <v>1562</v>
      </c>
      <c r="K705" t="s">
        <v>1479</v>
      </c>
      <c r="L705" t="s">
        <v>25</v>
      </c>
      <c r="M705" t="s">
        <v>1480</v>
      </c>
      <c r="N705" t="s">
        <v>27</v>
      </c>
      <c r="O705" t="s">
        <v>1481</v>
      </c>
    </row>
    <row r="706" spans="1:15" x14ac:dyDescent="0.3">
      <c r="A706" t="s">
        <v>15</v>
      </c>
      <c r="B706" t="s">
        <v>1336</v>
      </c>
      <c r="C706" t="s">
        <v>1478</v>
      </c>
      <c r="D706" t="s">
        <v>1563</v>
      </c>
      <c r="E706" t="s">
        <v>1564</v>
      </c>
      <c r="F706" t="s">
        <v>1565</v>
      </c>
      <c r="H706" t="s">
        <v>32</v>
      </c>
      <c r="I706">
        <v>10</v>
      </c>
      <c r="J706" t="s">
        <v>1566</v>
      </c>
      <c r="K706" t="s">
        <v>1479</v>
      </c>
      <c r="L706" t="s">
        <v>25</v>
      </c>
      <c r="M706" t="s">
        <v>1480</v>
      </c>
      <c r="N706" t="s">
        <v>27</v>
      </c>
      <c r="O706" t="s">
        <v>1481</v>
      </c>
    </row>
    <row r="707" spans="1:15" x14ac:dyDescent="0.3">
      <c r="A707" t="s">
        <v>15</v>
      </c>
      <c r="B707" t="s">
        <v>1336</v>
      </c>
      <c r="C707" t="s">
        <v>1478</v>
      </c>
      <c r="D707" t="s">
        <v>1567</v>
      </c>
      <c r="E707" t="s">
        <v>1568</v>
      </c>
      <c r="F707" t="s">
        <v>1569</v>
      </c>
      <c r="H707" t="s">
        <v>32</v>
      </c>
      <c r="I707">
        <v>1</v>
      </c>
      <c r="J707" t="s">
        <v>1570</v>
      </c>
      <c r="K707" t="s">
        <v>1479</v>
      </c>
      <c r="L707" t="s">
        <v>25</v>
      </c>
      <c r="M707" t="s">
        <v>1480</v>
      </c>
      <c r="N707" t="s">
        <v>27</v>
      </c>
      <c r="O707" t="s">
        <v>1481</v>
      </c>
    </row>
    <row r="708" spans="1:15" x14ac:dyDescent="0.3">
      <c r="A708" t="s">
        <v>15</v>
      </c>
      <c r="B708" t="s">
        <v>1336</v>
      </c>
      <c r="C708" t="s">
        <v>1478</v>
      </c>
      <c r="D708" t="s">
        <v>1571</v>
      </c>
      <c r="E708" t="s">
        <v>1572</v>
      </c>
      <c r="F708" t="s">
        <v>1573</v>
      </c>
      <c r="H708" t="s">
        <v>32</v>
      </c>
      <c r="I708">
        <v>1</v>
      </c>
      <c r="K708" t="s">
        <v>1479</v>
      </c>
      <c r="L708" t="s">
        <v>25</v>
      </c>
      <c r="M708" t="s">
        <v>1480</v>
      </c>
      <c r="N708" t="s">
        <v>27</v>
      </c>
      <c r="O708" t="s">
        <v>1481</v>
      </c>
    </row>
    <row r="709" spans="1:15" x14ac:dyDescent="0.3">
      <c r="A709" t="s">
        <v>15</v>
      </c>
      <c r="B709" t="s">
        <v>1336</v>
      </c>
      <c r="C709" t="s">
        <v>1478</v>
      </c>
      <c r="D709" t="s">
        <v>1574</v>
      </c>
      <c r="E709" t="s">
        <v>1575</v>
      </c>
      <c r="F709" t="s">
        <v>1576</v>
      </c>
      <c r="H709" t="s">
        <v>224</v>
      </c>
      <c r="I709">
        <v>3</v>
      </c>
      <c r="K709" t="s">
        <v>1479</v>
      </c>
      <c r="L709" t="s">
        <v>25</v>
      </c>
      <c r="M709" t="s">
        <v>1480</v>
      </c>
      <c r="N709" t="s">
        <v>27</v>
      </c>
      <c r="O709" t="s">
        <v>1481</v>
      </c>
    </row>
    <row r="710" spans="1:15" x14ac:dyDescent="0.3">
      <c r="A710" t="s">
        <v>15</v>
      </c>
      <c r="B710" t="s">
        <v>1336</v>
      </c>
      <c r="C710" t="s">
        <v>1478</v>
      </c>
      <c r="D710" t="s">
        <v>1577</v>
      </c>
      <c r="E710" t="s">
        <v>1578</v>
      </c>
      <c r="F710" t="s">
        <v>1579</v>
      </c>
      <c r="H710" t="s">
        <v>224</v>
      </c>
      <c r="I710">
        <v>3</v>
      </c>
      <c r="K710" t="s">
        <v>1479</v>
      </c>
      <c r="L710" t="s">
        <v>25</v>
      </c>
      <c r="M710" t="s">
        <v>1480</v>
      </c>
      <c r="N710" t="s">
        <v>27</v>
      </c>
      <c r="O710" t="s">
        <v>1481</v>
      </c>
    </row>
    <row r="711" spans="1:15" x14ac:dyDescent="0.3">
      <c r="A711" t="s">
        <v>15</v>
      </c>
      <c r="B711" t="s">
        <v>1336</v>
      </c>
      <c r="C711" t="s">
        <v>1478</v>
      </c>
      <c r="D711" t="s">
        <v>1580</v>
      </c>
      <c r="E711" t="s">
        <v>1581</v>
      </c>
      <c r="F711" t="s">
        <v>1582</v>
      </c>
      <c r="H711" t="s">
        <v>224</v>
      </c>
      <c r="I711">
        <v>3</v>
      </c>
      <c r="K711" t="s">
        <v>1479</v>
      </c>
      <c r="L711" t="s">
        <v>25</v>
      </c>
      <c r="M711" t="s">
        <v>1480</v>
      </c>
      <c r="N711" t="s">
        <v>27</v>
      </c>
      <c r="O711" t="s">
        <v>1481</v>
      </c>
    </row>
    <row r="712" spans="1:15" x14ac:dyDescent="0.3">
      <c r="A712" t="s">
        <v>15</v>
      </c>
      <c r="B712" t="s">
        <v>1336</v>
      </c>
      <c r="C712" t="s">
        <v>1478</v>
      </c>
      <c r="D712" t="s">
        <v>1583</v>
      </c>
      <c r="E712" t="s">
        <v>1584</v>
      </c>
      <c r="F712" t="s">
        <v>1585</v>
      </c>
      <c r="H712" t="s">
        <v>32</v>
      </c>
      <c r="I712">
        <v>16</v>
      </c>
      <c r="K712" t="s">
        <v>1479</v>
      </c>
      <c r="L712" t="s">
        <v>25</v>
      </c>
      <c r="M712" t="s">
        <v>1480</v>
      </c>
      <c r="N712" t="s">
        <v>27</v>
      </c>
      <c r="O712" t="s">
        <v>1481</v>
      </c>
    </row>
    <row r="713" spans="1:15" x14ac:dyDescent="0.3">
      <c r="A713" t="s">
        <v>15</v>
      </c>
      <c r="B713" t="s">
        <v>1336</v>
      </c>
      <c r="C713" t="s">
        <v>1478</v>
      </c>
      <c r="D713" t="s">
        <v>1586</v>
      </c>
      <c r="E713" t="s">
        <v>1587</v>
      </c>
      <c r="F713" t="s">
        <v>1588</v>
      </c>
      <c r="H713" t="s">
        <v>32</v>
      </c>
      <c r="I713">
        <v>16</v>
      </c>
      <c r="K713" t="s">
        <v>1479</v>
      </c>
      <c r="L713" t="s">
        <v>25</v>
      </c>
      <c r="M713" t="s">
        <v>1480</v>
      </c>
      <c r="N713" t="s">
        <v>27</v>
      </c>
      <c r="O713" t="s">
        <v>1481</v>
      </c>
    </row>
    <row r="714" spans="1:15" x14ac:dyDescent="0.3">
      <c r="A714" t="s">
        <v>15</v>
      </c>
      <c r="B714" t="s">
        <v>1336</v>
      </c>
      <c r="C714" t="s">
        <v>1478</v>
      </c>
      <c r="D714" t="s">
        <v>1589</v>
      </c>
      <c r="E714" t="s">
        <v>1590</v>
      </c>
      <c r="F714" t="s">
        <v>1591</v>
      </c>
      <c r="H714" t="s">
        <v>32</v>
      </c>
      <c r="I714">
        <v>16</v>
      </c>
      <c r="K714" t="s">
        <v>1479</v>
      </c>
      <c r="L714" t="s">
        <v>25</v>
      </c>
      <c r="M714" t="s">
        <v>1480</v>
      </c>
      <c r="N714" t="s">
        <v>27</v>
      </c>
      <c r="O714" t="s">
        <v>1481</v>
      </c>
    </row>
    <row r="715" spans="1:15" x14ac:dyDescent="0.3">
      <c r="A715" t="s">
        <v>15</v>
      </c>
      <c r="B715" t="s">
        <v>1336</v>
      </c>
      <c r="C715" t="s">
        <v>1478</v>
      </c>
      <c r="D715" t="s">
        <v>1592</v>
      </c>
      <c r="E715" t="s">
        <v>1593</v>
      </c>
      <c r="F715" t="s">
        <v>1594</v>
      </c>
      <c r="H715" t="s">
        <v>100</v>
      </c>
      <c r="I715">
        <v>3</v>
      </c>
      <c r="K715" t="s">
        <v>1479</v>
      </c>
      <c r="L715" t="s">
        <v>25</v>
      </c>
      <c r="M715" t="s">
        <v>1480</v>
      </c>
      <c r="N715" t="s">
        <v>27</v>
      </c>
      <c r="O715" t="s">
        <v>1481</v>
      </c>
    </row>
    <row r="716" spans="1:15" x14ac:dyDescent="0.3">
      <c r="A716" t="s">
        <v>15</v>
      </c>
      <c r="B716" t="s">
        <v>1336</v>
      </c>
      <c r="C716" t="s">
        <v>1478</v>
      </c>
      <c r="D716" t="s">
        <v>1595</v>
      </c>
      <c r="E716" t="s">
        <v>1596</v>
      </c>
      <c r="F716" t="s">
        <v>1597</v>
      </c>
      <c r="H716" t="s">
        <v>32</v>
      </c>
      <c r="I716">
        <v>4</v>
      </c>
      <c r="J716" t="s">
        <v>1596</v>
      </c>
      <c r="K716" t="s">
        <v>1479</v>
      </c>
      <c r="L716" t="s">
        <v>25</v>
      </c>
      <c r="M716" t="s">
        <v>1480</v>
      </c>
      <c r="N716" t="s">
        <v>27</v>
      </c>
      <c r="O716" t="s">
        <v>1481</v>
      </c>
    </row>
    <row r="717" spans="1:15" x14ac:dyDescent="0.3">
      <c r="A717" t="s">
        <v>15</v>
      </c>
      <c r="B717" t="s">
        <v>1336</v>
      </c>
      <c r="C717" t="s">
        <v>1478</v>
      </c>
      <c r="D717" t="s">
        <v>1598</v>
      </c>
      <c r="E717" t="s">
        <v>1599</v>
      </c>
      <c r="F717" t="s">
        <v>1600</v>
      </c>
      <c r="H717" t="s">
        <v>32</v>
      </c>
      <c r="I717">
        <v>2</v>
      </c>
      <c r="K717" t="s">
        <v>1479</v>
      </c>
      <c r="L717" t="s">
        <v>25</v>
      </c>
      <c r="M717" t="s">
        <v>1480</v>
      </c>
      <c r="N717" t="s">
        <v>27</v>
      </c>
      <c r="O717" t="s">
        <v>1481</v>
      </c>
    </row>
    <row r="718" spans="1:15" x14ac:dyDescent="0.3">
      <c r="A718" t="s">
        <v>15</v>
      </c>
      <c r="B718" t="s">
        <v>1336</v>
      </c>
      <c r="C718" t="s">
        <v>1478</v>
      </c>
      <c r="D718" t="s">
        <v>1601</v>
      </c>
      <c r="E718" t="s">
        <v>1602</v>
      </c>
      <c r="F718" t="s">
        <v>1603</v>
      </c>
      <c r="H718" t="s">
        <v>32</v>
      </c>
      <c r="I718">
        <v>3</v>
      </c>
      <c r="J718" t="s">
        <v>1604</v>
      </c>
      <c r="K718" t="s">
        <v>1479</v>
      </c>
      <c r="L718" t="s">
        <v>25</v>
      </c>
      <c r="M718" t="s">
        <v>1480</v>
      </c>
      <c r="N718" t="s">
        <v>27</v>
      </c>
      <c r="O718" t="s">
        <v>1481</v>
      </c>
    </row>
    <row r="719" spans="1:15" x14ac:dyDescent="0.3">
      <c r="A719" t="s">
        <v>15</v>
      </c>
      <c r="B719" t="s">
        <v>1336</v>
      </c>
      <c r="C719" t="s">
        <v>1478</v>
      </c>
      <c r="D719" t="s">
        <v>1605</v>
      </c>
      <c r="E719" t="s">
        <v>1606</v>
      </c>
      <c r="F719" t="s">
        <v>1607</v>
      </c>
      <c r="H719" t="s">
        <v>32</v>
      </c>
      <c r="I719">
        <v>1</v>
      </c>
      <c r="K719" t="s">
        <v>1479</v>
      </c>
      <c r="L719" t="s">
        <v>25</v>
      </c>
      <c r="M719" t="s">
        <v>1480</v>
      </c>
      <c r="N719" t="s">
        <v>27</v>
      </c>
      <c r="O719" t="s">
        <v>1481</v>
      </c>
    </row>
    <row r="720" spans="1:15" x14ac:dyDescent="0.3">
      <c r="A720" t="s">
        <v>15</v>
      </c>
      <c r="B720" t="s">
        <v>1336</v>
      </c>
      <c r="C720" t="s">
        <v>1478</v>
      </c>
      <c r="D720" t="s">
        <v>1608</v>
      </c>
      <c r="E720" t="s">
        <v>1609</v>
      </c>
      <c r="F720" t="s">
        <v>1610</v>
      </c>
      <c r="H720" t="s">
        <v>32</v>
      </c>
      <c r="I720">
        <v>1</v>
      </c>
      <c r="K720" t="s">
        <v>1479</v>
      </c>
      <c r="L720" t="s">
        <v>25</v>
      </c>
      <c r="M720" t="s">
        <v>1480</v>
      </c>
      <c r="N720" t="s">
        <v>27</v>
      </c>
      <c r="O720" t="s">
        <v>1481</v>
      </c>
    </row>
    <row r="721" spans="1:15" x14ac:dyDescent="0.3">
      <c r="A721" t="s">
        <v>15</v>
      </c>
      <c r="B721" t="s">
        <v>1336</v>
      </c>
      <c r="C721" t="s">
        <v>1478</v>
      </c>
      <c r="D721" t="s">
        <v>1611</v>
      </c>
      <c r="E721" t="s">
        <v>1612</v>
      </c>
      <c r="F721" t="s">
        <v>1613</v>
      </c>
      <c r="H721" t="s">
        <v>32</v>
      </c>
      <c r="I721">
        <v>3</v>
      </c>
      <c r="J721" t="s">
        <v>1614</v>
      </c>
      <c r="K721" t="s">
        <v>1479</v>
      </c>
      <c r="L721" t="s">
        <v>25</v>
      </c>
      <c r="M721" t="s">
        <v>1480</v>
      </c>
      <c r="N721" t="s">
        <v>27</v>
      </c>
      <c r="O721" t="s">
        <v>1481</v>
      </c>
    </row>
    <row r="722" spans="1:15" x14ac:dyDescent="0.3">
      <c r="A722" t="s">
        <v>15</v>
      </c>
      <c r="B722" t="s">
        <v>1336</v>
      </c>
      <c r="C722" t="s">
        <v>1478</v>
      </c>
      <c r="D722" t="s">
        <v>1615</v>
      </c>
      <c r="E722" t="s">
        <v>1616</v>
      </c>
      <c r="F722" t="s">
        <v>1617</v>
      </c>
      <c r="H722" t="s">
        <v>32</v>
      </c>
      <c r="I722">
        <v>4</v>
      </c>
      <c r="J722" t="s">
        <v>1618</v>
      </c>
      <c r="K722" t="s">
        <v>1479</v>
      </c>
      <c r="L722" t="s">
        <v>25</v>
      </c>
      <c r="M722" t="s">
        <v>1480</v>
      </c>
      <c r="N722" t="s">
        <v>27</v>
      </c>
      <c r="O722" t="s">
        <v>1481</v>
      </c>
    </row>
    <row r="723" spans="1:15" x14ac:dyDescent="0.3">
      <c r="A723" t="s">
        <v>15</v>
      </c>
      <c r="B723" t="s">
        <v>1336</v>
      </c>
      <c r="C723" t="s">
        <v>1478</v>
      </c>
      <c r="D723" t="s">
        <v>1619</v>
      </c>
      <c r="E723" t="s">
        <v>1620</v>
      </c>
      <c r="F723" t="s">
        <v>1621</v>
      </c>
      <c r="H723" t="s">
        <v>32</v>
      </c>
      <c r="I723">
        <v>1</v>
      </c>
      <c r="K723" t="s">
        <v>1479</v>
      </c>
      <c r="L723" t="s">
        <v>25</v>
      </c>
      <c r="M723" t="s">
        <v>1480</v>
      </c>
      <c r="N723" t="s">
        <v>27</v>
      </c>
      <c r="O723" t="s">
        <v>1481</v>
      </c>
    </row>
    <row r="724" spans="1:15" x14ac:dyDescent="0.3">
      <c r="A724" t="s">
        <v>15</v>
      </c>
      <c r="B724" t="s">
        <v>1336</v>
      </c>
      <c r="C724" t="s">
        <v>1478</v>
      </c>
      <c r="D724" t="s">
        <v>1622</v>
      </c>
      <c r="E724" t="s">
        <v>1623</v>
      </c>
      <c r="F724" t="s">
        <v>1624</v>
      </c>
      <c r="H724" t="s">
        <v>32</v>
      </c>
      <c r="I724">
        <v>1</v>
      </c>
      <c r="K724" t="s">
        <v>1479</v>
      </c>
      <c r="L724" t="s">
        <v>25</v>
      </c>
      <c r="M724" t="s">
        <v>1480</v>
      </c>
      <c r="N724" t="s">
        <v>27</v>
      </c>
      <c r="O724" t="s">
        <v>1481</v>
      </c>
    </row>
    <row r="725" spans="1:15" x14ac:dyDescent="0.3">
      <c r="A725" t="s">
        <v>15</v>
      </c>
      <c r="B725" t="s">
        <v>1336</v>
      </c>
      <c r="C725" t="s">
        <v>1478</v>
      </c>
      <c r="D725" t="s">
        <v>1625</v>
      </c>
      <c r="E725" t="s">
        <v>1626</v>
      </c>
      <c r="F725" t="s">
        <v>1627</v>
      </c>
      <c r="H725" t="s">
        <v>32</v>
      </c>
      <c r="I725">
        <v>1</v>
      </c>
      <c r="K725" t="s">
        <v>1479</v>
      </c>
      <c r="L725" t="s">
        <v>25</v>
      </c>
      <c r="M725" t="s">
        <v>1480</v>
      </c>
      <c r="N725" t="s">
        <v>27</v>
      </c>
      <c r="O725" t="s">
        <v>1481</v>
      </c>
    </row>
    <row r="726" spans="1:15" x14ac:dyDescent="0.3">
      <c r="A726" t="s">
        <v>15</v>
      </c>
      <c r="B726" t="s">
        <v>1336</v>
      </c>
      <c r="C726" t="s">
        <v>1478</v>
      </c>
      <c r="D726" t="s">
        <v>1628</v>
      </c>
      <c r="E726" t="s">
        <v>1629</v>
      </c>
      <c r="F726" t="s">
        <v>1630</v>
      </c>
      <c r="H726" t="s">
        <v>32</v>
      </c>
      <c r="I726">
        <v>4</v>
      </c>
      <c r="J726" t="s">
        <v>1631</v>
      </c>
      <c r="K726" t="s">
        <v>1479</v>
      </c>
      <c r="L726" t="s">
        <v>25</v>
      </c>
      <c r="M726" t="s">
        <v>1480</v>
      </c>
      <c r="N726" t="s">
        <v>27</v>
      </c>
      <c r="O726" t="s">
        <v>1481</v>
      </c>
    </row>
    <row r="727" spans="1:15" x14ac:dyDescent="0.3">
      <c r="A727" t="s">
        <v>15</v>
      </c>
      <c r="B727" t="s">
        <v>1336</v>
      </c>
      <c r="C727" t="s">
        <v>1478</v>
      </c>
      <c r="D727" t="s">
        <v>1632</v>
      </c>
      <c r="E727" t="s">
        <v>1633</v>
      </c>
      <c r="F727" t="s">
        <v>1634</v>
      </c>
      <c r="H727" t="s">
        <v>32</v>
      </c>
      <c r="I727">
        <v>1</v>
      </c>
      <c r="K727" t="s">
        <v>1479</v>
      </c>
      <c r="L727" t="s">
        <v>25</v>
      </c>
      <c r="M727" t="s">
        <v>1480</v>
      </c>
      <c r="N727" t="s">
        <v>27</v>
      </c>
      <c r="O727" t="s">
        <v>1481</v>
      </c>
    </row>
    <row r="728" spans="1:15" x14ac:dyDescent="0.3">
      <c r="A728" t="s">
        <v>15</v>
      </c>
      <c r="B728" t="s">
        <v>1336</v>
      </c>
      <c r="C728" t="s">
        <v>1478</v>
      </c>
      <c r="D728" t="s">
        <v>1635</v>
      </c>
      <c r="E728" t="s">
        <v>1636</v>
      </c>
      <c r="F728" t="s">
        <v>1637</v>
      </c>
      <c r="H728" t="s">
        <v>32</v>
      </c>
      <c r="I728">
        <v>1</v>
      </c>
      <c r="K728" t="s">
        <v>1479</v>
      </c>
      <c r="L728" t="s">
        <v>25</v>
      </c>
      <c r="M728" t="s">
        <v>1480</v>
      </c>
      <c r="N728" t="s">
        <v>27</v>
      </c>
      <c r="O728" t="s">
        <v>1481</v>
      </c>
    </row>
    <row r="729" spans="1:15" x14ac:dyDescent="0.3">
      <c r="A729" t="s">
        <v>15</v>
      </c>
      <c r="B729" t="s">
        <v>1336</v>
      </c>
      <c r="C729" t="s">
        <v>1478</v>
      </c>
      <c r="D729" t="s">
        <v>1638</v>
      </c>
      <c r="E729" t="s">
        <v>1639</v>
      </c>
      <c r="F729" t="s">
        <v>1640</v>
      </c>
      <c r="H729" t="s">
        <v>32</v>
      </c>
      <c r="I729">
        <v>1</v>
      </c>
      <c r="K729" t="s">
        <v>1479</v>
      </c>
      <c r="L729" t="s">
        <v>25</v>
      </c>
      <c r="M729" t="s">
        <v>1480</v>
      </c>
      <c r="N729" t="s">
        <v>27</v>
      </c>
      <c r="O729" t="s">
        <v>1481</v>
      </c>
    </row>
    <row r="730" spans="1:15" x14ac:dyDescent="0.3">
      <c r="A730" t="s">
        <v>15</v>
      </c>
      <c r="B730" t="s">
        <v>1336</v>
      </c>
      <c r="C730" t="s">
        <v>1478</v>
      </c>
      <c r="E730" t="s">
        <v>1641</v>
      </c>
      <c r="H730" t="s">
        <v>32</v>
      </c>
      <c r="I730">
        <v>1</v>
      </c>
      <c r="K730" t="s">
        <v>1479</v>
      </c>
      <c r="L730" t="s">
        <v>25</v>
      </c>
      <c r="M730" t="s">
        <v>1480</v>
      </c>
      <c r="N730" t="s">
        <v>27</v>
      </c>
      <c r="O730" t="s">
        <v>1481</v>
      </c>
    </row>
    <row r="731" spans="1:15" x14ac:dyDescent="0.3">
      <c r="A731" t="s">
        <v>15</v>
      </c>
      <c r="B731" t="s">
        <v>1336</v>
      </c>
      <c r="C731" t="s">
        <v>1478</v>
      </c>
      <c r="E731" t="s">
        <v>515</v>
      </c>
      <c r="I731">
        <v>0</v>
      </c>
      <c r="K731" t="s">
        <v>1479</v>
      </c>
      <c r="L731" t="s">
        <v>25</v>
      </c>
      <c r="M731" t="s">
        <v>1480</v>
      </c>
      <c r="N731" t="s">
        <v>27</v>
      </c>
      <c r="O731" t="s">
        <v>1481</v>
      </c>
    </row>
    <row r="732" spans="1:15" x14ac:dyDescent="0.3">
      <c r="A732" t="s">
        <v>15</v>
      </c>
      <c r="B732" t="s">
        <v>1336</v>
      </c>
      <c r="C732" t="s">
        <v>1478</v>
      </c>
      <c r="D732" t="s">
        <v>1642</v>
      </c>
      <c r="E732" t="s">
        <v>1643</v>
      </c>
      <c r="F732" t="s">
        <v>1644</v>
      </c>
      <c r="H732" t="s">
        <v>32</v>
      </c>
      <c r="I732">
        <v>1</v>
      </c>
      <c r="K732" t="s">
        <v>1479</v>
      </c>
      <c r="L732" t="s">
        <v>25</v>
      </c>
      <c r="M732" t="s">
        <v>1480</v>
      </c>
      <c r="N732" t="s">
        <v>27</v>
      </c>
      <c r="O732" t="s">
        <v>1481</v>
      </c>
    </row>
    <row r="733" spans="1:15" x14ac:dyDescent="0.3">
      <c r="A733" t="s">
        <v>15</v>
      </c>
      <c r="B733" t="s">
        <v>1336</v>
      </c>
      <c r="C733" t="s">
        <v>1478</v>
      </c>
      <c r="D733" t="s">
        <v>459</v>
      </c>
      <c r="E733" t="s">
        <v>460</v>
      </c>
      <c r="F733" t="s">
        <v>461</v>
      </c>
      <c r="H733" t="s">
        <v>32</v>
      </c>
      <c r="I733">
        <v>1</v>
      </c>
      <c r="K733" t="s">
        <v>1479</v>
      </c>
      <c r="L733" t="s">
        <v>25</v>
      </c>
      <c r="M733" t="s">
        <v>1480</v>
      </c>
      <c r="N733" t="s">
        <v>27</v>
      </c>
      <c r="O733" t="s">
        <v>1481</v>
      </c>
    </row>
    <row r="734" spans="1:15" x14ac:dyDescent="0.3">
      <c r="A734" t="s">
        <v>15</v>
      </c>
      <c r="B734" t="s">
        <v>1336</v>
      </c>
      <c r="C734" t="s">
        <v>1478</v>
      </c>
      <c r="E734" t="s">
        <v>1645</v>
      </c>
      <c r="H734" t="s">
        <v>32</v>
      </c>
      <c r="I734">
        <v>1</v>
      </c>
      <c r="K734" t="s">
        <v>1479</v>
      </c>
      <c r="L734" t="s">
        <v>25</v>
      </c>
      <c r="M734" t="s">
        <v>1480</v>
      </c>
      <c r="N734" t="s">
        <v>27</v>
      </c>
      <c r="O734" t="s">
        <v>1481</v>
      </c>
    </row>
    <row r="735" spans="1:15" x14ac:dyDescent="0.3">
      <c r="A735" t="s">
        <v>15</v>
      </c>
      <c r="B735" t="s">
        <v>1336</v>
      </c>
      <c r="C735" t="s">
        <v>1478</v>
      </c>
      <c r="E735" t="s">
        <v>1646</v>
      </c>
      <c r="H735" t="s">
        <v>32</v>
      </c>
      <c r="I735">
        <v>1</v>
      </c>
      <c r="K735" t="s">
        <v>1479</v>
      </c>
      <c r="L735" t="s">
        <v>25</v>
      </c>
      <c r="M735" t="s">
        <v>1480</v>
      </c>
      <c r="N735" t="s">
        <v>27</v>
      </c>
      <c r="O735" t="s">
        <v>1481</v>
      </c>
    </row>
    <row r="736" spans="1:15" x14ac:dyDescent="0.3">
      <c r="A736" t="s">
        <v>15</v>
      </c>
      <c r="B736" t="s">
        <v>1336</v>
      </c>
      <c r="C736" t="s">
        <v>1478</v>
      </c>
      <c r="E736" t="s">
        <v>1647</v>
      </c>
      <c r="H736" t="s">
        <v>32</v>
      </c>
      <c r="I736">
        <v>1</v>
      </c>
      <c r="K736" t="s">
        <v>1479</v>
      </c>
      <c r="L736" t="s">
        <v>25</v>
      </c>
      <c r="M736" t="s">
        <v>1480</v>
      </c>
      <c r="N736" t="s">
        <v>27</v>
      </c>
      <c r="O736" t="s">
        <v>1481</v>
      </c>
    </row>
    <row r="737" spans="1:15" x14ac:dyDescent="0.3">
      <c r="A737" t="s">
        <v>15</v>
      </c>
      <c r="B737" t="s">
        <v>1336</v>
      </c>
      <c r="C737" t="s">
        <v>1478</v>
      </c>
      <c r="E737" t="s">
        <v>515</v>
      </c>
      <c r="I737">
        <v>0</v>
      </c>
      <c r="K737" t="s">
        <v>1479</v>
      </c>
      <c r="L737" t="s">
        <v>25</v>
      </c>
      <c r="M737" t="s">
        <v>1480</v>
      </c>
      <c r="N737" t="s">
        <v>27</v>
      </c>
      <c r="O737" t="s">
        <v>1481</v>
      </c>
    </row>
    <row r="738" spans="1:15" x14ac:dyDescent="0.3">
      <c r="A738" t="s">
        <v>15</v>
      </c>
      <c r="B738" t="s">
        <v>1336</v>
      </c>
      <c r="C738" t="s">
        <v>1478</v>
      </c>
      <c r="D738" t="s">
        <v>1648</v>
      </c>
      <c r="E738" t="s">
        <v>1649</v>
      </c>
      <c r="F738" t="s">
        <v>1650</v>
      </c>
      <c r="H738" t="s">
        <v>32</v>
      </c>
      <c r="I738">
        <v>1</v>
      </c>
      <c r="K738" t="s">
        <v>1479</v>
      </c>
      <c r="L738" t="s">
        <v>25</v>
      </c>
      <c r="M738" t="s">
        <v>1480</v>
      </c>
      <c r="N738" t="s">
        <v>27</v>
      </c>
      <c r="O738" t="s">
        <v>1481</v>
      </c>
    </row>
    <row r="739" spans="1:15" x14ac:dyDescent="0.3">
      <c r="A739" t="s">
        <v>15</v>
      </c>
      <c r="B739" t="s">
        <v>1336</v>
      </c>
      <c r="C739" t="s">
        <v>1478</v>
      </c>
      <c r="D739" t="s">
        <v>1651</v>
      </c>
      <c r="E739" t="s">
        <v>1652</v>
      </c>
      <c r="F739" t="s">
        <v>1653</v>
      </c>
      <c r="H739" t="s">
        <v>32</v>
      </c>
      <c r="I739">
        <v>1</v>
      </c>
      <c r="K739" t="s">
        <v>1479</v>
      </c>
      <c r="L739" t="s">
        <v>25</v>
      </c>
      <c r="M739" t="s">
        <v>1480</v>
      </c>
      <c r="N739" t="s">
        <v>27</v>
      </c>
      <c r="O739" t="s">
        <v>1481</v>
      </c>
    </row>
    <row r="740" spans="1:15" x14ac:dyDescent="0.3">
      <c r="A740" t="s">
        <v>15</v>
      </c>
      <c r="B740" t="s">
        <v>1336</v>
      </c>
      <c r="C740" t="s">
        <v>1478</v>
      </c>
      <c r="D740" t="s">
        <v>1654</v>
      </c>
      <c r="E740" t="s">
        <v>1655</v>
      </c>
      <c r="F740" t="s">
        <v>1656</v>
      </c>
      <c r="H740" t="s">
        <v>32</v>
      </c>
      <c r="I740">
        <v>1</v>
      </c>
      <c r="K740" t="s">
        <v>1479</v>
      </c>
      <c r="L740" t="s">
        <v>25</v>
      </c>
      <c r="M740" t="s">
        <v>1480</v>
      </c>
      <c r="N740" t="s">
        <v>27</v>
      </c>
      <c r="O740" t="s">
        <v>1481</v>
      </c>
    </row>
    <row r="741" spans="1:15" x14ac:dyDescent="0.3">
      <c r="A741" t="s">
        <v>15</v>
      </c>
      <c r="B741" t="s">
        <v>1336</v>
      </c>
      <c r="C741" t="s">
        <v>1478</v>
      </c>
      <c r="E741" t="s">
        <v>515</v>
      </c>
      <c r="I741">
        <v>0</v>
      </c>
      <c r="K741" t="s">
        <v>1479</v>
      </c>
      <c r="L741" t="s">
        <v>25</v>
      </c>
      <c r="M741" t="s">
        <v>1480</v>
      </c>
      <c r="N741" t="s">
        <v>27</v>
      </c>
      <c r="O741" t="s">
        <v>1481</v>
      </c>
    </row>
    <row r="742" spans="1:15" x14ac:dyDescent="0.3">
      <c r="A742" t="s">
        <v>15</v>
      </c>
      <c r="B742" t="s">
        <v>1336</v>
      </c>
      <c r="C742" t="s">
        <v>1478</v>
      </c>
      <c r="E742" t="s">
        <v>33</v>
      </c>
      <c r="I742">
        <v>0</v>
      </c>
      <c r="K742" t="s">
        <v>1479</v>
      </c>
      <c r="L742" t="s">
        <v>25</v>
      </c>
      <c r="M742" t="s">
        <v>1480</v>
      </c>
      <c r="N742" t="s">
        <v>27</v>
      </c>
      <c r="O742" t="s">
        <v>1481</v>
      </c>
    </row>
    <row r="743" spans="1:15" x14ac:dyDescent="0.3">
      <c r="A743" t="s">
        <v>15</v>
      </c>
      <c r="B743" t="s">
        <v>1336</v>
      </c>
      <c r="C743" t="s">
        <v>1478</v>
      </c>
      <c r="D743" t="s">
        <v>1657</v>
      </c>
      <c r="E743" t="s">
        <v>1658</v>
      </c>
      <c r="F743" t="s">
        <v>1659</v>
      </c>
      <c r="H743" t="s">
        <v>32</v>
      </c>
      <c r="I743">
        <v>1</v>
      </c>
      <c r="K743" t="s">
        <v>1479</v>
      </c>
      <c r="L743" t="s">
        <v>25</v>
      </c>
      <c r="M743" t="s">
        <v>1480</v>
      </c>
      <c r="N743" t="s">
        <v>27</v>
      </c>
      <c r="O743" t="s">
        <v>1481</v>
      </c>
    </row>
    <row r="744" spans="1:15" x14ac:dyDescent="0.3">
      <c r="A744" t="s">
        <v>15</v>
      </c>
      <c r="B744" t="s">
        <v>1336</v>
      </c>
      <c r="C744" t="s">
        <v>1478</v>
      </c>
      <c r="D744" t="s">
        <v>1660</v>
      </c>
      <c r="E744" t="s">
        <v>1661</v>
      </c>
      <c r="F744" t="s">
        <v>1662</v>
      </c>
      <c r="H744" t="s">
        <v>32</v>
      </c>
      <c r="I744">
        <v>4</v>
      </c>
      <c r="K744" t="s">
        <v>1479</v>
      </c>
      <c r="L744" t="s">
        <v>25</v>
      </c>
      <c r="M744" t="s">
        <v>1480</v>
      </c>
      <c r="N744" t="s">
        <v>27</v>
      </c>
      <c r="O744" t="s">
        <v>1481</v>
      </c>
    </row>
    <row r="745" spans="1:15" x14ac:dyDescent="0.3">
      <c r="A745" t="s">
        <v>15</v>
      </c>
      <c r="B745" t="s">
        <v>1485</v>
      </c>
      <c r="C745" t="s">
        <v>1663</v>
      </c>
      <c r="D745" t="s">
        <v>18</v>
      </c>
      <c r="E745" t="s">
        <v>19</v>
      </c>
      <c r="F745" t="s">
        <v>20</v>
      </c>
      <c r="G745" t="s">
        <v>21</v>
      </c>
      <c r="H745" t="s">
        <v>22</v>
      </c>
      <c r="I745">
        <v>3</v>
      </c>
      <c r="J745" t="s">
        <v>23</v>
      </c>
      <c r="K745" t="s">
        <v>1664</v>
      </c>
      <c r="L745" t="s">
        <v>25</v>
      </c>
      <c r="M745" t="s">
        <v>1480</v>
      </c>
      <c r="N745" t="s">
        <v>27</v>
      </c>
      <c r="O745" t="s">
        <v>1665</v>
      </c>
    </row>
    <row r="746" spans="1:15" x14ac:dyDescent="0.3">
      <c r="A746" t="s">
        <v>15</v>
      </c>
      <c r="B746" t="s">
        <v>1485</v>
      </c>
      <c r="C746" t="s">
        <v>1663</v>
      </c>
      <c r="D746" t="s">
        <v>1482</v>
      </c>
      <c r="E746" t="s">
        <v>1483</v>
      </c>
      <c r="F746" t="s">
        <v>1484</v>
      </c>
      <c r="G746" t="s">
        <v>21</v>
      </c>
      <c r="H746" t="s">
        <v>32</v>
      </c>
      <c r="I746">
        <v>4</v>
      </c>
      <c r="K746" t="s">
        <v>1664</v>
      </c>
      <c r="L746" t="s">
        <v>25</v>
      </c>
      <c r="M746" t="s">
        <v>1480</v>
      </c>
      <c r="N746" t="s">
        <v>27</v>
      </c>
      <c r="O746" t="s">
        <v>1665</v>
      </c>
    </row>
    <row r="747" spans="1:15" x14ac:dyDescent="0.3">
      <c r="A747" t="s">
        <v>15</v>
      </c>
      <c r="B747" t="s">
        <v>1485</v>
      </c>
      <c r="C747" t="s">
        <v>1663</v>
      </c>
      <c r="D747" t="s">
        <v>1666</v>
      </c>
      <c r="E747" t="s">
        <v>1667</v>
      </c>
      <c r="F747" t="s">
        <v>1668</v>
      </c>
      <c r="H747" t="s">
        <v>32</v>
      </c>
      <c r="I747">
        <v>4</v>
      </c>
      <c r="J747" t="s">
        <v>1669</v>
      </c>
      <c r="K747" t="s">
        <v>1664</v>
      </c>
      <c r="L747" t="s">
        <v>25</v>
      </c>
      <c r="M747" t="s">
        <v>1480</v>
      </c>
      <c r="N747" t="s">
        <v>27</v>
      </c>
      <c r="O747" t="s">
        <v>1665</v>
      </c>
    </row>
    <row r="748" spans="1:15" x14ac:dyDescent="0.3">
      <c r="A748" t="s">
        <v>15</v>
      </c>
      <c r="B748" t="s">
        <v>1485</v>
      </c>
      <c r="C748" t="s">
        <v>1663</v>
      </c>
      <c r="E748" t="s">
        <v>33</v>
      </c>
      <c r="I748">
        <v>0</v>
      </c>
      <c r="K748" t="s">
        <v>1664</v>
      </c>
      <c r="L748" t="s">
        <v>25</v>
      </c>
      <c r="M748" t="s">
        <v>1480</v>
      </c>
      <c r="N748" t="s">
        <v>27</v>
      </c>
      <c r="O748" t="s">
        <v>1665</v>
      </c>
    </row>
    <row r="749" spans="1:15" x14ac:dyDescent="0.3">
      <c r="A749" t="s">
        <v>15</v>
      </c>
      <c r="B749" t="s">
        <v>1485</v>
      </c>
      <c r="C749" t="s">
        <v>1663</v>
      </c>
      <c r="D749" t="s">
        <v>1670</v>
      </c>
      <c r="E749" t="s">
        <v>1671</v>
      </c>
      <c r="F749" t="s">
        <v>1672</v>
      </c>
      <c r="H749" t="s">
        <v>32</v>
      </c>
      <c r="I749">
        <v>4</v>
      </c>
      <c r="K749" t="s">
        <v>1664</v>
      </c>
      <c r="L749" t="s">
        <v>25</v>
      </c>
      <c r="M749" t="s">
        <v>1480</v>
      </c>
      <c r="N749" t="s">
        <v>27</v>
      </c>
      <c r="O749" t="s">
        <v>1665</v>
      </c>
    </row>
    <row r="750" spans="1:15" x14ac:dyDescent="0.3">
      <c r="A750" t="s">
        <v>15</v>
      </c>
      <c r="B750" t="s">
        <v>1485</v>
      </c>
      <c r="C750" t="s">
        <v>1663</v>
      </c>
      <c r="D750" t="s">
        <v>456</v>
      </c>
      <c r="E750" t="s">
        <v>1673</v>
      </c>
      <c r="F750" t="s">
        <v>458</v>
      </c>
      <c r="H750" t="s">
        <v>32</v>
      </c>
      <c r="I750">
        <v>1</v>
      </c>
      <c r="K750" t="s">
        <v>1664</v>
      </c>
      <c r="L750" t="s">
        <v>25</v>
      </c>
      <c r="M750" t="s">
        <v>1480</v>
      </c>
      <c r="N750" t="s">
        <v>27</v>
      </c>
      <c r="O750" t="s">
        <v>1665</v>
      </c>
    </row>
    <row r="751" spans="1:15" x14ac:dyDescent="0.3">
      <c r="A751" t="s">
        <v>15</v>
      </c>
      <c r="B751" t="s">
        <v>1485</v>
      </c>
      <c r="C751" t="s">
        <v>1663</v>
      </c>
      <c r="D751" t="s">
        <v>1674</v>
      </c>
      <c r="E751" t="s">
        <v>1675</v>
      </c>
      <c r="F751" t="s">
        <v>1676</v>
      </c>
      <c r="H751" t="s">
        <v>32</v>
      </c>
      <c r="I751">
        <v>1</v>
      </c>
      <c r="K751" t="s">
        <v>1664</v>
      </c>
      <c r="L751" t="s">
        <v>25</v>
      </c>
      <c r="M751" t="s">
        <v>1480</v>
      </c>
      <c r="N751" t="s">
        <v>27</v>
      </c>
      <c r="O751" t="s">
        <v>1665</v>
      </c>
    </row>
    <row r="752" spans="1:15" x14ac:dyDescent="0.3">
      <c r="A752" t="s">
        <v>15</v>
      </c>
      <c r="B752" t="s">
        <v>1485</v>
      </c>
      <c r="C752" t="s">
        <v>1663</v>
      </c>
      <c r="D752" t="s">
        <v>456</v>
      </c>
      <c r="E752" t="s">
        <v>1677</v>
      </c>
      <c r="F752" t="s">
        <v>458</v>
      </c>
      <c r="H752" t="s">
        <v>32</v>
      </c>
      <c r="I752">
        <v>1</v>
      </c>
      <c r="K752" t="s">
        <v>1664</v>
      </c>
      <c r="L752" t="s">
        <v>25</v>
      </c>
      <c r="M752" t="s">
        <v>1480</v>
      </c>
      <c r="N752" t="s">
        <v>27</v>
      </c>
      <c r="O752" t="s">
        <v>1665</v>
      </c>
    </row>
    <row r="753" spans="1:15" x14ac:dyDescent="0.3">
      <c r="A753" t="s">
        <v>15</v>
      </c>
      <c r="B753" t="s">
        <v>1485</v>
      </c>
      <c r="C753" t="s">
        <v>1663</v>
      </c>
      <c r="D753" t="s">
        <v>456</v>
      </c>
      <c r="E753" t="s">
        <v>1678</v>
      </c>
      <c r="F753" t="s">
        <v>458</v>
      </c>
      <c r="H753" t="s">
        <v>32</v>
      </c>
      <c r="I753">
        <v>1</v>
      </c>
      <c r="K753" t="s">
        <v>1664</v>
      </c>
      <c r="L753" t="s">
        <v>25</v>
      </c>
      <c r="M753" t="s">
        <v>1480</v>
      </c>
      <c r="N753" t="s">
        <v>27</v>
      </c>
      <c r="O753" t="s">
        <v>1665</v>
      </c>
    </row>
    <row r="754" spans="1:15" x14ac:dyDescent="0.3">
      <c r="A754" t="s">
        <v>15</v>
      </c>
      <c r="B754" t="s">
        <v>1485</v>
      </c>
      <c r="C754" t="s">
        <v>1663</v>
      </c>
      <c r="D754" t="s">
        <v>456</v>
      </c>
      <c r="E754" t="s">
        <v>1679</v>
      </c>
      <c r="F754" t="s">
        <v>458</v>
      </c>
      <c r="H754" t="s">
        <v>32</v>
      </c>
      <c r="I754">
        <v>1</v>
      </c>
      <c r="K754" t="s">
        <v>1664</v>
      </c>
      <c r="L754" t="s">
        <v>25</v>
      </c>
      <c r="M754" t="s">
        <v>1480</v>
      </c>
      <c r="N754" t="s">
        <v>27</v>
      </c>
      <c r="O754" t="s">
        <v>1665</v>
      </c>
    </row>
    <row r="755" spans="1:15" x14ac:dyDescent="0.3">
      <c r="A755" t="s">
        <v>15</v>
      </c>
      <c r="B755" t="s">
        <v>1485</v>
      </c>
      <c r="C755" t="s">
        <v>1663</v>
      </c>
      <c r="D755" t="s">
        <v>1680</v>
      </c>
      <c r="E755" t="s">
        <v>1681</v>
      </c>
      <c r="F755" t="s">
        <v>1682</v>
      </c>
      <c r="H755" t="s">
        <v>32</v>
      </c>
      <c r="I755">
        <v>4</v>
      </c>
      <c r="J755" t="s">
        <v>1683</v>
      </c>
      <c r="K755" t="s">
        <v>1664</v>
      </c>
      <c r="L755" t="s">
        <v>25</v>
      </c>
      <c r="M755" t="s">
        <v>1480</v>
      </c>
      <c r="N755" t="s">
        <v>27</v>
      </c>
      <c r="O755" t="s">
        <v>1665</v>
      </c>
    </row>
    <row r="756" spans="1:15" x14ac:dyDescent="0.3">
      <c r="A756" t="s">
        <v>15</v>
      </c>
      <c r="B756" t="s">
        <v>1485</v>
      </c>
      <c r="C756" t="s">
        <v>1663</v>
      </c>
      <c r="D756" t="s">
        <v>1680</v>
      </c>
      <c r="E756" t="s">
        <v>1684</v>
      </c>
      <c r="F756" t="s">
        <v>1682</v>
      </c>
      <c r="H756" t="s">
        <v>32</v>
      </c>
      <c r="I756">
        <v>4</v>
      </c>
      <c r="J756" t="s">
        <v>1685</v>
      </c>
      <c r="K756" t="s">
        <v>1664</v>
      </c>
      <c r="L756" t="s">
        <v>25</v>
      </c>
      <c r="M756" t="s">
        <v>1480</v>
      </c>
      <c r="N756" t="s">
        <v>27</v>
      </c>
      <c r="O756" t="s">
        <v>1665</v>
      </c>
    </row>
    <row r="757" spans="1:15" x14ac:dyDescent="0.3">
      <c r="A757" t="s">
        <v>15</v>
      </c>
      <c r="B757" t="s">
        <v>1485</v>
      </c>
      <c r="C757" t="s">
        <v>1663</v>
      </c>
      <c r="D757" t="s">
        <v>1686</v>
      </c>
      <c r="E757" t="s">
        <v>1687</v>
      </c>
      <c r="F757" t="s">
        <v>1688</v>
      </c>
      <c r="H757" t="s">
        <v>32</v>
      </c>
      <c r="I757">
        <v>1</v>
      </c>
      <c r="K757" t="s">
        <v>1664</v>
      </c>
      <c r="L757" t="s">
        <v>25</v>
      </c>
      <c r="M757" t="s">
        <v>1480</v>
      </c>
      <c r="N757" t="s">
        <v>27</v>
      </c>
      <c r="O757" t="s">
        <v>1665</v>
      </c>
    </row>
    <row r="758" spans="1:15" x14ac:dyDescent="0.3">
      <c r="A758" t="s">
        <v>15</v>
      </c>
      <c r="B758" t="s">
        <v>1485</v>
      </c>
      <c r="C758" t="s">
        <v>1663</v>
      </c>
      <c r="D758" t="s">
        <v>456</v>
      </c>
      <c r="E758" t="s">
        <v>1689</v>
      </c>
      <c r="F758" t="s">
        <v>458</v>
      </c>
      <c r="H758" t="s">
        <v>32</v>
      </c>
      <c r="I758">
        <v>1</v>
      </c>
      <c r="K758" t="s">
        <v>1664</v>
      </c>
      <c r="L758" t="s">
        <v>25</v>
      </c>
      <c r="M758" t="s">
        <v>1480</v>
      </c>
      <c r="N758" t="s">
        <v>27</v>
      </c>
      <c r="O758" t="s">
        <v>1665</v>
      </c>
    </row>
    <row r="759" spans="1:15" x14ac:dyDescent="0.3">
      <c r="A759" t="s">
        <v>15</v>
      </c>
      <c r="B759" t="s">
        <v>1485</v>
      </c>
      <c r="C759" t="s">
        <v>1663</v>
      </c>
      <c r="D759" t="s">
        <v>1690</v>
      </c>
      <c r="E759" t="s">
        <v>1691</v>
      </c>
      <c r="F759" t="s">
        <v>1692</v>
      </c>
      <c r="H759" t="s">
        <v>224</v>
      </c>
      <c r="I759">
        <v>5</v>
      </c>
      <c r="K759" t="s">
        <v>1664</v>
      </c>
      <c r="L759" t="s">
        <v>25</v>
      </c>
      <c r="M759" t="s">
        <v>1480</v>
      </c>
      <c r="N759" t="s">
        <v>27</v>
      </c>
      <c r="O759" t="s">
        <v>1665</v>
      </c>
    </row>
    <row r="760" spans="1:15" x14ac:dyDescent="0.3">
      <c r="A760" t="s">
        <v>15</v>
      </c>
      <c r="B760" t="s">
        <v>1485</v>
      </c>
      <c r="C760" t="s">
        <v>1663</v>
      </c>
      <c r="D760" t="s">
        <v>456</v>
      </c>
      <c r="E760" t="s">
        <v>1693</v>
      </c>
      <c r="F760" t="s">
        <v>458</v>
      </c>
      <c r="H760" t="s">
        <v>32</v>
      </c>
      <c r="I760">
        <v>1</v>
      </c>
      <c r="K760" t="s">
        <v>1664</v>
      </c>
      <c r="L760" t="s">
        <v>25</v>
      </c>
      <c r="M760" t="s">
        <v>1480</v>
      </c>
      <c r="N760" t="s">
        <v>27</v>
      </c>
      <c r="O760" t="s">
        <v>1665</v>
      </c>
    </row>
    <row r="761" spans="1:15" x14ac:dyDescent="0.3">
      <c r="A761" t="s">
        <v>15</v>
      </c>
      <c r="B761" t="s">
        <v>1485</v>
      </c>
      <c r="C761" t="s">
        <v>1663</v>
      </c>
      <c r="D761" t="s">
        <v>456</v>
      </c>
      <c r="E761" t="s">
        <v>1694</v>
      </c>
      <c r="F761" t="s">
        <v>458</v>
      </c>
      <c r="H761" t="s">
        <v>32</v>
      </c>
      <c r="I761">
        <v>1</v>
      </c>
      <c r="K761" t="s">
        <v>1664</v>
      </c>
      <c r="L761" t="s">
        <v>25</v>
      </c>
      <c r="M761" t="s">
        <v>1480</v>
      </c>
      <c r="N761" t="s">
        <v>27</v>
      </c>
      <c r="O761" t="s">
        <v>1665</v>
      </c>
    </row>
    <row r="762" spans="1:15" x14ac:dyDescent="0.3">
      <c r="A762" t="s">
        <v>15</v>
      </c>
      <c r="B762" t="s">
        <v>1485</v>
      </c>
      <c r="C762" t="s">
        <v>1663</v>
      </c>
      <c r="D762" t="s">
        <v>456</v>
      </c>
      <c r="E762" t="s">
        <v>1695</v>
      </c>
      <c r="F762" t="s">
        <v>458</v>
      </c>
      <c r="H762" t="s">
        <v>32</v>
      </c>
      <c r="I762">
        <v>1</v>
      </c>
      <c r="K762" t="s">
        <v>1664</v>
      </c>
      <c r="L762" t="s">
        <v>25</v>
      </c>
      <c r="M762" t="s">
        <v>1480</v>
      </c>
      <c r="N762" t="s">
        <v>27</v>
      </c>
      <c r="O762" t="s">
        <v>1665</v>
      </c>
    </row>
    <row r="763" spans="1:15" x14ac:dyDescent="0.3">
      <c r="A763" t="s">
        <v>15</v>
      </c>
      <c r="B763" t="s">
        <v>1485</v>
      </c>
      <c r="C763" t="s">
        <v>1663</v>
      </c>
      <c r="D763" t="s">
        <v>456</v>
      </c>
      <c r="E763" t="s">
        <v>1696</v>
      </c>
      <c r="F763" t="s">
        <v>458</v>
      </c>
      <c r="H763" t="s">
        <v>32</v>
      </c>
      <c r="I763">
        <v>1</v>
      </c>
      <c r="K763" t="s">
        <v>1664</v>
      </c>
      <c r="L763" t="s">
        <v>25</v>
      </c>
      <c r="M763" t="s">
        <v>1480</v>
      </c>
      <c r="N763" t="s">
        <v>27</v>
      </c>
      <c r="O763" t="s">
        <v>1665</v>
      </c>
    </row>
    <row r="764" spans="1:15" x14ac:dyDescent="0.3">
      <c r="A764" t="s">
        <v>15</v>
      </c>
      <c r="B764" t="s">
        <v>1485</v>
      </c>
      <c r="C764" t="s">
        <v>1663</v>
      </c>
      <c r="D764" t="s">
        <v>456</v>
      </c>
      <c r="E764" t="s">
        <v>1697</v>
      </c>
      <c r="F764" t="s">
        <v>458</v>
      </c>
      <c r="H764" t="s">
        <v>32</v>
      </c>
      <c r="I764">
        <v>1</v>
      </c>
      <c r="K764" t="s">
        <v>1664</v>
      </c>
      <c r="L764" t="s">
        <v>25</v>
      </c>
      <c r="M764" t="s">
        <v>1480</v>
      </c>
      <c r="N764" t="s">
        <v>27</v>
      </c>
      <c r="O764" t="s">
        <v>1665</v>
      </c>
    </row>
    <row r="765" spans="1:15" x14ac:dyDescent="0.3">
      <c r="A765" t="s">
        <v>15</v>
      </c>
      <c r="B765" t="s">
        <v>1485</v>
      </c>
      <c r="C765" t="s">
        <v>1663</v>
      </c>
      <c r="D765" t="s">
        <v>456</v>
      </c>
      <c r="E765" t="s">
        <v>1698</v>
      </c>
      <c r="F765" t="s">
        <v>458</v>
      </c>
      <c r="H765" t="s">
        <v>32</v>
      </c>
      <c r="I765">
        <v>1</v>
      </c>
      <c r="K765" t="s">
        <v>1664</v>
      </c>
      <c r="L765" t="s">
        <v>25</v>
      </c>
      <c r="M765" t="s">
        <v>1480</v>
      </c>
      <c r="N765" t="s">
        <v>27</v>
      </c>
      <c r="O765" t="s">
        <v>1665</v>
      </c>
    </row>
    <row r="766" spans="1:15" x14ac:dyDescent="0.3">
      <c r="A766" t="s">
        <v>15</v>
      </c>
      <c r="B766" t="s">
        <v>1485</v>
      </c>
      <c r="C766" t="s">
        <v>1663</v>
      </c>
      <c r="D766" t="s">
        <v>1699</v>
      </c>
      <c r="E766" t="s">
        <v>1700</v>
      </c>
      <c r="F766" t="s">
        <v>1701</v>
      </c>
      <c r="H766" t="s">
        <v>100</v>
      </c>
      <c r="I766">
        <v>4</v>
      </c>
      <c r="K766" t="s">
        <v>1664</v>
      </c>
      <c r="L766" t="s">
        <v>25</v>
      </c>
      <c r="M766" t="s">
        <v>1480</v>
      </c>
      <c r="N766" t="s">
        <v>27</v>
      </c>
      <c r="O766" t="s">
        <v>1665</v>
      </c>
    </row>
    <row r="767" spans="1:15" x14ac:dyDescent="0.3">
      <c r="A767" t="s">
        <v>15</v>
      </c>
      <c r="B767" t="s">
        <v>1485</v>
      </c>
      <c r="C767" t="s">
        <v>1663</v>
      </c>
      <c r="E767" t="s">
        <v>515</v>
      </c>
      <c r="I767">
        <v>0</v>
      </c>
      <c r="K767" t="s">
        <v>1664</v>
      </c>
      <c r="L767" t="s">
        <v>25</v>
      </c>
      <c r="M767" t="s">
        <v>1480</v>
      </c>
      <c r="N767" t="s">
        <v>27</v>
      </c>
      <c r="O767" t="s">
        <v>1665</v>
      </c>
    </row>
    <row r="768" spans="1:15" x14ac:dyDescent="0.3">
      <c r="A768" t="s">
        <v>15</v>
      </c>
      <c r="B768" t="s">
        <v>1485</v>
      </c>
      <c r="C768" t="s">
        <v>1663</v>
      </c>
      <c r="E768" t="s">
        <v>1702</v>
      </c>
      <c r="H768" t="s">
        <v>32</v>
      </c>
      <c r="I768">
        <v>1</v>
      </c>
      <c r="K768" t="s">
        <v>1664</v>
      </c>
      <c r="L768" t="s">
        <v>25</v>
      </c>
      <c r="M768" t="s">
        <v>1480</v>
      </c>
      <c r="N768" t="s">
        <v>27</v>
      </c>
      <c r="O768" t="s">
        <v>1665</v>
      </c>
    </row>
    <row r="769" spans="1:15" x14ac:dyDescent="0.3">
      <c r="A769" t="s">
        <v>15</v>
      </c>
      <c r="B769" t="s">
        <v>1485</v>
      </c>
      <c r="C769" t="s">
        <v>1663</v>
      </c>
      <c r="E769" t="s">
        <v>1703</v>
      </c>
      <c r="H769" t="s">
        <v>32</v>
      </c>
      <c r="I769">
        <v>4</v>
      </c>
      <c r="J769" t="s">
        <v>1704</v>
      </c>
      <c r="K769" t="s">
        <v>1664</v>
      </c>
      <c r="L769" t="s">
        <v>25</v>
      </c>
      <c r="M769" t="s">
        <v>1480</v>
      </c>
      <c r="N769" t="s">
        <v>27</v>
      </c>
      <c r="O769" t="s">
        <v>1665</v>
      </c>
    </row>
    <row r="770" spans="1:15" x14ac:dyDescent="0.3">
      <c r="A770" t="s">
        <v>15</v>
      </c>
      <c r="B770" t="s">
        <v>1669</v>
      </c>
      <c r="C770" t="s">
        <v>1666</v>
      </c>
      <c r="D770" t="s">
        <v>18</v>
      </c>
      <c r="E770" t="s">
        <v>19</v>
      </c>
      <c r="F770" t="s">
        <v>20</v>
      </c>
      <c r="G770" t="s">
        <v>21</v>
      </c>
      <c r="H770" t="s">
        <v>22</v>
      </c>
      <c r="I770">
        <v>3</v>
      </c>
      <c r="J770" t="s">
        <v>23</v>
      </c>
      <c r="K770" t="s">
        <v>1705</v>
      </c>
      <c r="L770" t="s">
        <v>1153</v>
      </c>
      <c r="M770" t="s">
        <v>1427</v>
      </c>
      <c r="N770" t="s">
        <v>27</v>
      </c>
      <c r="O770" t="s">
        <v>1706</v>
      </c>
    </row>
    <row r="771" spans="1:15" x14ac:dyDescent="0.3">
      <c r="A771" t="s">
        <v>15</v>
      </c>
      <c r="B771" t="s">
        <v>1669</v>
      </c>
      <c r="C771" t="s">
        <v>1666</v>
      </c>
      <c r="D771" t="s">
        <v>1666</v>
      </c>
      <c r="E771" t="s">
        <v>1667</v>
      </c>
      <c r="F771" t="s">
        <v>1668</v>
      </c>
      <c r="G771" t="s">
        <v>21</v>
      </c>
      <c r="H771" t="s">
        <v>32</v>
      </c>
      <c r="I771">
        <v>4</v>
      </c>
      <c r="K771" t="s">
        <v>1705</v>
      </c>
      <c r="L771" t="s">
        <v>1153</v>
      </c>
      <c r="M771" t="s">
        <v>1427</v>
      </c>
      <c r="N771" t="s">
        <v>27</v>
      </c>
      <c r="O771" t="s">
        <v>1706</v>
      </c>
    </row>
    <row r="772" spans="1:15" x14ac:dyDescent="0.3">
      <c r="A772" t="s">
        <v>15</v>
      </c>
      <c r="B772" t="s">
        <v>1669</v>
      </c>
      <c r="C772" t="s">
        <v>1666</v>
      </c>
      <c r="D772" t="s">
        <v>1707</v>
      </c>
      <c r="E772" t="s">
        <v>1708</v>
      </c>
      <c r="F772" t="s">
        <v>1709</v>
      </c>
      <c r="H772" t="s">
        <v>32</v>
      </c>
      <c r="I772">
        <v>25</v>
      </c>
      <c r="K772" t="s">
        <v>1705</v>
      </c>
      <c r="L772" t="s">
        <v>1153</v>
      </c>
      <c r="M772" t="s">
        <v>1427</v>
      </c>
      <c r="N772" t="s">
        <v>27</v>
      </c>
      <c r="O772" t="s">
        <v>1706</v>
      </c>
    </row>
    <row r="773" spans="1:15" x14ac:dyDescent="0.3">
      <c r="A773" t="s">
        <v>15</v>
      </c>
      <c r="B773" t="s">
        <v>1669</v>
      </c>
      <c r="C773" t="s">
        <v>1666</v>
      </c>
      <c r="D773" t="s">
        <v>664</v>
      </c>
      <c r="E773" t="s">
        <v>665</v>
      </c>
      <c r="F773" t="s">
        <v>666</v>
      </c>
      <c r="H773" t="s">
        <v>32</v>
      </c>
      <c r="I773">
        <v>25</v>
      </c>
      <c r="K773" t="s">
        <v>1705</v>
      </c>
      <c r="L773" t="s">
        <v>1153</v>
      </c>
      <c r="M773" t="s">
        <v>1427</v>
      </c>
      <c r="N773" t="s">
        <v>27</v>
      </c>
      <c r="O773" t="s">
        <v>1706</v>
      </c>
    </row>
    <row r="774" spans="1:15" x14ac:dyDescent="0.3">
      <c r="A774" t="s">
        <v>15</v>
      </c>
      <c r="B774" t="s">
        <v>1669</v>
      </c>
      <c r="C774" t="s">
        <v>1666</v>
      </c>
      <c r="D774" t="s">
        <v>1348</v>
      </c>
      <c r="E774" t="s">
        <v>1349</v>
      </c>
      <c r="F774" t="s">
        <v>1350</v>
      </c>
      <c r="H774" t="s">
        <v>32</v>
      </c>
      <c r="I774">
        <v>3</v>
      </c>
      <c r="J774" t="s">
        <v>382</v>
      </c>
      <c r="K774" t="s">
        <v>1705</v>
      </c>
      <c r="L774" t="s">
        <v>1153</v>
      </c>
      <c r="M774" t="s">
        <v>1427</v>
      </c>
      <c r="N774" t="s">
        <v>27</v>
      </c>
      <c r="O774" t="s">
        <v>1706</v>
      </c>
    </row>
    <row r="775" spans="1:15" x14ac:dyDescent="0.3">
      <c r="A775" t="s">
        <v>15</v>
      </c>
      <c r="B775" t="s">
        <v>1669</v>
      </c>
      <c r="C775" t="s">
        <v>1666</v>
      </c>
      <c r="D775" t="s">
        <v>714</v>
      </c>
      <c r="E775" t="s">
        <v>715</v>
      </c>
      <c r="F775" t="s">
        <v>716</v>
      </c>
      <c r="H775" t="s">
        <v>670</v>
      </c>
      <c r="I775">
        <v>5</v>
      </c>
      <c r="J775" t="s">
        <v>671</v>
      </c>
      <c r="K775" t="s">
        <v>1705</v>
      </c>
      <c r="L775" t="s">
        <v>1153</v>
      </c>
      <c r="M775" t="s">
        <v>1427</v>
      </c>
      <c r="N775" t="s">
        <v>27</v>
      </c>
      <c r="O775" t="s">
        <v>1706</v>
      </c>
    </row>
    <row r="776" spans="1:15" x14ac:dyDescent="0.3">
      <c r="A776" t="s">
        <v>15</v>
      </c>
      <c r="B776" t="s">
        <v>1669</v>
      </c>
      <c r="C776" t="s">
        <v>1666</v>
      </c>
      <c r="D776" t="s">
        <v>1543</v>
      </c>
      <c r="E776" t="s">
        <v>1544</v>
      </c>
      <c r="F776" t="s">
        <v>1545</v>
      </c>
      <c r="H776" t="s">
        <v>1546</v>
      </c>
      <c r="I776">
        <v>1</v>
      </c>
      <c r="J776" t="s">
        <v>1547</v>
      </c>
      <c r="K776" t="s">
        <v>1705</v>
      </c>
      <c r="L776" t="s">
        <v>1153</v>
      </c>
      <c r="M776" t="s">
        <v>1427</v>
      </c>
      <c r="N776" t="s">
        <v>27</v>
      </c>
      <c r="O776" t="s">
        <v>1706</v>
      </c>
    </row>
    <row r="777" spans="1:15" x14ac:dyDescent="0.3">
      <c r="A777" t="s">
        <v>15</v>
      </c>
      <c r="B777" t="s">
        <v>1669</v>
      </c>
      <c r="C777" t="s">
        <v>1666</v>
      </c>
      <c r="D777" t="s">
        <v>1710</v>
      </c>
      <c r="E777" t="s">
        <v>1711</v>
      </c>
      <c r="F777" t="s">
        <v>1712</v>
      </c>
      <c r="H777" t="s">
        <v>32</v>
      </c>
      <c r="I777">
        <v>4</v>
      </c>
      <c r="J777" t="s">
        <v>1713</v>
      </c>
      <c r="K777" t="s">
        <v>1705</v>
      </c>
      <c r="L777" t="s">
        <v>1153</v>
      </c>
      <c r="M777" t="s">
        <v>1427</v>
      </c>
      <c r="N777" t="s">
        <v>27</v>
      </c>
      <c r="O777" t="s">
        <v>1706</v>
      </c>
    </row>
    <row r="778" spans="1:15" x14ac:dyDescent="0.3">
      <c r="A778" t="s">
        <v>15</v>
      </c>
      <c r="B778" t="s">
        <v>1669</v>
      </c>
      <c r="C778" t="s">
        <v>1666</v>
      </c>
      <c r="D778" t="s">
        <v>1714</v>
      </c>
      <c r="E778" t="s">
        <v>1715</v>
      </c>
      <c r="F778" t="s">
        <v>1716</v>
      </c>
      <c r="H778" t="s">
        <v>100</v>
      </c>
      <c r="I778">
        <v>2</v>
      </c>
      <c r="K778" t="s">
        <v>1705</v>
      </c>
      <c r="L778" t="s">
        <v>1153</v>
      </c>
      <c r="M778" t="s">
        <v>1427</v>
      </c>
      <c r="N778" t="s">
        <v>27</v>
      </c>
      <c r="O778" t="s">
        <v>1706</v>
      </c>
    </row>
    <row r="779" spans="1:15" x14ac:dyDescent="0.3">
      <c r="A779" t="s">
        <v>15</v>
      </c>
      <c r="B779" t="s">
        <v>1669</v>
      </c>
      <c r="C779" t="s">
        <v>1666</v>
      </c>
      <c r="D779" t="s">
        <v>1717</v>
      </c>
      <c r="E779" t="s">
        <v>1718</v>
      </c>
      <c r="F779" t="s">
        <v>1719</v>
      </c>
      <c r="H779" t="s">
        <v>32</v>
      </c>
      <c r="I779">
        <v>2</v>
      </c>
      <c r="J779" t="s">
        <v>1720</v>
      </c>
      <c r="K779" t="s">
        <v>1705</v>
      </c>
      <c r="L779" t="s">
        <v>1153</v>
      </c>
      <c r="M779" t="s">
        <v>1427</v>
      </c>
      <c r="N779" t="s">
        <v>27</v>
      </c>
      <c r="O779" t="s">
        <v>1706</v>
      </c>
    </row>
    <row r="780" spans="1:15" x14ac:dyDescent="0.3">
      <c r="A780" t="s">
        <v>15</v>
      </c>
      <c r="B780" t="s">
        <v>1669</v>
      </c>
      <c r="C780" t="s">
        <v>1666</v>
      </c>
      <c r="D780" t="s">
        <v>1721</v>
      </c>
      <c r="E780" t="s">
        <v>1722</v>
      </c>
      <c r="F780" t="s">
        <v>1723</v>
      </c>
      <c r="H780" t="s">
        <v>32</v>
      </c>
      <c r="I780">
        <v>1</v>
      </c>
      <c r="K780" t="s">
        <v>1705</v>
      </c>
      <c r="L780" t="s">
        <v>1153</v>
      </c>
      <c r="M780" t="s">
        <v>1427</v>
      </c>
      <c r="N780" t="s">
        <v>27</v>
      </c>
      <c r="O780" t="s">
        <v>1706</v>
      </c>
    </row>
    <row r="781" spans="1:15" x14ac:dyDescent="0.3">
      <c r="A781" t="s">
        <v>15</v>
      </c>
      <c r="B781" t="s">
        <v>1669</v>
      </c>
      <c r="C781" t="s">
        <v>1666</v>
      </c>
      <c r="D781" t="s">
        <v>1724</v>
      </c>
      <c r="E781" t="s">
        <v>1725</v>
      </c>
      <c r="F781" t="s">
        <v>1726</v>
      </c>
      <c r="H781" t="s">
        <v>32</v>
      </c>
      <c r="I781">
        <v>6</v>
      </c>
      <c r="J781" t="s">
        <v>1727</v>
      </c>
      <c r="K781" t="s">
        <v>1705</v>
      </c>
      <c r="L781" t="s">
        <v>1153</v>
      </c>
      <c r="M781" t="s">
        <v>1427</v>
      </c>
      <c r="N781" t="s">
        <v>27</v>
      </c>
      <c r="O781" t="s">
        <v>1706</v>
      </c>
    </row>
    <row r="782" spans="1:15" x14ac:dyDescent="0.3">
      <c r="A782" t="s">
        <v>15</v>
      </c>
      <c r="B782" t="s">
        <v>1669</v>
      </c>
      <c r="C782" t="s">
        <v>1666</v>
      </c>
      <c r="D782" t="s">
        <v>672</v>
      </c>
      <c r="E782" t="s">
        <v>673</v>
      </c>
      <c r="F782" t="s">
        <v>674</v>
      </c>
      <c r="H782" t="s">
        <v>32</v>
      </c>
      <c r="I782">
        <v>10</v>
      </c>
      <c r="K782" t="s">
        <v>1705</v>
      </c>
      <c r="L782" t="s">
        <v>1153</v>
      </c>
      <c r="M782" t="s">
        <v>1427</v>
      </c>
      <c r="N782" t="s">
        <v>27</v>
      </c>
      <c r="O782" t="s">
        <v>1706</v>
      </c>
    </row>
    <row r="783" spans="1:15" x14ac:dyDescent="0.3">
      <c r="A783" t="s">
        <v>15</v>
      </c>
      <c r="B783" t="s">
        <v>1669</v>
      </c>
      <c r="C783" t="s">
        <v>1666</v>
      </c>
      <c r="D783" t="s">
        <v>1728</v>
      </c>
      <c r="E783" t="s">
        <v>1729</v>
      </c>
      <c r="F783" t="s">
        <v>1730</v>
      </c>
      <c r="H783" t="s">
        <v>32</v>
      </c>
      <c r="I783">
        <v>20</v>
      </c>
      <c r="K783" t="s">
        <v>1705</v>
      </c>
      <c r="L783" t="s">
        <v>1153</v>
      </c>
      <c r="M783" t="s">
        <v>1427</v>
      </c>
      <c r="N783" t="s">
        <v>27</v>
      </c>
      <c r="O783" t="s">
        <v>1706</v>
      </c>
    </row>
    <row r="784" spans="1:15" x14ac:dyDescent="0.3">
      <c r="A784" t="s">
        <v>15</v>
      </c>
      <c r="B784" t="s">
        <v>1669</v>
      </c>
      <c r="C784" t="s">
        <v>1666</v>
      </c>
      <c r="D784" t="s">
        <v>1731</v>
      </c>
      <c r="E784" t="s">
        <v>1732</v>
      </c>
      <c r="F784" t="s">
        <v>1733</v>
      </c>
      <c r="H784" t="s">
        <v>32</v>
      </c>
      <c r="I784">
        <v>4</v>
      </c>
      <c r="J784" t="s">
        <v>1734</v>
      </c>
      <c r="K784" t="s">
        <v>1705</v>
      </c>
      <c r="L784" t="s">
        <v>1153</v>
      </c>
      <c r="M784" t="s">
        <v>1427</v>
      </c>
      <c r="N784" t="s">
        <v>27</v>
      </c>
      <c r="O784" t="s">
        <v>1706</v>
      </c>
    </row>
    <row r="785" spans="1:15" x14ac:dyDescent="0.3">
      <c r="A785" t="s">
        <v>15</v>
      </c>
      <c r="B785" t="s">
        <v>1669</v>
      </c>
      <c r="C785" t="s">
        <v>1666</v>
      </c>
      <c r="D785" t="s">
        <v>1735</v>
      </c>
      <c r="E785" t="s">
        <v>1736</v>
      </c>
      <c r="F785" t="s">
        <v>1737</v>
      </c>
      <c r="H785" t="s">
        <v>32</v>
      </c>
      <c r="I785">
        <v>1</v>
      </c>
      <c r="K785" t="s">
        <v>1705</v>
      </c>
      <c r="L785" t="s">
        <v>1153</v>
      </c>
      <c r="M785" t="s">
        <v>1427</v>
      </c>
      <c r="N785" t="s">
        <v>27</v>
      </c>
      <c r="O785" t="s">
        <v>1706</v>
      </c>
    </row>
    <row r="786" spans="1:15" x14ac:dyDescent="0.3">
      <c r="A786" t="s">
        <v>15</v>
      </c>
      <c r="B786" t="s">
        <v>1669</v>
      </c>
      <c r="C786" t="s">
        <v>1666</v>
      </c>
      <c r="D786" t="s">
        <v>1738</v>
      </c>
      <c r="E786" t="s">
        <v>1739</v>
      </c>
      <c r="F786" t="s">
        <v>1740</v>
      </c>
      <c r="H786" t="s">
        <v>32</v>
      </c>
      <c r="I786">
        <v>1</v>
      </c>
      <c r="K786" t="s">
        <v>1705</v>
      </c>
      <c r="L786" t="s">
        <v>1153</v>
      </c>
      <c r="M786" t="s">
        <v>1427</v>
      </c>
      <c r="N786" t="s">
        <v>27</v>
      </c>
      <c r="O786" t="s">
        <v>1706</v>
      </c>
    </row>
    <row r="787" spans="1:15" x14ac:dyDescent="0.3">
      <c r="A787" t="s">
        <v>15</v>
      </c>
      <c r="B787" t="s">
        <v>1669</v>
      </c>
      <c r="C787" t="s">
        <v>1666</v>
      </c>
      <c r="D787" t="s">
        <v>1741</v>
      </c>
      <c r="E787" t="s">
        <v>1742</v>
      </c>
      <c r="F787" t="s">
        <v>1743</v>
      </c>
      <c r="H787" t="s">
        <v>32</v>
      </c>
      <c r="I787">
        <v>1</v>
      </c>
      <c r="K787" t="s">
        <v>1705</v>
      </c>
      <c r="L787" t="s">
        <v>1153</v>
      </c>
      <c r="M787" t="s">
        <v>1427</v>
      </c>
      <c r="N787" t="s">
        <v>27</v>
      </c>
      <c r="O787" t="s">
        <v>1706</v>
      </c>
    </row>
    <row r="788" spans="1:15" x14ac:dyDescent="0.3">
      <c r="A788" t="s">
        <v>15</v>
      </c>
      <c r="B788" t="s">
        <v>1669</v>
      </c>
      <c r="C788" t="s">
        <v>1666</v>
      </c>
      <c r="D788" t="s">
        <v>1535</v>
      </c>
      <c r="E788" t="s">
        <v>1536</v>
      </c>
      <c r="F788" t="s">
        <v>1537</v>
      </c>
      <c r="H788" t="s">
        <v>32</v>
      </c>
      <c r="I788">
        <v>15</v>
      </c>
      <c r="K788" t="s">
        <v>1705</v>
      </c>
      <c r="L788" t="s">
        <v>1153</v>
      </c>
      <c r="M788" t="s">
        <v>1427</v>
      </c>
      <c r="N788" t="s">
        <v>27</v>
      </c>
      <c r="O788" t="s">
        <v>1706</v>
      </c>
    </row>
    <row r="789" spans="1:15" x14ac:dyDescent="0.3">
      <c r="A789" t="s">
        <v>15</v>
      </c>
      <c r="B789" t="s">
        <v>1669</v>
      </c>
      <c r="C789" t="s">
        <v>1666</v>
      </c>
      <c r="D789" t="s">
        <v>1744</v>
      </c>
      <c r="E789" t="s">
        <v>1745</v>
      </c>
      <c r="F789" t="s">
        <v>1746</v>
      </c>
      <c r="H789" t="s">
        <v>37</v>
      </c>
      <c r="I789">
        <v>8</v>
      </c>
      <c r="K789" t="s">
        <v>1705</v>
      </c>
      <c r="L789" t="s">
        <v>1153</v>
      </c>
      <c r="M789" t="s">
        <v>1427</v>
      </c>
      <c r="N789" t="s">
        <v>27</v>
      </c>
      <c r="O789" t="s">
        <v>1706</v>
      </c>
    </row>
    <row r="790" spans="1:15" x14ac:dyDescent="0.3">
      <c r="A790" t="s">
        <v>15</v>
      </c>
      <c r="B790" t="s">
        <v>1669</v>
      </c>
      <c r="C790" t="s">
        <v>1666</v>
      </c>
      <c r="E790" t="s">
        <v>1747</v>
      </c>
      <c r="H790" t="s">
        <v>32</v>
      </c>
      <c r="I790">
        <v>1</v>
      </c>
      <c r="K790" t="s">
        <v>1705</v>
      </c>
      <c r="L790" t="s">
        <v>1153</v>
      </c>
      <c r="M790" t="s">
        <v>1427</v>
      </c>
      <c r="N790" t="s">
        <v>27</v>
      </c>
      <c r="O790" t="s">
        <v>1706</v>
      </c>
    </row>
    <row r="791" spans="1:15" x14ac:dyDescent="0.3">
      <c r="A791" t="s">
        <v>15</v>
      </c>
      <c r="B791" t="s">
        <v>1669</v>
      </c>
      <c r="C791" t="s">
        <v>1666</v>
      </c>
      <c r="E791" t="s">
        <v>33</v>
      </c>
      <c r="I791">
        <v>0</v>
      </c>
      <c r="K791" t="s">
        <v>1705</v>
      </c>
      <c r="L791" t="s">
        <v>1153</v>
      </c>
      <c r="M791" t="s">
        <v>1427</v>
      </c>
      <c r="N791" t="s">
        <v>27</v>
      </c>
      <c r="O791" t="s">
        <v>1706</v>
      </c>
    </row>
    <row r="792" spans="1:15" x14ac:dyDescent="0.3">
      <c r="A792" t="s">
        <v>15</v>
      </c>
      <c r="B792" t="s">
        <v>1669</v>
      </c>
      <c r="C792" t="s">
        <v>1666</v>
      </c>
      <c r="D792" t="s">
        <v>1748</v>
      </c>
      <c r="E792" t="s">
        <v>1749</v>
      </c>
      <c r="F792" t="s">
        <v>1750</v>
      </c>
      <c r="H792" t="s">
        <v>32</v>
      </c>
      <c r="I792">
        <v>1</v>
      </c>
      <c r="K792" t="s">
        <v>1705</v>
      </c>
      <c r="L792" t="s">
        <v>1153</v>
      </c>
      <c r="M792" t="s">
        <v>1427</v>
      </c>
      <c r="N792" t="s">
        <v>27</v>
      </c>
      <c r="O792" t="s">
        <v>1706</v>
      </c>
    </row>
    <row r="793" spans="1:15" x14ac:dyDescent="0.3">
      <c r="A793" t="s">
        <v>15</v>
      </c>
      <c r="B793" t="s">
        <v>1669</v>
      </c>
      <c r="C793" t="s">
        <v>1666</v>
      </c>
      <c r="D793" t="s">
        <v>1751</v>
      </c>
      <c r="E793" t="s">
        <v>1752</v>
      </c>
      <c r="F793" t="s">
        <v>1753</v>
      </c>
      <c r="H793" t="s">
        <v>32</v>
      </c>
      <c r="I793">
        <v>4</v>
      </c>
      <c r="J793" t="s">
        <v>1669</v>
      </c>
      <c r="K793" t="s">
        <v>1705</v>
      </c>
      <c r="L793" t="s">
        <v>1153</v>
      </c>
      <c r="M793" t="s">
        <v>1427</v>
      </c>
      <c r="N793" t="s">
        <v>27</v>
      </c>
      <c r="O793" t="s">
        <v>1706</v>
      </c>
    </row>
    <row r="794" spans="1:15" x14ac:dyDescent="0.3">
      <c r="A794" t="s">
        <v>15</v>
      </c>
      <c r="B794" t="s">
        <v>1669</v>
      </c>
      <c r="C794" t="s">
        <v>1666</v>
      </c>
      <c r="D794" t="s">
        <v>1754</v>
      </c>
      <c r="E794" t="s">
        <v>1755</v>
      </c>
      <c r="F794" t="s">
        <v>1756</v>
      </c>
      <c r="H794" t="s">
        <v>32</v>
      </c>
      <c r="I794">
        <v>1</v>
      </c>
      <c r="K794" t="s">
        <v>1705</v>
      </c>
      <c r="L794" t="s">
        <v>1153</v>
      </c>
      <c r="M794" t="s">
        <v>1427</v>
      </c>
      <c r="N794" t="s">
        <v>27</v>
      </c>
      <c r="O794" t="s">
        <v>1706</v>
      </c>
    </row>
    <row r="795" spans="1:15" x14ac:dyDescent="0.3">
      <c r="A795" t="s">
        <v>15</v>
      </c>
      <c r="B795" t="s">
        <v>1669</v>
      </c>
      <c r="C795" t="s">
        <v>1666</v>
      </c>
      <c r="D795" t="s">
        <v>1757</v>
      </c>
      <c r="E795" t="s">
        <v>1758</v>
      </c>
      <c r="F795" t="s">
        <v>1759</v>
      </c>
      <c r="H795" t="s">
        <v>32</v>
      </c>
      <c r="I795">
        <v>1</v>
      </c>
      <c r="K795" t="s">
        <v>1705</v>
      </c>
      <c r="L795" t="s">
        <v>1153</v>
      </c>
      <c r="M795" t="s">
        <v>1427</v>
      </c>
      <c r="N795" t="s">
        <v>27</v>
      </c>
      <c r="O795" t="s">
        <v>1706</v>
      </c>
    </row>
    <row r="796" spans="1:15" x14ac:dyDescent="0.3">
      <c r="A796" t="s">
        <v>15</v>
      </c>
      <c r="B796" t="s">
        <v>1669</v>
      </c>
      <c r="C796" t="s">
        <v>1666</v>
      </c>
      <c r="D796" t="s">
        <v>1760</v>
      </c>
      <c r="E796" t="s">
        <v>1761</v>
      </c>
      <c r="F796" t="s">
        <v>1762</v>
      </c>
      <c r="H796" t="s">
        <v>32</v>
      </c>
      <c r="I796">
        <v>1</v>
      </c>
      <c r="K796" t="s">
        <v>1705</v>
      </c>
      <c r="L796" t="s">
        <v>1153</v>
      </c>
      <c r="M796" t="s">
        <v>1427</v>
      </c>
      <c r="N796" t="s">
        <v>27</v>
      </c>
      <c r="O796" t="s">
        <v>1706</v>
      </c>
    </row>
    <row r="797" spans="1:15" x14ac:dyDescent="0.3">
      <c r="A797" t="s">
        <v>15</v>
      </c>
      <c r="B797" t="s">
        <v>1669</v>
      </c>
      <c r="C797" t="s">
        <v>1666</v>
      </c>
      <c r="D797" t="s">
        <v>1763</v>
      </c>
      <c r="E797" t="s">
        <v>1764</v>
      </c>
      <c r="F797" t="s">
        <v>1763</v>
      </c>
      <c r="H797" t="s">
        <v>32</v>
      </c>
      <c r="I797">
        <v>4</v>
      </c>
      <c r="J797" t="s">
        <v>1765</v>
      </c>
      <c r="K797" t="s">
        <v>1705</v>
      </c>
      <c r="L797" t="s">
        <v>1153</v>
      </c>
      <c r="M797" t="s">
        <v>1427</v>
      </c>
      <c r="N797" t="s">
        <v>27</v>
      </c>
      <c r="O797" t="s">
        <v>1706</v>
      </c>
    </row>
    <row r="798" spans="1:15" x14ac:dyDescent="0.3">
      <c r="A798" t="s">
        <v>15</v>
      </c>
      <c r="B798" t="s">
        <v>1669</v>
      </c>
      <c r="C798" t="s">
        <v>1666</v>
      </c>
      <c r="D798" t="s">
        <v>1766</v>
      </c>
      <c r="E798" t="s">
        <v>1767</v>
      </c>
      <c r="F798" t="s">
        <v>1768</v>
      </c>
      <c r="H798" t="s">
        <v>32</v>
      </c>
      <c r="I798">
        <v>1</v>
      </c>
      <c r="K798" t="s">
        <v>1705</v>
      </c>
      <c r="L798" t="s">
        <v>1153</v>
      </c>
      <c r="M798" t="s">
        <v>1427</v>
      </c>
      <c r="N798" t="s">
        <v>27</v>
      </c>
      <c r="O798" t="s">
        <v>1706</v>
      </c>
    </row>
    <row r="799" spans="1:15" x14ac:dyDescent="0.3">
      <c r="A799" t="s">
        <v>15</v>
      </c>
      <c r="B799" t="s">
        <v>1669</v>
      </c>
      <c r="C799" t="s">
        <v>1666</v>
      </c>
      <c r="D799" t="s">
        <v>1769</v>
      </c>
      <c r="E799" t="s">
        <v>1770</v>
      </c>
      <c r="F799" t="s">
        <v>1771</v>
      </c>
      <c r="H799" t="s">
        <v>32</v>
      </c>
      <c r="I799">
        <v>4</v>
      </c>
      <c r="J799" t="s">
        <v>1772</v>
      </c>
      <c r="K799" t="s">
        <v>1705</v>
      </c>
      <c r="L799" t="s">
        <v>1153</v>
      </c>
      <c r="M799" t="s">
        <v>1427</v>
      </c>
      <c r="N799" t="s">
        <v>27</v>
      </c>
      <c r="O799" t="s">
        <v>1706</v>
      </c>
    </row>
    <row r="800" spans="1:15" x14ac:dyDescent="0.3">
      <c r="A800" t="s">
        <v>15</v>
      </c>
      <c r="B800" t="s">
        <v>1669</v>
      </c>
      <c r="C800" t="s">
        <v>1666</v>
      </c>
      <c r="D800" t="s">
        <v>1773</v>
      </c>
      <c r="E800" t="s">
        <v>1774</v>
      </c>
      <c r="F800" t="s">
        <v>1775</v>
      </c>
      <c r="H800" t="s">
        <v>32</v>
      </c>
      <c r="I800">
        <v>1</v>
      </c>
      <c r="K800" t="s">
        <v>1705</v>
      </c>
      <c r="L800" t="s">
        <v>1153</v>
      </c>
      <c r="M800" t="s">
        <v>1427</v>
      </c>
      <c r="N800" t="s">
        <v>27</v>
      </c>
      <c r="O800" t="s">
        <v>1706</v>
      </c>
    </row>
    <row r="801" spans="1:15" x14ac:dyDescent="0.3">
      <c r="A801" t="s">
        <v>15</v>
      </c>
      <c r="B801" t="s">
        <v>1669</v>
      </c>
      <c r="C801" t="s">
        <v>1666</v>
      </c>
      <c r="D801" t="s">
        <v>1776</v>
      </c>
      <c r="E801" t="s">
        <v>1777</v>
      </c>
      <c r="F801" t="s">
        <v>1778</v>
      </c>
      <c r="H801" t="s">
        <v>32</v>
      </c>
      <c r="I801">
        <v>1</v>
      </c>
      <c r="K801" t="s">
        <v>1705</v>
      </c>
      <c r="L801" t="s">
        <v>1153</v>
      </c>
      <c r="M801" t="s">
        <v>1427</v>
      </c>
      <c r="N801" t="s">
        <v>27</v>
      </c>
      <c r="O801" t="s">
        <v>1706</v>
      </c>
    </row>
    <row r="802" spans="1:15" x14ac:dyDescent="0.3">
      <c r="A802" t="s">
        <v>15</v>
      </c>
      <c r="B802" t="s">
        <v>1669</v>
      </c>
      <c r="C802" t="s">
        <v>1666</v>
      </c>
      <c r="D802" t="s">
        <v>1779</v>
      </c>
      <c r="E802" t="s">
        <v>1780</v>
      </c>
      <c r="F802" t="s">
        <v>1781</v>
      </c>
      <c r="H802" t="s">
        <v>32</v>
      </c>
      <c r="I802">
        <v>1</v>
      </c>
      <c r="K802" t="s">
        <v>1705</v>
      </c>
      <c r="L802" t="s">
        <v>1153</v>
      </c>
      <c r="M802" t="s">
        <v>1427</v>
      </c>
      <c r="N802" t="s">
        <v>27</v>
      </c>
      <c r="O802" t="s">
        <v>1706</v>
      </c>
    </row>
    <row r="803" spans="1:15" x14ac:dyDescent="0.3">
      <c r="A803" t="s">
        <v>15</v>
      </c>
      <c r="B803" t="s">
        <v>1669</v>
      </c>
      <c r="C803" t="s">
        <v>1666</v>
      </c>
      <c r="D803" t="s">
        <v>1782</v>
      </c>
      <c r="E803" t="s">
        <v>1783</v>
      </c>
      <c r="F803" t="s">
        <v>1784</v>
      </c>
      <c r="H803" t="s">
        <v>32</v>
      </c>
      <c r="I803">
        <v>1</v>
      </c>
      <c r="K803" t="s">
        <v>1705</v>
      </c>
      <c r="L803" t="s">
        <v>1153</v>
      </c>
      <c r="M803" t="s">
        <v>1427</v>
      </c>
      <c r="N803" t="s">
        <v>27</v>
      </c>
      <c r="O803" t="s">
        <v>1706</v>
      </c>
    </row>
    <row r="804" spans="1:15" x14ac:dyDescent="0.3">
      <c r="A804" t="s">
        <v>15</v>
      </c>
      <c r="B804" t="s">
        <v>1669</v>
      </c>
      <c r="C804" t="s">
        <v>1666</v>
      </c>
      <c r="D804" t="s">
        <v>1785</v>
      </c>
      <c r="E804" t="s">
        <v>1786</v>
      </c>
      <c r="F804" t="s">
        <v>1787</v>
      </c>
      <c r="H804" t="s">
        <v>32</v>
      </c>
      <c r="I804">
        <v>1</v>
      </c>
      <c r="K804" t="s">
        <v>1705</v>
      </c>
      <c r="L804" t="s">
        <v>1153</v>
      </c>
      <c r="M804" t="s">
        <v>1427</v>
      </c>
      <c r="N804" t="s">
        <v>27</v>
      </c>
      <c r="O804" t="s">
        <v>1706</v>
      </c>
    </row>
    <row r="805" spans="1:15" x14ac:dyDescent="0.3">
      <c r="A805" t="s">
        <v>15</v>
      </c>
      <c r="B805" t="s">
        <v>1669</v>
      </c>
      <c r="C805" t="s">
        <v>1666</v>
      </c>
      <c r="D805" t="s">
        <v>1788</v>
      </c>
      <c r="E805" t="s">
        <v>1789</v>
      </c>
      <c r="F805" t="s">
        <v>1790</v>
      </c>
      <c r="H805" t="s">
        <v>32</v>
      </c>
      <c r="I805">
        <v>1</v>
      </c>
      <c r="K805" t="s">
        <v>1705</v>
      </c>
      <c r="L805" t="s">
        <v>1153</v>
      </c>
      <c r="M805" t="s">
        <v>1427</v>
      </c>
      <c r="N805" t="s">
        <v>27</v>
      </c>
      <c r="O805" t="s">
        <v>1706</v>
      </c>
    </row>
    <row r="806" spans="1:15" x14ac:dyDescent="0.3">
      <c r="A806" t="s">
        <v>15</v>
      </c>
      <c r="B806" t="s">
        <v>1669</v>
      </c>
      <c r="C806" t="s">
        <v>1666</v>
      </c>
      <c r="D806" t="s">
        <v>1791</v>
      </c>
      <c r="E806" t="s">
        <v>1792</v>
      </c>
      <c r="F806" t="s">
        <v>1793</v>
      </c>
      <c r="H806" t="s">
        <v>32</v>
      </c>
      <c r="I806">
        <v>1</v>
      </c>
      <c r="K806" t="s">
        <v>1705</v>
      </c>
      <c r="L806" t="s">
        <v>1153</v>
      </c>
      <c r="M806" t="s">
        <v>1427</v>
      </c>
      <c r="N806" t="s">
        <v>27</v>
      </c>
      <c r="O806" t="s">
        <v>1706</v>
      </c>
    </row>
    <row r="807" spans="1:15" x14ac:dyDescent="0.3">
      <c r="A807" t="s">
        <v>15</v>
      </c>
      <c r="B807" t="s">
        <v>1669</v>
      </c>
      <c r="C807" t="s">
        <v>1666</v>
      </c>
      <c r="D807" t="s">
        <v>1794</v>
      </c>
      <c r="E807" t="s">
        <v>1795</v>
      </c>
      <c r="F807" t="s">
        <v>1796</v>
      </c>
      <c r="H807" t="s">
        <v>32</v>
      </c>
      <c r="I807">
        <v>1</v>
      </c>
      <c r="K807" t="s">
        <v>1705</v>
      </c>
      <c r="L807" t="s">
        <v>1153</v>
      </c>
      <c r="M807" t="s">
        <v>1427</v>
      </c>
      <c r="N807" t="s">
        <v>27</v>
      </c>
      <c r="O807" t="s">
        <v>1706</v>
      </c>
    </row>
    <row r="808" spans="1:15" x14ac:dyDescent="0.3">
      <c r="A808" t="s">
        <v>15</v>
      </c>
      <c r="B808" t="s">
        <v>1669</v>
      </c>
      <c r="C808" t="s">
        <v>1666</v>
      </c>
      <c r="D808" t="s">
        <v>1797</v>
      </c>
      <c r="E808" t="s">
        <v>1798</v>
      </c>
      <c r="F808" t="s">
        <v>1799</v>
      </c>
      <c r="H808" t="s">
        <v>32</v>
      </c>
      <c r="I808">
        <v>1</v>
      </c>
      <c r="K808" t="s">
        <v>1705</v>
      </c>
      <c r="L808" t="s">
        <v>1153</v>
      </c>
      <c r="M808" t="s">
        <v>1427</v>
      </c>
      <c r="N808" t="s">
        <v>27</v>
      </c>
      <c r="O808" t="s">
        <v>1706</v>
      </c>
    </row>
    <row r="809" spans="1:15" x14ac:dyDescent="0.3">
      <c r="A809" t="s">
        <v>15</v>
      </c>
      <c r="B809" t="s">
        <v>1669</v>
      </c>
      <c r="C809" t="s">
        <v>1666</v>
      </c>
      <c r="D809" t="s">
        <v>1800</v>
      </c>
      <c r="E809" t="s">
        <v>1801</v>
      </c>
      <c r="F809" t="s">
        <v>1802</v>
      </c>
      <c r="H809" t="s">
        <v>32</v>
      </c>
      <c r="I809">
        <v>1</v>
      </c>
      <c r="K809" t="s">
        <v>1705</v>
      </c>
      <c r="L809" t="s">
        <v>1153</v>
      </c>
      <c r="M809" t="s">
        <v>1427</v>
      </c>
      <c r="N809" t="s">
        <v>27</v>
      </c>
      <c r="O809" t="s">
        <v>1706</v>
      </c>
    </row>
    <row r="810" spans="1:15" x14ac:dyDescent="0.3">
      <c r="A810" t="s">
        <v>15</v>
      </c>
      <c r="B810" t="s">
        <v>1669</v>
      </c>
      <c r="C810" t="s">
        <v>1666</v>
      </c>
      <c r="D810" t="s">
        <v>1803</v>
      </c>
      <c r="E810" t="s">
        <v>1804</v>
      </c>
      <c r="F810" t="s">
        <v>1805</v>
      </c>
      <c r="H810" t="s">
        <v>32</v>
      </c>
      <c r="I810">
        <v>1</v>
      </c>
      <c r="K810" t="s">
        <v>1705</v>
      </c>
      <c r="L810" t="s">
        <v>1153</v>
      </c>
      <c r="M810" t="s">
        <v>1427</v>
      </c>
      <c r="N810" t="s">
        <v>27</v>
      </c>
      <c r="O810" t="s">
        <v>1706</v>
      </c>
    </row>
    <row r="811" spans="1:15" x14ac:dyDescent="0.3">
      <c r="A811" t="s">
        <v>15</v>
      </c>
      <c r="B811" t="s">
        <v>1669</v>
      </c>
      <c r="C811" t="s">
        <v>1666</v>
      </c>
      <c r="D811" t="s">
        <v>1806</v>
      </c>
      <c r="E811" t="s">
        <v>1807</v>
      </c>
      <c r="F811" t="s">
        <v>1808</v>
      </c>
      <c r="H811" t="s">
        <v>32</v>
      </c>
      <c r="I811">
        <v>4</v>
      </c>
      <c r="K811" t="s">
        <v>1705</v>
      </c>
      <c r="L811" t="s">
        <v>1153</v>
      </c>
      <c r="M811" t="s">
        <v>1427</v>
      </c>
      <c r="N811" t="s">
        <v>27</v>
      </c>
      <c r="O811" t="s">
        <v>1706</v>
      </c>
    </row>
    <row r="812" spans="1:15" x14ac:dyDescent="0.3">
      <c r="A812" t="s">
        <v>15</v>
      </c>
      <c r="B812" t="s">
        <v>1669</v>
      </c>
      <c r="C812" t="s">
        <v>1666</v>
      </c>
      <c r="D812" t="s">
        <v>1809</v>
      </c>
      <c r="E812" t="s">
        <v>1810</v>
      </c>
      <c r="F812" t="s">
        <v>1811</v>
      </c>
      <c r="H812" t="s">
        <v>32</v>
      </c>
      <c r="I812">
        <v>4</v>
      </c>
      <c r="J812" t="s">
        <v>1713</v>
      </c>
      <c r="K812" t="s">
        <v>1705</v>
      </c>
      <c r="L812" t="s">
        <v>1153</v>
      </c>
      <c r="M812" t="s">
        <v>1427</v>
      </c>
      <c r="N812" t="s">
        <v>27</v>
      </c>
      <c r="O812" t="s">
        <v>1706</v>
      </c>
    </row>
    <row r="813" spans="1:15" x14ac:dyDescent="0.3">
      <c r="A813" t="s">
        <v>15</v>
      </c>
      <c r="B813" t="s">
        <v>1669</v>
      </c>
      <c r="C813" t="s">
        <v>1666</v>
      </c>
      <c r="D813" t="s">
        <v>1812</v>
      </c>
      <c r="E813" t="s">
        <v>1813</v>
      </c>
      <c r="F813" t="s">
        <v>1814</v>
      </c>
      <c r="H813" t="s">
        <v>32</v>
      </c>
      <c r="I813">
        <v>4</v>
      </c>
      <c r="J813" t="s">
        <v>1815</v>
      </c>
      <c r="K813" t="s">
        <v>1705</v>
      </c>
      <c r="L813" t="s">
        <v>1153</v>
      </c>
      <c r="M813" t="s">
        <v>1427</v>
      </c>
      <c r="N813" t="s">
        <v>27</v>
      </c>
      <c r="O813" t="s">
        <v>1706</v>
      </c>
    </row>
    <row r="814" spans="1:15" x14ac:dyDescent="0.3">
      <c r="A814" t="s">
        <v>15</v>
      </c>
      <c r="B814" t="s">
        <v>1669</v>
      </c>
      <c r="C814" t="s">
        <v>1666</v>
      </c>
      <c r="D814" t="s">
        <v>1816</v>
      </c>
      <c r="E814" t="s">
        <v>1817</v>
      </c>
      <c r="F814" t="s">
        <v>1818</v>
      </c>
      <c r="H814" t="s">
        <v>32</v>
      </c>
      <c r="I814">
        <v>6</v>
      </c>
      <c r="J814" t="s">
        <v>1819</v>
      </c>
      <c r="K814" t="s">
        <v>1705</v>
      </c>
      <c r="L814" t="s">
        <v>1153</v>
      </c>
      <c r="M814" t="s">
        <v>1427</v>
      </c>
      <c r="N814" t="s">
        <v>27</v>
      </c>
      <c r="O814" t="s">
        <v>1706</v>
      </c>
    </row>
    <row r="815" spans="1:15" x14ac:dyDescent="0.3">
      <c r="A815" t="s">
        <v>15</v>
      </c>
      <c r="B815" t="s">
        <v>1669</v>
      </c>
      <c r="C815" t="s">
        <v>1666</v>
      </c>
      <c r="D815" t="s">
        <v>1820</v>
      </c>
      <c r="E815" t="s">
        <v>1821</v>
      </c>
      <c r="F815" t="s">
        <v>1822</v>
      </c>
      <c r="H815" t="s">
        <v>32</v>
      </c>
      <c r="I815">
        <v>4</v>
      </c>
      <c r="J815" t="s">
        <v>1823</v>
      </c>
      <c r="K815" t="s">
        <v>1705</v>
      </c>
      <c r="L815" t="s">
        <v>1153</v>
      </c>
      <c r="M815" t="s">
        <v>1427</v>
      </c>
      <c r="N815" t="s">
        <v>27</v>
      </c>
      <c r="O815" t="s">
        <v>1706</v>
      </c>
    </row>
    <row r="816" spans="1:15" x14ac:dyDescent="0.3">
      <c r="A816" t="s">
        <v>15</v>
      </c>
      <c r="B816" t="s">
        <v>1669</v>
      </c>
      <c r="C816" t="s">
        <v>1666</v>
      </c>
      <c r="D816" t="s">
        <v>1824</v>
      </c>
      <c r="E816" t="s">
        <v>1825</v>
      </c>
      <c r="F816" t="s">
        <v>1826</v>
      </c>
      <c r="H816" t="s">
        <v>32</v>
      </c>
      <c r="I816">
        <v>4</v>
      </c>
      <c r="J816" t="s">
        <v>1827</v>
      </c>
      <c r="K816" t="s">
        <v>1705</v>
      </c>
      <c r="L816" t="s">
        <v>1153</v>
      </c>
      <c r="M816" t="s">
        <v>1427</v>
      </c>
      <c r="N816" t="s">
        <v>27</v>
      </c>
      <c r="O816" t="s">
        <v>1706</v>
      </c>
    </row>
    <row r="817" spans="1:15" x14ac:dyDescent="0.3">
      <c r="A817" t="s">
        <v>15</v>
      </c>
      <c r="B817" t="s">
        <v>1669</v>
      </c>
      <c r="C817" t="s">
        <v>1666</v>
      </c>
      <c r="D817" t="s">
        <v>1828</v>
      </c>
      <c r="E817" t="s">
        <v>1829</v>
      </c>
      <c r="F817" t="s">
        <v>1830</v>
      </c>
      <c r="H817" t="s">
        <v>32</v>
      </c>
      <c r="I817">
        <v>1</v>
      </c>
      <c r="K817" t="s">
        <v>1705</v>
      </c>
      <c r="L817" t="s">
        <v>1153</v>
      </c>
      <c r="M817" t="s">
        <v>1427</v>
      </c>
      <c r="N817" t="s">
        <v>27</v>
      </c>
      <c r="O817" t="s">
        <v>1706</v>
      </c>
    </row>
    <row r="818" spans="1:15" x14ac:dyDescent="0.3">
      <c r="A818" t="s">
        <v>15</v>
      </c>
      <c r="B818" t="s">
        <v>1669</v>
      </c>
      <c r="C818" t="s">
        <v>1666</v>
      </c>
      <c r="D818" t="s">
        <v>1831</v>
      </c>
      <c r="E818" t="s">
        <v>1832</v>
      </c>
      <c r="F818" t="s">
        <v>1833</v>
      </c>
      <c r="H818" t="s">
        <v>32</v>
      </c>
      <c r="I818">
        <v>1</v>
      </c>
      <c r="K818" t="s">
        <v>1705</v>
      </c>
      <c r="L818" t="s">
        <v>1153</v>
      </c>
      <c r="M818" t="s">
        <v>1427</v>
      </c>
      <c r="N818" t="s">
        <v>27</v>
      </c>
      <c r="O818" t="s">
        <v>1706</v>
      </c>
    </row>
    <row r="819" spans="1:15" x14ac:dyDescent="0.3">
      <c r="A819" t="s">
        <v>15</v>
      </c>
      <c r="B819" t="s">
        <v>1669</v>
      </c>
      <c r="C819" t="s">
        <v>1666</v>
      </c>
      <c r="D819" t="s">
        <v>1834</v>
      </c>
      <c r="E819" t="s">
        <v>1835</v>
      </c>
      <c r="F819" t="s">
        <v>1836</v>
      </c>
      <c r="H819" t="s">
        <v>32</v>
      </c>
      <c r="I819">
        <v>4</v>
      </c>
      <c r="J819" t="s">
        <v>1837</v>
      </c>
      <c r="K819" t="s">
        <v>1705</v>
      </c>
      <c r="L819" t="s">
        <v>1153</v>
      </c>
      <c r="M819" t="s">
        <v>1427</v>
      </c>
      <c r="N819" t="s">
        <v>27</v>
      </c>
      <c r="O819" t="s">
        <v>1706</v>
      </c>
    </row>
    <row r="820" spans="1:15" x14ac:dyDescent="0.3">
      <c r="A820" t="s">
        <v>15</v>
      </c>
      <c r="B820" t="s">
        <v>1669</v>
      </c>
      <c r="C820" t="s">
        <v>1666</v>
      </c>
      <c r="D820" t="s">
        <v>1838</v>
      </c>
      <c r="E820" t="s">
        <v>1839</v>
      </c>
      <c r="F820" t="s">
        <v>1840</v>
      </c>
      <c r="H820" t="s">
        <v>32</v>
      </c>
      <c r="I820">
        <v>1</v>
      </c>
      <c r="K820" t="s">
        <v>1705</v>
      </c>
      <c r="L820" t="s">
        <v>1153</v>
      </c>
      <c r="M820" t="s">
        <v>1427</v>
      </c>
      <c r="N820" t="s">
        <v>27</v>
      </c>
      <c r="O820" t="s">
        <v>1706</v>
      </c>
    </row>
    <row r="821" spans="1:15" x14ac:dyDescent="0.3">
      <c r="A821" t="s">
        <v>15</v>
      </c>
      <c r="B821" t="s">
        <v>1669</v>
      </c>
      <c r="C821" t="s">
        <v>1666</v>
      </c>
      <c r="D821" t="s">
        <v>1841</v>
      </c>
      <c r="E821" t="s">
        <v>1842</v>
      </c>
      <c r="F821" t="s">
        <v>1843</v>
      </c>
      <c r="H821" t="s">
        <v>32</v>
      </c>
      <c r="I821">
        <v>1</v>
      </c>
      <c r="K821" t="s">
        <v>1705</v>
      </c>
      <c r="L821" t="s">
        <v>1153</v>
      </c>
      <c r="M821" t="s">
        <v>1427</v>
      </c>
      <c r="N821" t="s">
        <v>27</v>
      </c>
      <c r="O821" t="s">
        <v>1706</v>
      </c>
    </row>
    <row r="822" spans="1:15" x14ac:dyDescent="0.3">
      <c r="A822" t="s">
        <v>15</v>
      </c>
      <c r="B822" t="s">
        <v>1669</v>
      </c>
      <c r="C822" t="s">
        <v>1666</v>
      </c>
      <c r="D822" t="s">
        <v>1844</v>
      </c>
      <c r="E822" t="s">
        <v>1845</v>
      </c>
      <c r="F822" t="s">
        <v>1846</v>
      </c>
      <c r="H822" t="s">
        <v>32</v>
      </c>
      <c r="I822">
        <v>1</v>
      </c>
      <c r="K822" t="s">
        <v>1705</v>
      </c>
      <c r="L822" t="s">
        <v>1153</v>
      </c>
      <c r="M822" t="s">
        <v>1427</v>
      </c>
      <c r="N822" t="s">
        <v>27</v>
      </c>
      <c r="O822" t="s">
        <v>1706</v>
      </c>
    </row>
    <row r="823" spans="1:15" x14ac:dyDescent="0.3">
      <c r="A823" t="s">
        <v>15</v>
      </c>
      <c r="B823" t="s">
        <v>1669</v>
      </c>
      <c r="C823" t="s">
        <v>1666</v>
      </c>
      <c r="D823" t="s">
        <v>1847</v>
      </c>
      <c r="E823" t="s">
        <v>1848</v>
      </c>
      <c r="F823" t="s">
        <v>1849</v>
      </c>
      <c r="H823" t="s">
        <v>32</v>
      </c>
      <c r="I823">
        <v>1</v>
      </c>
      <c r="K823" t="s">
        <v>1705</v>
      </c>
      <c r="L823" t="s">
        <v>1153</v>
      </c>
      <c r="M823" t="s">
        <v>1427</v>
      </c>
      <c r="N823" t="s">
        <v>27</v>
      </c>
      <c r="O823" t="s">
        <v>1706</v>
      </c>
    </row>
    <row r="824" spans="1:15" x14ac:dyDescent="0.3">
      <c r="A824" t="s">
        <v>15</v>
      </c>
      <c r="B824" t="s">
        <v>1669</v>
      </c>
      <c r="C824" t="s">
        <v>1666</v>
      </c>
      <c r="D824" t="s">
        <v>1850</v>
      </c>
      <c r="E824" t="s">
        <v>1851</v>
      </c>
      <c r="F824" t="s">
        <v>1852</v>
      </c>
      <c r="H824" t="s">
        <v>32</v>
      </c>
      <c r="I824">
        <v>1</v>
      </c>
      <c r="K824" t="s">
        <v>1705</v>
      </c>
      <c r="L824" t="s">
        <v>1153</v>
      </c>
      <c r="M824" t="s">
        <v>1427</v>
      </c>
      <c r="N824" t="s">
        <v>27</v>
      </c>
      <c r="O824" t="s">
        <v>1706</v>
      </c>
    </row>
    <row r="825" spans="1:15" x14ac:dyDescent="0.3">
      <c r="A825" t="s">
        <v>15</v>
      </c>
      <c r="B825" t="s">
        <v>1669</v>
      </c>
      <c r="C825" t="s">
        <v>1666</v>
      </c>
      <c r="D825" t="s">
        <v>1853</v>
      </c>
      <c r="E825" t="s">
        <v>1854</v>
      </c>
      <c r="F825" t="s">
        <v>1855</v>
      </c>
      <c r="H825" t="s">
        <v>32</v>
      </c>
      <c r="I825">
        <v>2</v>
      </c>
      <c r="J825" t="s">
        <v>189</v>
      </c>
      <c r="K825" t="s">
        <v>1705</v>
      </c>
      <c r="L825" t="s">
        <v>1153</v>
      </c>
      <c r="M825" t="s">
        <v>1427</v>
      </c>
      <c r="N825" t="s">
        <v>27</v>
      </c>
      <c r="O825" t="s">
        <v>1706</v>
      </c>
    </row>
    <row r="826" spans="1:15" x14ac:dyDescent="0.3">
      <c r="A826" t="s">
        <v>15</v>
      </c>
      <c r="B826" t="s">
        <v>1669</v>
      </c>
      <c r="C826" t="s">
        <v>1666</v>
      </c>
      <c r="D826" t="s">
        <v>1856</v>
      </c>
      <c r="E826" t="s">
        <v>1857</v>
      </c>
      <c r="F826" t="s">
        <v>1858</v>
      </c>
      <c r="H826" t="s">
        <v>32</v>
      </c>
      <c r="I826">
        <v>2</v>
      </c>
      <c r="J826" t="s">
        <v>189</v>
      </c>
      <c r="K826" t="s">
        <v>1705</v>
      </c>
      <c r="L826" t="s">
        <v>1153</v>
      </c>
      <c r="M826" t="s">
        <v>1427</v>
      </c>
      <c r="N826" t="s">
        <v>27</v>
      </c>
      <c r="O826" t="s">
        <v>1706</v>
      </c>
    </row>
    <row r="827" spans="1:15" x14ac:dyDescent="0.3">
      <c r="A827" t="s">
        <v>15</v>
      </c>
      <c r="B827" t="s">
        <v>1669</v>
      </c>
      <c r="C827" t="s">
        <v>1666</v>
      </c>
      <c r="D827" t="s">
        <v>1859</v>
      </c>
      <c r="E827" t="s">
        <v>1860</v>
      </c>
      <c r="F827" t="s">
        <v>1861</v>
      </c>
      <c r="H827" t="s">
        <v>32</v>
      </c>
      <c r="I827">
        <v>1</v>
      </c>
      <c r="K827" t="s">
        <v>1705</v>
      </c>
      <c r="L827" t="s">
        <v>1153</v>
      </c>
      <c r="M827" t="s">
        <v>1427</v>
      </c>
      <c r="N827" t="s">
        <v>27</v>
      </c>
      <c r="O827" t="s">
        <v>1706</v>
      </c>
    </row>
    <row r="828" spans="1:15" x14ac:dyDescent="0.3">
      <c r="A828" t="s">
        <v>15</v>
      </c>
      <c r="B828" t="s">
        <v>1669</v>
      </c>
      <c r="C828" t="s">
        <v>1666</v>
      </c>
      <c r="D828" t="s">
        <v>1862</v>
      </c>
      <c r="E828" t="s">
        <v>1863</v>
      </c>
      <c r="F828" t="s">
        <v>1864</v>
      </c>
      <c r="H828" t="s">
        <v>32</v>
      </c>
      <c r="I828">
        <v>1</v>
      </c>
      <c r="K828" t="s">
        <v>1705</v>
      </c>
      <c r="L828" t="s">
        <v>1153</v>
      </c>
      <c r="M828" t="s">
        <v>1427</v>
      </c>
      <c r="N828" t="s">
        <v>27</v>
      </c>
      <c r="O828" t="s">
        <v>1706</v>
      </c>
    </row>
    <row r="829" spans="1:15" x14ac:dyDescent="0.3">
      <c r="A829" t="s">
        <v>15</v>
      </c>
      <c r="B829" t="s">
        <v>1669</v>
      </c>
      <c r="C829" t="s">
        <v>1666</v>
      </c>
      <c r="D829" t="s">
        <v>1865</v>
      </c>
      <c r="E829" t="s">
        <v>1866</v>
      </c>
      <c r="F829" t="s">
        <v>1867</v>
      </c>
      <c r="H829" t="s">
        <v>32</v>
      </c>
      <c r="I829">
        <v>1</v>
      </c>
      <c r="K829" t="s">
        <v>1705</v>
      </c>
      <c r="L829" t="s">
        <v>1153</v>
      </c>
      <c r="M829" t="s">
        <v>1427</v>
      </c>
      <c r="N829" t="s">
        <v>27</v>
      </c>
      <c r="O829" t="s">
        <v>1706</v>
      </c>
    </row>
    <row r="830" spans="1:15" x14ac:dyDescent="0.3">
      <c r="A830" t="s">
        <v>15</v>
      </c>
      <c r="B830" t="s">
        <v>1669</v>
      </c>
      <c r="C830" t="s">
        <v>1666</v>
      </c>
      <c r="D830" t="s">
        <v>1868</v>
      </c>
      <c r="E830" t="s">
        <v>1869</v>
      </c>
      <c r="F830" t="s">
        <v>1870</v>
      </c>
      <c r="H830" t="s">
        <v>32</v>
      </c>
      <c r="I830">
        <v>1</v>
      </c>
      <c r="K830" t="s">
        <v>1705</v>
      </c>
      <c r="L830" t="s">
        <v>1153</v>
      </c>
      <c r="M830" t="s">
        <v>1427</v>
      </c>
      <c r="N830" t="s">
        <v>27</v>
      </c>
      <c r="O830" t="s">
        <v>1706</v>
      </c>
    </row>
    <row r="831" spans="1:15" x14ac:dyDescent="0.3">
      <c r="A831" t="s">
        <v>15</v>
      </c>
      <c r="B831" t="s">
        <v>1669</v>
      </c>
      <c r="C831" t="s">
        <v>1666</v>
      </c>
      <c r="D831" t="s">
        <v>1871</v>
      </c>
      <c r="E831" t="s">
        <v>1872</v>
      </c>
      <c r="F831" t="s">
        <v>1873</v>
      </c>
      <c r="H831" t="s">
        <v>32</v>
      </c>
      <c r="I831">
        <v>1</v>
      </c>
      <c r="K831" t="s">
        <v>1705</v>
      </c>
      <c r="L831" t="s">
        <v>1153</v>
      </c>
      <c r="M831" t="s">
        <v>1427</v>
      </c>
      <c r="N831" t="s">
        <v>27</v>
      </c>
      <c r="O831" t="s">
        <v>1706</v>
      </c>
    </row>
    <row r="832" spans="1:15" x14ac:dyDescent="0.3">
      <c r="A832" t="s">
        <v>15</v>
      </c>
      <c r="B832" t="s">
        <v>1669</v>
      </c>
      <c r="C832" t="s">
        <v>1666</v>
      </c>
      <c r="D832" t="s">
        <v>1874</v>
      </c>
      <c r="E832" t="s">
        <v>1875</v>
      </c>
      <c r="F832" t="s">
        <v>1876</v>
      </c>
      <c r="H832" t="s">
        <v>32</v>
      </c>
      <c r="I832">
        <v>4</v>
      </c>
      <c r="J832" t="s">
        <v>1877</v>
      </c>
      <c r="K832" t="s">
        <v>1705</v>
      </c>
      <c r="L832" t="s">
        <v>1153</v>
      </c>
      <c r="M832" t="s">
        <v>1427</v>
      </c>
      <c r="N832" t="s">
        <v>27</v>
      </c>
      <c r="O832" t="s">
        <v>1706</v>
      </c>
    </row>
    <row r="833" spans="1:15" x14ac:dyDescent="0.3">
      <c r="A833" t="s">
        <v>15</v>
      </c>
      <c r="B833" t="s">
        <v>1669</v>
      </c>
      <c r="C833" t="s">
        <v>1666</v>
      </c>
      <c r="D833" t="s">
        <v>1878</v>
      </c>
      <c r="E833" t="s">
        <v>1879</v>
      </c>
      <c r="F833" t="s">
        <v>1880</v>
      </c>
      <c r="H833" t="s">
        <v>32</v>
      </c>
      <c r="I833">
        <v>4</v>
      </c>
      <c r="J833" t="s">
        <v>1881</v>
      </c>
      <c r="K833" t="s">
        <v>1705</v>
      </c>
      <c r="L833" t="s">
        <v>1153</v>
      </c>
      <c r="M833" t="s">
        <v>1427</v>
      </c>
      <c r="N833" t="s">
        <v>27</v>
      </c>
      <c r="O833" t="s">
        <v>1706</v>
      </c>
    </row>
    <row r="834" spans="1:15" x14ac:dyDescent="0.3">
      <c r="A834" t="s">
        <v>15</v>
      </c>
      <c r="B834" t="s">
        <v>1669</v>
      </c>
      <c r="C834" t="s">
        <v>1666</v>
      </c>
      <c r="D834" t="s">
        <v>1882</v>
      </c>
      <c r="E834" t="s">
        <v>1883</v>
      </c>
      <c r="F834" t="s">
        <v>1884</v>
      </c>
      <c r="H834" t="s">
        <v>32</v>
      </c>
      <c r="I834">
        <v>1</v>
      </c>
      <c r="K834" t="s">
        <v>1705</v>
      </c>
      <c r="L834" t="s">
        <v>1153</v>
      </c>
      <c r="M834" t="s">
        <v>1427</v>
      </c>
      <c r="N834" t="s">
        <v>27</v>
      </c>
      <c r="O834" t="s">
        <v>1706</v>
      </c>
    </row>
    <row r="835" spans="1:15" x14ac:dyDescent="0.3">
      <c r="A835" t="s">
        <v>15</v>
      </c>
      <c r="B835" t="s">
        <v>1669</v>
      </c>
      <c r="C835" t="s">
        <v>1666</v>
      </c>
      <c r="D835" t="s">
        <v>1885</v>
      </c>
      <c r="E835" t="s">
        <v>1886</v>
      </c>
      <c r="F835" t="s">
        <v>1887</v>
      </c>
      <c r="H835" t="s">
        <v>32</v>
      </c>
      <c r="I835">
        <v>1</v>
      </c>
      <c r="K835" t="s">
        <v>1705</v>
      </c>
      <c r="L835" t="s">
        <v>1153</v>
      </c>
      <c r="M835" t="s">
        <v>1427</v>
      </c>
      <c r="N835" t="s">
        <v>27</v>
      </c>
      <c r="O835" t="s">
        <v>1706</v>
      </c>
    </row>
    <row r="836" spans="1:15" x14ac:dyDescent="0.3">
      <c r="A836" t="s">
        <v>15</v>
      </c>
      <c r="B836" t="s">
        <v>1669</v>
      </c>
      <c r="C836" t="s">
        <v>1666</v>
      </c>
      <c r="D836" t="s">
        <v>1888</v>
      </c>
      <c r="E836" t="s">
        <v>1889</v>
      </c>
      <c r="F836" t="s">
        <v>1890</v>
      </c>
      <c r="H836" t="s">
        <v>100</v>
      </c>
      <c r="I836">
        <v>1</v>
      </c>
      <c r="K836" t="s">
        <v>1705</v>
      </c>
      <c r="L836" t="s">
        <v>1153</v>
      </c>
      <c r="M836" t="s">
        <v>1427</v>
      </c>
      <c r="N836" t="s">
        <v>27</v>
      </c>
      <c r="O836" t="s">
        <v>1706</v>
      </c>
    </row>
    <row r="837" spans="1:15" x14ac:dyDescent="0.3">
      <c r="A837" t="s">
        <v>15</v>
      </c>
      <c r="B837" t="s">
        <v>1669</v>
      </c>
      <c r="C837" t="s">
        <v>1666</v>
      </c>
      <c r="D837" t="s">
        <v>1891</v>
      </c>
      <c r="E837" t="s">
        <v>1892</v>
      </c>
      <c r="F837" t="s">
        <v>1893</v>
      </c>
      <c r="H837" t="s">
        <v>32</v>
      </c>
      <c r="I837">
        <v>2</v>
      </c>
      <c r="J837" t="s">
        <v>1894</v>
      </c>
      <c r="K837" t="s">
        <v>1705</v>
      </c>
      <c r="L837" t="s">
        <v>1153</v>
      </c>
      <c r="M837" t="s">
        <v>1427</v>
      </c>
      <c r="N837" t="s">
        <v>27</v>
      </c>
      <c r="O837" t="s">
        <v>1706</v>
      </c>
    </row>
    <row r="838" spans="1:15" x14ac:dyDescent="0.3">
      <c r="A838" t="s">
        <v>15</v>
      </c>
      <c r="B838" t="s">
        <v>1669</v>
      </c>
      <c r="C838" t="s">
        <v>1666</v>
      </c>
      <c r="D838" t="s">
        <v>1895</v>
      </c>
      <c r="E838" t="s">
        <v>1896</v>
      </c>
      <c r="F838" t="s">
        <v>1897</v>
      </c>
      <c r="H838" t="s">
        <v>32</v>
      </c>
      <c r="I838">
        <v>1</v>
      </c>
      <c r="K838" t="s">
        <v>1705</v>
      </c>
      <c r="L838" t="s">
        <v>1153</v>
      </c>
      <c r="M838" t="s">
        <v>1427</v>
      </c>
      <c r="N838" t="s">
        <v>27</v>
      </c>
      <c r="O838" t="s">
        <v>1706</v>
      </c>
    </row>
    <row r="839" spans="1:15" x14ac:dyDescent="0.3">
      <c r="A839" t="s">
        <v>15</v>
      </c>
      <c r="B839" t="s">
        <v>1669</v>
      </c>
      <c r="C839" t="s">
        <v>1666</v>
      </c>
      <c r="D839" t="s">
        <v>1898</v>
      </c>
      <c r="E839" t="s">
        <v>1899</v>
      </c>
      <c r="F839" t="s">
        <v>1900</v>
      </c>
      <c r="H839" t="s">
        <v>32</v>
      </c>
      <c r="I839">
        <v>1</v>
      </c>
      <c r="K839" t="s">
        <v>1705</v>
      </c>
      <c r="L839" t="s">
        <v>1153</v>
      </c>
      <c r="M839" t="s">
        <v>1427</v>
      </c>
      <c r="N839" t="s">
        <v>27</v>
      </c>
      <c r="O839" t="s">
        <v>1706</v>
      </c>
    </row>
    <row r="840" spans="1:15" x14ac:dyDescent="0.3">
      <c r="A840" t="s">
        <v>15</v>
      </c>
      <c r="B840" t="s">
        <v>1669</v>
      </c>
      <c r="C840" t="s">
        <v>1666</v>
      </c>
      <c r="D840" t="s">
        <v>456</v>
      </c>
      <c r="E840" t="s">
        <v>1901</v>
      </c>
      <c r="F840" t="s">
        <v>458</v>
      </c>
      <c r="H840" t="s">
        <v>32</v>
      </c>
      <c r="I840">
        <v>1</v>
      </c>
      <c r="K840" t="s">
        <v>1705</v>
      </c>
      <c r="L840" t="s">
        <v>1153</v>
      </c>
      <c r="M840" t="s">
        <v>1427</v>
      </c>
      <c r="N840" t="s">
        <v>27</v>
      </c>
      <c r="O840" t="s">
        <v>1706</v>
      </c>
    </row>
    <row r="841" spans="1:15" x14ac:dyDescent="0.3">
      <c r="A841" t="s">
        <v>15</v>
      </c>
      <c r="B841" t="s">
        <v>1669</v>
      </c>
      <c r="C841" t="s">
        <v>1666</v>
      </c>
      <c r="D841" t="s">
        <v>1902</v>
      </c>
      <c r="E841" t="s">
        <v>1903</v>
      </c>
      <c r="F841" t="s">
        <v>1904</v>
      </c>
      <c r="H841" t="s">
        <v>32</v>
      </c>
      <c r="I841">
        <v>1</v>
      </c>
      <c r="K841" t="s">
        <v>1705</v>
      </c>
      <c r="L841" t="s">
        <v>1153</v>
      </c>
      <c r="M841" t="s">
        <v>1427</v>
      </c>
      <c r="N841" t="s">
        <v>27</v>
      </c>
      <c r="O841" t="s">
        <v>1706</v>
      </c>
    </row>
    <row r="842" spans="1:15" x14ac:dyDescent="0.3">
      <c r="A842" t="s">
        <v>15</v>
      </c>
      <c r="B842" t="s">
        <v>1669</v>
      </c>
      <c r="C842" t="s">
        <v>1666</v>
      </c>
      <c r="D842" t="s">
        <v>1905</v>
      </c>
      <c r="E842" t="s">
        <v>1906</v>
      </c>
      <c r="F842" t="s">
        <v>1907</v>
      </c>
      <c r="H842" t="s">
        <v>32</v>
      </c>
      <c r="I842">
        <v>2</v>
      </c>
      <c r="J842" t="s">
        <v>1908</v>
      </c>
      <c r="K842" t="s">
        <v>1705</v>
      </c>
      <c r="L842" t="s">
        <v>1153</v>
      </c>
      <c r="M842" t="s">
        <v>1427</v>
      </c>
      <c r="N842" t="s">
        <v>27</v>
      </c>
      <c r="O842" t="s">
        <v>1706</v>
      </c>
    </row>
    <row r="843" spans="1:15" x14ac:dyDescent="0.3">
      <c r="A843" t="s">
        <v>15</v>
      </c>
      <c r="B843" t="s">
        <v>1669</v>
      </c>
      <c r="C843" t="s">
        <v>1666</v>
      </c>
      <c r="D843" t="s">
        <v>1909</v>
      </c>
      <c r="E843" t="s">
        <v>1910</v>
      </c>
      <c r="F843" t="s">
        <v>1911</v>
      </c>
      <c r="H843" t="s">
        <v>32</v>
      </c>
      <c r="I843">
        <v>2</v>
      </c>
      <c r="J843" t="s">
        <v>1908</v>
      </c>
      <c r="K843" t="s">
        <v>1705</v>
      </c>
      <c r="L843" t="s">
        <v>1153</v>
      </c>
      <c r="M843" t="s">
        <v>1427</v>
      </c>
      <c r="N843" t="s">
        <v>27</v>
      </c>
      <c r="O843" t="s">
        <v>1706</v>
      </c>
    </row>
    <row r="844" spans="1:15" x14ac:dyDescent="0.3">
      <c r="A844" t="s">
        <v>15</v>
      </c>
      <c r="B844" t="s">
        <v>1669</v>
      </c>
      <c r="C844" t="s">
        <v>1666</v>
      </c>
      <c r="D844" t="s">
        <v>1912</v>
      </c>
      <c r="E844" t="s">
        <v>1913</v>
      </c>
      <c r="F844" t="s">
        <v>1914</v>
      </c>
      <c r="H844" t="s">
        <v>32</v>
      </c>
      <c r="I844">
        <v>2</v>
      </c>
      <c r="J844" t="s">
        <v>1908</v>
      </c>
      <c r="K844" t="s">
        <v>1705</v>
      </c>
      <c r="L844" t="s">
        <v>1153</v>
      </c>
      <c r="M844" t="s">
        <v>1427</v>
      </c>
      <c r="N844" t="s">
        <v>27</v>
      </c>
      <c r="O844" t="s">
        <v>1706</v>
      </c>
    </row>
    <row r="845" spans="1:15" x14ac:dyDescent="0.3">
      <c r="A845" t="s">
        <v>15</v>
      </c>
      <c r="B845" t="s">
        <v>1669</v>
      </c>
      <c r="C845" t="s">
        <v>1666</v>
      </c>
      <c r="D845" t="s">
        <v>1915</v>
      </c>
      <c r="E845" t="s">
        <v>1916</v>
      </c>
      <c r="F845" t="s">
        <v>1917</v>
      </c>
      <c r="H845" t="s">
        <v>32</v>
      </c>
      <c r="I845">
        <v>2</v>
      </c>
      <c r="J845" t="s">
        <v>1908</v>
      </c>
      <c r="K845" t="s">
        <v>1705</v>
      </c>
      <c r="L845" t="s">
        <v>1153</v>
      </c>
      <c r="M845" t="s">
        <v>1427</v>
      </c>
      <c r="N845" t="s">
        <v>27</v>
      </c>
      <c r="O845" t="s">
        <v>1706</v>
      </c>
    </row>
    <row r="846" spans="1:15" x14ac:dyDescent="0.3">
      <c r="A846" t="s">
        <v>15</v>
      </c>
      <c r="B846" t="s">
        <v>1669</v>
      </c>
      <c r="C846" t="s">
        <v>1666</v>
      </c>
      <c r="D846" t="s">
        <v>1918</v>
      </c>
      <c r="E846" t="s">
        <v>1919</v>
      </c>
      <c r="F846" t="s">
        <v>1920</v>
      </c>
      <c r="H846" t="s">
        <v>32</v>
      </c>
      <c r="I846">
        <v>4</v>
      </c>
      <c r="J846" t="s">
        <v>1921</v>
      </c>
      <c r="K846" t="s">
        <v>1705</v>
      </c>
      <c r="L846" t="s">
        <v>1153</v>
      </c>
      <c r="M846" t="s">
        <v>1427</v>
      </c>
      <c r="N846" t="s">
        <v>27</v>
      </c>
      <c r="O846" t="s">
        <v>1706</v>
      </c>
    </row>
    <row r="847" spans="1:15" x14ac:dyDescent="0.3">
      <c r="A847" t="s">
        <v>15</v>
      </c>
      <c r="B847" t="s">
        <v>1669</v>
      </c>
      <c r="C847" t="s">
        <v>1666</v>
      </c>
      <c r="D847" t="s">
        <v>1922</v>
      </c>
      <c r="E847" t="s">
        <v>1923</v>
      </c>
      <c r="F847" t="s">
        <v>1924</v>
      </c>
      <c r="H847" t="s">
        <v>32</v>
      </c>
      <c r="I847">
        <v>1</v>
      </c>
      <c r="K847" t="s">
        <v>1705</v>
      </c>
      <c r="L847" t="s">
        <v>1153</v>
      </c>
      <c r="M847" t="s">
        <v>1427</v>
      </c>
      <c r="N847" t="s">
        <v>27</v>
      </c>
      <c r="O847" t="s">
        <v>1706</v>
      </c>
    </row>
    <row r="848" spans="1:15" x14ac:dyDescent="0.3">
      <c r="A848" t="s">
        <v>15</v>
      </c>
      <c r="B848" t="s">
        <v>1669</v>
      </c>
      <c r="C848" t="s">
        <v>1666</v>
      </c>
      <c r="D848" t="s">
        <v>1925</v>
      </c>
      <c r="E848" t="s">
        <v>1926</v>
      </c>
      <c r="F848" t="s">
        <v>1927</v>
      </c>
      <c r="H848" t="s">
        <v>32</v>
      </c>
      <c r="I848">
        <v>1</v>
      </c>
      <c r="K848" t="s">
        <v>1705</v>
      </c>
      <c r="L848" t="s">
        <v>1153</v>
      </c>
      <c r="M848" t="s">
        <v>1427</v>
      </c>
      <c r="N848" t="s">
        <v>27</v>
      </c>
      <c r="O848" t="s">
        <v>1706</v>
      </c>
    </row>
    <row r="849" spans="1:15" x14ac:dyDescent="0.3">
      <c r="A849" t="s">
        <v>15</v>
      </c>
      <c r="B849" t="s">
        <v>1669</v>
      </c>
      <c r="C849" t="s">
        <v>1666</v>
      </c>
      <c r="D849" t="s">
        <v>1928</v>
      </c>
      <c r="E849" t="s">
        <v>1929</v>
      </c>
      <c r="F849" t="s">
        <v>1930</v>
      </c>
      <c r="H849" t="s">
        <v>32</v>
      </c>
      <c r="I849">
        <v>1</v>
      </c>
      <c r="K849" t="s">
        <v>1705</v>
      </c>
      <c r="L849" t="s">
        <v>1153</v>
      </c>
      <c r="M849" t="s">
        <v>1427</v>
      </c>
      <c r="N849" t="s">
        <v>27</v>
      </c>
      <c r="O849" t="s">
        <v>1706</v>
      </c>
    </row>
    <row r="850" spans="1:15" x14ac:dyDescent="0.3">
      <c r="A850" t="s">
        <v>15</v>
      </c>
      <c r="B850" t="s">
        <v>1669</v>
      </c>
      <c r="C850" t="s">
        <v>1666</v>
      </c>
      <c r="E850" t="s">
        <v>1931</v>
      </c>
      <c r="H850" t="s">
        <v>32</v>
      </c>
      <c r="I850">
        <v>1</v>
      </c>
      <c r="K850" t="s">
        <v>1705</v>
      </c>
      <c r="L850" t="s">
        <v>1153</v>
      </c>
      <c r="M850" t="s">
        <v>1427</v>
      </c>
      <c r="N850" t="s">
        <v>27</v>
      </c>
      <c r="O850" t="s">
        <v>1706</v>
      </c>
    </row>
    <row r="851" spans="1:15" x14ac:dyDescent="0.3">
      <c r="A851" t="s">
        <v>15</v>
      </c>
      <c r="B851" t="s">
        <v>1669</v>
      </c>
      <c r="C851" t="s">
        <v>1666</v>
      </c>
      <c r="E851" t="s">
        <v>515</v>
      </c>
      <c r="I851">
        <v>0</v>
      </c>
      <c r="K851" t="s">
        <v>1705</v>
      </c>
      <c r="L851" t="s">
        <v>1153</v>
      </c>
      <c r="M851" t="s">
        <v>1427</v>
      </c>
      <c r="N851" t="s">
        <v>27</v>
      </c>
      <c r="O851" t="s">
        <v>1706</v>
      </c>
    </row>
    <row r="852" spans="1:15" x14ac:dyDescent="0.3">
      <c r="A852" t="s">
        <v>15</v>
      </c>
      <c r="B852" t="s">
        <v>1669</v>
      </c>
      <c r="C852" t="s">
        <v>1666</v>
      </c>
      <c r="D852" t="s">
        <v>1932</v>
      </c>
      <c r="E852" t="s">
        <v>1933</v>
      </c>
      <c r="F852" t="s">
        <v>1934</v>
      </c>
      <c r="H852" t="s">
        <v>32</v>
      </c>
      <c r="I852">
        <v>1</v>
      </c>
      <c r="K852" t="s">
        <v>1705</v>
      </c>
      <c r="L852" t="s">
        <v>1153</v>
      </c>
      <c r="M852" t="s">
        <v>1427</v>
      </c>
      <c r="N852" t="s">
        <v>27</v>
      </c>
      <c r="O852" t="s">
        <v>1706</v>
      </c>
    </row>
    <row r="853" spans="1:15" x14ac:dyDescent="0.3">
      <c r="A853" t="s">
        <v>15</v>
      </c>
      <c r="B853" t="s">
        <v>382</v>
      </c>
      <c r="C853" t="s">
        <v>1935</v>
      </c>
      <c r="D853" t="s">
        <v>18</v>
      </c>
      <c r="E853" t="s">
        <v>19</v>
      </c>
      <c r="F853" t="s">
        <v>20</v>
      </c>
      <c r="G853" t="s">
        <v>21</v>
      </c>
      <c r="H853" t="s">
        <v>22</v>
      </c>
      <c r="I853">
        <v>3</v>
      </c>
      <c r="J853" t="s">
        <v>23</v>
      </c>
      <c r="K853" t="s">
        <v>1936</v>
      </c>
      <c r="L853" t="s">
        <v>660</v>
      </c>
      <c r="M853" t="s">
        <v>1937</v>
      </c>
      <c r="N853" t="s">
        <v>27</v>
      </c>
      <c r="O853" t="s">
        <v>1938</v>
      </c>
    </row>
    <row r="854" spans="1:15" x14ac:dyDescent="0.3">
      <c r="A854" t="s">
        <v>15</v>
      </c>
      <c r="B854" t="s">
        <v>382</v>
      </c>
      <c r="C854" t="s">
        <v>1935</v>
      </c>
      <c r="D854" t="s">
        <v>1348</v>
      </c>
      <c r="E854" t="s">
        <v>1349</v>
      </c>
      <c r="F854" t="s">
        <v>1350</v>
      </c>
      <c r="G854" t="s">
        <v>21</v>
      </c>
      <c r="H854" t="s">
        <v>32</v>
      </c>
      <c r="I854">
        <v>3</v>
      </c>
      <c r="K854" t="s">
        <v>1936</v>
      </c>
      <c r="L854" t="s">
        <v>660</v>
      </c>
      <c r="M854" t="s">
        <v>1937</v>
      </c>
      <c r="N854" t="s">
        <v>27</v>
      </c>
      <c r="O854" t="s">
        <v>1938</v>
      </c>
    </row>
    <row r="855" spans="1:15" x14ac:dyDescent="0.3">
      <c r="A855" t="s">
        <v>15</v>
      </c>
      <c r="B855" t="s">
        <v>382</v>
      </c>
      <c r="C855" t="s">
        <v>1935</v>
      </c>
      <c r="D855" t="s">
        <v>1939</v>
      </c>
      <c r="E855" t="s">
        <v>1940</v>
      </c>
      <c r="F855" t="s">
        <v>1941</v>
      </c>
      <c r="H855" t="s">
        <v>32</v>
      </c>
      <c r="I855">
        <v>3</v>
      </c>
      <c r="K855" t="s">
        <v>1936</v>
      </c>
      <c r="L855" t="s">
        <v>660</v>
      </c>
      <c r="M855" t="s">
        <v>1937</v>
      </c>
      <c r="N855" t="s">
        <v>27</v>
      </c>
      <c r="O855" t="s">
        <v>1938</v>
      </c>
    </row>
    <row r="856" spans="1:15" x14ac:dyDescent="0.3">
      <c r="A856" t="s">
        <v>15</v>
      </c>
      <c r="B856" t="s">
        <v>382</v>
      </c>
      <c r="C856" t="s">
        <v>1935</v>
      </c>
      <c r="D856" t="s">
        <v>1942</v>
      </c>
      <c r="E856" t="s">
        <v>1943</v>
      </c>
      <c r="F856" t="s">
        <v>1944</v>
      </c>
      <c r="H856" t="s">
        <v>100</v>
      </c>
      <c r="I856">
        <v>2</v>
      </c>
      <c r="K856" t="s">
        <v>1936</v>
      </c>
      <c r="L856" t="s">
        <v>660</v>
      </c>
      <c r="M856" t="s">
        <v>1937</v>
      </c>
      <c r="N856" t="s">
        <v>27</v>
      </c>
      <c r="O856" t="s">
        <v>1938</v>
      </c>
    </row>
    <row r="857" spans="1:15" x14ac:dyDescent="0.3">
      <c r="A857" t="s">
        <v>15</v>
      </c>
      <c r="B857" t="s">
        <v>382</v>
      </c>
      <c r="C857" t="s">
        <v>1935</v>
      </c>
      <c r="D857" t="s">
        <v>1945</v>
      </c>
      <c r="E857" t="s">
        <v>1946</v>
      </c>
      <c r="F857" t="s">
        <v>1947</v>
      </c>
      <c r="H857" t="s">
        <v>32</v>
      </c>
      <c r="I857">
        <v>1</v>
      </c>
      <c r="K857" t="s">
        <v>1936</v>
      </c>
      <c r="L857" t="s">
        <v>660</v>
      </c>
      <c r="M857" t="s">
        <v>1937</v>
      </c>
      <c r="N857" t="s">
        <v>27</v>
      </c>
      <c r="O857" t="s">
        <v>1938</v>
      </c>
    </row>
    <row r="858" spans="1:15" x14ac:dyDescent="0.3">
      <c r="A858" t="s">
        <v>15</v>
      </c>
      <c r="B858" t="s">
        <v>382</v>
      </c>
      <c r="C858" t="s">
        <v>1935</v>
      </c>
      <c r="D858" t="s">
        <v>672</v>
      </c>
      <c r="E858" t="s">
        <v>1948</v>
      </c>
      <c r="F858" t="s">
        <v>674</v>
      </c>
      <c r="H858" t="s">
        <v>32</v>
      </c>
      <c r="I858">
        <v>3</v>
      </c>
      <c r="J858" t="s">
        <v>1949</v>
      </c>
      <c r="K858" t="s">
        <v>1936</v>
      </c>
      <c r="L858" t="s">
        <v>660</v>
      </c>
      <c r="M858" t="s">
        <v>1937</v>
      </c>
      <c r="N858" t="s">
        <v>27</v>
      </c>
      <c r="O858" t="s">
        <v>1938</v>
      </c>
    </row>
    <row r="859" spans="1:15" x14ac:dyDescent="0.3">
      <c r="A859" t="s">
        <v>15</v>
      </c>
      <c r="B859" t="s">
        <v>382</v>
      </c>
      <c r="C859" t="s">
        <v>1935</v>
      </c>
      <c r="D859" t="s">
        <v>1945</v>
      </c>
      <c r="E859" t="s">
        <v>1950</v>
      </c>
      <c r="F859" t="s">
        <v>1947</v>
      </c>
      <c r="H859" t="s">
        <v>32</v>
      </c>
      <c r="I859">
        <v>1</v>
      </c>
      <c r="K859" t="s">
        <v>1936</v>
      </c>
      <c r="L859" t="s">
        <v>660</v>
      </c>
      <c r="M859" t="s">
        <v>1937</v>
      </c>
      <c r="N859" t="s">
        <v>27</v>
      </c>
      <c r="O859" t="s">
        <v>1938</v>
      </c>
    </row>
    <row r="860" spans="1:15" x14ac:dyDescent="0.3">
      <c r="A860" t="s">
        <v>15</v>
      </c>
      <c r="B860" t="s">
        <v>382</v>
      </c>
      <c r="C860" t="s">
        <v>1935</v>
      </c>
      <c r="D860" t="s">
        <v>1945</v>
      </c>
      <c r="E860" t="s">
        <v>1951</v>
      </c>
      <c r="F860" t="s">
        <v>1947</v>
      </c>
      <c r="H860" t="s">
        <v>32</v>
      </c>
      <c r="I860">
        <v>1</v>
      </c>
      <c r="K860" t="s">
        <v>1936</v>
      </c>
      <c r="L860" t="s">
        <v>660</v>
      </c>
      <c r="M860" t="s">
        <v>1937</v>
      </c>
      <c r="N860" t="s">
        <v>27</v>
      </c>
      <c r="O860" t="s">
        <v>1938</v>
      </c>
    </row>
    <row r="861" spans="1:15" x14ac:dyDescent="0.3">
      <c r="A861" t="s">
        <v>15</v>
      </c>
      <c r="B861" t="s">
        <v>382</v>
      </c>
      <c r="C861" t="s">
        <v>1935</v>
      </c>
      <c r="D861" t="s">
        <v>1543</v>
      </c>
      <c r="E861" t="s">
        <v>1544</v>
      </c>
      <c r="F861" t="s">
        <v>1545</v>
      </c>
      <c r="H861" t="s">
        <v>1546</v>
      </c>
      <c r="I861">
        <v>1</v>
      </c>
      <c r="J861" t="s">
        <v>1547</v>
      </c>
      <c r="K861" t="s">
        <v>1936</v>
      </c>
      <c r="L861" t="s">
        <v>660</v>
      </c>
      <c r="M861" t="s">
        <v>1937</v>
      </c>
      <c r="N861" t="s">
        <v>27</v>
      </c>
      <c r="O861" t="s">
        <v>1938</v>
      </c>
    </row>
    <row r="862" spans="1:15" x14ac:dyDescent="0.3">
      <c r="A862" t="s">
        <v>15</v>
      </c>
      <c r="B862" t="s">
        <v>382</v>
      </c>
      <c r="C862" t="s">
        <v>1935</v>
      </c>
      <c r="D862" t="s">
        <v>1952</v>
      </c>
      <c r="E862" t="s">
        <v>1953</v>
      </c>
      <c r="F862" t="s">
        <v>1954</v>
      </c>
      <c r="H862" t="s">
        <v>32</v>
      </c>
      <c r="I862">
        <v>1</v>
      </c>
      <c r="K862" t="s">
        <v>1936</v>
      </c>
      <c r="L862" t="s">
        <v>660</v>
      </c>
      <c r="M862" t="s">
        <v>1937</v>
      </c>
      <c r="N862" t="s">
        <v>27</v>
      </c>
      <c r="O862" t="s">
        <v>1938</v>
      </c>
    </row>
    <row r="863" spans="1:15" x14ac:dyDescent="0.3">
      <c r="A863" t="s">
        <v>15</v>
      </c>
      <c r="B863" t="s">
        <v>382</v>
      </c>
      <c r="C863" t="s">
        <v>1935</v>
      </c>
      <c r="D863" t="s">
        <v>1955</v>
      </c>
      <c r="E863" t="s">
        <v>1956</v>
      </c>
      <c r="F863" t="s">
        <v>1957</v>
      </c>
      <c r="H863" t="s">
        <v>32</v>
      </c>
      <c r="I863">
        <v>1</v>
      </c>
      <c r="K863" t="s">
        <v>1936</v>
      </c>
      <c r="L863" t="s">
        <v>660</v>
      </c>
      <c r="M863" t="s">
        <v>1937</v>
      </c>
      <c r="N863" t="s">
        <v>27</v>
      </c>
      <c r="O863" t="s">
        <v>1938</v>
      </c>
    </row>
    <row r="864" spans="1:15" x14ac:dyDescent="0.3">
      <c r="A864" t="s">
        <v>15</v>
      </c>
      <c r="B864" t="s">
        <v>382</v>
      </c>
      <c r="C864" t="s">
        <v>1935</v>
      </c>
      <c r="D864" t="s">
        <v>1942</v>
      </c>
      <c r="E864" t="s">
        <v>1958</v>
      </c>
      <c r="F864" t="s">
        <v>1944</v>
      </c>
      <c r="H864" t="s">
        <v>32</v>
      </c>
      <c r="I864">
        <v>2</v>
      </c>
      <c r="J864" t="s">
        <v>1959</v>
      </c>
      <c r="K864" t="s">
        <v>1936</v>
      </c>
      <c r="L864" t="s">
        <v>660</v>
      </c>
      <c r="M864" t="s">
        <v>1937</v>
      </c>
      <c r="N864" t="s">
        <v>27</v>
      </c>
      <c r="O864" t="s">
        <v>1938</v>
      </c>
    </row>
    <row r="865" spans="1:15" x14ac:dyDescent="0.3">
      <c r="A865" t="s">
        <v>15</v>
      </c>
      <c r="B865" t="s">
        <v>382</v>
      </c>
      <c r="C865" t="s">
        <v>1935</v>
      </c>
      <c r="D865" t="s">
        <v>1945</v>
      </c>
      <c r="E865" t="s">
        <v>1960</v>
      </c>
      <c r="F865" t="s">
        <v>1947</v>
      </c>
      <c r="H865" t="s">
        <v>32</v>
      </c>
      <c r="I865">
        <v>1</v>
      </c>
      <c r="K865" t="s">
        <v>1936</v>
      </c>
      <c r="L865" t="s">
        <v>660</v>
      </c>
      <c r="M865" t="s">
        <v>1937</v>
      </c>
      <c r="N865" t="s">
        <v>27</v>
      </c>
      <c r="O865" t="s">
        <v>1938</v>
      </c>
    </row>
    <row r="866" spans="1:15" x14ac:dyDescent="0.3">
      <c r="A866" t="s">
        <v>15</v>
      </c>
      <c r="B866" t="s">
        <v>382</v>
      </c>
      <c r="C866" t="s">
        <v>1935</v>
      </c>
      <c r="D866" t="s">
        <v>1945</v>
      </c>
      <c r="E866" t="s">
        <v>1961</v>
      </c>
      <c r="F866" t="s">
        <v>1947</v>
      </c>
      <c r="H866" t="s">
        <v>32</v>
      </c>
      <c r="I866">
        <v>1</v>
      </c>
      <c r="K866" t="s">
        <v>1936</v>
      </c>
      <c r="L866" t="s">
        <v>660</v>
      </c>
      <c r="M866" t="s">
        <v>1937</v>
      </c>
      <c r="N866" t="s">
        <v>27</v>
      </c>
      <c r="O866" t="s">
        <v>1938</v>
      </c>
    </row>
    <row r="867" spans="1:15" x14ac:dyDescent="0.3">
      <c r="A867" t="s">
        <v>15</v>
      </c>
      <c r="B867" t="s">
        <v>382</v>
      </c>
      <c r="C867" t="s">
        <v>1935</v>
      </c>
      <c r="D867" t="s">
        <v>1962</v>
      </c>
      <c r="E867" t="s">
        <v>1963</v>
      </c>
      <c r="F867" t="s">
        <v>1964</v>
      </c>
      <c r="H867" t="s">
        <v>32</v>
      </c>
      <c r="I867">
        <v>2</v>
      </c>
      <c r="K867" t="s">
        <v>1936</v>
      </c>
      <c r="L867" t="s">
        <v>660</v>
      </c>
      <c r="M867" t="s">
        <v>1937</v>
      </c>
      <c r="N867" t="s">
        <v>27</v>
      </c>
      <c r="O867" t="s">
        <v>1938</v>
      </c>
    </row>
    <row r="868" spans="1:15" x14ac:dyDescent="0.3">
      <c r="A868" t="s">
        <v>15</v>
      </c>
      <c r="B868" t="s">
        <v>382</v>
      </c>
      <c r="C868" t="s">
        <v>1935</v>
      </c>
      <c r="D868" t="s">
        <v>1965</v>
      </c>
      <c r="E868" t="s">
        <v>1966</v>
      </c>
      <c r="F868" t="s">
        <v>1967</v>
      </c>
      <c r="H868" t="s">
        <v>32</v>
      </c>
      <c r="I868">
        <v>3</v>
      </c>
      <c r="K868" t="s">
        <v>1936</v>
      </c>
      <c r="L868" t="s">
        <v>660</v>
      </c>
      <c r="M868" t="s">
        <v>1937</v>
      </c>
      <c r="N868" t="s">
        <v>27</v>
      </c>
      <c r="O868" t="s">
        <v>1938</v>
      </c>
    </row>
    <row r="869" spans="1:15" x14ac:dyDescent="0.3">
      <c r="A869" t="s">
        <v>15</v>
      </c>
      <c r="B869" t="s">
        <v>382</v>
      </c>
      <c r="C869" t="s">
        <v>1935</v>
      </c>
      <c r="D869" t="s">
        <v>1968</v>
      </c>
      <c r="E869" t="s">
        <v>1969</v>
      </c>
      <c r="F869" t="s">
        <v>1970</v>
      </c>
      <c r="H869" t="s">
        <v>100</v>
      </c>
      <c r="I869">
        <v>3</v>
      </c>
      <c r="K869" t="s">
        <v>1936</v>
      </c>
      <c r="L869" t="s">
        <v>660</v>
      </c>
      <c r="M869" t="s">
        <v>1937</v>
      </c>
      <c r="N869" t="s">
        <v>27</v>
      </c>
      <c r="O869" t="s">
        <v>1938</v>
      </c>
    </row>
    <row r="870" spans="1:15" x14ac:dyDescent="0.3">
      <c r="A870" t="s">
        <v>15</v>
      </c>
      <c r="B870" t="s">
        <v>382</v>
      </c>
      <c r="C870" t="s">
        <v>1935</v>
      </c>
      <c r="D870" t="s">
        <v>1971</v>
      </c>
      <c r="E870" t="s">
        <v>1972</v>
      </c>
      <c r="F870" t="s">
        <v>1973</v>
      </c>
      <c r="H870" t="s">
        <v>32</v>
      </c>
      <c r="I870">
        <v>1</v>
      </c>
      <c r="K870" t="s">
        <v>1936</v>
      </c>
      <c r="L870" t="s">
        <v>660</v>
      </c>
      <c r="M870" t="s">
        <v>1937</v>
      </c>
      <c r="N870" t="s">
        <v>27</v>
      </c>
      <c r="O870" t="s">
        <v>1938</v>
      </c>
    </row>
    <row r="871" spans="1:15" x14ac:dyDescent="0.3">
      <c r="A871" t="s">
        <v>15</v>
      </c>
      <c r="B871" t="s">
        <v>382</v>
      </c>
      <c r="C871" t="s">
        <v>1935</v>
      </c>
      <c r="D871" t="s">
        <v>1760</v>
      </c>
      <c r="E871" t="s">
        <v>1761</v>
      </c>
      <c r="F871" t="s">
        <v>1762</v>
      </c>
      <c r="H871" t="s">
        <v>32</v>
      </c>
      <c r="I871">
        <v>1</v>
      </c>
      <c r="K871" t="s">
        <v>1936</v>
      </c>
      <c r="L871" t="s">
        <v>660</v>
      </c>
      <c r="M871" t="s">
        <v>1937</v>
      </c>
      <c r="N871" t="s">
        <v>27</v>
      </c>
      <c r="O871" t="s">
        <v>1938</v>
      </c>
    </row>
    <row r="872" spans="1:15" x14ac:dyDescent="0.3">
      <c r="A872" t="s">
        <v>15</v>
      </c>
      <c r="B872" t="s">
        <v>382</v>
      </c>
      <c r="C872" t="s">
        <v>1935</v>
      </c>
      <c r="D872" t="s">
        <v>1766</v>
      </c>
      <c r="E872" t="s">
        <v>1767</v>
      </c>
      <c r="F872" t="s">
        <v>1768</v>
      </c>
      <c r="H872" t="s">
        <v>32</v>
      </c>
      <c r="I872">
        <v>1</v>
      </c>
      <c r="K872" t="s">
        <v>1936</v>
      </c>
      <c r="L872" t="s">
        <v>660</v>
      </c>
      <c r="M872" t="s">
        <v>1937</v>
      </c>
      <c r="N872" t="s">
        <v>27</v>
      </c>
      <c r="O872" t="s">
        <v>1938</v>
      </c>
    </row>
    <row r="873" spans="1:15" x14ac:dyDescent="0.3">
      <c r="A873" t="s">
        <v>15</v>
      </c>
      <c r="B873" t="s">
        <v>382</v>
      </c>
      <c r="C873" t="s">
        <v>1935</v>
      </c>
      <c r="E873" t="s">
        <v>33</v>
      </c>
      <c r="I873">
        <v>0</v>
      </c>
      <c r="K873" t="s">
        <v>1936</v>
      </c>
      <c r="L873" t="s">
        <v>660</v>
      </c>
      <c r="M873" t="s">
        <v>1937</v>
      </c>
      <c r="N873" t="s">
        <v>27</v>
      </c>
      <c r="O873" t="s">
        <v>1938</v>
      </c>
    </row>
    <row r="874" spans="1:15" x14ac:dyDescent="0.3">
      <c r="A874" t="s">
        <v>15</v>
      </c>
      <c r="B874" t="s">
        <v>382</v>
      </c>
      <c r="C874" t="s">
        <v>1935</v>
      </c>
      <c r="D874" t="s">
        <v>1942</v>
      </c>
      <c r="E874" t="s">
        <v>1974</v>
      </c>
      <c r="F874" t="s">
        <v>1944</v>
      </c>
      <c r="H874" t="s">
        <v>100</v>
      </c>
      <c r="I874">
        <v>2</v>
      </c>
      <c r="K874" t="s">
        <v>1936</v>
      </c>
      <c r="L874" t="s">
        <v>660</v>
      </c>
      <c r="M874" t="s">
        <v>1937</v>
      </c>
      <c r="N874" t="s">
        <v>27</v>
      </c>
      <c r="O874" t="s">
        <v>1938</v>
      </c>
    </row>
    <row r="875" spans="1:15" x14ac:dyDescent="0.3">
      <c r="A875" t="s">
        <v>15</v>
      </c>
      <c r="B875" t="s">
        <v>382</v>
      </c>
      <c r="C875" t="s">
        <v>1935</v>
      </c>
      <c r="D875" t="s">
        <v>1945</v>
      </c>
      <c r="E875" t="s">
        <v>1975</v>
      </c>
      <c r="F875" t="s">
        <v>1947</v>
      </c>
      <c r="H875" t="s">
        <v>32</v>
      </c>
      <c r="I875">
        <v>1</v>
      </c>
      <c r="K875" t="s">
        <v>1936</v>
      </c>
      <c r="L875" t="s">
        <v>660</v>
      </c>
      <c r="M875" t="s">
        <v>1937</v>
      </c>
      <c r="N875" t="s">
        <v>27</v>
      </c>
      <c r="O875" t="s">
        <v>1938</v>
      </c>
    </row>
    <row r="876" spans="1:15" x14ac:dyDescent="0.3">
      <c r="A876" t="s">
        <v>15</v>
      </c>
      <c r="B876" t="s">
        <v>382</v>
      </c>
      <c r="C876" t="s">
        <v>1935</v>
      </c>
      <c r="D876" t="s">
        <v>1942</v>
      </c>
      <c r="E876" t="s">
        <v>1976</v>
      </c>
      <c r="F876" t="s">
        <v>1944</v>
      </c>
      <c r="H876" t="s">
        <v>100</v>
      </c>
      <c r="I876">
        <v>2</v>
      </c>
      <c r="K876" t="s">
        <v>1936</v>
      </c>
      <c r="L876" t="s">
        <v>660</v>
      </c>
      <c r="M876" t="s">
        <v>1937</v>
      </c>
      <c r="N876" t="s">
        <v>27</v>
      </c>
      <c r="O876" t="s">
        <v>1938</v>
      </c>
    </row>
    <row r="877" spans="1:15" x14ac:dyDescent="0.3">
      <c r="A877" t="s">
        <v>15</v>
      </c>
      <c r="B877" t="s">
        <v>382</v>
      </c>
      <c r="C877" t="s">
        <v>1935</v>
      </c>
      <c r="D877" t="s">
        <v>1945</v>
      </c>
      <c r="E877" t="s">
        <v>1977</v>
      </c>
      <c r="F877" t="s">
        <v>1947</v>
      </c>
      <c r="H877" t="s">
        <v>32</v>
      </c>
      <c r="I877">
        <v>1</v>
      </c>
      <c r="K877" t="s">
        <v>1936</v>
      </c>
      <c r="L877" t="s">
        <v>660</v>
      </c>
      <c r="M877" t="s">
        <v>1937</v>
      </c>
      <c r="N877" t="s">
        <v>27</v>
      </c>
      <c r="O877" t="s">
        <v>1938</v>
      </c>
    </row>
    <row r="878" spans="1:15" x14ac:dyDescent="0.3">
      <c r="A878" t="s">
        <v>15</v>
      </c>
      <c r="B878" t="s">
        <v>382</v>
      </c>
      <c r="C878" t="s">
        <v>1935</v>
      </c>
      <c r="D878" t="s">
        <v>1942</v>
      </c>
      <c r="E878" t="s">
        <v>1978</v>
      </c>
      <c r="F878" t="s">
        <v>1944</v>
      </c>
      <c r="H878" t="s">
        <v>100</v>
      </c>
      <c r="I878">
        <v>2</v>
      </c>
      <c r="K878" t="s">
        <v>1936</v>
      </c>
      <c r="L878" t="s">
        <v>660</v>
      </c>
      <c r="M878" t="s">
        <v>1937</v>
      </c>
      <c r="N878" t="s">
        <v>27</v>
      </c>
      <c r="O878" t="s">
        <v>1938</v>
      </c>
    </row>
    <row r="879" spans="1:15" x14ac:dyDescent="0.3">
      <c r="A879" t="s">
        <v>15</v>
      </c>
      <c r="B879" t="s">
        <v>382</v>
      </c>
      <c r="C879" t="s">
        <v>1935</v>
      </c>
      <c r="D879" t="s">
        <v>1945</v>
      </c>
      <c r="E879" t="s">
        <v>1979</v>
      </c>
      <c r="F879" t="s">
        <v>1947</v>
      </c>
      <c r="H879" t="s">
        <v>32</v>
      </c>
      <c r="I879">
        <v>1</v>
      </c>
      <c r="K879" t="s">
        <v>1936</v>
      </c>
      <c r="L879" t="s">
        <v>660</v>
      </c>
      <c r="M879" t="s">
        <v>1937</v>
      </c>
      <c r="N879" t="s">
        <v>27</v>
      </c>
      <c r="O879" t="s">
        <v>1938</v>
      </c>
    </row>
    <row r="880" spans="1:15" x14ac:dyDescent="0.3">
      <c r="A880" t="s">
        <v>15</v>
      </c>
      <c r="B880" t="s">
        <v>382</v>
      </c>
      <c r="C880" t="s">
        <v>1935</v>
      </c>
      <c r="D880" t="s">
        <v>1945</v>
      </c>
      <c r="E880" t="s">
        <v>1980</v>
      </c>
      <c r="F880" t="s">
        <v>1947</v>
      </c>
      <c r="H880" t="s">
        <v>32</v>
      </c>
      <c r="I880">
        <v>1</v>
      </c>
      <c r="K880" t="s">
        <v>1936</v>
      </c>
      <c r="L880" t="s">
        <v>660</v>
      </c>
      <c r="M880" t="s">
        <v>1937</v>
      </c>
      <c r="N880" t="s">
        <v>27</v>
      </c>
      <c r="O880" t="s">
        <v>1938</v>
      </c>
    </row>
    <row r="881" spans="1:15" x14ac:dyDescent="0.3">
      <c r="A881" t="s">
        <v>15</v>
      </c>
      <c r="B881" t="s">
        <v>382</v>
      </c>
      <c r="C881" t="s">
        <v>1935</v>
      </c>
      <c r="D881" t="s">
        <v>1945</v>
      </c>
      <c r="E881" t="s">
        <v>1981</v>
      </c>
      <c r="F881" t="s">
        <v>1947</v>
      </c>
      <c r="H881" t="s">
        <v>32</v>
      </c>
      <c r="I881">
        <v>1</v>
      </c>
      <c r="K881" t="s">
        <v>1936</v>
      </c>
      <c r="L881" t="s">
        <v>660</v>
      </c>
      <c r="M881" t="s">
        <v>1937</v>
      </c>
      <c r="N881" t="s">
        <v>27</v>
      </c>
      <c r="O881" t="s">
        <v>1938</v>
      </c>
    </row>
    <row r="882" spans="1:15" x14ac:dyDescent="0.3">
      <c r="A882" t="s">
        <v>15</v>
      </c>
      <c r="B882" t="s">
        <v>382</v>
      </c>
      <c r="C882" t="s">
        <v>1935</v>
      </c>
      <c r="D882" t="s">
        <v>1942</v>
      </c>
      <c r="E882" t="s">
        <v>1982</v>
      </c>
      <c r="F882" t="s">
        <v>1944</v>
      </c>
      <c r="H882" t="s">
        <v>100</v>
      </c>
      <c r="I882">
        <v>2</v>
      </c>
      <c r="K882" t="s">
        <v>1936</v>
      </c>
      <c r="L882" t="s">
        <v>660</v>
      </c>
      <c r="M882" t="s">
        <v>1937</v>
      </c>
      <c r="N882" t="s">
        <v>27</v>
      </c>
      <c r="O882" t="s">
        <v>1938</v>
      </c>
    </row>
    <row r="883" spans="1:15" x14ac:dyDescent="0.3">
      <c r="A883" t="s">
        <v>15</v>
      </c>
      <c r="B883" t="s">
        <v>382</v>
      </c>
      <c r="C883" t="s">
        <v>1935</v>
      </c>
      <c r="D883" t="s">
        <v>1945</v>
      </c>
      <c r="E883" t="s">
        <v>1983</v>
      </c>
      <c r="F883" t="s">
        <v>1947</v>
      </c>
      <c r="H883" t="s">
        <v>32</v>
      </c>
      <c r="I883">
        <v>1</v>
      </c>
      <c r="K883" t="s">
        <v>1936</v>
      </c>
      <c r="L883" t="s">
        <v>660</v>
      </c>
      <c r="M883" t="s">
        <v>1937</v>
      </c>
      <c r="N883" t="s">
        <v>27</v>
      </c>
      <c r="O883" t="s">
        <v>1938</v>
      </c>
    </row>
    <row r="884" spans="1:15" x14ac:dyDescent="0.3">
      <c r="A884" t="s">
        <v>15</v>
      </c>
      <c r="B884" t="s">
        <v>382</v>
      </c>
      <c r="C884" t="s">
        <v>1935</v>
      </c>
      <c r="D884" t="s">
        <v>1945</v>
      </c>
      <c r="E884" t="s">
        <v>1984</v>
      </c>
      <c r="F884" t="s">
        <v>1947</v>
      </c>
      <c r="H884" t="s">
        <v>32</v>
      </c>
      <c r="I884">
        <v>1</v>
      </c>
      <c r="K884" t="s">
        <v>1936</v>
      </c>
      <c r="L884" t="s">
        <v>660</v>
      </c>
      <c r="M884" t="s">
        <v>1937</v>
      </c>
      <c r="N884" t="s">
        <v>27</v>
      </c>
      <c r="O884" t="s">
        <v>1938</v>
      </c>
    </row>
    <row r="885" spans="1:15" x14ac:dyDescent="0.3">
      <c r="A885" t="s">
        <v>15</v>
      </c>
      <c r="B885" t="s">
        <v>382</v>
      </c>
      <c r="C885" t="s">
        <v>1935</v>
      </c>
      <c r="D885" t="s">
        <v>1945</v>
      </c>
      <c r="E885" t="s">
        <v>1985</v>
      </c>
      <c r="F885" t="s">
        <v>1947</v>
      </c>
      <c r="H885" t="s">
        <v>32</v>
      </c>
      <c r="I885">
        <v>1</v>
      </c>
      <c r="K885" t="s">
        <v>1936</v>
      </c>
      <c r="L885" t="s">
        <v>660</v>
      </c>
      <c r="M885" t="s">
        <v>1937</v>
      </c>
      <c r="N885" t="s">
        <v>27</v>
      </c>
      <c r="O885" t="s">
        <v>1938</v>
      </c>
    </row>
    <row r="886" spans="1:15" x14ac:dyDescent="0.3">
      <c r="A886" t="s">
        <v>15</v>
      </c>
      <c r="B886" t="s">
        <v>382</v>
      </c>
      <c r="C886" t="s">
        <v>1935</v>
      </c>
      <c r="D886" t="s">
        <v>1942</v>
      </c>
      <c r="E886" t="s">
        <v>1986</v>
      </c>
      <c r="F886" t="s">
        <v>1944</v>
      </c>
      <c r="H886" t="s">
        <v>100</v>
      </c>
      <c r="I886">
        <v>2</v>
      </c>
      <c r="K886" t="s">
        <v>1936</v>
      </c>
      <c r="L886" t="s">
        <v>660</v>
      </c>
      <c r="M886" t="s">
        <v>1937</v>
      </c>
      <c r="N886" t="s">
        <v>27</v>
      </c>
      <c r="O886" t="s">
        <v>1938</v>
      </c>
    </row>
    <row r="887" spans="1:15" x14ac:dyDescent="0.3">
      <c r="A887" t="s">
        <v>15</v>
      </c>
      <c r="B887" t="s">
        <v>382</v>
      </c>
      <c r="C887" t="s">
        <v>1935</v>
      </c>
      <c r="D887" t="s">
        <v>1942</v>
      </c>
      <c r="E887" t="s">
        <v>1987</v>
      </c>
      <c r="F887" t="s">
        <v>1944</v>
      </c>
      <c r="H887" t="s">
        <v>100</v>
      </c>
      <c r="I887">
        <v>2</v>
      </c>
      <c r="K887" t="s">
        <v>1936</v>
      </c>
      <c r="L887" t="s">
        <v>660</v>
      </c>
      <c r="M887" t="s">
        <v>1937</v>
      </c>
      <c r="N887" t="s">
        <v>27</v>
      </c>
      <c r="O887" t="s">
        <v>1938</v>
      </c>
    </row>
    <row r="888" spans="1:15" x14ac:dyDescent="0.3">
      <c r="A888" t="s">
        <v>15</v>
      </c>
      <c r="B888" t="s">
        <v>382</v>
      </c>
      <c r="C888" t="s">
        <v>1935</v>
      </c>
      <c r="D888" t="s">
        <v>1945</v>
      </c>
      <c r="E888" t="s">
        <v>1988</v>
      </c>
      <c r="F888" t="s">
        <v>1947</v>
      </c>
      <c r="H888" t="s">
        <v>32</v>
      </c>
      <c r="I888">
        <v>1</v>
      </c>
      <c r="K888" t="s">
        <v>1936</v>
      </c>
      <c r="L888" t="s">
        <v>660</v>
      </c>
      <c r="M888" t="s">
        <v>1937</v>
      </c>
      <c r="N888" t="s">
        <v>27</v>
      </c>
      <c r="O888" t="s">
        <v>1938</v>
      </c>
    </row>
    <row r="889" spans="1:15" x14ac:dyDescent="0.3">
      <c r="A889" t="s">
        <v>15</v>
      </c>
      <c r="B889" t="s">
        <v>382</v>
      </c>
      <c r="C889" t="s">
        <v>1935</v>
      </c>
      <c r="D889" t="s">
        <v>1942</v>
      </c>
      <c r="E889" t="s">
        <v>1989</v>
      </c>
      <c r="F889" t="s">
        <v>1944</v>
      </c>
      <c r="H889" t="s">
        <v>100</v>
      </c>
      <c r="I889">
        <v>2</v>
      </c>
      <c r="K889" t="s">
        <v>1936</v>
      </c>
      <c r="L889" t="s">
        <v>660</v>
      </c>
      <c r="M889" t="s">
        <v>1937</v>
      </c>
      <c r="N889" t="s">
        <v>27</v>
      </c>
      <c r="O889" t="s">
        <v>1938</v>
      </c>
    </row>
    <row r="890" spans="1:15" x14ac:dyDescent="0.3">
      <c r="A890" t="s">
        <v>15</v>
      </c>
      <c r="B890" t="s">
        <v>382</v>
      </c>
      <c r="C890" t="s">
        <v>1935</v>
      </c>
      <c r="D890" t="s">
        <v>1945</v>
      </c>
      <c r="E890" t="s">
        <v>1990</v>
      </c>
      <c r="F890" t="s">
        <v>1947</v>
      </c>
      <c r="H890" t="s">
        <v>32</v>
      </c>
      <c r="I890">
        <v>1</v>
      </c>
      <c r="K890" t="s">
        <v>1936</v>
      </c>
      <c r="L890" t="s">
        <v>660</v>
      </c>
      <c r="M890" t="s">
        <v>1937</v>
      </c>
      <c r="N890" t="s">
        <v>27</v>
      </c>
      <c r="O890" t="s">
        <v>1938</v>
      </c>
    </row>
    <row r="891" spans="1:15" x14ac:dyDescent="0.3">
      <c r="A891" t="s">
        <v>15</v>
      </c>
      <c r="B891" t="s">
        <v>382</v>
      </c>
      <c r="C891" t="s">
        <v>1935</v>
      </c>
      <c r="D891" t="s">
        <v>1991</v>
      </c>
      <c r="E891" t="s">
        <v>1992</v>
      </c>
      <c r="F891" t="s">
        <v>1993</v>
      </c>
      <c r="H891" t="s">
        <v>100</v>
      </c>
      <c r="I891">
        <v>2</v>
      </c>
      <c r="K891" t="s">
        <v>1936</v>
      </c>
      <c r="L891" t="s">
        <v>660</v>
      </c>
      <c r="M891" t="s">
        <v>1937</v>
      </c>
      <c r="N891" t="s">
        <v>27</v>
      </c>
      <c r="O891" t="s">
        <v>1938</v>
      </c>
    </row>
    <row r="892" spans="1:15" x14ac:dyDescent="0.3">
      <c r="A892" t="s">
        <v>15</v>
      </c>
      <c r="B892" t="s">
        <v>382</v>
      </c>
      <c r="C892" t="s">
        <v>1935</v>
      </c>
      <c r="D892" t="s">
        <v>1994</v>
      </c>
      <c r="E892" t="s">
        <v>1995</v>
      </c>
      <c r="F892" t="s">
        <v>1996</v>
      </c>
      <c r="H892" t="s">
        <v>32</v>
      </c>
      <c r="I892">
        <v>1</v>
      </c>
      <c r="K892" t="s">
        <v>1936</v>
      </c>
      <c r="L892" t="s">
        <v>660</v>
      </c>
      <c r="M892" t="s">
        <v>1937</v>
      </c>
      <c r="N892" t="s">
        <v>27</v>
      </c>
      <c r="O892" t="s">
        <v>1938</v>
      </c>
    </row>
    <row r="893" spans="1:15" x14ac:dyDescent="0.3">
      <c r="A893" t="s">
        <v>15</v>
      </c>
      <c r="B893" t="s">
        <v>382</v>
      </c>
      <c r="C893" t="s">
        <v>1935</v>
      </c>
      <c r="D893" t="s">
        <v>1997</v>
      </c>
      <c r="E893" t="s">
        <v>1998</v>
      </c>
      <c r="F893" t="s">
        <v>1999</v>
      </c>
      <c r="H893" t="s">
        <v>100</v>
      </c>
      <c r="I893">
        <v>2</v>
      </c>
      <c r="K893" t="s">
        <v>1936</v>
      </c>
      <c r="L893" t="s">
        <v>660</v>
      </c>
      <c r="M893" t="s">
        <v>1937</v>
      </c>
      <c r="N893" t="s">
        <v>27</v>
      </c>
      <c r="O893" t="s">
        <v>1938</v>
      </c>
    </row>
    <row r="894" spans="1:15" x14ac:dyDescent="0.3">
      <c r="A894" t="s">
        <v>15</v>
      </c>
      <c r="B894" t="s">
        <v>382</v>
      </c>
      <c r="C894" t="s">
        <v>1935</v>
      </c>
      <c r="D894" t="s">
        <v>2000</v>
      </c>
      <c r="E894" t="s">
        <v>2001</v>
      </c>
      <c r="F894" t="s">
        <v>2002</v>
      </c>
      <c r="H894" t="s">
        <v>32</v>
      </c>
      <c r="I894">
        <v>1</v>
      </c>
      <c r="K894" t="s">
        <v>1936</v>
      </c>
      <c r="L894" t="s">
        <v>660</v>
      </c>
      <c r="M894" t="s">
        <v>1937</v>
      </c>
      <c r="N894" t="s">
        <v>27</v>
      </c>
      <c r="O894" t="s">
        <v>1938</v>
      </c>
    </row>
    <row r="895" spans="1:15" x14ac:dyDescent="0.3">
      <c r="A895" t="s">
        <v>15</v>
      </c>
      <c r="B895" t="s">
        <v>382</v>
      </c>
      <c r="C895" t="s">
        <v>1935</v>
      </c>
      <c r="D895" t="s">
        <v>2003</v>
      </c>
      <c r="E895" t="s">
        <v>2004</v>
      </c>
      <c r="F895" t="s">
        <v>2005</v>
      </c>
      <c r="H895" t="s">
        <v>100</v>
      </c>
      <c r="I895">
        <v>2</v>
      </c>
      <c r="K895" t="s">
        <v>1936</v>
      </c>
      <c r="L895" t="s">
        <v>660</v>
      </c>
      <c r="M895" t="s">
        <v>1937</v>
      </c>
      <c r="N895" t="s">
        <v>27</v>
      </c>
      <c r="O895" t="s">
        <v>1938</v>
      </c>
    </row>
    <row r="896" spans="1:15" x14ac:dyDescent="0.3">
      <c r="A896" t="s">
        <v>15</v>
      </c>
      <c r="B896" t="s">
        <v>382</v>
      </c>
      <c r="C896" t="s">
        <v>1935</v>
      </c>
      <c r="D896" t="s">
        <v>2006</v>
      </c>
      <c r="E896" t="s">
        <v>2007</v>
      </c>
      <c r="F896" t="s">
        <v>2008</v>
      </c>
      <c r="H896" t="s">
        <v>32</v>
      </c>
      <c r="I896">
        <v>1</v>
      </c>
      <c r="K896" t="s">
        <v>1936</v>
      </c>
      <c r="L896" t="s">
        <v>660</v>
      </c>
      <c r="M896" t="s">
        <v>1937</v>
      </c>
      <c r="N896" t="s">
        <v>27</v>
      </c>
      <c r="O896" t="s">
        <v>1938</v>
      </c>
    </row>
    <row r="897" spans="1:15" x14ac:dyDescent="0.3">
      <c r="A897" t="s">
        <v>15</v>
      </c>
      <c r="B897" t="s">
        <v>382</v>
      </c>
      <c r="C897" t="s">
        <v>1935</v>
      </c>
      <c r="E897" t="s">
        <v>33</v>
      </c>
      <c r="I897">
        <v>0</v>
      </c>
      <c r="K897" t="s">
        <v>1936</v>
      </c>
      <c r="L897" t="s">
        <v>660</v>
      </c>
      <c r="M897" t="s">
        <v>1937</v>
      </c>
      <c r="N897" t="s">
        <v>27</v>
      </c>
      <c r="O897" t="s">
        <v>1938</v>
      </c>
    </row>
    <row r="898" spans="1:15" x14ac:dyDescent="0.3">
      <c r="A898" t="s">
        <v>15</v>
      </c>
      <c r="B898" t="s">
        <v>382</v>
      </c>
      <c r="C898" t="s">
        <v>1935</v>
      </c>
      <c r="E898" t="s">
        <v>33</v>
      </c>
      <c r="I898">
        <v>0</v>
      </c>
      <c r="K898" t="s">
        <v>1936</v>
      </c>
      <c r="L898" t="s">
        <v>660</v>
      </c>
      <c r="M898" t="s">
        <v>1937</v>
      </c>
      <c r="N898" t="s">
        <v>27</v>
      </c>
      <c r="O898" t="s">
        <v>1938</v>
      </c>
    </row>
    <row r="899" spans="1:15" x14ac:dyDescent="0.3">
      <c r="A899" t="s">
        <v>15</v>
      </c>
      <c r="B899" t="s">
        <v>382</v>
      </c>
      <c r="C899" t="s">
        <v>1935</v>
      </c>
      <c r="D899" t="s">
        <v>2009</v>
      </c>
      <c r="E899" t="s">
        <v>2010</v>
      </c>
      <c r="F899" t="s">
        <v>2011</v>
      </c>
      <c r="H899" t="s">
        <v>32</v>
      </c>
      <c r="I899">
        <v>3</v>
      </c>
      <c r="J899" t="s">
        <v>2012</v>
      </c>
      <c r="K899" t="s">
        <v>1936</v>
      </c>
      <c r="L899" t="s">
        <v>660</v>
      </c>
      <c r="M899" t="s">
        <v>1937</v>
      </c>
      <c r="N899" t="s">
        <v>27</v>
      </c>
      <c r="O899" t="s">
        <v>1938</v>
      </c>
    </row>
    <row r="900" spans="1:15" x14ac:dyDescent="0.3">
      <c r="A900" t="s">
        <v>15</v>
      </c>
      <c r="B900" t="s">
        <v>382</v>
      </c>
      <c r="C900" t="s">
        <v>1935</v>
      </c>
      <c r="E900" t="s">
        <v>33</v>
      </c>
      <c r="I900">
        <v>0</v>
      </c>
      <c r="K900" t="s">
        <v>1936</v>
      </c>
      <c r="L900" t="s">
        <v>660</v>
      </c>
      <c r="M900" t="s">
        <v>1937</v>
      </c>
      <c r="N900" t="s">
        <v>27</v>
      </c>
      <c r="O900" t="s">
        <v>1938</v>
      </c>
    </row>
    <row r="901" spans="1:15" x14ac:dyDescent="0.3">
      <c r="A901" t="s">
        <v>15</v>
      </c>
      <c r="B901" t="s">
        <v>382</v>
      </c>
      <c r="C901" t="s">
        <v>1935</v>
      </c>
      <c r="D901" t="s">
        <v>2013</v>
      </c>
      <c r="E901" t="s">
        <v>2014</v>
      </c>
      <c r="F901" t="s">
        <v>2015</v>
      </c>
      <c r="H901" t="s">
        <v>32</v>
      </c>
      <c r="I901">
        <v>6</v>
      </c>
      <c r="J901" t="s">
        <v>2016</v>
      </c>
      <c r="K901" t="s">
        <v>1936</v>
      </c>
      <c r="L901" t="s">
        <v>660</v>
      </c>
      <c r="M901" t="s">
        <v>1937</v>
      </c>
      <c r="N901" t="s">
        <v>27</v>
      </c>
      <c r="O901" t="s">
        <v>1938</v>
      </c>
    </row>
    <row r="902" spans="1:15" x14ac:dyDescent="0.3">
      <c r="A902" t="s">
        <v>15</v>
      </c>
      <c r="B902" t="s">
        <v>382</v>
      </c>
      <c r="C902" t="s">
        <v>1935</v>
      </c>
      <c r="E902" t="s">
        <v>33</v>
      </c>
      <c r="I902">
        <v>0</v>
      </c>
      <c r="K902" t="s">
        <v>1936</v>
      </c>
      <c r="L902" t="s">
        <v>660</v>
      </c>
      <c r="M902" t="s">
        <v>1937</v>
      </c>
      <c r="N902" t="s">
        <v>27</v>
      </c>
      <c r="O902" t="s">
        <v>1938</v>
      </c>
    </row>
    <row r="903" spans="1:15" x14ac:dyDescent="0.3">
      <c r="A903" t="s">
        <v>15</v>
      </c>
      <c r="B903" t="s">
        <v>382</v>
      </c>
      <c r="C903" t="s">
        <v>1935</v>
      </c>
      <c r="D903" t="s">
        <v>2017</v>
      </c>
      <c r="E903" t="s">
        <v>2018</v>
      </c>
      <c r="F903" t="s">
        <v>2019</v>
      </c>
      <c r="H903" t="s">
        <v>32</v>
      </c>
      <c r="I903">
        <v>3</v>
      </c>
      <c r="K903" t="s">
        <v>1936</v>
      </c>
      <c r="L903" t="s">
        <v>660</v>
      </c>
      <c r="M903" t="s">
        <v>1937</v>
      </c>
      <c r="N903" t="s">
        <v>27</v>
      </c>
      <c r="O903" t="s">
        <v>1938</v>
      </c>
    </row>
    <row r="904" spans="1:15" x14ac:dyDescent="0.3">
      <c r="A904" t="s">
        <v>15</v>
      </c>
      <c r="B904" t="s">
        <v>382</v>
      </c>
      <c r="C904" t="s">
        <v>1935</v>
      </c>
      <c r="D904" t="s">
        <v>2020</v>
      </c>
      <c r="E904" t="s">
        <v>2021</v>
      </c>
      <c r="F904" t="s">
        <v>2022</v>
      </c>
      <c r="H904" t="s">
        <v>100</v>
      </c>
      <c r="I904">
        <v>3</v>
      </c>
      <c r="K904" t="s">
        <v>1936</v>
      </c>
      <c r="L904" t="s">
        <v>660</v>
      </c>
      <c r="M904" t="s">
        <v>1937</v>
      </c>
      <c r="N904" t="s">
        <v>27</v>
      </c>
      <c r="O904" t="s">
        <v>1938</v>
      </c>
    </row>
    <row r="905" spans="1:15" x14ac:dyDescent="0.3">
      <c r="A905" t="s">
        <v>15</v>
      </c>
      <c r="B905" t="s">
        <v>382</v>
      </c>
      <c r="C905" t="s">
        <v>1935</v>
      </c>
      <c r="D905" t="s">
        <v>2023</v>
      </c>
      <c r="E905" t="s">
        <v>2024</v>
      </c>
      <c r="F905" t="s">
        <v>2025</v>
      </c>
      <c r="H905" t="s">
        <v>32</v>
      </c>
      <c r="I905">
        <v>7</v>
      </c>
      <c r="K905" t="s">
        <v>1936</v>
      </c>
      <c r="L905" t="s">
        <v>660</v>
      </c>
      <c r="M905" t="s">
        <v>1937</v>
      </c>
      <c r="N905" t="s">
        <v>27</v>
      </c>
      <c r="O905" t="s">
        <v>1938</v>
      </c>
    </row>
    <row r="906" spans="1:15" x14ac:dyDescent="0.3">
      <c r="A906" t="s">
        <v>15</v>
      </c>
      <c r="B906" t="s">
        <v>382</v>
      </c>
      <c r="C906" t="s">
        <v>1935</v>
      </c>
      <c r="D906" t="s">
        <v>2026</v>
      </c>
      <c r="E906" t="s">
        <v>2027</v>
      </c>
      <c r="F906" t="s">
        <v>2028</v>
      </c>
      <c r="H906" t="s">
        <v>100</v>
      </c>
      <c r="I906">
        <v>3</v>
      </c>
      <c r="K906" t="s">
        <v>1936</v>
      </c>
      <c r="L906" t="s">
        <v>660</v>
      </c>
      <c r="M906" t="s">
        <v>1937</v>
      </c>
      <c r="N906" t="s">
        <v>27</v>
      </c>
      <c r="O906" t="s">
        <v>1938</v>
      </c>
    </row>
    <row r="907" spans="1:15" x14ac:dyDescent="0.3">
      <c r="A907" t="s">
        <v>15</v>
      </c>
      <c r="B907" t="s">
        <v>382</v>
      </c>
      <c r="C907" t="s">
        <v>1935</v>
      </c>
      <c r="D907" t="s">
        <v>2029</v>
      </c>
      <c r="E907" t="s">
        <v>2030</v>
      </c>
      <c r="F907" t="s">
        <v>2031</v>
      </c>
      <c r="H907" t="s">
        <v>32</v>
      </c>
      <c r="I907">
        <v>1</v>
      </c>
      <c r="K907" t="s">
        <v>1936</v>
      </c>
      <c r="L907" t="s">
        <v>660</v>
      </c>
      <c r="M907" t="s">
        <v>1937</v>
      </c>
      <c r="N907" t="s">
        <v>27</v>
      </c>
      <c r="O907" t="s">
        <v>1938</v>
      </c>
    </row>
    <row r="908" spans="1:15" x14ac:dyDescent="0.3">
      <c r="A908" t="s">
        <v>15</v>
      </c>
      <c r="B908" t="s">
        <v>382</v>
      </c>
      <c r="C908" t="s">
        <v>1935</v>
      </c>
      <c r="D908" t="s">
        <v>2032</v>
      </c>
      <c r="E908" t="s">
        <v>2033</v>
      </c>
      <c r="F908" t="s">
        <v>2034</v>
      </c>
      <c r="H908" t="s">
        <v>32</v>
      </c>
      <c r="I908">
        <v>1</v>
      </c>
      <c r="K908" t="s">
        <v>1936</v>
      </c>
      <c r="L908" t="s">
        <v>660</v>
      </c>
      <c r="M908" t="s">
        <v>1937</v>
      </c>
      <c r="N908" t="s">
        <v>27</v>
      </c>
      <c r="O908" t="s">
        <v>1938</v>
      </c>
    </row>
    <row r="909" spans="1:15" x14ac:dyDescent="0.3">
      <c r="A909" t="s">
        <v>15</v>
      </c>
      <c r="B909" t="s">
        <v>382</v>
      </c>
      <c r="C909" t="s">
        <v>1935</v>
      </c>
      <c r="D909" t="s">
        <v>2035</v>
      </c>
      <c r="E909" t="s">
        <v>2036</v>
      </c>
      <c r="F909" t="s">
        <v>2037</v>
      </c>
      <c r="H909" t="s">
        <v>670</v>
      </c>
      <c r="I909">
        <v>5</v>
      </c>
      <c r="J909" t="s">
        <v>671</v>
      </c>
      <c r="K909" t="s">
        <v>1936</v>
      </c>
      <c r="L909" t="s">
        <v>660</v>
      </c>
      <c r="M909" t="s">
        <v>1937</v>
      </c>
      <c r="N909" t="s">
        <v>27</v>
      </c>
      <c r="O909" t="s">
        <v>1938</v>
      </c>
    </row>
    <row r="910" spans="1:15" x14ac:dyDescent="0.3">
      <c r="A910" t="s">
        <v>15</v>
      </c>
      <c r="B910" t="s">
        <v>382</v>
      </c>
      <c r="C910" t="s">
        <v>1935</v>
      </c>
      <c r="D910" t="s">
        <v>2038</v>
      </c>
      <c r="E910" t="s">
        <v>2039</v>
      </c>
      <c r="F910" t="s">
        <v>2040</v>
      </c>
      <c r="H910" t="s">
        <v>670</v>
      </c>
      <c r="I910">
        <v>5</v>
      </c>
      <c r="J910" t="s">
        <v>671</v>
      </c>
      <c r="K910" t="s">
        <v>1936</v>
      </c>
      <c r="L910" t="s">
        <v>660</v>
      </c>
      <c r="M910" t="s">
        <v>1937</v>
      </c>
      <c r="N910" t="s">
        <v>27</v>
      </c>
      <c r="O910" t="s">
        <v>1938</v>
      </c>
    </row>
    <row r="911" spans="1:15" x14ac:dyDescent="0.3">
      <c r="A911" t="s">
        <v>15</v>
      </c>
      <c r="B911" t="s">
        <v>382</v>
      </c>
      <c r="C911" t="s">
        <v>1935</v>
      </c>
      <c r="D911" t="s">
        <v>714</v>
      </c>
      <c r="E911" t="s">
        <v>715</v>
      </c>
      <c r="F911" t="s">
        <v>716</v>
      </c>
      <c r="H911" t="s">
        <v>670</v>
      </c>
      <c r="I911">
        <v>5</v>
      </c>
      <c r="J911" t="s">
        <v>671</v>
      </c>
      <c r="K911" t="s">
        <v>1936</v>
      </c>
      <c r="L911" t="s">
        <v>660</v>
      </c>
      <c r="M911" t="s">
        <v>1937</v>
      </c>
      <c r="N911" t="s">
        <v>27</v>
      </c>
      <c r="O911" t="s">
        <v>1938</v>
      </c>
    </row>
    <row r="912" spans="1:15" x14ac:dyDescent="0.3">
      <c r="A912" t="s">
        <v>15</v>
      </c>
      <c r="B912" t="s">
        <v>382</v>
      </c>
      <c r="C912" t="s">
        <v>1935</v>
      </c>
      <c r="D912" t="s">
        <v>2041</v>
      </c>
      <c r="E912" t="s">
        <v>2042</v>
      </c>
      <c r="F912" t="s">
        <v>2043</v>
      </c>
      <c r="H912" t="s">
        <v>32</v>
      </c>
      <c r="I912">
        <v>4</v>
      </c>
      <c r="J912" t="s">
        <v>2044</v>
      </c>
      <c r="K912" t="s">
        <v>1936</v>
      </c>
      <c r="L912" t="s">
        <v>660</v>
      </c>
      <c r="M912" t="s">
        <v>1937</v>
      </c>
      <c r="N912" t="s">
        <v>27</v>
      </c>
      <c r="O912" t="s">
        <v>1938</v>
      </c>
    </row>
    <row r="913" spans="1:15" x14ac:dyDescent="0.3">
      <c r="A913" t="s">
        <v>15</v>
      </c>
      <c r="B913" t="s">
        <v>382</v>
      </c>
      <c r="C913" t="s">
        <v>1935</v>
      </c>
      <c r="D913" t="s">
        <v>2045</v>
      </c>
      <c r="E913" t="s">
        <v>2046</v>
      </c>
      <c r="F913" t="s">
        <v>2047</v>
      </c>
      <c r="H913" t="s">
        <v>32</v>
      </c>
      <c r="I913">
        <v>4</v>
      </c>
      <c r="J913" t="s">
        <v>2048</v>
      </c>
      <c r="K913" t="s">
        <v>1936</v>
      </c>
      <c r="L913" t="s">
        <v>660</v>
      </c>
      <c r="M913" t="s">
        <v>1937</v>
      </c>
      <c r="N913" t="s">
        <v>27</v>
      </c>
      <c r="O913" t="s">
        <v>1938</v>
      </c>
    </row>
    <row r="914" spans="1:15" x14ac:dyDescent="0.3">
      <c r="A914" t="s">
        <v>15</v>
      </c>
      <c r="B914" t="s">
        <v>382</v>
      </c>
      <c r="C914" t="s">
        <v>1935</v>
      </c>
      <c r="D914" t="s">
        <v>2049</v>
      </c>
      <c r="E914" t="s">
        <v>2050</v>
      </c>
      <c r="F914" t="s">
        <v>2051</v>
      </c>
      <c r="H914" t="s">
        <v>2052</v>
      </c>
      <c r="I914">
        <v>23</v>
      </c>
      <c r="K914" t="s">
        <v>1936</v>
      </c>
      <c r="L914" t="s">
        <v>660</v>
      </c>
      <c r="M914" t="s">
        <v>1937</v>
      </c>
      <c r="N914" t="s">
        <v>27</v>
      </c>
      <c r="O914" t="s">
        <v>1938</v>
      </c>
    </row>
    <row r="915" spans="1:15" x14ac:dyDescent="0.3">
      <c r="A915" t="s">
        <v>15</v>
      </c>
      <c r="B915" t="s">
        <v>382</v>
      </c>
      <c r="C915" t="s">
        <v>1935</v>
      </c>
      <c r="D915" t="s">
        <v>2053</v>
      </c>
      <c r="E915" t="s">
        <v>2054</v>
      </c>
      <c r="F915" t="s">
        <v>2055</v>
      </c>
      <c r="H915" t="s">
        <v>2052</v>
      </c>
      <c r="I915">
        <v>23</v>
      </c>
      <c r="K915" t="s">
        <v>1936</v>
      </c>
      <c r="L915" t="s">
        <v>660</v>
      </c>
      <c r="M915" t="s">
        <v>1937</v>
      </c>
      <c r="N915" t="s">
        <v>27</v>
      </c>
      <c r="O915" t="s">
        <v>1938</v>
      </c>
    </row>
    <row r="916" spans="1:15" x14ac:dyDescent="0.3">
      <c r="A916" t="s">
        <v>15</v>
      </c>
      <c r="B916" t="s">
        <v>382</v>
      </c>
      <c r="C916" t="s">
        <v>1935</v>
      </c>
      <c r="D916" t="s">
        <v>2056</v>
      </c>
      <c r="E916" t="s">
        <v>2057</v>
      </c>
      <c r="F916" t="s">
        <v>2058</v>
      </c>
      <c r="H916" t="s">
        <v>32</v>
      </c>
      <c r="I916">
        <v>1</v>
      </c>
      <c r="K916" t="s">
        <v>1936</v>
      </c>
      <c r="L916" t="s">
        <v>660</v>
      </c>
      <c r="M916" t="s">
        <v>1937</v>
      </c>
      <c r="N916" t="s">
        <v>27</v>
      </c>
      <c r="O916" t="s">
        <v>1938</v>
      </c>
    </row>
    <row r="917" spans="1:15" x14ac:dyDescent="0.3">
      <c r="A917" t="s">
        <v>15</v>
      </c>
      <c r="B917" t="s">
        <v>382</v>
      </c>
      <c r="C917" t="s">
        <v>1935</v>
      </c>
      <c r="D917" t="s">
        <v>2059</v>
      </c>
      <c r="E917" t="s">
        <v>2060</v>
      </c>
      <c r="F917" t="s">
        <v>2061</v>
      </c>
      <c r="H917" t="s">
        <v>32</v>
      </c>
      <c r="I917">
        <v>1</v>
      </c>
      <c r="K917" t="s">
        <v>1936</v>
      </c>
      <c r="L917" t="s">
        <v>660</v>
      </c>
      <c r="M917" t="s">
        <v>1937</v>
      </c>
      <c r="N917" t="s">
        <v>27</v>
      </c>
      <c r="O917" t="s">
        <v>1938</v>
      </c>
    </row>
    <row r="918" spans="1:15" x14ac:dyDescent="0.3">
      <c r="A918" t="s">
        <v>15</v>
      </c>
      <c r="B918" t="s">
        <v>382</v>
      </c>
      <c r="C918" t="s">
        <v>1935</v>
      </c>
      <c r="D918" t="s">
        <v>2062</v>
      </c>
      <c r="E918" t="s">
        <v>2063</v>
      </c>
      <c r="F918" t="s">
        <v>2064</v>
      </c>
      <c r="H918" t="s">
        <v>32</v>
      </c>
      <c r="I918">
        <v>4</v>
      </c>
      <c r="J918" t="s">
        <v>2065</v>
      </c>
      <c r="K918" t="s">
        <v>1936</v>
      </c>
      <c r="L918" t="s">
        <v>660</v>
      </c>
      <c r="M918" t="s">
        <v>1937</v>
      </c>
      <c r="N918" t="s">
        <v>27</v>
      </c>
      <c r="O918" t="s">
        <v>1938</v>
      </c>
    </row>
    <row r="919" spans="1:15" x14ac:dyDescent="0.3">
      <c r="A919" t="s">
        <v>15</v>
      </c>
      <c r="B919" t="s">
        <v>382</v>
      </c>
      <c r="C919" t="s">
        <v>1935</v>
      </c>
      <c r="D919" t="s">
        <v>2066</v>
      </c>
      <c r="E919" t="s">
        <v>2067</v>
      </c>
      <c r="F919" t="s">
        <v>2068</v>
      </c>
      <c r="H919" t="s">
        <v>32</v>
      </c>
      <c r="I919">
        <v>1</v>
      </c>
      <c r="K919" t="s">
        <v>1936</v>
      </c>
      <c r="L919" t="s">
        <v>660</v>
      </c>
      <c r="M919" t="s">
        <v>1937</v>
      </c>
      <c r="N919" t="s">
        <v>27</v>
      </c>
      <c r="O919" t="s">
        <v>1938</v>
      </c>
    </row>
    <row r="920" spans="1:15" x14ac:dyDescent="0.3">
      <c r="A920" t="s">
        <v>15</v>
      </c>
      <c r="B920" t="s">
        <v>382</v>
      </c>
      <c r="C920" t="s">
        <v>1935</v>
      </c>
      <c r="D920" t="s">
        <v>2069</v>
      </c>
      <c r="E920" t="s">
        <v>2070</v>
      </c>
      <c r="F920" t="s">
        <v>2071</v>
      </c>
      <c r="H920" t="s">
        <v>32</v>
      </c>
      <c r="I920">
        <v>1</v>
      </c>
      <c r="K920" t="s">
        <v>1936</v>
      </c>
      <c r="L920" t="s">
        <v>660</v>
      </c>
      <c r="M920" t="s">
        <v>1937</v>
      </c>
      <c r="N920" t="s">
        <v>27</v>
      </c>
      <c r="O920" t="s">
        <v>1938</v>
      </c>
    </row>
    <row r="921" spans="1:15" x14ac:dyDescent="0.3">
      <c r="A921" t="s">
        <v>15</v>
      </c>
      <c r="B921" t="s">
        <v>382</v>
      </c>
      <c r="C921" t="s">
        <v>1935</v>
      </c>
      <c r="E921" t="s">
        <v>515</v>
      </c>
      <c r="I921">
        <v>0</v>
      </c>
      <c r="K921" t="s">
        <v>1936</v>
      </c>
      <c r="L921" t="s">
        <v>660</v>
      </c>
      <c r="M921" t="s">
        <v>1937</v>
      </c>
      <c r="N921" t="s">
        <v>27</v>
      </c>
      <c r="O921" t="s">
        <v>1938</v>
      </c>
    </row>
    <row r="922" spans="1:15" x14ac:dyDescent="0.3">
      <c r="A922" t="s">
        <v>15</v>
      </c>
      <c r="B922" t="s">
        <v>382</v>
      </c>
      <c r="C922" t="s">
        <v>1935</v>
      </c>
      <c r="E922" t="s">
        <v>2072</v>
      </c>
      <c r="H922" t="s">
        <v>32</v>
      </c>
      <c r="I922">
        <v>1</v>
      </c>
      <c r="K922" t="s">
        <v>1936</v>
      </c>
      <c r="L922" t="s">
        <v>660</v>
      </c>
      <c r="M922" t="s">
        <v>1937</v>
      </c>
      <c r="N922" t="s">
        <v>27</v>
      </c>
      <c r="O922" t="s">
        <v>1938</v>
      </c>
    </row>
    <row r="923" spans="1:15" x14ac:dyDescent="0.3">
      <c r="A923" t="s">
        <v>15</v>
      </c>
      <c r="B923" t="s">
        <v>382</v>
      </c>
      <c r="C923" t="s">
        <v>1935</v>
      </c>
      <c r="E923" t="s">
        <v>515</v>
      </c>
      <c r="I923">
        <v>0</v>
      </c>
      <c r="K923" t="s">
        <v>1936</v>
      </c>
      <c r="L923" t="s">
        <v>660</v>
      </c>
      <c r="M923" t="s">
        <v>1937</v>
      </c>
      <c r="N923" t="s">
        <v>27</v>
      </c>
      <c r="O923" t="s">
        <v>1938</v>
      </c>
    </row>
    <row r="924" spans="1:15" x14ac:dyDescent="0.3">
      <c r="A924" t="s">
        <v>15</v>
      </c>
      <c r="B924" t="s">
        <v>382</v>
      </c>
      <c r="C924" t="s">
        <v>1935</v>
      </c>
      <c r="D924" t="s">
        <v>2073</v>
      </c>
      <c r="E924" t="s">
        <v>2074</v>
      </c>
      <c r="F924" t="s">
        <v>2075</v>
      </c>
      <c r="H924" t="s">
        <v>32</v>
      </c>
      <c r="I924">
        <v>8</v>
      </c>
      <c r="J924" t="s">
        <v>2076</v>
      </c>
      <c r="K924" t="s">
        <v>1936</v>
      </c>
      <c r="L924" t="s">
        <v>660</v>
      </c>
      <c r="M924" t="s">
        <v>1937</v>
      </c>
      <c r="N924" t="s">
        <v>27</v>
      </c>
      <c r="O924" t="s">
        <v>1938</v>
      </c>
    </row>
    <row r="925" spans="1:15" x14ac:dyDescent="0.3">
      <c r="A925" t="s">
        <v>15</v>
      </c>
      <c r="B925" t="s">
        <v>1949</v>
      </c>
      <c r="C925" t="s">
        <v>2077</v>
      </c>
      <c r="D925" t="s">
        <v>18</v>
      </c>
      <c r="E925" t="s">
        <v>19</v>
      </c>
      <c r="F925" t="s">
        <v>20</v>
      </c>
      <c r="G925" t="s">
        <v>21</v>
      </c>
      <c r="H925" t="s">
        <v>22</v>
      </c>
      <c r="I925">
        <v>3</v>
      </c>
      <c r="J925" t="s">
        <v>23</v>
      </c>
      <c r="K925" t="s">
        <v>2078</v>
      </c>
      <c r="L925" t="s">
        <v>660</v>
      </c>
      <c r="M925" t="s">
        <v>1937</v>
      </c>
      <c r="N925" t="s">
        <v>27</v>
      </c>
      <c r="O925" t="s">
        <v>2079</v>
      </c>
    </row>
    <row r="926" spans="1:15" x14ac:dyDescent="0.3">
      <c r="A926" t="s">
        <v>15</v>
      </c>
      <c r="B926" t="s">
        <v>1949</v>
      </c>
      <c r="C926" t="s">
        <v>2077</v>
      </c>
      <c r="D926" t="s">
        <v>672</v>
      </c>
      <c r="E926" t="s">
        <v>1948</v>
      </c>
      <c r="F926" t="s">
        <v>674</v>
      </c>
      <c r="G926" t="s">
        <v>21</v>
      </c>
      <c r="H926" t="s">
        <v>32</v>
      </c>
      <c r="I926">
        <v>3</v>
      </c>
      <c r="K926" t="s">
        <v>2078</v>
      </c>
      <c r="L926" t="s">
        <v>660</v>
      </c>
      <c r="M926" t="s">
        <v>1937</v>
      </c>
      <c r="N926" t="s">
        <v>27</v>
      </c>
      <c r="O926" t="s">
        <v>2079</v>
      </c>
    </row>
    <row r="927" spans="1:15" x14ac:dyDescent="0.3">
      <c r="A927" t="s">
        <v>15</v>
      </c>
      <c r="B927" t="s">
        <v>1547</v>
      </c>
      <c r="C927" t="s">
        <v>2080</v>
      </c>
      <c r="D927" t="s">
        <v>1543</v>
      </c>
      <c r="E927" t="s">
        <v>1544</v>
      </c>
      <c r="F927" t="s">
        <v>1545</v>
      </c>
      <c r="G927" t="s">
        <v>21</v>
      </c>
      <c r="H927" t="s">
        <v>1546</v>
      </c>
      <c r="I927">
        <v>1</v>
      </c>
      <c r="K927" t="s">
        <v>2081</v>
      </c>
      <c r="L927" t="s">
        <v>660</v>
      </c>
      <c r="M927" t="s">
        <v>2082</v>
      </c>
      <c r="N927" t="s">
        <v>27</v>
      </c>
      <c r="O927" t="s">
        <v>2083</v>
      </c>
    </row>
    <row r="928" spans="1:15" x14ac:dyDescent="0.3">
      <c r="A928" t="s">
        <v>15</v>
      </c>
      <c r="B928" t="s">
        <v>1547</v>
      </c>
      <c r="C928" t="s">
        <v>2080</v>
      </c>
      <c r="D928" t="s">
        <v>2084</v>
      </c>
      <c r="E928" t="s">
        <v>2085</v>
      </c>
      <c r="F928" t="s">
        <v>2086</v>
      </c>
      <c r="H928" t="s">
        <v>32</v>
      </c>
      <c r="I928">
        <v>1</v>
      </c>
      <c r="K928" t="s">
        <v>2081</v>
      </c>
      <c r="L928" t="s">
        <v>660</v>
      </c>
      <c r="M928" t="s">
        <v>2082</v>
      </c>
      <c r="N928" t="s">
        <v>27</v>
      </c>
      <c r="O928" t="s">
        <v>2083</v>
      </c>
    </row>
    <row r="929" spans="1:15" x14ac:dyDescent="0.3">
      <c r="A929" t="s">
        <v>15</v>
      </c>
      <c r="B929" t="s">
        <v>1547</v>
      </c>
      <c r="C929" t="s">
        <v>2080</v>
      </c>
      <c r="D929" t="s">
        <v>2087</v>
      </c>
      <c r="E929" t="s">
        <v>2088</v>
      </c>
      <c r="F929" t="s">
        <v>2089</v>
      </c>
      <c r="H929" t="s">
        <v>32</v>
      </c>
      <c r="I929">
        <v>1</v>
      </c>
      <c r="K929" t="s">
        <v>2081</v>
      </c>
      <c r="L929" t="s">
        <v>660</v>
      </c>
      <c r="M929" t="s">
        <v>2082</v>
      </c>
      <c r="N929" t="s">
        <v>27</v>
      </c>
      <c r="O929" t="s">
        <v>2083</v>
      </c>
    </row>
    <row r="930" spans="1:15" x14ac:dyDescent="0.3">
      <c r="A930" t="s">
        <v>15</v>
      </c>
      <c r="B930" t="s">
        <v>1547</v>
      </c>
      <c r="C930" t="s">
        <v>2080</v>
      </c>
      <c r="D930" t="s">
        <v>2090</v>
      </c>
      <c r="E930" t="s">
        <v>2091</v>
      </c>
      <c r="F930" t="s">
        <v>2092</v>
      </c>
      <c r="H930" t="s">
        <v>32</v>
      </c>
      <c r="I930">
        <v>2</v>
      </c>
      <c r="K930" t="s">
        <v>2081</v>
      </c>
      <c r="L930" t="s">
        <v>660</v>
      </c>
      <c r="M930" t="s">
        <v>2082</v>
      </c>
      <c r="N930" t="s">
        <v>27</v>
      </c>
      <c r="O930" t="s">
        <v>2083</v>
      </c>
    </row>
    <row r="931" spans="1:15" x14ac:dyDescent="0.3">
      <c r="A931" t="s">
        <v>15</v>
      </c>
      <c r="B931" t="s">
        <v>1959</v>
      </c>
      <c r="C931" t="s">
        <v>2093</v>
      </c>
      <c r="D931" t="s">
        <v>18</v>
      </c>
      <c r="E931" t="s">
        <v>19</v>
      </c>
      <c r="F931" t="s">
        <v>20</v>
      </c>
      <c r="G931" t="s">
        <v>21</v>
      </c>
      <c r="H931" t="s">
        <v>22</v>
      </c>
      <c r="I931">
        <v>3</v>
      </c>
      <c r="J931" t="s">
        <v>23</v>
      </c>
      <c r="K931" t="s">
        <v>2094</v>
      </c>
      <c r="L931" t="s">
        <v>660</v>
      </c>
      <c r="M931" t="s">
        <v>1937</v>
      </c>
      <c r="N931" t="s">
        <v>27</v>
      </c>
      <c r="O931" t="s">
        <v>2095</v>
      </c>
    </row>
    <row r="932" spans="1:15" x14ac:dyDescent="0.3">
      <c r="A932" t="s">
        <v>15</v>
      </c>
      <c r="B932" t="s">
        <v>1959</v>
      </c>
      <c r="C932" t="s">
        <v>2093</v>
      </c>
      <c r="D932" t="s">
        <v>1348</v>
      </c>
      <c r="E932" t="s">
        <v>1349</v>
      </c>
      <c r="F932" t="s">
        <v>1350</v>
      </c>
      <c r="G932" t="s">
        <v>21</v>
      </c>
      <c r="H932" t="s">
        <v>32</v>
      </c>
      <c r="I932">
        <v>3</v>
      </c>
      <c r="J932" t="s">
        <v>382</v>
      </c>
      <c r="K932" t="s">
        <v>2094</v>
      </c>
      <c r="L932" t="s">
        <v>660</v>
      </c>
      <c r="M932" t="s">
        <v>1937</v>
      </c>
      <c r="N932" t="s">
        <v>27</v>
      </c>
      <c r="O932" t="s">
        <v>2095</v>
      </c>
    </row>
    <row r="933" spans="1:15" x14ac:dyDescent="0.3">
      <c r="A933" t="s">
        <v>15</v>
      </c>
      <c r="B933" t="s">
        <v>1959</v>
      </c>
      <c r="C933" t="s">
        <v>2093</v>
      </c>
      <c r="D933" t="s">
        <v>178</v>
      </c>
      <c r="E933" t="s">
        <v>2096</v>
      </c>
      <c r="F933" t="s">
        <v>180</v>
      </c>
      <c r="G933" t="s">
        <v>21</v>
      </c>
      <c r="H933" t="s">
        <v>32</v>
      </c>
      <c r="I933">
        <v>2</v>
      </c>
      <c r="K933" t="s">
        <v>2094</v>
      </c>
      <c r="L933" t="s">
        <v>660</v>
      </c>
      <c r="M933" t="s">
        <v>1937</v>
      </c>
      <c r="N933" t="s">
        <v>27</v>
      </c>
      <c r="O933" t="s">
        <v>2095</v>
      </c>
    </row>
    <row r="934" spans="1:15" x14ac:dyDescent="0.3">
      <c r="A934" t="s">
        <v>15</v>
      </c>
      <c r="B934" t="s">
        <v>2012</v>
      </c>
      <c r="C934" t="s">
        <v>2097</v>
      </c>
      <c r="D934" t="s">
        <v>2009</v>
      </c>
      <c r="E934" t="s">
        <v>2098</v>
      </c>
      <c r="F934" t="s">
        <v>2011</v>
      </c>
      <c r="G934" t="s">
        <v>21</v>
      </c>
      <c r="H934" t="s">
        <v>32</v>
      </c>
      <c r="I934">
        <v>3</v>
      </c>
      <c r="K934" t="s">
        <v>2099</v>
      </c>
      <c r="L934" t="s">
        <v>2100</v>
      </c>
      <c r="M934" t="s">
        <v>2101</v>
      </c>
      <c r="N934" t="s">
        <v>27</v>
      </c>
      <c r="O934" t="s">
        <v>2102</v>
      </c>
    </row>
    <row r="935" spans="1:15" x14ac:dyDescent="0.3">
      <c r="A935" t="s">
        <v>15</v>
      </c>
      <c r="B935" t="s">
        <v>2012</v>
      </c>
      <c r="C935" t="s">
        <v>2097</v>
      </c>
      <c r="D935" t="s">
        <v>2103</v>
      </c>
      <c r="E935" t="s">
        <v>2104</v>
      </c>
      <c r="F935" t="s">
        <v>2105</v>
      </c>
      <c r="G935" t="s">
        <v>21</v>
      </c>
      <c r="H935" t="s">
        <v>37</v>
      </c>
      <c r="I935">
        <v>8</v>
      </c>
      <c r="K935" t="s">
        <v>2099</v>
      </c>
      <c r="L935" t="s">
        <v>2100</v>
      </c>
      <c r="M935" t="s">
        <v>2101</v>
      </c>
      <c r="N935" t="s">
        <v>27</v>
      </c>
      <c r="O935" t="s">
        <v>2102</v>
      </c>
    </row>
    <row r="936" spans="1:15" x14ac:dyDescent="0.3">
      <c r="A936" t="s">
        <v>15</v>
      </c>
      <c r="B936" t="s">
        <v>2012</v>
      </c>
      <c r="C936" t="s">
        <v>2097</v>
      </c>
      <c r="D936" t="s">
        <v>2106</v>
      </c>
      <c r="E936" t="s">
        <v>2107</v>
      </c>
      <c r="F936" t="s">
        <v>2108</v>
      </c>
      <c r="H936" t="s">
        <v>37</v>
      </c>
      <c r="I936">
        <v>8</v>
      </c>
      <c r="K936" t="s">
        <v>2099</v>
      </c>
      <c r="L936" t="s">
        <v>2100</v>
      </c>
      <c r="M936" t="s">
        <v>2101</v>
      </c>
      <c r="N936" t="s">
        <v>27</v>
      </c>
      <c r="O936" t="s">
        <v>2102</v>
      </c>
    </row>
    <row r="937" spans="1:15" x14ac:dyDescent="0.3">
      <c r="A937" t="s">
        <v>15</v>
      </c>
      <c r="B937" t="s">
        <v>2012</v>
      </c>
      <c r="C937" t="s">
        <v>2097</v>
      </c>
      <c r="D937" t="s">
        <v>2109</v>
      </c>
      <c r="E937" t="s">
        <v>2110</v>
      </c>
      <c r="F937" t="s">
        <v>2111</v>
      </c>
      <c r="H937" t="s">
        <v>32</v>
      </c>
      <c r="I937">
        <v>18</v>
      </c>
      <c r="K937" t="s">
        <v>2099</v>
      </c>
      <c r="L937" t="s">
        <v>2100</v>
      </c>
      <c r="M937" t="s">
        <v>2101</v>
      </c>
      <c r="N937" t="s">
        <v>27</v>
      </c>
      <c r="O937" t="s">
        <v>2102</v>
      </c>
    </row>
    <row r="938" spans="1:15" x14ac:dyDescent="0.3">
      <c r="A938" t="s">
        <v>15</v>
      </c>
      <c r="B938" t="s">
        <v>2016</v>
      </c>
      <c r="C938" t="s">
        <v>2112</v>
      </c>
      <c r="D938" t="s">
        <v>18</v>
      </c>
      <c r="E938" t="s">
        <v>19</v>
      </c>
      <c r="F938" t="s">
        <v>20</v>
      </c>
      <c r="G938" t="s">
        <v>21</v>
      </c>
      <c r="H938" t="s">
        <v>22</v>
      </c>
      <c r="I938">
        <v>3</v>
      </c>
      <c r="J938" t="s">
        <v>23</v>
      </c>
      <c r="K938" t="s">
        <v>2113</v>
      </c>
      <c r="L938" t="s">
        <v>836</v>
      </c>
      <c r="M938" t="s">
        <v>2114</v>
      </c>
      <c r="N938" t="s">
        <v>27</v>
      </c>
      <c r="O938" t="s">
        <v>2115</v>
      </c>
    </row>
    <row r="939" spans="1:15" x14ac:dyDescent="0.3">
      <c r="A939" t="s">
        <v>15</v>
      </c>
      <c r="B939" t="s">
        <v>2016</v>
      </c>
      <c r="C939" t="s">
        <v>2112</v>
      </c>
      <c r="D939" t="s">
        <v>2116</v>
      </c>
      <c r="E939" t="s">
        <v>2117</v>
      </c>
      <c r="F939" t="s">
        <v>2118</v>
      </c>
      <c r="G939" t="s">
        <v>21</v>
      </c>
      <c r="H939" t="s">
        <v>32</v>
      </c>
      <c r="I939">
        <v>1</v>
      </c>
      <c r="J939" t="s">
        <v>2119</v>
      </c>
      <c r="K939" t="s">
        <v>2113</v>
      </c>
      <c r="L939" t="s">
        <v>836</v>
      </c>
      <c r="M939" t="s">
        <v>2114</v>
      </c>
      <c r="N939" t="s">
        <v>27</v>
      </c>
      <c r="O939" t="s">
        <v>2115</v>
      </c>
    </row>
    <row r="940" spans="1:15" x14ac:dyDescent="0.3">
      <c r="A940" t="s">
        <v>15</v>
      </c>
      <c r="B940" t="s">
        <v>2016</v>
      </c>
      <c r="C940" t="s">
        <v>2112</v>
      </c>
      <c r="D940" t="s">
        <v>2120</v>
      </c>
      <c r="E940" t="s">
        <v>2121</v>
      </c>
      <c r="F940" t="s">
        <v>2122</v>
      </c>
      <c r="G940" t="s">
        <v>21</v>
      </c>
      <c r="H940" t="s">
        <v>32</v>
      </c>
      <c r="I940">
        <v>2</v>
      </c>
      <c r="J940" t="s">
        <v>2123</v>
      </c>
      <c r="K940" t="s">
        <v>2113</v>
      </c>
      <c r="L940" t="s">
        <v>836</v>
      </c>
      <c r="M940" t="s">
        <v>2114</v>
      </c>
      <c r="N940" t="s">
        <v>27</v>
      </c>
      <c r="O940" t="s">
        <v>2115</v>
      </c>
    </row>
    <row r="941" spans="1:15" x14ac:dyDescent="0.3">
      <c r="A941" t="s">
        <v>15</v>
      </c>
      <c r="B941" t="s">
        <v>2016</v>
      </c>
      <c r="C941" t="s">
        <v>2112</v>
      </c>
      <c r="D941" t="s">
        <v>2013</v>
      </c>
      <c r="E941" t="s">
        <v>2014</v>
      </c>
      <c r="F941" t="s">
        <v>2015</v>
      </c>
      <c r="G941" t="s">
        <v>21</v>
      </c>
      <c r="H941" t="s">
        <v>32</v>
      </c>
      <c r="I941">
        <v>6</v>
      </c>
      <c r="K941" t="s">
        <v>2113</v>
      </c>
      <c r="L941" t="s">
        <v>836</v>
      </c>
      <c r="M941" t="s">
        <v>2114</v>
      </c>
      <c r="N941" t="s">
        <v>27</v>
      </c>
      <c r="O941" t="s">
        <v>2115</v>
      </c>
    </row>
    <row r="942" spans="1:15" x14ac:dyDescent="0.3">
      <c r="A942" t="s">
        <v>15</v>
      </c>
      <c r="B942" t="s">
        <v>2016</v>
      </c>
      <c r="C942" t="s">
        <v>2112</v>
      </c>
      <c r="E942" t="s">
        <v>33</v>
      </c>
      <c r="I942">
        <v>0</v>
      </c>
      <c r="K942" t="s">
        <v>2113</v>
      </c>
      <c r="L942" t="s">
        <v>836</v>
      </c>
      <c r="M942" t="s">
        <v>2114</v>
      </c>
      <c r="N942" t="s">
        <v>27</v>
      </c>
      <c r="O942" t="s">
        <v>2115</v>
      </c>
    </row>
    <row r="943" spans="1:15" x14ac:dyDescent="0.3">
      <c r="A943" t="s">
        <v>15</v>
      </c>
      <c r="B943" t="s">
        <v>2016</v>
      </c>
      <c r="C943" t="s">
        <v>2112</v>
      </c>
      <c r="D943" t="s">
        <v>2124</v>
      </c>
      <c r="E943" t="s">
        <v>2125</v>
      </c>
      <c r="F943" t="s">
        <v>2126</v>
      </c>
      <c r="H943" t="s">
        <v>32</v>
      </c>
      <c r="I943">
        <v>1</v>
      </c>
      <c r="K943" t="s">
        <v>2113</v>
      </c>
      <c r="L943" t="s">
        <v>836</v>
      </c>
      <c r="M943" t="s">
        <v>2114</v>
      </c>
      <c r="N943" t="s">
        <v>27</v>
      </c>
      <c r="O943" t="s">
        <v>2115</v>
      </c>
    </row>
    <row r="944" spans="1:15" x14ac:dyDescent="0.3">
      <c r="A944" t="s">
        <v>15</v>
      </c>
      <c r="B944" t="s">
        <v>2016</v>
      </c>
      <c r="C944" t="s">
        <v>2112</v>
      </c>
      <c r="D944" t="s">
        <v>2127</v>
      </c>
      <c r="E944" t="s">
        <v>2128</v>
      </c>
      <c r="F944" t="s">
        <v>2129</v>
      </c>
      <c r="H944" t="s">
        <v>32</v>
      </c>
      <c r="I944">
        <v>1</v>
      </c>
      <c r="K944" t="s">
        <v>2113</v>
      </c>
      <c r="L944" t="s">
        <v>836</v>
      </c>
      <c r="M944" t="s">
        <v>2114</v>
      </c>
      <c r="N944" t="s">
        <v>27</v>
      </c>
      <c r="O944" t="s">
        <v>2115</v>
      </c>
    </row>
    <row r="945" spans="1:15" x14ac:dyDescent="0.3">
      <c r="A945" t="s">
        <v>15</v>
      </c>
      <c r="B945" t="s">
        <v>2016</v>
      </c>
      <c r="C945" t="s">
        <v>2112</v>
      </c>
      <c r="D945" t="s">
        <v>2130</v>
      </c>
      <c r="E945" t="s">
        <v>2131</v>
      </c>
      <c r="F945" t="s">
        <v>2132</v>
      </c>
      <c r="H945" t="s">
        <v>32</v>
      </c>
      <c r="I945">
        <v>1</v>
      </c>
      <c r="K945" t="s">
        <v>2113</v>
      </c>
      <c r="L945" t="s">
        <v>836</v>
      </c>
      <c r="M945" t="s">
        <v>2114</v>
      </c>
      <c r="N945" t="s">
        <v>27</v>
      </c>
      <c r="O945" t="s">
        <v>2115</v>
      </c>
    </row>
    <row r="946" spans="1:15" x14ac:dyDescent="0.3">
      <c r="A946" t="s">
        <v>15</v>
      </c>
      <c r="B946" t="s">
        <v>2016</v>
      </c>
      <c r="C946" t="s">
        <v>2112</v>
      </c>
      <c r="D946" t="s">
        <v>2133</v>
      </c>
      <c r="E946" t="s">
        <v>2134</v>
      </c>
      <c r="F946" t="s">
        <v>2135</v>
      </c>
      <c r="H946" t="s">
        <v>32</v>
      </c>
      <c r="I946">
        <v>1</v>
      </c>
      <c r="K946" t="s">
        <v>2113</v>
      </c>
      <c r="L946" t="s">
        <v>836</v>
      </c>
      <c r="M946" t="s">
        <v>2114</v>
      </c>
      <c r="N946" t="s">
        <v>27</v>
      </c>
      <c r="O946" t="s">
        <v>2115</v>
      </c>
    </row>
    <row r="947" spans="1:15" x14ac:dyDescent="0.3">
      <c r="A947" t="s">
        <v>15</v>
      </c>
      <c r="B947" t="s">
        <v>2119</v>
      </c>
      <c r="C947" t="s">
        <v>2136</v>
      </c>
      <c r="D947" t="s">
        <v>2116</v>
      </c>
      <c r="E947" t="s">
        <v>2117</v>
      </c>
      <c r="F947" t="s">
        <v>2118</v>
      </c>
      <c r="G947" t="s">
        <v>21</v>
      </c>
      <c r="H947" t="s">
        <v>32</v>
      </c>
      <c r="I947">
        <v>1</v>
      </c>
      <c r="K947" t="s">
        <v>2137</v>
      </c>
      <c r="L947" t="s">
        <v>836</v>
      </c>
      <c r="M947" t="s">
        <v>2114</v>
      </c>
      <c r="N947" t="s">
        <v>27</v>
      </c>
      <c r="O947" t="s">
        <v>2138</v>
      </c>
    </row>
    <row r="948" spans="1:15" x14ac:dyDescent="0.3">
      <c r="A948" t="s">
        <v>15</v>
      </c>
      <c r="B948" t="s">
        <v>2119</v>
      </c>
      <c r="C948" t="s">
        <v>2136</v>
      </c>
      <c r="E948" t="s">
        <v>33</v>
      </c>
      <c r="I948">
        <v>0</v>
      </c>
      <c r="K948" t="s">
        <v>2137</v>
      </c>
      <c r="L948" t="s">
        <v>836</v>
      </c>
      <c r="M948" t="s">
        <v>2114</v>
      </c>
      <c r="N948" t="s">
        <v>27</v>
      </c>
      <c r="O948" t="s">
        <v>2138</v>
      </c>
    </row>
    <row r="949" spans="1:15" x14ac:dyDescent="0.3">
      <c r="A949" t="s">
        <v>15</v>
      </c>
      <c r="B949" t="s">
        <v>2119</v>
      </c>
      <c r="C949" t="s">
        <v>2136</v>
      </c>
      <c r="D949" t="s">
        <v>2139</v>
      </c>
      <c r="E949" t="s">
        <v>2140</v>
      </c>
      <c r="F949" t="s">
        <v>2141</v>
      </c>
      <c r="H949" t="s">
        <v>32</v>
      </c>
      <c r="I949">
        <v>30</v>
      </c>
      <c r="K949" t="s">
        <v>2137</v>
      </c>
      <c r="L949" t="s">
        <v>836</v>
      </c>
      <c r="M949" t="s">
        <v>2114</v>
      </c>
      <c r="N949" t="s">
        <v>27</v>
      </c>
      <c r="O949" t="s">
        <v>2138</v>
      </c>
    </row>
    <row r="950" spans="1:15" x14ac:dyDescent="0.3">
      <c r="A950" t="s">
        <v>15</v>
      </c>
      <c r="B950" t="s">
        <v>2119</v>
      </c>
      <c r="C950" t="s">
        <v>2136</v>
      </c>
      <c r="D950" t="s">
        <v>2142</v>
      </c>
      <c r="E950" t="s">
        <v>2143</v>
      </c>
      <c r="F950" t="s">
        <v>2144</v>
      </c>
      <c r="H950" t="s">
        <v>32</v>
      </c>
      <c r="I950">
        <v>30</v>
      </c>
      <c r="K950" t="s">
        <v>2137</v>
      </c>
      <c r="L950" t="s">
        <v>836</v>
      </c>
      <c r="M950" t="s">
        <v>2114</v>
      </c>
      <c r="N950" t="s">
        <v>27</v>
      </c>
      <c r="O950" t="s">
        <v>2138</v>
      </c>
    </row>
    <row r="951" spans="1:15" x14ac:dyDescent="0.3">
      <c r="A951" t="s">
        <v>15</v>
      </c>
      <c r="B951" t="s">
        <v>2119</v>
      </c>
      <c r="C951" t="s">
        <v>2136</v>
      </c>
      <c r="D951" t="s">
        <v>2145</v>
      </c>
      <c r="E951" t="s">
        <v>2146</v>
      </c>
      <c r="F951" t="s">
        <v>2147</v>
      </c>
      <c r="H951" t="s">
        <v>32</v>
      </c>
      <c r="I951">
        <v>40</v>
      </c>
      <c r="J951" t="s">
        <v>189</v>
      </c>
      <c r="K951" t="s">
        <v>2137</v>
      </c>
      <c r="L951" t="s">
        <v>836</v>
      </c>
      <c r="M951" t="s">
        <v>2114</v>
      </c>
      <c r="N951" t="s">
        <v>27</v>
      </c>
      <c r="O951" t="s">
        <v>2138</v>
      </c>
    </row>
    <row r="952" spans="1:15" x14ac:dyDescent="0.3">
      <c r="A952" t="s">
        <v>15</v>
      </c>
      <c r="B952" t="s">
        <v>2119</v>
      </c>
      <c r="C952" t="s">
        <v>2136</v>
      </c>
      <c r="D952" t="s">
        <v>2148</v>
      </c>
      <c r="E952" t="s">
        <v>2149</v>
      </c>
      <c r="F952" t="s">
        <v>2150</v>
      </c>
      <c r="H952" t="s">
        <v>32</v>
      </c>
      <c r="I952">
        <v>40</v>
      </c>
      <c r="J952" t="s">
        <v>189</v>
      </c>
      <c r="K952" t="s">
        <v>2137</v>
      </c>
      <c r="L952" t="s">
        <v>836</v>
      </c>
      <c r="M952" t="s">
        <v>2114</v>
      </c>
      <c r="N952" t="s">
        <v>27</v>
      </c>
      <c r="O952" t="s">
        <v>2138</v>
      </c>
    </row>
    <row r="953" spans="1:15" x14ac:dyDescent="0.3">
      <c r="A953" t="s">
        <v>15</v>
      </c>
      <c r="B953" t="s">
        <v>2119</v>
      </c>
      <c r="C953" t="s">
        <v>2136</v>
      </c>
      <c r="D953" t="s">
        <v>2151</v>
      </c>
      <c r="E953" t="s">
        <v>2152</v>
      </c>
      <c r="F953" t="s">
        <v>2153</v>
      </c>
      <c r="H953" t="s">
        <v>100</v>
      </c>
      <c r="I953">
        <v>1</v>
      </c>
      <c r="K953" t="s">
        <v>2137</v>
      </c>
      <c r="L953" t="s">
        <v>836</v>
      </c>
      <c r="M953" t="s">
        <v>2114</v>
      </c>
      <c r="N953" t="s">
        <v>27</v>
      </c>
      <c r="O953" t="s">
        <v>2138</v>
      </c>
    </row>
    <row r="954" spans="1:15" x14ac:dyDescent="0.3">
      <c r="A954" t="s">
        <v>15</v>
      </c>
      <c r="B954" t="s">
        <v>2119</v>
      </c>
      <c r="C954" t="s">
        <v>2136</v>
      </c>
      <c r="D954" t="s">
        <v>2154</v>
      </c>
      <c r="E954" t="s">
        <v>2155</v>
      </c>
      <c r="F954" t="s">
        <v>2156</v>
      </c>
      <c r="H954" t="s">
        <v>100</v>
      </c>
      <c r="I954">
        <v>1</v>
      </c>
      <c r="K954" t="s">
        <v>2137</v>
      </c>
      <c r="L954" t="s">
        <v>836</v>
      </c>
      <c r="M954" t="s">
        <v>2114</v>
      </c>
      <c r="N954" t="s">
        <v>27</v>
      </c>
      <c r="O954" t="s">
        <v>2138</v>
      </c>
    </row>
    <row r="955" spans="1:15" x14ac:dyDescent="0.3">
      <c r="A955" t="s">
        <v>15</v>
      </c>
      <c r="B955" t="s">
        <v>2119</v>
      </c>
      <c r="C955" t="s">
        <v>2136</v>
      </c>
      <c r="D955" t="s">
        <v>2157</v>
      </c>
      <c r="E955" t="s">
        <v>2158</v>
      </c>
      <c r="F955" t="s">
        <v>2159</v>
      </c>
      <c r="H955" t="s">
        <v>32</v>
      </c>
      <c r="I955">
        <v>40</v>
      </c>
      <c r="J955" t="s">
        <v>189</v>
      </c>
      <c r="K955" t="s">
        <v>2137</v>
      </c>
      <c r="L955" t="s">
        <v>836</v>
      </c>
      <c r="M955" t="s">
        <v>2114</v>
      </c>
      <c r="N955" t="s">
        <v>27</v>
      </c>
      <c r="O955" t="s">
        <v>2138</v>
      </c>
    </row>
    <row r="956" spans="1:15" x14ac:dyDescent="0.3">
      <c r="A956" t="s">
        <v>15</v>
      </c>
      <c r="B956" t="s">
        <v>2119</v>
      </c>
      <c r="C956" t="s">
        <v>2136</v>
      </c>
      <c r="D956" t="s">
        <v>2160</v>
      </c>
      <c r="E956" t="s">
        <v>2161</v>
      </c>
      <c r="F956" t="s">
        <v>2162</v>
      </c>
      <c r="H956" t="s">
        <v>32</v>
      </c>
      <c r="I956">
        <v>40</v>
      </c>
      <c r="J956" t="s">
        <v>189</v>
      </c>
      <c r="K956" t="s">
        <v>2137</v>
      </c>
      <c r="L956" t="s">
        <v>836</v>
      </c>
      <c r="M956" t="s">
        <v>2114</v>
      </c>
      <c r="N956" t="s">
        <v>27</v>
      </c>
      <c r="O956" t="s">
        <v>2138</v>
      </c>
    </row>
    <row r="957" spans="1:15" x14ac:dyDescent="0.3">
      <c r="A957" t="s">
        <v>15</v>
      </c>
      <c r="B957" t="s">
        <v>2123</v>
      </c>
      <c r="C957" t="s">
        <v>2163</v>
      </c>
      <c r="D957" t="s">
        <v>2120</v>
      </c>
      <c r="E957" t="s">
        <v>2121</v>
      </c>
      <c r="F957" t="s">
        <v>2122</v>
      </c>
      <c r="G957" t="s">
        <v>21</v>
      </c>
      <c r="H957" t="s">
        <v>32</v>
      </c>
      <c r="I957">
        <v>2</v>
      </c>
      <c r="K957" t="s">
        <v>2164</v>
      </c>
      <c r="L957" t="s">
        <v>836</v>
      </c>
      <c r="M957" t="s">
        <v>2114</v>
      </c>
      <c r="N957" t="s">
        <v>27</v>
      </c>
      <c r="O957" t="s">
        <v>2165</v>
      </c>
    </row>
    <row r="958" spans="1:15" x14ac:dyDescent="0.3">
      <c r="A958" t="s">
        <v>15</v>
      </c>
      <c r="B958" t="s">
        <v>2044</v>
      </c>
      <c r="C958" t="s">
        <v>2166</v>
      </c>
      <c r="D958" t="s">
        <v>18</v>
      </c>
      <c r="E958" t="s">
        <v>19</v>
      </c>
      <c r="F958" t="s">
        <v>20</v>
      </c>
      <c r="G958" t="s">
        <v>21</v>
      </c>
      <c r="H958" t="s">
        <v>22</v>
      </c>
      <c r="I958">
        <v>3</v>
      </c>
      <c r="J958" t="s">
        <v>23</v>
      </c>
      <c r="K958" t="s">
        <v>2167</v>
      </c>
      <c r="L958" t="s">
        <v>660</v>
      </c>
      <c r="M958" t="s">
        <v>712</v>
      </c>
      <c r="N958" t="s">
        <v>27</v>
      </c>
      <c r="O958" t="s">
        <v>2168</v>
      </c>
    </row>
    <row r="959" spans="1:15" x14ac:dyDescent="0.3">
      <c r="A959" t="s">
        <v>15</v>
      </c>
      <c r="B959" t="s">
        <v>2044</v>
      </c>
      <c r="C959" t="s">
        <v>2166</v>
      </c>
      <c r="D959" t="s">
        <v>2041</v>
      </c>
      <c r="E959" t="s">
        <v>2042</v>
      </c>
      <c r="F959" t="s">
        <v>2043</v>
      </c>
      <c r="G959" t="s">
        <v>21</v>
      </c>
      <c r="H959" t="s">
        <v>32</v>
      </c>
      <c r="I959">
        <v>4</v>
      </c>
      <c r="K959" t="s">
        <v>2167</v>
      </c>
      <c r="L959" t="s">
        <v>660</v>
      </c>
      <c r="M959" t="s">
        <v>712</v>
      </c>
      <c r="N959" t="s">
        <v>27</v>
      </c>
      <c r="O959" t="s">
        <v>2168</v>
      </c>
    </row>
    <row r="960" spans="1:15" x14ac:dyDescent="0.3">
      <c r="A960" t="s">
        <v>15</v>
      </c>
      <c r="B960" t="s">
        <v>2044</v>
      </c>
      <c r="C960" t="s">
        <v>2166</v>
      </c>
      <c r="D960" t="s">
        <v>2169</v>
      </c>
      <c r="E960" t="s">
        <v>2170</v>
      </c>
      <c r="F960" t="s">
        <v>2171</v>
      </c>
      <c r="H960" t="s">
        <v>32</v>
      </c>
      <c r="I960">
        <v>1</v>
      </c>
      <c r="K960" t="s">
        <v>2167</v>
      </c>
      <c r="L960" t="s">
        <v>660</v>
      </c>
      <c r="M960" t="s">
        <v>712</v>
      </c>
      <c r="N960" t="s">
        <v>27</v>
      </c>
      <c r="O960" t="s">
        <v>2168</v>
      </c>
    </row>
    <row r="961" spans="1:15" x14ac:dyDescent="0.3">
      <c r="A961" t="s">
        <v>15</v>
      </c>
      <c r="B961" t="s">
        <v>2044</v>
      </c>
      <c r="C961" t="s">
        <v>2166</v>
      </c>
      <c r="D961" t="s">
        <v>2172</v>
      </c>
      <c r="E961" t="s">
        <v>2173</v>
      </c>
      <c r="F961" t="s">
        <v>2174</v>
      </c>
      <c r="H961" t="s">
        <v>670</v>
      </c>
      <c r="I961">
        <v>5</v>
      </c>
      <c r="J961" t="s">
        <v>671</v>
      </c>
      <c r="K961" t="s">
        <v>2167</v>
      </c>
      <c r="L961" t="s">
        <v>660</v>
      </c>
      <c r="M961" t="s">
        <v>712</v>
      </c>
      <c r="N961" t="s">
        <v>27</v>
      </c>
      <c r="O961" t="s">
        <v>2168</v>
      </c>
    </row>
    <row r="962" spans="1:15" x14ac:dyDescent="0.3">
      <c r="A962" t="s">
        <v>15</v>
      </c>
      <c r="B962" t="s">
        <v>2044</v>
      </c>
      <c r="C962" t="s">
        <v>2166</v>
      </c>
      <c r="D962" t="s">
        <v>2175</v>
      </c>
      <c r="E962" t="s">
        <v>2176</v>
      </c>
      <c r="F962" t="s">
        <v>2177</v>
      </c>
      <c r="H962" t="s">
        <v>32</v>
      </c>
      <c r="I962">
        <v>1</v>
      </c>
      <c r="K962" t="s">
        <v>2167</v>
      </c>
      <c r="L962" t="s">
        <v>660</v>
      </c>
      <c r="M962" t="s">
        <v>712</v>
      </c>
      <c r="N962" t="s">
        <v>27</v>
      </c>
      <c r="O962" t="s">
        <v>2168</v>
      </c>
    </row>
    <row r="963" spans="1:15" x14ac:dyDescent="0.3">
      <c r="A963" t="s">
        <v>15</v>
      </c>
      <c r="B963" t="s">
        <v>2044</v>
      </c>
      <c r="C963" t="s">
        <v>2166</v>
      </c>
      <c r="D963" t="s">
        <v>2178</v>
      </c>
      <c r="E963" t="s">
        <v>2179</v>
      </c>
      <c r="F963" t="s">
        <v>2180</v>
      </c>
      <c r="H963" t="s">
        <v>32</v>
      </c>
      <c r="I963">
        <v>4</v>
      </c>
      <c r="J963" t="s">
        <v>2044</v>
      </c>
      <c r="K963" t="s">
        <v>2167</v>
      </c>
      <c r="L963" t="s">
        <v>660</v>
      </c>
      <c r="M963" t="s">
        <v>712</v>
      </c>
      <c r="N963" t="s">
        <v>27</v>
      </c>
      <c r="O963" t="s">
        <v>2168</v>
      </c>
    </row>
    <row r="964" spans="1:15" x14ac:dyDescent="0.3">
      <c r="A964" t="s">
        <v>15</v>
      </c>
      <c r="B964" t="s">
        <v>2044</v>
      </c>
      <c r="C964" t="s">
        <v>2166</v>
      </c>
      <c r="D964" t="s">
        <v>2181</v>
      </c>
      <c r="E964" t="s">
        <v>2182</v>
      </c>
      <c r="F964" t="s">
        <v>2183</v>
      </c>
      <c r="H964" t="s">
        <v>32</v>
      </c>
      <c r="I964">
        <v>4</v>
      </c>
      <c r="J964" t="s">
        <v>2044</v>
      </c>
      <c r="K964" t="s">
        <v>2167</v>
      </c>
      <c r="L964" t="s">
        <v>660</v>
      </c>
      <c r="M964" t="s">
        <v>712</v>
      </c>
      <c r="N964" t="s">
        <v>27</v>
      </c>
      <c r="O964" t="s">
        <v>2168</v>
      </c>
    </row>
    <row r="965" spans="1:15" x14ac:dyDescent="0.3">
      <c r="A965" t="s">
        <v>15</v>
      </c>
      <c r="B965" t="s">
        <v>2044</v>
      </c>
      <c r="C965" t="s">
        <v>2166</v>
      </c>
      <c r="D965" t="s">
        <v>2184</v>
      </c>
      <c r="E965" t="s">
        <v>2185</v>
      </c>
      <c r="F965" t="s">
        <v>2186</v>
      </c>
      <c r="H965" t="s">
        <v>32</v>
      </c>
      <c r="I965">
        <v>1</v>
      </c>
      <c r="K965" t="s">
        <v>2167</v>
      </c>
      <c r="L965" t="s">
        <v>660</v>
      </c>
      <c r="M965" t="s">
        <v>712</v>
      </c>
      <c r="N965" t="s">
        <v>27</v>
      </c>
      <c r="O965" t="s">
        <v>2168</v>
      </c>
    </row>
    <row r="966" spans="1:15" x14ac:dyDescent="0.3">
      <c r="A966" t="s">
        <v>15</v>
      </c>
      <c r="B966" t="s">
        <v>2044</v>
      </c>
      <c r="C966" t="s">
        <v>2166</v>
      </c>
      <c r="D966" t="s">
        <v>2187</v>
      </c>
      <c r="E966" t="s">
        <v>2188</v>
      </c>
      <c r="F966" t="s">
        <v>2189</v>
      </c>
      <c r="H966" t="s">
        <v>32</v>
      </c>
      <c r="I966">
        <v>1</v>
      </c>
      <c r="K966" t="s">
        <v>2167</v>
      </c>
      <c r="L966" t="s">
        <v>660</v>
      </c>
      <c r="M966" t="s">
        <v>712</v>
      </c>
      <c r="N966" t="s">
        <v>27</v>
      </c>
      <c r="O966" t="s">
        <v>2168</v>
      </c>
    </row>
    <row r="967" spans="1:15" x14ac:dyDescent="0.3">
      <c r="A967" t="s">
        <v>15</v>
      </c>
      <c r="B967" t="s">
        <v>2048</v>
      </c>
      <c r="C967" t="s">
        <v>2190</v>
      </c>
      <c r="D967" t="s">
        <v>18</v>
      </c>
      <c r="E967" t="s">
        <v>19</v>
      </c>
      <c r="F967" t="s">
        <v>20</v>
      </c>
      <c r="G967" t="s">
        <v>21</v>
      </c>
      <c r="H967" t="s">
        <v>22</v>
      </c>
      <c r="I967">
        <v>3</v>
      </c>
      <c r="J967" t="s">
        <v>23</v>
      </c>
      <c r="K967" t="s">
        <v>2191</v>
      </c>
      <c r="L967" t="s">
        <v>1153</v>
      </c>
      <c r="M967" t="s">
        <v>1154</v>
      </c>
      <c r="N967" t="s">
        <v>27</v>
      </c>
      <c r="O967" t="s">
        <v>2192</v>
      </c>
    </row>
    <row r="968" spans="1:15" x14ac:dyDescent="0.3">
      <c r="A968" t="s">
        <v>15</v>
      </c>
      <c r="B968" t="s">
        <v>2048</v>
      </c>
      <c r="C968" t="s">
        <v>2190</v>
      </c>
      <c r="D968" t="s">
        <v>2045</v>
      </c>
      <c r="E968" t="s">
        <v>2046</v>
      </c>
      <c r="F968" t="s">
        <v>2047</v>
      </c>
      <c r="G968" t="s">
        <v>21</v>
      </c>
      <c r="H968" t="s">
        <v>32</v>
      </c>
      <c r="I968">
        <v>4</v>
      </c>
      <c r="K968" t="s">
        <v>2191</v>
      </c>
      <c r="L968" t="s">
        <v>1153</v>
      </c>
      <c r="M968" t="s">
        <v>1154</v>
      </c>
      <c r="N968" t="s">
        <v>27</v>
      </c>
      <c r="O968" t="s">
        <v>2192</v>
      </c>
    </row>
    <row r="969" spans="1:15" x14ac:dyDescent="0.3">
      <c r="A969" t="s">
        <v>15</v>
      </c>
      <c r="B969" t="s">
        <v>2048</v>
      </c>
      <c r="C969" t="s">
        <v>2190</v>
      </c>
      <c r="D969" t="s">
        <v>2193</v>
      </c>
      <c r="E969" t="s">
        <v>2194</v>
      </c>
      <c r="F969" t="s">
        <v>2195</v>
      </c>
      <c r="H969" t="s">
        <v>32</v>
      </c>
      <c r="I969">
        <v>1</v>
      </c>
      <c r="K969" t="s">
        <v>2191</v>
      </c>
      <c r="L969" t="s">
        <v>1153</v>
      </c>
      <c r="M969" t="s">
        <v>1154</v>
      </c>
      <c r="N969" t="s">
        <v>27</v>
      </c>
      <c r="O969" t="s">
        <v>2192</v>
      </c>
    </row>
    <row r="970" spans="1:15" x14ac:dyDescent="0.3">
      <c r="A970" t="s">
        <v>15</v>
      </c>
      <c r="B970" t="s">
        <v>2048</v>
      </c>
      <c r="C970" t="s">
        <v>2190</v>
      </c>
      <c r="D970" t="s">
        <v>2196</v>
      </c>
      <c r="E970" t="s">
        <v>2197</v>
      </c>
      <c r="F970" t="s">
        <v>2198</v>
      </c>
      <c r="H970" t="s">
        <v>32</v>
      </c>
      <c r="I970">
        <v>4</v>
      </c>
      <c r="J970" t="s">
        <v>2048</v>
      </c>
      <c r="K970" t="s">
        <v>2191</v>
      </c>
      <c r="L970" t="s">
        <v>1153</v>
      </c>
      <c r="M970" t="s">
        <v>1154</v>
      </c>
      <c r="N970" t="s">
        <v>27</v>
      </c>
      <c r="O970" t="s">
        <v>2192</v>
      </c>
    </row>
    <row r="971" spans="1:15" x14ac:dyDescent="0.3">
      <c r="A971" t="s">
        <v>15</v>
      </c>
      <c r="B971" t="s">
        <v>2048</v>
      </c>
      <c r="C971" t="s">
        <v>2190</v>
      </c>
      <c r="E971" t="s">
        <v>2199</v>
      </c>
      <c r="H971" t="s">
        <v>32</v>
      </c>
      <c r="I971">
        <v>1</v>
      </c>
      <c r="K971" t="s">
        <v>2191</v>
      </c>
      <c r="L971" t="s">
        <v>1153</v>
      </c>
      <c r="M971" t="s">
        <v>1154</v>
      </c>
      <c r="N971" t="s">
        <v>27</v>
      </c>
      <c r="O971" t="s">
        <v>2192</v>
      </c>
    </row>
    <row r="972" spans="1:15" x14ac:dyDescent="0.3">
      <c r="A972" t="s">
        <v>15</v>
      </c>
      <c r="B972" t="s">
        <v>2076</v>
      </c>
      <c r="C972" t="s">
        <v>2200</v>
      </c>
      <c r="D972" t="s">
        <v>18</v>
      </c>
      <c r="E972" t="s">
        <v>19</v>
      </c>
      <c r="F972" t="s">
        <v>20</v>
      </c>
      <c r="G972" t="s">
        <v>21</v>
      </c>
      <c r="H972" t="s">
        <v>22</v>
      </c>
      <c r="I972">
        <v>3</v>
      </c>
      <c r="J972" t="s">
        <v>23</v>
      </c>
      <c r="K972" t="s">
        <v>2201</v>
      </c>
      <c r="L972" t="s">
        <v>2202</v>
      </c>
      <c r="M972" t="s">
        <v>2203</v>
      </c>
      <c r="N972" t="s">
        <v>27</v>
      </c>
      <c r="O972" t="s">
        <v>2204</v>
      </c>
    </row>
    <row r="973" spans="1:15" x14ac:dyDescent="0.3">
      <c r="A973" t="s">
        <v>15</v>
      </c>
      <c r="B973" t="s">
        <v>2076</v>
      </c>
      <c r="C973" t="s">
        <v>2200</v>
      </c>
      <c r="D973" t="s">
        <v>2073</v>
      </c>
      <c r="E973" t="s">
        <v>2074</v>
      </c>
      <c r="F973" t="s">
        <v>2075</v>
      </c>
      <c r="G973" t="s">
        <v>21</v>
      </c>
      <c r="H973" t="s">
        <v>32</v>
      </c>
      <c r="I973">
        <v>8</v>
      </c>
      <c r="K973" t="s">
        <v>2201</v>
      </c>
      <c r="L973" t="s">
        <v>2202</v>
      </c>
      <c r="M973" t="s">
        <v>2203</v>
      </c>
      <c r="N973" t="s">
        <v>27</v>
      </c>
      <c r="O973" t="s">
        <v>2204</v>
      </c>
    </row>
    <row r="974" spans="1:15" x14ac:dyDescent="0.3">
      <c r="A974" t="s">
        <v>15</v>
      </c>
      <c r="B974" t="s">
        <v>1713</v>
      </c>
      <c r="C974" t="s">
        <v>2205</v>
      </c>
      <c r="D974" t="s">
        <v>18</v>
      </c>
      <c r="E974" t="s">
        <v>19</v>
      </c>
      <c r="F974" t="s">
        <v>20</v>
      </c>
      <c r="G974" t="s">
        <v>21</v>
      </c>
      <c r="H974" t="s">
        <v>22</v>
      </c>
      <c r="I974">
        <v>3</v>
      </c>
      <c r="J974" t="s">
        <v>23</v>
      </c>
      <c r="K974" t="s">
        <v>2206</v>
      </c>
      <c r="L974" t="s">
        <v>1153</v>
      </c>
      <c r="M974" t="s">
        <v>1427</v>
      </c>
      <c r="N974" t="s">
        <v>27</v>
      </c>
      <c r="O974" t="s">
        <v>2207</v>
      </c>
    </row>
    <row r="975" spans="1:15" x14ac:dyDescent="0.3">
      <c r="A975" t="s">
        <v>15</v>
      </c>
      <c r="B975" t="s">
        <v>1713</v>
      </c>
      <c r="C975" t="s">
        <v>2205</v>
      </c>
      <c r="D975" t="s">
        <v>1710</v>
      </c>
      <c r="E975" t="s">
        <v>1711</v>
      </c>
      <c r="F975" t="s">
        <v>1712</v>
      </c>
      <c r="G975" t="s">
        <v>21</v>
      </c>
      <c r="H975" t="s">
        <v>32</v>
      </c>
      <c r="I975">
        <v>4</v>
      </c>
      <c r="K975" t="s">
        <v>2206</v>
      </c>
      <c r="L975" t="s">
        <v>1153</v>
      </c>
      <c r="M975" t="s">
        <v>1427</v>
      </c>
      <c r="N975" t="s">
        <v>27</v>
      </c>
      <c r="O975" t="s">
        <v>2207</v>
      </c>
    </row>
    <row r="976" spans="1:15" x14ac:dyDescent="0.3">
      <c r="A976" t="s">
        <v>15</v>
      </c>
      <c r="B976" t="s">
        <v>1713</v>
      </c>
      <c r="C976" t="s">
        <v>2205</v>
      </c>
      <c r="D976" t="s">
        <v>2208</v>
      </c>
      <c r="E976" t="s">
        <v>2209</v>
      </c>
      <c r="F976" t="s">
        <v>2210</v>
      </c>
      <c r="H976" t="s">
        <v>100</v>
      </c>
      <c r="I976">
        <v>2</v>
      </c>
      <c r="K976" t="s">
        <v>2206</v>
      </c>
      <c r="L976" t="s">
        <v>1153</v>
      </c>
      <c r="M976" t="s">
        <v>1427</v>
      </c>
      <c r="N976" t="s">
        <v>27</v>
      </c>
      <c r="O976" t="s">
        <v>2207</v>
      </c>
    </row>
    <row r="977" spans="1:15" x14ac:dyDescent="0.3">
      <c r="A977" t="s">
        <v>15</v>
      </c>
      <c r="B977" t="s">
        <v>1713</v>
      </c>
      <c r="C977" t="s">
        <v>2205</v>
      </c>
      <c r="E977" t="s">
        <v>33</v>
      </c>
      <c r="I977">
        <v>0</v>
      </c>
      <c r="K977" t="s">
        <v>2206</v>
      </c>
      <c r="L977" t="s">
        <v>1153</v>
      </c>
      <c r="M977" t="s">
        <v>1427</v>
      </c>
      <c r="N977" t="s">
        <v>27</v>
      </c>
      <c r="O977" t="s">
        <v>2207</v>
      </c>
    </row>
    <row r="978" spans="1:15" x14ac:dyDescent="0.3">
      <c r="A978" t="s">
        <v>15</v>
      </c>
      <c r="B978" t="s">
        <v>1713</v>
      </c>
      <c r="C978" t="s">
        <v>2205</v>
      </c>
      <c r="D978" t="s">
        <v>2211</v>
      </c>
      <c r="E978" t="s">
        <v>2212</v>
      </c>
      <c r="F978" t="s">
        <v>2213</v>
      </c>
      <c r="H978" t="s">
        <v>1546</v>
      </c>
      <c r="I978">
        <v>1</v>
      </c>
      <c r="J978" t="s">
        <v>1547</v>
      </c>
      <c r="K978" t="s">
        <v>2206</v>
      </c>
      <c r="L978" t="s">
        <v>1153</v>
      </c>
      <c r="M978" t="s">
        <v>1427</v>
      </c>
      <c r="N978" t="s">
        <v>27</v>
      </c>
      <c r="O978" t="s">
        <v>2207</v>
      </c>
    </row>
    <row r="979" spans="1:15" x14ac:dyDescent="0.3">
      <c r="A979" t="s">
        <v>15</v>
      </c>
      <c r="B979" t="s">
        <v>1713</v>
      </c>
      <c r="C979" t="s">
        <v>2205</v>
      </c>
      <c r="D979" t="s">
        <v>2214</v>
      </c>
      <c r="E979" t="s">
        <v>2215</v>
      </c>
      <c r="F979" t="s">
        <v>2216</v>
      </c>
      <c r="H979" t="s">
        <v>32</v>
      </c>
      <c r="I979">
        <v>10</v>
      </c>
      <c r="K979" t="s">
        <v>2206</v>
      </c>
      <c r="L979" t="s">
        <v>1153</v>
      </c>
      <c r="M979" t="s">
        <v>1427</v>
      </c>
      <c r="N979" t="s">
        <v>27</v>
      </c>
      <c r="O979" t="s">
        <v>2207</v>
      </c>
    </row>
    <row r="980" spans="1:15" x14ac:dyDescent="0.3">
      <c r="A980" t="s">
        <v>15</v>
      </c>
      <c r="B980" t="s">
        <v>1713</v>
      </c>
      <c r="C980" t="s">
        <v>2205</v>
      </c>
      <c r="D980" t="s">
        <v>1710</v>
      </c>
      <c r="E980" t="s">
        <v>2217</v>
      </c>
      <c r="F980" t="s">
        <v>2218</v>
      </c>
      <c r="H980" t="s">
        <v>32</v>
      </c>
      <c r="I980">
        <v>4</v>
      </c>
      <c r="J980" t="s">
        <v>1713</v>
      </c>
      <c r="K980" t="s">
        <v>2206</v>
      </c>
      <c r="L980" t="s">
        <v>1153</v>
      </c>
      <c r="M980" t="s">
        <v>1427</v>
      </c>
      <c r="N980" t="s">
        <v>27</v>
      </c>
      <c r="O980" t="s">
        <v>2207</v>
      </c>
    </row>
    <row r="981" spans="1:15" x14ac:dyDescent="0.3">
      <c r="A981" t="s">
        <v>15</v>
      </c>
      <c r="B981" t="s">
        <v>1713</v>
      </c>
      <c r="C981" t="s">
        <v>2205</v>
      </c>
      <c r="D981" t="s">
        <v>2219</v>
      </c>
      <c r="E981" t="s">
        <v>2220</v>
      </c>
      <c r="F981" t="s">
        <v>2221</v>
      </c>
      <c r="H981" t="s">
        <v>32</v>
      </c>
      <c r="I981">
        <v>1</v>
      </c>
      <c r="K981" t="s">
        <v>2206</v>
      </c>
      <c r="L981" t="s">
        <v>1153</v>
      </c>
      <c r="M981" t="s">
        <v>1427</v>
      </c>
      <c r="N981" t="s">
        <v>27</v>
      </c>
      <c r="O981" t="s">
        <v>2207</v>
      </c>
    </row>
    <row r="982" spans="1:15" x14ac:dyDescent="0.3">
      <c r="A982" t="s">
        <v>15</v>
      </c>
      <c r="B982" t="s">
        <v>1713</v>
      </c>
      <c r="C982" t="s">
        <v>2205</v>
      </c>
      <c r="D982" t="s">
        <v>2222</v>
      </c>
      <c r="E982" t="s">
        <v>2223</v>
      </c>
      <c r="F982" t="s">
        <v>2224</v>
      </c>
      <c r="H982" t="s">
        <v>32</v>
      </c>
      <c r="I982">
        <v>1</v>
      </c>
      <c r="K982" t="s">
        <v>2206</v>
      </c>
      <c r="L982" t="s">
        <v>1153</v>
      </c>
      <c r="M982" t="s">
        <v>1427</v>
      </c>
      <c r="N982" t="s">
        <v>27</v>
      </c>
      <c r="O982" t="s">
        <v>2207</v>
      </c>
    </row>
    <row r="983" spans="1:15" x14ac:dyDescent="0.3">
      <c r="A983" t="s">
        <v>15</v>
      </c>
      <c r="B983" t="s">
        <v>1713</v>
      </c>
      <c r="C983" t="s">
        <v>2205</v>
      </c>
      <c r="D983" t="s">
        <v>2225</v>
      </c>
      <c r="E983" t="s">
        <v>2226</v>
      </c>
      <c r="F983" t="s">
        <v>2227</v>
      </c>
      <c r="H983" t="s">
        <v>32</v>
      </c>
      <c r="I983">
        <v>1</v>
      </c>
      <c r="K983" t="s">
        <v>2206</v>
      </c>
      <c r="L983" t="s">
        <v>1153</v>
      </c>
      <c r="M983" t="s">
        <v>1427</v>
      </c>
      <c r="N983" t="s">
        <v>27</v>
      </c>
      <c r="O983" t="s">
        <v>2207</v>
      </c>
    </row>
    <row r="984" spans="1:15" x14ac:dyDescent="0.3">
      <c r="A984" t="s">
        <v>15</v>
      </c>
      <c r="B984" t="s">
        <v>1713</v>
      </c>
      <c r="C984" t="s">
        <v>2205</v>
      </c>
      <c r="D984" t="s">
        <v>2228</v>
      </c>
      <c r="E984" t="s">
        <v>2229</v>
      </c>
      <c r="F984" t="s">
        <v>2230</v>
      </c>
      <c r="H984" t="s">
        <v>32</v>
      </c>
      <c r="I984">
        <v>4</v>
      </c>
      <c r="J984" t="s">
        <v>2231</v>
      </c>
      <c r="K984" t="s">
        <v>2206</v>
      </c>
      <c r="L984" t="s">
        <v>1153</v>
      </c>
      <c r="M984" t="s">
        <v>1427</v>
      </c>
      <c r="N984" t="s">
        <v>27</v>
      </c>
      <c r="O984" t="s">
        <v>2207</v>
      </c>
    </row>
    <row r="985" spans="1:15" x14ac:dyDescent="0.3">
      <c r="A985" t="s">
        <v>15</v>
      </c>
      <c r="B985" t="s">
        <v>1713</v>
      </c>
      <c r="C985" t="s">
        <v>2205</v>
      </c>
      <c r="D985" t="s">
        <v>2232</v>
      </c>
      <c r="E985" t="s">
        <v>2233</v>
      </c>
      <c r="F985" t="s">
        <v>2234</v>
      </c>
      <c r="H985" t="s">
        <v>32</v>
      </c>
      <c r="I985">
        <v>4</v>
      </c>
      <c r="J985" t="s">
        <v>2231</v>
      </c>
      <c r="K985" t="s">
        <v>2206</v>
      </c>
      <c r="L985" t="s">
        <v>1153</v>
      </c>
      <c r="M985" t="s">
        <v>1427</v>
      </c>
      <c r="N985" t="s">
        <v>27</v>
      </c>
      <c r="O985" t="s">
        <v>2207</v>
      </c>
    </row>
    <row r="986" spans="1:15" x14ac:dyDescent="0.3">
      <c r="A986" t="s">
        <v>15</v>
      </c>
      <c r="B986" t="s">
        <v>1713</v>
      </c>
      <c r="C986" t="s">
        <v>2205</v>
      </c>
      <c r="D986" t="s">
        <v>2235</v>
      </c>
      <c r="E986" t="s">
        <v>2236</v>
      </c>
      <c r="F986" t="s">
        <v>2237</v>
      </c>
      <c r="H986" t="s">
        <v>32</v>
      </c>
      <c r="I986">
        <v>4</v>
      </c>
      <c r="J986" t="s">
        <v>2231</v>
      </c>
      <c r="K986" t="s">
        <v>2206</v>
      </c>
      <c r="L986" t="s">
        <v>1153</v>
      </c>
      <c r="M986" t="s">
        <v>1427</v>
      </c>
      <c r="N986" t="s">
        <v>27</v>
      </c>
      <c r="O986" t="s">
        <v>2207</v>
      </c>
    </row>
    <row r="987" spans="1:15" x14ac:dyDescent="0.3">
      <c r="A987" t="s">
        <v>15</v>
      </c>
      <c r="B987" t="s">
        <v>2231</v>
      </c>
      <c r="C987" t="s">
        <v>2238</v>
      </c>
      <c r="D987" t="s">
        <v>18</v>
      </c>
      <c r="E987" t="s">
        <v>19</v>
      </c>
      <c r="F987" t="s">
        <v>20</v>
      </c>
      <c r="G987" t="s">
        <v>21</v>
      </c>
      <c r="H987" t="s">
        <v>22</v>
      </c>
      <c r="I987">
        <v>3</v>
      </c>
      <c r="J987" t="s">
        <v>189</v>
      </c>
      <c r="K987" t="s">
        <v>2239</v>
      </c>
      <c r="L987" t="s">
        <v>1153</v>
      </c>
      <c r="M987" t="s">
        <v>2240</v>
      </c>
      <c r="N987" t="s">
        <v>27</v>
      </c>
      <c r="O987" t="s">
        <v>2241</v>
      </c>
    </row>
    <row r="988" spans="1:15" x14ac:dyDescent="0.3">
      <c r="A988" t="s">
        <v>15</v>
      </c>
      <c r="B988" t="s">
        <v>2231</v>
      </c>
      <c r="C988" t="s">
        <v>2238</v>
      </c>
      <c r="D988" t="s">
        <v>2242</v>
      </c>
      <c r="E988" t="s">
        <v>2243</v>
      </c>
      <c r="F988" t="s">
        <v>2244</v>
      </c>
      <c r="G988" t="s">
        <v>21</v>
      </c>
      <c r="H988" t="s">
        <v>32</v>
      </c>
      <c r="I988">
        <v>10</v>
      </c>
      <c r="J988" t="s">
        <v>2245</v>
      </c>
      <c r="K988" t="s">
        <v>2239</v>
      </c>
      <c r="L988" t="s">
        <v>1153</v>
      </c>
      <c r="M988" t="s">
        <v>2240</v>
      </c>
      <c r="N988" t="s">
        <v>27</v>
      </c>
      <c r="O988" t="s">
        <v>2241</v>
      </c>
    </row>
    <row r="989" spans="1:15" x14ac:dyDescent="0.3">
      <c r="A989" t="s">
        <v>15</v>
      </c>
      <c r="B989" t="s">
        <v>2231</v>
      </c>
      <c r="C989" t="s">
        <v>2238</v>
      </c>
      <c r="E989" t="s">
        <v>2246</v>
      </c>
      <c r="G989" t="s">
        <v>21</v>
      </c>
      <c r="H989" t="s">
        <v>32</v>
      </c>
      <c r="I989">
        <v>4</v>
      </c>
      <c r="K989" t="s">
        <v>2239</v>
      </c>
      <c r="L989" t="s">
        <v>1153</v>
      </c>
      <c r="M989" t="s">
        <v>2240</v>
      </c>
      <c r="N989" t="s">
        <v>27</v>
      </c>
      <c r="O989" t="s">
        <v>2241</v>
      </c>
    </row>
    <row r="990" spans="1:15" x14ac:dyDescent="0.3">
      <c r="A990" t="s">
        <v>15</v>
      </c>
      <c r="B990" t="s">
        <v>2245</v>
      </c>
      <c r="C990" t="s">
        <v>2247</v>
      </c>
      <c r="D990" t="s">
        <v>2242</v>
      </c>
      <c r="E990" t="s">
        <v>2243</v>
      </c>
      <c r="F990" t="s">
        <v>2244</v>
      </c>
      <c r="G990" t="s">
        <v>21</v>
      </c>
      <c r="H990" t="s">
        <v>32</v>
      </c>
      <c r="I990">
        <v>10</v>
      </c>
      <c r="K990" t="s">
        <v>2248</v>
      </c>
      <c r="L990" t="s">
        <v>1153</v>
      </c>
      <c r="M990" t="s">
        <v>2240</v>
      </c>
      <c r="N990" t="s">
        <v>27</v>
      </c>
      <c r="O990" t="s">
        <v>2249</v>
      </c>
    </row>
    <row r="991" spans="1:15" x14ac:dyDescent="0.3">
      <c r="A991" t="s">
        <v>15</v>
      </c>
      <c r="B991" t="s">
        <v>2245</v>
      </c>
      <c r="C991" t="s">
        <v>2247</v>
      </c>
      <c r="D991" t="s">
        <v>2250</v>
      </c>
      <c r="E991" t="s">
        <v>2251</v>
      </c>
      <c r="F991" t="s">
        <v>2252</v>
      </c>
      <c r="H991" t="s">
        <v>100</v>
      </c>
      <c r="I991">
        <v>2</v>
      </c>
      <c r="K991" t="s">
        <v>2248</v>
      </c>
      <c r="L991" t="s">
        <v>1153</v>
      </c>
      <c r="M991" t="s">
        <v>2240</v>
      </c>
      <c r="N991" t="s">
        <v>27</v>
      </c>
      <c r="O991" t="s">
        <v>2249</v>
      </c>
    </row>
    <row r="992" spans="1:15" x14ac:dyDescent="0.3">
      <c r="A992" t="s">
        <v>15</v>
      </c>
      <c r="B992" t="s">
        <v>2245</v>
      </c>
      <c r="C992" t="s">
        <v>2247</v>
      </c>
      <c r="D992" t="s">
        <v>2253</v>
      </c>
      <c r="E992" t="s">
        <v>2254</v>
      </c>
      <c r="F992" t="s">
        <v>2255</v>
      </c>
      <c r="H992" t="s">
        <v>100</v>
      </c>
      <c r="I992">
        <v>2</v>
      </c>
      <c r="K992" t="s">
        <v>2248</v>
      </c>
      <c r="L992" t="s">
        <v>1153</v>
      </c>
      <c r="M992" t="s">
        <v>2240</v>
      </c>
      <c r="N992" t="s">
        <v>27</v>
      </c>
      <c r="O992" t="s">
        <v>2249</v>
      </c>
    </row>
    <row r="993" spans="1:15" x14ac:dyDescent="0.3">
      <c r="A993" t="s">
        <v>15</v>
      </c>
      <c r="B993" t="s">
        <v>2245</v>
      </c>
      <c r="C993" t="s">
        <v>2247</v>
      </c>
      <c r="D993" t="s">
        <v>2256</v>
      </c>
      <c r="E993" t="s">
        <v>2257</v>
      </c>
      <c r="F993" t="s">
        <v>2258</v>
      </c>
      <c r="H993" t="s">
        <v>32</v>
      </c>
      <c r="I993">
        <v>20</v>
      </c>
      <c r="J993" t="s">
        <v>189</v>
      </c>
      <c r="K993" t="s">
        <v>2248</v>
      </c>
      <c r="L993" t="s">
        <v>1153</v>
      </c>
      <c r="M993" t="s">
        <v>2240</v>
      </c>
      <c r="N993" t="s">
        <v>27</v>
      </c>
      <c r="O993" t="s">
        <v>2249</v>
      </c>
    </row>
    <row r="994" spans="1:15" x14ac:dyDescent="0.3">
      <c r="A994" t="s">
        <v>15</v>
      </c>
      <c r="B994" t="s">
        <v>2245</v>
      </c>
      <c r="C994" t="s">
        <v>2247</v>
      </c>
      <c r="D994" t="s">
        <v>2259</v>
      </c>
      <c r="E994" t="s">
        <v>2260</v>
      </c>
      <c r="F994" t="s">
        <v>2261</v>
      </c>
      <c r="H994" t="s">
        <v>32</v>
      </c>
      <c r="I994">
        <v>26</v>
      </c>
      <c r="J994" t="s">
        <v>189</v>
      </c>
      <c r="K994" t="s">
        <v>2248</v>
      </c>
      <c r="L994" t="s">
        <v>1153</v>
      </c>
      <c r="M994" t="s">
        <v>2240</v>
      </c>
      <c r="N994" t="s">
        <v>27</v>
      </c>
      <c r="O994" t="s">
        <v>2249</v>
      </c>
    </row>
    <row r="995" spans="1:15" x14ac:dyDescent="0.3">
      <c r="A995" t="s">
        <v>15</v>
      </c>
      <c r="B995" t="s">
        <v>2245</v>
      </c>
      <c r="C995" t="s">
        <v>2247</v>
      </c>
      <c r="D995" t="s">
        <v>2262</v>
      </c>
      <c r="E995" t="s">
        <v>2263</v>
      </c>
      <c r="F995" t="s">
        <v>2264</v>
      </c>
      <c r="H995" t="s">
        <v>32</v>
      </c>
      <c r="I995">
        <v>30</v>
      </c>
      <c r="J995" t="s">
        <v>2265</v>
      </c>
      <c r="K995" t="s">
        <v>2248</v>
      </c>
      <c r="L995" t="s">
        <v>1153</v>
      </c>
      <c r="M995" t="s">
        <v>2240</v>
      </c>
      <c r="N995" t="s">
        <v>27</v>
      </c>
      <c r="O995" t="s">
        <v>2249</v>
      </c>
    </row>
    <row r="996" spans="1:15" x14ac:dyDescent="0.3">
      <c r="A996" t="s">
        <v>15</v>
      </c>
      <c r="B996" t="s">
        <v>2265</v>
      </c>
      <c r="C996" t="s">
        <v>2266</v>
      </c>
      <c r="D996" t="s">
        <v>2262</v>
      </c>
      <c r="E996" t="s">
        <v>2263</v>
      </c>
      <c r="F996" t="s">
        <v>2264</v>
      </c>
      <c r="G996" t="s">
        <v>21</v>
      </c>
      <c r="H996" t="s">
        <v>32</v>
      </c>
      <c r="I996">
        <v>30</v>
      </c>
      <c r="K996" t="s">
        <v>2267</v>
      </c>
      <c r="L996" t="s">
        <v>660</v>
      </c>
      <c r="M996" t="s">
        <v>2268</v>
      </c>
      <c r="N996" t="s">
        <v>27</v>
      </c>
      <c r="O996" t="s">
        <v>2269</v>
      </c>
    </row>
    <row r="997" spans="1:15" x14ac:dyDescent="0.3">
      <c r="A997" t="s">
        <v>15</v>
      </c>
      <c r="B997" t="s">
        <v>2265</v>
      </c>
      <c r="C997" t="s">
        <v>2266</v>
      </c>
      <c r="D997" t="s">
        <v>2270</v>
      </c>
      <c r="E997" t="s">
        <v>2271</v>
      </c>
      <c r="F997" t="s">
        <v>2272</v>
      </c>
      <c r="H997" t="s">
        <v>32</v>
      </c>
      <c r="I997">
        <v>40</v>
      </c>
      <c r="K997" t="s">
        <v>2267</v>
      </c>
      <c r="L997" t="s">
        <v>660</v>
      </c>
      <c r="M997" t="s">
        <v>2268</v>
      </c>
      <c r="N997" t="s">
        <v>27</v>
      </c>
      <c r="O997" t="s">
        <v>2269</v>
      </c>
    </row>
    <row r="998" spans="1:15" x14ac:dyDescent="0.3">
      <c r="A998" t="s">
        <v>15</v>
      </c>
      <c r="B998" t="s">
        <v>2265</v>
      </c>
      <c r="C998" t="s">
        <v>2266</v>
      </c>
      <c r="D998" t="s">
        <v>2273</v>
      </c>
      <c r="E998" t="s">
        <v>2274</v>
      </c>
      <c r="F998" t="s">
        <v>2275</v>
      </c>
      <c r="H998" t="s">
        <v>32</v>
      </c>
      <c r="I998">
        <v>2</v>
      </c>
      <c r="K998" t="s">
        <v>2267</v>
      </c>
      <c r="L998" t="s">
        <v>660</v>
      </c>
      <c r="M998" t="s">
        <v>2268</v>
      </c>
      <c r="N998" t="s">
        <v>27</v>
      </c>
      <c r="O998" t="s">
        <v>2269</v>
      </c>
    </row>
    <row r="999" spans="1:15" x14ac:dyDescent="0.3">
      <c r="A999" t="s">
        <v>15</v>
      </c>
      <c r="B999" t="s">
        <v>2265</v>
      </c>
      <c r="C999" t="s">
        <v>2266</v>
      </c>
      <c r="D999" t="s">
        <v>2276</v>
      </c>
      <c r="E999" t="s">
        <v>2277</v>
      </c>
      <c r="F999" t="s">
        <v>2278</v>
      </c>
      <c r="H999" t="s">
        <v>37</v>
      </c>
      <c r="I999">
        <v>8</v>
      </c>
      <c r="K999" t="s">
        <v>2267</v>
      </c>
      <c r="L999" t="s">
        <v>660</v>
      </c>
      <c r="M999" t="s">
        <v>2268</v>
      </c>
      <c r="N999" t="s">
        <v>27</v>
      </c>
      <c r="O999" t="s">
        <v>2269</v>
      </c>
    </row>
    <row r="1000" spans="1:15" x14ac:dyDescent="0.3">
      <c r="A1000" t="s">
        <v>15</v>
      </c>
      <c r="B1000" t="s">
        <v>2265</v>
      </c>
      <c r="C1000" t="s">
        <v>2266</v>
      </c>
      <c r="D1000" t="s">
        <v>2242</v>
      </c>
      <c r="E1000" t="s">
        <v>2243</v>
      </c>
      <c r="F1000" t="s">
        <v>2244</v>
      </c>
      <c r="H1000" t="s">
        <v>32</v>
      </c>
      <c r="I1000">
        <v>1</v>
      </c>
      <c r="K1000" t="s">
        <v>2267</v>
      </c>
      <c r="L1000" t="s">
        <v>660</v>
      </c>
      <c r="M1000" t="s">
        <v>2268</v>
      </c>
      <c r="N1000" t="s">
        <v>27</v>
      </c>
      <c r="O1000" t="s">
        <v>2269</v>
      </c>
    </row>
    <row r="1001" spans="1:15" x14ac:dyDescent="0.3">
      <c r="A1001" t="s">
        <v>15</v>
      </c>
      <c r="B1001" t="s">
        <v>2265</v>
      </c>
      <c r="C1001" t="s">
        <v>2266</v>
      </c>
      <c r="D1001" t="s">
        <v>18</v>
      </c>
      <c r="E1001" t="s">
        <v>2279</v>
      </c>
      <c r="F1001" t="s">
        <v>20</v>
      </c>
      <c r="H1001" t="s">
        <v>22</v>
      </c>
      <c r="I1001">
        <v>3</v>
      </c>
      <c r="K1001" t="s">
        <v>2267</v>
      </c>
      <c r="L1001" t="s">
        <v>660</v>
      </c>
      <c r="M1001" t="s">
        <v>2268</v>
      </c>
      <c r="N1001" t="s">
        <v>27</v>
      </c>
      <c r="O1001" t="s">
        <v>2269</v>
      </c>
    </row>
    <row r="1002" spans="1:15" x14ac:dyDescent="0.3">
      <c r="A1002" t="s">
        <v>15</v>
      </c>
      <c r="B1002" t="s">
        <v>2265</v>
      </c>
      <c r="C1002" t="s">
        <v>2266</v>
      </c>
      <c r="D1002" t="s">
        <v>2276</v>
      </c>
      <c r="E1002" t="s">
        <v>2280</v>
      </c>
      <c r="F1002" t="s">
        <v>2278</v>
      </c>
      <c r="H1002" t="s">
        <v>32</v>
      </c>
      <c r="I1002">
        <v>1</v>
      </c>
      <c r="K1002" t="s">
        <v>2267</v>
      </c>
      <c r="L1002" t="s">
        <v>660</v>
      </c>
      <c r="M1002" t="s">
        <v>2268</v>
      </c>
      <c r="N1002" t="s">
        <v>27</v>
      </c>
      <c r="O1002" t="s">
        <v>2269</v>
      </c>
    </row>
    <row r="1003" spans="1:15" x14ac:dyDescent="0.3">
      <c r="A1003" t="s">
        <v>15</v>
      </c>
      <c r="B1003" t="s">
        <v>2265</v>
      </c>
      <c r="C1003" t="s">
        <v>2266</v>
      </c>
      <c r="D1003" t="s">
        <v>2281</v>
      </c>
      <c r="E1003" t="s">
        <v>2282</v>
      </c>
      <c r="F1003" t="s">
        <v>2283</v>
      </c>
      <c r="H1003" t="s">
        <v>32</v>
      </c>
      <c r="I1003">
        <v>8</v>
      </c>
      <c r="K1003" t="s">
        <v>2267</v>
      </c>
      <c r="L1003" t="s">
        <v>660</v>
      </c>
      <c r="M1003" t="s">
        <v>2268</v>
      </c>
      <c r="N1003" t="s">
        <v>27</v>
      </c>
      <c r="O1003" t="s">
        <v>2269</v>
      </c>
    </row>
    <row r="1004" spans="1:15" x14ac:dyDescent="0.3">
      <c r="A1004" t="s">
        <v>15</v>
      </c>
      <c r="B1004" t="s">
        <v>2265</v>
      </c>
      <c r="C1004" t="s">
        <v>2266</v>
      </c>
      <c r="D1004" t="s">
        <v>2284</v>
      </c>
      <c r="E1004" t="s">
        <v>2285</v>
      </c>
      <c r="F1004" t="s">
        <v>2286</v>
      </c>
      <c r="H1004" t="s">
        <v>32</v>
      </c>
      <c r="I1004">
        <v>1</v>
      </c>
      <c r="K1004" t="s">
        <v>2267</v>
      </c>
      <c r="L1004" t="s">
        <v>660</v>
      </c>
      <c r="M1004" t="s">
        <v>2268</v>
      </c>
      <c r="N1004" t="s">
        <v>27</v>
      </c>
      <c r="O1004" t="s">
        <v>2269</v>
      </c>
    </row>
    <row r="1005" spans="1:15" x14ac:dyDescent="0.3">
      <c r="A1005" t="s">
        <v>15</v>
      </c>
      <c r="B1005" t="s">
        <v>2265</v>
      </c>
      <c r="C1005" t="s">
        <v>2266</v>
      </c>
      <c r="D1005" t="s">
        <v>2287</v>
      </c>
      <c r="E1005" t="s">
        <v>2288</v>
      </c>
      <c r="F1005" t="s">
        <v>2289</v>
      </c>
      <c r="H1005" t="s">
        <v>32</v>
      </c>
      <c r="I1005">
        <v>40</v>
      </c>
      <c r="K1005" t="s">
        <v>2267</v>
      </c>
      <c r="L1005" t="s">
        <v>660</v>
      </c>
      <c r="M1005" t="s">
        <v>2268</v>
      </c>
      <c r="N1005" t="s">
        <v>27</v>
      </c>
      <c r="O1005" t="s">
        <v>2269</v>
      </c>
    </row>
    <row r="1006" spans="1:15" x14ac:dyDescent="0.3">
      <c r="A1006" t="s">
        <v>15</v>
      </c>
      <c r="B1006" t="s">
        <v>2265</v>
      </c>
      <c r="C1006" t="s">
        <v>2266</v>
      </c>
      <c r="E1006" t="s">
        <v>2290</v>
      </c>
      <c r="H1006" t="s">
        <v>32</v>
      </c>
      <c r="I1006">
        <v>1</v>
      </c>
      <c r="K1006" t="s">
        <v>2267</v>
      </c>
      <c r="L1006" t="s">
        <v>660</v>
      </c>
      <c r="M1006" t="s">
        <v>2268</v>
      </c>
      <c r="N1006" t="s">
        <v>27</v>
      </c>
      <c r="O1006" t="s">
        <v>2269</v>
      </c>
    </row>
    <row r="1007" spans="1:15" x14ac:dyDescent="0.3">
      <c r="A1007" t="s">
        <v>15</v>
      </c>
      <c r="B1007" t="s">
        <v>2265</v>
      </c>
      <c r="C1007" t="s">
        <v>2266</v>
      </c>
      <c r="E1007" t="s">
        <v>2291</v>
      </c>
      <c r="H1007" t="s">
        <v>32</v>
      </c>
      <c r="I1007">
        <v>10</v>
      </c>
      <c r="K1007" t="s">
        <v>2267</v>
      </c>
      <c r="L1007" t="s">
        <v>660</v>
      </c>
      <c r="M1007" t="s">
        <v>2268</v>
      </c>
      <c r="N1007" t="s">
        <v>27</v>
      </c>
      <c r="O1007" t="s">
        <v>2269</v>
      </c>
    </row>
    <row r="1008" spans="1:15" x14ac:dyDescent="0.3">
      <c r="A1008" t="s">
        <v>15</v>
      </c>
      <c r="B1008" t="s">
        <v>1720</v>
      </c>
      <c r="C1008" t="s">
        <v>2292</v>
      </c>
      <c r="D1008" t="s">
        <v>18</v>
      </c>
      <c r="E1008" t="s">
        <v>19</v>
      </c>
      <c r="F1008" t="s">
        <v>20</v>
      </c>
      <c r="G1008" t="s">
        <v>21</v>
      </c>
      <c r="H1008" t="s">
        <v>22</v>
      </c>
      <c r="I1008">
        <v>3</v>
      </c>
      <c r="J1008" t="s">
        <v>23</v>
      </c>
      <c r="K1008" t="s">
        <v>2293</v>
      </c>
      <c r="M1008" t="s">
        <v>2294</v>
      </c>
      <c r="N1008" t="s">
        <v>27</v>
      </c>
      <c r="O1008" t="s">
        <v>2295</v>
      </c>
    </row>
    <row r="1009" spans="1:15" x14ac:dyDescent="0.3">
      <c r="A1009" t="s">
        <v>15</v>
      </c>
      <c r="B1009" t="s">
        <v>1720</v>
      </c>
      <c r="C1009" t="s">
        <v>2292</v>
      </c>
      <c r="D1009" t="s">
        <v>1717</v>
      </c>
      <c r="E1009" t="s">
        <v>1718</v>
      </c>
      <c r="F1009" t="s">
        <v>1719</v>
      </c>
      <c r="G1009" t="s">
        <v>21</v>
      </c>
      <c r="H1009" t="s">
        <v>32</v>
      </c>
      <c r="I1009">
        <v>2</v>
      </c>
      <c r="K1009" t="s">
        <v>2293</v>
      </c>
      <c r="M1009" t="s">
        <v>2294</v>
      </c>
      <c r="N1009" t="s">
        <v>27</v>
      </c>
      <c r="O1009" t="s">
        <v>2295</v>
      </c>
    </row>
    <row r="1010" spans="1:15" x14ac:dyDescent="0.3">
      <c r="A1010" t="s">
        <v>15</v>
      </c>
      <c r="B1010" t="s">
        <v>1720</v>
      </c>
      <c r="C1010" t="s">
        <v>2292</v>
      </c>
      <c r="D1010" t="s">
        <v>2296</v>
      </c>
      <c r="E1010" t="s">
        <v>2297</v>
      </c>
      <c r="F1010" t="s">
        <v>2298</v>
      </c>
      <c r="H1010" t="s">
        <v>32</v>
      </c>
      <c r="I1010">
        <v>1</v>
      </c>
      <c r="K1010" t="s">
        <v>2293</v>
      </c>
      <c r="M1010" t="s">
        <v>2294</v>
      </c>
      <c r="N1010" t="s">
        <v>27</v>
      </c>
      <c r="O1010" t="s">
        <v>2295</v>
      </c>
    </row>
    <row r="1011" spans="1:15" x14ac:dyDescent="0.3">
      <c r="A1011" t="s">
        <v>15</v>
      </c>
      <c r="B1011" t="s">
        <v>1720</v>
      </c>
      <c r="C1011" t="s">
        <v>2292</v>
      </c>
      <c r="D1011" t="s">
        <v>2299</v>
      </c>
      <c r="E1011" t="s">
        <v>2300</v>
      </c>
      <c r="F1011" t="s">
        <v>2301</v>
      </c>
      <c r="H1011" t="s">
        <v>32</v>
      </c>
      <c r="I1011">
        <v>1</v>
      </c>
      <c r="K1011" t="s">
        <v>2293</v>
      </c>
      <c r="M1011" t="s">
        <v>2294</v>
      </c>
      <c r="N1011" t="s">
        <v>27</v>
      </c>
      <c r="O1011" t="s">
        <v>2295</v>
      </c>
    </row>
    <row r="1012" spans="1:15" x14ac:dyDescent="0.3">
      <c r="A1012" t="s">
        <v>15</v>
      </c>
      <c r="B1012" t="s">
        <v>1720</v>
      </c>
      <c r="C1012" t="s">
        <v>2292</v>
      </c>
      <c r="D1012" t="s">
        <v>2302</v>
      </c>
      <c r="E1012" t="s">
        <v>2303</v>
      </c>
      <c r="F1012" t="s">
        <v>2304</v>
      </c>
      <c r="H1012" t="s">
        <v>100</v>
      </c>
      <c r="I1012">
        <v>3</v>
      </c>
      <c r="K1012" t="s">
        <v>2293</v>
      </c>
      <c r="M1012" t="s">
        <v>2294</v>
      </c>
      <c r="N1012" t="s">
        <v>27</v>
      </c>
      <c r="O1012" t="s">
        <v>2295</v>
      </c>
    </row>
    <row r="1013" spans="1:15" x14ac:dyDescent="0.3">
      <c r="A1013" t="s">
        <v>15</v>
      </c>
      <c r="B1013" t="s">
        <v>1720</v>
      </c>
      <c r="C1013" t="s">
        <v>2292</v>
      </c>
      <c r="D1013" t="s">
        <v>2305</v>
      </c>
      <c r="E1013" t="s">
        <v>2306</v>
      </c>
      <c r="F1013" t="s">
        <v>2307</v>
      </c>
      <c r="H1013" t="s">
        <v>100</v>
      </c>
      <c r="I1013">
        <v>2</v>
      </c>
      <c r="K1013" t="s">
        <v>2293</v>
      </c>
      <c r="M1013" t="s">
        <v>2294</v>
      </c>
      <c r="N1013" t="s">
        <v>27</v>
      </c>
      <c r="O1013" t="s">
        <v>2295</v>
      </c>
    </row>
    <row r="1014" spans="1:15" x14ac:dyDescent="0.3">
      <c r="A1014" t="s">
        <v>15</v>
      </c>
      <c r="B1014" t="s">
        <v>1720</v>
      </c>
      <c r="C1014" t="s">
        <v>2292</v>
      </c>
      <c r="D1014" t="s">
        <v>2308</v>
      </c>
      <c r="E1014" t="s">
        <v>2309</v>
      </c>
      <c r="F1014" t="s">
        <v>2310</v>
      </c>
      <c r="H1014" t="s">
        <v>32</v>
      </c>
      <c r="I1014">
        <v>1</v>
      </c>
      <c r="K1014" t="s">
        <v>2293</v>
      </c>
      <c r="M1014" t="s">
        <v>2294</v>
      </c>
      <c r="N1014" t="s">
        <v>27</v>
      </c>
      <c r="O1014" t="s">
        <v>2295</v>
      </c>
    </row>
    <row r="1015" spans="1:15" x14ac:dyDescent="0.3">
      <c r="A1015" t="s">
        <v>15</v>
      </c>
      <c r="B1015" t="s">
        <v>1720</v>
      </c>
      <c r="C1015" t="s">
        <v>2292</v>
      </c>
      <c r="D1015" t="s">
        <v>2311</v>
      </c>
      <c r="E1015" t="s">
        <v>2312</v>
      </c>
      <c r="F1015" t="s">
        <v>2313</v>
      </c>
      <c r="H1015" t="s">
        <v>100</v>
      </c>
      <c r="I1015">
        <v>2</v>
      </c>
      <c r="K1015" t="s">
        <v>2293</v>
      </c>
      <c r="M1015" t="s">
        <v>2294</v>
      </c>
      <c r="N1015" t="s">
        <v>27</v>
      </c>
      <c r="O1015" t="s">
        <v>2295</v>
      </c>
    </row>
    <row r="1016" spans="1:15" x14ac:dyDescent="0.3">
      <c r="A1016" t="s">
        <v>15</v>
      </c>
      <c r="B1016" t="s">
        <v>1720</v>
      </c>
      <c r="C1016" t="s">
        <v>2292</v>
      </c>
      <c r="D1016" t="s">
        <v>2314</v>
      </c>
      <c r="E1016" t="s">
        <v>2315</v>
      </c>
      <c r="F1016" t="s">
        <v>2316</v>
      </c>
      <c r="H1016" t="s">
        <v>100</v>
      </c>
      <c r="I1016">
        <v>2</v>
      </c>
      <c r="K1016" t="s">
        <v>2293</v>
      </c>
      <c r="M1016" t="s">
        <v>2294</v>
      </c>
      <c r="N1016" t="s">
        <v>27</v>
      </c>
      <c r="O1016" t="s">
        <v>2295</v>
      </c>
    </row>
    <row r="1017" spans="1:15" x14ac:dyDescent="0.3">
      <c r="A1017" t="s">
        <v>15</v>
      </c>
      <c r="B1017" t="s">
        <v>1720</v>
      </c>
      <c r="C1017" t="s">
        <v>2292</v>
      </c>
      <c r="D1017" t="s">
        <v>2317</v>
      </c>
      <c r="E1017" t="s">
        <v>2318</v>
      </c>
      <c r="F1017" t="s">
        <v>2319</v>
      </c>
      <c r="H1017" t="s">
        <v>32</v>
      </c>
      <c r="I1017">
        <v>1</v>
      </c>
      <c r="K1017" t="s">
        <v>2293</v>
      </c>
      <c r="M1017" t="s">
        <v>2294</v>
      </c>
      <c r="N1017" t="s">
        <v>27</v>
      </c>
      <c r="O1017" t="s">
        <v>2295</v>
      </c>
    </row>
    <row r="1018" spans="1:15" x14ac:dyDescent="0.3">
      <c r="A1018" t="s">
        <v>15</v>
      </c>
      <c r="B1018" t="s">
        <v>1727</v>
      </c>
      <c r="C1018" t="s">
        <v>2320</v>
      </c>
      <c r="D1018" t="s">
        <v>18</v>
      </c>
      <c r="E1018" t="s">
        <v>19</v>
      </c>
      <c r="F1018" t="s">
        <v>20</v>
      </c>
      <c r="G1018" t="s">
        <v>21</v>
      </c>
      <c r="H1018" t="s">
        <v>22</v>
      </c>
      <c r="I1018">
        <v>3</v>
      </c>
      <c r="J1018" t="s">
        <v>189</v>
      </c>
      <c r="K1018" t="s">
        <v>2321</v>
      </c>
      <c r="L1018" t="s">
        <v>915</v>
      </c>
      <c r="M1018" t="s">
        <v>2322</v>
      </c>
      <c r="N1018" t="s">
        <v>27</v>
      </c>
      <c r="O1018" t="s">
        <v>2323</v>
      </c>
    </row>
    <row r="1019" spans="1:15" x14ac:dyDescent="0.3">
      <c r="A1019" t="s">
        <v>15</v>
      </c>
      <c r="B1019" t="s">
        <v>1727</v>
      </c>
      <c r="C1019" t="s">
        <v>2320</v>
      </c>
      <c r="D1019" t="s">
        <v>1724</v>
      </c>
      <c r="E1019" t="s">
        <v>1725</v>
      </c>
      <c r="F1019" t="s">
        <v>1726</v>
      </c>
      <c r="G1019" t="s">
        <v>21</v>
      </c>
      <c r="H1019" t="s">
        <v>32</v>
      </c>
      <c r="I1019">
        <v>6</v>
      </c>
      <c r="K1019" t="s">
        <v>2321</v>
      </c>
      <c r="L1019" t="s">
        <v>915</v>
      </c>
      <c r="M1019" t="s">
        <v>2322</v>
      </c>
      <c r="N1019" t="s">
        <v>27</v>
      </c>
      <c r="O1019" t="s">
        <v>2323</v>
      </c>
    </row>
    <row r="1020" spans="1:15" x14ac:dyDescent="0.3">
      <c r="A1020" t="s">
        <v>15</v>
      </c>
      <c r="B1020" t="s">
        <v>1727</v>
      </c>
      <c r="C1020" t="s">
        <v>2320</v>
      </c>
      <c r="E1020" t="s">
        <v>33</v>
      </c>
      <c r="I1020">
        <v>0</v>
      </c>
      <c r="K1020" t="s">
        <v>2321</v>
      </c>
      <c r="L1020" t="s">
        <v>915</v>
      </c>
      <c r="M1020" t="s">
        <v>2322</v>
      </c>
      <c r="N1020" t="s">
        <v>27</v>
      </c>
      <c r="O1020" t="s">
        <v>2323</v>
      </c>
    </row>
    <row r="1021" spans="1:15" x14ac:dyDescent="0.3">
      <c r="A1021" t="s">
        <v>15</v>
      </c>
      <c r="B1021" t="s">
        <v>1727</v>
      </c>
      <c r="C1021" t="s">
        <v>2320</v>
      </c>
      <c r="D1021" t="s">
        <v>1429</v>
      </c>
      <c r="E1021" t="s">
        <v>1430</v>
      </c>
      <c r="F1021" t="s">
        <v>1431</v>
      </c>
      <c r="H1021" t="s">
        <v>32</v>
      </c>
      <c r="I1021">
        <v>30</v>
      </c>
      <c r="K1021" t="s">
        <v>2321</v>
      </c>
      <c r="L1021" t="s">
        <v>915</v>
      </c>
      <c r="M1021" t="s">
        <v>2322</v>
      </c>
      <c r="N1021" t="s">
        <v>27</v>
      </c>
      <c r="O1021" t="s">
        <v>2323</v>
      </c>
    </row>
    <row r="1022" spans="1:15" x14ac:dyDescent="0.3">
      <c r="A1022" t="s">
        <v>15</v>
      </c>
      <c r="B1022" t="s">
        <v>1727</v>
      </c>
      <c r="C1022" t="s">
        <v>2320</v>
      </c>
      <c r="D1022" t="s">
        <v>2324</v>
      </c>
      <c r="E1022" t="s">
        <v>2325</v>
      </c>
      <c r="F1022" t="s">
        <v>2326</v>
      </c>
      <c r="H1022" t="s">
        <v>32</v>
      </c>
      <c r="I1022">
        <v>3</v>
      </c>
      <c r="J1022" t="s">
        <v>382</v>
      </c>
      <c r="K1022" t="s">
        <v>2321</v>
      </c>
      <c r="L1022" t="s">
        <v>915</v>
      </c>
      <c r="M1022" t="s">
        <v>2322</v>
      </c>
      <c r="N1022" t="s">
        <v>27</v>
      </c>
      <c r="O1022" t="s">
        <v>2323</v>
      </c>
    </row>
    <row r="1023" spans="1:15" x14ac:dyDescent="0.3">
      <c r="A1023" t="s">
        <v>15</v>
      </c>
      <c r="B1023" t="s">
        <v>1727</v>
      </c>
      <c r="C1023" t="s">
        <v>2320</v>
      </c>
      <c r="D1023" t="s">
        <v>1438</v>
      </c>
      <c r="E1023" t="s">
        <v>1439</v>
      </c>
      <c r="F1023" t="s">
        <v>1440</v>
      </c>
      <c r="H1023" t="s">
        <v>32</v>
      </c>
      <c r="I1023">
        <v>30</v>
      </c>
      <c r="K1023" t="s">
        <v>2321</v>
      </c>
      <c r="L1023" t="s">
        <v>915</v>
      </c>
      <c r="M1023" t="s">
        <v>2322</v>
      </c>
      <c r="N1023" t="s">
        <v>27</v>
      </c>
      <c r="O1023" t="s">
        <v>2323</v>
      </c>
    </row>
    <row r="1024" spans="1:15" x14ac:dyDescent="0.3">
      <c r="A1024" t="s">
        <v>15</v>
      </c>
      <c r="B1024" t="s">
        <v>1727</v>
      </c>
      <c r="C1024" t="s">
        <v>2320</v>
      </c>
      <c r="D1024" t="s">
        <v>2090</v>
      </c>
      <c r="E1024" t="s">
        <v>2327</v>
      </c>
      <c r="F1024" t="s">
        <v>2092</v>
      </c>
      <c r="H1024" t="s">
        <v>1546</v>
      </c>
      <c r="I1024">
        <v>1</v>
      </c>
      <c r="J1024" t="s">
        <v>1547</v>
      </c>
      <c r="K1024" t="s">
        <v>2321</v>
      </c>
      <c r="L1024" t="s">
        <v>915</v>
      </c>
      <c r="M1024" t="s">
        <v>2322</v>
      </c>
      <c r="N1024" t="s">
        <v>27</v>
      </c>
      <c r="O1024" t="s">
        <v>2323</v>
      </c>
    </row>
    <row r="1025" spans="1:15" x14ac:dyDescent="0.3">
      <c r="A1025" t="s">
        <v>15</v>
      </c>
      <c r="B1025" t="s">
        <v>1727</v>
      </c>
      <c r="C1025" t="s">
        <v>2320</v>
      </c>
      <c r="D1025" t="s">
        <v>91</v>
      </c>
      <c r="E1025" t="s">
        <v>2328</v>
      </c>
      <c r="F1025" t="s">
        <v>93</v>
      </c>
      <c r="H1025" t="s">
        <v>32</v>
      </c>
      <c r="I1025">
        <v>30</v>
      </c>
      <c r="K1025" t="s">
        <v>2321</v>
      </c>
      <c r="L1025" t="s">
        <v>915</v>
      </c>
      <c r="M1025" t="s">
        <v>2322</v>
      </c>
      <c r="N1025" t="s">
        <v>27</v>
      </c>
      <c r="O1025" t="s">
        <v>2323</v>
      </c>
    </row>
    <row r="1026" spans="1:15" x14ac:dyDescent="0.3">
      <c r="A1026" t="s">
        <v>15</v>
      </c>
      <c r="B1026" t="s">
        <v>1727</v>
      </c>
      <c r="C1026" t="s">
        <v>2320</v>
      </c>
      <c r="D1026" t="s">
        <v>1494</v>
      </c>
      <c r="E1026" t="s">
        <v>2329</v>
      </c>
      <c r="F1026" t="s">
        <v>1496</v>
      </c>
      <c r="H1026" t="s">
        <v>32</v>
      </c>
      <c r="I1026">
        <v>10</v>
      </c>
      <c r="K1026" t="s">
        <v>2321</v>
      </c>
      <c r="L1026" t="s">
        <v>915</v>
      </c>
      <c r="M1026" t="s">
        <v>2322</v>
      </c>
      <c r="N1026" t="s">
        <v>27</v>
      </c>
      <c r="O1026" t="s">
        <v>2323</v>
      </c>
    </row>
    <row r="1027" spans="1:15" x14ac:dyDescent="0.3">
      <c r="A1027" t="s">
        <v>15</v>
      </c>
      <c r="B1027" t="s">
        <v>1727</v>
      </c>
      <c r="C1027" t="s">
        <v>2320</v>
      </c>
      <c r="D1027" t="s">
        <v>2330</v>
      </c>
      <c r="E1027" t="s">
        <v>2331</v>
      </c>
      <c r="F1027" t="s">
        <v>2332</v>
      </c>
      <c r="H1027" t="s">
        <v>32</v>
      </c>
      <c r="I1027">
        <v>10</v>
      </c>
      <c r="K1027" t="s">
        <v>2321</v>
      </c>
      <c r="L1027" t="s">
        <v>915</v>
      </c>
      <c r="M1027" t="s">
        <v>2322</v>
      </c>
      <c r="N1027" t="s">
        <v>27</v>
      </c>
      <c r="O1027" t="s">
        <v>2323</v>
      </c>
    </row>
    <row r="1028" spans="1:15" x14ac:dyDescent="0.3">
      <c r="A1028" t="s">
        <v>15</v>
      </c>
      <c r="B1028" t="s">
        <v>1727</v>
      </c>
      <c r="C1028" t="s">
        <v>2320</v>
      </c>
      <c r="D1028" t="s">
        <v>664</v>
      </c>
      <c r="E1028" t="s">
        <v>2333</v>
      </c>
      <c r="F1028" t="s">
        <v>666</v>
      </c>
      <c r="H1028" t="s">
        <v>32</v>
      </c>
      <c r="I1028">
        <v>30</v>
      </c>
      <c r="K1028" t="s">
        <v>2321</v>
      </c>
      <c r="L1028" t="s">
        <v>915</v>
      </c>
      <c r="M1028" t="s">
        <v>2322</v>
      </c>
      <c r="N1028" t="s">
        <v>27</v>
      </c>
      <c r="O1028" t="s">
        <v>2323</v>
      </c>
    </row>
    <row r="1029" spans="1:15" x14ac:dyDescent="0.3">
      <c r="A1029" t="s">
        <v>15</v>
      </c>
      <c r="B1029" t="s">
        <v>1727</v>
      </c>
      <c r="C1029" t="s">
        <v>2320</v>
      </c>
      <c r="D1029" t="s">
        <v>2334</v>
      </c>
      <c r="E1029" t="s">
        <v>2052</v>
      </c>
      <c r="F1029" t="s">
        <v>2335</v>
      </c>
      <c r="H1029" t="s">
        <v>670</v>
      </c>
      <c r="I1029">
        <v>5</v>
      </c>
      <c r="J1029" t="s">
        <v>671</v>
      </c>
      <c r="K1029" t="s">
        <v>2321</v>
      </c>
      <c r="L1029" t="s">
        <v>915</v>
      </c>
      <c r="M1029" t="s">
        <v>2322</v>
      </c>
      <c r="N1029" t="s">
        <v>27</v>
      </c>
      <c r="O1029" t="s">
        <v>2323</v>
      </c>
    </row>
    <row r="1030" spans="1:15" x14ac:dyDescent="0.3">
      <c r="A1030" t="s">
        <v>15</v>
      </c>
      <c r="B1030" t="s">
        <v>1727</v>
      </c>
      <c r="C1030" t="s">
        <v>2320</v>
      </c>
      <c r="D1030" t="s">
        <v>456</v>
      </c>
      <c r="E1030" t="s">
        <v>2336</v>
      </c>
      <c r="F1030" t="s">
        <v>458</v>
      </c>
      <c r="H1030" t="s">
        <v>32</v>
      </c>
      <c r="I1030">
        <v>4</v>
      </c>
      <c r="K1030" t="s">
        <v>2321</v>
      </c>
      <c r="L1030" t="s">
        <v>915</v>
      </c>
      <c r="M1030" t="s">
        <v>2322</v>
      </c>
      <c r="N1030" t="s">
        <v>27</v>
      </c>
      <c r="O1030" t="s">
        <v>2323</v>
      </c>
    </row>
    <row r="1031" spans="1:15" x14ac:dyDescent="0.3">
      <c r="A1031" t="s">
        <v>15</v>
      </c>
      <c r="B1031" t="s">
        <v>1727</v>
      </c>
      <c r="C1031" t="s">
        <v>2320</v>
      </c>
      <c r="D1031" t="s">
        <v>2337</v>
      </c>
      <c r="E1031" t="s">
        <v>2338</v>
      </c>
      <c r="F1031" t="s">
        <v>2339</v>
      </c>
      <c r="H1031" t="s">
        <v>32</v>
      </c>
      <c r="I1031">
        <v>1</v>
      </c>
      <c r="K1031" t="s">
        <v>2321</v>
      </c>
      <c r="L1031" t="s">
        <v>915</v>
      </c>
      <c r="M1031" t="s">
        <v>2322</v>
      </c>
      <c r="N1031" t="s">
        <v>27</v>
      </c>
      <c r="O1031" t="s">
        <v>2323</v>
      </c>
    </row>
    <row r="1032" spans="1:15" x14ac:dyDescent="0.3">
      <c r="A1032" t="s">
        <v>15</v>
      </c>
      <c r="B1032" t="s">
        <v>1727</v>
      </c>
      <c r="C1032" t="s">
        <v>2320</v>
      </c>
      <c r="D1032" t="s">
        <v>91</v>
      </c>
      <c r="E1032" t="s">
        <v>2340</v>
      </c>
      <c r="F1032" t="s">
        <v>93</v>
      </c>
      <c r="H1032" t="s">
        <v>32</v>
      </c>
      <c r="I1032">
        <v>1</v>
      </c>
      <c r="K1032" t="s">
        <v>2321</v>
      </c>
      <c r="L1032" t="s">
        <v>915</v>
      </c>
      <c r="M1032" t="s">
        <v>2322</v>
      </c>
      <c r="N1032" t="s">
        <v>27</v>
      </c>
      <c r="O1032" t="s">
        <v>2323</v>
      </c>
    </row>
    <row r="1033" spans="1:15" x14ac:dyDescent="0.3">
      <c r="A1033" t="s">
        <v>15</v>
      </c>
      <c r="B1033" t="s">
        <v>1727</v>
      </c>
      <c r="C1033" t="s">
        <v>2320</v>
      </c>
      <c r="D1033" t="s">
        <v>2341</v>
      </c>
      <c r="E1033" t="s">
        <v>2342</v>
      </c>
      <c r="F1033" t="s">
        <v>2343</v>
      </c>
      <c r="H1033" t="s">
        <v>32</v>
      </c>
      <c r="I1033">
        <v>30</v>
      </c>
      <c r="K1033" t="s">
        <v>2321</v>
      </c>
      <c r="L1033" t="s">
        <v>915</v>
      </c>
      <c r="M1033" t="s">
        <v>2322</v>
      </c>
      <c r="N1033" t="s">
        <v>27</v>
      </c>
      <c r="O1033" t="s">
        <v>2323</v>
      </c>
    </row>
    <row r="1034" spans="1:15" x14ac:dyDescent="0.3">
      <c r="A1034" t="s">
        <v>15</v>
      </c>
      <c r="B1034" t="s">
        <v>1727</v>
      </c>
      <c r="C1034" t="s">
        <v>2320</v>
      </c>
      <c r="D1034" t="s">
        <v>91</v>
      </c>
      <c r="E1034" t="s">
        <v>2344</v>
      </c>
      <c r="F1034" t="s">
        <v>93</v>
      </c>
      <c r="H1034" t="s">
        <v>32</v>
      </c>
      <c r="I1034">
        <v>30</v>
      </c>
      <c r="K1034" t="s">
        <v>2321</v>
      </c>
      <c r="L1034" t="s">
        <v>915</v>
      </c>
      <c r="M1034" t="s">
        <v>2322</v>
      </c>
      <c r="N1034" t="s">
        <v>27</v>
      </c>
      <c r="O1034" t="s">
        <v>2323</v>
      </c>
    </row>
    <row r="1035" spans="1:15" x14ac:dyDescent="0.3">
      <c r="A1035" t="s">
        <v>15</v>
      </c>
      <c r="B1035" t="s">
        <v>1727</v>
      </c>
      <c r="C1035" t="s">
        <v>2320</v>
      </c>
      <c r="D1035" t="s">
        <v>91</v>
      </c>
      <c r="E1035" t="s">
        <v>2345</v>
      </c>
      <c r="F1035" t="s">
        <v>93</v>
      </c>
      <c r="H1035" t="s">
        <v>32</v>
      </c>
      <c r="I1035">
        <v>4</v>
      </c>
      <c r="J1035" t="s">
        <v>1669</v>
      </c>
      <c r="K1035" t="s">
        <v>2321</v>
      </c>
      <c r="L1035" t="s">
        <v>915</v>
      </c>
      <c r="M1035" t="s">
        <v>2322</v>
      </c>
      <c r="N1035" t="s">
        <v>27</v>
      </c>
      <c r="O1035" t="s">
        <v>2323</v>
      </c>
    </row>
    <row r="1036" spans="1:15" x14ac:dyDescent="0.3">
      <c r="A1036" t="s">
        <v>15</v>
      </c>
      <c r="B1036" t="s">
        <v>1727</v>
      </c>
      <c r="C1036" t="s">
        <v>2320</v>
      </c>
      <c r="D1036" t="s">
        <v>18</v>
      </c>
      <c r="E1036" t="s">
        <v>2346</v>
      </c>
      <c r="F1036" t="s">
        <v>20</v>
      </c>
      <c r="H1036" t="s">
        <v>100</v>
      </c>
      <c r="I1036">
        <v>3</v>
      </c>
      <c r="K1036" t="s">
        <v>2321</v>
      </c>
      <c r="L1036" t="s">
        <v>915</v>
      </c>
      <c r="M1036" t="s">
        <v>2322</v>
      </c>
      <c r="N1036" t="s">
        <v>27</v>
      </c>
      <c r="O1036" t="s">
        <v>2323</v>
      </c>
    </row>
    <row r="1037" spans="1:15" x14ac:dyDescent="0.3">
      <c r="A1037" t="s">
        <v>15</v>
      </c>
      <c r="B1037" t="s">
        <v>1727</v>
      </c>
      <c r="C1037" t="s">
        <v>2320</v>
      </c>
      <c r="D1037" t="s">
        <v>91</v>
      </c>
      <c r="E1037" t="s">
        <v>2347</v>
      </c>
      <c r="F1037" t="s">
        <v>93</v>
      </c>
      <c r="H1037" t="s">
        <v>32</v>
      </c>
      <c r="I1037">
        <v>1</v>
      </c>
      <c r="K1037" t="s">
        <v>2321</v>
      </c>
      <c r="L1037" t="s">
        <v>915</v>
      </c>
      <c r="M1037" t="s">
        <v>2322</v>
      </c>
      <c r="N1037" t="s">
        <v>27</v>
      </c>
      <c r="O1037" t="s">
        <v>2323</v>
      </c>
    </row>
    <row r="1038" spans="1:15" x14ac:dyDescent="0.3">
      <c r="A1038" t="s">
        <v>15</v>
      </c>
      <c r="B1038" t="s">
        <v>1727</v>
      </c>
      <c r="C1038" t="s">
        <v>2320</v>
      </c>
      <c r="D1038" t="s">
        <v>91</v>
      </c>
      <c r="E1038" t="s">
        <v>2348</v>
      </c>
      <c r="F1038" t="s">
        <v>93</v>
      </c>
      <c r="H1038" t="s">
        <v>32</v>
      </c>
      <c r="I1038">
        <v>30</v>
      </c>
      <c r="K1038" t="s">
        <v>2321</v>
      </c>
      <c r="L1038" t="s">
        <v>915</v>
      </c>
      <c r="M1038" t="s">
        <v>2322</v>
      </c>
      <c r="N1038" t="s">
        <v>27</v>
      </c>
      <c r="O1038" t="s">
        <v>2323</v>
      </c>
    </row>
    <row r="1039" spans="1:15" x14ac:dyDescent="0.3">
      <c r="A1039" t="s">
        <v>15</v>
      </c>
      <c r="B1039" t="s">
        <v>1727</v>
      </c>
      <c r="C1039" t="s">
        <v>2320</v>
      </c>
      <c r="D1039" t="s">
        <v>91</v>
      </c>
      <c r="E1039" t="s">
        <v>2349</v>
      </c>
      <c r="F1039" t="s">
        <v>93</v>
      </c>
      <c r="H1039" t="s">
        <v>32</v>
      </c>
      <c r="I1039">
        <v>1</v>
      </c>
      <c r="K1039" t="s">
        <v>2321</v>
      </c>
      <c r="L1039" t="s">
        <v>915</v>
      </c>
      <c r="M1039" t="s">
        <v>2322</v>
      </c>
      <c r="N1039" t="s">
        <v>27</v>
      </c>
      <c r="O1039" t="s">
        <v>2323</v>
      </c>
    </row>
    <row r="1040" spans="1:15" x14ac:dyDescent="0.3">
      <c r="A1040" t="s">
        <v>15</v>
      </c>
      <c r="B1040" t="s">
        <v>1734</v>
      </c>
      <c r="C1040" t="s">
        <v>2350</v>
      </c>
      <c r="D1040" t="s">
        <v>18</v>
      </c>
      <c r="E1040" t="s">
        <v>19</v>
      </c>
      <c r="F1040" t="s">
        <v>20</v>
      </c>
      <c r="G1040" t="s">
        <v>21</v>
      </c>
      <c r="H1040" t="s">
        <v>22</v>
      </c>
      <c r="I1040">
        <v>3</v>
      </c>
      <c r="J1040" t="s">
        <v>23</v>
      </c>
      <c r="K1040" t="s">
        <v>2351</v>
      </c>
      <c r="L1040" t="s">
        <v>1153</v>
      </c>
      <c r="M1040" t="s">
        <v>2203</v>
      </c>
      <c r="N1040" t="s">
        <v>27</v>
      </c>
      <c r="O1040" t="s">
        <v>2352</v>
      </c>
    </row>
    <row r="1041" spans="1:15" x14ac:dyDescent="0.3">
      <c r="A1041" t="s">
        <v>15</v>
      </c>
      <c r="B1041" t="s">
        <v>1734</v>
      </c>
      <c r="C1041" t="s">
        <v>2350</v>
      </c>
      <c r="D1041" t="s">
        <v>1731</v>
      </c>
      <c r="E1041" t="s">
        <v>1732</v>
      </c>
      <c r="F1041" t="s">
        <v>1733</v>
      </c>
      <c r="G1041" t="s">
        <v>21</v>
      </c>
      <c r="H1041" t="s">
        <v>32</v>
      </c>
      <c r="I1041">
        <v>4</v>
      </c>
      <c r="K1041" t="s">
        <v>2351</v>
      </c>
      <c r="L1041" t="s">
        <v>1153</v>
      </c>
      <c r="M1041" t="s">
        <v>2203</v>
      </c>
      <c r="N1041" t="s">
        <v>27</v>
      </c>
      <c r="O1041" t="s">
        <v>2352</v>
      </c>
    </row>
    <row r="1042" spans="1:15" x14ac:dyDescent="0.3">
      <c r="A1042" t="s">
        <v>15</v>
      </c>
      <c r="B1042" t="s">
        <v>1734</v>
      </c>
      <c r="C1042" t="s">
        <v>2350</v>
      </c>
      <c r="D1042" t="s">
        <v>2353</v>
      </c>
      <c r="E1042" t="s">
        <v>2354</v>
      </c>
      <c r="F1042" t="s">
        <v>2355</v>
      </c>
      <c r="H1042" t="s">
        <v>32</v>
      </c>
      <c r="I1042">
        <v>22</v>
      </c>
      <c r="K1042" t="s">
        <v>2351</v>
      </c>
      <c r="L1042" t="s">
        <v>1153</v>
      </c>
      <c r="M1042" t="s">
        <v>2203</v>
      </c>
      <c r="N1042" t="s">
        <v>27</v>
      </c>
      <c r="O1042" t="s">
        <v>2352</v>
      </c>
    </row>
    <row r="1043" spans="1:15" x14ac:dyDescent="0.3">
      <c r="A1043" t="s">
        <v>15</v>
      </c>
      <c r="B1043" t="s">
        <v>1734</v>
      </c>
      <c r="C1043" t="s">
        <v>2350</v>
      </c>
      <c r="D1043" t="s">
        <v>2356</v>
      </c>
      <c r="E1043" t="s">
        <v>2357</v>
      </c>
      <c r="F1043" t="s">
        <v>2358</v>
      </c>
      <c r="H1043" t="s">
        <v>32</v>
      </c>
      <c r="I1043">
        <v>14</v>
      </c>
      <c r="K1043" t="s">
        <v>2351</v>
      </c>
      <c r="L1043" t="s">
        <v>1153</v>
      </c>
      <c r="M1043" t="s">
        <v>2203</v>
      </c>
      <c r="N1043" t="s">
        <v>27</v>
      </c>
      <c r="O1043" t="s">
        <v>2352</v>
      </c>
    </row>
    <row r="1044" spans="1:15" x14ac:dyDescent="0.3">
      <c r="A1044" t="s">
        <v>15</v>
      </c>
      <c r="B1044" t="s">
        <v>1734</v>
      </c>
      <c r="C1044" t="s">
        <v>2350</v>
      </c>
      <c r="D1044" t="s">
        <v>2356</v>
      </c>
      <c r="E1044" t="s">
        <v>2359</v>
      </c>
      <c r="F1044" t="s">
        <v>2358</v>
      </c>
      <c r="H1044" t="s">
        <v>32</v>
      </c>
      <c r="I1044">
        <v>14</v>
      </c>
      <c r="K1044" t="s">
        <v>2351</v>
      </c>
      <c r="L1044" t="s">
        <v>1153</v>
      </c>
      <c r="M1044" t="s">
        <v>2203</v>
      </c>
      <c r="N1044" t="s">
        <v>27</v>
      </c>
      <c r="O1044" t="s">
        <v>2352</v>
      </c>
    </row>
    <row r="1045" spans="1:15" x14ac:dyDescent="0.3">
      <c r="A1045" t="s">
        <v>15</v>
      </c>
      <c r="B1045" t="s">
        <v>1734</v>
      </c>
      <c r="C1045" t="s">
        <v>2350</v>
      </c>
      <c r="D1045" t="s">
        <v>2360</v>
      </c>
      <c r="E1045" t="s">
        <v>2361</v>
      </c>
      <c r="F1045" t="s">
        <v>2362</v>
      </c>
      <c r="H1045" t="s">
        <v>32</v>
      </c>
      <c r="I1045">
        <v>16</v>
      </c>
      <c r="K1045" t="s">
        <v>2351</v>
      </c>
      <c r="L1045" t="s">
        <v>1153</v>
      </c>
      <c r="M1045" t="s">
        <v>2203</v>
      </c>
      <c r="N1045" t="s">
        <v>27</v>
      </c>
      <c r="O1045" t="s">
        <v>2352</v>
      </c>
    </row>
    <row r="1046" spans="1:15" x14ac:dyDescent="0.3">
      <c r="A1046" t="s">
        <v>15</v>
      </c>
      <c r="B1046" t="s">
        <v>1734</v>
      </c>
      <c r="C1046" t="s">
        <v>2350</v>
      </c>
      <c r="D1046" t="s">
        <v>2363</v>
      </c>
      <c r="E1046" t="s">
        <v>2364</v>
      </c>
      <c r="F1046" t="s">
        <v>2365</v>
      </c>
      <c r="H1046" t="s">
        <v>32</v>
      </c>
      <c r="I1046">
        <v>1</v>
      </c>
      <c r="K1046" t="s">
        <v>2351</v>
      </c>
      <c r="L1046" t="s">
        <v>1153</v>
      </c>
      <c r="M1046" t="s">
        <v>2203</v>
      </c>
      <c r="N1046" t="s">
        <v>27</v>
      </c>
      <c r="O1046" t="s">
        <v>2352</v>
      </c>
    </row>
    <row r="1047" spans="1:15" x14ac:dyDescent="0.3">
      <c r="A1047" t="s">
        <v>15</v>
      </c>
      <c r="B1047" t="s">
        <v>1734</v>
      </c>
      <c r="C1047" t="s">
        <v>2350</v>
      </c>
      <c r="D1047" t="s">
        <v>2366</v>
      </c>
      <c r="E1047" t="s">
        <v>2367</v>
      </c>
      <c r="F1047" t="s">
        <v>2368</v>
      </c>
      <c r="H1047" t="s">
        <v>32</v>
      </c>
      <c r="I1047">
        <v>1</v>
      </c>
      <c r="K1047" t="s">
        <v>2351</v>
      </c>
      <c r="L1047" t="s">
        <v>1153</v>
      </c>
      <c r="M1047" t="s">
        <v>2203</v>
      </c>
      <c r="N1047" t="s">
        <v>27</v>
      </c>
      <c r="O1047" t="s">
        <v>2352</v>
      </c>
    </row>
    <row r="1048" spans="1:15" x14ac:dyDescent="0.3">
      <c r="A1048" t="s">
        <v>15</v>
      </c>
      <c r="B1048" t="s">
        <v>1734</v>
      </c>
      <c r="C1048" t="s">
        <v>2350</v>
      </c>
      <c r="D1048" t="s">
        <v>2369</v>
      </c>
      <c r="E1048" t="s">
        <v>2370</v>
      </c>
      <c r="F1048" t="s">
        <v>2371</v>
      </c>
      <c r="H1048" t="s">
        <v>100</v>
      </c>
      <c r="I1048">
        <v>4</v>
      </c>
      <c r="K1048" t="s">
        <v>2351</v>
      </c>
      <c r="L1048" t="s">
        <v>1153</v>
      </c>
      <c r="M1048" t="s">
        <v>2203</v>
      </c>
      <c r="N1048" t="s">
        <v>27</v>
      </c>
      <c r="O1048" t="s">
        <v>2352</v>
      </c>
    </row>
    <row r="1049" spans="1:15" x14ac:dyDescent="0.3">
      <c r="A1049" t="s">
        <v>15</v>
      </c>
      <c r="B1049" t="s">
        <v>1734</v>
      </c>
      <c r="C1049" t="s">
        <v>2350</v>
      </c>
      <c r="D1049" t="s">
        <v>2372</v>
      </c>
      <c r="E1049" t="s">
        <v>2373</v>
      </c>
      <c r="F1049" t="s">
        <v>2374</v>
      </c>
      <c r="H1049" t="s">
        <v>32</v>
      </c>
      <c r="I1049">
        <v>1</v>
      </c>
      <c r="K1049" t="s">
        <v>2351</v>
      </c>
      <c r="L1049" t="s">
        <v>1153</v>
      </c>
      <c r="M1049" t="s">
        <v>2203</v>
      </c>
      <c r="N1049" t="s">
        <v>27</v>
      </c>
      <c r="O1049" t="s">
        <v>2352</v>
      </c>
    </row>
    <row r="1050" spans="1:15" x14ac:dyDescent="0.3">
      <c r="A1050" t="s">
        <v>15</v>
      </c>
      <c r="B1050" t="s">
        <v>1734</v>
      </c>
      <c r="C1050" t="s">
        <v>2350</v>
      </c>
      <c r="D1050" t="s">
        <v>2369</v>
      </c>
      <c r="E1050" t="s">
        <v>2375</v>
      </c>
      <c r="F1050" t="s">
        <v>2371</v>
      </c>
      <c r="H1050" t="s">
        <v>100</v>
      </c>
      <c r="I1050">
        <v>4</v>
      </c>
      <c r="K1050" t="s">
        <v>2351</v>
      </c>
      <c r="L1050" t="s">
        <v>1153</v>
      </c>
      <c r="M1050" t="s">
        <v>2203</v>
      </c>
      <c r="N1050" t="s">
        <v>27</v>
      </c>
      <c r="O1050" t="s">
        <v>2352</v>
      </c>
    </row>
    <row r="1051" spans="1:15" x14ac:dyDescent="0.3">
      <c r="A1051" t="s">
        <v>15</v>
      </c>
      <c r="B1051" t="s">
        <v>1734</v>
      </c>
      <c r="C1051" t="s">
        <v>2350</v>
      </c>
      <c r="D1051" t="s">
        <v>91</v>
      </c>
      <c r="E1051" t="s">
        <v>2376</v>
      </c>
      <c r="F1051" t="s">
        <v>93</v>
      </c>
      <c r="H1051" t="s">
        <v>32</v>
      </c>
      <c r="I1051">
        <v>1</v>
      </c>
      <c r="K1051" t="s">
        <v>2351</v>
      </c>
      <c r="L1051" t="s">
        <v>1153</v>
      </c>
      <c r="M1051" t="s">
        <v>2203</v>
      </c>
      <c r="N1051" t="s">
        <v>27</v>
      </c>
      <c r="O1051" t="s">
        <v>2352</v>
      </c>
    </row>
    <row r="1052" spans="1:15" x14ac:dyDescent="0.3">
      <c r="A1052" t="s">
        <v>15</v>
      </c>
      <c r="B1052" t="s">
        <v>1734</v>
      </c>
      <c r="C1052" t="s">
        <v>2350</v>
      </c>
      <c r="D1052" t="s">
        <v>2369</v>
      </c>
      <c r="E1052" t="s">
        <v>2377</v>
      </c>
      <c r="F1052" t="s">
        <v>2371</v>
      </c>
      <c r="H1052" t="s">
        <v>100</v>
      </c>
      <c r="I1052">
        <v>4</v>
      </c>
      <c r="K1052" t="s">
        <v>2351</v>
      </c>
      <c r="L1052" t="s">
        <v>1153</v>
      </c>
      <c r="M1052" t="s">
        <v>2203</v>
      </c>
      <c r="N1052" t="s">
        <v>27</v>
      </c>
      <c r="O1052" t="s">
        <v>2352</v>
      </c>
    </row>
    <row r="1053" spans="1:15" x14ac:dyDescent="0.3">
      <c r="A1053" t="s">
        <v>15</v>
      </c>
      <c r="B1053" t="s">
        <v>1734</v>
      </c>
      <c r="C1053" t="s">
        <v>2350</v>
      </c>
      <c r="D1053" t="s">
        <v>91</v>
      </c>
      <c r="E1053" t="s">
        <v>2378</v>
      </c>
      <c r="F1053" t="s">
        <v>93</v>
      </c>
      <c r="H1053" t="s">
        <v>32</v>
      </c>
      <c r="I1053">
        <v>1</v>
      </c>
      <c r="K1053" t="s">
        <v>2351</v>
      </c>
      <c r="L1053" t="s">
        <v>1153</v>
      </c>
      <c r="M1053" t="s">
        <v>2203</v>
      </c>
      <c r="N1053" t="s">
        <v>27</v>
      </c>
      <c r="O1053" t="s">
        <v>2352</v>
      </c>
    </row>
    <row r="1054" spans="1:15" x14ac:dyDescent="0.3">
      <c r="A1054" t="s">
        <v>15</v>
      </c>
      <c r="B1054" t="s">
        <v>1734</v>
      </c>
      <c r="C1054" t="s">
        <v>2350</v>
      </c>
      <c r="D1054" t="s">
        <v>2369</v>
      </c>
      <c r="E1054" t="s">
        <v>2379</v>
      </c>
      <c r="F1054" t="s">
        <v>2371</v>
      </c>
      <c r="H1054" t="s">
        <v>100</v>
      </c>
      <c r="I1054">
        <v>4</v>
      </c>
      <c r="K1054" t="s">
        <v>2351</v>
      </c>
      <c r="L1054" t="s">
        <v>1153</v>
      </c>
      <c r="M1054" t="s">
        <v>2203</v>
      </c>
      <c r="N1054" t="s">
        <v>27</v>
      </c>
      <c r="O1054" t="s">
        <v>2352</v>
      </c>
    </row>
    <row r="1055" spans="1:15" x14ac:dyDescent="0.3">
      <c r="A1055" t="s">
        <v>15</v>
      </c>
      <c r="B1055" t="s">
        <v>1734</v>
      </c>
      <c r="C1055" t="s">
        <v>2350</v>
      </c>
      <c r="E1055" t="s">
        <v>1931</v>
      </c>
      <c r="H1055" t="s">
        <v>32</v>
      </c>
      <c r="I1055">
        <v>1</v>
      </c>
      <c r="K1055" t="s">
        <v>2351</v>
      </c>
      <c r="L1055" t="s">
        <v>1153</v>
      </c>
      <c r="M1055" t="s">
        <v>2203</v>
      </c>
      <c r="N1055" t="s">
        <v>27</v>
      </c>
      <c r="O1055" t="s">
        <v>2352</v>
      </c>
    </row>
    <row r="1056" spans="1:15" x14ac:dyDescent="0.3">
      <c r="A1056" t="s">
        <v>15</v>
      </c>
      <c r="B1056" t="s">
        <v>1734</v>
      </c>
      <c r="C1056" t="s">
        <v>2350</v>
      </c>
      <c r="E1056" t="s">
        <v>33</v>
      </c>
      <c r="I1056">
        <v>0</v>
      </c>
      <c r="K1056" t="s">
        <v>2351</v>
      </c>
      <c r="L1056" t="s">
        <v>1153</v>
      </c>
      <c r="M1056" t="s">
        <v>2203</v>
      </c>
      <c r="N1056" t="s">
        <v>27</v>
      </c>
      <c r="O1056" t="s">
        <v>2352</v>
      </c>
    </row>
    <row r="1057" spans="1:15" x14ac:dyDescent="0.3">
      <c r="A1057" t="s">
        <v>15</v>
      </c>
      <c r="B1057" t="s">
        <v>1734</v>
      </c>
      <c r="C1057" t="s">
        <v>2350</v>
      </c>
      <c r="D1057" t="s">
        <v>714</v>
      </c>
      <c r="E1057" t="s">
        <v>715</v>
      </c>
      <c r="F1057" t="s">
        <v>716</v>
      </c>
      <c r="H1057" t="s">
        <v>670</v>
      </c>
      <c r="I1057">
        <v>5</v>
      </c>
      <c r="J1057" t="s">
        <v>671</v>
      </c>
      <c r="K1057" t="s">
        <v>2351</v>
      </c>
      <c r="L1057" t="s">
        <v>1153</v>
      </c>
      <c r="M1057" t="s">
        <v>2203</v>
      </c>
      <c r="N1057" t="s">
        <v>27</v>
      </c>
      <c r="O1057" t="s">
        <v>2352</v>
      </c>
    </row>
    <row r="1058" spans="1:15" x14ac:dyDescent="0.3">
      <c r="A1058" t="s">
        <v>15</v>
      </c>
      <c r="B1058" t="s">
        <v>1734</v>
      </c>
      <c r="C1058" t="s">
        <v>2350</v>
      </c>
      <c r="D1058" t="s">
        <v>1543</v>
      </c>
      <c r="E1058" t="s">
        <v>1544</v>
      </c>
      <c r="F1058" t="s">
        <v>1545</v>
      </c>
      <c r="H1058" t="s">
        <v>1546</v>
      </c>
      <c r="I1058">
        <v>1</v>
      </c>
      <c r="J1058" t="s">
        <v>1547</v>
      </c>
      <c r="K1058" t="s">
        <v>2351</v>
      </c>
      <c r="L1058" t="s">
        <v>1153</v>
      </c>
      <c r="M1058" t="s">
        <v>2203</v>
      </c>
      <c r="N1058" t="s">
        <v>27</v>
      </c>
      <c r="O1058" t="s">
        <v>2352</v>
      </c>
    </row>
    <row r="1059" spans="1:15" x14ac:dyDescent="0.3">
      <c r="A1059" t="s">
        <v>15</v>
      </c>
      <c r="B1059" t="s">
        <v>1734</v>
      </c>
      <c r="C1059" t="s">
        <v>2350</v>
      </c>
      <c r="D1059" t="s">
        <v>1717</v>
      </c>
      <c r="E1059" t="s">
        <v>1718</v>
      </c>
      <c r="F1059" t="s">
        <v>1719</v>
      </c>
      <c r="H1059" t="s">
        <v>32</v>
      </c>
      <c r="I1059">
        <v>2</v>
      </c>
      <c r="J1059" t="s">
        <v>1720</v>
      </c>
      <c r="K1059" t="s">
        <v>2351</v>
      </c>
      <c r="L1059" t="s">
        <v>1153</v>
      </c>
      <c r="M1059" t="s">
        <v>2203</v>
      </c>
      <c r="N1059" t="s">
        <v>27</v>
      </c>
      <c r="O1059" t="s">
        <v>2352</v>
      </c>
    </row>
    <row r="1060" spans="1:15" x14ac:dyDescent="0.3">
      <c r="A1060" t="s">
        <v>15</v>
      </c>
      <c r="B1060" t="s">
        <v>1734</v>
      </c>
      <c r="C1060" t="s">
        <v>2350</v>
      </c>
      <c r="D1060" t="s">
        <v>2380</v>
      </c>
      <c r="E1060" t="s">
        <v>2381</v>
      </c>
      <c r="F1060" t="s">
        <v>2382</v>
      </c>
      <c r="H1060" t="s">
        <v>32</v>
      </c>
      <c r="I1060">
        <v>1</v>
      </c>
      <c r="K1060" t="s">
        <v>2351</v>
      </c>
      <c r="L1060" t="s">
        <v>1153</v>
      </c>
      <c r="M1060" t="s">
        <v>2203</v>
      </c>
      <c r="N1060" t="s">
        <v>27</v>
      </c>
      <c r="O1060" t="s">
        <v>2352</v>
      </c>
    </row>
    <row r="1061" spans="1:15" x14ac:dyDescent="0.3">
      <c r="A1061" t="s">
        <v>15</v>
      </c>
      <c r="B1061" t="s">
        <v>1734</v>
      </c>
      <c r="C1061" t="s">
        <v>2350</v>
      </c>
      <c r="D1061" t="s">
        <v>2383</v>
      </c>
      <c r="E1061" t="s">
        <v>2384</v>
      </c>
      <c r="F1061" t="s">
        <v>2385</v>
      </c>
      <c r="H1061" t="s">
        <v>37</v>
      </c>
      <c r="I1061">
        <v>8</v>
      </c>
      <c r="K1061" t="s">
        <v>2351</v>
      </c>
      <c r="L1061" t="s">
        <v>1153</v>
      </c>
      <c r="M1061" t="s">
        <v>2203</v>
      </c>
      <c r="N1061" t="s">
        <v>27</v>
      </c>
      <c r="O1061" t="s">
        <v>2352</v>
      </c>
    </row>
    <row r="1062" spans="1:15" x14ac:dyDescent="0.3">
      <c r="A1062" t="s">
        <v>15</v>
      </c>
      <c r="B1062" t="s">
        <v>1734</v>
      </c>
      <c r="C1062" t="s">
        <v>2350</v>
      </c>
      <c r="D1062" t="s">
        <v>2386</v>
      </c>
      <c r="E1062" t="s">
        <v>2387</v>
      </c>
      <c r="F1062" t="s">
        <v>2388</v>
      </c>
      <c r="H1062" t="s">
        <v>32</v>
      </c>
      <c r="I1062">
        <v>6</v>
      </c>
      <c r="J1062" t="s">
        <v>2389</v>
      </c>
      <c r="K1062" t="s">
        <v>2351</v>
      </c>
      <c r="L1062" t="s">
        <v>1153</v>
      </c>
      <c r="M1062" t="s">
        <v>2203</v>
      </c>
      <c r="N1062" t="s">
        <v>27</v>
      </c>
      <c r="O1062" t="s">
        <v>2352</v>
      </c>
    </row>
    <row r="1063" spans="1:15" x14ac:dyDescent="0.3">
      <c r="A1063" t="s">
        <v>15</v>
      </c>
      <c r="B1063" t="s">
        <v>1734</v>
      </c>
      <c r="C1063" t="s">
        <v>2350</v>
      </c>
      <c r="D1063" t="s">
        <v>2390</v>
      </c>
      <c r="E1063" t="s">
        <v>2391</v>
      </c>
      <c r="F1063" t="s">
        <v>2392</v>
      </c>
      <c r="H1063" t="s">
        <v>32</v>
      </c>
      <c r="I1063">
        <v>6</v>
      </c>
      <c r="J1063" t="s">
        <v>2389</v>
      </c>
      <c r="K1063" t="s">
        <v>2351</v>
      </c>
      <c r="L1063" t="s">
        <v>1153</v>
      </c>
      <c r="M1063" t="s">
        <v>2203</v>
      </c>
      <c r="N1063" t="s">
        <v>27</v>
      </c>
      <c r="O1063" t="s">
        <v>2352</v>
      </c>
    </row>
    <row r="1064" spans="1:15" x14ac:dyDescent="0.3">
      <c r="A1064" t="s">
        <v>15</v>
      </c>
      <c r="B1064" t="s">
        <v>1734</v>
      </c>
      <c r="C1064" t="s">
        <v>2350</v>
      </c>
      <c r="D1064" t="s">
        <v>2292</v>
      </c>
      <c r="E1064" t="s">
        <v>2393</v>
      </c>
      <c r="F1064" t="s">
        <v>2394</v>
      </c>
      <c r="H1064" t="s">
        <v>32</v>
      </c>
      <c r="I1064">
        <v>2</v>
      </c>
      <c r="J1064" t="s">
        <v>1720</v>
      </c>
      <c r="K1064" t="s">
        <v>2351</v>
      </c>
      <c r="L1064" t="s">
        <v>1153</v>
      </c>
      <c r="M1064" t="s">
        <v>2203</v>
      </c>
      <c r="N1064" t="s">
        <v>27</v>
      </c>
      <c r="O1064" t="s">
        <v>2352</v>
      </c>
    </row>
    <row r="1065" spans="1:15" x14ac:dyDescent="0.3">
      <c r="A1065" t="s">
        <v>15</v>
      </c>
      <c r="B1065" t="s">
        <v>1734</v>
      </c>
      <c r="C1065" t="s">
        <v>2350</v>
      </c>
      <c r="D1065" t="s">
        <v>2395</v>
      </c>
      <c r="E1065" t="s">
        <v>2396</v>
      </c>
      <c r="F1065" t="s">
        <v>2397</v>
      </c>
      <c r="H1065" t="s">
        <v>32</v>
      </c>
      <c r="I1065">
        <v>2</v>
      </c>
      <c r="K1065" t="s">
        <v>2351</v>
      </c>
      <c r="L1065" t="s">
        <v>1153</v>
      </c>
      <c r="M1065" t="s">
        <v>2203</v>
      </c>
      <c r="N1065" t="s">
        <v>27</v>
      </c>
      <c r="O1065" t="s">
        <v>2352</v>
      </c>
    </row>
    <row r="1066" spans="1:15" x14ac:dyDescent="0.3">
      <c r="A1066" t="s">
        <v>15</v>
      </c>
      <c r="B1066" t="s">
        <v>1734</v>
      </c>
      <c r="C1066" t="s">
        <v>2350</v>
      </c>
      <c r="D1066" t="s">
        <v>2398</v>
      </c>
      <c r="E1066" t="s">
        <v>2399</v>
      </c>
      <c r="F1066" t="s">
        <v>2400</v>
      </c>
      <c r="H1066" t="s">
        <v>32</v>
      </c>
      <c r="I1066">
        <v>1</v>
      </c>
      <c r="K1066" t="s">
        <v>2351</v>
      </c>
      <c r="L1066" t="s">
        <v>1153</v>
      </c>
      <c r="M1066" t="s">
        <v>2203</v>
      </c>
      <c r="N1066" t="s">
        <v>27</v>
      </c>
      <c r="O1066" t="s">
        <v>2352</v>
      </c>
    </row>
    <row r="1067" spans="1:15" x14ac:dyDescent="0.3">
      <c r="A1067" t="s">
        <v>15</v>
      </c>
      <c r="B1067" t="s">
        <v>1734</v>
      </c>
      <c r="C1067" t="s">
        <v>2350</v>
      </c>
      <c r="D1067" t="s">
        <v>2292</v>
      </c>
      <c r="E1067" t="s">
        <v>2401</v>
      </c>
      <c r="F1067" t="s">
        <v>2394</v>
      </c>
      <c r="H1067" t="s">
        <v>32</v>
      </c>
      <c r="I1067">
        <v>2</v>
      </c>
      <c r="J1067" t="s">
        <v>1720</v>
      </c>
      <c r="K1067" t="s">
        <v>2351</v>
      </c>
      <c r="L1067" t="s">
        <v>1153</v>
      </c>
      <c r="M1067" t="s">
        <v>2203</v>
      </c>
      <c r="N1067" t="s">
        <v>27</v>
      </c>
      <c r="O1067" t="s">
        <v>2352</v>
      </c>
    </row>
    <row r="1068" spans="1:15" x14ac:dyDescent="0.3">
      <c r="A1068" t="s">
        <v>15</v>
      </c>
      <c r="B1068" t="s">
        <v>1734</v>
      </c>
      <c r="C1068" t="s">
        <v>2350</v>
      </c>
      <c r="D1068" t="s">
        <v>2402</v>
      </c>
      <c r="E1068" t="s">
        <v>2403</v>
      </c>
      <c r="F1068" t="s">
        <v>2404</v>
      </c>
      <c r="H1068" t="s">
        <v>32</v>
      </c>
      <c r="I1068">
        <v>6</v>
      </c>
      <c r="J1068" t="s">
        <v>2389</v>
      </c>
      <c r="K1068" t="s">
        <v>2351</v>
      </c>
      <c r="L1068" t="s">
        <v>1153</v>
      </c>
      <c r="M1068" t="s">
        <v>2203</v>
      </c>
      <c r="N1068" t="s">
        <v>27</v>
      </c>
      <c r="O1068" t="s">
        <v>2352</v>
      </c>
    </row>
    <row r="1069" spans="1:15" x14ac:dyDescent="0.3">
      <c r="A1069" t="s">
        <v>15</v>
      </c>
      <c r="B1069" t="s">
        <v>1734</v>
      </c>
      <c r="C1069" t="s">
        <v>2350</v>
      </c>
      <c r="D1069" t="s">
        <v>2405</v>
      </c>
      <c r="E1069" t="s">
        <v>2406</v>
      </c>
      <c r="F1069" t="s">
        <v>2407</v>
      </c>
      <c r="H1069" t="s">
        <v>32</v>
      </c>
      <c r="I1069">
        <v>8</v>
      </c>
      <c r="J1069" t="s">
        <v>2408</v>
      </c>
      <c r="K1069" t="s">
        <v>2351</v>
      </c>
      <c r="L1069" t="s">
        <v>1153</v>
      </c>
      <c r="M1069" t="s">
        <v>2203</v>
      </c>
      <c r="N1069" t="s">
        <v>27</v>
      </c>
      <c r="O1069" t="s">
        <v>2352</v>
      </c>
    </row>
    <row r="1070" spans="1:15" x14ac:dyDescent="0.3">
      <c r="A1070" t="s">
        <v>15</v>
      </c>
      <c r="B1070" t="s">
        <v>1734</v>
      </c>
      <c r="C1070" t="s">
        <v>2350</v>
      </c>
      <c r="D1070" t="s">
        <v>2409</v>
      </c>
      <c r="E1070" t="s">
        <v>2410</v>
      </c>
      <c r="F1070" t="s">
        <v>2411</v>
      </c>
      <c r="H1070" t="s">
        <v>32</v>
      </c>
      <c r="I1070">
        <v>1</v>
      </c>
      <c r="K1070" t="s">
        <v>2351</v>
      </c>
      <c r="L1070" t="s">
        <v>1153</v>
      </c>
      <c r="M1070" t="s">
        <v>2203</v>
      </c>
      <c r="N1070" t="s">
        <v>27</v>
      </c>
      <c r="O1070" t="s">
        <v>2352</v>
      </c>
    </row>
    <row r="1071" spans="1:15" x14ac:dyDescent="0.3">
      <c r="A1071" t="s">
        <v>15</v>
      </c>
      <c r="B1071" t="s">
        <v>1734</v>
      </c>
      <c r="C1071" t="s">
        <v>2350</v>
      </c>
      <c r="D1071" t="s">
        <v>2412</v>
      </c>
      <c r="E1071" t="s">
        <v>2413</v>
      </c>
      <c r="F1071" t="s">
        <v>2414</v>
      </c>
      <c r="H1071" t="s">
        <v>32</v>
      </c>
      <c r="I1071">
        <v>1</v>
      </c>
      <c r="K1071" t="s">
        <v>2351</v>
      </c>
      <c r="L1071" t="s">
        <v>1153</v>
      </c>
      <c r="M1071" t="s">
        <v>2203</v>
      </c>
      <c r="N1071" t="s">
        <v>27</v>
      </c>
      <c r="O1071" t="s">
        <v>2352</v>
      </c>
    </row>
    <row r="1072" spans="1:15" x14ac:dyDescent="0.3">
      <c r="A1072" t="s">
        <v>15</v>
      </c>
      <c r="B1072" t="s">
        <v>1734</v>
      </c>
      <c r="C1072" t="s">
        <v>2350</v>
      </c>
      <c r="D1072" t="s">
        <v>2415</v>
      </c>
      <c r="E1072" t="s">
        <v>2416</v>
      </c>
      <c r="F1072" t="s">
        <v>2417</v>
      </c>
      <c r="H1072" t="s">
        <v>100</v>
      </c>
      <c r="I1072">
        <v>1</v>
      </c>
      <c r="K1072" t="s">
        <v>2351</v>
      </c>
      <c r="L1072" t="s">
        <v>1153</v>
      </c>
      <c r="M1072" t="s">
        <v>2203</v>
      </c>
      <c r="N1072" t="s">
        <v>27</v>
      </c>
      <c r="O1072" t="s">
        <v>2352</v>
      </c>
    </row>
    <row r="1073" spans="1:15" x14ac:dyDescent="0.3">
      <c r="A1073" t="s">
        <v>15</v>
      </c>
      <c r="B1073" t="s">
        <v>1734</v>
      </c>
      <c r="C1073" t="s">
        <v>2350</v>
      </c>
      <c r="D1073" t="s">
        <v>2418</v>
      </c>
      <c r="E1073" t="s">
        <v>2419</v>
      </c>
      <c r="F1073" t="s">
        <v>2420</v>
      </c>
      <c r="H1073" t="s">
        <v>32</v>
      </c>
      <c r="I1073">
        <v>1</v>
      </c>
      <c r="K1073" t="s">
        <v>2351</v>
      </c>
      <c r="L1073" t="s">
        <v>1153</v>
      </c>
      <c r="M1073" t="s">
        <v>2203</v>
      </c>
      <c r="N1073" t="s">
        <v>27</v>
      </c>
      <c r="O1073" t="s">
        <v>2352</v>
      </c>
    </row>
    <row r="1074" spans="1:15" x14ac:dyDescent="0.3">
      <c r="A1074" t="s">
        <v>15</v>
      </c>
      <c r="B1074" t="s">
        <v>1734</v>
      </c>
      <c r="C1074" t="s">
        <v>2350</v>
      </c>
      <c r="D1074" t="s">
        <v>2421</v>
      </c>
      <c r="E1074" t="s">
        <v>2422</v>
      </c>
      <c r="F1074" t="s">
        <v>2423</v>
      </c>
      <c r="H1074" t="s">
        <v>32</v>
      </c>
      <c r="I1074">
        <v>1</v>
      </c>
      <c r="K1074" t="s">
        <v>2351</v>
      </c>
      <c r="L1074" t="s">
        <v>1153</v>
      </c>
      <c r="M1074" t="s">
        <v>2203</v>
      </c>
      <c r="N1074" t="s">
        <v>27</v>
      </c>
      <c r="O1074" t="s">
        <v>2352</v>
      </c>
    </row>
    <row r="1075" spans="1:15" x14ac:dyDescent="0.3">
      <c r="A1075" t="s">
        <v>15</v>
      </c>
      <c r="B1075" t="s">
        <v>1734</v>
      </c>
      <c r="C1075" t="s">
        <v>2350</v>
      </c>
      <c r="D1075" t="s">
        <v>2424</v>
      </c>
      <c r="E1075" t="s">
        <v>2425</v>
      </c>
      <c r="F1075" t="s">
        <v>2426</v>
      </c>
      <c r="H1075" t="s">
        <v>32</v>
      </c>
      <c r="I1075">
        <v>1</v>
      </c>
      <c r="K1075" t="s">
        <v>2351</v>
      </c>
      <c r="L1075" t="s">
        <v>1153</v>
      </c>
      <c r="M1075" t="s">
        <v>2203</v>
      </c>
      <c r="N1075" t="s">
        <v>27</v>
      </c>
      <c r="O1075" t="s">
        <v>2352</v>
      </c>
    </row>
    <row r="1076" spans="1:15" x14ac:dyDescent="0.3">
      <c r="A1076" t="s">
        <v>15</v>
      </c>
      <c r="B1076" t="s">
        <v>1734</v>
      </c>
      <c r="C1076" t="s">
        <v>2350</v>
      </c>
      <c r="D1076" t="s">
        <v>2427</v>
      </c>
      <c r="E1076" t="s">
        <v>2428</v>
      </c>
      <c r="F1076" t="s">
        <v>2429</v>
      </c>
      <c r="H1076" t="s">
        <v>32</v>
      </c>
      <c r="I1076">
        <v>6</v>
      </c>
      <c r="J1076" t="s">
        <v>2430</v>
      </c>
      <c r="K1076" t="s">
        <v>2351</v>
      </c>
      <c r="L1076" t="s">
        <v>1153</v>
      </c>
      <c r="M1076" t="s">
        <v>2203</v>
      </c>
      <c r="N1076" t="s">
        <v>27</v>
      </c>
      <c r="O1076" t="s">
        <v>2352</v>
      </c>
    </row>
    <row r="1077" spans="1:15" x14ac:dyDescent="0.3">
      <c r="A1077" t="s">
        <v>15</v>
      </c>
      <c r="B1077" t="s">
        <v>1734</v>
      </c>
      <c r="C1077" t="s">
        <v>2350</v>
      </c>
      <c r="D1077" t="s">
        <v>2427</v>
      </c>
      <c r="E1077" t="s">
        <v>2431</v>
      </c>
      <c r="F1077" t="s">
        <v>2429</v>
      </c>
      <c r="H1077" t="s">
        <v>32</v>
      </c>
      <c r="I1077">
        <v>6</v>
      </c>
      <c r="J1077" t="s">
        <v>2430</v>
      </c>
      <c r="K1077" t="s">
        <v>2351</v>
      </c>
      <c r="L1077" t="s">
        <v>1153</v>
      </c>
      <c r="M1077" t="s">
        <v>2203</v>
      </c>
      <c r="N1077" t="s">
        <v>27</v>
      </c>
      <c r="O1077" t="s">
        <v>2352</v>
      </c>
    </row>
    <row r="1078" spans="1:15" x14ac:dyDescent="0.3">
      <c r="A1078" t="s">
        <v>15</v>
      </c>
      <c r="B1078" t="s">
        <v>1734</v>
      </c>
      <c r="C1078" t="s">
        <v>2350</v>
      </c>
      <c r="D1078" t="s">
        <v>2432</v>
      </c>
      <c r="E1078" t="s">
        <v>2433</v>
      </c>
      <c r="F1078" t="s">
        <v>2434</v>
      </c>
      <c r="H1078" t="s">
        <v>32</v>
      </c>
      <c r="I1078">
        <v>1</v>
      </c>
      <c r="K1078" t="s">
        <v>2351</v>
      </c>
      <c r="L1078" t="s">
        <v>1153</v>
      </c>
      <c r="M1078" t="s">
        <v>2203</v>
      </c>
      <c r="N1078" t="s">
        <v>27</v>
      </c>
      <c r="O1078" t="s">
        <v>2352</v>
      </c>
    </row>
    <row r="1079" spans="1:15" x14ac:dyDescent="0.3">
      <c r="A1079" t="s">
        <v>15</v>
      </c>
      <c r="B1079" t="s">
        <v>1734</v>
      </c>
      <c r="C1079" t="s">
        <v>2350</v>
      </c>
      <c r="D1079" t="s">
        <v>2435</v>
      </c>
      <c r="E1079" t="s">
        <v>2436</v>
      </c>
      <c r="F1079" t="s">
        <v>2437</v>
      </c>
      <c r="H1079" t="s">
        <v>37</v>
      </c>
      <c r="I1079">
        <v>8</v>
      </c>
      <c r="K1079" t="s">
        <v>2351</v>
      </c>
      <c r="L1079" t="s">
        <v>1153</v>
      </c>
      <c r="M1079" t="s">
        <v>2203</v>
      </c>
      <c r="N1079" t="s">
        <v>27</v>
      </c>
      <c r="O1079" t="s">
        <v>2352</v>
      </c>
    </row>
    <row r="1080" spans="1:15" x14ac:dyDescent="0.3">
      <c r="A1080" t="s">
        <v>15</v>
      </c>
      <c r="B1080" t="s">
        <v>1734</v>
      </c>
      <c r="C1080" t="s">
        <v>2350</v>
      </c>
      <c r="D1080" t="s">
        <v>2438</v>
      </c>
      <c r="E1080" t="s">
        <v>2439</v>
      </c>
      <c r="F1080" t="s">
        <v>2440</v>
      </c>
      <c r="H1080" t="s">
        <v>32</v>
      </c>
      <c r="I1080">
        <v>2</v>
      </c>
      <c r="J1080" t="s">
        <v>2441</v>
      </c>
      <c r="K1080" t="s">
        <v>2351</v>
      </c>
      <c r="L1080" t="s">
        <v>1153</v>
      </c>
      <c r="M1080" t="s">
        <v>2203</v>
      </c>
      <c r="N1080" t="s">
        <v>27</v>
      </c>
      <c r="O1080" t="s">
        <v>2352</v>
      </c>
    </row>
    <row r="1081" spans="1:15" x14ac:dyDescent="0.3">
      <c r="A1081" t="s">
        <v>15</v>
      </c>
      <c r="B1081" t="s">
        <v>1734</v>
      </c>
      <c r="C1081" t="s">
        <v>2350</v>
      </c>
      <c r="D1081" t="s">
        <v>2442</v>
      </c>
      <c r="E1081" t="s">
        <v>2443</v>
      </c>
      <c r="F1081" t="s">
        <v>2444</v>
      </c>
      <c r="H1081" t="s">
        <v>32</v>
      </c>
      <c r="I1081">
        <v>2</v>
      </c>
      <c r="J1081" t="s">
        <v>2441</v>
      </c>
      <c r="K1081" t="s">
        <v>2351</v>
      </c>
      <c r="L1081" t="s">
        <v>1153</v>
      </c>
      <c r="M1081" t="s">
        <v>2203</v>
      </c>
      <c r="N1081" t="s">
        <v>27</v>
      </c>
      <c r="O1081" t="s">
        <v>2352</v>
      </c>
    </row>
    <row r="1082" spans="1:15" x14ac:dyDescent="0.3">
      <c r="A1082" t="s">
        <v>15</v>
      </c>
      <c r="B1082" t="s">
        <v>1734</v>
      </c>
      <c r="C1082" t="s">
        <v>2350</v>
      </c>
      <c r="D1082" t="s">
        <v>2445</v>
      </c>
      <c r="E1082" t="s">
        <v>2446</v>
      </c>
      <c r="F1082" t="s">
        <v>2447</v>
      </c>
      <c r="H1082" t="s">
        <v>32</v>
      </c>
      <c r="I1082">
        <v>2</v>
      </c>
      <c r="J1082" t="s">
        <v>2441</v>
      </c>
      <c r="K1082" t="s">
        <v>2351</v>
      </c>
      <c r="L1082" t="s">
        <v>1153</v>
      </c>
      <c r="M1082" t="s">
        <v>2203</v>
      </c>
      <c r="N1082" t="s">
        <v>27</v>
      </c>
      <c r="O1082" t="s">
        <v>2352</v>
      </c>
    </row>
    <row r="1083" spans="1:15" x14ac:dyDescent="0.3">
      <c r="A1083" t="s">
        <v>15</v>
      </c>
      <c r="B1083" t="s">
        <v>1734</v>
      </c>
      <c r="C1083" t="s">
        <v>2350</v>
      </c>
      <c r="D1083" t="s">
        <v>2448</v>
      </c>
      <c r="E1083" t="s">
        <v>2449</v>
      </c>
      <c r="F1083" t="s">
        <v>2450</v>
      </c>
      <c r="H1083" t="s">
        <v>100</v>
      </c>
      <c r="I1083">
        <v>1</v>
      </c>
      <c r="K1083" t="s">
        <v>2351</v>
      </c>
      <c r="L1083" t="s">
        <v>1153</v>
      </c>
      <c r="M1083" t="s">
        <v>2203</v>
      </c>
      <c r="N1083" t="s">
        <v>27</v>
      </c>
      <c r="O1083" t="s">
        <v>2352</v>
      </c>
    </row>
    <row r="1084" spans="1:15" x14ac:dyDescent="0.3">
      <c r="A1084" t="s">
        <v>15</v>
      </c>
      <c r="B1084" t="s">
        <v>1734</v>
      </c>
      <c r="C1084" t="s">
        <v>2350</v>
      </c>
      <c r="D1084" t="s">
        <v>2451</v>
      </c>
      <c r="E1084" t="s">
        <v>2452</v>
      </c>
      <c r="F1084" t="s">
        <v>2453</v>
      </c>
      <c r="H1084" t="s">
        <v>32</v>
      </c>
      <c r="I1084">
        <v>10</v>
      </c>
      <c r="K1084" t="s">
        <v>2351</v>
      </c>
      <c r="L1084" t="s">
        <v>1153</v>
      </c>
      <c r="M1084" t="s">
        <v>2203</v>
      </c>
      <c r="N1084" t="s">
        <v>27</v>
      </c>
      <c r="O1084" t="s">
        <v>2352</v>
      </c>
    </row>
    <row r="1085" spans="1:15" x14ac:dyDescent="0.3">
      <c r="A1085" t="s">
        <v>15</v>
      </c>
      <c r="B1085" t="s">
        <v>1734</v>
      </c>
      <c r="C1085" t="s">
        <v>2350</v>
      </c>
      <c r="D1085" t="s">
        <v>2454</v>
      </c>
      <c r="E1085" t="s">
        <v>2455</v>
      </c>
      <c r="F1085" t="s">
        <v>2456</v>
      </c>
      <c r="H1085" t="s">
        <v>32</v>
      </c>
      <c r="I1085">
        <v>1</v>
      </c>
      <c r="K1085" t="s">
        <v>2351</v>
      </c>
      <c r="L1085" t="s">
        <v>1153</v>
      </c>
      <c r="M1085" t="s">
        <v>2203</v>
      </c>
      <c r="N1085" t="s">
        <v>27</v>
      </c>
      <c r="O1085" t="s">
        <v>2352</v>
      </c>
    </row>
    <row r="1086" spans="1:15" x14ac:dyDescent="0.3">
      <c r="A1086" t="s">
        <v>15</v>
      </c>
      <c r="B1086" t="s">
        <v>1734</v>
      </c>
      <c r="C1086" t="s">
        <v>2350</v>
      </c>
      <c r="D1086" t="s">
        <v>1878</v>
      </c>
      <c r="E1086" t="s">
        <v>1879</v>
      </c>
      <c r="F1086" t="s">
        <v>1880</v>
      </c>
      <c r="H1086" t="s">
        <v>32</v>
      </c>
      <c r="I1086">
        <v>4</v>
      </c>
      <c r="J1086" t="s">
        <v>189</v>
      </c>
      <c r="K1086" t="s">
        <v>2351</v>
      </c>
      <c r="L1086" t="s">
        <v>1153</v>
      </c>
      <c r="M1086" t="s">
        <v>2203</v>
      </c>
      <c r="N1086" t="s">
        <v>27</v>
      </c>
      <c r="O1086" t="s">
        <v>2352</v>
      </c>
    </row>
    <row r="1087" spans="1:15" x14ac:dyDescent="0.3">
      <c r="A1087" t="s">
        <v>15</v>
      </c>
      <c r="B1087" t="s">
        <v>1734</v>
      </c>
      <c r="C1087" t="s">
        <v>2350</v>
      </c>
      <c r="D1087" t="s">
        <v>2395</v>
      </c>
      <c r="E1087" t="s">
        <v>2457</v>
      </c>
      <c r="F1087" t="s">
        <v>2397</v>
      </c>
      <c r="H1087" t="s">
        <v>32</v>
      </c>
      <c r="I1087">
        <v>2</v>
      </c>
      <c r="K1087" t="s">
        <v>2351</v>
      </c>
      <c r="L1087" t="s">
        <v>1153</v>
      </c>
      <c r="M1087" t="s">
        <v>2203</v>
      </c>
      <c r="N1087" t="s">
        <v>27</v>
      </c>
      <c r="O1087" t="s">
        <v>2352</v>
      </c>
    </row>
    <row r="1088" spans="1:15" x14ac:dyDescent="0.3">
      <c r="A1088" t="s">
        <v>15</v>
      </c>
      <c r="B1088" t="s">
        <v>1734</v>
      </c>
      <c r="C1088" t="s">
        <v>2350</v>
      </c>
      <c r="D1088" t="s">
        <v>2458</v>
      </c>
      <c r="E1088" t="s">
        <v>2459</v>
      </c>
      <c r="F1088" t="s">
        <v>2460</v>
      </c>
      <c r="H1088" t="s">
        <v>32</v>
      </c>
      <c r="I1088">
        <v>24</v>
      </c>
      <c r="K1088" t="s">
        <v>2351</v>
      </c>
      <c r="L1088" t="s">
        <v>1153</v>
      </c>
      <c r="M1088" t="s">
        <v>2203</v>
      </c>
      <c r="N1088" t="s">
        <v>27</v>
      </c>
      <c r="O1088" t="s">
        <v>2352</v>
      </c>
    </row>
    <row r="1089" spans="1:15" x14ac:dyDescent="0.3">
      <c r="A1089" t="s">
        <v>15</v>
      </c>
      <c r="B1089" t="s">
        <v>1734</v>
      </c>
      <c r="C1089" t="s">
        <v>2350</v>
      </c>
      <c r="D1089" t="s">
        <v>2461</v>
      </c>
      <c r="E1089" t="s">
        <v>2462</v>
      </c>
      <c r="F1089" t="s">
        <v>2463</v>
      </c>
      <c r="H1089" t="s">
        <v>32</v>
      </c>
      <c r="I1089">
        <v>24</v>
      </c>
      <c r="K1089" t="s">
        <v>2351</v>
      </c>
      <c r="L1089" t="s">
        <v>1153</v>
      </c>
      <c r="M1089" t="s">
        <v>2203</v>
      </c>
      <c r="N1089" t="s">
        <v>27</v>
      </c>
      <c r="O1089" t="s">
        <v>2352</v>
      </c>
    </row>
    <row r="1090" spans="1:15" x14ac:dyDescent="0.3">
      <c r="A1090" t="s">
        <v>15</v>
      </c>
      <c r="B1090" t="s">
        <v>1734</v>
      </c>
      <c r="C1090" t="s">
        <v>2350</v>
      </c>
      <c r="D1090" t="s">
        <v>2464</v>
      </c>
      <c r="E1090" t="s">
        <v>2465</v>
      </c>
      <c r="F1090" t="s">
        <v>2466</v>
      </c>
      <c r="H1090" t="s">
        <v>32</v>
      </c>
      <c r="I1090">
        <v>1</v>
      </c>
      <c r="K1090" t="s">
        <v>2351</v>
      </c>
      <c r="L1090" t="s">
        <v>1153</v>
      </c>
      <c r="M1090" t="s">
        <v>2203</v>
      </c>
      <c r="N1090" t="s">
        <v>27</v>
      </c>
      <c r="O1090" t="s">
        <v>2352</v>
      </c>
    </row>
    <row r="1091" spans="1:15" x14ac:dyDescent="0.3">
      <c r="A1091" t="s">
        <v>15</v>
      </c>
      <c r="B1091" t="s">
        <v>1734</v>
      </c>
      <c r="C1091" t="s">
        <v>2350</v>
      </c>
      <c r="D1091" t="s">
        <v>2467</v>
      </c>
      <c r="E1091" t="s">
        <v>2468</v>
      </c>
      <c r="F1091" t="s">
        <v>2469</v>
      </c>
      <c r="H1091" t="s">
        <v>32</v>
      </c>
      <c r="I1091">
        <v>1</v>
      </c>
      <c r="K1091" t="s">
        <v>2351</v>
      </c>
      <c r="L1091" t="s">
        <v>1153</v>
      </c>
      <c r="M1091" t="s">
        <v>2203</v>
      </c>
      <c r="N1091" t="s">
        <v>27</v>
      </c>
      <c r="O1091" t="s">
        <v>2352</v>
      </c>
    </row>
    <row r="1092" spans="1:15" x14ac:dyDescent="0.3">
      <c r="A1092" t="s">
        <v>15</v>
      </c>
      <c r="B1092" t="s">
        <v>1734</v>
      </c>
      <c r="C1092" t="s">
        <v>2350</v>
      </c>
      <c r="D1092" t="s">
        <v>2470</v>
      </c>
      <c r="E1092" t="s">
        <v>2471</v>
      </c>
      <c r="F1092" t="s">
        <v>2472</v>
      </c>
      <c r="H1092" t="s">
        <v>32</v>
      </c>
      <c r="I1092">
        <v>4</v>
      </c>
      <c r="J1092" t="s">
        <v>189</v>
      </c>
      <c r="K1092" t="s">
        <v>2351</v>
      </c>
      <c r="L1092" t="s">
        <v>1153</v>
      </c>
      <c r="M1092" t="s">
        <v>2203</v>
      </c>
      <c r="N1092" t="s">
        <v>27</v>
      </c>
      <c r="O1092" t="s">
        <v>2352</v>
      </c>
    </row>
    <row r="1093" spans="1:15" x14ac:dyDescent="0.3">
      <c r="A1093" t="s">
        <v>15</v>
      </c>
      <c r="B1093" t="s">
        <v>1734</v>
      </c>
      <c r="C1093" t="s">
        <v>2350</v>
      </c>
      <c r="D1093" t="s">
        <v>2473</v>
      </c>
      <c r="E1093" t="s">
        <v>2474</v>
      </c>
      <c r="F1093" t="s">
        <v>2475</v>
      </c>
      <c r="H1093" t="s">
        <v>32</v>
      </c>
      <c r="I1093">
        <v>4</v>
      </c>
      <c r="J1093" t="s">
        <v>189</v>
      </c>
      <c r="K1093" t="s">
        <v>2351</v>
      </c>
      <c r="L1093" t="s">
        <v>1153</v>
      </c>
      <c r="M1093" t="s">
        <v>2203</v>
      </c>
      <c r="N1093" t="s">
        <v>27</v>
      </c>
      <c r="O1093" t="s">
        <v>2352</v>
      </c>
    </row>
    <row r="1094" spans="1:15" x14ac:dyDescent="0.3">
      <c r="A1094" t="s">
        <v>15</v>
      </c>
      <c r="B1094" t="s">
        <v>1734</v>
      </c>
      <c r="C1094" t="s">
        <v>2350</v>
      </c>
      <c r="D1094" t="s">
        <v>2476</v>
      </c>
      <c r="E1094" t="s">
        <v>2477</v>
      </c>
      <c r="F1094" t="s">
        <v>2478</v>
      </c>
      <c r="H1094" t="s">
        <v>32</v>
      </c>
      <c r="I1094">
        <v>4</v>
      </c>
      <c r="J1094" t="s">
        <v>189</v>
      </c>
      <c r="K1094" t="s">
        <v>2351</v>
      </c>
      <c r="L1094" t="s">
        <v>1153</v>
      </c>
      <c r="M1094" t="s">
        <v>2203</v>
      </c>
      <c r="N1094" t="s">
        <v>27</v>
      </c>
      <c r="O1094" t="s">
        <v>2352</v>
      </c>
    </row>
    <row r="1095" spans="1:15" x14ac:dyDescent="0.3">
      <c r="A1095" t="s">
        <v>15</v>
      </c>
      <c r="B1095" t="s">
        <v>1734</v>
      </c>
      <c r="C1095" t="s">
        <v>2350</v>
      </c>
      <c r="D1095" t="s">
        <v>2479</v>
      </c>
      <c r="E1095" t="s">
        <v>2480</v>
      </c>
      <c r="F1095" t="s">
        <v>2481</v>
      </c>
      <c r="H1095" t="s">
        <v>32</v>
      </c>
      <c r="I1095">
        <v>4</v>
      </c>
      <c r="J1095" t="s">
        <v>189</v>
      </c>
      <c r="K1095" t="s">
        <v>2351</v>
      </c>
      <c r="L1095" t="s">
        <v>1153</v>
      </c>
      <c r="M1095" t="s">
        <v>2203</v>
      </c>
      <c r="N1095" t="s">
        <v>27</v>
      </c>
      <c r="O1095" t="s">
        <v>2352</v>
      </c>
    </row>
    <row r="1096" spans="1:15" x14ac:dyDescent="0.3">
      <c r="A1096" t="s">
        <v>15</v>
      </c>
      <c r="B1096" t="s">
        <v>1734</v>
      </c>
      <c r="C1096" t="s">
        <v>2350</v>
      </c>
      <c r="E1096" t="s">
        <v>33</v>
      </c>
      <c r="I1096">
        <v>0</v>
      </c>
      <c r="K1096" t="s">
        <v>2351</v>
      </c>
      <c r="L1096" t="s">
        <v>1153</v>
      </c>
      <c r="M1096" t="s">
        <v>2203</v>
      </c>
      <c r="N1096" t="s">
        <v>27</v>
      </c>
      <c r="O1096" t="s">
        <v>2352</v>
      </c>
    </row>
    <row r="1097" spans="1:15" x14ac:dyDescent="0.3">
      <c r="A1097" t="s">
        <v>15</v>
      </c>
      <c r="B1097" t="s">
        <v>1734</v>
      </c>
      <c r="C1097" t="s">
        <v>2350</v>
      </c>
      <c r="E1097" t="s">
        <v>33</v>
      </c>
      <c r="I1097">
        <v>0</v>
      </c>
      <c r="K1097" t="s">
        <v>2351</v>
      </c>
      <c r="L1097" t="s">
        <v>1153</v>
      </c>
      <c r="M1097" t="s">
        <v>2203</v>
      </c>
      <c r="N1097" t="s">
        <v>27</v>
      </c>
      <c r="O1097" t="s">
        <v>2352</v>
      </c>
    </row>
    <row r="1098" spans="1:15" x14ac:dyDescent="0.3">
      <c r="A1098" t="s">
        <v>15</v>
      </c>
      <c r="B1098" t="s">
        <v>1734</v>
      </c>
      <c r="C1098" t="s">
        <v>2350</v>
      </c>
      <c r="D1098" t="s">
        <v>2482</v>
      </c>
      <c r="E1098" t="s">
        <v>2483</v>
      </c>
      <c r="F1098" t="s">
        <v>2484</v>
      </c>
      <c r="H1098" t="s">
        <v>32</v>
      </c>
      <c r="I1098">
        <v>1</v>
      </c>
      <c r="K1098" t="s">
        <v>2351</v>
      </c>
      <c r="L1098" t="s">
        <v>1153</v>
      </c>
      <c r="M1098" t="s">
        <v>2203</v>
      </c>
      <c r="N1098" t="s">
        <v>27</v>
      </c>
      <c r="O1098" t="s">
        <v>2352</v>
      </c>
    </row>
    <row r="1099" spans="1:15" x14ac:dyDescent="0.3">
      <c r="A1099" t="s">
        <v>15</v>
      </c>
      <c r="B1099" t="s">
        <v>1734</v>
      </c>
      <c r="C1099" t="s">
        <v>2350</v>
      </c>
      <c r="E1099" t="s">
        <v>33</v>
      </c>
      <c r="I1099">
        <v>0</v>
      </c>
      <c r="K1099" t="s">
        <v>2351</v>
      </c>
      <c r="L1099" t="s">
        <v>1153</v>
      </c>
      <c r="M1099" t="s">
        <v>2203</v>
      </c>
      <c r="N1099" t="s">
        <v>27</v>
      </c>
      <c r="O1099" t="s">
        <v>2352</v>
      </c>
    </row>
    <row r="1100" spans="1:15" x14ac:dyDescent="0.3">
      <c r="A1100" t="s">
        <v>15</v>
      </c>
      <c r="B1100" t="s">
        <v>1734</v>
      </c>
      <c r="C1100" t="s">
        <v>2350</v>
      </c>
      <c r="D1100" t="s">
        <v>2485</v>
      </c>
      <c r="E1100" t="s">
        <v>2486</v>
      </c>
      <c r="F1100" t="s">
        <v>2487</v>
      </c>
      <c r="H1100" t="s">
        <v>32</v>
      </c>
      <c r="I1100">
        <v>2</v>
      </c>
      <c r="J1100" t="s">
        <v>2441</v>
      </c>
      <c r="K1100" t="s">
        <v>2351</v>
      </c>
      <c r="L1100" t="s">
        <v>1153</v>
      </c>
      <c r="M1100" t="s">
        <v>2203</v>
      </c>
      <c r="N1100" t="s">
        <v>27</v>
      </c>
      <c r="O1100" t="s">
        <v>2352</v>
      </c>
    </row>
    <row r="1101" spans="1:15" x14ac:dyDescent="0.3">
      <c r="A1101" t="s">
        <v>15</v>
      </c>
      <c r="B1101" t="s">
        <v>1734</v>
      </c>
      <c r="C1101" t="s">
        <v>2350</v>
      </c>
      <c r="D1101" t="s">
        <v>2488</v>
      </c>
      <c r="E1101" t="s">
        <v>2489</v>
      </c>
      <c r="F1101" t="s">
        <v>2490</v>
      </c>
      <c r="H1101" t="s">
        <v>32</v>
      </c>
      <c r="I1101">
        <v>2</v>
      </c>
      <c r="J1101" t="s">
        <v>2441</v>
      </c>
      <c r="K1101" t="s">
        <v>2351</v>
      </c>
      <c r="L1101" t="s">
        <v>1153</v>
      </c>
      <c r="M1101" t="s">
        <v>2203</v>
      </c>
      <c r="N1101" t="s">
        <v>27</v>
      </c>
      <c r="O1101" t="s">
        <v>2352</v>
      </c>
    </row>
    <row r="1102" spans="1:15" x14ac:dyDescent="0.3">
      <c r="A1102" t="s">
        <v>15</v>
      </c>
      <c r="B1102" t="s">
        <v>1734</v>
      </c>
      <c r="C1102" t="s">
        <v>2350</v>
      </c>
      <c r="E1102" t="s">
        <v>515</v>
      </c>
      <c r="I1102">
        <v>0</v>
      </c>
      <c r="K1102" t="s">
        <v>2351</v>
      </c>
      <c r="L1102" t="s">
        <v>1153</v>
      </c>
      <c r="M1102" t="s">
        <v>2203</v>
      </c>
      <c r="N1102" t="s">
        <v>27</v>
      </c>
      <c r="O1102" t="s">
        <v>2352</v>
      </c>
    </row>
    <row r="1103" spans="1:15" x14ac:dyDescent="0.3">
      <c r="A1103" t="s">
        <v>15</v>
      </c>
      <c r="B1103" t="s">
        <v>1734</v>
      </c>
      <c r="C1103" t="s">
        <v>2350</v>
      </c>
      <c r="D1103" t="s">
        <v>2491</v>
      </c>
      <c r="E1103" t="s">
        <v>2492</v>
      </c>
      <c r="F1103" t="s">
        <v>2493</v>
      </c>
      <c r="H1103" t="s">
        <v>32</v>
      </c>
      <c r="I1103">
        <v>1</v>
      </c>
      <c r="K1103" t="s">
        <v>2351</v>
      </c>
      <c r="L1103" t="s">
        <v>1153</v>
      </c>
      <c r="M1103" t="s">
        <v>2203</v>
      </c>
      <c r="N1103" t="s">
        <v>27</v>
      </c>
      <c r="O1103" t="s">
        <v>2352</v>
      </c>
    </row>
    <row r="1104" spans="1:15" x14ac:dyDescent="0.3">
      <c r="A1104" t="s">
        <v>15</v>
      </c>
      <c r="B1104" t="s">
        <v>1734</v>
      </c>
      <c r="C1104" t="s">
        <v>2350</v>
      </c>
      <c r="D1104" t="s">
        <v>2369</v>
      </c>
      <c r="E1104" t="s">
        <v>2494</v>
      </c>
      <c r="F1104" t="s">
        <v>2371</v>
      </c>
      <c r="H1104" t="s">
        <v>100</v>
      </c>
      <c r="I1104">
        <v>4</v>
      </c>
      <c r="K1104" t="s">
        <v>2351</v>
      </c>
      <c r="L1104" t="s">
        <v>1153</v>
      </c>
      <c r="M1104" t="s">
        <v>2203</v>
      </c>
      <c r="N1104" t="s">
        <v>27</v>
      </c>
      <c r="O1104" t="s">
        <v>2352</v>
      </c>
    </row>
    <row r="1105" spans="1:15" x14ac:dyDescent="0.3">
      <c r="A1105" t="s">
        <v>15</v>
      </c>
      <c r="B1105" t="s">
        <v>1734</v>
      </c>
      <c r="C1105" t="s">
        <v>2350</v>
      </c>
      <c r="E1105" t="s">
        <v>515</v>
      </c>
      <c r="I1105">
        <v>0</v>
      </c>
      <c r="K1105" t="s">
        <v>2351</v>
      </c>
      <c r="L1105" t="s">
        <v>1153</v>
      </c>
      <c r="M1105" t="s">
        <v>2203</v>
      </c>
      <c r="N1105" t="s">
        <v>27</v>
      </c>
      <c r="O1105" t="s">
        <v>2352</v>
      </c>
    </row>
    <row r="1106" spans="1:15" x14ac:dyDescent="0.3">
      <c r="A1106" t="s">
        <v>15</v>
      </c>
      <c r="B1106" t="s">
        <v>1734</v>
      </c>
      <c r="C1106" t="s">
        <v>2350</v>
      </c>
      <c r="D1106" t="s">
        <v>2495</v>
      </c>
      <c r="E1106" t="s">
        <v>2496</v>
      </c>
      <c r="F1106" t="s">
        <v>2497</v>
      </c>
      <c r="H1106" t="s">
        <v>32</v>
      </c>
      <c r="I1106">
        <v>1</v>
      </c>
      <c r="K1106" t="s">
        <v>2351</v>
      </c>
      <c r="L1106" t="s">
        <v>1153</v>
      </c>
      <c r="M1106" t="s">
        <v>2203</v>
      </c>
      <c r="N1106" t="s">
        <v>27</v>
      </c>
      <c r="O1106" t="s">
        <v>2352</v>
      </c>
    </row>
    <row r="1107" spans="1:15" x14ac:dyDescent="0.3">
      <c r="A1107" t="s">
        <v>15</v>
      </c>
      <c r="B1107" t="s">
        <v>1734</v>
      </c>
      <c r="C1107" t="s">
        <v>2350</v>
      </c>
      <c r="E1107" t="s">
        <v>515</v>
      </c>
      <c r="I1107">
        <v>0</v>
      </c>
      <c r="K1107" t="s">
        <v>2351</v>
      </c>
      <c r="L1107" t="s">
        <v>1153</v>
      </c>
      <c r="M1107" t="s">
        <v>2203</v>
      </c>
      <c r="N1107" t="s">
        <v>27</v>
      </c>
      <c r="O1107" t="s">
        <v>2352</v>
      </c>
    </row>
    <row r="1108" spans="1:15" x14ac:dyDescent="0.3">
      <c r="A1108" t="s">
        <v>15</v>
      </c>
      <c r="B1108" t="s">
        <v>1734</v>
      </c>
      <c r="C1108" t="s">
        <v>2350</v>
      </c>
      <c r="D1108" t="s">
        <v>2498</v>
      </c>
      <c r="E1108" t="s">
        <v>2499</v>
      </c>
      <c r="F1108" t="s">
        <v>2500</v>
      </c>
      <c r="H1108" t="s">
        <v>32</v>
      </c>
      <c r="I1108">
        <v>1</v>
      </c>
      <c r="K1108" t="s">
        <v>2351</v>
      </c>
      <c r="L1108" t="s">
        <v>1153</v>
      </c>
      <c r="M1108" t="s">
        <v>2203</v>
      </c>
      <c r="N1108" t="s">
        <v>27</v>
      </c>
      <c r="O1108" t="s">
        <v>2352</v>
      </c>
    </row>
    <row r="1109" spans="1:15" x14ac:dyDescent="0.3">
      <c r="A1109" t="s">
        <v>15</v>
      </c>
      <c r="B1109" t="s">
        <v>1734</v>
      </c>
      <c r="C1109" t="s">
        <v>2350</v>
      </c>
      <c r="E1109" t="s">
        <v>515</v>
      </c>
      <c r="I1109">
        <v>0</v>
      </c>
      <c r="K1109" t="s">
        <v>2351</v>
      </c>
      <c r="L1109" t="s">
        <v>1153</v>
      </c>
      <c r="M1109" t="s">
        <v>2203</v>
      </c>
      <c r="N1109" t="s">
        <v>27</v>
      </c>
      <c r="O1109" t="s">
        <v>2352</v>
      </c>
    </row>
    <row r="1110" spans="1:15" x14ac:dyDescent="0.3">
      <c r="A1110" t="s">
        <v>15</v>
      </c>
      <c r="B1110" t="s">
        <v>1734</v>
      </c>
      <c r="C1110" t="s">
        <v>2350</v>
      </c>
      <c r="D1110" t="s">
        <v>2501</v>
      </c>
      <c r="E1110" t="s">
        <v>2502</v>
      </c>
      <c r="F1110" t="s">
        <v>2503</v>
      </c>
      <c r="H1110" t="s">
        <v>100</v>
      </c>
      <c r="I1110">
        <v>8</v>
      </c>
      <c r="K1110" t="s">
        <v>2351</v>
      </c>
      <c r="L1110" t="s">
        <v>1153</v>
      </c>
      <c r="M1110" t="s">
        <v>2203</v>
      </c>
      <c r="N1110" t="s">
        <v>27</v>
      </c>
      <c r="O1110" t="s">
        <v>2352</v>
      </c>
    </row>
    <row r="1111" spans="1:15" x14ac:dyDescent="0.3">
      <c r="A1111" t="s">
        <v>15</v>
      </c>
      <c r="B1111" t="s">
        <v>1734</v>
      </c>
      <c r="C1111" t="s">
        <v>2350</v>
      </c>
      <c r="D1111" t="s">
        <v>2504</v>
      </c>
      <c r="E1111" t="s">
        <v>2505</v>
      </c>
      <c r="F1111" t="s">
        <v>2506</v>
      </c>
      <c r="H1111" t="s">
        <v>32</v>
      </c>
      <c r="I1111">
        <v>1</v>
      </c>
      <c r="K1111" t="s">
        <v>2351</v>
      </c>
      <c r="L1111" t="s">
        <v>1153</v>
      </c>
      <c r="M1111" t="s">
        <v>2203</v>
      </c>
      <c r="N1111" t="s">
        <v>27</v>
      </c>
      <c r="O1111" t="s">
        <v>2352</v>
      </c>
    </row>
    <row r="1112" spans="1:15" x14ac:dyDescent="0.3">
      <c r="A1112" t="s">
        <v>15</v>
      </c>
      <c r="B1112" t="s">
        <v>2389</v>
      </c>
      <c r="C1112" t="s">
        <v>2507</v>
      </c>
      <c r="D1112" t="s">
        <v>18</v>
      </c>
      <c r="E1112" t="s">
        <v>19</v>
      </c>
      <c r="F1112" t="s">
        <v>20</v>
      </c>
      <c r="G1112" t="s">
        <v>21</v>
      </c>
      <c r="H1112" t="s">
        <v>22</v>
      </c>
      <c r="I1112">
        <v>3</v>
      </c>
      <c r="J1112" t="s">
        <v>23</v>
      </c>
      <c r="K1112" t="s">
        <v>2508</v>
      </c>
      <c r="L1112" t="s">
        <v>1153</v>
      </c>
      <c r="M1112" t="s">
        <v>2203</v>
      </c>
      <c r="N1112" t="s">
        <v>27</v>
      </c>
      <c r="O1112" t="s">
        <v>2509</v>
      </c>
    </row>
    <row r="1113" spans="1:15" x14ac:dyDescent="0.3">
      <c r="A1113" t="s">
        <v>15</v>
      </c>
      <c r="B1113" t="s">
        <v>2389</v>
      </c>
      <c r="C1113" t="s">
        <v>2507</v>
      </c>
      <c r="D1113" t="s">
        <v>2510</v>
      </c>
      <c r="E1113" t="s">
        <v>2511</v>
      </c>
      <c r="F1113" t="s">
        <v>2512</v>
      </c>
      <c r="G1113" t="s">
        <v>21</v>
      </c>
      <c r="H1113" t="s">
        <v>32</v>
      </c>
      <c r="I1113">
        <v>6</v>
      </c>
      <c r="K1113" t="s">
        <v>2508</v>
      </c>
      <c r="L1113" t="s">
        <v>1153</v>
      </c>
      <c r="M1113" t="s">
        <v>2203</v>
      </c>
      <c r="N1113" t="s">
        <v>27</v>
      </c>
      <c r="O1113" t="s">
        <v>2509</v>
      </c>
    </row>
    <row r="1114" spans="1:15" x14ac:dyDescent="0.3">
      <c r="A1114" t="s">
        <v>15</v>
      </c>
      <c r="B1114" t="s">
        <v>2389</v>
      </c>
      <c r="C1114" t="s">
        <v>2507</v>
      </c>
      <c r="D1114" t="s">
        <v>2513</v>
      </c>
      <c r="E1114" t="s">
        <v>2514</v>
      </c>
      <c r="F1114" t="s">
        <v>2515</v>
      </c>
      <c r="G1114" t="s">
        <v>21</v>
      </c>
      <c r="H1114" t="s">
        <v>32</v>
      </c>
      <c r="I1114">
        <v>1</v>
      </c>
      <c r="K1114" t="s">
        <v>2508</v>
      </c>
      <c r="L1114" t="s">
        <v>1153</v>
      </c>
      <c r="M1114" t="s">
        <v>2203</v>
      </c>
      <c r="N1114" t="s">
        <v>27</v>
      </c>
      <c r="O1114" t="s">
        <v>2509</v>
      </c>
    </row>
    <row r="1115" spans="1:15" x14ac:dyDescent="0.3">
      <c r="A1115" t="s">
        <v>15</v>
      </c>
      <c r="B1115" t="s">
        <v>2389</v>
      </c>
      <c r="C1115" t="s">
        <v>2507</v>
      </c>
      <c r="D1115" t="s">
        <v>2516</v>
      </c>
      <c r="E1115" t="s">
        <v>2517</v>
      </c>
      <c r="F1115" t="s">
        <v>2518</v>
      </c>
      <c r="G1115" t="s">
        <v>21</v>
      </c>
      <c r="H1115" t="s">
        <v>32</v>
      </c>
      <c r="I1115">
        <v>2</v>
      </c>
      <c r="K1115" t="s">
        <v>2508</v>
      </c>
      <c r="L1115" t="s">
        <v>1153</v>
      </c>
      <c r="M1115" t="s">
        <v>2203</v>
      </c>
      <c r="N1115" t="s">
        <v>27</v>
      </c>
      <c r="O1115" t="s">
        <v>2509</v>
      </c>
    </row>
    <row r="1116" spans="1:15" x14ac:dyDescent="0.3">
      <c r="A1116" t="s">
        <v>15</v>
      </c>
      <c r="B1116" t="s">
        <v>2389</v>
      </c>
      <c r="C1116" t="s">
        <v>2507</v>
      </c>
      <c r="D1116" t="s">
        <v>2519</v>
      </c>
      <c r="E1116" t="s">
        <v>2520</v>
      </c>
      <c r="F1116" t="s">
        <v>2521</v>
      </c>
      <c r="H1116" t="s">
        <v>32</v>
      </c>
      <c r="I1116">
        <v>1</v>
      </c>
      <c r="K1116" t="s">
        <v>2508</v>
      </c>
      <c r="L1116" t="s">
        <v>1153</v>
      </c>
      <c r="M1116" t="s">
        <v>2203</v>
      </c>
      <c r="N1116" t="s">
        <v>27</v>
      </c>
      <c r="O1116" t="s">
        <v>2509</v>
      </c>
    </row>
    <row r="1117" spans="1:15" x14ac:dyDescent="0.3">
      <c r="A1117" t="s">
        <v>15</v>
      </c>
      <c r="B1117" t="s">
        <v>2389</v>
      </c>
      <c r="C1117" t="s">
        <v>2507</v>
      </c>
      <c r="D1117" t="s">
        <v>2519</v>
      </c>
      <c r="E1117" t="s">
        <v>2522</v>
      </c>
      <c r="F1117" t="s">
        <v>2521</v>
      </c>
      <c r="H1117" t="s">
        <v>32</v>
      </c>
      <c r="I1117">
        <v>1</v>
      </c>
      <c r="K1117" t="s">
        <v>2508</v>
      </c>
      <c r="L1117" t="s">
        <v>1153</v>
      </c>
      <c r="M1117" t="s">
        <v>2203</v>
      </c>
      <c r="N1117" t="s">
        <v>27</v>
      </c>
      <c r="O1117" t="s">
        <v>2509</v>
      </c>
    </row>
    <row r="1118" spans="1:15" x14ac:dyDescent="0.3">
      <c r="A1118" t="s">
        <v>15</v>
      </c>
      <c r="B1118" t="s">
        <v>2389</v>
      </c>
      <c r="C1118" t="s">
        <v>2507</v>
      </c>
      <c r="D1118" t="s">
        <v>2523</v>
      </c>
      <c r="E1118" t="s">
        <v>2524</v>
      </c>
      <c r="F1118" t="s">
        <v>2525</v>
      </c>
      <c r="H1118" t="s">
        <v>32</v>
      </c>
      <c r="I1118">
        <v>1</v>
      </c>
      <c r="K1118" t="s">
        <v>2508</v>
      </c>
      <c r="L1118" t="s">
        <v>1153</v>
      </c>
      <c r="M1118" t="s">
        <v>2203</v>
      </c>
      <c r="N1118" t="s">
        <v>27</v>
      </c>
      <c r="O1118" t="s">
        <v>2509</v>
      </c>
    </row>
    <row r="1119" spans="1:15" x14ac:dyDescent="0.3">
      <c r="A1119" t="s">
        <v>15</v>
      </c>
      <c r="B1119" t="s">
        <v>2389</v>
      </c>
      <c r="C1119" t="s">
        <v>2507</v>
      </c>
      <c r="D1119" t="s">
        <v>2526</v>
      </c>
      <c r="E1119" t="s">
        <v>2527</v>
      </c>
      <c r="F1119" t="s">
        <v>2528</v>
      </c>
      <c r="H1119" t="s">
        <v>32</v>
      </c>
      <c r="I1119">
        <v>1</v>
      </c>
      <c r="K1119" t="s">
        <v>2508</v>
      </c>
      <c r="L1119" t="s">
        <v>1153</v>
      </c>
      <c r="M1119" t="s">
        <v>2203</v>
      </c>
      <c r="N1119" t="s">
        <v>27</v>
      </c>
      <c r="O1119" t="s">
        <v>2509</v>
      </c>
    </row>
    <row r="1120" spans="1:15" x14ac:dyDescent="0.3">
      <c r="A1120" t="s">
        <v>15</v>
      </c>
      <c r="B1120" t="s">
        <v>2389</v>
      </c>
      <c r="C1120" t="s">
        <v>2507</v>
      </c>
      <c r="D1120" t="s">
        <v>2529</v>
      </c>
      <c r="E1120" t="s">
        <v>2530</v>
      </c>
      <c r="F1120" t="s">
        <v>2531</v>
      </c>
      <c r="H1120" t="s">
        <v>2532</v>
      </c>
      <c r="I1120">
        <v>3</v>
      </c>
      <c r="K1120" t="s">
        <v>2508</v>
      </c>
      <c r="L1120" t="s">
        <v>1153</v>
      </c>
      <c r="M1120" t="s">
        <v>2203</v>
      </c>
      <c r="N1120" t="s">
        <v>27</v>
      </c>
      <c r="O1120" t="s">
        <v>2509</v>
      </c>
    </row>
    <row r="1121" spans="1:15" x14ac:dyDescent="0.3">
      <c r="A1121" t="s">
        <v>15</v>
      </c>
      <c r="B1121" t="s">
        <v>2389</v>
      </c>
      <c r="C1121" t="s">
        <v>2507</v>
      </c>
      <c r="D1121" t="s">
        <v>2533</v>
      </c>
      <c r="E1121" t="s">
        <v>2534</v>
      </c>
      <c r="F1121" t="s">
        <v>2535</v>
      </c>
      <c r="H1121" t="s">
        <v>2532</v>
      </c>
      <c r="I1121">
        <v>3</v>
      </c>
      <c r="K1121" t="s">
        <v>2508</v>
      </c>
      <c r="L1121" t="s">
        <v>1153</v>
      </c>
      <c r="M1121" t="s">
        <v>2203</v>
      </c>
      <c r="N1121" t="s">
        <v>27</v>
      </c>
      <c r="O1121" t="s">
        <v>2509</v>
      </c>
    </row>
    <row r="1122" spans="1:15" x14ac:dyDescent="0.3">
      <c r="A1122" t="s">
        <v>15</v>
      </c>
      <c r="B1122" t="s">
        <v>2389</v>
      </c>
      <c r="C1122" t="s">
        <v>2507</v>
      </c>
      <c r="D1122" t="s">
        <v>2536</v>
      </c>
      <c r="E1122" t="s">
        <v>2537</v>
      </c>
      <c r="F1122" t="s">
        <v>2538</v>
      </c>
      <c r="H1122" t="s">
        <v>2532</v>
      </c>
      <c r="I1122">
        <v>3</v>
      </c>
      <c r="K1122" t="s">
        <v>2508</v>
      </c>
      <c r="L1122" t="s">
        <v>1153</v>
      </c>
      <c r="M1122" t="s">
        <v>2203</v>
      </c>
      <c r="N1122" t="s">
        <v>27</v>
      </c>
      <c r="O1122" t="s">
        <v>2509</v>
      </c>
    </row>
    <row r="1123" spans="1:15" x14ac:dyDescent="0.3">
      <c r="A1123" t="s">
        <v>15</v>
      </c>
      <c r="B1123" t="s">
        <v>2389</v>
      </c>
      <c r="C1123" t="s">
        <v>2507</v>
      </c>
      <c r="D1123" t="s">
        <v>2539</v>
      </c>
      <c r="E1123" t="s">
        <v>2540</v>
      </c>
      <c r="F1123" t="s">
        <v>2541</v>
      </c>
      <c r="H1123" t="s">
        <v>100</v>
      </c>
      <c r="I1123">
        <v>2</v>
      </c>
      <c r="K1123" t="s">
        <v>2508</v>
      </c>
      <c r="L1123" t="s">
        <v>1153</v>
      </c>
      <c r="M1123" t="s">
        <v>2203</v>
      </c>
      <c r="N1123" t="s">
        <v>27</v>
      </c>
      <c r="O1123" t="s">
        <v>2509</v>
      </c>
    </row>
    <row r="1124" spans="1:15" x14ac:dyDescent="0.3">
      <c r="A1124" t="s">
        <v>15</v>
      </c>
      <c r="B1124" t="s">
        <v>2389</v>
      </c>
      <c r="C1124" t="s">
        <v>2507</v>
      </c>
      <c r="D1124" t="s">
        <v>2542</v>
      </c>
      <c r="E1124" t="s">
        <v>2543</v>
      </c>
      <c r="F1124" t="s">
        <v>2544</v>
      </c>
      <c r="H1124" t="s">
        <v>100</v>
      </c>
      <c r="I1124">
        <v>1</v>
      </c>
      <c r="K1124" t="s">
        <v>2508</v>
      </c>
      <c r="L1124" t="s">
        <v>1153</v>
      </c>
      <c r="M1124" t="s">
        <v>2203</v>
      </c>
      <c r="N1124" t="s">
        <v>27</v>
      </c>
      <c r="O1124" t="s">
        <v>2509</v>
      </c>
    </row>
    <row r="1125" spans="1:15" x14ac:dyDescent="0.3">
      <c r="A1125" t="s">
        <v>15</v>
      </c>
      <c r="B1125" t="s">
        <v>2389</v>
      </c>
      <c r="C1125" t="s">
        <v>2507</v>
      </c>
      <c r="D1125" t="s">
        <v>2545</v>
      </c>
      <c r="E1125" t="s">
        <v>2546</v>
      </c>
      <c r="F1125" t="s">
        <v>2547</v>
      </c>
      <c r="H1125" t="s">
        <v>670</v>
      </c>
      <c r="I1125">
        <v>5</v>
      </c>
      <c r="K1125" t="s">
        <v>2508</v>
      </c>
      <c r="L1125" t="s">
        <v>1153</v>
      </c>
      <c r="M1125" t="s">
        <v>2203</v>
      </c>
      <c r="N1125" t="s">
        <v>27</v>
      </c>
      <c r="O1125" t="s">
        <v>2509</v>
      </c>
    </row>
    <row r="1126" spans="1:15" x14ac:dyDescent="0.3">
      <c r="A1126" t="s">
        <v>15</v>
      </c>
      <c r="B1126" t="s">
        <v>2389</v>
      </c>
      <c r="C1126" t="s">
        <v>2507</v>
      </c>
      <c r="D1126" t="s">
        <v>2041</v>
      </c>
      <c r="E1126" t="s">
        <v>2042</v>
      </c>
      <c r="F1126" t="s">
        <v>2043</v>
      </c>
      <c r="H1126" t="s">
        <v>32</v>
      </c>
      <c r="I1126">
        <v>4</v>
      </c>
      <c r="J1126" t="s">
        <v>2044</v>
      </c>
      <c r="K1126" t="s">
        <v>2508</v>
      </c>
      <c r="L1126" t="s">
        <v>1153</v>
      </c>
      <c r="M1126" t="s">
        <v>2203</v>
      </c>
      <c r="N1126" t="s">
        <v>27</v>
      </c>
      <c r="O1126" t="s">
        <v>2509</v>
      </c>
    </row>
    <row r="1127" spans="1:15" x14ac:dyDescent="0.3">
      <c r="A1127" t="s">
        <v>15</v>
      </c>
      <c r="B1127" t="s">
        <v>2389</v>
      </c>
      <c r="C1127" t="s">
        <v>2507</v>
      </c>
      <c r="D1127" t="s">
        <v>978</v>
      </c>
      <c r="E1127" t="s">
        <v>2548</v>
      </c>
      <c r="F1127" t="s">
        <v>980</v>
      </c>
      <c r="H1127" t="s">
        <v>37</v>
      </c>
      <c r="I1127">
        <v>8</v>
      </c>
      <c r="K1127" t="s">
        <v>2508</v>
      </c>
      <c r="L1127" t="s">
        <v>1153</v>
      </c>
      <c r="M1127" t="s">
        <v>2203</v>
      </c>
      <c r="N1127" t="s">
        <v>27</v>
      </c>
      <c r="O1127" t="s">
        <v>2509</v>
      </c>
    </row>
    <row r="1128" spans="1:15" x14ac:dyDescent="0.3">
      <c r="A1128" t="s">
        <v>15</v>
      </c>
      <c r="B1128" t="s">
        <v>2389</v>
      </c>
      <c r="C1128" t="s">
        <v>2507</v>
      </c>
      <c r="D1128" t="s">
        <v>2549</v>
      </c>
      <c r="E1128" t="s">
        <v>2550</v>
      </c>
      <c r="F1128" t="s">
        <v>2551</v>
      </c>
      <c r="H1128" t="s">
        <v>32</v>
      </c>
      <c r="I1128">
        <v>1</v>
      </c>
      <c r="K1128" t="s">
        <v>2508</v>
      </c>
      <c r="L1128" t="s">
        <v>1153</v>
      </c>
      <c r="M1128" t="s">
        <v>2203</v>
      </c>
      <c r="N1128" t="s">
        <v>27</v>
      </c>
      <c r="O1128" t="s">
        <v>2509</v>
      </c>
    </row>
    <row r="1129" spans="1:15" x14ac:dyDescent="0.3">
      <c r="A1129" t="s">
        <v>15</v>
      </c>
      <c r="B1129" t="s">
        <v>2389</v>
      </c>
      <c r="C1129" t="s">
        <v>2507</v>
      </c>
      <c r="D1129" t="s">
        <v>2552</v>
      </c>
      <c r="E1129" t="s">
        <v>2553</v>
      </c>
      <c r="F1129" t="s">
        <v>2554</v>
      </c>
      <c r="H1129" t="s">
        <v>32</v>
      </c>
      <c r="I1129">
        <v>4</v>
      </c>
      <c r="J1129" t="s">
        <v>2555</v>
      </c>
      <c r="K1129" t="s">
        <v>2508</v>
      </c>
      <c r="L1129" t="s">
        <v>1153</v>
      </c>
      <c r="M1129" t="s">
        <v>2203</v>
      </c>
      <c r="N1129" t="s">
        <v>27</v>
      </c>
      <c r="O1129" t="s">
        <v>2509</v>
      </c>
    </row>
    <row r="1130" spans="1:15" x14ac:dyDescent="0.3">
      <c r="A1130" t="s">
        <v>15</v>
      </c>
      <c r="B1130" t="s">
        <v>2389</v>
      </c>
      <c r="C1130" t="s">
        <v>2507</v>
      </c>
      <c r="D1130" t="s">
        <v>2556</v>
      </c>
      <c r="E1130" t="s">
        <v>2557</v>
      </c>
      <c r="F1130" t="s">
        <v>2558</v>
      </c>
      <c r="H1130" t="s">
        <v>32</v>
      </c>
      <c r="I1130">
        <v>1</v>
      </c>
      <c r="K1130" t="s">
        <v>2508</v>
      </c>
      <c r="L1130" t="s">
        <v>1153</v>
      </c>
      <c r="M1130" t="s">
        <v>2203</v>
      </c>
      <c r="N1130" t="s">
        <v>27</v>
      </c>
      <c r="O1130" t="s">
        <v>2509</v>
      </c>
    </row>
    <row r="1131" spans="1:15" x14ac:dyDescent="0.3">
      <c r="A1131" t="s">
        <v>15</v>
      </c>
      <c r="B1131" t="s">
        <v>2389</v>
      </c>
      <c r="C1131" t="s">
        <v>2507</v>
      </c>
      <c r="D1131" t="s">
        <v>2559</v>
      </c>
      <c r="E1131" t="s">
        <v>2560</v>
      </c>
      <c r="F1131" t="s">
        <v>2561</v>
      </c>
      <c r="H1131" t="s">
        <v>32</v>
      </c>
      <c r="I1131">
        <v>4</v>
      </c>
      <c r="J1131" t="s">
        <v>2562</v>
      </c>
      <c r="K1131" t="s">
        <v>2508</v>
      </c>
      <c r="L1131" t="s">
        <v>1153</v>
      </c>
      <c r="M1131" t="s">
        <v>2203</v>
      </c>
      <c r="N1131" t="s">
        <v>27</v>
      </c>
      <c r="O1131" t="s">
        <v>2509</v>
      </c>
    </row>
    <row r="1132" spans="1:15" x14ac:dyDescent="0.3">
      <c r="A1132" t="s">
        <v>15</v>
      </c>
      <c r="B1132" t="s">
        <v>2389</v>
      </c>
      <c r="C1132" t="s">
        <v>2507</v>
      </c>
      <c r="D1132" t="s">
        <v>2563</v>
      </c>
      <c r="E1132" t="s">
        <v>2564</v>
      </c>
      <c r="F1132" t="s">
        <v>2565</v>
      </c>
      <c r="H1132" t="s">
        <v>32</v>
      </c>
      <c r="I1132">
        <v>15</v>
      </c>
      <c r="K1132" t="s">
        <v>2508</v>
      </c>
      <c r="L1132" t="s">
        <v>1153</v>
      </c>
      <c r="M1132" t="s">
        <v>2203</v>
      </c>
      <c r="N1132" t="s">
        <v>27</v>
      </c>
      <c r="O1132" t="s">
        <v>2509</v>
      </c>
    </row>
    <row r="1133" spans="1:15" x14ac:dyDescent="0.3">
      <c r="A1133" t="s">
        <v>15</v>
      </c>
      <c r="B1133" t="s">
        <v>2389</v>
      </c>
      <c r="C1133" t="s">
        <v>2507</v>
      </c>
      <c r="D1133" t="s">
        <v>2566</v>
      </c>
      <c r="E1133" t="s">
        <v>2567</v>
      </c>
      <c r="F1133" t="s">
        <v>2568</v>
      </c>
      <c r="H1133" t="s">
        <v>32</v>
      </c>
      <c r="I1133">
        <v>15</v>
      </c>
      <c r="K1133" t="s">
        <v>2508</v>
      </c>
      <c r="L1133" t="s">
        <v>1153</v>
      </c>
      <c r="M1133" t="s">
        <v>2203</v>
      </c>
      <c r="N1133" t="s">
        <v>27</v>
      </c>
      <c r="O1133" t="s">
        <v>2509</v>
      </c>
    </row>
    <row r="1134" spans="1:15" x14ac:dyDescent="0.3">
      <c r="A1134" t="s">
        <v>15</v>
      </c>
      <c r="B1134" t="s">
        <v>2389</v>
      </c>
      <c r="C1134" t="s">
        <v>2507</v>
      </c>
      <c r="D1134" t="s">
        <v>2569</v>
      </c>
      <c r="E1134" t="s">
        <v>2570</v>
      </c>
      <c r="F1134" t="s">
        <v>2571</v>
      </c>
      <c r="H1134" t="s">
        <v>32</v>
      </c>
      <c r="I1134">
        <v>15</v>
      </c>
      <c r="K1134" t="s">
        <v>2508</v>
      </c>
      <c r="L1134" t="s">
        <v>1153</v>
      </c>
      <c r="M1134" t="s">
        <v>2203</v>
      </c>
      <c r="N1134" t="s">
        <v>27</v>
      </c>
      <c r="O1134" t="s">
        <v>2509</v>
      </c>
    </row>
    <row r="1135" spans="1:15" x14ac:dyDescent="0.3">
      <c r="A1135" t="s">
        <v>15</v>
      </c>
      <c r="B1135" t="s">
        <v>2389</v>
      </c>
      <c r="C1135" t="s">
        <v>2507</v>
      </c>
      <c r="D1135" t="s">
        <v>2572</v>
      </c>
      <c r="E1135" t="s">
        <v>2573</v>
      </c>
      <c r="F1135" t="s">
        <v>2574</v>
      </c>
      <c r="H1135" t="s">
        <v>32</v>
      </c>
      <c r="I1135">
        <v>15</v>
      </c>
      <c r="K1135" t="s">
        <v>2508</v>
      </c>
      <c r="L1135" t="s">
        <v>1153</v>
      </c>
      <c r="M1135" t="s">
        <v>2203</v>
      </c>
      <c r="N1135" t="s">
        <v>27</v>
      </c>
      <c r="O1135" t="s">
        <v>2509</v>
      </c>
    </row>
    <row r="1136" spans="1:15" x14ac:dyDescent="0.3">
      <c r="A1136" t="s">
        <v>15</v>
      </c>
      <c r="B1136" t="s">
        <v>2389</v>
      </c>
      <c r="C1136" t="s">
        <v>2507</v>
      </c>
      <c r="D1136" t="s">
        <v>2575</v>
      </c>
      <c r="E1136" t="s">
        <v>2576</v>
      </c>
      <c r="F1136" t="s">
        <v>2577</v>
      </c>
      <c r="H1136" t="s">
        <v>32</v>
      </c>
      <c r="I1136">
        <v>8</v>
      </c>
      <c r="J1136" t="s">
        <v>2578</v>
      </c>
      <c r="K1136" t="s">
        <v>2508</v>
      </c>
      <c r="L1136" t="s">
        <v>1153</v>
      </c>
      <c r="M1136" t="s">
        <v>2203</v>
      </c>
      <c r="N1136" t="s">
        <v>27</v>
      </c>
      <c r="O1136" t="s">
        <v>2509</v>
      </c>
    </row>
    <row r="1137" spans="1:15" x14ac:dyDescent="0.3">
      <c r="A1137" t="s">
        <v>15</v>
      </c>
      <c r="B1137" t="s">
        <v>2389</v>
      </c>
      <c r="C1137" t="s">
        <v>2507</v>
      </c>
      <c r="D1137" t="s">
        <v>2579</v>
      </c>
      <c r="E1137" t="s">
        <v>2580</v>
      </c>
      <c r="F1137" t="s">
        <v>2581</v>
      </c>
      <c r="H1137" t="s">
        <v>32</v>
      </c>
      <c r="I1137">
        <v>8</v>
      </c>
      <c r="J1137" t="s">
        <v>2578</v>
      </c>
      <c r="K1137" t="s">
        <v>2508</v>
      </c>
      <c r="L1137" t="s">
        <v>1153</v>
      </c>
      <c r="M1137" t="s">
        <v>2203</v>
      </c>
      <c r="N1137" t="s">
        <v>27</v>
      </c>
      <c r="O1137" t="s">
        <v>2509</v>
      </c>
    </row>
    <row r="1138" spans="1:15" x14ac:dyDescent="0.3">
      <c r="A1138" t="s">
        <v>15</v>
      </c>
      <c r="B1138" t="s">
        <v>2389</v>
      </c>
      <c r="C1138" t="s">
        <v>2507</v>
      </c>
      <c r="D1138" t="s">
        <v>2582</v>
      </c>
      <c r="E1138" t="s">
        <v>2583</v>
      </c>
      <c r="F1138" t="s">
        <v>2584</v>
      </c>
      <c r="H1138" t="s">
        <v>32</v>
      </c>
      <c r="I1138">
        <v>15</v>
      </c>
      <c r="K1138" t="s">
        <v>2508</v>
      </c>
      <c r="L1138" t="s">
        <v>1153</v>
      </c>
      <c r="M1138" t="s">
        <v>2203</v>
      </c>
      <c r="N1138" t="s">
        <v>27</v>
      </c>
      <c r="O1138" t="s">
        <v>2509</v>
      </c>
    </row>
    <row r="1139" spans="1:15" x14ac:dyDescent="0.3">
      <c r="A1139" t="s">
        <v>15</v>
      </c>
      <c r="B1139" t="s">
        <v>2389</v>
      </c>
      <c r="C1139" t="s">
        <v>2507</v>
      </c>
      <c r="D1139" t="s">
        <v>2585</v>
      </c>
      <c r="E1139" t="s">
        <v>2586</v>
      </c>
      <c r="F1139" t="s">
        <v>2587</v>
      </c>
      <c r="H1139" t="s">
        <v>32</v>
      </c>
      <c r="I1139">
        <v>1</v>
      </c>
      <c r="K1139" t="s">
        <v>2508</v>
      </c>
      <c r="L1139" t="s">
        <v>1153</v>
      </c>
      <c r="M1139" t="s">
        <v>2203</v>
      </c>
      <c r="N1139" t="s">
        <v>27</v>
      </c>
      <c r="O1139" t="s">
        <v>2509</v>
      </c>
    </row>
    <row r="1140" spans="1:15" x14ac:dyDescent="0.3">
      <c r="A1140" t="s">
        <v>15</v>
      </c>
      <c r="B1140" t="s">
        <v>2389</v>
      </c>
      <c r="C1140" t="s">
        <v>2507</v>
      </c>
      <c r="D1140" t="s">
        <v>2588</v>
      </c>
      <c r="E1140" t="s">
        <v>2589</v>
      </c>
      <c r="F1140" t="s">
        <v>2590</v>
      </c>
      <c r="H1140" t="s">
        <v>32</v>
      </c>
      <c r="I1140">
        <v>4</v>
      </c>
      <c r="J1140" t="s">
        <v>2591</v>
      </c>
      <c r="K1140" t="s">
        <v>2508</v>
      </c>
      <c r="L1140" t="s">
        <v>1153</v>
      </c>
      <c r="M1140" t="s">
        <v>2203</v>
      </c>
      <c r="N1140" t="s">
        <v>27</v>
      </c>
      <c r="O1140" t="s">
        <v>2509</v>
      </c>
    </row>
    <row r="1141" spans="1:15" x14ac:dyDescent="0.3">
      <c r="A1141" t="s">
        <v>15</v>
      </c>
      <c r="B1141" t="s">
        <v>2389</v>
      </c>
      <c r="C1141" t="s">
        <v>2507</v>
      </c>
      <c r="D1141" t="s">
        <v>456</v>
      </c>
      <c r="E1141" t="s">
        <v>2592</v>
      </c>
      <c r="F1141" t="s">
        <v>458</v>
      </c>
      <c r="H1141" t="s">
        <v>32</v>
      </c>
      <c r="I1141">
        <v>1</v>
      </c>
      <c r="K1141" t="s">
        <v>2508</v>
      </c>
      <c r="L1141" t="s">
        <v>1153</v>
      </c>
      <c r="M1141" t="s">
        <v>2203</v>
      </c>
      <c r="N1141" t="s">
        <v>27</v>
      </c>
      <c r="O1141" t="s">
        <v>2509</v>
      </c>
    </row>
    <row r="1142" spans="1:15" x14ac:dyDescent="0.3">
      <c r="A1142" t="s">
        <v>15</v>
      </c>
      <c r="B1142" t="s">
        <v>2389</v>
      </c>
      <c r="C1142" t="s">
        <v>2507</v>
      </c>
      <c r="D1142" t="s">
        <v>2593</v>
      </c>
      <c r="E1142" t="s">
        <v>2594</v>
      </c>
      <c r="F1142" t="s">
        <v>2595</v>
      </c>
      <c r="H1142" t="s">
        <v>32</v>
      </c>
      <c r="I1142">
        <v>1</v>
      </c>
      <c r="K1142" t="s">
        <v>2508</v>
      </c>
      <c r="L1142" t="s">
        <v>1153</v>
      </c>
      <c r="M1142" t="s">
        <v>2203</v>
      </c>
      <c r="N1142" t="s">
        <v>27</v>
      </c>
      <c r="O1142" t="s">
        <v>2509</v>
      </c>
    </row>
    <row r="1143" spans="1:15" x14ac:dyDescent="0.3">
      <c r="A1143" t="s">
        <v>15</v>
      </c>
      <c r="B1143" t="s">
        <v>2389</v>
      </c>
      <c r="C1143" t="s">
        <v>2507</v>
      </c>
      <c r="D1143" t="s">
        <v>2596</v>
      </c>
      <c r="E1143" t="s">
        <v>2597</v>
      </c>
      <c r="F1143" t="s">
        <v>2598</v>
      </c>
      <c r="H1143" t="s">
        <v>224</v>
      </c>
      <c r="I1143">
        <v>5</v>
      </c>
      <c r="K1143" t="s">
        <v>2508</v>
      </c>
      <c r="L1143" t="s">
        <v>1153</v>
      </c>
      <c r="M1143" t="s">
        <v>2203</v>
      </c>
      <c r="N1143" t="s">
        <v>27</v>
      </c>
      <c r="O1143" t="s">
        <v>2509</v>
      </c>
    </row>
    <row r="1144" spans="1:15" x14ac:dyDescent="0.3">
      <c r="A1144" t="s">
        <v>15</v>
      </c>
      <c r="B1144" t="s">
        <v>2389</v>
      </c>
      <c r="C1144" t="s">
        <v>2507</v>
      </c>
      <c r="D1144" t="s">
        <v>2599</v>
      </c>
      <c r="E1144" t="s">
        <v>2600</v>
      </c>
      <c r="F1144" t="s">
        <v>2601</v>
      </c>
      <c r="H1144" t="s">
        <v>32</v>
      </c>
      <c r="I1144">
        <v>10</v>
      </c>
      <c r="J1144" t="s">
        <v>189</v>
      </c>
      <c r="K1144" t="s">
        <v>2508</v>
      </c>
      <c r="L1144" t="s">
        <v>1153</v>
      </c>
      <c r="M1144" t="s">
        <v>2203</v>
      </c>
      <c r="N1144" t="s">
        <v>27</v>
      </c>
      <c r="O1144" t="s">
        <v>2509</v>
      </c>
    </row>
    <row r="1145" spans="1:15" x14ac:dyDescent="0.3">
      <c r="A1145" t="s">
        <v>15</v>
      </c>
      <c r="B1145" t="s">
        <v>2389</v>
      </c>
      <c r="C1145" t="s">
        <v>2507</v>
      </c>
      <c r="D1145" t="s">
        <v>456</v>
      </c>
      <c r="E1145" t="s">
        <v>2602</v>
      </c>
      <c r="F1145" t="s">
        <v>458</v>
      </c>
      <c r="H1145" t="s">
        <v>32</v>
      </c>
      <c r="I1145">
        <v>2</v>
      </c>
      <c r="J1145" t="s">
        <v>2603</v>
      </c>
      <c r="K1145" t="s">
        <v>2508</v>
      </c>
      <c r="L1145" t="s">
        <v>1153</v>
      </c>
      <c r="M1145" t="s">
        <v>2203</v>
      </c>
      <c r="N1145" t="s">
        <v>27</v>
      </c>
      <c r="O1145" t="s">
        <v>2509</v>
      </c>
    </row>
    <row r="1146" spans="1:15" x14ac:dyDescent="0.3">
      <c r="A1146" t="s">
        <v>15</v>
      </c>
      <c r="B1146" t="s">
        <v>2389</v>
      </c>
      <c r="C1146" t="s">
        <v>2507</v>
      </c>
      <c r="D1146" t="s">
        <v>2604</v>
      </c>
      <c r="E1146" t="s">
        <v>2605</v>
      </c>
      <c r="F1146" t="s">
        <v>2606</v>
      </c>
      <c r="H1146" t="s">
        <v>32</v>
      </c>
      <c r="I1146">
        <v>1</v>
      </c>
      <c r="K1146" t="s">
        <v>2508</v>
      </c>
      <c r="L1146" t="s">
        <v>1153</v>
      </c>
      <c r="M1146" t="s">
        <v>2203</v>
      </c>
      <c r="N1146" t="s">
        <v>27</v>
      </c>
      <c r="O1146" t="s">
        <v>2509</v>
      </c>
    </row>
    <row r="1147" spans="1:15" x14ac:dyDescent="0.3">
      <c r="A1147" t="s">
        <v>15</v>
      </c>
      <c r="B1147" t="s">
        <v>2389</v>
      </c>
      <c r="C1147" t="s">
        <v>2507</v>
      </c>
      <c r="D1147" t="s">
        <v>2607</v>
      </c>
      <c r="E1147" t="s">
        <v>2608</v>
      </c>
      <c r="F1147" t="s">
        <v>2609</v>
      </c>
      <c r="H1147" t="s">
        <v>32</v>
      </c>
      <c r="I1147">
        <v>1</v>
      </c>
      <c r="K1147" t="s">
        <v>2508</v>
      </c>
      <c r="L1147" t="s">
        <v>1153</v>
      </c>
      <c r="M1147" t="s">
        <v>2203</v>
      </c>
      <c r="N1147" t="s">
        <v>27</v>
      </c>
      <c r="O1147" t="s">
        <v>2509</v>
      </c>
    </row>
    <row r="1148" spans="1:15" x14ac:dyDescent="0.3">
      <c r="A1148" t="s">
        <v>15</v>
      </c>
      <c r="B1148" t="s">
        <v>2389</v>
      </c>
      <c r="C1148" t="s">
        <v>2507</v>
      </c>
      <c r="D1148" t="s">
        <v>2610</v>
      </c>
      <c r="E1148" t="s">
        <v>2611</v>
      </c>
      <c r="F1148" t="s">
        <v>2612</v>
      </c>
      <c r="H1148" t="s">
        <v>32</v>
      </c>
      <c r="I1148">
        <v>1</v>
      </c>
      <c r="K1148" t="s">
        <v>2508</v>
      </c>
      <c r="L1148" t="s">
        <v>1153</v>
      </c>
      <c r="M1148" t="s">
        <v>2203</v>
      </c>
      <c r="N1148" t="s">
        <v>27</v>
      </c>
      <c r="O1148" t="s">
        <v>2509</v>
      </c>
    </row>
    <row r="1149" spans="1:15" x14ac:dyDescent="0.3">
      <c r="A1149" t="s">
        <v>15</v>
      </c>
      <c r="B1149" t="s">
        <v>2389</v>
      </c>
      <c r="C1149" t="s">
        <v>2507</v>
      </c>
      <c r="D1149" t="s">
        <v>2613</v>
      </c>
      <c r="E1149" t="s">
        <v>2614</v>
      </c>
      <c r="F1149" t="s">
        <v>2615</v>
      </c>
      <c r="H1149" t="s">
        <v>32</v>
      </c>
      <c r="I1149">
        <v>1</v>
      </c>
      <c r="K1149" t="s">
        <v>2508</v>
      </c>
      <c r="L1149" t="s">
        <v>1153</v>
      </c>
      <c r="M1149" t="s">
        <v>2203</v>
      </c>
      <c r="N1149" t="s">
        <v>27</v>
      </c>
      <c r="O1149" t="s">
        <v>2509</v>
      </c>
    </row>
    <row r="1150" spans="1:15" x14ac:dyDescent="0.3">
      <c r="A1150" t="s">
        <v>15</v>
      </c>
      <c r="B1150" t="s">
        <v>2389</v>
      </c>
      <c r="C1150" t="s">
        <v>2507</v>
      </c>
      <c r="D1150" t="s">
        <v>2616</v>
      </c>
      <c r="E1150" t="s">
        <v>2617</v>
      </c>
      <c r="F1150" t="s">
        <v>2618</v>
      </c>
      <c r="H1150" t="s">
        <v>32</v>
      </c>
      <c r="I1150">
        <v>1</v>
      </c>
      <c r="K1150" t="s">
        <v>2508</v>
      </c>
      <c r="L1150" t="s">
        <v>1153</v>
      </c>
      <c r="M1150" t="s">
        <v>2203</v>
      </c>
      <c r="N1150" t="s">
        <v>27</v>
      </c>
      <c r="O1150" t="s">
        <v>2509</v>
      </c>
    </row>
    <row r="1151" spans="1:15" x14ac:dyDescent="0.3">
      <c r="A1151" t="s">
        <v>15</v>
      </c>
      <c r="B1151" t="s">
        <v>2389</v>
      </c>
      <c r="C1151" t="s">
        <v>2507</v>
      </c>
      <c r="D1151" t="s">
        <v>2619</v>
      </c>
      <c r="E1151" t="s">
        <v>2620</v>
      </c>
      <c r="F1151" t="s">
        <v>2621</v>
      </c>
      <c r="H1151" t="s">
        <v>32</v>
      </c>
      <c r="I1151">
        <v>1</v>
      </c>
      <c r="K1151" t="s">
        <v>2508</v>
      </c>
      <c r="L1151" t="s">
        <v>1153</v>
      </c>
      <c r="M1151" t="s">
        <v>2203</v>
      </c>
      <c r="N1151" t="s">
        <v>27</v>
      </c>
      <c r="O1151" t="s">
        <v>2509</v>
      </c>
    </row>
    <row r="1152" spans="1:15" x14ac:dyDescent="0.3">
      <c r="A1152" t="s">
        <v>15</v>
      </c>
      <c r="B1152" t="s">
        <v>2389</v>
      </c>
      <c r="C1152" t="s">
        <v>2507</v>
      </c>
      <c r="D1152" t="s">
        <v>2622</v>
      </c>
      <c r="E1152" t="s">
        <v>2623</v>
      </c>
      <c r="F1152" t="s">
        <v>2624</v>
      </c>
      <c r="H1152" t="s">
        <v>32</v>
      </c>
      <c r="I1152">
        <v>15</v>
      </c>
      <c r="K1152" t="s">
        <v>2508</v>
      </c>
      <c r="L1152" t="s">
        <v>1153</v>
      </c>
      <c r="M1152" t="s">
        <v>2203</v>
      </c>
      <c r="N1152" t="s">
        <v>27</v>
      </c>
      <c r="O1152" t="s">
        <v>2509</v>
      </c>
    </row>
    <row r="1153" spans="1:15" x14ac:dyDescent="0.3">
      <c r="A1153" t="s">
        <v>15</v>
      </c>
      <c r="B1153" t="s">
        <v>2389</v>
      </c>
      <c r="C1153" t="s">
        <v>2507</v>
      </c>
      <c r="D1153" t="s">
        <v>2625</v>
      </c>
      <c r="E1153" t="s">
        <v>2626</v>
      </c>
      <c r="F1153" t="s">
        <v>2627</v>
      </c>
      <c r="H1153" t="s">
        <v>32</v>
      </c>
      <c r="I1153">
        <v>15</v>
      </c>
      <c r="K1153" t="s">
        <v>2508</v>
      </c>
      <c r="L1153" t="s">
        <v>1153</v>
      </c>
      <c r="M1153" t="s">
        <v>2203</v>
      </c>
      <c r="N1153" t="s">
        <v>27</v>
      </c>
      <c r="O1153" t="s">
        <v>2509</v>
      </c>
    </row>
    <row r="1154" spans="1:15" x14ac:dyDescent="0.3">
      <c r="A1154" t="s">
        <v>15</v>
      </c>
      <c r="B1154" t="s">
        <v>2389</v>
      </c>
      <c r="C1154" t="s">
        <v>2507</v>
      </c>
      <c r="D1154" t="s">
        <v>2628</v>
      </c>
      <c r="E1154" t="s">
        <v>2629</v>
      </c>
      <c r="F1154" t="s">
        <v>2630</v>
      </c>
      <c r="H1154" t="s">
        <v>32</v>
      </c>
      <c r="I1154">
        <v>15</v>
      </c>
      <c r="K1154" t="s">
        <v>2508</v>
      </c>
      <c r="L1154" t="s">
        <v>1153</v>
      </c>
      <c r="M1154" t="s">
        <v>2203</v>
      </c>
      <c r="N1154" t="s">
        <v>27</v>
      </c>
      <c r="O1154" t="s">
        <v>2509</v>
      </c>
    </row>
    <row r="1155" spans="1:15" x14ac:dyDescent="0.3">
      <c r="A1155" t="s">
        <v>15</v>
      </c>
      <c r="B1155" t="s">
        <v>2389</v>
      </c>
      <c r="C1155" t="s">
        <v>2507</v>
      </c>
      <c r="D1155" t="s">
        <v>2631</v>
      </c>
      <c r="E1155" t="s">
        <v>2632</v>
      </c>
      <c r="F1155" t="s">
        <v>2633</v>
      </c>
      <c r="H1155" t="s">
        <v>32</v>
      </c>
      <c r="I1155">
        <v>15</v>
      </c>
      <c r="K1155" t="s">
        <v>2508</v>
      </c>
      <c r="L1155" t="s">
        <v>1153</v>
      </c>
      <c r="M1155" t="s">
        <v>2203</v>
      </c>
      <c r="N1155" t="s">
        <v>27</v>
      </c>
      <c r="O1155" t="s">
        <v>2509</v>
      </c>
    </row>
    <row r="1156" spans="1:15" x14ac:dyDescent="0.3">
      <c r="A1156" t="s">
        <v>15</v>
      </c>
      <c r="B1156" t="s">
        <v>2389</v>
      </c>
      <c r="C1156" t="s">
        <v>2507</v>
      </c>
      <c r="D1156" t="s">
        <v>2634</v>
      </c>
      <c r="E1156" t="s">
        <v>2635</v>
      </c>
      <c r="F1156" t="s">
        <v>2636</v>
      </c>
      <c r="H1156" t="s">
        <v>32</v>
      </c>
      <c r="I1156">
        <v>15</v>
      </c>
      <c r="K1156" t="s">
        <v>2508</v>
      </c>
      <c r="L1156" t="s">
        <v>1153</v>
      </c>
      <c r="M1156" t="s">
        <v>2203</v>
      </c>
      <c r="N1156" t="s">
        <v>27</v>
      </c>
      <c r="O1156" t="s">
        <v>2509</v>
      </c>
    </row>
    <row r="1157" spans="1:15" x14ac:dyDescent="0.3">
      <c r="A1157" t="s">
        <v>15</v>
      </c>
      <c r="B1157" t="s">
        <v>2389</v>
      </c>
      <c r="C1157" t="s">
        <v>2507</v>
      </c>
      <c r="D1157" t="s">
        <v>2637</v>
      </c>
      <c r="E1157" t="s">
        <v>2638</v>
      </c>
      <c r="F1157" t="s">
        <v>2639</v>
      </c>
      <c r="H1157" t="s">
        <v>32</v>
      </c>
      <c r="I1157">
        <v>15</v>
      </c>
      <c r="K1157" t="s">
        <v>2508</v>
      </c>
      <c r="L1157" t="s">
        <v>1153</v>
      </c>
      <c r="M1157" t="s">
        <v>2203</v>
      </c>
      <c r="N1157" t="s">
        <v>27</v>
      </c>
      <c r="O1157" t="s">
        <v>2509</v>
      </c>
    </row>
    <row r="1158" spans="1:15" x14ac:dyDescent="0.3">
      <c r="A1158" t="s">
        <v>15</v>
      </c>
      <c r="B1158" t="s">
        <v>2389</v>
      </c>
      <c r="C1158" t="s">
        <v>2507</v>
      </c>
      <c r="D1158" t="s">
        <v>2640</v>
      </c>
      <c r="E1158" t="s">
        <v>2641</v>
      </c>
      <c r="F1158" t="s">
        <v>2642</v>
      </c>
      <c r="H1158" t="s">
        <v>32</v>
      </c>
      <c r="I1158">
        <v>1</v>
      </c>
      <c r="K1158" t="s">
        <v>2508</v>
      </c>
      <c r="L1158" t="s">
        <v>1153</v>
      </c>
      <c r="M1158" t="s">
        <v>2203</v>
      </c>
      <c r="N1158" t="s">
        <v>27</v>
      </c>
      <c r="O1158" t="s">
        <v>2509</v>
      </c>
    </row>
    <row r="1159" spans="1:15" x14ac:dyDescent="0.3">
      <c r="A1159" t="s">
        <v>15</v>
      </c>
      <c r="B1159" t="s">
        <v>2389</v>
      </c>
      <c r="C1159" t="s">
        <v>2507</v>
      </c>
      <c r="D1159" t="s">
        <v>2643</v>
      </c>
      <c r="E1159" t="s">
        <v>2644</v>
      </c>
      <c r="F1159" t="s">
        <v>2645</v>
      </c>
      <c r="H1159" t="s">
        <v>32</v>
      </c>
      <c r="I1159">
        <v>1</v>
      </c>
      <c r="K1159" t="s">
        <v>2508</v>
      </c>
      <c r="L1159" t="s">
        <v>1153</v>
      </c>
      <c r="M1159" t="s">
        <v>2203</v>
      </c>
      <c r="N1159" t="s">
        <v>27</v>
      </c>
      <c r="O1159" t="s">
        <v>2509</v>
      </c>
    </row>
    <row r="1160" spans="1:15" x14ac:dyDescent="0.3">
      <c r="A1160" t="s">
        <v>15</v>
      </c>
      <c r="B1160" t="s">
        <v>2389</v>
      </c>
      <c r="C1160" t="s">
        <v>2507</v>
      </c>
      <c r="D1160" t="s">
        <v>2646</v>
      </c>
      <c r="E1160" t="s">
        <v>2647</v>
      </c>
      <c r="F1160" t="s">
        <v>2648</v>
      </c>
      <c r="H1160" t="s">
        <v>32</v>
      </c>
      <c r="I1160">
        <v>1</v>
      </c>
      <c r="K1160" t="s">
        <v>2508</v>
      </c>
      <c r="L1160" t="s">
        <v>1153</v>
      </c>
      <c r="M1160" t="s">
        <v>2203</v>
      </c>
      <c r="N1160" t="s">
        <v>27</v>
      </c>
      <c r="O1160" t="s">
        <v>2509</v>
      </c>
    </row>
    <row r="1161" spans="1:15" x14ac:dyDescent="0.3">
      <c r="A1161" t="s">
        <v>15</v>
      </c>
      <c r="B1161" t="s">
        <v>2389</v>
      </c>
      <c r="C1161" t="s">
        <v>2507</v>
      </c>
      <c r="D1161" t="s">
        <v>2649</v>
      </c>
      <c r="E1161" t="s">
        <v>2650</v>
      </c>
      <c r="F1161" t="s">
        <v>2651</v>
      </c>
      <c r="H1161" t="s">
        <v>32</v>
      </c>
      <c r="I1161">
        <v>15</v>
      </c>
      <c r="K1161" t="s">
        <v>2508</v>
      </c>
      <c r="L1161" t="s">
        <v>1153</v>
      </c>
      <c r="M1161" t="s">
        <v>2203</v>
      </c>
      <c r="N1161" t="s">
        <v>27</v>
      </c>
      <c r="O1161" t="s">
        <v>2509</v>
      </c>
    </row>
    <row r="1162" spans="1:15" x14ac:dyDescent="0.3">
      <c r="A1162" t="s">
        <v>15</v>
      </c>
      <c r="B1162" t="s">
        <v>2389</v>
      </c>
      <c r="C1162" t="s">
        <v>2507</v>
      </c>
      <c r="D1162" t="s">
        <v>2652</v>
      </c>
      <c r="E1162" t="s">
        <v>2653</v>
      </c>
      <c r="F1162" t="s">
        <v>2654</v>
      </c>
      <c r="H1162" t="s">
        <v>32</v>
      </c>
      <c r="I1162">
        <v>15</v>
      </c>
      <c r="K1162" t="s">
        <v>2508</v>
      </c>
      <c r="L1162" t="s">
        <v>1153</v>
      </c>
      <c r="M1162" t="s">
        <v>2203</v>
      </c>
      <c r="N1162" t="s">
        <v>27</v>
      </c>
      <c r="O1162" t="s">
        <v>2509</v>
      </c>
    </row>
    <row r="1163" spans="1:15" x14ac:dyDescent="0.3">
      <c r="A1163" t="s">
        <v>15</v>
      </c>
      <c r="B1163" t="s">
        <v>2562</v>
      </c>
      <c r="C1163" t="s">
        <v>2655</v>
      </c>
      <c r="D1163" t="s">
        <v>18</v>
      </c>
      <c r="E1163" t="s">
        <v>19</v>
      </c>
      <c r="F1163" t="s">
        <v>20</v>
      </c>
      <c r="G1163" t="s">
        <v>21</v>
      </c>
      <c r="H1163" t="s">
        <v>22</v>
      </c>
      <c r="I1163">
        <v>3</v>
      </c>
      <c r="J1163" t="s">
        <v>23</v>
      </c>
      <c r="K1163" t="s">
        <v>2656</v>
      </c>
      <c r="L1163" t="s">
        <v>2657</v>
      </c>
      <c r="M1163" t="s">
        <v>2658</v>
      </c>
      <c r="N1163" t="s">
        <v>27</v>
      </c>
      <c r="O1163" t="s">
        <v>2659</v>
      </c>
    </row>
    <row r="1164" spans="1:15" x14ac:dyDescent="0.3">
      <c r="A1164" t="s">
        <v>15</v>
      </c>
      <c r="B1164" t="s">
        <v>2562</v>
      </c>
      <c r="C1164" t="s">
        <v>2655</v>
      </c>
      <c r="D1164" t="s">
        <v>2559</v>
      </c>
      <c r="E1164" t="s">
        <v>2560</v>
      </c>
      <c r="F1164" t="s">
        <v>2561</v>
      </c>
      <c r="G1164" t="s">
        <v>21</v>
      </c>
      <c r="H1164" t="s">
        <v>32</v>
      </c>
      <c r="I1164">
        <v>4</v>
      </c>
      <c r="K1164" t="s">
        <v>2656</v>
      </c>
      <c r="L1164" t="s">
        <v>2657</v>
      </c>
      <c r="M1164" t="s">
        <v>2658</v>
      </c>
      <c r="N1164" t="s">
        <v>27</v>
      </c>
      <c r="O1164" t="s">
        <v>2659</v>
      </c>
    </row>
    <row r="1165" spans="1:15" x14ac:dyDescent="0.3">
      <c r="A1165" t="s">
        <v>15</v>
      </c>
      <c r="B1165" t="s">
        <v>2562</v>
      </c>
      <c r="C1165" t="s">
        <v>2655</v>
      </c>
      <c r="D1165" t="s">
        <v>2660</v>
      </c>
      <c r="E1165" t="s">
        <v>2661</v>
      </c>
      <c r="F1165" t="s">
        <v>2662</v>
      </c>
      <c r="H1165" t="s">
        <v>32</v>
      </c>
      <c r="I1165">
        <v>4</v>
      </c>
      <c r="J1165" t="s">
        <v>2562</v>
      </c>
      <c r="K1165" t="s">
        <v>2656</v>
      </c>
      <c r="L1165" t="s">
        <v>2657</v>
      </c>
      <c r="M1165" t="s">
        <v>2658</v>
      </c>
      <c r="N1165" t="s">
        <v>27</v>
      </c>
      <c r="O1165" t="s">
        <v>2659</v>
      </c>
    </row>
    <row r="1166" spans="1:15" x14ac:dyDescent="0.3">
      <c r="A1166" t="s">
        <v>15</v>
      </c>
      <c r="B1166" t="s">
        <v>2562</v>
      </c>
      <c r="C1166" t="s">
        <v>2655</v>
      </c>
      <c r="D1166" t="s">
        <v>2663</v>
      </c>
      <c r="E1166" t="s">
        <v>2664</v>
      </c>
      <c r="F1166" t="s">
        <v>2665</v>
      </c>
      <c r="H1166" t="s">
        <v>32</v>
      </c>
      <c r="I1166">
        <v>12</v>
      </c>
      <c r="K1166" t="s">
        <v>2656</v>
      </c>
      <c r="L1166" t="s">
        <v>2657</v>
      </c>
      <c r="M1166" t="s">
        <v>2658</v>
      </c>
      <c r="N1166" t="s">
        <v>27</v>
      </c>
      <c r="O1166" t="s">
        <v>2659</v>
      </c>
    </row>
    <row r="1167" spans="1:15" x14ac:dyDescent="0.3">
      <c r="A1167" t="s">
        <v>15</v>
      </c>
      <c r="B1167" t="s">
        <v>2562</v>
      </c>
      <c r="C1167" t="s">
        <v>2655</v>
      </c>
      <c r="D1167" t="s">
        <v>2666</v>
      </c>
      <c r="E1167" t="s">
        <v>2667</v>
      </c>
      <c r="F1167" t="s">
        <v>2668</v>
      </c>
      <c r="H1167" t="s">
        <v>37</v>
      </c>
      <c r="I1167">
        <v>8</v>
      </c>
      <c r="K1167" t="s">
        <v>2656</v>
      </c>
      <c r="L1167" t="s">
        <v>2657</v>
      </c>
      <c r="M1167" t="s">
        <v>2658</v>
      </c>
      <c r="N1167" t="s">
        <v>27</v>
      </c>
      <c r="O1167" t="s">
        <v>2659</v>
      </c>
    </row>
    <row r="1168" spans="1:15" x14ac:dyDescent="0.3">
      <c r="A1168" t="s">
        <v>15</v>
      </c>
      <c r="B1168" t="s">
        <v>2562</v>
      </c>
      <c r="C1168" t="s">
        <v>2655</v>
      </c>
      <c r="D1168" t="s">
        <v>2669</v>
      </c>
      <c r="E1168" t="s">
        <v>2670</v>
      </c>
      <c r="F1168" t="s">
        <v>2671</v>
      </c>
      <c r="H1168" t="s">
        <v>32</v>
      </c>
      <c r="I1168">
        <v>12</v>
      </c>
      <c r="K1168" t="s">
        <v>2656</v>
      </c>
      <c r="L1168" t="s">
        <v>2657</v>
      </c>
      <c r="M1168" t="s">
        <v>2658</v>
      </c>
      <c r="N1168" t="s">
        <v>27</v>
      </c>
      <c r="O1168" t="s">
        <v>2659</v>
      </c>
    </row>
    <row r="1169" spans="1:15" x14ac:dyDescent="0.3">
      <c r="A1169" t="s">
        <v>15</v>
      </c>
      <c r="B1169" t="s">
        <v>2562</v>
      </c>
      <c r="C1169" t="s">
        <v>2655</v>
      </c>
      <c r="D1169" t="s">
        <v>2284</v>
      </c>
      <c r="E1169" t="s">
        <v>2672</v>
      </c>
      <c r="F1169" t="s">
        <v>2286</v>
      </c>
      <c r="H1169" t="s">
        <v>37</v>
      </c>
      <c r="I1169">
        <v>8</v>
      </c>
      <c r="K1169" t="s">
        <v>2656</v>
      </c>
      <c r="L1169" t="s">
        <v>2657</v>
      </c>
      <c r="M1169" t="s">
        <v>2658</v>
      </c>
      <c r="N1169" t="s">
        <v>27</v>
      </c>
      <c r="O1169" t="s">
        <v>2659</v>
      </c>
    </row>
    <row r="1170" spans="1:15" x14ac:dyDescent="0.3">
      <c r="A1170" t="s">
        <v>15</v>
      </c>
      <c r="B1170" t="s">
        <v>2562</v>
      </c>
      <c r="C1170" t="s">
        <v>2655</v>
      </c>
      <c r="D1170" t="s">
        <v>247</v>
      </c>
      <c r="E1170" t="s">
        <v>2673</v>
      </c>
      <c r="F1170" t="s">
        <v>249</v>
      </c>
      <c r="H1170" t="s">
        <v>32</v>
      </c>
      <c r="I1170">
        <v>4</v>
      </c>
      <c r="J1170" t="s">
        <v>2674</v>
      </c>
      <c r="K1170" t="s">
        <v>2656</v>
      </c>
      <c r="L1170" t="s">
        <v>2657</v>
      </c>
      <c r="M1170" t="s">
        <v>2658</v>
      </c>
      <c r="N1170" t="s">
        <v>27</v>
      </c>
      <c r="O1170" t="s">
        <v>2659</v>
      </c>
    </row>
    <row r="1171" spans="1:15" x14ac:dyDescent="0.3">
      <c r="A1171" t="s">
        <v>15</v>
      </c>
      <c r="B1171" t="s">
        <v>2562</v>
      </c>
      <c r="C1171" t="s">
        <v>2655</v>
      </c>
      <c r="D1171" t="s">
        <v>2675</v>
      </c>
      <c r="E1171" t="s">
        <v>2676</v>
      </c>
      <c r="F1171" t="s">
        <v>2677</v>
      </c>
      <c r="H1171" t="s">
        <v>32</v>
      </c>
      <c r="I1171">
        <v>1</v>
      </c>
      <c r="K1171" t="s">
        <v>2656</v>
      </c>
      <c r="L1171" t="s">
        <v>2657</v>
      </c>
      <c r="M1171" t="s">
        <v>2658</v>
      </c>
      <c r="N1171" t="s">
        <v>27</v>
      </c>
      <c r="O1171" t="s">
        <v>2659</v>
      </c>
    </row>
    <row r="1172" spans="1:15" x14ac:dyDescent="0.3">
      <c r="A1172" t="s">
        <v>15</v>
      </c>
      <c r="B1172" t="s">
        <v>2562</v>
      </c>
      <c r="C1172" t="s">
        <v>2655</v>
      </c>
      <c r="D1172" t="s">
        <v>1717</v>
      </c>
      <c r="E1172" t="s">
        <v>1718</v>
      </c>
      <c r="F1172" t="s">
        <v>1719</v>
      </c>
      <c r="H1172" t="s">
        <v>32</v>
      </c>
      <c r="I1172">
        <v>2</v>
      </c>
      <c r="J1172" t="s">
        <v>1720</v>
      </c>
      <c r="K1172" t="s">
        <v>2656</v>
      </c>
      <c r="L1172" t="s">
        <v>2657</v>
      </c>
      <c r="M1172" t="s">
        <v>2658</v>
      </c>
      <c r="N1172" t="s">
        <v>27</v>
      </c>
      <c r="O1172" t="s">
        <v>2659</v>
      </c>
    </row>
    <row r="1173" spans="1:15" x14ac:dyDescent="0.3">
      <c r="A1173" t="s">
        <v>15</v>
      </c>
      <c r="B1173" t="s">
        <v>2562</v>
      </c>
      <c r="C1173" t="s">
        <v>2655</v>
      </c>
      <c r="D1173" t="s">
        <v>2678</v>
      </c>
      <c r="E1173" t="s">
        <v>2679</v>
      </c>
      <c r="F1173" t="s">
        <v>2680</v>
      </c>
      <c r="H1173" t="s">
        <v>100</v>
      </c>
      <c r="I1173">
        <v>7</v>
      </c>
      <c r="K1173" t="s">
        <v>2656</v>
      </c>
      <c r="L1173" t="s">
        <v>2657</v>
      </c>
      <c r="M1173" t="s">
        <v>2658</v>
      </c>
      <c r="N1173" t="s">
        <v>27</v>
      </c>
      <c r="O1173" t="s">
        <v>2659</v>
      </c>
    </row>
    <row r="1174" spans="1:15" x14ac:dyDescent="0.3">
      <c r="A1174" t="s">
        <v>15</v>
      </c>
      <c r="B1174" t="s">
        <v>2562</v>
      </c>
      <c r="C1174" t="s">
        <v>2655</v>
      </c>
      <c r="D1174" t="s">
        <v>2681</v>
      </c>
      <c r="E1174" t="s">
        <v>2682</v>
      </c>
      <c r="F1174" t="s">
        <v>2683</v>
      </c>
      <c r="H1174" t="s">
        <v>32</v>
      </c>
      <c r="I1174">
        <v>1</v>
      </c>
      <c r="K1174" t="s">
        <v>2656</v>
      </c>
      <c r="L1174" t="s">
        <v>2657</v>
      </c>
      <c r="M1174" t="s">
        <v>2658</v>
      </c>
      <c r="N1174" t="s">
        <v>27</v>
      </c>
      <c r="O1174" t="s">
        <v>2659</v>
      </c>
    </row>
    <row r="1175" spans="1:15" x14ac:dyDescent="0.3">
      <c r="A1175" t="s">
        <v>15</v>
      </c>
      <c r="B1175" t="s">
        <v>2674</v>
      </c>
      <c r="C1175" t="s">
        <v>247</v>
      </c>
      <c r="D1175" t="s">
        <v>18</v>
      </c>
      <c r="E1175" t="s">
        <v>19</v>
      </c>
      <c r="F1175" t="s">
        <v>20</v>
      </c>
      <c r="G1175" t="s">
        <v>21</v>
      </c>
      <c r="H1175" t="s">
        <v>22</v>
      </c>
      <c r="I1175">
        <v>3</v>
      </c>
      <c r="J1175" t="s">
        <v>189</v>
      </c>
      <c r="K1175" t="s">
        <v>2684</v>
      </c>
      <c r="L1175" t="s">
        <v>660</v>
      </c>
      <c r="M1175" t="s">
        <v>2685</v>
      </c>
      <c r="N1175" t="s">
        <v>27</v>
      </c>
      <c r="O1175" t="s">
        <v>2686</v>
      </c>
    </row>
    <row r="1176" spans="1:15" x14ac:dyDescent="0.3">
      <c r="A1176" t="s">
        <v>15</v>
      </c>
      <c r="B1176" t="s">
        <v>2674</v>
      </c>
      <c r="C1176" t="s">
        <v>247</v>
      </c>
      <c r="D1176" t="s">
        <v>456</v>
      </c>
      <c r="E1176" t="s">
        <v>2687</v>
      </c>
      <c r="F1176" t="s">
        <v>458</v>
      </c>
      <c r="G1176" t="s">
        <v>21</v>
      </c>
      <c r="H1176" t="s">
        <v>32</v>
      </c>
      <c r="I1176">
        <v>10</v>
      </c>
      <c r="J1176" t="s">
        <v>189</v>
      </c>
      <c r="K1176" t="s">
        <v>2684</v>
      </c>
      <c r="L1176" t="s">
        <v>660</v>
      </c>
      <c r="M1176" t="s">
        <v>2685</v>
      </c>
      <c r="N1176" t="s">
        <v>27</v>
      </c>
      <c r="O1176" t="s">
        <v>2686</v>
      </c>
    </row>
    <row r="1177" spans="1:15" x14ac:dyDescent="0.3">
      <c r="A1177" t="s">
        <v>15</v>
      </c>
      <c r="B1177" t="s">
        <v>2674</v>
      </c>
      <c r="C1177" t="s">
        <v>247</v>
      </c>
      <c r="D1177" t="s">
        <v>247</v>
      </c>
      <c r="E1177" t="s">
        <v>2673</v>
      </c>
      <c r="F1177" t="s">
        <v>249</v>
      </c>
      <c r="G1177" t="s">
        <v>21</v>
      </c>
      <c r="H1177" t="s">
        <v>32</v>
      </c>
      <c r="I1177">
        <v>4</v>
      </c>
      <c r="K1177" t="s">
        <v>2684</v>
      </c>
      <c r="L1177" t="s">
        <v>660</v>
      </c>
      <c r="M1177" t="s">
        <v>2685</v>
      </c>
      <c r="N1177" t="s">
        <v>27</v>
      </c>
      <c r="O1177" t="s">
        <v>2686</v>
      </c>
    </row>
    <row r="1178" spans="1:15" x14ac:dyDescent="0.3">
      <c r="A1178" t="s">
        <v>15</v>
      </c>
      <c r="B1178" t="s">
        <v>2578</v>
      </c>
      <c r="C1178" t="s">
        <v>2688</v>
      </c>
      <c r="D1178" t="s">
        <v>18</v>
      </c>
      <c r="E1178" t="s">
        <v>19</v>
      </c>
      <c r="F1178" t="s">
        <v>20</v>
      </c>
      <c r="G1178" t="s">
        <v>21</v>
      </c>
      <c r="H1178" t="s">
        <v>22</v>
      </c>
      <c r="I1178">
        <v>3</v>
      </c>
      <c r="J1178" t="s">
        <v>23</v>
      </c>
      <c r="K1178" t="s">
        <v>2689</v>
      </c>
      <c r="L1178" t="s">
        <v>1153</v>
      </c>
      <c r="M1178" t="s">
        <v>1154</v>
      </c>
      <c r="N1178" t="s">
        <v>27</v>
      </c>
      <c r="O1178" t="s">
        <v>2690</v>
      </c>
    </row>
    <row r="1179" spans="1:15" x14ac:dyDescent="0.3">
      <c r="A1179" t="s">
        <v>15</v>
      </c>
      <c r="B1179" t="s">
        <v>2578</v>
      </c>
      <c r="C1179" t="s">
        <v>2688</v>
      </c>
      <c r="D1179" t="s">
        <v>2688</v>
      </c>
      <c r="E1179" t="s">
        <v>2691</v>
      </c>
      <c r="F1179" t="s">
        <v>2692</v>
      </c>
      <c r="G1179" t="s">
        <v>21</v>
      </c>
      <c r="H1179" t="s">
        <v>32</v>
      </c>
      <c r="I1179">
        <v>8</v>
      </c>
      <c r="K1179" t="s">
        <v>2689</v>
      </c>
      <c r="L1179" t="s">
        <v>1153</v>
      </c>
      <c r="M1179" t="s">
        <v>1154</v>
      </c>
      <c r="N1179" t="s">
        <v>27</v>
      </c>
      <c r="O1179" t="s">
        <v>2690</v>
      </c>
    </row>
    <row r="1180" spans="1:15" x14ac:dyDescent="0.3">
      <c r="A1180" t="s">
        <v>15</v>
      </c>
      <c r="B1180" t="s">
        <v>2578</v>
      </c>
      <c r="C1180" t="s">
        <v>2688</v>
      </c>
      <c r="D1180" t="s">
        <v>2693</v>
      </c>
      <c r="E1180" t="s">
        <v>2694</v>
      </c>
      <c r="F1180" t="s">
        <v>2695</v>
      </c>
      <c r="H1180" t="s">
        <v>32</v>
      </c>
      <c r="I1180">
        <v>34</v>
      </c>
      <c r="K1180" t="s">
        <v>2689</v>
      </c>
      <c r="L1180" t="s">
        <v>1153</v>
      </c>
      <c r="M1180" t="s">
        <v>1154</v>
      </c>
      <c r="N1180" t="s">
        <v>27</v>
      </c>
      <c r="O1180" t="s">
        <v>2690</v>
      </c>
    </row>
    <row r="1181" spans="1:15" x14ac:dyDescent="0.3">
      <c r="A1181" t="s">
        <v>15</v>
      </c>
      <c r="B1181" t="s">
        <v>2578</v>
      </c>
      <c r="C1181" t="s">
        <v>2688</v>
      </c>
      <c r="D1181" t="s">
        <v>2696</v>
      </c>
      <c r="E1181" t="s">
        <v>2697</v>
      </c>
      <c r="F1181" t="s">
        <v>2698</v>
      </c>
      <c r="H1181" t="s">
        <v>100</v>
      </c>
      <c r="I1181">
        <v>3</v>
      </c>
      <c r="K1181" t="s">
        <v>2689</v>
      </c>
      <c r="L1181" t="s">
        <v>1153</v>
      </c>
      <c r="M1181" t="s">
        <v>1154</v>
      </c>
      <c r="N1181" t="s">
        <v>27</v>
      </c>
      <c r="O1181" t="s">
        <v>2690</v>
      </c>
    </row>
    <row r="1182" spans="1:15" x14ac:dyDescent="0.3">
      <c r="A1182" t="s">
        <v>15</v>
      </c>
      <c r="B1182" t="s">
        <v>2578</v>
      </c>
      <c r="C1182" t="s">
        <v>2688</v>
      </c>
      <c r="D1182" t="s">
        <v>2699</v>
      </c>
      <c r="E1182" t="s">
        <v>2700</v>
      </c>
      <c r="F1182" t="s">
        <v>2701</v>
      </c>
      <c r="H1182" t="s">
        <v>100</v>
      </c>
      <c r="I1182">
        <v>3</v>
      </c>
      <c r="K1182" t="s">
        <v>2689</v>
      </c>
      <c r="L1182" t="s">
        <v>1153</v>
      </c>
      <c r="M1182" t="s">
        <v>1154</v>
      </c>
      <c r="N1182" t="s">
        <v>27</v>
      </c>
      <c r="O1182" t="s">
        <v>2690</v>
      </c>
    </row>
    <row r="1183" spans="1:15" x14ac:dyDescent="0.3">
      <c r="A1183" t="s">
        <v>15</v>
      </c>
      <c r="B1183" t="s">
        <v>2578</v>
      </c>
      <c r="C1183" t="s">
        <v>2688</v>
      </c>
      <c r="D1183" t="s">
        <v>978</v>
      </c>
      <c r="E1183" t="s">
        <v>2702</v>
      </c>
      <c r="F1183" t="s">
        <v>980</v>
      </c>
      <c r="H1183" t="s">
        <v>100</v>
      </c>
      <c r="I1183">
        <v>3</v>
      </c>
      <c r="K1183" t="s">
        <v>2689</v>
      </c>
      <c r="L1183" t="s">
        <v>1153</v>
      </c>
      <c r="M1183" t="s">
        <v>1154</v>
      </c>
      <c r="N1183" t="s">
        <v>27</v>
      </c>
      <c r="O1183" t="s">
        <v>2690</v>
      </c>
    </row>
    <row r="1184" spans="1:15" x14ac:dyDescent="0.3">
      <c r="A1184" t="s">
        <v>15</v>
      </c>
      <c r="B1184" t="s">
        <v>2578</v>
      </c>
      <c r="C1184" t="s">
        <v>2688</v>
      </c>
      <c r="D1184" t="s">
        <v>2703</v>
      </c>
      <c r="E1184" t="s">
        <v>2704</v>
      </c>
      <c r="F1184" t="s">
        <v>2705</v>
      </c>
      <c r="H1184" t="s">
        <v>32</v>
      </c>
      <c r="I1184">
        <v>4</v>
      </c>
      <c r="J1184" t="s">
        <v>2044</v>
      </c>
      <c r="K1184" t="s">
        <v>2689</v>
      </c>
      <c r="L1184" t="s">
        <v>1153</v>
      </c>
      <c r="M1184" t="s">
        <v>1154</v>
      </c>
      <c r="N1184" t="s">
        <v>27</v>
      </c>
      <c r="O1184" t="s">
        <v>2690</v>
      </c>
    </row>
    <row r="1185" spans="1:15" x14ac:dyDescent="0.3">
      <c r="A1185" t="s">
        <v>15</v>
      </c>
      <c r="B1185" t="s">
        <v>2578</v>
      </c>
      <c r="C1185" t="s">
        <v>2688</v>
      </c>
      <c r="D1185" t="s">
        <v>2706</v>
      </c>
      <c r="E1185" t="s">
        <v>2707</v>
      </c>
      <c r="F1185" t="s">
        <v>2708</v>
      </c>
      <c r="H1185" t="s">
        <v>100</v>
      </c>
      <c r="I1185">
        <v>2</v>
      </c>
      <c r="K1185" t="s">
        <v>2689</v>
      </c>
      <c r="L1185" t="s">
        <v>1153</v>
      </c>
      <c r="M1185" t="s">
        <v>1154</v>
      </c>
      <c r="N1185" t="s">
        <v>27</v>
      </c>
      <c r="O1185" t="s">
        <v>2690</v>
      </c>
    </row>
    <row r="1186" spans="1:15" x14ac:dyDescent="0.3">
      <c r="A1186" t="s">
        <v>15</v>
      </c>
      <c r="B1186" t="s">
        <v>2578</v>
      </c>
      <c r="C1186" t="s">
        <v>2688</v>
      </c>
      <c r="D1186" t="s">
        <v>2709</v>
      </c>
      <c r="E1186" t="s">
        <v>2710</v>
      </c>
      <c r="F1186" t="s">
        <v>2711</v>
      </c>
      <c r="H1186" t="s">
        <v>32</v>
      </c>
      <c r="I1186">
        <v>4</v>
      </c>
      <c r="J1186" t="s">
        <v>2562</v>
      </c>
      <c r="K1186" t="s">
        <v>2689</v>
      </c>
      <c r="L1186" t="s">
        <v>1153</v>
      </c>
      <c r="M1186" t="s">
        <v>1154</v>
      </c>
      <c r="N1186" t="s">
        <v>27</v>
      </c>
      <c r="O1186" t="s">
        <v>2690</v>
      </c>
    </row>
    <row r="1187" spans="1:15" x14ac:dyDescent="0.3">
      <c r="A1187" t="s">
        <v>15</v>
      </c>
      <c r="B1187" t="s">
        <v>2578</v>
      </c>
      <c r="C1187" t="s">
        <v>2688</v>
      </c>
      <c r="D1187" t="s">
        <v>2712</v>
      </c>
      <c r="E1187" t="s">
        <v>2713</v>
      </c>
      <c r="F1187" t="s">
        <v>2714</v>
      </c>
      <c r="H1187" t="s">
        <v>32</v>
      </c>
      <c r="I1187">
        <v>4</v>
      </c>
      <c r="J1187" t="s">
        <v>2562</v>
      </c>
      <c r="K1187" t="s">
        <v>2689</v>
      </c>
      <c r="L1187" t="s">
        <v>1153</v>
      </c>
      <c r="M1187" t="s">
        <v>1154</v>
      </c>
      <c r="N1187" t="s">
        <v>27</v>
      </c>
      <c r="O1187" t="s">
        <v>2690</v>
      </c>
    </row>
    <row r="1188" spans="1:15" x14ac:dyDescent="0.3">
      <c r="A1188" t="s">
        <v>15</v>
      </c>
      <c r="B1188" t="s">
        <v>2578</v>
      </c>
      <c r="C1188" t="s">
        <v>2688</v>
      </c>
      <c r="D1188" t="s">
        <v>2715</v>
      </c>
      <c r="E1188" t="s">
        <v>2716</v>
      </c>
      <c r="F1188" t="s">
        <v>2717</v>
      </c>
      <c r="H1188" t="s">
        <v>32</v>
      </c>
      <c r="I1188">
        <v>2</v>
      </c>
      <c r="J1188" t="s">
        <v>2718</v>
      </c>
      <c r="K1188" t="s">
        <v>2689</v>
      </c>
      <c r="L1188" t="s">
        <v>1153</v>
      </c>
      <c r="M1188" t="s">
        <v>1154</v>
      </c>
      <c r="N1188" t="s">
        <v>27</v>
      </c>
      <c r="O1188" t="s">
        <v>2690</v>
      </c>
    </row>
    <row r="1189" spans="1:15" x14ac:dyDescent="0.3">
      <c r="A1189" t="s">
        <v>15</v>
      </c>
      <c r="B1189" t="s">
        <v>2578</v>
      </c>
      <c r="C1189" t="s">
        <v>2688</v>
      </c>
      <c r="D1189" t="s">
        <v>2719</v>
      </c>
      <c r="E1189" t="s">
        <v>2720</v>
      </c>
      <c r="F1189" t="s">
        <v>2721</v>
      </c>
      <c r="H1189" t="s">
        <v>32</v>
      </c>
      <c r="I1189">
        <v>1</v>
      </c>
      <c r="K1189" t="s">
        <v>2689</v>
      </c>
      <c r="L1189" t="s">
        <v>1153</v>
      </c>
      <c r="M1189" t="s">
        <v>1154</v>
      </c>
      <c r="N1189" t="s">
        <v>27</v>
      </c>
      <c r="O1189" t="s">
        <v>2690</v>
      </c>
    </row>
    <row r="1190" spans="1:15" x14ac:dyDescent="0.3">
      <c r="A1190" t="s">
        <v>15</v>
      </c>
      <c r="B1190" t="s">
        <v>2578</v>
      </c>
      <c r="C1190" t="s">
        <v>2688</v>
      </c>
      <c r="D1190" t="s">
        <v>2722</v>
      </c>
      <c r="E1190" t="s">
        <v>2723</v>
      </c>
      <c r="F1190" t="s">
        <v>2724</v>
      </c>
      <c r="H1190" t="s">
        <v>32</v>
      </c>
      <c r="I1190">
        <v>1</v>
      </c>
      <c r="K1190" t="s">
        <v>2689</v>
      </c>
      <c r="L1190" t="s">
        <v>1153</v>
      </c>
      <c r="M1190" t="s">
        <v>1154</v>
      </c>
      <c r="N1190" t="s">
        <v>27</v>
      </c>
      <c r="O1190" t="s">
        <v>2690</v>
      </c>
    </row>
    <row r="1191" spans="1:15" x14ac:dyDescent="0.3">
      <c r="A1191" t="s">
        <v>15</v>
      </c>
      <c r="B1191" t="s">
        <v>2578</v>
      </c>
      <c r="C1191" t="s">
        <v>2688</v>
      </c>
      <c r="D1191" t="s">
        <v>456</v>
      </c>
      <c r="E1191" t="s">
        <v>2725</v>
      </c>
      <c r="F1191" t="s">
        <v>458</v>
      </c>
      <c r="H1191" t="s">
        <v>32</v>
      </c>
      <c r="I1191">
        <v>1</v>
      </c>
      <c r="K1191" t="s">
        <v>2689</v>
      </c>
      <c r="L1191" t="s">
        <v>1153</v>
      </c>
      <c r="M1191" t="s">
        <v>1154</v>
      </c>
      <c r="N1191" t="s">
        <v>27</v>
      </c>
      <c r="O1191" t="s">
        <v>2690</v>
      </c>
    </row>
    <row r="1192" spans="1:15" x14ac:dyDescent="0.3">
      <c r="A1192" t="s">
        <v>15</v>
      </c>
      <c r="B1192" t="s">
        <v>2578</v>
      </c>
      <c r="C1192" t="s">
        <v>2688</v>
      </c>
      <c r="D1192" t="s">
        <v>2726</v>
      </c>
      <c r="E1192" t="s">
        <v>2727</v>
      </c>
      <c r="F1192" t="s">
        <v>2728</v>
      </c>
      <c r="H1192" t="s">
        <v>32</v>
      </c>
      <c r="I1192">
        <v>1</v>
      </c>
      <c r="K1192" t="s">
        <v>2689</v>
      </c>
      <c r="L1192" t="s">
        <v>1153</v>
      </c>
      <c r="M1192" t="s">
        <v>1154</v>
      </c>
      <c r="N1192" t="s">
        <v>27</v>
      </c>
      <c r="O1192" t="s">
        <v>2690</v>
      </c>
    </row>
    <row r="1193" spans="1:15" x14ac:dyDescent="0.3">
      <c r="A1193" t="s">
        <v>15</v>
      </c>
      <c r="B1193" t="s">
        <v>2578</v>
      </c>
      <c r="C1193" t="s">
        <v>2688</v>
      </c>
      <c r="D1193" t="s">
        <v>2729</v>
      </c>
      <c r="E1193" t="s">
        <v>2730</v>
      </c>
      <c r="F1193" t="s">
        <v>2731</v>
      </c>
      <c r="H1193" t="s">
        <v>32</v>
      </c>
      <c r="I1193">
        <v>1</v>
      </c>
      <c r="K1193" t="s">
        <v>2689</v>
      </c>
      <c r="L1193" t="s">
        <v>1153</v>
      </c>
      <c r="M1193" t="s">
        <v>1154</v>
      </c>
      <c r="N1193" t="s">
        <v>27</v>
      </c>
      <c r="O1193" t="s">
        <v>2690</v>
      </c>
    </row>
    <row r="1194" spans="1:15" x14ac:dyDescent="0.3">
      <c r="A1194" t="s">
        <v>15</v>
      </c>
      <c r="B1194" t="s">
        <v>2578</v>
      </c>
      <c r="C1194" t="s">
        <v>2688</v>
      </c>
      <c r="D1194" t="s">
        <v>2172</v>
      </c>
      <c r="E1194" t="s">
        <v>2732</v>
      </c>
      <c r="F1194" t="s">
        <v>2174</v>
      </c>
      <c r="H1194" t="s">
        <v>32</v>
      </c>
      <c r="I1194">
        <v>1</v>
      </c>
      <c r="K1194" t="s">
        <v>2689</v>
      </c>
      <c r="L1194" t="s">
        <v>1153</v>
      </c>
      <c r="M1194" t="s">
        <v>1154</v>
      </c>
      <c r="N1194" t="s">
        <v>27</v>
      </c>
      <c r="O1194" t="s">
        <v>2690</v>
      </c>
    </row>
    <row r="1195" spans="1:15" x14ac:dyDescent="0.3">
      <c r="A1195" t="s">
        <v>15</v>
      </c>
      <c r="B1195" t="s">
        <v>2578</v>
      </c>
      <c r="C1195" t="s">
        <v>2688</v>
      </c>
      <c r="D1195" t="s">
        <v>2729</v>
      </c>
      <c r="E1195" t="s">
        <v>2733</v>
      </c>
      <c r="F1195" t="s">
        <v>2731</v>
      </c>
      <c r="H1195" t="s">
        <v>32</v>
      </c>
      <c r="I1195">
        <v>1</v>
      </c>
      <c r="K1195" t="s">
        <v>2689</v>
      </c>
      <c r="L1195" t="s">
        <v>1153</v>
      </c>
      <c r="M1195" t="s">
        <v>1154</v>
      </c>
      <c r="N1195" t="s">
        <v>27</v>
      </c>
      <c r="O1195" t="s">
        <v>2690</v>
      </c>
    </row>
    <row r="1196" spans="1:15" x14ac:dyDescent="0.3">
      <c r="A1196" t="s">
        <v>15</v>
      </c>
      <c r="B1196" t="s">
        <v>2578</v>
      </c>
      <c r="C1196" t="s">
        <v>2688</v>
      </c>
      <c r="D1196" t="s">
        <v>2734</v>
      </c>
      <c r="E1196" t="s">
        <v>2735</v>
      </c>
      <c r="F1196" t="s">
        <v>2736</v>
      </c>
      <c r="H1196" t="s">
        <v>32</v>
      </c>
      <c r="I1196">
        <v>1</v>
      </c>
      <c r="K1196" t="s">
        <v>2689</v>
      </c>
      <c r="L1196" t="s">
        <v>1153</v>
      </c>
      <c r="M1196" t="s">
        <v>1154</v>
      </c>
      <c r="N1196" t="s">
        <v>27</v>
      </c>
      <c r="O1196" t="s">
        <v>2690</v>
      </c>
    </row>
    <row r="1197" spans="1:15" x14ac:dyDescent="0.3">
      <c r="A1197" t="s">
        <v>15</v>
      </c>
      <c r="B1197" t="s">
        <v>2578</v>
      </c>
      <c r="C1197" t="s">
        <v>2688</v>
      </c>
      <c r="D1197" t="s">
        <v>2172</v>
      </c>
      <c r="E1197" t="s">
        <v>2737</v>
      </c>
      <c r="F1197" t="s">
        <v>2174</v>
      </c>
      <c r="H1197" t="s">
        <v>32</v>
      </c>
      <c r="I1197">
        <v>1</v>
      </c>
      <c r="K1197" t="s">
        <v>2689</v>
      </c>
      <c r="L1197" t="s">
        <v>1153</v>
      </c>
      <c r="M1197" t="s">
        <v>1154</v>
      </c>
      <c r="N1197" t="s">
        <v>27</v>
      </c>
      <c r="O1197" t="s">
        <v>2690</v>
      </c>
    </row>
    <row r="1198" spans="1:15" x14ac:dyDescent="0.3">
      <c r="A1198" t="s">
        <v>15</v>
      </c>
      <c r="B1198" t="s">
        <v>2578</v>
      </c>
      <c r="C1198" t="s">
        <v>2688</v>
      </c>
      <c r="D1198" t="s">
        <v>2738</v>
      </c>
      <c r="E1198" t="s">
        <v>2739</v>
      </c>
      <c r="F1198" t="s">
        <v>2740</v>
      </c>
      <c r="H1198" t="s">
        <v>32</v>
      </c>
      <c r="I1198">
        <v>1</v>
      </c>
      <c r="K1198" t="s">
        <v>2689</v>
      </c>
      <c r="L1198" t="s">
        <v>1153</v>
      </c>
      <c r="M1198" t="s">
        <v>1154</v>
      </c>
      <c r="N1198" t="s">
        <v>27</v>
      </c>
      <c r="O1198" t="s">
        <v>2690</v>
      </c>
    </row>
    <row r="1199" spans="1:15" x14ac:dyDescent="0.3">
      <c r="A1199" t="s">
        <v>15</v>
      </c>
      <c r="B1199" t="s">
        <v>2578</v>
      </c>
      <c r="C1199" t="s">
        <v>2688</v>
      </c>
      <c r="D1199" t="s">
        <v>2741</v>
      </c>
      <c r="E1199" t="s">
        <v>2742</v>
      </c>
      <c r="F1199" t="s">
        <v>2743</v>
      </c>
      <c r="H1199" t="s">
        <v>32</v>
      </c>
      <c r="I1199">
        <v>1</v>
      </c>
      <c r="K1199" t="s">
        <v>2689</v>
      </c>
      <c r="L1199" t="s">
        <v>1153</v>
      </c>
      <c r="M1199" t="s">
        <v>1154</v>
      </c>
      <c r="N1199" t="s">
        <v>27</v>
      </c>
      <c r="O1199" t="s">
        <v>2690</v>
      </c>
    </row>
    <row r="1200" spans="1:15" x14ac:dyDescent="0.3">
      <c r="A1200" t="s">
        <v>15</v>
      </c>
      <c r="B1200" t="s">
        <v>2578</v>
      </c>
      <c r="C1200" t="s">
        <v>2688</v>
      </c>
      <c r="D1200" t="s">
        <v>2734</v>
      </c>
      <c r="E1200" t="s">
        <v>2744</v>
      </c>
      <c r="F1200" t="s">
        <v>2736</v>
      </c>
      <c r="H1200" t="s">
        <v>32</v>
      </c>
      <c r="I1200">
        <v>1</v>
      </c>
      <c r="K1200" t="s">
        <v>2689</v>
      </c>
      <c r="L1200" t="s">
        <v>1153</v>
      </c>
      <c r="M1200" t="s">
        <v>1154</v>
      </c>
      <c r="N1200" t="s">
        <v>27</v>
      </c>
      <c r="O1200" t="s">
        <v>2690</v>
      </c>
    </row>
    <row r="1201" spans="1:15" x14ac:dyDescent="0.3">
      <c r="A1201" t="s">
        <v>15</v>
      </c>
      <c r="B1201" t="s">
        <v>2578</v>
      </c>
      <c r="C1201" t="s">
        <v>2688</v>
      </c>
      <c r="D1201" t="s">
        <v>2745</v>
      </c>
      <c r="E1201" t="s">
        <v>2746</v>
      </c>
      <c r="F1201" t="s">
        <v>2747</v>
      </c>
      <c r="H1201" t="s">
        <v>32</v>
      </c>
      <c r="I1201">
        <v>1</v>
      </c>
      <c r="K1201" t="s">
        <v>2689</v>
      </c>
      <c r="L1201" t="s">
        <v>1153</v>
      </c>
      <c r="M1201" t="s">
        <v>1154</v>
      </c>
      <c r="N1201" t="s">
        <v>27</v>
      </c>
      <c r="O1201" t="s">
        <v>2690</v>
      </c>
    </row>
    <row r="1202" spans="1:15" x14ac:dyDescent="0.3">
      <c r="A1202" t="s">
        <v>15</v>
      </c>
      <c r="B1202" t="s">
        <v>2578</v>
      </c>
      <c r="C1202" t="s">
        <v>2688</v>
      </c>
      <c r="D1202" t="s">
        <v>2734</v>
      </c>
      <c r="E1202" t="s">
        <v>2748</v>
      </c>
      <c r="F1202" t="s">
        <v>2736</v>
      </c>
      <c r="H1202" t="s">
        <v>32</v>
      </c>
      <c r="I1202">
        <v>1</v>
      </c>
      <c r="K1202" t="s">
        <v>2689</v>
      </c>
      <c r="L1202" t="s">
        <v>1153</v>
      </c>
      <c r="M1202" t="s">
        <v>1154</v>
      </c>
      <c r="N1202" t="s">
        <v>27</v>
      </c>
      <c r="O1202" t="s">
        <v>2690</v>
      </c>
    </row>
    <row r="1203" spans="1:15" x14ac:dyDescent="0.3">
      <c r="A1203" t="s">
        <v>15</v>
      </c>
      <c r="B1203" t="s">
        <v>2578</v>
      </c>
      <c r="C1203" t="s">
        <v>2688</v>
      </c>
      <c r="D1203" t="s">
        <v>2734</v>
      </c>
      <c r="E1203" t="s">
        <v>2749</v>
      </c>
      <c r="F1203" t="s">
        <v>2736</v>
      </c>
      <c r="H1203" t="s">
        <v>32</v>
      </c>
      <c r="I1203">
        <v>1</v>
      </c>
      <c r="K1203" t="s">
        <v>2689</v>
      </c>
      <c r="L1203" t="s">
        <v>1153</v>
      </c>
      <c r="M1203" t="s">
        <v>1154</v>
      </c>
      <c r="N1203" t="s">
        <v>27</v>
      </c>
      <c r="O1203" t="s">
        <v>2690</v>
      </c>
    </row>
    <row r="1204" spans="1:15" x14ac:dyDescent="0.3">
      <c r="A1204" t="s">
        <v>15</v>
      </c>
      <c r="B1204" t="s">
        <v>2578</v>
      </c>
      <c r="C1204" t="s">
        <v>2688</v>
      </c>
      <c r="D1204" t="s">
        <v>2734</v>
      </c>
      <c r="E1204" t="s">
        <v>2750</v>
      </c>
      <c r="F1204" t="s">
        <v>2736</v>
      </c>
      <c r="H1204" t="s">
        <v>32</v>
      </c>
      <c r="I1204">
        <v>1</v>
      </c>
      <c r="K1204" t="s">
        <v>2689</v>
      </c>
      <c r="L1204" t="s">
        <v>1153</v>
      </c>
      <c r="M1204" t="s">
        <v>1154</v>
      </c>
      <c r="N1204" t="s">
        <v>27</v>
      </c>
      <c r="O1204" t="s">
        <v>2690</v>
      </c>
    </row>
    <row r="1205" spans="1:15" x14ac:dyDescent="0.3">
      <c r="A1205" t="s">
        <v>15</v>
      </c>
      <c r="B1205" t="s">
        <v>2578</v>
      </c>
      <c r="C1205" t="s">
        <v>2688</v>
      </c>
      <c r="D1205" t="s">
        <v>2172</v>
      </c>
      <c r="E1205" t="s">
        <v>2751</v>
      </c>
      <c r="F1205" t="s">
        <v>2174</v>
      </c>
      <c r="H1205" t="s">
        <v>32</v>
      </c>
      <c r="I1205">
        <v>1</v>
      </c>
      <c r="K1205" t="s">
        <v>2689</v>
      </c>
      <c r="L1205" t="s">
        <v>1153</v>
      </c>
      <c r="M1205" t="s">
        <v>1154</v>
      </c>
      <c r="N1205" t="s">
        <v>27</v>
      </c>
      <c r="O1205" t="s">
        <v>2690</v>
      </c>
    </row>
    <row r="1206" spans="1:15" x14ac:dyDescent="0.3">
      <c r="A1206" t="s">
        <v>15</v>
      </c>
      <c r="B1206" t="s">
        <v>2578</v>
      </c>
      <c r="C1206" t="s">
        <v>2688</v>
      </c>
      <c r="D1206" t="s">
        <v>2734</v>
      </c>
      <c r="E1206" t="s">
        <v>2752</v>
      </c>
      <c r="F1206" t="s">
        <v>2736</v>
      </c>
      <c r="H1206" t="s">
        <v>32</v>
      </c>
      <c r="I1206">
        <v>1</v>
      </c>
      <c r="K1206" t="s">
        <v>2689</v>
      </c>
      <c r="L1206" t="s">
        <v>1153</v>
      </c>
      <c r="M1206" t="s">
        <v>1154</v>
      </c>
      <c r="N1206" t="s">
        <v>27</v>
      </c>
      <c r="O1206" t="s">
        <v>2690</v>
      </c>
    </row>
    <row r="1207" spans="1:15" x14ac:dyDescent="0.3">
      <c r="A1207" t="s">
        <v>15</v>
      </c>
      <c r="B1207" t="s">
        <v>2578</v>
      </c>
      <c r="C1207" t="s">
        <v>2688</v>
      </c>
      <c r="D1207" t="s">
        <v>2753</v>
      </c>
      <c r="E1207" t="s">
        <v>2754</v>
      </c>
      <c r="F1207" t="s">
        <v>2755</v>
      </c>
      <c r="H1207" t="s">
        <v>32</v>
      </c>
      <c r="I1207">
        <v>1</v>
      </c>
      <c r="K1207" t="s">
        <v>2689</v>
      </c>
      <c r="L1207" t="s">
        <v>1153</v>
      </c>
      <c r="M1207" t="s">
        <v>1154</v>
      </c>
      <c r="N1207" t="s">
        <v>27</v>
      </c>
      <c r="O1207" t="s">
        <v>2690</v>
      </c>
    </row>
    <row r="1208" spans="1:15" x14ac:dyDescent="0.3">
      <c r="A1208" t="s">
        <v>15</v>
      </c>
      <c r="B1208" t="s">
        <v>2578</v>
      </c>
      <c r="C1208" t="s">
        <v>2688</v>
      </c>
      <c r="D1208" t="s">
        <v>2734</v>
      </c>
      <c r="E1208" t="s">
        <v>2756</v>
      </c>
      <c r="F1208" t="s">
        <v>2736</v>
      </c>
      <c r="H1208" t="s">
        <v>32</v>
      </c>
      <c r="I1208">
        <v>1</v>
      </c>
      <c r="K1208" t="s">
        <v>2689</v>
      </c>
      <c r="L1208" t="s">
        <v>1153</v>
      </c>
      <c r="M1208" t="s">
        <v>1154</v>
      </c>
      <c r="N1208" t="s">
        <v>27</v>
      </c>
      <c r="O1208" t="s">
        <v>2690</v>
      </c>
    </row>
    <row r="1209" spans="1:15" x14ac:dyDescent="0.3">
      <c r="A1209" t="s">
        <v>15</v>
      </c>
      <c r="B1209" t="s">
        <v>2578</v>
      </c>
      <c r="C1209" t="s">
        <v>2688</v>
      </c>
      <c r="D1209" t="s">
        <v>2734</v>
      </c>
      <c r="E1209" t="s">
        <v>2757</v>
      </c>
      <c r="F1209" t="s">
        <v>2736</v>
      </c>
      <c r="H1209" t="s">
        <v>32</v>
      </c>
      <c r="I1209">
        <v>1</v>
      </c>
      <c r="K1209" t="s">
        <v>2689</v>
      </c>
      <c r="L1209" t="s">
        <v>1153</v>
      </c>
      <c r="M1209" t="s">
        <v>1154</v>
      </c>
      <c r="N1209" t="s">
        <v>27</v>
      </c>
      <c r="O1209" t="s">
        <v>2690</v>
      </c>
    </row>
    <row r="1210" spans="1:15" x14ac:dyDescent="0.3">
      <c r="A1210" t="s">
        <v>15</v>
      </c>
      <c r="B1210" t="s">
        <v>2578</v>
      </c>
      <c r="C1210" t="s">
        <v>2688</v>
      </c>
      <c r="D1210" t="s">
        <v>2758</v>
      </c>
      <c r="E1210" t="s">
        <v>2759</v>
      </c>
      <c r="F1210" t="s">
        <v>2760</v>
      </c>
      <c r="H1210" t="s">
        <v>32</v>
      </c>
      <c r="I1210">
        <v>1</v>
      </c>
      <c r="K1210" t="s">
        <v>2689</v>
      </c>
      <c r="L1210" t="s">
        <v>1153</v>
      </c>
      <c r="M1210" t="s">
        <v>1154</v>
      </c>
      <c r="N1210" t="s">
        <v>27</v>
      </c>
      <c r="O1210" t="s">
        <v>2690</v>
      </c>
    </row>
    <row r="1211" spans="1:15" x14ac:dyDescent="0.3">
      <c r="A1211" t="s">
        <v>15</v>
      </c>
      <c r="B1211" t="s">
        <v>2578</v>
      </c>
      <c r="C1211" t="s">
        <v>2688</v>
      </c>
      <c r="D1211" t="s">
        <v>2758</v>
      </c>
      <c r="E1211" t="s">
        <v>2761</v>
      </c>
      <c r="F1211" t="s">
        <v>2760</v>
      </c>
      <c r="H1211" t="s">
        <v>32</v>
      </c>
      <c r="I1211">
        <v>1</v>
      </c>
      <c r="K1211" t="s">
        <v>2689</v>
      </c>
      <c r="L1211" t="s">
        <v>1153</v>
      </c>
      <c r="M1211" t="s">
        <v>1154</v>
      </c>
      <c r="N1211" t="s">
        <v>27</v>
      </c>
      <c r="O1211" t="s">
        <v>2690</v>
      </c>
    </row>
    <row r="1212" spans="1:15" x14ac:dyDescent="0.3">
      <c r="A1212" t="s">
        <v>15</v>
      </c>
      <c r="B1212" t="s">
        <v>2578</v>
      </c>
      <c r="C1212" t="s">
        <v>2688</v>
      </c>
      <c r="D1212" t="s">
        <v>2758</v>
      </c>
      <c r="E1212" t="s">
        <v>2762</v>
      </c>
      <c r="F1212" t="s">
        <v>2760</v>
      </c>
      <c r="H1212" t="s">
        <v>32</v>
      </c>
      <c r="I1212">
        <v>1</v>
      </c>
      <c r="K1212" t="s">
        <v>2689</v>
      </c>
      <c r="L1212" t="s">
        <v>1153</v>
      </c>
      <c r="M1212" t="s">
        <v>1154</v>
      </c>
      <c r="N1212" t="s">
        <v>27</v>
      </c>
      <c r="O1212" t="s">
        <v>2690</v>
      </c>
    </row>
    <row r="1213" spans="1:15" x14ac:dyDescent="0.3">
      <c r="A1213" t="s">
        <v>15</v>
      </c>
      <c r="B1213" t="s">
        <v>2578</v>
      </c>
      <c r="C1213" t="s">
        <v>2688</v>
      </c>
      <c r="D1213" t="s">
        <v>2758</v>
      </c>
      <c r="E1213" t="s">
        <v>2763</v>
      </c>
      <c r="F1213" t="s">
        <v>2760</v>
      </c>
      <c r="H1213" t="s">
        <v>32</v>
      </c>
      <c r="I1213">
        <v>1</v>
      </c>
      <c r="K1213" t="s">
        <v>2689</v>
      </c>
      <c r="L1213" t="s">
        <v>1153</v>
      </c>
      <c r="M1213" t="s">
        <v>1154</v>
      </c>
      <c r="N1213" t="s">
        <v>27</v>
      </c>
      <c r="O1213" t="s">
        <v>2690</v>
      </c>
    </row>
    <row r="1214" spans="1:15" x14ac:dyDescent="0.3">
      <c r="A1214" t="s">
        <v>15</v>
      </c>
      <c r="B1214" t="s">
        <v>2578</v>
      </c>
      <c r="C1214" t="s">
        <v>2688</v>
      </c>
      <c r="D1214" t="s">
        <v>2758</v>
      </c>
      <c r="E1214" t="s">
        <v>2764</v>
      </c>
      <c r="F1214" t="s">
        <v>2760</v>
      </c>
      <c r="H1214" t="s">
        <v>32</v>
      </c>
      <c r="I1214">
        <v>1</v>
      </c>
      <c r="K1214" t="s">
        <v>2689</v>
      </c>
      <c r="L1214" t="s">
        <v>1153</v>
      </c>
      <c r="M1214" t="s">
        <v>1154</v>
      </c>
      <c r="N1214" t="s">
        <v>27</v>
      </c>
      <c r="O1214" t="s">
        <v>2690</v>
      </c>
    </row>
    <row r="1215" spans="1:15" x14ac:dyDescent="0.3">
      <c r="A1215" t="s">
        <v>15</v>
      </c>
      <c r="B1215" t="s">
        <v>2578</v>
      </c>
      <c r="C1215" t="s">
        <v>2688</v>
      </c>
      <c r="D1215" t="s">
        <v>2758</v>
      </c>
      <c r="E1215" t="s">
        <v>2765</v>
      </c>
      <c r="F1215" t="s">
        <v>2760</v>
      </c>
      <c r="H1215" t="s">
        <v>32</v>
      </c>
      <c r="I1215">
        <v>1</v>
      </c>
      <c r="K1215" t="s">
        <v>2689</v>
      </c>
      <c r="L1215" t="s">
        <v>1153</v>
      </c>
      <c r="M1215" t="s">
        <v>1154</v>
      </c>
      <c r="N1215" t="s">
        <v>27</v>
      </c>
      <c r="O1215" t="s">
        <v>2690</v>
      </c>
    </row>
    <row r="1216" spans="1:15" x14ac:dyDescent="0.3">
      <c r="A1216" t="s">
        <v>15</v>
      </c>
      <c r="B1216" t="s">
        <v>2578</v>
      </c>
      <c r="C1216" t="s">
        <v>2688</v>
      </c>
      <c r="D1216" t="s">
        <v>2758</v>
      </c>
      <c r="E1216" t="s">
        <v>2766</v>
      </c>
      <c r="F1216" t="s">
        <v>2760</v>
      </c>
      <c r="H1216" t="s">
        <v>32</v>
      </c>
      <c r="I1216">
        <v>1</v>
      </c>
      <c r="K1216" t="s">
        <v>2689</v>
      </c>
      <c r="L1216" t="s">
        <v>1153</v>
      </c>
      <c r="M1216" t="s">
        <v>1154</v>
      </c>
      <c r="N1216" t="s">
        <v>27</v>
      </c>
      <c r="O1216" t="s">
        <v>2690</v>
      </c>
    </row>
    <row r="1217" spans="1:15" x14ac:dyDescent="0.3">
      <c r="A1217" t="s">
        <v>15</v>
      </c>
      <c r="B1217" t="s">
        <v>2578</v>
      </c>
      <c r="C1217" t="s">
        <v>2688</v>
      </c>
      <c r="D1217" t="s">
        <v>2758</v>
      </c>
      <c r="E1217" t="s">
        <v>2767</v>
      </c>
      <c r="F1217" t="s">
        <v>2760</v>
      </c>
      <c r="H1217" t="s">
        <v>32</v>
      </c>
      <c r="I1217">
        <v>1</v>
      </c>
      <c r="K1217" t="s">
        <v>2689</v>
      </c>
      <c r="L1217" t="s">
        <v>1153</v>
      </c>
      <c r="M1217" t="s">
        <v>1154</v>
      </c>
      <c r="N1217" t="s">
        <v>27</v>
      </c>
      <c r="O1217" t="s">
        <v>2690</v>
      </c>
    </row>
    <row r="1218" spans="1:15" x14ac:dyDescent="0.3">
      <c r="A1218" t="s">
        <v>15</v>
      </c>
      <c r="B1218" t="s">
        <v>2578</v>
      </c>
      <c r="C1218" t="s">
        <v>2688</v>
      </c>
      <c r="D1218" t="s">
        <v>2758</v>
      </c>
      <c r="E1218" t="s">
        <v>2768</v>
      </c>
      <c r="F1218" t="s">
        <v>2760</v>
      </c>
      <c r="H1218" t="s">
        <v>32</v>
      </c>
      <c r="I1218">
        <v>1</v>
      </c>
      <c r="K1218" t="s">
        <v>2689</v>
      </c>
      <c r="L1218" t="s">
        <v>1153</v>
      </c>
      <c r="M1218" t="s">
        <v>1154</v>
      </c>
      <c r="N1218" t="s">
        <v>27</v>
      </c>
      <c r="O1218" t="s">
        <v>2690</v>
      </c>
    </row>
    <row r="1219" spans="1:15" x14ac:dyDescent="0.3">
      <c r="A1219" t="s">
        <v>15</v>
      </c>
      <c r="B1219" t="s">
        <v>2578</v>
      </c>
      <c r="C1219" t="s">
        <v>2688</v>
      </c>
      <c r="D1219" t="s">
        <v>2758</v>
      </c>
      <c r="E1219" t="s">
        <v>2769</v>
      </c>
      <c r="F1219" t="s">
        <v>2760</v>
      </c>
      <c r="H1219" t="s">
        <v>32</v>
      </c>
      <c r="I1219">
        <v>1</v>
      </c>
      <c r="K1219" t="s">
        <v>2689</v>
      </c>
      <c r="L1219" t="s">
        <v>1153</v>
      </c>
      <c r="M1219" t="s">
        <v>1154</v>
      </c>
      <c r="N1219" t="s">
        <v>27</v>
      </c>
      <c r="O1219" t="s">
        <v>2690</v>
      </c>
    </row>
    <row r="1220" spans="1:15" x14ac:dyDescent="0.3">
      <c r="A1220" t="s">
        <v>15</v>
      </c>
      <c r="B1220" t="s">
        <v>2578</v>
      </c>
      <c r="C1220" t="s">
        <v>2688</v>
      </c>
      <c r="D1220" t="s">
        <v>2758</v>
      </c>
      <c r="E1220" t="s">
        <v>2770</v>
      </c>
      <c r="F1220" t="s">
        <v>2760</v>
      </c>
      <c r="H1220" t="s">
        <v>32</v>
      </c>
      <c r="I1220">
        <v>1</v>
      </c>
      <c r="K1220" t="s">
        <v>2689</v>
      </c>
      <c r="L1220" t="s">
        <v>1153</v>
      </c>
      <c r="M1220" t="s">
        <v>1154</v>
      </c>
      <c r="N1220" t="s">
        <v>27</v>
      </c>
      <c r="O1220" t="s">
        <v>2690</v>
      </c>
    </row>
    <row r="1221" spans="1:15" x14ac:dyDescent="0.3">
      <c r="A1221" t="s">
        <v>15</v>
      </c>
      <c r="B1221" t="s">
        <v>2578</v>
      </c>
      <c r="C1221" t="s">
        <v>2688</v>
      </c>
      <c r="D1221" t="s">
        <v>2758</v>
      </c>
      <c r="E1221" t="s">
        <v>2771</v>
      </c>
      <c r="F1221" t="s">
        <v>2760</v>
      </c>
      <c r="H1221" t="s">
        <v>32</v>
      </c>
      <c r="I1221">
        <v>1</v>
      </c>
      <c r="K1221" t="s">
        <v>2689</v>
      </c>
      <c r="L1221" t="s">
        <v>1153</v>
      </c>
      <c r="M1221" t="s">
        <v>1154</v>
      </c>
      <c r="N1221" t="s">
        <v>27</v>
      </c>
      <c r="O1221" t="s">
        <v>2690</v>
      </c>
    </row>
    <row r="1222" spans="1:15" x14ac:dyDescent="0.3">
      <c r="A1222" t="s">
        <v>15</v>
      </c>
      <c r="B1222" t="s">
        <v>2578</v>
      </c>
      <c r="C1222" t="s">
        <v>2688</v>
      </c>
      <c r="D1222" t="s">
        <v>2758</v>
      </c>
      <c r="E1222" t="s">
        <v>2772</v>
      </c>
      <c r="F1222" t="s">
        <v>2760</v>
      </c>
      <c r="H1222" t="s">
        <v>32</v>
      </c>
      <c r="I1222">
        <v>1</v>
      </c>
      <c r="K1222" t="s">
        <v>2689</v>
      </c>
      <c r="L1222" t="s">
        <v>1153</v>
      </c>
      <c r="M1222" t="s">
        <v>1154</v>
      </c>
      <c r="N1222" t="s">
        <v>27</v>
      </c>
      <c r="O1222" t="s">
        <v>2690</v>
      </c>
    </row>
    <row r="1223" spans="1:15" x14ac:dyDescent="0.3">
      <c r="A1223" t="s">
        <v>15</v>
      </c>
      <c r="B1223" t="s">
        <v>2578</v>
      </c>
      <c r="C1223" t="s">
        <v>2688</v>
      </c>
      <c r="D1223" t="s">
        <v>2758</v>
      </c>
      <c r="E1223" t="s">
        <v>2773</v>
      </c>
      <c r="F1223" t="s">
        <v>2760</v>
      </c>
      <c r="H1223" t="s">
        <v>32</v>
      </c>
      <c r="I1223">
        <v>1</v>
      </c>
      <c r="K1223" t="s">
        <v>2689</v>
      </c>
      <c r="L1223" t="s">
        <v>1153</v>
      </c>
      <c r="M1223" t="s">
        <v>1154</v>
      </c>
      <c r="N1223" t="s">
        <v>27</v>
      </c>
      <c r="O1223" t="s">
        <v>2690</v>
      </c>
    </row>
    <row r="1224" spans="1:15" x14ac:dyDescent="0.3">
      <c r="A1224" t="s">
        <v>15</v>
      </c>
      <c r="B1224" t="s">
        <v>2578</v>
      </c>
      <c r="C1224" t="s">
        <v>2688</v>
      </c>
      <c r="D1224" t="s">
        <v>2758</v>
      </c>
      <c r="E1224" t="s">
        <v>2774</v>
      </c>
      <c r="F1224" t="s">
        <v>2760</v>
      </c>
      <c r="H1224" t="s">
        <v>32</v>
      </c>
      <c r="I1224">
        <v>1</v>
      </c>
      <c r="K1224" t="s">
        <v>2689</v>
      </c>
      <c r="L1224" t="s">
        <v>1153</v>
      </c>
      <c r="M1224" t="s">
        <v>1154</v>
      </c>
      <c r="N1224" t="s">
        <v>27</v>
      </c>
      <c r="O1224" t="s">
        <v>2690</v>
      </c>
    </row>
    <row r="1225" spans="1:15" x14ac:dyDescent="0.3">
      <c r="A1225" t="s">
        <v>15</v>
      </c>
      <c r="B1225" t="s">
        <v>2578</v>
      </c>
      <c r="C1225" t="s">
        <v>2688</v>
      </c>
      <c r="D1225" t="s">
        <v>805</v>
      </c>
      <c r="E1225" t="s">
        <v>806</v>
      </c>
      <c r="F1225" t="s">
        <v>807</v>
      </c>
      <c r="H1225" t="s">
        <v>32</v>
      </c>
      <c r="I1225">
        <v>6</v>
      </c>
      <c r="J1225" t="s">
        <v>2775</v>
      </c>
      <c r="K1225" t="s">
        <v>2689</v>
      </c>
      <c r="L1225" t="s">
        <v>1153</v>
      </c>
      <c r="M1225" t="s">
        <v>1154</v>
      </c>
      <c r="N1225" t="s">
        <v>27</v>
      </c>
      <c r="O1225" t="s">
        <v>2690</v>
      </c>
    </row>
    <row r="1226" spans="1:15" x14ac:dyDescent="0.3">
      <c r="A1226" t="s">
        <v>15</v>
      </c>
      <c r="B1226" t="s">
        <v>2578</v>
      </c>
      <c r="C1226" t="s">
        <v>2688</v>
      </c>
      <c r="D1226" t="s">
        <v>247</v>
      </c>
      <c r="E1226" t="s">
        <v>2673</v>
      </c>
      <c r="F1226" t="s">
        <v>249</v>
      </c>
      <c r="H1226" t="s">
        <v>32</v>
      </c>
      <c r="I1226">
        <v>4</v>
      </c>
      <c r="J1226" t="s">
        <v>2674</v>
      </c>
      <c r="K1226" t="s">
        <v>2689</v>
      </c>
      <c r="L1226" t="s">
        <v>1153</v>
      </c>
      <c r="M1226" t="s">
        <v>1154</v>
      </c>
      <c r="N1226" t="s">
        <v>27</v>
      </c>
      <c r="O1226" t="s">
        <v>2690</v>
      </c>
    </row>
    <row r="1227" spans="1:15" x14ac:dyDescent="0.3">
      <c r="A1227" t="s">
        <v>15</v>
      </c>
      <c r="B1227" t="s">
        <v>2578</v>
      </c>
      <c r="C1227" t="s">
        <v>2688</v>
      </c>
      <c r="D1227" t="s">
        <v>2663</v>
      </c>
      <c r="E1227" t="s">
        <v>2664</v>
      </c>
      <c r="F1227" t="s">
        <v>2665</v>
      </c>
      <c r="H1227" t="s">
        <v>32</v>
      </c>
      <c r="I1227">
        <v>12</v>
      </c>
      <c r="K1227" t="s">
        <v>2689</v>
      </c>
      <c r="L1227" t="s">
        <v>1153</v>
      </c>
      <c r="M1227" t="s">
        <v>1154</v>
      </c>
      <c r="N1227" t="s">
        <v>27</v>
      </c>
      <c r="O1227" t="s">
        <v>2690</v>
      </c>
    </row>
    <row r="1228" spans="1:15" x14ac:dyDescent="0.3">
      <c r="A1228" t="s">
        <v>15</v>
      </c>
      <c r="B1228" t="s">
        <v>2578</v>
      </c>
      <c r="C1228" t="s">
        <v>2688</v>
      </c>
      <c r="D1228" t="s">
        <v>2666</v>
      </c>
      <c r="E1228" t="s">
        <v>2667</v>
      </c>
      <c r="F1228" t="s">
        <v>2668</v>
      </c>
      <c r="H1228" t="s">
        <v>37</v>
      </c>
      <c r="I1228">
        <v>8</v>
      </c>
      <c r="K1228" t="s">
        <v>2689</v>
      </c>
      <c r="L1228" t="s">
        <v>1153</v>
      </c>
      <c r="M1228" t="s">
        <v>1154</v>
      </c>
      <c r="N1228" t="s">
        <v>27</v>
      </c>
      <c r="O1228" t="s">
        <v>2690</v>
      </c>
    </row>
    <row r="1229" spans="1:15" x14ac:dyDescent="0.3">
      <c r="A1229" t="s">
        <v>15</v>
      </c>
      <c r="B1229" t="s">
        <v>2578</v>
      </c>
      <c r="C1229" t="s">
        <v>2688</v>
      </c>
      <c r="D1229" t="s">
        <v>2669</v>
      </c>
      <c r="E1229" t="s">
        <v>2670</v>
      </c>
      <c r="F1229" t="s">
        <v>2671</v>
      </c>
      <c r="H1229" t="s">
        <v>32</v>
      </c>
      <c r="I1229">
        <v>12</v>
      </c>
      <c r="K1229" t="s">
        <v>2689</v>
      </c>
      <c r="L1229" t="s">
        <v>1153</v>
      </c>
      <c r="M1229" t="s">
        <v>1154</v>
      </c>
      <c r="N1229" t="s">
        <v>27</v>
      </c>
      <c r="O1229" t="s">
        <v>2690</v>
      </c>
    </row>
    <row r="1230" spans="1:15" x14ac:dyDescent="0.3">
      <c r="A1230" t="s">
        <v>15</v>
      </c>
      <c r="B1230" t="s">
        <v>2578</v>
      </c>
      <c r="C1230" t="s">
        <v>2688</v>
      </c>
      <c r="D1230" t="s">
        <v>2284</v>
      </c>
      <c r="E1230" t="s">
        <v>2672</v>
      </c>
      <c r="F1230" t="s">
        <v>2286</v>
      </c>
      <c r="H1230" t="s">
        <v>37</v>
      </c>
      <c r="I1230">
        <v>8</v>
      </c>
      <c r="K1230" t="s">
        <v>2689</v>
      </c>
      <c r="L1230" t="s">
        <v>1153</v>
      </c>
      <c r="M1230" t="s">
        <v>1154</v>
      </c>
      <c r="N1230" t="s">
        <v>27</v>
      </c>
      <c r="O1230" t="s">
        <v>2690</v>
      </c>
    </row>
    <row r="1231" spans="1:15" x14ac:dyDescent="0.3">
      <c r="A1231" t="s">
        <v>15</v>
      </c>
      <c r="B1231" t="s">
        <v>2578</v>
      </c>
      <c r="C1231" t="s">
        <v>2688</v>
      </c>
      <c r="D1231" t="s">
        <v>2776</v>
      </c>
      <c r="E1231" t="s">
        <v>2777</v>
      </c>
      <c r="F1231" t="s">
        <v>2778</v>
      </c>
      <c r="H1231" t="s">
        <v>32</v>
      </c>
      <c r="I1231">
        <v>30</v>
      </c>
      <c r="J1231" t="s">
        <v>189</v>
      </c>
      <c r="K1231" t="s">
        <v>2689</v>
      </c>
      <c r="L1231" t="s">
        <v>1153</v>
      </c>
      <c r="M1231" t="s">
        <v>1154</v>
      </c>
      <c r="N1231" t="s">
        <v>27</v>
      </c>
      <c r="O1231" t="s">
        <v>2690</v>
      </c>
    </row>
    <row r="1232" spans="1:15" x14ac:dyDescent="0.3">
      <c r="A1232" t="s">
        <v>15</v>
      </c>
      <c r="B1232" t="s">
        <v>2578</v>
      </c>
      <c r="C1232" t="s">
        <v>2688</v>
      </c>
      <c r="D1232" t="s">
        <v>2779</v>
      </c>
      <c r="E1232" t="s">
        <v>2780</v>
      </c>
      <c r="F1232" t="s">
        <v>2781</v>
      </c>
      <c r="H1232" t="s">
        <v>32</v>
      </c>
      <c r="I1232">
        <v>1</v>
      </c>
      <c r="K1232" t="s">
        <v>2689</v>
      </c>
      <c r="L1232" t="s">
        <v>1153</v>
      </c>
      <c r="M1232" t="s">
        <v>1154</v>
      </c>
      <c r="N1232" t="s">
        <v>27</v>
      </c>
      <c r="O1232" t="s">
        <v>2690</v>
      </c>
    </row>
    <row r="1233" spans="1:15" x14ac:dyDescent="0.3">
      <c r="A1233" t="s">
        <v>15</v>
      </c>
      <c r="B1233" t="s">
        <v>2775</v>
      </c>
      <c r="C1233" t="s">
        <v>2782</v>
      </c>
      <c r="D1233" t="s">
        <v>18</v>
      </c>
      <c r="E1233" t="s">
        <v>19</v>
      </c>
      <c r="F1233" t="s">
        <v>20</v>
      </c>
      <c r="G1233" t="s">
        <v>21</v>
      </c>
      <c r="H1233" t="s">
        <v>22</v>
      </c>
      <c r="I1233">
        <v>3</v>
      </c>
      <c r="J1233" t="s">
        <v>23</v>
      </c>
      <c r="K1233" t="s">
        <v>2783</v>
      </c>
      <c r="L1233" t="s">
        <v>1153</v>
      </c>
      <c r="M1233" t="s">
        <v>1154</v>
      </c>
      <c r="N1233" t="s">
        <v>27</v>
      </c>
      <c r="O1233" t="s">
        <v>2784</v>
      </c>
    </row>
    <row r="1234" spans="1:15" x14ac:dyDescent="0.3">
      <c r="A1234" t="s">
        <v>15</v>
      </c>
      <c r="B1234" t="s">
        <v>2775</v>
      </c>
      <c r="C1234" t="s">
        <v>2782</v>
      </c>
      <c r="D1234" t="s">
        <v>805</v>
      </c>
      <c r="E1234" t="s">
        <v>806</v>
      </c>
      <c r="F1234" t="s">
        <v>807</v>
      </c>
      <c r="G1234" t="s">
        <v>21</v>
      </c>
      <c r="H1234" t="s">
        <v>32</v>
      </c>
      <c r="I1234">
        <v>6</v>
      </c>
      <c r="K1234" t="s">
        <v>2783</v>
      </c>
      <c r="L1234" t="s">
        <v>1153</v>
      </c>
      <c r="M1234" t="s">
        <v>1154</v>
      </c>
      <c r="N1234" t="s">
        <v>27</v>
      </c>
      <c r="O1234" t="s">
        <v>2784</v>
      </c>
    </row>
    <row r="1235" spans="1:15" x14ac:dyDescent="0.3">
      <c r="A1235" t="s">
        <v>15</v>
      </c>
      <c r="B1235" t="s">
        <v>2775</v>
      </c>
      <c r="C1235" t="s">
        <v>2782</v>
      </c>
      <c r="D1235" t="s">
        <v>2785</v>
      </c>
      <c r="E1235" t="s">
        <v>2786</v>
      </c>
      <c r="F1235" t="s">
        <v>2787</v>
      </c>
      <c r="H1235" t="s">
        <v>32</v>
      </c>
      <c r="I1235">
        <v>1</v>
      </c>
      <c r="K1235" t="s">
        <v>2783</v>
      </c>
      <c r="L1235" t="s">
        <v>1153</v>
      </c>
      <c r="M1235" t="s">
        <v>1154</v>
      </c>
      <c r="N1235" t="s">
        <v>27</v>
      </c>
      <c r="O1235" t="s">
        <v>2784</v>
      </c>
    </row>
    <row r="1236" spans="1:15" x14ac:dyDescent="0.3">
      <c r="A1236" t="s">
        <v>15</v>
      </c>
      <c r="B1236" t="s">
        <v>2775</v>
      </c>
      <c r="C1236" t="s">
        <v>2782</v>
      </c>
      <c r="D1236" t="s">
        <v>2788</v>
      </c>
      <c r="E1236" t="s">
        <v>2789</v>
      </c>
      <c r="F1236" t="s">
        <v>2790</v>
      </c>
      <c r="H1236" t="s">
        <v>32</v>
      </c>
      <c r="I1236">
        <v>1</v>
      </c>
      <c r="K1236" t="s">
        <v>2783</v>
      </c>
      <c r="L1236" t="s">
        <v>1153</v>
      </c>
      <c r="M1236" t="s">
        <v>1154</v>
      </c>
      <c r="N1236" t="s">
        <v>27</v>
      </c>
      <c r="O1236" t="s">
        <v>2784</v>
      </c>
    </row>
    <row r="1237" spans="1:15" x14ac:dyDescent="0.3">
      <c r="A1237" t="s">
        <v>15</v>
      </c>
      <c r="B1237" t="s">
        <v>2775</v>
      </c>
      <c r="C1237" t="s">
        <v>2782</v>
      </c>
      <c r="D1237" t="s">
        <v>2791</v>
      </c>
      <c r="E1237" t="s">
        <v>2792</v>
      </c>
      <c r="F1237" t="s">
        <v>2793</v>
      </c>
      <c r="H1237" t="s">
        <v>32</v>
      </c>
      <c r="I1237">
        <v>1</v>
      </c>
      <c r="K1237" t="s">
        <v>2783</v>
      </c>
      <c r="L1237" t="s">
        <v>1153</v>
      </c>
      <c r="M1237" t="s">
        <v>1154</v>
      </c>
      <c r="N1237" t="s">
        <v>27</v>
      </c>
      <c r="O1237" t="s">
        <v>2784</v>
      </c>
    </row>
    <row r="1238" spans="1:15" x14ac:dyDescent="0.3">
      <c r="A1238" t="s">
        <v>15</v>
      </c>
      <c r="B1238" t="s">
        <v>2603</v>
      </c>
      <c r="C1238" t="s">
        <v>2794</v>
      </c>
      <c r="D1238" t="s">
        <v>18</v>
      </c>
      <c r="E1238" t="s">
        <v>19</v>
      </c>
      <c r="F1238" t="s">
        <v>20</v>
      </c>
      <c r="G1238" t="s">
        <v>21</v>
      </c>
      <c r="H1238" t="s">
        <v>22</v>
      </c>
      <c r="I1238">
        <v>3</v>
      </c>
      <c r="J1238" t="s">
        <v>189</v>
      </c>
      <c r="K1238" t="s">
        <v>2795</v>
      </c>
      <c r="L1238" t="s">
        <v>836</v>
      </c>
      <c r="M1238" t="s">
        <v>1154</v>
      </c>
      <c r="N1238" t="s">
        <v>27</v>
      </c>
      <c r="O1238" t="s">
        <v>2796</v>
      </c>
    </row>
    <row r="1239" spans="1:15" x14ac:dyDescent="0.3">
      <c r="A1239" t="s">
        <v>15</v>
      </c>
      <c r="B1239" t="s">
        <v>2603</v>
      </c>
      <c r="C1239" t="s">
        <v>2794</v>
      </c>
      <c r="D1239" t="s">
        <v>456</v>
      </c>
      <c r="E1239" t="s">
        <v>2602</v>
      </c>
      <c r="F1239" t="s">
        <v>458</v>
      </c>
      <c r="G1239" t="s">
        <v>21</v>
      </c>
      <c r="H1239" t="s">
        <v>32</v>
      </c>
      <c r="I1239">
        <v>2</v>
      </c>
      <c r="K1239" t="s">
        <v>2795</v>
      </c>
      <c r="L1239" t="s">
        <v>836</v>
      </c>
      <c r="M1239" t="s">
        <v>1154</v>
      </c>
      <c r="N1239" t="s">
        <v>27</v>
      </c>
      <c r="O1239" t="s">
        <v>2796</v>
      </c>
    </row>
    <row r="1240" spans="1:15" x14ac:dyDescent="0.3">
      <c r="A1240" t="s">
        <v>15</v>
      </c>
      <c r="B1240" t="s">
        <v>2603</v>
      </c>
      <c r="C1240" t="s">
        <v>2794</v>
      </c>
      <c r="D1240" t="s">
        <v>2797</v>
      </c>
      <c r="E1240" t="s">
        <v>2798</v>
      </c>
      <c r="F1240" t="s">
        <v>2799</v>
      </c>
      <c r="H1240" t="s">
        <v>32</v>
      </c>
      <c r="I1240">
        <v>1</v>
      </c>
      <c r="K1240" t="s">
        <v>2795</v>
      </c>
      <c r="L1240" t="s">
        <v>836</v>
      </c>
      <c r="M1240" t="s">
        <v>1154</v>
      </c>
      <c r="N1240" t="s">
        <v>27</v>
      </c>
      <c r="O1240" t="s">
        <v>2796</v>
      </c>
    </row>
    <row r="1241" spans="1:15" x14ac:dyDescent="0.3">
      <c r="A1241" t="s">
        <v>15</v>
      </c>
      <c r="B1241" t="s">
        <v>2603</v>
      </c>
      <c r="C1241" t="s">
        <v>2794</v>
      </c>
      <c r="D1241" t="s">
        <v>2800</v>
      </c>
      <c r="E1241" t="s">
        <v>2801</v>
      </c>
      <c r="F1241" t="s">
        <v>2802</v>
      </c>
      <c r="H1241" t="s">
        <v>32</v>
      </c>
      <c r="I1241">
        <v>2</v>
      </c>
      <c r="K1241" t="s">
        <v>2795</v>
      </c>
      <c r="L1241" t="s">
        <v>836</v>
      </c>
      <c r="M1241" t="s">
        <v>1154</v>
      </c>
      <c r="N1241" t="s">
        <v>27</v>
      </c>
      <c r="O1241" t="s">
        <v>2796</v>
      </c>
    </row>
    <row r="1242" spans="1:15" x14ac:dyDescent="0.3">
      <c r="A1242" t="s">
        <v>15</v>
      </c>
      <c r="B1242" t="s">
        <v>2603</v>
      </c>
      <c r="C1242" t="s">
        <v>2794</v>
      </c>
      <c r="D1242" t="s">
        <v>456</v>
      </c>
      <c r="E1242" t="s">
        <v>2803</v>
      </c>
      <c r="F1242" t="s">
        <v>458</v>
      </c>
      <c r="H1242" t="s">
        <v>32</v>
      </c>
      <c r="I1242">
        <v>2</v>
      </c>
      <c r="J1242" t="s">
        <v>2804</v>
      </c>
      <c r="K1242" t="s">
        <v>2795</v>
      </c>
      <c r="L1242" t="s">
        <v>836</v>
      </c>
      <c r="M1242" t="s">
        <v>1154</v>
      </c>
      <c r="N1242" t="s">
        <v>27</v>
      </c>
      <c r="O1242" t="s">
        <v>2796</v>
      </c>
    </row>
    <row r="1243" spans="1:15" x14ac:dyDescent="0.3">
      <c r="A1243" t="s">
        <v>15</v>
      </c>
      <c r="B1243" t="s">
        <v>2603</v>
      </c>
      <c r="C1243" t="s">
        <v>2794</v>
      </c>
      <c r="D1243" t="s">
        <v>456</v>
      </c>
      <c r="E1243" t="s">
        <v>2805</v>
      </c>
      <c r="F1243" t="s">
        <v>458</v>
      </c>
      <c r="H1243" t="s">
        <v>32</v>
      </c>
      <c r="I1243">
        <v>2</v>
      </c>
      <c r="J1243" t="s">
        <v>2804</v>
      </c>
      <c r="K1243" t="s">
        <v>2795</v>
      </c>
      <c r="L1243" t="s">
        <v>836</v>
      </c>
      <c r="M1243" t="s">
        <v>1154</v>
      </c>
      <c r="N1243" t="s">
        <v>27</v>
      </c>
      <c r="O1243" t="s">
        <v>2796</v>
      </c>
    </row>
    <row r="1244" spans="1:15" x14ac:dyDescent="0.3">
      <c r="A1244" t="s">
        <v>15</v>
      </c>
      <c r="B1244" t="s">
        <v>2603</v>
      </c>
      <c r="C1244" t="s">
        <v>2794</v>
      </c>
      <c r="D1244" t="s">
        <v>456</v>
      </c>
      <c r="E1244" t="s">
        <v>2806</v>
      </c>
      <c r="F1244" t="s">
        <v>458</v>
      </c>
      <c r="H1244" t="s">
        <v>32</v>
      </c>
      <c r="I1244">
        <v>2</v>
      </c>
      <c r="J1244" t="s">
        <v>2804</v>
      </c>
      <c r="K1244" t="s">
        <v>2795</v>
      </c>
      <c r="L1244" t="s">
        <v>836</v>
      </c>
      <c r="M1244" t="s">
        <v>1154</v>
      </c>
      <c r="N1244" t="s">
        <v>27</v>
      </c>
      <c r="O1244" t="s">
        <v>2796</v>
      </c>
    </row>
    <row r="1245" spans="1:15" x14ac:dyDescent="0.3">
      <c r="A1245" t="s">
        <v>15</v>
      </c>
      <c r="B1245" t="s">
        <v>2603</v>
      </c>
      <c r="C1245" t="s">
        <v>2794</v>
      </c>
      <c r="D1245" t="s">
        <v>2807</v>
      </c>
      <c r="E1245" t="s">
        <v>2808</v>
      </c>
      <c r="F1245" t="s">
        <v>2809</v>
      </c>
      <c r="H1245" t="s">
        <v>32</v>
      </c>
      <c r="I1245">
        <v>1</v>
      </c>
      <c r="K1245" t="s">
        <v>2795</v>
      </c>
      <c r="L1245" t="s">
        <v>836</v>
      </c>
      <c r="M1245" t="s">
        <v>1154</v>
      </c>
      <c r="N1245" t="s">
        <v>27</v>
      </c>
      <c r="O1245" t="s">
        <v>2796</v>
      </c>
    </row>
    <row r="1246" spans="1:15" x14ac:dyDescent="0.3">
      <c r="A1246" t="s">
        <v>15</v>
      </c>
      <c r="B1246" t="s">
        <v>2603</v>
      </c>
      <c r="C1246" t="s">
        <v>2794</v>
      </c>
      <c r="D1246" t="s">
        <v>456</v>
      </c>
      <c r="E1246" t="s">
        <v>2810</v>
      </c>
      <c r="F1246" t="s">
        <v>458</v>
      </c>
      <c r="H1246" t="s">
        <v>32</v>
      </c>
      <c r="I1246">
        <v>1</v>
      </c>
      <c r="K1246" t="s">
        <v>2795</v>
      </c>
      <c r="L1246" t="s">
        <v>836</v>
      </c>
      <c r="M1246" t="s">
        <v>1154</v>
      </c>
      <c r="N1246" t="s">
        <v>27</v>
      </c>
      <c r="O1246" t="s">
        <v>2796</v>
      </c>
    </row>
    <row r="1247" spans="1:15" x14ac:dyDescent="0.3">
      <c r="A1247" t="s">
        <v>15</v>
      </c>
      <c r="B1247" t="s">
        <v>2603</v>
      </c>
      <c r="C1247" t="s">
        <v>2794</v>
      </c>
      <c r="D1247" t="s">
        <v>2811</v>
      </c>
      <c r="E1247" t="s">
        <v>2812</v>
      </c>
      <c r="F1247" t="s">
        <v>2813</v>
      </c>
      <c r="H1247" t="s">
        <v>32</v>
      </c>
      <c r="I1247">
        <v>2</v>
      </c>
      <c r="J1247" t="s">
        <v>2804</v>
      </c>
      <c r="K1247" t="s">
        <v>2795</v>
      </c>
      <c r="L1247" t="s">
        <v>836</v>
      </c>
      <c r="M1247" t="s">
        <v>1154</v>
      </c>
      <c r="N1247" t="s">
        <v>27</v>
      </c>
      <c r="O1247" t="s">
        <v>2796</v>
      </c>
    </row>
    <row r="1248" spans="1:15" x14ac:dyDescent="0.3">
      <c r="A1248" t="s">
        <v>15</v>
      </c>
      <c r="B1248" t="s">
        <v>2603</v>
      </c>
      <c r="C1248" t="s">
        <v>2794</v>
      </c>
      <c r="D1248" t="s">
        <v>2814</v>
      </c>
      <c r="E1248" t="s">
        <v>2815</v>
      </c>
      <c r="F1248" t="s">
        <v>2816</v>
      </c>
      <c r="H1248" t="s">
        <v>100</v>
      </c>
      <c r="I1248">
        <v>3</v>
      </c>
      <c r="K1248" t="s">
        <v>2795</v>
      </c>
      <c r="L1248" t="s">
        <v>836</v>
      </c>
      <c r="M1248" t="s">
        <v>1154</v>
      </c>
      <c r="N1248" t="s">
        <v>27</v>
      </c>
      <c r="O1248" t="s">
        <v>2796</v>
      </c>
    </row>
    <row r="1249" spans="1:15" x14ac:dyDescent="0.3">
      <c r="A1249" t="s">
        <v>15</v>
      </c>
      <c r="B1249" t="s">
        <v>2603</v>
      </c>
      <c r="C1249" t="s">
        <v>2794</v>
      </c>
      <c r="D1249" t="s">
        <v>2817</v>
      </c>
      <c r="E1249" t="s">
        <v>2818</v>
      </c>
      <c r="F1249" t="s">
        <v>2819</v>
      </c>
      <c r="H1249" t="s">
        <v>32</v>
      </c>
      <c r="I1249">
        <v>1</v>
      </c>
      <c r="K1249" t="s">
        <v>2795</v>
      </c>
      <c r="L1249" t="s">
        <v>836</v>
      </c>
      <c r="M1249" t="s">
        <v>1154</v>
      </c>
      <c r="N1249" t="s">
        <v>27</v>
      </c>
      <c r="O1249" t="s">
        <v>2796</v>
      </c>
    </row>
    <row r="1250" spans="1:15" x14ac:dyDescent="0.3">
      <c r="A1250" t="s">
        <v>15</v>
      </c>
      <c r="B1250" t="s">
        <v>2603</v>
      </c>
      <c r="C1250" t="s">
        <v>2794</v>
      </c>
      <c r="D1250" t="s">
        <v>2820</v>
      </c>
      <c r="E1250" t="s">
        <v>2821</v>
      </c>
      <c r="F1250" t="s">
        <v>2822</v>
      </c>
      <c r="H1250" t="s">
        <v>32</v>
      </c>
      <c r="I1250">
        <v>4</v>
      </c>
      <c r="K1250" t="s">
        <v>2795</v>
      </c>
      <c r="L1250" t="s">
        <v>836</v>
      </c>
      <c r="M1250" t="s">
        <v>1154</v>
      </c>
      <c r="N1250" t="s">
        <v>27</v>
      </c>
      <c r="O1250" t="s">
        <v>2796</v>
      </c>
    </row>
    <row r="1251" spans="1:15" x14ac:dyDescent="0.3">
      <c r="A1251" t="s">
        <v>15</v>
      </c>
      <c r="B1251" t="s">
        <v>2603</v>
      </c>
      <c r="C1251" t="s">
        <v>2794</v>
      </c>
      <c r="D1251" t="s">
        <v>456</v>
      </c>
      <c r="E1251" t="s">
        <v>2823</v>
      </c>
      <c r="F1251" t="s">
        <v>458</v>
      </c>
      <c r="H1251" t="s">
        <v>32</v>
      </c>
      <c r="I1251">
        <v>10</v>
      </c>
      <c r="J1251" t="s">
        <v>189</v>
      </c>
      <c r="K1251" t="s">
        <v>2795</v>
      </c>
      <c r="L1251" t="s">
        <v>836</v>
      </c>
      <c r="M1251" t="s">
        <v>1154</v>
      </c>
      <c r="N1251" t="s">
        <v>27</v>
      </c>
      <c r="O1251" t="s">
        <v>2796</v>
      </c>
    </row>
    <row r="1252" spans="1:15" x14ac:dyDescent="0.3">
      <c r="A1252" t="s">
        <v>15</v>
      </c>
      <c r="B1252" t="s">
        <v>2603</v>
      </c>
      <c r="C1252" t="s">
        <v>2794</v>
      </c>
      <c r="D1252" t="s">
        <v>456</v>
      </c>
      <c r="E1252" t="s">
        <v>2824</v>
      </c>
      <c r="F1252" t="s">
        <v>458</v>
      </c>
      <c r="H1252" t="s">
        <v>32</v>
      </c>
      <c r="I1252">
        <v>2</v>
      </c>
      <c r="J1252" t="s">
        <v>1490</v>
      </c>
      <c r="K1252" t="s">
        <v>2795</v>
      </c>
      <c r="L1252" t="s">
        <v>836</v>
      </c>
      <c r="M1252" t="s">
        <v>1154</v>
      </c>
      <c r="N1252" t="s">
        <v>27</v>
      </c>
      <c r="O1252" t="s">
        <v>2796</v>
      </c>
    </row>
    <row r="1253" spans="1:15" x14ac:dyDescent="0.3">
      <c r="A1253" t="s">
        <v>15</v>
      </c>
      <c r="B1253" t="s">
        <v>2603</v>
      </c>
      <c r="C1253" t="s">
        <v>2794</v>
      </c>
      <c r="D1253" t="s">
        <v>2825</v>
      </c>
      <c r="E1253" t="s">
        <v>2826</v>
      </c>
      <c r="F1253" t="s">
        <v>2827</v>
      </c>
      <c r="H1253" t="s">
        <v>32</v>
      </c>
      <c r="I1253">
        <v>2</v>
      </c>
      <c r="J1253" t="s">
        <v>2828</v>
      </c>
      <c r="K1253" t="s">
        <v>2795</v>
      </c>
      <c r="L1253" t="s">
        <v>836</v>
      </c>
      <c r="M1253" t="s">
        <v>1154</v>
      </c>
      <c r="N1253" t="s">
        <v>27</v>
      </c>
      <c r="O1253" t="s">
        <v>2796</v>
      </c>
    </row>
    <row r="1254" spans="1:15" x14ac:dyDescent="0.3">
      <c r="A1254" t="s">
        <v>15</v>
      </c>
      <c r="B1254" t="s">
        <v>2603</v>
      </c>
      <c r="C1254" t="s">
        <v>2794</v>
      </c>
      <c r="D1254" t="s">
        <v>456</v>
      </c>
      <c r="E1254" t="s">
        <v>2829</v>
      </c>
      <c r="F1254" t="s">
        <v>458</v>
      </c>
      <c r="H1254" t="s">
        <v>32</v>
      </c>
      <c r="I1254">
        <v>2</v>
      </c>
      <c r="J1254" t="s">
        <v>2804</v>
      </c>
      <c r="K1254" t="s">
        <v>2795</v>
      </c>
      <c r="L1254" t="s">
        <v>836</v>
      </c>
      <c r="M1254" t="s">
        <v>1154</v>
      </c>
      <c r="N1254" t="s">
        <v>27</v>
      </c>
      <c r="O1254" t="s">
        <v>2796</v>
      </c>
    </row>
    <row r="1255" spans="1:15" x14ac:dyDescent="0.3">
      <c r="A1255" t="s">
        <v>15</v>
      </c>
      <c r="B1255" t="s">
        <v>2603</v>
      </c>
      <c r="C1255" t="s">
        <v>2794</v>
      </c>
      <c r="D1255" t="s">
        <v>456</v>
      </c>
      <c r="E1255" t="s">
        <v>2830</v>
      </c>
      <c r="F1255" t="s">
        <v>458</v>
      </c>
      <c r="H1255" t="s">
        <v>32</v>
      </c>
      <c r="I1255">
        <v>2</v>
      </c>
      <c r="J1255" t="s">
        <v>2804</v>
      </c>
      <c r="K1255" t="s">
        <v>2795</v>
      </c>
      <c r="L1255" t="s">
        <v>836</v>
      </c>
      <c r="M1255" t="s">
        <v>1154</v>
      </c>
      <c r="N1255" t="s">
        <v>27</v>
      </c>
      <c r="O1255" t="s">
        <v>2796</v>
      </c>
    </row>
    <row r="1256" spans="1:15" x14ac:dyDescent="0.3">
      <c r="A1256" t="s">
        <v>15</v>
      </c>
      <c r="B1256" t="s">
        <v>2603</v>
      </c>
      <c r="C1256" t="s">
        <v>2794</v>
      </c>
      <c r="D1256" t="s">
        <v>2831</v>
      </c>
      <c r="E1256" t="s">
        <v>2832</v>
      </c>
      <c r="F1256" t="s">
        <v>2833</v>
      </c>
      <c r="H1256" t="s">
        <v>32</v>
      </c>
      <c r="I1256">
        <v>2</v>
      </c>
      <c r="J1256" t="s">
        <v>2804</v>
      </c>
      <c r="K1256" t="s">
        <v>2795</v>
      </c>
      <c r="L1256" t="s">
        <v>836</v>
      </c>
      <c r="M1256" t="s">
        <v>1154</v>
      </c>
      <c r="N1256" t="s">
        <v>27</v>
      </c>
      <c r="O1256" t="s">
        <v>2796</v>
      </c>
    </row>
    <row r="1257" spans="1:15" x14ac:dyDescent="0.3">
      <c r="A1257" t="s">
        <v>15</v>
      </c>
      <c r="B1257" t="s">
        <v>2603</v>
      </c>
      <c r="C1257" t="s">
        <v>2794</v>
      </c>
      <c r="D1257" t="s">
        <v>2834</v>
      </c>
      <c r="E1257" t="s">
        <v>2835</v>
      </c>
      <c r="F1257" t="s">
        <v>2836</v>
      </c>
      <c r="H1257" t="s">
        <v>100</v>
      </c>
      <c r="I1257">
        <v>3</v>
      </c>
      <c r="K1257" t="s">
        <v>2795</v>
      </c>
      <c r="L1257" t="s">
        <v>836</v>
      </c>
      <c r="M1257" t="s">
        <v>1154</v>
      </c>
      <c r="N1257" t="s">
        <v>27</v>
      </c>
      <c r="O1257" t="s">
        <v>2796</v>
      </c>
    </row>
    <row r="1258" spans="1:15" x14ac:dyDescent="0.3">
      <c r="A1258" t="s">
        <v>15</v>
      </c>
      <c r="B1258" t="s">
        <v>2603</v>
      </c>
      <c r="C1258" t="s">
        <v>2794</v>
      </c>
      <c r="D1258" t="s">
        <v>2837</v>
      </c>
      <c r="E1258" t="s">
        <v>2838</v>
      </c>
      <c r="F1258" t="s">
        <v>2839</v>
      </c>
      <c r="H1258" t="s">
        <v>100</v>
      </c>
      <c r="I1258">
        <v>3</v>
      </c>
      <c r="K1258" t="s">
        <v>2795</v>
      </c>
      <c r="L1258" t="s">
        <v>836</v>
      </c>
      <c r="M1258" t="s">
        <v>1154</v>
      </c>
      <c r="N1258" t="s">
        <v>27</v>
      </c>
      <c r="O1258" t="s">
        <v>2796</v>
      </c>
    </row>
    <row r="1259" spans="1:15" x14ac:dyDescent="0.3">
      <c r="A1259" t="s">
        <v>15</v>
      </c>
      <c r="B1259" t="s">
        <v>2603</v>
      </c>
      <c r="C1259" t="s">
        <v>2794</v>
      </c>
      <c r="D1259" t="s">
        <v>456</v>
      </c>
      <c r="E1259" t="s">
        <v>2840</v>
      </c>
      <c r="F1259" t="s">
        <v>458</v>
      </c>
      <c r="H1259" t="s">
        <v>32</v>
      </c>
      <c r="I1259">
        <v>1</v>
      </c>
      <c r="K1259" t="s">
        <v>2795</v>
      </c>
      <c r="L1259" t="s">
        <v>836</v>
      </c>
      <c r="M1259" t="s">
        <v>1154</v>
      </c>
      <c r="N1259" t="s">
        <v>27</v>
      </c>
      <c r="O1259" t="s">
        <v>2796</v>
      </c>
    </row>
    <row r="1260" spans="1:15" x14ac:dyDescent="0.3">
      <c r="A1260" t="s">
        <v>15</v>
      </c>
      <c r="B1260" t="s">
        <v>2804</v>
      </c>
      <c r="C1260" t="s">
        <v>2841</v>
      </c>
      <c r="D1260" t="s">
        <v>18</v>
      </c>
      <c r="E1260" t="s">
        <v>19</v>
      </c>
      <c r="F1260" t="s">
        <v>20</v>
      </c>
      <c r="G1260" t="s">
        <v>21</v>
      </c>
      <c r="H1260" t="s">
        <v>22</v>
      </c>
      <c r="I1260">
        <v>3</v>
      </c>
      <c r="J1260" t="s">
        <v>189</v>
      </c>
      <c r="K1260" t="s">
        <v>2842</v>
      </c>
      <c r="L1260" t="s">
        <v>836</v>
      </c>
      <c r="M1260" t="s">
        <v>1154</v>
      </c>
      <c r="N1260" t="s">
        <v>27</v>
      </c>
      <c r="O1260" t="s">
        <v>2843</v>
      </c>
    </row>
    <row r="1261" spans="1:15" x14ac:dyDescent="0.3">
      <c r="A1261" t="s">
        <v>15</v>
      </c>
      <c r="B1261" t="s">
        <v>2804</v>
      </c>
      <c r="C1261" t="s">
        <v>2841</v>
      </c>
      <c r="D1261" t="s">
        <v>2844</v>
      </c>
      <c r="E1261" t="s">
        <v>2845</v>
      </c>
      <c r="F1261" t="s">
        <v>2846</v>
      </c>
      <c r="G1261" t="s">
        <v>21</v>
      </c>
      <c r="H1261" t="s">
        <v>32</v>
      </c>
      <c r="I1261">
        <v>2</v>
      </c>
      <c r="K1261" t="s">
        <v>2842</v>
      </c>
      <c r="L1261" t="s">
        <v>836</v>
      </c>
      <c r="M1261" t="s">
        <v>1154</v>
      </c>
      <c r="N1261" t="s">
        <v>27</v>
      </c>
      <c r="O1261" t="s">
        <v>2843</v>
      </c>
    </row>
    <row r="1262" spans="1:15" x14ac:dyDescent="0.3">
      <c r="A1262" t="s">
        <v>15</v>
      </c>
      <c r="B1262" t="s">
        <v>2804</v>
      </c>
      <c r="C1262" t="s">
        <v>2841</v>
      </c>
      <c r="D1262" t="s">
        <v>2847</v>
      </c>
      <c r="E1262" t="s">
        <v>2848</v>
      </c>
      <c r="F1262" t="s">
        <v>2849</v>
      </c>
      <c r="H1262" t="s">
        <v>32</v>
      </c>
      <c r="I1262">
        <v>2</v>
      </c>
      <c r="K1262" t="s">
        <v>2842</v>
      </c>
      <c r="L1262" t="s">
        <v>836</v>
      </c>
      <c r="M1262" t="s">
        <v>1154</v>
      </c>
      <c r="N1262" t="s">
        <v>27</v>
      </c>
      <c r="O1262" t="s">
        <v>2843</v>
      </c>
    </row>
    <row r="1263" spans="1:15" x14ac:dyDescent="0.3">
      <c r="A1263" t="s">
        <v>15</v>
      </c>
      <c r="B1263" t="s">
        <v>2804</v>
      </c>
      <c r="C1263" t="s">
        <v>2841</v>
      </c>
      <c r="D1263" t="s">
        <v>2850</v>
      </c>
      <c r="E1263" t="s">
        <v>2851</v>
      </c>
      <c r="F1263" t="s">
        <v>2852</v>
      </c>
      <c r="H1263" t="s">
        <v>224</v>
      </c>
      <c r="I1263">
        <v>3</v>
      </c>
      <c r="K1263" t="s">
        <v>2842</v>
      </c>
      <c r="L1263" t="s">
        <v>836</v>
      </c>
      <c r="M1263" t="s">
        <v>1154</v>
      </c>
      <c r="N1263" t="s">
        <v>27</v>
      </c>
      <c r="O1263" t="s">
        <v>2843</v>
      </c>
    </row>
    <row r="1264" spans="1:15" x14ac:dyDescent="0.3">
      <c r="A1264" t="s">
        <v>15</v>
      </c>
      <c r="B1264" t="s">
        <v>2804</v>
      </c>
      <c r="C1264" t="s">
        <v>2841</v>
      </c>
      <c r="D1264" t="s">
        <v>2853</v>
      </c>
      <c r="E1264" t="s">
        <v>2854</v>
      </c>
      <c r="F1264" t="s">
        <v>2855</v>
      </c>
      <c r="H1264" t="s">
        <v>32</v>
      </c>
      <c r="I1264">
        <v>1</v>
      </c>
      <c r="K1264" t="s">
        <v>2842</v>
      </c>
      <c r="L1264" t="s">
        <v>836</v>
      </c>
      <c r="M1264" t="s">
        <v>1154</v>
      </c>
      <c r="N1264" t="s">
        <v>27</v>
      </c>
      <c r="O1264" t="s">
        <v>2843</v>
      </c>
    </row>
    <row r="1265" spans="1:15" x14ac:dyDescent="0.3">
      <c r="A1265" t="s">
        <v>15</v>
      </c>
      <c r="B1265" t="s">
        <v>2804</v>
      </c>
      <c r="C1265" t="s">
        <v>2841</v>
      </c>
      <c r="D1265" t="s">
        <v>2856</v>
      </c>
      <c r="E1265" t="s">
        <v>2857</v>
      </c>
      <c r="F1265" t="s">
        <v>2858</v>
      </c>
      <c r="H1265" t="s">
        <v>32</v>
      </c>
      <c r="I1265">
        <v>1</v>
      </c>
      <c r="K1265" t="s">
        <v>2842</v>
      </c>
      <c r="L1265" t="s">
        <v>836</v>
      </c>
      <c r="M1265" t="s">
        <v>1154</v>
      </c>
      <c r="N1265" t="s">
        <v>27</v>
      </c>
      <c r="O1265" t="s">
        <v>2843</v>
      </c>
    </row>
    <row r="1266" spans="1:15" x14ac:dyDescent="0.3">
      <c r="A1266" t="s">
        <v>15</v>
      </c>
      <c r="B1266" t="s">
        <v>2804</v>
      </c>
      <c r="C1266" t="s">
        <v>2841</v>
      </c>
      <c r="D1266" t="s">
        <v>2859</v>
      </c>
      <c r="E1266" t="s">
        <v>2860</v>
      </c>
      <c r="F1266" t="s">
        <v>2861</v>
      </c>
      <c r="H1266" t="s">
        <v>32</v>
      </c>
      <c r="I1266">
        <v>2</v>
      </c>
      <c r="J1266" t="s">
        <v>1490</v>
      </c>
      <c r="K1266" t="s">
        <v>2842</v>
      </c>
      <c r="L1266" t="s">
        <v>836</v>
      </c>
      <c r="M1266" t="s">
        <v>1154</v>
      </c>
      <c r="N1266" t="s">
        <v>27</v>
      </c>
      <c r="O1266" t="s">
        <v>2843</v>
      </c>
    </row>
    <row r="1267" spans="1:15" x14ac:dyDescent="0.3">
      <c r="A1267" t="s">
        <v>15</v>
      </c>
      <c r="B1267" t="s">
        <v>2804</v>
      </c>
      <c r="C1267" t="s">
        <v>2841</v>
      </c>
      <c r="D1267" t="s">
        <v>2862</v>
      </c>
      <c r="E1267" t="s">
        <v>2863</v>
      </c>
      <c r="F1267" t="s">
        <v>2864</v>
      </c>
      <c r="H1267" t="s">
        <v>32</v>
      </c>
      <c r="I1267">
        <v>1</v>
      </c>
      <c r="K1267" t="s">
        <v>2842</v>
      </c>
      <c r="L1267" t="s">
        <v>836</v>
      </c>
      <c r="M1267" t="s">
        <v>1154</v>
      </c>
      <c r="N1267" t="s">
        <v>27</v>
      </c>
      <c r="O1267" t="s">
        <v>2843</v>
      </c>
    </row>
    <row r="1268" spans="1:15" x14ac:dyDescent="0.3">
      <c r="A1268" t="s">
        <v>15</v>
      </c>
      <c r="B1268" t="s">
        <v>1490</v>
      </c>
      <c r="C1268" t="s">
        <v>2865</v>
      </c>
      <c r="D1268" t="s">
        <v>2866</v>
      </c>
      <c r="E1268" t="s">
        <v>2867</v>
      </c>
      <c r="F1268" t="s">
        <v>2868</v>
      </c>
      <c r="G1268" t="s">
        <v>21</v>
      </c>
      <c r="H1268" t="s">
        <v>32</v>
      </c>
      <c r="I1268">
        <v>2</v>
      </c>
      <c r="K1268" t="s">
        <v>2869</v>
      </c>
      <c r="L1268" t="s">
        <v>660</v>
      </c>
      <c r="M1268" t="s">
        <v>2870</v>
      </c>
      <c r="N1268" t="s">
        <v>27</v>
      </c>
      <c r="O1268" t="s">
        <v>2871</v>
      </c>
    </row>
    <row r="1269" spans="1:15" x14ac:dyDescent="0.3">
      <c r="A1269" t="s">
        <v>15</v>
      </c>
      <c r="B1269" t="s">
        <v>1490</v>
      </c>
      <c r="C1269" t="s">
        <v>2865</v>
      </c>
      <c r="D1269" t="s">
        <v>2872</v>
      </c>
      <c r="E1269" t="s">
        <v>2873</v>
      </c>
      <c r="F1269" t="s">
        <v>2874</v>
      </c>
      <c r="H1269" t="s">
        <v>100</v>
      </c>
      <c r="I1269">
        <v>4</v>
      </c>
      <c r="K1269" t="s">
        <v>2869</v>
      </c>
      <c r="L1269" t="s">
        <v>660</v>
      </c>
      <c r="M1269" t="s">
        <v>2870</v>
      </c>
      <c r="N1269" t="s">
        <v>27</v>
      </c>
      <c r="O1269" t="s">
        <v>2871</v>
      </c>
    </row>
    <row r="1270" spans="1:15" x14ac:dyDescent="0.3">
      <c r="A1270" t="s">
        <v>15</v>
      </c>
      <c r="B1270" t="s">
        <v>1490</v>
      </c>
      <c r="C1270" t="s">
        <v>2865</v>
      </c>
      <c r="D1270" t="s">
        <v>2875</v>
      </c>
      <c r="E1270" t="s">
        <v>2876</v>
      </c>
      <c r="F1270" t="s">
        <v>2877</v>
      </c>
      <c r="H1270" t="s">
        <v>100</v>
      </c>
      <c r="I1270">
        <v>4</v>
      </c>
      <c r="K1270" t="s">
        <v>2869</v>
      </c>
      <c r="L1270" t="s">
        <v>660</v>
      </c>
      <c r="M1270" t="s">
        <v>2870</v>
      </c>
      <c r="N1270" t="s">
        <v>27</v>
      </c>
      <c r="O1270" t="s">
        <v>2871</v>
      </c>
    </row>
    <row r="1271" spans="1:15" x14ac:dyDescent="0.3">
      <c r="A1271" t="s">
        <v>15</v>
      </c>
      <c r="B1271" t="s">
        <v>1490</v>
      </c>
      <c r="C1271" t="s">
        <v>2865</v>
      </c>
      <c r="D1271" t="s">
        <v>2878</v>
      </c>
      <c r="E1271" t="s">
        <v>2879</v>
      </c>
      <c r="F1271" t="s">
        <v>2880</v>
      </c>
      <c r="H1271" t="s">
        <v>32</v>
      </c>
      <c r="I1271">
        <v>1</v>
      </c>
      <c r="K1271" t="s">
        <v>2869</v>
      </c>
      <c r="L1271" t="s">
        <v>660</v>
      </c>
      <c r="M1271" t="s">
        <v>2870</v>
      </c>
      <c r="N1271" t="s">
        <v>27</v>
      </c>
      <c r="O1271" t="s">
        <v>2871</v>
      </c>
    </row>
    <row r="1272" spans="1:15" x14ac:dyDescent="0.3">
      <c r="A1272" t="s">
        <v>15</v>
      </c>
      <c r="B1272" t="s">
        <v>1490</v>
      </c>
      <c r="C1272" t="s">
        <v>2865</v>
      </c>
      <c r="D1272" t="s">
        <v>2878</v>
      </c>
      <c r="E1272" t="s">
        <v>2881</v>
      </c>
      <c r="F1272" t="s">
        <v>2880</v>
      </c>
      <c r="H1272" t="s">
        <v>32</v>
      </c>
      <c r="I1272">
        <v>1</v>
      </c>
      <c r="K1272" t="s">
        <v>2869</v>
      </c>
      <c r="L1272" t="s">
        <v>660</v>
      </c>
      <c r="M1272" t="s">
        <v>2870</v>
      </c>
      <c r="N1272" t="s">
        <v>27</v>
      </c>
      <c r="O1272" t="s">
        <v>2871</v>
      </c>
    </row>
    <row r="1273" spans="1:15" x14ac:dyDescent="0.3">
      <c r="A1273" t="s">
        <v>15</v>
      </c>
      <c r="B1273" t="s">
        <v>1490</v>
      </c>
      <c r="C1273" t="s">
        <v>2865</v>
      </c>
      <c r="D1273" t="s">
        <v>2878</v>
      </c>
      <c r="E1273" t="s">
        <v>2882</v>
      </c>
      <c r="F1273" t="s">
        <v>2880</v>
      </c>
      <c r="H1273" t="s">
        <v>32</v>
      </c>
      <c r="I1273">
        <v>1</v>
      </c>
      <c r="K1273" t="s">
        <v>2869</v>
      </c>
      <c r="L1273" t="s">
        <v>660</v>
      </c>
      <c r="M1273" t="s">
        <v>2870</v>
      </c>
      <c r="N1273" t="s">
        <v>27</v>
      </c>
      <c r="O1273" t="s">
        <v>2871</v>
      </c>
    </row>
    <row r="1274" spans="1:15" x14ac:dyDescent="0.3">
      <c r="A1274" t="s">
        <v>15</v>
      </c>
      <c r="B1274" t="s">
        <v>1490</v>
      </c>
      <c r="C1274" t="s">
        <v>2865</v>
      </c>
      <c r="D1274" t="s">
        <v>2878</v>
      </c>
      <c r="E1274" t="s">
        <v>2883</v>
      </c>
      <c r="F1274" t="s">
        <v>2880</v>
      </c>
      <c r="H1274" t="s">
        <v>32</v>
      </c>
      <c r="I1274">
        <v>1</v>
      </c>
      <c r="K1274" t="s">
        <v>2869</v>
      </c>
      <c r="L1274" t="s">
        <v>660</v>
      </c>
      <c r="M1274" t="s">
        <v>2870</v>
      </c>
      <c r="N1274" t="s">
        <v>27</v>
      </c>
      <c r="O1274" t="s">
        <v>2871</v>
      </c>
    </row>
    <row r="1275" spans="1:15" x14ac:dyDescent="0.3">
      <c r="A1275" t="s">
        <v>15</v>
      </c>
      <c r="B1275" t="s">
        <v>1490</v>
      </c>
      <c r="C1275" t="s">
        <v>2865</v>
      </c>
      <c r="D1275" t="s">
        <v>2878</v>
      </c>
      <c r="E1275" t="s">
        <v>2884</v>
      </c>
      <c r="F1275" t="s">
        <v>2880</v>
      </c>
      <c r="H1275" t="s">
        <v>32</v>
      </c>
      <c r="I1275">
        <v>1</v>
      </c>
      <c r="K1275" t="s">
        <v>2869</v>
      </c>
      <c r="L1275" t="s">
        <v>660</v>
      </c>
      <c r="M1275" t="s">
        <v>2870</v>
      </c>
      <c r="N1275" t="s">
        <v>27</v>
      </c>
      <c r="O1275" t="s">
        <v>2871</v>
      </c>
    </row>
    <row r="1276" spans="1:15" x14ac:dyDescent="0.3">
      <c r="A1276" t="s">
        <v>15</v>
      </c>
      <c r="B1276" t="s">
        <v>1490</v>
      </c>
      <c r="C1276" t="s">
        <v>2865</v>
      </c>
      <c r="D1276" t="s">
        <v>2878</v>
      </c>
      <c r="E1276" t="s">
        <v>2885</v>
      </c>
      <c r="F1276" t="s">
        <v>2880</v>
      </c>
      <c r="H1276" t="s">
        <v>32</v>
      </c>
      <c r="I1276">
        <v>1</v>
      </c>
      <c r="K1276" t="s">
        <v>2869</v>
      </c>
      <c r="L1276" t="s">
        <v>660</v>
      </c>
      <c r="M1276" t="s">
        <v>2870</v>
      </c>
      <c r="N1276" t="s">
        <v>27</v>
      </c>
      <c r="O1276" t="s">
        <v>2871</v>
      </c>
    </row>
    <row r="1277" spans="1:15" x14ac:dyDescent="0.3">
      <c r="A1277" t="s">
        <v>15</v>
      </c>
      <c r="B1277" t="s">
        <v>1490</v>
      </c>
      <c r="C1277" t="s">
        <v>2865</v>
      </c>
      <c r="D1277" t="s">
        <v>2878</v>
      </c>
      <c r="E1277" t="s">
        <v>2886</v>
      </c>
      <c r="F1277" t="s">
        <v>2880</v>
      </c>
      <c r="H1277" t="s">
        <v>32</v>
      </c>
      <c r="I1277">
        <v>1</v>
      </c>
      <c r="K1277" t="s">
        <v>2869</v>
      </c>
      <c r="L1277" t="s">
        <v>660</v>
      </c>
      <c r="M1277" t="s">
        <v>2870</v>
      </c>
      <c r="N1277" t="s">
        <v>27</v>
      </c>
      <c r="O1277" t="s">
        <v>2871</v>
      </c>
    </row>
    <row r="1278" spans="1:15" x14ac:dyDescent="0.3">
      <c r="A1278" t="s">
        <v>15</v>
      </c>
      <c r="B1278" t="s">
        <v>1490</v>
      </c>
      <c r="C1278" t="s">
        <v>2865</v>
      </c>
      <c r="D1278" t="s">
        <v>2878</v>
      </c>
      <c r="E1278" t="s">
        <v>2887</v>
      </c>
      <c r="F1278" t="s">
        <v>2880</v>
      </c>
      <c r="H1278" t="s">
        <v>32</v>
      </c>
      <c r="I1278">
        <v>1</v>
      </c>
      <c r="K1278" t="s">
        <v>2869</v>
      </c>
      <c r="L1278" t="s">
        <v>660</v>
      </c>
      <c r="M1278" t="s">
        <v>2870</v>
      </c>
      <c r="N1278" t="s">
        <v>27</v>
      </c>
      <c r="O1278" t="s">
        <v>2871</v>
      </c>
    </row>
    <row r="1279" spans="1:15" x14ac:dyDescent="0.3">
      <c r="A1279" t="s">
        <v>15</v>
      </c>
      <c r="B1279" t="s">
        <v>1490</v>
      </c>
      <c r="C1279" t="s">
        <v>2865</v>
      </c>
      <c r="D1279" t="s">
        <v>2888</v>
      </c>
      <c r="E1279" t="s">
        <v>2889</v>
      </c>
      <c r="F1279" t="s">
        <v>2890</v>
      </c>
      <c r="H1279" t="s">
        <v>32</v>
      </c>
      <c r="I1279">
        <v>2</v>
      </c>
      <c r="J1279" t="s">
        <v>2891</v>
      </c>
      <c r="K1279" t="s">
        <v>2869</v>
      </c>
      <c r="L1279" t="s">
        <v>660</v>
      </c>
      <c r="M1279" t="s">
        <v>2870</v>
      </c>
      <c r="N1279" t="s">
        <v>27</v>
      </c>
      <c r="O1279" t="s">
        <v>2871</v>
      </c>
    </row>
    <row r="1280" spans="1:15" x14ac:dyDescent="0.3">
      <c r="A1280" t="s">
        <v>15</v>
      </c>
      <c r="B1280" t="s">
        <v>1490</v>
      </c>
      <c r="C1280" t="s">
        <v>2865</v>
      </c>
      <c r="D1280" t="s">
        <v>2892</v>
      </c>
      <c r="E1280" t="s">
        <v>2893</v>
      </c>
      <c r="F1280" t="s">
        <v>2894</v>
      </c>
      <c r="H1280" t="s">
        <v>100</v>
      </c>
      <c r="I1280">
        <v>5</v>
      </c>
      <c r="K1280" t="s">
        <v>2869</v>
      </c>
      <c r="L1280" t="s">
        <v>660</v>
      </c>
      <c r="M1280" t="s">
        <v>2870</v>
      </c>
      <c r="N1280" t="s">
        <v>27</v>
      </c>
      <c r="O1280" t="s">
        <v>2871</v>
      </c>
    </row>
    <row r="1281" spans="1:15" x14ac:dyDescent="0.3">
      <c r="A1281" t="s">
        <v>15</v>
      </c>
      <c r="B1281" t="s">
        <v>1490</v>
      </c>
      <c r="C1281" t="s">
        <v>2865</v>
      </c>
      <c r="D1281" t="s">
        <v>2895</v>
      </c>
      <c r="E1281" t="s">
        <v>2896</v>
      </c>
      <c r="F1281" t="s">
        <v>2897</v>
      </c>
      <c r="H1281" t="s">
        <v>32</v>
      </c>
      <c r="I1281">
        <v>1</v>
      </c>
      <c r="K1281" t="s">
        <v>2869</v>
      </c>
      <c r="L1281" t="s">
        <v>660</v>
      </c>
      <c r="M1281" t="s">
        <v>2870</v>
      </c>
      <c r="N1281" t="s">
        <v>27</v>
      </c>
      <c r="O1281" t="s">
        <v>2871</v>
      </c>
    </row>
    <row r="1282" spans="1:15" x14ac:dyDescent="0.3">
      <c r="A1282" t="s">
        <v>15</v>
      </c>
      <c r="B1282" t="s">
        <v>1490</v>
      </c>
      <c r="C1282" t="s">
        <v>2865</v>
      </c>
      <c r="D1282" t="s">
        <v>2663</v>
      </c>
      <c r="E1282" t="s">
        <v>2898</v>
      </c>
      <c r="F1282" t="s">
        <v>2665</v>
      </c>
      <c r="H1282" t="s">
        <v>32</v>
      </c>
      <c r="I1282">
        <v>12</v>
      </c>
      <c r="K1282" t="s">
        <v>2869</v>
      </c>
      <c r="L1282" t="s">
        <v>660</v>
      </c>
      <c r="M1282" t="s">
        <v>2870</v>
      </c>
      <c r="N1282" t="s">
        <v>27</v>
      </c>
      <c r="O1282" t="s">
        <v>2871</v>
      </c>
    </row>
    <row r="1283" spans="1:15" x14ac:dyDescent="0.3">
      <c r="A1283" t="s">
        <v>15</v>
      </c>
      <c r="B1283" t="s">
        <v>1490</v>
      </c>
      <c r="C1283" t="s">
        <v>2865</v>
      </c>
      <c r="D1283" t="s">
        <v>2666</v>
      </c>
      <c r="E1283" t="s">
        <v>2667</v>
      </c>
      <c r="F1283" t="s">
        <v>2668</v>
      </c>
      <c r="H1283" t="s">
        <v>37</v>
      </c>
      <c r="I1283">
        <v>8</v>
      </c>
      <c r="K1283" t="s">
        <v>2869</v>
      </c>
      <c r="L1283" t="s">
        <v>660</v>
      </c>
      <c r="M1283" t="s">
        <v>2870</v>
      </c>
      <c r="N1283" t="s">
        <v>27</v>
      </c>
      <c r="O1283" t="s">
        <v>2871</v>
      </c>
    </row>
    <row r="1284" spans="1:15" x14ac:dyDescent="0.3">
      <c r="A1284" t="s">
        <v>15</v>
      </c>
      <c r="B1284" t="s">
        <v>1490</v>
      </c>
      <c r="C1284" t="s">
        <v>2865</v>
      </c>
      <c r="D1284" t="s">
        <v>420</v>
      </c>
      <c r="E1284" t="s">
        <v>2899</v>
      </c>
      <c r="F1284" t="s">
        <v>422</v>
      </c>
      <c r="H1284" t="s">
        <v>423</v>
      </c>
      <c r="I1284">
        <v>6</v>
      </c>
      <c r="K1284" t="s">
        <v>2869</v>
      </c>
      <c r="L1284" t="s">
        <v>660</v>
      </c>
      <c r="M1284" t="s">
        <v>2870</v>
      </c>
      <c r="N1284" t="s">
        <v>27</v>
      </c>
      <c r="O1284" t="s">
        <v>2871</v>
      </c>
    </row>
    <row r="1285" spans="1:15" x14ac:dyDescent="0.3">
      <c r="A1285" t="s">
        <v>15</v>
      </c>
      <c r="B1285" t="s">
        <v>1490</v>
      </c>
      <c r="C1285" t="s">
        <v>2865</v>
      </c>
      <c r="D1285" t="s">
        <v>2895</v>
      </c>
      <c r="E1285" t="s">
        <v>2900</v>
      </c>
      <c r="F1285" t="s">
        <v>2897</v>
      </c>
      <c r="H1285" t="s">
        <v>32</v>
      </c>
      <c r="I1285">
        <v>1</v>
      </c>
      <c r="K1285" t="s">
        <v>2869</v>
      </c>
      <c r="L1285" t="s">
        <v>660</v>
      </c>
      <c r="M1285" t="s">
        <v>2870</v>
      </c>
      <c r="N1285" t="s">
        <v>27</v>
      </c>
      <c r="O1285" t="s">
        <v>2871</v>
      </c>
    </row>
    <row r="1286" spans="1:15" x14ac:dyDescent="0.3">
      <c r="A1286" t="s">
        <v>15</v>
      </c>
      <c r="B1286" t="s">
        <v>1490</v>
      </c>
      <c r="C1286" t="s">
        <v>2865</v>
      </c>
      <c r="D1286" t="s">
        <v>2901</v>
      </c>
      <c r="E1286" t="s">
        <v>2902</v>
      </c>
      <c r="F1286" t="s">
        <v>2903</v>
      </c>
      <c r="H1286" t="s">
        <v>100</v>
      </c>
      <c r="I1286">
        <v>4</v>
      </c>
      <c r="K1286" t="s">
        <v>2869</v>
      </c>
      <c r="L1286" t="s">
        <v>660</v>
      </c>
      <c r="M1286" t="s">
        <v>2870</v>
      </c>
      <c r="N1286" t="s">
        <v>27</v>
      </c>
      <c r="O1286" t="s">
        <v>2871</v>
      </c>
    </row>
    <row r="1287" spans="1:15" x14ac:dyDescent="0.3">
      <c r="A1287" t="s">
        <v>15</v>
      </c>
      <c r="B1287" t="s">
        <v>1490</v>
      </c>
      <c r="C1287" t="s">
        <v>2865</v>
      </c>
      <c r="D1287" t="s">
        <v>2901</v>
      </c>
      <c r="E1287" t="s">
        <v>2904</v>
      </c>
      <c r="F1287" t="s">
        <v>2903</v>
      </c>
      <c r="H1287" t="s">
        <v>100</v>
      </c>
      <c r="I1287">
        <v>4</v>
      </c>
      <c r="K1287" t="s">
        <v>2869</v>
      </c>
      <c r="L1287" t="s">
        <v>660</v>
      </c>
      <c r="M1287" t="s">
        <v>2870</v>
      </c>
      <c r="N1287" t="s">
        <v>27</v>
      </c>
      <c r="O1287" t="s">
        <v>2871</v>
      </c>
    </row>
    <row r="1288" spans="1:15" x14ac:dyDescent="0.3">
      <c r="A1288" t="s">
        <v>15</v>
      </c>
      <c r="B1288" t="s">
        <v>2891</v>
      </c>
      <c r="C1288" t="s">
        <v>2905</v>
      </c>
      <c r="D1288" t="s">
        <v>2866</v>
      </c>
      <c r="E1288" t="s">
        <v>2867</v>
      </c>
      <c r="F1288" t="s">
        <v>2868</v>
      </c>
      <c r="G1288" t="s">
        <v>21</v>
      </c>
      <c r="H1288" t="s">
        <v>32</v>
      </c>
      <c r="I1288">
        <v>2</v>
      </c>
      <c r="K1288" t="s">
        <v>2906</v>
      </c>
      <c r="L1288" t="s">
        <v>660</v>
      </c>
      <c r="M1288" t="s">
        <v>2870</v>
      </c>
      <c r="N1288" t="s">
        <v>27</v>
      </c>
      <c r="O1288" t="s">
        <v>2907</v>
      </c>
    </row>
    <row r="1289" spans="1:15" x14ac:dyDescent="0.3">
      <c r="A1289" t="s">
        <v>15</v>
      </c>
      <c r="B1289" t="s">
        <v>2891</v>
      </c>
      <c r="C1289" t="s">
        <v>2905</v>
      </c>
      <c r="D1289" t="s">
        <v>2872</v>
      </c>
      <c r="E1289" t="s">
        <v>2873</v>
      </c>
      <c r="F1289" t="s">
        <v>2874</v>
      </c>
      <c r="H1289" t="s">
        <v>100</v>
      </c>
      <c r="I1289">
        <v>4</v>
      </c>
      <c r="K1289" t="s">
        <v>2906</v>
      </c>
      <c r="L1289" t="s">
        <v>660</v>
      </c>
      <c r="M1289" t="s">
        <v>2870</v>
      </c>
      <c r="N1289" t="s">
        <v>27</v>
      </c>
      <c r="O1289" t="s">
        <v>2907</v>
      </c>
    </row>
    <row r="1290" spans="1:15" x14ac:dyDescent="0.3">
      <c r="A1290" t="s">
        <v>15</v>
      </c>
      <c r="B1290" t="s">
        <v>2891</v>
      </c>
      <c r="C1290" t="s">
        <v>2905</v>
      </c>
      <c r="D1290" t="s">
        <v>2875</v>
      </c>
      <c r="E1290" t="s">
        <v>2876</v>
      </c>
      <c r="F1290" t="s">
        <v>2877</v>
      </c>
      <c r="H1290" t="s">
        <v>100</v>
      </c>
      <c r="I1290">
        <v>4</v>
      </c>
      <c r="K1290" t="s">
        <v>2906</v>
      </c>
      <c r="L1290" t="s">
        <v>660</v>
      </c>
      <c r="M1290" t="s">
        <v>2870</v>
      </c>
      <c r="N1290" t="s">
        <v>27</v>
      </c>
      <c r="O1290" t="s">
        <v>2907</v>
      </c>
    </row>
    <row r="1291" spans="1:15" x14ac:dyDescent="0.3">
      <c r="A1291" t="s">
        <v>15</v>
      </c>
      <c r="B1291" t="s">
        <v>2891</v>
      </c>
      <c r="C1291" t="s">
        <v>2905</v>
      </c>
      <c r="D1291" t="s">
        <v>2895</v>
      </c>
      <c r="E1291" t="s">
        <v>2896</v>
      </c>
      <c r="F1291" t="s">
        <v>2897</v>
      </c>
      <c r="H1291" t="s">
        <v>32</v>
      </c>
      <c r="I1291">
        <v>1</v>
      </c>
      <c r="K1291" t="s">
        <v>2906</v>
      </c>
      <c r="L1291" t="s">
        <v>660</v>
      </c>
      <c r="M1291" t="s">
        <v>2870</v>
      </c>
      <c r="N1291" t="s">
        <v>27</v>
      </c>
      <c r="O1291" t="s">
        <v>2907</v>
      </c>
    </row>
    <row r="1292" spans="1:15" x14ac:dyDescent="0.3">
      <c r="A1292" t="s">
        <v>15</v>
      </c>
      <c r="B1292" t="s">
        <v>2891</v>
      </c>
      <c r="C1292" t="s">
        <v>2905</v>
      </c>
      <c r="D1292" t="s">
        <v>2663</v>
      </c>
      <c r="E1292" t="s">
        <v>2898</v>
      </c>
      <c r="F1292" t="s">
        <v>2665</v>
      </c>
      <c r="H1292" t="s">
        <v>32</v>
      </c>
      <c r="I1292">
        <v>12</v>
      </c>
      <c r="K1292" t="s">
        <v>2906</v>
      </c>
      <c r="L1292" t="s">
        <v>660</v>
      </c>
      <c r="M1292" t="s">
        <v>2870</v>
      </c>
      <c r="N1292" t="s">
        <v>27</v>
      </c>
      <c r="O1292" t="s">
        <v>2907</v>
      </c>
    </row>
    <row r="1293" spans="1:15" x14ac:dyDescent="0.3">
      <c r="A1293" t="s">
        <v>15</v>
      </c>
      <c r="B1293" t="s">
        <v>2891</v>
      </c>
      <c r="C1293" t="s">
        <v>2905</v>
      </c>
      <c r="D1293" t="s">
        <v>2666</v>
      </c>
      <c r="E1293" t="s">
        <v>2667</v>
      </c>
      <c r="F1293" t="s">
        <v>2668</v>
      </c>
      <c r="H1293" t="s">
        <v>37</v>
      </c>
      <c r="I1293">
        <v>8</v>
      </c>
      <c r="K1293" t="s">
        <v>2906</v>
      </c>
      <c r="L1293" t="s">
        <v>660</v>
      </c>
      <c r="M1293" t="s">
        <v>2870</v>
      </c>
      <c r="N1293" t="s">
        <v>27</v>
      </c>
      <c r="O1293" t="s">
        <v>2907</v>
      </c>
    </row>
    <row r="1294" spans="1:15" x14ac:dyDescent="0.3">
      <c r="A1294" t="s">
        <v>15</v>
      </c>
      <c r="B1294" t="s">
        <v>2891</v>
      </c>
      <c r="C1294" t="s">
        <v>2905</v>
      </c>
      <c r="D1294" t="s">
        <v>420</v>
      </c>
      <c r="E1294" t="s">
        <v>2899</v>
      </c>
      <c r="F1294" t="s">
        <v>422</v>
      </c>
      <c r="H1294" t="s">
        <v>423</v>
      </c>
      <c r="I1294">
        <v>6</v>
      </c>
      <c r="K1294" t="s">
        <v>2906</v>
      </c>
      <c r="L1294" t="s">
        <v>660</v>
      </c>
      <c r="M1294" t="s">
        <v>2870</v>
      </c>
      <c r="N1294" t="s">
        <v>27</v>
      </c>
      <c r="O1294" t="s">
        <v>2907</v>
      </c>
    </row>
    <row r="1295" spans="1:15" x14ac:dyDescent="0.3">
      <c r="A1295" t="s">
        <v>15</v>
      </c>
      <c r="B1295" t="s">
        <v>2891</v>
      </c>
      <c r="C1295" t="s">
        <v>2905</v>
      </c>
      <c r="D1295" t="s">
        <v>2901</v>
      </c>
      <c r="E1295" t="s">
        <v>2902</v>
      </c>
      <c r="F1295" t="s">
        <v>2903</v>
      </c>
      <c r="H1295" t="s">
        <v>100</v>
      </c>
      <c r="I1295">
        <v>4</v>
      </c>
      <c r="K1295" t="s">
        <v>2906</v>
      </c>
      <c r="L1295" t="s">
        <v>660</v>
      </c>
      <c r="M1295" t="s">
        <v>2870</v>
      </c>
      <c r="N1295" t="s">
        <v>27</v>
      </c>
      <c r="O1295" t="s">
        <v>2907</v>
      </c>
    </row>
    <row r="1296" spans="1:15" x14ac:dyDescent="0.3">
      <c r="A1296" t="s">
        <v>15</v>
      </c>
      <c r="B1296" t="s">
        <v>2891</v>
      </c>
      <c r="C1296" t="s">
        <v>2905</v>
      </c>
      <c r="D1296" t="s">
        <v>2901</v>
      </c>
      <c r="E1296" t="s">
        <v>2904</v>
      </c>
      <c r="F1296" t="s">
        <v>2903</v>
      </c>
      <c r="H1296" t="s">
        <v>100</v>
      </c>
      <c r="I1296">
        <v>4</v>
      </c>
      <c r="K1296" t="s">
        <v>2906</v>
      </c>
      <c r="L1296" t="s">
        <v>660</v>
      </c>
      <c r="M1296" t="s">
        <v>2870</v>
      </c>
      <c r="N1296" t="s">
        <v>27</v>
      </c>
      <c r="O1296" t="s">
        <v>2907</v>
      </c>
    </row>
    <row r="1297" spans="1:15" x14ac:dyDescent="0.3">
      <c r="A1297" t="s">
        <v>15</v>
      </c>
      <c r="B1297" t="s">
        <v>2828</v>
      </c>
      <c r="C1297" t="s">
        <v>2908</v>
      </c>
      <c r="D1297" t="s">
        <v>18</v>
      </c>
      <c r="E1297" t="s">
        <v>19</v>
      </c>
      <c r="F1297" t="s">
        <v>20</v>
      </c>
      <c r="G1297" t="s">
        <v>21</v>
      </c>
      <c r="H1297" t="s">
        <v>22</v>
      </c>
      <c r="I1297">
        <v>3</v>
      </c>
      <c r="J1297" t="s">
        <v>23</v>
      </c>
      <c r="K1297" t="s">
        <v>2909</v>
      </c>
      <c r="L1297" t="s">
        <v>836</v>
      </c>
      <c r="M1297" t="s">
        <v>1154</v>
      </c>
      <c r="N1297" t="s">
        <v>27</v>
      </c>
      <c r="O1297" t="s">
        <v>2910</v>
      </c>
    </row>
    <row r="1298" spans="1:15" x14ac:dyDescent="0.3">
      <c r="A1298" t="s">
        <v>15</v>
      </c>
      <c r="B1298" t="s">
        <v>2828</v>
      </c>
      <c r="C1298" t="s">
        <v>2908</v>
      </c>
      <c r="D1298" t="s">
        <v>456</v>
      </c>
      <c r="E1298" t="s">
        <v>2602</v>
      </c>
      <c r="F1298" t="s">
        <v>458</v>
      </c>
      <c r="G1298" t="s">
        <v>21</v>
      </c>
      <c r="H1298" t="s">
        <v>32</v>
      </c>
      <c r="I1298">
        <v>2</v>
      </c>
      <c r="J1298" t="s">
        <v>2603</v>
      </c>
      <c r="K1298" t="s">
        <v>2909</v>
      </c>
      <c r="L1298" t="s">
        <v>836</v>
      </c>
      <c r="M1298" t="s">
        <v>1154</v>
      </c>
      <c r="N1298" t="s">
        <v>27</v>
      </c>
      <c r="O1298" t="s">
        <v>2910</v>
      </c>
    </row>
    <row r="1299" spans="1:15" x14ac:dyDescent="0.3">
      <c r="A1299" t="s">
        <v>15</v>
      </c>
      <c r="B1299" t="s">
        <v>2828</v>
      </c>
      <c r="C1299" t="s">
        <v>2908</v>
      </c>
      <c r="D1299" t="s">
        <v>456</v>
      </c>
      <c r="E1299" t="s">
        <v>2911</v>
      </c>
      <c r="F1299" t="s">
        <v>458</v>
      </c>
      <c r="G1299" t="s">
        <v>21</v>
      </c>
      <c r="H1299" t="s">
        <v>32</v>
      </c>
      <c r="I1299">
        <v>2</v>
      </c>
      <c r="K1299" t="s">
        <v>2909</v>
      </c>
      <c r="L1299" t="s">
        <v>836</v>
      </c>
      <c r="M1299" t="s">
        <v>1154</v>
      </c>
      <c r="N1299" t="s">
        <v>27</v>
      </c>
      <c r="O1299" t="s">
        <v>2910</v>
      </c>
    </row>
    <row r="1300" spans="1:15" x14ac:dyDescent="0.3">
      <c r="A1300" t="s">
        <v>15</v>
      </c>
      <c r="B1300" t="s">
        <v>2828</v>
      </c>
      <c r="C1300" t="s">
        <v>2908</v>
      </c>
      <c r="D1300" t="s">
        <v>456</v>
      </c>
      <c r="E1300" t="s">
        <v>2912</v>
      </c>
      <c r="F1300" t="s">
        <v>458</v>
      </c>
      <c r="H1300" t="s">
        <v>32</v>
      </c>
      <c r="I1300">
        <v>4</v>
      </c>
      <c r="J1300" t="s">
        <v>2913</v>
      </c>
      <c r="K1300" t="s">
        <v>2909</v>
      </c>
      <c r="L1300" t="s">
        <v>836</v>
      </c>
      <c r="M1300" t="s">
        <v>1154</v>
      </c>
      <c r="N1300" t="s">
        <v>27</v>
      </c>
      <c r="O1300" t="s">
        <v>2910</v>
      </c>
    </row>
    <row r="1301" spans="1:15" x14ac:dyDescent="0.3">
      <c r="A1301" t="s">
        <v>15</v>
      </c>
      <c r="B1301" t="s">
        <v>2828</v>
      </c>
      <c r="C1301" t="s">
        <v>2908</v>
      </c>
      <c r="D1301" t="s">
        <v>456</v>
      </c>
      <c r="E1301" t="s">
        <v>2914</v>
      </c>
      <c r="F1301" t="s">
        <v>458</v>
      </c>
      <c r="H1301" t="s">
        <v>32</v>
      </c>
      <c r="I1301">
        <v>1</v>
      </c>
      <c r="K1301" t="s">
        <v>2909</v>
      </c>
      <c r="L1301" t="s">
        <v>836</v>
      </c>
      <c r="M1301" t="s">
        <v>1154</v>
      </c>
      <c r="N1301" t="s">
        <v>27</v>
      </c>
      <c r="O1301" t="s">
        <v>2910</v>
      </c>
    </row>
    <row r="1302" spans="1:15" x14ac:dyDescent="0.3">
      <c r="A1302" t="s">
        <v>15</v>
      </c>
      <c r="B1302" t="s">
        <v>2828</v>
      </c>
      <c r="C1302" t="s">
        <v>2908</v>
      </c>
      <c r="D1302" t="s">
        <v>2817</v>
      </c>
      <c r="E1302" t="s">
        <v>2818</v>
      </c>
      <c r="F1302" t="s">
        <v>2819</v>
      </c>
      <c r="H1302" t="s">
        <v>32</v>
      </c>
      <c r="I1302">
        <v>1</v>
      </c>
      <c r="K1302" t="s">
        <v>2909</v>
      </c>
      <c r="L1302" t="s">
        <v>836</v>
      </c>
      <c r="M1302" t="s">
        <v>1154</v>
      </c>
      <c r="N1302" t="s">
        <v>27</v>
      </c>
      <c r="O1302" t="s">
        <v>2910</v>
      </c>
    </row>
    <row r="1303" spans="1:15" x14ac:dyDescent="0.3">
      <c r="A1303" t="s">
        <v>15</v>
      </c>
      <c r="B1303" t="s">
        <v>2828</v>
      </c>
      <c r="C1303" t="s">
        <v>2908</v>
      </c>
      <c r="D1303" t="s">
        <v>2915</v>
      </c>
      <c r="E1303" t="s">
        <v>2916</v>
      </c>
      <c r="F1303" t="s">
        <v>2917</v>
      </c>
      <c r="H1303" t="s">
        <v>32</v>
      </c>
      <c r="I1303">
        <v>2</v>
      </c>
      <c r="J1303" t="s">
        <v>2918</v>
      </c>
      <c r="K1303" t="s">
        <v>2909</v>
      </c>
      <c r="L1303" t="s">
        <v>836</v>
      </c>
      <c r="M1303" t="s">
        <v>1154</v>
      </c>
      <c r="N1303" t="s">
        <v>27</v>
      </c>
      <c r="O1303" t="s">
        <v>2910</v>
      </c>
    </row>
    <row r="1304" spans="1:15" x14ac:dyDescent="0.3">
      <c r="A1304" t="s">
        <v>15</v>
      </c>
      <c r="B1304" t="s">
        <v>2828</v>
      </c>
      <c r="C1304" t="s">
        <v>2908</v>
      </c>
      <c r="D1304" t="s">
        <v>2919</v>
      </c>
      <c r="E1304" t="s">
        <v>2920</v>
      </c>
      <c r="F1304" t="s">
        <v>2921</v>
      </c>
      <c r="H1304" t="s">
        <v>32</v>
      </c>
      <c r="I1304">
        <v>4</v>
      </c>
      <c r="J1304" t="s">
        <v>2922</v>
      </c>
      <c r="K1304" t="s">
        <v>2909</v>
      </c>
      <c r="L1304" t="s">
        <v>836</v>
      </c>
      <c r="M1304" t="s">
        <v>1154</v>
      </c>
      <c r="N1304" t="s">
        <v>27</v>
      </c>
      <c r="O1304" t="s">
        <v>2910</v>
      </c>
    </row>
    <row r="1305" spans="1:15" x14ac:dyDescent="0.3">
      <c r="A1305" t="s">
        <v>15</v>
      </c>
      <c r="B1305" t="s">
        <v>2828</v>
      </c>
      <c r="C1305" t="s">
        <v>2908</v>
      </c>
      <c r="D1305" t="s">
        <v>2807</v>
      </c>
      <c r="E1305" t="s">
        <v>2808</v>
      </c>
      <c r="F1305" t="s">
        <v>2809</v>
      </c>
      <c r="H1305" t="s">
        <v>32</v>
      </c>
      <c r="I1305">
        <v>1</v>
      </c>
      <c r="K1305" t="s">
        <v>2909</v>
      </c>
      <c r="L1305" t="s">
        <v>836</v>
      </c>
      <c r="M1305" t="s">
        <v>1154</v>
      </c>
      <c r="N1305" t="s">
        <v>27</v>
      </c>
      <c r="O1305" t="s">
        <v>2910</v>
      </c>
    </row>
    <row r="1306" spans="1:15" x14ac:dyDescent="0.3">
      <c r="A1306" t="s">
        <v>15</v>
      </c>
      <c r="B1306" t="s">
        <v>2828</v>
      </c>
      <c r="C1306" t="s">
        <v>2908</v>
      </c>
      <c r="D1306" t="s">
        <v>456</v>
      </c>
      <c r="E1306" t="s">
        <v>2810</v>
      </c>
      <c r="F1306" t="s">
        <v>458</v>
      </c>
      <c r="H1306" t="s">
        <v>32</v>
      </c>
      <c r="I1306">
        <v>1</v>
      </c>
      <c r="K1306" t="s">
        <v>2909</v>
      </c>
      <c r="L1306" t="s">
        <v>836</v>
      </c>
      <c r="M1306" t="s">
        <v>1154</v>
      </c>
      <c r="N1306" t="s">
        <v>27</v>
      </c>
      <c r="O1306" t="s">
        <v>2910</v>
      </c>
    </row>
    <row r="1307" spans="1:15" x14ac:dyDescent="0.3">
      <c r="A1307" t="s">
        <v>15</v>
      </c>
      <c r="B1307" t="s">
        <v>2828</v>
      </c>
      <c r="C1307" t="s">
        <v>2908</v>
      </c>
      <c r="D1307" t="s">
        <v>2811</v>
      </c>
      <c r="E1307" t="s">
        <v>2812</v>
      </c>
      <c r="F1307" t="s">
        <v>2813</v>
      </c>
      <c r="H1307" t="s">
        <v>32</v>
      </c>
      <c r="I1307">
        <v>2</v>
      </c>
      <c r="J1307" t="s">
        <v>2804</v>
      </c>
      <c r="K1307" t="s">
        <v>2909</v>
      </c>
      <c r="L1307" t="s">
        <v>836</v>
      </c>
      <c r="M1307" t="s">
        <v>1154</v>
      </c>
      <c r="N1307" t="s">
        <v>27</v>
      </c>
      <c r="O1307" t="s">
        <v>2910</v>
      </c>
    </row>
    <row r="1308" spans="1:15" x14ac:dyDescent="0.3">
      <c r="A1308" t="s">
        <v>15</v>
      </c>
      <c r="B1308" t="s">
        <v>2828</v>
      </c>
      <c r="C1308" t="s">
        <v>2908</v>
      </c>
      <c r="D1308" t="s">
        <v>2814</v>
      </c>
      <c r="E1308" t="s">
        <v>2815</v>
      </c>
      <c r="F1308" t="s">
        <v>2816</v>
      </c>
      <c r="H1308" t="s">
        <v>100</v>
      </c>
      <c r="I1308">
        <v>3</v>
      </c>
      <c r="K1308" t="s">
        <v>2909</v>
      </c>
      <c r="L1308" t="s">
        <v>836</v>
      </c>
      <c r="M1308" t="s">
        <v>1154</v>
      </c>
      <c r="N1308" t="s">
        <v>27</v>
      </c>
      <c r="O1308" t="s">
        <v>2910</v>
      </c>
    </row>
    <row r="1309" spans="1:15" x14ac:dyDescent="0.3">
      <c r="A1309" t="s">
        <v>15</v>
      </c>
      <c r="B1309" t="s">
        <v>2828</v>
      </c>
      <c r="C1309" t="s">
        <v>2908</v>
      </c>
      <c r="D1309" t="s">
        <v>178</v>
      </c>
      <c r="E1309" t="s">
        <v>2923</v>
      </c>
      <c r="F1309" t="s">
        <v>180</v>
      </c>
      <c r="H1309" t="s">
        <v>32</v>
      </c>
      <c r="I1309">
        <v>1</v>
      </c>
      <c r="K1309" t="s">
        <v>2909</v>
      </c>
      <c r="L1309" t="s">
        <v>836</v>
      </c>
      <c r="M1309" t="s">
        <v>1154</v>
      </c>
      <c r="N1309" t="s">
        <v>27</v>
      </c>
      <c r="O1309" t="s">
        <v>2910</v>
      </c>
    </row>
    <row r="1310" spans="1:15" x14ac:dyDescent="0.3">
      <c r="A1310" t="s">
        <v>15</v>
      </c>
      <c r="B1310" t="s">
        <v>2828</v>
      </c>
      <c r="C1310" t="s">
        <v>2908</v>
      </c>
      <c r="D1310" t="s">
        <v>2924</v>
      </c>
      <c r="E1310" t="s">
        <v>2925</v>
      </c>
      <c r="F1310" t="s">
        <v>2926</v>
      </c>
      <c r="H1310" t="s">
        <v>32</v>
      </c>
      <c r="I1310">
        <v>1</v>
      </c>
      <c r="K1310" t="s">
        <v>2909</v>
      </c>
      <c r="L1310" t="s">
        <v>836</v>
      </c>
      <c r="M1310" t="s">
        <v>1154</v>
      </c>
      <c r="N1310" t="s">
        <v>27</v>
      </c>
      <c r="O1310" t="s">
        <v>2910</v>
      </c>
    </row>
    <row r="1311" spans="1:15" x14ac:dyDescent="0.3">
      <c r="A1311" t="s">
        <v>15</v>
      </c>
      <c r="B1311" t="s">
        <v>2828</v>
      </c>
      <c r="C1311" t="s">
        <v>2908</v>
      </c>
      <c r="D1311" t="s">
        <v>2915</v>
      </c>
      <c r="E1311" t="s">
        <v>2927</v>
      </c>
      <c r="F1311" t="s">
        <v>2917</v>
      </c>
      <c r="H1311" t="s">
        <v>32</v>
      </c>
      <c r="I1311">
        <v>2</v>
      </c>
      <c r="J1311" t="s">
        <v>2918</v>
      </c>
      <c r="K1311" t="s">
        <v>2909</v>
      </c>
      <c r="L1311" t="s">
        <v>836</v>
      </c>
      <c r="M1311" t="s">
        <v>1154</v>
      </c>
      <c r="N1311" t="s">
        <v>27</v>
      </c>
      <c r="O1311" t="s">
        <v>2910</v>
      </c>
    </row>
    <row r="1312" spans="1:15" x14ac:dyDescent="0.3">
      <c r="A1312" t="s">
        <v>15</v>
      </c>
      <c r="B1312" t="s">
        <v>2828</v>
      </c>
      <c r="C1312" t="s">
        <v>2908</v>
      </c>
      <c r="D1312" t="s">
        <v>2928</v>
      </c>
      <c r="E1312" t="s">
        <v>2929</v>
      </c>
      <c r="F1312" t="s">
        <v>2930</v>
      </c>
      <c r="H1312" t="s">
        <v>32</v>
      </c>
      <c r="I1312">
        <v>4</v>
      </c>
      <c r="J1312" t="s">
        <v>2922</v>
      </c>
      <c r="K1312" t="s">
        <v>2909</v>
      </c>
      <c r="L1312" t="s">
        <v>836</v>
      </c>
      <c r="M1312" t="s">
        <v>1154</v>
      </c>
      <c r="N1312" t="s">
        <v>27</v>
      </c>
      <c r="O1312" t="s">
        <v>2910</v>
      </c>
    </row>
    <row r="1313" spans="1:15" x14ac:dyDescent="0.3">
      <c r="A1313" t="s">
        <v>15</v>
      </c>
      <c r="B1313" t="s">
        <v>2913</v>
      </c>
      <c r="C1313" t="s">
        <v>2931</v>
      </c>
      <c r="D1313" t="s">
        <v>18</v>
      </c>
      <c r="E1313" t="s">
        <v>19</v>
      </c>
      <c r="F1313" t="s">
        <v>20</v>
      </c>
      <c r="G1313" t="s">
        <v>21</v>
      </c>
      <c r="H1313" t="s">
        <v>22</v>
      </c>
      <c r="I1313">
        <v>3</v>
      </c>
      <c r="J1313" t="s">
        <v>189</v>
      </c>
      <c r="K1313" t="s">
        <v>2932</v>
      </c>
      <c r="L1313" t="s">
        <v>836</v>
      </c>
      <c r="M1313" t="s">
        <v>1154</v>
      </c>
      <c r="N1313" t="s">
        <v>27</v>
      </c>
      <c r="O1313" t="s">
        <v>2933</v>
      </c>
    </row>
    <row r="1314" spans="1:15" x14ac:dyDescent="0.3">
      <c r="A1314" t="s">
        <v>15</v>
      </c>
      <c r="B1314" t="s">
        <v>2913</v>
      </c>
      <c r="C1314" t="s">
        <v>2931</v>
      </c>
      <c r="D1314" t="s">
        <v>2934</v>
      </c>
      <c r="E1314" t="s">
        <v>2935</v>
      </c>
      <c r="F1314" t="s">
        <v>2936</v>
      </c>
      <c r="G1314" t="s">
        <v>21</v>
      </c>
      <c r="H1314" t="s">
        <v>32</v>
      </c>
      <c r="I1314">
        <v>4</v>
      </c>
      <c r="K1314" t="s">
        <v>2932</v>
      </c>
      <c r="L1314" t="s">
        <v>836</v>
      </c>
      <c r="M1314" t="s">
        <v>1154</v>
      </c>
      <c r="N1314" t="s">
        <v>27</v>
      </c>
      <c r="O1314" t="s">
        <v>2933</v>
      </c>
    </row>
    <row r="1315" spans="1:15" x14ac:dyDescent="0.3">
      <c r="A1315" t="s">
        <v>15</v>
      </c>
      <c r="B1315" t="s">
        <v>2922</v>
      </c>
      <c r="C1315" t="s">
        <v>2937</v>
      </c>
      <c r="D1315" t="s">
        <v>18</v>
      </c>
      <c r="E1315" t="s">
        <v>19</v>
      </c>
      <c r="F1315" t="s">
        <v>20</v>
      </c>
      <c r="G1315" t="s">
        <v>21</v>
      </c>
      <c r="H1315" t="s">
        <v>22</v>
      </c>
      <c r="I1315">
        <v>3</v>
      </c>
      <c r="J1315" t="s">
        <v>23</v>
      </c>
      <c r="K1315" t="s">
        <v>2938</v>
      </c>
      <c r="L1315" t="s">
        <v>836</v>
      </c>
      <c r="M1315" t="s">
        <v>1154</v>
      </c>
      <c r="N1315" t="s">
        <v>27</v>
      </c>
      <c r="O1315" t="s">
        <v>2939</v>
      </c>
    </row>
    <row r="1316" spans="1:15" x14ac:dyDescent="0.3">
      <c r="A1316" t="s">
        <v>15</v>
      </c>
      <c r="B1316" t="s">
        <v>2922</v>
      </c>
      <c r="C1316" t="s">
        <v>2937</v>
      </c>
      <c r="D1316" t="s">
        <v>2940</v>
      </c>
      <c r="E1316" t="s">
        <v>2941</v>
      </c>
      <c r="F1316" t="s">
        <v>2942</v>
      </c>
      <c r="G1316" t="s">
        <v>21</v>
      </c>
      <c r="H1316" t="s">
        <v>32</v>
      </c>
      <c r="I1316">
        <v>4</v>
      </c>
      <c r="K1316" t="s">
        <v>2938</v>
      </c>
      <c r="L1316" t="s">
        <v>836</v>
      </c>
      <c r="M1316" t="s">
        <v>1154</v>
      </c>
      <c r="N1316" t="s">
        <v>27</v>
      </c>
      <c r="O1316" t="s">
        <v>2939</v>
      </c>
    </row>
    <row r="1317" spans="1:15" x14ac:dyDescent="0.3">
      <c r="A1317" t="s">
        <v>15</v>
      </c>
      <c r="B1317" t="s">
        <v>2922</v>
      </c>
      <c r="C1317" t="s">
        <v>2937</v>
      </c>
      <c r="D1317" t="s">
        <v>2943</v>
      </c>
      <c r="E1317" t="s">
        <v>2944</v>
      </c>
      <c r="F1317" t="s">
        <v>2945</v>
      </c>
      <c r="H1317" t="s">
        <v>32</v>
      </c>
      <c r="I1317">
        <v>4</v>
      </c>
      <c r="K1317" t="s">
        <v>2938</v>
      </c>
      <c r="L1317" t="s">
        <v>836</v>
      </c>
      <c r="M1317" t="s">
        <v>1154</v>
      </c>
      <c r="N1317" t="s">
        <v>27</v>
      </c>
      <c r="O1317" t="s">
        <v>2939</v>
      </c>
    </row>
    <row r="1318" spans="1:15" x14ac:dyDescent="0.3">
      <c r="A1318" t="s">
        <v>15</v>
      </c>
      <c r="B1318" t="s">
        <v>2922</v>
      </c>
      <c r="C1318" t="s">
        <v>2937</v>
      </c>
      <c r="D1318" t="s">
        <v>744</v>
      </c>
      <c r="E1318" t="s">
        <v>745</v>
      </c>
      <c r="F1318" t="s">
        <v>746</v>
      </c>
      <c r="H1318" t="s">
        <v>32</v>
      </c>
      <c r="I1318">
        <v>2</v>
      </c>
      <c r="K1318" t="s">
        <v>2938</v>
      </c>
      <c r="L1318" t="s">
        <v>836</v>
      </c>
      <c r="M1318" t="s">
        <v>1154</v>
      </c>
      <c r="N1318" t="s">
        <v>27</v>
      </c>
      <c r="O1318" t="s">
        <v>2939</v>
      </c>
    </row>
    <row r="1319" spans="1:15" x14ac:dyDescent="0.3">
      <c r="A1319" t="s">
        <v>15</v>
      </c>
      <c r="B1319" t="s">
        <v>2922</v>
      </c>
      <c r="C1319" t="s">
        <v>2937</v>
      </c>
      <c r="D1319" t="s">
        <v>747</v>
      </c>
      <c r="E1319" t="s">
        <v>748</v>
      </c>
      <c r="F1319" t="s">
        <v>749</v>
      </c>
      <c r="H1319" t="s">
        <v>32</v>
      </c>
      <c r="I1319">
        <v>2</v>
      </c>
      <c r="K1319" t="s">
        <v>2938</v>
      </c>
      <c r="L1319" t="s">
        <v>836</v>
      </c>
      <c r="M1319" t="s">
        <v>1154</v>
      </c>
      <c r="N1319" t="s">
        <v>27</v>
      </c>
      <c r="O1319" t="s">
        <v>2939</v>
      </c>
    </row>
    <row r="1320" spans="1:15" x14ac:dyDescent="0.3">
      <c r="A1320" t="s">
        <v>15</v>
      </c>
      <c r="B1320" t="s">
        <v>2922</v>
      </c>
      <c r="C1320" t="s">
        <v>2937</v>
      </c>
      <c r="D1320" t="s">
        <v>2946</v>
      </c>
      <c r="E1320" t="s">
        <v>2947</v>
      </c>
      <c r="F1320" t="s">
        <v>2948</v>
      </c>
      <c r="H1320" t="s">
        <v>100</v>
      </c>
      <c r="I1320">
        <v>6</v>
      </c>
      <c r="K1320" t="s">
        <v>2938</v>
      </c>
      <c r="L1320" t="s">
        <v>836</v>
      </c>
      <c r="M1320" t="s">
        <v>1154</v>
      </c>
      <c r="N1320" t="s">
        <v>27</v>
      </c>
      <c r="O1320" t="s">
        <v>2939</v>
      </c>
    </row>
    <row r="1321" spans="1:15" x14ac:dyDescent="0.3">
      <c r="A1321" t="s">
        <v>15</v>
      </c>
      <c r="B1321" t="s">
        <v>2922</v>
      </c>
      <c r="C1321" t="s">
        <v>2937</v>
      </c>
      <c r="D1321" t="s">
        <v>2949</v>
      </c>
      <c r="E1321" t="s">
        <v>2950</v>
      </c>
      <c r="F1321" t="s">
        <v>2951</v>
      </c>
      <c r="H1321" t="s">
        <v>32</v>
      </c>
      <c r="I1321">
        <v>1</v>
      </c>
      <c r="K1321" t="s">
        <v>2938</v>
      </c>
      <c r="L1321" t="s">
        <v>836</v>
      </c>
      <c r="M1321" t="s">
        <v>1154</v>
      </c>
      <c r="N1321" t="s">
        <v>27</v>
      </c>
      <c r="O1321" t="s">
        <v>2939</v>
      </c>
    </row>
    <row r="1322" spans="1:15" x14ac:dyDescent="0.3">
      <c r="A1322" t="s">
        <v>15</v>
      </c>
      <c r="B1322" t="s">
        <v>2922</v>
      </c>
      <c r="C1322" t="s">
        <v>2937</v>
      </c>
      <c r="D1322" t="s">
        <v>2820</v>
      </c>
      <c r="E1322" t="s">
        <v>2821</v>
      </c>
      <c r="F1322" t="s">
        <v>2822</v>
      </c>
      <c r="H1322" t="s">
        <v>32</v>
      </c>
      <c r="I1322">
        <v>4</v>
      </c>
      <c r="K1322" t="s">
        <v>2938</v>
      </c>
      <c r="L1322" t="s">
        <v>836</v>
      </c>
      <c r="M1322" t="s">
        <v>1154</v>
      </c>
      <c r="N1322" t="s">
        <v>27</v>
      </c>
      <c r="O1322" t="s">
        <v>2939</v>
      </c>
    </row>
    <row r="1323" spans="1:15" x14ac:dyDescent="0.3">
      <c r="A1323" t="s">
        <v>15</v>
      </c>
      <c r="B1323" t="s">
        <v>2922</v>
      </c>
      <c r="C1323" t="s">
        <v>2937</v>
      </c>
      <c r="D1323" t="s">
        <v>2952</v>
      </c>
      <c r="E1323" t="s">
        <v>2953</v>
      </c>
      <c r="F1323" t="s">
        <v>2954</v>
      </c>
      <c r="H1323" t="s">
        <v>32</v>
      </c>
      <c r="I1323">
        <v>20</v>
      </c>
      <c r="K1323" t="s">
        <v>2938</v>
      </c>
      <c r="L1323" t="s">
        <v>836</v>
      </c>
      <c r="M1323" t="s">
        <v>1154</v>
      </c>
      <c r="N1323" t="s">
        <v>27</v>
      </c>
      <c r="O1323" t="s">
        <v>2939</v>
      </c>
    </row>
    <row r="1324" spans="1:15" x14ac:dyDescent="0.3">
      <c r="A1324" t="s">
        <v>15</v>
      </c>
      <c r="B1324" t="s">
        <v>2922</v>
      </c>
      <c r="C1324" t="s">
        <v>2937</v>
      </c>
      <c r="D1324" t="s">
        <v>2955</v>
      </c>
      <c r="E1324" t="s">
        <v>2956</v>
      </c>
      <c r="F1324" t="s">
        <v>2957</v>
      </c>
      <c r="H1324" t="s">
        <v>32</v>
      </c>
      <c r="I1324">
        <v>1</v>
      </c>
      <c r="K1324" t="s">
        <v>2938</v>
      </c>
      <c r="L1324" t="s">
        <v>836</v>
      </c>
      <c r="M1324" t="s">
        <v>1154</v>
      </c>
      <c r="N1324" t="s">
        <v>27</v>
      </c>
      <c r="O1324" t="s">
        <v>2939</v>
      </c>
    </row>
    <row r="1325" spans="1:15" x14ac:dyDescent="0.3">
      <c r="A1325" t="s">
        <v>15</v>
      </c>
      <c r="B1325" t="s">
        <v>2922</v>
      </c>
      <c r="C1325" t="s">
        <v>2937</v>
      </c>
      <c r="D1325" t="s">
        <v>2958</v>
      </c>
      <c r="E1325" t="s">
        <v>2959</v>
      </c>
      <c r="F1325" t="s">
        <v>2960</v>
      </c>
      <c r="H1325" t="s">
        <v>32</v>
      </c>
      <c r="I1325">
        <v>1</v>
      </c>
      <c r="K1325" t="s">
        <v>2938</v>
      </c>
      <c r="L1325" t="s">
        <v>836</v>
      </c>
      <c r="M1325" t="s">
        <v>1154</v>
      </c>
      <c r="N1325" t="s">
        <v>27</v>
      </c>
      <c r="O1325" t="s">
        <v>2939</v>
      </c>
    </row>
    <row r="1326" spans="1:15" x14ac:dyDescent="0.3">
      <c r="A1326" t="s">
        <v>15</v>
      </c>
      <c r="B1326" t="s">
        <v>2922</v>
      </c>
      <c r="C1326" t="s">
        <v>2937</v>
      </c>
      <c r="D1326" t="s">
        <v>2961</v>
      </c>
      <c r="E1326" t="s">
        <v>2962</v>
      </c>
      <c r="F1326" t="s">
        <v>2963</v>
      </c>
      <c r="H1326" t="s">
        <v>32</v>
      </c>
      <c r="I1326">
        <v>8</v>
      </c>
      <c r="K1326" t="s">
        <v>2938</v>
      </c>
      <c r="L1326" t="s">
        <v>836</v>
      </c>
      <c r="M1326" t="s">
        <v>1154</v>
      </c>
      <c r="N1326" t="s">
        <v>27</v>
      </c>
      <c r="O1326" t="s">
        <v>2939</v>
      </c>
    </row>
    <row r="1327" spans="1:15" x14ac:dyDescent="0.3">
      <c r="A1327" t="s">
        <v>15</v>
      </c>
      <c r="B1327" t="s">
        <v>2922</v>
      </c>
      <c r="C1327" t="s">
        <v>2937</v>
      </c>
      <c r="D1327" t="s">
        <v>2964</v>
      </c>
      <c r="E1327" t="s">
        <v>2965</v>
      </c>
      <c r="F1327" t="s">
        <v>2966</v>
      </c>
      <c r="H1327" t="s">
        <v>32</v>
      </c>
      <c r="I1327">
        <v>4</v>
      </c>
      <c r="K1327" t="s">
        <v>2938</v>
      </c>
      <c r="L1327" t="s">
        <v>836</v>
      </c>
      <c r="M1327" t="s">
        <v>1154</v>
      </c>
      <c r="N1327" t="s">
        <v>27</v>
      </c>
      <c r="O1327" t="s">
        <v>2939</v>
      </c>
    </row>
    <row r="1328" spans="1:15" x14ac:dyDescent="0.3">
      <c r="A1328" t="s">
        <v>15</v>
      </c>
      <c r="B1328" t="s">
        <v>2922</v>
      </c>
      <c r="C1328" t="s">
        <v>2937</v>
      </c>
      <c r="D1328" t="s">
        <v>38</v>
      </c>
      <c r="E1328" t="s">
        <v>39</v>
      </c>
      <c r="F1328" t="s">
        <v>40</v>
      </c>
      <c r="H1328" t="s">
        <v>32</v>
      </c>
      <c r="I1328">
        <v>12</v>
      </c>
      <c r="K1328" t="s">
        <v>2938</v>
      </c>
      <c r="L1328" t="s">
        <v>836</v>
      </c>
      <c r="M1328" t="s">
        <v>1154</v>
      </c>
      <c r="N1328" t="s">
        <v>27</v>
      </c>
      <c r="O1328" t="s">
        <v>2939</v>
      </c>
    </row>
    <row r="1329" spans="1:15" x14ac:dyDescent="0.3">
      <c r="A1329" t="s">
        <v>15</v>
      </c>
      <c r="B1329" t="s">
        <v>2922</v>
      </c>
      <c r="C1329" t="s">
        <v>2937</v>
      </c>
      <c r="D1329" t="s">
        <v>2967</v>
      </c>
      <c r="E1329" t="s">
        <v>2968</v>
      </c>
      <c r="F1329" t="s">
        <v>2969</v>
      </c>
      <c r="H1329" t="s">
        <v>32</v>
      </c>
      <c r="I1329">
        <v>4</v>
      </c>
      <c r="K1329" t="s">
        <v>2938</v>
      </c>
      <c r="L1329" t="s">
        <v>836</v>
      </c>
      <c r="M1329" t="s">
        <v>1154</v>
      </c>
      <c r="N1329" t="s">
        <v>27</v>
      </c>
      <c r="O1329" t="s">
        <v>2939</v>
      </c>
    </row>
    <row r="1330" spans="1:15" x14ac:dyDescent="0.3">
      <c r="A1330" t="s">
        <v>15</v>
      </c>
      <c r="B1330" t="s">
        <v>2922</v>
      </c>
      <c r="C1330" t="s">
        <v>2937</v>
      </c>
      <c r="D1330" t="s">
        <v>2970</v>
      </c>
      <c r="E1330" t="s">
        <v>2971</v>
      </c>
      <c r="F1330" t="s">
        <v>2972</v>
      </c>
      <c r="H1330" t="s">
        <v>32</v>
      </c>
      <c r="I1330">
        <v>4</v>
      </c>
      <c r="K1330" t="s">
        <v>2938</v>
      </c>
      <c r="L1330" t="s">
        <v>836</v>
      </c>
      <c r="M1330" t="s">
        <v>1154</v>
      </c>
      <c r="N1330" t="s">
        <v>27</v>
      </c>
      <c r="O1330" t="s">
        <v>2939</v>
      </c>
    </row>
    <row r="1331" spans="1:15" x14ac:dyDescent="0.3">
      <c r="A1331" t="s">
        <v>15</v>
      </c>
      <c r="B1331" t="s">
        <v>2922</v>
      </c>
      <c r="C1331" t="s">
        <v>2937</v>
      </c>
      <c r="D1331" t="s">
        <v>2973</v>
      </c>
      <c r="E1331" t="s">
        <v>2974</v>
      </c>
      <c r="F1331" t="s">
        <v>2975</v>
      </c>
      <c r="H1331" t="s">
        <v>32</v>
      </c>
      <c r="I1331">
        <v>6</v>
      </c>
      <c r="J1331" t="s">
        <v>2016</v>
      </c>
      <c r="K1331" t="s">
        <v>2938</v>
      </c>
      <c r="L1331" t="s">
        <v>836</v>
      </c>
      <c r="M1331" t="s">
        <v>1154</v>
      </c>
      <c r="N1331" t="s">
        <v>27</v>
      </c>
      <c r="O1331" t="s">
        <v>2939</v>
      </c>
    </row>
    <row r="1332" spans="1:15" x14ac:dyDescent="0.3">
      <c r="A1332" t="s">
        <v>15</v>
      </c>
      <c r="B1332" t="s">
        <v>2922</v>
      </c>
      <c r="C1332" t="s">
        <v>2937</v>
      </c>
      <c r="D1332" t="s">
        <v>2976</v>
      </c>
      <c r="E1332" t="s">
        <v>2977</v>
      </c>
      <c r="F1332" t="s">
        <v>2978</v>
      </c>
      <c r="H1332" t="s">
        <v>32</v>
      </c>
      <c r="I1332">
        <v>4</v>
      </c>
      <c r="J1332" t="s">
        <v>2922</v>
      </c>
      <c r="K1332" t="s">
        <v>2938</v>
      </c>
      <c r="L1332" t="s">
        <v>836</v>
      </c>
      <c r="M1332" t="s">
        <v>1154</v>
      </c>
      <c r="N1332" t="s">
        <v>27</v>
      </c>
      <c r="O1332" t="s">
        <v>2939</v>
      </c>
    </row>
    <row r="1333" spans="1:15" x14ac:dyDescent="0.3">
      <c r="A1333" t="s">
        <v>15</v>
      </c>
      <c r="B1333" t="s">
        <v>2922</v>
      </c>
      <c r="C1333" t="s">
        <v>2937</v>
      </c>
      <c r="D1333" t="s">
        <v>2979</v>
      </c>
      <c r="E1333" t="s">
        <v>2980</v>
      </c>
      <c r="F1333" t="s">
        <v>2981</v>
      </c>
      <c r="H1333" t="s">
        <v>32</v>
      </c>
      <c r="I1333">
        <v>2</v>
      </c>
      <c r="J1333" t="s">
        <v>2982</v>
      </c>
      <c r="K1333" t="s">
        <v>2938</v>
      </c>
      <c r="L1333" t="s">
        <v>836</v>
      </c>
      <c r="M1333" t="s">
        <v>1154</v>
      </c>
      <c r="N1333" t="s">
        <v>27</v>
      </c>
      <c r="O1333" t="s">
        <v>2939</v>
      </c>
    </row>
    <row r="1334" spans="1:15" x14ac:dyDescent="0.3">
      <c r="A1334" t="s">
        <v>15</v>
      </c>
      <c r="B1334" t="s">
        <v>2922</v>
      </c>
      <c r="C1334" t="s">
        <v>2937</v>
      </c>
      <c r="D1334" t="s">
        <v>2120</v>
      </c>
      <c r="E1334" t="s">
        <v>2121</v>
      </c>
      <c r="F1334" t="s">
        <v>2122</v>
      </c>
      <c r="H1334" t="s">
        <v>32</v>
      </c>
      <c r="I1334">
        <v>2</v>
      </c>
      <c r="J1334" t="s">
        <v>2123</v>
      </c>
      <c r="K1334" t="s">
        <v>2938</v>
      </c>
      <c r="L1334" t="s">
        <v>836</v>
      </c>
      <c r="M1334" t="s">
        <v>1154</v>
      </c>
      <c r="N1334" t="s">
        <v>27</v>
      </c>
      <c r="O1334" t="s">
        <v>2939</v>
      </c>
    </row>
    <row r="1335" spans="1:15" x14ac:dyDescent="0.3">
      <c r="A1335" t="s">
        <v>15</v>
      </c>
      <c r="B1335" t="s">
        <v>2922</v>
      </c>
      <c r="C1335" t="s">
        <v>2937</v>
      </c>
      <c r="D1335" t="s">
        <v>2013</v>
      </c>
      <c r="E1335" t="s">
        <v>2014</v>
      </c>
      <c r="F1335" t="s">
        <v>2015</v>
      </c>
      <c r="H1335" t="s">
        <v>32</v>
      </c>
      <c r="I1335">
        <v>6</v>
      </c>
      <c r="J1335" t="s">
        <v>2016</v>
      </c>
      <c r="K1335" t="s">
        <v>2938</v>
      </c>
      <c r="L1335" t="s">
        <v>836</v>
      </c>
      <c r="M1335" t="s">
        <v>1154</v>
      </c>
      <c r="N1335" t="s">
        <v>27</v>
      </c>
      <c r="O1335" t="s">
        <v>2939</v>
      </c>
    </row>
    <row r="1336" spans="1:15" x14ac:dyDescent="0.3">
      <c r="A1336" t="s">
        <v>15</v>
      </c>
      <c r="B1336" t="s">
        <v>2922</v>
      </c>
      <c r="C1336" t="s">
        <v>2937</v>
      </c>
      <c r="D1336" t="s">
        <v>2983</v>
      </c>
      <c r="E1336" t="s">
        <v>2984</v>
      </c>
      <c r="F1336" t="s">
        <v>2985</v>
      </c>
      <c r="H1336" t="s">
        <v>32</v>
      </c>
      <c r="I1336">
        <v>4</v>
      </c>
      <c r="K1336" t="s">
        <v>2938</v>
      </c>
      <c r="L1336" t="s">
        <v>836</v>
      </c>
      <c r="M1336" t="s">
        <v>1154</v>
      </c>
      <c r="N1336" t="s">
        <v>27</v>
      </c>
      <c r="O1336" t="s">
        <v>2939</v>
      </c>
    </row>
    <row r="1337" spans="1:15" x14ac:dyDescent="0.3">
      <c r="A1337" t="s">
        <v>15</v>
      </c>
      <c r="B1337" t="s">
        <v>2922</v>
      </c>
      <c r="C1337" t="s">
        <v>2937</v>
      </c>
      <c r="D1337" t="s">
        <v>2986</v>
      </c>
      <c r="E1337" t="s">
        <v>2987</v>
      </c>
      <c r="F1337" t="s">
        <v>2988</v>
      </c>
      <c r="H1337" t="s">
        <v>32</v>
      </c>
      <c r="I1337">
        <v>6</v>
      </c>
      <c r="K1337" t="s">
        <v>2938</v>
      </c>
      <c r="L1337" t="s">
        <v>836</v>
      </c>
      <c r="M1337" t="s">
        <v>1154</v>
      </c>
      <c r="N1337" t="s">
        <v>27</v>
      </c>
      <c r="O1337" t="s">
        <v>2939</v>
      </c>
    </row>
    <row r="1338" spans="1:15" x14ac:dyDescent="0.3">
      <c r="A1338" t="s">
        <v>15</v>
      </c>
      <c r="B1338" t="s">
        <v>2922</v>
      </c>
      <c r="C1338" t="s">
        <v>2937</v>
      </c>
      <c r="D1338" t="s">
        <v>2989</v>
      </c>
      <c r="E1338" t="s">
        <v>2990</v>
      </c>
      <c r="F1338" t="s">
        <v>2991</v>
      </c>
      <c r="H1338" t="s">
        <v>32</v>
      </c>
      <c r="I1338">
        <v>3</v>
      </c>
      <c r="J1338" t="s">
        <v>2992</v>
      </c>
      <c r="K1338" t="s">
        <v>2938</v>
      </c>
      <c r="L1338" t="s">
        <v>836</v>
      </c>
      <c r="M1338" t="s">
        <v>1154</v>
      </c>
      <c r="N1338" t="s">
        <v>27</v>
      </c>
      <c r="O1338" t="s">
        <v>2939</v>
      </c>
    </row>
    <row r="1339" spans="1:15" x14ac:dyDescent="0.3">
      <c r="A1339" t="s">
        <v>15</v>
      </c>
      <c r="B1339" t="s">
        <v>2922</v>
      </c>
      <c r="C1339" t="s">
        <v>2937</v>
      </c>
      <c r="D1339" t="s">
        <v>2993</v>
      </c>
      <c r="E1339" t="s">
        <v>2994</v>
      </c>
      <c r="F1339" t="s">
        <v>2995</v>
      </c>
      <c r="H1339" t="s">
        <v>32</v>
      </c>
      <c r="I1339">
        <v>2</v>
      </c>
      <c r="J1339" t="s">
        <v>2996</v>
      </c>
      <c r="K1339" t="s">
        <v>2938</v>
      </c>
      <c r="L1339" t="s">
        <v>836</v>
      </c>
      <c r="M1339" t="s">
        <v>1154</v>
      </c>
      <c r="N1339" t="s">
        <v>27</v>
      </c>
      <c r="O1339" t="s">
        <v>2939</v>
      </c>
    </row>
    <row r="1340" spans="1:15" x14ac:dyDescent="0.3">
      <c r="A1340" t="s">
        <v>15</v>
      </c>
      <c r="B1340" t="s">
        <v>2922</v>
      </c>
      <c r="C1340" t="s">
        <v>2937</v>
      </c>
      <c r="D1340" t="s">
        <v>2997</v>
      </c>
      <c r="E1340" t="s">
        <v>2998</v>
      </c>
      <c r="F1340" t="s">
        <v>2999</v>
      </c>
      <c r="H1340" t="s">
        <v>32</v>
      </c>
      <c r="I1340">
        <v>2</v>
      </c>
      <c r="J1340" t="s">
        <v>2982</v>
      </c>
      <c r="K1340" t="s">
        <v>2938</v>
      </c>
      <c r="L1340" t="s">
        <v>836</v>
      </c>
      <c r="M1340" t="s">
        <v>1154</v>
      </c>
      <c r="N1340" t="s">
        <v>27</v>
      </c>
      <c r="O1340" t="s">
        <v>2939</v>
      </c>
    </row>
    <row r="1341" spans="1:15" x14ac:dyDescent="0.3">
      <c r="A1341" t="s">
        <v>15</v>
      </c>
      <c r="B1341" t="s">
        <v>2922</v>
      </c>
      <c r="C1341" t="s">
        <v>2937</v>
      </c>
      <c r="D1341" t="s">
        <v>3000</v>
      </c>
      <c r="E1341" t="s">
        <v>3001</v>
      </c>
      <c r="F1341" t="s">
        <v>3002</v>
      </c>
      <c r="H1341" t="s">
        <v>32</v>
      </c>
      <c r="I1341">
        <v>1</v>
      </c>
      <c r="K1341" t="s">
        <v>2938</v>
      </c>
      <c r="L1341" t="s">
        <v>836</v>
      </c>
      <c r="M1341" t="s">
        <v>1154</v>
      </c>
      <c r="N1341" t="s">
        <v>27</v>
      </c>
      <c r="O1341" t="s">
        <v>2939</v>
      </c>
    </row>
    <row r="1342" spans="1:15" x14ac:dyDescent="0.3">
      <c r="A1342" t="s">
        <v>15</v>
      </c>
      <c r="B1342" t="s">
        <v>2922</v>
      </c>
      <c r="C1342" t="s">
        <v>2937</v>
      </c>
      <c r="D1342" t="s">
        <v>3003</v>
      </c>
      <c r="E1342" t="s">
        <v>3004</v>
      </c>
      <c r="F1342" t="s">
        <v>3005</v>
      </c>
      <c r="H1342" t="s">
        <v>32</v>
      </c>
      <c r="I1342">
        <v>6</v>
      </c>
      <c r="J1342" t="s">
        <v>2016</v>
      </c>
      <c r="K1342" t="s">
        <v>2938</v>
      </c>
      <c r="L1342" t="s">
        <v>836</v>
      </c>
      <c r="M1342" t="s">
        <v>1154</v>
      </c>
      <c r="N1342" t="s">
        <v>27</v>
      </c>
      <c r="O1342" t="s">
        <v>2939</v>
      </c>
    </row>
    <row r="1343" spans="1:15" x14ac:dyDescent="0.3">
      <c r="A1343" t="s">
        <v>15</v>
      </c>
      <c r="B1343" t="s">
        <v>2922</v>
      </c>
      <c r="C1343" t="s">
        <v>2937</v>
      </c>
      <c r="D1343" t="s">
        <v>3006</v>
      </c>
      <c r="E1343" t="s">
        <v>3007</v>
      </c>
      <c r="F1343" t="s">
        <v>3008</v>
      </c>
      <c r="H1343" t="s">
        <v>32</v>
      </c>
      <c r="I1343">
        <v>1</v>
      </c>
      <c r="K1343" t="s">
        <v>2938</v>
      </c>
      <c r="L1343" t="s">
        <v>836</v>
      </c>
      <c r="M1343" t="s">
        <v>1154</v>
      </c>
      <c r="N1343" t="s">
        <v>27</v>
      </c>
      <c r="O1343" t="s">
        <v>2939</v>
      </c>
    </row>
    <row r="1344" spans="1:15" x14ac:dyDescent="0.3">
      <c r="A1344" t="s">
        <v>15</v>
      </c>
      <c r="B1344" t="s">
        <v>2922</v>
      </c>
      <c r="C1344" t="s">
        <v>2937</v>
      </c>
      <c r="D1344" t="s">
        <v>3009</v>
      </c>
      <c r="E1344" t="s">
        <v>3010</v>
      </c>
      <c r="F1344" t="s">
        <v>3011</v>
      </c>
      <c r="H1344" t="s">
        <v>32</v>
      </c>
      <c r="I1344">
        <v>4</v>
      </c>
      <c r="J1344" t="s">
        <v>2922</v>
      </c>
      <c r="K1344" t="s">
        <v>2938</v>
      </c>
      <c r="L1344" t="s">
        <v>836</v>
      </c>
      <c r="M1344" t="s">
        <v>1154</v>
      </c>
      <c r="N1344" t="s">
        <v>27</v>
      </c>
      <c r="O1344" t="s">
        <v>2939</v>
      </c>
    </row>
    <row r="1345" spans="1:15" x14ac:dyDescent="0.3">
      <c r="A1345" t="s">
        <v>15</v>
      </c>
      <c r="B1345" t="s">
        <v>2922</v>
      </c>
      <c r="C1345" t="s">
        <v>2937</v>
      </c>
      <c r="D1345" t="s">
        <v>3012</v>
      </c>
      <c r="E1345" t="s">
        <v>3013</v>
      </c>
      <c r="F1345" t="s">
        <v>3014</v>
      </c>
      <c r="H1345" t="s">
        <v>32</v>
      </c>
      <c r="I1345">
        <v>1</v>
      </c>
      <c r="K1345" t="s">
        <v>2938</v>
      </c>
      <c r="L1345" t="s">
        <v>836</v>
      </c>
      <c r="M1345" t="s">
        <v>1154</v>
      </c>
      <c r="N1345" t="s">
        <v>27</v>
      </c>
      <c r="O1345" t="s">
        <v>2939</v>
      </c>
    </row>
    <row r="1346" spans="1:15" x14ac:dyDescent="0.3">
      <c r="A1346" t="s">
        <v>15</v>
      </c>
      <c r="B1346" t="s">
        <v>2922</v>
      </c>
      <c r="C1346" t="s">
        <v>2937</v>
      </c>
      <c r="D1346" t="s">
        <v>3015</v>
      </c>
      <c r="E1346" t="s">
        <v>3016</v>
      </c>
      <c r="F1346" t="s">
        <v>3017</v>
      </c>
      <c r="H1346" t="s">
        <v>32</v>
      </c>
      <c r="I1346">
        <v>1</v>
      </c>
      <c r="K1346" t="s">
        <v>2938</v>
      </c>
      <c r="L1346" t="s">
        <v>836</v>
      </c>
      <c r="M1346" t="s">
        <v>1154</v>
      </c>
      <c r="N1346" t="s">
        <v>27</v>
      </c>
      <c r="O1346" t="s">
        <v>2939</v>
      </c>
    </row>
    <row r="1347" spans="1:15" x14ac:dyDescent="0.3">
      <c r="A1347" t="s">
        <v>15</v>
      </c>
      <c r="B1347" t="s">
        <v>2922</v>
      </c>
      <c r="C1347" t="s">
        <v>2937</v>
      </c>
      <c r="D1347" t="s">
        <v>3018</v>
      </c>
      <c r="E1347" t="s">
        <v>3019</v>
      </c>
      <c r="F1347" t="s">
        <v>3020</v>
      </c>
      <c r="H1347" t="s">
        <v>32</v>
      </c>
      <c r="I1347">
        <v>1</v>
      </c>
      <c r="J1347" t="s">
        <v>3021</v>
      </c>
      <c r="K1347" t="s">
        <v>2938</v>
      </c>
      <c r="L1347" t="s">
        <v>836</v>
      </c>
      <c r="M1347" t="s">
        <v>1154</v>
      </c>
      <c r="N1347" t="s">
        <v>27</v>
      </c>
      <c r="O1347" t="s">
        <v>2939</v>
      </c>
    </row>
    <row r="1348" spans="1:15" x14ac:dyDescent="0.3">
      <c r="A1348" t="s">
        <v>15</v>
      </c>
      <c r="B1348" t="s">
        <v>2922</v>
      </c>
      <c r="C1348" t="s">
        <v>2937</v>
      </c>
      <c r="D1348" t="s">
        <v>3022</v>
      </c>
      <c r="E1348" t="s">
        <v>3023</v>
      </c>
      <c r="F1348" t="s">
        <v>3024</v>
      </c>
      <c r="H1348" t="s">
        <v>32</v>
      </c>
      <c r="I1348">
        <v>4</v>
      </c>
      <c r="J1348" t="s">
        <v>2922</v>
      </c>
      <c r="K1348" t="s">
        <v>2938</v>
      </c>
      <c r="L1348" t="s">
        <v>836</v>
      </c>
      <c r="M1348" t="s">
        <v>1154</v>
      </c>
      <c r="N1348" t="s">
        <v>27</v>
      </c>
      <c r="O1348" t="s">
        <v>2939</v>
      </c>
    </row>
    <row r="1349" spans="1:15" x14ac:dyDescent="0.3">
      <c r="A1349" t="s">
        <v>15</v>
      </c>
      <c r="B1349" t="s">
        <v>2922</v>
      </c>
      <c r="C1349" t="s">
        <v>2937</v>
      </c>
      <c r="D1349" t="s">
        <v>3025</v>
      </c>
      <c r="E1349" t="s">
        <v>3026</v>
      </c>
      <c r="F1349" t="s">
        <v>3027</v>
      </c>
      <c r="H1349" t="s">
        <v>100</v>
      </c>
      <c r="I1349">
        <v>3</v>
      </c>
      <c r="K1349" t="s">
        <v>2938</v>
      </c>
      <c r="L1349" t="s">
        <v>836</v>
      </c>
      <c r="M1349" t="s">
        <v>1154</v>
      </c>
      <c r="N1349" t="s">
        <v>27</v>
      </c>
      <c r="O1349" t="s">
        <v>2939</v>
      </c>
    </row>
    <row r="1350" spans="1:15" x14ac:dyDescent="0.3">
      <c r="A1350" t="s">
        <v>15</v>
      </c>
      <c r="B1350" t="s">
        <v>2922</v>
      </c>
      <c r="C1350" t="s">
        <v>2937</v>
      </c>
      <c r="D1350" t="s">
        <v>3028</v>
      </c>
      <c r="E1350" t="s">
        <v>3029</v>
      </c>
      <c r="F1350" t="s">
        <v>3030</v>
      </c>
      <c r="H1350" t="s">
        <v>32</v>
      </c>
      <c r="I1350">
        <v>1</v>
      </c>
      <c r="K1350" t="s">
        <v>2938</v>
      </c>
      <c r="L1350" t="s">
        <v>836</v>
      </c>
      <c r="M1350" t="s">
        <v>1154</v>
      </c>
      <c r="N1350" t="s">
        <v>27</v>
      </c>
      <c r="O1350" t="s">
        <v>2939</v>
      </c>
    </row>
    <row r="1351" spans="1:15" x14ac:dyDescent="0.3">
      <c r="A1351" t="s">
        <v>15</v>
      </c>
      <c r="B1351" t="s">
        <v>2922</v>
      </c>
      <c r="C1351" t="s">
        <v>2937</v>
      </c>
      <c r="D1351" t="s">
        <v>3031</v>
      </c>
      <c r="E1351" t="s">
        <v>3032</v>
      </c>
      <c r="F1351" t="s">
        <v>3033</v>
      </c>
      <c r="H1351" t="s">
        <v>32</v>
      </c>
      <c r="I1351">
        <v>1</v>
      </c>
      <c r="K1351" t="s">
        <v>2938</v>
      </c>
      <c r="L1351" t="s">
        <v>836</v>
      </c>
      <c r="M1351" t="s">
        <v>1154</v>
      </c>
      <c r="N1351" t="s">
        <v>27</v>
      </c>
      <c r="O1351" t="s">
        <v>2939</v>
      </c>
    </row>
    <row r="1352" spans="1:15" x14ac:dyDescent="0.3">
      <c r="A1352" t="s">
        <v>15</v>
      </c>
      <c r="B1352" t="s">
        <v>2922</v>
      </c>
      <c r="C1352" t="s">
        <v>2937</v>
      </c>
      <c r="D1352" t="s">
        <v>3034</v>
      </c>
      <c r="E1352" t="s">
        <v>3035</v>
      </c>
      <c r="F1352" t="s">
        <v>3036</v>
      </c>
      <c r="H1352" t="s">
        <v>32</v>
      </c>
      <c r="I1352">
        <v>1</v>
      </c>
      <c r="K1352" t="s">
        <v>2938</v>
      </c>
      <c r="L1352" t="s">
        <v>836</v>
      </c>
      <c r="M1352" t="s">
        <v>1154</v>
      </c>
      <c r="N1352" t="s">
        <v>27</v>
      </c>
      <c r="O1352" t="s">
        <v>2939</v>
      </c>
    </row>
    <row r="1353" spans="1:15" x14ac:dyDescent="0.3">
      <c r="A1353" t="s">
        <v>15</v>
      </c>
      <c r="B1353" t="s">
        <v>2922</v>
      </c>
      <c r="C1353" t="s">
        <v>2937</v>
      </c>
      <c r="D1353" t="s">
        <v>3037</v>
      </c>
      <c r="E1353" t="s">
        <v>3038</v>
      </c>
      <c r="F1353" t="s">
        <v>3039</v>
      </c>
      <c r="H1353" t="s">
        <v>32</v>
      </c>
      <c r="I1353">
        <v>2</v>
      </c>
      <c r="J1353" t="s">
        <v>3040</v>
      </c>
      <c r="K1353" t="s">
        <v>2938</v>
      </c>
      <c r="L1353" t="s">
        <v>836</v>
      </c>
      <c r="M1353" t="s">
        <v>1154</v>
      </c>
      <c r="N1353" t="s">
        <v>27</v>
      </c>
      <c r="O1353" t="s">
        <v>2939</v>
      </c>
    </row>
    <row r="1354" spans="1:15" x14ac:dyDescent="0.3">
      <c r="A1354" t="s">
        <v>15</v>
      </c>
      <c r="B1354" t="s">
        <v>2922</v>
      </c>
      <c r="C1354" t="s">
        <v>2937</v>
      </c>
      <c r="D1354" t="s">
        <v>3041</v>
      </c>
      <c r="E1354" t="s">
        <v>3042</v>
      </c>
      <c r="F1354" t="s">
        <v>3043</v>
      </c>
      <c r="H1354" t="s">
        <v>32</v>
      </c>
      <c r="I1354">
        <v>4</v>
      </c>
      <c r="J1354" t="s">
        <v>3044</v>
      </c>
      <c r="K1354" t="s">
        <v>2938</v>
      </c>
      <c r="L1354" t="s">
        <v>836</v>
      </c>
      <c r="M1354" t="s">
        <v>1154</v>
      </c>
      <c r="N1354" t="s">
        <v>27</v>
      </c>
      <c r="O1354" t="s">
        <v>2939</v>
      </c>
    </row>
    <row r="1355" spans="1:15" x14ac:dyDescent="0.3">
      <c r="A1355" t="s">
        <v>15</v>
      </c>
      <c r="B1355" t="s">
        <v>2922</v>
      </c>
      <c r="C1355" t="s">
        <v>2937</v>
      </c>
      <c r="D1355" t="s">
        <v>3045</v>
      </c>
      <c r="E1355" t="s">
        <v>3046</v>
      </c>
      <c r="F1355" t="s">
        <v>3047</v>
      </c>
      <c r="H1355" t="s">
        <v>100</v>
      </c>
      <c r="I1355">
        <v>1</v>
      </c>
      <c r="K1355" t="s">
        <v>2938</v>
      </c>
      <c r="L1355" t="s">
        <v>836</v>
      </c>
      <c r="M1355" t="s">
        <v>1154</v>
      </c>
      <c r="N1355" t="s">
        <v>27</v>
      </c>
      <c r="O1355" t="s">
        <v>2939</v>
      </c>
    </row>
    <row r="1356" spans="1:15" x14ac:dyDescent="0.3">
      <c r="A1356" t="s">
        <v>15</v>
      </c>
      <c r="B1356" t="s">
        <v>2922</v>
      </c>
      <c r="C1356" t="s">
        <v>2937</v>
      </c>
      <c r="D1356" t="s">
        <v>3048</v>
      </c>
      <c r="E1356" t="s">
        <v>3049</v>
      </c>
      <c r="F1356" t="s">
        <v>3050</v>
      </c>
      <c r="H1356" t="s">
        <v>32</v>
      </c>
      <c r="I1356">
        <v>4</v>
      </c>
      <c r="J1356" t="s">
        <v>3044</v>
      </c>
      <c r="K1356" t="s">
        <v>2938</v>
      </c>
      <c r="L1356" t="s">
        <v>836</v>
      </c>
      <c r="M1356" t="s">
        <v>1154</v>
      </c>
      <c r="N1356" t="s">
        <v>27</v>
      </c>
      <c r="O1356" t="s">
        <v>2939</v>
      </c>
    </row>
    <row r="1357" spans="1:15" x14ac:dyDescent="0.3">
      <c r="A1357" t="s">
        <v>15</v>
      </c>
      <c r="B1357" t="s">
        <v>2922</v>
      </c>
      <c r="C1357" t="s">
        <v>2937</v>
      </c>
      <c r="D1357" t="s">
        <v>3051</v>
      </c>
      <c r="E1357" t="s">
        <v>3052</v>
      </c>
      <c r="F1357" t="s">
        <v>3053</v>
      </c>
      <c r="H1357" t="s">
        <v>100</v>
      </c>
      <c r="I1357">
        <v>1</v>
      </c>
      <c r="K1357" t="s">
        <v>2938</v>
      </c>
      <c r="L1357" t="s">
        <v>836</v>
      </c>
      <c r="M1357" t="s">
        <v>1154</v>
      </c>
      <c r="N1357" t="s">
        <v>27</v>
      </c>
      <c r="O1357" t="s">
        <v>2939</v>
      </c>
    </row>
    <row r="1358" spans="1:15" x14ac:dyDescent="0.3">
      <c r="A1358" t="s">
        <v>15</v>
      </c>
      <c r="B1358" t="s">
        <v>2922</v>
      </c>
      <c r="C1358" t="s">
        <v>2937</v>
      </c>
      <c r="D1358" t="s">
        <v>3054</v>
      </c>
      <c r="E1358" t="s">
        <v>3055</v>
      </c>
      <c r="F1358" t="s">
        <v>3056</v>
      </c>
      <c r="H1358" t="s">
        <v>32</v>
      </c>
      <c r="I1358">
        <v>1</v>
      </c>
      <c r="K1358" t="s">
        <v>2938</v>
      </c>
      <c r="L1358" t="s">
        <v>836</v>
      </c>
      <c r="M1358" t="s">
        <v>1154</v>
      </c>
      <c r="N1358" t="s">
        <v>27</v>
      </c>
      <c r="O1358" t="s">
        <v>2939</v>
      </c>
    </row>
    <row r="1359" spans="1:15" x14ac:dyDescent="0.3">
      <c r="A1359" t="s">
        <v>15</v>
      </c>
      <c r="B1359" t="s">
        <v>2922</v>
      </c>
      <c r="C1359" t="s">
        <v>2937</v>
      </c>
      <c r="D1359" t="s">
        <v>1862</v>
      </c>
      <c r="E1359" t="s">
        <v>1863</v>
      </c>
      <c r="F1359" t="s">
        <v>1864</v>
      </c>
      <c r="H1359" t="s">
        <v>32</v>
      </c>
      <c r="I1359">
        <v>1</v>
      </c>
      <c r="K1359" t="s">
        <v>2938</v>
      </c>
      <c r="L1359" t="s">
        <v>836</v>
      </c>
      <c r="M1359" t="s">
        <v>1154</v>
      </c>
      <c r="N1359" t="s">
        <v>27</v>
      </c>
      <c r="O1359" t="s">
        <v>2939</v>
      </c>
    </row>
    <row r="1360" spans="1:15" x14ac:dyDescent="0.3">
      <c r="A1360" t="s">
        <v>15</v>
      </c>
      <c r="B1360" t="s">
        <v>2922</v>
      </c>
      <c r="C1360" t="s">
        <v>2937</v>
      </c>
      <c r="D1360" t="s">
        <v>3057</v>
      </c>
      <c r="E1360" t="s">
        <v>3058</v>
      </c>
      <c r="F1360" t="s">
        <v>3059</v>
      </c>
      <c r="H1360" t="s">
        <v>32</v>
      </c>
      <c r="I1360">
        <v>2</v>
      </c>
      <c r="J1360" t="s">
        <v>1908</v>
      </c>
      <c r="K1360" t="s">
        <v>2938</v>
      </c>
      <c r="L1360" t="s">
        <v>836</v>
      </c>
      <c r="M1360" t="s">
        <v>1154</v>
      </c>
      <c r="N1360" t="s">
        <v>27</v>
      </c>
      <c r="O1360" t="s">
        <v>2939</v>
      </c>
    </row>
    <row r="1361" spans="1:15" x14ac:dyDescent="0.3">
      <c r="A1361" t="s">
        <v>15</v>
      </c>
      <c r="B1361" t="s">
        <v>2922</v>
      </c>
      <c r="C1361" t="s">
        <v>2937</v>
      </c>
      <c r="D1361" t="s">
        <v>3060</v>
      </c>
      <c r="E1361" t="s">
        <v>3061</v>
      </c>
      <c r="F1361" t="s">
        <v>3062</v>
      </c>
      <c r="H1361" t="s">
        <v>32</v>
      </c>
      <c r="I1361">
        <v>1</v>
      </c>
      <c r="K1361" t="s">
        <v>2938</v>
      </c>
      <c r="L1361" t="s">
        <v>836</v>
      </c>
      <c r="M1361" t="s">
        <v>1154</v>
      </c>
      <c r="N1361" t="s">
        <v>27</v>
      </c>
      <c r="O1361" t="s">
        <v>2939</v>
      </c>
    </row>
    <row r="1362" spans="1:15" x14ac:dyDescent="0.3">
      <c r="A1362" t="s">
        <v>15</v>
      </c>
      <c r="B1362" t="s">
        <v>2922</v>
      </c>
      <c r="C1362" t="s">
        <v>2937</v>
      </c>
      <c r="D1362" t="s">
        <v>3063</v>
      </c>
      <c r="E1362" t="s">
        <v>3064</v>
      </c>
      <c r="F1362" t="s">
        <v>3065</v>
      </c>
      <c r="H1362" t="s">
        <v>32</v>
      </c>
      <c r="I1362">
        <v>1</v>
      </c>
      <c r="K1362" t="s">
        <v>2938</v>
      </c>
      <c r="L1362" t="s">
        <v>836</v>
      </c>
      <c r="M1362" t="s">
        <v>1154</v>
      </c>
      <c r="N1362" t="s">
        <v>27</v>
      </c>
      <c r="O1362" t="s">
        <v>2939</v>
      </c>
    </row>
    <row r="1363" spans="1:15" x14ac:dyDescent="0.3">
      <c r="A1363" t="s">
        <v>15</v>
      </c>
      <c r="B1363" t="s">
        <v>2922</v>
      </c>
      <c r="C1363" t="s">
        <v>2937</v>
      </c>
      <c r="D1363" t="s">
        <v>3066</v>
      </c>
      <c r="E1363" t="s">
        <v>3067</v>
      </c>
      <c r="F1363" t="s">
        <v>3068</v>
      </c>
      <c r="H1363" t="s">
        <v>32</v>
      </c>
      <c r="I1363">
        <v>6</v>
      </c>
      <c r="J1363" t="s">
        <v>2016</v>
      </c>
      <c r="K1363" t="s">
        <v>2938</v>
      </c>
      <c r="L1363" t="s">
        <v>836</v>
      </c>
      <c r="M1363" t="s">
        <v>1154</v>
      </c>
      <c r="N1363" t="s">
        <v>27</v>
      </c>
      <c r="O1363" t="s">
        <v>2939</v>
      </c>
    </row>
    <row r="1364" spans="1:15" x14ac:dyDescent="0.3">
      <c r="A1364" t="s">
        <v>15</v>
      </c>
      <c r="B1364" t="s">
        <v>2922</v>
      </c>
      <c r="C1364" t="s">
        <v>2937</v>
      </c>
      <c r="D1364" t="s">
        <v>3069</v>
      </c>
      <c r="E1364" t="s">
        <v>3070</v>
      </c>
      <c r="F1364" t="s">
        <v>3071</v>
      </c>
      <c r="H1364" t="s">
        <v>32</v>
      </c>
      <c r="I1364">
        <v>6</v>
      </c>
      <c r="J1364" t="s">
        <v>2016</v>
      </c>
      <c r="K1364" t="s">
        <v>2938</v>
      </c>
      <c r="L1364" t="s">
        <v>836</v>
      </c>
      <c r="M1364" t="s">
        <v>1154</v>
      </c>
      <c r="N1364" t="s">
        <v>27</v>
      </c>
      <c r="O1364" t="s">
        <v>2939</v>
      </c>
    </row>
    <row r="1365" spans="1:15" x14ac:dyDescent="0.3">
      <c r="A1365" t="s">
        <v>15</v>
      </c>
      <c r="B1365" t="s">
        <v>2922</v>
      </c>
      <c r="C1365" t="s">
        <v>2937</v>
      </c>
      <c r="D1365" t="s">
        <v>3072</v>
      </c>
      <c r="E1365" t="s">
        <v>3073</v>
      </c>
      <c r="F1365" t="s">
        <v>3074</v>
      </c>
      <c r="H1365" t="s">
        <v>32</v>
      </c>
      <c r="I1365">
        <v>6</v>
      </c>
      <c r="J1365" t="s">
        <v>2016</v>
      </c>
      <c r="K1365" t="s">
        <v>2938</v>
      </c>
      <c r="L1365" t="s">
        <v>836</v>
      </c>
      <c r="M1365" t="s">
        <v>1154</v>
      </c>
      <c r="N1365" t="s">
        <v>27</v>
      </c>
      <c r="O1365" t="s">
        <v>2939</v>
      </c>
    </row>
    <row r="1366" spans="1:15" x14ac:dyDescent="0.3">
      <c r="A1366" t="s">
        <v>15</v>
      </c>
      <c r="B1366" t="s">
        <v>2922</v>
      </c>
      <c r="C1366" t="s">
        <v>2937</v>
      </c>
      <c r="D1366" t="s">
        <v>3075</v>
      </c>
      <c r="E1366" t="s">
        <v>3076</v>
      </c>
      <c r="F1366" t="s">
        <v>3077</v>
      </c>
      <c r="H1366" t="s">
        <v>32</v>
      </c>
      <c r="I1366">
        <v>6</v>
      </c>
      <c r="J1366" t="s">
        <v>2016</v>
      </c>
      <c r="K1366" t="s">
        <v>2938</v>
      </c>
      <c r="L1366" t="s">
        <v>836</v>
      </c>
      <c r="M1366" t="s">
        <v>1154</v>
      </c>
      <c r="N1366" t="s">
        <v>27</v>
      </c>
      <c r="O1366" t="s">
        <v>2939</v>
      </c>
    </row>
    <row r="1367" spans="1:15" x14ac:dyDescent="0.3">
      <c r="A1367" t="s">
        <v>15</v>
      </c>
      <c r="B1367" t="s">
        <v>2922</v>
      </c>
      <c r="C1367" t="s">
        <v>2937</v>
      </c>
      <c r="D1367" t="s">
        <v>3078</v>
      </c>
      <c r="E1367" t="s">
        <v>3079</v>
      </c>
      <c r="F1367" t="s">
        <v>3080</v>
      </c>
      <c r="H1367" t="s">
        <v>32</v>
      </c>
      <c r="I1367">
        <v>1</v>
      </c>
      <c r="K1367" t="s">
        <v>2938</v>
      </c>
      <c r="L1367" t="s">
        <v>836</v>
      </c>
      <c r="M1367" t="s">
        <v>1154</v>
      </c>
      <c r="N1367" t="s">
        <v>27</v>
      </c>
      <c r="O1367" t="s">
        <v>2939</v>
      </c>
    </row>
    <row r="1368" spans="1:15" x14ac:dyDescent="0.3">
      <c r="A1368" t="s">
        <v>15</v>
      </c>
      <c r="B1368" t="s">
        <v>2922</v>
      </c>
      <c r="C1368" t="s">
        <v>2937</v>
      </c>
      <c r="D1368" t="s">
        <v>3081</v>
      </c>
      <c r="E1368" t="s">
        <v>3082</v>
      </c>
      <c r="F1368" t="s">
        <v>3083</v>
      </c>
      <c r="H1368" t="s">
        <v>32</v>
      </c>
      <c r="I1368">
        <v>1</v>
      </c>
      <c r="K1368" t="s">
        <v>2938</v>
      </c>
      <c r="L1368" t="s">
        <v>836</v>
      </c>
      <c r="M1368" t="s">
        <v>1154</v>
      </c>
      <c r="N1368" t="s">
        <v>27</v>
      </c>
      <c r="O1368" t="s">
        <v>2939</v>
      </c>
    </row>
    <row r="1369" spans="1:15" x14ac:dyDescent="0.3">
      <c r="A1369" t="s">
        <v>15</v>
      </c>
      <c r="B1369" t="s">
        <v>2922</v>
      </c>
      <c r="C1369" t="s">
        <v>2937</v>
      </c>
      <c r="D1369" t="s">
        <v>3084</v>
      </c>
      <c r="E1369" t="s">
        <v>3085</v>
      </c>
      <c r="F1369" t="s">
        <v>3086</v>
      </c>
      <c r="H1369" t="s">
        <v>32</v>
      </c>
      <c r="I1369">
        <v>1</v>
      </c>
      <c r="K1369" t="s">
        <v>2938</v>
      </c>
      <c r="L1369" t="s">
        <v>836</v>
      </c>
      <c r="M1369" t="s">
        <v>1154</v>
      </c>
      <c r="N1369" t="s">
        <v>27</v>
      </c>
      <c r="O1369" t="s">
        <v>2939</v>
      </c>
    </row>
    <row r="1370" spans="1:15" x14ac:dyDescent="0.3">
      <c r="A1370" t="s">
        <v>15</v>
      </c>
      <c r="B1370" t="s">
        <v>2922</v>
      </c>
      <c r="C1370" t="s">
        <v>2937</v>
      </c>
      <c r="D1370" t="s">
        <v>3087</v>
      </c>
      <c r="E1370" t="s">
        <v>3088</v>
      </c>
      <c r="F1370" t="s">
        <v>3089</v>
      </c>
      <c r="H1370" t="s">
        <v>32</v>
      </c>
      <c r="I1370">
        <v>3</v>
      </c>
      <c r="K1370" t="s">
        <v>2938</v>
      </c>
      <c r="L1370" t="s">
        <v>836</v>
      </c>
      <c r="M1370" t="s">
        <v>1154</v>
      </c>
      <c r="N1370" t="s">
        <v>27</v>
      </c>
      <c r="O1370" t="s">
        <v>2939</v>
      </c>
    </row>
    <row r="1371" spans="1:15" x14ac:dyDescent="0.3">
      <c r="A1371" t="s">
        <v>15</v>
      </c>
      <c r="B1371" t="s">
        <v>2922</v>
      </c>
      <c r="C1371" t="s">
        <v>2937</v>
      </c>
      <c r="D1371" t="s">
        <v>3090</v>
      </c>
      <c r="E1371" t="s">
        <v>3091</v>
      </c>
      <c r="F1371" t="s">
        <v>3092</v>
      </c>
      <c r="H1371" t="s">
        <v>32</v>
      </c>
      <c r="I1371">
        <v>4</v>
      </c>
      <c r="J1371" t="s">
        <v>2922</v>
      </c>
      <c r="K1371" t="s">
        <v>2938</v>
      </c>
      <c r="L1371" t="s">
        <v>836</v>
      </c>
      <c r="M1371" t="s">
        <v>1154</v>
      </c>
      <c r="N1371" t="s">
        <v>27</v>
      </c>
      <c r="O1371" t="s">
        <v>2939</v>
      </c>
    </row>
    <row r="1372" spans="1:15" x14ac:dyDescent="0.3">
      <c r="A1372" t="s">
        <v>15</v>
      </c>
      <c r="B1372" t="s">
        <v>2922</v>
      </c>
      <c r="C1372" t="s">
        <v>2937</v>
      </c>
      <c r="D1372" t="s">
        <v>1680</v>
      </c>
      <c r="E1372" t="s">
        <v>3093</v>
      </c>
      <c r="F1372" t="s">
        <v>1682</v>
      </c>
      <c r="H1372" t="s">
        <v>32</v>
      </c>
      <c r="I1372">
        <v>4</v>
      </c>
      <c r="K1372" t="s">
        <v>2938</v>
      </c>
      <c r="L1372" t="s">
        <v>836</v>
      </c>
      <c r="M1372" t="s">
        <v>1154</v>
      </c>
      <c r="N1372" t="s">
        <v>27</v>
      </c>
      <c r="O1372" t="s">
        <v>2939</v>
      </c>
    </row>
    <row r="1373" spans="1:15" x14ac:dyDescent="0.3">
      <c r="A1373" t="s">
        <v>15</v>
      </c>
      <c r="B1373" t="s">
        <v>2922</v>
      </c>
      <c r="C1373" t="s">
        <v>2937</v>
      </c>
      <c r="E1373" t="s">
        <v>515</v>
      </c>
      <c r="I1373">
        <v>0</v>
      </c>
      <c r="K1373" t="s">
        <v>2938</v>
      </c>
      <c r="L1373" t="s">
        <v>836</v>
      </c>
      <c r="M1373" t="s">
        <v>1154</v>
      </c>
      <c r="N1373" t="s">
        <v>27</v>
      </c>
      <c r="O1373" t="s">
        <v>2939</v>
      </c>
    </row>
    <row r="1374" spans="1:15" x14ac:dyDescent="0.3">
      <c r="A1374" t="s">
        <v>15</v>
      </c>
      <c r="B1374" t="s">
        <v>2922</v>
      </c>
      <c r="C1374" t="s">
        <v>2937</v>
      </c>
      <c r="D1374" t="s">
        <v>3094</v>
      </c>
      <c r="E1374" t="s">
        <v>3095</v>
      </c>
      <c r="F1374" t="s">
        <v>3096</v>
      </c>
      <c r="H1374" t="s">
        <v>32</v>
      </c>
      <c r="I1374">
        <v>1</v>
      </c>
      <c r="K1374" t="s">
        <v>2938</v>
      </c>
      <c r="L1374" t="s">
        <v>836</v>
      </c>
      <c r="M1374" t="s">
        <v>1154</v>
      </c>
      <c r="N1374" t="s">
        <v>27</v>
      </c>
      <c r="O1374" t="s">
        <v>2939</v>
      </c>
    </row>
    <row r="1375" spans="1:15" x14ac:dyDescent="0.3">
      <c r="A1375" t="s">
        <v>15</v>
      </c>
      <c r="B1375" t="s">
        <v>2922</v>
      </c>
      <c r="C1375" t="s">
        <v>2937</v>
      </c>
      <c r="D1375" t="s">
        <v>3097</v>
      </c>
      <c r="E1375" t="s">
        <v>3098</v>
      </c>
      <c r="F1375" t="s">
        <v>3099</v>
      </c>
      <c r="H1375" t="s">
        <v>32</v>
      </c>
      <c r="I1375">
        <v>1</v>
      </c>
      <c r="K1375" t="s">
        <v>2938</v>
      </c>
      <c r="L1375" t="s">
        <v>836</v>
      </c>
      <c r="M1375" t="s">
        <v>1154</v>
      </c>
      <c r="N1375" t="s">
        <v>27</v>
      </c>
      <c r="O1375" t="s">
        <v>2939</v>
      </c>
    </row>
    <row r="1376" spans="1:15" x14ac:dyDescent="0.3">
      <c r="A1376" t="s">
        <v>15</v>
      </c>
      <c r="B1376" t="s">
        <v>2922</v>
      </c>
      <c r="C1376" t="s">
        <v>2937</v>
      </c>
      <c r="E1376" t="s">
        <v>33</v>
      </c>
      <c r="I1376">
        <v>0</v>
      </c>
      <c r="K1376" t="s">
        <v>2938</v>
      </c>
      <c r="L1376" t="s">
        <v>836</v>
      </c>
      <c r="M1376" t="s">
        <v>1154</v>
      </c>
      <c r="N1376" t="s">
        <v>27</v>
      </c>
      <c r="O1376" t="s">
        <v>2939</v>
      </c>
    </row>
    <row r="1377" spans="1:15" x14ac:dyDescent="0.3">
      <c r="A1377" t="s">
        <v>15</v>
      </c>
      <c r="B1377" t="s">
        <v>2922</v>
      </c>
      <c r="C1377" t="s">
        <v>2937</v>
      </c>
      <c r="D1377" t="s">
        <v>3100</v>
      </c>
      <c r="E1377" t="s">
        <v>3101</v>
      </c>
      <c r="F1377" t="s">
        <v>3102</v>
      </c>
      <c r="H1377" t="s">
        <v>32</v>
      </c>
      <c r="I1377">
        <v>1</v>
      </c>
      <c r="K1377" t="s">
        <v>2938</v>
      </c>
      <c r="L1377" t="s">
        <v>836</v>
      </c>
      <c r="M1377" t="s">
        <v>1154</v>
      </c>
      <c r="N1377" t="s">
        <v>27</v>
      </c>
      <c r="O1377" t="s">
        <v>2939</v>
      </c>
    </row>
    <row r="1378" spans="1:15" x14ac:dyDescent="0.3">
      <c r="A1378" t="s">
        <v>15</v>
      </c>
      <c r="B1378" t="s">
        <v>2922</v>
      </c>
      <c r="C1378" t="s">
        <v>2937</v>
      </c>
      <c r="D1378" t="s">
        <v>3100</v>
      </c>
      <c r="E1378" t="s">
        <v>3103</v>
      </c>
      <c r="F1378" t="s">
        <v>3102</v>
      </c>
      <c r="H1378" t="s">
        <v>32</v>
      </c>
      <c r="I1378">
        <v>1</v>
      </c>
      <c r="K1378" t="s">
        <v>2938</v>
      </c>
      <c r="L1378" t="s">
        <v>836</v>
      </c>
      <c r="M1378" t="s">
        <v>1154</v>
      </c>
      <c r="N1378" t="s">
        <v>27</v>
      </c>
      <c r="O1378" t="s">
        <v>2939</v>
      </c>
    </row>
    <row r="1379" spans="1:15" x14ac:dyDescent="0.3">
      <c r="A1379" t="s">
        <v>15</v>
      </c>
      <c r="B1379" t="s">
        <v>2922</v>
      </c>
      <c r="C1379" t="s">
        <v>2937</v>
      </c>
      <c r="D1379" t="s">
        <v>3100</v>
      </c>
      <c r="E1379" t="s">
        <v>3104</v>
      </c>
      <c r="F1379" t="s">
        <v>3102</v>
      </c>
      <c r="H1379" t="s">
        <v>32</v>
      </c>
      <c r="I1379">
        <v>1</v>
      </c>
      <c r="K1379" t="s">
        <v>2938</v>
      </c>
      <c r="L1379" t="s">
        <v>836</v>
      </c>
      <c r="M1379" t="s">
        <v>1154</v>
      </c>
      <c r="N1379" t="s">
        <v>27</v>
      </c>
      <c r="O1379" t="s">
        <v>2939</v>
      </c>
    </row>
    <row r="1380" spans="1:15" x14ac:dyDescent="0.3">
      <c r="A1380" t="s">
        <v>15</v>
      </c>
      <c r="B1380" t="s">
        <v>2922</v>
      </c>
      <c r="C1380" t="s">
        <v>2937</v>
      </c>
      <c r="D1380" t="s">
        <v>3100</v>
      </c>
      <c r="E1380" t="s">
        <v>3105</v>
      </c>
      <c r="F1380" t="s">
        <v>3102</v>
      </c>
      <c r="H1380" t="s">
        <v>32</v>
      </c>
      <c r="I1380">
        <v>1</v>
      </c>
      <c r="K1380" t="s">
        <v>2938</v>
      </c>
      <c r="L1380" t="s">
        <v>836</v>
      </c>
      <c r="M1380" t="s">
        <v>1154</v>
      </c>
      <c r="N1380" t="s">
        <v>27</v>
      </c>
      <c r="O1380" t="s">
        <v>2939</v>
      </c>
    </row>
    <row r="1381" spans="1:15" x14ac:dyDescent="0.3">
      <c r="A1381" t="s">
        <v>15</v>
      </c>
      <c r="B1381" t="s">
        <v>2922</v>
      </c>
      <c r="C1381" t="s">
        <v>2937</v>
      </c>
      <c r="D1381" t="s">
        <v>3100</v>
      </c>
      <c r="E1381" t="s">
        <v>3106</v>
      </c>
      <c r="F1381" t="s">
        <v>3102</v>
      </c>
      <c r="H1381" t="s">
        <v>32</v>
      </c>
      <c r="I1381">
        <v>1</v>
      </c>
      <c r="K1381" t="s">
        <v>2938</v>
      </c>
      <c r="L1381" t="s">
        <v>836</v>
      </c>
      <c r="M1381" t="s">
        <v>1154</v>
      </c>
      <c r="N1381" t="s">
        <v>27</v>
      </c>
      <c r="O1381" t="s">
        <v>2939</v>
      </c>
    </row>
    <row r="1382" spans="1:15" x14ac:dyDescent="0.3">
      <c r="A1382" t="s">
        <v>15</v>
      </c>
      <c r="B1382" t="s">
        <v>2922</v>
      </c>
      <c r="C1382" t="s">
        <v>2937</v>
      </c>
      <c r="D1382" t="s">
        <v>3100</v>
      </c>
      <c r="E1382" t="s">
        <v>3107</v>
      </c>
      <c r="F1382" t="s">
        <v>3102</v>
      </c>
      <c r="H1382" t="s">
        <v>32</v>
      </c>
      <c r="I1382">
        <v>1</v>
      </c>
      <c r="K1382" t="s">
        <v>2938</v>
      </c>
      <c r="L1382" t="s">
        <v>836</v>
      </c>
      <c r="M1382" t="s">
        <v>1154</v>
      </c>
      <c r="N1382" t="s">
        <v>27</v>
      </c>
      <c r="O1382" t="s">
        <v>2939</v>
      </c>
    </row>
    <row r="1383" spans="1:15" x14ac:dyDescent="0.3">
      <c r="A1383" t="s">
        <v>15</v>
      </c>
      <c r="B1383" t="s">
        <v>2922</v>
      </c>
      <c r="C1383" t="s">
        <v>2937</v>
      </c>
      <c r="D1383" t="s">
        <v>3100</v>
      </c>
      <c r="E1383" t="s">
        <v>3108</v>
      </c>
      <c r="F1383" t="s">
        <v>3102</v>
      </c>
      <c r="H1383" t="s">
        <v>32</v>
      </c>
      <c r="I1383">
        <v>1</v>
      </c>
      <c r="K1383" t="s">
        <v>2938</v>
      </c>
      <c r="L1383" t="s">
        <v>836</v>
      </c>
      <c r="M1383" t="s">
        <v>1154</v>
      </c>
      <c r="N1383" t="s">
        <v>27</v>
      </c>
      <c r="O1383" t="s">
        <v>2939</v>
      </c>
    </row>
    <row r="1384" spans="1:15" x14ac:dyDescent="0.3">
      <c r="A1384" t="s">
        <v>15</v>
      </c>
      <c r="B1384" t="s">
        <v>2922</v>
      </c>
      <c r="C1384" t="s">
        <v>2937</v>
      </c>
      <c r="D1384" t="s">
        <v>3100</v>
      </c>
      <c r="E1384" t="s">
        <v>3109</v>
      </c>
      <c r="F1384" t="s">
        <v>3102</v>
      </c>
      <c r="H1384" t="s">
        <v>32</v>
      </c>
      <c r="I1384">
        <v>1</v>
      </c>
      <c r="K1384" t="s">
        <v>2938</v>
      </c>
      <c r="L1384" t="s">
        <v>836</v>
      </c>
      <c r="M1384" t="s">
        <v>1154</v>
      </c>
      <c r="N1384" t="s">
        <v>27</v>
      </c>
      <c r="O1384" t="s">
        <v>2939</v>
      </c>
    </row>
    <row r="1385" spans="1:15" x14ac:dyDescent="0.3">
      <c r="A1385" t="s">
        <v>15</v>
      </c>
      <c r="B1385" t="s">
        <v>2922</v>
      </c>
      <c r="C1385" t="s">
        <v>2937</v>
      </c>
      <c r="D1385" t="s">
        <v>3100</v>
      </c>
      <c r="E1385" t="s">
        <v>3110</v>
      </c>
      <c r="F1385" t="s">
        <v>3102</v>
      </c>
      <c r="H1385" t="s">
        <v>32</v>
      </c>
      <c r="I1385">
        <v>1</v>
      </c>
      <c r="K1385" t="s">
        <v>2938</v>
      </c>
      <c r="L1385" t="s">
        <v>836</v>
      </c>
      <c r="M1385" t="s">
        <v>1154</v>
      </c>
      <c r="N1385" t="s">
        <v>27</v>
      </c>
      <c r="O1385" t="s">
        <v>2939</v>
      </c>
    </row>
    <row r="1386" spans="1:15" x14ac:dyDescent="0.3">
      <c r="A1386" t="s">
        <v>15</v>
      </c>
      <c r="B1386" t="s">
        <v>2922</v>
      </c>
      <c r="C1386" t="s">
        <v>2937</v>
      </c>
      <c r="D1386" t="s">
        <v>3111</v>
      </c>
      <c r="E1386" t="s">
        <v>3112</v>
      </c>
      <c r="F1386" t="s">
        <v>3113</v>
      </c>
      <c r="H1386" t="s">
        <v>100</v>
      </c>
      <c r="I1386">
        <v>3</v>
      </c>
      <c r="J1386" t="s">
        <v>189</v>
      </c>
      <c r="K1386" t="s">
        <v>2938</v>
      </c>
      <c r="L1386" t="s">
        <v>836</v>
      </c>
      <c r="M1386" t="s">
        <v>1154</v>
      </c>
      <c r="N1386" t="s">
        <v>27</v>
      </c>
      <c r="O1386" t="s">
        <v>2939</v>
      </c>
    </row>
    <row r="1387" spans="1:15" x14ac:dyDescent="0.3">
      <c r="A1387" t="s">
        <v>15</v>
      </c>
      <c r="B1387" t="s">
        <v>2922</v>
      </c>
      <c r="C1387" t="s">
        <v>2937</v>
      </c>
      <c r="D1387" t="s">
        <v>3114</v>
      </c>
      <c r="E1387" t="s">
        <v>3115</v>
      </c>
      <c r="F1387" t="s">
        <v>3116</v>
      </c>
      <c r="H1387" t="s">
        <v>100</v>
      </c>
      <c r="I1387">
        <v>3</v>
      </c>
      <c r="J1387" t="s">
        <v>189</v>
      </c>
      <c r="K1387" t="s">
        <v>2938</v>
      </c>
      <c r="L1387" t="s">
        <v>836</v>
      </c>
      <c r="M1387" t="s">
        <v>1154</v>
      </c>
      <c r="N1387" t="s">
        <v>27</v>
      </c>
      <c r="O1387" t="s">
        <v>2939</v>
      </c>
    </row>
    <row r="1388" spans="1:15" x14ac:dyDescent="0.3">
      <c r="A1388" t="s">
        <v>15</v>
      </c>
      <c r="B1388" t="s">
        <v>2922</v>
      </c>
      <c r="C1388" t="s">
        <v>2937</v>
      </c>
      <c r="D1388" t="s">
        <v>3117</v>
      </c>
      <c r="E1388" t="s">
        <v>3118</v>
      </c>
      <c r="F1388" t="s">
        <v>3119</v>
      </c>
      <c r="H1388" t="s">
        <v>32</v>
      </c>
      <c r="I1388">
        <v>1</v>
      </c>
      <c r="K1388" t="s">
        <v>2938</v>
      </c>
      <c r="L1388" t="s">
        <v>836</v>
      </c>
      <c r="M1388" t="s">
        <v>1154</v>
      </c>
      <c r="N1388" t="s">
        <v>27</v>
      </c>
      <c r="O1388" t="s">
        <v>2939</v>
      </c>
    </row>
    <row r="1389" spans="1:15" x14ac:dyDescent="0.3">
      <c r="A1389" t="s">
        <v>15</v>
      </c>
      <c r="B1389" t="s">
        <v>2922</v>
      </c>
      <c r="C1389" t="s">
        <v>2937</v>
      </c>
      <c r="D1389" t="s">
        <v>3120</v>
      </c>
      <c r="E1389" t="s">
        <v>3121</v>
      </c>
      <c r="F1389" t="s">
        <v>3122</v>
      </c>
      <c r="H1389" t="s">
        <v>32</v>
      </c>
      <c r="I1389">
        <v>1</v>
      </c>
      <c r="K1389" t="s">
        <v>2938</v>
      </c>
      <c r="L1389" t="s">
        <v>836</v>
      </c>
      <c r="M1389" t="s">
        <v>1154</v>
      </c>
      <c r="N1389" t="s">
        <v>27</v>
      </c>
      <c r="O1389" t="s">
        <v>2939</v>
      </c>
    </row>
    <row r="1390" spans="1:15" x14ac:dyDescent="0.3">
      <c r="A1390" t="s">
        <v>15</v>
      </c>
      <c r="B1390" t="s">
        <v>2922</v>
      </c>
      <c r="C1390" t="s">
        <v>2937</v>
      </c>
      <c r="D1390" t="s">
        <v>3123</v>
      </c>
      <c r="E1390" t="s">
        <v>3124</v>
      </c>
      <c r="F1390" t="s">
        <v>3125</v>
      </c>
      <c r="H1390" t="s">
        <v>100</v>
      </c>
      <c r="I1390">
        <v>3</v>
      </c>
      <c r="K1390" t="s">
        <v>2938</v>
      </c>
      <c r="L1390" t="s">
        <v>836</v>
      </c>
      <c r="M1390" t="s">
        <v>1154</v>
      </c>
      <c r="N1390" t="s">
        <v>27</v>
      </c>
      <c r="O1390" t="s">
        <v>2939</v>
      </c>
    </row>
    <row r="1391" spans="1:15" x14ac:dyDescent="0.3">
      <c r="A1391" t="s">
        <v>15</v>
      </c>
      <c r="B1391" t="s">
        <v>2922</v>
      </c>
      <c r="C1391" t="s">
        <v>2937</v>
      </c>
      <c r="D1391" t="s">
        <v>3126</v>
      </c>
      <c r="E1391" t="s">
        <v>3127</v>
      </c>
      <c r="F1391" t="s">
        <v>3128</v>
      </c>
      <c r="H1391" t="s">
        <v>100</v>
      </c>
      <c r="I1391">
        <v>3</v>
      </c>
      <c r="K1391" t="s">
        <v>2938</v>
      </c>
      <c r="L1391" t="s">
        <v>836</v>
      </c>
      <c r="M1391" t="s">
        <v>1154</v>
      </c>
      <c r="N1391" t="s">
        <v>27</v>
      </c>
      <c r="O1391" t="s">
        <v>2939</v>
      </c>
    </row>
    <row r="1392" spans="1:15" x14ac:dyDescent="0.3">
      <c r="A1392" t="s">
        <v>15</v>
      </c>
      <c r="B1392" t="s">
        <v>2922</v>
      </c>
      <c r="C1392" t="s">
        <v>2937</v>
      </c>
      <c r="D1392" t="s">
        <v>3129</v>
      </c>
      <c r="E1392" t="s">
        <v>3130</v>
      </c>
      <c r="F1392" t="s">
        <v>3131</v>
      </c>
      <c r="H1392" t="s">
        <v>32</v>
      </c>
      <c r="I1392">
        <v>4</v>
      </c>
      <c r="J1392" t="s">
        <v>2922</v>
      </c>
      <c r="K1392" t="s">
        <v>2938</v>
      </c>
      <c r="L1392" t="s">
        <v>836</v>
      </c>
      <c r="M1392" t="s">
        <v>1154</v>
      </c>
      <c r="N1392" t="s">
        <v>27</v>
      </c>
      <c r="O1392" t="s">
        <v>2939</v>
      </c>
    </row>
    <row r="1393" spans="1:15" x14ac:dyDescent="0.3">
      <c r="A1393" t="s">
        <v>15</v>
      </c>
      <c r="B1393" t="s">
        <v>2922</v>
      </c>
      <c r="C1393" t="s">
        <v>2937</v>
      </c>
      <c r="D1393" t="s">
        <v>3132</v>
      </c>
      <c r="E1393" t="s">
        <v>3133</v>
      </c>
      <c r="F1393" t="s">
        <v>3134</v>
      </c>
      <c r="H1393" t="s">
        <v>100</v>
      </c>
      <c r="I1393">
        <v>3</v>
      </c>
      <c r="J1393" t="s">
        <v>189</v>
      </c>
      <c r="K1393" t="s">
        <v>2938</v>
      </c>
      <c r="L1393" t="s">
        <v>836</v>
      </c>
      <c r="M1393" t="s">
        <v>1154</v>
      </c>
      <c r="N1393" t="s">
        <v>27</v>
      </c>
      <c r="O1393" t="s">
        <v>2939</v>
      </c>
    </row>
    <row r="1394" spans="1:15" x14ac:dyDescent="0.3">
      <c r="A1394" t="s">
        <v>15</v>
      </c>
      <c r="B1394" t="s">
        <v>2922</v>
      </c>
      <c r="C1394" t="s">
        <v>2937</v>
      </c>
      <c r="D1394" t="s">
        <v>3135</v>
      </c>
      <c r="E1394" t="s">
        <v>3136</v>
      </c>
      <c r="F1394" t="s">
        <v>3137</v>
      </c>
      <c r="H1394" t="s">
        <v>100</v>
      </c>
      <c r="I1394">
        <v>3</v>
      </c>
      <c r="J1394" t="s">
        <v>189</v>
      </c>
      <c r="K1394" t="s">
        <v>2938</v>
      </c>
      <c r="L1394" t="s">
        <v>836</v>
      </c>
      <c r="M1394" t="s">
        <v>1154</v>
      </c>
      <c r="N1394" t="s">
        <v>27</v>
      </c>
      <c r="O1394" t="s">
        <v>2939</v>
      </c>
    </row>
    <row r="1395" spans="1:15" x14ac:dyDescent="0.3">
      <c r="A1395" t="s">
        <v>15</v>
      </c>
      <c r="B1395" t="s">
        <v>2922</v>
      </c>
      <c r="C1395" t="s">
        <v>2937</v>
      </c>
      <c r="D1395" t="s">
        <v>3138</v>
      </c>
      <c r="E1395" t="s">
        <v>3139</v>
      </c>
      <c r="F1395" t="s">
        <v>3140</v>
      </c>
      <c r="H1395" t="s">
        <v>32</v>
      </c>
      <c r="I1395">
        <v>40</v>
      </c>
      <c r="J1395" t="s">
        <v>3141</v>
      </c>
      <c r="K1395" t="s">
        <v>2938</v>
      </c>
      <c r="L1395" t="s">
        <v>836</v>
      </c>
      <c r="M1395" t="s">
        <v>1154</v>
      </c>
      <c r="N1395" t="s">
        <v>27</v>
      </c>
      <c r="O1395" t="s">
        <v>2939</v>
      </c>
    </row>
    <row r="1396" spans="1:15" x14ac:dyDescent="0.3">
      <c r="A1396" t="s">
        <v>15</v>
      </c>
      <c r="B1396" t="s">
        <v>2922</v>
      </c>
      <c r="C1396" t="s">
        <v>2937</v>
      </c>
      <c r="D1396" t="s">
        <v>3142</v>
      </c>
      <c r="E1396" t="s">
        <v>3143</v>
      </c>
      <c r="F1396" t="s">
        <v>3144</v>
      </c>
      <c r="H1396" t="s">
        <v>100</v>
      </c>
      <c r="I1396">
        <v>3</v>
      </c>
      <c r="J1396" t="s">
        <v>189</v>
      </c>
      <c r="K1396" t="s">
        <v>2938</v>
      </c>
      <c r="L1396" t="s">
        <v>836</v>
      </c>
      <c r="M1396" t="s">
        <v>1154</v>
      </c>
      <c r="N1396" t="s">
        <v>27</v>
      </c>
      <c r="O1396" t="s">
        <v>2939</v>
      </c>
    </row>
    <row r="1397" spans="1:15" x14ac:dyDescent="0.3">
      <c r="A1397" t="s">
        <v>15</v>
      </c>
      <c r="B1397" t="s">
        <v>2922</v>
      </c>
      <c r="C1397" t="s">
        <v>2937</v>
      </c>
      <c r="D1397" t="s">
        <v>3145</v>
      </c>
      <c r="E1397" t="s">
        <v>3146</v>
      </c>
      <c r="F1397" t="s">
        <v>3147</v>
      </c>
      <c r="H1397" t="s">
        <v>32</v>
      </c>
      <c r="I1397">
        <v>1</v>
      </c>
      <c r="K1397" t="s">
        <v>2938</v>
      </c>
      <c r="L1397" t="s">
        <v>836</v>
      </c>
      <c r="M1397" t="s">
        <v>1154</v>
      </c>
      <c r="N1397" t="s">
        <v>27</v>
      </c>
      <c r="O1397" t="s">
        <v>2939</v>
      </c>
    </row>
    <row r="1398" spans="1:15" x14ac:dyDescent="0.3">
      <c r="A1398" t="s">
        <v>15</v>
      </c>
      <c r="B1398" t="s">
        <v>2922</v>
      </c>
      <c r="C1398" t="s">
        <v>2937</v>
      </c>
      <c r="D1398" t="s">
        <v>3148</v>
      </c>
      <c r="E1398" t="s">
        <v>3149</v>
      </c>
      <c r="F1398" t="s">
        <v>3150</v>
      </c>
      <c r="H1398" t="s">
        <v>32</v>
      </c>
      <c r="I1398">
        <v>1</v>
      </c>
      <c r="K1398" t="s">
        <v>2938</v>
      </c>
      <c r="L1398" t="s">
        <v>836</v>
      </c>
      <c r="M1398" t="s">
        <v>1154</v>
      </c>
      <c r="N1398" t="s">
        <v>27</v>
      </c>
      <c r="O1398" t="s">
        <v>2939</v>
      </c>
    </row>
    <row r="1399" spans="1:15" x14ac:dyDescent="0.3">
      <c r="A1399" t="s">
        <v>15</v>
      </c>
      <c r="B1399" t="s">
        <v>2922</v>
      </c>
      <c r="C1399" t="s">
        <v>2937</v>
      </c>
      <c r="D1399" t="s">
        <v>3151</v>
      </c>
      <c r="E1399" t="s">
        <v>3152</v>
      </c>
      <c r="F1399" t="s">
        <v>3153</v>
      </c>
      <c r="H1399" t="s">
        <v>32</v>
      </c>
      <c r="I1399">
        <v>1</v>
      </c>
      <c r="K1399" t="s">
        <v>2938</v>
      </c>
      <c r="L1399" t="s">
        <v>836</v>
      </c>
      <c r="M1399" t="s">
        <v>1154</v>
      </c>
      <c r="N1399" t="s">
        <v>27</v>
      </c>
      <c r="O1399" t="s">
        <v>2939</v>
      </c>
    </row>
    <row r="1400" spans="1:15" x14ac:dyDescent="0.3">
      <c r="A1400" t="s">
        <v>15</v>
      </c>
      <c r="B1400" t="s">
        <v>2922</v>
      </c>
      <c r="C1400" t="s">
        <v>2937</v>
      </c>
      <c r="D1400" t="s">
        <v>3154</v>
      </c>
      <c r="E1400" t="s">
        <v>3155</v>
      </c>
      <c r="F1400" t="s">
        <v>3156</v>
      </c>
      <c r="H1400" t="s">
        <v>32</v>
      </c>
      <c r="I1400">
        <v>1</v>
      </c>
      <c r="K1400" t="s">
        <v>2938</v>
      </c>
      <c r="L1400" t="s">
        <v>836</v>
      </c>
      <c r="M1400" t="s">
        <v>1154</v>
      </c>
      <c r="N1400" t="s">
        <v>27</v>
      </c>
      <c r="O1400" t="s">
        <v>2939</v>
      </c>
    </row>
    <row r="1401" spans="1:15" x14ac:dyDescent="0.3">
      <c r="A1401" t="s">
        <v>15</v>
      </c>
      <c r="B1401" t="s">
        <v>2982</v>
      </c>
      <c r="C1401" t="s">
        <v>3157</v>
      </c>
      <c r="D1401" t="s">
        <v>18</v>
      </c>
      <c r="E1401" t="s">
        <v>19</v>
      </c>
      <c r="F1401" t="s">
        <v>20</v>
      </c>
      <c r="G1401" t="s">
        <v>21</v>
      </c>
      <c r="H1401" t="s">
        <v>22</v>
      </c>
      <c r="I1401">
        <v>3</v>
      </c>
      <c r="J1401" t="s">
        <v>23</v>
      </c>
      <c r="K1401" t="s">
        <v>3158</v>
      </c>
      <c r="L1401" t="s">
        <v>836</v>
      </c>
      <c r="M1401" t="s">
        <v>1149</v>
      </c>
      <c r="N1401" t="s">
        <v>27</v>
      </c>
      <c r="O1401" t="s">
        <v>3159</v>
      </c>
    </row>
    <row r="1402" spans="1:15" x14ac:dyDescent="0.3">
      <c r="A1402" t="s">
        <v>15</v>
      </c>
      <c r="B1402" t="s">
        <v>2982</v>
      </c>
      <c r="C1402" t="s">
        <v>3157</v>
      </c>
      <c r="D1402" t="s">
        <v>3160</v>
      </c>
      <c r="E1402" t="s">
        <v>3161</v>
      </c>
      <c r="F1402" t="s">
        <v>3162</v>
      </c>
      <c r="G1402" t="s">
        <v>21</v>
      </c>
      <c r="H1402" t="s">
        <v>32</v>
      </c>
      <c r="I1402">
        <v>10</v>
      </c>
      <c r="J1402" t="s">
        <v>3163</v>
      </c>
      <c r="K1402" t="s">
        <v>3158</v>
      </c>
      <c r="L1402" t="s">
        <v>836</v>
      </c>
      <c r="M1402" t="s">
        <v>1149</v>
      </c>
      <c r="N1402" t="s">
        <v>27</v>
      </c>
      <c r="O1402" t="s">
        <v>3159</v>
      </c>
    </row>
    <row r="1403" spans="1:15" x14ac:dyDescent="0.3">
      <c r="A1403" t="s">
        <v>15</v>
      </c>
      <c r="B1403" t="s">
        <v>2982</v>
      </c>
      <c r="C1403" t="s">
        <v>3157</v>
      </c>
      <c r="D1403" t="s">
        <v>2979</v>
      </c>
      <c r="E1403" t="s">
        <v>2980</v>
      </c>
      <c r="F1403" t="s">
        <v>2981</v>
      </c>
      <c r="G1403" t="s">
        <v>21</v>
      </c>
      <c r="H1403" t="s">
        <v>32</v>
      </c>
      <c r="I1403">
        <v>2</v>
      </c>
      <c r="K1403" t="s">
        <v>3158</v>
      </c>
      <c r="L1403" t="s">
        <v>836</v>
      </c>
      <c r="M1403" t="s">
        <v>1149</v>
      </c>
      <c r="N1403" t="s">
        <v>27</v>
      </c>
      <c r="O1403" t="s">
        <v>3159</v>
      </c>
    </row>
    <row r="1404" spans="1:15" x14ac:dyDescent="0.3">
      <c r="A1404" t="s">
        <v>15</v>
      </c>
      <c r="B1404" t="s">
        <v>2982</v>
      </c>
      <c r="C1404" t="s">
        <v>3157</v>
      </c>
      <c r="D1404" t="s">
        <v>3164</v>
      </c>
      <c r="E1404" t="s">
        <v>3165</v>
      </c>
      <c r="F1404" t="s">
        <v>3166</v>
      </c>
      <c r="H1404" t="s">
        <v>32</v>
      </c>
      <c r="I1404">
        <v>1</v>
      </c>
      <c r="K1404" t="s">
        <v>3158</v>
      </c>
      <c r="L1404" t="s">
        <v>836</v>
      </c>
      <c r="M1404" t="s">
        <v>1149</v>
      </c>
      <c r="N1404" t="s">
        <v>27</v>
      </c>
      <c r="O1404" t="s">
        <v>3159</v>
      </c>
    </row>
    <row r="1405" spans="1:15" x14ac:dyDescent="0.3">
      <c r="A1405" t="s">
        <v>15</v>
      </c>
      <c r="B1405" t="s">
        <v>2982</v>
      </c>
      <c r="C1405" t="s">
        <v>3157</v>
      </c>
      <c r="D1405" t="s">
        <v>3167</v>
      </c>
      <c r="E1405" t="s">
        <v>3168</v>
      </c>
      <c r="F1405" t="s">
        <v>3169</v>
      </c>
      <c r="H1405" t="s">
        <v>32</v>
      </c>
      <c r="I1405">
        <v>1</v>
      </c>
      <c r="K1405" t="s">
        <v>3158</v>
      </c>
      <c r="L1405" t="s">
        <v>836</v>
      </c>
      <c r="M1405" t="s">
        <v>1149</v>
      </c>
      <c r="N1405" t="s">
        <v>27</v>
      </c>
      <c r="O1405" t="s">
        <v>3159</v>
      </c>
    </row>
    <row r="1406" spans="1:15" x14ac:dyDescent="0.3">
      <c r="A1406" t="s">
        <v>15</v>
      </c>
      <c r="B1406" t="s">
        <v>2982</v>
      </c>
      <c r="C1406" t="s">
        <v>3157</v>
      </c>
      <c r="D1406" t="s">
        <v>1543</v>
      </c>
      <c r="E1406" t="s">
        <v>1544</v>
      </c>
      <c r="F1406" t="s">
        <v>1545</v>
      </c>
      <c r="H1406" t="s">
        <v>1546</v>
      </c>
      <c r="I1406">
        <v>1</v>
      </c>
      <c r="J1406" t="s">
        <v>189</v>
      </c>
      <c r="K1406" t="s">
        <v>3158</v>
      </c>
      <c r="L1406" t="s">
        <v>836</v>
      </c>
      <c r="M1406" t="s">
        <v>1149</v>
      </c>
      <c r="N1406" t="s">
        <v>27</v>
      </c>
      <c r="O1406" t="s">
        <v>3159</v>
      </c>
    </row>
    <row r="1407" spans="1:15" x14ac:dyDescent="0.3">
      <c r="A1407" t="s">
        <v>15</v>
      </c>
      <c r="B1407" t="s">
        <v>2982</v>
      </c>
      <c r="C1407" t="s">
        <v>3157</v>
      </c>
      <c r="D1407" t="s">
        <v>3170</v>
      </c>
      <c r="E1407" t="s">
        <v>3171</v>
      </c>
      <c r="F1407" t="s">
        <v>3172</v>
      </c>
      <c r="H1407" t="s">
        <v>32</v>
      </c>
      <c r="I1407">
        <v>2</v>
      </c>
      <c r="J1407" t="s">
        <v>189</v>
      </c>
      <c r="K1407" t="s">
        <v>3158</v>
      </c>
      <c r="L1407" t="s">
        <v>836</v>
      </c>
      <c r="M1407" t="s">
        <v>1149</v>
      </c>
      <c r="N1407" t="s">
        <v>27</v>
      </c>
      <c r="O1407" t="s">
        <v>3159</v>
      </c>
    </row>
    <row r="1408" spans="1:15" x14ac:dyDescent="0.3">
      <c r="A1408" t="s">
        <v>15</v>
      </c>
      <c r="B1408" t="s">
        <v>3163</v>
      </c>
      <c r="C1408" t="s">
        <v>3173</v>
      </c>
      <c r="D1408" t="s">
        <v>3160</v>
      </c>
      <c r="E1408" t="s">
        <v>3161</v>
      </c>
      <c r="F1408" t="s">
        <v>3162</v>
      </c>
      <c r="G1408" t="s">
        <v>21</v>
      </c>
      <c r="H1408" t="s">
        <v>32</v>
      </c>
      <c r="I1408">
        <v>10</v>
      </c>
      <c r="K1408" t="s">
        <v>3174</v>
      </c>
      <c r="L1408" t="s">
        <v>660</v>
      </c>
      <c r="M1408" t="s">
        <v>3175</v>
      </c>
      <c r="N1408" t="s">
        <v>27</v>
      </c>
      <c r="O1408" t="s">
        <v>3176</v>
      </c>
    </row>
    <row r="1409" spans="1:15" x14ac:dyDescent="0.3">
      <c r="A1409" t="s">
        <v>15</v>
      </c>
      <c r="B1409" t="s">
        <v>3163</v>
      </c>
      <c r="C1409" t="s">
        <v>3173</v>
      </c>
      <c r="D1409" t="s">
        <v>3177</v>
      </c>
      <c r="E1409" t="s">
        <v>3178</v>
      </c>
      <c r="F1409" t="s">
        <v>3179</v>
      </c>
      <c r="H1409" t="s">
        <v>32</v>
      </c>
      <c r="I1409">
        <v>1</v>
      </c>
      <c r="K1409" t="s">
        <v>3174</v>
      </c>
      <c r="L1409" t="s">
        <v>660</v>
      </c>
      <c r="M1409" t="s">
        <v>3175</v>
      </c>
      <c r="N1409" t="s">
        <v>27</v>
      </c>
      <c r="O1409" t="s">
        <v>3176</v>
      </c>
    </row>
    <row r="1410" spans="1:15" x14ac:dyDescent="0.3">
      <c r="A1410" t="s">
        <v>15</v>
      </c>
      <c r="B1410" t="s">
        <v>3163</v>
      </c>
      <c r="C1410" t="s">
        <v>3173</v>
      </c>
      <c r="D1410" t="s">
        <v>3180</v>
      </c>
      <c r="E1410" t="s">
        <v>3181</v>
      </c>
      <c r="F1410" t="s">
        <v>3182</v>
      </c>
      <c r="H1410" t="s">
        <v>32</v>
      </c>
      <c r="I1410">
        <v>2</v>
      </c>
      <c r="K1410" t="s">
        <v>3174</v>
      </c>
      <c r="L1410" t="s">
        <v>660</v>
      </c>
      <c r="M1410" t="s">
        <v>3175</v>
      </c>
      <c r="N1410" t="s">
        <v>27</v>
      </c>
      <c r="O1410" t="s">
        <v>3176</v>
      </c>
    </row>
    <row r="1411" spans="1:15" x14ac:dyDescent="0.3">
      <c r="A1411" t="s">
        <v>15</v>
      </c>
      <c r="B1411" t="s">
        <v>3163</v>
      </c>
      <c r="C1411" t="s">
        <v>3173</v>
      </c>
      <c r="D1411" t="s">
        <v>3183</v>
      </c>
      <c r="E1411" t="s">
        <v>3184</v>
      </c>
      <c r="F1411" t="s">
        <v>3185</v>
      </c>
      <c r="H1411" t="s">
        <v>100</v>
      </c>
      <c r="I1411">
        <v>3</v>
      </c>
      <c r="K1411" t="s">
        <v>3174</v>
      </c>
      <c r="L1411" t="s">
        <v>660</v>
      </c>
      <c r="M1411" t="s">
        <v>3175</v>
      </c>
      <c r="N1411" t="s">
        <v>27</v>
      </c>
      <c r="O1411" t="s">
        <v>3176</v>
      </c>
    </row>
    <row r="1412" spans="1:15" x14ac:dyDescent="0.3">
      <c r="A1412" t="s">
        <v>15</v>
      </c>
      <c r="B1412" t="s">
        <v>3163</v>
      </c>
      <c r="C1412" t="s">
        <v>3173</v>
      </c>
      <c r="D1412" t="s">
        <v>3186</v>
      </c>
      <c r="E1412" t="s">
        <v>3187</v>
      </c>
      <c r="F1412" t="s">
        <v>3188</v>
      </c>
      <c r="H1412" t="s">
        <v>32</v>
      </c>
      <c r="I1412">
        <v>8</v>
      </c>
      <c r="K1412" t="s">
        <v>3174</v>
      </c>
      <c r="L1412" t="s">
        <v>660</v>
      </c>
      <c r="M1412" t="s">
        <v>3175</v>
      </c>
      <c r="N1412" t="s">
        <v>27</v>
      </c>
      <c r="O1412" t="s">
        <v>3176</v>
      </c>
    </row>
    <row r="1413" spans="1:15" x14ac:dyDescent="0.3">
      <c r="A1413" t="s">
        <v>15</v>
      </c>
      <c r="B1413" t="s">
        <v>3163</v>
      </c>
      <c r="C1413" t="s">
        <v>3173</v>
      </c>
      <c r="D1413" t="s">
        <v>1</v>
      </c>
      <c r="E1413" t="s">
        <v>3189</v>
      </c>
      <c r="F1413" t="s">
        <v>3190</v>
      </c>
      <c r="H1413" t="s">
        <v>32</v>
      </c>
      <c r="I1413">
        <v>16</v>
      </c>
      <c r="K1413" t="s">
        <v>3174</v>
      </c>
      <c r="L1413" t="s">
        <v>660</v>
      </c>
      <c r="M1413" t="s">
        <v>3175</v>
      </c>
      <c r="N1413" t="s">
        <v>27</v>
      </c>
      <c r="O1413" t="s">
        <v>3176</v>
      </c>
    </row>
    <row r="1414" spans="1:15" x14ac:dyDescent="0.3">
      <c r="A1414" t="s">
        <v>15</v>
      </c>
      <c r="B1414" t="s">
        <v>3163</v>
      </c>
      <c r="C1414" t="s">
        <v>3173</v>
      </c>
      <c r="D1414" t="s">
        <v>3191</v>
      </c>
      <c r="E1414" t="s">
        <v>3192</v>
      </c>
      <c r="F1414" t="s">
        <v>3193</v>
      </c>
      <c r="H1414" t="s">
        <v>32</v>
      </c>
      <c r="I1414">
        <v>6</v>
      </c>
      <c r="K1414" t="s">
        <v>3174</v>
      </c>
      <c r="L1414" t="s">
        <v>660</v>
      </c>
      <c r="M1414" t="s">
        <v>3175</v>
      </c>
      <c r="N1414" t="s">
        <v>27</v>
      </c>
      <c r="O1414" t="s">
        <v>3176</v>
      </c>
    </row>
    <row r="1415" spans="1:15" x14ac:dyDescent="0.3">
      <c r="A1415" t="s">
        <v>15</v>
      </c>
      <c r="B1415" t="s">
        <v>3163</v>
      </c>
      <c r="C1415" t="s">
        <v>3173</v>
      </c>
      <c r="D1415" t="s">
        <v>3194</v>
      </c>
      <c r="E1415" t="s">
        <v>3195</v>
      </c>
      <c r="F1415" t="s">
        <v>3196</v>
      </c>
      <c r="H1415" t="s">
        <v>32</v>
      </c>
      <c r="I1415">
        <v>10</v>
      </c>
      <c r="J1415" t="s">
        <v>189</v>
      </c>
      <c r="K1415" t="s">
        <v>3174</v>
      </c>
      <c r="L1415" t="s">
        <v>660</v>
      </c>
      <c r="M1415" t="s">
        <v>3175</v>
      </c>
      <c r="N1415" t="s">
        <v>27</v>
      </c>
      <c r="O1415" t="s">
        <v>3176</v>
      </c>
    </row>
    <row r="1416" spans="1:15" x14ac:dyDescent="0.3">
      <c r="A1416" t="s">
        <v>15</v>
      </c>
      <c r="B1416" t="s">
        <v>2992</v>
      </c>
      <c r="C1416" t="s">
        <v>3197</v>
      </c>
      <c r="D1416" t="s">
        <v>18</v>
      </c>
      <c r="E1416" t="s">
        <v>19</v>
      </c>
      <c r="F1416" t="s">
        <v>20</v>
      </c>
      <c r="G1416" t="s">
        <v>21</v>
      </c>
      <c r="H1416" t="s">
        <v>22</v>
      </c>
      <c r="I1416">
        <v>3</v>
      </c>
      <c r="J1416" t="s">
        <v>23</v>
      </c>
      <c r="K1416" t="s">
        <v>3198</v>
      </c>
      <c r="L1416" t="s">
        <v>1153</v>
      </c>
      <c r="M1416" t="s">
        <v>1154</v>
      </c>
      <c r="N1416" t="s">
        <v>27</v>
      </c>
      <c r="O1416" t="s">
        <v>3199</v>
      </c>
    </row>
    <row r="1417" spans="1:15" x14ac:dyDescent="0.3">
      <c r="A1417" t="s">
        <v>15</v>
      </c>
      <c r="B1417" t="s">
        <v>2992</v>
      </c>
      <c r="C1417" t="s">
        <v>3197</v>
      </c>
      <c r="D1417" t="s">
        <v>2120</v>
      </c>
      <c r="E1417" t="s">
        <v>2121</v>
      </c>
      <c r="F1417" t="s">
        <v>2122</v>
      </c>
      <c r="G1417" t="s">
        <v>21</v>
      </c>
      <c r="H1417" t="s">
        <v>32</v>
      </c>
      <c r="I1417">
        <v>2</v>
      </c>
      <c r="J1417" t="s">
        <v>2123</v>
      </c>
      <c r="K1417" t="s">
        <v>3198</v>
      </c>
      <c r="L1417" t="s">
        <v>1153</v>
      </c>
      <c r="M1417" t="s">
        <v>1154</v>
      </c>
      <c r="N1417" t="s">
        <v>27</v>
      </c>
      <c r="O1417" t="s">
        <v>3199</v>
      </c>
    </row>
    <row r="1418" spans="1:15" x14ac:dyDescent="0.3">
      <c r="A1418" t="s">
        <v>15</v>
      </c>
      <c r="B1418" t="s">
        <v>2992</v>
      </c>
      <c r="C1418" t="s">
        <v>3197</v>
      </c>
      <c r="D1418" t="s">
        <v>3200</v>
      </c>
      <c r="E1418" t="s">
        <v>3201</v>
      </c>
      <c r="F1418" t="s">
        <v>3202</v>
      </c>
      <c r="G1418" t="s">
        <v>21</v>
      </c>
      <c r="H1418" t="s">
        <v>32</v>
      </c>
      <c r="I1418">
        <v>3</v>
      </c>
      <c r="K1418" t="s">
        <v>3198</v>
      </c>
      <c r="L1418" t="s">
        <v>1153</v>
      </c>
      <c r="M1418" t="s">
        <v>1154</v>
      </c>
      <c r="N1418" t="s">
        <v>27</v>
      </c>
      <c r="O1418" t="s">
        <v>3199</v>
      </c>
    </row>
    <row r="1419" spans="1:15" x14ac:dyDescent="0.3">
      <c r="A1419" t="s">
        <v>15</v>
      </c>
      <c r="B1419" t="s">
        <v>2996</v>
      </c>
      <c r="C1419" t="s">
        <v>3203</v>
      </c>
      <c r="D1419" t="s">
        <v>18</v>
      </c>
      <c r="E1419" t="s">
        <v>19</v>
      </c>
      <c r="F1419" t="s">
        <v>20</v>
      </c>
      <c r="G1419" t="s">
        <v>21</v>
      </c>
      <c r="H1419" t="s">
        <v>22</v>
      </c>
      <c r="I1419">
        <v>3</v>
      </c>
      <c r="J1419" t="s">
        <v>189</v>
      </c>
      <c r="K1419" t="s">
        <v>3204</v>
      </c>
      <c r="L1419" t="s">
        <v>836</v>
      </c>
      <c r="M1419" t="s">
        <v>837</v>
      </c>
      <c r="N1419" t="s">
        <v>27</v>
      </c>
      <c r="O1419" t="s">
        <v>3205</v>
      </c>
    </row>
    <row r="1420" spans="1:15" x14ac:dyDescent="0.3">
      <c r="A1420" t="s">
        <v>15</v>
      </c>
      <c r="B1420" t="s">
        <v>2996</v>
      </c>
      <c r="C1420" t="s">
        <v>3203</v>
      </c>
      <c r="D1420" t="s">
        <v>2993</v>
      </c>
      <c r="E1420" t="s">
        <v>2994</v>
      </c>
      <c r="F1420" t="s">
        <v>2995</v>
      </c>
      <c r="G1420" t="s">
        <v>21</v>
      </c>
      <c r="H1420" t="s">
        <v>32</v>
      </c>
      <c r="I1420">
        <v>2</v>
      </c>
      <c r="K1420" t="s">
        <v>3204</v>
      </c>
      <c r="L1420" t="s">
        <v>836</v>
      </c>
      <c r="M1420" t="s">
        <v>837</v>
      </c>
      <c r="N1420" t="s">
        <v>27</v>
      </c>
      <c r="O1420" t="s">
        <v>3205</v>
      </c>
    </row>
    <row r="1421" spans="1:15" x14ac:dyDescent="0.3">
      <c r="A1421" t="s">
        <v>15</v>
      </c>
      <c r="B1421" t="s">
        <v>3021</v>
      </c>
      <c r="C1421" t="s">
        <v>3206</v>
      </c>
      <c r="D1421" t="s">
        <v>18</v>
      </c>
      <c r="E1421" t="s">
        <v>19</v>
      </c>
      <c r="F1421" t="s">
        <v>20</v>
      </c>
      <c r="G1421" t="s">
        <v>21</v>
      </c>
      <c r="H1421" t="s">
        <v>22</v>
      </c>
      <c r="I1421">
        <v>3</v>
      </c>
      <c r="J1421" t="s">
        <v>23</v>
      </c>
      <c r="K1421" t="s">
        <v>3207</v>
      </c>
      <c r="L1421" t="s">
        <v>836</v>
      </c>
      <c r="M1421" t="s">
        <v>1154</v>
      </c>
      <c r="N1421" t="s">
        <v>27</v>
      </c>
      <c r="O1421" t="s">
        <v>3208</v>
      </c>
    </row>
    <row r="1422" spans="1:15" x14ac:dyDescent="0.3">
      <c r="A1422" t="s">
        <v>15</v>
      </c>
      <c r="B1422" t="s">
        <v>3021</v>
      </c>
      <c r="C1422" t="s">
        <v>3206</v>
      </c>
      <c r="D1422" t="s">
        <v>3206</v>
      </c>
      <c r="E1422" t="s">
        <v>3209</v>
      </c>
      <c r="F1422" t="s">
        <v>3210</v>
      </c>
      <c r="G1422" t="s">
        <v>21</v>
      </c>
      <c r="H1422" t="s">
        <v>32</v>
      </c>
      <c r="I1422">
        <v>1</v>
      </c>
      <c r="K1422" t="s">
        <v>3207</v>
      </c>
      <c r="L1422" t="s">
        <v>836</v>
      </c>
      <c r="M1422" t="s">
        <v>1154</v>
      </c>
      <c r="N1422" t="s">
        <v>27</v>
      </c>
      <c r="O1422" t="s">
        <v>3208</v>
      </c>
    </row>
    <row r="1423" spans="1:15" x14ac:dyDescent="0.3">
      <c r="A1423" t="s">
        <v>15</v>
      </c>
      <c r="B1423" t="s">
        <v>3021</v>
      </c>
      <c r="C1423" t="s">
        <v>3206</v>
      </c>
      <c r="D1423" t="s">
        <v>3211</v>
      </c>
      <c r="E1423" t="s">
        <v>3212</v>
      </c>
      <c r="F1423" t="s">
        <v>3213</v>
      </c>
      <c r="H1423" t="s">
        <v>32</v>
      </c>
      <c r="I1423">
        <v>2</v>
      </c>
      <c r="J1423" t="s">
        <v>3214</v>
      </c>
      <c r="K1423" t="s">
        <v>3207</v>
      </c>
      <c r="L1423" t="s">
        <v>836</v>
      </c>
      <c r="M1423" t="s">
        <v>1154</v>
      </c>
      <c r="N1423" t="s">
        <v>27</v>
      </c>
      <c r="O1423" t="s">
        <v>3208</v>
      </c>
    </row>
    <row r="1424" spans="1:15" x14ac:dyDescent="0.3">
      <c r="A1424" t="s">
        <v>15</v>
      </c>
      <c r="B1424" t="s">
        <v>3214</v>
      </c>
      <c r="C1424" t="s">
        <v>3215</v>
      </c>
      <c r="D1424" t="s">
        <v>18</v>
      </c>
      <c r="E1424" t="s">
        <v>19</v>
      </c>
      <c r="F1424" t="s">
        <v>20</v>
      </c>
      <c r="G1424" t="s">
        <v>21</v>
      </c>
      <c r="H1424" t="s">
        <v>22</v>
      </c>
      <c r="I1424">
        <v>3</v>
      </c>
      <c r="J1424" t="s">
        <v>189</v>
      </c>
      <c r="K1424" t="s">
        <v>3216</v>
      </c>
      <c r="L1424" t="s">
        <v>836</v>
      </c>
      <c r="M1424" t="s">
        <v>837</v>
      </c>
      <c r="N1424" t="s">
        <v>27</v>
      </c>
      <c r="O1424" t="s">
        <v>3217</v>
      </c>
    </row>
    <row r="1425" spans="1:15" x14ac:dyDescent="0.3">
      <c r="A1425" t="s">
        <v>15</v>
      </c>
      <c r="B1425" t="s">
        <v>3214</v>
      </c>
      <c r="C1425" t="s">
        <v>3215</v>
      </c>
      <c r="D1425" t="s">
        <v>3211</v>
      </c>
      <c r="E1425" t="s">
        <v>3212</v>
      </c>
      <c r="F1425" t="s">
        <v>3213</v>
      </c>
      <c r="G1425" t="s">
        <v>21</v>
      </c>
      <c r="H1425" t="s">
        <v>32</v>
      </c>
      <c r="I1425">
        <v>2</v>
      </c>
      <c r="K1425" t="s">
        <v>3216</v>
      </c>
      <c r="L1425" t="s">
        <v>836</v>
      </c>
      <c r="M1425" t="s">
        <v>837</v>
      </c>
      <c r="N1425" t="s">
        <v>27</v>
      </c>
      <c r="O1425" t="s">
        <v>3217</v>
      </c>
    </row>
    <row r="1426" spans="1:15" x14ac:dyDescent="0.3">
      <c r="A1426" t="s">
        <v>15</v>
      </c>
      <c r="B1426" t="s">
        <v>3214</v>
      </c>
      <c r="C1426" t="s">
        <v>3215</v>
      </c>
      <c r="D1426" t="s">
        <v>3218</v>
      </c>
      <c r="E1426" t="s">
        <v>3219</v>
      </c>
      <c r="F1426" t="s">
        <v>3220</v>
      </c>
      <c r="H1426" t="s">
        <v>32</v>
      </c>
      <c r="I1426">
        <v>1</v>
      </c>
      <c r="K1426" t="s">
        <v>3216</v>
      </c>
      <c r="L1426" t="s">
        <v>836</v>
      </c>
      <c r="M1426" t="s">
        <v>837</v>
      </c>
      <c r="N1426" t="s">
        <v>27</v>
      </c>
      <c r="O1426" t="s">
        <v>3217</v>
      </c>
    </row>
    <row r="1427" spans="1:15" x14ac:dyDescent="0.3">
      <c r="A1427" t="s">
        <v>15</v>
      </c>
      <c r="B1427" t="s">
        <v>3214</v>
      </c>
      <c r="C1427" t="s">
        <v>3215</v>
      </c>
      <c r="D1427" t="s">
        <v>3221</v>
      </c>
      <c r="E1427" t="s">
        <v>3222</v>
      </c>
      <c r="F1427" t="s">
        <v>3223</v>
      </c>
      <c r="H1427" t="s">
        <v>32</v>
      </c>
      <c r="I1427">
        <v>2</v>
      </c>
      <c r="J1427" t="s">
        <v>3214</v>
      </c>
      <c r="K1427" t="s">
        <v>3216</v>
      </c>
      <c r="L1427" t="s">
        <v>836</v>
      </c>
      <c r="M1427" t="s">
        <v>837</v>
      </c>
      <c r="N1427" t="s">
        <v>27</v>
      </c>
      <c r="O1427" t="s">
        <v>3217</v>
      </c>
    </row>
    <row r="1428" spans="1:15" x14ac:dyDescent="0.3">
      <c r="A1428" t="s">
        <v>15</v>
      </c>
      <c r="B1428" t="s">
        <v>3214</v>
      </c>
      <c r="C1428" t="s">
        <v>3215</v>
      </c>
      <c r="D1428" t="s">
        <v>1942</v>
      </c>
      <c r="E1428" t="s">
        <v>3224</v>
      </c>
      <c r="F1428" t="s">
        <v>1944</v>
      </c>
      <c r="H1428" t="s">
        <v>32</v>
      </c>
      <c r="I1428">
        <v>2</v>
      </c>
      <c r="J1428" t="s">
        <v>3225</v>
      </c>
      <c r="K1428" t="s">
        <v>3216</v>
      </c>
      <c r="L1428" t="s">
        <v>836</v>
      </c>
      <c r="M1428" t="s">
        <v>837</v>
      </c>
      <c r="N1428" t="s">
        <v>27</v>
      </c>
      <c r="O1428" t="s">
        <v>3217</v>
      </c>
    </row>
    <row r="1429" spans="1:15" x14ac:dyDescent="0.3">
      <c r="A1429" t="s">
        <v>15</v>
      </c>
      <c r="B1429" t="s">
        <v>3214</v>
      </c>
      <c r="C1429" t="s">
        <v>3215</v>
      </c>
      <c r="D1429" t="s">
        <v>38</v>
      </c>
      <c r="E1429" t="s">
        <v>39</v>
      </c>
      <c r="F1429" t="s">
        <v>40</v>
      </c>
      <c r="H1429" t="s">
        <v>32</v>
      </c>
      <c r="I1429">
        <v>12</v>
      </c>
      <c r="K1429" t="s">
        <v>3216</v>
      </c>
      <c r="L1429" t="s">
        <v>836</v>
      </c>
      <c r="M1429" t="s">
        <v>837</v>
      </c>
      <c r="N1429" t="s">
        <v>27</v>
      </c>
      <c r="O1429" t="s">
        <v>3217</v>
      </c>
    </row>
    <row r="1430" spans="1:15" x14ac:dyDescent="0.3">
      <c r="A1430" t="s">
        <v>15</v>
      </c>
      <c r="B1430" t="s">
        <v>3214</v>
      </c>
      <c r="C1430" t="s">
        <v>3215</v>
      </c>
      <c r="D1430" t="s">
        <v>1942</v>
      </c>
      <c r="E1430" t="s">
        <v>3226</v>
      </c>
      <c r="F1430" t="s">
        <v>1944</v>
      </c>
      <c r="H1430" t="s">
        <v>32</v>
      </c>
      <c r="I1430">
        <v>2</v>
      </c>
      <c r="J1430" t="s">
        <v>3227</v>
      </c>
      <c r="K1430" t="s">
        <v>3216</v>
      </c>
      <c r="L1430" t="s">
        <v>836</v>
      </c>
      <c r="M1430" t="s">
        <v>837</v>
      </c>
      <c r="N1430" t="s">
        <v>27</v>
      </c>
      <c r="O1430" t="s">
        <v>3217</v>
      </c>
    </row>
    <row r="1431" spans="1:15" x14ac:dyDescent="0.3">
      <c r="A1431" t="s">
        <v>15</v>
      </c>
      <c r="B1431" t="s">
        <v>3214</v>
      </c>
      <c r="C1431" t="s">
        <v>3215</v>
      </c>
      <c r="D1431" t="s">
        <v>3206</v>
      </c>
      <c r="E1431" t="s">
        <v>3209</v>
      </c>
      <c r="F1431" t="s">
        <v>3210</v>
      </c>
      <c r="H1431" t="s">
        <v>32</v>
      </c>
      <c r="I1431">
        <v>1</v>
      </c>
      <c r="J1431" t="s">
        <v>3021</v>
      </c>
      <c r="K1431" t="s">
        <v>3216</v>
      </c>
      <c r="L1431" t="s">
        <v>836</v>
      </c>
      <c r="M1431" t="s">
        <v>837</v>
      </c>
      <c r="N1431" t="s">
        <v>27</v>
      </c>
      <c r="O1431" t="s">
        <v>3217</v>
      </c>
    </row>
    <row r="1432" spans="1:15" x14ac:dyDescent="0.3">
      <c r="A1432" t="s">
        <v>15</v>
      </c>
      <c r="B1432" t="s">
        <v>3225</v>
      </c>
      <c r="C1432" t="s">
        <v>3228</v>
      </c>
      <c r="D1432" t="s">
        <v>18</v>
      </c>
      <c r="E1432" t="s">
        <v>19</v>
      </c>
      <c r="F1432" t="s">
        <v>20</v>
      </c>
      <c r="G1432" t="s">
        <v>21</v>
      </c>
      <c r="H1432" t="s">
        <v>22</v>
      </c>
      <c r="I1432">
        <v>3</v>
      </c>
      <c r="J1432" t="s">
        <v>23</v>
      </c>
      <c r="K1432" t="s">
        <v>3229</v>
      </c>
      <c r="L1432" t="s">
        <v>836</v>
      </c>
      <c r="M1432" t="s">
        <v>1154</v>
      </c>
      <c r="N1432" t="s">
        <v>27</v>
      </c>
      <c r="O1432" t="s">
        <v>3230</v>
      </c>
    </row>
    <row r="1433" spans="1:15" x14ac:dyDescent="0.3">
      <c r="A1433" t="s">
        <v>15</v>
      </c>
      <c r="B1433" t="s">
        <v>3225</v>
      </c>
      <c r="C1433" t="s">
        <v>3228</v>
      </c>
      <c r="D1433" t="s">
        <v>1942</v>
      </c>
      <c r="E1433" t="s">
        <v>3224</v>
      </c>
      <c r="F1433" t="s">
        <v>1944</v>
      </c>
      <c r="G1433" t="s">
        <v>21</v>
      </c>
      <c r="H1433" t="s">
        <v>32</v>
      </c>
      <c r="I1433">
        <v>2</v>
      </c>
      <c r="K1433" t="s">
        <v>3229</v>
      </c>
      <c r="L1433" t="s">
        <v>836</v>
      </c>
      <c r="M1433" t="s">
        <v>1154</v>
      </c>
      <c r="N1433" t="s">
        <v>27</v>
      </c>
      <c r="O1433" t="s">
        <v>3230</v>
      </c>
    </row>
    <row r="1434" spans="1:15" x14ac:dyDescent="0.3">
      <c r="A1434" t="s">
        <v>15</v>
      </c>
      <c r="B1434" t="s">
        <v>3225</v>
      </c>
      <c r="C1434" t="s">
        <v>3228</v>
      </c>
      <c r="D1434" t="s">
        <v>3231</v>
      </c>
      <c r="E1434" t="s">
        <v>3232</v>
      </c>
      <c r="F1434" t="s">
        <v>3233</v>
      </c>
      <c r="H1434" t="s">
        <v>32</v>
      </c>
      <c r="I1434">
        <v>1</v>
      </c>
      <c r="J1434" t="s">
        <v>3234</v>
      </c>
      <c r="K1434" t="s">
        <v>3229</v>
      </c>
      <c r="L1434" t="s">
        <v>836</v>
      </c>
      <c r="M1434" t="s">
        <v>1154</v>
      </c>
      <c r="N1434" t="s">
        <v>27</v>
      </c>
      <c r="O1434" t="s">
        <v>3230</v>
      </c>
    </row>
    <row r="1435" spans="1:15" x14ac:dyDescent="0.3">
      <c r="A1435" t="s">
        <v>15</v>
      </c>
      <c r="B1435" t="s">
        <v>3227</v>
      </c>
      <c r="C1435" t="s">
        <v>3235</v>
      </c>
      <c r="D1435" t="s">
        <v>18</v>
      </c>
      <c r="E1435" t="s">
        <v>19</v>
      </c>
      <c r="F1435" t="s">
        <v>20</v>
      </c>
      <c r="G1435" t="s">
        <v>21</v>
      </c>
      <c r="H1435" t="s">
        <v>22</v>
      </c>
      <c r="I1435">
        <v>3</v>
      </c>
      <c r="J1435" t="s">
        <v>189</v>
      </c>
      <c r="K1435" t="s">
        <v>3236</v>
      </c>
      <c r="L1435" t="s">
        <v>836</v>
      </c>
      <c r="M1435" t="s">
        <v>1149</v>
      </c>
      <c r="N1435" t="s">
        <v>27</v>
      </c>
      <c r="O1435" t="s">
        <v>3237</v>
      </c>
    </row>
    <row r="1436" spans="1:15" x14ac:dyDescent="0.3">
      <c r="A1436" t="s">
        <v>15</v>
      </c>
      <c r="B1436" t="s">
        <v>3227</v>
      </c>
      <c r="C1436" t="s">
        <v>3235</v>
      </c>
      <c r="D1436" t="s">
        <v>1942</v>
      </c>
      <c r="E1436" t="s">
        <v>3226</v>
      </c>
      <c r="F1436" t="s">
        <v>1944</v>
      </c>
      <c r="G1436" t="s">
        <v>21</v>
      </c>
      <c r="H1436" t="s">
        <v>32</v>
      </c>
      <c r="I1436">
        <v>2</v>
      </c>
      <c r="K1436" t="s">
        <v>3236</v>
      </c>
      <c r="L1436" t="s">
        <v>836</v>
      </c>
      <c r="M1436" t="s">
        <v>1149</v>
      </c>
      <c r="N1436" t="s">
        <v>27</v>
      </c>
      <c r="O1436" t="s">
        <v>3237</v>
      </c>
    </row>
    <row r="1437" spans="1:15" x14ac:dyDescent="0.3">
      <c r="A1437" t="s">
        <v>15</v>
      </c>
      <c r="B1437" t="s">
        <v>3227</v>
      </c>
      <c r="C1437" t="s">
        <v>3235</v>
      </c>
      <c r="D1437" t="s">
        <v>3238</v>
      </c>
      <c r="E1437" t="s">
        <v>3239</v>
      </c>
      <c r="F1437" t="s">
        <v>3240</v>
      </c>
      <c r="H1437" t="s">
        <v>32</v>
      </c>
      <c r="I1437">
        <v>30</v>
      </c>
      <c r="J1437" t="s">
        <v>189</v>
      </c>
      <c r="K1437" t="s">
        <v>3236</v>
      </c>
      <c r="L1437" t="s">
        <v>836</v>
      </c>
      <c r="M1437" t="s">
        <v>1149</v>
      </c>
      <c r="N1437" t="s">
        <v>27</v>
      </c>
      <c r="O1437" t="s">
        <v>3237</v>
      </c>
    </row>
    <row r="1438" spans="1:15" x14ac:dyDescent="0.3">
      <c r="A1438" t="s">
        <v>15</v>
      </c>
      <c r="B1438" t="s">
        <v>3227</v>
      </c>
      <c r="C1438" t="s">
        <v>3235</v>
      </c>
      <c r="D1438" t="s">
        <v>3241</v>
      </c>
      <c r="E1438" t="s">
        <v>3242</v>
      </c>
      <c r="F1438" t="s">
        <v>3243</v>
      </c>
      <c r="H1438" t="s">
        <v>32</v>
      </c>
      <c r="I1438">
        <v>1</v>
      </c>
      <c r="K1438" t="s">
        <v>3236</v>
      </c>
      <c r="L1438" t="s">
        <v>836</v>
      </c>
      <c r="M1438" t="s">
        <v>1149</v>
      </c>
      <c r="N1438" t="s">
        <v>27</v>
      </c>
      <c r="O1438" t="s">
        <v>3237</v>
      </c>
    </row>
    <row r="1439" spans="1:15" x14ac:dyDescent="0.3">
      <c r="A1439" t="s">
        <v>15</v>
      </c>
      <c r="B1439" t="s">
        <v>3040</v>
      </c>
      <c r="C1439" t="s">
        <v>3244</v>
      </c>
      <c r="D1439" t="s">
        <v>18</v>
      </c>
      <c r="E1439" t="s">
        <v>19</v>
      </c>
      <c r="F1439" t="s">
        <v>20</v>
      </c>
      <c r="G1439" t="s">
        <v>21</v>
      </c>
      <c r="H1439" t="s">
        <v>22</v>
      </c>
      <c r="I1439">
        <v>3</v>
      </c>
      <c r="J1439" t="s">
        <v>23</v>
      </c>
      <c r="K1439" t="s">
        <v>3245</v>
      </c>
      <c r="L1439" t="s">
        <v>1153</v>
      </c>
      <c r="M1439" t="s">
        <v>3246</v>
      </c>
      <c r="N1439" t="s">
        <v>27</v>
      </c>
      <c r="O1439" t="s">
        <v>3247</v>
      </c>
    </row>
    <row r="1440" spans="1:15" x14ac:dyDescent="0.3">
      <c r="A1440" t="s">
        <v>15</v>
      </c>
      <c r="B1440" t="s">
        <v>3040</v>
      </c>
      <c r="C1440" t="s">
        <v>3244</v>
      </c>
      <c r="D1440" t="s">
        <v>3211</v>
      </c>
      <c r="E1440" t="s">
        <v>3212</v>
      </c>
      <c r="F1440" t="s">
        <v>3213</v>
      </c>
      <c r="G1440" t="s">
        <v>21</v>
      </c>
      <c r="H1440" t="s">
        <v>32</v>
      </c>
      <c r="I1440">
        <v>2</v>
      </c>
      <c r="K1440" t="s">
        <v>3245</v>
      </c>
      <c r="L1440" t="s">
        <v>1153</v>
      </c>
      <c r="M1440" t="s">
        <v>3246</v>
      </c>
      <c r="N1440" t="s">
        <v>27</v>
      </c>
      <c r="O1440" t="s">
        <v>3247</v>
      </c>
    </row>
    <row r="1441" spans="1:15" x14ac:dyDescent="0.3">
      <c r="A1441" t="s">
        <v>15</v>
      </c>
      <c r="B1441" t="s">
        <v>3040</v>
      </c>
      <c r="C1441" t="s">
        <v>3244</v>
      </c>
      <c r="D1441" t="s">
        <v>3248</v>
      </c>
      <c r="E1441" t="s">
        <v>3249</v>
      </c>
      <c r="F1441" t="s">
        <v>3250</v>
      </c>
      <c r="H1441" t="s">
        <v>32</v>
      </c>
      <c r="I1441">
        <v>1</v>
      </c>
      <c r="K1441" t="s">
        <v>3245</v>
      </c>
      <c r="L1441" t="s">
        <v>1153</v>
      </c>
      <c r="M1441" t="s">
        <v>3246</v>
      </c>
      <c r="N1441" t="s">
        <v>27</v>
      </c>
      <c r="O1441" t="s">
        <v>3247</v>
      </c>
    </row>
    <row r="1442" spans="1:15" x14ac:dyDescent="0.3">
      <c r="A1442" t="s">
        <v>15</v>
      </c>
      <c r="B1442" t="s">
        <v>3044</v>
      </c>
      <c r="C1442" t="s">
        <v>3251</v>
      </c>
      <c r="D1442" t="s">
        <v>3160</v>
      </c>
      <c r="E1442" t="s">
        <v>3161</v>
      </c>
      <c r="F1442" t="s">
        <v>3162</v>
      </c>
      <c r="G1442" t="s">
        <v>21</v>
      </c>
      <c r="H1442" t="s">
        <v>32</v>
      </c>
      <c r="I1442">
        <v>10</v>
      </c>
      <c r="J1442" t="s">
        <v>3163</v>
      </c>
      <c r="K1442" t="s">
        <v>3252</v>
      </c>
      <c r="L1442" t="s">
        <v>660</v>
      </c>
      <c r="M1442" t="s">
        <v>3175</v>
      </c>
      <c r="N1442" t="s">
        <v>27</v>
      </c>
      <c r="O1442" t="s">
        <v>3253</v>
      </c>
    </row>
    <row r="1443" spans="1:15" x14ac:dyDescent="0.3">
      <c r="A1443" t="s">
        <v>15</v>
      </c>
      <c r="B1443" t="s">
        <v>3044</v>
      </c>
      <c r="C1443" t="s">
        <v>3251</v>
      </c>
      <c r="D1443" t="s">
        <v>3254</v>
      </c>
      <c r="E1443" t="s">
        <v>3255</v>
      </c>
      <c r="F1443" t="s">
        <v>3256</v>
      </c>
      <c r="G1443" t="s">
        <v>21</v>
      </c>
      <c r="H1443" t="s">
        <v>32</v>
      </c>
      <c r="I1443">
        <v>4</v>
      </c>
      <c r="K1443" t="s">
        <v>3252</v>
      </c>
      <c r="L1443" t="s">
        <v>660</v>
      </c>
      <c r="M1443" t="s">
        <v>3175</v>
      </c>
      <c r="N1443" t="s">
        <v>27</v>
      </c>
      <c r="O1443" t="s">
        <v>3253</v>
      </c>
    </row>
    <row r="1444" spans="1:15" x14ac:dyDescent="0.3">
      <c r="A1444" t="s">
        <v>15</v>
      </c>
      <c r="B1444" t="s">
        <v>3044</v>
      </c>
      <c r="C1444" t="s">
        <v>3251</v>
      </c>
      <c r="D1444" t="s">
        <v>3257</v>
      </c>
      <c r="E1444" t="s">
        <v>3258</v>
      </c>
      <c r="F1444" t="s">
        <v>3259</v>
      </c>
      <c r="H1444" t="s">
        <v>32</v>
      </c>
      <c r="I1444">
        <v>4</v>
      </c>
      <c r="J1444" t="s">
        <v>189</v>
      </c>
      <c r="K1444" t="s">
        <v>3252</v>
      </c>
      <c r="L1444" t="s">
        <v>660</v>
      </c>
      <c r="M1444" t="s">
        <v>3175</v>
      </c>
      <c r="N1444" t="s">
        <v>27</v>
      </c>
      <c r="O1444" t="s">
        <v>3253</v>
      </c>
    </row>
    <row r="1445" spans="1:15" x14ac:dyDescent="0.3">
      <c r="A1445" t="s">
        <v>15</v>
      </c>
      <c r="B1445" t="s">
        <v>3044</v>
      </c>
      <c r="C1445" t="s">
        <v>3251</v>
      </c>
      <c r="D1445" t="s">
        <v>3260</v>
      </c>
      <c r="E1445" t="s">
        <v>3261</v>
      </c>
      <c r="F1445" t="s">
        <v>3262</v>
      </c>
      <c r="H1445" t="s">
        <v>32</v>
      </c>
      <c r="I1445">
        <v>1</v>
      </c>
      <c r="K1445" t="s">
        <v>3252</v>
      </c>
      <c r="L1445" t="s">
        <v>660</v>
      </c>
      <c r="M1445" t="s">
        <v>3175</v>
      </c>
      <c r="N1445" t="s">
        <v>27</v>
      </c>
      <c r="O1445" t="s">
        <v>3253</v>
      </c>
    </row>
    <row r="1446" spans="1:15" x14ac:dyDescent="0.3">
      <c r="A1446" t="s">
        <v>15</v>
      </c>
      <c r="B1446" t="s">
        <v>3044</v>
      </c>
      <c r="C1446" t="s">
        <v>3251</v>
      </c>
      <c r="D1446" t="s">
        <v>3263</v>
      </c>
      <c r="E1446" t="s">
        <v>3264</v>
      </c>
      <c r="F1446" t="s">
        <v>3265</v>
      </c>
      <c r="H1446" t="s">
        <v>32</v>
      </c>
      <c r="I1446">
        <v>1</v>
      </c>
      <c r="K1446" t="s">
        <v>3252</v>
      </c>
      <c r="L1446" t="s">
        <v>660</v>
      </c>
      <c r="M1446" t="s">
        <v>3175</v>
      </c>
      <c r="N1446" t="s">
        <v>27</v>
      </c>
      <c r="O1446" t="s">
        <v>3253</v>
      </c>
    </row>
    <row r="1447" spans="1:15" x14ac:dyDescent="0.3">
      <c r="A1447" t="s">
        <v>15</v>
      </c>
      <c r="B1447" t="s">
        <v>3044</v>
      </c>
      <c r="C1447" t="s">
        <v>3251</v>
      </c>
      <c r="D1447" t="s">
        <v>3266</v>
      </c>
      <c r="E1447" t="s">
        <v>3267</v>
      </c>
      <c r="F1447" t="s">
        <v>3268</v>
      </c>
      <c r="H1447" t="s">
        <v>32</v>
      </c>
      <c r="I1447">
        <v>1</v>
      </c>
      <c r="K1447" t="s">
        <v>3252</v>
      </c>
      <c r="L1447" t="s">
        <v>660</v>
      </c>
      <c r="M1447" t="s">
        <v>3175</v>
      </c>
      <c r="N1447" t="s">
        <v>27</v>
      </c>
      <c r="O1447" t="s">
        <v>3253</v>
      </c>
    </row>
    <row r="1448" spans="1:15" x14ac:dyDescent="0.3">
      <c r="A1448" t="s">
        <v>15</v>
      </c>
      <c r="B1448" t="s">
        <v>3044</v>
      </c>
      <c r="C1448" t="s">
        <v>3251</v>
      </c>
      <c r="D1448" t="s">
        <v>3269</v>
      </c>
      <c r="E1448" t="s">
        <v>3270</v>
      </c>
      <c r="F1448" t="s">
        <v>3271</v>
      </c>
      <c r="H1448" t="s">
        <v>32</v>
      </c>
      <c r="I1448">
        <v>1</v>
      </c>
      <c r="K1448" t="s">
        <v>3252</v>
      </c>
      <c r="L1448" t="s">
        <v>660</v>
      </c>
      <c r="M1448" t="s">
        <v>3175</v>
      </c>
      <c r="N1448" t="s">
        <v>27</v>
      </c>
      <c r="O1448" t="s">
        <v>3253</v>
      </c>
    </row>
    <row r="1449" spans="1:15" x14ac:dyDescent="0.3">
      <c r="A1449" t="s">
        <v>15</v>
      </c>
      <c r="B1449" t="s">
        <v>3044</v>
      </c>
      <c r="C1449" t="s">
        <v>3251</v>
      </c>
      <c r="D1449" t="s">
        <v>3191</v>
      </c>
      <c r="E1449" t="s">
        <v>3192</v>
      </c>
      <c r="F1449" t="s">
        <v>3193</v>
      </c>
      <c r="H1449" t="s">
        <v>32</v>
      </c>
      <c r="I1449">
        <v>6</v>
      </c>
      <c r="K1449" t="s">
        <v>3252</v>
      </c>
      <c r="L1449" t="s">
        <v>660</v>
      </c>
      <c r="M1449" t="s">
        <v>3175</v>
      </c>
      <c r="N1449" t="s">
        <v>27</v>
      </c>
      <c r="O1449" t="s">
        <v>3253</v>
      </c>
    </row>
    <row r="1450" spans="1:15" x14ac:dyDescent="0.3">
      <c r="A1450" t="s">
        <v>15</v>
      </c>
      <c r="B1450" t="s">
        <v>3044</v>
      </c>
      <c r="C1450" t="s">
        <v>3251</v>
      </c>
      <c r="D1450" t="s">
        <v>3272</v>
      </c>
      <c r="E1450" t="s">
        <v>3273</v>
      </c>
      <c r="F1450" t="s">
        <v>3274</v>
      </c>
      <c r="H1450" t="s">
        <v>32</v>
      </c>
      <c r="I1450">
        <v>30</v>
      </c>
      <c r="K1450" t="s">
        <v>3252</v>
      </c>
      <c r="L1450" t="s">
        <v>660</v>
      </c>
      <c r="M1450" t="s">
        <v>3175</v>
      </c>
      <c r="N1450" t="s">
        <v>27</v>
      </c>
      <c r="O1450" t="s">
        <v>3253</v>
      </c>
    </row>
    <row r="1451" spans="1:15" x14ac:dyDescent="0.3">
      <c r="A1451" t="s">
        <v>15</v>
      </c>
      <c r="B1451" t="s">
        <v>1908</v>
      </c>
      <c r="C1451" t="s">
        <v>3057</v>
      </c>
      <c r="D1451" t="s">
        <v>18</v>
      </c>
      <c r="E1451" t="s">
        <v>19</v>
      </c>
      <c r="F1451" t="s">
        <v>20</v>
      </c>
      <c r="G1451" t="s">
        <v>21</v>
      </c>
      <c r="H1451" t="s">
        <v>22</v>
      </c>
      <c r="I1451">
        <v>3</v>
      </c>
      <c r="J1451" t="s">
        <v>23</v>
      </c>
      <c r="K1451" t="s">
        <v>3275</v>
      </c>
      <c r="L1451" t="s">
        <v>1153</v>
      </c>
      <c r="M1451" t="s">
        <v>1427</v>
      </c>
      <c r="N1451" t="s">
        <v>27</v>
      </c>
      <c r="O1451" t="s">
        <v>3276</v>
      </c>
    </row>
    <row r="1452" spans="1:15" x14ac:dyDescent="0.3">
      <c r="A1452" t="s">
        <v>15</v>
      </c>
      <c r="B1452" t="s">
        <v>1908</v>
      </c>
      <c r="C1452" t="s">
        <v>3057</v>
      </c>
      <c r="D1452" t="s">
        <v>3057</v>
      </c>
      <c r="E1452" t="s">
        <v>3058</v>
      </c>
      <c r="F1452" t="s">
        <v>3059</v>
      </c>
      <c r="G1452" t="s">
        <v>21</v>
      </c>
      <c r="H1452" t="s">
        <v>32</v>
      </c>
      <c r="I1452">
        <v>2</v>
      </c>
      <c r="K1452" t="s">
        <v>3275</v>
      </c>
      <c r="L1452" t="s">
        <v>1153</v>
      </c>
      <c r="M1452" t="s">
        <v>1427</v>
      </c>
      <c r="N1452" t="s">
        <v>27</v>
      </c>
      <c r="O1452" t="s">
        <v>3276</v>
      </c>
    </row>
    <row r="1453" spans="1:15" x14ac:dyDescent="0.3">
      <c r="A1453" t="s">
        <v>15</v>
      </c>
      <c r="B1453" t="s">
        <v>1908</v>
      </c>
      <c r="C1453" t="s">
        <v>3057</v>
      </c>
      <c r="E1453" t="s">
        <v>33</v>
      </c>
      <c r="I1453">
        <v>0</v>
      </c>
      <c r="K1453" t="s">
        <v>3275</v>
      </c>
      <c r="L1453" t="s">
        <v>1153</v>
      </c>
      <c r="M1453" t="s">
        <v>1427</v>
      </c>
      <c r="N1453" t="s">
        <v>27</v>
      </c>
      <c r="O1453" t="s">
        <v>3276</v>
      </c>
    </row>
    <row r="1454" spans="1:15" x14ac:dyDescent="0.3">
      <c r="A1454" t="s">
        <v>15</v>
      </c>
      <c r="B1454" t="s">
        <v>1908</v>
      </c>
      <c r="C1454" t="s">
        <v>3057</v>
      </c>
      <c r="D1454" t="s">
        <v>1315</v>
      </c>
      <c r="E1454" t="s">
        <v>1316</v>
      </c>
      <c r="F1454" t="s">
        <v>1317</v>
      </c>
      <c r="H1454" t="s">
        <v>32</v>
      </c>
      <c r="I1454">
        <v>2</v>
      </c>
      <c r="K1454" t="s">
        <v>3275</v>
      </c>
      <c r="L1454" t="s">
        <v>1153</v>
      </c>
      <c r="M1454" t="s">
        <v>1427</v>
      </c>
      <c r="N1454" t="s">
        <v>27</v>
      </c>
      <c r="O1454" t="s">
        <v>3276</v>
      </c>
    </row>
    <row r="1455" spans="1:15" x14ac:dyDescent="0.3">
      <c r="A1455" t="s">
        <v>15</v>
      </c>
      <c r="B1455" t="s">
        <v>1908</v>
      </c>
      <c r="C1455" t="s">
        <v>3057</v>
      </c>
      <c r="D1455" t="s">
        <v>3277</v>
      </c>
      <c r="E1455" t="s">
        <v>3278</v>
      </c>
      <c r="F1455" t="s">
        <v>3279</v>
      </c>
      <c r="H1455" t="s">
        <v>32</v>
      </c>
      <c r="I1455">
        <v>5</v>
      </c>
      <c r="K1455" t="s">
        <v>3275</v>
      </c>
      <c r="L1455" t="s">
        <v>1153</v>
      </c>
      <c r="M1455" t="s">
        <v>1427</v>
      </c>
      <c r="N1455" t="s">
        <v>27</v>
      </c>
      <c r="O1455" t="s">
        <v>3276</v>
      </c>
    </row>
    <row r="1456" spans="1:15" x14ac:dyDescent="0.3">
      <c r="A1456" t="s">
        <v>15</v>
      </c>
      <c r="B1456" t="s">
        <v>1908</v>
      </c>
      <c r="C1456" t="s">
        <v>3057</v>
      </c>
      <c r="D1456" t="s">
        <v>3057</v>
      </c>
      <c r="E1456" t="s">
        <v>3280</v>
      </c>
      <c r="F1456" t="s">
        <v>3059</v>
      </c>
      <c r="H1456" t="s">
        <v>32</v>
      </c>
      <c r="I1456">
        <v>2</v>
      </c>
      <c r="J1456" t="s">
        <v>1908</v>
      </c>
      <c r="K1456" t="s">
        <v>3275</v>
      </c>
      <c r="L1456" t="s">
        <v>1153</v>
      </c>
      <c r="M1456" t="s">
        <v>1427</v>
      </c>
      <c r="N1456" t="s">
        <v>27</v>
      </c>
      <c r="O1456" t="s">
        <v>3276</v>
      </c>
    </row>
    <row r="1457" spans="1:15" x14ac:dyDescent="0.3">
      <c r="A1457" t="s">
        <v>15</v>
      </c>
      <c r="B1457" t="s">
        <v>1908</v>
      </c>
      <c r="C1457" t="s">
        <v>3057</v>
      </c>
      <c r="D1457" t="s">
        <v>3281</v>
      </c>
      <c r="E1457" t="s">
        <v>3282</v>
      </c>
      <c r="F1457" t="s">
        <v>3283</v>
      </c>
      <c r="H1457" t="s">
        <v>32</v>
      </c>
      <c r="I1457">
        <v>1</v>
      </c>
      <c r="K1457" t="s">
        <v>3275</v>
      </c>
      <c r="L1457" t="s">
        <v>1153</v>
      </c>
      <c r="M1457" t="s">
        <v>1427</v>
      </c>
      <c r="N1457" t="s">
        <v>27</v>
      </c>
      <c r="O1457" t="s">
        <v>3276</v>
      </c>
    </row>
    <row r="1458" spans="1:15" x14ac:dyDescent="0.3">
      <c r="A1458" t="s">
        <v>15</v>
      </c>
      <c r="B1458" t="s">
        <v>1908</v>
      </c>
      <c r="C1458" t="s">
        <v>3057</v>
      </c>
      <c r="D1458" t="s">
        <v>3284</v>
      </c>
      <c r="E1458" t="s">
        <v>3285</v>
      </c>
      <c r="F1458" t="s">
        <v>3286</v>
      </c>
      <c r="H1458" t="s">
        <v>32</v>
      </c>
      <c r="I1458">
        <v>1</v>
      </c>
      <c r="K1458" t="s">
        <v>3275</v>
      </c>
      <c r="L1458" t="s">
        <v>1153</v>
      </c>
      <c r="M1458" t="s">
        <v>1427</v>
      </c>
      <c r="N1458" t="s">
        <v>27</v>
      </c>
      <c r="O1458" t="s">
        <v>3276</v>
      </c>
    </row>
    <row r="1459" spans="1:15" x14ac:dyDescent="0.3">
      <c r="A1459" t="s">
        <v>15</v>
      </c>
      <c r="B1459" t="s">
        <v>1908</v>
      </c>
      <c r="C1459" t="s">
        <v>3057</v>
      </c>
      <c r="D1459" t="s">
        <v>3287</v>
      </c>
      <c r="E1459" t="s">
        <v>3288</v>
      </c>
      <c r="F1459" t="s">
        <v>3289</v>
      </c>
      <c r="H1459" t="s">
        <v>32</v>
      </c>
      <c r="I1459">
        <v>1</v>
      </c>
      <c r="K1459" t="s">
        <v>3275</v>
      </c>
      <c r="L1459" t="s">
        <v>1153</v>
      </c>
      <c r="M1459" t="s">
        <v>1427</v>
      </c>
      <c r="N1459" t="s">
        <v>27</v>
      </c>
      <c r="O1459" t="s">
        <v>3276</v>
      </c>
    </row>
    <row r="1460" spans="1:15" x14ac:dyDescent="0.3">
      <c r="A1460" t="s">
        <v>15</v>
      </c>
      <c r="B1460" t="s">
        <v>1908</v>
      </c>
      <c r="C1460" t="s">
        <v>3057</v>
      </c>
      <c r="D1460" t="s">
        <v>3290</v>
      </c>
      <c r="E1460" t="s">
        <v>3291</v>
      </c>
      <c r="F1460" t="s">
        <v>3292</v>
      </c>
      <c r="H1460" t="s">
        <v>32</v>
      </c>
      <c r="I1460">
        <v>1</v>
      </c>
      <c r="K1460" t="s">
        <v>3275</v>
      </c>
      <c r="L1460" t="s">
        <v>1153</v>
      </c>
      <c r="M1460" t="s">
        <v>1427</v>
      </c>
      <c r="N1460" t="s">
        <v>27</v>
      </c>
      <c r="O1460" t="s">
        <v>3276</v>
      </c>
    </row>
    <row r="1461" spans="1:15" x14ac:dyDescent="0.3">
      <c r="A1461" t="s">
        <v>15</v>
      </c>
      <c r="B1461" t="s">
        <v>1908</v>
      </c>
      <c r="C1461" t="s">
        <v>3057</v>
      </c>
      <c r="D1461" t="s">
        <v>3293</v>
      </c>
      <c r="E1461" t="s">
        <v>3294</v>
      </c>
      <c r="F1461" t="s">
        <v>3295</v>
      </c>
      <c r="H1461" t="s">
        <v>32</v>
      </c>
      <c r="I1461">
        <v>1</v>
      </c>
      <c r="K1461" t="s">
        <v>3275</v>
      </c>
      <c r="L1461" t="s">
        <v>1153</v>
      </c>
      <c r="M1461" t="s">
        <v>1427</v>
      </c>
      <c r="N1461" t="s">
        <v>27</v>
      </c>
      <c r="O1461" t="s">
        <v>3276</v>
      </c>
    </row>
    <row r="1462" spans="1:15" x14ac:dyDescent="0.3">
      <c r="A1462" t="s">
        <v>15</v>
      </c>
      <c r="B1462" t="s">
        <v>1908</v>
      </c>
      <c r="C1462" t="s">
        <v>3057</v>
      </c>
      <c r="D1462" t="s">
        <v>3296</v>
      </c>
      <c r="E1462" t="s">
        <v>3297</v>
      </c>
      <c r="F1462" t="s">
        <v>3298</v>
      </c>
      <c r="H1462" t="s">
        <v>32</v>
      </c>
      <c r="I1462">
        <v>1</v>
      </c>
      <c r="K1462" t="s">
        <v>3275</v>
      </c>
      <c r="L1462" t="s">
        <v>1153</v>
      </c>
      <c r="M1462" t="s">
        <v>1427</v>
      </c>
      <c r="N1462" t="s">
        <v>27</v>
      </c>
      <c r="O1462" t="s">
        <v>3276</v>
      </c>
    </row>
    <row r="1463" spans="1:15" x14ac:dyDescent="0.3">
      <c r="A1463" t="s">
        <v>15</v>
      </c>
      <c r="B1463" t="s">
        <v>1908</v>
      </c>
      <c r="C1463" t="s">
        <v>3057</v>
      </c>
      <c r="D1463" t="s">
        <v>3299</v>
      </c>
      <c r="E1463" t="s">
        <v>3300</v>
      </c>
      <c r="F1463" t="s">
        <v>3301</v>
      </c>
      <c r="H1463" t="s">
        <v>32</v>
      </c>
      <c r="I1463">
        <v>1</v>
      </c>
      <c r="K1463" t="s">
        <v>3275</v>
      </c>
      <c r="L1463" t="s">
        <v>1153</v>
      </c>
      <c r="M1463" t="s">
        <v>1427</v>
      </c>
      <c r="N1463" t="s">
        <v>27</v>
      </c>
      <c r="O1463" t="s">
        <v>3276</v>
      </c>
    </row>
    <row r="1464" spans="1:15" x14ac:dyDescent="0.3">
      <c r="A1464" t="s">
        <v>15</v>
      </c>
      <c r="B1464" t="s">
        <v>1908</v>
      </c>
      <c r="C1464" t="s">
        <v>3057</v>
      </c>
      <c r="D1464" t="s">
        <v>247</v>
      </c>
      <c r="E1464" t="s">
        <v>2673</v>
      </c>
      <c r="F1464" t="s">
        <v>249</v>
      </c>
      <c r="H1464" t="s">
        <v>32</v>
      </c>
      <c r="I1464">
        <v>4</v>
      </c>
      <c r="J1464" t="s">
        <v>189</v>
      </c>
      <c r="K1464" t="s">
        <v>3275</v>
      </c>
      <c r="L1464" t="s">
        <v>1153</v>
      </c>
      <c r="M1464" t="s">
        <v>1427</v>
      </c>
      <c r="N1464" t="s">
        <v>27</v>
      </c>
      <c r="O1464" t="s">
        <v>3276</v>
      </c>
    </row>
    <row r="1465" spans="1:15" x14ac:dyDescent="0.3">
      <c r="A1465" t="s">
        <v>15</v>
      </c>
      <c r="B1465" t="s">
        <v>1908</v>
      </c>
      <c r="C1465" t="s">
        <v>3057</v>
      </c>
      <c r="D1465" t="s">
        <v>3302</v>
      </c>
      <c r="E1465" t="s">
        <v>3303</v>
      </c>
      <c r="F1465" t="s">
        <v>3304</v>
      </c>
      <c r="H1465" t="s">
        <v>32</v>
      </c>
      <c r="I1465">
        <v>2</v>
      </c>
      <c r="J1465" t="s">
        <v>3305</v>
      </c>
      <c r="K1465" t="s">
        <v>3275</v>
      </c>
      <c r="L1465" t="s">
        <v>1153</v>
      </c>
      <c r="M1465" t="s">
        <v>1427</v>
      </c>
      <c r="N1465" t="s">
        <v>27</v>
      </c>
      <c r="O1465" t="s">
        <v>3276</v>
      </c>
    </row>
    <row r="1466" spans="1:15" x14ac:dyDescent="0.3">
      <c r="A1466" t="s">
        <v>15</v>
      </c>
      <c r="B1466" t="s">
        <v>1908</v>
      </c>
      <c r="C1466" t="s">
        <v>3057</v>
      </c>
      <c r="D1466" t="s">
        <v>3306</v>
      </c>
      <c r="E1466" t="s">
        <v>3307</v>
      </c>
      <c r="F1466" t="s">
        <v>3308</v>
      </c>
      <c r="H1466" t="s">
        <v>32</v>
      </c>
      <c r="I1466">
        <v>2</v>
      </c>
      <c r="J1466" t="s">
        <v>3305</v>
      </c>
      <c r="K1466" t="s">
        <v>3275</v>
      </c>
      <c r="L1466" t="s">
        <v>1153</v>
      </c>
      <c r="M1466" t="s">
        <v>1427</v>
      </c>
      <c r="N1466" t="s">
        <v>27</v>
      </c>
      <c r="O1466" t="s">
        <v>3276</v>
      </c>
    </row>
    <row r="1467" spans="1:15" x14ac:dyDescent="0.3">
      <c r="A1467" t="s">
        <v>15</v>
      </c>
      <c r="B1467" t="s">
        <v>1908</v>
      </c>
      <c r="C1467" t="s">
        <v>3057</v>
      </c>
      <c r="D1467" t="s">
        <v>3309</v>
      </c>
      <c r="E1467" t="s">
        <v>3310</v>
      </c>
      <c r="F1467" t="s">
        <v>3311</v>
      </c>
      <c r="H1467" t="s">
        <v>32</v>
      </c>
      <c r="I1467">
        <v>1</v>
      </c>
      <c r="K1467" t="s">
        <v>3275</v>
      </c>
      <c r="L1467" t="s">
        <v>1153</v>
      </c>
      <c r="M1467" t="s">
        <v>1427</v>
      </c>
      <c r="N1467" t="s">
        <v>27</v>
      </c>
      <c r="O1467" t="s">
        <v>3276</v>
      </c>
    </row>
    <row r="1468" spans="1:15" x14ac:dyDescent="0.3">
      <c r="A1468" t="s">
        <v>15</v>
      </c>
      <c r="B1468" t="s">
        <v>1908</v>
      </c>
      <c r="C1468" t="s">
        <v>3057</v>
      </c>
      <c r="D1468" t="s">
        <v>3312</v>
      </c>
      <c r="E1468" t="s">
        <v>3313</v>
      </c>
      <c r="F1468" t="s">
        <v>3314</v>
      </c>
      <c r="H1468" t="s">
        <v>32</v>
      </c>
      <c r="I1468">
        <v>1</v>
      </c>
      <c r="K1468" t="s">
        <v>3275</v>
      </c>
      <c r="L1468" t="s">
        <v>1153</v>
      </c>
      <c r="M1468" t="s">
        <v>1427</v>
      </c>
      <c r="N1468" t="s">
        <v>27</v>
      </c>
      <c r="O1468" t="s">
        <v>3276</v>
      </c>
    </row>
    <row r="1469" spans="1:15" x14ac:dyDescent="0.3">
      <c r="A1469" t="s">
        <v>15</v>
      </c>
      <c r="B1469" t="s">
        <v>1908</v>
      </c>
      <c r="C1469" t="s">
        <v>3057</v>
      </c>
      <c r="D1469" t="s">
        <v>3315</v>
      </c>
      <c r="E1469" t="s">
        <v>3316</v>
      </c>
      <c r="F1469" t="s">
        <v>3317</v>
      </c>
      <c r="H1469" t="s">
        <v>32</v>
      </c>
      <c r="I1469">
        <v>1</v>
      </c>
      <c r="K1469" t="s">
        <v>3275</v>
      </c>
      <c r="L1469" t="s">
        <v>1153</v>
      </c>
      <c r="M1469" t="s">
        <v>1427</v>
      </c>
      <c r="N1469" t="s">
        <v>27</v>
      </c>
      <c r="O1469" t="s">
        <v>3276</v>
      </c>
    </row>
    <row r="1470" spans="1:15" x14ac:dyDescent="0.3">
      <c r="A1470" t="s">
        <v>15</v>
      </c>
      <c r="B1470" t="s">
        <v>1908</v>
      </c>
      <c r="C1470" t="s">
        <v>3057</v>
      </c>
      <c r="D1470" t="s">
        <v>2041</v>
      </c>
      <c r="E1470" t="s">
        <v>2042</v>
      </c>
      <c r="F1470" t="s">
        <v>2043</v>
      </c>
      <c r="H1470" t="s">
        <v>32</v>
      </c>
      <c r="I1470">
        <v>4</v>
      </c>
      <c r="J1470" t="s">
        <v>2044</v>
      </c>
      <c r="K1470" t="s">
        <v>3275</v>
      </c>
      <c r="L1470" t="s">
        <v>1153</v>
      </c>
      <c r="M1470" t="s">
        <v>1427</v>
      </c>
      <c r="N1470" t="s">
        <v>27</v>
      </c>
      <c r="O1470" t="s">
        <v>3276</v>
      </c>
    </row>
    <row r="1471" spans="1:15" x14ac:dyDescent="0.3">
      <c r="A1471" t="s">
        <v>15</v>
      </c>
      <c r="B1471" t="s">
        <v>1908</v>
      </c>
      <c r="C1471" t="s">
        <v>3057</v>
      </c>
      <c r="D1471" t="s">
        <v>1862</v>
      </c>
      <c r="E1471" t="s">
        <v>1863</v>
      </c>
      <c r="F1471" t="s">
        <v>1864</v>
      </c>
      <c r="H1471" t="s">
        <v>32</v>
      </c>
      <c r="I1471">
        <v>1</v>
      </c>
      <c r="K1471" t="s">
        <v>3275</v>
      </c>
      <c r="L1471" t="s">
        <v>1153</v>
      </c>
      <c r="M1471" t="s">
        <v>1427</v>
      </c>
      <c r="N1471" t="s">
        <v>27</v>
      </c>
      <c r="O1471" t="s">
        <v>3276</v>
      </c>
    </row>
    <row r="1472" spans="1:15" x14ac:dyDescent="0.3">
      <c r="A1472" t="s">
        <v>15</v>
      </c>
      <c r="B1472" t="s">
        <v>1908</v>
      </c>
      <c r="C1472" t="s">
        <v>3057</v>
      </c>
      <c r="D1472" t="s">
        <v>3318</v>
      </c>
      <c r="E1472" t="s">
        <v>3319</v>
      </c>
      <c r="F1472" t="s">
        <v>3320</v>
      </c>
      <c r="H1472" t="s">
        <v>32</v>
      </c>
      <c r="I1472">
        <v>1</v>
      </c>
      <c r="K1472" t="s">
        <v>3275</v>
      </c>
      <c r="L1472" t="s">
        <v>1153</v>
      </c>
      <c r="M1472" t="s">
        <v>1427</v>
      </c>
      <c r="N1472" t="s">
        <v>27</v>
      </c>
      <c r="O1472" t="s">
        <v>3276</v>
      </c>
    </row>
    <row r="1473" spans="1:15" x14ac:dyDescent="0.3">
      <c r="A1473" t="s">
        <v>15</v>
      </c>
      <c r="B1473" t="s">
        <v>1908</v>
      </c>
      <c r="C1473" t="s">
        <v>3057</v>
      </c>
      <c r="D1473" t="s">
        <v>3321</v>
      </c>
      <c r="E1473" t="s">
        <v>3322</v>
      </c>
      <c r="F1473" t="s">
        <v>3323</v>
      </c>
      <c r="H1473" t="s">
        <v>32</v>
      </c>
      <c r="I1473">
        <v>1</v>
      </c>
      <c r="K1473" t="s">
        <v>3275</v>
      </c>
      <c r="L1473" t="s">
        <v>1153</v>
      </c>
      <c r="M1473" t="s">
        <v>1427</v>
      </c>
      <c r="N1473" t="s">
        <v>27</v>
      </c>
      <c r="O1473" t="s">
        <v>3276</v>
      </c>
    </row>
    <row r="1474" spans="1:15" x14ac:dyDescent="0.3">
      <c r="A1474" t="s">
        <v>15</v>
      </c>
      <c r="B1474" t="s">
        <v>1908</v>
      </c>
      <c r="C1474" t="s">
        <v>3057</v>
      </c>
      <c r="D1474" t="s">
        <v>3324</v>
      </c>
      <c r="E1474" t="s">
        <v>3325</v>
      </c>
      <c r="F1474" t="s">
        <v>3326</v>
      </c>
      <c r="H1474" t="s">
        <v>32</v>
      </c>
      <c r="I1474">
        <v>1</v>
      </c>
      <c r="K1474" t="s">
        <v>3275</v>
      </c>
      <c r="L1474" t="s">
        <v>1153</v>
      </c>
      <c r="M1474" t="s">
        <v>1427</v>
      </c>
      <c r="N1474" t="s">
        <v>27</v>
      </c>
      <c r="O1474" t="s">
        <v>3276</v>
      </c>
    </row>
    <row r="1475" spans="1:15" x14ac:dyDescent="0.3">
      <c r="A1475" t="s">
        <v>15</v>
      </c>
      <c r="B1475" t="s">
        <v>1908</v>
      </c>
      <c r="C1475" t="s">
        <v>3057</v>
      </c>
      <c r="D1475" t="s">
        <v>3327</v>
      </c>
      <c r="E1475" t="s">
        <v>3328</v>
      </c>
      <c r="F1475" t="s">
        <v>3329</v>
      </c>
      <c r="H1475" t="s">
        <v>32</v>
      </c>
      <c r="I1475">
        <v>1</v>
      </c>
      <c r="K1475" t="s">
        <v>3275</v>
      </c>
      <c r="L1475" t="s">
        <v>1153</v>
      </c>
      <c r="M1475" t="s">
        <v>1427</v>
      </c>
      <c r="N1475" t="s">
        <v>27</v>
      </c>
      <c r="O1475" t="s">
        <v>3276</v>
      </c>
    </row>
    <row r="1476" spans="1:15" x14ac:dyDescent="0.3">
      <c r="A1476" t="s">
        <v>15</v>
      </c>
      <c r="B1476" t="s">
        <v>1908</v>
      </c>
      <c r="C1476" t="s">
        <v>3057</v>
      </c>
      <c r="D1476" t="s">
        <v>3330</v>
      </c>
      <c r="E1476" t="s">
        <v>3331</v>
      </c>
      <c r="F1476" t="s">
        <v>3332</v>
      </c>
      <c r="H1476" t="s">
        <v>32</v>
      </c>
      <c r="I1476">
        <v>1</v>
      </c>
      <c r="K1476" t="s">
        <v>3275</v>
      </c>
      <c r="L1476" t="s">
        <v>1153</v>
      </c>
      <c r="M1476" t="s">
        <v>1427</v>
      </c>
      <c r="N1476" t="s">
        <v>27</v>
      </c>
      <c r="O1476" t="s">
        <v>3276</v>
      </c>
    </row>
    <row r="1477" spans="1:15" x14ac:dyDescent="0.3">
      <c r="A1477" t="s">
        <v>15</v>
      </c>
      <c r="B1477" t="s">
        <v>1908</v>
      </c>
      <c r="C1477" t="s">
        <v>3057</v>
      </c>
      <c r="D1477" t="s">
        <v>3333</v>
      </c>
      <c r="E1477" t="s">
        <v>3334</v>
      </c>
      <c r="F1477" t="s">
        <v>3335</v>
      </c>
      <c r="H1477" t="s">
        <v>32</v>
      </c>
      <c r="I1477">
        <v>1</v>
      </c>
      <c r="K1477" t="s">
        <v>3275</v>
      </c>
      <c r="L1477" t="s">
        <v>1153</v>
      </c>
      <c r="M1477" t="s">
        <v>1427</v>
      </c>
      <c r="N1477" t="s">
        <v>27</v>
      </c>
      <c r="O1477" t="s">
        <v>3276</v>
      </c>
    </row>
    <row r="1478" spans="1:15" x14ac:dyDescent="0.3">
      <c r="A1478" t="s">
        <v>15</v>
      </c>
      <c r="B1478" t="s">
        <v>1908</v>
      </c>
      <c r="C1478" t="s">
        <v>3057</v>
      </c>
      <c r="D1478" t="s">
        <v>3336</v>
      </c>
      <c r="E1478" t="s">
        <v>3337</v>
      </c>
      <c r="F1478" t="s">
        <v>3338</v>
      </c>
      <c r="H1478" t="s">
        <v>32</v>
      </c>
      <c r="I1478">
        <v>1</v>
      </c>
      <c r="K1478" t="s">
        <v>3275</v>
      </c>
      <c r="L1478" t="s">
        <v>1153</v>
      </c>
      <c r="M1478" t="s">
        <v>1427</v>
      </c>
      <c r="N1478" t="s">
        <v>27</v>
      </c>
      <c r="O1478" t="s">
        <v>3276</v>
      </c>
    </row>
    <row r="1479" spans="1:15" x14ac:dyDescent="0.3">
      <c r="A1479" t="s">
        <v>15</v>
      </c>
      <c r="B1479" t="s">
        <v>1908</v>
      </c>
      <c r="C1479" t="s">
        <v>3057</v>
      </c>
      <c r="D1479" t="s">
        <v>3339</v>
      </c>
      <c r="E1479" t="s">
        <v>3340</v>
      </c>
      <c r="F1479" t="s">
        <v>3341</v>
      </c>
      <c r="H1479" t="s">
        <v>32</v>
      </c>
      <c r="I1479">
        <v>1</v>
      </c>
      <c r="K1479" t="s">
        <v>3275</v>
      </c>
      <c r="L1479" t="s">
        <v>1153</v>
      </c>
      <c r="M1479" t="s">
        <v>1427</v>
      </c>
      <c r="N1479" t="s">
        <v>27</v>
      </c>
      <c r="O1479" t="s">
        <v>3276</v>
      </c>
    </row>
    <row r="1480" spans="1:15" x14ac:dyDescent="0.3">
      <c r="A1480" t="s">
        <v>15</v>
      </c>
      <c r="B1480" t="s">
        <v>1908</v>
      </c>
      <c r="C1480" t="s">
        <v>3057</v>
      </c>
      <c r="D1480" t="s">
        <v>3342</v>
      </c>
      <c r="E1480" t="s">
        <v>3343</v>
      </c>
      <c r="F1480" t="s">
        <v>3344</v>
      </c>
      <c r="H1480" t="s">
        <v>32</v>
      </c>
      <c r="I1480">
        <v>1</v>
      </c>
      <c r="J1480" t="s">
        <v>3345</v>
      </c>
      <c r="K1480" t="s">
        <v>3275</v>
      </c>
      <c r="L1480" t="s">
        <v>1153</v>
      </c>
      <c r="M1480" t="s">
        <v>1427</v>
      </c>
      <c r="N1480" t="s">
        <v>27</v>
      </c>
      <c r="O1480" t="s">
        <v>3276</v>
      </c>
    </row>
    <row r="1481" spans="1:15" x14ac:dyDescent="0.3">
      <c r="A1481" t="s">
        <v>15</v>
      </c>
      <c r="B1481" t="s">
        <v>1908</v>
      </c>
      <c r="C1481" t="s">
        <v>3057</v>
      </c>
      <c r="D1481" t="s">
        <v>3346</v>
      </c>
      <c r="E1481" t="s">
        <v>3347</v>
      </c>
      <c r="F1481" t="s">
        <v>3348</v>
      </c>
      <c r="H1481" t="s">
        <v>32</v>
      </c>
      <c r="I1481">
        <v>1</v>
      </c>
      <c r="K1481" t="s">
        <v>3275</v>
      </c>
      <c r="L1481" t="s">
        <v>1153</v>
      </c>
      <c r="M1481" t="s">
        <v>1427</v>
      </c>
      <c r="N1481" t="s">
        <v>27</v>
      </c>
      <c r="O1481" t="s">
        <v>3276</v>
      </c>
    </row>
    <row r="1482" spans="1:15" x14ac:dyDescent="0.3">
      <c r="A1482" t="s">
        <v>15</v>
      </c>
      <c r="B1482" t="s">
        <v>1908</v>
      </c>
      <c r="C1482" t="s">
        <v>3057</v>
      </c>
      <c r="D1482" t="s">
        <v>3349</v>
      </c>
      <c r="E1482" t="s">
        <v>3350</v>
      </c>
      <c r="F1482" t="s">
        <v>3351</v>
      </c>
      <c r="H1482" t="s">
        <v>32</v>
      </c>
      <c r="I1482">
        <v>1</v>
      </c>
      <c r="K1482" t="s">
        <v>3275</v>
      </c>
      <c r="L1482" t="s">
        <v>1153</v>
      </c>
      <c r="M1482" t="s">
        <v>1427</v>
      </c>
      <c r="N1482" t="s">
        <v>27</v>
      </c>
      <c r="O1482" t="s">
        <v>3276</v>
      </c>
    </row>
    <row r="1483" spans="1:15" x14ac:dyDescent="0.3">
      <c r="A1483" t="s">
        <v>15</v>
      </c>
      <c r="B1483" t="s">
        <v>1908</v>
      </c>
      <c r="C1483" t="s">
        <v>3057</v>
      </c>
      <c r="D1483" t="s">
        <v>3352</v>
      </c>
      <c r="E1483" t="s">
        <v>3353</v>
      </c>
      <c r="F1483" t="s">
        <v>3354</v>
      </c>
      <c r="H1483" t="s">
        <v>32</v>
      </c>
      <c r="I1483">
        <v>1</v>
      </c>
      <c r="K1483" t="s">
        <v>3275</v>
      </c>
      <c r="L1483" t="s">
        <v>1153</v>
      </c>
      <c r="M1483" t="s">
        <v>1427</v>
      </c>
      <c r="N1483" t="s">
        <v>27</v>
      </c>
      <c r="O1483" t="s">
        <v>3276</v>
      </c>
    </row>
    <row r="1484" spans="1:15" x14ac:dyDescent="0.3">
      <c r="A1484" t="s">
        <v>15</v>
      </c>
      <c r="B1484" t="s">
        <v>1908</v>
      </c>
      <c r="C1484" t="s">
        <v>3057</v>
      </c>
      <c r="D1484" t="s">
        <v>3355</v>
      </c>
      <c r="E1484" t="s">
        <v>3356</v>
      </c>
      <c r="F1484" t="s">
        <v>3357</v>
      </c>
      <c r="H1484" t="s">
        <v>32</v>
      </c>
      <c r="I1484">
        <v>1</v>
      </c>
      <c r="K1484" t="s">
        <v>3275</v>
      </c>
      <c r="L1484" t="s">
        <v>1153</v>
      </c>
      <c r="M1484" t="s">
        <v>1427</v>
      </c>
      <c r="N1484" t="s">
        <v>27</v>
      </c>
      <c r="O1484" t="s">
        <v>3276</v>
      </c>
    </row>
    <row r="1485" spans="1:15" x14ac:dyDescent="0.3">
      <c r="A1485" t="s">
        <v>15</v>
      </c>
      <c r="B1485" t="s">
        <v>1908</v>
      </c>
      <c r="C1485" t="s">
        <v>3057</v>
      </c>
      <c r="D1485" t="s">
        <v>3358</v>
      </c>
      <c r="E1485" t="s">
        <v>3359</v>
      </c>
      <c r="F1485" t="s">
        <v>3360</v>
      </c>
      <c r="H1485" t="s">
        <v>32</v>
      </c>
      <c r="I1485">
        <v>1</v>
      </c>
      <c r="K1485" t="s">
        <v>3275</v>
      </c>
      <c r="L1485" t="s">
        <v>1153</v>
      </c>
      <c r="M1485" t="s">
        <v>1427</v>
      </c>
      <c r="N1485" t="s">
        <v>27</v>
      </c>
      <c r="O1485" t="s">
        <v>3276</v>
      </c>
    </row>
    <row r="1486" spans="1:15" x14ac:dyDescent="0.3">
      <c r="A1486" t="s">
        <v>15</v>
      </c>
      <c r="B1486" t="s">
        <v>1908</v>
      </c>
      <c r="C1486" t="s">
        <v>3057</v>
      </c>
      <c r="D1486" t="s">
        <v>3361</v>
      </c>
      <c r="E1486" t="s">
        <v>3362</v>
      </c>
      <c r="F1486" t="s">
        <v>3363</v>
      </c>
      <c r="H1486" t="s">
        <v>32</v>
      </c>
      <c r="I1486">
        <v>1</v>
      </c>
      <c r="K1486" t="s">
        <v>3275</v>
      </c>
      <c r="L1486" t="s">
        <v>1153</v>
      </c>
      <c r="M1486" t="s">
        <v>1427</v>
      </c>
      <c r="N1486" t="s">
        <v>27</v>
      </c>
      <c r="O1486" t="s">
        <v>3276</v>
      </c>
    </row>
    <row r="1487" spans="1:15" x14ac:dyDescent="0.3">
      <c r="A1487" t="s">
        <v>15</v>
      </c>
      <c r="B1487" t="s">
        <v>1908</v>
      </c>
      <c r="C1487" t="s">
        <v>3057</v>
      </c>
      <c r="D1487" t="s">
        <v>3364</v>
      </c>
      <c r="E1487" t="s">
        <v>3365</v>
      </c>
      <c r="F1487" t="s">
        <v>3366</v>
      </c>
      <c r="H1487" t="s">
        <v>32</v>
      </c>
      <c r="I1487">
        <v>1</v>
      </c>
      <c r="K1487" t="s">
        <v>3275</v>
      </c>
      <c r="L1487" t="s">
        <v>1153</v>
      </c>
      <c r="M1487" t="s">
        <v>1427</v>
      </c>
      <c r="N1487" t="s">
        <v>27</v>
      </c>
      <c r="O1487" t="s">
        <v>3276</v>
      </c>
    </row>
    <row r="1488" spans="1:15" x14ac:dyDescent="0.3">
      <c r="A1488" t="s">
        <v>15</v>
      </c>
      <c r="B1488" t="s">
        <v>1908</v>
      </c>
      <c r="C1488" t="s">
        <v>3057</v>
      </c>
      <c r="D1488" t="s">
        <v>3367</v>
      </c>
      <c r="E1488" t="s">
        <v>3368</v>
      </c>
      <c r="F1488" t="s">
        <v>3369</v>
      </c>
      <c r="H1488" t="s">
        <v>32</v>
      </c>
      <c r="I1488">
        <v>1</v>
      </c>
      <c r="K1488" t="s">
        <v>3275</v>
      </c>
      <c r="L1488" t="s">
        <v>1153</v>
      </c>
      <c r="M1488" t="s">
        <v>1427</v>
      </c>
      <c r="N1488" t="s">
        <v>27</v>
      </c>
      <c r="O1488" t="s">
        <v>3276</v>
      </c>
    </row>
    <row r="1489" spans="1:15" x14ac:dyDescent="0.3">
      <c r="A1489" t="s">
        <v>15</v>
      </c>
      <c r="B1489" t="s">
        <v>1908</v>
      </c>
      <c r="C1489" t="s">
        <v>3057</v>
      </c>
      <c r="E1489" t="s">
        <v>3370</v>
      </c>
      <c r="H1489" t="s">
        <v>32</v>
      </c>
      <c r="I1489">
        <v>1</v>
      </c>
      <c r="K1489" t="s">
        <v>3275</v>
      </c>
      <c r="L1489" t="s">
        <v>1153</v>
      </c>
      <c r="M1489" t="s">
        <v>1427</v>
      </c>
      <c r="N1489" t="s">
        <v>27</v>
      </c>
      <c r="O1489" t="s">
        <v>3276</v>
      </c>
    </row>
    <row r="1490" spans="1:15" x14ac:dyDescent="0.3">
      <c r="A1490" t="s">
        <v>15</v>
      </c>
      <c r="B1490" t="s">
        <v>1908</v>
      </c>
      <c r="C1490" t="s">
        <v>3057</v>
      </c>
      <c r="E1490" t="s">
        <v>515</v>
      </c>
      <c r="I1490">
        <v>0</v>
      </c>
      <c r="K1490" t="s">
        <v>3275</v>
      </c>
      <c r="L1490" t="s">
        <v>1153</v>
      </c>
      <c r="M1490" t="s">
        <v>1427</v>
      </c>
      <c r="N1490" t="s">
        <v>27</v>
      </c>
      <c r="O1490" t="s">
        <v>3276</v>
      </c>
    </row>
    <row r="1491" spans="1:15" x14ac:dyDescent="0.3">
      <c r="A1491" t="s">
        <v>15</v>
      </c>
      <c r="B1491" t="s">
        <v>1908</v>
      </c>
      <c r="C1491" t="s">
        <v>3057</v>
      </c>
      <c r="D1491" t="s">
        <v>3371</v>
      </c>
      <c r="E1491" t="s">
        <v>3372</v>
      </c>
      <c r="F1491" t="s">
        <v>3373</v>
      </c>
      <c r="H1491" t="s">
        <v>32</v>
      </c>
      <c r="I1491">
        <v>1</v>
      </c>
      <c r="K1491" t="s">
        <v>3275</v>
      </c>
      <c r="L1491" t="s">
        <v>1153</v>
      </c>
      <c r="M1491" t="s">
        <v>1427</v>
      </c>
      <c r="N1491" t="s">
        <v>27</v>
      </c>
      <c r="O1491" t="s">
        <v>3276</v>
      </c>
    </row>
    <row r="1492" spans="1:15" x14ac:dyDescent="0.3">
      <c r="A1492" t="s">
        <v>15</v>
      </c>
      <c r="B1492" t="s">
        <v>3345</v>
      </c>
      <c r="C1492" t="s">
        <v>3374</v>
      </c>
      <c r="D1492" t="s">
        <v>18</v>
      </c>
      <c r="E1492" t="s">
        <v>19</v>
      </c>
      <c r="F1492" t="s">
        <v>20</v>
      </c>
      <c r="G1492" t="s">
        <v>21</v>
      </c>
      <c r="H1492" t="s">
        <v>22</v>
      </c>
      <c r="I1492">
        <v>3</v>
      </c>
      <c r="J1492" t="s">
        <v>23</v>
      </c>
      <c r="K1492" t="s">
        <v>3375</v>
      </c>
      <c r="L1492" t="s">
        <v>836</v>
      </c>
      <c r="M1492" t="s">
        <v>3376</v>
      </c>
      <c r="N1492" t="s">
        <v>27</v>
      </c>
      <c r="O1492" t="s">
        <v>3377</v>
      </c>
    </row>
    <row r="1493" spans="1:15" x14ac:dyDescent="0.3">
      <c r="A1493" t="s">
        <v>15</v>
      </c>
      <c r="B1493" t="s">
        <v>3345</v>
      </c>
      <c r="C1493" t="s">
        <v>3374</v>
      </c>
      <c r="D1493" t="s">
        <v>3342</v>
      </c>
      <c r="E1493" t="s">
        <v>3378</v>
      </c>
      <c r="F1493" t="s">
        <v>3344</v>
      </c>
      <c r="G1493" t="s">
        <v>21</v>
      </c>
      <c r="H1493" t="s">
        <v>32</v>
      </c>
      <c r="I1493">
        <v>1</v>
      </c>
      <c r="K1493" t="s">
        <v>3375</v>
      </c>
      <c r="L1493" t="s">
        <v>836</v>
      </c>
      <c r="M1493" t="s">
        <v>3376</v>
      </c>
      <c r="N1493" t="s">
        <v>27</v>
      </c>
      <c r="O1493" t="s">
        <v>3377</v>
      </c>
    </row>
    <row r="1494" spans="1:15" x14ac:dyDescent="0.3">
      <c r="A1494" t="s">
        <v>15</v>
      </c>
      <c r="B1494" t="s">
        <v>3141</v>
      </c>
      <c r="C1494" t="s">
        <v>3379</v>
      </c>
      <c r="D1494" t="s">
        <v>3380</v>
      </c>
      <c r="E1494" t="s">
        <v>3381</v>
      </c>
      <c r="F1494" t="s">
        <v>3382</v>
      </c>
      <c r="G1494" t="s">
        <v>21</v>
      </c>
      <c r="H1494" t="s">
        <v>32</v>
      </c>
      <c r="I1494">
        <v>40</v>
      </c>
      <c r="K1494" t="s">
        <v>3383</v>
      </c>
      <c r="L1494" t="s">
        <v>660</v>
      </c>
      <c r="M1494" t="s">
        <v>2268</v>
      </c>
      <c r="N1494" t="s">
        <v>3384</v>
      </c>
      <c r="O1494" t="s">
        <v>3385</v>
      </c>
    </row>
    <row r="1495" spans="1:15" x14ac:dyDescent="0.3">
      <c r="A1495" t="s">
        <v>15</v>
      </c>
      <c r="B1495" t="s">
        <v>3141</v>
      </c>
      <c r="C1495" t="s">
        <v>3379</v>
      </c>
      <c r="D1495" t="s">
        <v>3386</v>
      </c>
      <c r="E1495" t="s">
        <v>3387</v>
      </c>
      <c r="F1495" t="s">
        <v>3388</v>
      </c>
      <c r="H1495" t="s">
        <v>32</v>
      </c>
      <c r="I1495">
        <v>1</v>
      </c>
      <c r="K1495" t="s">
        <v>3383</v>
      </c>
      <c r="L1495" t="s">
        <v>660</v>
      </c>
      <c r="M1495" t="s">
        <v>2268</v>
      </c>
      <c r="N1495" t="s">
        <v>3384</v>
      </c>
      <c r="O1495" t="s">
        <v>3385</v>
      </c>
    </row>
    <row r="1496" spans="1:15" x14ac:dyDescent="0.3">
      <c r="A1496" t="s">
        <v>15</v>
      </c>
      <c r="B1496" t="s">
        <v>3141</v>
      </c>
      <c r="C1496" t="s">
        <v>3379</v>
      </c>
      <c r="D1496" t="s">
        <v>3389</v>
      </c>
      <c r="E1496" t="s">
        <v>3390</v>
      </c>
      <c r="F1496" t="s">
        <v>3391</v>
      </c>
      <c r="H1496" t="s">
        <v>32</v>
      </c>
      <c r="I1496">
        <v>1</v>
      </c>
      <c r="K1496" t="s">
        <v>3383</v>
      </c>
      <c r="L1496" t="s">
        <v>660</v>
      </c>
      <c r="M1496" t="s">
        <v>2268</v>
      </c>
      <c r="N1496" t="s">
        <v>3384</v>
      </c>
      <c r="O1496" t="s">
        <v>3385</v>
      </c>
    </row>
    <row r="1497" spans="1:15" x14ac:dyDescent="0.3">
      <c r="A1497" t="s">
        <v>15</v>
      </c>
      <c r="B1497" t="s">
        <v>3141</v>
      </c>
      <c r="C1497" t="s">
        <v>3379</v>
      </c>
      <c r="D1497" t="s">
        <v>3392</v>
      </c>
      <c r="E1497" t="s">
        <v>3393</v>
      </c>
      <c r="F1497" t="s">
        <v>3394</v>
      </c>
      <c r="H1497" t="s">
        <v>32</v>
      </c>
      <c r="I1497">
        <v>1</v>
      </c>
      <c r="K1497" t="s">
        <v>3383</v>
      </c>
      <c r="L1497" t="s">
        <v>660</v>
      </c>
      <c r="M1497" t="s">
        <v>2268</v>
      </c>
      <c r="N1497" t="s">
        <v>3384</v>
      </c>
      <c r="O1497" t="s">
        <v>3385</v>
      </c>
    </row>
    <row r="1498" spans="1:15" x14ac:dyDescent="0.3">
      <c r="A1498" t="s">
        <v>15</v>
      </c>
      <c r="B1498" t="s">
        <v>3141</v>
      </c>
      <c r="C1498" t="s">
        <v>3379</v>
      </c>
      <c r="D1498" t="s">
        <v>3395</v>
      </c>
      <c r="E1498" t="s">
        <v>3396</v>
      </c>
      <c r="F1498" t="s">
        <v>3397</v>
      </c>
      <c r="H1498" t="s">
        <v>32</v>
      </c>
      <c r="I1498">
        <v>1</v>
      </c>
      <c r="K1498" t="s">
        <v>3383</v>
      </c>
      <c r="L1498" t="s">
        <v>660</v>
      </c>
      <c r="M1498" t="s">
        <v>2268</v>
      </c>
      <c r="N1498" t="s">
        <v>3384</v>
      </c>
      <c r="O1498" t="s">
        <v>3385</v>
      </c>
    </row>
    <row r="1499" spans="1:15" x14ac:dyDescent="0.3">
      <c r="A1499" t="s">
        <v>15</v>
      </c>
      <c r="B1499" t="s">
        <v>3141</v>
      </c>
      <c r="C1499" t="s">
        <v>3379</v>
      </c>
      <c r="D1499" t="s">
        <v>3398</v>
      </c>
      <c r="E1499" t="s">
        <v>3399</v>
      </c>
      <c r="F1499" t="s">
        <v>3400</v>
      </c>
      <c r="H1499" t="s">
        <v>32</v>
      </c>
      <c r="I1499">
        <v>2</v>
      </c>
      <c r="K1499" t="s">
        <v>3383</v>
      </c>
      <c r="L1499" t="s">
        <v>660</v>
      </c>
      <c r="M1499" t="s">
        <v>2268</v>
      </c>
      <c r="N1499" t="s">
        <v>3384</v>
      </c>
      <c r="O1499" t="s">
        <v>3385</v>
      </c>
    </row>
    <row r="1500" spans="1:15" x14ac:dyDescent="0.3">
      <c r="A1500" t="s">
        <v>15</v>
      </c>
      <c r="B1500" t="s">
        <v>3141</v>
      </c>
      <c r="C1500" t="s">
        <v>3379</v>
      </c>
      <c r="D1500" t="s">
        <v>3401</v>
      </c>
      <c r="E1500" t="s">
        <v>3402</v>
      </c>
      <c r="F1500" t="s">
        <v>3403</v>
      </c>
      <c r="H1500" t="s">
        <v>32</v>
      </c>
      <c r="I1500">
        <v>4</v>
      </c>
      <c r="J1500" t="s">
        <v>189</v>
      </c>
      <c r="K1500" t="s">
        <v>3383</v>
      </c>
      <c r="L1500" t="s">
        <v>660</v>
      </c>
      <c r="M1500" t="s">
        <v>2268</v>
      </c>
      <c r="N1500" t="s">
        <v>3384</v>
      </c>
      <c r="O1500" t="s">
        <v>3385</v>
      </c>
    </row>
    <row r="1501" spans="1:15" x14ac:dyDescent="0.3">
      <c r="A1501" t="s">
        <v>15</v>
      </c>
      <c r="B1501" t="s">
        <v>3141</v>
      </c>
      <c r="C1501" t="s">
        <v>3379</v>
      </c>
      <c r="D1501" t="s">
        <v>3404</v>
      </c>
      <c r="E1501" t="s">
        <v>3405</v>
      </c>
      <c r="F1501" t="s">
        <v>3406</v>
      </c>
      <c r="H1501" t="s">
        <v>32</v>
      </c>
      <c r="I1501">
        <v>3</v>
      </c>
      <c r="K1501" t="s">
        <v>3383</v>
      </c>
      <c r="L1501" t="s">
        <v>660</v>
      </c>
      <c r="M1501" t="s">
        <v>2268</v>
      </c>
      <c r="N1501" t="s">
        <v>3384</v>
      </c>
      <c r="O1501" t="s">
        <v>3385</v>
      </c>
    </row>
    <row r="1502" spans="1:15" x14ac:dyDescent="0.3">
      <c r="A1502" t="s">
        <v>15</v>
      </c>
      <c r="B1502" t="s">
        <v>3141</v>
      </c>
      <c r="C1502" t="s">
        <v>3379</v>
      </c>
      <c r="D1502" t="s">
        <v>3407</v>
      </c>
      <c r="E1502" t="s">
        <v>3408</v>
      </c>
      <c r="F1502" t="s">
        <v>3409</v>
      </c>
      <c r="H1502" t="s">
        <v>32</v>
      </c>
      <c r="I1502">
        <v>1</v>
      </c>
      <c r="K1502" t="s">
        <v>3383</v>
      </c>
      <c r="L1502" t="s">
        <v>660</v>
      </c>
      <c r="M1502" t="s">
        <v>2268</v>
      </c>
      <c r="N1502" t="s">
        <v>3384</v>
      </c>
      <c r="O1502" t="s">
        <v>3385</v>
      </c>
    </row>
    <row r="1503" spans="1:15" x14ac:dyDescent="0.3">
      <c r="A1503" t="s">
        <v>15</v>
      </c>
      <c r="B1503" t="s">
        <v>3141</v>
      </c>
      <c r="C1503" t="s">
        <v>3379</v>
      </c>
      <c r="D1503" t="s">
        <v>3410</v>
      </c>
      <c r="E1503" t="s">
        <v>3411</v>
      </c>
      <c r="F1503" t="s">
        <v>3412</v>
      </c>
      <c r="H1503" t="s">
        <v>32</v>
      </c>
      <c r="I1503">
        <v>1</v>
      </c>
      <c r="K1503" t="s">
        <v>3383</v>
      </c>
      <c r="L1503" t="s">
        <v>660</v>
      </c>
      <c r="M1503" t="s">
        <v>2268</v>
      </c>
      <c r="N1503" t="s">
        <v>3384</v>
      </c>
      <c r="O1503" t="s">
        <v>3385</v>
      </c>
    </row>
    <row r="1504" spans="1:15" x14ac:dyDescent="0.3">
      <c r="A1504" t="s">
        <v>15</v>
      </c>
      <c r="B1504" t="s">
        <v>3141</v>
      </c>
      <c r="C1504" t="s">
        <v>3379</v>
      </c>
      <c r="D1504" t="s">
        <v>2242</v>
      </c>
      <c r="E1504" t="s">
        <v>2243</v>
      </c>
      <c r="F1504" t="s">
        <v>2244</v>
      </c>
      <c r="H1504" t="s">
        <v>32</v>
      </c>
      <c r="I1504">
        <v>1</v>
      </c>
      <c r="J1504" t="s">
        <v>189</v>
      </c>
      <c r="K1504" t="s">
        <v>3383</v>
      </c>
      <c r="L1504" t="s">
        <v>660</v>
      </c>
      <c r="M1504" t="s">
        <v>2268</v>
      </c>
      <c r="N1504" t="s">
        <v>3384</v>
      </c>
      <c r="O1504" t="s">
        <v>3385</v>
      </c>
    </row>
    <row r="1505" spans="1:15" x14ac:dyDescent="0.3">
      <c r="A1505" t="s">
        <v>15</v>
      </c>
      <c r="B1505" t="s">
        <v>3141</v>
      </c>
      <c r="C1505" t="s">
        <v>3379</v>
      </c>
      <c r="D1505" t="s">
        <v>3413</v>
      </c>
      <c r="E1505" t="s">
        <v>3414</v>
      </c>
      <c r="F1505" t="s">
        <v>3413</v>
      </c>
      <c r="H1505" t="s">
        <v>32</v>
      </c>
      <c r="I1505">
        <v>8</v>
      </c>
      <c r="K1505" t="s">
        <v>3383</v>
      </c>
      <c r="L1505" t="s">
        <v>660</v>
      </c>
      <c r="M1505" t="s">
        <v>2268</v>
      </c>
      <c r="N1505" t="s">
        <v>3384</v>
      </c>
      <c r="O1505" t="s">
        <v>3385</v>
      </c>
    </row>
    <row r="1506" spans="1:15" x14ac:dyDescent="0.3">
      <c r="A1506" t="s">
        <v>15</v>
      </c>
      <c r="B1506" t="s">
        <v>3141</v>
      </c>
      <c r="C1506" t="s">
        <v>3379</v>
      </c>
      <c r="D1506" t="s">
        <v>3415</v>
      </c>
      <c r="E1506" t="s">
        <v>3416</v>
      </c>
      <c r="F1506" t="s">
        <v>3417</v>
      </c>
      <c r="H1506" t="s">
        <v>32</v>
      </c>
      <c r="I1506">
        <v>12</v>
      </c>
      <c r="K1506" t="s">
        <v>3383</v>
      </c>
      <c r="L1506" t="s">
        <v>660</v>
      </c>
      <c r="M1506" t="s">
        <v>2268</v>
      </c>
      <c r="N1506" t="s">
        <v>3384</v>
      </c>
      <c r="O1506" t="s">
        <v>3385</v>
      </c>
    </row>
    <row r="1507" spans="1:15" x14ac:dyDescent="0.3">
      <c r="A1507" t="s">
        <v>15</v>
      </c>
      <c r="B1507" t="s">
        <v>3141</v>
      </c>
      <c r="C1507" t="s">
        <v>3379</v>
      </c>
      <c r="D1507" t="s">
        <v>1300</v>
      </c>
      <c r="E1507" t="s">
        <v>3418</v>
      </c>
      <c r="F1507" t="s">
        <v>1302</v>
      </c>
      <c r="H1507" t="s">
        <v>37</v>
      </c>
      <c r="I1507">
        <v>8</v>
      </c>
      <c r="K1507" t="s">
        <v>3383</v>
      </c>
      <c r="L1507" t="s">
        <v>660</v>
      </c>
      <c r="M1507" t="s">
        <v>2268</v>
      </c>
      <c r="N1507" t="s">
        <v>3384</v>
      </c>
      <c r="O1507" t="s">
        <v>3385</v>
      </c>
    </row>
    <row r="1508" spans="1:15" x14ac:dyDescent="0.3">
      <c r="A1508" t="s">
        <v>15</v>
      </c>
      <c r="B1508" t="s">
        <v>3141</v>
      </c>
      <c r="C1508" t="s">
        <v>3379</v>
      </c>
      <c r="D1508" t="s">
        <v>702</v>
      </c>
      <c r="E1508" t="s">
        <v>3419</v>
      </c>
      <c r="F1508" t="s">
        <v>3420</v>
      </c>
      <c r="H1508" t="s">
        <v>32</v>
      </c>
      <c r="I1508">
        <v>12</v>
      </c>
      <c r="K1508" t="s">
        <v>3383</v>
      </c>
      <c r="L1508" t="s">
        <v>660</v>
      </c>
      <c r="M1508" t="s">
        <v>2268</v>
      </c>
      <c r="N1508" t="s">
        <v>3384</v>
      </c>
      <c r="O1508" t="s">
        <v>3385</v>
      </c>
    </row>
    <row r="1509" spans="1:15" x14ac:dyDescent="0.3">
      <c r="A1509" t="s">
        <v>15</v>
      </c>
      <c r="B1509" t="s">
        <v>3141</v>
      </c>
      <c r="C1509" t="s">
        <v>3379</v>
      </c>
      <c r="D1509" t="s">
        <v>1303</v>
      </c>
      <c r="E1509" t="s">
        <v>3421</v>
      </c>
      <c r="F1509" t="s">
        <v>3422</v>
      </c>
      <c r="H1509" t="s">
        <v>37</v>
      </c>
      <c r="I1509">
        <v>8</v>
      </c>
      <c r="K1509" t="s">
        <v>3383</v>
      </c>
      <c r="L1509" t="s">
        <v>660</v>
      </c>
      <c r="M1509" t="s">
        <v>2268</v>
      </c>
      <c r="N1509" t="s">
        <v>3384</v>
      </c>
      <c r="O1509" t="s">
        <v>3385</v>
      </c>
    </row>
    <row r="1510" spans="1:15" x14ac:dyDescent="0.3">
      <c r="A1510" t="s">
        <v>15</v>
      </c>
      <c r="B1510" t="s">
        <v>3141</v>
      </c>
      <c r="C1510" t="s">
        <v>3379</v>
      </c>
      <c r="D1510" t="s">
        <v>3423</v>
      </c>
      <c r="E1510" t="s">
        <v>3424</v>
      </c>
      <c r="F1510" t="s">
        <v>3425</v>
      </c>
      <c r="H1510" t="s">
        <v>32</v>
      </c>
      <c r="I1510">
        <v>6</v>
      </c>
      <c r="K1510" t="s">
        <v>3383</v>
      </c>
      <c r="L1510" t="s">
        <v>660</v>
      </c>
      <c r="M1510" t="s">
        <v>2268</v>
      </c>
      <c r="N1510" t="s">
        <v>3384</v>
      </c>
      <c r="O1510" t="s">
        <v>3385</v>
      </c>
    </row>
    <row r="1511" spans="1:15" x14ac:dyDescent="0.3">
      <c r="A1511" t="s">
        <v>15</v>
      </c>
      <c r="B1511" t="s">
        <v>3141</v>
      </c>
      <c r="C1511" t="s">
        <v>3379</v>
      </c>
      <c r="D1511" t="s">
        <v>3426</v>
      </c>
      <c r="E1511" t="s">
        <v>3427</v>
      </c>
      <c r="F1511" t="s">
        <v>3428</v>
      </c>
      <c r="H1511" t="s">
        <v>32</v>
      </c>
      <c r="I1511">
        <v>4</v>
      </c>
      <c r="K1511" t="s">
        <v>3383</v>
      </c>
      <c r="L1511" t="s">
        <v>660</v>
      </c>
      <c r="M1511" t="s">
        <v>2268</v>
      </c>
      <c r="N1511" t="s">
        <v>3384</v>
      </c>
      <c r="O1511" t="s">
        <v>3385</v>
      </c>
    </row>
    <row r="1512" spans="1:15" x14ac:dyDescent="0.3">
      <c r="A1512" t="s">
        <v>15</v>
      </c>
      <c r="B1512" t="s">
        <v>3141</v>
      </c>
      <c r="C1512" t="s">
        <v>3379</v>
      </c>
      <c r="D1512" t="s">
        <v>3429</v>
      </c>
      <c r="E1512" t="s">
        <v>3430</v>
      </c>
      <c r="F1512" t="s">
        <v>3431</v>
      </c>
      <c r="H1512" t="s">
        <v>32</v>
      </c>
      <c r="I1512">
        <v>1</v>
      </c>
      <c r="K1512" t="s">
        <v>3383</v>
      </c>
      <c r="L1512" t="s">
        <v>660</v>
      </c>
      <c r="M1512" t="s">
        <v>2268</v>
      </c>
      <c r="N1512" t="s">
        <v>3384</v>
      </c>
      <c r="O1512" t="s">
        <v>3385</v>
      </c>
    </row>
    <row r="1513" spans="1:15" x14ac:dyDescent="0.3">
      <c r="A1513" t="s">
        <v>15</v>
      </c>
      <c r="B1513" t="s">
        <v>3141</v>
      </c>
      <c r="C1513" t="s">
        <v>3379</v>
      </c>
      <c r="D1513" t="s">
        <v>18</v>
      </c>
      <c r="E1513" t="s">
        <v>3432</v>
      </c>
      <c r="F1513" t="s">
        <v>20</v>
      </c>
      <c r="H1513" t="s">
        <v>32</v>
      </c>
      <c r="I1513">
        <v>3</v>
      </c>
      <c r="K1513" t="s">
        <v>3383</v>
      </c>
      <c r="L1513" t="s">
        <v>660</v>
      </c>
      <c r="M1513" t="s">
        <v>2268</v>
      </c>
      <c r="N1513" t="s">
        <v>3384</v>
      </c>
      <c r="O1513" t="s">
        <v>3385</v>
      </c>
    </row>
    <row r="1514" spans="1:15" x14ac:dyDescent="0.3">
      <c r="A1514" t="s">
        <v>15</v>
      </c>
      <c r="B1514" t="s">
        <v>3141</v>
      </c>
      <c r="C1514" t="s">
        <v>3379</v>
      </c>
      <c r="D1514" t="s">
        <v>3433</v>
      </c>
      <c r="E1514" t="s">
        <v>3434</v>
      </c>
      <c r="F1514" t="s">
        <v>3435</v>
      </c>
      <c r="H1514" t="s">
        <v>1546</v>
      </c>
      <c r="I1514">
        <v>1</v>
      </c>
      <c r="K1514" t="s">
        <v>3383</v>
      </c>
      <c r="L1514" t="s">
        <v>660</v>
      </c>
      <c r="M1514" t="s">
        <v>2268</v>
      </c>
      <c r="N1514" t="s">
        <v>3384</v>
      </c>
      <c r="O1514" t="s">
        <v>3385</v>
      </c>
    </row>
    <row r="1515" spans="1:15" x14ac:dyDescent="0.3">
      <c r="A1515" t="s">
        <v>15</v>
      </c>
      <c r="B1515" t="s">
        <v>3141</v>
      </c>
      <c r="C1515" t="s">
        <v>3379</v>
      </c>
      <c r="D1515" t="s">
        <v>3436</v>
      </c>
      <c r="E1515" t="s">
        <v>3437</v>
      </c>
      <c r="F1515" t="s">
        <v>3438</v>
      </c>
      <c r="H1515" t="s">
        <v>32</v>
      </c>
      <c r="I1515">
        <v>1</v>
      </c>
      <c r="K1515" t="s">
        <v>3383</v>
      </c>
      <c r="L1515" t="s">
        <v>660</v>
      </c>
      <c r="M1515" t="s">
        <v>2268</v>
      </c>
      <c r="N1515" t="s">
        <v>3384</v>
      </c>
      <c r="O1515" t="s">
        <v>3385</v>
      </c>
    </row>
    <row r="1516" spans="1:15" x14ac:dyDescent="0.3">
      <c r="A1516" t="s">
        <v>15</v>
      </c>
      <c r="B1516" t="s">
        <v>3141</v>
      </c>
      <c r="C1516" t="s">
        <v>3379</v>
      </c>
      <c r="D1516" t="s">
        <v>3439</v>
      </c>
      <c r="E1516" t="s">
        <v>3440</v>
      </c>
      <c r="F1516" t="s">
        <v>3441</v>
      </c>
      <c r="H1516" t="s">
        <v>32</v>
      </c>
      <c r="I1516">
        <v>1</v>
      </c>
      <c r="K1516" t="s">
        <v>3383</v>
      </c>
      <c r="L1516" t="s">
        <v>660</v>
      </c>
      <c r="M1516" t="s">
        <v>2268</v>
      </c>
      <c r="N1516" t="s">
        <v>3384</v>
      </c>
      <c r="O1516" t="s">
        <v>3385</v>
      </c>
    </row>
    <row r="1517" spans="1:15" x14ac:dyDescent="0.3">
      <c r="A1517" t="s">
        <v>15</v>
      </c>
      <c r="B1517" t="s">
        <v>3141</v>
      </c>
      <c r="C1517" t="s">
        <v>3379</v>
      </c>
      <c r="D1517" t="s">
        <v>3442</v>
      </c>
      <c r="E1517" t="s">
        <v>3443</v>
      </c>
      <c r="F1517" t="s">
        <v>3444</v>
      </c>
      <c r="H1517" t="s">
        <v>37</v>
      </c>
      <c r="I1517">
        <v>8</v>
      </c>
      <c r="K1517" t="s">
        <v>3383</v>
      </c>
      <c r="L1517" t="s">
        <v>660</v>
      </c>
      <c r="M1517" t="s">
        <v>2268</v>
      </c>
      <c r="N1517" t="s">
        <v>3384</v>
      </c>
      <c r="O1517" t="s">
        <v>3385</v>
      </c>
    </row>
    <row r="1518" spans="1:15" x14ac:dyDescent="0.3">
      <c r="A1518" t="s">
        <v>15</v>
      </c>
      <c r="B1518" t="s">
        <v>3141</v>
      </c>
      <c r="C1518" t="s">
        <v>3379</v>
      </c>
      <c r="D1518" t="s">
        <v>3445</v>
      </c>
      <c r="E1518" t="s">
        <v>3446</v>
      </c>
      <c r="F1518" t="s">
        <v>3447</v>
      </c>
      <c r="H1518" t="s">
        <v>32</v>
      </c>
      <c r="I1518">
        <v>6</v>
      </c>
      <c r="K1518" t="s">
        <v>3383</v>
      </c>
      <c r="L1518" t="s">
        <v>660</v>
      </c>
      <c r="M1518" t="s">
        <v>2268</v>
      </c>
      <c r="N1518" t="s">
        <v>3384</v>
      </c>
      <c r="O1518" t="s">
        <v>3385</v>
      </c>
    </row>
    <row r="1519" spans="1:15" x14ac:dyDescent="0.3">
      <c r="A1519" t="s">
        <v>15</v>
      </c>
      <c r="B1519" t="s">
        <v>3141</v>
      </c>
      <c r="C1519" t="s">
        <v>3379</v>
      </c>
      <c r="D1519" t="s">
        <v>3448</v>
      </c>
      <c r="E1519" t="s">
        <v>3449</v>
      </c>
      <c r="F1519" t="s">
        <v>3450</v>
      </c>
      <c r="H1519" t="s">
        <v>37</v>
      </c>
      <c r="I1519">
        <v>8</v>
      </c>
      <c r="K1519" t="s">
        <v>3383</v>
      </c>
      <c r="L1519" t="s">
        <v>660</v>
      </c>
      <c r="M1519" t="s">
        <v>2268</v>
      </c>
      <c r="N1519" t="s">
        <v>3384</v>
      </c>
      <c r="O1519" t="s">
        <v>3385</v>
      </c>
    </row>
    <row r="1520" spans="1:15" x14ac:dyDescent="0.3">
      <c r="A1520" t="s">
        <v>15</v>
      </c>
      <c r="B1520" t="s">
        <v>3141</v>
      </c>
      <c r="C1520" t="s">
        <v>3379</v>
      </c>
      <c r="D1520" t="s">
        <v>3451</v>
      </c>
      <c r="E1520" t="s">
        <v>3452</v>
      </c>
      <c r="F1520" t="s">
        <v>3453</v>
      </c>
      <c r="H1520" t="s">
        <v>32</v>
      </c>
      <c r="I1520">
        <v>6</v>
      </c>
      <c r="K1520" t="s">
        <v>3383</v>
      </c>
      <c r="L1520" t="s">
        <v>660</v>
      </c>
      <c r="M1520" t="s">
        <v>2268</v>
      </c>
      <c r="N1520" t="s">
        <v>3384</v>
      </c>
      <c r="O1520" t="s">
        <v>3385</v>
      </c>
    </row>
    <row r="1521" spans="1:15" x14ac:dyDescent="0.3">
      <c r="A1521" t="s">
        <v>15</v>
      </c>
      <c r="B1521" t="s">
        <v>3141</v>
      </c>
      <c r="C1521" t="s">
        <v>3379</v>
      </c>
      <c r="D1521" t="s">
        <v>3454</v>
      </c>
      <c r="E1521" t="s">
        <v>3455</v>
      </c>
      <c r="F1521" t="s">
        <v>3456</v>
      </c>
      <c r="H1521" t="s">
        <v>32</v>
      </c>
      <c r="I1521">
        <v>20</v>
      </c>
      <c r="K1521" t="s">
        <v>3383</v>
      </c>
      <c r="L1521" t="s">
        <v>660</v>
      </c>
      <c r="M1521" t="s">
        <v>2268</v>
      </c>
      <c r="N1521" t="s">
        <v>3384</v>
      </c>
      <c r="O1521" t="s">
        <v>3385</v>
      </c>
    </row>
    <row r="1522" spans="1:15" x14ac:dyDescent="0.3">
      <c r="A1522" t="s">
        <v>15</v>
      </c>
      <c r="B1522" t="s">
        <v>3141</v>
      </c>
      <c r="C1522" t="s">
        <v>3379</v>
      </c>
      <c r="D1522" t="s">
        <v>3457</v>
      </c>
      <c r="E1522" t="s">
        <v>3458</v>
      </c>
      <c r="F1522" t="s">
        <v>3459</v>
      </c>
      <c r="H1522" t="s">
        <v>32</v>
      </c>
      <c r="I1522">
        <v>1</v>
      </c>
      <c r="K1522" t="s">
        <v>3383</v>
      </c>
      <c r="L1522" t="s">
        <v>660</v>
      </c>
      <c r="M1522" t="s">
        <v>2268</v>
      </c>
      <c r="N1522" t="s">
        <v>3384</v>
      </c>
      <c r="O1522" t="s">
        <v>3385</v>
      </c>
    </row>
    <row r="1523" spans="1:15" x14ac:dyDescent="0.3">
      <c r="A1523" t="s">
        <v>15</v>
      </c>
      <c r="B1523" t="s">
        <v>2408</v>
      </c>
      <c r="C1523" t="s">
        <v>2405</v>
      </c>
      <c r="D1523" t="s">
        <v>18</v>
      </c>
      <c r="E1523" t="s">
        <v>19</v>
      </c>
      <c r="F1523" t="s">
        <v>20</v>
      </c>
      <c r="G1523" t="s">
        <v>21</v>
      </c>
      <c r="H1523" t="s">
        <v>22</v>
      </c>
      <c r="I1523">
        <v>3</v>
      </c>
      <c r="J1523" t="s">
        <v>23</v>
      </c>
      <c r="K1523" t="s">
        <v>3460</v>
      </c>
      <c r="L1523" t="s">
        <v>915</v>
      </c>
      <c r="M1523" t="s">
        <v>3461</v>
      </c>
      <c r="N1523" t="s">
        <v>27</v>
      </c>
      <c r="O1523" t="s">
        <v>3462</v>
      </c>
    </row>
    <row r="1524" spans="1:15" x14ac:dyDescent="0.3">
      <c r="A1524" t="s">
        <v>15</v>
      </c>
      <c r="B1524" t="s">
        <v>2408</v>
      </c>
      <c r="C1524" t="s">
        <v>2405</v>
      </c>
      <c r="D1524" t="s">
        <v>2405</v>
      </c>
      <c r="E1524" t="s">
        <v>3463</v>
      </c>
      <c r="F1524" t="s">
        <v>2407</v>
      </c>
      <c r="G1524" t="s">
        <v>21</v>
      </c>
      <c r="H1524" t="s">
        <v>32</v>
      </c>
      <c r="I1524">
        <v>8</v>
      </c>
      <c r="K1524" t="s">
        <v>3460</v>
      </c>
      <c r="L1524" t="s">
        <v>915</v>
      </c>
      <c r="M1524" t="s">
        <v>3461</v>
      </c>
      <c r="N1524" t="s">
        <v>27</v>
      </c>
      <c r="O1524" t="s">
        <v>3462</v>
      </c>
    </row>
    <row r="1525" spans="1:15" x14ac:dyDescent="0.3">
      <c r="A1525" t="s">
        <v>15</v>
      </c>
      <c r="B1525" t="s">
        <v>2408</v>
      </c>
      <c r="C1525" t="s">
        <v>2405</v>
      </c>
      <c r="D1525" t="s">
        <v>3464</v>
      </c>
      <c r="E1525" t="s">
        <v>3465</v>
      </c>
      <c r="F1525" t="s">
        <v>3466</v>
      </c>
      <c r="H1525" t="s">
        <v>1546</v>
      </c>
      <c r="I1525">
        <v>1</v>
      </c>
      <c r="J1525" t="s">
        <v>1547</v>
      </c>
      <c r="K1525" t="s">
        <v>3460</v>
      </c>
      <c r="L1525" t="s">
        <v>915</v>
      </c>
      <c r="M1525" t="s">
        <v>3461</v>
      </c>
      <c r="N1525" t="s">
        <v>27</v>
      </c>
      <c r="O1525" t="s">
        <v>3462</v>
      </c>
    </row>
    <row r="1526" spans="1:15" x14ac:dyDescent="0.3">
      <c r="A1526" t="s">
        <v>15</v>
      </c>
      <c r="B1526" t="s">
        <v>2408</v>
      </c>
      <c r="C1526" t="s">
        <v>2405</v>
      </c>
      <c r="D1526" t="s">
        <v>3467</v>
      </c>
      <c r="E1526" t="s">
        <v>3468</v>
      </c>
      <c r="F1526" t="s">
        <v>3469</v>
      </c>
      <c r="H1526" t="s">
        <v>100</v>
      </c>
      <c r="I1526">
        <v>4</v>
      </c>
      <c r="K1526" t="s">
        <v>3460</v>
      </c>
      <c r="L1526" t="s">
        <v>915</v>
      </c>
      <c r="M1526" t="s">
        <v>3461</v>
      </c>
      <c r="N1526" t="s">
        <v>27</v>
      </c>
      <c r="O1526" t="s">
        <v>3462</v>
      </c>
    </row>
    <row r="1527" spans="1:15" x14ac:dyDescent="0.3">
      <c r="A1527" t="s">
        <v>15</v>
      </c>
      <c r="B1527" t="s">
        <v>2430</v>
      </c>
      <c r="C1527" t="s">
        <v>3470</v>
      </c>
      <c r="D1527" t="s">
        <v>2510</v>
      </c>
      <c r="E1527" t="s">
        <v>2511</v>
      </c>
      <c r="F1527" t="s">
        <v>2512</v>
      </c>
      <c r="G1527" t="s">
        <v>21</v>
      </c>
      <c r="H1527" t="s">
        <v>32</v>
      </c>
      <c r="I1527">
        <v>6</v>
      </c>
      <c r="K1527" t="s">
        <v>3471</v>
      </c>
      <c r="L1527" t="s">
        <v>1153</v>
      </c>
      <c r="M1527" t="s">
        <v>2203</v>
      </c>
      <c r="N1527" t="s">
        <v>27</v>
      </c>
      <c r="O1527" t="s">
        <v>3472</v>
      </c>
    </row>
    <row r="1528" spans="1:15" x14ac:dyDescent="0.3">
      <c r="A1528" t="s">
        <v>15</v>
      </c>
      <c r="B1528" t="s">
        <v>2430</v>
      </c>
      <c r="C1528" t="s">
        <v>3470</v>
      </c>
      <c r="D1528" t="s">
        <v>3473</v>
      </c>
      <c r="E1528" t="s">
        <v>3474</v>
      </c>
      <c r="F1528" t="s">
        <v>3475</v>
      </c>
      <c r="G1528" t="s">
        <v>21</v>
      </c>
      <c r="H1528" t="s">
        <v>32</v>
      </c>
      <c r="I1528">
        <v>1</v>
      </c>
      <c r="K1528" t="s">
        <v>3471</v>
      </c>
      <c r="L1528" t="s">
        <v>1153</v>
      </c>
      <c r="M1528" t="s">
        <v>2203</v>
      </c>
      <c r="N1528" t="s">
        <v>27</v>
      </c>
      <c r="O1528" t="s">
        <v>3472</v>
      </c>
    </row>
    <row r="1529" spans="1:15" x14ac:dyDescent="0.3">
      <c r="A1529" t="s">
        <v>15</v>
      </c>
      <c r="B1529" t="s">
        <v>2430</v>
      </c>
      <c r="C1529" t="s">
        <v>3470</v>
      </c>
      <c r="E1529" t="s">
        <v>33</v>
      </c>
      <c r="I1529">
        <v>0</v>
      </c>
      <c r="K1529" t="s">
        <v>3471</v>
      </c>
      <c r="L1529" t="s">
        <v>1153</v>
      </c>
      <c r="M1529" t="s">
        <v>2203</v>
      </c>
      <c r="N1529" t="s">
        <v>27</v>
      </c>
      <c r="O1529" t="s">
        <v>3472</v>
      </c>
    </row>
    <row r="1530" spans="1:15" x14ac:dyDescent="0.3">
      <c r="A1530" t="s">
        <v>15</v>
      </c>
      <c r="B1530" t="s">
        <v>2430</v>
      </c>
      <c r="C1530" t="s">
        <v>3470</v>
      </c>
      <c r="D1530" t="s">
        <v>3476</v>
      </c>
      <c r="E1530" t="s">
        <v>3477</v>
      </c>
      <c r="F1530" t="s">
        <v>3478</v>
      </c>
      <c r="H1530" t="s">
        <v>32</v>
      </c>
      <c r="I1530">
        <v>1</v>
      </c>
      <c r="K1530" t="s">
        <v>3471</v>
      </c>
      <c r="L1530" t="s">
        <v>1153</v>
      </c>
      <c r="M1530" t="s">
        <v>2203</v>
      </c>
      <c r="N1530" t="s">
        <v>27</v>
      </c>
      <c r="O1530" t="s">
        <v>3472</v>
      </c>
    </row>
    <row r="1531" spans="1:15" x14ac:dyDescent="0.3">
      <c r="A1531" t="s">
        <v>15</v>
      </c>
      <c r="B1531" t="s">
        <v>2430</v>
      </c>
      <c r="C1531" t="s">
        <v>3470</v>
      </c>
      <c r="D1531" t="s">
        <v>3479</v>
      </c>
      <c r="E1531" t="s">
        <v>3480</v>
      </c>
      <c r="F1531" t="s">
        <v>3481</v>
      </c>
      <c r="H1531" t="s">
        <v>32</v>
      </c>
      <c r="I1531">
        <v>1</v>
      </c>
      <c r="K1531" t="s">
        <v>3471</v>
      </c>
      <c r="L1531" t="s">
        <v>1153</v>
      </c>
      <c r="M1531" t="s">
        <v>2203</v>
      </c>
      <c r="N1531" t="s">
        <v>27</v>
      </c>
      <c r="O1531" t="s">
        <v>3472</v>
      </c>
    </row>
    <row r="1532" spans="1:15" x14ac:dyDescent="0.3">
      <c r="A1532" t="s">
        <v>15</v>
      </c>
      <c r="B1532" t="s">
        <v>2430</v>
      </c>
      <c r="C1532" t="s">
        <v>3470</v>
      </c>
      <c r="D1532" t="s">
        <v>3482</v>
      </c>
      <c r="E1532" t="s">
        <v>3483</v>
      </c>
      <c r="F1532" t="s">
        <v>3484</v>
      </c>
      <c r="H1532" t="s">
        <v>32</v>
      </c>
      <c r="I1532">
        <v>1</v>
      </c>
      <c r="K1532" t="s">
        <v>3471</v>
      </c>
      <c r="L1532" t="s">
        <v>1153</v>
      </c>
      <c r="M1532" t="s">
        <v>2203</v>
      </c>
      <c r="N1532" t="s">
        <v>27</v>
      </c>
      <c r="O1532" t="s">
        <v>3472</v>
      </c>
    </row>
    <row r="1533" spans="1:15" x14ac:dyDescent="0.3">
      <c r="A1533" t="s">
        <v>15</v>
      </c>
      <c r="B1533" t="s">
        <v>2430</v>
      </c>
      <c r="C1533" t="s">
        <v>3470</v>
      </c>
      <c r="D1533" t="s">
        <v>3485</v>
      </c>
      <c r="E1533" t="s">
        <v>3486</v>
      </c>
      <c r="F1533" t="s">
        <v>3487</v>
      </c>
      <c r="H1533" t="s">
        <v>32</v>
      </c>
      <c r="I1533">
        <v>1</v>
      </c>
      <c r="K1533" t="s">
        <v>3471</v>
      </c>
      <c r="L1533" t="s">
        <v>1153</v>
      </c>
      <c r="M1533" t="s">
        <v>2203</v>
      </c>
      <c r="N1533" t="s">
        <v>27</v>
      </c>
      <c r="O1533" t="s">
        <v>3472</v>
      </c>
    </row>
    <row r="1534" spans="1:15" x14ac:dyDescent="0.3">
      <c r="A1534" t="s">
        <v>15</v>
      </c>
      <c r="B1534" t="s">
        <v>2430</v>
      </c>
      <c r="C1534" t="s">
        <v>3470</v>
      </c>
      <c r="D1534" t="s">
        <v>3488</v>
      </c>
      <c r="E1534" t="s">
        <v>3489</v>
      </c>
      <c r="F1534" t="s">
        <v>3490</v>
      </c>
      <c r="H1534" t="s">
        <v>32</v>
      </c>
      <c r="I1534">
        <v>1</v>
      </c>
      <c r="K1534" t="s">
        <v>3471</v>
      </c>
      <c r="L1534" t="s">
        <v>1153</v>
      </c>
      <c r="M1534" t="s">
        <v>2203</v>
      </c>
      <c r="N1534" t="s">
        <v>27</v>
      </c>
      <c r="O1534" t="s">
        <v>3472</v>
      </c>
    </row>
    <row r="1535" spans="1:15" x14ac:dyDescent="0.3">
      <c r="A1535" t="s">
        <v>15</v>
      </c>
      <c r="B1535" t="s">
        <v>2441</v>
      </c>
      <c r="C1535" t="s">
        <v>3057</v>
      </c>
      <c r="D1535" t="s">
        <v>18</v>
      </c>
      <c r="E1535" t="s">
        <v>19</v>
      </c>
      <c r="F1535" t="s">
        <v>20</v>
      </c>
      <c r="G1535" t="s">
        <v>21</v>
      </c>
      <c r="H1535" t="s">
        <v>22</v>
      </c>
      <c r="I1535">
        <v>3</v>
      </c>
      <c r="J1535" t="s">
        <v>23</v>
      </c>
      <c r="K1535" t="s">
        <v>3275</v>
      </c>
      <c r="L1535" t="s">
        <v>1153</v>
      </c>
      <c r="M1535" t="s">
        <v>2203</v>
      </c>
      <c r="N1535" t="s">
        <v>27</v>
      </c>
      <c r="O1535" t="s">
        <v>3491</v>
      </c>
    </row>
    <row r="1536" spans="1:15" x14ac:dyDescent="0.3">
      <c r="A1536" t="s">
        <v>15</v>
      </c>
      <c r="B1536" t="s">
        <v>2441</v>
      </c>
      <c r="C1536" t="s">
        <v>3057</v>
      </c>
      <c r="D1536" t="s">
        <v>456</v>
      </c>
      <c r="E1536" t="s">
        <v>3492</v>
      </c>
      <c r="F1536" t="s">
        <v>458</v>
      </c>
      <c r="G1536" t="s">
        <v>21</v>
      </c>
      <c r="H1536" t="s">
        <v>100</v>
      </c>
      <c r="I1536">
        <v>3</v>
      </c>
      <c r="K1536" t="s">
        <v>3275</v>
      </c>
      <c r="L1536" t="s">
        <v>1153</v>
      </c>
      <c r="M1536" t="s">
        <v>2203</v>
      </c>
      <c r="N1536" t="s">
        <v>27</v>
      </c>
      <c r="O1536" t="s">
        <v>3491</v>
      </c>
    </row>
    <row r="1537" spans="1:15" x14ac:dyDescent="0.3">
      <c r="A1537" t="s">
        <v>15</v>
      </c>
      <c r="B1537" t="s">
        <v>2441</v>
      </c>
      <c r="C1537" t="s">
        <v>3057</v>
      </c>
      <c r="D1537" t="s">
        <v>3057</v>
      </c>
      <c r="E1537" t="s">
        <v>3058</v>
      </c>
      <c r="F1537" t="s">
        <v>3059</v>
      </c>
      <c r="G1537" t="s">
        <v>21</v>
      </c>
      <c r="H1537" t="s">
        <v>32</v>
      </c>
      <c r="I1537">
        <v>2</v>
      </c>
      <c r="K1537" t="s">
        <v>3275</v>
      </c>
      <c r="L1537" t="s">
        <v>1153</v>
      </c>
      <c r="M1537" t="s">
        <v>2203</v>
      </c>
      <c r="N1537" t="s">
        <v>27</v>
      </c>
      <c r="O1537" t="s">
        <v>3491</v>
      </c>
    </row>
    <row r="1538" spans="1:15" x14ac:dyDescent="0.3">
      <c r="A1538" t="s">
        <v>15</v>
      </c>
      <c r="B1538" t="s">
        <v>2441</v>
      </c>
      <c r="C1538" t="s">
        <v>3057</v>
      </c>
      <c r="D1538" t="s">
        <v>1315</v>
      </c>
      <c r="E1538" t="s">
        <v>1316</v>
      </c>
      <c r="F1538" t="s">
        <v>1317</v>
      </c>
      <c r="H1538" t="s">
        <v>32</v>
      </c>
      <c r="I1538">
        <v>2</v>
      </c>
      <c r="J1538" t="s">
        <v>3493</v>
      </c>
      <c r="K1538" t="s">
        <v>3275</v>
      </c>
      <c r="L1538" t="s">
        <v>1153</v>
      </c>
      <c r="M1538" t="s">
        <v>2203</v>
      </c>
      <c r="N1538" t="s">
        <v>27</v>
      </c>
      <c r="O1538" t="s">
        <v>3491</v>
      </c>
    </row>
    <row r="1539" spans="1:15" x14ac:dyDescent="0.3">
      <c r="A1539" t="s">
        <v>15</v>
      </c>
      <c r="B1539" t="s">
        <v>2441</v>
      </c>
      <c r="C1539" t="s">
        <v>3057</v>
      </c>
      <c r="D1539" t="s">
        <v>3494</v>
      </c>
      <c r="E1539" t="s">
        <v>3495</v>
      </c>
      <c r="F1539" t="s">
        <v>3496</v>
      </c>
      <c r="H1539" t="s">
        <v>32</v>
      </c>
      <c r="I1539">
        <v>4</v>
      </c>
      <c r="J1539" t="s">
        <v>3497</v>
      </c>
      <c r="K1539" t="s">
        <v>3275</v>
      </c>
      <c r="L1539" t="s">
        <v>1153</v>
      </c>
      <c r="M1539" t="s">
        <v>2203</v>
      </c>
      <c r="N1539" t="s">
        <v>27</v>
      </c>
      <c r="O1539" t="s">
        <v>3491</v>
      </c>
    </row>
    <row r="1540" spans="1:15" x14ac:dyDescent="0.3">
      <c r="A1540" t="s">
        <v>15</v>
      </c>
      <c r="B1540" t="s">
        <v>2441</v>
      </c>
      <c r="C1540" t="s">
        <v>3057</v>
      </c>
      <c r="D1540" t="s">
        <v>3498</v>
      </c>
      <c r="E1540" t="s">
        <v>3499</v>
      </c>
      <c r="F1540" t="s">
        <v>3500</v>
      </c>
      <c r="H1540" t="s">
        <v>32</v>
      </c>
      <c r="I1540">
        <v>4</v>
      </c>
      <c r="J1540" t="s">
        <v>3501</v>
      </c>
      <c r="K1540" t="s">
        <v>3275</v>
      </c>
      <c r="L1540" t="s">
        <v>1153</v>
      </c>
      <c r="M1540" t="s">
        <v>2203</v>
      </c>
      <c r="N1540" t="s">
        <v>27</v>
      </c>
      <c r="O1540" t="s">
        <v>3491</v>
      </c>
    </row>
    <row r="1541" spans="1:15" x14ac:dyDescent="0.3">
      <c r="A1541" t="s">
        <v>15</v>
      </c>
      <c r="B1541" t="s">
        <v>2441</v>
      </c>
      <c r="C1541" t="s">
        <v>3057</v>
      </c>
      <c r="D1541" t="s">
        <v>3502</v>
      </c>
      <c r="E1541" t="s">
        <v>3503</v>
      </c>
      <c r="F1541" t="s">
        <v>3504</v>
      </c>
      <c r="H1541" t="s">
        <v>32</v>
      </c>
      <c r="I1541">
        <v>4</v>
      </c>
      <c r="J1541" t="s">
        <v>3505</v>
      </c>
      <c r="K1541" t="s">
        <v>3275</v>
      </c>
      <c r="L1541" t="s">
        <v>1153</v>
      </c>
      <c r="M1541" t="s">
        <v>2203</v>
      </c>
      <c r="N1541" t="s">
        <v>27</v>
      </c>
      <c r="O1541" t="s">
        <v>3491</v>
      </c>
    </row>
    <row r="1542" spans="1:15" x14ac:dyDescent="0.3">
      <c r="A1542" t="s">
        <v>15</v>
      </c>
      <c r="B1542" t="s">
        <v>2441</v>
      </c>
      <c r="C1542" t="s">
        <v>3057</v>
      </c>
      <c r="D1542" t="s">
        <v>3506</v>
      </c>
      <c r="E1542" t="s">
        <v>3507</v>
      </c>
      <c r="F1542" t="s">
        <v>3508</v>
      </c>
      <c r="H1542" t="s">
        <v>32</v>
      </c>
      <c r="I1542">
        <v>4</v>
      </c>
      <c r="J1542" t="s">
        <v>3509</v>
      </c>
      <c r="K1542" t="s">
        <v>3275</v>
      </c>
      <c r="L1542" t="s">
        <v>1153</v>
      </c>
      <c r="M1542" t="s">
        <v>2203</v>
      </c>
      <c r="N1542" t="s">
        <v>27</v>
      </c>
      <c r="O1542" t="s">
        <v>3491</v>
      </c>
    </row>
    <row r="1543" spans="1:15" x14ac:dyDescent="0.3">
      <c r="A1543" t="s">
        <v>15</v>
      </c>
      <c r="B1543" t="s">
        <v>2441</v>
      </c>
      <c r="C1543" t="s">
        <v>3057</v>
      </c>
      <c r="D1543" t="s">
        <v>3510</v>
      </c>
      <c r="E1543" t="s">
        <v>3511</v>
      </c>
      <c r="F1543" t="s">
        <v>3512</v>
      </c>
      <c r="H1543" t="s">
        <v>32</v>
      </c>
      <c r="I1543">
        <v>1</v>
      </c>
      <c r="K1543" t="s">
        <v>3275</v>
      </c>
      <c r="L1543" t="s">
        <v>1153</v>
      </c>
      <c r="M1543" t="s">
        <v>2203</v>
      </c>
      <c r="N1543" t="s">
        <v>27</v>
      </c>
      <c r="O1543" t="s">
        <v>3491</v>
      </c>
    </row>
    <row r="1544" spans="1:15" x14ac:dyDescent="0.3">
      <c r="A1544" t="s">
        <v>15</v>
      </c>
      <c r="B1544" t="s">
        <v>2441</v>
      </c>
      <c r="C1544" t="s">
        <v>3057</v>
      </c>
      <c r="D1544" t="s">
        <v>3513</v>
      </c>
      <c r="E1544" t="s">
        <v>3514</v>
      </c>
      <c r="F1544" t="s">
        <v>3515</v>
      </c>
      <c r="H1544" t="s">
        <v>32</v>
      </c>
      <c r="I1544">
        <v>1</v>
      </c>
      <c r="K1544" t="s">
        <v>3275</v>
      </c>
      <c r="L1544" t="s">
        <v>1153</v>
      </c>
      <c r="M1544" t="s">
        <v>2203</v>
      </c>
      <c r="N1544" t="s">
        <v>27</v>
      </c>
      <c r="O1544" t="s">
        <v>3491</v>
      </c>
    </row>
    <row r="1545" spans="1:15" x14ac:dyDescent="0.3">
      <c r="A1545" t="s">
        <v>15</v>
      </c>
      <c r="B1545" t="s">
        <v>2441</v>
      </c>
      <c r="C1545" t="s">
        <v>3057</v>
      </c>
      <c r="D1545" t="s">
        <v>3516</v>
      </c>
      <c r="E1545" t="s">
        <v>3517</v>
      </c>
      <c r="F1545" t="s">
        <v>3518</v>
      </c>
      <c r="H1545" t="s">
        <v>100</v>
      </c>
      <c r="I1545">
        <v>3</v>
      </c>
      <c r="K1545" t="s">
        <v>3275</v>
      </c>
      <c r="L1545" t="s">
        <v>1153</v>
      </c>
      <c r="M1545" t="s">
        <v>2203</v>
      </c>
      <c r="N1545" t="s">
        <v>27</v>
      </c>
      <c r="O1545" t="s">
        <v>3491</v>
      </c>
    </row>
    <row r="1546" spans="1:15" x14ac:dyDescent="0.3">
      <c r="A1546" t="s">
        <v>15</v>
      </c>
      <c r="B1546" t="s">
        <v>2441</v>
      </c>
      <c r="C1546" t="s">
        <v>3057</v>
      </c>
      <c r="D1546" t="s">
        <v>1</v>
      </c>
      <c r="E1546" t="s">
        <v>3519</v>
      </c>
      <c r="F1546" t="s">
        <v>3520</v>
      </c>
      <c r="H1546" t="s">
        <v>32</v>
      </c>
      <c r="I1546">
        <v>30</v>
      </c>
      <c r="K1546" t="s">
        <v>3275</v>
      </c>
      <c r="L1546" t="s">
        <v>1153</v>
      </c>
      <c r="M1546" t="s">
        <v>2203</v>
      </c>
      <c r="N1546" t="s">
        <v>27</v>
      </c>
      <c r="O1546" t="s">
        <v>3491</v>
      </c>
    </row>
    <row r="1547" spans="1:15" x14ac:dyDescent="0.3">
      <c r="A1547" t="s">
        <v>15</v>
      </c>
      <c r="B1547" t="s">
        <v>2441</v>
      </c>
      <c r="C1547" t="s">
        <v>3057</v>
      </c>
      <c r="D1547" t="s">
        <v>3521</v>
      </c>
      <c r="E1547" t="s">
        <v>3522</v>
      </c>
      <c r="F1547" t="s">
        <v>3523</v>
      </c>
      <c r="H1547" t="s">
        <v>32</v>
      </c>
      <c r="I1547">
        <v>1</v>
      </c>
      <c r="K1547" t="s">
        <v>3275</v>
      </c>
      <c r="L1547" t="s">
        <v>1153</v>
      </c>
      <c r="M1547" t="s">
        <v>2203</v>
      </c>
      <c r="N1547" t="s">
        <v>27</v>
      </c>
      <c r="O1547" t="s">
        <v>3491</v>
      </c>
    </row>
    <row r="1548" spans="1:15" x14ac:dyDescent="0.3">
      <c r="A1548" t="s">
        <v>15</v>
      </c>
      <c r="B1548" t="s">
        <v>2441</v>
      </c>
      <c r="C1548" t="s">
        <v>3057</v>
      </c>
      <c r="D1548" t="s">
        <v>3524</v>
      </c>
      <c r="E1548" t="s">
        <v>3525</v>
      </c>
      <c r="F1548" t="s">
        <v>3526</v>
      </c>
      <c r="H1548" t="s">
        <v>32</v>
      </c>
      <c r="I1548">
        <v>1</v>
      </c>
      <c r="K1548" t="s">
        <v>3275</v>
      </c>
      <c r="L1548" t="s">
        <v>1153</v>
      </c>
      <c r="M1548" t="s">
        <v>2203</v>
      </c>
      <c r="N1548" t="s">
        <v>27</v>
      </c>
      <c r="O1548" t="s">
        <v>3491</v>
      </c>
    </row>
    <row r="1549" spans="1:15" x14ac:dyDescent="0.3">
      <c r="A1549" t="s">
        <v>15</v>
      </c>
      <c r="B1549" t="s">
        <v>2441</v>
      </c>
      <c r="C1549" t="s">
        <v>3057</v>
      </c>
      <c r="D1549" t="s">
        <v>3527</v>
      </c>
      <c r="E1549" t="s">
        <v>3528</v>
      </c>
      <c r="F1549" t="s">
        <v>3529</v>
      </c>
      <c r="H1549" t="s">
        <v>32</v>
      </c>
      <c r="I1549">
        <v>4</v>
      </c>
      <c r="J1549" t="s">
        <v>3530</v>
      </c>
      <c r="K1549" t="s">
        <v>3275</v>
      </c>
      <c r="L1549" t="s">
        <v>1153</v>
      </c>
      <c r="M1549" t="s">
        <v>2203</v>
      </c>
      <c r="N1549" t="s">
        <v>27</v>
      </c>
      <c r="O1549" t="s">
        <v>3491</v>
      </c>
    </row>
    <row r="1550" spans="1:15" x14ac:dyDescent="0.3">
      <c r="A1550" t="s">
        <v>15</v>
      </c>
      <c r="B1550" t="s">
        <v>2441</v>
      </c>
      <c r="C1550" t="s">
        <v>3057</v>
      </c>
      <c r="D1550" t="s">
        <v>3531</v>
      </c>
      <c r="E1550" t="s">
        <v>3532</v>
      </c>
      <c r="F1550" t="s">
        <v>3533</v>
      </c>
      <c r="H1550" t="s">
        <v>32</v>
      </c>
      <c r="I1550">
        <v>1</v>
      </c>
      <c r="K1550" t="s">
        <v>3275</v>
      </c>
      <c r="L1550" t="s">
        <v>1153</v>
      </c>
      <c r="M1550" t="s">
        <v>2203</v>
      </c>
      <c r="N1550" t="s">
        <v>27</v>
      </c>
      <c r="O1550" t="s">
        <v>3491</v>
      </c>
    </row>
    <row r="1551" spans="1:15" x14ac:dyDescent="0.3">
      <c r="A1551" t="s">
        <v>15</v>
      </c>
      <c r="B1551" t="s">
        <v>2441</v>
      </c>
      <c r="C1551" t="s">
        <v>3057</v>
      </c>
      <c r="E1551" t="s">
        <v>515</v>
      </c>
      <c r="I1551">
        <v>0</v>
      </c>
      <c r="K1551" t="s">
        <v>3275</v>
      </c>
      <c r="L1551" t="s">
        <v>1153</v>
      </c>
      <c r="M1551" t="s">
        <v>2203</v>
      </c>
      <c r="N1551" t="s">
        <v>27</v>
      </c>
      <c r="O1551" t="s">
        <v>3491</v>
      </c>
    </row>
    <row r="1552" spans="1:15" x14ac:dyDescent="0.3">
      <c r="A1552" t="s">
        <v>15</v>
      </c>
      <c r="B1552" t="s">
        <v>2441</v>
      </c>
      <c r="C1552" t="s">
        <v>3057</v>
      </c>
      <c r="D1552" t="s">
        <v>3534</v>
      </c>
      <c r="E1552" t="s">
        <v>3535</v>
      </c>
      <c r="F1552" t="s">
        <v>3536</v>
      </c>
      <c r="H1552" t="s">
        <v>32</v>
      </c>
      <c r="I1552">
        <v>1</v>
      </c>
      <c r="K1552" t="s">
        <v>3275</v>
      </c>
      <c r="L1552" t="s">
        <v>1153</v>
      </c>
      <c r="M1552" t="s">
        <v>2203</v>
      </c>
      <c r="N1552" t="s">
        <v>27</v>
      </c>
      <c r="O1552" t="s">
        <v>3491</v>
      </c>
    </row>
    <row r="1553" spans="1:15" x14ac:dyDescent="0.3">
      <c r="A1553" t="s">
        <v>15</v>
      </c>
      <c r="B1553" t="s">
        <v>3493</v>
      </c>
      <c r="C1553" t="s">
        <v>3537</v>
      </c>
      <c r="D1553" t="s">
        <v>18</v>
      </c>
      <c r="E1553" t="s">
        <v>1258</v>
      </c>
      <c r="F1553" t="s">
        <v>20</v>
      </c>
      <c r="G1553" t="s">
        <v>21</v>
      </c>
      <c r="H1553" t="s">
        <v>22</v>
      </c>
      <c r="I1553">
        <v>3</v>
      </c>
      <c r="J1553" t="s">
        <v>23</v>
      </c>
      <c r="K1553" t="s">
        <v>3538</v>
      </c>
      <c r="L1553" t="s">
        <v>660</v>
      </c>
      <c r="M1553" t="s">
        <v>3539</v>
      </c>
      <c r="N1553" t="s">
        <v>27</v>
      </c>
      <c r="O1553" t="s">
        <v>3540</v>
      </c>
    </row>
    <row r="1554" spans="1:15" x14ac:dyDescent="0.3">
      <c r="A1554" t="s">
        <v>15</v>
      </c>
      <c r="B1554" t="s">
        <v>3493</v>
      </c>
      <c r="C1554" t="s">
        <v>3537</v>
      </c>
      <c r="D1554" t="s">
        <v>3541</v>
      </c>
      <c r="E1554" t="s">
        <v>3542</v>
      </c>
      <c r="F1554" t="s">
        <v>3543</v>
      </c>
      <c r="G1554" t="s">
        <v>21</v>
      </c>
      <c r="H1554" t="s">
        <v>32</v>
      </c>
      <c r="I1554">
        <v>10</v>
      </c>
      <c r="J1554" t="s">
        <v>3544</v>
      </c>
      <c r="K1554" t="s">
        <v>3538</v>
      </c>
      <c r="L1554" t="s">
        <v>660</v>
      </c>
      <c r="M1554" t="s">
        <v>3539</v>
      </c>
      <c r="N1554" t="s">
        <v>27</v>
      </c>
      <c r="O1554" t="s">
        <v>3540</v>
      </c>
    </row>
    <row r="1555" spans="1:15" x14ac:dyDescent="0.3">
      <c r="A1555" t="s">
        <v>15</v>
      </c>
      <c r="B1555" t="s">
        <v>3493</v>
      </c>
      <c r="C1555" t="s">
        <v>3537</v>
      </c>
      <c r="D1555" t="s">
        <v>3545</v>
      </c>
      <c r="E1555" t="s">
        <v>3546</v>
      </c>
      <c r="F1555" t="s">
        <v>3547</v>
      </c>
      <c r="G1555" t="s">
        <v>21</v>
      </c>
      <c r="H1555" t="s">
        <v>32</v>
      </c>
      <c r="I1555">
        <v>6</v>
      </c>
      <c r="K1555" t="s">
        <v>3538</v>
      </c>
      <c r="L1555" t="s">
        <v>660</v>
      </c>
      <c r="M1555" t="s">
        <v>3539</v>
      </c>
      <c r="N1555" t="s">
        <v>27</v>
      </c>
      <c r="O1555" t="s">
        <v>3540</v>
      </c>
    </row>
    <row r="1556" spans="1:15" x14ac:dyDescent="0.3">
      <c r="A1556" t="s">
        <v>15</v>
      </c>
      <c r="B1556" t="s">
        <v>3493</v>
      </c>
      <c r="C1556" t="s">
        <v>3537</v>
      </c>
      <c r="D1556" t="s">
        <v>2395</v>
      </c>
      <c r="E1556" t="s">
        <v>3548</v>
      </c>
      <c r="F1556" t="s">
        <v>2397</v>
      </c>
      <c r="G1556" t="s">
        <v>21</v>
      </c>
      <c r="H1556" t="s">
        <v>32</v>
      </c>
      <c r="I1556">
        <v>2</v>
      </c>
      <c r="K1556" t="s">
        <v>3538</v>
      </c>
      <c r="L1556" t="s">
        <v>660</v>
      </c>
      <c r="M1556" t="s">
        <v>3539</v>
      </c>
      <c r="N1556" t="s">
        <v>27</v>
      </c>
      <c r="O1556" t="s">
        <v>3540</v>
      </c>
    </row>
    <row r="1557" spans="1:15" x14ac:dyDescent="0.3">
      <c r="A1557" t="s">
        <v>15</v>
      </c>
      <c r="B1557" t="s">
        <v>3493</v>
      </c>
      <c r="C1557" t="s">
        <v>3537</v>
      </c>
      <c r="D1557" t="s">
        <v>3549</v>
      </c>
      <c r="E1557" t="s">
        <v>3550</v>
      </c>
      <c r="F1557" t="s">
        <v>3551</v>
      </c>
      <c r="G1557" t="s">
        <v>21</v>
      </c>
      <c r="H1557" t="s">
        <v>100</v>
      </c>
      <c r="I1557">
        <v>4</v>
      </c>
      <c r="K1557" t="s">
        <v>3538</v>
      </c>
      <c r="L1557" t="s">
        <v>660</v>
      </c>
      <c r="M1557" t="s">
        <v>3539</v>
      </c>
      <c r="N1557" t="s">
        <v>27</v>
      </c>
      <c r="O1557" t="s">
        <v>3540</v>
      </c>
    </row>
    <row r="1558" spans="1:15" x14ac:dyDescent="0.3">
      <c r="A1558" t="s">
        <v>15</v>
      </c>
      <c r="B1558" t="s">
        <v>3493</v>
      </c>
      <c r="C1558" t="s">
        <v>3537</v>
      </c>
      <c r="D1558" t="s">
        <v>3552</v>
      </c>
      <c r="E1558" t="s">
        <v>3553</v>
      </c>
      <c r="F1558" t="s">
        <v>3554</v>
      </c>
      <c r="H1558" t="s">
        <v>32</v>
      </c>
      <c r="I1558">
        <v>20</v>
      </c>
      <c r="K1558" t="s">
        <v>3538</v>
      </c>
      <c r="L1558" t="s">
        <v>660</v>
      </c>
      <c r="M1558" t="s">
        <v>3539</v>
      </c>
      <c r="N1558" t="s">
        <v>27</v>
      </c>
      <c r="O1558" t="s">
        <v>3540</v>
      </c>
    </row>
    <row r="1559" spans="1:15" x14ac:dyDescent="0.3">
      <c r="A1559" t="s">
        <v>15</v>
      </c>
      <c r="B1559" t="s">
        <v>3493</v>
      </c>
      <c r="C1559" t="s">
        <v>3537</v>
      </c>
      <c r="D1559" t="s">
        <v>3555</v>
      </c>
      <c r="E1559" t="s">
        <v>3556</v>
      </c>
      <c r="F1559" t="s">
        <v>3557</v>
      </c>
      <c r="H1559" t="s">
        <v>32</v>
      </c>
      <c r="I1559">
        <v>20</v>
      </c>
      <c r="K1559" t="s">
        <v>3538</v>
      </c>
      <c r="L1559" t="s">
        <v>660</v>
      </c>
      <c r="M1559" t="s">
        <v>3539</v>
      </c>
      <c r="N1559" t="s">
        <v>27</v>
      </c>
      <c r="O1559" t="s">
        <v>3540</v>
      </c>
    </row>
    <row r="1560" spans="1:15" x14ac:dyDescent="0.3">
      <c r="A1560" t="s">
        <v>15</v>
      </c>
      <c r="B1560" t="s">
        <v>3493</v>
      </c>
      <c r="C1560" t="s">
        <v>3537</v>
      </c>
      <c r="D1560" t="s">
        <v>3558</v>
      </c>
      <c r="E1560" t="s">
        <v>3559</v>
      </c>
      <c r="F1560" t="s">
        <v>3560</v>
      </c>
      <c r="H1560" t="s">
        <v>100</v>
      </c>
      <c r="I1560">
        <v>20</v>
      </c>
      <c r="K1560" t="s">
        <v>3538</v>
      </c>
      <c r="L1560" t="s">
        <v>660</v>
      </c>
      <c r="M1560" t="s">
        <v>3539</v>
      </c>
      <c r="N1560" t="s">
        <v>27</v>
      </c>
      <c r="O1560" t="s">
        <v>3540</v>
      </c>
    </row>
    <row r="1561" spans="1:15" x14ac:dyDescent="0.3">
      <c r="A1561" t="s">
        <v>15</v>
      </c>
      <c r="B1561" t="s">
        <v>3493</v>
      </c>
      <c r="C1561" t="s">
        <v>3537</v>
      </c>
      <c r="D1561" t="s">
        <v>3561</v>
      </c>
      <c r="E1561" t="s">
        <v>3562</v>
      </c>
      <c r="F1561" t="s">
        <v>3563</v>
      </c>
      <c r="H1561" t="s">
        <v>32</v>
      </c>
      <c r="I1561">
        <v>1</v>
      </c>
      <c r="K1561" t="s">
        <v>3538</v>
      </c>
      <c r="L1561" t="s">
        <v>660</v>
      </c>
      <c r="M1561" t="s">
        <v>3539</v>
      </c>
      <c r="N1561" t="s">
        <v>27</v>
      </c>
      <c r="O1561" t="s">
        <v>3540</v>
      </c>
    </row>
    <row r="1562" spans="1:15" x14ac:dyDescent="0.3">
      <c r="A1562" t="s">
        <v>15</v>
      </c>
      <c r="B1562" t="s">
        <v>1877</v>
      </c>
      <c r="C1562" t="s">
        <v>3564</v>
      </c>
      <c r="D1562" t="s">
        <v>18</v>
      </c>
      <c r="E1562" t="s">
        <v>19</v>
      </c>
      <c r="F1562" t="s">
        <v>20</v>
      </c>
      <c r="G1562" t="s">
        <v>21</v>
      </c>
      <c r="H1562" t="s">
        <v>22</v>
      </c>
      <c r="I1562">
        <v>3</v>
      </c>
      <c r="J1562" t="s">
        <v>23</v>
      </c>
      <c r="K1562" t="s">
        <v>3565</v>
      </c>
      <c r="L1562" t="s">
        <v>1153</v>
      </c>
      <c r="M1562" t="s">
        <v>3246</v>
      </c>
      <c r="N1562" t="s">
        <v>27</v>
      </c>
      <c r="O1562" t="s">
        <v>3566</v>
      </c>
    </row>
    <row r="1563" spans="1:15" x14ac:dyDescent="0.3">
      <c r="A1563" t="s">
        <v>15</v>
      </c>
      <c r="B1563" t="s">
        <v>1877</v>
      </c>
      <c r="C1563" t="s">
        <v>3564</v>
      </c>
      <c r="D1563" t="s">
        <v>1348</v>
      </c>
      <c r="E1563" t="s">
        <v>1349</v>
      </c>
      <c r="F1563" t="s">
        <v>1350</v>
      </c>
      <c r="G1563" t="s">
        <v>21</v>
      </c>
      <c r="H1563" t="s">
        <v>32</v>
      </c>
      <c r="I1563">
        <v>3</v>
      </c>
      <c r="J1563" t="s">
        <v>382</v>
      </c>
      <c r="K1563" t="s">
        <v>3565</v>
      </c>
      <c r="L1563" t="s">
        <v>1153</v>
      </c>
      <c r="M1563" t="s">
        <v>3246</v>
      </c>
      <c r="N1563" t="s">
        <v>27</v>
      </c>
      <c r="O1563" t="s">
        <v>3566</v>
      </c>
    </row>
    <row r="1564" spans="1:15" x14ac:dyDescent="0.3">
      <c r="A1564" t="s">
        <v>15</v>
      </c>
      <c r="B1564" t="s">
        <v>1877</v>
      </c>
      <c r="C1564" t="s">
        <v>3564</v>
      </c>
      <c r="D1564" t="s">
        <v>1874</v>
      </c>
      <c r="E1564" t="s">
        <v>1877</v>
      </c>
      <c r="F1564" t="s">
        <v>3567</v>
      </c>
      <c r="G1564" t="s">
        <v>21</v>
      </c>
      <c r="H1564" t="s">
        <v>32</v>
      </c>
      <c r="I1564">
        <v>4</v>
      </c>
      <c r="K1564" t="s">
        <v>3565</v>
      </c>
      <c r="L1564" t="s">
        <v>1153</v>
      </c>
      <c r="M1564" t="s">
        <v>3246</v>
      </c>
      <c r="N1564" t="s">
        <v>27</v>
      </c>
      <c r="O1564" t="s">
        <v>3566</v>
      </c>
    </row>
    <row r="1565" spans="1:15" x14ac:dyDescent="0.3">
      <c r="A1565" t="s">
        <v>15</v>
      </c>
      <c r="B1565" t="s">
        <v>1877</v>
      </c>
      <c r="C1565" t="s">
        <v>3564</v>
      </c>
      <c r="D1565" t="s">
        <v>3568</v>
      </c>
      <c r="E1565" t="s">
        <v>3569</v>
      </c>
      <c r="F1565" t="s">
        <v>3570</v>
      </c>
      <c r="H1565" t="s">
        <v>32</v>
      </c>
      <c r="I1565">
        <v>1</v>
      </c>
      <c r="K1565" t="s">
        <v>3565</v>
      </c>
      <c r="L1565" t="s">
        <v>1153</v>
      </c>
      <c r="M1565" t="s">
        <v>3246</v>
      </c>
      <c r="N1565" t="s">
        <v>27</v>
      </c>
      <c r="O1565" t="s">
        <v>3566</v>
      </c>
    </row>
    <row r="1566" spans="1:15" x14ac:dyDescent="0.3">
      <c r="A1566" t="s">
        <v>15</v>
      </c>
      <c r="B1566" t="s">
        <v>1877</v>
      </c>
      <c r="C1566" t="s">
        <v>3564</v>
      </c>
      <c r="D1566" t="s">
        <v>3571</v>
      </c>
      <c r="E1566" t="s">
        <v>3572</v>
      </c>
      <c r="F1566" t="s">
        <v>3573</v>
      </c>
      <c r="H1566" t="s">
        <v>32</v>
      </c>
      <c r="I1566">
        <v>2</v>
      </c>
      <c r="J1566" t="s">
        <v>3574</v>
      </c>
      <c r="K1566" t="s">
        <v>3565</v>
      </c>
      <c r="L1566" t="s">
        <v>1153</v>
      </c>
      <c r="M1566" t="s">
        <v>3246</v>
      </c>
      <c r="N1566" t="s">
        <v>27</v>
      </c>
      <c r="O1566" t="s">
        <v>3566</v>
      </c>
    </row>
    <row r="1567" spans="1:15" x14ac:dyDescent="0.3">
      <c r="A1567" t="s">
        <v>15</v>
      </c>
      <c r="B1567" t="s">
        <v>1877</v>
      </c>
      <c r="C1567" t="s">
        <v>3564</v>
      </c>
      <c r="D1567" t="s">
        <v>3575</v>
      </c>
      <c r="E1567" t="s">
        <v>3576</v>
      </c>
      <c r="F1567" t="s">
        <v>3577</v>
      </c>
      <c r="H1567" t="s">
        <v>32</v>
      </c>
      <c r="I1567">
        <v>5</v>
      </c>
      <c r="J1567" t="s">
        <v>3578</v>
      </c>
      <c r="K1567" t="s">
        <v>3565</v>
      </c>
      <c r="L1567" t="s">
        <v>1153</v>
      </c>
      <c r="M1567" t="s">
        <v>3246</v>
      </c>
      <c r="N1567" t="s">
        <v>27</v>
      </c>
      <c r="O1567" t="s">
        <v>3566</v>
      </c>
    </row>
    <row r="1568" spans="1:15" x14ac:dyDescent="0.3">
      <c r="A1568" t="s">
        <v>15</v>
      </c>
      <c r="B1568" t="s">
        <v>1877</v>
      </c>
      <c r="C1568" t="s">
        <v>3564</v>
      </c>
      <c r="D1568" t="s">
        <v>3579</v>
      </c>
      <c r="E1568" t="s">
        <v>3580</v>
      </c>
      <c r="F1568" t="s">
        <v>3581</v>
      </c>
      <c r="H1568" t="s">
        <v>32</v>
      </c>
      <c r="I1568">
        <v>1</v>
      </c>
      <c r="K1568" t="s">
        <v>3565</v>
      </c>
      <c r="L1568" t="s">
        <v>1153</v>
      </c>
      <c r="M1568" t="s">
        <v>3246</v>
      </c>
      <c r="N1568" t="s">
        <v>27</v>
      </c>
      <c r="O1568" t="s">
        <v>3566</v>
      </c>
    </row>
    <row r="1569" spans="1:15" x14ac:dyDescent="0.3">
      <c r="A1569" t="s">
        <v>15</v>
      </c>
      <c r="B1569" t="s">
        <v>1877</v>
      </c>
      <c r="C1569" t="s">
        <v>3564</v>
      </c>
      <c r="D1569" t="s">
        <v>3582</v>
      </c>
      <c r="E1569" t="s">
        <v>3583</v>
      </c>
      <c r="F1569" t="s">
        <v>3584</v>
      </c>
      <c r="H1569" t="s">
        <v>32</v>
      </c>
      <c r="I1569">
        <v>2</v>
      </c>
      <c r="J1569" t="s">
        <v>1908</v>
      </c>
      <c r="K1569" t="s">
        <v>3565</v>
      </c>
      <c r="L1569" t="s">
        <v>1153</v>
      </c>
      <c r="M1569" t="s">
        <v>3246</v>
      </c>
      <c r="N1569" t="s">
        <v>27</v>
      </c>
      <c r="O1569" t="s">
        <v>3566</v>
      </c>
    </row>
    <row r="1570" spans="1:15" x14ac:dyDescent="0.3">
      <c r="A1570" t="s">
        <v>15</v>
      </c>
      <c r="B1570" t="s">
        <v>1877</v>
      </c>
      <c r="C1570" t="s">
        <v>3564</v>
      </c>
      <c r="D1570" t="s">
        <v>3585</v>
      </c>
      <c r="E1570" t="s">
        <v>3586</v>
      </c>
      <c r="F1570" t="s">
        <v>3587</v>
      </c>
      <c r="H1570" t="s">
        <v>32</v>
      </c>
      <c r="I1570">
        <v>2</v>
      </c>
      <c r="J1570" t="s">
        <v>1908</v>
      </c>
      <c r="K1570" t="s">
        <v>3565</v>
      </c>
      <c r="L1570" t="s">
        <v>1153</v>
      </c>
      <c r="M1570" t="s">
        <v>3246</v>
      </c>
      <c r="N1570" t="s">
        <v>27</v>
      </c>
      <c r="O1570" t="s">
        <v>3566</v>
      </c>
    </row>
    <row r="1571" spans="1:15" x14ac:dyDescent="0.3">
      <c r="A1571" t="s">
        <v>15</v>
      </c>
      <c r="B1571" t="s">
        <v>1877</v>
      </c>
      <c r="C1571" t="s">
        <v>3564</v>
      </c>
      <c r="D1571" t="s">
        <v>3588</v>
      </c>
      <c r="E1571" t="s">
        <v>3589</v>
      </c>
      <c r="F1571" t="s">
        <v>3590</v>
      </c>
      <c r="H1571" t="s">
        <v>32</v>
      </c>
      <c r="I1571">
        <v>2</v>
      </c>
      <c r="J1571" t="s">
        <v>3591</v>
      </c>
      <c r="K1571" t="s">
        <v>3565</v>
      </c>
      <c r="L1571" t="s">
        <v>1153</v>
      </c>
      <c r="M1571" t="s">
        <v>3246</v>
      </c>
      <c r="N1571" t="s">
        <v>27</v>
      </c>
      <c r="O1571" t="s">
        <v>3566</v>
      </c>
    </row>
    <row r="1572" spans="1:15" x14ac:dyDescent="0.3">
      <c r="A1572" t="s">
        <v>15</v>
      </c>
      <c r="B1572" t="s">
        <v>1877</v>
      </c>
      <c r="C1572" t="s">
        <v>3564</v>
      </c>
      <c r="D1572" t="s">
        <v>3592</v>
      </c>
      <c r="E1572" t="s">
        <v>3593</v>
      </c>
      <c r="F1572" t="s">
        <v>3594</v>
      </c>
      <c r="H1572" t="s">
        <v>32</v>
      </c>
      <c r="I1572">
        <v>2</v>
      </c>
      <c r="J1572" t="s">
        <v>3591</v>
      </c>
      <c r="K1572" t="s">
        <v>3565</v>
      </c>
      <c r="L1572" t="s">
        <v>1153</v>
      </c>
      <c r="M1572" t="s">
        <v>3246</v>
      </c>
      <c r="N1572" t="s">
        <v>27</v>
      </c>
      <c r="O1572" t="s">
        <v>3566</v>
      </c>
    </row>
    <row r="1573" spans="1:15" x14ac:dyDescent="0.3">
      <c r="A1573" t="s">
        <v>15</v>
      </c>
      <c r="B1573" t="s">
        <v>1877</v>
      </c>
      <c r="C1573" t="s">
        <v>3564</v>
      </c>
      <c r="D1573" t="s">
        <v>3595</v>
      </c>
      <c r="E1573" t="s">
        <v>3596</v>
      </c>
      <c r="F1573" t="s">
        <v>3597</v>
      </c>
      <c r="H1573" t="s">
        <v>32</v>
      </c>
      <c r="I1573">
        <v>2</v>
      </c>
      <c r="J1573" t="s">
        <v>3598</v>
      </c>
      <c r="K1573" t="s">
        <v>3565</v>
      </c>
      <c r="L1573" t="s">
        <v>1153</v>
      </c>
      <c r="M1573" t="s">
        <v>3246</v>
      </c>
      <c r="N1573" t="s">
        <v>27</v>
      </c>
      <c r="O1573" t="s">
        <v>3566</v>
      </c>
    </row>
    <row r="1574" spans="1:15" x14ac:dyDescent="0.3">
      <c r="A1574" t="s">
        <v>15</v>
      </c>
      <c r="B1574" t="s">
        <v>1877</v>
      </c>
      <c r="C1574" t="s">
        <v>3564</v>
      </c>
      <c r="D1574" t="s">
        <v>3599</v>
      </c>
      <c r="E1574" t="s">
        <v>3600</v>
      </c>
      <c r="F1574" t="s">
        <v>3601</v>
      </c>
      <c r="H1574" t="s">
        <v>32</v>
      </c>
      <c r="I1574">
        <v>2</v>
      </c>
      <c r="J1574" t="s">
        <v>3598</v>
      </c>
      <c r="K1574" t="s">
        <v>3565</v>
      </c>
      <c r="L1574" t="s">
        <v>1153</v>
      </c>
      <c r="M1574" t="s">
        <v>3246</v>
      </c>
      <c r="N1574" t="s">
        <v>27</v>
      </c>
      <c r="O1574" t="s">
        <v>3566</v>
      </c>
    </row>
    <row r="1575" spans="1:15" x14ac:dyDescent="0.3">
      <c r="A1575" t="s">
        <v>15</v>
      </c>
      <c r="B1575" t="s">
        <v>1877</v>
      </c>
      <c r="C1575" t="s">
        <v>3564</v>
      </c>
      <c r="D1575" t="s">
        <v>3602</v>
      </c>
      <c r="E1575" t="s">
        <v>3603</v>
      </c>
      <c r="F1575" t="s">
        <v>3604</v>
      </c>
      <c r="H1575" t="s">
        <v>32</v>
      </c>
      <c r="I1575">
        <v>1</v>
      </c>
      <c r="K1575" t="s">
        <v>3565</v>
      </c>
      <c r="L1575" t="s">
        <v>1153</v>
      </c>
      <c r="M1575" t="s">
        <v>3246</v>
      </c>
      <c r="N1575" t="s">
        <v>27</v>
      </c>
      <c r="O1575" t="s">
        <v>3566</v>
      </c>
    </row>
    <row r="1576" spans="1:15" x14ac:dyDescent="0.3">
      <c r="A1576" t="s">
        <v>15</v>
      </c>
      <c r="B1576" t="s">
        <v>1877</v>
      </c>
      <c r="C1576" t="s">
        <v>3564</v>
      </c>
      <c r="D1576" t="s">
        <v>3605</v>
      </c>
      <c r="E1576" t="s">
        <v>3606</v>
      </c>
      <c r="F1576" t="s">
        <v>3607</v>
      </c>
      <c r="H1576" t="s">
        <v>32</v>
      </c>
      <c r="I1576">
        <v>1</v>
      </c>
      <c r="K1576" t="s">
        <v>3565</v>
      </c>
      <c r="L1576" t="s">
        <v>1153</v>
      </c>
      <c r="M1576" t="s">
        <v>3246</v>
      </c>
      <c r="N1576" t="s">
        <v>27</v>
      </c>
      <c r="O1576" t="s">
        <v>3566</v>
      </c>
    </row>
    <row r="1577" spans="1:15" x14ac:dyDescent="0.3">
      <c r="A1577" t="s">
        <v>15</v>
      </c>
      <c r="B1577" t="s">
        <v>1877</v>
      </c>
      <c r="C1577" t="s">
        <v>3564</v>
      </c>
      <c r="D1577" t="s">
        <v>3608</v>
      </c>
      <c r="E1577" t="s">
        <v>3609</v>
      </c>
      <c r="F1577" t="s">
        <v>3610</v>
      </c>
      <c r="H1577" t="s">
        <v>32</v>
      </c>
      <c r="I1577">
        <v>1</v>
      </c>
      <c r="K1577" t="s">
        <v>3565</v>
      </c>
      <c r="L1577" t="s">
        <v>1153</v>
      </c>
      <c r="M1577" t="s">
        <v>3246</v>
      </c>
      <c r="N1577" t="s">
        <v>27</v>
      </c>
      <c r="O1577" t="s">
        <v>3566</v>
      </c>
    </row>
    <row r="1578" spans="1:15" x14ac:dyDescent="0.3">
      <c r="A1578" t="s">
        <v>15</v>
      </c>
      <c r="B1578" t="s">
        <v>1877</v>
      </c>
      <c r="C1578" t="s">
        <v>3564</v>
      </c>
      <c r="D1578" t="s">
        <v>3611</v>
      </c>
      <c r="E1578" t="s">
        <v>3612</v>
      </c>
      <c r="F1578" t="s">
        <v>3613</v>
      </c>
      <c r="H1578" t="s">
        <v>32</v>
      </c>
      <c r="I1578">
        <v>3</v>
      </c>
      <c r="J1578" t="s">
        <v>3614</v>
      </c>
      <c r="K1578" t="s">
        <v>3565</v>
      </c>
      <c r="L1578" t="s">
        <v>1153</v>
      </c>
      <c r="M1578" t="s">
        <v>3246</v>
      </c>
      <c r="N1578" t="s">
        <v>27</v>
      </c>
      <c r="O1578" t="s">
        <v>3566</v>
      </c>
    </row>
    <row r="1579" spans="1:15" x14ac:dyDescent="0.3">
      <c r="A1579" t="s">
        <v>15</v>
      </c>
      <c r="B1579" t="s">
        <v>1877</v>
      </c>
      <c r="C1579" t="s">
        <v>3564</v>
      </c>
      <c r="D1579" t="s">
        <v>3611</v>
      </c>
      <c r="E1579" t="s">
        <v>3615</v>
      </c>
      <c r="F1579" t="s">
        <v>3613</v>
      </c>
      <c r="H1579" t="s">
        <v>32</v>
      </c>
      <c r="I1579">
        <v>3</v>
      </c>
      <c r="J1579" t="s">
        <v>3614</v>
      </c>
      <c r="K1579" t="s">
        <v>3565</v>
      </c>
      <c r="L1579" t="s">
        <v>1153</v>
      </c>
      <c r="M1579" t="s">
        <v>3246</v>
      </c>
      <c r="N1579" t="s">
        <v>27</v>
      </c>
      <c r="O1579" t="s">
        <v>3566</v>
      </c>
    </row>
    <row r="1580" spans="1:15" x14ac:dyDescent="0.3">
      <c r="A1580" t="s">
        <v>15</v>
      </c>
      <c r="B1580" t="s">
        <v>1877</v>
      </c>
      <c r="C1580" t="s">
        <v>3564</v>
      </c>
      <c r="D1580" t="s">
        <v>3616</v>
      </c>
      <c r="E1580" t="s">
        <v>3617</v>
      </c>
      <c r="F1580" t="s">
        <v>3618</v>
      </c>
      <c r="H1580" t="s">
        <v>32</v>
      </c>
      <c r="I1580">
        <v>2</v>
      </c>
      <c r="J1580" t="s">
        <v>3619</v>
      </c>
      <c r="K1580" t="s">
        <v>3565</v>
      </c>
      <c r="L1580" t="s">
        <v>1153</v>
      </c>
      <c r="M1580" t="s">
        <v>3246</v>
      </c>
      <c r="N1580" t="s">
        <v>27</v>
      </c>
      <c r="O1580" t="s">
        <v>3566</v>
      </c>
    </row>
    <row r="1581" spans="1:15" x14ac:dyDescent="0.3">
      <c r="A1581" t="s">
        <v>15</v>
      </c>
      <c r="B1581" t="s">
        <v>1877</v>
      </c>
      <c r="C1581" t="s">
        <v>3564</v>
      </c>
      <c r="D1581" t="s">
        <v>3620</v>
      </c>
      <c r="E1581" t="s">
        <v>3621</v>
      </c>
      <c r="F1581" t="s">
        <v>3622</v>
      </c>
      <c r="H1581" t="s">
        <v>37</v>
      </c>
      <c r="I1581">
        <v>8</v>
      </c>
      <c r="K1581" t="s">
        <v>3565</v>
      </c>
      <c r="L1581" t="s">
        <v>1153</v>
      </c>
      <c r="M1581" t="s">
        <v>3246</v>
      </c>
      <c r="N1581" t="s">
        <v>27</v>
      </c>
      <c r="O1581" t="s">
        <v>3566</v>
      </c>
    </row>
    <row r="1582" spans="1:15" x14ac:dyDescent="0.3">
      <c r="A1582" t="s">
        <v>15</v>
      </c>
      <c r="B1582" t="s">
        <v>1877</v>
      </c>
      <c r="C1582" t="s">
        <v>3564</v>
      </c>
      <c r="D1582" t="s">
        <v>3623</v>
      </c>
      <c r="E1582" t="s">
        <v>3624</v>
      </c>
      <c r="F1582" t="s">
        <v>3625</v>
      </c>
      <c r="H1582" t="s">
        <v>32</v>
      </c>
      <c r="I1582">
        <v>3</v>
      </c>
      <c r="J1582" t="s">
        <v>3614</v>
      </c>
      <c r="K1582" t="s">
        <v>3565</v>
      </c>
      <c r="L1582" t="s">
        <v>1153</v>
      </c>
      <c r="M1582" t="s">
        <v>3246</v>
      </c>
      <c r="N1582" t="s">
        <v>27</v>
      </c>
      <c r="O1582" t="s">
        <v>3566</v>
      </c>
    </row>
    <row r="1583" spans="1:15" x14ac:dyDescent="0.3">
      <c r="A1583" t="s">
        <v>15</v>
      </c>
      <c r="B1583" t="s">
        <v>1877</v>
      </c>
      <c r="C1583" t="s">
        <v>3564</v>
      </c>
      <c r="D1583" t="s">
        <v>3626</v>
      </c>
      <c r="E1583" t="s">
        <v>3627</v>
      </c>
      <c r="F1583" t="s">
        <v>3628</v>
      </c>
      <c r="H1583" t="s">
        <v>32</v>
      </c>
      <c r="I1583">
        <v>3</v>
      </c>
      <c r="J1583" t="s">
        <v>3614</v>
      </c>
      <c r="K1583" t="s">
        <v>3565</v>
      </c>
      <c r="L1583" t="s">
        <v>1153</v>
      </c>
      <c r="M1583" t="s">
        <v>3246</v>
      </c>
      <c r="N1583" t="s">
        <v>27</v>
      </c>
      <c r="O1583" t="s">
        <v>3566</v>
      </c>
    </row>
    <row r="1584" spans="1:15" x14ac:dyDescent="0.3">
      <c r="A1584" t="s">
        <v>15</v>
      </c>
      <c r="B1584" t="s">
        <v>1877</v>
      </c>
      <c r="C1584" t="s">
        <v>3564</v>
      </c>
      <c r="D1584" t="s">
        <v>3629</v>
      </c>
      <c r="E1584" t="s">
        <v>3630</v>
      </c>
      <c r="F1584" t="s">
        <v>3631</v>
      </c>
      <c r="H1584" t="s">
        <v>32</v>
      </c>
      <c r="I1584">
        <v>1</v>
      </c>
      <c r="K1584" t="s">
        <v>3565</v>
      </c>
      <c r="L1584" t="s">
        <v>1153</v>
      </c>
      <c r="M1584" t="s">
        <v>3246</v>
      </c>
      <c r="N1584" t="s">
        <v>27</v>
      </c>
      <c r="O1584" t="s">
        <v>3566</v>
      </c>
    </row>
    <row r="1585" spans="1:15" x14ac:dyDescent="0.3">
      <c r="A1585" t="s">
        <v>15</v>
      </c>
      <c r="B1585" t="s">
        <v>1877</v>
      </c>
      <c r="C1585" t="s">
        <v>3564</v>
      </c>
      <c r="D1585" t="s">
        <v>3632</v>
      </c>
      <c r="E1585" t="s">
        <v>3633</v>
      </c>
      <c r="F1585" t="s">
        <v>3634</v>
      </c>
      <c r="H1585" t="s">
        <v>32</v>
      </c>
      <c r="I1585">
        <v>1</v>
      </c>
      <c r="K1585" t="s">
        <v>3565</v>
      </c>
      <c r="L1585" t="s">
        <v>1153</v>
      </c>
      <c r="M1585" t="s">
        <v>3246</v>
      </c>
      <c r="N1585" t="s">
        <v>27</v>
      </c>
      <c r="O1585" t="s">
        <v>3566</v>
      </c>
    </row>
    <row r="1586" spans="1:15" x14ac:dyDescent="0.3">
      <c r="A1586" t="s">
        <v>15</v>
      </c>
      <c r="B1586" t="s">
        <v>1877</v>
      </c>
      <c r="C1586" t="s">
        <v>3564</v>
      </c>
      <c r="D1586" t="s">
        <v>3635</v>
      </c>
      <c r="E1586" t="s">
        <v>3636</v>
      </c>
      <c r="F1586" t="s">
        <v>3637</v>
      </c>
      <c r="H1586" t="s">
        <v>32</v>
      </c>
      <c r="I1586">
        <v>5</v>
      </c>
      <c r="J1586" t="s">
        <v>3578</v>
      </c>
      <c r="K1586" t="s">
        <v>3565</v>
      </c>
      <c r="L1586" t="s">
        <v>1153</v>
      </c>
      <c r="M1586" t="s">
        <v>3246</v>
      </c>
      <c r="N1586" t="s">
        <v>27</v>
      </c>
      <c r="O1586" t="s">
        <v>3566</v>
      </c>
    </row>
    <row r="1587" spans="1:15" x14ac:dyDescent="0.3">
      <c r="A1587" t="s">
        <v>15</v>
      </c>
      <c r="B1587" t="s">
        <v>1877</v>
      </c>
      <c r="C1587" t="s">
        <v>3564</v>
      </c>
      <c r="D1587" t="s">
        <v>3638</v>
      </c>
      <c r="E1587" t="s">
        <v>3639</v>
      </c>
      <c r="F1587" t="s">
        <v>3640</v>
      </c>
      <c r="H1587" t="s">
        <v>32</v>
      </c>
      <c r="I1587">
        <v>1</v>
      </c>
      <c r="K1587" t="s">
        <v>3565</v>
      </c>
      <c r="L1587" t="s">
        <v>1153</v>
      </c>
      <c r="M1587" t="s">
        <v>3246</v>
      </c>
      <c r="N1587" t="s">
        <v>27</v>
      </c>
      <c r="O1587" t="s">
        <v>3566</v>
      </c>
    </row>
    <row r="1588" spans="1:15" x14ac:dyDescent="0.3">
      <c r="A1588" t="s">
        <v>15</v>
      </c>
      <c r="B1588" t="s">
        <v>1877</v>
      </c>
      <c r="C1588" t="s">
        <v>3564</v>
      </c>
      <c r="D1588" t="s">
        <v>3641</v>
      </c>
      <c r="E1588" t="s">
        <v>3642</v>
      </c>
      <c r="F1588" t="s">
        <v>3643</v>
      </c>
      <c r="H1588" t="s">
        <v>32</v>
      </c>
      <c r="I1588">
        <v>1</v>
      </c>
      <c r="K1588" t="s">
        <v>3565</v>
      </c>
      <c r="L1588" t="s">
        <v>1153</v>
      </c>
      <c r="M1588" t="s">
        <v>3246</v>
      </c>
      <c r="N1588" t="s">
        <v>27</v>
      </c>
      <c r="O1588" t="s">
        <v>3566</v>
      </c>
    </row>
    <row r="1589" spans="1:15" x14ac:dyDescent="0.3">
      <c r="A1589" t="s">
        <v>15</v>
      </c>
      <c r="B1589" t="s">
        <v>1877</v>
      </c>
      <c r="C1589" t="s">
        <v>3564</v>
      </c>
      <c r="D1589" t="s">
        <v>3644</v>
      </c>
      <c r="E1589" t="s">
        <v>3645</v>
      </c>
      <c r="F1589" t="s">
        <v>3646</v>
      </c>
      <c r="H1589" t="s">
        <v>32</v>
      </c>
      <c r="I1589">
        <v>2</v>
      </c>
      <c r="J1589" t="s">
        <v>3574</v>
      </c>
      <c r="K1589" t="s">
        <v>3565</v>
      </c>
      <c r="L1589" t="s">
        <v>1153</v>
      </c>
      <c r="M1589" t="s">
        <v>3246</v>
      </c>
      <c r="N1589" t="s">
        <v>27</v>
      </c>
      <c r="O1589" t="s">
        <v>3566</v>
      </c>
    </row>
    <row r="1590" spans="1:15" x14ac:dyDescent="0.3">
      <c r="A1590" t="s">
        <v>15</v>
      </c>
      <c r="B1590" t="s">
        <v>1877</v>
      </c>
      <c r="C1590" t="s">
        <v>3564</v>
      </c>
      <c r="D1590" t="s">
        <v>3647</v>
      </c>
      <c r="E1590" t="s">
        <v>3648</v>
      </c>
      <c r="F1590" t="s">
        <v>3649</v>
      </c>
      <c r="H1590" t="s">
        <v>32</v>
      </c>
      <c r="I1590">
        <v>1</v>
      </c>
      <c r="K1590" t="s">
        <v>3565</v>
      </c>
      <c r="L1590" t="s">
        <v>1153</v>
      </c>
      <c r="M1590" t="s">
        <v>3246</v>
      </c>
      <c r="N1590" t="s">
        <v>27</v>
      </c>
      <c r="O1590" t="s">
        <v>3566</v>
      </c>
    </row>
    <row r="1591" spans="1:15" x14ac:dyDescent="0.3">
      <c r="A1591" t="s">
        <v>15</v>
      </c>
      <c r="B1591" t="s">
        <v>1877</v>
      </c>
      <c r="C1591" t="s">
        <v>3564</v>
      </c>
      <c r="D1591" t="s">
        <v>3650</v>
      </c>
      <c r="E1591" t="s">
        <v>3651</v>
      </c>
      <c r="F1591" t="s">
        <v>3652</v>
      </c>
      <c r="H1591" t="s">
        <v>32</v>
      </c>
      <c r="I1591">
        <v>4</v>
      </c>
      <c r="J1591" t="s">
        <v>2044</v>
      </c>
      <c r="K1591" t="s">
        <v>3565</v>
      </c>
      <c r="L1591" t="s">
        <v>1153</v>
      </c>
      <c r="M1591" t="s">
        <v>3246</v>
      </c>
      <c r="N1591" t="s">
        <v>27</v>
      </c>
      <c r="O1591" t="s">
        <v>3566</v>
      </c>
    </row>
    <row r="1592" spans="1:15" x14ac:dyDescent="0.3">
      <c r="A1592" t="s">
        <v>15</v>
      </c>
      <c r="B1592" t="s">
        <v>1877</v>
      </c>
      <c r="C1592" t="s">
        <v>3564</v>
      </c>
      <c r="D1592" t="s">
        <v>3653</v>
      </c>
      <c r="E1592" t="s">
        <v>3654</v>
      </c>
      <c r="F1592" t="s">
        <v>3655</v>
      </c>
      <c r="H1592" t="s">
        <v>32</v>
      </c>
      <c r="I1592">
        <v>1</v>
      </c>
      <c r="K1592" t="s">
        <v>3565</v>
      </c>
      <c r="L1592" t="s">
        <v>1153</v>
      </c>
      <c r="M1592" t="s">
        <v>3246</v>
      </c>
      <c r="N1592" t="s">
        <v>27</v>
      </c>
      <c r="O1592" t="s">
        <v>3566</v>
      </c>
    </row>
    <row r="1593" spans="1:15" x14ac:dyDescent="0.3">
      <c r="A1593" t="s">
        <v>15</v>
      </c>
      <c r="B1593" t="s">
        <v>1877</v>
      </c>
      <c r="C1593" t="s">
        <v>3564</v>
      </c>
      <c r="D1593" t="s">
        <v>3656</v>
      </c>
      <c r="E1593" t="s">
        <v>3657</v>
      </c>
      <c r="F1593" t="s">
        <v>3658</v>
      </c>
      <c r="H1593" t="s">
        <v>32</v>
      </c>
      <c r="I1593">
        <v>1</v>
      </c>
      <c r="K1593" t="s">
        <v>3565</v>
      </c>
      <c r="L1593" t="s">
        <v>1153</v>
      </c>
      <c r="M1593" t="s">
        <v>3246</v>
      </c>
      <c r="N1593" t="s">
        <v>27</v>
      </c>
      <c r="O1593" t="s">
        <v>3566</v>
      </c>
    </row>
    <row r="1594" spans="1:15" x14ac:dyDescent="0.3">
      <c r="A1594" t="s">
        <v>15</v>
      </c>
      <c r="B1594" t="s">
        <v>1877</v>
      </c>
      <c r="C1594" t="s">
        <v>3564</v>
      </c>
      <c r="D1594" t="s">
        <v>3659</v>
      </c>
      <c r="E1594" t="s">
        <v>3660</v>
      </c>
      <c r="F1594" t="s">
        <v>3661</v>
      </c>
      <c r="H1594" t="s">
        <v>32</v>
      </c>
      <c r="I1594">
        <v>1</v>
      </c>
      <c r="K1594" t="s">
        <v>3565</v>
      </c>
      <c r="L1594" t="s">
        <v>1153</v>
      </c>
      <c r="M1594" t="s">
        <v>3246</v>
      </c>
      <c r="N1594" t="s">
        <v>27</v>
      </c>
      <c r="O1594" t="s">
        <v>3566</v>
      </c>
    </row>
    <row r="1595" spans="1:15" x14ac:dyDescent="0.3">
      <c r="A1595" t="s">
        <v>15</v>
      </c>
      <c r="B1595" t="s">
        <v>1877</v>
      </c>
      <c r="C1595" t="s">
        <v>3564</v>
      </c>
      <c r="D1595" t="s">
        <v>3662</v>
      </c>
      <c r="E1595" t="s">
        <v>3663</v>
      </c>
      <c r="F1595" t="s">
        <v>3664</v>
      </c>
      <c r="H1595" t="s">
        <v>32</v>
      </c>
      <c r="I1595">
        <v>1</v>
      </c>
      <c r="K1595" t="s">
        <v>3565</v>
      </c>
      <c r="L1595" t="s">
        <v>1153</v>
      </c>
      <c r="M1595" t="s">
        <v>3246</v>
      </c>
      <c r="N1595" t="s">
        <v>27</v>
      </c>
      <c r="O1595" t="s">
        <v>3566</v>
      </c>
    </row>
    <row r="1596" spans="1:15" x14ac:dyDescent="0.3">
      <c r="A1596" t="s">
        <v>15</v>
      </c>
      <c r="B1596" t="s">
        <v>1877</v>
      </c>
      <c r="C1596" t="s">
        <v>3564</v>
      </c>
      <c r="D1596" t="s">
        <v>3611</v>
      </c>
      <c r="E1596" t="s">
        <v>3665</v>
      </c>
      <c r="F1596" t="s">
        <v>3613</v>
      </c>
      <c r="H1596" t="s">
        <v>32</v>
      </c>
      <c r="I1596">
        <v>3</v>
      </c>
      <c r="J1596" t="s">
        <v>3614</v>
      </c>
      <c r="K1596" t="s">
        <v>3565</v>
      </c>
      <c r="L1596" t="s">
        <v>1153</v>
      </c>
      <c r="M1596" t="s">
        <v>3246</v>
      </c>
      <c r="N1596" t="s">
        <v>27</v>
      </c>
      <c r="O1596" t="s">
        <v>3566</v>
      </c>
    </row>
    <row r="1597" spans="1:15" x14ac:dyDescent="0.3">
      <c r="A1597" t="s">
        <v>15</v>
      </c>
      <c r="B1597" t="s">
        <v>1877</v>
      </c>
      <c r="C1597" t="s">
        <v>3564</v>
      </c>
      <c r="D1597" t="s">
        <v>3611</v>
      </c>
      <c r="E1597" t="s">
        <v>3666</v>
      </c>
      <c r="F1597" t="s">
        <v>3613</v>
      </c>
      <c r="H1597" t="s">
        <v>32</v>
      </c>
      <c r="I1597">
        <v>3</v>
      </c>
      <c r="J1597" t="s">
        <v>3614</v>
      </c>
      <c r="K1597" t="s">
        <v>3565</v>
      </c>
      <c r="L1597" t="s">
        <v>1153</v>
      </c>
      <c r="M1597" t="s">
        <v>3246</v>
      </c>
      <c r="N1597" t="s">
        <v>27</v>
      </c>
      <c r="O1597" t="s">
        <v>3566</v>
      </c>
    </row>
    <row r="1598" spans="1:15" x14ac:dyDescent="0.3">
      <c r="A1598" t="s">
        <v>15</v>
      </c>
      <c r="B1598" t="s">
        <v>1877</v>
      </c>
      <c r="C1598" t="s">
        <v>3564</v>
      </c>
      <c r="D1598" t="s">
        <v>3667</v>
      </c>
      <c r="E1598" t="s">
        <v>3668</v>
      </c>
      <c r="F1598" t="s">
        <v>3669</v>
      </c>
      <c r="H1598" t="s">
        <v>32</v>
      </c>
      <c r="I1598">
        <v>1</v>
      </c>
      <c r="K1598" t="s">
        <v>3565</v>
      </c>
      <c r="L1598" t="s">
        <v>1153</v>
      </c>
      <c r="M1598" t="s">
        <v>3246</v>
      </c>
      <c r="N1598" t="s">
        <v>27</v>
      </c>
      <c r="O1598" t="s">
        <v>3566</v>
      </c>
    </row>
    <row r="1599" spans="1:15" x14ac:dyDescent="0.3">
      <c r="A1599" t="s">
        <v>15</v>
      </c>
      <c r="B1599" t="s">
        <v>1877</v>
      </c>
      <c r="C1599" t="s">
        <v>3564</v>
      </c>
      <c r="D1599" t="s">
        <v>3670</v>
      </c>
      <c r="E1599" t="s">
        <v>3671</v>
      </c>
      <c r="F1599" t="s">
        <v>3672</v>
      </c>
      <c r="H1599" t="s">
        <v>32</v>
      </c>
      <c r="I1599">
        <v>1</v>
      </c>
      <c r="K1599" t="s">
        <v>3565</v>
      </c>
      <c r="L1599" t="s">
        <v>1153</v>
      </c>
      <c r="M1599" t="s">
        <v>3246</v>
      </c>
      <c r="N1599" t="s">
        <v>27</v>
      </c>
      <c r="O1599" t="s">
        <v>3566</v>
      </c>
    </row>
    <row r="1600" spans="1:15" x14ac:dyDescent="0.3">
      <c r="A1600" t="s">
        <v>15</v>
      </c>
      <c r="B1600" t="s">
        <v>1877</v>
      </c>
      <c r="C1600" t="s">
        <v>3564</v>
      </c>
      <c r="D1600" t="s">
        <v>3673</v>
      </c>
      <c r="E1600" t="s">
        <v>3674</v>
      </c>
      <c r="F1600" t="s">
        <v>3675</v>
      </c>
      <c r="H1600" t="s">
        <v>32</v>
      </c>
      <c r="I1600">
        <v>4</v>
      </c>
      <c r="J1600" t="s">
        <v>2044</v>
      </c>
      <c r="K1600" t="s">
        <v>3565</v>
      </c>
      <c r="L1600" t="s">
        <v>1153</v>
      </c>
      <c r="M1600" t="s">
        <v>3246</v>
      </c>
      <c r="N1600" t="s">
        <v>27</v>
      </c>
      <c r="O1600" t="s">
        <v>3566</v>
      </c>
    </row>
    <row r="1601" spans="1:15" x14ac:dyDescent="0.3">
      <c r="A1601" t="s">
        <v>15</v>
      </c>
      <c r="B1601" t="s">
        <v>1877</v>
      </c>
      <c r="C1601" t="s">
        <v>3564</v>
      </c>
      <c r="D1601" t="s">
        <v>3676</v>
      </c>
      <c r="E1601" t="s">
        <v>3677</v>
      </c>
      <c r="F1601" t="s">
        <v>3678</v>
      </c>
      <c r="H1601" t="s">
        <v>32</v>
      </c>
      <c r="I1601">
        <v>4</v>
      </c>
      <c r="J1601" t="s">
        <v>3679</v>
      </c>
      <c r="K1601" t="s">
        <v>3565</v>
      </c>
      <c r="L1601" t="s">
        <v>1153</v>
      </c>
      <c r="M1601" t="s">
        <v>3246</v>
      </c>
      <c r="N1601" t="s">
        <v>27</v>
      </c>
      <c r="O1601" t="s">
        <v>3566</v>
      </c>
    </row>
    <row r="1602" spans="1:15" x14ac:dyDescent="0.3">
      <c r="A1602" t="s">
        <v>15</v>
      </c>
      <c r="B1602" t="s">
        <v>3574</v>
      </c>
      <c r="C1602" t="s">
        <v>3680</v>
      </c>
      <c r="D1602" t="s">
        <v>18</v>
      </c>
      <c r="E1602" t="s">
        <v>19</v>
      </c>
      <c r="F1602" t="s">
        <v>20</v>
      </c>
      <c r="G1602" t="s">
        <v>21</v>
      </c>
      <c r="H1602" t="s">
        <v>22</v>
      </c>
      <c r="I1602">
        <v>3</v>
      </c>
      <c r="J1602" t="s">
        <v>23</v>
      </c>
      <c r="K1602" t="s">
        <v>3681</v>
      </c>
      <c r="L1602" t="s">
        <v>1153</v>
      </c>
      <c r="M1602" t="s">
        <v>3246</v>
      </c>
      <c r="N1602" t="s">
        <v>27</v>
      </c>
      <c r="O1602" t="s">
        <v>3682</v>
      </c>
    </row>
    <row r="1603" spans="1:15" x14ac:dyDescent="0.3">
      <c r="A1603" t="s">
        <v>15</v>
      </c>
      <c r="B1603" t="s">
        <v>3574</v>
      </c>
      <c r="C1603" t="s">
        <v>3680</v>
      </c>
      <c r="D1603" t="s">
        <v>3683</v>
      </c>
      <c r="E1603" t="s">
        <v>3684</v>
      </c>
      <c r="F1603" t="s">
        <v>3685</v>
      </c>
      <c r="G1603" t="s">
        <v>21</v>
      </c>
      <c r="H1603" t="s">
        <v>32</v>
      </c>
      <c r="I1603">
        <v>2</v>
      </c>
      <c r="K1603" t="s">
        <v>3681</v>
      </c>
      <c r="L1603" t="s">
        <v>1153</v>
      </c>
      <c r="M1603" t="s">
        <v>3246</v>
      </c>
      <c r="N1603" t="s">
        <v>27</v>
      </c>
      <c r="O1603" t="s">
        <v>3682</v>
      </c>
    </row>
    <row r="1604" spans="1:15" x14ac:dyDescent="0.3">
      <c r="A1604" t="s">
        <v>15</v>
      </c>
      <c r="B1604" t="s">
        <v>3574</v>
      </c>
      <c r="C1604" t="s">
        <v>3680</v>
      </c>
      <c r="D1604" t="s">
        <v>3616</v>
      </c>
      <c r="E1604" t="s">
        <v>3617</v>
      </c>
      <c r="F1604" t="s">
        <v>3618</v>
      </c>
      <c r="H1604" t="s">
        <v>32</v>
      </c>
      <c r="I1604">
        <v>2</v>
      </c>
      <c r="J1604" t="s">
        <v>3619</v>
      </c>
      <c r="K1604" t="s">
        <v>3681</v>
      </c>
      <c r="L1604" t="s">
        <v>1153</v>
      </c>
      <c r="M1604" t="s">
        <v>3246</v>
      </c>
      <c r="N1604" t="s">
        <v>27</v>
      </c>
      <c r="O1604" t="s">
        <v>3682</v>
      </c>
    </row>
    <row r="1605" spans="1:15" x14ac:dyDescent="0.3">
      <c r="A1605" t="s">
        <v>15</v>
      </c>
      <c r="B1605" t="s">
        <v>3619</v>
      </c>
      <c r="C1605" t="s">
        <v>3686</v>
      </c>
      <c r="D1605" t="s">
        <v>18</v>
      </c>
      <c r="E1605" t="s">
        <v>19</v>
      </c>
      <c r="F1605" t="s">
        <v>20</v>
      </c>
      <c r="G1605" t="s">
        <v>21</v>
      </c>
      <c r="H1605" t="s">
        <v>22</v>
      </c>
      <c r="I1605">
        <v>3</v>
      </c>
      <c r="J1605" t="s">
        <v>23</v>
      </c>
      <c r="K1605" t="s">
        <v>3687</v>
      </c>
      <c r="L1605" t="s">
        <v>1153</v>
      </c>
      <c r="M1605" t="s">
        <v>3246</v>
      </c>
      <c r="N1605" t="s">
        <v>27</v>
      </c>
      <c r="O1605" t="s">
        <v>3688</v>
      </c>
    </row>
    <row r="1606" spans="1:15" x14ac:dyDescent="0.3">
      <c r="A1606" t="s">
        <v>15</v>
      </c>
      <c r="B1606" t="s">
        <v>3619</v>
      </c>
      <c r="C1606" t="s">
        <v>3686</v>
      </c>
      <c r="D1606" t="s">
        <v>3616</v>
      </c>
      <c r="E1606" t="s">
        <v>3617</v>
      </c>
      <c r="F1606" t="s">
        <v>3618</v>
      </c>
      <c r="G1606" t="s">
        <v>21</v>
      </c>
      <c r="H1606" t="s">
        <v>32</v>
      </c>
      <c r="I1606">
        <v>2</v>
      </c>
      <c r="K1606" t="s">
        <v>3687</v>
      </c>
      <c r="L1606" t="s">
        <v>1153</v>
      </c>
      <c r="M1606" t="s">
        <v>3246</v>
      </c>
      <c r="N1606" t="s">
        <v>27</v>
      </c>
      <c r="O1606" t="s">
        <v>3688</v>
      </c>
    </row>
    <row r="1607" spans="1:15" x14ac:dyDescent="0.3">
      <c r="A1607" t="s">
        <v>15</v>
      </c>
      <c r="B1607" t="s">
        <v>3578</v>
      </c>
      <c r="C1607" t="s">
        <v>3689</v>
      </c>
      <c r="D1607" t="s">
        <v>18</v>
      </c>
      <c r="E1607" t="s">
        <v>19</v>
      </c>
      <c r="F1607" t="s">
        <v>20</v>
      </c>
      <c r="G1607" t="s">
        <v>21</v>
      </c>
      <c r="H1607" t="s">
        <v>22</v>
      </c>
      <c r="I1607">
        <v>3</v>
      </c>
      <c r="J1607" t="s">
        <v>23</v>
      </c>
      <c r="K1607" t="s">
        <v>3690</v>
      </c>
      <c r="L1607" t="s">
        <v>1153</v>
      </c>
      <c r="M1607" t="s">
        <v>3246</v>
      </c>
      <c r="N1607" t="s">
        <v>27</v>
      </c>
      <c r="O1607" t="s">
        <v>3691</v>
      </c>
    </row>
    <row r="1608" spans="1:15" x14ac:dyDescent="0.3">
      <c r="A1608" t="s">
        <v>15</v>
      </c>
      <c r="B1608" t="s">
        <v>3578</v>
      </c>
      <c r="C1608" t="s">
        <v>3689</v>
      </c>
      <c r="D1608" t="s">
        <v>3575</v>
      </c>
      <c r="E1608" t="s">
        <v>3692</v>
      </c>
      <c r="F1608" t="s">
        <v>3693</v>
      </c>
      <c r="G1608" t="s">
        <v>21</v>
      </c>
      <c r="H1608" t="s">
        <v>32</v>
      </c>
      <c r="I1608">
        <v>5</v>
      </c>
      <c r="K1608" t="s">
        <v>3690</v>
      </c>
      <c r="L1608" t="s">
        <v>1153</v>
      </c>
      <c r="M1608" t="s">
        <v>3246</v>
      </c>
      <c r="N1608" t="s">
        <v>27</v>
      </c>
      <c r="O1608" t="s">
        <v>3691</v>
      </c>
    </row>
    <row r="1609" spans="1:15" x14ac:dyDescent="0.3">
      <c r="A1609" t="s">
        <v>15</v>
      </c>
      <c r="B1609" t="s">
        <v>3578</v>
      </c>
      <c r="C1609" t="s">
        <v>3689</v>
      </c>
      <c r="D1609" t="s">
        <v>3694</v>
      </c>
      <c r="E1609" t="s">
        <v>3695</v>
      </c>
      <c r="F1609" t="s">
        <v>3696</v>
      </c>
      <c r="H1609" t="s">
        <v>100</v>
      </c>
      <c r="I1609">
        <v>1</v>
      </c>
      <c r="K1609" t="s">
        <v>3690</v>
      </c>
      <c r="L1609" t="s">
        <v>1153</v>
      </c>
      <c r="M1609" t="s">
        <v>3246</v>
      </c>
      <c r="N1609" t="s">
        <v>27</v>
      </c>
      <c r="O1609" t="s">
        <v>3691</v>
      </c>
    </row>
    <row r="1610" spans="1:15" x14ac:dyDescent="0.3">
      <c r="A1610" t="s">
        <v>15</v>
      </c>
      <c r="B1610" t="s">
        <v>3578</v>
      </c>
      <c r="C1610" t="s">
        <v>3689</v>
      </c>
      <c r="D1610" t="s">
        <v>3697</v>
      </c>
      <c r="E1610" t="s">
        <v>3698</v>
      </c>
      <c r="F1610" t="s">
        <v>3699</v>
      </c>
      <c r="H1610" t="s">
        <v>100</v>
      </c>
      <c r="I1610">
        <v>4</v>
      </c>
      <c r="J1610" t="s">
        <v>3700</v>
      </c>
      <c r="K1610" t="s">
        <v>3690</v>
      </c>
      <c r="L1610" t="s">
        <v>1153</v>
      </c>
      <c r="M1610" t="s">
        <v>3246</v>
      </c>
      <c r="N1610" t="s">
        <v>27</v>
      </c>
      <c r="O1610" t="s">
        <v>3691</v>
      </c>
    </row>
    <row r="1611" spans="1:15" x14ac:dyDescent="0.3">
      <c r="A1611" t="s">
        <v>15</v>
      </c>
      <c r="B1611" t="s">
        <v>3578</v>
      </c>
      <c r="C1611" t="s">
        <v>3689</v>
      </c>
      <c r="D1611" t="s">
        <v>3701</v>
      </c>
      <c r="E1611" t="s">
        <v>3702</v>
      </c>
      <c r="F1611" t="s">
        <v>3703</v>
      </c>
      <c r="H1611" t="s">
        <v>100</v>
      </c>
      <c r="I1611">
        <v>2</v>
      </c>
      <c r="K1611" t="s">
        <v>3690</v>
      </c>
      <c r="L1611" t="s">
        <v>1153</v>
      </c>
      <c r="M1611" t="s">
        <v>3246</v>
      </c>
      <c r="N1611" t="s">
        <v>27</v>
      </c>
      <c r="O1611" t="s">
        <v>3691</v>
      </c>
    </row>
    <row r="1612" spans="1:15" x14ac:dyDescent="0.3">
      <c r="A1612" t="s">
        <v>15</v>
      </c>
      <c r="B1612" t="s">
        <v>3578</v>
      </c>
      <c r="C1612" t="s">
        <v>3689</v>
      </c>
      <c r="D1612" t="s">
        <v>3704</v>
      </c>
      <c r="E1612" t="s">
        <v>3705</v>
      </c>
      <c r="F1612" t="s">
        <v>3706</v>
      </c>
      <c r="H1612" t="s">
        <v>32</v>
      </c>
      <c r="I1612">
        <v>1</v>
      </c>
      <c r="K1612" t="s">
        <v>3690</v>
      </c>
      <c r="L1612" t="s">
        <v>1153</v>
      </c>
      <c r="M1612" t="s">
        <v>3246</v>
      </c>
      <c r="N1612" t="s">
        <v>27</v>
      </c>
      <c r="O1612" t="s">
        <v>3691</v>
      </c>
    </row>
    <row r="1613" spans="1:15" x14ac:dyDescent="0.3">
      <c r="A1613" t="s">
        <v>15</v>
      </c>
      <c r="B1613" t="s">
        <v>3578</v>
      </c>
      <c r="C1613" t="s">
        <v>3689</v>
      </c>
      <c r="D1613" t="s">
        <v>3707</v>
      </c>
      <c r="E1613" t="s">
        <v>3708</v>
      </c>
      <c r="F1613" t="s">
        <v>3709</v>
      </c>
      <c r="H1613" t="s">
        <v>32</v>
      </c>
      <c r="I1613">
        <v>1</v>
      </c>
      <c r="K1613" t="s">
        <v>3690</v>
      </c>
      <c r="L1613" t="s">
        <v>1153</v>
      </c>
      <c r="M1613" t="s">
        <v>3246</v>
      </c>
      <c r="N1613" t="s">
        <v>27</v>
      </c>
      <c r="O1613" t="s">
        <v>3691</v>
      </c>
    </row>
    <row r="1614" spans="1:15" x14ac:dyDescent="0.3">
      <c r="A1614" t="s">
        <v>15</v>
      </c>
      <c r="B1614" t="s">
        <v>3700</v>
      </c>
      <c r="C1614" t="s">
        <v>3710</v>
      </c>
      <c r="D1614" t="s">
        <v>18</v>
      </c>
      <c r="E1614" t="s">
        <v>19</v>
      </c>
      <c r="F1614" t="s">
        <v>20</v>
      </c>
      <c r="G1614" t="s">
        <v>21</v>
      </c>
      <c r="H1614" t="s">
        <v>22</v>
      </c>
      <c r="I1614">
        <v>3</v>
      </c>
      <c r="J1614" t="s">
        <v>23</v>
      </c>
      <c r="K1614" t="s">
        <v>3711</v>
      </c>
      <c r="L1614" t="s">
        <v>1153</v>
      </c>
      <c r="M1614" t="s">
        <v>3246</v>
      </c>
      <c r="N1614" t="s">
        <v>27</v>
      </c>
      <c r="O1614" t="s">
        <v>3712</v>
      </c>
    </row>
    <row r="1615" spans="1:15" x14ac:dyDescent="0.3">
      <c r="A1615" t="s">
        <v>15</v>
      </c>
      <c r="B1615" t="s">
        <v>3700</v>
      </c>
      <c r="C1615" t="s">
        <v>3710</v>
      </c>
      <c r="D1615" t="s">
        <v>3575</v>
      </c>
      <c r="E1615" t="s">
        <v>3692</v>
      </c>
      <c r="F1615" t="s">
        <v>3693</v>
      </c>
      <c r="G1615" t="s">
        <v>21</v>
      </c>
      <c r="H1615" t="s">
        <v>32</v>
      </c>
      <c r="I1615">
        <v>5</v>
      </c>
      <c r="J1615" t="s">
        <v>3578</v>
      </c>
      <c r="K1615" t="s">
        <v>3711</v>
      </c>
      <c r="L1615" t="s">
        <v>1153</v>
      </c>
      <c r="M1615" t="s">
        <v>3246</v>
      </c>
      <c r="N1615" t="s">
        <v>27</v>
      </c>
      <c r="O1615" t="s">
        <v>3712</v>
      </c>
    </row>
    <row r="1616" spans="1:15" x14ac:dyDescent="0.3">
      <c r="A1616" t="s">
        <v>15</v>
      </c>
      <c r="B1616" t="s">
        <v>3700</v>
      </c>
      <c r="C1616" t="s">
        <v>3710</v>
      </c>
      <c r="D1616" t="s">
        <v>3713</v>
      </c>
      <c r="E1616" t="s">
        <v>3714</v>
      </c>
      <c r="F1616" t="s">
        <v>3715</v>
      </c>
      <c r="G1616" t="s">
        <v>21</v>
      </c>
      <c r="H1616" t="s">
        <v>100</v>
      </c>
      <c r="I1616">
        <v>4</v>
      </c>
      <c r="K1616" t="s">
        <v>3711</v>
      </c>
      <c r="L1616" t="s">
        <v>1153</v>
      </c>
      <c r="M1616" t="s">
        <v>3246</v>
      </c>
      <c r="N1616" t="s">
        <v>27</v>
      </c>
      <c r="O1616" t="s">
        <v>3712</v>
      </c>
    </row>
    <row r="1617" spans="1:15" x14ac:dyDescent="0.3">
      <c r="A1617" t="s">
        <v>15</v>
      </c>
      <c r="B1617" t="s">
        <v>3700</v>
      </c>
      <c r="C1617" t="s">
        <v>3710</v>
      </c>
      <c r="D1617" t="s">
        <v>3716</v>
      </c>
      <c r="E1617" t="s">
        <v>3717</v>
      </c>
      <c r="F1617" t="s">
        <v>3718</v>
      </c>
      <c r="H1617" t="s">
        <v>32</v>
      </c>
      <c r="I1617">
        <v>1</v>
      </c>
      <c r="K1617" t="s">
        <v>3711</v>
      </c>
      <c r="L1617" t="s">
        <v>1153</v>
      </c>
      <c r="M1617" t="s">
        <v>3246</v>
      </c>
      <c r="N1617" t="s">
        <v>27</v>
      </c>
      <c r="O1617" t="s">
        <v>3712</v>
      </c>
    </row>
    <row r="1618" spans="1:15" x14ac:dyDescent="0.3">
      <c r="A1618" t="s">
        <v>15</v>
      </c>
      <c r="B1618" t="s">
        <v>3591</v>
      </c>
      <c r="C1618" t="s">
        <v>3719</v>
      </c>
      <c r="D1618" t="s">
        <v>18</v>
      </c>
      <c r="E1618" t="s">
        <v>19</v>
      </c>
      <c r="F1618" t="s">
        <v>20</v>
      </c>
      <c r="G1618" t="s">
        <v>21</v>
      </c>
      <c r="H1618" t="s">
        <v>22</v>
      </c>
      <c r="I1618">
        <v>3</v>
      </c>
      <c r="J1618" t="s">
        <v>23</v>
      </c>
      <c r="K1618" t="s">
        <v>3720</v>
      </c>
      <c r="L1618" t="s">
        <v>1153</v>
      </c>
      <c r="M1618" t="s">
        <v>3721</v>
      </c>
      <c r="N1618" t="s">
        <v>1420</v>
      </c>
      <c r="O1618" t="s">
        <v>3722</v>
      </c>
    </row>
    <row r="1619" spans="1:15" x14ac:dyDescent="0.3">
      <c r="A1619" t="s">
        <v>15</v>
      </c>
      <c r="B1619" t="s">
        <v>3591</v>
      </c>
      <c r="C1619" t="s">
        <v>3719</v>
      </c>
      <c r="D1619" t="s">
        <v>3723</v>
      </c>
      <c r="E1619" t="s">
        <v>3724</v>
      </c>
      <c r="F1619" t="s">
        <v>3725</v>
      </c>
      <c r="G1619" t="s">
        <v>21</v>
      </c>
      <c r="H1619" t="s">
        <v>32</v>
      </c>
      <c r="I1619">
        <v>2</v>
      </c>
      <c r="K1619" t="s">
        <v>3720</v>
      </c>
      <c r="L1619" t="s">
        <v>1153</v>
      </c>
      <c r="M1619" t="s">
        <v>3721</v>
      </c>
      <c r="N1619" t="s">
        <v>1420</v>
      </c>
      <c r="O1619" t="s">
        <v>3722</v>
      </c>
    </row>
    <row r="1620" spans="1:15" x14ac:dyDescent="0.3">
      <c r="A1620" t="s">
        <v>15</v>
      </c>
      <c r="B1620" t="s">
        <v>3591</v>
      </c>
      <c r="C1620" t="s">
        <v>3719</v>
      </c>
      <c r="D1620" t="s">
        <v>3726</v>
      </c>
      <c r="E1620" t="s">
        <v>3727</v>
      </c>
      <c r="F1620" t="s">
        <v>3728</v>
      </c>
      <c r="H1620" t="s">
        <v>32</v>
      </c>
      <c r="I1620">
        <v>1</v>
      </c>
      <c r="K1620" t="s">
        <v>3720</v>
      </c>
      <c r="L1620" t="s">
        <v>1153</v>
      </c>
      <c r="M1620" t="s">
        <v>3721</v>
      </c>
      <c r="N1620" t="s">
        <v>1420</v>
      </c>
      <c r="O1620" t="s">
        <v>3722</v>
      </c>
    </row>
    <row r="1621" spans="1:15" x14ac:dyDescent="0.3">
      <c r="A1621" t="s">
        <v>15</v>
      </c>
      <c r="B1621" t="s">
        <v>3591</v>
      </c>
      <c r="C1621" t="s">
        <v>3719</v>
      </c>
      <c r="D1621" t="s">
        <v>3729</v>
      </c>
      <c r="E1621" t="s">
        <v>3730</v>
      </c>
      <c r="F1621" t="s">
        <v>3731</v>
      </c>
      <c r="H1621" t="s">
        <v>32</v>
      </c>
      <c r="I1621">
        <v>1</v>
      </c>
      <c r="K1621" t="s">
        <v>3720</v>
      </c>
      <c r="L1621" t="s">
        <v>1153</v>
      </c>
      <c r="M1621" t="s">
        <v>3721</v>
      </c>
      <c r="N1621" t="s">
        <v>1420</v>
      </c>
      <c r="O1621" t="s">
        <v>3722</v>
      </c>
    </row>
    <row r="1622" spans="1:15" x14ac:dyDescent="0.3">
      <c r="A1622" t="s">
        <v>15</v>
      </c>
      <c r="B1622" t="s">
        <v>3591</v>
      </c>
      <c r="C1622" t="s">
        <v>3719</v>
      </c>
      <c r="D1622" t="s">
        <v>3732</v>
      </c>
      <c r="E1622" t="s">
        <v>3733</v>
      </c>
      <c r="F1622" t="s">
        <v>3734</v>
      </c>
      <c r="H1622" t="s">
        <v>32</v>
      </c>
      <c r="I1622">
        <v>1</v>
      </c>
      <c r="K1622" t="s">
        <v>3720</v>
      </c>
      <c r="L1622" t="s">
        <v>1153</v>
      </c>
      <c r="M1622" t="s">
        <v>3721</v>
      </c>
      <c r="N1622" t="s">
        <v>1420</v>
      </c>
      <c r="O1622" t="s">
        <v>3722</v>
      </c>
    </row>
    <row r="1623" spans="1:15" x14ac:dyDescent="0.3">
      <c r="A1623" t="s">
        <v>15</v>
      </c>
      <c r="B1623" t="s">
        <v>3591</v>
      </c>
      <c r="C1623" t="s">
        <v>3719</v>
      </c>
      <c r="D1623" t="s">
        <v>3735</v>
      </c>
      <c r="E1623" t="s">
        <v>3736</v>
      </c>
      <c r="F1623" t="s">
        <v>3737</v>
      </c>
      <c r="H1623" t="s">
        <v>32</v>
      </c>
      <c r="I1623">
        <v>50</v>
      </c>
      <c r="K1623" t="s">
        <v>3720</v>
      </c>
      <c r="L1623" t="s">
        <v>1153</v>
      </c>
      <c r="M1623" t="s">
        <v>3721</v>
      </c>
      <c r="N1623" t="s">
        <v>1420</v>
      </c>
      <c r="O1623" t="s">
        <v>3722</v>
      </c>
    </row>
    <row r="1624" spans="1:15" x14ac:dyDescent="0.3">
      <c r="A1624" t="s">
        <v>15</v>
      </c>
      <c r="B1624" t="s">
        <v>3591</v>
      </c>
      <c r="C1624" t="s">
        <v>3719</v>
      </c>
      <c r="D1624" t="s">
        <v>3738</v>
      </c>
      <c r="E1624" t="s">
        <v>3739</v>
      </c>
      <c r="F1624" t="s">
        <v>3740</v>
      </c>
      <c r="H1624" t="s">
        <v>32</v>
      </c>
      <c r="I1624">
        <v>1</v>
      </c>
      <c r="K1624" t="s">
        <v>3720</v>
      </c>
      <c r="L1624" t="s">
        <v>1153</v>
      </c>
      <c r="M1624" t="s">
        <v>3721</v>
      </c>
      <c r="N1624" t="s">
        <v>1420</v>
      </c>
      <c r="O1624" t="s">
        <v>3722</v>
      </c>
    </row>
    <row r="1625" spans="1:15" x14ac:dyDescent="0.3">
      <c r="A1625" t="s">
        <v>15</v>
      </c>
      <c r="B1625" t="s">
        <v>3591</v>
      </c>
      <c r="C1625" t="s">
        <v>3719</v>
      </c>
      <c r="D1625" t="s">
        <v>3741</v>
      </c>
      <c r="E1625" t="s">
        <v>3742</v>
      </c>
      <c r="F1625" t="s">
        <v>3743</v>
      </c>
      <c r="H1625" t="s">
        <v>32</v>
      </c>
      <c r="I1625">
        <v>2</v>
      </c>
      <c r="K1625" t="s">
        <v>3720</v>
      </c>
      <c r="L1625" t="s">
        <v>1153</v>
      </c>
      <c r="M1625" t="s">
        <v>3721</v>
      </c>
      <c r="N1625" t="s">
        <v>1420</v>
      </c>
      <c r="O1625" t="s">
        <v>3722</v>
      </c>
    </row>
    <row r="1626" spans="1:15" x14ac:dyDescent="0.3">
      <c r="A1626" t="s">
        <v>15</v>
      </c>
      <c r="B1626" t="s">
        <v>3591</v>
      </c>
      <c r="C1626" t="s">
        <v>3719</v>
      </c>
      <c r="D1626" t="s">
        <v>3744</v>
      </c>
      <c r="E1626" t="s">
        <v>3745</v>
      </c>
      <c r="F1626" t="s">
        <v>3746</v>
      </c>
      <c r="H1626" t="s">
        <v>32</v>
      </c>
      <c r="I1626">
        <v>1</v>
      </c>
      <c r="K1626" t="s">
        <v>3720</v>
      </c>
      <c r="L1626" t="s">
        <v>1153</v>
      </c>
      <c r="M1626" t="s">
        <v>3721</v>
      </c>
      <c r="N1626" t="s">
        <v>1420</v>
      </c>
      <c r="O1626" t="s">
        <v>3722</v>
      </c>
    </row>
    <row r="1627" spans="1:15" x14ac:dyDescent="0.3">
      <c r="A1627" t="s">
        <v>15</v>
      </c>
      <c r="B1627" t="s">
        <v>3591</v>
      </c>
      <c r="C1627" t="s">
        <v>3719</v>
      </c>
      <c r="D1627" t="s">
        <v>3735</v>
      </c>
      <c r="E1627" t="s">
        <v>3747</v>
      </c>
      <c r="F1627" t="s">
        <v>3737</v>
      </c>
      <c r="H1627" t="s">
        <v>32</v>
      </c>
      <c r="I1627">
        <v>50</v>
      </c>
      <c r="K1627" t="s">
        <v>3720</v>
      </c>
      <c r="L1627" t="s">
        <v>1153</v>
      </c>
      <c r="M1627" t="s">
        <v>3721</v>
      </c>
      <c r="N1627" t="s">
        <v>1420</v>
      </c>
      <c r="O1627" t="s">
        <v>3722</v>
      </c>
    </row>
    <row r="1628" spans="1:15" x14ac:dyDescent="0.3">
      <c r="A1628" t="s">
        <v>15</v>
      </c>
      <c r="B1628" t="s">
        <v>3598</v>
      </c>
      <c r="C1628" t="s">
        <v>3748</v>
      </c>
      <c r="D1628" t="s">
        <v>18</v>
      </c>
      <c r="E1628" t="s">
        <v>19</v>
      </c>
      <c r="F1628" t="s">
        <v>20</v>
      </c>
      <c r="G1628" t="s">
        <v>21</v>
      </c>
      <c r="H1628" t="s">
        <v>22</v>
      </c>
      <c r="I1628">
        <v>3</v>
      </c>
      <c r="J1628" t="s">
        <v>23</v>
      </c>
      <c r="K1628" t="s">
        <v>3749</v>
      </c>
      <c r="L1628" t="s">
        <v>1153</v>
      </c>
      <c r="M1628" t="s">
        <v>1427</v>
      </c>
      <c r="N1628" t="s">
        <v>27</v>
      </c>
      <c r="O1628" t="s">
        <v>3750</v>
      </c>
    </row>
    <row r="1629" spans="1:15" x14ac:dyDescent="0.3">
      <c r="A1629" t="s">
        <v>15</v>
      </c>
      <c r="B1629" t="s">
        <v>3598</v>
      </c>
      <c r="C1629" t="s">
        <v>3748</v>
      </c>
      <c r="D1629" t="s">
        <v>2013</v>
      </c>
      <c r="E1629" t="s">
        <v>2014</v>
      </c>
      <c r="F1629" t="s">
        <v>2015</v>
      </c>
      <c r="G1629" t="s">
        <v>21</v>
      </c>
      <c r="H1629" t="s">
        <v>32</v>
      </c>
      <c r="I1629">
        <v>6</v>
      </c>
      <c r="J1629" t="s">
        <v>2016</v>
      </c>
      <c r="K1629" t="s">
        <v>3749</v>
      </c>
      <c r="L1629" t="s">
        <v>1153</v>
      </c>
      <c r="M1629" t="s">
        <v>1427</v>
      </c>
      <c r="N1629" t="s">
        <v>27</v>
      </c>
      <c r="O1629" t="s">
        <v>3750</v>
      </c>
    </row>
    <row r="1630" spans="1:15" x14ac:dyDescent="0.3">
      <c r="A1630" t="s">
        <v>15</v>
      </c>
      <c r="B1630" t="s">
        <v>3598</v>
      </c>
      <c r="C1630" t="s">
        <v>3748</v>
      </c>
      <c r="D1630" t="s">
        <v>3751</v>
      </c>
      <c r="E1630" t="s">
        <v>3752</v>
      </c>
      <c r="F1630" t="s">
        <v>3753</v>
      </c>
      <c r="G1630" t="s">
        <v>21</v>
      </c>
      <c r="H1630" t="s">
        <v>32</v>
      </c>
      <c r="I1630">
        <v>2</v>
      </c>
      <c r="K1630" t="s">
        <v>3749</v>
      </c>
      <c r="L1630" t="s">
        <v>1153</v>
      </c>
      <c r="M1630" t="s">
        <v>1427</v>
      </c>
      <c r="N1630" t="s">
        <v>27</v>
      </c>
      <c r="O1630" t="s">
        <v>3750</v>
      </c>
    </row>
    <row r="1631" spans="1:15" x14ac:dyDescent="0.3">
      <c r="A1631" t="s">
        <v>15</v>
      </c>
      <c r="B1631" t="s">
        <v>3598</v>
      </c>
      <c r="C1631" t="s">
        <v>3748</v>
      </c>
      <c r="E1631" t="s">
        <v>33</v>
      </c>
      <c r="I1631">
        <v>0</v>
      </c>
      <c r="K1631" t="s">
        <v>3749</v>
      </c>
      <c r="L1631" t="s">
        <v>1153</v>
      </c>
      <c r="M1631" t="s">
        <v>1427</v>
      </c>
      <c r="N1631" t="s">
        <v>27</v>
      </c>
      <c r="O1631" t="s">
        <v>3750</v>
      </c>
    </row>
    <row r="1632" spans="1:15" x14ac:dyDescent="0.3">
      <c r="A1632" t="s">
        <v>15</v>
      </c>
      <c r="B1632" t="s">
        <v>3598</v>
      </c>
      <c r="C1632" t="s">
        <v>3748</v>
      </c>
      <c r="D1632" t="s">
        <v>3754</v>
      </c>
      <c r="E1632" t="s">
        <v>3755</v>
      </c>
      <c r="F1632" t="s">
        <v>3756</v>
      </c>
      <c r="H1632" t="s">
        <v>32</v>
      </c>
      <c r="I1632">
        <v>1</v>
      </c>
      <c r="K1632" t="s">
        <v>3749</v>
      </c>
      <c r="L1632" t="s">
        <v>1153</v>
      </c>
      <c r="M1632" t="s">
        <v>1427</v>
      </c>
      <c r="N1632" t="s">
        <v>27</v>
      </c>
      <c r="O1632" t="s">
        <v>3750</v>
      </c>
    </row>
    <row r="1633" spans="1:15" x14ac:dyDescent="0.3">
      <c r="A1633" t="s">
        <v>15</v>
      </c>
      <c r="B1633" t="s">
        <v>3598</v>
      </c>
      <c r="C1633" t="s">
        <v>3748</v>
      </c>
      <c r="D1633" t="s">
        <v>3757</v>
      </c>
      <c r="E1633" t="s">
        <v>3758</v>
      </c>
      <c r="F1633" t="s">
        <v>3759</v>
      </c>
      <c r="H1633" t="s">
        <v>32</v>
      </c>
      <c r="I1633">
        <v>1</v>
      </c>
      <c r="K1633" t="s">
        <v>3749</v>
      </c>
      <c r="L1633" t="s">
        <v>1153</v>
      </c>
      <c r="M1633" t="s">
        <v>1427</v>
      </c>
      <c r="N1633" t="s">
        <v>27</v>
      </c>
      <c r="O1633" t="s">
        <v>3750</v>
      </c>
    </row>
    <row r="1634" spans="1:15" x14ac:dyDescent="0.3">
      <c r="A1634" t="s">
        <v>15</v>
      </c>
      <c r="B1634" t="s">
        <v>3598</v>
      </c>
      <c r="C1634" t="s">
        <v>3748</v>
      </c>
      <c r="D1634" t="s">
        <v>456</v>
      </c>
      <c r="E1634" t="s">
        <v>3760</v>
      </c>
      <c r="F1634" t="s">
        <v>458</v>
      </c>
      <c r="H1634" t="s">
        <v>32</v>
      </c>
      <c r="I1634">
        <v>1</v>
      </c>
      <c r="K1634" t="s">
        <v>3749</v>
      </c>
      <c r="L1634" t="s">
        <v>1153</v>
      </c>
      <c r="M1634" t="s">
        <v>1427</v>
      </c>
      <c r="N1634" t="s">
        <v>27</v>
      </c>
      <c r="O1634" t="s">
        <v>3750</v>
      </c>
    </row>
    <row r="1635" spans="1:15" x14ac:dyDescent="0.3">
      <c r="A1635" t="s">
        <v>15</v>
      </c>
      <c r="B1635" t="s">
        <v>3598</v>
      </c>
      <c r="C1635" t="s">
        <v>3748</v>
      </c>
      <c r="D1635" t="s">
        <v>3761</v>
      </c>
      <c r="E1635" t="s">
        <v>3762</v>
      </c>
      <c r="F1635" t="s">
        <v>3763</v>
      </c>
      <c r="H1635" t="s">
        <v>32</v>
      </c>
      <c r="I1635">
        <v>2</v>
      </c>
      <c r="J1635" t="s">
        <v>3598</v>
      </c>
      <c r="K1635" t="s">
        <v>3749</v>
      </c>
      <c r="L1635" t="s">
        <v>1153</v>
      </c>
      <c r="M1635" t="s">
        <v>1427</v>
      </c>
      <c r="N1635" t="s">
        <v>27</v>
      </c>
      <c r="O1635" t="s">
        <v>3750</v>
      </c>
    </row>
    <row r="1636" spans="1:15" x14ac:dyDescent="0.3">
      <c r="A1636" t="s">
        <v>15</v>
      </c>
      <c r="B1636" t="s">
        <v>3598</v>
      </c>
      <c r="C1636" t="s">
        <v>3748</v>
      </c>
      <c r="D1636" t="s">
        <v>3764</v>
      </c>
      <c r="E1636" t="s">
        <v>3765</v>
      </c>
      <c r="F1636" t="s">
        <v>3766</v>
      </c>
      <c r="H1636" t="s">
        <v>32</v>
      </c>
      <c r="I1636">
        <v>1</v>
      </c>
      <c r="K1636" t="s">
        <v>3749</v>
      </c>
      <c r="L1636" t="s">
        <v>1153</v>
      </c>
      <c r="M1636" t="s">
        <v>1427</v>
      </c>
      <c r="N1636" t="s">
        <v>27</v>
      </c>
      <c r="O1636" t="s">
        <v>3750</v>
      </c>
    </row>
    <row r="1637" spans="1:15" x14ac:dyDescent="0.3">
      <c r="A1637" t="s">
        <v>15</v>
      </c>
      <c r="B1637" t="s">
        <v>3598</v>
      </c>
      <c r="C1637" t="s">
        <v>3748</v>
      </c>
      <c r="D1637" t="s">
        <v>1794</v>
      </c>
      <c r="E1637" t="s">
        <v>1795</v>
      </c>
      <c r="F1637" t="s">
        <v>1796</v>
      </c>
      <c r="H1637" t="s">
        <v>32</v>
      </c>
      <c r="I1637">
        <v>1</v>
      </c>
      <c r="K1637" t="s">
        <v>3749</v>
      </c>
      <c r="L1637" t="s">
        <v>1153</v>
      </c>
      <c r="M1637" t="s">
        <v>1427</v>
      </c>
      <c r="N1637" t="s">
        <v>27</v>
      </c>
      <c r="O1637" t="s">
        <v>3750</v>
      </c>
    </row>
    <row r="1638" spans="1:15" x14ac:dyDescent="0.3">
      <c r="A1638" t="s">
        <v>15</v>
      </c>
      <c r="B1638" t="s">
        <v>3598</v>
      </c>
      <c r="C1638" t="s">
        <v>3748</v>
      </c>
      <c r="D1638" t="s">
        <v>3767</v>
      </c>
      <c r="E1638" t="s">
        <v>3768</v>
      </c>
      <c r="F1638" t="s">
        <v>3769</v>
      </c>
      <c r="H1638" t="s">
        <v>32</v>
      </c>
      <c r="I1638">
        <v>10</v>
      </c>
      <c r="K1638" t="s">
        <v>3749</v>
      </c>
      <c r="L1638" t="s">
        <v>1153</v>
      </c>
      <c r="M1638" t="s">
        <v>1427</v>
      </c>
      <c r="N1638" t="s">
        <v>27</v>
      </c>
      <c r="O1638" t="s">
        <v>3750</v>
      </c>
    </row>
    <row r="1639" spans="1:15" x14ac:dyDescent="0.3">
      <c r="A1639" t="s">
        <v>15</v>
      </c>
      <c r="B1639" t="s">
        <v>3598</v>
      </c>
      <c r="C1639" t="s">
        <v>3748</v>
      </c>
      <c r="D1639" t="s">
        <v>3770</v>
      </c>
      <c r="E1639" t="s">
        <v>3771</v>
      </c>
      <c r="F1639" t="s">
        <v>3772</v>
      </c>
      <c r="H1639" t="s">
        <v>32</v>
      </c>
      <c r="I1639">
        <v>1</v>
      </c>
      <c r="K1639" t="s">
        <v>3749</v>
      </c>
      <c r="L1639" t="s">
        <v>1153</v>
      </c>
      <c r="M1639" t="s">
        <v>1427</v>
      </c>
      <c r="N1639" t="s">
        <v>27</v>
      </c>
      <c r="O1639" t="s">
        <v>3750</v>
      </c>
    </row>
    <row r="1640" spans="1:15" x14ac:dyDescent="0.3">
      <c r="A1640" t="s">
        <v>15</v>
      </c>
      <c r="B1640" t="s">
        <v>3598</v>
      </c>
      <c r="C1640" t="s">
        <v>3748</v>
      </c>
      <c r="D1640" t="s">
        <v>3773</v>
      </c>
      <c r="E1640" t="s">
        <v>3774</v>
      </c>
      <c r="F1640" t="s">
        <v>3775</v>
      </c>
      <c r="H1640" t="s">
        <v>32</v>
      </c>
      <c r="I1640">
        <v>1</v>
      </c>
      <c r="K1640" t="s">
        <v>3749</v>
      </c>
      <c r="L1640" t="s">
        <v>1153</v>
      </c>
      <c r="M1640" t="s">
        <v>1427</v>
      </c>
      <c r="N1640" t="s">
        <v>27</v>
      </c>
      <c r="O1640" t="s">
        <v>3750</v>
      </c>
    </row>
    <row r="1641" spans="1:15" x14ac:dyDescent="0.3">
      <c r="A1641" t="s">
        <v>15</v>
      </c>
      <c r="B1641" t="s">
        <v>3598</v>
      </c>
      <c r="C1641" t="s">
        <v>3748</v>
      </c>
      <c r="D1641" t="s">
        <v>3776</v>
      </c>
      <c r="E1641" t="s">
        <v>3777</v>
      </c>
      <c r="F1641" t="s">
        <v>3778</v>
      </c>
      <c r="H1641" t="s">
        <v>32</v>
      </c>
      <c r="I1641">
        <v>3</v>
      </c>
      <c r="J1641" t="s">
        <v>382</v>
      </c>
      <c r="K1641" t="s">
        <v>3749</v>
      </c>
      <c r="L1641" t="s">
        <v>1153</v>
      </c>
      <c r="M1641" t="s">
        <v>1427</v>
      </c>
      <c r="N1641" t="s">
        <v>27</v>
      </c>
      <c r="O1641" t="s">
        <v>3750</v>
      </c>
    </row>
    <row r="1642" spans="1:15" x14ac:dyDescent="0.3">
      <c r="A1642" t="s">
        <v>15</v>
      </c>
      <c r="B1642" t="s">
        <v>3598</v>
      </c>
      <c r="C1642" t="s">
        <v>3748</v>
      </c>
      <c r="D1642" t="s">
        <v>3779</v>
      </c>
      <c r="E1642" t="s">
        <v>3780</v>
      </c>
      <c r="F1642" t="s">
        <v>3781</v>
      </c>
      <c r="H1642" t="s">
        <v>32</v>
      </c>
      <c r="I1642">
        <v>1</v>
      </c>
      <c r="K1642" t="s">
        <v>3749</v>
      </c>
      <c r="L1642" t="s">
        <v>1153</v>
      </c>
      <c r="M1642" t="s">
        <v>1427</v>
      </c>
      <c r="N1642" t="s">
        <v>27</v>
      </c>
      <c r="O1642" t="s">
        <v>3750</v>
      </c>
    </row>
    <row r="1643" spans="1:15" x14ac:dyDescent="0.3">
      <c r="A1643" t="s">
        <v>15</v>
      </c>
      <c r="B1643" t="s">
        <v>3598</v>
      </c>
      <c r="C1643" t="s">
        <v>3748</v>
      </c>
      <c r="D1643" t="s">
        <v>3782</v>
      </c>
      <c r="E1643" t="s">
        <v>3783</v>
      </c>
      <c r="F1643" t="s">
        <v>3784</v>
      </c>
      <c r="H1643" t="s">
        <v>32</v>
      </c>
      <c r="I1643">
        <v>1</v>
      </c>
      <c r="K1643" t="s">
        <v>3749</v>
      </c>
      <c r="L1643" t="s">
        <v>1153</v>
      </c>
      <c r="M1643" t="s">
        <v>1427</v>
      </c>
      <c r="N1643" t="s">
        <v>27</v>
      </c>
      <c r="O1643" t="s">
        <v>3750</v>
      </c>
    </row>
    <row r="1644" spans="1:15" x14ac:dyDescent="0.3">
      <c r="A1644" t="s">
        <v>15</v>
      </c>
      <c r="B1644" t="s">
        <v>3598</v>
      </c>
      <c r="C1644" t="s">
        <v>3748</v>
      </c>
      <c r="D1644" t="s">
        <v>3785</v>
      </c>
      <c r="E1644" t="s">
        <v>3786</v>
      </c>
      <c r="F1644" t="s">
        <v>3787</v>
      </c>
      <c r="H1644" t="s">
        <v>32</v>
      </c>
      <c r="I1644">
        <v>3</v>
      </c>
      <c r="J1644" t="s">
        <v>3788</v>
      </c>
      <c r="K1644" t="s">
        <v>3749</v>
      </c>
      <c r="L1644" t="s">
        <v>1153</v>
      </c>
      <c r="M1644" t="s">
        <v>1427</v>
      </c>
      <c r="N1644" t="s">
        <v>27</v>
      </c>
      <c r="O1644" t="s">
        <v>3750</v>
      </c>
    </row>
    <row r="1645" spans="1:15" x14ac:dyDescent="0.3">
      <c r="A1645" t="s">
        <v>15</v>
      </c>
      <c r="B1645" t="s">
        <v>3598</v>
      </c>
      <c r="C1645" t="s">
        <v>3748</v>
      </c>
      <c r="D1645" t="s">
        <v>3789</v>
      </c>
      <c r="E1645" t="s">
        <v>3790</v>
      </c>
      <c r="F1645" t="s">
        <v>3791</v>
      </c>
      <c r="H1645" t="s">
        <v>32</v>
      </c>
      <c r="I1645">
        <v>3</v>
      </c>
      <c r="J1645" t="s">
        <v>3792</v>
      </c>
      <c r="K1645" t="s">
        <v>3749</v>
      </c>
      <c r="L1645" t="s">
        <v>1153</v>
      </c>
      <c r="M1645" t="s">
        <v>1427</v>
      </c>
      <c r="N1645" t="s">
        <v>27</v>
      </c>
      <c r="O1645" t="s">
        <v>3750</v>
      </c>
    </row>
    <row r="1646" spans="1:15" x14ac:dyDescent="0.3">
      <c r="A1646" t="s">
        <v>15</v>
      </c>
      <c r="B1646" t="s">
        <v>3598</v>
      </c>
      <c r="C1646" t="s">
        <v>3748</v>
      </c>
      <c r="D1646" t="s">
        <v>3793</v>
      </c>
      <c r="E1646" t="s">
        <v>3794</v>
      </c>
      <c r="F1646" t="s">
        <v>3795</v>
      </c>
      <c r="H1646" t="s">
        <v>32</v>
      </c>
      <c r="I1646">
        <v>1</v>
      </c>
      <c r="K1646" t="s">
        <v>3749</v>
      </c>
      <c r="L1646" t="s">
        <v>1153</v>
      </c>
      <c r="M1646" t="s">
        <v>1427</v>
      </c>
      <c r="N1646" t="s">
        <v>27</v>
      </c>
      <c r="O1646" t="s">
        <v>3750</v>
      </c>
    </row>
    <row r="1647" spans="1:15" x14ac:dyDescent="0.3">
      <c r="A1647" t="s">
        <v>15</v>
      </c>
      <c r="B1647" t="s">
        <v>3598</v>
      </c>
      <c r="C1647" t="s">
        <v>3748</v>
      </c>
      <c r="D1647" t="s">
        <v>3796</v>
      </c>
      <c r="E1647" t="s">
        <v>3797</v>
      </c>
      <c r="F1647" t="s">
        <v>3798</v>
      </c>
      <c r="H1647" t="s">
        <v>32</v>
      </c>
      <c r="I1647">
        <v>1</v>
      </c>
      <c r="K1647" t="s">
        <v>3749</v>
      </c>
      <c r="L1647" t="s">
        <v>1153</v>
      </c>
      <c r="M1647" t="s">
        <v>1427</v>
      </c>
      <c r="N1647" t="s">
        <v>27</v>
      </c>
      <c r="O1647" t="s">
        <v>3750</v>
      </c>
    </row>
    <row r="1648" spans="1:15" x14ac:dyDescent="0.3">
      <c r="A1648" t="s">
        <v>15</v>
      </c>
      <c r="B1648" t="s">
        <v>3598</v>
      </c>
      <c r="C1648" t="s">
        <v>3748</v>
      </c>
      <c r="D1648" t="s">
        <v>3799</v>
      </c>
      <c r="E1648" t="s">
        <v>3800</v>
      </c>
      <c r="F1648" t="s">
        <v>3801</v>
      </c>
      <c r="H1648" t="s">
        <v>224</v>
      </c>
      <c r="I1648">
        <v>3</v>
      </c>
      <c r="K1648" t="s">
        <v>3749</v>
      </c>
      <c r="L1648" t="s">
        <v>1153</v>
      </c>
      <c r="M1648" t="s">
        <v>1427</v>
      </c>
      <c r="N1648" t="s">
        <v>27</v>
      </c>
      <c r="O1648" t="s">
        <v>3750</v>
      </c>
    </row>
    <row r="1649" spans="1:15" x14ac:dyDescent="0.3">
      <c r="A1649" t="s">
        <v>15</v>
      </c>
      <c r="B1649" t="s">
        <v>3598</v>
      </c>
      <c r="C1649" t="s">
        <v>3748</v>
      </c>
      <c r="D1649" t="s">
        <v>3802</v>
      </c>
      <c r="E1649" t="s">
        <v>3803</v>
      </c>
      <c r="F1649" t="s">
        <v>3804</v>
      </c>
      <c r="H1649" t="s">
        <v>32</v>
      </c>
      <c r="I1649">
        <v>2</v>
      </c>
      <c r="J1649" t="s">
        <v>3598</v>
      </c>
      <c r="K1649" t="s">
        <v>3749</v>
      </c>
      <c r="L1649" t="s">
        <v>1153</v>
      </c>
      <c r="M1649" t="s">
        <v>1427</v>
      </c>
      <c r="N1649" t="s">
        <v>27</v>
      </c>
      <c r="O1649" t="s">
        <v>3750</v>
      </c>
    </row>
    <row r="1650" spans="1:15" x14ac:dyDescent="0.3">
      <c r="A1650" t="s">
        <v>15</v>
      </c>
      <c r="B1650" t="s">
        <v>3598</v>
      </c>
      <c r="C1650" t="s">
        <v>3748</v>
      </c>
      <c r="D1650" t="s">
        <v>3802</v>
      </c>
      <c r="E1650" t="s">
        <v>3805</v>
      </c>
      <c r="F1650" t="s">
        <v>3804</v>
      </c>
      <c r="H1650" t="s">
        <v>32</v>
      </c>
      <c r="I1650">
        <v>2</v>
      </c>
      <c r="J1650" t="s">
        <v>3598</v>
      </c>
      <c r="K1650" t="s">
        <v>3749</v>
      </c>
      <c r="L1650" t="s">
        <v>1153</v>
      </c>
      <c r="M1650" t="s">
        <v>1427</v>
      </c>
      <c r="N1650" t="s">
        <v>27</v>
      </c>
      <c r="O1650" t="s">
        <v>3750</v>
      </c>
    </row>
    <row r="1651" spans="1:15" x14ac:dyDescent="0.3">
      <c r="A1651" t="s">
        <v>15</v>
      </c>
      <c r="B1651" t="s">
        <v>3598</v>
      </c>
      <c r="C1651" t="s">
        <v>3748</v>
      </c>
      <c r="D1651" t="s">
        <v>3806</v>
      </c>
      <c r="E1651" t="s">
        <v>3807</v>
      </c>
      <c r="F1651" t="s">
        <v>3808</v>
      </c>
      <c r="H1651" t="s">
        <v>32</v>
      </c>
      <c r="I1651">
        <v>1</v>
      </c>
      <c r="K1651" t="s">
        <v>3749</v>
      </c>
      <c r="L1651" t="s">
        <v>1153</v>
      </c>
      <c r="M1651" t="s">
        <v>1427</v>
      </c>
      <c r="N1651" t="s">
        <v>27</v>
      </c>
      <c r="O1651" t="s">
        <v>3750</v>
      </c>
    </row>
    <row r="1652" spans="1:15" x14ac:dyDescent="0.3">
      <c r="A1652" t="s">
        <v>15</v>
      </c>
      <c r="B1652" t="s">
        <v>3598</v>
      </c>
      <c r="C1652" t="s">
        <v>3748</v>
      </c>
      <c r="D1652" t="s">
        <v>456</v>
      </c>
      <c r="E1652" t="s">
        <v>3809</v>
      </c>
      <c r="F1652" t="s">
        <v>458</v>
      </c>
      <c r="H1652" t="s">
        <v>32</v>
      </c>
      <c r="I1652">
        <v>3</v>
      </c>
      <c r="J1652" t="s">
        <v>3810</v>
      </c>
      <c r="K1652" t="s">
        <v>3749</v>
      </c>
      <c r="L1652" t="s">
        <v>1153</v>
      </c>
      <c r="M1652" t="s">
        <v>1427</v>
      </c>
      <c r="N1652" t="s">
        <v>27</v>
      </c>
      <c r="O1652" t="s">
        <v>3750</v>
      </c>
    </row>
    <row r="1653" spans="1:15" x14ac:dyDescent="0.3">
      <c r="A1653" t="s">
        <v>15</v>
      </c>
      <c r="B1653" t="s">
        <v>3598</v>
      </c>
      <c r="C1653" t="s">
        <v>3748</v>
      </c>
      <c r="D1653" t="s">
        <v>456</v>
      </c>
      <c r="E1653" t="s">
        <v>3811</v>
      </c>
      <c r="F1653" t="s">
        <v>458</v>
      </c>
      <c r="H1653" t="s">
        <v>32</v>
      </c>
      <c r="I1653">
        <v>3</v>
      </c>
      <c r="J1653" t="s">
        <v>3812</v>
      </c>
      <c r="K1653" t="s">
        <v>3749</v>
      </c>
      <c r="L1653" t="s">
        <v>1153</v>
      </c>
      <c r="M1653" t="s">
        <v>1427</v>
      </c>
      <c r="N1653" t="s">
        <v>27</v>
      </c>
      <c r="O1653" t="s">
        <v>3750</v>
      </c>
    </row>
    <row r="1654" spans="1:15" x14ac:dyDescent="0.3">
      <c r="A1654" t="s">
        <v>15</v>
      </c>
      <c r="B1654" t="s">
        <v>3598</v>
      </c>
      <c r="C1654" t="s">
        <v>3748</v>
      </c>
      <c r="D1654" t="s">
        <v>91</v>
      </c>
      <c r="E1654" t="s">
        <v>3813</v>
      </c>
      <c r="F1654" t="s">
        <v>93</v>
      </c>
      <c r="H1654" t="s">
        <v>32</v>
      </c>
      <c r="I1654">
        <v>1</v>
      </c>
      <c r="K1654" t="s">
        <v>3749</v>
      </c>
      <c r="L1654" t="s">
        <v>1153</v>
      </c>
      <c r="M1654" t="s">
        <v>1427</v>
      </c>
      <c r="N1654" t="s">
        <v>27</v>
      </c>
      <c r="O1654" t="s">
        <v>3750</v>
      </c>
    </row>
    <row r="1655" spans="1:15" x14ac:dyDescent="0.3">
      <c r="A1655" t="s">
        <v>15</v>
      </c>
      <c r="B1655" t="s">
        <v>3598</v>
      </c>
      <c r="C1655" t="s">
        <v>3748</v>
      </c>
      <c r="D1655" t="s">
        <v>2017</v>
      </c>
      <c r="E1655" t="s">
        <v>3814</v>
      </c>
      <c r="F1655" t="s">
        <v>2019</v>
      </c>
      <c r="H1655" t="s">
        <v>32</v>
      </c>
      <c r="I1655">
        <v>3</v>
      </c>
      <c r="J1655" t="s">
        <v>189</v>
      </c>
      <c r="K1655" t="s">
        <v>3749</v>
      </c>
      <c r="L1655" t="s">
        <v>1153</v>
      </c>
      <c r="M1655" t="s">
        <v>1427</v>
      </c>
      <c r="N1655" t="s">
        <v>27</v>
      </c>
      <c r="O1655" t="s">
        <v>3750</v>
      </c>
    </row>
    <row r="1656" spans="1:15" x14ac:dyDescent="0.3">
      <c r="A1656" t="s">
        <v>15</v>
      </c>
      <c r="B1656" t="s">
        <v>3788</v>
      </c>
      <c r="C1656" t="s">
        <v>3815</v>
      </c>
      <c r="D1656" t="s">
        <v>18</v>
      </c>
      <c r="E1656" t="s">
        <v>19</v>
      </c>
      <c r="F1656" t="s">
        <v>20</v>
      </c>
      <c r="G1656" t="s">
        <v>21</v>
      </c>
      <c r="H1656" t="s">
        <v>22</v>
      </c>
      <c r="I1656">
        <v>3</v>
      </c>
      <c r="J1656" t="s">
        <v>23</v>
      </c>
      <c r="K1656" t="s">
        <v>3816</v>
      </c>
      <c r="L1656" t="s">
        <v>1153</v>
      </c>
      <c r="M1656" t="s">
        <v>3246</v>
      </c>
      <c r="N1656" t="s">
        <v>27</v>
      </c>
      <c r="O1656" t="s">
        <v>3817</v>
      </c>
    </row>
    <row r="1657" spans="1:15" x14ac:dyDescent="0.3">
      <c r="A1657" t="s">
        <v>15</v>
      </c>
      <c r="B1657" t="s">
        <v>3788</v>
      </c>
      <c r="C1657" t="s">
        <v>3815</v>
      </c>
      <c r="D1657" t="s">
        <v>18</v>
      </c>
      <c r="E1657" t="s">
        <v>19</v>
      </c>
      <c r="F1657" t="s">
        <v>20</v>
      </c>
      <c r="G1657" t="s">
        <v>21</v>
      </c>
      <c r="H1657" t="s">
        <v>22</v>
      </c>
      <c r="I1657">
        <v>3</v>
      </c>
      <c r="J1657" t="s">
        <v>23</v>
      </c>
      <c r="K1657" t="s">
        <v>3816</v>
      </c>
      <c r="L1657" t="s">
        <v>1153</v>
      </c>
      <c r="M1657" t="s">
        <v>3246</v>
      </c>
      <c r="N1657" t="s">
        <v>27</v>
      </c>
      <c r="O1657" t="s">
        <v>3817</v>
      </c>
    </row>
    <row r="1658" spans="1:15" x14ac:dyDescent="0.3">
      <c r="A1658" t="s">
        <v>15</v>
      </c>
      <c r="B1658" t="s">
        <v>3788</v>
      </c>
      <c r="C1658" t="s">
        <v>3815</v>
      </c>
      <c r="D1658" t="s">
        <v>3785</v>
      </c>
      <c r="E1658" t="s">
        <v>3818</v>
      </c>
      <c r="F1658" t="s">
        <v>3787</v>
      </c>
      <c r="G1658" t="s">
        <v>21</v>
      </c>
      <c r="H1658" t="s">
        <v>32</v>
      </c>
      <c r="I1658">
        <v>3</v>
      </c>
      <c r="K1658" t="s">
        <v>3816</v>
      </c>
      <c r="L1658" t="s">
        <v>1153</v>
      </c>
      <c r="M1658" t="s">
        <v>3246</v>
      </c>
      <c r="N1658" t="s">
        <v>27</v>
      </c>
      <c r="O1658" t="s">
        <v>3817</v>
      </c>
    </row>
    <row r="1659" spans="1:15" x14ac:dyDescent="0.3">
      <c r="A1659" t="s">
        <v>15</v>
      </c>
      <c r="B1659" t="s">
        <v>3788</v>
      </c>
      <c r="C1659" t="s">
        <v>3815</v>
      </c>
      <c r="D1659" t="s">
        <v>3785</v>
      </c>
      <c r="E1659" t="s">
        <v>3818</v>
      </c>
      <c r="F1659" t="s">
        <v>3787</v>
      </c>
      <c r="G1659" t="s">
        <v>21</v>
      </c>
      <c r="H1659" t="s">
        <v>32</v>
      </c>
      <c r="I1659">
        <v>3</v>
      </c>
      <c r="K1659" t="s">
        <v>3816</v>
      </c>
      <c r="L1659" t="s">
        <v>1153</v>
      </c>
      <c r="M1659" t="s">
        <v>3246</v>
      </c>
      <c r="N1659" t="s">
        <v>27</v>
      </c>
      <c r="O1659" t="s">
        <v>3817</v>
      </c>
    </row>
    <row r="1660" spans="1:15" x14ac:dyDescent="0.3">
      <c r="A1660" t="s">
        <v>15</v>
      </c>
      <c r="B1660" t="s">
        <v>3788</v>
      </c>
      <c r="C1660" t="s">
        <v>3815</v>
      </c>
      <c r="D1660" t="s">
        <v>3819</v>
      </c>
      <c r="E1660" t="s">
        <v>3820</v>
      </c>
      <c r="F1660" t="s">
        <v>3821</v>
      </c>
      <c r="H1660" t="s">
        <v>32</v>
      </c>
      <c r="I1660">
        <v>1</v>
      </c>
      <c r="K1660" t="s">
        <v>3816</v>
      </c>
      <c r="L1660" t="s">
        <v>1153</v>
      </c>
      <c r="M1660" t="s">
        <v>3246</v>
      </c>
      <c r="N1660" t="s">
        <v>27</v>
      </c>
      <c r="O1660" t="s">
        <v>3817</v>
      </c>
    </row>
    <row r="1661" spans="1:15" x14ac:dyDescent="0.3">
      <c r="A1661" t="s">
        <v>15</v>
      </c>
      <c r="B1661" t="s">
        <v>3788</v>
      </c>
      <c r="C1661" t="s">
        <v>3815</v>
      </c>
      <c r="D1661" t="s">
        <v>3819</v>
      </c>
      <c r="E1661" t="s">
        <v>3820</v>
      </c>
      <c r="F1661" t="s">
        <v>3821</v>
      </c>
      <c r="H1661" t="s">
        <v>32</v>
      </c>
      <c r="I1661">
        <v>1</v>
      </c>
      <c r="K1661" t="s">
        <v>3816</v>
      </c>
      <c r="L1661" t="s">
        <v>1153</v>
      </c>
      <c r="M1661" t="s">
        <v>3246</v>
      </c>
      <c r="N1661" t="s">
        <v>27</v>
      </c>
      <c r="O1661" t="s">
        <v>3817</v>
      </c>
    </row>
    <row r="1662" spans="1:15" x14ac:dyDescent="0.3">
      <c r="A1662" t="s">
        <v>15</v>
      </c>
      <c r="B1662" t="s">
        <v>3792</v>
      </c>
      <c r="C1662" t="s">
        <v>3822</v>
      </c>
      <c r="D1662" t="s">
        <v>18</v>
      </c>
      <c r="E1662" t="s">
        <v>19</v>
      </c>
      <c r="F1662" t="s">
        <v>20</v>
      </c>
      <c r="G1662" t="s">
        <v>21</v>
      </c>
      <c r="H1662" t="s">
        <v>22</v>
      </c>
      <c r="I1662">
        <v>3</v>
      </c>
      <c r="J1662" t="s">
        <v>23</v>
      </c>
      <c r="K1662" t="s">
        <v>3823</v>
      </c>
      <c r="L1662" t="s">
        <v>1153</v>
      </c>
      <c r="M1662" t="s">
        <v>3246</v>
      </c>
      <c r="N1662" t="s">
        <v>27</v>
      </c>
      <c r="O1662" t="s">
        <v>3824</v>
      </c>
    </row>
    <row r="1663" spans="1:15" x14ac:dyDescent="0.3">
      <c r="A1663" t="s">
        <v>15</v>
      </c>
      <c r="B1663" t="s">
        <v>3792</v>
      </c>
      <c r="C1663" t="s">
        <v>3822</v>
      </c>
      <c r="D1663" t="s">
        <v>18</v>
      </c>
      <c r="E1663" t="s">
        <v>19</v>
      </c>
      <c r="F1663" t="s">
        <v>20</v>
      </c>
      <c r="G1663" t="s">
        <v>21</v>
      </c>
      <c r="H1663" t="s">
        <v>22</v>
      </c>
      <c r="I1663">
        <v>3</v>
      </c>
      <c r="J1663" t="s">
        <v>23</v>
      </c>
      <c r="K1663" t="s">
        <v>3823</v>
      </c>
      <c r="L1663" t="s">
        <v>1153</v>
      </c>
      <c r="M1663" t="s">
        <v>3246</v>
      </c>
      <c r="N1663" t="s">
        <v>27</v>
      </c>
      <c r="O1663" t="s">
        <v>3824</v>
      </c>
    </row>
    <row r="1664" spans="1:15" x14ac:dyDescent="0.3">
      <c r="A1664" t="s">
        <v>15</v>
      </c>
      <c r="B1664" t="s">
        <v>3792</v>
      </c>
      <c r="C1664" t="s">
        <v>3822</v>
      </c>
      <c r="D1664" t="s">
        <v>3785</v>
      </c>
      <c r="E1664" t="s">
        <v>3818</v>
      </c>
      <c r="F1664" t="s">
        <v>3787</v>
      </c>
      <c r="G1664" t="s">
        <v>21</v>
      </c>
      <c r="H1664" t="s">
        <v>32</v>
      </c>
      <c r="I1664">
        <v>3</v>
      </c>
      <c r="K1664" t="s">
        <v>3823</v>
      </c>
      <c r="L1664" t="s">
        <v>1153</v>
      </c>
      <c r="M1664" t="s">
        <v>3246</v>
      </c>
      <c r="N1664" t="s">
        <v>27</v>
      </c>
      <c r="O1664" t="s">
        <v>3824</v>
      </c>
    </row>
    <row r="1665" spans="1:15" x14ac:dyDescent="0.3">
      <c r="A1665" t="s">
        <v>15</v>
      </c>
      <c r="B1665" t="s">
        <v>3792</v>
      </c>
      <c r="C1665" t="s">
        <v>3822</v>
      </c>
      <c r="D1665" t="s">
        <v>3785</v>
      </c>
      <c r="E1665" t="s">
        <v>3818</v>
      </c>
      <c r="F1665" t="s">
        <v>3787</v>
      </c>
      <c r="G1665" t="s">
        <v>21</v>
      </c>
      <c r="H1665" t="s">
        <v>32</v>
      </c>
      <c r="I1665">
        <v>3</v>
      </c>
      <c r="K1665" t="s">
        <v>3823</v>
      </c>
      <c r="L1665" t="s">
        <v>1153</v>
      </c>
      <c r="M1665" t="s">
        <v>3246</v>
      </c>
      <c r="N1665" t="s">
        <v>27</v>
      </c>
      <c r="O1665" t="s">
        <v>3824</v>
      </c>
    </row>
    <row r="1666" spans="1:15" x14ac:dyDescent="0.3">
      <c r="A1666" t="s">
        <v>15</v>
      </c>
      <c r="B1666" t="s">
        <v>3792</v>
      </c>
      <c r="C1666" t="s">
        <v>3822</v>
      </c>
      <c r="D1666" t="s">
        <v>3819</v>
      </c>
      <c r="E1666" t="s">
        <v>3820</v>
      </c>
      <c r="F1666" t="s">
        <v>3821</v>
      </c>
      <c r="H1666" t="s">
        <v>100</v>
      </c>
      <c r="I1666">
        <v>5</v>
      </c>
      <c r="J1666" t="s">
        <v>3825</v>
      </c>
      <c r="K1666" t="s">
        <v>3823</v>
      </c>
      <c r="L1666" t="s">
        <v>1153</v>
      </c>
      <c r="M1666" t="s">
        <v>3246</v>
      </c>
      <c r="N1666" t="s">
        <v>27</v>
      </c>
      <c r="O1666" t="s">
        <v>3824</v>
      </c>
    </row>
    <row r="1667" spans="1:15" x14ac:dyDescent="0.3">
      <c r="A1667" t="s">
        <v>15</v>
      </c>
      <c r="B1667" t="s">
        <v>3792</v>
      </c>
      <c r="C1667" t="s">
        <v>3822</v>
      </c>
      <c r="D1667" t="s">
        <v>3819</v>
      </c>
      <c r="E1667" t="s">
        <v>3820</v>
      </c>
      <c r="F1667" t="s">
        <v>3821</v>
      </c>
      <c r="H1667" t="s">
        <v>100</v>
      </c>
      <c r="I1667">
        <v>5</v>
      </c>
      <c r="J1667" t="s">
        <v>3825</v>
      </c>
      <c r="K1667" t="s">
        <v>3823</v>
      </c>
      <c r="L1667" t="s">
        <v>1153</v>
      </c>
      <c r="M1667" t="s">
        <v>3246</v>
      </c>
      <c r="N1667" t="s">
        <v>27</v>
      </c>
      <c r="O1667" t="s">
        <v>3824</v>
      </c>
    </row>
    <row r="1668" spans="1:15" x14ac:dyDescent="0.3">
      <c r="A1668" t="s">
        <v>15</v>
      </c>
      <c r="B1668" t="s">
        <v>3792</v>
      </c>
      <c r="C1668" t="s">
        <v>3822</v>
      </c>
      <c r="D1668" t="s">
        <v>3826</v>
      </c>
      <c r="E1668" t="s">
        <v>3827</v>
      </c>
      <c r="F1668" t="s">
        <v>3828</v>
      </c>
      <c r="H1668" t="s">
        <v>100</v>
      </c>
      <c r="I1668">
        <v>5</v>
      </c>
      <c r="J1668" t="s">
        <v>3825</v>
      </c>
      <c r="K1668" t="s">
        <v>3823</v>
      </c>
      <c r="L1668" t="s">
        <v>1153</v>
      </c>
      <c r="M1668" t="s">
        <v>3246</v>
      </c>
      <c r="N1668" t="s">
        <v>27</v>
      </c>
      <c r="O1668" t="s">
        <v>3824</v>
      </c>
    </row>
    <row r="1669" spans="1:15" x14ac:dyDescent="0.3">
      <c r="A1669" t="s">
        <v>15</v>
      </c>
      <c r="B1669" t="s">
        <v>3792</v>
      </c>
      <c r="C1669" t="s">
        <v>3822</v>
      </c>
      <c r="D1669" t="s">
        <v>3826</v>
      </c>
      <c r="E1669" t="s">
        <v>3827</v>
      </c>
      <c r="F1669" t="s">
        <v>3828</v>
      </c>
      <c r="H1669" t="s">
        <v>100</v>
      </c>
      <c r="I1669">
        <v>5</v>
      </c>
      <c r="J1669" t="s">
        <v>3825</v>
      </c>
      <c r="K1669" t="s">
        <v>3823</v>
      </c>
      <c r="L1669" t="s">
        <v>1153</v>
      </c>
      <c r="M1669" t="s">
        <v>3246</v>
      </c>
      <c r="N1669" t="s">
        <v>27</v>
      </c>
      <c r="O1669" t="s">
        <v>3824</v>
      </c>
    </row>
    <row r="1670" spans="1:15" x14ac:dyDescent="0.3">
      <c r="A1670" t="s">
        <v>15</v>
      </c>
      <c r="B1670" t="s">
        <v>3792</v>
      </c>
      <c r="C1670" t="s">
        <v>3822</v>
      </c>
      <c r="E1670" t="s">
        <v>3829</v>
      </c>
      <c r="H1670" t="s">
        <v>32</v>
      </c>
      <c r="I1670">
        <v>3</v>
      </c>
      <c r="J1670" t="s">
        <v>3830</v>
      </c>
      <c r="K1670" t="s">
        <v>3823</v>
      </c>
      <c r="L1670" t="s">
        <v>1153</v>
      </c>
      <c r="M1670" t="s">
        <v>3246</v>
      </c>
      <c r="N1670" t="s">
        <v>27</v>
      </c>
      <c r="O1670" t="s">
        <v>3824</v>
      </c>
    </row>
    <row r="1671" spans="1:15" x14ac:dyDescent="0.3">
      <c r="A1671" t="s">
        <v>15</v>
      </c>
      <c r="B1671" t="s">
        <v>3792</v>
      </c>
      <c r="C1671" t="s">
        <v>3822</v>
      </c>
      <c r="E1671" t="s">
        <v>3829</v>
      </c>
      <c r="H1671" t="s">
        <v>32</v>
      </c>
      <c r="I1671">
        <v>3</v>
      </c>
      <c r="J1671" t="s">
        <v>3830</v>
      </c>
      <c r="K1671" t="s">
        <v>3823</v>
      </c>
      <c r="L1671" t="s">
        <v>1153</v>
      </c>
      <c r="M1671" t="s">
        <v>3246</v>
      </c>
      <c r="N1671" t="s">
        <v>27</v>
      </c>
      <c r="O1671" t="s">
        <v>3824</v>
      </c>
    </row>
    <row r="1672" spans="1:15" x14ac:dyDescent="0.3">
      <c r="A1672" t="s">
        <v>15</v>
      </c>
      <c r="B1672" t="s">
        <v>3792</v>
      </c>
      <c r="C1672" t="s">
        <v>3822</v>
      </c>
      <c r="E1672" t="s">
        <v>3831</v>
      </c>
      <c r="H1672" t="s">
        <v>32</v>
      </c>
      <c r="I1672">
        <v>3</v>
      </c>
      <c r="J1672" t="s">
        <v>3830</v>
      </c>
      <c r="K1672" t="s">
        <v>3823</v>
      </c>
      <c r="L1672" t="s">
        <v>1153</v>
      </c>
      <c r="M1672" t="s">
        <v>3246</v>
      </c>
      <c r="N1672" t="s">
        <v>27</v>
      </c>
      <c r="O1672" t="s">
        <v>3824</v>
      </c>
    </row>
    <row r="1673" spans="1:15" x14ac:dyDescent="0.3">
      <c r="A1673" t="s">
        <v>15</v>
      </c>
      <c r="B1673" t="s">
        <v>3792</v>
      </c>
      <c r="C1673" t="s">
        <v>3822</v>
      </c>
      <c r="E1673" t="s">
        <v>3831</v>
      </c>
      <c r="H1673" t="s">
        <v>32</v>
      </c>
      <c r="I1673">
        <v>3</v>
      </c>
      <c r="J1673" t="s">
        <v>3830</v>
      </c>
      <c r="K1673" t="s">
        <v>3823</v>
      </c>
      <c r="L1673" t="s">
        <v>1153</v>
      </c>
      <c r="M1673" t="s">
        <v>3246</v>
      </c>
      <c r="N1673" t="s">
        <v>27</v>
      </c>
      <c r="O1673" t="s">
        <v>3824</v>
      </c>
    </row>
    <row r="1674" spans="1:15" x14ac:dyDescent="0.3">
      <c r="A1674" t="s">
        <v>15</v>
      </c>
      <c r="B1674" t="s">
        <v>3825</v>
      </c>
      <c r="C1674" t="s">
        <v>3832</v>
      </c>
      <c r="D1674" t="s">
        <v>18</v>
      </c>
      <c r="E1674" t="s">
        <v>19</v>
      </c>
      <c r="F1674" t="s">
        <v>20</v>
      </c>
      <c r="G1674" t="s">
        <v>21</v>
      </c>
      <c r="H1674" t="s">
        <v>22</v>
      </c>
      <c r="I1674">
        <v>3</v>
      </c>
      <c r="J1674" t="s">
        <v>23</v>
      </c>
      <c r="K1674" t="s">
        <v>3833</v>
      </c>
      <c r="L1674" t="s">
        <v>1153</v>
      </c>
      <c r="M1674" t="s">
        <v>3246</v>
      </c>
      <c r="N1674" t="s">
        <v>27</v>
      </c>
      <c r="O1674" t="s">
        <v>3834</v>
      </c>
    </row>
    <row r="1675" spans="1:15" x14ac:dyDescent="0.3">
      <c r="A1675" t="s">
        <v>15</v>
      </c>
      <c r="B1675" t="s">
        <v>3825</v>
      </c>
      <c r="C1675" t="s">
        <v>3832</v>
      </c>
      <c r="D1675" t="s">
        <v>18</v>
      </c>
      <c r="E1675" t="s">
        <v>19</v>
      </c>
      <c r="F1675" t="s">
        <v>20</v>
      </c>
      <c r="G1675" t="s">
        <v>21</v>
      </c>
      <c r="H1675" t="s">
        <v>22</v>
      </c>
      <c r="I1675">
        <v>3</v>
      </c>
      <c r="J1675" t="s">
        <v>23</v>
      </c>
      <c r="K1675" t="s">
        <v>3833</v>
      </c>
      <c r="L1675" t="s">
        <v>1153</v>
      </c>
      <c r="M1675" t="s">
        <v>3246</v>
      </c>
      <c r="N1675" t="s">
        <v>27</v>
      </c>
      <c r="O1675" t="s">
        <v>3834</v>
      </c>
    </row>
    <row r="1676" spans="1:15" x14ac:dyDescent="0.3">
      <c r="A1676" t="s">
        <v>15</v>
      </c>
      <c r="B1676" t="s">
        <v>3825</v>
      </c>
      <c r="C1676" t="s">
        <v>3832</v>
      </c>
      <c r="D1676" t="s">
        <v>3819</v>
      </c>
      <c r="E1676" t="s">
        <v>3820</v>
      </c>
      <c r="F1676" t="s">
        <v>3821</v>
      </c>
      <c r="G1676" t="s">
        <v>21</v>
      </c>
      <c r="H1676" t="s">
        <v>100</v>
      </c>
      <c r="I1676">
        <v>5</v>
      </c>
      <c r="K1676" t="s">
        <v>3833</v>
      </c>
      <c r="L1676" t="s">
        <v>1153</v>
      </c>
      <c r="M1676" t="s">
        <v>3246</v>
      </c>
      <c r="N1676" t="s">
        <v>27</v>
      </c>
      <c r="O1676" t="s">
        <v>3834</v>
      </c>
    </row>
    <row r="1677" spans="1:15" x14ac:dyDescent="0.3">
      <c r="A1677" t="s">
        <v>15</v>
      </c>
      <c r="B1677" t="s">
        <v>3825</v>
      </c>
      <c r="C1677" t="s">
        <v>3832</v>
      </c>
      <c r="D1677" t="s">
        <v>3819</v>
      </c>
      <c r="E1677" t="s">
        <v>3820</v>
      </c>
      <c r="F1677" t="s">
        <v>3821</v>
      </c>
      <c r="G1677" t="s">
        <v>21</v>
      </c>
      <c r="H1677" t="s">
        <v>100</v>
      </c>
      <c r="I1677">
        <v>5</v>
      </c>
      <c r="K1677" t="s">
        <v>3833</v>
      </c>
      <c r="L1677" t="s">
        <v>1153</v>
      </c>
      <c r="M1677" t="s">
        <v>3246</v>
      </c>
      <c r="N1677" t="s">
        <v>27</v>
      </c>
      <c r="O1677" t="s">
        <v>3834</v>
      </c>
    </row>
    <row r="1678" spans="1:15" x14ac:dyDescent="0.3">
      <c r="A1678" t="s">
        <v>15</v>
      </c>
      <c r="B1678" t="s">
        <v>3830</v>
      </c>
      <c r="C1678" t="s">
        <v>3835</v>
      </c>
      <c r="D1678" t="s">
        <v>18</v>
      </c>
      <c r="E1678" t="s">
        <v>19</v>
      </c>
      <c r="F1678" t="s">
        <v>20</v>
      </c>
      <c r="G1678" t="s">
        <v>21</v>
      </c>
      <c r="H1678" t="s">
        <v>22</v>
      </c>
      <c r="I1678">
        <v>3</v>
      </c>
      <c r="K1678" t="s">
        <v>3836</v>
      </c>
      <c r="L1678" t="s">
        <v>1153</v>
      </c>
      <c r="M1678" t="s">
        <v>3837</v>
      </c>
      <c r="N1678" t="s">
        <v>27</v>
      </c>
      <c r="O1678" t="s">
        <v>3838</v>
      </c>
    </row>
    <row r="1679" spans="1:15" x14ac:dyDescent="0.3">
      <c r="A1679" t="s">
        <v>15</v>
      </c>
      <c r="B1679" t="s">
        <v>3830</v>
      </c>
      <c r="C1679" t="s">
        <v>3835</v>
      </c>
      <c r="D1679" t="s">
        <v>3835</v>
      </c>
      <c r="E1679" t="s">
        <v>3839</v>
      </c>
      <c r="F1679" t="s">
        <v>3836</v>
      </c>
      <c r="G1679" t="s">
        <v>21</v>
      </c>
      <c r="H1679" t="s">
        <v>32</v>
      </c>
      <c r="I1679">
        <v>3</v>
      </c>
      <c r="K1679" t="s">
        <v>3836</v>
      </c>
      <c r="L1679" t="s">
        <v>1153</v>
      </c>
      <c r="M1679" t="s">
        <v>3837</v>
      </c>
      <c r="N1679" t="s">
        <v>27</v>
      </c>
      <c r="O1679" t="s">
        <v>3838</v>
      </c>
    </row>
    <row r="1680" spans="1:15" x14ac:dyDescent="0.3">
      <c r="A1680" t="s">
        <v>15</v>
      </c>
      <c r="B1680" t="s">
        <v>3810</v>
      </c>
      <c r="C1680" t="s">
        <v>3751</v>
      </c>
      <c r="D1680" t="s">
        <v>18</v>
      </c>
      <c r="E1680" t="s">
        <v>19</v>
      </c>
      <c r="F1680" t="s">
        <v>20</v>
      </c>
      <c r="G1680" t="s">
        <v>21</v>
      </c>
      <c r="H1680" t="s">
        <v>22</v>
      </c>
      <c r="I1680">
        <v>3</v>
      </c>
      <c r="J1680" t="s">
        <v>189</v>
      </c>
      <c r="K1680" t="s">
        <v>3840</v>
      </c>
      <c r="L1680" t="s">
        <v>1153</v>
      </c>
      <c r="M1680" t="s">
        <v>3246</v>
      </c>
      <c r="N1680" t="s">
        <v>27</v>
      </c>
      <c r="O1680" t="s">
        <v>3841</v>
      </c>
    </row>
    <row r="1681" spans="1:15" x14ac:dyDescent="0.3">
      <c r="A1681" t="s">
        <v>15</v>
      </c>
      <c r="B1681" t="s">
        <v>3810</v>
      </c>
      <c r="C1681" t="s">
        <v>3751</v>
      </c>
      <c r="D1681" t="s">
        <v>3785</v>
      </c>
      <c r="E1681" t="s">
        <v>3818</v>
      </c>
      <c r="F1681" t="s">
        <v>3787</v>
      </c>
      <c r="G1681" t="s">
        <v>21</v>
      </c>
      <c r="H1681" t="s">
        <v>32</v>
      </c>
      <c r="I1681">
        <v>3</v>
      </c>
      <c r="K1681" t="s">
        <v>3840</v>
      </c>
      <c r="L1681" t="s">
        <v>1153</v>
      </c>
      <c r="M1681" t="s">
        <v>3246</v>
      </c>
      <c r="N1681" t="s">
        <v>27</v>
      </c>
      <c r="O1681" t="s">
        <v>3841</v>
      </c>
    </row>
    <row r="1682" spans="1:15" x14ac:dyDescent="0.3">
      <c r="A1682" t="s">
        <v>15</v>
      </c>
      <c r="B1682" t="s">
        <v>3810</v>
      </c>
      <c r="C1682" t="s">
        <v>3751</v>
      </c>
      <c r="D1682" t="s">
        <v>3819</v>
      </c>
      <c r="E1682" t="s">
        <v>3820</v>
      </c>
      <c r="F1682" t="s">
        <v>3821</v>
      </c>
      <c r="H1682" t="s">
        <v>32</v>
      </c>
      <c r="I1682">
        <v>2</v>
      </c>
      <c r="J1682" t="s">
        <v>3842</v>
      </c>
      <c r="K1682" t="s">
        <v>3840</v>
      </c>
      <c r="L1682" t="s">
        <v>1153</v>
      </c>
      <c r="M1682" t="s">
        <v>3246</v>
      </c>
      <c r="N1682" t="s">
        <v>27</v>
      </c>
      <c r="O1682" t="s">
        <v>3841</v>
      </c>
    </row>
    <row r="1683" spans="1:15" x14ac:dyDescent="0.3">
      <c r="A1683" t="s">
        <v>15</v>
      </c>
      <c r="B1683" t="s">
        <v>3810</v>
      </c>
      <c r="C1683" t="s">
        <v>3751</v>
      </c>
      <c r="D1683" t="s">
        <v>3826</v>
      </c>
      <c r="E1683" t="s">
        <v>3827</v>
      </c>
      <c r="F1683" t="s">
        <v>3828</v>
      </c>
      <c r="H1683" t="s">
        <v>32</v>
      </c>
      <c r="I1683">
        <v>2</v>
      </c>
      <c r="J1683" t="s">
        <v>3842</v>
      </c>
      <c r="K1683" t="s">
        <v>3840</v>
      </c>
      <c r="L1683" t="s">
        <v>1153</v>
      </c>
      <c r="M1683" t="s">
        <v>3246</v>
      </c>
      <c r="N1683" t="s">
        <v>27</v>
      </c>
      <c r="O1683" t="s">
        <v>3841</v>
      </c>
    </row>
    <row r="1684" spans="1:15" x14ac:dyDescent="0.3">
      <c r="A1684" t="s">
        <v>15</v>
      </c>
      <c r="B1684" t="s">
        <v>3842</v>
      </c>
      <c r="C1684" t="s">
        <v>3843</v>
      </c>
      <c r="D1684" t="s">
        <v>18</v>
      </c>
      <c r="E1684" t="s">
        <v>19</v>
      </c>
      <c r="F1684" t="s">
        <v>20</v>
      </c>
      <c r="G1684" t="s">
        <v>21</v>
      </c>
      <c r="H1684" t="s">
        <v>22</v>
      </c>
      <c r="I1684">
        <v>3</v>
      </c>
      <c r="J1684" t="s">
        <v>189</v>
      </c>
      <c r="K1684" t="s">
        <v>3844</v>
      </c>
      <c r="L1684" t="s">
        <v>1153</v>
      </c>
      <c r="M1684" t="s">
        <v>3246</v>
      </c>
      <c r="N1684" t="s">
        <v>27</v>
      </c>
      <c r="O1684" t="s">
        <v>3845</v>
      </c>
    </row>
    <row r="1685" spans="1:15" x14ac:dyDescent="0.3">
      <c r="A1685" t="s">
        <v>15</v>
      </c>
      <c r="B1685" t="s">
        <v>3842</v>
      </c>
      <c r="C1685" t="s">
        <v>3843</v>
      </c>
      <c r="D1685" t="s">
        <v>3819</v>
      </c>
      <c r="E1685" t="s">
        <v>3820</v>
      </c>
      <c r="F1685" t="s">
        <v>3821</v>
      </c>
      <c r="G1685" t="s">
        <v>21</v>
      </c>
      <c r="H1685" t="s">
        <v>32</v>
      </c>
      <c r="I1685">
        <v>2</v>
      </c>
      <c r="K1685" t="s">
        <v>3844</v>
      </c>
      <c r="L1685" t="s">
        <v>1153</v>
      </c>
      <c r="M1685" t="s">
        <v>3246</v>
      </c>
      <c r="N1685" t="s">
        <v>27</v>
      </c>
      <c r="O1685" t="s">
        <v>3845</v>
      </c>
    </row>
    <row r="1686" spans="1:15" x14ac:dyDescent="0.3">
      <c r="A1686" t="s">
        <v>15</v>
      </c>
      <c r="B1686" t="s">
        <v>3842</v>
      </c>
      <c r="C1686" t="s">
        <v>3843</v>
      </c>
      <c r="E1686" t="s">
        <v>3846</v>
      </c>
      <c r="H1686" t="s">
        <v>32</v>
      </c>
      <c r="I1686">
        <v>1</v>
      </c>
      <c r="K1686" t="s">
        <v>3844</v>
      </c>
      <c r="L1686" t="s">
        <v>1153</v>
      </c>
      <c r="M1686" t="s">
        <v>3246</v>
      </c>
      <c r="N1686" t="s">
        <v>27</v>
      </c>
      <c r="O1686" t="s">
        <v>3845</v>
      </c>
    </row>
    <row r="1687" spans="1:15" x14ac:dyDescent="0.3">
      <c r="A1687" t="s">
        <v>15</v>
      </c>
      <c r="B1687" t="s">
        <v>3812</v>
      </c>
      <c r="C1687" t="s">
        <v>3847</v>
      </c>
      <c r="D1687" t="s">
        <v>18</v>
      </c>
      <c r="E1687" t="s">
        <v>19</v>
      </c>
      <c r="F1687" t="s">
        <v>20</v>
      </c>
      <c r="G1687" t="s">
        <v>21</v>
      </c>
      <c r="H1687" t="s">
        <v>22</v>
      </c>
      <c r="I1687">
        <v>3</v>
      </c>
      <c r="K1687" t="s">
        <v>3848</v>
      </c>
      <c r="L1687" t="s">
        <v>1153</v>
      </c>
      <c r="M1687" t="s">
        <v>3246</v>
      </c>
      <c r="N1687" t="s">
        <v>27</v>
      </c>
      <c r="O1687" t="s">
        <v>3849</v>
      </c>
    </row>
    <row r="1688" spans="1:15" x14ac:dyDescent="0.3">
      <c r="A1688" t="s">
        <v>15</v>
      </c>
      <c r="B1688" t="s">
        <v>3812</v>
      </c>
      <c r="C1688" t="s">
        <v>3847</v>
      </c>
      <c r="D1688" t="s">
        <v>3785</v>
      </c>
      <c r="E1688" t="s">
        <v>3818</v>
      </c>
      <c r="F1688" t="s">
        <v>3787</v>
      </c>
      <c r="G1688" t="s">
        <v>21</v>
      </c>
      <c r="H1688" t="s">
        <v>32</v>
      </c>
      <c r="I1688">
        <v>3</v>
      </c>
      <c r="K1688" t="s">
        <v>3848</v>
      </c>
      <c r="L1688" t="s">
        <v>1153</v>
      </c>
      <c r="M1688" t="s">
        <v>3246</v>
      </c>
      <c r="N1688" t="s">
        <v>27</v>
      </c>
      <c r="O1688" t="s">
        <v>3849</v>
      </c>
    </row>
    <row r="1689" spans="1:15" x14ac:dyDescent="0.3">
      <c r="A1689" t="s">
        <v>15</v>
      </c>
      <c r="B1689" t="s">
        <v>3812</v>
      </c>
      <c r="C1689" t="s">
        <v>3847</v>
      </c>
      <c r="D1689" t="s">
        <v>3819</v>
      </c>
      <c r="E1689" t="s">
        <v>3820</v>
      </c>
      <c r="F1689" t="s">
        <v>3821</v>
      </c>
      <c r="H1689" t="s">
        <v>32</v>
      </c>
      <c r="I1689">
        <v>2</v>
      </c>
      <c r="J1689" t="s">
        <v>3850</v>
      </c>
      <c r="K1689" t="s">
        <v>3848</v>
      </c>
      <c r="L1689" t="s">
        <v>1153</v>
      </c>
      <c r="M1689" t="s">
        <v>3246</v>
      </c>
      <c r="N1689" t="s">
        <v>27</v>
      </c>
      <c r="O1689" t="s">
        <v>3849</v>
      </c>
    </row>
    <row r="1690" spans="1:15" x14ac:dyDescent="0.3">
      <c r="A1690" t="s">
        <v>15</v>
      </c>
      <c r="B1690" t="s">
        <v>3812</v>
      </c>
      <c r="C1690" t="s">
        <v>3847</v>
      </c>
      <c r="D1690" t="s">
        <v>3826</v>
      </c>
      <c r="E1690" t="s">
        <v>3827</v>
      </c>
      <c r="F1690" t="s">
        <v>3828</v>
      </c>
      <c r="H1690" t="s">
        <v>32</v>
      </c>
      <c r="I1690">
        <v>2</v>
      </c>
      <c r="J1690" t="s">
        <v>3850</v>
      </c>
      <c r="K1690" t="s">
        <v>3848</v>
      </c>
      <c r="L1690" t="s">
        <v>1153</v>
      </c>
      <c r="M1690" t="s">
        <v>3246</v>
      </c>
      <c r="N1690" t="s">
        <v>27</v>
      </c>
      <c r="O1690" t="s">
        <v>3849</v>
      </c>
    </row>
    <row r="1691" spans="1:15" x14ac:dyDescent="0.3">
      <c r="A1691" t="s">
        <v>15</v>
      </c>
      <c r="B1691" t="s">
        <v>3850</v>
      </c>
      <c r="C1691" t="s">
        <v>3851</v>
      </c>
      <c r="D1691" t="s">
        <v>18</v>
      </c>
      <c r="E1691" t="s">
        <v>19</v>
      </c>
      <c r="F1691" t="s">
        <v>20</v>
      </c>
      <c r="G1691" t="s">
        <v>21</v>
      </c>
      <c r="H1691" t="s">
        <v>22</v>
      </c>
      <c r="I1691">
        <v>3</v>
      </c>
      <c r="J1691" t="s">
        <v>189</v>
      </c>
      <c r="K1691" t="s">
        <v>3852</v>
      </c>
      <c r="L1691" t="s">
        <v>1153</v>
      </c>
      <c r="M1691" t="s">
        <v>3246</v>
      </c>
      <c r="N1691" t="s">
        <v>27</v>
      </c>
      <c r="O1691" t="s">
        <v>3853</v>
      </c>
    </row>
    <row r="1692" spans="1:15" x14ac:dyDescent="0.3">
      <c r="A1692" t="s">
        <v>15</v>
      </c>
      <c r="B1692" t="s">
        <v>3850</v>
      </c>
      <c r="C1692" t="s">
        <v>3851</v>
      </c>
      <c r="D1692" t="s">
        <v>3819</v>
      </c>
      <c r="E1692" t="s">
        <v>3820</v>
      </c>
      <c r="F1692" t="s">
        <v>3821</v>
      </c>
      <c r="G1692" t="s">
        <v>21</v>
      </c>
      <c r="H1692" t="s">
        <v>32</v>
      </c>
      <c r="I1692">
        <v>2</v>
      </c>
      <c r="K1692" t="s">
        <v>3852</v>
      </c>
      <c r="L1692" t="s">
        <v>1153</v>
      </c>
      <c r="M1692" t="s">
        <v>3246</v>
      </c>
      <c r="N1692" t="s">
        <v>27</v>
      </c>
      <c r="O1692" t="s">
        <v>3853</v>
      </c>
    </row>
    <row r="1693" spans="1:15" x14ac:dyDescent="0.3">
      <c r="A1693" t="s">
        <v>15</v>
      </c>
      <c r="B1693" t="s">
        <v>3850</v>
      </c>
      <c r="C1693" t="s">
        <v>3851</v>
      </c>
      <c r="E1693" t="s">
        <v>3846</v>
      </c>
      <c r="H1693" t="s">
        <v>32</v>
      </c>
      <c r="I1693">
        <v>1</v>
      </c>
      <c r="K1693" t="s">
        <v>3852</v>
      </c>
      <c r="L1693" t="s">
        <v>1153</v>
      </c>
      <c r="M1693" t="s">
        <v>3246</v>
      </c>
      <c r="N1693" t="s">
        <v>27</v>
      </c>
      <c r="O1693" t="s">
        <v>3853</v>
      </c>
    </row>
    <row r="1694" spans="1:15" x14ac:dyDescent="0.3">
      <c r="A1694" t="s">
        <v>15</v>
      </c>
      <c r="B1694" t="s">
        <v>3614</v>
      </c>
      <c r="C1694" t="s">
        <v>3854</v>
      </c>
      <c r="D1694" t="s">
        <v>18</v>
      </c>
      <c r="E1694" t="s">
        <v>19</v>
      </c>
      <c r="F1694" t="s">
        <v>20</v>
      </c>
      <c r="G1694" t="s">
        <v>21</v>
      </c>
      <c r="H1694" t="s">
        <v>22</v>
      </c>
      <c r="I1694">
        <v>3</v>
      </c>
      <c r="J1694" t="s">
        <v>23</v>
      </c>
      <c r="K1694" t="s">
        <v>3855</v>
      </c>
      <c r="L1694" t="s">
        <v>1153</v>
      </c>
      <c r="M1694" t="s">
        <v>1154</v>
      </c>
      <c r="N1694" t="s">
        <v>27</v>
      </c>
      <c r="O1694" t="s">
        <v>3856</v>
      </c>
    </row>
    <row r="1695" spans="1:15" x14ac:dyDescent="0.3">
      <c r="A1695" t="s">
        <v>15</v>
      </c>
      <c r="B1695" t="s">
        <v>3614</v>
      </c>
      <c r="C1695" t="s">
        <v>3854</v>
      </c>
      <c r="D1695" t="s">
        <v>3854</v>
      </c>
      <c r="E1695" t="s">
        <v>3857</v>
      </c>
      <c r="F1695" t="s">
        <v>3858</v>
      </c>
      <c r="G1695" t="s">
        <v>21</v>
      </c>
      <c r="H1695" t="s">
        <v>32</v>
      </c>
      <c r="I1695">
        <v>3</v>
      </c>
      <c r="K1695" t="s">
        <v>3855</v>
      </c>
      <c r="L1695" t="s">
        <v>1153</v>
      </c>
      <c r="M1695" t="s">
        <v>1154</v>
      </c>
      <c r="N1695" t="s">
        <v>27</v>
      </c>
      <c r="O1695" t="s">
        <v>3856</v>
      </c>
    </row>
    <row r="1696" spans="1:15" x14ac:dyDescent="0.3">
      <c r="A1696" t="s">
        <v>15</v>
      </c>
      <c r="B1696" t="s">
        <v>3614</v>
      </c>
      <c r="C1696" t="s">
        <v>3854</v>
      </c>
      <c r="D1696" t="s">
        <v>3859</v>
      </c>
      <c r="E1696" t="s">
        <v>3860</v>
      </c>
      <c r="F1696" t="s">
        <v>3861</v>
      </c>
      <c r="H1696" t="s">
        <v>32</v>
      </c>
      <c r="I1696">
        <v>2</v>
      </c>
      <c r="J1696" t="s">
        <v>3862</v>
      </c>
      <c r="K1696" t="s">
        <v>3855</v>
      </c>
      <c r="L1696" t="s">
        <v>1153</v>
      </c>
      <c r="M1696" t="s">
        <v>1154</v>
      </c>
      <c r="N1696" t="s">
        <v>27</v>
      </c>
      <c r="O1696" t="s">
        <v>3856</v>
      </c>
    </row>
    <row r="1697" spans="1:15" x14ac:dyDescent="0.3">
      <c r="A1697" t="s">
        <v>15</v>
      </c>
      <c r="B1697" t="s">
        <v>3614</v>
      </c>
      <c r="C1697" t="s">
        <v>3854</v>
      </c>
      <c r="D1697" t="s">
        <v>3863</v>
      </c>
      <c r="E1697" t="s">
        <v>3864</v>
      </c>
      <c r="F1697" t="s">
        <v>3865</v>
      </c>
      <c r="H1697" t="s">
        <v>32</v>
      </c>
      <c r="I1697">
        <v>1</v>
      </c>
      <c r="K1697" t="s">
        <v>3855</v>
      </c>
      <c r="L1697" t="s">
        <v>1153</v>
      </c>
      <c r="M1697" t="s">
        <v>1154</v>
      </c>
      <c r="N1697" t="s">
        <v>27</v>
      </c>
      <c r="O1697" t="s">
        <v>3856</v>
      </c>
    </row>
    <row r="1698" spans="1:15" x14ac:dyDescent="0.3">
      <c r="A1698" t="s">
        <v>15</v>
      </c>
      <c r="B1698" t="s">
        <v>3614</v>
      </c>
      <c r="C1698" t="s">
        <v>3854</v>
      </c>
      <c r="D1698" t="s">
        <v>91</v>
      </c>
      <c r="E1698" t="s">
        <v>1391</v>
      </c>
      <c r="F1698" t="s">
        <v>93</v>
      </c>
      <c r="H1698" t="s">
        <v>32</v>
      </c>
      <c r="I1698">
        <v>1</v>
      </c>
      <c r="K1698" t="s">
        <v>3855</v>
      </c>
      <c r="L1698" t="s">
        <v>1153</v>
      </c>
      <c r="M1698" t="s">
        <v>1154</v>
      </c>
      <c r="N1698" t="s">
        <v>27</v>
      </c>
      <c r="O1698" t="s">
        <v>3856</v>
      </c>
    </row>
    <row r="1699" spans="1:15" x14ac:dyDescent="0.3">
      <c r="A1699" t="s">
        <v>15</v>
      </c>
      <c r="B1699" t="s">
        <v>3614</v>
      </c>
      <c r="C1699" t="s">
        <v>3854</v>
      </c>
      <c r="D1699" t="s">
        <v>178</v>
      </c>
      <c r="E1699" t="s">
        <v>3866</v>
      </c>
      <c r="F1699" t="s">
        <v>180</v>
      </c>
      <c r="H1699" t="s">
        <v>32</v>
      </c>
      <c r="I1699">
        <v>1</v>
      </c>
      <c r="K1699" t="s">
        <v>3855</v>
      </c>
      <c r="L1699" t="s">
        <v>1153</v>
      </c>
      <c r="M1699" t="s">
        <v>1154</v>
      </c>
      <c r="N1699" t="s">
        <v>27</v>
      </c>
      <c r="O1699" t="s">
        <v>3856</v>
      </c>
    </row>
    <row r="1700" spans="1:15" x14ac:dyDescent="0.3">
      <c r="A1700" t="s">
        <v>15</v>
      </c>
      <c r="B1700" t="s">
        <v>3614</v>
      </c>
      <c r="C1700" t="s">
        <v>3854</v>
      </c>
      <c r="D1700" t="s">
        <v>3867</v>
      </c>
      <c r="E1700" t="s">
        <v>3868</v>
      </c>
      <c r="F1700" t="s">
        <v>3869</v>
      </c>
      <c r="H1700" t="s">
        <v>32</v>
      </c>
      <c r="I1700">
        <v>1</v>
      </c>
      <c r="K1700" t="s">
        <v>3855</v>
      </c>
      <c r="L1700" t="s">
        <v>1153</v>
      </c>
      <c r="M1700" t="s">
        <v>1154</v>
      </c>
      <c r="N1700" t="s">
        <v>27</v>
      </c>
      <c r="O1700" t="s">
        <v>3856</v>
      </c>
    </row>
    <row r="1701" spans="1:15" x14ac:dyDescent="0.3">
      <c r="A1701" t="s">
        <v>15</v>
      </c>
      <c r="B1701" t="s">
        <v>3614</v>
      </c>
      <c r="C1701" t="s">
        <v>3854</v>
      </c>
      <c r="D1701" t="s">
        <v>3870</v>
      </c>
      <c r="E1701" t="s">
        <v>3871</v>
      </c>
      <c r="F1701" t="s">
        <v>3872</v>
      </c>
      <c r="H1701" t="s">
        <v>32</v>
      </c>
      <c r="I1701">
        <v>1</v>
      </c>
      <c r="K1701" t="s">
        <v>3855</v>
      </c>
      <c r="L1701" t="s">
        <v>1153</v>
      </c>
      <c r="M1701" t="s">
        <v>1154</v>
      </c>
      <c r="N1701" t="s">
        <v>27</v>
      </c>
      <c r="O1701" t="s">
        <v>3856</v>
      </c>
    </row>
    <row r="1702" spans="1:15" x14ac:dyDescent="0.3">
      <c r="A1702" t="s">
        <v>15</v>
      </c>
      <c r="B1702" t="s">
        <v>3614</v>
      </c>
      <c r="C1702" t="s">
        <v>3854</v>
      </c>
      <c r="D1702" t="s">
        <v>3873</v>
      </c>
      <c r="E1702" t="s">
        <v>3874</v>
      </c>
      <c r="F1702" t="s">
        <v>3875</v>
      </c>
      <c r="H1702" t="s">
        <v>32</v>
      </c>
      <c r="I1702">
        <v>1</v>
      </c>
      <c r="K1702" t="s">
        <v>3855</v>
      </c>
      <c r="L1702" t="s">
        <v>1153</v>
      </c>
      <c r="M1702" t="s">
        <v>1154</v>
      </c>
      <c r="N1702" t="s">
        <v>27</v>
      </c>
      <c r="O1702" t="s">
        <v>3856</v>
      </c>
    </row>
    <row r="1703" spans="1:15" x14ac:dyDescent="0.3">
      <c r="A1703" t="s">
        <v>15</v>
      </c>
      <c r="B1703" t="s">
        <v>3614</v>
      </c>
      <c r="C1703" t="s">
        <v>3854</v>
      </c>
      <c r="D1703" t="s">
        <v>3876</v>
      </c>
      <c r="E1703" t="s">
        <v>3877</v>
      </c>
      <c r="F1703" t="s">
        <v>3878</v>
      </c>
      <c r="H1703" t="s">
        <v>32</v>
      </c>
      <c r="I1703">
        <v>1</v>
      </c>
      <c r="K1703" t="s">
        <v>3855</v>
      </c>
      <c r="L1703" t="s">
        <v>1153</v>
      </c>
      <c r="M1703" t="s">
        <v>1154</v>
      </c>
      <c r="N1703" t="s">
        <v>27</v>
      </c>
      <c r="O1703" t="s">
        <v>3856</v>
      </c>
    </row>
    <row r="1704" spans="1:15" x14ac:dyDescent="0.3">
      <c r="A1704" t="s">
        <v>15</v>
      </c>
      <c r="B1704" t="s">
        <v>3614</v>
      </c>
      <c r="C1704" t="s">
        <v>3854</v>
      </c>
      <c r="D1704" t="s">
        <v>3879</v>
      </c>
      <c r="E1704" t="s">
        <v>3880</v>
      </c>
      <c r="F1704" t="s">
        <v>3881</v>
      </c>
      <c r="H1704" t="s">
        <v>32</v>
      </c>
      <c r="I1704">
        <v>3</v>
      </c>
      <c r="J1704" t="s">
        <v>3882</v>
      </c>
      <c r="K1704" t="s">
        <v>3855</v>
      </c>
      <c r="L1704" t="s">
        <v>1153</v>
      </c>
      <c r="M1704" t="s">
        <v>1154</v>
      </c>
      <c r="N1704" t="s">
        <v>27</v>
      </c>
      <c r="O1704" t="s">
        <v>3856</v>
      </c>
    </row>
    <row r="1705" spans="1:15" x14ac:dyDescent="0.3">
      <c r="A1705" t="s">
        <v>15</v>
      </c>
      <c r="B1705" t="s">
        <v>3614</v>
      </c>
      <c r="C1705" t="s">
        <v>3854</v>
      </c>
      <c r="D1705" t="s">
        <v>3883</v>
      </c>
      <c r="E1705" t="s">
        <v>3884</v>
      </c>
      <c r="F1705" t="s">
        <v>3885</v>
      </c>
      <c r="H1705" t="s">
        <v>32</v>
      </c>
      <c r="I1705">
        <v>1</v>
      </c>
      <c r="K1705" t="s">
        <v>3855</v>
      </c>
      <c r="L1705" t="s">
        <v>1153</v>
      </c>
      <c r="M1705" t="s">
        <v>1154</v>
      </c>
      <c r="N1705" t="s">
        <v>27</v>
      </c>
      <c r="O1705" t="s">
        <v>3856</v>
      </c>
    </row>
    <row r="1706" spans="1:15" x14ac:dyDescent="0.3">
      <c r="A1706" t="s">
        <v>15</v>
      </c>
      <c r="B1706" t="s">
        <v>3614</v>
      </c>
      <c r="C1706" t="s">
        <v>3854</v>
      </c>
      <c r="D1706" t="s">
        <v>3886</v>
      </c>
      <c r="E1706" t="s">
        <v>3887</v>
      </c>
      <c r="F1706" t="s">
        <v>3888</v>
      </c>
      <c r="H1706" t="s">
        <v>32</v>
      </c>
      <c r="I1706">
        <v>1</v>
      </c>
      <c r="K1706" t="s">
        <v>3855</v>
      </c>
      <c r="L1706" t="s">
        <v>1153</v>
      </c>
      <c r="M1706" t="s">
        <v>1154</v>
      </c>
      <c r="N1706" t="s">
        <v>27</v>
      </c>
      <c r="O1706" t="s">
        <v>3856</v>
      </c>
    </row>
    <row r="1707" spans="1:15" x14ac:dyDescent="0.3">
      <c r="A1707" t="s">
        <v>15</v>
      </c>
      <c r="B1707" t="s">
        <v>3614</v>
      </c>
      <c r="C1707" t="s">
        <v>3854</v>
      </c>
      <c r="D1707" t="s">
        <v>3889</v>
      </c>
      <c r="E1707" t="s">
        <v>3890</v>
      </c>
      <c r="F1707" t="s">
        <v>3891</v>
      </c>
      <c r="H1707" t="s">
        <v>32</v>
      </c>
      <c r="I1707">
        <v>3</v>
      </c>
      <c r="J1707" t="s">
        <v>3614</v>
      </c>
      <c r="K1707" t="s">
        <v>3855</v>
      </c>
      <c r="L1707" t="s">
        <v>1153</v>
      </c>
      <c r="M1707" t="s">
        <v>1154</v>
      </c>
      <c r="N1707" t="s">
        <v>27</v>
      </c>
      <c r="O1707" t="s">
        <v>3856</v>
      </c>
    </row>
    <row r="1708" spans="1:15" x14ac:dyDescent="0.3">
      <c r="A1708" t="s">
        <v>15</v>
      </c>
      <c r="B1708" t="s">
        <v>3614</v>
      </c>
      <c r="C1708" t="s">
        <v>3854</v>
      </c>
      <c r="D1708" t="s">
        <v>3057</v>
      </c>
      <c r="E1708" t="s">
        <v>3058</v>
      </c>
      <c r="F1708" t="s">
        <v>3059</v>
      </c>
      <c r="H1708" t="s">
        <v>32</v>
      </c>
      <c r="I1708">
        <v>2</v>
      </c>
      <c r="J1708" t="s">
        <v>1908</v>
      </c>
      <c r="K1708" t="s">
        <v>3855</v>
      </c>
      <c r="L1708" t="s">
        <v>1153</v>
      </c>
      <c r="M1708" t="s">
        <v>1154</v>
      </c>
      <c r="N1708" t="s">
        <v>27</v>
      </c>
      <c r="O1708" t="s">
        <v>3856</v>
      </c>
    </row>
    <row r="1709" spans="1:15" x14ac:dyDescent="0.3">
      <c r="A1709" t="s">
        <v>15</v>
      </c>
      <c r="B1709" t="s">
        <v>3614</v>
      </c>
      <c r="C1709" t="s">
        <v>3854</v>
      </c>
      <c r="D1709" t="s">
        <v>3892</v>
      </c>
      <c r="E1709" t="s">
        <v>3893</v>
      </c>
      <c r="F1709" t="s">
        <v>3894</v>
      </c>
      <c r="H1709" t="s">
        <v>32</v>
      </c>
      <c r="I1709">
        <v>1</v>
      </c>
      <c r="K1709" t="s">
        <v>3855</v>
      </c>
      <c r="L1709" t="s">
        <v>1153</v>
      </c>
      <c r="M1709" t="s">
        <v>1154</v>
      </c>
      <c r="N1709" t="s">
        <v>27</v>
      </c>
      <c r="O1709" t="s">
        <v>3856</v>
      </c>
    </row>
    <row r="1710" spans="1:15" x14ac:dyDescent="0.3">
      <c r="A1710" t="s">
        <v>15</v>
      </c>
      <c r="B1710" t="s">
        <v>3614</v>
      </c>
      <c r="C1710" t="s">
        <v>3854</v>
      </c>
      <c r="D1710" t="s">
        <v>3895</v>
      </c>
      <c r="E1710" t="s">
        <v>3896</v>
      </c>
      <c r="F1710" t="s">
        <v>3897</v>
      </c>
      <c r="H1710" t="s">
        <v>32</v>
      </c>
      <c r="I1710">
        <v>3</v>
      </c>
      <c r="J1710" t="s">
        <v>3614</v>
      </c>
      <c r="K1710" t="s">
        <v>3855</v>
      </c>
      <c r="L1710" t="s">
        <v>1153</v>
      </c>
      <c r="M1710" t="s">
        <v>1154</v>
      </c>
      <c r="N1710" t="s">
        <v>27</v>
      </c>
      <c r="O1710" t="s">
        <v>3856</v>
      </c>
    </row>
    <row r="1711" spans="1:15" x14ac:dyDescent="0.3">
      <c r="A1711" t="s">
        <v>15</v>
      </c>
      <c r="B1711" t="s">
        <v>3614</v>
      </c>
      <c r="C1711" t="s">
        <v>3854</v>
      </c>
      <c r="D1711" t="s">
        <v>3898</v>
      </c>
      <c r="E1711" t="s">
        <v>3899</v>
      </c>
      <c r="F1711" t="s">
        <v>3900</v>
      </c>
      <c r="H1711" t="s">
        <v>32</v>
      </c>
      <c r="I1711">
        <v>2</v>
      </c>
      <c r="J1711" t="s">
        <v>3901</v>
      </c>
      <c r="K1711" t="s">
        <v>3855</v>
      </c>
      <c r="L1711" t="s">
        <v>1153</v>
      </c>
      <c r="M1711" t="s">
        <v>1154</v>
      </c>
      <c r="N1711" t="s">
        <v>27</v>
      </c>
      <c r="O1711" t="s">
        <v>3856</v>
      </c>
    </row>
    <row r="1712" spans="1:15" x14ac:dyDescent="0.3">
      <c r="A1712" t="s">
        <v>15</v>
      </c>
      <c r="B1712" t="s">
        <v>3614</v>
      </c>
      <c r="C1712" t="s">
        <v>3854</v>
      </c>
      <c r="D1712" t="s">
        <v>3902</v>
      </c>
      <c r="E1712" t="s">
        <v>3903</v>
      </c>
      <c r="F1712" t="s">
        <v>3904</v>
      </c>
      <c r="H1712" t="s">
        <v>32</v>
      </c>
      <c r="I1712">
        <v>1</v>
      </c>
      <c r="K1712" t="s">
        <v>3855</v>
      </c>
      <c r="L1712" t="s">
        <v>1153</v>
      </c>
      <c r="M1712" t="s">
        <v>1154</v>
      </c>
      <c r="N1712" t="s">
        <v>27</v>
      </c>
      <c r="O1712" t="s">
        <v>3856</v>
      </c>
    </row>
    <row r="1713" spans="1:15" x14ac:dyDescent="0.3">
      <c r="A1713" t="s">
        <v>15</v>
      </c>
      <c r="B1713" t="s">
        <v>3614</v>
      </c>
      <c r="C1713" t="s">
        <v>3854</v>
      </c>
      <c r="D1713" t="s">
        <v>3905</v>
      </c>
      <c r="E1713" t="s">
        <v>3906</v>
      </c>
      <c r="F1713" t="s">
        <v>3907</v>
      </c>
      <c r="H1713" t="s">
        <v>32</v>
      </c>
      <c r="I1713">
        <v>1</v>
      </c>
      <c r="K1713" t="s">
        <v>3855</v>
      </c>
      <c r="L1713" t="s">
        <v>1153</v>
      </c>
      <c r="M1713" t="s">
        <v>1154</v>
      </c>
      <c r="N1713" t="s">
        <v>27</v>
      </c>
      <c r="O1713" t="s">
        <v>3856</v>
      </c>
    </row>
    <row r="1714" spans="1:15" x14ac:dyDescent="0.3">
      <c r="A1714" t="s">
        <v>15</v>
      </c>
      <c r="B1714" t="s">
        <v>3614</v>
      </c>
      <c r="C1714" t="s">
        <v>3854</v>
      </c>
      <c r="D1714" t="s">
        <v>3908</v>
      </c>
      <c r="E1714" t="s">
        <v>3909</v>
      </c>
      <c r="F1714" t="s">
        <v>3910</v>
      </c>
      <c r="H1714" t="s">
        <v>32</v>
      </c>
      <c r="I1714">
        <v>1</v>
      </c>
      <c r="K1714" t="s">
        <v>3855</v>
      </c>
      <c r="L1714" t="s">
        <v>1153</v>
      </c>
      <c r="M1714" t="s">
        <v>1154</v>
      </c>
      <c r="N1714" t="s">
        <v>27</v>
      </c>
      <c r="O1714" t="s">
        <v>3856</v>
      </c>
    </row>
    <row r="1715" spans="1:15" x14ac:dyDescent="0.3">
      <c r="A1715" t="s">
        <v>15</v>
      </c>
      <c r="B1715" t="s">
        <v>3614</v>
      </c>
      <c r="C1715" t="s">
        <v>3854</v>
      </c>
      <c r="D1715" t="s">
        <v>3911</v>
      </c>
      <c r="E1715" t="s">
        <v>3912</v>
      </c>
      <c r="F1715" t="s">
        <v>3913</v>
      </c>
      <c r="H1715" t="s">
        <v>32</v>
      </c>
      <c r="I1715">
        <v>1</v>
      </c>
      <c r="K1715" t="s">
        <v>3855</v>
      </c>
      <c r="L1715" t="s">
        <v>1153</v>
      </c>
      <c r="M1715" t="s">
        <v>1154</v>
      </c>
      <c r="N1715" t="s">
        <v>27</v>
      </c>
      <c r="O1715" t="s">
        <v>3856</v>
      </c>
    </row>
    <row r="1716" spans="1:15" x14ac:dyDescent="0.3">
      <c r="A1716" t="s">
        <v>15</v>
      </c>
      <c r="B1716" t="s">
        <v>3614</v>
      </c>
      <c r="C1716" t="s">
        <v>3854</v>
      </c>
      <c r="D1716" t="s">
        <v>3914</v>
      </c>
      <c r="E1716" t="s">
        <v>3915</v>
      </c>
      <c r="F1716" t="s">
        <v>3916</v>
      </c>
      <c r="H1716" t="s">
        <v>32</v>
      </c>
      <c r="I1716">
        <v>1</v>
      </c>
      <c r="K1716" t="s">
        <v>3855</v>
      </c>
      <c r="L1716" t="s">
        <v>1153</v>
      </c>
      <c r="M1716" t="s">
        <v>1154</v>
      </c>
      <c r="N1716" t="s">
        <v>27</v>
      </c>
      <c r="O1716" t="s">
        <v>3856</v>
      </c>
    </row>
    <row r="1717" spans="1:15" x14ac:dyDescent="0.3">
      <c r="A1717" t="s">
        <v>15</v>
      </c>
      <c r="B1717" t="s">
        <v>3614</v>
      </c>
      <c r="C1717" t="s">
        <v>3854</v>
      </c>
      <c r="D1717" t="s">
        <v>3917</v>
      </c>
      <c r="E1717" t="s">
        <v>3918</v>
      </c>
      <c r="F1717" t="s">
        <v>3919</v>
      </c>
      <c r="H1717" t="s">
        <v>32</v>
      </c>
      <c r="I1717">
        <v>1</v>
      </c>
      <c r="K1717" t="s">
        <v>3855</v>
      </c>
      <c r="L1717" t="s">
        <v>1153</v>
      </c>
      <c r="M1717" t="s">
        <v>1154</v>
      </c>
      <c r="N1717" t="s">
        <v>27</v>
      </c>
      <c r="O1717" t="s">
        <v>3856</v>
      </c>
    </row>
    <row r="1718" spans="1:15" x14ac:dyDescent="0.3">
      <c r="A1718" t="s">
        <v>15</v>
      </c>
      <c r="B1718" t="s">
        <v>3614</v>
      </c>
      <c r="C1718" t="s">
        <v>3854</v>
      </c>
      <c r="D1718" t="s">
        <v>3920</v>
      </c>
      <c r="E1718" t="s">
        <v>3921</v>
      </c>
      <c r="F1718" t="s">
        <v>3922</v>
      </c>
      <c r="H1718" t="s">
        <v>32</v>
      </c>
      <c r="I1718">
        <v>1</v>
      </c>
      <c r="K1718" t="s">
        <v>3855</v>
      </c>
      <c r="L1718" t="s">
        <v>1153</v>
      </c>
      <c r="M1718" t="s">
        <v>1154</v>
      </c>
      <c r="N1718" t="s">
        <v>27</v>
      </c>
      <c r="O1718" t="s">
        <v>3856</v>
      </c>
    </row>
    <row r="1719" spans="1:15" x14ac:dyDescent="0.3">
      <c r="A1719" t="s">
        <v>15</v>
      </c>
      <c r="B1719" t="s">
        <v>3614</v>
      </c>
      <c r="C1719" t="s">
        <v>3854</v>
      </c>
      <c r="D1719" t="s">
        <v>3923</v>
      </c>
      <c r="E1719" t="s">
        <v>3924</v>
      </c>
      <c r="F1719" t="s">
        <v>3925</v>
      </c>
      <c r="H1719" t="s">
        <v>32</v>
      </c>
      <c r="I1719">
        <v>1</v>
      </c>
      <c r="K1719" t="s">
        <v>3855</v>
      </c>
      <c r="L1719" t="s">
        <v>1153</v>
      </c>
      <c r="M1719" t="s">
        <v>1154</v>
      </c>
      <c r="N1719" t="s">
        <v>27</v>
      </c>
      <c r="O1719" t="s">
        <v>3856</v>
      </c>
    </row>
    <row r="1720" spans="1:15" x14ac:dyDescent="0.3">
      <c r="A1720" t="s">
        <v>15</v>
      </c>
      <c r="B1720" t="s">
        <v>3614</v>
      </c>
      <c r="C1720" t="s">
        <v>3854</v>
      </c>
      <c r="D1720" t="s">
        <v>3926</v>
      </c>
      <c r="E1720" t="s">
        <v>3927</v>
      </c>
      <c r="F1720" t="s">
        <v>3928</v>
      </c>
      <c r="H1720" t="s">
        <v>32</v>
      </c>
      <c r="I1720">
        <v>1</v>
      </c>
      <c r="K1720" t="s">
        <v>3855</v>
      </c>
      <c r="L1720" t="s">
        <v>1153</v>
      </c>
      <c r="M1720" t="s">
        <v>1154</v>
      </c>
      <c r="N1720" t="s">
        <v>27</v>
      </c>
      <c r="O1720" t="s">
        <v>3856</v>
      </c>
    </row>
    <row r="1721" spans="1:15" x14ac:dyDescent="0.3">
      <c r="A1721" t="s">
        <v>15</v>
      </c>
      <c r="B1721" t="s">
        <v>3614</v>
      </c>
      <c r="C1721" t="s">
        <v>3854</v>
      </c>
      <c r="D1721" t="s">
        <v>3929</v>
      </c>
      <c r="E1721" t="s">
        <v>3930</v>
      </c>
      <c r="F1721" t="s">
        <v>3931</v>
      </c>
      <c r="H1721" t="s">
        <v>32</v>
      </c>
      <c r="I1721">
        <v>1</v>
      </c>
      <c r="K1721" t="s">
        <v>3855</v>
      </c>
      <c r="L1721" t="s">
        <v>1153</v>
      </c>
      <c r="M1721" t="s">
        <v>1154</v>
      </c>
      <c r="N1721" t="s">
        <v>27</v>
      </c>
      <c r="O1721" t="s">
        <v>3856</v>
      </c>
    </row>
    <row r="1722" spans="1:15" x14ac:dyDescent="0.3">
      <c r="A1722" t="s">
        <v>15</v>
      </c>
      <c r="B1722" t="s">
        <v>3614</v>
      </c>
      <c r="C1722" t="s">
        <v>3854</v>
      </c>
      <c r="D1722" t="s">
        <v>3932</v>
      </c>
      <c r="E1722" t="s">
        <v>3933</v>
      </c>
      <c r="F1722" t="s">
        <v>3934</v>
      </c>
      <c r="H1722" t="s">
        <v>32</v>
      </c>
      <c r="I1722">
        <v>1</v>
      </c>
      <c r="K1722" t="s">
        <v>3855</v>
      </c>
      <c r="L1722" t="s">
        <v>1153</v>
      </c>
      <c r="M1722" t="s">
        <v>1154</v>
      </c>
      <c r="N1722" t="s">
        <v>27</v>
      </c>
      <c r="O1722" t="s">
        <v>3856</v>
      </c>
    </row>
    <row r="1723" spans="1:15" x14ac:dyDescent="0.3">
      <c r="A1723" t="s">
        <v>15</v>
      </c>
      <c r="B1723" t="s">
        <v>3614</v>
      </c>
      <c r="C1723" t="s">
        <v>3854</v>
      </c>
      <c r="D1723" t="s">
        <v>3935</v>
      </c>
      <c r="E1723" t="s">
        <v>3936</v>
      </c>
      <c r="F1723" t="s">
        <v>3937</v>
      </c>
      <c r="H1723" t="s">
        <v>32</v>
      </c>
      <c r="I1723">
        <v>1</v>
      </c>
      <c r="K1723" t="s">
        <v>3855</v>
      </c>
      <c r="L1723" t="s">
        <v>1153</v>
      </c>
      <c r="M1723" t="s">
        <v>1154</v>
      </c>
      <c r="N1723" t="s">
        <v>27</v>
      </c>
      <c r="O1723" t="s">
        <v>3856</v>
      </c>
    </row>
    <row r="1724" spans="1:15" x14ac:dyDescent="0.3">
      <c r="A1724" t="s">
        <v>15</v>
      </c>
      <c r="B1724" t="s">
        <v>3862</v>
      </c>
      <c r="C1724" t="s">
        <v>3859</v>
      </c>
      <c r="D1724" t="s">
        <v>18</v>
      </c>
      <c r="E1724" t="s">
        <v>19</v>
      </c>
      <c r="F1724" t="s">
        <v>20</v>
      </c>
      <c r="G1724" t="s">
        <v>21</v>
      </c>
      <c r="H1724" t="s">
        <v>22</v>
      </c>
      <c r="I1724">
        <v>3</v>
      </c>
      <c r="J1724" t="s">
        <v>23</v>
      </c>
      <c r="K1724" t="s">
        <v>3938</v>
      </c>
      <c r="L1724" t="s">
        <v>1153</v>
      </c>
      <c r="M1724" t="s">
        <v>1154</v>
      </c>
      <c r="N1724" t="s">
        <v>27</v>
      </c>
      <c r="O1724" t="s">
        <v>3939</v>
      </c>
    </row>
    <row r="1725" spans="1:15" x14ac:dyDescent="0.3">
      <c r="A1725" t="s">
        <v>15</v>
      </c>
      <c r="B1725" t="s">
        <v>3862</v>
      </c>
      <c r="C1725" t="s">
        <v>3859</v>
      </c>
      <c r="D1725" t="s">
        <v>3859</v>
      </c>
      <c r="E1725" t="s">
        <v>3860</v>
      </c>
      <c r="F1725" t="s">
        <v>3861</v>
      </c>
      <c r="G1725" t="s">
        <v>21</v>
      </c>
      <c r="H1725" t="s">
        <v>32</v>
      </c>
      <c r="I1725">
        <v>2</v>
      </c>
      <c r="K1725" t="s">
        <v>3938</v>
      </c>
      <c r="L1725" t="s">
        <v>1153</v>
      </c>
      <c r="M1725" t="s">
        <v>1154</v>
      </c>
      <c r="N1725" t="s">
        <v>27</v>
      </c>
      <c r="O1725" t="s">
        <v>3939</v>
      </c>
    </row>
    <row r="1726" spans="1:15" x14ac:dyDescent="0.3">
      <c r="A1726" t="s">
        <v>15</v>
      </c>
      <c r="B1726" t="s">
        <v>3862</v>
      </c>
      <c r="C1726" t="s">
        <v>3859</v>
      </c>
      <c r="D1726" t="s">
        <v>3940</v>
      </c>
      <c r="E1726" t="s">
        <v>3941</v>
      </c>
      <c r="F1726" t="s">
        <v>3942</v>
      </c>
      <c r="H1726" t="s">
        <v>32</v>
      </c>
      <c r="I1726">
        <v>1</v>
      </c>
      <c r="K1726" t="s">
        <v>3938</v>
      </c>
      <c r="L1726" t="s">
        <v>1153</v>
      </c>
      <c r="M1726" t="s">
        <v>1154</v>
      </c>
      <c r="N1726" t="s">
        <v>27</v>
      </c>
      <c r="O1726" t="s">
        <v>3939</v>
      </c>
    </row>
    <row r="1727" spans="1:15" x14ac:dyDescent="0.3">
      <c r="A1727" t="s">
        <v>15</v>
      </c>
      <c r="B1727" t="s">
        <v>3862</v>
      </c>
      <c r="C1727" t="s">
        <v>3859</v>
      </c>
      <c r="D1727" t="s">
        <v>3943</v>
      </c>
      <c r="E1727" t="s">
        <v>3944</v>
      </c>
      <c r="F1727" t="s">
        <v>3945</v>
      </c>
      <c r="H1727" t="s">
        <v>32</v>
      </c>
      <c r="I1727">
        <v>1</v>
      </c>
      <c r="K1727" t="s">
        <v>3938</v>
      </c>
      <c r="L1727" t="s">
        <v>1153</v>
      </c>
      <c r="M1727" t="s">
        <v>1154</v>
      </c>
      <c r="N1727" t="s">
        <v>27</v>
      </c>
      <c r="O1727" t="s">
        <v>3939</v>
      </c>
    </row>
    <row r="1728" spans="1:15" x14ac:dyDescent="0.3">
      <c r="A1728" t="s">
        <v>15</v>
      </c>
      <c r="B1728" t="s">
        <v>3862</v>
      </c>
      <c r="C1728" t="s">
        <v>3859</v>
      </c>
      <c r="D1728" t="s">
        <v>3946</v>
      </c>
      <c r="E1728" t="s">
        <v>3947</v>
      </c>
      <c r="F1728" t="s">
        <v>3948</v>
      </c>
      <c r="H1728" t="s">
        <v>32</v>
      </c>
      <c r="I1728">
        <v>3</v>
      </c>
      <c r="K1728" t="s">
        <v>3938</v>
      </c>
      <c r="L1728" t="s">
        <v>1153</v>
      </c>
      <c r="M1728" t="s">
        <v>1154</v>
      </c>
      <c r="N1728" t="s">
        <v>27</v>
      </c>
      <c r="O1728" t="s">
        <v>3939</v>
      </c>
    </row>
    <row r="1729" spans="1:15" x14ac:dyDescent="0.3">
      <c r="A1729" t="s">
        <v>15</v>
      </c>
      <c r="B1729" t="s">
        <v>3862</v>
      </c>
      <c r="C1729" t="s">
        <v>3859</v>
      </c>
      <c r="D1729" t="s">
        <v>3949</v>
      </c>
      <c r="E1729" t="s">
        <v>3950</v>
      </c>
      <c r="F1729" t="s">
        <v>3951</v>
      </c>
      <c r="H1729" t="s">
        <v>32</v>
      </c>
      <c r="I1729">
        <v>1</v>
      </c>
      <c r="K1729" t="s">
        <v>3938</v>
      </c>
      <c r="L1729" t="s">
        <v>1153</v>
      </c>
      <c r="M1729" t="s">
        <v>1154</v>
      </c>
      <c r="N1729" t="s">
        <v>27</v>
      </c>
      <c r="O1729" t="s">
        <v>3939</v>
      </c>
    </row>
    <row r="1730" spans="1:15" x14ac:dyDescent="0.3">
      <c r="A1730" t="s">
        <v>15</v>
      </c>
      <c r="B1730" t="s">
        <v>3862</v>
      </c>
      <c r="C1730" t="s">
        <v>3859</v>
      </c>
      <c r="D1730" t="s">
        <v>3952</v>
      </c>
      <c r="E1730" t="s">
        <v>3953</v>
      </c>
      <c r="F1730" t="s">
        <v>3954</v>
      </c>
      <c r="H1730" t="s">
        <v>32</v>
      </c>
      <c r="I1730">
        <v>1</v>
      </c>
      <c r="K1730" t="s">
        <v>3938</v>
      </c>
      <c r="L1730" t="s">
        <v>1153</v>
      </c>
      <c r="M1730" t="s">
        <v>1154</v>
      </c>
      <c r="N1730" t="s">
        <v>27</v>
      </c>
      <c r="O1730" t="s">
        <v>3939</v>
      </c>
    </row>
    <row r="1731" spans="1:15" x14ac:dyDescent="0.3">
      <c r="A1731" t="s">
        <v>15</v>
      </c>
      <c r="B1731" t="s">
        <v>3862</v>
      </c>
      <c r="C1731" t="s">
        <v>3859</v>
      </c>
      <c r="D1731" t="s">
        <v>3955</v>
      </c>
      <c r="E1731" t="s">
        <v>3956</v>
      </c>
      <c r="F1731" t="s">
        <v>3957</v>
      </c>
      <c r="H1731" t="s">
        <v>100</v>
      </c>
      <c r="I1731">
        <v>1</v>
      </c>
      <c r="K1731" t="s">
        <v>3938</v>
      </c>
      <c r="L1731" t="s">
        <v>1153</v>
      </c>
      <c r="M1731" t="s">
        <v>1154</v>
      </c>
      <c r="N1731" t="s">
        <v>27</v>
      </c>
      <c r="O1731" t="s">
        <v>3939</v>
      </c>
    </row>
    <row r="1732" spans="1:15" x14ac:dyDescent="0.3">
      <c r="A1732" t="s">
        <v>15</v>
      </c>
      <c r="B1732" t="s">
        <v>3862</v>
      </c>
      <c r="C1732" t="s">
        <v>3859</v>
      </c>
      <c r="D1732" t="s">
        <v>3958</v>
      </c>
      <c r="E1732" t="s">
        <v>3959</v>
      </c>
      <c r="F1732" t="s">
        <v>3960</v>
      </c>
      <c r="H1732" t="s">
        <v>32</v>
      </c>
      <c r="I1732">
        <v>1</v>
      </c>
      <c r="K1732" t="s">
        <v>3938</v>
      </c>
      <c r="L1732" t="s">
        <v>1153</v>
      </c>
      <c r="M1732" t="s">
        <v>1154</v>
      </c>
      <c r="N1732" t="s">
        <v>27</v>
      </c>
      <c r="O1732" t="s">
        <v>3939</v>
      </c>
    </row>
    <row r="1733" spans="1:15" x14ac:dyDescent="0.3">
      <c r="A1733" t="s">
        <v>15</v>
      </c>
      <c r="B1733" t="s">
        <v>3862</v>
      </c>
      <c r="C1733" t="s">
        <v>3859</v>
      </c>
      <c r="D1733" t="s">
        <v>3961</v>
      </c>
      <c r="E1733" t="s">
        <v>3962</v>
      </c>
      <c r="F1733" t="s">
        <v>3963</v>
      </c>
      <c r="H1733" t="s">
        <v>32</v>
      </c>
      <c r="I1733">
        <v>10</v>
      </c>
      <c r="K1733" t="s">
        <v>3938</v>
      </c>
      <c r="L1733" t="s">
        <v>1153</v>
      </c>
      <c r="M1733" t="s">
        <v>1154</v>
      </c>
      <c r="N1733" t="s">
        <v>27</v>
      </c>
      <c r="O1733" t="s">
        <v>3939</v>
      </c>
    </row>
    <row r="1734" spans="1:15" x14ac:dyDescent="0.3">
      <c r="A1734" t="s">
        <v>15</v>
      </c>
      <c r="B1734" t="s">
        <v>3862</v>
      </c>
      <c r="C1734" t="s">
        <v>3859</v>
      </c>
      <c r="D1734" t="s">
        <v>3964</v>
      </c>
      <c r="E1734" t="s">
        <v>3965</v>
      </c>
      <c r="F1734" t="s">
        <v>3966</v>
      </c>
      <c r="H1734" t="s">
        <v>32</v>
      </c>
      <c r="I1734">
        <v>1</v>
      </c>
      <c r="K1734" t="s">
        <v>3938</v>
      </c>
      <c r="L1734" t="s">
        <v>1153</v>
      </c>
      <c r="M1734" t="s">
        <v>1154</v>
      </c>
      <c r="N1734" t="s">
        <v>27</v>
      </c>
      <c r="O1734" t="s">
        <v>3939</v>
      </c>
    </row>
    <row r="1735" spans="1:15" x14ac:dyDescent="0.3">
      <c r="A1735" t="s">
        <v>15</v>
      </c>
      <c r="B1735" t="s">
        <v>3862</v>
      </c>
      <c r="C1735" t="s">
        <v>3859</v>
      </c>
      <c r="D1735" t="s">
        <v>3967</v>
      </c>
      <c r="E1735" t="s">
        <v>3968</v>
      </c>
      <c r="F1735" t="s">
        <v>3969</v>
      </c>
      <c r="H1735" t="s">
        <v>32</v>
      </c>
      <c r="I1735">
        <v>1</v>
      </c>
      <c r="K1735" t="s">
        <v>3938</v>
      </c>
      <c r="L1735" t="s">
        <v>1153</v>
      </c>
      <c r="M1735" t="s">
        <v>1154</v>
      </c>
      <c r="N1735" t="s">
        <v>27</v>
      </c>
      <c r="O1735" t="s">
        <v>3939</v>
      </c>
    </row>
    <row r="1736" spans="1:15" x14ac:dyDescent="0.3">
      <c r="A1736" t="s">
        <v>15</v>
      </c>
      <c r="B1736" t="s">
        <v>3862</v>
      </c>
      <c r="C1736" t="s">
        <v>3859</v>
      </c>
      <c r="D1736" t="s">
        <v>3970</v>
      </c>
      <c r="E1736" t="s">
        <v>3971</v>
      </c>
      <c r="F1736" t="s">
        <v>3972</v>
      </c>
      <c r="H1736" t="s">
        <v>32</v>
      </c>
      <c r="I1736">
        <v>1</v>
      </c>
      <c r="K1736" t="s">
        <v>3938</v>
      </c>
      <c r="L1736" t="s">
        <v>1153</v>
      </c>
      <c r="M1736" t="s">
        <v>1154</v>
      </c>
      <c r="N1736" t="s">
        <v>27</v>
      </c>
      <c r="O1736" t="s">
        <v>3939</v>
      </c>
    </row>
    <row r="1737" spans="1:15" x14ac:dyDescent="0.3">
      <c r="A1737" t="s">
        <v>15</v>
      </c>
      <c r="B1737" t="s">
        <v>3862</v>
      </c>
      <c r="C1737" t="s">
        <v>3859</v>
      </c>
      <c r="D1737" t="s">
        <v>3973</v>
      </c>
      <c r="E1737" t="s">
        <v>3974</v>
      </c>
      <c r="F1737" t="s">
        <v>3975</v>
      </c>
      <c r="H1737" t="s">
        <v>32</v>
      </c>
      <c r="I1737">
        <v>1</v>
      </c>
      <c r="K1737" t="s">
        <v>3938</v>
      </c>
      <c r="L1737" t="s">
        <v>1153</v>
      </c>
      <c r="M1737" t="s">
        <v>1154</v>
      </c>
      <c r="N1737" t="s">
        <v>27</v>
      </c>
      <c r="O1737" t="s">
        <v>3939</v>
      </c>
    </row>
    <row r="1738" spans="1:15" x14ac:dyDescent="0.3">
      <c r="A1738" t="s">
        <v>15</v>
      </c>
      <c r="B1738" t="s">
        <v>3862</v>
      </c>
      <c r="C1738" t="s">
        <v>3859</v>
      </c>
      <c r="D1738" t="s">
        <v>3976</v>
      </c>
      <c r="E1738" t="s">
        <v>3977</v>
      </c>
      <c r="F1738" t="s">
        <v>3978</v>
      </c>
      <c r="H1738" t="s">
        <v>32</v>
      </c>
      <c r="I1738">
        <v>1</v>
      </c>
      <c r="K1738" t="s">
        <v>3938</v>
      </c>
      <c r="L1738" t="s">
        <v>1153</v>
      </c>
      <c r="M1738" t="s">
        <v>1154</v>
      </c>
      <c r="N1738" t="s">
        <v>27</v>
      </c>
      <c r="O1738" t="s">
        <v>3939</v>
      </c>
    </row>
    <row r="1739" spans="1:15" x14ac:dyDescent="0.3">
      <c r="A1739" t="s">
        <v>15</v>
      </c>
      <c r="B1739" t="s">
        <v>3862</v>
      </c>
      <c r="C1739" t="s">
        <v>3859</v>
      </c>
      <c r="D1739" t="s">
        <v>3979</v>
      </c>
      <c r="E1739" t="s">
        <v>3980</v>
      </c>
      <c r="F1739" t="s">
        <v>3981</v>
      </c>
      <c r="H1739" t="s">
        <v>32</v>
      </c>
      <c r="I1739">
        <v>1</v>
      </c>
      <c r="K1739" t="s">
        <v>3938</v>
      </c>
      <c r="L1739" t="s">
        <v>1153</v>
      </c>
      <c r="M1739" t="s">
        <v>1154</v>
      </c>
      <c r="N1739" t="s">
        <v>27</v>
      </c>
      <c r="O1739" t="s">
        <v>3939</v>
      </c>
    </row>
    <row r="1740" spans="1:15" x14ac:dyDescent="0.3">
      <c r="A1740" t="s">
        <v>15</v>
      </c>
      <c r="B1740" t="s">
        <v>3862</v>
      </c>
      <c r="C1740" t="s">
        <v>3859</v>
      </c>
      <c r="D1740" t="s">
        <v>3982</v>
      </c>
      <c r="E1740" t="s">
        <v>3983</v>
      </c>
      <c r="F1740" t="s">
        <v>3984</v>
      </c>
      <c r="H1740" t="s">
        <v>32</v>
      </c>
      <c r="I1740">
        <v>7</v>
      </c>
      <c r="J1740" t="s">
        <v>3985</v>
      </c>
      <c r="K1740" t="s">
        <v>3938</v>
      </c>
      <c r="L1740" t="s">
        <v>1153</v>
      </c>
      <c r="M1740" t="s">
        <v>1154</v>
      </c>
      <c r="N1740" t="s">
        <v>27</v>
      </c>
      <c r="O1740" t="s">
        <v>3939</v>
      </c>
    </row>
    <row r="1741" spans="1:15" x14ac:dyDescent="0.3">
      <c r="A1741" t="s">
        <v>15</v>
      </c>
      <c r="B1741" t="s">
        <v>3862</v>
      </c>
      <c r="C1741" t="s">
        <v>3859</v>
      </c>
      <c r="D1741" t="s">
        <v>3986</v>
      </c>
      <c r="E1741" t="s">
        <v>3987</v>
      </c>
      <c r="F1741" t="s">
        <v>3988</v>
      </c>
      <c r="H1741" t="s">
        <v>100</v>
      </c>
      <c r="I1741">
        <v>1</v>
      </c>
      <c r="K1741" t="s">
        <v>3938</v>
      </c>
      <c r="L1741" t="s">
        <v>1153</v>
      </c>
      <c r="M1741" t="s">
        <v>1154</v>
      </c>
      <c r="N1741" t="s">
        <v>27</v>
      </c>
      <c r="O1741" t="s">
        <v>3939</v>
      </c>
    </row>
    <row r="1742" spans="1:15" x14ac:dyDescent="0.3">
      <c r="A1742" t="s">
        <v>15</v>
      </c>
      <c r="B1742" t="s">
        <v>3862</v>
      </c>
      <c r="C1742" t="s">
        <v>3859</v>
      </c>
      <c r="D1742" t="s">
        <v>3989</v>
      </c>
      <c r="E1742" t="s">
        <v>3990</v>
      </c>
      <c r="F1742" t="s">
        <v>3991</v>
      </c>
      <c r="H1742" t="s">
        <v>32</v>
      </c>
      <c r="I1742">
        <v>7</v>
      </c>
      <c r="J1742" t="s">
        <v>3992</v>
      </c>
      <c r="K1742" t="s">
        <v>3938</v>
      </c>
      <c r="L1742" t="s">
        <v>1153</v>
      </c>
      <c r="M1742" t="s">
        <v>1154</v>
      </c>
      <c r="N1742" t="s">
        <v>27</v>
      </c>
      <c r="O1742" t="s">
        <v>3939</v>
      </c>
    </row>
    <row r="1743" spans="1:15" x14ac:dyDescent="0.3">
      <c r="A1743" t="s">
        <v>15</v>
      </c>
      <c r="B1743" t="s">
        <v>3862</v>
      </c>
      <c r="C1743" t="s">
        <v>3859</v>
      </c>
      <c r="D1743" t="s">
        <v>3986</v>
      </c>
      <c r="E1743" t="s">
        <v>3993</v>
      </c>
      <c r="F1743" t="s">
        <v>3988</v>
      </c>
      <c r="H1743" t="s">
        <v>100</v>
      </c>
      <c r="I1743">
        <v>1</v>
      </c>
      <c r="K1743" t="s">
        <v>3938</v>
      </c>
      <c r="L1743" t="s">
        <v>1153</v>
      </c>
      <c r="M1743" t="s">
        <v>1154</v>
      </c>
      <c r="N1743" t="s">
        <v>27</v>
      </c>
      <c r="O1743" t="s">
        <v>3939</v>
      </c>
    </row>
    <row r="1744" spans="1:15" x14ac:dyDescent="0.3">
      <c r="A1744" t="s">
        <v>15</v>
      </c>
      <c r="B1744" t="s">
        <v>3862</v>
      </c>
      <c r="C1744" t="s">
        <v>3859</v>
      </c>
      <c r="D1744" t="s">
        <v>3994</v>
      </c>
      <c r="E1744" t="s">
        <v>3995</v>
      </c>
      <c r="F1744" t="s">
        <v>3996</v>
      </c>
      <c r="H1744" t="s">
        <v>32</v>
      </c>
      <c r="I1744">
        <v>1</v>
      </c>
      <c r="K1744" t="s">
        <v>3938</v>
      </c>
      <c r="L1744" t="s">
        <v>1153</v>
      </c>
      <c r="M1744" t="s">
        <v>1154</v>
      </c>
      <c r="N1744" t="s">
        <v>27</v>
      </c>
      <c r="O1744" t="s">
        <v>3939</v>
      </c>
    </row>
    <row r="1745" spans="1:15" x14ac:dyDescent="0.3">
      <c r="A1745" t="s">
        <v>15</v>
      </c>
      <c r="B1745" t="s">
        <v>3985</v>
      </c>
      <c r="C1745" t="s">
        <v>3982</v>
      </c>
      <c r="D1745" t="s">
        <v>18</v>
      </c>
      <c r="E1745" t="s">
        <v>19</v>
      </c>
      <c r="F1745" t="s">
        <v>20</v>
      </c>
      <c r="G1745" t="s">
        <v>21</v>
      </c>
      <c r="H1745" t="s">
        <v>22</v>
      </c>
      <c r="I1745">
        <v>3</v>
      </c>
      <c r="J1745" t="s">
        <v>23</v>
      </c>
      <c r="K1745" t="s">
        <v>3984</v>
      </c>
      <c r="L1745" t="s">
        <v>1153</v>
      </c>
      <c r="M1745" t="s">
        <v>3997</v>
      </c>
      <c r="N1745" t="s">
        <v>27</v>
      </c>
      <c r="O1745" t="s">
        <v>3998</v>
      </c>
    </row>
    <row r="1746" spans="1:15" x14ac:dyDescent="0.3">
      <c r="A1746" t="s">
        <v>15</v>
      </c>
      <c r="B1746" t="s">
        <v>3985</v>
      </c>
      <c r="C1746" t="s">
        <v>3982</v>
      </c>
      <c r="D1746" t="s">
        <v>3982</v>
      </c>
      <c r="E1746" t="s">
        <v>3983</v>
      </c>
      <c r="F1746" t="s">
        <v>3984</v>
      </c>
      <c r="G1746" t="s">
        <v>21</v>
      </c>
      <c r="H1746" t="s">
        <v>32</v>
      </c>
      <c r="I1746">
        <v>7</v>
      </c>
      <c r="K1746" t="s">
        <v>3984</v>
      </c>
      <c r="L1746" t="s">
        <v>1153</v>
      </c>
      <c r="M1746" t="s">
        <v>3997</v>
      </c>
      <c r="N1746" t="s">
        <v>27</v>
      </c>
      <c r="O1746" t="s">
        <v>3998</v>
      </c>
    </row>
    <row r="1747" spans="1:15" x14ac:dyDescent="0.3">
      <c r="A1747" t="s">
        <v>15</v>
      </c>
      <c r="B1747" t="s">
        <v>3985</v>
      </c>
      <c r="C1747" t="s">
        <v>3982</v>
      </c>
      <c r="D1747" t="s">
        <v>3999</v>
      </c>
      <c r="E1747" t="s">
        <v>4000</v>
      </c>
      <c r="F1747" t="s">
        <v>4001</v>
      </c>
      <c r="H1747" t="s">
        <v>32</v>
      </c>
      <c r="I1747">
        <v>3</v>
      </c>
      <c r="J1747" t="s">
        <v>4002</v>
      </c>
      <c r="K1747" t="s">
        <v>3984</v>
      </c>
      <c r="L1747" t="s">
        <v>1153</v>
      </c>
      <c r="M1747" t="s">
        <v>3997</v>
      </c>
      <c r="N1747" t="s">
        <v>27</v>
      </c>
      <c r="O1747" t="s">
        <v>3998</v>
      </c>
    </row>
    <row r="1748" spans="1:15" x14ac:dyDescent="0.3">
      <c r="A1748" t="s">
        <v>15</v>
      </c>
      <c r="B1748" t="s">
        <v>3985</v>
      </c>
      <c r="C1748" t="s">
        <v>3982</v>
      </c>
      <c r="D1748" t="s">
        <v>4003</v>
      </c>
      <c r="E1748" t="s">
        <v>4004</v>
      </c>
      <c r="F1748" t="s">
        <v>4005</v>
      </c>
      <c r="H1748" t="s">
        <v>32</v>
      </c>
      <c r="I1748">
        <v>20</v>
      </c>
      <c r="J1748" t="s">
        <v>4006</v>
      </c>
      <c r="K1748" t="s">
        <v>3984</v>
      </c>
      <c r="L1748" t="s">
        <v>1153</v>
      </c>
      <c r="M1748" t="s">
        <v>3997</v>
      </c>
      <c r="N1748" t="s">
        <v>27</v>
      </c>
      <c r="O1748" t="s">
        <v>3998</v>
      </c>
    </row>
    <row r="1749" spans="1:15" x14ac:dyDescent="0.3">
      <c r="A1749" t="s">
        <v>15</v>
      </c>
      <c r="B1749" t="s">
        <v>3985</v>
      </c>
      <c r="C1749" t="s">
        <v>3982</v>
      </c>
      <c r="D1749" t="s">
        <v>247</v>
      </c>
      <c r="E1749" t="s">
        <v>4007</v>
      </c>
      <c r="F1749" t="s">
        <v>249</v>
      </c>
      <c r="H1749" t="s">
        <v>32</v>
      </c>
      <c r="I1749">
        <v>4</v>
      </c>
      <c r="J1749" t="s">
        <v>2674</v>
      </c>
      <c r="K1749" t="s">
        <v>3984</v>
      </c>
      <c r="L1749" t="s">
        <v>1153</v>
      </c>
      <c r="M1749" t="s">
        <v>3997</v>
      </c>
      <c r="N1749" t="s">
        <v>27</v>
      </c>
      <c r="O1749" t="s">
        <v>3998</v>
      </c>
    </row>
    <row r="1750" spans="1:15" x14ac:dyDescent="0.3">
      <c r="A1750" t="s">
        <v>15</v>
      </c>
      <c r="B1750" t="s">
        <v>3985</v>
      </c>
      <c r="C1750" t="s">
        <v>3982</v>
      </c>
      <c r="D1750" t="s">
        <v>4008</v>
      </c>
      <c r="E1750" t="s">
        <v>4009</v>
      </c>
      <c r="F1750" t="s">
        <v>4010</v>
      </c>
      <c r="H1750" t="s">
        <v>32</v>
      </c>
      <c r="I1750">
        <v>12</v>
      </c>
      <c r="K1750" t="s">
        <v>3984</v>
      </c>
      <c r="L1750" t="s">
        <v>1153</v>
      </c>
      <c r="M1750" t="s">
        <v>3997</v>
      </c>
      <c r="N1750" t="s">
        <v>27</v>
      </c>
      <c r="O1750" t="s">
        <v>3998</v>
      </c>
    </row>
    <row r="1751" spans="1:15" x14ac:dyDescent="0.3">
      <c r="A1751" t="s">
        <v>15</v>
      </c>
      <c r="B1751" t="s">
        <v>3985</v>
      </c>
      <c r="C1751" t="s">
        <v>3982</v>
      </c>
      <c r="D1751" t="s">
        <v>1300</v>
      </c>
      <c r="E1751" t="s">
        <v>4011</v>
      </c>
      <c r="F1751" t="s">
        <v>1302</v>
      </c>
      <c r="H1751" t="s">
        <v>37</v>
      </c>
      <c r="I1751">
        <v>8</v>
      </c>
      <c r="K1751" t="s">
        <v>3984</v>
      </c>
      <c r="L1751" t="s">
        <v>1153</v>
      </c>
      <c r="M1751" t="s">
        <v>3997</v>
      </c>
      <c r="N1751" t="s">
        <v>27</v>
      </c>
      <c r="O1751" t="s">
        <v>3998</v>
      </c>
    </row>
    <row r="1752" spans="1:15" x14ac:dyDescent="0.3">
      <c r="A1752" t="s">
        <v>15</v>
      </c>
      <c r="B1752" t="s">
        <v>3985</v>
      </c>
      <c r="C1752" t="s">
        <v>3982</v>
      </c>
      <c r="D1752" t="s">
        <v>4012</v>
      </c>
      <c r="E1752" t="s">
        <v>4013</v>
      </c>
      <c r="F1752" t="s">
        <v>4014</v>
      </c>
      <c r="H1752" t="s">
        <v>423</v>
      </c>
      <c r="I1752">
        <v>6</v>
      </c>
      <c r="K1752" t="s">
        <v>3984</v>
      </c>
      <c r="L1752" t="s">
        <v>1153</v>
      </c>
      <c r="M1752" t="s">
        <v>3997</v>
      </c>
      <c r="N1752" t="s">
        <v>27</v>
      </c>
      <c r="O1752" t="s">
        <v>3998</v>
      </c>
    </row>
    <row r="1753" spans="1:15" x14ac:dyDescent="0.3">
      <c r="A1753" t="s">
        <v>15</v>
      </c>
      <c r="B1753" t="s">
        <v>3985</v>
      </c>
      <c r="C1753" t="s">
        <v>3982</v>
      </c>
      <c r="D1753" t="s">
        <v>702</v>
      </c>
      <c r="E1753" t="s">
        <v>4015</v>
      </c>
      <c r="F1753" t="s">
        <v>704</v>
      </c>
      <c r="H1753" t="s">
        <v>32</v>
      </c>
      <c r="I1753">
        <v>12</v>
      </c>
      <c r="K1753" t="s">
        <v>3984</v>
      </c>
      <c r="L1753" t="s">
        <v>1153</v>
      </c>
      <c r="M1753" t="s">
        <v>3997</v>
      </c>
      <c r="N1753" t="s">
        <v>27</v>
      </c>
      <c r="O1753" t="s">
        <v>3998</v>
      </c>
    </row>
    <row r="1754" spans="1:15" x14ac:dyDescent="0.3">
      <c r="A1754" t="s">
        <v>15</v>
      </c>
      <c r="B1754" t="s">
        <v>3985</v>
      </c>
      <c r="C1754" t="s">
        <v>3982</v>
      </c>
      <c r="D1754" t="s">
        <v>4016</v>
      </c>
      <c r="E1754" t="s">
        <v>4017</v>
      </c>
      <c r="F1754" t="s">
        <v>4018</v>
      </c>
      <c r="H1754" t="s">
        <v>37</v>
      </c>
      <c r="I1754">
        <v>8</v>
      </c>
      <c r="K1754" t="s">
        <v>3984</v>
      </c>
      <c r="L1754" t="s">
        <v>1153</v>
      </c>
      <c r="M1754" t="s">
        <v>3997</v>
      </c>
      <c r="N1754" t="s">
        <v>27</v>
      </c>
      <c r="O1754" t="s">
        <v>3998</v>
      </c>
    </row>
    <row r="1755" spans="1:15" x14ac:dyDescent="0.3">
      <c r="A1755" t="s">
        <v>15</v>
      </c>
      <c r="B1755" t="s">
        <v>3985</v>
      </c>
      <c r="C1755" t="s">
        <v>3982</v>
      </c>
      <c r="D1755" t="s">
        <v>4019</v>
      </c>
      <c r="E1755" t="s">
        <v>4020</v>
      </c>
      <c r="F1755" t="s">
        <v>4021</v>
      </c>
      <c r="H1755" t="s">
        <v>423</v>
      </c>
      <c r="I1755">
        <v>6</v>
      </c>
      <c r="K1755" t="s">
        <v>3984</v>
      </c>
      <c r="L1755" t="s">
        <v>1153</v>
      </c>
      <c r="M1755" t="s">
        <v>3997</v>
      </c>
      <c r="N1755" t="s">
        <v>27</v>
      </c>
      <c r="O1755" t="s">
        <v>3998</v>
      </c>
    </row>
    <row r="1756" spans="1:15" x14ac:dyDescent="0.3">
      <c r="A1756" t="s">
        <v>15</v>
      </c>
      <c r="B1756" t="s">
        <v>3985</v>
      </c>
      <c r="C1756" t="s">
        <v>3982</v>
      </c>
      <c r="D1756" t="s">
        <v>4022</v>
      </c>
      <c r="E1756" t="s">
        <v>4023</v>
      </c>
      <c r="F1756" t="s">
        <v>4024</v>
      </c>
      <c r="H1756" t="s">
        <v>32</v>
      </c>
      <c r="I1756">
        <v>5</v>
      </c>
      <c r="K1756" t="s">
        <v>3984</v>
      </c>
      <c r="L1756" t="s">
        <v>1153</v>
      </c>
      <c r="M1756" t="s">
        <v>3997</v>
      </c>
      <c r="N1756" t="s">
        <v>27</v>
      </c>
      <c r="O1756" t="s">
        <v>3998</v>
      </c>
    </row>
    <row r="1757" spans="1:15" x14ac:dyDescent="0.3">
      <c r="A1757" t="s">
        <v>15</v>
      </c>
      <c r="B1757" t="s">
        <v>3985</v>
      </c>
      <c r="C1757" t="s">
        <v>3982</v>
      </c>
      <c r="D1757" t="s">
        <v>4025</v>
      </c>
      <c r="E1757" t="s">
        <v>4026</v>
      </c>
      <c r="F1757" t="s">
        <v>4027</v>
      </c>
      <c r="H1757" t="s">
        <v>32</v>
      </c>
      <c r="I1757">
        <v>1</v>
      </c>
      <c r="K1757" t="s">
        <v>3984</v>
      </c>
      <c r="L1757" t="s">
        <v>1153</v>
      </c>
      <c r="M1757" t="s">
        <v>3997</v>
      </c>
      <c r="N1757" t="s">
        <v>27</v>
      </c>
      <c r="O1757" t="s">
        <v>3998</v>
      </c>
    </row>
    <row r="1758" spans="1:15" x14ac:dyDescent="0.3">
      <c r="A1758" t="s">
        <v>15</v>
      </c>
      <c r="B1758" t="s">
        <v>4002</v>
      </c>
      <c r="C1758" t="s">
        <v>4028</v>
      </c>
      <c r="D1758" t="s">
        <v>3999</v>
      </c>
      <c r="E1758" t="s">
        <v>4000</v>
      </c>
      <c r="F1758" t="s">
        <v>4001</v>
      </c>
      <c r="G1758" t="s">
        <v>21</v>
      </c>
      <c r="H1758" t="s">
        <v>32</v>
      </c>
      <c r="I1758">
        <v>3</v>
      </c>
      <c r="K1758" t="s">
        <v>4029</v>
      </c>
      <c r="L1758" t="s">
        <v>1153</v>
      </c>
      <c r="M1758" t="s">
        <v>3997</v>
      </c>
      <c r="N1758" t="s">
        <v>27</v>
      </c>
      <c r="O1758" t="s">
        <v>4030</v>
      </c>
    </row>
    <row r="1759" spans="1:15" x14ac:dyDescent="0.3">
      <c r="A1759" t="s">
        <v>15</v>
      </c>
      <c r="B1759" t="s">
        <v>4002</v>
      </c>
      <c r="C1759" t="s">
        <v>4028</v>
      </c>
      <c r="D1759" t="s">
        <v>4003</v>
      </c>
      <c r="E1759" t="s">
        <v>4004</v>
      </c>
      <c r="F1759" t="s">
        <v>4005</v>
      </c>
      <c r="H1759" t="s">
        <v>32</v>
      </c>
      <c r="I1759">
        <v>20</v>
      </c>
      <c r="J1759" t="s">
        <v>4006</v>
      </c>
      <c r="K1759" t="s">
        <v>4029</v>
      </c>
      <c r="L1759" t="s">
        <v>1153</v>
      </c>
      <c r="M1759" t="s">
        <v>3997</v>
      </c>
      <c r="N1759" t="s">
        <v>27</v>
      </c>
      <c r="O1759" t="s">
        <v>4030</v>
      </c>
    </row>
    <row r="1760" spans="1:15" x14ac:dyDescent="0.3">
      <c r="A1760" t="s">
        <v>15</v>
      </c>
      <c r="B1760" t="s">
        <v>4002</v>
      </c>
      <c r="C1760" t="s">
        <v>4028</v>
      </c>
      <c r="D1760" t="s">
        <v>4025</v>
      </c>
      <c r="E1760" t="s">
        <v>4026</v>
      </c>
      <c r="F1760" t="s">
        <v>4027</v>
      </c>
      <c r="H1760" t="s">
        <v>32</v>
      </c>
      <c r="I1760">
        <v>1</v>
      </c>
      <c r="K1760" t="s">
        <v>4029</v>
      </c>
      <c r="L1760" t="s">
        <v>1153</v>
      </c>
      <c r="M1760" t="s">
        <v>3997</v>
      </c>
      <c r="N1760" t="s">
        <v>27</v>
      </c>
      <c r="O1760" t="s">
        <v>4030</v>
      </c>
    </row>
    <row r="1761" spans="1:15" x14ac:dyDescent="0.3">
      <c r="A1761" t="s">
        <v>15</v>
      </c>
      <c r="B1761" t="s">
        <v>4006</v>
      </c>
      <c r="C1761" t="s">
        <v>4031</v>
      </c>
      <c r="D1761" t="s">
        <v>1102</v>
      </c>
      <c r="E1761" t="s">
        <v>1103</v>
      </c>
      <c r="F1761" t="s">
        <v>1104</v>
      </c>
      <c r="G1761" t="s">
        <v>21</v>
      </c>
      <c r="H1761" t="s">
        <v>32</v>
      </c>
      <c r="I1761">
        <v>20</v>
      </c>
      <c r="K1761" t="s">
        <v>4032</v>
      </c>
      <c r="L1761" t="s">
        <v>660</v>
      </c>
      <c r="M1761" t="s">
        <v>4033</v>
      </c>
      <c r="N1761" t="s">
        <v>27</v>
      </c>
      <c r="O1761" t="s">
        <v>4034</v>
      </c>
    </row>
    <row r="1762" spans="1:15" x14ac:dyDescent="0.3">
      <c r="A1762" t="s">
        <v>15</v>
      </c>
      <c r="B1762" t="s">
        <v>4006</v>
      </c>
      <c r="C1762" t="s">
        <v>4031</v>
      </c>
      <c r="D1762" t="s">
        <v>4035</v>
      </c>
      <c r="E1762" t="s">
        <v>4036</v>
      </c>
      <c r="F1762" t="s">
        <v>4037</v>
      </c>
      <c r="H1762" t="s">
        <v>1546</v>
      </c>
      <c r="I1762">
        <v>1</v>
      </c>
      <c r="J1762" t="s">
        <v>1547</v>
      </c>
      <c r="K1762" t="s">
        <v>4032</v>
      </c>
      <c r="L1762" t="s">
        <v>660</v>
      </c>
      <c r="M1762" t="s">
        <v>4033</v>
      </c>
      <c r="N1762" t="s">
        <v>27</v>
      </c>
      <c r="O1762" t="s">
        <v>4034</v>
      </c>
    </row>
    <row r="1763" spans="1:15" x14ac:dyDescent="0.3">
      <c r="A1763" t="s">
        <v>15</v>
      </c>
      <c r="B1763" t="s">
        <v>4006</v>
      </c>
      <c r="C1763" t="s">
        <v>4031</v>
      </c>
      <c r="D1763" t="s">
        <v>4038</v>
      </c>
      <c r="E1763" t="s">
        <v>4039</v>
      </c>
      <c r="F1763" t="s">
        <v>4040</v>
      </c>
      <c r="H1763" t="s">
        <v>32</v>
      </c>
      <c r="I1763">
        <v>4</v>
      </c>
      <c r="J1763" t="s">
        <v>189</v>
      </c>
      <c r="K1763" t="s">
        <v>4032</v>
      </c>
      <c r="L1763" t="s">
        <v>660</v>
      </c>
      <c r="M1763" t="s">
        <v>4033</v>
      </c>
      <c r="N1763" t="s">
        <v>27</v>
      </c>
      <c r="O1763" t="s">
        <v>4034</v>
      </c>
    </row>
    <row r="1764" spans="1:15" x14ac:dyDescent="0.3">
      <c r="A1764" t="s">
        <v>15</v>
      </c>
      <c r="B1764" t="s">
        <v>4006</v>
      </c>
      <c r="C1764" t="s">
        <v>4031</v>
      </c>
      <c r="D1764" t="s">
        <v>4041</v>
      </c>
      <c r="E1764" t="s">
        <v>4042</v>
      </c>
      <c r="F1764" t="s">
        <v>4043</v>
      </c>
      <c r="H1764" t="s">
        <v>32</v>
      </c>
      <c r="I1764">
        <v>12</v>
      </c>
      <c r="K1764" t="s">
        <v>4032</v>
      </c>
      <c r="L1764" t="s">
        <v>660</v>
      </c>
      <c r="M1764" t="s">
        <v>4033</v>
      </c>
      <c r="N1764" t="s">
        <v>27</v>
      </c>
      <c r="O1764" t="s">
        <v>4034</v>
      </c>
    </row>
    <row r="1765" spans="1:15" x14ac:dyDescent="0.3">
      <c r="A1765" t="s">
        <v>15</v>
      </c>
      <c r="B1765" t="s">
        <v>4006</v>
      </c>
      <c r="C1765" t="s">
        <v>4031</v>
      </c>
      <c r="D1765" t="s">
        <v>702</v>
      </c>
      <c r="E1765" t="s">
        <v>4044</v>
      </c>
      <c r="F1765" t="s">
        <v>3420</v>
      </c>
      <c r="H1765" t="s">
        <v>32</v>
      </c>
      <c r="I1765">
        <v>12</v>
      </c>
      <c r="K1765" t="s">
        <v>4032</v>
      </c>
      <c r="L1765" t="s">
        <v>660</v>
      </c>
      <c r="M1765" t="s">
        <v>4033</v>
      </c>
      <c r="N1765" t="s">
        <v>27</v>
      </c>
      <c r="O1765" t="s">
        <v>4034</v>
      </c>
    </row>
    <row r="1766" spans="1:15" x14ac:dyDescent="0.3">
      <c r="A1766" t="s">
        <v>15</v>
      </c>
      <c r="B1766" t="s">
        <v>4006</v>
      </c>
      <c r="C1766" t="s">
        <v>4031</v>
      </c>
      <c r="D1766" t="s">
        <v>4045</v>
      </c>
      <c r="E1766" t="s">
        <v>4046</v>
      </c>
      <c r="F1766" t="s">
        <v>4047</v>
      </c>
      <c r="H1766" t="s">
        <v>37</v>
      </c>
      <c r="I1766">
        <v>8</v>
      </c>
      <c r="K1766" t="s">
        <v>4032</v>
      </c>
      <c r="L1766" t="s">
        <v>660</v>
      </c>
      <c r="M1766" t="s">
        <v>4033</v>
      </c>
      <c r="N1766" t="s">
        <v>27</v>
      </c>
      <c r="O1766" t="s">
        <v>4034</v>
      </c>
    </row>
    <row r="1767" spans="1:15" x14ac:dyDescent="0.3">
      <c r="A1767" t="s">
        <v>15</v>
      </c>
      <c r="B1767" t="s">
        <v>4006</v>
      </c>
      <c r="C1767" t="s">
        <v>4031</v>
      </c>
      <c r="D1767" t="s">
        <v>4048</v>
      </c>
      <c r="E1767" t="s">
        <v>4049</v>
      </c>
      <c r="F1767" t="s">
        <v>4050</v>
      </c>
      <c r="H1767" t="s">
        <v>423</v>
      </c>
      <c r="I1767">
        <v>6</v>
      </c>
      <c r="K1767" t="s">
        <v>4032</v>
      </c>
      <c r="L1767" t="s">
        <v>660</v>
      </c>
      <c r="M1767" t="s">
        <v>4033</v>
      </c>
      <c r="N1767" t="s">
        <v>27</v>
      </c>
      <c r="O1767" t="s">
        <v>4034</v>
      </c>
    </row>
    <row r="1768" spans="1:15" x14ac:dyDescent="0.3">
      <c r="A1768" t="s">
        <v>15</v>
      </c>
      <c r="B1768" t="s">
        <v>4006</v>
      </c>
      <c r="C1768" t="s">
        <v>4031</v>
      </c>
      <c r="D1768" t="s">
        <v>4051</v>
      </c>
      <c r="E1768" t="s">
        <v>4052</v>
      </c>
      <c r="F1768" t="s">
        <v>4053</v>
      </c>
      <c r="H1768" t="s">
        <v>32</v>
      </c>
      <c r="I1768">
        <v>60</v>
      </c>
      <c r="K1768" t="s">
        <v>4032</v>
      </c>
      <c r="L1768" t="s">
        <v>660</v>
      </c>
      <c r="M1768" t="s">
        <v>4033</v>
      </c>
      <c r="N1768" t="s">
        <v>27</v>
      </c>
      <c r="O1768" t="s">
        <v>4034</v>
      </c>
    </row>
    <row r="1769" spans="1:15" x14ac:dyDescent="0.3">
      <c r="A1769" t="s">
        <v>15</v>
      </c>
      <c r="B1769" t="s">
        <v>3992</v>
      </c>
      <c r="C1769" t="s">
        <v>4054</v>
      </c>
      <c r="D1769" t="s">
        <v>18</v>
      </c>
      <c r="E1769" t="s">
        <v>19</v>
      </c>
      <c r="F1769" t="s">
        <v>20</v>
      </c>
      <c r="G1769" t="s">
        <v>21</v>
      </c>
      <c r="H1769" t="s">
        <v>22</v>
      </c>
      <c r="I1769">
        <v>3</v>
      </c>
      <c r="J1769" t="s">
        <v>23</v>
      </c>
      <c r="K1769" t="s">
        <v>4055</v>
      </c>
      <c r="L1769" t="s">
        <v>1153</v>
      </c>
      <c r="M1769" t="s">
        <v>3997</v>
      </c>
      <c r="N1769" t="s">
        <v>27</v>
      </c>
      <c r="O1769" t="s">
        <v>4056</v>
      </c>
    </row>
    <row r="1770" spans="1:15" x14ac:dyDescent="0.3">
      <c r="A1770" t="s">
        <v>15</v>
      </c>
      <c r="B1770" t="s">
        <v>3992</v>
      </c>
      <c r="C1770" t="s">
        <v>4054</v>
      </c>
      <c r="D1770" t="s">
        <v>3989</v>
      </c>
      <c r="E1770" t="s">
        <v>3990</v>
      </c>
      <c r="F1770" t="s">
        <v>3991</v>
      </c>
      <c r="G1770" t="s">
        <v>21</v>
      </c>
      <c r="H1770" t="s">
        <v>32</v>
      </c>
      <c r="I1770">
        <v>7</v>
      </c>
      <c r="K1770" t="s">
        <v>4055</v>
      </c>
      <c r="L1770" t="s">
        <v>1153</v>
      </c>
      <c r="M1770" t="s">
        <v>3997</v>
      </c>
      <c r="N1770" t="s">
        <v>27</v>
      </c>
      <c r="O1770" t="s">
        <v>4056</v>
      </c>
    </row>
    <row r="1771" spans="1:15" x14ac:dyDescent="0.3">
      <c r="A1771" t="s">
        <v>15</v>
      </c>
      <c r="B1771" t="s">
        <v>3992</v>
      </c>
      <c r="C1771" t="s">
        <v>4054</v>
      </c>
      <c r="D1771" t="s">
        <v>3999</v>
      </c>
      <c r="E1771" t="s">
        <v>4000</v>
      </c>
      <c r="F1771" t="s">
        <v>4001</v>
      </c>
      <c r="H1771" t="s">
        <v>32</v>
      </c>
      <c r="I1771">
        <v>3</v>
      </c>
      <c r="J1771" t="s">
        <v>4002</v>
      </c>
      <c r="K1771" t="s">
        <v>4055</v>
      </c>
      <c r="L1771" t="s">
        <v>1153</v>
      </c>
      <c r="M1771" t="s">
        <v>3997</v>
      </c>
      <c r="N1771" t="s">
        <v>27</v>
      </c>
      <c r="O1771" t="s">
        <v>4056</v>
      </c>
    </row>
    <row r="1772" spans="1:15" x14ac:dyDescent="0.3">
      <c r="A1772" t="s">
        <v>15</v>
      </c>
      <c r="B1772" t="s">
        <v>3992</v>
      </c>
      <c r="C1772" t="s">
        <v>4054</v>
      </c>
      <c r="D1772" t="s">
        <v>3999</v>
      </c>
      <c r="E1772" t="s">
        <v>4057</v>
      </c>
      <c r="F1772" t="s">
        <v>4001</v>
      </c>
      <c r="H1772" t="s">
        <v>32</v>
      </c>
      <c r="I1772">
        <v>3</v>
      </c>
      <c r="J1772" t="s">
        <v>4002</v>
      </c>
      <c r="K1772" t="s">
        <v>4055</v>
      </c>
      <c r="L1772" t="s">
        <v>1153</v>
      </c>
      <c r="M1772" t="s">
        <v>3997</v>
      </c>
      <c r="N1772" t="s">
        <v>27</v>
      </c>
      <c r="O1772" t="s">
        <v>4056</v>
      </c>
    </row>
    <row r="1773" spans="1:15" x14ac:dyDescent="0.3">
      <c r="A1773" t="s">
        <v>15</v>
      </c>
      <c r="B1773" t="s">
        <v>3992</v>
      </c>
      <c r="C1773" t="s">
        <v>4054</v>
      </c>
      <c r="D1773" t="s">
        <v>4003</v>
      </c>
      <c r="E1773" t="s">
        <v>4058</v>
      </c>
      <c r="F1773" t="s">
        <v>4059</v>
      </c>
      <c r="H1773" t="s">
        <v>32</v>
      </c>
      <c r="I1773">
        <v>5</v>
      </c>
      <c r="K1773" t="s">
        <v>4055</v>
      </c>
      <c r="L1773" t="s">
        <v>1153</v>
      </c>
      <c r="M1773" t="s">
        <v>3997</v>
      </c>
      <c r="N1773" t="s">
        <v>27</v>
      </c>
      <c r="O1773" t="s">
        <v>4056</v>
      </c>
    </row>
    <row r="1774" spans="1:15" x14ac:dyDescent="0.3">
      <c r="A1774" t="s">
        <v>15</v>
      </c>
      <c r="B1774" t="s">
        <v>3992</v>
      </c>
      <c r="C1774" t="s">
        <v>4054</v>
      </c>
      <c r="D1774" t="s">
        <v>247</v>
      </c>
      <c r="E1774" t="s">
        <v>4007</v>
      </c>
      <c r="F1774" t="s">
        <v>249</v>
      </c>
      <c r="H1774" t="s">
        <v>32</v>
      </c>
      <c r="I1774">
        <v>4</v>
      </c>
      <c r="J1774" t="s">
        <v>2674</v>
      </c>
      <c r="K1774" t="s">
        <v>4055</v>
      </c>
      <c r="L1774" t="s">
        <v>1153</v>
      </c>
      <c r="M1774" t="s">
        <v>3997</v>
      </c>
      <c r="N1774" t="s">
        <v>27</v>
      </c>
      <c r="O1774" t="s">
        <v>4056</v>
      </c>
    </row>
    <row r="1775" spans="1:15" x14ac:dyDescent="0.3">
      <c r="A1775" t="s">
        <v>15</v>
      </c>
      <c r="B1775" t="s">
        <v>3992</v>
      </c>
      <c r="C1775" t="s">
        <v>4054</v>
      </c>
      <c r="D1775" t="s">
        <v>4008</v>
      </c>
      <c r="E1775" t="s">
        <v>4009</v>
      </c>
      <c r="F1775" t="s">
        <v>4010</v>
      </c>
      <c r="H1775" t="s">
        <v>32</v>
      </c>
      <c r="I1775">
        <v>12</v>
      </c>
      <c r="K1775" t="s">
        <v>4055</v>
      </c>
      <c r="L1775" t="s">
        <v>1153</v>
      </c>
      <c r="M1775" t="s">
        <v>3997</v>
      </c>
      <c r="N1775" t="s">
        <v>27</v>
      </c>
      <c r="O1775" t="s">
        <v>4056</v>
      </c>
    </row>
    <row r="1776" spans="1:15" x14ac:dyDescent="0.3">
      <c r="A1776" t="s">
        <v>15</v>
      </c>
      <c r="B1776" t="s">
        <v>3992</v>
      </c>
      <c r="C1776" t="s">
        <v>4054</v>
      </c>
      <c r="D1776" t="s">
        <v>1300</v>
      </c>
      <c r="E1776" t="s">
        <v>4011</v>
      </c>
      <c r="F1776" t="s">
        <v>1302</v>
      </c>
      <c r="H1776" t="s">
        <v>37</v>
      </c>
      <c r="I1776">
        <v>8</v>
      </c>
      <c r="K1776" t="s">
        <v>4055</v>
      </c>
      <c r="L1776" t="s">
        <v>1153</v>
      </c>
      <c r="M1776" t="s">
        <v>3997</v>
      </c>
      <c r="N1776" t="s">
        <v>27</v>
      </c>
      <c r="O1776" t="s">
        <v>4056</v>
      </c>
    </row>
    <row r="1777" spans="1:15" x14ac:dyDescent="0.3">
      <c r="A1777" t="s">
        <v>15</v>
      </c>
      <c r="B1777" t="s">
        <v>3992</v>
      </c>
      <c r="C1777" t="s">
        <v>4054</v>
      </c>
      <c r="D1777" t="s">
        <v>4012</v>
      </c>
      <c r="E1777" t="s">
        <v>4013</v>
      </c>
      <c r="F1777" t="s">
        <v>4014</v>
      </c>
      <c r="H1777" t="s">
        <v>423</v>
      </c>
      <c r="I1777">
        <v>6</v>
      </c>
      <c r="K1777" t="s">
        <v>4055</v>
      </c>
      <c r="L1777" t="s">
        <v>1153</v>
      </c>
      <c r="M1777" t="s">
        <v>3997</v>
      </c>
      <c r="N1777" t="s">
        <v>27</v>
      </c>
      <c r="O1777" t="s">
        <v>4056</v>
      </c>
    </row>
    <row r="1778" spans="1:15" x14ac:dyDescent="0.3">
      <c r="A1778" t="s">
        <v>15</v>
      </c>
      <c r="B1778" t="s">
        <v>3992</v>
      </c>
      <c r="C1778" t="s">
        <v>4054</v>
      </c>
      <c r="D1778" t="s">
        <v>702</v>
      </c>
      <c r="E1778" t="s">
        <v>4015</v>
      </c>
      <c r="F1778" t="s">
        <v>704</v>
      </c>
      <c r="H1778" t="s">
        <v>32</v>
      </c>
      <c r="I1778">
        <v>12</v>
      </c>
      <c r="K1778" t="s">
        <v>4055</v>
      </c>
      <c r="L1778" t="s">
        <v>1153</v>
      </c>
      <c r="M1778" t="s">
        <v>3997</v>
      </c>
      <c r="N1778" t="s">
        <v>27</v>
      </c>
      <c r="O1778" t="s">
        <v>4056</v>
      </c>
    </row>
    <row r="1779" spans="1:15" x14ac:dyDescent="0.3">
      <c r="A1779" t="s">
        <v>15</v>
      </c>
      <c r="B1779" t="s">
        <v>3992</v>
      </c>
      <c r="C1779" t="s">
        <v>4054</v>
      </c>
      <c r="D1779" t="s">
        <v>4016</v>
      </c>
      <c r="E1779" t="s">
        <v>4017</v>
      </c>
      <c r="F1779" t="s">
        <v>4018</v>
      </c>
      <c r="H1779" t="s">
        <v>37</v>
      </c>
      <c r="I1779">
        <v>8</v>
      </c>
      <c r="K1779" t="s">
        <v>4055</v>
      </c>
      <c r="L1779" t="s">
        <v>1153</v>
      </c>
      <c r="M1779" t="s">
        <v>3997</v>
      </c>
      <c r="N1779" t="s">
        <v>27</v>
      </c>
      <c r="O1779" t="s">
        <v>4056</v>
      </c>
    </row>
    <row r="1780" spans="1:15" x14ac:dyDescent="0.3">
      <c r="A1780" t="s">
        <v>15</v>
      </c>
      <c r="B1780" t="s">
        <v>3992</v>
      </c>
      <c r="C1780" t="s">
        <v>4054</v>
      </c>
      <c r="D1780" t="s">
        <v>4019</v>
      </c>
      <c r="E1780" t="s">
        <v>4020</v>
      </c>
      <c r="F1780" t="s">
        <v>4021</v>
      </c>
      <c r="H1780" t="s">
        <v>423</v>
      </c>
      <c r="I1780">
        <v>6</v>
      </c>
      <c r="K1780" t="s">
        <v>4055</v>
      </c>
      <c r="L1780" t="s">
        <v>1153</v>
      </c>
      <c r="M1780" t="s">
        <v>3997</v>
      </c>
      <c r="N1780" t="s">
        <v>27</v>
      </c>
      <c r="O1780" t="s">
        <v>4056</v>
      </c>
    </row>
    <row r="1781" spans="1:15" x14ac:dyDescent="0.3">
      <c r="A1781" t="s">
        <v>15</v>
      </c>
      <c r="B1781" t="s">
        <v>3992</v>
      </c>
      <c r="C1781" t="s">
        <v>4054</v>
      </c>
      <c r="D1781" t="s">
        <v>4022</v>
      </c>
      <c r="E1781" t="s">
        <v>4023</v>
      </c>
      <c r="F1781" t="s">
        <v>4024</v>
      </c>
      <c r="H1781" t="s">
        <v>32</v>
      </c>
      <c r="I1781">
        <v>5</v>
      </c>
      <c r="K1781" t="s">
        <v>4055</v>
      </c>
      <c r="L1781" t="s">
        <v>1153</v>
      </c>
      <c r="M1781" t="s">
        <v>3997</v>
      </c>
      <c r="N1781" t="s">
        <v>27</v>
      </c>
      <c r="O1781" t="s">
        <v>4056</v>
      </c>
    </row>
    <row r="1782" spans="1:15" x14ac:dyDescent="0.3">
      <c r="A1782" t="s">
        <v>15</v>
      </c>
      <c r="B1782" t="s">
        <v>3992</v>
      </c>
      <c r="C1782" t="s">
        <v>4054</v>
      </c>
      <c r="D1782" t="s">
        <v>4025</v>
      </c>
      <c r="E1782" t="s">
        <v>4026</v>
      </c>
      <c r="F1782" t="s">
        <v>4027</v>
      </c>
      <c r="H1782" t="s">
        <v>32</v>
      </c>
      <c r="I1782">
        <v>1</v>
      </c>
      <c r="K1782" t="s">
        <v>4055</v>
      </c>
      <c r="L1782" t="s">
        <v>1153</v>
      </c>
      <c r="M1782" t="s">
        <v>3997</v>
      </c>
      <c r="N1782" t="s">
        <v>27</v>
      </c>
      <c r="O1782" t="s">
        <v>4056</v>
      </c>
    </row>
    <row r="1783" spans="1:15" x14ac:dyDescent="0.3">
      <c r="A1783" t="s">
        <v>15</v>
      </c>
      <c r="B1783" t="s">
        <v>3882</v>
      </c>
      <c r="C1783" t="s">
        <v>4060</v>
      </c>
      <c r="D1783" t="s">
        <v>18</v>
      </c>
      <c r="E1783" t="s">
        <v>19</v>
      </c>
      <c r="F1783" t="s">
        <v>20</v>
      </c>
      <c r="G1783" t="s">
        <v>21</v>
      </c>
      <c r="H1783" t="s">
        <v>22</v>
      </c>
      <c r="I1783">
        <v>3</v>
      </c>
      <c r="J1783" t="s">
        <v>23</v>
      </c>
      <c r="K1783" t="s">
        <v>4061</v>
      </c>
      <c r="L1783" t="s">
        <v>1153</v>
      </c>
      <c r="M1783" t="s">
        <v>1154</v>
      </c>
      <c r="N1783" t="s">
        <v>27</v>
      </c>
      <c r="O1783" t="s">
        <v>4062</v>
      </c>
    </row>
    <row r="1784" spans="1:15" x14ac:dyDescent="0.3">
      <c r="A1784" t="s">
        <v>15</v>
      </c>
      <c r="B1784" t="s">
        <v>3882</v>
      </c>
      <c r="C1784" t="s">
        <v>4060</v>
      </c>
      <c r="D1784" t="s">
        <v>4060</v>
      </c>
      <c r="E1784" t="s">
        <v>4063</v>
      </c>
      <c r="F1784" t="s">
        <v>4064</v>
      </c>
      <c r="G1784" t="s">
        <v>21</v>
      </c>
      <c r="H1784" t="s">
        <v>32</v>
      </c>
      <c r="I1784">
        <v>3</v>
      </c>
      <c r="K1784" t="s">
        <v>4061</v>
      </c>
      <c r="L1784" t="s">
        <v>1153</v>
      </c>
      <c r="M1784" t="s">
        <v>1154</v>
      </c>
      <c r="N1784" t="s">
        <v>27</v>
      </c>
      <c r="O1784" t="s">
        <v>4062</v>
      </c>
    </row>
    <row r="1785" spans="1:15" x14ac:dyDescent="0.3">
      <c r="A1785" t="s">
        <v>15</v>
      </c>
      <c r="B1785" t="s">
        <v>3882</v>
      </c>
      <c r="C1785" t="s">
        <v>4060</v>
      </c>
      <c r="D1785" t="s">
        <v>3859</v>
      </c>
      <c r="E1785" t="s">
        <v>4065</v>
      </c>
      <c r="F1785" t="s">
        <v>3861</v>
      </c>
      <c r="H1785" t="s">
        <v>32</v>
      </c>
      <c r="I1785">
        <v>3</v>
      </c>
      <c r="J1785" t="s">
        <v>4066</v>
      </c>
      <c r="K1785" t="s">
        <v>4061</v>
      </c>
      <c r="L1785" t="s">
        <v>1153</v>
      </c>
      <c r="M1785" t="s">
        <v>1154</v>
      </c>
      <c r="N1785" t="s">
        <v>27</v>
      </c>
      <c r="O1785" t="s">
        <v>4062</v>
      </c>
    </row>
    <row r="1786" spans="1:15" x14ac:dyDescent="0.3">
      <c r="A1786" t="s">
        <v>15</v>
      </c>
      <c r="B1786" t="s">
        <v>3882</v>
      </c>
      <c r="C1786" t="s">
        <v>4060</v>
      </c>
      <c r="D1786" t="s">
        <v>4067</v>
      </c>
      <c r="E1786" t="s">
        <v>4068</v>
      </c>
      <c r="F1786" t="s">
        <v>4069</v>
      </c>
      <c r="H1786" t="s">
        <v>32</v>
      </c>
      <c r="I1786">
        <v>3</v>
      </c>
      <c r="J1786" t="s">
        <v>3882</v>
      </c>
      <c r="K1786" t="s">
        <v>4061</v>
      </c>
      <c r="L1786" t="s">
        <v>1153</v>
      </c>
      <c r="M1786" t="s">
        <v>1154</v>
      </c>
      <c r="N1786" t="s">
        <v>27</v>
      </c>
      <c r="O1786" t="s">
        <v>4062</v>
      </c>
    </row>
    <row r="1787" spans="1:15" x14ac:dyDescent="0.3">
      <c r="A1787" t="s">
        <v>15</v>
      </c>
      <c r="B1787" t="s">
        <v>3882</v>
      </c>
      <c r="C1787" t="s">
        <v>4060</v>
      </c>
      <c r="D1787" t="s">
        <v>4070</v>
      </c>
      <c r="E1787" t="s">
        <v>4071</v>
      </c>
      <c r="F1787" t="s">
        <v>4072</v>
      </c>
      <c r="H1787" t="s">
        <v>32</v>
      </c>
      <c r="I1787">
        <v>1</v>
      </c>
      <c r="K1787" t="s">
        <v>4061</v>
      </c>
      <c r="L1787" t="s">
        <v>1153</v>
      </c>
      <c r="M1787" t="s">
        <v>1154</v>
      </c>
      <c r="N1787" t="s">
        <v>27</v>
      </c>
      <c r="O1787" t="s">
        <v>4062</v>
      </c>
    </row>
    <row r="1788" spans="1:15" x14ac:dyDescent="0.3">
      <c r="A1788" t="s">
        <v>15</v>
      </c>
      <c r="B1788" t="s">
        <v>3882</v>
      </c>
      <c r="C1788" t="s">
        <v>4060</v>
      </c>
      <c r="D1788" t="s">
        <v>4073</v>
      </c>
      <c r="E1788" t="s">
        <v>4074</v>
      </c>
      <c r="F1788" t="s">
        <v>4075</v>
      </c>
      <c r="H1788" t="s">
        <v>32</v>
      </c>
      <c r="I1788">
        <v>1</v>
      </c>
      <c r="K1788" t="s">
        <v>4061</v>
      </c>
      <c r="L1788" t="s">
        <v>1153</v>
      </c>
      <c r="M1788" t="s">
        <v>1154</v>
      </c>
      <c r="N1788" t="s">
        <v>27</v>
      </c>
      <c r="O1788" t="s">
        <v>4062</v>
      </c>
    </row>
    <row r="1789" spans="1:15" x14ac:dyDescent="0.3">
      <c r="A1789" t="s">
        <v>15</v>
      </c>
      <c r="B1789" t="s">
        <v>3882</v>
      </c>
      <c r="C1789" t="s">
        <v>4060</v>
      </c>
      <c r="D1789" t="s">
        <v>4076</v>
      </c>
      <c r="E1789" t="s">
        <v>4077</v>
      </c>
      <c r="F1789" t="s">
        <v>4078</v>
      </c>
      <c r="H1789" t="s">
        <v>32</v>
      </c>
      <c r="I1789">
        <v>75</v>
      </c>
      <c r="K1789" t="s">
        <v>4061</v>
      </c>
      <c r="L1789" t="s">
        <v>1153</v>
      </c>
      <c r="M1789" t="s">
        <v>1154</v>
      </c>
      <c r="N1789" t="s">
        <v>27</v>
      </c>
      <c r="O1789" t="s">
        <v>4062</v>
      </c>
    </row>
    <row r="1790" spans="1:15" x14ac:dyDescent="0.3">
      <c r="A1790" t="s">
        <v>15</v>
      </c>
      <c r="B1790" t="s">
        <v>3882</v>
      </c>
      <c r="C1790" t="s">
        <v>4060</v>
      </c>
      <c r="D1790" t="s">
        <v>4079</v>
      </c>
      <c r="E1790" t="s">
        <v>4080</v>
      </c>
      <c r="F1790" t="s">
        <v>4081</v>
      </c>
      <c r="H1790" t="s">
        <v>32</v>
      </c>
      <c r="I1790">
        <v>1</v>
      </c>
      <c r="K1790" t="s">
        <v>4061</v>
      </c>
      <c r="L1790" t="s">
        <v>1153</v>
      </c>
      <c r="M1790" t="s">
        <v>1154</v>
      </c>
      <c r="N1790" t="s">
        <v>27</v>
      </c>
      <c r="O1790" t="s">
        <v>4062</v>
      </c>
    </row>
    <row r="1791" spans="1:15" x14ac:dyDescent="0.3">
      <c r="A1791" t="s">
        <v>15</v>
      </c>
      <c r="B1791" t="s">
        <v>3882</v>
      </c>
      <c r="C1791" t="s">
        <v>4060</v>
      </c>
      <c r="D1791" t="s">
        <v>4082</v>
      </c>
      <c r="E1791" t="s">
        <v>4083</v>
      </c>
      <c r="F1791" t="s">
        <v>4084</v>
      </c>
      <c r="H1791" t="s">
        <v>32</v>
      </c>
      <c r="I1791">
        <v>1</v>
      </c>
      <c r="K1791" t="s">
        <v>4061</v>
      </c>
      <c r="L1791" t="s">
        <v>1153</v>
      </c>
      <c r="M1791" t="s">
        <v>1154</v>
      </c>
      <c r="N1791" t="s">
        <v>27</v>
      </c>
      <c r="O1791" t="s">
        <v>4062</v>
      </c>
    </row>
    <row r="1792" spans="1:15" x14ac:dyDescent="0.3">
      <c r="A1792" t="s">
        <v>15</v>
      </c>
      <c r="B1792" t="s">
        <v>3882</v>
      </c>
      <c r="C1792" t="s">
        <v>4060</v>
      </c>
      <c r="D1792" t="s">
        <v>4085</v>
      </c>
      <c r="E1792" t="s">
        <v>4086</v>
      </c>
      <c r="F1792" t="s">
        <v>4087</v>
      </c>
      <c r="H1792" t="s">
        <v>32</v>
      </c>
      <c r="I1792">
        <v>1</v>
      </c>
      <c r="K1792" t="s">
        <v>4061</v>
      </c>
      <c r="L1792" t="s">
        <v>1153</v>
      </c>
      <c r="M1792" t="s">
        <v>1154</v>
      </c>
      <c r="N1792" t="s">
        <v>27</v>
      </c>
      <c r="O1792" t="s">
        <v>4062</v>
      </c>
    </row>
    <row r="1793" spans="1:15" x14ac:dyDescent="0.3">
      <c r="A1793" t="s">
        <v>15</v>
      </c>
      <c r="B1793" t="s">
        <v>3882</v>
      </c>
      <c r="C1793" t="s">
        <v>4060</v>
      </c>
      <c r="D1793" t="s">
        <v>4088</v>
      </c>
      <c r="E1793" t="s">
        <v>4089</v>
      </c>
      <c r="F1793" t="s">
        <v>4090</v>
      </c>
      <c r="H1793" t="s">
        <v>32</v>
      </c>
      <c r="I1793">
        <v>3</v>
      </c>
      <c r="J1793" t="s">
        <v>3882</v>
      </c>
      <c r="K1793" t="s">
        <v>4061</v>
      </c>
      <c r="L1793" t="s">
        <v>1153</v>
      </c>
      <c r="M1793" t="s">
        <v>1154</v>
      </c>
      <c r="N1793" t="s">
        <v>27</v>
      </c>
      <c r="O1793" t="s">
        <v>4062</v>
      </c>
    </row>
    <row r="1794" spans="1:15" x14ac:dyDescent="0.3">
      <c r="A1794" t="s">
        <v>15</v>
      </c>
      <c r="B1794" t="s">
        <v>3679</v>
      </c>
      <c r="C1794" t="s">
        <v>4091</v>
      </c>
      <c r="D1794" t="s">
        <v>18</v>
      </c>
      <c r="E1794" t="s">
        <v>19</v>
      </c>
      <c r="F1794" t="s">
        <v>20</v>
      </c>
      <c r="G1794" t="s">
        <v>21</v>
      </c>
      <c r="H1794" t="s">
        <v>22</v>
      </c>
      <c r="I1794">
        <v>3</v>
      </c>
      <c r="K1794" t="s">
        <v>4092</v>
      </c>
      <c r="L1794" t="s">
        <v>1153</v>
      </c>
      <c r="M1794" t="s">
        <v>4093</v>
      </c>
      <c r="N1794" t="s">
        <v>27</v>
      </c>
      <c r="O1794" t="s">
        <v>4094</v>
      </c>
    </row>
    <row r="1795" spans="1:15" x14ac:dyDescent="0.3">
      <c r="A1795" t="s">
        <v>15</v>
      </c>
      <c r="B1795" t="s">
        <v>3679</v>
      </c>
      <c r="C1795" t="s">
        <v>4091</v>
      </c>
      <c r="D1795" t="s">
        <v>4091</v>
      </c>
      <c r="E1795" t="s">
        <v>4095</v>
      </c>
      <c r="F1795" t="s">
        <v>4092</v>
      </c>
      <c r="G1795" t="s">
        <v>21</v>
      </c>
      <c r="H1795" t="s">
        <v>32</v>
      </c>
      <c r="I1795">
        <v>4</v>
      </c>
      <c r="K1795" t="s">
        <v>4092</v>
      </c>
      <c r="L1795" t="s">
        <v>1153</v>
      </c>
      <c r="M1795" t="s">
        <v>4093</v>
      </c>
      <c r="N1795" t="s">
        <v>27</v>
      </c>
      <c r="O1795" t="s">
        <v>4094</v>
      </c>
    </row>
    <row r="1796" spans="1:15" x14ac:dyDescent="0.3">
      <c r="A1796" t="s">
        <v>15</v>
      </c>
      <c r="B1796" t="s">
        <v>3679</v>
      </c>
      <c r="C1796" t="s">
        <v>4091</v>
      </c>
      <c r="D1796" t="s">
        <v>2242</v>
      </c>
      <c r="E1796" t="s">
        <v>2243</v>
      </c>
      <c r="F1796" t="s">
        <v>2244</v>
      </c>
      <c r="H1796" t="s">
        <v>32</v>
      </c>
      <c r="I1796">
        <v>2</v>
      </c>
      <c r="J1796" t="s">
        <v>4096</v>
      </c>
      <c r="K1796" t="s">
        <v>4092</v>
      </c>
      <c r="L1796" t="s">
        <v>1153</v>
      </c>
      <c r="M1796" t="s">
        <v>4093</v>
      </c>
      <c r="N1796" t="s">
        <v>27</v>
      </c>
      <c r="O1796" t="s">
        <v>4094</v>
      </c>
    </row>
    <row r="1797" spans="1:15" x14ac:dyDescent="0.3">
      <c r="A1797" t="s">
        <v>15</v>
      </c>
      <c r="B1797" t="s">
        <v>3679</v>
      </c>
      <c r="C1797" t="s">
        <v>4091</v>
      </c>
      <c r="D1797" t="s">
        <v>4097</v>
      </c>
      <c r="E1797" t="s">
        <v>4098</v>
      </c>
      <c r="F1797" t="s">
        <v>4099</v>
      </c>
      <c r="H1797" t="s">
        <v>32</v>
      </c>
      <c r="I1797">
        <v>3</v>
      </c>
      <c r="J1797" t="s">
        <v>4100</v>
      </c>
      <c r="K1797" t="s">
        <v>4092</v>
      </c>
      <c r="L1797" t="s">
        <v>1153</v>
      </c>
      <c r="M1797" t="s">
        <v>4093</v>
      </c>
      <c r="N1797" t="s">
        <v>27</v>
      </c>
      <c r="O1797" t="s">
        <v>4094</v>
      </c>
    </row>
    <row r="1798" spans="1:15" x14ac:dyDescent="0.3">
      <c r="A1798" t="s">
        <v>15</v>
      </c>
      <c r="B1798" t="s">
        <v>4096</v>
      </c>
      <c r="C1798" t="s">
        <v>4101</v>
      </c>
      <c r="D1798" t="s">
        <v>2242</v>
      </c>
      <c r="E1798" t="s">
        <v>2243</v>
      </c>
      <c r="F1798" t="s">
        <v>2244</v>
      </c>
      <c r="G1798" t="s">
        <v>21</v>
      </c>
      <c r="H1798" t="s">
        <v>32</v>
      </c>
      <c r="I1798">
        <v>2</v>
      </c>
      <c r="K1798" t="s">
        <v>4102</v>
      </c>
      <c r="L1798" t="s">
        <v>1153</v>
      </c>
      <c r="M1798" t="s">
        <v>4093</v>
      </c>
      <c r="N1798" t="s">
        <v>27</v>
      </c>
      <c r="O1798" t="s">
        <v>4103</v>
      </c>
    </row>
    <row r="1799" spans="1:15" x14ac:dyDescent="0.3">
      <c r="A1799" t="s">
        <v>15</v>
      </c>
      <c r="B1799" t="s">
        <v>4100</v>
      </c>
      <c r="C1799" t="s">
        <v>4097</v>
      </c>
      <c r="D1799" t="s">
        <v>4097</v>
      </c>
      <c r="E1799" t="s">
        <v>4098</v>
      </c>
      <c r="F1799" t="s">
        <v>4099</v>
      </c>
      <c r="G1799" t="s">
        <v>21</v>
      </c>
      <c r="H1799" t="s">
        <v>32</v>
      </c>
      <c r="I1799">
        <v>3</v>
      </c>
      <c r="K1799" t="s">
        <v>4099</v>
      </c>
      <c r="L1799" t="s">
        <v>1153</v>
      </c>
      <c r="M1799" t="s">
        <v>4093</v>
      </c>
      <c r="N1799" t="s">
        <v>27</v>
      </c>
      <c r="O1799" t="s">
        <v>4104</v>
      </c>
    </row>
    <row r="1800" spans="1:15" x14ac:dyDescent="0.3">
      <c r="A1800" t="s">
        <v>15</v>
      </c>
      <c r="B1800" t="s">
        <v>1881</v>
      </c>
      <c r="C1800" t="s">
        <v>4105</v>
      </c>
      <c r="D1800" t="s">
        <v>18</v>
      </c>
      <c r="E1800" t="s">
        <v>19</v>
      </c>
      <c r="F1800" t="s">
        <v>20</v>
      </c>
      <c r="G1800" t="s">
        <v>21</v>
      </c>
      <c r="H1800" t="s">
        <v>22</v>
      </c>
      <c r="I1800">
        <v>3</v>
      </c>
      <c r="J1800" t="s">
        <v>23</v>
      </c>
      <c r="K1800" t="s">
        <v>4106</v>
      </c>
      <c r="L1800" t="s">
        <v>1153</v>
      </c>
      <c r="M1800" t="s">
        <v>2203</v>
      </c>
      <c r="N1800" t="s">
        <v>27</v>
      </c>
      <c r="O1800" t="s">
        <v>4107</v>
      </c>
    </row>
    <row r="1801" spans="1:15" x14ac:dyDescent="0.3">
      <c r="A1801" t="s">
        <v>15</v>
      </c>
      <c r="B1801" t="s">
        <v>1881</v>
      </c>
      <c r="C1801" t="s">
        <v>4105</v>
      </c>
      <c r="D1801" t="s">
        <v>1878</v>
      </c>
      <c r="E1801" t="s">
        <v>1879</v>
      </c>
      <c r="F1801" t="s">
        <v>1880</v>
      </c>
      <c r="G1801" t="s">
        <v>21</v>
      </c>
      <c r="H1801" t="s">
        <v>32</v>
      </c>
      <c r="I1801">
        <v>4</v>
      </c>
      <c r="K1801" t="s">
        <v>4106</v>
      </c>
      <c r="L1801" t="s">
        <v>1153</v>
      </c>
      <c r="M1801" t="s">
        <v>2203</v>
      </c>
      <c r="N1801" t="s">
        <v>27</v>
      </c>
      <c r="O1801" t="s">
        <v>4107</v>
      </c>
    </row>
    <row r="1802" spans="1:15" x14ac:dyDescent="0.3">
      <c r="A1802" t="s">
        <v>15</v>
      </c>
      <c r="B1802" t="s">
        <v>1921</v>
      </c>
      <c r="C1802" t="s">
        <v>4108</v>
      </c>
      <c r="D1802" t="s">
        <v>18</v>
      </c>
      <c r="E1802" t="s">
        <v>19</v>
      </c>
      <c r="F1802" t="s">
        <v>20</v>
      </c>
      <c r="G1802" t="s">
        <v>21</v>
      </c>
      <c r="H1802" t="s">
        <v>22</v>
      </c>
      <c r="I1802">
        <v>3</v>
      </c>
      <c r="J1802" t="s">
        <v>23</v>
      </c>
      <c r="K1802" t="s">
        <v>4109</v>
      </c>
      <c r="L1802" t="s">
        <v>1153</v>
      </c>
      <c r="M1802" t="s">
        <v>1427</v>
      </c>
      <c r="N1802" t="s">
        <v>27</v>
      </c>
      <c r="O1802" t="s">
        <v>4110</v>
      </c>
    </row>
    <row r="1803" spans="1:15" x14ac:dyDescent="0.3">
      <c r="A1803" t="s">
        <v>15</v>
      </c>
      <c r="B1803" t="s">
        <v>1921</v>
      </c>
      <c r="C1803" t="s">
        <v>4108</v>
      </c>
      <c r="D1803" t="s">
        <v>1918</v>
      </c>
      <c r="E1803" t="s">
        <v>1919</v>
      </c>
      <c r="F1803" t="s">
        <v>1920</v>
      </c>
      <c r="G1803" t="s">
        <v>21</v>
      </c>
      <c r="H1803" t="s">
        <v>32</v>
      </c>
      <c r="I1803">
        <v>4</v>
      </c>
      <c r="K1803" t="s">
        <v>4109</v>
      </c>
      <c r="L1803" t="s">
        <v>1153</v>
      </c>
      <c r="M1803" t="s">
        <v>1427</v>
      </c>
      <c r="N1803" t="s">
        <v>27</v>
      </c>
      <c r="O1803" t="s">
        <v>4110</v>
      </c>
    </row>
    <row r="1804" spans="1:15" x14ac:dyDescent="0.3">
      <c r="A1804" t="s">
        <v>15</v>
      </c>
      <c r="B1804" t="s">
        <v>1921</v>
      </c>
      <c r="C1804" t="s">
        <v>4108</v>
      </c>
      <c r="D1804" t="s">
        <v>4111</v>
      </c>
      <c r="E1804" t="s">
        <v>4112</v>
      </c>
      <c r="F1804" t="s">
        <v>4113</v>
      </c>
      <c r="H1804" t="s">
        <v>32</v>
      </c>
      <c r="I1804">
        <v>2</v>
      </c>
      <c r="K1804" t="s">
        <v>4109</v>
      </c>
      <c r="L1804" t="s">
        <v>1153</v>
      </c>
      <c r="M1804" t="s">
        <v>1427</v>
      </c>
      <c r="N1804" t="s">
        <v>27</v>
      </c>
      <c r="O1804" t="s">
        <v>4110</v>
      </c>
    </row>
    <row r="1805" spans="1:15" x14ac:dyDescent="0.3">
      <c r="A1805" t="s">
        <v>15</v>
      </c>
      <c r="B1805" t="s">
        <v>1921</v>
      </c>
      <c r="C1805" t="s">
        <v>4108</v>
      </c>
      <c r="D1805" t="s">
        <v>456</v>
      </c>
      <c r="E1805" t="s">
        <v>4114</v>
      </c>
      <c r="F1805" t="s">
        <v>458</v>
      </c>
      <c r="H1805" t="s">
        <v>32</v>
      </c>
      <c r="I1805">
        <v>2</v>
      </c>
      <c r="K1805" t="s">
        <v>4109</v>
      </c>
      <c r="L1805" t="s">
        <v>1153</v>
      </c>
      <c r="M1805" t="s">
        <v>1427</v>
      </c>
      <c r="N1805" t="s">
        <v>27</v>
      </c>
      <c r="O1805" t="s">
        <v>4110</v>
      </c>
    </row>
    <row r="1806" spans="1:15" x14ac:dyDescent="0.3">
      <c r="A1806" t="s">
        <v>15</v>
      </c>
      <c r="B1806" t="s">
        <v>1921</v>
      </c>
      <c r="C1806" t="s">
        <v>4108</v>
      </c>
      <c r="D1806" t="s">
        <v>4115</v>
      </c>
      <c r="E1806" t="s">
        <v>4116</v>
      </c>
      <c r="F1806" t="s">
        <v>4117</v>
      </c>
      <c r="H1806" t="s">
        <v>32</v>
      </c>
      <c r="I1806">
        <v>1</v>
      </c>
      <c r="K1806" t="s">
        <v>4109</v>
      </c>
      <c r="L1806" t="s">
        <v>1153</v>
      </c>
      <c r="M1806" t="s">
        <v>1427</v>
      </c>
      <c r="N1806" t="s">
        <v>27</v>
      </c>
      <c r="O1806" t="s">
        <v>4110</v>
      </c>
    </row>
    <row r="1807" spans="1:15" x14ac:dyDescent="0.3">
      <c r="A1807" t="s">
        <v>15</v>
      </c>
      <c r="B1807" t="s">
        <v>1921</v>
      </c>
      <c r="C1807" t="s">
        <v>4108</v>
      </c>
      <c r="D1807" t="s">
        <v>2103</v>
      </c>
      <c r="E1807" t="s">
        <v>4118</v>
      </c>
      <c r="F1807" t="s">
        <v>2105</v>
      </c>
      <c r="H1807" t="s">
        <v>32</v>
      </c>
      <c r="I1807">
        <v>1</v>
      </c>
      <c r="K1807" t="s">
        <v>4109</v>
      </c>
      <c r="L1807" t="s">
        <v>1153</v>
      </c>
      <c r="M1807" t="s">
        <v>1427</v>
      </c>
      <c r="N1807" t="s">
        <v>27</v>
      </c>
      <c r="O1807" t="s">
        <v>4110</v>
      </c>
    </row>
    <row r="1808" spans="1:15" x14ac:dyDescent="0.3">
      <c r="A1808" t="s">
        <v>15</v>
      </c>
      <c r="B1808" t="s">
        <v>1921</v>
      </c>
      <c r="C1808" t="s">
        <v>4108</v>
      </c>
      <c r="D1808" t="s">
        <v>4119</v>
      </c>
      <c r="E1808" t="s">
        <v>4120</v>
      </c>
      <c r="F1808" t="s">
        <v>4121</v>
      </c>
      <c r="H1808" t="s">
        <v>32</v>
      </c>
      <c r="I1808">
        <v>1</v>
      </c>
      <c r="K1808" t="s">
        <v>4109</v>
      </c>
      <c r="L1808" t="s">
        <v>1153</v>
      </c>
      <c r="M1808" t="s">
        <v>1427</v>
      </c>
      <c r="N1808" t="s">
        <v>27</v>
      </c>
      <c r="O1808" t="s">
        <v>4110</v>
      </c>
    </row>
    <row r="1809" spans="1:15" x14ac:dyDescent="0.3">
      <c r="A1809" t="s">
        <v>15</v>
      </c>
      <c r="B1809" t="s">
        <v>1921</v>
      </c>
      <c r="C1809" t="s">
        <v>4108</v>
      </c>
      <c r="D1809" t="s">
        <v>4122</v>
      </c>
      <c r="E1809" t="s">
        <v>4123</v>
      </c>
      <c r="F1809" t="s">
        <v>4124</v>
      </c>
      <c r="H1809" t="s">
        <v>32</v>
      </c>
      <c r="I1809">
        <v>1</v>
      </c>
      <c r="K1809" t="s">
        <v>4109</v>
      </c>
      <c r="L1809" t="s">
        <v>1153</v>
      </c>
      <c r="M1809" t="s">
        <v>1427</v>
      </c>
      <c r="N1809" t="s">
        <v>27</v>
      </c>
      <c r="O1809" t="s">
        <v>4110</v>
      </c>
    </row>
    <row r="1810" spans="1:15" x14ac:dyDescent="0.3">
      <c r="A1810" t="s">
        <v>15</v>
      </c>
      <c r="B1810" t="s">
        <v>1921</v>
      </c>
      <c r="C1810" t="s">
        <v>4108</v>
      </c>
      <c r="D1810" t="s">
        <v>4125</v>
      </c>
      <c r="E1810" t="s">
        <v>4126</v>
      </c>
      <c r="F1810" t="s">
        <v>4127</v>
      </c>
      <c r="H1810" t="s">
        <v>32</v>
      </c>
      <c r="I1810">
        <v>1</v>
      </c>
      <c r="K1810" t="s">
        <v>4109</v>
      </c>
      <c r="L1810" t="s">
        <v>1153</v>
      </c>
      <c r="M1810" t="s">
        <v>1427</v>
      </c>
      <c r="N1810" t="s">
        <v>27</v>
      </c>
      <c r="O1810" t="s">
        <v>4110</v>
      </c>
    </row>
    <row r="1811" spans="1:15" x14ac:dyDescent="0.3">
      <c r="A1811" t="s">
        <v>15</v>
      </c>
      <c r="B1811" t="s">
        <v>1921</v>
      </c>
      <c r="C1811" t="s">
        <v>4108</v>
      </c>
      <c r="E1811" t="s">
        <v>4128</v>
      </c>
      <c r="H1811" t="s">
        <v>32</v>
      </c>
      <c r="I1811">
        <v>1</v>
      </c>
      <c r="K1811" t="s">
        <v>4109</v>
      </c>
      <c r="L1811" t="s">
        <v>1153</v>
      </c>
      <c r="M1811" t="s">
        <v>1427</v>
      </c>
      <c r="N1811" t="s">
        <v>27</v>
      </c>
      <c r="O1811" t="s">
        <v>4110</v>
      </c>
    </row>
    <row r="1812" spans="1:15" x14ac:dyDescent="0.3">
      <c r="A1812" t="s">
        <v>15</v>
      </c>
      <c r="B1812" t="s">
        <v>1921</v>
      </c>
      <c r="C1812" t="s">
        <v>4108</v>
      </c>
      <c r="E1812" t="s">
        <v>4129</v>
      </c>
      <c r="H1812" t="s">
        <v>32</v>
      </c>
      <c r="I1812">
        <v>1</v>
      </c>
      <c r="K1812" t="s">
        <v>4109</v>
      </c>
      <c r="L1812" t="s">
        <v>1153</v>
      </c>
      <c r="M1812" t="s">
        <v>1427</v>
      </c>
      <c r="N1812" t="s">
        <v>27</v>
      </c>
      <c r="O1812" t="s">
        <v>4110</v>
      </c>
    </row>
    <row r="1813" spans="1:15" x14ac:dyDescent="0.3">
      <c r="A1813" t="s">
        <v>15</v>
      </c>
      <c r="B1813" t="s">
        <v>1921</v>
      </c>
      <c r="C1813" t="s">
        <v>4108</v>
      </c>
      <c r="E1813" t="s">
        <v>4130</v>
      </c>
      <c r="H1813" t="s">
        <v>32</v>
      </c>
      <c r="I1813">
        <v>2</v>
      </c>
      <c r="K1813" t="s">
        <v>4109</v>
      </c>
      <c r="L1813" t="s">
        <v>1153</v>
      </c>
      <c r="M1813" t="s">
        <v>1427</v>
      </c>
      <c r="N1813" t="s">
        <v>27</v>
      </c>
      <c r="O1813" t="s">
        <v>4110</v>
      </c>
    </row>
    <row r="1814" spans="1:15" x14ac:dyDescent="0.3">
      <c r="A1814" t="s">
        <v>15</v>
      </c>
      <c r="B1814" t="s">
        <v>1921</v>
      </c>
      <c r="C1814" t="s">
        <v>4108</v>
      </c>
      <c r="E1814" t="s">
        <v>4131</v>
      </c>
      <c r="H1814" t="s">
        <v>32</v>
      </c>
      <c r="I1814">
        <v>1</v>
      </c>
      <c r="K1814" t="s">
        <v>4109</v>
      </c>
      <c r="L1814" t="s">
        <v>1153</v>
      </c>
      <c r="M1814" t="s">
        <v>1427</v>
      </c>
      <c r="N1814" t="s">
        <v>27</v>
      </c>
      <c r="O1814" t="s">
        <v>4110</v>
      </c>
    </row>
    <row r="1815" spans="1:15" x14ac:dyDescent="0.3">
      <c r="A1815" t="s">
        <v>15</v>
      </c>
      <c r="B1815" t="s">
        <v>1685</v>
      </c>
      <c r="C1815" t="s">
        <v>4132</v>
      </c>
      <c r="D1815" t="s">
        <v>18</v>
      </c>
      <c r="E1815" t="s">
        <v>19</v>
      </c>
      <c r="F1815" t="s">
        <v>20</v>
      </c>
      <c r="G1815" t="s">
        <v>21</v>
      </c>
      <c r="H1815" t="s">
        <v>22</v>
      </c>
      <c r="I1815">
        <v>3</v>
      </c>
      <c r="J1815" t="s">
        <v>23</v>
      </c>
      <c r="K1815" t="s">
        <v>4133</v>
      </c>
      <c r="L1815" t="s">
        <v>15</v>
      </c>
      <c r="M1815" t="s">
        <v>4134</v>
      </c>
      <c r="N1815" t="s">
        <v>27</v>
      </c>
      <c r="O1815" t="s">
        <v>4135</v>
      </c>
    </row>
    <row r="1816" spans="1:15" x14ac:dyDescent="0.3">
      <c r="A1816" t="s">
        <v>15</v>
      </c>
      <c r="B1816" t="s">
        <v>1685</v>
      </c>
      <c r="C1816" t="s">
        <v>4132</v>
      </c>
      <c r="D1816" t="s">
        <v>1680</v>
      </c>
      <c r="E1816" t="s">
        <v>1684</v>
      </c>
      <c r="F1816" t="s">
        <v>1682</v>
      </c>
      <c r="G1816" t="s">
        <v>21</v>
      </c>
      <c r="H1816" t="s">
        <v>32</v>
      </c>
      <c r="I1816">
        <v>4</v>
      </c>
      <c r="K1816" t="s">
        <v>4133</v>
      </c>
      <c r="L1816" t="s">
        <v>15</v>
      </c>
      <c r="M1816" t="s">
        <v>4134</v>
      </c>
      <c r="N1816" t="s">
        <v>27</v>
      </c>
      <c r="O1816" t="s">
        <v>4135</v>
      </c>
    </row>
    <row r="1817" spans="1:15" x14ac:dyDescent="0.3">
      <c r="A1817" t="s">
        <v>15</v>
      </c>
      <c r="B1817" t="s">
        <v>1685</v>
      </c>
      <c r="C1817" t="s">
        <v>4132</v>
      </c>
      <c r="D1817" t="s">
        <v>4136</v>
      </c>
      <c r="E1817" t="s">
        <v>4137</v>
      </c>
      <c r="F1817" t="s">
        <v>4138</v>
      </c>
      <c r="H1817" t="s">
        <v>32</v>
      </c>
      <c r="I1817">
        <v>1</v>
      </c>
      <c r="K1817" t="s">
        <v>4133</v>
      </c>
      <c r="L1817" t="s">
        <v>15</v>
      </c>
      <c r="M1817" t="s">
        <v>4134</v>
      </c>
      <c r="N1817" t="s">
        <v>27</v>
      </c>
      <c r="O1817" t="s">
        <v>4135</v>
      </c>
    </row>
    <row r="1818" spans="1:15" x14ac:dyDescent="0.3">
      <c r="A1818" t="s">
        <v>15</v>
      </c>
      <c r="B1818" t="s">
        <v>1685</v>
      </c>
      <c r="C1818" t="s">
        <v>4132</v>
      </c>
      <c r="D1818" t="s">
        <v>4139</v>
      </c>
      <c r="E1818" t="s">
        <v>4140</v>
      </c>
      <c r="F1818" t="s">
        <v>4141</v>
      </c>
      <c r="H1818" t="s">
        <v>32</v>
      </c>
      <c r="I1818">
        <v>1</v>
      </c>
      <c r="K1818" t="s">
        <v>4133</v>
      </c>
      <c r="L1818" t="s">
        <v>15</v>
      </c>
      <c r="M1818" t="s">
        <v>4134</v>
      </c>
      <c r="N1818" t="s">
        <v>27</v>
      </c>
      <c r="O1818" t="s">
        <v>4135</v>
      </c>
    </row>
    <row r="1819" spans="1:15" x14ac:dyDescent="0.3">
      <c r="A1819" t="s">
        <v>15</v>
      </c>
      <c r="B1819" t="s">
        <v>1685</v>
      </c>
      <c r="C1819" t="s">
        <v>4132</v>
      </c>
      <c r="D1819" t="s">
        <v>4142</v>
      </c>
      <c r="E1819" t="s">
        <v>4143</v>
      </c>
      <c r="F1819" t="s">
        <v>4144</v>
      </c>
      <c r="H1819" t="s">
        <v>32</v>
      </c>
      <c r="I1819">
        <v>1</v>
      </c>
      <c r="K1819" t="s">
        <v>4133</v>
      </c>
      <c r="L1819" t="s">
        <v>15</v>
      </c>
      <c r="M1819" t="s">
        <v>4134</v>
      </c>
      <c r="N1819" t="s">
        <v>27</v>
      </c>
      <c r="O1819" t="s">
        <v>4135</v>
      </c>
    </row>
    <row r="1820" spans="1:15" x14ac:dyDescent="0.3">
      <c r="A1820" t="s">
        <v>15</v>
      </c>
      <c r="B1820" t="s">
        <v>1685</v>
      </c>
      <c r="C1820" t="s">
        <v>4132</v>
      </c>
      <c r="D1820" t="s">
        <v>4145</v>
      </c>
      <c r="E1820" t="s">
        <v>4146</v>
      </c>
      <c r="F1820" t="s">
        <v>4147</v>
      </c>
      <c r="H1820" t="s">
        <v>32</v>
      </c>
      <c r="I1820">
        <v>2</v>
      </c>
      <c r="K1820" t="s">
        <v>4133</v>
      </c>
      <c r="L1820" t="s">
        <v>15</v>
      </c>
      <c r="M1820" t="s">
        <v>4134</v>
      </c>
      <c r="N1820" t="s">
        <v>27</v>
      </c>
      <c r="O1820" t="s">
        <v>4135</v>
      </c>
    </row>
    <row r="1821" spans="1:15" x14ac:dyDescent="0.3">
      <c r="A1821" t="s">
        <v>15</v>
      </c>
      <c r="B1821" t="s">
        <v>1685</v>
      </c>
      <c r="C1821" t="s">
        <v>4132</v>
      </c>
      <c r="D1821" t="s">
        <v>4148</v>
      </c>
      <c r="E1821" t="s">
        <v>4149</v>
      </c>
      <c r="F1821" t="s">
        <v>4150</v>
      </c>
      <c r="H1821" t="s">
        <v>32</v>
      </c>
      <c r="I1821">
        <v>1</v>
      </c>
      <c r="K1821" t="s">
        <v>4133</v>
      </c>
      <c r="L1821" t="s">
        <v>15</v>
      </c>
      <c r="M1821" t="s">
        <v>4134</v>
      </c>
      <c r="N1821" t="s">
        <v>27</v>
      </c>
      <c r="O1821" t="s">
        <v>4135</v>
      </c>
    </row>
    <row r="1822" spans="1:15" x14ac:dyDescent="0.3">
      <c r="A1822" t="s">
        <v>15</v>
      </c>
      <c r="B1822" t="s">
        <v>1486</v>
      </c>
      <c r="C1822" t="s">
        <v>4151</v>
      </c>
      <c r="D1822" t="s">
        <v>18</v>
      </c>
      <c r="E1822" t="s">
        <v>19</v>
      </c>
      <c r="F1822" t="s">
        <v>20</v>
      </c>
      <c r="G1822" t="s">
        <v>21</v>
      </c>
      <c r="H1822" t="s">
        <v>22</v>
      </c>
      <c r="I1822">
        <v>3</v>
      </c>
      <c r="J1822" t="s">
        <v>23</v>
      </c>
      <c r="K1822" t="s">
        <v>4152</v>
      </c>
      <c r="L1822" t="s">
        <v>25</v>
      </c>
      <c r="M1822" t="s">
        <v>4153</v>
      </c>
      <c r="N1822" t="s">
        <v>27</v>
      </c>
      <c r="O1822" t="s">
        <v>4154</v>
      </c>
    </row>
    <row r="1823" spans="1:15" x14ac:dyDescent="0.3">
      <c r="A1823" t="s">
        <v>15</v>
      </c>
      <c r="B1823" t="s">
        <v>1486</v>
      </c>
      <c r="C1823" t="s">
        <v>4151</v>
      </c>
      <c r="D1823" t="s">
        <v>168</v>
      </c>
      <c r="E1823" t="s">
        <v>169</v>
      </c>
      <c r="F1823" t="s">
        <v>170</v>
      </c>
      <c r="G1823" t="s">
        <v>21</v>
      </c>
      <c r="H1823" t="s">
        <v>32</v>
      </c>
      <c r="I1823">
        <v>10</v>
      </c>
      <c r="K1823" t="s">
        <v>4152</v>
      </c>
      <c r="L1823" t="s">
        <v>25</v>
      </c>
      <c r="M1823" t="s">
        <v>4153</v>
      </c>
      <c r="N1823" t="s">
        <v>27</v>
      </c>
      <c r="O1823" t="s">
        <v>4154</v>
      </c>
    </row>
    <row r="1824" spans="1:15" x14ac:dyDescent="0.3">
      <c r="A1824" t="s">
        <v>15</v>
      </c>
      <c r="B1824" t="s">
        <v>1486</v>
      </c>
      <c r="C1824" t="s">
        <v>4151</v>
      </c>
      <c r="D1824" t="s">
        <v>1348</v>
      </c>
      <c r="E1824" t="s">
        <v>1349</v>
      </c>
      <c r="F1824" t="s">
        <v>1350</v>
      </c>
      <c r="H1824" t="s">
        <v>32</v>
      </c>
      <c r="I1824">
        <v>3</v>
      </c>
      <c r="J1824" t="s">
        <v>382</v>
      </c>
      <c r="K1824" t="s">
        <v>4152</v>
      </c>
      <c r="L1824" t="s">
        <v>25</v>
      </c>
      <c r="M1824" t="s">
        <v>4153</v>
      </c>
      <c r="N1824" t="s">
        <v>27</v>
      </c>
      <c r="O1824" t="s">
        <v>4154</v>
      </c>
    </row>
    <row r="1825" spans="1:15" x14ac:dyDescent="0.3">
      <c r="A1825" t="s">
        <v>15</v>
      </c>
      <c r="B1825" t="s">
        <v>1486</v>
      </c>
      <c r="C1825" t="s">
        <v>4151</v>
      </c>
      <c r="D1825" t="s">
        <v>1429</v>
      </c>
      <c r="E1825" t="s">
        <v>1430</v>
      </c>
      <c r="F1825" t="s">
        <v>1431</v>
      </c>
      <c r="H1825" t="s">
        <v>32</v>
      </c>
      <c r="I1825">
        <v>35</v>
      </c>
      <c r="K1825" t="s">
        <v>4152</v>
      </c>
      <c r="L1825" t="s">
        <v>25</v>
      </c>
      <c r="M1825" t="s">
        <v>4153</v>
      </c>
      <c r="N1825" t="s">
        <v>27</v>
      </c>
      <c r="O1825" t="s">
        <v>4154</v>
      </c>
    </row>
    <row r="1826" spans="1:15" x14ac:dyDescent="0.3">
      <c r="A1826" t="s">
        <v>15</v>
      </c>
      <c r="B1826" t="s">
        <v>1486</v>
      </c>
      <c r="C1826" t="s">
        <v>4151</v>
      </c>
      <c r="D1826" t="s">
        <v>1438</v>
      </c>
      <c r="E1826" t="s">
        <v>1439</v>
      </c>
      <c r="F1826" t="s">
        <v>1440</v>
      </c>
      <c r="H1826" t="s">
        <v>32</v>
      </c>
      <c r="I1826">
        <v>35</v>
      </c>
      <c r="K1826" t="s">
        <v>4152</v>
      </c>
      <c r="L1826" t="s">
        <v>25</v>
      </c>
      <c r="M1826" t="s">
        <v>4153</v>
      </c>
      <c r="N1826" t="s">
        <v>27</v>
      </c>
      <c r="O1826" t="s">
        <v>4154</v>
      </c>
    </row>
    <row r="1827" spans="1:15" x14ac:dyDescent="0.3">
      <c r="A1827" t="s">
        <v>15</v>
      </c>
      <c r="B1827" t="s">
        <v>1486</v>
      </c>
      <c r="C1827" t="s">
        <v>4151</v>
      </c>
      <c r="D1827" t="s">
        <v>664</v>
      </c>
      <c r="E1827" t="s">
        <v>665</v>
      </c>
      <c r="F1827" t="s">
        <v>666</v>
      </c>
      <c r="H1827" t="s">
        <v>32</v>
      </c>
      <c r="I1827">
        <v>35</v>
      </c>
      <c r="K1827" t="s">
        <v>4152</v>
      </c>
      <c r="L1827" t="s">
        <v>25</v>
      </c>
      <c r="M1827" t="s">
        <v>4153</v>
      </c>
      <c r="N1827" t="s">
        <v>27</v>
      </c>
      <c r="O1827" t="s">
        <v>4154</v>
      </c>
    </row>
    <row r="1828" spans="1:15" x14ac:dyDescent="0.3">
      <c r="A1828" t="s">
        <v>15</v>
      </c>
      <c r="B1828" t="s">
        <v>1486</v>
      </c>
      <c r="C1828" t="s">
        <v>4151</v>
      </c>
      <c r="D1828" t="s">
        <v>1497</v>
      </c>
      <c r="E1828" t="s">
        <v>1498</v>
      </c>
      <c r="F1828" t="s">
        <v>1499</v>
      </c>
      <c r="H1828" t="s">
        <v>32</v>
      </c>
      <c r="I1828">
        <v>10</v>
      </c>
      <c r="K1828" t="s">
        <v>4152</v>
      </c>
      <c r="L1828" t="s">
        <v>25</v>
      </c>
      <c r="M1828" t="s">
        <v>4153</v>
      </c>
      <c r="N1828" t="s">
        <v>27</v>
      </c>
      <c r="O1828" t="s">
        <v>4154</v>
      </c>
    </row>
    <row r="1829" spans="1:15" x14ac:dyDescent="0.3">
      <c r="A1829" t="s">
        <v>15</v>
      </c>
      <c r="B1829" t="s">
        <v>1486</v>
      </c>
      <c r="C1829" t="s">
        <v>4151</v>
      </c>
      <c r="D1829" t="s">
        <v>1520</v>
      </c>
      <c r="E1829" t="s">
        <v>1521</v>
      </c>
      <c r="F1829" t="s">
        <v>1522</v>
      </c>
      <c r="H1829" t="s">
        <v>32</v>
      </c>
      <c r="I1829">
        <v>3</v>
      </c>
      <c r="J1829" t="s">
        <v>1523</v>
      </c>
      <c r="K1829" t="s">
        <v>4152</v>
      </c>
      <c r="L1829" t="s">
        <v>25</v>
      </c>
      <c r="M1829" t="s">
        <v>4153</v>
      </c>
      <c r="N1829" t="s">
        <v>27</v>
      </c>
      <c r="O1829" t="s">
        <v>4154</v>
      </c>
    </row>
    <row r="1830" spans="1:15" x14ac:dyDescent="0.3">
      <c r="A1830" t="s">
        <v>15</v>
      </c>
      <c r="B1830" t="s">
        <v>1486</v>
      </c>
      <c r="C1830" t="s">
        <v>4151</v>
      </c>
      <c r="D1830" t="s">
        <v>4155</v>
      </c>
      <c r="E1830" t="s">
        <v>4156</v>
      </c>
      <c r="F1830" t="s">
        <v>4157</v>
      </c>
      <c r="H1830" t="s">
        <v>32</v>
      </c>
      <c r="I1830">
        <v>10</v>
      </c>
      <c r="K1830" t="s">
        <v>4152</v>
      </c>
      <c r="L1830" t="s">
        <v>25</v>
      </c>
      <c r="M1830" t="s">
        <v>4153</v>
      </c>
      <c r="N1830" t="s">
        <v>27</v>
      </c>
      <c r="O1830" t="s">
        <v>4154</v>
      </c>
    </row>
    <row r="1831" spans="1:15" x14ac:dyDescent="0.3">
      <c r="A1831" t="s">
        <v>15</v>
      </c>
      <c r="B1831" t="s">
        <v>1486</v>
      </c>
      <c r="C1831" t="s">
        <v>4151</v>
      </c>
      <c r="D1831" t="s">
        <v>1491</v>
      </c>
      <c r="E1831" t="s">
        <v>1492</v>
      </c>
      <c r="F1831" t="s">
        <v>1493</v>
      </c>
      <c r="H1831" t="s">
        <v>32</v>
      </c>
      <c r="I1831">
        <v>35</v>
      </c>
      <c r="K1831" t="s">
        <v>4152</v>
      </c>
      <c r="L1831" t="s">
        <v>25</v>
      </c>
      <c r="M1831" t="s">
        <v>4153</v>
      </c>
      <c r="N1831" t="s">
        <v>27</v>
      </c>
      <c r="O1831" t="s">
        <v>4154</v>
      </c>
    </row>
    <row r="1832" spans="1:15" x14ac:dyDescent="0.3">
      <c r="A1832" t="s">
        <v>15</v>
      </c>
      <c r="B1832" t="s">
        <v>1486</v>
      </c>
      <c r="C1832" t="s">
        <v>4151</v>
      </c>
      <c r="D1832" t="s">
        <v>4158</v>
      </c>
      <c r="E1832" t="s">
        <v>4159</v>
      </c>
      <c r="F1832" t="s">
        <v>4160</v>
      </c>
      <c r="H1832" t="s">
        <v>32</v>
      </c>
      <c r="I1832">
        <v>16</v>
      </c>
      <c r="K1832" t="s">
        <v>4152</v>
      </c>
      <c r="L1832" t="s">
        <v>25</v>
      </c>
      <c r="M1832" t="s">
        <v>4153</v>
      </c>
      <c r="N1832" t="s">
        <v>27</v>
      </c>
      <c r="O1832" t="s">
        <v>4154</v>
      </c>
    </row>
    <row r="1833" spans="1:15" x14ac:dyDescent="0.3">
      <c r="A1833" t="s">
        <v>15</v>
      </c>
      <c r="B1833" t="s">
        <v>1486</v>
      </c>
      <c r="C1833" t="s">
        <v>4151</v>
      </c>
      <c r="D1833" t="s">
        <v>4161</v>
      </c>
      <c r="E1833" t="s">
        <v>4162</v>
      </c>
      <c r="F1833" t="s">
        <v>4163</v>
      </c>
      <c r="H1833" t="s">
        <v>32</v>
      </c>
      <c r="I1833">
        <v>31</v>
      </c>
      <c r="K1833" t="s">
        <v>4152</v>
      </c>
      <c r="L1833" t="s">
        <v>25</v>
      </c>
      <c r="M1833" t="s">
        <v>4153</v>
      </c>
      <c r="N1833" t="s">
        <v>27</v>
      </c>
      <c r="O1833" t="s">
        <v>4154</v>
      </c>
    </row>
    <row r="1834" spans="1:15" x14ac:dyDescent="0.3">
      <c r="A1834" t="s">
        <v>15</v>
      </c>
      <c r="B1834" t="s">
        <v>1486</v>
      </c>
      <c r="C1834" t="s">
        <v>4151</v>
      </c>
      <c r="D1834" t="s">
        <v>4164</v>
      </c>
      <c r="E1834" t="s">
        <v>4165</v>
      </c>
      <c r="F1834" t="s">
        <v>4166</v>
      </c>
      <c r="H1834" t="s">
        <v>32</v>
      </c>
      <c r="I1834">
        <v>1</v>
      </c>
      <c r="K1834" t="s">
        <v>4152</v>
      </c>
      <c r="L1834" t="s">
        <v>25</v>
      </c>
      <c r="M1834" t="s">
        <v>4153</v>
      </c>
      <c r="N1834" t="s">
        <v>27</v>
      </c>
      <c r="O1834" t="s">
        <v>4154</v>
      </c>
    </row>
    <row r="1835" spans="1:15" x14ac:dyDescent="0.3">
      <c r="A1835" t="s">
        <v>15</v>
      </c>
      <c r="B1835" t="s">
        <v>1486</v>
      </c>
      <c r="C1835" t="s">
        <v>4151</v>
      </c>
      <c r="D1835" t="s">
        <v>672</v>
      </c>
      <c r="E1835" t="s">
        <v>673</v>
      </c>
      <c r="F1835" t="s">
        <v>674</v>
      </c>
      <c r="H1835" t="s">
        <v>32</v>
      </c>
      <c r="I1835">
        <v>10</v>
      </c>
      <c r="K1835" t="s">
        <v>4152</v>
      </c>
      <c r="L1835" t="s">
        <v>25</v>
      </c>
      <c r="M1835" t="s">
        <v>4153</v>
      </c>
      <c r="N1835" t="s">
        <v>27</v>
      </c>
      <c r="O1835" t="s">
        <v>4154</v>
      </c>
    </row>
    <row r="1836" spans="1:15" x14ac:dyDescent="0.3">
      <c r="A1836" t="s">
        <v>15</v>
      </c>
      <c r="B1836" t="s">
        <v>1486</v>
      </c>
      <c r="C1836" t="s">
        <v>4151</v>
      </c>
      <c r="D1836" t="s">
        <v>4167</v>
      </c>
      <c r="E1836" t="s">
        <v>4168</v>
      </c>
      <c r="F1836" t="s">
        <v>4169</v>
      </c>
      <c r="H1836" t="s">
        <v>32</v>
      </c>
      <c r="I1836">
        <v>25</v>
      </c>
      <c r="K1836" t="s">
        <v>4152</v>
      </c>
      <c r="L1836" t="s">
        <v>25</v>
      </c>
      <c r="M1836" t="s">
        <v>4153</v>
      </c>
      <c r="N1836" t="s">
        <v>27</v>
      </c>
      <c r="O1836" t="s">
        <v>4154</v>
      </c>
    </row>
    <row r="1837" spans="1:15" x14ac:dyDescent="0.3">
      <c r="A1837" t="s">
        <v>15</v>
      </c>
      <c r="B1837" t="s">
        <v>1486</v>
      </c>
      <c r="C1837" t="s">
        <v>4151</v>
      </c>
      <c r="D1837" t="s">
        <v>4167</v>
      </c>
      <c r="E1837" t="s">
        <v>4170</v>
      </c>
      <c r="F1837" t="s">
        <v>4169</v>
      </c>
      <c r="H1837" t="s">
        <v>32</v>
      </c>
      <c r="I1837">
        <v>25</v>
      </c>
      <c r="K1837" t="s">
        <v>4152</v>
      </c>
      <c r="L1837" t="s">
        <v>25</v>
      </c>
      <c r="M1837" t="s">
        <v>4153</v>
      </c>
      <c r="N1837" t="s">
        <v>27</v>
      </c>
      <c r="O1837" t="s">
        <v>4154</v>
      </c>
    </row>
    <row r="1838" spans="1:15" x14ac:dyDescent="0.3">
      <c r="A1838" t="s">
        <v>15</v>
      </c>
      <c r="B1838" t="s">
        <v>1486</v>
      </c>
      <c r="C1838" t="s">
        <v>4151</v>
      </c>
      <c r="D1838" t="s">
        <v>4167</v>
      </c>
      <c r="E1838" t="s">
        <v>4171</v>
      </c>
      <c r="F1838" t="s">
        <v>4169</v>
      </c>
      <c r="H1838" t="s">
        <v>32</v>
      </c>
      <c r="I1838">
        <v>25</v>
      </c>
      <c r="K1838" t="s">
        <v>4152</v>
      </c>
      <c r="L1838" t="s">
        <v>25</v>
      </c>
      <c r="M1838" t="s">
        <v>4153</v>
      </c>
      <c r="N1838" t="s">
        <v>27</v>
      </c>
      <c r="O1838" t="s">
        <v>4154</v>
      </c>
    </row>
    <row r="1839" spans="1:15" x14ac:dyDescent="0.3">
      <c r="A1839" t="s">
        <v>15</v>
      </c>
      <c r="B1839" t="s">
        <v>1486</v>
      </c>
      <c r="C1839" t="s">
        <v>4151</v>
      </c>
      <c r="E1839" t="s">
        <v>33</v>
      </c>
      <c r="I1839">
        <v>0</v>
      </c>
      <c r="K1839" t="s">
        <v>4152</v>
      </c>
      <c r="L1839" t="s">
        <v>25</v>
      </c>
      <c r="M1839" t="s">
        <v>4153</v>
      </c>
      <c r="N1839" t="s">
        <v>27</v>
      </c>
      <c r="O1839" t="s">
        <v>4154</v>
      </c>
    </row>
    <row r="1840" spans="1:15" x14ac:dyDescent="0.3">
      <c r="A1840" t="s">
        <v>15</v>
      </c>
      <c r="B1840" t="s">
        <v>1486</v>
      </c>
      <c r="C1840" t="s">
        <v>4151</v>
      </c>
      <c r="D1840" t="s">
        <v>4172</v>
      </c>
      <c r="E1840" t="s">
        <v>4173</v>
      </c>
      <c r="F1840" t="s">
        <v>4174</v>
      </c>
      <c r="H1840" t="s">
        <v>32</v>
      </c>
      <c r="I1840">
        <v>15</v>
      </c>
      <c r="K1840" t="s">
        <v>4152</v>
      </c>
      <c r="L1840" t="s">
        <v>25</v>
      </c>
      <c r="M1840" t="s">
        <v>4153</v>
      </c>
      <c r="N1840" t="s">
        <v>27</v>
      </c>
      <c r="O1840" t="s">
        <v>4154</v>
      </c>
    </row>
    <row r="1841" spans="1:15" x14ac:dyDescent="0.3">
      <c r="A1841" t="s">
        <v>15</v>
      </c>
      <c r="B1841" t="s">
        <v>1486</v>
      </c>
      <c r="C1841" t="s">
        <v>4151</v>
      </c>
      <c r="D1841" t="s">
        <v>456</v>
      </c>
      <c r="E1841" t="s">
        <v>4175</v>
      </c>
      <c r="F1841" t="s">
        <v>458</v>
      </c>
      <c r="H1841" t="s">
        <v>32</v>
      </c>
      <c r="I1841">
        <v>2</v>
      </c>
      <c r="J1841" t="s">
        <v>4176</v>
      </c>
      <c r="K1841" t="s">
        <v>4152</v>
      </c>
      <c r="L1841" t="s">
        <v>25</v>
      </c>
      <c r="M1841" t="s">
        <v>4153</v>
      </c>
      <c r="N1841" t="s">
        <v>27</v>
      </c>
      <c r="O1841" t="s">
        <v>4154</v>
      </c>
    </row>
    <row r="1842" spans="1:15" x14ac:dyDescent="0.3">
      <c r="A1842" t="s">
        <v>15</v>
      </c>
      <c r="B1842" t="s">
        <v>1486</v>
      </c>
      <c r="C1842" t="s">
        <v>4151</v>
      </c>
      <c r="D1842" t="s">
        <v>456</v>
      </c>
      <c r="E1842" t="s">
        <v>4177</v>
      </c>
      <c r="F1842" t="s">
        <v>458</v>
      </c>
      <c r="H1842" t="s">
        <v>32</v>
      </c>
      <c r="I1842">
        <v>25</v>
      </c>
      <c r="K1842" t="s">
        <v>4152</v>
      </c>
      <c r="L1842" t="s">
        <v>25</v>
      </c>
      <c r="M1842" t="s">
        <v>4153</v>
      </c>
      <c r="N1842" t="s">
        <v>27</v>
      </c>
      <c r="O1842" t="s">
        <v>4154</v>
      </c>
    </row>
    <row r="1843" spans="1:15" x14ac:dyDescent="0.3">
      <c r="A1843" t="s">
        <v>15</v>
      </c>
      <c r="B1843" t="s">
        <v>1486</v>
      </c>
      <c r="C1843" t="s">
        <v>4151</v>
      </c>
      <c r="D1843" t="s">
        <v>4178</v>
      </c>
      <c r="E1843" t="s">
        <v>4179</v>
      </c>
      <c r="F1843" t="s">
        <v>4180</v>
      </c>
      <c r="H1843" t="s">
        <v>32</v>
      </c>
      <c r="I1843">
        <v>25</v>
      </c>
      <c r="K1843" t="s">
        <v>4152</v>
      </c>
      <c r="L1843" t="s">
        <v>25</v>
      </c>
      <c r="M1843" t="s">
        <v>4153</v>
      </c>
      <c r="N1843" t="s">
        <v>27</v>
      </c>
      <c r="O1843" t="s">
        <v>4154</v>
      </c>
    </row>
    <row r="1844" spans="1:15" x14ac:dyDescent="0.3">
      <c r="A1844" t="s">
        <v>15</v>
      </c>
      <c r="B1844" t="s">
        <v>1486</v>
      </c>
      <c r="C1844" t="s">
        <v>4151</v>
      </c>
      <c r="D1844" t="s">
        <v>4181</v>
      </c>
      <c r="E1844" t="s">
        <v>4182</v>
      </c>
      <c r="F1844" t="s">
        <v>4183</v>
      </c>
      <c r="H1844" t="s">
        <v>100</v>
      </c>
      <c r="I1844">
        <v>7</v>
      </c>
      <c r="K1844" t="s">
        <v>4152</v>
      </c>
      <c r="L1844" t="s">
        <v>25</v>
      </c>
      <c r="M1844" t="s">
        <v>4153</v>
      </c>
      <c r="N1844" t="s">
        <v>27</v>
      </c>
      <c r="O1844" t="s">
        <v>4154</v>
      </c>
    </row>
    <row r="1845" spans="1:15" x14ac:dyDescent="0.3">
      <c r="A1845" t="s">
        <v>15</v>
      </c>
      <c r="B1845" t="s">
        <v>1486</v>
      </c>
      <c r="C1845" t="s">
        <v>4151</v>
      </c>
      <c r="D1845" t="s">
        <v>4184</v>
      </c>
      <c r="E1845" t="s">
        <v>4185</v>
      </c>
      <c r="F1845" t="s">
        <v>4186</v>
      </c>
      <c r="H1845" t="s">
        <v>100</v>
      </c>
      <c r="I1845">
        <v>5</v>
      </c>
      <c r="K1845" t="s">
        <v>4152</v>
      </c>
      <c r="L1845" t="s">
        <v>25</v>
      </c>
      <c r="M1845" t="s">
        <v>4153</v>
      </c>
      <c r="N1845" t="s">
        <v>27</v>
      </c>
      <c r="O1845" t="s">
        <v>4154</v>
      </c>
    </row>
    <row r="1846" spans="1:15" x14ac:dyDescent="0.3">
      <c r="A1846" t="s">
        <v>15</v>
      </c>
      <c r="B1846" t="s">
        <v>1486</v>
      </c>
      <c r="C1846" t="s">
        <v>4151</v>
      </c>
      <c r="D1846" t="s">
        <v>247</v>
      </c>
      <c r="E1846" t="s">
        <v>248</v>
      </c>
      <c r="F1846" t="s">
        <v>249</v>
      </c>
      <c r="H1846" t="s">
        <v>32</v>
      </c>
      <c r="I1846">
        <v>4</v>
      </c>
      <c r="J1846" t="s">
        <v>189</v>
      </c>
      <c r="K1846" t="s">
        <v>4152</v>
      </c>
      <c r="L1846" t="s">
        <v>25</v>
      </c>
      <c r="M1846" t="s">
        <v>4153</v>
      </c>
      <c r="N1846" t="s">
        <v>27</v>
      </c>
      <c r="O1846" t="s">
        <v>4154</v>
      </c>
    </row>
    <row r="1847" spans="1:15" x14ac:dyDescent="0.3">
      <c r="A1847" t="s">
        <v>15</v>
      </c>
      <c r="B1847" t="s">
        <v>1486</v>
      </c>
      <c r="C1847" t="s">
        <v>4151</v>
      </c>
      <c r="D1847" t="s">
        <v>4187</v>
      </c>
      <c r="E1847" t="s">
        <v>4188</v>
      </c>
      <c r="F1847" t="s">
        <v>4189</v>
      </c>
      <c r="H1847" t="s">
        <v>32</v>
      </c>
      <c r="I1847">
        <v>4</v>
      </c>
      <c r="J1847" t="s">
        <v>4190</v>
      </c>
      <c r="K1847" t="s">
        <v>4152</v>
      </c>
      <c r="L1847" t="s">
        <v>25</v>
      </c>
      <c r="M1847" t="s">
        <v>4153</v>
      </c>
      <c r="N1847" t="s">
        <v>27</v>
      </c>
      <c r="O1847" t="s">
        <v>4154</v>
      </c>
    </row>
    <row r="1848" spans="1:15" x14ac:dyDescent="0.3">
      <c r="A1848" t="s">
        <v>15</v>
      </c>
      <c r="B1848" t="s">
        <v>1486</v>
      </c>
      <c r="C1848" t="s">
        <v>4151</v>
      </c>
      <c r="D1848" t="s">
        <v>4191</v>
      </c>
      <c r="E1848" t="s">
        <v>4192</v>
      </c>
      <c r="F1848" t="s">
        <v>4193</v>
      </c>
      <c r="H1848" t="s">
        <v>100</v>
      </c>
      <c r="I1848">
        <v>1</v>
      </c>
      <c r="K1848" t="s">
        <v>4152</v>
      </c>
      <c r="L1848" t="s">
        <v>25</v>
      </c>
      <c r="M1848" t="s">
        <v>4153</v>
      </c>
      <c r="N1848" t="s">
        <v>27</v>
      </c>
      <c r="O1848" t="s">
        <v>4154</v>
      </c>
    </row>
    <row r="1849" spans="1:15" x14ac:dyDescent="0.3">
      <c r="A1849" t="s">
        <v>15</v>
      </c>
      <c r="B1849" t="s">
        <v>1486</v>
      </c>
      <c r="C1849" t="s">
        <v>4151</v>
      </c>
      <c r="D1849" t="s">
        <v>4194</v>
      </c>
      <c r="E1849" t="s">
        <v>4195</v>
      </c>
      <c r="F1849" t="s">
        <v>4196</v>
      </c>
      <c r="H1849" t="s">
        <v>32</v>
      </c>
      <c r="I1849">
        <v>14</v>
      </c>
      <c r="K1849" t="s">
        <v>4152</v>
      </c>
      <c r="L1849" t="s">
        <v>25</v>
      </c>
      <c r="M1849" t="s">
        <v>4153</v>
      </c>
      <c r="N1849" t="s">
        <v>27</v>
      </c>
      <c r="O1849" t="s">
        <v>4154</v>
      </c>
    </row>
    <row r="1850" spans="1:15" x14ac:dyDescent="0.3">
      <c r="A1850" t="s">
        <v>15</v>
      </c>
      <c r="B1850" t="s">
        <v>1486</v>
      </c>
      <c r="C1850" t="s">
        <v>4151</v>
      </c>
      <c r="D1850" t="s">
        <v>1300</v>
      </c>
      <c r="E1850" t="s">
        <v>1301</v>
      </c>
      <c r="F1850" t="s">
        <v>1302</v>
      </c>
      <c r="H1850" t="s">
        <v>37</v>
      </c>
      <c r="I1850">
        <v>8</v>
      </c>
      <c r="K1850" t="s">
        <v>4152</v>
      </c>
      <c r="L1850" t="s">
        <v>25</v>
      </c>
      <c r="M1850" t="s">
        <v>4153</v>
      </c>
      <c r="N1850" t="s">
        <v>27</v>
      </c>
      <c r="O1850" t="s">
        <v>4154</v>
      </c>
    </row>
    <row r="1851" spans="1:15" x14ac:dyDescent="0.3">
      <c r="A1851" t="s">
        <v>15</v>
      </c>
      <c r="B1851" t="s">
        <v>1486</v>
      </c>
      <c r="C1851" t="s">
        <v>4151</v>
      </c>
      <c r="D1851" t="s">
        <v>38</v>
      </c>
      <c r="E1851" t="s">
        <v>39</v>
      </c>
      <c r="F1851" t="s">
        <v>40</v>
      </c>
      <c r="H1851" t="s">
        <v>32</v>
      </c>
      <c r="I1851">
        <v>12</v>
      </c>
      <c r="K1851" t="s">
        <v>4152</v>
      </c>
      <c r="L1851" t="s">
        <v>25</v>
      </c>
      <c r="M1851" t="s">
        <v>4153</v>
      </c>
      <c r="N1851" t="s">
        <v>27</v>
      </c>
      <c r="O1851" t="s">
        <v>4154</v>
      </c>
    </row>
    <row r="1852" spans="1:15" x14ac:dyDescent="0.3">
      <c r="A1852" t="s">
        <v>15</v>
      </c>
      <c r="B1852" t="s">
        <v>1486</v>
      </c>
      <c r="C1852" t="s">
        <v>4151</v>
      </c>
      <c r="D1852" t="s">
        <v>4197</v>
      </c>
      <c r="E1852" t="s">
        <v>4198</v>
      </c>
      <c r="F1852" t="s">
        <v>4199</v>
      </c>
      <c r="H1852" t="s">
        <v>32</v>
      </c>
      <c r="I1852">
        <v>1</v>
      </c>
      <c r="K1852" t="s">
        <v>4152</v>
      </c>
      <c r="L1852" t="s">
        <v>25</v>
      </c>
      <c r="M1852" t="s">
        <v>4153</v>
      </c>
      <c r="N1852" t="s">
        <v>27</v>
      </c>
      <c r="O1852" t="s">
        <v>4154</v>
      </c>
    </row>
    <row r="1853" spans="1:15" x14ac:dyDescent="0.3">
      <c r="A1853" t="s">
        <v>15</v>
      </c>
      <c r="B1853" t="s">
        <v>1486</v>
      </c>
      <c r="C1853" t="s">
        <v>4151</v>
      </c>
      <c r="D1853" t="s">
        <v>456</v>
      </c>
      <c r="E1853" t="s">
        <v>4200</v>
      </c>
      <c r="F1853" t="s">
        <v>458</v>
      </c>
      <c r="H1853" t="s">
        <v>32</v>
      </c>
      <c r="I1853">
        <v>2</v>
      </c>
      <c r="J1853" t="s">
        <v>2918</v>
      </c>
      <c r="K1853" t="s">
        <v>4152</v>
      </c>
      <c r="L1853" t="s">
        <v>25</v>
      </c>
      <c r="M1853" t="s">
        <v>4153</v>
      </c>
      <c r="N1853" t="s">
        <v>27</v>
      </c>
      <c r="O1853" t="s">
        <v>4154</v>
      </c>
    </row>
    <row r="1854" spans="1:15" x14ac:dyDescent="0.3">
      <c r="A1854" t="s">
        <v>15</v>
      </c>
      <c r="B1854" t="s">
        <v>1486</v>
      </c>
      <c r="C1854" t="s">
        <v>4151</v>
      </c>
      <c r="D1854" t="s">
        <v>4201</v>
      </c>
      <c r="E1854" t="s">
        <v>4202</v>
      </c>
      <c r="F1854" t="s">
        <v>4203</v>
      </c>
      <c r="H1854" t="s">
        <v>32</v>
      </c>
      <c r="I1854">
        <v>10</v>
      </c>
      <c r="J1854" t="s">
        <v>1486</v>
      </c>
      <c r="K1854" t="s">
        <v>4152</v>
      </c>
      <c r="L1854" t="s">
        <v>25</v>
      </c>
      <c r="M1854" t="s">
        <v>4153</v>
      </c>
      <c r="N1854" t="s">
        <v>27</v>
      </c>
      <c r="O1854" t="s">
        <v>4154</v>
      </c>
    </row>
    <row r="1855" spans="1:15" x14ac:dyDescent="0.3">
      <c r="A1855" t="s">
        <v>15</v>
      </c>
      <c r="B1855" t="s">
        <v>1486</v>
      </c>
      <c r="C1855" t="s">
        <v>4151</v>
      </c>
      <c r="D1855" t="s">
        <v>4204</v>
      </c>
      <c r="E1855" t="s">
        <v>4205</v>
      </c>
      <c r="F1855" t="s">
        <v>4206</v>
      </c>
      <c r="H1855" t="s">
        <v>32</v>
      </c>
      <c r="I1855">
        <v>2</v>
      </c>
      <c r="J1855" t="s">
        <v>1490</v>
      </c>
      <c r="K1855" t="s">
        <v>4152</v>
      </c>
      <c r="L1855" t="s">
        <v>25</v>
      </c>
      <c r="M1855" t="s">
        <v>4153</v>
      </c>
      <c r="N1855" t="s">
        <v>27</v>
      </c>
      <c r="O1855" t="s">
        <v>4154</v>
      </c>
    </row>
    <row r="1856" spans="1:15" x14ac:dyDescent="0.3">
      <c r="A1856" t="s">
        <v>15</v>
      </c>
      <c r="B1856" t="s">
        <v>1486</v>
      </c>
      <c r="C1856" t="s">
        <v>4151</v>
      </c>
      <c r="D1856" t="s">
        <v>4207</v>
      </c>
      <c r="E1856" t="s">
        <v>4208</v>
      </c>
      <c r="F1856" t="s">
        <v>4209</v>
      </c>
      <c r="H1856" t="s">
        <v>32</v>
      </c>
      <c r="I1856">
        <v>10</v>
      </c>
      <c r="J1856" t="s">
        <v>1486</v>
      </c>
      <c r="K1856" t="s">
        <v>4152</v>
      </c>
      <c r="L1856" t="s">
        <v>25</v>
      </c>
      <c r="M1856" t="s">
        <v>4153</v>
      </c>
      <c r="N1856" t="s">
        <v>27</v>
      </c>
      <c r="O1856" t="s">
        <v>4154</v>
      </c>
    </row>
    <row r="1857" spans="1:15" x14ac:dyDescent="0.3">
      <c r="A1857" t="s">
        <v>15</v>
      </c>
      <c r="B1857" t="s">
        <v>1486</v>
      </c>
      <c r="C1857" t="s">
        <v>4151</v>
      </c>
      <c r="D1857" t="s">
        <v>4210</v>
      </c>
      <c r="E1857" t="s">
        <v>4211</v>
      </c>
      <c r="F1857" t="s">
        <v>4212</v>
      </c>
      <c r="H1857" t="s">
        <v>32</v>
      </c>
      <c r="I1857">
        <v>10</v>
      </c>
      <c r="K1857" t="s">
        <v>4152</v>
      </c>
      <c r="L1857" t="s">
        <v>25</v>
      </c>
      <c r="M1857" t="s">
        <v>4153</v>
      </c>
      <c r="N1857" t="s">
        <v>27</v>
      </c>
      <c r="O1857" t="s">
        <v>4154</v>
      </c>
    </row>
    <row r="1858" spans="1:15" x14ac:dyDescent="0.3">
      <c r="A1858" t="s">
        <v>15</v>
      </c>
      <c r="B1858" t="s">
        <v>1486</v>
      </c>
      <c r="C1858" t="s">
        <v>4151</v>
      </c>
      <c r="D1858" t="s">
        <v>4213</v>
      </c>
      <c r="E1858" t="s">
        <v>4214</v>
      </c>
      <c r="F1858" t="s">
        <v>4215</v>
      </c>
      <c r="H1858" t="s">
        <v>32</v>
      </c>
      <c r="I1858">
        <v>4</v>
      </c>
      <c r="J1858" t="s">
        <v>4216</v>
      </c>
      <c r="K1858" t="s">
        <v>4152</v>
      </c>
      <c r="L1858" t="s">
        <v>25</v>
      </c>
      <c r="M1858" t="s">
        <v>4153</v>
      </c>
      <c r="N1858" t="s">
        <v>27</v>
      </c>
      <c r="O1858" t="s">
        <v>4154</v>
      </c>
    </row>
    <row r="1859" spans="1:15" x14ac:dyDescent="0.3">
      <c r="A1859" t="s">
        <v>15</v>
      </c>
      <c r="B1859" t="s">
        <v>1486</v>
      </c>
      <c r="C1859" t="s">
        <v>4151</v>
      </c>
      <c r="D1859" t="s">
        <v>456</v>
      </c>
      <c r="E1859" t="s">
        <v>4217</v>
      </c>
      <c r="F1859" t="s">
        <v>458</v>
      </c>
      <c r="H1859" t="s">
        <v>32</v>
      </c>
      <c r="I1859">
        <v>2</v>
      </c>
      <c r="J1859" t="s">
        <v>4218</v>
      </c>
      <c r="K1859" t="s">
        <v>4152</v>
      </c>
      <c r="L1859" t="s">
        <v>25</v>
      </c>
      <c r="M1859" t="s">
        <v>4153</v>
      </c>
      <c r="N1859" t="s">
        <v>27</v>
      </c>
      <c r="O1859" t="s">
        <v>4154</v>
      </c>
    </row>
    <row r="1860" spans="1:15" x14ac:dyDescent="0.3">
      <c r="A1860" t="s">
        <v>15</v>
      </c>
      <c r="B1860" t="s">
        <v>1486</v>
      </c>
      <c r="C1860" t="s">
        <v>4151</v>
      </c>
      <c r="D1860" t="s">
        <v>1351</v>
      </c>
      <c r="E1860" t="s">
        <v>1352</v>
      </c>
      <c r="F1860" t="s">
        <v>1353</v>
      </c>
      <c r="H1860" t="s">
        <v>32</v>
      </c>
      <c r="I1860">
        <v>10</v>
      </c>
      <c r="J1860" t="s">
        <v>317</v>
      </c>
      <c r="K1860" t="s">
        <v>4152</v>
      </c>
      <c r="L1860" t="s">
        <v>25</v>
      </c>
      <c r="M1860" t="s">
        <v>4153</v>
      </c>
      <c r="N1860" t="s">
        <v>27</v>
      </c>
      <c r="O1860" t="s">
        <v>4154</v>
      </c>
    </row>
    <row r="1861" spans="1:15" x14ac:dyDescent="0.3">
      <c r="A1861" t="s">
        <v>15</v>
      </c>
      <c r="B1861" t="s">
        <v>1486</v>
      </c>
      <c r="C1861" t="s">
        <v>4151</v>
      </c>
      <c r="D1861" t="s">
        <v>456</v>
      </c>
      <c r="E1861" t="s">
        <v>4219</v>
      </c>
      <c r="F1861" t="s">
        <v>458</v>
      </c>
      <c r="H1861" t="s">
        <v>32</v>
      </c>
      <c r="I1861">
        <v>2</v>
      </c>
      <c r="J1861" t="s">
        <v>4220</v>
      </c>
      <c r="K1861" t="s">
        <v>4152</v>
      </c>
      <c r="L1861" t="s">
        <v>25</v>
      </c>
      <c r="M1861" t="s">
        <v>4153</v>
      </c>
      <c r="N1861" t="s">
        <v>27</v>
      </c>
      <c r="O1861" t="s">
        <v>4154</v>
      </c>
    </row>
    <row r="1862" spans="1:15" x14ac:dyDescent="0.3">
      <c r="A1862" t="s">
        <v>15</v>
      </c>
      <c r="B1862" t="s">
        <v>1486</v>
      </c>
      <c r="C1862" t="s">
        <v>4151</v>
      </c>
      <c r="D1862" t="s">
        <v>456</v>
      </c>
      <c r="E1862" t="s">
        <v>4221</v>
      </c>
      <c r="F1862" t="s">
        <v>458</v>
      </c>
      <c r="H1862" t="s">
        <v>32</v>
      </c>
      <c r="I1862">
        <v>10</v>
      </c>
      <c r="K1862" t="s">
        <v>4152</v>
      </c>
      <c r="L1862" t="s">
        <v>25</v>
      </c>
      <c r="M1862" t="s">
        <v>4153</v>
      </c>
      <c r="N1862" t="s">
        <v>27</v>
      </c>
      <c r="O1862" t="s">
        <v>4154</v>
      </c>
    </row>
    <row r="1863" spans="1:15" x14ac:dyDescent="0.3">
      <c r="A1863" t="s">
        <v>15</v>
      </c>
      <c r="B1863" t="s">
        <v>1486</v>
      </c>
      <c r="C1863" t="s">
        <v>4151</v>
      </c>
      <c r="D1863" t="s">
        <v>4222</v>
      </c>
      <c r="E1863" t="s">
        <v>4223</v>
      </c>
      <c r="F1863" t="s">
        <v>4224</v>
      </c>
      <c r="H1863" t="s">
        <v>32</v>
      </c>
      <c r="I1863">
        <v>1</v>
      </c>
      <c r="K1863" t="s">
        <v>4152</v>
      </c>
      <c r="L1863" t="s">
        <v>25</v>
      </c>
      <c r="M1863" t="s">
        <v>4153</v>
      </c>
      <c r="N1863" t="s">
        <v>27</v>
      </c>
      <c r="O1863" t="s">
        <v>4154</v>
      </c>
    </row>
    <row r="1864" spans="1:15" x14ac:dyDescent="0.3">
      <c r="A1864" t="s">
        <v>15</v>
      </c>
      <c r="B1864" t="s">
        <v>1486</v>
      </c>
      <c r="C1864" t="s">
        <v>4151</v>
      </c>
      <c r="D1864" t="s">
        <v>1443</v>
      </c>
      <c r="E1864" t="s">
        <v>1444</v>
      </c>
      <c r="F1864" t="s">
        <v>1445</v>
      </c>
      <c r="H1864" t="s">
        <v>32</v>
      </c>
      <c r="I1864">
        <v>35</v>
      </c>
      <c r="K1864" t="s">
        <v>4152</v>
      </c>
      <c r="L1864" t="s">
        <v>25</v>
      </c>
      <c r="M1864" t="s">
        <v>4153</v>
      </c>
      <c r="N1864" t="s">
        <v>27</v>
      </c>
      <c r="O1864" t="s">
        <v>4154</v>
      </c>
    </row>
    <row r="1865" spans="1:15" x14ac:dyDescent="0.3">
      <c r="A1865" t="s">
        <v>15</v>
      </c>
      <c r="B1865" t="s">
        <v>1486</v>
      </c>
      <c r="C1865" t="s">
        <v>4151</v>
      </c>
      <c r="D1865" t="s">
        <v>1448</v>
      </c>
      <c r="E1865" t="s">
        <v>1449</v>
      </c>
      <c r="F1865" t="s">
        <v>1450</v>
      </c>
      <c r="H1865" t="s">
        <v>32</v>
      </c>
      <c r="I1865">
        <v>35</v>
      </c>
      <c r="K1865" t="s">
        <v>4152</v>
      </c>
      <c r="L1865" t="s">
        <v>25</v>
      </c>
      <c r="M1865" t="s">
        <v>4153</v>
      </c>
      <c r="N1865" t="s">
        <v>27</v>
      </c>
      <c r="O1865" t="s">
        <v>4154</v>
      </c>
    </row>
    <row r="1866" spans="1:15" x14ac:dyDescent="0.3">
      <c r="A1866" t="s">
        <v>15</v>
      </c>
      <c r="B1866" t="s">
        <v>1486</v>
      </c>
      <c r="C1866" t="s">
        <v>4151</v>
      </c>
      <c r="D1866" t="s">
        <v>456</v>
      </c>
      <c r="E1866" t="s">
        <v>4225</v>
      </c>
      <c r="F1866" t="s">
        <v>458</v>
      </c>
      <c r="H1866" t="s">
        <v>32</v>
      </c>
      <c r="I1866">
        <v>2</v>
      </c>
      <c r="J1866" t="s">
        <v>4226</v>
      </c>
      <c r="K1866" t="s">
        <v>4152</v>
      </c>
      <c r="L1866" t="s">
        <v>25</v>
      </c>
      <c r="M1866" t="s">
        <v>4153</v>
      </c>
      <c r="N1866" t="s">
        <v>27</v>
      </c>
      <c r="O1866" t="s">
        <v>4154</v>
      </c>
    </row>
    <row r="1867" spans="1:15" x14ac:dyDescent="0.3">
      <c r="A1867" t="s">
        <v>15</v>
      </c>
      <c r="B1867" t="s">
        <v>1486</v>
      </c>
      <c r="C1867" t="s">
        <v>4151</v>
      </c>
      <c r="D1867" t="s">
        <v>4227</v>
      </c>
      <c r="E1867" t="s">
        <v>4228</v>
      </c>
      <c r="F1867" t="s">
        <v>4229</v>
      </c>
      <c r="H1867" t="s">
        <v>32</v>
      </c>
      <c r="I1867">
        <v>35</v>
      </c>
      <c r="K1867" t="s">
        <v>4152</v>
      </c>
      <c r="L1867" t="s">
        <v>25</v>
      </c>
      <c r="M1867" t="s">
        <v>4153</v>
      </c>
      <c r="N1867" t="s">
        <v>27</v>
      </c>
      <c r="O1867" t="s">
        <v>4154</v>
      </c>
    </row>
    <row r="1868" spans="1:15" x14ac:dyDescent="0.3">
      <c r="A1868" t="s">
        <v>15</v>
      </c>
      <c r="B1868" t="s">
        <v>1486</v>
      </c>
      <c r="C1868" t="s">
        <v>4151</v>
      </c>
      <c r="D1868" t="s">
        <v>1494</v>
      </c>
      <c r="E1868" t="s">
        <v>1495</v>
      </c>
      <c r="F1868" t="s">
        <v>1496</v>
      </c>
      <c r="H1868" t="s">
        <v>32</v>
      </c>
      <c r="I1868">
        <v>10</v>
      </c>
      <c r="K1868" t="s">
        <v>4152</v>
      </c>
      <c r="L1868" t="s">
        <v>25</v>
      </c>
      <c r="M1868" t="s">
        <v>4153</v>
      </c>
      <c r="N1868" t="s">
        <v>27</v>
      </c>
      <c r="O1868" t="s">
        <v>4154</v>
      </c>
    </row>
    <row r="1869" spans="1:15" x14ac:dyDescent="0.3">
      <c r="A1869" t="s">
        <v>15</v>
      </c>
      <c r="B1869" t="s">
        <v>1486</v>
      </c>
      <c r="C1869" t="s">
        <v>4151</v>
      </c>
      <c r="D1869" t="s">
        <v>4230</v>
      </c>
      <c r="E1869" t="s">
        <v>4231</v>
      </c>
      <c r="F1869" t="s">
        <v>4232</v>
      </c>
      <c r="H1869" t="s">
        <v>32</v>
      </c>
      <c r="I1869">
        <v>10</v>
      </c>
      <c r="K1869" t="s">
        <v>4152</v>
      </c>
      <c r="L1869" t="s">
        <v>25</v>
      </c>
      <c r="M1869" t="s">
        <v>4153</v>
      </c>
      <c r="N1869" t="s">
        <v>27</v>
      </c>
      <c r="O1869" t="s">
        <v>4154</v>
      </c>
    </row>
    <row r="1870" spans="1:15" x14ac:dyDescent="0.3">
      <c r="A1870" t="s">
        <v>15</v>
      </c>
      <c r="B1870" t="s">
        <v>1486</v>
      </c>
      <c r="C1870" t="s">
        <v>4151</v>
      </c>
      <c r="D1870" t="s">
        <v>1524</v>
      </c>
      <c r="E1870" t="s">
        <v>1525</v>
      </c>
      <c r="F1870" t="s">
        <v>1526</v>
      </c>
      <c r="H1870" t="s">
        <v>32</v>
      </c>
      <c r="I1870">
        <v>3</v>
      </c>
      <c r="J1870" t="s">
        <v>1527</v>
      </c>
      <c r="K1870" t="s">
        <v>4152</v>
      </c>
      <c r="L1870" t="s">
        <v>25</v>
      </c>
      <c r="M1870" t="s">
        <v>4153</v>
      </c>
      <c r="N1870" t="s">
        <v>27</v>
      </c>
      <c r="O1870" t="s">
        <v>4154</v>
      </c>
    </row>
    <row r="1871" spans="1:15" x14ac:dyDescent="0.3">
      <c r="A1871" t="s">
        <v>15</v>
      </c>
      <c r="B1871" t="s">
        <v>1486</v>
      </c>
      <c r="C1871" t="s">
        <v>4151</v>
      </c>
      <c r="D1871" t="s">
        <v>1528</v>
      </c>
      <c r="E1871" t="s">
        <v>1529</v>
      </c>
      <c r="F1871" t="s">
        <v>1530</v>
      </c>
      <c r="H1871" t="s">
        <v>32</v>
      </c>
      <c r="I1871">
        <v>4</v>
      </c>
      <c r="J1871" t="s">
        <v>1531</v>
      </c>
      <c r="K1871" t="s">
        <v>4152</v>
      </c>
      <c r="L1871" t="s">
        <v>25</v>
      </c>
      <c r="M1871" t="s">
        <v>4153</v>
      </c>
      <c r="N1871" t="s">
        <v>27</v>
      </c>
      <c r="O1871" t="s">
        <v>4154</v>
      </c>
    </row>
    <row r="1872" spans="1:15" x14ac:dyDescent="0.3">
      <c r="A1872" t="s">
        <v>15</v>
      </c>
      <c r="B1872" t="s">
        <v>1486</v>
      </c>
      <c r="C1872" t="s">
        <v>4151</v>
      </c>
      <c r="D1872" t="s">
        <v>4233</v>
      </c>
      <c r="E1872" t="s">
        <v>4234</v>
      </c>
      <c r="F1872" t="s">
        <v>4235</v>
      </c>
      <c r="H1872" t="s">
        <v>32</v>
      </c>
      <c r="I1872">
        <v>5</v>
      </c>
      <c r="K1872" t="s">
        <v>4152</v>
      </c>
      <c r="L1872" t="s">
        <v>25</v>
      </c>
      <c r="M1872" t="s">
        <v>4153</v>
      </c>
      <c r="N1872" t="s">
        <v>27</v>
      </c>
      <c r="O1872" t="s">
        <v>4154</v>
      </c>
    </row>
    <row r="1873" spans="1:15" x14ac:dyDescent="0.3">
      <c r="A1873" t="s">
        <v>15</v>
      </c>
      <c r="B1873" t="s">
        <v>1486</v>
      </c>
      <c r="C1873" t="s">
        <v>4151</v>
      </c>
      <c r="D1873" t="s">
        <v>4236</v>
      </c>
      <c r="E1873" t="s">
        <v>4237</v>
      </c>
      <c r="F1873" t="s">
        <v>4238</v>
      </c>
      <c r="H1873" t="s">
        <v>32</v>
      </c>
      <c r="I1873">
        <v>1</v>
      </c>
      <c r="K1873" t="s">
        <v>4152</v>
      </c>
      <c r="L1873" t="s">
        <v>25</v>
      </c>
      <c r="M1873" t="s">
        <v>4153</v>
      </c>
      <c r="N1873" t="s">
        <v>27</v>
      </c>
      <c r="O1873" t="s">
        <v>4154</v>
      </c>
    </row>
    <row r="1874" spans="1:15" x14ac:dyDescent="0.3">
      <c r="A1874" t="s">
        <v>15</v>
      </c>
      <c r="B1874" t="s">
        <v>1486</v>
      </c>
      <c r="C1874" t="s">
        <v>4151</v>
      </c>
      <c r="D1874" t="s">
        <v>1543</v>
      </c>
      <c r="E1874" t="s">
        <v>1544</v>
      </c>
      <c r="F1874" t="s">
        <v>1545</v>
      </c>
      <c r="H1874" t="s">
        <v>1546</v>
      </c>
      <c r="I1874">
        <v>1</v>
      </c>
      <c r="J1874" t="s">
        <v>1547</v>
      </c>
      <c r="K1874" t="s">
        <v>4152</v>
      </c>
      <c r="L1874" t="s">
        <v>25</v>
      </c>
      <c r="M1874" t="s">
        <v>4153</v>
      </c>
      <c r="N1874" t="s">
        <v>27</v>
      </c>
      <c r="O1874" t="s">
        <v>4154</v>
      </c>
    </row>
    <row r="1875" spans="1:15" x14ac:dyDescent="0.3">
      <c r="A1875" t="s">
        <v>15</v>
      </c>
      <c r="B1875" t="s">
        <v>1486</v>
      </c>
      <c r="C1875" t="s">
        <v>4151</v>
      </c>
      <c r="D1875" t="s">
        <v>4239</v>
      </c>
      <c r="E1875" t="s">
        <v>4240</v>
      </c>
      <c r="F1875" t="s">
        <v>4241</v>
      </c>
      <c r="H1875" t="s">
        <v>32</v>
      </c>
      <c r="I1875">
        <v>16</v>
      </c>
      <c r="K1875" t="s">
        <v>4152</v>
      </c>
      <c r="L1875" t="s">
        <v>25</v>
      </c>
      <c r="M1875" t="s">
        <v>4153</v>
      </c>
      <c r="N1875" t="s">
        <v>27</v>
      </c>
      <c r="O1875" t="s">
        <v>4154</v>
      </c>
    </row>
    <row r="1876" spans="1:15" x14ac:dyDescent="0.3">
      <c r="A1876" t="s">
        <v>15</v>
      </c>
      <c r="B1876" t="s">
        <v>1486</v>
      </c>
      <c r="C1876" t="s">
        <v>4151</v>
      </c>
      <c r="D1876" t="s">
        <v>4242</v>
      </c>
      <c r="E1876" t="s">
        <v>4243</v>
      </c>
      <c r="F1876" t="s">
        <v>4244</v>
      </c>
      <c r="H1876" t="s">
        <v>32</v>
      </c>
      <c r="I1876">
        <v>11</v>
      </c>
      <c r="K1876" t="s">
        <v>4152</v>
      </c>
      <c r="L1876" t="s">
        <v>25</v>
      </c>
      <c r="M1876" t="s">
        <v>4153</v>
      </c>
      <c r="N1876" t="s">
        <v>27</v>
      </c>
      <c r="O1876" t="s">
        <v>4154</v>
      </c>
    </row>
    <row r="1877" spans="1:15" x14ac:dyDescent="0.3">
      <c r="A1877" t="s">
        <v>15</v>
      </c>
      <c r="B1877" t="s">
        <v>1486</v>
      </c>
      <c r="C1877" t="s">
        <v>4151</v>
      </c>
      <c r="D1877" t="s">
        <v>4245</v>
      </c>
      <c r="E1877" t="s">
        <v>4246</v>
      </c>
      <c r="F1877" t="s">
        <v>4247</v>
      </c>
      <c r="H1877" t="s">
        <v>32</v>
      </c>
      <c r="I1877">
        <v>1</v>
      </c>
      <c r="K1877" t="s">
        <v>4152</v>
      </c>
      <c r="L1877" t="s">
        <v>25</v>
      </c>
      <c r="M1877" t="s">
        <v>4153</v>
      </c>
      <c r="N1877" t="s">
        <v>27</v>
      </c>
      <c r="O1877" t="s">
        <v>4154</v>
      </c>
    </row>
    <row r="1878" spans="1:15" x14ac:dyDescent="0.3">
      <c r="A1878" t="s">
        <v>15</v>
      </c>
      <c r="B1878" t="s">
        <v>1486</v>
      </c>
      <c r="C1878" t="s">
        <v>4151</v>
      </c>
      <c r="D1878" t="s">
        <v>4248</v>
      </c>
      <c r="E1878" t="s">
        <v>4249</v>
      </c>
      <c r="F1878" t="s">
        <v>4250</v>
      </c>
      <c r="H1878" t="s">
        <v>32</v>
      </c>
      <c r="I1878">
        <v>1</v>
      </c>
      <c r="K1878" t="s">
        <v>4152</v>
      </c>
      <c r="L1878" t="s">
        <v>25</v>
      </c>
      <c r="M1878" t="s">
        <v>4153</v>
      </c>
      <c r="N1878" t="s">
        <v>27</v>
      </c>
      <c r="O1878" t="s">
        <v>4154</v>
      </c>
    </row>
    <row r="1879" spans="1:15" x14ac:dyDescent="0.3">
      <c r="A1879" t="s">
        <v>15</v>
      </c>
      <c r="B1879" t="s">
        <v>1486</v>
      </c>
      <c r="C1879" t="s">
        <v>4151</v>
      </c>
      <c r="D1879" t="s">
        <v>4251</v>
      </c>
      <c r="E1879" t="s">
        <v>4252</v>
      </c>
      <c r="F1879" t="s">
        <v>4253</v>
      </c>
      <c r="H1879" t="s">
        <v>32</v>
      </c>
      <c r="I1879">
        <v>15</v>
      </c>
      <c r="K1879" t="s">
        <v>4152</v>
      </c>
      <c r="L1879" t="s">
        <v>25</v>
      </c>
      <c r="M1879" t="s">
        <v>4153</v>
      </c>
      <c r="N1879" t="s">
        <v>27</v>
      </c>
      <c r="O1879" t="s">
        <v>4154</v>
      </c>
    </row>
    <row r="1880" spans="1:15" x14ac:dyDescent="0.3">
      <c r="A1880" t="s">
        <v>15</v>
      </c>
      <c r="B1880" t="s">
        <v>1486</v>
      </c>
      <c r="C1880" t="s">
        <v>4151</v>
      </c>
      <c r="D1880" t="s">
        <v>4254</v>
      </c>
      <c r="E1880" t="s">
        <v>4255</v>
      </c>
      <c r="F1880" t="s">
        <v>4256</v>
      </c>
      <c r="H1880" t="s">
        <v>32</v>
      </c>
      <c r="I1880">
        <v>16</v>
      </c>
      <c r="K1880" t="s">
        <v>4152</v>
      </c>
      <c r="L1880" t="s">
        <v>25</v>
      </c>
      <c r="M1880" t="s">
        <v>4153</v>
      </c>
      <c r="N1880" t="s">
        <v>27</v>
      </c>
      <c r="O1880" t="s">
        <v>4154</v>
      </c>
    </row>
    <row r="1881" spans="1:15" x14ac:dyDescent="0.3">
      <c r="A1881" t="s">
        <v>15</v>
      </c>
      <c r="B1881" t="s">
        <v>1486</v>
      </c>
      <c r="C1881" t="s">
        <v>4151</v>
      </c>
      <c r="D1881" t="s">
        <v>4257</v>
      </c>
      <c r="E1881" t="s">
        <v>4258</v>
      </c>
      <c r="F1881" t="s">
        <v>4259</v>
      </c>
      <c r="H1881" t="s">
        <v>32</v>
      </c>
      <c r="I1881">
        <v>30</v>
      </c>
      <c r="K1881" t="s">
        <v>4152</v>
      </c>
      <c r="L1881" t="s">
        <v>25</v>
      </c>
      <c r="M1881" t="s">
        <v>4153</v>
      </c>
      <c r="N1881" t="s">
        <v>27</v>
      </c>
      <c r="O1881" t="s">
        <v>4154</v>
      </c>
    </row>
    <row r="1882" spans="1:15" x14ac:dyDescent="0.3">
      <c r="A1882" t="s">
        <v>15</v>
      </c>
      <c r="B1882" t="s">
        <v>1486</v>
      </c>
      <c r="C1882" t="s">
        <v>4151</v>
      </c>
      <c r="D1882" t="s">
        <v>4260</v>
      </c>
      <c r="E1882" t="s">
        <v>4261</v>
      </c>
      <c r="F1882" t="s">
        <v>4262</v>
      </c>
      <c r="H1882" t="s">
        <v>32</v>
      </c>
      <c r="I1882">
        <v>30</v>
      </c>
      <c r="K1882" t="s">
        <v>4152</v>
      </c>
      <c r="L1882" t="s">
        <v>25</v>
      </c>
      <c r="M1882" t="s">
        <v>4153</v>
      </c>
      <c r="N1882" t="s">
        <v>27</v>
      </c>
      <c r="O1882" t="s">
        <v>4154</v>
      </c>
    </row>
    <row r="1883" spans="1:15" x14ac:dyDescent="0.3">
      <c r="A1883" t="s">
        <v>15</v>
      </c>
      <c r="B1883" t="s">
        <v>1486</v>
      </c>
      <c r="C1883" t="s">
        <v>4151</v>
      </c>
      <c r="D1883" t="s">
        <v>4263</v>
      </c>
      <c r="E1883" t="s">
        <v>4264</v>
      </c>
      <c r="F1883" t="s">
        <v>4265</v>
      </c>
      <c r="H1883" t="s">
        <v>32</v>
      </c>
      <c r="I1883">
        <v>10</v>
      </c>
      <c r="J1883" t="s">
        <v>1566</v>
      </c>
      <c r="K1883" t="s">
        <v>4152</v>
      </c>
      <c r="L1883" t="s">
        <v>25</v>
      </c>
      <c r="M1883" t="s">
        <v>4153</v>
      </c>
      <c r="N1883" t="s">
        <v>27</v>
      </c>
      <c r="O1883" t="s">
        <v>4154</v>
      </c>
    </row>
    <row r="1884" spans="1:15" x14ac:dyDescent="0.3">
      <c r="A1884" t="s">
        <v>15</v>
      </c>
      <c r="B1884" t="s">
        <v>1486</v>
      </c>
      <c r="C1884" t="s">
        <v>4151</v>
      </c>
      <c r="D1884" t="s">
        <v>4266</v>
      </c>
      <c r="E1884" t="s">
        <v>4267</v>
      </c>
      <c r="F1884" t="s">
        <v>4268</v>
      </c>
      <c r="H1884" t="s">
        <v>32</v>
      </c>
      <c r="I1884">
        <v>1</v>
      </c>
      <c r="K1884" t="s">
        <v>4152</v>
      </c>
      <c r="L1884" t="s">
        <v>25</v>
      </c>
      <c r="M1884" t="s">
        <v>4153</v>
      </c>
      <c r="N1884" t="s">
        <v>27</v>
      </c>
      <c r="O1884" t="s">
        <v>4154</v>
      </c>
    </row>
    <row r="1885" spans="1:15" x14ac:dyDescent="0.3">
      <c r="A1885" t="s">
        <v>15</v>
      </c>
      <c r="B1885" t="s">
        <v>1486</v>
      </c>
      <c r="C1885" t="s">
        <v>4151</v>
      </c>
      <c r="D1885" t="s">
        <v>4269</v>
      </c>
      <c r="E1885" t="s">
        <v>4270</v>
      </c>
      <c r="F1885" t="s">
        <v>4271</v>
      </c>
      <c r="H1885" t="s">
        <v>32</v>
      </c>
      <c r="I1885">
        <v>6</v>
      </c>
      <c r="J1885" t="s">
        <v>1727</v>
      </c>
      <c r="K1885" t="s">
        <v>4152</v>
      </c>
      <c r="L1885" t="s">
        <v>25</v>
      </c>
      <c r="M1885" t="s">
        <v>4153</v>
      </c>
      <c r="N1885" t="s">
        <v>27</v>
      </c>
      <c r="O1885" t="s">
        <v>4154</v>
      </c>
    </row>
    <row r="1886" spans="1:15" x14ac:dyDescent="0.3">
      <c r="A1886" t="s">
        <v>15</v>
      </c>
      <c r="B1886" t="s">
        <v>1486</v>
      </c>
      <c r="C1886" t="s">
        <v>4151</v>
      </c>
      <c r="D1886" t="s">
        <v>1728</v>
      </c>
      <c r="E1886" t="s">
        <v>1729</v>
      </c>
      <c r="F1886" t="s">
        <v>1730</v>
      </c>
      <c r="H1886" t="s">
        <v>32</v>
      </c>
      <c r="I1886">
        <v>20</v>
      </c>
      <c r="K1886" t="s">
        <v>4152</v>
      </c>
      <c r="L1886" t="s">
        <v>25</v>
      </c>
      <c r="M1886" t="s">
        <v>4153</v>
      </c>
      <c r="N1886" t="s">
        <v>27</v>
      </c>
      <c r="O1886" t="s">
        <v>4154</v>
      </c>
    </row>
    <row r="1887" spans="1:15" x14ac:dyDescent="0.3">
      <c r="A1887" t="s">
        <v>15</v>
      </c>
      <c r="B1887" t="s">
        <v>1486</v>
      </c>
      <c r="C1887" t="s">
        <v>4151</v>
      </c>
      <c r="D1887" t="s">
        <v>4272</v>
      </c>
      <c r="E1887" t="s">
        <v>4273</v>
      </c>
      <c r="F1887" t="s">
        <v>4274</v>
      </c>
      <c r="H1887" t="s">
        <v>32</v>
      </c>
      <c r="I1887">
        <v>1</v>
      </c>
      <c r="K1887" t="s">
        <v>4152</v>
      </c>
      <c r="L1887" t="s">
        <v>25</v>
      </c>
      <c r="M1887" t="s">
        <v>4153</v>
      </c>
      <c r="N1887" t="s">
        <v>27</v>
      </c>
      <c r="O1887" t="s">
        <v>4154</v>
      </c>
    </row>
    <row r="1888" spans="1:15" x14ac:dyDescent="0.3">
      <c r="A1888" t="s">
        <v>15</v>
      </c>
      <c r="B1888" t="s">
        <v>1486</v>
      </c>
      <c r="C1888" t="s">
        <v>4151</v>
      </c>
      <c r="D1888" t="s">
        <v>4275</v>
      </c>
      <c r="E1888" t="s">
        <v>4276</v>
      </c>
      <c r="F1888" t="s">
        <v>4277</v>
      </c>
      <c r="H1888" t="s">
        <v>32</v>
      </c>
      <c r="I1888">
        <v>1</v>
      </c>
      <c r="K1888" t="s">
        <v>4152</v>
      </c>
      <c r="L1888" t="s">
        <v>25</v>
      </c>
      <c r="M1888" t="s">
        <v>4153</v>
      </c>
      <c r="N1888" t="s">
        <v>27</v>
      </c>
      <c r="O1888" t="s">
        <v>4154</v>
      </c>
    </row>
    <row r="1889" spans="1:15" x14ac:dyDescent="0.3">
      <c r="A1889" t="s">
        <v>15</v>
      </c>
      <c r="B1889" t="s">
        <v>1486</v>
      </c>
      <c r="C1889" t="s">
        <v>4151</v>
      </c>
      <c r="D1889" t="s">
        <v>4278</v>
      </c>
      <c r="E1889" t="s">
        <v>4279</v>
      </c>
      <c r="F1889" t="s">
        <v>4280</v>
      </c>
      <c r="H1889" t="s">
        <v>32</v>
      </c>
      <c r="I1889">
        <v>1</v>
      </c>
      <c r="K1889" t="s">
        <v>4152</v>
      </c>
      <c r="L1889" t="s">
        <v>25</v>
      </c>
      <c r="M1889" t="s">
        <v>4153</v>
      </c>
      <c r="N1889" t="s">
        <v>27</v>
      </c>
      <c r="O1889" t="s">
        <v>4154</v>
      </c>
    </row>
    <row r="1890" spans="1:15" x14ac:dyDescent="0.3">
      <c r="A1890" t="s">
        <v>15</v>
      </c>
      <c r="B1890" t="s">
        <v>1486</v>
      </c>
      <c r="C1890" t="s">
        <v>4151</v>
      </c>
      <c r="D1890" t="s">
        <v>4281</v>
      </c>
      <c r="E1890" t="s">
        <v>4282</v>
      </c>
      <c r="F1890" t="s">
        <v>4283</v>
      </c>
      <c r="H1890" t="s">
        <v>32</v>
      </c>
      <c r="I1890">
        <v>1</v>
      </c>
      <c r="K1890" t="s">
        <v>4152</v>
      </c>
      <c r="L1890" t="s">
        <v>25</v>
      </c>
      <c r="M1890" t="s">
        <v>4153</v>
      </c>
      <c r="N1890" t="s">
        <v>27</v>
      </c>
      <c r="O1890" t="s">
        <v>4154</v>
      </c>
    </row>
    <row r="1891" spans="1:15" x14ac:dyDescent="0.3">
      <c r="A1891" t="s">
        <v>15</v>
      </c>
      <c r="B1891" t="s">
        <v>1486</v>
      </c>
      <c r="C1891" t="s">
        <v>4151</v>
      </c>
      <c r="D1891" t="s">
        <v>4284</v>
      </c>
      <c r="E1891" t="s">
        <v>4285</v>
      </c>
      <c r="F1891" t="s">
        <v>4286</v>
      </c>
      <c r="H1891" t="s">
        <v>32</v>
      </c>
      <c r="I1891">
        <v>1</v>
      </c>
      <c r="K1891" t="s">
        <v>4152</v>
      </c>
      <c r="L1891" t="s">
        <v>25</v>
      </c>
      <c r="M1891" t="s">
        <v>4153</v>
      </c>
      <c r="N1891" t="s">
        <v>27</v>
      </c>
      <c r="O1891" t="s">
        <v>4154</v>
      </c>
    </row>
    <row r="1892" spans="1:15" x14ac:dyDescent="0.3">
      <c r="A1892" t="s">
        <v>15</v>
      </c>
      <c r="B1892" t="s">
        <v>1486</v>
      </c>
      <c r="C1892" t="s">
        <v>4151</v>
      </c>
      <c r="D1892" t="s">
        <v>4287</v>
      </c>
      <c r="E1892" t="s">
        <v>4288</v>
      </c>
      <c r="F1892" t="s">
        <v>4289</v>
      </c>
      <c r="H1892" t="s">
        <v>32</v>
      </c>
      <c r="I1892">
        <v>2</v>
      </c>
      <c r="J1892" t="s">
        <v>4290</v>
      </c>
      <c r="K1892" t="s">
        <v>4152</v>
      </c>
      <c r="L1892" t="s">
        <v>25</v>
      </c>
      <c r="M1892" t="s">
        <v>4153</v>
      </c>
      <c r="N1892" t="s">
        <v>27</v>
      </c>
      <c r="O1892" t="s">
        <v>4154</v>
      </c>
    </row>
    <row r="1893" spans="1:15" x14ac:dyDescent="0.3">
      <c r="A1893" t="s">
        <v>15</v>
      </c>
      <c r="B1893" t="s">
        <v>1486</v>
      </c>
      <c r="C1893" t="s">
        <v>4151</v>
      </c>
      <c r="D1893" t="s">
        <v>456</v>
      </c>
      <c r="E1893" t="s">
        <v>4291</v>
      </c>
      <c r="F1893" t="s">
        <v>458</v>
      </c>
      <c r="H1893" t="s">
        <v>32</v>
      </c>
      <c r="I1893">
        <v>10</v>
      </c>
      <c r="J1893" t="s">
        <v>4292</v>
      </c>
      <c r="K1893" t="s">
        <v>4152</v>
      </c>
      <c r="L1893" t="s">
        <v>25</v>
      </c>
      <c r="M1893" t="s">
        <v>4153</v>
      </c>
      <c r="N1893" t="s">
        <v>27</v>
      </c>
      <c r="O1893" t="s">
        <v>4154</v>
      </c>
    </row>
    <row r="1894" spans="1:15" x14ac:dyDescent="0.3">
      <c r="A1894" t="s">
        <v>15</v>
      </c>
      <c r="B1894" t="s">
        <v>1486</v>
      </c>
      <c r="C1894" t="s">
        <v>4151</v>
      </c>
      <c r="D1894" t="s">
        <v>456</v>
      </c>
      <c r="E1894" t="s">
        <v>4293</v>
      </c>
      <c r="F1894" t="s">
        <v>458</v>
      </c>
      <c r="H1894" t="s">
        <v>32</v>
      </c>
      <c r="I1894">
        <v>10</v>
      </c>
      <c r="J1894" t="s">
        <v>4292</v>
      </c>
      <c r="K1894" t="s">
        <v>4152</v>
      </c>
      <c r="L1894" t="s">
        <v>25</v>
      </c>
      <c r="M1894" t="s">
        <v>4153</v>
      </c>
      <c r="N1894" t="s">
        <v>27</v>
      </c>
      <c r="O1894" t="s">
        <v>4154</v>
      </c>
    </row>
    <row r="1895" spans="1:15" x14ac:dyDescent="0.3">
      <c r="A1895" t="s">
        <v>15</v>
      </c>
      <c r="B1895" t="s">
        <v>1486</v>
      </c>
      <c r="C1895" t="s">
        <v>4151</v>
      </c>
      <c r="D1895" t="s">
        <v>456</v>
      </c>
      <c r="E1895" t="s">
        <v>4294</v>
      </c>
      <c r="F1895" t="s">
        <v>458</v>
      </c>
      <c r="H1895" t="s">
        <v>32</v>
      </c>
      <c r="I1895">
        <v>10</v>
      </c>
      <c r="J1895" t="s">
        <v>4292</v>
      </c>
      <c r="K1895" t="s">
        <v>4152</v>
      </c>
      <c r="L1895" t="s">
        <v>25</v>
      </c>
      <c r="M1895" t="s">
        <v>4153</v>
      </c>
      <c r="N1895" t="s">
        <v>27</v>
      </c>
      <c r="O1895" t="s">
        <v>4154</v>
      </c>
    </row>
    <row r="1896" spans="1:15" x14ac:dyDescent="0.3">
      <c r="A1896" t="s">
        <v>15</v>
      </c>
      <c r="B1896" t="s">
        <v>1486</v>
      </c>
      <c r="C1896" t="s">
        <v>4151</v>
      </c>
      <c r="D1896" t="s">
        <v>456</v>
      </c>
      <c r="E1896" t="s">
        <v>4295</v>
      </c>
      <c r="F1896" t="s">
        <v>458</v>
      </c>
      <c r="H1896" t="s">
        <v>32</v>
      </c>
      <c r="I1896">
        <v>10</v>
      </c>
      <c r="J1896" t="s">
        <v>4292</v>
      </c>
      <c r="K1896" t="s">
        <v>4152</v>
      </c>
      <c r="L1896" t="s">
        <v>25</v>
      </c>
      <c r="M1896" t="s">
        <v>4153</v>
      </c>
      <c r="N1896" t="s">
        <v>27</v>
      </c>
      <c r="O1896" t="s">
        <v>4154</v>
      </c>
    </row>
    <row r="1897" spans="1:15" x14ac:dyDescent="0.3">
      <c r="A1897" t="s">
        <v>15</v>
      </c>
      <c r="B1897" t="s">
        <v>1486</v>
      </c>
      <c r="C1897" t="s">
        <v>4151</v>
      </c>
      <c r="D1897" t="s">
        <v>456</v>
      </c>
      <c r="E1897" t="s">
        <v>4296</v>
      </c>
      <c r="F1897" t="s">
        <v>458</v>
      </c>
      <c r="H1897" t="s">
        <v>32</v>
      </c>
      <c r="I1897">
        <v>10</v>
      </c>
      <c r="J1897" t="s">
        <v>4292</v>
      </c>
      <c r="K1897" t="s">
        <v>4152</v>
      </c>
      <c r="L1897" t="s">
        <v>25</v>
      </c>
      <c r="M1897" t="s">
        <v>4153</v>
      </c>
      <c r="N1897" t="s">
        <v>27</v>
      </c>
      <c r="O1897" t="s">
        <v>4154</v>
      </c>
    </row>
    <row r="1898" spans="1:15" x14ac:dyDescent="0.3">
      <c r="A1898" t="s">
        <v>15</v>
      </c>
      <c r="B1898" t="s">
        <v>1486</v>
      </c>
      <c r="C1898" t="s">
        <v>4151</v>
      </c>
      <c r="D1898" t="s">
        <v>4297</v>
      </c>
      <c r="E1898" t="s">
        <v>4298</v>
      </c>
      <c r="F1898" t="s">
        <v>4299</v>
      </c>
      <c r="H1898" t="s">
        <v>32</v>
      </c>
      <c r="I1898">
        <v>10</v>
      </c>
      <c r="K1898" t="s">
        <v>4152</v>
      </c>
      <c r="L1898" t="s">
        <v>25</v>
      </c>
      <c r="M1898" t="s">
        <v>4153</v>
      </c>
      <c r="N1898" t="s">
        <v>27</v>
      </c>
      <c r="O1898" t="s">
        <v>4154</v>
      </c>
    </row>
    <row r="1899" spans="1:15" x14ac:dyDescent="0.3">
      <c r="A1899" t="s">
        <v>15</v>
      </c>
      <c r="B1899" t="s">
        <v>1486</v>
      </c>
      <c r="C1899" t="s">
        <v>4151</v>
      </c>
      <c r="D1899" t="s">
        <v>4300</v>
      </c>
      <c r="E1899" t="s">
        <v>4301</v>
      </c>
      <c r="F1899" t="s">
        <v>4302</v>
      </c>
      <c r="H1899" t="s">
        <v>2052</v>
      </c>
      <c r="I1899">
        <v>8</v>
      </c>
      <c r="K1899" t="s">
        <v>4152</v>
      </c>
      <c r="L1899" t="s">
        <v>25</v>
      </c>
      <c r="M1899" t="s">
        <v>4153</v>
      </c>
      <c r="N1899" t="s">
        <v>27</v>
      </c>
      <c r="O1899" t="s">
        <v>4154</v>
      </c>
    </row>
    <row r="1900" spans="1:15" x14ac:dyDescent="0.3">
      <c r="A1900" t="s">
        <v>15</v>
      </c>
      <c r="B1900" t="s">
        <v>1486</v>
      </c>
      <c r="C1900" t="s">
        <v>4151</v>
      </c>
      <c r="D1900" t="s">
        <v>456</v>
      </c>
      <c r="E1900" t="s">
        <v>4303</v>
      </c>
      <c r="F1900" t="s">
        <v>458</v>
      </c>
      <c r="H1900" t="s">
        <v>100</v>
      </c>
      <c r="I1900">
        <v>4</v>
      </c>
      <c r="K1900" t="s">
        <v>4152</v>
      </c>
      <c r="L1900" t="s">
        <v>25</v>
      </c>
      <c r="M1900" t="s">
        <v>4153</v>
      </c>
      <c r="N1900" t="s">
        <v>27</v>
      </c>
      <c r="O1900" t="s">
        <v>4154</v>
      </c>
    </row>
    <row r="1901" spans="1:15" x14ac:dyDescent="0.3">
      <c r="A1901" t="s">
        <v>15</v>
      </c>
      <c r="B1901" t="s">
        <v>1486</v>
      </c>
      <c r="C1901" t="s">
        <v>4151</v>
      </c>
      <c r="D1901" t="s">
        <v>456</v>
      </c>
      <c r="E1901" t="s">
        <v>4304</v>
      </c>
      <c r="F1901" t="s">
        <v>458</v>
      </c>
      <c r="H1901" t="s">
        <v>670</v>
      </c>
      <c r="I1901">
        <v>5</v>
      </c>
      <c r="J1901" t="s">
        <v>671</v>
      </c>
      <c r="K1901" t="s">
        <v>4152</v>
      </c>
      <c r="L1901" t="s">
        <v>25</v>
      </c>
      <c r="M1901" t="s">
        <v>4153</v>
      </c>
      <c r="N1901" t="s">
        <v>27</v>
      </c>
      <c r="O1901" t="s">
        <v>4154</v>
      </c>
    </row>
    <row r="1902" spans="1:15" x14ac:dyDescent="0.3">
      <c r="A1902" t="s">
        <v>15</v>
      </c>
      <c r="B1902" t="s">
        <v>1486</v>
      </c>
      <c r="C1902" t="s">
        <v>4151</v>
      </c>
      <c r="D1902" t="s">
        <v>456</v>
      </c>
      <c r="E1902" t="s">
        <v>4305</v>
      </c>
      <c r="F1902" t="s">
        <v>458</v>
      </c>
      <c r="H1902" t="s">
        <v>100</v>
      </c>
      <c r="I1902">
        <v>6</v>
      </c>
      <c r="K1902" t="s">
        <v>4152</v>
      </c>
      <c r="L1902" t="s">
        <v>25</v>
      </c>
      <c r="M1902" t="s">
        <v>4153</v>
      </c>
      <c r="N1902" t="s">
        <v>27</v>
      </c>
      <c r="O1902" t="s">
        <v>4154</v>
      </c>
    </row>
    <row r="1903" spans="1:15" x14ac:dyDescent="0.3">
      <c r="A1903" t="s">
        <v>15</v>
      </c>
      <c r="B1903" t="s">
        <v>1486</v>
      </c>
      <c r="C1903" t="s">
        <v>4151</v>
      </c>
      <c r="D1903" t="s">
        <v>456</v>
      </c>
      <c r="E1903" t="s">
        <v>4306</v>
      </c>
      <c r="F1903" t="s">
        <v>458</v>
      </c>
      <c r="H1903" t="s">
        <v>100</v>
      </c>
      <c r="I1903">
        <v>4</v>
      </c>
      <c r="K1903" t="s">
        <v>4152</v>
      </c>
      <c r="L1903" t="s">
        <v>25</v>
      </c>
      <c r="M1903" t="s">
        <v>4153</v>
      </c>
      <c r="N1903" t="s">
        <v>27</v>
      </c>
      <c r="O1903" t="s">
        <v>4154</v>
      </c>
    </row>
    <row r="1904" spans="1:15" x14ac:dyDescent="0.3">
      <c r="A1904" t="s">
        <v>15</v>
      </c>
      <c r="B1904" t="s">
        <v>1486</v>
      </c>
      <c r="C1904" t="s">
        <v>4151</v>
      </c>
      <c r="D1904" t="s">
        <v>456</v>
      </c>
      <c r="E1904" t="s">
        <v>4307</v>
      </c>
      <c r="F1904" t="s">
        <v>458</v>
      </c>
      <c r="H1904" t="s">
        <v>32</v>
      </c>
      <c r="I1904">
        <v>2</v>
      </c>
      <c r="J1904" t="s">
        <v>4308</v>
      </c>
      <c r="K1904" t="s">
        <v>4152</v>
      </c>
      <c r="L1904" t="s">
        <v>25</v>
      </c>
      <c r="M1904" t="s">
        <v>4153</v>
      </c>
      <c r="N1904" t="s">
        <v>27</v>
      </c>
      <c r="O1904" t="s">
        <v>4154</v>
      </c>
    </row>
    <row r="1905" spans="1:15" x14ac:dyDescent="0.3">
      <c r="A1905" t="s">
        <v>15</v>
      </c>
      <c r="B1905" t="s">
        <v>1486</v>
      </c>
      <c r="C1905" t="s">
        <v>4151</v>
      </c>
      <c r="D1905" t="s">
        <v>456</v>
      </c>
      <c r="E1905" t="s">
        <v>4309</v>
      </c>
      <c r="F1905" t="s">
        <v>458</v>
      </c>
      <c r="H1905" t="s">
        <v>32</v>
      </c>
      <c r="I1905">
        <v>2</v>
      </c>
      <c r="J1905" t="s">
        <v>4310</v>
      </c>
      <c r="K1905" t="s">
        <v>4152</v>
      </c>
      <c r="L1905" t="s">
        <v>25</v>
      </c>
      <c r="M1905" t="s">
        <v>4153</v>
      </c>
      <c r="N1905" t="s">
        <v>27</v>
      </c>
      <c r="O1905" t="s">
        <v>4154</v>
      </c>
    </row>
    <row r="1906" spans="1:15" x14ac:dyDescent="0.3">
      <c r="A1906" t="s">
        <v>15</v>
      </c>
      <c r="B1906" t="s">
        <v>1486</v>
      </c>
      <c r="C1906" t="s">
        <v>4151</v>
      </c>
      <c r="D1906" t="s">
        <v>456</v>
      </c>
      <c r="E1906" t="s">
        <v>4311</v>
      </c>
      <c r="F1906" t="s">
        <v>458</v>
      </c>
      <c r="H1906" t="s">
        <v>32</v>
      </c>
      <c r="I1906">
        <v>2</v>
      </c>
      <c r="J1906" t="s">
        <v>4312</v>
      </c>
      <c r="K1906" t="s">
        <v>4152</v>
      </c>
      <c r="L1906" t="s">
        <v>25</v>
      </c>
      <c r="M1906" t="s">
        <v>4153</v>
      </c>
      <c r="N1906" t="s">
        <v>27</v>
      </c>
      <c r="O1906" t="s">
        <v>4154</v>
      </c>
    </row>
    <row r="1907" spans="1:15" x14ac:dyDescent="0.3">
      <c r="A1907" t="s">
        <v>15</v>
      </c>
      <c r="B1907" t="s">
        <v>1486</v>
      </c>
      <c r="C1907" t="s">
        <v>4151</v>
      </c>
      <c r="D1907" t="s">
        <v>456</v>
      </c>
      <c r="E1907" t="s">
        <v>4313</v>
      </c>
      <c r="F1907" t="s">
        <v>458</v>
      </c>
      <c r="H1907" t="s">
        <v>32</v>
      </c>
      <c r="I1907">
        <v>2</v>
      </c>
      <c r="J1907" t="s">
        <v>4314</v>
      </c>
      <c r="K1907" t="s">
        <v>4152</v>
      </c>
      <c r="L1907" t="s">
        <v>25</v>
      </c>
      <c r="M1907" t="s">
        <v>4153</v>
      </c>
      <c r="N1907" t="s">
        <v>27</v>
      </c>
      <c r="O1907" t="s">
        <v>4154</v>
      </c>
    </row>
    <row r="1908" spans="1:15" x14ac:dyDescent="0.3">
      <c r="A1908" t="s">
        <v>15</v>
      </c>
      <c r="B1908" t="s">
        <v>1486</v>
      </c>
      <c r="C1908" t="s">
        <v>4151</v>
      </c>
      <c r="D1908" t="s">
        <v>456</v>
      </c>
      <c r="E1908" t="s">
        <v>4315</v>
      </c>
      <c r="F1908" t="s">
        <v>458</v>
      </c>
      <c r="H1908" t="s">
        <v>32</v>
      </c>
      <c r="I1908">
        <v>2</v>
      </c>
      <c r="J1908" t="s">
        <v>4316</v>
      </c>
      <c r="K1908" t="s">
        <v>4152</v>
      </c>
      <c r="L1908" t="s">
        <v>25</v>
      </c>
      <c r="M1908" t="s">
        <v>4153</v>
      </c>
      <c r="N1908" t="s">
        <v>27</v>
      </c>
      <c r="O1908" t="s">
        <v>4154</v>
      </c>
    </row>
    <row r="1909" spans="1:15" x14ac:dyDescent="0.3">
      <c r="A1909" t="s">
        <v>15</v>
      </c>
      <c r="B1909" t="s">
        <v>1486</v>
      </c>
      <c r="C1909" t="s">
        <v>4151</v>
      </c>
      <c r="D1909" t="s">
        <v>456</v>
      </c>
      <c r="E1909" t="s">
        <v>4317</v>
      </c>
      <c r="F1909" t="s">
        <v>458</v>
      </c>
      <c r="H1909" t="s">
        <v>32</v>
      </c>
      <c r="I1909">
        <v>3</v>
      </c>
      <c r="J1909" t="s">
        <v>4318</v>
      </c>
      <c r="K1909" t="s">
        <v>4152</v>
      </c>
      <c r="L1909" t="s">
        <v>25</v>
      </c>
      <c r="M1909" t="s">
        <v>4153</v>
      </c>
      <c r="N1909" t="s">
        <v>27</v>
      </c>
      <c r="O1909" t="s">
        <v>4154</v>
      </c>
    </row>
    <row r="1910" spans="1:15" x14ac:dyDescent="0.3">
      <c r="A1910" t="s">
        <v>15</v>
      </c>
      <c r="B1910" t="s">
        <v>1486</v>
      </c>
      <c r="C1910" t="s">
        <v>4151</v>
      </c>
      <c r="D1910" t="s">
        <v>456</v>
      </c>
      <c r="E1910" t="s">
        <v>4319</v>
      </c>
      <c r="F1910" t="s">
        <v>458</v>
      </c>
      <c r="H1910" t="s">
        <v>32</v>
      </c>
      <c r="I1910">
        <v>3</v>
      </c>
      <c r="J1910" t="s">
        <v>4320</v>
      </c>
      <c r="K1910" t="s">
        <v>4152</v>
      </c>
      <c r="L1910" t="s">
        <v>25</v>
      </c>
      <c r="M1910" t="s">
        <v>4153</v>
      </c>
      <c r="N1910" t="s">
        <v>27</v>
      </c>
      <c r="O1910" t="s">
        <v>4154</v>
      </c>
    </row>
    <row r="1911" spans="1:15" x14ac:dyDescent="0.3">
      <c r="A1911" t="s">
        <v>15</v>
      </c>
      <c r="B1911" t="s">
        <v>1486</v>
      </c>
      <c r="C1911" t="s">
        <v>4151</v>
      </c>
      <c r="D1911" t="s">
        <v>456</v>
      </c>
      <c r="E1911" t="s">
        <v>4321</v>
      </c>
      <c r="F1911" t="s">
        <v>458</v>
      </c>
      <c r="H1911" t="s">
        <v>32</v>
      </c>
      <c r="I1911">
        <v>3</v>
      </c>
      <c r="J1911" t="s">
        <v>4322</v>
      </c>
      <c r="K1911" t="s">
        <v>4152</v>
      </c>
      <c r="L1911" t="s">
        <v>25</v>
      </c>
      <c r="M1911" t="s">
        <v>4153</v>
      </c>
      <c r="N1911" t="s">
        <v>27</v>
      </c>
      <c r="O1911" t="s">
        <v>4154</v>
      </c>
    </row>
    <row r="1912" spans="1:15" x14ac:dyDescent="0.3">
      <c r="A1912" t="s">
        <v>15</v>
      </c>
      <c r="B1912" t="s">
        <v>1486</v>
      </c>
      <c r="C1912" t="s">
        <v>4151</v>
      </c>
      <c r="D1912" t="s">
        <v>456</v>
      </c>
      <c r="E1912" t="s">
        <v>4323</v>
      </c>
      <c r="F1912" t="s">
        <v>458</v>
      </c>
      <c r="H1912" t="s">
        <v>32</v>
      </c>
      <c r="I1912">
        <v>3</v>
      </c>
      <c r="J1912" t="s">
        <v>4324</v>
      </c>
      <c r="K1912" t="s">
        <v>4152</v>
      </c>
      <c r="L1912" t="s">
        <v>25</v>
      </c>
      <c r="M1912" t="s">
        <v>4153</v>
      </c>
      <c r="N1912" t="s">
        <v>27</v>
      </c>
      <c r="O1912" t="s">
        <v>4154</v>
      </c>
    </row>
    <row r="1913" spans="1:15" x14ac:dyDescent="0.3">
      <c r="A1913" t="s">
        <v>15</v>
      </c>
      <c r="B1913" t="s">
        <v>1486</v>
      </c>
      <c r="C1913" t="s">
        <v>4151</v>
      </c>
      <c r="D1913" t="s">
        <v>456</v>
      </c>
      <c r="E1913" t="s">
        <v>4325</v>
      </c>
      <c r="F1913" t="s">
        <v>458</v>
      </c>
      <c r="H1913" t="s">
        <v>32</v>
      </c>
      <c r="I1913">
        <v>3</v>
      </c>
      <c r="J1913" t="s">
        <v>4326</v>
      </c>
      <c r="K1913" t="s">
        <v>4152</v>
      </c>
      <c r="L1913" t="s">
        <v>25</v>
      </c>
      <c r="M1913" t="s">
        <v>4153</v>
      </c>
      <c r="N1913" t="s">
        <v>27</v>
      </c>
      <c r="O1913" t="s">
        <v>4154</v>
      </c>
    </row>
    <row r="1914" spans="1:15" x14ac:dyDescent="0.3">
      <c r="A1914" t="s">
        <v>15</v>
      </c>
      <c r="B1914" t="s">
        <v>1486</v>
      </c>
      <c r="C1914" t="s">
        <v>4151</v>
      </c>
      <c r="D1914" t="s">
        <v>4327</v>
      </c>
      <c r="E1914" t="s">
        <v>4328</v>
      </c>
      <c r="F1914" t="s">
        <v>4329</v>
      </c>
      <c r="H1914" t="s">
        <v>32</v>
      </c>
      <c r="I1914">
        <v>1</v>
      </c>
      <c r="K1914" t="s">
        <v>4152</v>
      </c>
      <c r="L1914" t="s">
        <v>25</v>
      </c>
      <c r="M1914" t="s">
        <v>4153</v>
      </c>
      <c r="N1914" t="s">
        <v>27</v>
      </c>
      <c r="O1914" t="s">
        <v>4154</v>
      </c>
    </row>
    <row r="1915" spans="1:15" x14ac:dyDescent="0.3">
      <c r="A1915" t="s">
        <v>15</v>
      </c>
      <c r="B1915" t="s">
        <v>1486</v>
      </c>
      <c r="C1915" t="s">
        <v>4151</v>
      </c>
      <c r="D1915" t="s">
        <v>456</v>
      </c>
      <c r="E1915" t="s">
        <v>4330</v>
      </c>
      <c r="F1915" t="s">
        <v>458</v>
      </c>
      <c r="H1915" t="s">
        <v>2052</v>
      </c>
      <c r="I1915">
        <v>15</v>
      </c>
      <c r="K1915" t="s">
        <v>4152</v>
      </c>
      <c r="L1915" t="s">
        <v>25</v>
      </c>
      <c r="M1915" t="s">
        <v>4153</v>
      </c>
      <c r="N1915" t="s">
        <v>27</v>
      </c>
      <c r="O1915" t="s">
        <v>4154</v>
      </c>
    </row>
    <row r="1916" spans="1:15" x14ac:dyDescent="0.3">
      <c r="A1916" t="s">
        <v>15</v>
      </c>
      <c r="B1916" t="s">
        <v>1486</v>
      </c>
      <c r="C1916" t="s">
        <v>4151</v>
      </c>
      <c r="D1916" t="s">
        <v>1535</v>
      </c>
      <c r="E1916" t="s">
        <v>1536</v>
      </c>
      <c r="F1916" t="s">
        <v>1537</v>
      </c>
      <c r="H1916" t="s">
        <v>32</v>
      </c>
      <c r="I1916">
        <v>15</v>
      </c>
      <c r="J1916" t="s">
        <v>1538</v>
      </c>
      <c r="K1916" t="s">
        <v>4152</v>
      </c>
      <c r="L1916" t="s">
        <v>25</v>
      </c>
      <c r="M1916" t="s">
        <v>4153</v>
      </c>
      <c r="N1916" t="s">
        <v>27</v>
      </c>
      <c r="O1916" t="s">
        <v>4154</v>
      </c>
    </row>
    <row r="1917" spans="1:15" x14ac:dyDescent="0.3">
      <c r="A1917" t="s">
        <v>15</v>
      </c>
      <c r="B1917" t="s">
        <v>1486</v>
      </c>
      <c r="C1917" t="s">
        <v>4151</v>
      </c>
      <c r="D1917" t="s">
        <v>1717</v>
      </c>
      <c r="E1917" t="s">
        <v>1718</v>
      </c>
      <c r="F1917" t="s">
        <v>1719</v>
      </c>
      <c r="H1917" t="s">
        <v>32</v>
      </c>
      <c r="I1917">
        <v>2</v>
      </c>
      <c r="J1917" t="s">
        <v>1720</v>
      </c>
      <c r="K1917" t="s">
        <v>4152</v>
      </c>
      <c r="L1917" t="s">
        <v>25</v>
      </c>
      <c r="M1917" t="s">
        <v>4153</v>
      </c>
      <c r="N1917" t="s">
        <v>27</v>
      </c>
      <c r="O1917" t="s">
        <v>4154</v>
      </c>
    </row>
    <row r="1918" spans="1:15" x14ac:dyDescent="0.3">
      <c r="A1918" t="s">
        <v>15</v>
      </c>
      <c r="B1918" t="s">
        <v>1486</v>
      </c>
      <c r="C1918" t="s">
        <v>4151</v>
      </c>
      <c r="D1918" t="s">
        <v>4331</v>
      </c>
      <c r="E1918" t="s">
        <v>4332</v>
      </c>
      <c r="F1918" t="s">
        <v>4333</v>
      </c>
      <c r="H1918" t="s">
        <v>32</v>
      </c>
      <c r="I1918">
        <v>3</v>
      </c>
      <c r="J1918" t="s">
        <v>4334</v>
      </c>
      <c r="K1918" t="s">
        <v>4152</v>
      </c>
      <c r="L1918" t="s">
        <v>25</v>
      </c>
      <c r="M1918" t="s">
        <v>4153</v>
      </c>
      <c r="N1918" t="s">
        <v>27</v>
      </c>
      <c r="O1918" t="s">
        <v>4154</v>
      </c>
    </row>
    <row r="1919" spans="1:15" x14ac:dyDescent="0.3">
      <c r="A1919" t="s">
        <v>15</v>
      </c>
      <c r="B1919" t="s">
        <v>1486</v>
      </c>
      <c r="C1919" t="s">
        <v>4151</v>
      </c>
      <c r="D1919" t="s">
        <v>4335</v>
      </c>
      <c r="E1919" t="s">
        <v>4336</v>
      </c>
      <c r="F1919" t="s">
        <v>4337</v>
      </c>
      <c r="H1919" t="s">
        <v>32</v>
      </c>
      <c r="I1919">
        <v>1</v>
      </c>
      <c r="K1919" t="s">
        <v>4152</v>
      </c>
      <c r="L1919" t="s">
        <v>25</v>
      </c>
      <c r="M1919" t="s">
        <v>4153</v>
      </c>
      <c r="N1919" t="s">
        <v>27</v>
      </c>
      <c r="O1919" t="s">
        <v>4154</v>
      </c>
    </row>
    <row r="1920" spans="1:15" x14ac:dyDescent="0.3">
      <c r="A1920" t="s">
        <v>15</v>
      </c>
      <c r="B1920" t="s">
        <v>1486</v>
      </c>
      <c r="C1920" t="s">
        <v>4151</v>
      </c>
      <c r="D1920" t="s">
        <v>4338</v>
      </c>
      <c r="E1920" t="s">
        <v>4339</v>
      </c>
      <c r="F1920" t="s">
        <v>4340</v>
      </c>
      <c r="H1920" t="s">
        <v>32</v>
      </c>
      <c r="I1920">
        <v>1</v>
      </c>
      <c r="K1920" t="s">
        <v>4152</v>
      </c>
      <c r="L1920" t="s">
        <v>25</v>
      </c>
      <c r="M1920" t="s">
        <v>4153</v>
      </c>
      <c r="N1920" t="s">
        <v>27</v>
      </c>
      <c r="O1920" t="s">
        <v>4154</v>
      </c>
    </row>
    <row r="1921" spans="1:15" x14ac:dyDescent="0.3">
      <c r="A1921" t="s">
        <v>15</v>
      </c>
      <c r="B1921" t="s">
        <v>1486</v>
      </c>
      <c r="C1921" t="s">
        <v>4151</v>
      </c>
      <c r="D1921" t="s">
        <v>4341</v>
      </c>
      <c r="E1921" t="s">
        <v>4342</v>
      </c>
      <c r="F1921" t="s">
        <v>4343</v>
      </c>
      <c r="H1921" t="s">
        <v>32</v>
      </c>
      <c r="I1921">
        <v>4</v>
      </c>
      <c r="J1921" t="s">
        <v>4216</v>
      </c>
      <c r="K1921" t="s">
        <v>4152</v>
      </c>
      <c r="L1921" t="s">
        <v>25</v>
      </c>
      <c r="M1921" t="s">
        <v>4153</v>
      </c>
      <c r="N1921" t="s">
        <v>27</v>
      </c>
      <c r="O1921" t="s">
        <v>4154</v>
      </c>
    </row>
    <row r="1922" spans="1:15" x14ac:dyDescent="0.3">
      <c r="A1922" t="s">
        <v>15</v>
      </c>
      <c r="B1922" t="s">
        <v>1486</v>
      </c>
      <c r="C1922" t="s">
        <v>4151</v>
      </c>
      <c r="D1922" t="s">
        <v>4344</v>
      </c>
      <c r="E1922" t="s">
        <v>4345</v>
      </c>
      <c r="F1922" t="s">
        <v>4346</v>
      </c>
      <c r="H1922" t="s">
        <v>32</v>
      </c>
      <c r="I1922">
        <v>35</v>
      </c>
      <c r="K1922" t="s">
        <v>4152</v>
      </c>
      <c r="L1922" t="s">
        <v>25</v>
      </c>
      <c r="M1922" t="s">
        <v>4153</v>
      </c>
      <c r="N1922" t="s">
        <v>27</v>
      </c>
      <c r="O1922" t="s">
        <v>4154</v>
      </c>
    </row>
    <row r="1923" spans="1:15" x14ac:dyDescent="0.3">
      <c r="A1923" t="s">
        <v>15</v>
      </c>
      <c r="B1923" t="s">
        <v>1486</v>
      </c>
      <c r="C1923" t="s">
        <v>4151</v>
      </c>
      <c r="D1923" t="s">
        <v>1333</v>
      </c>
      <c r="E1923" t="s">
        <v>1334</v>
      </c>
      <c r="F1923" t="s">
        <v>1335</v>
      </c>
      <c r="H1923" t="s">
        <v>32</v>
      </c>
      <c r="I1923">
        <v>4</v>
      </c>
      <c r="J1923" t="s">
        <v>1336</v>
      </c>
      <c r="K1923" t="s">
        <v>4152</v>
      </c>
      <c r="L1923" t="s">
        <v>25</v>
      </c>
      <c r="M1923" t="s">
        <v>4153</v>
      </c>
      <c r="N1923" t="s">
        <v>27</v>
      </c>
      <c r="O1923" t="s">
        <v>4154</v>
      </c>
    </row>
    <row r="1924" spans="1:15" x14ac:dyDescent="0.3">
      <c r="A1924" t="s">
        <v>15</v>
      </c>
      <c r="B1924" t="s">
        <v>1486</v>
      </c>
      <c r="C1924" t="s">
        <v>4151</v>
      </c>
      <c r="D1924" t="s">
        <v>4347</v>
      </c>
      <c r="E1924" t="s">
        <v>4348</v>
      </c>
      <c r="F1924" t="s">
        <v>4349</v>
      </c>
      <c r="H1924" t="s">
        <v>32</v>
      </c>
      <c r="I1924">
        <v>1</v>
      </c>
      <c r="K1924" t="s">
        <v>4152</v>
      </c>
      <c r="L1924" t="s">
        <v>25</v>
      </c>
      <c r="M1924" t="s">
        <v>4153</v>
      </c>
      <c r="N1924" t="s">
        <v>27</v>
      </c>
      <c r="O1924" t="s">
        <v>4154</v>
      </c>
    </row>
    <row r="1925" spans="1:15" x14ac:dyDescent="0.3">
      <c r="A1925" t="s">
        <v>15</v>
      </c>
      <c r="B1925" t="s">
        <v>1486</v>
      </c>
      <c r="C1925" t="s">
        <v>4151</v>
      </c>
      <c r="D1925" t="s">
        <v>4350</v>
      </c>
      <c r="E1925" t="s">
        <v>4351</v>
      </c>
      <c r="F1925" t="s">
        <v>4352</v>
      </c>
      <c r="H1925" t="s">
        <v>32</v>
      </c>
      <c r="I1925">
        <v>2</v>
      </c>
      <c r="J1925" t="s">
        <v>189</v>
      </c>
      <c r="K1925" t="s">
        <v>4152</v>
      </c>
      <c r="L1925" t="s">
        <v>25</v>
      </c>
      <c r="M1925" t="s">
        <v>4153</v>
      </c>
      <c r="N1925" t="s">
        <v>27</v>
      </c>
      <c r="O1925" t="s">
        <v>4154</v>
      </c>
    </row>
    <row r="1926" spans="1:15" x14ac:dyDescent="0.3">
      <c r="A1926" t="s">
        <v>15</v>
      </c>
      <c r="B1926" t="s">
        <v>1486</v>
      </c>
      <c r="C1926" t="s">
        <v>4151</v>
      </c>
      <c r="D1926" t="s">
        <v>4353</v>
      </c>
      <c r="E1926" t="s">
        <v>4354</v>
      </c>
      <c r="F1926" t="s">
        <v>4355</v>
      </c>
      <c r="H1926" t="s">
        <v>32</v>
      </c>
      <c r="I1926">
        <v>1</v>
      </c>
      <c r="K1926" t="s">
        <v>4152</v>
      </c>
      <c r="L1926" t="s">
        <v>25</v>
      </c>
      <c r="M1926" t="s">
        <v>4153</v>
      </c>
      <c r="N1926" t="s">
        <v>27</v>
      </c>
      <c r="O1926" t="s">
        <v>4154</v>
      </c>
    </row>
    <row r="1927" spans="1:15" x14ac:dyDescent="0.3">
      <c r="A1927" t="s">
        <v>15</v>
      </c>
      <c r="B1927" t="s">
        <v>1486</v>
      </c>
      <c r="C1927" t="s">
        <v>4151</v>
      </c>
      <c r="D1927" t="s">
        <v>4356</v>
      </c>
      <c r="E1927" t="s">
        <v>4357</v>
      </c>
      <c r="F1927" t="s">
        <v>4358</v>
      </c>
      <c r="H1927" t="s">
        <v>100</v>
      </c>
      <c r="I1927">
        <v>2</v>
      </c>
      <c r="K1927" t="s">
        <v>4152</v>
      </c>
      <c r="L1927" t="s">
        <v>25</v>
      </c>
      <c r="M1927" t="s">
        <v>4153</v>
      </c>
      <c r="N1927" t="s">
        <v>27</v>
      </c>
      <c r="O1927" t="s">
        <v>4154</v>
      </c>
    </row>
    <row r="1928" spans="1:15" x14ac:dyDescent="0.3">
      <c r="A1928" t="s">
        <v>15</v>
      </c>
      <c r="B1928" t="s">
        <v>1486</v>
      </c>
      <c r="C1928" t="s">
        <v>4151</v>
      </c>
      <c r="D1928" t="s">
        <v>4359</v>
      </c>
      <c r="E1928" t="s">
        <v>4360</v>
      </c>
      <c r="F1928" t="s">
        <v>4361</v>
      </c>
      <c r="H1928" t="s">
        <v>32</v>
      </c>
      <c r="I1928">
        <v>1</v>
      </c>
      <c r="K1928" t="s">
        <v>4152</v>
      </c>
      <c r="L1928" t="s">
        <v>25</v>
      </c>
      <c r="M1928" t="s">
        <v>4153</v>
      </c>
      <c r="N1928" t="s">
        <v>27</v>
      </c>
      <c r="O1928" t="s">
        <v>4154</v>
      </c>
    </row>
    <row r="1929" spans="1:15" x14ac:dyDescent="0.3">
      <c r="A1929" t="s">
        <v>15</v>
      </c>
      <c r="B1929" t="s">
        <v>1486</v>
      </c>
      <c r="C1929" t="s">
        <v>4151</v>
      </c>
      <c r="D1929" t="s">
        <v>4362</v>
      </c>
      <c r="E1929" t="s">
        <v>4363</v>
      </c>
      <c r="F1929" t="s">
        <v>4364</v>
      </c>
      <c r="H1929" t="s">
        <v>32</v>
      </c>
      <c r="I1929">
        <v>10</v>
      </c>
      <c r="J1929" t="s">
        <v>4365</v>
      </c>
      <c r="K1929" t="s">
        <v>4152</v>
      </c>
      <c r="L1929" t="s">
        <v>25</v>
      </c>
      <c r="M1929" t="s">
        <v>4153</v>
      </c>
      <c r="N1929" t="s">
        <v>27</v>
      </c>
      <c r="O1929" t="s">
        <v>4154</v>
      </c>
    </row>
    <row r="1930" spans="1:15" x14ac:dyDescent="0.3">
      <c r="A1930" t="s">
        <v>15</v>
      </c>
      <c r="B1930" t="s">
        <v>1486</v>
      </c>
      <c r="C1930" t="s">
        <v>4151</v>
      </c>
      <c r="D1930" t="s">
        <v>456</v>
      </c>
      <c r="E1930" t="s">
        <v>4366</v>
      </c>
      <c r="F1930" t="s">
        <v>458</v>
      </c>
      <c r="H1930" t="s">
        <v>32</v>
      </c>
      <c r="I1930">
        <v>1</v>
      </c>
      <c r="K1930" t="s">
        <v>4152</v>
      </c>
      <c r="L1930" t="s">
        <v>25</v>
      </c>
      <c r="M1930" t="s">
        <v>4153</v>
      </c>
      <c r="N1930" t="s">
        <v>27</v>
      </c>
      <c r="O1930" t="s">
        <v>4154</v>
      </c>
    </row>
    <row r="1931" spans="1:15" x14ac:dyDescent="0.3">
      <c r="A1931" t="s">
        <v>15</v>
      </c>
      <c r="B1931" t="s">
        <v>1486</v>
      </c>
      <c r="C1931" t="s">
        <v>4151</v>
      </c>
      <c r="D1931" t="s">
        <v>456</v>
      </c>
      <c r="E1931" t="s">
        <v>4367</v>
      </c>
      <c r="F1931" t="s">
        <v>458</v>
      </c>
      <c r="H1931" t="s">
        <v>32</v>
      </c>
      <c r="I1931">
        <v>1</v>
      </c>
      <c r="K1931" t="s">
        <v>4152</v>
      </c>
      <c r="L1931" t="s">
        <v>25</v>
      </c>
      <c r="M1931" t="s">
        <v>4153</v>
      </c>
      <c r="N1931" t="s">
        <v>27</v>
      </c>
      <c r="O1931" t="s">
        <v>4154</v>
      </c>
    </row>
    <row r="1932" spans="1:15" x14ac:dyDescent="0.3">
      <c r="A1932" t="s">
        <v>15</v>
      </c>
      <c r="B1932" t="s">
        <v>1486</v>
      </c>
      <c r="C1932" t="s">
        <v>4151</v>
      </c>
      <c r="D1932" t="s">
        <v>456</v>
      </c>
      <c r="E1932" t="s">
        <v>4368</v>
      </c>
      <c r="F1932" t="s">
        <v>458</v>
      </c>
      <c r="H1932" t="s">
        <v>32</v>
      </c>
      <c r="I1932">
        <v>2</v>
      </c>
      <c r="J1932" t="s">
        <v>4369</v>
      </c>
      <c r="K1932" t="s">
        <v>4152</v>
      </c>
      <c r="L1932" t="s">
        <v>25</v>
      </c>
      <c r="M1932" t="s">
        <v>4153</v>
      </c>
      <c r="N1932" t="s">
        <v>27</v>
      </c>
      <c r="O1932" t="s">
        <v>4154</v>
      </c>
    </row>
    <row r="1933" spans="1:15" x14ac:dyDescent="0.3">
      <c r="A1933" t="s">
        <v>15</v>
      </c>
      <c r="B1933" t="s">
        <v>1486</v>
      </c>
      <c r="C1933" t="s">
        <v>4151</v>
      </c>
      <c r="D1933" t="s">
        <v>456</v>
      </c>
      <c r="E1933" t="s">
        <v>4370</v>
      </c>
      <c r="F1933" t="s">
        <v>458</v>
      </c>
      <c r="H1933" t="s">
        <v>32</v>
      </c>
      <c r="I1933">
        <v>2</v>
      </c>
      <c r="J1933" t="s">
        <v>4369</v>
      </c>
      <c r="K1933" t="s">
        <v>4152</v>
      </c>
      <c r="L1933" t="s">
        <v>25</v>
      </c>
      <c r="M1933" t="s">
        <v>4153</v>
      </c>
      <c r="N1933" t="s">
        <v>27</v>
      </c>
      <c r="O1933" t="s">
        <v>4154</v>
      </c>
    </row>
    <row r="1934" spans="1:15" x14ac:dyDescent="0.3">
      <c r="A1934" t="s">
        <v>15</v>
      </c>
      <c r="B1934" t="s">
        <v>1486</v>
      </c>
      <c r="C1934" t="s">
        <v>4151</v>
      </c>
      <c r="D1934" t="s">
        <v>456</v>
      </c>
      <c r="E1934" t="s">
        <v>4371</v>
      </c>
      <c r="F1934" t="s">
        <v>458</v>
      </c>
      <c r="H1934" t="s">
        <v>32</v>
      </c>
      <c r="I1934">
        <v>2</v>
      </c>
      <c r="J1934" t="s">
        <v>4369</v>
      </c>
      <c r="K1934" t="s">
        <v>4152</v>
      </c>
      <c r="L1934" t="s">
        <v>25</v>
      </c>
      <c r="M1934" t="s">
        <v>4153</v>
      </c>
      <c r="N1934" t="s">
        <v>27</v>
      </c>
      <c r="O1934" t="s">
        <v>4154</v>
      </c>
    </row>
    <row r="1935" spans="1:15" x14ac:dyDescent="0.3">
      <c r="A1935" t="s">
        <v>15</v>
      </c>
      <c r="B1935" t="s">
        <v>1486</v>
      </c>
      <c r="C1935" t="s">
        <v>4151</v>
      </c>
      <c r="D1935" t="s">
        <v>456</v>
      </c>
      <c r="E1935" t="s">
        <v>4372</v>
      </c>
      <c r="F1935" t="s">
        <v>458</v>
      </c>
      <c r="H1935" t="s">
        <v>32</v>
      </c>
      <c r="I1935">
        <v>2</v>
      </c>
      <c r="J1935" t="s">
        <v>4369</v>
      </c>
      <c r="K1935" t="s">
        <v>4152</v>
      </c>
      <c r="L1935" t="s">
        <v>25</v>
      </c>
      <c r="M1935" t="s">
        <v>4153</v>
      </c>
      <c r="N1935" t="s">
        <v>27</v>
      </c>
      <c r="O1935" t="s">
        <v>4154</v>
      </c>
    </row>
    <row r="1936" spans="1:15" x14ac:dyDescent="0.3">
      <c r="A1936" t="s">
        <v>15</v>
      </c>
      <c r="B1936" t="s">
        <v>1486</v>
      </c>
      <c r="C1936" t="s">
        <v>4151</v>
      </c>
      <c r="D1936" t="s">
        <v>456</v>
      </c>
      <c r="E1936" t="s">
        <v>4373</v>
      </c>
      <c r="F1936" t="s">
        <v>458</v>
      </c>
      <c r="H1936" t="s">
        <v>32</v>
      </c>
      <c r="I1936">
        <v>2</v>
      </c>
      <c r="J1936" t="s">
        <v>4369</v>
      </c>
      <c r="K1936" t="s">
        <v>4152</v>
      </c>
      <c r="L1936" t="s">
        <v>25</v>
      </c>
      <c r="M1936" t="s">
        <v>4153</v>
      </c>
      <c r="N1936" t="s">
        <v>27</v>
      </c>
      <c r="O1936" t="s">
        <v>4154</v>
      </c>
    </row>
    <row r="1937" spans="1:15" x14ac:dyDescent="0.3">
      <c r="A1937" t="s">
        <v>15</v>
      </c>
      <c r="B1937" t="s">
        <v>1486</v>
      </c>
      <c r="C1937" t="s">
        <v>4151</v>
      </c>
      <c r="D1937" t="s">
        <v>4374</v>
      </c>
      <c r="E1937" t="s">
        <v>4375</v>
      </c>
      <c r="F1937" t="s">
        <v>4376</v>
      </c>
      <c r="H1937" t="s">
        <v>32</v>
      </c>
      <c r="I1937">
        <v>1</v>
      </c>
      <c r="K1937" t="s">
        <v>4152</v>
      </c>
      <c r="L1937" t="s">
        <v>25</v>
      </c>
      <c r="M1937" t="s">
        <v>4153</v>
      </c>
      <c r="N1937" t="s">
        <v>27</v>
      </c>
      <c r="O1937" t="s">
        <v>4154</v>
      </c>
    </row>
    <row r="1938" spans="1:15" x14ac:dyDescent="0.3">
      <c r="A1938" t="s">
        <v>15</v>
      </c>
      <c r="B1938" t="s">
        <v>1486</v>
      </c>
      <c r="C1938" t="s">
        <v>4151</v>
      </c>
      <c r="D1938" t="s">
        <v>3757</v>
      </c>
      <c r="E1938" t="s">
        <v>4377</v>
      </c>
      <c r="F1938" t="s">
        <v>4378</v>
      </c>
      <c r="H1938" t="s">
        <v>32</v>
      </c>
      <c r="I1938">
        <v>2</v>
      </c>
      <c r="J1938" t="s">
        <v>4379</v>
      </c>
      <c r="K1938" t="s">
        <v>4152</v>
      </c>
      <c r="L1938" t="s">
        <v>25</v>
      </c>
      <c r="M1938" t="s">
        <v>4153</v>
      </c>
      <c r="N1938" t="s">
        <v>27</v>
      </c>
      <c r="O1938" t="s">
        <v>4154</v>
      </c>
    </row>
    <row r="1939" spans="1:15" x14ac:dyDescent="0.3">
      <c r="A1939" t="s">
        <v>15</v>
      </c>
      <c r="B1939" t="s">
        <v>1486</v>
      </c>
      <c r="C1939" t="s">
        <v>4151</v>
      </c>
      <c r="D1939" t="s">
        <v>4380</v>
      </c>
      <c r="E1939" t="s">
        <v>4381</v>
      </c>
      <c r="F1939" t="s">
        <v>4382</v>
      </c>
      <c r="H1939" t="s">
        <v>32</v>
      </c>
      <c r="I1939">
        <v>2</v>
      </c>
      <c r="J1939" t="s">
        <v>4383</v>
      </c>
      <c r="K1939" t="s">
        <v>4152</v>
      </c>
      <c r="L1939" t="s">
        <v>25</v>
      </c>
      <c r="M1939" t="s">
        <v>4153</v>
      </c>
      <c r="N1939" t="s">
        <v>27</v>
      </c>
      <c r="O1939" t="s">
        <v>4154</v>
      </c>
    </row>
    <row r="1940" spans="1:15" x14ac:dyDescent="0.3">
      <c r="A1940" t="s">
        <v>15</v>
      </c>
      <c r="B1940" t="s">
        <v>1486</v>
      </c>
      <c r="C1940" t="s">
        <v>4151</v>
      </c>
      <c r="D1940" t="s">
        <v>4384</v>
      </c>
      <c r="E1940" t="s">
        <v>4385</v>
      </c>
      <c r="F1940" t="s">
        <v>4386</v>
      </c>
      <c r="H1940" t="s">
        <v>32</v>
      </c>
      <c r="I1940">
        <v>18</v>
      </c>
      <c r="K1940" t="s">
        <v>4152</v>
      </c>
      <c r="L1940" t="s">
        <v>25</v>
      </c>
      <c r="M1940" t="s">
        <v>4153</v>
      </c>
      <c r="N1940" t="s">
        <v>27</v>
      </c>
      <c r="O1940" t="s">
        <v>4154</v>
      </c>
    </row>
    <row r="1941" spans="1:15" x14ac:dyDescent="0.3">
      <c r="A1941" t="s">
        <v>15</v>
      </c>
      <c r="B1941" t="s">
        <v>1486</v>
      </c>
      <c r="C1941" t="s">
        <v>4151</v>
      </c>
      <c r="D1941" t="s">
        <v>4387</v>
      </c>
      <c r="E1941" t="s">
        <v>4388</v>
      </c>
      <c r="F1941" t="s">
        <v>4389</v>
      </c>
      <c r="H1941" t="s">
        <v>32</v>
      </c>
      <c r="I1941">
        <v>18</v>
      </c>
      <c r="K1941" t="s">
        <v>4152</v>
      </c>
      <c r="L1941" t="s">
        <v>25</v>
      </c>
      <c r="M1941" t="s">
        <v>4153</v>
      </c>
      <c r="N1941" t="s">
        <v>27</v>
      </c>
      <c r="O1941" t="s">
        <v>4154</v>
      </c>
    </row>
    <row r="1942" spans="1:15" x14ac:dyDescent="0.3">
      <c r="A1942" t="s">
        <v>15</v>
      </c>
      <c r="B1942" t="s">
        <v>1486</v>
      </c>
      <c r="C1942" t="s">
        <v>4151</v>
      </c>
      <c r="D1942" t="s">
        <v>4390</v>
      </c>
      <c r="E1942" t="s">
        <v>4391</v>
      </c>
      <c r="F1942" t="s">
        <v>4392</v>
      </c>
      <c r="H1942" t="s">
        <v>32</v>
      </c>
      <c r="I1942">
        <v>60</v>
      </c>
      <c r="K1942" t="s">
        <v>4152</v>
      </c>
      <c r="L1942" t="s">
        <v>25</v>
      </c>
      <c r="M1942" t="s">
        <v>4153</v>
      </c>
      <c r="N1942" t="s">
        <v>27</v>
      </c>
      <c r="O1942" t="s">
        <v>4154</v>
      </c>
    </row>
    <row r="1943" spans="1:15" x14ac:dyDescent="0.3">
      <c r="A1943" t="s">
        <v>15</v>
      </c>
      <c r="B1943" t="s">
        <v>1486</v>
      </c>
      <c r="C1943" t="s">
        <v>4151</v>
      </c>
      <c r="D1943" t="s">
        <v>456</v>
      </c>
      <c r="E1943" t="s">
        <v>4393</v>
      </c>
      <c r="F1943" t="s">
        <v>458</v>
      </c>
      <c r="H1943" t="s">
        <v>32</v>
      </c>
      <c r="I1943">
        <v>1</v>
      </c>
      <c r="K1943" t="s">
        <v>4152</v>
      </c>
      <c r="L1943" t="s">
        <v>25</v>
      </c>
      <c r="M1943" t="s">
        <v>4153</v>
      </c>
      <c r="N1943" t="s">
        <v>27</v>
      </c>
      <c r="O1943" t="s">
        <v>4154</v>
      </c>
    </row>
    <row r="1944" spans="1:15" x14ac:dyDescent="0.3">
      <c r="A1944" t="s">
        <v>15</v>
      </c>
      <c r="B1944" t="s">
        <v>1486</v>
      </c>
      <c r="C1944" t="s">
        <v>4151</v>
      </c>
      <c r="D1944" t="s">
        <v>456</v>
      </c>
      <c r="E1944" t="s">
        <v>4394</v>
      </c>
      <c r="F1944" t="s">
        <v>458</v>
      </c>
      <c r="H1944" t="s">
        <v>32</v>
      </c>
      <c r="I1944">
        <v>1</v>
      </c>
      <c r="K1944" t="s">
        <v>4152</v>
      </c>
      <c r="L1944" t="s">
        <v>25</v>
      </c>
      <c r="M1944" t="s">
        <v>4153</v>
      </c>
      <c r="N1944" t="s">
        <v>27</v>
      </c>
      <c r="O1944" t="s">
        <v>4154</v>
      </c>
    </row>
    <row r="1945" spans="1:15" x14ac:dyDescent="0.3">
      <c r="A1945" t="s">
        <v>15</v>
      </c>
      <c r="B1945" t="s">
        <v>1486</v>
      </c>
      <c r="C1945" t="s">
        <v>4151</v>
      </c>
      <c r="D1945" t="s">
        <v>456</v>
      </c>
      <c r="E1945" t="s">
        <v>4395</v>
      </c>
      <c r="F1945" t="s">
        <v>458</v>
      </c>
      <c r="H1945" t="s">
        <v>32</v>
      </c>
      <c r="I1945">
        <v>3</v>
      </c>
      <c r="J1945" t="s">
        <v>4396</v>
      </c>
      <c r="K1945" t="s">
        <v>4152</v>
      </c>
      <c r="L1945" t="s">
        <v>25</v>
      </c>
      <c r="M1945" t="s">
        <v>4153</v>
      </c>
      <c r="N1945" t="s">
        <v>27</v>
      </c>
      <c r="O1945" t="s">
        <v>4154</v>
      </c>
    </row>
    <row r="1946" spans="1:15" x14ac:dyDescent="0.3">
      <c r="A1946" t="s">
        <v>15</v>
      </c>
      <c r="B1946" t="s">
        <v>1486</v>
      </c>
      <c r="C1946" t="s">
        <v>4151</v>
      </c>
      <c r="D1946" t="s">
        <v>456</v>
      </c>
      <c r="E1946" t="s">
        <v>4397</v>
      </c>
      <c r="F1946" t="s">
        <v>458</v>
      </c>
      <c r="H1946" t="s">
        <v>32</v>
      </c>
      <c r="I1946">
        <v>2</v>
      </c>
      <c r="K1946" t="s">
        <v>4152</v>
      </c>
      <c r="L1946" t="s">
        <v>25</v>
      </c>
      <c r="M1946" t="s">
        <v>4153</v>
      </c>
      <c r="N1946" t="s">
        <v>27</v>
      </c>
      <c r="O1946" t="s">
        <v>4154</v>
      </c>
    </row>
    <row r="1947" spans="1:15" x14ac:dyDescent="0.3">
      <c r="A1947" t="s">
        <v>15</v>
      </c>
      <c r="B1947" t="s">
        <v>1486</v>
      </c>
      <c r="C1947" t="s">
        <v>4151</v>
      </c>
      <c r="D1947" t="s">
        <v>3785</v>
      </c>
      <c r="E1947" t="s">
        <v>4398</v>
      </c>
      <c r="F1947" t="s">
        <v>3787</v>
      </c>
      <c r="H1947" t="s">
        <v>32</v>
      </c>
      <c r="I1947">
        <v>3</v>
      </c>
      <c r="J1947" t="s">
        <v>3788</v>
      </c>
      <c r="K1947" t="s">
        <v>4152</v>
      </c>
      <c r="L1947" t="s">
        <v>25</v>
      </c>
      <c r="M1947" t="s">
        <v>4153</v>
      </c>
      <c r="N1947" t="s">
        <v>27</v>
      </c>
      <c r="O1947" t="s">
        <v>4154</v>
      </c>
    </row>
    <row r="1948" spans="1:15" x14ac:dyDescent="0.3">
      <c r="A1948" t="s">
        <v>15</v>
      </c>
      <c r="B1948" t="s">
        <v>1486</v>
      </c>
      <c r="C1948" t="s">
        <v>4151</v>
      </c>
      <c r="D1948" t="s">
        <v>3789</v>
      </c>
      <c r="E1948" t="s">
        <v>4399</v>
      </c>
      <c r="F1948" t="s">
        <v>3791</v>
      </c>
      <c r="H1948" t="s">
        <v>32</v>
      </c>
      <c r="I1948">
        <v>3</v>
      </c>
      <c r="J1948" t="s">
        <v>3792</v>
      </c>
      <c r="K1948" t="s">
        <v>4152</v>
      </c>
      <c r="L1948" t="s">
        <v>25</v>
      </c>
      <c r="M1948" t="s">
        <v>4153</v>
      </c>
      <c r="N1948" t="s">
        <v>27</v>
      </c>
      <c r="O1948" t="s">
        <v>4154</v>
      </c>
    </row>
    <row r="1949" spans="1:15" x14ac:dyDescent="0.3">
      <c r="A1949" t="s">
        <v>15</v>
      </c>
      <c r="B1949" t="s">
        <v>1486</v>
      </c>
      <c r="C1949" t="s">
        <v>4151</v>
      </c>
      <c r="D1949" t="s">
        <v>456</v>
      </c>
      <c r="E1949" t="s">
        <v>4400</v>
      </c>
      <c r="F1949" t="s">
        <v>458</v>
      </c>
      <c r="H1949" t="s">
        <v>32</v>
      </c>
      <c r="I1949">
        <v>1</v>
      </c>
      <c r="K1949" t="s">
        <v>4152</v>
      </c>
      <c r="L1949" t="s">
        <v>25</v>
      </c>
      <c r="M1949" t="s">
        <v>4153</v>
      </c>
      <c r="N1949" t="s">
        <v>27</v>
      </c>
      <c r="O1949" t="s">
        <v>4154</v>
      </c>
    </row>
    <row r="1950" spans="1:15" x14ac:dyDescent="0.3">
      <c r="A1950" t="s">
        <v>15</v>
      </c>
      <c r="B1950" t="s">
        <v>1486</v>
      </c>
      <c r="C1950" t="s">
        <v>4151</v>
      </c>
      <c r="D1950" t="s">
        <v>456</v>
      </c>
      <c r="E1950" t="s">
        <v>4401</v>
      </c>
      <c r="F1950" t="s">
        <v>458</v>
      </c>
      <c r="H1950" t="s">
        <v>32</v>
      </c>
      <c r="I1950">
        <v>1</v>
      </c>
      <c r="K1950" t="s">
        <v>4152</v>
      </c>
      <c r="L1950" t="s">
        <v>25</v>
      </c>
      <c r="M1950" t="s">
        <v>4153</v>
      </c>
      <c r="N1950" t="s">
        <v>27</v>
      </c>
      <c r="O1950" t="s">
        <v>4154</v>
      </c>
    </row>
    <row r="1951" spans="1:15" x14ac:dyDescent="0.3">
      <c r="A1951" t="s">
        <v>15</v>
      </c>
      <c r="B1951" t="s">
        <v>1486</v>
      </c>
      <c r="C1951" t="s">
        <v>4151</v>
      </c>
      <c r="D1951" t="s">
        <v>456</v>
      </c>
      <c r="E1951" t="s">
        <v>4402</v>
      </c>
      <c r="F1951" t="s">
        <v>458</v>
      </c>
      <c r="H1951" t="s">
        <v>32</v>
      </c>
      <c r="I1951">
        <v>1</v>
      </c>
      <c r="K1951" t="s">
        <v>4152</v>
      </c>
      <c r="L1951" t="s">
        <v>25</v>
      </c>
      <c r="M1951" t="s">
        <v>4153</v>
      </c>
      <c r="N1951" t="s">
        <v>27</v>
      </c>
      <c r="O1951" t="s">
        <v>4154</v>
      </c>
    </row>
    <row r="1952" spans="1:15" x14ac:dyDescent="0.3">
      <c r="A1952" t="s">
        <v>15</v>
      </c>
      <c r="B1952" t="s">
        <v>1486</v>
      </c>
      <c r="C1952" t="s">
        <v>4151</v>
      </c>
      <c r="D1952" t="s">
        <v>456</v>
      </c>
      <c r="E1952" t="s">
        <v>4403</v>
      </c>
      <c r="F1952" t="s">
        <v>458</v>
      </c>
      <c r="H1952" t="s">
        <v>32</v>
      </c>
      <c r="I1952">
        <v>1</v>
      </c>
      <c r="K1952" t="s">
        <v>4152</v>
      </c>
      <c r="L1952" t="s">
        <v>25</v>
      </c>
      <c r="M1952" t="s">
        <v>4153</v>
      </c>
      <c r="N1952" t="s">
        <v>27</v>
      </c>
      <c r="O1952" t="s">
        <v>4154</v>
      </c>
    </row>
    <row r="1953" spans="1:15" x14ac:dyDescent="0.3">
      <c r="A1953" t="s">
        <v>15</v>
      </c>
      <c r="B1953" t="s">
        <v>1486</v>
      </c>
      <c r="C1953" t="s">
        <v>4151</v>
      </c>
      <c r="E1953" t="s">
        <v>33</v>
      </c>
      <c r="I1953">
        <v>0</v>
      </c>
      <c r="K1953" t="s">
        <v>4152</v>
      </c>
      <c r="L1953" t="s">
        <v>25</v>
      </c>
      <c r="M1953" t="s">
        <v>4153</v>
      </c>
      <c r="N1953" t="s">
        <v>27</v>
      </c>
      <c r="O1953" t="s">
        <v>4154</v>
      </c>
    </row>
    <row r="1954" spans="1:15" x14ac:dyDescent="0.3">
      <c r="A1954" t="s">
        <v>15</v>
      </c>
      <c r="B1954" t="s">
        <v>1486</v>
      </c>
      <c r="C1954" t="s">
        <v>4151</v>
      </c>
      <c r="E1954" t="s">
        <v>4404</v>
      </c>
      <c r="H1954" t="s">
        <v>32</v>
      </c>
      <c r="I1954">
        <v>1</v>
      </c>
      <c r="K1954" t="s">
        <v>4152</v>
      </c>
      <c r="L1954" t="s">
        <v>25</v>
      </c>
      <c r="M1954" t="s">
        <v>4153</v>
      </c>
      <c r="N1954" t="s">
        <v>27</v>
      </c>
      <c r="O1954" t="s">
        <v>4154</v>
      </c>
    </row>
    <row r="1955" spans="1:15" x14ac:dyDescent="0.3">
      <c r="A1955" t="s">
        <v>15</v>
      </c>
      <c r="B1955" t="s">
        <v>1486</v>
      </c>
      <c r="C1955" t="s">
        <v>4151</v>
      </c>
      <c r="E1955" t="s">
        <v>4405</v>
      </c>
      <c r="H1955" t="s">
        <v>32</v>
      </c>
      <c r="I1955">
        <v>1</v>
      </c>
      <c r="K1955" t="s">
        <v>4152</v>
      </c>
      <c r="L1955" t="s">
        <v>25</v>
      </c>
      <c r="M1955" t="s">
        <v>4153</v>
      </c>
      <c r="N1955" t="s">
        <v>27</v>
      </c>
      <c r="O1955" t="s">
        <v>4154</v>
      </c>
    </row>
    <row r="1956" spans="1:15" x14ac:dyDescent="0.3">
      <c r="A1956" t="s">
        <v>15</v>
      </c>
      <c r="B1956" t="s">
        <v>1486</v>
      </c>
      <c r="C1956" t="s">
        <v>4151</v>
      </c>
      <c r="D1956" t="s">
        <v>456</v>
      </c>
      <c r="E1956" t="s">
        <v>4406</v>
      </c>
      <c r="F1956" t="s">
        <v>458</v>
      </c>
      <c r="H1956" t="s">
        <v>32</v>
      </c>
      <c r="I1956">
        <v>2</v>
      </c>
      <c r="K1956" t="s">
        <v>4152</v>
      </c>
      <c r="L1956" t="s">
        <v>25</v>
      </c>
      <c r="M1956" t="s">
        <v>4153</v>
      </c>
      <c r="N1956" t="s">
        <v>27</v>
      </c>
      <c r="O1956" t="s">
        <v>4154</v>
      </c>
    </row>
    <row r="1957" spans="1:15" x14ac:dyDescent="0.3">
      <c r="A1957" t="s">
        <v>15</v>
      </c>
      <c r="B1957" t="s">
        <v>1486</v>
      </c>
      <c r="C1957" t="s">
        <v>4151</v>
      </c>
      <c r="D1957" t="s">
        <v>4407</v>
      </c>
      <c r="E1957" t="s">
        <v>4408</v>
      </c>
      <c r="F1957" t="s">
        <v>4409</v>
      </c>
      <c r="H1957" t="s">
        <v>32</v>
      </c>
      <c r="I1957">
        <v>132</v>
      </c>
      <c r="K1957" t="s">
        <v>4152</v>
      </c>
      <c r="L1957" t="s">
        <v>25</v>
      </c>
      <c r="M1957" t="s">
        <v>4153</v>
      </c>
      <c r="N1957" t="s">
        <v>27</v>
      </c>
      <c r="O1957" t="s">
        <v>4154</v>
      </c>
    </row>
    <row r="1958" spans="1:15" x14ac:dyDescent="0.3">
      <c r="A1958" t="s">
        <v>15</v>
      </c>
      <c r="B1958" t="s">
        <v>1486</v>
      </c>
      <c r="C1958" t="s">
        <v>4151</v>
      </c>
      <c r="D1958" t="s">
        <v>4410</v>
      </c>
      <c r="E1958" t="s">
        <v>4411</v>
      </c>
      <c r="F1958" t="s">
        <v>4412</v>
      </c>
      <c r="H1958" t="s">
        <v>32</v>
      </c>
      <c r="I1958">
        <v>10</v>
      </c>
      <c r="K1958" t="s">
        <v>4152</v>
      </c>
      <c r="L1958" t="s">
        <v>25</v>
      </c>
      <c r="M1958" t="s">
        <v>4153</v>
      </c>
      <c r="N1958" t="s">
        <v>27</v>
      </c>
      <c r="O1958" t="s">
        <v>4154</v>
      </c>
    </row>
    <row r="1959" spans="1:15" x14ac:dyDescent="0.3">
      <c r="A1959" t="s">
        <v>15</v>
      </c>
      <c r="B1959" t="s">
        <v>1486</v>
      </c>
      <c r="C1959" t="s">
        <v>4151</v>
      </c>
      <c r="D1959" t="s">
        <v>4413</v>
      </c>
      <c r="E1959" t="s">
        <v>4414</v>
      </c>
      <c r="F1959" t="s">
        <v>4415</v>
      </c>
      <c r="H1959" t="s">
        <v>32</v>
      </c>
      <c r="I1959">
        <v>30</v>
      </c>
      <c r="J1959" t="s">
        <v>4416</v>
      </c>
      <c r="K1959" t="s">
        <v>4152</v>
      </c>
      <c r="L1959" t="s">
        <v>25</v>
      </c>
      <c r="M1959" t="s">
        <v>4153</v>
      </c>
      <c r="N1959" t="s">
        <v>27</v>
      </c>
      <c r="O1959" t="s">
        <v>4154</v>
      </c>
    </row>
    <row r="1960" spans="1:15" x14ac:dyDescent="0.3">
      <c r="A1960" t="s">
        <v>15</v>
      </c>
      <c r="B1960" t="s">
        <v>1486</v>
      </c>
      <c r="C1960" t="s">
        <v>4151</v>
      </c>
      <c r="D1960" t="s">
        <v>4417</v>
      </c>
      <c r="E1960" t="s">
        <v>4418</v>
      </c>
      <c r="F1960" t="s">
        <v>4419</v>
      </c>
      <c r="H1960" t="s">
        <v>32</v>
      </c>
      <c r="I1960">
        <v>30</v>
      </c>
      <c r="J1960" t="s">
        <v>4420</v>
      </c>
      <c r="K1960" t="s">
        <v>4152</v>
      </c>
      <c r="L1960" t="s">
        <v>25</v>
      </c>
      <c r="M1960" t="s">
        <v>4153</v>
      </c>
      <c r="N1960" t="s">
        <v>27</v>
      </c>
      <c r="O1960" t="s">
        <v>4154</v>
      </c>
    </row>
    <row r="1961" spans="1:15" x14ac:dyDescent="0.3">
      <c r="A1961" t="s">
        <v>15</v>
      </c>
      <c r="B1961" t="s">
        <v>1486</v>
      </c>
      <c r="C1961" t="s">
        <v>4151</v>
      </c>
      <c r="D1961" t="s">
        <v>4421</v>
      </c>
      <c r="E1961" t="s">
        <v>4422</v>
      </c>
      <c r="F1961" t="s">
        <v>4423</v>
      </c>
      <c r="H1961" t="s">
        <v>32</v>
      </c>
      <c r="I1961">
        <v>1</v>
      </c>
      <c r="K1961" t="s">
        <v>4152</v>
      </c>
      <c r="L1961" t="s">
        <v>25</v>
      </c>
      <c r="M1961" t="s">
        <v>4153</v>
      </c>
      <c r="N1961" t="s">
        <v>27</v>
      </c>
      <c r="O1961" t="s">
        <v>4154</v>
      </c>
    </row>
    <row r="1962" spans="1:15" x14ac:dyDescent="0.3">
      <c r="A1962" t="s">
        <v>15</v>
      </c>
      <c r="B1962" t="s">
        <v>1486</v>
      </c>
      <c r="C1962" t="s">
        <v>4151</v>
      </c>
      <c r="D1962" t="s">
        <v>2284</v>
      </c>
      <c r="E1962" t="s">
        <v>2672</v>
      </c>
      <c r="F1962" t="s">
        <v>2286</v>
      </c>
      <c r="H1962" t="s">
        <v>37</v>
      </c>
      <c r="I1962">
        <v>8</v>
      </c>
      <c r="K1962" t="s">
        <v>4152</v>
      </c>
      <c r="L1962" t="s">
        <v>25</v>
      </c>
      <c r="M1962" t="s">
        <v>4153</v>
      </c>
      <c r="N1962" t="s">
        <v>27</v>
      </c>
      <c r="O1962" t="s">
        <v>4154</v>
      </c>
    </row>
    <row r="1963" spans="1:15" x14ac:dyDescent="0.3">
      <c r="A1963" t="s">
        <v>15</v>
      </c>
      <c r="B1963" t="s">
        <v>1486</v>
      </c>
      <c r="C1963" t="s">
        <v>4151</v>
      </c>
      <c r="D1963" t="s">
        <v>4424</v>
      </c>
      <c r="E1963" t="s">
        <v>4425</v>
      </c>
      <c r="F1963" t="s">
        <v>4426</v>
      </c>
      <c r="H1963" t="s">
        <v>423</v>
      </c>
      <c r="I1963">
        <v>6</v>
      </c>
      <c r="K1963" t="s">
        <v>4152</v>
      </c>
      <c r="L1963" t="s">
        <v>25</v>
      </c>
      <c r="M1963" t="s">
        <v>4153</v>
      </c>
      <c r="N1963" t="s">
        <v>27</v>
      </c>
      <c r="O1963" t="s">
        <v>4154</v>
      </c>
    </row>
    <row r="1964" spans="1:15" x14ac:dyDescent="0.3">
      <c r="A1964" t="s">
        <v>15</v>
      </c>
      <c r="B1964" t="s">
        <v>1486</v>
      </c>
      <c r="C1964" t="s">
        <v>4151</v>
      </c>
      <c r="D1964" t="s">
        <v>4427</v>
      </c>
      <c r="E1964" t="s">
        <v>4428</v>
      </c>
      <c r="F1964" t="s">
        <v>4429</v>
      </c>
      <c r="H1964" t="s">
        <v>32</v>
      </c>
      <c r="I1964">
        <v>1</v>
      </c>
      <c r="K1964" t="s">
        <v>4152</v>
      </c>
      <c r="L1964" t="s">
        <v>25</v>
      </c>
      <c r="M1964" t="s">
        <v>4153</v>
      </c>
      <c r="N1964" t="s">
        <v>27</v>
      </c>
      <c r="O1964" t="s">
        <v>4154</v>
      </c>
    </row>
    <row r="1965" spans="1:15" x14ac:dyDescent="0.3">
      <c r="A1965" t="s">
        <v>15</v>
      </c>
      <c r="B1965" t="s">
        <v>1486</v>
      </c>
      <c r="C1965" t="s">
        <v>4151</v>
      </c>
      <c r="D1965" t="s">
        <v>4430</v>
      </c>
      <c r="E1965" t="s">
        <v>4431</v>
      </c>
      <c r="F1965" t="s">
        <v>4432</v>
      </c>
      <c r="H1965" t="s">
        <v>32</v>
      </c>
      <c r="I1965">
        <v>1</v>
      </c>
      <c r="K1965" t="s">
        <v>4152</v>
      </c>
      <c r="L1965" t="s">
        <v>25</v>
      </c>
      <c r="M1965" t="s">
        <v>4153</v>
      </c>
      <c r="N1965" t="s">
        <v>27</v>
      </c>
      <c r="O1965" t="s">
        <v>4154</v>
      </c>
    </row>
    <row r="1966" spans="1:15" x14ac:dyDescent="0.3">
      <c r="A1966" t="s">
        <v>15</v>
      </c>
      <c r="B1966" t="s">
        <v>1486</v>
      </c>
      <c r="C1966" t="s">
        <v>4151</v>
      </c>
      <c r="D1966" t="s">
        <v>4433</v>
      </c>
      <c r="E1966" t="s">
        <v>4434</v>
      </c>
      <c r="F1966" t="s">
        <v>4435</v>
      </c>
      <c r="H1966" t="s">
        <v>32</v>
      </c>
      <c r="I1966">
        <v>1</v>
      </c>
      <c r="K1966" t="s">
        <v>4152</v>
      </c>
      <c r="L1966" t="s">
        <v>25</v>
      </c>
      <c r="M1966" t="s">
        <v>4153</v>
      </c>
      <c r="N1966" t="s">
        <v>27</v>
      </c>
      <c r="O1966" t="s">
        <v>4154</v>
      </c>
    </row>
    <row r="1967" spans="1:15" x14ac:dyDescent="0.3">
      <c r="A1967" t="s">
        <v>15</v>
      </c>
      <c r="B1967" t="s">
        <v>1486</v>
      </c>
      <c r="C1967" t="s">
        <v>4151</v>
      </c>
      <c r="E1967" t="s">
        <v>33</v>
      </c>
      <c r="I1967">
        <v>0</v>
      </c>
      <c r="K1967" t="s">
        <v>4152</v>
      </c>
      <c r="L1967" t="s">
        <v>25</v>
      </c>
      <c r="M1967" t="s">
        <v>4153</v>
      </c>
      <c r="N1967" t="s">
        <v>27</v>
      </c>
      <c r="O1967" t="s">
        <v>4154</v>
      </c>
    </row>
    <row r="1968" spans="1:15" x14ac:dyDescent="0.3">
      <c r="A1968" t="s">
        <v>15</v>
      </c>
      <c r="B1968" t="s">
        <v>1486</v>
      </c>
      <c r="C1968" t="s">
        <v>4151</v>
      </c>
      <c r="D1968" t="s">
        <v>4436</v>
      </c>
      <c r="E1968" t="s">
        <v>4437</v>
      </c>
      <c r="F1968" t="s">
        <v>4438</v>
      </c>
      <c r="H1968" t="s">
        <v>32</v>
      </c>
      <c r="I1968">
        <v>9</v>
      </c>
      <c r="K1968" t="s">
        <v>4152</v>
      </c>
      <c r="L1968" t="s">
        <v>25</v>
      </c>
      <c r="M1968" t="s">
        <v>4153</v>
      </c>
      <c r="N1968" t="s">
        <v>27</v>
      </c>
      <c r="O1968" t="s">
        <v>4154</v>
      </c>
    </row>
    <row r="1969" spans="1:15" x14ac:dyDescent="0.3">
      <c r="A1969" t="s">
        <v>15</v>
      </c>
      <c r="B1969" t="s">
        <v>1486</v>
      </c>
      <c r="C1969" t="s">
        <v>4151</v>
      </c>
      <c r="D1969" t="s">
        <v>4439</v>
      </c>
      <c r="E1969" t="s">
        <v>4440</v>
      </c>
      <c r="F1969" t="s">
        <v>4441</v>
      </c>
      <c r="H1969" t="s">
        <v>32</v>
      </c>
      <c r="I1969">
        <v>11</v>
      </c>
      <c r="K1969" t="s">
        <v>4152</v>
      </c>
      <c r="L1969" t="s">
        <v>25</v>
      </c>
      <c r="M1969" t="s">
        <v>4153</v>
      </c>
      <c r="N1969" t="s">
        <v>27</v>
      </c>
      <c r="O1969" t="s">
        <v>4154</v>
      </c>
    </row>
    <row r="1970" spans="1:15" x14ac:dyDescent="0.3">
      <c r="A1970" t="s">
        <v>15</v>
      </c>
      <c r="B1970" t="s">
        <v>1486</v>
      </c>
      <c r="C1970" t="s">
        <v>4151</v>
      </c>
      <c r="D1970" t="s">
        <v>4442</v>
      </c>
      <c r="E1970" t="s">
        <v>4443</v>
      </c>
      <c r="F1970" t="s">
        <v>4444</v>
      </c>
      <c r="H1970" t="s">
        <v>32</v>
      </c>
      <c r="I1970">
        <v>3</v>
      </c>
      <c r="K1970" t="s">
        <v>4152</v>
      </c>
      <c r="L1970" t="s">
        <v>25</v>
      </c>
      <c r="M1970" t="s">
        <v>4153</v>
      </c>
      <c r="N1970" t="s">
        <v>27</v>
      </c>
      <c r="O1970" t="s">
        <v>4154</v>
      </c>
    </row>
    <row r="1971" spans="1:15" x14ac:dyDescent="0.3">
      <c r="A1971" t="s">
        <v>15</v>
      </c>
      <c r="B1971" t="s">
        <v>1486</v>
      </c>
      <c r="C1971" t="s">
        <v>4151</v>
      </c>
      <c r="D1971" t="s">
        <v>4445</v>
      </c>
      <c r="E1971" t="s">
        <v>4446</v>
      </c>
      <c r="F1971" t="s">
        <v>4447</v>
      </c>
      <c r="H1971" t="s">
        <v>32</v>
      </c>
      <c r="I1971">
        <v>2</v>
      </c>
      <c r="K1971" t="s">
        <v>4152</v>
      </c>
      <c r="L1971" t="s">
        <v>25</v>
      </c>
      <c r="M1971" t="s">
        <v>4153</v>
      </c>
      <c r="N1971" t="s">
        <v>27</v>
      </c>
      <c r="O1971" t="s">
        <v>4154</v>
      </c>
    </row>
    <row r="1972" spans="1:15" x14ac:dyDescent="0.3">
      <c r="A1972" t="s">
        <v>15</v>
      </c>
      <c r="B1972" t="s">
        <v>1486</v>
      </c>
      <c r="C1972" t="s">
        <v>4151</v>
      </c>
      <c r="D1972" t="s">
        <v>4448</v>
      </c>
      <c r="E1972" t="s">
        <v>4449</v>
      </c>
      <c r="F1972" t="s">
        <v>4450</v>
      </c>
      <c r="H1972" t="s">
        <v>37</v>
      </c>
      <c r="I1972">
        <v>8</v>
      </c>
      <c r="K1972" t="s">
        <v>4152</v>
      </c>
      <c r="L1972" t="s">
        <v>25</v>
      </c>
      <c r="M1972" t="s">
        <v>4153</v>
      </c>
      <c r="N1972" t="s">
        <v>27</v>
      </c>
      <c r="O1972" t="s">
        <v>4154</v>
      </c>
    </row>
    <row r="1973" spans="1:15" x14ac:dyDescent="0.3">
      <c r="A1973" t="s">
        <v>15</v>
      </c>
      <c r="B1973" t="s">
        <v>1486</v>
      </c>
      <c r="C1973" t="s">
        <v>4151</v>
      </c>
      <c r="D1973" t="s">
        <v>4451</v>
      </c>
      <c r="E1973" t="s">
        <v>4452</v>
      </c>
      <c r="F1973" t="s">
        <v>4453</v>
      </c>
      <c r="H1973" t="s">
        <v>100</v>
      </c>
      <c r="I1973">
        <v>11</v>
      </c>
      <c r="K1973" t="s">
        <v>4152</v>
      </c>
      <c r="L1973" t="s">
        <v>25</v>
      </c>
      <c r="M1973" t="s">
        <v>4153</v>
      </c>
      <c r="N1973" t="s">
        <v>27</v>
      </c>
      <c r="O1973" t="s">
        <v>4154</v>
      </c>
    </row>
    <row r="1974" spans="1:15" x14ac:dyDescent="0.3">
      <c r="A1974" t="s">
        <v>15</v>
      </c>
      <c r="B1974" t="s">
        <v>1486</v>
      </c>
      <c r="C1974" t="s">
        <v>4151</v>
      </c>
      <c r="D1974" t="s">
        <v>4454</v>
      </c>
      <c r="E1974" t="s">
        <v>4455</v>
      </c>
      <c r="F1974" t="s">
        <v>4456</v>
      </c>
      <c r="H1974" t="s">
        <v>32</v>
      </c>
      <c r="I1974">
        <v>10</v>
      </c>
      <c r="K1974" t="s">
        <v>4152</v>
      </c>
      <c r="L1974" t="s">
        <v>25</v>
      </c>
      <c r="M1974" t="s">
        <v>4153</v>
      </c>
      <c r="N1974" t="s">
        <v>27</v>
      </c>
      <c r="O1974" t="s">
        <v>4154</v>
      </c>
    </row>
    <row r="1975" spans="1:15" x14ac:dyDescent="0.3">
      <c r="A1975" t="s">
        <v>15</v>
      </c>
      <c r="B1975" t="s">
        <v>1486</v>
      </c>
      <c r="C1975" t="s">
        <v>4151</v>
      </c>
      <c r="D1975" t="s">
        <v>4457</v>
      </c>
      <c r="E1975" t="s">
        <v>4458</v>
      </c>
      <c r="F1975" t="s">
        <v>4459</v>
      </c>
      <c r="H1975" t="s">
        <v>37</v>
      </c>
      <c r="I1975">
        <v>8</v>
      </c>
      <c r="K1975" t="s">
        <v>4152</v>
      </c>
      <c r="L1975" t="s">
        <v>25</v>
      </c>
      <c r="M1975" t="s">
        <v>4153</v>
      </c>
      <c r="N1975" t="s">
        <v>27</v>
      </c>
      <c r="O1975" t="s">
        <v>4154</v>
      </c>
    </row>
    <row r="1976" spans="1:15" x14ac:dyDescent="0.3">
      <c r="A1976" t="s">
        <v>15</v>
      </c>
      <c r="B1976" t="s">
        <v>1486</v>
      </c>
      <c r="C1976" t="s">
        <v>4151</v>
      </c>
      <c r="D1976" t="s">
        <v>4460</v>
      </c>
      <c r="E1976" t="s">
        <v>4461</v>
      </c>
      <c r="F1976" t="s">
        <v>4461</v>
      </c>
      <c r="H1976" t="s">
        <v>32</v>
      </c>
      <c r="I1976">
        <v>7</v>
      </c>
      <c r="J1976" t="s">
        <v>4462</v>
      </c>
      <c r="K1976" t="s">
        <v>4152</v>
      </c>
      <c r="L1976" t="s">
        <v>25</v>
      </c>
      <c r="M1976" t="s">
        <v>4153</v>
      </c>
      <c r="N1976" t="s">
        <v>27</v>
      </c>
      <c r="O1976" t="s">
        <v>4154</v>
      </c>
    </row>
    <row r="1977" spans="1:15" x14ac:dyDescent="0.3">
      <c r="A1977" t="s">
        <v>15</v>
      </c>
      <c r="B1977" t="s">
        <v>1486</v>
      </c>
      <c r="C1977" t="s">
        <v>4151</v>
      </c>
      <c r="D1977" t="s">
        <v>4463</v>
      </c>
      <c r="E1977" t="s">
        <v>4464</v>
      </c>
      <c r="F1977" t="s">
        <v>4465</v>
      </c>
      <c r="H1977" t="s">
        <v>100</v>
      </c>
      <c r="I1977">
        <v>4</v>
      </c>
      <c r="J1977" t="s">
        <v>4466</v>
      </c>
      <c r="K1977" t="s">
        <v>4152</v>
      </c>
      <c r="L1977" t="s">
        <v>25</v>
      </c>
      <c r="M1977" t="s">
        <v>4153</v>
      </c>
      <c r="N1977" t="s">
        <v>27</v>
      </c>
      <c r="O1977" t="s">
        <v>4154</v>
      </c>
    </row>
    <row r="1978" spans="1:15" x14ac:dyDescent="0.3">
      <c r="A1978" t="s">
        <v>15</v>
      </c>
      <c r="B1978" t="s">
        <v>1486</v>
      </c>
      <c r="C1978" t="s">
        <v>4151</v>
      </c>
      <c r="D1978" t="s">
        <v>4467</v>
      </c>
      <c r="E1978" t="s">
        <v>4468</v>
      </c>
      <c r="F1978" t="s">
        <v>4469</v>
      </c>
      <c r="H1978" t="s">
        <v>32</v>
      </c>
      <c r="I1978">
        <v>1</v>
      </c>
      <c r="K1978" t="s">
        <v>4152</v>
      </c>
      <c r="L1978" t="s">
        <v>25</v>
      </c>
      <c r="M1978" t="s">
        <v>4153</v>
      </c>
      <c r="N1978" t="s">
        <v>27</v>
      </c>
      <c r="O1978" t="s">
        <v>4154</v>
      </c>
    </row>
    <row r="1979" spans="1:15" x14ac:dyDescent="0.3">
      <c r="A1979" t="s">
        <v>15</v>
      </c>
      <c r="B1979" t="s">
        <v>1486</v>
      </c>
      <c r="C1979" t="s">
        <v>4151</v>
      </c>
      <c r="D1979" t="s">
        <v>4470</v>
      </c>
      <c r="E1979" t="s">
        <v>4471</v>
      </c>
      <c r="F1979" t="s">
        <v>4472</v>
      </c>
      <c r="H1979" t="s">
        <v>32</v>
      </c>
      <c r="I1979">
        <v>2</v>
      </c>
      <c r="J1979" t="s">
        <v>4473</v>
      </c>
      <c r="K1979" t="s">
        <v>4152</v>
      </c>
      <c r="L1979" t="s">
        <v>25</v>
      </c>
      <c r="M1979" t="s">
        <v>4153</v>
      </c>
      <c r="N1979" t="s">
        <v>27</v>
      </c>
      <c r="O1979" t="s">
        <v>4154</v>
      </c>
    </row>
    <row r="1980" spans="1:15" x14ac:dyDescent="0.3">
      <c r="A1980" t="s">
        <v>15</v>
      </c>
      <c r="B1980" t="s">
        <v>1486</v>
      </c>
      <c r="C1980" t="s">
        <v>4151</v>
      </c>
      <c r="D1980" t="s">
        <v>4474</v>
      </c>
      <c r="E1980" t="s">
        <v>4475</v>
      </c>
      <c r="F1980" t="s">
        <v>4476</v>
      </c>
      <c r="H1980" t="s">
        <v>32</v>
      </c>
      <c r="I1980">
        <v>2</v>
      </c>
      <c r="J1980" t="s">
        <v>4477</v>
      </c>
      <c r="K1980" t="s">
        <v>4152</v>
      </c>
      <c r="L1980" t="s">
        <v>25</v>
      </c>
      <c r="M1980" t="s">
        <v>4153</v>
      </c>
      <c r="N1980" t="s">
        <v>27</v>
      </c>
      <c r="O1980" t="s">
        <v>4154</v>
      </c>
    </row>
    <row r="1981" spans="1:15" x14ac:dyDescent="0.3">
      <c r="A1981" t="s">
        <v>15</v>
      </c>
      <c r="B1981" t="s">
        <v>1486</v>
      </c>
      <c r="C1981" t="s">
        <v>4151</v>
      </c>
      <c r="D1981" t="s">
        <v>4478</v>
      </c>
      <c r="E1981" t="s">
        <v>4479</v>
      </c>
      <c r="F1981" t="s">
        <v>4480</v>
      </c>
      <c r="H1981" t="s">
        <v>32</v>
      </c>
      <c r="I1981">
        <v>2</v>
      </c>
      <c r="J1981" t="s">
        <v>4481</v>
      </c>
      <c r="K1981" t="s">
        <v>4152</v>
      </c>
      <c r="L1981" t="s">
        <v>25</v>
      </c>
      <c r="M1981" t="s">
        <v>4153</v>
      </c>
      <c r="N1981" t="s">
        <v>27</v>
      </c>
      <c r="O1981" t="s">
        <v>4154</v>
      </c>
    </row>
    <row r="1982" spans="1:15" x14ac:dyDescent="0.3">
      <c r="A1982" t="s">
        <v>15</v>
      </c>
      <c r="B1982" t="s">
        <v>1486</v>
      </c>
      <c r="C1982" t="s">
        <v>4151</v>
      </c>
      <c r="D1982" t="s">
        <v>4482</v>
      </c>
      <c r="E1982" t="s">
        <v>4483</v>
      </c>
      <c r="F1982" t="s">
        <v>4484</v>
      </c>
      <c r="H1982" t="s">
        <v>32</v>
      </c>
      <c r="I1982">
        <v>2</v>
      </c>
      <c r="J1982" t="s">
        <v>4485</v>
      </c>
      <c r="K1982" t="s">
        <v>4152</v>
      </c>
      <c r="L1982" t="s">
        <v>25</v>
      </c>
      <c r="M1982" t="s">
        <v>4153</v>
      </c>
      <c r="N1982" t="s">
        <v>27</v>
      </c>
      <c r="O1982" t="s">
        <v>4154</v>
      </c>
    </row>
    <row r="1983" spans="1:15" x14ac:dyDescent="0.3">
      <c r="A1983" t="s">
        <v>15</v>
      </c>
      <c r="B1983" t="s">
        <v>1486</v>
      </c>
      <c r="C1983" t="s">
        <v>4151</v>
      </c>
      <c r="D1983" t="s">
        <v>4486</v>
      </c>
      <c r="E1983" t="s">
        <v>4487</v>
      </c>
      <c r="F1983" t="s">
        <v>4488</v>
      </c>
      <c r="H1983" t="s">
        <v>32</v>
      </c>
      <c r="I1983">
        <v>2</v>
      </c>
      <c r="J1983" t="s">
        <v>4489</v>
      </c>
      <c r="K1983" t="s">
        <v>4152</v>
      </c>
      <c r="L1983" t="s">
        <v>25</v>
      </c>
      <c r="M1983" t="s">
        <v>4153</v>
      </c>
      <c r="N1983" t="s">
        <v>27</v>
      </c>
      <c r="O1983" t="s">
        <v>4154</v>
      </c>
    </row>
    <row r="1984" spans="1:15" x14ac:dyDescent="0.3">
      <c r="A1984" t="s">
        <v>15</v>
      </c>
      <c r="B1984" t="s">
        <v>1486</v>
      </c>
      <c r="C1984" t="s">
        <v>4151</v>
      </c>
      <c r="E1984" t="s">
        <v>33</v>
      </c>
      <c r="I1984">
        <v>0</v>
      </c>
      <c r="K1984" t="s">
        <v>4152</v>
      </c>
      <c r="L1984" t="s">
        <v>25</v>
      </c>
      <c r="M1984" t="s">
        <v>4153</v>
      </c>
      <c r="N1984" t="s">
        <v>27</v>
      </c>
      <c r="O1984" t="s">
        <v>4154</v>
      </c>
    </row>
    <row r="1985" spans="1:15" x14ac:dyDescent="0.3">
      <c r="A1985" t="s">
        <v>15</v>
      </c>
      <c r="B1985" t="s">
        <v>1486</v>
      </c>
      <c r="C1985" t="s">
        <v>4151</v>
      </c>
      <c r="E1985" t="s">
        <v>4490</v>
      </c>
      <c r="H1985" t="s">
        <v>32</v>
      </c>
      <c r="I1985">
        <v>1</v>
      </c>
      <c r="K1985" t="s">
        <v>4152</v>
      </c>
      <c r="L1985" t="s">
        <v>25</v>
      </c>
      <c r="M1985" t="s">
        <v>4153</v>
      </c>
      <c r="N1985" t="s">
        <v>27</v>
      </c>
      <c r="O1985" t="s">
        <v>4154</v>
      </c>
    </row>
    <row r="1986" spans="1:15" x14ac:dyDescent="0.3">
      <c r="A1986" t="s">
        <v>15</v>
      </c>
      <c r="B1986" t="s">
        <v>1486</v>
      </c>
      <c r="C1986" t="s">
        <v>4151</v>
      </c>
      <c r="E1986" t="s">
        <v>515</v>
      </c>
      <c r="I1986">
        <v>0</v>
      </c>
      <c r="K1986" t="s">
        <v>4152</v>
      </c>
      <c r="L1986" t="s">
        <v>25</v>
      </c>
      <c r="M1986" t="s">
        <v>4153</v>
      </c>
      <c r="N1986" t="s">
        <v>27</v>
      </c>
      <c r="O1986" t="s">
        <v>4154</v>
      </c>
    </row>
    <row r="1987" spans="1:15" x14ac:dyDescent="0.3">
      <c r="A1987" t="s">
        <v>15</v>
      </c>
      <c r="B1987" t="s">
        <v>1486</v>
      </c>
      <c r="C1987" t="s">
        <v>4151</v>
      </c>
      <c r="E1987" t="s">
        <v>33</v>
      </c>
      <c r="I1987">
        <v>0</v>
      </c>
      <c r="K1987" t="s">
        <v>4152</v>
      </c>
      <c r="L1987" t="s">
        <v>25</v>
      </c>
      <c r="M1987" t="s">
        <v>4153</v>
      </c>
      <c r="N1987" t="s">
        <v>27</v>
      </c>
      <c r="O1987" t="s">
        <v>4154</v>
      </c>
    </row>
    <row r="1988" spans="1:15" x14ac:dyDescent="0.3">
      <c r="A1988" t="s">
        <v>15</v>
      </c>
      <c r="B1988" t="s">
        <v>1486</v>
      </c>
      <c r="C1988" t="s">
        <v>4151</v>
      </c>
      <c r="D1988" t="s">
        <v>574</v>
      </c>
      <c r="E1988" t="s">
        <v>4491</v>
      </c>
      <c r="F1988" t="s">
        <v>576</v>
      </c>
      <c r="H1988" t="s">
        <v>128</v>
      </c>
      <c r="I1988">
        <v>13</v>
      </c>
      <c r="K1988" t="s">
        <v>4152</v>
      </c>
      <c r="L1988" t="s">
        <v>25</v>
      </c>
      <c r="M1988" t="s">
        <v>4153</v>
      </c>
      <c r="N1988" t="s">
        <v>27</v>
      </c>
      <c r="O1988" t="s">
        <v>4154</v>
      </c>
    </row>
    <row r="1989" spans="1:15" x14ac:dyDescent="0.3">
      <c r="A1989" t="s">
        <v>15</v>
      </c>
      <c r="B1989" t="s">
        <v>1486</v>
      </c>
      <c r="C1989" t="s">
        <v>4151</v>
      </c>
      <c r="D1989" t="s">
        <v>4492</v>
      </c>
      <c r="E1989" t="s">
        <v>4493</v>
      </c>
      <c r="F1989" t="s">
        <v>4494</v>
      </c>
      <c r="H1989" t="s">
        <v>74</v>
      </c>
      <c r="I1989">
        <v>3</v>
      </c>
      <c r="J1989" t="s">
        <v>75</v>
      </c>
      <c r="K1989" t="s">
        <v>4152</v>
      </c>
      <c r="L1989" t="s">
        <v>25</v>
      </c>
      <c r="M1989" t="s">
        <v>4153</v>
      </c>
      <c r="N1989" t="s">
        <v>27</v>
      </c>
      <c r="O1989" t="s">
        <v>4154</v>
      </c>
    </row>
    <row r="1990" spans="1:15" x14ac:dyDescent="0.3">
      <c r="A1990" t="s">
        <v>15</v>
      </c>
      <c r="B1990" t="s">
        <v>1486</v>
      </c>
      <c r="C1990" t="s">
        <v>4151</v>
      </c>
      <c r="D1990" t="s">
        <v>4495</v>
      </c>
      <c r="E1990" t="s">
        <v>4496</v>
      </c>
      <c r="F1990" t="s">
        <v>4497</v>
      </c>
      <c r="H1990" t="s">
        <v>32</v>
      </c>
      <c r="I1990">
        <v>1</v>
      </c>
      <c r="K1990" t="s">
        <v>4152</v>
      </c>
      <c r="L1990" t="s">
        <v>25</v>
      </c>
      <c r="M1990" t="s">
        <v>4153</v>
      </c>
      <c r="N1990" t="s">
        <v>27</v>
      </c>
      <c r="O1990" t="s">
        <v>4154</v>
      </c>
    </row>
    <row r="1991" spans="1:15" x14ac:dyDescent="0.3">
      <c r="A1991" t="s">
        <v>15</v>
      </c>
      <c r="B1991" t="s">
        <v>1486</v>
      </c>
      <c r="C1991" t="s">
        <v>4151</v>
      </c>
      <c r="D1991" t="s">
        <v>4498</v>
      </c>
      <c r="E1991" t="s">
        <v>4499</v>
      </c>
      <c r="F1991" t="s">
        <v>4500</v>
      </c>
      <c r="H1991" t="s">
        <v>32</v>
      </c>
      <c r="I1991">
        <v>40</v>
      </c>
      <c r="J1991" t="s">
        <v>16</v>
      </c>
      <c r="K1991" t="s">
        <v>4152</v>
      </c>
      <c r="L1991" t="s">
        <v>25</v>
      </c>
      <c r="M1991" t="s">
        <v>4153</v>
      </c>
      <c r="N1991" t="s">
        <v>27</v>
      </c>
      <c r="O1991" t="s">
        <v>4154</v>
      </c>
    </row>
    <row r="1992" spans="1:15" x14ac:dyDescent="0.3">
      <c r="A1992" t="s">
        <v>15</v>
      </c>
      <c r="B1992" t="s">
        <v>1486</v>
      </c>
      <c r="C1992" t="s">
        <v>4151</v>
      </c>
      <c r="D1992" t="s">
        <v>4501</v>
      </c>
      <c r="E1992" t="s">
        <v>4502</v>
      </c>
      <c r="F1992" t="s">
        <v>4503</v>
      </c>
      <c r="H1992" t="s">
        <v>100</v>
      </c>
      <c r="I1992">
        <v>2</v>
      </c>
      <c r="K1992" t="s">
        <v>4152</v>
      </c>
      <c r="L1992" t="s">
        <v>25</v>
      </c>
      <c r="M1992" t="s">
        <v>4153</v>
      </c>
      <c r="N1992" t="s">
        <v>27</v>
      </c>
      <c r="O1992" t="s">
        <v>4154</v>
      </c>
    </row>
    <row r="1993" spans="1:15" x14ac:dyDescent="0.3">
      <c r="A1993" t="s">
        <v>15</v>
      </c>
      <c r="B1993" t="s">
        <v>1486</v>
      </c>
      <c r="C1993" t="s">
        <v>4151</v>
      </c>
      <c r="D1993" t="s">
        <v>4504</v>
      </c>
      <c r="E1993" t="s">
        <v>4505</v>
      </c>
      <c r="F1993" t="s">
        <v>4506</v>
      </c>
      <c r="H1993" t="s">
        <v>32</v>
      </c>
      <c r="I1993">
        <v>1</v>
      </c>
      <c r="K1993" t="s">
        <v>4152</v>
      </c>
      <c r="L1993" t="s">
        <v>25</v>
      </c>
      <c r="M1993" t="s">
        <v>4153</v>
      </c>
      <c r="N1993" t="s">
        <v>27</v>
      </c>
      <c r="O1993" t="s">
        <v>4154</v>
      </c>
    </row>
    <row r="1994" spans="1:15" x14ac:dyDescent="0.3">
      <c r="A1994" t="s">
        <v>15</v>
      </c>
      <c r="B1994" t="s">
        <v>1486</v>
      </c>
      <c r="C1994" t="s">
        <v>4151</v>
      </c>
      <c r="D1994" t="s">
        <v>4507</v>
      </c>
      <c r="E1994" t="s">
        <v>4508</v>
      </c>
      <c r="F1994" t="s">
        <v>4509</v>
      </c>
      <c r="H1994" t="s">
        <v>32</v>
      </c>
      <c r="I1994">
        <v>1</v>
      </c>
      <c r="K1994" t="s">
        <v>4152</v>
      </c>
      <c r="L1994" t="s">
        <v>25</v>
      </c>
      <c r="M1994" t="s">
        <v>4153</v>
      </c>
      <c r="N1994" t="s">
        <v>27</v>
      </c>
      <c r="O1994" t="s">
        <v>4154</v>
      </c>
    </row>
    <row r="1995" spans="1:15" x14ac:dyDescent="0.3">
      <c r="A1995" t="s">
        <v>15</v>
      </c>
      <c r="B1995" t="s">
        <v>1486</v>
      </c>
      <c r="C1995" t="s">
        <v>4151</v>
      </c>
      <c r="D1995" t="s">
        <v>4510</v>
      </c>
      <c r="E1995" t="s">
        <v>4511</v>
      </c>
      <c r="F1995" t="s">
        <v>4512</v>
      </c>
      <c r="H1995" t="s">
        <v>100</v>
      </c>
      <c r="I1995">
        <v>1</v>
      </c>
      <c r="K1995" t="s">
        <v>4152</v>
      </c>
      <c r="L1995" t="s">
        <v>25</v>
      </c>
      <c r="M1995" t="s">
        <v>4153</v>
      </c>
      <c r="N1995" t="s">
        <v>27</v>
      </c>
      <c r="O1995" t="s">
        <v>4154</v>
      </c>
    </row>
    <row r="1996" spans="1:15" x14ac:dyDescent="0.3">
      <c r="A1996" t="s">
        <v>15</v>
      </c>
      <c r="B1996" t="s">
        <v>1486</v>
      </c>
      <c r="C1996" t="s">
        <v>4151</v>
      </c>
      <c r="D1996" t="s">
        <v>4513</v>
      </c>
      <c r="E1996" t="s">
        <v>4514</v>
      </c>
      <c r="F1996" t="s">
        <v>4515</v>
      </c>
      <c r="H1996" t="s">
        <v>100</v>
      </c>
      <c r="I1996">
        <v>1</v>
      </c>
      <c r="K1996" t="s">
        <v>4152</v>
      </c>
      <c r="L1996" t="s">
        <v>25</v>
      </c>
      <c r="M1996" t="s">
        <v>4153</v>
      </c>
      <c r="N1996" t="s">
        <v>27</v>
      </c>
      <c r="O1996" t="s">
        <v>4154</v>
      </c>
    </row>
    <row r="1997" spans="1:15" x14ac:dyDescent="0.3">
      <c r="A1997" t="s">
        <v>15</v>
      </c>
      <c r="B1997" t="s">
        <v>1486</v>
      </c>
      <c r="C1997" t="s">
        <v>4151</v>
      </c>
      <c r="D1997" t="s">
        <v>4516</v>
      </c>
      <c r="E1997" t="s">
        <v>4517</v>
      </c>
      <c r="F1997" t="s">
        <v>4518</v>
      </c>
      <c r="H1997" t="s">
        <v>32</v>
      </c>
      <c r="I1997">
        <v>10</v>
      </c>
      <c r="J1997" t="s">
        <v>4517</v>
      </c>
      <c r="K1997" t="s">
        <v>4152</v>
      </c>
      <c r="L1997" t="s">
        <v>25</v>
      </c>
      <c r="M1997" t="s">
        <v>4153</v>
      </c>
      <c r="N1997" t="s">
        <v>27</v>
      </c>
      <c r="O1997" t="s">
        <v>4154</v>
      </c>
    </row>
    <row r="1998" spans="1:15" x14ac:dyDescent="0.3">
      <c r="A1998" t="s">
        <v>15</v>
      </c>
      <c r="B1998" t="s">
        <v>1486</v>
      </c>
      <c r="C1998" t="s">
        <v>4151</v>
      </c>
      <c r="E1998" t="s">
        <v>515</v>
      </c>
      <c r="I1998">
        <v>0</v>
      </c>
      <c r="K1998" t="s">
        <v>4152</v>
      </c>
      <c r="L1998" t="s">
        <v>25</v>
      </c>
      <c r="M1998" t="s">
        <v>4153</v>
      </c>
      <c r="N1998" t="s">
        <v>27</v>
      </c>
      <c r="O1998" t="s">
        <v>4154</v>
      </c>
    </row>
    <row r="1999" spans="1:15" x14ac:dyDescent="0.3">
      <c r="A1999" t="s">
        <v>15</v>
      </c>
      <c r="B1999" t="s">
        <v>1486</v>
      </c>
      <c r="C1999" t="s">
        <v>4151</v>
      </c>
      <c r="D1999" t="s">
        <v>4519</v>
      </c>
      <c r="E1999" t="s">
        <v>4520</v>
      </c>
      <c r="F1999" t="s">
        <v>4521</v>
      </c>
      <c r="H1999" t="s">
        <v>32</v>
      </c>
      <c r="I1999">
        <v>8</v>
      </c>
      <c r="J1999" t="s">
        <v>4522</v>
      </c>
      <c r="K1999" t="s">
        <v>4152</v>
      </c>
      <c r="L1999" t="s">
        <v>25</v>
      </c>
      <c r="M1999" t="s">
        <v>4153</v>
      </c>
      <c r="N1999" t="s">
        <v>27</v>
      </c>
      <c r="O1999" t="s">
        <v>4154</v>
      </c>
    </row>
    <row r="2000" spans="1:15" x14ac:dyDescent="0.3">
      <c r="A2000" t="s">
        <v>15</v>
      </c>
      <c r="B2000" t="s">
        <v>1486</v>
      </c>
      <c r="C2000" t="s">
        <v>4151</v>
      </c>
      <c r="D2000" t="s">
        <v>4523</v>
      </c>
      <c r="E2000" t="s">
        <v>4524</v>
      </c>
      <c r="F2000" t="s">
        <v>4525</v>
      </c>
      <c r="H2000" t="s">
        <v>32</v>
      </c>
      <c r="I2000">
        <v>5</v>
      </c>
      <c r="J2000" t="s">
        <v>4526</v>
      </c>
      <c r="K2000" t="s">
        <v>4152</v>
      </c>
      <c r="L2000" t="s">
        <v>25</v>
      </c>
      <c r="M2000" t="s">
        <v>4153</v>
      </c>
      <c r="N2000" t="s">
        <v>27</v>
      </c>
      <c r="O2000" t="s">
        <v>4154</v>
      </c>
    </row>
    <row r="2001" spans="1:15" x14ac:dyDescent="0.3">
      <c r="A2001" t="s">
        <v>15</v>
      </c>
      <c r="B2001" t="s">
        <v>1486</v>
      </c>
      <c r="C2001" t="s">
        <v>4151</v>
      </c>
      <c r="E2001" t="s">
        <v>33</v>
      </c>
      <c r="I2001">
        <v>0</v>
      </c>
      <c r="K2001" t="s">
        <v>4152</v>
      </c>
      <c r="L2001" t="s">
        <v>25</v>
      </c>
      <c r="M2001" t="s">
        <v>4153</v>
      </c>
      <c r="N2001" t="s">
        <v>27</v>
      </c>
      <c r="O2001" t="s">
        <v>4154</v>
      </c>
    </row>
    <row r="2002" spans="1:15" x14ac:dyDescent="0.3">
      <c r="A2002" t="s">
        <v>15</v>
      </c>
      <c r="B2002" t="s">
        <v>1486</v>
      </c>
      <c r="C2002" t="s">
        <v>4151</v>
      </c>
      <c r="D2002" t="s">
        <v>178</v>
      </c>
      <c r="E2002" t="s">
        <v>4527</v>
      </c>
      <c r="F2002" t="s">
        <v>180</v>
      </c>
      <c r="H2002" t="s">
        <v>32</v>
      </c>
      <c r="I2002">
        <v>4</v>
      </c>
      <c r="K2002" t="s">
        <v>4152</v>
      </c>
      <c r="L2002" t="s">
        <v>25</v>
      </c>
      <c r="M2002" t="s">
        <v>4153</v>
      </c>
      <c r="N2002" t="s">
        <v>27</v>
      </c>
      <c r="O2002" t="s">
        <v>4154</v>
      </c>
    </row>
    <row r="2003" spans="1:15" x14ac:dyDescent="0.3">
      <c r="A2003" t="s">
        <v>15</v>
      </c>
      <c r="B2003" t="s">
        <v>1486</v>
      </c>
      <c r="C2003" t="s">
        <v>4151</v>
      </c>
      <c r="D2003" t="s">
        <v>4528</v>
      </c>
      <c r="E2003" t="s">
        <v>4529</v>
      </c>
      <c r="F2003" t="s">
        <v>4530</v>
      </c>
      <c r="H2003" t="s">
        <v>32</v>
      </c>
      <c r="I2003">
        <v>9</v>
      </c>
      <c r="K2003" t="s">
        <v>4152</v>
      </c>
      <c r="L2003" t="s">
        <v>25</v>
      </c>
      <c r="M2003" t="s">
        <v>4153</v>
      </c>
      <c r="N2003" t="s">
        <v>27</v>
      </c>
      <c r="O2003" t="s">
        <v>4154</v>
      </c>
    </row>
    <row r="2004" spans="1:15" x14ac:dyDescent="0.3">
      <c r="A2004" t="s">
        <v>15</v>
      </c>
      <c r="B2004" t="s">
        <v>1486</v>
      </c>
      <c r="C2004" t="s">
        <v>4151</v>
      </c>
      <c r="D2004" t="s">
        <v>4531</v>
      </c>
      <c r="E2004" t="s">
        <v>4532</v>
      </c>
      <c r="F2004" t="s">
        <v>4533</v>
      </c>
      <c r="H2004" t="s">
        <v>32</v>
      </c>
      <c r="I2004">
        <v>4</v>
      </c>
      <c r="K2004" t="s">
        <v>4152</v>
      </c>
      <c r="L2004" t="s">
        <v>25</v>
      </c>
      <c r="M2004" t="s">
        <v>4153</v>
      </c>
      <c r="N2004" t="s">
        <v>27</v>
      </c>
      <c r="O2004" t="s">
        <v>4154</v>
      </c>
    </row>
    <row r="2005" spans="1:15" x14ac:dyDescent="0.3">
      <c r="A2005" t="s">
        <v>15</v>
      </c>
      <c r="B2005" t="s">
        <v>1486</v>
      </c>
      <c r="C2005" t="s">
        <v>4151</v>
      </c>
      <c r="E2005" t="s">
        <v>515</v>
      </c>
      <c r="I2005">
        <v>0</v>
      </c>
      <c r="K2005" t="s">
        <v>4152</v>
      </c>
      <c r="L2005" t="s">
        <v>25</v>
      </c>
      <c r="M2005" t="s">
        <v>4153</v>
      </c>
      <c r="N2005" t="s">
        <v>27</v>
      </c>
      <c r="O2005" t="s">
        <v>4154</v>
      </c>
    </row>
    <row r="2006" spans="1:15" x14ac:dyDescent="0.3">
      <c r="A2006" t="s">
        <v>15</v>
      </c>
      <c r="B2006" t="s">
        <v>1486</v>
      </c>
      <c r="C2006" t="s">
        <v>4151</v>
      </c>
      <c r="D2006" t="s">
        <v>4534</v>
      </c>
      <c r="E2006" t="s">
        <v>4535</v>
      </c>
      <c r="F2006" t="s">
        <v>4536</v>
      </c>
      <c r="H2006" t="s">
        <v>32</v>
      </c>
      <c r="I2006">
        <v>10</v>
      </c>
      <c r="J2006" t="s">
        <v>4537</v>
      </c>
      <c r="K2006" t="s">
        <v>4152</v>
      </c>
      <c r="L2006" t="s">
        <v>25</v>
      </c>
      <c r="M2006" t="s">
        <v>4153</v>
      </c>
      <c r="N2006" t="s">
        <v>27</v>
      </c>
      <c r="O2006" t="s">
        <v>4154</v>
      </c>
    </row>
    <row r="2007" spans="1:15" x14ac:dyDescent="0.3">
      <c r="A2007" t="s">
        <v>15</v>
      </c>
      <c r="B2007" t="s">
        <v>1486</v>
      </c>
      <c r="C2007" t="s">
        <v>4151</v>
      </c>
      <c r="D2007" t="s">
        <v>4538</v>
      </c>
      <c r="E2007" t="s">
        <v>4539</v>
      </c>
      <c r="F2007" t="s">
        <v>4540</v>
      </c>
      <c r="H2007" t="s">
        <v>32</v>
      </c>
      <c r="I2007">
        <v>20</v>
      </c>
      <c r="K2007" t="s">
        <v>4152</v>
      </c>
      <c r="L2007" t="s">
        <v>25</v>
      </c>
      <c r="M2007" t="s">
        <v>4153</v>
      </c>
      <c r="N2007" t="s">
        <v>27</v>
      </c>
      <c r="O2007" t="s">
        <v>4154</v>
      </c>
    </row>
    <row r="2008" spans="1:15" x14ac:dyDescent="0.3">
      <c r="A2008" t="s">
        <v>15</v>
      </c>
      <c r="B2008" t="s">
        <v>1486</v>
      </c>
      <c r="C2008" t="s">
        <v>4151</v>
      </c>
      <c r="E2008" t="s">
        <v>33</v>
      </c>
      <c r="I2008">
        <v>0</v>
      </c>
      <c r="K2008" t="s">
        <v>4152</v>
      </c>
      <c r="L2008" t="s">
        <v>25</v>
      </c>
      <c r="M2008" t="s">
        <v>4153</v>
      </c>
      <c r="N2008" t="s">
        <v>27</v>
      </c>
      <c r="O2008" t="s">
        <v>4154</v>
      </c>
    </row>
    <row r="2009" spans="1:15" x14ac:dyDescent="0.3">
      <c r="A2009" t="s">
        <v>15</v>
      </c>
      <c r="B2009" t="s">
        <v>1486</v>
      </c>
      <c r="C2009" t="s">
        <v>4151</v>
      </c>
      <c r="D2009" t="s">
        <v>1429</v>
      </c>
      <c r="E2009" t="s">
        <v>4541</v>
      </c>
      <c r="F2009" t="s">
        <v>1431</v>
      </c>
      <c r="H2009" t="s">
        <v>32</v>
      </c>
      <c r="I2009">
        <v>35</v>
      </c>
      <c r="K2009" t="s">
        <v>4152</v>
      </c>
      <c r="L2009" t="s">
        <v>25</v>
      </c>
      <c r="M2009" t="s">
        <v>4153</v>
      </c>
      <c r="N2009" t="s">
        <v>27</v>
      </c>
      <c r="O2009" t="s">
        <v>4154</v>
      </c>
    </row>
    <row r="2010" spans="1:15" x14ac:dyDescent="0.3">
      <c r="A2010" t="s">
        <v>15</v>
      </c>
      <c r="B2010" t="s">
        <v>1486</v>
      </c>
      <c r="C2010" t="s">
        <v>4151</v>
      </c>
      <c r="D2010" t="s">
        <v>1438</v>
      </c>
      <c r="E2010" t="s">
        <v>4542</v>
      </c>
      <c r="F2010" t="s">
        <v>1440</v>
      </c>
      <c r="H2010" t="s">
        <v>32</v>
      </c>
      <c r="I2010">
        <v>35</v>
      </c>
      <c r="K2010" t="s">
        <v>4152</v>
      </c>
      <c r="L2010" t="s">
        <v>25</v>
      </c>
      <c r="M2010" t="s">
        <v>4153</v>
      </c>
      <c r="N2010" t="s">
        <v>27</v>
      </c>
      <c r="O2010" t="s">
        <v>4154</v>
      </c>
    </row>
    <row r="2011" spans="1:15" x14ac:dyDescent="0.3">
      <c r="A2011" t="s">
        <v>15</v>
      </c>
      <c r="B2011" t="s">
        <v>1486</v>
      </c>
      <c r="C2011" t="s">
        <v>4151</v>
      </c>
      <c r="D2011" t="s">
        <v>1443</v>
      </c>
      <c r="E2011" t="s">
        <v>4543</v>
      </c>
      <c r="F2011" t="s">
        <v>1445</v>
      </c>
      <c r="H2011" t="s">
        <v>32</v>
      </c>
      <c r="I2011">
        <v>35</v>
      </c>
      <c r="K2011" t="s">
        <v>4152</v>
      </c>
      <c r="L2011" t="s">
        <v>25</v>
      </c>
      <c r="M2011" t="s">
        <v>4153</v>
      </c>
      <c r="N2011" t="s">
        <v>27</v>
      </c>
      <c r="O2011" t="s">
        <v>4154</v>
      </c>
    </row>
    <row r="2012" spans="1:15" x14ac:dyDescent="0.3">
      <c r="A2012" t="s">
        <v>15</v>
      </c>
      <c r="B2012" t="s">
        <v>1486</v>
      </c>
      <c r="C2012" t="s">
        <v>4151</v>
      </c>
      <c r="D2012" t="s">
        <v>4544</v>
      </c>
      <c r="E2012" t="s">
        <v>4545</v>
      </c>
      <c r="F2012" t="s">
        <v>4546</v>
      </c>
      <c r="H2012" t="s">
        <v>32</v>
      </c>
      <c r="I2012">
        <v>35</v>
      </c>
      <c r="K2012" t="s">
        <v>4152</v>
      </c>
      <c r="L2012" t="s">
        <v>25</v>
      </c>
      <c r="M2012" t="s">
        <v>4153</v>
      </c>
      <c r="N2012" t="s">
        <v>27</v>
      </c>
      <c r="O2012" t="s">
        <v>4154</v>
      </c>
    </row>
    <row r="2013" spans="1:15" x14ac:dyDescent="0.3">
      <c r="A2013" t="s">
        <v>15</v>
      </c>
      <c r="B2013" t="s">
        <v>1486</v>
      </c>
      <c r="C2013" t="s">
        <v>4151</v>
      </c>
      <c r="D2013" t="s">
        <v>4547</v>
      </c>
      <c r="E2013" t="s">
        <v>4548</v>
      </c>
      <c r="F2013" t="s">
        <v>4549</v>
      </c>
      <c r="H2013" t="s">
        <v>32</v>
      </c>
      <c r="I2013">
        <v>20</v>
      </c>
      <c r="K2013" t="s">
        <v>4152</v>
      </c>
      <c r="L2013" t="s">
        <v>25</v>
      </c>
      <c r="M2013" t="s">
        <v>4153</v>
      </c>
      <c r="N2013" t="s">
        <v>27</v>
      </c>
      <c r="O2013" t="s">
        <v>4154</v>
      </c>
    </row>
    <row r="2014" spans="1:15" x14ac:dyDescent="0.3">
      <c r="A2014" t="s">
        <v>15</v>
      </c>
      <c r="B2014" t="s">
        <v>1486</v>
      </c>
      <c r="C2014" t="s">
        <v>4151</v>
      </c>
      <c r="D2014" t="s">
        <v>4550</v>
      </c>
      <c r="E2014" t="s">
        <v>4551</v>
      </c>
      <c r="F2014" t="s">
        <v>4552</v>
      </c>
      <c r="H2014" t="s">
        <v>32</v>
      </c>
      <c r="I2014">
        <v>6</v>
      </c>
      <c r="K2014" t="s">
        <v>4152</v>
      </c>
      <c r="L2014" t="s">
        <v>25</v>
      </c>
      <c r="M2014" t="s">
        <v>4153</v>
      </c>
      <c r="N2014" t="s">
        <v>27</v>
      </c>
      <c r="O2014" t="s">
        <v>4154</v>
      </c>
    </row>
    <row r="2015" spans="1:15" x14ac:dyDescent="0.3">
      <c r="A2015" t="s">
        <v>15</v>
      </c>
      <c r="B2015" t="s">
        <v>1486</v>
      </c>
      <c r="C2015" t="s">
        <v>4151</v>
      </c>
      <c r="D2015" t="s">
        <v>4553</v>
      </c>
      <c r="E2015" t="s">
        <v>4554</v>
      </c>
      <c r="F2015" t="s">
        <v>4555</v>
      </c>
      <c r="H2015" t="s">
        <v>32</v>
      </c>
      <c r="I2015">
        <v>28</v>
      </c>
      <c r="K2015" t="s">
        <v>4152</v>
      </c>
      <c r="L2015" t="s">
        <v>25</v>
      </c>
      <c r="M2015" t="s">
        <v>4153</v>
      </c>
      <c r="N2015" t="s">
        <v>27</v>
      </c>
      <c r="O2015" t="s">
        <v>4154</v>
      </c>
    </row>
    <row r="2016" spans="1:15" x14ac:dyDescent="0.3">
      <c r="A2016" t="s">
        <v>15</v>
      </c>
      <c r="B2016" t="s">
        <v>1486</v>
      </c>
      <c r="C2016" t="s">
        <v>4151</v>
      </c>
      <c r="E2016" t="s">
        <v>33</v>
      </c>
      <c r="I2016">
        <v>0</v>
      </c>
      <c r="K2016" t="s">
        <v>4152</v>
      </c>
      <c r="L2016" t="s">
        <v>25</v>
      </c>
      <c r="M2016" t="s">
        <v>4153</v>
      </c>
      <c r="N2016" t="s">
        <v>27</v>
      </c>
      <c r="O2016" t="s">
        <v>4154</v>
      </c>
    </row>
    <row r="2017" spans="1:15" x14ac:dyDescent="0.3">
      <c r="A2017" t="s">
        <v>15</v>
      </c>
      <c r="B2017" t="s">
        <v>1486</v>
      </c>
      <c r="C2017" t="s">
        <v>4151</v>
      </c>
      <c r="D2017" t="s">
        <v>4556</v>
      </c>
      <c r="E2017" t="s">
        <v>4557</v>
      </c>
      <c r="F2017" t="s">
        <v>10</v>
      </c>
      <c r="H2017" t="s">
        <v>32</v>
      </c>
      <c r="I2017">
        <v>50</v>
      </c>
      <c r="K2017" t="s">
        <v>4152</v>
      </c>
      <c r="L2017" t="s">
        <v>25</v>
      </c>
      <c r="M2017" t="s">
        <v>4153</v>
      </c>
      <c r="N2017" t="s">
        <v>27</v>
      </c>
      <c r="O2017" t="s">
        <v>4154</v>
      </c>
    </row>
    <row r="2018" spans="1:15" x14ac:dyDescent="0.3">
      <c r="A2018" t="s">
        <v>15</v>
      </c>
      <c r="B2018" t="s">
        <v>1486</v>
      </c>
      <c r="C2018" t="s">
        <v>4151</v>
      </c>
      <c r="D2018" t="s">
        <v>4556</v>
      </c>
      <c r="E2018" t="s">
        <v>4558</v>
      </c>
      <c r="F2018" t="s">
        <v>10</v>
      </c>
      <c r="H2018" t="s">
        <v>32</v>
      </c>
      <c r="I2018">
        <v>50</v>
      </c>
      <c r="K2018" t="s">
        <v>4152</v>
      </c>
      <c r="L2018" t="s">
        <v>25</v>
      </c>
      <c r="M2018" t="s">
        <v>4153</v>
      </c>
      <c r="N2018" t="s">
        <v>27</v>
      </c>
      <c r="O2018" t="s">
        <v>4154</v>
      </c>
    </row>
    <row r="2019" spans="1:15" x14ac:dyDescent="0.3">
      <c r="A2019" t="s">
        <v>15</v>
      </c>
      <c r="B2019" t="s">
        <v>1486</v>
      </c>
      <c r="C2019" t="s">
        <v>4151</v>
      </c>
      <c r="D2019" t="s">
        <v>4556</v>
      </c>
      <c r="E2019" t="s">
        <v>4559</v>
      </c>
      <c r="F2019" t="s">
        <v>10</v>
      </c>
      <c r="H2019" t="s">
        <v>32</v>
      </c>
      <c r="I2019">
        <v>50</v>
      </c>
      <c r="K2019" t="s">
        <v>4152</v>
      </c>
      <c r="L2019" t="s">
        <v>25</v>
      </c>
      <c r="M2019" t="s">
        <v>4153</v>
      </c>
      <c r="N2019" t="s">
        <v>27</v>
      </c>
      <c r="O2019" t="s">
        <v>4154</v>
      </c>
    </row>
    <row r="2020" spans="1:15" x14ac:dyDescent="0.3">
      <c r="A2020" t="s">
        <v>15</v>
      </c>
      <c r="B2020" t="s">
        <v>1486</v>
      </c>
      <c r="C2020" t="s">
        <v>4151</v>
      </c>
      <c r="D2020" t="s">
        <v>4556</v>
      </c>
      <c r="E2020" t="s">
        <v>4560</v>
      </c>
      <c r="F2020" t="s">
        <v>10</v>
      </c>
      <c r="H2020" t="s">
        <v>32</v>
      </c>
      <c r="I2020">
        <v>50</v>
      </c>
      <c r="K2020" t="s">
        <v>4152</v>
      </c>
      <c r="L2020" t="s">
        <v>25</v>
      </c>
      <c r="M2020" t="s">
        <v>4153</v>
      </c>
      <c r="N2020" t="s">
        <v>27</v>
      </c>
      <c r="O2020" t="s">
        <v>4154</v>
      </c>
    </row>
    <row r="2021" spans="1:15" x14ac:dyDescent="0.3">
      <c r="A2021" t="s">
        <v>15</v>
      </c>
      <c r="B2021" t="s">
        <v>1486</v>
      </c>
      <c r="C2021" t="s">
        <v>4151</v>
      </c>
      <c r="D2021" t="s">
        <v>4556</v>
      </c>
      <c r="E2021" t="s">
        <v>4561</v>
      </c>
      <c r="F2021" t="s">
        <v>10</v>
      </c>
      <c r="H2021" t="s">
        <v>32</v>
      </c>
      <c r="I2021">
        <v>50</v>
      </c>
      <c r="K2021" t="s">
        <v>4152</v>
      </c>
      <c r="L2021" t="s">
        <v>25</v>
      </c>
      <c r="M2021" t="s">
        <v>4153</v>
      </c>
      <c r="N2021" t="s">
        <v>27</v>
      </c>
      <c r="O2021" t="s">
        <v>4154</v>
      </c>
    </row>
    <row r="2022" spans="1:15" x14ac:dyDescent="0.3">
      <c r="A2022" t="s">
        <v>15</v>
      </c>
      <c r="B2022" t="s">
        <v>1486</v>
      </c>
      <c r="C2022" t="s">
        <v>4151</v>
      </c>
      <c r="E2022" t="s">
        <v>515</v>
      </c>
      <c r="I2022">
        <v>0</v>
      </c>
      <c r="K2022" t="s">
        <v>4152</v>
      </c>
      <c r="L2022" t="s">
        <v>25</v>
      </c>
      <c r="M2022" t="s">
        <v>4153</v>
      </c>
      <c r="N2022" t="s">
        <v>27</v>
      </c>
      <c r="O2022" t="s">
        <v>4154</v>
      </c>
    </row>
    <row r="2023" spans="1:15" x14ac:dyDescent="0.3">
      <c r="A2023" t="s">
        <v>15</v>
      </c>
      <c r="B2023" t="s">
        <v>1486</v>
      </c>
      <c r="C2023" t="s">
        <v>4151</v>
      </c>
      <c r="D2023" t="s">
        <v>4562</v>
      </c>
      <c r="E2023" t="s">
        <v>4563</v>
      </c>
      <c r="F2023" t="s">
        <v>4564</v>
      </c>
      <c r="H2023" t="s">
        <v>32</v>
      </c>
      <c r="I2023">
        <v>40</v>
      </c>
      <c r="K2023" t="s">
        <v>4152</v>
      </c>
      <c r="L2023" t="s">
        <v>25</v>
      </c>
      <c r="M2023" t="s">
        <v>4153</v>
      </c>
      <c r="N2023" t="s">
        <v>27</v>
      </c>
      <c r="O2023" t="s">
        <v>4154</v>
      </c>
    </row>
    <row r="2024" spans="1:15" x14ac:dyDescent="0.3">
      <c r="A2024" t="s">
        <v>15</v>
      </c>
      <c r="B2024" t="s">
        <v>1486</v>
      </c>
      <c r="C2024" t="s">
        <v>4151</v>
      </c>
      <c r="D2024" t="s">
        <v>4565</v>
      </c>
      <c r="E2024" t="s">
        <v>4566</v>
      </c>
      <c r="F2024" t="s">
        <v>4567</v>
      </c>
      <c r="H2024" t="s">
        <v>32</v>
      </c>
      <c r="I2024">
        <v>40</v>
      </c>
      <c r="K2024" t="s">
        <v>4152</v>
      </c>
      <c r="L2024" t="s">
        <v>25</v>
      </c>
      <c r="M2024" t="s">
        <v>4153</v>
      </c>
      <c r="N2024" t="s">
        <v>27</v>
      </c>
      <c r="O2024" t="s">
        <v>4154</v>
      </c>
    </row>
    <row r="2025" spans="1:15" x14ac:dyDescent="0.3">
      <c r="A2025" t="s">
        <v>15</v>
      </c>
      <c r="B2025" t="s">
        <v>1486</v>
      </c>
      <c r="C2025" t="s">
        <v>4151</v>
      </c>
      <c r="D2025" t="s">
        <v>4568</v>
      </c>
      <c r="E2025" t="s">
        <v>4569</v>
      </c>
      <c r="F2025" t="s">
        <v>4570</v>
      </c>
      <c r="H2025" t="s">
        <v>32</v>
      </c>
      <c r="I2025">
        <v>60</v>
      </c>
      <c r="K2025" t="s">
        <v>4152</v>
      </c>
      <c r="L2025" t="s">
        <v>25</v>
      </c>
      <c r="M2025" t="s">
        <v>4153</v>
      </c>
      <c r="N2025" t="s">
        <v>27</v>
      </c>
      <c r="O2025" t="s">
        <v>4154</v>
      </c>
    </row>
    <row r="2026" spans="1:15" x14ac:dyDescent="0.3">
      <c r="A2026" t="s">
        <v>15</v>
      </c>
      <c r="B2026" t="s">
        <v>1486</v>
      </c>
      <c r="C2026" t="s">
        <v>4151</v>
      </c>
      <c r="D2026" t="s">
        <v>4571</v>
      </c>
      <c r="E2026" t="s">
        <v>4572</v>
      </c>
      <c r="F2026" t="s">
        <v>4573</v>
      </c>
      <c r="H2026" t="s">
        <v>32</v>
      </c>
      <c r="I2026">
        <v>60</v>
      </c>
      <c r="K2026" t="s">
        <v>4152</v>
      </c>
      <c r="L2026" t="s">
        <v>25</v>
      </c>
      <c r="M2026" t="s">
        <v>4153</v>
      </c>
      <c r="N2026" t="s">
        <v>27</v>
      </c>
      <c r="O2026" t="s">
        <v>4154</v>
      </c>
    </row>
    <row r="2027" spans="1:15" x14ac:dyDescent="0.3">
      <c r="A2027" t="s">
        <v>15</v>
      </c>
      <c r="B2027" t="s">
        <v>1486</v>
      </c>
      <c r="C2027" t="s">
        <v>4151</v>
      </c>
      <c r="D2027" t="s">
        <v>4574</v>
      </c>
      <c r="E2027" t="s">
        <v>4575</v>
      </c>
      <c r="F2027" t="s">
        <v>4576</v>
      </c>
      <c r="H2027" t="s">
        <v>32</v>
      </c>
      <c r="I2027">
        <v>60</v>
      </c>
      <c r="K2027" t="s">
        <v>4152</v>
      </c>
      <c r="L2027" t="s">
        <v>25</v>
      </c>
      <c r="M2027" t="s">
        <v>4153</v>
      </c>
      <c r="N2027" t="s">
        <v>27</v>
      </c>
      <c r="O2027" t="s">
        <v>4154</v>
      </c>
    </row>
    <row r="2028" spans="1:15" x14ac:dyDescent="0.3">
      <c r="A2028" t="s">
        <v>15</v>
      </c>
      <c r="B2028" t="s">
        <v>1486</v>
      </c>
      <c r="C2028" t="s">
        <v>4151</v>
      </c>
      <c r="D2028" t="s">
        <v>4577</v>
      </c>
      <c r="E2028" t="s">
        <v>4578</v>
      </c>
      <c r="F2028" t="s">
        <v>4579</v>
      </c>
      <c r="H2028" t="s">
        <v>32</v>
      </c>
      <c r="I2028">
        <v>40</v>
      </c>
      <c r="K2028" t="s">
        <v>4152</v>
      </c>
      <c r="L2028" t="s">
        <v>25</v>
      </c>
      <c r="M2028" t="s">
        <v>4153</v>
      </c>
      <c r="N2028" t="s">
        <v>27</v>
      </c>
      <c r="O2028" t="s">
        <v>4154</v>
      </c>
    </row>
    <row r="2029" spans="1:15" x14ac:dyDescent="0.3">
      <c r="A2029" t="s">
        <v>15</v>
      </c>
      <c r="B2029" t="s">
        <v>1486</v>
      </c>
      <c r="C2029" t="s">
        <v>4151</v>
      </c>
      <c r="D2029" t="s">
        <v>4580</v>
      </c>
      <c r="E2029" t="s">
        <v>4581</v>
      </c>
      <c r="F2029" t="s">
        <v>4582</v>
      </c>
      <c r="H2029" t="s">
        <v>32</v>
      </c>
      <c r="I2029">
        <v>40</v>
      </c>
      <c r="K2029" t="s">
        <v>4152</v>
      </c>
      <c r="L2029" t="s">
        <v>25</v>
      </c>
      <c r="M2029" t="s">
        <v>4153</v>
      </c>
      <c r="N2029" t="s">
        <v>27</v>
      </c>
      <c r="O2029" t="s">
        <v>4154</v>
      </c>
    </row>
    <row r="2030" spans="1:15" x14ac:dyDescent="0.3">
      <c r="A2030" t="s">
        <v>15</v>
      </c>
      <c r="B2030" t="s">
        <v>1486</v>
      </c>
      <c r="C2030" t="s">
        <v>4151</v>
      </c>
      <c r="D2030" t="s">
        <v>4583</v>
      </c>
      <c r="E2030" t="s">
        <v>4584</v>
      </c>
      <c r="F2030" t="s">
        <v>4585</v>
      </c>
      <c r="H2030" t="s">
        <v>32</v>
      </c>
      <c r="I2030">
        <v>40</v>
      </c>
      <c r="K2030" t="s">
        <v>4152</v>
      </c>
      <c r="L2030" t="s">
        <v>25</v>
      </c>
      <c r="M2030" t="s">
        <v>4153</v>
      </c>
      <c r="N2030" t="s">
        <v>27</v>
      </c>
      <c r="O2030" t="s">
        <v>4154</v>
      </c>
    </row>
    <row r="2031" spans="1:15" x14ac:dyDescent="0.3">
      <c r="A2031" t="s">
        <v>15</v>
      </c>
      <c r="B2031" t="s">
        <v>1486</v>
      </c>
      <c r="C2031" t="s">
        <v>4151</v>
      </c>
      <c r="D2031" t="s">
        <v>4586</v>
      </c>
      <c r="E2031" t="s">
        <v>4587</v>
      </c>
      <c r="F2031" t="s">
        <v>4588</v>
      </c>
      <c r="H2031" t="s">
        <v>32</v>
      </c>
      <c r="I2031">
        <v>1</v>
      </c>
      <c r="J2031" t="s">
        <v>4589</v>
      </c>
      <c r="K2031" t="s">
        <v>4152</v>
      </c>
      <c r="L2031" t="s">
        <v>25</v>
      </c>
      <c r="M2031" t="s">
        <v>4153</v>
      </c>
      <c r="N2031" t="s">
        <v>27</v>
      </c>
      <c r="O2031" t="s">
        <v>4154</v>
      </c>
    </row>
    <row r="2032" spans="1:15" x14ac:dyDescent="0.3">
      <c r="A2032" t="s">
        <v>15</v>
      </c>
      <c r="B2032" t="s">
        <v>1486</v>
      </c>
      <c r="C2032" t="s">
        <v>4151</v>
      </c>
      <c r="D2032" t="s">
        <v>1303</v>
      </c>
      <c r="E2032" t="s">
        <v>1304</v>
      </c>
      <c r="F2032" t="s">
        <v>1305</v>
      </c>
      <c r="H2032" t="s">
        <v>37</v>
      </c>
      <c r="I2032">
        <v>8</v>
      </c>
      <c r="K2032" t="s">
        <v>4152</v>
      </c>
      <c r="L2032" t="s">
        <v>25</v>
      </c>
      <c r="M2032" t="s">
        <v>4153</v>
      </c>
      <c r="N2032" t="s">
        <v>27</v>
      </c>
      <c r="O2032" t="s">
        <v>4154</v>
      </c>
    </row>
    <row r="2033" spans="1:15" x14ac:dyDescent="0.3">
      <c r="A2033" t="s">
        <v>15</v>
      </c>
      <c r="B2033" t="s">
        <v>1486</v>
      </c>
      <c r="C2033" t="s">
        <v>4151</v>
      </c>
      <c r="D2033" t="s">
        <v>4590</v>
      </c>
      <c r="E2033" t="s">
        <v>4591</v>
      </c>
      <c r="F2033" t="s">
        <v>4592</v>
      </c>
      <c r="H2033" t="s">
        <v>32</v>
      </c>
      <c r="I2033">
        <v>12</v>
      </c>
      <c r="K2033" t="s">
        <v>4152</v>
      </c>
      <c r="L2033" t="s">
        <v>25</v>
      </c>
      <c r="M2033" t="s">
        <v>4153</v>
      </c>
      <c r="N2033" t="s">
        <v>27</v>
      </c>
      <c r="O2033" t="s">
        <v>4154</v>
      </c>
    </row>
    <row r="2034" spans="1:15" x14ac:dyDescent="0.3">
      <c r="A2034" t="s">
        <v>15</v>
      </c>
      <c r="B2034" t="s">
        <v>1486</v>
      </c>
      <c r="C2034" t="s">
        <v>4151</v>
      </c>
      <c r="D2034" t="s">
        <v>4593</v>
      </c>
      <c r="E2034" t="s">
        <v>4594</v>
      </c>
      <c r="F2034" t="s">
        <v>4595</v>
      </c>
      <c r="H2034" t="s">
        <v>32</v>
      </c>
      <c r="I2034">
        <v>40</v>
      </c>
      <c r="K2034" t="s">
        <v>4152</v>
      </c>
      <c r="L2034" t="s">
        <v>25</v>
      </c>
      <c r="M2034" t="s">
        <v>4153</v>
      </c>
      <c r="N2034" t="s">
        <v>27</v>
      </c>
      <c r="O2034" t="s">
        <v>4154</v>
      </c>
    </row>
    <row r="2035" spans="1:15" x14ac:dyDescent="0.3">
      <c r="A2035" t="s">
        <v>15</v>
      </c>
      <c r="B2035" t="s">
        <v>1486</v>
      </c>
      <c r="C2035" t="s">
        <v>4151</v>
      </c>
      <c r="D2035" t="s">
        <v>4596</v>
      </c>
      <c r="E2035" t="s">
        <v>4597</v>
      </c>
      <c r="F2035" t="s">
        <v>4598</v>
      </c>
      <c r="H2035" t="s">
        <v>32</v>
      </c>
      <c r="I2035">
        <v>40</v>
      </c>
      <c r="K2035" t="s">
        <v>4152</v>
      </c>
      <c r="L2035" t="s">
        <v>25</v>
      </c>
      <c r="M2035" t="s">
        <v>4153</v>
      </c>
      <c r="N2035" t="s">
        <v>27</v>
      </c>
      <c r="O2035" t="s">
        <v>4154</v>
      </c>
    </row>
    <row r="2036" spans="1:15" x14ac:dyDescent="0.3">
      <c r="A2036" t="s">
        <v>15</v>
      </c>
      <c r="B2036" t="s">
        <v>1486</v>
      </c>
      <c r="C2036" t="s">
        <v>4151</v>
      </c>
      <c r="E2036" t="s">
        <v>515</v>
      </c>
      <c r="I2036">
        <v>0</v>
      </c>
      <c r="K2036" t="s">
        <v>4152</v>
      </c>
      <c r="L2036" t="s">
        <v>25</v>
      </c>
      <c r="M2036" t="s">
        <v>4153</v>
      </c>
      <c r="N2036" t="s">
        <v>27</v>
      </c>
      <c r="O2036" t="s">
        <v>4154</v>
      </c>
    </row>
    <row r="2037" spans="1:15" x14ac:dyDescent="0.3">
      <c r="A2037" t="s">
        <v>15</v>
      </c>
      <c r="B2037" t="s">
        <v>1486</v>
      </c>
      <c r="C2037" t="s">
        <v>4151</v>
      </c>
      <c r="E2037" t="s">
        <v>33</v>
      </c>
      <c r="I2037">
        <v>0</v>
      </c>
      <c r="K2037" t="s">
        <v>4152</v>
      </c>
      <c r="L2037" t="s">
        <v>25</v>
      </c>
      <c r="M2037" t="s">
        <v>4153</v>
      </c>
      <c r="N2037" t="s">
        <v>27</v>
      </c>
      <c r="O2037" t="s">
        <v>4154</v>
      </c>
    </row>
    <row r="2038" spans="1:15" x14ac:dyDescent="0.3">
      <c r="A2038" t="s">
        <v>15</v>
      </c>
      <c r="B2038" t="s">
        <v>1486</v>
      </c>
      <c r="C2038" t="s">
        <v>4151</v>
      </c>
      <c r="D2038" t="s">
        <v>4599</v>
      </c>
      <c r="E2038" t="s">
        <v>4600</v>
      </c>
      <c r="F2038" t="s">
        <v>4601</v>
      </c>
      <c r="H2038" t="s">
        <v>32</v>
      </c>
      <c r="I2038">
        <v>2</v>
      </c>
      <c r="J2038" t="s">
        <v>4602</v>
      </c>
      <c r="K2038" t="s">
        <v>4152</v>
      </c>
      <c r="L2038" t="s">
        <v>25</v>
      </c>
      <c r="M2038" t="s">
        <v>4153</v>
      </c>
      <c r="N2038" t="s">
        <v>27</v>
      </c>
      <c r="O2038" t="s">
        <v>4154</v>
      </c>
    </row>
    <row r="2039" spans="1:15" x14ac:dyDescent="0.3">
      <c r="A2039" t="s">
        <v>15</v>
      </c>
      <c r="B2039" t="s">
        <v>1486</v>
      </c>
      <c r="C2039" t="s">
        <v>4151</v>
      </c>
      <c r="D2039" t="s">
        <v>4603</v>
      </c>
      <c r="E2039" t="s">
        <v>4604</v>
      </c>
      <c r="F2039" t="s">
        <v>4605</v>
      </c>
      <c r="H2039" t="s">
        <v>32</v>
      </c>
      <c r="I2039">
        <v>2</v>
      </c>
      <c r="K2039" t="s">
        <v>4152</v>
      </c>
      <c r="L2039" t="s">
        <v>25</v>
      </c>
      <c r="M2039" t="s">
        <v>4153</v>
      </c>
      <c r="N2039" t="s">
        <v>27</v>
      </c>
      <c r="O2039" t="s">
        <v>4154</v>
      </c>
    </row>
    <row r="2040" spans="1:15" x14ac:dyDescent="0.3">
      <c r="A2040" t="s">
        <v>15</v>
      </c>
      <c r="B2040" t="s">
        <v>1486</v>
      </c>
      <c r="C2040" t="s">
        <v>4151</v>
      </c>
      <c r="D2040" t="s">
        <v>4606</v>
      </c>
      <c r="E2040" t="s">
        <v>4607</v>
      </c>
      <c r="F2040" t="s">
        <v>4608</v>
      </c>
      <c r="H2040" t="s">
        <v>100</v>
      </c>
      <c r="I2040">
        <v>8</v>
      </c>
      <c r="J2040" t="s">
        <v>4609</v>
      </c>
      <c r="K2040" t="s">
        <v>4152</v>
      </c>
      <c r="L2040" t="s">
        <v>25</v>
      </c>
      <c r="M2040" t="s">
        <v>4153</v>
      </c>
      <c r="N2040" t="s">
        <v>27</v>
      </c>
      <c r="O2040" t="s">
        <v>4154</v>
      </c>
    </row>
    <row r="2041" spans="1:15" x14ac:dyDescent="0.3">
      <c r="A2041" t="s">
        <v>15</v>
      </c>
      <c r="B2041" t="s">
        <v>1486</v>
      </c>
      <c r="C2041" t="s">
        <v>4151</v>
      </c>
      <c r="D2041" t="s">
        <v>4610</v>
      </c>
      <c r="E2041" t="s">
        <v>4611</v>
      </c>
      <c r="F2041" t="s">
        <v>4612</v>
      </c>
      <c r="H2041" t="s">
        <v>32</v>
      </c>
      <c r="I2041">
        <v>12</v>
      </c>
      <c r="J2041" t="s">
        <v>4613</v>
      </c>
      <c r="K2041" t="s">
        <v>4152</v>
      </c>
      <c r="L2041" t="s">
        <v>25</v>
      </c>
      <c r="M2041" t="s">
        <v>4153</v>
      </c>
      <c r="N2041" t="s">
        <v>27</v>
      </c>
      <c r="O2041" t="s">
        <v>4154</v>
      </c>
    </row>
    <row r="2042" spans="1:15" x14ac:dyDescent="0.3">
      <c r="A2042" t="s">
        <v>15</v>
      </c>
      <c r="B2042" t="s">
        <v>1486</v>
      </c>
      <c r="C2042" t="s">
        <v>4151</v>
      </c>
      <c r="D2042" t="s">
        <v>4614</v>
      </c>
      <c r="E2042" t="s">
        <v>4615</v>
      </c>
      <c r="F2042" t="s">
        <v>4616</v>
      </c>
      <c r="H2042" t="s">
        <v>32</v>
      </c>
      <c r="I2042">
        <v>10</v>
      </c>
      <c r="J2042" t="s">
        <v>1486</v>
      </c>
      <c r="K2042" t="s">
        <v>4152</v>
      </c>
      <c r="L2042" t="s">
        <v>25</v>
      </c>
      <c r="M2042" t="s">
        <v>4153</v>
      </c>
      <c r="N2042" t="s">
        <v>27</v>
      </c>
      <c r="O2042" t="s">
        <v>4154</v>
      </c>
    </row>
    <row r="2043" spans="1:15" x14ac:dyDescent="0.3">
      <c r="A2043" t="s">
        <v>15</v>
      </c>
      <c r="B2043" t="s">
        <v>1486</v>
      </c>
      <c r="C2043" t="s">
        <v>4151</v>
      </c>
      <c r="D2043" t="s">
        <v>4617</v>
      </c>
      <c r="E2043" t="s">
        <v>4618</v>
      </c>
      <c r="F2043" t="s">
        <v>4619</v>
      </c>
      <c r="H2043" t="s">
        <v>32</v>
      </c>
      <c r="I2043">
        <v>10</v>
      </c>
      <c r="J2043" t="s">
        <v>1486</v>
      </c>
      <c r="K2043" t="s">
        <v>4152</v>
      </c>
      <c r="L2043" t="s">
        <v>25</v>
      </c>
      <c r="M2043" t="s">
        <v>4153</v>
      </c>
      <c r="N2043" t="s">
        <v>27</v>
      </c>
      <c r="O2043" t="s">
        <v>4154</v>
      </c>
    </row>
    <row r="2044" spans="1:15" x14ac:dyDescent="0.3">
      <c r="A2044" t="s">
        <v>15</v>
      </c>
      <c r="B2044" t="s">
        <v>1486</v>
      </c>
      <c r="C2044" t="s">
        <v>4151</v>
      </c>
      <c r="D2044" t="s">
        <v>4620</v>
      </c>
      <c r="E2044" t="s">
        <v>4621</v>
      </c>
      <c r="F2044" t="s">
        <v>4622</v>
      </c>
      <c r="H2044" t="s">
        <v>32</v>
      </c>
      <c r="I2044">
        <v>10</v>
      </c>
      <c r="J2044" t="s">
        <v>1486</v>
      </c>
      <c r="K2044" t="s">
        <v>4152</v>
      </c>
      <c r="L2044" t="s">
        <v>25</v>
      </c>
      <c r="M2044" t="s">
        <v>4153</v>
      </c>
      <c r="N2044" t="s">
        <v>27</v>
      </c>
      <c r="O2044" t="s">
        <v>4154</v>
      </c>
    </row>
    <row r="2045" spans="1:15" x14ac:dyDescent="0.3">
      <c r="A2045" t="s">
        <v>15</v>
      </c>
      <c r="B2045" t="s">
        <v>1486</v>
      </c>
      <c r="C2045" t="s">
        <v>4151</v>
      </c>
      <c r="D2045" t="s">
        <v>4623</v>
      </c>
      <c r="E2045" t="s">
        <v>4624</v>
      </c>
      <c r="F2045" t="s">
        <v>4625</v>
      </c>
      <c r="H2045" t="s">
        <v>32</v>
      </c>
      <c r="I2045">
        <v>10</v>
      </c>
      <c r="J2045" t="s">
        <v>1486</v>
      </c>
      <c r="K2045" t="s">
        <v>4152</v>
      </c>
      <c r="L2045" t="s">
        <v>25</v>
      </c>
      <c r="M2045" t="s">
        <v>4153</v>
      </c>
      <c r="N2045" t="s">
        <v>27</v>
      </c>
      <c r="O2045" t="s">
        <v>4154</v>
      </c>
    </row>
    <row r="2046" spans="1:15" x14ac:dyDescent="0.3">
      <c r="A2046" t="s">
        <v>15</v>
      </c>
      <c r="B2046" t="s">
        <v>1486</v>
      </c>
      <c r="C2046" t="s">
        <v>4151</v>
      </c>
      <c r="D2046" t="s">
        <v>4626</v>
      </c>
      <c r="E2046" t="s">
        <v>4627</v>
      </c>
      <c r="F2046" t="s">
        <v>4628</v>
      </c>
      <c r="H2046" t="s">
        <v>32</v>
      </c>
      <c r="I2046">
        <v>4</v>
      </c>
      <c r="J2046" t="s">
        <v>4629</v>
      </c>
      <c r="K2046" t="s">
        <v>4152</v>
      </c>
      <c r="L2046" t="s">
        <v>25</v>
      </c>
      <c r="M2046" t="s">
        <v>4153</v>
      </c>
      <c r="N2046" t="s">
        <v>27</v>
      </c>
      <c r="O2046" t="s">
        <v>4154</v>
      </c>
    </row>
    <row r="2047" spans="1:15" x14ac:dyDescent="0.3">
      <c r="A2047" t="s">
        <v>15</v>
      </c>
      <c r="B2047" t="s">
        <v>1486</v>
      </c>
      <c r="C2047" t="s">
        <v>4151</v>
      </c>
      <c r="D2047" t="s">
        <v>4630</v>
      </c>
      <c r="E2047" t="s">
        <v>4631</v>
      </c>
      <c r="F2047" t="s">
        <v>4632</v>
      </c>
      <c r="H2047" t="s">
        <v>32</v>
      </c>
      <c r="I2047">
        <v>4</v>
      </c>
      <c r="J2047" t="s">
        <v>4633</v>
      </c>
      <c r="K2047" t="s">
        <v>4152</v>
      </c>
      <c r="L2047" t="s">
        <v>25</v>
      </c>
      <c r="M2047" t="s">
        <v>4153</v>
      </c>
      <c r="N2047" t="s">
        <v>27</v>
      </c>
      <c r="O2047" t="s">
        <v>4154</v>
      </c>
    </row>
    <row r="2048" spans="1:15" x14ac:dyDescent="0.3">
      <c r="A2048" t="s">
        <v>15</v>
      </c>
      <c r="B2048" t="s">
        <v>1486</v>
      </c>
      <c r="C2048" t="s">
        <v>4151</v>
      </c>
      <c r="D2048" t="s">
        <v>1337</v>
      </c>
      <c r="E2048" t="s">
        <v>1338</v>
      </c>
      <c r="F2048" t="s">
        <v>1339</v>
      </c>
      <c r="H2048" t="s">
        <v>32</v>
      </c>
      <c r="I2048">
        <v>10</v>
      </c>
      <c r="J2048" t="s">
        <v>4634</v>
      </c>
      <c r="K2048" t="s">
        <v>4152</v>
      </c>
      <c r="L2048" t="s">
        <v>25</v>
      </c>
      <c r="M2048" t="s">
        <v>4153</v>
      </c>
      <c r="N2048" t="s">
        <v>27</v>
      </c>
      <c r="O2048" t="s">
        <v>4154</v>
      </c>
    </row>
    <row r="2049" spans="1:15" x14ac:dyDescent="0.3">
      <c r="A2049" t="s">
        <v>15</v>
      </c>
      <c r="B2049" t="s">
        <v>1486</v>
      </c>
      <c r="C2049" t="s">
        <v>4151</v>
      </c>
      <c r="D2049" t="s">
        <v>4635</v>
      </c>
      <c r="E2049" t="s">
        <v>4636</v>
      </c>
      <c r="F2049" t="s">
        <v>4637</v>
      </c>
      <c r="H2049" t="s">
        <v>32</v>
      </c>
      <c r="I2049">
        <v>1</v>
      </c>
      <c r="K2049" t="s">
        <v>4152</v>
      </c>
      <c r="L2049" t="s">
        <v>25</v>
      </c>
      <c r="M2049" t="s">
        <v>4153</v>
      </c>
      <c r="N2049" t="s">
        <v>27</v>
      </c>
      <c r="O2049" t="s">
        <v>4154</v>
      </c>
    </row>
    <row r="2050" spans="1:15" x14ac:dyDescent="0.3">
      <c r="A2050" t="s">
        <v>15</v>
      </c>
      <c r="B2050" t="s">
        <v>1486</v>
      </c>
      <c r="C2050" t="s">
        <v>4151</v>
      </c>
      <c r="D2050" t="s">
        <v>4638</v>
      </c>
      <c r="E2050" t="s">
        <v>4639</v>
      </c>
      <c r="F2050" t="s">
        <v>4640</v>
      </c>
      <c r="H2050" t="s">
        <v>32</v>
      </c>
      <c r="I2050">
        <v>1</v>
      </c>
      <c r="K2050" t="s">
        <v>4152</v>
      </c>
      <c r="L2050" t="s">
        <v>25</v>
      </c>
      <c r="M2050" t="s">
        <v>4153</v>
      </c>
      <c r="N2050" t="s">
        <v>27</v>
      </c>
      <c r="O2050" t="s">
        <v>4154</v>
      </c>
    </row>
    <row r="2051" spans="1:15" x14ac:dyDescent="0.3">
      <c r="A2051" t="s">
        <v>15</v>
      </c>
      <c r="B2051" t="s">
        <v>1486</v>
      </c>
      <c r="C2051" t="s">
        <v>4151</v>
      </c>
      <c r="D2051" t="s">
        <v>4641</v>
      </c>
      <c r="E2051" t="s">
        <v>4642</v>
      </c>
      <c r="F2051" t="s">
        <v>4643</v>
      </c>
      <c r="H2051" t="s">
        <v>32</v>
      </c>
      <c r="I2051">
        <v>1</v>
      </c>
      <c r="K2051" t="s">
        <v>4152</v>
      </c>
      <c r="L2051" t="s">
        <v>25</v>
      </c>
      <c r="M2051" t="s">
        <v>4153</v>
      </c>
      <c r="N2051" t="s">
        <v>27</v>
      </c>
      <c r="O2051" t="s">
        <v>4154</v>
      </c>
    </row>
    <row r="2052" spans="1:15" x14ac:dyDescent="0.3">
      <c r="A2052" t="s">
        <v>15</v>
      </c>
      <c r="B2052" t="s">
        <v>1486</v>
      </c>
      <c r="C2052" t="s">
        <v>4151</v>
      </c>
      <c r="D2052" t="s">
        <v>4300</v>
      </c>
      <c r="E2052" t="s">
        <v>4644</v>
      </c>
      <c r="F2052" t="s">
        <v>4302</v>
      </c>
      <c r="H2052" t="s">
        <v>224</v>
      </c>
      <c r="I2052">
        <v>5</v>
      </c>
      <c r="K2052" t="s">
        <v>4152</v>
      </c>
      <c r="L2052" t="s">
        <v>25</v>
      </c>
      <c r="M2052" t="s">
        <v>4153</v>
      </c>
      <c r="N2052" t="s">
        <v>27</v>
      </c>
      <c r="O2052" t="s">
        <v>4154</v>
      </c>
    </row>
    <row r="2053" spans="1:15" x14ac:dyDescent="0.3">
      <c r="A2053" t="s">
        <v>15</v>
      </c>
      <c r="B2053" t="s">
        <v>1486</v>
      </c>
      <c r="C2053" t="s">
        <v>4151</v>
      </c>
      <c r="D2053" t="s">
        <v>4300</v>
      </c>
      <c r="E2053" t="s">
        <v>4645</v>
      </c>
      <c r="F2053" t="s">
        <v>4302</v>
      </c>
      <c r="H2053" t="s">
        <v>224</v>
      </c>
      <c r="I2053">
        <v>5</v>
      </c>
      <c r="K2053" t="s">
        <v>4152</v>
      </c>
      <c r="L2053" t="s">
        <v>25</v>
      </c>
      <c r="M2053" t="s">
        <v>4153</v>
      </c>
      <c r="N2053" t="s">
        <v>27</v>
      </c>
      <c r="O2053" t="s">
        <v>4154</v>
      </c>
    </row>
    <row r="2054" spans="1:15" x14ac:dyDescent="0.3">
      <c r="A2054" t="s">
        <v>15</v>
      </c>
      <c r="B2054" t="s">
        <v>1486</v>
      </c>
      <c r="C2054" t="s">
        <v>4151</v>
      </c>
      <c r="D2054" t="s">
        <v>4300</v>
      </c>
      <c r="E2054" t="s">
        <v>4646</v>
      </c>
      <c r="F2054" t="s">
        <v>4302</v>
      </c>
      <c r="H2054" t="s">
        <v>224</v>
      </c>
      <c r="I2054">
        <v>5</v>
      </c>
      <c r="K2054" t="s">
        <v>4152</v>
      </c>
      <c r="L2054" t="s">
        <v>25</v>
      </c>
      <c r="M2054" t="s">
        <v>4153</v>
      </c>
      <c r="N2054" t="s">
        <v>27</v>
      </c>
      <c r="O2054" t="s">
        <v>4154</v>
      </c>
    </row>
    <row r="2055" spans="1:15" x14ac:dyDescent="0.3">
      <c r="A2055" t="s">
        <v>15</v>
      </c>
      <c r="B2055" t="s">
        <v>1486</v>
      </c>
      <c r="C2055" t="s">
        <v>4151</v>
      </c>
      <c r="D2055" t="s">
        <v>4647</v>
      </c>
      <c r="E2055" t="s">
        <v>4648</v>
      </c>
      <c r="F2055" t="s">
        <v>4649</v>
      </c>
      <c r="H2055" t="s">
        <v>32</v>
      </c>
      <c r="I2055">
        <v>1</v>
      </c>
      <c r="K2055" t="s">
        <v>4152</v>
      </c>
      <c r="L2055" t="s">
        <v>25</v>
      </c>
      <c r="M2055" t="s">
        <v>4153</v>
      </c>
      <c r="N2055" t="s">
        <v>27</v>
      </c>
      <c r="O2055" t="s">
        <v>4154</v>
      </c>
    </row>
    <row r="2056" spans="1:15" x14ac:dyDescent="0.3">
      <c r="A2056" t="s">
        <v>15</v>
      </c>
      <c r="B2056" t="s">
        <v>1486</v>
      </c>
      <c r="C2056" t="s">
        <v>4151</v>
      </c>
      <c r="D2056" t="s">
        <v>4650</v>
      </c>
      <c r="E2056" t="s">
        <v>4651</v>
      </c>
      <c r="F2056" t="s">
        <v>4652</v>
      </c>
      <c r="H2056" t="s">
        <v>32</v>
      </c>
      <c r="I2056">
        <v>1</v>
      </c>
      <c r="K2056" t="s">
        <v>4152</v>
      </c>
      <c r="L2056" t="s">
        <v>25</v>
      </c>
      <c r="M2056" t="s">
        <v>4153</v>
      </c>
      <c r="N2056" t="s">
        <v>27</v>
      </c>
      <c r="O2056" t="s">
        <v>4154</v>
      </c>
    </row>
    <row r="2057" spans="1:15" x14ac:dyDescent="0.3">
      <c r="A2057" t="s">
        <v>15</v>
      </c>
      <c r="B2057" t="s">
        <v>1486</v>
      </c>
      <c r="C2057" t="s">
        <v>4151</v>
      </c>
      <c r="D2057" t="s">
        <v>4653</v>
      </c>
      <c r="E2057" t="s">
        <v>4654</v>
      </c>
      <c r="F2057" t="s">
        <v>4655</v>
      </c>
      <c r="H2057" t="s">
        <v>32</v>
      </c>
      <c r="I2057">
        <v>1</v>
      </c>
      <c r="K2057" t="s">
        <v>4152</v>
      </c>
      <c r="L2057" t="s">
        <v>25</v>
      </c>
      <c r="M2057" t="s">
        <v>4153</v>
      </c>
      <c r="N2057" t="s">
        <v>27</v>
      </c>
      <c r="O2057" t="s">
        <v>4154</v>
      </c>
    </row>
    <row r="2058" spans="1:15" x14ac:dyDescent="0.3">
      <c r="A2058" t="s">
        <v>15</v>
      </c>
      <c r="B2058" t="s">
        <v>1486</v>
      </c>
      <c r="C2058" t="s">
        <v>4151</v>
      </c>
      <c r="D2058" t="s">
        <v>4656</v>
      </c>
      <c r="E2058" t="s">
        <v>4657</v>
      </c>
      <c r="F2058" t="s">
        <v>4658</v>
      </c>
      <c r="H2058" t="s">
        <v>32</v>
      </c>
      <c r="I2058">
        <v>1</v>
      </c>
      <c r="K2058" t="s">
        <v>4152</v>
      </c>
      <c r="L2058" t="s">
        <v>25</v>
      </c>
      <c r="M2058" t="s">
        <v>4153</v>
      </c>
      <c r="N2058" t="s">
        <v>27</v>
      </c>
      <c r="O2058" t="s">
        <v>4154</v>
      </c>
    </row>
    <row r="2059" spans="1:15" x14ac:dyDescent="0.3">
      <c r="A2059" t="s">
        <v>15</v>
      </c>
      <c r="B2059" t="s">
        <v>1486</v>
      </c>
      <c r="C2059" t="s">
        <v>4151</v>
      </c>
      <c r="D2059" t="s">
        <v>4659</v>
      </c>
      <c r="E2059" t="s">
        <v>4660</v>
      </c>
      <c r="F2059" t="s">
        <v>4661</v>
      </c>
      <c r="H2059" t="s">
        <v>32</v>
      </c>
      <c r="I2059">
        <v>1</v>
      </c>
      <c r="K2059" t="s">
        <v>4152</v>
      </c>
      <c r="L2059" t="s">
        <v>25</v>
      </c>
      <c r="M2059" t="s">
        <v>4153</v>
      </c>
      <c r="N2059" t="s">
        <v>27</v>
      </c>
      <c r="O2059" t="s">
        <v>4154</v>
      </c>
    </row>
    <row r="2060" spans="1:15" x14ac:dyDescent="0.3">
      <c r="A2060" t="s">
        <v>15</v>
      </c>
      <c r="B2060" t="s">
        <v>1486</v>
      </c>
      <c r="C2060" t="s">
        <v>4151</v>
      </c>
      <c r="D2060" t="s">
        <v>4662</v>
      </c>
      <c r="E2060" t="s">
        <v>4663</v>
      </c>
      <c r="F2060" t="s">
        <v>4664</v>
      </c>
      <c r="H2060" t="s">
        <v>32</v>
      </c>
      <c r="I2060">
        <v>1</v>
      </c>
      <c r="K2060" t="s">
        <v>4152</v>
      </c>
      <c r="L2060" t="s">
        <v>25</v>
      </c>
      <c r="M2060" t="s">
        <v>4153</v>
      </c>
      <c r="N2060" t="s">
        <v>27</v>
      </c>
      <c r="O2060" t="s">
        <v>4154</v>
      </c>
    </row>
    <row r="2061" spans="1:15" x14ac:dyDescent="0.3">
      <c r="A2061" t="s">
        <v>15</v>
      </c>
      <c r="B2061" t="s">
        <v>1486</v>
      </c>
      <c r="C2061" t="s">
        <v>4151</v>
      </c>
      <c r="D2061" t="s">
        <v>4665</v>
      </c>
      <c r="E2061" t="s">
        <v>4666</v>
      </c>
      <c r="F2061" t="s">
        <v>4667</v>
      </c>
      <c r="H2061" t="s">
        <v>32</v>
      </c>
      <c r="I2061">
        <v>2</v>
      </c>
      <c r="J2061" t="s">
        <v>1490</v>
      </c>
      <c r="K2061" t="s">
        <v>4152</v>
      </c>
      <c r="L2061" t="s">
        <v>25</v>
      </c>
      <c r="M2061" t="s">
        <v>4153</v>
      </c>
      <c r="N2061" t="s">
        <v>27</v>
      </c>
      <c r="O2061" t="s">
        <v>4154</v>
      </c>
    </row>
    <row r="2062" spans="1:15" x14ac:dyDescent="0.3">
      <c r="A2062" t="s">
        <v>15</v>
      </c>
      <c r="B2062" t="s">
        <v>1486</v>
      </c>
      <c r="C2062" t="s">
        <v>4151</v>
      </c>
      <c r="D2062" t="s">
        <v>456</v>
      </c>
      <c r="E2062" t="s">
        <v>4668</v>
      </c>
      <c r="F2062" t="s">
        <v>458</v>
      </c>
      <c r="H2062" t="s">
        <v>100</v>
      </c>
      <c r="I2062">
        <v>1</v>
      </c>
      <c r="K2062" t="s">
        <v>4152</v>
      </c>
      <c r="L2062" t="s">
        <v>25</v>
      </c>
      <c r="M2062" t="s">
        <v>4153</v>
      </c>
      <c r="N2062" t="s">
        <v>27</v>
      </c>
      <c r="O2062" t="s">
        <v>4154</v>
      </c>
    </row>
    <row r="2063" spans="1:15" x14ac:dyDescent="0.3">
      <c r="A2063" t="s">
        <v>15</v>
      </c>
      <c r="B2063" t="s">
        <v>1486</v>
      </c>
      <c r="C2063" t="s">
        <v>4151</v>
      </c>
      <c r="D2063" t="s">
        <v>4669</v>
      </c>
      <c r="E2063" t="s">
        <v>4670</v>
      </c>
      <c r="F2063" t="s">
        <v>4671</v>
      </c>
      <c r="H2063" t="s">
        <v>32</v>
      </c>
      <c r="I2063">
        <v>1</v>
      </c>
      <c r="K2063" t="s">
        <v>4152</v>
      </c>
      <c r="L2063" t="s">
        <v>25</v>
      </c>
      <c r="M2063" t="s">
        <v>4153</v>
      </c>
      <c r="N2063" t="s">
        <v>27</v>
      </c>
      <c r="O2063" t="s">
        <v>4154</v>
      </c>
    </row>
    <row r="2064" spans="1:15" x14ac:dyDescent="0.3">
      <c r="A2064" t="s">
        <v>15</v>
      </c>
      <c r="B2064" t="s">
        <v>1486</v>
      </c>
      <c r="C2064" t="s">
        <v>4151</v>
      </c>
      <c r="D2064" t="s">
        <v>4300</v>
      </c>
      <c r="E2064" t="s">
        <v>4672</v>
      </c>
      <c r="F2064" t="s">
        <v>4302</v>
      </c>
      <c r="H2064" t="s">
        <v>37</v>
      </c>
      <c r="I2064">
        <v>8</v>
      </c>
      <c r="K2064" t="s">
        <v>4152</v>
      </c>
      <c r="L2064" t="s">
        <v>25</v>
      </c>
      <c r="M2064" t="s">
        <v>4153</v>
      </c>
      <c r="N2064" t="s">
        <v>27</v>
      </c>
      <c r="O2064" t="s">
        <v>4154</v>
      </c>
    </row>
    <row r="2065" spans="1:15" x14ac:dyDescent="0.3">
      <c r="A2065" t="s">
        <v>15</v>
      </c>
      <c r="B2065" t="s">
        <v>1486</v>
      </c>
      <c r="C2065" t="s">
        <v>4151</v>
      </c>
      <c r="D2065" t="s">
        <v>4300</v>
      </c>
      <c r="E2065" t="s">
        <v>4673</v>
      </c>
      <c r="F2065" t="s">
        <v>4302</v>
      </c>
      <c r="H2065" t="s">
        <v>37</v>
      </c>
      <c r="I2065">
        <v>8</v>
      </c>
      <c r="K2065" t="s">
        <v>4152</v>
      </c>
      <c r="L2065" t="s">
        <v>25</v>
      </c>
      <c r="M2065" t="s">
        <v>4153</v>
      </c>
      <c r="N2065" t="s">
        <v>27</v>
      </c>
      <c r="O2065" t="s">
        <v>4154</v>
      </c>
    </row>
    <row r="2066" spans="1:15" x14ac:dyDescent="0.3">
      <c r="A2066" t="s">
        <v>15</v>
      </c>
      <c r="B2066" t="s">
        <v>1486</v>
      </c>
      <c r="C2066" t="s">
        <v>4151</v>
      </c>
      <c r="D2066" t="s">
        <v>4674</v>
      </c>
      <c r="E2066" t="s">
        <v>4675</v>
      </c>
      <c r="F2066" t="s">
        <v>4676</v>
      </c>
      <c r="H2066" t="s">
        <v>32</v>
      </c>
      <c r="I2066">
        <v>1</v>
      </c>
      <c r="K2066" t="s">
        <v>4152</v>
      </c>
      <c r="L2066" t="s">
        <v>25</v>
      </c>
      <c r="M2066" t="s">
        <v>4153</v>
      </c>
      <c r="N2066" t="s">
        <v>27</v>
      </c>
      <c r="O2066" t="s">
        <v>4154</v>
      </c>
    </row>
    <row r="2067" spans="1:15" x14ac:dyDescent="0.3">
      <c r="A2067" t="s">
        <v>15</v>
      </c>
      <c r="B2067" t="s">
        <v>1486</v>
      </c>
      <c r="C2067" t="s">
        <v>4151</v>
      </c>
      <c r="D2067" t="s">
        <v>4677</v>
      </c>
      <c r="E2067" t="s">
        <v>4678</v>
      </c>
      <c r="F2067" t="s">
        <v>4679</v>
      </c>
      <c r="H2067" t="s">
        <v>32</v>
      </c>
      <c r="I2067">
        <v>1</v>
      </c>
      <c r="K2067" t="s">
        <v>4152</v>
      </c>
      <c r="L2067" t="s">
        <v>25</v>
      </c>
      <c r="M2067" t="s">
        <v>4153</v>
      </c>
      <c r="N2067" t="s">
        <v>27</v>
      </c>
      <c r="O2067" t="s">
        <v>4154</v>
      </c>
    </row>
    <row r="2068" spans="1:15" x14ac:dyDescent="0.3">
      <c r="A2068" t="s">
        <v>15</v>
      </c>
      <c r="B2068" t="s">
        <v>1486</v>
      </c>
      <c r="C2068" t="s">
        <v>4151</v>
      </c>
      <c r="D2068" t="s">
        <v>4680</v>
      </c>
      <c r="E2068" t="s">
        <v>4681</v>
      </c>
      <c r="F2068" t="s">
        <v>4682</v>
      </c>
      <c r="H2068" t="s">
        <v>32</v>
      </c>
      <c r="I2068">
        <v>1</v>
      </c>
      <c r="K2068" t="s">
        <v>4152</v>
      </c>
      <c r="L2068" t="s">
        <v>25</v>
      </c>
      <c r="M2068" t="s">
        <v>4153</v>
      </c>
      <c r="N2068" t="s">
        <v>27</v>
      </c>
      <c r="O2068" t="s">
        <v>4154</v>
      </c>
    </row>
    <row r="2069" spans="1:15" x14ac:dyDescent="0.3">
      <c r="A2069" t="s">
        <v>15</v>
      </c>
      <c r="B2069" t="s">
        <v>1486</v>
      </c>
      <c r="C2069" t="s">
        <v>4151</v>
      </c>
      <c r="D2069" t="s">
        <v>4683</v>
      </c>
      <c r="E2069" t="s">
        <v>4684</v>
      </c>
      <c r="F2069" t="s">
        <v>4685</v>
      </c>
      <c r="H2069" t="s">
        <v>100</v>
      </c>
      <c r="I2069">
        <v>5</v>
      </c>
      <c r="K2069" t="s">
        <v>4152</v>
      </c>
      <c r="L2069" t="s">
        <v>25</v>
      </c>
      <c r="M2069" t="s">
        <v>4153</v>
      </c>
      <c r="N2069" t="s">
        <v>27</v>
      </c>
      <c r="O2069" t="s">
        <v>4154</v>
      </c>
    </row>
    <row r="2070" spans="1:15" x14ac:dyDescent="0.3">
      <c r="A2070" t="s">
        <v>15</v>
      </c>
      <c r="B2070" t="s">
        <v>1486</v>
      </c>
      <c r="C2070" t="s">
        <v>4151</v>
      </c>
      <c r="D2070" t="s">
        <v>4683</v>
      </c>
      <c r="E2070" t="s">
        <v>4686</v>
      </c>
      <c r="F2070" t="s">
        <v>4685</v>
      </c>
      <c r="H2070" t="s">
        <v>100</v>
      </c>
      <c r="I2070">
        <v>5</v>
      </c>
      <c r="K2070" t="s">
        <v>4152</v>
      </c>
      <c r="L2070" t="s">
        <v>25</v>
      </c>
      <c r="M2070" t="s">
        <v>4153</v>
      </c>
      <c r="N2070" t="s">
        <v>27</v>
      </c>
      <c r="O2070" t="s">
        <v>4154</v>
      </c>
    </row>
    <row r="2071" spans="1:15" x14ac:dyDescent="0.3">
      <c r="A2071" t="s">
        <v>15</v>
      </c>
      <c r="B2071" t="s">
        <v>1486</v>
      </c>
      <c r="C2071" t="s">
        <v>4151</v>
      </c>
      <c r="D2071" t="s">
        <v>4683</v>
      </c>
      <c r="E2071" t="s">
        <v>4687</v>
      </c>
      <c r="F2071" t="s">
        <v>4685</v>
      </c>
      <c r="H2071" t="s">
        <v>100</v>
      </c>
      <c r="I2071">
        <v>5</v>
      </c>
      <c r="K2071" t="s">
        <v>4152</v>
      </c>
      <c r="L2071" t="s">
        <v>25</v>
      </c>
      <c r="M2071" t="s">
        <v>4153</v>
      </c>
      <c r="N2071" t="s">
        <v>27</v>
      </c>
      <c r="O2071" t="s">
        <v>4154</v>
      </c>
    </row>
    <row r="2072" spans="1:15" x14ac:dyDescent="0.3">
      <c r="A2072" t="s">
        <v>15</v>
      </c>
      <c r="B2072" t="s">
        <v>1486</v>
      </c>
      <c r="C2072" t="s">
        <v>4151</v>
      </c>
      <c r="D2072" t="s">
        <v>4688</v>
      </c>
      <c r="E2072" t="s">
        <v>4689</v>
      </c>
      <c r="F2072" t="s">
        <v>4690</v>
      </c>
      <c r="H2072" t="s">
        <v>32</v>
      </c>
      <c r="I2072">
        <v>1</v>
      </c>
      <c r="K2072" t="s">
        <v>4152</v>
      </c>
      <c r="L2072" t="s">
        <v>25</v>
      </c>
      <c r="M2072" t="s">
        <v>4153</v>
      </c>
      <c r="N2072" t="s">
        <v>27</v>
      </c>
      <c r="O2072" t="s">
        <v>4154</v>
      </c>
    </row>
    <row r="2073" spans="1:15" x14ac:dyDescent="0.3">
      <c r="A2073" t="s">
        <v>15</v>
      </c>
      <c r="B2073" t="s">
        <v>1486</v>
      </c>
      <c r="C2073" t="s">
        <v>4151</v>
      </c>
      <c r="D2073" t="s">
        <v>4691</v>
      </c>
      <c r="E2073" t="s">
        <v>4692</v>
      </c>
      <c r="F2073" t="s">
        <v>4693</v>
      </c>
      <c r="H2073" t="s">
        <v>32</v>
      </c>
      <c r="I2073">
        <v>1</v>
      </c>
      <c r="K2073" t="s">
        <v>4152</v>
      </c>
      <c r="L2073" t="s">
        <v>25</v>
      </c>
      <c r="M2073" t="s">
        <v>4153</v>
      </c>
      <c r="N2073" t="s">
        <v>27</v>
      </c>
      <c r="O2073" t="s">
        <v>4154</v>
      </c>
    </row>
    <row r="2074" spans="1:15" x14ac:dyDescent="0.3">
      <c r="A2074" t="s">
        <v>15</v>
      </c>
      <c r="B2074" t="s">
        <v>1486</v>
      </c>
      <c r="C2074" t="s">
        <v>4151</v>
      </c>
      <c r="D2074" t="s">
        <v>4694</v>
      </c>
      <c r="E2074" t="s">
        <v>4695</v>
      </c>
      <c r="F2074" t="s">
        <v>4696</v>
      </c>
      <c r="H2074" t="s">
        <v>32</v>
      </c>
      <c r="I2074">
        <v>8</v>
      </c>
      <c r="J2074" t="s">
        <v>4697</v>
      </c>
      <c r="K2074" t="s">
        <v>4152</v>
      </c>
      <c r="L2074" t="s">
        <v>25</v>
      </c>
      <c r="M2074" t="s">
        <v>4153</v>
      </c>
      <c r="N2074" t="s">
        <v>27</v>
      </c>
      <c r="O2074" t="s">
        <v>4154</v>
      </c>
    </row>
    <row r="2075" spans="1:15" x14ac:dyDescent="0.3">
      <c r="A2075" t="s">
        <v>15</v>
      </c>
      <c r="B2075" t="s">
        <v>1486</v>
      </c>
      <c r="C2075" t="s">
        <v>4151</v>
      </c>
      <c r="D2075" t="s">
        <v>4698</v>
      </c>
      <c r="E2075" t="s">
        <v>4699</v>
      </c>
      <c r="F2075" t="s">
        <v>4700</v>
      </c>
      <c r="H2075" t="s">
        <v>32</v>
      </c>
      <c r="I2075">
        <v>1</v>
      </c>
      <c r="K2075" t="s">
        <v>4152</v>
      </c>
      <c r="L2075" t="s">
        <v>25</v>
      </c>
      <c r="M2075" t="s">
        <v>4153</v>
      </c>
      <c r="N2075" t="s">
        <v>27</v>
      </c>
      <c r="O2075" t="s">
        <v>4154</v>
      </c>
    </row>
    <row r="2076" spans="1:15" x14ac:dyDescent="0.3">
      <c r="A2076" t="s">
        <v>15</v>
      </c>
      <c r="B2076" t="s">
        <v>1486</v>
      </c>
      <c r="C2076" t="s">
        <v>4151</v>
      </c>
      <c r="E2076" t="s">
        <v>515</v>
      </c>
      <c r="I2076">
        <v>0</v>
      </c>
      <c r="K2076" t="s">
        <v>4152</v>
      </c>
      <c r="L2076" t="s">
        <v>25</v>
      </c>
      <c r="M2076" t="s">
        <v>4153</v>
      </c>
      <c r="N2076" t="s">
        <v>27</v>
      </c>
      <c r="O2076" t="s">
        <v>4154</v>
      </c>
    </row>
    <row r="2077" spans="1:15" x14ac:dyDescent="0.3">
      <c r="A2077" t="s">
        <v>15</v>
      </c>
      <c r="B2077" t="s">
        <v>1486</v>
      </c>
      <c r="C2077" t="s">
        <v>4151</v>
      </c>
      <c r="D2077" t="s">
        <v>178</v>
      </c>
      <c r="E2077" t="s">
        <v>4701</v>
      </c>
      <c r="F2077" t="s">
        <v>180</v>
      </c>
      <c r="H2077" t="s">
        <v>32</v>
      </c>
      <c r="I2077">
        <v>5</v>
      </c>
      <c r="J2077" t="s">
        <v>4702</v>
      </c>
      <c r="K2077" t="s">
        <v>4152</v>
      </c>
      <c r="L2077" t="s">
        <v>25</v>
      </c>
      <c r="M2077" t="s">
        <v>4153</v>
      </c>
      <c r="N2077" t="s">
        <v>27</v>
      </c>
      <c r="O2077" t="s">
        <v>4154</v>
      </c>
    </row>
    <row r="2078" spans="1:15" x14ac:dyDescent="0.3">
      <c r="A2078" t="s">
        <v>15</v>
      </c>
      <c r="B2078" t="s">
        <v>1486</v>
      </c>
      <c r="C2078" t="s">
        <v>4151</v>
      </c>
      <c r="E2078" t="s">
        <v>515</v>
      </c>
      <c r="I2078">
        <v>0</v>
      </c>
      <c r="K2078" t="s">
        <v>4152</v>
      </c>
      <c r="L2078" t="s">
        <v>25</v>
      </c>
      <c r="M2078" t="s">
        <v>4153</v>
      </c>
      <c r="N2078" t="s">
        <v>27</v>
      </c>
      <c r="O2078" t="s">
        <v>4154</v>
      </c>
    </row>
    <row r="2079" spans="1:15" x14ac:dyDescent="0.3">
      <c r="A2079" t="s">
        <v>15</v>
      </c>
      <c r="B2079" t="s">
        <v>1486</v>
      </c>
      <c r="C2079" t="s">
        <v>4151</v>
      </c>
      <c r="D2079" t="s">
        <v>178</v>
      </c>
      <c r="E2079" t="s">
        <v>4703</v>
      </c>
      <c r="F2079" t="s">
        <v>180</v>
      </c>
      <c r="H2079" t="s">
        <v>32</v>
      </c>
      <c r="I2079">
        <v>1</v>
      </c>
      <c r="K2079" t="s">
        <v>4152</v>
      </c>
      <c r="L2079" t="s">
        <v>25</v>
      </c>
      <c r="M2079" t="s">
        <v>4153</v>
      </c>
      <c r="N2079" t="s">
        <v>27</v>
      </c>
      <c r="O2079" t="s">
        <v>4154</v>
      </c>
    </row>
    <row r="2080" spans="1:15" x14ac:dyDescent="0.3">
      <c r="A2080" t="s">
        <v>15</v>
      </c>
      <c r="B2080" t="s">
        <v>1486</v>
      </c>
      <c r="C2080" t="s">
        <v>4151</v>
      </c>
      <c r="E2080" t="s">
        <v>515</v>
      </c>
      <c r="I2080">
        <v>0</v>
      </c>
      <c r="K2080" t="s">
        <v>4152</v>
      </c>
      <c r="L2080" t="s">
        <v>25</v>
      </c>
      <c r="M2080" t="s">
        <v>4153</v>
      </c>
      <c r="N2080" t="s">
        <v>27</v>
      </c>
      <c r="O2080" t="s">
        <v>4154</v>
      </c>
    </row>
    <row r="2081" spans="1:15" x14ac:dyDescent="0.3">
      <c r="A2081" t="s">
        <v>15</v>
      </c>
      <c r="B2081" t="s">
        <v>1486</v>
      </c>
      <c r="C2081" t="s">
        <v>4151</v>
      </c>
      <c r="D2081" t="s">
        <v>178</v>
      </c>
      <c r="E2081" t="s">
        <v>4704</v>
      </c>
      <c r="F2081" t="s">
        <v>180</v>
      </c>
      <c r="H2081" t="s">
        <v>32</v>
      </c>
      <c r="I2081">
        <v>10</v>
      </c>
      <c r="J2081" t="s">
        <v>4705</v>
      </c>
      <c r="K2081" t="s">
        <v>4152</v>
      </c>
      <c r="L2081" t="s">
        <v>25</v>
      </c>
      <c r="M2081" t="s">
        <v>4153</v>
      </c>
      <c r="N2081" t="s">
        <v>27</v>
      </c>
      <c r="O2081" t="s">
        <v>4154</v>
      </c>
    </row>
    <row r="2082" spans="1:15" x14ac:dyDescent="0.3">
      <c r="A2082" t="s">
        <v>15</v>
      </c>
      <c r="B2082" t="s">
        <v>1486</v>
      </c>
      <c r="C2082" t="s">
        <v>4151</v>
      </c>
      <c r="E2082" t="s">
        <v>515</v>
      </c>
      <c r="I2082">
        <v>0</v>
      </c>
      <c r="K2082" t="s">
        <v>4152</v>
      </c>
      <c r="L2082" t="s">
        <v>25</v>
      </c>
      <c r="M2082" t="s">
        <v>4153</v>
      </c>
      <c r="N2082" t="s">
        <v>27</v>
      </c>
      <c r="O2082" t="s">
        <v>4154</v>
      </c>
    </row>
    <row r="2083" spans="1:15" x14ac:dyDescent="0.3">
      <c r="A2083" t="s">
        <v>15</v>
      </c>
      <c r="B2083" t="s">
        <v>1486</v>
      </c>
      <c r="C2083" t="s">
        <v>4151</v>
      </c>
      <c r="D2083" t="s">
        <v>4706</v>
      </c>
      <c r="E2083" t="s">
        <v>4707</v>
      </c>
      <c r="F2083" t="s">
        <v>4708</v>
      </c>
      <c r="H2083" t="s">
        <v>32</v>
      </c>
      <c r="I2083">
        <v>3</v>
      </c>
      <c r="K2083" t="s">
        <v>4152</v>
      </c>
      <c r="L2083" t="s">
        <v>25</v>
      </c>
      <c r="M2083" t="s">
        <v>4153</v>
      </c>
      <c r="N2083" t="s">
        <v>27</v>
      </c>
      <c r="O2083" t="s">
        <v>4154</v>
      </c>
    </row>
    <row r="2084" spans="1:15" x14ac:dyDescent="0.3">
      <c r="A2084" t="s">
        <v>15</v>
      </c>
      <c r="B2084" t="s">
        <v>1486</v>
      </c>
      <c r="C2084" t="s">
        <v>4151</v>
      </c>
      <c r="D2084" t="s">
        <v>4706</v>
      </c>
      <c r="E2084" t="s">
        <v>4709</v>
      </c>
      <c r="F2084" t="s">
        <v>4708</v>
      </c>
      <c r="H2084" t="s">
        <v>32</v>
      </c>
      <c r="I2084">
        <v>4</v>
      </c>
      <c r="K2084" t="s">
        <v>4152</v>
      </c>
      <c r="L2084" t="s">
        <v>25</v>
      </c>
      <c r="M2084" t="s">
        <v>4153</v>
      </c>
      <c r="N2084" t="s">
        <v>27</v>
      </c>
      <c r="O2084" t="s">
        <v>4154</v>
      </c>
    </row>
    <row r="2085" spans="1:15" x14ac:dyDescent="0.3">
      <c r="A2085" t="s">
        <v>15</v>
      </c>
      <c r="B2085" t="s">
        <v>1523</v>
      </c>
      <c r="C2085" t="s">
        <v>4710</v>
      </c>
      <c r="D2085" t="s">
        <v>18</v>
      </c>
      <c r="E2085" t="s">
        <v>19</v>
      </c>
      <c r="F2085" t="s">
        <v>20</v>
      </c>
      <c r="G2085" t="s">
        <v>21</v>
      </c>
      <c r="H2085" t="s">
        <v>22</v>
      </c>
      <c r="I2085">
        <v>3</v>
      </c>
      <c r="J2085" t="s">
        <v>23</v>
      </c>
      <c r="K2085" t="s">
        <v>4711</v>
      </c>
      <c r="L2085" t="s">
        <v>660</v>
      </c>
      <c r="M2085" t="s">
        <v>1937</v>
      </c>
      <c r="N2085" t="s">
        <v>27</v>
      </c>
      <c r="O2085" t="s">
        <v>4712</v>
      </c>
    </row>
    <row r="2086" spans="1:15" x14ac:dyDescent="0.3">
      <c r="A2086" t="s">
        <v>15</v>
      </c>
      <c r="B2086" t="s">
        <v>1523</v>
      </c>
      <c r="C2086" t="s">
        <v>4710</v>
      </c>
      <c r="D2086" t="s">
        <v>1348</v>
      </c>
      <c r="E2086" t="s">
        <v>1349</v>
      </c>
      <c r="F2086" t="s">
        <v>1350</v>
      </c>
      <c r="G2086" t="s">
        <v>21</v>
      </c>
      <c r="H2086" t="s">
        <v>32</v>
      </c>
      <c r="I2086">
        <v>3</v>
      </c>
      <c r="J2086" t="s">
        <v>382</v>
      </c>
      <c r="K2086" t="s">
        <v>4711</v>
      </c>
      <c r="L2086" t="s">
        <v>660</v>
      </c>
      <c r="M2086" t="s">
        <v>1937</v>
      </c>
      <c r="N2086" t="s">
        <v>27</v>
      </c>
      <c r="O2086" t="s">
        <v>4712</v>
      </c>
    </row>
    <row r="2087" spans="1:15" x14ac:dyDescent="0.3">
      <c r="A2087" t="s">
        <v>15</v>
      </c>
      <c r="B2087" t="s">
        <v>1523</v>
      </c>
      <c r="C2087" t="s">
        <v>4710</v>
      </c>
      <c r="D2087" t="s">
        <v>1520</v>
      </c>
      <c r="E2087" t="s">
        <v>4713</v>
      </c>
      <c r="F2087" t="s">
        <v>1522</v>
      </c>
      <c r="G2087" t="s">
        <v>21</v>
      </c>
      <c r="H2087" t="s">
        <v>32</v>
      </c>
      <c r="I2087">
        <v>3</v>
      </c>
      <c r="K2087" t="s">
        <v>4711</v>
      </c>
      <c r="L2087" t="s">
        <v>660</v>
      </c>
      <c r="M2087" t="s">
        <v>1937</v>
      </c>
      <c r="N2087" t="s">
        <v>27</v>
      </c>
      <c r="O2087" t="s">
        <v>4712</v>
      </c>
    </row>
    <row r="2088" spans="1:15" x14ac:dyDescent="0.3">
      <c r="A2088" t="s">
        <v>15</v>
      </c>
      <c r="B2088" t="s">
        <v>1523</v>
      </c>
      <c r="C2088" t="s">
        <v>4710</v>
      </c>
      <c r="E2088" t="s">
        <v>33</v>
      </c>
      <c r="I2088">
        <v>0</v>
      </c>
      <c r="K2088" t="s">
        <v>4711</v>
      </c>
      <c r="L2088" t="s">
        <v>660</v>
      </c>
      <c r="M2088" t="s">
        <v>1937</v>
      </c>
      <c r="N2088" t="s">
        <v>27</v>
      </c>
      <c r="O2088" t="s">
        <v>4712</v>
      </c>
    </row>
    <row r="2089" spans="1:15" x14ac:dyDescent="0.3">
      <c r="A2089" t="s">
        <v>15</v>
      </c>
      <c r="B2089" t="s">
        <v>1523</v>
      </c>
      <c r="C2089" t="s">
        <v>4710</v>
      </c>
      <c r="D2089" t="s">
        <v>4714</v>
      </c>
      <c r="E2089" t="s">
        <v>4715</v>
      </c>
      <c r="F2089" t="s">
        <v>4716</v>
      </c>
      <c r="H2089" t="s">
        <v>32</v>
      </c>
      <c r="I2089">
        <v>3</v>
      </c>
      <c r="K2089" t="s">
        <v>4711</v>
      </c>
      <c r="L2089" t="s">
        <v>660</v>
      </c>
      <c r="M2089" t="s">
        <v>1937</v>
      </c>
      <c r="N2089" t="s">
        <v>27</v>
      </c>
      <c r="O2089" t="s">
        <v>4712</v>
      </c>
    </row>
    <row r="2090" spans="1:15" x14ac:dyDescent="0.3">
      <c r="A2090" t="s">
        <v>15</v>
      </c>
      <c r="B2090" t="s">
        <v>1523</v>
      </c>
      <c r="C2090" t="s">
        <v>4710</v>
      </c>
      <c r="D2090" t="s">
        <v>4717</v>
      </c>
      <c r="E2090" t="s">
        <v>4718</v>
      </c>
      <c r="F2090" t="s">
        <v>4719</v>
      </c>
      <c r="H2090" t="s">
        <v>32</v>
      </c>
      <c r="I2090">
        <v>2</v>
      </c>
      <c r="K2090" t="s">
        <v>4711</v>
      </c>
      <c r="L2090" t="s">
        <v>660</v>
      </c>
      <c r="M2090" t="s">
        <v>1937</v>
      </c>
      <c r="N2090" t="s">
        <v>27</v>
      </c>
      <c r="O2090" t="s">
        <v>4712</v>
      </c>
    </row>
    <row r="2091" spans="1:15" x14ac:dyDescent="0.3">
      <c r="A2091" t="s">
        <v>15</v>
      </c>
      <c r="B2091" t="s">
        <v>4176</v>
      </c>
      <c r="C2091" t="s">
        <v>4720</v>
      </c>
      <c r="D2091" t="s">
        <v>18</v>
      </c>
      <c r="E2091" t="s">
        <v>19</v>
      </c>
      <c r="F2091" t="s">
        <v>20</v>
      </c>
      <c r="G2091" t="s">
        <v>21</v>
      </c>
      <c r="H2091" t="s">
        <v>22</v>
      </c>
      <c r="I2091">
        <v>3</v>
      </c>
      <c r="J2091" t="s">
        <v>23</v>
      </c>
      <c r="K2091" t="s">
        <v>4721</v>
      </c>
      <c r="L2091" t="s">
        <v>836</v>
      </c>
      <c r="M2091" t="s">
        <v>1154</v>
      </c>
      <c r="N2091" t="s">
        <v>27</v>
      </c>
      <c r="O2091" t="s">
        <v>4722</v>
      </c>
    </row>
    <row r="2092" spans="1:15" x14ac:dyDescent="0.3">
      <c r="A2092" t="s">
        <v>15</v>
      </c>
      <c r="B2092" t="s">
        <v>4176</v>
      </c>
      <c r="C2092" t="s">
        <v>4720</v>
      </c>
      <c r="D2092" t="s">
        <v>1543</v>
      </c>
      <c r="E2092" t="s">
        <v>1544</v>
      </c>
      <c r="F2092" t="s">
        <v>1545</v>
      </c>
      <c r="G2092" t="s">
        <v>21</v>
      </c>
      <c r="H2092" t="s">
        <v>1546</v>
      </c>
      <c r="I2092">
        <v>1</v>
      </c>
      <c r="J2092" t="s">
        <v>1547</v>
      </c>
      <c r="K2092" t="s">
        <v>4721</v>
      </c>
      <c r="L2092" t="s">
        <v>836</v>
      </c>
      <c r="M2092" t="s">
        <v>1154</v>
      </c>
      <c r="N2092" t="s">
        <v>27</v>
      </c>
      <c r="O2092" t="s">
        <v>4722</v>
      </c>
    </row>
    <row r="2093" spans="1:15" x14ac:dyDescent="0.3">
      <c r="A2093" t="s">
        <v>15</v>
      </c>
      <c r="B2093" t="s">
        <v>4176</v>
      </c>
      <c r="C2093" t="s">
        <v>4720</v>
      </c>
      <c r="D2093" t="s">
        <v>4723</v>
      </c>
      <c r="E2093" t="s">
        <v>4724</v>
      </c>
      <c r="F2093" t="s">
        <v>4725</v>
      </c>
      <c r="G2093" t="s">
        <v>21</v>
      </c>
      <c r="H2093" t="s">
        <v>32</v>
      </c>
      <c r="I2093">
        <v>2</v>
      </c>
      <c r="K2093" t="s">
        <v>4721</v>
      </c>
      <c r="L2093" t="s">
        <v>836</v>
      </c>
      <c r="M2093" t="s">
        <v>1154</v>
      </c>
      <c r="N2093" t="s">
        <v>27</v>
      </c>
      <c r="O2093" t="s">
        <v>4722</v>
      </c>
    </row>
    <row r="2094" spans="1:15" x14ac:dyDescent="0.3">
      <c r="A2094" t="s">
        <v>15</v>
      </c>
      <c r="B2094" t="s">
        <v>4176</v>
      </c>
      <c r="C2094" t="s">
        <v>4720</v>
      </c>
      <c r="D2094" t="s">
        <v>4726</v>
      </c>
      <c r="E2094" t="s">
        <v>4727</v>
      </c>
      <c r="F2094" t="s">
        <v>4728</v>
      </c>
      <c r="H2094" t="s">
        <v>32</v>
      </c>
      <c r="I2094">
        <v>20</v>
      </c>
      <c r="K2094" t="s">
        <v>4721</v>
      </c>
      <c r="L2094" t="s">
        <v>836</v>
      </c>
      <c r="M2094" t="s">
        <v>1154</v>
      </c>
      <c r="N2094" t="s">
        <v>27</v>
      </c>
      <c r="O2094" t="s">
        <v>4722</v>
      </c>
    </row>
    <row r="2095" spans="1:15" x14ac:dyDescent="0.3">
      <c r="A2095" t="s">
        <v>15</v>
      </c>
      <c r="B2095" t="s">
        <v>4190</v>
      </c>
      <c r="C2095" t="s">
        <v>4729</v>
      </c>
      <c r="D2095" t="s">
        <v>18</v>
      </c>
      <c r="E2095" t="s">
        <v>19</v>
      </c>
      <c r="F2095" t="s">
        <v>20</v>
      </c>
      <c r="G2095" t="s">
        <v>21</v>
      </c>
      <c r="H2095" t="s">
        <v>22</v>
      </c>
      <c r="I2095">
        <v>3</v>
      </c>
      <c r="J2095" t="s">
        <v>23</v>
      </c>
      <c r="K2095" t="s">
        <v>4730</v>
      </c>
      <c r="L2095" t="s">
        <v>1153</v>
      </c>
      <c r="M2095" t="s">
        <v>1427</v>
      </c>
      <c r="N2095" t="s">
        <v>1420</v>
      </c>
      <c r="O2095" t="s">
        <v>4731</v>
      </c>
    </row>
    <row r="2096" spans="1:15" x14ac:dyDescent="0.3">
      <c r="A2096" t="s">
        <v>15</v>
      </c>
      <c r="B2096" t="s">
        <v>4190</v>
      </c>
      <c r="C2096" t="s">
        <v>4729</v>
      </c>
      <c r="D2096" t="s">
        <v>4187</v>
      </c>
      <c r="E2096" t="s">
        <v>4188</v>
      </c>
      <c r="F2096" t="s">
        <v>4189</v>
      </c>
      <c r="G2096" t="s">
        <v>21</v>
      </c>
      <c r="H2096" t="s">
        <v>32</v>
      </c>
      <c r="I2096">
        <v>4</v>
      </c>
      <c r="K2096" t="s">
        <v>4730</v>
      </c>
      <c r="L2096" t="s">
        <v>1153</v>
      </c>
      <c r="M2096" t="s">
        <v>1427</v>
      </c>
      <c r="N2096" t="s">
        <v>1420</v>
      </c>
      <c r="O2096" t="s">
        <v>4731</v>
      </c>
    </row>
    <row r="2097" spans="1:15" x14ac:dyDescent="0.3">
      <c r="A2097" t="s">
        <v>15</v>
      </c>
      <c r="B2097" t="s">
        <v>4216</v>
      </c>
      <c r="C2097" t="s">
        <v>4213</v>
      </c>
      <c r="D2097" t="s">
        <v>18</v>
      </c>
      <c r="E2097" t="s">
        <v>19</v>
      </c>
      <c r="F2097" t="s">
        <v>20</v>
      </c>
      <c r="G2097" t="s">
        <v>21</v>
      </c>
      <c r="H2097" t="s">
        <v>22</v>
      </c>
      <c r="I2097">
        <v>3</v>
      </c>
      <c r="J2097" t="s">
        <v>23</v>
      </c>
      <c r="K2097" t="s">
        <v>4732</v>
      </c>
      <c r="L2097" t="s">
        <v>1153</v>
      </c>
      <c r="M2097" t="s">
        <v>3721</v>
      </c>
      <c r="N2097" t="s">
        <v>27</v>
      </c>
      <c r="O2097" t="s">
        <v>4733</v>
      </c>
    </row>
    <row r="2098" spans="1:15" x14ac:dyDescent="0.3">
      <c r="A2098" t="s">
        <v>15</v>
      </c>
      <c r="B2098" t="s">
        <v>4216</v>
      </c>
      <c r="C2098" t="s">
        <v>4213</v>
      </c>
      <c r="D2098" t="s">
        <v>4213</v>
      </c>
      <c r="E2098" t="s">
        <v>4214</v>
      </c>
      <c r="F2098" t="s">
        <v>4215</v>
      </c>
      <c r="G2098" t="s">
        <v>21</v>
      </c>
      <c r="H2098" t="s">
        <v>32</v>
      </c>
      <c r="I2098">
        <v>4</v>
      </c>
      <c r="K2098" t="s">
        <v>4732</v>
      </c>
      <c r="L2098" t="s">
        <v>1153</v>
      </c>
      <c r="M2098" t="s">
        <v>3721</v>
      </c>
      <c r="N2098" t="s">
        <v>27</v>
      </c>
      <c r="O2098" t="s">
        <v>4733</v>
      </c>
    </row>
    <row r="2099" spans="1:15" x14ac:dyDescent="0.3">
      <c r="A2099" t="s">
        <v>15</v>
      </c>
      <c r="B2099" t="s">
        <v>4216</v>
      </c>
      <c r="C2099" t="s">
        <v>4213</v>
      </c>
      <c r="D2099" t="s">
        <v>831</v>
      </c>
      <c r="E2099" t="s">
        <v>4734</v>
      </c>
      <c r="F2099" t="s">
        <v>833</v>
      </c>
      <c r="H2099" t="s">
        <v>32</v>
      </c>
      <c r="I2099">
        <v>40</v>
      </c>
      <c r="K2099" t="s">
        <v>4732</v>
      </c>
      <c r="L2099" t="s">
        <v>1153</v>
      </c>
      <c r="M2099" t="s">
        <v>3721</v>
      </c>
      <c r="N2099" t="s">
        <v>27</v>
      </c>
      <c r="O2099" t="s">
        <v>4733</v>
      </c>
    </row>
    <row r="2100" spans="1:15" x14ac:dyDescent="0.3">
      <c r="A2100" t="s">
        <v>15</v>
      </c>
      <c r="B2100" t="s">
        <v>4216</v>
      </c>
      <c r="C2100" t="s">
        <v>4213</v>
      </c>
      <c r="D2100" t="s">
        <v>831</v>
      </c>
      <c r="E2100" t="s">
        <v>4735</v>
      </c>
      <c r="F2100" t="s">
        <v>833</v>
      </c>
      <c r="H2100" t="s">
        <v>32</v>
      </c>
      <c r="I2100">
        <v>40</v>
      </c>
      <c r="K2100" t="s">
        <v>4732</v>
      </c>
      <c r="L2100" t="s">
        <v>1153</v>
      </c>
      <c r="M2100" t="s">
        <v>3721</v>
      </c>
      <c r="N2100" t="s">
        <v>27</v>
      </c>
      <c r="O2100" t="s">
        <v>4733</v>
      </c>
    </row>
    <row r="2101" spans="1:15" x14ac:dyDescent="0.3">
      <c r="A2101" t="s">
        <v>15</v>
      </c>
      <c r="B2101" t="s">
        <v>4216</v>
      </c>
      <c r="C2101" t="s">
        <v>4213</v>
      </c>
      <c r="D2101" t="s">
        <v>831</v>
      </c>
      <c r="E2101" t="s">
        <v>4736</v>
      </c>
      <c r="F2101" t="s">
        <v>833</v>
      </c>
      <c r="H2101" t="s">
        <v>32</v>
      </c>
      <c r="I2101">
        <v>40</v>
      </c>
      <c r="K2101" t="s">
        <v>4732</v>
      </c>
      <c r="L2101" t="s">
        <v>1153</v>
      </c>
      <c r="M2101" t="s">
        <v>3721</v>
      </c>
      <c r="N2101" t="s">
        <v>27</v>
      </c>
      <c r="O2101" t="s">
        <v>4733</v>
      </c>
    </row>
    <row r="2102" spans="1:15" x14ac:dyDescent="0.3">
      <c r="A2102" t="s">
        <v>15</v>
      </c>
      <c r="B2102" t="s">
        <v>4216</v>
      </c>
      <c r="C2102" t="s">
        <v>4213</v>
      </c>
      <c r="D2102" t="s">
        <v>1315</v>
      </c>
      <c r="E2102" t="s">
        <v>1316</v>
      </c>
      <c r="F2102" t="s">
        <v>1317</v>
      </c>
      <c r="H2102" t="s">
        <v>32</v>
      </c>
      <c r="I2102">
        <v>2</v>
      </c>
      <c r="K2102" t="s">
        <v>4732</v>
      </c>
      <c r="L2102" t="s">
        <v>1153</v>
      </c>
      <c r="M2102" t="s">
        <v>3721</v>
      </c>
      <c r="N2102" t="s">
        <v>27</v>
      </c>
      <c r="O2102" t="s">
        <v>4733</v>
      </c>
    </row>
    <row r="2103" spans="1:15" x14ac:dyDescent="0.3">
      <c r="A2103" t="s">
        <v>15</v>
      </c>
      <c r="B2103" t="s">
        <v>4216</v>
      </c>
      <c r="C2103" t="s">
        <v>4213</v>
      </c>
      <c r="D2103" t="s">
        <v>456</v>
      </c>
      <c r="E2103" t="s">
        <v>4737</v>
      </c>
      <c r="F2103" t="s">
        <v>458</v>
      </c>
      <c r="H2103" t="s">
        <v>32</v>
      </c>
      <c r="I2103">
        <v>1</v>
      </c>
      <c r="K2103" t="s">
        <v>4732</v>
      </c>
      <c r="L2103" t="s">
        <v>1153</v>
      </c>
      <c r="M2103" t="s">
        <v>3721</v>
      </c>
      <c r="N2103" t="s">
        <v>27</v>
      </c>
      <c r="O2103" t="s">
        <v>4733</v>
      </c>
    </row>
    <row r="2104" spans="1:15" x14ac:dyDescent="0.3">
      <c r="A2104" t="s">
        <v>15</v>
      </c>
      <c r="B2104" t="s">
        <v>4216</v>
      </c>
      <c r="C2104" t="s">
        <v>4213</v>
      </c>
      <c r="D2104" t="s">
        <v>2013</v>
      </c>
      <c r="E2104" t="s">
        <v>2014</v>
      </c>
      <c r="F2104" t="s">
        <v>2015</v>
      </c>
      <c r="H2104" t="s">
        <v>32</v>
      </c>
      <c r="I2104">
        <v>6</v>
      </c>
      <c r="J2104" t="s">
        <v>2016</v>
      </c>
      <c r="K2104" t="s">
        <v>4732</v>
      </c>
      <c r="L2104" t="s">
        <v>1153</v>
      </c>
      <c r="M2104" t="s">
        <v>3721</v>
      </c>
      <c r="N2104" t="s">
        <v>27</v>
      </c>
      <c r="O2104" t="s">
        <v>4733</v>
      </c>
    </row>
    <row r="2105" spans="1:15" x14ac:dyDescent="0.3">
      <c r="A2105" t="s">
        <v>15</v>
      </c>
      <c r="B2105" t="s">
        <v>4216</v>
      </c>
      <c r="C2105" t="s">
        <v>4213</v>
      </c>
      <c r="D2105" t="s">
        <v>4272</v>
      </c>
      <c r="E2105" t="s">
        <v>4273</v>
      </c>
      <c r="F2105" t="s">
        <v>4274</v>
      </c>
      <c r="H2105" t="s">
        <v>32</v>
      </c>
      <c r="I2105">
        <v>1</v>
      </c>
      <c r="K2105" t="s">
        <v>4732</v>
      </c>
      <c r="L2105" t="s">
        <v>1153</v>
      </c>
      <c r="M2105" t="s">
        <v>3721</v>
      </c>
      <c r="N2105" t="s">
        <v>27</v>
      </c>
      <c r="O2105" t="s">
        <v>4733</v>
      </c>
    </row>
    <row r="2106" spans="1:15" x14ac:dyDescent="0.3">
      <c r="A2106" t="s">
        <v>15</v>
      </c>
      <c r="B2106" t="s">
        <v>4216</v>
      </c>
      <c r="C2106" t="s">
        <v>4213</v>
      </c>
      <c r="D2106" t="s">
        <v>4275</v>
      </c>
      <c r="E2106" t="s">
        <v>4276</v>
      </c>
      <c r="F2106" t="s">
        <v>4277</v>
      </c>
      <c r="H2106" t="s">
        <v>32</v>
      </c>
      <c r="I2106">
        <v>1</v>
      </c>
      <c r="K2106" t="s">
        <v>4732</v>
      </c>
      <c r="L2106" t="s">
        <v>1153</v>
      </c>
      <c r="M2106" t="s">
        <v>3721</v>
      </c>
      <c r="N2106" t="s">
        <v>27</v>
      </c>
      <c r="O2106" t="s">
        <v>4733</v>
      </c>
    </row>
    <row r="2107" spans="1:15" x14ac:dyDescent="0.3">
      <c r="A2107" t="s">
        <v>15</v>
      </c>
      <c r="B2107" t="s">
        <v>4216</v>
      </c>
      <c r="C2107" t="s">
        <v>4213</v>
      </c>
      <c r="D2107" t="s">
        <v>4278</v>
      </c>
      <c r="E2107" t="s">
        <v>4279</v>
      </c>
      <c r="F2107" t="s">
        <v>4280</v>
      </c>
      <c r="H2107" t="s">
        <v>32</v>
      </c>
      <c r="I2107">
        <v>1</v>
      </c>
      <c r="K2107" t="s">
        <v>4732</v>
      </c>
      <c r="L2107" t="s">
        <v>1153</v>
      </c>
      <c r="M2107" t="s">
        <v>3721</v>
      </c>
      <c r="N2107" t="s">
        <v>27</v>
      </c>
      <c r="O2107" t="s">
        <v>4733</v>
      </c>
    </row>
    <row r="2108" spans="1:15" x14ac:dyDescent="0.3">
      <c r="A2108" t="s">
        <v>15</v>
      </c>
      <c r="B2108" t="s">
        <v>4216</v>
      </c>
      <c r="C2108" t="s">
        <v>4213</v>
      </c>
      <c r="D2108" t="s">
        <v>4281</v>
      </c>
      <c r="E2108" t="s">
        <v>4282</v>
      </c>
      <c r="F2108" t="s">
        <v>4283</v>
      </c>
      <c r="H2108" t="s">
        <v>32</v>
      </c>
      <c r="I2108">
        <v>1</v>
      </c>
      <c r="K2108" t="s">
        <v>4732</v>
      </c>
      <c r="L2108" t="s">
        <v>1153</v>
      </c>
      <c r="M2108" t="s">
        <v>3721</v>
      </c>
      <c r="N2108" t="s">
        <v>27</v>
      </c>
      <c r="O2108" t="s">
        <v>4733</v>
      </c>
    </row>
    <row r="2109" spans="1:15" x14ac:dyDescent="0.3">
      <c r="A2109" t="s">
        <v>15</v>
      </c>
      <c r="B2109" t="s">
        <v>4216</v>
      </c>
      <c r="C2109" t="s">
        <v>4213</v>
      </c>
      <c r="D2109" t="s">
        <v>4284</v>
      </c>
      <c r="E2109" t="s">
        <v>4285</v>
      </c>
      <c r="F2109" t="s">
        <v>4286</v>
      </c>
      <c r="H2109" t="s">
        <v>32</v>
      </c>
      <c r="I2109">
        <v>1</v>
      </c>
      <c r="K2109" t="s">
        <v>4732</v>
      </c>
      <c r="L2109" t="s">
        <v>1153</v>
      </c>
      <c r="M2109" t="s">
        <v>3721</v>
      </c>
      <c r="N2109" t="s">
        <v>27</v>
      </c>
      <c r="O2109" t="s">
        <v>4733</v>
      </c>
    </row>
    <row r="2110" spans="1:15" x14ac:dyDescent="0.3">
      <c r="A2110" t="s">
        <v>15</v>
      </c>
      <c r="B2110" t="s">
        <v>4216</v>
      </c>
      <c r="C2110" t="s">
        <v>4213</v>
      </c>
      <c r="D2110" t="s">
        <v>3735</v>
      </c>
      <c r="E2110" t="s">
        <v>3736</v>
      </c>
      <c r="F2110" t="s">
        <v>3737</v>
      </c>
      <c r="H2110" t="s">
        <v>32</v>
      </c>
      <c r="I2110">
        <v>40</v>
      </c>
      <c r="K2110" t="s">
        <v>4732</v>
      </c>
      <c r="L2110" t="s">
        <v>1153</v>
      </c>
      <c r="M2110" t="s">
        <v>3721</v>
      </c>
      <c r="N2110" t="s">
        <v>27</v>
      </c>
      <c r="O2110" t="s">
        <v>4733</v>
      </c>
    </row>
    <row r="2111" spans="1:15" x14ac:dyDescent="0.3">
      <c r="A2111" t="s">
        <v>15</v>
      </c>
      <c r="B2111" t="s">
        <v>4216</v>
      </c>
      <c r="C2111" t="s">
        <v>4213</v>
      </c>
      <c r="D2111" t="s">
        <v>831</v>
      </c>
      <c r="E2111" t="s">
        <v>832</v>
      </c>
      <c r="F2111" t="s">
        <v>833</v>
      </c>
      <c r="H2111" t="s">
        <v>32</v>
      </c>
      <c r="I2111">
        <v>40</v>
      </c>
      <c r="K2111" t="s">
        <v>4732</v>
      </c>
      <c r="L2111" t="s">
        <v>1153</v>
      </c>
      <c r="M2111" t="s">
        <v>3721</v>
      </c>
      <c r="N2111" t="s">
        <v>27</v>
      </c>
      <c r="O2111" t="s">
        <v>4733</v>
      </c>
    </row>
    <row r="2112" spans="1:15" x14ac:dyDescent="0.3">
      <c r="A2112" t="s">
        <v>15</v>
      </c>
      <c r="B2112" t="s">
        <v>4216</v>
      </c>
      <c r="C2112" t="s">
        <v>4213</v>
      </c>
      <c r="D2112" t="s">
        <v>831</v>
      </c>
      <c r="E2112" t="s">
        <v>4738</v>
      </c>
      <c r="F2112" t="s">
        <v>833</v>
      </c>
      <c r="H2112" t="s">
        <v>32</v>
      </c>
      <c r="I2112">
        <v>40</v>
      </c>
      <c r="K2112" t="s">
        <v>4732</v>
      </c>
      <c r="L2112" t="s">
        <v>1153</v>
      </c>
      <c r="M2112" t="s">
        <v>3721</v>
      </c>
      <c r="N2112" t="s">
        <v>27</v>
      </c>
      <c r="O2112" t="s">
        <v>4733</v>
      </c>
    </row>
    <row r="2113" spans="1:15" x14ac:dyDescent="0.3">
      <c r="A2113" t="s">
        <v>15</v>
      </c>
      <c r="B2113" t="s">
        <v>4216</v>
      </c>
      <c r="C2113" t="s">
        <v>4213</v>
      </c>
      <c r="D2113" t="s">
        <v>4430</v>
      </c>
      <c r="E2113" t="s">
        <v>4431</v>
      </c>
      <c r="F2113" t="s">
        <v>4432</v>
      </c>
      <c r="H2113" t="s">
        <v>32</v>
      </c>
      <c r="I2113">
        <v>1</v>
      </c>
      <c r="K2113" t="s">
        <v>4732</v>
      </c>
      <c r="L2113" t="s">
        <v>1153</v>
      </c>
      <c r="M2113" t="s">
        <v>3721</v>
      </c>
      <c r="N2113" t="s">
        <v>27</v>
      </c>
      <c r="O2113" t="s">
        <v>4733</v>
      </c>
    </row>
    <row r="2114" spans="1:15" x14ac:dyDescent="0.3">
      <c r="A2114" t="s">
        <v>15</v>
      </c>
      <c r="B2114" t="s">
        <v>4216</v>
      </c>
      <c r="C2114" t="s">
        <v>4213</v>
      </c>
      <c r="D2114" t="s">
        <v>3735</v>
      </c>
      <c r="E2114" t="s">
        <v>3747</v>
      </c>
      <c r="F2114" t="s">
        <v>3737</v>
      </c>
      <c r="H2114" t="s">
        <v>32</v>
      </c>
      <c r="I2114">
        <v>40</v>
      </c>
      <c r="K2114" t="s">
        <v>4732</v>
      </c>
      <c r="L2114" t="s">
        <v>1153</v>
      </c>
      <c r="M2114" t="s">
        <v>3721</v>
      </c>
      <c r="N2114" t="s">
        <v>27</v>
      </c>
      <c r="O2114" t="s">
        <v>4733</v>
      </c>
    </row>
    <row r="2115" spans="1:15" x14ac:dyDescent="0.3">
      <c r="A2115" t="s">
        <v>15</v>
      </c>
      <c r="B2115" t="s">
        <v>4216</v>
      </c>
      <c r="C2115" t="s">
        <v>4213</v>
      </c>
      <c r="D2115" t="s">
        <v>4739</v>
      </c>
      <c r="E2115" t="s">
        <v>4740</v>
      </c>
      <c r="F2115" t="s">
        <v>4741</v>
      </c>
      <c r="H2115" t="s">
        <v>32</v>
      </c>
      <c r="I2115">
        <v>40</v>
      </c>
      <c r="K2115" t="s">
        <v>4732</v>
      </c>
      <c r="L2115" t="s">
        <v>1153</v>
      </c>
      <c r="M2115" t="s">
        <v>3721</v>
      </c>
      <c r="N2115" t="s">
        <v>27</v>
      </c>
      <c r="O2115" t="s">
        <v>4733</v>
      </c>
    </row>
    <row r="2116" spans="1:15" x14ac:dyDescent="0.3">
      <c r="A2116" t="s">
        <v>15</v>
      </c>
      <c r="B2116" t="s">
        <v>4216</v>
      </c>
      <c r="C2116" t="s">
        <v>4213</v>
      </c>
      <c r="D2116" t="s">
        <v>4742</v>
      </c>
      <c r="E2116" t="s">
        <v>4743</v>
      </c>
      <c r="F2116" t="s">
        <v>4744</v>
      </c>
      <c r="H2116" t="s">
        <v>32</v>
      </c>
      <c r="I2116">
        <v>40</v>
      </c>
      <c r="K2116" t="s">
        <v>4732</v>
      </c>
      <c r="L2116" t="s">
        <v>1153</v>
      </c>
      <c r="M2116" t="s">
        <v>3721</v>
      </c>
      <c r="N2116" t="s">
        <v>27</v>
      </c>
      <c r="O2116" t="s">
        <v>4733</v>
      </c>
    </row>
    <row r="2117" spans="1:15" x14ac:dyDescent="0.3">
      <c r="A2117" t="s">
        <v>15</v>
      </c>
      <c r="B2117" t="s">
        <v>4218</v>
      </c>
      <c r="C2117" t="s">
        <v>4745</v>
      </c>
      <c r="D2117" t="s">
        <v>18</v>
      </c>
      <c r="E2117" t="s">
        <v>19</v>
      </c>
      <c r="F2117" t="s">
        <v>20</v>
      </c>
      <c r="G2117" t="s">
        <v>21</v>
      </c>
      <c r="H2117" t="s">
        <v>22</v>
      </c>
      <c r="I2117">
        <v>3</v>
      </c>
      <c r="J2117" t="s">
        <v>189</v>
      </c>
      <c r="K2117" t="s">
        <v>4746</v>
      </c>
      <c r="L2117" t="s">
        <v>836</v>
      </c>
      <c r="M2117" t="s">
        <v>837</v>
      </c>
      <c r="N2117" t="s">
        <v>27</v>
      </c>
      <c r="O2117" t="s">
        <v>4747</v>
      </c>
    </row>
    <row r="2118" spans="1:15" x14ac:dyDescent="0.3">
      <c r="A2118" t="s">
        <v>15</v>
      </c>
      <c r="B2118" t="s">
        <v>4218</v>
      </c>
      <c r="C2118" t="s">
        <v>4745</v>
      </c>
      <c r="D2118" t="s">
        <v>456</v>
      </c>
      <c r="E2118" t="s">
        <v>4217</v>
      </c>
      <c r="F2118" t="s">
        <v>458</v>
      </c>
      <c r="G2118" t="s">
        <v>21</v>
      </c>
      <c r="H2118" t="s">
        <v>32</v>
      </c>
      <c r="I2118">
        <v>2</v>
      </c>
      <c r="K2118" t="s">
        <v>4746</v>
      </c>
      <c r="L2118" t="s">
        <v>836</v>
      </c>
      <c r="M2118" t="s">
        <v>837</v>
      </c>
      <c r="N2118" t="s">
        <v>27</v>
      </c>
      <c r="O2118" t="s">
        <v>4747</v>
      </c>
    </row>
    <row r="2119" spans="1:15" x14ac:dyDescent="0.3">
      <c r="A2119" t="s">
        <v>15</v>
      </c>
      <c r="B2119" t="s">
        <v>317</v>
      </c>
      <c r="C2119" t="s">
        <v>4748</v>
      </c>
      <c r="D2119" t="s">
        <v>18</v>
      </c>
      <c r="E2119" t="s">
        <v>19</v>
      </c>
      <c r="F2119" t="s">
        <v>20</v>
      </c>
      <c r="G2119" t="s">
        <v>21</v>
      </c>
      <c r="H2119" t="s">
        <v>22</v>
      </c>
      <c r="I2119">
        <v>3</v>
      </c>
      <c r="J2119" t="s">
        <v>23</v>
      </c>
      <c r="K2119" t="s">
        <v>4749</v>
      </c>
      <c r="L2119" t="s">
        <v>1153</v>
      </c>
      <c r="M2119" t="s">
        <v>1427</v>
      </c>
      <c r="N2119" t="s">
        <v>27</v>
      </c>
      <c r="O2119" t="s">
        <v>4750</v>
      </c>
    </row>
    <row r="2120" spans="1:15" x14ac:dyDescent="0.3">
      <c r="A2120" t="s">
        <v>15</v>
      </c>
      <c r="B2120" t="s">
        <v>317</v>
      </c>
      <c r="C2120" t="s">
        <v>4748</v>
      </c>
      <c r="D2120" t="s">
        <v>1351</v>
      </c>
      <c r="E2120" t="s">
        <v>1352</v>
      </c>
      <c r="F2120" t="s">
        <v>1353</v>
      </c>
      <c r="G2120" t="s">
        <v>21</v>
      </c>
      <c r="H2120" t="s">
        <v>32</v>
      </c>
      <c r="I2120">
        <v>10</v>
      </c>
      <c r="K2120" t="s">
        <v>4749</v>
      </c>
      <c r="L2120" t="s">
        <v>1153</v>
      </c>
      <c r="M2120" t="s">
        <v>1427</v>
      </c>
      <c r="N2120" t="s">
        <v>27</v>
      </c>
      <c r="O2120" t="s">
        <v>4750</v>
      </c>
    </row>
    <row r="2121" spans="1:15" x14ac:dyDescent="0.3">
      <c r="A2121" t="s">
        <v>15</v>
      </c>
      <c r="B2121" t="s">
        <v>317</v>
      </c>
      <c r="C2121" t="s">
        <v>4748</v>
      </c>
      <c r="D2121" t="s">
        <v>1348</v>
      </c>
      <c r="E2121" t="s">
        <v>1349</v>
      </c>
      <c r="F2121" t="s">
        <v>1350</v>
      </c>
      <c r="H2121" t="s">
        <v>32</v>
      </c>
      <c r="I2121">
        <v>3</v>
      </c>
      <c r="J2121" t="s">
        <v>382</v>
      </c>
      <c r="K2121" t="s">
        <v>4749</v>
      </c>
      <c r="L2121" t="s">
        <v>1153</v>
      </c>
      <c r="M2121" t="s">
        <v>1427</v>
      </c>
      <c r="N2121" t="s">
        <v>27</v>
      </c>
      <c r="O2121" t="s">
        <v>4750</v>
      </c>
    </row>
    <row r="2122" spans="1:15" x14ac:dyDescent="0.3">
      <c r="A2122" t="s">
        <v>15</v>
      </c>
      <c r="B2122" t="s">
        <v>317</v>
      </c>
      <c r="C2122" t="s">
        <v>4748</v>
      </c>
      <c r="D2122" t="s">
        <v>1429</v>
      </c>
      <c r="E2122" t="s">
        <v>1430</v>
      </c>
      <c r="F2122" t="s">
        <v>1431</v>
      </c>
      <c r="H2122" t="s">
        <v>32</v>
      </c>
      <c r="I2122">
        <v>35</v>
      </c>
      <c r="K2122" t="s">
        <v>4749</v>
      </c>
      <c r="L2122" t="s">
        <v>1153</v>
      </c>
      <c r="M2122" t="s">
        <v>1427</v>
      </c>
      <c r="N2122" t="s">
        <v>27</v>
      </c>
      <c r="O2122" t="s">
        <v>4750</v>
      </c>
    </row>
    <row r="2123" spans="1:15" x14ac:dyDescent="0.3">
      <c r="A2123" t="s">
        <v>15</v>
      </c>
      <c r="B2123" t="s">
        <v>317</v>
      </c>
      <c r="C2123" t="s">
        <v>4748</v>
      </c>
      <c r="D2123" t="s">
        <v>1438</v>
      </c>
      <c r="E2123" t="s">
        <v>1439</v>
      </c>
      <c r="F2123" t="s">
        <v>1440</v>
      </c>
      <c r="H2123" t="s">
        <v>32</v>
      </c>
      <c r="I2123">
        <v>35</v>
      </c>
      <c r="K2123" t="s">
        <v>4749</v>
      </c>
      <c r="L2123" t="s">
        <v>1153</v>
      </c>
      <c r="M2123" t="s">
        <v>1427</v>
      </c>
      <c r="N2123" t="s">
        <v>27</v>
      </c>
      <c r="O2123" t="s">
        <v>4750</v>
      </c>
    </row>
    <row r="2124" spans="1:15" x14ac:dyDescent="0.3">
      <c r="A2124" t="s">
        <v>15</v>
      </c>
      <c r="B2124" t="s">
        <v>317</v>
      </c>
      <c r="C2124" t="s">
        <v>4748</v>
      </c>
      <c r="D2124" t="s">
        <v>1443</v>
      </c>
      <c r="E2124" t="s">
        <v>1444</v>
      </c>
      <c r="F2124" t="s">
        <v>1445</v>
      </c>
      <c r="H2124" t="s">
        <v>32</v>
      </c>
      <c r="I2124">
        <v>35</v>
      </c>
      <c r="K2124" t="s">
        <v>4749</v>
      </c>
      <c r="L2124" t="s">
        <v>1153</v>
      </c>
      <c r="M2124" t="s">
        <v>1427</v>
      </c>
      <c r="N2124" t="s">
        <v>27</v>
      </c>
      <c r="O2124" t="s">
        <v>4750</v>
      </c>
    </row>
    <row r="2125" spans="1:15" x14ac:dyDescent="0.3">
      <c r="A2125" t="s">
        <v>15</v>
      </c>
      <c r="B2125" t="s">
        <v>317</v>
      </c>
      <c r="C2125" t="s">
        <v>4748</v>
      </c>
      <c r="D2125" t="s">
        <v>1448</v>
      </c>
      <c r="E2125" t="s">
        <v>1449</v>
      </c>
      <c r="F2125" t="s">
        <v>1450</v>
      </c>
      <c r="H2125" t="s">
        <v>32</v>
      </c>
      <c r="I2125">
        <v>35</v>
      </c>
      <c r="K2125" t="s">
        <v>4749</v>
      </c>
      <c r="L2125" t="s">
        <v>1153</v>
      </c>
      <c r="M2125" t="s">
        <v>1427</v>
      </c>
      <c r="N2125" t="s">
        <v>27</v>
      </c>
      <c r="O2125" t="s">
        <v>4750</v>
      </c>
    </row>
    <row r="2126" spans="1:15" x14ac:dyDescent="0.3">
      <c r="A2126" t="s">
        <v>15</v>
      </c>
      <c r="B2126" t="s">
        <v>317</v>
      </c>
      <c r="C2126" t="s">
        <v>4748</v>
      </c>
      <c r="D2126" t="s">
        <v>664</v>
      </c>
      <c r="E2126" t="s">
        <v>665</v>
      </c>
      <c r="F2126" t="s">
        <v>666</v>
      </c>
      <c r="H2126" t="s">
        <v>32</v>
      </c>
      <c r="I2126">
        <v>35</v>
      </c>
      <c r="K2126" t="s">
        <v>4749</v>
      </c>
      <c r="L2126" t="s">
        <v>1153</v>
      </c>
      <c r="M2126" t="s">
        <v>1427</v>
      </c>
      <c r="N2126" t="s">
        <v>27</v>
      </c>
      <c r="O2126" t="s">
        <v>4750</v>
      </c>
    </row>
    <row r="2127" spans="1:15" x14ac:dyDescent="0.3">
      <c r="A2127" t="s">
        <v>15</v>
      </c>
      <c r="B2127" t="s">
        <v>317</v>
      </c>
      <c r="C2127" t="s">
        <v>4748</v>
      </c>
      <c r="D2127" t="s">
        <v>4227</v>
      </c>
      <c r="E2127" t="s">
        <v>4228</v>
      </c>
      <c r="F2127" t="s">
        <v>4229</v>
      </c>
      <c r="H2127" t="s">
        <v>32</v>
      </c>
      <c r="I2127">
        <v>35</v>
      </c>
      <c r="K2127" t="s">
        <v>4749</v>
      </c>
      <c r="L2127" t="s">
        <v>1153</v>
      </c>
      <c r="M2127" t="s">
        <v>1427</v>
      </c>
      <c r="N2127" t="s">
        <v>27</v>
      </c>
      <c r="O2127" t="s">
        <v>4750</v>
      </c>
    </row>
    <row r="2128" spans="1:15" x14ac:dyDescent="0.3">
      <c r="A2128" t="s">
        <v>15</v>
      </c>
      <c r="B2128" t="s">
        <v>317</v>
      </c>
      <c r="C2128" t="s">
        <v>4748</v>
      </c>
      <c r="D2128" t="s">
        <v>1494</v>
      </c>
      <c r="E2128" t="s">
        <v>1495</v>
      </c>
      <c r="F2128" t="s">
        <v>1496</v>
      </c>
      <c r="H2128" t="s">
        <v>32</v>
      </c>
      <c r="I2128">
        <v>10</v>
      </c>
      <c r="K2128" t="s">
        <v>4749</v>
      </c>
      <c r="L2128" t="s">
        <v>1153</v>
      </c>
      <c r="M2128" t="s">
        <v>1427</v>
      </c>
      <c r="N2128" t="s">
        <v>27</v>
      </c>
      <c r="O2128" t="s">
        <v>4750</v>
      </c>
    </row>
    <row r="2129" spans="1:15" x14ac:dyDescent="0.3">
      <c r="A2129" t="s">
        <v>15</v>
      </c>
      <c r="B2129" t="s">
        <v>317</v>
      </c>
      <c r="C2129" t="s">
        <v>4748</v>
      </c>
      <c r="D2129" t="s">
        <v>4230</v>
      </c>
      <c r="E2129" t="s">
        <v>4231</v>
      </c>
      <c r="F2129" t="s">
        <v>4232</v>
      </c>
      <c r="H2129" t="s">
        <v>32</v>
      </c>
      <c r="I2129">
        <v>10</v>
      </c>
      <c r="K2129" t="s">
        <v>4749</v>
      </c>
      <c r="L2129" t="s">
        <v>1153</v>
      </c>
      <c r="M2129" t="s">
        <v>1427</v>
      </c>
      <c r="N2129" t="s">
        <v>27</v>
      </c>
      <c r="O2129" t="s">
        <v>4750</v>
      </c>
    </row>
    <row r="2130" spans="1:15" x14ac:dyDescent="0.3">
      <c r="A2130" t="s">
        <v>15</v>
      </c>
      <c r="B2130" t="s">
        <v>317</v>
      </c>
      <c r="C2130" t="s">
        <v>4748</v>
      </c>
      <c r="D2130" t="s">
        <v>1497</v>
      </c>
      <c r="E2130" t="s">
        <v>1498</v>
      </c>
      <c r="F2130" t="s">
        <v>1499</v>
      </c>
      <c r="H2130" t="s">
        <v>32</v>
      </c>
      <c r="I2130">
        <v>10</v>
      </c>
      <c r="K2130" t="s">
        <v>4749</v>
      </c>
      <c r="L2130" t="s">
        <v>1153</v>
      </c>
      <c r="M2130" t="s">
        <v>1427</v>
      </c>
      <c r="N2130" t="s">
        <v>27</v>
      </c>
      <c r="O2130" t="s">
        <v>4750</v>
      </c>
    </row>
    <row r="2131" spans="1:15" x14ac:dyDescent="0.3">
      <c r="A2131" t="s">
        <v>15</v>
      </c>
      <c r="B2131" t="s">
        <v>317</v>
      </c>
      <c r="C2131" t="s">
        <v>4748</v>
      </c>
      <c r="D2131" t="s">
        <v>1520</v>
      </c>
      <c r="E2131" t="s">
        <v>1521</v>
      </c>
      <c r="F2131" t="s">
        <v>1522</v>
      </c>
      <c r="H2131" t="s">
        <v>32</v>
      </c>
      <c r="I2131">
        <v>3</v>
      </c>
      <c r="J2131" t="s">
        <v>1523</v>
      </c>
      <c r="K2131" t="s">
        <v>4749</v>
      </c>
      <c r="L2131" t="s">
        <v>1153</v>
      </c>
      <c r="M2131" t="s">
        <v>1427</v>
      </c>
      <c r="N2131" t="s">
        <v>27</v>
      </c>
      <c r="O2131" t="s">
        <v>4750</v>
      </c>
    </row>
    <row r="2132" spans="1:15" x14ac:dyDescent="0.3">
      <c r="A2132" t="s">
        <v>15</v>
      </c>
      <c r="B2132" t="s">
        <v>317</v>
      </c>
      <c r="C2132" t="s">
        <v>4748</v>
      </c>
      <c r="D2132" t="s">
        <v>4155</v>
      </c>
      <c r="E2132" t="s">
        <v>4156</v>
      </c>
      <c r="F2132" t="s">
        <v>4157</v>
      </c>
      <c r="H2132" t="s">
        <v>32</v>
      </c>
      <c r="I2132">
        <v>10</v>
      </c>
      <c r="K2132" t="s">
        <v>4749</v>
      </c>
      <c r="L2132" t="s">
        <v>1153</v>
      </c>
      <c r="M2132" t="s">
        <v>1427</v>
      </c>
      <c r="N2132" t="s">
        <v>27</v>
      </c>
      <c r="O2132" t="s">
        <v>4750</v>
      </c>
    </row>
    <row r="2133" spans="1:15" x14ac:dyDescent="0.3">
      <c r="A2133" t="s">
        <v>15</v>
      </c>
      <c r="B2133" t="s">
        <v>317</v>
      </c>
      <c r="C2133" t="s">
        <v>4748</v>
      </c>
      <c r="D2133" t="s">
        <v>1491</v>
      </c>
      <c r="E2133" t="s">
        <v>1492</v>
      </c>
      <c r="F2133" t="s">
        <v>1493</v>
      </c>
      <c r="H2133" t="s">
        <v>32</v>
      </c>
      <c r="I2133">
        <v>35</v>
      </c>
      <c r="K2133" t="s">
        <v>4749</v>
      </c>
      <c r="L2133" t="s">
        <v>1153</v>
      </c>
      <c r="M2133" t="s">
        <v>1427</v>
      </c>
      <c r="N2133" t="s">
        <v>27</v>
      </c>
      <c r="O2133" t="s">
        <v>4750</v>
      </c>
    </row>
    <row r="2134" spans="1:15" x14ac:dyDescent="0.3">
      <c r="A2134" t="s">
        <v>15</v>
      </c>
      <c r="B2134" t="s">
        <v>317</v>
      </c>
      <c r="C2134" t="s">
        <v>4748</v>
      </c>
      <c r="D2134" t="s">
        <v>672</v>
      </c>
      <c r="E2134" t="s">
        <v>673</v>
      </c>
      <c r="F2134" t="s">
        <v>674</v>
      </c>
      <c r="H2134" t="s">
        <v>32</v>
      </c>
      <c r="I2134">
        <v>10</v>
      </c>
      <c r="K2134" t="s">
        <v>4749</v>
      </c>
      <c r="L2134" t="s">
        <v>1153</v>
      </c>
      <c r="M2134" t="s">
        <v>1427</v>
      </c>
      <c r="N2134" t="s">
        <v>27</v>
      </c>
      <c r="O2134" t="s">
        <v>4750</v>
      </c>
    </row>
    <row r="2135" spans="1:15" x14ac:dyDescent="0.3">
      <c r="A2135" t="s">
        <v>15</v>
      </c>
      <c r="B2135" t="s">
        <v>317</v>
      </c>
      <c r="C2135" t="s">
        <v>4748</v>
      </c>
      <c r="D2135" t="s">
        <v>4167</v>
      </c>
      <c r="E2135" t="s">
        <v>4168</v>
      </c>
      <c r="F2135" t="s">
        <v>4169</v>
      </c>
      <c r="H2135" t="s">
        <v>32</v>
      </c>
      <c r="I2135">
        <v>25</v>
      </c>
      <c r="K2135" t="s">
        <v>4749</v>
      </c>
      <c r="L2135" t="s">
        <v>1153</v>
      </c>
      <c r="M2135" t="s">
        <v>1427</v>
      </c>
      <c r="N2135" t="s">
        <v>27</v>
      </c>
      <c r="O2135" t="s">
        <v>4750</v>
      </c>
    </row>
    <row r="2136" spans="1:15" x14ac:dyDescent="0.3">
      <c r="A2136" t="s">
        <v>15</v>
      </c>
      <c r="B2136" t="s">
        <v>317</v>
      </c>
      <c r="C2136" t="s">
        <v>4748</v>
      </c>
      <c r="D2136" t="s">
        <v>4167</v>
      </c>
      <c r="E2136" t="s">
        <v>4170</v>
      </c>
      <c r="F2136" t="s">
        <v>4169</v>
      </c>
      <c r="H2136" t="s">
        <v>32</v>
      </c>
      <c r="I2136">
        <v>25</v>
      </c>
      <c r="K2136" t="s">
        <v>4749</v>
      </c>
      <c r="L2136" t="s">
        <v>1153</v>
      </c>
      <c r="M2136" t="s">
        <v>1427</v>
      </c>
      <c r="N2136" t="s">
        <v>27</v>
      </c>
      <c r="O2136" t="s">
        <v>4750</v>
      </c>
    </row>
    <row r="2137" spans="1:15" x14ac:dyDescent="0.3">
      <c r="A2137" t="s">
        <v>15</v>
      </c>
      <c r="B2137" t="s">
        <v>317</v>
      </c>
      <c r="C2137" t="s">
        <v>4748</v>
      </c>
      <c r="D2137" t="s">
        <v>4167</v>
      </c>
      <c r="E2137" t="s">
        <v>4171</v>
      </c>
      <c r="F2137" t="s">
        <v>4169</v>
      </c>
      <c r="H2137" t="s">
        <v>32</v>
      </c>
      <c r="I2137">
        <v>25</v>
      </c>
      <c r="K2137" t="s">
        <v>4749</v>
      </c>
      <c r="L2137" t="s">
        <v>1153</v>
      </c>
      <c r="M2137" t="s">
        <v>1427</v>
      </c>
      <c r="N2137" t="s">
        <v>27</v>
      </c>
      <c r="O2137" t="s">
        <v>4750</v>
      </c>
    </row>
    <row r="2138" spans="1:15" x14ac:dyDescent="0.3">
      <c r="A2138" t="s">
        <v>15</v>
      </c>
      <c r="B2138" t="s">
        <v>317</v>
      </c>
      <c r="C2138" t="s">
        <v>4748</v>
      </c>
      <c r="E2138" t="s">
        <v>33</v>
      </c>
      <c r="I2138">
        <v>0</v>
      </c>
      <c r="K2138" t="s">
        <v>4749</v>
      </c>
      <c r="L2138" t="s">
        <v>1153</v>
      </c>
      <c r="M2138" t="s">
        <v>1427</v>
      </c>
      <c r="N2138" t="s">
        <v>27</v>
      </c>
      <c r="O2138" t="s">
        <v>4750</v>
      </c>
    </row>
    <row r="2139" spans="1:15" x14ac:dyDescent="0.3">
      <c r="A2139" t="s">
        <v>15</v>
      </c>
      <c r="B2139" t="s">
        <v>317</v>
      </c>
      <c r="C2139" t="s">
        <v>4748</v>
      </c>
      <c r="D2139" t="s">
        <v>4172</v>
      </c>
      <c r="E2139" t="s">
        <v>4173</v>
      </c>
      <c r="F2139" t="s">
        <v>4174</v>
      </c>
      <c r="H2139" t="s">
        <v>32</v>
      </c>
      <c r="I2139">
        <v>15</v>
      </c>
      <c r="K2139" t="s">
        <v>4749</v>
      </c>
      <c r="L2139" t="s">
        <v>1153</v>
      </c>
      <c r="M2139" t="s">
        <v>1427</v>
      </c>
      <c r="N2139" t="s">
        <v>27</v>
      </c>
      <c r="O2139" t="s">
        <v>4750</v>
      </c>
    </row>
    <row r="2140" spans="1:15" x14ac:dyDescent="0.3">
      <c r="A2140" t="s">
        <v>15</v>
      </c>
      <c r="B2140" t="s">
        <v>317</v>
      </c>
      <c r="C2140" t="s">
        <v>4748</v>
      </c>
      <c r="D2140" t="s">
        <v>4178</v>
      </c>
      <c r="E2140" t="s">
        <v>4179</v>
      </c>
      <c r="F2140" t="s">
        <v>4180</v>
      </c>
      <c r="H2140" t="s">
        <v>32</v>
      </c>
      <c r="I2140">
        <v>25</v>
      </c>
      <c r="K2140" t="s">
        <v>4749</v>
      </c>
      <c r="L2140" t="s">
        <v>1153</v>
      </c>
      <c r="M2140" t="s">
        <v>1427</v>
      </c>
      <c r="N2140" t="s">
        <v>27</v>
      </c>
      <c r="O2140" t="s">
        <v>4750</v>
      </c>
    </row>
    <row r="2141" spans="1:15" x14ac:dyDescent="0.3">
      <c r="A2141" t="s">
        <v>15</v>
      </c>
      <c r="B2141" t="s">
        <v>317</v>
      </c>
      <c r="C2141" t="s">
        <v>4748</v>
      </c>
      <c r="D2141" t="s">
        <v>4181</v>
      </c>
      <c r="E2141" t="s">
        <v>4182</v>
      </c>
      <c r="F2141" t="s">
        <v>4183</v>
      </c>
      <c r="H2141" t="s">
        <v>100</v>
      </c>
      <c r="I2141">
        <v>7</v>
      </c>
      <c r="K2141" t="s">
        <v>4749</v>
      </c>
      <c r="L2141" t="s">
        <v>1153</v>
      </c>
      <c r="M2141" t="s">
        <v>1427</v>
      </c>
      <c r="N2141" t="s">
        <v>27</v>
      </c>
      <c r="O2141" t="s">
        <v>4750</v>
      </c>
    </row>
    <row r="2142" spans="1:15" x14ac:dyDescent="0.3">
      <c r="A2142" t="s">
        <v>15</v>
      </c>
      <c r="B2142" t="s">
        <v>317</v>
      </c>
      <c r="C2142" t="s">
        <v>4748</v>
      </c>
      <c r="D2142" t="s">
        <v>4184</v>
      </c>
      <c r="E2142" t="s">
        <v>4185</v>
      </c>
      <c r="F2142" t="s">
        <v>4186</v>
      </c>
      <c r="H2142" t="s">
        <v>100</v>
      </c>
      <c r="I2142">
        <v>5</v>
      </c>
      <c r="K2142" t="s">
        <v>4749</v>
      </c>
      <c r="L2142" t="s">
        <v>1153</v>
      </c>
      <c r="M2142" t="s">
        <v>1427</v>
      </c>
      <c r="N2142" t="s">
        <v>27</v>
      </c>
      <c r="O2142" t="s">
        <v>4750</v>
      </c>
    </row>
    <row r="2143" spans="1:15" x14ac:dyDescent="0.3">
      <c r="A2143" t="s">
        <v>15</v>
      </c>
      <c r="B2143" t="s">
        <v>317</v>
      </c>
      <c r="C2143" t="s">
        <v>4748</v>
      </c>
      <c r="D2143" t="s">
        <v>247</v>
      </c>
      <c r="E2143" t="s">
        <v>248</v>
      </c>
      <c r="F2143" t="s">
        <v>249</v>
      </c>
      <c r="H2143" t="s">
        <v>32</v>
      </c>
      <c r="I2143">
        <v>4</v>
      </c>
      <c r="J2143" t="s">
        <v>189</v>
      </c>
      <c r="K2143" t="s">
        <v>4749</v>
      </c>
      <c r="L2143" t="s">
        <v>1153</v>
      </c>
      <c r="M2143" t="s">
        <v>1427</v>
      </c>
      <c r="N2143" t="s">
        <v>27</v>
      </c>
      <c r="O2143" t="s">
        <v>4750</v>
      </c>
    </row>
    <row r="2144" spans="1:15" x14ac:dyDescent="0.3">
      <c r="A2144" t="s">
        <v>15</v>
      </c>
      <c r="B2144" t="s">
        <v>317</v>
      </c>
      <c r="C2144" t="s">
        <v>4748</v>
      </c>
      <c r="D2144" t="s">
        <v>4187</v>
      </c>
      <c r="E2144" t="s">
        <v>4188</v>
      </c>
      <c r="F2144" t="s">
        <v>4189</v>
      </c>
      <c r="H2144" t="s">
        <v>32</v>
      </c>
      <c r="I2144">
        <v>4</v>
      </c>
      <c r="J2144" t="s">
        <v>4190</v>
      </c>
      <c r="K2144" t="s">
        <v>4749</v>
      </c>
      <c r="L2144" t="s">
        <v>1153</v>
      </c>
      <c r="M2144" t="s">
        <v>1427</v>
      </c>
      <c r="N2144" t="s">
        <v>27</v>
      </c>
      <c r="O2144" t="s">
        <v>4750</v>
      </c>
    </row>
    <row r="2145" spans="1:15" x14ac:dyDescent="0.3">
      <c r="A2145" t="s">
        <v>15</v>
      </c>
      <c r="B2145" t="s">
        <v>317</v>
      </c>
      <c r="C2145" t="s">
        <v>4748</v>
      </c>
      <c r="D2145" t="s">
        <v>4191</v>
      </c>
      <c r="E2145" t="s">
        <v>4192</v>
      </c>
      <c r="F2145" t="s">
        <v>4193</v>
      </c>
      <c r="H2145" t="s">
        <v>100</v>
      </c>
      <c r="I2145">
        <v>1</v>
      </c>
      <c r="K2145" t="s">
        <v>4749</v>
      </c>
      <c r="L2145" t="s">
        <v>1153</v>
      </c>
      <c r="M2145" t="s">
        <v>1427</v>
      </c>
      <c r="N2145" t="s">
        <v>27</v>
      </c>
      <c r="O2145" t="s">
        <v>4750</v>
      </c>
    </row>
    <row r="2146" spans="1:15" x14ac:dyDescent="0.3">
      <c r="A2146" t="s">
        <v>15</v>
      </c>
      <c r="B2146" t="s">
        <v>317</v>
      </c>
      <c r="C2146" t="s">
        <v>4748</v>
      </c>
      <c r="D2146" t="s">
        <v>4194</v>
      </c>
      <c r="E2146" t="s">
        <v>4195</v>
      </c>
      <c r="F2146" t="s">
        <v>4196</v>
      </c>
      <c r="H2146" t="s">
        <v>32</v>
      </c>
      <c r="I2146">
        <v>14</v>
      </c>
      <c r="K2146" t="s">
        <v>4749</v>
      </c>
      <c r="L2146" t="s">
        <v>1153</v>
      </c>
      <c r="M2146" t="s">
        <v>1427</v>
      </c>
      <c r="N2146" t="s">
        <v>27</v>
      </c>
      <c r="O2146" t="s">
        <v>4750</v>
      </c>
    </row>
    <row r="2147" spans="1:15" x14ac:dyDescent="0.3">
      <c r="A2147" t="s">
        <v>15</v>
      </c>
      <c r="B2147" t="s">
        <v>317</v>
      </c>
      <c r="C2147" t="s">
        <v>4748</v>
      </c>
      <c r="D2147" t="s">
        <v>4347</v>
      </c>
      <c r="E2147" t="s">
        <v>4348</v>
      </c>
      <c r="F2147" t="s">
        <v>4349</v>
      </c>
      <c r="H2147" t="s">
        <v>32</v>
      </c>
      <c r="I2147">
        <v>1</v>
      </c>
      <c r="K2147" t="s">
        <v>4749</v>
      </c>
      <c r="L2147" t="s">
        <v>1153</v>
      </c>
      <c r="M2147" t="s">
        <v>1427</v>
      </c>
      <c r="N2147" t="s">
        <v>27</v>
      </c>
      <c r="O2147" t="s">
        <v>4750</v>
      </c>
    </row>
    <row r="2148" spans="1:15" x14ac:dyDescent="0.3">
      <c r="A2148" t="s">
        <v>15</v>
      </c>
      <c r="B2148" t="s">
        <v>317</v>
      </c>
      <c r="C2148" t="s">
        <v>4748</v>
      </c>
      <c r="D2148" t="s">
        <v>4350</v>
      </c>
      <c r="E2148" t="s">
        <v>4351</v>
      </c>
      <c r="F2148" t="s">
        <v>4352</v>
      </c>
      <c r="H2148" t="s">
        <v>32</v>
      </c>
      <c r="I2148">
        <v>2</v>
      </c>
      <c r="J2148" t="s">
        <v>189</v>
      </c>
      <c r="K2148" t="s">
        <v>4749</v>
      </c>
      <c r="L2148" t="s">
        <v>1153</v>
      </c>
      <c r="M2148" t="s">
        <v>1427</v>
      </c>
      <c r="N2148" t="s">
        <v>27</v>
      </c>
      <c r="O2148" t="s">
        <v>4750</v>
      </c>
    </row>
    <row r="2149" spans="1:15" x14ac:dyDescent="0.3">
      <c r="A2149" t="s">
        <v>15</v>
      </c>
      <c r="B2149" t="s">
        <v>317</v>
      </c>
      <c r="C2149" t="s">
        <v>4748</v>
      </c>
      <c r="D2149" t="s">
        <v>1300</v>
      </c>
      <c r="E2149" t="s">
        <v>1301</v>
      </c>
      <c r="F2149" t="s">
        <v>1302</v>
      </c>
      <c r="H2149" t="s">
        <v>37</v>
      </c>
      <c r="I2149">
        <v>8</v>
      </c>
      <c r="K2149" t="s">
        <v>4749</v>
      </c>
      <c r="L2149" t="s">
        <v>1153</v>
      </c>
      <c r="M2149" t="s">
        <v>1427</v>
      </c>
      <c r="N2149" t="s">
        <v>27</v>
      </c>
      <c r="O2149" t="s">
        <v>4750</v>
      </c>
    </row>
    <row r="2150" spans="1:15" x14ac:dyDescent="0.3">
      <c r="A2150" t="s">
        <v>15</v>
      </c>
      <c r="B2150" t="s">
        <v>317</v>
      </c>
      <c r="C2150" t="s">
        <v>4748</v>
      </c>
      <c r="D2150" t="s">
        <v>38</v>
      </c>
      <c r="E2150" t="s">
        <v>39</v>
      </c>
      <c r="F2150" t="s">
        <v>40</v>
      </c>
      <c r="H2150" t="s">
        <v>32</v>
      </c>
      <c r="I2150">
        <v>12</v>
      </c>
      <c r="K2150" t="s">
        <v>4749</v>
      </c>
      <c r="L2150" t="s">
        <v>1153</v>
      </c>
      <c r="M2150" t="s">
        <v>1427</v>
      </c>
      <c r="N2150" t="s">
        <v>27</v>
      </c>
      <c r="O2150" t="s">
        <v>4750</v>
      </c>
    </row>
    <row r="2151" spans="1:15" x14ac:dyDescent="0.3">
      <c r="A2151" t="s">
        <v>15</v>
      </c>
      <c r="B2151" t="s">
        <v>317</v>
      </c>
      <c r="C2151" t="s">
        <v>4748</v>
      </c>
      <c r="D2151" t="s">
        <v>4751</v>
      </c>
      <c r="E2151" t="s">
        <v>4752</v>
      </c>
      <c r="F2151" t="s">
        <v>4753</v>
      </c>
      <c r="H2151" t="s">
        <v>32</v>
      </c>
      <c r="I2151">
        <v>11</v>
      </c>
      <c r="K2151" t="s">
        <v>4749</v>
      </c>
      <c r="L2151" t="s">
        <v>1153</v>
      </c>
      <c r="M2151" t="s">
        <v>1427</v>
      </c>
      <c r="N2151" t="s">
        <v>27</v>
      </c>
      <c r="O2151" t="s">
        <v>4750</v>
      </c>
    </row>
    <row r="2152" spans="1:15" x14ac:dyDescent="0.3">
      <c r="A2152" t="s">
        <v>15</v>
      </c>
      <c r="B2152" t="s">
        <v>317</v>
      </c>
      <c r="C2152" t="s">
        <v>4748</v>
      </c>
      <c r="D2152" t="s">
        <v>4210</v>
      </c>
      <c r="E2152" t="s">
        <v>4211</v>
      </c>
      <c r="F2152" t="s">
        <v>4212</v>
      </c>
      <c r="H2152" t="s">
        <v>32</v>
      </c>
      <c r="I2152">
        <v>10</v>
      </c>
      <c r="K2152" t="s">
        <v>4749</v>
      </c>
      <c r="L2152" t="s">
        <v>1153</v>
      </c>
      <c r="M2152" t="s">
        <v>1427</v>
      </c>
      <c r="N2152" t="s">
        <v>27</v>
      </c>
      <c r="O2152" t="s">
        <v>4750</v>
      </c>
    </row>
    <row r="2153" spans="1:15" x14ac:dyDescent="0.3">
      <c r="A2153" t="s">
        <v>15</v>
      </c>
      <c r="B2153" t="s">
        <v>317</v>
      </c>
      <c r="C2153" t="s">
        <v>4748</v>
      </c>
      <c r="D2153" t="s">
        <v>4754</v>
      </c>
      <c r="E2153" t="s">
        <v>4755</v>
      </c>
      <c r="F2153" t="s">
        <v>4756</v>
      </c>
      <c r="H2153" t="s">
        <v>32</v>
      </c>
      <c r="I2153">
        <v>4</v>
      </c>
      <c r="J2153" t="s">
        <v>4757</v>
      </c>
      <c r="K2153" t="s">
        <v>4749</v>
      </c>
      <c r="L2153" t="s">
        <v>1153</v>
      </c>
      <c r="M2153" t="s">
        <v>1427</v>
      </c>
      <c r="N2153" t="s">
        <v>27</v>
      </c>
      <c r="O2153" t="s">
        <v>4750</v>
      </c>
    </row>
    <row r="2154" spans="1:15" x14ac:dyDescent="0.3">
      <c r="A2154" t="s">
        <v>15</v>
      </c>
      <c r="B2154" t="s">
        <v>317</v>
      </c>
      <c r="C2154" t="s">
        <v>4748</v>
      </c>
      <c r="D2154" t="s">
        <v>168</v>
      </c>
      <c r="E2154" t="s">
        <v>169</v>
      </c>
      <c r="F2154" t="s">
        <v>170</v>
      </c>
      <c r="H2154" t="s">
        <v>32</v>
      </c>
      <c r="I2154">
        <v>10</v>
      </c>
      <c r="J2154" t="s">
        <v>1486</v>
      </c>
      <c r="K2154" t="s">
        <v>4749</v>
      </c>
      <c r="L2154" t="s">
        <v>1153</v>
      </c>
      <c r="M2154" t="s">
        <v>1427</v>
      </c>
      <c r="N2154" t="s">
        <v>27</v>
      </c>
      <c r="O2154" t="s">
        <v>4750</v>
      </c>
    </row>
    <row r="2155" spans="1:15" x14ac:dyDescent="0.3">
      <c r="A2155" t="s">
        <v>15</v>
      </c>
      <c r="B2155" t="s">
        <v>317</v>
      </c>
      <c r="C2155" t="s">
        <v>4748</v>
      </c>
      <c r="D2155" t="s">
        <v>4758</v>
      </c>
      <c r="E2155" t="s">
        <v>4759</v>
      </c>
      <c r="F2155" t="s">
        <v>4760</v>
      </c>
      <c r="H2155" t="s">
        <v>32</v>
      </c>
      <c r="I2155">
        <v>10</v>
      </c>
      <c r="J2155" t="s">
        <v>317</v>
      </c>
      <c r="K2155" t="s">
        <v>4749</v>
      </c>
      <c r="L2155" t="s">
        <v>1153</v>
      </c>
      <c r="M2155" t="s">
        <v>1427</v>
      </c>
      <c r="N2155" t="s">
        <v>27</v>
      </c>
      <c r="O2155" t="s">
        <v>4750</v>
      </c>
    </row>
    <row r="2156" spans="1:15" x14ac:dyDescent="0.3">
      <c r="A2156" t="s">
        <v>15</v>
      </c>
      <c r="B2156" t="s">
        <v>317</v>
      </c>
      <c r="C2156" t="s">
        <v>4748</v>
      </c>
      <c r="D2156" t="s">
        <v>4222</v>
      </c>
      <c r="E2156" t="s">
        <v>4223</v>
      </c>
      <c r="F2156" t="s">
        <v>4224</v>
      </c>
      <c r="H2156" t="s">
        <v>32</v>
      </c>
      <c r="I2156">
        <v>1</v>
      </c>
      <c r="K2156" t="s">
        <v>4749</v>
      </c>
      <c r="L2156" t="s">
        <v>1153</v>
      </c>
      <c r="M2156" t="s">
        <v>1427</v>
      </c>
      <c r="N2156" t="s">
        <v>27</v>
      </c>
      <c r="O2156" t="s">
        <v>4750</v>
      </c>
    </row>
    <row r="2157" spans="1:15" x14ac:dyDescent="0.3">
      <c r="A2157" t="s">
        <v>15</v>
      </c>
      <c r="B2157" t="s">
        <v>317</v>
      </c>
      <c r="C2157" t="s">
        <v>4748</v>
      </c>
      <c r="D2157" t="s">
        <v>4236</v>
      </c>
      <c r="E2157" t="s">
        <v>4237</v>
      </c>
      <c r="F2157" t="s">
        <v>4238</v>
      </c>
      <c r="H2157" t="s">
        <v>32</v>
      </c>
      <c r="I2157">
        <v>1</v>
      </c>
      <c r="K2157" t="s">
        <v>4749</v>
      </c>
      <c r="L2157" t="s">
        <v>1153</v>
      </c>
      <c r="M2157" t="s">
        <v>1427</v>
      </c>
      <c r="N2157" t="s">
        <v>27</v>
      </c>
      <c r="O2157" t="s">
        <v>4750</v>
      </c>
    </row>
    <row r="2158" spans="1:15" x14ac:dyDescent="0.3">
      <c r="A2158" t="s">
        <v>15</v>
      </c>
      <c r="B2158" t="s">
        <v>317</v>
      </c>
      <c r="C2158" t="s">
        <v>4748</v>
      </c>
      <c r="D2158" t="s">
        <v>4761</v>
      </c>
      <c r="E2158" t="s">
        <v>4762</v>
      </c>
      <c r="F2158" t="s">
        <v>4763</v>
      </c>
      <c r="H2158" t="s">
        <v>32</v>
      </c>
      <c r="I2158">
        <v>1</v>
      </c>
      <c r="K2158" t="s">
        <v>4749</v>
      </c>
      <c r="L2158" t="s">
        <v>1153</v>
      </c>
      <c r="M2158" t="s">
        <v>1427</v>
      </c>
      <c r="N2158" t="s">
        <v>27</v>
      </c>
      <c r="O2158" t="s">
        <v>4750</v>
      </c>
    </row>
    <row r="2159" spans="1:15" x14ac:dyDescent="0.3">
      <c r="A2159" t="s">
        <v>15</v>
      </c>
      <c r="B2159" t="s">
        <v>317</v>
      </c>
      <c r="C2159" t="s">
        <v>4748</v>
      </c>
      <c r="D2159" t="s">
        <v>1543</v>
      </c>
      <c r="E2159" t="s">
        <v>1544</v>
      </c>
      <c r="F2159" t="s">
        <v>1545</v>
      </c>
      <c r="H2159" t="s">
        <v>1546</v>
      </c>
      <c r="I2159">
        <v>1</v>
      </c>
      <c r="J2159" t="s">
        <v>1547</v>
      </c>
      <c r="K2159" t="s">
        <v>4749</v>
      </c>
      <c r="L2159" t="s">
        <v>1153</v>
      </c>
      <c r="M2159" t="s">
        <v>1427</v>
      </c>
      <c r="N2159" t="s">
        <v>27</v>
      </c>
      <c r="O2159" t="s">
        <v>4750</v>
      </c>
    </row>
    <row r="2160" spans="1:15" x14ac:dyDescent="0.3">
      <c r="A2160" t="s">
        <v>15</v>
      </c>
      <c r="B2160" t="s">
        <v>317</v>
      </c>
      <c r="C2160" t="s">
        <v>4748</v>
      </c>
      <c r="D2160" t="s">
        <v>4239</v>
      </c>
      <c r="E2160" t="s">
        <v>4240</v>
      </c>
      <c r="F2160" t="s">
        <v>4241</v>
      </c>
      <c r="H2160" t="s">
        <v>32</v>
      </c>
      <c r="I2160">
        <v>16</v>
      </c>
      <c r="K2160" t="s">
        <v>4749</v>
      </c>
      <c r="L2160" t="s">
        <v>1153</v>
      </c>
      <c r="M2160" t="s">
        <v>1427</v>
      </c>
      <c r="N2160" t="s">
        <v>27</v>
      </c>
      <c r="O2160" t="s">
        <v>4750</v>
      </c>
    </row>
    <row r="2161" spans="1:15" x14ac:dyDescent="0.3">
      <c r="A2161" t="s">
        <v>15</v>
      </c>
      <c r="B2161" t="s">
        <v>317</v>
      </c>
      <c r="C2161" t="s">
        <v>4748</v>
      </c>
      <c r="D2161" t="s">
        <v>4242</v>
      </c>
      <c r="E2161" t="s">
        <v>4243</v>
      </c>
      <c r="F2161" t="s">
        <v>4244</v>
      </c>
      <c r="H2161" t="s">
        <v>32</v>
      </c>
      <c r="I2161">
        <v>11</v>
      </c>
      <c r="K2161" t="s">
        <v>4749</v>
      </c>
      <c r="L2161" t="s">
        <v>1153</v>
      </c>
      <c r="M2161" t="s">
        <v>1427</v>
      </c>
      <c r="N2161" t="s">
        <v>27</v>
      </c>
      <c r="O2161" t="s">
        <v>4750</v>
      </c>
    </row>
    <row r="2162" spans="1:15" x14ac:dyDescent="0.3">
      <c r="A2162" t="s">
        <v>15</v>
      </c>
      <c r="B2162" t="s">
        <v>317</v>
      </c>
      <c r="C2162" t="s">
        <v>4748</v>
      </c>
      <c r="D2162" t="s">
        <v>4245</v>
      </c>
      <c r="E2162" t="s">
        <v>4246</v>
      </c>
      <c r="F2162" t="s">
        <v>4247</v>
      </c>
      <c r="H2162" t="s">
        <v>32</v>
      </c>
      <c r="I2162">
        <v>1</v>
      </c>
      <c r="K2162" t="s">
        <v>4749</v>
      </c>
      <c r="L2162" t="s">
        <v>1153</v>
      </c>
      <c r="M2162" t="s">
        <v>1427</v>
      </c>
      <c r="N2162" t="s">
        <v>27</v>
      </c>
      <c r="O2162" t="s">
        <v>4750</v>
      </c>
    </row>
    <row r="2163" spans="1:15" x14ac:dyDescent="0.3">
      <c r="A2163" t="s">
        <v>15</v>
      </c>
      <c r="B2163" t="s">
        <v>317</v>
      </c>
      <c r="C2163" t="s">
        <v>4748</v>
      </c>
      <c r="D2163" t="s">
        <v>4248</v>
      </c>
      <c r="E2163" t="s">
        <v>4249</v>
      </c>
      <c r="F2163" t="s">
        <v>4250</v>
      </c>
      <c r="H2163" t="s">
        <v>32</v>
      </c>
      <c r="I2163">
        <v>1</v>
      </c>
      <c r="K2163" t="s">
        <v>4749</v>
      </c>
      <c r="L2163" t="s">
        <v>1153</v>
      </c>
      <c r="M2163" t="s">
        <v>1427</v>
      </c>
      <c r="N2163" t="s">
        <v>27</v>
      </c>
      <c r="O2163" t="s">
        <v>4750</v>
      </c>
    </row>
    <row r="2164" spans="1:15" x14ac:dyDescent="0.3">
      <c r="A2164" t="s">
        <v>15</v>
      </c>
      <c r="B2164" t="s">
        <v>317</v>
      </c>
      <c r="C2164" t="s">
        <v>4748</v>
      </c>
      <c r="D2164" t="s">
        <v>4251</v>
      </c>
      <c r="E2164" t="s">
        <v>4252</v>
      </c>
      <c r="F2164" t="s">
        <v>4253</v>
      </c>
      <c r="H2164" t="s">
        <v>32</v>
      </c>
      <c r="I2164">
        <v>15</v>
      </c>
      <c r="K2164" t="s">
        <v>4749</v>
      </c>
      <c r="L2164" t="s">
        <v>1153</v>
      </c>
      <c r="M2164" t="s">
        <v>1427</v>
      </c>
      <c r="N2164" t="s">
        <v>27</v>
      </c>
      <c r="O2164" t="s">
        <v>4750</v>
      </c>
    </row>
    <row r="2165" spans="1:15" x14ac:dyDescent="0.3">
      <c r="A2165" t="s">
        <v>15</v>
      </c>
      <c r="B2165" t="s">
        <v>317</v>
      </c>
      <c r="C2165" t="s">
        <v>4748</v>
      </c>
      <c r="D2165" t="s">
        <v>4158</v>
      </c>
      <c r="E2165" t="s">
        <v>4159</v>
      </c>
      <c r="F2165" t="s">
        <v>4160</v>
      </c>
      <c r="H2165" t="s">
        <v>32</v>
      </c>
      <c r="I2165">
        <v>16</v>
      </c>
      <c r="K2165" t="s">
        <v>4749</v>
      </c>
      <c r="L2165" t="s">
        <v>1153</v>
      </c>
      <c r="M2165" t="s">
        <v>1427</v>
      </c>
      <c r="N2165" t="s">
        <v>27</v>
      </c>
      <c r="O2165" t="s">
        <v>4750</v>
      </c>
    </row>
    <row r="2166" spans="1:15" x14ac:dyDescent="0.3">
      <c r="A2166" t="s">
        <v>15</v>
      </c>
      <c r="B2166" t="s">
        <v>317</v>
      </c>
      <c r="C2166" t="s">
        <v>4748</v>
      </c>
      <c r="D2166" t="s">
        <v>4254</v>
      </c>
      <c r="E2166" t="s">
        <v>4255</v>
      </c>
      <c r="F2166" t="s">
        <v>4256</v>
      </c>
      <c r="H2166" t="s">
        <v>32</v>
      </c>
      <c r="I2166">
        <v>16</v>
      </c>
      <c r="K2166" t="s">
        <v>4749</v>
      </c>
      <c r="L2166" t="s">
        <v>1153</v>
      </c>
      <c r="M2166" t="s">
        <v>1427</v>
      </c>
      <c r="N2166" t="s">
        <v>27</v>
      </c>
      <c r="O2166" t="s">
        <v>4750</v>
      </c>
    </row>
    <row r="2167" spans="1:15" x14ac:dyDescent="0.3">
      <c r="A2167" t="s">
        <v>15</v>
      </c>
      <c r="B2167" t="s">
        <v>317</v>
      </c>
      <c r="C2167" t="s">
        <v>4748</v>
      </c>
      <c r="D2167" t="s">
        <v>4161</v>
      </c>
      <c r="E2167" t="s">
        <v>4162</v>
      </c>
      <c r="F2167" t="s">
        <v>4163</v>
      </c>
      <c r="H2167" t="s">
        <v>32</v>
      </c>
      <c r="I2167">
        <v>31</v>
      </c>
      <c r="K2167" t="s">
        <v>4749</v>
      </c>
      <c r="L2167" t="s">
        <v>1153</v>
      </c>
      <c r="M2167" t="s">
        <v>1427</v>
      </c>
      <c r="N2167" t="s">
        <v>27</v>
      </c>
      <c r="O2167" t="s">
        <v>4750</v>
      </c>
    </row>
    <row r="2168" spans="1:15" x14ac:dyDescent="0.3">
      <c r="A2168" t="s">
        <v>15</v>
      </c>
      <c r="B2168" t="s">
        <v>317</v>
      </c>
      <c r="C2168" t="s">
        <v>4748</v>
      </c>
      <c r="D2168" t="s">
        <v>4257</v>
      </c>
      <c r="E2168" t="s">
        <v>4258</v>
      </c>
      <c r="F2168" t="s">
        <v>4259</v>
      </c>
      <c r="H2168" t="s">
        <v>32</v>
      </c>
      <c r="I2168">
        <v>30</v>
      </c>
      <c r="K2168" t="s">
        <v>4749</v>
      </c>
      <c r="L2168" t="s">
        <v>1153</v>
      </c>
      <c r="M2168" t="s">
        <v>1427</v>
      </c>
      <c r="N2168" t="s">
        <v>27</v>
      </c>
      <c r="O2168" t="s">
        <v>4750</v>
      </c>
    </row>
    <row r="2169" spans="1:15" x14ac:dyDescent="0.3">
      <c r="A2169" t="s">
        <v>15</v>
      </c>
      <c r="B2169" t="s">
        <v>317</v>
      </c>
      <c r="C2169" t="s">
        <v>4748</v>
      </c>
      <c r="D2169" t="s">
        <v>4260</v>
      </c>
      <c r="E2169" t="s">
        <v>4261</v>
      </c>
      <c r="F2169" t="s">
        <v>4262</v>
      </c>
      <c r="H2169" t="s">
        <v>32</v>
      </c>
      <c r="I2169">
        <v>30</v>
      </c>
      <c r="K2169" t="s">
        <v>4749</v>
      </c>
      <c r="L2169" t="s">
        <v>1153</v>
      </c>
      <c r="M2169" t="s">
        <v>1427</v>
      </c>
      <c r="N2169" t="s">
        <v>27</v>
      </c>
      <c r="O2169" t="s">
        <v>4750</v>
      </c>
    </row>
    <row r="2170" spans="1:15" x14ac:dyDescent="0.3">
      <c r="A2170" t="s">
        <v>15</v>
      </c>
      <c r="B2170" t="s">
        <v>317</v>
      </c>
      <c r="C2170" t="s">
        <v>4748</v>
      </c>
      <c r="D2170" t="s">
        <v>4164</v>
      </c>
      <c r="E2170" t="s">
        <v>4165</v>
      </c>
      <c r="F2170" t="s">
        <v>4166</v>
      </c>
      <c r="H2170" t="s">
        <v>32</v>
      </c>
      <c r="I2170">
        <v>1</v>
      </c>
      <c r="K2170" t="s">
        <v>4749</v>
      </c>
      <c r="L2170" t="s">
        <v>1153</v>
      </c>
      <c r="M2170" t="s">
        <v>1427</v>
      </c>
      <c r="N2170" t="s">
        <v>27</v>
      </c>
      <c r="O2170" t="s">
        <v>4750</v>
      </c>
    </row>
    <row r="2171" spans="1:15" x14ac:dyDescent="0.3">
      <c r="A2171" t="s">
        <v>15</v>
      </c>
      <c r="B2171" t="s">
        <v>317</v>
      </c>
      <c r="C2171" t="s">
        <v>4748</v>
      </c>
      <c r="D2171" t="s">
        <v>4266</v>
      </c>
      <c r="E2171" t="s">
        <v>4267</v>
      </c>
      <c r="F2171" t="s">
        <v>4268</v>
      </c>
      <c r="H2171" t="s">
        <v>32</v>
      </c>
      <c r="I2171">
        <v>1</v>
      </c>
      <c r="K2171" t="s">
        <v>4749</v>
      </c>
      <c r="L2171" t="s">
        <v>1153</v>
      </c>
      <c r="M2171" t="s">
        <v>1427</v>
      </c>
      <c r="N2171" t="s">
        <v>27</v>
      </c>
      <c r="O2171" t="s">
        <v>4750</v>
      </c>
    </row>
    <row r="2172" spans="1:15" x14ac:dyDescent="0.3">
      <c r="A2172" t="s">
        <v>15</v>
      </c>
      <c r="B2172" t="s">
        <v>317</v>
      </c>
      <c r="C2172" t="s">
        <v>4748</v>
      </c>
      <c r="D2172" t="s">
        <v>4269</v>
      </c>
      <c r="E2172" t="s">
        <v>4270</v>
      </c>
      <c r="F2172" t="s">
        <v>4271</v>
      </c>
      <c r="H2172" t="s">
        <v>32</v>
      </c>
      <c r="I2172">
        <v>6</v>
      </c>
      <c r="J2172" t="s">
        <v>1727</v>
      </c>
      <c r="K2172" t="s">
        <v>4749</v>
      </c>
      <c r="L2172" t="s">
        <v>1153</v>
      </c>
      <c r="M2172" t="s">
        <v>1427</v>
      </c>
      <c r="N2172" t="s">
        <v>27</v>
      </c>
      <c r="O2172" t="s">
        <v>4750</v>
      </c>
    </row>
    <row r="2173" spans="1:15" x14ac:dyDescent="0.3">
      <c r="A2173" t="s">
        <v>15</v>
      </c>
      <c r="B2173" t="s">
        <v>317</v>
      </c>
      <c r="C2173" t="s">
        <v>4748</v>
      </c>
      <c r="D2173" t="s">
        <v>4201</v>
      </c>
      <c r="E2173" t="s">
        <v>4202</v>
      </c>
      <c r="F2173" t="s">
        <v>4203</v>
      </c>
      <c r="H2173" t="s">
        <v>32</v>
      </c>
      <c r="I2173">
        <v>10</v>
      </c>
      <c r="J2173" t="s">
        <v>317</v>
      </c>
      <c r="K2173" t="s">
        <v>4749</v>
      </c>
      <c r="L2173" t="s">
        <v>1153</v>
      </c>
      <c r="M2173" t="s">
        <v>1427</v>
      </c>
      <c r="N2173" t="s">
        <v>27</v>
      </c>
      <c r="O2173" t="s">
        <v>4750</v>
      </c>
    </row>
    <row r="2174" spans="1:15" x14ac:dyDescent="0.3">
      <c r="A2174" t="s">
        <v>15</v>
      </c>
      <c r="B2174" t="s">
        <v>317</v>
      </c>
      <c r="C2174" t="s">
        <v>4748</v>
      </c>
      <c r="D2174" t="s">
        <v>1728</v>
      </c>
      <c r="E2174" t="s">
        <v>1729</v>
      </c>
      <c r="F2174" t="s">
        <v>1730</v>
      </c>
      <c r="H2174" t="s">
        <v>32</v>
      </c>
      <c r="I2174">
        <v>20</v>
      </c>
      <c r="K2174" t="s">
        <v>4749</v>
      </c>
      <c r="L2174" t="s">
        <v>1153</v>
      </c>
      <c r="M2174" t="s">
        <v>1427</v>
      </c>
      <c r="N2174" t="s">
        <v>27</v>
      </c>
      <c r="O2174" t="s">
        <v>4750</v>
      </c>
    </row>
    <row r="2175" spans="1:15" x14ac:dyDescent="0.3">
      <c r="A2175" t="s">
        <v>15</v>
      </c>
      <c r="B2175" t="s">
        <v>317</v>
      </c>
      <c r="C2175" t="s">
        <v>4748</v>
      </c>
      <c r="D2175" t="s">
        <v>4327</v>
      </c>
      <c r="E2175" t="s">
        <v>4328</v>
      </c>
      <c r="F2175" t="s">
        <v>4329</v>
      </c>
      <c r="H2175" t="s">
        <v>32</v>
      </c>
      <c r="I2175">
        <v>1</v>
      </c>
      <c r="K2175" t="s">
        <v>4749</v>
      </c>
      <c r="L2175" t="s">
        <v>1153</v>
      </c>
      <c r="M2175" t="s">
        <v>1427</v>
      </c>
      <c r="N2175" t="s">
        <v>27</v>
      </c>
      <c r="O2175" t="s">
        <v>4750</v>
      </c>
    </row>
    <row r="2176" spans="1:15" x14ac:dyDescent="0.3">
      <c r="A2176" t="s">
        <v>15</v>
      </c>
      <c r="B2176" t="s">
        <v>317</v>
      </c>
      <c r="C2176" t="s">
        <v>4748</v>
      </c>
      <c r="D2176" t="s">
        <v>4764</v>
      </c>
      <c r="E2176" t="s">
        <v>4765</v>
      </c>
      <c r="F2176" t="s">
        <v>4766</v>
      </c>
      <c r="H2176" t="s">
        <v>32</v>
      </c>
      <c r="I2176">
        <v>2</v>
      </c>
      <c r="J2176" t="s">
        <v>4767</v>
      </c>
      <c r="K2176" t="s">
        <v>4749</v>
      </c>
      <c r="L2176" t="s">
        <v>1153</v>
      </c>
      <c r="M2176" t="s">
        <v>1427</v>
      </c>
      <c r="N2176" t="s">
        <v>27</v>
      </c>
      <c r="O2176" t="s">
        <v>4750</v>
      </c>
    </row>
    <row r="2177" spans="1:15" x14ac:dyDescent="0.3">
      <c r="A2177" t="s">
        <v>15</v>
      </c>
      <c r="B2177" t="s">
        <v>317</v>
      </c>
      <c r="C2177" t="s">
        <v>4748</v>
      </c>
      <c r="D2177" t="s">
        <v>4768</v>
      </c>
      <c r="E2177" t="s">
        <v>4769</v>
      </c>
      <c r="F2177" t="s">
        <v>4770</v>
      </c>
      <c r="H2177" t="s">
        <v>32</v>
      </c>
      <c r="I2177">
        <v>25</v>
      </c>
      <c r="K2177" t="s">
        <v>4749</v>
      </c>
      <c r="L2177" t="s">
        <v>1153</v>
      </c>
      <c r="M2177" t="s">
        <v>1427</v>
      </c>
      <c r="N2177" t="s">
        <v>27</v>
      </c>
      <c r="O2177" t="s">
        <v>4750</v>
      </c>
    </row>
    <row r="2178" spans="1:15" x14ac:dyDescent="0.3">
      <c r="A2178" t="s">
        <v>15</v>
      </c>
      <c r="B2178" t="s">
        <v>317</v>
      </c>
      <c r="C2178" t="s">
        <v>4748</v>
      </c>
      <c r="D2178" t="s">
        <v>4771</v>
      </c>
      <c r="E2178" t="s">
        <v>4772</v>
      </c>
      <c r="F2178" t="s">
        <v>4773</v>
      </c>
      <c r="H2178" t="s">
        <v>37</v>
      </c>
      <c r="I2178">
        <v>8</v>
      </c>
      <c r="K2178" t="s">
        <v>4749</v>
      </c>
      <c r="L2178" t="s">
        <v>1153</v>
      </c>
      <c r="M2178" t="s">
        <v>1427</v>
      </c>
      <c r="N2178" t="s">
        <v>27</v>
      </c>
      <c r="O2178" t="s">
        <v>4750</v>
      </c>
    </row>
    <row r="2179" spans="1:15" x14ac:dyDescent="0.3">
      <c r="A2179" t="s">
        <v>15</v>
      </c>
      <c r="B2179" t="s">
        <v>317</v>
      </c>
      <c r="C2179" t="s">
        <v>4748</v>
      </c>
      <c r="D2179" t="s">
        <v>4774</v>
      </c>
      <c r="E2179" t="s">
        <v>4775</v>
      </c>
      <c r="F2179" t="s">
        <v>4776</v>
      </c>
      <c r="H2179" t="s">
        <v>32</v>
      </c>
      <c r="I2179">
        <v>1</v>
      </c>
      <c r="K2179" t="s">
        <v>4749</v>
      </c>
      <c r="L2179" t="s">
        <v>1153</v>
      </c>
      <c r="M2179" t="s">
        <v>1427</v>
      </c>
      <c r="N2179" t="s">
        <v>27</v>
      </c>
      <c r="O2179" t="s">
        <v>4750</v>
      </c>
    </row>
    <row r="2180" spans="1:15" x14ac:dyDescent="0.3">
      <c r="A2180" t="s">
        <v>15</v>
      </c>
      <c r="B2180" t="s">
        <v>317</v>
      </c>
      <c r="C2180" t="s">
        <v>4748</v>
      </c>
      <c r="D2180" t="s">
        <v>4777</v>
      </c>
      <c r="E2180" t="s">
        <v>4778</v>
      </c>
      <c r="F2180" t="s">
        <v>4779</v>
      </c>
      <c r="H2180" t="s">
        <v>32</v>
      </c>
      <c r="I2180">
        <v>11</v>
      </c>
      <c r="K2180" t="s">
        <v>4749</v>
      </c>
      <c r="L2180" t="s">
        <v>1153</v>
      </c>
      <c r="M2180" t="s">
        <v>1427</v>
      </c>
      <c r="N2180" t="s">
        <v>27</v>
      </c>
      <c r="O2180" t="s">
        <v>4750</v>
      </c>
    </row>
    <row r="2181" spans="1:15" x14ac:dyDescent="0.3">
      <c r="A2181" t="s">
        <v>15</v>
      </c>
      <c r="B2181" t="s">
        <v>317</v>
      </c>
      <c r="C2181" t="s">
        <v>4748</v>
      </c>
      <c r="D2181" t="s">
        <v>4780</v>
      </c>
      <c r="E2181" t="s">
        <v>4781</v>
      </c>
      <c r="F2181" t="s">
        <v>4782</v>
      </c>
      <c r="H2181" t="s">
        <v>37</v>
      </c>
      <c r="I2181">
        <v>8</v>
      </c>
      <c r="K2181" t="s">
        <v>4749</v>
      </c>
      <c r="L2181" t="s">
        <v>1153</v>
      </c>
      <c r="M2181" t="s">
        <v>1427</v>
      </c>
      <c r="N2181" t="s">
        <v>27</v>
      </c>
      <c r="O2181" t="s">
        <v>4750</v>
      </c>
    </row>
    <row r="2182" spans="1:15" x14ac:dyDescent="0.3">
      <c r="A2182" t="s">
        <v>15</v>
      </c>
      <c r="B2182" t="s">
        <v>317</v>
      </c>
      <c r="C2182" t="s">
        <v>4748</v>
      </c>
      <c r="D2182" t="s">
        <v>4783</v>
      </c>
      <c r="E2182" t="s">
        <v>4784</v>
      </c>
      <c r="F2182" t="s">
        <v>4785</v>
      </c>
      <c r="H2182" t="s">
        <v>32</v>
      </c>
      <c r="I2182">
        <v>4</v>
      </c>
      <c r="J2182" t="s">
        <v>4786</v>
      </c>
      <c r="K2182" t="s">
        <v>4749</v>
      </c>
      <c r="L2182" t="s">
        <v>1153</v>
      </c>
      <c r="M2182" t="s">
        <v>1427</v>
      </c>
      <c r="N2182" t="s">
        <v>27</v>
      </c>
      <c r="O2182" t="s">
        <v>4750</v>
      </c>
    </row>
    <row r="2183" spans="1:15" x14ac:dyDescent="0.3">
      <c r="A2183" t="s">
        <v>15</v>
      </c>
      <c r="B2183" t="s">
        <v>317</v>
      </c>
      <c r="C2183" t="s">
        <v>4748</v>
      </c>
      <c r="D2183" t="s">
        <v>4787</v>
      </c>
      <c r="E2183" t="s">
        <v>4788</v>
      </c>
      <c r="F2183" t="s">
        <v>4789</v>
      </c>
      <c r="H2183" t="s">
        <v>32</v>
      </c>
      <c r="I2183">
        <v>4</v>
      </c>
      <c r="J2183" t="s">
        <v>4757</v>
      </c>
      <c r="K2183" t="s">
        <v>4749</v>
      </c>
      <c r="L2183" t="s">
        <v>1153</v>
      </c>
      <c r="M2183" t="s">
        <v>1427</v>
      </c>
      <c r="N2183" t="s">
        <v>27</v>
      </c>
      <c r="O2183" t="s">
        <v>4750</v>
      </c>
    </row>
    <row r="2184" spans="1:15" x14ac:dyDescent="0.3">
      <c r="A2184" t="s">
        <v>15</v>
      </c>
      <c r="B2184" t="s">
        <v>317</v>
      </c>
      <c r="C2184" t="s">
        <v>4748</v>
      </c>
      <c r="D2184" t="s">
        <v>4344</v>
      </c>
      <c r="E2184" t="s">
        <v>4345</v>
      </c>
      <c r="F2184" t="s">
        <v>4346</v>
      </c>
      <c r="H2184" t="s">
        <v>32</v>
      </c>
      <c r="I2184">
        <v>35</v>
      </c>
      <c r="K2184" t="s">
        <v>4749</v>
      </c>
      <c r="L2184" t="s">
        <v>1153</v>
      </c>
      <c r="M2184" t="s">
        <v>1427</v>
      </c>
      <c r="N2184" t="s">
        <v>27</v>
      </c>
      <c r="O2184" t="s">
        <v>4750</v>
      </c>
    </row>
    <row r="2185" spans="1:15" x14ac:dyDescent="0.3">
      <c r="A2185" t="s">
        <v>15</v>
      </c>
      <c r="B2185" t="s">
        <v>317</v>
      </c>
      <c r="C2185" t="s">
        <v>4748</v>
      </c>
      <c r="D2185" t="s">
        <v>1333</v>
      </c>
      <c r="E2185" t="s">
        <v>1334</v>
      </c>
      <c r="F2185" t="s">
        <v>1335</v>
      </c>
      <c r="H2185" t="s">
        <v>32</v>
      </c>
      <c r="I2185">
        <v>4</v>
      </c>
      <c r="K2185" t="s">
        <v>4749</v>
      </c>
      <c r="L2185" t="s">
        <v>1153</v>
      </c>
      <c r="M2185" t="s">
        <v>1427</v>
      </c>
      <c r="N2185" t="s">
        <v>27</v>
      </c>
      <c r="O2185" t="s">
        <v>4750</v>
      </c>
    </row>
    <row r="2186" spans="1:15" x14ac:dyDescent="0.3">
      <c r="A2186" t="s">
        <v>15</v>
      </c>
      <c r="B2186" t="s">
        <v>317</v>
      </c>
      <c r="C2186" t="s">
        <v>4748</v>
      </c>
      <c r="D2186" t="s">
        <v>4790</v>
      </c>
      <c r="E2186" t="s">
        <v>4791</v>
      </c>
      <c r="F2186" t="s">
        <v>4792</v>
      </c>
      <c r="H2186" t="s">
        <v>32</v>
      </c>
      <c r="I2186">
        <v>1</v>
      </c>
      <c r="K2186" t="s">
        <v>4749</v>
      </c>
      <c r="L2186" t="s">
        <v>1153</v>
      </c>
      <c r="M2186" t="s">
        <v>1427</v>
      </c>
      <c r="N2186" t="s">
        <v>27</v>
      </c>
      <c r="O2186" t="s">
        <v>4750</v>
      </c>
    </row>
    <row r="2187" spans="1:15" x14ac:dyDescent="0.3">
      <c r="A2187" t="s">
        <v>15</v>
      </c>
      <c r="B2187" t="s">
        <v>317</v>
      </c>
      <c r="C2187" t="s">
        <v>4748</v>
      </c>
      <c r="D2187" t="s">
        <v>4793</v>
      </c>
      <c r="E2187" t="s">
        <v>4794</v>
      </c>
      <c r="F2187" t="s">
        <v>4795</v>
      </c>
      <c r="H2187" t="s">
        <v>32</v>
      </c>
      <c r="I2187">
        <v>1</v>
      </c>
      <c r="K2187" t="s">
        <v>4749</v>
      </c>
      <c r="L2187" t="s">
        <v>1153</v>
      </c>
      <c r="M2187" t="s">
        <v>1427</v>
      </c>
      <c r="N2187" t="s">
        <v>27</v>
      </c>
      <c r="O2187" t="s">
        <v>4750</v>
      </c>
    </row>
    <row r="2188" spans="1:15" x14ac:dyDescent="0.3">
      <c r="A2188" t="s">
        <v>15</v>
      </c>
      <c r="B2188" t="s">
        <v>317</v>
      </c>
      <c r="C2188" t="s">
        <v>4748</v>
      </c>
      <c r="D2188" t="s">
        <v>1487</v>
      </c>
      <c r="E2188" t="s">
        <v>4796</v>
      </c>
      <c r="F2188" t="s">
        <v>1489</v>
      </c>
      <c r="H2188" t="s">
        <v>32</v>
      </c>
      <c r="I2188">
        <v>2</v>
      </c>
      <c r="J2188" t="s">
        <v>1490</v>
      </c>
      <c r="K2188" t="s">
        <v>4749</v>
      </c>
      <c r="L2188" t="s">
        <v>1153</v>
      </c>
      <c r="M2188" t="s">
        <v>1427</v>
      </c>
      <c r="N2188" t="s">
        <v>27</v>
      </c>
      <c r="O2188" t="s">
        <v>4750</v>
      </c>
    </row>
    <row r="2189" spans="1:15" x14ac:dyDescent="0.3">
      <c r="A2189" t="s">
        <v>15</v>
      </c>
      <c r="B2189" t="s">
        <v>317</v>
      </c>
      <c r="C2189" t="s">
        <v>4748</v>
      </c>
      <c r="D2189" t="s">
        <v>4353</v>
      </c>
      <c r="E2189" t="s">
        <v>4354</v>
      </c>
      <c r="F2189" t="s">
        <v>4355</v>
      </c>
      <c r="H2189" t="s">
        <v>32</v>
      </c>
      <c r="I2189">
        <v>1</v>
      </c>
      <c r="K2189" t="s">
        <v>4749</v>
      </c>
      <c r="L2189" t="s">
        <v>1153</v>
      </c>
      <c r="M2189" t="s">
        <v>1427</v>
      </c>
      <c r="N2189" t="s">
        <v>27</v>
      </c>
      <c r="O2189" t="s">
        <v>4750</v>
      </c>
    </row>
    <row r="2190" spans="1:15" x14ac:dyDescent="0.3">
      <c r="A2190" t="s">
        <v>15</v>
      </c>
      <c r="B2190" t="s">
        <v>317</v>
      </c>
      <c r="C2190" t="s">
        <v>4748</v>
      </c>
      <c r="D2190" t="s">
        <v>1535</v>
      </c>
      <c r="E2190" t="s">
        <v>1536</v>
      </c>
      <c r="F2190" t="s">
        <v>1537</v>
      </c>
      <c r="H2190" t="s">
        <v>32</v>
      </c>
      <c r="I2190">
        <v>15</v>
      </c>
      <c r="J2190" t="s">
        <v>1538</v>
      </c>
      <c r="K2190" t="s">
        <v>4749</v>
      </c>
      <c r="L2190" t="s">
        <v>1153</v>
      </c>
      <c r="M2190" t="s">
        <v>1427</v>
      </c>
      <c r="N2190" t="s">
        <v>27</v>
      </c>
      <c r="O2190" t="s">
        <v>4750</v>
      </c>
    </row>
    <row r="2191" spans="1:15" x14ac:dyDescent="0.3">
      <c r="A2191" t="s">
        <v>15</v>
      </c>
      <c r="B2191" t="s">
        <v>317</v>
      </c>
      <c r="C2191" t="s">
        <v>4748</v>
      </c>
      <c r="D2191" t="s">
        <v>4359</v>
      </c>
      <c r="E2191" t="s">
        <v>4360</v>
      </c>
      <c r="F2191" t="s">
        <v>4361</v>
      </c>
      <c r="H2191" t="s">
        <v>32</v>
      </c>
      <c r="I2191">
        <v>1</v>
      </c>
      <c r="K2191" t="s">
        <v>4749</v>
      </c>
      <c r="L2191" t="s">
        <v>1153</v>
      </c>
      <c r="M2191" t="s">
        <v>1427</v>
      </c>
      <c r="N2191" t="s">
        <v>27</v>
      </c>
      <c r="O2191" t="s">
        <v>4750</v>
      </c>
    </row>
    <row r="2192" spans="1:15" x14ac:dyDescent="0.3">
      <c r="A2192" t="s">
        <v>15</v>
      </c>
      <c r="B2192" t="s">
        <v>317</v>
      </c>
      <c r="C2192" t="s">
        <v>4748</v>
      </c>
      <c r="D2192" t="s">
        <v>4797</v>
      </c>
      <c r="E2192" t="s">
        <v>4798</v>
      </c>
      <c r="F2192" t="s">
        <v>4799</v>
      </c>
      <c r="H2192" t="s">
        <v>32</v>
      </c>
      <c r="I2192">
        <v>4</v>
      </c>
      <c r="K2192" t="s">
        <v>4749</v>
      </c>
      <c r="L2192" t="s">
        <v>1153</v>
      </c>
      <c r="M2192" t="s">
        <v>1427</v>
      </c>
      <c r="N2192" t="s">
        <v>27</v>
      </c>
      <c r="O2192" t="s">
        <v>4750</v>
      </c>
    </row>
    <row r="2193" spans="1:15" x14ac:dyDescent="0.3">
      <c r="A2193" t="s">
        <v>15</v>
      </c>
      <c r="B2193" t="s">
        <v>317</v>
      </c>
      <c r="C2193" t="s">
        <v>4748</v>
      </c>
      <c r="D2193" t="s">
        <v>4800</v>
      </c>
      <c r="E2193" t="s">
        <v>4801</v>
      </c>
      <c r="F2193" t="s">
        <v>4802</v>
      </c>
      <c r="H2193" t="s">
        <v>32</v>
      </c>
      <c r="I2193">
        <v>4</v>
      </c>
      <c r="J2193" t="s">
        <v>4803</v>
      </c>
      <c r="K2193" t="s">
        <v>4749</v>
      </c>
      <c r="L2193" t="s">
        <v>1153</v>
      </c>
      <c r="M2193" t="s">
        <v>1427</v>
      </c>
      <c r="N2193" t="s">
        <v>27</v>
      </c>
      <c r="O2193" t="s">
        <v>4750</v>
      </c>
    </row>
    <row r="2194" spans="1:15" x14ac:dyDescent="0.3">
      <c r="A2194" t="s">
        <v>15</v>
      </c>
      <c r="B2194" t="s">
        <v>317</v>
      </c>
      <c r="C2194" t="s">
        <v>4748</v>
      </c>
      <c r="D2194" t="s">
        <v>4263</v>
      </c>
      <c r="E2194" t="s">
        <v>4264</v>
      </c>
      <c r="F2194" t="s">
        <v>4265</v>
      </c>
      <c r="H2194" t="s">
        <v>32</v>
      </c>
      <c r="I2194">
        <v>10</v>
      </c>
      <c r="J2194" t="s">
        <v>1566</v>
      </c>
      <c r="K2194" t="s">
        <v>4749</v>
      </c>
      <c r="L2194" t="s">
        <v>1153</v>
      </c>
      <c r="M2194" t="s">
        <v>1427</v>
      </c>
      <c r="N2194" t="s">
        <v>27</v>
      </c>
      <c r="O2194" t="s">
        <v>4750</v>
      </c>
    </row>
    <row r="2195" spans="1:15" x14ac:dyDescent="0.3">
      <c r="A2195" t="s">
        <v>15</v>
      </c>
      <c r="B2195" t="s">
        <v>317</v>
      </c>
      <c r="C2195" t="s">
        <v>4748</v>
      </c>
      <c r="D2195" t="s">
        <v>4804</v>
      </c>
      <c r="E2195" t="s">
        <v>4805</v>
      </c>
      <c r="F2195" t="s">
        <v>4806</v>
      </c>
      <c r="H2195" t="s">
        <v>32</v>
      </c>
      <c r="I2195">
        <v>1</v>
      </c>
      <c r="K2195" t="s">
        <v>4749</v>
      </c>
      <c r="L2195" t="s">
        <v>1153</v>
      </c>
      <c r="M2195" t="s">
        <v>1427</v>
      </c>
      <c r="N2195" t="s">
        <v>27</v>
      </c>
      <c r="O2195" t="s">
        <v>4750</v>
      </c>
    </row>
    <row r="2196" spans="1:15" x14ac:dyDescent="0.3">
      <c r="A2196" t="s">
        <v>15</v>
      </c>
      <c r="B2196" t="s">
        <v>317</v>
      </c>
      <c r="C2196" t="s">
        <v>4748</v>
      </c>
      <c r="D2196" t="s">
        <v>4807</v>
      </c>
      <c r="E2196" t="s">
        <v>4808</v>
      </c>
      <c r="F2196" t="s">
        <v>4809</v>
      </c>
      <c r="H2196" t="s">
        <v>32</v>
      </c>
      <c r="I2196">
        <v>4</v>
      </c>
      <c r="J2196" t="s">
        <v>4810</v>
      </c>
      <c r="K2196" t="s">
        <v>4749</v>
      </c>
      <c r="L2196" t="s">
        <v>1153</v>
      </c>
      <c r="M2196" t="s">
        <v>1427</v>
      </c>
      <c r="N2196" t="s">
        <v>27</v>
      </c>
      <c r="O2196" t="s">
        <v>4750</v>
      </c>
    </row>
    <row r="2197" spans="1:15" x14ac:dyDescent="0.3">
      <c r="A2197" t="s">
        <v>15</v>
      </c>
      <c r="B2197" t="s">
        <v>317</v>
      </c>
      <c r="C2197" t="s">
        <v>4748</v>
      </c>
      <c r="D2197" t="s">
        <v>3757</v>
      </c>
      <c r="E2197" t="s">
        <v>4377</v>
      </c>
      <c r="F2197" t="s">
        <v>4378</v>
      </c>
      <c r="H2197" t="s">
        <v>32</v>
      </c>
      <c r="I2197">
        <v>2</v>
      </c>
      <c r="J2197" t="s">
        <v>4379</v>
      </c>
      <c r="K2197" t="s">
        <v>4749</v>
      </c>
      <c r="L2197" t="s">
        <v>1153</v>
      </c>
      <c r="M2197" t="s">
        <v>1427</v>
      </c>
      <c r="N2197" t="s">
        <v>27</v>
      </c>
      <c r="O2197" t="s">
        <v>4750</v>
      </c>
    </row>
    <row r="2198" spans="1:15" x14ac:dyDescent="0.3">
      <c r="A2198" t="s">
        <v>15</v>
      </c>
      <c r="B2198" t="s">
        <v>317</v>
      </c>
      <c r="C2198" t="s">
        <v>4748</v>
      </c>
      <c r="D2198" t="s">
        <v>4380</v>
      </c>
      <c r="E2198" t="s">
        <v>4381</v>
      </c>
      <c r="F2198" t="s">
        <v>4382</v>
      </c>
      <c r="H2198" t="s">
        <v>32</v>
      </c>
      <c r="I2198">
        <v>2</v>
      </c>
      <c r="J2198" t="s">
        <v>4383</v>
      </c>
      <c r="K2198" t="s">
        <v>4749</v>
      </c>
      <c r="L2198" t="s">
        <v>1153</v>
      </c>
      <c r="M2198" t="s">
        <v>1427</v>
      </c>
      <c r="N2198" t="s">
        <v>27</v>
      </c>
      <c r="O2198" t="s">
        <v>4750</v>
      </c>
    </row>
    <row r="2199" spans="1:15" x14ac:dyDescent="0.3">
      <c r="A2199" t="s">
        <v>15</v>
      </c>
      <c r="B2199" t="s">
        <v>317</v>
      </c>
      <c r="C2199" t="s">
        <v>4748</v>
      </c>
      <c r="D2199" t="s">
        <v>4811</v>
      </c>
      <c r="E2199" t="s">
        <v>4812</v>
      </c>
      <c r="F2199" t="s">
        <v>4813</v>
      </c>
      <c r="H2199" t="s">
        <v>32</v>
      </c>
      <c r="I2199">
        <v>1</v>
      </c>
      <c r="K2199" t="s">
        <v>4749</v>
      </c>
      <c r="L2199" t="s">
        <v>1153</v>
      </c>
      <c r="M2199" t="s">
        <v>1427</v>
      </c>
      <c r="N2199" t="s">
        <v>27</v>
      </c>
      <c r="O2199" t="s">
        <v>4750</v>
      </c>
    </row>
    <row r="2200" spans="1:15" x14ac:dyDescent="0.3">
      <c r="A2200" t="s">
        <v>15</v>
      </c>
      <c r="B2200" t="s">
        <v>317</v>
      </c>
      <c r="C2200" t="s">
        <v>4748</v>
      </c>
      <c r="D2200" t="s">
        <v>4814</v>
      </c>
      <c r="E2200" t="s">
        <v>4815</v>
      </c>
      <c r="F2200" t="s">
        <v>4816</v>
      </c>
      <c r="H2200" t="s">
        <v>32</v>
      </c>
      <c r="I2200">
        <v>3</v>
      </c>
      <c r="J2200" t="s">
        <v>4817</v>
      </c>
      <c r="K2200" t="s">
        <v>4749</v>
      </c>
      <c r="L2200" t="s">
        <v>1153</v>
      </c>
      <c r="M2200" t="s">
        <v>1427</v>
      </c>
      <c r="N2200" t="s">
        <v>27</v>
      </c>
      <c r="O2200" t="s">
        <v>4750</v>
      </c>
    </row>
    <row r="2201" spans="1:15" x14ac:dyDescent="0.3">
      <c r="A2201" t="s">
        <v>15</v>
      </c>
      <c r="B2201" t="s">
        <v>317</v>
      </c>
      <c r="C2201" t="s">
        <v>4748</v>
      </c>
      <c r="D2201" t="s">
        <v>4384</v>
      </c>
      <c r="E2201" t="s">
        <v>4385</v>
      </c>
      <c r="F2201" t="s">
        <v>4386</v>
      </c>
      <c r="H2201" t="s">
        <v>32</v>
      </c>
      <c r="I2201">
        <v>18</v>
      </c>
      <c r="K2201" t="s">
        <v>4749</v>
      </c>
      <c r="L2201" t="s">
        <v>1153</v>
      </c>
      <c r="M2201" t="s">
        <v>1427</v>
      </c>
      <c r="N2201" t="s">
        <v>27</v>
      </c>
      <c r="O2201" t="s">
        <v>4750</v>
      </c>
    </row>
    <row r="2202" spans="1:15" x14ac:dyDescent="0.3">
      <c r="A2202" t="s">
        <v>15</v>
      </c>
      <c r="B2202" t="s">
        <v>317</v>
      </c>
      <c r="C2202" t="s">
        <v>4748</v>
      </c>
      <c r="D2202" t="s">
        <v>4387</v>
      </c>
      <c r="E2202" t="s">
        <v>4388</v>
      </c>
      <c r="F2202" t="s">
        <v>4389</v>
      </c>
      <c r="H2202" t="s">
        <v>32</v>
      </c>
      <c r="I2202">
        <v>18</v>
      </c>
      <c r="K2202" t="s">
        <v>4749</v>
      </c>
      <c r="L2202" t="s">
        <v>1153</v>
      </c>
      <c r="M2202" t="s">
        <v>1427</v>
      </c>
      <c r="N2202" t="s">
        <v>27</v>
      </c>
      <c r="O2202" t="s">
        <v>4750</v>
      </c>
    </row>
    <row r="2203" spans="1:15" x14ac:dyDescent="0.3">
      <c r="A2203" t="s">
        <v>15</v>
      </c>
      <c r="B2203" t="s">
        <v>317</v>
      </c>
      <c r="C2203" t="s">
        <v>4748</v>
      </c>
      <c r="D2203" t="s">
        <v>4390</v>
      </c>
      <c r="E2203" t="s">
        <v>4391</v>
      </c>
      <c r="F2203" t="s">
        <v>4392</v>
      </c>
      <c r="H2203" t="s">
        <v>32</v>
      </c>
      <c r="I2203">
        <v>60</v>
      </c>
      <c r="K2203" t="s">
        <v>4749</v>
      </c>
      <c r="L2203" t="s">
        <v>1153</v>
      </c>
      <c r="M2203" t="s">
        <v>1427</v>
      </c>
      <c r="N2203" t="s">
        <v>27</v>
      </c>
      <c r="O2203" t="s">
        <v>4750</v>
      </c>
    </row>
    <row r="2204" spans="1:15" x14ac:dyDescent="0.3">
      <c r="A2204" t="s">
        <v>15</v>
      </c>
      <c r="B2204" t="s">
        <v>317</v>
      </c>
      <c r="C2204" t="s">
        <v>4748</v>
      </c>
      <c r="D2204" t="s">
        <v>4818</v>
      </c>
      <c r="E2204" t="s">
        <v>4819</v>
      </c>
      <c r="F2204" t="s">
        <v>4820</v>
      </c>
      <c r="H2204" t="s">
        <v>32</v>
      </c>
      <c r="I2204">
        <v>1</v>
      </c>
      <c r="K2204" t="s">
        <v>4749</v>
      </c>
      <c r="L2204" t="s">
        <v>1153</v>
      </c>
      <c r="M2204" t="s">
        <v>1427</v>
      </c>
      <c r="N2204" t="s">
        <v>27</v>
      </c>
      <c r="O2204" t="s">
        <v>4750</v>
      </c>
    </row>
    <row r="2205" spans="1:15" x14ac:dyDescent="0.3">
      <c r="A2205" t="s">
        <v>15</v>
      </c>
      <c r="B2205" t="s">
        <v>317</v>
      </c>
      <c r="C2205" t="s">
        <v>4748</v>
      </c>
      <c r="D2205" t="s">
        <v>4821</v>
      </c>
      <c r="E2205" t="s">
        <v>4822</v>
      </c>
      <c r="F2205" t="s">
        <v>4823</v>
      </c>
      <c r="H2205" t="s">
        <v>100</v>
      </c>
      <c r="I2205">
        <v>1</v>
      </c>
      <c r="K2205" t="s">
        <v>4749</v>
      </c>
      <c r="L2205" t="s">
        <v>1153</v>
      </c>
      <c r="M2205" t="s">
        <v>1427</v>
      </c>
      <c r="N2205" t="s">
        <v>27</v>
      </c>
      <c r="O2205" t="s">
        <v>4750</v>
      </c>
    </row>
    <row r="2206" spans="1:15" x14ac:dyDescent="0.3">
      <c r="A2206" t="s">
        <v>15</v>
      </c>
      <c r="B2206" t="s">
        <v>317</v>
      </c>
      <c r="C2206" t="s">
        <v>4748</v>
      </c>
      <c r="D2206" t="s">
        <v>4824</v>
      </c>
      <c r="E2206" t="s">
        <v>4825</v>
      </c>
      <c r="F2206" t="s">
        <v>4826</v>
      </c>
      <c r="H2206" t="s">
        <v>32</v>
      </c>
      <c r="I2206">
        <v>30</v>
      </c>
      <c r="K2206" t="s">
        <v>4749</v>
      </c>
      <c r="L2206" t="s">
        <v>1153</v>
      </c>
      <c r="M2206" t="s">
        <v>1427</v>
      </c>
      <c r="N2206" t="s">
        <v>27</v>
      </c>
      <c r="O2206" t="s">
        <v>4750</v>
      </c>
    </row>
    <row r="2207" spans="1:15" x14ac:dyDescent="0.3">
      <c r="A2207" t="s">
        <v>15</v>
      </c>
      <c r="B2207" t="s">
        <v>317</v>
      </c>
      <c r="C2207" t="s">
        <v>4748</v>
      </c>
      <c r="D2207" t="s">
        <v>4827</v>
      </c>
      <c r="E2207" t="s">
        <v>4828</v>
      </c>
      <c r="F2207" t="s">
        <v>4829</v>
      </c>
      <c r="H2207" t="s">
        <v>32</v>
      </c>
      <c r="I2207">
        <v>2</v>
      </c>
      <c r="J2207" t="s">
        <v>4830</v>
      </c>
      <c r="K2207" t="s">
        <v>4749</v>
      </c>
      <c r="L2207" t="s">
        <v>1153</v>
      </c>
      <c r="M2207" t="s">
        <v>1427</v>
      </c>
      <c r="N2207" t="s">
        <v>27</v>
      </c>
      <c r="O2207" t="s">
        <v>4750</v>
      </c>
    </row>
    <row r="2208" spans="1:15" x14ac:dyDescent="0.3">
      <c r="A2208" t="s">
        <v>15</v>
      </c>
      <c r="B2208" t="s">
        <v>317</v>
      </c>
      <c r="C2208" t="s">
        <v>4748</v>
      </c>
      <c r="D2208" t="s">
        <v>4831</v>
      </c>
      <c r="E2208" t="s">
        <v>4832</v>
      </c>
      <c r="F2208" t="s">
        <v>4833</v>
      </c>
      <c r="H2208" t="s">
        <v>32</v>
      </c>
      <c r="I2208">
        <v>10</v>
      </c>
      <c r="K2208" t="s">
        <v>4749</v>
      </c>
      <c r="L2208" t="s">
        <v>1153</v>
      </c>
      <c r="M2208" t="s">
        <v>1427</v>
      </c>
      <c r="N2208" t="s">
        <v>27</v>
      </c>
      <c r="O2208" t="s">
        <v>4750</v>
      </c>
    </row>
    <row r="2209" spans="1:15" x14ac:dyDescent="0.3">
      <c r="A2209" t="s">
        <v>15</v>
      </c>
      <c r="B2209" t="s">
        <v>317</v>
      </c>
      <c r="C2209" t="s">
        <v>4748</v>
      </c>
      <c r="D2209" t="s">
        <v>4407</v>
      </c>
      <c r="E2209" t="s">
        <v>4834</v>
      </c>
      <c r="F2209" t="s">
        <v>4409</v>
      </c>
      <c r="H2209" t="s">
        <v>32</v>
      </c>
      <c r="I2209">
        <v>132</v>
      </c>
      <c r="K2209" t="s">
        <v>4749</v>
      </c>
      <c r="L2209" t="s">
        <v>1153</v>
      </c>
      <c r="M2209" t="s">
        <v>1427</v>
      </c>
      <c r="N2209" t="s">
        <v>27</v>
      </c>
      <c r="O2209" t="s">
        <v>4750</v>
      </c>
    </row>
    <row r="2210" spans="1:15" x14ac:dyDescent="0.3">
      <c r="A2210" t="s">
        <v>15</v>
      </c>
      <c r="B2210" t="s">
        <v>317</v>
      </c>
      <c r="C2210" t="s">
        <v>4748</v>
      </c>
      <c r="D2210" t="s">
        <v>4410</v>
      </c>
      <c r="E2210" t="s">
        <v>4411</v>
      </c>
      <c r="F2210" t="s">
        <v>4412</v>
      </c>
      <c r="H2210" t="s">
        <v>32</v>
      </c>
      <c r="I2210">
        <v>10</v>
      </c>
      <c r="K2210" t="s">
        <v>4749</v>
      </c>
      <c r="L2210" t="s">
        <v>1153</v>
      </c>
      <c r="M2210" t="s">
        <v>1427</v>
      </c>
      <c r="N2210" t="s">
        <v>27</v>
      </c>
      <c r="O2210" t="s">
        <v>4750</v>
      </c>
    </row>
    <row r="2211" spans="1:15" x14ac:dyDescent="0.3">
      <c r="A2211" t="s">
        <v>15</v>
      </c>
      <c r="B2211" t="s">
        <v>317</v>
      </c>
      <c r="C2211" t="s">
        <v>4748</v>
      </c>
      <c r="D2211" t="s">
        <v>4413</v>
      </c>
      <c r="E2211" t="s">
        <v>4414</v>
      </c>
      <c r="F2211" t="s">
        <v>4415</v>
      </c>
      <c r="H2211" t="s">
        <v>32</v>
      </c>
      <c r="I2211">
        <v>30</v>
      </c>
      <c r="J2211" t="s">
        <v>4416</v>
      </c>
      <c r="K2211" t="s">
        <v>4749</v>
      </c>
      <c r="L2211" t="s">
        <v>1153</v>
      </c>
      <c r="M2211" t="s">
        <v>1427</v>
      </c>
      <c r="N2211" t="s">
        <v>27</v>
      </c>
      <c r="O2211" t="s">
        <v>4750</v>
      </c>
    </row>
    <row r="2212" spans="1:15" x14ac:dyDescent="0.3">
      <c r="A2212" t="s">
        <v>15</v>
      </c>
      <c r="B2212" t="s">
        <v>317</v>
      </c>
      <c r="C2212" t="s">
        <v>4748</v>
      </c>
      <c r="D2212" t="s">
        <v>4417</v>
      </c>
      <c r="E2212" t="s">
        <v>4418</v>
      </c>
      <c r="F2212" t="s">
        <v>4419</v>
      </c>
      <c r="H2212" t="s">
        <v>32</v>
      </c>
      <c r="I2212">
        <v>30</v>
      </c>
      <c r="J2212" t="s">
        <v>4420</v>
      </c>
      <c r="K2212" t="s">
        <v>4749</v>
      </c>
      <c r="L2212" t="s">
        <v>1153</v>
      </c>
      <c r="M2212" t="s">
        <v>1427</v>
      </c>
      <c r="N2212" t="s">
        <v>27</v>
      </c>
      <c r="O2212" t="s">
        <v>4750</v>
      </c>
    </row>
    <row r="2213" spans="1:15" x14ac:dyDescent="0.3">
      <c r="A2213" t="s">
        <v>15</v>
      </c>
      <c r="B2213" t="s">
        <v>317</v>
      </c>
      <c r="C2213" t="s">
        <v>4748</v>
      </c>
      <c r="D2213" t="s">
        <v>4421</v>
      </c>
      <c r="E2213" t="s">
        <v>4422</v>
      </c>
      <c r="F2213" t="s">
        <v>4423</v>
      </c>
      <c r="H2213" t="s">
        <v>32</v>
      </c>
      <c r="I2213">
        <v>1</v>
      </c>
      <c r="K2213" t="s">
        <v>4749</v>
      </c>
      <c r="L2213" t="s">
        <v>1153</v>
      </c>
      <c r="M2213" t="s">
        <v>1427</v>
      </c>
      <c r="N2213" t="s">
        <v>27</v>
      </c>
      <c r="O2213" t="s">
        <v>4750</v>
      </c>
    </row>
    <row r="2214" spans="1:15" x14ac:dyDescent="0.3">
      <c r="A2214" t="s">
        <v>15</v>
      </c>
      <c r="B2214" t="s">
        <v>317</v>
      </c>
      <c r="C2214" t="s">
        <v>4748</v>
      </c>
      <c r="D2214" t="s">
        <v>2284</v>
      </c>
      <c r="E2214" t="s">
        <v>2672</v>
      </c>
      <c r="F2214" t="s">
        <v>2286</v>
      </c>
      <c r="H2214" t="s">
        <v>37</v>
      </c>
      <c r="I2214">
        <v>8</v>
      </c>
      <c r="K2214" t="s">
        <v>4749</v>
      </c>
      <c r="L2214" t="s">
        <v>1153</v>
      </c>
      <c r="M2214" t="s">
        <v>1427</v>
      </c>
      <c r="N2214" t="s">
        <v>27</v>
      </c>
      <c r="O2214" t="s">
        <v>4750</v>
      </c>
    </row>
    <row r="2215" spans="1:15" x14ac:dyDescent="0.3">
      <c r="A2215" t="s">
        <v>15</v>
      </c>
      <c r="B2215" t="s">
        <v>317</v>
      </c>
      <c r="C2215" t="s">
        <v>4748</v>
      </c>
      <c r="D2215" t="s">
        <v>4424</v>
      </c>
      <c r="E2215" t="s">
        <v>4425</v>
      </c>
      <c r="F2215" t="s">
        <v>4426</v>
      </c>
      <c r="H2215" t="s">
        <v>423</v>
      </c>
      <c r="I2215">
        <v>6</v>
      </c>
      <c r="K2215" t="s">
        <v>4749</v>
      </c>
      <c r="L2215" t="s">
        <v>1153</v>
      </c>
      <c r="M2215" t="s">
        <v>1427</v>
      </c>
      <c r="N2215" t="s">
        <v>27</v>
      </c>
      <c r="O2215" t="s">
        <v>4750</v>
      </c>
    </row>
    <row r="2216" spans="1:15" x14ac:dyDescent="0.3">
      <c r="A2216" t="s">
        <v>15</v>
      </c>
      <c r="B2216" t="s">
        <v>317</v>
      </c>
      <c r="C2216" t="s">
        <v>4748</v>
      </c>
      <c r="D2216" t="s">
        <v>4427</v>
      </c>
      <c r="E2216" t="s">
        <v>4428</v>
      </c>
      <c r="F2216" t="s">
        <v>4429</v>
      </c>
      <c r="H2216" t="s">
        <v>32</v>
      </c>
      <c r="I2216">
        <v>1</v>
      </c>
      <c r="K2216" t="s">
        <v>4749</v>
      </c>
      <c r="L2216" t="s">
        <v>1153</v>
      </c>
      <c r="M2216" t="s">
        <v>1427</v>
      </c>
      <c r="N2216" t="s">
        <v>27</v>
      </c>
      <c r="O2216" t="s">
        <v>4750</v>
      </c>
    </row>
    <row r="2217" spans="1:15" x14ac:dyDescent="0.3">
      <c r="A2217" t="s">
        <v>15</v>
      </c>
      <c r="B2217" t="s">
        <v>317</v>
      </c>
      <c r="C2217" t="s">
        <v>4748</v>
      </c>
      <c r="D2217" t="s">
        <v>4835</v>
      </c>
      <c r="E2217" t="s">
        <v>4836</v>
      </c>
      <c r="F2217" t="s">
        <v>4837</v>
      </c>
      <c r="H2217" t="s">
        <v>37</v>
      </c>
      <c r="I2217">
        <v>8</v>
      </c>
      <c r="K2217" t="s">
        <v>4749</v>
      </c>
      <c r="L2217" t="s">
        <v>1153</v>
      </c>
      <c r="M2217" t="s">
        <v>1427</v>
      </c>
      <c r="N2217" t="s">
        <v>27</v>
      </c>
      <c r="O2217" t="s">
        <v>4750</v>
      </c>
    </row>
    <row r="2218" spans="1:15" x14ac:dyDescent="0.3">
      <c r="A2218" t="s">
        <v>15</v>
      </c>
      <c r="B2218" t="s">
        <v>317</v>
      </c>
      <c r="C2218" t="s">
        <v>4748</v>
      </c>
      <c r="D2218" t="s">
        <v>4838</v>
      </c>
      <c r="E2218" t="s">
        <v>4839</v>
      </c>
      <c r="F2218" t="s">
        <v>4840</v>
      </c>
      <c r="H2218" t="s">
        <v>32</v>
      </c>
      <c r="I2218">
        <v>1</v>
      </c>
      <c r="K2218" t="s">
        <v>4749</v>
      </c>
      <c r="L2218" t="s">
        <v>1153</v>
      </c>
      <c r="M2218" t="s">
        <v>1427</v>
      </c>
      <c r="N2218" t="s">
        <v>27</v>
      </c>
      <c r="O2218" t="s">
        <v>4750</v>
      </c>
    </row>
    <row r="2219" spans="1:15" x14ac:dyDescent="0.3">
      <c r="A2219" t="s">
        <v>15</v>
      </c>
      <c r="B2219" t="s">
        <v>317</v>
      </c>
      <c r="C2219" t="s">
        <v>4748</v>
      </c>
      <c r="D2219" t="s">
        <v>4841</v>
      </c>
      <c r="E2219" t="s">
        <v>4842</v>
      </c>
      <c r="F2219" t="s">
        <v>4843</v>
      </c>
      <c r="H2219" t="s">
        <v>32</v>
      </c>
      <c r="I2219">
        <v>10</v>
      </c>
      <c r="J2219" t="s">
        <v>317</v>
      </c>
      <c r="K2219" t="s">
        <v>4749</v>
      </c>
      <c r="L2219" t="s">
        <v>1153</v>
      </c>
      <c r="M2219" t="s">
        <v>1427</v>
      </c>
      <c r="N2219" t="s">
        <v>27</v>
      </c>
      <c r="O2219" t="s">
        <v>4750</v>
      </c>
    </row>
    <row r="2220" spans="1:15" x14ac:dyDescent="0.3">
      <c r="A2220" t="s">
        <v>15</v>
      </c>
      <c r="B2220" t="s">
        <v>317</v>
      </c>
      <c r="C2220" t="s">
        <v>4748</v>
      </c>
      <c r="D2220" t="s">
        <v>4844</v>
      </c>
      <c r="E2220" t="s">
        <v>4845</v>
      </c>
      <c r="F2220" t="s">
        <v>4846</v>
      </c>
      <c r="H2220" t="s">
        <v>32</v>
      </c>
      <c r="I2220">
        <v>18</v>
      </c>
      <c r="K2220" t="s">
        <v>4749</v>
      </c>
      <c r="L2220" t="s">
        <v>1153</v>
      </c>
      <c r="M2220" t="s">
        <v>1427</v>
      </c>
      <c r="N2220" t="s">
        <v>27</v>
      </c>
      <c r="O2220" t="s">
        <v>4750</v>
      </c>
    </row>
    <row r="2221" spans="1:15" x14ac:dyDescent="0.3">
      <c r="A2221" t="s">
        <v>15</v>
      </c>
      <c r="B2221" t="s">
        <v>317</v>
      </c>
      <c r="C2221" t="s">
        <v>4748</v>
      </c>
      <c r="D2221" t="s">
        <v>4847</v>
      </c>
      <c r="E2221" t="s">
        <v>4848</v>
      </c>
      <c r="F2221" t="s">
        <v>4849</v>
      </c>
      <c r="H2221" t="s">
        <v>32</v>
      </c>
      <c r="I2221">
        <v>1</v>
      </c>
      <c r="K2221" t="s">
        <v>4749</v>
      </c>
      <c r="L2221" t="s">
        <v>1153</v>
      </c>
      <c r="M2221" t="s">
        <v>1427</v>
      </c>
      <c r="N2221" t="s">
        <v>27</v>
      </c>
      <c r="O2221" t="s">
        <v>4750</v>
      </c>
    </row>
    <row r="2222" spans="1:15" x14ac:dyDescent="0.3">
      <c r="A2222" t="s">
        <v>15</v>
      </c>
      <c r="B2222" t="s">
        <v>317</v>
      </c>
      <c r="C2222" t="s">
        <v>4748</v>
      </c>
      <c r="D2222" t="s">
        <v>4850</v>
      </c>
      <c r="E2222" t="s">
        <v>4851</v>
      </c>
      <c r="F2222" t="s">
        <v>4852</v>
      </c>
      <c r="H2222" t="s">
        <v>32</v>
      </c>
      <c r="I2222">
        <v>1</v>
      </c>
      <c r="K2222" t="s">
        <v>4749</v>
      </c>
      <c r="L2222" t="s">
        <v>1153</v>
      </c>
      <c r="M2222" t="s">
        <v>1427</v>
      </c>
      <c r="N2222" t="s">
        <v>27</v>
      </c>
      <c r="O2222" t="s">
        <v>4750</v>
      </c>
    </row>
    <row r="2223" spans="1:15" x14ac:dyDescent="0.3">
      <c r="A2223" t="s">
        <v>15</v>
      </c>
      <c r="B2223" t="s">
        <v>317</v>
      </c>
      <c r="C2223" t="s">
        <v>4748</v>
      </c>
      <c r="D2223" t="s">
        <v>4853</v>
      </c>
      <c r="E2223" t="s">
        <v>4854</v>
      </c>
      <c r="F2223" t="s">
        <v>4855</v>
      </c>
      <c r="H2223" t="s">
        <v>32</v>
      </c>
      <c r="I2223">
        <v>1</v>
      </c>
      <c r="K2223" t="s">
        <v>4749</v>
      </c>
      <c r="L2223" t="s">
        <v>1153</v>
      </c>
      <c r="M2223" t="s">
        <v>1427</v>
      </c>
      <c r="N2223" t="s">
        <v>27</v>
      </c>
      <c r="O2223" t="s">
        <v>4750</v>
      </c>
    </row>
    <row r="2224" spans="1:15" x14ac:dyDescent="0.3">
      <c r="A2224" t="s">
        <v>15</v>
      </c>
      <c r="B2224" t="s">
        <v>317</v>
      </c>
      <c r="C2224" t="s">
        <v>4748</v>
      </c>
      <c r="D2224" t="s">
        <v>4856</v>
      </c>
      <c r="E2224" t="s">
        <v>4857</v>
      </c>
      <c r="F2224" t="s">
        <v>4858</v>
      </c>
      <c r="H2224" t="s">
        <v>32</v>
      </c>
      <c r="I2224">
        <v>25</v>
      </c>
      <c r="K2224" t="s">
        <v>4749</v>
      </c>
      <c r="L2224" t="s">
        <v>1153</v>
      </c>
      <c r="M2224" t="s">
        <v>1427</v>
      </c>
      <c r="N2224" t="s">
        <v>27</v>
      </c>
      <c r="O2224" t="s">
        <v>4750</v>
      </c>
    </row>
    <row r="2225" spans="1:15" x14ac:dyDescent="0.3">
      <c r="A2225" t="s">
        <v>15</v>
      </c>
      <c r="B2225" t="s">
        <v>317</v>
      </c>
      <c r="C2225" t="s">
        <v>4748</v>
      </c>
      <c r="D2225" t="s">
        <v>4433</v>
      </c>
      <c r="E2225" t="s">
        <v>4434</v>
      </c>
      <c r="F2225" t="s">
        <v>4435</v>
      </c>
      <c r="H2225" t="s">
        <v>32</v>
      </c>
      <c r="I2225">
        <v>1</v>
      </c>
      <c r="K2225" t="s">
        <v>4749</v>
      </c>
      <c r="L2225" t="s">
        <v>1153</v>
      </c>
      <c r="M2225" t="s">
        <v>1427</v>
      </c>
      <c r="N2225" t="s">
        <v>27</v>
      </c>
      <c r="O2225" t="s">
        <v>4750</v>
      </c>
    </row>
    <row r="2226" spans="1:15" x14ac:dyDescent="0.3">
      <c r="A2226" t="s">
        <v>15</v>
      </c>
      <c r="B2226" t="s">
        <v>317</v>
      </c>
      <c r="C2226" t="s">
        <v>4748</v>
      </c>
      <c r="E2226" t="s">
        <v>33</v>
      </c>
      <c r="I2226">
        <v>0</v>
      </c>
      <c r="K2226" t="s">
        <v>4749</v>
      </c>
      <c r="L2226" t="s">
        <v>1153</v>
      </c>
      <c r="M2226" t="s">
        <v>1427</v>
      </c>
      <c r="N2226" t="s">
        <v>27</v>
      </c>
      <c r="O2226" t="s">
        <v>4750</v>
      </c>
    </row>
    <row r="2227" spans="1:15" x14ac:dyDescent="0.3">
      <c r="A2227" t="s">
        <v>15</v>
      </c>
      <c r="B2227" t="s">
        <v>317</v>
      </c>
      <c r="C2227" t="s">
        <v>4748</v>
      </c>
      <c r="D2227" t="s">
        <v>4439</v>
      </c>
      <c r="E2227" t="s">
        <v>4440</v>
      </c>
      <c r="F2227" t="s">
        <v>4441</v>
      </c>
      <c r="H2227" t="s">
        <v>32</v>
      </c>
      <c r="I2227">
        <v>11</v>
      </c>
      <c r="K2227" t="s">
        <v>4749</v>
      </c>
      <c r="L2227" t="s">
        <v>1153</v>
      </c>
      <c r="M2227" t="s">
        <v>1427</v>
      </c>
      <c r="N2227" t="s">
        <v>27</v>
      </c>
      <c r="O2227" t="s">
        <v>4750</v>
      </c>
    </row>
    <row r="2228" spans="1:15" x14ac:dyDescent="0.3">
      <c r="A2228" t="s">
        <v>15</v>
      </c>
      <c r="B2228" t="s">
        <v>317</v>
      </c>
      <c r="C2228" t="s">
        <v>4748</v>
      </c>
      <c r="D2228" t="s">
        <v>4442</v>
      </c>
      <c r="E2228" t="s">
        <v>4443</v>
      </c>
      <c r="F2228" t="s">
        <v>4444</v>
      </c>
      <c r="H2228" t="s">
        <v>32</v>
      </c>
      <c r="I2228">
        <v>3</v>
      </c>
      <c r="K2228" t="s">
        <v>4749</v>
      </c>
      <c r="L2228" t="s">
        <v>1153</v>
      </c>
      <c r="M2228" t="s">
        <v>1427</v>
      </c>
      <c r="N2228" t="s">
        <v>27</v>
      </c>
      <c r="O2228" t="s">
        <v>4750</v>
      </c>
    </row>
    <row r="2229" spans="1:15" x14ac:dyDescent="0.3">
      <c r="A2229" t="s">
        <v>15</v>
      </c>
      <c r="B2229" t="s">
        <v>317</v>
      </c>
      <c r="C2229" t="s">
        <v>4748</v>
      </c>
      <c r="D2229" t="s">
        <v>4445</v>
      </c>
      <c r="E2229" t="s">
        <v>4446</v>
      </c>
      <c r="F2229" t="s">
        <v>4447</v>
      </c>
      <c r="H2229" t="s">
        <v>32</v>
      </c>
      <c r="I2229">
        <v>2</v>
      </c>
      <c r="K2229" t="s">
        <v>4749</v>
      </c>
      <c r="L2229" t="s">
        <v>1153</v>
      </c>
      <c r="M2229" t="s">
        <v>1427</v>
      </c>
      <c r="N2229" t="s">
        <v>27</v>
      </c>
      <c r="O2229" t="s">
        <v>4750</v>
      </c>
    </row>
    <row r="2230" spans="1:15" x14ac:dyDescent="0.3">
      <c r="A2230" t="s">
        <v>15</v>
      </c>
      <c r="B2230" t="s">
        <v>317</v>
      </c>
      <c r="C2230" t="s">
        <v>4748</v>
      </c>
      <c r="D2230" t="s">
        <v>4448</v>
      </c>
      <c r="E2230" t="s">
        <v>4449</v>
      </c>
      <c r="F2230" t="s">
        <v>4450</v>
      </c>
      <c r="H2230" t="s">
        <v>37</v>
      </c>
      <c r="I2230">
        <v>8</v>
      </c>
      <c r="K2230" t="s">
        <v>4749</v>
      </c>
      <c r="L2230" t="s">
        <v>1153</v>
      </c>
      <c r="M2230" t="s">
        <v>1427</v>
      </c>
      <c r="N2230" t="s">
        <v>27</v>
      </c>
      <c r="O2230" t="s">
        <v>4750</v>
      </c>
    </row>
    <row r="2231" spans="1:15" x14ac:dyDescent="0.3">
      <c r="A2231" t="s">
        <v>15</v>
      </c>
      <c r="B2231" t="s">
        <v>317</v>
      </c>
      <c r="C2231" t="s">
        <v>4748</v>
      </c>
      <c r="D2231" t="s">
        <v>4451</v>
      </c>
      <c r="E2231" t="s">
        <v>4452</v>
      </c>
      <c r="F2231" t="s">
        <v>4453</v>
      </c>
      <c r="H2231" t="s">
        <v>100</v>
      </c>
      <c r="I2231">
        <v>11</v>
      </c>
      <c r="K2231" t="s">
        <v>4749</v>
      </c>
      <c r="L2231" t="s">
        <v>1153</v>
      </c>
      <c r="M2231" t="s">
        <v>1427</v>
      </c>
      <c r="N2231" t="s">
        <v>27</v>
      </c>
      <c r="O2231" t="s">
        <v>4750</v>
      </c>
    </row>
    <row r="2232" spans="1:15" x14ac:dyDescent="0.3">
      <c r="A2232" t="s">
        <v>15</v>
      </c>
      <c r="B2232" t="s">
        <v>317</v>
      </c>
      <c r="C2232" t="s">
        <v>4748</v>
      </c>
      <c r="D2232" t="s">
        <v>4454</v>
      </c>
      <c r="E2232" t="s">
        <v>4455</v>
      </c>
      <c r="F2232" t="s">
        <v>4456</v>
      </c>
      <c r="H2232" t="s">
        <v>32</v>
      </c>
      <c r="I2232">
        <v>10</v>
      </c>
      <c r="K2232" t="s">
        <v>4749</v>
      </c>
      <c r="L2232" t="s">
        <v>1153</v>
      </c>
      <c r="M2232" t="s">
        <v>1427</v>
      </c>
      <c r="N2232" t="s">
        <v>27</v>
      </c>
      <c r="O2232" t="s">
        <v>4750</v>
      </c>
    </row>
    <row r="2233" spans="1:15" x14ac:dyDescent="0.3">
      <c r="A2233" t="s">
        <v>15</v>
      </c>
      <c r="B2233" t="s">
        <v>317</v>
      </c>
      <c r="C2233" t="s">
        <v>4748</v>
      </c>
      <c r="D2233" t="s">
        <v>4457</v>
      </c>
      <c r="E2233" t="s">
        <v>4458</v>
      </c>
      <c r="F2233" t="s">
        <v>4459</v>
      </c>
      <c r="H2233" t="s">
        <v>37</v>
      </c>
      <c r="I2233">
        <v>8</v>
      </c>
      <c r="K2233" t="s">
        <v>4749</v>
      </c>
      <c r="L2233" t="s">
        <v>1153</v>
      </c>
      <c r="M2233" t="s">
        <v>1427</v>
      </c>
      <c r="N2233" t="s">
        <v>27</v>
      </c>
      <c r="O2233" t="s">
        <v>4750</v>
      </c>
    </row>
    <row r="2234" spans="1:15" x14ac:dyDescent="0.3">
      <c r="A2234" t="s">
        <v>15</v>
      </c>
      <c r="B2234" t="s">
        <v>317</v>
      </c>
      <c r="C2234" t="s">
        <v>4748</v>
      </c>
      <c r="D2234" t="s">
        <v>4460</v>
      </c>
      <c r="E2234" t="s">
        <v>4461</v>
      </c>
      <c r="F2234" t="s">
        <v>4461</v>
      </c>
      <c r="H2234" t="s">
        <v>32</v>
      </c>
      <c r="I2234">
        <v>7</v>
      </c>
      <c r="J2234" t="s">
        <v>4462</v>
      </c>
      <c r="K2234" t="s">
        <v>4749</v>
      </c>
      <c r="L2234" t="s">
        <v>1153</v>
      </c>
      <c r="M2234" t="s">
        <v>1427</v>
      </c>
      <c r="N2234" t="s">
        <v>27</v>
      </c>
      <c r="O2234" t="s">
        <v>4750</v>
      </c>
    </row>
    <row r="2235" spans="1:15" x14ac:dyDescent="0.3">
      <c r="A2235" t="s">
        <v>15</v>
      </c>
      <c r="B2235" t="s">
        <v>317</v>
      </c>
      <c r="C2235" t="s">
        <v>4748</v>
      </c>
      <c r="D2235" t="s">
        <v>4463</v>
      </c>
      <c r="E2235" t="s">
        <v>4464</v>
      </c>
      <c r="F2235" t="s">
        <v>4465</v>
      </c>
      <c r="H2235" t="s">
        <v>100</v>
      </c>
      <c r="I2235">
        <v>4</v>
      </c>
      <c r="J2235" t="s">
        <v>4466</v>
      </c>
      <c r="K2235" t="s">
        <v>4749</v>
      </c>
      <c r="L2235" t="s">
        <v>1153</v>
      </c>
      <c r="M2235" t="s">
        <v>1427</v>
      </c>
      <c r="N2235" t="s">
        <v>27</v>
      </c>
      <c r="O2235" t="s">
        <v>4750</v>
      </c>
    </row>
    <row r="2236" spans="1:15" x14ac:dyDescent="0.3">
      <c r="A2236" t="s">
        <v>15</v>
      </c>
      <c r="B2236" t="s">
        <v>317</v>
      </c>
      <c r="C2236" t="s">
        <v>4748</v>
      </c>
      <c r="D2236" t="s">
        <v>4467</v>
      </c>
      <c r="E2236" t="s">
        <v>4468</v>
      </c>
      <c r="F2236" t="s">
        <v>4469</v>
      </c>
      <c r="H2236" t="s">
        <v>32</v>
      </c>
      <c r="I2236">
        <v>1</v>
      </c>
      <c r="K2236" t="s">
        <v>4749</v>
      </c>
      <c r="L2236" t="s">
        <v>1153</v>
      </c>
      <c r="M2236" t="s">
        <v>1427</v>
      </c>
      <c r="N2236" t="s">
        <v>27</v>
      </c>
      <c r="O2236" t="s">
        <v>4750</v>
      </c>
    </row>
    <row r="2237" spans="1:15" x14ac:dyDescent="0.3">
      <c r="A2237" t="s">
        <v>15</v>
      </c>
      <c r="B2237" t="s">
        <v>317</v>
      </c>
      <c r="C2237" t="s">
        <v>4748</v>
      </c>
      <c r="D2237" t="s">
        <v>4470</v>
      </c>
      <c r="E2237" t="s">
        <v>4471</v>
      </c>
      <c r="F2237" t="s">
        <v>4472</v>
      </c>
      <c r="H2237" t="s">
        <v>32</v>
      </c>
      <c r="I2237">
        <v>2</v>
      </c>
      <c r="J2237" t="s">
        <v>4473</v>
      </c>
      <c r="K2237" t="s">
        <v>4749</v>
      </c>
      <c r="L2237" t="s">
        <v>1153</v>
      </c>
      <c r="M2237" t="s">
        <v>1427</v>
      </c>
      <c r="N2237" t="s">
        <v>27</v>
      </c>
      <c r="O2237" t="s">
        <v>4750</v>
      </c>
    </row>
    <row r="2238" spans="1:15" x14ac:dyDescent="0.3">
      <c r="A2238" t="s">
        <v>15</v>
      </c>
      <c r="B2238" t="s">
        <v>317</v>
      </c>
      <c r="C2238" t="s">
        <v>4748</v>
      </c>
      <c r="D2238" t="s">
        <v>4474</v>
      </c>
      <c r="E2238" t="s">
        <v>4475</v>
      </c>
      <c r="F2238" t="s">
        <v>4476</v>
      </c>
      <c r="H2238" t="s">
        <v>32</v>
      </c>
      <c r="I2238">
        <v>2</v>
      </c>
      <c r="J2238" t="s">
        <v>4477</v>
      </c>
      <c r="K2238" t="s">
        <v>4749</v>
      </c>
      <c r="L2238" t="s">
        <v>1153</v>
      </c>
      <c r="M2238" t="s">
        <v>1427</v>
      </c>
      <c r="N2238" t="s">
        <v>27</v>
      </c>
      <c r="O2238" t="s">
        <v>4750</v>
      </c>
    </row>
    <row r="2239" spans="1:15" x14ac:dyDescent="0.3">
      <c r="A2239" t="s">
        <v>15</v>
      </c>
      <c r="B2239" t="s">
        <v>317</v>
      </c>
      <c r="C2239" t="s">
        <v>4748</v>
      </c>
      <c r="D2239" t="s">
        <v>4478</v>
      </c>
      <c r="E2239" t="s">
        <v>4479</v>
      </c>
      <c r="F2239" t="s">
        <v>4480</v>
      </c>
      <c r="H2239" t="s">
        <v>32</v>
      </c>
      <c r="I2239">
        <v>2</v>
      </c>
      <c r="J2239" t="s">
        <v>4481</v>
      </c>
      <c r="K2239" t="s">
        <v>4749</v>
      </c>
      <c r="L2239" t="s">
        <v>1153</v>
      </c>
      <c r="M2239" t="s">
        <v>1427</v>
      </c>
      <c r="N2239" t="s">
        <v>27</v>
      </c>
      <c r="O2239" t="s">
        <v>4750</v>
      </c>
    </row>
    <row r="2240" spans="1:15" x14ac:dyDescent="0.3">
      <c r="A2240" t="s">
        <v>15</v>
      </c>
      <c r="B2240" t="s">
        <v>317</v>
      </c>
      <c r="C2240" t="s">
        <v>4748</v>
      </c>
      <c r="D2240" t="s">
        <v>4482</v>
      </c>
      <c r="E2240" t="s">
        <v>4483</v>
      </c>
      <c r="F2240" t="s">
        <v>4484</v>
      </c>
      <c r="H2240" t="s">
        <v>32</v>
      </c>
      <c r="I2240">
        <v>2</v>
      </c>
      <c r="J2240" t="s">
        <v>4485</v>
      </c>
      <c r="K2240" t="s">
        <v>4749</v>
      </c>
      <c r="L2240" t="s">
        <v>1153</v>
      </c>
      <c r="M2240" t="s">
        <v>1427</v>
      </c>
      <c r="N2240" t="s">
        <v>27</v>
      </c>
      <c r="O2240" t="s">
        <v>4750</v>
      </c>
    </row>
    <row r="2241" spans="1:15" x14ac:dyDescent="0.3">
      <c r="A2241" t="s">
        <v>15</v>
      </c>
      <c r="B2241" t="s">
        <v>317</v>
      </c>
      <c r="C2241" t="s">
        <v>4748</v>
      </c>
      <c r="D2241" t="s">
        <v>4486</v>
      </c>
      <c r="E2241" t="s">
        <v>4487</v>
      </c>
      <c r="F2241" t="s">
        <v>4488</v>
      </c>
      <c r="H2241" t="s">
        <v>32</v>
      </c>
      <c r="I2241">
        <v>2</v>
      </c>
      <c r="J2241" t="s">
        <v>4489</v>
      </c>
      <c r="K2241" t="s">
        <v>4749</v>
      </c>
      <c r="L2241" t="s">
        <v>1153</v>
      </c>
      <c r="M2241" t="s">
        <v>1427</v>
      </c>
      <c r="N2241" t="s">
        <v>27</v>
      </c>
      <c r="O2241" t="s">
        <v>4750</v>
      </c>
    </row>
    <row r="2242" spans="1:15" x14ac:dyDescent="0.3">
      <c r="A2242" t="s">
        <v>15</v>
      </c>
      <c r="B2242" t="s">
        <v>317</v>
      </c>
      <c r="C2242" t="s">
        <v>4748</v>
      </c>
      <c r="E2242" t="s">
        <v>33</v>
      </c>
      <c r="I2242">
        <v>0</v>
      </c>
      <c r="K2242" t="s">
        <v>4749</v>
      </c>
      <c r="L2242" t="s">
        <v>1153</v>
      </c>
      <c r="M2242" t="s">
        <v>1427</v>
      </c>
      <c r="N2242" t="s">
        <v>27</v>
      </c>
      <c r="O2242" t="s">
        <v>4750</v>
      </c>
    </row>
    <row r="2243" spans="1:15" x14ac:dyDescent="0.3">
      <c r="A2243" t="s">
        <v>15</v>
      </c>
      <c r="B2243" t="s">
        <v>317</v>
      </c>
      <c r="C2243" t="s">
        <v>4748</v>
      </c>
      <c r="E2243" t="s">
        <v>4859</v>
      </c>
      <c r="H2243" t="s">
        <v>32</v>
      </c>
      <c r="I2243">
        <v>1</v>
      </c>
      <c r="K2243" t="s">
        <v>4749</v>
      </c>
      <c r="L2243" t="s">
        <v>1153</v>
      </c>
      <c r="M2243" t="s">
        <v>1427</v>
      </c>
      <c r="N2243" t="s">
        <v>27</v>
      </c>
      <c r="O2243" t="s">
        <v>4750</v>
      </c>
    </row>
    <row r="2244" spans="1:15" x14ac:dyDescent="0.3">
      <c r="A2244" t="s">
        <v>15</v>
      </c>
      <c r="B2244" t="s">
        <v>317</v>
      </c>
      <c r="C2244" t="s">
        <v>4748</v>
      </c>
      <c r="E2244" t="s">
        <v>515</v>
      </c>
      <c r="I2244">
        <v>0</v>
      </c>
      <c r="K2244" t="s">
        <v>4749</v>
      </c>
      <c r="L2244" t="s">
        <v>1153</v>
      </c>
      <c r="M2244" t="s">
        <v>1427</v>
      </c>
      <c r="N2244" t="s">
        <v>27</v>
      </c>
      <c r="O2244" t="s">
        <v>4750</v>
      </c>
    </row>
    <row r="2245" spans="1:15" x14ac:dyDescent="0.3">
      <c r="A2245" t="s">
        <v>15</v>
      </c>
      <c r="B2245" t="s">
        <v>317</v>
      </c>
      <c r="C2245" t="s">
        <v>4748</v>
      </c>
      <c r="D2245" t="s">
        <v>4860</v>
      </c>
      <c r="E2245" t="s">
        <v>4861</v>
      </c>
      <c r="F2245" t="s">
        <v>4862</v>
      </c>
      <c r="H2245" t="s">
        <v>2052</v>
      </c>
      <c r="I2245">
        <v>15</v>
      </c>
      <c r="K2245" t="s">
        <v>4749</v>
      </c>
      <c r="L2245" t="s">
        <v>1153</v>
      </c>
      <c r="M2245" t="s">
        <v>1427</v>
      </c>
      <c r="N2245" t="s">
        <v>27</v>
      </c>
      <c r="O2245" t="s">
        <v>4750</v>
      </c>
    </row>
    <row r="2246" spans="1:15" x14ac:dyDescent="0.3">
      <c r="A2246" t="s">
        <v>15</v>
      </c>
      <c r="B2246" t="s">
        <v>317</v>
      </c>
      <c r="C2246" t="s">
        <v>4748</v>
      </c>
      <c r="D2246" t="s">
        <v>714</v>
      </c>
      <c r="E2246" t="s">
        <v>4863</v>
      </c>
      <c r="F2246" t="s">
        <v>716</v>
      </c>
      <c r="H2246" t="s">
        <v>670</v>
      </c>
      <c r="I2246">
        <v>5</v>
      </c>
      <c r="J2246" t="s">
        <v>671</v>
      </c>
      <c r="K2246" t="s">
        <v>4749</v>
      </c>
      <c r="L2246" t="s">
        <v>1153</v>
      </c>
      <c r="M2246" t="s">
        <v>1427</v>
      </c>
      <c r="N2246" t="s">
        <v>27</v>
      </c>
      <c r="O2246" t="s">
        <v>4750</v>
      </c>
    </row>
    <row r="2247" spans="1:15" x14ac:dyDescent="0.3">
      <c r="A2247" t="s">
        <v>15</v>
      </c>
      <c r="B2247" t="s">
        <v>317</v>
      </c>
      <c r="C2247" t="s">
        <v>4748</v>
      </c>
      <c r="E2247" t="s">
        <v>515</v>
      </c>
      <c r="I2247">
        <v>0</v>
      </c>
      <c r="K2247" t="s">
        <v>4749</v>
      </c>
      <c r="L2247" t="s">
        <v>1153</v>
      </c>
      <c r="M2247" t="s">
        <v>1427</v>
      </c>
      <c r="N2247" t="s">
        <v>27</v>
      </c>
      <c r="O2247" t="s">
        <v>4750</v>
      </c>
    </row>
    <row r="2248" spans="1:15" x14ac:dyDescent="0.3">
      <c r="A2248" t="s">
        <v>15</v>
      </c>
      <c r="B2248" t="s">
        <v>317</v>
      </c>
      <c r="C2248" t="s">
        <v>4748</v>
      </c>
      <c r="D2248" t="s">
        <v>4519</v>
      </c>
      <c r="E2248" t="s">
        <v>4520</v>
      </c>
      <c r="F2248" t="s">
        <v>4521</v>
      </c>
      <c r="H2248" t="s">
        <v>32</v>
      </c>
      <c r="I2248">
        <v>8</v>
      </c>
      <c r="J2248" t="s">
        <v>4522</v>
      </c>
      <c r="K2248" t="s">
        <v>4749</v>
      </c>
      <c r="L2248" t="s">
        <v>1153</v>
      </c>
      <c r="M2248" t="s">
        <v>1427</v>
      </c>
      <c r="N2248" t="s">
        <v>27</v>
      </c>
      <c r="O2248" t="s">
        <v>4750</v>
      </c>
    </row>
    <row r="2249" spans="1:15" x14ac:dyDescent="0.3">
      <c r="A2249" t="s">
        <v>15</v>
      </c>
      <c r="B2249" t="s">
        <v>317</v>
      </c>
      <c r="C2249" t="s">
        <v>4748</v>
      </c>
      <c r="D2249" t="s">
        <v>4523</v>
      </c>
      <c r="E2249" t="s">
        <v>4524</v>
      </c>
      <c r="F2249" t="s">
        <v>4525</v>
      </c>
      <c r="H2249" t="s">
        <v>32</v>
      </c>
      <c r="I2249">
        <v>5</v>
      </c>
      <c r="J2249" t="s">
        <v>4526</v>
      </c>
      <c r="K2249" t="s">
        <v>4749</v>
      </c>
      <c r="L2249" t="s">
        <v>1153</v>
      </c>
      <c r="M2249" t="s">
        <v>1427</v>
      </c>
      <c r="N2249" t="s">
        <v>27</v>
      </c>
      <c r="O2249" t="s">
        <v>4750</v>
      </c>
    </row>
    <row r="2250" spans="1:15" x14ac:dyDescent="0.3">
      <c r="A2250" t="s">
        <v>15</v>
      </c>
      <c r="B2250" t="s">
        <v>317</v>
      </c>
      <c r="C2250" t="s">
        <v>4748</v>
      </c>
      <c r="D2250" t="s">
        <v>4864</v>
      </c>
      <c r="E2250" t="s">
        <v>4865</v>
      </c>
      <c r="F2250" t="s">
        <v>4866</v>
      </c>
      <c r="H2250" t="s">
        <v>32</v>
      </c>
      <c r="I2250">
        <v>1</v>
      </c>
      <c r="K2250" t="s">
        <v>4749</v>
      </c>
      <c r="L2250" t="s">
        <v>1153</v>
      </c>
      <c r="M2250" t="s">
        <v>1427</v>
      </c>
      <c r="N2250" t="s">
        <v>27</v>
      </c>
      <c r="O2250" t="s">
        <v>4750</v>
      </c>
    </row>
    <row r="2251" spans="1:15" x14ac:dyDescent="0.3">
      <c r="A2251" t="s">
        <v>15</v>
      </c>
      <c r="B2251" t="s">
        <v>317</v>
      </c>
      <c r="C2251" t="s">
        <v>4748</v>
      </c>
      <c r="E2251" t="s">
        <v>515</v>
      </c>
      <c r="I2251">
        <v>0</v>
      </c>
      <c r="K2251" t="s">
        <v>4749</v>
      </c>
      <c r="L2251" t="s">
        <v>1153</v>
      </c>
      <c r="M2251" t="s">
        <v>1427</v>
      </c>
      <c r="N2251" t="s">
        <v>27</v>
      </c>
      <c r="O2251" t="s">
        <v>4750</v>
      </c>
    </row>
    <row r="2252" spans="1:15" x14ac:dyDescent="0.3">
      <c r="A2252" t="s">
        <v>15</v>
      </c>
      <c r="B2252" t="s">
        <v>317</v>
      </c>
      <c r="C2252" t="s">
        <v>4748</v>
      </c>
      <c r="D2252" t="s">
        <v>4534</v>
      </c>
      <c r="E2252" t="s">
        <v>4535</v>
      </c>
      <c r="F2252" t="s">
        <v>4536</v>
      </c>
      <c r="H2252" t="s">
        <v>32</v>
      </c>
      <c r="I2252">
        <v>10</v>
      </c>
      <c r="J2252" t="s">
        <v>4537</v>
      </c>
      <c r="K2252" t="s">
        <v>4749</v>
      </c>
      <c r="L2252" t="s">
        <v>1153</v>
      </c>
      <c r="M2252" t="s">
        <v>1427</v>
      </c>
      <c r="N2252" t="s">
        <v>27</v>
      </c>
      <c r="O2252" t="s">
        <v>4750</v>
      </c>
    </row>
    <row r="2253" spans="1:15" x14ac:dyDescent="0.3">
      <c r="A2253" t="s">
        <v>15</v>
      </c>
      <c r="B2253" t="s">
        <v>317</v>
      </c>
      <c r="C2253" t="s">
        <v>4748</v>
      </c>
      <c r="D2253" t="s">
        <v>4538</v>
      </c>
      <c r="E2253" t="s">
        <v>4539</v>
      </c>
      <c r="F2253" t="s">
        <v>4540</v>
      </c>
      <c r="H2253" t="s">
        <v>32</v>
      </c>
      <c r="I2253">
        <v>20</v>
      </c>
      <c r="K2253" t="s">
        <v>4749</v>
      </c>
      <c r="L2253" t="s">
        <v>1153</v>
      </c>
      <c r="M2253" t="s">
        <v>1427</v>
      </c>
      <c r="N2253" t="s">
        <v>27</v>
      </c>
      <c r="O2253" t="s">
        <v>4750</v>
      </c>
    </row>
    <row r="2254" spans="1:15" x14ac:dyDescent="0.3">
      <c r="A2254" t="s">
        <v>15</v>
      </c>
      <c r="B2254" t="s">
        <v>317</v>
      </c>
      <c r="C2254" t="s">
        <v>4748</v>
      </c>
      <c r="E2254" t="s">
        <v>33</v>
      </c>
      <c r="I2254">
        <v>0</v>
      </c>
      <c r="K2254" t="s">
        <v>4749</v>
      </c>
      <c r="L2254" t="s">
        <v>1153</v>
      </c>
      <c r="M2254" t="s">
        <v>1427</v>
      </c>
      <c r="N2254" t="s">
        <v>27</v>
      </c>
      <c r="O2254" t="s">
        <v>4750</v>
      </c>
    </row>
    <row r="2255" spans="1:15" x14ac:dyDescent="0.3">
      <c r="A2255" t="s">
        <v>15</v>
      </c>
      <c r="B2255" t="s">
        <v>317</v>
      </c>
      <c r="C2255" t="s">
        <v>4748</v>
      </c>
      <c r="D2255" t="s">
        <v>1429</v>
      </c>
      <c r="E2255" t="s">
        <v>4541</v>
      </c>
      <c r="F2255" t="s">
        <v>1431</v>
      </c>
      <c r="H2255" t="s">
        <v>32</v>
      </c>
      <c r="I2255">
        <v>35</v>
      </c>
      <c r="K2255" t="s">
        <v>4749</v>
      </c>
      <c r="L2255" t="s">
        <v>1153</v>
      </c>
      <c r="M2255" t="s">
        <v>1427</v>
      </c>
      <c r="N2255" t="s">
        <v>27</v>
      </c>
      <c r="O2255" t="s">
        <v>4750</v>
      </c>
    </row>
    <row r="2256" spans="1:15" x14ac:dyDescent="0.3">
      <c r="A2256" t="s">
        <v>15</v>
      </c>
      <c r="B2256" t="s">
        <v>317</v>
      </c>
      <c r="C2256" t="s">
        <v>4748</v>
      </c>
      <c r="D2256" t="s">
        <v>1438</v>
      </c>
      <c r="E2256" t="s">
        <v>4542</v>
      </c>
      <c r="F2256" t="s">
        <v>1440</v>
      </c>
      <c r="H2256" t="s">
        <v>32</v>
      </c>
      <c r="I2256">
        <v>35</v>
      </c>
      <c r="K2256" t="s">
        <v>4749</v>
      </c>
      <c r="L2256" t="s">
        <v>1153</v>
      </c>
      <c r="M2256" t="s">
        <v>1427</v>
      </c>
      <c r="N2256" t="s">
        <v>27</v>
      </c>
      <c r="O2256" t="s">
        <v>4750</v>
      </c>
    </row>
    <row r="2257" spans="1:15" x14ac:dyDescent="0.3">
      <c r="A2257" t="s">
        <v>15</v>
      </c>
      <c r="B2257" t="s">
        <v>317</v>
      </c>
      <c r="C2257" t="s">
        <v>4748</v>
      </c>
      <c r="D2257" t="s">
        <v>1443</v>
      </c>
      <c r="E2257" t="s">
        <v>4543</v>
      </c>
      <c r="F2257" t="s">
        <v>1445</v>
      </c>
      <c r="H2257" t="s">
        <v>32</v>
      </c>
      <c r="I2257">
        <v>35</v>
      </c>
      <c r="K2257" t="s">
        <v>4749</v>
      </c>
      <c r="L2257" t="s">
        <v>1153</v>
      </c>
      <c r="M2257" t="s">
        <v>1427</v>
      </c>
      <c r="N2257" t="s">
        <v>27</v>
      </c>
      <c r="O2257" t="s">
        <v>4750</v>
      </c>
    </row>
    <row r="2258" spans="1:15" x14ac:dyDescent="0.3">
      <c r="A2258" t="s">
        <v>15</v>
      </c>
      <c r="B2258" t="s">
        <v>317</v>
      </c>
      <c r="C2258" t="s">
        <v>4748</v>
      </c>
      <c r="D2258" t="s">
        <v>4544</v>
      </c>
      <c r="E2258" t="s">
        <v>4545</v>
      </c>
      <c r="F2258" t="s">
        <v>4546</v>
      </c>
      <c r="H2258" t="s">
        <v>32</v>
      </c>
      <c r="I2258">
        <v>35</v>
      </c>
      <c r="K2258" t="s">
        <v>4749</v>
      </c>
      <c r="L2258" t="s">
        <v>1153</v>
      </c>
      <c r="M2258" t="s">
        <v>1427</v>
      </c>
      <c r="N2258" t="s">
        <v>27</v>
      </c>
      <c r="O2258" t="s">
        <v>4750</v>
      </c>
    </row>
    <row r="2259" spans="1:15" x14ac:dyDescent="0.3">
      <c r="A2259" t="s">
        <v>15</v>
      </c>
      <c r="B2259" t="s">
        <v>317</v>
      </c>
      <c r="C2259" t="s">
        <v>4748</v>
      </c>
      <c r="D2259" t="s">
        <v>4547</v>
      </c>
      <c r="E2259" t="s">
        <v>4548</v>
      </c>
      <c r="F2259" t="s">
        <v>4549</v>
      </c>
      <c r="H2259" t="s">
        <v>32</v>
      </c>
      <c r="I2259">
        <v>20</v>
      </c>
      <c r="K2259" t="s">
        <v>4749</v>
      </c>
      <c r="L2259" t="s">
        <v>1153</v>
      </c>
      <c r="M2259" t="s">
        <v>1427</v>
      </c>
      <c r="N2259" t="s">
        <v>27</v>
      </c>
      <c r="O2259" t="s">
        <v>4750</v>
      </c>
    </row>
    <row r="2260" spans="1:15" x14ac:dyDescent="0.3">
      <c r="A2260" t="s">
        <v>15</v>
      </c>
      <c r="B2260" t="s">
        <v>317</v>
      </c>
      <c r="C2260" t="s">
        <v>4748</v>
      </c>
      <c r="D2260" t="s">
        <v>4550</v>
      </c>
      <c r="E2260" t="s">
        <v>4551</v>
      </c>
      <c r="F2260" t="s">
        <v>4552</v>
      </c>
      <c r="H2260" t="s">
        <v>32</v>
      </c>
      <c r="I2260">
        <v>6</v>
      </c>
      <c r="K2260" t="s">
        <v>4749</v>
      </c>
      <c r="L2260" t="s">
        <v>1153</v>
      </c>
      <c r="M2260" t="s">
        <v>1427</v>
      </c>
      <c r="N2260" t="s">
        <v>27</v>
      </c>
      <c r="O2260" t="s">
        <v>4750</v>
      </c>
    </row>
    <row r="2261" spans="1:15" x14ac:dyDescent="0.3">
      <c r="A2261" t="s">
        <v>15</v>
      </c>
      <c r="B2261" t="s">
        <v>317</v>
      </c>
      <c r="C2261" t="s">
        <v>4748</v>
      </c>
      <c r="D2261" t="s">
        <v>4553</v>
      </c>
      <c r="E2261" t="s">
        <v>4554</v>
      </c>
      <c r="F2261" t="s">
        <v>4555</v>
      </c>
      <c r="H2261" t="s">
        <v>32</v>
      </c>
      <c r="I2261">
        <v>28</v>
      </c>
      <c r="K2261" t="s">
        <v>4749</v>
      </c>
      <c r="L2261" t="s">
        <v>1153</v>
      </c>
      <c r="M2261" t="s">
        <v>1427</v>
      </c>
      <c r="N2261" t="s">
        <v>27</v>
      </c>
      <c r="O2261" t="s">
        <v>4750</v>
      </c>
    </row>
    <row r="2262" spans="1:15" x14ac:dyDescent="0.3">
      <c r="A2262" t="s">
        <v>15</v>
      </c>
      <c r="B2262" t="s">
        <v>317</v>
      </c>
      <c r="C2262" t="s">
        <v>4748</v>
      </c>
      <c r="E2262" t="s">
        <v>515</v>
      </c>
      <c r="I2262">
        <v>0</v>
      </c>
      <c r="K2262" t="s">
        <v>4749</v>
      </c>
      <c r="L2262" t="s">
        <v>1153</v>
      </c>
      <c r="M2262" t="s">
        <v>1427</v>
      </c>
      <c r="N2262" t="s">
        <v>27</v>
      </c>
      <c r="O2262" t="s">
        <v>4750</v>
      </c>
    </row>
    <row r="2263" spans="1:15" x14ac:dyDescent="0.3">
      <c r="A2263" t="s">
        <v>15</v>
      </c>
      <c r="B2263" t="s">
        <v>317</v>
      </c>
      <c r="C2263" t="s">
        <v>4748</v>
      </c>
      <c r="E2263" t="s">
        <v>33</v>
      </c>
      <c r="I2263">
        <v>0</v>
      </c>
      <c r="K2263" t="s">
        <v>4749</v>
      </c>
      <c r="L2263" t="s">
        <v>1153</v>
      </c>
      <c r="M2263" t="s">
        <v>1427</v>
      </c>
      <c r="N2263" t="s">
        <v>27</v>
      </c>
      <c r="O2263" t="s">
        <v>4750</v>
      </c>
    </row>
    <row r="2264" spans="1:15" x14ac:dyDescent="0.3">
      <c r="A2264" t="s">
        <v>15</v>
      </c>
      <c r="B2264" t="s">
        <v>317</v>
      </c>
      <c r="C2264" t="s">
        <v>4748</v>
      </c>
      <c r="D2264" t="s">
        <v>178</v>
      </c>
      <c r="E2264" t="s">
        <v>4867</v>
      </c>
      <c r="F2264" t="s">
        <v>180</v>
      </c>
      <c r="H2264" t="s">
        <v>37</v>
      </c>
      <c r="I2264">
        <v>8</v>
      </c>
      <c r="K2264" t="s">
        <v>4749</v>
      </c>
      <c r="L2264" t="s">
        <v>1153</v>
      </c>
      <c r="M2264" t="s">
        <v>1427</v>
      </c>
      <c r="N2264" t="s">
        <v>27</v>
      </c>
      <c r="O2264" t="s">
        <v>4750</v>
      </c>
    </row>
    <row r="2265" spans="1:15" x14ac:dyDescent="0.3">
      <c r="A2265" t="s">
        <v>15</v>
      </c>
      <c r="B2265" t="s">
        <v>317</v>
      </c>
      <c r="C2265" t="s">
        <v>4748</v>
      </c>
      <c r="D2265" t="s">
        <v>178</v>
      </c>
      <c r="E2265" t="s">
        <v>4868</v>
      </c>
      <c r="F2265" t="s">
        <v>180</v>
      </c>
      <c r="H2265" t="s">
        <v>32</v>
      </c>
      <c r="I2265">
        <v>1</v>
      </c>
      <c r="K2265" t="s">
        <v>4749</v>
      </c>
      <c r="L2265" t="s">
        <v>1153</v>
      </c>
      <c r="M2265" t="s">
        <v>1427</v>
      </c>
      <c r="N2265" t="s">
        <v>27</v>
      </c>
      <c r="O2265" t="s">
        <v>4750</v>
      </c>
    </row>
    <row r="2266" spans="1:15" x14ac:dyDescent="0.3">
      <c r="A2266" t="s">
        <v>15</v>
      </c>
      <c r="B2266" t="s">
        <v>317</v>
      </c>
      <c r="C2266" t="s">
        <v>4748</v>
      </c>
      <c r="E2266" t="s">
        <v>515</v>
      </c>
      <c r="I2266">
        <v>0</v>
      </c>
      <c r="K2266" t="s">
        <v>4749</v>
      </c>
      <c r="L2266" t="s">
        <v>1153</v>
      </c>
      <c r="M2266" t="s">
        <v>1427</v>
      </c>
      <c r="N2266" t="s">
        <v>27</v>
      </c>
      <c r="O2266" t="s">
        <v>4750</v>
      </c>
    </row>
    <row r="2267" spans="1:15" x14ac:dyDescent="0.3">
      <c r="A2267" t="s">
        <v>15</v>
      </c>
      <c r="B2267" t="s">
        <v>317</v>
      </c>
      <c r="C2267" t="s">
        <v>4748</v>
      </c>
      <c r="D2267" t="s">
        <v>4869</v>
      </c>
      <c r="E2267" t="s">
        <v>4870</v>
      </c>
      <c r="F2267" t="s">
        <v>4871</v>
      </c>
      <c r="H2267" t="s">
        <v>32</v>
      </c>
      <c r="I2267">
        <v>60</v>
      </c>
      <c r="K2267" t="s">
        <v>4749</v>
      </c>
      <c r="L2267" t="s">
        <v>1153</v>
      </c>
      <c r="M2267" t="s">
        <v>1427</v>
      </c>
      <c r="N2267" t="s">
        <v>27</v>
      </c>
      <c r="O2267" t="s">
        <v>4750</v>
      </c>
    </row>
    <row r="2268" spans="1:15" x14ac:dyDescent="0.3">
      <c r="A2268" t="s">
        <v>15</v>
      </c>
      <c r="B2268" t="s">
        <v>317</v>
      </c>
      <c r="C2268" t="s">
        <v>4748</v>
      </c>
      <c r="D2268" t="s">
        <v>4872</v>
      </c>
      <c r="E2268" t="s">
        <v>4873</v>
      </c>
      <c r="F2268" t="s">
        <v>4874</v>
      </c>
      <c r="H2268" t="s">
        <v>32</v>
      </c>
      <c r="I2268">
        <v>10</v>
      </c>
      <c r="K2268" t="s">
        <v>4749</v>
      </c>
      <c r="L2268" t="s">
        <v>1153</v>
      </c>
      <c r="M2268" t="s">
        <v>1427</v>
      </c>
      <c r="N2268" t="s">
        <v>27</v>
      </c>
      <c r="O2268" t="s">
        <v>4750</v>
      </c>
    </row>
    <row r="2269" spans="1:15" x14ac:dyDescent="0.3">
      <c r="A2269" t="s">
        <v>15</v>
      </c>
      <c r="B2269" t="s">
        <v>317</v>
      </c>
      <c r="C2269" t="s">
        <v>4748</v>
      </c>
      <c r="D2269" t="s">
        <v>4875</v>
      </c>
      <c r="E2269" t="s">
        <v>4876</v>
      </c>
      <c r="F2269" t="s">
        <v>4877</v>
      </c>
      <c r="H2269" t="s">
        <v>32</v>
      </c>
      <c r="I2269">
        <v>10</v>
      </c>
      <c r="K2269" t="s">
        <v>4749</v>
      </c>
      <c r="L2269" t="s">
        <v>1153</v>
      </c>
      <c r="M2269" t="s">
        <v>1427</v>
      </c>
      <c r="N2269" t="s">
        <v>27</v>
      </c>
      <c r="O2269" t="s">
        <v>4750</v>
      </c>
    </row>
    <row r="2270" spans="1:15" x14ac:dyDescent="0.3">
      <c r="A2270" t="s">
        <v>15</v>
      </c>
      <c r="B2270" t="s">
        <v>317</v>
      </c>
      <c r="C2270" t="s">
        <v>4748</v>
      </c>
      <c r="D2270" t="s">
        <v>664</v>
      </c>
      <c r="E2270" t="s">
        <v>4878</v>
      </c>
      <c r="F2270" t="s">
        <v>666</v>
      </c>
      <c r="H2270" t="s">
        <v>32</v>
      </c>
      <c r="I2270">
        <v>40</v>
      </c>
      <c r="K2270" t="s">
        <v>4749</v>
      </c>
      <c r="L2270" t="s">
        <v>1153</v>
      </c>
      <c r="M2270" t="s">
        <v>1427</v>
      </c>
      <c r="N2270" t="s">
        <v>27</v>
      </c>
      <c r="O2270" t="s">
        <v>4750</v>
      </c>
    </row>
    <row r="2271" spans="1:15" x14ac:dyDescent="0.3">
      <c r="A2271" t="s">
        <v>15</v>
      </c>
      <c r="B2271" t="s">
        <v>317</v>
      </c>
      <c r="C2271" t="s">
        <v>4748</v>
      </c>
      <c r="D2271" t="s">
        <v>2017</v>
      </c>
      <c r="E2271" t="s">
        <v>4879</v>
      </c>
      <c r="F2271" t="s">
        <v>2019</v>
      </c>
      <c r="H2271" t="s">
        <v>32</v>
      </c>
      <c r="I2271">
        <v>3</v>
      </c>
      <c r="J2271" t="s">
        <v>189</v>
      </c>
      <c r="K2271" t="s">
        <v>4749</v>
      </c>
      <c r="L2271" t="s">
        <v>1153</v>
      </c>
      <c r="M2271" t="s">
        <v>1427</v>
      </c>
      <c r="N2271" t="s">
        <v>27</v>
      </c>
      <c r="O2271" t="s">
        <v>4750</v>
      </c>
    </row>
    <row r="2272" spans="1:15" x14ac:dyDescent="0.3">
      <c r="A2272" t="s">
        <v>15</v>
      </c>
      <c r="B2272" t="s">
        <v>317</v>
      </c>
      <c r="C2272" t="s">
        <v>4748</v>
      </c>
      <c r="E2272" t="s">
        <v>515</v>
      </c>
      <c r="I2272">
        <v>0</v>
      </c>
      <c r="K2272" t="s">
        <v>4749</v>
      </c>
      <c r="L2272" t="s">
        <v>1153</v>
      </c>
      <c r="M2272" t="s">
        <v>1427</v>
      </c>
      <c r="N2272" t="s">
        <v>27</v>
      </c>
      <c r="O2272" t="s">
        <v>4750</v>
      </c>
    </row>
    <row r="2273" spans="1:15" x14ac:dyDescent="0.3">
      <c r="A2273" t="s">
        <v>15</v>
      </c>
      <c r="B2273" t="s">
        <v>317</v>
      </c>
      <c r="C2273" t="s">
        <v>4748</v>
      </c>
      <c r="D2273" t="s">
        <v>4880</v>
      </c>
      <c r="E2273" t="s">
        <v>4881</v>
      </c>
      <c r="F2273" t="s">
        <v>4882</v>
      </c>
      <c r="H2273" t="s">
        <v>32</v>
      </c>
      <c r="I2273">
        <v>12</v>
      </c>
      <c r="K2273" t="s">
        <v>4749</v>
      </c>
      <c r="L2273" t="s">
        <v>1153</v>
      </c>
      <c r="M2273" t="s">
        <v>1427</v>
      </c>
      <c r="N2273" t="s">
        <v>27</v>
      </c>
      <c r="O2273" t="s">
        <v>4750</v>
      </c>
    </row>
    <row r="2274" spans="1:15" x14ac:dyDescent="0.3">
      <c r="A2274" t="s">
        <v>15</v>
      </c>
      <c r="B2274" t="s">
        <v>317</v>
      </c>
      <c r="C2274" t="s">
        <v>4748</v>
      </c>
      <c r="D2274" t="s">
        <v>4883</v>
      </c>
      <c r="E2274" t="s">
        <v>4884</v>
      </c>
      <c r="F2274" t="s">
        <v>4885</v>
      </c>
      <c r="H2274" t="s">
        <v>32</v>
      </c>
      <c r="I2274">
        <v>30</v>
      </c>
      <c r="K2274" t="s">
        <v>4749</v>
      </c>
      <c r="L2274" t="s">
        <v>1153</v>
      </c>
      <c r="M2274" t="s">
        <v>1427</v>
      </c>
      <c r="N2274" t="s">
        <v>27</v>
      </c>
      <c r="O2274" t="s">
        <v>4750</v>
      </c>
    </row>
    <row r="2275" spans="1:15" x14ac:dyDescent="0.3">
      <c r="A2275" t="s">
        <v>15</v>
      </c>
      <c r="B2275" t="s">
        <v>317</v>
      </c>
      <c r="C2275" t="s">
        <v>4748</v>
      </c>
      <c r="D2275" t="s">
        <v>4886</v>
      </c>
      <c r="E2275" t="s">
        <v>4887</v>
      </c>
      <c r="F2275" t="s">
        <v>4888</v>
      </c>
      <c r="H2275" t="s">
        <v>32</v>
      </c>
      <c r="I2275">
        <v>20</v>
      </c>
      <c r="K2275" t="s">
        <v>4749</v>
      </c>
      <c r="L2275" t="s">
        <v>1153</v>
      </c>
      <c r="M2275" t="s">
        <v>1427</v>
      </c>
      <c r="N2275" t="s">
        <v>27</v>
      </c>
      <c r="O2275" t="s">
        <v>4750</v>
      </c>
    </row>
    <row r="2276" spans="1:15" x14ac:dyDescent="0.3">
      <c r="A2276" t="s">
        <v>15</v>
      </c>
      <c r="B2276" t="s">
        <v>317</v>
      </c>
      <c r="C2276" t="s">
        <v>4748</v>
      </c>
      <c r="D2276" t="s">
        <v>4889</v>
      </c>
      <c r="E2276" t="s">
        <v>4890</v>
      </c>
      <c r="F2276" t="s">
        <v>4891</v>
      </c>
      <c r="H2276" t="s">
        <v>32</v>
      </c>
      <c r="I2276">
        <v>3</v>
      </c>
      <c r="K2276" t="s">
        <v>4749</v>
      </c>
      <c r="L2276" t="s">
        <v>1153</v>
      </c>
      <c r="M2276" t="s">
        <v>1427</v>
      </c>
      <c r="N2276" t="s">
        <v>27</v>
      </c>
      <c r="O2276" t="s">
        <v>4750</v>
      </c>
    </row>
    <row r="2277" spans="1:15" x14ac:dyDescent="0.3">
      <c r="A2277" t="s">
        <v>15</v>
      </c>
      <c r="B2277" t="s">
        <v>317</v>
      </c>
      <c r="C2277" t="s">
        <v>4748</v>
      </c>
      <c r="D2277" t="s">
        <v>4892</v>
      </c>
      <c r="E2277" t="s">
        <v>4893</v>
      </c>
      <c r="F2277" t="s">
        <v>4894</v>
      </c>
      <c r="H2277" t="s">
        <v>32</v>
      </c>
      <c r="I2277">
        <v>20</v>
      </c>
      <c r="K2277" t="s">
        <v>4749</v>
      </c>
      <c r="L2277" t="s">
        <v>1153</v>
      </c>
      <c r="M2277" t="s">
        <v>1427</v>
      </c>
      <c r="N2277" t="s">
        <v>27</v>
      </c>
      <c r="O2277" t="s">
        <v>4750</v>
      </c>
    </row>
    <row r="2278" spans="1:15" x14ac:dyDescent="0.3">
      <c r="A2278" t="s">
        <v>15</v>
      </c>
      <c r="B2278" t="s">
        <v>317</v>
      </c>
      <c r="C2278" t="s">
        <v>4748</v>
      </c>
      <c r="D2278" t="s">
        <v>4895</v>
      </c>
      <c r="E2278" t="s">
        <v>4896</v>
      </c>
      <c r="F2278" t="s">
        <v>4897</v>
      </c>
      <c r="H2278" t="s">
        <v>32</v>
      </c>
      <c r="I2278">
        <v>1</v>
      </c>
      <c r="K2278" t="s">
        <v>4749</v>
      </c>
      <c r="L2278" t="s">
        <v>1153</v>
      </c>
      <c r="M2278" t="s">
        <v>1427</v>
      </c>
      <c r="N2278" t="s">
        <v>27</v>
      </c>
      <c r="O2278" t="s">
        <v>4750</v>
      </c>
    </row>
    <row r="2279" spans="1:15" x14ac:dyDescent="0.3">
      <c r="A2279" t="s">
        <v>15</v>
      </c>
      <c r="B2279" t="s">
        <v>317</v>
      </c>
      <c r="C2279" t="s">
        <v>4748</v>
      </c>
      <c r="D2279" t="s">
        <v>4898</v>
      </c>
      <c r="E2279" t="s">
        <v>4899</v>
      </c>
      <c r="F2279" t="s">
        <v>4900</v>
      </c>
      <c r="H2279" t="s">
        <v>32</v>
      </c>
      <c r="I2279">
        <v>8</v>
      </c>
      <c r="K2279" t="s">
        <v>4749</v>
      </c>
      <c r="L2279" t="s">
        <v>1153</v>
      </c>
      <c r="M2279" t="s">
        <v>1427</v>
      </c>
      <c r="N2279" t="s">
        <v>27</v>
      </c>
      <c r="O2279" t="s">
        <v>4750</v>
      </c>
    </row>
    <row r="2280" spans="1:15" x14ac:dyDescent="0.3">
      <c r="A2280" t="s">
        <v>15</v>
      </c>
      <c r="B2280" t="s">
        <v>317</v>
      </c>
      <c r="C2280" t="s">
        <v>4748</v>
      </c>
      <c r="E2280" t="s">
        <v>515</v>
      </c>
      <c r="I2280">
        <v>0</v>
      </c>
      <c r="K2280" t="s">
        <v>4749</v>
      </c>
      <c r="L2280" t="s">
        <v>1153</v>
      </c>
      <c r="M2280" t="s">
        <v>1427</v>
      </c>
      <c r="N2280" t="s">
        <v>27</v>
      </c>
      <c r="O2280" t="s">
        <v>4750</v>
      </c>
    </row>
    <row r="2281" spans="1:15" x14ac:dyDescent="0.3">
      <c r="A2281" t="s">
        <v>15</v>
      </c>
      <c r="B2281" t="s">
        <v>317</v>
      </c>
      <c r="C2281" t="s">
        <v>4748</v>
      </c>
      <c r="D2281" t="s">
        <v>4562</v>
      </c>
      <c r="E2281" t="s">
        <v>4563</v>
      </c>
      <c r="F2281" t="s">
        <v>4564</v>
      </c>
      <c r="H2281" t="s">
        <v>32</v>
      </c>
      <c r="I2281">
        <v>40</v>
      </c>
      <c r="K2281" t="s">
        <v>4749</v>
      </c>
      <c r="L2281" t="s">
        <v>1153</v>
      </c>
      <c r="M2281" t="s">
        <v>1427</v>
      </c>
      <c r="N2281" t="s">
        <v>27</v>
      </c>
      <c r="O2281" t="s">
        <v>4750</v>
      </c>
    </row>
    <row r="2282" spans="1:15" x14ac:dyDescent="0.3">
      <c r="A2282" t="s">
        <v>15</v>
      </c>
      <c r="B2282" t="s">
        <v>317</v>
      </c>
      <c r="C2282" t="s">
        <v>4748</v>
      </c>
      <c r="D2282" t="s">
        <v>4565</v>
      </c>
      <c r="E2282" t="s">
        <v>4566</v>
      </c>
      <c r="F2282" t="s">
        <v>4567</v>
      </c>
      <c r="H2282" t="s">
        <v>32</v>
      </c>
      <c r="I2282">
        <v>40</v>
      </c>
      <c r="K2282" t="s">
        <v>4749</v>
      </c>
      <c r="L2282" t="s">
        <v>1153</v>
      </c>
      <c r="M2282" t="s">
        <v>1427</v>
      </c>
      <c r="N2282" t="s">
        <v>27</v>
      </c>
      <c r="O2282" t="s">
        <v>4750</v>
      </c>
    </row>
    <row r="2283" spans="1:15" x14ac:dyDescent="0.3">
      <c r="A2283" t="s">
        <v>15</v>
      </c>
      <c r="B2283" t="s">
        <v>317</v>
      </c>
      <c r="C2283" t="s">
        <v>4748</v>
      </c>
      <c r="D2283" t="s">
        <v>4568</v>
      </c>
      <c r="E2283" t="s">
        <v>4569</v>
      </c>
      <c r="F2283" t="s">
        <v>4570</v>
      </c>
      <c r="H2283" t="s">
        <v>32</v>
      </c>
      <c r="I2283">
        <v>60</v>
      </c>
      <c r="K2283" t="s">
        <v>4749</v>
      </c>
      <c r="L2283" t="s">
        <v>1153</v>
      </c>
      <c r="M2283" t="s">
        <v>1427</v>
      </c>
      <c r="N2283" t="s">
        <v>27</v>
      </c>
      <c r="O2283" t="s">
        <v>4750</v>
      </c>
    </row>
    <row r="2284" spans="1:15" x14ac:dyDescent="0.3">
      <c r="A2284" t="s">
        <v>15</v>
      </c>
      <c r="B2284" t="s">
        <v>317</v>
      </c>
      <c r="C2284" t="s">
        <v>4748</v>
      </c>
      <c r="D2284" t="s">
        <v>4571</v>
      </c>
      <c r="E2284" t="s">
        <v>4572</v>
      </c>
      <c r="F2284" t="s">
        <v>4573</v>
      </c>
      <c r="H2284" t="s">
        <v>32</v>
      </c>
      <c r="I2284">
        <v>60</v>
      </c>
      <c r="K2284" t="s">
        <v>4749</v>
      </c>
      <c r="L2284" t="s">
        <v>1153</v>
      </c>
      <c r="M2284" t="s">
        <v>1427</v>
      </c>
      <c r="N2284" t="s">
        <v>27</v>
      </c>
      <c r="O2284" t="s">
        <v>4750</v>
      </c>
    </row>
    <row r="2285" spans="1:15" x14ac:dyDescent="0.3">
      <c r="A2285" t="s">
        <v>15</v>
      </c>
      <c r="B2285" t="s">
        <v>317</v>
      </c>
      <c r="C2285" t="s">
        <v>4748</v>
      </c>
      <c r="D2285" t="s">
        <v>4574</v>
      </c>
      <c r="E2285" t="s">
        <v>4575</v>
      </c>
      <c r="F2285" t="s">
        <v>4576</v>
      </c>
      <c r="H2285" t="s">
        <v>32</v>
      </c>
      <c r="I2285">
        <v>60</v>
      </c>
      <c r="K2285" t="s">
        <v>4749</v>
      </c>
      <c r="L2285" t="s">
        <v>1153</v>
      </c>
      <c r="M2285" t="s">
        <v>1427</v>
      </c>
      <c r="N2285" t="s">
        <v>27</v>
      </c>
      <c r="O2285" t="s">
        <v>4750</v>
      </c>
    </row>
    <row r="2286" spans="1:15" x14ac:dyDescent="0.3">
      <c r="A2286" t="s">
        <v>15</v>
      </c>
      <c r="B2286" t="s">
        <v>317</v>
      </c>
      <c r="C2286" t="s">
        <v>4748</v>
      </c>
      <c r="D2286" t="s">
        <v>4577</v>
      </c>
      <c r="E2286" t="s">
        <v>4578</v>
      </c>
      <c r="F2286" t="s">
        <v>4579</v>
      </c>
      <c r="H2286" t="s">
        <v>32</v>
      </c>
      <c r="I2286">
        <v>40</v>
      </c>
      <c r="K2286" t="s">
        <v>4749</v>
      </c>
      <c r="L2286" t="s">
        <v>1153</v>
      </c>
      <c r="M2286" t="s">
        <v>1427</v>
      </c>
      <c r="N2286" t="s">
        <v>27</v>
      </c>
      <c r="O2286" t="s">
        <v>4750</v>
      </c>
    </row>
    <row r="2287" spans="1:15" x14ac:dyDescent="0.3">
      <c r="A2287" t="s">
        <v>15</v>
      </c>
      <c r="B2287" t="s">
        <v>317</v>
      </c>
      <c r="C2287" t="s">
        <v>4748</v>
      </c>
      <c r="D2287" t="s">
        <v>4580</v>
      </c>
      <c r="E2287" t="s">
        <v>4581</v>
      </c>
      <c r="F2287" t="s">
        <v>4582</v>
      </c>
      <c r="H2287" t="s">
        <v>32</v>
      </c>
      <c r="I2287">
        <v>40</v>
      </c>
      <c r="K2287" t="s">
        <v>4749</v>
      </c>
      <c r="L2287" t="s">
        <v>1153</v>
      </c>
      <c r="M2287" t="s">
        <v>1427</v>
      </c>
      <c r="N2287" t="s">
        <v>27</v>
      </c>
      <c r="O2287" t="s">
        <v>4750</v>
      </c>
    </row>
    <row r="2288" spans="1:15" x14ac:dyDescent="0.3">
      <c r="A2288" t="s">
        <v>15</v>
      </c>
      <c r="B2288" t="s">
        <v>317</v>
      </c>
      <c r="C2288" t="s">
        <v>4748</v>
      </c>
      <c r="D2288" t="s">
        <v>4583</v>
      </c>
      <c r="E2288" t="s">
        <v>4584</v>
      </c>
      <c r="F2288" t="s">
        <v>4585</v>
      </c>
      <c r="H2288" t="s">
        <v>32</v>
      </c>
      <c r="I2288">
        <v>40</v>
      </c>
      <c r="K2288" t="s">
        <v>4749</v>
      </c>
      <c r="L2288" t="s">
        <v>1153</v>
      </c>
      <c r="M2288" t="s">
        <v>1427</v>
      </c>
      <c r="N2288" t="s">
        <v>27</v>
      </c>
      <c r="O2288" t="s">
        <v>4750</v>
      </c>
    </row>
    <row r="2289" spans="1:15" x14ac:dyDescent="0.3">
      <c r="A2289" t="s">
        <v>15</v>
      </c>
      <c r="B2289" t="s">
        <v>317</v>
      </c>
      <c r="C2289" t="s">
        <v>4748</v>
      </c>
      <c r="D2289" t="s">
        <v>4901</v>
      </c>
      <c r="E2289" t="s">
        <v>4902</v>
      </c>
      <c r="F2289" t="s">
        <v>4903</v>
      </c>
      <c r="H2289" t="s">
        <v>32</v>
      </c>
      <c r="I2289">
        <v>1</v>
      </c>
      <c r="J2289" t="s">
        <v>4589</v>
      </c>
      <c r="K2289" t="s">
        <v>4749</v>
      </c>
      <c r="L2289" t="s">
        <v>1153</v>
      </c>
      <c r="M2289" t="s">
        <v>1427</v>
      </c>
      <c r="N2289" t="s">
        <v>27</v>
      </c>
      <c r="O2289" t="s">
        <v>4750</v>
      </c>
    </row>
    <row r="2290" spans="1:15" x14ac:dyDescent="0.3">
      <c r="A2290" t="s">
        <v>15</v>
      </c>
      <c r="B2290" t="s">
        <v>317</v>
      </c>
      <c r="C2290" t="s">
        <v>4748</v>
      </c>
      <c r="D2290" t="s">
        <v>4904</v>
      </c>
      <c r="E2290" t="s">
        <v>4905</v>
      </c>
      <c r="F2290" t="s">
        <v>4906</v>
      </c>
      <c r="H2290" t="s">
        <v>32</v>
      </c>
      <c r="I2290">
        <v>1</v>
      </c>
      <c r="K2290" t="s">
        <v>4749</v>
      </c>
      <c r="L2290" t="s">
        <v>1153</v>
      </c>
      <c r="M2290" t="s">
        <v>1427</v>
      </c>
      <c r="N2290" t="s">
        <v>27</v>
      </c>
      <c r="O2290" t="s">
        <v>4750</v>
      </c>
    </row>
    <row r="2291" spans="1:15" x14ac:dyDescent="0.3">
      <c r="A2291" t="s">
        <v>15</v>
      </c>
      <c r="B2291" t="s">
        <v>317</v>
      </c>
      <c r="C2291" t="s">
        <v>4748</v>
      </c>
      <c r="D2291" t="s">
        <v>4907</v>
      </c>
      <c r="E2291" t="s">
        <v>4908</v>
      </c>
      <c r="F2291" t="s">
        <v>4909</v>
      </c>
      <c r="H2291" t="s">
        <v>32</v>
      </c>
      <c r="I2291">
        <v>2</v>
      </c>
      <c r="K2291" t="s">
        <v>4749</v>
      </c>
      <c r="L2291" t="s">
        <v>1153</v>
      </c>
      <c r="M2291" t="s">
        <v>1427</v>
      </c>
      <c r="N2291" t="s">
        <v>27</v>
      </c>
      <c r="O2291" t="s">
        <v>4750</v>
      </c>
    </row>
    <row r="2292" spans="1:15" x14ac:dyDescent="0.3">
      <c r="A2292" t="s">
        <v>15</v>
      </c>
      <c r="B2292" t="s">
        <v>317</v>
      </c>
      <c r="C2292" t="s">
        <v>4748</v>
      </c>
      <c r="D2292" t="s">
        <v>4910</v>
      </c>
      <c r="E2292" t="s">
        <v>4911</v>
      </c>
      <c r="F2292" t="s">
        <v>4912</v>
      </c>
      <c r="H2292" t="s">
        <v>32</v>
      </c>
      <c r="I2292">
        <v>1</v>
      </c>
      <c r="K2292" t="s">
        <v>4749</v>
      </c>
      <c r="L2292" t="s">
        <v>1153</v>
      </c>
      <c r="M2292" t="s">
        <v>1427</v>
      </c>
      <c r="N2292" t="s">
        <v>27</v>
      </c>
      <c r="O2292" t="s">
        <v>4750</v>
      </c>
    </row>
    <row r="2293" spans="1:15" x14ac:dyDescent="0.3">
      <c r="A2293" t="s">
        <v>15</v>
      </c>
      <c r="B2293" t="s">
        <v>317</v>
      </c>
      <c r="C2293" t="s">
        <v>4748</v>
      </c>
      <c r="D2293" t="s">
        <v>1303</v>
      </c>
      <c r="E2293" t="s">
        <v>1304</v>
      </c>
      <c r="F2293" t="s">
        <v>1305</v>
      </c>
      <c r="H2293" t="s">
        <v>37</v>
      </c>
      <c r="I2293">
        <v>8</v>
      </c>
      <c r="K2293" t="s">
        <v>4749</v>
      </c>
      <c r="L2293" t="s">
        <v>1153</v>
      </c>
      <c r="M2293" t="s">
        <v>1427</v>
      </c>
      <c r="N2293" t="s">
        <v>27</v>
      </c>
      <c r="O2293" t="s">
        <v>4750</v>
      </c>
    </row>
    <row r="2294" spans="1:15" x14ac:dyDescent="0.3">
      <c r="A2294" t="s">
        <v>15</v>
      </c>
      <c r="B2294" t="s">
        <v>317</v>
      </c>
      <c r="C2294" t="s">
        <v>4748</v>
      </c>
      <c r="D2294" t="s">
        <v>4590</v>
      </c>
      <c r="E2294" t="s">
        <v>4591</v>
      </c>
      <c r="F2294" t="s">
        <v>4592</v>
      </c>
      <c r="H2294" t="s">
        <v>32</v>
      </c>
      <c r="I2294">
        <v>12</v>
      </c>
      <c r="K2294" t="s">
        <v>4749</v>
      </c>
      <c r="L2294" t="s">
        <v>1153</v>
      </c>
      <c r="M2294" t="s">
        <v>1427</v>
      </c>
      <c r="N2294" t="s">
        <v>27</v>
      </c>
      <c r="O2294" t="s">
        <v>4750</v>
      </c>
    </row>
    <row r="2295" spans="1:15" x14ac:dyDescent="0.3">
      <c r="A2295" t="s">
        <v>15</v>
      </c>
      <c r="B2295" t="s">
        <v>317</v>
      </c>
      <c r="C2295" t="s">
        <v>4748</v>
      </c>
      <c r="D2295" t="s">
        <v>4593</v>
      </c>
      <c r="E2295" t="s">
        <v>4594</v>
      </c>
      <c r="F2295" t="s">
        <v>4595</v>
      </c>
      <c r="H2295" t="s">
        <v>32</v>
      </c>
      <c r="I2295">
        <v>40</v>
      </c>
      <c r="K2295" t="s">
        <v>4749</v>
      </c>
      <c r="L2295" t="s">
        <v>1153</v>
      </c>
      <c r="M2295" t="s">
        <v>1427</v>
      </c>
      <c r="N2295" t="s">
        <v>27</v>
      </c>
      <c r="O2295" t="s">
        <v>4750</v>
      </c>
    </row>
    <row r="2296" spans="1:15" x14ac:dyDescent="0.3">
      <c r="A2296" t="s">
        <v>15</v>
      </c>
      <c r="B2296" t="s">
        <v>317</v>
      </c>
      <c r="C2296" t="s">
        <v>4748</v>
      </c>
      <c r="D2296" t="s">
        <v>4596</v>
      </c>
      <c r="E2296" t="s">
        <v>4597</v>
      </c>
      <c r="F2296" t="s">
        <v>4598</v>
      </c>
      <c r="H2296" t="s">
        <v>32</v>
      </c>
      <c r="I2296">
        <v>40</v>
      </c>
      <c r="K2296" t="s">
        <v>4749</v>
      </c>
      <c r="L2296" t="s">
        <v>1153</v>
      </c>
      <c r="M2296" t="s">
        <v>1427</v>
      </c>
      <c r="N2296" t="s">
        <v>27</v>
      </c>
      <c r="O2296" t="s">
        <v>4750</v>
      </c>
    </row>
    <row r="2297" spans="1:15" x14ac:dyDescent="0.3">
      <c r="A2297" t="s">
        <v>15</v>
      </c>
      <c r="B2297" t="s">
        <v>317</v>
      </c>
      <c r="C2297" t="s">
        <v>4748</v>
      </c>
      <c r="D2297" t="s">
        <v>4913</v>
      </c>
      <c r="E2297" t="s">
        <v>4914</v>
      </c>
      <c r="F2297" t="s">
        <v>4915</v>
      </c>
      <c r="H2297" t="s">
        <v>37</v>
      </c>
      <c r="I2297">
        <v>8</v>
      </c>
      <c r="K2297" t="s">
        <v>4749</v>
      </c>
      <c r="L2297" t="s">
        <v>1153</v>
      </c>
      <c r="M2297" t="s">
        <v>1427</v>
      </c>
      <c r="N2297" t="s">
        <v>27</v>
      </c>
      <c r="O2297" t="s">
        <v>4750</v>
      </c>
    </row>
    <row r="2298" spans="1:15" x14ac:dyDescent="0.3">
      <c r="A2298" t="s">
        <v>15</v>
      </c>
      <c r="B2298" t="s">
        <v>317</v>
      </c>
      <c r="C2298" t="s">
        <v>4748</v>
      </c>
      <c r="D2298" t="s">
        <v>4916</v>
      </c>
      <c r="E2298" t="s">
        <v>4917</v>
      </c>
      <c r="F2298" t="s">
        <v>4918</v>
      </c>
      <c r="H2298" t="s">
        <v>32</v>
      </c>
      <c r="I2298">
        <v>1</v>
      </c>
      <c r="K2298" t="s">
        <v>4749</v>
      </c>
      <c r="L2298" t="s">
        <v>1153</v>
      </c>
      <c r="M2298" t="s">
        <v>1427</v>
      </c>
      <c r="N2298" t="s">
        <v>27</v>
      </c>
      <c r="O2298" t="s">
        <v>4750</v>
      </c>
    </row>
    <row r="2299" spans="1:15" x14ac:dyDescent="0.3">
      <c r="A2299" t="s">
        <v>15</v>
      </c>
      <c r="B2299" t="s">
        <v>317</v>
      </c>
      <c r="C2299" t="s">
        <v>4748</v>
      </c>
      <c r="E2299" t="s">
        <v>4919</v>
      </c>
      <c r="H2299" t="s">
        <v>32</v>
      </c>
      <c r="I2299">
        <v>10</v>
      </c>
      <c r="K2299" t="s">
        <v>4749</v>
      </c>
      <c r="L2299" t="s">
        <v>1153</v>
      </c>
      <c r="M2299" t="s">
        <v>1427</v>
      </c>
      <c r="N2299" t="s">
        <v>27</v>
      </c>
      <c r="O2299" t="s">
        <v>4750</v>
      </c>
    </row>
    <row r="2300" spans="1:15" x14ac:dyDescent="0.3">
      <c r="A2300" t="s">
        <v>15</v>
      </c>
      <c r="B2300" t="s">
        <v>317</v>
      </c>
      <c r="C2300" t="s">
        <v>4748</v>
      </c>
      <c r="E2300" t="s">
        <v>4920</v>
      </c>
      <c r="H2300" t="s">
        <v>32</v>
      </c>
      <c r="I2300">
        <v>1</v>
      </c>
      <c r="K2300" t="s">
        <v>4749</v>
      </c>
      <c r="L2300" t="s">
        <v>1153</v>
      </c>
      <c r="M2300" t="s">
        <v>1427</v>
      </c>
      <c r="N2300" t="s">
        <v>27</v>
      </c>
      <c r="O2300" t="s">
        <v>4750</v>
      </c>
    </row>
    <row r="2301" spans="1:15" x14ac:dyDescent="0.3">
      <c r="A2301" t="s">
        <v>15</v>
      </c>
      <c r="B2301" t="s">
        <v>317</v>
      </c>
      <c r="C2301" t="s">
        <v>4748</v>
      </c>
      <c r="E2301" t="s">
        <v>515</v>
      </c>
      <c r="I2301">
        <v>0</v>
      </c>
      <c r="K2301" t="s">
        <v>4749</v>
      </c>
      <c r="L2301" t="s">
        <v>1153</v>
      </c>
      <c r="M2301" t="s">
        <v>1427</v>
      </c>
      <c r="N2301" t="s">
        <v>27</v>
      </c>
      <c r="O2301" t="s">
        <v>4750</v>
      </c>
    </row>
    <row r="2302" spans="1:15" x14ac:dyDescent="0.3">
      <c r="A2302" t="s">
        <v>15</v>
      </c>
      <c r="B2302" t="s">
        <v>317</v>
      </c>
      <c r="C2302" t="s">
        <v>4748</v>
      </c>
      <c r="E2302" t="s">
        <v>33</v>
      </c>
      <c r="I2302">
        <v>0</v>
      </c>
      <c r="K2302" t="s">
        <v>4749</v>
      </c>
      <c r="L2302" t="s">
        <v>1153</v>
      </c>
      <c r="M2302" t="s">
        <v>1427</v>
      </c>
      <c r="N2302" t="s">
        <v>27</v>
      </c>
      <c r="O2302" t="s">
        <v>4750</v>
      </c>
    </row>
    <row r="2303" spans="1:15" x14ac:dyDescent="0.3">
      <c r="A2303" t="s">
        <v>15</v>
      </c>
      <c r="B2303" t="s">
        <v>317</v>
      </c>
      <c r="C2303" t="s">
        <v>4748</v>
      </c>
      <c r="D2303" t="s">
        <v>4921</v>
      </c>
      <c r="E2303" t="s">
        <v>4922</v>
      </c>
      <c r="F2303" t="s">
        <v>4923</v>
      </c>
      <c r="H2303" t="s">
        <v>32</v>
      </c>
      <c r="I2303">
        <v>2</v>
      </c>
      <c r="K2303" t="s">
        <v>4749</v>
      </c>
      <c r="L2303" t="s">
        <v>1153</v>
      </c>
      <c r="M2303" t="s">
        <v>1427</v>
      </c>
      <c r="N2303" t="s">
        <v>27</v>
      </c>
      <c r="O2303" t="s">
        <v>4750</v>
      </c>
    </row>
    <row r="2304" spans="1:15" x14ac:dyDescent="0.3">
      <c r="A2304" t="s">
        <v>15</v>
      </c>
      <c r="B2304" t="s">
        <v>317</v>
      </c>
      <c r="C2304" t="s">
        <v>4748</v>
      </c>
      <c r="D2304" t="s">
        <v>4706</v>
      </c>
      <c r="E2304" t="s">
        <v>4707</v>
      </c>
      <c r="F2304" t="s">
        <v>4708</v>
      </c>
      <c r="H2304" t="s">
        <v>32</v>
      </c>
      <c r="I2304">
        <v>3</v>
      </c>
      <c r="J2304" t="s">
        <v>382</v>
      </c>
      <c r="K2304" t="s">
        <v>4749</v>
      </c>
      <c r="L2304" t="s">
        <v>1153</v>
      </c>
      <c r="M2304" t="s">
        <v>1427</v>
      </c>
      <c r="N2304" t="s">
        <v>27</v>
      </c>
      <c r="O2304" t="s">
        <v>4750</v>
      </c>
    </row>
    <row r="2305" spans="1:15" x14ac:dyDescent="0.3">
      <c r="A2305" t="s">
        <v>15</v>
      </c>
      <c r="B2305" t="s">
        <v>317</v>
      </c>
      <c r="C2305" t="s">
        <v>4748</v>
      </c>
      <c r="D2305" t="s">
        <v>4924</v>
      </c>
      <c r="E2305" t="s">
        <v>4925</v>
      </c>
      <c r="F2305" t="s">
        <v>4926</v>
      </c>
      <c r="H2305" t="s">
        <v>32</v>
      </c>
      <c r="I2305">
        <v>3</v>
      </c>
      <c r="J2305" t="s">
        <v>1523</v>
      </c>
      <c r="K2305" t="s">
        <v>4749</v>
      </c>
      <c r="L2305" t="s">
        <v>1153</v>
      </c>
      <c r="M2305" t="s">
        <v>1427</v>
      </c>
      <c r="N2305" t="s">
        <v>27</v>
      </c>
      <c r="O2305" t="s">
        <v>4750</v>
      </c>
    </row>
    <row r="2306" spans="1:15" x14ac:dyDescent="0.3">
      <c r="A2306" t="s">
        <v>15</v>
      </c>
      <c r="B2306" t="s">
        <v>317</v>
      </c>
      <c r="C2306" t="s">
        <v>4748</v>
      </c>
      <c r="D2306" t="s">
        <v>4706</v>
      </c>
      <c r="E2306" t="s">
        <v>4709</v>
      </c>
      <c r="F2306" t="s">
        <v>4708</v>
      </c>
      <c r="H2306" t="s">
        <v>32</v>
      </c>
      <c r="I2306">
        <v>4</v>
      </c>
      <c r="K2306" t="s">
        <v>4749</v>
      </c>
      <c r="L2306" t="s">
        <v>1153</v>
      </c>
      <c r="M2306" t="s">
        <v>1427</v>
      </c>
      <c r="N2306" t="s">
        <v>27</v>
      </c>
      <c r="O2306" t="s">
        <v>4750</v>
      </c>
    </row>
    <row r="2307" spans="1:15" x14ac:dyDescent="0.3">
      <c r="A2307" t="s">
        <v>15</v>
      </c>
      <c r="B2307" t="s">
        <v>317</v>
      </c>
      <c r="C2307" t="s">
        <v>4748</v>
      </c>
      <c r="E2307" t="s">
        <v>515</v>
      </c>
      <c r="I2307">
        <v>0</v>
      </c>
      <c r="K2307" t="s">
        <v>4749</v>
      </c>
      <c r="L2307" t="s">
        <v>1153</v>
      </c>
      <c r="M2307" t="s">
        <v>1427</v>
      </c>
      <c r="N2307" t="s">
        <v>27</v>
      </c>
      <c r="O2307" t="s">
        <v>4750</v>
      </c>
    </row>
    <row r="2308" spans="1:15" x14ac:dyDescent="0.3">
      <c r="A2308" t="s">
        <v>15</v>
      </c>
      <c r="B2308" t="s">
        <v>317</v>
      </c>
      <c r="C2308" t="s">
        <v>4748</v>
      </c>
      <c r="E2308" t="s">
        <v>4927</v>
      </c>
      <c r="H2308" t="s">
        <v>32</v>
      </c>
      <c r="I2308">
        <v>1</v>
      </c>
      <c r="K2308" t="s">
        <v>4749</v>
      </c>
      <c r="L2308" t="s">
        <v>1153</v>
      </c>
      <c r="M2308" t="s">
        <v>1427</v>
      </c>
      <c r="N2308" t="s">
        <v>27</v>
      </c>
      <c r="O2308" t="s">
        <v>4750</v>
      </c>
    </row>
    <row r="2309" spans="1:15" x14ac:dyDescent="0.3">
      <c r="A2309" t="s">
        <v>15</v>
      </c>
      <c r="B2309" t="s">
        <v>317</v>
      </c>
      <c r="C2309" t="s">
        <v>4748</v>
      </c>
      <c r="E2309" t="s">
        <v>4928</v>
      </c>
      <c r="H2309" t="s">
        <v>32</v>
      </c>
      <c r="I2309">
        <v>80</v>
      </c>
      <c r="K2309" t="s">
        <v>4749</v>
      </c>
      <c r="L2309" t="s">
        <v>1153</v>
      </c>
      <c r="M2309" t="s">
        <v>1427</v>
      </c>
      <c r="N2309" t="s">
        <v>27</v>
      </c>
      <c r="O2309" t="s">
        <v>4750</v>
      </c>
    </row>
    <row r="2310" spans="1:15" x14ac:dyDescent="0.3">
      <c r="A2310" t="s">
        <v>15</v>
      </c>
      <c r="B2310" t="s">
        <v>317</v>
      </c>
      <c r="C2310" t="s">
        <v>4748</v>
      </c>
      <c r="E2310" t="s">
        <v>4929</v>
      </c>
      <c r="H2310" t="s">
        <v>37</v>
      </c>
      <c r="I2310">
        <v>8</v>
      </c>
      <c r="K2310" t="s">
        <v>4749</v>
      </c>
      <c r="L2310" t="s">
        <v>1153</v>
      </c>
      <c r="M2310" t="s">
        <v>1427</v>
      </c>
      <c r="N2310" t="s">
        <v>27</v>
      </c>
      <c r="O2310" t="s">
        <v>4750</v>
      </c>
    </row>
    <row r="2311" spans="1:15" x14ac:dyDescent="0.3">
      <c r="A2311" t="s">
        <v>15</v>
      </c>
      <c r="B2311" t="s">
        <v>317</v>
      </c>
      <c r="C2311" t="s">
        <v>4748</v>
      </c>
      <c r="E2311" t="s">
        <v>4930</v>
      </c>
      <c r="H2311" t="s">
        <v>32</v>
      </c>
      <c r="I2311">
        <v>50</v>
      </c>
      <c r="K2311" t="s">
        <v>4749</v>
      </c>
      <c r="L2311" t="s">
        <v>1153</v>
      </c>
      <c r="M2311" t="s">
        <v>1427</v>
      </c>
      <c r="N2311" t="s">
        <v>27</v>
      </c>
      <c r="O2311" t="s">
        <v>4750</v>
      </c>
    </row>
    <row r="2312" spans="1:15" x14ac:dyDescent="0.3">
      <c r="A2312" t="s">
        <v>15</v>
      </c>
      <c r="B2312" t="s">
        <v>317</v>
      </c>
      <c r="C2312" t="s">
        <v>4748</v>
      </c>
      <c r="E2312" t="s">
        <v>4931</v>
      </c>
      <c r="H2312" t="s">
        <v>100</v>
      </c>
      <c r="I2312">
        <v>5</v>
      </c>
      <c r="J2312" t="s">
        <v>4932</v>
      </c>
      <c r="K2312" t="s">
        <v>4749</v>
      </c>
      <c r="L2312" t="s">
        <v>1153</v>
      </c>
      <c r="M2312" t="s">
        <v>1427</v>
      </c>
      <c r="N2312" t="s">
        <v>27</v>
      </c>
      <c r="O2312" t="s">
        <v>4750</v>
      </c>
    </row>
    <row r="2313" spans="1:15" x14ac:dyDescent="0.3">
      <c r="A2313" t="s">
        <v>15</v>
      </c>
      <c r="B2313" t="s">
        <v>317</v>
      </c>
      <c r="C2313" t="s">
        <v>4748</v>
      </c>
      <c r="E2313" t="s">
        <v>4933</v>
      </c>
      <c r="H2313" t="s">
        <v>32</v>
      </c>
      <c r="I2313">
        <v>1</v>
      </c>
      <c r="K2313" t="s">
        <v>4749</v>
      </c>
      <c r="L2313" t="s">
        <v>1153</v>
      </c>
      <c r="M2313" t="s">
        <v>1427</v>
      </c>
      <c r="N2313" t="s">
        <v>27</v>
      </c>
      <c r="O2313" t="s">
        <v>4750</v>
      </c>
    </row>
    <row r="2314" spans="1:15" x14ac:dyDescent="0.3">
      <c r="A2314" t="s">
        <v>15</v>
      </c>
      <c r="B2314" t="s">
        <v>317</v>
      </c>
      <c r="C2314" t="s">
        <v>4748</v>
      </c>
      <c r="E2314" t="s">
        <v>515</v>
      </c>
      <c r="I2314">
        <v>0</v>
      </c>
      <c r="K2314" t="s">
        <v>4749</v>
      </c>
      <c r="L2314" t="s">
        <v>1153</v>
      </c>
      <c r="M2314" t="s">
        <v>1427</v>
      </c>
      <c r="N2314" t="s">
        <v>27</v>
      </c>
      <c r="O2314" t="s">
        <v>4750</v>
      </c>
    </row>
    <row r="2315" spans="1:15" x14ac:dyDescent="0.3">
      <c r="A2315" t="s">
        <v>15</v>
      </c>
      <c r="B2315" t="s">
        <v>317</v>
      </c>
      <c r="C2315" t="s">
        <v>4748</v>
      </c>
      <c r="E2315" t="s">
        <v>33</v>
      </c>
      <c r="I2315">
        <v>0</v>
      </c>
      <c r="K2315" t="s">
        <v>4749</v>
      </c>
      <c r="L2315" t="s">
        <v>1153</v>
      </c>
      <c r="M2315" t="s">
        <v>1427</v>
      </c>
      <c r="N2315" t="s">
        <v>27</v>
      </c>
      <c r="O2315" t="s">
        <v>4750</v>
      </c>
    </row>
    <row r="2316" spans="1:15" x14ac:dyDescent="0.3">
      <c r="A2316" t="s">
        <v>15</v>
      </c>
      <c r="B2316" t="s">
        <v>317</v>
      </c>
      <c r="C2316" t="s">
        <v>4748</v>
      </c>
      <c r="D2316" t="s">
        <v>4934</v>
      </c>
      <c r="E2316" t="s">
        <v>4935</v>
      </c>
      <c r="F2316" t="s">
        <v>4936</v>
      </c>
      <c r="H2316" t="s">
        <v>32</v>
      </c>
      <c r="I2316">
        <v>10</v>
      </c>
      <c r="J2316" t="s">
        <v>4937</v>
      </c>
      <c r="K2316" t="s">
        <v>4749</v>
      </c>
      <c r="L2316" t="s">
        <v>1153</v>
      </c>
      <c r="M2316" t="s">
        <v>1427</v>
      </c>
      <c r="N2316" t="s">
        <v>27</v>
      </c>
      <c r="O2316" t="s">
        <v>4750</v>
      </c>
    </row>
    <row r="2317" spans="1:15" x14ac:dyDescent="0.3">
      <c r="A2317" t="s">
        <v>15</v>
      </c>
      <c r="B2317" t="s">
        <v>317</v>
      </c>
      <c r="C2317" t="s">
        <v>4748</v>
      </c>
      <c r="D2317" t="s">
        <v>4938</v>
      </c>
      <c r="E2317" t="s">
        <v>4939</v>
      </c>
      <c r="F2317" t="s">
        <v>4940</v>
      </c>
      <c r="H2317" t="s">
        <v>224</v>
      </c>
      <c r="I2317">
        <v>3</v>
      </c>
      <c r="K2317" t="s">
        <v>4749</v>
      </c>
      <c r="L2317" t="s">
        <v>1153</v>
      </c>
      <c r="M2317" t="s">
        <v>1427</v>
      </c>
      <c r="N2317" t="s">
        <v>27</v>
      </c>
      <c r="O2317" t="s">
        <v>4750</v>
      </c>
    </row>
    <row r="2318" spans="1:15" x14ac:dyDescent="0.3">
      <c r="A2318" t="s">
        <v>15</v>
      </c>
      <c r="B2318" t="s">
        <v>317</v>
      </c>
      <c r="C2318" t="s">
        <v>4748</v>
      </c>
      <c r="D2318" t="s">
        <v>4941</v>
      </c>
      <c r="E2318" t="s">
        <v>4942</v>
      </c>
      <c r="F2318" t="s">
        <v>4943</v>
      </c>
      <c r="H2318" t="s">
        <v>32</v>
      </c>
      <c r="I2318">
        <v>1</v>
      </c>
      <c r="K2318" t="s">
        <v>4749</v>
      </c>
      <c r="L2318" t="s">
        <v>1153</v>
      </c>
      <c r="M2318" t="s">
        <v>1427</v>
      </c>
      <c r="N2318" t="s">
        <v>27</v>
      </c>
      <c r="O2318" t="s">
        <v>4750</v>
      </c>
    </row>
    <row r="2319" spans="1:15" x14ac:dyDescent="0.3">
      <c r="A2319" t="s">
        <v>15</v>
      </c>
      <c r="B2319" t="s">
        <v>317</v>
      </c>
      <c r="C2319" t="s">
        <v>4748</v>
      </c>
      <c r="D2319" t="s">
        <v>4944</v>
      </c>
      <c r="E2319" t="s">
        <v>4945</v>
      </c>
      <c r="F2319" t="s">
        <v>4946</v>
      </c>
      <c r="H2319" t="s">
        <v>32</v>
      </c>
      <c r="I2319">
        <v>1</v>
      </c>
      <c r="K2319" t="s">
        <v>4749</v>
      </c>
      <c r="L2319" t="s">
        <v>1153</v>
      </c>
      <c r="M2319" t="s">
        <v>1427</v>
      </c>
      <c r="N2319" t="s">
        <v>27</v>
      </c>
      <c r="O2319" t="s">
        <v>4750</v>
      </c>
    </row>
    <row r="2320" spans="1:15" x14ac:dyDescent="0.3">
      <c r="A2320" t="s">
        <v>15</v>
      </c>
      <c r="B2320" t="s">
        <v>4757</v>
      </c>
      <c r="C2320" t="s">
        <v>4947</v>
      </c>
      <c r="D2320" t="s">
        <v>18</v>
      </c>
      <c r="E2320" t="s">
        <v>19</v>
      </c>
      <c r="F2320" t="s">
        <v>20</v>
      </c>
      <c r="G2320" t="s">
        <v>21</v>
      </c>
      <c r="H2320" t="s">
        <v>22</v>
      </c>
      <c r="I2320">
        <v>3</v>
      </c>
      <c r="J2320" t="s">
        <v>23</v>
      </c>
      <c r="K2320" t="s">
        <v>4948</v>
      </c>
      <c r="L2320" t="s">
        <v>1153</v>
      </c>
      <c r="M2320" t="s">
        <v>3721</v>
      </c>
      <c r="N2320" t="s">
        <v>27</v>
      </c>
      <c r="O2320" t="s">
        <v>4949</v>
      </c>
    </row>
    <row r="2321" spans="1:15" x14ac:dyDescent="0.3">
      <c r="A2321" t="s">
        <v>15</v>
      </c>
      <c r="B2321" t="s">
        <v>4757</v>
      </c>
      <c r="C2321" t="s">
        <v>4947</v>
      </c>
      <c r="D2321" t="s">
        <v>4754</v>
      </c>
      <c r="E2321" t="s">
        <v>4755</v>
      </c>
      <c r="F2321" t="s">
        <v>4756</v>
      </c>
      <c r="G2321" t="s">
        <v>21</v>
      </c>
      <c r="H2321" t="s">
        <v>32</v>
      </c>
      <c r="I2321">
        <v>4</v>
      </c>
      <c r="K2321" t="s">
        <v>4948</v>
      </c>
      <c r="L2321" t="s">
        <v>1153</v>
      </c>
      <c r="M2321" t="s">
        <v>3721</v>
      </c>
      <c r="N2321" t="s">
        <v>27</v>
      </c>
      <c r="O2321" t="s">
        <v>4949</v>
      </c>
    </row>
    <row r="2322" spans="1:15" x14ac:dyDescent="0.3">
      <c r="A2322" t="s">
        <v>15</v>
      </c>
      <c r="B2322" t="s">
        <v>4757</v>
      </c>
      <c r="C2322" t="s">
        <v>4947</v>
      </c>
      <c r="D2322" t="s">
        <v>831</v>
      </c>
      <c r="E2322" t="s">
        <v>4734</v>
      </c>
      <c r="F2322" t="s">
        <v>833</v>
      </c>
      <c r="H2322" t="s">
        <v>32</v>
      </c>
      <c r="I2322">
        <v>40</v>
      </c>
      <c r="K2322" t="s">
        <v>4948</v>
      </c>
      <c r="L2322" t="s">
        <v>1153</v>
      </c>
      <c r="M2322" t="s">
        <v>3721</v>
      </c>
      <c r="N2322" t="s">
        <v>27</v>
      </c>
      <c r="O2322" t="s">
        <v>4949</v>
      </c>
    </row>
    <row r="2323" spans="1:15" x14ac:dyDescent="0.3">
      <c r="A2323" t="s">
        <v>15</v>
      </c>
      <c r="B2323" t="s">
        <v>4757</v>
      </c>
      <c r="C2323" t="s">
        <v>4947</v>
      </c>
      <c r="D2323" t="s">
        <v>831</v>
      </c>
      <c r="E2323" t="s">
        <v>4735</v>
      </c>
      <c r="F2323" t="s">
        <v>833</v>
      </c>
      <c r="H2323" t="s">
        <v>32</v>
      </c>
      <c r="I2323">
        <v>40</v>
      </c>
      <c r="K2323" t="s">
        <v>4948</v>
      </c>
      <c r="L2323" t="s">
        <v>1153</v>
      </c>
      <c r="M2323" t="s">
        <v>3721</v>
      </c>
      <c r="N2323" t="s">
        <v>27</v>
      </c>
      <c r="O2323" t="s">
        <v>4949</v>
      </c>
    </row>
    <row r="2324" spans="1:15" x14ac:dyDescent="0.3">
      <c r="A2324" t="s">
        <v>15</v>
      </c>
      <c r="B2324" t="s">
        <v>4757</v>
      </c>
      <c r="C2324" t="s">
        <v>4947</v>
      </c>
      <c r="D2324" t="s">
        <v>4950</v>
      </c>
      <c r="E2324" t="s">
        <v>4951</v>
      </c>
      <c r="F2324" t="s">
        <v>4952</v>
      </c>
      <c r="H2324" t="s">
        <v>32</v>
      </c>
      <c r="I2324">
        <v>40</v>
      </c>
      <c r="K2324" t="s">
        <v>4948</v>
      </c>
      <c r="L2324" t="s">
        <v>1153</v>
      </c>
      <c r="M2324" t="s">
        <v>3721</v>
      </c>
      <c r="N2324" t="s">
        <v>27</v>
      </c>
      <c r="O2324" t="s">
        <v>4949</v>
      </c>
    </row>
    <row r="2325" spans="1:15" x14ac:dyDescent="0.3">
      <c r="A2325" t="s">
        <v>15</v>
      </c>
      <c r="B2325" t="s">
        <v>4757</v>
      </c>
      <c r="C2325" t="s">
        <v>4947</v>
      </c>
      <c r="D2325" t="s">
        <v>1315</v>
      </c>
      <c r="E2325" t="s">
        <v>1316</v>
      </c>
      <c r="F2325" t="s">
        <v>1317</v>
      </c>
      <c r="H2325" t="s">
        <v>32</v>
      </c>
      <c r="I2325">
        <v>2</v>
      </c>
      <c r="K2325" t="s">
        <v>4948</v>
      </c>
      <c r="L2325" t="s">
        <v>1153</v>
      </c>
      <c r="M2325" t="s">
        <v>3721</v>
      </c>
      <c r="N2325" t="s">
        <v>27</v>
      </c>
      <c r="O2325" t="s">
        <v>4949</v>
      </c>
    </row>
    <row r="2326" spans="1:15" x14ac:dyDescent="0.3">
      <c r="A2326" t="s">
        <v>15</v>
      </c>
      <c r="B2326" t="s">
        <v>4757</v>
      </c>
      <c r="C2326" t="s">
        <v>4947</v>
      </c>
      <c r="D2326" t="s">
        <v>456</v>
      </c>
      <c r="E2326" t="s">
        <v>4737</v>
      </c>
      <c r="F2326" t="s">
        <v>458</v>
      </c>
      <c r="H2326" t="s">
        <v>32</v>
      </c>
      <c r="I2326">
        <v>1</v>
      </c>
      <c r="K2326" t="s">
        <v>4948</v>
      </c>
      <c r="L2326" t="s">
        <v>1153</v>
      </c>
      <c r="M2326" t="s">
        <v>3721</v>
      </c>
      <c r="N2326" t="s">
        <v>27</v>
      </c>
      <c r="O2326" t="s">
        <v>4949</v>
      </c>
    </row>
    <row r="2327" spans="1:15" x14ac:dyDescent="0.3">
      <c r="A2327" t="s">
        <v>15</v>
      </c>
      <c r="B2327" t="s">
        <v>4757</v>
      </c>
      <c r="C2327" t="s">
        <v>4947</v>
      </c>
      <c r="D2327" t="s">
        <v>3735</v>
      </c>
      <c r="E2327" t="s">
        <v>3736</v>
      </c>
      <c r="F2327" t="s">
        <v>3737</v>
      </c>
      <c r="H2327" t="s">
        <v>32</v>
      </c>
      <c r="I2327">
        <v>40</v>
      </c>
      <c r="K2327" t="s">
        <v>4948</v>
      </c>
      <c r="L2327" t="s">
        <v>1153</v>
      </c>
      <c r="M2327" t="s">
        <v>3721</v>
      </c>
      <c r="N2327" t="s">
        <v>27</v>
      </c>
      <c r="O2327" t="s">
        <v>4949</v>
      </c>
    </row>
    <row r="2328" spans="1:15" x14ac:dyDescent="0.3">
      <c r="A2328" t="s">
        <v>15</v>
      </c>
      <c r="B2328" t="s">
        <v>4757</v>
      </c>
      <c r="C2328" t="s">
        <v>4947</v>
      </c>
      <c r="D2328" t="s">
        <v>831</v>
      </c>
      <c r="E2328" t="s">
        <v>832</v>
      </c>
      <c r="F2328" t="s">
        <v>833</v>
      </c>
      <c r="H2328" t="s">
        <v>32</v>
      </c>
      <c r="I2328">
        <v>40</v>
      </c>
      <c r="K2328" t="s">
        <v>4948</v>
      </c>
      <c r="L2328" t="s">
        <v>1153</v>
      </c>
      <c r="M2328" t="s">
        <v>3721</v>
      </c>
      <c r="N2328" t="s">
        <v>27</v>
      </c>
      <c r="O2328" t="s">
        <v>4949</v>
      </c>
    </row>
    <row r="2329" spans="1:15" x14ac:dyDescent="0.3">
      <c r="A2329" t="s">
        <v>15</v>
      </c>
      <c r="B2329" t="s">
        <v>4757</v>
      </c>
      <c r="C2329" t="s">
        <v>4947</v>
      </c>
      <c r="D2329" t="s">
        <v>4953</v>
      </c>
      <c r="E2329" t="s">
        <v>4954</v>
      </c>
      <c r="F2329" t="s">
        <v>4955</v>
      </c>
      <c r="H2329" t="s">
        <v>32</v>
      </c>
      <c r="I2329">
        <v>40</v>
      </c>
      <c r="K2329" t="s">
        <v>4948</v>
      </c>
      <c r="L2329" t="s">
        <v>1153</v>
      </c>
      <c r="M2329" t="s">
        <v>3721</v>
      </c>
      <c r="N2329" t="s">
        <v>27</v>
      </c>
      <c r="O2329" t="s">
        <v>4949</v>
      </c>
    </row>
    <row r="2330" spans="1:15" x14ac:dyDescent="0.3">
      <c r="A2330" t="s">
        <v>15</v>
      </c>
      <c r="B2330" t="s">
        <v>4757</v>
      </c>
      <c r="C2330" t="s">
        <v>4947</v>
      </c>
      <c r="D2330" t="s">
        <v>4790</v>
      </c>
      <c r="E2330" t="s">
        <v>4791</v>
      </c>
      <c r="F2330" t="s">
        <v>4792</v>
      </c>
      <c r="H2330" t="s">
        <v>32</v>
      </c>
      <c r="I2330">
        <v>1</v>
      </c>
      <c r="K2330" t="s">
        <v>4948</v>
      </c>
      <c r="L2330" t="s">
        <v>1153</v>
      </c>
      <c r="M2330" t="s">
        <v>3721</v>
      </c>
      <c r="N2330" t="s">
        <v>27</v>
      </c>
      <c r="O2330" t="s">
        <v>4949</v>
      </c>
    </row>
    <row r="2331" spans="1:15" x14ac:dyDescent="0.3">
      <c r="A2331" t="s">
        <v>15</v>
      </c>
      <c r="B2331" t="s">
        <v>4757</v>
      </c>
      <c r="C2331" t="s">
        <v>4947</v>
      </c>
      <c r="D2331" t="s">
        <v>4793</v>
      </c>
      <c r="E2331" t="s">
        <v>4794</v>
      </c>
      <c r="F2331" t="s">
        <v>4795</v>
      </c>
      <c r="H2331" t="s">
        <v>32</v>
      </c>
      <c r="I2331">
        <v>1</v>
      </c>
      <c r="K2331" t="s">
        <v>4948</v>
      </c>
      <c r="L2331" t="s">
        <v>1153</v>
      </c>
      <c r="M2331" t="s">
        <v>3721</v>
      </c>
      <c r="N2331" t="s">
        <v>27</v>
      </c>
      <c r="O2331" t="s">
        <v>4949</v>
      </c>
    </row>
    <row r="2332" spans="1:15" x14ac:dyDescent="0.3">
      <c r="A2332" t="s">
        <v>15</v>
      </c>
      <c r="B2332" t="s">
        <v>4757</v>
      </c>
      <c r="C2332" t="s">
        <v>4947</v>
      </c>
      <c r="D2332" t="s">
        <v>4956</v>
      </c>
      <c r="E2332" t="s">
        <v>4957</v>
      </c>
      <c r="F2332" t="s">
        <v>4958</v>
      </c>
      <c r="H2332" t="s">
        <v>32</v>
      </c>
      <c r="I2332">
        <v>4</v>
      </c>
      <c r="J2332" t="s">
        <v>4959</v>
      </c>
      <c r="K2332" t="s">
        <v>4948</v>
      </c>
      <c r="L2332" t="s">
        <v>1153</v>
      </c>
      <c r="M2332" t="s">
        <v>3721</v>
      </c>
      <c r="N2332" t="s">
        <v>27</v>
      </c>
      <c r="O2332" t="s">
        <v>4949</v>
      </c>
    </row>
    <row r="2333" spans="1:15" x14ac:dyDescent="0.3">
      <c r="A2333" t="s">
        <v>15</v>
      </c>
      <c r="B2333" t="s">
        <v>4757</v>
      </c>
      <c r="C2333" t="s">
        <v>4947</v>
      </c>
      <c r="D2333" t="s">
        <v>4960</v>
      </c>
      <c r="E2333" t="s">
        <v>4961</v>
      </c>
      <c r="F2333" t="s">
        <v>4962</v>
      </c>
      <c r="H2333" t="s">
        <v>32</v>
      </c>
      <c r="I2333">
        <v>4</v>
      </c>
      <c r="J2333" t="s">
        <v>4959</v>
      </c>
      <c r="K2333" t="s">
        <v>4948</v>
      </c>
      <c r="L2333" t="s">
        <v>1153</v>
      </c>
      <c r="M2333" t="s">
        <v>3721</v>
      </c>
      <c r="N2333" t="s">
        <v>27</v>
      </c>
      <c r="O2333" t="s">
        <v>4949</v>
      </c>
    </row>
    <row r="2334" spans="1:15" x14ac:dyDescent="0.3">
      <c r="A2334" t="s">
        <v>15</v>
      </c>
      <c r="B2334" t="s">
        <v>4757</v>
      </c>
      <c r="C2334" t="s">
        <v>4947</v>
      </c>
      <c r="D2334" t="s">
        <v>4963</v>
      </c>
      <c r="E2334" t="s">
        <v>4964</v>
      </c>
      <c r="F2334" t="s">
        <v>4965</v>
      </c>
      <c r="H2334" t="s">
        <v>32</v>
      </c>
      <c r="I2334">
        <v>4</v>
      </c>
      <c r="J2334" t="s">
        <v>4959</v>
      </c>
      <c r="K2334" t="s">
        <v>4948</v>
      </c>
      <c r="L2334" t="s">
        <v>1153</v>
      </c>
      <c r="M2334" t="s">
        <v>3721</v>
      </c>
      <c r="N2334" t="s">
        <v>27</v>
      </c>
      <c r="O2334" t="s">
        <v>4949</v>
      </c>
    </row>
    <row r="2335" spans="1:15" x14ac:dyDescent="0.3">
      <c r="A2335" t="s">
        <v>15</v>
      </c>
      <c r="B2335" t="s">
        <v>4757</v>
      </c>
      <c r="C2335" t="s">
        <v>4947</v>
      </c>
      <c r="D2335" t="s">
        <v>4966</v>
      </c>
      <c r="E2335" t="s">
        <v>4967</v>
      </c>
      <c r="F2335" t="s">
        <v>4968</v>
      </c>
      <c r="H2335" t="s">
        <v>32</v>
      </c>
      <c r="I2335">
        <v>1</v>
      </c>
      <c r="K2335" t="s">
        <v>4948</v>
      </c>
      <c r="L2335" t="s">
        <v>1153</v>
      </c>
      <c r="M2335" t="s">
        <v>3721</v>
      </c>
      <c r="N2335" t="s">
        <v>27</v>
      </c>
      <c r="O2335" t="s">
        <v>4949</v>
      </c>
    </row>
    <row r="2336" spans="1:15" x14ac:dyDescent="0.3">
      <c r="A2336" t="s">
        <v>15</v>
      </c>
      <c r="B2336" t="s">
        <v>4757</v>
      </c>
      <c r="C2336" t="s">
        <v>4947</v>
      </c>
      <c r="D2336" t="s">
        <v>4213</v>
      </c>
      <c r="E2336" t="s">
        <v>4214</v>
      </c>
      <c r="F2336" t="s">
        <v>4215</v>
      </c>
      <c r="H2336" t="s">
        <v>32</v>
      </c>
      <c r="I2336">
        <v>4</v>
      </c>
      <c r="J2336" t="s">
        <v>4216</v>
      </c>
      <c r="K2336" t="s">
        <v>4948</v>
      </c>
      <c r="L2336" t="s">
        <v>1153</v>
      </c>
      <c r="M2336" t="s">
        <v>3721</v>
      </c>
      <c r="N2336" t="s">
        <v>27</v>
      </c>
      <c r="O2336" t="s">
        <v>4949</v>
      </c>
    </row>
    <row r="2337" spans="1:15" x14ac:dyDescent="0.3">
      <c r="A2337" t="s">
        <v>15</v>
      </c>
      <c r="B2337" t="s">
        <v>4757</v>
      </c>
      <c r="C2337" t="s">
        <v>4947</v>
      </c>
      <c r="D2337" t="s">
        <v>831</v>
      </c>
      <c r="E2337" t="s">
        <v>4738</v>
      </c>
      <c r="F2337" t="s">
        <v>833</v>
      </c>
      <c r="H2337" t="s">
        <v>32</v>
      </c>
      <c r="I2337">
        <v>40</v>
      </c>
      <c r="K2337" t="s">
        <v>4948</v>
      </c>
      <c r="L2337" t="s">
        <v>1153</v>
      </c>
      <c r="M2337" t="s">
        <v>3721</v>
      </c>
      <c r="N2337" t="s">
        <v>27</v>
      </c>
      <c r="O2337" t="s">
        <v>4949</v>
      </c>
    </row>
    <row r="2338" spans="1:15" x14ac:dyDescent="0.3">
      <c r="A2338" t="s">
        <v>15</v>
      </c>
      <c r="B2338" t="s">
        <v>4757</v>
      </c>
      <c r="C2338" t="s">
        <v>4947</v>
      </c>
      <c r="D2338" t="s">
        <v>4950</v>
      </c>
      <c r="E2338" t="s">
        <v>4969</v>
      </c>
      <c r="F2338" t="s">
        <v>4952</v>
      </c>
      <c r="H2338" t="s">
        <v>32</v>
      </c>
      <c r="I2338">
        <v>40</v>
      </c>
      <c r="K2338" t="s">
        <v>4948</v>
      </c>
      <c r="L2338" t="s">
        <v>1153</v>
      </c>
      <c r="M2338" t="s">
        <v>3721</v>
      </c>
      <c r="N2338" t="s">
        <v>27</v>
      </c>
      <c r="O2338" t="s">
        <v>4949</v>
      </c>
    </row>
    <row r="2339" spans="1:15" x14ac:dyDescent="0.3">
      <c r="A2339" t="s">
        <v>15</v>
      </c>
      <c r="B2339" t="s">
        <v>4757</v>
      </c>
      <c r="C2339" t="s">
        <v>4947</v>
      </c>
      <c r="D2339" t="s">
        <v>4953</v>
      </c>
      <c r="E2339" t="s">
        <v>4970</v>
      </c>
      <c r="F2339" t="s">
        <v>4955</v>
      </c>
      <c r="H2339" t="s">
        <v>32</v>
      </c>
      <c r="I2339">
        <v>40</v>
      </c>
      <c r="K2339" t="s">
        <v>4948</v>
      </c>
      <c r="L2339" t="s">
        <v>1153</v>
      </c>
      <c r="M2339" t="s">
        <v>3721</v>
      </c>
      <c r="N2339" t="s">
        <v>27</v>
      </c>
      <c r="O2339" t="s">
        <v>4949</v>
      </c>
    </row>
    <row r="2340" spans="1:15" x14ac:dyDescent="0.3">
      <c r="A2340" t="s">
        <v>15</v>
      </c>
      <c r="B2340" t="s">
        <v>4757</v>
      </c>
      <c r="C2340" t="s">
        <v>4947</v>
      </c>
      <c r="D2340" t="s">
        <v>4739</v>
      </c>
      <c r="E2340" t="s">
        <v>4740</v>
      </c>
      <c r="F2340" t="s">
        <v>4741</v>
      </c>
      <c r="H2340" t="s">
        <v>32</v>
      </c>
      <c r="I2340">
        <v>40</v>
      </c>
      <c r="K2340" t="s">
        <v>4948</v>
      </c>
      <c r="L2340" t="s">
        <v>1153</v>
      </c>
      <c r="M2340" t="s">
        <v>3721</v>
      </c>
      <c r="N2340" t="s">
        <v>27</v>
      </c>
      <c r="O2340" t="s">
        <v>4949</v>
      </c>
    </row>
    <row r="2341" spans="1:15" x14ac:dyDescent="0.3">
      <c r="A2341" t="s">
        <v>15</v>
      </c>
      <c r="B2341" t="s">
        <v>4757</v>
      </c>
      <c r="C2341" t="s">
        <v>4947</v>
      </c>
      <c r="D2341" t="s">
        <v>3735</v>
      </c>
      <c r="E2341" t="s">
        <v>3747</v>
      </c>
      <c r="F2341" t="s">
        <v>3737</v>
      </c>
      <c r="H2341" t="s">
        <v>32</v>
      </c>
      <c r="I2341">
        <v>40</v>
      </c>
      <c r="K2341" t="s">
        <v>4948</v>
      </c>
      <c r="L2341" t="s">
        <v>1153</v>
      </c>
      <c r="M2341" t="s">
        <v>3721</v>
      </c>
      <c r="N2341" t="s">
        <v>27</v>
      </c>
      <c r="O2341" t="s">
        <v>4949</v>
      </c>
    </row>
    <row r="2342" spans="1:15" x14ac:dyDescent="0.3">
      <c r="A2342" t="s">
        <v>15</v>
      </c>
      <c r="B2342" t="s">
        <v>4757</v>
      </c>
      <c r="C2342" t="s">
        <v>4947</v>
      </c>
      <c r="D2342" t="s">
        <v>4742</v>
      </c>
      <c r="E2342" t="s">
        <v>4743</v>
      </c>
      <c r="F2342" t="s">
        <v>4744</v>
      </c>
      <c r="H2342" t="s">
        <v>32</v>
      </c>
      <c r="I2342">
        <v>40</v>
      </c>
      <c r="K2342" t="s">
        <v>4948</v>
      </c>
      <c r="L2342" t="s">
        <v>1153</v>
      </c>
      <c r="M2342" t="s">
        <v>3721</v>
      </c>
      <c r="N2342" t="s">
        <v>27</v>
      </c>
      <c r="O2342" t="s">
        <v>4949</v>
      </c>
    </row>
    <row r="2343" spans="1:15" x14ac:dyDescent="0.3">
      <c r="A2343" t="s">
        <v>15</v>
      </c>
      <c r="B2343" t="s">
        <v>4959</v>
      </c>
      <c r="C2343" t="s">
        <v>4971</v>
      </c>
      <c r="D2343" t="s">
        <v>18</v>
      </c>
      <c r="E2343" t="s">
        <v>19</v>
      </c>
      <c r="F2343" t="s">
        <v>20</v>
      </c>
      <c r="G2343" t="s">
        <v>21</v>
      </c>
      <c r="H2343" t="s">
        <v>22</v>
      </c>
      <c r="I2343">
        <v>3</v>
      </c>
      <c r="J2343" t="s">
        <v>189</v>
      </c>
      <c r="K2343" t="s">
        <v>4972</v>
      </c>
      <c r="L2343" t="s">
        <v>836</v>
      </c>
      <c r="M2343" t="s">
        <v>1154</v>
      </c>
      <c r="N2343" t="s">
        <v>27</v>
      </c>
      <c r="O2343" t="s">
        <v>4973</v>
      </c>
    </row>
    <row r="2344" spans="1:15" x14ac:dyDescent="0.3">
      <c r="A2344" t="s">
        <v>15</v>
      </c>
      <c r="B2344" t="s">
        <v>4959</v>
      </c>
      <c r="C2344" t="s">
        <v>4971</v>
      </c>
      <c r="D2344" t="s">
        <v>178</v>
      </c>
      <c r="E2344" t="s">
        <v>4974</v>
      </c>
      <c r="F2344" t="s">
        <v>180</v>
      </c>
      <c r="G2344" t="s">
        <v>21</v>
      </c>
      <c r="H2344" t="s">
        <v>32</v>
      </c>
      <c r="I2344">
        <v>4</v>
      </c>
      <c r="K2344" t="s">
        <v>4972</v>
      </c>
      <c r="L2344" t="s">
        <v>836</v>
      </c>
      <c r="M2344" t="s">
        <v>1154</v>
      </c>
      <c r="N2344" t="s">
        <v>27</v>
      </c>
      <c r="O2344" t="s">
        <v>4973</v>
      </c>
    </row>
    <row r="2345" spans="1:15" x14ac:dyDescent="0.3">
      <c r="A2345" t="s">
        <v>15</v>
      </c>
      <c r="B2345" t="s">
        <v>4959</v>
      </c>
      <c r="C2345" t="s">
        <v>4971</v>
      </c>
      <c r="D2345" t="s">
        <v>3241</v>
      </c>
      <c r="E2345" t="s">
        <v>3242</v>
      </c>
      <c r="F2345" t="s">
        <v>3243</v>
      </c>
      <c r="H2345" t="s">
        <v>32</v>
      </c>
      <c r="I2345">
        <v>1</v>
      </c>
      <c r="K2345" t="s">
        <v>4972</v>
      </c>
      <c r="L2345" t="s">
        <v>836</v>
      </c>
      <c r="M2345" t="s">
        <v>1154</v>
      </c>
      <c r="N2345" t="s">
        <v>27</v>
      </c>
      <c r="O2345" t="s">
        <v>4973</v>
      </c>
    </row>
    <row r="2346" spans="1:15" x14ac:dyDescent="0.3">
      <c r="A2346" t="s">
        <v>15</v>
      </c>
      <c r="B2346" t="s">
        <v>4767</v>
      </c>
      <c r="C2346" t="s">
        <v>4975</v>
      </c>
      <c r="D2346" t="s">
        <v>18</v>
      </c>
      <c r="E2346" t="s">
        <v>19</v>
      </c>
      <c r="F2346" t="s">
        <v>20</v>
      </c>
      <c r="G2346" t="s">
        <v>21</v>
      </c>
      <c r="H2346" t="s">
        <v>22</v>
      </c>
      <c r="I2346">
        <v>3</v>
      </c>
      <c r="K2346" t="s">
        <v>4976</v>
      </c>
      <c r="L2346" t="s">
        <v>4977</v>
      </c>
      <c r="M2346" t="s">
        <v>4978</v>
      </c>
      <c r="N2346" t="s">
        <v>27</v>
      </c>
      <c r="O2346" t="s">
        <v>4979</v>
      </c>
    </row>
    <row r="2347" spans="1:15" x14ac:dyDescent="0.3">
      <c r="A2347" t="s">
        <v>15</v>
      </c>
      <c r="B2347" t="s">
        <v>4767</v>
      </c>
      <c r="C2347" t="s">
        <v>4975</v>
      </c>
      <c r="D2347" t="s">
        <v>4764</v>
      </c>
      <c r="E2347" t="s">
        <v>4980</v>
      </c>
      <c r="F2347" t="s">
        <v>4981</v>
      </c>
      <c r="G2347" t="s">
        <v>21</v>
      </c>
      <c r="H2347" t="s">
        <v>32</v>
      </c>
      <c r="I2347">
        <v>2</v>
      </c>
      <c r="K2347" t="s">
        <v>4976</v>
      </c>
      <c r="L2347" t="s">
        <v>4977</v>
      </c>
      <c r="M2347" t="s">
        <v>4978</v>
      </c>
      <c r="N2347" t="s">
        <v>27</v>
      </c>
      <c r="O2347" t="s">
        <v>4979</v>
      </c>
    </row>
    <row r="2348" spans="1:15" x14ac:dyDescent="0.3">
      <c r="A2348" t="s">
        <v>15</v>
      </c>
      <c r="B2348" t="s">
        <v>4767</v>
      </c>
      <c r="C2348" t="s">
        <v>4975</v>
      </c>
      <c r="D2348" t="s">
        <v>4982</v>
      </c>
      <c r="E2348" t="s">
        <v>4983</v>
      </c>
      <c r="F2348" t="s">
        <v>4984</v>
      </c>
      <c r="H2348" t="s">
        <v>32</v>
      </c>
      <c r="I2348">
        <v>1</v>
      </c>
      <c r="K2348" t="s">
        <v>4976</v>
      </c>
      <c r="L2348" t="s">
        <v>4977</v>
      </c>
      <c r="M2348" t="s">
        <v>4978</v>
      </c>
      <c r="N2348" t="s">
        <v>27</v>
      </c>
      <c r="O2348" t="s">
        <v>4979</v>
      </c>
    </row>
    <row r="2349" spans="1:15" x14ac:dyDescent="0.3">
      <c r="A2349" t="s">
        <v>15</v>
      </c>
      <c r="B2349" t="s">
        <v>4767</v>
      </c>
      <c r="C2349" t="s">
        <v>4975</v>
      </c>
      <c r="D2349" t="s">
        <v>4985</v>
      </c>
      <c r="E2349" t="s">
        <v>4986</v>
      </c>
      <c r="F2349" t="s">
        <v>4987</v>
      </c>
      <c r="H2349" t="s">
        <v>32</v>
      </c>
      <c r="I2349">
        <v>1</v>
      </c>
      <c r="K2349" t="s">
        <v>4976</v>
      </c>
      <c r="L2349" t="s">
        <v>4977</v>
      </c>
      <c r="M2349" t="s">
        <v>4978</v>
      </c>
      <c r="N2349" t="s">
        <v>27</v>
      </c>
      <c r="O2349" t="s">
        <v>4979</v>
      </c>
    </row>
    <row r="2350" spans="1:15" x14ac:dyDescent="0.3">
      <c r="A2350" t="s">
        <v>15</v>
      </c>
      <c r="B2350" t="s">
        <v>4767</v>
      </c>
      <c r="C2350" t="s">
        <v>4975</v>
      </c>
      <c r="D2350" t="s">
        <v>4988</v>
      </c>
      <c r="E2350" t="s">
        <v>4989</v>
      </c>
      <c r="F2350" t="s">
        <v>4990</v>
      </c>
      <c r="H2350" t="s">
        <v>32</v>
      </c>
      <c r="I2350">
        <v>1</v>
      </c>
      <c r="K2350" t="s">
        <v>4976</v>
      </c>
      <c r="L2350" t="s">
        <v>4977</v>
      </c>
      <c r="M2350" t="s">
        <v>4978</v>
      </c>
      <c r="N2350" t="s">
        <v>27</v>
      </c>
      <c r="O2350" t="s">
        <v>4979</v>
      </c>
    </row>
    <row r="2351" spans="1:15" x14ac:dyDescent="0.3">
      <c r="A2351" t="s">
        <v>15</v>
      </c>
      <c r="B2351" t="s">
        <v>4767</v>
      </c>
      <c r="C2351" t="s">
        <v>4975</v>
      </c>
      <c r="D2351" t="s">
        <v>4991</v>
      </c>
      <c r="E2351" t="s">
        <v>4992</v>
      </c>
      <c r="F2351" t="s">
        <v>4993</v>
      </c>
      <c r="H2351" t="s">
        <v>32</v>
      </c>
      <c r="I2351">
        <v>1</v>
      </c>
      <c r="K2351" t="s">
        <v>4976</v>
      </c>
      <c r="L2351" t="s">
        <v>4977</v>
      </c>
      <c r="M2351" t="s">
        <v>4978</v>
      </c>
      <c r="N2351" t="s">
        <v>27</v>
      </c>
      <c r="O2351" t="s">
        <v>4979</v>
      </c>
    </row>
    <row r="2352" spans="1:15" x14ac:dyDescent="0.3">
      <c r="A2352" t="s">
        <v>15</v>
      </c>
      <c r="B2352" t="s">
        <v>4786</v>
      </c>
      <c r="C2352" t="s">
        <v>4994</v>
      </c>
      <c r="D2352" t="s">
        <v>18</v>
      </c>
      <c r="E2352" t="s">
        <v>19</v>
      </c>
      <c r="F2352" t="s">
        <v>20</v>
      </c>
      <c r="G2352" t="s">
        <v>21</v>
      </c>
      <c r="H2352" t="s">
        <v>22</v>
      </c>
      <c r="I2352">
        <v>3</v>
      </c>
      <c r="J2352" t="s">
        <v>23</v>
      </c>
      <c r="K2352" t="s">
        <v>4995</v>
      </c>
      <c r="L2352" t="s">
        <v>4977</v>
      </c>
      <c r="M2352" t="s">
        <v>4978</v>
      </c>
      <c r="N2352" t="s">
        <v>27</v>
      </c>
      <c r="O2352" t="s">
        <v>4996</v>
      </c>
    </row>
    <row r="2353" spans="1:15" x14ac:dyDescent="0.3">
      <c r="A2353" t="s">
        <v>15</v>
      </c>
      <c r="B2353" t="s">
        <v>4786</v>
      </c>
      <c r="C2353" t="s">
        <v>4994</v>
      </c>
      <c r="D2353" t="s">
        <v>4783</v>
      </c>
      <c r="E2353" t="s">
        <v>4997</v>
      </c>
      <c r="F2353" t="s">
        <v>4785</v>
      </c>
      <c r="G2353" t="s">
        <v>21</v>
      </c>
      <c r="H2353" t="s">
        <v>32</v>
      </c>
      <c r="I2353">
        <v>4</v>
      </c>
      <c r="K2353" t="s">
        <v>4995</v>
      </c>
      <c r="L2353" t="s">
        <v>4977</v>
      </c>
      <c r="M2353" t="s">
        <v>4978</v>
      </c>
      <c r="N2353" t="s">
        <v>27</v>
      </c>
      <c r="O2353" t="s">
        <v>4996</v>
      </c>
    </row>
    <row r="2354" spans="1:15" x14ac:dyDescent="0.3">
      <c r="A2354" t="s">
        <v>15</v>
      </c>
      <c r="B2354" t="s">
        <v>4786</v>
      </c>
      <c r="C2354" t="s">
        <v>4994</v>
      </c>
      <c r="D2354" t="s">
        <v>4998</v>
      </c>
      <c r="E2354" t="s">
        <v>4999</v>
      </c>
      <c r="F2354" t="s">
        <v>5000</v>
      </c>
      <c r="H2354" t="s">
        <v>32</v>
      </c>
      <c r="I2354">
        <v>1</v>
      </c>
      <c r="K2354" t="s">
        <v>4995</v>
      </c>
      <c r="L2354" t="s">
        <v>4977</v>
      </c>
      <c r="M2354" t="s">
        <v>4978</v>
      </c>
      <c r="N2354" t="s">
        <v>27</v>
      </c>
      <c r="O2354" t="s">
        <v>4996</v>
      </c>
    </row>
    <row r="2355" spans="1:15" x14ac:dyDescent="0.3">
      <c r="A2355" t="s">
        <v>15</v>
      </c>
      <c r="B2355" t="s">
        <v>4786</v>
      </c>
      <c r="C2355" t="s">
        <v>4994</v>
      </c>
      <c r="D2355" t="s">
        <v>5001</v>
      </c>
      <c r="E2355" t="s">
        <v>5002</v>
      </c>
      <c r="F2355" t="s">
        <v>5003</v>
      </c>
      <c r="H2355" t="s">
        <v>100</v>
      </c>
      <c r="I2355">
        <v>3</v>
      </c>
      <c r="K2355" t="s">
        <v>4995</v>
      </c>
      <c r="L2355" t="s">
        <v>4977</v>
      </c>
      <c r="M2355" t="s">
        <v>4978</v>
      </c>
      <c r="N2355" t="s">
        <v>27</v>
      </c>
      <c r="O2355" t="s">
        <v>4996</v>
      </c>
    </row>
    <row r="2356" spans="1:15" x14ac:dyDescent="0.3">
      <c r="A2356" t="s">
        <v>15</v>
      </c>
      <c r="B2356" t="s">
        <v>1538</v>
      </c>
      <c r="C2356" t="s">
        <v>5004</v>
      </c>
      <c r="D2356" t="s">
        <v>18</v>
      </c>
      <c r="E2356" t="s">
        <v>19</v>
      </c>
      <c r="F2356" t="s">
        <v>20</v>
      </c>
      <c r="G2356" t="s">
        <v>21</v>
      </c>
      <c r="H2356" t="s">
        <v>22</v>
      </c>
      <c r="I2356">
        <v>3</v>
      </c>
      <c r="J2356" t="s">
        <v>23</v>
      </c>
      <c r="K2356" t="s">
        <v>5005</v>
      </c>
      <c r="L2356" t="s">
        <v>915</v>
      </c>
      <c r="M2356" t="s">
        <v>5006</v>
      </c>
      <c r="N2356" t="s">
        <v>27</v>
      </c>
      <c r="O2356" t="s">
        <v>5007</v>
      </c>
    </row>
    <row r="2357" spans="1:15" x14ac:dyDescent="0.3">
      <c r="A2357" t="s">
        <v>15</v>
      </c>
      <c r="B2357" t="s">
        <v>1538</v>
      </c>
      <c r="C2357" t="s">
        <v>5004</v>
      </c>
      <c r="D2357" t="s">
        <v>2013</v>
      </c>
      <c r="E2357" t="s">
        <v>2014</v>
      </c>
      <c r="F2357" t="s">
        <v>2015</v>
      </c>
      <c r="G2357" t="s">
        <v>21</v>
      </c>
      <c r="H2357" t="s">
        <v>32</v>
      </c>
      <c r="I2357">
        <v>6</v>
      </c>
      <c r="J2357" t="s">
        <v>5008</v>
      </c>
      <c r="K2357" t="s">
        <v>5005</v>
      </c>
      <c r="L2357" t="s">
        <v>915</v>
      </c>
      <c r="M2357" t="s">
        <v>5006</v>
      </c>
      <c r="N2357" t="s">
        <v>27</v>
      </c>
      <c r="O2357" t="s">
        <v>5007</v>
      </c>
    </row>
    <row r="2358" spans="1:15" x14ac:dyDescent="0.3">
      <c r="A2358" t="s">
        <v>15</v>
      </c>
      <c r="B2358" t="s">
        <v>1538</v>
      </c>
      <c r="C2358" t="s">
        <v>5004</v>
      </c>
      <c r="D2358" t="s">
        <v>1535</v>
      </c>
      <c r="E2358" t="s">
        <v>1536</v>
      </c>
      <c r="F2358" t="s">
        <v>1537</v>
      </c>
      <c r="G2358" t="s">
        <v>21</v>
      </c>
      <c r="H2358" t="s">
        <v>32</v>
      </c>
      <c r="I2358">
        <v>15</v>
      </c>
      <c r="K2358" t="s">
        <v>5005</v>
      </c>
      <c r="L2358" t="s">
        <v>915</v>
      </c>
      <c r="M2358" t="s">
        <v>5006</v>
      </c>
      <c r="N2358" t="s">
        <v>27</v>
      </c>
      <c r="O2358" t="s">
        <v>5007</v>
      </c>
    </row>
    <row r="2359" spans="1:15" x14ac:dyDescent="0.3">
      <c r="A2359" t="s">
        <v>15</v>
      </c>
      <c r="B2359" t="s">
        <v>1538</v>
      </c>
      <c r="C2359" t="s">
        <v>5004</v>
      </c>
      <c r="E2359" t="s">
        <v>33</v>
      </c>
      <c r="I2359">
        <v>0</v>
      </c>
      <c r="K2359" t="s">
        <v>5005</v>
      </c>
      <c r="L2359" t="s">
        <v>915</v>
      </c>
      <c r="M2359" t="s">
        <v>5006</v>
      </c>
      <c r="N2359" t="s">
        <v>27</v>
      </c>
      <c r="O2359" t="s">
        <v>5007</v>
      </c>
    </row>
    <row r="2360" spans="1:15" x14ac:dyDescent="0.3">
      <c r="A2360" t="s">
        <v>15</v>
      </c>
      <c r="B2360" t="s">
        <v>1538</v>
      </c>
      <c r="C2360" t="s">
        <v>5004</v>
      </c>
      <c r="D2360" t="s">
        <v>1760</v>
      </c>
      <c r="E2360" t="s">
        <v>1761</v>
      </c>
      <c r="F2360" t="s">
        <v>1762</v>
      </c>
      <c r="H2360" t="s">
        <v>32</v>
      </c>
      <c r="I2360">
        <v>1</v>
      </c>
      <c r="K2360" t="s">
        <v>5005</v>
      </c>
      <c r="L2360" t="s">
        <v>915</v>
      </c>
      <c r="M2360" t="s">
        <v>5006</v>
      </c>
      <c r="N2360" t="s">
        <v>27</v>
      </c>
      <c r="O2360" t="s">
        <v>5007</v>
      </c>
    </row>
    <row r="2361" spans="1:15" x14ac:dyDescent="0.3">
      <c r="A2361" t="s">
        <v>15</v>
      </c>
      <c r="B2361" t="s">
        <v>1538</v>
      </c>
      <c r="C2361" t="s">
        <v>5004</v>
      </c>
      <c r="D2361" t="s">
        <v>1766</v>
      </c>
      <c r="E2361" t="s">
        <v>1767</v>
      </c>
      <c r="F2361" t="s">
        <v>1768</v>
      </c>
      <c r="H2361" t="s">
        <v>32</v>
      </c>
      <c r="I2361">
        <v>1</v>
      </c>
      <c r="K2361" t="s">
        <v>5005</v>
      </c>
      <c r="L2361" t="s">
        <v>915</v>
      </c>
      <c r="M2361" t="s">
        <v>5006</v>
      </c>
      <c r="N2361" t="s">
        <v>27</v>
      </c>
      <c r="O2361" t="s">
        <v>5007</v>
      </c>
    </row>
    <row r="2362" spans="1:15" x14ac:dyDescent="0.3">
      <c r="A2362" t="s">
        <v>15</v>
      </c>
      <c r="B2362" t="s">
        <v>5008</v>
      </c>
      <c r="C2362" t="s">
        <v>5009</v>
      </c>
      <c r="D2362" t="s">
        <v>18</v>
      </c>
      <c r="E2362" t="s">
        <v>19</v>
      </c>
      <c r="F2362" t="s">
        <v>20</v>
      </c>
      <c r="G2362" t="s">
        <v>21</v>
      </c>
      <c r="H2362" t="s">
        <v>22</v>
      </c>
      <c r="I2362">
        <v>3</v>
      </c>
      <c r="J2362" t="s">
        <v>23</v>
      </c>
      <c r="K2362" t="s">
        <v>5010</v>
      </c>
      <c r="L2362" t="s">
        <v>5011</v>
      </c>
      <c r="M2362" t="s">
        <v>5006</v>
      </c>
      <c r="N2362" t="s">
        <v>27</v>
      </c>
      <c r="O2362" t="s">
        <v>5012</v>
      </c>
    </row>
    <row r="2363" spans="1:15" x14ac:dyDescent="0.3">
      <c r="A2363" t="s">
        <v>15</v>
      </c>
      <c r="B2363" t="s">
        <v>5008</v>
      </c>
      <c r="C2363" t="s">
        <v>5009</v>
      </c>
      <c r="D2363" t="s">
        <v>2013</v>
      </c>
      <c r="E2363" t="s">
        <v>2014</v>
      </c>
      <c r="F2363" t="s">
        <v>2015</v>
      </c>
      <c r="G2363" t="s">
        <v>21</v>
      </c>
      <c r="H2363" t="s">
        <v>32</v>
      </c>
      <c r="I2363">
        <v>6</v>
      </c>
      <c r="K2363" t="s">
        <v>5010</v>
      </c>
      <c r="L2363" t="s">
        <v>5011</v>
      </c>
      <c r="M2363" t="s">
        <v>5006</v>
      </c>
      <c r="N2363" t="s">
        <v>27</v>
      </c>
      <c r="O2363" t="s">
        <v>5012</v>
      </c>
    </row>
    <row r="2364" spans="1:15" x14ac:dyDescent="0.3">
      <c r="A2364" t="s">
        <v>15</v>
      </c>
      <c r="B2364" t="s">
        <v>5008</v>
      </c>
      <c r="C2364" t="s">
        <v>5009</v>
      </c>
      <c r="D2364" t="s">
        <v>1435</v>
      </c>
      <c r="E2364" t="s">
        <v>1436</v>
      </c>
      <c r="F2364" t="s">
        <v>1437</v>
      </c>
      <c r="H2364" t="s">
        <v>100</v>
      </c>
      <c r="I2364">
        <v>2</v>
      </c>
      <c r="K2364" t="s">
        <v>5010</v>
      </c>
      <c r="L2364" t="s">
        <v>5011</v>
      </c>
      <c r="M2364" t="s">
        <v>5006</v>
      </c>
      <c r="N2364" t="s">
        <v>27</v>
      </c>
      <c r="O2364" t="s">
        <v>5012</v>
      </c>
    </row>
    <row r="2365" spans="1:15" x14ac:dyDescent="0.3">
      <c r="A2365" t="s">
        <v>15</v>
      </c>
      <c r="B2365" t="s">
        <v>5008</v>
      </c>
      <c r="C2365" t="s">
        <v>5009</v>
      </c>
      <c r="D2365" t="s">
        <v>1435</v>
      </c>
      <c r="E2365" t="s">
        <v>1442</v>
      </c>
      <c r="F2365" t="s">
        <v>1437</v>
      </c>
      <c r="H2365" t="s">
        <v>100</v>
      </c>
      <c r="I2365">
        <v>2</v>
      </c>
      <c r="K2365" t="s">
        <v>5010</v>
      </c>
      <c r="L2365" t="s">
        <v>5011</v>
      </c>
      <c r="M2365" t="s">
        <v>5006</v>
      </c>
      <c r="N2365" t="s">
        <v>27</v>
      </c>
      <c r="O2365" t="s">
        <v>5012</v>
      </c>
    </row>
    <row r="2366" spans="1:15" x14ac:dyDescent="0.3">
      <c r="A2366" t="s">
        <v>15</v>
      </c>
      <c r="B2366" t="s">
        <v>5008</v>
      </c>
      <c r="C2366" t="s">
        <v>5009</v>
      </c>
      <c r="D2366" t="s">
        <v>1435</v>
      </c>
      <c r="E2366" t="s">
        <v>1447</v>
      </c>
      <c r="F2366" t="s">
        <v>1437</v>
      </c>
      <c r="H2366" t="s">
        <v>100</v>
      </c>
      <c r="I2366">
        <v>2</v>
      </c>
      <c r="K2366" t="s">
        <v>5010</v>
      </c>
      <c r="L2366" t="s">
        <v>5011</v>
      </c>
      <c r="M2366" t="s">
        <v>5006</v>
      </c>
      <c r="N2366" t="s">
        <v>27</v>
      </c>
      <c r="O2366" t="s">
        <v>5012</v>
      </c>
    </row>
    <row r="2367" spans="1:15" x14ac:dyDescent="0.3">
      <c r="A2367" t="s">
        <v>15</v>
      </c>
      <c r="B2367" t="s">
        <v>5008</v>
      </c>
      <c r="C2367" t="s">
        <v>5009</v>
      </c>
      <c r="D2367" t="s">
        <v>1435</v>
      </c>
      <c r="E2367" t="s">
        <v>1454</v>
      </c>
      <c r="F2367" t="s">
        <v>1437</v>
      </c>
      <c r="H2367" t="s">
        <v>100</v>
      </c>
      <c r="I2367">
        <v>2</v>
      </c>
      <c r="K2367" t="s">
        <v>5010</v>
      </c>
      <c r="L2367" t="s">
        <v>5011</v>
      </c>
      <c r="M2367" t="s">
        <v>5006</v>
      </c>
      <c r="N2367" t="s">
        <v>27</v>
      </c>
      <c r="O2367" t="s">
        <v>5012</v>
      </c>
    </row>
    <row r="2368" spans="1:15" x14ac:dyDescent="0.3">
      <c r="A2368" t="s">
        <v>15</v>
      </c>
      <c r="B2368" t="s">
        <v>5008</v>
      </c>
      <c r="C2368" t="s">
        <v>5009</v>
      </c>
      <c r="D2368" t="s">
        <v>5013</v>
      </c>
      <c r="E2368" t="s">
        <v>5014</v>
      </c>
      <c r="F2368" t="s">
        <v>5015</v>
      </c>
      <c r="H2368" t="s">
        <v>32</v>
      </c>
      <c r="I2368">
        <v>1</v>
      </c>
      <c r="K2368" t="s">
        <v>5010</v>
      </c>
      <c r="L2368" t="s">
        <v>5011</v>
      </c>
      <c r="M2368" t="s">
        <v>5006</v>
      </c>
      <c r="N2368" t="s">
        <v>27</v>
      </c>
      <c r="O2368" t="s">
        <v>5012</v>
      </c>
    </row>
    <row r="2369" spans="1:15" x14ac:dyDescent="0.3">
      <c r="A2369" t="s">
        <v>15</v>
      </c>
      <c r="B2369" t="s">
        <v>5008</v>
      </c>
      <c r="C2369" t="s">
        <v>5009</v>
      </c>
      <c r="D2369" t="s">
        <v>5016</v>
      </c>
      <c r="E2369" t="s">
        <v>5017</v>
      </c>
      <c r="F2369" t="s">
        <v>5018</v>
      </c>
      <c r="H2369" t="s">
        <v>32</v>
      </c>
      <c r="I2369">
        <v>1</v>
      </c>
      <c r="K2369" t="s">
        <v>5010</v>
      </c>
      <c r="L2369" t="s">
        <v>5011</v>
      </c>
      <c r="M2369" t="s">
        <v>5006</v>
      </c>
      <c r="N2369" t="s">
        <v>27</v>
      </c>
      <c r="O2369" t="s">
        <v>5012</v>
      </c>
    </row>
    <row r="2370" spans="1:15" x14ac:dyDescent="0.3">
      <c r="A2370" t="s">
        <v>15</v>
      </c>
      <c r="B2370" t="s">
        <v>5008</v>
      </c>
      <c r="C2370" t="s">
        <v>5009</v>
      </c>
      <c r="D2370" t="s">
        <v>5019</v>
      </c>
      <c r="E2370" t="s">
        <v>5020</v>
      </c>
      <c r="F2370" t="s">
        <v>5021</v>
      </c>
      <c r="H2370" t="s">
        <v>32</v>
      </c>
      <c r="I2370">
        <v>10</v>
      </c>
      <c r="K2370" t="s">
        <v>5010</v>
      </c>
      <c r="L2370" t="s">
        <v>5011</v>
      </c>
      <c r="M2370" t="s">
        <v>5006</v>
      </c>
      <c r="N2370" t="s">
        <v>27</v>
      </c>
      <c r="O2370" t="s">
        <v>5012</v>
      </c>
    </row>
    <row r="2371" spans="1:15" x14ac:dyDescent="0.3">
      <c r="A2371" t="s">
        <v>15</v>
      </c>
      <c r="B2371" t="s">
        <v>5008</v>
      </c>
      <c r="C2371" t="s">
        <v>5009</v>
      </c>
      <c r="D2371" t="s">
        <v>5022</v>
      </c>
      <c r="E2371" t="s">
        <v>5023</v>
      </c>
      <c r="F2371" t="s">
        <v>5024</v>
      </c>
      <c r="H2371" t="s">
        <v>32</v>
      </c>
      <c r="I2371">
        <v>32</v>
      </c>
      <c r="K2371" t="s">
        <v>5010</v>
      </c>
      <c r="L2371" t="s">
        <v>5011</v>
      </c>
      <c r="M2371" t="s">
        <v>5006</v>
      </c>
      <c r="N2371" t="s">
        <v>27</v>
      </c>
      <c r="O2371" t="s">
        <v>5012</v>
      </c>
    </row>
    <row r="2372" spans="1:15" x14ac:dyDescent="0.3">
      <c r="A2372" t="s">
        <v>15</v>
      </c>
      <c r="B2372" t="s">
        <v>5008</v>
      </c>
      <c r="C2372" t="s">
        <v>5009</v>
      </c>
      <c r="D2372" t="s">
        <v>5025</v>
      </c>
      <c r="E2372" t="s">
        <v>5026</v>
      </c>
      <c r="F2372" t="s">
        <v>5027</v>
      </c>
      <c r="H2372" t="s">
        <v>32</v>
      </c>
      <c r="I2372">
        <v>1</v>
      </c>
      <c r="K2372" t="s">
        <v>5010</v>
      </c>
      <c r="L2372" t="s">
        <v>5011</v>
      </c>
      <c r="M2372" t="s">
        <v>5006</v>
      </c>
      <c r="N2372" t="s">
        <v>27</v>
      </c>
      <c r="O2372" t="s">
        <v>5012</v>
      </c>
    </row>
    <row r="2373" spans="1:15" x14ac:dyDescent="0.3">
      <c r="A2373" t="s">
        <v>15</v>
      </c>
      <c r="B2373" t="s">
        <v>5008</v>
      </c>
      <c r="C2373" t="s">
        <v>5009</v>
      </c>
      <c r="D2373" t="s">
        <v>5028</v>
      </c>
      <c r="E2373" t="s">
        <v>5029</v>
      </c>
      <c r="F2373" t="s">
        <v>5030</v>
      </c>
      <c r="H2373" t="s">
        <v>32</v>
      </c>
      <c r="I2373">
        <v>32</v>
      </c>
      <c r="K2373" t="s">
        <v>5010</v>
      </c>
      <c r="L2373" t="s">
        <v>5011</v>
      </c>
      <c r="M2373" t="s">
        <v>5006</v>
      </c>
      <c r="N2373" t="s">
        <v>27</v>
      </c>
      <c r="O2373" t="s">
        <v>5012</v>
      </c>
    </row>
    <row r="2374" spans="1:15" x14ac:dyDescent="0.3">
      <c r="A2374" t="s">
        <v>15</v>
      </c>
      <c r="B2374" t="s">
        <v>4803</v>
      </c>
      <c r="C2374" t="s">
        <v>4800</v>
      </c>
      <c r="D2374" t="s">
        <v>18</v>
      </c>
      <c r="E2374" t="s">
        <v>19</v>
      </c>
      <c r="F2374" t="s">
        <v>20</v>
      </c>
      <c r="G2374" t="s">
        <v>21</v>
      </c>
      <c r="H2374" t="s">
        <v>22</v>
      </c>
      <c r="I2374">
        <v>3</v>
      </c>
      <c r="J2374" t="s">
        <v>23</v>
      </c>
      <c r="K2374" t="s">
        <v>4802</v>
      </c>
      <c r="L2374" t="s">
        <v>5031</v>
      </c>
      <c r="M2374" t="s">
        <v>5032</v>
      </c>
      <c r="N2374" t="s">
        <v>27</v>
      </c>
      <c r="O2374" t="s">
        <v>5033</v>
      </c>
    </row>
    <row r="2375" spans="1:15" x14ac:dyDescent="0.3">
      <c r="A2375" t="s">
        <v>15</v>
      </c>
      <c r="B2375" t="s">
        <v>4803</v>
      </c>
      <c r="C2375" t="s">
        <v>4800</v>
      </c>
      <c r="D2375" t="s">
        <v>4800</v>
      </c>
      <c r="E2375" t="s">
        <v>4801</v>
      </c>
      <c r="F2375" t="s">
        <v>4802</v>
      </c>
      <c r="G2375" t="s">
        <v>21</v>
      </c>
      <c r="H2375" t="s">
        <v>32</v>
      </c>
      <c r="I2375">
        <v>4</v>
      </c>
      <c r="K2375" t="s">
        <v>4802</v>
      </c>
      <c r="L2375" t="s">
        <v>5031</v>
      </c>
      <c r="M2375" t="s">
        <v>5032</v>
      </c>
      <c r="N2375" t="s">
        <v>27</v>
      </c>
      <c r="O2375" t="s">
        <v>5033</v>
      </c>
    </row>
    <row r="2376" spans="1:15" x14ac:dyDescent="0.3">
      <c r="A2376" t="s">
        <v>15</v>
      </c>
      <c r="B2376" t="s">
        <v>1566</v>
      </c>
      <c r="C2376" t="s">
        <v>5034</v>
      </c>
      <c r="D2376" t="s">
        <v>18</v>
      </c>
      <c r="E2376" t="s">
        <v>19</v>
      </c>
      <c r="F2376" t="s">
        <v>20</v>
      </c>
      <c r="G2376" t="s">
        <v>21</v>
      </c>
      <c r="H2376" t="s">
        <v>22</v>
      </c>
      <c r="I2376">
        <v>3</v>
      </c>
      <c r="J2376" t="s">
        <v>23</v>
      </c>
      <c r="K2376" t="s">
        <v>5035</v>
      </c>
      <c r="L2376" t="s">
        <v>660</v>
      </c>
      <c r="M2376" t="s">
        <v>1937</v>
      </c>
      <c r="N2376" t="s">
        <v>27</v>
      </c>
      <c r="O2376" t="s">
        <v>5036</v>
      </c>
    </row>
    <row r="2377" spans="1:15" x14ac:dyDescent="0.3">
      <c r="A2377" t="s">
        <v>15</v>
      </c>
      <c r="B2377" t="s">
        <v>1566</v>
      </c>
      <c r="C2377" t="s">
        <v>5034</v>
      </c>
      <c r="D2377" t="s">
        <v>1348</v>
      </c>
      <c r="E2377" t="s">
        <v>1349</v>
      </c>
      <c r="F2377" t="s">
        <v>1350</v>
      </c>
      <c r="G2377" t="s">
        <v>21</v>
      </c>
      <c r="H2377" t="s">
        <v>32</v>
      </c>
      <c r="I2377">
        <v>3</v>
      </c>
      <c r="J2377" t="s">
        <v>382</v>
      </c>
      <c r="K2377" t="s">
        <v>5035</v>
      </c>
      <c r="L2377" t="s">
        <v>660</v>
      </c>
      <c r="M2377" t="s">
        <v>1937</v>
      </c>
      <c r="N2377" t="s">
        <v>27</v>
      </c>
      <c r="O2377" t="s">
        <v>5036</v>
      </c>
    </row>
    <row r="2378" spans="1:15" x14ac:dyDescent="0.3">
      <c r="A2378" t="s">
        <v>15</v>
      </c>
      <c r="B2378" t="s">
        <v>1566</v>
      </c>
      <c r="C2378" t="s">
        <v>5034</v>
      </c>
      <c r="D2378" t="s">
        <v>1563</v>
      </c>
      <c r="E2378" t="s">
        <v>1564</v>
      </c>
      <c r="F2378" t="s">
        <v>1565</v>
      </c>
      <c r="G2378" t="s">
        <v>21</v>
      </c>
      <c r="H2378" t="s">
        <v>32</v>
      </c>
      <c r="I2378">
        <v>10</v>
      </c>
      <c r="K2378" t="s">
        <v>5035</v>
      </c>
      <c r="L2378" t="s">
        <v>660</v>
      </c>
      <c r="M2378" t="s">
        <v>1937</v>
      </c>
      <c r="N2378" t="s">
        <v>27</v>
      </c>
      <c r="O2378" t="s">
        <v>5036</v>
      </c>
    </row>
    <row r="2379" spans="1:15" x14ac:dyDescent="0.3">
      <c r="A2379" t="s">
        <v>15</v>
      </c>
      <c r="B2379" t="s">
        <v>4810</v>
      </c>
      <c r="C2379" t="s">
        <v>5037</v>
      </c>
      <c r="D2379" t="s">
        <v>18</v>
      </c>
      <c r="E2379" t="s">
        <v>19</v>
      </c>
      <c r="F2379" t="s">
        <v>20</v>
      </c>
      <c r="G2379" t="s">
        <v>21</v>
      </c>
      <c r="H2379" t="s">
        <v>22</v>
      </c>
      <c r="I2379">
        <v>3</v>
      </c>
      <c r="J2379" t="s">
        <v>23</v>
      </c>
      <c r="K2379" t="s">
        <v>5038</v>
      </c>
      <c r="L2379" t="s">
        <v>5031</v>
      </c>
      <c r="M2379" t="s">
        <v>5039</v>
      </c>
      <c r="N2379" t="s">
        <v>27</v>
      </c>
      <c r="O2379" t="s">
        <v>5040</v>
      </c>
    </row>
    <row r="2380" spans="1:15" x14ac:dyDescent="0.3">
      <c r="A2380" t="s">
        <v>15</v>
      </c>
      <c r="B2380" t="s">
        <v>4810</v>
      </c>
      <c r="C2380" t="s">
        <v>5037</v>
      </c>
      <c r="D2380" t="s">
        <v>4807</v>
      </c>
      <c r="E2380" t="s">
        <v>4808</v>
      </c>
      <c r="F2380" t="s">
        <v>4809</v>
      </c>
      <c r="G2380" t="s">
        <v>21</v>
      </c>
      <c r="H2380" t="s">
        <v>32</v>
      </c>
      <c r="I2380">
        <v>4</v>
      </c>
      <c r="K2380" t="s">
        <v>5038</v>
      </c>
      <c r="L2380" t="s">
        <v>5031</v>
      </c>
      <c r="M2380" t="s">
        <v>5039</v>
      </c>
      <c r="N2380" t="s">
        <v>27</v>
      </c>
      <c r="O2380" t="s">
        <v>5040</v>
      </c>
    </row>
    <row r="2381" spans="1:15" x14ac:dyDescent="0.3">
      <c r="A2381" t="s">
        <v>15</v>
      </c>
      <c r="B2381" t="s">
        <v>4379</v>
      </c>
      <c r="C2381" t="s">
        <v>3757</v>
      </c>
      <c r="D2381" t="s">
        <v>18</v>
      </c>
      <c r="E2381" t="s">
        <v>19</v>
      </c>
      <c r="F2381" t="s">
        <v>20</v>
      </c>
      <c r="G2381" t="s">
        <v>21</v>
      </c>
      <c r="H2381" t="s">
        <v>22</v>
      </c>
      <c r="I2381">
        <v>3</v>
      </c>
      <c r="J2381" t="s">
        <v>23</v>
      </c>
      <c r="K2381" t="s">
        <v>5041</v>
      </c>
      <c r="L2381" t="s">
        <v>1153</v>
      </c>
      <c r="M2381" t="s">
        <v>3246</v>
      </c>
      <c r="N2381" t="s">
        <v>27</v>
      </c>
      <c r="O2381" t="s">
        <v>5042</v>
      </c>
    </row>
    <row r="2382" spans="1:15" x14ac:dyDescent="0.3">
      <c r="A2382" t="s">
        <v>15</v>
      </c>
      <c r="B2382" t="s">
        <v>4379</v>
      </c>
      <c r="C2382" t="s">
        <v>3757</v>
      </c>
      <c r="D2382" t="s">
        <v>3729</v>
      </c>
      <c r="E2382" t="s">
        <v>3730</v>
      </c>
      <c r="F2382" t="s">
        <v>3731</v>
      </c>
      <c r="G2382" t="s">
        <v>21</v>
      </c>
      <c r="H2382" t="s">
        <v>32</v>
      </c>
      <c r="I2382">
        <v>1</v>
      </c>
      <c r="K2382" t="s">
        <v>5041</v>
      </c>
      <c r="L2382" t="s">
        <v>1153</v>
      </c>
      <c r="M2382" t="s">
        <v>3246</v>
      </c>
      <c r="N2382" t="s">
        <v>27</v>
      </c>
      <c r="O2382" t="s">
        <v>5042</v>
      </c>
    </row>
    <row r="2383" spans="1:15" x14ac:dyDescent="0.3">
      <c r="A2383" t="s">
        <v>15</v>
      </c>
      <c r="B2383" t="s">
        <v>4379</v>
      </c>
      <c r="C2383" t="s">
        <v>3757</v>
      </c>
      <c r="D2383" t="s">
        <v>3757</v>
      </c>
      <c r="E2383" t="s">
        <v>4379</v>
      </c>
      <c r="F2383" t="s">
        <v>4378</v>
      </c>
      <c r="G2383" t="s">
        <v>21</v>
      </c>
      <c r="H2383" t="s">
        <v>32</v>
      </c>
      <c r="I2383">
        <v>2</v>
      </c>
      <c r="J2383" t="s">
        <v>5043</v>
      </c>
      <c r="K2383" t="s">
        <v>5041</v>
      </c>
      <c r="L2383" t="s">
        <v>1153</v>
      </c>
      <c r="M2383" t="s">
        <v>3246</v>
      </c>
      <c r="N2383" t="s">
        <v>27</v>
      </c>
      <c r="O2383" t="s">
        <v>5042</v>
      </c>
    </row>
    <row r="2384" spans="1:15" x14ac:dyDescent="0.3">
      <c r="A2384" t="s">
        <v>15</v>
      </c>
      <c r="B2384" t="s">
        <v>5043</v>
      </c>
      <c r="C2384" t="s">
        <v>5044</v>
      </c>
      <c r="D2384" t="s">
        <v>18</v>
      </c>
      <c r="E2384" t="s">
        <v>19</v>
      </c>
      <c r="F2384" t="s">
        <v>20</v>
      </c>
      <c r="G2384" t="s">
        <v>21</v>
      </c>
      <c r="H2384" t="s">
        <v>22</v>
      </c>
      <c r="I2384">
        <v>3</v>
      </c>
      <c r="J2384" t="s">
        <v>23</v>
      </c>
      <c r="K2384" t="s">
        <v>5045</v>
      </c>
      <c r="L2384" t="s">
        <v>1153</v>
      </c>
      <c r="M2384" t="s">
        <v>3246</v>
      </c>
      <c r="N2384" t="s">
        <v>27</v>
      </c>
      <c r="O2384" t="s">
        <v>5046</v>
      </c>
    </row>
    <row r="2385" spans="1:15" x14ac:dyDescent="0.3">
      <c r="A2385" t="s">
        <v>15</v>
      </c>
      <c r="B2385" t="s">
        <v>5043</v>
      </c>
      <c r="C2385" t="s">
        <v>5044</v>
      </c>
      <c r="D2385" t="s">
        <v>3757</v>
      </c>
      <c r="E2385" t="s">
        <v>4379</v>
      </c>
      <c r="F2385" t="s">
        <v>4378</v>
      </c>
      <c r="G2385" t="s">
        <v>21</v>
      </c>
      <c r="H2385" t="s">
        <v>32</v>
      </c>
      <c r="I2385">
        <v>2</v>
      </c>
      <c r="K2385" t="s">
        <v>5045</v>
      </c>
      <c r="L2385" t="s">
        <v>1153</v>
      </c>
      <c r="M2385" t="s">
        <v>3246</v>
      </c>
      <c r="N2385" t="s">
        <v>27</v>
      </c>
      <c r="O2385" t="s">
        <v>5046</v>
      </c>
    </row>
    <row r="2386" spans="1:15" x14ac:dyDescent="0.3">
      <c r="A2386" t="s">
        <v>15</v>
      </c>
      <c r="B2386" t="s">
        <v>4383</v>
      </c>
      <c r="C2386" t="s">
        <v>5047</v>
      </c>
      <c r="D2386" t="s">
        <v>18</v>
      </c>
      <c r="E2386" t="s">
        <v>19</v>
      </c>
      <c r="F2386" t="s">
        <v>20</v>
      </c>
      <c r="G2386" t="s">
        <v>21</v>
      </c>
      <c r="H2386" t="s">
        <v>22</v>
      </c>
      <c r="I2386">
        <v>3</v>
      </c>
      <c r="J2386" t="s">
        <v>23</v>
      </c>
      <c r="K2386" t="s">
        <v>5048</v>
      </c>
      <c r="L2386" t="s">
        <v>1153</v>
      </c>
      <c r="M2386" t="s">
        <v>3246</v>
      </c>
      <c r="N2386" t="s">
        <v>27</v>
      </c>
      <c r="O2386" t="s">
        <v>5049</v>
      </c>
    </row>
    <row r="2387" spans="1:15" x14ac:dyDescent="0.3">
      <c r="A2387" t="s">
        <v>15</v>
      </c>
      <c r="B2387" t="s">
        <v>4383</v>
      </c>
      <c r="C2387" t="s">
        <v>5047</v>
      </c>
      <c r="D2387" t="s">
        <v>4380</v>
      </c>
      <c r="E2387" t="s">
        <v>4383</v>
      </c>
      <c r="F2387" t="s">
        <v>4382</v>
      </c>
      <c r="G2387" t="s">
        <v>21</v>
      </c>
      <c r="H2387" t="s">
        <v>32</v>
      </c>
      <c r="I2387">
        <v>2</v>
      </c>
      <c r="K2387" t="s">
        <v>5048</v>
      </c>
      <c r="L2387" t="s">
        <v>1153</v>
      </c>
      <c r="M2387" t="s">
        <v>3246</v>
      </c>
      <c r="N2387" t="s">
        <v>27</v>
      </c>
      <c r="O2387" t="s">
        <v>5049</v>
      </c>
    </row>
    <row r="2388" spans="1:15" x14ac:dyDescent="0.3">
      <c r="A2388" t="s">
        <v>15</v>
      </c>
      <c r="B2388" t="s">
        <v>4817</v>
      </c>
      <c r="C2388" t="s">
        <v>5050</v>
      </c>
      <c r="D2388" t="s">
        <v>18</v>
      </c>
      <c r="E2388" t="s">
        <v>19</v>
      </c>
      <c r="F2388" t="s">
        <v>20</v>
      </c>
      <c r="G2388" t="s">
        <v>21</v>
      </c>
      <c r="H2388" t="s">
        <v>22</v>
      </c>
      <c r="I2388">
        <v>3</v>
      </c>
      <c r="J2388" t="s">
        <v>23</v>
      </c>
      <c r="K2388" t="s">
        <v>5051</v>
      </c>
      <c r="L2388" t="s">
        <v>1153</v>
      </c>
      <c r="M2388" t="s">
        <v>3246</v>
      </c>
      <c r="N2388" t="s">
        <v>27</v>
      </c>
      <c r="O2388" t="s">
        <v>5052</v>
      </c>
    </row>
    <row r="2389" spans="1:15" x14ac:dyDescent="0.3">
      <c r="A2389" t="s">
        <v>15</v>
      </c>
      <c r="B2389" t="s">
        <v>4817</v>
      </c>
      <c r="C2389" t="s">
        <v>5050</v>
      </c>
      <c r="D2389" t="s">
        <v>4814</v>
      </c>
      <c r="E2389" t="s">
        <v>4817</v>
      </c>
      <c r="F2389" t="s">
        <v>4816</v>
      </c>
      <c r="G2389" t="s">
        <v>21</v>
      </c>
      <c r="H2389" t="s">
        <v>32</v>
      </c>
      <c r="I2389">
        <v>3</v>
      </c>
      <c r="K2389" t="s">
        <v>5051</v>
      </c>
      <c r="L2389" t="s">
        <v>1153</v>
      </c>
      <c r="M2389" t="s">
        <v>3246</v>
      </c>
      <c r="N2389" t="s">
        <v>27</v>
      </c>
      <c r="O2389" t="s">
        <v>5052</v>
      </c>
    </row>
    <row r="2390" spans="1:15" x14ac:dyDescent="0.3">
      <c r="A2390" t="s">
        <v>15</v>
      </c>
      <c r="B2390" t="s">
        <v>4416</v>
      </c>
      <c r="C2390" t="s">
        <v>4413</v>
      </c>
      <c r="D2390" t="s">
        <v>18</v>
      </c>
      <c r="E2390" t="s">
        <v>19</v>
      </c>
      <c r="F2390" t="s">
        <v>20</v>
      </c>
      <c r="G2390" t="s">
        <v>21</v>
      </c>
      <c r="H2390" t="s">
        <v>22</v>
      </c>
      <c r="I2390">
        <v>3</v>
      </c>
      <c r="K2390" t="s">
        <v>4415</v>
      </c>
      <c r="L2390" t="s">
        <v>1153</v>
      </c>
      <c r="M2390" t="s">
        <v>3246</v>
      </c>
      <c r="N2390" t="s">
        <v>27</v>
      </c>
      <c r="O2390" t="s">
        <v>5053</v>
      </c>
    </row>
    <row r="2391" spans="1:15" x14ac:dyDescent="0.3">
      <c r="A2391" t="s">
        <v>15</v>
      </c>
      <c r="B2391" t="s">
        <v>4416</v>
      </c>
      <c r="C2391" t="s">
        <v>4413</v>
      </c>
      <c r="D2391" t="s">
        <v>4413</v>
      </c>
      <c r="E2391" t="s">
        <v>5054</v>
      </c>
      <c r="F2391" t="s">
        <v>4415</v>
      </c>
      <c r="G2391" t="s">
        <v>21</v>
      </c>
      <c r="H2391" t="s">
        <v>32</v>
      </c>
      <c r="I2391">
        <v>30</v>
      </c>
      <c r="K2391" t="s">
        <v>4415</v>
      </c>
      <c r="L2391" t="s">
        <v>1153</v>
      </c>
      <c r="M2391" t="s">
        <v>3246</v>
      </c>
      <c r="N2391" t="s">
        <v>27</v>
      </c>
      <c r="O2391" t="s">
        <v>5053</v>
      </c>
    </row>
    <row r="2392" spans="1:15" x14ac:dyDescent="0.3">
      <c r="A2392" t="s">
        <v>15</v>
      </c>
      <c r="B2392" t="s">
        <v>4420</v>
      </c>
      <c r="C2392" t="s">
        <v>4417</v>
      </c>
      <c r="D2392" t="s">
        <v>18</v>
      </c>
      <c r="E2392" t="s">
        <v>19</v>
      </c>
      <c r="F2392" t="s">
        <v>20</v>
      </c>
      <c r="G2392" t="s">
        <v>21</v>
      </c>
      <c r="H2392" t="s">
        <v>22</v>
      </c>
      <c r="I2392">
        <v>3</v>
      </c>
      <c r="K2392" t="s">
        <v>4419</v>
      </c>
      <c r="L2392" t="s">
        <v>1153</v>
      </c>
      <c r="M2392" t="s">
        <v>3246</v>
      </c>
      <c r="N2392" t="s">
        <v>27</v>
      </c>
      <c r="O2392" t="s">
        <v>5055</v>
      </c>
    </row>
    <row r="2393" spans="1:15" x14ac:dyDescent="0.3">
      <c r="A2393" t="s">
        <v>15</v>
      </c>
      <c r="B2393" t="s">
        <v>4420</v>
      </c>
      <c r="C2393" t="s">
        <v>4417</v>
      </c>
      <c r="D2393" t="s">
        <v>4417</v>
      </c>
      <c r="E2393" t="s">
        <v>5056</v>
      </c>
      <c r="F2393" t="s">
        <v>4419</v>
      </c>
      <c r="G2393" t="s">
        <v>21</v>
      </c>
      <c r="H2393" t="s">
        <v>32</v>
      </c>
      <c r="I2393">
        <v>30</v>
      </c>
      <c r="K2393" t="s">
        <v>4419</v>
      </c>
      <c r="L2393" t="s">
        <v>1153</v>
      </c>
      <c r="M2393" t="s">
        <v>3246</v>
      </c>
      <c r="N2393" t="s">
        <v>27</v>
      </c>
      <c r="O2393" t="s">
        <v>5055</v>
      </c>
    </row>
    <row r="2394" spans="1:15" x14ac:dyDescent="0.3">
      <c r="A2394" t="s">
        <v>15</v>
      </c>
      <c r="B2394" t="s">
        <v>4462</v>
      </c>
      <c r="C2394" t="s">
        <v>4460</v>
      </c>
      <c r="D2394" t="s">
        <v>18</v>
      </c>
      <c r="E2394" t="s">
        <v>19</v>
      </c>
      <c r="F2394" t="s">
        <v>20</v>
      </c>
      <c r="G2394" t="s">
        <v>21</v>
      </c>
      <c r="H2394" t="s">
        <v>22</v>
      </c>
      <c r="I2394">
        <v>3</v>
      </c>
      <c r="J2394" t="s">
        <v>189</v>
      </c>
      <c r="K2394" t="s">
        <v>4461</v>
      </c>
      <c r="L2394" t="s">
        <v>1153</v>
      </c>
      <c r="M2394" t="s">
        <v>3837</v>
      </c>
      <c r="N2394" t="s">
        <v>27</v>
      </c>
      <c r="O2394" t="s">
        <v>5057</v>
      </c>
    </row>
    <row r="2395" spans="1:15" x14ac:dyDescent="0.3">
      <c r="A2395" t="s">
        <v>15</v>
      </c>
      <c r="B2395" t="s">
        <v>4462</v>
      </c>
      <c r="C2395" t="s">
        <v>4460</v>
      </c>
      <c r="D2395" t="s">
        <v>4460</v>
      </c>
      <c r="E2395" t="s">
        <v>5058</v>
      </c>
      <c r="F2395" t="s">
        <v>4461</v>
      </c>
      <c r="G2395" t="s">
        <v>21</v>
      </c>
      <c r="H2395" t="s">
        <v>32</v>
      </c>
      <c r="I2395">
        <v>7</v>
      </c>
      <c r="K2395" t="s">
        <v>4461</v>
      </c>
      <c r="L2395" t="s">
        <v>1153</v>
      </c>
      <c r="M2395" t="s">
        <v>3837</v>
      </c>
      <c r="N2395" t="s">
        <v>27</v>
      </c>
      <c r="O2395" t="s">
        <v>5057</v>
      </c>
    </row>
    <row r="2396" spans="1:15" x14ac:dyDescent="0.3">
      <c r="A2396" t="s">
        <v>15</v>
      </c>
      <c r="B2396" t="s">
        <v>4473</v>
      </c>
      <c r="C2396" t="s">
        <v>4470</v>
      </c>
      <c r="D2396" t="s">
        <v>18</v>
      </c>
      <c r="E2396" t="s">
        <v>19</v>
      </c>
      <c r="F2396" t="s">
        <v>20</v>
      </c>
      <c r="G2396" t="s">
        <v>21</v>
      </c>
      <c r="H2396" t="s">
        <v>22</v>
      </c>
      <c r="I2396">
        <v>3</v>
      </c>
      <c r="J2396" t="s">
        <v>189</v>
      </c>
      <c r="K2396" t="s">
        <v>4472</v>
      </c>
      <c r="L2396" t="s">
        <v>1153</v>
      </c>
      <c r="M2396" t="s">
        <v>3837</v>
      </c>
      <c r="N2396" t="s">
        <v>27</v>
      </c>
      <c r="O2396" t="s">
        <v>5059</v>
      </c>
    </row>
    <row r="2397" spans="1:15" x14ac:dyDescent="0.3">
      <c r="A2397" t="s">
        <v>15</v>
      </c>
      <c r="B2397" t="s">
        <v>4473</v>
      </c>
      <c r="C2397" t="s">
        <v>4470</v>
      </c>
      <c r="D2397" t="s">
        <v>4470</v>
      </c>
      <c r="E2397" t="s">
        <v>5060</v>
      </c>
      <c r="F2397" t="s">
        <v>4472</v>
      </c>
      <c r="G2397" t="s">
        <v>21</v>
      </c>
      <c r="H2397" t="s">
        <v>32</v>
      </c>
      <c r="I2397">
        <v>2</v>
      </c>
      <c r="K2397" t="s">
        <v>4472</v>
      </c>
      <c r="L2397" t="s">
        <v>1153</v>
      </c>
      <c r="M2397" t="s">
        <v>3837</v>
      </c>
      <c r="N2397" t="s">
        <v>27</v>
      </c>
      <c r="O2397" t="s">
        <v>5059</v>
      </c>
    </row>
    <row r="2398" spans="1:15" x14ac:dyDescent="0.3">
      <c r="A2398" t="s">
        <v>15</v>
      </c>
      <c r="B2398" t="s">
        <v>4473</v>
      </c>
      <c r="C2398" t="s">
        <v>4470</v>
      </c>
      <c r="D2398" t="s">
        <v>5061</v>
      </c>
      <c r="E2398" t="s">
        <v>5062</v>
      </c>
      <c r="F2398" t="s">
        <v>5063</v>
      </c>
      <c r="H2398" t="s">
        <v>100</v>
      </c>
      <c r="I2398">
        <v>1</v>
      </c>
      <c r="K2398" t="s">
        <v>4472</v>
      </c>
      <c r="L2398" t="s">
        <v>1153</v>
      </c>
      <c r="M2398" t="s">
        <v>3837</v>
      </c>
      <c r="N2398" t="s">
        <v>27</v>
      </c>
      <c r="O2398" t="s">
        <v>5059</v>
      </c>
    </row>
    <row r="2399" spans="1:15" x14ac:dyDescent="0.3">
      <c r="A2399" t="s">
        <v>15</v>
      </c>
      <c r="B2399" t="s">
        <v>4589</v>
      </c>
      <c r="C2399" t="s">
        <v>5064</v>
      </c>
      <c r="D2399" t="s">
        <v>18</v>
      </c>
      <c r="E2399" t="s">
        <v>19</v>
      </c>
      <c r="F2399" t="s">
        <v>20</v>
      </c>
      <c r="G2399" t="s">
        <v>21</v>
      </c>
      <c r="H2399" t="s">
        <v>22</v>
      </c>
      <c r="I2399">
        <v>3</v>
      </c>
      <c r="J2399" t="s">
        <v>189</v>
      </c>
      <c r="K2399" t="s">
        <v>5065</v>
      </c>
      <c r="L2399" t="s">
        <v>1153</v>
      </c>
      <c r="M2399" t="s">
        <v>3246</v>
      </c>
      <c r="N2399" t="s">
        <v>27</v>
      </c>
      <c r="O2399" t="s">
        <v>5066</v>
      </c>
    </row>
    <row r="2400" spans="1:15" x14ac:dyDescent="0.3">
      <c r="A2400" t="s">
        <v>15</v>
      </c>
      <c r="B2400" t="s">
        <v>4589</v>
      </c>
      <c r="C2400" t="s">
        <v>5064</v>
      </c>
      <c r="D2400" t="s">
        <v>5064</v>
      </c>
      <c r="E2400" t="s">
        <v>5067</v>
      </c>
      <c r="F2400" t="s">
        <v>5065</v>
      </c>
      <c r="G2400" t="s">
        <v>21</v>
      </c>
      <c r="H2400" t="s">
        <v>32</v>
      </c>
      <c r="I2400">
        <v>1</v>
      </c>
      <c r="K2400" t="s">
        <v>5065</v>
      </c>
      <c r="L2400" t="s">
        <v>1153</v>
      </c>
      <c r="M2400" t="s">
        <v>3246</v>
      </c>
      <c r="N2400" t="s">
        <v>27</v>
      </c>
      <c r="O2400" t="s">
        <v>5066</v>
      </c>
    </row>
    <row r="2401" spans="1:15" x14ac:dyDescent="0.3">
      <c r="A2401" t="s">
        <v>15</v>
      </c>
      <c r="B2401" t="s">
        <v>4589</v>
      </c>
      <c r="C2401" t="s">
        <v>5064</v>
      </c>
      <c r="D2401" t="s">
        <v>5068</v>
      </c>
      <c r="E2401" t="s">
        <v>5069</v>
      </c>
      <c r="F2401" t="s">
        <v>5070</v>
      </c>
      <c r="G2401" t="s">
        <v>21</v>
      </c>
      <c r="H2401" t="s">
        <v>32</v>
      </c>
      <c r="I2401">
        <v>30</v>
      </c>
      <c r="K2401" t="s">
        <v>5065</v>
      </c>
      <c r="L2401" t="s">
        <v>1153</v>
      </c>
      <c r="M2401" t="s">
        <v>3246</v>
      </c>
      <c r="N2401" t="s">
        <v>27</v>
      </c>
      <c r="O2401" t="s">
        <v>5066</v>
      </c>
    </row>
    <row r="2402" spans="1:15" x14ac:dyDescent="0.3">
      <c r="A2402" t="s">
        <v>15</v>
      </c>
      <c r="B2402" t="s">
        <v>4220</v>
      </c>
      <c r="C2402" t="s">
        <v>5071</v>
      </c>
      <c r="D2402" t="s">
        <v>18</v>
      </c>
      <c r="E2402" t="s">
        <v>19</v>
      </c>
      <c r="F2402" t="s">
        <v>20</v>
      </c>
      <c r="G2402" t="s">
        <v>21</v>
      </c>
      <c r="H2402" t="s">
        <v>22</v>
      </c>
      <c r="I2402">
        <v>3</v>
      </c>
      <c r="K2402" t="s">
        <v>5072</v>
      </c>
      <c r="L2402" t="s">
        <v>5031</v>
      </c>
      <c r="M2402" t="s">
        <v>1154</v>
      </c>
      <c r="N2402" t="s">
        <v>27</v>
      </c>
      <c r="O2402" t="s">
        <v>5073</v>
      </c>
    </row>
    <row r="2403" spans="1:15" x14ac:dyDescent="0.3">
      <c r="A2403" t="s">
        <v>15</v>
      </c>
      <c r="B2403" t="s">
        <v>4220</v>
      </c>
      <c r="C2403" t="s">
        <v>5071</v>
      </c>
      <c r="D2403" t="s">
        <v>5074</v>
      </c>
      <c r="E2403" t="s">
        <v>5075</v>
      </c>
      <c r="F2403" t="s">
        <v>5076</v>
      </c>
      <c r="G2403" t="s">
        <v>21</v>
      </c>
      <c r="H2403" t="s">
        <v>32</v>
      </c>
      <c r="I2403">
        <v>2</v>
      </c>
      <c r="K2403" t="s">
        <v>5072</v>
      </c>
      <c r="L2403" t="s">
        <v>5031</v>
      </c>
      <c r="M2403" t="s">
        <v>1154</v>
      </c>
      <c r="N2403" t="s">
        <v>27</v>
      </c>
      <c r="O2403" t="s">
        <v>5073</v>
      </c>
    </row>
    <row r="2404" spans="1:15" x14ac:dyDescent="0.3">
      <c r="A2404" t="s">
        <v>15</v>
      </c>
      <c r="B2404" t="s">
        <v>4220</v>
      </c>
      <c r="C2404" t="s">
        <v>5071</v>
      </c>
      <c r="D2404" t="s">
        <v>5077</v>
      </c>
      <c r="E2404" t="s">
        <v>5078</v>
      </c>
      <c r="F2404" t="s">
        <v>5079</v>
      </c>
      <c r="H2404" t="s">
        <v>32</v>
      </c>
      <c r="I2404">
        <v>1</v>
      </c>
      <c r="K2404" t="s">
        <v>5072</v>
      </c>
      <c r="L2404" t="s">
        <v>5031</v>
      </c>
      <c r="M2404" t="s">
        <v>1154</v>
      </c>
      <c r="N2404" t="s">
        <v>27</v>
      </c>
      <c r="O2404" t="s">
        <v>5073</v>
      </c>
    </row>
    <row r="2405" spans="1:15" x14ac:dyDescent="0.3">
      <c r="A2405" t="s">
        <v>15</v>
      </c>
      <c r="B2405" t="s">
        <v>4220</v>
      </c>
      <c r="C2405" t="s">
        <v>5071</v>
      </c>
      <c r="D2405" t="s">
        <v>5080</v>
      </c>
      <c r="E2405" t="s">
        <v>5081</v>
      </c>
      <c r="F2405" t="s">
        <v>5082</v>
      </c>
      <c r="H2405" t="s">
        <v>32</v>
      </c>
      <c r="I2405">
        <v>1</v>
      </c>
      <c r="K2405" t="s">
        <v>5072</v>
      </c>
      <c r="L2405" t="s">
        <v>5031</v>
      </c>
      <c r="M2405" t="s">
        <v>1154</v>
      </c>
      <c r="N2405" t="s">
        <v>27</v>
      </c>
      <c r="O2405" t="s">
        <v>5073</v>
      </c>
    </row>
    <row r="2406" spans="1:15" x14ac:dyDescent="0.3">
      <c r="A2406" t="s">
        <v>15</v>
      </c>
      <c r="B2406" t="s">
        <v>4220</v>
      </c>
      <c r="C2406" t="s">
        <v>5071</v>
      </c>
      <c r="D2406" t="s">
        <v>5083</v>
      </c>
      <c r="E2406" t="s">
        <v>5084</v>
      </c>
      <c r="F2406" t="s">
        <v>5085</v>
      </c>
      <c r="H2406" t="s">
        <v>32</v>
      </c>
      <c r="I2406">
        <v>1</v>
      </c>
      <c r="K2406" t="s">
        <v>5072</v>
      </c>
      <c r="L2406" t="s">
        <v>5031</v>
      </c>
      <c r="M2406" t="s">
        <v>1154</v>
      </c>
      <c r="N2406" t="s">
        <v>27</v>
      </c>
      <c r="O2406" t="s">
        <v>5073</v>
      </c>
    </row>
    <row r="2407" spans="1:15" x14ac:dyDescent="0.3">
      <c r="A2407" t="s">
        <v>15</v>
      </c>
      <c r="B2407" t="s">
        <v>4220</v>
      </c>
      <c r="C2407" t="s">
        <v>5071</v>
      </c>
      <c r="D2407" t="s">
        <v>5086</v>
      </c>
      <c r="E2407" t="s">
        <v>5087</v>
      </c>
      <c r="F2407" t="s">
        <v>5088</v>
      </c>
      <c r="H2407" t="s">
        <v>32</v>
      </c>
      <c r="I2407">
        <v>1</v>
      </c>
      <c r="K2407" t="s">
        <v>5072</v>
      </c>
      <c r="L2407" t="s">
        <v>5031</v>
      </c>
      <c r="M2407" t="s">
        <v>1154</v>
      </c>
      <c r="N2407" t="s">
        <v>27</v>
      </c>
      <c r="O2407" t="s">
        <v>5073</v>
      </c>
    </row>
    <row r="2408" spans="1:15" x14ac:dyDescent="0.3">
      <c r="A2408" t="s">
        <v>15</v>
      </c>
      <c r="B2408" t="s">
        <v>4220</v>
      </c>
      <c r="C2408" t="s">
        <v>5071</v>
      </c>
      <c r="D2408" t="s">
        <v>5089</v>
      </c>
      <c r="E2408" t="s">
        <v>5090</v>
      </c>
      <c r="F2408" t="s">
        <v>5091</v>
      </c>
      <c r="H2408" t="s">
        <v>32</v>
      </c>
      <c r="I2408">
        <v>1</v>
      </c>
      <c r="K2408" t="s">
        <v>5072</v>
      </c>
      <c r="L2408" t="s">
        <v>5031</v>
      </c>
      <c r="M2408" t="s">
        <v>1154</v>
      </c>
      <c r="N2408" t="s">
        <v>27</v>
      </c>
      <c r="O2408" t="s">
        <v>5073</v>
      </c>
    </row>
    <row r="2409" spans="1:15" x14ac:dyDescent="0.3">
      <c r="A2409" t="s">
        <v>15</v>
      </c>
      <c r="B2409" t="s">
        <v>4220</v>
      </c>
      <c r="C2409" t="s">
        <v>5071</v>
      </c>
      <c r="D2409" t="s">
        <v>5092</v>
      </c>
      <c r="E2409" t="s">
        <v>5093</v>
      </c>
      <c r="F2409" t="s">
        <v>5094</v>
      </c>
      <c r="H2409" t="s">
        <v>32</v>
      </c>
      <c r="I2409">
        <v>1</v>
      </c>
      <c r="K2409" t="s">
        <v>5072</v>
      </c>
      <c r="L2409" t="s">
        <v>5031</v>
      </c>
      <c r="M2409" t="s">
        <v>1154</v>
      </c>
      <c r="N2409" t="s">
        <v>27</v>
      </c>
      <c r="O2409" t="s">
        <v>5073</v>
      </c>
    </row>
    <row r="2410" spans="1:15" x14ac:dyDescent="0.3">
      <c r="A2410" t="s">
        <v>15</v>
      </c>
      <c r="B2410" t="s">
        <v>4220</v>
      </c>
      <c r="C2410" t="s">
        <v>5071</v>
      </c>
      <c r="D2410" t="s">
        <v>5095</v>
      </c>
      <c r="E2410" t="s">
        <v>5096</v>
      </c>
      <c r="F2410" t="s">
        <v>5097</v>
      </c>
      <c r="H2410" t="s">
        <v>32</v>
      </c>
      <c r="I2410">
        <v>1</v>
      </c>
      <c r="K2410" t="s">
        <v>5072</v>
      </c>
      <c r="L2410" t="s">
        <v>5031</v>
      </c>
      <c r="M2410" t="s">
        <v>1154</v>
      </c>
      <c r="N2410" t="s">
        <v>27</v>
      </c>
      <c r="O2410" t="s">
        <v>5073</v>
      </c>
    </row>
    <row r="2411" spans="1:15" x14ac:dyDescent="0.3">
      <c r="A2411" t="s">
        <v>15</v>
      </c>
      <c r="B2411" t="s">
        <v>4220</v>
      </c>
      <c r="C2411" t="s">
        <v>5071</v>
      </c>
      <c r="D2411" t="s">
        <v>5098</v>
      </c>
      <c r="E2411" t="s">
        <v>5099</v>
      </c>
      <c r="F2411" t="s">
        <v>5100</v>
      </c>
      <c r="H2411" t="s">
        <v>32</v>
      </c>
      <c r="I2411">
        <v>1</v>
      </c>
      <c r="K2411" t="s">
        <v>5072</v>
      </c>
      <c r="L2411" t="s">
        <v>5031</v>
      </c>
      <c r="M2411" t="s">
        <v>1154</v>
      </c>
      <c r="N2411" t="s">
        <v>27</v>
      </c>
      <c r="O2411" t="s">
        <v>5073</v>
      </c>
    </row>
    <row r="2412" spans="1:15" x14ac:dyDescent="0.3">
      <c r="A2412" t="s">
        <v>15</v>
      </c>
      <c r="B2412" t="s">
        <v>4220</v>
      </c>
      <c r="C2412" t="s">
        <v>5071</v>
      </c>
      <c r="D2412" t="s">
        <v>5101</v>
      </c>
      <c r="E2412" t="s">
        <v>5102</v>
      </c>
      <c r="F2412" t="s">
        <v>5103</v>
      </c>
      <c r="H2412" t="s">
        <v>100</v>
      </c>
      <c r="I2412">
        <v>3</v>
      </c>
      <c r="K2412" t="s">
        <v>5072</v>
      </c>
      <c r="L2412" t="s">
        <v>5031</v>
      </c>
      <c r="M2412" t="s">
        <v>1154</v>
      </c>
      <c r="N2412" t="s">
        <v>27</v>
      </c>
      <c r="O2412" t="s">
        <v>5073</v>
      </c>
    </row>
    <row r="2413" spans="1:15" x14ac:dyDescent="0.3">
      <c r="A2413" t="s">
        <v>15</v>
      </c>
      <c r="B2413" t="s">
        <v>4220</v>
      </c>
      <c r="C2413" t="s">
        <v>5071</v>
      </c>
      <c r="E2413" t="s">
        <v>5104</v>
      </c>
      <c r="H2413" t="s">
        <v>32</v>
      </c>
      <c r="I2413">
        <v>1</v>
      </c>
      <c r="K2413" t="s">
        <v>5072</v>
      </c>
      <c r="L2413" t="s">
        <v>5031</v>
      </c>
      <c r="M2413" t="s">
        <v>1154</v>
      </c>
      <c r="N2413" t="s">
        <v>27</v>
      </c>
      <c r="O2413" t="s">
        <v>5073</v>
      </c>
    </row>
    <row r="2414" spans="1:15" x14ac:dyDescent="0.3">
      <c r="A2414" t="s">
        <v>15</v>
      </c>
      <c r="B2414" t="s">
        <v>4226</v>
      </c>
      <c r="C2414" t="s">
        <v>5105</v>
      </c>
      <c r="D2414" t="s">
        <v>18</v>
      </c>
      <c r="E2414" t="s">
        <v>19</v>
      </c>
      <c r="F2414" t="s">
        <v>20</v>
      </c>
      <c r="G2414" t="s">
        <v>21</v>
      </c>
      <c r="H2414" t="s">
        <v>22</v>
      </c>
      <c r="I2414">
        <v>3</v>
      </c>
      <c r="J2414" t="s">
        <v>23</v>
      </c>
      <c r="K2414" t="s">
        <v>5106</v>
      </c>
      <c r="L2414" t="s">
        <v>836</v>
      </c>
      <c r="M2414" t="s">
        <v>1154</v>
      </c>
      <c r="N2414" t="s">
        <v>27</v>
      </c>
      <c r="O2414" t="s">
        <v>5107</v>
      </c>
    </row>
    <row r="2415" spans="1:15" x14ac:dyDescent="0.3">
      <c r="A2415" t="s">
        <v>15</v>
      </c>
      <c r="B2415" t="s">
        <v>4226</v>
      </c>
      <c r="C2415" t="s">
        <v>5105</v>
      </c>
      <c r="D2415" t="s">
        <v>456</v>
      </c>
      <c r="E2415" t="s">
        <v>4225</v>
      </c>
      <c r="F2415" t="s">
        <v>458</v>
      </c>
      <c r="G2415" t="s">
        <v>21</v>
      </c>
      <c r="H2415" t="s">
        <v>32</v>
      </c>
      <c r="I2415">
        <v>2</v>
      </c>
      <c r="K2415" t="s">
        <v>5106</v>
      </c>
      <c r="L2415" t="s">
        <v>836</v>
      </c>
      <c r="M2415" t="s">
        <v>1154</v>
      </c>
      <c r="N2415" t="s">
        <v>27</v>
      </c>
      <c r="O2415" t="s">
        <v>5107</v>
      </c>
    </row>
    <row r="2416" spans="1:15" x14ac:dyDescent="0.3">
      <c r="A2416" t="s">
        <v>15</v>
      </c>
      <c r="B2416" t="s">
        <v>1527</v>
      </c>
      <c r="C2416" t="s">
        <v>5108</v>
      </c>
      <c r="D2416" t="s">
        <v>18</v>
      </c>
      <c r="E2416" t="s">
        <v>19</v>
      </c>
      <c r="F2416" t="s">
        <v>20</v>
      </c>
      <c r="G2416" t="s">
        <v>21</v>
      </c>
      <c r="H2416" t="s">
        <v>22</v>
      </c>
      <c r="I2416">
        <v>3</v>
      </c>
      <c r="J2416" t="s">
        <v>23</v>
      </c>
      <c r="K2416" t="s">
        <v>5109</v>
      </c>
      <c r="L2416" t="s">
        <v>660</v>
      </c>
      <c r="M2416" t="s">
        <v>1937</v>
      </c>
      <c r="N2416" t="s">
        <v>27</v>
      </c>
      <c r="O2416" t="s">
        <v>5110</v>
      </c>
    </row>
    <row r="2417" spans="1:15" x14ac:dyDescent="0.3">
      <c r="A2417" t="s">
        <v>15</v>
      </c>
      <c r="B2417" t="s">
        <v>1527</v>
      </c>
      <c r="C2417" t="s">
        <v>5108</v>
      </c>
      <c r="D2417" t="s">
        <v>1348</v>
      </c>
      <c r="E2417" t="s">
        <v>1349</v>
      </c>
      <c r="F2417" t="s">
        <v>1350</v>
      </c>
      <c r="G2417" t="s">
        <v>21</v>
      </c>
      <c r="H2417" t="s">
        <v>32</v>
      </c>
      <c r="I2417">
        <v>3</v>
      </c>
      <c r="J2417" t="s">
        <v>382</v>
      </c>
      <c r="K2417" t="s">
        <v>5109</v>
      </c>
      <c r="L2417" t="s">
        <v>660</v>
      </c>
      <c r="M2417" t="s">
        <v>1937</v>
      </c>
      <c r="N2417" t="s">
        <v>27</v>
      </c>
      <c r="O2417" t="s">
        <v>5110</v>
      </c>
    </row>
    <row r="2418" spans="1:15" x14ac:dyDescent="0.3">
      <c r="A2418" t="s">
        <v>15</v>
      </c>
      <c r="B2418" t="s">
        <v>1527</v>
      </c>
      <c r="C2418" t="s">
        <v>5108</v>
      </c>
      <c r="D2418" t="s">
        <v>1520</v>
      </c>
      <c r="E2418" t="s">
        <v>1521</v>
      </c>
      <c r="F2418" t="s">
        <v>1522</v>
      </c>
      <c r="G2418" t="s">
        <v>21</v>
      </c>
      <c r="H2418" t="s">
        <v>32</v>
      </c>
      <c r="I2418">
        <v>3</v>
      </c>
      <c r="J2418" t="s">
        <v>1523</v>
      </c>
      <c r="K2418" t="s">
        <v>5109</v>
      </c>
      <c r="L2418" t="s">
        <v>660</v>
      </c>
      <c r="M2418" t="s">
        <v>1937</v>
      </c>
      <c r="N2418" t="s">
        <v>27</v>
      </c>
      <c r="O2418" t="s">
        <v>5110</v>
      </c>
    </row>
    <row r="2419" spans="1:15" x14ac:dyDescent="0.3">
      <c r="A2419" t="s">
        <v>15</v>
      </c>
      <c r="B2419" t="s">
        <v>1527</v>
      </c>
      <c r="C2419" t="s">
        <v>5108</v>
      </c>
      <c r="D2419" t="s">
        <v>1524</v>
      </c>
      <c r="E2419" t="s">
        <v>1525</v>
      </c>
      <c r="F2419" t="s">
        <v>1526</v>
      </c>
      <c r="G2419" t="s">
        <v>21</v>
      </c>
      <c r="H2419" t="s">
        <v>32</v>
      </c>
      <c r="I2419">
        <v>3</v>
      </c>
      <c r="K2419" t="s">
        <v>5109</v>
      </c>
      <c r="L2419" t="s">
        <v>660</v>
      </c>
      <c r="M2419" t="s">
        <v>1937</v>
      </c>
      <c r="N2419" t="s">
        <v>27</v>
      </c>
      <c r="O2419" t="s">
        <v>5110</v>
      </c>
    </row>
    <row r="2420" spans="1:15" x14ac:dyDescent="0.3">
      <c r="A2420" t="s">
        <v>15</v>
      </c>
      <c r="B2420" t="s">
        <v>1531</v>
      </c>
      <c r="C2420" t="s">
        <v>664</v>
      </c>
      <c r="D2420" t="s">
        <v>18</v>
      </c>
      <c r="E2420" t="s">
        <v>19</v>
      </c>
      <c r="F2420" t="s">
        <v>20</v>
      </c>
      <c r="G2420" t="s">
        <v>21</v>
      </c>
      <c r="H2420" t="s">
        <v>22</v>
      </c>
      <c r="I2420">
        <v>3</v>
      </c>
      <c r="J2420" t="s">
        <v>23</v>
      </c>
      <c r="K2420" t="s">
        <v>666</v>
      </c>
      <c r="L2420" t="s">
        <v>915</v>
      </c>
      <c r="M2420" t="s">
        <v>5111</v>
      </c>
      <c r="N2420" t="s">
        <v>27</v>
      </c>
      <c r="O2420" t="s">
        <v>5112</v>
      </c>
    </row>
    <row r="2421" spans="1:15" x14ac:dyDescent="0.3">
      <c r="A2421" t="s">
        <v>15</v>
      </c>
      <c r="B2421" t="s">
        <v>1531</v>
      </c>
      <c r="C2421" t="s">
        <v>664</v>
      </c>
      <c r="D2421" t="s">
        <v>1348</v>
      </c>
      <c r="E2421" t="s">
        <v>1349</v>
      </c>
      <c r="F2421" t="s">
        <v>1350</v>
      </c>
      <c r="G2421" t="s">
        <v>21</v>
      </c>
      <c r="H2421" t="s">
        <v>32</v>
      </c>
      <c r="I2421">
        <v>3</v>
      </c>
      <c r="J2421" t="s">
        <v>382</v>
      </c>
      <c r="K2421" t="s">
        <v>666</v>
      </c>
      <c r="L2421" t="s">
        <v>915</v>
      </c>
      <c r="M2421" t="s">
        <v>5111</v>
      </c>
      <c r="N2421" t="s">
        <v>27</v>
      </c>
      <c r="O2421" t="s">
        <v>5112</v>
      </c>
    </row>
    <row r="2422" spans="1:15" x14ac:dyDescent="0.3">
      <c r="A2422" t="s">
        <v>15</v>
      </c>
      <c r="B2422" t="s">
        <v>1531</v>
      </c>
      <c r="C2422" t="s">
        <v>664</v>
      </c>
      <c r="D2422" t="s">
        <v>1520</v>
      </c>
      <c r="E2422" t="s">
        <v>1521</v>
      </c>
      <c r="F2422" t="s">
        <v>1522</v>
      </c>
      <c r="G2422" t="s">
        <v>21</v>
      </c>
      <c r="H2422" t="s">
        <v>32</v>
      </c>
      <c r="I2422">
        <v>3</v>
      </c>
      <c r="J2422" t="s">
        <v>1523</v>
      </c>
      <c r="K2422" t="s">
        <v>666</v>
      </c>
      <c r="L2422" t="s">
        <v>915</v>
      </c>
      <c r="M2422" t="s">
        <v>5111</v>
      </c>
      <c r="N2422" t="s">
        <v>27</v>
      </c>
      <c r="O2422" t="s">
        <v>5112</v>
      </c>
    </row>
    <row r="2423" spans="1:15" x14ac:dyDescent="0.3">
      <c r="A2423" t="s">
        <v>15</v>
      </c>
      <c r="B2423" t="s">
        <v>1531</v>
      </c>
      <c r="C2423" t="s">
        <v>664</v>
      </c>
      <c r="D2423" t="s">
        <v>1528</v>
      </c>
      <c r="E2423" t="s">
        <v>1529</v>
      </c>
      <c r="F2423" t="s">
        <v>1530</v>
      </c>
      <c r="G2423" t="s">
        <v>21</v>
      </c>
      <c r="H2423" t="s">
        <v>32</v>
      </c>
      <c r="I2423">
        <v>4</v>
      </c>
      <c r="K2423" t="s">
        <v>666</v>
      </c>
      <c r="L2423" t="s">
        <v>915</v>
      </c>
      <c r="M2423" t="s">
        <v>5111</v>
      </c>
      <c r="N2423" t="s">
        <v>27</v>
      </c>
      <c r="O2423" t="s">
        <v>5112</v>
      </c>
    </row>
    <row r="2424" spans="1:15" x14ac:dyDescent="0.3">
      <c r="A2424" t="s">
        <v>15</v>
      </c>
      <c r="B2424" t="s">
        <v>4290</v>
      </c>
      <c r="C2424" t="s">
        <v>5113</v>
      </c>
      <c r="D2424" t="s">
        <v>18</v>
      </c>
      <c r="E2424" t="s">
        <v>19</v>
      </c>
      <c r="F2424" t="s">
        <v>20</v>
      </c>
      <c r="G2424" t="s">
        <v>21</v>
      </c>
      <c r="H2424" t="s">
        <v>22</v>
      </c>
      <c r="I2424">
        <v>3</v>
      </c>
      <c r="J2424" t="s">
        <v>23</v>
      </c>
      <c r="K2424" t="s">
        <v>5114</v>
      </c>
      <c r="L2424" t="s">
        <v>25</v>
      </c>
      <c r="M2424" t="s">
        <v>4153</v>
      </c>
      <c r="N2424" t="s">
        <v>27</v>
      </c>
      <c r="O2424" t="s">
        <v>5115</v>
      </c>
    </row>
    <row r="2425" spans="1:15" x14ac:dyDescent="0.3">
      <c r="A2425" t="s">
        <v>15</v>
      </c>
      <c r="B2425" t="s">
        <v>4290</v>
      </c>
      <c r="C2425" t="s">
        <v>5113</v>
      </c>
      <c r="D2425" t="s">
        <v>4287</v>
      </c>
      <c r="E2425" t="s">
        <v>4288</v>
      </c>
      <c r="F2425" t="s">
        <v>4289</v>
      </c>
      <c r="G2425" t="s">
        <v>21</v>
      </c>
      <c r="H2425" t="s">
        <v>32</v>
      </c>
      <c r="I2425">
        <v>2</v>
      </c>
      <c r="K2425" t="s">
        <v>5114</v>
      </c>
      <c r="L2425" t="s">
        <v>25</v>
      </c>
      <c r="M2425" t="s">
        <v>4153</v>
      </c>
      <c r="N2425" t="s">
        <v>27</v>
      </c>
      <c r="O2425" t="s">
        <v>5115</v>
      </c>
    </row>
    <row r="2426" spans="1:15" x14ac:dyDescent="0.3">
      <c r="A2426" t="s">
        <v>15</v>
      </c>
      <c r="B2426" t="s">
        <v>4292</v>
      </c>
      <c r="C2426" t="s">
        <v>5116</v>
      </c>
      <c r="D2426" t="s">
        <v>18</v>
      </c>
      <c r="E2426" t="s">
        <v>19</v>
      </c>
      <c r="F2426" t="s">
        <v>20</v>
      </c>
      <c r="G2426" t="s">
        <v>21</v>
      </c>
      <c r="H2426" t="s">
        <v>22</v>
      </c>
      <c r="I2426">
        <v>3</v>
      </c>
      <c r="J2426" t="s">
        <v>23</v>
      </c>
      <c r="K2426" t="s">
        <v>5117</v>
      </c>
      <c r="L2426" t="s">
        <v>25</v>
      </c>
      <c r="M2426" t="s">
        <v>4153</v>
      </c>
      <c r="N2426" t="s">
        <v>27</v>
      </c>
      <c r="O2426" t="s">
        <v>5118</v>
      </c>
    </row>
    <row r="2427" spans="1:15" x14ac:dyDescent="0.3">
      <c r="A2427" t="s">
        <v>15</v>
      </c>
      <c r="B2427" t="s">
        <v>4292</v>
      </c>
      <c r="C2427" t="s">
        <v>5116</v>
      </c>
      <c r="D2427" t="s">
        <v>5119</v>
      </c>
      <c r="E2427" t="s">
        <v>5120</v>
      </c>
      <c r="F2427" t="s">
        <v>5121</v>
      </c>
      <c r="G2427" t="s">
        <v>21</v>
      </c>
      <c r="H2427" t="s">
        <v>32</v>
      </c>
      <c r="I2427">
        <v>10</v>
      </c>
      <c r="K2427" t="s">
        <v>5117</v>
      </c>
      <c r="L2427" t="s">
        <v>25</v>
      </c>
      <c r="M2427" t="s">
        <v>4153</v>
      </c>
      <c r="N2427" t="s">
        <v>27</v>
      </c>
      <c r="O2427" t="s">
        <v>5118</v>
      </c>
    </row>
    <row r="2428" spans="1:15" x14ac:dyDescent="0.3">
      <c r="A2428" t="s">
        <v>15</v>
      </c>
      <c r="B2428" t="s">
        <v>4308</v>
      </c>
      <c r="C2428" t="s">
        <v>5122</v>
      </c>
      <c r="D2428" t="s">
        <v>18</v>
      </c>
      <c r="E2428" t="s">
        <v>19</v>
      </c>
      <c r="F2428" t="s">
        <v>20</v>
      </c>
      <c r="G2428" t="s">
        <v>21</v>
      </c>
      <c r="H2428" t="s">
        <v>22</v>
      </c>
      <c r="I2428">
        <v>3</v>
      </c>
      <c r="J2428" t="s">
        <v>23</v>
      </c>
      <c r="K2428" t="s">
        <v>5123</v>
      </c>
      <c r="L2428" t="s">
        <v>25</v>
      </c>
      <c r="M2428" t="s">
        <v>4153</v>
      </c>
      <c r="N2428" t="s">
        <v>27</v>
      </c>
      <c r="O2428" t="s">
        <v>5124</v>
      </c>
    </row>
    <row r="2429" spans="1:15" x14ac:dyDescent="0.3">
      <c r="A2429" t="s">
        <v>15</v>
      </c>
      <c r="B2429" t="s">
        <v>4308</v>
      </c>
      <c r="C2429" t="s">
        <v>5122</v>
      </c>
      <c r="D2429" t="s">
        <v>456</v>
      </c>
      <c r="E2429" t="s">
        <v>4307</v>
      </c>
      <c r="F2429" t="s">
        <v>458</v>
      </c>
      <c r="G2429" t="s">
        <v>21</v>
      </c>
      <c r="H2429" t="s">
        <v>32</v>
      </c>
      <c r="I2429">
        <v>2</v>
      </c>
      <c r="K2429" t="s">
        <v>5123</v>
      </c>
      <c r="L2429" t="s">
        <v>25</v>
      </c>
      <c r="M2429" t="s">
        <v>4153</v>
      </c>
      <c r="N2429" t="s">
        <v>27</v>
      </c>
      <c r="O2429" t="s">
        <v>5124</v>
      </c>
    </row>
    <row r="2430" spans="1:15" x14ac:dyDescent="0.3">
      <c r="A2430" t="s">
        <v>15</v>
      </c>
      <c r="B2430" t="s">
        <v>4312</v>
      </c>
      <c r="C2430" t="s">
        <v>5125</v>
      </c>
      <c r="D2430" t="s">
        <v>18</v>
      </c>
      <c r="E2430" t="s">
        <v>19</v>
      </c>
      <c r="F2430" t="s">
        <v>20</v>
      </c>
      <c r="G2430" t="s">
        <v>21</v>
      </c>
      <c r="H2430" t="s">
        <v>22</v>
      </c>
      <c r="I2430">
        <v>3</v>
      </c>
      <c r="J2430" t="s">
        <v>23</v>
      </c>
      <c r="K2430" t="s">
        <v>5126</v>
      </c>
      <c r="L2430" t="s">
        <v>25</v>
      </c>
      <c r="M2430" t="s">
        <v>4153</v>
      </c>
      <c r="N2430" t="s">
        <v>27</v>
      </c>
      <c r="O2430" t="s">
        <v>5127</v>
      </c>
    </row>
    <row r="2431" spans="1:15" x14ac:dyDescent="0.3">
      <c r="A2431" t="s">
        <v>15</v>
      </c>
      <c r="B2431" t="s">
        <v>4312</v>
      </c>
      <c r="C2431" t="s">
        <v>5125</v>
      </c>
      <c r="D2431" t="s">
        <v>456</v>
      </c>
      <c r="E2431" t="s">
        <v>4311</v>
      </c>
      <c r="F2431" t="s">
        <v>458</v>
      </c>
      <c r="G2431" t="s">
        <v>21</v>
      </c>
      <c r="H2431" t="s">
        <v>32</v>
      </c>
      <c r="I2431">
        <v>2</v>
      </c>
      <c r="K2431" t="s">
        <v>5126</v>
      </c>
      <c r="L2431" t="s">
        <v>25</v>
      </c>
      <c r="M2431" t="s">
        <v>4153</v>
      </c>
      <c r="N2431" t="s">
        <v>27</v>
      </c>
      <c r="O2431" t="s">
        <v>5127</v>
      </c>
    </row>
    <row r="2432" spans="1:15" x14ac:dyDescent="0.3">
      <c r="A2432" t="s">
        <v>15</v>
      </c>
      <c r="B2432" t="s">
        <v>4318</v>
      </c>
      <c r="C2432" t="s">
        <v>5128</v>
      </c>
      <c r="D2432" t="s">
        <v>18</v>
      </c>
      <c r="E2432" t="s">
        <v>19</v>
      </c>
      <c r="F2432" t="s">
        <v>20</v>
      </c>
      <c r="G2432" t="s">
        <v>21</v>
      </c>
      <c r="H2432" t="s">
        <v>22</v>
      </c>
      <c r="I2432">
        <v>3</v>
      </c>
      <c r="J2432" t="s">
        <v>23</v>
      </c>
      <c r="K2432" t="s">
        <v>5129</v>
      </c>
      <c r="L2432" t="s">
        <v>25</v>
      </c>
      <c r="M2432" t="s">
        <v>4153</v>
      </c>
      <c r="N2432" t="s">
        <v>27</v>
      </c>
      <c r="O2432" t="s">
        <v>5130</v>
      </c>
    </row>
    <row r="2433" spans="1:15" x14ac:dyDescent="0.3">
      <c r="A2433" t="s">
        <v>15</v>
      </c>
      <c r="B2433" t="s">
        <v>4318</v>
      </c>
      <c r="C2433" t="s">
        <v>5128</v>
      </c>
      <c r="D2433" t="s">
        <v>456</v>
      </c>
      <c r="E2433" t="s">
        <v>4317</v>
      </c>
      <c r="F2433" t="s">
        <v>458</v>
      </c>
      <c r="G2433" t="s">
        <v>21</v>
      </c>
      <c r="H2433" t="s">
        <v>32</v>
      </c>
      <c r="I2433">
        <v>3</v>
      </c>
      <c r="K2433" t="s">
        <v>5129</v>
      </c>
      <c r="L2433" t="s">
        <v>25</v>
      </c>
      <c r="M2433" t="s">
        <v>4153</v>
      </c>
      <c r="N2433" t="s">
        <v>27</v>
      </c>
      <c r="O2433" t="s">
        <v>5130</v>
      </c>
    </row>
    <row r="2434" spans="1:15" x14ac:dyDescent="0.3">
      <c r="A2434" t="s">
        <v>15</v>
      </c>
      <c r="B2434" t="s">
        <v>4322</v>
      </c>
      <c r="C2434" t="s">
        <v>5131</v>
      </c>
      <c r="D2434" t="s">
        <v>18</v>
      </c>
      <c r="E2434" t="s">
        <v>19</v>
      </c>
      <c r="F2434" t="s">
        <v>20</v>
      </c>
      <c r="G2434" t="s">
        <v>21</v>
      </c>
      <c r="H2434" t="s">
        <v>22</v>
      </c>
      <c r="I2434">
        <v>3</v>
      </c>
      <c r="J2434" t="s">
        <v>23</v>
      </c>
      <c r="K2434" t="s">
        <v>5132</v>
      </c>
      <c r="L2434" t="s">
        <v>25</v>
      </c>
      <c r="M2434" t="s">
        <v>4153</v>
      </c>
      <c r="N2434" t="s">
        <v>27</v>
      </c>
      <c r="O2434" t="s">
        <v>5133</v>
      </c>
    </row>
    <row r="2435" spans="1:15" x14ac:dyDescent="0.3">
      <c r="A2435" t="s">
        <v>15</v>
      </c>
      <c r="B2435" t="s">
        <v>4322</v>
      </c>
      <c r="C2435" t="s">
        <v>5131</v>
      </c>
      <c r="D2435" t="s">
        <v>456</v>
      </c>
      <c r="E2435" t="s">
        <v>4321</v>
      </c>
      <c r="F2435" t="s">
        <v>458</v>
      </c>
      <c r="G2435" t="s">
        <v>21</v>
      </c>
      <c r="H2435" t="s">
        <v>32</v>
      </c>
      <c r="I2435">
        <v>3</v>
      </c>
      <c r="K2435" t="s">
        <v>5132</v>
      </c>
      <c r="L2435" t="s">
        <v>25</v>
      </c>
      <c r="M2435" t="s">
        <v>4153</v>
      </c>
      <c r="N2435" t="s">
        <v>27</v>
      </c>
      <c r="O2435" t="s">
        <v>5133</v>
      </c>
    </row>
    <row r="2436" spans="1:15" x14ac:dyDescent="0.3">
      <c r="A2436" t="s">
        <v>15</v>
      </c>
      <c r="B2436" t="s">
        <v>4324</v>
      </c>
      <c r="C2436" t="s">
        <v>5134</v>
      </c>
      <c r="D2436" t="s">
        <v>18</v>
      </c>
      <c r="E2436" t="s">
        <v>19</v>
      </c>
      <c r="F2436" t="s">
        <v>20</v>
      </c>
      <c r="G2436" t="s">
        <v>21</v>
      </c>
      <c r="H2436" t="s">
        <v>22</v>
      </c>
      <c r="I2436">
        <v>3</v>
      </c>
      <c r="J2436" t="s">
        <v>23</v>
      </c>
      <c r="K2436" t="s">
        <v>5135</v>
      </c>
      <c r="L2436" t="s">
        <v>25</v>
      </c>
      <c r="M2436" t="s">
        <v>4153</v>
      </c>
      <c r="N2436" t="s">
        <v>27</v>
      </c>
      <c r="O2436" t="s">
        <v>5136</v>
      </c>
    </row>
    <row r="2437" spans="1:15" x14ac:dyDescent="0.3">
      <c r="A2437" t="s">
        <v>15</v>
      </c>
      <c r="B2437" t="s">
        <v>4324</v>
      </c>
      <c r="C2437" t="s">
        <v>5134</v>
      </c>
      <c r="D2437" t="s">
        <v>456</v>
      </c>
      <c r="E2437" t="s">
        <v>4323</v>
      </c>
      <c r="F2437" t="s">
        <v>458</v>
      </c>
      <c r="G2437" t="s">
        <v>21</v>
      </c>
      <c r="H2437" t="s">
        <v>32</v>
      </c>
      <c r="I2437">
        <v>3</v>
      </c>
      <c r="K2437" t="s">
        <v>5135</v>
      </c>
      <c r="L2437" t="s">
        <v>25</v>
      </c>
      <c r="M2437" t="s">
        <v>4153</v>
      </c>
      <c r="N2437" t="s">
        <v>27</v>
      </c>
      <c r="O2437" t="s">
        <v>5136</v>
      </c>
    </row>
    <row r="2438" spans="1:15" x14ac:dyDescent="0.3">
      <c r="A2438" t="s">
        <v>15</v>
      </c>
      <c r="B2438" t="s">
        <v>4326</v>
      </c>
      <c r="C2438" t="s">
        <v>5137</v>
      </c>
      <c r="D2438" t="s">
        <v>18</v>
      </c>
      <c r="E2438" t="s">
        <v>19</v>
      </c>
      <c r="F2438" t="s">
        <v>20</v>
      </c>
      <c r="G2438" t="s">
        <v>21</v>
      </c>
      <c r="H2438" t="s">
        <v>22</v>
      </c>
      <c r="I2438">
        <v>3</v>
      </c>
      <c r="J2438" t="s">
        <v>23</v>
      </c>
      <c r="K2438" t="s">
        <v>5138</v>
      </c>
      <c r="L2438" t="s">
        <v>25</v>
      </c>
      <c r="M2438" t="s">
        <v>4153</v>
      </c>
      <c r="N2438" t="s">
        <v>27</v>
      </c>
      <c r="O2438" t="s">
        <v>5139</v>
      </c>
    </row>
    <row r="2439" spans="1:15" x14ac:dyDescent="0.3">
      <c r="A2439" t="s">
        <v>15</v>
      </c>
      <c r="B2439" t="s">
        <v>4326</v>
      </c>
      <c r="C2439" t="s">
        <v>5137</v>
      </c>
      <c r="D2439" t="s">
        <v>456</v>
      </c>
      <c r="E2439" t="s">
        <v>4325</v>
      </c>
      <c r="F2439" t="s">
        <v>458</v>
      </c>
      <c r="G2439" t="s">
        <v>21</v>
      </c>
      <c r="H2439" t="s">
        <v>32</v>
      </c>
      <c r="I2439">
        <v>3</v>
      </c>
      <c r="K2439" t="s">
        <v>5138</v>
      </c>
      <c r="L2439" t="s">
        <v>25</v>
      </c>
      <c r="M2439" t="s">
        <v>4153</v>
      </c>
      <c r="N2439" t="s">
        <v>27</v>
      </c>
      <c r="O2439" t="s">
        <v>5139</v>
      </c>
    </row>
    <row r="2440" spans="1:15" x14ac:dyDescent="0.3">
      <c r="A2440" t="s">
        <v>15</v>
      </c>
      <c r="B2440" t="s">
        <v>4334</v>
      </c>
      <c r="C2440" t="s">
        <v>5140</v>
      </c>
      <c r="D2440" t="s">
        <v>18</v>
      </c>
      <c r="E2440" t="s">
        <v>19</v>
      </c>
      <c r="F2440" t="s">
        <v>20</v>
      </c>
      <c r="G2440" t="s">
        <v>21</v>
      </c>
      <c r="H2440" t="s">
        <v>22</v>
      </c>
      <c r="I2440">
        <v>3</v>
      </c>
      <c r="J2440" t="s">
        <v>189</v>
      </c>
      <c r="K2440" t="s">
        <v>5141</v>
      </c>
      <c r="L2440" t="s">
        <v>836</v>
      </c>
      <c r="M2440" t="s">
        <v>1154</v>
      </c>
      <c r="N2440" t="s">
        <v>27</v>
      </c>
      <c r="O2440" t="s">
        <v>5142</v>
      </c>
    </row>
    <row r="2441" spans="1:15" x14ac:dyDescent="0.3">
      <c r="A2441" t="s">
        <v>15</v>
      </c>
      <c r="B2441" t="s">
        <v>4334</v>
      </c>
      <c r="C2441" t="s">
        <v>5140</v>
      </c>
      <c r="D2441" t="s">
        <v>4331</v>
      </c>
      <c r="E2441" t="s">
        <v>4332</v>
      </c>
      <c r="F2441" t="s">
        <v>4333</v>
      </c>
      <c r="G2441" t="s">
        <v>21</v>
      </c>
      <c r="H2441" t="s">
        <v>32</v>
      </c>
      <c r="I2441">
        <v>3</v>
      </c>
      <c r="K2441" t="s">
        <v>5141</v>
      </c>
      <c r="L2441" t="s">
        <v>836</v>
      </c>
      <c r="M2441" t="s">
        <v>1154</v>
      </c>
      <c r="N2441" t="s">
        <v>27</v>
      </c>
      <c r="O2441" t="s">
        <v>5142</v>
      </c>
    </row>
    <row r="2442" spans="1:15" x14ac:dyDescent="0.3">
      <c r="A2442" t="s">
        <v>15</v>
      </c>
      <c r="B2442" t="s">
        <v>4365</v>
      </c>
      <c r="C2442" t="s">
        <v>5143</v>
      </c>
      <c r="D2442" t="s">
        <v>18</v>
      </c>
      <c r="E2442" t="s">
        <v>19</v>
      </c>
      <c r="F2442" t="s">
        <v>20</v>
      </c>
      <c r="G2442" t="s">
        <v>21</v>
      </c>
      <c r="H2442" t="s">
        <v>22</v>
      </c>
      <c r="I2442">
        <v>3</v>
      </c>
      <c r="J2442" t="s">
        <v>23</v>
      </c>
      <c r="K2442" t="s">
        <v>5144</v>
      </c>
      <c r="L2442" t="s">
        <v>25</v>
      </c>
      <c r="M2442" t="s">
        <v>5145</v>
      </c>
      <c r="N2442" t="s">
        <v>27</v>
      </c>
      <c r="O2442" t="s">
        <v>5146</v>
      </c>
    </row>
    <row r="2443" spans="1:15" x14ac:dyDescent="0.3">
      <c r="A2443" t="s">
        <v>15</v>
      </c>
      <c r="B2443" t="s">
        <v>4365</v>
      </c>
      <c r="C2443" t="s">
        <v>5143</v>
      </c>
      <c r="D2443" t="s">
        <v>4362</v>
      </c>
      <c r="E2443" t="s">
        <v>5147</v>
      </c>
      <c r="F2443" t="s">
        <v>4364</v>
      </c>
      <c r="G2443" t="s">
        <v>21</v>
      </c>
      <c r="H2443" t="s">
        <v>32</v>
      </c>
      <c r="I2443">
        <v>10</v>
      </c>
      <c r="K2443" t="s">
        <v>5144</v>
      </c>
      <c r="L2443" t="s">
        <v>25</v>
      </c>
      <c r="M2443" t="s">
        <v>5145</v>
      </c>
      <c r="N2443" t="s">
        <v>27</v>
      </c>
      <c r="O2443" t="s">
        <v>5146</v>
      </c>
    </row>
    <row r="2444" spans="1:15" x14ac:dyDescent="0.3">
      <c r="A2444" t="s">
        <v>15</v>
      </c>
      <c r="B2444" t="s">
        <v>4369</v>
      </c>
      <c r="C2444" t="s">
        <v>5148</v>
      </c>
      <c r="D2444" t="s">
        <v>18</v>
      </c>
      <c r="E2444" t="s">
        <v>19</v>
      </c>
      <c r="F2444" t="s">
        <v>20</v>
      </c>
      <c r="G2444" t="s">
        <v>21</v>
      </c>
      <c r="H2444" t="s">
        <v>22</v>
      </c>
      <c r="I2444">
        <v>3</v>
      </c>
      <c r="J2444" t="s">
        <v>23</v>
      </c>
      <c r="K2444" t="s">
        <v>5149</v>
      </c>
      <c r="L2444" t="s">
        <v>25</v>
      </c>
      <c r="M2444" t="s">
        <v>4153</v>
      </c>
      <c r="N2444" t="s">
        <v>27</v>
      </c>
      <c r="O2444" t="s">
        <v>5150</v>
      </c>
    </row>
    <row r="2445" spans="1:15" x14ac:dyDescent="0.3">
      <c r="A2445" t="s">
        <v>15</v>
      </c>
      <c r="B2445" t="s">
        <v>4369</v>
      </c>
      <c r="C2445" t="s">
        <v>5148</v>
      </c>
      <c r="D2445" t="s">
        <v>5151</v>
      </c>
      <c r="E2445" t="s">
        <v>5152</v>
      </c>
      <c r="F2445" t="s">
        <v>5153</v>
      </c>
      <c r="G2445" t="s">
        <v>21</v>
      </c>
      <c r="H2445" t="s">
        <v>32</v>
      </c>
      <c r="I2445">
        <v>2</v>
      </c>
      <c r="K2445" t="s">
        <v>5149</v>
      </c>
      <c r="L2445" t="s">
        <v>25</v>
      </c>
      <c r="M2445" t="s">
        <v>4153</v>
      </c>
      <c r="N2445" t="s">
        <v>27</v>
      </c>
      <c r="O2445" t="s">
        <v>5150</v>
      </c>
    </row>
    <row r="2446" spans="1:15" x14ac:dyDescent="0.3">
      <c r="A2446" t="s">
        <v>15</v>
      </c>
      <c r="B2446" t="s">
        <v>4396</v>
      </c>
      <c r="C2446" t="s">
        <v>5154</v>
      </c>
      <c r="D2446" t="s">
        <v>18</v>
      </c>
      <c r="E2446" t="s">
        <v>19</v>
      </c>
      <c r="F2446" t="s">
        <v>20</v>
      </c>
      <c r="G2446" t="s">
        <v>21</v>
      </c>
      <c r="H2446" t="s">
        <v>22</v>
      </c>
      <c r="I2446">
        <v>3</v>
      </c>
      <c r="J2446" t="s">
        <v>23</v>
      </c>
      <c r="K2446" t="s">
        <v>5155</v>
      </c>
      <c r="L2446" t="s">
        <v>1153</v>
      </c>
      <c r="M2446" t="s">
        <v>3246</v>
      </c>
      <c r="N2446" t="s">
        <v>27</v>
      </c>
      <c r="O2446" t="s">
        <v>5156</v>
      </c>
    </row>
    <row r="2447" spans="1:15" x14ac:dyDescent="0.3">
      <c r="A2447" t="s">
        <v>15</v>
      </c>
      <c r="B2447" t="s">
        <v>4396</v>
      </c>
      <c r="C2447" t="s">
        <v>5154</v>
      </c>
      <c r="D2447" t="s">
        <v>18</v>
      </c>
      <c r="E2447" t="s">
        <v>19</v>
      </c>
      <c r="F2447" t="s">
        <v>20</v>
      </c>
      <c r="G2447" t="s">
        <v>21</v>
      </c>
      <c r="H2447" t="s">
        <v>22</v>
      </c>
      <c r="I2447">
        <v>3</v>
      </c>
      <c r="J2447" t="s">
        <v>23</v>
      </c>
      <c r="K2447" t="s">
        <v>5155</v>
      </c>
      <c r="L2447" t="s">
        <v>1153</v>
      </c>
      <c r="M2447" t="s">
        <v>3246</v>
      </c>
      <c r="N2447" t="s">
        <v>27</v>
      </c>
      <c r="O2447" t="s">
        <v>5156</v>
      </c>
    </row>
    <row r="2448" spans="1:15" x14ac:dyDescent="0.3">
      <c r="A2448" t="s">
        <v>15</v>
      </c>
      <c r="B2448" t="s">
        <v>4396</v>
      </c>
      <c r="C2448" t="s">
        <v>5154</v>
      </c>
      <c r="D2448" t="s">
        <v>3757</v>
      </c>
      <c r="E2448" t="s">
        <v>5157</v>
      </c>
      <c r="F2448" t="s">
        <v>4378</v>
      </c>
      <c r="G2448" t="s">
        <v>21</v>
      </c>
      <c r="H2448" t="s">
        <v>32</v>
      </c>
      <c r="I2448">
        <v>3</v>
      </c>
      <c r="K2448" t="s">
        <v>5155</v>
      </c>
      <c r="L2448" t="s">
        <v>1153</v>
      </c>
      <c r="M2448" t="s">
        <v>3246</v>
      </c>
      <c r="N2448" t="s">
        <v>27</v>
      </c>
      <c r="O2448" t="s">
        <v>5156</v>
      </c>
    </row>
    <row r="2449" spans="1:15" x14ac:dyDescent="0.3">
      <c r="A2449" t="s">
        <v>15</v>
      </c>
      <c r="B2449" t="s">
        <v>4396</v>
      </c>
      <c r="C2449" t="s">
        <v>5154</v>
      </c>
      <c r="D2449" t="s">
        <v>3757</v>
      </c>
      <c r="E2449" t="s">
        <v>5157</v>
      </c>
      <c r="F2449" t="s">
        <v>4378</v>
      </c>
      <c r="G2449" t="s">
        <v>21</v>
      </c>
      <c r="H2449" t="s">
        <v>32</v>
      </c>
      <c r="I2449">
        <v>3</v>
      </c>
      <c r="K2449" t="s">
        <v>5155</v>
      </c>
      <c r="L2449" t="s">
        <v>1153</v>
      </c>
      <c r="M2449" t="s">
        <v>3246</v>
      </c>
      <c r="N2449" t="s">
        <v>27</v>
      </c>
      <c r="O2449" t="s">
        <v>5156</v>
      </c>
    </row>
    <row r="2450" spans="1:15" x14ac:dyDescent="0.3">
      <c r="A2450" t="s">
        <v>15</v>
      </c>
      <c r="B2450" t="s">
        <v>4396</v>
      </c>
      <c r="C2450" t="s">
        <v>5154</v>
      </c>
      <c r="D2450" t="s">
        <v>5158</v>
      </c>
      <c r="E2450" t="s">
        <v>5159</v>
      </c>
      <c r="F2450" t="s">
        <v>5160</v>
      </c>
      <c r="H2450" t="s">
        <v>32</v>
      </c>
      <c r="I2450">
        <v>1</v>
      </c>
      <c r="K2450" t="s">
        <v>5155</v>
      </c>
      <c r="L2450" t="s">
        <v>1153</v>
      </c>
      <c r="M2450" t="s">
        <v>3246</v>
      </c>
      <c r="N2450" t="s">
        <v>27</v>
      </c>
      <c r="O2450" t="s">
        <v>5156</v>
      </c>
    </row>
    <row r="2451" spans="1:15" x14ac:dyDescent="0.3">
      <c r="A2451" t="s">
        <v>15</v>
      </c>
      <c r="B2451" t="s">
        <v>4396</v>
      </c>
      <c r="C2451" t="s">
        <v>5154</v>
      </c>
      <c r="D2451" t="s">
        <v>5158</v>
      </c>
      <c r="E2451" t="s">
        <v>5159</v>
      </c>
      <c r="F2451" t="s">
        <v>5160</v>
      </c>
      <c r="H2451" t="s">
        <v>32</v>
      </c>
      <c r="I2451">
        <v>1</v>
      </c>
      <c r="K2451" t="s">
        <v>5155</v>
      </c>
      <c r="L2451" t="s">
        <v>1153</v>
      </c>
      <c r="M2451" t="s">
        <v>3246</v>
      </c>
      <c r="N2451" t="s">
        <v>27</v>
      </c>
      <c r="O2451" t="s">
        <v>5156</v>
      </c>
    </row>
    <row r="2452" spans="1:15" x14ac:dyDescent="0.3">
      <c r="A2452" t="s">
        <v>15</v>
      </c>
      <c r="B2452" t="s">
        <v>4609</v>
      </c>
      <c r="C2452" t="s">
        <v>5161</v>
      </c>
      <c r="D2452" t="s">
        <v>18</v>
      </c>
      <c r="E2452" t="s">
        <v>19</v>
      </c>
      <c r="F2452" t="s">
        <v>20</v>
      </c>
      <c r="G2452" t="s">
        <v>21</v>
      </c>
      <c r="H2452" t="s">
        <v>22</v>
      </c>
      <c r="I2452">
        <v>3</v>
      </c>
      <c r="J2452" t="s">
        <v>23</v>
      </c>
      <c r="K2452" t="s">
        <v>5162</v>
      </c>
      <c r="L2452" t="s">
        <v>5163</v>
      </c>
      <c r="M2452" t="s">
        <v>5164</v>
      </c>
      <c r="N2452" t="s">
        <v>27</v>
      </c>
      <c r="O2452" t="s">
        <v>5165</v>
      </c>
    </row>
    <row r="2453" spans="1:15" x14ac:dyDescent="0.3">
      <c r="A2453" t="s">
        <v>15</v>
      </c>
      <c r="B2453" t="s">
        <v>4609</v>
      </c>
      <c r="C2453" t="s">
        <v>5161</v>
      </c>
      <c r="D2453" t="s">
        <v>4606</v>
      </c>
      <c r="E2453" t="s">
        <v>4607</v>
      </c>
      <c r="F2453" t="s">
        <v>4608</v>
      </c>
      <c r="G2453" t="s">
        <v>21</v>
      </c>
      <c r="H2453" t="s">
        <v>100</v>
      </c>
      <c r="I2453">
        <v>8</v>
      </c>
      <c r="K2453" t="s">
        <v>5162</v>
      </c>
      <c r="L2453" t="s">
        <v>5163</v>
      </c>
      <c r="M2453" t="s">
        <v>5164</v>
      </c>
      <c r="N2453" t="s">
        <v>27</v>
      </c>
      <c r="O2453" t="s">
        <v>5165</v>
      </c>
    </row>
    <row r="2454" spans="1:15" x14ac:dyDescent="0.3">
      <c r="A2454" t="s">
        <v>15</v>
      </c>
      <c r="B2454" t="s">
        <v>4609</v>
      </c>
      <c r="C2454" t="s">
        <v>5161</v>
      </c>
      <c r="E2454" t="s">
        <v>33</v>
      </c>
      <c r="I2454">
        <v>0</v>
      </c>
      <c r="K2454" t="s">
        <v>5162</v>
      </c>
      <c r="L2454" t="s">
        <v>5163</v>
      </c>
      <c r="M2454" t="s">
        <v>5164</v>
      </c>
      <c r="N2454" t="s">
        <v>27</v>
      </c>
      <c r="O2454" t="s">
        <v>5165</v>
      </c>
    </row>
    <row r="2455" spans="1:15" x14ac:dyDescent="0.3">
      <c r="A2455" t="s">
        <v>15</v>
      </c>
      <c r="B2455" t="s">
        <v>4609</v>
      </c>
      <c r="C2455" t="s">
        <v>5161</v>
      </c>
      <c r="D2455" t="s">
        <v>5166</v>
      </c>
      <c r="E2455" t="s">
        <v>5167</v>
      </c>
      <c r="F2455" t="s">
        <v>5168</v>
      </c>
      <c r="H2455" t="s">
        <v>32</v>
      </c>
      <c r="I2455">
        <v>24</v>
      </c>
      <c r="K2455" t="s">
        <v>5162</v>
      </c>
      <c r="L2455" t="s">
        <v>5163</v>
      </c>
      <c r="M2455" t="s">
        <v>5164</v>
      </c>
      <c r="N2455" t="s">
        <v>27</v>
      </c>
      <c r="O2455" t="s">
        <v>5165</v>
      </c>
    </row>
    <row r="2456" spans="1:15" x14ac:dyDescent="0.3">
      <c r="A2456" t="s">
        <v>15</v>
      </c>
      <c r="B2456" t="s">
        <v>4609</v>
      </c>
      <c r="C2456" t="s">
        <v>5161</v>
      </c>
      <c r="D2456" t="s">
        <v>4556</v>
      </c>
      <c r="E2456" t="s">
        <v>5169</v>
      </c>
      <c r="F2456" t="s">
        <v>10</v>
      </c>
      <c r="H2456" t="s">
        <v>32</v>
      </c>
      <c r="I2456">
        <v>40</v>
      </c>
      <c r="K2456" t="s">
        <v>5162</v>
      </c>
      <c r="L2456" t="s">
        <v>5163</v>
      </c>
      <c r="M2456" t="s">
        <v>5164</v>
      </c>
      <c r="N2456" t="s">
        <v>27</v>
      </c>
      <c r="O2456" t="s">
        <v>5165</v>
      </c>
    </row>
    <row r="2457" spans="1:15" x14ac:dyDescent="0.3">
      <c r="A2457" t="s">
        <v>15</v>
      </c>
      <c r="B2457" t="s">
        <v>4609</v>
      </c>
      <c r="C2457" t="s">
        <v>5161</v>
      </c>
      <c r="D2457" t="s">
        <v>2353</v>
      </c>
      <c r="E2457" t="s">
        <v>2354</v>
      </c>
      <c r="F2457" t="s">
        <v>2355</v>
      </c>
      <c r="H2457" t="s">
        <v>32</v>
      </c>
      <c r="I2457">
        <v>22</v>
      </c>
      <c r="J2457" t="s">
        <v>5170</v>
      </c>
      <c r="K2457" t="s">
        <v>5162</v>
      </c>
      <c r="L2457" t="s">
        <v>5163</v>
      </c>
      <c r="M2457" t="s">
        <v>5164</v>
      </c>
      <c r="N2457" t="s">
        <v>27</v>
      </c>
      <c r="O2457" t="s">
        <v>5165</v>
      </c>
    </row>
    <row r="2458" spans="1:15" x14ac:dyDescent="0.3">
      <c r="A2458" t="s">
        <v>15</v>
      </c>
      <c r="B2458" t="s">
        <v>4609</v>
      </c>
      <c r="C2458" t="s">
        <v>5161</v>
      </c>
      <c r="D2458" t="s">
        <v>5171</v>
      </c>
      <c r="E2458" t="s">
        <v>5172</v>
      </c>
      <c r="F2458" t="s">
        <v>5173</v>
      </c>
      <c r="H2458" t="s">
        <v>100</v>
      </c>
      <c r="I2458">
        <v>8</v>
      </c>
      <c r="J2458" t="s">
        <v>5174</v>
      </c>
      <c r="K2458" t="s">
        <v>5162</v>
      </c>
      <c r="L2458" t="s">
        <v>5163</v>
      </c>
      <c r="M2458" t="s">
        <v>5164</v>
      </c>
      <c r="N2458" t="s">
        <v>27</v>
      </c>
      <c r="O2458" t="s">
        <v>5165</v>
      </c>
    </row>
    <row r="2459" spans="1:15" x14ac:dyDescent="0.3">
      <c r="A2459" t="s">
        <v>15</v>
      </c>
      <c r="B2459" t="s">
        <v>4609</v>
      </c>
      <c r="C2459" t="s">
        <v>5161</v>
      </c>
      <c r="E2459" t="s">
        <v>33</v>
      </c>
      <c r="I2459">
        <v>0</v>
      </c>
      <c r="K2459" t="s">
        <v>5162</v>
      </c>
      <c r="L2459" t="s">
        <v>5163</v>
      </c>
      <c r="M2459" t="s">
        <v>5164</v>
      </c>
      <c r="N2459" t="s">
        <v>27</v>
      </c>
      <c r="O2459" t="s">
        <v>5165</v>
      </c>
    </row>
    <row r="2460" spans="1:15" x14ac:dyDescent="0.3">
      <c r="A2460" t="s">
        <v>15</v>
      </c>
      <c r="B2460" t="s">
        <v>4609</v>
      </c>
      <c r="C2460" t="s">
        <v>5161</v>
      </c>
      <c r="D2460" t="s">
        <v>5175</v>
      </c>
      <c r="E2460" t="s">
        <v>5176</v>
      </c>
      <c r="F2460" t="s">
        <v>5177</v>
      </c>
      <c r="H2460" t="s">
        <v>32</v>
      </c>
      <c r="I2460">
        <v>16</v>
      </c>
      <c r="K2460" t="s">
        <v>5162</v>
      </c>
      <c r="L2460" t="s">
        <v>5163</v>
      </c>
      <c r="M2460" t="s">
        <v>5164</v>
      </c>
      <c r="N2460" t="s">
        <v>27</v>
      </c>
      <c r="O2460" t="s">
        <v>5165</v>
      </c>
    </row>
    <row r="2461" spans="1:15" x14ac:dyDescent="0.3">
      <c r="A2461" t="s">
        <v>15</v>
      </c>
      <c r="B2461" t="s">
        <v>4609</v>
      </c>
      <c r="C2461" t="s">
        <v>5161</v>
      </c>
      <c r="D2461" t="s">
        <v>38</v>
      </c>
      <c r="E2461" t="s">
        <v>39</v>
      </c>
      <c r="F2461" t="s">
        <v>40</v>
      </c>
      <c r="H2461" t="s">
        <v>32</v>
      </c>
      <c r="I2461">
        <v>12</v>
      </c>
      <c r="K2461" t="s">
        <v>5162</v>
      </c>
      <c r="L2461" t="s">
        <v>5163</v>
      </c>
      <c r="M2461" t="s">
        <v>5164</v>
      </c>
      <c r="N2461" t="s">
        <v>27</v>
      </c>
      <c r="O2461" t="s">
        <v>5165</v>
      </c>
    </row>
    <row r="2462" spans="1:15" x14ac:dyDescent="0.3">
      <c r="A2462" t="s">
        <v>15</v>
      </c>
      <c r="B2462" t="s">
        <v>4609</v>
      </c>
      <c r="C2462" t="s">
        <v>5161</v>
      </c>
      <c r="D2462" t="s">
        <v>1300</v>
      </c>
      <c r="E2462" t="s">
        <v>1301</v>
      </c>
      <c r="F2462" t="s">
        <v>1302</v>
      </c>
      <c r="H2462" t="s">
        <v>37</v>
      </c>
      <c r="I2462">
        <v>8</v>
      </c>
      <c r="K2462" t="s">
        <v>5162</v>
      </c>
      <c r="L2462" t="s">
        <v>5163</v>
      </c>
      <c r="M2462" t="s">
        <v>5164</v>
      </c>
      <c r="N2462" t="s">
        <v>27</v>
      </c>
      <c r="O2462" t="s">
        <v>5165</v>
      </c>
    </row>
    <row r="2463" spans="1:15" x14ac:dyDescent="0.3">
      <c r="A2463" t="s">
        <v>15</v>
      </c>
      <c r="B2463" t="s">
        <v>4609</v>
      </c>
      <c r="C2463" t="s">
        <v>5161</v>
      </c>
      <c r="D2463" t="s">
        <v>44</v>
      </c>
      <c r="E2463" t="s">
        <v>45</v>
      </c>
      <c r="F2463" t="s">
        <v>46</v>
      </c>
      <c r="H2463" t="s">
        <v>32</v>
      </c>
      <c r="I2463">
        <v>12</v>
      </c>
      <c r="K2463" t="s">
        <v>5162</v>
      </c>
      <c r="L2463" t="s">
        <v>5163</v>
      </c>
      <c r="M2463" t="s">
        <v>5164</v>
      </c>
      <c r="N2463" t="s">
        <v>27</v>
      </c>
      <c r="O2463" t="s">
        <v>5165</v>
      </c>
    </row>
    <row r="2464" spans="1:15" x14ac:dyDescent="0.3">
      <c r="A2464" t="s">
        <v>15</v>
      </c>
      <c r="B2464" t="s">
        <v>4609</v>
      </c>
      <c r="C2464" t="s">
        <v>5161</v>
      </c>
      <c r="D2464" t="s">
        <v>1303</v>
      </c>
      <c r="E2464" t="s">
        <v>1304</v>
      </c>
      <c r="F2464" t="s">
        <v>1305</v>
      </c>
      <c r="H2464" t="s">
        <v>37</v>
      </c>
      <c r="I2464">
        <v>8</v>
      </c>
      <c r="K2464" t="s">
        <v>5162</v>
      </c>
      <c r="L2464" t="s">
        <v>5163</v>
      </c>
      <c r="M2464" t="s">
        <v>5164</v>
      </c>
      <c r="N2464" t="s">
        <v>27</v>
      </c>
      <c r="O2464" t="s">
        <v>5165</v>
      </c>
    </row>
    <row r="2465" spans="1:15" x14ac:dyDescent="0.3">
      <c r="A2465" t="s">
        <v>15</v>
      </c>
      <c r="B2465" t="s">
        <v>4609</v>
      </c>
      <c r="C2465" t="s">
        <v>5161</v>
      </c>
      <c r="D2465" t="s">
        <v>5178</v>
      </c>
      <c r="E2465" t="s">
        <v>5179</v>
      </c>
      <c r="F2465" t="s">
        <v>5180</v>
      </c>
      <c r="H2465" t="s">
        <v>100</v>
      </c>
      <c r="I2465">
        <v>8</v>
      </c>
      <c r="J2465" t="s">
        <v>5181</v>
      </c>
      <c r="K2465" t="s">
        <v>5162</v>
      </c>
      <c r="L2465" t="s">
        <v>5163</v>
      </c>
      <c r="M2465" t="s">
        <v>5164</v>
      </c>
      <c r="N2465" t="s">
        <v>27</v>
      </c>
      <c r="O2465" t="s">
        <v>5165</v>
      </c>
    </row>
    <row r="2466" spans="1:15" x14ac:dyDescent="0.3">
      <c r="A2466" t="s">
        <v>15</v>
      </c>
      <c r="B2466" t="s">
        <v>4609</v>
      </c>
      <c r="C2466" t="s">
        <v>5161</v>
      </c>
      <c r="D2466" t="s">
        <v>5182</v>
      </c>
      <c r="E2466" t="s">
        <v>5183</v>
      </c>
      <c r="F2466" t="s">
        <v>5184</v>
      </c>
      <c r="H2466" t="s">
        <v>32</v>
      </c>
      <c r="I2466">
        <v>25</v>
      </c>
      <c r="K2466" t="s">
        <v>5162</v>
      </c>
      <c r="L2466" t="s">
        <v>5163</v>
      </c>
      <c r="M2466" t="s">
        <v>5164</v>
      </c>
      <c r="N2466" t="s">
        <v>27</v>
      </c>
      <c r="O2466" t="s">
        <v>5165</v>
      </c>
    </row>
    <row r="2467" spans="1:15" x14ac:dyDescent="0.3">
      <c r="A2467" t="s">
        <v>15</v>
      </c>
      <c r="B2467" t="s">
        <v>4609</v>
      </c>
      <c r="C2467" t="s">
        <v>5161</v>
      </c>
      <c r="D2467" t="s">
        <v>5185</v>
      </c>
      <c r="E2467" t="s">
        <v>5186</v>
      </c>
      <c r="F2467" t="s">
        <v>5187</v>
      </c>
      <c r="H2467" t="s">
        <v>100</v>
      </c>
      <c r="I2467">
        <v>8</v>
      </c>
      <c r="J2467" t="s">
        <v>5188</v>
      </c>
      <c r="K2467" t="s">
        <v>5162</v>
      </c>
      <c r="L2467" t="s">
        <v>5163</v>
      </c>
      <c r="M2467" t="s">
        <v>5164</v>
      </c>
      <c r="N2467" t="s">
        <v>27</v>
      </c>
      <c r="O2467" t="s">
        <v>5165</v>
      </c>
    </row>
    <row r="2468" spans="1:15" x14ac:dyDescent="0.3">
      <c r="A2468" t="s">
        <v>15</v>
      </c>
      <c r="B2468" t="s">
        <v>4609</v>
      </c>
      <c r="C2468" t="s">
        <v>5161</v>
      </c>
      <c r="D2468" t="s">
        <v>5189</v>
      </c>
      <c r="E2468" t="s">
        <v>5190</v>
      </c>
      <c r="F2468" t="s">
        <v>5191</v>
      </c>
      <c r="H2468" t="s">
        <v>32</v>
      </c>
      <c r="I2468">
        <v>25</v>
      </c>
      <c r="K2468" t="s">
        <v>5162</v>
      </c>
      <c r="L2468" t="s">
        <v>5163</v>
      </c>
      <c r="M2468" t="s">
        <v>5164</v>
      </c>
      <c r="N2468" t="s">
        <v>27</v>
      </c>
      <c r="O2468" t="s">
        <v>5165</v>
      </c>
    </row>
    <row r="2469" spans="1:15" x14ac:dyDescent="0.3">
      <c r="A2469" t="s">
        <v>15</v>
      </c>
      <c r="B2469" t="s">
        <v>4609</v>
      </c>
      <c r="C2469" t="s">
        <v>5161</v>
      </c>
      <c r="D2469" t="s">
        <v>1666</v>
      </c>
      <c r="E2469" t="s">
        <v>5192</v>
      </c>
      <c r="F2469" t="s">
        <v>1668</v>
      </c>
      <c r="H2469" t="s">
        <v>32</v>
      </c>
      <c r="I2469">
        <v>4</v>
      </c>
      <c r="J2469" t="s">
        <v>1669</v>
      </c>
      <c r="K2469" t="s">
        <v>5162</v>
      </c>
      <c r="L2469" t="s">
        <v>5163</v>
      </c>
      <c r="M2469" t="s">
        <v>5164</v>
      </c>
      <c r="N2469" t="s">
        <v>27</v>
      </c>
      <c r="O2469" t="s">
        <v>5165</v>
      </c>
    </row>
    <row r="2470" spans="1:15" x14ac:dyDescent="0.3">
      <c r="A2470" t="s">
        <v>15</v>
      </c>
      <c r="B2470" t="s">
        <v>4609</v>
      </c>
      <c r="C2470" t="s">
        <v>5161</v>
      </c>
      <c r="D2470" t="s">
        <v>1329</v>
      </c>
      <c r="E2470" t="s">
        <v>5193</v>
      </c>
      <c r="F2470" t="s">
        <v>1331</v>
      </c>
      <c r="H2470" t="s">
        <v>32</v>
      </c>
      <c r="I2470">
        <v>4</v>
      </c>
      <c r="J2470" t="s">
        <v>1332</v>
      </c>
      <c r="K2470" t="s">
        <v>5162</v>
      </c>
      <c r="L2470" t="s">
        <v>5163</v>
      </c>
      <c r="M2470" t="s">
        <v>5164</v>
      </c>
      <c r="N2470" t="s">
        <v>27</v>
      </c>
      <c r="O2470" t="s">
        <v>5165</v>
      </c>
    </row>
    <row r="2471" spans="1:15" x14ac:dyDescent="0.3">
      <c r="A2471" t="s">
        <v>15</v>
      </c>
      <c r="B2471" t="s">
        <v>4609</v>
      </c>
      <c r="C2471" t="s">
        <v>5161</v>
      </c>
      <c r="D2471" t="s">
        <v>1680</v>
      </c>
      <c r="E2471" t="s">
        <v>5194</v>
      </c>
      <c r="F2471" t="s">
        <v>1682</v>
      </c>
      <c r="H2471" t="s">
        <v>32</v>
      </c>
      <c r="I2471">
        <v>4</v>
      </c>
      <c r="J2471" t="s">
        <v>4633</v>
      </c>
      <c r="K2471" t="s">
        <v>5162</v>
      </c>
      <c r="L2471" t="s">
        <v>5163</v>
      </c>
      <c r="M2471" t="s">
        <v>5164</v>
      </c>
      <c r="N2471" t="s">
        <v>27</v>
      </c>
      <c r="O2471" t="s">
        <v>5165</v>
      </c>
    </row>
    <row r="2472" spans="1:15" x14ac:dyDescent="0.3">
      <c r="A2472" t="s">
        <v>15</v>
      </c>
      <c r="B2472" t="s">
        <v>4609</v>
      </c>
      <c r="C2472" t="s">
        <v>5161</v>
      </c>
      <c r="D2472" t="s">
        <v>5195</v>
      </c>
      <c r="E2472" t="s">
        <v>5196</v>
      </c>
      <c r="F2472" t="s">
        <v>5197</v>
      </c>
      <c r="H2472" t="s">
        <v>32</v>
      </c>
      <c r="I2472">
        <v>10</v>
      </c>
      <c r="J2472" t="s">
        <v>5198</v>
      </c>
      <c r="K2472" t="s">
        <v>5162</v>
      </c>
      <c r="L2472" t="s">
        <v>5163</v>
      </c>
      <c r="M2472" t="s">
        <v>5164</v>
      </c>
      <c r="N2472" t="s">
        <v>27</v>
      </c>
      <c r="O2472" t="s">
        <v>5165</v>
      </c>
    </row>
    <row r="2473" spans="1:15" x14ac:dyDescent="0.3">
      <c r="A2473" t="s">
        <v>15</v>
      </c>
      <c r="B2473" t="s">
        <v>4609</v>
      </c>
      <c r="C2473" t="s">
        <v>5161</v>
      </c>
      <c r="D2473" t="s">
        <v>5199</v>
      </c>
      <c r="E2473" t="s">
        <v>5200</v>
      </c>
      <c r="F2473" t="s">
        <v>5201</v>
      </c>
      <c r="H2473" t="s">
        <v>32</v>
      </c>
      <c r="I2473">
        <v>2</v>
      </c>
      <c r="J2473" t="s">
        <v>5202</v>
      </c>
      <c r="K2473" t="s">
        <v>5162</v>
      </c>
      <c r="L2473" t="s">
        <v>5163</v>
      </c>
      <c r="M2473" t="s">
        <v>5164</v>
      </c>
      <c r="N2473" t="s">
        <v>27</v>
      </c>
      <c r="O2473" t="s">
        <v>5165</v>
      </c>
    </row>
    <row r="2474" spans="1:15" x14ac:dyDescent="0.3">
      <c r="A2474" t="s">
        <v>15</v>
      </c>
      <c r="B2474" t="s">
        <v>4609</v>
      </c>
      <c r="C2474" t="s">
        <v>5161</v>
      </c>
      <c r="D2474" t="s">
        <v>3426</v>
      </c>
      <c r="E2474" t="s">
        <v>5203</v>
      </c>
      <c r="F2474" t="s">
        <v>3428</v>
      </c>
      <c r="H2474" t="s">
        <v>2532</v>
      </c>
      <c r="I2474">
        <v>3</v>
      </c>
      <c r="K2474" t="s">
        <v>5162</v>
      </c>
      <c r="L2474" t="s">
        <v>5163</v>
      </c>
      <c r="M2474" t="s">
        <v>5164</v>
      </c>
      <c r="N2474" t="s">
        <v>27</v>
      </c>
      <c r="O2474" t="s">
        <v>5165</v>
      </c>
    </row>
    <row r="2475" spans="1:15" x14ac:dyDescent="0.3">
      <c r="A2475" t="s">
        <v>15</v>
      </c>
      <c r="B2475" t="s">
        <v>4609</v>
      </c>
      <c r="C2475" t="s">
        <v>5161</v>
      </c>
      <c r="D2475" t="s">
        <v>5204</v>
      </c>
      <c r="E2475" t="s">
        <v>5205</v>
      </c>
      <c r="F2475" t="s">
        <v>5206</v>
      </c>
      <c r="H2475" t="s">
        <v>32</v>
      </c>
      <c r="I2475">
        <v>1</v>
      </c>
      <c r="K2475" t="s">
        <v>5162</v>
      </c>
      <c r="L2475" t="s">
        <v>5163</v>
      </c>
      <c r="M2475" t="s">
        <v>5164</v>
      </c>
      <c r="N2475" t="s">
        <v>27</v>
      </c>
      <c r="O2475" t="s">
        <v>5165</v>
      </c>
    </row>
    <row r="2476" spans="1:15" x14ac:dyDescent="0.3">
      <c r="A2476" t="s">
        <v>15</v>
      </c>
      <c r="B2476" t="s">
        <v>4609</v>
      </c>
      <c r="C2476" t="s">
        <v>5161</v>
      </c>
      <c r="D2476" t="s">
        <v>5207</v>
      </c>
      <c r="E2476" t="s">
        <v>5208</v>
      </c>
      <c r="F2476" t="s">
        <v>5209</v>
      </c>
      <c r="H2476" t="s">
        <v>32</v>
      </c>
      <c r="I2476">
        <v>1</v>
      </c>
      <c r="K2476" t="s">
        <v>5162</v>
      </c>
      <c r="L2476" t="s">
        <v>5163</v>
      </c>
      <c r="M2476" t="s">
        <v>5164</v>
      </c>
      <c r="N2476" t="s">
        <v>27</v>
      </c>
      <c r="O2476" t="s">
        <v>5165</v>
      </c>
    </row>
    <row r="2477" spans="1:15" x14ac:dyDescent="0.3">
      <c r="A2477" t="s">
        <v>15</v>
      </c>
      <c r="B2477" t="s">
        <v>4609</v>
      </c>
      <c r="C2477" t="s">
        <v>5161</v>
      </c>
      <c r="D2477" t="s">
        <v>5210</v>
      </c>
      <c r="E2477" t="s">
        <v>5211</v>
      </c>
      <c r="F2477" t="s">
        <v>5212</v>
      </c>
      <c r="H2477" t="s">
        <v>32</v>
      </c>
      <c r="I2477">
        <v>1</v>
      </c>
      <c r="K2477" t="s">
        <v>5162</v>
      </c>
      <c r="L2477" t="s">
        <v>5163</v>
      </c>
      <c r="M2477" t="s">
        <v>5164</v>
      </c>
      <c r="N2477" t="s">
        <v>27</v>
      </c>
      <c r="O2477" t="s">
        <v>5165</v>
      </c>
    </row>
    <row r="2478" spans="1:15" x14ac:dyDescent="0.3">
      <c r="A2478" t="s">
        <v>15</v>
      </c>
      <c r="B2478" t="s">
        <v>4609</v>
      </c>
      <c r="C2478" t="s">
        <v>5161</v>
      </c>
      <c r="D2478" t="s">
        <v>5213</v>
      </c>
      <c r="E2478" t="s">
        <v>5214</v>
      </c>
      <c r="F2478" t="s">
        <v>5215</v>
      </c>
      <c r="H2478" t="s">
        <v>32</v>
      </c>
      <c r="I2478">
        <v>1</v>
      </c>
      <c r="K2478" t="s">
        <v>5162</v>
      </c>
      <c r="L2478" t="s">
        <v>5163</v>
      </c>
      <c r="M2478" t="s">
        <v>5164</v>
      </c>
      <c r="N2478" t="s">
        <v>27</v>
      </c>
      <c r="O2478" t="s">
        <v>5165</v>
      </c>
    </row>
    <row r="2479" spans="1:15" x14ac:dyDescent="0.3">
      <c r="A2479" t="s">
        <v>15</v>
      </c>
      <c r="B2479" t="s">
        <v>4609</v>
      </c>
      <c r="C2479" t="s">
        <v>5161</v>
      </c>
      <c r="D2479" t="s">
        <v>91</v>
      </c>
      <c r="E2479" t="s">
        <v>5216</v>
      </c>
      <c r="F2479" t="s">
        <v>93</v>
      </c>
      <c r="H2479" t="s">
        <v>100</v>
      </c>
      <c r="I2479">
        <v>1</v>
      </c>
      <c r="K2479" t="s">
        <v>5162</v>
      </c>
      <c r="L2479" t="s">
        <v>5163</v>
      </c>
      <c r="M2479" t="s">
        <v>5164</v>
      </c>
      <c r="N2479" t="s">
        <v>27</v>
      </c>
      <c r="O2479" t="s">
        <v>5165</v>
      </c>
    </row>
    <row r="2480" spans="1:15" x14ac:dyDescent="0.3">
      <c r="A2480" t="s">
        <v>15</v>
      </c>
      <c r="B2480" t="s">
        <v>4609</v>
      </c>
      <c r="C2480" t="s">
        <v>5161</v>
      </c>
      <c r="D2480" t="s">
        <v>5217</v>
      </c>
      <c r="E2480" t="s">
        <v>5218</v>
      </c>
      <c r="F2480" t="s">
        <v>5219</v>
      </c>
      <c r="H2480" t="s">
        <v>32</v>
      </c>
      <c r="I2480">
        <v>1</v>
      </c>
      <c r="K2480" t="s">
        <v>5162</v>
      </c>
      <c r="L2480" t="s">
        <v>5163</v>
      </c>
      <c r="M2480" t="s">
        <v>5164</v>
      </c>
      <c r="N2480" t="s">
        <v>27</v>
      </c>
      <c r="O2480" t="s">
        <v>5165</v>
      </c>
    </row>
    <row r="2481" spans="1:15" x14ac:dyDescent="0.3">
      <c r="A2481" t="s">
        <v>15</v>
      </c>
      <c r="B2481" t="s">
        <v>4609</v>
      </c>
      <c r="C2481" t="s">
        <v>5161</v>
      </c>
      <c r="D2481" t="s">
        <v>2116</v>
      </c>
      <c r="E2481" t="s">
        <v>2117</v>
      </c>
      <c r="F2481" t="s">
        <v>2118</v>
      </c>
      <c r="H2481" t="s">
        <v>32</v>
      </c>
      <c r="I2481">
        <v>1</v>
      </c>
      <c r="J2481" t="s">
        <v>2119</v>
      </c>
      <c r="K2481" t="s">
        <v>5162</v>
      </c>
      <c r="L2481" t="s">
        <v>5163</v>
      </c>
      <c r="M2481" t="s">
        <v>5164</v>
      </c>
      <c r="N2481" t="s">
        <v>27</v>
      </c>
      <c r="O2481" t="s">
        <v>5165</v>
      </c>
    </row>
    <row r="2482" spans="1:15" x14ac:dyDescent="0.3">
      <c r="A2482" t="s">
        <v>15</v>
      </c>
      <c r="B2482" t="s">
        <v>4609</v>
      </c>
      <c r="C2482" t="s">
        <v>5161</v>
      </c>
      <c r="D2482" t="s">
        <v>2120</v>
      </c>
      <c r="E2482" t="s">
        <v>2121</v>
      </c>
      <c r="F2482" t="s">
        <v>2122</v>
      </c>
      <c r="H2482" t="s">
        <v>32</v>
      </c>
      <c r="I2482">
        <v>2</v>
      </c>
      <c r="J2482" t="s">
        <v>2123</v>
      </c>
      <c r="K2482" t="s">
        <v>5162</v>
      </c>
      <c r="L2482" t="s">
        <v>5163</v>
      </c>
      <c r="M2482" t="s">
        <v>5164</v>
      </c>
      <c r="N2482" t="s">
        <v>27</v>
      </c>
      <c r="O2482" t="s">
        <v>5165</v>
      </c>
    </row>
    <row r="2483" spans="1:15" x14ac:dyDescent="0.3">
      <c r="A2483" t="s">
        <v>15</v>
      </c>
      <c r="B2483" t="s">
        <v>4609</v>
      </c>
      <c r="C2483" t="s">
        <v>5161</v>
      </c>
      <c r="D2483" t="s">
        <v>2013</v>
      </c>
      <c r="E2483" t="s">
        <v>2014</v>
      </c>
      <c r="F2483" t="s">
        <v>2015</v>
      </c>
      <c r="H2483" t="s">
        <v>32</v>
      </c>
      <c r="I2483">
        <v>6</v>
      </c>
      <c r="J2483" t="s">
        <v>2016</v>
      </c>
      <c r="K2483" t="s">
        <v>5162</v>
      </c>
      <c r="L2483" t="s">
        <v>5163</v>
      </c>
      <c r="M2483" t="s">
        <v>5164</v>
      </c>
      <c r="N2483" t="s">
        <v>27</v>
      </c>
      <c r="O2483" t="s">
        <v>5165</v>
      </c>
    </row>
    <row r="2484" spans="1:15" x14ac:dyDescent="0.3">
      <c r="A2484" t="s">
        <v>15</v>
      </c>
      <c r="B2484" t="s">
        <v>4609</v>
      </c>
      <c r="C2484" t="s">
        <v>5161</v>
      </c>
      <c r="D2484" t="s">
        <v>5220</v>
      </c>
      <c r="E2484" t="s">
        <v>5221</v>
      </c>
      <c r="F2484" t="s">
        <v>5222</v>
      </c>
      <c r="H2484" t="s">
        <v>32</v>
      </c>
      <c r="I2484">
        <v>6</v>
      </c>
      <c r="J2484" t="s">
        <v>5223</v>
      </c>
      <c r="K2484" t="s">
        <v>5162</v>
      </c>
      <c r="L2484" t="s">
        <v>5163</v>
      </c>
      <c r="M2484" t="s">
        <v>5164</v>
      </c>
      <c r="N2484" t="s">
        <v>27</v>
      </c>
      <c r="O2484" t="s">
        <v>5165</v>
      </c>
    </row>
    <row r="2485" spans="1:15" x14ac:dyDescent="0.3">
      <c r="A2485" t="s">
        <v>15</v>
      </c>
      <c r="B2485" t="s">
        <v>4609</v>
      </c>
      <c r="C2485" t="s">
        <v>5161</v>
      </c>
      <c r="D2485" t="s">
        <v>1411</v>
      </c>
      <c r="E2485" t="s">
        <v>1412</v>
      </c>
      <c r="F2485" t="s">
        <v>1413</v>
      </c>
      <c r="H2485" t="s">
        <v>32</v>
      </c>
      <c r="I2485">
        <v>6</v>
      </c>
      <c r="J2485" t="s">
        <v>1414</v>
      </c>
      <c r="K2485" t="s">
        <v>5162</v>
      </c>
      <c r="L2485" t="s">
        <v>5163</v>
      </c>
      <c r="M2485" t="s">
        <v>5164</v>
      </c>
      <c r="N2485" t="s">
        <v>27</v>
      </c>
      <c r="O2485" t="s">
        <v>5165</v>
      </c>
    </row>
    <row r="2486" spans="1:15" x14ac:dyDescent="0.3">
      <c r="A2486" t="s">
        <v>15</v>
      </c>
      <c r="B2486" t="s">
        <v>4609</v>
      </c>
      <c r="C2486" t="s">
        <v>5161</v>
      </c>
      <c r="D2486" t="s">
        <v>178</v>
      </c>
      <c r="E2486" t="s">
        <v>5224</v>
      </c>
      <c r="F2486" t="s">
        <v>180</v>
      </c>
      <c r="H2486" t="s">
        <v>32</v>
      </c>
      <c r="I2486">
        <v>4</v>
      </c>
      <c r="J2486" t="s">
        <v>4633</v>
      </c>
      <c r="K2486" t="s">
        <v>5162</v>
      </c>
      <c r="L2486" t="s">
        <v>5163</v>
      </c>
      <c r="M2486" t="s">
        <v>5164</v>
      </c>
      <c r="N2486" t="s">
        <v>27</v>
      </c>
      <c r="O2486" t="s">
        <v>5165</v>
      </c>
    </row>
    <row r="2487" spans="1:15" x14ac:dyDescent="0.3">
      <c r="A2487" t="s">
        <v>15</v>
      </c>
      <c r="B2487" t="s">
        <v>4609</v>
      </c>
      <c r="C2487" t="s">
        <v>5161</v>
      </c>
      <c r="D2487" t="s">
        <v>5225</v>
      </c>
      <c r="E2487" t="s">
        <v>5226</v>
      </c>
      <c r="F2487" t="s">
        <v>5227</v>
      </c>
      <c r="H2487" t="s">
        <v>32</v>
      </c>
      <c r="I2487">
        <v>10</v>
      </c>
      <c r="J2487" t="s">
        <v>4634</v>
      </c>
      <c r="K2487" t="s">
        <v>5162</v>
      </c>
      <c r="L2487" t="s">
        <v>5163</v>
      </c>
      <c r="M2487" t="s">
        <v>5164</v>
      </c>
      <c r="N2487" t="s">
        <v>27</v>
      </c>
      <c r="O2487" t="s">
        <v>5165</v>
      </c>
    </row>
    <row r="2488" spans="1:15" x14ac:dyDescent="0.3">
      <c r="A2488" t="s">
        <v>15</v>
      </c>
      <c r="B2488" t="s">
        <v>4609</v>
      </c>
      <c r="C2488" t="s">
        <v>5161</v>
      </c>
      <c r="D2488" t="s">
        <v>178</v>
      </c>
      <c r="E2488" t="s">
        <v>5228</v>
      </c>
      <c r="F2488" t="s">
        <v>180</v>
      </c>
      <c r="H2488" t="s">
        <v>32</v>
      </c>
      <c r="I2488">
        <v>4</v>
      </c>
      <c r="J2488" t="s">
        <v>4633</v>
      </c>
      <c r="K2488" t="s">
        <v>5162</v>
      </c>
      <c r="L2488" t="s">
        <v>5163</v>
      </c>
      <c r="M2488" t="s">
        <v>5164</v>
      </c>
      <c r="N2488" t="s">
        <v>27</v>
      </c>
      <c r="O2488" t="s">
        <v>5165</v>
      </c>
    </row>
    <row r="2489" spans="1:15" x14ac:dyDescent="0.3">
      <c r="A2489" t="s">
        <v>15</v>
      </c>
      <c r="B2489" t="s">
        <v>4609</v>
      </c>
      <c r="C2489" t="s">
        <v>5161</v>
      </c>
      <c r="D2489" t="s">
        <v>178</v>
      </c>
      <c r="E2489" t="s">
        <v>5229</v>
      </c>
      <c r="F2489" t="s">
        <v>180</v>
      </c>
      <c r="H2489" t="s">
        <v>32</v>
      </c>
      <c r="I2489">
        <v>10</v>
      </c>
      <c r="J2489" t="s">
        <v>4634</v>
      </c>
      <c r="K2489" t="s">
        <v>5162</v>
      </c>
      <c r="L2489" t="s">
        <v>5163</v>
      </c>
      <c r="M2489" t="s">
        <v>5164</v>
      </c>
      <c r="N2489" t="s">
        <v>27</v>
      </c>
      <c r="O2489" t="s">
        <v>5165</v>
      </c>
    </row>
    <row r="2490" spans="1:15" x14ac:dyDescent="0.3">
      <c r="A2490" t="s">
        <v>15</v>
      </c>
      <c r="B2490" t="s">
        <v>4609</v>
      </c>
      <c r="C2490" t="s">
        <v>5161</v>
      </c>
      <c r="D2490" t="s">
        <v>1487</v>
      </c>
      <c r="E2490" t="s">
        <v>1488</v>
      </c>
      <c r="F2490" t="s">
        <v>1489</v>
      </c>
      <c r="H2490" t="s">
        <v>32</v>
      </c>
      <c r="I2490">
        <v>2</v>
      </c>
      <c r="J2490" t="s">
        <v>1490</v>
      </c>
      <c r="K2490" t="s">
        <v>5162</v>
      </c>
      <c r="L2490" t="s">
        <v>5163</v>
      </c>
      <c r="M2490" t="s">
        <v>5164</v>
      </c>
      <c r="N2490" t="s">
        <v>27</v>
      </c>
      <c r="O2490" t="s">
        <v>5165</v>
      </c>
    </row>
    <row r="2491" spans="1:15" x14ac:dyDescent="0.3">
      <c r="A2491" t="s">
        <v>15</v>
      </c>
      <c r="B2491" t="s">
        <v>4609</v>
      </c>
      <c r="C2491" t="s">
        <v>5161</v>
      </c>
      <c r="D2491" t="s">
        <v>5230</v>
      </c>
      <c r="E2491" t="s">
        <v>5231</v>
      </c>
      <c r="F2491" t="s">
        <v>5232</v>
      </c>
      <c r="H2491" t="s">
        <v>32</v>
      </c>
      <c r="I2491">
        <v>1</v>
      </c>
      <c r="J2491" t="s">
        <v>5233</v>
      </c>
      <c r="K2491" t="s">
        <v>5162</v>
      </c>
      <c r="L2491" t="s">
        <v>5163</v>
      </c>
      <c r="M2491" t="s">
        <v>5164</v>
      </c>
      <c r="N2491" t="s">
        <v>27</v>
      </c>
      <c r="O2491" t="s">
        <v>5165</v>
      </c>
    </row>
    <row r="2492" spans="1:15" x14ac:dyDescent="0.3">
      <c r="A2492" t="s">
        <v>15</v>
      </c>
      <c r="B2492" t="s">
        <v>4609</v>
      </c>
      <c r="C2492" t="s">
        <v>5161</v>
      </c>
      <c r="D2492" t="s">
        <v>5234</v>
      </c>
      <c r="E2492" t="s">
        <v>5235</v>
      </c>
      <c r="F2492" t="s">
        <v>5236</v>
      </c>
      <c r="H2492" t="s">
        <v>32</v>
      </c>
      <c r="I2492">
        <v>18</v>
      </c>
      <c r="J2492" t="s">
        <v>5237</v>
      </c>
      <c r="K2492" t="s">
        <v>5162</v>
      </c>
      <c r="L2492" t="s">
        <v>5163</v>
      </c>
      <c r="M2492" t="s">
        <v>5164</v>
      </c>
      <c r="N2492" t="s">
        <v>27</v>
      </c>
      <c r="O2492" t="s">
        <v>5165</v>
      </c>
    </row>
    <row r="2493" spans="1:15" x14ac:dyDescent="0.3">
      <c r="A2493" t="s">
        <v>15</v>
      </c>
      <c r="B2493" t="s">
        <v>4609</v>
      </c>
      <c r="C2493" t="s">
        <v>5161</v>
      </c>
      <c r="D2493" t="s">
        <v>5238</v>
      </c>
      <c r="E2493" t="s">
        <v>5239</v>
      </c>
      <c r="F2493" t="s">
        <v>5240</v>
      </c>
      <c r="H2493" t="s">
        <v>32</v>
      </c>
      <c r="I2493">
        <v>30</v>
      </c>
      <c r="J2493" t="s">
        <v>5241</v>
      </c>
      <c r="K2493" t="s">
        <v>5162</v>
      </c>
      <c r="L2493" t="s">
        <v>5163</v>
      </c>
      <c r="M2493" t="s">
        <v>5164</v>
      </c>
      <c r="N2493" t="s">
        <v>27</v>
      </c>
      <c r="O2493" t="s">
        <v>5165</v>
      </c>
    </row>
    <row r="2494" spans="1:15" x14ac:dyDescent="0.3">
      <c r="A2494" t="s">
        <v>15</v>
      </c>
      <c r="B2494" t="s">
        <v>4609</v>
      </c>
      <c r="C2494" t="s">
        <v>5161</v>
      </c>
      <c r="D2494" t="s">
        <v>2172</v>
      </c>
      <c r="E2494" t="s">
        <v>5242</v>
      </c>
      <c r="F2494" t="s">
        <v>2174</v>
      </c>
      <c r="H2494" t="s">
        <v>670</v>
      </c>
      <c r="I2494">
        <v>5</v>
      </c>
      <c r="J2494" t="s">
        <v>671</v>
      </c>
      <c r="K2494" t="s">
        <v>5162</v>
      </c>
      <c r="L2494" t="s">
        <v>5163</v>
      </c>
      <c r="M2494" t="s">
        <v>5164</v>
      </c>
      <c r="N2494" t="s">
        <v>27</v>
      </c>
      <c r="O2494" t="s">
        <v>5165</v>
      </c>
    </row>
    <row r="2495" spans="1:15" x14ac:dyDescent="0.3">
      <c r="A2495" t="s">
        <v>15</v>
      </c>
      <c r="B2495" t="s">
        <v>4609</v>
      </c>
      <c r="C2495" t="s">
        <v>5161</v>
      </c>
      <c r="D2495" t="s">
        <v>1333</v>
      </c>
      <c r="E2495" t="s">
        <v>1334</v>
      </c>
      <c r="F2495" t="s">
        <v>1335</v>
      </c>
      <c r="H2495" t="s">
        <v>32</v>
      </c>
      <c r="I2495">
        <v>4</v>
      </c>
      <c r="J2495" t="s">
        <v>1336</v>
      </c>
      <c r="K2495" t="s">
        <v>5162</v>
      </c>
      <c r="L2495" t="s">
        <v>5163</v>
      </c>
      <c r="M2495" t="s">
        <v>5164</v>
      </c>
      <c r="N2495" t="s">
        <v>27</v>
      </c>
      <c r="O2495" t="s">
        <v>5165</v>
      </c>
    </row>
    <row r="2496" spans="1:15" x14ac:dyDescent="0.3">
      <c r="A2496" t="s">
        <v>15</v>
      </c>
      <c r="B2496" t="s">
        <v>4609</v>
      </c>
      <c r="C2496" t="s">
        <v>5161</v>
      </c>
      <c r="D2496" t="s">
        <v>1543</v>
      </c>
      <c r="E2496" t="s">
        <v>5243</v>
      </c>
      <c r="F2496" t="s">
        <v>1545</v>
      </c>
      <c r="H2496" t="s">
        <v>1546</v>
      </c>
      <c r="I2496">
        <v>1</v>
      </c>
      <c r="J2496" t="s">
        <v>1547</v>
      </c>
      <c r="K2496" t="s">
        <v>5162</v>
      </c>
      <c r="L2496" t="s">
        <v>5163</v>
      </c>
      <c r="M2496" t="s">
        <v>5164</v>
      </c>
      <c r="N2496" t="s">
        <v>27</v>
      </c>
      <c r="O2496" t="s">
        <v>5165</v>
      </c>
    </row>
    <row r="2497" spans="1:15" x14ac:dyDescent="0.3">
      <c r="A2497" t="s">
        <v>15</v>
      </c>
      <c r="B2497" t="s">
        <v>4609</v>
      </c>
      <c r="C2497" t="s">
        <v>5161</v>
      </c>
      <c r="D2497" t="s">
        <v>5244</v>
      </c>
      <c r="E2497" t="s">
        <v>5245</v>
      </c>
      <c r="F2497" t="s">
        <v>5246</v>
      </c>
      <c r="H2497" t="s">
        <v>32</v>
      </c>
      <c r="I2497">
        <v>7</v>
      </c>
      <c r="J2497" t="s">
        <v>5247</v>
      </c>
      <c r="K2497" t="s">
        <v>5162</v>
      </c>
      <c r="L2497" t="s">
        <v>5163</v>
      </c>
      <c r="M2497" t="s">
        <v>5164</v>
      </c>
      <c r="N2497" t="s">
        <v>27</v>
      </c>
      <c r="O2497" t="s">
        <v>5165</v>
      </c>
    </row>
    <row r="2498" spans="1:15" x14ac:dyDescent="0.3">
      <c r="A2498" t="s">
        <v>15</v>
      </c>
      <c r="B2498" t="s">
        <v>4609</v>
      </c>
      <c r="C2498" t="s">
        <v>5161</v>
      </c>
      <c r="D2498" t="s">
        <v>5248</v>
      </c>
      <c r="E2498" t="s">
        <v>5249</v>
      </c>
      <c r="F2498" t="s">
        <v>5250</v>
      </c>
      <c r="H2498" t="s">
        <v>32</v>
      </c>
      <c r="I2498">
        <v>20</v>
      </c>
      <c r="K2498" t="s">
        <v>5162</v>
      </c>
      <c r="L2498" t="s">
        <v>5163</v>
      </c>
      <c r="M2498" t="s">
        <v>5164</v>
      </c>
      <c r="N2498" t="s">
        <v>27</v>
      </c>
      <c r="O2498" t="s">
        <v>5165</v>
      </c>
    </row>
    <row r="2499" spans="1:15" x14ac:dyDescent="0.3">
      <c r="A2499" t="s">
        <v>15</v>
      </c>
      <c r="B2499" t="s">
        <v>4609</v>
      </c>
      <c r="C2499" t="s">
        <v>5161</v>
      </c>
      <c r="D2499" t="s">
        <v>5248</v>
      </c>
      <c r="E2499" t="s">
        <v>5251</v>
      </c>
      <c r="F2499" t="s">
        <v>5250</v>
      </c>
      <c r="H2499" t="s">
        <v>32</v>
      </c>
      <c r="I2499">
        <v>20</v>
      </c>
      <c r="K2499" t="s">
        <v>5162</v>
      </c>
      <c r="L2499" t="s">
        <v>5163</v>
      </c>
      <c r="M2499" t="s">
        <v>5164</v>
      </c>
      <c r="N2499" t="s">
        <v>27</v>
      </c>
      <c r="O2499" t="s">
        <v>5165</v>
      </c>
    </row>
    <row r="2500" spans="1:15" x14ac:dyDescent="0.3">
      <c r="A2500" t="s">
        <v>15</v>
      </c>
      <c r="B2500" t="s">
        <v>4609</v>
      </c>
      <c r="C2500" t="s">
        <v>5161</v>
      </c>
      <c r="D2500" t="s">
        <v>5252</v>
      </c>
      <c r="E2500" t="s">
        <v>5253</v>
      </c>
      <c r="F2500" t="s">
        <v>5254</v>
      </c>
      <c r="H2500" t="s">
        <v>32</v>
      </c>
      <c r="I2500">
        <v>10</v>
      </c>
      <c r="K2500" t="s">
        <v>5162</v>
      </c>
      <c r="L2500" t="s">
        <v>5163</v>
      </c>
      <c r="M2500" t="s">
        <v>5164</v>
      </c>
      <c r="N2500" t="s">
        <v>27</v>
      </c>
      <c r="O2500" t="s">
        <v>5165</v>
      </c>
    </row>
    <row r="2501" spans="1:15" x14ac:dyDescent="0.3">
      <c r="A2501" t="s">
        <v>15</v>
      </c>
      <c r="B2501" t="s">
        <v>4609</v>
      </c>
      <c r="C2501" t="s">
        <v>5161</v>
      </c>
      <c r="D2501" t="s">
        <v>5252</v>
      </c>
      <c r="E2501" t="s">
        <v>5255</v>
      </c>
      <c r="F2501" t="s">
        <v>5254</v>
      </c>
      <c r="H2501" t="s">
        <v>32</v>
      </c>
      <c r="I2501">
        <v>10</v>
      </c>
      <c r="K2501" t="s">
        <v>5162</v>
      </c>
      <c r="L2501" t="s">
        <v>5163</v>
      </c>
      <c r="M2501" t="s">
        <v>5164</v>
      </c>
      <c r="N2501" t="s">
        <v>27</v>
      </c>
      <c r="O2501" t="s">
        <v>5165</v>
      </c>
    </row>
    <row r="2502" spans="1:15" x14ac:dyDescent="0.3">
      <c r="A2502" t="s">
        <v>15</v>
      </c>
      <c r="B2502" t="s">
        <v>4609</v>
      </c>
      <c r="C2502" t="s">
        <v>5161</v>
      </c>
      <c r="D2502" t="s">
        <v>5256</v>
      </c>
      <c r="E2502" t="s">
        <v>5257</v>
      </c>
      <c r="F2502" t="s">
        <v>5258</v>
      </c>
      <c r="H2502" t="s">
        <v>128</v>
      </c>
      <c r="I2502">
        <v>13</v>
      </c>
      <c r="K2502" t="s">
        <v>5162</v>
      </c>
      <c r="L2502" t="s">
        <v>5163</v>
      </c>
      <c r="M2502" t="s">
        <v>5164</v>
      </c>
      <c r="N2502" t="s">
        <v>27</v>
      </c>
      <c r="O2502" t="s">
        <v>5165</v>
      </c>
    </row>
    <row r="2503" spans="1:15" x14ac:dyDescent="0.3">
      <c r="A2503" t="s">
        <v>15</v>
      </c>
      <c r="B2503" t="s">
        <v>4609</v>
      </c>
      <c r="C2503" t="s">
        <v>5161</v>
      </c>
      <c r="D2503" t="s">
        <v>5259</v>
      </c>
      <c r="E2503" t="s">
        <v>5260</v>
      </c>
      <c r="F2503" t="s">
        <v>5261</v>
      </c>
      <c r="H2503" t="s">
        <v>74</v>
      </c>
      <c r="I2503">
        <v>3</v>
      </c>
      <c r="J2503" t="s">
        <v>75</v>
      </c>
      <c r="K2503" t="s">
        <v>5162</v>
      </c>
      <c r="L2503" t="s">
        <v>5163</v>
      </c>
      <c r="M2503" t="s">
        <v>5164</v>
      </c>
      <c r="N2503" t="s">
        <v>27</v>
      </c>
      <c r="O2503" t="s">
        <v>5165</v>
      </c>
    </row>
    <row r="2504" spans="1:15" x14ac:dyDescent="0.3">
      <c r="A2504" t="s">
        <v>15</v>
      </c>
      <c r="B2504" t="s">
        <v>4609</v>
      </c>
      <c r="C2504" t="s">
        <v>5161</v>
      </c>
      <c r="D2504" t="s">
        <v>5256</v>
      </c>
      <c r="E2504" t="s">
        <v>5262</v>
      </c>
      <c r="F2504" t="s">
        <v>5258</v>
      </c>
      <c r="H2504" t="s">
        <v>128</v>
      </c>
      <c r="I2504">
        <v>13</v>
      </c>
      <c r="K2504" t="s">
        <v>5162</v>
      </c>
      <c r="L2504" t="s">
        <v>5163</v>
      </c>
      <c r="M2504" t="s">
        <v>5164</v>
      </c>
      <c r="N2504" t="s">
        <v>27</v>
      </c>
      <c r="O2504" t="s">
        <v>5165</v>
      </c>
    </row>
    <row r="2505" spans="1:15" x14ac:dyDescent="0.3">
      <c r="A2505" t="s">
        <v>15</v>
      </c>
      <c r="B2505" t="s">
        <v>4609</v>
      </c>
      <c r="C2505" t="s">
        <v>5161</v>
      </c>
      <c r="D2505" t="s">
        <v>5259</v>
      </c>
      <c r="E2505" t="s">
        <v>5263</v>
      </c>
      <c r="F2505" t="s">
        <v>5261</v>
      </c>
      <c r="H2505" t="s">
        <v>74</v>
      </c>
      <c r="I2505">
        <v>3</v>
      </c>
      <c r="J2505" t="s">
        <v>75</v>
      </c>
      <c r="K2505" t="s">
        <v>5162</v>
      </c>
      <c r="L2505" t="s">
        <v>5163</v>
      </c>
      <c r="M2505" t="s">
        <v>5164</v>
      </c>
      <c r="N2505" t="s">
        <v>27</v>
      </c>
      <c r="O2505" t="s">
        <v>5165</v>
      </c>
    </row>
    <row r="2506" spans="1:15" x14ac:dyDescent="0.3">
      <c r="A2506" t="s">
        <v>15</v>
      </c>
      <c r="B2506" t="s">
        <v>4609</v>
      </c>
      <c r="C2506" t="s">
        <v>5161</v>
      </c>
      <c r="D2506" t="s">
        <v>5264</v>
      </c>
      <c r="E2506" t="s">
        <v>5265</v>
      </c>
      <c r="F2506" t="s">
        <v>5266</v>
      </c>
      <c r="H2506" t="s">
        <v>2052</v>
      </c>
      <c r="I2506">
        <v>13</v>
      </c>
      <c r="K2506" t="s">
        <v>5162</v>
      </c>
      <c r="L2506" t="s">
        <v>5163</v>
      </c>
      <c r="M2506" t="s">
        <v>5164</v>
      </c>
      <c r="N2506" t="s">
        <v>27</v>
      </c>
      <c r="O2506" t="s">
        <v>5165</v>
      </c>
    </row>
    <row r="2507" spans="1:15" x14ac:dyDescent="0.3">
      <c r="A2507" t="s">
        <v>15</v>
      </c>
      <c r="B2507" t="s">
        <v>4609</v>
      </c>
      <c r="C2507" t="s">
        <v>5161</v>
      </c>
      <c r="D2507" t="s">
        <v>5267</v>
      </c>
      <c r="E2507" t="s">
        <v>5268</v>
      </c>
      <c r="F2507" t="s">
        <v>5269</v>
      </c>
      <c r="H2507" t="s">
        <v>670</v>
      </c>
      <c r="I2507">
        <v>5</v>
      </c>
      <c r="J2507" t="s">
        <v>671</v>
      </c>
      <c r="K2507" t="s">
        <v>5162</v>
      </c>
      <c r="L2507" t="s">
        <v>5163</v>
      </c>
      <c r="M2507" t="s">
        <v>5164</v>
      </c>
      <c r="N2507" t="s">
        <v>27</v>
      </c>
      <c r="O2507" t="s">
        <v>5165</v>
      </c>
    </row>
    <row r="2508" spans="1:15" x14ac:dyDescent="0.3">
      <c r="A2508" t="s">
        <v>15</v>
      </c>
      <c r="B2508" t="s">
        <v>4609</v>
      </c>
      <c r="C2508" t="s">
        <v>5161</v>
      </c>
      <c r="D2508" t="s">
        <v>5264</v>
      </c>
      <c r="E2508" t="s">
        <v>5270</v>
      </c>
      <c r="F2508" t="s">
        <v>5266</v>
      </c>
      <c r="H2508" t="s">
        <v>2052</v>
      </c>
      <c r="I2508">
        <v>13</v>
      </c>
      <c r="K2508" t="s">
        <v>5162</v>
      </c>
      <c r="L2508" t="s">
        <v>5163</v>
      </c>
      <c r="M2508" t="s">
        <v>5164</v>
      </c>
      <c r="N2508" t="s">
        <v>27</v>
      </c>
      <c r="O2508" t="s">
        <v>5165</v>
      </c>
    </row>
    <row r="2509" spans="1:15" x14ac:dyDescent="0.3">
      <c r="A2509" t="s">
        <v>15</v>
      </c>
      <c r="B2509" t="s">
        <v>4609</v>
      </c>
      <c r="C2509" t="s">
        <v>5161</v>
      </c>
      <c r="D2509" t="s">
        <v>5267</v>
      </c>
      <c r="E2509" t="s">
        <v>5271</v>
      </c>
      <c r="F2509" t="s">
        <v>5269</v>
      </c>
      <c r="H2509" t="s">
        <v>670</v>
      </c>
      <c r="I2509">
        <v>5</v>
      </c>
      <c r="J2509" t="s">
        <v>671</v>
      </c>
      <c r="K2509" t="s">
        <v>5162</v>
      </c>
      <c r="L2509" t="s">
        <v>5163</v>
      </c>
      <c r="M2509" t="s">
        <v>5164</v>
      </c>
      <c r="N2509" t="s">
        <v>27</v>
      </c>
      <c r="O2509" t="s">
        <v>5165</v>
      </c>
    </row>
    <row r="2510" spans="1:15" x14ac:dyDescent="0.3">
      <c r="A2510" t="s">
        <v>15</v>
      </c>
      <c r="B2510" t="s">
        <v>4609</v>
      </c>
      <c r="C2510" t="s">
        <v>5161</v>
      </c>
      <c r="D2510" t="s">
        <v>5272</v>
      </c>
      <c r="E2510" t="s">
        <v>5273</v>
      </c>
      <c r="F2510" t="s">
        <v>5274</v>
      </c>
      <c r="H2510" t="s">
        <v>37</v>
      </c>
      <c r="I2510">
        <v>8</v>
      </c>
      <c r="K2510" t="s">
        <v>5162</v>
      </c>
      <c r="L2510" t="s">
        <v>5163</v>
      </c>
      <c r="M2510" t="s">
        <v>5164</v>
      </c>
      <c r="N2510" t="s">
        <v>27</v>
      </c>
      <c r="O2510" t="s">
        <v>5165</v>
      </c>
    </row>
    <row r="2511" spans="1:15" x14ac:dyDescent="0.3">
      <c r="A2511" t="s">
        <v>15</v>
      </c>
      <c r="B2511" t="s">
        <v>4609</v>
      </c>
      <c r="C2511" t="s">
        <v>5161</v>
      </c>
      <c r="D2511" t="s">
        <v>5272</v>
      </c>
      <c r="E2511" t="s">
        <v>5275</v>
      </c>
      <c r="F2511" t="s">
        <v>5274</v>
      </c>
      <c r="H2511" t="s">
        <v>37</v>
      </c>
      <c r="I2511">
        <v>8</v>
      </c>
      <c r="K2511" t="s">
        <v>5162</v>
      </c>
      <c r="L2511" t="s">
        <v>5163</v>
      </c>
      <c r="M2511" t="s">
        <v>5164</v>
      </c>
      <c r="N2511" t="s">
        <v>27</v>
      </c>
      <c r="O2511" t="s">
        <v>5165</v>
      </c>
    </row>
    <row r="2512" spans="1:15" x14ac:dyDescent="0.3">
      <c r="A2512" t="s">
        <v>15</v>
      </c>
      <c r="B2512" t="s">
        <v>4609</v>
      </c>
      <c r="C2512" t="s">
        <v>5161</v>
      </c>
      <c r="D2512" t="s">
        <v>5276</v>
      </c>
      <c r="E2512" t="s">
        <v>5277</v>
      </c>
      <c r="F2512" t="s">
        <v>5278</v>
      </c>
      <c r="H2512" t="s">
        <v>32</v>
      </c>
      <c r="I2512">
        <v>1</v>
      </c>
      <c r="K2512" t="s">
        <v>5162</v>
      </c>
      <c r="L2512" t="s">
        <v>5163</v>
      </c>
      <c r="M2512" t="s">
        <v>5164</v>
      </c>
      <c r="N2512" t="s">
        <v>27</v>
      </c>
      <c r="O2512" t="s">
        <v>5165</v>
      </c>
    </row>
    <row r="2513" spans="1:15" x14ac:dyDescent="0.3">
      <c r="A2513" t="s">
        <v>15</v>
      </c>
      <c r="B2513" t="s">
        <v>4609</v>
      </c>
      <c r="C2513" t="s">
        <v>5161</v>
      </c>
      <c r="D2513" t="s">
        <v>5276</v>
      </c>
      <c r="E2513" t="s">
        <v>5279</v>
      </c>
      <c r="F2513" t="s">
        <v>5278</v>
      </c>
      <c r="H2513" t="s">
        <v>32</v>
      </c>
      <c r="I2513">
        <v>1</v>
      </c>
      <c r="K2513" t="s">
        <v>5162</v>
      </c>
      <c r="L2513" t="s">
        <v>5163</v>
      </c>
      <c r="M2513" t="s">
        <v>5164</v>
      </c>
      <c r="N2513" t="s">
        <v>27</v>
      </c>
      <c r="O2513" t="s">
        <v>5165</v>
      </c>
    </row>
    <row r="2514" spans="1:15" x14ac:dyDescent="0.3">
      <c r="A2514" t="s">
        <v>15</v>
      </c>
      <c r="B2514" t="s">
        <v>4609</v>
      </c>
      <c r="C2514" t="s">
        <v>5161</v>
      </c>
      <c r="D2514" t="s">
        <v>1337</v>
      </c>
      <c r="E2514" t="s">
        <v>1338</v>
      </c>
      <c r="F2514" t="s">
        <v>1339</v>
      </c>
      <c r="H2514" t="s">
        <v>32</v>
      </c>
      <c r="I2514">
        <v>10</v>
      </c>
      <c r="J2514" t="s">
        <v>4634</v>
      </c>
      <c r="K2514" t="s">
        <v>5162</v>
      </c>
      <c r="L2514" t="s">
        <v>5163</v>
      </c>
      <c r="M2514" t="s">
        <v>5164</v>
      </c>
      <c r="N2514" t="s">
        <v>27</v>
      </c>
      <c r="O2514" t="s">
        <v>5165</v>
      </c>
    </row>
    <row r="2515" spans="1:15" x14ac:dyDescent="0.3">
      <c r="A2515" t="s">
        <v>15</v>
      </c>
      <c r="B2515" t="s">
        <v>4609</v>
      </c>
      <c r="C2515" t="s">
        <v>5161</v>
      </c>
      <c r="D2515" t="s">
        <v>5280</v>
      </c>
      <c r="E2515" t="s">
        <v>5281</v>
      </c>
      <c r="F2515" t="s">
        <v>5282</v>
      </c>
      <c r="H2515" t="s">
        <v>32</v>
      </c>
      <c r="I2515">
        <v>12</v>
      </c>
      <c r="J2515" t="s">
        <v>5283</v>
      </c>
      <c r="K2515" t="s">
        <v>5162</v>
      </c>
      <c r="L2515" t="s">
        <v>5163</v>
      </c>
      <c r="M2515" t="s">
        <v>5164</v>
      </c>
      <c r="N2515" t="s">
        <v>27</v>
      </c>
      <c r="O2515" t="s">
        <v>5165</v>
      </c>
    </row>
    <row r="2516" spans="1:15" x14ac:dyDescent="0.3">
      <c r="A2516" t="s">
        <v>15</v>
      </c>
      <c r="B2516" t="s">
        <v>4609</v>
      </c>
      <c r="C2516" t="s">
        <v>5161</v>
      </c>
      <c r="D2516" t="s">
        <v>5284</v>
      </c>
      <c r="E2516" t="s">
        <v>5285</v>
      </c>
      <c r="F2516" t="s">
        <v>5286</v>
      </c>
      <c r="H2516" t="s">
        <v>32</v>
      </c>
      <c r="I2516">
        <v>16</v>
      </c>
      <c r="K2516" t="s">
        <v>5162</v>
      </c>
      <c r="L2516" t="s">
        <v>5163</v>
      </c>
      <c r="M2516" t="s">
        <v>5164</v>
      </c>
      <c r="N2516" t="s">
        <v>27</v>
      </c>
      <c r="O2516" t="s">
        <v>5165</v>
      </c>
    </row>
    <row r="2517" spans="1:15" x14ac:dyDescent="0.3">
      <c r="A2517" t="s">
        <v>15</v>
      </c>
      <c r="B2517" t="s">
        <v>4609</v>
      </c>
      <c r="C2517" t="s">
        <v>5161</v>
      </c>
      <c r="D2517" t="s">
        <v>5287</v>
      </c>
      <c r="E2517" t="s">
        <v>5288</v>
      </c>
      <c r="F2517" t="s">
        <v>5289</v>
      </c>
      <c r="H2517" t="s">
        <v>32</v>
      </c>
      <c r="I2517">
        <v>16</v>
      </c>
      <c r="K2517" t="s">
        <v>5162</v>
      </c>
      <c r="L2517" t="s">
        <v>5163</v>
      </c>
      <c r="M2517" t="s">
        <v>5164</v>
      </c>
      <c r="N2517" t="s">
        <v>27</v>
      </c>
      <c r="O2517" t="s">
        <v>5165</v>
      </c>
    </row>
    <row r="2518" spans="1:15" x14ac:dyDescent="0.3">
      <c r="A2518" t="s">
        <v>15</v>
      </c>
      <c r="B2518" t="s">
        <v>4609</v>
      </c>
      <c r="C2518" t="s">
        <v>5161</v>
      </c>
      <c r="D2518" t="s">
        <v>5290</v>
      </c>
      <c r="E2518" t="s">
        <v>5291</v>
      </c>
      <c r="F2518" t="s">
        <v>5292</v>
      </c>
      <c r="H2518" t="s">
        <v>32</v>
      </c>
      <c r="I2518">
        <v>16</v>
      </c>
      <c r="K2518" t="s">
        <v>5162</v>
      </c>
      <c r="L2518" t="s">
        <v>5163</v>
      </c>
      <c r="M2518" t="s">
        <v>5164</v>
      </c>
      <c r="N2518" t="s">
        <v>27</v>
      </c>
      <c r="O2518" t="s">
        <v>5165</v>
      </c>
    </row>
    <row r="2519" spans="1:15" x14ac:dyDescent="0.3">
      <c r="A2519" t="s">
        <v>15</v>
      </c>
      <c r="B2519" t="s">
        <v>4609</v>
      </c>
      <c r="C2519" t="s">
        <v>5161</v>
      </c>
      <c r="D2519" t="s">
        <v>5293</v>
      </c>
      <c r="E2519" t="s">
        <v>5294</v>
      </c>
      <c r="F2519" t="s">
        <v>5295</v>
      </c>
      <c r="H2519" t="s">
        <v>32</v>
      </c>
      <c r="I2519">
        <v>16</v>
      </c>
      <c r="K2519" t="s">
        <v>5162</v>
      </c>
      <c r="L2519" t="s">
        <v>5163</v>
      </c>
      <c r="M2519" t="s">
        <v>5164</v>
      </c>
      <c r="N2519" t="s">
        <v>27</v>
      </c>
      <c r="O2519" t="s">
        <v>5165</v>
      </c>
    </row>
    <row r="2520" spans="1:15" x14ac:dyDescent="0.3">
      <c r="A2520" t="s">
        <v>15</v>
      </c>
      <c r="B2520" t="s">
        <v>4609</v>
      </c>
      <c r="C2520" t="s">
        <v>5161</v>
      </c>
      <c r="D2520" t="s">
        <v>5296</v>
      </c>
      <c r="E2520" t="s">
        <v>5297</v>
      </c>
      <c r="F2520" t="s">
        <v>5298</v>
      </c>
      <c r="H2520" t="s">
        <v>32</v>
      </c>
      <c r="I2520">
        <v>1</v>
      </c>
      <c r="K2520" t="s">
        <v>5162</v>
      </c>
      <c r="L2520" t="s">
        <v>5163</v>
      </c>
      <c r="M2520" t="s">
        <v>5164</v>
      </c>
      <c r="N2520" t="s">
        <v>27</v>
      </c>
      <c r="O2520" t="s">
        <v>5165</v>
      </c>
    </row>
    <row r="2521" spans="1:15" x14ac:dyDescent="0.3">
      <c r="A2521" t="s">
        <v>15</v>
      </c>
      <c r="B2521" t="s">
        <v>4609</v>
      </c>
      <c r="C2521" t="s">
        <v>5161</v>
      </c>
      <c r="D2521" t="s">
        <v>5299</v>
      </c>
      <c r="E2521" t="s">
        <v>5300</v>
      </c>
      <c r="F2521" t="s">
        <v>5301</v>
      </c>
      <c r="H2521" t="s">
        <v>100</v>
      </c>
      <c r="I2521">
        <v>8</v>
      </c>
      <c r="J2521" t="s">
        <v>5302</v>
      </c>
      <c r="K2521" t="s">
        <v>5162</v>
      </c>
      <c r="L2521" t="s">
        <v>5163</v>
      </c>
      <c r="M2521" t="s">
        <v>5164</v>
      </c>
      <c r="N2521" t="s">
        <v>27</v>
      </c>
      <c r="O2521" t="s">
        <v>5165</v>
      </c>
    </row>
    <row r="2522" spans="1:15" x14ac:dyDescent="0.3">
      <c r="A2522" t="s">
        <v>15</v>
      </c>
      <c r="B2522" t="s">
        <v>4609</v>
      </c>
      <c r="C2522" t="s">
        <v>5161</v>
      </c>
      <c r="D2522" t="s">
        <v>5303</v>
      </c>
      <c r="E2522" t="s">
        <v>5304</v>
      </c>
      <c r="F2522" t="s">
        <v>5305</v>
      </c>
      <c r="H2522" t="s">
        <v>32</v>
      </c>
      <c r="I2522">
        <v>2</v>
      </c>
      <c r="K2522" t="s">
        <v>5162</v>
      </c>
      <c r="L2522" t="s">
        <v>5163</v>
      </c>
      <c r="M2522" t="s">
        <v>5164</v>
      </c>
      <c r="N2522" t="s">
        <v>27</v>
      </c>
      <c r="O2522" t="s">
        <v>5165</v>
      </c>
    </row>
    <row r="2523" spans="1:15" x14ac:dyDescent="0.3">
      <c r="A2523" t="s">
        <v>15</v>
      </c>
      <c r="B2523" t="s">
        <v>4609</v>
      </c>
      <c r="C2523" t="s">
        <v>5161</v>
      </c>
      <c r="D2523" t="s">
        <v>456</v>
      </c>
      <c r="E2523" t="s">
        <v>5306</v>
      </c>
      <c r="F2523" t="s">
        <v>458</v>
      </c>
      <c r="H2523" t="s">
        <v>32</v>
      </c>
      <c r="I2523">
        <v>1</v>
      </c>
      <c r="K2523" t="s">
        <v>5162</v>
      </c>
      <c r="L2523" t="s">
        <v>5163</v>
      </c>
      <c r="M2523" t="s">
        <v>5164</v>
      </c>
      <c r="N2523" t="s">
        <v>27</v>
      </c>
      <c r="O2523" t="s">
        <v>5165</v>
      </c>
    </row>
    <row r="2524" spans="1:15" x14ac:dyDescent="0.3">
      <c r="A2524" t="s">
        <v>15</v>
      </c>
      <c r="B2524" t="s">
        <v>4609</v>
      </c>
      <c r="C2524" t="s">
        <v>5161</v>
      </c>
      <c r="D2524" t="s">
        <v>1535</v>
      </c>
      <c r="E2524" t="s">
        <v>1536</v>
      </c>
      <c r="F2524" t="s">
        <v>1537</v>
      </c>
      <c r="H2524" t="s">
        <v>32</v>
      </c>
      <c r="I2524">
        <v>15</v>
      </c>
      <c r="J2524" t="s">
        <v>1538</v>
      </c>
      <c r="K2524" t="s">
        <v>5162</v>
      </c>
      <c r="L2524" t="s">
        <v>5163</v>
      </c>
      <c r="M2524" t="s">
        <v>5164</v>
      </c>
      <c r="N2524" t="s">
        <v>27</v>
      </c>
      <c r="O2524" t="s">
        <v>5165</v>
      </c>
    </row>
    <row r="2525" spans="1:15" x14ac:dyDescent="0.3">
      <c r="A2525" t="s">
        <v>15</v>
      </c>
      <c r="B2525" t="s">
        <v>4609</v>
      </c>
      <c r="C2525" t="s">
        <v>5161</v>
      </c>
      <c r="D2525" t="s">
        <v>5307</v>
      </c>
      <c r="E2525" t="s">
        <v>5308</v>
      </c>
      <c r="F2525" t="s">
        <v>5309</v>
      </c>
      <c r="H2525" t="s">
        <v>32</v>
      </c>
      <c r="I2525">
        <v>7</v>
      </c>
      <c r="J2525" t="s">
        <v>5310</v>
      </c>
      <c r="K2525" t="s">
        <v>5162</v>
      </c>
      <c r="L2525" t="s">
        <v>5163</v>
      </c>
      <c r="M2525" t="s">
        <v>5164</v>
      </c>
      <c r="N2525" t="s">
        <v>27</v>
      </c>
      <c r="O2525" t="s">
        <v>5165</v>
      </c>
    </row>
    <row r="2526" spans="1:15" x14ac:dyDescent="0.3">
      <c r="A2526" t="s">
        <v>15</v>
      </c>
      <c r="B2526" t="s">
        <v>4609</v>
      </c>
      <c r="C2526" t="s">
        <v>5161</v>
      </c>
      <c r="D2526" t="s">
        <v>178</v>
      </c>
      <c r="E2526" t="s">
        <v>5311</v>
      </c>
      <c r="F2526" t="s">
        <v>180</v>
      </c>
      <c r="H2526" t="s">
        <v>32</v>
      </c>
      <c r="I2526">
        <v>6</v>
      </c>
      <c r="J2526" t="s">
        <v>5312</v>
      </c>
      <c r="K2526" t="s">
        <v>5162</v>
      </c>
      <c r="L2526" t="s">
        <v>5163</v>
      </c>
      <c r="M2526" t="s">
        <v>5164</v>
      </c>
      <c r="N2526" t="s">
        <v>27</v>
      </c>
      <c r="O2526" t="s">
        <v>5165</v>
      </c>
    </row>
    <row r="2527" spans="1:15" x14ac:dyDescent="0.3">
      <c r="A2527" t="s">
        <v>15</v>
      </c>
      <c r="B2527" t="s">
        <v>4609</v>
      </c>
      <c r="C2527" t="s">
        <v>5161</v>
      </c>
      <c r="D2527" t="s">
        <v>5313</v>
      </c>
      <c r="E2527" t="s">
        <v>5314</v>
      </c>
      <c r="F2527" t="s">
        <v>5315</v>
      </c>
      <c r="H2527" t="s">
        <v>224</v>
      </c>
      <c r="I2527">
        <v>8</v>
      </c>
      <c r="K2527" t="s">
        <v>5162</v>
      </c>
      <c r="L2527" t="s">
        <v>5163</v>
      </c>
      <c r="M2527" t="s">
        <v>5164</v>
      </c>
      <c r="N2527" t="s">
        <v>27</v>
      </c>
      <c r="O2527" t="s">
        <v>5165</v>
      </c>
    </row>
    <row r="2528" spans="1:15" x14ac:dyDescent="0.3">
      <c r="A2528" t="s">
        <v>15</v>
      </c>
      <c r="B2528" t="s">
        <v>4609</v>
      </c>
      <c r="C2528" t="s">
        <v>5161</v>
      </c>
      <c r="D2528" t="s">
        <v>5316</v>
      </c>
      <c r="E2528" t="s">
        <v>5317</v>
      </c>
      <c r="F2528" t="s">
        <v>5318</v>
      </c>
      <c r="H2528" t="s">
        <v>32</v>
      </c>
      <c r="I2528">
        <v>12</v>
      </c>
      <c r="J2528" t="s">
        <v>5319</v>
      </c>
      <c r="K2528" t="s">
        <v>5162</v>
      </c>
      <c r="L2528" t="s">
        <v>5163</v>
      </c>
      <c r="M2528" t="s">
        <v>5164</v>
      </c>
      <c r="N2528" t="s">
        <v>27</v>
      </c>
      <c r="O2528" t="s">
        <v>5165</v>
      </c>
    </row>
    <row r="2529" spans="1:15" x14ac:dyDescent="0.3">
      <c r="A2529" t="s">
        <v>15</v>
      </c>
      <c r="B2529" t="s">
        <v>4609</v>
      </c>
      <c r="C2529" t="s">
        <v>5161</v>
      </c>
      <c r="D2529" t="s">
        <v>178</v>
      </c>
      <c r="E2529" t="s">
        <v>5320</v>
      </c>
      <c r="F2529" t="s">
        <v>180</v>
      </c>
      <c r="H2529" t="s">
        <v>32</v>
      </c>
      <c r="I2529">
        <v>12</v>
      </c>
      <c r="J2529" t="s">
        <v>5321</v>
      </c>
      <c r="K2529" t="s">
        <v>5162</v>
      </c>
      <c r="L2529" t="s">
        <v>5163</v>
      </c>
      <c r="M2529" t="s">
        <v>5164</v>
      </c>
      <c r="N2529" t="s">
        <v>27</v>
      </c>
      <c r="O2529" t="s">
        <v>5165</v>
      </c>
    </row>
    <row r="2530" spans="1:15" x14ac:dyDescent="0.3">
      <c r="A2530" t="s">
        <v>15</v>
      </c>
      <c r="B2530" t="s">
        <v>4609</v>
      </c>
      <c r="C2530" t="s">
        <v>5161</v>
      </c>
      <c r="D2530" t="s">
        <v>5322</v>
      </c>
      <c r="E2530" t="s">
        <v>5323</v>
      </c>
      <c r="F2530" t="s">
        <v>5324</v>
      </c>
      <c r="H2530" t="s">
        <v>32</v>
      </c>
      <c r="I2530">
        <v>40</v>
      </c>
      <c r="K2530" t="s">
        <v>5162</v>
      </c>
      <c r="L2530" t="s">
        <v>5163</v>
      </c>
      <c r="M2530" t="s">
        <v>5164</v>
      </c>
      <c r="N2530" t="s">
        <v>27</v>
      </c>
      <c r="O2530" t="s">
        <v>5165</v>
      </c>
    </row>
    <row r="2531" spans="1:15" x14ac:dyDescent="0.3">
      <c r="A2531" t="s">
        <v>15</v>
      </c>
      <c r="B2531" t="s">
        <v>4609</v>
      </c>
      <c r="C2531" t="s">
        <v>5161</v>
      </c>
      <c r="D2531" t="s">
        <v>5325</v>
      </c>
      <c r="E2531" t="s">
        <v>5326</v>
      </c>
      <c r="F2531" t="s">
        <v>5327</v>
      </c>
      <c r="H2531" t="s">
        <v>32</v>
      </c>
      <c r="I2531">
        <v>1</v>
      </c>
      <c r="K2531" t="s">
        <v>5162</v>
      </c>
      <c r="L2531" t="s">
        <v>5163</v>
      </c>
      <c r="M2531" t="s">
        <v>5164</v>
      </c>
      <c r="N2531" t="s">
        <v>27</v>
      </c>
      <c r="O2531" t="s">
        <v>5165</v>
      </c>
    </row>
    <row r="2532" spans="1:15" x14ac:dyDescent="0.3">
      <c r="A2532" t="s">
        <v>15</v>
      </c>
      <c r="B2532" t="s">
        <v>4609</v>
      </c>
      <c r="C2532" t="s">
        <v>5161</v>
      </c>
      <c r="D2532" t="s">
        <v>4222</v>
      </c>
      <c r="E2532" t="s">
        <v>4223</v>
      </c>
      <c r="F2532" t="s">
        <v>4224</v>
      </c>
      <c r="H2532" t="s">
        <v>32</v>
      </c>
      <c r="I2532">
        <v>1</v>
      </c>
      <c r="K2532" t="s">
        <v>5162</v>
      </c>
      <c r="L2532" t="s">
        <v>5163</v>
      </c>
      <c r="M2532" t="s">
        <v>5164</v>
      </c>
      <c r="N2532" t="s">
        <v>27</v>
      </c>
      <c r="O2532" t="s">
        <v>5165</v>
      </c>
    </row>
    <row r="2533" spans="1:15" x14ac:dyDescent="0.3">
      <c r="A2533" t="s">
        <v>15</v>
      </c>
      <c r="B2533" t="s">
        <v>4609</v>
      </c>
      <c r="C2533" t="s">
        <v>5161</v>
      </c>
      <c r="D2533" t="s">
        <v>5328</v>
      </c>
      <c r="E2533" t="s">
        <v>5329</v>
      </c>
      <c r="F2533" t="s">
        <v>5330</v>
      </c>
      <c r="H2533" t="s">
        <v>32</v>
      </c>
      <c r="I2533">
        <v>1</v>
      </c>
      <c r="K2533" t="s">
        <v>5162</v>
      </c>
      <c r="L2533" t="s">
        <v>5163</v>
      </c>
      <c r="M2533" t="s">
        <v>5164</v>
      </c>
      <c r="N2533" t="s">
        <v>27</v>
      </c>
      <c r="O2533" t="s">
        <v>5165</v>
      </c>
    </row>
    <row r="2534" spans="1:15" x14ac:dyDescent="0.3">
      <c r="A2534" t="s">
        <v>15</v>
      </c>
      <c r="B2534" t="s">
        <v>4609</v>
      </c>
      <c r="C2534" t="s">
        <v>5161</v>
      </c>
      <c r="D2534" t="s">
        <v>5331</v>
      </c>
      <c r="E2534" t="s">
        <v>5332</v>
      </c>
      <c r="F2534" t="s">
        <v>5333</v>
      </c>
      <c r="H2534" t="s">
        <v>32</v>
      </c>
      <c r="I2534">
        <v>10</v>
      </c>
      <c r="J2534" t="s">
        <v>189</v>
      </c>
      <c r="K2534" t="s">
        <v>5162</v>
      </c>
      <c r="L2534" t="s">
        <v>5163</v>
      </c>
      <c r="M2534" t="s">
        <v>5164</v>
      </c>
      <c r="N2534" t="s">
        <v>27</v>
      </c>
      <c r="O2534" t="s">
        <v>5165</v>
      </c>
    </row>
    <row r="2535" spans="1:15" x14ac:dyDescent="0.3">
      <c r="A2535" t="s">
        <v>15</v>
      </c>
      <c r="B2535" t="s">
        <v>4609</v>
      </c>
      <c r="C2535" t="s">
        <v>5161</v>
      </c>
      <c r="D2535" t="s">
        <v>5334</v>
      </c>
      <c r="E2535" t="s">
        <v>5335</v>
      </c>
      <c r="F2535" t="s">
        <v>5336</v>
      </c>
      <c r="H2535" t="s">
        <v>37</v>
      </c>
      <c r="I2535">
        <v>8</v>
      </c>
      <c r="K2535" t="s">
        <v>5162</v>
      </c>
      <c r="L2535" t="s">
        <v>5163</v>
      </c>
      <c r="M2535" t="s">
        <v>5164</v>
      </c>
      <c r="N2535" t="s">
        <v>27</v>
      </c>
      <c r="O2535" t="s">
        <v>5165</v>
      </c>
    </row>
    <row r="2536" spans="1:15" x14ac:dyDescent="0.3">
      <c r="A2536" t="s">
        <v>15</v>
      </c>
      <c r="B2536" t="s">
        <v>4609</v>
      </c>
      <c r="C2536" t="s">
        <v>5161</v>
      </c>
      <c r="D2536" t="s">
        <v>1378</v>
      </c>
      <c r="E2536" t="s">
        <v>1379</v>
      </c>
      <c r="F2536" t="s">
        <v>1380</v>
      </c>
      <c r="H2536" t="s">
        <v>32</v>
      </c>
      <c r="I2536">
        <v>2</v>
      </c>
      <c r="J2536" t="s">
        <v>1381</v>
      </c>
      <c r="K2536" t="s">
        <v>5162</v>
      </c>
      <c r="L2536" t="s">
        <v>5163</v>
      </c>
      <c r="M2536" t="s">
        <v>5164</v>
      </c>
      <c r="N2536" t="s">
        <v>27</v>
      </c>
      <c r="O2536" t="s">
        <v>5165</v>
      </c>
    </row>
    <row r="2537" spans="1:15" x14ac:dyDescent="0.3">
      <c r="A2537" t="s">
        <v>15</v>
      </c>
      <c r="B2537" t="s">
        <v>4609</v>
      </c>
      <c r="C2537" t="s">
        <v>5161</v>
      </c>
      <c r="E2537" t="s">
        <v>5337</v>
      </c>
      <c r="H2537" t="s">
        <v>32</v>
      </c>
      <c r="I2537">
        <v>2</v>
      </c>
      <c r="J2537" t="s">
        <v>5338</v>
      </c>
      <c r="K2537" t="s">
        <v>5162</v>
      </c>
      <c r="L2537" t="s">
        <v>5163</v>
      </c>
      <c r="M2537" t="s">
        <v>5164</v>
      </c>
      <c r="N2537" t="s">
        <v>27</v>
      </c>
      <c r="O2537" t="s">
        <v>5165</v>
      </c>
    </row>
    <row r="2538" spans="1:15" x14ac:dyDescent="0.3">
      <c r="A2538" t="s">
        <v>15</v>
      </c>
      <c r="B2538" t="s">
        <v>4609</v>
      </c>
      <c r="C2538" t="s">
        <v>5161</v>
      </c>
      <c r="D2538" t="s">
        <v>178</v>
      </c>
      <c r="E2538" t="s">
        <v>5339</v>
      </c>
      <c r="F2538" t="s">
        <v>180</v>
      </c>
      <c r="H2538" t="s">
        <v>32</v>
      </c>
      <c r="I2538">
        <v>5</v>
      </c>
      <c r="J2538" t="s">
        <v>5340</v>
      </c>
      <c r="K2538" t="s">
        <v>5162</v>
      </c>
      <c r="L2538" t="s">
        <v>5163</v>
      </c>
      <c r="M2538" t="s">
        <v>5164</v>
      </c>
      <c r="N2538" t="s">
        <v>27</v>
      </c>
      <c r="O2538" t="s">
        <v>5165</v>
      </c>
    </row>
    <row r="2539" spans="1:15" x14ac:dyDescent="0.3">
      <c r="A2539" t="s">
        <v>15</v>
      </c>
      <c r="B2539" t="s">
        <v>4609</v>
      </c>
      <c r="C2539" t="s">
        <v>5161</v>
      </c>
      <c r="D2539" t="s">
        <v>5341</v>
      </c>
      <c r="E2539" t="s">
        <v>5342</v>
      </c>
      <c r="F2539" t="s">
        <v>5343</v>
      </c>
      <c r="H2539" t="s">
        <v>32</v>
      </c>
      <c r="I2539">
        <v>4</v>
      </c>
      <c r="J2539" t="s">
        <v>1669</v>
      </c>
      <c r="K2539" t="s">
        <v>5162</v>
      </c>
      <c r="L2539" t="s">
        <v>5163</v>
      </c>
      <c r="M2539" t="s">
        <v>5164</v>
      </c>
      <c r="N2539" t="s">
        <v>27</v>
      </c>
      <c r="O2539" t="s">
        <v>5165</v>
      </c>
    </row>
    <row r="2540" spans="1:15" x14ac:dyDescent="0.3">
      <c r="A2540" t="s">
        <v>15</v>
      </c>
      <c r="B2540" t="s">
        <v>4609</v>
      </c>
      <c r="C2540" t="s">
        <v>5161</v>
      </c>
      <c r="D2540" t="s">
        <v>178</v>
      </c>
      <c r="E2540" t="s">
        <v>5344</v>
      </c>
      <c r="F2540" t="s">
        <v>180</v>
      </c>
      <c r="H2540" t="s">
        <v>32</v>
      </c>
      <c r="I2540">
        <v>1</v>
      </c>
      <c r="K2540" t="s">
        <v>5162</v>
      </c>
      <c r="L2540" t="s">
        <v>5163</v>
      </c>
      <c r="M2540" t="s">
        <v>5164</v>
      </c>
      <c r="N2540" t="s">
        <v>27</v>
      </c>
      <c r="O2540" t="s">
        <v>5165</v>
      </c>
    </row>
    <row r="2541" spans="1:15" x14ac:dyDescent="0.3">
      <c r="A2541" t="s">
        <v>15</v>
      </c>
      <c r="B2541" t="s">
        <v>4609</v>
      </c>
      <c r="C2541" t="s">
        <v>5161</v>
      </c>
      <c r="D2541" t="s">
        <v>5345</v>
      </c>
      <c r="E2541" t="s">
        <v>5346</v>
      </c>
      <c r="F2541" t="s">
        <v>5347</v>
      </c>
      <c r="H2541" t="s">
        <v>32</v>
      </c>
      <c r="I2541">
        <v>6</v>
      </c>
      <c r="J2541" t="s">
        <v>5348</v>
      </c>
      <c r="K2541" t="s">
        <v>5162</v>
      </c>
      <c r="L2541" t="s">
        <v>5163</v>
      </c>
      <c r="M2541" t="s">
        <v>5164</v>
      </c>
      <c r="N2541" t="s">
        <v>27</v>
      </c>
      <c r="O2541" t="s">
        <v>5165</v>
      </c>
    </row>
    <row r="2542" spans="1:15" x14ac:dyDescent="0.3">
      <c r="A2542" t="s">
        <v>15</v>
      </c>
      <c r="B2542" t="s">
        <v>4609</v>
      </c>
      <c r="C2542" t="s">
        <v>5161</v>
      </c>
      <c r="D2542" t="s">
        <v>706</v>
      </c>
      <c r="E2542" t="s">
        <v>5349</v>
      </c>
      <c r="F2542" t="s">
        <v>708</v>
      </c>
      <c r="H2542" t="s">
        <v>32</v>
      </c>
      <c r="I2542">
        <v>10</v>
      </c>
      <c r="J2542" t="s">
        <v>189</v>
      </c>
      <c r="K2542" t="s">
        <v>5162</v>
      </c>
      <c r="L2542" t="s">
        <v>5163</v>
      </c>
      <c r="M2542" t="s">
        <v>5164</v>
      </c>
      <c r="N2542" t="s">
        <v>27</v>
      </c>
      <c r="O2542" t="s">
        <v>5165</v>
      </c>
    </row>
    <row r="2543" spans="1:15" x14ac:dyDescent="0.3">
      <c r="A2543" t="s">
        <v>15</v>
      </c>
      <c r="B2543" t="s">
        <v>4609</v>
      </c>
      <c r="C2543" t="s">
        <v>5161</v>
      </c>
      <c r="D2543" t="s">
        <v>5350</v>
      </c>
      <c r="E2543" t="s">
        <v>5351</v>
      </c>
      <c r="F2543" t="s">
        <v>5352</v>
      </c>
      <c r="H2543" t="s">
        <v>100</v>
      </c>
      <c r="I2543">
        <v>8</v>
      </c>
      <c r="K2543" t="s">
        <v>5162</v>
      </c>
      <c r="L2543" t="s">
        <v>5163</v>
      </c>
      <c r="M2543" t="s">
        <v>5164</v>
      </c>
      <c r="N2543" t="s">
        <v>27</v>
      </c>
      <c r="O2543" t="s">
        <v>5165</v>
      </c>
    </row>
    <row r="2544" spans="1:15" x14ac:dyDescent="0.3">
      <c r="A2544" t="s">
        <v>15</v>
      </c>
      <c r="B2544" t="s">
        <v>4609</v>
      </c>
      <c r="C2544" t="s">
        <v>5161</v>
      </c>
      <c r="D2544" t="s">
        <v>5353</v>
      </c>
      <c r="E2544" t="s">
        <v>5354</v>
      </c>
      <c r="F2544" t="s">
        <v>5355</v>
      </c>
      <c r="H2544" t="s">
        <v>32</v>
      </c>
      <c r="I2544">
        <v>10</v>
      </c>
      <c r="J2544" t="s">
        <v>5356</v>
      </c>
      <c r="K2544" t="s">
        <v>5162</v>
      </c>
      <c r="L2544" t="s">
        <v>5163</v>
      </c>
      <c r="M2544" t="s">
        <v>5164</v>
      </c>
      <c r="N2544" t="s">
        <v>27</v>
      </c>
      <c r="O2544" t="s">
        <v>5165</v>
      </c>
    </row>
    <row r="2545" spans="1:15" x14ac:dyDescent="0.3">
      <c r="A2545" t="s">
        <v>15</v>
      </c>
      <c r="B2545" t="s">
        <v>4609</v>
      </c>
      <c r="C2545" t="s">
        <v>5161</v>
      </c>
      <c r="D2545" t="s">
        <v>5357</v>
      </c>
      <c r="E2545" t="s">
        <v>5358</v>
      </c>
      <c r="F2545" t="s">
        <v>5359</v>
      </c>
      <c r="H2545" t="s">
        <v>32</v>
      </c>
      <c r="I2545">
        <v>16</v>
      </c>
      <c r="J2545" t="s">
        <v>5360</v>
      </c>
      <c r="K2545" t="s">
        <v>5162</v>
      </c>
      <c r="L2545" t="s">
        <v>5163</v>
      </c>
      <c r="M2545" t="s">
        <v>5164</v>
      </c>
      <c r="N2545" t="s">
        <v>27</v>
      </c>
      <c r="O2545" t="s">
        <v>5165</v>
      </c>
    </row>
    <row r="2546" spans="1:15" x14ac:dyDescent="0.3">
      <c r="A2546" t="s">
        <v>15</v>
      </c>
      <c r="B2546" t="s">
        <v>4609</v>
      </c>
      <c r="C2546" t="s">
        <v>5161</v>
      </c>
      <c r="D2546" t="s">
        <v>2552</v>
      </c>
      <c r="E2546" t="s">
        <v>2553</v>
      </c>
      <c r="F2546" t="s">
        <v>2554</v>
      </c>
      <c r="H2546" t="s">
        <v>32</v>
      </c>
      <c r="I2546">
        <v>4</v>
      </c>
      <c r="J2546" t="s">
        <v>189</v>
      </c>
      <c r="K2546" t="s">
        <v>5162</v>
      </c>
      <c r="L2546" t="s">
        <v>5163</v>
      </c>
      <c r="M2546" t="s">
        <v>5164</v>
      </c>
      <c r="N2546" t="s">
        <v>27</v>
      </c>
      <c r="O2546" t="s">
        <v>5165</v>
      </c>
    </row>
    <row r="2547" spans="1:15" x14ac:dyDescent="0.3">
      <c r="A2547" t="s">
        <v>15</v>
      </c>
      <c r="B2547" t="s">
        <v>4609</v>
      </c>
      <c r="C2547" t="s">
        <v>5161</v>
      </c>
      <c r="D2547" t="s">
        <v>5361</v>
      </c>
      <c r="E2547" t="s">
        <v>5362</v>
      </c>
      <c r="F2547" t="s">
        <v>5363</v>
      </c>
      <c r="H2547" t="s">
        <v>100</v>
      </c>
      <c r="I2547">
        <v>12</v>
      </c>
      <c r="J2547" t="s">
        <v>189</v>
      </c>
      <c r="K2547" t="s">
        <v>5162</v>
      </c>
      <c r="L2547" t="s">
        <v>5163</v>
      </c>
      <c r="M2547" t="s">
        <v>5164</v>
      </c>
      <c r="N2547" t="s">
        <v>27</v>
      </c>
      <c r="O2547" t="s">
        <v>5165</v>
      </c>
    </row>
    <row r="2548" spans="1:15" x14ac:dyDescent="0.3">
      <c r="A2548" t="s">
        <v>15</v>
      </c>
      <c r="B2548" t="s">
        <v>4609</v>
      </c>
      <c r="C2548" t="s">
        <v>5161</v>
      </c>
      <c r="D2548" t="s">
        <v>5364</v>
      </c>
      <c r="E2548" t="s">
        <v>5365</v>
      </c>
      <c r="F2548" t="s">
        <v>5366</v>
      </c>
      <c r="H2548" t="s">
        <v>32</v>
      </c>
      <c r="I2548">
        <v>24</v>
      </c>
      <c r="K2548" t="s">
        <v>5162</v>
      </c>
      <c r="L2548" t="s">
        <v>5163</v>
      </c>
      <c r="M2548" t="s">
        <v>5164</v>
      </c>
      <c r="N2548" t="s">
        <v>27</v>
      </c>
      <c r="O2548" t="s">
        <v>5165</v>
      </c>
    </row>
    <row r="2549" spans="1:15" x14ac:dyDescent="0.3">
      <c r="A2549" t="s">
        <v>15</v>
      </c>
      <c r="B2549" t="s">
        <v>4609</v>
      </c>
      <c r="C2549" t="s">
        <v>5161</v>
      </c>
      <c r="E2549" t="s">
        <v>33</v>
      </c>
      <c r="I2549">
        <v>0</v>
      </c>
      <c r="K2549" t="s">
        <v>5162</v>
      </c>
      <c r="L2549" t="s">
        <v>5163</v>
      </c>
      <c r="M2549" t="s">
        <v>5164</v>
      </c>
      <c r="N2549" t="s">
        <v>27</v>
      </c>
      <c r="O2549" t="s">
        <v>5165</v>
      </c>
    </row>
    <row r="2550" spans="1:15" x14ac:dyDescent="0.3">
      <c r="A2550" t="s">
        <v>15</v>
      </c>
      <c r="B2550" t="s">
        <v>4609</v>
      </c>
      <c r="C2550" t="s">
        <v>5161</v>
      </c>
      <c r="D2550" t="s">
        <v>5367</v>
      </c>
      <c r="E2550" t="s">
        <v>5368</v>
      </c>
      <c r="F2550" t="s">
        <v>5369</v>
      </c>
      <c r="H2550" t="s">
        <v>32</v>
      </c>
      <c r="I2550">
        <v>1</v>
      </c>
      <c r="K2550" t="s">
        <v>5162</v>
      </c>
      <c r="L2550" t="s">
        <v>5163</v>
      </c>
      <c r="M2550" t="s">
        <v>5164</v>
      </c>
      <c r="N2550" t="s">
        <v>27</v>
      </c>
      <c r="O2550" t="s">
        <v>5165</v>
      </c>
    </row>
    <row r="2551" spans="1:15" x14ac:dyDescent="0.3">
      <c r="A2551" t="s">
        <v>15</v>
      </c>
      <c r="B2551" t="s">
        <v>4609</v>
      </c>
      <c r="C2551" t="s">
        <v>5161</v>
      </c>
      <c r="D2551" t="s">
        <v>29</v>
      </c>
      <c r="E2551" t="s">
        <v>30</v>
      </c>
      <c r="F2551" t="s">
        <v>31</v>
      </c>
      <c r="H2551" t="s">
        <v>32</v>
      </c>
      <c r="I2551">
        <v>40</v>
      </c>
      <c r="K2551" t="s">
        <v>5162</v>
      </c>
      <c r="L2551" t="s">
        <v>5163</v>
      </c>
      <c r="M2551" t="s">
        <v>5164</v>
      </c>
      <c r="N2551" t="s">
        <v>27</v>
      </c>
      <c r="O2551" t="s">
        <v>5165</v>
      </c>
    </row>
    <row r="2552" spans="1:15" x14ac:dyDescent="0.3">
      <c r="A2552" t="s">
        <v>15</v>
      </c>
      <c r="B2552" t="s">
        <v>4609</v>
      </c>
      <c r="C2552" t="s">
        <v>5161</v>
      </c>
      <c r="D2552" t="s">
        <v>5370</v>
      </c>
      <c r="E2552" t="s">
        <v>5371</v>
      </c>
      <c r="F2552" t="s">
        <v>5372</v>
      </c>
      <c r="H2552" t="s">
        <v>100</v>
      </c>
      <c r="I2552">
        <v>8</v>
      </c>
      <c r="K2552" t="s">
        <v>5162</v>
      </c>
      <c r="L2552" t="s">
        <v>5163</v>
      </c>
      <c r="M2552" t="s">
        <v>5164</v>
      </c>
      <c r="N2552" t="s">
        <v>27</v>
      </c>
      <c r="O2552" t="s">
        <v>5165</v>
      </c>
    </row>
    <row r="2553" spans="1:15" x14ac:dyDescent="0.3">
      <c r="A2553" t="s">
        <v>15</v>
      </c>
      <c r="B2553" t="s">
        <v>4609</v>
      </c>
      <c r="C2553" t="s">
        <v>5161</v>
      </c>
      <c r="D2553" t="s">
        <v>5373</v>
      </c>
      <c r="E2553" t="s">
        <v>5374</v>
      </c>
      <c r="F2553" t="s">
        <v>5375</v>
      </c>
      <c r="H2553" t="s">
        <v>32</v>
      </c>
      <c r="I2553">
        <v>1</v>
      </c>
      <c r="K2553" t="s">
        <v>5162</v>
      </c>
      <c r="L2553" t="s">
        <v>5163</v>
      </c>
      <c r="M2553" t="s">
        <v>5164</v>
      </c>
      <c r="N2553" t="s">
        <v>27</v>
      </c>
      <c r="O2553" t="s">
        <v>5165</v>
      </c>
    </row>
    <row r="2554" spans="1:15" x14ac:dyDescent="0.3">
      <c r="A2554" t="s">
        <v>15</v>
      </c>
      <c r="B2554" t="s">
        <v>4609</v>
      </c>
      <c r="C2554" t="s">
        <v>5161</v>
      </c>
      <c r="D2554" t="s">
        <v>4155</v>
      </c>
      <c r="E2554" t="s">
        <v>5376</v>
      </c>
      <c r="F2554" t="s">
        <v>4157</v>
      </c>
      <c r="H2554" t="s">
        <v>32</v>
      </c>
      <c r="I2554">
        <v>10</v>
      </c>
      <c r="K2554" t="s">
        <v>5162</v>
      </c>
      <c r="L2554" t="s">
        <v>5163</v>
      </c>
      <c r="M2554" t="s">
        <v>5164</v>
      </c>
      <c r="N2554" t="s">
        <v>27</v>
      </c>
      <c r="O2554" t="s">
        <v>5165</v>
      </c>
    </row>
    <row r="2555" spans="1:15" x14ac:dyDescent="0.3">
      <c r="A2555" t="s">
        <v>15</v>
      </c>
      <c r="B2555" t="s">
        <v>4609</v>
      </c>
      <c r="C2555" t="s">
        <v>5161</v>
      </c>
      <c r="D2555" t="s">
        <v>5377</v>
      </c>
      <c r="E2555" t="s">
        <v>5378</v>
      </c>
      <c r="F2555" t="s">
        <v>5379</v>
      </c>
      <c r="H2555" t="s">
        <v>32</v>
      </c>
      <c r="I2555">
        <v>10</v>
      </c>
      <c r="K2555" t="s">
        <v>5162</v>
      </c>
      <c r="L2555" t="s">
        <v>5163</v>
      </c>
      <c r="M2555" t="s">
        <v>5164</v>
      </c>
      <c r="N2555" t="s">
        <v>27</v>
      </c>
      <c r="O2555" t="s">
        <v>5165</v>
      </c>
    </row>
    <row r="2556" spans="1:15" x14ac:dyDescent="0.3">
      <c r="A2556" t="s">
        <v>15</v>
      </c>
      <c r="B2556" t="s">
        <v>4609</v>
      </c>
      <c r="C2556" t="s">
        <v>5161</v>
      </c>
      <c r="D2556" t="s">
        <v>5380</v>
      </c>
      <c r="E2556" t="s">
        <v>5381</v>
      </c>
      <c r="F2556" t="s">
        <v>5382</v>
      </c>
      <c r="H2556" t="s">
        <v>32</v>
      </c>
      <c r="I2556">
        <v>10</v>
      </c>
      <c r="K2556" t="s">
        <v>5162</v>
      </c>
      <c r="L2556" t="s">
        <v>5163</v>
      </c>
      <c r="M2556" t="s">
        <v>5164</v>
      </c>
      <c r="N2556" t="s">
        <v>27</v>
      </c>
      <c r="O2556" t="s">
        <v>5165</v>
      </c>
    </row>
    <row r="2557" spans="1:15" x14ac:dyDescent="0.3">
      <c r="A2557" t="s">
        <v>15</v>
      </c>
      <c r="B2557" t="s">
        <v>4609</v>
      </c>
      <c r="C2557" t="s">
        <v>5161</v>
      </c>
      <c r="E2557" t="s">
        <v>33</v>
      </c>
      <c r="I2557">
        <v>0</v>
      </c>
      <c r="K2557" t="s">
        <v>5162</v>
      </c>
      <c r="L2557" t="s">
        <v>5163</v>
      </c>
      <c r="M2557" t="s">
        <v>5164</v>
      </c>
      <c r="N2557" t="s">
        <v>27</v>
      </c>
      <c r="O2557" t="s">
        <v>5165</v>
      </c>
    </row>
    <row r="2558" spans="1:15" x14ac:dyDescent="0.3">
      <c r="A2558" t="s">
        <v>15</v>
      </c>
      <c r="B2558" t="s">
        <v>4609</v>
      </c>
      <c r="C2558" t="s">
        <v>5161</v>
      </c>
      <c r="E2558" t="s">
        <v>33</v>
      </c>
      <c r="I2558">
        <v>0</v>
      </c>
      <c r="K2558" t="s">
        <v>5162</v>
      </c>
      <c r="L2558" t="s">
        <v>5163</v>
      </c>
      <c r="M2558" t="s">
        <v>5164</v>
      </c>
      <c r="N2558" t="s">
        <v>27</v>
      </c>
      <c r="O2558" t="s">
        <v>5165</v>
      </c>
    </row>
    <row r="2559" spans="1:15" x14ac:dyDescent="0.3">
      <c r="A2559" t="s">
        <v>15</v>
      </c>
      <c r="B2559" t="s">
        <v>4609</v>
      </c>
      <c r="C2559" t="s">
        <v>5161</v>
      </c>
      <c r="D2559" t="s">
        <v>5383</v>
      </c>
      <c r="E2559" t="s">
        <v>5384</v>
      </c>
      <c r="F2559" t="s">
        <v>5385</v>
      </c>
      <c r="H2559" t="s">
        <v>32</v>
      </c>
      <c r="I2559">
        <v>6</v>
      </c>
      <c r="J2559" t="s">
        <v>5386</v>
      </c>
      <c r="K2559" t="s">
        <v>5162</v>
      </c>
      <c r="L2559" t="s">
        <v>5163</v>
      </c>
      <c r="M2559" t="s">
        <v>5164</v>
      </c>
      <c r="N2559" t="s">
        <v>27</v>
      </c>
      <c r="O2559" t="s">
        <v>5165</v>
      </c>
    </row>
    <row r="2560" spans="1:15" x14ac:dyDescent="0.3">
      <c r="A2560" t="s">
        <v>15</v>
      </c>
      <c r="B2560" t="s">
        <v>4609</v>
      </c>
      <c r="C2560" t="s">
        <v>5161</v>
      </c>
      <c r="D2560" t="s">
        <v>3302</v>
      </c>
      <c r="E2560" t="s">
        <v>3303</v>
      </c>
      <c r="F2560" t="s">
        <v>3304</v>
      </c>
      <c r="H2560" t="s">
        <v>32</v>
      </c>
      <c r="I2560">
        <v>2</v>
      </c>
      <c r="J2560" t="s">
        <v>5387</v>
      </c>
      <c r="K2560" t="s">
        <v>5162</v>
      </c>
      <c r="L2560" t="s">
        <v>5163</v>
      </c>
      <c r="M2560" t="s">
        <v>5164</v>
      </c>
      <c r="N2560" t="s">
        <v>27</v>
      </c>
      <c r="O2560" t="s">
        <v>5165</v>
      </c>
    </row>
    <row r="2561" spans="1:15" x14ac:dyDescent="0.3">
      <c r="A2561" t="s">
        <v>15</v>
      </c>
      <c r="B2561" t="s">
        <v>4609</v>
      </c>
      <c r="C2561" t="s">
        <v>5161</v>
      </c>
      <c r="D2561" t="s">
        <v>5388</v>
      </c>
      <c r="E2561" t="s">
        <v>5389</v>
      </c>
      <c r="F2561" t="s">
        <v>5390</v>
      </c>
      <c r="H2561" t="s">
        <v>32</v>
      </c>
      <c r="I2561">
        <v>3</v>
      </c>
      <c r="J2561" t="s">
        <v>5391</v>
      </c>
      <c r="K2561" t="s">
        <v>5162</v>
      </c>
      <c r="L2561" t="s">
        <v>5163</v>
      </c>
      <c r="M2561" t="s">
        <v>5164</v>
      </c>
      <c r="N2561" t="s">
        <v>27</v>
      </c>
      <c r="O2561" t="s">
        <v>5165</v>
      </c>
    </row>
    <row r="2562" spans="1:15" x14ac:dyDescent="0.3">
      <c r="A2562" t="s">
        <v>15</v>
      </c>
      <c r="B2562" t="s">
        <v>4609</v>
      </c>
      <c r="C2562" t="s">
        <v>5161</v>
      </c>
      <c r="D2562" t="s">
        <v>909</v>
      </c>
      <c r="E2562" t="s">
        <v>5392</v>
      </c>
      <c r="F2562" t="s">
        <v>5393</v>
      </c>
      <c r="H2562" t="s">
        <v>32</v>
      </c>
      <c r="I2562">
        <v>4</v>
      </c>
      <c r="K2562" t="s">
        <v>5162</v>
      </c>
      <c r="L2562" t="s">
        <v>5163</v>
      </c>
      <c r="M2562" t="s">
        <v>5164</v>
      </c>
      <c r="N2562" t="s">
        <v>27</v>
      </c>
      <c r="O2562" t="s">
        <v>5165</v>
      </c>
    </row>
    <row r="2563" spans="1:15" x14ac:dyDescent="0.3">
      <c r="A2563" t="s">
        <v>15</v>
      </c>
      <c r="B2563" t="s">
        <v>4609</v>
      </c>
      <c r="C2563" t="s">
        <v>5161</v>
      </c>
      <c r="D2563" t="s">
        <v>178</v>
      </c>
      <c r="E2563" t="s">
        <v>5394</v>
      </c>
      <c r="F2563" t="s">
        <v>180</v>
      </c>
      <c r="H2563" t="s">
        <v>32</v>
      </c>
      <c r="I2563">
        <v>3</v>
      </c>
      <c r="J2563" t="s">
        <v>5395</v>
      </c>
      <c r="K2563" t="s">
        <v>5162</v>
      </c>
      <c r="L2563" t="s">
        <v>5163</v>
      </c>
      <c r="M2563" t="s">
        <v>5164</v>
      </c>
      <c r="N2563" t="s">
        <v>27</v>
      </c>
      <c r="O2563" t="s">
        <v>5165</v>
      </c>
    </row>
    <row r="2564" spans="1:15" x14ac:dyDescent="0.3">
      <c r="A2564" t="s">
        <v>15</v>
      </c>
      <c r="B2564" t="s">
        <v>4609</v>
      </c>
      <c r="C2564" t="s">
        <v>5161</v>
      </c>
      <c r="D2564" t="s">
        <v>178</v>
      </c>
      <c r="E2564" t="s">
        <v>5396</v>
      </c>
      <c r="F2564" t="s">
        <v>180</v>
      </c>
      <c r="H2564" t="s">
        <v>32</v>
      </c>
      <c r="I2564">
        <v>5</v>
      </c>
      <c r="J2564" t="s">
        <v>5397</v>
      </c>
      <c r="K2564" t="s">
        <v>5162</v>
      </c>
      <c r="L2564" t="s">
        <v>5163</v>
      </c>
      <c r="M2564" t="s">
        <v>5164</v>
      </c>
      <c r="N2564" t="s">
        <v>27</v>
      </c>
      <c r="O2564" t="s">
        <v>5165</v>
      </c>
    </row>
    <row r="2565" spans="1:15" x14ac:dyDescent="0.3">
      <c r="A2565" t="s">
        <v>15</v>
      </c>
      <c r="B2565" t="s">
        <v>4609</v>
      </c>
      <c r="C2565" t="s">
        <v>5161</v>
      </c>
      <c r="E2565" t="s">
        <v>33</v>
      </c>
      <c r="I2565">
        <v>0</v>
      </c>
      <c r="K2565" t="s">
        <v>5162</v>
      </c>
      <c r="L2565" t="s">
        <v>5163</v>
      </c>
      <c r="M2565" t="s">
        <v>5164</v>
      </c>
      <c r="N2565" t="s">
        <v>27</v>
      </c>
      <c r="O2565" t="s">
        <v>5165</v>
      </c>
    </row>
    <row r="2566" spans="1:15" x14ac:dyDescent="0.3">
      <c r="A2566" t="s">
        <v>15</v>
      </c>
      <c r="B2566" t="s">
        <v>4609</v>
      </c>
      <c r="C2566" t="s">
        <v>5161</v>
      </c>
      <c r="D2566" t="s">
        <v>5398</v>
      </c>
      <c r="E2566" t="s">
        <v>5399</v>
      </c>
      <c r="F2566" t="s">
        <v>5400</v>
      </c>
      <c r="H2566" t="s">
        <v>470</v>
      </c>
      <c r="I2566">
        <v>16</v>
      </c>
      <c r="K2566" t="s">
        <v>5162</v>
      </c>
      <c r="L2566" t="s">
        <v>5163</v>
      </c>
      <c r="M2566" t="s">
        <v>5164</v>
      </c>
      <c r="N2566" t="s">
        <v>27</v>
      </c>
      <c r="O2566" t="s">
        <v>5165</v>
      </c>
    </row>
    <row r="2567" spans="1:15" x14ac:dyDescent="0.3">
      <c r="A2567" t="s">
        <v>15</v>
      </c>
      <c r="B2567" t="s">
        <v>4609</v>
      </c>
      <c r="C2567" t="s">
        <v>5161</v>
      </c>
      <c r="D2567" t="s">
        <v>5401</v>
      </c>
      <c r="E2567" t="s">
        <v>5402</v>
      </c>
      <c r="F2567" t="s">
        <v>5403</v>
      </c>
      <c r="H2567" t="s">
        <v>32</v>
      </c>
      <c r="I2567">
        <v>10</v>
      </c>
      <c r="J2567" t="s">
        <v>189</v>
      </c>
      <c r="K2567" t="s">
        <v>5162</v>
      </c>
      <c r="L2567" t="s">
        <v>5163</v>
      </c>
      <c r="M2567" t="s">
        <v>5164</v>
      </c>
      <c r="N2567" t="s">
        <v>27</v>
      </c>
      <c r="O2567" t="s">
        <v>5165</v>
      </c>
    </row>
    <row r="2568" spans="1:15" x14ac:dyDescent="0.3">
      <c r="A2568" t="s">
        <v>15</v>
      </c>
      <c r="B2568" t="s">
        <v>4609</v>
      </c>
      <c r="C2568" t="s">
        <v>5161</v>
      </c>
      <c r="D2568" t="s">
        <v>5404</v>
      </c>
      <c r="E2568" t="s">
        <v>5405</v>
      </c>
      <c r="F2568" t="s">
        <v>5406</v>
      </c>
      <c r="H2568" t="s">
        <v>32</v>
      </c>
      <c r="I2568">
        <v>3</v>
      </c>
      <c r="K2568" t="s">
        <v>5162</v>
      </c>
      <c r="L2568" t="s">
        <v>5163</v>
      </c>
      <c r="M2568" t="s">
        <v>5164</v>
      </c>
      <c r="N2568" t="s">
        <v>27</v>
      </c>
      <c r="O2568" t="s">
        <v>5165</v>
      </c>
    </row>
    <row r="2569" spans="1:15" x14ac:dyDescent="0.3">
      <c r="A2569" t="s">
        <v>15</v>
      </c>
      <c r="B2569" t="s">
        <v>4609</v>
      </c>
      <c r="C2569" t="s">
        <v>5161</v>
      </c>
      <c r="D2569" t="s">
        <v>178</v>
      </c>
      <c r="E2569" t="s">
        <v>5407</v>
      </c>
      <c r="F2569" t="s">
        <v>180</v>
      </c>
      <c r="H2569" t="s">
        <v>32</v>
      </c>
      <c r="I2569">
        <v>40</v>
      </c>
      <c r="K2569" t="s">
        <v>5162</v>
      </c>
      <c r="L2569" t="s">
        <v>5163</v>
      </c>
      <c r="M2569" t="s">
        <v>5164</v>
      </c>
      <c r="N2569" t="s">
        <v>27</v>
      </c>
      <c r="O2569" t="s">
        <v>5165</v>
      </c>
    </row>
    <row r="2570" spans="1:15" x14ac:dyDescent="0.3">
      <c r="A2570" t="s">
        <v>15</v>
      </c>
      <c r="B2570" t="s">
        <v>4609</v>
      </c>
      <c r="C2570" t="s">
        <v>5161</v>
      </c>
      <c r="D2570" t="s">
        <v>5408</v>
      </c>
      <c r="E2570" t="s">
        <v>5409</v>
      </c>
      <c r="F2570" t="s">
        <v>5410</v>
      </c>
      <c r="H2570" t="s">
        <v>32</v>
      </c>
      <c r="I2570">
        <v>20</v>
      </c>
      <c r="J2570" t="s">
        <v>5411</v>
      </c>
      <c r="K2570" t="s">
        <v>5162</v>
      </c>
      <c r="L2570" t="s">
        <v>5163</v>
      </c>
      <c r="M2570" t="s">
        <v>5164</v>
      </c>
      <c r="N2570" t="s">
        <v>27</v>
      </c>
      <c r="O2570" t="s">
        <v>5165</v>
      </c>
    </row>
    <row r="2571" spans="1:15" x14ac:dyDescent="0.3">
      <c r="A2571" t="s">
        <v>15</v>
      </c>
      <c r="B2571" t="s">
        <v>4609</v>
      </c>
      <c r="C2571" t="s">
        <v>5161</v>
      </c>
      <c r="E2571" t="s">
        <v>33</v>
      </c>
      <c r="I2571">
        <v>0</v>
      </c>
      <c r="K2571" t="s">
        <v>5162</v>
      </c>
      <c r="L2571" t="s">
        <v>5163</v>
      </c>
      <c r="M2571" t="s">
        <v>5164</v>
      </c>
      <c r="N2571" t="s">
        <v>27</v>
      </c>
      <c r="O2571" t="s">
        <v>5165</v>
      </c>
    </row>
    <row r="2572" spans="1:15" x14ac:dyDescent="0.3">
      <c r="A2572" t="s">
        <v>15</v>
      </c>
      <c r="B2572" t="s">
        <v>4609</v>
      </c>
      <c r="C2572" t="s">
        <v>5161</v>
      </c>
      <c r="D2572" t="s">
        <v>5412</v>
      </c>
      <c r="E2572" t="s">
        <v>5413</v>
      </c>
      <c r="F2572" t="s">
        <v>5414</v>
      </c>
      <c r="H2572" t="s">
        <v>32</v>
      </c>
      <c r="I2572">
        <v>1</v>
      </c>
      <c r="K2572" t="s">
        <v>5162</v>
      </c>
      <c r="L2572" t="s">
        <v>5163</v>
      </c>
      <c r="M2572" t="s">
        <v>5164</v>
      </c>
      <c r="N2572" t="s">
        <v>27</v>
      </c>
      <c r="O2572" t="s">
        <v>5165</v>
      </c>
    </row>
    <row r="2573" spans="1:15" x14ac:dyDescent="0.3">
      <c r="A2573" t="s">
        <v>15</v>
      </c>
      <c r="B2573" t="s">
        <v>4609</v>
      </c>
      <c r="C2573" t="s">
        <v>5161</v>
      </c>
      <c r="E2573" t="s">
        <v>33</v>
      </c>
      <c r="I2573">
        <v>0</v>
      </c>
      <c r="K2573" t="s">
        <v>5162</v>
      </c>
      <c r="L2573" t="s">
        <v>5163</v>
      </c>
      <c r="M2573" t="s">
        <v>5164</v>
      </c>
      <c r="N2573" t="s">
        <v>27</v>
      </c>
      <c r="O2573" t="s">
        <v>5165</v>
      </c>
    </row>
    <row r="2574" spans="1:15" x14ac:dyDescent="0.3">
      <c r="A2574" t="s">
        <v>15</v>
      </c>
      <c r="B2574" t="s">
        <v>4609</v>
      </c>
      <c r="C2574" t="s">
        <v>5161</v>
      </c>
      <c r="E2574" t="s">
        <v>515</v>
      </c>
      <c r="I2574">
        <v>0</v>
      </c>
      <c r="K2574" t="s">
        <v>5162</v>
      </c>
      <c r="L2574" t="s">
        <v>5163</v>
      </c>
      <c r="M2574" t="s">
        <v>5164</v>
      </c>
      <c r="N2574" t="s">
        <v>27</v>
      </c>
      <c r="O2574" t="s">
        <v>5165</v>
      </c>
    </row>
    <row r="2575" spans="1:15" x14ac:dyDescent="0.3">
      <c r="A2575" t="s">
        <v>15</v>
      </c>
      <c r="B2575" t="s">
        <v>4609</v>
      </c>
      <c r="C2575" t="s">
        <v>5161</v>
      </c>
      <c r="D2575" t="s">
        <v>5415</v>
      </c>
      <c r="E2575" t="s">
        <v>5416</v>
      </c>
      <c r="F2575" t="s">
        <v>5417</v>
      </c>
      <c r="H2575" t="s">
        <v>224</v>
      </c>
      <c r="I2575">
        <v>15</v>
      </c>
      <c r="K2575" t="s">
        <v>5162</v>
      </c>
      <c r="L2575" t="s">
        <v>5163</v>
      </c>
      <c r="M2575" t="s">
        <v>5164</v>
      </c>
      <c r="N2575" t="s">
        <v>27</v>
      </c>
      <c r="O2575" t="s">
        <v>5165</v>
      </c>
    </row>
    <row r="2576" spans="1:15" x14ac:dyDescent="0.3">
      <c r="A2576" t="s">
        <v>15</v>
      </c>
      <c r="B2576" t="s">
        <v>4609</v>
      </c>
      <c r="C2576" t="s">
        <v>5161</v>
      </c>
      <c r="E2576" t="s">
        <v>515</v>
      </c>
      <c r="I2576">
        <v>0</v>
      </c>
      <c r="K2576" t="s">
        <v>5162</v>
      </c>
      <c r="L2576" t="s">
        <v>5163</v>
      </c>
      <c r="M2576" t="s">
        <v>5164</v>
      </c>
      <c r="N2576" t="s">
        <v>27</v>
      </c>
      <c r="O2576" t="s">
        <v>5165</v>
      </c>
    </row>
    <row r="2577" spans="1:15" x14ac:dyDescent="0.3">
      <c r="A2577" t="s">
        <v>15</v>
      </c>
      <c r="B2577" t="s">
        <v>4609</v>
      </c>
      <c r="C2577" t="s">
        <v>5161</v>
      </c>
      <c r="D2577" t="s">
        <v>5418</v>
      </c>
      <c r="E2577" t="s">
        <v>5419</v>
      </c>
      <c r="F2577" t="s">
        <v>5420</v>
      </c>
      <c r="H2577" t="s">
        <v>32</v>
      </c>
      <c r="I2577">
        <v>4</v>
      </c>
      <c r="J2577" t="s">
        <v>5421</v>
      </c>
      <c r="K2577" t="s">
        <v>5162</v>
      </c>
      <c r="L2577" t="s">
        <v>5163</v>
      </c>
      <c r="M2577" t="s">
        <v>5164</v>
      </c>
      <c r="N2577" t="s">
        <v>27</v>
      </c>
      <c r="O2577" t="s">
        <v>5165</v>
      </c>
    </row>
    <row r="2578" spans="1:15" x14ac:dyDescent="0.3">
      <c r="A2578" t="s">
        <v>15</v>
      </c>
      <c r="B2578" t="s">
        <v>5170</v>
      </c>
      <c r="C2578" t="s">
        <v>5422</v>
      </c>
      <c r="D2578" t="s">
        <v>18</v>
      </c>
      <c r="E2578" t="s">
        <v>19</v>
      </c>
      <c r="F2578" t="s">
        <v>20</v>
      </c>
      <c r="G2578" t="s">
        <v>21</v>
      </c>
      <c r="H2578" t="s">
        <v>22</v>
      </c>
      <c r="I2578">
        <v>3</v>
      </c>
      <c r="J2578" t="s">
        <v>23</v>
      </c>
      <c r="K2578" t="s">
        <v>5423</v>
      </c>
      <c r="L2578" t="s">
        <v>915</v>
      </c>
      <c r="M2578" t="s">
        <v>3461</v>
      </c>
      <c r="N2578" t="s">
        <v>27</v>
      </c>
      <c r="O2578" t="s">
        <v>5424</v>
      </c>
    </row>
    <row r="2579" spans="1:15" x14ac:dyDescent="0.3">
      <c r="A2579" t="s">
        <v>15</v>
      </c>
      <c r="B2579" t="s">
        <v>5170</v>
      </c>
      <c r="C2579" t="s">
        <v>5422</v>
      </c>
      <c r="D2579" t="s">
        <v>2353</v>
      </c>
      <c r="E2579" t="s">
        <v>2354</v>
      </c>
      <c r="F2579" t="s">
        <v>2355</v>
      </c>
      <c r="G2579" t="s">
        <v>21</v>
      </c>
      <c r="H2579" t="s">
        <v>32</v>
      </c>
      <c r="I2579">
        <v>22</v>
      </c>
      <c r="K2579" t="s">
        <v>5423</v>
      </c>
      <c r="L2579" t="s">
        <v>915</v>
      </c>
      <c r="M2579" t="s">
        <v>3461</v>
      </c>
      <c r="N2579" t="s">
        <v>27</v>
      </c>
      <c r="O2579" t="s">
        <v>5424</v>
      </c>
    </row>
    <row r="2580" spans="1:15" x14ac:dyDescent="0.3">
      <c r="A2580" t="s">
        <v>15</v>
      </c>
      <c r="B2580" t="s">
        <v>5174</v>
      </c>
      <c r="C2580" t="s">
        <v>5425</v>
      </c>
      <c r="D2580" t="s">
        <v>18</v>
      </c>
      <c r="E2580" t="s">
        <v>19</v>
      </c>
      <c r="F2580" t="s">
        <v>20</v>
      </c>
      <c r="G2580" t="s">
        <v>21</v>
      </c>
      <c r="H2580" t="s">
        <v>22</v>
      </c>
      <c r="I2580">
        <v>3</v>
      </c>
      <c r="J2580" t="s">
        <v>23</v>
      </c>
      <c r="K2580" t="s">
        <v>5426</v>
      </c>
      <c r="L2580" t="s">
        <v>5163</v>
      </c>
      <c r="M2580" t="s">
        <v>5164</v>
      </c>
      <c r="N2580" t="s">
        <v>27</v>
      </c>
      <c r="O2580" t="s">
        <v>5427</v>
      </c>
    </row>
    <row r="2581" spans="1:15" x14ac:dyDescent="0.3">
      <c r="A2581" t="s">
        <v>15</v>
      </c>
      <c r="B2581" t="s">
        <v>5174</v>
      </c>
      <c r="C2581" t="s">
        <v>5425</v>
      </c>
      <c r="D2581" t="s">
        <v>4606</v>
      </c>
      <c r="E2581" t="s">
        <v>4607</v>
      </c>
      <c r="F2581" t="s">
        <v>4608</v>
      </c>
      <c r="G2581" t="s">
        <v>21</v>
      </c>
      <c r="H2581" t="s">
        <v>100</v>
      </c>
      <c r="I2581">
        <v>8</v>
      </c>
      <c r="K2581" t="s">
        <v>5426</v>
      </c>
      <c r="L2581" t="s">
        <v>5163</v>
      </c>
      <c r="M2581" t="s">
        <v>5164</v>
      </c>
      <c r="N2581" t="s">
        <v>27</v>
      </c>
      <c r="O2581" t="s">
        <v>5427</v>
      </c>
    </row>
    <row r="2582" spans="1:15" x14ac:dyDescent="0.3">
      <c r="A2582" t="s">
        <v>15</v>
      </c>
      <c r="B2582" t="s">
        <v>5174</v>
      </c>
      <c r="C2582" t="s">
        <v>5425</v>
      </c>
      <c r="E2582" t="s">
        <v>33</v>
      </c>
      <c r="I2582">
        <v>0</v>
      </c>
      <c r="K2582" t="s">
        <v>5426</v>
      </c>
      <c r="L2582" t="s">
        <v>5163</v>
      </c>
      <c r="M2582" t="s">
        <v>5164</v>
      </c>
      <c r="N2582" t="s">
        <v>27</v>
      </c>
      <c r="O2582" t="s">
        <v>5427</v>
      </c>
    </row>
    <row r="2583" spans="1:15" x14ac:dyDescent="0.3">
      <c r="A2583" t="s">
        <v>15</v>
      </c>
      <c r="B2583" t="s">
        <v>5174</v>
      </c>
      <c r="C2583" t="s">
        <v>5425</v>
      </c>
      <c r="D2583" t="s">
        <v>5425</v>
      </c>
      <c r="E2583" t="s">
        <v>5428</v>
      </c>
      <c r="F2583" t="s">
        <v>5426</v>
      </c>
      <c r="H2583" t="s">
        <v>32</v>
      </c>
      <c r="I2583">
        <v>24</v>
      </c>
      <c r="K2583" t="s">
        <v>5426</v>
      </c>
      <c r="L2583" t="s">
        <v>5163</v>
      </c>
      <c r="M2583" t="s">
        <v>5164</v>
      </c>
      <c r="N2583" t="s">
        <v>27</v>
      </c>
      <c r="O2583" t="s">
        <v>5427</v>
      </c>
    </row>
    <row r="2584" spans="1:15" x14ac:dyDescent="0.3">
      <c r="A2584" t="s">
        <v>15</v>
      </c>
      <c r="B2584" t="s">
        <v>5174</v>
      </c>
      <c r="C2584" t="s">
        <v>5425</v>
      </c>
      <c r="E2584" t="s">
        <v>33</v>
      </c>
      <c r="I2584">
        <v>0</v>
      </c>
      <c r="K2584" t="s">
        <v>5426</v>
      </c>
      <c r="L2584" t="s">
        <v>5163</v>
      </c>
      <c r="M2584" t="s">
        <v>5164</v>
      </c>
      <c r="N2584" t="s">
        <v>27</v>
      </c>
      <c r="O2584" t="s">
        <v>5427</v>
      </c>
    </row>
    <row r="2585" spans="1:15" x14ac:dyDescent="0.3">
      <c r="A2585" t="s">
        <v>15</v>
      </c>
      <c r="B2585" t="s">
        <v>5174</v>
      </c>
      <c r="C2585" t="s">
        <v>5425</v>
      </c>
      <c r="D2585" t="s">
        <v>4556</v>
      </c>
      <c r="E2585" t="s">
        <v>5169</v>
      </c>
      <c r="F2585" t="s">
        <v>10</v>
      </c>
      <c r="H2585" t="s">
        <v>32</v>
      </c>
      <c r="I2585">
        <v>40</v>
      </c>
      <c r="K2585" t="s">
        <v>5426</v>
      </c>
      <c r="L2585" t="s">
        <v>5163</v>
      </c>
      <c r="M2585" t="s">
        <v>5164</v>
      </c>
      <c r="N2585" t="s">
        <v>27</v>
      </c>
      <c r="O2585" t="s">
        <v>5427</v>
      </c>
    </row>
    <row r="2586" spans="1:15" x14ac:dyDescent="0.3">
      <c r="A2586" t="s">
        <v>15</v>
      </c>
      <c r="B2586" t="s">
        <v>5174</v>
      </c>
      <c r="C2586" t="s">
        <v>5425</v>
      </c>
      <c r="D2586" t="s">
        <v>2353</v>
      </c>
      <c r="E2586" t="s">
        <v>2354</v>
      </c>
      <c r="F2586" t="s">
        <v>2355</v>
      </c>
      <c r="H2586" t="s">
        <v>32</v>
      </c>
      <c r="I2586">
        <v>22</v>
      </c>
      <c r="J2586" t="s">
        <v>5170</v>
      </c>
      <c r="K2586" t="s">
        <v>5426</v>
      </c>
      <c r="L2586" t="s">
        <v>5163</v>
      </c>
      <c r="M2586" t="s">
        <v>5164</v>
      </c>
      <c r="N2586" t="s">
        <v>27</v>
      </c>
      <c r="O2586" t="s">
        <v>5427</v>
      </c>
    </row>
    <row r="2587" spans="1:15" x14ac:dyDescent="0.3">
      <c r="A2587" t="s">
        <v>15</v>
      </c>
      <c r="B2587" t="s">
        <v>5174</v>
      </c>
      <c r="C2587" t="s">
        <v>5425</v>
      </c>
      <c r="D2587" t="s">
        <v>38</v>
      </c>
      <c r="E2587" t="s">
        <v>39</v>
      </c>
      <c r="F2587" t="s">
        <v>40</v>
      </c>
      <c r="H2587" t="s">
        <v>32</v>
      </c>
      <c r="I2587">
        <v>12</v>
      </c>
      <c r="K2587" t="s">
        <v>5426</v>
      </c>
      <c r="L2587" t="s">
        <v>5163</v>
      </c>
      <c r="M2587" t="s">
        <v>5164</v>
      </c>
      <c r="N2587" t="s">
        <v>27</v>
      </c>
      <c r="O2587" t="s">
        <v>5427</v>
      </c>
    </row>
    <row r="2588" spans="1:15" x14ac:dyDescent="0.3">
      <c r="A2588" t="s">
        <v>15</v>
      </c>
      <c r="B2588" t="s">
        <v>5174</v>
      </c>
      <c r="C2588" t="s">
        <v>5425</v>
      </c>
      <c r="D2588" t="s">
        <v>1300</v>
      </c>
      <c r="E2588" t="s">
        <v>1301</v>
      </c>
      <c r="F2588" t="s">
        <v>1302</v>
      </c>
      <c r="H2588" t="s">
        <v>37</v>
      </c>
      <c r="I2588">
        <v>8</v>
      </c>
      <c r="K2588" t="s">
        <v>5426</v>
      </c>
      <c r="L2588" t="s">
        <v>5163</v>
      </c>
      <c r="M2588" t="s">
        <v>5164</v>
      </c>
      <c r="N2588" t="s">
        <v>27</v>
      </c>
      <c r="O2588" t="s">
        <v>5427</v>
      </c>
    </row>
    <row r="2589" spans="1:15" x14ac:dyDescent="0.3">
      <c r="A2589" t="s">
        <v>15</v>
      </c>
      <c r="B2589" t="s">
        <v>5174</v>
      </c>
      <c r="C2589" t="s">
        <v>5425</v>
      </c>
      <c r="D2589" t="s">
        <v>44</v>
      </c>
      <c r="E2589" t="s">
        <v>45</v>
      </c>
      <c r="F2589" t="s">
        <v>46</v>
      </c>
      <c r="H2589" t="s">
        <v>32</v>
      </c>
      <c r="I2589">
        <v>12</v>
      </c>
      <c r="K2589" t="s">
        <v>5426</v>
      </c>
      <c r="L2589" t="s">
        <v>5163</v>
      </c>
      <c r="M2589" t="s">
        <v>5164</v>
      </c>
      <c r="N2589" t="s">
        <v>27</v>
      </c>
      <c r="O2589" t="s">
        <v>5427</v>
      </c>
    </row>
    <row r="2590" spans="1:15" x14ac:dyDescent="0.3">
      <c r="A2590" t="s">
        <v>15</v>
      </c>
      <c r="B2590" t="s">
        <v>5174</v>
      </c>
      <c r="C2590" t="s">
        <v>5425</v>
      </c>
      <c r="D2590" t="s">
        <v>1303</v>
      </c>
      <c r="E2590" t="s">
        <v>1304</v>
      </c>
      <c r="F2590" t="s">
        <v>1305</v>
      </c>
      <c r="H2590" t="s">
        <v>37</v>
      </c>
      <c r="I2590">
        <v>8</v>
      </c>
      <c r="K2590" t="s">
        <v>5426</v>
      </c>
      <c r="L2590" t="s">
        <v>5163</v>
      </c>
      <c r="M2590" t="s">
        <v>5164</v>
      </c>
      <c r="N2590" t="s">
        <v>27</v>
      </c>
      <c r="O2590" t="s">
        <v>5427</v>
      </c>
    </row>
    <row r="2591" spans="1:15" x14ac:dyDescent="0.3">
      <c r="A2591" t="s">
        <v>15</v>
      </c>
      <c r="B2591" t="s">
        <v>5174</v>
      </c>
      <c r="C2591" t="s">
        <v>5425</v>
      </c>
      <c r="D2591" t="s">
        <v>178</v>
      </c>
      <c r="E2591" t="s">
        <v>5429</v>
      </c>
      <c r="F2591" t="s">
        <v>180</v>
      </c>
      <c r="H2591" t="s">
        <v>32</v>
      </c>
      <c r="I2591">
        <v>24</v>
      </c>
      <c r="K2591" t="s">
        <v>5426</v>
      </c>
      <c r="L2591" t="s">
        <v>5163</v>
      </c>
      <c r="M2591" t="s">
        <v>5164</v>
      </c>
      <c r="N2591" t="s">
        <v>27</v>
      </c>
      <c r="O2591" t="s">
        <v>5427</v>
      </c>
    </row>
    <row r="2592" spans="1:15" x14ac:dyDescent="0.3">
      <c r="A2592" t="s">
        <v>15</v>
      </c>
      <c r="B2592" t="s">
        <v>5174</v>
      </c>
      <c r="C2592" t="s">
        <v>5425</v>
      </c>
      <c r="D2592" t="s">
        <v>5430</v>
      </c>
      <c r="E2592" t="s">
        <v>5431</v>
      </c>
      <c r="F2592" t="s">
        <v>5432</v>
      </c>
      <c r="H2592" t="s">
        <v>32</v>
      </c>
      <c r="I2592">
        <v>1</v>
      </c>
      <c r="K2592" t="s">
        <v>5426</v>
      </c>
      <c r="L2592" t="s">
        <v>5163</v>
      </c>
      <c r="M2592" t="s">
        <v>5164</v>
      </c>
      <c r="N2592" t="s">
        <v>27</v>
      </c>
      <c r="O2592" t="s">
        <v>5427</v>
      </c>
    </row>
    <row r="2593" spans="1:15" x14ac:dyDescent="0.3">
      <c r="A2593" t="s">
        <v>15</v>
      </c>
      <c r="B2593" t="s">
        <v>5174</v>
      </c>
      <c r="C2593" t="s">
        <v>5425</v>
      </c>
      <c r="D2593" t="s">
        <v>5433</v>
      </c>
      <c r="E2593" t="s">
        <v>5434</v>
      </c>
      <c r="F2593" t="s">
        <v>5435</v>
      </c>
      <c r="H2593" t="s">
        <v>32</v>
      </c>
      <c r="I2593">
        <v>8</v>
      </c>
      <c r="J2593" t="s">
        <v>2408</v>
      </c>
      <c r="K2593" t="s">
        <v>5426</v>
      </c>
      <c r="L2593" t="s">
        <v>5163</v>
      </c>
      <c r="M2593" t="s">
        <v>5164</v>
      </c>
      <c r="N2593" t="s">
        <v>27</v>
      </c>
      <c r="O2593" t="s">
        <v>5427</v>
      </c>
    </row>
    <row r="2594" spans="1:15" x14ac:dyDescent="0.3">
      <c r="A2594" t="s">
        <v>15</v>
      </c>
      <c r="B2594" t="s">
        <v>5174</v>
      </c>
      <c r="C2594" t="s">
        <v>5425</v>
      </c>
      <c r="D2594" t="s">
        <v>178</v>
      </c>
      <c r="E2594" t="s">
        <v>5436</v>
      </c>
      <c r="F2594" t="s">
        <v>180</v>
      </c>
      <c r="H2594" t="s">
        <v>32</v>
      </c>
      <c r="I2594">
        <v>8</v>
      </c>
      <c r="J2594" t="s">
        <v>2408</v>
      </c>
      <c r="K2594" t="s">
        <v>5426</v>
      </c>
      <c r="L2594" t="s">
        <v>5163</v>
      </c>
      <c r="M2594" t="s">
        <v>5164</v>
      </c>
      <c r="N2594" t="s">
        <v>27</v>
      </c>
      <c r="O2594" t="s">
        <v>5427</v>
      </c>
    </row>
    <row r="2595" spans="1:15" x14ac:dyDescent="0.3">
      <c r="A2595" t="s">
        <v>15</v>
      </c>
      <c r="B2595" t="s">
        <v>5174</v>
      </c>
      <c r="C2595" t="s">
        <v>5425</v>
      </c>
      <c r="D2595" t="s">
        <v>5178</v>
      </c>
      <c r="E2595" t="s">
        <v>5179</v>
      </c>
      <c r="F2595" t="s">
        <v>5180</v>
      </c>
      <c r="H2595" t="s">
        <v>100</v>
      </c>
      <c r="I2595">
        <v>8</v>
      </c>
      <c r="J2595" t="s">
        <v>5181</v>
      </c>
      <c r="K2595" t="s">
        <v>5426</v>
      </c>
      <c r="L2595" t="s">
        <v>5163</v>
      </c>
      <c r="M2595" t="s">
        <v>5164</v>
      </c>
      <c r="N2595" t="s">
        <v>27</v>
      </c>
      <c r="O2595" t="s">
        <v>5427</v>
      </c>
    </row>
    <row r="2596" spans="1:15" x14ac:dyDescent="0.3">
      <c r="A2596" t="s">
        <v>15</v>
      </c>
      <c r="B2596" t="s">
        <v>5174</v>
      </c>
      <c r="C2596" t="s">
        <v>5425</v>
      </c>
      <c r="D2596" t="s">
        <v>5182</v>
      </c>
      <c r="E2596" t="s">
        <v>5183</v>
      </c>
      <c r="F2596" t="s">
        <v>5184</v>
      </c>
      <c r="H2596" t="s">
        <v>32</v>
      </c>
      <c r="I2596">
        <v>25</v>
      </c>
      <c r="K2596" t="s">
        <v>5426</v>
      </c>
      <c r="L2596" t="s">
        <v>5163</v>
      </c>
      <c r="M2596" t="s">
        <v>5164</v>
      </c>
      <c r="N2596" t="s">
        <v>27</v>
      </c>
      <c r="O2596" t="s">
        <v>5427</v>
      </c>
    </row>
    <row r="2597" spans="1:15" x14ac:dyDescent="0.3">
      <c r="A2597" t="s">
        <v>15</v>
      </c>
      <c r="B2597" t="s">
        <v>5174</v>
      </c>
      <c r="C2597" t="s">
        <v>5425</v>
      </c>
      <c r="D2597" t="s">
        <v>5185</v>
      </c>
      <c r="E2597" t="s">
        <v>5186</v>
      </c>
      <c r="F2597" t="s">
        <v>5187</v>
      </c>
      <c r="H2597" t="s">
        <v>100</v>
      </c>
      <c r="I2597">
        <v>8</v>
      </c>
      <c r="J2597" t="s">
        <v>5188</v>
      </c>
      <c r="K2597" t="s">
        <v>5426</v>
      </c>
      <c r="L2597" t="s">
        <v>5163</v>
      </c>
      <c r="M2597" t="s">
        <v>5164</v>
      </c>
      <c r="N2597" t="s">
        <v>27</v>
      </c>
      <c r="O2597" t="s">
        <v>5427</v>
      </c>
    </row>
    <row r="2598" spans="1:15" x14ac:dyDescent="0.3">
      <c r="A2598" t="s">
        <v>15</v>
      </c>
      <c r="B2598" t="s">
        <v>5174</v>
      </c>
      <c r="C2598" t="s">
        <v>5425</v>
      </c>
      <c r="D2598" t="s">
        <v>5189</v>
      </c>
      <c r="E2598" t="s">
        <v>5190</v>
      </c>
      <c r="F2598" t="s">
        <v>5191</v>
      </c>
      <c r="H2598" t="s">
        <v>32</v>
      </c>
      <c r="I2598">
        <v>25</v>
      </c>
      <c r="K2598" t="s">
        <v>5426</v>
      </c>
      <c r="L2598" t="s">
        <v>5163</v>
      </c>
      <c r="M2598" t="s">
        <v>5164</v>
      </c>
      <c r="N2598" t="s">
        <v>27</v>
      </c>
      <c r="O2598" t="s">
        <v>5427</v>
      </c>
    </row>
    <row r="2599" spans="1:15" x14ac:dyDescent="0.3">
      <c r="A2599" t="s">
        <v>15</v>
      </c>
      <c r="B2599" t="s">
        <v>5174</v>
      </c>
      <c r="C2599" t="s">
        <v>5425</v>
      </c>
      <c r="D2599" t="s">
        <v>1666</v>
      </c>
      <c r="E2599" t="s">
        <v>5437</v>
      </c>
      <c r="F2599" t="s">
        <v>1668</v>
      </c>
      <c r="H2599" t="s">
        <v>32</v>
      </c>
      <c r="I2599">
        <v>4</v>
      </c>
      <c r="J2599" t="s">
        <v>1669</v>
      </c>
      <c r="K2599" t="s">
        <v>5426</v>
      </c>
      <c r="L2599" t="s">
        <v>5163</v>
      </c>
      <c r="M2599" t="s">
        <v>5164</v>
      </c>
      <c r="N2599" t="s">
        <v>27</v>
      </c>
      <c r="O2599" t="s">
        <v>5427</v>
      </c>
    </row>
    <row r="2600" spans="1:15" x14ac:dyDescent="0.3">
      <c r="A2600" t="s">
        <v>15</v>
      </c>
      <c r="B2600" t="s">
        <v>5174</v>
      </c>
      <c r="C2600" t="s">
        <v>5425</v>
      </c>
      <c r="D2600" t="s">
        <v>1329</v>
      </c>
      <c r="E2600" t="s">
        <v>5438</v>
      </c>
      <c r="F2600" t="s">
        <v>1331</v>
      </c>
      <c r="H2600" t="s">
        <v>32</v>
      </c>
      <c r="I2600">
        <v>4</v>
      </c>
      <c r="J2600" t="s">
        <v>1332</v>
      </c>
      <c r="K2600" t="s">
        <v>5426</v>
      </c>
      <c r="L2600" t="s">
        <v>5163</v>
      </c>
      <c r="M2600" t="s">
        <v>5164</v>
      </c>
      <c r="N2600" t="s">
        <v>27</v>
      </c>
      <c r="O2600" t="s">
        <v>5427</v>
      </c>
    </row>
    <row r="2601" spans="1:15" x14ac:dyDescent="0.3">
      <c r="A2601" t="s">
        <v>15</v>
      </c>
      <c r="B2601" t="s">
        <v>5174</v>
      </c>
      <c r="C2601" t="s">
        <v>5425</v>
      </c>
      <c r="D2601" t="s">
        <v>5439</v>
      </c>
      <c r="E2601" t="s">
        <v>5440</v>
      </c>
      <c r="F2601" t="s">
        <v>5441</v>
      </c>
      <c r="H2601" t="s">
        <v>32</v>
      </c>
      <c r="I2601">
        <v>4</v>
      </c>
      <c r="J2601" t="s">
        <v>4633</v>
      </c>
      <c r="K2601" t="s">
        <v>5426</v>
      </c>
      <c r="L2601" t="s">
        <v>5163</v>
      </c>
      <c r="M2601" t="s">
        <v>5164</v>
      </c>
      <c r="N2601" t="s">
        <v>27</v>
      </c>
      <c r="O2601" t="s">
        <v>5427</v>
      </c>
    </row>
    <row r="2602" spans="1:15" x14ac:dyDescent="0.3">
      <c r="A2602" t="s">
        <v>15</v>
      </c>
      <c r="B2602" t="s">
        <v>5174</v>
      </c>
      <c r="C2602" t="s">
        <v>5425</v>
      </c>
      <c r="D2602" t="s">
        <v>5195</v>
      </c>
      <c r="E2602" t="s">
        <v>5196</v>
      </c>
      <c r="F2602" t="s">
        <v>5197</v>
      </c>
      <c r="H2602" t="s">
        <v>32</v>
      </c>
      <c r="I2602">
        <v>10</v>
      </c>
      <c r="J2602" t="s">
        <v>5198</v>
      </c>
      <c r="K2602" t="s">
        <v>5426</v>
      </c>
      <c r="L2602" t="s">
        <v>5163</v>
      </c>
      <c r="M2602" t="s">
        <v>5164</v>
      </c>
      <c r="N2602" t="s">
        <v>27</v>
      </c>
      <c r="O2602" t="s">
        <v>5427</v>
      </c>
    </row>
    <row r="2603" spans="1:15" x14ac:dyDescent="0.3">
      <c r="A2603" t="s">
        <v>15</v>
      </c>
      <c r="B2603" t="s">
        <v>5174</v>
      </c>
      <c r="C2603" t="s">
        <v>5425</v>
      </c>
      <c r="D2603" t="s">
        <v>178</v>
      </c>
      <c r="E2603" t="s">
        <v>5442</v>
      </c>
      <c r="F2603" t="s">
        <v>180</v>
      </c>
      <c r="H2603" t="s">
        <v>670</v>
      </c>
      <c r="I2603">
        <v>5</v>
      </c>
      <c r="J2603" t="s">
        <v>671</v>
      </c>
      <c r="K2603" t="s">
        <v>5426</v>
      </c>
      <c r="L2603" t="s">
        <v>5163</v>
      </c>
      <c r="M2603" t="s">
        <v>5164</v>
      </c>
      <c r="N2603" t="s">
        <v>27</v>
      </c>
      <c r="O2603" t="s">
        <v>5427</v>
      </c>
    </row>
    <row r="2604" spans="1:15" x14ac:dyDescent="0.3">
      <c r="A2604" t="s">
        <v>15</v>
      </c>
      <c r="B2604" t="s">
        <v>5174</v>
      </c>
      <c r="C2604" t="s">
        <v>5425</v>
      </c>
      <c r="D2604" t="s">
        <v>91</v>
      </c>
      <c r="E2604" t="s">
        <v>5216</v>
      </c>
      <c r="F2604" t="s">
        <v>93</v>
      </c>
      <c r="H2604" t="s">
        <v>100</v>
      </c>
      <c r="I2604">
        <v>1</v>
      </c>
      <c r="K2604" t="s">
        <v>5426</v>
      </c>
      <c r="L2604" t="s">
        <v>5163</v>
      </c>
      <c r="M2604" t="s">
        <v>5164</v>
      </c>
      <c r="N2604" t="s">
        <v>27</v>
      </c>
      <c r="O2604" t="s">
        <v>5427</v>
      </c>
    </row>
    <row r="2605" spans="1:15" x14ac:dyDescent="0.3">
      <c r="A2605" t="s">
        <v>15</v>
      </c>
      <c r="B2605" t="s">
        <v>5174</v>
      </c>
      <c r="C2605" t="s">
        <v>5425</v>
      </c>
      <c r="D2605" t="s">
        <v>5217</v>
      </c>
      <c r="E2605" t="s">
        <v>5218</v>
      </c>
      <c r="F2605" t="s">
        <v>5219</v>
      </c>
      <c r="H2605" t="s">
        <v>32</v>
      </c>
      <c r="I2605">
        <v>1</v>
      </c>
      <c r="K2605" t="s">
        <v>5426</v>
      </c>
      <c r="L2605" t="s">
        <v>5163</v>
      </c>
      <c r="M2605" t="s">
        <v>5164</v>
      </c>
      <c r="N2605" t="s">
        <v>27</v>
      </c>
      <c r="O2605" t="s">
        <v>5427</v>
      </c>
    </row>
    <row r="2606" spans="1:15" x14ac:dyDescent="0.3">
      <c r="A2606" t="s">
        <v>15</v>
      </c>
      <c r="B2606" t="s">
        <v>5174</v>
      </c>
      <c r="C2606" t="s">
        <v>5425</v>
      </c>
      <c r="D2606" t="s">
        <v>2106</v>
      </c>
      <c r="E2606" t="s">
        <v>5443</v>
      </c>
      <c r="F2606" t="s">
        <v>5444</v>
      </c>
      <c r="H2606" t="s">
        <v>37</v>
      </c>
      <c r="I2606">
        <v>8</v>
      </c>
      <c r="K2606" t="s">
        <v>5426</v>
      </c>
      <c r="L2606" t="s">
        <v>5163</v>
      </c>
      <c r="M2606" t="s">
        <v>5164</v>
      </c>
      <c r="N2606" t="s">
        <v>27</v>
      </c>
      <c r="O2606" t="s">
        <v>5427</v>
      </c>
    </row>
    <row r="2607" spans="1:15" x14ac:dyDescent="0.3">
      <c r="A2607" t="s">
        <v>15</v>
      </c>
      <c r="B2607" t="s">
        <v>5174</v>
      </c>
      <c r="C2607" t="s">
        <v>5425</v>
      </c>
      <c r="D2607" t="s">
        <v>2103</v>
      </c>
      <c r="E2607" t="s">
        <v>5445</v>
      </c>
      <c r="F2607" t="s">
        <v>5446</v>
      </c>
      <c r="H2607" t="s">
        <v>37</v>
      </c>
      <c r="I2607">
        <v>8</v>
      </c>
      <c r="K2607" t="s">
        <v>5426</v>
      </c>
      <c r="L2607" t="s">
        <v>5163</v>
      </c>
      <c r="M2607" t="s">
        <v>5164</v>
      </c>
      <c r="N2607" t="s">
        <v>27</v>
      </c>
      <c r="O2607" t="s">
        <v>5427</v>
      </c>
    </row>
    <row r="2608" spans="1:15" x14ac:dyDescent="0.3">
      <c r="A2608" t="s">
        <v>15</v>
      </c>
      <c r="B2608" t="s">
        <v>5174</v>
      </c>
      <c r="C2608" t="s">
        <v>5425</v>
      </c>
      <c r="D2608" t="s">
        <v>1333</v>
      </c>
      <c r="E2608" t="s">
        <v>1334</v>
      </c>
      <c r="F2608" t="s">
        <v>1335</v>
      </c>
      <c r="H2608" t="s">
        <v>32</v>
      </c>
      <c r="I2608">
        <v>4</v>
      </c>
      <c r="J2608" t="s">
        <v>1336</v>
      </c>
      <c r="K2608" t="s">
        <v>5426</v>
      </c>
      <c r="L2608" t="s">
        <v>5163</v>
      </c>
      <c r="M2608" t="s">
        <v>5164</v>
      </c>
      <c r="N2608" t="s">
        <v>27</v>
      </c>
      <c r="O2608" t="s">
        <v>5427</v>
      </c>
    </row>
    <row r="2609" spans="1:15" x14ac:dyDescent="0.3">
      <c r="A2609" t="s">
        <v>15</v>
      </c>
      <c r="B2609" t="s">
        <v>5174</v>
      </c>
      <c r="C2609" t="s">
        <v>5425</v>
      </c>
      <c r="D2609" t="s">
        <v>5447</v>
      </c>
      <c r="E2609" t="s">
        <v>5448</v>
      </c>
      <c r="F2609" t="s">
        <v>5449</v>
      </c>
      <c r="H2609" t="s">
        <v>32</v>
      </c>
      <c r="I2609">
        <v>2</v>
      </c>
      <c r="J2609" t="s">
        <v>1490</v>
      </c>
      <c r="K2609" t="s">
        <v>5426</v>
      </c>
      <c r="L2609" t="s">
        <v>5163</v>
      </c>
      <c r="M2609" t="s">
        <v>5164</v>
      </c>
      <c r="N2609" t="s">
        <v>27</v>
      </c>
      <c r="O2609" t="s">
        <v>5427</v>
      </c>
    </row>
    <row r="2610" spans="1:15" x14ac:dyDescent="0.3">
      <c r="A2610" t="s">
        <v>15</v>
      </c>
      <c r="B2610" t="s">
        <v>5174</v>
      </c>
      <c r="C2610" t="s">
        <v>5425</v>
      </c>
      <c r="D2610" t="s">
        <v>178</v>
      </c>
      <c r="E2610" t="s">
        <v>5450</v>
      </c>
      <c r="F2610" t="s">
        <v>180</v>
      </c>
      <c r="H2610" t="s">
        <v>100</v>
      </c>
      <c r="I2610">
        <v>1</v>
      </c>
      <c r="K2610" t="s">
        <v>5426</v>
      </c>
      <c r="L2610" t="s">
        <v>5163</v>
      </c>
      <c r="M2610" t="s">
        <v>5164</v>
      </c>
      <c r="N2610" t="s">
        <v>27</v>
      </c>
      <c r="O2610" t="s">
        <v>5427</v>
      </c>
    </row>
    <row r="2611" spans="1:15" x14ac:dyDescent="0.3">
      <c r="A2611" t="s">
        <v>15</v>
      </c>
      <c r="B2611" t="s">
        <v>5174</v>
      </c>
      <c r="C2611" t="s">
        <v>5425</v>
      </c>
      <c r="D2611" t="s">
        <v>178</v>
      </c>
      <c r="E2611" t="s">
        <v>5451</v>
      </c>
      <c r="F2611" t="s">
        <v>180</v>
      </c>
      <c r="H2611" t="s">
        <v>100</v>
      </c>
      <c r="I2611">
        <v>1</v>
      </c>
      <c r="K2611" t="s">
        <v>5426</v>
      </c>
      <c r="L2611" t="s">
        <v>5163</v>
      </c>
      <c r="M2611" t="s">
        <v>5164</v>
      </c>
      <c r="N2611" t="s">
        <v>27</v>
      </c>
      <c r="O2611" t="s">
        <v>5427</v>
      </c>
    </row>
    <row r="2612" spans="1:15" x14ac:dyDescent="0.3">
      <c r="A2612" t="s">
        <v>15</v>
      </c>
      <c r="B2612" t="s">
        <v>5174</v>
      </c>
      <c r="C2612" t="s">
        <v>5425</v>
      </c>
      <c r="D2612" t="s">
        <v>178</v>
      </c>
      <c r="E2612" t="s">
        <v>5452</v>
      </c>
      <c r="F2612" t="s">
        <v>180</v>
      </c>
      <c r="H2612" t="s">
        <v>74</v>
      </c>
      <c r="I2612">
        <v>3</v>
      </c>
      <c r="J2612" t="s">
        <v>75</v>
      </c>
      <c r="K2612" t="s">
        <v>5426</v>
      </c>
      <c r="L2612" t="s">
        <v>5163</v>
      </c>
      <c r="M2612" t="s">
        <v>5164</v>
      </c>
      <c r="N2612" t="s">
        <v>27</v>
      </c>
      <c r="O2612" t="s">
        <v>5427</v>
      </c>
    </row>
    <row r="2613" spans="1:15" x14ac:dyDescent="0.3">
      <c r="A2613" t="s">
        <v>15</v>
      </c>
      <c r="B2613" t="s">
        <v>5174</v>
      </c>
      <c r="C2613" t="s">
        <v>5425</v>
      </c>
      <c r="D2613" t="s">
        <v>5453</v>
      </c>
      <c r="E2613" t="s">
        <v>5454</v>
      </c>
      <c r="F2613" t="s">
        <v>5455</v>
      </c>
      <c r="H2613" t="s">
        <v>32</v>
      </c>
      <c r="I2613">
        <v>1</v>
      </c>
      <c r="K2613" t="s">
        <v>5426</v>
      </c>
      <c r="L2613" t="s">
        <v>5163</v>
      </c>
      <c r="M2613" t="s">
        <v>5164</v>
      </c>
      <c r="N2613" t="s">
        <v>27</v>
      </c>
      <c r="O2613" t="s">
        <v>5427</v>
      </c>
    </row>
    <row r="2614" spans="1:15" x14ac:dyDescent="0.3">
      <c r="A2614" t="s">
        <v>15</v>
      </c>
      <c r="B2614" t="s">
        <v>5174</v>
      </c>
      <c r="C2614" t="s">
        <v>5425</v>
      </c>
      <c r="D2614" t="s">
        <v>178</v>
      </c>
      <c r="E2614" t="s">
        <v>5456</v>
      </c>
      <c r="F2614" t="s">
        <v>180</v>
      </c>
      <c r="H2614" t="s">
        <v>32</v>
      </c>
      <c r="I2614">
        <v>1</v>
      </c>
      <c r="J2614" t="s">
        <v>5457</v>
      </c>
      <c r="K2614" t="s">
        <v>5426</v>
      </c>
      <c r="L2614" t="s">
        <v>5163</v>
      </c>
      <c r="M2614" t="s">
        <v>5164</v>
      </c>
      <c r="N2614" t="s">
        <v>27</v>
      </c>
      <c r="O2614" t="s">
        <v>5427</v>
      </c>
    </row>
    <row r="2615" spans="1:15" x14ac:dyDescent="0.3">
      <c r="A2615" t="s">
        <v>15</v>
      </c>
      <c r="B2615" t="s">
        <v>5174</v>
      </c>
      <c r="C2615" t="s">
        <v>5425</v>
      </c>
      <c r="D2615" t="s">
        <v>5458</v>
      </c>
      <c r="E2615" t="s">
        <v>5459</v>
      </c>
      <c r="F2615" t="s">
        <v>5460</v>
      </c>
      <c r="H2615" t="s">
        <v>32</v>
      </c>
      <c r="I2615">
        <v>7</v>
      </c>
      <c r="J2615" t="s">
        <v>5461</v>
      </c>
      <c r="K2615" t="s">
        <v>5426</v>
      </c>
      <c r="L2615" t="s">
        <v>5163</v>
      </c>
      <c r="M2615" t="s">
        <v>5164</v>
      </c>
      <c r="N2615" t="s">
        <v>27</v>
      </c>
      <c r="O2615" t="s">
        <v>5427</v>
      </c>
    </row>
    <row r="2616" spans="1:15" x14ac:dyDescent="0.3">
      <c r="A2616" t="s">
        <v>15</v>
      </c>
      <c r="B2616" t="s">
        <v>5174</v>
      </c>
      <c r="C2616" t="s">
        <v>5425</v>
      </c>
      <c r="D2616" t="s">
        <v>328</v>
      </c>
      <c r="E2616" t="s">
        <v>329</v>
      </c>
      <c r="F2616" t="s">
        <v>330</v>
      </c>
      <c r="H2616" t="s">
        <v>32</v>
      </c>
      <c r="I2616">
        <v>7</v>
      </c>
      <c r="J2616" t="s">
        <v>5462</v>
      </c>
      <c r="K2616" t="s">
        <v>5426</v>
      </c>
      <c r="L2616" t="s">
        <v>5163</v>
      </c>
      <c r="M2616" t="s">
        <v>5164</v>
      </c>
      <c r="N2616" t="s">
        <v>27</v>
      </c>
      <c r="O2616" t="s">
        <v>5427</v>
      </c>
    </row>
    <row r="2617" spans="1:15" x14ac:dyDescent="0.3">
      <c r="A2617" t="s">
        <v>15</v>
      </c>
      <c r="B2617" t="s">
        <v>5174</v>
      </c>
      <c r="C2617" t="s">
        <v>5425</v>
      </c>
      <c r="D2617" t="s">
        <v>178</v>
      </c>
      <c r="E2617" t="s">
        <v>5463</v>
      </c>
      <c r="F2617" t="s">
        <v>180</v>
      </c>
      <c r="H2617" t="s">
        <v>32</v>
      </c>
      <c r="I2617">
        <v>6</v>
      </c>
      <c r="J2617" t="s">
        <v>2389</v>
      </c>
      <c r="K2617" t="s">
        <v>5426</v>
      </c>
      <c r="L2617" t="s">
        <v>5163</v>
      </c>
      <c r="M2617" t="s">
        <v>5164</v>
      </c>
      <c r="N2617" t="s">
        <v>27</v>
      </c>
      <c r="O2617" t="s">
        <v>5427</v>
      </c>
    </row>
    <row r="2618" spans="1:15" x14ac:dyDescent="0.3">
      <c r="A2618" t="s">
        <v>15</v>
      </c>
      <c r="B2618" t="s">
        <v>5174</v>
      </c>
      <c r="C2618" t="s">
        <v>5425</v>
      </c>
      <c r="D2618" t="s">
        <v>1543</v>
      </c>
      <c r="E2618" t="s">
        <v>5243</v>
      </c>
      <c r="F2618" t="s">
        <v>1545</v>
      </c>
      <c r="H2618" t="s">
        <v>1546</v>
      </c>
      <c r="I2618">
        <v>1</v>
      </c>
      <c r="J2618" t="s">
        <v>1547</v>
      </c>
      <c r="K2618" t="s">
        <v>5426</v>
      </c>
      <c r="L2618" t="s">
        <v>5163</v>
      </c>
      <c r="M2618" t="s">
        <v>5164</v>
      </c>
      <c r="N2618" t="s">
        <v>27</v>
      </c>
      <c r="O2618" t="s">
        <v>5427</v>
      </c>
    </row>
    <row r="2619" spans="1:15" x14ac:dyDescent="0.3">
      <c r="A2619" t="s">
        <v>15</v>
      </c>
      <c r="B2619" t="s">
        <v>5174</v>
      </c>
      <c r="C2619" t="s">
        <v>5425</v>
      </c>
      <c r="D2619" t="s">
        <v>1337</v>
      </c>
      <c r="E2619" t="s">
        <v>1338</v>
      </c>
      <c r="F2619" t="s">
        <v>1339</v>
      </c>
      <c r="H2619" t="s">
        <v>32</v>
      </c>
      <c r="I2619">
        <v>10</v>
      </c>
      <c r="J2619" t="s">
        <v>4634</v>
      </c>
      <c r="K2619" t="s">
        <v>5426</v>
      </c>
      <c r="L2619" t="s">
        <v>5163</v>
      </c>
      <c r="M2619" t="s">
        <v>5164</v>
      </c>
      <c r="N2619" t="s">
        <v>27</v>
      </c>
      <c r="O2619" t="s">
        <v>5427</v>
      </c>
    </row>
    <row r="2620" spans="1:15" x14ac:dyDescent="0.3">
      <c r="A2620" t="s">
        <v>15</v>
      </c>
      <c r="B2620" t="s">
        <v>5174</v>
      </c>
      <c r="C2620" t="s">
        <v>5425</v>
      </c>
      <c r="D2620" t="s">
        <v>5280</v>
      </c>
      <c r="E2620" t="s">
        <v>5281</v>
      </c>
      <c r="F2620" t="s">
        <v>5282</v>
      </c>
      <c r="H2620" t="s">
        <v>32</v>
      </c>
      <c r="I2620">
        <v>12</v>
      </c>
      <c r="J2620" t="s">
        <v>5283</v>
      </c>
      <c r="K2620" t="s">
        <v>5426</v>
      </c>
      <c r="L2620" t="s">
        <v>5163</v>
      </c>
      <c r="M2620" t="s">
        <v>5164</v>
      </c>
      <c r="N2620" t="s">
        <v>27</v>
      </c>
      <c r="O2620" t="s">
        <v>5427</v>
      </c>
    </row>
    <row r="2621" spans="1:15" x14ac:dyDescent="0.3">
      <c r="A2621" t="s">
        <v>15</v>
      </c>
      <c r="B2621" t="s">
        <v>5174</v>
      </c>
      <c r="C2621" t="s">
        <v>5425</v>
      </c>
      <c r="D2621" t="s">
        <v>5464</v>
      </c>
      <c r="E2621" t="s">
        <v>5465</v>
      </c>
      <c r="F2621" t="s">
        <v>5466</v>
      </c>
      <c r="H2621" t="s">
        <v>37</v>
      </c>
      <c r="I2621">
        <v>8</v>
      </c>
      <c r="K2621" t="s">
        <v>5426</v>
      </c>
      <c r="L2621" t="s">
        <v>5163</v>
      </c>
      <c r="M2621" t="s">
        <v>5164</v>
      </c>
      <c r="N2621" t="s">
        <v>27</v>
      </c>
      <c r="O2621" t="s">
        <v>5427</v>
      </c>
    </row>
    <row r="2622" spans="1:15" x14ac:dyDescent="0.3">
      <c r="A2622" t="s">
        <v>15</v>
      </c>
      <c r="B2622" t="s">
        <v>5174</v>
      </c>
      <c r="C2622" t="s">
        <v>5425</v>
      </c>
      <c r="D2622" t="s">
        <v>5467</v>
      </c>
      <c r="E2622" t="s">
        <v>5468</v>
      </c>
      <c r="F2622" t="s">
        <v>5469</v>
      </c>
      <c r="H2622" t="s">
        <v>37</v>
      </c>
      <c r="I2622">
        <v>8</v>
      </c>
      <c r="K2622" t="s">
        <v>5426</v>
      </c>
      <c r="L2622" t="s">
        <v>5163</v>
      </c>
      <c r="M2622" t="s">
        <v>5164</v>
      </c>
      <c r="N2622" t="s">
        <v>27</v>
      </c>
      <c r="O2622" t="s">
        <v>5427</v>
      </c>
    </row>
    <row r="2623" spans="1:15" x14ac:dyDescent="0.3">
      <c r="A2623" t="s">
        <v>15</v>
      </c>
      <c r="B2623" t="s">
        <v>5174</v>
      </c>
      <c r="C2623" t="s">
        <v>5425</v>
      </c>
      <c r="D2623" t="s">
        <v>5284</v>
      </c>
      <c r="E2623" t="s">
        <v>5285</v>
      </c>
      <c r="F2623" t="s">
        <v>5286</v>
      </c>
      <c r="H2623" t="s">
        <v>32</v>
      </c>
      <c r="I2623">
        <v>16</v>
      </c>
      <c r="K2623" t="s">
        <v>5426</v>
      </c>
      <c r="L2623" t="s">
        <v>5163</v>
      </c>
      <c r="M2623" t="s">
        <v>5164</v>
      </c>
      <c r="N2623" t="s">
        <v>27</v>
      </c>
      <c r="O2623" t="s">
        <v>5427</v>
      </c>
    </row>
    <row r="2624" spans="1:15" x14ac:dyDescent="0.3">
      <c r="A2624" t="s">
        <v>15</v>
      </c>
      <c r="B2624" t="s">
        <v>5174</v>
      </c>
      <c r="C2624" t="s">
        <v>5425</v>
      </c>
      <c r="D2624" t="s">
        <v>5287</v>
      </c>
      <c r="E2624" t="s">
        <v>5288</v>
      </c>
      <c r="F2624" t="s">
        <v>5289</v>
      </c>
      <c r="H2624" t="s">
        <v>32</v>
      </c>
      <c r="I2624">
        <v>16</v>
      </c>
      <c r="K2624" t="s">
        <v>5426</v>
      </c>
      <c r="L2624" t="s">
        <v>5163</v>
      </c>
      <c r="M2624" t="s">
        <v>5164</v>
      </c>
      <c r="N2624" t="s">
        <v>27</v>
      </c>
      <c r="O2624" t="s">
        <v>5427</v>
      </c>
    </row>
    <row r="2625" spans="1:15" x14ac:dyDescent="0.3">
      <c r="A2625" t="s">
        <v>15</v>
      </c>
      <c r="B2625" t="s">
        <v>5174</v>
      </c>
      <c r="C2625" t="s">
        <v>5425</v>
      </c>
      <c r="D2625" t="s">
        <v>5290</v>
      </c>
      <c r="E2625" t="s">
        <v>5291</v>
      </c>
      <c r="F2625" t="s">
        <v>5292</v>
      </c>
      <c r="H2625" t="s">
        <v>32</v>
      </c>
      <c r="I2625">
        <v>16</v>
      </c>
      <c r="K2625" t="s">
        <v>5426</v>
      </c>
      <c r="L2625" t="s">
        <v>5163</v>
      </c>
      <c r="M2625" t="s">
        <v>5164</v>
      </c>
      <c r="N2625" t="s">
        <v>27</v>
      </c>
      <c r="O2625" t="s">
        <v>5427</v>
      </c>
    </row>
    <row r="2626" spans="1:15" x14ac:dyDescent="0.3">
      <c r="A2626" t="s">
        <v>15</v>
      </c>
      <c r="B2626" t="s">
        <v>5174</v>
      </c>
      <c r="C2626" t="s">
        <v>5425</v>
      </c>
      <c r="D2626" t="s">
        <v>5293</v>
      </c>
      <c r="E2626" t="s">
        <v>5294</v>
      </c>
      <c r="F2626" t="s">
        <v>5295</v>
      </c>
      <c r="H2626" t="s">
        <v>32</v>
      </c>
      <c r="I2626">
        <v>16</v>
      </c>
      <c r="K2626" t="s">
        <v>5426</v>
      </c>
      <c r="L2626" t="s">
        <v>5163</v>
      </c>
      <c r="M2626" t="s">
        <v>5164</v>
      </c>
      <c r="N2626" t="s">
        <v>27</v>
      </c>
      <c r="O2626" t="s">
        <v>5427</v>
      </c>
    </row>
    <row r="2627" spans="1:15" x14ac:dyDescent="0.3">
      <c r="A2627" t="s">
        <v>15</v>
      </c>
      <c r="B2627" t="s">
        <v>5174</v>
      </c>
      <c r="C2627" t="s">
        <v>5425</v>
      </c>
      <c r="D2627" t="s">
        <v>5299</v>
      </c>
      <c r="E2627" t="s">
        <v>5300</v>
      </c>
      <c r="F2627" t="s">
        <v>5301</v>
      </c>
      <c r="H2627" t="s">
        <v>100</v>
      </c>
      <c r="I2627">
        <v>8</v>
      </c>
      <c r="J2627" t="s">
        <v>5470</v>
      </c>
      <c r="K2627" t="s">
        <v>5426</v>
      </c>
      <c r="L2627" t="s">
        <v>5163</v>
      </c>
      <c r="M2627" t="s">
        <v>5164</v>
      </c>
      <c r="N2627" t="s">
        <v>27</v>
      </c>
      <c r="O2627" t="s">
        <v>5427</v>
      </c>
    </row>
    <row r="2628" spans="1:15" x14ac:dyDescent="0.3">
      <c r="A2628" t="s">
        <v>15</v>
      </c>
      <c r="B2628" t="s">
        <v>5174</v>
      </c>
      <c r="C2628" t="s">
        <v>5425</v>
      </c>
      <c r="D2628" t="s">
        <v>5471</v>
      </c>
      <c r="E2628" t="s">
        <v>5472</v>
      </c>
      <c r="F2628" t="s">
        <v>5473</v>
      </c>
      <c r="H2628" t="s">
        <v>32</v>
      </c>
      <c r="I2628">
        <v>1</v>
      </c>
      <c r="K2628" t="s">
        <v>5426</v>
      </c>
      <c r="L2628" t="s">
        <v>5163</v>
      </c>
      <c r="M2628" t="s">
        <v>5164</v>
      </c>
      <c r="N2628" t="s">
        <v>27</v>
      </c>
      <c r="O2628" t="s">
        <v>5427</v>
      </c>
    </row>
    <row r="2629" spans="1:15" x14ac:dyDescent="0.3">
      <c r="A2629" t="s">
        <v>15</v>
      </c>
      <c r="B2629" t="s">
        <v>5174</v>
      </c>
      <c r="C2629" t="s">
        <v>5425</v>
      </c>
      <c r="D2629" t="s">
        <v>5303</v>
      </c>
      <c r="E2629" t="s">
        <v>5304</v>
      </c>
      <c r="F2629" t="s">
        <v>5305</v>
      </c>
      <c r="H2629" t="s">
        <v>32</v>
      </c>
      <c r="I2629">
        <v>2</v>
      </c>
      <c r="K2629" t="s">
        <v>5426</v>
      </c>
      <c r="L2629" t="s">
        <v>5163</v>
      </c>
      <c r="M2629" t="s">
        <v>5164</v>
      </c>
      <c r="N2629" t="s">
        <v>27</v>
      </c>
      <c r="O2629" t="s">
        <v>5427</v>
      </c>
    </row>
    <row r="2630" spans="1:15" x14ac:dyDescent="0.3">
      <c r="A2630" t="s">
        <v>15</v>
      </c>
      <c r="B2630" t="s">
        <v>5174</v>
      </c>
      <c r="C2630" t="s">
        <v>5425</v>
      </c>
      <c r="D2630" t="s">
        <v>456</v>
      </c>
      <c r="E2630" t="s">
        <v>5306</v>
      </c>
      <c r="F2630" t="s">
        <v>458</v>
      </c>
      <c r="H2630" t="s">
        <v>32</v>
      </c>
      <c r="I2630">
        <v>1</v>
      </c>
      <c r="K2630" t="s">
        <v>5426</v>
      </c>
      <c r="L2630" t="s">
        <v>5163</v>
      </c>
      <c r="M2630" t="s">
        <v>5164</v>
      </c>
      <c r="N2630" t="s">
        <v>27</v>
      </c>
      <c r="O2630" t="s">
        <v>5427</v>
      </c>
    </row>
    <row r="2631" spans="1:15" x14ac:dyDescent="0.3">
      <c r="A2631" t="s">
        <v>15</v>
      </c>
      <c r="B2631" t="s">
        <v>5174</v>
      </c>
      <c r="C2631" t="s">
        <v>5425</v>
      </c>
      <c r="D2631" t="s">
        <v>1535</v>
      </c>
      <c r="E2631" t="s">
        <v>1536</v>
      </c>
      <c r="F2631" t="s">
        <v>1537</v>
      </c>
      <c r="H2631" t="s">
        <v>32</v>
      </c>
      <c r="I2631">
        <v>15</v>
      </c>
      <c r="J2631" t="s">
        <v>1538</v>
      </c>
      <c r="K2631" t="s">
        <v>5426</v>
      </c>
      <c r="L2631" t="s">
        <v>5163</v>
      </c>
      <c r="M2631" t="s">
        <v>5164</v>
      </c>
      <c r="N2631" t="s">
        <v>27</v>
      </c>
      <c r="O2631" t="s">
        <v>5427</v>
      </c>
    </row>
    <row r="2632" spans="1:15" x14ac:dyDescent="0.3">
      <c r="A2632" t="s">
        <v>15</v>
      </c>
      <c r="B2632" t="s">
        <v>5174</v>
      </c>
      <c r="C2632" t="s">
        <v>5425</v>
      </c>
      <c r="D2632" t="s">
        <v>5307</v>
      </c>
      <c r="E2632" t="s">
        <v>5308</v>
      </c>
      <c r="F2632" t="s">
        <v>5309</v>
      </c>
      <c r="H2632" t="s">
        <v>32</v>
      </c>
      <c r="I2632">
        <v>7</v>
      </c>
      <c r="J2632" t="s">
        <v>5310</v>
      </c>
      <c r="K2632" t="s">
        <v>5426</v>
      </c>
      <c r="L2632" t="s">
        <v>5163</v>
      </c>
      <c r="M2632" t="s">
        <v>5164</v>
      </c>
      <c r="N2632" t="s">
        <v>27</v>
      </c>
      <c r="O2632" t="s">
        <v>5427</v>
      </c>
    </row>
    <row r="2633" spans="1:15" x14ac:dyDescent="0.3">
      <c r="A2633" t="s">
        <v>15</v>
      </c>
      <c r="B2633" t="s">
        <v>5174</v>
      </c>
      <c r="C2633" t="s">
        <v>5425</v>
      </c>
      <c r="D2633" t="s">
        <v>178</v>
      </c>
      <c r="E2633" t="s">
        <v>5474</v>
      </c>
      <c r="F2633" t="s">
        <v>180</v>
      </c>
      <c r="H2633" t="s">
        <v>32</v>
      </c>
      <c r="I2633">
        <v>12</v>
      </c>
      <c r="J2633" t="s">
        <v>5475</v>
      </c>
      <c r="K2633" t="s">
        <v>5426</v>
      </c>
      <c r="L2633" t="s">
        <v>5163</v>
      </c>
      <c r="M2633" t="s">
        <v>5164</v>
      </c>
      <c r="N2633" t="s">
        <v>27</v>
      </c>
      <c r="O2633" t="s">
        <v>5427</v>
      </c>
    </row>
    <row r="2634" spans="1:15" x14ac:dyDescent="0.3">
      <c r="A2634" t="s">
        <v>15</v>
      </c>
      <c r="B2634" t="s">
        <v>5174</v>
      </c>
      <c r="C2634" t="s">
        <v>5425</v>
      </c>
      <c r="D2634" t="s">
        <v>178</v>
      </c>
      <c r="E2634" t="s">
        <v>5311</v>
      </c>
      <c r="F2634" t="s">
        <v>180</v>
      </c>
      <c r="H2634" t="s">
        <v>32</v>
      </c>
      <c r="I2634">
        <v>6</v>
      </c>
      <c r="J2634" t="s">
        <v>5312</v>
      </c>
      <c r="K2634" t="s">
        <v>5426</v>
      </c>
      <c r="L2634" t="s">
        <v>5163</v>
      </c>
      <c r="M2634" t="s">
        <v>5164</v>
      </c>
      <c r="N2634" t="s">
        <v>27</v>
      </c>
      <c r="O2634" t="s">
        <v>5427</v>
      </c>
    </row>
    <row r="2635" spans="1:15" x14ac:dyDescent="0.3">
      <c r="A2635" t="s">
        <v>15</v>
      </c>
      <c r="B2635" t="s">
        <v>5174</v>
      </c>
      <c r="C2635" t="s">
        <v>5425</v>
      </c>
      <c r="D2635" t="s">
        <v>5476</v>
      </c>
      <c r="E2635" t="s">
        <v>5477</v>
      </c>
      <c r="F2635" t="s">
        <v>5478</v>
      </c>
      <c r="H2635" t="s">
        <v>32</v>
      </c>
      <c r="I2635">
        <v>6</v>
      </c>
      <c r="J2635" t="s">
        <v>2389</v>
      </c>
      <c r="K2635" t="s">
        <v>5426</v>
      </c>
      <c r="L2635" t="s">
        <v>5163</v>
      </c>
      <c r="M2635" t="s">
        <v>5164</v>
      </c>
      <c r="N2635" t="s">
        <v>27</v>
      </c>
      <c r="O2635" t="s">
        <v>5427</v>
      </c>
    </row>
    <row r="2636" spans="1:15" x14ac:dyDescent="0.3">
      <c r="A2636" t="s">
        <v>15</v>
      </c>
      <c r="B2636" t="s">
        <v>5174</v>
      </c>
      <c r="C2636" t="s">
        <v>5425</v>
      </c>
      <c r="D2636" t="s">
        <v>1411</v>
      </c>
      <c r="E2636" t="s">
        <v>1412</v>
      </c>
      <c r="F2636" t="s">
        <v>1413</v>
      </c>
      <c r="H2636" t="s">
        <v>32</v>
      </c>
      <c r="I2636">
        <v>6</v>
      </c>
      <c r="J2636" t="s">
        <v>1414</v>
      </c>
      <c r="K2636" t="s">
        <v>5426</v>
      </c>
      <c r="L2636" t="s">
        <v>5163</v>
      </c>
      <c r="M2636" t="s">
        <v>5164</v>
      </c>
      <c r="N2636" t="s">
        <v>27</v>
      </c>
      <c r="O2636" t="s">
        <v>5427</v>
      </c>
    </row>
    <row r="2637" spans="1:15" x14ac:dyDescent="0.3">
      <c r="A2637" t="s">
        <v>15</v>
      </c>
      <c r="B2637" t="s">
        <v>5174</v>
      </c>
      <c r="C2637" t="s">
        <v>5425</v>
      </c>
      <c r="D2637" t="s">
        <v>5322</v>
      </c>
      <c r="E2637" t="s">
        <v>5323</v>
      </c>
      <c r="F2637" t="s">
        <v>5324</v>
      </c>
      <c r="H2637" t="s">
        <v>32</v>
      </c>
      <c r="I2637">
        <v>40</v>
      </c>
      <c r="K2637" t="s">
        <v>5426</v>
      </c>
      <c r="L2637" t="s">
        <v>5163</v>
      </c>
      <c r="M2637" t="s">
        <v>5164</v>
      </c>
      <c r="N2637" t="s">
        <v>27</v>
      </c>
      <c r="O2637" t="s">
        <v>5427</v>
      </c>
    </row>
    <row r="2638" spans="1:15" x14ac:dyDescent="0.3">
      <c r="A2638" t="s">
        <v>15</v>
      </c>
      <c r="B2638" t="s">
        <v>5174</v>
      </c>
      <c r="C2638" t="s">
        <v>5425</v>
      </c>
      <c r="D2638" t="s">
        <v>178</v>
      </c>
      <c r="E2638" t="s">
        <v>5479</v>
      </c>
      <c r="F2638" t="s">
        <v>180</v>
      </c>
      <c r="H2638" t="s">
        <v>32</v>
      </c>
      <c r="I2638">
        <v>6</v>
      </c>
      <c r="J2638" t="s">
        <v>2389</v>
      </c>
      <c r="K2638" t="s">
        <v>5426</v>
      </c>
      <c r="L2638" t="s">
        <v>5163</v>
      </c>
      <c r="M2638" t="s">
        <v>5164</v>
      </c>
      <c r="N2638" t="s">
        <v>27</v>
      </c>
      <c r="O2638" t="s">
        <v>5427</v>
      </c>
    </row>
    <row r="2639" spans="1:15" x14ac:dyDescent="0.3">
      <c r="A2639" t="s">
        <v>15</v>
      </c>
      <c r="B2639" t="s">
        <v>5174</v>
      </c>
      <c r="C2639" t="s">
        <v>5425</v>
      </c>
      <c r="D2639" t="s">
        <v>5325</v>
      </c>
      <c r="E2639" t="s">
        <v>5326</v>
      </c>
      <c r="F2639" t="s">
        <v>5327</v>
      </c>
      <c r="H2639" t="s">
        <v>32</v>
      </c>
      <c r="I2639">
        <v>1</v>
      </c>
      <c r="K2639" t="s">
        <v>5426</v>
      </c>
      <c r="L2639" t="s">
        <v>5163</v>
      </c>
      <c r="M2639" t="s">
        <v>5164</v>
      </c>
      <c r="N2639" t="s">
        <v>27</v>
      </c>
      <c r="O2639" t="s">
        <v>5427</v>
      </c>
    </row>
    <row r="2640" spans="1:15" x14ac:dyDescent="0.3">
      <c r="A2640" t="s">
        <v>15</v>
      </c>
      <c r="B2640" t="s">
        <v>5174</v>
      </c>
      <c r="C2640" t="s">
        <v>5425</v>
      </c>
      <c r="D2640" t="s">
        <v>4222</v>
      </c>
      <c r="E2640" t="s">
        <v>4223</v>
      </c>
      <c r="F2640" t="s">
        <v>4224</v>
      </c>
      <c r="H2640" t="s">
        <v>32</v>
      </c>
      <c r="I2640">
        <v>1</v>
      </c>
      <c r="K2640" t="s">
        <v>5426</v>
      </c>
      <c r="L2640" t="s">
        <v>5163</v>
      </c>
      <c r="M2640" t="s">
        <v>5164</v>
      </c>
      <c r="N2640" t="s">
        <v>27</v>
      </c>
      <c r="O2640" t="s">
        <v>5427</v>
      </c>
    </row>
    <row r="2641" spans="1:15" x14ac:dyDescent="0.3">
      <c r="A2641" t="s">
        <v>15</v>
      </c>
      <c r="B2641" t="s">
        <v>5174</v>
      </c>
      <c r="C2641" t="s">
        <v>5425</v>
      </c>
      <c r="D2641" t="s">
        <v>5480</v>
      </c>
      <c r="E2641" t="s">
        <v>5481</v>
      </c>
      <c r="F2641" t="s">
        <v>5482</v>
      </c>
      <c r="H2641" t="s">
        <v>32</v>
      </c>
      <c r="I2641">
        <v>1</v>
      </c>
      <c r="K2641" t="s">
        <v>5426</v>
      </c>
      <c r="L2641" t="s">
        <v>5163</v>
      </c>
      <c r="M2641" t="s">
        <v>5164</v>
      </c>
      <c r="N2641" t="s">
        <v>27</v>
      </c>
      <c r="O2641" t="s">
        <v>5427</v>
      </c>
    </row>
    <row r="2642" spans="1:15" x14ac:dyDescent="0.3">
      <c r="A2642" t="s">
        <v>15</v>
      </c>
      <c r="B2642" t="s">
        <v>5174</v>
      </c>
      <c r="C2642" t="s">
        <v>5425</v>
      </c>
      <c r="D2642" t="s">
        <v>5328</v>
      </c>
      <c r="E2642" t="s">
        <v>5329</v>
      </c>
      <c r="F2642" t="s">
        <v>5330</v>
      </c>
      <c r="H2642" t="s">
        <v>32</v>
      </c>
      <c r="I2642">
        <v>1</v>
      </c>
      <c r="K2642" t="s">
        <v>5426</v>
      </c>
      <c r="L2642" t="s">
        <v>5163</v>
      </c>
      <c r="M2642" t="s">
        <v>5164</v>
      </c>
      <c r="N2642" t="s">
        <v>27</v>
      </c>
      <c r="O2642" t="s">
        <v>5427</v>
      </c>
    </row>
    <row r="2643" spans="1:15" x14ac:dyDescent="0.3">
      <c r="A2643" t="s">
        <v>15</v>
      </c>
      <c r="B2643" t="s">
        <v>5174</v>
      </c>
      <c r="C2643" t="s">
        <v>5425</v>
      </c>
      <c r="D2643" t="s">
        <v>178</v>
      </c>
      <c r="E2643" t="s">
        <v>5483</v>
      </c>
      <c r="F2643" t="s">
        <v>180</v>
      </c>
      <c r="H2643" t="s">
        <v>32</v>
      </c>
      <c r="I2643">
        <v>7</v>
      </c>
      <c r="J2643" t="s">
        <v>5484</v>
      </c>
      <c r="K2643" t="s">
        <v>5426</v>
      </c>
      <c r="L2643" t="s">
        <v>5163</v>
      </c>
      <c r="M2643" t="s">
        <v>5164</v>
      </c>
      <c r="N2643" t="s">
        <v>27</v>
      </c>
      <c r="O2643" t="s">
        <v>5427</v>
      </c>
    </row>
    <row r="2644" spans="1:15" x14ac:dyDescent="0.3">
      <c r="A2644" t="s">
        <v>15</v>
      </c>
      <c r="B2644" t="s">
        <v>5174</v>
      </c>
      <c r="C2644" t="s">
        <v>5425</v>
      </c>
      <c r="D2644" t="s">
        <v>5485</v>
      </c>
      <c r="E2644" t="s">
        <v>5486</v>
      </c>
      <c r="F2644" t="s">
        <v>5487</v>
      </c>
      <c r="H2644" t="s">
        <v>32</v>
      </c>
      <c r="I2644">
        <v>1</v>
      </c>
      <c r="K2644" t="s">
        <v>5426</v>
      </c>
      <c r="L2644" t="s">
        <v>5163</v>
      </c>
      <c r="M2644" t="s">
        <v>5164</v>
      </c>
      <c r="N2644" t="s">
        <v>27</v>
      </c>
      <c r="O2644" t="s">
        <v>5427</v>
      </c>
    </row>
    <row r="2645" spans="1:15" x14ac:dyDescent="0.3">
      <c r="A2645" t="s">
        <v>15</v>
      </c>
      <c r="B2645" t="s">
        <v>5174</v>
      </c>
      <c r="C2645" t="s">
        <v>5425</v>
      </c>
      <c r="D2645" t="s">
        <v>178</v>
      </c>
      <c r="E2645" t="s">
        <v>5488</v>
      </c>
      <c r="F2645" t="s">
        <v>180</v>
      </c>
      <c r="H2645" t="s">
        <v>32</v>
      </c>
      <c r="I2645">
        <v>1</v>
      </c>
      <c r="K2645" t="s">
        <v>5426</v>
      </c>
      <c r="L2645" t="s">
        <v>5163</v>
      </c>
      <c r="M2645" t="s">
        <v>5164</v>
      </c>
      <c r="N2645" t="s">
        <v>27</v>
      </c>
      <c r="O2645" t="s">
        <v>5427</v>
      </c>
    </row>
    <row r="2646" spans="1:15" x14ac:dyDescent="0.3">
      <c r="A2646" t="s">
        <v>15</v>
      </c>
      <c r="B2646" t="s">
        <v>5174</v>
      </c>
      <c r="C2646" t="s">
        <v>5425</v>
      </c>
      <c r="D2646" t="s">
        <v>5345</v>
      </c>
      <c r="E2646" t="s">
        <v>5346</v>
      </c>
      <c r="F2646" t="s">
        <v>5347</v>
      </c>
      <c r="H2646" t="s">
        <v>32</v>
      </c>
      <c r="I2646">
        <v>6</v>
      </c>
      <c r="J2646" t="s">
        <v>5348</v>
      </c>
      <c r="K2646" t="s">
        <v>5426</v>
      </c>
      <c r="L2646" t="s">
        <v>5163</v>
      </c>
      <c r="M2646" t="s">
        <v>5164</v>
      </c>
      <c r="N2646" t="s">
        <v>27</v>
      </c>
      <c r="O2646" t="s">
        <v>5427</v>
      </c>
    </row>
    <row r="2647" spans="1:15" x14ac:dyDescent="0.3">
      <c r="A2647" t="s">
        <v>15</v>
      </c>
      <c r="B2647" t="s">
        <v>5174</v>
      </c>
      <c r="C2647" t="s">
        <v>5425</v>
      </c>
      <c r="D2647" t="s">
        <v>5353</v>
      </c>
      <c r="E2647" t="s">
        <v>5354</v>
      </c>
      <c r="F2647" t="s">
        <v>5355</v>
      </c>
      <c r="H2647" t="s">
        <v>32</v>
      </c>
      <c r="I2647">
        <v>10</v>
      </c>
      <c r="J2647" t="s">
        <v>5356</v>
      </c>
      <c r="K2647" t="s">
        <v>5426</v>
      </c>
      <c r="L2647" t="s">
        <v>5163</v>
      </c>
      <c r="M2647" t="s">
        <v>5164</v>
      </c>
      <c r="N2647" t="s">
        <v>27</v>
      </c>
      <c r="O2647" t="s">
        <v>5427</v>
      </c>
    </row>
    <row r="2648" spans="1:15" x14ac:dyDescent="0.3">
      <c r="A2648" t="s">
        <v>15</v>
      </c>
      <c r="B2648" t="s">
        <v>5174</v>
      </c>
      <c r="C2648" t="s">
        <v>5425</v>
      </c>
      <c r="D2648" t="s">
        <v>706</v>
      </c>
      <c r="E2648" t="s">
        <v>5349</v>
      </c>
      <c r="F2648" t="s">
        <v>708</v>
      </c>
      <c r="H2648" t="s">
        <v>32</v>
      </c>
      <c r="I2648">
        <v>10</v>
      </c>
      <c r="J2648" t="s">
        <v>189</v>
      </c>
      <c r="K2648" t="s">
        <v>5426</v>
      </c>
      <c r="L2648" t="s">
        <v>5163</v>
      </c>
      <c r="M2648" t="s">
        <v>5164</v>
      </c>
      <c r="N2648" t="s">
        <v>27</v>
      </c>
      <c r="O2648" t="s">
        <v>5427</v>
      </c>
    </row>
    <row r="2649" spans="1:15" x14ac:dyDescent="0.3">
      <c r="A2649" t="s">
        <v>15</v>
      </c>
      <c r="B2649" t="s">
        <v>5174</v>
      </c>
      <c r="C2649" t="s">
        <v>5425</v>
      </c>
      <c r="D2649" t="s">
        <v>178</v>
      </c>
      <c r="E2649" t="s">
        <v>5489</v>
      </c>
      <c r="F2649" t="s">
        <v>180</v>
      </c>
      <c r="H2649" t="s">
        <v>32</v>
      </c>
      <c r="I2649">
        <v>1</v>
      </c>
      <c r="K2649" t="s">
        <v>5426</v>
      </c>
      <c r="L2649" t="s">
        <v>5163</v>
      </c>
      <c r="M2649" t="s">
        <v>5164</v>
      </c>
      <c r="N2649" t="s">
        <v>27</v>
      </c>
      <c r="O2649" t="s">
        <v>5427</v>
      </c>
    </row>
    <row r="2650" spans="1:15" x14ac:dyDescent="0.3">
      <c r="A2650" t="s">
        <v>15</v>
      </c>
      <c r="B2650" t="s">
        <v>5174</v>
      </c>
      <c r="C2650" t="s">
        <v>5425</v>
      </c>
      <c r="D2650" t="s">
        <v>178</v>
      </c>
      <c r="E2650" t="s">
        <v>4974</v>
      </c>
      <c r="F2650" t="s">
        <v>180</v>
      </c>
      <c r="H2650" t="s">
        <v>32</v>
      </c>
      <c r="I2650">
        <v>4</v>
      </c>
      <c r="J2650" t="s">
        <v>5490</v>
      </c>
      <c r="K2650" t="s">
        <v>5426</v>
      </c>
      <c r="L2650" t="s">
        <v>5163</v>
      </c>
      <c r="M2650" t="s">
        <v>5164</v>
      </c>
      <c r="N2650" t="s">
        <v>27</v>
      </c>
      <c r="O2650" t="s">
        <v>5427</v>
      </c>
    </row>
    <row r="2651" spans="1:15" x14ac:dyDescent="0.3">
      <c r="A2651" t="s">
        <v>15</v>
      </c>
      <c r="B2651" t="s">
        <v>5174</v>
      </c>
      <c r="C2651" t="s">
        <v>5425</v>
      </c>
      <c r="D2651" t="s">
        <v>5357</v>
      </c>
      <c r="E2651" t="s">
        <v>5358</v>
      </c>
      <c r="F2651" t="s">
        <v>5359</v>
      </c>
      <c r="H2651" t="s">
        <v>32</v>
      </c>
      <c r="I2651">
        <v>16</v>
      </c>
      <c r="J2651" t="s">
        <v>5360</v>
      </c>
      <c r="K2651" t="s">
        <v>5426</v>
      </c>
      <c r="L2651" t="s">
        <v>5163</v>
      </c>
      <c r="M2651" t="s">
        <v>5164</v>
      </c>
      <c r="N2651" t="s">
        <v>27</v>
      </c>
      <c r="O2651" t="s">
        <v>5427</v>
      </c>
    </row>
    <row r="2652" spans="1:15" x14ac:dyDescent="0.3">
      <c r="A2652" t="s">
        <v>15</v>
      </c>
      <c r="B2652" t="s">
        <v>5174</v>
      </c>
      <c r="C2652" t="s">
        <v>5425</v>
      </c>
      <c r="D2652" t="s">
        <v>1504</v>
      </c>
      <c r="E2652" t="s">
        <v>1505</v>
      </c>
      <c r="F2652" t="s">
        <v>1506</v>
      </c>
      <c r="H2652" t="s">
        <v>32</v>
      </c>
      <c r="I2652">
        <v>4</v>
      </c>
      <c r="J2652" t="s">
        <v>1507</v>
      </c>
      <c r="K2652" t="s">
        <v>5426</v>
      </c>
      <c r="L2652" t="s">
        <v>5163</v>
      </c>
      <c r="M2652" t="s">
        <v>5164</v>
      </c>
      <c r="N2652" t="s">
        <v>27</v>
      </c>
      <c r="O2652" t="s">
        <v>5427</v>
      </c>
    </row>
    <row r="2653" spans="1:15" x14ac:dyDescent="0.3">
      <c r="A2653" t="s">
        <v>15</v>
      </c>
      <c r="B2653" t="s">
        <v>5174</v>
      </c>
      <c r="C2653" t="s">
        <v>5425</v>
      </c>
      <c r="D2653" t="s">
        <v>1539</v>
      </c>
      <c r="E2653" t="s">
        <v>1540</v>
      </c>
      <c r="F2653" t="s">
        <v>1541</v>
      </c>
      <c r="H2653" t="s">
        <v>32</v>
      </c>
      <c r="I2653">
        <v>2</v>
      </c>
      <c r="J2653" t="s">
        <v>5491</v>
      </c>
      <c r="K2653" t="s">
        <v>5426</v>
      </c>
      <c r="L2653" t="s">
        <v>5163</v>
      </c>
      <c r="M2653" t="s">
        <v>5164</v>
      </c>
      <c r="N2653" t="s">
        <v>27</v>
      </c>
      <c r="O2653" t="s">
        <v>5427</v>
      </c>
    </row>
    <row r="2654" spans="1:15" x14ac:dyDescent="0.3">
      <c r="A2654" t="s">
        <v>15</v>
      </c>
      <c r="B2654" t="s">
        <v>5174</v>
      </c>
      <c r="C2654" t="s">
        <v>5425</v>
      </c>
      <c r="D2654" t="s">
        <v>164</v>
      </c>
      <c r="E2654" t="s">
        <v>165</v>
      </c>
      <c r="F2654" t="s">
        <v>166</v>
      </c>
      <c r="H2654" t="s">
        <v>32</v>
      </c>
      <c r="I2654">
        <v>2</v>
      </c>
      <c r="J2654" t="s">
        <v>5492</v>
      </c>
      <c r="K2654" t="s">
        <v>5426</v>
      </c>
      <c r="L2654" t="s">
        <v>5163</v>
      </c>
      <c r="M2654" t="s">
        <v>5164</v>
      </c>
      <c r="N2654" t="s">
        <v>27</v>
      </c>
      <c r="O2654" t="s">
        <v>5427</v>
      </c>
    </row>
    <row r="2655" spans="1:15" x14ac:dyDescent="0.3">
      <c r="A2655" t="s">
        <v>15</v>
      </c>
      <c r="B2655" t="s">
        <v>5174</v>
      </c>
      <c r="C2655" t="s">
        <v>5425</v>
      </c>
      <c r="D2655" t="s">
        <v>178</v>
      </c>
      <c r="E2655" t="s">
        <v>5493</v>
      </c>
      <c r="F2655" t="s">
        <v>180</v>
      </c>
      <c r="H2655" t="s">
        <v>32</v>
      </c>
      <c r="I2655">
        <v>8</v>
      </c>
      <c r="J2655" t="s">
        <v>5494</v>
      </c>
      <c r="K2655" t="s">
        <v>5426</v>
      </c>
      <c r="L2655" t="s">
        <v>5163</v>
      </c>
      <c r="M2655" t="s">
        <v>5164</v>
      </c>
      <c r="N2655" t="s">
        <v>27</v>
      </c>
      <c r="O2655" t="s">
        <v>5427</v>
      </c>
    </row>
    <row r="2656" spans="1:15" x14ac:dyDescent="0.3">
      <c r="A2656" t="s">
        <v>15</v>
      </c>
      <c r="B2656" t="s">
        <v>5174</v>
      </c>
      <c r="C2656" t="s">
        <v>5425</v>
      </c>
      <c r="D2656" t="s">
        <v>5495</v>
      </c>
      <c r="E2656" t="s">
        <v>5496</v>
      </c>
      <c r="F2656" t="s">
        <v>5497</v>
      </c>
      <c r="H2656" t="s">
        <v>100</v>
      </c>
      <c r="I2656">
        <v>2</v>
      </c>
      <c r="K2656" t="s">
        <v>5426</v>
      </c>
      <c r="L2656" t="s">
        <v>5163</v>
      </c>
      <c r="M2656" t="s">
        <v>5164</v>
      </c>
      <c r="N2656" t="s">
        <v>27</v>
      </c>
      <c r="O2656" t="s">
        <v>5427</v>
      </c>
    </row>
    <row r="2657" spans="1:15" x14ac:dyDescent="0.3">
      <c r="A2657" t="s">
        <v>15</v>
      </c>
      <c r="B2657" t="s">
        <v>5174</v>
      </c>
      <c r="C2657" t="s">
        <v>5425</v>
      </c>
      <c r="D2657" t="s">
        <v>5498</v>
      </c>
      <c r="E2657" t="s">
        <v>5499</v>
      </c>
      <c r="F2657" t="s">
        <v>5500</v>
      </c>
      <c r="H2657" t="s">
        <v>32</v>
      </c>
      <c r="I2657">
        <v>24</v>
      </c>
      <c r="K2657" t="s">
        <v>5426</v>
      </c>
      <c r="L2657" t="s">
        <v>5163</v>
      </c>
      <c r="M2657" t="s">
        <v>5164</v>
      </c>
      <c r="N2657" t="s">
        <v>27</v>
      </c>
      <c r="O2657" t="s">
        <v>5427</v>
      </c>
    </row>
    <row r="2658" spans="1:15" x14ac:dyDescent="0.3">
      <c r="A2658" t="s">
        <v>15</v>
      </c>
      <c r="B2658" t="s">
        <v>5174</v>
      </c>
      <c r="C2658" t="s">
        <v>5425</v>
      </c>
      <c r="E2658" t="s">
        <v>33</v>
      </c>
      <c r="I2658">
        <v>0</v>
      </c>
      <c r="K2658" t="s">
        <v>5426</v>
      </c>
      <c r="L2658" t="s">
        <v>5163</v>
      </c>
      <c r="M2658" t="s">
        <v>5164</v>
      </c>
      <c r="N2658" t="s">
        <v>27</v>
      </c>
      <c r="O2658" t="s">
        <v>5427</v>
      </c>
    </row>
    <row r="2659" spans="1:15" x14ac:dyDescent="0.3">
      <c r="A2659" t="s">
        <v>15</v>
      </c>
      <c r="B2659" t="s">
        <v>5174</v>
      </c>
      <c r="C2659" t="s">
        <v>5425</v>
      </c>
      <c r="E2659" t="s">
        <v>33</v>
      </c>
      <c r="I2659">
        <v>0</v>
      </c>
      <c r="K2659" t="s">
        <v>5426</v>
      </c>
      <c r="L2659" t="s">
        <v>5163</v>
      </c>
      <c r="M2659" t="s">
        <v>5164</v>
      </c>
      <c r="N2659" t="s">
        <v>27</v>
      </c>
      <c r="O2659" t="s">
        <v>5427</v>
      </c>
    </row>
    <row r="2660" spans="1:15" x14ac:dyDescent="0.3">
      <c r="A2660" t="s">
        <v>15</v>
      </c>
      <c r="B2660" t="s">
        <v>5174</v>
      </c>
      <c r="C2660" t="s">
        <v>5425</v>
      </c>
      <c r="D2660" t="s">
        <v>5383</v>
      </c>
      <c r="E2660" t="s">
        <v>5384</v>
      </c>
      <c r="F2660" t="s">
        <v>5385</v>
      </c>
      <c r="H2660" t="s">
        <v>32</v>
      </c>
      <c r="I2660">
        <v>6</v>
      </c>
      <c r="J2660" t="s">
        <v>5386</v>
      </c>
      <c r="K2660" t="s">
        <v>5426</v>
      </c>
      <c r="L2660" t="s">
        <v>5163</v>
      </c>
      <c r="M2660" t="s">
        <v>5164</v>
      </c>
      <c r="N2660" t="s">
        <v>27</v>
      </c>
      <c r="O2660" t="s">
        <v>5427</v>
      </c>
    </row>
    <row r="2661" spans="1:15" x14ac:dyDescent="0.3">
      <c r="A2661" t="s">
        <v>15</v>
      </c>
      <c r="B2661" t="s">
        <v>5174</v>
      </c>
      <c r="C2661" t="s">
        <v>5425</v>
      </c>
      <c r="D2661" t="s">
        <v>3302</v>
      </c>
      <c r="E2661" t="s">
        <v>3303</v>
      </c>
      <c r="F2661" t="s">
        <v>3304</v>
      </c>
      <c r="H2661" t="s">
        <v>32</v>
      </c>
      <c r="I2661">
        <v>2</v>
      </c>
      <c r="J2661" t="s">
        <v>5387</v>
      </c>
      <c r="K2661" t="s">
        <v>5426</v>
      </c>
      <c r="L2661" t="s">
        <v>5163</v>
      </c>
      <c r="M2661" t="s">
        <v>5164</v>
      </c>
      <c r="N2661" t="s">
        <v>27</v>
      </c>
      <c r="O2661" t="s">
        <v>5427</v>
      </c>
    </row>
    <row r="2662" spans="1:15" x14ac:dyDescent="0.3">
      <c r="A2662" t="s">
        <v>15</v>
      </c>
      <c r="B2662" t="s">
        <v>5174</v>
      </c>
      <c r="C2662" t="s">
        <v>5425</v>
      </c>
      <c r="D2662" t="s">
        <v>5388</v>
      </c>
      <c r="E2662" t="s">
        <v>5389</v>
      </c>
      <c r="F2662" t="s">
        <v>5390</v>
      </c>
      <c r="H2662" t="s">
        <v>32</v>
      </c>
      <c r="I2662">
        <v>3</v>
      </c>
      <c r="J2662" t="s">
        <v>5391</v>
      </c>
      <c r="K2662" t="s">
        <v>5426</v>
      </c>
      <c r="L2662" t="s">
        <v>5163</v>
      </c>
      <c r="M2662" t="s">
        <v>5164</v>
      </c>
      <c r="N2662" t="s">
        <v>27</v>
      </c>
      <c r="O2662" t="s">
        <v>5427</v>
      </c>
    </row>
    <row r="2663" spans="1:15" x14ac:dyDescent="0.3">
      <c r="A2663" t="s">
        <v>15</v>
      </c>
      <c r="B2663" t="s">
        <v>5174</v>
      </c>
      <c r="C2663" t="s">
        <v>5425</v>
      </c>
      <c r="D2663" t="s">
        <v>909</v>
      </c>
      <c r="E2663" t="s">
        <v>5392</v>
      </c>
      <c r="F2663" t="s">
        <v>5393</v>
      </c>
      <c r="H2663" t="s">
        <v>32</v>
      </c>
      <c r="I2663">
        <v>4</v>
      </c>
      <c r="K2663" t="s">
        <v>5426</v>
      </c>
      <c r="L2663" t="s">
        <v>5163</v>
      </c>
      <c r="M2663" t="s">
        <v>5164</v>
      </c>
      <c r="N2663" t="s">
        <v>27</v>
      </c>
      <c r="O2663" t="s">
        <v>5427</v>
      </c>
    </row>
    <row r="2664" spans="1:15" x14ac:dyDescent="0.3">
      <c r="A2664" t="s">
        <v>15</v>
      </c>
      <c r="B2664" t="s">
        <v>5174</v>
      </c>
      <c r="C2664" t="s">
        <v>5425</v>
      </c>
      <c r="D2664" t="s">
        <v>178</v>
      </c>
      <c r="E2664" t="s">
        <v>5394</v>
      </c>
      <c r="F2664" t="s">
        <v>180</v>
      </c>
      <c r="H2664" t="s">
        <v>32</v>
      </c>
      <c r="I2664">
        <v>3</v>
      </c>
      <c r="J2664" t="s">
        <v>5395</v>
      </c>
      <c r="K2664" t="s">
        <v>5426</v>
      </c>
      <c r="L2664" t="s">
        <v>5163</v>
      </c>
      <c r="M2664" t="s">
        <v>5164</v>
      </c>
      <c r="N2664" t="s">
        <v>27</v>
      </c>
      <c r="O2664" t="s">
        <v>5427</v>
      </c>
    </row>
    <row r="2665" spans="1:15" x14ac:dyDescent="0.3">
      <c r="A2665" t="s">
        <v>15</v>
      </c>
      <c r="B2665" t="s">
        <v>5174</v>
      </c>
      <c r="C2665" t="s">
        <v>5425</v>
      </c>
      <c r="D2665" t="s">
        <v>178</v>
      </c>
      <c r="E2665" t="s">
        <v>5396</v>
      </c>
      <c r="F2665" t="s">
        <v>180</v>
      </c>
      <c r="H2665" t="s">
        <v>32</v>
      </c>
      <c r="I2665">
        <v>5</v>
      </c>
      <c r="J2665" t="s">
        <v>5397</v>
      </c>
      <c r="K2665" t="s">
        <v>5426</v>
      </c>
      <c r="L2665" t="s">
        <v>5163</v>
      </c>
      <c r="M2665" t="s">
        <v>5164</v>
      </c>
      <c r="N2665" t="s">
        <v>27</v>
      </c>
      <c r="O2665" t="s">
        <v>5427</v>
      </c>
    </row>
    <row r="2666" spans="1:15" x14ac:dyDescent="0.3">
      <c r="A2666" t="s">
        <v>15</v>
      </c>
      <c r="B2666" t="s">
        <v>5174</v>
      </c>
      <c r="C2666" t="s">
        <v>5425</v>
      </c>
      <c r="E2666" t="s">
        <v>33</v>
      </c>
      <c r="I2666">
        <v>0</v>
      </c>
      <c r="K2666" t="s">
        <v>5426</v>
      </c>
      <c r="L2666" t="s">
        <v>5163</v>
      </c>
      <c r="M2666" t="s">
        <v>5164</v>
      </c>
      <c r="N2666" t="s">
        <v>27</v>
      </c>
      <c r="O2666" t="s">
        <v>5427</v>
      </c>
    </row>
    <row r="2667" spans="1:15" x14ac:dyDescent="0.3">
      <c r="A2667" t="s">
        <v>15</v>
      </c>
      <c r="B2667" t="s">
        <v>5174</v>
      </c>
      <c r="C2667" t="s">
        <v>5425</v>
      </c>
      <c r="D2667" t="s">
        <v>5412</v>
      </c>
      <c r="E2667" t="s">
        <v>5501</v>
      </c>
      <c r="F2667" t="s">
        <v>5414</v>
      </c>
      <c r="H2667" t="s">
        <v>32</v>
      </c>
      <c r="I2667">
        <v>1</v>
      </c>
      <c r="K2667" t="s">
        <v>5426</v>
      </c>
      <c r="L2667" t="s">
        <v>5163</v>
      </c>
      <c r="M2667" t="s">
        <v>5164</v>
      </c>
      <c r="N2667" t="s">
        <v>27</v>
      </c>
      <c r="O2667" t="s">
        <v>5427</v>
      </c>
    </row>
    <row r="2668" spans="1:15" x14ac:dyDescent="0.3">
      <c r="A2668" t="s">
        <v>15</v>
      </c>
      <c r="B2668" t="s">
        <v>5174</v>
      </c>
      <c r="C2668" t="s">
        <v>5425</v>
      </c>
      <c r="E2668" t="s">
        <v>33</v>
      </c>
      <c r="I2668">
        <v>0</v>
      </c>
      <c r="K2668" t="s">
        <v>5426</v>
      </c>
      <c r="L2668" t="s">
        <v>5163</v>
      </c>
      <c r="M2668" t="s">
        <v>5164</v>
      </c>
      <c r="N2668" t="s">
        <v>27</v>
      </c>
      <c r="O2668" t="s">
        <v>5427</v>
      </c>
    </row>
    <row r="2669" spans="1:15" x14ac:dyDescent="0.3">
      <c r="A2669" t="s">
        <v>15</v>
      </c>
      <c r="B2669" t="s">
        <v>5174</v>
      </c>
      <c r="C2669" t="s">
        <v>5425</v>
      </c>
      <c r="D2669" t="s">
        <v>178</v>
      </c>
      <c r="E2669" t="s">
        <v>5502</v>
      </c>
      <c r="F2669" t="s">
        <v>180</v>
      </c>
      <c r="H2669" t="s">
        <v>32</v>
      </c>
      <c r="I2669">
        <v>1</v>
      </c>
      <c r="K2669" t="s">
        <v>5426</v>
      </c>
      <c r="L2669" t="s">
        <v>5163</v>
      </c>
      <c r="M2669" t="s">
        <v>5164</v>
      </c>
      <c r="N2669" t="s">
        <v>27</v>
      </c>
      <c r="O2669" t="s">
        <v>5427</v>
      </c>
    </row>
    <row r="2670" spans="1:15" x14ac:dyDescent="0.3">
      <c r="A2670" t="s">
        <v>15</v>
      </c>
      <c r="B2670" t="s">
        <v>5174</v>
      </c>
      <c r="C2670" t="s">
        <v>5425</v>
      </c>
      <c r="D2670" t="s">
        <v>5503</v>
      </c>
      <c r="E2670" t="s">
        <v>5504</v>
      </c>
      <c r="F2670" t="s">
        <v>5505</v>
      </c>
      <c r="H2670" t="s">
        <v>37</v>
      </c>
      <c r="I2670">
        <v>8</v>
      </c>
      <c r="K2670" t="s">
        <v>5426</v>
      </c>
      <c r="L2670" t="s">
        <v>5163</v>
      </c>
      <c r="M2670" t="s">
        <v>5164</v>
      </c>
      <c r="N2670" t="s">
        <v>27</v>
      </c>
      <c r="O2670" t="s">
        <v>5427</v>
      </c>
    </row>
    <row r="2671" spans="1:15" x14ac:dyDescent="0.3">
      <c r="A2671" t="s">
        <v>15</v>
      </c>
      <c r="B2671" t="s">
        <v>5174</v>
      </c>
      <c r="C2671" t="s">
        <v>5425</v>
      </c>
      <c r="D2671" t="s">
        <v>178</v>
      </c>
      <c r="E2671" t="s">
        <v>5506</v>
      </c>
      <c r="F2671" t="s">
        <v>180</v>
      </c>
      <c r="H2671" t="s">
        <v>37</v>
      </c>
      <c r="I2671">
        <v>8</v>
      </c>
      <c r="K2671" t="s">
        <v>5426</v>
      </c>
      <c r="L2671" t="s">
        <v>5163</v>
      </c>
      <c r="M2671" t="s">
        <v>5164</v>
      </c>
      <c r="N2671" t="s">
        <v>27</v>
      </c>
      <c r="O2671" t="s">
        <v>5427</v>
      </c>
    </row>
    <row r="2672" spans="1:15" x14ac:dyDescent="0.3">
      <c r="A2672" t="s">
        <v>15</v>
      </c>
      <c r="B2672" t="s">
        <v>5174</v>
      </c>
      <c r="C2672" t="s">
        <v>5425</v>
      </c>
      <c r="E2672" t="s">
        <v>515</v>
      </c>
      <c r="I2672">
        <v>0</v>
      </c>
      <c r="K2672" t="s">
        <v>5426</v>
      </c>
      <c r="L2672" t="s">
        <v>5163</v>
      </c>
      <c r="M2672" t="s">
        <v>5164</v>
      </c>
      <c r="N2672" t="s">
        <v>27</v>
      </c>
      <c r="O2672" t="s">
        <v>5427</v>
      </c>
    </row>
    <row r="2673" spans="1:15" x14ac:dyDescent="0.3">
      <c r="A2673" t="s">
        <v>15</v>
      </c>
      <c r="B2673" t="s">
        <v>5174</v>
      </c>
      <c r="C2673" t="s">
        <v>5425</v>
      </c>
      <c r="D2673" t="s">
        <v>5415</v>
      </c>
      <c r="E2673" t="s">
        <v>5416</v>
      </c>
      <c r="F2673" t="s">
        <v>5417</v>
      </c>
      <c r="H2673" t="s">
        <v>224</v>
      </c>
      <c r="I2673">
        <v>15</v>
      </c>
      <c r="K2673" t="s">
        <v>5426</v>
      </c>
      <c r="L2673" t="s">
        <v>5163</v>
      </c>
      <c r="M2673" t="s">
        <v>5164</v>
      </c>
      <c r="N2673" t="s">
        <v>27</v>
      </c>
      <c r="O2673" t="s">
        <v>5427</v>
      </c>
    </row>
    <row r="2674" spans="1:15" x14ac:dyDescent="0.3">
      <c r="A2674" t="s">
        <v>15</v>
      </c>
      <c r="B2674" t="s">
        <v>5174</v>
      </c>
      <c r="C2674" t="s">
        <v>5425</v>
      </c>
      <c r="E2674" t="s">
        <v>515</v>
      </c>
      <c r="I2674">
        <v>0</v>
      </c>
      <c r="K2674" t="s">
        <v>5426</v>
      </c>
      <c r="L2674" t="s">
        <v>5163</v>
      </c>
      <c r="M2674" t="s">
        <v>5164</v>
      </c>
      <c r="N2674" t="s">
        <v>27</v>
      </c>
      <c r="O2674" t="s">
        <v>5427</v>
      </c>
    </row>
    <row r="2675" spans="1:15" x14ac:dyDescent="0.3">
      <c r="A2675" t="s">
        <v>15</v>
      </c>
      <c r="B2675" t="s">
        <v>5174</v>
      </c>
      <c r="C2675" t="s">
        <v>5425</v>
      </c>
      <c r="D2675" t="s">
        <v>5418</v>
      </c>
      <c r="E2675" t="s">
        <v>5419</v>
      </c>
      <c r="F2675" t="s">
        <v>5420</v>
      </c>
      <c r="H2675" t="s">
        <v>32</v>
      </c>
      <c r="I2675">
        <v>4</v>
      </c>
      <c r="J2675" t="s">
        <v>5421</v>
      </c>
      <c r="K2675" t="s">
        <v>5426</v>
      </c>
      <c r="L2675" t="s">
        <v>5163</v>
      </c>
      <c r="M2675" t="s">
        <v>5164</v>
      </c>
      <c r="N2675" t="s">
        <v>27</v>
      </c>
      <c r="O2675" t="s">
        <v>5427</v>
      </c>
    </row>
    <row r="2676" spans="1:15" x14ac:dyDescent="0.3">
      <c r="A2676" t="s">
        <v>15</v>
      </c>
      <c r="B2676" t="s">
        <v>5174</v>
      </c>
      <c r="C2676" t="s">
        <v>5425</v>
      </c>
      <c r="E2676" t="s">
        <v>515</v>
      </c>
      <c r="I2676">
        <v>0</v>
      </c>
      <c r="K2676" t="s">
        <v>5426</v>
      </c>
      <c r="L2676" t="s">
        <v>5163</v>
      </c>
      <c r="M2676" t="s">
        <v>5164</v>
      </c>
      <c r="N2676" t="s">
        <v>27</v>
      </c>
      <c r="O2676" t="s">
        <v>5427</v>
      </c>
    </row>
    <row r="2677" spans="1:15" x14ac:dyDescent="0.3">
      <c r="A2677" t="s">
        <v>15</v>
      </c>
      <c r="B2677" t="s">
        <v>5174</v>
      </c>
      <c r="C2677" t="s">
        <v>5425</v>
      </c>
      <c r="E2677" t="s">
        <v>5507</v>
      </c>
      <c r="H2677" t="s">
        <v>32</v>
      </c>
      <c r="I2677">
        <v>6</v>
      </c>
      <c r="J2677" t="s">
        <v>5508</v>
      </c>
      <c r="K2677" t="s">
        <v>5426</v>
      </c>
      <c r="L2677" t="s">
        <v>5163</v>
      </c>
      <c r="M2677" t="s">
        <v>5164</v>
      </c>
      <c r="N2677" t="s">
        <v>27</v>
      </c>
      <c r="O2677" t="s">
        <v>5427</v>
      </c>
    </row>
    <row r="2678" spans="1:15" x14ac:dyDescent="0.3">
      <c r="A2678" t="s">
        <v>15</v>
      </c>
      <c r="B2678" t="s">
        <v>5174</v>
      </c>
      <c r="C2678" t="s">
        <v>5425</v>
      </c>
      <c r="E2678" t="s">
        <v>5509</v>
      </c>
      <c r="H2678" t="s">
        <v>32</v>
      </c>
      <c r="I2678">
        <v>1</v>
      </c>
      <c r="K2678" t="s">
        <v>5426</v>
      </c>
      <c r="L2678" t="s">
        <v>5163</v>
      </c>
      <c r="M2678" t="s">
        <v>5164</v>
      </c>
      <c r="N2678" t="s">
        <v>27</v>
      </c>
      <c r="O2678" t="s">
        <v>5427</v>
      </c>
    </row>
    <row r="2679" spans="1:15" x14ac:dyDescent="0.3">
      <c r="A2679" t="s">
        <v>15</v>
      </c>
      <c r="B2679" t="s">
        <v>5174</v>
      </c>
      <c r="C2679" t="s">
        <v>5425</v>
      </c>
      <c r="E2679" t="s">
        <v>515</v>
      </c>
      <c r="I2679">
        <v>0</v>
      </c>
      <c r="K2679" t="s">
        <v>5426</v>
      </c>
      <c r="L2679" t="s">
        <v>5163</v>
      </c>
      <c r="M2679" t="s">
        <v>5164</v>
      </c>
      <c r="N2679" t="s">
        <v>27</v>
      </c>
      <c r="O2679" t="s">
        <v>5427</v>
      </c>
    </row>
    <row r="2680" spans="1:15" x14ac:dyDescent="0.3">
      <c r="A2680" t="s">
        <v>15</v>
      </c>
      <c r="B2680" t="s">
        <v>5174</v>
      </c>
      <c r="C2680" t="s">
        <v>5425</v>
      </c>
      <c r="E2680" t="s">
        <v>5510</v>
      </c>
      <c r="H2680" t="s">
        <v>670</v>
      </c>
      <c r="I2680">
        <v>5</v>
      </c>
      <c r="J2680" t="s">
        <v>189</v>
      </c>
      <c r="K2680" t="s">
        <v>5426</v>
      </c>
      <c r="L2680" t="s">
        <v>5163</v>
      </c>
      <c r="M2680" t="s">
        <v>5164</v>
      </c>
      <c r="N2680" t="s">
        <v>27</v>
      </c>
      <c r="O2680" t="s">
        <v>5427</v>
      </c>
    </row>
    <row r="2681" spans="1:15" x14ac:dyDescent="0.3">
      <c r="A2681" t="s">
        <v>15</v>
      </c>
      <c r="B2681" t="s">
        <v>5181</v>
      </c>
      <c r="C2681" t="s">
        <v>5511</v>
      </c>
      <c r="D2681" t="s">
        <v>18</v>
      </c>
      <c r="E2681" t="s">
        <v>19</v>
      </c>
      <c r="F2681" t="s">
        <v>20</v>
      </c>
      <c r="G2681" t="s">
        <v>21</v>
      </c>
      <c r="H2681" t="s">
        <v>22</v>
      </c>
      <c r="I2681">
        <v>3</v>
      </c>
      <c r="J2681" t="s">
        <v>23</v>
      </c>
      <c r="K2681" t="s">
        <v>5512</v>
      </c>
      <c r="L2681" t="s">
        <v>5163</v>
      </c>
      <c r="M2681" t="s">
        <v>5164</v>
      </c>
      <c r="N2681" t="s">
        <v>27</v>
      </c>
      <c r="O2681" t="s">
        <v>5513</v>
      </c>
    </row>
    <row r="2682" spans="1:15" x14ac:dyDescent="0.3">
      <c r="A2682" t="s">
        <v>15</v>
      </c>
      <c r="B2682" t="s">
        <v>5181</v>
      </c>
      <c r="C2682" t="s">
        <v>5511</v>
      </c>
      <c r="D2682" t="s">
        <v>5178</v>
      </c>
      <c r="E2682" t="s">
        <v>5179</v>
      </c>
      <c r="F2682" t="s">
        <v>5180</v>
      </c>
      <c r="G2682" t="s">
        <v>21</v>
      </c>
      <c r="H2682" t="s">
        <v>100</v>
      </c>
      <c r="I2682">
        <v>8</v>
      </c>
      <c r="K2682" t="s">
        <v>5512</v>
      </c>
      <c r="L2682" t="s">
        <v>5163</v>
      </c>
      <c r="M2682" t="s">
        <v>5164</v>
      </c>
      <c r="N2682" t="s">
        <v>27</v>
      </c>
      <c r="O2682" t="s">
        <v>5513</v>
      </c>
    </row>
    <row r="2683" spans="1:15" x14ac:dyDescent="0.3">
      <c r="A2683" t="s">
        <v>15</v>
      </c>
      <c r="B2683" t="s">
        <v>5181</v>
      </c>
      <c r="C2683" t="s">
        <v>5511</v>
      </c>
      <c r="D2683" t="s">
        <v>5182</v>
      </c>
      <c r="E2683" t="s">
        <v>5183</v>
      </c>
      <c r="F2683" t="s">
        <v>5184</v>
      </c>
      <c r="H2683" t="s">
        <v>32</v>
      </c>
      <c r="I2683">
        <v>25</v>
      </c>
      <c r="K2683" t="s">
        <v>5512</v>
      </c>
      <c r="L2683" t="s">
        <v>5163</v>
      </c>
      <c r="M2683" t="s">
        <v>5164</v>
      </c>
      <c r="N2683" t="s">
        <v>27</v>
      </c>
      <c r="O2683" t="s">
        <v>5513</v>
      </c>
    </row>
    <row r="2684" spans="1:15" x14ac:dyDescent="0.3">
      <c r="A2684" t="s">
        <v>15</v>
      </c>
      <c r="B2684" t="s">
        <v>5181</v>
      </c>
      <c r="C2684" t="s">
        <v>5511</v>
      </c>
      <c r="D2684" t="s">
        <v>5514</v>
      </c>
      <c r="E2684" t="s">
        <v>5515</v>
      </c>
      <c r="F2684" t="s">
        <v>5516</v>
      </c>
      <c r="H2684" t="s">
        <v>32</v>
      </c>
      <c r="I2684">
        <v>12</v>
      </c>
      <c r="K2684" t="s">
        <v>5512</v>
      </c>
      <c r="L2684" t="s">
        <v>5163</v>
      </c>
      <c r="M2684" t="s">
        <v>5164</v>
      </c>
      <c r="N2684" t="s">
        <v>27</v>
      </c>
      <c r="O2684" t="s">
        <v>5513</v>
      </c>
    </row>
    <row r="2685" spans="1:15" x14ac:dyDescent="0.3">
      <c r="A2685" t="s">
        <v>15</v>
      </c>
      <c r="B2685" t="s">
        <v>5181</v>
      </c>
      <c r="C2685" t="s">
        <v>5511</v>
      </c>
      <c r="E2685" t="s">
        <v>5517</v>
      </c>
      <c r="H2685" t="s">
        <v>32</v>
      </c>
      <c r="I2685">
        <v>1</v>
      </c>
      <c r="K2685" t="s">
        <v>5512</v>
      </c>
      <c r="L2685" t="s">
        <v>5163</v>
      </c>
      <c r="M2685" t="s">
        <v>5164</v>
      </c>
      <c r="N2685" t="s">
        <v>27</v>
      </c>
      <c r="O2685" t="s">
        <v>5513</v>
      </c>
    </row>
    <row r="2686" spans="1:15" x14ac:dyDescent="0.3">
      <c r="A2686" t="s">
        <v>15</v>
      </c>
      <c r="B2686" t="s">
        <v>5181</v>
      </c>
      <c r="C2686" t="s">
        <v>5511</v>
      </c>
      <c r="D2686" t="s">
        <v>5518</v>
      </c>
      <c r="E2686" t="s">
        <v>5519</v>
      </c>
      <c r="F2686" t="s">
        <v>5520</v>
      </c>
      <c r="H2686" t="s">
        <v>32</v>
      </c>
      <c r="I2686">
        <v>1</v>
      </c>
      <c r="K2686" t="s">
        <v>5512</v>
      </c>
      <c r="L2686" t="s">
        <v>5163</v>
      </c>
      <c r="M2686" t="s">
        <v>5164</v>
      </c>
      <c r="N2686" t="s">
        <v>27</v>
      </c>
      <c r="O2686" t="s">
        <v>5513</v>
      </c>
    </row>
    <row r="2687" spans="1:15" x14ac:dyDescent="0.3">
      <c r="A2687" t="s">
        <v>15</v>
      </c>
      <c r="B2687" t="s">
        <v>5188</v>
      </c>
      <c r="C2687" t="s">
        <v>5521</v>
      </c>
      <c r="D2687" t="s">
        <v>18</v>
      </c>
      <c r="E2687" t="s">
        <v>19</v>
      </c>
      <c r="F2687" t="s">
        <v>20</v>
      </c>
      <c r="G2687" t="s">
        <v>21</v>
      </c>
      <c r="H2687" t="s">
        <v>22</v>
      </c>
      <c r="I2687">
        <v>3</v>
      </c>
      <c r="J2687" t="s">
        <v>23</v>
      </c>
      <c r="K2687" t="s">
        <v>5522</v>
      </c>
      <c r="L2687" t="s">
        <v>5163</v>
      </c>
      <c r="M2687" t="s">
        <v>5164</v>
      </c>
      <c r="N2687" t="s">
        <v>27</v>
      </c>
      <c r="O2687" t="s">
        <v>5523</v>
      </c>
    </row>
    <row r="2688" spans="1:15" x14ac:dyDescent="0.3">
      <c r="A2688" t="s">
        <v>15</v>
      </c>
      <c r="B2688" t="s">
        <v>5188</v>
      </c>
      <c r="C2688" t="s">
        <v>5521</v>
      </c>
      <c r="D2688" t="s">
        <v>5185</v>
      </c>
      <c r="E2688" t="s">
        <v>5186</v>
      </c>
      <c r="F2688" t="s">
        <v>5187</v>
      </c>
      <c r="G2688" t="s">
        <v>21</v>
      </c>
      <c r="H2688" t="s">
        <v>100</v>
      </c>
      <c r="I2688">
        <v>8</v>
      </c>
      <c r="K2688" t="s">
        <v>5522</v>
      </c>
      <c r="L2688" t="s">
        <v>5163</v>
      </c>
      <c r="M2688" t="s">
        <v>5164</v>
      </c>
      <c r="N2688" t="s">
        <v>27</v>
      </c>
      <c r="O2688" t="s">
        <v>5523</v>
      </c>
    </row>
    <row r="2689" spans="1:15" x14ac:dyDescent="0.3">
      <c r="A2689" t="s">
        <v>15</v>
      </c>
      <c r="B2689" t="s">
        <v>5188</v>
      </c>
      <c r="C2689" t="s">
        <v>5521</v>
      </c>
      <c r="D2689" t="s">
        <v>5189</v>
      </c>
      <c r="E2689" t="s">
        <v>5190</v>
      </c>
      <c r="F2689" t="s">
        <v>5191</v>
      </c>
      <c r="H2689" t="s">
        <v>32</v>
      </c>
      <c r="I2689">
        <v>25</v>
      </c>
      <c r="K2689" t="s">
        <v>5522</v>
      </c>
      <c r="L2689" t="s">
        <v>5163</v>
      </c>
      <c r="M2689" t="s">
        <v>5164</v>
      </c>
      <c r="N2689" t="s">
        <v>27</v>
      </c>
      <c r="O2689" t="s">
        <v>5523</v>
      </c>
    </row>
    <row r="2690" spans="1:15" x14ac:dyDescent="0.3">
      <c r="A2690" t="s">
        <v>15</v>
      </c>
      <c r="B2690" t="s">
        <v>5188</v>
      </c>
      <c r="C2690" t="s">
        <v>5521</v>
      </c>
      <c r="E2690" t="s">
        <v>5517</v>
      </c>
      <c r="H2690" t="s">
        <v>32</v>
      </c>
      <c r="I2690">
        <v>1</v>
      </c>
      <c r="K2690" t="s">
        <v>5522</v>
      </c>
      <c r="L2690" t="s">
        <v>5163</v>
      </c>
      <c r="M2690" t="s">
        <v>5164</v>
      </c>
      <c r="N2690" t="s">
        <v>27</v>
      </c>
      <c r="O2690" t="s">
        <v>5523</v>
      </c>
    </row>
    <row r="2691" spans="1:15" x14ac:dyDescent="0.3">
      <c r="A2691" t="s">
        <v>15</v>
      </c>
      <c r="B2691" t="s">
        <v>5188</v>
      </c>
      <c r="C2691" t="s">
        <v>5521</v>
      </c>
      <c r="D2691" t="s">
        <v>5518</v>
      </c>
      <c r="E2691" t="s">
        <v>5519</v>
      </c>
      <c r="F2691" t="s">
        <v>5520</v>
      </c>
      <c r="H2691" t="s">
        <v>32</v>
      </c>
      <c r="I2691">
        <v>1</v>
      </c>
      <c r="K2691" t="s">
        <v>5522</v>
      </c>
      <c r="L2691" t="s">
        <v>5163</v>
      </c>
      <c r="M2691" t="s">
        <v>5164</v>
      </c>
      <c r="N2691" t="s">
        <v>27</v>
      </c>
      <c r="O2691" t="s">
        <v>5523</v>
      </c>
    </row>
    <row r="2692" spans="1:15" x14ac:dyDescent="0.3">
      <c r="A2692" t="s">
        <v>15</v>
      </c>
      <c r="B2692" t="s">
        <v>4633</v>
      </c>
      <c r="C2692" t="s">
        <v>5439</v>
      </c>
      <c r="D2692" t="s">
        <v>18</v>
      </c>
      <c r="E2692" t="s">
        <v>19</v>
      </c>
      <c r="F2692" t="s">
        <v>20</v>
      </c>
      <c r="G2692" t="s">
        <v>21</v>
      </c>
      <c r="H2692" t="s">
        <v>22</v>
      </c>
      <c r="I2692">
        <v>3</v>
      </c>
      <c r="J2692" t="s">
        <v>23</v>
      </c>
      <c r="K2692" t="s">
        <v>5524</v>
      </c>
      <c r="L2692" t="s">
        <v>2657</v>
      </c>
      <c r="M2692" t="s">
        <v>5525</v>
      </c>
      <c r="N2692" t="s">
        <v>27</v>
      </c>
      <c r="O2692" t="s">
        <v>5526</v>
      </c>
    </row>
    <row r="2693" spans="1:15" x14ac:dyDescent="0.3">
      <c r="A2693" t="s">
        <v>15</v>
      </c>
      <c r="B2693" t="s">
        <v>4633</v>
      </c>
      <c r="C2693" t="s">
        <v>5439</v>
      </c>
      <c r="D2693" t="s">
        <v>4630</v>
      </c>
      <c r="E2693" t="s">
        <v>4631</v>
      </c>
      <c r="F2693" t="s">
        <v>4632</v>
      </c>
      <c r="G2693" t="s">
        <v>21</v>
      </c>
      <c r="H2693" t="s">
        <v>32</v>
      </c>
      <c r="I2693">
        <v>4</v>
      </c>
      <c r="K2693" t="s">
        <v>5524</v>
      </c>
      <c r="L2693" t="s">
        <v>2657</v>
      </c>
      <c r="M2693" t="s">
        <v>5525</v>
      </c>
      <c r="N2693" t="s">
        <v>27</v>
      </c>
      <c r="O2693" t="s">
        <v>5526</v>
      </c>
    </row>
    <row r="2694" spans="1:15" x14ac:dyDescent="0.3">
      <c r="A2694" t="s">
        <v>15</v>
      </c>
      <c r="B2694" t="s">
        <v>4633</v>
      </c>
      <c r="C2694" t="s">
        <v>5439</v>
      </c>
      <c r="D2694" t="s">
        <v>4556</v>
      </c>
      <c r="E2694" t="s">
        <v>5527</v>
      </c>
      <c r="F2694" t="s">
        <v>10</v>
      </c>
      <c r="H2694" t="s">
        <v>32</v>
      </c>
      <c r="I2694">
        <v>25</v>
      </c>
      <c r="K2694" t="s">
        <v>5524</v>
      </c>
      <c r="L2694" t="s">
        <v>2657</v>
      </c>
      <c r="M2694" t="s">
        <v>5525</v>
      </c>
      <c r="N2694" t="s">
        <v>27</v>
      </c>
      <c r="O2694" t="s">
        <v>5526</v>
      </c>
    </row>
    <row r="2695" spans="1:15" x14ac:dyDescent="0.3">
      <c r="A2695" t="s">
        <v>15</v>
      </c>
      <c r="B2695" t="s">
        <v>4633</v>
      </c>
      <c r="C2695" t="s">
        <v>5439</v>
      </c>
      <c r="D2695" t="s">
        <v>714</v>
      </c>
      <c r="E2695" t="s">
        <v>715</v>
      </c>
      <c r="F2695" t="s">
        <v>716</v>
      </c>
      <c r="H2695" t="s">
        <v>670</v>
      </c>
      <c r="I2695">
        <v>5</v>
      </c>
      <c r="J2695" t="s">
        <v>671</v>
      </c>
      <c r="K2695" t="s">
        <v>5524</v>
      </c>
      <c r="L2695" t="s">
        <v>2657</v>
      </c>
      <c r="M2695" t="s">
        <v>5525</v>
      </c>
      <c r="N2695" t="s">
        <v>27</v>
      </c>
      <c r="O2695" t="s">
        <v>5526</v>
      </c>
    </row>
    <row r="2696" spans="1:15" x14ac:dyDescent="0.3">
      <c r="A2696" t="s">
        <v>15</v>
      </c>
      <c r="B2696" t="s">
        <v>4633</v>
      </c>
      <c r="C2696" t="s">
        <v>5439</v>
      </c>
      <c r="D2696" t="s">
        <v>1710</v>
      </c>
      <c r="E2696" t="s">
        <v>1711</v>
      </c>
      <c r="F2696" t="s">
        <v>1712</v>
      </c>
      <c r="H2696" t="s">
        <v>32</v>
      </c>
      <c r="I2696">
        <v>4</v>
      </c>
      <c r="J2696" t="s">
        <v>1713</v>
      </c>
      <c r="K2696" t="s">
        <v>5524</v>
      </c>
      <c r="L2696" t="s">
        <v>2657</v>
      </c>
      <c r="M2696" t="s">
        <v>5525</v>
      </c>
      <c r="N2696" t="s">
        <v>27</v>
      </c>
      <c r="O2696" t="s">
        <v>5526</v>
      </c>
    </row>
    <row r="2697" spans="1:15" x14ac:dyDescent="0.3">
      <c r="A2697" t="s">
        <v>15</v>
      </c>
      <c r="B2697" t="s">
        <v>4633</v>
      </c>
      <c r="C2697" t="s">
        <v>5439</v>
      </c>
      <c r="D2697" t="s">
        <v>2292</v>
      </c>
      <c r="E2697" t="s">
        <v>5528</v>
      </c>
      <c r="F2697" t="s">
        <v>2394</v>
      </c>
      <c r="H2697" t="s">
        <v>32</v>
      </c>
      <c r="I2697">
        <v>2</v>
      </c>
      <c r="J2697" t="s">
        <v>1720</v>
      </c>
      <c r="K2697" t="s">
        <v>5524</v>
      </c>
      <c r="L2697" t="s">
        <v>2657</v>
      </c>
      <c r="M2697" t="s">
        <v>5525</v>
      </c>
      <c r="N2697" t="s">
        <v>27</v>
      </c>
      <c r="O2697" t="s">
        <v>5526</v>
      </c>
    </row>
    <row r="2698" spans="1:15" x14ac:dyDescent="0.3">
      <c r="A2698" t="s">
        <v>15</v>
      </c>
      <c r="B2698" t="s">
        <v>4633</v>
      </c>
      <c r="C2698" t="s">
        <v>5439</v>
      </c>
      <c r="D2698" t="s">
        <v>1721</v>
      </c>
      <c r="E2698" t="s">
        <v>1722</v>
      </c>
      <c r="F2698" t="s">
        <v>1723</v>
      </c>
      <c r="H2698" t="s">
        <v>32</v>
      </c>
      <c r="I2698">
        <v>1</v>
      </c>
      <c r="K2698" t="s">
        <v>5524</v>
      </c>
      <c r="L2698" t="s">
        <v>2657</v>
      </c>
      <c r="M2698" t="s">
        <v>5525</v>
      </c>
      <c r="N2698" t="s">
        <v>27</v>
      </c>
      <c r="O2698" t="s">
        <v>5526</v>
      </c>
    </row>
    <row r="2699" spans="1:15" x14ac:dyDescent="0.3">
      <c r="A2699" t="s">
        <v>15</v>
      </c>
      <c r="B2699" t="s">
        <v>4633</v>
      </c>
      <c r="C2699" t="s">
        <v>5439</v>
      </c>
      <c r="D2699" t="s">
        <v>706</v>
      </c>
      <c r="E2699" t="s">
        <v>5349</v>
      </c>
      <c r="F2699" t="s">
        <v>708</v>
      </c>
      <c r="H2699" t="s">
        <v>32</v>
      </c>
      <c r="I2699">
        <v>10</v>
      </c>
      <c r="J2699" t="s">
        <v>709</v>
      </c>
      <c r="K2699" t="s">
        <v>5524</v>
      </c>
      <c r="L2699" t="s">
        <v>2657</v>
      </c>
      <c r="M2699" t="s">
        <v>5525</v>
      </c>
      <c r="N2699" t="s">
        <v>27</v>
      </c>
      <c r="O2699" t="s">
        <v>5526</v>
      </c>
    </row>
    <row r="2700" spans="1:15" x14ac:dyDescent="0.3">
      <c r="A2700" t="s">
        <v>15</v>
      </c>
      <c r="B2700" t="s">
        <v>4633</v>
      </c>
      <c r="C2700" t="s">
        <v>5439</v>
      </c>
      <c r="D2700" t="s">
        <v>5529</v>
      </c>
      <c r="E2700" t="s">
        <v>5530</v>
      </c>
      <c r="F2700" t="s">
        <v>5531</v>
      </c>
      <c r="H2700" t="s">
        <v>32</v>
      </c>
      <c r="I2700">
        <v>2</v>
      </c>
      <c r="K2700" t="s">
        <v>5524</v>
      </c>
      <c r="L2700" t="s">
        <v>2657</v>
      </c>
      <c r="M2700" t="s">
        <v>5525</v>
      </c>
      <c r="N2700" t="s">
        <v>27</v>
      </c>
      <c r="O2700" t="s">
        <v>5526</v>
      </c>
    </row>
    <row r="2701" spans="1:15" x14ac:dyDescent="0.3">
      <c r="A2701" t="s">
        <v>15</v>
      </c>
      <c r="B2701" t="s">
        <v>4633</v>
      </c>
      <c r="C2701" t="s">
        <v>5439</v>
      </c>
      <c r="D2701" t="s">
        <v>5532</v>
      </c>
      <c r="E2701" t="s">
        <v>5533</v>
      </c>
      <c r="F2701" t="s">
        <v>5534</v>
      </c>
      <c r="H2701" t="s">
        <v>32</v>
      </c>
      <c r="I2701">
        <v>10</v>
      </c>
      <c r="J2701" t="s">
        <v>709</v>
      </c>
      <c r="K2701" t="s">
        <v>5524</v>
      </c>
      <c r="L2701" t="s">
        <v>2657</v>
      </c>
      <c r="M2701" t="s">
        <v>5525</v>
      </c>
      <c r="N2701" t="s">
        <v>27</v>
      </c>
      <c r="O2701" t="s">
        <v>5526</v>
      </c>
    </row>
    <row r="2702" spans="1:15" x14ac:dyDescent="0.3">
      <c r="A2702" t="s">
        <v>15</v>
      </c>
      <c r="B2702" t="s">
        <v>4633</v>
      </c>
      <c r="C2702" t="s">
        <v>5439</v>
      </c>
      <c r="E2702" t="s">
        <v>33</v>
      </c>
      <c r="I2702">
        <v>0</v>
      </c>
      <c r="K2702" t="s">
        <v>5524</v>
      </c>
      <c r="L2702" t="s">
        <v>2657</v>
      </c>
      <c r="M2702" t="s">
        <v>5525</v>
      </c>
      <c r="N2702" t="s">
        <v>27</v>
      </c>
      <c r="O2702" t="s">
        <v>5526</v>
      </c>
    </row>
    <row r="2703" spans="1:15" x14ac:dyDescent="0.3">
      <c r="A2703" t="s">
        <v>15</v>
      </c>
      <c r="B2703" t="s">
        <v>4633</v>
      </c>
      <c r="C2703" t="s">
        <v>5439</v>
      </c>
      <c r="D2703" t="s">
        <v>5535</v>
      </c>
      <c r="E2703" t="s">
        <v>5536</v>
      </c>
      <c r="F2703" t="s">
        <v>5537</v>
      </c>
      <c r="H2703" t="s">
        <v>32</v>
      </c>
      <c r="I2703">
        <v>12</v>
      </c>
      <c r="K2703" t="s">
        <v>5524</v>
      </c>
      <c r="L2703" t="s">
        <v>2657</v>
      </c>
      <c r="M2703" t="s">
        <v>5525</v>
      </c>
      <c r="N2703" t="s">
        <v>27</v>
      </c>
      <c r="O2703" t="s">
        <v>5526</v>
      </c>
    </row>
    <row r="2704" spans="1:15" x14ac:dyDescent="0.3">
      <c r="A2704" t="s">
        <v>15</v>
      </c>
      <c r="B2704" t="s">
        <v>4633</v>
      </c>
      <c r="C2704" t="s">
        <v>5439</v>
      </c>
      <c r="D2704" t="s">
        <v>5538</v>
      </c>
      <c r="E2704" t="s">
        <v>5539</v>
      </c>
      <c r="F2704" t="s">
        <v>5540</v>
      </c>
      <c r="H2704" t="s">
        <v>32</v>
      </c>
      <c r="I2704">
        <v>1</v>
      </c>
      <c r="K2704" t="s">
        <v>5524</v>
      </c>
      <c r="L2704" t="s">
        <v>2657</v>
      </c>
      <c r="M2704" t="s">
        <v>5525</v>
      </c>
      <c r="N2704" t="s">
        <v>27</v>
      </c>
      <c r="O2704" t="s">
        <v>5526</v>
      </c>
    </row>
    <row r="2705" spans="1:15" x14ac:dyDescent="0.3">
      <c r="A2705" t="s">
        <v>15</v>
      </c>
      <c r="B2705" t="s">
        <v>4633</v>
      </c>
      <c r="C2705" t="s">
        <v>5439</v>
      </c>
      <c r="D2705" t="s">
        <v>5541</v>
      </c>
      <c r="E2705" t="s">
        <v>5542</v>
      </c>
      <c r="F2705" t="s">
        <v>5543</v>
      </c>
      <c r="H2705" t="s">
        <v>32</v>
      </c>
      <c r="I2705">
        <v>1</v>
      </c>
      <c r="K2705" t="s">
        <v>5524</v>
      </c>
      <c r="L2705" t="s">
        <v>2657</v>
      </c>
      <c r="M2705" t="s">
        <v>5525</v>
      </c>
      <c r="N2705" t="s">
        <v>27</v>
      </c>
      <c r="O2705" t="s">
        <v>5526</v>
      </c>
    </row>
    <row r="2706" spans="1:15" x14ac:dyDescent="0.3">
      <c r="A2706" t="s">
        <v>15</v>
      </c>
      <c r="B2706" t="s">
        <v>4633</v>
      </c>
      <c r="C2706" t="s">
        <v>5439</v>
      </c>
      <c r="D2706" t="s">
        <v>5544</v>
      </c>
      <c r="E2706" t="s">
        <v>5545</v>
      </c>
      <c r="F2706" t="s">
        <v>5546</v>
      </c>
      <c r="H2706" t="s">
        <v>32</v>
      </c>
      <c r="I2706">
        <v>1</v>
      </c>
      <c r="K2706" t="s">
        <v>5524</v>
      </c>
      <c r="L2706" t="s">
        <v>2657</v>
      </c>
      <c r="M2706" t="s">
        <v>5525</v>
      </c>
      <c r="N2706" t="s">
        <v>27</v>
      </c>
      <c r="O2706" t="s">
        <v>5526</v>
      </c>
    </row>
    <row r="2707" spans="1:15" x14ac:dyDescent="0.3">
      <c r="A2707" t="s">
        <v>15</v>
      </c>
      <c r="B2707" t="s">
        <v>4633</v>
      </c>
      <c r="C2707" t="s">
        <v>5439</v>
      </c>
      <c r="D2707" t="s">
        <v>5547</v>
      </c>
      <c r="E2707" t="s">
        <v>5548</v>
      </c>
      <c r="F2707" t="s">
        <v>5549</v>
      </c>
      <c r="H2707" t="s">
        <v>32</v>
      </c>
      <c r="I2707">
        <v>4</v>
      </c>
      <c r="J2707" t="s">
        <v>5550</v>
      </c>
      <c r="K2707" t="s">
        <v>5524</v>
      </c>
      <c r="L2707" t="s">
        <v>2657</v>
      </c>
      <c r="M2707" t="s">
        <v>5525</v>
      </c>
      <c r="N2707" t="s">
        <v>27</v>
      </c>
      <c r="O2707" t="s">
        <v>5526</v>
      </c>
    </row>
    <row r="2708" spans="1:15" x14ac:dyDescent="0.3">
      <c r="A2708" t="s">
        <v>15</v>
      </c>
      <c r="B2708" t="s">
        <v>4633</v>
      </c>
      <c r="C2708" t="s">
        <v>5439</v>
      </c>
      <c r="D2708" t="s">
        <v>5551</v>
      </c>
      <c r="E2708" t="s">
        <v>5552</v>
      </c>
      <c r="F2708" t="s">
        <v>5553</v>
      </c>
      <c r="H2708" t="s">
        <v>32</v>
      </c>
      <c r="I2708">
        <v>10</v>
      </c>
      <c r="J2708" t="s">
        <v>5198</v>
      </c>
      <c r="K2708" t="s">
        <v>5524</v>
      </c>
      <c r="L2708" t="s">
        <v>2657</v>
      </c>
      <c r="M2708" t="s">
        <v>5525</v>
      </c>
      <c r="N2708" t="s">
        <v>27</v>
      </c>
      <c r="O2708" t="s">
        <v>5526</v>
      </c>
    </row>
    <row r="2709" spans="1:15" x14ac:dyDescent="0.3">
      <c r="A2709" t="s">
        <v>15</v>
      </c>
      <c r="B2709" t="s">
        <v>4633</v>
      </c>
      <c r="C2709" t="s">
        <v>5439</v>
      </c>
      <c r="D2709" t="s">
        <v>4227</v>
      </c>
      <c r="E2709" t="s">
        <v>5554</v>
      </c>
      <c r="F2709" t="s">
        <v>5555</v>
      </c>
      <c r="H2709" t="s">
        <v>32</v>
      </c>
      <c r="I2709">
        <v>12</v>
      </c>
      <c r="K2709" t="s">
        <v>5524</v>
      </c>
      <c r="L2709" t="s">
        <v>2657</v>
      </c>
      <c r="M2709" t="s">
        <v>5525</v>
      </c>
      <c r="N2709" t="s">
        <v>27</v>
      </c>
      <c r="O2709" t="s">
        <v>5526</v>
      </c>
    </row>
    <row r="2710" spans="1:15" x14ac:dyDescent="0.3">
      <c r="A2710" t="s">
        <v>15</v>
      </c>
      <c r="B2710" t="s">
        <v>4633</v>
      </c>
      <c r="C2710" t="s">
        <v>5439</v>
      </c>
      <c r="D2710" t="s">
        <v>5556</v>
      </c>
      <c r="E2710" t="s">
        <v>5557</v>
      </c>
      <c r="F2710" t="s">
        <v>5558</v>
      </c>
      <c r="H2710" t="s">
        <v>32</v>
      </c>
      <c r="I2710">
        <v>2</v>
      </c>
      <c r="J2710" t="s">
        <v>5559</v>
      </c>
      <c r="K2710" t="s">
        <v>5524</v>
      </c>
      <c r="L2710" t="s">
        <v>2657</v>
      </c>
      <c r="M2710" t="s">
        <v>5525</v>
      </c>
      <c r="N2710" t="s">
        <v>27</v>
      </c>
      <c r="O2710" t="s">
        <v>5526</v>
      </c>
    </row>
    <row r="2711" spans="1:15" x14ac:dyDescent="0.3">
      <c r="A2711" t="s">
        <v>15</v>
      </c>
      <c r="B2711" t="s">
        <v>4633</v>
      </c>
      <c r="C2711" t="s">
        <v>5439</v>
      </c>
      <c r="D2711" t="s">
        <v>5560</v>
      </c>
      <c r="E2711" t="s">
        <v>5561</v>
      </c>
      <c r="F2711" t="s">
        <v>5562</v>
      </c>
      <c r="H2711" t="s">
        <v>32</v>
      </c>
      <c r="I2711">
        <v>1</v>
      </c>
      <c r="K2711" t="s">
        <v>5524</v>
      </c>
      <c r="L2711" t="s">
        <v>2657</v>
      </c>
      <c r="M2711" t="s">
        <v>5525</v>
      </c>
      <c r="N2711" t="s">
        <v>27</v>
      </c>
      <c r="O2711" t="s">
        <v>5526</v>
      </c>
    </row>
    <row r="2712" spans="1:15" x14ac:dyDescent="0.3">
      <c r="A2712" t="s">
        <v>15</v>
      </c>
      <c r="B2712" t="s">
        <v>4633</v>
      </c>
      <c r="C2712" t="s">
        <v>5439</v>
      </c>
      <c r="D2712" t="s">
        <v>5563</v>
      </c>
      <c r="E2712" t="s">
        <v>5564</v>
      </c>
      <c r="F2712" t="s">
        <v>5565</v>
      </c>
      <c r="H2712" t="s">
        <v>32</v>
      </c>
      <c r="I2712">
        <v>1</v>
      </c>
      <c r="K2712" t="s">
        <v>5524</v>
      </c>
      <c r="L2712" t="s">
        <v>2657</v>
      </c>
      <c r="M2712" t="s">
        <v>5525</v>
      </c>
      <c r="N2712" t="s">
        <v>27</v>
      </c>
      <c r="O2712" t="s">
        <v>5526</v>
      </c>
    </row>
    <row r="2713" spans="1:15" x14ac:dyDescent="0.3">
      <c r="A2713" t="s">
        <v>15</v>
      </c>
      <c r="B2713" t="s">
        <v>4633</v>
      </c>
      <c r="C2713" t="s">
        <v>5439</v>
      </c>
      <c r="D2713" t="s">
        <v>4227</v>
      </c>
      <c r="E2713" t="s">
        <v>5566</v>
      </c>
      <c r="F2713" t="s">
        <v>5555</v>
      </c>
      <c r="H2713" t="s">
        <v>32</v>
      </c>
      <c r="I2713">
        <v>12</v>
      </c>
      <c r="K2713" t="s">
        <v>5524</v>
      </c>
      <c r="L2713" t="s">
        <v>2657</v>
      </c>
      <c r="M2713" t="s">
        <v>5525</v>
      </c>
      <c r="N2713" t="s">
        <v>27</v>
      </c>
      <c r="O2713" t="s">
        <v>5526</v>
      </c>
    </row>
    <row r="2714" spans="1:15" x14ac:dyDescent="0.3">
      <c r="A2714" t="s">
        <v>15</v>
      </c>
      <c r="B2714" t="s">
        <v>4633</v>
      </c>
      <c r="C2714" t="s">
        <v>5439</v>
      </c>
      <c r="D2714" t="s">
        <v>5567</v>
      </c>
      <c r="E2714" t="s">
        <v>5568</v>
      </c>
      <c r="F2714" t="s">
        <v>5569</v>
      </c>
      <c r="H2714" t="s">
        <v>32</v>
      </c>
      <c r="I2714">
        <v>1</v>
      </c>
      <c r="K2714" t="s">
        <v>5524</v>
      </c>
      <c r="L2714" t="s">
        <v>2657</v>
      </c>
      <c r="M2714" t="s">
        <v>5525</v>
      </c>
      <c r="N2714" t="s">
        <v>27</v>
      </c>
      <c r="O2714" t="s">
        <v>5526</v>
      </c>
    </row>
    <row r="2715" spans="1:15" x14ac:dyDescent="0.3">
      <c r="A2715" t="s">
        <v>15</v>
      </c>
      <c r="B2715" t="s">
        <v>4633</v>
      </c>
      <c r="C2715" t="s">
        <v>5439</v>
      </c>
      <c r="D2715" t="s">
        <v>5570</v>
      </c>
      <c r="E2715" t="s">
        <v>5571</v>
      </c>
      <c r="F2715" t="s">
        <v>5572</v>
      </c>
      <c r="H2715" t="s">
        <v>32</v>
      </c>
      <c r="I2715">
        <v>10</v>
      </c>
      <c r="J2715" t="s">
        <v>5573</v>
      </c>
      <c r="K2715" t="s">
        <v>5524</v>
      </c>
      <c r="L2715" t="s">
        <v>2657</v>
      </c>
      <c r="M2715" t="s">
        <v>5525</v>
      </c>
      <c r="N2715" t="s">
        <v>27</v>
      </c>
      <c r="O2715" t="s">
        <v>5526</v>
      </c>
    </row>
    <row r="2716" spans="1:15" x14ac:dyDescent="0.3">
      <c r="A2716" t="s">
        <v>15</v>
      </c>
      <c r="B2716" t="s">
        <v>4633</v>
      </c>
      <c r="C2716" t="s">
        <v>5439</v>
      </c>
      <c r="D2716" t="s">
        <v>5574</v>
      </c>
      <c r="E2716" t="s">
        <v>5575</v>
      </c>
      <c r="F2716" t="s">
        <v>5576</v>
      </c>
      <c r="H2716" t="s">
        <v>32</v>
      </c>
      <c r="I2716">
        <v>10</v>
      </c>
      <c r="J2716" t="s">
        <v>5573</v>
      </c>
      <c r="K2716" t="s">
        <v>5524</v>
      </c>
      <c r="L2716" t="s">
        <v>2657</v>
      </c>
      <c r="M2716" t="s">
        <v>5525</v>
      </c>
      <c r="N2716" t="s">
        <v>27</v>
      </c>
      <c r="O2716" t="s">
        <v>5526</v>
      </c>
    </row>
    <row r="2717" spans="1:15" x14ac:dyDescent="0.3">
      <c r="A2717" t="s">
        <v>15</v>
      </c>
      <c r="B2717" t="s">
        <v>4633</v>
      </c>
      <c r="C2717" t="s">
        <v>5439</v>
      </c>
      <c r="D2717" t="s">
        <v>5577</v>
      </c>
      <c r="E2717" t="s">
        <v>5578</v>
      </c>
      <c r="F2717" t="s">
        <v>5579</v>
      </c>
      <c r="H2717" t="s">
        <v>670</v>
      </c>
      <c r="I2717">
        <v>5</v>
      </c>
      <c r="J2717" t="s">
        <v>671</v>
      </c>
      <c r="K2717" t="s">
        <v>5524</v>
      </c>
      <c r="L2717" t="s">
        <v>2657</v>
      </c>
      <c r="M2717" t="s">
        <v>5525</v>
      </c>
      <c r="N2717" t="s">
        <v>27</v>
      </c>
      <c r="O2717" t="s">
        <v>5526</v>
      </c>
    </row>
    <row r="2718" spans="1:15" x14ac:dyDescent="0.3">
      <c r="A2718" t="s">
        <v>15</v>
      </c>
      <c r="B2718" t="s">
        <v>4633</v>
      </c>
      <c r="C2718" t="s">
        <v>5439</v>
      </c>
      <c r="D2718" t="s">
        <v>5580</v>
      </c>
      <c r="E2718" t="s">
        <v>5581</v>
      </c>
      <c r="F2718" t="s">
        <v>5582</v>
      </c>
      <c r="H2718" t="s">
        <v>32</v>
      </c>
      <c r="I2718">
        <v>2</v>
      </c>
      <c r="K2718" t="s">
        <v>5524</v>
      </c>
      <c r="L2718" t="s">
        <v>2657</v>
      </c>
      <c r="M2718" t="s">
        <v>5525</v>
      </c>
      <c r="N2718" t="s">
        <v>27</v>
      </c>
      <c r="O2718" t="s">
        <v>5526</v>
      </c>
    </row>
    <row r="2719" spans="1:15" x14ac:dyDescent="0.3">
      <c r="A2719" t="s">
        <v>15</v>
      </c>
      <c r="B2719" t="s">
        <v>4633</v>
      </c>
      <c r="C2719" t="s">
        <v>5439</v>
      </c>
      <c r="D2719" t="s">
        <v>5583</v>
      </c>
      <c r="E2719" t="s">
        <v>5584</v>
      </c>
      <c r="F2719" t="s">
        <v>5585</v>
      </c>
      <c r="H2719" t="s">
        <v>32</v>
      </c>
      <c r="I2719">
        <v>1</v>
      </c>
      <c r="K2719" t="s">
        <v>5524</v>
      </c>
      <c r="L2719" t="s">
        <v>2657</v>
      </c>
      <c r="M2719" t="s">
        <v>5525</v>
      </c>
      <c r="N2719" t="s">
        <v>27</v>
      </c>
      <c r="O2719" t="s">
        <v>5526</v>
      </c>
    </row>
    <row r="2720" spans="1:15" x14ac:dyDescent="0.3">
      <c r="A2720" t="s">
        <v>15</v>
      </c>
      <c r="B2720" t="s">
        <v>4633</v>
      </c>
      <c r="C2720" t="s">
        <v>5439</v>
      </c>
      <c r="D2720" t="s">
        <v>5586</v>
      </c>
      <c r="E2720" t="s">
        <v>5587</v>
      </c>
      <c r="F2720" t="s">
        <v>5588</v>
      </c>
      <c r="H2720" t="s">
        <v>32</v>
      </c>
      <c r="I2720">
        <v>2</v>
      </c>
      <c r="K2720" t="s">
        <v>5524</v>
      </c>
      <c r="L2720" t="s">
        <v>2657</v>
      </c>
      <c r="M2720" t="s">
        <v>5525</v>
      </c>
      <c r="N2720" t="s">
        <v>27</v>
      </c>
      <c r="O2720" t="s">
        <v>5526</v>
      </c>
    </row>
    <row r="2721" spans="1:15" x14ac:dyDescent="0.3">
      <c r="A2721" t="s">
        <v>15</v>
      </c>
      <c r="B2721" t="s">
        <v>4633</v>
      </c>
      <c r="C2721" t="s">
        <v>5439</v>
      </c>
      <c r="D2721" t="s">
        <v>5589</v>
      </c>
      <c r="E2721" t="s">
        <v>5590</v>
      </c>
      <c r="F2721" t="s">
        <v>5591</v>
      </c>
      <c r="H2721" t="s">
        <v>32</v>
      </c>
      <c r="I2721">
        <v>1</v>
      </c>
      <c r="K2721" t="s">
        <v>5524</v>
      </c>
      <c r="L2721" t="s">
        <v>2657</v>
      </c>
      <c r="M2721" t="s">
        <v>5525</v>
      </c>
      <c r="N2721" t="s">
        <v>27</v>
      </c>
      <c r="O2721" t="s">
        <v>5526</v>
      </c>
    </row>
    <row r="2722" spans="1:15" x14ac:dyDescent="0.3">
      <c r="A2722" t="s">
        <v>15</v>
      </c>
      <c r="B2722" t="s">
        <v>4633</v>
      </c>
      <c r="C2722" t="s">
        <v>5439</v>
      </c>
      <c r="D2722" t="s">
        <v>3057</v>
      </c>
      <c r="E2722" t="s">
        <v>3058</v>
      </c>
      <c r="F2722" t="s">
        <v>3059</v>
      </c>
      <c r="H2722" t="s">
        <v>32</v>
      </c>
      <c r="I2722">
        <v>2</v>
      </c>
      <c r="J2722" t="s">
        <v>1908</v>
      </c>
      <c r="K2722" t="s">
        <v>5524</v>
      </c>
      <c r="L2722" t="s">
        <v>2657</v>
      </c>
      <c r="M2722" t="s">
        <v>5525</v>
      </c>
      <c r="N2722" t="s">
        <v>27</v>
      </c>
      <c r="O2722" t="s">
        <v>5526</v>
      </c>
    </row>
    <row r="2723" spans="1:15" x14ac:dyDescent="0.3">
      <c r="A2723" t="s">
        <v>15</v>
      </c>
      <c r="B2723" t="s">
        <v>4633</v>
      </c>
      <c r="C2723" t="s">
        <v>5439</v>
      </c>
      <c r="D2723" t="s">
        <v>1731</v>
      </c>
      <c r="E2723" t="s">
        <v>1732</v>
      </c>
      <c r="F2723" t="s">
        <v>1733</v>
      </c>
      <c r="H2723" t="s">
        <v>32</v>
      </c>
      <c r="I2723">
        <v>4</v>
      </c>
      <c r="J2723" t="s">
        <v>1734</v>
      </c>
      <c r="K2723" t="s">
        <v>5524</v>
      </c>
      <c r="L2723" t="s">
        <v>2657</v>
      </c>
      <c r="M2723" t="s">
        <v>5525</v>
      </c>
      <c r="N2723" t="s">
        <v>27</v>
      </c>
      <c r="O2723" t="s">
        <v>5526</v>
      </c>
    </row>
    <row r="2724" spans="1:15" x14ac:dyDescent="0.3">
      <c r="A2724" t="s">
        <v>15</v>
      </c>
      <c r="B2724" t="s">
        <v>4633</v>
      </c>
      <c r="C2724" t="s">
        <v>5439</v>
      </c>
      <c r="D2724" t="s">
        <v>5592</v>
      </c>
      <c r="E2724" t="s">
        <v>5593</v>
      </c>
      <c r="F2724" t="s">
        <v>5594</v>
      </c>
      <c r="H2724" t="s">
        <v>32</v>
      </c>
      <c r="I2724">
        <v>1</v>
      </c>
      <c r="K2724" t="s">
        <v>5524</v>
      </c>
      <c r="L2724" t="s">
        <v>2657</v>
      </c>
      <c r="M2724" t="s">
        <v>5525</v>
      </c>
      <c r="N2724" t="s">
        <v>27</v>
      </c>
      <c r="O2724" t="s">
        <v>5526</v>
      </c>
    </row>
    <row r="2725" spans="1:15" x14ac:dyDescent="0.3">
      <c r="A2725" t="s">
        <v>15</v>
      </c>
      <c r="B2725" t="s">
        <v>4633</v>
      </c>
      <c r="C2725" t="s">
        <v>5439</v>
      </c>
      <c r="D2725" t="s">
        <v>5595</v>
      </c>
      <c r="E2725" t="s">
        <v>5596</v>
      </c>
      <c r="F2725" t="s">
        <v>5597</v>
      </c>
      <c r="H2725" t="s">
        <v>32</v>
      </c>
      <c r="I2725">
        <v>2</v>
      </c>
      <c r="K2725" t="s">
        <v>5524</v>
      </c>
      <c r="L2725" t="s">
        <v>2657</v>
      </c>
      <c r="M2725" t="s">
        <v>5525</v>
      </c>
      <c r="N2725" t="s">
        <v>27</v>
      </c>
      <c r="O2725" t="s">
        <v>5526</v>
      </c>
    </row>
    <row r="2726" spans="1:15" x14ac:dyDescent="0.3">
      <c r="A2726" t="s">
        <v>15</v>
      </c>
      <c r="B2726" t="s">
        <v>4633</v>
      </c>
      <c r="C2726" t="s">
        <v>5439</v>
      </c>
      <c r="D2726" t="s">
        <v>5598</v>
      </c>
      <c r="E2726" t="s">
        <v>5599</v>
      </c>
      <c r="F2726" t="s">
        <v>5600</v>
      </c>
      <c r="H2726" t="s">
        <v>100</v>
      </c>
      <c r="I2726">
        <v>1</v>
      </c>
      <c r="K2726" t="s">
        <v>5524</v>
      </c>
      <c r="L2726" t="s">
        <v>2657</v>
      </c>
      <c r="M2726" t="s">
        <v>5525</v>
      </c>
      <c r="N2726" t="s">
        <v>27</v>
      </c>
      <c r="O2726" t="s">
        <v>5526</v>
      </c>
    </row>
    <row r="2727" spans="1:15" x14ac:dyDescent="0.3">
      <c r="A2727" t="s">
        <v>15</v>
      </c>
      <c r="B2727" t="s">
        <v>4633</v>
      </c>
      <c r="C2727" t="s">
        <v>5439</v>
      </c>
      <c r="D2727" t="s">
        <v>5601</v>
      </c>
      <c r="E2727" t="s">
        <v>5602</v>
      </c>
      <c r="F2727" t="s">
        <v>5603</v>
      </c>
      <c r="H2727" t="s">
        <v>32</v>
      </c>
      <c r="I2727">
        <v>4</v>
      </c>
      <c r="J2727" t="s">
        <v>5604</v>
      </c>
      <c r="K2727" t="s">
        <v>5524</v>
      </c>
      <c r="L2727" t="s">
        <v>2657</v>
      </c>
      <c r="M2727" t="s">
        <v>5525</v>
      </c>
      <c r="N2727" t="s">
        <v>27</v>
      </c>
      <c r="O2727" t="s">
        <v>5526</v>
      </c>
    </row>
    <row r="2728" spans="1:15" x14ac:dyDescent="0.3">
      <c r="A2728" t="s">
        <v>15</v>
      </c>
      <c r="B2728" t="s">
        <v>4633</v>
      </c>
      <c r="C2728" t="s">
        <v>5439</v>
      </c>
      <c r="D2728" t="s">
        <v>5605</v>
      </c>
      <c r="E2728" t="s">
        <v>5606</v>
      </c>
      <c r="F2728" t="s">
        <v>5607</v>
      </c>
      <c r="H2728" t="s">
        <v>32</v>
      </c>
      <c r="I2728">
        <v>1</v>
      </c>
      <c r="K2728" t="s">
        <v>5524</v>
      </c>
      <c r="L2728" t="s">
        <v>2657</v>
      </c>
      <c r="M2728" t="s">
        <v>5525</v>
      </c>
      <c r="N2728" t="s">
        <v>27</v>
      </c>
      <c r="O2728" t="s">
        <v>5526</v>
      </c>
    </row>
    <row r="2729" spans="1:15" x14ac:dyDescent="0.3">
      <c r="A2729" t="s">
        <v>15</v>
      </c>
      <c r="B2729" t="s">
        <v>4633</v>
      </c>
      <c r="C2729" t="s">
        <v>5439</v>
      </c>
      <c r="D2729" t="s">
        <v>5383</v>
      </c>
      <c r="E2729" t="s">
        <v>5384</v>
      </c>
      <c r="F2729" t="s">
        <v>5385</v>
      </c>
      <c r="H2729" t="s">
        <v>32</v>
      </c>
      <c r="I2729">
        <v>12</v>
      </c>
      <c r="J2729" t="s">
        <v>5253</v>
      </c>
      <c r="K2729" t="s">
        <v>5524</v>
      </c>
      <c r="L2729" t="s">
        <v>2657</v>
      </c>
      <c r="M2729" t="s">
        <v>5525</v>
      </c>
      <c r="N2729" t="s">
        <v>27</v>
      </c>
      <c r="O2729" t="s">
        <v>5526</v>
      </c>
    </row>
    <row r="2730" spans="1:15" x14ac:dyDescent="0.3">
      <c r="A2730" t="s">
        <v>15</v>
      </c>
      <c r="B2730" t="s">
        <v>4633</v>
      </c>
      <c r="C2730" t="s">
        <v>5439</v>
      </c>
      <c r="D2730" t="s">
        <v>5608</v>
      </c>
      <c r="E2730" t="s">
        <v>5609</v>
      </c>
      <c r="F2730" t="s">
        <v>5610</v>
      </c>
      <c r="H2730" t="s">
        <v>32</v>
      </c>
      <c r="I2730">
        <v>1</v>
      </c>
      <c r="K2730" t="s">
        <v>5524</v>
      </c>
      <c r="L2730" t="s">
        <v>2657</v>
      </c>
      <c r="M2730" t="s">
        <v>5525</v>
      </c>
      <c r="N2730" t="s">
        <v>27</v>
      </c>
      <c r="O2730" t="s">
        <v>5526</v>
      </c>
    </row>
    <row r="2731" spans="1:15" x14ac:dyDescent="0.3">
      <c r="A2731" t="s">
        <v>15</v>
      </c>
      <c r="B2731" t="s">
        <v>4633</v>
      </c>
      <c r="C2731" t="s">
        <v>5439</v>
      </c>
      <c r="D2731" t="s">
        <v>5611</v>
      </c>
      <c r="E2731" t="s">
        <v>5612</v>
      </c>
      <c r="F2731" t="s">
        <v>5613</v>
      </c>
      <c r="H2731" t="s">
        <v>100</v>
      </c>
      <c r="I2731">
        <v>1</v>
      </c>
      <c r="K2731" t="s">
        <v>5524</v>
      </c>
      <c r="L2731" t="s">
        <v>2657</v>
      </c>
      <c r="M2731" t="s">
        <v>5525</v>
      </c>
      <c r="N2731" t="s">
        <v>27</v>
      </c>
      <c r="O2731" t="s">
        <v>5526</v>
      </c>
    </row>
    <row r="2732" spans="1:15" x14ac:dyDescent="0.3">
      <c r="A2732" t="s">
        <v>15</v>
      </c>
      <c r="B2732" t="s">
        <v>4633</v>
      </c>
      <c r="C2732" t="s">
        <v>5439</v>
      </c>
      <c r="D2732" t="s">
        <v>5195</v>
      </c>
      <c r="E2732" t="s">
        <v>5614</v>
      </c>
      <c r="F2732" t="s">
        <v>5197</v>
      </c>
      <c r="H2732" t="s">
        <v>32</v>
      </c>
      <c r="I2732">
        <v>10</v>
      </c>
      <c r="J2732" t="s">
        <v>5198</v>
      </c>
      <c r="K2732" t="s">
        <v>5524</v>
      </c>
      <c r="L2732" t="s">
        <v>2657</v>
      </c>
      <c r="M2732" t="s">
        <v>5525</v>
      </c>
      <c r="N2732" t="s">
        <v>27</v>
      </c>
      <c r="O2732" t="s">
        <v>5526</v>
      </c>
    </row>
    <row r="2733" spans="1:15" x14ac:dyDescent="0.3">
      <c r="A2733" t="s">
        <v>15</v>
      </c>
      <c r="B2733" t="s">
        <v>4633</v>
      </c>
      <c r="C2733" t="s">
        <v>5439</v>
      </c>
      <c r="E2733" t="s">
        <v>1931</v>
      </c>
      <c r="H2733" t="s">
        <v>32</v>
      </c>
      <c r="I2733">
        <v>1</v>
      </c>
      <c r="K2733" t="s">
        <v>5524</v>
      </c>
      <c r="L2733" t="s">
        <v>2657</v>
      </c>
      <c r="M2733" t="s">
        <v>5525</v>
      </c>
      <c r="N2733" t="s">
        <v>27</v>
      </c>
      <c r="O2733" t="s">
        <v>5526</v>
      </c>
    </row>
    <row r="2734" spans="1:15" x14ac:dyDescent="0.3">
      <c r="A2734" t="s">
        <v>15</v>
      </c>
      <c r="B2734" t="s">
        <v>4633</v>
      </c>
      <c r="C2734" t="s">
        <v>5439</v>
      </c>
      <c r="E2734" t="s">
        <v>33</v>
      </c>
      <c r="I2734">
        <v>0</v>
      </c>
      <c r="K2734" t="s">
        <v>5524</v>
      </c>
      <c r="L2734" t="s">
        <v>2657</v>
      </c>
      <c r="M2734" t="s">
        <v>5525</v>
      </c>
      <c r="N2734" t="s">
        <v>27</v>
      </c>
      <c r="O2734" t="s">
        <v>5526</v>
      </c>
    </row>
    <row r="2735" spans="1:15" x14ac:dyDescent="0.3">
      <c r="A2735" t="s">
        <v>15</v>
      </c>
      <c r="B2735" t="s">
        <v>4633</v>
      </c>
      <c r="C2735" t="s">
        <v>5439</v>
      </c>
      <c r="E2735" t="s">
        <v>33</v>
      </c>
      <c r="I2735">
        <v>0</v>
      </c>
      <c r="K2735" t="s">
        <v>5524</v>
      </c>
      <c r="L2735" t="s">
        <v>2657</v>
      </c>
      <c r="M2735" t="s">
        <v>5525</v>
      </c>
      <c r="N2735" t="s">
        <v>27</v>
      </c>
      <c r="O2735" t="s">
        <v>5526</v>
      </c>
    </row>
    <row r="2736" spans="1:15" x14ac:dyDescent="0.3">
      <c r="A2736" t="s">
        <v>15</v>
      </c>
      <c r="B2736" t="s">
        <v>4633</v>
      </c>
      <c r="C2736" t="s">
        <v>5439</v>
      </c>
      <c r="D2736" t="s">
        <v>5615</v>
      </c>
      <c r="E2736" t="s">
        <v>5616</v>
      </c>
      <c r="F2736" t="s">
        <v>5617</v>
      </c>
      <c r="H2736" t="s">
        <v>32</v>
      </c>
      <c r="I2736">
        <v>1</v>
      </c>
      <c r="K2736" t="s">
        <v>5524</v>
      </c>
      <c r="L2736" t="s">
        <v>2657</v>
      </c>
      <c r="M2736" t="s">
        <v>5525</v>
      </c>
      <c r="N2736" t="s">
        <v>27</v>
      </c>
      <c r="O2736" t="s">
        <v>5526</v>
      </c>
    </row>
    <row r="2737" spans="1:15" x14ac:dyDescent="0.3">
      <c r="A2737" t="s">
        <v>15</v>
      </c>
      <c r="B2737" t="s">
        <v>4633</v>
      </c>
      <c r="C2737" t="s">
        <v>5439</v>
      </c>
      <c r="D2737" t="s">
        <v>5618</v>
      </c>
      <c r="E2737" t="s">
        <v>5619</v>
      </c>
      <c r="F2737" t="s">
        <v>5620</v>
      </c>
      <c r="H2737" t="s">
        <v>32</v>
      </c>
      <c r="I2737">
        <v>1</v>
      </c>
      <c r="K2737" t="s">
        <v>5524</v>
      </c>
      <c r="L2737" t="s">
        <v>2657</v>
      </c>
      <c r="M2737" t="s">
        <v>5525</v>
      </c>
      <c r="N2737" t="s">
        <v>27</v>
      </c>
      <c r="O2737" t="s">
        <v>5526</v>
      </c>
    </row>
    <row r="2738" spans="1:15" x14ac:dyDescent="0.3">
      <c r="A2738" t="s">
        <v>15</v>
      </c>
      <c r="B2738" t="s">
        <v>4633</v>
      </c>
      <c r="C2738" t="s">
        <v>5439</v>
      </c>
      <c r="D2738" t="s">
        <v>5621</v>
      </c>
      <c r="E2738" t="s">
        <v>5622</v>
      </c>
      <c r="F2738" t="s">
        <v>5623</v>
      </c>
      <c r="H2738" t="s">
        <v>32</v>
      </c>
      <c r="I2738">
        <v>1</v>
      </c>
      <c r="K2738" t="s">
        <v>5524</v>
      </c>
      <c r="L2738" t="s">
        <v>2657</v>
      </c>
      <c r="M2738" t="s">
        <v>5525</v>
      </c>
      <c r="N2738" t="s">
        <v>27</v>
      </c>
      <c r="O2738" t="s">
        <v>5526</v>
      </c>
    </row>
    <row r="2739" spans="1:15" x14ac:dyDescent="0.3">
      <c r="A2739" t="s">
        <v>15</v>
      </c>
      <c r="B2739" t="s">
        <v>4633</v>
      </c>
      <c r="C2739" t="s">
        <v>5439</v>
      </c>
      <c r="E2739" t="s">
        <v>33</v>
      </c>
      <c r="I2739">
        <v>0</v>
      </c>
      <c r="K2739" t="s">
        <v>5524</v>
      </c>
      <c r="L2739" t="s">
        <v>2657</v>
      </c>
      <c r="M2739" t="s">
        <v>5525</v>
      </c>
      <c r="N2739" t="s">
        <v>27</v>
      </c>
      <c r="O2739" t="s">
        <v>5526</v>
      </c>
    </row>
    <row r="2740" spans="1:15" x14ac:dyDescent="0.3">
      <c r="A2740" t="s">
        <v>15</v>
      </c>
      <c r="B2740" t="s">
        <v>4633</v>
      </c>
      <c r="C2740" t="s">
        <v>5439</v>
      </c>
      <c r="D2740" t="s">
        <v>5615</v>
      </c>
      <c r="E2740" t="s">
        <v>5624</v>
      </c>
      <c r="F2740" t="s">
        <v>5617</v>
      </c>
      <c r="H2740" t="s">
        <v>32</v>
      </c>
      <c r="I2740">
        <v>1</v>
      </c>
      <c r="K2740" t="s">
        <v>5524</v>
      </c>
      <c r="L2740" t="s">
        <v>2657</v>
      </c>
      <c r="M2740" t="s">
        <v>5525</v>
      </c>
      <c r="N2740" t="s">
        <v>27</v>
      </c>
      <c r="O2740" t="s">
        <v>5526</v>
      </c>
    </row>
    <row r="2741" spans="1:15" x14ac:dyDescent="0.3">
      <c r="A2741" t="s">
        <v>15</v>
      </c>
      <c r="B2741" t="s">
        <v>4633</v>
      </c>
      <c r="C2741" t="s">
        <v>5439</v>
      </c>
      <c r="D2741" t="s">
        <v>5618</v>
      </c>
      <c r="E2741" t="s">
        <v>5625</v>
      </c>
      <c r="F2741" t="s">
        <v>5620</v>
      </c>
      <c r="H2741" t="s">
        <v>32</v>
      </c>
      <c r="I2741">
        <v>1</v>
      </c>
      <c r="K2741" t="s">
        <v>5524</v>
      </c>
      <c r="L2741" t="s">
        <v>2657</v>
      </c>
      <c r="M2741" t="s">
        <v>5525</v>
      </c>
      <c r="N2741" t="s">
        <v>27</v>
      </c>
      <c r="O2741" t="s">
        <v>5526</v>
      </c>
    </row>
    <row r="2742" spans="1:15" x14ac:dyDescent="0.3">
      <c r="A2742" t="s">
        <v>15</v>
      </c>
      <c r="B2742" t="s">
        <v>4633</v>
      </c>
      <c r="C2742" t="s">
        <v>5439</v>
      </c>
      <c r="D2742" t="s">
        <v>5621</v>
      </c>
      <c r="E2742" t="s">
        <v>5626</v>
      </c>
      <c r="F2742" t="s">
        <v>5623</v>
      </c>
      <c r="H2742" t="s">
        <v>32</v>
      </c>
      <c r="I2742">
        <v>1</v>
      </c>
      <c r="K2742" t="s">
        <v>5524</v>
      </c>
      <c r="L2742" t="s">
        <v>2657</v>
      </c>
      <c r="M2742" t="s">
        <v>5525</v>
      </c>
      <c r="N2742" t="s">
        <v>27</v>
      </c>
      <c r="O2742" t="s">
        <v>5526</v>
      </c>
    </row>
    <row r="2743" spans="1:15" x14ac:dyDescent="0.3">
      <c r="A2743" t="s">
        <v>15</v>
      </c>
      <c r="B2743" t="s">
        <v>4633</v>
      </c>
      <c r="C2743" t="s">
        <v>5439</v>
      </c>
      <c r="E2743" t="s">
        <v>33</v>
      </c>
      <c r="I2743">
        <v>0</v>
      </c>
      <c r="K2743" t="s">
        <v>5524</v>
      </c>
      <c r="L2743" t="s">
        <v>2657</v>
      </c>
      <c r="M2743" t="s">
        <v>5525</v>
      </c>
      <c r="N2743" t="s">
        <v>27</v>
      </c>
      <c r="O2743" t="s">
        <v>5526</v>
      </c>
    </row>
    <row r="2744" spans="1:15" x14ac:dyDescent="0.3">
      <c r="A2744" t="s">
        <v>15</v>
      </c>
      <c r="B2744" t="s">
        <v>4633</v>
      </c>
      <c r="C2744" t="s">
        <v>5439</v>
      </c>
      <c r="E2744" t="s">
        <v>5627</v>
      </c>
      <c r="H2744" t="s">
        <v>32</v>
      </c>
      <c r="I2744">
        <v>4</v>
      </c>
      <c r="K2744" t="s">
        <v>5524</v>
      </c>
      <c r="L2744" t="s">
        <v>2657</v>
      </c>
      <c r="M2744" t="s">
        <v>5525</v>
      </c>
      <c r="N2744" t="s">
        <v>27</v>
      </c>
      <c r="O2744" t="s">
        <v>5526</v>
      </c>
    </row>
    <row r="2745" spans="1:15" x14ac:dyDescent="0.3">
      <c r="A2745" t="s">
        <v>15</v>
      </c>
      <c r="B2745" t="s">
        <v>4633</v>
      </c>
      <c r="C2745" t="s">
        <v>5439</v>
      </c>
      <c r="D2745" t="s">
        <v>2703</v>
      </c>
      <c r="E2745" t="s">
        <v>5628</v>
      </c>
      <c r="F2745" t="s">
        <v>2705</v>
      </c>
      <c r="H2745" t="s">
        <v>32</v>
      </c>
      <c r="I2745">
        <v>4</v>
      </c>
      <c r="J2745" t="s">
        <v>189</v>
      </c>
      <c r="K2745" t="s">
        <v>5524</v>
      </c>
      <c r="L2745" t="s">
        <v>2657</v>
      </c>
      <c r="M2745" t="s">
        <v>5525</v>
      </c>
      <c r="N2745" t="s">
        <v>27</v>
      </c>
      <c r="O2745" t="s">
        <v>5526</v>
      </c>
    </row>
    <row r="2746" spans="1:15" x14ac:dyDescent="0.3">
      <c r="A2746" t="s">
        <v>15</v>
      </c>
      <c r="B2746" t="s">
        <v>4633</v>
      </c>
      <c r="C2746" t="s">
        <v>5439</v>
      </c>
      <c r="E2746" t="s">
        <v>5629</v>
      </c>
      <c r="H2746" t="s">
        <v>32</v>
      </c>
      <c r="I2746">
        <v>1</v>
      </c>
      <c r="K2746" t="s">
        <v>5524</v>
      </c>
      <c r="L2746" t="s">
        <v>2657</v>
      </c>
      <c r="M2746" t="s">
        <v>5525</v>
      </c>
      <c r="N2746" t="s">
        <v>27</v>
      </c>
      <c r="O2746" t="s">
        <v>5526</v>
      </c>
    </row>
    <row r="2747" spans="1:15" x14ac:dyDescent="0.3">
      <c r="A2747" t="s">
        <v>15</v>
      </c>
      <c r="B2747" t="s">
        <v>4633</v>
      </c>
      <c r="C2747" t="s">
        <v>5439</v>
      </c>
      <c r="E2747" t="s">
        <v>5630</v>
      </c>
      <c r="H2747" t="s">
        <v>32</v>
      </c>
      <c r="I2747">
        <v>2</v>
      </c>
      <c r="J2747" t="s">
        <v>189</v>
      </c>
      <c r="K2747" t="s">
        <v>5524</v>
      </c>
      <c r="L2747" t="s">
        <v>2657</v>
      </c>
      <c r="M2747" t="s">
        <v>5525</v>
      </c>
      <c r="N2747" t="s">
        <v>27</v>
      </c>
      <c r="O2747" t="s">
        <v>5526</v>
      </c>
    </row>
    <row r="2748" spans="1:15" x14ac:dyDescent="0.3">
      <c r="A2748" t="s">
        <v>15</v>
      </c>
      <c r="B2748" t="s">
        <v>4633</v>
      </c>
      <c r="C2748" t="s">
        <v>5439</v>
      </c>
      <c r="E2748" t="s">
        <v>5631</v>
      </c>
      <c r="H2748" t="s">
        <v>32</v>
      </c>
      <c r="I2748">
        <v>1</v>
      </c>
      <c r="K2748" t="s">
        <v>5524</v>
      </c>
      <c r="L2748" t="s">
        <v>2657</v>
      </c>
      <c r="M2748" t="s">
        <v>5525</v>
      </c>
      <c r="N2748" t="s">
        <v>27</v>
      </c>
      <c r="O2748" t="s">
        <v>5526</v>
      </c>
    </row>
    <row r="2749" spans="1:15" x14ac:dyDescent="0.3">
      <c r="A2749" t="s">
        <v>15</v>
      </c>
      <c r="B2749" t="s">
        <v>5550</v>
      </c>
      <c r="C2749" t="s">
        <v>5632</v>
      </c>
      <c r="D2749" t="s">
        <v>18</v>
      </c>
      <c r="E2749" t="s">
        <v>19</v>
      </c>
      <c r="F2749" t="s">
        <v>20</v>
      </c>
      <c r="G2749" t="s">
        <v>21</v>
      </c>
      <c r="H2749" t="s">
        <v>22</v>
      </c>
      <c r="I2749">
        <v>3</v>
      </c>
      <c r="J2749" t="s">
        <v>23</v>
      </c>
      <c r="K2749" t="s">
        <v>5633</v>
      </c>
      <c r="L2749" t="s">
        <v>2657</v>
      </c>
      <c r="M2749" t="s">
        <v>2658</v>
      </c>
      <c r="N2749" t="s">
        <v>27</v>
      </c>
      <c r="O2749" t="s">
        <v>5634</v>
      </c>
    </row>
    <row r="2750" spans="1:15" x14ac:dyDescent="0.3">
      <c r="A2750" t="s">
        <v>15</v>
      </c>
      <c r="B2750" t="s">
        <v>5550</v>
      </c>
      <c r="C2750" t="s">
        <v>5632</v>
      </c>
      <c r="D2750" t="s">
        <v>5547</v>
      </c>
      <c r="E2750" t="s">
        <v>5548</v>
      </c>
      <c r="F2750" t="s">
        <v>5549</v>
      </c>
      <c r="G2750" t="s">
        <v>21</v>
      </c>
      <c r="H2750" t="s">
        <v>32</v>
      </c>
      <c r="I2750">
        <v>4</v>
      </c>
      <c r="K2750" t="s">
        <v>5633</v>
      </c>
      <c r="L2750" t="s">
        <v>2657</v>
      </c>
      <c r="M2750" t="s">
        <v>2658</v>
      </c>
      <c r="N2750" t="s">
        <v>27</v>
      </c>
      <c r="O2750" t="s">
        <v>5634</v>
      </c>
    </row>
    <row r="2751" spans="1:15" x14ac:dyDescent="0.3">
      <c r="A2751" t="s">
        <v>15</v>
      </c>
      <c r="B2751" t="s">
        <v>5550</v>
      </c>
      <c r="C2751" t="s">
        <v>5632</v>
      </c>
      <c r="D2751" t="s">
        <v>5635</v>
      </c>
      <c r="E2751" t="s">
        <v>5636</v>
      </c>
      <c r="F2751" t="s">
        <v>5637</v>
      </c>
      <c r="H2751" t="s">
        <v>32</v>
      </c>
      <c r="I2751">
        <v>4</v>
      </c>
      <c r="K2751" t="s">
        <v>5633</v>
      </c>
      <c r="L2751" t="s">
        <v>2657</v>
      </c>
      <c r="M2751" t="s">
        <v>2658</v>
      </c>
      <c r="N2751" t="s">
        <v>27</v>
      </c>
      <c r="O2751" t="s">
        <v>5634</v>
      </c>
    </row>
    <row r="2752" spans="1:15" x14ac:dyDescent="0.3">
      <c r="A2752" t="s">
        <v>15</v>
      </c>
      <c r="B2752" t="s">
        <v>5550</v>
      </c>
      <c r="C2752" t="s">
        <v>5632</v>
      </c>
      <c r="D2752" t="s">
        <v>5638</v>
      </c>
      <c r="E2752" t="s">
        <v>5639</v>
      </c>
      <c r="F2752" t="s">
        <v>5640</v>
      </c>
      <c r="H2752" t="s">
        <v>100</v>
      </c>
      <c r="I2752">
        <v>3</v>
      </c>
      <c r="K2752" t="s">
        <v>5633</v>
      </c>
      <c r="L2752" t="s">
        <v>2657</v>
      </c>
      <c r="M2752" t="s">
        <v>2658</v>
      </c>
      <c r="N2752" t="s">
        <v>27</v>
      </c>
      <c r="O2752" t="s">
        <v>5634</v>
      </c>
    </row>
    <row r="2753" spans="1:15" x14ac:dyDescent="0.3">
      <c r="A2753" t="s">
        <v>15</v>
      </c>
      <c r="B2753" t="s">
        <v>5550</v>
      </c>
      <c r="C2753" t="s">
        <v>5632</v>
      </c>
      <c r="D2753" t="s">
        <v>3206</v>
      </c>
      <c r="E2753" t="s">
        <v>3209</v>
      </c>
      <c r="F2753" t="s">
        <v>3210</v>
      </c>
      <c r="H2753" t="s">
        <v>32</v>
      </c>
      <c r="I2753">
        <v>1</v>
      </c>
      <c r="J2753" t="s">
        <v>3021</v>
      </c>
      <c r="K2753" t="s">
        <v>5633</v>
      </c>
      <c r="L2753" t="s">
        <v>2657</v>
      </c>
      <c r="M2753" t="s">
        <v>2658</v>
      </c>
      <c r="N2753" t="s">
        <v>27</v>
      </c>
      <c r="O2753" t="s">
        <v>5634</v>
      </c>
    </row>
    <row r="2754" spans="1:15" x14ac:dyDescent="0.3">
      <c r="A2754" t="s">
        <v>15</v>
      </c>
      <c r="B2754" t="s">
        <v>5550</v>
      </c>
      <c r="C2754" t="s">
        <v>5632</v>
      </c>
      <c r="D2754" t="s">
        <v>714</v>
      </c>
      <c r="E2754" t="s">
        <v>715</v>
      </c>
      <c r="F2754" t="s">
        <v>716</v>
      </c>
      <c r="H2754" t="s">
        <v>670</v>
      </c>
      <c r="I2754">
        <v>5</v>
      </c>
      <c r="J2754" t="s">
        <v>671</v>
      </c>
      <c r="K2754" t="s">
        <v>5633</v>
      </c>
      <c r="L2754" t="s">
        <v>2657</v>
      </c>
      <c r="M2754" t="s">
        <v>2658</v>
      </c>
      <c r="N2754" t="s">
        <v>27</v>
      </c>
      <c r="O2754" t="s">
        <v>5634</v>
      </c>
    </row>
    <row r="2755" spans="1:15" x14ac:dyDescent="0.3">
      <c r="A2755" t="s">
        <v>15</v>
      </c>
      <c r="B2755" t="s">
        <v>5550</v>
      </c>
      <c r="C2755" t="s">
        <v>5632</v>
      </c>
      <c r="D2755" t="s">
        <v>1717</v>
      </c>
      <c r="E2755" t="s">
        <v>1718</v>
      </c>
      <c r="F2755" t="s">
        <v>1719</v>
      </c>
      <c r="H2755" t="s">
        <v>32</v>
      </c>
      <c r="I2755">
        <v>2</v>
      </c>
      <c r="J2755" t="s">
        <v>1720</v>
      </c>
      <c r="K2755" t="s">
        <v>5633</v>
      </c>
      <c r="L2755" t="s">
        <v>2657</v>
      </c>
      <c r="M2755" t="s">
        <v>2658</v>
      </c>
      <c r="N2755" t="s">
        <v>27</v>
      </c>
      <c r="O2755" t="s">
        <v>5634</v>
      </c>
    </row>
    <row r="2756" spans="1:15" x14ac:dyDescent="0.3">
      <c r="A2756" t="s">
        <v>15</v>
      </c>
      <c r="B2756" t="s">
        <v>5550</v>
      </c>
      <c r="C2756" t="s">
        <v>5632</v>
      </c>
      <c r="D2756" t="s">
        <v>2675</v>
      </c>
      <c r="E2756" t="s">
        <v>2676</v>
      </c>
      <c r="F2756" t="s">
        <v>2677</v>
      </c>
      <c r="H2756" t="s">
        <v>32</v>
      </c>
      <c r="I2756">
        <v>1</v>
      </c>
      <c r="K2756" t="s">
        <v>5633</v>
      </c>
      <c r="L2756" t="s">
        <v>2657</v>
      </c>
      <c r="M2756" t="s">
        <v>2658</v>
      </c>
      <c r="N2756" t="s">
        <v>27</v>
      </c>
      <c r="O2756" t="s">
        <v>5634</v>
      </c>
    </row>
    <row r="2757" spans="1:15" x14ac:dyDescent="0.3">
      <c r="A2757" t="s">
        <v>15</v>
      </c>
      <c r="B2757" t="s">
        <v>5550</v>
      </c>
      <c r="C2757" t="s">
        <v>5632</v>
      </c>
      <c r="D2757" t="s">
        <v>5641</v>
      </c>
      <c r="E2757" t="s">
        <v>5642</v>
      </c>
      <c r="F2757" t="s">
        <v>5643</v>
      </c>
      <c r="H2757" t="s">
        <v>32</v>
      </c>
      <c r="I2757">
        <v>2</v>
      </c>
      <c r="J2757" t="s">
        <v>1720</v>
      </c>
      <c r="K2757" t="s">
        <v>5633</v>
      </c>
      <c r="L2757" t="s">
        <v>2657</v>
      </c>
      <c r="M2757" t="s">
        <v>2658</v>
      </c>
      <c r="N2757" t="s">
        <v>27</v>
      </c>
      <c r="O2757" t="s">
        <v>5634</v>
      </c>
    </row>
    <row r="2758" spans="1:15" x14ac:dyDescent="0.3">
      <c r="A2758" t="s">
        <v>15</v>
      </c>
      <c r="B2758" t="s">
        <v>5550</v>
      </c>
      <c r="C2758" t="s">
        <v>5632</v>
      </c>
      <c r="D2758" t="s">
        <v>5644</v>
      </c>
      <c r="E2758" t="s">
        <v>5645</v>
      </c>
      <c r="F2758" t="s">
        <v>5646</v>
      </c>
      <c r="H2758" t="s">
        <v>32</v>
      </c>
      <c r="I2758">
        <v>1</v>
      </c>
      <c r="K2758" t="s">
        <v>5633</v>
      </c>
      <c r="L2758" t="s">
        <v>2657</v>
      </c>
      <c r="M2758" t="s">
        <v>2658</v>
      </c>
      <c r="N2758" t="s">
        <v>27</v>
      </c>
      <c r="O2758" t="s">
        <v>5634</v>
      </c>
    </row>
    <row r="2759" spans="1:15" x14ac:dyDescent="0.3">
      <c r="A2759" t="s">
        <v>15</v>
      </c>
      <c r="B2759" t="s">
        <v>5550</v>
      </c>
      <c r="C2759" t="s">
        <v>5632</v>
      </c>
      <c r="D2759" t="s">
        <v>5647</v>
      </c>
      <c r="E2759" t="s">
        <v>5648</v>
      </c>
      <c r="F2759" t="s">
        <v>5649</v>
      </c>
      <c r="H2759" t="s">
        <v>32</v>
      </c>
      <c r="I2759">
        <v>1</v>
      </c>
      <c r="K2759" t="s">
        <v>5633</v>
      </c>
      <c r="L2759" t="s">
        <v>2657</v>
      </c>
      <c r="M2759" t="s">
        <v>2658</v>
      </c>
      <c r="N2759" t="s">
        <v>27</v>
      </c>
      <c r="O2759" t="s">
        <v>5634</v>
      </c>
    </row>
    <row r="2760" spans="1:15" x14ac:dyDescent="0.3">
      <c r="A2760" t="s">
        <v>15</v>
      </c>
      <c r="B2760" t="s">
        <v>5550</v>
      </c>
      <c r="C2760" t="s">
        <v>5632</v>
      </c>
      <c r="D2760" t="s">
        <v>5650</v>
      </c>
      <c r="E2760" t="s">
        <v>5651</v>
      </c>
      <c r="F2760" t="s">
        <v>5652</v>
      </c>
      <c r="H2760" t="s">
        <v>32</v>
      </c>
      <c r="I2760">
        <v>1</v>
      </c>
      <c r="K2760" t="s">
        <v>5633</v>
      </c>
      <c r="L2760" t="s">
        <v>2657</v>
      </c>
      <c r="M2760" t="s">
        <v>2658</v>
      </c>
      <c r="N2760" t="s">
        <v>27</v>
      </c>
      <c r="O2760" t="s">
        <v>5634</v>
      </c>
    </row>
    <row r="2761" spans="1:15" x14ac:dyDescent="0.3">
      <c r="A2761" t="s">
        <v>15</v>
      </c>
      <c r="B2761" t="s">
        <v>5550</v>
      </c>
      <c r="C2761" t="s">
        <v>5632</v>
      </c>
      <c r="D2761" t="s">
        <v>5653</v>
      </c>
      <c r="E2761" t="s">
        <v>5654</v>
      </c>
      <c r="F2761" t="s">
        <v>5655</v>
      </c>
      <c r="H2761" t="s">
        <v>224</v>
      </c>
      <c r="I2761">
        <v>16</v>
      </c>
      <c r="K2761" t="s">
        <v>5633</v>
      </c>
      <c r="L2761" t="s">
        <v>2657</v>
      </c>
      <c r="M2761" t="s">
        <v>2658</v>
      </c>
      <c r="N2761" t="s">
        <v>27</v>
      </c>
      <c r="O2761" t="s">
        <v>5634</v>
      </c>
    </row>
    <row r="2762" spans="1:15" x14ac:dyDescent="0.3">
      <c r="A2762" t="s">
        <v>15</v>
      </c>
      <c r="B2762" t="s">
        <v>5550</v>
      </c>
      <c r="C2762" t="s">
        <v>5632</v>
      </c>
      <c r="D2762" t="s">
        <v>5656</v>
      </c>
      <c r="E2762" t="s">
        <v>5657</v>
      </c>
      <c r="F2762" t="s">
        <v>5658</v>
      </c>
      <c r="H2762" t="s">
        <v>32</v>
      </c>
      <c r="I2762">
        <v>1</v>
      </c>
      <c r="K2762" t="s">
        <v>5633</v>
      </c>
      <c r="L2762" t="s">
        <v>2657</v>
      </c>
      <c r="M2762" t="s">
        <v>2658</v>
      </c>
      <c r="N2762" t="s">
        <v>27</v>
      </c>
      <c r="O2762" t="s">
        <v>5634</v>
      </c>
    </row>
    <row r="2763" spans="1:15" x14ac:dyDescent="0.3">
      <c r="A2763" t="s">
        <v>15</v>
      </c>
      <c r="B2763" t="s">
        <v>5550</v>
      </c>
      <c r="C2763" t="s">
        <v>5632</v>
      </c>
      <c r="D2763" t="s">
        <v>5659</v>
      </c>
      <c r="E2763" t="s">
        <v>5660</v>
      </c>
      <c r="F2763" t="s">
        <v>5661</v>
      </c>
      <c r="H2763" t="s">
        <v>32</v>
      </c>
      <c r="I2763">
        <v>1</v>
      </c>
      <c r="K2763" t="s">
        <v>5633</v>
      </c>
      <c r="L2763" t="s">
        <v>2657</v>
      </c>
      <c r="M2763" t="s">
        <v>2658</v>
      </c>
      <c r="N2763" t="s">
        <v>27</v>
      </c>
      <c r="O2763" t="s">
        <v>5634</v>
      </c>
    </row>
    <row r="2764" spans="1:15" x14ac:dyDescent="0.3">
      <c r="A2764" t="s">
        <v>15</v>
      </c>
      <c r="B2764" t="s">
        <v>5550</v>
      </c>
      <c r="C2764" t="s">
        <v>5632</v>
      </c>
      <c r="D2764" t="s">
        <v>5662</v>
      </c>
      <c r="E2764" t="s">
        <v>5663</v>
      </c>
      <c r="F2764" t="s">
        <v>5664</v>
      </c>
      <c r="H2764" t="s">
        <v>32</v>
      </c>
      <c r="I2764">
        <v>4</v>
      </c>
      <c r="K2764" t="s">
        <v>5633</v>
      </c>
      <c r="L2764" t="s">
        <v>2657</v>
      </c>
      <c r="M2764" t="s">
        <v>2658</v>
      </c>
      <c r="N2764" t="s">
        <v>27</v>
      </c>
      <c r="O2764" t="s">
        <v>5634</v>
      </c>
    </row>
    <row r="2765" spans="1:15" x14ac:dyDescent="0.3">
      <c r="A2765" t="s">
        <v>15</v>
      </c>
      <c r="B2765" t="s">
        <v>5550</v>
      </c>
      <c r="C2765" t="s">
        <v>5632</v>
      </c>
      <c r="D2765" t="s">
        <v>5665</v>
      </c>
      <c r="E2765" t="s">
        <v>5666</v>
      </c>
      <c r="F2765" t="s">
        <v>5667</v>
      </c>
      <c r="H2765" t="s">
        <v>37</v>
      </c>
      <c r="I2765">
        <v>8</v>
      </c>
      <c r="K2765" t="s">
        <v>5633</v>
      </c>
      <c r="L2765" t="s">
        <v>2657</v>
      </c>
      <c r="M2765" t="s">
        <v>2658</v>
      </c>
      <c r="N2765" t="s">
        <v>27</v>
      </c>
      <c r="O2765" t="s">
        <v>5634</v>
      </c>
    </row>
    <row r="2766" spans="1:15" x14ac:dyDescent="0.3">
      <c r="A2766" t="s">
        <v>15</v>
      </c>
      <c r="B2766" t="s">
        <v>5550</v>
      </c>
      <c r="C2766" t="s">
        <v>5632</v>
      </c>
      <c r="D2766" t="s">
        <v>5668</v>
      </c>
      <c r="E2766" t="s">
        <v>5669</v>
      </c>
      <c r="F2766" t="s">
        <v>5670</v>
      </c>
      <c r="H2766" t="s">
        <v>32</v>
      </c>
      <c r="I2766">
        <v>1</v>
      </c>
      <c r="K2766" t="s">
        <v>5633</v>
      </c>
      <c r="L2766" t="s">
        <v>2657</v>
      </c>
      <c r="M2766" t="s">
        <v>2658</v>
      </c>
      <c r="N2766" t="s">
        <v>27</v>
      </c>
      <c r="O2766" t="s">
        <v>5634</v>
      </c>
    </row>
    <row r="2767" spans="1:15" x14ac:dyDescent="0.3">
      <c r="A2767" t="s">
        <v>15</v>
      </c>
      <c r="B2767" t="s">
        <v>5550</v>
      </c>
      <c r="C2767" t="s">
        <v>5632</v>
      </c>
      <c r="D2767" t="s">
        <v>2776</v>
      </c>
      <c r="E2767" t="s">
        <v>5671</v>
      </c>
      <c r="F2767" t="s">
        <v>2778</v>
      </c>
      <c r="H2767" t="s">
        <v>32</v>
      </c>
      <c r="I2767">
        <v>1</v>
      </c>
      <c r="K2767" t="s">
        <v>5633</v>
      </c>
      <c r="L2767" t="s">
        <v>2657</v>
      </c>
      <c r="M2767" t="s">
        <v>2658</v>
      </c>
      <c r="N2767" t="s">
        <v>27</v>
      </c>
      <c r="O2767" t="s">
        <v>5634</v>
      </c>
    </row>
    <row r="2768" spans="1:15" x14ac:dyDescent="0.3">
      <c r="A2768" t="s">
        <v>15</v>
      </c>
      <c r="B2768" t="s">
        <v>5198</v>
      </c>
      <c r="C2768" t="s">
        <v>5672</v>
      </c>
      <c r="D2768" t="s">
        <v>18</v>
      </c>
      <c r="E2768" t="s">
        <v>19</v>
      </c>
      <c r="F2768" t="s">
        <v>20</v>
      </c>
      <c r="G2768" t="s">
        <v>21</v>
      </c>
      <c r="H2768" t="s">
        <v>22</v>
      </c>
      <c r="I2768">
        <v>3</v>
      </c>
      <c r="J2768" t="s">
        <v>23</v>
      </c>
      <c r="K2768" t="s">
        <v>5673</v>
      </c>
      <c r="L2768" t="s">
        <v>5674</v>
      </c>
      <c r="M2768" t="s">
        <v>5675</v>
      </c>
      <c r="N2768" t="s">
        <v>27</v>
      </c>
      <c r="O2768" t="s">
        <v>5676</v>
      </c>
    </row>
    <row r="2769" spans="1:15" x14ac:dyDescent="0.3">
      <c r="A2769" t="s">
        <v>15</v>
      </c>
      <c r="B2769" t="s">
        <v>5198</v>
      </c>
      <c r="C2769" t="s">
        <v>5672</v>
      </c>
      <c r="D2769" t="s">
        <v>5195</v>
      </c>
      <c r="E2769" t="s">
        <v>5196</v>
      </c>
      <c r="F2769" t="s">
        <v>5197</v>
      </c>
      <c r="G2769" t="s">
        <v>21</v>
      </c>
      <c r="H2769" t="s">
        <v>32</v>
      </c>
      <c r="I2769">
        <v>10</v>
      </c>
      <c r="K2769" t="s">
        <v>5673</v>
      </c>
      <c r="L2769" t="s">
        <v>5674</v>
      </c>
      <c r="M2769" t="s">
        <v>5675</v>
      </c>
      <c r="N2769" t="s">
        <v>27</v>
      </c>
      <c r="O2769" t="s">
        <v>5676</v>
      </c>
    </row>
    <row r="2770" spans="1:15" x14ac:dyDescent="0.3">
      <c r="A2770" t="s">
        <v>15</v>
      </c>
      <c r="B2770" t="s">
        <v>5198</v>
      </c>
      <c r="C2770" t="s">
        <v>5672</v>
      </c>
      <c r="D2770" t="s">
        <v>5677</v>
      </c>
      <c r="E2770" t="s">
        <v>5678</v>
      </c>
      <c r="F2770" t="s">
        <v>5679</v>
      </c>
      <c r="G2770" t="s">
        <v>21</v>
      </c>
      <c r="H2770" t="s">
        <v>37</v>
      </c>
      <c r="I2770">
        <v>8</v>
      </c>
      <c r="K2770" t="s">
        <v>5673</v>
      </c>
      <c r="L2770" t="s">
        <v>5674</v>
      </c>
      <c r="M2770" t="s">
        <v>5675</v>
      </c>
      <c r="N2770" t="s">
        <v>27</v>
      </c>
      <c r="O2770" t="s">
        <v>5676</v>
      </c>
    </row>
    <row r="2771" spans="1:15" x14ac:dyDescent="0.3">
      <c r="A2771" t="s">
        <v>15</v>
      </c>
      <c r="B2771" t="s">
        <v>5198</v>
      </c>
      <c r="C2771" t="s">
        <v>5672</v>
      </c>
      <c r="D2771" t="s">
        <v>4630</v>
      </c>
      <c r="E2771" t="s">
        <v>4631</v>
      </c>
      <c r="F2771" t="s">
        <v>4632</v>
      </c>
      <c r="G2771" t="s">
        <v>21</v>
      </c>
      <c r="H2771" t="s">
        <v>32</v>
      </c>
      <c r="I2771">
        <v>4</v>
      </c>
      <c r="J2771" t="s">
        <v>4633</v>
      </c>
      <c r="K2771" t="s">
        <v>5673</v>
      </c>
      <c r="L2771" t="s">
        <v>5674</v>
      </c>
      <c r="M2771" t="s">
        <v>5675</v>
      </c>
      <c r="N2771" t="s">
        <v>27</v>
      </c>
      <c r="O2771" t="s">
        <v>5676</v>
      </c>
    </row>
    <row r="2772" spans="1:15" x14ac:dyDescent="0.3">
      <c r="A2772" t="s">
        <v>15</v>
      </c>
      <c r="B2772" t="s">
        <v>5198</v>
      </c>
      <c r="C2772" t="s">
        <v>5672</v>
      </c>
      <c r="D2772" t="s">
        <v>250</v>
      </c>
      <c r="E2772" t="s">
        <v>251</v>
      </c>
      <c r="F2772" t="s">
        <v>252</v>
      </c>
      <c r="H2772" t="s">
        <v>37</v>
      </c>
      <c r="I2772">
        <v>8</v>
      </c>
      <c r="K2772" t="s">
        <v>5673</v>
      </c>
      <c r="L2772" t="s">
        <v>5674</v>
      </c>
      <c r="M2772" t="s">
        <v>5675</v>
      </c>
      <c r="N2772" t="s">
        <v>27</v>
      </c>
      <c r="O2772" t="s">
        <v>5676</v>
      </c>
    </row>
    <row r="2773" spans="1:15" x14ac:dyDescent="0.3">
      <c r="A2773" t="s">
        <v>15</v>
      </c>
      <c r="B2773" t="s">
        <v>5198</v>
      </c>
      <c r="C2773" t="s">
        <v>5672</v>
      </c>
      <c r="D2773" t="s">
        <v>34</v>
      </c>
      <c r="E2773" t="s">
        <v>35</v>
      </c>
      <c r="F2773" t="s">
        <v>36</v>
      </c>
      <c r="H2773" t="s">
        <v>37</v>
      </c>
      <c r="I2773">
        <v>8</v>
      </c>
      <c r="K2773" t="s">
        <v>5673</v>
      </c>
      <c r="L2773" t="s">
        <v>5674</v>
      </c>
      <c r="M2773" t="s">
        <v>5675</v>
      </c>
      <c r="N2773" t="s">
        <v>27</v>
      </c>
      <c r="O2773" t="s">
        <v>5676</v>
      </c>
    </row>
    <row r="2774" spans="1:15" x14ac:dyDescent="0.3">
      <c r="A2774" t="s">
        <v>15</v>
      </c>
      <c r="B2774" t="s">
        <v>5198</v>
      </c>
      <c r="C2774" t="s">
        <v>5672</v>
      </c>
      <c r="D2774" t="s">
        <v>4590</v>
      </c>
      <c r="E2774" t="s">
        <v>4591</v>
      </c>
      <c r="F2774" t="s">
        <v>4592</v>
      </c>
      <c r="H2774" t="s">
        <v>32</v>
      </c>
      <c r="I2774">
        <v>12</v>
      </c>
      <c r="K2774" t="s">
        <v>5673</v>
      </c>
      <c r="L2774" t="s">
        <v>5674</v>
      </c>
      <c r="M2774" t="s">
        <v>5675</v>
      </c>
      <c r="N2774" t="s">
        <v>27</v>
      </c>
      <c r="O2774" t="s">
        <v>5676</v>
      </c>
    </row>
    <row r="2775" spans="1:15" x14ac:dyDescent="0.3">
      <c r="A2775" t="s">
        <v>15</v>
      </c>
      <c r="B2775" t="s">
        <v>5198</v>
      </c>
      <c r="C2775" t="s">
        <v>5672</v>
      </c>
      <c r="D2775" t="s">
        <v>5068</v>
      </c>
      <c r="E2775" t="s">
        <v>5680</v>
      </c>
      <c r="F2775" t="s">
        <v>5070</v>
      </c>
      <c r="H2775" t="s">
        <v>32</v>
      </c>
      <c r="I2775">
        <v>30</v>
      </c>
      <c r="K2775" t="s">
        <v>5673</v>
      </c>
      <c r="L2775" t="s">
        <v>5674</v>
      </c>
      <c r="M2775" t="s">
        <v>5675</v>
      </c>
      <c r="N2775" t="s">
        <v>27</v>
      </c>
      <c r="O2775" t="s">
        <v>5676</v>
      </c>
    </row>
    <row r="2776" spans="1:15" x14ac:dyDescent="0.3">
      <c r="A2776" t="s">
        <v>15</v>
      </c>
      <c r="B2776" t="s">
        <v>5198</v>
      </c>
      <c r="C2776" t="s">
        <v>5672</v>
      </c>
      <c r="D2776" t="s">
        <v>5681</v>
      </c>
      <c r="E2776" t="s">
        <v>5682</v>
      </c>
      <c r="F2776" t="s">
        <v>5683</v>
      </c>
      <c r="H2776" t="s">
        <v>32</v>
      </c>
      <c r="I2776">
        <v>12</v>
      </c>
      <c r="K2776" t="s">
        <v>5673</v>
      </c>
      <c r="L2776" t="s">
        <v>5674</v>
      </c>
      <c r="M2776" t="s">
        <v>5675</v>
      </c>
      <c r="N2776" t="s">
        <v>27</v>
      </c>
      <c r="O2776" t="s">
        <v>5676</v>
      </c>
    </row>
    <row r="2777" spans="1:15" x14ac:dyDescent="0.3">
      <c r="A2777" t="s">
        <v>15</v>
      </c>
      <c r="B2777" t="s">
        <v>5198</v>
      </c>
      <c r="C2777" t="s">
        <v>5672</v>
      </c>
      <c r="D2777" t="s">
        <v>5684</v>
      </c>
      <c r="E2777" t="s">
        <v>5685</v>
      </c>
      <c r="F2777" t="s">
        <v>5686</v>
      </c>
      <c r="H2777" t="s">
        <v>32</v>
      </c>
      <c r="I2777">
        <v>20</v>
      </c>
      <c r="K2777" t="s">
        <v>5673</v>
      </c>
      <c r="L2777" t="s">
        <v>5674</v>
      </c>
      <c r="M2777" t="s">
        <v>5675</v>
      </c>
      <c r="N2777" t="s">
        <v>27</v>
      </c>
      <c r="O2777" t="s">
        <v>5676</v>
      </c>
    </row>
    <row r="2778" spans="1:15" x14ac:dyDescent="0.3">
      <c r="A2778" t="s">
        <v>15</v>
      </c>
      <c r="B2778" t="s">
        <v>5198</v>
      </c>
      <c r="C2778" t="s">
        <v>5672</v>
      </c>
      <c r="D2778" t="s">
        <v>5687</v>
      </c>
      <c r="E2778" t="s">
        <v>5688</v>
      </c>
      <c r="F2778" t="s">
        <v>5689</v>
      </c>
      <c r="H2778" t="s">
        <v>32</v>
      </c>
      <c r="I2778">
        <v>12</v>
      </c>
      <c r="J2778" t="s">
        <v>5253</v>
      </c>
      <c r="K2778" t="s">
        <v>5673</v>
      </c>
      <c r="L2778" t="s">
        <v>5674</v>
      </c>
      <c r="M2778" t="s">
        <v>5675</v>
      </c>
      <c r="N2778" t="s">
        <v>27</v>
      </c>
      <c r="O2778" t="s">
        <v>5676</v>
      </c>
    </row>
    <row r="2779" spans="1:15" x14ac:dyDescent="0.3">
      <c r="A2779" t="s">
        <v>15</v>
      </c>
      <c r="B2779" t="s">
        <v>5198</v>
      </c>
      <c r="C2779" t="s">
        <v>5672</v>
      </c>
      <c r="D2779" t="s">
        <v>714</v>
      </c>
      <c r="E2779" t="s">
        <v>715</v>
      </c>
      <c r="F2779" t="s">
        <v>716</v>
      </c>
      <c r="H2779" t="s">
        <v>670</v>
      </c>
      <c r="I2779">
        <v>5</v>
      </c>
      <c r="J2779" t="s">
        <v>671</v>
      </c>
      <c r="K2779" t="s">
        <v>5673</v>
      </c>
      <c r="L2779" t="s">
        <v>5674</v>
      </c>
      <c r="M2779" t="s">
        <v>5675</v>
      </c>
      <c r="N2779" t="s">
        <v>27</v>
      </c>
      <c r="O2779" t="s">
        <v>5676</v>
      </c>
    </row>
    <row r="2780" spans="1:15" x14ac:dyDescent="0.3">
      <c r="A2780" t="s">
        <v>15</v>
      </c>
      <c r="B2780" t="s">
        <v>5198</v>
      </c>
      <c r="C2780" t="s">
        <v>5672</v>
      </c>
      <c r="D2780" t="s">
        <v>5195</v>
      </c>
      <c r="E2780" t="s">
        <v>5690</v>
      </c>
      <c r="F2780" t="s">
        <v>5197</v>
      </c>
      <c r="H2780" t="s">
        <v>32</v>
      </c>
      <c r="I2780">
        <v>10</v>
      </c>
      <c r="K2780" t="s">
        <v>5673</v>
      </c>
      <c r="L2780" t="s">
        <v>5674</v>
      </c>
      <c r="M2780" t="s">
        <v>5675</v>
      </c>
      <c r="N2780" t="s">
        <v>27</v>
      </c>
      <c r="O2780" t="s">
        <v>5676</v>
      </c>
    </row>
    <row r="2781" spans="1:15" x14ac:dyDescent="0.3">
      <c r="A2781" t="s">
        <v>15</v>
      </c>
      <c r="B2781" t="s">
        <v>5198</v>
      </c>
      <c r="C2781" t="s">
        <v>5672</v>
      </c>
      <c r="D2781" t="s">
        <v>1348</v>
      </c>
      <c r="E2781" t="s">
        <v>1349</v>
      </c>
      <c r="F2781" t="s">
        <v>1350</v>
      </c>
      <c r="H2781" t="s">
        <v>32</v>
      </c>
      <c r="I2781">
        <v>3</v>
      </c>
      <c r="J2781" t="s">
        <v>382</v>
      </c>
      <c r="K2781" t="s">
        <v>5673</v>
      </c>
      <c r="L2781" t="s">
        <v>5674</v>
      </c>
      <c r="M2781" t="s">
        <v>5675</v>
      </c>
      <c r="N2781" t="s">
        <v>27</v>
      </c>
      <c r="O2781" t="s">
        <v>5676</v>
      </c>
    </row>
    <row r="2782" spans="1:15" x14ac:dyDescent="0.3">
      <c r="A2782" t="s">
        <v>15</v>
      </c>
      <c r="B2782" t="s">
        <v>5198</v>
      </c>
      <c r="C2782" t="s">
        <v>5672</v>
      </c>
      <c r="D2782" t="s">
        <v>4172</v>
      </c>
      <c r="E2782" t="s">
        <v>4173</v>
      </c>
      <c r="F2782" t="s">
        <v>4174</v>
      </c>
      <c r="H2782" t="s">
        <v>32</v>
      </c>
      <c r="I2782">
        <v>15</v>
      </c>
      <c r="K2782" t="s">
        <v>5673</v>
      </c>
      <c r="L2782" t="s">
        <v>5674</v>
      </c>
      <c r="M2782" t="s">
        <v>5675</v>
      </c>
      <c r="N2782" t="s">
        <v>27</v>
      </c>
      <c r="O2782" t="s">
        <v>5676</v>
      </c>
    </row>
    <row r="2783" spans="1:15" x14ac:dyDescent="0.3">
      <c r="A2783" t="s">
        <v>15</v>
      </c>
      <c r="B2783" t="s">
        <v>5198</v>
      </c>
      <c r="C2783" t="s">
        <v>5672</v>
      </c>
      <c r="D2783" t="s">
        <v>1429</v>
      </c>
      <c r="E2783" t="s">
        <v>1430</v>
      </c>
      <c r="F2783" t="s">
        <v>1431</v>
      </c>
      <c r="H2783" t="s">
        <v>32</v>
      </c>
      <c r="I2783">
        <v>35</v>
      </c>
      <c r="K2783" t="s">
        <v>5673</v>
      </c>
      <c r="L2783" t="s">
        <v>5674</v>
      </c>
      <c r="M2783" t="s">
        <v>5675</v>
      </c>
      <c r="N2783" t="s">
        <v>27</v>
      </c>
      <c r="O2783" t="s">
        <v>5676</v>
      </c>
    </row>
    <row r="2784" spans="1:15" x14ac:dyDescent="0.3">
      <c r="A2784" t="s">
        <v>15</v>
      </c>
      <c r="B2784" t="s">
        <v>5198</v>
      </c>
      <c r="C2784" t="s">
        <v>5672</v>
      </c>
      <c r="D2784" t="s">
        <v>1438</v>
      </c>
      <c r="E2784" t="s">
        <v>1439</v>
      </c>
      <c r="F2784" t="s">
        <v>1440</v>
      </c>
      <c r="H2784" t="s">
        <v>32</v>
      </c>
      <c r="I2784">
        <v>35</v>
      </c>
      <c r="K2784" t="s">
        <v>5673</v>
      </c>
      <c r="L2784" t="s">
        <v>5674</v>
      </c>
      <c r="M2784" t="s">
        <v>5675</v>
      </c>
      <c r="N2784" t="s">
        <v>27</v>
      </c>
      <c r="O2784" t="s">
        <v>5676</v>
      </c>
    </row>
    <row r="2785" spans="1:15" x14ac:dyDescent="0.3">
      <c r="A2785" t="s">
        <v>15</v>
      </c>
      <c r="B2785" t="s">
        <v>5198</v>
      </c>
      <c r="C2785" t="s">
        <v>5672</v>
      </c>
      <c r="D2785" t="s">
        <v>1443</v>
      </c>
      <c r="E2785" t="s">
        <v>1444</v>
      </c>
      <c r="F2785" t="s">
        <v>1445</v>
      </c>
      <c r="H2785" t="s">
        <v>32</v>
      </c>
      <c r="I2785">
        <v>35</v>
      </c>
      <c r="K2785" t="s">
        <v>5673</v>
      </c>
      <c r="L2785" t="s">
        <v>5674</v>
      </c>
      <c r="M2785" t="s">
        <v>5675</v>
      </c>
      <c r="N2785" t="s">
        <v>27</v>
      </c>
      <c r="O2785" t="s">
        <v>5676</v>
      </c>
    </row>
    <row r="2786" spans="1:15" x14ac:dyDescent="0.3">
      <c r="A2786" t="s">
        <v>15</v>
      </c>
      <c r="B2786" t="s">
        <v>5198</v>
      </c>
      <c r="C2786" t="s">
        <v>5672</v>
      </c>
      <c r="D2786" t="s">
        <v>1448</v>
      </c>
      <c r="E2786" t="s">
        <v>1449</v>
      </c>
      <c r="F2786" t="s">
        <v>1450</v>
      </c>
      <c r="H2786" t="s">
        <v>32</v>
      </c>
      <c r="I2786">
        <v>35</v>
      </c>
      <c r="K2786" t="s">
        <v>5673</v>
      </c>
      <c r="L2786" t="s">
        <v>5674</v>
      </c>
      <c r="M2786" t="s">
        <v>5675</v>
      </c>
      <c r="N2786" t="s">
        <v>27</v>
      </c>
      <c r="O2786" t="s">
        <v>5676</v>
      </c>
    </row>
    <row r="2787" spans="1:15" x14ac:dyDescent="0.3">
      <c r="A2787" t="s">
        <v>15</v>
      </c>
      <c r="B2787" t="s">
        <v>5198</v>
      </c>
      <c r="C2787" t="s">
        <v>5672</v>
      </c>
      <c r="D2787" t="s">
        <v>664</v>
      </c>
      <c r="E2787" t="s">
        <v>665</v>
      </c>
      <c r="F2787" t="s">
        <v>666</v>
      </c>
      <c r="H2787" t="s">
        <v>32</v>
      </c>
      <c r="I2787">
        <v>35</v>
      </c>
      <c r="K2787" t="s">
        <v>5673</v>
      </c>
      <c r="L2787" t="s">
        <v>5674</v>
      </c>
      <c r="M2787" t="s">
        <v>5675</v>
      </c>
      <c r="N2787" t="s">
        <v>27</v>
      </c>
      <c r="O2787" t="s">
        <v>5676</v>
      </c>
    </row>
    <row r="2788" spans="1:15" x14ac:dyDescent="0.3">
      <c r="A2788" t="s">
        <v>15</v>
      </c>
      <c r="B2788" t="s">
        <v>5198</v>
      </c>
      <c r="C2788" t="s">
        <v>5672</v>
      </c>
      <c r="D2788" t="s">
        <v>4227</v>
      </c>
      <c r="E2788" t="s">
        <v>4228</v>
      </c>
      <c r="F2788" t="s">
        <v>4229</v>
      </c>
      <c r="H2788" t="s">
        <v>32</v>
      </c>
      <c r="I2788">
        <v>35</v>
      </c>
      <c r="K2788" t="s">
        <v>5673</v>
      </c>
      <c r="L2788" t="s">
        <v>5674</v>
      </c>
      <c r="M2788" t="s">
        <v>5675</v>
      </c>
      <c r="N2788" t="s">
        <v>27</v>
      </c>
      <c r="O2788" t="s">
        <v>5676</v>
      </c>
    </row>
    <row r="2789" spans="1:15" x14ac:dyDescent="0.3">
      <c r="A2789" t="s">
        <v>15</v>
      </c>
      <c r="B2789" t="s">
        <v>5198</v>
      </c>
      <c r="C2789" t="s">
        <v>5672</v>
      </c>
      <c r="D2789" t="s">
        <v>1491</v>
      </c>
      <c r="E2789" t="s">
        <v>1492</v>
      </c>
      <c r="F2789" t="s">
        <v>1493</v>
      </c>
      <c r="H2789" t="s">
        <v>32</v>
      </c>
      <c r="I2789">
        <v>35</v>
      </c>
      <c r="K2789" t="s">
        <v>5673</v>
      </c>
      <c r="L2789" t="s">
        <v>5674</v>
      </c>
      <c r="M2789" t="s">
        <v>5675</v>
      </c>
      <c r="N2789" t="s">
        <v>27</v>
      </c>
      <c r="O2789" t="s">
        <v>5676</v>
      </c>
    </row>
    <row r="2790" spans="1:15" x14ac:dyDescent="0.3">
      <c r="A2790" t="s">
        <v>15</v>
      </c>
      <c r="B2790" t="s">
        <v>5198</v>
      </c>
      <c r="C2790" t="s">
        <v>5672</v>
      </c>
      <c r="D2790" t="s">
        <v>1494</v>
      </c>
      <c r="E2790" t="s">
        <v>1495</v>
      </c>
      <c r="F2790" t="s">
        <v>1496</v>
      </c>
      <c r="H2790" t="s">
        <v>32</v>
      </c>
      <c r="I2790">
        <v>10</v>
      </c>
      <c r="K2790" t="s">
        <v>5673</v>
      </c>
      <c r="L2790" t="s">
        <v>5674</v>
      </c>
      <c r="M2790" t="s">
        <v>5675</v>
      </c>
      <c r="N2790" t="s">
        <v>27</v>
      </c>
      <c r="O2790" t="s">
        <v>5676</v>
      </c>
    </row>
    <row r="2791" spans="1:15" x14ac:dyDescent="0.3">
      <c r="A2791" t="s">
        <v>15</v>
      </c>
      <c r="B2791" t="s">
        <v>5198</v>
      </c>
      <c r="C2791" t="s">
        <v>5672</v>
      </c>
      <c r="D2791" t="s">
        <v>1497</v>
      </c>
      <c r="E2791" t="s">
        <v>1498</v>
      </c>
      <c r="F2791" t="s">
        <v>1499</v>
      </c>
      <c r="H2791" t="s">
        <v>32</v>
      </c>
      <c r="I2791">
        <v>10</v>
      </c>
      <c r="K2791" t="s">
        <v>5673</v>
      </c>
      <c r="L2791" t="s">
        <v>5674</v>
      </c>
      <c r="M2791" t="s">
        <v>5675</v>
      </c>
      <c r="N2791" t="s">
        <v>27</v>
      </c>
      <c r="O2791" t="s">
        <v>5676</v>
      </c>
    </row>
    <row r="2792" spans="1:15" x14ac:dyDescent="0.3">
      <c r="A2792" t="s">
        <v>15</v>
      </c>
      <c r="B2792" t="s">
        <v>5198</v>
      </c>
      <c r="C2792" t="s">
        <v>5672</v>
      </c>
      <c r="D2792" t="s">
        <v>4230</v>
      </c>
      <c r="E2792" t="s">
        <v>4231</v>
      </c>
      <c r="F2792" t="s">
        <v>4232</v>
      </c>
      <c r="H2792" t="s">
        <v>32</v>
      </c>
      <c r="I2792">
        <v>10</v>
      </c>
      <c r="K2792" t="s">
        <v>5673</v>
      </c>
      <c r="L2792" t="s">
        <v>5674</v>
      </c>
      <c r="M2792" t="s">
        <v>5675</v>
      </c>
      <c r="N2792" t="s">
        <v>27</v>
      </c>
      <c r="O2792" t="s">
        <v>5676</v>
      </c>
    </row>
    <row r="2793" spans="1:15" x14ac:dyDescent="0.3">
      <c r="A2793" t="s">
        <v>15</v>
      </c>
      <c r="B2793" t="s">
        <v>5198</v>
      </c>
      <c r="C2793" t="s">
        <v>5672</v>
      </c>
      <c r="D2793" t="s">
        <v>1543</v>
      </c>
      <c r="E2793" t="s">
        <v>1544</v>
      </c>
      <c r="F2793" t="s">
        <v>1545</v>
      </c>
      <c r="H2793" t="s">
        <v>1546</v>
      </c>
      <c r="I2793">
        <v>1</v>
      </c>
      <c r="J2793" t="s">
        <v>1547</v>
      </c>
      <c r="K2793" t="s">
        <v>5673</v>
      </c>
      <c r="L2793" t="s">
        <v>5674</v>
      </c>
      <c r="M2793" t="s">
        <v>5675</v>
      </c>
      <c r="N2793" t="s">
        <v>27</v>
      </c>
      <c r="O2793" t="s">
        <v>5676</v>
      </c>
    </row>
    <row r="2794" spans="1:15" x14ac:dyDescent="0.3">
      <c r="A2794" t="s">
        <v>15</v>
      </c>
      <c r="B2794" t="s">
        <v>5198</v>
      </c>
      <c r="C2794" t="s">
        <v>5672</v>
      </c>
      <c r="D2794" t="s">
        <v>4251</v>
      </c>
      <c r="E2794" t="s">
        <v>4252</v>
      </c>
      <c r="F2794" t="s">
        <v>4253</v>
      </c>
      <c r="H2794" t="s">
        <v>32</v>
      </c>
      <c r="I2794">
        <v>15</v>
      </c>
      <c r="K2794" t="s">
        <v>5673</v>
      </c>
      <c r="L2794" t="s">
        <v>5674</v>
      </c>
      <c r="M2794" t="s">
        <v>5675</v>
      </c>
      <c r="N2794" t="s">
        <v>27</v>
      </c>
      <c r="O2794" t="s">
        <v>5676</v>
      </c>
    </row>
    <row r="2795" spans="1:15" x14ac:dyDescent="0.3">
      <c r="A2795" t="s">
        <v>15</v>
      </c>
      <c r="B2795" t="s">
        <v>5198</v>
      </c>
      <c r="C2795" t="s">
        <v>5672</v>
      </c>
      <c r="D2795" t="s">
        <v>4158</v>
      </c>
      <c r="E2795" t="s">
        <v>4159</v>
      </c>
      <c r="F2795" t="s">
        <v>4160</v>
      </c>
      <c r="H2795" t="s">
        <v>32</v>
      </c>
      <c r="I2795">
        <v>16</v>
      </c>
      <c r="K2795" t="s">
        <v>5673</v>
      </c>
      <c r="L2795" t="s">
        <v>5674</v>
      </c>
      <c r="M2795" t="s">
        <v>5675</v>
      </c>
      <c r="N2795" t="s">
        <v>27</v>
      </c>
      <c r="O2795" t="s">
        <v>5676</v>
      </c>
    </row>
    <row r="2796" spans="1:15" x14ac:dyDescent="0.3">
      <c r="A2796" t="s">
        <v>15</v>
      </c>
      <c r="B2796" t="s">
        <v>5198</v>
      </c>
      <c r="C2796" t="s">
        <v>5672</v>
      </c>
      <c r="D2796" t="s">
        <v>4254</v>
      </c>
      <c r="E2796" t="s">
        <v>4255</v>
      </c>
      <c r="F2796" t="s">
        <v>4256</v>
      </c>
      <c r="H2796" t="s">
        <v>32</v>
      </c>
      <c r="I2796">
        <v>16</v>
      </c>
      <c r="K2796" t="s">
        <v>5673</v>
      </c>
      <c r="L2796" t="s">
        <v>5674</v>
      </c>
      <c r="M2796" t="s">
        <v>5675</v>
      </c>
      <c r="N2796" t="s">
        <v>27</v>
      </c>
      <c r="O2796" t="s">
        <v>5676</v>
      </c>
    </row>
    <row r="2797" spans="1:15" x14ac:dyDescent="0.3">
      <c r="A2797" t="s">
        <v>15</v>
      </c>
      <c r="B2797" t="s">
        <v>5198</v>
      </c>
      <c r="C2797" t="s">
        <v>5672</v>
      </c>
      <c r="D2797" t="s">
        <v>4161</v>
      </c>
      <c r="E2797" t="s">
        <v>4162</v>
      </c>
      <c r="F2797" t="s">
        <v>4163</v>
      </c>
      <c r="H2797" t="s">
        <v>32</v>
      </c>
      <c r="I2797">
        <v>31</v>
      </c>
      <c r="K2797" t="s">
        <v>5673</v>
      </c>
      <c r="L2797" t="s">
        <v>5674</v>
      </c>
      <c r="M2797" t="s">
        <v>5675</v>
      </c>
      <c r="N2797" t="s">
        <v>27</v>
      </c>
      <c r="O2797" t="s">
        <v>5676</v>
      </c>
    </row>
    <row r="2798" spans="1:15" x14ac:dyDescent="0.3">
      <c r="A2798" t="s">
        <v>15</v>
      </c>
      <c r="B2798" t="s">
        <v>5198</v>
      </c>
      <c r="C2798" t="s">
        <v>5672</v>
      </c>
      <c r="D2798" t="s">
        <v>4257</v>
      </c>
      <c r="E2798" t="s">
        <v>4258</v>
      </c>
      <c r="F2798" t="s">
        <v>4259</v>
      </c>
      <c r="H2798" t="s">
        <v>32</v>
      </c>
      <c r="I2798">
        <v>30</v>
      </c>
      <c r="K2798" t="s">
        <v>5673</v>
      </c>
      <c r="L2798" t="s">
        <v>5674</v>
      </c>
      <c r="M2798" t="s">
        <v>5675</v>
      </c>
      <c r="N2798" t="s">
        <v>27</v>
      </c>
      <c r="O2798" t="s">
        <v>5676</v>
      </c>
    </row>
    <row r="2799" spans="1:15" x14ac:dyDescent="0.3">
      <c r="A2799" t="s">
        <v>15</v>
      </c>
      <c r="B2799" t="s">
        <v>5198</v>
      </c>
      <c r="C2799" t="s">
        <v>5672</v>
      </c>
      <c r="D2799" t="s">
        <v>4260</v>
      </c>
      <c r="E2799" t="s">
        <v>4261</v>
      </c>
      <c r="F2799" t="s">
        <v>4262</v>
      </c>
      <c r="H2799" t="s">
        <v>32</v>
      </c>
      <c r="I2799">
        <v>30</v>
      </c>
      <c r="K2799" t="s">
        <v>5673</v>
      </c>
      <c r="L2799" t="s">
        <v>5674</v>
      </c>
      <c r="M2799" t="s">
        <v>5675</v>
      </c>
      <c r="N2799" t="s">
        <v>27</v>
      </c>
      <c r="O2799" t="s">
        <v>5676</v>
      </c>
    </row>
    <row r="2800" spans="1:15" x14ac:dyDescent="0.3">
      <c r="A2800" t="s">
        <v>15</v>
      </c>
      <c r="B2800" t="s">
        <v>5198</v>
      </c>
      <c r="C2800" t="s">
        <v>5672</v>
      </c>
      <c r="D2800" t="s">
        <v>4194</v>
      </c>
      <c r="E2800" t="s">
        <v>4195</v>
      </c>
      <c r="F2800" t="s">
        <v>4196</v>
      </c>
      <c r="H2800" t="s">
        <v>32</v>
      </c>
      <c r="I2800">
        <v>14</v>
      </c>
      <c r="K2800" t="s">
        <v>5673</v>
      </c>
      <c r="L2800" t="s">
        <v>5674</v>
      </c>
      <c r="M2800" t="s">
        <v>5675</v>
      </c>
      <c r="N2800" t="s">
        <v>27</v>
      </c>
      <c r="O2800" t="s">
        <v>5676</v>
      </c>
    </row>
    <row r="2801" spans="1:15" x14ac:dyDescent="0.3">
      <c r="A2801" t="s">
        <v>15</v>
      </c>
      <c r="B2801" t="s">
        <v>5198</v>
      </c>
      <c r="C2801" t="s">
        <v>5672</v>
      </c>
      <c r="D2801" t="s">
        <v>5691</v>
      </c>
      <c r="E2801" t="s">
        <v>5692</v>
      </c>
      <c r="F2801" t="s">
        <v>5693</v>
      </c>
      <c r="H2801" t="s">
        <v>32</v>
      </c>
      <c r="I2801">
        <v>4</v>
      </c>
      <c r="K2801" t="s">
        <v>5673</v>
      </c>
      <c r="L2801" t="s">
        <v>5674</v>
      </c>
      <c r="M2801" t="s">
        <v>5675</v>
      </c>
      <c r="N2801" t="s">
        <v>27</v>
      </c>
      <c r="O2801" t="s">
        <v>5676</v>
      </c>
    </row>
    <row r="2802" spans="1:15" x14ac:dyDescent="0.3">
      <c r="A2802" t="s">
        <v>15</v>
      </c>
      <c r="B2802" t="s">
        <v>5198</v>
      </c>
      <c r="C2802" t="s">
        <v>5672</v>
      </c>
      <c r="D2802" t="s">
        <v>5535</v>
      </c>
      <c r="E2802" t="s">
        <v>5536</v>
      </c>
      <c r="F2802" t="s">
        <v>5537</v>
      </c>
      <c r="H2802" t="s">
        <v>32</v>
      </c>
      <c r="I2802">
        <v>12</v>
      </c>
      <c r="K2802" t="s">
        <v>5673</v>
      </c>
      <c r="L2802" t="s">
        <v>5674</v>
      </c>
      <c r="M2802" t="s">
        <v>5675</v>
      </c>
      <c r="N2802" t="s">
        <v>27</v>
      </c>
      <c r="O2802" t="s">
        <v>5676</v>
      </c>
    </row>
    <row r="2803" spans="1:15" x14ac:dyDescent="0.3">
      <c r="A2803" t="s">
        <v>15</v>
      </c>
      <c r="B2803" t="s">
        <v>5198</v>
      </c>
      <c r="C2803" t="s">
        <v>5672</v>
      </c>
      <c r="D2803" t="s">
        <v>1666</v>
      </c>
      <c r="E2803" t="s">
        <v>1667</v>
      </c>
      <c r="F2803" t="s">
        <v>1668</v>
      </c>
      <c r="H2803" t="s">
        <v>32</v>
      </c>
      <c r="I2803">
        <v>4</v>
      </c>
      <c r="J2803" t="s">
        <v>1669</v>
      </c>
      <c r="K2803" t="s">
        <v>5673</v>
      </c>
      <c r="L2803" t="s">
        <v>5674</v>
      </c>
      <c r="M2803" t="s">
        <v>5675</v>
      </c>
      <c r="N2803" t="s">
        <v>27</v>
      </c>
      <c r="O2803" t="s">
        <v>5676</v>
      </c>
    </row>
    <row r="2804" spans="1:15" x14ac:dyDescent="0.3">
      <c r="A2804" t="s">
        <v>15</v>
      </c>
      <c r="B2804" t="s">
        <v>5198</v>
      </c>
      <c r="C2804" t="s">
        <v>5672</v>
      </c>
      <c r="D2804" t="s">
        <v>5383</v>
      </c>
      <c r="E2804" t="s">
        <v>5384</v>
      </c>
      <c r="F2804" t="s">
        <v>5385</v>
      </c>
      <c r="H2804" t="s">
        <v>32</v>
      </c>
      <c r="I2804">
        <v>6</v>
      </c>
      <c r="J2804" t="s">
        <v>5386</v>
      </c>
      <c r="K2804" t="s">
        <v>5673</v>
      </c>
      <c r="L2804" t="s">
        <v>5674</v>
      </c>
      <c r="M2804" t="s">
        <v>5675</v>
      </c>
      <c r="N2804" t="s">
        <v>27</v>
      </c>
      <c r="O2804" t="s">
        <v>5676</v>
      </c>
    </row>
    <row r="2805" spans="1:15" x14ac:dyDescent="0.3">
      <c r="A2805" t="s">
        <v>15</v>
      </c>
      <c r="B2805" t="s">
        <v>5198</v>
      </c>
      <c r="C2805" t="s">
        <v>5672</v>
      </c>
      <c r="D2805" t="s">
        <v>3302</v>
      </c>
      <c r="E2805" t="s">
        <v>3303</v>
      </c>
      <c r="F2805" t="s">
        <v>3304</v>
      </c>
      <c r="H2805" t="s">
        <v>32</v>
      </c>
      <c r="I2805">
        <v>2</v>
      </c>
      <c r="J2805" t="s">
        <v>5387</v>
      </c>
      <c r="K2805" t="s">
        <v>5673</v>
      </c>
      <c r="L2805" t="s">
        <v>5674</v>
      </c>
      <c r="M2805" t="s">
        <v>5675</v>
      </c>
      <c r="N2805" t="s">
        <v>27</v>
      </c>
      <c r="O2805" t="s">
        <v>5676</v>
      </c>
    </row>
    <row r="2806" spans="1:15" x14ac:dyDescent="0.3">
      <c r="A2806" t="s">
        <v>15</v>
      </c>
      <c r="B2806" t="s">
        <v>5198</v>
      </c>
      <c r="C2806" t="s">
        <v>5672</v>
      </c>
      <c r="D2806" t="s">
        <v>5388</v>
      </c>
      <c r="E2806" t="s">
        <v>5389</v>
      </c>
      <c r="F2806" t="s">
        <v>5390</v>
      </c>
      <c r="H2806" t="s">
        <v>32</v>
      </c>
      <c r="I2806">
        <v>3</v>
      </c>
      <c r="J2806" t="s">
        <v>5391</v>
      </c>
      <c r="K2806" t="s">
        <v>5673</v>
      </c>
      <c r="L2806" t="s">
        <v>5674</v>
      </c>
      <c r="M2806" t="s">
        <v>5675</v>
      </c>
      <c r="N2806" t="s">
        <v>27</v>
      </c>
      <c r="O2806" t="s">
        <v>5676</v>
      </c>
    </row>
    <row r="2807" spans="1:15" x14ac:dyDescent="0.3">
      <c r="A2807" t="s">
        <v>15</v>
      </c>
      <c r="B2807" t="s">
        <v>5198</v>
      </c>
      <c r="C2807" t="s">
        <v>5672</v>
      </c>
      <c r="D2807" t="s">
        <v>1535</v>
      </c>
      <c r="E2807" t="s">
        <v>1536</v>
      </c>
      <c r="F2807" t="s">
        <v>1537</v>
      </c>
      <c r="H2807" t="s">
        <v>32</v>
      </c>
      <c r="I2807">
        <v>15</v>
      </c>
      <c r="J2807" t="s">
        <v>1538</v>
      </c>
      <c r="K2807" t="s">
        <v>5673</v>
      </c>
      <c r="L2807" t="s">
        <v>5674</v>
      </c>
      <c r="M2807" t="s">
        <v>5675</v>
      </c>
      <c r="N2807" t="s">
        <v>27</v>
      </c>
      <c r="O2807" t="s">
        <v>5676</v>
      </c>
    </row>
    <row r="2808" spans="1:15" x14ac:dyDescent="0.3">
      <c r="A2808" t="s">
        <v>15</v>
      </c>
      <c r="B2808" t="s">
        <v>5198</v>
      </c>
      <c r="C2808" t="s">
        <v>5672</v>
      </c>
      <c r="D2808" t="s">
        <v>1520</v>
      </c>
      <c r="E2808" t="s">
        <v>1521</v>
      </c>
      <c r="F2808" t="s">
        <v>1522</v>
      </c>
      <c r="H2808" t="s">
        <v>32</v>
      </c>
      <c r="I2808">
        <v>3</v>
      </c>
      <c r="J2808" t="s">
        <v>1523</v>
      </c>
      <c r="K2808" t="s">
        <v>5673</v>
      </c>
      <c r="L2808" t="s">
        <v>5674</v>
      </c>
      <c r="M2808" t="s">
        <v>5675</v>
      </c>
      <c r="N2808" t="s">
        <v>27</v>
      </c>
      <c r="O2808" t="s">
        <v>5676</v>
      </c>
    </row>
    <row r="2809" spans="1:15" x14ac:dyDescent="0.3">
      <c r="A2809" t="s">
        <v>15</v>
      </c>
      <c r="B2809" t="s">
        <v>5198</v>
      </c>
      <c r="C2809" t="s">
        <v>5672</v>
      </c>
      <c r="D2809" t="s">
        <v>2116</v>
      </c>
      <c r="E2809" t="s">
        <v>2117</v>
      </c>
      <c r="F2809" t="s">
        <v>2118</v>
      </c>
      <c r="H2809" t="s">
        <v>32</v>
      </c>
      <c r="I2809">
        <v>1</v>
      </c>
      <c r="J2809" t="s">
        <v>2119</v>
      </c>
      <c r="K2809" t="s">
        <v>5673</v>
      </c>
      <c r="L2809" t="s">
        <v>5674</v>
      </c>
      <c r="M2809" t="s">
        <v>5675</v>
      </c>
      <c r="N2809" t="s">
        <v>27</v>
      </c>
      <c r="O2809" t="s">
        <v>5676</v>
      </c>
    </row>
    <row r="2810" spans="1:15" x14ac:dyDescent="0.3">
      <c r="A2810" t="s">
        <v>15</v>
      </c>
      <c r="B2810" t="s">
        <v>5198</v>
      </c>
      <c r="C2810" t="s">
        <v>5672</v>
      </c>
      <c r="D2810" t="s">
        <v>2120</v>
      </c>
      <c r="E2810" t="s">
        <v>2121</v>
      </c>
      <c r="F2810" t="s">
        <v>2122</v>
      </c>
      <c r="H2810" t="s">
        <v>32</v>
      </c>
      <c r="I2810">
        <v>2</v>
      </c>
      <c r="J2810" t="s">
        <v>2123</v>
      </c>
      <c r="K2810" t="s">
        <v>5673</v>
      </c>
      <c r="L2810" t="s">
        <v>5674</v>
      </c>
      <c r="M2810" t="s">
        <v>5675</v>
      </c>
      <c r="N2810" t="s">
        <v>27</v>
      </c>
      <c r="O2810" t="s">
        <v>5676</v>
      </c>
    </row>
    <row r="2811" spans="1:15" x14ac:dyDescent="0.3">
      <c r="A2811" t="s">
        <v>15</v>
      </c>
      <c r="B2811" t="s">
        <v>5198</v>
      </c>
      <c r="C2811" t="s">
        <v>5672</v>
      </c>
      <c r="D2811" t="s">
        <v>2013</v>
      </c>
      <c r="E2811" t="s">
        <v>2014</v>
      </c>
      <c r="F2811" t="s">
        <v>2015</v>
      </c>
      <c r="H2811" t="s">
        <v>32</v>
      </c>
      <c r="I2811">
        <v>6</v>
      </c>
      <c r="J2811" t="s">
        <v>2016</v>
      </c>
      <c r="K2811" t="s">
        <v>5673</v>
      </c>
      <c r="L2811" t="s">
        <v>5674</v>
      </c>
      <c r="M2811" t="s">
        <v>5675</v>
      </c>
      <c r="N2811" t="s">
        <v>27</v>
      </c>
      <c r="O2811" t="s">
        <v>5676</v>
      </c>
    </row>
    <row r="2812" spans="1:15" x14ac:dyDescent="0.3">
      <c r="A2812" t="s">
        <v>15</v>
      </c>
      <c r="B2812" t="s">
        <v>5198</v>
      </c>
      <c r="C2812" t="s">
        <v>5672</v>
      </c>
      <c r="D2812" t="s">
        <v>706</v>
      </c>
      <c r="E2812" t="s">
        <v>5349</v>
      </c>
      <c r="F2812" t="s">
        <v>708</v>
      </c>
      <c r="H2812" t="s">
        <v>32</v>
      </c>
      <c r="I2812">
        <v>10</v>
      </c>
      <c r="J2812" t="s">
        <v>709</v>
      </c>
      <c r="K2812" t="s">
        <v>5673</v>
      </c>
      <c r="L2812" t="s">
        <v>5674</v>
      </c>
      <c r="M2812" t="s">
        <v>5675</v>
      </c>
      <c r="N2812" t="s">
        <v>27</v>
      </c>
      <c r="O2812" t="s">
        <v>5676</v>
      </c>
    </row>
    <row r="2813" spans="1:15" x14ac:dyDescent="0.3">
      <c r="A2813" t="s">
        <v>15</v>
      </c>
      <c r="B2813" t="s">
        <v>5198</v>
      </c>
      <c r="C2813" t="s">
        <v>5672</v>
      </c>
      <c r="D2813" t="s">
        <v>5694</v>
      </c>
      <c r="E2813" t="s">
        <v>5695</v>
      </c>
      <c r="F2813" t="s">
        <v>5696</v>
      </c>
      <c r="H2813" t="s">
        <v>32</v>
      </c>
      <c r="I2813">
        <v>1</v>
      </c>
      <c r="K2813" t="s">
        <v>5673</v>
      </c>
      <c r="L2813" t="s">
        <v>5674</v>
      </c>
      <c r="M2813" t="s">
        <v>5675</v>
      </c>
      <c r="N2813" t="s">
        <v>27</v>
      </c>
      <c r="O2813" t="s">
        <v>5676</v>
      </c>
    </row>
    <row r="2814" spans="1:15" x14ac:dyDescent="0.3">
      <c r="A2814" t="s">
        <v>15</v>
      </c>
      <c r="B2814" t="s">
        <v>5198</v>
      </c>
      <c r="C2814" t="s">
        <v>5672</v>
      </c>
      <c r="D2814" t="s">
        <v>5697</v>
      </c>
      <c r="E2814" t="s">
        <v>5698</v>
      </c>
      <c r="F2814" t="s">
        <v>5699</v>
      </c>
      <c r="H2814" t="s">
        <v>32</v>
      </c>
      <c r="I2814">
        <v>10</v>
      </c>
      <c r="J2814" t="s">
        <v>5700</v>
      </c>
      <c r="K2814" t="s">
        <v>5673</v>
      </c>
      <c r="L2814" t="s">
        <v>5674</v>
      </c>
      <c r="M2814" t="s">
        <v>5675</v>
      </c>
      <c r="N2814" t="s">
        <v>27</v>
      </c>
      <c r="O2814" t="s">
        <v>5676</v>
      </c>
    </row>
    <row r="2815" spans="1:15" x14ac:dyDescent="0.3">
      <c r="A2815" t="s">
        <v>15</v>
      </c>
      <c r="B2815" t="s">
        <v>5198</v>
      </c>
      <c r="C2815" t="s">
        <v>5672</v>
      </c>
      <c r="D2815" t="s">
        <v>5701</v>
      </c>
      <c r="E2815" t="s">
        <v>5702</v>
      </c>
      <c r="F2815" t="s">
        <v>5703</v>
      </c>
      <c r="H2815" t="s">
        <v>32</v>
      </c>
      <c r="I2815">
        <v>10</v>
      </c>
      <c r="J2815" t="s">
        <v>5704</v>
      </c>
      <c r="K2815" t="s">
        <v>5673</v>
      </c>
      <c r="L2815" t="s">
        <v>5674</v>
      </c>
      <c r="M2815" t="s">
        <v>5675</v>
      </c>
      <c r="N2815" t="s">
        <v>27</v>
      </c>
      <c r="O2815" t="s">
        <v>5676</v>
      </c>
    </row>
    <row r="2816" spans="1:15" x14ac:dyDescent="0.3">
      <c r="A2816" t="s">
        <v>15</v>
      </c>
      <c r="B2816" t="s">
        <v>5198</v>
      </c>
      <c r="C2816" t="s">
        <v>5672</v>
      </c>
      <c r="E2816" t="s">
        <v>33</v>
      </c>
      <c r="I2816">
        <v>0</v>
      </c>
      <c r="K2816" t="s">
        <v>5673</v>
      </c>
      <c r="L2816" t="s">
        <v>5674</v>
      </c>
      <c r="M2816" t="s">
        <v>5675</v>
      </c>
      <c r="N2816" t="s">
        <v>27</v>
      </c>
      <c r="O2816" t="s">
        <v>5676</v>
      </c>
    </row>
    <row r="2817" spans="1:15" x14ac:dyDescent="0.3">
      <c r="A2817" t="s">
        <v>15</v>
      </c>
      <c r="B2817" t="s">
        <v>5198</v>
      </c>
      <c r="C2817" t="s">
        <v>5672</v>
      </c>
      <c r="D2817" t="s">
        <v>5412</v>
      </c>
      <c r="E2817" t="s">
        <v>5705</v>
      </c>
      <c r="F2817" t="s">
        <v>5414</v>
      </c>
      <c r="H2817" t="s">
        <v>32</v>
      </c>
      <c r="I2817">
        <v>1</v>
      </c>
      <c r="K2817" t="s">
        <v>5673</v>
      </c>
      <c r="L2817" t="s">
        <v>5674</v>
      </c>
      <c r="M2817" t="s">
        <v>5675</v>
      </c>
      <c r="N2817" t="s">
        <v>27</v>
      </c>
      <c r="O2817" t="s">
        <v>5676</v>
      </c>
    </row>
    <row r="2818" spans="1:15" x14ac:dyDescent="0.3">
      <c r="A2818" t="s">
        <v>15</v>
      </c>
      <c r="B2818" t="s">
        <v>5253</v>
      </c>
      <c r="C2818" t="s">
        <v>5706</v>
      </c>
      <c r="D2818" t="s">
        <v>18</v>
      </c>
      <c r="E2818" t="s">
        <v>19</v>
      </c>
      <c r="F2818" t="s">
        <v>20</v>
      </c>
      <c r="G2818" t="s">
        <v>21</v>
      </c>
      <c r="H2818" t="s">
        <v>22</v>
      </c>
      <c r="I2818">
        <v>3</v>
      </c>
      <c r="J2818" t="s">
        <v>189</v>
      </c>
      <c r="K2818" t="s">
        <v>5707</v>
      </c>
      <c r="L2818" t="s">
        <v>660</v>
      </c>
      <c r="M2818" t="s">
        <v>5708</v>
      </c>
      <c r="N2818" t="s">
        <v>27</v>
      </c>
      <c r="O2818" t="s">
        <v>5709</v>
      </c>
    </row>
    <row r="2819" spans="1:15" x14ac:dyDescent="0.3">
      <c r="A2819" t="s">
        <v>15</v>
      </c>
      <c r="B2819" t="s">
        <v>5253</v>
      </c>
      <c r="C2819" t="s">
        <v>5706</v>
      </c>
      <c r="D2819" t="s">
        <v>5710</v>
      </c>
      <c r="E2819" t="s">
        <v>5711</v>
      </c>
      <c r="F2819" t="s">
        <v>5712</v>
      </c>
      <c r="G2819" t="s">
        <v>21</v>
      </c>
      <c r="H2819" t="s">
        <v>32</v>
      </c>
      <c r="I2819">
        <v>12</v>
      </c>
      <c r="K2819" t="s">
        <v>5707</v>
      </c>
      <c r="L2819" t="s">
        <v>660</v>
      </c>
      <c r="M2819" t="s">
        <v>5708</v>
      </c>
      <c r="N2819" t="s">
        <v>27</v>
      </c>
      <c r="O2819" t="s">
        <v>5709</v>
      </c>
    </row>
    <row r="2820" spans="1:15" x14ac:dyDescent="0.3">
      <c r="A2820" t="s">
        <v>15</v>
      </c>
      <c r="B2820" t="s">
        <v>5253</v>
      </c>
      <c r="C2820" t="s">
        <v>5706</v>
      </c>
      <c r="D2820" t="s">
        <v>5713</v>
      </c>
      <c r="E2820" t="s">
        <v>5714</v>
      </c>
      <c r="F2820" t="s">
        <v>5715</v>
      </c>
      <c r="H2820" t="s">
        <v>470</v>
      </c>
      <c r="I2820">
        <v>8</v>
      </c>
      <c r="K2820" t="s">
        <v>5707</v>
      </c>
      <c r="L2820" t="s">
        <v>660</v>
      </c>
      <c r="M2820" t="s">
        <v>5708</v>
      </c>
      <c r="N2820" t="s">
        <v>27</v>
      </c>
      <c r="O2820" t="s">
        <v>5709</v>
      </c>
    </row>
    <row r="2821" spans="1:15" x14ac:dyDescent="0.3">
      <c r="A2821" t="s">
        <v>15</v>
      </c>
      <c r="B2821" t="s">
        <v>5253</v>
      </c>
      <c r="C2821" t="s">
        <v>5706</v>
      </c>
      <c r="D2821" t="s">
        <v>5716</v>
      </c>
      <c r="E2821" t="s">
        <v>5717</v>
      </c>
      <c r="F2821" t="s">
        <v>5718</v>
      </c>
      <c r="H2821" t="s">
        <v>37</v>
      </c>
      <c r="I2821">
        <v>8</v>
      </c>
      <c r="K2821" t="s">
        <v>5707</v>
      </c>
      <c r="L2821" t="s">
        <v>660</v>
      </c>
      <c r="M2821" t="s">
        <v>5708</v>
      </c>
      <c r="N2821" t="s">
        <v>27</v>
      </c>
      <c r="O2821" t="s">
        <v>5709</v>
      </c>
    </row>
    <row r="2822" spans="1:15" x14ac:dyDescent="0.3">
      <c r="A2822" t="s">
        <v>15</v>
      </c>
      <c r="B2822" t="s">
        <v>5253</v>
      </c>
      <c r="C2822" t="s">
        <v>5706</v>
      </c>
      <c r="D2822" t="s">
        <v>5719</v>
      </c>
      <c r="E2822" t="s">
        <v>5720</v>
      </c>
      <c r="F2822" t="s">
        <v>5721</v>
      </c>
      <c r="H2822" t="s">
        <v>37</v>
      </c>
      <c r="I2822">
        <v>8</v>
      </c>
      <c r="K2822" t="s">
        <v>5707</v>
      </c>
      <c r="L2822" t="s">
        <v>660</v>
      </c>
      <c r="M2822" t="s">
        <v>5708</v>
      </c>
      <c r="N2822" t="s">
        <v>27</v>
      </c>
      <c r="O2822" t="s">
        <v>5709</v>
      </c>
    </row>
    <row r="2823" spans="1:15" x14ac:dyDescent="0.3">
      <c r="A2823" t="s">
        <v>15</v>
      </c>
      <c r="B2823" t="s">
        <v>5253</v>
      </c>
      <c r="C2823" t="s">
        <v>5706</v>
      </c>
      <c r="D2823" t="s">
        <v>5722</v>
      </c>
      <c r="E2823" t="s">
        <v>5723</v>
      </c>
      <c r="F2823" t="s">
        <v>5724</v>
      </c>
      <c r="H2823" t="s">
        <v>32</v>
      </c>
      <c r="I2823">
        <v>1</v>
      </c>
      <c r="K2823" t="s">
        <v>5707</v>
      </c>
      <c r="L2823" t="s">
        <v>660</v>
      </c>
      <c r="M2823" t="s">
        <v>5708</v>
      </c>
      <c r="N2823" t="s">
        <v>27</v>
      </c>
      <c r="O2823" t="s">
        <v>5709</v>
      </c>
    </row>
    <row r="2824" spans="1:15" x14ac:dyDescent="0.3">
      <c r="A2824" t="s">
        <v>15</v>
      </c>
      <c r="B2824" t="s">
        <v>5253</v>
      </c>
      <c r="C2824" t="s">
        <v>5706</v>
      </c>
      <c r="D2824" t="s">
        <v>805</v>
      </c>
      <c r="E2824" t="s">
        <v>806</v>
      </c>
      <c r="F2824" t="s">
        <v>807</v>
      </c>
      <c r="H2824" t="s">
        <v>32</v>
      </c>
      <c r="I2824">
        <v>12</v>
      </c>
      <c r="J2824" t="s">
        <v>5725</v>
      </c>
      <c r="K2824" t="s">
        <v>5707</v>
      </c>
      <c r="L2824" t="s">
        <v>660</v>
      </c>
      <c r="M2824" t="s">
        <v>5708</v>
      </c>
      <c r="N2824" t="s">
        <v>27</v>
      </c>
      <c r="O2824" t="s">
        <v>5709</v>
      </c>
    </row>
    <row r="2825" spans="1:15" x14ac:dyDescent="0.3">
      <c r="A2825" t="s">
        <v>15</v>
      </c>
      <c r="B2825" t="s">
        <v>5253</v>
      </c>
      <c r="C2825" t="s">
        <v>5706</v>
      </c>
      <c r="D2825" t="s">
        <v>5726</v>
      </c>
      <c r="E2825" t="s">
        <v>5727</v>
      </c>
      <c r="F2825" t="s">
        <v>5728</v>
      </c>
      <c r="H2825" t="s">
        <v>2532</v>
      </c>
      <c r="I2825">
        <v>3</v>
      </c>
      <c r="K2825" t="s">
        <v>5707</v>
      </c>
      <c r="L2825" t="s">
        <v>660</v>
      </c>
      <c r="M2825" t="s">
        <v>5708</v>
      </c>
      <c r="N2825" t="s">
        <v>27</v>
      </c>
      <c r="O2825" t="s">
        <v>5709</v>
      </c>
    </row>
    <row r="2826" spans="1:15" x14ac:dyDescent="0.3">
      <c r="A2826" t="s">
        <v>15</v>
      </c>
      <c r="B2826" t="s">
        <v>5253</v>
      </c>
      <c r="C2826" t="s">
        <v>5706</v>
      </c>
      <c r="D2826" t="s">
        <v>5729</v>
      </c>
      <c r="E2826" t="s">
        <v>5730</v>
      </c>
      <c r="F2826" t="s">
        <v>5731</v>
      </c>
      <c r="H2826" t="s">
        <v>2532</v>
      </c>
      <c r="I2826">
        <v>3</v>
      </c>
      <c r="K2826" t="s">
        <v>5707</v>
      </c>
      <c r="L2826" t="s">
        <v>660</v>
      </c>
      <c r="M2826" t="s">
        <v>5708</v>
      </c>
      <c r="N2826" t="s">
        <v>27</v>
      </c>
      <c r="O2826" t="s">
        <v>5709</v>
      </c>
    </row>
    <row r="2827" spans="1:15" x14ac:dyDescent="0.3">
      <c r="A2827" t="s">
        <v>15</v>
      </c>
      <c r="B2827" t="s">
        <v>5253</v>
      </c>
      <c r="C2827" t="s">
        <v>5706</v>
      </c>
      <c r="D2827" t="s">
        <v>5732</v>
      </c>
      <c r="E2827" t="s">
        <v>5733</v>
      </c>
      <c r="F2827" t="s">
        <v>5734</v>
      </c>
      <c r="H2827" t="s">
        <v>32</v>
      </c>
      <c r="I2827">
        <v>12</v>
      </c>
      <c r="K2827" t="s">
        <v>5707</v>
      </c>
      <c r="L2827" t="s">
        <v>660</v>
      </c>
      <c r="M2827" t="s">
        <v>5708</v>
      </c>
      <c r="N2827" t="s">
        <v>27</v>
      </c>
      <c r="O2827" t="s">
        <v>5709</v>
      </c>
    </row>
    <row r="2828" spans="1:15" x14ac:dyDescent="0.3">
      <c r="A2828" t="s">
        <v>15</v>
      </c>
      <c r="B2828" t="s">
        <v>5253</v>
      </c>
      <c r="C2828" t="s">
        <v>5706</v>
      </c>
      <c r="D2828" t="s">
        <v>5735</v>
      </c>
      <c r="E2828" t="s">
        <v>5736</v>
      </c>
      <c r="F2828" t="s">
        <v>5737</v>
      </c>
      <c r="H2828" t="s">
        <v>32</v>
      </c>
      <c r="I2828">
        <v>12</v>
      </c>
      <c r="K2828" t="s">
        <v>5707</v>
      </c>
      <c r="L2828" t="s">
        <v>660</v>
      </c>
      <c r="M2828" t="s">
        <v>5708</v>
      </c>
      <c r="N2828" t="s">
        <v>27</v>
      </c>
      <c r="O2828" t="s">
        <v>5709</v>
      </c>
    </row>
    <row r="2829" spans="1:15" x14ac:dyDescent="0.3">
      <c r="A2829" t="s">
        <v>15</v>
      </c>
      <c r="B2829" t="s">
        <v>5253</v>
      </c>
      <c r="C2829" t="s">
        <v>5706</v>
      </c>
      <c r="D2829" t="s">
        <v>1300</v>
      </c>
      <c r="E2829" t="s">
        <v>1301</v>
      </c>
      <c r="F2829" t="s">
        <v>1302</v>
      </c>
      <c r="H2829" t="s">
        <v>37</v>
      </c>
      <c r="I2829">
        <v>8</v>
      </c>
      <c r="K2829" t="s">
        <v>5707</v>
      </c>
      <c r="L2829" t="s">
        <v>660</v>
      </c>
      <c r="M2829" t="s">
        <v>5708</v>
      </c>
      <c r="N2829" t="s">
        <v>27</v>
      </c>
      <c r="O2829" t="s">
        <v>5709</v>
      </c>
    </row>
    <row r="2830" spans="1:15" x14ac:dyDescent="0.3">
      <c r="A2830" t="s">
        <v>15</v>
      </c>
      <c r="B2830" t="s">
        <v>5253</v>
      </c>
      <c r="C2830" t="s">
        <v>5706</v>
      </c>
      <c r="D2830" t="s">
        <v>5738</v>
      </c>
      <c r="E2830" t="s">
        <v>5739</v>
      </c>
      <c r="F2830" t="s">
        <v>5740</v>
      </c>
      <c r="H2830" t="s">
        <v>37</v>
      </c>
      <c r="I2830">
        <v>8</v>
      </c>
      <c r="K2830" t="s">
        <v>5707</v>
      </c>
      <c r="L2830" t="s">
        <v>660</v>
      </c>
      <c r="M2830" t="s">
        <v>5708</v>
      </c>
      <c r="N2830" t="s">
        <v>27</v>
      </c>
      <c r="O2830" t="s">
        <v>5709</v>
      </c>
    </row>
    <row r="2831" spans="1:15" x14ac:dyDescent="0.3">
      <c r="A2831" t="s">
        <v>15</v>
      </c>
      <c r="B2831" t="s">
        <v>5253</v>
      </c>
      <c r="C2831" t="s">
        <v>5706</v>
      </c>
      <c r="D2831" t="s">
        <v>4048</v>
      </c>
      <c r="E2831" t="s">
        <v>4049</v>
      </c>
      <c r="F2831" t="s">
        <v>4050</v>
      </c>
      <c r="H2831" t="s">
        <v>423</v>
      </c>
      <c r="I2831">
        <v>6</v>
      </c>
      <c r="K2831" t="s">
        <v>5707</v>
      </c>
      <c r="L2831" t="s">
        <v>660</v>
      </c>
      <c r="M2831" t="s">
        <v>5708</v>
      </c>
      <c r="N2831" t="s">
        <v>27</v>
      </c>
      <c r="O2831" t="s">
        <v>5709</v>
      </c>
    </row>
    <row r="2832" spans="1:15" x14ac:dyDescent="0.3">
      <c r="A2832" t="s">
        <v>15</v>
      </c>
      <c r="B2832" t="s">
        <v>5253</v>
      </c>
      <c r="C2832" t="s">
        <v>5706</v>
      </c>
      <c r="D2832" t="s">
        <v>5741</v>
      </c>
      <c r="E2832" t="s">
        <v>5742</v>
      </c>
      <c r="F2832" t="s">
        <v>5743</v>
      </c>
      <c r="H2832" t="s">
        <v>470</v>
      </c>
      <c r="I2832">
        <v>8</v>
      </c>
      <c r="K2832" t="s">
        <v>5707</v>
      </c>
      <c r="L2832" t="s">
        <v>660</v>
      </c>
      <c r="M2832" t="s">
        <v>5708</v>
      </c>
      <c r="N2832" t="s">
        <v>27</v>
      </c>
      <c r="O2832" t="s">
        <v>5709</v>
      </c>
    </row>
    <row r="2833" spans="1:15" x14ac:dyDescent="0.3">
      <c r="A2833" t="s">
        <v>15</v>
      </c>
      <c r="B2833" t="s">
        <v>5253</v>
      </c>
      <c r="C2833" t="s">
        <v>5706</v>
      </c>
      <c r="D2833" t="s">
        <v>5744</v>
      </c>
      <c r="E2833" t="s">
        <v>5745</v>
      </c>
      <c r="F2833" t="s">
        <v>5746</v>
      </c>
      <c r="H2833" t="s">
        <v>37</v>
      </c>
      <c r="I2833">
        <v>8</v>
      </c>
      <c r="K2833" t="s">
        <v>5707</v>
      </c>
      <c r="L2833" t="s">
        <v>660</v>
      </c>
      <c r="M2833" t="s">
        <v>5708</v>
      </c>
      <c r="N2833" t="s">
        <v>27</v>
      </c>
      <c r="O2833" t="s">
        <v>5709</v>
      </c>
    </row>
    <row r="2834" spans="1:15" x14ac:dyDescent="0.3">
      <c r="A2834" t="s">
        <v>15</v>
      </c>
      <c r="B2834" t="s">
        <v>5253</v>
      </c>
      <c r="C2834" t="s">
        <v>5706</v>
      </c>
      <c r="D2834" t="s">
        <v>5747</v>
      </c>
      <c r="E2834" t="s">
        <v>5748</v>
      </c>
      <c r="F2834" t="s">
        <v>5749</v>
      </c>
      <c r="H2834" t="s">
        <v>32</v>
      </c>
      <c r="I2834">
        <v>1</v>
      </c>
      <c r="K2834" t="s">
        <v>5707</v>
      </c>
      <c r="L2834" t="s">
        <v>660</v>
      </c>
      <c r="M2834" t="s">
        <v>5708</v>
      </c>
      <c r="N2834" t="s">
        <v>27</v>
      </c>
      <c r="O2834" t="s">
        <v>5709</v>
      </c>
    </row>
    <row r="2835" spans="1:15" x14ac:dyDescent="0.3">
      <c r="A2835" t="s">
        <v>15</v>
      </c>
      <c r="B2835" t="s">
        <v>5253</v>
      </c>
      <c r="C2835" t="s">
        <v>5706</v>
      </c>
      <c r="D2835" t="s">
        <v>5741</v>
      </c>
      <c r="E2835" t="s">
        <v>5750</v>
      </c>
      <c r="F2835" t="s">
        <v>5743</v>
      </c>
      <c r="H2835" t="s">
        <v>470</v>
      </c>
      <c r="I2835">
        <v>8</v>
      </c>
      <c r="K2835" t="s">
        <v>5707</v>
      </c>
      <c r="L2835" t="s">
        <v>660</v>
      </c>
      <c r="M2835" t="s">
        <v>5708</v>
      </c>
      <c r="N2835" t="s">
        <v>27</v>
      </c>
      <c r="O2835" t="s">
        <v>5709</v>
      </c>
    </row>
    <row r="2836" spans="1:15" x14ac:dyDescent="0.3">
      <c r="A2836" t="s">
        <v>15</v>
      </c>
      <c r="B2836" t="s">
        <v>5253</v>
      </c>
      <c r="C2836" t="s">
        <v>5706</v>
      </c>
      <c r="D2836" t="s">
        <v>5744</v>
      </c>
      <c r="E2836" t="s">
        <v>5751</v>
      </c>
      <c r="F2836" t="s">
        <v>5746</v>
      </c>
      <c r="H2836" t="s">
        <v>37</v>
      </c>
      <c r="I2836">
        <v>8</v>
      </c>
      <c r="K2836" t="s">
        <v>5707</v>
      </c>
      <c r="L2836" t="s">
        <v>660</v>
      </c>
      <c r="M2836" t="s">
        <v>5708</v>
      </c>
      <c r="N2836" t="s">
        <v>27</v>
      </c>
      <c r="O2836" t="s">
        <v>5709</v>
      </c>
    </row>
    <row r="2837" spans="1:15" x14ac:dyDescent="0.3">
      <c r="A2837" t="s">
        <v>15</v>
      </c>
      <c r="B2837" t="s">
        <v>5253</v>
      </c>
      <c r="C2837" t="s">
        <v>5706</v>
      </c>
      <c r="D2837" t="s">
        <v>5747</v>
      </c>
      <c r="E2837" t="s">
        <v>5752</v>
      </c>
      <c r="F2837" t="s">
        <v>5749</v>
      </c>
      <c r="H2837" t="s">
        <v>32</v>
      </c>
      <c r="I2837">
        <v>1</v>
      </c>
      <c r="K2837" t="s">
        <v>5707</v>
      </c>
      <c r="L2837" t="s">
        <v>660</v>
      </c>
      <c r="M2837" t="s">
        <v>5708</v>
      </c>
      <c r="N2837" t="s">
        <v>27</v>
      </c>
      <c r="O2837" t="s">
        <v>5709</v>
      </c>
    </row>
    <row r="2838" spans="1:15" x14ac:dyDescent="0.3">
      <c r="A2838" t="s">
        <v>15</v>
      </c>
      <c r="B2838" t="s">
        <v>5253</v>
      </c>
      <c r="C2838" t="s">
        <v>5706</v>
      </c>
      <c r="D2838" t="s">
        <v>5741</v>
      </c>
      <c r="E2838" t="s">
        <v>5753</v>
      </c>
      <c r="F2838" t="s">
        <v>5743</v>
      </c>
      <c r="H2838" t="s">
        <v>470</v>
      </c>
      <c r="I2838">
        <v>8</v>
      </c>
      <c r="K2838" t="s">
        <v>5707</v>
      </c>
      <c r="L2838" t="s">
        <v>660</v>
      </c>
      <c r="M2838" t="s">
        <v>5708</v>
      </c>
      <c r="N2838" t="s">
        <v>27</v>
      </c>
      <c r="O2838" t="s">
        <v>5709</v>
      </c>
    </row>
    <row r="2839" spans="1:15" x14ac:dyDescent="0.3">
      <c r="A2839" t="s">
        <v>15</v>
      </c>
      <c r="B2839" t="s">
        <v>5253</v>
      </c>
      <c r="C2839" t="s">
        <v>5706</v>
      </c>
      <c r="D2839" t="s">
        <v>5744</v>
      </c>
      <c r="E2839" t="s">
        <v>5754</v>
      </c>
      <c r="F2839" t="s">
        <v>5746</v>
      </c>
      <c r="H2839" t="s">
        <v>37</v>
      </c>
      <c r="I2839">
        <v>8</v>
      </c>
      <c r="K2839" t="s">
        <v>5707</v>
      </c>
      <c r="L2839" t="s">
        <v>660</v>
      </c>
      <c r="M2839" t="s">
        <v>5708</v>
      </c>
      <c r="N2839" t="s">
        <v>27</v>
      </c>
      <c r="O2839" t="s">
        <v>5709</v>
      </c>
    </row>
    <row r="2840" spans="1:15" x14ac:dyDescent="0.3">
      <c r="A2840" t="s">
        <v>15</v>
      </c>
      <c r="B2840" t="s">
        <v>5253</v>
      </c>
      <c r="C2840" t="s">
        <v>5706</v>
      </c>
      <c r="D2840" t="s">
        <v>5747</v>
      </c>
      <c r="E2840" t="s">
        <v>5755</v>
      </c>
      <c r="F2840" t="s">
        <v>5749</v>
      </c>
      <c r="H2840" t="s">
        <v>32</v>
      </c>
      <c r="I2840">
        <v>1</v>
      </c>
      <c r="K2840" t="s">
        <v>5707</v>
      </c>
      <c r="L2840" t="s">
        <v>660</v>
      </c>
      <c r="M2840" t="s">
        <v>5708</v>
      </c>
      <c r="N2840" t="s">
        <v>27</v>
      </c>
      <c r="O2840" t="s">
        <v>5709</v>
      </c>
    </row>
    <row r="2841" spans="1:15" x14ac:dyDescent="0.3">
      <c r="A2841" t="s">
        <v>15</v>
      </c>
      <c r="B2841" t="s">
        <v>5253</v>
      </c>
      <c r="C2841" t="s">
        <v>5706</v>
      </c>
      <c r="D2841" t="s">
        <v>5741</v>
      </c>
      <c r="E2841" t="s">
        <v>5756</v>
      </c>
      <c r="F2841" t="s">
        <v>5743</v>
      </c>
      <c r="H2841" t="s">
        <v>470</v>
      </c>
      <c r="I2841">
        <v>8</v>
      </c>
      <c r="K2841" t="s">
        <v>5707</v>
      </c>
      <c r="L2841" t="s">
        <v>660</v>
      </c>
      <c r="M2841" t="s">
        <v>5708</v>
      </c>
      <c r="N2841" t="s">
        <v>27</v>
      </c>
      <c r="O2841" t="s">
        <v>5709</v>
      </c>
    </row>
    <row r="2842" spans="1:15" x14ac:dyDescent="0.3">
      <c r="A2842" t="s">
        <v>15</v>
      </c>
      <c r="B2842" t="s">
        <v>5253</v>
      </c>
      <c r="C2842" t="s">
        <v>5706</v>
      </c>
      <c r="D2842" t="s">
        <v>5744</v>
      </c>
      <c r="E2842" t="s">
        <v>5757</v>
      </c>
      <c r="F2842" t="s">
        <v>5746</v>
      </c>
      <c r="H2842" t="s">
        <v>37</v>
      </c>
      <c r="I2842">
        <v>8</v>
      </c>
      <c r="K2842" t="s">
        <v>5707</v>
      </c>
      <c r="L2842" t="s">
        <v>660</v>
      </c>
      <c r="M2842" t="s">
        <v>5708</v>
      </c>
      <c r="N2842" t="s">
        <v>27</v>
      </c>
      <c r="O2842" t="s">
        <v>5709</v>
      </c>
    </row>
    <row r="2843" spans="1:15" x14ac:dyDescent="0.3">
      <c r="A2843" t="s">
        <v>15</v>
      </c>
      <c r="B2843" t="s">
        <v>5253</v>
      </c>
      <c r="C2843" t="s">
        <v>5706</v>
      </c>
      <c r="D2843" t="s">
        <v>5747</v>
      </c>
      <c r="E2843" t="s">
        <v>5758</v>
      </c>
      <c r="F2843" t="s">
        <v>5749</v>
      </c>
      <c r="H2843" t="s">
        <v>32</v>
      </c>
      <c r="I2843">
        <v>1</v>
      </c>
      <c r="K2843" t="s">
        <v>5707</v>
      </c>
      <c r="L2843" t="s">
        <v>660</v>
      </c>
      <c r="M2843" t="s">
        <v>5708</v>
      </c>
      <c r="N2843" t="s">
        <v>27</v>
      </c>
      <c r="O2843" t="s">
        <v>5709</v>
      </c>
    </row>
    <row r="2844" spans="1:15" x14ac:dyDescent="0.3">
      <c r="A2844" t="s">
        <v>15</v>
      </c>
      <c r="B2844" t="s">
        <v>5253</v>
      </c>
      <c r="C2844" t="s">
        <v>5706</v>
      </c>
      <c r="D2844" t="s">
        <v>5741</v>
      </c>
      <c r="E2844" t="s">
        <v>5759</v>
      </c>
      <c r="F2844" t="s">
        <v>5743</v>
      </c>
      <c r="H2844" t="s">
        <v>470</v>
      </c>
      <c r="I2844">
        <v>8</v>
      </c>
      <c r="K2844" t="s">
        <v>5707</v>
      </c>
      <c r="L2844" t="s">
        <v>660</v>
      </c>
      <c r="M2844" t="s">
        <v>5708</v>
      </c>
      <c r="N2844" t="s">
        <v>27</v>
      </c>
      <c r="O2844" t="s">
        <v>5709</v>
      </c>
    </row>
    <row r="2845" spans="1:15" x14ac:dyDescent="0.3">
      <c r="A2845" t="s">
        <v>15</v>
      </c>
      <c r="B2845" t="s">
        <v>5253</v>
      </c>
      <c r="C2845" t="s">
        <v>5706</v>
      </c>
      <c r="D2845" t="s">
        <v>5744</v>
      </c>
      <c r="E2845" t="s">
        <v>5760</v>
      </c>
      <c r="F2845" t="s">
        <v>5746</v>
      </c>
      <c r="H2845" t="s">
        <v>37</v>
      </c>
      <c r="I2845">
        <v>8</v>
      </c>
      <c r="K2845" t="s">
        <v>5707</v>
      </c>
      <c r="L2845" t="s">
        <v>660</v>
      </c>
      <c r="M2845" t="s">
        <v>5708</v>
      </c>
      <c r="N2845" t="s">
        <v>27</v>
      </c>
      <c r="O2845" t="s">
        <v>5709</v>
      </c>
    </row>
    <row r="2846" spans="1:15" x14ac:dyDescent="0.3">
      <c r="A2846" t="s">
        <v>15</v>
      </c>
      <c r="B2846" t="s">
        <v>5253</v>
      </c>
      <c r="C2846" t="s">
        <v>5706</v>
      </c>
      <c r="D2846" t="s">
        <v>5747</v>
      </c>
      <c r="E2846" t="s">
        <v>5761</v>
      </c>
      <c r="F2846" t="s">
        <v>5749</v>
      </c>
      <c r="H2846" t="s">
        <v>32</v>
      </c>
      <c r="I2846">
        <v>1</v>
      </c>
      <c r="K2846" t="s">
        <v>5707</v>
      </c>
      <c r="L2846" t="s">
        <v>660</v>
      </c>
      <c r="M2846" t="s">
        <v>5708</v>
      </c>
      <c r="N2846" t="s">
        <v>27</v>
      </c>
      <c r="O2846" t="s">
        <v>5709</v>
      </c>
    </row>
    <row r="2847" spans="1:15" x14ac:dyDescent="0.3">
      <c r="A2847" t="s">
        <v>15</v>
      </c>
      <c r="B2847" t="s">
        <v>5253</v>
      </c>
      <c r="C2847" t="s">
        <v>5706</v>
      </c>
      <c r="D2847" t="s">
        <v>3423</v>
      </c>
      <c r="E2847" t="s">
        <v>5762</v>
      </c>
      <c r="F2847" t="s">
        <v>3425</v>
      </c>
      <c r="H2847" t="s">
        <v>32</v>
      </c>
      <c r="I2847">
        <v>3</v>
      </c>
      <c r="K2847" t="s">
        <v>5707</v>
      </c>
      <c r="L2847" t="s">
        <v>660</v>
      </c>
      <c r="M2847" t="s">
        <v>5708</v>
      </c>
      <c r="N2847" t="s">
        <v>27</v>
      </c>
      <c r="O2847" t="s">
        <v>5709</v>
      </c>
    </row>
    <row r="2848" spans="1:15" x14ac:dyDescent="0.3">
      <c r="A2848" t="s">
        <v>15</v>
      </c>
      <c r="B2848" t="s">
        <v>5253</v>
      </c>
      <c r="C2848" t="s">
        <v>5706</v>
      </c>
      <c r="D2848" t="s">
        <v>5763</v>
      </c>
      <c r="E2848" t="s">
        <v>5764</v>
      </c>
      <c r="F2848" t="s">
        <v>5765</v>
      </c>
      <c r="H2848" t="s">
        <v>32</v>
      </c>
      <c r="I2848">
        <v>1</v>
      </c>
      <c r="K2848" t="s">
        <v>5707</v>
      </c>
      <c r="L2848" t="s">
        <v>660</v>
      </c>
      <c r="M2848" t="s">
        <v>5708</v>
      </c>
      <c r="N2848" t="s">
        <v>27</v>
      </c>
      <c r="O2848" t="s">
        <v>5709</v>
      </c>
    </row>
    <row r="2849" spans="1:15" x14ac:dyDescent="0.3">
      <c r="A2849" t="s">
        <v>15</v>
      </c>
      <c r="B2849" t="s">
        <v>5253</v>
      </c>
      <c r="C2849" t="s">
        <v>5706</v>
      </c>
      <c r="D2849" t="s">
        <v>5766</v>
      </c>
      <c r="E2849" t="s">
        <v>1566</v>
      </c>
      <c r="F2849" t="s">
        <v>5767</v>
      </c>
      <c r="H2849" t="s">
        <v>32</v>
      </c>
      <c r="I2849">
        <v>6</v>
      </c>
      <c r="J2849" t="s">
        <v>5768</v>
      </c>
      <c r="K2849" t="s">
        <v>5707</v>
      </c>
      <c r="L2849" t="s">
        <v>660</v>
      </c>
      <c r="M2849" t="s">
        <v>5708</v>
      </c>
      <c r="N2849" t="s">
        <v>27</v>
      </c>
      <c r="O2849" t="s">
        <v>5709</v>
      </c>
    </row>
    <row r="2850" spans="1:15" x14ac:dyDescent="0.3">
      <c r="A2850" t="s">
        <v>15</v>
      </c>
      <c r="B2850" t="s">
        <v>5253</v>
      </c>
      <c r="C2850" t="s">
        <v>5706</v>
      </c>
      <c r="D2850" t="s">
        <v>5769</v>
      </c>
      <c r="E2850" t="s">
        <v>5770</v>
      </c>
      <c r="F2850" t="s">
        <v>5771</v>
      </c>
      <c r="H2850" t="s">
        <v>32</v>
      </c>
      <c r="I2850">
        <v>1</v>
      </c>
      <c r="K2850" t="s">
        <v>5707</v>
      </c>
      <c r="L2850" t="s">
        <v>660</v>
      </c>
      <c r="M2850" t="s">
        <v>5708</v>
      </c>
      <c r="N2850" t="s">
        <v>27</v>
      </c>
      <c r="O2850" t="s">
        <v>5709</v>
      </c>
    </row>
    <row r="2851" spans="1:15" x14ac:dyDescent="0.3">
      <c r="A2851" t="s">
        <v>15</v>
      </c>
      <c r="B2851" t="s">
        <v>5253</v>
      </c>
      <c r="C2851" t="s">
        <v>5706</v>
      </c>
      <c r="D2851" t="s">
        <v>5772</v>
      </c>
      <c r="E2851" t="s">
        <v>5773</v>
      </c>
      <c r="F2851" t="s">
        <v>5774</v>
      </c>
      <c r="H2851" t="s">
        <v>470</v>
      </c>
      <c r="I2851">
        <v>20</v>
      </c>
      <c r="K2851" t="s">
        <v>5707</v>
      </c>
      <c r="L2851" t="s">
        <v>660</v>
      </c>
      <c r="M2851" t="s">
        <v>5708</v>
      </c>
      <c r="N2851" t="s">
        <v>27</v>
      </c>
      <c r="O2851" t="s">
        <v>5709</v>
      </c>
    </row>
    <row r="2852" spans="1:15" x14ac:dyDescent="0.3">
      <c r="A2852" t="s">
        <v>15</v>
      </c>
      <c r="B2852" t="s">
        <v>5253</v>
      </c>
      <c r="C2852" t="s">
        <v>5706</v>
      </c>
      <c r="D2852" t="s">
        <v>5744</v>
      </c>
      <c r="E2852" t="s">
        <v>5775</v>
      </c>
      <c r="F2852" t="s">
        <v>5746</v>
      </c>
      <c r="H2852" t="s">
        <v>37</v>
      </c>
      <c r="I2852">
        <v>8</v>
      </c>
      <c r="K2852" t="s">
        <v>5707</v>
      </c>
      <c r="L2852" t="s">
        <v>660</v>
      </c>
      <c r="M2852" t="s">
        <v>5708</v>
      </c>
      <c r="N2852" t="s">
        <v>27</v>
      </c>
      <c r="O2852" t="s">
        <v>5709</v>
      </c>
    </row>
    <row r="2853" spans="1:15" x14ac:dyDescent="0.3">
      <c r="A2853" t="s">
        <v>15</v>
      </c>
      <c r="B2853" t="s">
        <v>5253</v>
      </c>
      <c r="C2853" t="s">
        <v>5706</v>
      </c>
      <c r="D2853" t="s">
        <v>5776</v>
      </c>
      <c r="E2853" t="s">
        <v>5777</v>
      </c>
      <c r="F2853" t="s">
        <v>5778</v>
      </c>
      <c r="H2853" t="s">
        <v>2532</v>
      </c>
      <c r="I2853">
        <v>3</v>
      </c>
      <c r="K2853" t="s">
        <v>5707</v>
      </c>
      <c r="L2853" t="s">
        <v>660</v>
      </c>
      <c r="M2853" t="s">
        <v>5708</v>
      </c>
      <c r="N2853" t="s">
        <v>27</v>
      </c>
      <c r="O2853" t="s">
        <v>5709</v>
      </c>
    </row>
    <row r="2854" spans="1:15" x14ac:dyDescent="0.3">
      <c r="A2854" t="s">
        <v>15</v>
      </c>
      <c r="B2854" t="s">
        <v>5253</v>
      </c>
      <c r="C2854" t="s">
        <v>5706</v>
      </c>
      <c r="D2854" t="s">
        <v>5779</v>
      </c>
      <c r="E2854" t="s">
        <v>5780</v>
      </c>
      <c r="F2854" t="s">
        <v>5781</v>
      </c>
      <c r="H2854" t="s">
        <v>2532</v>
      </c>
      <c r="I2854">
        <v>3</v>
      </c>
      <c r="K2854" t="s">
        <v>5707</v>
      </c>
      <c r="L2854" t="s">
        <v>660</v>
      </c>
      <c r="M2854" t="s">
        <v>5708</v>
      </c>
      <c r="N2854" t="s">
        <v>27</v>
      </c>
      <c r="O2854" t="s">
        <v>5709</v>
      </c>
    </row>
    <row r="2855" spans="1:15" x14ac:dyDescent="0.3">
      <c r="A2855" t="s">
        <v>15</v>
      </c>
      <c r="B2855" t="s">
        <v>5253</v>
      </c>
      <c r="C2855" t="s">
        <v>5706</v>
      </c>
      <c r="D2855" t="s">
        <v>5782</v>
      </c>
      <c r="E2855" t="s">
        <v>5783</v>
      </c>
      <c r="F2855" t="s">
        <v>5784</v>
      </c>
      <c r="H2855" t="s">
        <v>2532</v>
      </c>
      <c r="I2855">
        <v>3</v>
      </c>
      <c r="K2855" t="s">
        <v>5707</v>
      </c>
      <c r="L2855" t="s">
        <v>660</v>
      </c>
      <c r="M2855" t="s">
        <v>5708</v>
      </c>
      <c r="N2855" t="s">
        <v>27</v>
      </c>
      <c r="O2855" t="s">
        <v>5709</v>
      </c>
    </row>
    <row r="2856" spans="1:15" x14ac:dyDescent="0.3">
      <c r="A2856" t="s">
        <v>15</v>
      </c>
      <c r="B2856" t="s">
        <v>5253</v>
      </c>
      <c r="C2856" t="s">
        <v>5706</v>
      </c>
      <c r="D2856" t="s">
        <v>5785</v>
      </c>
      <c r="E2856" t="s">
        <v>5786</v>
      </c>
      <c r="F2856" t="s">
        <v>5787</v>
      </c>
      <c r="H2856" t="s">
        <v>37</v>
      </c>
      <c r="I2856">
        <v>8</v>
      </c>
      <c r="K2856" t="s">
        <v>5707</v>
      </c>
      <c r="L2856" t="s">
        <v>660</v>
      </c>
      <c r="M2856" t="s">
        <v>5708</v>
      </c>
      <c r="N2856" t="s">
        <v>27</v>
      </c>
      <c r="O2856" t="s">
        <v>5709</v>
      </c>
    </row>
    <row r="2857" spans="1:15" x14ac:dyDescent="0.3">
      <c r="A2857" t="s">
        <v>15</v>
      </c>
      <c r="B2857" t="s">
        <v>5253</v>
      </c>
      <c r="C2857" t="s">
        <v>5706</v>
      </c>
      <c r="D2857" t="s">
        <v>5788</v>
      </c>
      <c r="E2857" t="s">
        <v>5789</v>
      </c>
      <c r="F2857" t="s">
        <v>5790</v>
      </c>
      <c r="H2857" t="s">
        <v>37</v>
      </c>
      <c r="I2857">
        <v>8</v>
      </c>
      <c r="K2857" t="s">
        <v>5707</v>
      </c>
      <c r="L2857" t="s">
        <v>660</v>
      </c>
      <c r="M2857" t="s">
        <v>5708</v>
      </c>
      <c r="N2857" t="s">
        <v>27</v>
      </c>
      <c r="O2857" t="s">
        <v>5709</v>
      </c>
    </row>
    <row r="2858" spans="1:15" x14ac:dyDescent="0.3">
      <c r="A2858" t="s">
        <v>15</v>
      </c>
      <c r="B2858" t="s">
        <v>5253</v>
      </c>
      <c r="C2858" t="s">
        <v>5706</v>
      </c>
      <c r="D2858" t="s">
        <v>5791</v>
      </c>
      <c r="E2858" t="s">
        <v>5792</v>
      </c>
      <c r="F2858" t="s">
        <v>5793</v>
      </c>
      <c r="H2858" t="s">
        <v>2532</v>
      </c>
      <c r="I2858">
        <v>3</v>
      </c>
      <c r="K2858" t="s">
        <v>5707</v>
      </c>
      <c r="L2858" t="s">
        <v>660</v>
      </c>
      <c r="M2858" t="s">
        <v>5708</v>
      </c>
      <c r="N2858" t="s">
        <v>27</v>
      </c>
      <c r="O2858" t="s">
        <v>5709</v>
      </c>
    </row>
    <row r="2859" spans="1:15" x14ac:dyDescent="0.3">
      <c r="A2859" t="s">
        <v>15</v>
      </c>
      <c r="B2859" t="s">
        <v>5253</v>
      </c>
      <c r="C2859" t="s">
        <v>5706</v>
      </c>
      <c r="D2859" t="s">
        <v>5794</v>
      </c>
      <c r="E2859" t="s">
        <v>5795</v>
      </c>
      <c r="F2859" t="s">
        <v>5796</v>
      </c>
      <c r="H2859" t="s">
        <v>37</v>
      </c>
      <c r="I2859">
        <v>8</v>
      </c>
      <c r="K2859" t="s">
        <v>5707</v>
      </c>
      <c r="L2859" t="s">
        <v>660</v>
      </c>
      <c r="M2859" t="s">
        <v>5708</v>
      </c>
      <c r="N2859" t="s">
        <v>27</v>
      </c>
      <c r="O2859" t="s">
        <v>5709</v>
      </c>
    </row>
    <row r="2860" spans="1:15" x14ac:dyDescent="0.3">
      <c r="A2860" t="s">
        <v>15</v>
      </c>
      <c r="B2860" t="s">
        <v>5253</v>
      </c>
      <c r="C2860" t="s">
        <v>5706</v>
      </c>
      <c r="D2860" t="s">
        <v>5797</v>
      </c>
      <c r="E2860" t="s">
        <v>5798</v>
      </c>
      <c r="F2860" t="s">
        <v>5799</v>
      </c>
      <c r="H2860" t="s">
        <v>32</v>
      </c>
      <c r="I2860">
        <v>255</v>
      </c>
      <c r="K2860" t="s">
        <v>5707</v>
      </c>
      <c r="L2860" t="s">
        <v>660</v>
      </c>
      <c r="M2860" t="s">
        <v>5708</v>
      </c>
      <c r="N2860" t="s">
        <v>27</v>
      </c>
      <c r="O2860" t="s">
        <v>5709</v>
      </c>
    </row>
    <row r="2861" spans="1:15" x14ac:dyDescent="0.3">
      <c r="A2861" t="s">
        <v>15</v>
      </c>
      <c r="B2861" t="s">
        <v>5253</v>
      </c>
      <c r="C2861" t="s">
        <v>5706</v>
      </c>
      <c r="D2861" t="s">
        <v>5800</v>
      </c>
      <c r="E2861" t="s">
        <v>5801</v>
      </c>
      <c r="F2861" t="s">
        <v>5802</v>
      </c>
      <c r="H2861" t="s">
        <v>32</v>
      </c>
      <c r="I2861">
        <v>40</v>
      </c>
      <c r="J2861" t="s">
        <v>5803</v>
      </c>
      <c r="K2861" t="s">
        <v>5707</v>
      </c>
      <c r="L2861" t="s">
        <v>660</v>
      </c>
      <c r="M2861" t="s">
        <v>5708</v>
      </c>
      <c r="N2861" t="s">
        <v>27</v>
      </c>
      <c r="O2861" t="s">
        <v>5709</v>
      </c>
    </row>
    <row r="2862" spans="1:15" x14ac:dyDescent="0.3">
      <c r="A2862" t="s">
        <v>15</v>
      </c>
      <c r="B2862" t="s">
        <v>5725</v>
      </c>
      <c r="C2862" t="s">
        <v>5804</v>
      </c>
      <c r="D2862" t="s">
        <v>18</v>
      </c>
      <c r="E2862" t="s">
        <v>19</v>
      </c>
      <c r="F2862" t="s">
        <v>20</v>
      </c>
      <c r="G2862" t="s">
        <v>21</v>
      </c>
      <c r="H2862" t="s">
        <v>22</v>
      </c>
      <c r="I2862">
        <v>3</v>
      </c>
      <c r="J2862" t="s">
        <v>189</v>
      </c>
      <c r="K2862" t="s">
        <v>5805</v>
      </c>
      <c r="L2862" t="s">
        <v>660</v>
      </c>
      <c r="M2862" t="s">
        <v>2685</v>
      </c>
      <c r="N2862" t="s">
        <v>27</v>
      </c>
      <c r="O2862" t="s">
        <v>5806</v>
      </c>
    </row>
    <row r="2863" spans="1:15" x14ac:dyDescent="0.3">
      <c r="A2863" t="s">
        <v>15</v>
      </c>
      <c r="B2863" t="s">
        <v>5725</v>
      </c>
      <c r="C2863" t="s">
        <v>5804</v>
      </c>
      <c r="D2863" t="s">
        <v>5804</v>
      </c>
      <c r="E2863" t="s">
        <v>5807</v>
      </c>
      <c r="F2863" t="s">
        <v>5808</v>
      </c>
      <c r="G2863" t="s">
        <v>21</v>
      </c>
      <c r="H2863" t="s">
        <v>32</v>
      </c>
      <c r="I2863">
        <v>12</v>
      </c>
      <c r="K2863" t="s">
        <v>5805</v>
      </c>
      <c r="L2863" t="s">
        <v>660</v>
      </c>
      <c r="M2863" t="s">
        <v>2685</v>
      </c>
      <c r="N2863" t="s">
        <v>27</v>
      </c>
      <c r="O2863" t="s">
        <v>5806</v>
      </c>
    </row>
    <row r="2864" spans="1:15" x14ac:dyDescent="0.3">
      <c r="A2864" t="s">
        <v>15</v>
      </c>
      <c r="B2864" t="s">
        <v>5768</v>
      </c>
      <c r="C2864" t="s">
        <v>5809</v>
      </c>
      <c r="D2864" t="s">
        <v>18</v>
      </c>
      <c r="E2864" t="s">
        <v>1258</v>
      </c>
      <c r="F2864" t="s">
        <v>20</v>
      </c>
      <c r="G2864" t="s">
        <v>21</v>
      </c>
      <c r="H2864" t="s">
        <v>22</v>
      </c>
      <c r="I2864">
        <v>3</v>
      </c>
      <c r="J2864" t="s">
        <v>23</v>
      </c>
      <c r="K2864" t="s">
        <v>5810</v>
      </c>
      <c r="L2864" t="s">
        <v>660</v>
      </c>
      <c r="M2864" t="s">
        <v>5811</v>
      </c>
      <c r="N2864" t="s">
        <v>27</v>
      </c>
      <c r="O2864" t="s">
        <v>5812</v>
      </c>
    </row>
    <row r="2865" spans="1:15" x14ac:dyDescent="0.3">
      <c r="A2865" t="s">
        <v>15</v>
      </c>
      <c r="B2865" t="s">
        <v>5768</v>
      </c>
      <c r="C2865" t="s">
        <v>5809</v>
      </c>
      <c r="D2865" t="s">
        <v>5766</v>
      </c>
      <c r="E2865" t="s">
        <v>1566</v>
      </c>
      <c r="F2865" t="s">
        <v>5767</v>
      </c>
      <c r="G2865" t="s">
        <v>21</v>
      </c>
      <c r="H2865" t="s">
        <v>32</v>
      </c>
      <c r="I2865">
        <v>6</v>
      </c>
      <c r="K2865" t="s">
        <v>5810</v>
      </c>
      <c r="L2865" t="s">
        <v>660</v>
      </c>
      <c r="M2865" t="s">
        <v>5811</v>
      </c>
      <c r="N2865" t="s">
        <v>27</v>
      </c>
      <c r="O2865" t="s">
        <v>5812</v>
      </c>
    </row>
    <row r="2866" spans="1:15" x14ac:dyDescent="0.3">
      <c r="A2866" t="s">
        <v>15</v>
      </c>
      <c r="B2866" t="s">
        <v>5768</v>
      </c>
      <c r="C2866" t="s">
        <v>5809</v>
      </c>
      <c r="D2866" t="s">
        <v>5813</v>
      </c>
      <c r="E2866" t="s">
        <v>5814</v>
      </c>
      <c r="F2866" t="s">
        <v>5815</v>
      </c>
      <c r="H2866" t="s">
        <v>32</v>
      </c>
      <c r="I2866">
        <v>6</v>
      </c>
      <c r="J2866" t="s">
        <v>5816</v>
      </c>
      <c r="K2866" t="s">
        <v>5810</v>
      </c>
      <c r="L2866" t="s">
        <v>660</v>
      </c>
      <c r="M2866" t="s">
        <v>5811</v>
      </c>
      <c r="N2866" t="s">
        <v>27</v>
      </c>
      <c r="O2866" t="s">
        <v>5812</v>
      </c>
    </row>
    <row r="2867" spans="1:15" x14ac:dyDescent="0.3">
      <c r="A2867" t="s">
        <v>15</v>
      </c>
      <c r="B2867" t="s">
        <v>5768</v>
      </c>
      <c r="C2867" t="s">
        <v>5809</v>
      </c>
      <c r="D2867" t="s">
        <v>5817</v>
      </c>
      <c r="E2867" t="s">
        <v>5818</v>
      </c>
      <c r="F2867" t="s">
        <v>5819</v>
      </c>
      <c r="H2867" t="s">
        <v>32</v>
      </c>
      <c r="I2867">
        <v>6</v>
      </c>
      <c r="J2867" t="s">
        <v>5820</v>
      </c>
      <c r="K2867" t="s">
        <v>5810</v>
      </c>
      <c r="L2867" t="s">
        <v>660</v>
      </c>
      <c r="M2867" t="s">
        <v>5811</v>
      </c>
      <c r="N2867" t="s">
        <v>27</v>
      </c>
      <c r="O2867" t="s">
        <v>5812</v>
      </c>
    </row>
    <row r="2868" spans="1:15" x14ac:dyDescent="0.3">
      <c r="A2868" t="s">
        <v>15</v>
      </c>
      <c r="B2868" t="s">
        <v>5768</v>
      </c>
      <c r="C2868" t="s">
        <v>5809</v>
      </c>
      <c r="D2868" t="s">
        <v>5821</v>
      </c>
      <c r="E2868" t="s">
        <v>5822</v>
      </c>
      <c r="F2868" t="s">
        <v>5823</v>
      </c>
      <c r="H2868" t="s">
        <v>32</v>
      </c>
      <c r="I2868">
        <v>1</v>
      </c>
      <c r="K2868" t="s">
        <v>5810</v>
      </c>
      <c r="L2868" t="s">
        <v>660</v>
      </c>
      <c r="M2868" t="s">
        <v>5811</v>
      </c>
      <c r="N2868" t="s">
        <v>27</v>
      </c>
      <c r="O2868" t="s">
        <v>5812</v>
      </c>
    </row>
    <row r="2869" spans="1:15" x14ac:dyDescent="0.3">
      <c r="A2869" t="s">
        <v>15</v>
      </c>
      <c r="B2869" t="s">
        <v>5816</v>
      </c>
      <c r="C2869" t="s">
        <v>5813</v>
      </c>
      <c r="D2869" t="s">
        <v>18</v>
      </c>
      <c r="E2869" t="s">
        <v>1258</v>
      </c>
      <c r="F2869" t="s">
        <v>20</v>
      </c>
      <c r="G2869" t="s">
        <v>21</v>
      </c>
      <c r="H2869" t="s">
        <v>22</v>
      </c>
      <c r="I2869">
        <v>3</v>
      </c>
      <c r="J2869" t="s">
        <v>23</v>
      </c>
      <c r="K2869" t="s">
        <v>5824</v>
      </c>
      <c r="L2869" t="s">
        <v>660</v>
      </c>
      <c r="M2869" t="s">
        <v>5811</v>
      </c>
      <c r="N2869" t="s">
        <v>27</v>
      </c>
      <c r="O2869" t="s">
        <v>5825</v>
      </c>
    </row>
    <row r="2870" spans="1:15" x14ac:dyDescent="0.3">
      <c r="A2870" t="s">
        <v>15</v>
      </c>
      <c r="B2870" t="s">
        <v>5816</v>
      </c>
      <c r="C2870" t="s">
        <v>5813</v>
      </c>
      <c r="D2870" t="s">
        <v>5813</v>
      </c>
      <c r="E2870" t="s">
        <v>5814</v>
      </c>
      <c r="F2870" t="s">
        <v>5815</v>
      </c>
      <c r="G2870" t="s">
        <v>21</v>
      </c>
      <c r="H2870" t="s">
        <v>32</v>
      </c>
      <c r="I2870">
        <v>6</v>
      </c>
      <c r="K2870" t="s">
        <v>5824</v>
      </c>
      <c r="L2870" t="s">
        <v>660</v>
      </c>
      <c r="M2870" t="s">
        <v>5811</v>
      </c>
      <c r="N2870" t="s">
        <v>27</v>
      </c>
      <c r="O2870" t="s">
        <v>5825</v>
      </c>
    </row>
    <row r="2871" spans="1:15" x14ac:dyDescent="0.3">
      <c r="A2871" t="s">
        <v>15</v>
      </c>
      <c r="B2871" t="s">
        <v>5816</v>
      </c>
      <c r="C2871" t="s">
        <v>5813</v>
      </c>
      <c r="D2871" t="s">
        <v>5826</v>
      </c>
      <c r="E2871" t="s">
        <v>5827</v>
      </c>
      <c r="F2871" t="s">
        <v>5828</v>
      </c>
      <c r="H2871" t="s">
        <v>423</v>
      </c>
      <c r="I2871">
        <v>6</v>
      </c>
      <c r="K2871" t="s">
        <v>5824</v>
      </c>
      <c r="L2871" t="s">
        <v>660</v>
      </c>
      <c r="M2871" t="s">
        <v>5811</v>
      </c>
      <c r="N2871" t="s">
        <v>27</v>
      </c>
      <c r="O2871" t="s">
        <v>5825</v>
      </c>
    </row>
    <row r="2872" spans="1:15" x14ac:dyDescent="0.3">
      <c r="A2872" t="s">
        <v>15</v>
      </c>
      <c r="B2872" t="s">
        <v>5816</v>
      </c>
      <c r="C2872" t="s">
        <v>5813</v>
      </c>
      <c r="D2872" t="s">
        <v>5829</v>
      </c>
      <c r="E2872" t="s">
        <v>5830</v>
      </c>
      <c r="F2872" t="s">
        <v>5831</v>
      </c>
      <c r="H2872" t="s">
        <v>32</v>
      </c>
      <c r="I2872">
        <v>1</v>
      </c>
      <c r="K2872" t="s">
        <v>5824</v>
      </c>
      <c r="L2872" t="s">
        <v>660</v>
      </c>
      <c r="M2872" t="s">
        <v>5811</v>
      </c>
      <c r="N2872" t="s">
        <v>27</v>
      </c>
      <c r="O2872" t="s">
        <v>5825</v>
      </c>
    </row>
    <row r="2873" spans="1:15" x14ac:dyDescent="0.3">
      <c r="A2873" t="s">
        <v>15</v>
      </c>
      <c r="B2873" t="s">
        <v>5816</v>
      </c>
      <c r="C2873" t="s">
        <v>5813</v>
      </c>
      <c r="D2873" t="s">
        <v>5821</v>
      </c>
      <c r="E2873" t="s">
        <v>5822</v>
      </c>
      <c r="F2873" t="s">
        <v>5823</v>
      </c>
      <c r="H2873" t="s">
        <v>32</v>
      </c>
      <c r="I2873">
        <v>1</v>
      </c>
      <c r="K2873" t="s">
        <v>5824</v>
      </c>
      <c r="L2873" t="s">
        <v>660</v>
      </c>
      <c r="M2873" t="s">
        <v>5811</v>
      </c>
      <c r="N2873" t="s">
        <v>27</v>
      </c>
      <c r="O2873" t="s">
        <v>5825</v>
      </c>
    </row>
    <row r="2874" spans="1:15" x14ac:dyDescent="0.3">
      <c r="A2874" t="s">
        <v>15</v>
      </c>
      <c r="B2874" t="s">
        <v>5820</v>
      </c>
      <c r="C2874" t="s">
        <v>5832</v>
      </c>
      <c r="D2874" t="s">
        <v>18</v>
      </c>
      <c r="E2874" t="s">
        <v>1258</v>
      </c>
      <c r="F2874" t="s">
        <v>20</v>
      </c>
      <c r="G2874" t="s">
        <v>21</v>
      </c>
      <c r="H2874" t="s">
        <v>22</v>
      </c>
      <c r="I2874">
        <v>3</v>
      </c>
      <c r="J2874" t="s">
        <v>23</v>
      </c>
      <c r="K2874" t="s">
        <v>5833</v>
      </c>
      <c r="L2874" t="s">
        <v>660</v>
      </c>
      <c r="M2874" t="s">
        <v>5811</v>
      </c>
      <c r="N2874" t="s">
        <v>27</v>
      </c>
      <c r="O2874" t="s">
        <v>5834</v>
      </c>
    </row>
    <row r="2875" spans="1:15" x14ac:dyDescent="0.3">
      <c r="A2875" t="s">
        <v>15</v>
      </c>
      <c r="B2875" t="s">
        <v>5820</v>
      </c>
      <c r="C2875" t="s">
        <v>5832</v>
      </c>
      <c r="D2875" t="s">
        <v>5817</v>
      </c>
      <c r="E2875" t="s">
        <v>5818</v>
      </c>
      <c r="F2875" t="s">
        <v>5819</v>
      </c>
      <c r="G2875" t="s">
        <v>21</v>
      </c>
      <c r="H2875" t="s">
        <v>32</v>
      </c>
      <c r="I2875">
        <v>6</v>
      </c>
      <c r="K2875" t="s">
        <v>5833</v>
      </c>
      <c r="L2875" t="s">
        <v>660</v>
      </c>
      <c r="M2875" t="s">
        <v>5811</v>
      </c>
      <c r="N2875" t="s">
        <v>27</v>
      </c>
      <c r="O2875" t="s">
        <v>5834</v>
      </c>
    </row>
    <row r="2876" spans="1:15" x14ac:dyDescent="0.3">
      <c r="A2876" t="s">
        <v>15</v>
      </c>
      <c r="B2876" t="s">
        <v>5820</v>
      </c>
      <c r="C2876" t="s">
        <v>5832</v>
      </c>
      <c r="D2876" t="s">
        <v>5835</v>
      </c>
      <c r="E2876" t="s">
        <v>5836</v>
      </c>
      <c r="F2876" t="s">
        <v>5837</v>
      </c>
      <c r="H2876" t="s">
        <v>423</v>
      </c>
      <c r="I2876">
        <v>6</v>
      </c>
      <c r="K2876" t="s">
        <v>5833</v>
      </c>
      <c r="L2876" t="s">
        <v>660</v>
      </c>
      <c r="M2876" t="s">
        <v>5811</v>
      </c>
      <c r="N2876" t="s">
        <v>27</v>
      </c>
      <c r="O2876" t="s">
        <v>5834</v>
      </c>
    </row>
    <row r="2877" spans="1:15" x14ac:dyDescent="0.3">
      <c r="A2877" t="s">
        <v>15</v>
      </c>
      <c r="B2877" t="s">
        <v>5820</v>
      </c>
      <c r="C2877" t="s">
        <v>5832</v>
      </c>
      <c r="D2877" t="s">
        <v>5821</v>
      </c>
      <c r="E2877" t="s">
        <v>5822</v>
      </c>
      <c r="F2877" t="s">
        <v>5823</v>
      </c>
      <c r="H2877" t="s">
        <v>32</v>
      </c>
      <c r="I2877">
        <v>1</v>
      </c>
      <c r="K2877" t="s">
        <v>5833</v>
      </c>
      <c r="L2877" t="s">
        <v>660</v>
      </c>
      <c r="M2877" t="s">
        <v>5811</v>
      </c>
      <c r="N2877" t="s">
        <v>27</v>
      </c>
      <c r="O2877" t="s">
        <v>5834</v>
      </c>
    </row>
    <row r="2878" spans="1:15" x14ac:dyDescent="0.3">
      <c r="A2878" t="s">
        <v>15</v>
      </c>
      <c r="B2878" t="s">
        <v>5803</v>
      </c>
      <c r="D2878" t="s">
        <v>18</v>
      </c>
      <c r="E2878" t="s">
        <v>1258</v>
      </c>
      <c r="F2878" t="s">
        <v>20</v>
      </c>
      <c r="G2878" t="s">
        <v>21</v>
      </c>
      <c r="H2878" t="s">
        <v>22</v>
      </c>
      <c r="I2878">
        <v>3</v>
      </c>
      <c r="J2878" t="s">
        <v>189</v>
      </c>
      <c r="L2878" t="s">
        <v>5838</v>
      </c>
      <c r="M2878" t="s">
        <v>5708</v>
      </c>
      <c r="N2878" t="s">
        <v>27</v>
      </c>
      <c r="O2878" t="s">
        <v>5839</v>
      </c>
    </row>
    <row r="2879" spans="1:15" x14ac:dyDescent="0.3">
      <c r="A2879" t="s">
        <v>15</v>
      </c>
      <c r="B2879" t="s">
        <v>5803</v>
      </c>
      <c r="D2879" t="s">
        <v>3380</v>
      </c>
      <c r="E2879" t="s">
        <v>3381</v>
      </c>
      <c r="F2879" t="s">
        <v>3382</v>
      </c>
      <c r="G2879" t="s">
        <v>21</v>
      </c>
      <c r="H2879" t="s">
        <v>32</v>
      </c>
      <c r="I2879">
        <v>40</v>
      </c>
      <c r="L2879" t="s">
        <v>5838</v>
      </c>
      <c r="M2879" t="s">
        <v>5708</v>
      </c>
      <c r="N2879" t="s">
        <v>27</v>
      </c>
      <c r="O2879" t="s">
        <v>5839</v>
      </c>
    </row>
    <row r="2880" spans="1:15" x14ac:dyDescent="0.3">
      <c r="A2880" t="s">
        <v>15</v>
      </c>
      <c r="B2880" t="s">
        <v>5803</v>
      </c>
      <c r="D2880" t="s">
        <v>38</v>
      </c>
      <c r="E2880" t="s">
        <v>5840</v>
      </c>
      <c r="F2880" t="s">
        <v>5841</v>
      </c>
      <c r="H2880" t="s">
        <v>32</v>
      </c>
      <c r="I2880">
        <v>12</v>
      </c>
      <c r="J2880" t="s">
        <v>189</v>
      </c>
      <c r="L2880" t="s">
        <v>5838</v>
      </c>
      <c r="M2880" t="s">
        <v>5708</v>
      </c>
      <c r="N2880" t="s">
        <v>27</v>
      </c>
      <c r="O2880" t="s">
        <v>5839</v>
      </c>
    </row>
    <row r="2881" spans="1:15" x14ac:dyDescent="0.3">
      <c r="A2881" t="s">
        <v>15</v>
      </c>
      <c r="B2881" t="s">
        <v>5803</v>
      </c>
      <c r="D2881" t="s">
        <v>5842</v>
      </c>
      <c r="E2881" t="s">
        <v>5843</v>
      </c>
      <c r="F2881" t="s">
        <v>5844</v>
      </c>
      <c r="H2881" t="s">
        <v>224</v>
      </c>
      <c r="I2881">
        <v>15</v>
      </c>
      <c r="L2881" t="s">
        <v>5838</v>
      </c>
      <c r="M2881" t="s">
        <v>5708</v>
      </c>
      <c r="N2881" t="s">
        <v>27</v>
      </c>
      <c r="O2881" t="s">
        <v>5839</v>
      </c>
    </row>
    <row r="2882" spans="1:15" x14ac:dyDescent="0.3">
      <c r="A2882" t="s">
        <v>15</v>
      </c>
      <c r="B2882" t="s">
        <v>5803</v>
      </c>
      <c r="D2882" t="s">
        <v>702</v>
      </c>
      <c r="E2882" t="s">
        <v>5845</v>
      </c>
      <c r="F2882" t="s">
        <v>3420</v>
      </c>
      <c r="H2882" t="s">
        <v>32</v>
      </c>
      <c r="I2882">
        <v>12</v>
      </c>
      <c r="J2882" t="s">
        <v>189</v>
      </c>
      <c r="L2882" t="s">
        <v>5838</v>
      </c>
      <c r="M2882" t="s">
        <v>5708</v>
      </c>
      <c r="N2882" t="s">
        <v>27</v>
      </c>
      <c r="O2882" t="s">
        <v>5839</v>
      </c>
    </row>
    <row r="2883" spans="1:15" x14ac:dyDescent="0.3">
      <c r="A2883" t="s">
        <v>15</v>
      </c>
      <c r="B2883" t="s">
        <v>5803</v>
      </c>
      <c r="D2883" t="s">
        <v>5842</v>
      </c>
      <c r="E2883" t="s">
        <v>5846</v>
      </c>
      <c r="F2883" t="s">
        <v>5844</v>
      </c>
      <c r="H2883" t="s">
        <v>224</v>
      </c>
      <c r="I2883">
        <v>15</v>
      </c>
      <c r="L2883" t="s">
        <v>5838</v>
      </c>
      <c r="M2883" t="s">
        <v>5708</v>
      </c>
      <c r="N2883" t="s">
        <v>27</v>
      </c>
      <c r="O2883" t="s">
        <v>5839</v>
      </c>
    </row>
    <row r="2884" spans="1:15" x14ac:dyDescent="0.3">
      <c r="A2884" t="s">
        <v>15</v>
      </c>
      <c r="B2884" t="s">
        <v>5386</v>
      </c>
      <c r="C2884" t="s">
        <v>5383</v>
      </c>
      <c r="D2884" t="s">
        <v>18</v>
      </c>
      <c r="E2884" t="s">
        <v>19</v>
      </c>
      <c r="F2884" t="s">
        <v>20</v>
      </c>
      <c r="G2884" t="s">
        <v>21</v>
      </c>
      <c r="H2884" t="s">
        <v>22</v>
      </c>
      <c r="I2884">
        <v>3</v>
      </c>
      <c r="J2884" t="s">
        <v>23</v>
      </c>
      <c r="K2884" t="s">
        <v>5847</v>
      </c>
      <c r="L2884" t="s">
        <v>915</v>
      </c>
      <c r="M2884" t="s">
        <v>5848</v>
      </c>
      <c r="N2884" t="s">
        <v>27</v>
      </c>
      <c r="O2884" t="s">
        <v>5849</v>
      </c>
    </row>
    <row r="2885" spans="1:15" x14ac:dyDescent="0.3">
      <c r="A2885" t="s">
        <v>15</v>
      </c>
      <c r="B2885" t="s">
        <v>5386</v>
      </c>
      <c r="C2885" t="s">
        <v>5383</v>
      </c>
      <c r="D2885" t="s">
        <v>1666</v>
      </c>
      <c r="E2885" t="s">
        <v>1667</v>
      </c>
      <c r="F2885" t="s">
        <v>1668</v>
      </c>
      <c r="G2885" t="s">
        <v>21</v>
      </c>
      <c r="H2885" t="s">
        <v>32</v>
      </c>
      <c r="I2885">
        <v>4</v>
      </c>
      <c r="J2885" t="s">
        <v>1669</v>
      </c>
      <c r="K2885" t="s">
        <v>5847</v>
      </c>
      <c r="L2885" t="s">
        <v>915</v>
      </c>
      <c r="M2885" t="s">
        <v>5848</v>
      </c>
      <c r="N2885" t="s">
        <v>27</v>
      </c>
      <c r="O2885" t="s">
        <v>5849</v>
      </c>
    </row>
    <row r="2886" spans="1:15" x14ac:dyDescent="0.3">
      <c r="A2886" t="s">
        <v>15</v>
      </c>
      <c r="B2886" t="s">
        <v>5386</v>
      </c>
      <c r="C2886" t="s">
        <v>5383</v>
      </c>
      <c r="D2886" t="s">
        <v>5383</v>
      </c>
      <c r="E2886" t="s">
        <v>5384</v>
      </c>
      <c r="F2886" t="s">
        <v>5385</v>
      </c>
      <c r="G2886" t="s">
        <v>21</v>
      </c>
      <c r="H2886" t="s">
        <v>32</v>
      </c>
      <c r="I2886">
        <v>6</v>
      </c>
      <c r="K2886" t="s">
        <v>5847</v>
      </c>
      <c r="L2886" t="s">
        <v>915</v>
      </c>
      <c r="M2886" t="s">
        <v>5848</v>
      </c>
      <c r="N2886" t="s">
        <v>27</v>
      </c>
      <c r="O2886" t="s">
        <v>5849</v>
      </c>
    </row>
    <row r="2887" spans="1:15" x14ac:dyDescent="0.3">
      <c r="A2887" t="s">
        <v>15</v>
      </c>
      <c r="B2887" t="s">
        <v>5386</v>
      </c>
      <c r="C2887" t="s">
        <v>5383</v>
      </c>
      <c r="D2887" t="s">
        <v>5850</v>
      </c>
      <c r="E2887" t="s">
        <v>5851</v>
      </c>
      <c r="F2887" t="s">
        <v>5852</v>
      </c>
      <c r="H2887" t="s">
        <v>32</v>
      </c>
      <c r="I2887">
        <v>4</v>
      </c>
      <c r="K2887" t="s">
        <v>5847</v>
      </c>
      <c r="L2887" t="s">
        <v>915</v>
      </c>
      <c r="M2887" t="s">
        <v>5848</v>
      </c>
      <c r="N2887" t="s">
        <v>27</v>
      </c>
      <c r="O2887" t="s">
        <v>5849</v>
      </c>
    </row>
    <row r="2888" spans="1:15" x14ac:dyDescent="0.3">
      <c r="A2888" t="s">
        <v>15</v>
      </c>
      <c r="B2888" t="s">
        <v>5386</v>
      </c>
      <c r="C2888" t="s">
        <v>5383</v>
      </c>
      <c r="D2888" t="s">
        <v>5853</v>
      </c>
      <c r="E2888" t="s">
        <v>5854</v>
      </c>
      <c r="F2888" t="s">
        <v>5855</v>
      </c>
      <c r="H2888" t="s">
        <v>32</v>
      </c>
      <c r="I2888">
        <v>4</v>
      </c>
      <c r="J2888" t="s">
        <v>5856</v>
      </c>
      <c r="K2888" t="s">
        <v>5847</v>
      </c>
      <c r="L2888" t="s">
        <v>915</v>
      </c>
      <c r="M2888" t="s">
        <v>5848</v>
      </c>
      <c r="N2888" t="s">
        <v>27</v>
      </c>
      <c r="O2888" t="s">
        <v>5849</v>
      </c>
    </row>
    <row r="2889" spans="1:15" x14ac:dyDescent="0.3">
      <c r="A2889" t="s">
        <v>15</v>
      </c>
      <c r="B2889" t="s">
        <v>5386</v>
      </c>
      <c r="C2889" t="s">
        <v>5383</v>
      </c>
      <c r="D2889" t="s">
        <v>814</v>
      </c>
      <c r="E2889" t="s">
        <v>815</v>
      </c>
      <c r="F2889" t="s">
        <v>816</v>
      </c>
      <c r="H2889" t="s">
        <v>32</v>
      </c>
      <c r="I2889">
        <v>1</v>
      </c>
      <c r="K2889" t="s">
        <v>5847</v>
      </c>
      <c r="L2889" t="s">
        <v>915</v>
      </c>
      <c r="M2889" t="s">
        <v>5848</v>
      </c>
      <c r="N2889" t="s">
        <v>27</v>
      </c>
      <c r="O2889" t="s">
        <v>5849</v>
      </c>
    </row>
    <row r="2890" spans="1:15" x14ac:dyDescent="0.3">
      <c r="A2890" t="s">
        <v>15</v>
      </c>
      <c r="B2890" t="s">
        <v>5386</v>
      </c>
      <c r="C2890" t="s">
        <v>5383</v>
      </c>
      <c r="D2890" t="s">
        <v>5857</v>
      </c>
      <c r="E2890" t="s">
        <v>5858</v>
      </c>
      <c r="F2890" t="s">
        <v>5859</v>
      </c>
      <c r="H2890" t="s">
        <v>32</v>
      </c>
      <c r="I2890">
        <v>10</v>
      </c>
      <c r="J2890" t="s">
        <v>1486</v>
      </c>
      <c r="K2890" t="s">
        <v>5847</v>
      </c>
      <c r="L2890" t="s">
        <v>915</v>
      </c>
      <c r="M2890" t="s">
        <v>5848</v>
      </c>
      <c r="N2890" t="s">
        <v>27</v>
      </c>
      <c r="O2890" t="s">
        <v>5849</v>
      </c>
    </row>
    <row r="2891" spans="1:15" x14ac:dyDescent="0.3">
      <c r="A2891" t="s">
        <v>15</v>
      </c>
      <c r="B2891" t="s">
        <v>5386</v>
      </c>
      <c r="C2891" t="s">
        <v>5383</v>
      </c>
      <c r="D2891" t="s">
        <v>3761</v>
      </c>
      <c r="E2891" t="s">
        <v>5860</v>
      </c>
      <c r="F2891" t="s">
        <v>5861</v>
      </c>
      <c r="H2891" t="s">
        <v>32</v>
      </c>
      <c r="I2891">
        <v>2</v>
      </c>
      <c r="J2891" t="s">
        <v>3598</v>
      </c>
      <c r="K2891" t="s">
        <v>5847</v>
      </c>
      <c r="L2891" t="s">
        <v>915</v>
      </c>
      <c r="M2891" t="s">
        <v>5848</v>
      </c>
      <c r="N2891" t="s">
        <v>27</v>
      </c>
      <c r="O2891" t="s">
        <v>5849</v>
      </c>
    </row>
    <row r="2892" spans="1:15" x14ac:dyDescent="0.3">
      <c r="A2892" t="s">
        <v>15</v>
      </c>
      <c r="B2892" t="s">
        <v>5386</v>
      </c>
      <c r="C2892" t="s">
        <v>5383</v>
      </c>
      <c r="D2892" t="s">
        <v>5862</v>
      </c>
      <c r="E2892" t="s">
        <v>5863</v>
      </c>
      <c r="F2892" t="s">
        <v>5864</v>
      </c>
      <c r="H2892" t="s">
        <v>32</v>
      </c>
      <c r="I2892">
        <v>2</v>
      </c>
      <c r="J2892" t="s">
        <v>5865</v>
      </c>
      <c r="K2892" t="s">
        <v>5847</v>
      </c>
      <c r="L2892" t="s">
        <v>915</v>
      </c>
      <c r="M2892" t="s">
        <v>5848</v>
      </c>
      <c r="N2892" t="s">
        <v>27</v>
      </c>
      <c r="O2892" t="s">
        <v>5849</v>
      </c>
    </row>
    <row r="2893" spans="1:15" x14ac:dyDescent="0.3">
      <c r="A2893" t="s">
        <v>15</v>
      </c>
      <c r="B2893" t="s">
        <v>5386</v>
      </c>
      <c r="C2893" t="s">
        <v>5383</v>
      </c>
      <c r="D2893" t="s">
        <v>5866</v>
      </c>
      <c r="E2893" t="s">
        <v>5867</v>
      </c>
      <c r="F2893" t="s">
        <v>5868</v>
      </c>
      <c r="H2893" t="s">
        <v>32</v>
      </c>
      <c r="I2893">
        <v>1</v>
      </c>
      <c r="K2893" t="s">
        <v>5847</v>
      </c>
      <c r="L2893" t="s">
        <v>915</v>
      </c>
      <c r="M2893" t="s">
        <v>5848</v>
      </c>
      <c r="N2893" t="s">
        <v>27</v>
      </c>
      <c r="O2893" t="s">
        <v>5849</v>
      </c>
    </row>
    <row r="2894" spans="1:15" x14ac:dyDescent="0.3">
      <c r="A2894" t="s">
        <v>15</v>
      </c>
      <c r="B2894" t="s">
        <v>5386</v>
      </c>
      <c r="C2894" t="s">
        <v>5383</v>
      </c>
      <c r="D2894" t="s">
        <v>4590</v>
      </c>
      <c r="E2894" t="s">
        <v>5869</v>
      </c>
      <c r="F2894" t="s">
        <v>5870</v>
      </c>
      <c r="H2894" t="s">
        <v>32</v>
      </c>
      <c r="I2894">
        <v>12</v>
      </c>
      <c r="K2894" t="s">
        <v>5847</v>
      </c>
      <c r="L2894" t="s">
        <v>915</v>
      </c>
      <c r="M2894" t="s">
        <v>5848</v>
      </c>
      <c r="N2894" t="s">
        <v>27</v>
      </c>
      <c r="O2894" t="s">
        <v>5849</v>
      </c>
    </row>
    <row r="2895" spans="1:15" x14ac:dyDescent="0.3">
      <c r="A2895" t="s">
        <v>15</v>
      </c>
      <c r="B2895" t="s">
        <v>5386</v>
      </c>
      <c r="C2895" t="s">
        <v>5383</v>
      </c>
      <c r="D2895" t="s">
        <v>420</v>
      </c>
      <c r="E2895" t="s">
        <v>2899</v>
      </c>
      <c r="F2895" t="s">
        <v>422</v>
      </c>
      <c r="H2895" t="s">
        <v>32</v>
      </c>
      <c r="I2895">
        <v>8</v>
      </c>
      <c r="K2895" t="s">
        <v>5847</v>
      </c>
      <c r="L2895" t="s">
        <v>915</v>
      </c>
      <c r="M2895" t="s">
        <v>5848</v>
      </c>
      <c r="N2895" t="s">
        <v>27</v>
      </c>
      <c r="O2895" t="s">
        <v>5849</v>
      </c>
    </row>
    <row r="2896" spans="1:15" x14ac:dyDescent="0.3">
      <c r="A2896" t="s">
        <v>15</v>
      </c>
      <c r="B2896" t="s">
        <v>5386</v>
      </c>
      <c r="C2896" t="s">
        <v>5383</v>
      </c>
      <c r="D2896" t="s">
        <v>5871</v>
      </c>
      <c r="E2896" t="s">
        <v>5872</v>
      </c>
      <c r="F2896" t="s">
        <v>5873</v>
      </c>
      <c r="H2896" t="s">
        <v>37</v>
      </c>
      <c r="I2896">
        <v>8</v>
      </c>
      <c r="K2896" t="s">
        <v>5847</v>
      </c>
      <c r="L2896" t="s">
        <v>915</v>
      </c>
      <c r="M2896" t="s">
        <v>5848</v>
      </c>
      <c r="N2896" t="s">
        <v>27</v>
      </c>
      <c r="O2896" t="s">
        <v>5849</v>
      </c>
    </row>
    <row r="2897" spans="1:15" x14ac:dyDescent="0.3">
      <c r="A2897" t="s">
        <v>15</v>
      </c>
      <c r="B2897" t="s">
        <v>5386</v>
      </c>
      <c r="C2897" t="s">
        <v>5383</v>
      </c>
      <c r="D2897" t="s">
        <v>4590</v>
      </c>
      <c r="E2897" t="s">
        <v>5874</v>
      </c>
      <c r="F2897" t="s">
        <v>5870</v>
      </c>
      <c r="H2897" t="s">
        <v>32</v>
      </c>
      <c r="I2897">
        <v>12</v>
      </c>
      <c r="K2897" t="s">
        <v>5847</v>
      </c>
      <c r="L2897" t="s">
        <v>915</v>
      </c>
      <c r="M2897" t="s">
        <v>5848</v>
      </c>
      <c r="N2897" t="s">
        <v>27</v>
      </c>
      <c r="O2897" t="s">
        <v>5849</v>
      </c>
    </row>
    <row r="2898" spans="1:15" x14ac:dyDescent="0.3">
      <c r="A2898" t="s">
        <v>15</v>
      </c>
      <c r="B2898" t="s">
        <v>5386</v>
      </c>
      <c r="C2898" t="s">
        <v>5383</v>
      </c>
      <c r="D2898" t="s">
        <v>420</v>
      </c>
      <c r="E2898" t="s">
        <v>5875</v>
      </c>
      <c r="F2898" t="s">
        <v>422</v>
      </c>
      <c r="H2898" t="s">
        <v>32</v>
      </c>
      <c r="I2898">
        <v>8</v>
      </c>
      <c r="K2898" t="s">
        <v>5847</v>
      </c>
      <c r="L2898" t="s">
        <v>915</v>
      </c>
      <c r="M2898" t="s">
        <v>5848</v>
      </c>
      <c r="N2898" t="s">
        <v>27</v>
      </c>
      <c r="O2898" t="s">
        <v>5849</v>
      </c>
    </row>
    <row r="2899" spans="1:15" x14ac:dyDescent="0.3">
      <c r="A2899" t="s">
        <v>15</v>
      </c>
      <c r="B2899" t="s">
        <v>5386</v>
      </c>
      <c r="C2899" t="s">
        <v>5383</v>
      </c>
      <c r="D2899" t="s">
        <v>5876</v>
      </c>
      <c r="E2899" t="s">
        <v>5877</v>
      </c>
      <c r="F2899" t="s">
        <v>5878</v>
      </c>
      <c r="H2899" t="s">
        <v>37</v>
      </c>
      <c r="I2899">
        <v>8</v>
      </c>
      <c r="K2899" t="s">
        <v>5847</v>
      </c>
      <c r="L2899" t="s">
        <v>915</v>
      </c>
      <c r="M2899" t="s">
        <v>5848</v>
      </c>
      <c r="N2899" t="s">
        <v>27</v>
      </c>
      <c r="O2899" t="s">
        <v>5849</v>
      </c>
    </row>
    <row r="2900" spans="1:15" x14ac:dyDescent="0.3">
      <c r="A2900" t="s">
        <v>15</v>
      </c>
      <c r="B2900" t="s">
        <v>5386</v>
      </c>
      <c r="C2900" t="s">
        <v>5383</v>
      </c>
      <c r="E2900" t="s">
        <v>515</v>
      </c>
      <c r="I2900">
        <v>0</v>
      </c>
      <c r="K2900" t="s">
        <v>5847</v>
      </c>
      <c r="L2900" t="s">
        <v>915</v>
      </c>
      <c r="M2900" t="s">
        <v>5848</v>
      </c>
      <c r="N2900" t="s">
        <v>27</v>
      </c>
      <c r="O2900" t="s">
        <v>5849</v>
      </c>
    </row>
    <row r="2901" spans="1:15" x14ac:dyDescent="0.3">
      <c r="A2901" t="s">
        <v>15</v>
      </c>
      <c r="B2901" t="s">
        <v>5386</v>
      </c>
      <c r="C2901" t="s">
        <v>5383</v>
      </c>
      <c r="D2901" t="s">
        <v>5879</v>
      </c>
      <c r="E2901" t="s">
        <v>5880</v>
      </c>
      <c r="F2901" t="s">
        <v>5881</v>
      </c>
      <c r="H2901" t="s">
        <v>32</v>
      </c>
      <c r="I2901">
        <v>4</v>
      </c>
      <c r="J2901" t="s">
        <v>5882</v>
      </c>
      <c r="K2901" t="s">
        <v>5847</v>
      </c>
      <c r="L2901" t="s">
        <v>915</v>
      </c>
      <c r="M2901" t="s">
        <v>5848</v>
      </c>
      <c r="N2901" t="s">
        <v>27</v>
      </c>
      <c r="O2901" t="s">
        <v>5849</v>
      </c>
    </row>
    <row r="2902" spans="1:15" x14ac:dyDescent="0.3">
      <c r="A2902" t="s">
        <v>15</v>
      </c>
      <c r="B2902" t="s">
        <v>5386</v>
      </c>
      <c r="C2902" t="s">
        <v>5383</v>
      </c>
      <c r="D2902" t="s">
        <v>178</v>
      </c>
      <c r="E2902" t="s">
        <v>5883</v>
      </c>
      <c r="F2902" t="s">
        <v>180</v>
      </c>
      <c r="H2902" t="s">
        <v>32</v>
      </c>
      <c r="I2902">
        <v>6</v>
      </c>
      <c r="J2902" t="s">
        <v>5884</v>
      </c>
      <c r="K2902" t="s">
        <v>5847</v>
      </c>
      <c r="L2902" t="s">
        <v>915</v>
      </c>
      <c r="M2902" t="s">
        <v>5848</v>
      </c>
      <c r="N2902" t="s">
        <v>27</v>
      </c>
      <c r="O2902" t="s">
        <v>5849</v>
      </c>
    </row>
    <row r="2903" spans="1:15" x14ac:dyDescent="0.3">
      <c r="A2903" t="s">
        <v>15</v>
      </c>
      <c r="B2903" t="s">
        <v>5386</v>
      </c>
      <c r="C2903" t="s">
        <v>5383</v>
      </c>
      <c r="D2903" t="s">
        <v>178</v>
      </c>
      <c r="E2903" t="s">
        <v>5885</v>
      </c>
      <c r="F2903" t="s">
        <v>180</v>
      </c>
      <c r="H2903" t="s">
        <v>32</v>
      </c>
      <c r="I2903">
        <v>1</v>
      </c>
      <c r="K2903" t="s">
        <v>5847</v>
      </c>
      <c r="L2903" t="s">
        <v>915</v>
      </c>
      <c r="M2903" t="s">
        <v>5848</v>
      </c>
      <c r="N2903" t="s">
        <v>27</v>
      </c>
      <c r="O2903" t="s">
        <v>5849</v>
      </c>
    </row>
    <row r="2904" spans="1:15" x14ac:dyDescent="0.3">
      <c r="A2904" t="s">
        <v>15</v>
      </c>
      <c r="B2904" t="s">
        <v>5386</v>
      </c>
      <c r="C2904" t="s">
        <v>5383</v>
      </c>
      <c r="D2904" t="s">
        <v>1535</v>
      </c>
      <c r="E2904" t="s">
        <v>1536</v>
      </c>
      <c r="F2904" t="s">
        <v>1537</v>
      </c>
      <c r="H2904" t="s">
        <v>32</v>
      </c>
      <c r="I2904">
        <v>15</v>
      </c>
      <c r="J2904" t="s">
        <v>1538</v>
      </c>
      <c r="K2904" t="s">
        <v>5847</v>
      </c>
      <c r="L2904" t="s">
        <v>915</v>
      </c>
      <c r="M2904" t="s">
        <v>5848</v>
      </c>
      <c r="N2904" t="s">
        <v>27</v>
      </c>
      <c r="O2904" t="s">
        <v>5849</v>
      </c>
    </row>
    <row r="2905" spans="1:15" x14ac:dyDescent="0.3">
      <c r="A2905" t="s">
        <v>15</v>
      </c>
      <c r="B2905" t="s">
        <v>5386</v>
      </c>
      <c r="C2905" t="s">
        <v>5383</v>
      </c>
      <c r="D2905" t="s">
        <v>5850</v>
      </c>
      <c r="E2905" t="s">
        <v>5886</v>
      </c>
      <c r="F2905" t="s">
        <v>5852</v>
      </c>
      <c r="H2905" t="s">
        <v>32</v>
      </c>
      <c r="I2905">
        <v>4</v>
      </c>
      <c r="K2905" t="s">
        <v>5847</v>
      </c>
      <c r="L2905" t="s">
        <v>915</v>
      </c>
      <c r="M2905" t="s">
        <v>5848</v>
      </c>
      <c r="N2905" t="s">
        <v>27</v>
      </c>
      <c r="O2905" t="s">
        <v>5849</v>
      </c>
    </row>
    <row r="2906" spans="1:15" x14ac:dyDescent="0.3">
      <c r="A2906" t="s">
        <v>15</v>
      </c>
      <c r="B2906" t="s">
        <v>5386</v>
      </c>
      <c r="C2906" t="s">
        <v>5383</v>
      </c>
      <c r="D2906" t="s">
        <v>3761</v>
      </c>
      <c r="E2906" t="s">
        <v>5887</v>
      </c>
      <c r="F2906" t="s">
        <v>3763</v>
      </c>
      <c r="H2906" t="s">
        <v>32</v>
      </c>
      <c r="I2906">
        <v>2</v>
      </c>
      <c r="J2906" t="s">
        <v>3598</v>
      </c>
      <c r="K2906" t="s">
        <v>5847</v>
      </c>
      <c r="L2906" t="s">
        <v>915</v>
      </c>
      <c r="M2906" t="s">
        <v>5848</v>
      </c>
      <c r="N2906" t="s">
        <v>27</v>
      </c>
      <c r="O2906" t="s">
        <v>5849</v>
      </c>
    </row>
    <row r="2907" spans="1:15" x14ac:dyDescent="0.3">
      <c r="A2907" t="s">
        <v>15</v>
      </c>
      <c r="B2907" t="s">
        <v>5386</v>
      </c>
      <c r="C2907" t="s">
        <v>5383</v>
      </c>
      <c r="D2907" t="s">
        <v>5888</v>
      </c>
      <c r="E2907" t="s">
        <v>5889</v>
      </c>
      <c r="F2907" t="s">
        <v>5890</v>
      </c>
      <c r="H2907" t="s">
        <v>32</v>
      </c>
      <c r="I2907">
        <v>15</v>
      </c>
      <c r="J2907" t="s">
        <v>1538</v>
      </c>
      <c r="K2907" t="s">
        <v>5847</v>
      </c>
      <c r="L2907" t="s">
        <v>915</v>
      </c>
      <c r="M2907" t="s">
        <v>5848</v>
      </c>
      <c r="N2907" t="s">
        <v>27</v>
      </c>
      <c r="O2907" t="s">
        <v>5849</v>
      </c>
    </row>
    <row r="2908" spans="1:15" x14ac:dyDescent="0.3">
      <c r="A2908" t="s">
        <v>15</v>
      </c>
      <c r="B2908" t="s">
        <v>5386</v>
      </c>
      <c r="C2908" t="s">
        <v>5383</v>
      </c>
      <c r="D2908" t="s">
        <v>5891</v>
      </c>
      <c r="E2908" t="s">
        <v>5892</v>
      </c>
      <c r="F2908" t="s">
        <v>5893</v>
      </c>
      <c r="H2908" t="s">
        <v>32</v>
      </c>
      <c r="I2908">
        <v>4</v>
      </c>
      <c r="J2908" t="s">
        <v>5894</v>
      </c>
      <c r="K2908" t="s">
        <v>5847</v>
      </c>
      <c r="L2908" t="s">
        <v>915</v>
      </c>
      <c r="M2908" t="s">
        <v>5848</v>
      </c>
      <c r="N2908" t="s">
        <v>27</v>
      </c>
      <c r="O2908" t="s">
        <v>5849</v>
      </c>
    </row>
    <row r="2909" spans="1:15" x14ac:dyDescent="0.3">
      <c r="A2909" t="s">
        <v>15</v>
      </c>
      <c r="B2909" t="s">
        <v>5386</v>
      </c>
      <c r="C2909" t="s">
        <v>5383</v>
      </c>
      <c r="D2909" t="s">
        <v>5895</v>
      </c>
      <c r="E2909" t="s">
        <v>5896</v>
      </c>
      <c r="F2909" t="s">
        <v>5897</v>
      </c>
      <c r="H2909" t="s">
        <v>100</v>
      </c>
      <c r="I2909">
        <v>1</v>
      </c>
      <c r="K2909" t="s">
        <v>5847</v>
      </c>
      <c r="L2909" t="s">
        <v>915</v>
      </c>
      <c r="M2909" t="s">
        <v>5848</v>
      </c>
      <c r="N2909" t="s">
        <v>27</v>
      </c>
      <c r="O2909" t="s">
        <v>5849</v>
      </c>
    </row>
    <row r="2910" spans="1:15" x14ac:dyDescent="0.3">
      <c r="A2910" t="s">
        <v>15</v>
      </c>
      <c r="B2910" t="s">
        <v>5386</v>
      </c>
      <c r="C2910" t="s">
        <v>5383</v>
      </c>
      <c r="D2910" t="s">
        <v>178</v>
      </c>
      <c r="E2910" t="s">
        <v>5898</v>
      </c>
      <c r="F2910" t="s">
        <v>180</v>
      </c>
      <c r="H2910" t="s">
        <v>224</v>
      </c>
      <c r="I2910">
        <v>5</v>
      </c>
      <c r="K2910" t="s">
        <v>5847</v>
      </c>
      <c r="L2910" t="s">
        <v>915</v>
      </c>
      <c r="M2910" t="s">
        <v>5848</v>
      </c>
      <c r="N2910" t="s">
        <v>27</v>
      </c>
      <c r="O2910" t="s">
        <v>5849</v>
      </c>
    </row>
    <row r="2911" spans="1:15" x14ac:dyDescent="0.3">
      <c r="A2911" t="s">
        <v>15</v>
      </c>
      <c r="B2911" t="s">
        <v>5386</v>
      </c>
      <c r="C2911" t="s">
        <v>5383</v>
      </c>
      <c r="D2911" t="s">
        <v>178</v>
      </c>
      <c r="E2911" t="s">
        <v>5899</v>
      </c>
      <c r="F2911" t="s">
        <v>180</v>
      </c>
      <c r="H2911" t="s">
        <v>224</v>
      </c>
      <c r="I2911">
        <v>5</v>
      </c>
      <c r="K2911" t="s">
        <v>5847</v>
      </c>
      <c r="L2911" t="s">
        <v>915</v>
      </c>
      <c r="M2911" t="s">
        <v>5848</v>
      </c>
      <c r="N2911" t="s">
        <v>27</v>
      </c>
      <c r="O2911" t="s">
        <v>5849</v>
      </c>
    </row>
    <row r="2912" spans="1:15" x14ac:dyDescent="0.3">
      <c r="A2912" t="s">
        <v>15</v>
      </c>
      <c r="B2912" t="s">
        <v>5386</v>
      </c>
      <c r="C2912" t="s">
        <v>5383</v>
      </c>
      <c r="D2912" t="s">
        <v>178</v>
      </c>
      <c r="E2912" t="s">
        <v>5900</v>
      </c>
      <c r="F2912" t="s">
        <v>180</v>
      </c>
      <c r="H2912" t="s">
        <v>32</v>
      </c>
      <c r="I2912">
        <v>10</v>
      </c>
      <c r="J2912" t="s">
        <v>4634</v>
      </c>
      <c r="K2912" t="s">
        <v>5847</v>
      </c>
      <c r="L2912" t="s">
        <v>915</v>
      </c>
      <c r="M2912" t="s">
        <v>5848</v>
      </c>
      <c r="N2912" t="s">
        <v>27</v>
      </c>
      <c r="O2912" t="s">
        <v>5849</v>
      </c>
    </row>
    <row r="2913" spans="1:15" x14ac:dyDescent="0.3">
      <c r="A2913" t="s">
        <v>15</v>
      </c>
      <c r="B2913" t="s">
        <v>5386</v>
      </c>
      <c r="C2913" t="s">
        <v>5383</v>
      </c>
      <c r="D2913" t="s">
        <v>178</v>
      </c>
      <c r="E2913" t="s">
        <v>5901</v>
      </c>
      <c r="F2913" t="s">
        <v>180</v>
      </c>
      <c r="H2913" t="s">
        <v>100</v>
      </c>
      <c r="I2913">
        <v>8</v>
      </c>
      <c r="J2913" t="s">
        <v>4609</v>
      </c>
      <c r="K2913" t="s">
        <v>5847</v>
      </c>
      <c r="L2913" t="s">
        <v>915</v>
      </c>
      <c r="M2913" t="s">
        <v>5848</v>
      </c>
      <c r="N2913" t="s">
        <v>27</v>
      </c>
      <c r="O2913" t="s">
        <v>5849</v>
      </c>
    </row>
    <row r="2914" spans="1:15" x14ac:dyDescent="0.3">
      <c r="A2914" t="s">
        <v>15</v>
      </c>
      <c r="B2914" t="s">
        <v>5386</v>
      </c>
      <c r="C2914" t="s">
        <v>5383</v>
      </c>
      <c r="D2914" t="s">
        <v>178</v>
      </c>
      <c r="E2914" t="s">
        <v>5902</v>
      </c>
      <c r="F2914" t="s">
        <v>180</v>
      </c>
      <c r="H2914" t="s">
        <v>32</v>
      </c>
      <c r="I2914">
        <v>12</v>
      </c>
      <c r="J2914" t="s">
        <v>4613</v>
      </c>
      <c r="K2914" t="s">
        <v>5847</v>
      </c>
      <c r="L2914" t="s">
        <v>915</v>
      </c>
      <c r="M2914" t="s">
        <v>5848</v>
      </c>
      <c r="N2914" t="s">
        <v>27</v>
      </c>
      <c r="O2914" t="s">
        <v>5849</v>
      </c>
    </row>
    <row r="2915" spans="1:15" x14ac:dyDescent="0.3">
      <c r="A2915" t="s">
        <v>15</v>
      </c>
      <c r="B2915" t="s">
        <v>5386</v>
      </c>
      <c r="C2915" t="s">
        <v>5383</v>
      </c>
      <c r="D2915" t="s">
        <v>1337</v>
      </c>
      <c r="E2915" t="s">
        <v>1338</v>
      </c>
      <c r="F2915" t="s">
        <v>1339</v>
      </c>
      <c r="H2915" t="s">
        <v>32</v>
      </c>
      <c r="I2915">
        <v>10</v>
      </c>
      <c r="J2915" t="s">
        <v>4634</v>
      </c>
      <c r="K2915" t="s">
        <v>5847</v>
      </c>
      <c r="L2915" t="s">
        <v>915</v>
      </c>
      <c r="M2915" t="s">
        <v>5848</v>
      </c>
      <c r="N2915" t="s">
        <v>27</v>
      </c>
      <c r="O2915" t="s">
        <v>5849</v>
      </c>
    </row>
    <row r="2916" spans="1:15" x14ac:dyDescent="0.3">
      <c r="A2916" t="s">
        <v>15</v>
      </c>
      <c r="B2916" t="s">
        <v>5386</v>
      </c>
      <c r="C2916" t="s">
        <v>5383</v>
      </c>
      <c r="D2916" t="s">
        <v>178</v>
      </c>
      <c r="E2916" t="s">
        <v>5903</v>
      </c>
      <c r="F2916" t="s">
        <v>180</v>
      </c>
      <c r="H2916" t="s">
        <v>32</v>
      </c>
      <c r="I2916">
        <v>6</v>
      </c>
      <c r="J2916" t="s">
        <v>5904</v>
      </c>
      <c r="K2916" t="s">
        <v>5847</v>
      </c>
      <c r="L2916" t="s">
        <v>915</v>
      </c>
      <c r="M2916" t="s">
        <v>5848</v>
      </c>
      <c r="N2916" t="s">
        <v>27</v>
      </c>
      <c r="O2916" t="s">
        <v>5849</v>
      </c>
    </row>
    <row r="2917" spans="1:15" x14ac:dyDescent="0.3">
      <c r="A2917" t="s">
        <v>15</v>
      </c>
      <c r="B2917" t="s">
        <v>5386</v>
      </c>
      <c r="C2917" t="s">
        <v>5383</v>
      </c>
      <c r="D2917" t="s">
        <v>178</v>
      </c>
      <c r="E2917" t="s">
        <v>5905</v>
      </c>
      <c r="F2917" t="s">
        <v>180</v>
      </c>
      <c r="H2917" t="s">
        <v>32</v>
      </c>
      <c r="I2917">
        <v>1</v>
      </c>
      <c r="K2917" t="s">
        <v>5847</v>
      </c>
      <c r="L2917" t="s">
        <v>915</v>
      </c>
      <c r="M2917" t="s">
        <v>5848</v>
      </c>
      <c r="N2917" t="s">
        <v>27</v>
      </c>
      <c r="O2917" t="s">
        <v>5849</v>
      </c>
    </row>
    <row r="2918" spans="1:15" x14ac:dyDescent="0.3">
      <c r="A2918" t="s">
        <v>15</v>
      </c>
      <c r="B2918" t="s">
        <v>5386</v>
      </c>
      <c r="C2918" t="s">
        <v>5383</v>
      </c>
      <c r="D2918" t="s">
        <v>5906</v>
      </c>
      <c r="E2918" t="s">
        <v>5907</v>
      </c>
      <c r="F2918" t="s">
        <v>5908</v>
      </c>
      <c r="H2918" t="s">
        <v>32</v>
      </c>
      <c r="I2918">
        <v>24</v>
      </c>
      <c r="K2918" t="s">
        <v>5847</v>
      </c>
      <c r="L2918" t="s">
        <v>915</v>
      </c>
      <c r="M2918" t="s">
        <v>5848</v>
      </c>
      <c r="N2918" t="s">
        <v>27</v>
      </c>
      <c r="O2918" t="s">
        <v>5849</v>
      </c>
    </row>
    <row r="2919" spans="1:15" x14ac:dyDescent="0.3">
      <c r="A2919" t="s">
        <v>15</v>
      </c>
      <c r="B2919" t="s">
        <v>5386</v>
      </c>
      <c r="C2919" t="s">
        <v>5383</v>
      </c>
      <c r="D2919" t="s">
        <v>5909</v>
      </c>
      <c r="E2919" t="s">
        <v>5910</v>
      </c>
      <c r="F2919" t="s">
        <v>5911</v>
      </c>
      <c r="H2919" t="s">
        <v>2052</v>
      </c>
      <c r="I2919">
        <v>13</v>
      </c>
      <c r="K2919" t="s">
        <v>5847</v>
      </c>
      <c r="L2919" t="s">
        <v>915</v>
      </c>
      <c r="M2919" t="s">
        <v>5848</v>
      </c>
      <c r="N2919" t="s">
        <v>27</v>
      </c>
      <c r="O2919" t="s">
        <v>5849</v>
      </c>
    </row>
    <row r="2920" spans="1:15" x14ac:dyDescent="0.3">
      <c r="A2920" t="s">
        <v>15</v>
      </c>
      <c r="B2920" t="s">
        <v>5386</v>
      </c>
      <c r="C2920" t="s">
        <v>5383</v>
      </c>
      <c r="D2920" t="s">
        <v>5912</v>
      </c>
      <c r="E2920" t="s">
        <v>5913</v>
      </c>
      <c r="F2920" t="s">
        <v>5914</v>
      </c>
      <c r="H2920" t="s">
        <v>2052</v>
      </c>
      <c r="I2920">
        <v>13</v>
      </c>
      <c r="K2920" t="s">
        <v>5847</v>
      </c>
      <c r="L2920" t="s">
        <v>915</v>
      </c>
      <c r="M2920" t="s">
        <v>5848</v>
      </c>
      <c r="N2920" t="s">
        <v>27</v>
      </c>
      <c r="O2920" t="s">
        <v>5849</v>
      </c>
    </row>
    <row r="2921" spans="1:15" x14ac:dyDescent="0.3">
      <c r="A2921" t="s">
        <v>15</v>
      </c>
      <c r="B2921" t="s">
        <v>5386</v>
      </c>
      <c r="C2921" t="s">
        <v>5383</v>
      </c>
      <c r="D2921" t="s">
        <v>5915</v>
      </c>
      <c r="E2921" t="s">
        <v>5916</v>
      </c>
      <c r="F2921" t="s">
        <v>5917</v>
      </c>
      <c r="H2921" t="s">
        <v>32</v>
      </c>
      <c r="I2921">
        <v>1</v>
      </c>
      <c r="K2921" t="s">
        <v>5847</v>
      </c>
      <c r="L2921" t="s">
        <v>915</v>
      </c>
      <c r="M2921" t="s">
        <v>5848</v>
      </c>
      <c r="N2921" t="s">
        <v>27</v>
      </c>
      <c r="O2921" t="s">
        <v>5849</v>
      </c>
    </row>
    <row r="2922" spans="1:15" x14ac:dyDescent="0.3">
      <c r="A2922" t="s">
        <v>15</v>
      </c>
      <c r="B2922" t="s">
        <v>5386</v>
      </c>
      <c r="C2922" t="s">
        <v>5383</v>
      </c>
      <c r="D2922" t="s">
        <v>5918</v>
      </c>
      <c r="E2922" t="s">
        <v>5919</v>
      </c>
      <c r="F2922" t="s">
        <v>5920</v>
      </c>
      <c r="H2922" t="s">
        <v>32</v>
      </c>
      <c r="I2922">
        <v>4</v>
      </c>
      <c r="J2922" t="s">
        <v>5921</v>
      </c>
      <c r="K2922" t="s">
        <v>5847</v>
      </c>
      <c r="L2922" t="s">
        <v>915</v>
      </c>
      <c r="M2922" t="s">
        <v>5848</v>
      </c>
      <c r="N2922" t="s">
        <v>27</v>
      </c>
      <c r="O2922" t="s">
        <v>5849</v>
      </c>
    </row>
    <row r="2923" spans="1:15" x14ac:dyDescent="0.3">
      <c r="A2923" t="s">
        <v>15</v>
      </c>
      <c r="B2923" t="s">
        <v>5884</v>
      </c>
      <c r="C2923" t="s">
        <v>5922</v>
      </c>
      <c r="D2923" t="s">
        <v>18</v>
      </c>
      <c r="E2923" t="s">
        <v>19</v>
      </c>
      <c r="F2923" t="s">
        <v>20</v>
      </c>
      <c r="G2923" t="s">
        <v>21</v>
      </c>
      <c r="H2923" t="s">
        <v>22</v>
      </c>
      <c r="I2923">
        <v>3</v>
      </c>
      <c r="J2923" t="s">
        <v>23</v>
      </c>
      <c r="K2923" t="s">
        <v>5923</v>
      </c>
      <c r="L2923" t="s">
        <v>915</v>
      </c>
      <c r="M2923" t="s">
        <v>5848</v>
      </c>
      <c r="N2923" t="s">
        <v>27</v>
      </c>
      <c r="O2923" t="s">
        <v>5924</v>
      </c>
    </row>
    <row r="2924" spans="1:15" x14ac:dyDescent="0.3">
      <c r="A2924" t="s">
        <v>15</v>
      </c>
      <c r="B2924" t="s">
        <v>5884</v>
      </c>
      <c r="C2924" t="s">
        <v>5922</v>
      </c>
      <c r="D2924" t="s">
        <v>1666</v>
      </c>
      <c r="E2924" t="s">
        <v>1667</v>
      </c>
      <c r="F2924" t="s">
        <v>1668</v>
      </c>
      <c r="G2924" t="s">
        <v>21</v>
      </c>
      <c r="H2924" t="s">
        <v>32</v>
      </c>
      <c r="I2924">
        <v>4</v>
      </c>
      <c r="J2924" t="s">
        <v>1669</v>
      </c>
      <c r="K2924" t="s">
        <v>5923</v>
      </c>
      <c r="L2924" t="s">
        <v>915</v>
      </c>
      <c r="M2924" t="s">
        <v>5848</v>
      </c>
      <c r="N2924" t="s">
        <v>27</v>
      </c>
      <c r="O2924" t="s">
        <v>5924</v>
      </c>
    </row>
    <row r="2925" spans="1:15" x14ac:dyDescent="0.3">
      <c r="A2925" t="s">
        <v>15</v>
      </c>
      <c r="B2925" t="s">
        <v>5884</v>
      </c>
      <c r="C2925" t="s">
        <v>5922</v>
      </c>
      <c r="D2925" t="s">
        <v>178</v>
      </c>
      <c r="E2925" t="s">
        <v>5883</v>
      </c>
      <c r="F2925" t="s">
        <v>180</v>
      </c>
      <c r="G2925" t="s">
        <v>21</v>
      </c>
      <c r="H2925" t="s">
        <v>32</v>
      </c>
      <c r="I2925">
        <v>6</v>
      </c>
      <c r="K2925" t="s">
        <v>5923</v>
      </c>
      <c r="L2925" t="s">
        <v>915</v>
      </c>
      <c r="M2925" t="s">
        <v>5848</v>
      </c>
      <c r="N2925" t="s">
        <v>27</v>
      </c>
      <c r="O2925" t="s">
        <v>5924</v>
      </c>
    </row>
    <row r="2926" spans="1:15" x14ac:dyDescent="0.3">
      <c r="A2926" t="s">
        <v>15</v>
      </c>
      <c r="B2926" t="s">
        <v>5884</v>
      </c>
      <c r="C2926" t="s">
        <v>5922</v>
      </c>
      <c r="D2926" t="s">
        <v>5925</v>
      </c>
      <c r="E2926" t="s">
        <v>5926</v>
      </c>
      <c r="F2926" t="s">
        <v>5927</v>
      </c>
      <c r="H2926" t="s">
        <v>32</v>
      </c>
      <c r="I2926">
        <v>24</v>
      </c>
      <c r="K2926" t="s">
        <v>5923</v>
      </c>
      <c r="L2926" t="s">
        <v>915</v>
      </c>
      <c r="M2926" t="s">
        <v>5848</v>
      </c>
      <c r="N2926" t="s">
        <v>27</v>
      </c>
      <c r="O2926" t="s">
        <v>5924</v>
      </c>
    </row>
    <row r="2927" spans="1:15" x14ac:dyDescent="0.3">
      <c r="A2927" t="s">
        <v>15</v>
      </c>
      <c r="B2927" t="s">
        <v>5884</v>
      </c>
      <c r="C2927" t="s">
        <v>5922</v>
      </c>
      <c r="D2927" t="s">
        <v>178</v>
      </c>
      <c r="E2927" t="s">
        <v>5928</v>
      </c>
      <c r="F2927" t="s">
        <v>180</v>
      </c>
      <c r="H2927" t="s">
        <v>32</v>
      </c>
      <c r="I2927">
        <v>24</v>
      </c>
      <c r="K2927" t="s">
        <v>5923</v>
      </c>
      <c r="L2927" t="s">
        <v>915</v>
      </c>
      <c r="M2927" t="s">
        <v>5848</v>
      </c>
      <c r="N2927" t="s">
        <v>27</v>
      </c>
      <c r="O2927" t="s">
        <v>5924</v>
      </c>
    </row>
    <row r="2928" spans="1:15" x14ac:dyDescent="0.3">
      <c r="A2928" t="s">
        <v>15</v>
      </c>
      <c r="B2928" t="s">
        <v>5884</v>
      </c>
      <c r="C2928" t="s">
        <v>5922</v>
      </c>
      <c r="D2928" t="s">
        <v>5929</v>
      </c>
      <c r="E2928" t="s">
        <v>5930</v>
      </c>
      <c r="F2928" t="s">
        <v>5931</v>
      </c>
      <c r="H2928" t="s">
        <v>224</v>
      </c>
      <c r="I2928">
        <v>5</v>
      </c>
      <c r="K2928" t="s">
        <v>5923</v>
      </c>
      <c r="L2928" t="s">
        <v>915</v>
      </c>
      <c r="M2928" t="s">
        <v>5848</v>
      </c>
      <c r="N2928" t="s">
        <v>27</v>
      </c>
      <c r="O2928" t="s">
        <v>5924</v>
      </c>
    </row>
    <row r="2929" spans="1:15" x14ac:dyDescent="0.3">
      <c r="A2929" t="s">
        <v>15</v>
      </c>
      <c r="B2929" t="s">
        <v>5884</v>
      </c>
      <c r="C2929" t="s">
        <v>5922</v>
      </c>
      <c r="D2929" t="s">
        <v>5932</v>
      </c>
      <c r="E2929" t="s">
        <v>5933</v>
      </c>
      <c r="F2929" t="s">
        <v>5934</v>
      </c>
      <c r="H2929" t="s">
        <v>224</v>
      </c>
      <c r="I2929">
        <v>5</v>
      </c>
      <c r="K2929" t="s">
        <v>5923</v>
      </c>
      <c r="L2929" t="s">
        <v>915</v>
      </c>
      <c r="M2929" t="s">
        <v>5848</v>
      </c>
      <c r="N2929" t="s">
        <v>27</v>
      </c>
      <c r="O2929" t="s">
        <v>5924</v>
      </c>
    </row>
    <row r="2930" spans="1:15" x14ac:dyDescent="0.3">
      <c r="A2930" t="s">
        <v>15</v>
      </c>
      <c r="B2930" t="s">
        <v>5884</v>
      </c>
      <c r="C2930" t="s">
        <v>5922</v>
      </c>
      <c r="D2930" t="s">
        <v>178</v>
      </c>
      <c r="E2930" t="s">
        <v>5935</v>
      </c>
      <c r="F2930" t="s">
        <v>180</v>
      </c>
      <c r="H2930" t="s">
        <v>32</v>
      </c>
      <c r="I2930">
        <v>24</v>
      </c>
      <c r="K2930" t="s">
        <v>5923</v>
      </c>
      <c r="L2930" t="s">
        <v>915</v>
      </c>
      <c r="M2930" t="s">
        <v>5848</v>
      </c>
      <c r="N2930" t="s">
        <v>27</v>
      </c>
      <c r="O2930" t="s">
        <v>5924</v>
      </c>
    </row>
    <row r="2931" spans="1:15" x14ac:dyDescent="0.3">
      <c r="A2931" t="s">
        <v>15</v>
      </c>
      <c r="B2931" t="s">
        <v>5884</v>
      </c>
      <c r="C2931" t="s">
        <v>5922</v>
      </c>
      <c r="D2931" t="s">
        <v>178</v>
      </c>
      <c r="E2931" t="s">
        <v>5936</v>
      </c>
      <c r="F2931" t="s">
        <v>180</v>
      </c>
      <c r="H2931" t="s">
        <v>32</v>
      </c>
      <c r="I2931">
        <v>24</v>
      </c>
      <c r="K2931" t="s">
        <v>5923</v>
      </c>
      <c r="L2931" t="s">
        <v>915</v>
      </c>
      <c r="M2931" t="s">
        <v>5848</v>
      </c>
      <c r="N2931" t="s">
        <v>27</v>
      </c>
      <c r="O2931" t="s">
        <v>5924</v>
      </c>
    </row>
    <row r="2932" spans="1:15" x14ac:dyDescent="0.3">
      <c r="A2932" t="s">
        <v>15</v>
      </c>
      <c r="B2932" t="s">
        <v>5884</v>
      </c>
      <c r="C2932" t="s">
        <v>5922</v>
      </c>
      <c r="D2932" t="s">
        <v>5937</v>
      </c>
      <c r="E2932" t="s">
        <v>5938</v>
      </c>
      <c r="F2932" t="s">
        <v>5939</v>
      </c>
      <c r="H2932" t="s">
        <v>32</v>
      </c>
      <c r="I2932">
        <v>6</v>
      </c>
      <c r="J2932" t="s">
        <v>5940</v>
      </c>
      <c r="K2932" t="s">
        <v>5923</v>
      </c>
      <c r="L2932" t="s">
        <v>915</v>
      </c>
      <c r="M2932" t="s">
        <v>5848</v>
      </c>
      <c r="N2932" t="s">
        <v>27</v>
      </c>
      <c r="O2932" t="s">
        <v>5924</v>
      </c>
    </row>
    <row r="2933" spans="1:15" x14ac:dyDescent="0.3">
      <c r="A2933" t="s">
        <v>15</v>
      </c>
      <c r="B2933" t="s">
        <v>5884</v>
      </c>
      <c r="C2933" t="s">
        <v>5922</v>
      </c>
      <c r="D2933" t="s">
        <v>178</v>
      </c>
      <c r="E2933" t="s">
        <v>5941</v>
      </c>
      <c r="F2933" t="s">
        <v>180</v>
      </c>
      <c r="H2933" t="s">
        <v>32</v>
      </c>
      <c r="I2933">
        <v>6</v>
      </c>
      <c r="J2933" t="s">
        <v>5940</v>
      </c>
      <c r="K2933" t="s">
        <v>5923</v>
      </c>
      <c r="L2933" t="s">
        <v>915</v>
      </c>
      <c r="M2933" t="s">
        <v>5848</v>
      </c>
      <c r="N2933" t="s">
        <v>27</v>
      </c>
      <c r="O2933" t="s">
        <v>5924</v>
      </c>
    </row>
    <row r="2934" spans="1:15" x14ac:dyDescent="0.3">
      <c r="A2934" t="s">
        <v>15</v>
      </c>
      <c r="B2934" t="s">
        <v>5884</v>
      </c>
      <c r="C2934" t="s">
        <v>5922</v>
      </c>
      <c r="D2934" t="s">
        <v>178</v>
      </c>
      <c r="E2934" t="s">
        <v>5942</v>
      </c>
      <c r="F2934" t="s">
        <v>180</v>
      </c>
      <c r="H2934" t="s">
        <v>224</v>
      </c>
      <c r="I2934">
        <v>5</v>
      </c>
      <c r="K2934" t="s">
        <v>5923</v>
      </c>
      <c r="L2934" t="s">
        <v>915</v>
      </c>
      <c r="M2934" t="s">
        <v>5848</v>
      </c>
      <c r="N2934" t="s">
        <v>27</v>
      </c>
      <c r="O2934" t="s">
        <v>5924</v>
      </c>
    </row>
    <row r="2935" spans="1:15" x14ac:dyDescent="0.3">
      <c r="A2935" t="s">
        <v>15</v>
      </c>
      <c r="B2935" t="s">
        <v>5884</v>
      </c>
      <c r="C2935" t="s">
        <v>5922</v>
      </c>
      <c r="D2935" t="s">
        <v>178</v>
      </c>
      <c r="E2935" t="s">
        <v>5943</v>
      </c>
      <c r="F2935" t="s">
        <v>180</v>
      </c>
      <c r="H2935" t="s">
        <v>32</v>
      </c>
      <c r="I2935">
        <v>24</v>
      </c>
      <c r="K2935" t="s">
        <v>5923</v>
      </c>
      <c r="L2935" t="s">
        <v>915</v>
      </c>
      <c r="M2935" t="s">
        <v>5848</v>
      </c>
      <c r="N2935" t="s">
        <v>27</v>
      </c>
      <c r="O2935" t="s">
        <v>5924</v>
      </c>
    </row>
    <row r="2936" spans="1:15" x14ac:dyDescent="0.3">
      <c r="A2936" t="s">
        <v>15</v>
      </c>
      <c r="B2936" t="s">
        <v>5884</v>
      </c>
      <c r="C2936" t="s">
        <v>5922</v>
      </c>
      <c r="D2936" t="s">
        <v>178</v>
      </c>
      <c r="E2936" t="s">
        <v>5944</v>
      </c>
      <c r="F2936" t="s">
        <v>180</v>
      </c>
      <c r="H2936" t="s">
        <v>224</v>
      </c>
      <c r="I2936">
        <v>5</v>
      </c>
      <c r="K2936" t="s">
        <v>5923</v>
      </c>
      <c r="L2936" t="s">
        <v>915</v>
      </c>
      <c r="M2936" t="s">
        <v>5848</v>
      </c>
      <c r="N2936" t="s">
        <v>27</v>
      </c>
      <c r="O2936" t="s">
        <v>5924</v>
      </c>
    </row>
    <row r="2937" spans="1:15" x14ac:dyDescent="0.3">
      <c r="A2937" t="s">
        <v>15</v>
      </c>
      <c r="B2937" t="s">
        <v>5884</v>
      </c>
      <c r="C2937" t="s">
        <v>5922</v>
      </c>
      <c r="D2937" t="s">
        <v>178</v>
      </c>
      <c r="E2937" t="s">
        <v>5945</v>
      </c>
      <c r="F2937" t="s">
        <v>180</v>
      </c>
      <c r="H2937" t="s">
        <v>32</v>
      </c>
      <c r="I2937">
        <v>24</v>
      </c>
      <c r="K2937" t="s">
        <v>5923</v>
      </c>
      <c r="L2937" t="s">
        <v>915</v>
      </c>
      <c r="M2937" t="s">
        <v>5848</v>
      </c>
      <c r="N2937" t="s">
        <v>27</v>
      </c>
      <c r="O2937" t="s">
        <v>5924</v>
      </c>
    </row>
    <row r="2938" spans="1:15" x14ac:dyDescent="0.3">
      <c r="A2938" t="s">
        <v>15</v>
      </c>
      <c r="B2938" t="s">
        <v>5884</v>
      </c>
      <c r="C2938" t="s">
        <v>5922</v>
      </c>
      <c r="D2938" t="s">
        <v>178</v>
      </c>
      <c r="E2938" t="s">
        <v>5946</v>
      </c>
      <c r="F2938" t="s">
        <v>180</v>
      </c>
      <c r="H2938" t="s">
        <v>32</v>
      </c>
      <c r="I2938">
        <v>6</v>
      </c>
      <c r="J2938" t="s">
        <v>5940</v>
      </c>
      <c r="K2938" t="s">
        <v>5923</v>
      </c>
      <c r="L2938" t="s">
        <v>915</v>
      </c>
      <c r="M2938" t="s">
        <v>5848</v>
      </c>
      <c r="N2938" t="s">
        <v>27</v>
      </c>
      <c r="O2938" t="s">
        <v>5924</v>
      </c>
    </row>
    <row r="2939" spans="1:15" x14ac:dyDescent="0.3">
      <c r="A2939" t="s">
        <v>15</v>
      </c>
      <c r="B2939" t="s">
        <v>5884</v>
      </c>
      <c r="C2939" t="s">
        <v>5922</v>
      </c>
      <c r="D2939" t="s">
        <v>178</v>
      </c>
      <c r="E2939" t="s">
        <v>5947</v>
      </c>
      <c r="F2939" t="s">
        <v>180</v>
      </c>
      <c r="H2939" t="s">
        <v>32</v>
      </c>
      <c r="I2939">
        <v>6</v>
      </c>
      <c r="J2939" t="s">
        <v>5940</v>
      </c>
      <c r="K2939" t="s">
        <v>5923</v>
      </c>
      <c r="L2939" t="s">
        <v>915</v>
      </c>
      <c r="M2939" t="s">
        <v>5848</v>
      </c>
      <c r="N2939" t="s">
        <v>27</v>
      </c>
      <c r="O2939" t="s">
        <v>5924</v>
      </c>
    </row>
    <row r="2940" spans="1:15" x14ac:dyDescent="0.3">
      <c r="A2940" t="s">
        <v>15</v>
      </c>
      <c r="B2940" t="s">
        <v>5884</v>
      </c>
      <c r="C2940" t="s">
        <v>5922</v>
      </c>
      <c r="D2940" t="s">
        <v>178</v>
      </c>
      <c r="E2940" t="s">
        <v>5948</v>
      </c>
      <c r="F2940" t="s">
        <v>180</v>
      </c>
      <c r="H2940" t="s">
        <v>32</v>
      </c>
      <c r="I2940">
        <v>24</v>
      </c>
      <c r="K2940" t="s">
        <v>5923</v>
      </c>
      <c r="L2940" t="s">
        <v>915</v>
      </c>
      <c r="M2940" t="s">
        <v>5848</v>
      </c>
      <c r="N2940" t="s">
        <v>27</v>
      </c>
      <c r="O2940" t="s">
        <v>5924</v>
      </c>
    </row>
    <row r="2941" spans="1:15" x14ac:dyDescent="0.3">
      <c r="A2941" t="s">
        <v>15</v>
      </c>
      <c r="B2941" t="s">
        <v>5884</v>
      </c>
      <c r="C2941" t="s">
        <v>5922</v>
      </c>
      <c r="D2941" t="s">
        <v>178</v>
      </c>
      <c r="E2941" t="s">
        <v>5949</v>
      </c>
      <c r="F2941" t="s">
        <v>180</v>
      </c>
      <c r="H2941" t="s">
        <v>32</v>
      </c>
      <c r="I2941">
        <v>10</v>
      </c>
      <c r="J2941" t="s">
        <v>4634</v>
      </c>
      <c r="K2941" t="s">
        <v>5923</v>
      </c>
      <c r="L2941" t="s">
        <v>915</v>
      </c>
      <c r="M2941" t="s">
        <v>5848</v>
      </c>
      <c r="N2941" t="s">
        <v>27</v>
      </c>
      <c r="O2941" t="s">
        <v>5924</v>
      </c>
    </row>
    <row r="2942" spans="1:15" x14ac:dyDescent="0.3">
      <c r="A2942" t="s">
        <v>15</v>
      </c>
      <c r="B2942" t="s">
        <v>5884</v>
      </c>
      <c r="C2942" t="s">
        <v>5922</v>
      </c>
      <c r="D2942" t="s">
        <v>178</v>
      </c>
      <c r="E2942" t="s">
        <v>5950</v>
      </c>
      <c r="F2942" t="s">
        <v>180</v>
      </c>
      <c r="H2942" t="s">
        <v>32</v>
      </c>
      <c r="I2942">
        <v>1</v>
      </c>
      <c r="K2942" t="s">
        <v>5923</v>
      </c>
      <c r="L2942" t="s">
        <v>915</v>
      </c>
      <c r="M2942" t="s">
        <v>5848</v>
      </c>
      <c r="N2942" t="s">
        <v>27</v>
      </c>
      <c r="O2942" t="s">
        <v>5924</v>
      </c>
    </row>
    <row r="2943" spans="1:15" x14ac:dyDescent="0.3">
      <c r="A2943" t="s">
        <v>15</v>
      </c>
      <c r="B2943" t="s">
        <v>5884</v>
      </c>
      <c r="C2943" t="s">
        <v>5922</v>
      </c>
      <c r="D2943" t="s">
        <v>178</v>
      </c>
      <c r="E2943" t="s">
        <v>5951</v>
      </c>
      <c r="F2943" t="s">
        <v>180</v>
      </c>
      <c r="H2943" t="s">
        <v>32</v>
      </c>
      <c r="I2943">
        <v>10</v>
      </c>
      <c r="K2943" t="s">
        <v>5923</v>
      </c>
      <c r="L2943" t="s">
        <v>915</v>
      </c>
      <c r="M2943" t="s">
        <v>5848</v>
      </c>
      <c r="N2943" t="s">
        <v>27</v>
      </c>
      <c r="O2943" t="s">
        <v>5924</v>
      </c>
    </row>
    <row r="2944" spans="1:15" x14ac:dyDescent="0.3">
      <c r="A2944" t="s">
        <v>15</v>
      </c>
      <c r="B2944" t="s">
        <v>5884</v>
      </c>
      <c r="C2944" t="s">
        <v>5922</v>
      </c>
      <c r="D2944" t="s">
        <v>178</v>
      </c>
      <c r="E2944" t="s">
        <v>5952</v>
      </c>
      <c r="F2944" t="s">
        <v>180</v>
      </c>
      <c r="H2944" t="s">
        <v>2052</v>
      </c>
      <c r="I2944">
        <v>13</v>
      </c>
      <c r="K2944" t="s">
        <v>5923</v>
      </c>
      <c r="L2944" t="s">
        <v>915</v>
      </c>
      <c r="M2944" t="s">
        <v>5848</v>
      </c>
      <c r="N2944" t="s">
        <v>27</v>
      </c>
      <c r="O2944" t="s">
        <v>5924</v>
      </c>
    </row>
    <row r="2945" spans="1:15" x14ac:dyDescent="0.3">
      <c r="A2945" t="s">
        <v>15</v>
      </c>
      <c r="B2945" t="s">
        <v>5884</v>
      </c>
      <c r="C2945" t="s">
        <v>5922</v>
      </c>
      <c r="E2945" t="s">
        <v>5953</v>
      </c>
      <c r="H2945" t="s">
        <v>32</v>
      </c>
      <c r="I2945">
        <v>1</v>
      </c>
      <c r="K2945" t="s">
        <v>5923</v>
      </c>
      <c r="L2945" t="s">
        <v>915</v>
      </c>
      <c r="M2945" t="s">
        <v>5848</v>
      </c>
      <c r="N2945" t="s">
        <v>27</v>
      </c>
      <c r="O2945" t="s">
        <v>5924</v>
      </c>
    </row>
    <row r="2946" spans="1:15" x14ac:dyDescent="0.3">
      <c r="A2946" t="s">
        <v>15</v>
      </c>
      <c r="B2946" t="s">
        <v>5884</v>
      </c>
      <c r="C2946" t="s">
        <v>5922</v>
      </c>
      <c r="D2946" t="s">
        <v>5954</v>
      </c>
      <c r="E2946" t="s">
        <v>5955</v>
      </c>
      <c r="F2946" t="s">
        <v>5956</v>
      </c>
      <c r="H2946" t="s">
        <v>32</v>
      </c>
      <c r="I2946">
        <v>2</v>
      </c>
      <c r="J2946" t="s">
        <v>5957</v>
      </c>
      <c r="K2946" t="s">
        <v>5923</v>
      </c>
      <c r="L2946" t="s">
        <v>915</v>
      </c>
      <c r="M2946" t="s">
        <v>5848</v>
      </c>
      <c r="N2946" t="s">
        <v>27</v>
      </c>
      <c r="O2946" t="s">
        <v>5924</v>
      </c>
    </row>
    <row r="2947" spans="1:15" x14ac:dyDescent="0.3">
      <c r="A2947" t="s">
        <v>15</v>
      </c>
      <c r="B2947" t="s">
        <v>5884</v>
      </c>
      <c r="C2947" t="s">
        <v>5922</v>
      </c>
      <c r="D2947" t="s">
        <v>4590</v>
      </c>
      <c r="E2947" t="s">
        <v>5869</v>
      </c>
      <c r="F2947" t="s">
        <v>5870</v>
      </c>
      <c r="H2947" t="s">
        <v>32</v>
      </c>
      <c r="I2947">
        <v>12</v>
      </c>
      <c r="K2947" t="s">
        <v>5923</v>
      </c>
      <c r="L2947" t="s">
        <v>915</v>
      </c>
      <c r="M2947" t="s">
        <v>5848</v>
      </c>
      <c r="N2947" t="s">
        <v>27</v>
      </c>
      <c r="O2947" t="s">
        <v>5924</v>
      </c>
    </row>
    <row r="2948" spans="1:15" x14ac:dyDescent="0.3">
      <c r="A2948" t="s">
        <v>15</v>
      </c>
      <c r="B2948" t="s">
        <v>5884</v>
      </c>
      <c r="C2948" t="s">
        <v>5922</v>
      </c>
      <c r="D2948" t="s">
        <v>420</v>
      </c>
      <c r="E2948" t="s">
        <v>2899</v>
      </c>
      <c r="F2948" t="s">
        <v>422</v>
      </c>
      <c r="H2948" t="s">
        <v>32</v>
      </c>
      <c r="I2948">
        <v>8</v>
      </c>
      <c r="K2948" t="s">
        <v>5923</v>
      </c>
      <c r="L2948" t="s">
        <v>915</v>
      </c>
      <c r="M2948" t="s">
        <v>5848</v>
      </c>
      <c r="N2948" t="s">
        <v>27</v>
      </c>
      <c r="O2948" t="s">
        <v>5924</v>
      </c>
    </row>
    <row r="2949" spans="1:15" x14ac:dyDescent="0.3">
      <c r="A2949" t="s">
        <v>15</v>
      </c>
      <c r="B2949" t="s">
        <v>5884</v>
      </c>
      <c r="C2949" t="s">
        <v>5922</v>
      </c>
      <c r="D2949" t="s">
        <v>5871</v>
      </c>
      <c r="E2949" t="s">
        <v>5872</v>
      </c>
      <c r="F2949" t="s">
        <v>5873</v>
      </c>
      <c r="H2949" t="s">
        <v>37</v>
      </c>
      <c r="I2949">
        <v>8</v>
      </c>
      <c r="K2949" t="s">
        <v>5923</v>
      </c>
      <c r="L2949" t="s">
        <v>915</v>
      </c>
      <c r="M2949" t="s">
        <v>5848</v>
      </c>
      <c r="N2949" t="s">
        <v>27</v>
      </c>
      <c r="O2949" t="s">
        <v>5924</v>
      </c>
    </row>
    <row r="2950" spans="1:15" x14ac:dyDescent="0.3">
      <c r="A2950" t="s">
        <v>15</v>
      </c>
      <c r="B2950" t="s">
        <v>5884</v>
      </c>
      <c r="C2950" t="s">
        <v>5922</v>
      </c>
      <c r="D2950" t="s">
        <v>4590</v>
      </c>
      <c r="E2950" t="s">
        <v>5874</v>
      </c>
      <c r="F2950" t="s">
        <v>5870</v>
      </c>
      <c r="H2950" t="s">
        <v>32</v>
      </c>
      <c r="I2950">
        <v>12</v>
      </c>
      <c r="K2950" t="s">
        <v>5923</v>
      </c>
      <c r="L2950" t="s">
        <v>915</v>
      </c>
      <c r="M2950" t="s">
        <v>5848</v>
      </c>
      <c r="N2950" t="s">
        <v>27</v>
      </c>
      <c r="O2950" t="s">
        <v>5924</v>
      </c>
    </row>
    <row r="2951" spans="1:15" x14ac:dyDescent="0.3">
      <c r="A2951" t="s">
        <v>15</v>
      </c>
      <c r="B2951" t="s">
        <v>5884</v>
      </c>
      <c r="C2951" t="s">
        <v>5922</v>
      </c>
      <c r="D2951" t="s">
        <v>420</v>
      </c>
      <c r="E2951" t="s">
        <v>5875</v>
      </c>
      <c r="F2951" t="s">
        <v>422</v>
      </c>
      <c r="H2951" t="s">
        <v>32</v>
      </c>
      <c r="I2951">
        <v>8</v>
      </c>
      <c r="K2951" t="s">
        <v>5923</v>
      </c>
      <c r="L2951" t="s">
        <v>915</v>
      </c>
      <c r="M2951" t="s">
        <v>5848</v>
      </c>
      <c r="N2951" t="s">
        <v>27</v>
      </c>
      <c r="O2951" t="s">
        <v>5924</v>
      </c>
    </row>
    <row r="2952" spans="1:15" x14ac:dyDescent="0.3">
      <c r="A2952" t="s">
        <v>15</v>
      </c>
      <c r="B2952" t="s">
        <v>5884</v>
      </c>
      <c r="C2952" t="s">
        <v>5922</v>
      </c>
      <c r="D2952" t="s">
        <v>5876</v>
      </c>
      <c r="E2952" t="s">
        <v>5877</v>
      </c>
      <c r="F2952" t="s">
        <v>5878</v>
      </c>
      <c r="H2952" t="s">
        <v>37</v>
      </c>
      <c r="I2952">
        <v>8</v>
      </c>
      <c r="K2952" t="s">
        <v>5923</v>
      </c>
      <c r="L2952" t="s">
        <v>915</v>
      </c>
      <c r="M2952" t="s">
        <v>5848</v>
      </c>
      <c r="N2952" t="s">
        <v>27</v>
      </c>
      <c r="O2952" t="s">
        <v>5924</v>
      </c>
    </row>
    <row r="2953" spans="1:15" x14ac:dyDescent="0.3">
      <c r="A2953" t="s">
        <v>15</v>
      </c>
      <c r="B2953" t="s">
        <v>5884</v>
      </c>
      <c r="C2953" t="s">
        <v>5922</v>
      </c>
      <c r="D2953" t="s">
        <v>178</v>
      </c>
      <c r="E2953" t="s">
        <v>5958</v>
      </c>
      <c r="F2953" t="s">
        <v>180</v>
      </c>
      <c r="H2953" t="s">
        <v>224</v>
      </c>
      <c r="I2953">
        <v>5</v>
      </c>
      <c r="K2953" t="s">
        <v>5923</v>
      </c>
      <c r="L2953" t="s">
        <v>915</v>
      </c>
      <c r="M2953" t="s">
        <v>5848</v>
      </c>
      <c r="N2953" t="s">
        <v>27</v>
      </c>
      <c r="O2953" t="s">
        <v>5924</v>
      </c>
    </row>
    <row r="2954" spans="1:15" x14ac:dyDescent="0.3">
      <c r="A2954" t="s">
        <v>15</v>
      </c>
      <c r="B2954" t="s">
        <v>5884</v>
      </c>
      <c r="C2954" t="s">
        <v>5922</v>
      </c>
      <c r="D2954" t="s">
        <v>178</v>
      </c>
      <c r="E2954" t="s">
        <v>5959</v>
      </c>
      <c r="F2954" t="s">
        <v>180</v>
      </c>
      <c r="H2954" t="s">
        <v>32</v>
      </c>
      <c r="I2954">
        <v>1</v>
      </c>
      <c r="K2954" t="s">
        <v>5923</v>
      </c>
      <c r="L2954" t="s">
        <v>915</v>
      </c>
      <c r="M2954" t="s">
        <v>5848</v>
      </c>
      <c r="N2954" t="s">
        <v>27</v>
      </c>
      <c r="O2954" t="s">
        <v>5924</v>
      </c>
    </row>
    <row r="2955" spans="1:15" x14ac:dyDescent="0.3">
      <c r="A2955" t="s">
        <v>15</v>
      </c>
      <c r="B2955" t="s">
        <v>5884</v>
      </c>
      <c r="C2955" t="s">
        <v>5922</v>
      </c>
      <c r="D2955" t="s">
        <v>178</v>
      </c>
      <c r="E2955" t="s">
        <v>5960</v>
      </c>
      <c r="F2955" t="s">
        <v>180</v>
      </c>
      <c r="H2955" t="s">
        <v>32</v>
      </c>
      <c r="I2955">
        <v>1</v>
      </c>
      <c r="K2955" t="s">
        <v>5923</v>
      </c>
      <c r="L2955" t="s">
        <v>915</v>
      </c>
      <c r="M2955" t="s">
        <v>5848</v>
      </c>
      <c r="N2955" t="s">
        <v>27</v>
      </c>
      <c r="O2955" t="s">
        <v>5924</v>
      </c>
    </row>
    <row r="2956" spans="1:15" x14ac:dyDescent="0.3">
      <c r="A2956" t="s">
        <v>15</v>
      </c>
      <c r="B2956" t="s">
        <v>4634</v>
      </c>
      <c r="C2956" t="s">
        <v>5961</v>
      </c>
      <c r="D2956" t="s">
        <v>18</v>
      </c>
      <c r="E2956" t="s">
        <v>19</v>
      </c>
      <c r="F2956" t="s">
        <v>20</v>
      </c>
      <c r="G2956" t="s">
        <v>21</v>
      </c>
      <c r="H2956" t="s">
        <v>22</v>
      </c>
      <c r="I2956">
        <v>3</v>
      </c>
      <c r="K2956" t="s">
        <v>5962</v>
      </c>
      <c r="L2956" t="s">
        <v>2657</v>
      </c>
      <c r="M2956" t="s">
        <v>5525</v>
      </c>
      <c r="N2956" t="s">
        <v>27</v>
      </c>
      <c r="O2956" t="s">
        <v>5963</v>
      </c>
    </row>
    <row r="2957" spans="1:15" x14ac:dyDescent="0.3">
      <c r="A2957" t="s">
        <v>15</v>
      </c>
      <c r="B2957" t="s">
        <v>4634</v>
      </c>
      <c r="C2957" t="s">
        <v>5961</v>
      </c>
      <c r="D2957" t="s">
        <v>4630</v>
      </c>
      <c r="E2957" t="s">
        <v>4631</v>
      </c>
      <c r="F2957" t="s">
        <v>4632</v>
      </c>
      <c r="G2957" t="s">
        <v>21</v>
      </c>
      <c r="H2957" t="s">
        <v>32</v>
      </c>
      <c r="I2957">
        <v>4</v>
      </c>
      <c r="J2957" t="s">
        <v>4633</v>
      </c>
      <c r="K2957" t="s">
        <v>5962</v>
      </c>
      <c r="L2957" t="s">
        <v>2657</v>
      </c>
      <c r="M2957" t="s">
        <v>5525</v>
      </c>
      <c r="N2957" t="s">
        <v>27</v>
      </c>
      <c r="O2957" t="s">
        <v>5963</v>
      </c>
    </row>
    <row r="2958" spans="1:15" x14ac:dyDescent="0.3">
      <c r="A2958" t="s">
        <v>15</v>
      </c>
      <c r="B2958" t="s">
        <v>4634</v>
      </c>
      <c r="C2958" t="s">
        <v>5961</v>
      </c>
      <c r="D2958" t="s">
        <v>1337</v>
      </c>
      <c r="E2958" t="s">
        <v>1338</v>
      </c>
      <c r="F2958" t="s">
        <v>1339</v>
      </c>
      <c r="G2958" t="s">
        <v>21</v>
      </c>
      <c r="H2958" t="s">
        <v>32</v>
      </c>
      <c r="I2958">
        <v>10</v>
      </c>
      <c r="K2958" t="s">
        <v>5962</v>
      </c>
      <c r="L2958" t="s">
        <v>2657</v>
      </c>
      <c r="M2958" t="s">
        <v>5525</v>
      </c>
      <c r="N2958" t="s">
        <v>27</v>
      </c>
      <c r="O2958" t="s">
        <v>5963</v>
      </c>
    </row>
    <row r="2959" spans="1:15" x14ac:dyDescent="0.3">
      <c r="A2959" t="s">
        <v>15</v>
      </c>
      <c r="B2959" t="s">
        <v>4634</v>
      </c>
      <c r="C2959" t="s">
        <v>5961</v>
      </c>
      <c r="D2959" t="s">
        <v>5677</v>
      </c>
      <c r="E2959" t="s">
        <v>5678</v>
      </c>
      <c r="F2959" t="s">
        <v>5679</v>
      </c>
      <c r="G2959" t="s">
        <v>21</v>
      </c>
      <c r="H2959" t="s">
        <v>37</v>
      </c>
      <c r="I2959">
        <v>8</v>
      </c>
      <c r="K2959" t="s">
        <v>5962</v>
      </c>
      <c r="L2959" t="s">
        <v>2657</v>
      </c>
      <c r="M2959" t="s">
        <v>5525</v>
      </c>
      <c r="N2959" t="s">
        <v>27</v>
      </c>
      <c r="O2959" t="s">
        <v>5963</v>
      </c>
    </row>
    <row r="2960" spans="1:15" x14ac:dyDescent="0.3">
      <c r="A2960" t="s">
        <v>15</v>
      </c>
      <c r="B2960" t="s">
        <v>4634</v>
      </c>
      <c r="C2960" t="s">
        <v>5961</v>
      </c>
      <c r="D2960" t="s">
        <v>250</v>
      </c>
      <c r="E2960" t="s">
        <v>251</v>
      </c>
      <c r="F2960" t="s">
        <v>252</v>
      </c>
      <c r="H2960" t="s">
        <v>37</v>
      </c>
      <c r="I2960">
        <v>8</v>
      </c>
      <c r="K2960" t="s">
        <v>5962</v>
      </c>
      <c r="L2960" t="s">
        <v>2657</v>
      </c>
      <c r="M2960" t="s">
        <v>5525</v>
      </c>
      <c r="N2960" t="s">
        <v>27</v>
      </c>
      <c r="O2960" t="s">
        <v>5963</v>
      </c>
    </row>
    <row r="2961" spans="1:15" x14ac:dyDescent="0.3">
      <c r="A2961" t="s">
        <v>15</v>
      </c>
      <c r="B2961" t="s">
        <v>4634</v>
      </c>
      <c r="C2961" t="s">
        <v>5961</v>
      </c>
      <c r="D2961" t="s">
        <v>5964</v>
      </c>
      <c r="E2961" t="s">
        <v>5965</v>
      </c>
      <c r="F2961" t="s">
        <v>5966</v>
      </c>
      <c r="H2961" t="s">
        <v>32</v>
      </c>
      <c r="I2961">
        <v>1</v>
      </c>
      <c r="K2961" t="s">
        <v>5962</v>
      </c>
      <c r="L2961" t="s">
        <v>2657</v>
      </c>
      <c r="M2961" t="s">
        <v>5525</v>
      </c>
      <c r="N2961" t="s">
        <v>27</v>
      </c>
      <c r="O2961" t="s">
        <v>5963</v>
      </c>
    </row>
    <row r="2962" spans="1:15" x14ac:dyDescent="0.3">
      <c r="A2962" t="s">
        <v>15</v>
      </c>
      <c r="B2962" t="s">
        <v>4634</v>
      </c>
      <c r="C2962" t="s">
        <v>5961</v>
      </c>
      <c r="D2962" t="s">
        <v>5967</v>
      </c>
      <c r="E2962" t="s">
        <v>5968</v>
      </c>
      <c r="F2962" t="s">
        <v>5969</v>
      </c>
      <c r="H2962" t="s">
        <v>32</v>
      </c>
      <c r="I2962">
        <v>1</v>
      </c>
      <c r="K2962" t="s">
        <v>5962</v>
      </c>
      <c r="L2962" t="s">
        <v>2657</v>
      </c>
      <c r="M2962" t="s">
        <v>5525</v>
      </c>
      <c r="N2962" t="s">
        <v>27</v>
      </c>
      <c r="O2962" t="s">
        <v>5963</v>
      </c>
    </row>
    <row r="2963" spans="1:15" x14ac:dyDescent="0.3">
      <c r="A2963" t="s">
        <v>15</v>
      </c>
      <c r="B2963" t="s">
        <v>4634</v>
      </c>
      <c r="C2963" t="s">
        <v>5961</v>
      </c>
      <c r="D2963" t="s">
        <v>1666</v>
      </c>
      <c r="E2963" t="s">
        <v>1667</v>
      </c>
      <c r="F2963" t="s">
        <v>1668</v>
      </c>
      <c r="H2963" t="s">
        <v>32</v>
      </c>
      <c r="I2963">
        <v>4</v>
      </c>
      <c r="J2963" t="s">
        <v>1669</v>
      </c>
      <c r="K2963" t="s">
        <v>5962</v>
      </c>
      <c r="L2963" t="s">
        <v>2657</v>
      </c>
      <c r="M2963" t="s">
        <v>5525</v>
      </c>
      <c r="N2963" t="s">
        <v>27</v>
      </c>
      <c r="O2963" t="s">
        <v>5963</v>
      </c>
    </row>
    <row r="2964" spans="1:15" x14ac:dyDescent="0.3">
      <c r="A2964" t="s">
        <v>15</v>
      </c>
      <c r="B2964" t="s">
        <v>4634</v>
      </c>
      <c r="C2964" t="s">
        <v>5961</v>
      </c>
      <c r="D2964" t="s">
        <v>1329</v>
      </c>
      <c r="E2964" t="s">
        <v>1330</v>
      </c>
      <c r="F2964" t="s">
        <v>1331</v>
      </c>
      <c r="H2964" t="s">
        <v>32</v>
      </c>
      <c r="I2964">
        <v>4</v>
      </c>
      <c r="J2964" t="s">
        <v>1332</v>
      </c>
      <c r="K2964" t="s">
        <v>5962</v>
      </c>
      <c r="L2964" t="s">
        <v>2657</v>
      </c>
      <c r="M2964" t="s">
        <v>5525</v>
      </c>
      <c r="N2964" t="s">
        <v>27</v>
      </c>
      <c r="O2964" t="s">
        <v>5963</v>
      </c>
    </row>
    <row r="2965" spans="1:15" x14ac:dyDescent="0.3">
      <c r="A2965" t="s">
        <v>15</v>
      </c>
      <c r="B2965" t="s">
        <v>4634</v>
      </c>
      <c r="C2965" t="s">
        <v>5961</v>
      </c>
      <c r="D2965" t="s">
        <v>5970</v>
      </c>
      <c r="E2965" t="s">
        <v>5971</v>
      </c>
      <c r="F2965" t="s">
        <v>5972</v>
      </c>
      <c r="H2965" t="s">
        <v>32</v>
      </c>
      <c r="I2965">
        <v>1</v>
      </c>
      <c r="J2965" t="s">
        <v>5973</v>
      </c>
      <c r="K2965" t="s">
        <v>5962</v>
      </c>
      <c r="L2965" t="s">
        <v>2657</v>
      </c>
      <c r="M2965" t="s">
        <v>5525</v>
      </c>
      <c r="N2965" t="s">
        <v>27</v>
      </c>
      <c r="O2965" t="s">
        <v>5963</v>
      </c>
    </row>
    <row r="2966" spans="1:15" x14ac:dyDescent="0.3">
      <c r="A2966" t="s">
        <v>15</v>
      </c>
      <c r="B2966" t="s">
        <v>4634</v>
      </c>
      <c r="C2966" t="s">
        <v>5961</v>
      </c>
      <c r="D2966" t="s">
        <v>5684</v>
      </c>
      <c r="E2966" t="s">
        <v>5685</v>
      </c>
      <c r="F2966" t="s">
        <v>5686</v>
      </c>
      <c r="H2966" t="s">
        <v>32</v>
      </c>
      <c r="I2966">
        <v>20</v>
      </c>
      <c r="K2966" t="s">
        <v>5962</v>
      </c>
      <c r="L2966" t="s">
        <v>2657</v>
      </c>
      <c r="M2966" t="s">
        <v>5525</v>
      </c>
      <c r="N2966" t="s">
        <v>27</v>
      </c>
      <c r="O2966" t="s">
        <v>5963</v>
      </c>
    </row>
    <row r="2967" spans="1:15" x14ac:dyDescent="0.3">
      <c r="A2967" t="s">
        <v>15</v>
      </c>
      <c r="B2967" t="s">
        <v>4634</v>
      </c>
      <c r="C2967" t="s">
        <v>5961</v>
      </c>
      <c r="D2967" t="s">
        <v>5687</v>
      </c>
      <c r="E2967" t="s">
        <v>5688</v>
      </c>
      <c r="F2967" t="s">
        <v>5689</v>
      </c>
      <c r="H2967" t="s">
        <v>32</v>
      </c>
      <c r="I2967">
        <v>12</v>
      </c>
      <c r="J2967" t="s">
        <v>5253</v>
      </c>
      <c r="K2967" t="s">
        <v>5962</v>
      </c>
      <c r="L2967" t="s">
        <v>2657</v>
      </c>
      <c r="M2967" t="s">
        <v>5525</v>
      </c>
      <c r="N2967" t="s">
        <v>27</v>
      </c>
      <c r="O2967" t="s">
        <v>5963</v>
      </c>
    </row>
    <row r="2968" spans="1:15" x14ac:dyDescent="0.3">
      <c r="A2968" t="s">
        <v>15</v>
      </c>
      <c r="B2968" t="s">
        <v>4634</v>
      </c>
      <c r="C2968" t="s">
        <v>5961</v>
      </c>
      <c r="D2968" t="s">
        <v>714</v>
      </c>
      <c r="E2968" t="s">
        <v>715</v>
      </c>
      <c r="F2968" t="s">
        <v>716</v>
      </c>
      <c r="H2968" t="s">
        <v>670</v>
      </c>
      <c r="I2968">
        <v>5</v>
      </c>
      <c r="J2968" t="s">
        <v>671</v>
      </c>
      <c r="K2968" t="s">
        <v>5962</v>
      </c>
      <c r="L2968" t="s">
        <v>2657</v>
      </c>
      <c r="M2968" t="s">
        <v>5525</v>
      </c>
      <c r="N2968" t="s">
        <v>27</v>
      </c>
      <c r="O2968" t="s">
        <v>5963</v>
      </c>
    </row>
    <row r="2969" spans="1:15" x14ac:dyDescent="0.3">
      <c r="A2969" t="s">
        <v>15</v>
      </c>
      <c r="B2969" t="s">
        <v>4634</v>
      </c>
      <c r="C2969" t="s">
        <v>5961</v>
      </c>
      <c r="D2969" t="s">
        <v>2013</v>
      </c>
      <c r="E2969" t="s">
        <v>2014</v>
      </c>
      <c r="F2969" t="s">
        <v>2015</v>
      </c>
      <c r="H2969" t="s">
        <v>32</v>
      </c>
      <c r="I2969">
        <v>6</v>
      </c>
      <c r="J2969" t="s">
        <v>2016</v>
      </c>
      <c r="K2969" t="s">
        <v>5962</v>
      </c>
      <c r="L2969" t="s">
        <v>2657</v>
      </c>
      <c r="M2969" t="s">
        <v>5525</v>
      </c>
      <c r="N2969" t="s">
        <v>27</v>
      </c>
      <c r="O2969" t="s">
        <v>5963</v>
      </c>
    </row>
    <row r="2970" spans="1:15" x14ac:dyDescent="0.3">
      <c r="A2970" t="s">
        <v>15</v>
      </c>
      <c r="B2970" t="s">
        <v>4634</v>
      </c>
      <c r="C2970" t="s">
        <v>5961</v>
      </c>
      <c r="D2970" t="s">
        <v>1535</v>
      </c>
      <c r="E2970" t="s">
        <v>1536</v>
      </c>
      <c r="F2970" t="s">
        <v>1537</v>
      </c>
      <c r="H2970" t="s">
        <v>32</v>
      </c>
      <c r="I2970">
        <v>15</v>
      </c>
      <c r="J2970" t="s">
        <v>1538</v>
      </c>
      <c r="K2970" t="s">
        <v>5962</v>
      </c>
      <c r="L2970" t="s">
        <v>2657</v>
      </c>
      <c r="M2970" t="s">
        <v>5525</v>
      </c>
      <c r="N2970" t="s">
        <v>27</v>
      </c>
      <c r="O2970" t="s">
        <v>5963</v>
      </c>
    </row>
    <row r="2971" spans="1:15" x14ac:dyDescent="0.3">
      <c r="A2971" t="s">
        <v>15</v>
      </c>
      <c r="B2971" t="s">
        <v>4634</v>
      </c>
      <c r="C2971" t="s">
        <v>5961</v>
      </c>
      <c r="D2971" t="s">
        <v>5195</v>
      </c>
      <c r="E2971" t="s">
        <v>5196</v>
      </c>
      <c r="F2971" t="s">
        <v>5197</v>
      </c>
      <c r="H2971" t="s">
        <v>32</v>
      </c>
      <c r="I2971">
        <v>10</v>
      </c>
      <c r="K2971" t="s">
        <v>5962</v>
      </c>
      <c r="L2971" t="s">
        <v>2657</v>
      </c>
      <c r="M2971" t="s">
        <v>5525</v>
      </c>
      <c r="N2971" t="s">
        <v>27</v>
      </c>
      <c r="O2971" t="s">
        <v>5963</v>
      </c>
    </row>
    <row r="2972" spans="1:15" x14ac:dyDescent="0.3">
      <c r="A2972" t="s">
        <v>15</v>
      </c>
      <c r="B2972" t="s">
        <v>4634</v>
      </c>
      <c r="C2972" t="s">
        <v>5961</v>
      </c>
      <c r="D2972" t="s">
        <v>1333</v>
      </c>
      <c r="E2972" t="s">
        <v>1334</v>
      </c>
      <c r="F2972" t="s">
        <v>1335</v>
      </c>
      <c r="H2972" t="s">
        <v>32</v>
      </c>
      <c r="I2972">
        <v>4</v>
      </c>
      <c r="J2972" t="s">
        <v>1336</v>
      </c>
      <c r="K2972" t="s">
        <v>5962</v>
      </c>
      <c r="L2972" t="s">
        <v>2657</v>
      </c>
      <c r="M2972" t="s">
        <v>5525</v>
      </c>
      <c r="N2972" t="s">
        <v>27</v>
      </c>
      <c r="O2972" t="s">
        <v>5963</v>
      </c>
    </row>
    <row r="2973" spans="1:15" x14ac:dyDescent="0.3">
      <c r="A2973" t="s">
        <v>15</v>
      </c>
      <c r="B2973" t="s">
        <v>4634</v>
      </c>
      <c r="C2973" t="s">
        <v>5961</v>
      </c>
      <c r="D2973" t="s">
        <v>706</v>
      </c>
      <c r="E2973" t="s">
        <v>5349</v>
      </c>
      <c r="F2973" t="s">
        <v>708</v>
      </c>
      <c r="H2973" t="s">
        <v>32</v>
      </c>
      <c r="I2973">
        <v>10</v>
      </c>
      <c r="J2973" t="s">
        <v>709</v>
      </c>
      <c r="K2973" t="s">
        <v>5962</v>
      </c>
      <c r="L2973" t="s">
        <v>2657</v>
      </c>
      <c r="M2973" t="s">
        <v>5525</v>
      </c>
      <c r="N2973" t="s">
        <v>27</v>
      </c>
      <c r="O2973" t="s">
        <v>5963</v>
      </c>
    </row>
    <row r="2974" spans="1:15" x14ac:dyDescent="0.3">
      <c r="A2974" t="s">
        <v>15</v>
      </c>
      <c r="B2974" t="s">
        <v>4634</v>
      </c>
      <c r="C2974" t="s">
        <v>5961</v>
      </c>
      <c r="E2974" t="s">
        <v>33</v>
      </c>
      <c r="I2974">
        <v>0</v>
      </c>
      <c r="K2974" t="s">
        <v>5962</v>
      </c>
      <c r="L2974" t="s">
        <v>2657</v>
      </c>
      <c r="M2974" t="s">
        <v>5525</v>
      </c>
      <c r="N2974" t="s">
        <v>27</v>
      </c>
      <c r="O2974" t="s">
        <v>5963</v>
      </c>
    </row>
    <row r="2975" spans="1:15" x14ac:dyDescent="0.3">
      <c r="A2975" t="s">
        <v>15</v>
      </c>
      <c r="B2975" t="s">
        <v>4634</v>
      </c>
      <c r="C2975" t="s">
        <v>5961</v>
      </c>
      <c r="D2975" t="s">
        <v>34</v>
      </c>
      <c r="E2975" t="s">
        <v>35</v>
      </c>
      <c r="F2975" t="s">
        <v>36</v>
      </c>
      <c r="H2975" t="s">
        <v>37</v>
      </c>
      <c r="I2975">
        <v>8</v>
      </c>
      <c r="K2975" t="s">
        <v>5962</v>
      </c>
      <c r="L2975" t="s">
        <v>2657</v>
      </c>
      <c r="M2975" t="s">
        <v>5525</v>
      </c>
      <c r="N2975" t="s">
        <v>27</v>
      </c>
      <c r="O2975" t="s">
        <v>5963</v>
      </c>
    </row>
    <row r="2976" spans="1:15" x14ac:dyDescent="0.3">
      <c r="A2976" t="s">
        <v>15</v>
      </c>
      <c r="B2976" t="s">
        <v>4634</v>
      </c>
      <c r="C2976" t="s">
        <v>5961</v>
      </c>
      <c r="D2976" t="s">
        <v>4590</v>
      </c>
      <c r="E2976" t="s">
        <v>4591</v>
      </c>
      <c r="F2976" t="s">
        <v>4592</v>
      </c>
      <c r="H2976" t="s">
        <v>32</v>
      </c>
      <c r="I2976">
        <v>12</v>
      </c>
      <c r="K2976" t="s">
        <v>5962</v>
      </c>
      <c r="L2976" t="s">
        <v>2657</v>
      </c>
      <c r="M2976" t="s">
        <v>5525</v>
      </c>
      <c r="N2976" t="s">
        <v>27</v>
      </c>
      <c r="O2976" t="s">
        <v>5963</v>
      </c>
    </row>
    <row r="2977" spans="1:15" x14ac:dyDescent="0.3">
      <c r="A2977" t="s">
        <v>15</v>
      </c>
      <c r="B2977" t="s">
        <v>4634</v>
      </c>
      <c r="C2977" t="s">
        <v>5961</v>
      </c>
      <c r="D2977" t="s">
        <v>5974</v>
      </c>
      <c r="E2977" t="s">
        <v>5975</v>
      </c>
      <c r="F2977" t="s">
        <v>5976</v>
      </c>
      <c r="H2977" t="s">
        <v>32</v>
      </c>
      <c r="I2977">
        <v>1</v>
      </c>
      <c r="K2977" t="s">
        <v>5962</v>
      </c>
      <c r="L2977" t="s">
        <v>2657</v>
      </c>
      <c r="M2977" t="s">
        <v>5525</v>
      </c>
      <c r="N2977" t="s">
        <v>27</v>
      </c>
      <c r="O2977" t="s">
        <v>5963</v>
      </c>
    </row>
    <row r="2978" spans="1:15" x14ac:dyDescent="0.3">
      <c r="A2978" t="s">
        <v>15</v>
      </c>
      <c r="B2978" t="s">
        <v>4634</v>
      </c>
      <c r="C2978" t="s">
        <v>5961</v>
      </c>
      <c r="D2978" t="s">
        <v>5977</v>
      </c>
      <c r="E2978" t="s">
        <v>5978</v>
      </c>
      <c r="F2978" t="s">
        <v>5979</v>
      </c>
      <c r="H2978" t="s">
        <v>32</v>
      </c>
      <c r="I2978">
        <v>1</v>
      </c>
      <c r="K2978" t="s">
        <v>5962</v>
      </c>
      <c r="L2978" t="s">
        <v>2657</v>
      </c>
      <c r="M2978" t="s">
        <v>5525</v>
      </c>
      <c r="N2978" t="s">
        <v>27</v>
      </c>
      <c r="O2978" t="s">
        <v>5963</v>
      </c>
    </row>
    <row r="2979" spans="1:15" x14ac:dyDescent="0.3">
      <c r="A2979" t="s">
        <v>15</v>
      </c>
      <c r="B2979" t="s">
        <v>4634</v>
      </c>
      <c r="C2979" t="s">
        <v>5961</v>
      </c>
      <c r="D2979" t="s">
        <v>5980</v>
      </c>
      <c r="E2979" t="s">
        <v>5981</v>
      </c>
      <c r="F2979" t="s">
        <v>5982</v>
      </c>
      <c r="H2979" t="s">
        <v>32</v>
      </c>
      <c r="I2979">
        <v>1</v>
      </c>
      <c r="K2979" t="s">
        <v>5962</v>
      </c>
      <c r="L2979" t="s">
        <v>2657</v>
      </c>
      <c r="M2979" t="s">
        <v>5525</v>
      </c>
      <c r="N2979" t="s">
        <v>27</v>
      </c>
      <c r="O2979" t="s">
        <v>5963</v>
      </c>
    </row>
    <row r="2980" spans="1:15" x14ac:dyDescent="0.3">
      <c r="A2980" t="s">
        <v>15</v>
      </c>
      <c r="B2980" t="s">
        <v>4634</v>
      </c>
      <c r="C2980" t="s">
        <v>5961</v>
      </c>
      <c r="D2980" t="s">
        <v>5983</v>
      </c>
      <c r="E2980" t="s">
        <v>5984</v>
      </c>
      <c r="F2980" t="s">
        <v>5985</v>
      </c>
      <c r="H2980" t="s">
        <v>32</v>
      </c>
      <c r="I2980">
        <v>1</v>
      </c>
      <c r="K2980" t="s">
        <v>5962</v>
      </c>
      <c r="L2980" t="s">
        <v>2657</v>
      </c>
      <c r="M2980" t="s">
        <v>5525</v>
      </c>
      <c r="N2980" t="s">
        <v>27</v>
      </c>
      <c r="O2980" t="s">
        <v>5963</v>
      </c>
    </row>
    <row r="2981" spans="1:15" x14ac:dyDescent="0.3">
      <c r="A2981" t="s">
        <v>15</v>
      </c>
      <c r="B2981" t="s">
        <v>4634</v>
      </c>
      <c r="C2981" t="s">
        <v>5961</v>
      </c>
      <c r="D2981" t="s">
        <v>5986</v>
      </c>
      <c r="E2981" t="s">
        <v>5987</v>
      </c>
      <c r="F2981" t="s">
        <v>5988</v>
      </c>
      <c r="H2981" t="s">
        <v>32</v>
      </c>
      <c r="I2981">
        <v>1</v>
      </c>
      <c r="K2981" t="s">
        <v>5962</v>
      </c>
      <c r="L2981" t="s">
        <v>2657</v>
      </c>
      <c r="M2981" t="s">
        <v>5525</v>
      </c>
      <c r="N2981" t="s">
        <v>27</v>
      </c>
      <c r="O2981" t="s">
        <v>5963</v>
      </c>
    </row>
    <row r="2982" spans="1:15" x14ac:dyDescent="0.3">
      <c r="A2982" t="s">
        <v>15</v>
      </c>
      <c r="B2982" t="s">
        <v>4634</v>
      </c>
      <c r="C2982" t="s">
        <v>5961</v>
      </c>
      <c r="D2982" t="s">
        <v>5989</v>
      </c>
      <c r="E2982" t="s">
        <v>5990</v>
      </c>
      <c r="F2982" t="s">
        <v>5991</v>
      </c>
      <c r="H2982" t="s">
        <v>32</v>
      </c>
      <c r="I2982">
        <v>2</v>
      </c>
      <c r="K2982" t="s">
        <v>5962</v>
      </c>
      <c r="L2982" t="s">
        <v>2657</v>
      </c>
      <c r="M2982" t="s">
        <v>5525</v>
      </c>
      <c r="N2982" t="s">
        <v>27</v>
      </c>
      <c r="O2982" t="s">
        <v>5963</v>
      </c>
    </row>
    <row r="2983" spans="1:15" x14ac:dyDescent="0.3">
      <c r="A2983" t="s">
        <v>15</v>
      </c>
      <c r="B2983" t="s">
        <v>4634</v>
      </c>
      <c r="C2983" t="s">
        <v>5961</v>
      </c>
      <c r="D2983" t="s">
        <v>5992</v>
      </c>
      <c r="E2983" t="s">
        <v>5993</v>
      </c>
      <c r="F2983" t="s">
        <v>5994</v>
      </c>
      <c r="H2983" t="s">
        <v>32</v>
      </c>
      <c r="I2983">
        <v>1</v>
      </c>
      <c r="K2983" t="s">
        <v>5962</v>
      </c>
      <c r="L2983" t="s">
        <v>2657</v>
      </c>
      <c r="M2983" t="s">
        <v>5525</v>
      </c>
      <c r="N2983" t="s">
        <v>27</v>
      </c>
      <c r="O2983" t="s">
        <v>5963</v>
      </c>
    </row>
    <row r="2984" spans="1:15" x14ac:dyDescent="0.3">
      <c r="A2984" t="s">
        <v>15</v>
      </c>
      <c r="B2984" t="s">
        <v>4634</v>
      </c>
      <c r="C2984" t="s">
        <v>5961</v>
      </c>
      <c r="D2984" t="s">
        <v>5681</v>
      </c>
      <c r="E2984" t="s">
        <v>5682</v>
      </c>
      <c r="F2984" t="s">
        <v>5683</v>
      </c>
      <c r="H2984" t="s">
        <v>32</v>
      </c>
      <c r="I2984">
        <v>12</v>
      </c>
      <c r="K2984" t="s">
        <v>5962</v>
      </c>
      <c r="L2984" t="s">
        <v>2657</v>
      </c>
      <c r="M2984" t="s">
        <v>5525</v>
      </c>
      <c r="N2984" t="s">
        <v>27</v>
      </c>
      <c r="O2984" t="s">
        <v>5963</v>
      </c>
    </row>
    <row r="2985" spans="1:15" x14ac:dyDescent="0.3">
      <c r="A2985" t="s">
        <v>15</v>
      </c>
      <c r="B2985" t="s">
        <v>4634</v>
      </c>
      <c r="C2985" t="s">
        <v>5961</v>
      </c>
      <c r="D2985" t="s">
        <v>5995</v>
      </c>
      <c r="E2985" t="s">
        <v>5996</v>
      </c>
      <c r="F2985" t="s">
        <v>5997</v>
      </c>
      <c r="H2985" t="s">
        <v>32</v>
      </c>
      <c r="I2985">
        <v>10</v>
      </c>
      <c r="K2985" t="s">
        <v>5962</v>
      </c>
      <c r="L2985" t="s">
        <v>2657</v>
      </c>
      <c r="M2985" t="s">
        <v>5525</v>
      </c>
      <c r="N2985" t="s">
        <v>27</v>
      </c>
      <c r="O2985" t="s">
        <v>5963</v>
      </c>
    </row>
    <row r="2986" spans="1:15" x14ac:dyDescent="0.3">
      <c r="A2986" t="s">
        <v>15</v>
      </c>
      <c r="B2986" t="s">
        <v>4634</v>
      </c>
      <c r="C2986" t="s">
        <v>5961</v>
      </c>
      <c r="D2986" t="s">
        <v>2116</v>
      </c>
      <c r="E2986" t="s">
        <v>2117</v>
      </c>
      <c r="F2986" t="s">
        <v>2118</v>
      </c>
      <c r="H2986" t="s">
        <v>32</v>
      </c>
      <c r="I2986">
        <v>1</v>
      </c>
      <c r="J2986" t="s">
        <v>2119</v>
      </c>
      <c r="K2986" t="s">
        <v>5962</v>
      </c>
      <c r="L2986" t="s">
        <v>2657</v>
      </c>
      <c r="M2986" t="s">
        <v>5525</v>
      </c>
      <c r="N2986" t="s">
        <v>27</v>
      </c>
      <c r="O2986" t="s">
        <v>5963</v>
      </c>
    </row>
    <row r="2987" spans="1:15" x14ac:dyDescent="0.3">
      <c r="A2987" t="s">
        <v>15</v>
      </c>
      <c r="B2987" t="s">
        <v>4634</v>
      </c>
      <c r="C2987" t="s">
        <v>5961</v>
      </c>
      <c r="D2987" t="s">
        <v>2120</v>
      </c>
      <c r="E2987" t="s">
        <v>2121</v>
      </c>
      <c r="F2987" t="s">
        <v>2122</v>
      </c>
      <c r="H2987" t="s">
        <v>32</v>
      </c>
      <c r="I2987">
        <v>2</v>
      </c>
      <c r="J2987" t="s">
        <v>2123</v>
      </c>
      <c r="K2987" t="s">
        <v>5962</v>
      </c>
      <c r="L2987" t="s">
        <v>2657</v>
      </c>
      <c r="M2987" t="s">
        <v>5525</v>
      </c>
      <c r="N2987" t="s">
        <v>27</v>
      </c>
      <c r="O2987" t="s">
        <v>5963</v>
      </c>
    </row>
    <row r="2988" spans="1:15" x14ac:dyDescent="0.3">
      <c r="A2988" t="s">
        <v>15</v>
      </c>
      <c r="B2988" t="s">
        <v>4634</v>
      </c>
      <c r="C2988" t="s">
        <v>5961</v>
      </c>
      <c r="D2988" t="s">
        <v>5998</v>
      </c>
      <c r="E2988" t="s">
        <v>5999</v>
      </c>
      <c r="F2988" t="s">
        <v>6000</v>
      </c>
      <c r="H2988" t="s">
        <v>32</v>
      </c>
      <c r="I2988">
        <v>6</v>
      </c>
      <c r="K2988" t="s">
        <v>5962</v>
      </c>
      <c r="L2988" t="s">
        <v>2657</v>
      </c>
      <c r="M2988" t="s">
        <v>5525</v>
      </c>
      <c r="N2988" t="s">
        <v>27</v>
      </c>
      <c r="O2988" t="s">
        <v>5963</v>
      </c>
    </row>
    <row r="2989" spans="1:15" x14ac:dyDescent="0.3">
      <c r="A2989" t="s">
        <v>15</v>
      </c>
      <c r="B2989" t="s">
        <v>4634</v>
      </c>
      <c r="C2989" t="s">
        <v>5961</v>
      </c>
      <c r="D2989" t="s">
        <v>1348</v>
      </c>
      <c r="E2989" t="s">
        <v>1349</v>
      </c>
      <c r="F2989" t="s">
        <v>1350</v>
      </c>
      <c r="H2989" t="s">
        <v>32</v>
      </c>
      <c r="I2989">
        <v>3</v>
      </c>
      <c r="J2989" t="s">
        <v>382</v>
      </c>
      <c r="K2989" t="s">
        <v>5962</v>
      </c>
      <c r="L2989" t="s">
        <v>2657</v>
      </c>
      <c r="M2989" t="s">
        <v>5525</v>
      </c>
      <c r="N2989" t="s">
        <v>27</v>
      </c>
      <c r="O2989" t="s">
        <v>5963</v>
      </c>
    </row>
    <row r="2990" spans="1:15" x14ac:dyDescent="0.3">
      <c r="A2990" t="s">
        <v>15</v>
      </c>
      <c r="B2990" t="s">
        <v>4634</v>
      </c>
      <c r="C2990" t="s">
        <v>5961</v>
      </c>
      <c r="D2990" t="s">
        <v>4172</v>
      </c>
      <c r="E2990" t="s">
        <v>4173</v>
      </c>
      <c r="F2990" t="s">
        <v>4174</v>
      </c>
      <c r="H2990" t="s">
        <v>32</v>
      </c>
      <c r="I2990">
        <v>15</v>
      </c>
      <c r="K2990" t="s">
        <v>5962</v>
      </c>
      <c r="L2990" t="s">
        <v>2657</v>
      </c>
      <c r="M2990" t="s">
        <v>5525</v>
      </c>
      <c r="N2990" t="s">
        <v>27</v>
      </c>
      <c r="O2990" t="s">
        <v>5963</v>
      </c>
    </row>
    <row r="2991" spans="1:15" x14ac:dyDescent="0.3">
      <c r="A2991" t="s">
        <v>15</v>
      </c>
      <c r="B2991" t="s">
        <v>4634</v>
      </c>
      <c r="C2991" t="s">
        <v>5961</v>
      </c>
      <c r="D2991" t="s">
        <v>1429</v>
      </c>
      <c r="E2991" t="s">
        <v>1430</v>
      </c>
      <c r="F2991" t="s">
        <v>1431</v>
      </c>
      <c r="H2991" t="s">
        <v>32</v>
      </c>
      <c r="I2991">
        <v>35</v>
      </c>
      <c r="K2991" t="s">
        <v>5962</v>
      </c>
      <c r="L2991" t="s">
        <v>2657</v>
      </c>
      <c r="M2991" t="s">
        <v>5525</v>
      </c>
      <c r="N2991" t="s">
        <v>27</v>
      </c>
      <c r="O2991" t="s">
        <v>5963</v>
      </c>
    </row>
    <row r="2992" spans="1:15" x14ac:dyDescent="0.3">
      <c r="A2992" t="s">
        <v>15</v>
      </c>
      <c r="B2992" t="s">
        <v>4634</v>
      </c>
      <c r="C2992" t="s">
        <v>5961</v>
      </c>
      <c r="D2992" t="s">
        <v>1438</v>
      </c>
      <c r="E2992" t="s">
        <v>1439</v>
      </c>
      <c r="F2992" t="s">
        <v>1440</v>
      </c>
      <c r="H2992" t="s">
        <v>32</v>
      </c>
      <c r="I2992">
        <v>35</v>
      </c>
      <c r="K2992" t="s">
        <v>5962</v>
      </c>
      <c r="L2992" t="s">
        <v>2657</v>
      </c>
      <c r="M2992" t="s">
        <v>5525</v>
      </c>
      <c r="N2992" t="s">
        <v>27</v>
      </c>
      <c r="O2992" t="s">
        <v>5963</v>
      </c>
    </row>
    <row r="2993" spans="1:15" x14ac:dyDescent="0.3">
      <c r="A2993" t="s">
        <v>15</v>
      </c>
      <c r="B2993" t="s">
        <v>4634</v>
      </c>
      <c r="C2993" t="s">
        <v>5961</v>
      </c>
      <c r="D2993" t="s">
        <v>1443</v>
      </c>
      <c r="E2993" t="s">
        <v>1444</v>
      </c>
      <c r="F2993" t="s">
        <v>1445</v>
      </c>
      <c r="H2993" t="s">
        <v>32</v>
      </c>
      <c r="I2993">
        <v>35</v>
      </c>
      <c r="K2993" t="s">
        <v>5962</v>
      </c>
      <c r="L2993" t="s">
        <v>2657</v>
      </c>
      <c r="M2993" t="s">
        <v>5525</v>
      </c>
      <c r="N2993" t="s">
        <v>27</v>
      </c>
      <c r="O2993" t="s">
        <v>5963</v>
      </c>
    </row>
    <row r="2994" spans="1:15" x14ac:dyDescent="0.3">
      <c r="A2994" t="s">
        <v>15</v>
      </c>
      <c r="B2994" t="s">
        <v>4634</v>
      </c>
      <c r="C2994" t="s">
        <v>5961</v>
      </c>
      <c r="D2994" t="s">
        <v>1448</v>
      </c>
      <c r="E2994" t="s">
        <v>1449</v>
      </c>
      <c r="F2994" t="s">
        <v>1450</v>
      </c>
      <c r="H2994" t="s">
        <v>32</v>
      </c>
      <c r="I2994">
        <v>35</v>
      </c>
      <c r="K2994" t="s">
        <v>5962</v>
      </c>
      <c r="L2994" t="s">
        <v>2657</v>
      </c>
      <c r="M2994" t="s">
        <v>5525</v>
      </c>
      <c r="N2994" t="s">
        <v>27</v>
      </c>
      <c r="O2994" t="s">
        <v>5963</v>
      </c>
    </row>
    <row r="2995" spans="1:15" x14ac:dyDescent="0.3">
      <c r="A2995" t="s">
        <v>15</v>
      </c>
      <c r="B2995" t="s">
        <v>4634</v>
      </c>
      <c r="C2995" t="s">
        <v>5961</v>
      </c>
      <c r="D2995" t="s">
        <v>664</v>
      </c>
      <c r="E2995" t="s">
        <v>665</v>
      </c>
      <c r="F2995" t="s">
        <v>666</v>
      </c>
      <c r="H2995" t="s">
        <v>32</v>
      </c>
      <c r="I2995">
        <v>35</v>
      </c>
      <c r="K2995" t="s">
        <v>5962</v>
      </c>
      <c r="L2995" t="s">
        <v>2657</v>
      </c>
      <c r="M2995" t="s">
        <v>5525</v>
      </c>
      <c r="N2995" t="s">
        <v>27</v>
      </c>
      <c r="O2995" t="s">
        <v>5963</v>
      </c>
    </row>
    <row r="2996" spans="1:15" x14ac:dyDescent="0.3">
      <c r="A2996" t="s">
        <v>15</v>
      </c>
      <c r="B2996" t="s">
        <v>4634</v>
      </c>
      <c r="C2996" t="s">
        <v>5961</v>
      </c>
      <c r="D2996" t="s">
        <v>4227</v>
      </c>
      <c r="E2996" t="s">
        <v>4228</v>
      </c>
      <c r="F2996" t="s">
        <v>4229</v>
      </c>
      <c r="H2996" t="s">
        <v>32</v>
      </c>
      <c r="I2996">
        <v>35</v>
      </c>
      <c r="K2996" t="s">
        <v>5962</v>
      </c>
      <c r="L2996" t="s">
        <v>2657</v>
      </c>
      <c r="M2996" t="s">
        <v>5525</v>
      </c>
      <c r="N2996" t="s">
        <v>27</v>
      </c>
      <c r="O2996" t="s">
        <v>5963</v>
      </c>
    </row>
    <row r="2997" spans="1:15" x14ac:dyDescent="0.3">
      <c r="A2997" t="s">
        <v>15</v>
      </c>
      <c r="B2997" t="s">
        <v>4634</v>
      </c>
      <c r="C2997" t="s">
        <v>5961</v>
      </c>
      <c r="D2997" t="s">
        <v>1491</v>
      </c>
      <c r="E2997" t="s">
        <v>1492</v>
      </c>
      <c r="F2997" t="s">
        <v>1493</v>
      </c>
      <c r="H2997" t="s">
        <v>32</v>
      </c>
      <c r="I2997">
        <v>35</v>
      </c>
      <c r="K2997" t="s">
        <v>5962</v>
      </c>
      <c r="L2997" t="s">
        <v>2657</v>
      </c>
      <c r="M2997" t="s">
        <v>5525</v>
      </c>
      <c r="N2997" t="s">
        <v>27</v>
      </c>
      <c r="O2997" t="s">
        <v>5963</v>
      </c>
    </row>
    <row r="2998" spans="1:15" x14ac:dyDescent="0.3">
      <c r="A2998" t="s">
        <v>15</v>
      </c>
      <c r="B2998" t="s">
        <v>4634</v>
      </c>
      <c r="C2998" t="s">
        <v>5961</v>
      </c>
      <c r="D2998" t="s">
        <v>1494</v>
      </c>
      <c r="E2998" t="s">
        <v>1495</v>
      </c>
      <c r="F2998" t="s">
        <v>1496</v>
      </c>
      <c r="H2998" t="s">
        <v>32</v>
      </c>
      <c r="I2998">
        <v>10</v>
      </c>
      <c r="K2998" t="s">
        <v>5962</v>
      </c>
      <c r="L2998" t="s">
        <v>2657</v>
      </c>
      <c r="M2998" t="s">
        <v>5525</v>
      </c>
      <c r="N2998" t="s">
        <v>27</v>
      </c>
      <c r="O2998" t="s">
        <v>5963</v>
      </c>
    </row>
    <row r="2999" spans="1:15" x14ac:dyDescent="0.3">
      <c r="A2999" t="s">
        <v>15</v>
      </c>
      <c r="B2999" t="s">
        <v>4634</v>
      </c>
      <c r="C2999" t="s">
        <v>5961</v>
      </c>
      <c r="D2999" t="s">
        <v>1497</v>
      </c>
      <c r="E2999" t="s">
        <v>1498</v>
      </c>
      <c r="F2999" t="s">
        <v>1499</v>
      </c>
      <c r="H2999" t="s">
        <v>32</v>
      </c>
      <c r="I2999">
        <v>10</v>
      </c>
      <c r="K2999" t="s">
        <v>5962</v>
      </c>
      <c r="L2999" t="s">
        <v>2657</v>
      </c>
      <c r="M2999" t="s">
        <v>5525</v>
      </c>
      <c r="N2999" t="s">
        <v>27</v>
      </c>
      <c r="O2999" t="s">
        <v>5963</v>
      </c>
    </row>
    <row r="3000" spans="1:15" x14ac:dyDescent="0.3">
      <c r="A3000" t="s">
        <v>15</v>
      </c>
      <c r="B3000" t="s">
        <v>4634</v>
      </c>
      <c r="C3000" t="s">
        <v>5961</v>
      </c>
      <c r="D3000" t="s">
        <v>4230</v>
      </c>
      <c r="E3000" t="s">
        <v>4231</v>
      </c>
      <c r="F3000" t="s">
        <v>4232</v>
      </c>
      <c r="H3000" t="s">
        <v>32</v>
      </c>
      <c r="I3000">
        <v>10</v>
      </c>
      <c r="K3000" t="s">
        <v>5962</v>
      </c>
      <c r="L3000" t="s">
        <v>2657</v>
      </c>
      <c r="M3000" t="s">
        <v>5525</v>
      </c>
      <c r="N3000" t="s">
        <v>27</v>
      </c>
      <c r="O3000" t="s">
        <v>5963</v>
      </c>
    </row>
    <row r="3001" spans="1:15" x14ac:dyDescent="0.3">
      <c r="A3001" t="s">
        <v>15</v>
      </c>
      <c r="B3001" t="s">
        <v>4634</v>
      </c>
      <c r="C3001" t="s">
        <v>5961</v>
      </c>
      <c r="D3001" t="s">
        <v>1520</v>
      </c>
      <c r="E3001" t="s">
        <v>1521</v>
      </c>
      <c r="F3001" t="s">
        <v>1522</v>
      </c>
      <c r="H3001" t="s">
        <v>32</v>
      </c>
      <c r="I3001">
        <v>3</v>
      </c>
      <c r="J3001" t="s">
        <v>1523</v>
      </c>
      <c r="K3001" t="s">
        <v>5962</v>
      </c>
      <c r="L3001" t="s">
        <v>2657</v>
      </c>
      <c r="M3001" t="s">
        <v>5525</v>
      </c>
      <c r="N3001" t="s">
        <v>27</v>
      </c>
      <c r="O3001" t="s">
        <v>5963</v>
      </c>
    </row>
    <row r="3002" spans="1:15" x14ac:dyDescent="0.3">
      <c r="A3002" t="s">
        <v>15</v>
      </c>
      <c r="B3002" t="s">
        <v>4634</v>
      </c>
      <c r="C3002" t="s">
        <v>5961</v>
      </c>
      <c r="D3002" t="s">
        <v>1543</v>
      </c>
      <c r="E3002" t="s">
        <v>1544</v>
      </c>
      <c r="F3002" t="s">
        <v>1545</v>
      </c>
      <c r="H3002" t="s">
        <v>1546</v>
      </c>
      <c r="I3002">
        <v>1</v>
      </c>
      <c r="J3002" t="s">
        <v>1547</v>
      </c>
      <c r="K3002" t="s">
        <v>5962</v>
      </c>
      <c r="L3002" t="s">
        <v>2657</v>
      </c>
      <c r="M3002" t="s">
        <v>5525</v>
      </c>
      <c r="N3002" t="s">
        <v>27</v>
      </c>
      <c r="O3002" t="s">
        <v>5963</v>
      </c>
    </row>
    <row r="3003" spans="1:15" x14ac:dyDescent="0.3">
      <c r="A3003" t="s">
        <v>15</v>
      </c>
      <c r="B3003" t="s">
        <v>4634</v>
      </c>
      <c r="C3003" t="s">
        <v>5961</v>
      </c>
      <c r="D3003" t="s">
        <v>4251</v>
      </c>
      <c r="E3003" t="s">
        <v>4252</v>
      </c>
      <c r="F3003" t="s">
        <v>4253</v>
      </c>
      <c r="H3003" t="s">
        <v>32</v>
      </c>
      <c r="I3003">
        <v>15</v>
      </c>
      <c r="K3003" t="s">
        <v>5962</v>
      </c>
      <c r="L3003" t="s">
        <v>2657</v>
      </c>
      <c r="M3003" t="s">
        <v>5525</v>
      </c>
      <c r="N3003" t="s">
        <v>27</v>
      </c>
      <c r="O3003" t="s">
        <v>5963</v>
      </c>
    </row>
    <row r="3004" spans="1:15" x14ac:dyDescent="0.3">
      <c r="A3004" t="s">
        <v>15</v>
      </c>
      <c r="B3004" t="s">
        <v>4634</v>
      </c>
      <c r="C3004" t="s">
        <v>5961</v>
      </c>
      <c r="D3004" t="s">
        <v>4158</v>
      </c>
      <c r="E3004" t="s">
        <v>4159</v>
      </c>
      <c r="F3004" t="s">
        <v>4160</v>
      </c>
      <c r="H3004" t="s">
        <v>32</v>
      </c>
      <c r="I3004">
        <v>16</v>
      </c>
      <c r="K3004" t="s">
        <v>5962</v>
      </c>
      <c r="L3004" t="s">
        <v>2657</v>
      </c>
      <c r="M3004" t="s">
        <v>5525</v>
      </c>
      <c r="N3004" t="s">
        <v>27</v>
      </c>
      <c r="O3004" t="s">
        <v>5963</v>
      </c>
    </row>
    <row r="3005" spans="1:15" x14ac:dyDescent="0.3">
      <c r="A3005" t="s">
        <v>15</v>
      </c>
      <c r="B3005" t="s">
        <v>4634</v>
      </c>
      <c r="C3005" t="s">
        <v>5961</v>
      </c>
      <c r="D3005" t="s">
        <v>4254</v>
      </c>
      <c r="E3005" t="s">
        <v>4255</v>
      </c>
      <c r="F3005" t="s">
        <v>4256</v>
      </c>
      <c r="H3005" t="s">
        <v>32</v>
      </c>
      <c r="I3005">
        <v>16</v>
      </c>
      <c r="K3005" t="s">
        <v>5962</v>
      </c>
      <c r="L3005" t="s">
        <v>2657</v>
      </c>
      <c r="M3005" t="s">
        <v>5525</v>
      </c>
      <c r="N3005" t="s">
        <v>27</v>
      </c>
      <c r="O3005" t="s">
        <v>5963</v>
      </c>
    </row>
    <row r="3006" spans="1:15" x14ac:dyDescent="0.3">
      <c r="A3006" t="s">
        <v>15</v>
      </c>
      <c r="B3006" t="s">
        <v>4634</v>
      </c>
      <c r="C3006" t="s">
        <v>5961</v>
      </c>
      <c r="D3006" t="s">
        <v>4161</v>
      </c>
      <c r="E3006" t="s">
        <v>4162</v>
      </c>
      <c r="F3006" t="s">
        <v>4163</v>
      </c>
      <c r="H3006" t="s">
        <v>32</v>
      </c>
      <c r="I3006">
        <v>31</v>
      </c>
      <c r="K3006" t="s">
        <v>5962</v>
      </c>
      <c r="L3006" t="s">
        <v>2657</v>
      </c>
      <c r="M3006" t="s">
        <v>5525</v>
      </c>
      <c r="N3006" t="s">
        <v>27</v>
      </c>
      <c r="O3006" t="s">
        <v>5963</v>
      </c>
    </row>
    <row r="3007" spans="1:15" x14ac:dyDescent="0.3">
      <c r="A3007" t="s">
        <v>15</v>
      </c>
      <c r="B3007" t="s">
        <v>4634</v>
      </c>
      <c r="C3007" t="s">
        <v>5961</v>
      </c>
      <c r="D3007" t="s">
        <v>4257</v>
      </c>
      <c r="E3007" t="s">
        <v>4258</v>
      </c>
      <c r="F3007" t="s">
        <v>4259</v>
      </c>
      <c r="H3007" t="s">
        <v>32</v>
      </c>
      <c r="I3007">
        <v>30</v>
      </c>
      <c r="K3007" t="s">
        <v>5962</v>
      </c>
      <c r="L3007" t="s">
        <v>2657</v>
      </c>
      <c r="M3007" t="s">
        <v>5525</v>
      </c>
      <c r="N3007" t="s">
        <v>27</v>
      </c>
      <c r="O3007" t="s">
        <v>5963</v>
      </c>
    </row>
    <row r="3008" spans="1:15" x14ac:dyDescent="0.3">
      <c r="A3008" t="s">
        <v>15</v>
      </c>
      <c r="B3008" t="s">
        <v>4634</v>
      </c>
      <c r="C3008" t="s">
        <v>5961</v>
      </c>
      <c r="D3008" t="s">
        <v>4260</v>
      </c>
      <c r="E3008" t="s">
        <v>4261</v>
      </c>
      <c r="F3008" t="s">
        <v>4262</v>
      </c>
      <c r="H3008" t="s">
        <v>32</v>
      </c>
      <c r="I3008">
        <v>30</v>
      </c>
      <c r="K3008" t="s">
        <v>5962</v>
      </c>
      <c r="L3008" t="s">
        <v>2657</v>
      </c>
      <c r="M3008" t="s">
        <v>5525</v>
      </c>
      <c r="N3008" t="s">
        <v>27</v>
      </c>
      <c r="O3008" t="s">
        <v>5963</v>
      </c>
    </row>
    <row r="3009" spans="1:15" x14ac:dyDescent="0.3">
      <c r="A3009" t="s">
        <v>15</v>
      </c>
      <c r="B3009" t="s">
        <v>4634</v>
      </c>
      <c r="C3009" t="s">
        <v>5961</v>
      </c>
      <c r="D3009" t="s">
        <v>4194</v>
      </c>
      <c r="E3009" t="s">
        <v>4195</v>
      </c>
      <c r="F3009" t="s">
        <v>4196</v>
      </c>
      <c r="H3009" t="s">
        <v>32</v>
      </c>
      <c r="I3009">
        <v>14</v>
      </c>
      <c r="K3009" t="s">
        <v>5962</v>
      </c>
      <c r="L3009" t="s">
        <v>2657</v>
      </c>
      <c r="M3009" t="s">
        <v>5525</v>
      </c>
      <c r="N3009" t="s">
        <v>27</v>
      </c>
      <c r="O3009" t="s">
        <v>5963</v>
      </c>
    </row>
    <row r="3010" spans="1:15" x14ac:dyDescent="0.3">
      <c r="A3010" t="s">
        <v>15</v>
      </c>
      <c r="B3010" t="s">
        <v>4634</v>
      </c>
      <c r="C3010" t="s">
        <v>5961</v>
      </c>
      <c r="D3010" t="s">
        <v>5691</v>
      </c>
      <c r="E3010" t="s">
        <v>5692</v>
      </c>
      <c r="F3010" t="s">
        <v>5693</v>
      </c>
      <c r="H3010" t="s">
        <v>32</v>
      </c>
      <c r="I3010">
        <v>4</v>
      </c>
      <c r="K3010" t="s">
        <v>5962</v>
      </c>
      <c r="L3010" t="s">
        <v>2657</v>
      </c>
      <c r="M3010" t="s">
        <v>5525</v>
      </c>
      <c r="N3010" t="s">
        <v>27</v>
      </c>
      <c r="O3010" t="s">
        <v>5963</v>
      </c>
    </row>
    <row r="3011" spans="1:15" x14ac:dyDescent="0.3">
      <c r="A3011" t="s">
        <v>15</v>
      </c>
      <c r="B3011" t="s">
        <v>4634</v>
      </c>
      <c r="C3011" t="s">
        <v>5961</v>
      </c>
      <c r="D3011" t="s">
        <v>5535</v>
      </c>
      <c r="E3011" t="s">
        <v>5536</v>
      </c>
      <c r="F3011" t="s">
        <v>5537</v>
      </c>
      <c r="H3011" t="s">
        <v>32</v>
      </c>
      <c r="I3011">
        <v>12</v>
      </c>
      <c r="K3011" t="s">
        <v>5962</v>
      </c>
      <c r="L3011" t="s">
        <v>2657</v>
      </c>
      <c r="M3011" t="s">
        <v>5525</v>
      </c>
      <c r="N3011" t="s">
        <v>27</v>
      </c>
      <c r="O3011" t="s">
        <v>5963</v>
      </c>
    </row>
    <row r="3012" spans="1:15" x14ac:dyDescent="0.3">
      <c r="A3012" t="s">
        <v>15</v>
      </c>
      <c r="B3012" t="s">
        <v>4634</v>
      </c>
      <c r="C3012" t="s">
        <v>5961</v>
      </c>
      <c r="D3012" t="s">
        <v>6001</v>
      </c>
      <c r="E3012" t="s">
        <v>6002</v>
      </c>
      <c r="F3012" t="s">
        <v>6003</v>
      </c>
      <c r="H3012" t="s">
        <v>32</v>
      </c>
      <c r="I3012">
        <v>23</v>
      </c>
      <c r="K3012" t="s">
        <v>5962</v>
      </c>
      <c r="L3012" t="s">
        <v>2657</v>
      </c>
      <c r="M3012" t="s">
        <v>5525</v>
      </c>
      <c r="N3012" t="s">
        <v>27</v>
      </c>
      <c r="O3012" t="s">
        <v>5963</v>
      </c>
    </row>
    <row r="3013" spans="1:15" x14ac:dyDescent="0.3">
      <c r="A3013" t="s">
        <v>15</v>
      </c>
      <c r="B3013" t="s">
        <v>4634</v>
      </c>
      <c r="C3013" t="s">
        <v>5961</v>
      </c>
      <c r="D3013" t="s">
        <v>6004</v>
      </c>
      <c r="E3013" t="s">
        <v>6005</v>
      </c>
      <c r="F3013" t="s">
        <v>6006</v>
      </c>
      <c r="H3013" t="s">
        <v>32</v>
      </c>
      <c r="I3013">
        <v>1</v>
      </c>
      <c r="K3013" t="s">
        <v>5962</v>
      </c>
      <c r="L3013" t="s">
        <v>2657</v>
      </c>
      <c r="M3013" t="s">
        <v>5525</v>
      </c>
      <c r="N3013" t="s">
        <v>27</v>
      </c>
      <c r="O3013" t="s">
        <v>5963</v>
      </c>
    </row>
    <row r="3014" spans="1:15" x14ac:dyDescent="0.3">
      <c r="A3014" t="s">
        <v>15</v>
      </c>
      <c r="B3014" t="s">
        <v>4634</v>
      </c>
      <c r="C3014" t="s">
        <v>5961</v>
      </c>
      <c r="D3014" t="s">
        <v>6007</v>
      </c>
      <c r="E3014" t="s">
        <v>6008</v>
      </c>
      <c r="F3014" t="s">
        <v>6009</v>
      </c>
      <c r="H3014" t="s">
        <v>32</v>
      </c>
      <c r="I3014">
        <v>1</v>
      </c>
      <c r="K3014" t="s">
        <v>5962</v>
      </c>
      <c r="L3014" t="s">
        <v>2657</v>
      </c>
      <c r="M3014" t="s">
        <v>5525</v>
      </c>
      <c r="N3014" t="s">
        <v>27</v>
      </c>
      <c r="O3014" t="s">
        <v>5963</v>
      </c>
    </row>
    <row r="3015" spans="1:15" x14ac:dyDescent="0.3">
      <c r="A3015" t="s">
        <v>15</v>
      </c>
      <c r="B3015" t="s">
        <v>4634</v>
      </c>
      <c r="C3015" t="s">
        <v>5961</v>
      </c>
      <c r="D3015" t="s">
        <v>2353</v>
      </c>
      <c r="E3015" t="s">
        <v>2354</v>
      </c>
      <c r="F3015" t="s">
        <v>2355</v>
      </c>
      <c r="H3015" t="s">
        <v>32</v>
      </c>
      <c r="I3015">
        <v>22</v>
      </c>
      <c r="J3015" t="s">
        <v>5170</v>
      </c>
      <c r="K3015" t="s">
        <v>5962</v>
      </c>
      <c r="L3015" t="s">
        <v>2657</v>
      </c>
      <c r="M3015" t="s">
        <v>5525</v>
      </c>
      <c r="N3015" t="s">
        <v>27</v>
      </c>
      <c r="O3015" t="s">
        <v>5963</v>
      </c>
    </row>
    <row r="3016" spans="1:15" x14ac:dyDescent="0.3">
      <c r="A3016" t="s">
        <v>15</v>
      </c>
      <c r="B3016" t="s">
        <v>4634</v>
      </c>
      <c r="C3016" t="s">
        <v>5961</v>
      </c>
      <c r="D3016" t="s">
        <v>6010</v>
      </c>
      <c r="E3016" t="s">
        <v>6011</v>
      </c>
      <c r="F3016" t="s">
        <v>6012</v>
      </c>
      <c r="H3016" t="s">
        <v>32</v>
      </c>
      <c r="I3016">
        <v>3</v>
      </c>
      <c r="K3016" t="s">
        <v>5962</v>
      </c>
      <c r="L3016" t="s">
        <v>2657</v>
      </c>
      <c r="M3016" t="s">
        <v>5525</v>
      </c>
      <c r="N3016" t="s">
        <v>27</v>
      </c>
      <c r="O3016" t="s">
        <v>5963</v>
      </c>
    </row>
    <row r="3017" spans="1:15" x14ac:dyDescent="0.3">
      <c r="A3017" t="s">
        <v>15</v>
      </c>
      <c r="B3017" t="s">
        <v>4634</v>
      </c>
      <c r="C3017" t="s">
        <v>5961</v>
      </c>
      <c r="D3017" t="s">
        <v>6013</v>
      </c>
      <c r="E3017" t="s">
        <v>6014</v>
      </c>
      <c r="F3017" t="s">
        <v>6015</v>
      </c>
      <c r="H3017" t="s">
        <v>32</v>
      </c>
      <c r="I3017">
        <v>3</v>
      </c>
      <c r="K3017" t="s">
        <v>5962</v>
      </c>
      <c r="L3017" t="s">
        <v>2657</v>
      </c>
      <c r="M3017" t="s">
        <v>5525</v>
      </c>
      <c r="N3017" t="s">
        <v>27</v>
      </c>
      <c r="O3017" t="s">
        <v>5963</v>
      </c>
    </row>
    <row r="3018" spans="1:15" x14ac:dyDescent="0.3">
      <c r="A3018" t="s">
        <v>15</v>
      </c>
      <c r="B3018" t="s">
        <v>4634</v>
      </c>
      <c r="C3018" t="s">
        <v>5961</v>
      </c>
      <c r="D3018" t="s">
        <v>4125</v>
      </c>
      <c r="E3018" t="s">
        <v>6016</v>
      </c>
      <c r="F3018" t="s">
        <v>4127</v>
      </c>
      <c r="H3018" t="s">
        <v>32</v>
      </c>
      <c r="I3018">
        <v>10</v>
      </c>
      <c r="J3018" t="s">
        <v>5700</v>
      </c>
      <c r="K3018" t="s">
        <v>5962</v>
      </c>
      <c r="L3018" t="s">
        <v>2657</v>
      </c>
      <c r="M3018" t="s">
        <v>5525</v>
      </c>
      <c r="N3018" t="s">
        <v>27</v>
      </c>
      <c r="O3018" t="s">
        <v>5963</v>
      </c>
    </row>
    <row r="3019" spans="1:15" x14ac:dyDescent="0.3">
      <c r="A3019" t="s">
        <v>15</v>
      </c>
      <c r="B3019" t="s">
        <v>4634</v>
      </c>
      <c r="C3019" t="s">
        <v>5961</v>
      </c>
      <c r="D3019" t="s">
        <v>4125</v>
      </c>
      <c r="E3019" t="s">
        <v>6017</v>
      </c>
      <c r="F3019" t="s">
        <v>4127</v>
      </c>
      <c r="H3019" t="s">
        <v>32</v>
      </c>
      <c r="I3019">
        <v>10</v>
      </c>
      <c r="J3019" t="s">
        <v>5700</v>
      </c>
      <c r="K3019" t="s">
        <v>5962</v>
      </c>
      <c r="L3019" t="s">
        <v>2657</v>
      </c>
      <c r="M3019" t="s">
        <v>5525</v>
      </c>
      <c r="N3019" t="s">
        <v>27</v>
      </c>
      <c r="O3019" t="s">
        <v>5963</v>
      </c>
    </row>
    <row r="3020" spans="1:15" x14ac:dyDescent="0.3">
      <c r="A3020" t="s">
        <v>15</v>
      </c>
      <c r="B3020" t="s">
        <v>4634</v>
      </c>
      <c r="C3020" t="s">
        <v>5961</v>
      </c>
      <c r="D3020" t="s">
        <v>5357</v>
      </c>
      <c r="E3020" t="s">
        <v>5358</v>
      </c>
      <c r="F3020" t="s">
        <v>5359</v>
      </c>
      <c r="H3020" t="s">
        <v>32</v>
      </c>
      <c r="I3020">
        <v>16</v>
      </c>
      <c r="J3020" t="s">
        <v>5360</v>
      </c>
      <c r="K3020" t="s">
        <v>5962</v>
      </c>
      <c r="L3020" t="s">
        <v>2657</v>
      </c>
      <c r="M3020" t="s">
        <v>5525</v>
      </c>
      <c r="N3020" t="s">
        <v>27</v>
      </c>
      <c r="O3020" t="s">
        <v>5963</v>
      </c>
    </row>
    <row r="3021" spans="1:15" x14ac:dyDescent="0.3">
      <c r="A3021" t="s">
        <v>15</v>
      </c>
      <c r="B3021" t="s">
        <v>4634</v>
      </c>
      <c r="C3021" t="s">
        <v>5961</v>
      </c>
      <c r="D3021" t="s">
        <v>4125</v>
      </c>
      <c r="E3021" t="s">
        <v>6018</v>
      </c>
      <c r="F3021" t="s">
        <v>4127</v>
      </c>
      <c r="H3021" t="s">
        <v>32</v>
      </c>
      <c r="I3021">
        <v>10</v>
      </c>
      <c r="J3021" t="s">
        <v>5700</v>
      </c>
      <c r="K3021" t="s">
        <v>5962</v>
      </c>
      <c r="L3021" t="s">
        <v>2657</v>
      </c>
      <c r="M3021" t="s">
        <v>5525</v>
      </c>
      <c r="N3021" t="s">
        <v>27</v>
      </c>
      <c r="O3021" t="s">
        <v>5963</v>
      </c>
    </row>
    <row r="3022" spans="1:15" x14ac:dyDescent="0.3">
      <c r="A3022" t="s">
        <v>15</v>
      </c>
      <c r="B3022" t="s">
        <v>4634</v>
      </c>
      <c r="C3022" t="s">
        <v>5961</v>
      </c>
      <c r="D3022" t="s">
        <v>4125</v>
      </c>
      <c r="E3022" t="s">
        <v>6019</v>
      </c>
      <c r="F3022" t="s">
        <v>4127</v>
      </c>
      <c r="H3022" t="s">
        <v>32</v>
      </c>
      <c r="I3022">
        <v>10</v>
      </c>
      <c r="J3022" t="s">
        <v>5700</v>
      </c>
      <c r="K3022" t="s">
        <v>5962</v>
      </c>
      <c r="L3022" t="s">
        <v>2657</v>
      </c>
      <c r="M3022" t="s">
        <v>5525</v>
      </c>
      <c r="N3022" t="s">
        <v>27</v>
      </c>
      <c r="O3022" t="s">
        <v>5963</v>
      </c>
    </row>
    <row r="3023" spans="1:15" x14ac:dyDescent="0.3">
      <c r="A3023" t="s">
        <v>15</v>
      </c>
      <c r="B3023" t="s">
        <v>4634</v>
      </c>
      <c r="C3023" t="s">
        <v>5961</v>
      </c>
      <c r="E3023" t="s">
        <v>6020</v>
      </c>
      <c r="H3023" t="s">
        <v>32</v>
      </c>
      <c r="I3023">
        <v>10</v>
      </c>
      <c r="J3023" t="s">
        <v>5700</v>
      </c>
      <c r="K3023" t="s">
        <v>5962</v>
      </c>
      <c r="L3023" t="s">
        <v>2657</v>
      </c>
      <c r="M3023" t="s">
        <v>5525</v>
      </c>
      <c r="N3023" t="s">
        <v>27</v>
      </c>
      <c r="O3023" t="s">
        <v>5963</v>
      </c>
    </row>
    <row r="3024" spans="1:15" x14ac:dyDescent="0.3">
      <c r="A3024" t="s">
        <v>15</v>
      </c>
      <c r="B3024" t="s">
        <v>4634</v>
      </c>
      <c r="C3024" t="s">
        <v>5961</v>
      </c>
      <c r="E3024" t="s">
        <v>6021</v>
      </c>
      <c r="H3024" t="s">
        <v>32</v>
      </c>
      <c r="I3024">
        <v>10</v>
      </c>
      <c r="J3024" t="s">
        <v>5700</v>
      </c>
      <c r="K3024" t="s">
        <v>5962</v>
      </c>
      <c r="L3024" t="s">
        <v>2657</v>
      </c>
      <c r="M3024" t="s">
        <v>5525</v>
      </c>
      <c r="N3024" t="s">
        <v>27</v>
      </c>
      <c r="O3024" t="s">
        <v>5963</v>
      </c>
    </row>
    <row r="3025" spans="1:15" x14ac:dyDescent="0.3">
      <c r="A3025" t="s">
        <v>15</v>
      </c>
      <c r="B3025" t="s">
        <v>4634</v>
      </c>
      <c r="C3025" t="s">
        <v>5961</v>
      </c>
      <c r="E3025" t="s">
        <v>33</v>
      </c>
      <c r="I3025">
        <v>0</v>
      </c>
      <c r="K3025" t="s">
        <v>5962</v>
      </c>
      <c r="L3025" t="s">
        <v>2657</v>
      </c>
      <c r="M3025" t="s">
        <v>5525</v>
      </c>
      <c r="N3025" t="s">
        <v>27</v>
      </c>
      <c r="O3025" t="s">
        <v>5963</v>
      </c>
    </row>
    <row r="3026" spans="1:15" x14ac:dyDescent="0.3">
      <c r="A3026" t="s">
        <v>15</v>
      </c>
      <c r="B3026" t="s">
        <v>4634</v>
      </c>
      <c r="C3026" t="s">
        <v>5961</v>
      </c>
      <c r="E3026" t="s">
        <v>33</v>
      </c>
      <c r="I3026">
        <v>0</v>
      </c>
      <c r="K3026" t="s">
        <v>5962</v>
      </c>
      <c r="L3026" t="s">
        <v>2657</v>
      </c>
      <c r="M3026" t="s">
        <v>5525</v>
      </c>
      <c r="N3026" t="s">
        <v>27</v>
      </c>
      <c r="O3026" t="s">
        <v>5963</v>
      </c>
    </row>
    <row r="3027" spans="1:15" x14ac:dyDescent="0.3">
      <c r="A3027" t="s">
        <v>15</v>
      </c>
      <c r="B3027" t="s">
        <v>4634</v>
      </c>
      <c r="C3027" t="s">
        <v>5961</v>
      </c>
      <c r="D3027" t="s">
        <v>5412</v>
      </c>
      <c r="E3027" t="s">
        <v>6022</v>
      </c>
      <c r="F3027" t="s">
        <v>5414</v>
      </c>
      <c r="H3027" t="s">
        <v>32</v>
      </c>
      <c r="I3027">
        <v>1</v>
      </c>
      <c r="K3027" t="s">
        <v>5962</v>
      </c>
      <c r="L3027" t="s">
        <v>2657</v>
      </c>
      <c r="M3027" t="s">
        <v>5525</v>
      </c>
      <c r="N3027" t="s">
        <v>27</v>
      </c>
      <c r="O3027" t="s">
        <v>5963</v>
      </c>
    </row>
    <row r="3028" spans="1:15" x14ac:dyDescent="0.3">
      <c r="A3028" t="s">
        <v>15</v>
      </c>
      <c r="B3028" t="s">
        <v>4634</v>
      </c>
      <c r="C3028" t="s">
        <v>5961</v>
      </c>
      <c r="E3028" t="s">
        <v>33</v>
      </c>
      <c r="I3028">
        <v>0</v>
      </c>
      <c r="K3028" t="s">
        <v>5962</v>
      </c>
      <c r="L3028" t="s">
        <v>2657</v>
      </c>
      <c r="M3028" t="s">
        <v>5525</v>
      </c>
      <c r="N3028" t="s">
        <v>27</v>
      </c>
      <c r="O3028" t="s">
        <v>5963</v>
      </c>
    </row>
    <row r="3029" spans="1:15" x14ac:dyDescent="0.3">
      <c r="A3029" t="s">
        <v>15</v>
      </c>
      <c r="B3029" t="s">
        <v>4634</v>
      </c>
      <c r="C3029" t="s">
        <v>5961</v>
      </c>
      <c r="E3029" t="s">
        <v>33</v>
      </c>
      <c r="I3029">
        <v>0</v>
      </c>
      <c r="K3029" t="s">
        <v>5962</v>
      </c>
      <c r="L3029" t="s">
        <v>2657</v>
      </c>
      <c r="M3029" t="s">
        <v>5525</v>
      </c>
      <c r="N3029" t="s">
        <v>27</v>
      </c>
      <c r="O3029" t="s">
        <v>5963</v>
      </c>
    </row>
    <row r="3030" spans="1:15" x14ac:dyDescent="0.3">
      <c r="A3030" t="s">
        <v>15</v>
      </c>
      <c r="B3030" t="s">
        <v>4634</v>
      </c>
      <c r="C3030" t="s">
        <v>5961</v>
      </c>
      <c r="D3030" t="s">
        <v>5383</v>
      </c>
      <c r="E3030" t="s">
        <v>5384</v>
      </c>
      <c r="F3030" t="s">
        <v>5385</v>
      </c>
      <c r="H3030" t="s">
        <v>32</v>
      </c>
      <c r="I3030">
        <v>6</v>
      </c>
      <c r="J3030" t="s">
        <v>5386</v>
      </c>
      <c r="K3030" t="s">
        <v>5962</v>
      </c>
      <c r="L3030" t="s">
        <v>2657</v>
      </c>
      <c r="M3030" t="s">
        <v>5525</v>
      </c>
      <c r="N3030" t="s">
        <v>27</v>
      </c>
      <c r="O3030" t="s">
        <v>5963</v>
      </c>
    </row>
    <row r="3031" spans="1:15" x14ac:dyDescent="0.3">
      <c r="A3031" t="s">
        <v>15</v>
      </c>
      <c r="B3031" t="s">
        <v>4634</v>
      </c>
      <c r="C3031" t="s">
        <v>5961</v>
      </c>
      <c r="D3031" t="s">
        <v>3302</v>
      </c>
      <c r="E3031" t="s">
        <v>3303</v>
      </c>
      <c r="F3031" t="s">
        <v>3304</v>
      </c>
      <c r="H3031" t="s">
        <v>32</v>
      </c>
      <c r="I3031">
        <v>2</v>
      </c>
      <c r="J3031" t="s">
        <v>5387</v>
      </c>
      <c r="K3031" t="s">
        <v>5962</v>
      </c>
      <c r="L3031" t="s">
        <v>2657</v>
      </c>
      <c r="M3031" t="s">
        <v>5525</v>
      </c>
      <c r="N3031" t="s">
        <v>27</v>
      </c>
      <c r="O3031" t="s">
        <v>5963</v>
      </c>
    </row>
    <row r="3032" spans="1:15" x14ac:dyDescent="0.3">
      <c r="A3032" t="s">
        <v>15</v>
      </c>
      <c r="B3032" t="s">
        <v>4634</v>
      </c>
      <c r="C3032" t="s">
        <v>5961</v>
      </c>
      <c r="D3032" t="s">
        <v>5388</v>
      </c>
      <c r="E3032" t="s">
        <v>5389</v>
      </c>
      <c r="F3032" t="s">
        <v>5390</v>
      </c>
      <c r="H3032" t="s">
        <v>32</v>
      </c>
      <c r="I3032">
        <v>3</v>
      </c>
      <c r="J3032" t="s">
        <v>6023</v>
      </c>
      <c r="K3032" t="s">
        <v>5962</v>
      </c>
      <c r="L3032" t="s">
        <v>2657</v>
      </c>
      <c r="M3032" t="s">
        <v>5525</v>
      </c>
      <c r="N3032" t="s">
        <v>27</v>
      </c>
      <c r="O3032" t="s">
        <v>5963</v>
      </c>
    </row>
    <row r="3033" spans="1:15" x14ac:dyDescent="0.3">
      <c r="A3033" t="s">
        <v>15</v>
      </c>
      <c r="B3033" t="s">
        <v>4634</v>
      </c>
      <c r="C3033" t="s">
        <v>5961</v>
      </c>
      <c r="D3033" t="s">
        <v>6024</v>
      </c>
      <c r="E3033" t="s">
        <v>6025</v>
      </c>
      <c r="F3033" t="s">
        <v>6026</v>
      </c>
      <c r="H3033" t="s">
        <v>32</v>
      </c>
      <c r="I3033">
        <v>4</v>
      </c>
      <c r="K3033" t="s">
        <v>5962</v>
      </c>
      <c r="L3033" t="s">
        <v>2657</v>
      </c>
      <c r="M3033" t="s">
        <v>5525</v>
      </c>
      <c r="N3033" t="s">
        <v>27</v>
      </c>
      <c r="O3033" t="s">
        <v>5963</v>
      </c>
    </row>
    <row r="3034" spans="1:15" x14ac:dyDescent="0.3">
      <c r="A3034" t="s">
        <v>15</v>
      </c>
      <c r="B3034" t="s">
        <v>4634</v>
      </c>
      <c r="C3034" t="s">
        <v>5961</v>
      </c>
      <c r="D3034" t="s">
        <v>6027</v>
      </c>
      <c r="E3034" t="s">
        <v>6028</v>
      </c>
      <c r="F3034" t="s">
        <v>6029</v>
      </c>
      <c r="H3034" t="s">
        <v>32</v>
      </c>
      <c r="I3034">
        <v>3</v>
      </c>
      <c r="J3034" t="s">
        <v>5395</v>
      </c>
      <c r="K3034" t="s">
        <v>5962</v>
      </c>
      <c r="L3034" t="s">
        <v>2657</v>
      </c>
      <c r="M3034" t="s">
        <v>5525</v>
      </c>
      <c r="N3034" t="s">
        <v>27</v>
      </c>
      <c r="O3034" t="s">
        <v>5963</v>
      </c>
    </row>
    <row r="3035" spans="1:15" x14ac:dyDescent="0.3">
      <c r="A3035" t="s">
        <v>15</v>
      </c>
      <c r="B3035" t="s">
        <v>4634</v>
      </c>
      <c r="C3035" t="s">
        <v>5961</v>
      </c>
      <c r="D3035" t="s">
        <v>6030</v>
      </c>
      <c r="E3035" t="s">
        <v>6031</v>
      </c>
      <c r="F3035" t="s">
        <v>6032</v>
      </c>
      <c r="H3035" t="s">
        <v>32</v>
      </c>
      <c r="I3035">
        <v>5</v>
      </c>
      <c r="J3035" t="s">
        <v>5397</v>
      </c>
      <c r="K3035" t="s">
        <v>5962</v>
      </c>
      <c r="L3035" t="s">
        <v>2657</v>
      </c>
      <c r="M3035" t="s">
        <v>5525</v>
      </c>
      <c r="N3035" t="s">
        <v>27</v>
      </c>
      <c r="O3035" t="s">
        <v>5963</v>
      </c>
    </row>
    <row r="3036" spans="1:15" x14ac:dyDescent="0.3">
      <c r="A3036" t="s">
        <v>15</v>
      </c>
      <c r="B3036" t="s">
        <v>4634</v>
      </c>
      <c r="C3036" t="s">
        <v>5961</v>
      </c>
      <c r="E3036" t="s">
        <v>515</v>
      </c>
      <c r="I3036">
        <v>0</v>
      </c>
      <c r="K3036" t="s">
        <v>5962</v>
      </c>
      <c r="L3036" t="s">
        <v>2657</v>
      </c>
      <c r="M3036" t="s">
        <v>5525</v>
      </c>
      <c r="N3036" t="s">
        <v>27</v>
      </c>
      <c r="O3036" t="s">
        <v>5963</v>
      </c>
    </row>
    <row r="3037" spans="1:15" x14ac:dyDescent="0.3">
      <c r="A3037" t="s">
        <v>15</v>
      </c>
      <c r="B3037" t="s">
        <v>4634</v>
      </c>
      <c r="C3037" t="s">
        <v>5961</v>
      </c>
      <c r="D3037" t="s">
        <v>5418</v>
      </c>
      <c r="E3037" t="s">
        <v>5419</v>
      </c>
      <c r="F3037" t="s">
        <v>5420</v>
      </c>
      <c r="H3037" t="s">
        <v>32</v>
      </c>
      <c r="I3037">
        <v>4</v>
      </c>
      <c r="J3037" t="s">
        <v>5421</v>
      </c>
      <c r="K3037" t="s">
        <v>5962</v>
      </c>
      <c r="L3037" t="s">
        <v>2657</v>
      </c>
      <c r="M3037" t="s">
        <v>5525</v>
      </c>
      <c r="N3037" t="s">
        <v>27</v>
      </c>
      <c r="O3037" t="s">
        <v>5963</v>
      </c>
    </row>
    <row r="3038" spans="1:15" x14ac:dyDescent="0.3">
      <c r="A3038" t="s">
        <v>15</v>
      </c>
      <c r="B3038" t="s">
        <v>5973</v>
      </c>
      <c r="C3038" t="s">
        <v>6033</v>
      </c>
      <c r="D3038" t="s">
        <v>18</v>
      </c>
      <c r="E3038" t="s">
        <v>19</v>
      </c>
      <c r="F3038" t="s">
        <v>20</v>
      </c>
      <c r="G3038" t="s">
        <v>21</v>
      </c>
      <c r="H3038" t="s">
        <v>22</v>
      </c>
      <c r="I3038">
        <v>3</v>
      </c>
      <c r="J3038" t="s">
        <v>189</v>
      </c>
      <c r="K3038" t="s">
        <v>6034</v>
      </c>
      <c r="L3038" t="s">
        <v>2657</v>
      </c>
      <c r="M3038" t="s">
        <v>5525</v>
      </c>
      <c r="N3038" t="s">
        <v>27</v>
      </c>
      <c r="O3038" t="s">
        <v>6035</v>
      </c>
    </row>
    <row r="3039" spans="1:15" x14ac:dyDescent="0.3">
      <c r="A3039" t="s">
        <v>15</v>
      </c>
      <c r="B3039" t="s">
        <v>5973</v>
      </c>
      <c r="C3039" t="s">
        <v>6033</v>
      </c>
      <c r="D3039" t="s">
        <v>5970</v>
      </c>
      <c r="E3039" t="s">
        <v>5971</v>
      </c>
      <c r="F3039" t="s">
        <v>5972</v>
      </c>
      <c r="G3039" t="s">
        <v>21</v>
      </c>
      <c r="H3039" t="s">
        <v>32</v>
      </c>
      <c r="I3039">
        <v>1</v>
      </c>
      <c r="K3039" t="s">
        <v>6034</v>
      </c>
      <c r="L3039" t="s">
        <v>2657</v>
      </c>
      <c r="M3039" t="s">
        <v>5525</v>
      </c>
      <c r="N3039" t="s">
        <v>27</v>
      </c>
      <c r="O3039" t="s">
        <v>6035</v>
      </c>
    </row>
    <row r="3040" spans="1:15" x14ac:dyDescent="0.3">
      <c r="A3040" t="s">
        <v>15</v>
      </c>
      <c r="B3040" t="s">
        <v>5973</v>
      </c>
      <c r="C3040" t="s">
        <v>6033</v>
      </c>
      <c r="E3040" t="s">
        <v>33</v>
      </c>
      <c r="I3040">
        <v>0</v>
      </c>
      <c r="K3040" t="s">
        <v>6034</v>
      </c>
      <c r="L3040" t="s">
        <v>2657</v>
      </c>
      <c r="M3040" t="s">
        <v>5525</v>
      </c>
      <c r="N3040" t="s">
        <v>27</v>
      </c>
      <c r="O3040" t="s">
        <v>6035</v>
      </c>
    </row>
    <row r="3041" spans="1:15" x14ac:dyDescent="0.3">
      <c r="A3041" t="s">
        <v>15</v>
      </c>
      <c r="B3041" t="s">
        <v>5973</v>
      </c>
      <c r="C3041" t="s">
        <v>6033</v>
      </c>
      <c r="D3041" t="s">
        <v>5964</v>
      </c>
      <c r="E3041" t="s">
        <v>5965</v>
      </c>
      <c r="F3041" t="s">
        <v>5966</v>
      </c>
      <c r="H3041" t="s">
        <v>32</v>
      </c>
      <c r="I3041">
        <v>1</v>
      </c>
      <c r="K3041" t="s">
        <v>6034</v>
      </c>
      <c r="L3041" t="s">
        <v>2657</v>
      </c>
      <c r="M3041" t="s">
        <v>5525</v>
      </c>
      <c r="N3041" t="s">
        <v>27</v>
      </c>
      <c r="O3041" t="s">
        <v>6035</v>
      </c>
    </row>
    <row r="3042" spans="1:15" x14ac:dyDescent="0.3">
      <c r="A3042" t="s">
        <v>15</v>
      </c>
      <c r="B3042" t="s">
        <v>5973</v>
      </c>
      <c r="C3042" t="s">
        <v>6033</v>
      </c>
      <c r="D3042" t="s">
        <v>5974</v>
      </c>
      <c r="E3042" t="s">
        <v>5975</v>
      </c>
      <c r="F3042" t="s">
        <v>5976</v>
      </c>
      <c r="H3042" t="s">
        <v>32</v>
      </c>
      <c r="I3042">
        <v>1</v>
      </c>
      <c r="K3042" t="s">
        <v>6034</v>
      </c>
      <c r="L3042" t="s">
        <v>2657</v>
      </c>
      <c r="M3042" t="s">
        <v>5525</v>
      </c>
      <c r="N3042" t="s">
        <v>27</v>
      </c>
      <c r="O3042" t="s">
        <v>6035</v>
      </c>
    </row>
    <row r="3043" spans="1:15" x14ac:dyDescent="0.3">
      <c r="A3043" t="s">
        <v>15</v>
      </c>
      <c r="B3043" t="s">
        <v>5973</v>
      </c>
      <c r="C3043" t="s">
        <v>6033</v>
      </c>
      <c r="D3043" t="s">
        <v>5977</v>
      </c>
      <c r="E3043" t="s">
        <v>5978</v>
      </c>
      <c r="F3043" t="s">
        <v>5979</v>
      </c>
      <c r="H3043" t="s">
        <v>32</v>
      </c>
      <c r="I3043">
        <v>1</v>
      </c>
      <c r="K3043" t="s">
        <v>6034</v>
      </c>
      <c r="L3043" t="s">
        <v>2657</v>
      </c>
      <c r="M3043" t="s">
        <v>5525</v>
      </c>
      <c r="N3043" t="s">
        <v>27</v>
      </c>
      <c r="O3043" t="s">
        <v>6035</v>
      </c>
    </row>
    <row r="3044" spans="1:15" x14ac:dyDescent="0.3">
      <c r="A3044" t="s">
        <v>15</v>
      </c>
      <c r="B3044" t="s">
        <v>5973</v>
      </c>
      <c r="C3044" t="s">
        <v>6033</v>
      </c>
      <c r="D3044" t="s">
        <v>5980</v>
      </c>
      <c r="E3044" t="s">
        <v>5981</v>
      </c>
      <c r="F3044" t="s">
        <v>5982</v>
      </c>
      <c r="H3044" t="s">
        <v>32</v>
      </c>
      <c r="I3044">
        <v>1</v>
      </c>
      <c r="K3044" t="s">
        <v>6034</v>
      </c>
      <c r="L3044" t="s">
        <v>2657</v>
      </c>
      <c r="M3044" t="s">
        <v>5525</v>
      </c>
      <c r="N3044" t="s">
        <v>27</v>
      </c>
      <c r="O3044" t="s">
        <v>6035</v>
      </c>
    </row>
    <row r="3045" spans="1:15" x14ac:dyDescent="0.3">
      <c r="A3045" t="s">
        <v>15</v>
      </c>
      <c r="B3045" t="s">
        <v>5973</v>
      </c>
      <c r="C3045" t="s">
        <v>6033</v>
      </c>
      <c r="D3045" t="s">
        <v>5967</v>
      </c>
      <c r="E3045" t="s">
        <v>5968</v>
      </c>
      <c r="F3045" t="s">
        <v>5969</v>
      </c>
      <c r="H3045" t="s">
        <v>32</v>
      </c>
      <c r="I3045">
        <v>1</v>
      </c>
      <c r="K3045" t="s">
        <v>6034</v>
      </c>
      <c r="L3045" t="s">
        <v>2657</v>
      </c>
      <c r="M3045" t="s">
        <v>5525</v>
      </c>
      <c r="N3045" t="s">
        <v>27</v>
      </c>
      <c r="O3045" t="s">
        <v>6035</v>
      </c>
    </row>
    <row r="3046" spans="1:15" x14ac:dyDescent="0.3">
      <c r="A3046" t="s">
        <v>15</v>
      </c>
      <c r="B3046" t="s">
        <v>5973</v>
      </c>
      <c r="C3046" t="s">
        <v>6033</v>
      </c>
      <c r="D3046" t="s">
        <v>5983</v>
      </c>
      <c r="E3046" t="s">
        <v>5984</v>
      </c>
      <c r="F3046" t="s">
        <v>5985</v>
      </c>
      <c r="H3046" t="s">
        <v>32</v>
      </c>
      <c r="I3046">
        <v>1</v>
      </c>
      <c r="K3046" t="s">
        <v>6034</v>
      </c>
      <c r="L3046" t="s">
        <v>2657</v>
      </c>
      <c r="M3046" t="s">
        <v>5525</v>
      </c>
      <c r="N3046" t="s">
        <v>27</v>
      </c>
      <c r="O3046" t="s">
        <v>6035</v>
      </c>
    </row>
    <row r="3047" spans="1:15" x14ac:dyDescent="0.3">
      <c r="A3047" t="s">
        <v>15</v>
      </c>
      <c r="B3047" t="s">
        <v>5973</v>
      </c>
      <c r="C3047" t="s">
        <v>6033</v>
      </c>
      <c r="D3047" t="s">
        <v>5986</v>
      </c>
      <c r="E3047" t="s">
        <v>5987</v>
      </c>
      <c r="F3047" t="s">
        <v>5988</v>
      </c>
      <c r="H3047" t="s">
        <v>32</v>
      </c>
      <c r="I3047">
        <v>1</v>
      </c>
      <c r="K3047" t="s">
        <v>6034</v>
      </c>
      <c r="L3047" t="s">
        <v>2657</v>
      </c>
      <c r="M3047" t="s">
        <v>5525</v>
      </c>
      <c r="N3047" t="s">
        <v>27</v>
      </c>
      <c r="O3047" t="s">
        <v>6035</v>
      </c>
    </row>
    <row r="3048" spans="1:15" x14ac:dyDescent="0.3">
      <c r="A3048" t="s">
        <v>15</v>
      </c>
      <c r="B3048" t="s">
        <v>5973</v>
      </c>
      <c r="C3048" t="s">
        <v>6033</v>
      </c>
      <c r="D3048" t="s">
        <v>5989</v>
      </c>
      <c r="E3048" t="s">
        <v>5990</v>
      </c>
      <c r="F3048" t="s">
        <v>5991</v>
      </c>
      <c r="H3048" t="s">
        <v>32</v>
      </c>
      <c r="I3048">
        <v>2</v>
      </c>
      <c r="K3048" t="s">
        <v>6034</v>
      </c>
      <c r="L3048" t="s">
        <v>2657</v>
      </c>
      <c r="M3048" t="s">
        <v>5525</v>
      </c>
      <c r="N3048" t="s">
        <v>27</v>
      </c>
      <c r="O3048" t="s">
        <v>6035</v>
      </c>
    </row>
    <row r="3049" spans="1:15" x14ac:dyDescent="0.3">
      <c r="A3049" t="s">
        <v>15</v>
      </c>
      <c r="B3049" t="s">
        <v>5973</v>
      </c>
      <c r="C3049" t="s">
        <v>6033</v>
      </c>
      <c r="D3049" t="s">
        <v>5992</v>
      </c>
      <c r="E3049" t="s">
        <v>5993</v>
      </c>
      <c r="F3049" t="s">
        <v>5994</v>
      </c>
      <c r="H3049" t="s">
        <v>32</v>
      </c>
      <c r="I3049">
        <v>1</v>
      </c>
      <c r="K3049" t="s">
        <v>6034</v>
      </c>
      <c r="L3049" t="s">
        <v>2657</v>
      </c>
      <c r="M3049" t="s">
        <v>5525</v>
      </c>
      <c r="N3049" t="s">
        <v>27</v>
      </c>
      <c r="O3049" t="s">
        <v>6035</v>
      </c>
    </row>
    <row r="3050" spans="1:15" x14ac:dyDescent="0.3">
      <c r="A3050" t="s">
        <v>15</v>
      </c>
      <c r="B3050" t="s">
        <v>5973</v>
      </c>
      <c r="C3050" t="s">
        <v>6033</v>
      </c>
      <c r="D3050" t="s">
        <v>5357</v>
      </c>
      <c r="E3050" t="s">
        <v>5358</v>
      </c>
      <c r="F3050" t="s">
        <v>5359</v>
      </c>
      <c r="H3050" t="s">
        <v>32</v>
      </c>
      <c r="I3050">
        <v>16</v>
      </c>
      <c r="J3050" t="s">
        <v>5360</v>
      </c>
      <c r="K3050" t="s">
        <v>6034</v>
      </c>
      <c r="L3050" t="s">
        <v>2657</v>
      </c>
      <c r="M3050" t="s">
        <v>5525</v>
      </c>
      <c r="N3050" t="s">
        <v>27</v>
      </c>
      <c r="O3050" t="s">
        <v>6035</v>
      </c>
    </row>
    <row r="3051" spans="1:15" x14ac:dyDescent="0.3">
      <c r="A3051" t="s">
        <v>15</v>
      </c>
      <c r="B3051" t="s">
        <v>5360</v>
      </c>
      <c r="C3051" t="s">
        <v>6036</v>
      </c>
      <c r="D3051" t="s">
        <v>18</v>
      </c>
      <c r="E3051" t="s">
        <v>19</v>
      </c>
      <c r="F3051" t="s">
        <v>20</v>
      </c>
      <c r="G3051" t="s">
        <v>21</v>
      </c>
      <c r="H3051" t="s">
        <v>22</v>
      </c>
      <c r="I3051">
        <v>3</v>
      </c>
      <c r="J3051" t="s">
        <v>23</v>
      </c>
      <c r="K3051" t="s">
        <v>6037</v>
      </c>
      <c r="L3051" t="s">
        <v>2657</v>
      </c>
      <c r="M3051" t="s">
        <v>6038</v>
      </c>
      <c r="N3051" t="s">
        <v>27</v>
      </c>
      <c r="O3051" t="s">
        <v>6039</v>
      </c>
    </row>
    <row r="3052" spans="1:15" x14ac:dyDescent="0.3">
      <c r="A3052" t="s">
        <v>15</v>
      </c>
      <c r="B3052" t="s">
        <v>5360</v>
      </c>
      <c r="C3052" t="s">
        <v>6036</v>
      </c>
      <c r="D3052" t="s">
        <v>5357</v>
      </c>
      <c r="E3052" t="s">
        <v>6040</v>
      </c>
      <c r="F3052" t="s">
        <v>5359</v>
      </c>
      <c r="G3052" t="s">
        <v>21</v>
      </c>
      <c r="H3052" t="s">
        <v>32</v>
      </c>
      <c r="I3052">
        <v>16</v>
      </c>
      <c r="K3052" t="s">
        <v>6037</v>
      </c>
      <c r="L3052" t="s">
        <v>2657</v>
      </c>
      <c r="M3052" t="s">
        <v>6038</v>
      </c>
      <c r="N3052" t="s">
        <v>27</v>
      </c>
      <c r="O3052" t="s">
        <v>6039</v>
      </c>
    </row>
    <row r="3053" spans="1:15" x14ac:dyDescent="0.3">
      <c r="A3053" t="s">
        <v>15</v>
      </c>
      <c r="B3053" t="s">
        <v>5360</v>
      </c>
      <c r="C3053" t="s">
        <v>6036</v>
      </c>
      <c r="E3053" t="s">
        <v>515</v>
      </c>
      <c r="I3053">
        <v>0</v>
      </c>
      <c r="K3053" t="s">
        <v>6037</v>
      </c>
      <c r="L3053" t="s">
        <v>2657</v>
      </c>
      <c r="M3053" t="s">
        <v>6038</v>
      </c>
      <c r="N3053" t="s">
        <v>27</v>
      </c>
      <c r="O3053" t="s">
        <v>6039</v>
      </c>
    </row>
    <row r="3054" spans="1:15" x14ac:dyDescent="0.3">
      <c r="A3054" t="s">
        <v>15</v>
      </c>
      <c r="B3054" t="s">
        <v>5360</v>
      </c>
      <c r="C3054" t="s">
        <v>6036</v>
      </c>
      <c r="D3054" t="s">
        <v>6041</v>
      </c>
      <c r="E3054" t="s">
        <v>6042</v>
      </c>
      <c r="F3054" t="s">
        <v>6043</v>
      </c>
      <c r="H3054" t="s">
        <v>32</v>
      </c>
      <c r="I3054">
        <v>10</v>
      </c>
      <c r="K3054" t="s">
        <v>6037</v>
      </c>
      <c r="L3054" t="s">
        <v>2657</v>
      </c>
      <c r="M3054" t="s">
        <v>6038</v>
      </c>
      <c r="N3054" t="s">
        <v>27</v>
      </c>
      <c r="O3054" t="s">
        <v>6039</v>
      </c>
    </row>
    <row r="3055" spans="1:15" x14ac:dyDescent="0.3">
      <c r="A3055" t="s">
        <v>15</v>
      </c>
      <c r="B3055" t="s">
        <v>5360</v>
      </c>
      <c r="C3055" t="s">
        <v>6036</v>
      </c>
      <c r="D3055" t="s">
        <v>6044</v>
      </c>
      <c r="E3055" t="s">
        <v>6045</v>
      </c>
      <c r="F3055" t="s">
        <v>6046</v>
      </c>
      <c r="H3055" t="s">
        <v>32</v>
      </c>
      <c r="I3055">
        <v>10</v>
      </c>
      <c r="J3055" t="s">
        <v>6047</v>
      </c>
      <c r="K3055" t="s">
        <v>6037</v>
      </c>
      <c r="L3055" t="s">
        <v>2657</v>
      </c>
      <c r="M3055" t="s">
        <v>6038</v>
      </c>
      <c r="N3055" t="s">
        <v>27</v>
      </c>
      <c r="O3055" t="s">
        <v>6039</v>
      </c>
    </row>
    <row r="3056" spans="1:15" x14ac:dyDescent="0.3">
      <c r="A3056" t="s">
        <v>15</v>
      </c>
      <c r="B3056" t="s">
        <v>5360</v>
      </c>
      <c r="C3056" t="s">
        <v>6036</v>
      </c>
      <c r="D3056" t="s">
        <v>6048</v>
      </c>
      <c r="E3056" t="s">
        <v>6049</v>
      </c>
      <c r="F3056" t="s">
        <v>6050</v>
      </c>
      <c r="H3056" t="s">
        <v>32</v>
      </c>
      <c r="I3056">
        <v>10</v>
      </c>
      <c r="J3056" t="s">
        <v>6051</v>
      </c>
      <c r="K3056" t="s">
        <v>6037</v>
      </c>
      <c r="L3056" t="s">
        <v>2657</v>
      </c>
      <c r="M3056" t="s">
        <v>6038</v>
      </c>
      <c r="N3056" t="s">
        <v>27</v>
      </c>
      <c r="O3056" t="s">
        <v>6039</v>
      </c>
    </row>
    <row r="3057" spans="1:15" x14ac:dyDescent="0.3">
      <c r="A3057" t="s">
        <v>15</v>
      </c>
      <c r="B3057" t="s">
        <v>5360</v>
      </c>
      <c r="C3057" t="s">
        <v>6036</v>
      </c>
      <c r="D3057" t="s">
        <v>6052</v>
      </c>
      <c r="E3057" t="s">
        <v>6053</v>
      </c>
      <c r="F3057" t="s">
        <v>6054</v>
      </c>
      <c r="H3057" t="s">
        <v>32</v>
      </c>
      <c r="I3057">
        <v>10</v>
      </c>
      <c r="J3057" t="s">
        <v>6055</v>
      </c>
      <c r="K3057" t="s">
        <v>6037</v>
      </c>
      <c r="L3057" t="s">
        <v>2657</v>
      </c>
      <c r="M3057" t="s">
        <v>6038</v>
      </c>
      <c r="N3057" t="s">
        <v>27</v>
      </c>
      <c r="O3057" t="s">
        <v>6039</v>
      </c>
    </row>
    <row r="3058" spans="1:15" x14ac:dyDescent="0.3">
      <c r="A3058" t="s">
        <v>15</v>
      </c>
      <c r="B3058" t="s">
        <v>5360</v>
      </c>
      <c r="C3058" t="s">
        <v>6036</v>
      </c>
      <c r="D3058" t="s">
        <v>6056</v>
      </c>
      <c r="E3058" t="s">
        <v>6057</v>
      </c>
      <c r="F3058" t="s">
        <v>6058</v>
      </c>
      <c r="H3058" t="s">
        <v>32</v>
      </c>
      <c r="I3058">
        <v>10</v>
      </c>
      <c r="J3058" t="s">
        <v>6059</v>
      </c>
      <c r="K3058" t="s">
        <v>6037</v>
      </c>
      <c r="L3058" t="s">
        <v>2657</v>
      </c>
      <c r="M3058" t="s">
        <v>6038</v>
      </c>
      <c r="N3058" t="s">
        <v>27</v>
      </c>
      <c r="O3058" t="s">
        <v>6039</v>
      </c>
    </row>
    <row r="3059" spans="1:15" x14ac:dyDescent="0.3">
      <c r="A3059" t="s">
        <v>15</v>
      </c>
      <c r="B3059" t="s">
        <v>5360</v>
      </c>
      <c r="C3059" t="s">
        <v>6036</v>
      </c>
      <c r="E3059" t="s">
        <v>515</v>
      </c>
      <c r="I3059">
        <v>0</v>
      </c>
      <c r="K3059" t="s">
        <v>6037</v>
      </c>
      <c r="L3059" t="s">
        <v>2657</v>
      </c>
      <c r="M3059" t="s">
        <v>6038</v>
      </c>
      <c r="N3059" t="s">
        <v>27</v>
      </c>
      <c r="O3059" t="s">
        <v>6039</v>
      </c>
    </row>
    <row r="3060" spans="1:15" x14ac:dyDescent="0.3">
      <c r="A3060" t="s">
        <v>15</v>
      </c>
      <c r="B3060" t="s">
        <v>5360</v>
      </c>
      <c r="C3060" t="s">
        <v>6036</v>
      </c>
      <c r="D3060" t="s">
        <v>38</v>
      </c>
      <c r="E3060" t="s">
        <v>5840</v>
      </c>
      <c r="F3060" t="s">
        <v>5841</v>
      </c>
      <c r="H3060" t="s">
        <v>32</v>
      </c>
      <c r="I3060">
        <v>12</v>
      </c>
      <c r="K3060" t="s">
        <v>6037</v>
      </c>
      <c r="L3060" t="s">
        <v>2657</v>
      </c>
      <c r="M3060" t="s">
        <v>6038</v>
      </c>
      <c r="N3060" t="s">
        <v>27</v>
      </c>
      <c r="O3060" t="s">
        <v>6039</v>
      </c>
    </row>
    <row r="3061" spans="1:15" x14ac:dyDescent="0.3">
      <c r="A3061" t="s">
        <v>15</v>
      </c>
      <c r="B3061" t="s">
        <v>5360</v>
      </c>
      <c r="C3061" t="s">
        <v>6036</v>
      </c>
      <c r="D3061" t="s">
        <v>5842</v>
      </c>
      <c r="E3061" t="s">
        <v>5843</v>
      </c>
      <c r="F3061" t="s">
        <v>5844</v>
      </c>
      <c r="H3061" t="s">
        <v>37</v>
      </c>
      <c r="I3061">
        <v>8</v>
      </c>
      <c r="K3061" t="s">
        <v>6037</v>
      </c>
      <c r="L3061" t="s">
        <v>2657</v>
      </c>
      <c r="M3061" t="s">
        <v>6038</v>
      </c>
      <c r="N3061" t="s">
        <v>27</v>
      </c>
      <c r="O3061" t="s">
        <v>6039</v>
      </c>
    </row>
    <row r="3062" spans="1:15" x14ac:dyDescent="0.3">
      <c r="A3062" t="s">
        <v>15</v>
      </c>
      <c r="B3062" t="s">
        <v>5360</v>
      </c>
      <c r="C3062" t="s">
        <v>6036</v>
      </c>
      <c r="D3062" t="s">
        <v>6060</v>
      </c>
      <c r="E3062" t="s">
        <v>6061</v>
      </c>
      <c r="F3062" t="s">
        <v>6062</v>
      </c>
      <c r="H3062" t="s">
        <v>423</v>
      </c>
      <c r="I3062">
        <v>6</v>
      </c>
      <c r="K3062" t="s">
        <v>6037</v>
      </c>
      <c r="L3062" t="s">
        <v>2657</v>
      </c>
      <c r="M3062" t="s">
        <v>6038</v>
      </c>
      <c r="N3062" t="s">
        <v>27</v>
      </c>
      <c r="O3062" t="s">
        <v>6039</v>
      </c>
    </row>
    <row r="3063" spans="1:15" x14ac:dyDescent="0.3">
      <c r="A3063" t="s">
        <v>15</v>
      </c>
      <c r="B3063" t="s">
        <v>5360</v>
      </c>
      <c r="C3063" t="s">
        <v>6036</v>
      </c>
      <c r="D3063" t="s">
        <v>702</v>
      </c>
      <c r="E3063" t="s">
        <v>6063</v>
      </c>
      <c r="F3063" t="s">
        <v>704</v>
      </c>
      <c r="H3063" t="s">
        <v>32</v>
      </c>
      <c r="I3063">
        <v>12</v>
      </c>
      <c r="K3063" t="s">
        <v>6037</v>
      </c>
      <c r="L3063" t="s">
        <v>2657</v>
      </c>
      <c r="M3063" t="s">
        <v>6038</v>
      </c>
      <c r="N3063" t="s">
        <v>27</v>
      </c>
      <c r="O3063" t="s">
        <v>6039</v>
      </c>
    </row>
    <row r="3064" spans="1:15" x14ac:dyDescent="0.3">
      <c r="A3064" t="s">
        <v>15</v>
      </c>
      <c r="B3064" t="s">
        <v>5360</v>
      </c>
      <c r="C3064" t="s">
        <v>6036</v>
      </c>
      <c r="D3064" t="s">
        <v>1303</v>
      </c>
      <c r="E3064" t="s">
        <v>6064</v>
      </c>
      <c r="F3064" t="s">
        <v>3422</v>
      </c>
      <c r="H3064" t="s">
        <v>37</v>
      </c>
      <c r="I3064">
        <v>8</v>
      </c>
      <c r="K3064" t="s">
        <v>6037</v>
      </c>
      <c r="L3064" t="s">
        <v>2657</v>
      </c>
      <c r="M3064" t="s">
        <v>6038</v>
      </c>
      <c r="N3064" t="s">
        <v>27</v>
      </c>
      <c r="O3064" t="s">
        <v>6039</v>
      </c>
    </row>
    <row r="3065" spans="1:15" x14ac:dyDescent="0.3">
      <c r="A3065" t="s">
        <v>15</v>
      </c>
      <c r="B3065" t="s">
        <v>5360</v>
      </c>
      <c r="C3065" t="s">
        <v>6036</v>
      </c>
      <c r="D3065" t="s">
        <v>5653</v>
      </c>
      <c r="E3065" t="s">
        <v>6065</v>
      </c>
      <c r="F3065" t="s">
        <v>5655</v>
      </c>
      <c r="H3065" t="s">
        <v>423</v>
      </c>
      <c r="I3065">
        <v>6</v>
      </c>
      <c r="K3065" t="s">
        <v>6037</v>
      </c>
      <c r="L3065" t="s">
        <v>2657</v>
      </c>
      <c r="M3065" t="s">
        <v>6038</v>
      </c>
      <c r="N3065" t="s">
        <v>27</v>
      </c>
      <c r="O3065" t="s">
        <v>6039</v>
      </c>
    </row>
    <row r="3066" spans="1:15" x14ac:dyDescent="0.3">
      <c r="A3066" t="s">
        <v>15</v>
      </c>
      <c r="B3066" t="s">
        <v>5360</v>
      </c>
      <c r="C3066" t="s">
        <v>6036</v>
      </c>
      <c r="E3066" t="s">
        <v>515</v>
      </c>
      <c r="I3066">
        <v>0</v>
      </c>
      <c r="K3066" t="s">
        <v>6037</v>
      </c>
      <c r="L3066" t="s">
        <v>2657</v>
      </c>
      <c r="M3066" t="s">
        <v>6038</v>
      </c>
      <c r="N3066" t="s">
        <v>27</v>
      </c>
      <c r="O3066" t="s">
        <v>6039</v>
      </c>
    </row>
    <row r="3067" spans="1:15" x14ac:dyDescent="0.3">
      <c r="A3067" t="s">
        <v>15</v>
      </c>
      <c r="B3067" t="s">
        <v>5360</v>
      </c>
      <c r="C3067" t="s">
        <v>6036</v>
      </c>
      <c r="D3067" t="s">
        <v>250</v>
      </c>
      <c r="E3067" t="s">
        <v>251</v>
      </c>
      <c r="F3067" t="s">
        <v>252</v>
      </c>
      <c r="H3067" t="s">
        <v>37</v>
      </c>
      <c r="I3067">
        <v>8</v>
      </c>
      <c r="K3067" t="s">
        <v>6037</v>
      </c>
      <c r="L3067" t="s">
        <v>2657</v>
      </c>
      <c r="M3067" t="s">
        <v>6038</v>
      </c>
      <c r="N3067" t="s">
        <v>27</v>
      </c>
      <c r="O3067" t="s">
        <v>6039</v>
      </c>
    </row>
    <row r="3068" spans="1:15" x14ac:dyDescent="0.3">
      <c r="A3068" t="s">
        <v>15</v>
      </c>
      <c r="B3068" t="s">
        <v>5360</v>
      </c>
      <c r="C3068" t="s">
        <v>6036</v>
      </c>
      <c r="D3068" t="s">
        <v>2383</v>
      </c>
      <c r="E3068" t="s">
        <v>2384</v>
      </c>
      <c r="F3068" t="s">
        <v>2385</v>
      </c>
      <c r="H3068" t="s">
        <v>37</v>
      </c>
      <c r="I3068">
        <v>8</v>
      </c>
      <c r="K3068" t="s">
        <v>6037</v>
      </c>
      <c r="L3068" t="s">
        <v>2657</v>
      </c>
      <c r="M3068" t="s">
        <v>6038</v>
      </c>
      <c r="N3068" t="s">
        <v>27</v>
      </c>
      <c r="O3068" t="s">
        <v>6039</v>
      </c>
    </row>
    <row r="3069" spans="1:15" x14ac:dyDescent="0.3">
      <c r="A3069" t="s">
        <v>15</v>
      </c>
      <c r="B3069" t="s">
        <v>5360</v>
      </c>
      <c r="C3069" t="s">
        <v>6036</v>
      </c>
      <c r="D3069" t="s">
        <v>978</v>
      </c>
      <c r="E3069" t="s">
        <v>6066</v>
      </c>
      <c r="F3069" t="s">
        <v>980</v>
      </c>
      <c r="H3069" t="s">
        <v>37</v>
      </c>
      <c r="I3069">
        <v>8</v>
      </c>
      <c r="K3069" t="s">
        <v>6037</v>
      </c>
      <c r="L3069" t="s">
        <v>2657</v>
      </c>
      <c r="M3069" t="s">
        <v>6038</v>
      </c>
      <c r="N3069" t="s">
        <v>27</v>
      </c>
      <c r="O3069" t="s">
        <v>6039</v>
      </c>
    </row>
    <row r="3070" spans="1:15" x14ac:dyDescent="0.3">
      <c r="A3070" t="s">
        <v>15</v>
      </c>
      <c r="B3070" t="s">
        <v>6047</v>
      </c>
      <c r="C3070" t="s">
        <v>6067</v>
      </c>
      <c r="D3070" t="s">
        <v>18</v>
      </c>
      <c r="E3070" t="s">
        <v>19</v>
      </c>
      <c r="F3070" t="s">
        <v>20</v>
      </c>
      <c r="G3070" t="s">
        <v>21</v>
      </c>
      <c r="H3070" t="s">
        <v>22</v>
      </c>
      <c r="I3070">
        <v>3</v>
      </c>
      <c r="J3070" t="s">
        <v>189</v>
      </c>
      <c r="K3070" t="s">
        <v>6068</v>
      </c>
      <c r="L3070" t="s">
        <v>2202</v>
      </c>
      <c r="M3070" t="s">
        <v>6069</v>
      </c>
      <c r="N3070" t="s">
        <v>27</v>
      </c>
      <c r="O3070" t="s">
        <v>6070</v>
      </c>
    </row>
    <row r="3071" spans="1:15" x14ac:dyDescent="0.3">
      <c r="A3071" t="s">
        <v>15</v>
      </c>
      <c r="B3071" t="s">
        <v>6047</v>
      </c>
      <c r="C3071" t="s">
        <v>6067</v>
      </c>
      <c r="D3071" t="s">
        <v>6071</v>
      </c>
      <c r="E3071" t="s">
        <v>6072</v>
      </c>
      <c r="F3071" t="s">
        <v>6073</v>
      </c>
      <c r="G3071" t="s">
        <v>21</v>
      </c>
      <c r="H3071" t="s">
        <v>32</v>
      </c>
      <c r="I3071">
        <v>1</v>
      </c>
      <c r="K3071" t="s">
        <v>6068</v>
      </c>
      <c r="L3071" t="s">
        <v>2202</v>
      </c>
      <c r="M3071" t="s">
        <v>6069</v>
      </c>
      <c r="N3071" t="s">
        <v>27</v>
      </c>
      <c r="O3071" t="s">
        <v>6070</v>
      </c>
    </row>
    <row r="3072" spans="1:15" x14ac:dyDescent="0.3">
      <c r="A3072" t="s">
        <v>15</v>
      </c>
      <c r="B3072" t="s">
        <v>6047</v>
      </c>
      <c r="C3072" t="s">
        <v>6067</v>
      </c>
      <c r="D3072" t="s">
        <v>6044</v>
      </c>
      <c r="E3072" t="s">
        <v>6045</v>
      </c>
      <c r="F3072" t="s">
        <v>6046</v>
      </c>
      <c r="G3072" t="s">
        <v>21</v>
      </c>
      <c r="H3072" t="s">
        <v>32</v>
      </c>
      <c r="I3072">
        <v>10</v>
      </c>
      <c r="K3072" t="s">
        <v>6068</v>
      </c>
      <c r="L3072" t="s">
        <v>2202</v>
      </c>
      <c r="M3072" t="s">
        <v>6069</v>
      </c>
      <c r="N3072" t="s">
        <v>27</v>
      </c>
      <c r="O3072" t="s">
        <v>6070</v>
      </c>
    </row>
    <row r="3073" spans="1:15" x14ac:dyDescent="0.3">
      <c r="A3073" t="s">
        <v>15</v>
      </c>
      <c r="B3073" t="s">
        <v>6051</v>
      </c>
      <c r="C3073" t="s">
        <v>6074</v>
      </c>
      <c r="D3073" t="s">
        <v>18</v>
      </c>
      <c r="E3073" t="s">
        <v>19</v>
      </c>
      <c r="F3073" t="s">
        <v>20</v>
      </c>
      <c r="G3073" t="s">
        <v>21</v>
      </c>
      <c r="H3073" t="s">
        <v>22</v>
      </c>
      <c r="I3073">
        <v>3</v>
      </c>
      <c r="J3073" t="s">
        <v>189</v>
      </c>
      <c r="K3073" t="s">
        <v>6075</v>
      </c>
      <c r="L3073" t="s">
        <v>2202</v>
      </c>
      <c r="M3073" t="s">
        <v>6069</v>
      </c>
      <c r="N3073" t="s">
        <v>27</v>
      </c>
      <c r="O3073" t="s">
        <v>6076</v>
      </c>
    </row>
    <row r="3074" spans="1:15" x14ac:dyDescent="0.3">
      <c r="A3074" t="s">
        <v>15</v>
      </c>
      <c r="B3074" t="s">
        <v>6051</v>
      </c>
      <c r="C3074" t="s">
        <v>6074</v>
      </c>
      <c r="D3074" t="s">
        <v>6044</v>
      </c>
      <c r="E3074" t="s">
        <v>6045</v>
      </c>
      <c r="F3074" t="s">
        <v>6046</v>
      </c>
      <c r="G3074" t="s">
        <v>21</v>
      </c>
      <c r="H3074" t="s">
        <v>32</v>
      </c>
      <c r="I3074">
        <v>10</v>
      </c>
      <c r="J3074" t="s">
        <v>6047</v>
      </c>
      <c r="K3074" t="s">
        <v>6075</v>
      </c>
      <c r="L3074" t="s">
        <v>2202</v>
      </c>
      <c r="M3074" t="s">
        <v>6069</v>
      </c>
      <c r="N3074" t="s">
        <v>27</v>
      </c>
      <c r="O3074" t="s">
        <v>6076</v>
      </c>
    </row>
    <row r="3075" spans="1:15" x14ac:dyDescent="0.3">
      <c r="A3075" t="s">
        <v>15</v>
      </c>
      <c r="B3075" t="s">
        <v>6051</v>
      </c>
      <c r="C3075" t="s">
        <v>6074</v>
      </c>
      <c r="D3075" t="s">
        <v>6048</v>
      </c>
      <c r="E3075" t="s">
        <v>6049</v>
      </c>
      <c r="F3075" t="s">
        <v>6050</v>
      </c>
      <c r="G3075" t="s">
        <v>21</v>
      </c>
      <c r="H3075" t="s">
        <v>32</v>
      </c>
      <c r="I3075">
        <v>10</v>
      </c>
      <c r="K3075" t="s">
        <v>6075</v>
      </c>
      <c r="L3075" t="s">
        <v>2202</v>
      </c>
      <c r="M3075" t="s">
        <v>6069</v>
      </c>
      <c r="N3075" t="s">
        <v>27</v>
      </c>
      <c r="O3075" t="s">
        <v>6076</v>
      </c>
    </row>
    <row r="3076" spans="1:15" x14ac:dyDescent="0.3">
      <c r="A3076" t="s">
        <v>15</v>
      </c>
      <c r="B3076" t="s">
        <v>6055</v>
      </c>
      <c r="C3076" t="s">
        <v>6077</v>
      </c>
      <c r="D3076" t="s">
        <v>18</v>
      </c>
      <c r="E3076" t="s">
        <v>19</v>
      </c>
      <c r="F3076" t="s">
        <v>20</v>
      </c>
      <c r="G3076" t="s">
        <v>21</v>
      </c>
      <c r="H3076" t="s">
        <v>22</v>
      </c>
      <c r="I3076">
        <v>3</v>
      </c>
      <c r="J3076" t="s">
        <v>189</v>
      </c>
      <c r="K3076" t="s">
        <v>6078</v>
      </c>
      <c r="L3076" t="s">
        <v>2202</v>
      </c>
      <c r="M3076" t="s">
        <v>6069</v>
      </c>
      <c r="N3076" t="s">
        <v>27</v>
      </c>
      <c r="O3076" t="s">
        <v>6079</v>
      </c>
    </row>
    <row r="3077" spans="1:15" x14ac:dyDescent="0.3">
      <c r="A3077" t="s">
        <v>15</v>
      </c>
      <c r="B3077" t="s">
        <v>6055</v>
      </c>
      <c r="C3077" t="s">
        <v>6077</v>
      </c>
      <c r="D3077" t="s">
        <v>6044</v>
      </c>
      <c r="E3077" t="s">
        <v>6045</v>
      </c>
      <c r="F3077" t="s">
        <v>6046</v>
      </c>
      <c r="G3077" t="s">
        <v>21</v>
      </c>
      <c r="H3077" t="s">
        <v>32</v>
      </c>
      <c r="I3077">
        <v>10</v>
      </c>
      <c r="J3077" t="s">
        <v>6047</v>
      </c>
      <c r="K3077" t="s">
        <v>6078</v>
      </c>
      <c r="L3077" t="s">
        <v>2202</v>
      </c>
      <c r="M3077" t="s">
        <v>6069</v>
      </c>
      <c r="N3077" t="s">
        <v>27</v>
      </c>
      <c r="O3077" t="s">
        <v>6079</v>
      </c>
    </row>
    <row r="3078" spans="1:15" x14ac:dyDescent="0.3">
      <c r="A3078" t="s">
        <v>15</v>
      </c>
      <c r="B3078" t="s">
        <v>6055</v>
      </c>
      <c r="C3078" t="s">
        <v>6077</v>
      </c>
      <c r="D3078" t="s">
        <v>6052</v>
      </c>
      <c r="E3078" t="s">
        <v>6053</v>
      </c>
      <c r="F3078" t="s">
        <v>6054</v>
      </c>
      <c r="G3078" t="s">
        <v>21</v>
      </c>
      <c r="H3078" t="s">
        <v>32</v>
      </c>
      <c r="I3078">
        <v>10</v>
      </c>
      <c r="K3078" t="s">
        <v>6078</v>
      </c>
      <c r="L3078" t="s">
        <v>2202</v>
      </c>
      <c r="M3078" t="s">
        <v>6069</v>
      </c>
      <c r="N3078" t="s">
        <v>27</v>
      </c>
      <c r="O3078" t="s">
        <v>6079</v>
      </c>
    </row>
    <row r="3079" spans="1:15" x14ac:dyDescent="0.3">
      <c r="A3079" t="s">
        <v>15</v>
      </c>
      <c r="B3079" t="s">
        <v>6059</v>
      </c>
      <c r="C3079" t="s">
        <v>6080</v>
      </c>
      <c r="D3079" t="s">
        <v>18</v>
      </c>
      <c r="E3079" t="s">
        <v>19</v>
      </c>
      <c r="F3079" t="s">
        <v>20</v>
      </c>
      <c r="G3079" t="s">
        <v>21</v>
      </c>
      <c r="H3079" t="s">
        <v>22</v>
      </c>
      <c r="I3079">
        <v>3</v>
      </c>
      <c r="J3079" t="s">
        <v>189</v>
      </c>
      <c r="K3079" t="s">
        <v>6081</v>
      </c>
      <c r="L3079" t="s">
        <v>2202</v>
      </c>
      <c r="M3079" t="s">
        <v>6069</v>
      </c>
      <c r="N3079" t="s">
        <v>27</v>
      </c>
      <c r="O3079" t="s">
        <v>6082</v>
      </c>
    </row>
    <row r="3080" spans="1:15" x14ac:dyDescent="0.3">
      <c r="A3080" t="s">
        <v>15</v>
      </c>
      <c r="B3080" t="s">
        <v>6059</v>
      </c>
      <c r="C3080" t="s">
        <v>6080</v>
      </c>
      <c r="D3080" t="s">
        <v>6044</v>
      </c>
      <c r="E3080" t="s">
        <v>6045</v>
      </c>
      <c r="F3080" t="s">
        <v>6046</v>
      </c>
      <c r="G3080" t="s">
        <v>21</v>
      </c>
      <c r="H3080" t="s">
        <v>32</v>
      </c>
      <c r="I3080">
        <v>10</v>
      </c>
      <c r="J3080" t="s">
        <v>6047</v>
      </c>
      <c r="K3080" t="s">
        <v>6081</v>
      </c>
      <c r="L3080" t="s">
        <v>2202</v>
      </c>
      <c r="M3080" t="s">
        <v>6069</v>
      </c>
      <c r="N3080" t="s">
        <v>27</v>
      </c>
      <c r="O3080" t="s">
        <v>6082</v>
      </c>
    </row>
    <row r="3081" spans="1:15" x14ac:dyDescent="0.3">
      <c r="A3081" t="s">
        <v>15</v>
      </c>
      <c r="B3081" t="s">
        <v>6059</v>
      </c>
      <c r="C3081" t="s">
        <v>6080</v>
      </c>
      <c r="D3081" t="s">
        <v>6056</v>
      </c>
      <c r="E3081" t="s">
        <v>6057</v>
      </c>
      <c r="F3081" t="s">
        <v>6058</v>
      </c>
      <c r="G3081" t="s">
        <v>21</v>
      </c>
      <c r="H3081" t="s">
        <v>32</v>
      </c>
      <c r="I3081">
        <v>10</v>
      </c>
      <c r="K3081" t="s">
        <v>6081</v>
      </c>
      <c r="L3081" t="s">
        <v>2202</v>
      </c>
      <c r="M3081" t="s">
        <v>6069</v>
      </c>
      <c r="N3081" t="s">
        <v>27</v>
      </c>
      <c r="O3081" t="s">
        <v>6082</v>
      </c>
    </row>
    <row r="3082" spans="1:15" x14ac:dyDescent="0.3">
      <c r="A3082" t="s">
        <v>15</v>
      </c>
      <c r="B3082" t="s">
        <v>5700</v>
      </c>
      <c r="C3082" t="s">
        <v>6083</v>
      </c>
      <c r="D3082" t="s">
        <v>18</v>
      </c>
      <c r="E3082" t="s">
        <v>19</v>
      </c>
      <c r="F3082" t="s">
        <v>20</v>
      </c>
      <c r="G3082" t="s">
        <v>21</v>
      </c>
      <c r="H3082" t="s">
        <v>22</v>
      </c>
      <c r="I3082">
        <v>3</v>
      </c>
      <c r="J3082" t="s">
        <v>189</v>
      </c>
      <c r="K3082" t="s">
        <v>6084</v>
      </c>
      <c r="L3082" t="s">
        <v>2657</v>
      </c>
      <c r="M3082" t="s">
        <v>6085</v>
      </c>
      <c r="N3082" t="s">
        <v>27</v>
      </c>
      <c r="O3082" t="s">
        <v>6086</v>
      </c>
    </row>
    <row r="3083" spans="1:15" x14ac:dyDescent="0.3">
      <c r="A3083" t="s">
        <v>15</v>
      </c>
      <c r="B3083" t="s">
        <v>5700</v>
      </c>
      <c r="C3083" t="s">
        <v>6083</v>
      </c>
      <c r="D3083" t="s">
        <v>4630</v>
      </c>
      <c r="E3083" t="s">
        <v>4631</v>
      </c>
      <c r="F3083" t="s">
        <v>4632</v>
      </c>
      <c r="G3083" t="s">
        <v>21</v>
      </c>
      <c r="H3083" t="s">
        <v>32</v>
      </c>
      <c r="I3083">
        <v>4</v>
      </c>
      <c r="J3083" t="s">
        <v>189</v>
      </c>
      <c r="K3083" t="s">
        <v>6084</v>
      </c>
      <c r="L3083" t="s">
        <v>2657</v>
      </c>
      <c r="M3083" t="s">
        <v>6085</v>
      </c>
      <c r="N3083" t="s">
        <v>27</v>
      </c>
      <c r="O3083" t="s">
        <v>6086</v>
      </c>
    </row>
    <row r="3084" spans="1:15" x14ac:dyDescent="0.3">
      <c r="A3084" t="s">
        <v>15</v>
      </c>
      <c r="B3084" t="s">
        <v>5700</v>
      </c>
      <c r="C3084" t="s">
        <v>6083</v>
      </c>
      <c r="D3084" t="s">
        <v>805</v>
      </c>
      <c r="E3084" t="s">
        <v>806</v>
      </c>
      <c r="F3084" t="s">
        <v>807</v>
      </c>
      <c r="G3084" t="s">
        <v>21</v>
      </c>
      <c r="H3084" t="s">
        <v>32</v>
      </c>
      <c r="I3084">
        <v>3</v>
      </c>
      <c r="J3084" t="s">
        <v>6087</v>
      </c>
      <c r="K3084" t="s">
        <v>6084</v>
      </c>
      <c r="L3084" t="s">
        <v>2657</v>
      </c>
      <c r="M3084" t="s">
        <v>6085</v>
      </c>
      <c r="N3084" t="s">
        <v>27</v>
      </c>
      <c r="O3084" t="s">
        <v>6086</v>
      </c>
    </row>
    <row r="3085" spans="1:15" x14ac:dyDescent="0.3">
      <c r="A3085" t="s">
        <v>15</v>
      </c>
      <c r="B3085" t="s">
        <v>5700</v>
      </c>
      <c r="C3085" t="s">
        <v>6083</v>
      </c>
      <c r="D3085" t="s">
        <v>6088</v>
      </c>
      <c r="E3085" t="s">
        <v>6089</v>
      </c>
      <c r="F3085" t="s">
        <v>6090</v>
      </c>
      <c r="G3085" t="s">
        <v>21</v>
      </c>
      <c r="H3085" t="s">
        <v>32</v>
      </c>
      <c r="I3085">
        <v>10</v>
      </c>
      <c r="K3085" t="s">
        <v>6084</v>
      </c>
      <c r="L3085" t="s">
        <v>2657</v>
      </c>
      <c r="M3085" t="s">
        <v>6085</v>
      </c>
      <c r="N3085" t="s">
        <v>27</v>
      </c>
      <c r="O3085" t="s">
        <v>6086</v>
      </c>
    </row>
    <row r="3086" spans="1:15" x14ac:dyDescent="0.3">
      <c r="A3086" t="s">
        <v>15</v>
      </c>
      <c r="B3086" t="s">
        <v>5700</v>
      </c>
      <c r="C3086" t="s">
        <v>6083</v>
      </c>
      <c r="D3086" t="s">
        <v>6091</v>
      </c>
      <c r="E3086" t="s">
        <v>6092</v>
      </c>
      <c r="F3086" t="s">
        <v>6093</v>
      </c>
      <c r="H3086" t="s">
        <v>32</v>
      </c>
      <c r="I3086">
        <v>4</v>
      </c>
      <c r="K3086" t="s">
        <v>6084</v>
      </c>
      <c r="L3086" t="s">
        <v>2657</v>
      </c>
      <c r="M3086" t="s">
        <v>6085</v>
      </c>
      <c r="N3086" t="s">
        <v>27</v>
      </c>
      <c r="O3086" t="s">
        <v>6086</v>
      </c>
    </row>
    <row r="3087" spans="1:15" x14ac:dyDescent="0.3">
      <c r="A3087" t="s">
        <v>15</v>
      </c>
      <c r="B3087" t="s">
        <v>6087</v>
      </c>
      <c r="C3087" t="s">
        <v>6094</v>
      </c>
      <c r="D3087" t="s">
        <v>805</v>
      </c>
      <c r="E3087" t="s">
        <v>806</v>
      </c>
      <c r="F3087" t="s">
        <v>807</v>
      </c>
      <c r="G3087" t="s">
        <v>21</v>
      </c>
      <c r="H3087" t="s">
        <v>32</v>
      </c>
      <c r="I3087">
        <v>3</v>
      </c>
      <c r="K3087" t="s">
        <v>6095</v>
      </c>
      <c r="L3087" t="s">
        <v>2657</v>
      </c>
      <c r="M3087" t="s">
        <v>6085</v>
      </c>
      <c r="N3087" t="s">
        <v>27</v>
      </c>
      <c r="O3087" t="s">
        <v>6096</v>
      </c>
    </row>
    <row r="3088" spans="1:15" x14ac:dyDescent="0.3">
      <c r="A3088" t="s">
        <v>15</v>
      </c>
      <c r="B3088" t="s">
        <v>6087</v>
      </c>
      <c r="C3088" t="s">
        <v>6094</v>
      </c>
      <c r="D3088" t="s">
        <v>2776</v>
      </c>
      <c r="E3088" t="s">
        <v>6097</v>
      </c>
      <c r="F3088" t="s">
        <v>2778</v>
      </c>
      <c r="H3088" t="s">
        <v>32</v>
      </c>
      <c r="I3088">
        <v>1</v>
      </c>
      <c r="K3088" t="s">
        <v>6095</v>
      </c>
      <c r="L3088" t="s">
        <v>2657</v>
      </c>
      <c r="M3088" t="s">
        <v>6085</v>
      </c>
      <c r="N3088" t="s">
        <v>27</v>
      </c>
      <c r="O3088" t="s">
        <v>6096</v>
      </c>
    </row>
    <row r="3089" spans="1:15" x14ac:dyDescent="0.3">
      <c r="A3089" t="s">
        <v>15</v>
      </c>
      <c r="B3089" t="s">
        <v>6087</v>
      </c>
      <c r="C3089" t="s">
        <v>6094</v>
      </c>
      <c r="D3089" t="s">
        <v>6098</v>
      </c>
      <c r="E3089" t="s">
        <v>6099</v>
      </c>
      <c r="F3089" t="s">
        <v>6100</v>
      </c>
      <c r="H3089" t="s">
        <v>32</v>
      </c>
      <c r="I3089">
        <v>3</v>
      </c>
      <c r="J3089" t="s">
        <v>6101</v>
      </c>
      <c r="K3089" t="s">
        <v>6095</v>
      </c>
      <c r="L3089" t="s">
        <v>2657</v>
      </c>
      <c r="M3089" t="s">
        <v>6085</v>
      </c>
      <c r="N3089" t="s">
        <v>27</v>
      </c>
      <c r="O3089" t="s">
        <v>6096</v>
      </c>
    </row>
    <row r="3090" spans="1:15" x14ac:dyDescent="0.3">
      <c r="A3090" t="s">
        <v>15</v>
      </c>
      <c r="B3090" t="s">
        <v>6087</v>
      </c>
      <c r="C3090" t="s">
        <v>6094</v>
      </c>
      <c r="D3090" t="s">
        <v>2776</v>
      </c>
      <c r="E3090" t="s">
        <v>6102</v>
      </c>
      <c r="F3090" t="s">
        <v>2778</v>
      </c>
      <c r="H3090" t="s">
        <v>32</v>
      </c>
      <c r="I3090">
        <v>1</v>
      </c>
      <c r="J3090" t="s">
        <v>6103</v>
      </c>
      <c r="K3090" t="s">
        <v>6095</v>
      </c>
      <c r="L3090" t="s">
        <v>2657</v>
      </c>
      <c r="M3090" t="s">
        <v>6085</v>
      </c>
      <c r="N3090" t="s">
        <v>27</v>
      </c>
      <c r="O3090" t="s">
        <v>6096</v>
      </c>
    </row>
    <row r="3091" spans="1:15" x14ac:dyDescent="0.3">
      <c r="A3091" t="s">
        <v>15</v>
      </c>
      <c r="B3091" t="s">
        <v>6101</v>
      </c>
      <c r="C3091" t="s">
        <v>6104</v>
      </c>
      <c r="D3091" t="s">
        <v>6098</v>
      </c>
      <c r="E3091" t="s">
        <v>6099</v>
      </c>
      <c r="F3091" t="s">
        <v>6100</v>
      </c>
      <c r="G3091" t="s">
        <v>21</v>
      </c>
      <c r="H3091" t="s">
        <v>32</v>
      </c>
      <c r="I3091">
        <v>3</v>
      </c>
      <c r="K3091" t="s">
        <v>6105</v>
      </c>
      <c r="L3091" t="s">
        <v>2657</v>
      </c>
      <c r="M3091" t="s">
        <v>6085</v>
      </c>
      <c r="N3091" t="s">
        <v>27</v>
      </c>
      <c r="O3091" t="s">
        <v>6106</v>
      </c>
    </row>
    <row r="3092" spans="1:15" x14ac:dyDescent="0.3">
      <c r="A3092" t="s">
        <v>15</v>
      </c>
      <c r="B3092" t="s">
        <v>6101</v>
      </c>
      <c r="C3092" t="s">
        <v>6104</v>
      </c>
      <c r="D3092" t="s">
        <v>6107</v>
      </c>
      <c r="E3092" t="s">
        <v>6108</v>
      </c>
      <c r="F3092" t="s">
        <v>6109</v>
      </c>
      <c r="H3092" t="s">
        <v>32</v>
      </c>
      <c r="I3092">
        <v>40</v>
      </c>
      <c r="J3092" t="s">
        <v>189</v>
      </c>
      <c r="K3092" t="s">
        <v>6105</v>
      </c>
      <c r="L3092" t="s">
        <v>2657</v>
      </c>
      <c r="M3092" t="s">
        <v>6085</v>
      </c>
      <c r="N3092" t="s">
        <v>27</v>
      </c>
      <c r="O3092" t="s">
        <v>6106</v>
      </c>
    </row>
    <row r="3093" spans="1:15" x14ac:dyDescent="0.3">
      <c r="A3093" t="s">
        <v>15</v>
      </c>
      <c r="B3093" t="s">
        <v>6101</v>
      </c>
      <c r="C3093" t="s">
        <v>6104</v>
      </c>
      <c r="D3093" t="s">
        <v>6110</v>
      </c>
      <c r="E3093" t="s">
        <v>6111</v>
      </c>
      <c r="F3093" t="s">
        <v>6112</v>
      </c>
      <c r="H3093" t="s">
        <v>32</v>
      </c>
      <c r="I3093">
        <v>40</v>
      </c>
      <c r="J3093" t="s">
        <v>189</v>
      </c>
      <c r="K3093" t="s">
        <v>6105</v>
      </c>
      <c r="L3093" t="s">
        <v>2657</v>
      </c>
      <c r="M3093" t="s">
        <v>6085</v>
      </c>
      <c r="N3093" t="s">
        <v>27</v>
      </c>
      <c r="O3093" t="s">
        <v>6106</v>
      </c>
    </row>
    <row r="3094" spans="1:15" x14ac:dyDescent="0.3">
      <c r="A3094" t="s">
        <v>15</v>
      </c>
      <c r="B3094" t="s">
        <v>6101</v>
      </c>
      <c r="C3094" t="s">
        <v>6104</v>
      </c>
      <c r="D3094" t="s">
        <v>6113</v>
      </c>
      <c r="E3094" t="s">
        <v>6114</v>
      </c>
      <c r="F3094" t="s">
        <v>6115</v>
      </c>
      <c r="H3094" t="s">
        <v>32</v>
      </c>
      <c r="I3094">
        <v>40</v>
      </c>
      <c r="J3094" t="s">
        <v>189</v>
      </c>
      <c r="K3094" t="s">
        <v>6105</v>
      </c>
      <c r="L3094" t="s">
        <v>2657</v>
      </c>
      <c r="M3094" t="s">
        <v>6085</v>
      </c>
      <c r="N3094" t="s">
        <v>27</v>
      </c>
      <c r="O3094" t="s">
        <v>6106</v>
      </c>
    </row>
    <row r="3095" spans="1:15" x14ac:dyDescent="0.3">
      <c r="A3095" t="s">
        <v>15</v>
      </c>
      <c r="B3095" t="s">
        <v>6101</v>
      </c>
      <c r="C3095" t="s">
        <v>6104</v>
      </c>
      <c r="D3095" t="s">
        <v>6116</v>
      </c>
      <c r="E3095" t="s">
        <v>6117</v>
      </c>
      <c r="F3095" t="s">
        <v>6118</v>
      </c>
      <c r="H3095" t="s">
        <v>32</v>
      </c>
      <c r="I3095">
        <v>40</v>
      </c>
      <c r="K3095" t="s">
        <v>6105</v>
      </c>
      <c r="L3095" t="s">
        <v>2657</v>
      </c>
      <c r="M3095" t="s">
        <v>6085</v>
      </c>
      <c r="N3095" t="s">
        <v>27</v>
      </c>
      <c r="O3095" t="s">
        <v>6106</v>
      </c>
    </row>
    <row r="3096" spans="1:15" x14ac:dyDescent="0.3">
      <c r="A3096" t="s">
        <v>15</v>
      </c>
      <c r="B3096" t="s">
        <v>6103</v>
      </c>
      <c r="C3096" t="s">
        <v>6119</v>
      </c>
      <c r="D3096" t="s">
        <v>6120</v>
      </c>
      <c r="E3096" t="s">
        <v>6121</v>
      </c>
      <c r="F3096" t="s">
        <v>6122</v>
      </c>
      <c r="G3096" t="s">
        <v>21</v>
      </c>
      <c r="H3096" t="s">
        <v>32</v>
      </c>
      <c r="I3096">
        <v>1</v>
      </c>
      <c r="K3096" t="s">
        <v>6123</v>
      </c>
      <c r="L3096" t="s">
        <v>2657</v>
      </c>
      <c r="M3096" t="s">
        <v>6085</v>
      </c>
      <c r="N3096" t="s">
        <v>27</v>
      </c>
      <c r="O3096" t="s">
        <v>6124</v>
      </c>
    </row>
    <row r="3097" spans="1:15" x14ac:dyDescent="0.3">
      <c r="A3097" t="s">
        <v>15</v>
      </c>
      <c r="B3097" t="s">
        <v>6103</v>
      </c>
      <c r="C3097" t="s">
        <v>6119</v>
      </c>
      <c r="D3097" t="s">
        <v>6125</v>
      </c>
      <c r="E3097" t="s">
        <v>6126</v>
      </c>
      <c r="F3097" t="s">
        <v>6127</v>
      </c>
      <c r="H3097" t="s">
        <v>32</v>
      </c>
      <c r="I3097">
        <v>30</v>
      </c>
      <c r="K3097" t="s">
        <v>6123</v>
      </c>
      <c r="L3097" t="s">
        <v>2657</v>
      </c>
      <c r="M3097" t="s">
        <v>6085</v>
      </c>
      <c r="N3097" t="s">
        <v>27</v>
      </c>
      <c r="O3097" t="s">
        <v>6124</v>
      </c>
    </row>
    <row r="3098" spans="1:15" x14ac:dyDescent="0.3">
      <c r="A3098" t="s">
        <v>15</v>
      </c>
      <c r="B3098" t="s">
        <v>6103</v>
      </c>
      <c r="C3098" t="s">
        <v>6119</v>
      </c>
      <c r="D3098" t="s">
        <v>6128</v>
      </c>
      <c r="E3098" t="s">
        <v>6129</v>
      </c>
      <c r="F3098" t="s">
        <v>6130</v>
      </c>
      <c r="H3098" t="s">
        <v>32</v>
      </c>
      <c r="I3098">
        <v>5</v>
      </c>
      <c r="K3098" t="s">
        <v>6123</v>
      </c>
      <c r="L3098" t="s">
        <v>2657</v>
      </c>
      <c r="M3098" t="s">
        <v>6085</v>
      </c>
      <c r="N3098" t="s">
        <v>27</v>
      </c>
      <c r="O3098" t="s">
        <v>6124</v>
      </c>
    </row>
    <row r="3099" spans="1:15" x14ac:dyDescent="0.3">
      <c r="A3099" t="s">
        <v>15</v>
      </c>
      <c r="B3099" t="s">
        <v>6103</v>
      </c>
      <c r="C3099" t="s">
        <v>6119</v>
      </c>
      <c r="D3099" t="s">
        <v>6131</v>
      </c>
      <c r="E3099" t="s">
        <v>6132</v>
      </c>
      <c r="F3099" t="s">
        <v>6133</v>
      </c>
      <c r="H3099" t="s">
        <v>32</v>
      </c>
      <c r="I3099">
        <v>30</v>
      </c>
      <c r="J3099" t="s">
        <v>189</v>
      </c>
      <c r="K3099" t="s">
        <v>6123</v>
      </c>
      <c r="L3099" t="s">
        <v>2657</v>
      </c>
      <c r="M3099" t="s">
        <v>6085</v>
      </c>
      <c r="N3099" t="s">
        <v>27</v>
      </c>
      <c r="O3099" t="s">
        <v>6124</v>
      </c>
    </row>
    <row r="3100" spans="1:15" x14ac:dyDescent="0.3">
      <c r="A3100" t="s">
        <v>15</v>
      </c>
      <c r="B3100" t="s">
        <v>6103</v>
      </c>
      <c r="C3100" t="s">
        <v>6119</v>
      </c>
      <c r="D3100" t="s">
        <v>6131</v>
      </c>
      <c r="E3100" t="s">
        <v>6134</v>
      </c>
      <c r="F3100" t="s">
        <v>6133</v>
      </c>
      <c r="H3100" t="s">
        <v>32</v>
      </c>
      <c r="I3100">
        <v>30</v>
      </c>
      <c r="J3100" t="s">
        <v>189</v>
      </c>
      <c r="K3100" t="s">
        <v>6123</v>
      </c>
      <c r="L3100" t="s">
        <v>2657</v>
      </c>
      <c r="M3100" t="s">
        <v>6085</v>
      </c>
      <c r="N3100" t="s">
        <v>27</v>
      </c>
      <c r="O3100" t="s">
        <v>6124</v>
      </c>
    </row>
    <row r="3101" spans="1:15" x14ac:dyDescent="0.3">
      <c r="A3101" t="s">
        <v>15</v>
      </c>
      <c r="B3101" t="s">
        <v>6103</v>
      </c>
      <c r="C3101" t="s">
        <v>6119</v>
      </c>
      <c r="D3101" t="s">
        <v>6131</v>
      </c>
      <c r="E3101" t="s">
        <v>6135</v>
      </c>
      <c r="F3101" t="s">
        <v>6133</v>
      </c>
      <c r="H3101" t="s">
        <v>32</v>
      </c>
      <c r="I3101">
        <v>30</v>
      </c>
      <c r="J3101" t="s">
        <v>189</v>
      </c>
      <c r="K3101" t="s">
        <v>6123</v>
      </c>
      <c r="L3101" t="s">
        <v>2657</v>
      </c>
      <c r="M3101" t="s">
        <v>6085</v>
      </c>
      <c r="N3101" t="s">
        <v>27</v>
      </c>
      <c r="O3101" t="s">
        <v>6124</v>
      </c>
    </row>
    <row r="3102" spans="1:15" x14ac:dyDescent="0.3">
      <c r="A3102" t="s">
        <v>15</v>
      </c>
      <c r="B3102" t="s">
        <v>6103</v>
      </c>
      <c r="C3102" t="s">
        <v>6119</v>
      </c>
      <c r="D3102" t="s">
        <v>6136</v>
      </c>
      <c r="E3102" t="s">
        <v>6137</v>
      </c>
      <c r="F3102" t="s">
        <v>6138</v>
      </c>
      <c r="H3102" t="s">
        <v>32</v>
      </c>
      <c r="I3102">
        <v>30</v>
      </c>
      <c r="J3102" t="s">
        <v>189</v>
      </c>
      <c r="K3102" t="s">
        <v>6123</v>
      </c>
      <c r="L3102" t="s">
        <v>2657</v>
      </c>
      <c r="M3102" t="s">
        <v>6085</v>
      </c>
      <c r="N3102" t="s">
        <v>27</v>
      </c>
      <c r="O3102" t="s">
        <v>6124</v>
      </c>
    </row>
    <row r="3103" spans="1:15" x14ac:dyDescent="0.3">
      <c r="A3103" t="s">
        <v>15</v>
      </c>
      <c r="B3103" t="s">
        <v>6103</v>
      </c>
      <c r="C3103" t="s">
        <v>6119</v>
      </c>
      <c r="D3103" t="s">
        <v>6139</v>
      </c>
      <c r="E3103" t="s">
        <v>6140</v>
      </c>
      <c r="F3103" t="s">
        <v>6141</v>
      </c>
      <c r="H3103" t="s">
        <v>32</v>
      </c>
      <c r="I3103">
        <v>3</v>
      </c>
      <c r="J3103" t="s">
        <v>189</v>
      </c>
      <c r="K3103" t="s">
        <v>6123</v>
      </c>
      <c r="L3103" t="s">
        <v>2657</v>
      </c>
      <c r="M3103" t="s">
        <v>6085</v>
      </c>
      <c r="N3103" t="s">
        <v>27</v>
      </c>
      <c r="O3103" t="s">
        <v>6124</v>
      </c>
    </row>
    <row r="3104" spans="1:15" x14ac:dyDescent="0.3">
      <c r="A3104" t="s">
        <v>15</v>
      </c>
      <c r="B3104" t="s">
        <v>6103</v>
      </c>
      <c r="C3104" t="s">
        <v>6119</v>
      </c>
      <c r="D3104" t="s">
        <v>6131</v>
      </c>
      <c r="E3104" t="s">
        <v>6142</v>
      </c>
      <c r="F3104" t="s">
        <v>6133</v>
      </c>
      <c r="H3104" t="s">
        <v>32</v>
      </c>
      <c r="I3104">
        <v>30</v>
      </c>
      <c r="J3104" t="s">
        <v>189</v>
      </c>
      <c r="K3104" t="s">
        <v>6123</v>
      </c>
      <c r="L3104" t="s">
        <v>2657</v>
      </c>
      <c r="M3104" t="s">
        <v>6085</v>
      </c>
      <c r="N3104" t="s">
        <v>27</v>
      </c>
      <c r="O3104" t="s">
        <v>6124</v>
      </c>
    </row>
    <row r="3105" spans="1:15" x14ac:dyDescent="0.3">
      <c r="A3105" t="s">
        <v>15</v>
      </c>
      <c r="B3105" t="s">
        <v>6103</v>
      </c>
      <c r="C3105" t="s">
        <v>6119</v>
      </c>
      <c r="D3105" t="s">
        <v>2776</v>
      </c>
      <c r="E3105" t="s">
        <v>6143</v>
      </c>
      <c r="F3105" t="s">
        <v>2778</v>
      </c>
      <c r="H3105" t="s">
        <v>32</v>
      </c>
      <c r="I3105">
        <v>1</v>
      </c>
      <c r="K3105" t="s">
        <v>6123</v>
      </c>
      <c r="L3105" t="s">
        <v>2657</v>
      </c>
      <c r="M3105" t="s">
        <v>6085</v>
      </c>
      <c r="N3105" t="s">
        <v>27</v>
      </c>
      <c r="O3105" t="s">
        <v>6124</v>
      </c>
    </row>
    <row r="3106" spans="1:15" x14ac:dyDescent="0.3">
      <c r="A3106" t="s">
        <v>15</v>
      </c>
      <c r="B3106" t="s">
        <v>6103</v>
      </c>
      <c r="C3106" t="s">
        <v>6119</v>
      </c>
      <c r="D3106" t="s">
        <v>2776</v>
      </c>
      <c r="E3106" t="s">
        <v>6144</v>
      </c>
      <c r="F3106" t="s">
        <v>2778</v>
      </c>
      <c r="H3106" t="s">
        <v>32</v>
      </c>
      <c r="I3106">
        <v>1</v>
      </c>
      <c r="K3106" t="s">
        <v>6123</v>
      </c>
      <c r="L3106" t="s">
        <v>2657</v>
      </c>
      <c r="M3106" t="s">
        <v>6085</v>
      </c>
      <c r="N3106" t="s">
        <v>27</v>
      </c>
      <c r="O3106" t="s">
        <v>6124</v>
      </c>
    </row>
    <row r="3107" spans="1:15" x14ac:dyDescent="0.3">
      <c r="A3107" t="s">
        <v>15</v>
      </c>
      <c r="B3107" t="s">
        <v>6103</v>
      </c>
      <c r="C3107" t="s">
        <v>6119</v>
      </c>
      <c r="D3107" t="s">
        <v>2776</v>
      </c>
      <c r="E3107" t="s">
        <v>6145</v>
      </c>
      <c r="F3107" t="s">
        <v>2778</v>
      </c>
      <c r="H3107" t="s">
        <v>32</v>
      </c>
      <c r="I3107">
        <v>1</v>
      </c>
      <c r="K3107" t="s">
        <v>6123</v>
      </c>
      <c r="L3107" t="s">
        <v>2657</v>
      </c>
      <c r="M3107" t="s">
        <v>6085</v>
      </c>
      <c r="N3107" t="s">
        <v>27</v>
      </c>
      <c r="O3107" t="s">
        <v>6124</v>
      </c>
    </row>
    <row r="3108" spans="1:15" x14ac:dyDescent="0.3">
      <c r="A3108" t="s">
        <v>15</v>
      </c>
      <c r="B3108" t="s">
        <v>6103</v>
      </c>
      <c r="C3108" t="s">
        <v>6119</v>
      </c>
      <c r="D3108" t="s">
        <v>6146</v>
      </c>
      <c r="E3108" t="s">
        <v>6147</v>
      </c>
      <c r="F3108" t="s">
        <v>6148</v>
      </c>
      <c r="H3108" t="s">
        <v>32</v>
      </c>
      <c r="I3108">
        <v>5</v>
      </c>
      <c r="K3108" t="s">
        <v>6123</v>
      </c>
      <c r="L3108" t="s">
        <v>2657</v>
      </c>
      <c r="M3108" t="s">
        <v>6085</v>
      </c>
      <c r="N3108" t="s">
        <v>27</v>
      </c>
      <c r="O3108" t="s">
        <v>6124</v>
      </c>
    </row>
    <row r="3109" spans="1:15" x14ac:dyDescent="0.3">
      <c r="A3109" t="s">
        <v>15</v>
      </c>
      <c r="B3109" t="s">
        <v>6103</v>
      </c>
      <c r="C3109" t="s">
        <v>6119</v>
      </c>
      <c r="D3109" t="s">
        <v>6149</v>
      </c>
      <c r="E3109" t="s">
        <v>6150</v>
      </c>
      <c r="F3109" t="s">
        <v>6151</v>
      </c>
      <c r="H3109" t="s">
        <v>32</v>
      </c>
      <c r="I3109">
        <v>1</v>
      </c>
      <c r="J3109" t="s">
        <v>6103</v>
      </c>
      <c r="K3109" t="s">
        <v>6123</v>
      </c>
      <c r="L3109" t="s">
        <v>2657</v>
      </c>
      <c r="M3109" t="s">
        <v>6085</v>
      </c>
      <c r="N3109" t="s">
        <v>27</v>
      </c>
      <c r="O3109" t="s">
        <v>6124</v>
      </c>
    </row>
    <row r="3110" spans="1:15" x14ac:dyDescent="0.3">
      <c r="A3110" t="s">
        <v>15</v>
      </c>
      <c r="B3110" t="s">
        <v>5387</v>
      </c>
      <c r="C3110" t="s">
        <v>3302</v>
      </c>
      <c r="D3110" t="s">
        <v>18</v>
      </c>
      <c r="E3110" t="s">
        <v>19</v>
      </c>
      <c r="F3110" t="s">
        <v>20</v>
      </c>
      <c r="G3110" t="s">
        <v>21</v>
      </c>
      <c r="H3110" t="s">
        <v>22</v>
      </c>
      <c r="I3110">
        <v>3</v>
      </c>
      <c r="J3110" t="s">
        <v>23</v>
      </c>
      <c r="K3110" t="s">
        <v>3304</v>
      </c>
      <c r="L3110" t="s">
        <v>915</v>
      </c>
      <c r="M3110" t="s">
        <v>5848</v>
      </c>
      <c r="N3110" t="s">
        <v>27</v>
      </c>
      <c r="O3110" t="s">
        <v>6152</v>
      </c>
    </row>
    <row r="3111" spans="1:15" x14ac:dyDescent="0.3">
      <c r="A3111" t="s">
        <v>15</v>
      </c>
      <c r="B3111" t="s">
        <v>5387</v>
      </c>
      <c r="C3111" t="s">
        <v>3302</v>
      </c>
      <c r="D3111" t="s">
        <v>1666</v>
      </c>
      <c r="E3111" t="s">
        <v>1667</v>
      </c>
      <c r="F3111" t="s">
        <v>1668</v>
      </c>
      <c r="G3111" t="s">
        <v>21</v>
      </c>
      <c r="H3111" t="s">
        <v>32</v>
      </c>
      <c r="I3111">
        <v>4</v>
      </c>
      <c r="J3111" t="s">
        <v>1669</v>
      </c>
      <c r="K3111" t="s">
        <v>3304</v>
      </c>
      <c r="L3111" t="s">
        <v>915</v>
      </c>
      <c r="M3111" t="s">
        <v>5848</v>
      </c>
      <c r="N3111" t="s">
        <v>27</v>
      </c>
      <c r="O3111" t="s">
        <v>6152</v>
      </c>
    </row>
    <row r="3112" spans="1:15" x14ac:dyDescent="0.3">
      <c r="A3112" t="s">
        <v>15</v>
      </c>
      <c r="B3112" t="s">
        <v>5387</v>
      </c>
      <c r="C3112" t="s">
        <v>3302</v>
      </c>
      <c r="D3112" t="s">
        <v>3302</v>
      </c>
      <c r="E3112" t="s">
        <v>3303</v>
      </c>
      <c r="F3112" t="s">
        <v>3304</v>
      </c>
      <c r="G3112" t="s">
        <v>21</v>
      </c>
      <c r="H3112" t="s">
        <v>32</v>
      </c>
      <c r="I3112">
        <v>2</v>
      </c>
      <c r="K3112" t="s">
        <v>3304</v>
      </c>
      <c r="L3112" t="s">
        <v>915</v>
      </c>
      <c r="M3112" t="s">
        <v>5848</v>
      </c>
      <c r="N3112" t="s">
        <v>27</v>
      </c>
      <c r="O3112" t="s">
        <v>6152</v>
      </c>
    </row>
    <row r="3113" spans="1:15" x14ac:dyDescent="0.3">
      <c r="A3113" t="s">
        <v>15</v>
      </c>
      <c r="B3113" t="s">
        <v>5387</v>
      </c>
      <c r="C3113" t="s">
        <v>3302</v>
      </c>
      <c r="D3113" t="s">
        <v>6153</v>
      </c>
      <c r="E3113" t="s">
        <v>6154</v>
      </c>
      <c r="F3113" t="s">
        <v>6155</v>
      </c>
      <c r="H3113" t="s">
        <v>32</v>
      </c>
      <c r="I3113">
        <v>1</v>
      </c>
      <c r="K3113" t="s">
        <v>3304</v>
      </c>
      <c r="L3113" t="s">
        <v>915</v>
      </c>
      <c r="M3113" t="s">
        <v>5848</v>
      </c>
      <c r="N3113" t="s">
        <v>27</v>
      </c>
      <c r="O3113" t="s">
        <v>6152</v>
      </c>
    </row>
    <row r="3114" spans="1:15" x14ac:dyDescent="0.3">
      <c r="A3114" t="s">
        <v>15</v>
      </c>
      <c r="B3114" t="s">
        <v>5387</v>
      </c>
      <c r="C3114" t="s">
        <v>3302</v>
      </c>
      <c r="D3114" t="s">
        <v>6156</v>
      </c>
      <c r="E3114" t="s">
        <v>6157</v>
      </c>
      <c r="F3114" t="s">
        <v>6158</v>
      </c>
      <c r="H3114" t="s">
        <v>32</v>
      </c>
      <c r="I3114">
        <v>1</v>
      </c>
      <c r="K3114" t="s">
        <v>3304</v>
      </c>
      <c r="L3114" t="s">
        <v>915</v>
      </c>
      <c r="M3114" t="s">
        <v>5848</v>
      </c>
      <c r="N3114" t="s">
        <v>27</v>
      </c>
      <c r="O3114" t="s">
        <v>6152</v>
      </c>
    </row>
    <row r="3115" spans="1:15" x14ac:dyDescent="0.3">
      <c r="A3115" t="s">
        <v>15</v>
      </c>
      <c r="B3115" t="s">
        <v>5387</v>
      </c>
      <c r="C3115" t="s">
        <v>3302</v>
      </c>
      <c r="E3115" t="s">
        <v>515</v>
      </c>
      <c r="I3115">
        <v>0</v>
      </c>
      <c r="K3115" t="s">
        <v>3304</v>
      </c>
      <c r="L3115" t="s">
        <v>915</v>
      </c>
      <c r="M3115" t="s">
        <v>5848</v>
      </c>
      <c r="N3115" t="s">
        <v>27</v>
      </c>
      <c r="O3115" t="s">
        <v>6152</v>
      </c>
    </row>
    <row r="3116" spans="1:15" x14ac:dyDescent="0.3">
      <c r="A3116" t="s">
        <v>15</v>
      </c>
      <c r="B3116" t="s">
        <v>5387</v>
      </c>
      <c r="C3116" t="s">
        <v>3302</v>
      </c>
      <c r="D3116" t="s">
        <v>6159</v>
      </c>
      <c r="E3116" t="s">
        <v>6160</v>
      </c>
      <c r="F3116" t="s">
        <v>6161</v>
      </c>
      <c r="H3116" t="s">
        <v>32</v>
      </c>
      <c r="I3116">
        <v>2</v>
      </c>
      <c r="J3116" t="s">
        <v>5387</v>
      </c>
      <c r="K3116" t="s">
        <v>3304</v>
      </c>
      <c r="L3116" t="s">
        <v>915</v>
      </c>
      <c r="M3116" t="s">
        <v>5848</v>
      </c>
      <c r="N3116" t="s">
        <v>27</v>
      </c>
      <c r="O3116" t="s">
        <v>6152</v>
      </c>
    </row>
    <row r="3117" spans="1:15" x14ac:dyDescent="0.3">
      <c r="A3117" t="s">
        <v>15</v>
      </c>
      <c r="B3117" t="s">
        <v>5387</v>
      </c>
      <c r="C3117" t="s">
        <v>3302</v>
      </c>
      <c r="D3117" t="s">
        <v>6162</v>
      </c>
      <c r="E3117" t="s">
        <v>6163</v>
      </c>
      <c r="F3117" t="s">
        <v>6164</v>
      </c>
      <c r="H3117" t="s">
        <v>32</v>
      </c>
      <c r="I3117">
        <v>1</v>
      </c>
      <c r="K3117" t="s">
        <v>3304</v>
      </c>
      <c r="L3117" t="s">
        <v>915</v>
      </c>
      <c r="M3117" t="s">
        <v>5848</v>
      </c>
      <c r="N3117" t="s">
        <v>27</v>
      </c>
      <c r="O3117" t="s">
        <v>6152</v>
      </c>
    </row>
    <row r="3118" spans="1:15" x14ac:dyDescent="0.3">
      <c r="A3118" t="s">
        <v>15</v>
      </c>
      <c r="B3118" t="s">
        <v>5387</v>
      </c>
      <c r="C3118" t="s">
        <v>3302</v>
      </c>
      <c r="D3118" t="s">
        <v>6165</v>
      </c>
      <c r="E3118" t="s">
        <v>6166</v>
      </c>
      <c r="F3118" t="s">
        <v>6167</v>
      </c>
      <c r="H3118" t="s">
        <v>32</v>
      </c>
      <c r="I3118">
        <v>1</v>
      </c>
      <c r="K3118" t="s">
        <v>3304</v>
      </c>
      <c r="L3118" t="s">
        <v>915</v>
      </c>
      <c r="M3118" t="s">
        <v>5848</v>
      </c>
      <c r="N3118" t="s">
        <v>27</v>
      </c>
      <c r="O3118" t="s">
        <v>6152</v>
      </c>
    </row>
    <row r="3119" spans="1:15" x14ac:dyDescent="0.3">
      <c r="A3119" t="s">
        <v>15</v>
      </c>
      <c r="B3119" t="s">
        <v>6023</v>
      </c>
      <c r="C3119" t="s">
        <v>6168</v>
      </c>
      <c r="D3119" t="s">
        <v>18</v>
      </c>
      <c r="E3119" t="s">
        <v>19</v>
      </c>
      <c r="F3119" t="s">
        <v>20</v>
      </c>
      <c r="G3119" t="s">
        <v>21</v>
      </c>
      <c r="H3119" t="s">
        <v>22</v>
      </c>
      <c r="I3119">
        <v>3</v>
      </c>
      <c r="J3119" t="s">
        <v>23</v>
      </c>
      <c r="K3119" t="s">
        <v>6169</v>
      </c>
      <c r="L3119" t="s">
        <v>915</v>
      </c>
      <c r="M3119" t="s">
        <v>5848</v>
      </c>
      <c r="N3119" t="s">
        <v>27</v>
      </c>
      <c r="O3119" t="s">
        <v>6170</v>
      </c>
    </row>
    <row r="3120" spans="1:15" x14ac:dyDescent="0.3">
      <c r="A3120" t="s">
        <v>15</v>
      </c>
      <c r="B3120" t="s">
        <v>6023</v>
      </c>
      <c r="C3120" t="s">
        <v>6168</v>
      </c>
      <c r="D3120" t="s">
        <v>1666</v>
      </c>
      <c r="E3120" t="s">
        <v>1667</v>
      </c>
      <c r="F3120" t="s">
        <v>1668</v>
      </c>
      <c r="G3120" t="s">
        <v>21</v>
      </c>
      <c r="H3120" t="s">
        <v>32</v>
      </c>
      <c r="I3120">
        <v>4</v>
      </c>
      <c r="J3120" t="s">
        <v>1669</v>
      </c>
      <c r="K3120" t="s">
        <v>6169</v>
      </c>
      <c r="L3120" t="s">
        <v>915</v>
      </c>
      <c r="M3120" t="s">
        <v>5848</v>
      </c>
      <c r="N3120" t="s">
        <v>27</v>
      </c>
      <c r="O3120" t="s">
        <v>6170</v>
      </c>
    </row>
    <row r="3121" spans="1:15" x14ac:dyDescent="0.3">
      <c r="A3121" t="s">
        <v>15</v>
      </c>
      <c r="B3121" t="s">
        <v>6023</v>
      </c>
      <c r="C3121" t="s">
        <v>6168</v>
      </c>
      <c r="D3121" t="s">
        <v>5383</v>
      </c>
      <c r="E3121" t="s">
        <v>5384</v>
      </c>
      <c r="F3121" t="s">
        <v>5385</v>
      </c>
      <c r="G3121" t="s">
        <v>21</v>
      </c>
      <c r="H3121" t="s">
        <v>32</v>
      </c>
      <c r="I3121">
        <v>6</v>
      </c>
      <c r="J3121" t="s">
        <v>5386</v>
      </c>
      <c r="K3121" t="s">
        <v>6169</v>
      </c>
      <c r="L3121" t="s">
        <v>915</v>
      </c>
      <c r="M3121" t="s">
        <v>5848</v>
      </c>
      <c r="N3121" t="s">
        <v>27</v>
      </c>
      <c r="O3121" t="s">
        <v>6170</v>
      </c>
    </row>
    <row r="3122" spans="1:15" x14ac:dyDescent="0.3">
      <c r="A3122" t="s">
        <v>15</v>
      </c>
      <c r="B3122" t="s">
        <v>6023</v>
      </c>
      <c r="C3122" t="s">
        <v>6168</v>
      </c>
      <c r="D3122" t="s">
        <v>5388</v>
      </c>
      <c r="E3122" t="s">
        <v>5389</v>
      </c>
      <c r="F3122" t="s">
        <v>5390</v>
      </c>
      <c r="G3122" t="s">
        <v>21</v>
      </c>
      <c r="H3122" t="s">
        <v>32</v>
      </c>
      <c r="I3122">
        <v>3</v>
      </c>
      <c r="J3122" t="s">
        <v>5391</v>
      </c>
      <c r="K3122" t="s">
        <v>6169</v>
      </c>
      <c r="L3122" t="s">
        <v>915</v>
      </c>
      <c r="M3122" t="s">
        <v>5848</v>
      </c>
      <c r="N3122" t="s">
        <v>27</v>
      </c>
      <c r="O3122" t="s">
        <v>6170</v>
      </c>
    </row>
    <row r="3123" spans="1:15" x14ac:dyDescent="0.3">
      <c r="A3123" t="s">
        <v>15</v>
      </c>
      <c r="B3123" t="s">
        <v>6023</v>
      </c>
      <c r="C3123" t="s">
        <v>6168</v>
      </c>
      <c r="D3123" t="s">
        <v>4045</v>
      </c>
      <c r="E3123" t="s">
        <v>6171</v>
      </c>
      <c r="F3123" t="s">
        <v>4047</v>
      </c>
      <c r="G3123" t="s">
        <v>21</v>
      </c>
      <c r="H3123" t="s">
        <v>100</v>
      </c>
      <c r="I3123">
        <v>8</v>
      </c>
      <c r="K3123" t="s">
        <v>6169</v>
      </c>
      <c r="L3123" t="s">
        <v>915</v>
      </c>
      <c r="M3123" t="s">
        <v>5848</v>
      </c>
      <c r="N3123" t="s">
        <v>27</v>
      </c>
      <c r="O3123" t="s">
        <v>6170</v>
      </c>
    </row>
    <row r="3124" spans="1:15" x14ac:dyDescent="0.3">
      <c r="A3124" t="s">
        <v>15</v>
      </c>
      <c r="B3124" t="s">
        <v>6023</v>
      </c>
      <c r="C3124" t="s">
        <v>6168</v>
      </c>
      <c r="D3124" t="s">
        <v>6172</v>
      </c>
      <c r="E3124" t="s">
        <v>6173</v>
      </c>
      <c r="F3124" t="s">
        <v>6174</v>
      </c>
      <c r="H3124" t="s">
        <v>32</v>
      </c>
      <c r="I3124">
        <v>3</v>
      </c>
      <c r="J3124" t="s">
        <v>6175</v>
      </c>
      <c r="K3124" t="s">
        <v>6169</v>
      </c>
      <c r="L3124" t="s">
        <v>915</v>
      </c>
      <c r="M3124" t="s">
        <v>5848</v>
      </c>
      <c r="N3124" t="s">
        <v>27</v>
      </c>
      <c r="O3124" t="s">
        <v>6170</v>
      </c>
    </row>
    <row r="3125" spans="1:15" x14ac:dyDescent="0.3">
      <c r="A3125" t="s">
        <v>15</v>
      </c>
      <c r="B3125" t="s">
        <v>6023</v>
      </c>
      <c r="C3125" t="s">
        <v>6168</v>
      </c>
      <c r="E3125" t="s">
        <v>515</v>
      </c>
      <c r="I3125">
        <v>0</v>
      </c>
      <c r="K3125" t="s">
        <v>6169</v>
      </c>
      <c r="L3125" t="s">
        <v>915</v>
      </c>
      <c r="M3125" t="s">
        <v>5848</v>
      </c>
      <c r="N3125" t="s">
        <v>27</v>
      </c>
      <c r="O3125" t="s">
        <v>6170</v>
      </c>
    </row>
    <row r="3126" spans="1:15" x14ac:dyDescent="0.3">
      <c r="A3126" t="s">
        <v>15</v>
      </c>
      <c r="B3126" t="s">
        <v>6023</v>
      </c>
      <c r="C3126" t="s">
        <v>6168</v>
      </c>
      <c r="D3126" t="s">
        <v>6176</v>
      </c>
      <c r="E3126" t="s">
        <v>6177</v>
      </c>
      <c r="F3126" t="s">
        <v>6178</v>
      </c>
      <c r="H3126" t="s">
        <v>32</v>
      </c>
      <c r="I3126">
        <v>1</v>
      </c>
      <c r="K3126" t="s">
        <v>6169</v>
      </c>
      <c r="L3126" t="s">
        <v>915</v>
      </c>
      <c r="M3126" t="s">
        <v>5848</v>
      </c>
      <c r="N3126" t="s">
        <v>27</v>
      </c>
      <c r="O3126" t="s">
        <v>6170</v>
      </c>
    </row>
    <row r="3127" spans="1:15" x14ac:dyDescent="0.3">
      <c r="A3127" t="s">
        <v>15</v>
      </c>
      <c r="B3127" t="s">
        <v>6023</v>
      </c>
      <c r="C3127" t="s">
        <v>6168</v>
      </c>
      <c r="D3127" t="s">
        <v>6179</v>
      </c>
      <c r="E3127" t="s">
        <v>6180</v>
      </c>
      <c r="F3127" t="s">
        <v>6181</v>
      </c>
      <c r="H3127" t="s">
        <v>32</v>
      </c>
      <c r="I3127">
        <v>2</v>
      </c>
      <c r="K3127" t="s">
        <v>6169</v>
      </c>
      <c r="L3127" t="s">
        <v>915</v>
      </c>
      <c r="M3127" t="s">
        <v>5848</v>
      </c>
      <c r="N3127" t="s">
        <v>27</v>
      </c>
      <c r="O3127" t="s">
        <v>6170</v>
      </c>
    </row>
    <row r="3128" spans="1:15" x14ac:dyDescent="0.3">
      <c r="A3128" t="s">
        <v>15</v>
      </c>
      <c r="B3128" t="s">
        <v>6175</v>
      </c>
      <c r="C3128" t="s">
        <v>6182</v>
      </c>
      <c r="D3128" t="s">
        <v>18</v>
      </c>
      <c r="E3128" t="s">
        <v>19</v>
      </c>
      <c r="F3128" t="s">
        <v>20</v>
      </c>
      <c r="G3128" t="s">
        <v>21</v>
      </c>
      <c r="H3128" t="s">
        <v>22</v>
      </c>
      <c r="I3128">
        <v>3</v>
      </c>
      <c r="J3128" t="s">
        <v>23</v>
      </c>
      <c r="K3128" t="s">
        <v>6183</v>
      </c>
      <c r="L3128" t="s">
        <v>915</v>
      </c>
      <c r="M3128" t="s">
        <v>5848</v>
      </c>
      <c r="N3128" t="s">
        <v>27</v>
      </c>
      <c r="O3128" t="s">
        <v>6184</v>
      </c>
    </row>
    <row r="3129" spans="1:15" x14ac:dyDescent="0.3">
      <c r="A3129" t="s">
        <v>15</v>
      </c>
      <c r="B3129" t="s">
        <v>6175</v>
      </c>
      <c r="C3129" t="s">
        <v>6182</v>
      </c>
      <c r="D3129" t="s">
        <v>1666</v>
      </c>
      <c r="E3129" t="s">
        <v>1667</v>
      </c>
      <c r="F3129" t="s">
        <v>1668</v>
      </c>
      <c r="G3129" t="s">
        <v>21</v>
      </c>
      <c r="H3129" t="s">
        <v>32</v>
      </c>
      <c r="I3129">
        <v>4</v>
      </c>
      <c r="J3129" t="s">
        <v>1669</v>
      </c>
      <c r="K3129" t="s">
        <v>6183</v>
      </c>
      <c r="L3129" t="s">
        <v>915</v>
      </c>
      <c r="M3129" t="s">
        <v>5848</v>
      </c>
      <c r="N3129" t="s">
        <v>27</v>
      </c>
      <c r="O3129" t="s">
        <v>6184</v>
      </c>
    </row>
    <row r="3130" spans="1:15" x14ac:dyDescent="0.3">
      <c r="A3130" t="s">
        <v>15</v>
      </c>
      <c r="B3130" t="s">
        <v>6175</v>
      </c>
      <c r="C3130" t="s">
        <v>6182</v>
      </c>
      <c r="D3130" t="s">
        <v>5383</v>
      </c>
      <c r="E3130" t="s">
        <v>5384</v>
      </c>
      <c r="F3130" t="s">
        <v>5385</v>
      </c>
      <c r="G3130" t="s">
        <v>21</v>
      </c>
      <c r="H3130" t="s">
        <v>32</v>
      </c>
      <c r="I3130">
        <v>6</v>
      </c>
      <c r="J3130" t="s">
        <v>5386</v>
      </c>
      <c r="K3130" t="s">
        <v>6183</v>
      </c>
      <c r="L3130" t="s">
        <v>915</v>
      </c>
      <c r="M3130" t="s">
        <v>5848</v>
      </c>
      <c r="N3130" t="s">
        <v>27</v>
      </c>
      <c r="O3130" t="s">
        <v>6184</v>
      </c>
    </row>
    <row r="3131" spans="1:15" x14ac:dyDescent="0.3">
      <c r="A3131" t="s">
        <v>15</v>
      </c>
      <c r="B3131" t="s">
        <v>6175</v>
      </c>
      <c r="C3131" t="s">
        <v>6182</v>
      </c>
      <c r="D3131" t="s">
        <v>6172</v>
      </c>
      <c r="E3131" t="s">
        <v>6173</v>
      </c>
      <c r="F3131" t="s">
        <v>6174</v>
      </c>
      <c r="G3131" t="s">
        <v>21</v>
      </c>
      <c r="H3131" t="s">
        <v>32</v>
      </c>
      <c r="I3131">
        <v>3</v>
      </c>
      <c r="K3131" t="s">
        <v>6183</v>
      </c>
      <c r="L3131" t="s">
        <v>915</v>
      </c>
      <c r="M3131" t="s">
        <v>5848</v>
      </c>
      <c r="N3131" t="s">
        <v>27</v>
      </c>
      <c r="O3131" t="s">
        <v>6184</v>
      </c>
    </row>
    <row r="3132" spans="1:15" x14ac:dyDescent="0.3">
      <c r="A3132" t="s">
        <v>15</v>
      </c>
      <c r="B3132" t="s">
        <v>6175</v>
      </c>
      <c r="C3132" t="s">
        <v>6182</v>
      </c>
      <c r="D3132" t="s">
        <v>178</v>
      </c>
      <c r="E3132" t="s">
        <v>6185</v>
      </c>
      <c r="F3132" t="s">
        <v>180</v>
      </c>
      <c r="H3132" t="s">
        <v>224</v>
      </c>
      <c r="I3132">
        <v>9</v>
      </c>
      <c r="K3132" t="s">
        <v>6183</v>
      </c>
      <c r="L3132" t="s">
        <v>915</v>
      </c>
      <c r="M3132" t="s">
        <v>5848</v>
      </c>
      <c r="N3132" t="s">
        <v>27</v>
      </c>
      <c r="O3132" t="s">
        <v>6184</v>
      </c>
    </row>
    <row r="3133" spans="1:15" x14ac:dyDescent="0.3">
      <c r="A3133" t="s">
        <v>15</v>
      </c>
      <c r="B3133" t="s">
        <v>6175</v>
      </c>
      <c r="C3133" t="s">
        <v>6182</v>
      </c>
      <c r="D3133" t="s">
        <v>6186</v>
      </c>
      <c r="E3133" t="s">
        <v>6187</v>
      </c>
      <c r="F3133" t="s">
        <v>6188</v>
      </c>
      <c r="H3133" t="s">
        <v>224</v>
      </c>
      <c r="I3133">
        <v>9</v>
      </c>
      <c r="K3133" t="s">
        <v>6183</v>
      </c>
      <c r="L3133" t="s">
        <v>915</v>
      </c>
      <c r="M3133" t="s">
        <v>5848</v>
      </c>
      <c r="N3133" t="s">
        <v>27</v>
      </c>
      <c r="O3133" t="s">
        <v>6184</v>
      </c>
    </row>
    <row r="3134" spans="1:15" x14ac:dyDescent="0.3">
      <c r="A3134" t="s">
        <v>15</v>
      </c>
      <c r="B3134" t="s">
        <v>6175</v>
      </c>
      <c r="C3134" t="s">
        <v>6182</v>
      </c>
      <c r="D3134" t="s">
        <v>6176</v>
      </c>
      <c r="E3134" t="s">
        <v>6177</v>
      </c>
      <c r="F3134" t="s">
        <v>6178</v>
      </c>
      <c r="H3134" t="s">
        <v>32</v>
      </c>
      <c r="I3134">
        <v>1</v>
      </c>
      <c r="K3134" t="s">
        <v>6183</v>
      </c>
      <c r="L3134" t="s">
        <v>915</v>
      </c>
      <c r="M3134" t="s">
        <v>5848</v>
      </c>
      <c r="N3134" t="s">
        <v>27</v>
      </c>
      <c r="O3134" t="s">
        <v>6184</v>
      </c>
    </row>
    <row r="3135" spans="1:15" x14ac:dyDescent="0.3">
      <c r="A3135" t="s">
        <v>15</v>
      </c>
      <c r="B3135" t="s">
        <v>6175</v>
      </c>
      <c r="C3135" t="s">
        <v>6182</v>
      </c>
      <c r="D3135" t="s">
        <v>6189</v>
      </c>
      <c r="E3135" t="s">
        <v>6190</v>
      </c>
      <c r="F3135" t="s">
        <v>6191</v>
      </c>
      <c r="H3135" t="s">
        <v>32</v>
      </c>
      <c r="I3135">
        <v>1</v>
      </c>
      <c r="K3135" t="s">
        <v>6183</v>
      </c>
      <c r="L3135" t="s">
        <v>915</v>
      </c>
      <c r="M3135" t="s">
        <v>5848</v>
      </c>
      <c r="N3135" t="s">
        <v>27</v>
      </c>
      <c r="O3135" t="s">
        <v>6184</v>
      </c>
    </row>
    <row r="3136" spans="1:15" x14ac:dyDescent="0.3">
      <c r="A3136" t="s">
        <v>15</v>
      </c>
      <c r="B3136" t="s">
        <v>6175</v>
      </c>
      <c r="C3136" t="s">
        <v>6182</v>
      </c>
      <c r="E3136" t="s">
        <v>515</v>
      </c>
      <c r="I3136">
        <v>0</v>
      </c>
      <c r="K3136" t="s">
        <v>6183</v>
      </c>
      <c r="L3136" t="s">
        <v>915</v>
      </c>
      <c r="M3136" t="s">
        <v>5848</v>
      </c>
      <c r="N3136" t="s">
        <v>27</v>
      </c>
      <c r="O3136" t="s">
        <v>6184</v>
      </c>
    </row>
    <row r="3137" spans="1:15" x14ac:dyDescent="0.3">
      <c r="A3137" t="s">
        <v>15</v>
      </c>
      <c r="B3137" t="s">
        <v>6175</v>
      </c>
      <c r="C3137" t="s">
        <v>6182</v>
      </c>
      <c r="D3137" t="s">
        <v>6192</v>
      </c>
      <c r="E3137" t="s">
        <v>6193</v>
      </c>
      <c r="F3137" t="s">
        <v>6194</v>
      </c>
      <c r="H3137" t="s">
        <v>100</v>
      </c>
      <c r="I3137">
        <v>3</v>
      </c>
      <c r="K3137" t="s">
        <v>6183</v>
      </c>
      <c r="L3137" t="s">
        <v>915</v>
      </c>
      <c r="M3137" t="s">
        <v>5848</v>
      </c>
      <c r="N3137" t="s">
        <v>27</v>
      </c>
      <c r="O3137" t="s">
        <v>6184</v>
      </c>
    </row>
    <row r="3138" spans="1:15" x14ac:dyDescent="0.3">
      <c r="A3138" t="s">
        <v>15</v>
      </c>
      <c r="B3138" t="s">
        <v>6175</v>
      </c>
      <c r="C3138" t="s">
        <v>6182</v>
      </c>
      <c r="D3138" t="s">
        <v>6195</v>
      </c>
      <c r="E3138" t="s">
        <v>6196</v>
      </c>
      <c r="F3138" t="s">
        <v>6197</v>
      </c>
      <c r="H3138" t="s">
        <v>100</v>
      </c>
      <c r="I3138">
        <v>4</v>
      </c>
      <c r="K3138" t="s">
        <v>6183</v>
      </c>
      <c r="L3138" t="s">
        <v>915</v>
      </c>
      <c r="M3138" t="s">
        <v>5848</v>
      </c>
      <c r="N3138" t="s">
        <v>27</v>
      </c>
      <c r="O3138" t="s">
        <v>6184</v>
      </c>
    </row>
    <row r="3139" spans="1:15" x14ac:dyDescent="0.3">
      <c r="A3139" t="s">
        <v>15</v>
      </c>
      <c r="B3139" t="s">
        <v>6175</v>
      </c>
      <c r="C3139" t="s">
        <v>6182</v>
      </c>
      <c r="D3139" t="s">
        <v>6198</v>
      </c>
      <c r="E3139" t="s">
        <v>6199</v>
      </c>
      <c r="F3139" t="s">
        <v>6200</v>
      </c>
      <c r="H3139" t="s">
        <v>32</v>
      </c>
      <c r="I3139">
        <v>1</v>
      </c>
      <c r="K3139" t="s">
        <v>6183</v>
      </c>
      <c r="L3139" t="s">
        <v>915</v>
      </c>
      <c r="M3139" t="s">
        <v>5848</v>
      </c>
      <c r="N3139" t="s">
        <v>27</v>
      </c>
      <c r="O3139" t="s">
        <v>6184</v>
      </c>
    </row>
    <row r="3140" spans="1:15" x14ac:dyDescent="0.3">
      <c r="A3140" t="s">
        <v>15</v>
      </c>
      <c r="B3140" t="s">
        <v>6175</v>
      </c>
      <c r="C3140" t="s">
        <v>6182</v>
      </c>
      <c r="D3140" t="s">
        <v>6201</v>
      </c>
      <c r="E3140" t="s">
        <v>6202</v>
      </c>
      <c r="F3140" t="s">
        <v>6203</v>
      </c>
      <c r="H3140" t="s">
        <v>100</v>
      </c>
      <c r="I3140">
        <v>3</v>
      </c>
      <c r="K3140" t="s">
        <v>6183</v>
      </c>
      <c r="L3140" t="s">
        <v>915</v>
      </c>
      <c r="M3140" t="s">
        <v>5848</v>
      </c>
      <c r="N3140" t="s">
        <v>27</v>
      </c>
      <c r="O3140" t="s">
        <v>6184</v>
      </c>
    </row>
    <row r="3141" spans="1:15" x14ac:dyDescent="0.3">
      <c r="A3141" t="s">
        <v>15</v>
      </c>
      <c r="B3141" t="s">
        <v>6175</v>
      </c>
      <c r="C3141" t="s">
        <v>6182</v>
      </c>
      <c r="D3141" t="s">
        <v>6204</v>
      </c>
      <c r="E3141" t="s">
        <v>6205</v>
      </c>
      <c r="F3141" t="s">
        <v>6206</v>
      </c>
      <c r="H3141" t="s">
        <v>100</v>
      </c>
      <c r="I3141">
        <v>4</v>
      </c>
      <c r="K3141" t="s">
        <v>6183</v>
      </c>
      <c r="L3141" t="s">
        <v>915</v>
      </c>
      <c r="M3141" t="s">
        <v>5848</v>
      </c>
      <c r="N3141" t="s">
        <v>27</v>
      </c>
      <c r="O3141" t="s">
        <v>6184</v>
      </c>
    </row>
    <row r="3142" spans="1:15" x14ac:dyDescent="0.3">
      <c r="A3142" t="s">
        <v>15</v>
      </c>
      <c r="B3142" t="s">
        <v>6175</v>
      </c>
      <c r="C3142" t="s">
        <v>6182</v>
      </c>
      <c r="D3142" t="s">
        <v>6207</v>
      </c>
      <c r="E3142" t="s">
        <v>6208</v>
      </c>
      <c r="F3142" t="s">
        <v>6209</v>
      </c>
      <c r="H3142" t="s">
        <v>32</v>
      </c>
      <c r="I3142">
        <v>4</v>
      </c>
      <c r="J3142" t="s">
        <v>6210</v>
      </c>
      <c r="K3142" t="s">
        <v>6183</v>
      </c>
      <c r="L3142" t="s">
        <v>915</v>
      </c>
      <c r="M3142" t="s">
        <v>5848</v>
      </c>
      <c r="N3142" t="s">
        <v>27</v>
      </c>
      <c r="O3142" t="s">
        <v>6184</v>
      </c>
    </row>
    <row r="3143" spans="1:15" x14ac:dyDescent="0.3">
      <c r="A3143" t="s">
        <v>15</v>
      </c>
      <c r="B3143" t="s">
        <v>5395</v>
      </c>
      <c r="C3143" t="s">
        <v>6027</v>
      </c>
      <c r="D3143" t="s">
        <v>18</v>
      </c>
      <c r="E3143" t="s">
        <v>19</v>
      </c>
      <c r="F3143" t="s">
        <v>20</v>
      </c>
      <c r="G3143" t="s">
        <v>21</v>
      </c>
      <c r="H3143" t="s">
        <v>22</v>
      </c>
      <c r="I3143">
        <v>3</v>
      </c>
      <c r="J3143" t="s">
        <v>23</v>
      </c>
      <c r="K3143" t="s">
        <v>6029</v>
      </c>
      <c r="L3143" t="s">
        <v>5011</v>
      </c>
      <c r="M3143" t="s">
        <v>5848</v>
      </c>
      <c r="N3143" t="s">
        <v>27</v>
      </c>
      <c r="O3143" t="s">
        <v>6211</v>
      </c>
    </row>
    <row r="3144" spans="1:15" x14ac:dyDescent="0.3">
      <c r="A3144" t="s">
        <v>15</v>
      </c>
      <c r="B3144" t="s">
        <v>5395</v>
      </c>
      <c r="C3144" t="s">
        <v>6027</v>
      </c>
      <c r="D3144" t="s">
        <v>1666</v>
      </c>
      <c r="E3144" t="s">
        <v>1667</v>
      </c>
      <c r="F3144" t="s">
        <v>1668</v>
      </c>
      <c r="G3144" t="s">
        <v>21</v>
      </c>
      <c r="H3144" t="s">
        <v>32</v>
      </c>
      <c r="I3144">
        <v>4</v>
      </c>
      <c r="J3144" t="s">
        <v>1669</v>
      </c>
      <c r="K3144" t="s">
        <v>6029</v>
      </c>
      <c r="L3144" t="s">
        <v>5011</v>
      </c>
      <c r="M3144" t="s">
        <v>5848</v>
      </c>
      <c r="N3144" t="s">
        <v>27</v>
      </c>
      <c r="O3144" t="s">
        <v>6211</v>
      </c>
    </row>
    <row r="3145" spans="1:15" x14ac:dyDescent="0.3">
      <c r="A3145" t="s">
        <v>15</v>
      </c>
      <c r="B3145" t="s">
        <v>5395</v>
      </c>
      <c r="C3145" t="s">
        <v>6027</v>
      </c>
      <c r="D3145" t="s">
        <v>805</v>
      </c>
      <c r="E3145" t="s">
        <v>806</v>
      </c>
      <c r="F3145" t="s">
        <v>807</v>
      </c>
      <c r="G3145" t="s">
        <v>21</v>
      </c>
      <c r="H3145" t="s">
        <v>32</v>
      </c>
      <c r="I3145">
        <v>3</v>
      </c>
      <c r="K3145" t="s">
        <v>6029</v>
      </c>
      <c r="L3145" t="s">
        <v>5011</v>
      </c>
      <c r="M3145" t="s">
        <v>5848</v>
      </c>
      <c r="N3145" t="s">
        <v>27</v>
      </c>
      <c r="O3145" t="s">
        <v>6211</v>
      </c>
    </row>
    <row r="3146" spans="1:15" x14ac:dyDescent="0.3">
      <c r="A3146" t="s">
        <v>15</v>
      </c>
      <c r="B3146" t="s">
        <v>5395</v>
      </c>
      <c r="C3146" t="s">
        <v>6027</v>
      </c>
      <c r="E3146" t="s">
        <v>515</v>
      </c>
      <c r="I3146">
        <v>0</v>
      </c>
      <c r="K3146" t="s">
        <v>6029</v>
      </c>
      <c r="L3146" t="s">
        <v>5011</v>
      </c>
      <c r="M3146" t="s">
        <v>5848</v>
      </c>
      <c r="N3146" t="s">
        <v>27</v>
      </c>
      <c r="O3146" t="s">
        <v>6211</v>
      </c>
    </row>
    <row r="3147" spans="1:15" x14ac:dyDescent="0.3">
      <c r="A3147" t="s">
        <v>15</v>
      </c>
      <c r="B3147" t="s">
        <v>5395</v>
      </c>
      <c r="C3147" t="s">
        <v>6027</v>
      </c>
      <c r="D3147" t="s">
        <v>6212</v>
      </c>
      <c r="E3147" t="s">
        <v>6213</v>
      </c>
      <c r="F3147" t="s">
        <v>6214</v>
      </c>
      <c r="H3147" t="s">
        <v>32</v>
      </c>
      <c r="I3147">
        <v>3</v>
      </c>
      <c r="K3147" t="s">
        <v>6029</v>
      </c>
      <c r="L3147" t="s">
        <v>5011</v>
      </c>
      <c r="M3147" t="s">
        <v>5848</v>
      </c>
      <c r="N3147" t="s">
        <v>27</v>
      </c>
      <c r="O3147" t="s">
        <v>6211</v>
      </c>
    </row>
    <row r="3148" spans="1:15" x14ac:dyDescent="0.3">
      <c r="A3148" t="s">
        <v>15</v>
      </c>
      <c r="B3148" t="s">
        <v>5395</v>
      </c>
      <c r="C3148" t="s">
        <v>6027</v>
      </c>
      <c r="D3148" t="s">
        <v>4</v>
      </c>
      <c r="E3148" t="s">
        <v>6215</v>
      </c>
      <c r="F3148" t="s">
        <v>1040</v>
      </c>
      <c r="H3148" t="s">
        <v>32</v>
      </c>
      <c r="I3148">
        <v>1</v>
      </c>
      <c r="K3148" t="s">
        <v>6029</v>
      </c>
      <c r="L3148" t="s">
        <v>5011</v>
      </c>
      <c r="M3148" t="s">
        <v>5848</v>
      </c>
      <c r="N3148" t="s">
        <v>27</v>
      </c>
      <c r="O3148" t="s">
        <v>6211</v>
      </c>
    </row>
    <row r="3149" spans="1:15" x14ac:dyDescent="0.3">
      <c r="A3149" t="s">
        <v>15</v>
      </c>
      <c r="B3149" t="s">
        <v>5421</v>
      </c>
      <c r="C3149" t="s">
        <v>5418</v>
      </c>
      <c r="D3149" t="s">
        <v>18</v>
      </c>
      <c r="E3149" t="s">
        <v>19</v>
      </c>
      <c r="F3149" t="s">
        <v>20</v>
      </c>
      <c r="G3149" t="s">
        <v>21</v>
      </c>
      <c r="H3149" t="s">
        <v>22</v>
      </c>
      <c r="I3149">
        <v>3</v>
      </c>
      <c r="J3149" t="s">
        <v>23</v>
      </c>
      <c r="K3149" t="s">
        <v>6216</v>
      </c>
      <c r="L3149" t="s">
        <v>1153</v>
      </c>
      <c r="M3149" t="s">
        <v>1427</v>
      </c>
      <c r="N3149" t="s">
        <v>27</v>
      </c>
      <c r="O3149" t="s">
        <v>6217</v>
      </c>
    </row>
    <row r="3150" spans="1:15" x14ac:dyDescent="0.3">
      <c r="A3150" t="s">
        <v>15</v>
      </c>
      <c r="B3150" t="s">
        <v>5421</v>
      </c>
      <c r="C3150" t="s">
        <v>5418</v>
      </c>
      <c r="D3150" t="s">
        <v>6218</v>
      </c>
      <c r="E3150" t="s">
        <v>6219</v>
      </c>
      <c r="F3150" t="s">
        <v>6220</v>
      </c>
      <c r="G3150" t="s">
        <v>21</v>
      </c>
      <c r="H3150" t="s">
        <v>32</v>
      </c>
      <c r="I3150">
        <v>4</v>
      </c>
      <c r="K3150" t="s">
        <v>6216</v>
      </c>
      <c r="L3150" t="s">
        <v>1153</v>
      </c>
      <c r="M3150" t="s">
        <v>1427</v>
      </c>
      <c r="N3150" t="s">
        <v>27</v>
      </c>
      <c r="O3150" t="s">
        <v>6217</v>
      </c>
    </row>
    <row r="3151" spans="1:15" x14ac:dyDescent="0.3">
      <c r="A3151" t="s">
        <v>15</v>
      </c>
      <c r="B3151" t="s">
        <v>4613</v>
      </c>
      <c r="C3151" t="s">
        <v>6221</v>
      </c>
      <c r="D3151" t="s">
        <v>18</v>
      </c>
      <c r="E3151" t="s">
        <v>19</v>
      </c>
      <c r="F3151" t="s">
        <v>20</v>
      </c>
      <c r="G3151" t="s">
        <v>21</v>
      </c>
      <c r="H3151" t="s">
        <v>22</v>
      </c>
      <c r="I3151">
        <v>3</v>
      </c>
      <c r="J3151" t="s">
        <v>23</v>
      </c>
      <c r="K3151" t="s">
        <v>6222</v>
      </c>
      <c r="L3151" t="s">
        <v>2657</v>
      </c>
      <c r="M3151" t="s">
        <v>6223</v>
      </c>
      <c r="N3151" t="s">
        <v>27</v>
      </c>
      <c r="O3151" t="s">
        <v>6224</v>
      </c>
    </row>
    <row r="3152" spans="1:15" x14ac:dyDescent="0.3">
      <c r="A3152" t="s">
        <v>15</v>
      </c>
      <c r="B3152" t="s">
        <v>4613</v>
      </c>
      <c r="C3152" t="s">
        <v>6221</v>
      </c>
      <c r="D3152" t="s">
        <v>6225</v>
      </c>
      <c r="E3152" t="s">
        <v>6226</v>
      </c>
      <c r="F3152" t="s">
        <v>6227</v>
      </c>
      <c r="G3152" t="s">
        <v>21</v>
      </c>
      <c r="H3152" t="s">
        <v>32</v>
      </c>
      <c r="I3152">
        <v>12</v>
      </c>
      <c r="K3152" t="s">
        <v>6222</v>
      </c>
      <c r="L3152" t="s">
        <v>2657</v>
      </c>
      <c r="M3152" t="s">
        <v>6223</v>
      </c>
      <c r="N3152" t="s">
        <v>27</v>
      </c>
      <c r="O3152" t="s">
        <v>6224</v>
      </c>
    </row>
    <row r="3153" spans="1:15" x14ac:dyDescent="0.3">
      <c r="A3153" t="s">
        <v>15</v>
      </c>
      <c r="B3153" t="s">
        <v>4613</v>
      </c>
      <c r="C3153" t="s">
        <v>6221</v>
      </c>
      <c r="D3153" t="s">
        <v>6228</v>
      </c>
      <c r="E3153" t="s">
        <v>6229</v>
      </c>
      <c r="F3153" t="s">
        <v>6230</v>
      </c>
      <c r="H3153" t="s">
        <v>32</v>
      </c>
      <c r="I3153">
        <v>4</v>
      </c>
      <c r="J3153" t="s">
        <v>6231</v>
      </c>
      <c r="K3153" t="s">
        <v>6222</v>
      </c>
      <c r="L3153" t="s">
        <v>2657</v>
      </c>
      <c r="M3153" t="s">
        <v>6223</v>
      </c>
      <c r="N3153" t="s">
        <v>27</v>
      </c>
      <c r="O3153" t="s">
        <v>6224</v>
      </c>
    </row>
    <row r="3154" spans="1:15" x14ac:dyDescent="0.3">
      <c r="A3154" t="s">
        <v>15</v>
      </c>
      <c r="B3154" t="s">
        <v>4613</v>
      </c>
      <c r="C3154" t="s">
        <v>6221</v>
      </c>
      <c r="D3154" t="s">
        <v>6232</v>
      </c>
      <c r="E3154" t="s">
        <v>6233</v>
      </c>
      <c r="F3154" t="s">
        <v>6234</v>
      </c>
      <c r="H3154" t="s">
        <v>100</v>
      </c>
      <c r="I3154">
        <v>2</v>
      </c>
      <c r="K3154" t="s">
        <v>6222</v>
      </c>
      <c r="L3154" t="s">
        <v>2657</v>
      </c>
      <c r="M3154" t="s">
        <v>6223</v>
      </c>
      <c r="N3154" t="s">
        <v>27</v>
      </c>
      <c r="O3154" t="s">
        <v>6224</v>
      </c>
    </row>
    <row r="3155" spans="1:15" x14ac:dyDescent="0.3">
      <c r="A3155" t="s">
        <v>15</v>
      </c>
      <c r="B3155" t="s">
        <v>4613</v>
      </c>
      <c r="C3155" t="s">
        <v>6221</v>
      </c>
      <c r="D3155" t="s">
        <v>6235</v>
      </c>
      <c r="E3155" t="s">
        <v>6236</v>
      </c>
      <c r="F3155" t="s">
        <v>6237</v>
      </c>
      <c r="H3155" t="s">
        <v>32</v>
      </c>
      <c r="I3155">
        <v>12</v>
      </c>
      <c r="J3155" t="s">
        <v>4613</v>
      </c>
      <c r="K3155" t="s">
        <v>6222</v>
      </c>
      <c r="L3155" t="s">
        <v>2657</v>
      </c>
      <c r="M3155" t="s">
        <v>6223</v>
      </c>
      <c r="N3155" t="s">
        <v>27</v>
      </c>
      <c r="O3155" t="s">
        <v>6224</v>
      </c>
    </row>
    <row r="3156" spans="1:15" x14ac:dyDescent="0.3">
      <c r="A3156" t="s">
        <v>15</v>
      </c>
      <c r="B3156" t="s">
        <v>4613</v>
      </c>
      <c r="C3156" t="s">
        <v>6221</v>
      </c>
      <c r="D3156" t="s">
        <v>38</v>
      </c>
      <c r="E3156" t="s">
        <v>39</v>
      </c>
      <c r="F3156" t="s">
        <v>40</v>
      </c>
      <c r="H3156" t="s">
        <v>32</v>
      </c>
      <c r="I3156">
        <v>12</v>
      </c>
      <c r="K3156" t="s">
        <v>6222</v>
      </c>
      <c r="L3156" t="s">
        <v>2657</v>
      </c>
      <c r="M3156" t="s">
        <v>6223</v>
      </c>
      <c r="N3156" t="s">
        <v>27</v>
      </c>
      <c r="O3156" t="s">
        <v>6224</v>
      </c>
    </row>
    <row r="3157" spans="1:15" x14ac:dyDescent="0.3">
      <c r="A3157" t="s">
        <v>15</v>
      </c>
      <c r="B3157" t="s">
        <v>4613</v>
      </c>
      <c r="C3157" t="s">
        <v>6221</v>
      </c>
      <c r="D3157" t="s">
        <v>1300</v>
      </c>
      <c r="E3157" t="s">
        <v>1301</v>
      </c>
      <c r="F3157" t="s">
        <v>1302</v>
      </c>
      <c r="H3157" t="s">
        <v>37</v>
      </c>
      <c r="I3157">
        <v>8</v>
      </c>
      <c r="K3157" t="s">
        <v>6222</v>
      </c>
      <c r="L3157" t="s">
        <v>2657</v>
      </c>
      <c r="M3157" t="s">
        <v>6223</v>
      </c>
      <c r="N3157" t="s">
        <v>27</v>
      </c>
      <c r="O3157" t="s">
        <v>6224</v>
      </c>
    </row>
    <row r="3158" spans="1:15" x14ac:dyDescent="0.3">
      <c r="A3158" t="s">
        <v>15</v>
      </c>
      <c r="B3158" t="s">
        <v>4613</v>
      </c>
      <c r="C3158" t="s">
        <v>6221</v>
      </c>
      <c r="D3158" t="s">
        <v>44</v>
      </c>
      <c r="E3158" t="s">
        <v>45</v>
      </c>
      <c r="F3158" t="s">
        <v>46</v>
      </c>
      <c r="H3158" t="s">
        <v>32</v>
      </c>
      <c r="I3158">
        <v>12</v>
      </c>
      <c r="K3158" t="s">
        <v>6222</v>
      </c>
      <c r="L3158" t="s">
        <v>2657</v>
      </c>
      <c r="M3158" t="s">
        <v>6223</v>
      </c>
      <c r="N3158" t="s">
        <v>27</v>
      </c>
      <c r="O3158" t="s">
        <v>6224</v>
      </c>
    </row>
    <row r="3159" spans="1:15" x14ac:dyDescent="0.3">
      <c r="A3159" t="s">
        <v>15</v>
      </c>
      <c r="B3159" t="s">
        <v>4613</v>
      </c>
      <c r="C3159" t="s">
        <v>6221</v>
      </c>
      <c r="D3159" t="s">
        <v>1303</v>
      </c>
      <c r="E3159" t="s">
        <v>1304</v>
      </c>
      <c r="F3159" t="s">
        <v>1305</v>
      </c>
      <c r="H3159" t="s">
        <v>37</v>
      </c>
      <c r="I3159">
        <v>8</v>
      </c>
      <c r="K3159" t="s">
        <v>6222</v>
      </c>
      <c r="L3159" t="s">
        <v>2657</v>
      </c>
      <c r="M3159" t="s">
        <v>6223</v>
      </c>
      <c r="N3159" t="s">
        <v>27</v>
      </c>
      <c r="O3159" t="s">
        <v>6224</v>
      </c>
    </row>
    <row r="3160" spans="1:15" x14ac:dyDescent="0.3">
      <c r="A3160" t="s">
        <v>15</v>
      </c>
      <c r="B3160" t="s">
        <v>4613</v>
      </c>
      <c r="C3160" t="s">
        <v>6221</v>
      </c>
      <c r="D3160" t="s">
        <v>4556</v>
      </c>
      <c r="E3160" t="s">
        <v>6238</v>
      </c>
      <c r="F3160" t="s">
        <v>10</v>
      </c>
      <c r="H3160" t="s">
        <v>32</v>
      </c>
      <c r="I3160">
        <v>40</v>
      </c>
      <c r="K3160" t="s">
        <v>6222</v>
      </c>
      <c r="L3160" t="s">
        <v>2657</v>
      </c>
      <c r="M3160" t="s">
        <v>6223</v>
      </c>
      <c r="N3160" t="s">
        <v>27</v>
      </c>
      <c r="O3160" t="s">
        <v>6224</v>
      </c>
    </row>
    <row r="3161" spans="1:15" x14ac:dyDescent="0.3">
      <c r="A3161" t="s">
        <v>15</v>
      </c>
      <c r="B3161" t="s">
        <v>4613</v>
      </c>
      <c r="C3161" t="s">
        <v>6221</v>
      </c>
      <c r="D3161" t="s">
        <v>6239</v>
      </c>
      <c r="E3161" t="s">
        <v>6240</v>
      </c>
      <c r="F3161" t="s">
        <v>6241</v>
      </c>
      <c r="H3161" t="s">
        <v>32</v>
      </c>
      <c r="I3161">
        <v>1</v>
      </c>
      <c r="K3161" t="s">
        <v>6222</v>
      </c>
      <c r="L3161" t="s">
        <v>2657</v>
      </c>
      <c r="M3161" t="s">
        <v>6223</v>
      </c>
      <c r="N3161" t="s">
        <v>27</v>
      </c>
      <c r="O3161" t="s">
        <v>6224</v>
      </c>
    </row>
    <row r="3162" spans="1:15" x14ac:dyDescent="0.3">
      <c r="A3162" t="s">
        <v>15</v>
      </c>
      <c r="B3162" t="s">
        <v>4613</v>
      </c>
      <c r="C3162" t="s">
        <v>6221</v>
      </c>
      <c r="D3162" t="s">
        <v>1666</v>
      </c>
      <c r="E3162" t="s">
        <v>1667</v>
      </c>
      <c r="F3162" t="s">
        <v>1668</v>
      </c>
      <c r="H3162" t="s">
        <v>32</v>
      </c>
      <c r="I3162">
        <v>4</v>
      </c>
      <c r="J3162" t="s">
        <v>1669</v>
      </c>
      <c r="K3162" t="s">
        <v>6222</v>
      </c>
      <c r="L3162" t="s">
        <v>2657</v>
      </c>
      <c r="M3162" t="s">
        <v>6223</v>
      </c>
      <c r="N3162" t="s">
        <v>27</v>
      </c>
      <c r="O3162" t="s">
        <v>6224</v>
      </c>
    </row>
    <row r="3163" spans="1:15" x14ac:dyDescent="0.3">
      <c r="A3163" t="s">
        <v>15</v>
      </c>
      <c r="B3163" t="s">
        <v>4613</v>
      </c>
      <c r="C3163" t="s">
        <v>6221</v>
      </c>
      <c r="D3163" t="s">
        <v>1333</v>
      </c>
      <c r="E3163" t="s">
        <v>1334</v>
      </c>
      <c r="F3163" t="s">
        <v>1335</v>
      </c>
      <c r="H3163" t="s">
        <v>32</v>
      </c>
      <c r="I3163">
        <v>4</v>
      </c>
      <c r="J3163" t="s">
        <v>1336</v>
      </c>
      <c r="K3163" t="s">
        <v>6222</v>
      </c>
      <c r="L3163" t="s">
        <v>2657</v>
      </c>
      <c r="M3163" t="s">
        <v>6223</v>
      </c>
      <c r="N3163" t="s">
        <v>27</v>
      </c>
      <c r="O3163" t="s">
        <v>6224</v>
      </c>
    </row>
    <row r="3164" spans="1:15" x14ac:dyDescent="0.3">
      <c r="A3164" t="s">
        <v>15</v>
      </c>
      <c r="B3164" t="s">
        <v>4613</v>
      </c>
      <c r="C3164" t="s">
        <v>6221</v>
      </c>
      <c r="D3164" t="s">
        <v>1329</v>
      </c>
      <c r="E3164" t="s">
        <v>1330</v>
      </c>
      <c r="F3164" t="s">
        <v>1331</v>
      </c>
      <c r="H3164" t="s">
        <v>32</v>
      </c>
      <c r="I3164">
        <v>4</v>
      </c>
      <c r="J3164" t="s">
        <v>1332</v>
      </c>
      <c r="K3164" t="s">
        <v>6222</v>
      </c>
      <c r="L3164" t="s">
        <v>2657</v>
      </c>
      <c r="M3164" t="s">
        <v>6223</v>
      </c>
      <c r="N3164" t="s">
        <v>27</v>
      </c>
      <c r="O3164" t="s">
        <v>6224</v>
      </c>
    </row>
    <row r="3165" spans="1:15" x14ac:dyDescent="0.3">
      <c r="A3165" t="s">
        <v>15</v>
      </c>
      <c r="B3165" t="s">
        <v>4613</v>
      </c>
      <c r="C3165" t="s">
        <v>6221</v>
      </c>
      <c r="D3165" t="s">
        <v>4630</v>
      </c>
      <c r="E3165" t="s">
        <v>4631</v>
      </c>
      <c r="F3165" t="s">
        <v>4632</v>
      </c>
      <c r="H3165" t="s">
        <v>32</v>
      </c>
      <c r="I3165">
        <v>4</v>
      </c>
      <c r="J3165" t="s">
        <v>4633</v>
      </c>
      <c r="K3165" t="s">
        <v>6222</v>
      </c>
      <c r="L3165" t="s">
        <v>2657</v>
      </c>
      <c r="M3165" t="s">
        <v>6223</v>
      </c>
      <c r="N3165" t="s">
        <v>27</v>
      </c>
      <c r="O3165" t="s">
        <v>6224</v>
      </c>
    </row>
    <row r="3166" spans="1:15" x14ac:dyDescent="0.3">
      <c r="A3166" t="s">
        <v>15</v>
      </c>
      <c r="B3166" t="s">
        <v>4613</v>
      </c>
      <c r="C3166" t="s">
        <v>6221</v>
      </c>
      <c r="D3166" t="s">
        <v>6001</v>
      </c>
      <c r="E3166" t="s">
        <v>6002</v>
      </c>
      <c r="F3166" t="s">
        <v>6003</v>
      </c>
      <c r="H3166" t="s">
        <v>32</v>
      </c>
      <c r="I3166">
        <v>23</v>
      </c>
      <c r="K3166" t="s">
        <v>6222</v>
      </c>
      <c r="L3166" t="s">
        <v>2657</v>
      </c>
      <c r="M3166" t="s">
        <v>6223</v>
      </c>
      <c r="N3166" t="s">
        <v>27</v>
      </c>
      <c r="O3166" t="s">
        <v>6224</v>
      </c>
    </row>
    <row r="3167" spans="1:15" x14ac:dyDescent="0.3">
      <c r="A3167" t="s">
        <v>15</v>
      </c>
      <c r="B3167" t="s">
        <v>4613</v>
      </c>
      <c r="C3167" t="s">
        <v>6221</v>
      </c>
      <c r="D3167" t="s">
        <v>6242</v>
      </c>
      <c r="E3167" t="s">
        <v>6243</v>
      </c>
      <c r="F3167" t="s">
        <v>6244</v>
      </c>
      <c r="H3167" t="s">
        <v>32</v>
      </c>
      <c r="I3167">
        <v>10</v>
      </c>
      <c r="J3167" t="s">
        <v>4634</v>
      </c>
      <c r="K3167" t="s">
        <v>6222</v>
      </c>
      <c r="L3167" t="s">
        <v>2657</v>
      </c>
      <c r="M3167" t="s">
        <v>6223</v>
      </c>
      <c r="N3167" t="s">
        <v>27</v>
      </c>
      <c r="O3167" t="s">
        <v>6224</v>
      </c>
    </row>
    <row r="3168" spans="1:15" x14ac:dyDescent="0.3">
      <c r="A3168" t="s">
        <v>15</v>
      </c>
      <c r="B3168" t="s">
        <v>4613</v>
      </c>
      <c r="C3168" t="s">
        <v>6221</v>
      </c>
      <c r="D3168" t="s">
        <v>5353</v>
      </c>
      <c r="E3168" t="s">
        <v>5354</v>
      </c>
      <c r="F3168" t="s">
        <v>5355</v>
      </c>
      <c r="H3168" t="s">
        <v>32</v>
      </c>
      <c r="I3168">
        <v>10</v>
      </c>
      <c r="J3168" t="s">
        <v>5356</v>
      </c>
      <c r="K3168" t="s">
        <v>6222</v>
      </c>
      <c r="L3168" t="s">
        <v>2657</v>
      </c>
      <c r="M3168" t="s">
        <v>6223</v>
      </c>
      <c r="N3168" t="s">
        <v>27</v>
      </c>
      <c r="O3168" t="s">
        <v>6224</v>
      </c>
    </row>
    <row r="3169" spans="1:15" x14ac:dyDescent="0.3">
      <c r="A3169" t="s">
        <v>15</v>
      </c>
      <c r="B3169" t="s">
        <v>4613</v>
      </c>
      <c r="C3169" t="s">
        <v>6221</v>
      </c>
      <c r="D3169" t="s">
        <v>6245</v>
      </c>
      <c r="E3169" t="s">
        <v>6246</v>
      </c>
      <c r="F3169" t="s">
        <v>6247</v>
      </c>
      <c r="H3169" t="s">
        <v>32</v>
      </c>
      <c r="I3169">
        <v>4</v>
      </c>
      <c r="J3169" t="s">
        <v>1336</v>
      </c>
      <c r="K3169" t="s">
        <v>6222</v>
      </c>
      <c r="L3169" t="s">
        <v>2657</v>
      </c>
      <c r="M3169" t="s">
        <v>6223</v>
      </c>
      <c r="N3169" t="s">
        <v>27</v>
      </c>
      <c r="O3169" t="s">
        <v>6224</v>
      </c>
    </row>
    <row r="3170" spans="1:15" x14ac:dyDescent="0.3">
      <c r="A3170" t="s">
        <v>15</v>
      </c>
      <c r="B3170" t="s">
        <v>4613</v>
      </c>
      <c r="C3170" t="s">
        <v>6221</v>
      </c>
      <c r="D3170" t="s">
        <v>6248</v>
      </c>
      <c r="E3170" t="s">
        <v>6249</v>
      </c>
      <c r="F3170" t="s">
        <v>6250</v>
      </c>
      <c r="H3170" t="s">
        <v>32</v>
      </c>
      <c r="I3170">
        <v>1</v>
      </c>
      <c r="K3170" t="s">
        <v>6222</v>
      </c>
      <c r="L3170" t="s">
        <v>2657</v>
      </c>
      <c r="M3170" t="s">
        <v>6223</v>
      </c>
      <c r="N3170" t="s">
        <v>27</v>
      </c>
      <c r="O3170" t="s">
        <v>6224</v>
      </c>
    </row>
    <row r="3171" spans="1:15" x14ac:dyDescent="0.3">
      <c r="A3171" t="s">
        <v>15</v>
      </c>
      <c r="B3171" t="s">
        <v>4613</v>
      </c>
      <c r="C3171" t="s">
        <v>6221</v>
      </c>
      <c r="D3171" t="s">
        <v>714</v>
      </c>
      <c r="E3171" t="s">
        <v>715</v>
      </c>
      <c r="F3171" t="s">
        <v>716</v>
      </c>
      <c r="H3171" t="s">
        <v>670</v>
      </c>
      <c r="I3171">
        <v>5</v>
      </c>
      <c r="J3171" t="s">
        <v>671</v>
      </c>
      <c r="K3171" t="s">
        <v>6222</v>
      </c>
      <c r="L3171" t="s">
        <v>2657</v>
      </c>
      <c r="M3171" t="s">
        <v>6223</v>
      </c>
      <c r="N3171" t="s">
        <v>27</v>
      </c>
      <c r="O3171" t="s">
        <v>6224</v>
      </c>
    </row>
    <row r="3172" spans="1:15" x14ac:dyDescent="0.3">
      <c r="A3172" t="s">
        <v>15</v>
      </c>
      <c r="B3172" t="s">
        <v>4613</v>
      </c>
      <c r="C3172" t="s">
        <v>6221</v>
      </c>
      <c r="D3172" t="s">
        <v>5185</v>
      </c>
      <c r="E3172" t="s">
        <v>5186</v>
      </c>
      <c r="F3172" t="s">
        <v>5187</v>
      </c>
      <c r="H3172" t="s">
        <v>100</v>
      </c>
      <c r="I3172">
        <v>2</v>
      </c>
      <c r="K3172" t="s">
        <v>6222</v>
      </c>
      <c r="L3172" t="s">
        <v>2657</v>
      </c>
      <c r="M3172" t="s">
        <v>6223</v>
      </c>
      <c r="N3172" t="s">
        <v>27</v>
      </c>
      <c r="O3172" t="s">
        <v>6224</v>
      </c>
    </row>
    <row r="3173" spans="1:15" x14ac:dyDescent="0.3">
      <c r="A3173" t="s">
        <v>15</v>
      </c>
      <c r="B3173" t="s">
        <v>4613</v>
      </c>
      <c r="C3173" t="s">
        <v>6221</v>
      </c>
      <c r="D3173" t="s">
        <v>6251</v>
      </c>
      <c r="E3173" t="s">
        <v>6252</v>
      </c>
      <c r="F3173" t="s">
        <v>6253</v>
      </c>
      <c r="H3173" t="s">
        <v>37</v>
      </c>
      <c r="I3173">
        <v>8</v>
      </c>
      <c r="K3173" t="s">
        <v>6222</v>
      </c>
      <c r="L3173" t="s">
        <v>2657</v>
      </c>
      <c r="M3173" t="s">
        <v>6223</v>
      </c>
      <c r="N3173" t="s">
        <v>27</v>
      </c>
      <c r="O3173" t="s">
        <v>6224</v>
      </c>
    </row>
    <row r="3174" spans="1:15" x14ac:dyDescent="0.3">
      <c r="A3174" t="s">
        <v>15</v>
      </c>
      <c r="B3174" t="s">
        <v>4613</v>
      </c>
      <c r="C3174" t="s">
        <v>6221</v>
      </c>
      <c r="D3174" t="s">
        <v>6254</v>
      </c>
      <c r="E3174" t="s">
        <v>6255</v>
      </c>
      <c r="F3174" t="s">
        <v>6256</v>
      </c>
      <c r="H3174" t="s">
        <v>100</v>
      </c>
      <c r="I3174">
        <v>2</v>
      </c>
      <c r="J3174" t="s">
        <v>6257</v>
      </c>
      <c r="K3174" t="s">
        <v>6222</v>
      </c>
      <c r="L3174" t="s">
        <v>2657</v>
      </c>
      <c r="M3174" t="s">
        <v>6223</v>
      </c>
      <c r="N3174" t="s">
        <v>27</v>
      </c>
      <c r="O3174" t="s">
        <v>6224</v>
      </c>
    </row>
    <row r="3175" spans="1:15" x14ac:dyDescent="0.3">
      <c r="A3175" t="s">
        <v>15</v>
      </c>
      <c r="B3175" t="s">
        <v>4613</v>
      </c>
      <c r="C3175" t="s">
        <v>6221</v>
      </c>
      <c r="D3175" t="s">
        <v>6258</v>
      </c>
      <c r="E3175" t="s">
        <v>6259</v>
      </c>
      <c r="F3175" t="s">
        <v>6260</v>
      </c>
      <c r="H3175" t="s">
        <v>32</v>
      </c>
      <c r="I3175">
        <v>1</v>
      </c>
      <c r="K3175" t="s">
        <v>6222</v>
      </c>
      <c r="L3175" t="s">
        <v>2657</v>
      </c>
      <c r="M3175" t="s">
        <v>6223</v>
      </c>
      <c r="N3175" t="s">
        <v>27</v>
      </c>
      <c r="O3175" t="s">
        <v>6224</v>
      </c>
    </row>
    <row r="3176" spans="1:15" x14ac:dyDescent="0.3">
      <c r="A3176" t="s">
        <v>15</v>
      </c>
      <c r="B3176" t="s">
        <v>4613</v>
      </c>
      <c r="C3176" t="s">
        <v>6221</v>
      </c>
      <c r="D3176" t="s">
        <v>6261</v>
      </c>
      <c r="E3176" t="s">
        <v>6262</v>
      </c>
      <c r="F3176" t="s">
        <v>6263</v>
      </c>
      <c r="H3176" t="s">
        <v>32</v>
      </c>
      <c r="I3176">
        <v>1</v>
      </c>
      <c r="K3176" t="s">
        <v>6222</v>
      </c>
      <c r="L3176" t="s">
        <v>2657</v>
      </c>
      <c r="M3176" t="s">
        <v>6223</v>
      </c>
      <c r="N3176" t="s">
        <v>27</v>
      </c>
      <c r="O3176" t="s">
        <v>6224</v>
      </c>
    </row>
    <row r="3177" spans="1:15" x14ac:dyDescent="0.3">
      <c r="A3177" t="s">
        <v>15</v>
      </c>
      <c r="B3177" t="s">
        <v>4613</v>
      </c>
      <c r="C3177" t="s">
        <v>6221</v>
      </c>
      <c r="D3177" t="s">
        <v>6264</v>
      </c>
      <c r="E3177" t="s">
        <v>6265</v>
      </c>
      <c r="F3177" t="s">
        <v>6266</v>
      </c>
      <c r="H3177" t="s">
        <v>32</v>
      </c>
      <c r="I3177">
        <v>1</v>
      </c>
      <c r="K3177" t="s">
        <v>6222</v>
      </c>
      <c r="L3177" t="s">
        <v>2657</v>
      </c>
      <c r="M3177" t="s">
        <v>6223</v>
      </c>
      <c r="N3177" t="s">
        <v>27</v>
      </c>
      <c r="O3177" t="s">
        <v>6224</v>
      </c>
    </row>
    <row r="3178" spans="1:15" x14ac:dyDescent="0.3">
      <c r="A3178" t="s">
        <v>15</v>
      </c>
      <c r="B3178" t="s">
        <v>4613</v>
      </c>
      <c r="C3178" t="s">
        <v>6221</v>
      </c>
      <c r="D3178" t="s">
        <v>6267</v>
      </c>
      <c r="E3178" t="s">
        <v>6268</v>
      </c>
      <c r="F3178" t="s">
        <v>6269</v>
      </c>
      <c r="H3178" t="s">
        <v>32</v>
      </c>
      <c r="I3178">
        <v>1</v>
      </c>
      <c r="K3178" t="s">
        <v>6222</v>
      </c>
      <c r="L3178" t="s">
        <v>2657</v>
      </c>
      <c r="M3178" t="s">
        <v>6223</v>
      </c>
      <c r="N3178" t="s">
        <v>27</v>
      </c>
      <c r="O3178" t="s">
        <v>6224</v>
      </c>
    </row>
    <row r="3179" spans="1:15" x14ac:dyDescent="0.3">
      <c r="A3179" t="s">
        <v>15</v>
      </c>
      <c r="B3179" t="s">
        <v>4613</v>
      </c>
      <c r="C3179" t="s">
        <v>6221</v>
      </c>
      <c r="D3179" t="s">
        <v>6270</v>
      </c>
      <c r="E3179" t="s">
        <v>6271</v>
      </c>
      <c r="F3179" t="s">
        <v>6272</v>
      </c>
      <c r="H3179" t="s">
        <v>37</v>
      </c>
      <c r="I3179">
        <v>8</v>
      </c>
      <c r="K3179" t="s">
        <v>6222</v>
      </c>
      <c r="L3179" t="s">
        <v>2657</v>
      </c>
      <c r="M3179" t="s">
        <v>6223</v>
      </c>
      <c r="N3179" t="s">
        <v>27</v>
      </c>
      <c r="O3179" t="s">
        <v>6224</v>
      </c>
    </row>
    <row r="3180" spans="1:15" x14ac:dyDescent="0.3">
      <c r="A3180" t="s">
        <v>15</v>
      </c>
      <c r="B3180" t="s">
        <v>4613</v>
      </c>
      <c r="C3180" t="s">
        <v>6221</v>
      </c>
      <c r="D3180" t="s">
        <v>6273</v>
      </c>
      <c r="E3180" t="s">
        <v>6274</v>
      </c>
      <c r="F3180" t="s">
        <v>6275</v>
      </c>
      <c r="H3180" t="s">
        <v>37</v>
      </c>
      <c r="I3180">
        <v>8</v>
      </c>
      <c r="K3180" t="s">
        <v>6222</v>
      </c>
      <c r="L3180" t="s">
        <v>2657</v>
      </c>
      <c r="M3180" t="s">
        <v>6223</v>
      </c>
      <c r="N3180" t="s">
        <v>27</v>
      </c>
      <c r="O3180" t="s">
        <v>6224</v>
      </c>
    </row>
    <row r="3181" spans="1:15" x14ac:dyDescent="0.3">
      <c r="A3181" t="s">
        <v>15</v>
      </c>
      <c r="B3181" t="s">
        <v>4613</v>
      </c>
      <c r="C3181" t="s">
        <v>6221</v>
      </c>
      <c r="D3181" t="s">
        <v>6276</v>
      </c>
      <c r="E3181" t="s">
        <v>6277</v>
      </c>
      <c r="F3181" t="s">
        <v>6278</v>
      </c>
      <c r="H3181" t="s">
        <v>37</v>
      </c>
      <c r="I3181">
        <v>8</v>
      </c>
      <c r="K3181" t="s">
        <v>6222</v>
      </c>
      <c r="L3181" t="s">
        <v>2657</v>
      </c>
      <c r="M3181" t="s">
        <v>6223</v>
      </c>
      <c r="N3181" t="s">
        <v>27</v>
      </c>
      <c r="O3181" t="s">
        <v>6224</v>
      </c>
    </row>
    <row r="3182" spans="1:15" x14ac:dyDescent="0.3">
      <c r="A3182" t="s">
        <v>15</v>
      </c>
      <c r="B3182" t="s">
        <v>4613</v>
      </c>
      <c r="C3182" t="s">
        <v>6221</v>
      </c>
      <c r="D3182" t="s">
        <v>6279</v>
      </c>
      <c r="E3182" t="s">
        <v>6280</v>
      </c>
      <c r="F3182" t="s">
        <v>6281</v>
      </c>
      <c r="H3182" t="s">
        <v>37</v>
      </c>
      <c r="I3182">
        <v>8</v>
      </c>
      <c r="K3182" t="s">
        <v>6222</v>
      </c>
      <c r="L3182" t="s">
        <v>2657</v>
      </c>
      <c r="M3182" t="s">
        <v>6223</v>
      </c>
      <c r="N3182" t="s">
        <v>27</v>
      </c>
      <c r="O3182" t="s">
        <v>6224</v>
      </c>
    </row>
    <row r="3183" spans="1:15" x14ac:dyDescent="0.3">
      <c r="A3183" t="s">
        <v>15</v>
      </c>
      <c r="B3183" t="s">
        <v>4613</v>
      </c>
      <c r="C3183" t="s">
        <v>6221</v>
      </c>
      <c r="D3183" t="s">
        <v>5334</v>
      </c>
      <c r="E3183" t="s">
        <v>6282</v>
      </c>
      <c r="F3183" t="s">
        <v>6283</v>
      </c>
      <c r="H3183" t="s">
        <v>37</v>
      </c>
      <c r="I3183">
        <v>8</v>
      </c>
      <c r="K3183" t="s">
        <v>6222</v>
      </c>
      <c r="L3183" t="s">
        <v>2657</v>
      </c>
      <c r="M3183" t="s">
        <v>6223</v>
      </c>
      <c r="N3183" t="s">
        <v>27</v>
      </c>
      <c r="O3183" t="s">
        <v>6224</v>
      </c>
    </row>
    <row r="3184" spans="1:15" x14ac:dyDescent="0.3">
      <c r="A3184" t="s">
        <v>15</v>
      </c>
      <c r="B3184" t="s">
        <v>4613</v>
      </c>
      <c r="C3184" t="s">
        <v>6221</v>
      </c>
      <c r="D3184" t="s">
        <v>6284</v>
      </c>
      <c r="E3184" t="s">
        <v>6285</v>
      </c>
      <c r="F3184" t="s">
        <v>6286</v>
      </c>
      <c r="H3184" t="s">
        <v>37</v>
      </c>
      <c r="I3184">
        <v>8</v>
      </c>
      <c r="K3184" t="s">
        <v>6222</v>
      </c>
      <c r="L3184" t="s">
        <v>2657</v>
      </c>
      <c r="M3184" t="s">
        <v>6223</v>
      </c>
      <c r="N3184" t="s">
        <v>27</v>
      </c>
      <c r="O3184" t="s">
        <v>6224</v>
      </c>
    </row>
    <row r="3185" spans="1:15" x14ac:dyDescent="0.3">
      <c r="A3185" t="s">
        <v>15</v>
      </c>
      <c r="B3185" t="s">
        <v>4613</v>
      </c>
      <c r="C3185" t="s">
        <v>6221</v>
      </c>
      <c r="D3185" t="s">
        <v>6287</v>
      </c>
      <c r="E3185" t="s">
        <v>6288</v>
      </c>
      <c r="F3185" t="s">
        <v>6289</v>
      </c>
      <c r="H3185" t="s">
        <v>32</v>
      </c>
      <c r="I3185">
        <v>1</v>
      </c>
      <c r="K3185" t="s">
        <v>6222</v>
      </c>
      <c r="L3185" t="s">
        <v>2657</v>
      </c>
      <c r="M3185" t="s">
        <v>6223</v>
      </c>
      <c r="N3185" t="s">
        <v>27</v>
      </c>
      <c r="O3185" t="s">
        <v>6224</v>
      </c>
    </row>
    <row r="3186" spans="1:15" x14ac:dyDescent="0.3">
      <c r="A3186" t="s">
        <v>15</v>
      </c>
      <c r="B3186" t="s">
        <v>4613</v>
      </c>
      <c r="C3186" t="s">
        <v>6221</v>
      </c>
      <c r="D3186" t="s">
        <v>6290</v>
      </c>
      <c r="E3186" t="s">
        <v>6291</v>
      </c>
      <c r="F3186" t="s">
        <v>6292</v>
      </c>
      <c r="H3186" t="s">
        <v>32</v>
      </c>
      <c r="I3186">
        <v>4</v>
      </c>
      <c r="J3186" t="s">
        <v>6293</v>
      </c>
      <c r="K3186" t="s">
        <v>6222</v>
      </c>
      <c r="L3186" t="s">
        <v>2657</v>
      </c>
      <c r="M3186" t="s">
        <v>6223</v>
      </c>
      <c r="N3186" t="s">
        <v>27</v>
      </c>
      <c r="O3186" t="s">
        <v>6224</v>
      </c>
    </row>
    <row r="3187" spans="1:15" x14ac:dyDescent="0.3">
      <c r="A3187" t="s">
        <v>15</v>
      </c>
      <c r="B3187" t="s">
        <v>4613</v>
      </c>
      <c r="C3187" t="s">
        <v>6221</v>
      </c>
      <c r="D3187" t="s">
        <v>6294</v>
      </c>
      <c r="E3187" t="s">
        <v>6295</v>
      </c>
      <c r="F3187" t="s">
        <v>6296</v>
      </c>
      <c r="H3187" t="s">
        <v>32</v>
      </c>
      <c r="I3187">
        <v>1</v>
      </c>
      <c r="K3187" t="s">
        <v>6222</v>
      </c>
      <c r="L3187" t="s">
        <v>2657</v>
      </c>
      <c r="M3187" t="s">
        <v>6223</v>
      </c>
      <c r="N3187" t="s">
        <v>27</v>
      </c>
      <c r="O3187" t="s">
        <v>6224</v>
      </c>
    </row>
    <row r="3188" spans="1:15" x14ac:dyDescent="0.3">
      <c r="A3188" t="s">
        <v>15</v>
      </c>
      <c r="B3188" t="s">
        <v>4613</v>
      </c>
      <c r="C3188" t="s">
        <v>6221</v>
      </c>
      <c r="D3188" t="s">
        <v>6297</v>
      </c>
      <c r="E3188" t="s">
        <v>6298</v>
      </c>
      <c r="F3188" t="s">
        <v>6299</v>
      </c>
      <c r="H3188" t="s">
        <v>32</v>
      </c>
      <c r="I3188">
        <v>1</v>
      </c>
      <c r="K3188" t="s">
        <v>6222</v>
      </c>
      <c r="L3188" t="s">
        <v>2657</v>
      </c>
      <c r="M3188" t="s">
        <v>6223</v>
      </c>
      <c r="N3188" t="s">
        <v>27</v>
      </c>
      <c r="O3188" t="s">
        <v>6224</v>
      </c>
    </row>
    <row r="3189" spans="1:15" x14ac:dyDescent="0.3">
      <c r="A3189" t="s">
        <v>15</v>
      </c>
      <c r="B3189" t="s">
        <v>4613</v>
      </c>
      <c r="C3189" t="s">
        <v>6221</v>
      </c>
      <c r="D3189" t="s">
        <v>2116</v>
      </c>
      <c r="E3189" t="s">
        <v>2117</v>
      </c>
      <c r="F3189" t="s">
        <v>2118</v>
      </c>
      <c r="H3189" t="s">
        <v>32</v>
      </c>
      <c r="I3189">
        <v>1</v>
      </c>
      <c r="J3189" t="s">
        <v>2119</v>
      </c>
      <c r="K3189" t="s">
        <v>6222</v>
      </c>
      <c r="L3189" t="s">
        <v>2657</v>
      </c>
      <c r="M3189" t="s">
        <v>6223</v>
      </c>
      <c r="N3189" t="s">
        <v>27</v>
      </c>
      <c r="O3189" t="s">
        <v>6224</v>
      </c>
    </row>
    <row r="3190" spans="1:15" x14ac:dyDescent="0.3">
      <c r="A3190" t="s">
        <v>15</v>
      </c>
      <c r="B3190" t="s">
        <v>4613</v>
      </c>
      <c r="C3190" t="s">
        <v>6221</v>
      </c>
      <c r="D3190" t="s">
        <v>2120</v>
      </c>
      <c r="E3190" t="s">
        <v>2121</v>
      </c>
      <c r="F3190" t="s">
        <v>2122</v>
      </c>
      <c r="H3190" t="s">
        <v>32</v>
      </c>
      <c r="I3190">
        <v>2</v>
      </c>
      <c r="J3190" t="s">
        <v>2123</v>
      </c>
      <c r="K3190" t="s">
        <v>6222</v>
      </c>
      <c r="L3190" t="s">
        <v>2657</v>
      </c>
      <c r="M3190" t="s">
        <v>6223</v>
      </c>
      <c r="N3190" t="s">
        <v>27</v>
      </c>
      <c r="O3190" t="s">
        <v>6224</v>
      </c>
    </row>
    <row r="3191" spans="1:15" x14ac:dyDescent="0.3">
      <c r="A3191" t="s">
        <v>15</v>
      </c>
      <c r="B3191" t="s">
        <v>4613</v>
      </c>
      <c r="C3191" t="s">
        <v>6221</v>
      </c>
      <c r="D3191" t="s">
        <v>2013</v>
      </c>
      <c r="E3191" t="s">
        <v>2014</v>
      </c>
      <c r="F3191" t="s">
        <v>2015</v>
      </c>
      <c r="H3191" t="s">
        <v>32</v>
      </c>
      <c r="I3191">
        <v>6</v>
      </c>
      <c r="J3191" t="s">
        <v>2016</v>
      </c>
      <c r="K3191" t="s">
        <v>6222</v>
      </c>
      <c r="L3191" t="s">
        <v>2657</v>
      </c>
      <c r="M3191" t="s">
        <v>6223</v>
      </c>
      <c r="N3191" t="s">
        <v>27</v>
      </c>
      <c r="O3191" t="s">
        <v>6224</v>
      </c>
    </row>
    <row r="3192" spans="1:15" x14ac:dyDescent="0.3">
      <c r="A3192" t="s">
        <v>15</v>
      </c>
      <c r="B3192" t="s">
        <v>4613</v>
      </c>
      <c r="C3192" t="s">
        <v>6221</v>
      </c>
      <c r="D3192" t="s">
        <v>5220</v>
      </c>
      <c r="E3192" t="s">
        <v>5221</v>
      </c>
      <c r="F3192" t="s">
        <v>5222</v>
      </c>
      <c r="H3192" t="s">
        <v>32</v>
      </c>
      <c r="I3192">
        <v>6</v>
      </c>
      <c r="K3192" t="s">
        <v>6222</v>
      </c>
      <c r="L3192" t="s">
        <v>2657</v>
      </c>
      <c r="M3192" t="s">
        <v>6223</v>
      </c>
      <c r="N3192" t="s">
        <v>27</v>
      </c>
      <c r="O3192" t="s">
        <v>6224</v>
      </c>
    </row>
    <row r="3193" spans="1:15" x14ac:dyDescent="0.3">
      <c r="A3193" t="s">
        <v>15</v>
      </c>
      <c r="B3193" t="s">
        <v>4613</v>
      </c>
      <c r="C3193" t="s">
        <v>6221</v>
      </c>
      <c r="D3193" t="s">
        <v>6300</v>
      </c>
      <c r="E3193" t="s">
        <v>6301</v>
      </c>
      <c r="F3193" t="s">
        <v>6302</v>
      </c>
      <c r="H3193" t="s">
        <v>100</v>
      </c>
      <c r="I3193">
        <v>2</v>
      </c>
      <c r="J3193" t="s">
        <v>6303</v>
      </c>
      <c r="K3193" t="s">
        <v>6222</v>
      </c>
      <c r="L3193" t="s">
        <v>2657</v>
      </c>
      <c r="M3193" t="s">
        <v>6223</v>
      </c>
      <c r="N3193" t="s">
        <v>27</v>
      </c>
      <c r="O3193" t="s">
        <v>6224</v>
      </c>
    </row>
    <row r="3194" spans="1:15" x14ac:dyDescent="0.3">
      <c r="A3194" t="s">
        <v>15</v>
      </c>
      <c r="B3194" t="s">
        <v>4613</v>
      </c>
      <c r="C3194" t="s">
        <v>6221</v>
      </c>
      <c r="D3194" t="s">
        <v>6304</v>
      </c>
      <c r="E3194" t="s">
        <v>6305</v>
      </c>
      <c r="F3194" t="s">
        <v>6306</v>
      </c>
      <c r="H3194" t="s">
        <v>32</v>
      </c>
      <c r="I3194">
        <v>10</v>
      </c>
      <c r="J3194" t="s">
        <v>6307</v>
      </c>
      <c r="K3194" t="s">
        <v>6222</v>
      </c>
      <c r="L3194" t="s">
        <v>2657</v>
      </c>
      <c r="M3194" t="s">
        <v>6223</v>
      </c>
      <c r="N3194" t="s">
        <v>27</v>
      </c>
      <c r="O3194" t="s">
        <v>6224</v>
      </c>
    </row>
    <row r="3195" spans="1:15" x14ac:dyDescent="0.3">
      <c r="A3195" t="s">
        <v>15</v>
      </c>
      <c r="B3195" t="s">
        <v>4613</v>
      </c>
      <c r="C3195" t="s">
        <v>6221</v>
      </c>
      <c r="D3195" t="s">
        <v>1337</v>
      </c>
      <c r="E3195" t="s">
        <v>1338</v>
      </c>
      <c r="F3195" t="s">
        <v>1339</v>
      </c>
      <c r="H3195" t="s">
        <v>32</v>
      </c>
      <c r="I3195">
        <v>10</v>
      </c>
      <c r="J3195" t="s">
        <v>4634</v>
      </c>
      <c r="K3195" t="s">
        <v>6222</v>
      </c>
      <c r="L3195" t="s">
        <v>2657</v>
      </c>
      <c r="M3195" t="s">
        <v>6223</v>
      </c>
      <c r="N3195" t="s">
        <v>27</v>
      </c>
      <c r="O3195" t="s">
        <v>6224</v>
      </c>
    </row>
    <row r="3196" spans="1:15" x14ac:dyDescent="0.3">
      <c r="A3196" t="s">
        <v>15</v>
      </c>
      <c r="B3196" t="s">
        <v>4613</v>
      </c>
      <c r="C3196" t="s">
        <v>6221</v>
      </c>
      <c r="D3196" t="s">
        <v>6308</v>
      </c>
      <c r="E3196" t="s">
        <v>6309</v>
      </c>
      <c r="F3196" t="s">
        <v>6310</v>
      </c>
      <c r="H3196" t="s">
        <v>32</v>
      </c>
      <c r="I3196">
        <v>10</v>
      </c>
      <c r="J3196" t="s">
        <v>6311</v>
      </c>
      <c r="K3196" t="s">
        <v>6222</v>
      </c>
      <c r="L3196" t="s">
        <v>2657</v>
      </c>
      <c r="M3196" t="s">
        <v>6223</v>
      </c>
      <c r="N3196" t="s">
        <v>27</v>
      </c>
      <c r="O3196" t="s">
        <v>6224</v>
      </c>
    </row>
    <row r="3197" spans="1:15" x14ac:dyDescent="0.3">
      <c r="A3197" t="s">
        <v>15</v>
      </c>
      <c r="B3197" t="s">
        <v>4613</v>
      </c>
      <c r="C3197" t="s">
        <v>6221</v>
      </c>
      <c r="D3197" t="s">
        <v>6312</v>
      </c>
      <c r="E3197" t="s">
        <v>6313</v>
      </c>
      <c r="F3197" t="s">
        <v>6314</v>
      </c>
      <c r="H3197" t="s">
        <v>32</v>
      </c>
      <c r="I3197">
        <v>12</v>
      </c>
      <c r="K3197" t="s">
        <v>6222</v>
      </c>
      <c r="L3197" t="s">
        <v>2657</v>
      </c>
      <c r="M3197" t="s">
        <v>6223</v>
      </c>
      <c r="N3197" t="s">
        <v>27</v>
      </c>
      <c r="O3197" t="s">
        <v>6224</v>
      </c>
    </row>
    <row r="3198" spans="1:15" x14ac:dyDescent="0.3">
      <c r="A3198" t="s">
        <v>15</v>
      </c>
      <c r="B3198" t="s">
        <v>4613</v>
      </c>
      <c r="C3198" t="s">
        <v>6221</v>
      </c>
      <c r="D3198" t="s">
        <v>6315</v>
      </c>
      <c r="E3198" t="s">
        <v>6316</v>
      </c>
      <c r="F3198" t="s">
        <v>6317</v>
      </c>
      <c r="H3198" t="s">
        <v>32</v>
      </c>
      <c r="I3198">
        <v>10</v>
      </c>
      <c r="J3198" t="s">
        <v>4634</v>
      </c>
      <c r="K3198" t="s">
        <v>6222</v>
      </c>
      <c r="L3198" t="s">
        <v>2657</v>
      </c>
      <c r="M3198" t="s">
        <v>6223</v>
      </c>
      <c r="N3198" t="s">
        <v>27</v>
      </c>
      <c r="O3198" t="s">
        <v>6224</v>
      </c>
    </row>
    <row r="3199" spans="1:15" x14ac:dyDescent="0.3">
      <c r="A3199" t="s">
        <v>15</v>
      </c>
      <c r="B3199" t="s">
        <v>4613</v>
      </c>
      <c r="C3199" t="s">
        <v>6221</v>
      </c>
      <c r="D3199" t="s">
        <v>3442</v>
      </c>
      <c r="E3199" t="s">
        <v>3443</v>
      </c>
      <c r="F3199" t="s">
        <v>3444</v>
      </c>
      <c r="H3199" t="s">
        <v>37</v>
      </c>
      <c r="I3199">
        <v>8</v>
      </c>
      <c r="K3199" t="s">
        <v>6222</v>
      </c>
      <c r="L3199" t="s">
        <v>2657</v>
      </c>
      <c r="M3199" t="s">
        <v>6223</v>
      </c>
      <c r="N3199" t="s">
        <v>27</v>
      </c>
      <c r="O3199" t="s">
        <v>6224</v>
      </c>
    </row>
    <row r="3200" spans="1:15" x14ac:dyDescent="0.3">
      <c r="A3200" t="s">
        <v>15</v>
      </c>
      <c r="B3200" t="s">
        <v>4613</v>
      </c>
      <c r="C3200" t="s">
        <v>6221</v>
      </c>
      <c r="D3200" t="s">
        <v>6318</v>
      </c>
      <c r="E3200" t="s">
        <v>6319</v>
      </c>
      <c r="F3200" t="s">
        <v>6320</v>
      </c>
      <c r="H3200" t="s">
        <v>100</v>
      </c>
      <c r="I3200">
        <v>4</v>
      </c>
      <c r="K3200" t="s">
        <v>6222</v>
      </c>
      <c r="L3200" t="s">
        <v>2657</v>
      </c>
      <c r="M3200" t="s">
        <v>6223</v>
      </c>
      <c r="N3200" t="s">
        <v>27</v>
      </c>
      <c r="O3200" t="s">
        <v>6224</v>
      </c>
    </row>
    <row r="3201" spans="1:15" x14ac:dyDescent="0.3">
      <c r="A3201" t="s">
        <v>15</v>
      </c>
      <c r="B3201" t="s">
        <v>4613</v>
      </c>
      <c r="C3201" t="s">
        <v>6221</v>
      </c>
      <c r="D3201" t="s">
        <v>6321</v>
      </c>
      <c r="E3201" t="s">
        <v>6322</v>
      </c>
      <c r="F3201" t="s">
        <v>6323</v>
      </c>
      <c r="H3201" t="s">
        <v>32</v>
      </c>
      <c r="I3201">
        <v>20</v>
      </c>
      <c r="K3201" t="s">
        <v>6222</v>
      </c>
      <c r="L3201" t="s">
        <v>2657</v>
      </c>
      <c r="M3201" t="s">
        <v>6223</v>
      </c>
      <c r="N3201" t="s">
        <v>27</v>
      </c>
      <c r="O3201" t="s">
        <v>6224</v>
      </c>
    </row>
    <row r="3202" spans="1:15" x14ac:dyDescent="0.3">
      <c r="A3202" t="s">
        <v>15</v>
      </c>
      <c r="B3202" t="s">
        <v>4613</v>
      </c>
      <c r="C3202" t="s">
        <v>6221</v>
      </c>
      <c r="D3202" t="s">
        <v>6324</v>
      </c>
      <c r="E3202" t="s">
        <v>6325</v>
      </c>
      <c r="F3202" t="s">
        <v>6326</v>
      </c>
      <c r="H3202" t="s">
        <v>32</v>
      </c>
      <c r="I3202">
        <v>20</v>
      </c>
      <c r="K3202" t="s">
        <v>6222</v>
      </c>
      <c r="L3202" t="s">
        <v>2657</v>
      </c>
      <c r="M3202" t="s">
        <v>6223</v>
      </c>
      <c r="N3202" t="s">
        <v>27</v>
      </c>
      <c r="O3202" t="s">
        <v>6224</v>
      </c>
    </row>
    <row r="3203" spans="1:15" x14ac:dyDescent="0.3">
      <c r="A3203" t="s">
        <v>15</v>
      </c>
      <c r="B3203" t="s">
        <v>4613</v>
      </c>
      <c r="C3203" t="s">
        <v>6221</v>
      </c>
      <c r="D3203" t="s">
        <v>5684</v>
      </c>
      <c r="E3203" t="s">
        <v>6327</v>
      </c>
      <c r="F3203" t="s">
        <v>5686</v>
      </c>
      <c r="H3203" t="s">
        <v>32</v>
      </c>
      <c r="I3203">
        <v>20</v>
      </c>
      <c r="K3203" t="s">
        <v>6222</v>
      </c>
      <c r="L3203" t="s">
        <v>2657</v>
      </c>
      <c r="M3203" t="s">
        <v>6223</v>
      </c>
      <c r="N3203" t="s">
        <v>27</v>
      </c>
      <c r="O3203" t="s">
        <v>6224</v>
      </c>
    </row>
    <row r="3204" spans="1:15" x14ac:dyDescent="0.3">
      <c r="A3204" t="s">
        <v>15</v>
      </c>
      <c r="B3204" t="s">
        <v>4613</v>
      </c>
      <c r="C3204" t="s">
        <v>6221</v>
      </c>
      <c r="D3204" t="s">
        <v>6328</v>
      </c>
      <c r="E3204" t="s">
        <v>6329</v>
      </c>
      <c r="F3204" t="s">
        <v>6330</v>
      </c>
      <c r="H3204" t="s">
        <v>32</v>
      </c>
      <c r="I3204">
        <v>20</v>
      </c>
      <c r="K3204" t="s">
        <v>6222</v>
      </c>
      <c r="L3204" t="s">
        <v>2657</v>
      </c>
      <c r="M3204" t="s">
        <v>6223</v>
      </c>
      <c r="N3204" t="s">
        <v>27</v>
      </c>
      <c r="O3204" t="s">
        <v>6224</v>
      </c>
    </row>
    <row r="3205" spans="1:15" x14ac:dyDescent="0.3">
      <c r="A3205" t="s">
        <v>15</v>
      </c>
      <c r="B3205" t="s">
        <v>4613</v>
      </c>
      <c r="C3205" t="s">
        <v>6221</v>
      </c>
      <c r="D3205" t="s">
        <v>6331</v>
      </c>
      <c r="E3205" t="s">
        <v>6332</v>
      </c>
      <c r="F3205" t="s">
        <v>6333</v>
      </c>
      <c r="H3205" t="s">
        <v>2052</v>
      </c>
      <c r="I3205">
        <v>11</v>
      </c>
      <c r="K3205" t="s">
        <v>6222</v>
      </c>
      <c r="L3205" t="s">
        <v>2657</v>
      </c>
      <c r="M3205" t="s">
        <v>6223</v>
      </c>
      <c r="N3205" t="s">
        <v>27</v>
      </c>
      <c r="O3205" t="s">
        <v>6224</v>
      </c>
    </row>
    <row r="3206" spans="1:15" x14ac:dyDescent="0.3">
      <c r="A3206" t="s">
        <v>15</v>
      </c>
      <c r="B3206" t="s">
        <v>4613</v>
      </c>
      <c r="C3206" t="s">
        <v>6221</v>
      </c>
      <c r="D3206" t="s">
        <v>6334</v>
      </c>
      <c r="E3206" t="s">
        <v>6335</v>
      </c>
      <c r="F3206" t="s">
        <v>6336</v>
      </c>
      <c r="H3206" t="s">
        <v>37</v>
      </c>
      <c r="I3206">
        <v>8</v>
      </c>
      <c r="K3206" t="s">
        <v>6222</v>
      </c>
      <c r="L3206" t="s">
        <v>2657</v>
      </c>
      <c r="M3206" t="s">
        <v>6223</v>
      </c>
      <c r="N3206" t="s">
        <v>27</v>
      </c>
      <c r="O3206" t="s">
        <v>6224</v>
      </c>
    </row>
    <row r="3207" spans="1:15" x14ac:dyDescent="0.3">
      <c r="A3207" t="s">
        <v>15</v>
      </c>
      <c r="B3207" t="s">
        <v>4613</v>
      </c>
      <c r="C3207" t="s">
        <v>6221</v>
      </c>
      <c r="D3207" t="s">
        <v>5681</v>
      </c>
      <c r="E3207" t="s">
        <v>6337</v>
      </c>
      <c r="F3207" t="s">
        <v>5683</v>
      </c>
      <c r="H3207" t="s">
        <v>32</v>
      </c>
      <c r="I3207">
        <v>15</v>
      </c>
      <c r="K3207" t="s">
        <v>6222</v>
      </c>
      <c r="L3207" t="s">
        <v>2657</v>
      </c>
      <c r="M3207" t="s">
        <v>6223</v>
      </c>
      <c r="N3207" t="s">
        <v>27</v>
      </c>
      <c r="O3207" t="s">
        <v>6224</v>
      </c>
    </row>
    <row r="3208" spans="1:15" x14ac:dyDescent="0.3">
      <c r="A3208" t="s">
        <v>15</v>
      </c>
      <c r="B3208" t="s">
        <v>4613</v>
      </c>
      <c r="C3208" t="s">
        <v>6221</v>
      </c>
      <c r="D3208" t="s">
        <v>6338</v>
      </c>
      <c r="E3208" t="s">
        <v>6339</v>
      </c>
      <c r="F3208" t="s">
        <v>6340</v>
      </c>
      <c r="H3208" t="s">
        <v>37</v>
      </c>
      <c r="I3208">
        <v>8</v>
      </c>
      <c r="K3208" t="s">
        <v>6222</v>
      </c>
      <c r="L3208" t="s">
        <v>2657</v>
      </c>
      <c r="M3208" t="s">
        <v>6223</v>
      </c>
      <c r="N3208" t="s">
        <v>27</v>
      </c>
      <c r="O3208" t="s">
        <v>6224</v>
      </c>
    </row>
    <row r="3209" spans="1:15" x14ac:dyDescent="0.3">
      <c r="A3209" t="s">
        <v>15</v>
      </c>
      <c r="B3209" t="s">
        <v>4613</v>
      </c>
      <c r="C3209" t="s">
        <v>6221</v>
      </c>
      <c r="D3209" t="s">
        <v>6341</v>
      </c>
      <c r="E3209" t="s">
        <v>6342</v>
      </c>
      <c r="F3209" t="s">
        <v>6343</v>
      </c>
      <c r="H3209" t="s">
        <v>37</v>
      </c>
      <c r="I3209">
        <v>8</v>
      </c>
      <c r="K3209" t="s">
        <v>6222</v>
      </c>
      <c r="L3209" t="s">
        <v>2657</v>
      </c>
      <c r="M3209" t="s">
        <v>6223</v>
      </c>
      <c r="N3209" t="s">
        <v>27</v>
      </c>
      <c r="O3209" t="s">
        <v>6224</v>
      </c>
    </row>
    <row r="3210" spans="1:15" x14ac:dyDescent="0.3">
      <c r="A3210" t="s">
        <v>15</v>
      </c>
      <c r="B3210" t="s">
        <v>4613</v>
      </c>
      <c r="C3210" t="s">
        <v>6221</v>
      </c>
      <c r="D3210" t="s">
        <v>6344</v>
      </c>
      <c r="E3210" t="s">
        <v>6345</v>
      </c>
      <c r="F3210" t="s">
        <v>6346</v>
      </c>
      <c r="H3210" t="s">
        <v>32</v>
      </c>
      <c r="I3210">
        <v>1</v>
      </c>
      <c r="K3210" t="s">
        <v>6222</v>
      </c>
      <c r="L3210" t="s">
        <v>2657</v>
      </c>
      <c r="M3210" t="s">
        <v>6223</v>
      </c>
      <c r="N3210" t="s">
        <v>27</v>
      </c>
      <c r="O3210" t="s">
        <v>6224</v>
      </c>
    </row>
    <row r="3211" spans="1:15" x14ac:dyDescent="0.3">
      <c r="A3211" t="s">
        <v>15</v>
      </c>
      <c r="B3211" t="s">
        <v>4613</v>
      </c>
      <c r="C3211" t="s">
        <v>6221</v>
      </c>
      <c r="D3211" t="s">
        <v>2353</v>
      </c>
      <c r="E3211" t="s">
        <v>2354</v>
      </c>
      <c r="F3211" t="s">
        <v>2355</v>
      </c>
      <c r="H3211" t="s">
        <v>32</v>
      </c>
      <c r="I3211">
        <v>22</v>
      </c>
      <c r="J3211" t="s">
        <v>5170</v>
      </c>
      <c r="K3211" t="s">
        <v>6222</v>
      </c>
      <c r="L3211" t="s">
        <v>2657</v>
      </c>
      <c r="M3211" t="s">
        <v>6223</v>
      </c>
      <c r="N3211" t="s">
        <v>27</v>
      </c>
      <c r="O3211" t="s">
        <v>6224</v>
      </c>
    </row>
    <row r="3212" spans="1:15" x14ac:dyDescent="0.3">
      <c r="A3212" t="s">
        <v>15</v>
      </c>
      <c r="B3212" t="s">
        <v>4613</v>
      </c>
      <c r="C3212" t="s">
        <v>6221</v>
      </c>
      <c r="D3212" t="s">
        <v>5195</v>
      </c>
      <c r="E3212" t="s">
        <v>5196</v>
      </c>
      <c r="F3212" t="s">
        <v>5197</v>
      </c>
      <c r="H3212" t="s">
        <v>32</v>
      </c>
      <c r="I3212">
        <v>10</v>
      </c>
      <c r="J3212" t="s">
        <v>5198</v>
      </c>
      <c r="K3212" t="s">
        <v>6222</v>
      </c>
      <c r="L3212" t="s">
        <v>2657</v>
      </c>
      <c r="M3212" t="s">
        <v>6223</v>
      </c>
      <c r="N3212" t="s">
        <v>27</v>
      </c>
      <c r="O3212" t="s">
        <v>6224</v>
      </c>
    </row>
    <row r="3213" spans="1:15" x14ac:dyDescent="0.3">
      <c r="A3213" t="s">
        <v>15</v>
      </c>
      <c r="B3213" t="s">
        <v>4613</v>
      </c>
      <c r="C3213" t="s">
        <v>6221</v>
      </c>
      <c r="D3213" t="s">
        <v>5364</v>
      </c>
      <c r="E3213" t="s">
        <v>6347</v>
      </c>
      <c r="F3213" t="s">
        <v>5366</v>
      </c>
      <c r="H3213" t="s">
        <v>100</v>
      </c>
      <c r="I3213">
        <v>8</v>
      </c>
      <c r="J3213" t="s">
        <v>4609</v>
      </c>
      <c r="K3213" t="s">
        <v>6222</v>
      </c>
      <c r="L3213" t="s">
        <v>2657</v>
      </c>
      <c r="M3213" t="s">
        <v>6223</v>
      </c>
      <c r="N3213" t="s">
        <v>27</v>
      </c>
      <c r="O3213" t="s">
        <v>6224</v>
      </c>
    </row>
    <row r="3214" spans="1:15" x14ac:dyDescent="0.3">
      <c r="A3214" t="s">
        <v>15</v>
      </c>
      <c r="B3214" t="s">
        <v>4613</v>
      </c>
      <c r="C3214" t="s">
        <v>6221</v>
      </c>
      <c r="D3214" t="s">
        <v>1551</v>
      </c>
      <c r="E3214" t="s">
        <v>1552</v>
      </c>
      <c r="F3214" t="s">
        <v>1553</v>
      </c>
      <c r="H3214" t="s">
        <v>32</v>
      </c>
      <c r="I3214">
        <v>6</v>
      </c>
      <c r="J3214" t="s">
        <v>1554</v>
      </c>
      <c r="K3214" t="s">
        <v>6222</v>
      </c>
      <c r="L3214" t="s">
        <v>2657</v>
      </c>
      <c r="M3214" t="s">
        <v>6223</v>
      </c>
      <c r="N3214" t="s">
        <v>27</v>
      </c>
      <c r="O3214" t="s">
        <v>6224</v>
      </c>
    </row>
    <row r="3215" spans="1:15" x14ac:dyDescent="0.3">
      <c r="A3215" t="s">
        <v>15</v>
      </c>
      <c r="B3215" t="s">
        <v>4613</v>
      </c>
      <c r="C3215" t="s">
        <v>6221</v>
      </c>
      <c r="D3215" t="s">
        <v>1411</v>
      </c>
      <c r="E3215" t="s">
        <v>1412</v>
      </c>
      <c r="F3215" t="s">
        <v>1413</v>
      </c>
      <c r="H3215" t="s">
        <v>32</v>
      </c>
      <c r="I3215">
        <v>6</v>
      </c>
      <c r="J3215" t="s">
        <v>1414</v>
      </c>
      <c r="K3215" t="s">
        <v>6222</v>
      </c>
      <c r="L3215" t="s">
        <v>2657</v>
      </c>
      <c r="M3215" t="s">
        <v>6223</v>
      </c>
      <c r="N3215" t="s">
        <v>27</v>
      </c>
      <c r="O3215" t="s">
        <v>6224</v>
      </c>
    </row>
    <row r="3216" spans="1:15" x14ac:dyDescent="0.3">
      <c r="A3216" t="s">
        <v>15</v>
      </c>
      <c r="B3216" t="s">
        <v>4613</v>
      </c>
      <c r="C3216" t="s">
        <v>6221</v>
      </c>
      <c r="D3216" t="s">
        <v>1535</v>
      </c>
      <c r="E3216" t="s">
        <v>1536</v>
      </c>
      <c r="F3216" t="s">
        <v>1537</v>
      </c>
      <c r="H3216" t="s">
        <v>32</v>
      </c>
      <c r="I3216">
        <v>15</v>
      </c>
      <c r="J3216" t="s">
        <v>1538</v>
      </c>
      <c r="K3216" t="s">
        <v>6222</v>
      </c>
      <c r="L3216" t="s">
        <v>2657</v>
      </c>
      <c r="M3216" t="s">
        <v>6223</v>
      </c>
      <c r="N3216" t="s">
        <v>27</v>
      </c>
      <c r="O3216" t="s">
        <v>6224</v>
      </c>
    </row>
    <row r="3217" spans="1:15" x14ac:dyDescent="0.3">
      <c r="A3217" t="s">
        <v>15</v>
      </c>
      <c r="B3217" t="s">
        <v>4613</v>
      </c>
      <c r="C3217" t="s">
        <v>6221</v>
      </c>
      <c r="D3217" t="s">
        <v>5357</v>
      </c>
      <c r="E3217" t="s">
        <v>5358</v>
      </c>
      <c r="F3217" t="s">
        <v>5359</v>
      </c>
      <c r="H3217" t="s">
        <v>32</v>
      </c>
      <c r="I3217">
        <v>16</v>
      </c>
      <c r="J3217" t="s">
        <v>5360</v>
      </c>
      <c r="K3217" t="s">
        <v>6222</v>
      </c>
      <c r="L3217" t="s">
        <v>2657</v>
      </c>
      <c r="M3217" t="s">
        <v>6223</v>
      </c>
      <c r="N3217" t="s">
        <v>27</v>
      </c>
      <c r="O3217" t="s">
        <v>6224</v>
      </c>
    </row>
    <row r="3218" spans="1:15" x14ac:dyDescent="0.3">
      <c r="A3218" t="s">
        <v>15</v>
      </c>
      <c r="B3218" t="s">
        <v>4613</v>
      </c>
      <c r="C3218" t="s">
        <v>6221</v>
      </c>
      <c r="D3218" t="s">
        <v>5303</v>
      </c>
      <c r="E3218" t="s">
        <v>5304</v>
      </c>
      <c r="F3218" t="s">
        <v>5305</v>
      </c>
      <c r="H3218" t="s">
        <v>32</v>
      </c>
      <c r="I3218">
        <v>2</v>
      </c>
      <c r="K3218" t="s">
        <v>6222</v>
      </c>
      <c r="L3218" t="s">
        <v>2657</v>
      </c>
      <c r="M3218" t="s">
        <v>6223</v>
      </c>
      <c r="N3218" t="s">
        <v>27</v>
      </c>
      <c r="O3218" t="s">
        <v>6224</v>
      </c>
    </row>
    <row r="3219" spans="1:15" x14ac:dyDescent="0.3">
      <c r="A3219" t="s">
        <v>15</v>
      </c>
      <c r="B3219" t="s">
        <v>4613</v>
      </c>
      <c r="C3219" t="s">
        <v>6221</v>
      </c>
      <c r="D3219" t="s">
        <v>5325</v>
      </c>
      <c r="E3219" t="s">
        <v>5326</v>
      </c>
      <c r="F3219" t="s">
        <v>5327</v>
      </c>
      <c r="H3219" t="s">
        <v>32</v>
      </c>
      <c r="I3219">
        <v>1</v>
      </c>
      <c r="K3219" t="s">
        <v>6222</v>
      </c>
      <c r="L3219" t="s">
        <v>2657</v>
      </c>
      <c r="M3219" t="s">
        <v>6223</v>
      </c>
      <c r="N3219" t="s">
        <v>27</v>
      </c>
      <c r="O3219" t="s">
        <v>6224</v>
      </c>
    </row>
    <row r="3220" spans="1:15" x14ac:dyDescent="0.3">
      <c r="A3220" t="s">
        <v>15</v>
      </c>
      <c r="B3220" t="s">
        <v>4613</v>
      </c>
      <c r="C3220" t="s">
        <v>6221</v>
      </c>
      <c r="D3220" t="s">
        <v>6348</v>
      </c>
      <c r="E3220" t="s">
        <v>6349</v>
      </c>
      <c r="F3220" t="s">
        <v>6350</v>
      </c>
      <c r="H3220" t="s">
        <v>32</v>
      </c>
      <c r="I3220">
        <v>10</v>
      </c>
      <c r="K3220" t="s">
        <v>6222</v>
      </c>
      <c r="L3220" t="s">
        <v>2657</v>
      </c>
      <c r="M3220" t="s">
        <v>6223</v>
      </c>
      <c r="N3220" t="s">
        <v>27</v>
      </c>
      <c r="O3220" t="s">
        <v>6224</v>
      </c>
    </row>
    <row r="3221" spans="1:15" x14ac:dyDescent="0.3">
      <c r="A3221" t="s">
        <v>15</v>
      </c>
      <c r="B3221" t="s">
        <v>4613</v>
      </c>
      <c r="C3221" t="s">
        <v>6221</v>
      </c>
      <c r="D3221" t="s">
        <v>6351</v>
      </c>
      <c r="E3221" t="s">
        <v>6352</v>
      </c>
      <c r="F3221" t="s">
        <v>6353</v>
      </c>
      <c r="H3221" t="s">
        <v>100</v>
      </c>
      <c r="I3221">
        <v>6</v>
      </c>
      <c r="K3221" t="s">
        <v>6222</v>
      </c>
      <c r="L3221" t="s">
        <v>2657</v>
      </c>
      <c r="M3221" t="s">
        <v>6223</v>
      </c>
      <c r="N3221" t="s">
        <v>27</v>
      </c>
      <c r="O3221" t="s">
        <v>6224</v>
      </c>
    </row>
    <row r="3222" spans="1:15" x14ac:dyDescent="0.3">
      <c r="A3222" t="s">
        <v>15</v>
      </c>
      <c r="B3222" t="s">
        <v>4613</v>
      </c>
      <c r="C3222" t="s">
        <v>6221</v>
      </c>
      <c r="D3222" t="s">
        <v>6354</v>
      </c>
      <c r="E3222" t="s">
        <v>6355</v>
      </c>
      <c r="F3222" t="s">
        <v>6356</v>
      </c>
      <c r="H3222" t="s">
        <v>32</v>
      </c>
      <c r="I3222">
        <v>20</v>
      </c>
      <c r="K3222" t="s">
        <v>6222</v>
      </c>
      <c r="L3222" t="s">
        <v>2657</v>
      </c>
      <c r="M3222" t="s">
        <v>6223</v>
      </c>
      <c r="N3222" t="s">
        <v>27</v>
      </c>
      <c r="O3222" t="s">
        <v>6224</v>
      </c>
    </row>
    <row r="3223" spans="1:15" x14ac:dyDescent="0.3">
      <c r="A3223" t="s">
        <v>15</v>
      </c>
      <c r="B3223" t="s">
        <v>4613</v>
      </c>
      <c r="C3223" t="s">
        <v>6221</v>
      </c>
      <c r="D3223" t="s">
        <v>6357</v>
      </c>
      <c r="E3223" t="s">
        <v>6358</v>
      </c>
      <c r="F3223" t="s">
        <v>6359</v>
      </c>
      <c r="H3223" t="s">
        <v>32</v>
      </c>
      <c r="I3223">
        <v>6</v>
      </c>
      <c r="J3223" t="s">
        <v>5312</v>
      </c>
      <c r="K3223" t="s">
        <v>6222</v>
      </c>
      <c r="L3223" t="s">
        <v>2657</v>
      </c>
      <c r="M3223" t="s">
        <v>6223</v>
      </c>
      <c r="N3223" t="s">
        <v>27</v>
      </c>
      <c r="O3223" t="s">
        <v>6224</v>
      </c>
    </row>
    <row r="3224" spans="1:15" x14ac:dyDescent="0.3">
      <c r="A3224" t="s">
        <v>15</v>
      </c>
      <c r="B3224" t="s">
        <v>4613</v>
      </c>
      <c r="C3224" t="s">
        <v>6221</v>
      </c>
      <c r="D3224" t="s">
        <v>706</v>
      </c>
      <c r="E3224" t="s">
        <v>5349</v>
      </c>
      <c r="F3224" t="s">
        <v>708</v>
      </c>
      <c r="H3224" t="s">
        <v>32</v>
      </c>
      <c r="I3224">
        <v>10</v>
      </c>
      <c r="J3224" t="s">
        <v>709</v>
      </c>
      <c r="K3224" t="s">
        <v>6222</v>
      </c>
      <c r="L3224" t="s">
        <v>2657</v>
      </c>
      <c r="M3224" t="s">
        <v>6223</v>
      </c>
      <c r="N3224" t="s">
        <v>27</v>
      </c>
      <c r="O3224" t="s">
        <v>6224</v>
      </c>
    </row>
    <row r="3225" spans="1:15" x14ac:dyDescent="0.3">
      <c r="A3225" t="s">
        <v>15</v>
      </c>
      <c r="B3225" t="s">
        <v>4613</v>
      </c>
      <c r="C3225" t="s">
        <v>6221</v>
      </c>
      <c r="D3225" t="s">
        <v>6360</v>
      </c>
      <c r="E3225" t="s">
        <v>6361</v>
      </c>
      <c r="F3225" t="s">
        <v>6362</v>
      </c>
      <c r="H3225" t="s">
        <v>32</v>
      </c>
      <c r="I3225">
        <v>1</v>
      </c>
      <c r="K3225" t="s">
        <v>6222</v>
      </c>
      <c r="L3225" t="s">
        <v>2657</v>
      </c>
      <c r="M3225" t="s">
        <v>6223</v>
      </c>
      <c r="N3225" t="s">
        <v>27</v>
      </c>
      <c r="O3225" t="s">
        <v>6224</v>
      </c>
    </row>
    <row r="3226" spans="1:15" x14ac:dyDescent="0.3">
      <c r="A3226" t="s">
        <v>15</v>
      </c>
      <c r="B3226" t="s">
        <v>4613</v>
      </c>
      <c r="C3226" t="s">
        <v>6221</v>
      </c>
      <c r="D3226" t="s">
        <v>5341</v>
      </c>
      <c r="E3226" t="s">
        <v>5342</v>
      </c>
      <c r="F3226" t="s">
        <v>5343</v>
      </c>
      <c r="H3226" t="s">
        <v>32</v>
      </c>
      <c r="I3226">
        <v>4</v>
      </c>
      <c r="J3226" t="s">
        <v>1669</v>
      </c>
      <c r="K3226" t="s">
        <v>6222</v>
      </c>
      <c r="L3226" t="s">
        <v>2657</v>
      </c>
      <c r="M3226" t="s">
        <v>6223</v>
      </c>
      <c r="N3226" t="s">
        <v>27</v>
      </c>
      <c r="O3226" t="s">
        <v>6224</v>
      </c>
    </row>
    <row r="3227" spans="1:15" x14ac:dyDescent="0.3">
      <c r="A3227" t="s">
        <v>15</v>
      </c>
      <c r="B3227" t="s">
        <v>4613</v>
      </c>
      <c r="C3227" t="s">
        <v>6221</v>
      </c>
      <c r="D3227" t="s">
        <v>5225</v>
      </c>
      <c r="E3227" t="s">
        <v>5226</v>
      </c>
      <c r="F3227" t="s">
        <v>5227</v>
      </c>
      <c r="H3227" t="s">
        <v>32</v>
      </c>
      <c r="I3227">
        <v>10</v>
      </c>
      <c r="J3227" t="s">
        <v>4634</v>
      </c>
      <c r="K3227" t="s">
        <v>6222</v>
      </c>
      <c r="L3227" t="s">
        <v>2657</v>
      </c>
      <c r="M3227" t="s">
        <v>6223</v>
      </c>
      <c r="N3227" t="s">
        <v>27</v>
      </c>
      <c r="O3227" t="s">
        <v>6224</v>
      </c>
    </row>
    <row r="3228" spans="1:15" x14ac:dyDescent="0.3">
      <c r="A3228" t="s">
        <v>15</v>
      </c>
      <c r="B3228" t="s">
        <v>4613</v>
      </c>
      <c r="C3228" t="s">
        <v>6221</v>
      </c>
      <c r="D3228" t="s">
        <v>2542</v>
      </c>
      <c r="E3228" t="s">
        <v>6363</v>
      </c>
      <c r="F3228" t="s">
        <v>6364</v>
      </c>
      <c r="H3228" t="s">
        <v>32</v>
      </c>
      <c r="I3228">
        <v>2</v>
      </c>
      <c r="J3228" t="s">
        <v>5338</v>
      </c>
      <c r="K3228" t="s">
        <v>6222</v>
      </c>
      <c r="L3228" t="s">
        <v>2657</v>
      </c>
      <c r="M3228" t="s">
        <v>6223</v>
      </c>
      <c r="N3228" t="s">
        <v>27</v>
      </c>
      <c r="O3228" t="s">
        <v>6224</v>
      </c>
    </row>
    <row r="3229" spans="1:15" x14ac:dyDescent="0.3">
      <c r="A3229" t="s">
        <v>15</v>
      </c>
      <c r="B3229" t="s">
        <v>4613</v>
      </c>
      <c r="C3229" t="s">
        <v>6221</v>
      </c>
      <c r="D3229" t="s">
        <v>1378</v>
      </c>
      <c r="E3229" t="s">
        <v>1379</v>
      </c>
      <c r="F3229" t="s">
        <v>1380</v>
      </c>
      <c r="H3229" t="s">
        <v>32</v>
      </c>
      <c r="I3229">
        <v>2</v>
      </c>
      <c r="J3229" t="s">
        <v>1381</v>
      </c>
      <c r="K3229" t="s">
        <v>6222</v>
      </c>
      <c r="L3229" t="s">
        <v>2657</v>
      </c>
      <c r="M3229" t="s">
        <v>6223</v>
      </c>
      <c r="N3229" t="s">
        <v>27</v>
      </c>
      <c r="O3229" t="s">
        <v>6224</v>
      </c>
    </row>
    <row r="3230" spans="1:15" x14ac:dyDescent="0.3">
      <c r="A3230" t="s">
        <v>15</v>
      </c>
      <c r="B3230" t="s">
        <v>4613</v>
      </c>
      <c r="C3230" t="s">
        <v>6221</v>
      </c>
      <c r="D3230" t="s">
        <v>6365</v>
      </c>
      <c r="E3230" t="s">
        <v>6366</v>
      </c>
      <c r="F3230" t="s">
        <v>6367</v>
      </c>
      <c r="H3230" t="s">
        <v>32</v>
      </c>
      <c r="I3230">
        <v>5</v>
      </c>
      <c r="J3230" t="s">
        <v>5340</v>
      </c>
      <c r="K3230" t="s">
        <v>6222</v>
      </c>
      <c r="L3230" t="s">
        <v>2657</v>
      </c>
      <c r="M3230" t="s">
        <v>6223</v>
      </c>
      <c r="N3230" t="s">
        <v>27</v>
      </c>
      <c r="O3230" t="s">
        <v>6224</v>
      </c>
    </row>
    <row r="3231" spans="1:15" x14ac:dyDescent="0.3">
      <c r="A3231" t="s">
        <v>15</v>
      </c>
      <c r="B3231" t="s">
        <v>4613</v>
      </c>
      <c r="C3231" t="s">
        <v>6221</v>
      </c>
      <c r="D3231" t="s">
        <v>6368</v>
      </c>
      <c r="E3231" t="s">
        <v>6369</v>
      </c>
      <c r="F3231" t="s">
        <v>6370</v>
      </c>
      <c r="H3231" t="s">
        <v>32</v>
      </c>
      <c r="I3231">
        <v>1</v>
      </c>
      <c r="K3231" t="s">
        <v>6222</v>
      </c>
      <c r="L3231" t="s">
        <v>2657</v>
      </c>
      <c r="M3231" t="s">
        <v>6223</v>
      </c>
      <c r="N3231" t="s">
        <v>27</v>
      </c>
      <c r="O3231" t="s">
        <v>6224</v>
      </c>
    </row>
    <row r="3232" spans="1:15" x14ac:dyDescent="0.3">
      <c r="A3232" t="s">
        <v>15</v>
      </c>
      <c r="B3232" t="s">
        <v>4613</v>
      </c>
      <c r="C3232" t="s">
        <v>6221</v>
      </c>
      <c r="D3232" t="s">
        <v>5307</v>
      </c>
      <c r="E3232" t="s">
        <v>5308</v>
      </c>
      <c r="F3232" t="s">
        <v>5309</v>
      </c>
      <c r="H3232" t="s">
        <v>32</v>
      </c>
      <c r="I3232">
        <v>7</v>
      </c>
      <c r="J3232" t="s">
        <v>5310</v>
      </c>
      <c r="K3232" t="s">
        <v>6222</v>
      </c>
      <c r="L3232" t="s">
        <v>2657</v>
      </c>
      <c r="M3232" t="s">
        <v>6223</v>
      </c>
      <c r="N3232" t="s">
        <v>27</v>
      </c>
      <c r="O3232" t="s">
        <v>6224</v>
      </c>
    </row>
    <row r="3233" spans="1:15" x14ac:dyDescent="0.3">
      <c r="A3233" t="s">
        <v>15</v>
      </c>
      <c r="B3233" t="s">
        <v>4613</v>
      </c>
      <c r="C3233" t="s">
        <v>6221</v>
      </c>
      <c r="D3233" t="s">
        <v>1619</v>
      </c>
      <c r="E3233" t="s">
        <v>1620</v>
      </c>
      <c r="F3233" t="s">
        <v>1621</v>
      </c>
      <c r="H3233" t="s">
        <v>32</v>
      </c>
      <c r="I3233">
        <v>12</v>
      </c>
      <c r="K3233" t="s">
        <v>6222</v>
      </c>
      <c r="L3233" t="s">
        <v>2657</v>
      </c>
      <c r="M3233" t="s">
        <v>6223</v>
      </c>
      <c r="N3233" t="s">
        <v>27</v>
      </c>
      <c r="O3233" t="s">
        <v>6224</v>
      </c>
    </row>
    <row r="3234" spans="1:15" x14ac:dyDescent="0.3">
      <c r="A3234" t="s">
        <v>15</v>
      </c>
      <c r="B3234" t="s">
        <v>4613</v>
      </c>
      <c r="C3234" t="s">
        <v>6221</v>
      </c>
      <c r="D3234" t="s">
        <v>6371</v>
      </c>
      <c r="E3234" t="s">
        <v>6372</v>
      </c>
      <c r="F3234" t="s">
        <v>6373</v>
      </c>
      <c r="H3234" t="s">
        <v>32</v>
      </c>
      <c r="I3234">
        <v>12</v>
      </c>
      <c r="J3234" t="s">
        <v>4613</v>
      </c>
      <c r="K3234" t="s">
        <v>6222</v>
      </c>
      <c r="L3234" t="s">
        <v>2657</v>
      </c>
      <c r="M3234" t="s">
        <v>6223</v>
      </c>
      <c r="N3234" t="s">
        <v>27</v>
      </c>
      <c r="O3234" t="s">
        <v>6224</v>
      </c>
    </row>
    <row r="3235" spans="1:15" x14ac:dyDescent="0.3">
      <c r="A3235" t="s">
        <v>15</v>
      </c>
      <c r="B3235" t="s">
        <v>4613</v>
      </c>
      <c r="C3235" t="s">
        <v>6221</v>
      </c>
      <c r="D3235" t="s">
        <v>6374</v>
      </c>
      <c r="E3235" t="s">
        <v>6375</v>
      </c>
      <c r="F3235" t="s">
        <v>6376</v>
      </c>
      <c r="H3235" t="s">
        <v>100</v>
      </c>
      <c r="I3235">
        <v>12</v>
      </c>
      <c r="K3235" t="s">
        <v>6222</v>
      </c>
      <c r="L3235" t="s">
        <v>2657</v>
      </c>
      <c r="M3235" t="s">
        <v>6223</v>
      </c>
      <c r="N3235" t="s">
        <v>27</v>
      </c>
      <c r="O3235" t="s">
        <v>6224</v>
      </c>
    </row>
    <row r="3236" spans="1:15" x14ac:dyDescent="0.3">
      <c r="A3236" t="s">
        <v>15</v>
      </c>
      <c r="B3236" t="s">
        <v>4613</v>
      </c>
      <c r="C3236" t="s">
        <v>6221</v>
      </c>
      <c r="D3236" t="s">
        <v>6377</v>
      </c>
      <c r="E3236" t="s">
        <v>6378</v>
      </c>
      <c r="F3236" t="s">
        <v>6379</v>
      </c>
      <c r="H3236" t="s">
        <v>32</v>
      </c>
      <c r="I3236">
        <v>4</v>
      </c>
      <c r="K3236" t="s">
        <v>6222</v>
      </c>
      <c r="L3236" t="s">
        <v>2657</v>
      </c>
      <c r="M3236" t="s">
        <v>6223</v>
      </c>
      <c r="N3236" t="s">
        <v>27</v>
      </c>
      <c r="O3236" t="s">
        <v>6224</v>
      </c>
    </row>
    <row r="3237" spans="1:15" x14ac:dyDescent="0.3">
      <c r="A3237" t="s">
        <v>15</v>
      </c>
      <c r="B3237" t="s">
        <v>4613</v>
      </c>
      <c r="C3237" t="s">
        <v>6221</v>
      </c>
      <c r="D3237" t="s">
        <v>6380</v>
      </c>
      <c r="E3237" t="s">
        <v>6381</v>
      </c>
      <c r="F3237" t="s">
        <v>6382</v>
      </c>
      <c r="H3237" t="s">
        <v>32</v>
      </c>
      <c r="I3237">
        <v>1</v>
      </c>
      <c r="K3237" t="s">
        <v>6222</v>
      </c>
      <c r="L3237" t="s">
        <v>2657</v>
      </c>
      <c r="M3237" t="s">
        <v>6223</v>
      </c>
      <c r="N3237" t="s">
        <v>27</v>
      </c>
      <c r="O3237" t="s">
        <v>6224</v>
      </c>
    </row>
    <row r="3238" spans="1:15" x14ac:dyDescent="0.3">
      <c r="A3238" t="s">
        <v>15</v>
      </c>
      <c r="B3238" t="s">
        <v>4613</v>
      </c>
      <c r="C3238" t="s">
        <v>6221</v>
      </c>
      <c r="D3238" t="s">
        <v>6383</v>
      </c>
      <c r="E3238" t="s">
        <v>6384</v>
      </c>
      <c r="F3238" t="s">
        <v>6385</v>
      </c>
      <c r="H3238" t="s">
        <v>32</v>
      </c>
      <c r="I3238">
        <v>2</v>
      </c>
      <c r="J3238" t="s">
        <v>6386</v>
      </c>
      <c r="K3238" t="s">
        <v>6222</v>
      </c>
      <c r="L3238" t="s">
        <v>2657</v>
      </c>
      <c r="M3238" t="s">
        <v>6223</v>
      </c>
      <c r="N3238" t="s">
        <v>27</v>
      </c>
      <c r="O3238" t="s">
        <v>6224</v>
      </c>
    </row>
    <row r="3239" spans="1:15" x14ac:dyDescent="0.3">
      <c r="A3239" t="s">
        <v>15</v>
      </c>
      <c r="B3239" t="s">
        <v>4613</v>
      </c>
      <c r="C3239" t="s">
        <v>6221</v>
      </c>
      <c r="D3239" t="s">
        <v>6387</v>
      </c>
      <c r="E3239" t="s">
        <v>6388</v>
      </c>
      <c r="F3239" t="s">
        <v>6389</v>
      </c>
      <c r="H3239" t="s">
        <v>32</v>
      </c>
      <c r="I3239">
        <v>10</v>
      </c>
      <c r="K3239" t="s">
        <v>6222</v>
      </c>
      <c r="L3239" t="s">
        <v>2657</v>
      </c>
      <c r="M3239" t="s">
        <v>6223</v>
      </c>
      <c r="N3239" t="s">
        <v>27</v>
      </c>
      <c r="O3239" t="s">
        <v>6224</v>
      </c>
    </row>
    <row r="3240" spans="1:15" x14ac:dyDescent="0.3">
      <c r="A3240" t="s">
        <v>15</v>
      </c>
      <c r="B3240" t="s">
        <v>4613</v>
      </c>
      <c r="C3240" t="s">
        <v>6221</v>
      </c>
      <c r="D3240" t="s">
        <v>6390</v>
      </c>
      <c r="E3240" t="s">
        <v>6391</v>
      </c>
      <c r="F3240" t="s">
        <v>6392</v>
      </c>
      <c r="H3240" t="s">
        <v>423</v>
      </c>
      <c r="I3240">
        <v>6</v>
      </c>
      <c r="K3240" t="s">
        <v>6222</v>
      </c>
      <c r="L3240" t="s">
        <v>2657</v>
      </c>
      <c r="M3240" t="s">
        <v>6223</v>
      </c>
      <c r="N3240" t="s">
        <v>27</v>
      </c>
      <c r="O3240" t="s">
        <v>6224</v>
      </c>
    </row>
    <row r="3241" spans="1:15" x14ac:dyDescent="0.3">
      <c r="A3241" t="s">
        <v>15</v>
      </c>
      <c r="B3241" t="s">
        <v>4613</v>
      </c>
      <c r="C3241" t="s">
        <v>6221</v>
      </c>
      <c r="D3241" t="s">
        <v>4019</v>
      </c>
      <c r="E3241" t="s">
        <v>6393</v>
      </c>
      <c r="F3241" t="s">
        <v>6394</v>
      </c>
      <c r="H3241" t="s">
        <v>423</v>
      </c>
      <c r="I3241">
        <v>6</v>
      </c>
      <c r="K3241" t="s">
        <v>6222</v>
      </c>
      <c r="L3241" t="s">
        <v>2657</v>
      </c>
      <c r="M3241" t="s">
        <v>6223</v>
      </c>
      <c r="N3241" t="s">
        <v>27</v>
      </c>
      <c r="O3241" t="s">
        <v>6224</v>
      </c>
    </row>
    <row r="3242" spans="1:15" x14ac:dyDescent="0.3">
      <c r="A3242" t="s">
        <v>15</v>
      </c>
      <c r="B3242" t="s">
        <v>4613</v>
      </c>
      <c r="C3242" t="s">
        <v>6221</v>
      </c>
      <c r="D3242" t="s">
        <v>2552</v>
      </c>
      <c r="E3242" t="s">
        <v>6395</v>
      </c>
      <c r="F3242" t="s">
        <v>2554</v>
      </c>
      <c r="H3242" t="s">
        <v>32</v>
      </c>
      <c r="I3242">
        <v>4</v>
      </c>
      <c r="K3242" t="s">
        <v>6222</v>
      </c>
      <c r="L3242" t="s">
        <v>2657</v>
      </c>
      <c r="M3242" t="s">
        <v>6223</v>
      </c>
      <c r="N3242" t="s">
        <v>27</v>
      </c>
      <c r="O3242" t="s">
        <v>6224</v>
      </c>
    </row>
    <row r="3243" spans="1:15" x14ac:dyDescent="0.3">
      <c r="A3243" t="s">
        <v>15</v>
      </c>
      <c r="B3243" t="s">
        <v>4613</v>
      </c>
      <c r="C3243" t="s">
        <v>6221</v>
      </c>
      <c r="D3243" t="s">
        <v>5361</v>
      </c>
      <c r="E3243" t="s">
        <v>6396</v>
      </c>
      <c r="F3243" t="s">
        <v>5363</v>
      </c>
      <c r="H3243" t="s">
        <v>100</v>
      </c>
      <c r="I3243">
        <v>12</v>
      </c>
      <c r="K3243" t="s">
        <v>6222</v>
      </c>
      <c r="L3243" t="s">
        <v>2657</v>
      </c>
      <c r="M3243" t="s">
        <v>6223</v>
      </c>
      <c r="N3243" t="s">
        <v>27</v>
      </c>
      <c r="O3243" t="s">
        <v>6224</v>
      </c>
    </row>
    <row r="3244" spans="1:15" x14ac:dyDescent="0.3">
      <c r="A3244" t="s">
        <v>15</v>
      </c>
      <c r="B3244" t="s">
        <v>4613</v>
      </c>
      <c r="C3244" t="s">
        <v>6221</v>
      </c>
      <c r="D3244" t="s">
        <v>6397</v>
      </c>
      <c r="E3244" t="s">
        <v>6398</v>
      </c>
      <c r="F3244" t="s">
        <v>6399</v>
      </c>
      <c r="H3244" t="s">
        <v>32</v>
      </c>
      <c r="I3244">
        <v>12</v>
      </c>
      <c r="J3244" t="s">
        <v>5253</v>
      </c>
      <c r="K3244" t="s">
        <v>6222</v>
      </c>
      <c r="L3244" t="s">
        <v>2657</v>
      </c>
      <c r="M3244" t="s">
        <v>6223</v>
      </c>
      <c r="N3244" t="s">
        <v>27</v>
      </c>
      <c r="O3244" t="s">
        <v>6224</v>
      </c>
    </row>
    <row r="3245" spans="1:15" x14ac:dyDescent="0.3">
      <c r="A3245" t="s">
        <v>15</v>
      </c>
      <c r="B3245" t="s">
        <v>4613</v>
      </c>
      <c r="C3245" t="s">
        <v>6221</v>
      </c>
      <c r="E3245" t="s">
        <v>33</v>
      </c>
      <c r="I3245">
        <v>0</v>
      </c>
      <c r="K3245" t="s">
        <v>6222</v>
      </c>
      <c r="L3245" t="s">
        <v>2657</v>
      </c>
      <c r="M3245" t="s">
        <v>6223</v>
      </c>
      <c r="N3245" t="s">
        <v>27</v>
      </c>
      <c r="O3245" t="s">
        <v>6224</v>
      </c>
    </row>
    <row r="3246" spans="1:15" x14ac:dyDescent="0.3">
      <c r="A3246" t="s">
        <v>15</v>
      </c>
      <c r="B3246" t="s">
        <v>4613</v>
      </c>
      <c r="C3246" t="s">
        <v>6221</v>
      </c>
      <c r="E3246" t="s">
        <v>33</v>
      </c>
      <c r="I3246">
        <v>0</v>
      </c>
      <c r="K3246" t="s">
        <v>6222</v>
      </c>
      <c r="L3246" t="s">
        <v>2657</v>
      </c>
      <c r="M3246" t="s">
        <v>6223</v>
      </c>
      <c r="N3246" t="s">
        <v>27</v>
      </c>
      <c r="O3246" t="s">
        <v>6224</v>
      </c>
    </row>
    <row r="3247" spans="1:15" x14ac:dyDescent="0.3">
      <c r="A3247" t="s">
        <v>15</v>
      </c>
      <c r="B3247" t="s">
        <v>4613</v>
      </c>
      <c r="C3247" t="s">
        <v>6221</v>
      </c>
      <c r="D3247" t="s">
        <v>5412</v>
      </c>
      <c r="E3247" t="s">
        <v>6400</v>
      </c>
      <c r="F3247" t="s">
        <v>5414</v>
      </c>
      <c r="H3247" t="s">
        <v>32</v>
      </c>
      <c r="I3247">
        <v>1</v>
      </c>
      <c r="K3247" t="s">
        <v>6222</v>
      </c>
      <c r="L3247" t="s">
        <v>2657</v>
      </c>
      <c r="M3247" t="s">
        <v>6223</v>
      </c>
      <c r="N3247" t="s">
        <v>27</v>
      </c>
      <c r="O3247" t="s">
        <v>6224</v>
      </c>
    </row>
    <row r="3248" spans="1:15" x14ac:dyDescent="0.3">
      <c r="A3248" t="s">
        <v>15</v>
      </c>
      <c r="B3248" t="s">
        <v>4613</v>
      </c>
      <c r="C3248" t="s">
        <v>6221</v>
      </c>
      <c r="E3248" t="s">
        <v>33</v>
      </c>
      <c r="I3248">
        <v>0</v>
      </c>
      <c r="K3248" t="s">
        <v>6222</v>
      </c>
      <c r="L3248" t="s">
        <v>2657</v>
      </c>
      <c r="M3248" t="s">
        <v>6223</v>
      </c>
      <c r="N3248" t="s">
        <v>27</v>
      </c>
      <c r="O3248" t="s">
        <v>6224</v>
      </c>
    </row>
    <row r="3249" spans="1:15" x14ac:dyDescent="0.3">
      <c r="A3249" t="s">
        <v>15</v>
      </c>
      <c r="B3249" t="s">
        <v>4613</v>
      </c>
      <c r="C3249" t="s">
        <v>6221</v>
      </c>
      <c r="E3249" t="s">
        <v>33</v>
      </c>
      <c r="I3249">
        <v>0</v>
      </c>
      <c r="K3249" t="s">
        <v>6222</v>
      </c>
      <c r="L3249" t="s">
        <v>2657</v>
      </c>
      <c r="M3249" t="s">
        <v>6223</v>
      </c>
      <c r="N3249" t="s">
        <v>27</v>
      </c>
      <c r="O3249" t="s">
        <v>6224</v>
      </c>
    </row>
    <row r="3250" spans="1:15" x14ac:dyDescent="0.3">
      <c r="A3250" t="s">
        <v>15</v>
      </c>
      <c r="B3250" t="s">
        <v>4613</v>
      </c>
      <c r="C3250" t="s">
        <v>6221</v>
      </c>
      <c r="E3250" t="s">
        <v>33</v>
      </c>
      <c r="I3250">
        <v>0</v>
      </c>
      <c r="K3250" t="s">
        <v>6222</v>
      </c>
      <c r="L3250" t="s">
        <v>2657</v>
      </c>
      <c r="M3250" t="s">
        <v>6223</v>
      </c>
      <c r="N3250" t="s">
        <v>27</v>
      </c>
      <c r="O3250" t="s">
        <v>6224</v>
      </c>
    </row>
    <row r="3251" spans="1:15" x14ac:dyDescent="0.3">
      <c r="A3251" t="s">
        <v>15</v>
      </c>
      <c r="B3251" t="s">
        <v>4613</v>
      </c>
      <c r="C3251" t="s">
        <v>6221</v>
      </c>
      <c r="D3251" t="s">
        <v>5383</v>
      </c>
      <c r="E3251" t="s">
        <v>5384</v>
      </c>
      <c r="F3251" t="s">
        <v>5385</v>
      </c>
      <c r="H3251" t="s">
        <v>32</v>
      </c>
      <c r="I3251">
        <v>6</v>
      </c>
      <c r="J3251" t="s">
        <v>5386</v>
      </c>
      <c r="K3251" t="s">
        <v>6222</v>
      </c>
      <c r="L3251" t="s">
        <v>2657</v>
      </c>
      <c r="M3251" t="s">
        <v>6223</v>
      </c>
      <c r="N3251" t="s">
        <v>27</v>
      </c>
      <c r="O3251" t="s">
        <v>6224</v>
      </c>
    </row>
    <row r="3252" spans="1:15" x14ac:dyDescent="0.3">
      <c r="A3252" t="s">
        <v>15</v>
      </c>
      <c r="B3252" t="s">
        <v>4613</v>
      </c>
      <c r="C3252" t="s">
        <v>6221</v>
      </c>
      <c r="D3252" t="s">
        <v>3302</v>
      </c>
      <c r="E3252" t="s">
        <v>3303</v>
      </c>
      <c r="F3252" t="s">
        <v>3304</v>
      </c>
      <c r="H3252" t="s">
        <v>32</v>
      </c>
      <c r="I3252">
        <v>2</v>
      </c>
      <c r="J3252" t="s">
        <v>5387</v>
      </c>
      <c r="K3252" t="s">
        <v>6222</v>
      </c>
      <c r="L3252" t="s">
        <v>2657</v>
      </c>
      <c r="M3252" t="s">
        <v>6223</v>
      </c>
      <c r="N3252" t="s">
        <v>27</v>
      </c>
      <c r="O3252" t="s">
        <v>6224</v>
      </c>
    </row>
    <row r="3253" spans="1:15" x14ac:dyDescent="0.3">
      <c r="A3253" t="s">
        <v>15</v>
      </c>
      <c r="B3253" t="s">
        <v>4613</v>
      </c>
      <c r="C3253" t="s">
        <v>6221</v>
      </c>
      <c r="D3253" t="s">
        <v>5388</v>
      </c>
      <c r="E3253" t="s">
        <v>5389</v>
      </c>
      <c r="F3253" t="s">
        <v>5390</v>
      </c>
      <c r="H3253" t="s">
        <v>32</v>
      </c>
      <c r="I3253">
        <v>3</v>
      </c>
      <c r="J3253" t="s">
        <v>6023</v>
      </c>
      <c r="K3253" t="s">
        <v>6222</v>
      </c>
      <c r="L3253" t="s">
        <v>2657</v>
      </c>
      <c r="M3253" t="s">
        <v>6223</v>
      </c>
      <c r="N3253" t="s">
        <v>27</v>
      </c>
      <c r="O3253" t="s">
        <v>6224</v>
      </c>
    </row>
    <row r="3254" spans="1:15" x14ac:dyDescent="0.3">
      <c r="A3254" t="s">
        <v>15</v>
      </c>
      <c r="B3254" t="s">
        <v>4613</v>
      </c>
      <c r="C3254" t="s">
        <v>6221</v>
      </c>
      <c r="D3254" t="s">
        <v>909</v>
      </c>
      <c r="E3254" t="s">
        <v>5392</v>
      </c>
      <c r="F3254" t="s">
        <v>5393</v>
      </c>
      <c r="H3254" t="s">
        <v>32</v>
      </c>
      <c r="I3254">
        <v>4</v>
      </c>
      <c r="K3254" t="s">
        <v>6222</v>
      </c>
      <c r="L3254" t="s">
        <v>2657</v>
      </c>
      <c r="M3254" t="s">
        <v>6223</v>
      </c>
      <c r="N3254" t="s">
        <v>27</v>
      </c>
      <c r="O3254" t="s">
        <v>6224</v>
      </c>
    </row>
    <row r="3255" spans="1:15" x14ac:dyDescent="0.3">
      <c r="A3255" t="s">
        <v>15</v>
      </c>
      <c r="B3255" t="s">
        <v>4613</v>
      </c>
      <c r="C3255" t="s">
        <v>6221</v>
      </c>
      <c r="D3255" t="s">
        <v>6027</v>
      </c>
      <c r="E3255" t="s">
        <v>6028</v>
      </c>
      <c r="F3255" t="s">
        <v>6029</v>
      </c>
      <c r="H3255" t="s">
        <v>32</v>
      </c>
      <c r="I3255">
        <v>3</v>
      </c>
      <c r="J3255" t="s">
        <v>5395</v>
      </c>
      <c r="K3255" t="s">
        <v>6222</v>
      </c>
      <c r="L3255" t="s">
        <v>2657</v>
      </c>
      <c r="M3255" t="s">
        <v>6223</v>
      </c>
      <c r="N3255" t="s">
        <v>27</v>
      </c>
      <c r="O3255" t="s">
        <v>6224</v>
      </c>
    </row>
    <row r="3256" spans="1:15" x14ac:dyDescent="0.3">
      <c r="A3256" t="s">
        <v>15</v>
      </c>
      <c r="B3256" t="s">
        <v>4613</v>
      </c>
      <c r="C3256" t="s">
        <v>6221</v>
      </c>
      <c r="D3256" t="s">
        <v>6030</v>
      </c>
      <c r="E3256" t="s">
        <v>6031</v>
      </c>
      <c r="F3256" t="s">
        <v>6032</v>
      </c>
      <c r="H3256" t="s">
        <v>32</v>
      </c>
      <c r="I3256">
        <v>5</v>
      </c>
      <c r="J3256" t="s">
        <v>5397</v>
      </c>
      <c r="K3256" t="s">
        <v>6222</v>
      </c>
      <c r="L3256" t="s">
        <v>2657</v>
      </c>
      <c r="M3256" t="s">
        <v>6223</v>
      </c>
      <c r="N3256" t="s">
        <v>27</v>
      </c>
      <c r="O3256" t="s">
        <v>6224</v>
      </c>
    </row>
    <row r="3257" spans="1:15" x14ac:dyDescent="0.3">
      <c r="A3257" t="s">
        <v>15</v>
      </c>
      <c r="B3257" t="s">
        <v>4613</v>
      </c>
      <c r="C3257" t="s">
        <v>6221</v>
      </c>
      <c r="D3257" t="s">
        <v>6401</v>
      </c>
      <c r="E3257" t="s">
        <v>6402</v>
      </c>
      <c r="F3257" t="s">
        <v>6403</v>
      </c>
      <c r="H3257" t="s">
        <v>32</v>
      </c>
      <c r="I3257">
        <v>1</v>
      </c>
      <c r="K3257" t="s">
        <v>6222</v>
      </c>
      <c r="L3257" t="s">
        <v>2657</v>
      </c>
      <c r="M3257" t="s">
        <v>6223</v>
      </c>
      <c r="N3257" t="s">
        <v>27</v>
      </c>
      <c r="O3257" t="s">
        <v>6224</v>
      </c>
    </row>
    <row r="3258" spans="1:15" x14ac:dyDescent="0.3">
      <c r="A3258" t="s">
        <v>15</v>
      </c>
      <c r="B3258" t="s">
        <v>4613</v>
      </c>
      <c r="C3258" t="s">
        <v>6221</v>
      </c>
      <c r="E3258" t="s">
        <v>515</v>
      </c>
      <c r="I3258">
        <v>0</v>
      </c>
      <c r="K3258" t="s">
        <v>6222</v>
      </c>
      <c r="L3258" t="s">
        <v>2657</v>
      </c>
      <c r="M3258" t="s">
        <v>6223</v>
      </c>
      <c r="N3258" t="s">
        <v>27</v>
      </c>
      <c r="O3258" t="s">
        <v>6224</v>
      </c>
    </row>
    <row r="3259" spans="1:15" x14ac:dyDescent="0.3">
      <c r="A3259" t="s">
        <v>15</v>
      </c>
      <c r="B3259" t="s">
        <v>4613</v>
      </c>
      <c r="C3259" t="s">
        <v>6221</v>
      </c>
      <c r="D3259" t="s">
        <v>5415</v>
      </c>
      <c r="E3259" t="s">
        <v>5416</v>
      </c>
      <c r="F3259" t="s">
        <v>5417</v>
      </c>
      <c r="H3259" t="s">
        <v>224</v>
      </c>
      <c r="I3259">
        <v>15</v>
      </c>
      <c r="K3259" t="s">
        <v>6222</v>
      </c>
      <c r="L3259" t="s">
        <v>2657</v>
      </c>
      <c r="M3259" t="s">
        <v>6223</v>
      </c>
      <c r="N3259" t="s">
        <v>27</v>
      </c>
      <c r="O3259" t="s">
        <v>6224</v>
      </c>
    </row>
    <row r="3260" spans="1:15" x14ac:dyDescent="0.3">
      <c r="A3260" t="s">
        <v>15</v>
      </c>
      <c r="B3260" t="s">
        <v>4613</v>
      </c>
      <c r="C3260" t="s">
        <v>6221</v>
      </c>
      <c r="E3260" t="s">
        <v>515</v>
      </c>
      <c r="I3260">
        <v>0</v>
      </c>
      <c r="K3260" t="s">
        <v>6222</v>
      </c>
      <c r="L3260" t="s">
        <v>2657</v>
      </c>
      <c r="M3260" t="s">
        <v>6223</v>
      </c>
      <c r="N3260" t="s">
        <v>27</v>
      </c>
      <c r="O3260" t="s">
        <v>6224</v>
      </c>
    </row>
    <row r="3261" spans="1:15" x14ac:dyDescent="0.3">
      <c r="A3261" t="s">
        <v>15</v>
      </c>
      <c r="B3261" t="s">
        <v>4613</v>
      </c>
      <c r="C3261" t="s">
        <v>6221</v>
      </c>
      <c r="D3261" t="s">
        <v>6404</v>
      </c>
      <c r="E3261" t="s">
        <v>6405</v>
      </c>
      <c r="F3261" t="s">
        <v>6406</v>
      </c>
      <c r="H3261" t="s">
        <v>32</v>
      </c>
      <c r="I3261">
        <v>1</v>
      </c>
      <c r="K3261" t="s">
        <v>6222</v>
      </c>
      <c r="L3261" t="s">
        <v>2657</v>
      </c>
      <c r="M3261" t="s">
        <v>6223</v>
      </c>
      <c r="N3261" t="s">
        <v>27</v>
      </c>
      <c r="O3261" t="s">
        <v>6224</v>
      </c>
    </row>
    <row r="3262" spans="1:15" x14ac:dyDescent="0.3">
      <c r="A3262" t="s">
        <v>15</v>
      </c>
      <c r="B3262" t="s">
        <v>4613</v>
      </c>
      <c r="C3262" t="s">
        <v>6221</v>
      </c>
      <c r="D3262" t="s">
        <v>6407</v>
      </c>
      <c r="E3262" t="s">
        <v>6408</v>
      </c>
      <c r="F3262" t="s">
        <v>6409</v>
      </c>
      <c r="H3262" t="s">
        <v>32</v>
      </c>
      <c r="I3262">
        <v>12</v>
      </c>
      <c r="K3262" t="s">
        <v>6222</v>
      </c>
      <c r="L3262" t="s">
        <v>2657</v>
      </c>
      <c r="M3262" t="s">
        <v>6223</v>
      </c>
      <c r="N3262" t="s">
        <v>27</v>
      </c>
      <c r="O3262" t="s">
        <v>6224</v>
      </c>
    </row>
    <row r="3263" spans="1:15" x14ac:dyDescent="0.3">
      <c r="A3263" t="s">
        <v>15</v>
      </c>
      <c r="B3263" t="s">
        <v>4613</v>
      </c>
      <c r="C3263" t="s">
        <v>6221</v>
      </c>
      <c r="D3263" t="s">
        <v>6410</v>
      </c>
      <c r="E3263" t="s">
        <v>6411</v>
      </c>
      <c r="F3263" t="s">
        <v>6412</v>
      </c>
      <c r="H3263" t="s">
        <v>32</v>
      </c>
      <c r="I3263">
        <v>1</v>
      </c>
      <c r="K3263" t="s">
        <v>6222</v>
      </c>
      <c r="L3263" t="s">
        <v>2657</v>
      </c>
      <c r="M3263" t="s">
        <v>6223</v>
      </c>
      <c r="N3263" t="s">
        <v>27</v>
      </c>
      <c r="O3263" t="s">
        <v>6224</v>
      </c>
    </row>
    <row r="3264" spans="1:15" x14ac:dyDescent="0.3">
      <c r="A3264" t="s">
        <v>15</v>
      </c>
      <c r="B3264" t="s">
        <v>4613</v>
      </c>
      <c r="C3264" t="s">
        <v>6221</v>
      </c>
      <c r="D3264" t="s">
        <v>6413</v>
      </c>
      <c r="E3264" t="s">
        <v>6414</v>
      </c>
      <c r="F3264" t="s">
        <v>6415</v>
      </c>
      <c r="H3264" t="s">
        <v>32</v>
      </c>
      <c r="I3264">
        <v>12</v>
      </c>
      <c r="J3264" t="s">
        <v>189</v>
      </c>
      <c r="K3264" t="s">
        <v>6222</v>
      </c>
      <c r="L3264" t="s">
        <v>2657</v>
      </c>
      <c r="M3264" t="s">
        <v>6223</v>
      </c>
      <c r="N3264" t="s">
        <v>27</v>
      </c>
      <c r="O3264" t="s">
        <v>6224</v>
      </c>
    </row>
    <row r="3265" spans="1:15" x14ac:dyDescent="0.3">
      <c r="A3265" t="s">
        <v>15</v>
      </c>
      <c r="B3265" t="s">
        <v>4613</v>
      </c>
      <c r="C3265" t="s">
        <v>6221</v>
      </c>
      <c r="E3265" t="s">
        <v>515</v>
      </c>
      <c r="I3265">
        <v>0</v>
      </c>
      <c r="K3265" t="s">
        <v>6222</v>
      </c>
      <c r="L3265" t="s">
        <v>2657</v>
      </c>
      <c r="M3265" t="s">
        <v>6223</v>
      </c>
      <c r="N3265" t="s">
        <v>27</v>
      </c>
      <c r="O3265" t="s">
        <v>6224</v>
      </c>
    </row>
    <row r="3266" spans="1:15" x14ac:dyDescent="0.3">
      <c r="A3266" t="s">
        <v>15</v>
      </c>
      <c r="B3266" t="s">
        <v>4613</v>
      </c>
      <c r="C3266" t="s">
        <v>6221</v>
      </c>
      <c r="D3266" t="s">
        <v>6416</v>
      </c>
      <c r="E3266" t="s">
        <v>6417</v>
      </c>
      <c r="F3266" t="s">
        <v>6418</v>
      </c>
      <c r="H3266" t="s">
        <v>32</v>
      </c>
      <c r="I3266">
        <v>8</v>
      </c>
      <c r="J3266" t="s">
        <v>5494</v>
      </c>
      <c r="K3266" t="s">
        <v>6222</v>
      </c>
      <c r="L3266" t="s">
        <v>2657</v>
      </c>
      <c r="M3266" t="s">
        <v>6223</v>
      </c>
      <c r="N3266" t="s">
        <v>27</v>
      </c>
      <c r="O3266" t="s">
        <v>6224</v>
      </c>
    </row>
    <row r="3267" spans="1:15" x14ac:dyDescent="0.3">
      <c r="A3267" t="s">
        <v>15</v>
      </c>
      <c r="B3267" t="s">
        <v>4613</v>
      </c>
      <c r="C3267" t="s">
        <v>6221</v>
      </c>
      <c r="E3267" t="s">
        <v>515</v>
      </c>
      <c r="I3267">
        <v>0</v>
      </c>
      <c r="K3267" t="s">
        <v>6222</v>
      </c>
      <c r="L3267" t="s">
        <v>2657</v>
      </c>
      <c r="M3267" t="s">
        <v>6223</v>
      </c>
      <c r="N3267" t="s">
        <v>27</v>
      </c>
      <c r="O3267" t="s">
        <v>6224</v>
      </c>
    </row>
    <row r="3268" spans="1:15" x14ac:dyDescent="0.3">
      <c r="A3268" t="s">
        <v>15</v>
      </c>
      <c r="B3268" t="s">
        <v>4613</v>
      </c>
      <c r="C3268" t="s">
        <v>6221</v>
      </c>
      <c r="D3268" t="s">
        <v>178</v>
      </c>
      <c r="E3268" t="s">
        <v>6419</v>
      </c>
      <c r="F3268" t="s">
        <v>180</v>
      </c>
      <c r="H3268" t="s">
        <v>32</v>
      </c>
      <c r="I3268">
        <v>8</v>
      </c>
      <c r="K3268" t="s">
        <v>6222</v>
      </c>
      <c r="L3268" t="s">
        <v>2657</v>
      </c>
      <c r="M3268" t="s">
        <v>6223</v>
      </c>
      <c r="N3268" t="s">
        <v>27</v>
      </c>
      <c r="O3268" t="s">
        <v>6224</v>
      </c>
    </row>
    <row r="3269" spans="1:15" x14ac:dyDescent="0.3">
      <c r="A3269" t="s">
        <v>15</v>
      </c>
      <c r="B3269" t="s">
        <v>4613</v>
      </c>
      <c r="C3269" t="s">
        <v>6221</v>
      </c>
      <c r="D3269" t="s">
        <v>6420</v>
      </c>
      <c r="E3269" t="s">
        <v>6421</v>
      </c>
      <c r="F3269" t="s">
        <v>6422</v>
      </c>
      <c r="H3269" t="s">
        <v>32</v>
      </c>
      <c r="I3269">
        <v>4</v>
      </c>
      <c r="J3269" t="s">
        <v>189</v>
      </c>
      <c r="K3269" t="s">
        <v>6222</v>
      </c>
      <c r="L3269" t="s">
        <v>2657</v>
      </c>
      <c r="M3269" t="s">
        <v>6223</v>
      </c>
      <c r="N3269" t="s">
        <v>27</v>
      </c>
      <c r="O3269" t="s">
        <v>6224</v>
      </c>
    </row>
    <row r="3270" spans="1:15" x14ac:dyDescent="0.3">
      <c r="A3270" t="s">
        <v>15</v>
      </c>
      <c r="B3270" t="s">
        <v>4613</v>
      </c>
      <c r="C3270" t="s">
        <v>6221</v>
      </c>
      <c r="E3270" t="s">
        <v>515</v>
      </c>
      <c r="I3270">
        <v>0</v>
      </c>
      <c r="K3270" t="s">
        <v>6222</v>
      </c>
      <c r="L3270" t="s">
        <v>2657</v>
      </c>
      <c r="M3270" t="s">
        <v>6223</v>
      </c>
      <c r="N3270" t="s">
        <v>27</v>
      </c>
      <c r="O3270" t="s">
        <v>6224</v>
      </c>
    </row>
    <row r="3271" spans="1:15" x14ac:dyDescent="0.3">
      <c r="A3271" t="s">
        <v>15</v>
      </c>
      <c r="B3271" t="s">
        <v>4613</v>
      </c>
      <c r="C3271" t="s">
        <v>6221</v>
      </c>
      <c r="D3271" t="s">
        <v>5418</v>
      </c>
      <c r="E3271" t="s">
        <v>5419</v>
      </c>
      <c r="F3271" t="s">
        <v>5420</v>
      </c>
      <c r="H3271" t="s">
        <v>32</v>
      </c>
      <c r="I3271">
        <v>4</v>
      </c>
      <c r="J3271" t="s">
        <v>5421</v>
      </c>
      <c r="K3271" t="s">
        <v>6222</v>
      </c>
      <c r="L3271" t="s">
        <v>2657</v>
      </c>
      <c r="M3271" t="s">
        <v>6223</v>
      </c>
      <c r="N3271" t="s">
        <v>27</v>
      </c>
      <c r="O3271" t="s">
        <v>6224</v>
      </c>
    </row>
    <row r="3272" spans="1:15" x14ac:dyDescent="0.3">
      <c r="A3272" t="s">
        <v>15</v>
      </c>
      <c r="B3272" t="s">
        <v>4613</v>
      </c>
      <c r="C3272" t="s">
        <v>6221</v>
      </c>
      <c r="E3272" t="s">
        <v>515</v>
      </c>
      <c r="I3272">
        <v>0</v>
      </c>
      <c r="K3272" t="s">
        <v>6222</v>
      </c>
      <c r="L3272" t="s">
        <v>2657</v>
      </c>
      <c r="M3272" t="s">
        <v>6223</v>
      </c>
      <c r="N3272" t="s">
        <v>27</v>
      </c>
      <c r="O3272" t="s">
        <v>6224</v>
      </c>
    </row>
    <row r="3273" spans="1:15" x14ac:dyDescent="0.3">
      <c r="A3273" t="s">
        <v>15</v>
      </c>
      <c r="B3273" t="s">
        <v>4613</v>
      </c>
      <c r="C3273" t="s">
        <v>6221</v>
      </c>
      <c r="D3273" t="s">
        <v>6423</v>
      </c>
      <c r="E3273" t="s">
        <v>6424</v>
      </c>
      <c r="F3273" t="s">
        <v>6425</v>
      </c>
      <c r="H3273" t="s">
        <v>32</v>
      </c>
      <c r="I3273">
        <v>2</v>
      </c>
      <c r="J3273" t="s">
        <v>6426</v>
      </c>
      <c r="K3273" t="s">
        <v>6222</v>
      </c>
      <c r="L3273" t="s">
        <v>2657</v>
      </c>
      <c r="M3273" t="s">
        <v>6223</v>
      </c>
      <c r="N3273" t="s">
        <v>27</v>
      </c>
      <c r="O3273" t="s">
        <v>6224</v>
      </c>
    </row>
    <row r="3274" spans="1:15" x14ac:dyDescent="0.3">
      <c r="A3274" t="s">
        <v>15</v>
      </c>
      <c r="B3274" t="s">
        <v>4613</v>
      </c>
      <c r="C3274" t="s">
        <v>6221</v>
      </c>
      <c r="E3274" t="s">
        <v>515</v>
      </c>
      <c r="I3274">
        <v>0</v>
      </c>
      <c r="K3274" t="s">
        <v>6222</v>
      </c>
      <c r="L3274" t="s">
        <v>2657</v>
      </c>
      <c r="M3274" t="s">
        <v>6223</v>
      </c>
      <c r="N3274" t="s">
        <v>27</v>
      </c>
      <c r="O3274" t="s">
        <v>6224</v>
      </c>
    </row>
    <row r="3275" spans="1:15" x14ac:dyDescent="0.3">
      <c r="A3275" t="s">
        <v>15</v>
      </c>
      <c r="B3275" t="s">
        <v>4613</v>
      </c>
      <c r="C3275" t="s">
        <v>6221</v>
      </c>
      <c r="E3275" t="s">
        <v>33</v>
      </c>
      <c r="I3275">
        <v>0</v>
      </c>
      <c r="K3275" t="s">
        <v>6222</v>
      </c>
      <c r="L3275" t="s">
        <v>2657</v>
      </c>
      <c r="M3275" t="s">
        <v>6223</v>
      </c>
      <c r="N3275" t="s">
        <v>27</v>
      </c>
      <c r="O3275" t="s">
        <v>6224</v>
      </c>
    </row>
    <row r="3276" spans="1:15" x14ac:dyDescent="0.3">
      <c r="A3276" t="s">
        <v>15</v>
      </c>
      <c r="B3276" t="s">
        <v>4613</v>
      </c>
      <c r="C3276" t="s">
        <v>6221</v>
      </c>
      <c r="D3276" t="s">
        <v>6427</v>
      </c>
      <c r="E3276" t="s">
        <v>6428</v>
      </c>
      <c r="F3276" t="s">
        <v>6429</v>
      </c>
      <c r="H3276" t="s">
        <v>32</v>
      </c>
      <c r="I3276">
        <v>1</v>
      </c>
      <c r="J3276" t="s">
        <v>6430</v>
      </c>
      <c r="K3276" t="s">
        <v>6222</v>
      </c>
      <c r="L3276" t="s">
        <v>2657</v>
      </c>
      <c r="M3276" t="s">
        <v>6223</v>
      </c>
      <c r="N3276" t="s">
        <v>27</v>
      </c>
      <c r="O3276" t="s">
        <v>6224</v>
      </c>
    </row>
    <row r="3277" spans="1:15" x14ac:dyDescent="0.3">
      <c r="A3277" t="s">
        <v>15</v>
      </c>
      <c r="B3277" t="s">
        <v>4613</v>
      </c>
      <c r="C3277" t="s">
        <v>6221</v>
      </c>
      <c r="E3277" t="s">
        <v>33</v>
      </c>
      <c r="I3277">
        <v>0</v>
      </c>
      <c r="K3277" t="s">
        <v>6222</v>
      </c>
      <c r="L3277" t="s">
        <v>2657</v>
      </c>
      <c r="M3277" t="s">
        <v>6223</v>
      </c>
      <c r="N3277" t="s">
        <v>27</v>
      </c>
      <c r="O3277" t="s">
        <v>6224</v>
      </c>
    </row>
    <row r="3278" spans="1:15" x14ac:dyDescent="0.3">
      <c r="A3278" t="s">
        <v>15</v>
      </c>
      <c r="B3278" t="s">
        <v>4613</v>
      </c>
      <c r="C3278" t="s">
        <v>6221</v>
      </c>
      <c r="D3278" t="s">
        <v>6431</v>
      </c>
      <c r="E3278" t="s">
        <v>6432</v>
      </c>
      <c r="F3278" t="s">
        <v>6433</v>
      </c>
      <c r="H3278" t="s">
        <v>32</v>
      </c>
      <c r="I3278">
        <v>1</v>
      </c>
      <c r="K3278" t="s">
        <v>6222</v>
      </c>
      <c r="L3278" t="s">
        <v>2657</v>
      </c>
      <c r="M3278" t="s">
        <v>6223</v>
      </c>
      <c r="N3278" t="s">
        <v>27</v>
      </c>
      <c r="O3278" t="s">
        <v>6224</v>
      </c>
    </row>
    <row r="3279" spans="1:15" x14ac:dyDescent="0.3">
      <c r="A3279" t="s">
        <v>15</v>
      </c>
      <c r="B3279" t="s">
        <v>4613</v>
      </c>
      <c r="C3279" t="s">
        <v>6221</v>
      </c>
      <c r="E3279" t="s">
        <v>33</v>
      </c>
      <c r="I3279">
        <v>0</v>
      </c>
      <c r="K3279" t="s">
        <v>6222</v>
      </c>
      <c r="L3279" t="s">
        <v>2657</v>
      </c>
      <c r="M3279" t="s">
        <v>6223</v>
      </c>
      <c r="N3279" t="s">
        <v>27</v>
      </c>
      <c r="O3279" t="s">
        <v>6224</v>
      </c>
    </row>
    <row r="3280" spans="1:15" x14ac:dyDescent="0.3">
      <c r="A3280" t="s">
        <v>15</v>
      </c>
      <c r="B3280" t="s">
        <v>4613</v>
      </c>
      <c r="C3280" t="s">
        <v>6221</v>
      </c>
      <c r="D3280" t="s">
        <v>6434</v>
      </c>
      <c r="E3280" t="s">
        <v>6435</v>
      </c>
      <c r="F3280" t="s">
        <v>6436</v>
      </c>
      <c r="H3280" t="s">
        <v>32</v>
      </c>
      <c r="I3280">
        <v>1</v>
      </c>
      <c r="J3280" t="s">
        <v>6437</v>
      </c>
      <c r="K3280" t="s">
        <v>6222</v>
      </c>
      <c r="L3280" t="s">
        <v>2657</v>
      </c>
      <c r="M3280" t="s">
        <v>6223</v>
      </c>
      <c r="N3280" t="s">
        <v>27</v>
      </c>
      <c r="O3280" t="s">
        <v>6224</v>
      </c>
    </row>
    <row r="3281" spans="1:15" x14ac:dyDescent="0.3">
      <c r="A3281" t="s">
        <v>15</v>
      </c>
      <c r="B3281" t="s">
        <v>6231</v>
      </c>
      <c r="C3281" t="s">
        <v>6438</v>
      </c>
      <c r="D3281" t="s">
        <v>18</v>
      </c>
      <c r="E3281" t="s">
        <v>1258</v>
      </c>
      <c r="F3281" t="s">
        <v>20</v>
      </c>
      <c r="G3281" t="s">
        <v>21</v>
      </c>
      <c r="H3281" t="s">
        <v>22</v>
      </c>
      <c r="I3281">
        <v>3</v>
      </c>
      <c r="J3281" t="s">
        <v>23</v>
      </c>
      <c r="K3281" t="s">
        <v>6439</v>
      </c>
      <c r="L3281" t="s">
        <v>2657</v>
      </c>
      <c r="M3281" t="s">
        <v>6223</v>
      </c>
      <c r="N3281" t="s">
        <v>27</v>
      </c>
      <c r="O3281" t="s">
        <v>6440</v>
      </c>
    </row>
    <row r="3282" spans="1:15" x14ac:dyDescent="0.3">
      <c r="A3282" t="s">
        <v>15</v>
      </c>
      <c r="B3282" t="s">
        <v>6231</v>
      </c>
      <c r="C3282" t="s">
        <v>6438</v>
      </c>
      <c r="D3282" t="s">
        <v>6228</v>
      </c>
      <c r="E3282" t="s">
        <v>6229</v>
      </c>
      <c r="F3282" t="s">
        <v>6230</v>
      </c>
      <c r="G3282" t="s">
        <v>21</v>
      </c>
      <c r="H3282" t="s">
        <v>32</v>
      </c>
      <c r="I3282">
        <v>4</v>
      </c>
      <c r="K3282" t="s">
        <v>6439</v>
      </c>
      <c r="L3282" t="s">
        <v>2657</v>
      </c>
      <c r="M3282" t="s">
        <v>6223</v>
      </c>
      <c r="N3282" t="s">
        <v>27</v>
      </c>
      <c r="O3282" t="s">
        <v>6440</v>
      </c>
    </row>
    <row r="3283" spans="1:15" x14ac:dyDescent="0.3">
      <c r="A3283" t="s">
        <v>15</v>
      </c>
      <c r="B3283" t="s">
        <v>6231</v>
      </c>
      <c r="C3283" t="s">
        <v>6438</v>
      </c>
      <c r="D3283" t="s">
        <v>6232</v>
      </c>
      <c r="E3283" t="s">
        <v>6233</v>
      </c>
      <c r="F3283" t="s">
        <v>6234</v>
      </c>
      <c r="H3283" t="s">
        <v>100</v>
      </c>
      <c r="I3283">
        <v>2</v>
      </c>
      <c r="K3283" t="s">
        <v>6439</v>
      </c>
      <c r="L3283" t="s">
        <v>2657</v>
      </c>
      <c r="M3283" t="s">
        <v>6223</v>
      </c>
      <c r="N3283" t="s">
        <v>27</v>
      </c>
      <c r="O3283" t="s">
        <v>6440</v>
      </c>
    </row>
    <row r="3284" spans="1:15" x14ac:dyDescent="0.3">
      <c r="A3284" t="s">
        <v>15</v>
      </c>
      <c r="B3284" t="s">
        <v>6231</v>
      </c>
      <c r="C3284" t="s">
        <v>6438</v>
      </c>
      <c r="D3284" t="s">
        <v>1315</v>
      </c>
      <c r="E3284" t="s">
        <v>1316</v>
      </c>
      <c r="F3284" t="s">
        <v>1317</v>
      </c>
      <c r="H3284" t="s">
        <v>32</v>
      </c>
      <c r="I3284">
        <v>2</v>
      </c>
      <c r="K3284" t="s">
        <v>6439</v>
      </c>
      <c r="L3284" t="s">
        <v>2657</v>
      </c>
      <c r="M3284" t="s">
        <v>6223</v>
      </c>
      <c r="N3284" t="s">
        <v>27</v>
      </c>
      <c r="O3284" t="s">
        <v>6440</v>
      </c>
    </row>
    <row r="3285" spans="1:15" x14ac:dyDescent="0.3">
      <c r="A3285" t="s">
        <v>15</v>
      </c>
      <c r="B3285" t="s">
        <v>6231</v>
      </c>
      <c r="C3285" t="s">
        <v>6438</v>
      </c>
      <c r="D3285" t="s">
        <v>5412</v>
      </c>
      <c r="E3285" t="s">
        <v>6441</v>
      </c>
      <c r="F3285" t="s">
        <v>5414</v>
      </c>
      <c r="H3285" t="s">
        <v>32</v>
      </c>
      <c r="I3285">
        <v>1</v>
      </c>
      <c r="K3285" t="s">
        <v>6439</v>
      </c>
      <c r="L3285" t="s">
        <v>2657</v>
      </c>
      <c r="M3285" t="s">
        <v>6223</v>
      </c>
      <c r="N3285" t="s">
        <v>27</v>
      </c>
      <c r="O3285" t="s">
        <v>6440</v>
      </c>
    </row>
    <row r="3286" spans="1:15" x14ac:dyDescent="0.3">
      <c r="A3286" t="s">
        <v>15</v>
      </c>
      <c r="B3286" t="s">
        <v>6231</v>
      </c>
      <c r="C3286" t="s">
        <v>6438</v>
      </c>
      <c r="D3286" t="s">
        <v>6442</v>
      </c>
      <c r="E3286" t="s">
        <v>6443</v>
      </c>
      <c r="F3286" t="s">
        <v>6444</v>
      </c>
      <c r="H3286" t="s">
        <v>32</v>
      </c>
      <c r="I3286">
        <v>1</v>
      </c>
      <c r="K3286" t="s">
        <v>6439</v>
      </c>
      <c r="L3286" t="s">
        <v>2657</v>
      </c>
      <c r="M3286" t="s">
        <v>6223</v>
      </c>
      <c r="N3286" t="s">
        <v>27</v>
      </c>
      <c r="O3286" t="s">
        <v>6440</v>
      </c>
    </row>
    <row r="3287" spans="1:15" x14ac:dyDescent="0.3">
      <c r="A3287" t="s">
        <v>15</v>
      </c>
      <c r="B3287" t="s">
        <v>6231</v>
      </c>
      <c r="C3287" t="s">
        <v>6438</v>
      </c>
      <c r="D3287" t="s">
        <v>2405</v>
      </c>
      <c r="E3287" t="s">
        <v>3463</v>
      </c>
      <c r="F3287" t="s">
        <v>2407</v>
      </c>
      <c r="H3287" t="s">
        <v>32</v>
      </c>
      <c r="I3287">
        <v>8</v>
      </c>
      <c r="J3287" t="s">
        <v>2408</v>
      </c>
      <c r="K3287" t="s">
        <v>6439</v>
      </c>
      <c r="L3287" t="s">
        <v>2657</v>
      </c>
      <c r="M3287" t="s">
        <v>6223</v>
      </c>
      <c r="N3287" t="s">
        <v>27</v>
      </c>
      <c r="O3287" t="s">
        <v>6440</v>
      </c>
    </row>
    <row r="3288" spans="1:15" x14ac:dyDescent="0.3">
      <c r="A3288" t="s">
        <v>15</v>
      </c>
      <c r="B3288" t="s">
        <v>6231</v>
      </c>
      <c r="C3288" t="s">
        <v>6438</v>
      </c>
      <c r="D3288" t="s">
        <v>178</v>
      </c>
      <c r="E3288" t="s">
        <v>6445</v>
      </c>
      <c r="F3288" t="s">
        <v>180</v>
      </c>
      <c r="H3288" t="s">
        <v>32</v>
      </c>
      <c r="I3288">
        <v>6</v>
      </c>
      <c r="J3288" t="s">
        <v>6446</v>
      </c>
      <c r="K3288" t="s">
        <v>6439</v>
      </c>
      <c r="L3288" t="s">
        <v>2657</v>
      </c>
      <c r="M3288" t="s">
        <v>6223</v>
      </c>
      <c r="N3288" t="s">
        <v>27</v>
      </c>
      <c r="O3288" t="s">
        <v>6440</v>
      </c>
    </row>
    <row r="3289" spans="1:15" x14ac:dyDescent="0.3">
      <c r="A3289" t="s">
        <v>15</v>
      </c>
      <c r="B3289" t="s">
        <v>6231</v>
      </c>
      <c r="C3289" t="s">
        <v>6438</v>
      </c>
      <c r="D3289" t="s">
        <v>178</v>
      </c>
      <c r="E3289" t="s">
        <v>5479</v>
      </c>
      <c r="F3289" t="s">
        <v>180</v>
      </c>
      <c r="H3289" t="s">
        <v>32</v>
      </c>
      <c r="I3289">
        <v>6</v>
      </c>
      <c r="K3289" t="s">
        <v>6439</v>
      </c>
      <c r="L3289" t="s">
        <v>2657</v>
      </c>
      <c r="M3289" t="s">
        <v>6223</v>
      </c>
      <c r="N3289" t="s">
        <v>27</v>
      </c>
      <c r="O3289" t="s">
        <v>6440</v>
      </c>
    </row>
    <row r="3290" spans="1:15" x14ac:dyDescent="0.3">
      <c r="A3290" t="s">
        <v>15</v>
      </c>
      <c r="B3290" t="s">
        <v>6231</v>
      </c>
      <c r="C3290" t="s">
        <v>6438</v>
      </c>
      <c r="D3290" t="s">
        <v>6447</v>
      </c>
      <c r="E3290" t="s">
        <v>6448</v>
      </c>
      <c r="F3290" t="s">
        <v>6449</v>
      </c>
      <c r="H3290" t="s">
        <v>32</v>
      </c>
      <c r="I3290">
        <v>1</v>
      </c>
      <c r="K3290" t="s">
        <v>6439</v>
      </c>
      <c r="L3290" t="s">
        <v>2657</v>
      </c>
      <c r="M3290" t="s">
        <v>6223</v>
      </c>
      <c r="N3290" t="s">
        <v>27</v>
      </c>
      <c r="O3290" t="s">
        <v>6440</v>
      </c>
    </row>
    <row r="3291" spans="1:15" x14ac:dyDescent="0.3">
      <c r="A3291" t="s">
        <v>15</v>
      </c>
      <c r="B3291" t="s">
        <v>6231</v>
      </c>
      <c r="C3291" t="s">
        <v>6438</v>
      </c>
      <c r="D3291" t="s">
        <v>6450</v>
      </c>
      <c r="E3291" t="s">
        <v>6451</v>
      </c>
      <c r="F3291" t="s">
        <v>6452</v>
      </c>
      <c r="H3291" t="s">
        <v>100</v>
      </c>
      <c r="I3291">
        <v>3</v>
      </c>
      <c r="K3291" t="s">
        <v>6439</v>
      </c>
      <c r="L3291" t="s">
        <v>2657</v>
      </c>
      <c r="M3291" t="s">
        <v>6223</v>
      </c>
      <c r="N3291" t="s">
        <v>27</v>
      </c>
      <c r="O3291" t="s">
        <v>6440</v>
      </c>
    </row>
    <row r="3292" spans="1:15" x14ac:dyDescent="0.3">
      <c r="A3292" t="s">
        <v>15</v>
      </c>
      <c r="B3292" t="s">
        <v>6231</v>
      </c>
      <c r="C3292" t="s">
        <v>6438</v>
      </c>
      <c r="D3292" t="s">
        <v>6453</v>
      </c>
      <c r="E3292" t="s">
        <v>6454</v>
      </c>
      <c r="F3292" t="s">
        <v>6455</v>
      </c>
      <c r="H3292" t="s">
        <v>100</v>
      </c>
      <c r="I3292">
        <v>3</v>
      </c>
      <c r="K3292" t="s">
        <v>6439</v>
      </c>
      <c r="L3292" t="s">
        <v>2657</v>
      </c>
      <c r="M3292" t="s">
        <v>6223</v>
      </c>
      <c r="N3292" t="s">
        <v>27</v>
      </c>
      <c r="O3292" t="s">
        <v>6440</v>
      </c>
    </row>
    <row r="3293" spans="1:15" x14ac:dyDescent="0.3">
      <c r="A3293" t="s">
        <v>15</v>
      </c>
      <c r="B3293" t="s">
        <v>6231</v>
      </c>
      <c r="C3293" t="s">
        <v>6438</v>
      </c>
      <c r="D3293" t="s">
        <v>6456</v>
      </c>
      <c r="E3293" t="s">
        <v>6457</v>
      </c>
      <c r="F3293" t="s">
        <v>6458</v>
      </c>
      <c r="H3293" t="s">
        <v>32</v>
      </c>
      <c r="I3293">
        <v>1</v>
      </c>
      <c r="K3293" t="s">
        <v>6439</v>
      </c>
      <c r="L3293" t="s">
        <v>2657</v>
      </c>
      <c r="M3293" t="s">
        <v>6223</v>
      </c>
      <c r="N3293" t="s">
        <v>27</v>
      </c>
      <c r="O3293" t="s">
        <v>6440</v>
      </c>
    </row>
    <row r="3294" spans="1:15" x14ac:dyDescent="0.3">
      <c r="A3294" t="s">
        <v>15</v>
      </c>
      <c r="B3294" t="s">
        <v>6231</v>
      </c>
      <c r="C3294" t="s">
        <v>6438</v>
      </c>
      <c r="D3294" t="s">
        <v>6459</v>
      </c>
      <c r="E3294" t="s">
        <v>6460</v>
      </c>
      <c r="F3294" t="s">
        <v>6461</v>
      </c>
      <c r="H3294" t="s">
        <v>32</v>
      </c>
      <c r="I3294">
        <v>1</v>
      </c>
      <c r="K3294" t="s">
        <v>6439</v>
      </c>
      <c r="L3294" t="s">
        <v>2657</v>
      </c>
      <c r="M3294" t="s">
        <v>6223</v>
      </c>
      <c r="N3294" t="s">
        <v>27</v>
      </c>
      <c r="O3294" t="s">
        <v>6440</v>
      </c>
    </row>
    <row r="3295" spans="1:15" x14ac:dyDescent="0.3">
      <c r="A3295" t="s">
        <v>15</v>
      </c>
      <c r="B3295" t="s">
        <v>6231</v>
      </c>
      <c r="C3295" t="s">
        <v>6438</v>
      </c>
      <c r="D3295" t="s">
        <v>6462</v>
      </c>
      <c r="E3295" t="s">
        <v>6463</v>
      </c>
      <c r="F3295" t="s">
        <v>6464</v>
      </c>
      <c r="H3295" t="s">
        <v>32</v>
      </c>
      <c r="I3295">
        <v>1</v>
      </c>
      <c r="K3295" t="s">
        <v>6439</v>
      </c>
      <c r="L3295" t="s">
        <v>2657</v>
      </c>
      <c r="M3295" t="s">
        <v>6223</v>
      </c>
      <c r="N3295" t="s">
        <v>27</v>
      </c>
      <c r="O3295" t="s">
        <v>6440</v>
      </c>
    </row>
    <row r="3296" spans="1:15" x14ac:dyDescent="0.3">
      <c r="A3296" t="s">
        <v>15</v>
      </c>
      <c r="B3296" t="s">
        <v>6231</v>
      </c>
      <c r="C3296" t="s">
        <v>6438</v>
      </c>
      <c r="D3296" t="s">
        <v>178</v>
      </c>
      <c r="E3296" t="s">
        <v>5463</v>
      </c>
      <c r="F3296" t="s">
        <v>180</v>
      </c>
      <c r="H3296" t="s">
        <v>32</v>
      </c>
      <c r="I3296">
        <v>6</v>
      </c>
      <c r="J3296" t="s">
        <v>2389</v>
      </c>
      <c r="K3296" t="s">
        <v>6439</v>
      </c>
      <c r="L3296" t="s">
        <v>2657</v>
      </c>
      <c r="M3296" t="s">
        <v>6223</v>
      </c>
      <c r="N3296" t="s">
        <v>27</v>
      </c>
      <c r="O3296" t="s">
        <v>6440</v>
      </c>
    </row>
    <row r="3297" spans="1:15" x14ac:dyDescent="0.3">
      <c r="A3297" t="s">
        <v>15</v>
      </c>
      <c r="B3297" t="s">
        <v>6231</v>
      </c>
      <c r="C3297" t="s">
        <v>6438</v>
      </c>
      <c r="D3297" t="s">
        <v>5325</v>
      </c>
      <c r="E3297" t="s">
        <v>5326</v>
      </c>
      <c r="F3297" t="s">
        <v>5327</v>
      </c>
      <c r="H3297" t="s">
        <v>32</v>
      </c>
      <c r="I3297">
        <v>1</v>
      </c>
      <c r="K3297" t="s">
        <v>6439</v>
      </c>
      <c r="L3297" t="s">
        <v>2657</v>
      </c>
      <c r="M3297" t="s">
        <v>6223</v>
      </c>
      <c r="N3297" t="s">
        <v>27</v>
      </c>
      <c r="O3297" t="s">
        <v>6440</v>
      </c>
    </row>
    <row r="3298" spans="1:15" x14ac:dyDescent="0.3">
      <c r="A3298" t="s">
        <v>15</v>
      </c>
      <c r="B3298" t="s">
        <v>6231</v>
      </c>
      <c r="C3298" t="s">
        <v>6438</v>
      </c>
      <c r="D3298" t="s">
        <v>6465</v>
      </c>
      <c r="E3298" t="s">
        <v>6466</v>
      </c>
      <c r="F3298" t="s">
        <v>6467</v>
      </c>
      <c r="H3298" t="s">
        <v>32</v>
      </c>
      <c r="I3298">
        <v>1</v>
      </c>
      <c r="K3298" t="s">
        <v>6439</v>
      </c>
      <c r="L3298" t="s">
        <v>2657</v>
      </c>
      <c r="M3298" t="s">
        <v>6223</v>
      </c>
      <c r="N3298" t="s">
        <v>27</v>
      </c>
      <c r="O3298" t="s">
        <v>6440</v>
      </c>
    </row>
    <row r="3299" spans="1:15" x14ac:dyDescent="0.3">
      <c r="A3299" t="s">
        <v>15</v>
      </c>
      <c r="B3299" t="s">
        <v>6231</v>
      </c>
      <c r="C3299" t="s">
        <v>6438</v>
      </c>
      <c r="D3299" t="s">
        <v>6468</v>
      </c>
      <c r="E3299" t="s">
        <v>6469</v>
      </c>
      <c r="F3299" t="s">
        <v>6470</v>
      </c>
      <c r="H3299" t="s">
        <v>32</v>
      </c>
      <c r="I3299">
        <v>1</v>
      </c>
      <c r="K3299" t="s">
        <v>6439</v>
      </c>
      <c r="L3299" t="s">
        <v>2657</v>
      </c>
      <c r="M3299" t="s">
        <v>6223</v>
      </c>
      <c r="N3299" t="s">
        <v>27</v>
      </c>
      <c r="O3299" t="s">
        <v>6440</v>
      </c>
    </row>
    <row r="3300" spans="1:15" x14ac:dyDescent="0.3">
      <c r="A3300" t="s">
        <v>15</v>
      </c>
      <c r="B3300" t="s">
        <v>6231</v>
      </c>
      <c r="C3300" t="s">
        <v>6438</v>
      </c>
      <c r="E3300" t="s">
        <v>2246</v>
      </c>
      <c r="H3300" t="s">
        <v>32</v>
      </c>
      <c r="I3300">
        <v>4</v>
      </c>
      <c r="J3300" t="s">
        <v>6471</v>
      </c>
      <c r="K3300" t="s">
        <v>6439</v>
      </c>
      <c r="L3300" t="s">
        <v>2657</v>
      </c>
      <c r="M3300" t="s">
        <v>6223</v>
      </c>
      <c r="N3300" t="s">
        <v>27</v>
      </c>
      <c r="O3300" t="s">
        <v>6440</v>
      </c>
    </row>
    <row r="3301" spans="1:15" x14ac:dyDescent="0.3">
      <c r="A3301" t="s">
        <v>15</v>
      </c>
      <c r="B3301" t="s">
        <v>6231</v>
      </c>
      <c r="C3301" t="s">
        <v>6438</v>
      </c>
      <c r="D3301" t="s">
        <v>1</v>
      </c>
      <c r="E3301" t="s">
        <v>3189</v>
      </c>
      <c r="F3301" t="s">
        <v>3190</v>
      </c>
      <c r="H3301" t="s">
        <v>32</v>
      </c>
      <c r="I3301">
        <v>16</v>
      </c>
      <c r="K3301" t="s">
        <v>6439</v>
      </c>
      <c r="L3301" t="s">
        <v>2657</v>
      </c>
      <c r="M3301" t="s">
        <v>6223</v>
      </c>
      <c r="N3301" t="s">
        <v>27</v>
      </c>
      <c r="O3301" t="s">
        <v>6440</v>
      </c>
    </row>
    <row r="3302" spans="1:15" x14ac:dyDescent="0.3">
      <c r="A3302" t="s">
        <v>15</v>
      </c>
      <c r="B3302" t="s">
        <v>6231</v>
      </c>
      <c r="C3302" t="s">
        <v>6438</v>
      </c>
      <c r="D3302" t="s">
        <v>5303</v>
      </c>
      <c r="E3302" t="s">
        <v>5304</v>
      </c>
      <c r="F3302" t="s">
        <v>5305</v>
      </c>
      <c r="H3302" t="s">
        <v>32</v>
      </c>
      <c r="I3302">
        <v>2</v>
      </c>
      <c r="K3302" t="s">
        <v>6439</v>
      </c>
      <c r="L3302" t="s">
        <v>2657</v>
      </c>
      <c r="M3302" t="s">
        <v>6223</v>
      </c>
      <c r="N3302" t="s">
        <v>27</v>
      </c>
      <c r="O3302" t="s">
        <v>6440</v>
      </c>
    </row>
    <row r="3303" spans="1:15" x14ac:dyDescent="0.3">
      <c r="A3303" t="s">
        <v>15</v>
      </c>
      <c r="B3303" t="s">
        <v>6231</v>
      </c>
      <c r="C3303" t="s">
        <v>6438</v>
      </c>
      <c r="D3303" t="s">
        <v>178</v>
      </c>
      <c r="E3303" t="s">
        <v>6472</v>
      </c>
      <c r="F3303" t="s">
        <v>180</v>
      </c>
      <c r="H3303" t="s">
        <v>32</v>
      </c>
      <c r="I3303">
        <v>1</v>
      </c>
      <c r="K3303" t="s">
        <v>6439</v>
      </c>
      <c r="L3303" t="s">
        <v>2657</v>
      </c>
      <c r="M3303" t="s">
        <v>6223</v>
      </c>
      <c r="N3303" t="s">
        <v>27</v>
      </c>
      <c r="O3303" t="s">
        <v>6440</v>
      </c>
    </row>
    <row r="3304" spans="1:15" x14ac:dyDescent="0.3">
      <c r="A3304" t="s">
        <v>15</v>
      </c>
      <c r="B3304" t="s">
        <v>6231</v>
      </c>
      <c r="C3304" t="s">
        <v>6438</v>
      </c>
      <c r="D3304" t="s">
        <v>6473</v>
      </c>
      <c r="E3304" t="s">
        <v>6474</v>
      </c>
      <c r="F3304" t="s">
        <v>6475</v>
      </c>
      <c r="H3304" t="s">
        <v>32</v>
      </c>
      <c r="I3304">
        <v>8</v>
      </c>
      <c r="J3304" t="s">
        <v>2408</v>
      </c>
      <c r="K3304" t="s">
        <v>6439</v>
      </c>
      <c r="L3304" t="s">
        <v>2657</v>
      </c>
      <c r="M3304" t="s">
        <v>6223</v>
      </c>
      <c r="N3304" t="s">
        <v>27</v>
      </c>
      <c r="O3304" t="s">
        <v>6440</v>
      </c>
    </row>
    <row r="3305" spans="1:15" x14ac:dyDescent="0.3">
      <c r="A3305" t="s">
        <v>15</v>
      </c>
      <c r="B3305" t="s">
        <v>6231</v>
      </c>
      <c r="C3305" t="s">
        <v>6438</v>
      </c>
      <c r="D3305" t="s">
        <v>5357</v>
      </c>
      <c r="E3305" t="s">
        <v>5358</v>
      </c>
      <c r="F3305" t="s">
        <v>5359</v>
      </c>
      <c r="H3305" t="s">
        <v>32</v>
      </c>
      <c r="I3305">
        <v>16</v>
      </c>
      <c r="J3305" t="s">
        <v>5360</v>
      </c>
      <c r="K3305" t="s">
        <v>6439</v>
      </c>
      <c r="L3305" t="s">
        <v>2657</v>
      </c>
      <c r="M3305" t="s">
        <v>6223</v>
      </c>
      <c r="N3305" t="s">
        <v>27</v>
      </c>
      <c r="O3305" t="s">
        <v>6440</v>
      </c>
    </row>
    <row r="3306" spans="1:15" x14ac:dyDescent="0.3">
      <c r="A3306" t="s">
        <v>15</v>
      </c>
      <c r="B3306" t="s">
        <v>6231</v>
      </c>
      <c r="C3306" t="s">
        <v>6438</v>
      </c>
      <c r="D3306" t="s">
        <v>6476</v>
      </c>
      <c r="E3306" t="s">
        <v>6477</v>
      </c>
      <c r="F3306" t="s">
        <v>6478</v>
      </c>
      <c r="H3306" t="s">
        <v>32</v>
      </c>
      <c r="I3306">
        <v>4</v>
      </c>
      <c r="K3306" t="s">
        <v>6439</v>
      </c>
      <c r="L3306" t="s">
        <v>2657</v>
      </c>
      <c r="M3306" t="s">
        <v>6223</v>
      </c>
      <c r="N3306" t="s">
        <v>27</v>
      </c>
      <c r="O3306" t="s">
        <v>6440</v>
      </c>
    </row>
    <row r="3307" spans="1:15" x14ac:dyDescent="0.3">
      <c r="A3307" t="s">
        <v>15</v>
      </c>
      <c r="B3307" t="s">
        <v>6446</v>
      </c>
      <c r="C3307" t="s">
        <v>6479</v>
      </c>
      <c r="D3307" t="s">
        <v>18</v>
      </c>
      <c r="E3307" t="s">
        <v>19</v>
      </c>
      <c r="F3307" t="s">
        <v>20</v>
      </c>
      <c r="G3307" t="s">
        <v>21</v>
      </c>
      <c r="H3307" t="s">
        <v>22</v>
      </c>
      <c r="I3307">
        <v>3</v>
      </c>
      <c r="J3307" t="s">
        <v>23</v>
      </c>
      <c r="K3307" t="s">
        <v>6480</v>
      </c>
      <c r="L3307" t="s">
        <v>2657</v>
      </c>
      <c r="M3307" t="s">
        <v>6223</v>
      </c>
      <c r="N3307" t="s">
        <v>27</v>
      </c>
      <c r="O3307" t="s">
        <v>6481</v>
      </c>
    </row>
    <row r="3308" spans="1:15" x14ac:dyDescent="0.3">
      <c r="A3308" t="s">
        <v>15</v>
      </c>
      <c r="B3308" t="s">
        <v>6446</v>
      </c>
      <c r="C3308" t="s">
        <v>6479</v>
      </c>
      <c r="D3308" t="s">
        <v>178</v>
      </c>
      <c r="E3308" t="s">
        <v>6445</v>
      </c>
      <c r="F3308" t="s">
        <v>180</v>
      </c>
      <c r="G3308" t="s">
        <v>21</v>
      </c>
      <c r="H3308" t="s">
        <v>32</v>
      </c>
      <c r="I3308">
        <v>6</v>
      </c>
      <c r="K3308" t="s">
        <v>6480</v>
      </c>
      <c r="L3308" t="s">
        <v>2657</v>
      </c>
      <c r="M3308" t="s">
        <v>6223</v>
      </c>
      <c r="N3308" t="s">
        <v>27</v>
      </c>
      <c r="O3308" t="s">
        <v>6481</v>
      </c>
    </row>
    <row r="3309" spans="1:15" x14ac:dyDescent="0.3">
      <c r="A3309" t="s">
        <v>15</v>
      </c>
      <c r="B3309" t="s">
        <v>6446</v>
      </c>
      <c r="C3309" t="s">
        <v>6479</v>
      </c>
      <c r="D3309" t="s">
        <v>6482</v>
      </c>
      <c r="E3309" t="s">
        <v>6483</v>
      </c>
      <c r="F3309" t="s">
        <v>6484</v>
      </c>
      <c r="H3309" t="s">
        <v>32</v>
      </c>
      <c r="I3309">
        <v>1</v>
      </c>
      <c r="K3309" t="s">
        <v>6480</v>
      </c>
      <c r="L3309" t="s">
        <v>2657</v>
      </c>
      <c r="M3309" t="s">
        <v>6223</v>
      </c>
      <c r="N3309" t="s">
        <v>27</v>
      </c>
      <c r="O3309" t="s">
        <v>6481</v>
      </c>
    </row>
    <row r="3310" spans="1:15" x14ac:dyDescent="0.3">
      <c r="A3310" t="s">
        <v>15</v>
      </c>
      <c r="B3310" t="s">
        <v>6446</v>
      </c>
      <c r="C3310" t="s">
        <v>6479</v>
      </c>
      <c r="D3310" t="s">
        <v>6485</v>
      </c>
      <c r="E3310" t="s">
        <v>6486</v>
      </c>
      <c r="F3310" t="s">
        <v>6487</v>
      </c>
      <c r="H3310" t="s">
        <v>32</v>
      </c>
      <c r="I3310">
        <v>1</v>
      </c>
      <c r="K3310" t="s">
        <v>6480</v>
      </c>
      <c r="L3310" t="s">
        <v>2657</v>
      </c>
      <c r="M3310" t="s">
        <v>6223</v>
      </c>
      <c r="N3310" t="s">
        <v>27</v>
      </c>
      <c r="O3310" t="s">
        <v>6481</v>
      </c>
    </row>
    <row r="3311" spans="1:15" x14ac:dyDescent="0.3">
      <c r="A3311" t="s">
        <v>15</v>
      </c>
      <c r="B3311" t="s">
        <v>6446</v>
      </c>
      <c r="C3311" t="s">
        <v>6479</v>
      </c>
      <c r="D3311" t="s">
        <v>6488</v>
      </c>
      <c r="E3311" t="s">
        <v>6489</v>
      </c>
      <c r="F3311" t="s">
        <v>6490</v>
      </c>
      <c r="H3311" t="s">
        <v>32</v>
      </c>
      <c r="I3311">
        <v>1</v>
      </c>
      <c r="K3311" t="s">
        <v>6480</v>
      </c>
      <c r="L3311" t="s">
        <v>2657</v>
      </c>
      <c r="M3311" t="s">
        <v>6223</v>
      </c>
      <c r="N3311" t="s">
        <v>27</v>
      </c>
      <c r="O3311" t="s">
        <v>6481</v>
      </c>
    </row>
    <row r="3312" spans="1:15" x14ac:dyDescent="0.3">
      <c r="A3312" t="s">
        <v>15</v>
      </c>
      <c r="B3312" t="s">
        <v>6446</v>
      </c>
      <c r="C3312" t="s">
        <v>6479</v>
      </c>
      <c r="D3312" t="s">
        <v>6491</v>
      </c>
      <c r="E3312" t="s">
        <v>6492</v>
      </c>
      <c r="F3312" t="s">
        <v>6493</v>
      </c>
      <c r="H3312" t="s">
        <v>100</v>
      </c>
      <c r="I3312">
        <v>3</v>
      </c>
      <c r="K3312" t="s">
        <v>6480</v>
      </c>
      <c r="L3312" t="s">
        <v>2657</v>
      </c>
      <c r="M3312" t="s">
        <v>6223</v>
      </c>
      <c r="N3312" t="s">
        <v>27</v>
      </c>
      <c r="O3312" t="s">
        <v>6481</v>
      </c>
    </row>
    <row r="3313" spans="1:15" x14ac:dyDescent="0.3">
      <c r="A3313" t="s">
        <v>15</v>
      </c>
      <c r="B3313" t="s">
        <v>6446</v>
      </c>
      <c r="C3313" t="s">
        <v>6479</v>
      </c>
      <c r="D3313" t="s">
        <v>6494</v>
      </c>
      <c r="E3313" t="s">
        <v>6495</v>
      </c>
      <c r="F3313" t="s">
        <v>6496</v>
      </c>
      <c r="H3313" t="s">
        <v>32</v>
      </c>
      <c r="I3313">
        <v>1</v>
      </c>
      <c r="K3313" t="s">
        <v>6480</v>
      </c>
      <c r="L3313" t="s">
        <v>2657</v>
      </c>
      <c r="M3313" t="s">
        <v>6223</v>
      </c>
      <c r="N3313" t="s">
        <v>27</v>
      </c>
      <c r="O3313" t="s">
        <v>6481</v>
      </c>
    </row>
    <row r="3314" spans="1:15" x14ac:dyDescent="0.3">
      <c r="A3314" t="s">
        <v>15</v>
      </c>
      <c r="B3314" t="s">
        <v>6446</v>
      </c>
      <c r="C3314" t="s">
        <v>6479</v>
      </c>
      <c r="D3314" t="s">
        <v>6497</v>
      </c>
      <c r="E3314" t="s">
        <v>6498</v>
      </c>
      <c r="F3314" t="s">
        <v>6499</v>
      </c>
      <c r="H3314" t="s">
        <v>32</v>
      </c>
      <c r="I3314">
        <v>1</v>
      </c>
      <c r="K3314" t="s">
        <v>6480</v>
      </c>
      <c r="L3314" t="s">
        <v>2657</v>
      </c>
      <c r="M3314" t="s">
        <v>6223</v>
      </c>
      <c r="N3314" t="s">
        <v>27</v>
      </c>
      <c r="O3314" t="s">
        <v>6481</v>
      </c>
    </row>
    <row r="3315" spans="1:15" x14ac:dyDescent="0.3">
      <c r="A3315" t="s">
        <v>15</v>
      </c>
      <c r="B3315" t="s">
        <v>6446</v>
      </c>
      <c r="C3315" t="s">
        <v>6479</v>
      </c>
      <c r="D3315" t="s">
        <v>6500</v>
      </c>
      <c r="E3315" t="s">
        <v>6501</v>
      </c>
      <c r="F3315" t="s">
        <v>6502</v>
      </c>
      <c r="H3315" t="s">
        <v>32</v>
      </c>
      <c r="I3315">
        <v>1</v>
      </c>
      <c r="K3315" t="s">
        <v>6480</v>
      </c>
      <c r="L3315" t="s">
        <v>2657</v>
      </c>
      <c r="M3315" t="s">
        <v>6223</v>
      </c>
      <c r="N3315" t="s">
        <v>27</v>
      </c>
      <c r="O3315" t="s">
        <v>6481</v>
      </c>
    </row>
    <row r="3316" spans="1:15" x14ac:dyDescent="0.3">
      <c r="A3316" t="s">
        <v>15</v>
      </c>
      <c r="B3316" t="s">
        <v>6446</v>
      </c>
      <c r="C3316" t="s">
        <v>6479</v>
      </c>
      <c r="D3316" t="s">
        <v>6503</v>
      </c>
      <c r="E3316" t="s">
        <v>6504</v>
      </c>
      <c r="F3316" t="s">
        <v>6505</v>
      </c>
      <c r="H3316" t="s">
        <v>32</v>
      </c>
      <c r="I3316">
        <v>1</v>
      </c>
      <c r="K3316" t="s">
        <v>6480</v>
      </c>
      <c r="L3316" t="s">
        <v>2657</v>
      </c>
      <c r="M3316" t="s">
        <v>6223</v>
      </c>
      <c r="N3316" t="s">
        <v>27</v>
      </c>
      <c r="O3316" t="s">
        <v>6481</v>
      </c>
    </row>
    <row r="3317" spans="1:15" x14ac:dyDescent="0.3">
      <c r="A3317" t="s">
        <v>15</v>
      </c>
      <c r="B3317" t="s">
        <v>6446</v>
      </c>
      <c r="C3317" t="s">
        <v>6479</v>
      </c>
      <c r="D3317" t="s">
        <v>6506</v>
      </c>
      <c r="E3317" t="s">
        <v>6507</v>
      </c>
      <c r="F3317" t="s">
        <v>6508</v>
      </c>
      <c r="H3317" t="s">
        <v>32</v>
      </c>
      <c r="I3317">
        <v>2</v>
      </c>
      <c r="J3317" t="s">
        <v>6509</v>
      </c>
      <c r="K3317" t="s">
        <v>6480</v>
      </c>
      <c r="L3317" t="s">
        <v>2657</v>
      </c>
      <c r="M3317" t="s">
        <v>6223</v>
      </c>
      <c r="N3317" t="s">
        <v>27</v>
      </c>
      <c r="O3317" t="s">
        <v>6481</v>
      </c>
    </row>
    <row r="3318" spans="1:15" x14ac:dyDescent="0.3">
      <c r="A3318" t="s">
        <v>15</v>
      </c>
      <c r="B3318" t="s">
        <v>6446</v>
      </c>
      <c r="C3318" t="s">
        <v>6479</v>
      </c>
      <c r="D3318" t="s">
        <v>91</v>
      </c>
      <c r="E3318" t="s">
        <v>6510</v>
      </c>
      <c r="F3318" t="s">
        <v>93</v>
      </c>
      <c r="H3318" t="s">
        <v>32</v>
      </c>
      <c r="I3318">
        <v>2</v>
      </c>
      <c r="K3318" t="s">
        <v>6480</v>
      </c>
      <c r="L3318" t="s">
        <v>2657</v>
      </c>
      <c r="M3318" t="s">
        <v>6223</v>
      </c>
      <c r="N3318" t="s">
        <v>27</v>
      </c>
      <c r="O3318" t="s">
        <v>6481</v>
      </c>
    </row>
    <row r="3319" spans="1:15" x14ac:dyDescent="0.3">
      <c r="A3319" t="s">
        <v>15</v>
      </c>
      <c r="B3319" t="s">
        <v>6446</v>
      </c>
      <c r="C3319" t="s">
        <v>6479</v>
      </c>
      <c r="D3319" t="s">
        <v>6511</v>
      </c>
      <c r="E3319" t="s">
        <v>6512</v>
      </c>
      <c r="F3319" t="s">
        <v>6513</v>
      </c>
      <c r="H3319" t="s">
        <v>32</v>
      </c>
      <c r="I3319">
        <v>2</v>
      </c>
      <c r="K3319" t="s">
        <v>6480</v>
      </c>
      <c r="L3319" t="s">
        <v>2657</v>
      </c>
      <c r="M3319" t="s">
        <v>6223</v>
      </c>
      <c r="N3319" t="s">
        <v>27</v>
      </c>
      <c r="O3319" t="s">
        <v>6481</v>
      </c>
    </row>
    <row r="3320" spans="1:15" x14ac:dyDescent="0.3">
      <c r="A3320" t="s">
        <v>15</v>
      </c>
      <c r="B3320" t="s">
        <v>6446</v>
      </c>
      <c r="C3320" t="s">
        <v>6479</v>
      </c>
      <c r="D3320" t="s">
        <v>6514</v>
      </c>
      <c r="E3320" t="s">
        <v>6515</v>
      </c>
      <c r="F3320" t="s">
        <v>6516</v>
      </c>
      <c r="H3320" t="s">
        <v>32</v>
      </c>
      <c r="I3320">
        <v>1</v>
      </c>
      <c r="K3320" t="s">
        <v>6480</v>
      </c>
      <c r="L3320" t="s">
        <v>2657</v>
      </c>
      <c r="M3320" t="s">
        <v>6223</v>
      </c>
      <c r="N3320" t="s">
        <v>27</v>
      </c>
      <c r="O3320" t="s">
        <v>6481</v>
      </c>
    </row>
    <row r="3321" spans="1:15" x14ac:dyDescent="0.3">
      <c r="A3321" t="s">
        <v>15</v>
      </c>
      <c r="B3321" t="s">
        <v>6446</v>
      </c>
      <c r="C3321" t="s">
        <v>6479</v>
      </c>
      <c r="D3321" t="s">
        <v>6517</v>
      </c>
      <c r="E3321" t="s">
        <v>6518</v>
      </c>
      <c r="F3321" t="s">
        <v>6519</v>
      </c>
      <c r="H3321" t="s">
        <v>32</v>
      </c>
      <c r="I3321">
        <v>1</v>
      </c>
      <c r="K3321" t="s">
        <v>6480</v>
      </c>
      <c r="L3321" t="s">
        <v>2657</v>
      </c>
      <c r="M3321" t="s">
        <v>6223</v>
      </c>
      <c r="N3321" t="s">
        <v>27</v>
      </c>
      <c r="O3321" t="s">
        <v>6481</v>
      </c>
    </row>
    <row r="3322" spans="1:15" x14ac:dyDescent="0.3">
      <c r="A3322" t="s">
        <v>15</v>
      </c>
      <c r="B3322" t="s">
        <v>6446</v>
      </c>
      <c r="C3322" t="s">
        <v>6479</v>
      </c>
      <c r="D3322" t="s">
        <v>6520</v>
      </c>
      <c r="E3322" t="s">
        <v>6521</v>
      </c>
      <c r="F3322" t="s">
        <v>6522</v>
      </c>
      <c r="H3322" t="s">
        <v>32</v>
      </c>
      <c r="I3322">
        <v>1</v>
      </c>
      <c r="K3322" t="s">
        <v>6480</v>
      </c>
      <c r="L3322" t="s">
        <v>2657</v>
      </c>
      <c r="M3322" t="s">
        <v>6223</v>
      </c>
      <c r="N3322" t="s">
        <v>27</v>
      </c>
      <c r="O3322" t="s">
        <v>6481</v>
      </c>
    </row>
    <row r="3323" spans="1:15" x14ac:dyDescent="0.3">
      <c r="A3323" t="s">
        <v>15</v>
      </c>
      <c r="B3323" t="s">
        <v>6446</v>
      </c>
      <c r="C3323" t="s">
        <v>6479</v>
      </c>
      <c r="D3323" t="s">
        <v>6523</v>
      </c>
      <c r="E3323" t="s">
        <v>6524</v>
      </c>
      <c r="F3323" t="s">
        <v>6525</v>
      </c>
      <c r="H3323" t="s">
        <v>32</v>
      </c>
      <c r="I3323">
        <v>1</v>
      </c>
      <c r="K3323" t="s">
        <v>6480</v>
      </c>
      <c r="L3323" t="s">
        <v>2657</v>
      </c>
      <c r="M3323" t="s">
        <v>6223</v>
      </c>
      <c r="N3323" t="s">
        <v>27</v>
      </c>
      <c r="O3323" t="s">
        <v>6481</v>
      </c>
    </row>
    <row r="3324" spans="1:15" x14ac:dyDescent="0.3">
      <c r="A3324" t="s">
        <v>15</v>
      </c>
      <c r="B3324" t="s">
        <v>6446</v>
      </c>
      <c r="C3324" t="s">
        <v>6479</v>
      </c>
      <c r="D3324" t="s">
        <v>6526</v>
      </c>
      <c r="E3324" t="s">
        <v>6527</v>
      </c>
      <c r="F3324" t="s">
        <v>6528</v>
      </c>
      <c r="H3324" t="s">
        <v>32</v>
      </c>
      <c r="I3324">
        <v>1</v>
      </c>
      <c r="K3324" t="s">
        <v>6480</v>
      </c>
      <c r="L3324" t="s">
        <v>2657</v>
      </c>
      <c r="M3324" t="s">
        <v>6223</v>
      </c>
      <c r="N3324" t="s">
        <v>27</v>
      </c>
      <c r="O3324" t="s">
        <v>6481</v>
      </c>
    </row>
    <row r="3325" spans="1:15" x14ac:dyDescent="0.3">
      <c r="A3325" t="s">
        <v>15</v>
      </c>
      <c r="B3325" t="s">
        <v>6446</v>
      </c>
      <c r="C3325" t="s">
        <v>6479</v>
      </c>
      <c r="D3325" t="s">
        <v>424</v>
      </c>
      <c r="E3325" t="s">
        <v>6529</v>
      </c>
      <c r="F3325" t="s">
        <v>426</v>
      </c>
      <c r="H3325" t="s">
        <v>32</v>
      </c>
      <c r="I3325">
        <v>1</v>
      </c>
      <c r="K3325" t="s">
        <v>6480</v>
      </c>
      <c r="L3325" t="s">
        <v>2657</v>
      </c>
      <c r="M3325" t="s">
        <v>6223</v>
      </c>
      <c r="N3325" t="s">
        <v>27</v>
      </c>
      <c r="O3325" t="s">
        <v>6481</v>
      </c>
    </row>
    <row r="3326" spans="1:15" x14ac:dyDescent="0.3">
      <c r="A3326" t="s">
        <v>15</v>
      </c>
      <c r="B3326" t="s">
        <v>6446</v>
      </c>
      <c r="C3326" t="s">
        <v>6479</v>
      </c>
      <c r="D3326" t="s">
        <v>6530</v>
      </c>
      <c r="E3326" t="s">
        <v>6531</v>
      </c>
      <c r="F3326" t="s">
        <v>6532</v>
      </c>
      <c r="H3326" t="s">
        <v>32</v>
      </c>
      <c r="I3326">
        <v>1</v>
      </c>
      <c r="K3326" t="s">
        <v>6480</v>
      </c>
      <c r="L3326" t="s">
        <v>2657</v>
      </c>
      <c r="M3326" t="s">
        <v>6223</v>
      </c>
      <c r="N3326" t="s">
        <v>27</v>
      </c>
      <c r="O3326" t="s">
        <v>6481</v>
      </c>
    </row>
    <row r="3327" spans="1:15" x14ac:dyDescent="0.3">
      <c r="A3327" t="s">
        <v>15</v>
      </c>
      <c r="B3327" t="s">
        <v>6446</v>
      </c>
      <c r="C3327" t="s">
        <v>6479</v>
      </c>
      <c r="D3327" t="s">
        <v>6533</v>
      </c>
      <c r="E3327" t="s">
        <v>6534</v>
      </c>
      <c r="F3327" t="s">
        <v>6535</v>
      </c>
      <c r="H3327" t="s">
        <v>32</v>
      </c>
      <c r="I3327">
        <v>1</v>
      </c>
      <c r="K3327" t="s">
        <v>6480</v>
      </c>
      <c r="L3327" t="s">
        <v>2657</v>
      </c>
      <c r="M3327" t="s">
        <v>6223</v>
      </c>
      <c r="N3327" t="s">
        <v>27</v>
      </c>
      <c r="O3327" t="s">
        <v>6481</v>
      </c>
    </row>
    <row r="3328" spans="1:15" x14ac:dyDescent="0.3">
      <c r="A3328" t="s">
        <v>15</v>
      </c>
      <c r="B3328" t="s">
        <v>6446</v>
      </c>
      <c r="C3328" t="s">
        <v>6479</v>
      </c>
      <c r="D3328" t="s">
        <v>6536</v>
      </c>
      <c r="E3328" t="s">
        <v>6537</v>
      </c>
      <c r="F3328" t="s">
        <v>6538</v>
      </c>
      <c r="H3328" t="s">
        <v>32</v>
      </c>
      <c r="I3328">
        <v>1</v>
      </c>
      <c r="K3328" t="s">
        <v>6480</v>
      </c>
      <c r="L3328" t="s">
        <v>2657</v>
      </c>
      <c r="M3328" t="s">
        <v>6223</v>
      </c>
      <c r="N3328" t="s">
        <v>27</v>
      </c>
      <c r="O3328" t="s">
        <v>6481</v>
      </c>
    </row>
    <row r="3329" spans="1:15" x14ac:dyDescent="0.3">
      <c r="A3329" t="s">
        <v>15</v>
      </c>
      <c r="B3329" t="s">
        <v>6446</v>
      </c>
      <c r="C3329" t="s">
        <v>6479</v>
      </c>
      <c r="D3329" t="s">
        <v>6539</v>
      </c>
      <c r="E3329" t="s">
        <v>6540</v>
      </c>
      <c r="F3329" t="s">
        <v>6541</v>
      </c>
      <c r="H3329" t="s">
        <v>32</v>
      </c>
      <c r="I3329">
        <v>1</v>
      </c>
      <c r="K3329" t="s">
        <v>6480</v>
      </c>
      <c r="L3329" t="s">
        <v>2657</v>
      </c>
      <c r="M3329" t="s">
        <v>6223</v>
      </c>
      <c r="N3329" t="s">
        <v>27</v>
      </c>
      <c r="O3329" t="s">
        <v>6481</v>
      </c>
    </row>
    <row r="3330" spans="1:15" x14ac:dyDescent="0.3">
      <c r="A3330" t="s">
        <v>15</v>
      </c>
      <c r="B3330" t="s">
        <v>6446</v>
      </c>
      <c r="C3330" t="s">
        <v>6479</v>
      </c>
      <c r="D3330" t="s">
        <v>3057</v>
      </c>
      <c r="E3330" t="s">
        <v>3058</v>
      </c>
      <c r="F3330" t="s">
        <v>3059</v>
      </c>
      <c r="H3330" t="s">
        <v>32</v>
      </c>
      <c r="I3330">
        <v>2</v>
      </c>
      <c r="J3330" t="s">
        <v>1908</v>
      </c>
      <c r="K3330" t="s">
        <v>6480</v>
      </c>
      <c r="L3330" t="s">
        <v>2657</v>
      </c>
      <c r="M3330" t="s">
        <v>6223</v>
      </c>
      <c r="N3330" t="s">
        <v>27</v>
      </c>
      <c r="O3330" t="s">
        <v>6481</v>
      </c>
    </row>
    <row r="3331" spans="1:15" x14ac:dyDescent="0.3">
      <c r="A3331" t="s">
        <v>15</v>
      </c>
      <c r="B3331" t="s">
        <v>6446</v>
      </c>
      <c r="C3331" t="s">
        <v>6479</v>
      </c>
      <c r="D3331" t="s">
        <v>6542</v>
      </c>
      <c r="E3331" t="s">
        <v>6543</v>
      </c>
      <c r="F3331" t="s">
        <v>6544</v>
      </c>
      <c r="H3331" t="s">
        <v>100</v>
      </c>
      <c r="I3331">
        <v>3</v>
      </c>
      <c r="K3331" t="s">
        <v>6480</v>
      </c>
      <c r="L3331" t="s">
        <v>2657</v>
      </c>
      <c r="M3331" t="s">
        <v>6223</v>
      </c>
      <c r="N3331" t="s">
        <v>27</v>
      </c>
      <c r="O3331" t="s">
        <v>6481</v>
      </c>
    </row>
    <row r="3332" spans="1:15" x14ac:dyDescent="0.3">
      <c r="A3332" t="s">
        <v>15</v>
      </c>
      <c r="B3332" t="s">
        <v>6446</v>
      </c>
      <c r="C3332" t="s">
        <v>6479</v>
      </c>
      <c r="D3332" t="s">
        <v>6545</v>
      </c>
      <c r="E3332" t="s">
        <v>6546</v>
      </c>
      <c r="F3332" t="s">
        <v>6547</v>
      </c>
      <c r="H3332" t="s">
        <v>32</v>
      </c>
      <c r="I3332">
        <v>2</v>
      </c>
      <c r="J3332" t="s">
        <v>6548</v>
      </c>
      <c r="K3332" t="s">
        <v>6480</v>
      </c>
      <c r="L3332" t="s">
        <v>2657</v>
      </c>
      <c r="M3332" t="s">
        <v>6223</v>
      </c>
      <c r="N3332" t="s">
        <v>27</v>
      </c>
      <c r="O3332" t="s">
        <v>6481</v>
      </c>
    </row>
    <row r="3333" spans="1:15" x14ac:dyDescent="0.3">
      <c r="A3333" t="s">
        <v>15</v>
      </c>
      <c r="B3333" t="s">
        <v>6446</v>
      </c>
      <c r="C3333" t="s">
        <v>6479</v>
      </c>
      <c r="D3333" t="s">
        <v>6549</v>
      </c>
      <c r="E3333" t="s">
        <v>6550</v>
      </c>
      <c r="F3333" t="s">
        <v>6551</v>
      </c>
      <c r="H3333" t="s">
        <v>32</v>
      </c>
      <c r="I3333">
        <v>1</v>
      </c>
      <c r="K3333" t="s">
        <v>6480</v>
      </c>
      <c r="L3333" t="s">
        <v>2657</v>
      </c>
      <c r="M3333" t="s">
        <v>6223</v>
      </c>
      <c r="N3333" t="s">
        <v>27</v>
      </c>
      <c r="O3333" t="s">
        <v>6481</v>
      </c>
    </row>
    <row r="3334" spans="1:15" x14ac:dyDescent="0.3">
      <c r="A3334" t="s">
        <v>15</v>
      </c>
      <c r="B3334" t="s">
        <v>6446</v>
      </c>
      <c r="C3334" t="s">
        <v>6479</v>
      </c>
      <c r="D3334" t="s">
        <v>6552</v>
      </c>
      <c r="E3334" t="s">
        <v>6553</v>
      </c>
      <c r="F3334" t="s">
        <v>6554</v>
      </c>
      <c r="H3334" t="s">
        <v>32</v>
      </c>
      <c r="I3334">
        <v>1</v>
      </c>
      <c r="K3334" t="s">
        <v>6480</v>
      </c>
      <c r="L3334" t="s">
        <v>2657</v>
      </c>
      <c r="M3334" t="s">
        <v>6223</v>
      </c>
      <c r="N3334" t="s">
        <v>27</v>
      </c>
      <c r="O3334" t="s">
        <v>6481</v>
      </c>
    </row>
    <row r="3335" spans="1:15" x14ac:dyDescent="0.3">
      <c r="A3335" t="s">
        <v>15</v>
      </c>
      <c r="B3335" t="s">
        <v>6446</v>
      </c>
      <c r="C3335" t="s">
        <v>6479</v>
      </c>
      <c r="D3335" t="s">
        <v>6555</v>
      </c>
      <c r="E3335" t="s">
        <v>6556</v>
      </c>
      <c r="F3335" t="s">
        <v>6557</v>
      </c>
      <c r="H3335" t="s">
        <v>32</v>
      </c>
      <c r="I3335">
        <v>2</v>
      </c>
      <c r="K3335" t="s">
        <v>6480</v>
      </c>
      <c r="L3335" t="s">
        <v>2657</v>
      </c>
      <c r="M3335" t="s">
        <v>6223</v>
      </c>
      <c r="N3335" t="s">
        <v>27</v>
      </c>
      <c r="O3335" t="s">
        <v>6481</v>
      </c>
    </row>
    <row r="3336" spans="1:15" x14ac:dyDescent="0.3">
      <c r="A3336" t="s">
        <v>15</v>
      </c>
      <c r="B3336" t="s">
        <v>6446</v>
      </c>
      <c r="C3336" t="s">
        <v>6479</v>
      </c>
      <c r="D3336" t="s">
        <v>6558</v>
      </c>
      <c r="E3336" t="s">
        <v>6559</v>
      </c>
      <c r="F3336" t="s">
        <v>6560</v>
      </c>
      <c r="H3336" t="s">
        <v>32</v>
      </c>
      <c r="I3336">
        <v>2</v>
      </c>
      <c r="K3336" t="s">
        <v>6480</v>
      </c>
      <c r="L3336" t="s">
        <v>2657</v>
      </c>
      <c r="M3336" t="s">
        <v>6223</v>
      </c>
      <c r="N3336" t="s">
        <v>27</v>
      </c>
      <c r="O3336" t="s">
        <v>6481</v>
      </c>
    </row>
    <row r="3337" spans="1:15" x14ac:dyDescent="0.3">
      <c r="A3337" t="s">
        <v>15</v>
      </c>
      <c r="B3337" t="s">
        <v>6446</v>
      </c>
      <c r="C3337" t="s">
        <v>6479</v>
      </c>
      <c r="D3337" t="s">
        <v>6561</v>
      </c>
      <c r="E3337" t="s">
        <v>6562</v>
      </c>
      <c r="F3337" t="s">
        <v>6563</v>
      </c>
      <c r="H3337" t="s">
        <v>32</v>
      </c>
      <c r="I3337">
        <v>1</v>
      </c>
      <c r="K3337" t="s">
        <v>6480</v>
      </c>
      <c r="L3337" t="s">
        <v>2657</v>
      </c>
      <c r="M3337" t="s">
        <v>6223</v>
      </c>
      <c r="N3337" t="s">
        <v>27</v>
      </c>
      <c r="O3337" t="s">
        <v>6481</v>
      </c>
    </row>
    <row r="3338" spans="1:15" x14ac:dyDescent="0.3">
      <c r="A3338" t="s">
        <v>15</v>
      </c>
      <c r="B3338" t="s">
        <v>6446</v>
      </c>
      <c r="C3338" t="s">
        <v>6479</v>
      </c>
      <c r="D3338" t="s">
        <v>6564</v>
      </c>
      <c r="E3338" t="s">
        <v>6565</v>
      </c>
      <c r="F3338" t="s">
        <v>6566</v>
      </c>
      <c r="H3338" t="s">
        <v>32</v>
      </c>
      <c r="I3338">
        <v>1</v>
      </c>
      <c r="K3338" t="s">
        <v>6480</v>
      </c>
      <c r="L3338" t="s">
        <v>2657</v>
      </c>
      <c r="M3338" t="s">
        <v>6223</v>
      </c>
      <c r="N3338" t="s">
        <v>27</v>
      </c>
      <c r="O3338" t="s">
        <v>6481</v>
      </c>
    </row>
    <row r="3339" spans="1:15" x14ac:dyDescent="0.3">
      <c r="A3339" t="s">
        <v>15</v>
      </c>
      <c r="B3339" t="s">
        <v>6446</v>
      </c>
      <c r="C3339" t="s">
        <v>6479</v>
      </c>
      <c r="D3339" t="s">
        <v>6567</v>
      </c>
      <c r="E3339" t="s">
        <v>6568</v>
      </c>
      <c r="F3339" t="s">
        <v>6569</v>
      </c>
      <c r="H3339" t="s">
        <v>32</v>
      </c>
      <c r="I3339">
        <v>1</v>
      </c>
      <c r="K3339" t="s">
        <v>6480</v>
      </c>
      <c r="L3339" t="s">
        <v>2657</v>
      </c>
      <c r="M3339" t="s">
        <v>6223</v>
      </c>
      <c r="N3339" t="s">
        <v>27</v>
      </c>
      <c r="O3339" t="s">
        <v>6481</v>
      </c>
    </row>
    <row r="3340" spans="1:15" x14ac:dyDescent="0.3">
      <c r="A3340" t="s">
        <v>15</v>
      </c>
      <c r="B3340" t="s">
        <v>6446</v>
      </c>
      <c r="C3340" t="s">
        <v>6479</v>
      </c>
      <c r="D3340" t="s">
        <v>6570</v>
      </c>
      <c r="E3340" t="s">
        <v>6571</v>
      </c>
      <c r="F3340" t="s">
        <v>6572</v>
      </c>
      <c r="H3340" t="s">
        <v>32</v>
      </c>
      <c r="I3340">
        <v>1</v>
      </c>
      <c r="K3340" t="s">
        <v>6480</v>
      </c>
      <c r="L3340" t="s">
        <v>2657</v>
      </c>
      <c r="M3340" t="s">
        <v>6223</v>
      </c>
      <c r="N3340" t="s">
        <v>27</v>
      </c>
      <c r="O3340" t="s">
        <v>6481</v>
      </c>
    </row>
    <row r="3341" spans="1:15" x14ac:dyDescent="0.3">
      <c r="A3341" t="s">
        <v>15</v>
      </c>
      <c r="B3341" t="s">
        <v>6446</v>
      </c>
      <c r="C3341" t="s">
        <v>6479</v>
      </c>
      <c r="D3341" t="s">
        <v>6573</v>
      </c>
      <c r="E3341" t="s">
        <v>6574</v>
      </c>
      <c r="F3341" t="s">
        <v>6575</v>
      </c>
      <c r="H3341" t="s">
        <v>32</v>
      </c>
      <c r="I3341">
        <v>1</v>
      </c>
      <c r="K3341" t="s">
        <v>6480</v>
      </c>
      <c r="L3341" t="s">
        <v>2657</v>
      </c>
      <c r="M3341" t="s">
        <v>6223</v>
      </c>
      <c r="N3341" t="s">
        <v>27</v>
      </c>
      <c r="O3341" t="s">
        <v>6481</v>
      </c>
    </row>
    <row r="3342" spans="1:15" x14ac:dyDescent="0.3">
      <c r="A3342" t="s">
        <v>15</v>
      </c>
      <c r="B3342" t="s">
        <v>6446</v>
      </c>
      <c r="C3342" t="s">
        <v>6479</v>
      </c>
      <c r="D3342" t="s">
        <v>6576</v>
      </c>
      <c r="E3342" t="s">
        <v>6577</v>
      </c>
      <c r="F3342" t="s">
        <v>6578</v>
      </c>
      <c r="H3342" t="s">
        <v>32</v>
      </c>
      <c r="I3342">
        <v>1</v>
      </c>
      <c r="K3342" t="s">
        <v>6480</v>
      </c>
      <c r="L3342" t="s">
        <v>2657</v>
      </c>
      <c r="M3342" t="s">
        <v>6223</v>
      </c>
      <c r="N3342" t="s">
        <v>27</v>
      </c>
      <c r="O3342" t="s">
        <v>6481</v>
      </c>
    </row>
    <row r="3343" spans="1:15" x14ac:dyDescent="0.3">
      <c r="A3343" t="s">
        <v>15</v>
      </c>
      <c r="B3343" t="s">
        <v>6446</v>
      </c>
      <c r="C3343" t="s">
        <v>6479</v>
      </c>
      <c r="D3343" t="s">
        <v>6579</v>
      </c>
      <c r="E3343" t="s">
        <v>6580</v>
      </c>
      <c r="F3343" t="s">
        <v>6581</v>
      </c>
      <c r="H3343" t="s">
        <v>32</v>
      </c>
      <c r="I3343">
        <v>1</v>
      </c>
      <c r="K3343" t="s">
        <v>6480</v>
      </c>
      <c r="L3343" t="s">
        <v>2657</v>
      </c>
      <c r="M3343" t="s">
        <v>6223</v>
      </c>
      <c r="N3343" t="s">
        <v>27</v>
      </c>
      <c r="O3343" t="s">
        <v>6481</v>
      </c>
    </row>
    <row r="3344" spans="1:15" x14ac:dyDescent="0.3">
      <c r="A3344" t="s">
        <v>15</v>
      </c>
      <c r="B3344" t="s">
        <v>6446</v>
      </c>
      <c r="C3344" t="s">
        <v>6479</v>
      </c>
      <c r="D3344" t="s">
        <v>6582</v>
      </c>
      <c r="E3344" t="s">
        <v>6583</v>
      </c>
      <c r="F3344" t="s">
        <v>6584</v>
      </c>
      <c r="H3344" t="s">
        <v>32</v>
      </c>
      <c r="I3344">
        <v>1</v>
      </c>
      <c r="K3344" t="s">
        <v>6480</v>
      </c>
      <c r="L3344" t="s">
        <v>2657</v>
      </c>
      <c r="M3344" t="s">
        <v>6223</v>
      </c>
      <c r="N3344" t="s">
        <v>27</v>
      </c>
      <c r="O3344" t="s">
        <v>6481</v>
      </c>
    </row>
    <row r="3345" spans="1:15" x14ac:dyDescent="0.3">
      <c r="A3345" t="s">
        <v>15</v>
      </c>
      <c r="B3345" t="s">
        <v>6446</v>
      </c>
      <c r="C3345" t="s">
        <v>6479</v>
      </c>
      <c r="E3345" t="s">
        <v>6585</v>
      </c>
      <c r="H3345" t="s">
        <v>32</v>
      </c>
      <c r="I3345">
        <v>1</v>
      </c>
      <c r="K3345" t="s">
        <v>6480</v>
      </c>
      <c r="L3345" t="s">
        <v>2657</v>
      </c>
      <c r="M3345" t="s">
        <v>6223</v>
      </c>
      <c r="N3345" t="s">
        <v>27</v>
      </c>
      <c r="O3345" t="s">
        <v>6481</v>
      </c>
    </row>
    <row r="3346" spans="1:15" x14ac:dyDescent="0.3">
      <c r="A3346" t="s">
        <v>15</v>
      </c>
      <c r="B3346" t="s">
        <v>6471</v>
      </c>
      <c r="C3346" t="s">
        <v>6586</v>
      </c>
      <c r="D3346" t="s">
        <v>18</v>
      </c>
      <c r="E3346" t="s">
        <v>19</v>
      </c>
      <c r="F3346" t="s">
        <v>20</v>
      </c>
      <c r="G3346" t="s">
        <v>21</v>
      </c>
      <c r="H3346" t="s">
        <v>22</v>
      </c>
      <c r="I3346">
        <v>3</v>
      </c>
      <c r="J3346" t="s">
        <v>189</v>
      </c>
      <c r="K3346" t="s">
        <v>6587</v>
      </c>
      <c r="L3346" t="s">
        <v>2657</v>
      </c>
      <c r="M3346" t="s">
        <v>6223</v>
      </c>
      <c r="N3346" t="s">
        <v>27</v>
      </c>
      <c r="O3346" t="s">
        <v>6588</v>
      </c>
    </row>
    <row r="3347" spans="1:15" x14ac:dyDescent="0.3">
      <c r="A3347" t="s">
        <v>15</v>
      </c>
      <c r="B3347" t="s">
        <v>6471</v>
      </c>
      <c r="C3347" t="s">
        <v>6586</v>
      </c>
      <c r="E3347" t="s">
        <v>2246</v>
      </c>
      <c r="G3347" t="s">
        <v>21</v>
      </c>
      <c r="H3347" t="s">
        <v>32</v>
      </c>
      <c r="I3347">
        <v>4</v>
      </c>
      <c r="K3347" t="s">
        <v>6587</v>
      </c>
      <c r="L3347" t="s">
        <v>2657</v>
      </c>
      <c r="M3347" t="s">
        <v>6223</v>
      </c>
      <c r="N3347" t="s">
        <v>27</v>
      </c>
      <c r="O3347" t="s">
        <v>6588</v>
      </c>
    </row>
    <row r="3348" spans="1:15" x14ac:dyDescent="0.3">
      <c r="A3348" t="s">
        <v>15</v>
      </c>
      <c r="B3348" t="s">
        <v>5356</v>
      </c>
      <c r="C3348" t="s">
        <v>6589</v>
      </c>
      <c r="D3348" t="s">
        <v>18</v>
      </c>
      <c r="E3348" t="s">
        <v>19</v>
      </c>
      <c r="F3348" t="s">
        <v>20</v>
      </c>
      <c r="G3348" t="s">
        <v>21</v>
      </c>
      <c r="H3348" t="s">
        <v>22</v>
      </c>
      <c r="I3348">
        <v>3</v>
      </c>
      <c r="J3348" t="s">
        <v>23</v>
      </c>
      <c r="K3348" t="s">
        <v>6590</v>
      </c>
      <c r="L3348" t="s">
        <v>6591</v>
      </c>
      <c r="M3348" t="s">
        <v>6592</v>
      </c>
      <c r="N3348" t="s">
        <v>27</v>
      </c>
      <c r="O3348" t="s">
        <v>6593</v>
      </c>
    </row>
    <row r="3349" spans="1:15" x14ac:dyDescent="0.3">
      <c r="A3349" t="s">
        <v>15</v>
      </c>
      <c r="B3349" t="s">
        <v>5356</v>
      </c>
      <c r="C3349" t="s">
        <v>6589</v>
      </c>
      <c r="D3349" t="s">
        <v>1333</v>
      </c>
      <c r="E3349" t="s">
        <v>1334</v>
      </c>
      <c r="F3349" t="s">
        <v>1335</v>
      </c>
      <c r="G3349" t="s">
        <v>21</v>
      </c>
      <c r="H3349" t="s">
        <v>32</v>
      </c>
      <c r="I3349">
        <v>4</v>
      </c>
      <c r="J3349" t="s">
        <v>1336</v>
      </c>
      <c r="K3349" t="s">
        <v>6590</v>
      </c>
      <c r="L3349" t="s">
        <v>6591</v>
      </c>
      <c r="M3349" t="s">
        <v>6592</v>
      </c>
      <c r="N3349" t="s">
        <v>27</v>
      </c>
      <c r="O3349" t="s">
        <v>6593</v>
      </c>
    </row>
    <row r="3350" spans="1:15" x14ac:dyDescent="0.3">
      <c r="A3350" t="s">
        <v>15</v>
      </c>
      <c r="B3350" t="s">
        <v>5356</v>
      </c>
      <c r="C3350" t="s">
        <v>6589</v>
      </c>
      <c r="D3350" t="s">
        <v>939</v>
      </c>
      <c r="E3350" t="s">
        <v>940</v>
      </c>
      <c r="F3350" t="s">
        <v>941</v>
      </c>
      <c r="G3350" t="s">
        <v>21</v>
      </c>
      <c r="H3350" t="s">
        <v>32</v>
      </c>
      <c r="I3350">
        <v>10</v>
      </c>
      <c r="K3350" t="s">
        <v>6590</v>
      </c>
      <c r="L3350" t="s">
        <v>6591</v>
      </c>
      <c r="M3350" t="s">
        <v>6592</v>
      </c>
      <c r="N3350" t="s">
        <v>27</v>
      </c>
      <c r="O3350" t="s">
        <v>6593</v>
      </c>
    </row>
    <row r="3351" spans="1:15" x14ac:dyDescent="0.3">
      <c r="A3351" t="s">
        <v>15</v>
      </c>
      <c r="B3351" t="s">
        <v>5356</v>
      </c>
      <c r="C3351" t="s">
        <v>6589</v>
      </c>
      <c r="D3351" t="s">
        <v>4556</v>
      </c>
      <c r="E3351" t="s">
        <v>6238</v>
      </c>
      <c r="F3351" t="s">
        <v>10</v>
      </c>
      <c r="H3351" t="s">
        <v>32</v>
      </c>
      <c r="I3351">
        <v>40</v>
      </c>
      <c r="K3351" t="s">
        <v>6590</v>
      </c>
      <c r="L3351" t="s">
        <v>6591</v>
      </c>
      <c r="M3351" t="s">
        <v>6592</v>
      </c>
      <c r="N3351" t="s">
        <v>27</v>
      </c>
      <c r="O3351" t="s">
        <v>6593</v>
      </c>
    </row>
    <row r="3352" spans="1:15" x14ac:dyDescent="0.3">
      <c r="A3352" t="s">
        <v>15</v>
      </c>
      <c r="B3352" t="s">
        <v>5356</v>
      </c>
      <c r="C3352" t="s">
        <v>6589</v>
      </c>
      <c r="D3352" t="s">
        <v>6387</v>
      </c>
      <c r="E3352" t="s">
        <v>6594</v>
      </c>
      <c r="F3352" t="s">
        <v>6595</v>
      </c>
      <c r="H3352" t="s">
        <v>32</v>
      </c>
      <c r="I3352">
        <v>10</v>
      </c>
      <c r="K3352" t="s">
        <v>6590</v>
      </c>
      <c r="L3352" t="s">
        <v>6591</v>
      </c>
      <c r="M3352" t="s">
        <v>6592</v>
      </c>
      <c r="N3352" t="s">
        <v>27</v>
      </c>
      <c r="O3352" t="s">
        <v>6593</v>
      </c>
    </row>
    <row r="3353" spans="1:15" x14ac:dyDescent="0.3">
      <c r="A3353" t="s">
        <v>15</v>
      </c>
      <c r="B3353" t="s">
        <v>6257</v>
      </c>
      <c r="C3353" t="s">
        <v>5185</v>
      </c>
      <c r="D3353" t="s">
        <v>18</v>
      </c>
      <c r="E3353" t="s">
        <v>1258</v>
      </c>
      <c r="F3353" t="s">
        <v>20</v>
      </c>
      <c r="G3353" t="s">
        <v>21</v>
      </c>
      <c r="H3353" t="s">
        <v>22</v>
      </c>
      <c r="I3353">
        <v>3</v>
      </c>
      <c r="J3353" t="s">
        <v>23</v>
      </c>
      <c r="K3353" t="s">
        <v>6596</v>
      </c>
      <c r="L3353" t="s">
        <v>2657</v>
      </c>
      <c r="M3353" t="s">
        <v>6223</v>
      </c>
      <c r="N3353" t="s">
        <v>27</v>
      </c>
      <c r="O3353" t="s">
        <v>6597</v>
      </c>
    </row>
    <row r="3354" spans="1:15" x14ac:dyDescent="0.3">
      <c r="A3354" t="s">
        <v>15</v>
      </c>
      <c r="B3354" t="s">
        <v>6257</v>
      </c>
      <c r="C3354" t="s">
        <v>5185</v>
      </c>
      <c r="D3354" t="s">
        <v>5199</v>
      </c>
      <c r="E3354" t="s">
        <v>6598</v>
      </c>
      <c r="F3354" t="s">
        <v>6599</v>
      </c>
      <c r="G3354" t="s">
        <v>21</v>
      </c>
      <c r="H3354" t="s">
        <v>32</v>
      </c>
      <c r="I3354">
        <v>4</v>
      </c>
      <c r="J3354" t="s">
        <v>6231</v>
      </c>
      <c r="K3354" t="s">
        <v>6596</v>
      </c>
      <c r="L3354" t="s">
        <v>2657</v>
      </c>
      <c r="M3354" t="s">
        <v>6223</v>
      </c>
      <c r="N3354" t="s">
        <v>27</v>
      </c>
      <c r="O3354" t="s">
        <v>6597</v>
      </c>
    </row>
    <row r="3355" spans="1:15" x14ac:dyDescent="0.3">
      <c r="A3355" t="s">
        <v>15</v>
      </c>
      <c r="B3355" t="s">
        <v>6257</v>
      </c>
      <c r="C3355" t="s">
        <v>5185</v>
      </c>
      <c r="D3355" t="s">
        <v>5185</v>
      </c>
      <c r="E3355" t="s">
        <v>5186</v>
      </c>
      <c r="F3355" t="s">
        <v>5187</v>
      </c>
      <c r="G3355" t="s">
        <v>21</v>
      </c>
      <c r="H3355" t="s">
        <v>100</v>
      </c>
      <c r="I3355">
        <v>2</v>
      </c>
      <c r="K3355" t="s">
        <v>6596</v>
      </c>
      <c r="L3355" t="s">
        <v>2657</v>
      </c>
      <c r="M3355" t="s">
        <v>6223</v>
      </c>
      <c r="N3355" t="s">
        <v>27</v>
      </c>
      <c r="O3355" t="s">
        <v>6597</v>
      </c>
    </row>
    <row r="3356" spans="1:15" x14ac:dyDescent="0.3">
      <c r="A3356" t="s">
        <v>15</v>
      </c>
      <c r="B3356" t="s">
        <v>6257</v>
      </c>
      <c r="C3356" t="s">
        <v>5185</v>
      </c>
      <c r="D3356" t="s">
        <v>6600</v>
      </c>
      <c r="E3356" t="s">
        <v>6601</v>
      </c>
      <c r="F3356" t="s">
        <v>6602</v>
      </c>
      <c r="H3356" t="s">
        <v>100</v>
      </c>
      <c r="I3356">
        <v>2</v>
      </c>
      <c r="J3356" t="s">
        <v>6257</v>
      </c>
      <c r="K3356" t="s">
        <v>6596</v>
      </c>
      <c r="L3356" t="s">
        <v>2657</v>
      </c>
      <c r="M3356" t="s">
        <v>6223</v>
      </c>
      <c r="N3356" t="s">
        <v>27</v>
      </c>
      <c r="O3356" t="s">
        <v>6597</v>
      </c>
    </row>
    <row r="3357" spans="1:15" x14ac:dyDescent="0.3">
      <c r="A3357" t="s">
        <v>15</v>
      </c>
      <c r="B3357" t="s">
        <v>6257</v>
      </c>
      <c r="C3357" t="s">
        <v>5185</v>
      </c>
      <c r="D3357" t="s">
        <v>3467</v>
      </c>
      <c r="E3357" t="s">
        <v>3468</v>
      </c>
      <c r="F3357" t="s">
        <v>3469</v>
      </c>
      <c r="H3357" t="s">
        <v>100</v>
      </c>
      <c r="I3357">
        <v>2</v>
      </c>
      <c r="J3357" t="s">
        <v>6257</v>
      </c>
      <c r="K3357" t="s">
        <v>6596</v>
      </c>
      <c r="L3357" t="s">
        <v>2657</v>
      </c>
      <c r="M3357" t="s">
        <v>6223</v>
      </c>
      <c r="N3357" t="s">
        <v>27</v>
      </c>
      <c r="O3357" t="s">
        <v>6597</v>
      </c>
    </row>
    <row r="3358" spans="1:15" x14ac:dyDescent="0.3">
      <c r="A3358" t="s">
        <v>15</v>
      </c>
      <c r="B3358" t="s">
        <v>6257</v>
      </c>
      <c r="C3358" t="s">
        <v>5185</v>
      </c>
      <c r="D3358" t="s">
        <v>6603</v>
      </c>
      <c r="E3358" t="s">
        <v>6604</v>
      </c>
      <c r="F3358" t="s">
        <v>6605</v>
      </c>
      <c r="H3358" t="s">
        <v>32</v>
      </c>
      <c r="I3358">
        <v>1</v>
      </c>
      <c r="K3358" t="s">
        <v>6596</v>
      </c>
      <c r="L3358" t="s">
        <v>2657</v>
      </c>
      <c r="M3358" t="s">
        <v>6223</v>
      </c>
      <c r="N3358" t="s">
        <v>27</v>
      </c>
      <c r="O3358" t="s">
        <v>6597</v>
      </c>
    </row>
    <row r="3359" spans="1:15" x14ac:dyDescent="0.3">
      <c r="A3359" t="s">
        <v>15</v>
      </c>
      <c r="B3359" t="s">
        <v>6257</v>
      </c>
      <c r="C3359" t="s">
        <v>5185</v>
      </c>
      <c r="D3359" t="s">
        <v>6297</v>
      </c>
      <c r="E3359" t="s">
        <v>6298</v>
      </c>
      <c r="F3359" t="s">
        <v>6299</v>
      </c>
      <c r="H3359" t="s">
        <v>32</v>
      </c>
      <c r="I3359">
        <v>1</v>
      </c>
      <c r="K3359" t="s">
        <v>6596</v>
      </c>
      <c r="L3359" t="s">
        <v>2657</v>
      </c>
      <c r="M3359" t="s">
        <v>6223</v>
      </c>
      <c r="N3359" t="s">
        <v>27</v>
      </c>
      <c r="O3359" t="s">
        <v>6597</v>
      </c>
    </row>
    <row r="3360" spans="1:15" x14ac:dyDescent="0.3">
      <c r="A3360" t="s">
        <v>15</v>
      </c>
      <c r="B3360" t="s">
        <v>6257</v>
      </c>
      <c r="C3360" t="s">
        <v>5185</v>
      </c>
      <c r="D3360" t="s">
        <v>6294</v>
      </c>
      <c r="E3360" t="s">
        <v>6295</v>
      </c>
      <c r="F3360" t="s">
        <v>6296</v>
      </c>
      <c r="H3360" t="s">
        <v>32</v>
      </c>
      <c r="I3360">
        <v>1</v>
      </c>
      <c r="K3360" t="s">
        <v>6596</v>
      </c>
      <c r="L3360" t="s">
        <v>2657</v>
      </c>
      <c r="M3360" t="s">
        <v>6223</v>
      </c>
      <c r="N3360" t="s">
        <v>27</v>
      </c>
      <c r="O3360" t="s">
        <v>6597</v>
      </c>
    </row>
    <row r="3361" spans="1:15" x14ac:dyDescent="0.3">
      <c r="A3361" t="s">
        <v>15</v>
      </c>
      <c r="B3361" t="s">
        <v>6257</v>
      </c>
      <c r="C3361" t="s">
        <v>5185</v>
      </c>
      <c r="D3361" t="s">
        <v>6290</v>
      </c>
      <c r="E3361" t="s">
        <v>6291</v>
      </c>
      <c r="F3361" t="s">
        <v>6292</v>
      </c>
      <c r="H3361" t="s">
        <v>32</v>
      </c>
      <c r="I3361">
        <v>4</v>
      </c>
      <c r="J3361" t="s">
        <v>189</v>
      </c>
      <c r="K3361" t="s">
        <v>6596</v>
      </c>
      <c r="L3361" t="s">
        <v>2657</v>
      </c>
      <c r="M3361" t="s">
        <v>6223</v>
      </c>
      <c r="N3361" t="s">
        <v>27</v>
      </c>
      <c r="O3361" t="s">
        <v>6597</v>
      </c>
    </row>
    <row r="3362" spans="1:15" x14ac:dyDescent="0.3">
      <c r="A3362" t="s">
        <v>15</v>
      </c>
      <c r="B3362" t="s">
        <v>6257</v>
      </c>
      <c r="C3362" t="s">
        <v>5185</v>
      </c>
      <c r="D3362" t="s">
        <v>6258</v>
      </c>
      <c r="E3362" t="s">
        <v>6259</v>
      </c>
      <c r="F3362" t="s">
        <v>6260</v>
      </c>
      <c r="H3362" t="s">
        <v>32</v>
      </c>
      <c r="I3362">
        <v>1</v>
      </c>
      <c r="K3362" t="s">
        <v>6596</v>
      </c>
      <c r="L3362" t="s">
        <v>2657</v>
      </c>
      <c r="M3362" t="s">
        <v>6223</v>
      </c>
      <c r="N3362" t="s">
        <v>27</v>
      </c>
      <c r="O3362" t="s">
        <v>6597</v>
      </c>
    </row>
    <row r="3363" spans="1:15" x14ac:dyDescent="0.3">
      <c r="A3363" t="s">
        <v>15</v>
      </c>
      <c r="B3363" t="s">
        <v>6257</v>
      </c>
      <c r="C3363" t="s">
        <v>5185</v>
      </c>
      <c r="D3363" t="s">
        <v>6261</v>
      </c>
      <c r="E3363" t="s">
        <v>6262</v>
      </c>
      <c r="F3363" t="s">
        <v>6263</v>
      </c>
      <c r="H3363" t="s">
        <v>32</v>
      </c>
      <c r="I3363">
        <v>1</v>
      </c>
      <c r="K3363" t="s">
        <v>6596</v>
      </c>
      <c r="L3363" t="s">
        <v>2657</v>
      </c>
      <c r="M3363" t="s">
        <v>6223</v>
      </c>
      <c r="N3363" t="s">
        <v>27</v>
      </c>
      <c r="O3363" t="s">
        <v>6597</v>
      </c>
    </row>
    <row r="3364" spans="1:15" x14ac:dyDescent="0.3">
      <c r="A3364" t="s">
        <v>15</v>
      </c>
      <c r="B3364" t="s">
        <v>6257</v>
      </c>
      <c r="C3364" t="s">
        <v>5185</v>
      </c>
      <c r="D3364" t="s">
        <v>6264</v>
      </c>
      <c r="E3364" t="s">
        <v>6265</v>
      </c>
      <c r="F3364" t="s">
        <v>6266</v>
      </c>
      <c r="H3364" t="s">
        <v>32</v>
      </c>
      <c r="I3364">
        <v>1</v>
      </c>
      <c r="K3364" t="s">
        <v>6596</v>
      </c>
      <c r="L3364" t="s">
        <v>2657</v>
      </c>
      <c r="M3364" t="s">
        <v>6223</v>
      </c>
      <c r="N3364" t="s">
        <v>27</v>
      </c>
      <c r="O3364" t="s">
        <v>6597</v>
      </c>
    </row>
    <row r="3365" spans="1:15" x14ac:dyDescent="0.3">
      <c r="A3365" t="s">
        <v>15</v>
      </c>
      <c r="B3365" t="s">
        <v>6257</v>
      </c>
      <c r="C3365" t="s">
        <v>5185</v>
      </c>
      <c r="D3365" t="s">
        <v>6267</v>
      </c>
      <c r="E3365" t="s">
        <v>6268</v>
      </c>
      <c r="F3365" t="s">
        <v>6269</v>
      </c>
      <c r="H3365" t="s">
        <v>32</v>
      </c>
      <c r="I3365">
        <v>1</v>
      </c>
      <c r="K3365" t="s">
        <v>6596</v>
      </c>
      <c r="L3365" t="s">
        <v>2657</v>
      </c>
      <c r="M3365" t="s">
        <v>6223</v>
      </c>
      <c r="N3365" t="s">
        <v>27</v>
      </c>
      <c r="O3365" t="s">
        <v>6597</v>
      </c>
    </row>
    <row r="3366" spans="1:15" x14ac:dyDescent="0.3">
      <c r="A3366" t="s">
        <v>15</v>
      </c>
      <c r="B3366" t="s">
        <v>6303</v>
      </c>
      <c r="C3366" t="s">
        <v>6606</v>
      </c>
      <c r="D3366" t="s">
        <v>18</v>
      </c>
      <c r="E3366" t="s">
        <v>1258</v>
      </c>
      <c r="F3366" t="s">
        <v>20</v>
      </c>
      <c r="G3366" t="s">
        <v>21</v>
      </c>
      <c r="H3366" t="s">
        <v>22</v>
      </c>
      <c r="I3366">
        <v>3</v>
      </c>
      <c r="J3366" t="s">
        <v>23</v>
      </c>
      <c r="K3366" t="s">
        <v>6607</v>
      </c>
      <c r="L3366" t="s">
        <v>2657</v>
      </c>
      <c r="M3366" t="s">
        <v>6223</v>
      </c>
      <c r="N3366" t="s">
        <v>27</v>
      </c>
      <c r="O3366" t="s">
        <v>6608</v>
      </c>
    </row>
    <row r="3367" spans="1:15" x14ac:dyDescent="0.3">
      <c r="A3367" t="s">
        <v>15</v>
      </c>
      <c r="B3367" t="s">
        <v>6303</v>
      </c>
      <c r="C3367" t="s">
        <v>6606</v>
      </c>
      <c r="D3367" t="s">
        <v>4630</v>
      </c>
      <c r="E3367" t="s">
        <v>4631</v>
      </c>
      <c r="F3367" t="s">
        <v>4632</v>
      </c>
      <c r="G3367" t="s">
        <v>21</v>
      </c>
      <c r="H3367" t="s">
        <v>32</v>
      </c>
      <c r="I3367">
        <v>4</v>
      </c>
      <c r="J3367" t="s">
        <v>4633</v>
      </c>
      <c r="K3367" t="s">
        <v>6607</v>
      </c>
      <c r="L3367" t="s">
        <v>2657</v>
      </c>
      <c r="M3367" t="s">
        <v>6223</v>
      </c>
      <c r="N3367" t="s">
        <v>27</v>
      </c>
      <c r="O3367" t="s">
        <v>6608</v>
      </c>
    </row>
    <row r="3368" spans="1:15" x14ac:dyDescent="0.3">
      <c r="A3368" t="s">
        <v>15</v>
      </c>
      <c r="B3368" t="s">
        <v>6303</v>
      </c>
      <c r="C3368" t="s">
        <v>6606</v>
      </c>
      <c r="D3368" t="s">
        <v>6300</v>
      </c>
      <c r="E3368" t="s">
        <v>6301</v>
      </c>
      <c r="F3368" t="s">
        <v>6302</v>
      </c>
      <c r="G3368" t="s">
        <v>21</v>
      </c>
      <c r="H3368" t="s">
        <v>100</v>
      </c>
      <c r="I3368">
        <v>2</v>
      </c>
      <c r="K3368" t="s">
        <v>6607</v>
      </c>
      <c r="L3368" t="s">
        <v>2657</v>
      </c>
      <c r="M3368" t="s">
        <v>6223</v>
      </c>
      <c r="N3368" t="s">
        <v>27</v>
      </c>
      <c r="O3368" t="s">
        <v>6608</v>
      </c>
    </row>
    <row r="3369" spans="1:15" x14ac:dyDescent="0.3">
      <c r="A3369" t="s">
        <v>15</v>
      </c>
      <c r="B3369" t="s">
        <v>6303</v>
      </c>
      <c r="C3369" t="s">
        <v>6606</v>
      </c>
      <c r="D3369" t="s">
        <v>6609</v>
      </c>
      <c r="E3369" t="s">
        <v>6610</v>
      </c>
      <c r="F3369" t="s">
        <v>6611</v>
      </c>
      <c r="H3369" t="s">
        <v>32</v>
      </c>
      <c r="I3369">
        <v>1</v>
      </c>
      <c r="K3369" t="s">
        <v>6607</v>
      </c>
      <c r="L3369" t="s">
        <v>2657</v>
      </c>
      <c r="M3369" t="s">
        <v>6223</v>
      </c>
      <c r="N3369" t="s">
        <v>27</v>
      </c>
      <c r="O3369" t="s">
        <v>6608</v>
      </c>
    </row>
    <row r="3370" spans="1:15" x14ac:dyDescent="0.3">
      <c r="A3370" t="s">
        <v>15</v>
      </c>
      <c r="B3370" t="s">
        <v>6303</v>
      </c>
      <c r="C3370" t="s">
        <v>6606</v>
      </c>
      <c r="D3370" t="s">
        <v>6612</v>
      </c>
      <c r="E3370" t="s">
        <v>6613</v>
      </c>
      <c r="F3370" t="s">
        <v>6614</v>
      </c>
      <c r="H3370" t="s">
        <v>32</v>
      </c>
      <c r="I3370">
        <v>1</v>
      </c>
      <c r="K3370" t="s">
        <v>6607</v>
      </c>
      <c r="L3370" t="s">
        <v>2657</v>
      </c>
      <c r="M3370" t="s">
        <v>6223</v>
      </c>
      <c r="N3370" t="s">
        <v>27</v>
      </c>
      <c r="O3370" t="s">
        <v>6608</v>
      </c>
    </row>
    <row r="3371" spans="1:15" x14ac:dyDescent="0.3">
      <c r="A3371" t="s">
        <v>15</v>
      </c>
      <c r="B3371" t="s">
        <v>6307</v>
      </c>
      <c r="C3371" t="s">
        <v>6615</v>
      </c>
      <c r="D3371" t="s">
        <v>18</v>
      </c>
      <c r="E3371" t="s">
        <v>19</v>
      </c>
      <c r="F3371" t="s">
        <v>20</v>
      </c>
      <c r="G3371" t="s">
        <v>21</v>
      </c>
      <c r="H3371" t="s">
        <v>22</v>
      </c>
      <c r="I3371">
        <v>3</v>
      </c>
      <c r="K3371" t="s">
        <v>6616</v>
      </c>
      <c r="L3371" t="s">
        <v>2657</v>
      </c>
      <c r="M3371" t="s">
        <v>5525</v>
      </c>
      <c r="N3371" t="s">
        <v>27</v>
      </c>
      <c r="O3371" t="s">
        <v>6617</v>
      </c>
    </row>
    <row r="3372" spans="1:15" x14ac:dyDescent="0.3">
      <c r="A3372" t="s">
        <v>15</v>
      </c>
      <c r="B3372" t="s">
        <v>6307</v>
      </c>
      <c r="C3372" t="s">
        <v>6615</v>
      </c>
      <c r="D3372" t="s">
        <v>4630</v>
      </c>
      <c r="E3372" t="s">
        <v>4631</v>
      </c>
      <c r="F3372" t="s">
        <v>4632</v>
      </c>
      <c r="G3372" t="s">
        <v>21</v>
      </c>
      <c r="H3372" t="s">
        <v>32</v>
      </c>
      <c r="I3372">
        <v>4</v>
      </c>
      <c r="J3372" t="s">
        <v>4633</v>
      </c>
      <c r="K3372" t="s">
        <v>6616</v>
      </c>
      <c r="L3372" t="s">
        <v>2657</v>
      </c>
      <c r="M3372" t="s">
        <v>5525</v>
      </c>
      <c r="N3372" t="s">
        <v>27</v>
      </c>
      <c r="O3372" t="s">
        <v>6617</v>
      </c>
    </row>
    <row r="3373" spans="1:15" x14ac:dyDescent="0.3">
      <c r="A3373" t="s">
        <v>15</v>
      </c>
      <c r="B3373" t="s">
        <v>6307</v>
      </c>
      <c r="C3373" t="s">
        <v>6615</v>
      </c>
      <c r="D3373" t="s">
        <v>6304</v>
      </c>
      <c r="E3373" t="s">
        <v>6305</v>
      </c>
      <c r="F3373" t="s">
        <v>6306</v>
      </c>
      <c r="G3373" t="s">
        <v>21</v>
      </c>
      <c r="H3373" t="s">
        <v>32</v>
      </c>
      <c r="I3373">
        <v>10</v>
      </c>
      <c r="J3373" t="s">
        <v>5573</v>
      </c>
      <c r="K3373" t="s">
        <v>6616</v>
      </c>
      <c r="L3373" t="s">
        <v>2657</v>
      </c>
      <c r="M3373" t="s">
        <v>5525</v>
      </c>
      <c r="N3373" t="s">
        <v>27</v>
      </c>
      <c r="O3373" t="s">
        <v>6617</v>
      </c>
    </row>
    <row r="3374" spans="1:15" x14ac:dyDescent="0.3">
      <c r="A3374" t="s">
        <v>15</v>
      </c>
      <c r="B3374" t="s">
        <v>6307</v>
      </c>
      <c r="C3374" t="s">
        <v>6615</v>
      </c>
      <c r="D3374" t="s">
        <v>5677</v>
      </c>
      <c r="E3374" t="s">
        <v>5678</v>
      </c>
      <c r="F3374" t="s">
        <v>5679</v>
      </c>
      <c r="G3374" t="s">
        <v>21</v>
      </c>
      <c r="H3374" t="s">
        <v>37</v>
      </c>
      <c r="I3374">
        <v>8</v>
      </c>
      <c r="K3374" t="s">
        <v>6616</v>
      </c>
      <c r="L3374" t="s">
        <v>2657</v>
      </c>
      <c r="M3374" t="s">
        <v>5525</v>
      </c>
      <c r="N3374" t="s">
        <v>27</v>
      </c>
      <c r="O3374" t="s">
        <v>6617</v>
      </c>
    </row>
    <row r="3375" spans="1:15" x14ac:dyDescent="0.3">
      <c r="A3375" t="s">
        <v>15</v>
      </c>
      <c r="B3375" t="s">
        <v>6307</v>
      </c>
      <c r="C3375" t="s">
        <v>6615</v>
      </c>
      <c r="D3375" t="s">
        <v>250</v>
      </c>
      <c r="E3375" t="s">
        <v>251</v>
      </c>
      <c r="F3375" t="s">
        <v>252</v>
      </c>
      <c r="H3375" t="s">
        <v>37</v>
      </c>
      <c r="I3375">
        <v>8</v>
      </c>
      <c r="K3375" t="s">
        <v>6616</v>
      </c>
      <c r="L3375" t="s">
        <v>2657</v>
      </c>
      <c r="M3375" t="s">
        <v>5525</v>
      </c>
      <c r="N3375" t="s">
        <v>27</v>
      </c>
      <c r="O3375" t="s">
        <v>6617</v>
      </c>
    </row>
    <row r="3376" spans="1:15" x14ac:dyDescent="0.3">
      <c r="A3376" t="s">
        <v>15</v>
      </c>
      <c r="B3376" t="s">
        <v>6307</v>
      </c>
      <c r="C3376" t="s">
        <v>6615</v>
      </c>
      <c r="D3376" t="s">
        <v>6618</v>
      </c>
      <c r="E3376" t="s">
        <v>6619</v>
      </c>
      <c r="F3376" t="s">
        <v>6620</v>
      </c>
      <c r="H3376" t="s">
        <v>32</v>
      </c>
      <c r="I3376">
        <v>2</v>
      </c>
      <c r="K3376" t="s">
        <v>6616</v>
      </c>
      <c r="L3376" t="s">
        <v>2657</v>
      </c>
      <c r="M3376" t="s">
        <v>5525</v>
      </c>
      <c r="N3376" t="s">
        <v>27</v>
      </c>
      <c r="O3376" t="s">
        <v>6617</v>
      </c>
    </row>
    <row r="3377" spans="1:15" x14ac:dyDescent="0.3">
      <c r="A3377" t="s">
        <v>15</v>
      </c>
      <c r="B3377" t="s">
        <v>6307</v>
      </c>
      <c r="C3377" t="s">
        <v>6615</v>
      </c>
      <c r="E3377" t="s">
        <v>33</v>
      </c>
      <c r="I3377">
        <v>0</v>
      </c>
      <c r="K3377" t="s">
        <v>6616</v>
      </c>
      <c r="L3377" t="s">
        <v>2657</v>
      </c>
      <c r="M3377" t="s">
        <v>5525</v>
      </c>
      <c r="N3377" t="s">
        <v>27</v>
      </c>
      <c r="O3377" t="s">
        <v>6617</v>
      </c>
    </row>
    <row r="3378" spans="1:15" x14ac:dyDescent="0.3">
      <c r="A3378" t="s">
        <v>15</v>
      </c>
      <c r="B3378" t="s">
        <v>6307</v>
      </c>
      <c r="C3378" t="s">
        <v>6615</v>
      </c>
      <c r="D3378" t="s">
        <v>34</v>
      </c>
      <c r="E3378" t="s">
        <v>35</v>
      </c>
      <c r="F3378" t="s">
        <v>36</v>
      </c>
      <c r="H3378" t="s">
        <v>37</v>
      </c>
      <c r="I3378">
        <v>8</v>
      </c>
      <c r="K3378" t="s">
        <v>6616</v>
      </c>
      <c r="L3378" t="s">
        <v>2657</v>
      </c>
      <c r="M3378" t="s">
        <v>5525</v>
      </c>
      <c r="N3378" t="s">
        <v>27</v>
      </c>
      <c r="O3378" t="s">
        <v>6617</v>
      </c>
    </row>
    <row r="3379" spans="1:15" x14ac:dyDescent="0.3">
      <c r="A3379" t="s">
        <v>15</v>
      </c>
      <c r="B3379" t="s">
        <v>6307</v>
      </c>
      <c r="C3379" t="s">
        <v>6615</v>
      </c>
      <c r="D3379" t="s">
        <v>4590</v>
      </c>
      <c r="E3379" t="s">
        <v>4591</v>
      </c>
      <c r="F3379" t="s">
        <v>4592</v>
      </c>
      <c r="H3379" t="s">
        <v>32</v>
      </c>
      <c r="I3379">
        <v>12</v>
      </c>
      <c r="K3379" t="s">
        <v>6616</v>
      </c>
      <c r="L3379" t="s">
        <v>2657</v>
      </c>
      <c r="M3379" t="s">
        <v>5525</v>
      </c>
      <c r="N3379" t="s">
        <v>27</v>
      </c>
      <c r="O3379" t="s">
        <v>6617</v>
      </c>
    </row>
    <row r="3380" spans="1:15" x14ac:dyDescent="0.3">
      <c r="A3380" t="s">
        <v>15</v>
      </c>
      <c r="B3380" t="s">
        <v>6307</v>
      </c>
      <c r="C3380" t="s">
        <v>6615</v>
      </c>
      <c r="D3380" t="s">
        <v>6621</v>
      </c>
      <c r="E3380" t="s">
        <v>6622</v>
      </c>
      <c r="F3380" t="s">
        <v>6623</v>
      </c>
      <c r="H3380" t="s">
        <v>32</v>
      </c>
      <c r="I3380">
        <v>8</v>
      </c>
      <c r="K3380" t="s">
        <v>6616</v>
      </c>
      <c r="L3380" t="s">
        <v>2657</v>
      </c>
      <c r="M3380" t="s">
        <v>5525</v>
      </c>
      <c r="N3380" t="s">
        <v>27</v>
      </c>
      <c r="O3380" t="s">
        <v>6617</v>
      </c>
    </row>
    <row r="3381" spans="1:15" x14ac:dyDescent="0.3">
      <c r="A3381" t="s">
        <v>15</v>
      </c>
      <c r="B3381" t="s">
        <v>6307</v>
      </c>
      <c r="C3381" t="s">
        <v>6615</v>
      </c>
      <c r="D3381" t="s">
        <v>6624</v>
      </c>
      <c r="E3381" t="s">
        <v>6625</v>
      </c>
      <c r="F3381" t="s">
        <v>6626</v>
      </c>
      <c r="H3381" t="s">
        <v>32</v>
      </c>
      <c r="I3381">
        <v>1</v>
      </c>
      <c r="K3381" t="s">
        <v>6616</v>
      </c>
      <c r="L3381" t="s">
        <v>2657</v>
      </c>
      <c r="M3381" t="s">
        <v>5525</v>
      </c>
      <c r="N3381" t="s">
        <v>27</v>
      </c>
      <c r="O3381" t="s">
        <v>6617</v>
      </c>
    </row>
    <row r="3382" spans="1:15" x14ac:dyDescent="0.3">
      <c r="A3382" t="s">
        <v>15</v>
      </c>
      <c r="B3382" t="s">
        <v>6307</v>
      </c>
      <c r="C3382" t="s">
        <v>6615</v>
      </c>
      <c r="D3382" t="s">
        <v>6627</v>
      </c>
      <c r="E3382" t="s">
        <v>6628</v>
      </c>
      <c r="F3382" t="s">
        <v>6629</v>
      </c>
      <c r="H3382" t="s">
        <v>32</v>
      </c>
      <c r="I3382">
        <v>1</v>
      </c>
      <c r="K3382" t="s">
        <v>6616</v>
      </c>
      <c r="L3382" t="s">
        <v>2657</v>
      </c>
      <c r="M3382" t="s">
        <v>5525</v>
      </c>
      <c r="N3382" t="s">
        <v>27</v>
      </c>
      <c r="O3382" t="s">
        <v>6617</v>
      </c>
    </row>
    <row r="3383" spans="1:15" x14ac:dyDescent="0.3">
      <c r="A3383" t="s">
        <v>15</v>
      </c>
      <c r="B3383" t="s">
        <v>6307</v>
      </c>
      <c r="C3383" t="s">
        <v>6615</v>
      </c>
      <c r="D3383" t="s">
        <v>6630</v>
      </c>
      <c r="E3383" t="s">
        <v>6631</v>
      </c>
      <c r="F3383" t="s">
        <v>6632</v>
      </c>
      <c r="H3383" t="s">
        <v>32</v>
      </c>
      <c r="I3383">
        <v>2</v>
      </c>
      <c r="K3383" t="s">
        <v>6616</v>
      </c>
      <c r="L3383" t="s">
        <v>2657</v>
      </c>
      <c r="M3383" t="s">
        <v>5525</v>
      </c>
      <c r="N3383" t="s">
        <v>27</v>
      </c>
      <c r="O3383" t="s">
        <v>6617</v>
      </c>
    </row>
    <row r="3384" spans="1:15" x14ac:dyDescent="0.3">
      <c r="A3384" t="s">
        <v>15</v>
      </c>
      <c r="B3384" t="s">
        <v>6307</v>
      </c>
      <c r="C3384" t="s">
        <v>6615</v>
      </c>
      <c r="D3384" t="s">
        <v>1337</v>
      </c>
      <c r="E3384" t="s">
        <v>1338</v>
      </c>
      <c r="F3384" t="s">
        <v>1339</v>
      </c>
      <c r="H3384" t="s">
        <v>32</v>
      </c>
      <c r="I3384">
        <v>10</v>
      </c>
      <c r="J3384" t="s">
        <v>4634</v>
      </c>
      <c r="K3384" t="s">
        <v>6616</v>
      </c>
      <c r="L3384" t="s">
        <v>2657</v>
      </c>
      <c r="M3384" t="s">
        <v>5525</v>
      </c>
      <c r="N3384" t="s">
        <v>27</v>
      </c>
      <c r="O3384" t="s">
        <v>6617</v>
      </c>
    </row>
    <row r="3385" spans="1:15" x14ac:dyDescent="0.3">
      <c r="A3385" t="s">
        <v>15</v>
      </c>
      <c r="B3385" t="s">
        <v>6307</v>
      </c>
      <c r="C3385" t="s">
        <v>6615</v>
      </c>
      <c r="D3385" t="s">
        <v>6225</v>
      </c>
      <c r="E3385" t="s">
        <v>6226</v>
      </c>
      <c r="F3385" t="s">
        <v>6227</v>
      </c>
      <c r="H3385" t="s">
        <v>32</v>
      </c>
      <c r="I3385">
        <v>12</v>
      </c>
      <c r="J3385" t="s">
        <v>4613</v>
      </c>
      <c r="K3385" t="s">
        <v>6616</v>
      </c>
      <c r="L3385" t="s">
        <v>2657</v>
      </c>
      <c r="M3385" t="s">
        <v>5525</v>
      </c>
      <c r="N3385" t="s">
        <v>27</v>
      </c>
      <c r="O3385" t="s">
        <v>6617</v>
      </c>
    </row>
    <row r="3386" spans="1:15" x14ac:dyDescent="0.3">
      <c r="A3386" t="s">
        <v>15</v>
      </c>
      <c r="B3386" t="s">
        <v>6307</v>
      </c>
      <c r="C3386" t="s">
        <v>6615</v>
      </c>
      <c r="D3386" t="s">
        <v>5992</v>
      </c>
      <c r="E3386" t="s">
        <v>5993</v>
      </c>
      <c r="F3386" t="s">
        <v>5994</v>
      </c>
      <c r="H3386" t="s">
        <v>32</v>
      </c>
      <c r="I3386">
        <v>1</v>
      </c>
      <c r="K3386" t="s">
        <v>6616</v>
      </c>
      <c r="L3386" t="s">
        <v>2657</v>
      </c>
      <c r="M3386" t="s">
        <v>5525</v>
      </c>
      <c r="N3386" t="s">
        <v>27</v>
      </c>
      <c r="O3386" t="s">
        <v>6617</v>
      </c>
    </row>
    <row r="3387" spans="1:15" x14ac:dyDescent="0.3">
      <c r="A3387" t="s">
        <v>15</v>
      </c>
      <c r="B3387" t="s">
        <v>6307</v>
      </c>
      <c r="C3387" t="s">
        <v>6615</v>
      </c>
      <c r="D3387" t="s">
        <v>1159</v>
      </c>
      <c r="E3387" t="s">
        <v>1160</v>
      </c>
      <c r="F3387" t="s">
        <v>1161</v>
      </c>
      <c r="H3387" t="s">
        <v>74</v>
      </c>
      <c r="I3387">
        <v>3</v>
      </c>
      <c r="J3387" t="s">
        <v>75</v>
      </c>
      <c r="K3387" t="s">
        <v>6616</v>
      </c>
      <c r="L3387" t="s">
        <v>2657</v>
      </c>
      <c r="M3387" t="s">
        <v>5525</v>
      </c>
      <c r="N3387" t="s">
        <v>27</v>
      </c>
      <c r="O3387" t="s">
        <v>6617</v>
      </c>
    </row>
    <row r="3388" spans="1:15" x14ac:dyDescent="0.3">
      <c r="A3388" t="s">
        <v>15</v>
      </c>
      <c r="B3388" t="s">
        <v>6307</v>
      </c>
      <c r="C3388" t="s">
        <v>6615</v>
      </c>
      <c r="D3388" t="s">
        <v>6633</v>
      </c>
      <c r="E3388" t="s">
        <v>6634</v>
      </c>
      <c r="F3388" t="s">
        <v>6635</v>
      </c>
      <c r="H3388" t="s">
        <v>32</v>
      </c>
      <c r="I3388">
        <v>1</v>
      </c>
      <c r="K3388" t="s">
        <v>6616</v>
      </c>
      <c r="L3388" t="s">
        <v>2657</v>
      </c>
      <c r="M3388" t="s">
        <v>5525</v>
      </c>
      <c r="N3388" t="s">
        <v>27</v>
      </c>
      <c r="O3388" t="s">
        <v>6617</v>
      </c>
    </row>
    <row r="3389" spans="1:15" x14ac:dyDescent="0.3">
      <c r="A3389" t="s">
        <v>15</v>
      </c>
      <c r="B3389" t="s">
        <v>6307</v>
      </c>
      <c r="C3389" t="s">
        <v>6615</v>
      </c>
      <c r="D3389" t="s">
        <v>4222</v>
      </c>
      <c r="E3389" t="s">
        <v>4223</v>
      </c>
      <c r="F3389" t="s">
        <v>4224</v>
      </c>
      <c r="H3389" t="s">
        <v>32</v>
      </c>
      <c r="I3389">
        <v>1</v>
      </c>
      <c r="K3389" t="s">
        <v>6616</v>
      </c>
      <c r="L3389" t="s">
        <v>2657</v>
      </c>
      <c r="M3389" t="s">
        <v>5525</v>
      </c>
      <c r="N3389" t="s">
        <v>27</v>
      </c>
      <c r="O3389" t="s">
        <v>6617</v>
      </c>
    </row>
    <row r="3390" spans="1:15" x14ac:dyDescent="0.3">
      <c r="A3390" t="s">
        <v>15</v>
      </c>
      <c r="B3390" t="s">
        <v>6307</v>
      </c>
      <c r="C3390" t="s">
        <v>6615</v>
      </c>
      <c r="D3390" t="s">
        <v>5653</v>
      </c>
      <c r="E3390" t="s">
        <v>6636</v>
      </c>
      <c r="F3390" t="s">
        <v>5655</v>
      </c>
      <c r="H3390" t="s">
        <v>224</v>
      </c>
      <c r="I3390">
        <v>15</v>
      </c>
      <c r="K3390" t="s">
        <v>6616</v>
      </c>
      <c r="L3390" t="s">
        <v>2657</v>
      </c>
      <c r="M3390" t="s">
        <v>5525</v>
      </c>
      <c r="N3390" t="s">
        <v>27</v>
      </c>
      <c r="O3390" t="s">
        <v>6617</v>
      </c>
    </row>
    <row r="3391" spans="1:15" x14ac:dyDescent="0.3">
      <c r="A3391" t="s">
        <v>15</v>
      </c>
      <c r="B3391" t="s">
        <v>6307</v>
      </c>
      <c r="C3391" t="s">
        <v>6615</v>
      </c>
      <c r="E3391" t="s">
        <v>33</v>
      </c>
      <c r="I3391">
        <v>0</v>
      </c>
      <c r="K3391" t="s">
        <v>6616</v>
      </c>
      <c r="L3391" t="s">
        <v>2657</v>
      </c>
      <c r="M3391" t="s">
        <v>5525</v>
      </c>
      <c r="N3391" t="s">
        <v>27</v>
      </c>
      <c r="O3391" t="s">
        <v>6617</v>
      </c>
    </row>
    <row r="3392" spans="1:15" x14ac:dyDescent="0.3">
      <c r="A3392" t="s">
        <v>15</v>
      </c>
      <c r="B3392" t="s">
        <v>6307</v>
      </c>
      <c r="C3392" t="s">
        <v>6615</v>
      </c>
      <c r="D3392" t="s">
        <v>3302</v>
      </c>
      <c r="E3392" t="s">
        <v>3303</v>
      </c>
      <c r="F3392" t="s">
        <v>3304</v>
      </c>
      <c r="H3392" t="s">
        <v>32</v>
      </c>
      <c r="I3392">
        <v>2</v>
      </c>
      <c r="J3392" t="s">
        <v>5387</v>
      </c>
      <c r="K3392" t="s">
        <v>6616</v>
      </c>
      <c r="L3392" t="s">
        <v>2657</v>
      </c>
      <c r="M3392" t="s">
        <v>5525</v>
      </c>
      <c r="N3392" t="s">
        <v>27</v>
      </c>
      <c r="O3392" t="s">
        <v>6617</v>
      </c>
    </row>
    <row r="3393" spans="1:15" x14ac:dyDescent="0.3">
      <c r="A3393" t="s">
        <v>15</v>
      </c>
      <c r="B3393" t="s">
        <v>6307</v>
      </c>
      <c r="C3393" t="s">
        <v>6615</v>
      </c>
      <c r="E3393" t="s">
        <v>33</v>
      </c>
      <c r="I3393">
        <v>0</v>
      </c>
      <c r="K3393" t="s">
        <v>6616</v>
      </c>
      <c r="L3393" t="s">
        <v>2657</v>
      </c>
      <c r="M3393" t="s">
        <v>5525</v>
      </c>
      <c r="N3393" t="s">
        <v>27</v>
      </c>
      <c r="O3393" t="s">
        <v>6617</v>
      </c>
    </row>
    <row r="3394" spans="1:15" x14ac:dyDescent="0.3">
      <c r="A3394" t="s">
        <v>15</v>
      </c>
      <c r="B3394" t="s">
        <v>6307</v>
      </c>
      <c r="C3394" t="s">
        <v>6615</v>
      </c>
      <c r="E3394" t="s">
        <v>515</v>
      </c>
      <c r="I3394">
        <v>0</v>
      </c>
      <c r="K3394" t="s">
        <v>6616</v>
      </c>
      <c r="L3394" t="s">
        <v>2657</v>
      </c>
      <c r="M3394" t="s">
        <v>5525</v>
      </c>
      <c r="N3394" t="s">
        <v>27</v>
      </c>
      <c r="O3394" t="s">
        <v>6617</v>
      </c>
    </row>
    <row r="3395" spans="1:15" x14ac:dyDescent="0.3">
      <c r="A3395" t="s">
        <v>15</v>
      </c>
      <c r="B3395" t="s">
        <v>5573</v>
      </c>
      <c r="C3395" t="s">
        <v>6637</v>
      </c>
      <c r="D3395" t="s">
        <v>18</v>
      </c>
      <c r="E3395" t="s">
        <v>19</v>
      </c>
      <c r="F3395" t="s">
        <v>20</v>
      </c>
      <c r="G3395" t="s">
        <v>21</v>
      </c>
      <c r="H3395" t="s">
        <v>22</v>
      </c>
      <c r="I3395">
        <v>3</v>
      </c>
      <c r="J3395" t="s">
        <v>189</v>
      </c>
      <c r="K3395" t="s">
        <v>6638</v>
      </c>
      <c r="L3395" t="s">
        <v>2657</v>
      </c>
      <c r="M3395" t="s">
        <v>5525</v>
      </c>
      <c r="N3395" t="s">
        <v>27</v>
      </c>
      <c r="O3395" t="s">
        <v>6639</v>
      </c>
    </row>
    <row r="3396" spans="1:15" x14ac:dyDescent="0.3">
      <c r="A3396" t="s">
        <v>15</v>
      </c>
      <c r="B3396" t="s">
        <v>5573</v>
      </c>
      <c r="C3396" t="s">
        <v>6637</v>
      </c>
      <c r="D3396" t="s">
        <v>1710</v>
      </c>
      <c r="E3396" t="s">
        <v>1711</v>
      </c>
      <c r="F3396" t="s">
        <v>1712</v>
      </c>
      <c r="G3396" t="s">
        <v>21</v>
      </c>
      <c r="H3396" t="s">
        <v>32</v>
      </c>
      <c r="I3396">
        <v>4</v>
      </c>
      <c r="J3396" t="s">
        <v>1713</v>
      </c>
      <c r="K3396" t="s">
        <v>6638</v>
      </c>
      <c r="L3396" t="s">
        <v>2657</v>
      </c>
      <c r="M3396" t="s">
        <v>5525</v>
      </c>
      <c r="N3396" t="s">
        <v>27</v>
      </c>
      <c r="O3396" t="s">
        <v>6639</v>
      </c>
    </row>
    <row r="3397" spans="1:15" x14ac:dyDescent="0.3">
      <c r="A3397" t="s">
        <v>15</v>
      </c>
      <c r="B3397" t="s">
        <v>5573</v>
      </c>
      <c r="C3397" t="s">
        <v>6637</v>
      </c>
      <c r="D3397" t="s">
        <v>6304</v>
      </c>
      <c r="E3397" t="s">
        <v>6305</v>
      </c>
      <c r="F3397" t="s">
        <v>6306</v>
      </c>
      <c r="G3397" t="s">
        <v>21</v>
      </c>
      <c r="H3397" t="s">
        <v>32</v>
      </c>
      <c r="I3397">
        <v>10</v>
      </c>
      <c r="K3397" t="s">
        <v>6638</v>
      </c>
      <c r="L3397" t="s">
        <v>2657</v>
      </c>
      <c r="M3397" t="s">
        <v>5525</v>
      </c>
      <c r="N3397" t="s">
        <v>27</v>
      </c>
      <c r="O3397" t="s">
        <v>6639</v>
      </c>
    </row>
    <row r="3398" spans="1:15" x14ac:dyDescent="0.3">
      <c r="A3398" t="s">
        <v>15</v>
      </c>
      <c r="B3398" t="s">
        <v>5573</v>
      </c>
      <c r="C3398" t="s">
        <v>6637</v>
      </c>
      <c r="E3398" t="s">
        <v>33</v>
      </c>
      <c r="I3398">
        <v>0</v>
      </c>
      <c r="K3398" t="s">
        <v>6638</v>
      </c>
      <c r="L3398" t="s">
        <v>2657</v>
      </c>
      <c r="M3398" t="s">
        <v>5525</v>
      </c>
      <c r="N3398" t="s">
        <v>27</v>
      </c>
      <c r="O3398" t="s">
        <v>6639</v>
      </c>
    </row>
    <row r="3399" spans="1:15" x14ac:dyDescent="0.3">
      <c r="A3399" t="s">
        <v>15</v>
      </c>
      <c r="B3399" t="s">
        <v>5573</v>
      </c>
      <c r="C3399" t="s">
        <v>6637</v>
      </c>
      <c r="D3399" t="s">
        <v>34</v>
      </c>
      <c r="E3399" t="s">
        <v>35</v>
      </c>
      <c r="F3399" t="s">
        <v>36</v>
      </c>
      <c r="H3399" t="s">
        <v>37</v>
      </c>
      <c r="I3399">
        <v>8</v>
      </c>
      <c r="K3399" t="s">
        <v>6638</v>
      </c>
      <c r="L3399" t="s">
        <v>2657</v>
      </c>
      <c r="M3399" t="s">
        <v>5525</v>
      </c>
      <c r="N3399" t="s">
        <v>27</v>
      </c>
      <c r="O3399" t="s">
        <v>6639</v>
      </c>
    </row>
    <row r="3400" spans="1:15" x14ac:dyDescent="0.3">
      <c r="A3400" t="s">
        <v>15</v>
      </c>
      <c r="B3400" t="s">
        <v>5573</v>
      </c>
      <c r="C3400" t="s">
        <v>6637</v>
      </c>
      <c r="D3400" t="s">
        <v>4590</v>
      </c>
      <c r="E3400" t="s">
        <v>4591</v>
      </c>
      <c r="F3400" t="s">
        <v>4592</v>
      </c>
      <c r="H3400" t="s">
        <v>32</v>
      </c>
      <c r="I3400">
        <v>12</v>
      </c>
      <c r="K3400" t="s">
        <v>6638</v>
      </c>
      <c r="L3400" t="s">
        <v>2657</v>
      </c>
      <c r="M3400" t="s">
        <v>5525</v>
      </c>
      <c r="N3400" t="s">
        <v>27</v>
      </c>
      <c r="O3400" t="s">
        <v>6639</v>
      </c>
    </row>
    <row r="3401" spans="1:15" x14ac:dyDescent="0.3">
      <c r="A3401" t="s">
        <v>15</v>
      </c>
      <c r="B3401" t="s">
        <v>5573</v>
      </c>
      <c r="C3401" t="s">
        <v>6637</v>
      </c>
      <c r="D3401" t="s">
        <v>6640</v>
      </c>
      <c r="E3401" t="s">
        <v>6641</v>
      </c>
      <c r="F3401" t="s">
        <v>6642</v>
      </c>
      <c r="H3401" t="s">
        <v>32</v>
      </c>
      <c r="I3401">
        <v>1</v>
      </c>
      <c r="K3401" t="s">
        <v>6638</v>
      </c>
      <c r="L3401" t="s">
        <v>2657</v>
      </c>
      <c r="M3401" t="s">
        <v>5525</v>
      </c>
      <c r="N3401" t="s">
        <v>27</v>
      </c>
      <c r="O3401" t="s">
        <v>6639</v>
      </c>
    </row>
    <row r="3402" spans="1:15" x14ac:dyDescent="0.3">
      <c r="A3402" t="s">
        <v>15</v>
      </c>
      <c r="B3402" t="s">
        <v>5573</v>
      </c>
      <c r="C3402" t="s">
        <v>6637</v>
      </c>
      <c r="D3402" t="s">
        <v>6643</v>
      </c>
      <c r="E3402" t="s">
        <v>6644</v>
      </c>
      <c r="F3402" t="s">
        <v>6645</v>
      </c>
      <c r="H3402" t="s">
        <v>32</v>
      </c>
      <c r="I3402">
        <v>1</v>
      </c>
      <c r="K3402" t="s">
        <v>6638</v>
      </c>
      <c r="L3402" t="s">
        <v>2657</v>
      </c>
      <c r="M3402" t="s">
        <v>5525</v>
      </c>
      <c r="N3402" t="s">
        <v>27</v>
      </c>
      <c r="O3402" t="s">
        <v>6639</v>
      </c>
    </row>
    <row r="3403" spans="1:15" x14ac:dyDescent="0.3">
      <c r="A3403" t="s">
        <v>15</v>
      </c>
      <c r="B3403" t="s">
        <v>5573</v>
      </c>
      <c r="C3403" t="s">
        <v>6637</v>
      </c>
      <c r="D3403" t="s">
        <v>6304</v>
      </c>
      <c r="E3403" t="s">
        <v>6646</v>
      </c>
      <c r="F3403" t="s">
        <v>6647</v>
      </c>
      <c r="H3403" t="s">
        <v>32</v>
      </c>
      <c r="I3403">
        <v>10</v>
      </c>
      <c r="K3403" t="s">
        <v>6638</v>
      </c>
      <c r="L3403" t="s">
        <v>2657</v>
      </c>
      <c r="M3403" t="s">
        <v>5525</v>
      </c>
      <c r="N3403" t="s">
        <v>27</v>
      </c>
      <c r="O3403" t="s">
        <v>6639</v>
      </c>
    </row>
    <row r="3404" spans="1:15" x14ac:dyDescent="0.3">
      <c r="A3404" t="s">
        <v>15</v>
      </c>
      <c r="B3404" t="s">
        <v>5573</v>
      </c>
      <c r="C3404" t="s">
        <v>6637</v>
      </c>
      <c r="D3404" t="s">
        <v>5357</v>
      </c>
      <c r="E3404" t="s">
        <v>5358</v>
      </c>
      <c r="F3404" t="s">
        <v>5359</v>
      </c>
      <c r="H3404" t="s">
        <v>32</v>
      </c>
      <c r="I3404">
        <v>16</v>
      </c>
      <c r="J3404" t="s">
        <v>5360</v>
      </c>
      <c r="K3404" t="s">
        <v>6638</v>
      </c>
      <c r="L3404" t="s">
        <v>2657</v>
      </c>
      <c r="M3404" t="s">
        <v>5525</v>
      </c>
      <c r="N3404" t="s">
        <v>27</v>
      </c>
      <c r="O3404" t="s">
        <v>6639</v>
      </c>
    </row>
    <row r="3405" spans="1:15" x14ac:dyDescent="0.3">
      <c r="A3405" t="s">
        <v>15</v>
      </c>
      <c r="B3405" t="s">
        <v>6311</v>
      </c>
      <c r="C3405" t="s">
        <v>6648</v>
      </c>
      <c r="D3405" t="s">
        <v>18</v>
      </c>
      <c r="E3405" t="s">
        <v>19</v>
      </c>
      <c r="F3405" t="s">
        <v>20</v>
      </c>
      <c r="G3405" t="s">
        <v>21</v>
      </c>
      <c r="H3405" t="s">
        <v>22</v>
      </c>
      <c r="I3405">
        <v>3</v>
      </c>
      <c r="J3405" t="s">
        <v>23</v>
      </c>
      <c r="K3405" t="s">
        <v>6649</v>
      </c>
      <c r="L3405" t="s">
        <v>1153</v>
      </c>
      <c r="M3405" t="s">
        <v>1154</v>
      </c>
      <c r="N3405" t="s">
        <v>27</v>
      </c>
      <c r="O3405" t="s">
        <v>6650</v>
      </c>
    </row>
    <row r="3406" spans="1:15" x14ac:dyDescent="0.3">
      <c r="A3406" t="s">
        <v>15</v>
      </c>
      <c r="B3406" t="s">
        <v>6311</v>
      </c>
      <c r="C3406" t="s">
        <v>6648</v>
      </c>
      <c r="D3406" t="s">
        <v>1666</v>
      </c>
      <c r="E3406" t="s">
        <v>1667</v>
      </c>
      <c r="F3406" t="s">
        <v>1668</v>
      </c>
      <c r="G3406" t="s">
        <v>21</v>
      </c>
      <c r="H3406" t="s">
        <v>32</v>
      </c>
      <c r="I3406">
        <v>4</v>
      </c>
      <c r="J3406" t="s">
        <v>1669</v>
      </c>
      <c r="K3406" t="s">
        <v>6649</v>
      </c>
      <c r="L3406" t="s">
        <v>1153</v>
      </c>
      <c r="M3406" t="s">
        <v>1154</v>
      </c>
      <c r="N3406" t="s">
        <v>27</v>
      </c>
      <c r="O3406" t="s">
        <v>6650</v>
      </c>
    </row>
    <row r="3407" spans="1:15" x14ac:dyDescent="0.3">
      <c r="A3407" t="s">
        <v>15</v>
      </c>
      <c r="B3407" t="s">
        <v>6311</v>
      </c>
      <c r="C3407" t="s">
        <v>6648</v>
      </c>
      <c r="D3407" t="s">
        <v>6308</v>
      </c>
      <c r="E3407" t="s">
        <v>6309</v>
      </c>
      <c r="F3407" t="s">
        <v>6310</v>
      </c>
      <c r="G3407" t="s">
        <v>21</v>
      </c>
      <c r="H3407" t="s">
        <v>32</v>
      </c>
      <c r="I3407">
        <v>10</v>
      </c>
      <c r="J3407" t="s">
        <v>6651</v>
      </c>
      <c r="K3407" t="s">
        <v>6649</v>
      </c>
      <c r="L3407" t="s">
        <v>1153</v>
      </c>
      <c r="M3407" t="s">
        <v>1154</v>
      </c>
      <c r="N3407" t="s">
        <v>27</v>
      </c>
      <c r="O3407" t="s">
        <v>6650</v>
      </c>
    </row>
    <row r="3408" spans="1:15" x14ac:dyDescent="0.3">
      <c r="A3408" t="s">
        <v>15</v>
      </c>
      <c r="B3408" t="s">
        <v>6311</v>
      </c>
      <c r="C3408" t="s">
        <v>6648</v>
      </c>
      <c r="D3408" t="s">
        <v>247</v>
      </c>
      <c r="E3408" t="s">
        <v>248</v>
      </c>
      <c r="F3408" t="s">
        <v>249</v>
      </c>
      <c r="H3408" t="s">
        <v>32</v>
      </c>
      <c r="I3408">
        <v>4</v>
      </c>
      <c r="K3408" t="s">
        <v>6649</v>
      </c>
      <c r="L3408" t="s">
        <v>1153</v>
      </c>
      <c r="M3408" t="s">
        <v>1154</v>
      </c>
      <c r="N3408" t="s">
        <v>27</v>
      </c>
      <c r="O3408" t="s">
        <v>6650</v>
      </c>
    </row>
    <row r="3409" spans="1:15" x14ac:dyDescent="0.3">
      <c r="A3409" t="s">
        <v>15</v>
      </c>
      <c r="B3409" t="s">
        <v>6311</v>
      </c>
      <c r="C3409" t="s">
        <v>6648</v>
      </c>
      <c r="D3409" t="s">
        <v>6652</v>
      </c>
      <c r="E3409" t="s">
        <v>6653</v>
      </c>
      <c r="F3409" t="s">
        <v>6654</v>
      </c>
      <c r="H3409" t="s">
        <v>32</v>
      </c>
      <c r="I3409">
        <v>2</v>
      </c>
      <c r="J3409" t="s">
        <v>6655</v>
      </c>
      <c r="K3409" t="s">
        <v>6649</v>
      </c>
      <c r="L3409" t="s">
        <v>1153</v>
      </c>
      <c r="M3409" t="s">
        <v>1154</v>
      </c>
      <c r="N3409" t="s">
        <v>27</v>
      </c>
      <c r="O3409" t="s">
        <v>6650</v>
      </c>
    </row>
    <row r="3410" spans="1:15" x14ac:dyDescent="0.3">
      <c r="A3410" t="s">
        <v>15</v>
      </c>
      <c r="B3410" t="s">
        <v>6311</v>
      </c>
      <c r="C3410" t="s">
        <v>6648</v>
      </c>
      <c r="D3410" t="s">
        <v>6656</v>
      </c>
      <c r="E3410" t="s">
        <v>6657</v>
      </c>
      <c r="F3410" t="s">
        <v>6658</v>
      </c>
      <c r="H3410" t="s">
        <v>37</v>
      </c>
      <c r="I3410">
        <v>8</v>
      </c>
      <c r="K3410" t="s">
        <v>6649</v>
      </c>
      <c r="L3410" t="s">
        <v>1153</v>
      </c>
      <c r="M3410" t="s">
        <v>1154</v>
      </c>
      <c r="N3410" t="s">
        <v>27</v>
      </c>
      <c r="O3410" t="s">
        <v>6650</v>
      </c>
    </row>
    <row r="3411" spans="1:15" x14ac:dyDescent="0.3">
      <c r="A3411" t="s">
        <v>15</v>
      </c>
      <c r="B3411" t="s">
        <v>6311</v>
      </c>
      <c r="C3411" t="s">
        <v>6648</v>
      </c>
      <c r="D3411" t="s">
        <v>1300</v>
      </c>
      <c r="E3411" t="s">
        <v>1301</v>
      </c>
      <c r="F3411" t="s">
        <v>1302</v>
      </c>
      <c r="H3411" t="s">
        <v>37</v>
      </c>
      <c r="I3411">
        <v>8</v>
      </c>
      <c r="K3411" t="s">
        <v>6649</v>
      </c>
      <c r="L3411" t="s">
        <v>1153</v>
      </c>
      <c r="M3411" t="s">
        <v>1154</v>
      </c>
      <c r="N3411" t="s">
        <v>27</v>
      </c>
      <c r="O3411" t="s">
        <v>6650</v>
      </c>
    </row>
    <row r="3412" spans="1:15" x14ac:dyDescent="0.3">
      <c r="A3412" t="s">
        <v>15</v>
      </c>
      <c r="B3412" t="s">
        <v>6311</v>
      </c>
      <c r="C3412" t="s">
        <v>6648</v>
      </c>
      <c r="D3412" t="s">
        <v>38</v>
      </c>
      <c r="E3412" t="s">
        <v>39</v>
      </c>
      <c r="F3412" t="s">
        <v>40</v>
      </c>
      <c r="H3412" t="s">
        <v>32</v>
      </c>
      <c r="I3412">
        <v>12</v>
      </c>
      <c r="K3412" t="s">
        <v>6649</v>
      </c>
      <c r="L3412" t="s">
        <v>1153</v>
      </c>
      <c r="M3412" t="s">
        <v>1154</v>
      </c>
      <c r="N3412" t="s">
        <v>27</v>
      </c>
      <c r="O3412" t="s">
        <v>6650</v>
      </c>
    </row>
    <row r="3413" spans="1:15" x14ac:dyDescent="0.3">
      <c r="A3413" t="s">
        <v>15</v>
      </c>
      <c r="B3413" t="s">
        <v>6311</v>
      </c>
      <c r="C3413" t="s">
        <v>6648</v>
      </c>
      <c r="D3413" t="s">
        <v>6659</v>
      </c>
      <c r="E3413" t="s">
        <v>6660</v>
      </c>
      <c r="F3413" t="s">
        <v>6661</v>
      </c>
      <c r="H3413" t="s">
        <v>32</v>
      </c>
      <c r="I3413">
        <v>10</v>
      </c>
      <c r="J3413" t="s">
        <v>6662</v>
      </c>
      <c r="K3413" t="s">
        <v>6649</v>
      </c>
      <c r="L3413" t="s">
        <v>1153</v>
      </c>
      <c r="M3413" t="s">
        <v>1154</v>
      </c>
      <c r="N3413" t="s">
        <v>27</v>
      </c>
      <c r="O3413" t="s">
        <v>6650</v>
      </c>
    </row>
    <row r="3414" spans="1:15" x14ac:dyDescent="0.3">
      <c r="A3414" t="s">
        <v>15</v>
      </c>
      <c r="B3414" t="s">
        <v>6311</v>
      </c>
      <c r="C3414" t="s">
        <v>6648</v>
      </c>
      <c r="D3414" t="s">
        <v>6663</v>
      </c>
      <c r="E3414" t="s">
        <v>6664</v>
      </c>
      <c r="F3414" t="s">
        <v>6665</v>
      </c>
      <c r="H3414" t="s">
        <v>32</v>
      </c>
      <c r="I3414">
        <v>2</v>
      </c>
      <c r="J3414" t="s">
        <v>6666</v>
      </c>
      <c r="K3414" t="s">
        <v>6649</v>
      </c>
      <c r="L3414" t="s">
        <v>1153</v>
      </c>
      <c r="M3414" t="s">
        <v>1154</v>
      </c>
      <c r="N3414" t="s">
        <v>27</v>
      </c>
      <c r="O3414" t="s">
        <v>6650</v>
      </c>
    </row>
    <row r="3415" spans="1:15" x14ac:dyDescent="0.3">
      <c r="A3415" t="s">
        <v>15</v>
      </c>
      <c r="B3415" t="s">
        <v>6311</v>
      </c>
      <c r="C3415" t="s">
        <v>6648</v>
      </c>
      <c r="D3415" t="s">
        <v>6667</v>
      </c>
      <c r="E3415" t="s">
        <v>6668</v>
      </c>
      <c r="F3415" t="s">
        <v>6669</v>
      </c>
      <c r="H3415" t="s">
        <v>100</v>
      </c>
      <c r="I3415">
        <v>3</v>
      </c>
      <c r="K3415" t="s">
        <v>6649</v>
      </c>
      <c r="L3415" t="s">
        <v>1153</v>
      </c>
      <c r="M3415" t="s">
        <v>1154</v>
      </c>
      <c r="N3415" t="s">
        <v>27</v>
      </c>
      <c r="O3415" t="s">
        <v>6650</v>
      </c>
    </row>
    <row r="3416" spans="1:15" x14ac:dyDescent="0.3">
      <c r="A3416" t="s">
        <v>15</v>
      </c>
      <c r="B3416" t="s">
        <v>6311</v>
      </c>
      <c r="C3416" t="s">
        <v>6648</v>
      </c>
      <c r="D3416" t="s">
        <v>6670</v>
      </c>
      <c r="E3416" t="s">
        <v>6671</v>
      </c>
      <c r="F3416" t="s">
        <v>6672</v>
      </c>
      <c r="H3416" t="s">
        <v>32</v>
      </c>
      <c r="I3416">
        <v>4</v>
      </c>
      <c r="J3416" t="s">
        <v>6673</v>
      </c>
      <c r="K3416" t="s">
        <v>6649</v>
      </c>
      <c r="L3416" t="s">
        <v>1153</v>
      </c>
      <c r="M3416" t="s">
        <v>1154</v>
      </c>
      <c r="N3416" t="s">
        <v>27</v>
      </c>
      <c r="O3416" t="s">
        <v>6650</v>
      </c>
    </row>
    <row r="3417" spans="1:15" x14ac:dyDescent="0.3">
      <c r="A3417" t="s">
        <v>15</v>
      </c>
      <c r="B3417" t="s">
        <v>6311</v>
      </c>
      <c r="C3417" t="s">
        <v>6648</v>
      </c>
      <c r="D3417" t="s">
        <v>6674</v>
      </c>
      <c r="E3417" t="s">
        <v>6675</v>
      </c>
      <c r="F3417" t="s">
        <v>6676</v>
      </c>
      <c r="H3417" t="s">
        <v>32</v>
      </c>
      <c r="I3417">
        <v>5</v>
      </c>
      <c r="J3417" t="s">
        <v>6677</v>
      </c>
      <c r="K3417" t="s">
        <v>6649</v>
      </c>
      <c r="L3417" t="s">
        <v>1153</v>
      </c>
      <c r="M3417" t="s">
        <v>1154</v>
      </c>
      <c r="N3417" t="s">
        <v>27</v>
      </c>
      <c r="O3417" t="s">
        <v>6650</v>
      </c>
    </row>
    <row r="3418" spans="1:15" x14ac:dyDescent="0.3">
      <c r="A3418" t="s">
        <v>15</v>
      </c>
      <c r="B3418" t="s">
        <v>6311</v>
      </c>
      <c r="C3418" t="s">
        <v>6648</v>
      </c>
      <c r="D3418" t="s">
        <v>6678</v>
      </c>
      <c r="E3418" t="s">
        <v>6679</v>
      </c>
      <c r="F3418" t="s">
        <v>6680</v>
      </c>
      <c r="H3418" t="s">
        <v>32</v>
      </c>
      <c r="I3418">
        <v>5</v>
      </c>
      <c r="J3418" t="s">
        <v>6681</v>
      </c>
      <c r="K3418" t="s">
        <v>6649</v>
      </c>
      <c r="L3418" t="s">
        <v>1153</v>
      </c>
      <c r="M3418" t="s">
        <v>1154</v>
      </c>
      <c r="N3418" t="s">
        <v>27</v>
      </c>
      <c r="O3418" t="s">
        <v>6650</v>
      </c>
    </row>
    <row r="3419" spans="1:15" x14ac:dyDescent="0.3">
      <c r="A3419" t="s">
        <v>15</v>
      </c>
      <c r="B3419" t="s">
        <v>6311</v>
      </c>
      <c r="C3419" t="s">
        <v>6648</v>
      </c>
      <c r="D3419" t="s">
        <v>6682</v>
      </c>
      <c r="E3419" t="s">
        <v>6683</v>
      </c>
      <c r="F3419" t="s">
        <v>6684</v>
      </c>
      <c r="H3419" t="s">
        <v>32</v>
      </c>
      <c r="I3419">
        <v>4</v>
      </c>
      <c r="J3419" t="s">
        <v>6685</v>
      </c>
      <c r="K3419" t="s">
        <v>6649</v>
      </c>
      <c r="L3419" t="s">
        <v>1153</v>
      </c>
      <c r="M3419" t="s">
        <v>1154</v>
      </c>
      <c r="N3419" t="s">
        <v>27</v>
      </c>
      <c r="O3419" t="s">
        <v>6650</v>
      </c>
    </row>
    <row r="3420" spans="1:15" x14ac:dyDescent="0.3">
      <c r="A3420" t="s">
        <v>15</v>
      </c>
      <c r="B3420" t="s">
        <v>6311</v>
      </c>
      <c r="C3420" t="s">
        <v>6648</v>
      </c>
      <c r="D3420" t="s">
        <v>6686</v>
      </c>
      <c r="E3420" t="s">
        <v>6687</v>
      </c>
      <c r="F3420" t="s">
        <v>6688</v>
      </c>
      <c r="H3420" t="s">
        <v>32</v>
      </c>
      <c r="I3420">
        <v>1</v>
      </c>
      <c r="K3420" t="s">
        <v>6649</v>
      </c>
      <c r="L3420" t="s">
        <v>1153</v>
      </c>
      <c r="M3420" t="s">
        <v>1154</v>
      </c>
      <c r="N3420" t="s">
        <v>27</v>
      </c>
      <c r="O3420" t="s">
        <v>6650</v>
      </c>
    </row>
    <row r="3421" spans="1:15" x14ac:dyDescent="0.3">
      <c r="A3421" t="s">
        <v>15</v>
      </c>
      <c r="B3421" t="s">
        <v>6311</v>
      </c>
      <c r="C3421" t="s">
        <v>6648</v>
      </c>
      <c r="D3421" t="s">
        <v>3751</v>
      </c>
      <c r="E3421" t="s">
        <v>3752</v>
      </c>
      <c r="F3421" t="s">
        <v>3753</v>
      </c>
      <c r="H3421" t="s">
        <v>32</v>
      </c>
      <c r="I3421">
        <v>2</v>
      </c>
      <c r="K3421" t="s">
        <v>6649</v>
      </c>
      <c r="L3421" t="s">
        <v>1153</v>
      </c>
      <c r="M3421" t="s">
        <v>1154</v>
      </c>
      <c r="N3421" t="s">
        <v>27</v>
      </c>
      <c r="O3421" t="s">
        <v>6650</v>
      </c>
    </row>
    <row r="3422" spans="1:15" x14ac:dyDescent="0.3">
      <c r="A3422" t="s">
        <v>15</v>
      </c>
      <c r="B3422" t="s">
        <v>6311</v>
      </c>
      <c r="C3422" t="s">
        <v>6648</v>
      </c>
      <c r="D3422" t="s">
        <v>4051</v>
      </c>
      <c r="E3422" t="s">
        <v>4052</v>
      </c>
      <c r="F3422" t="s">
        <v>4053</v>
      </c>
      <c r="H3422" t="s">
        <v>32</v>
      </c>
      <c r="I3422">
        <v>50</v>
      </c>
      <c r="K3422" t="s">
        <v>6649</v>
      </c>
      <c r="L3422" t="s">
        <v>1153</v>
      </c>
      <c r="M3422" t="s">
        <v>1154</v>
      </c>
      <c r="N3422" t="s">
        <v>27</v>
      </c>
      <c r="O3422" t="s">
        <v>6650</v>
      </c>
    </row>
    <row r="3423" spans="1:15" x14ac:dyDescent="0.3">
      <c r="A3423" t="s">
        <v>15</v>
      </c>
      <c r="B3423" t="s">
        <v>6311</v>
      </c>
      <c r="C3423" t="s">
        <v>6648</v>
      </c>
      <c r="D3423" t="s">
        <v>6689</v>
      </c>
      <c r="E3423" t="s">
        <v>6690</v>
      </c>
      <c r="F3423" t="s">
        <v>6691</v>
      </c>
      <c r="H3423" t="s">
        <v>32</v>
      </c>
      <c r="I3423">
        <v>2</v>
      </c>
      <c r="J3423" t="s">
        <v>6692</v>
      </c>
      <c r="K3423" t="s">
        <v>6649</v>
      </c>
      <c r="L3423" t="s">
        <v>1153</v>
      </c>
      <c r="M3423" t="s">
        <v>1154</v>
      </c>
      <c r="N3423" t="s">
        <v>27</v>
      </c>
      <c r="O3423" t="s">
        <v>6650</v>
      </c>
    </row>
    <row r="3424" spans="1:15" x14ac:dyDescent="0.3">
      <c r="A3424" t="s">
        <v>15</v>
      </c>
      <c r="B3424" t="s">
        <v>6311</v>
      </c>
      <c r="C3424" t="s">
        <v>6648</v>
      </c>
      <c r="D3424" t="s">
        <v>714</v>
      </c>
      <c r="E3424" t="s">
        <v>715</v>
      </c>
      <c r="F3424" t="s">
        <v>716</v>
      </c>
      <c r="H3424" t="s">
        <v>670</v>
      </c>
      <c r="I3424">
        <v>5</v>
      </c>
      <c r="J3424" t="s">
        <v>671</v>
      </c>
      <c r="K3424" t="s">
        <v>6649</v>
      </c>
      <c r="L3424" t="s">
        <v>1153</v>
      </c>
      <c r="M3424" t="s">
        <v>1154</v>
      </c>
      <c r="N3424" t="s">
        <v>27</v>
      </c>
      <c r="O3424" t="s">
        <v>6650</v>
      </c>
    </row>
    <row r="3425" spans="1:15" x14ac:dyDescent="0.3">
      <c r="A3425" t="s">
        <v>15</v>
      </c>
      <c r="B3425" t="s">
        <v>6311</v>
      </c>
      <c r="C3425" t="s">
        <v>6648</v>
      </c>
      <c r="D3425" t="s">
        <v>6693</v>
      </c>
      <c r="E3425" t="s">
        <v>6694</v>
      </c>
      <c r="F3425" t="s">
        <v>6695</v>
      </c>
      <c r="H3425" t="s">
        <v>32</v>
      </c>
      <c r="I3425">
        <v>2</v>
      </c>
      <c r="K3425" t="s">
        <v>6649</v>
      </c>
      <c r="L3425" t="s">
        <v>1153</v>
      </c>
      <c r="M3425" t="s">
        <v>1154</v>
      </c>
      <c r="N3425" t="s">
        <v>27</v>
      </c>
      <c r="O3425" t="s">
        <v>6650</v>
      </c>
    </row>
    <row r="3426" spans="1:15" x14ac:dyDescent="0.3">
      <c r="A3426" t="s">
        <v>15</v>
      </c>
      <c r="B3426" t="s">
        <v>6311</v>
      </c>
      <c r="C3426" t="s">
        <v>6648</v>
      </c>
      <c r="D3426" t="s">
        <v>6696</v>
      </c>
      <c r="E3426" t="s">
        <v>6697</v>
      </c>
      <c r="F3426" t="s">
        <v>6698</v>
      </c>
      <c r="H3426" t="s">
        <v>32</v>
      </c>
      <c r="I3426">
        <v>1</v>
      </c>
      <c r="K3426" t="s">
        <v>6649</v>
      </c>
      <c r="L3426" t="s">
        <v>1153</v>
      </c>
      <c r="M3426" t="s">
        <v>1154</v>
      </c>
      <c r="N3426" t="s">
        <v>27</v>
      </c>
      <c r="O3426" t="s">
        <v>6650</v>
      </c>
    </row>
    <row r="3427" spans="1:15" x14ac:dyDescent="0.3">
      <c r="A3427" t="s">
        <v>15</v>
      </c>
      <c r="B3427" t="s">
        <v>6311</v>
      </c>
      <c r="C3427" t="s">
        <v>6648</v>
      </c>
      <c r="D3427" t="s">
        <v>6699</v>
      </c>
      <c r="E3427" t="s">
        <v>6700</v>
      </c>
      <c r="F3427" t="s">
        <v>6701</v>
      </c>
      <c r="H3427" t="s">
        <v>32</v>
      </c>
      <c r="I3427">
        <v>1</v>
      </c>
      <c r="K3427" t="s">
        <v>6649</v>
      </c>
      <c r="L3427" t="s">
        <v>1153</v>
      </c>
      <c r="M3427" t="s">
        <v>1154</v>
      </c>
      <c r="N3427" t="s">
        <v>27</v>
      </c>
      <c r="O3427" t="s">
        <v>6650</v>
      </c>
    </row>
    <row r="3428" spans="1:15" x14ac:dyDescent="0.3">
      <c r="A3428" t="s">
        <v>15</v>
      </c>
      <c r="B3428" t="s">
        <v>6311</v>
      </c>
      <c r="C3428" t="s">
        <v>6648</v>
      </c>
      <c r="D3428" t="s">
        <v>6702</v>
      </c>
      <c r="E3428" t="s">
        <v>6703</v>
      </c>
      <c r="F3428" t="s">
        <v>6704</v>
      </c>
      <c r="H3428" t="s">
        <v>32</v>
      </c>
      <c r="I3428">
        <v>1</v>
      </c>
      <c r="K3428" t="s">
        <v>6649</v>
      </c>
      <c r="L3428" t="s">
        <v>1153</v>
      </c>
      <c r="M3428" t="s">
        <v>1154</v>
      </c>
      <c r="N3428" t="s">
        <v>27</v>
      </c>
      <c r="O3428" t="s">
        <v>6650</v>
      </c>
    </row>
    <row r="3429" spans="1:15" x14ac:dyDescent="0.3">
      <c r="A3429" t="s">
        <v>15</v>
      </c>
      <c r="B3429" t="s">
        <v>6311</v>
      </c>
      <c r="C3429" t="s">
        <v>6648</v>
      </c>
      <c r="D3429" t="s">
        <v>1945</v>
      </c>
      <c r="E3429" t="s">
        <v>6705</v>
      </c>
      <c r="F3429" t="s">
        <v>6706</v>
      </c>
      <c r="H3429" t="s">
        <v>32</v>
      </c>
      <c r="I3429">
        <v>1</v>
      </c>
      <c r="K3429" t="s">
        <v>6649</v>
      </c>
      <c r="L3429" t="s">
        <v>1153</v>
      </c>
      <c r="M3429" t="s">
        <v>1154</v>
      </c>
      <c r="N3429" t="s">
        <v>27</v>
      </c>
      <c r="O3429" t="s">
        <v>6650</v>
      </c>
    </row>
    <row r="3430" spans="1:15" x14ac:dyDescent="0.3">
      <c r="A3430" t="s">
        <v>15</v>
      </c>
      <c r="B3430" t="s">
        <v>6311</v>
      </c>
      <c r="C3430" t="s">
        <v>6648</v>
      </c>
      <c r="D3430" t="s">
        <v>6707</v>
      </c>
      <c r="E3430" t="s">
        <v>6708</v>
      </c>
      <c r="F3430" t="s">
        <v>6709</v>
      </c>
      <c r="H3430" t="s">
        <v>32</v>
      </c>
      <c r="I3430">
        <v>1</v>
      </c>
      <c r="K3430" t="s">
        <v>6649</v>
      </c>
      <c r="L3430" t="s">
        <v>1153</v>
      </c>
      <c r="M3430" t="s">
        <v>1154</v>
      </c>
      <c r="N3430" t="s">
        <v>27</v>
      </c>
      <c r="O3430" t="s">
        <v>6650</v>
      </c>
    </row>
    <row r="3431" spans="1:15" x14ac:dyDescent="0.3">
      <c r="A3431" t="s">
        <v>15</v>
      </c>
      <c r="B3431" t="s">
        <v>6311</v>
      </c>
      <c r="C3431" t="s">
        <v>6648</v>
      </c>
      <c r="D3431" t="s">
        <v>1312</v>
      </c>
      <c r="E3431" t="s">
        <v>1313</v>
      </c>
      <c r="F3431" t="s">
        <v>1314</v>
      </c>
      <c r="H3431" t="s">
        <v>32</v>
      </c>
      <c r="I3431">
        <v>1</v>
      </c>
      <c r="K3431" t="s">
        <v>6649</v>
      </c>
      <c r="L3431" t="s">
        <v>1153</v>
      </c>
      <c r="M3431" t="s">
        <v>1154</v>
      </c>
      <c r="N3431" t="s">
        <v>27</v>
      </c>
      <c r="O3431" t="s">
        <v>6650</v>
      </c>
    </row>
    <row r="3432" spans="1:15" x14ac:dyDescent="0.3">
      <c r="A3432" t="s">
        <v>15</v>
      </c>
      <c r="B3432" t="s">
        <v>6311</v>
      </c>
      <c r="C3432" t="s">
        <v>6648</v>
      </c>
      <c r="D3432" t="s">
        <v>6710</v>
      </c>
      <c r="E3432" t="s">
        <v>6711</v>
      </c>
      <c r="F3432" t="s">
        <v>6712</v>
      </c>
      <c r="H3432" t="s">
        <v>32</v>
      </c>
      <c r="I3432">
        <v>1</v>
      </c>
      <c r="K3432" t="s">
        <v>6649</v>
      </c>
      <c r="L3432" t="s">
        <v>1153</v>
      </c>
      <c r="M3432" t="s">
        <v>1154</v>
      </c>
      <c r="N3432" t="s">
        <v>27</v>
      </c>
      <c r="O3432" t="s">
        <v>6650</v>
      </c>
    </row>
    <row r="3433" spans="1:15" x14ac:dyDescent="0.3">
      <c r="A3433" t="s">
        <v>15</v>
      </c>
      <c r="B3433" t="s">
        <v>6311</v>
      </c>
      <c r="C3433" t="s">
        <v>6648</v>
      </c>
      <c r="D3433" t="s">
        <v>6713</v>
      </c>
      <c r="E3433" t="s">
        <v>6714</v>
      </c>
      <c r="F3433" t="s">
        <v>6715</v>
      </c>
      <c r="H3433" t="s">
        <v>37</v>
      </c>
      <c r="I3433">
        <v>8</v>
      </c>
      <c r="K3433" t="s">
        <v>6649</v>
      </c>
      <c r="L3433" t="s">
        <v>1153</v>
      </c>
      <c r="M3433" t="s">
        <v>1154</v>
      </c>
      <c r="N3433" t="s">
        <v>27</v>
      </c>
      <c r="O3433" t="s">
        <v>6650</v>
      </c>
    </row>
    <row r="3434" spans="1:15" x14ac:dyDescent="0.3">
      <c r="A3434" t="s">
        <v>15</v>
      </c>
      <c r="B3434" t="s">
        <v>6311</v>
      </c>
      <c r="C3434" t="s">
        <v>6648</v>
      </c>
      <c r="D3434" t="s">
        <v>1942</v>
      </c>
      <c r="E3434" t="s">
        <v>6716</v>
      </c>
      <c r="F3434" t="s">
        <v>1944</v>
      </c>
      <c r="H3434" t="s">
        <v>100</v>
      </c>
      <c r="I3434">
        <v>2</v>
      </c>
      <c r="K3434" t="s">
        <v>6649</v>
      </c>
      <c r="L3434" t="s">
        <v>1153</v>
      </c>
      <c r="M3434" t="s">
        <v>1154</v>
      </c>
      <c r="N3434" t="s">
        <v>27</v>
      </c>
      <c r="O3434" t="s">
        <v>6650</v>
      </c>
    </row>
    <row r="3435" spans="1:15" x14ac:dyDescent="0.3">
      <c r="A3435" t="s">
        <v>15</v>
      </c>
      <c r="B3435" t="s">
        <v>6311</v>
      </c>
      <c r="C3435" t="s">
        <v>6648</v>
      </c>
      <c r="D3435" t="s">
        <v>1325</v>
      </c>
      <c r="E3435" t="s">
        <v>1326</v>
      </c>
      <c r="F3435" t="s">
        <v>1327</v>
      </c>
      <c r="H3435" t="s">
        <v>32</v>
      </c>
      <c r="I3435">
        <v>3</v>
      </c>
      <c r="J3435" t="s">
        <v>1328</v>
      </c>
      <c r="K3435" t="s">
        <v>6649</v>
      </c>
      <c r="L3435" t="s">
        <v>1153</v>
      </c>
      <c r="M3435" t="s">
        <v>1154</v>
      </c>
      <c r="N3435" t="s">
        <v>27</v>
      </c>
      <c r="O3435" t="s">
        <v>6650</v>
      </c>
    </row>
    <row r="3436" spans="1:15" x14ac:dyDescent="0.3">
      <c r="A3436" t="s">
        <v>15</v>
      </c>
      <c r="B3436" t="s">
        <v>6311</v>
      </c>
      <c r="C3436" t="s">
        <v>6648</v>
      </c>
      <c r="D3436" t="s">
        <v>6717</v>
      </c>
      <c r="E3436" t="s">
        <v>6718</v>
      </c>
      <c r="F3436" t="s">
        <v>6719</v>
      </c>
      <c r="H3436" t="s">
        <v>32</v>
      </c>
      <c r="I3436">
        <v>10</v>
      </c>
      <c r="K3436" t="s">
        <v>6649</v>
      </c>
      <c r="L3436" t="s">
        <v>1153</v>
      </c>
      <c r="M3436" t="s">
        <v>1154</v>
      </c>
      <c r="N3436" t="s">
        <v>27</v>
      </c>
      <c r="O3436" t="s">
        <v>6650</v>
      </c>
    </row>
    <row r="3437" spans="1:15" x14ac:dyDescent="0.3">
      <c r="A3437" t="s">
        <v>15</v>
      </c>
      <c r="B3437" t="s">
        <v>6311</v>
      </c>
      <c r="C3437" t="s">
        <v>6648</v>
      </c>
      <c r="D3437" t="s">
        <v>6720</v>
      </c>
      <c r="E3437" t="s">
        <v>6721</v>
      </c>
      <c r="F3437" t="s">
        <v>6722</v>
      </c>
      <c r="H3437" t="s">
        <v>32</v>
      </c>
      <c r="I3437">
        <v>1</v>
      </c>
      <c r="K3437" t="s">
        <v>6649</v>
      </c>
      <c r="L3437" t="s">
        <v>1153</v>
      </c>
      <c r="M3437" t="s">
        <v>1154</v>
      </c>
      <c r="N3437" t="s">
        <v>27</v>
      </c>
      <c r="O3437" t="s">
        <v>6650</v>
      </c>
    </row>
    <row r="3438" spans="1:15" x14ac:dyDescent="0.3">
      <c r="A3438" t="s">
        <v>15</v>
      </c>
      <c r="B3438" t="s">
        <v>6311</v>
      </c>
      <c r="C3438" t="s">
        <v>6648</v>
      </c>
      <c r="D3438" t="s">
        <v>3302</v>
      </c>
      <c r="E3438" t="s">
        <v>3303</v>
      </c>
      <c r="F3438" t="s">
        <v>3304</v>
      </c>
      <c r="H3438" t="s">
        <v>32</v>
      </c>
      <c r="I3438">
        <v>2</v>
      </c>
      <c r="J3438" t="s">
        <v>5387</v>
      </c>
      <c r="K3438" t="s">
        <v>6649</v>
      </c>
      <c r="L3438" t="s">
        <v>1153</v>
      </c>
      <c r="M3438" t="s">
        <v>1154</v>
      </c>
      <c r="N3438" t="s">
        <v>27</v>
      </c>
      <c r="O3438" t="s">
        <v>6650</v>
      </c>
    </row>
    <row r="3439" spans="1:15" x14ac:dyDescent="0.3">
      <c r="A3439" t="s">
        <v>15</v>
      </c>
      <c r="B3439" t="s">
        <v>6311</v>
      </c>
      <c r="C3439" t="s">
        <v>6648</v>
      </c>
      <c r="D3439" t="s">
        <v>2356</v>
      </c>
      <c r="E3439" t="s">
        <v>6723</v>
      </c>
      <c r="F3439" t="s">
        <v>2358</v>
      </c>
      <c r="H3439" t="s">
        <v>32</v>
      </c>
      <c r="I3439">
        <v>14</v>
      </c>
      <c r="K3439" t="s">
        <v>6649</v>
      </c>
      <c r="L3439" t="s">
        <v>1153</v>
      </c>
      <c r="M3439" t="s">
        <v>1154</v>
      </c>
      <c r="N3439" t="s">
        <v>27</v>
      </c>
      <c r="O3439" t="s">
        <v>6650</v>
      </c>
    </row>
    <row r="3440" spans="1:15" x14ac:dyDescent="0.3">
      <c r="A3440" t="s">
        <v>15</v>
      </c>
      <c r="B3440" t="s">
        <v>6311</v>
      </c>
      <c r="C3440" t="s">
        <v>6648</v>
      </c>
      <c r="D3440" t="s">
        <v>6724</v>
      </c>
      <c r="E3440" t="s">
        <v>6725</v>
      </c>
      <c r="F3440" t="s">
        <v>6726</v>
      </c>
      <c r="H3440" t="s">
        <v>32</v>
      </c>
      <c r="I3440">
        <v>1</v>
      </c>
      <c r="K3440" t="s">
        <v>6649</v>
      </c>
      <c r="L3440" t="s">
        <v>1153</v>
      </c>
      <c r="M3440" t="s">
        <v>1154</v>
      </c>
      <c r="N3440" t="s">
        <v>27</v>
      </c>
      <c r="O3440" t="s">
        <v>6650</v>
      </c>
    </row>
    <row r="3441" spans="1:15" x14ac:dyDescent="0.3">
      <c r="A3441" t="s">
        <v>15</v>
      </c>
      <c r="B3441" t="s">
        <v>6311</v>
      </c>
      <c r="C3441" t="s">
        <v>6648</v>
      </c>
      <c r="D3441" t="s">
        <v>6727</v>
      </c>
      <c r="E3441" t="s">
        <v>6728</v>
      </c>
      <c r="F3441" t="s">
        <v>6729</v>
      </c>
      <c r="H3441" t="s">
        <v>32</v>
      </c>
      <c r="I3441">
        <v>1</v>
      </c>
      <c r="K3441" t="s">
        <v>6649</v>
      </c>
      <c r="L3441" t="s">
        <v>1153</v>
      </c>
      <c r="M3441" t="s">
        <v>1154</v>
      </c>
      <c r="N3441" t="s">
        <v>27</v>
      </c>
      <c r="O3441" t="s">
        <v>6650</v>
      </c>
    </row>
    <row r="3442" spans="1:15" x14ac:dyDescent="0.3">
      <c r="A3442" t="s">
        <v>15</v>
      </c>
      <c r="B3442" t="s">
        <v>6311</v>
      </c>
      <c r="C3442" t="s">
        <v>6648</v>
      </c>
      <c r="D3442" t="s">
        <v>6730</v>
      </c>
      <c r="E3442" t="s">
        <v>6731</v>
      </c>
      <c r="F3442" t="s">
        <v>6732</v>
      </c>
      <c r="H3442" t="s">
        <v>32</v>
      </c>
      <c r="I3442">
        <v>10</v>
      </c>
      <c r="K3442" t="s">
        <v>6649</v>
      </c>
      <c r="L3442" t="s">
        <v>1153</v>
      </c>
      <c r="M3442" t="s">
        <v>1154</v>
      </c>
      <c r="N3442" t="s">
        <v>27</v>
      </c>
      <c r="O3442" t="s">
        <v>6650</v>
      </c>
    </row>
    <row r="3443" spans="1:15" x14ac:dyDescent="0.3">
      <c r="A3443" t="s">
        <v>15</v>
      </c>
      <c r="B3443" t="s">
        <v>6311</v>
      </c>
      <c r="C3443" t="s">
        <v>6648</v>
      </c>
      <c r="D3443" t="s">
        <v>6733</v>
      </c>
      <c r="E3443" t="s">
        <v>6734</v>
      </c>
      <c r="F3443" t="s">
        <v>6735</v>
      </c>
      <c r="H3443" t="s">
        <v>32</v>
      </c>
      <c r="I3443">
        <v>8</v>
      </c>
      <c r="J3443" t="s">
        <v>6736</v>
      </c>
      <c r="K3443" t="s">
        <v>6649</v>
      </c>
      <c r="L3443" t="s">
        <v>1153</v>
      </c>
      <c r="M3443" t="s">
        <v>1154</v>
      </c>
      <c r="N3443" t="s">
        <v>27</v>
      </c>
      <c r="O3443" t="s">
        <v>6650</v>
      </c>
    </row>
    <row r="3444" spans="1:15" x14ac:dyDescent="0.3">
      <c r="A3444" t="s">
        <v>15</v>
      </c>
      <c r="B3444" t="s">
        <v>6311</v>
      </c>
      <c r="C3444" t="s">
        <v>6648</v>
      </c>
      <c r="D3444" t="s">
        <v>6737</v>
      </c>
      <c r="E3444" t="s">
        <v>6738</v>
      </c>
      <c r="F3444" t="s">
        <v>6739</v>
      </c>
      <c r="H3444" t="s">
        <v>32</v>
      </c>
      <c r="I3444">
        <v>4</v>
      </c>
      <c r="J3444" t="s">
        <v>6740</v>
      </c>
      <c r="K3444" t="s">
        <v>6649</v>
      </c>
      <c r="L3444" t="s">
        <v>1153</v>
      </c>
      <c r="M3444" t="s">
        <v>1154</v>
      </c>
      <c r="N3444" t="s">
        <v>27</v>
      </c>
      <c r="O3444" t="s">
        <v>6650</v>
      </c>
    </row>
    <row r="3445" spans="1:15" x14ac:dyDescent="0.3">
      <c r="A3445" t="s">
        <v>15</v>
      </c>
      <c r="B3445" t="s">
        <v>6311</v>
      </c>
      <c r="C3445" t="s">
        <v>6648</v>
      </c>
      <c r="D3445" t="s">
        <v>6741</v>
      </c>
      <c r="E3445" t="s">
        <v>6742</v>
      </c>
      <c r="F3445" t="s">
        <v>6743</v>
      </c>
      <c r="H3445" t="s">
        <v>32</v>
      </c>
      <c r="I3445">
        <v>1</v>
      </c>
      <c r="K3445" t="s">
        <v>6649</v>
      </c>
      <c r="L3445" t="s">
        <v>1153</v>
      </c>
      <c r="M3445" t="s">
        <v>1154</v>
      </c>
      <c r="N3445" t="s">
        <v>27</v>
      </c>
      <c r="O3445" t="s">
        <v>6650</v>
      </c>
    </row>
    <row r="3446" spans="1:15" x14ac:dyDescent="0.3">
      <c r="A3446" t="s">
        <v>15</v>
      </c>
      <c r="B3446" t="s">
        <v>6311</v>
      </c>
      <c r="C3446" t="s">
        <v>6648</v>
      </c>
      <c r="D3446" t="s">
        <v>6744</v>
      </c>
      <c r="E3446" t="s">
        <v>6745</v>
      </c>
      <c r="F3446" t="s">
        <v>6746</v>
      </c>
      <c r="H3446" t="s">
        <v>32</v>
      </c>
      <c r="I3446">
        <v>5</v>
      </c>
      <c r="J3446" t="s">
        <v>6747</v>
      </c>
      <c r="K3446" t="s">
        <v>6649</v>
      </c>
      <c r="L3446" t="s">
        <v>1153</v>
      </c>
      <c r="M3446" t="s">
        <v>1154</v>
      </c>
      <c r="N3446" t="s">
        <v>27</v>
      </c>
      <c r="O3446" t="s">
        <v>6650</v>
      </c>
    </row>
    <row r="3447" spans="1:15" x14ac:dyDescent="0.3">
      <c r="A3447" t="s">
        <v>15</v>
      </c>
      <c r="B3447" t="s">
        <v>6311</v>
      </c>
      <c r="C3447" t="s">
        <v>6648</v>
      </c>
      <c r="E3447" t="s">
        <v>6748</v>
      </c>
      <c r="H3447" t="s">
        <v>32</v>
      </c>
      <c r="I3447">
        <v>1</v>
      </c>
      <c r="K3447" t="s">
        <v>6649</v>
      </c>
      <c r="L3447" t="s">
        <v>1153</v>
      </c>
      <c r="M3447" t="s">
        <v>1154</v>
      </c>
      <c r="N3447" t="s">
        <v>27</v>
      </c>
      <c r="O3447" t="s">
        <v>6650</v>
      </c>
    </row>
    <row r="3448" spans="1:15" x14ac:dyDescent="0.3">
      <c r="A3448" t="s">
        <v>15</v>
      </c>
      <c r="B3448" t="s">
        <v>6311</v>
      </c>
      <c r="C3448" t="s">
        <v>6648</v>
      </c>
      <c r="D3448" t="s">
        <v>5653</v>
      </c>
      <c r="E3448" t="s">
        <v>6636</v>
      </c>
      <c r="F3448" t="s">
        <v>5655</v>
      </c>
      <c r="H3448" t="s">
        <v>224</v>
      </c>
      <c r="I3448">
        <v>15</v>
      </c>
      <c r="K3448" t="s">
        <v>6649</v>
      </c>
      <c r="L3448" t="s">
        <v>1153</v>
      </c>
      <c r="M3448" t="s">
        <v>1154</v>
      </c>
      <c r="N3448" t="s">
        <v>27</v>
      </c>
      <c r="O3448" t="s">
        <v>6650</v>
      </c>
    </row>
    <row r="3449" spans="1:15" x14ac:dyDescent="0.3">
      <c r="A3449" t="s">
        <v>15</v>
      </c>
      <c r="B3449" t="s">
        <v>6651</v>
      </c>
      <c r="C3449" t="s">
        <v>6749</v>
      </c>
      <c r="D3449" t="s">
        <v>18</v>
      </c>
      <c r="E3449" t="s">
        <v>19</v>
      </c>
      <c r="F3449" t="s">
        <v>20</v>
      </c>
      <c r="G3449" t="s">
        <v>21</v>
      </c>
      <c r="H3449" t="s">
        <v>22</v>
      </c>
      <c r="I3449">
        <v>3</v>
      </c>
      <c r="J3449" t="s">
        <v>23</v>
      </c>
      <c r="K3449" t="s">
        <v>6750</v>
      </c>
      <c r="L3449" t="s">
        <v>1153</v>
      </c>
      <c r="M3449" t="s">
        <v>1427</v>
      </c>
      <c r="N3449" t="s">
        <v>27</v>
      </c>
      <c r="O3449" t="s">
        <v>6751</v>
      </c>
    </row>
    <row r="3450" spans="1:15" x14ac:dyDescent="0.3">
      <c r="A3450" t="s">
        <v>15</v>
      </c>
      <c r="B3450" t="s">
        <v>6651</v>
      </c>
      <c r="C3450" t="s">
        <v>6749</v>
      </c>
      <c r="D3450" t="s">
        <v>1710</v>
      </c>
      <c r="E3450" t="s">
        <v>1711</v>
      </c>
      <c r="F3450" t="s">
        <v>1712</v>
      </c>
      <c r="G3450" t="s">
        <v>21</v>
      </c>
      <c r="H3450" t="s">
        <v>32</v>
      </c>
      <c r="I3450">
        <v>4</v>
      </c>
      <c r="J3450" t="s">
        <v>1713</v>
      </c>
      <c r="K3450" t="s">
        <v>6750</v>
      </c>
      <c r="L3450" t="s">
        <v>1153</v>
      </c>
      <c r="M3450" t="s">
        <v>1427</v>
      </c>
      <c r="N3450" t="s">
        <v>27</v>
      </c>
      <c r="O3450" t="s">
        <v>6751</v>
      </c>
    </row>
    <row r="3451" spans="1:15" x14ac:dyDescent="0.3">
      <c r="A3451" t="s">
        <v>15</v>
      </c>
      <c r="B3451" t="s">
        <v>6651</v>
      </c>
      <c r="C3451" t="s">
        <v>6749</v>
      </c>
      <c r="D3451" t="s">
        <v>6308</v>
      </c>
      <c r="E3451" t="s">
        <v>6309</v>
      </c>
      <c r="F3451" t="s">
        <v>6310</v>
      </c>
      <c r="G3451" t="s">
        <v>21</v>
      </c>
      <c r="H3451" t="s">
        <v>32</v>
      </c>
      <c r="I3451">
        <v>10</v>
      </c>
      <c r="K3451" t="s">
        <v>6750</v>
      </c>
      <c r="L3451" t="s">
        <v>1153</v>
      </c>
      <c r="M3451" t="s">
        <v>1427</v>
      </c>
      <c r="N3451" t="s">
        <v>27</v>
      </c>
      <c r="O3451" t="s">
        <v>6751</v>
      </c>
    </row>
    <row r="3452" spans="1:15" x14ac:dyDescent="0.3">
      <c r="A3452" t="s">
        <v>15</v>
      </c>
      <c r="B3452" t="s">
        <v>6651</v>
      </c>
      <c r="C3452" t="s">
        <v>6749</v>
      </c>
      <c r="D3452" t="s">
        <v>6752</v>
      </c>
      <c r="E3452" t="s">
        <v>6753</v>
      </c>
      <c r="F3452" t="s">
        <v>6754</v>
      </c>
      <c r="H3452" t="s">
        <v>32</v>
      </c>
      <c r="I3452">
        <v>1</v>
      </c>
      <c r="K3452" t="s">
        <v>6750</v>
      </c>
      <c r="L3452" t="s">
        <v>1153</v>
      </c>
      <c r="M3452" t="s">
        <v>1427</v>
      </c>
      <c r="N3452" t="s">
        <v>27</v>
      </c>
      <c r="O3452" t="s">
        <v>6751</v>
      </c>
    </row>
    <row r="3453" spans="1:15" x14ac:dyDescent="0.3">
      <c r="A3453" t="s">
        <v>15</v>
      </c>
      <c r="B3453" t="s">
        <v>6651</v>
      </c>
      <c r="C3453" t="s">
        <v>6749</v>
      </c>
      <c r="D3453" t="s">
        <v>6755</v>
      </c>
      <c r="E3453" t="s">
        <v>6756</v>
      </c>
      <c r="F3453" t="s">
        <v>6757</v>
      </c>
      <c r="H3453" t="s">
        <v>32</v>
      </c>
      <c r="I3453">
        <v>10</v>
      </c>
      <c r="K3453" t="s">
        <v>6750</v>
      </c>
      <c r="L3453" t="s">
        <v>1153</v>
      </c>
      <c r="M3453" t="s">
        <v>1427</v>
      </c>
      <c r="N3453" t="s">
        <v>27</v>
      </c>
      <c r="O3453" t="s">
        <v>6751</v>
      </c>
    </row>
    <row r="3454" spans="1:15" x14ac:dyDescent="0.3">
      <c r="A3454" t="s">
        <v>15</v>
      </c>
      <c r="B3454" t="s">
        <v>6651</v>
      </c>
      <c r="C3454" t="s">
        <v>6749</v>
      </c>
      <c r="E3454" t="s">
        <v>33</v>
      </c>
      <c r="I3454">
        <v>0</v>
      </c>
      <c r="K3454" t="s">
        <v>6750</v>
      </c>
      <c r="L3454" t="s">
        <v>1153</v>
      </c>
      <c r="M3454" t="s">
        <v>1427</v>
      </c>
      <c r="N3454" t="s">
        <v>27</v>
      </c>
      <c r="O3454" t="s">
        <v>6751</v>
      </c>
    </row>
    <row r="3455" spans="1:15" x14ac:dyDescent="0.3">
      <c r="A3455" t="s">
        <v>15</v>
      </c>
      <c r="B3455" t="s">
        <v>6651</v>
      </c>
      <c r="C3455" t="s">
        <v>6749</v>
      </c>
      <c r="D3455" t="s">
        <v>6717</v>
      </c>
      <c r="E3455" t="s">
        <v>6758</v>
      </c>
      <c r="F3455" t="s">
        <v>6719</v>
      </c>
      <c r="H3455" t="s">
        <v>32</v>
      </c>
      <c r="I3455">
        <v>10</v>
      </c>
      <c r="J3455" t="s">
        <v>6651</v>
      </c>
      <c r="K3455" t="s">
        <v>6750</v>
      </c>
      <c r="L3455" t="s">
        <v>1153</v>
      </c>
      <c r="M3455" t="s">
        <v>1427</v>
      </c>
      <c r="N3455" t="s">
        <v>27</v>
      </c>
      <c r="O3455" t="s">
        <v>6751</v>
      </c>
    </row>
    <row r="3456" spans="1:15" x14ac:dyDescent="0.3">
      <c r="A3456" t="s">
        <v>15</v>
      </c>
      <c r="B3456" t="s">
        <v>6651</v>
      </c>
      <c r="C3456" t="s">
        <v>6749</v>
      </c>
      <c r="D3456" t="s">
        <v>1300</v>
      </c>
      <c r="E3456" t="s">
        <v>1301</v>
      </c>
      <c r="F3456" t="s">
        <v>1302</v>
      </c>
      <c r="H3456" t="s">
        <v>37</v>
      </c>
      <c r="I3456">
        <v>8</v>
      </c>
      <c r="K3456" t="s">
        <v>6750</v>
      </c>
      <c r="L3456" t="s">
        <v>1153</v>
      </c>
      <c r="M3456" t="s">
        <v>1427</v>
      </c>
      <c r="N3456" t="s">
        <v>27</v>
      </c>
      <c r="O3456" t="s">
        <v>6751</v>
      </c>
    </row>
    <row r="3457" spans="1:15" x14ac:dyDescent="0.3">
      <c r="A3457" t="s">
        <v>15</v>
      </c>
      <c r="B3457" t="s">
        <v>6651</v>
      </c>
      <c r="C3457" t="s">
        <v>6749</v>
      </c>
      <c r="D3457" t="s">
        <v>38</v>
      </c>
      <c r="E3457" t="s">
        <v>39</v>
      </c>
      <c r="F3457" t="s">
        <v>40</v>
      </c>
      <c r="H3457" t="s">
        <v>32</v>
      </c>
      <c r="I3457">
        <v>12</v>
      </c>
      <c r="K3457" t="s">
        <v>6750</v>
      </c>
      <c r="L3457" t="s">
        <v>1153</v>
      </c>
      <c r="M3457" t="s">
        <v>1427</v>
      </c>
      <c r="N3457" t="s">
        <v>27</v>
      </c>
      <c r="O3457" t="s">
        <v>6751</v>
      </c>
    </row>
    <row r="3458" spans="1:15" x14ac:dyDescent="0.3">
      <c r="A3458" t="s">
        <v>15</v>
      </c>
      <c r="B3458" t="s">
        <v>6651</v>
      </c>
      <c r="C3458" t="s">
        <v>6749</v>
      </c>
      <c r="D3458" t="s">
        <v>6759</v>
      </c>
      <c r="E3458" t="s">
        <v>6760</v>
      </c>
      <c r="F3458" t="s">
        <v>6761</v>
      </c>
      <c r="H3458" t="s">
        <v>32</v>
      </c>
      <c r="I3458">
        <v>2</v>
      </c>
      <c r="K3458" t="s">
        <v>6750</v>
      </c>
      <c r="L3458" t="s">
        <v>1153</v>
      </c>
      <c r="M3458" t="s">
        <v>1427</v>
      </c>
      <c r="N3458" t="s">
        <v>27</v>
      </c>
      <c r="O3458" t="s">
        <v>6751</v>
      </c>
    </row>
    <row r="3459" spans="1:15" x14ac:dyDescent="0.3">
      <c r="A3459" t="s">
        <v>15</v>
      </c>
      <c r="B3459" t="s">
        <v>6651</v>
      </c>
      <c r="C3459" t="s">
        <v>6749</v>
      </c>
      <c r="D3459" t="s">
        <v>6762</v>
      </c>
      <c r="E3459" t="s">
        <v>6763</v>
      </c>
      <c r="F3459" t="s">
        <v>6764</v>
      </c>
      <c r="H3459" t="s">
        <v>32</v>
      </c>
      <c r="I3459">
        <v>4</v>
      </c>
      <c r="J3459" t="s">
        <v>6765</v>
      </c>
      <c r="K3459" t="s">
        <v>6750</v>
      </c>
      <c r="L3459" t="s">
        <v>1153</v>
      </c>
      <c r="M3459" t="s">
        <v>1427</v>
      </c>
      <c r="N3459" t="s">
        <v>27</v>
      </c>
      <c r="O3459" t="s">
        <v>6751</v>
      </c>
    </row>
    <row r="3460" spans="1:15" x14ac:dyDescent="0.3">
      <c r="A3460" t="s">
        <v>15</v>
      </c>
      <c r="B3460" t="s">
        <v>6651</v>
      </c>
      <c r="C3460" t="s">
        <v>6749</v>
      </c>
      <c r="D3460" t="s">
        <v>2142</v>
      </c>
      <c r="E3460" t="s">
        <v>2143</v>
      </c>
      <c r="F3460" t="s">
        <v>2144</v>
      </c>
      <c r="H3460" t="s">
        <v>32</v>
      </c>
      <c r="I3460">
        <v>10</v>
      </c>
      <c r="J3460" t="s">
        <v>6766</v>
      </c>
      <c r="K3460" t="s">
        <v>6750</v>
      </c>
      <c r="L3460" t="s">
        <v>1153</v>
      </c>
      <c r="M3460" t="s">
        <v>1427</v>
      </c>
      <c r="N3460" t="s">
        <v>27</v>
      </c>
      <c r="O3460" t="s">
        <v>6751</v>
      </c>
    </row>
    <row r="3461" spans="1:15" x14ac:dyDescent="0.3">
      <c r="A3461" t="s">
        <v>15</v>
      </c>
      <c r="B3461" t="s">
        <v>6651</v>
      </c>
      <c r="C3461" t="s">
        <v>6749</v>
      </c>
      <c r="D3461" t="s">
        <v>4269</v>
      </c>
      <c r="E3461" t="s">
        <v>4270</v>
      </c>
      <c r="F3461" t="s">
        <v>4271</v>
      </c>
      <c r="H3461" t="s">
        <v>32</v>
      </c>
      <c r="I3461">
        <v>6</v>
      </c>
      <c r="J3461" t="s">
        <v>1727</v>
      </c>
      <c r="K3461" t="s">
        <v>6750</v>
      </c>
      <c r="L3461" t="s">
        <v>1153</v>
      </c>
      <c r="M3461" t="s">
        <v>1427</v>
      </c>
      <c r="N3461" t="s">
        <v>27</v>
      </c>
      <c r="O3461" t="s">
        <v>6751</v>
      </c>
    </row>
    <row r="3462" spans="1:15" x14ac:dyDescent="0.3">
      <c r="A3462" t="s">
        <v>15</v>
      </c>
      <c r="B3462" t="s">
        <v>6651</v>
      </c>
      <c r="C3462" t="s">
        <v>6749</v>
      </c>
      <c r="D3462" t="s">
        <v>1306</v>
      </c>
      <c r="E3462" t="s">
        <v>1307</v>
      </c>
      <c r="F3462" t="s">
        <v>1308</v>
      </c>
      <c r="H3462" t="s">
        <v>32</v>
      </c>
      <c r="I3462">
        <v>1</v>
      </c>
      <c r="K3462" t="s">
        <v>6750</v>
      </c>
      <c r="L3462" t="s">
        <v>1153</v>
      </c>
      <c r="M3462" t="s">
        <v>1427</v>
      </c>
      <c r="N3462" t="s">
        <v>27</v>
      </c>
      <c r="O3462" t="s">
        <v>6751</v>
      </c>
    </row>
    <row r="3463" spans="1:15" x14ac:dyDescent="0.3">
      <c r="A3463" t="s">
        <v>15</v>
      </c>
      <c r="B3463" t="s">
        <v>6651</v>
      </c>
      <c r="C3463" t="s">
        <v>6749</v>
      </c>
      <c r="D3463" t="s">
        <v>1309</v>
      </c>
      <c r="E3463" t="s">
        <v>1310</v>
      </c>
      <c r="F3463" t="s">
        <v>1311</v>
      </c>
      <c r="H3463" t="s">
        <v>32</v>
      </c>
      <c r="I3463">
        <v>1</v>
      </c>
      <c r="K3463" t="s">
        <v>6750</v>
      </c>
      <c r="L3463" t="s">
        <v>1153</v>
      </c>
      <c r="M3463" t="s">
        <v>1427</v>
      </c>
      <c r="N3463" t="s">
        <v>27</v>
      </c>
      <c r="O3463" t="s">
        <v>6751</v>
      </c>
    </row>
    <row r="3464" spans="1:15" x14ac:dyDescent="0.3">
      <c r="A3464" t="s">
        <v>15</v>
      </c>
      <c r="B3464" t="s">
        <v>6651</v>
      </c>
      <c r="C3464" t="s">
        <v>6749</v>
      </c>
      <c r="D3464" t="s">
        <v>6710</v>
      </c>
      <c r="E3464" t="s">
        <v>6711</v>
      </c>
      <c r="F3464" t="s">
        <v>6712</v>
      </c>
      <c r="H3464" t="s">
        <v>32</v>
      </c>
      <c r="I3464">
        <v>1</v>
      </c>
      <c r="K3464" t="s">
        <v>6750</v>
      </c>
      <c r="L3464" t="s">
        <v>1153</v>
      </c>
      <c r="M3464" t="s">
        <v>1427</v>
      </c>
      <c r="N3464" t="s">
        <v>27</v>
      </c>
      <c r="O3464" t="s">
        <v>6751</v>
      </c>
    </row>
    <row r="3465" spans="1:15" x14ac:dyDescent="0.3">
      <c r="A3465" t="s">
        <v>15</v>
      </c>
      <c r="B3465" t="s">
        <v>6651</v>
      </c>
      <c r="C3465" t="s">
        <v>6749</v>
      </c>
      <c r="D3465" t="s">
        <v>6767</v>
      </c>
      <c r="E3465" t="s">
        <v>6768</v>
      </c>
      <c r="F3465" t="s">
        <v>6769</v>
      </c>
      <c r="H3465" t="s">
        <v>32</v>
      </c>
      <c r="I3465">
        <v>1</v>
      </c>
      <c r="K3465" t="s">
        <v>6750</v>
      </c>
      <c r="L3465" t="s">
        <v>1153</v>
      </c>
      <c r="M3465" t="s">
        <v>1427</v>
      </c>
      <c r="N3465" t="s">
        <v>27</v>
      </c>
      <c r="O3465" t="s">
        <v>6751</v>
      </c>
    </row>
    <row r="3466" spans="1:15" x14ac:dyDescent="0.3">
      <c r="A3466" t="s">
        <v>15</v>
      </c>
      <c r="B3466" t="s">
        <v>6651</v>
      </c>
      <c r="C3466" t="s">
        <v>6749</v>
      </c>
      <c r="D3466" t="s">
        <v>4167</v>
      </c>
      <c r="E3466" t="s">
        <v>4168</v>
      </c>
      <c r="F3466" t="s">
        <v>4169</v>
      </c>
      <c r="H3466" t="s">
        <v>32</v>
      </c>
      <c r="I3466">
        <v>25</v>
      </c>
      <c r="K3466" t="s">
        <v>6750</v>
      </c>
      <c r="L3466" t="s">
        <v>1153</v>
      </c>
      <c r="M3466" t="s">
        <v>1427</v>
      </c>
      <c r="N3466" t="s">
        <v>27</v>
      </c>
      <c r="O3466" t="s">
        <v>6751</v>
      </c>
    </row>
    <row r="3467" spans="1:15" x14ac:dyDescent="0.3">
      <c r="A3467" t="s">
        <v>15</v>
      </c>
      <c r="B3467" t="s">
        <v>6651</v>
      </c>
      <c r="C3467" t="s">
        <v>6749</v>
      </c>
      <c r="D3467" t="s">
        <v>5357</v>
      </c>
      <c r="E3467" t="s">
        <v>5358</v>
      </c>
      <c r="F3467" t="s">
        <v>5359</v>
      </c>
      <c r="H3467" t="s">
        <v>32</v>
      </c>
      <c r="I3467">
        <v>16</v>
      </c>
      <c r="J3467" t="s">
        <v>5360</v>
      </c>
      <c r="K3467" t="s">
        <v>6750</v>
      </c>
      <c r="L3467" t="s">
        <v>1153</v>
      </c>
      <c r="M3467" t="s">
        <v>1427</v>
      </c>
      <c r="N3467" t="s">
        <v>27</v>
      </c>
      <c r="O3467" t="s">
        <v>6751</v>
      </c>
    </row>
    <row r="3468" spans="1:15" x14ac:dyDescent="0.3">
      <c r="A3468" t="s">
        <v>15</v>
      </c>
      <c r="B3468" t="s">
        <v>6651</v>
      </c>
      <c r="C3468" t="s">
        <v>6749</v>
      </c>
      <c r="E3468" t="s">
        <v>6770</v>
      </c>
      <c r="H3468" t="s">
        <v>32</v>
      </c>
      <c r="I3468">
        <v>1</v>
      </c>
      <c r="K3468" t="s">
        <v>6750</v>
      </c>
      <c r="L3468" t="s">
        <v>1153</v>
      </c>
      <c r="M3468" t="s">
        <v>1427</v>
      </c>
      <c r="N3468" t="s">
        <v>27</v>
      </c>
      <c r="O3468" t="s">
        <v>6751</v>
      </c>
    </row>
    <row r="3469" spans="1:15" x14ac:dyDescent="0.3">
      <c r="A3469" t="s">
        <v>15</v>
      </c>
      <c r="B3469" t="s">
        <v>6651</v>
      </c>
      <c r="C3469" t="s">
        <v>6749</v>
      </c>
      <c r="D3469" t="s">
        <v>5653</v>
      </c>
      <c r="E3469" t="s">
        <v>6636</v>
      </c>
      <c r="F3469" t="s">
        <v>5655</v>
      </c>
      <c r="H3469" t="s">
        <v>224</v>
      </c>
      <c r="I3469">
        <v>15</v>
      </c>
      <c r="K3469" t="s">
        <v>6750</v>
      </c>
      <c r="L3469" t="s">
        <v>1153</v>
      </c>
      <c r="M3469" t="s">
        <v>1427</v>
      </c>
      <c r="N3469" t="s">
        <v>27</v>
      </c>
      <c r="O3469" t="s">
        <v>6751</v>
      </c>
    </row>
    <row r="3470" spans="1:15" x14ac:dyDescent="0.3">
      <c r="A3470" t="s">
        <v>15</v>
      </c>
      <c r="B3470" t="s">
        <v>6765</v>
      </c>
      <c r="C3470" t="s">
        <v>6762</v>
      </c>
      <c r="D3470" t="s">
        <v>18</v>
      </c>
      <c r="E3470" t="s">
        <v>19</v>
      </c>
      <c r="F3470" t="s">
        <v>20</v>
      </c>
      <c r="G3470" t="s">
        <v>21</v>
      </c>
      <c r="H3470" t="s">
        <v>22</v>
      </c>
      <c r="I3470">
        <v>3</v>
      </c>
      <c r="J3470" t="s">
        <v>23</v>
      </c>
      <c r="K3470" t="s">
        <v>6771</v>
      </c>
      <c r="L3470" t="s">
        <v>1153</v>
      </c>
      <c r="M3470" t="s">
        <v>1427</v>
      </c>
      <c r="N3470" t="s">
        <v>1420</v>
      </c>
      <c r="O3470" t="s">
        <v>6772</v>
      </c>
    </row>
    <row r="3471" spans="1:15" x14ac:dyDescent="0.3">
      <c r="A3471" t="s">
        <v>15</v>
      </c>
      <c r="B3471" t="s">
        <v>6765</v>
      </c>
      <c r="C3471" t="s">
        <v>6762</v>
      </c>
      <c r="D3471" t="s">
        <v>1710</v>
      </c>
      <c r="E3471" t="s">
        <v>1711</v>
      </c>
      <c r="F3471" t="s">
        <v>1712</v>
      </c>
      <c r="G3471" t="s">
        <v>21</v>
      </c>
      <c r="H3471" t="s">
        <v>32</v>
      </c>
      <c r="I3471">
        <v>4</v>
      </c>
      <c r="J3471" t="s">
        <v>1713</v>
      </c>
      <c r="K3471" t="s">
        <v>6771</v>
      </c>
      <c r="L3471" t="s">
        <v>1153</v>
      </c>
      <c r="M3471" t="s">
        <v>1427</v>
      </c>
      <c r="N3471" t="s">
        <v>1420</v>
      </c>
      <c r="O3471" t="s">
        <v>6772</v>
      </c>
    </row>
    <row r="3472" spans="1:15" x14ac:dyDescent="0.3">
      <c r="A3472" t="s">
        <v>15</v>
      </c>
      <c r="B3472" t="s">
        <v>6765</v>
      </c>
      <c r="C3472" t="s">
        <v>6762</v>
      </c>
      <c r="D3472" t="s">
        <v>6762</v>
      </c>
      <c r="E3472" t="s">
        <v>6763</v>
      </c>
      <c r="F3472" t="s">
        <v>6764</v>
      </c>
      <c r="G3472" t="s">
        <v>21</v>
      </c>
      <c r="H3472" t="s">
        <v>32</v>
      </c>
      <c r="I3472">
        <v>4</v>
      </c>
      <c r="K3472" t="s">
        <v>6771</v>
      </c>
      <c r="L3472" t="s">
        <v>1153</v>
      </c>
      <c r="M3472" t="s">
        <v>1427</v>
      </c>
      <c r="N3472" t="s">
        <v>1420</v>
      </c>
      <c r="O3472" t="s">
        <v>6772</v>
      </c>
    </row>
    <row r="3473" spans="1:15" x14ac:dyDescent="0.3">
      <c r="A3473" t="s">
        <v>15</v>
      </c>
      <c r="B3473" t="s">
        <v>6765</v>
      </c>
      <c r="C3473" t="s">
        <v>6762</v>
      </c>
      <c r="D3473" t="s">
        <v>6773</v>
      </c>
      <c r="E3473" t="s">
        <v>6774</v>
      </c>
      <c r="F3473" t="s">
        <v>6775</v>
      </c>
      <c r="H3473" t="s">
        <v>32</v>
      </c>
      <c r="I3473">
        <v>10</v>
      </c>
      <c r="J3473" t="s">
        <v>6651</v>
      </c>
      <c r="K3473" t="s">
        <v>6771</v>
      </c>
      <c r="L3473" t="s">
        <v>1153</v>
      </c>
      <c r="M3473" t="s">
        <v>1427</v>
      </c>
      <c r="N3473" t="s">
        <v>1420</v>
      </c>
      <c r="O3473" t="s">
        <v>6772</v>
      </c>
    </row>
    <row r="3474" spans="1:15" x14ac:dyDescent="0.3">
      <c r="A3474" t="s">
        <v>15</v>
      </c>
      <c r="B3474" t="s">
        <v>6765</v>
      </c>
      <c r="C3474" t="s">
        <v>6762</v>
      </c>
      <c r="D3474" t="s">
        <v>6776</v>
      </c>
      <c r="E3474" t="s">
        <v>6777</v>
      </c>
      <c r="F3474" t="s">
        <v>6778</v>
      </c>
      <c r="H3474" t="s">
        <v>32</v>
      </c>
      <c r="I3474">
        <v>10</v>
      </c>
      <c r="J3474" t="s">
        <v>6651</v>
      </c>
      <c r="K3474" t="s">
        <v>6771</v>
      </c>
      <c r="L3474" t="s">
        <v>1153</v>
      </c>
      <c r="M3474" t="s">
        <v>1427</v>
      </c>
      <c r="N3474" t="s">
        <v>1420</v>
      </c>
      <c r="O3474" t="s">
        <v>6772</v>
      </c>
    </row>
    <row r="3475" spans="1:15" x14ac:dyDescent="0.3">
      <c r="A3475" t="s">
        <v>15</v>
      </c>
      <c r="B3475" t="s">
        <v>6765</v>
      </c>
      <c r="C3475" t="s">
        <v>6762</v>
      </c>
      <c r="D3475" t="s">
        <v>6779</v>
      </c>
      <c r="E3475" t="s">
        <v>6780</v>
      </c>
      <c r="F3475" t="s">
        <v>6781</v>
      </c>
      <c r="H3475" t="s">
        <v>32</v>
      </c>
      <c r="I3475">
        <v>40</v>
      </c>
      <c r="K3475" t="s">
        <v>6771</v>
      </c>
      <c r="L3475" t="s">
        <v>1153</v>
      </c>
      <c r="M3475" t="s">
        <v>1427</v>
      </c>
      <c r="N3475" t="s">
        <v>1420</v>
      </c>
      <c r="O3475" t="s">
        <v>6772</v>
      </c>
    </row>
    <row r="3476" spans="1:15" x14ac:dyDescent="0.3">
      <c r="A3476" t="s">
        <v>15</v>
      </c>
      <c r="B3476" t="s">
        <v>6765</v>
      </c>
      <c r="C3476" t="s">
        <v>6762</v>
      </c>
      <c r="D3476" t="s">
        <v>2228</v>
      </c>
      <c r="E3476" t="s">
        <v>2229</v>
      </c>
      <c r="F3476" t="s">
        <v>2230</v>
      </c>
      <c r="H3476" t="s">
        <v>32</v>
      </c>
      <c r="I3476">
        <v>4</v>
      </c>
      <c r="J3476" t="s">
        <v>2231</v>
      </c>
      <c r="K3476" t="s">
        <v>6771</v>
      </c>
      <c r="L3476" t="s">
        <v>1153</v>
      </c>
      <c r="M3476" t="s">
        <v>1427</v>
      </c>
      <c r="N3476" t="s">
        <v>1420</v>
      </c>
      <c r="O3476" t="s">
        <v>6772</v>
      </c>
    </row>
    <row r="3477" spans="1:15" x14ac:dyDescent="0.3">
      <c r="A3477" t="s">
        <v>15</v>
      </c>
      <c r="B3477" t="s">
        <v>6765</v>
      </c>
      <c r="C3477" t="s">
        <v>6762</v>
      </c>
      <c r="D3477" t="s">
        <v>2232</v>
      </c>
      <c r="E3477" t="s">
        <v>2233</v>
      </c>
      <c r="F3477" t="s">
        <v>2234</v>
      </c>
      <c r="H3477" t="s">
        <v>32</v>
      </c>
      <c r="I3477">
        <v>4</v>
      </c>
      <c r="J3477" t="s">
        <v>2231</v>
      </c>
      <c r="K3477" t="s">
        <v>6771</v>
      </c>
      <c r="L3477" t="s">
        <v>1153</v>
      </c>
      <c r="M3477" t="s">
        <v>1427</v>
      </c>
      <c r="N3477" t="s">
        <v>1420</v>
      </c>
      <c r="O3477" t="s">
        <v>6772</v>
      </c>
    </row>
    <row r="3478" spans="1:15" x14ac:dyDescent="0.3">
      <c r="A3478" t="s">
        <v>15</v>
      </c>
      <c r="B3478" t="s">
        <v>6765</v>
      </c>
      <c r="C3478" t="s">
        <v>6762</v>
      </c>
      <c r="D3478" t="s">
        <v>2235</v>
      </c>
      <c r="E3478" t="s">
        <v>2236</v>
      </c>
      <c r="F3478" t="s">
        <v>2237</v>
      </c>
      <c r="H3478" t="s">
        <v>32</v>
      </c>
      <c r="I3478">
        <v>4</v>
      </c>
      <c r="J3478" t="s">
        <v>2231</v>
      </c>
      <c r="K3478" t="s">
        <v>6771</v>
      </c>
      <c r="L3478" t="s">
        <v>1153</v>
      </c>
      <c r="M3478" t="s">
        <v>1427</v>
      </c>
      <c r="N3478" t="s">
        <v>1420</v>
      </c>
      <c r="O3478" t="s">
        <v>6772</v>
      </c>
    </row>
    <row r="3479" spans="1:15" x14ac:dyDescent="0.3">
      <c r="A3479" t="s">
        <v>15</v>
      </c>
      <c r="B3479" t="s">
        <v>6766</v>
      </c>
      <c r="C3479" t="s">
        <v>6782</v>
      </c>
      <c r="D3479" t="s">
        <v>18</v>
      </c>
      <c r="E3479" t="s">
        <v>19</v>
      </c>
      <c r="F3479" t="s">
        <v>20</v>
      </c>
      <c r="G3479" t="s">
        <v>21</v>
      </c>
      <c r="H3479" t="s">
        <v>22</v>
      </c>
      <c r="I3479">
        <v>3</v>
      </c>
      <c r="J3479" t="s">
        <v>23</v>
      </c>
      <c r="K3479" t="s">
        <v>6783</v>
      </c>
      <c r="L3479" t="s">
        <v>1153</v>
      </c>
      <c r="M3479" t="s">
        <v>1154</v>
      </c>
      <c r="N3479" t="s">
        <v>27</v>
      </c>
      <c r="O3479" t="s">
        <v>6784</v>
      </c>
    </row>
    <row r="3480" spans="1:15" x14ac:dyDescent="0.3">
      <c r="A3480" t="s">
        <v>15</v>
      </c>
      <c r="B3480" t="s">
        <v>6766</v>
      </c>
      <c r="C3480" t="s">
        <v>6782</v>
      </c>
      <c r="D3480" t="s">
        <v>1710</v>
      </c>
      <c r="E3480" t="s">
        <v>1711</v>
      </c>
      <c r="F3480" t="s">
        <v>1712</v>
      </c>
      <c r="G3480" t="s">
        <v>21</v>
      </c>
      <c r="H3480" t="s">
        <v>32</v>
      </c>
      <c r="I3480">
        <v>4</v>
      </c>
      <c r="J3480" t="s">
        <v>1713</v>
      </c>
      <c r="K3480" t="s">
        <v>6783</v>
      </c>
      <c r="L3480" t="s">
        <v>1153</v>
      </c>
      <c r="M3480" t="s">
        <v>1154</v>
      </c>
      <c r="N3480" t="s">
        <v>27</v>
      </c>
      <c r="O3480" t="s">
        <v>6784</v>
      </c>
    </row>
    <row r="3481" spans="1:15" x14ac:dyDescent="0.3">
      <c r="A3481" t="s">
        <v>15</v>
      </c>
      <c r="B3481" t="s">
        <v>6766</v>
      </c>
      <c r="C3481" t="s">
        <v>6782</v>
      </c>
      <c r="D3481" t="s">
        <v>2142</v>
      </c>
      <c r="E3481" t="s">
        <v>2143</v>
      </c>
      <c r="F3481" t="s">
        <v>2144</v>
      </c>
      <c r="G3481" t="s">
        <v>21</v>
      </c>
      <c r="H3481" t="s">
        <v>32</v>
      </c>
      <c r="I3481">
        <v>10</v>
      </c>
      <c r="K3481" t="s">
        <v>6783</v>
      </c>
      <c r="L3481" t="s">
        <v>1153</v>
      </c>
      <c r="M3481" t="s">
        <v>1154</v>
      </c>
      <c r="N3481" t="s">
        <v>27</v>
      </c>
      <c r="O3481" t="s">
        <v>6784</v>
      </c>
    </row>
    <row r="3482" spans="1:15" x14ac:dyDescent="0.3">
      <c r="A3482" t="s">
        <v>15</v>
      </c>
      <c r="B3482" t="s">
        <v>6766</v>
      </c>
      <c r="C3482" t="s">
        <v>6782</v>
      </c>
      <c r="D3482" t="s">
        <v>247</v>
      </c>
      <c r="E3482" t="s">
        <v>248</v>
      </c>
      <c r="F3482" t="s">
        <v>249</v>
      </c>
      <c r="H3482" t="s">
        <v>32</v>
      </c>
      <c r="I3482">
        <v>4</v>
      </c>
      <c r="J3482" t="s">
        <v>189</v>
      </c>
      <c r="K3482" t="s">
        <v>6783</v>
      </c>
      <c r="L3482" t="s">
        <v>1153</v>
      </c>
      <c r="M3482" t="s">
        <v>1154</v>
      </c>
      <c r="N3482" t="s">
        <v>27</v>
      </c>
      <c r="O3482" t="s">
        <v>6784</v>
      </c>
    </row>
    <row r="3483" spans="1:15" x14ac:dyDescent="0.3">
      <c r="A3483" t="s">
        <v>15</v>
      </c>
      <c r="B3483" t="s">
        <v>6766</v>
      </c>
      <c r="C3483" t="s">
        <v>6782</v>
      </c>
      <c r="D3483" t="s">
        <v>6652</v>
      </c>
      <c r="E3483" t="s">
        <v>6653</v>
      </c>
      <c r="F3483" t="s">
        <v>6654</v>
      </c>
      <c r="H3483" t="s">
        <v>32</v>
      </c>
      <c r="I3483">
        <v>2</v>
      </c>
      <c r="J3483" t="s">
        <v>189</v>
      </c>
      <c r="K3483" t="s">
        <v>6783</v>
      </c>
      <c r="L3483" t="s">
        <v>1153</v>
      </c>
      <c r="M3483" t="s">
        <v>1154</v>
      </c>
      <c r="N3483" t="s">
        <v>27</v>
      </c>
      <c r="O3483" t="s">
        <v>6784</v>
      </c>
    </row>
    <row r="3484" spans="1:15" x14ac:dyDescent="0.3">
      <c r="A3484" t="s">
        <v>15</v>
      </c>
      <c r="B3484" t="s">
        <v>6766</v>
      </c>
      <c r="C3484" t="s">
        <v>6782</v>
      </c>
      <c r="D3484" t="s">
        <v>6656</v>
      </c>
      <c r="E3484" t="s">
        <v>6657</v>
      </c>
      <c r="F3484" t="s">
        <v>6658</v>
      </c>
      <c r="H3484" t="s">
        <v>37</v>
      </c>
      <c r="I3484">
        <v>8</v>
      </c>
      <c r="K3484" t="s">
        <v>6783</v>
      </c>
      <c r="L3484" t="s">
        <v>1153</v>
      </c>
      <c r="M3484" t="s">
        <v>1154</v>
      </c>
      <c r="N3484" t="s">
        <v>27</v>
      </c>
      <c r="O3484" t="s">
        <v>6784</v>
      </c>
    </row>
    <row r="3485" spans="1:15" x14ac:dyDescent="0.3">
      <c r="A3485" t="s">
        <v>15</v>
      </c>
      <c r="B3485" t="s">
        <v>6766</v>
      </c>
      <c r="C3485" t="s">
        <v>6782</v>
      </c>
      <c r="D3485" t="s">
        <v>1300</v>
      </c>
      <c r="E3485" t="s">
        <v>1301</v>
      </c>
      <c r="F3485" t="s">
        <v>1302</v>
      </c>
      <c r="H3485" t="s">
        <v>37</v>
      </c>
      <c r="I3485">
        <v>8</v>
      </c>
      <c r="K3485" t="s">
        <v>6783</v>
      </c>
      <c r="L3485" t="s">
        <v>1153</v>
      </c>
      <c r="M3485" t="s">
        <v>1154</v>
      </c>
      <c r="N3485" t="s">
        <v>27</v>
      </c>
      <c r="O3485" t="s">
        <v>6784</v>
      </c>
    </row>
    <row r="3486" spans="1:15" x14ac:dyDescent="0.3">
      <c r="A3486" t="s">
        <v>15</v>
      </c>
      <c r="B3486" t="s">
        <v>6766</v>
      </c>
      <c r="C3486" t="s">
        <v>6782</v>
      </c>
      <c r="D3486" t="s">
        <v>38</v>
      </c>
      <c r="E3486" t="s">
        <v>39</v>
      </c>
      <c r="F3486" t="s">
        <v>40</v>
      </c>
      <c r="H3486" t="s">
        <v>32</v>
      </c>
      <c r="I3486">
        <v>12</v>
      </c>
      <c r="K3486" t="s">
        <v>6783</v>
      </c>
      <c r="L3486" t="s">
        <v>1153</v>
      </c>
      <c r="M3486" t="s">
        <v>1154</v>
      </c>
      <c r="N3486" t="s">
        <v>27</v>
      </c>
      <c r="O3486" t="s">
        <v>6784</v>
      </c>
    </row>
    <row r="3487" spans="1:15" x14ac:dyDescent="0.3">
      <c r="A3487" t="s">
        <v>15</v>
      </c>
      <c r="B3487" t="s">
        <v>6766</v>
      </c>
      <c r="C3487" t="s">
        <v>6782</v>
      </c>
      <c r="D3487" t="s">
        <v>6659</v>
      </c>
      <c r="E3487" t="s">
        <v>6660</v>
      </c>
      <c r="F3487" t="s">
        <v>6661</v>
      </c>
      <c r="H3487" t="s">
        <v>32</v>
      </c>
      <c r="I3487">
        <v>10</v>
      </c>
      <c r="J3487" t="s">
        <v>6662</v>
      </c>
      <c r="K3487" t="s">
        <v>6783</v>
      </c>
      <c r="L3487" t="s">
        <v>1153</v>
      </c>
      <c r="M3487" t="s">
        <v>1154</v>
      </c>
      <c r="N3487" t="s">
        <v>27</v>
      </c>
      <c r="O3487" t="s">
        <v>6784</v>
      </c>
    </row>
    <row r="3488" spans="1:15" x14ac:dyDescent="0.3">
      <c r="A3488" t="s">
        <v>15</v>
      </c>
      <c r="B3488" t="s">
        <v>6766</v>
      </c>
      <c r="C3488" t="s">
        <v>6782</v>
      </c>
      <c r="D3488" t="s">
        <v>6663</v>
      </c>
      <c r="E3488" t="s">
        <v>6664</v>
      </c>
      <c r="F3488" t="s">
        <v>6665</v>
      </c>
      <c r="H3488" t="s">
        <v>32</v>
      </c>
      <c r="I3488">
        <v>2</v>
      </c>
      <c r="J3488" t="s">
        <v>189</v>
      </c>
      <c r="K3488" t="s">
        <v>6783</v>
      </c>
      <c r="L3488" t="s">
        <v>1153</v>
      </c>
      <c r="M3488" t="s">
        <v>1154</v>
      </c>
      <c r="N3488" t="s">
        <v>27</v>
      </c>
      <c r="O3488" t="s">
        <v>6784</v>
      </c>
    </row>
    <row r="3489" spans="1:15" x14ac:dyDescent="0.3">
      <c r="A3489" t="s">
        <v>15</v>
      </c>
      <c r="B3489" t="s">
        <v>6766</v>
      </c>
      <c r="C3489" t="s">
        <v>6782</v>
      </c>
      <c r="D3489" t="s">
        <v>6667</v>
      </c>
      <c r="E3489" t="s">
        <v>6668</v>
      </c>
      <c r="F3489" t="s">
        <v>6669</v>
      </c>
      <c r="H3489" t="s">
        <v>100</v>
      </c>
      <c r="I3489">
        <v>3</v>
      </c>
      <c r="K3489" t="s">
        <v>6783</v>
      </c>
      <c r="L3489" t="s">
        <v>1153</v>
      </c>
      <c r="M3489" t="s">
        <v>1154</v>
      </c>
      <c r="N3489" t="s">
        <v>27</v>
      </c>
      <c r="O3489" t="s">
        <v>6784</v>
      </c>
    </row>
    <row r="3490" spans="1:15" x14ac:dyDescent="0.3">
      <c r="A3490" t="s">
        <v>15</v>
      </c>
      <c r="B3490" t="s">
        <v>6766</v>
      </c>
      <c r="C3490" t="s">
        <v>6782</v>
      </c>
      <c r="D3490" t="s">
        <v>6670</v>
      </c>
      <c r="E3490" t="s">
        <v>6671</v>
      </c>
      <c r="F3490" t="s">
        <v>6672</v>
      </c>
      <c r="H3490" t="s">
        <v>32</v>
      </c>
      <c r="I3490">
        <v>4</v>
      </c>
      <c r="J3490" t="s">
        <v>189</v>
      </c>
      <c r="K3490" t="s">
        <v>6783</v>
      </c>
      <c r="L3490" t="s">
        <v>1153</v>
      </c>
      <c r="M3490" t="s">
        <v>1154</v>
      </c>
      <c r="N3490" t="s">
        <v>27</v>
      </c>
      <c r="O3490" t="s">
        <v>6784</v>
      </c>
    </row>
    <row r="3491" spans="1:15" x14ac:dyDescent="0.3">
      <c r="A3491" t="s">
        <v>15</v>
      </c>
      <c r="B3491" t="s">
        <v>6766</v>
      </c>
      <c r="C3491" t="s">
        <v>6782</v>
      </c>
      <c r="D3491" t="s">
        <v>6674</v>
      </c>
      <c r="E3491" t="s">
        <v>6675</v>
      </c>
      <c r="F3491" t="s">
        <v>6676</v>
      </c>
      <c r="H3491" t="s">
        <v>32</v>
      </c>
      <c r="I3491">
        <v>5</v>
      </c>
      <c r="J3491" t="s">
        <v>189</v>
      </c>
      <c r="K3491" t="s">
        <v>6783</v>
      </c>
      <c r="L3491" t="s">
        <v>1153</v>
      </c>
      <c r="M3491" t="s">
        <v>1154</v>
      </c>
      <c r="N3491" t="s">
        <v>27</v>
      </c>
      <c r="O3491" t="s">
        <v>6784</v>
      </c>
    </row>
    <row r="3492" spans="1:15" x14ac:dyDescent="0.3">
      <c r="A3492" t="s">
        <v>15</v>
      </c>
      <c r="B3492" t="s">
        <v>6766</v>
      </c>
      <c r="C3492" t="s">
        <v>6782</v>
      </c>
      <c r="D3492" t="s">
        <v>6678</v>
      </c>
      <c r="E3492" t="s">
        <v>6679</v>
      </c>
      <c r="F3492" t="s">
        <v>6680</v>
      </c>
      <c r="H3492" t="s">
        <v>32</v>
      </c>
      <c r="I3492">
        <v>5</v>
      </c>
      <c r="J3492" t="s">
        <v>189</v>
      </c>
      <c r="K3492" t="s">
        <v>6783</v>
      </c>
      <c r="L3492" t="s">
        <v>1153</v>
      </c>
      <c r="M3492" t="s">
        <v>1154</v>
      </c>
      <c r="N3492" t="s">
        <v>27</v>
      </c>
      <c r="O3492" t="s">
        <v>6784</v>
      </c>
    </row>
    <row r="3493" spans="1:15" x14ac:dyDescent="0.3">
      <c r="A3493" t="s">
        <v>15</v>
      </c>
      <c r="B3493" t="s">
        <v>6766</v>
      </c>
      <c r="C3493" t="s">
        <v>6782</v>
      </c>
      <c r="D3493" t="s">
        <v>6682</v>
      </c>
      <c r="E3493" t="s">
        <v>6683</v>
      </c>
      <c r="F3493" t="s">
        <v>6684</v>
      </c>
      <c r="H3493" t="s">
        <v>32</v>
      </c>
      <c r="I3493">
        <v>4</v>
      </c>
      <c r="J3493" t="s">
        <v>6685</v>
      </c>
      <c r="K3493" t="s">
        <v>6783</v>
      </c>
      <c r="L3493" t="s">
        <v>1153</v>
      </c>
      <c r="M3493" t="s">
        <v>1154</v>
      </c>
      <c r="N3493" t="s">
        <v>27</v>
      </c>
      <c r="O3493" t="s">
        <v>6784</v>
      </c>
    </row>
    <row r="3494" spans="1:15" x14ac:dyDescent="0.3">
      <c r="A3494" t="s">
        <v>15</v>
      </c>
      <c r="B3494" t="s">
        <v>6766</v>
      </c>
      <c r="C3494" t="s">
        <v>6782</v>
      </c>
      <c r="D3494" t="s">
        <v>6686</v>
      </c>
      <c r="E3494" t="s">
        <v>6687</v>
      </c>
      <c r="F3494" t="s">
        <v>6688</v>
      </c>
      <c r="H3494" t="s">
        <v>32</v>
      </c>
      <c r="I3494">
        <v>1</v>
      </c>
      <c r="K3494" t="s">
        <v>6783</v>
      </c>
      <c r="L3494" t="s">
        <v>1153</v>
      </c>
      <c r="M3494" t="s">
        <v>1154</v>
      </c>
      <c r="N3494" t="s">
        <v>27</v>
      </c>
      <c r="O3494" t="s">
        <v>6784</v>
      </c>
    </row>
    <row r="3495" spans="1:15" x14ac:dyDescent="0.3">
      <c r="A3495" t="s">
        <v>15</v>
      </c>
      <c r="B3495" t="s">
        <v>6766</v>
      </c>
      <c r="C3495" t="s">
        <v>6782</v>
      </c>
      <c r="D3495" t="s">
        <v>3751</v>
      </c>
      <c r="E3495" t="s">
        <v>3752</v>
      </c>
      <c r="F3495" t="s">
        <v>3753</v>
      </c>
      <c r="H3495" t="s">
        <v>32</v>
      </c>
      <c r="I3495">
        <v>2</v>
      </c>
      <c r="K3495" t="s">
        <v>6783</v>
      </c>
      <c r="L3495" t="s">
        <v>1153</v>
      </c>
      <c r="M3495" t="s">
        <v>1154</v>
      </c>
      <c r="N3495" t="s">
        <v>27</v>
      </c>
      <c r="O3495" t="s">
        <v>6784</v>
      </c>
    </row>
    <row r="3496" spans="1:15" x14ac:dyDescent="0.3">
      <c r="A3496" t="s">
        <v>15</v>
      </c>
      <c r="B3496" t="s">
        <v>6766</v>
      </c>
      <c r="C3496" t="s">
        <v>6782</v>
      </c>
      <c r="D3496" t="s">
        <v>4051</v>
      </c>
      <c r="E3496" t="s">
        <v>4052</v>
      </c>
      <c r="F3496" t="s">
        <v>4053</v>
      </c>
      <c r="H3496" t="s">
        <v>32</v>
      </c>
      <c r="I3496">
        <v>50</v>
      </c>
      <c r="K3496" t="s">
        <v>6783</v>
      </c>
      <c r="L3496" t="s">
        <v>1153</v>
      </c>
      <c r="M3496" t="s">
        <v>1154</v>
      </c>
      <c r="N3496" t="s">
        <v>27</v>
      </c>
      <c r="O3496" t="s">
        <v>6784</v>
      </c>
    </row>
    <row r="3497" spans="1:15" x14ac:dyDescent="0.3">
      <c r="A3497" t="s">
        <v>15</v>
      </c>
      <c r="B3497" t="s">
        <v>6766</v>
      </c>
      <c r="C3497" t="s">
        <v>6782</v>
      </c>
      <c r="D3497" t="s">
        <v>6689</v>
      </c>
      <c r="E3497" t="s">
        <v>6690</v>
      </c>
      <c r="F3497" t="s">
        <v>6691</v>
      </c>
      <c r="H3497" t="s">
        <v>32</v>
      </c>
      <c r="I3497">
        <v>2</v>
      </c>
      <c r="J3497" t="s">
        <v>6692</v>
      </c>
      <c r="K3497" t="s">
        <v>6783</v>
      </c>
      <c r="L3497" t="s">
        <v>1153</v>
      </c>
      <c r="M3497" t="s">
        <v>1154</v>
      </c>
      <c r="N3497" t="s">
        <v>27</v>
      </c>
      <c r="O3497" t="s">
        <v>6784</v>
      </c>
    </row>
    <row r="3498" spans="1:15" x14ac:dyDescent="0.3">
      <c r="A3498" t="s">
        <v>15</v>
      </c>
      <c r="B3498" t="s">
        <v>6766</v>
      </c>
      <c r="C3498" t="s">
        <v>6782</v>
      </c>
      <c r="D3498" t="s">
        <v>714</v>
      </c>
      <c r="E3498" t="s">
        <v>715</v>
      </c>
      <c r="F3498" t="s">
        <v>716</v>
      </c>
      <c r="H3498" t="s">
        <v>670</v>
      </c>
      <c r="I3498">
        <v>5</v>
      </c>
      <c r="J3498" t="s">
        <v>671</v>
      </c>
      <c r="K3498" t="s">
        <v>6783</v>
      </c>
      <c r="L3498" t="s">
        <v>1153</v>
      </c>
      <c r="M3498" t="s">
        <v>1154</v>
      </c>
      <c r="N3498" t="s">
        <v>27</v>
      </c>
      <c r="O3498" t="s">
        <v>6784</v>
      </c>
    </row>
    <row r="3499" spans="1:15" x14ac:dyDescent="0.3">
      <c r="A3499" t="s">
        <v>15</v>
      </c>
      <c r="B3499" t="s">
        <v>6766</v>
      </c>
      <c r="C3499" t="s">
        <v>6782</v>
      </c>
      <c r="D3499" t="s">
        <v>6693</v>
      </c>
      <c r="E3499" t="s">
        <v>6694</v>
      </c>
      <c r="F3499" t="s">
        <v>6695</v>
      </c>
      <c r="H3499" t="s">
        <v>32</v>
      </c>
      <c r="I3499">
        <v>2</v>
      </c>
      <c r="K3499" t="s">
        <v>6783</v>
      </c>
      <c r="L3499" t="s">
        <v>1153</v>
      </c>
      <c r="M3499" t="s">
        <v>1154</v>
      </c>
      <c r="N3499" t="s">
        <v>27</v>
      </c>
      <c r="O3499" t="s">
        <v>6784</v>
      </c>
    </row>
    <row r="3500" spans="1:15" x14ac:dyDescent="0.3">
      <c r="A3500" t="s">
        <v>15</v>
      </c>
      <c r="B3500" t="s">
        <v>6766</v>
      </c>
      <c r="C3500" t="s">
        <v>6782</v>
      </c>
      <c r="D3500" t="s">
        <v>6696</v>
      </c>
      <c r="E3500" t="s">
        <v>6697</v>
      </c>
      <c r="F3500" t="s">
        <v>6698</v>
      </c>
      <c r="H3500" t="s">
        <v>32</v>
      </c>
      <c r="I3500">
        <v>1</v>
      </c>
      <c r="K3500" t="s">
        <v>6783</v>
      </c>
      <c r="L3500" t="s">
        <v>1153</v>
      </c>
      <c r="M3500" t="s">
        <v>1154</v>
      </c>
      <c r="N3500" t="s">
        <v>27</v>
      </c>
      <c r="O3500" t="s">
        <v>6784</v>
      </c>
    </row>
    <row r="3501" spans="1:15" x14ac:dyDescent="0.3">
      <c r="A3501" t="s">
        <v>15</v>
      </c>
      <c r="B3501" t="s">
        <v>6766</v>
      </c>
      <c r="C3501" t="s">
        <v>6782</v>
      </c>
      <c r="D3501" t="s">
        <v>6699</v>
      </c>
      <c r="E3501" t="s">
        <v>6700</v>
      </c>
      <c r="F3501" t="s">
        <v>6701</v>
      </c>
      <c r="H3501" t="s">
        <v>32</v>
      </c>
      <c r="I3501">
        <v>1</v>
      </c>
      <c r="K3501" t="s">
        <v>6783</v>
      </c>
      <c r="L3501" t="s">
        <v>1153</v>
      </c>
      <c r="M3501" t="s">
        <v>1154</v>
      </c>
      <c r="N3501" t="s">
        <v>27</v>
      </c>
      <c r="O3501" t="s">
        <v>6784</v>
      </c>
    </row>
    <row r="3502" spans="1:15" x14ac:dyDescent="0.3">
      <c r="A3502" t="s">
        <v>15</v>
      </c>
      <c r="B3502" t="s">
        <v>6766</v>
      </c>
      <c r="C3502" t="s">
        <v>6782</v>
      </c>
      <c r="D3502" t="s">
        <v>6702</v>
      </c>
      <c r="E3502" t="s">
        <v>6703</v>
      </c>
      <c r="F3502" t="s">
        <v>6704</v>
      </c>
      <c r="H3502" t="s">
        <v>32</v>
      </c>
      <c r="I3502">
        <v>1</v>
      </c>
      <c r="K3502" t="s">
        <v>6783</v>
      </c>
      <c r="L3502" t="s">
        <v>1153</v>
      </c>
      <c r="M3502" t="s">
        <v>1154</v>
      </c>
      <c r="N3502" t="s">
        <v>27</v>
      </c>
      <c r="O3502" t="s">
        <v>6784</v>
      </c>
    </row>
    <row r="3503" spans="1:15" x14ac:dyDescent="0.3">
      <c r="A3503" t="s">
        <v>15</v>
      </c>
      <c r="B3503" t="s">
        <v>6766</v>
      </c>
      <c r="C3503" t="s">
        <v>6782</v>
      </c>
      <c r="D3503" t="s">
        <v>6707</v>
      </c>
      <c r="E3503" t="s">
        <v>6708</v>
      </c>
      <c r="F3503" t="s">
        <v>6709</v>
      </c>
      <c r="H3503" t="s">
        <v>32</v>
      </c>
      <c r="I3503">
        <v>1</v>
      </c>
      <c r="K3503" t="s">
        <v>6783</v>
      </c>
      <c r="L3503" t="s">
        <v>1153</v>
      </c>
      <c r="M3503" t="s">
        <v>1154</v>
      </c>
      <c r="N3503" t="s">
        <v>27</v>
      </c>
      <c r="O3503" t="s">
        <v>6784</v>
      </c>
    </row>
    <row r="3504" spans="1:15" x14ac:dyDescent="0.3">
      <c r="A3504" t="s">
        <v>15</v>
      </c>
      <c r="B3504" t="s">
        <v>6766</v>
      </c>
      <c r="C3504" t="s">
        <v>6782</v>
      </c>
      <c r="D3504" t="s">
        <v>1312</v>
      </c>
      <c r="E3504" t="s">
        <v>1313</v>
      </c>
      <c r="F3504" t="s">
        <v>1314</v>
      </c>
      <c r="H3504" t="s">
        <v>32</v>
      </c>
      <c r="I3504">
        <v>1</v>
      </c>
      <c r="K3504" t="s">
        <v>6783</v>
      </c>
      <c r="L3504" t="s">
        <v>1153</v>
      </c>
      <c r="M3504" t="s">
        <v>1154</v>
      </c>
      <c r="N3504" t="s">
        <v>27</v>
      </c>
      <c r="O3504" t="s">
        <v>6784</v>
      </c>
    </row>
    <row r="3505" spans="1:15" x14ac:dyDescent="0.3">
      <c r="A3505" t="s">
        <v>15</v>
      </c>
      <c r="B3505" t="s">
        <v>6766</v>
      </c>
      <c r="C3505" t="s">
        <v>6782</v>
      </c>
      <c r="D3505" t="s">
        <v>6713</v>
      </c>
      <c r="E3505" t="s">
        <v>6714</v>
      </c>
      <c r="F3505" t="s">
        <v>6715</v>
      </c>
      <c r="H3505" t="s">
        <v>37</v>
      </c>
      <c r="I3505">
        <v>8</v>
      </c>
      <c r="K3505" t="s">
        <v>6783</v>
      </c>
      <c r="L3505" t="s">
        <v>1153</v>
      </c>
      <c r="M3505" t="s">
        <v>1154</v>
      </c>
      <c r="N3505" t="s">
        <v>27</v>
      </c>
      <c r="O3505" t="s">
        <v>6784</v>
      </c>
    </row>
    <row r="3506" spans="1:15" x14ac:dyDescent="0.3">
      <c r="A3506" t="s">
        <v>15</v>
      </c>
      <c r="B3506" t="s">
        <v>6766</v>
      </c>
      <c r="C3506" t="s">
        <v>6782</v>
      </c>
      <c r="D3506" t="s">
        <v>1942</v>
      </c>
      <c r="E3506" t="s">
        <v>6716</v>
      </c>
      <c r="F3506" t="s">
        <v>1944</v>
      </c>
      <c r="H3506" t="s">
        <v>100</v>
      </c>
      <c r="I3506">
        <v>2</v>
      </c>
      <c r="K3506" t="s">
        <v>6783</v>
      </c>
      <c r="L3506" t="s">
        <v>1153</v>
      </c>
      <c r="M3506" t="s">
        <v>1154</v>
      </c>
      <c r="N3506" t="s">
        <v>27</v>
      </c>
      <c r="O3506" t="s">
        <v>6784</v>
      </c>
    </row>
    <row r="3507" spans="1:15" x14ac:dyDescent="0.3">
      <c r="A3507" t="s">
        <v>15</v>
      </c>
      <c r="B3507" t="s">
        <v>6766</v>
      </c>
      <c r="C3507" t="s">
        <v>6782</v>
      </c>
      <c r="D3507" t="s">
        <v>1325</v>
      </c>
      <c r="E3507" t="s">
        <v>1326</v>
      </c>
      <c r="F3507" t="s">
        <v>1327</v>
      </c>
      <c r="H3507" t="s">
        <v>32</v>
      </c>
      <c r="I3507">
        <v>3</v>
      </c>
      <c r="J3507" t="s">
        <v>1328</v>
      </c>
      <c r="K3507" t="s">
        <v>6783</v>
      </c>
      <c r="L3507" t="s">
        <v>1153</v>
      </c>
      <c r="M3507" t="s">
        <v>1154</v>
      </c>
      <c r="N3507" t="s">
        <v>27</v>
      </c>
      <c r="O3507" t="s">
        <v>6784</v>
      </c>
    </row>
    <row r="3508" spans="1:15" x14ac:dyDescent="0.3">
      <c r="A3508" t="s">
        <v>15</v>
      </c>
      <c r="B3508" t="s">
        <v>6766</v>
      </c>
      <c r="C3508" t="s">
        <v>6782</v>
      </c>
      <c r="D3508" t="s">
        <v>6717</v>
      </c>
      <c r="E3508" t="s">
        <v>6718</v>
      </c>
      <c r="F3508" t="s">
        <v>6719</v>
      </c>
      <c r="H3508" t="s">
        <v>32</v>
      </c>
      <c r="I3508">
        <v>10</v>
      </c>
      <c r="J3508" t="s">
        <v>189</v>
      </c>
      <c r="K3508" t="s">
        <v>6783</v>
      </c>
      <c r="L3508" t="s">
        <v>1153</v>
      </c>
      <c r="M3508" t="s">
        <v>1154</v>
      </c>
      <c r="N3508" t="s">
        <v>27</v>
      </c>
      <c r="O3508" t="s">
        <v>6784</v>
      </c>
    </row>
    <row r="3509" spans="1:15" x14ac:dyDescent="0.3">
      <c r="A3509" t="s">
        <v>15</v>
      </c>
      <c r="B3509" t="s">
        <v>6766</v>
      </c>
      <c r="C3509" t="s">
        <v>6782</v>
      </c>
      <c r="D3509" t="s">
        <v>6720</v>
      </c>
      <c r="E3509" t="s">
        <v>6721</v>
      </c>
      <c r="F3509" t="s">
        <v>6722</v>
      </c>
      <c r="H3509" t="s">
        <v>32</v>
      </c>
      <c r="I3509">
        <v>1</v>
      </c>
      <c r="K3509" t="s">
        <v>6783</v>
      </c>
      <c r="L3509" t="s">
        <v>1153</v>
      </c>
      <c r="M3509" t="s">
        <v>1154</v>
      </c>
      <c r="N3509" t="s">
        <v>27</v>
      </c>
      <c r="O3509" t="s">
        <v>6784</v>
      </c>
    </row>
    <row r="3510" spans="1:15" x14ac:dyDescent="0.3">
      <c r="A3510" t="s">
        <v>15</v>
      </c>
      <c r="B3510" t="s">
        <v>6766</v>
      </c>
      <c r="C3510" t="s">
        <v>6782</v>
      </c>
      <c r="D3510" t="s">
        <v>3302</v>
      </c>
      <c r="E3510" t="s">
        <v>3303</v>
      </c>
      <c r="F3510" t="s">
        <v>3304</v>
      </c>
      <c r="H3510" t="s">
        <v>32</v>
      </c>
      <c r="I3510">
        <v>2</v>
      </c>
      <c r="J3510" t="s">
        <v>189</v>
      </c>
      <c r="K3510" t="s">
        <v>6783</v>
      </c>
      <c r="L3510" t="s">
        <v>1153</v>
      </c>
      <c r="M3510" t="s">
        <v>1154</v>
      </c>
      <c r="N3510" t="s">
        <v>27</v>
      </c>
      <c r="O3510" t="s">
        <v>6784</v>
      </c>
    </row>
    <row r="3511" spans="1:15" x14ac:dyDescent="0.3">
      <c r="A3511" t="s">
        <v>15</v>
      </c>
      <c r="B3511" t="s">
        <v>6766</v>
      </c>
      <c r="C3511" t="s">
        <v>6782</v>
      </c>
      <c r="D3511" t="s">
        <v>2356</v>
      </c>
      <c r="E3511" t="s">
        <v>6723</v>
      </c>
      <c r="F3511" t="s">
        <v>2358</v>
      </c>
      <c r="H3511" t="s">
        <v>32</v>
      </c>
      <c r="I3511">
        <v>14</v>
      </c>
      <c r="J3511" t="s">
        <v>189</v>
      </c>
      <c r="K3511" t="s">
        <v>6783</v>
      </c>
      <c r="L3511" t="s">
        <v>1153</v>
      </c>
      <c r="M3511" t="s">
        <v>1154</v>
      </c>
      <c r="N3511" t="s">
        <v>27</v>
      </c>
      <c r="O3511" t="s">
        <v>6784</v>
      </c>
    </row>
    <row r="3512" spans="1:15" x14ac:dyDescent="0.3">
      <c r="A3512" t="s">
        <v>15</v>
      </c>
      <c r="B3512" t="s">
        <v>6766</v>
      </c>
      <c r="C3512" t="s">
        <v>6782</v>
      </c>
      <c r="D3512" t="s">
        <v>6724</v>
      </c>
      <c r="E3512" t="s">
        <v>6725</v>
      </c>
      <c r="F3512" t="s">
        <v>6726</v>
      </c>
      <c r="H3512" t="s">
        <v>32</v>
      </c>
      <c r="I3512">
        <v>1</v>
      </c>
      <c r="K3512" t="s">
        <v>6783</v>
      </c>
      <c r="L3512" t="s">
        <v>1153</v>
      </c>
      <c r="M3512" t="s">
        <v>1154</v>
      </c>
      <c r="N3512" t="s">
        <v>27</v>
      </c>
      <c r="O3512" t="s">
        <v>6784</v>
      </c>
    </row>
    <row r="3513" spans="1:15" x14ac:dyDescent="0.3">
      <c r="A3513" t="s">
        <v>15</v>
      </c>
      <c r="B3513" t="s">
        <v>6766</v>
      </c>
      <c r="C3513" t="s">
        <v>6782</v>
      </c>
      <c r="D3513" t="s">
        <v>6727</v>
      </c>
      <c r="E3513" t="s">
        <v>6728</v>
      </c>
      <c r="F3513" t="s">
        <v>6729</v>
      </c>
      <c r="H3513" t="s">
        <v>32</v>
      </c>
      <c r="I3513">
        <v>1</v>
      </c>
      <c r="K3513" t="s">
        <v>6783</v>
      </c>
      <c r="L3513" t="s">
        <v>1153</v>
      </c>
      <c r="M3513" t="s">
        <v>1154</v>
      </c>
      <c r="N3513" t="s">
        <v>27</v>
      </c>
      <c r="O3513" t="s">
        <v>6784</v>
      </c>
    </row>
    <row r="3514" spans="1:15" x14ac:dyDescent="0.3">
      <c r="A3514" t="s">
        <v>15</v>
      </c>
      <c r="B3514" t="s">
        <v>6766</v>
      </c>
      <c r="C3514" t="s">
        <v>6782</v>
      </c>
      <c r="D3514" t="s">
        <v>6730</v>
      </c>
      <c r="E3514" t="s">
        <v>6731</v>
      </c>
      <c r="F3514" t="s">
        <v>6732</v>
      </c>
      <c r="H3514" t="s">
        <v>32</v>
      </c>
      <c r="I3514">
        <v>10</v>
      </c>
      <c r="K3514" t="s">
        <v>6783</v>
      </c>
      <c r="L3514" t="s">
        <v>1153</v>
      </c>
      <c r="M3514" t="s">
        <v>1154</v>
      </c>
      <c r="N3514" t="s">
        <v>27</v>
      </c>
      <c r="O3514" t="s">
        <v>6784</v>
      </c>
    </row>
    <row r="3515" spans="1:15" x14ac:dyDescent="0.3">
      <c r="A3515" t="s">
        <v>15</v>
      </c>
      <c r="B3515" t="s">
        <v>6766</v>
      </c>
      <c r="C3515" t="s">
        <v>6782</v>
      </c>
      <c r="D3515" t="s">
        <v>6733</v>
      </c>
      <c r="E3515" t="s">
        <v>6734</v>
      </c>
      <c r="F3515" t="s">
        <v>6735</v>
      </c>
      <c r="H3515" t="s">
        <v>32</v>
      </c>
      <c r="I3515">
        <v>8</v>
      </c>
      <c r="J3515" t="s">
        <v>189</v>
      </c>
      <c r="K3515" t="s">
        <v>6783</v>
      </c>
      <c r="L3515" t="s">
        <v>1153</v>
      </c>
      <c r="M3515" t="s">
        <v>1154</v>
      </c>
      <c r="N3515" t="s">
        <v>27</v>
      </c>
      <c r="O3515" t="s">
        <v>6784</v>
      </c>
    </row>
    <row r="3516" spans="1:15" x14ac:dyDescent="0.3">
      <c r="A3516" t="s">
        <v>15</v>
      </c>
      <c r="B3516" t="s">
        <v>6766</v>
      </c>
      <c r="C3516" t="s">
        <v>6782</v>
      </c>
      <c r="D3516" t="s">
        <v>6741</v>
      </c>
      <c r="E3516" t="s">
        <v>6742</v>
      </c>
      <c r="F3516" t="s">
        <v>6743</v>
      </c>
      <c r="H3516" t="s">
        <v>32</v>
      </c>
      <c r="I3516">
        <v>1</v>
      </c>
      <c r="K3516" t="s">
        <v>6783</v>
      </c>
      <c r="L3516" t="s">
        <v>1153</v>
      </c>
      <c r="M3516" t="s">
        <v>1154</v>
      </c>
      <c r="N3516" t="s">
        <v>27</v>
      </c>
      <c r="O3516" t="s">
        <v>6784</v>
      </c>
    </row>
    <row r="3517" spans="1:15" x14ac:dyDescent="0.3">
      <c r="A3517" t="s">
        <v>15</v>
      </c>
      <c r="B3517" t="s">
        <v>6662</v>
      </c>
      <c r="C3517" t="s">
        <v>6659</v>
      </c>
      <c r="D3517" t="s">
        <v>18</v>
      </c>
      <c r="E3517" t="s">
        <v>19</v>
      </c>
      <c r="F3517" t="s">
        <v>20</v>
      </c>
      <c r="G3517" t="s">
        <v>21</v>
      </c>
      <c r="H3517" t="s">
        <v>22</v>
      </c>
      <c r="I3517">
        <v>3</v>
      </c>
      <c r="J3517" t="s">
        <v>23</v>
      </c>
      <c r="K3517" t="s">
        <v>6785</v>
      </c>
      <c r="L3517" t="s">
        <v>6786</v>
      </c>
      <c r="M3517" t="s">
        <v>1154</v>
      </c>
      <c r="N3517" t="s">
        <v>27</v>
      </c>
      <c r="O3517" t="s">
        <v>6787</v>
      </c>
    </row>
    <row r="3518" spans="1:15" x14ac:dyDescent="0.3">
      <c r="A3518" t="s">
        <v>15</v>
      </c>
      <c r="B3518" t="s">
        <v>6662</v>
      </c>
      <c r="C3518" t="s">
        <v>6659</v>
      </c>
      <c r="D3518" t="s">
        <v>6788</v>
      </c>
      <c r="E3518" t="s">
        <v>6789</v>
      </c>
      <c r="F3518" t="s">
        <v>6790</v>
      </c>
      <c r="G3518" t="s">
        <v>21</v>
      </c>
      <c r="H3518" t="s">
        <v>32</v>
      </c>
      <c r="I3518">
        <v>10</v>
      </c>
      <c r="K3518" t="s">
        <v>6785</v>
      </c>
      <c r="L3518" t="s">
        <v>6786</v>
      </c>
      <c r="M3518" t="s">
        <v>1154</v>
      </c>
      <c r="N3518" t="s">
        <v>27</v>
      </c>
      <c r="O3518" t="s">
        <v>6787</v>
      </c>
    </row>
    <row r="3519" spans="1:15" x14ac:dyDescent="0.3">
      <c r="A3519" t="s">
        <v>15</v>
      </c>
      <c r="B3519" t="s">
        <v>6662</v>
      </c>
      <c r="C3519" t="s">
        <v>6659</v>
      </c>
      <c r="D3519" t="s">
        <v>3729</v>
      </c>
      <c r="E3519" t="s">
        <v>6791</v>
      </c>
      <c r="F3519" t="s">
        <v>3731</v>
      </c>
      <c r="H3519" t="s">
        <v>32</v>
      </c>
      <c r="I3519">
        <v>2</v>
      </c>
      <c r="K3519" t="s">
        <v>6785</v>
      </c>
      <c r="L3519" t="s">
        <v>6786</v>
      </c>
      <c r="M3519" t="s">
        <v>1154</v>
      </c>
      <c r="N3519" t="s">
        <v>27</v>
      </c>
      <c r="O3519" t="s">
        <v>6787</v>
      </c>
    </row>
    <row r="3520" spans="1:15" x14ac:dyDescent="0.3">
      <c r="A3520" t="s">
        <v>15</v>
      </c>
      <c r="B3520" t="s">
        <v>6662</v>
      </c>
      <c r="C3520" t="s">
        <v>6659</v>
      </c>
      <c r="D3520" t="s">
        <v>6663</v>
      </c>
      <c r="E3520" t="s">
        <v>6792</v>
      </c>
      <c r="F3520" t="s">
        <v>6665</v>
      </c>
      <c r="H3520" t="s">
        <v>32</v>
      </c>
      <c r="I3520">
        <v>2</v>
      </c>
      <c r="J3520" t="s">
        <v>6666</v>
      </c>
      <c r="K3520" t="s">
        <v>6785</v>
      </c>
      <c r="L3520" t="s">
        <v>6786</v>
      </c>
      <c r="M3520" t="s">
        <v>1154</v>
      </c>
      <c r="N3520" t="s">
        <v>27</v>
      </c>
      <c r="O3520" t="s">
        <v>6787</v>
      </c>
    </row>
    <row r="3521" spans="1:15" x14ac:dyDescent="0.3">
      <c r="A3521" t="s">
        <v>15</v>
      </c>
      <c r="B3521" t="s">
        <v>6662</v>
      </c>
      <c r="C3521" t="s">
        <v>6659</v>
      </c>
      <c r="D3521" t="s">
        <v>6793</v>
      </c>
      <c r="E3521" t="s">
        <v>6794</v>
      </c>
      <c r="F3521" t="s">
        <v>6795</v>
      </c>
      <c r="H3521" t="s">
        <v>32</v>
      </c>
      <c r="I3521">
        <v>1</v>
      </c>
      <c r="K3521" t="s">
        <v>6785</v>
      </c>
      <c r="L3521" t="s">
        <v>6786</v>
      </c>
      <c r="M3521" t="s">
        <v>1154</v>
      </c>
      <c r="N3521" t="s">
        <v>27</v>
      </c>
      <c r="O3521" t="s">
        <v>6787</v>
      </c>
    </row>
    <row r="3522" spans="1:15" x14ac:dyDescent="0.3">
      <c r="A3522" t="s">
        <v>15</v>
      </c>
      <c r="B3522" t="s">
        <v>6666</v>
      </c>
      <c r="C3522" t="s">
        <v>6663</v>
      </c>
      <c r="D3522" t="s">
        <v>18</v>
      </c>
      <c r="E3522" t="s">
        <v>19</v>
      </c>
      <c r="F3522" t="s">
        <v>20</v>
      </c>
      <c r="G3522" t="s">
        <v>21</v>
      </c>
      <c r="H3522" t="s">
        <v>22</v>
      </c>
      <c r="I3522">
        <v>3</v>
      </c>
      <c r="J3522" t="s">
        <v>23</v>
      </c>
      <c r="K3522" t="s">
        <v>6796</v>
      </c>
      <c r="L3522" t="s">
        <v>6786</v>
      </c>
      <c r="M3522" t="s">
        <v>1154</v>
      </c>
      <c r="N3522" t="s">
        <v>27</v>
      </c>
      <c r="O3522" t="s">
        <v>6797</v>
      </c>
    </row>
    <row r="3523" spans="1:15" x14ac:dyDescent="0.3">
      <c r="A3523" t="s">
        <v>15</v>
      </c>
      <c r="B3523" t="s">
        <v>6666</v>
      </c>
      <c r="C3523" t="s">
        <v>6663</v>
      </c>
      <c r="D3523" t="s">
        <v>6663</v>
      </c>
      <c r="E3523" t="s">
        <v>6792</v>
      </c>
      <c r="F3523" t="s">
        <v>6665</v>
      </c>
      <c r="G3523" t="s">
        <v>21</v>
      </c>
      <c r="H3523" t="s">
        <v>32</v>
      </c>
      <c r="I3523">
        <v>2</v>
      </c>
      <c r="K3523" t="s">
        <v>6796</v>
      </c>
      <c r="L3523" t="s">
        <v>6786</v>
      </c>
      <c r="M3523" t="s">
        <v>1154</v>
      </c>
      <c r="N3523" t="s">
        <v>27</v>
      </c>
      <c r="O3523" t="s">
        <v>6797</v>
      </c>
    </row>
    <row r="3524" spans="1:15" x14ac:dyDescent="0.3">
      <c r="A3524" t="s">
        <v>15</v>
      </c>
      <c r="B3524" t="s">
        <v>6666</v>
      </c>
      <c r="C3524" t="s">
        <v>6663</v>
      </c>
      <c r="D3524" t="s">
        <v>6798</v>
      </c>
      <c r="E3524" t="s">
        <v>6799</v>
      </c>
      <c r="F3524" t="s">
        <v>6800</v>
      </c>
      <c r="H3524" t="s">
        <v>32</v>
      </c>
      <c r="I3524">
        <v>1</v>
      </c>
      <c r="K3524" t="s">
        <v>6796</v>
      </c>
      <c r="L3524" t="s">
        <v>6786</v>
      </c>
      <c r="M3524" t="s">
        <v>1154</v>
      </c>
      <c r="N3524" t="s">
        <v>27</v>
      </c>
      <c r="O3524" t="s">
        <v>6797</v>
      </c>
    </row>
    <row r="3525" spans="1:15" x14ac:dyDescent="0.3">
      <c r="A3525" t="s">
        <v>15</v>
      </c>
      <c r="B3525" t="s">
        <v>6666</v>
      </c>
      <c r="C3525" t="s">
        <v>6663</v>
      </c>
      <c r="D3525" t="s">
        <v>6801</v>
      </c>
      <c r="E3525" t="s">
        <v>6802</v>
      </c>
      <c r="F3525" t="s">
        <v>6803</v>
      </c>
      <c r="H3525" t="s">
        <v>32</v>
      </c>
      <c r="I3525">
        <v>1</v>
      </c>
      <c r="K3525" t="s">
        <v>6796</v>
      </c>
      <c r="L3525" t="s">
        <v>6786</v>
      </c>
      <c r="M3525" t="s">
        <v>1154</v>
      </c>
      <c r="N3525" t="s">
        <v>27</v>
      </c>
      <c r="O3525" t="s">
        <v>6797</v>
      </c>
    </row>
    <row r="3526" spans="1:15" x14ac:dyDescent="0.3">
      <c r="A3526" t="s">
        <v>15</v>
      </c>
      <c r="B3526" t="s">
        <v>6666</v>
      </c>
      <c r="C3526" t="s">
        <v>6663</v>
      </c>
      <c r="D3526" t="s">
        <v>6804</v>
      </c>
      <c r="E3526" t="s">
        <v>6805</v>
      </c>
      <c r="F3526" t="s">
        <v>6806</v>
      </c>
      <c r="H3526" t="s">
        <v>32</v>
      </c>
      <c r="I3526">
        <v>1</v>
      </c>
      <c r="K3526" t="s">
        <v>6796</v>
      </c>
      <c r="L3526" t="s">
        <v>6786</v>
      </c>
      <c r="M3526" t="s">
        <v>1154</v>
      </c>
      <c r="N3526" t="s">
        <v>27</v>
      </c>
      <c r="O3526" t="s">
        <v>6797</v>
      </c>
    </row>
    <row r="3527" spans="1:15" x14ac:dyDescent="0.3">
      <c r="A3527" t="s">
        <v>15</v>
      </c>
      <c r="B3527" t="s">
        <v>6666</v>
      </c>
      <c r="C3527" t="s">
        <v>6663</v>
      </c>
      <c r="D3527" t="s">
        <v>6801</v>
      </c>
      <c r="E3527" t="s">
        <v>6807</v>
      </c>
      <c r="F3527" t="s">
        <v>6803</v>
      </c>
      <c r="H3527" t="s">
        <v>32</v>
      </c>
      <c r="I3527">
        <v>1</v>
      </c>
      <c r="K3527" t="s">
        <v>6796</v>
      </c>
      <c r="L3527" t="s">
        <v>6786</v>
      </c>
      <c r="M3527" t="s">
        <v>1154</v>
      </c>
      <c r="N3527" t="s">
        <v>27</v>
      </c>
      <c r="O3527" t="s">
        <v>6797</v>
      </c>
    </row>
    <row r="3528" spans="1:15" x14ac:dyDescent="0.3">
      <c r="A3528" t="s">
        <v>15</v>
      </c>
      <c r="B3528" t="s">
        <v>6666</v>
      </c>
      <c r="C3528" t="s">
        <v>6663</v>
      </c>
      <c r="D3528" t="s">
        <v>6808</v>
      </c>
      <c r="E3528" t="s">
        <v>6809</v>
      </c>
      <c r="F3528" t="s">
        <v>6810</v>
      </c>
      <c r="H3528" t="s">
        <v>32</v>
      </c>
      <c r="I3528">
        <v>3</v>
      </c>
      <c r="J3528" t="s">
        <v>6811</v>
      </c>
      <c r="K3528" t="s">
        <v>6796</v>
      </c>
      <c r="L3528" t="s">
        <v>6786</v>
      </c>
      <c r="M3528" t="s">
        <v>1154</v>
      </c>
      <c r="N3528" t="s">
        <v>27</v>
      </c>
      <c r="O3528" t="s">
        <v>6797</v>
      </c>
    </row>
    <row r="3529" spans="1:15" x14ac:dyDescent="0.3">
      <c r="A3529" t="s">
        <v>15</v>
      </c>
      <c r="B3529" t="s">
        <v>6811</v>
      </c>
      <c r="C3529" t="s">
        <v>6812</v>
      </c>
      <c r="D3529" t="s">
        <v>18</v>
      </c>
      <c r="E3529" t="s">
        <v>19</v>
      </c>
      <c r="F3529" t="s">
        <v>20</v>
      </c>
      <c r="G3529" t="s">
        <v>21</v>
      </c>
      <c r="H3529" t="s">
        <v>22</v>
      </c>
      <c r="I3529">
        <v>3</v>
      </c>
      <c r="J3529" t="s">
        <v>23</v>
      </c>
      <c r="K3529" t="s">
        <v>6813</v>
      </c>
      <c r="L3529" t="s">
        <v>6814</v>
      </c>
      <c r="M3529" t="s">
        <v>1154</v>
      </c>
      <c r="N3529" t="s">
        <v>27</v>
      </c>
      <c r="O3529" t="s">
        <v>6815</v>
      </c>
    </row>
    <row r="3530" spans="1:15" x14ac:dyDescent="0.3">
      <c r="A3530" t="s">
        <v>15</v>
      </c>
      <c r="B3530" t="s">
        <v>6811</v>
      </c>
      <c r="C3530" t="s">
        <v>6812</v>
      </c>
      <c r="D3530" t="s">
        <v>6808</v>
      </c>
      <c r="E3530" t="s">
        <v>6809</v>
      </c>
      <c r="F3530" t="s">
        <v>6810</v>
      </c>
      <c r="G3530" t="s">
        <v>21</v>
      </c>
      <c r="H3530" t="s">
        <v>32</v>
      </c>
      <c r="I3530">
        <v>3</v>
      </c>
      <c r="K3530" t="s">
        <v>6813</v>
      </c>
      <c r="L3530" t="s">
        <v>6814</v>
      </c>
      <c r="M3530" t="s">
        <v>1154</v>
      </c>
      <c r="N3530" t="s">
        <v>27</v>
      </c>
      <c r="O3530" t="s">
        <v>6815</v>
      </c>
    </row>
    <row r="3531" spans="1:15" x14ac:dyDescent="0.3">
      <c r="A3531" t="s">
        <v>15</v>
      </c>
      <c r="B3531" t="s">
        <v>6811</v>
      </c>
      <c r="C3531" t="s">
        <v>6812</v>
      </c>
      <c r="D3531" t="s">
        <v>6816</v>
      </c>
      <c r="E3531" t="s">
        <v>6817</v>
      </c>
      <c r="F3531" t="s">
        <v>6818</v>
      </c>
      <c r="H3531" t="s">
        <v>32</v>
      </c>
      <c r="I3531">
        <v>1</v>
      </c>
      <c r="K3531" t="s">
        <v>6813</v>
      </c>
      <c r="L3531" t="s">
        <v>6814</v>
      </c>
      <c r="M3531" t="s">
        <v>1154</v>
      </c>
      <c r="N3531" t="s">
        <v>27</v>
      </c>
      <c r="O3531" t="s">
        <v>6815</v>
      </c>
    </row>
    <row r="3532" spans="1:15" x14ac:dyDescent="0.3">
      <c r="A3532" t="s">
        <v>15</v>
      </c>
      <c r="B3532" t="s">
        <v>6685</v>
      </c>
      <c r="C3532" t="s">
        <v>6819</v>
      </c>
      <c r="D3532" t="s">
        <v>18</v>
      </c>
      <c r="E3532" t="s">
        <v>19</v>
      </c>
      <c r="F3532" t="s">
        <v>20</v>
      </c>
      <c r="G3532" t="s">
        <v>21</v>
      </c>
      <c r="H3532" t="s">
        <v>22</v>
      </c>
      <c r="I3532">
        <v>3</v>
      </c>
      <c r="J3532" t="s">
        <v>23</v>
      </c>
      <c r="K3532" t="s">
        <v>6820</v>
      </c>
      <c r="L3532" t="s">
        <v>1153</v>
      </c>
      <c r="M3532" t="s">
        <v>1427</v>
      </c>
      <c r="N3532" t="s">
        <v>1420</v>
      </c>
      <c r="O3532" t="s">
        <v>6821</v>
      </c>
    </row>
    <row r="3533" spans="1:15" x14ac:dyDescent="0.3">
      <c r="A3533" t="s">
        <v>15</v>
      </c>
      <c r="B3533" t="s">
        <v>6685</v>
      </c>
      <c r="C3533" t="s">
        <v>6819</v>
      </c>
      <c r="D3533" t="s">
        <v>1710</v>
      </c>
      <c r="E3533" t="s">
        <v>1711</v>
      </c>
      <c r="F3533" t="s">
        <v>1712</v>
      </c>
      <c r="G3533" t="s">
        <v>21</v>
      </c>
      <c r="H3533" t="s">
        <v>32</v>
      </c>
      <c r="I3533">
        <v>4</v>
      </c>
      <c r="J3533" t="s">
        <v>1713</v>
      </c>
      <c r="K3533" t="s">
        <v>6820</v>
      </c>
      <c r="L3533" t="s">
        <v>1153</v>
      </c>
      <c r="M3533" t="s">
        <v>1427</v>
      </c>
      <c r="N3533" t="s">
        <v>1420</v>
      </c>
      <c r="O3533" t="s">
        <v>6821</v>
      </c>
    </row>
    <row r="3534" spans="1:15" x14ac:dyDescent="0.3">
      <c r="A3534" t="s">
        <v>15</v>
      </c>
      <c r="B3534" t="s">
        <v>6685</v>
      </c>
      <c r="C3534" t="s">
        <v>6819</v>
      </c>
      <c r="D3534" t="s">
        <v>6682</v>
      </c>
      <c r="E3534" t="s">
        <v>6683</v>
      </c>
      <c r="F3534" t="s">
        <v>6684</v>
      </c>
      <c r="G3534" t="s">
        <v>21</v>
      </c>
      <c r="H3534" t="s">
        <v>32</v>
      </c>
      <c r="I3534">
        <v>4</v>
      </c>
      <c r="K3534" t="s">
        <v>6820</v>
      </c>
      <c r="L3534" t="s">
        <v>1153</v>
      </c>
      <c r="M3534" t="s">
        <v>1427</v>
      </c>
      <c r="N3534" t="s">
        <v>1420</v>
      </c>
      <c r="O3534" t="s">
        <v>6821</v>
      </c>
    </row>
    <row r="3535" spans="1:15" x14ac:dyDescent="0.3">
      <c r="A3535" t="s">
        <v>15</v>
      </c>
      <c r="B3535" t="s">
        <v>6685</v>
      </c>
      <c r="C3535" t="s">
        <v>6819</v>
      </c>
      <c r="D3535" t="s">
        <v>6822</v>
      </c>
      <c r="E3535" t="s">
        <v>6823</v>
      </c>
      <c r="F3535" t="s">
        <v>6824</v>
      </c>
      <c r="G3535" t="s">
        <v>21</v>
      </c>
      <c r="H3535" t="s">
        <v>32</v>
      </c>
      <c r="I3535">
        <v>2</v>
      </c>
      <c r="J3535" t="s">
        <v>6825</v>
      </c>
      <c r="K3535" t="s">
        <v>6820</v>
      </c>
      <c r="L3535" t="s">
        <v>1153</v>
      </c>
      <c r="M3535" t="s">
        <v>1427</v>
      </c>
      <c r="N3535" t="s">
        <v>1420</v>
      </c>
      <c r="O3535" t="s">
        <v>6821</v>
      </c>
    </row>
    <row r="3536" spans="1:15" x14ac:dyDescent="0.3">
      <c r="A3536" t="s">
        <v>15</v>
      </c>
      <c r="B3536" t="s">
        <v>6685</v>
      </c>
      <c r="C3536" t="s">
        <v>6819</v>
      </c>
      <c r="D3536" t="s">
        <v>6826</v>
      </c>
      <c r="E3536" t="s">
        <v>6827</v>
      </c>
      <c r="F3536" t="s">
        <v>6828</v>
      </c>
      <c r="H3536" t="s">
        <v>32</v>
      </c>
      <c r="I3536">
        <v>10</v>
      </c>
      <c r="J3536" t="s">
        <v>6651</v>
      </c>
      <c r="K3536" t="s">
        <v>6820</v>
      </c>
      <c r="L3536" t="s">
        <v>1153</v>
      </c>
      <c r="M3536" t="s">
        <v>1427</v>
      </c>
      <c r="N3536" t="s">
        <v>1420</v>
      </c>
      <c r="O3536" t="s">
        <v>6821</v>
      </c>
    </row>
    <row r="3537" spans="1:15" x14ac:dyDescent="0.3">
      <c r="A3537" t="s">
        <v>15</v>
      </c>
      <c r="B3537" t="s">
        <v>6685</v>
      </c>
      <c r="C3537" t="s">
        <v>6819</v>
      </c>
      <c r="D3537" t="s">
        <v>6829</v>
      </c>
      <c r="E3537" t="s">
        <v>6830</v>
      </c>
      <c r="F3537" t="s">
        <v>6831</v>
      </c>
      <c r="H3537" t="s">
        <v>32</v>
      </c>
      <c r="I3537">
        <v>10</v>
      </c>
      <c r="J3537" t="s">
        <v>6651</v>
      </c>
      <c r="K3537" t="s">
        <v>6820</v>
      </c>
      <c r="L3537" t="s">
        <v>1153</v>
      </c>
      <c r="M3537" t="s">
        <v>1427</v>
      </c>
      <c r="N3537" t="s">
        <v>1420</v>
      </c>
      <c r="O3537" t="s">
        <v>6821</v>
      </c>
    </row>
    <row r="3538" spans="1:15" x14ac:dyDescent="0.3">
      <c r="A3538" t="s">
        <v>15</v>
      </c>
      <c r="B3538" t="s">
        <v>6685</v>
      </c>
      <c r="C3538" t="s">
        <v>6819</v>
      </c>
      <c r="D3538" t="s">
        <v>6832</v>
      </c>
      <c r="E3538" t="s">
        <v>6833</v>
      </c>
      <c r="F3538" t="s">
        <v>6834</v>
      </c>
      <c r="H3538" t="s">
        <v>32</v>
      </c>
      <c r="I3538">
        <v>10</v>
      </c>
      <c r="J3538" t="s">
        <v>6651</v>
      </c>
      <c r="K3538" t="s">
        <v>6820</v>
      </c>
      <c r="L3538" t="s">
        <v>1153</v>
      </c>
      <c r="M3538" t="s">
        <v>1427</v>
      </c>
      <c r="N3538" t="s">
        <v>1420</v>
      </c>
      <c r="O3538" t="s">
        <v>6821</v>
      </c>
    </row>
    <row r="3539" spans="1:15" x14ac:dyDescent="0.3">
      <c r="A3539" t="s">
        <v>15</v>
      </c>
      <c r="B3539" t="s">
        <v>6685</v>
      </c>
      <c r="C3539" t="s">
        <v>6819</v>
      </c>
      <c r="D3539" t="s">
        <v>6835</v>
      </c>
      <c r="E3539" t="s">
        <v>6836</v>
      </c>
      <c r="F3539" t="s">
        <v>6837</v>
      </c>
      <c r="H3539" t="s">
        <v>32</v>
      </c>
      <c r="I3539">
        <v>10</v>
      </c>
      <c r="J3539" t="s">
        <v>6651</v>
      </c>
      <c r="K3539" t="s">
        <v>6820</v>
      </c>
      <c r="L3539" t="s">
        <v>1153</v>
      </c>
      <c r="M3539" t="s">
        <v>1427</v>
      </c>
      <c r="N3539" t="s">
        <v>1420</v>
      </c>
      <c r="O3539" t="s">
        <v>6821</v>
      </c>
    </row>
    <row r="3540" spans="1:15" x14ac:dyDescent="0.3">
      <c r="A3540" t="s">
        <v>15</v>
      </c>
      <c r="B3540" t="s">
        <v>6825</v>
      </c>
      <c r="C3540" t="s">
        <v>6838</v>
      </c>
      <c r="D3540" t="s">
        <v>18</v>
      </c>
      <c r="E3540" t="s">
        <v>19</v>
      </c>
      <c r="F3540" t="s">
        <v>20</v>
      </c>
      <c r="G3540" t="s">
        <v>21</v>
      </c>
      <c r="H3540" t="s">
        <v>22</v>
      </c>
      <c r="I3540">
        <v>3</v>
      </c>
      <c r="J3540" t="s">
        <v>23</v>
      </c>
      <c r="K3540" t="s">
        <v>6839</v>
      </c>
      <c r="L3540" t="s">
        <v>1153</v>
      </c>
      <c r="M3540" t="s">
        <v>1427</v>
      </c>
      <c r="N3540" t="s">
        <v>27</v>
      </c>
      <c r="O3540" t="s">
        <v>6840</v>
      </c>
    </row>
    <row r="3541" spans="1:15" x14ac:dyDescent="0.3">
      <c r="A3541" t="s">
        <v>15</v>
      </c>
      <c r="B3541" t="s">
        <v>6825</v>
      </c>
      <c r="C3541" t="s">
        <v>6838</v>
      </c>
      <c r="D3541" t="s">
        <v>6841</v>
      </c>
      <c r="E3541" t="s">
        <v>6842</v>
      </c>
      <c r="F3541" t="s">
        <v>6843</v>
      </c>
      <c r="G3541" t="s">
        <v>21</v>
      </c>
      <c r="H3541" t="s">
        <v>32</v>
      </c>
      <c r="I3541">
        <v>2</v>
      </c>
      <c r="K3541" t="s">
        <v>6839</v>
      </c>
      <c r="L3541" t="s">
        <v>1153</v>
      </c>
      <c r="M3541" t="s">
        <v>1427</v>
      </c>
      <c r="N3541" t="s">
        <v>27</v>
      </c>
      <c r="O3541" t="s">
        <v>6840</v>
      </c>
    </row>
    <row r="3542" spans="1:15" x14ac:dyDescent="0.3">
      <c r="A3542" t="s">
        <v>15</v>
      </c>
      <c r="B3542" t="s">
        <v>6825</v>
      </c>
      <c r="C3542" t="s">
        <v>6838</v>
      </c>
      <c r="D3542" t="s">
        <v>6822</v>
      </c>
      <c r="E3542" t="s">
        <v>6823</v>
      </c>
      <c r="F3542" t="s">
        <v>6824</v>
      </c>
      <c r="H3542" t="s">
        <v>32</v>
      </c>
      <c r="I3542">
        <v>2</v>
      </c>
      <c r="J3542" t="s">
        <v>6844</v>
      </c>
      <c r="K3542" t="s">
        <v>6839</v>
      </c>
      <c r="L3542" t="s">
        <v>1153</v>
      </c>
      <c r="M3542" t="s">
        <v>1427</v>
      </c>
      <c r="N3542" t="s">
        <v>27</v>
      </c>
      <c r="O3542" t="s">
        <v>6840</v>
      </c>
    </row>
    <row r="3543" spans="1:15" x14ac:dyDescent="0.3">
      <c r="A3543" t="s">
        <v>15</v>
      </c>
      <c r="B3543" t="s">
        <v>6825</v>
      </c>
      <c r="C3543" t="s">
        <v>6838</v>
      </c>
      <c r="D3543" t="s">
        <v>6822</v>
      </c>
      <c r="E3543" t="s">
        <v>6845</v>
      </c>
      <c r="F3543" t="s">
        <v>6846</v>
      </c>
      <c r="H3543" t="s">
        <v>32</v>
      </c>
      <c r="I3543">
        <v>2</v>
      </c>
      <c r="J3543" t="s">
        <v>6844</v>
      </c>
      <c r="K3543" t="s">
        <v>6839</v>
      </c>
      <c r="L3543" t="s">
        <v>1153</v>
      </c>
      <c r="M3543" t="s">
        <v>1427</v>
      </c>
      <c r="N3543" t="s">
        <v>27</v>
      </c>
      <c r="O3543" t="s">
        <v>6840</v>
      </c>
    </row>
    <row r="3544" spans="1:15" x14ac:dyDescent="0.3">
      <c r="A3544" t="s">
        <v>15</v>
      </c>
      <c r="B3544" t="s">
        <v>6825</v>
      </c>
      <c r="C3544" t="s">
        <v>6838</v>
      </c>
      <c r="D3544" t="s">
        <v>6822</v>
      </c>
      <c r="E3544" t="s">
        <v>6847</v>
      </c>
      <c r="F3544" t="s">
        <v>6846</v>
      </c>
      <c r="H3544" t="s">
        <v>32</v>
      </c>
      <c r="I3544">
        <v>2</v>
      </c>
      <c r="J3544" t="s">
        <v>6844</v>
      </c>
      <c r="K3544" t="s">
        <v>6839</v>
      </c>
      <c r="L3544" t="s">
        <v>1153</v>
      </c>
      <c r="M3544" t="s">
        <v>1427</v>
      </c>
      <c r="N3544" t="s">
        <v>27</v>
      </c>
      <c r="O3544" t="s">
        <v>6840</v>
      </c>
    </row>
    <row r="3545" spans="1:15" x14ac:dyDescent="0.3">
      <c r="A3545" t="s">
        <v>15</v>
      </c>
      <c r="B3545" t="s">
        <v>6825</v>
      </c>
      <c r="C3545" t="s">
        <v>6838</v>
      </c>
      <c r="D3545" t="s">
        <v>6848</v>
      </c>
      <c r="E3545" t="s">
        <v>6849</v>
      </c>
      <c r="F3545" t="s">
        <v>6850</v>
      </c>
      <c r="H3545" t="s">
        <v>32</v>
      </c>
      <c r="I3545">
        <v>4</v>
      </c>
      <c r="J3545" t="s">
        <v>6851</v>
      </c>
      <c r="K3545" t="s">
        <v>6839</v>
      </c>
      <c r="L3545" t="s">
        <v>1153</v>
      </c>
      <c r="M3545" t="s">
        <v>1427</v>
      </c>
      <c r="N3545" t="s">
        <v>27</v>
      </c>
      <c r="O3545" t="s">
        <v>6840</v>
      </c>
    </row>
    <row r="3546" spans="1:15" x14ac:dyDescent="0.3">
      <c r="A3546" t="s">
        <v>15</v>
      </c>
      <c r="B3546" t="s">
        <v>6825</v>
      </c>
      <c r="C3546" t="s">
        <v>6838</v>
      </c>
      <c r="D3546" t="s">
        <v>3423</v>
      </c>
      <c r="E3546" t="s">
        <v>5762</v>
      </c>
      <c r="F3546" t="s">
        <v>3425</v>
      </c>
      <c r="H3546" t="s">
        <v>32</v>
      </c>
      <c r="I3546">
        <v>4</v>
      </c>
      <c r="J3546" t="s">
        <v>6852</v>
      </c>
      <c r="K3546" t="s">
        <v>6839</v>
      </c>
      <c r="L3546" t="s">
        <v>1153</v>
      </c>
      <c r="M3546" t="s">
        <v>1427</v>
      </c>
      <c r="N3546" t="s">
        <v>27</v>
      </c>
      <c r="O3546" t="s">
        <v>6840</v>
      </c>
    </row>
    <row r="3547" spans="1:15" x14ac:dyDescent="0.3">
      <c r="A3547" t="s">
        <v>15</v>
      </c>
      <c r="B3547" t="s">
        <v>6825</v>
      </c>
      <c r="C3547" t="s">
        <v>6838</v>
      </c>
      <c r="D3547" t="s">
        <v>6853</v>
      </c>
      <c r="E3547" t="s">
        <v>6854</v>
      </c>
      <c r="F3547" t="s">
        <v>6855</v>
      </c>
      <c r="H3547" t="s">
        <v>32</v>
      </c>
      <c r="I3547">
        <v>1</v>
      </c>
      <c r="K3547" t="s">
        <v>6839</v>
      </c>
      <c r="L3547" t="s">
        <v>1153</v>
      </c>
      <c r="M3547" t="s">
        <v>1427</v>
      </c>
      <c r="N3547" t="s">
        <v>27</v>
      </c>
      <c r="O3547" t="s">
        <v>6840</v>
      </c>
    </row>
    <row r="3548" spans="1:15" x14ac:dyDescent="0.3">
      <c r="A3548" t="s">
        <v>15</v>
      </c>
      <c r="B3548" t="s">
        <v>6825</v>
      </c>
      <c r="C3548" t="s">
        <v>6838</v>
      </c>
      <c r="D3548" t="s">
        <v>6856</v>
      </c>
      <c r="E3548" t="s">
        <v>6857</v>
      </c>
      <c r="F3548" t="s">
        <v>6858</v>
      </c>
      <c r="H3548" t="s">
        <v>32</v>
      </c>
      <c r="I3548">
        <v>1</v>
      </c>
      <c r="K3548" t="s">
        <v>6839</v>
      </c>
      <c r="L3548" t="s">
        <v>1153</v>
      </c>
      <c r="M3548" t="s">
        <v>1427</v>
      </c>
      <c r="N3548" t="s">
        <v>27</v>
      </c>
      <c r="O3548" t="s">
        <v>6840</v>
      </c>
    </row>
    <row r="3549" spans="1:15" x14ac:dyDescent="0.3">
      <c r="A3549" t="s">
        <v>15</v>
      </c>
      <c r="B3549" t="s">
        <v>6825</v>
      </c>
      <c r="C3549" t="s">
        <v>6838</v>
      </c>
      <c r="D3549" t="s">
        <v>6859</v>
      </c>
      <c r="E3549" t="s">
        <v>6860</v>
      </c>
      <c r="F3549" t="s">
        <v>6861</v>
      </c>
      <c r="H3549" t="s">
        <v>32</v>
      </c>
      <c r="I3549">
        <v>1</v>
      </c>
      <c r="K3549" t="s">
        <v>6839</v>
      </c>
      <c r="L3549" t="s">
        <v>1153</v>
      </c>
      <c r="M3549" t="s">
        <v>1427</v>
      </c>
      <c r="N3549" t="s">
        <v>27</v>
      </c>
      <c r="O3549" t="s">
        <v>6840</v>
      </c>
    </row>
    <row r="3550" spans="1:15" x14ac:dyDescent="0.3">
      <c r="A3550" t="s">
        <v>15</v>
      </c>
      <c r="B3550" t="s">
        <v>6825</v>
      </c>
      <c r="C3550" t="s">
        <v>6838</v>
      </c>
      <c r="D3550" t="s">
        <v>178</v>
      </c>
      <c r="E3550" t="s">
        <v>6862</v>
      </c>
      <c r="F3550" t="s">
        <v>180</v>
      </c>
      <c r="H3550" t="s">
        <v>32</v>
      </c>
      <c r="I3550">
        <v>1</v>
      </c>
      <c r="K3550" t="s">
        <v>6839</v>
      </c>
      <c r="L3550" t="s">
        <v>1153</v>
      </c>
      <c r="M3550" t="s">
        <v>1427</v>
      </c>
      <c r="N3550" t="s">
        <v>27</v>
      </c>
      <c r="O3550" t="s">
        <v>6840</v>
      </c>
    </row>
    <row r="3551" spans="1:15" x14ac:dyDescent="0.3">
      <c r="A3551" t="s">
        <v>15</v>
      </c>
      <c r="B3551" t="s">
        <v>6851</v>
      </c>
      <c r="C3551" t="s">
        <v>6863</v>
      </c>
      <c r="D3551" t="s">
        <v>18</v>
      </c>
      <c r="E3551" t="s">
        <v>19</v>
      </c>
      <c r="F3551" t="s">
        <v>20</v>
      </c>
      <c r="G3551" t="s">
        <v>21</v>
      </c>
      <c r="H3551" t="s">
        <v>22</v>
      </c>
      <c r="I3551">
        <v>3</v>
      </c>
      <c r="J3551" t="s">
        <v>23</v>
      </c>
      <c r="K3551" t="s">
        <v>6864</v>
      </c>
      <c r="L3551" t="s">
        <v>1153</v>
      </c>
      <c r="M3551" t="s">
        <v>1427</v>
      </c>
      <c r="N3551" t="s">
        <v>1420</v>
      </c>
      <c r="O3551" t="s">
        <v>6865</v>
      </c>
    </row>
    <row r="3552" spans="1:15" x14ac:dyDescent="0.3">
      <c r="A3552" t="s">
        <v>15</v>
      </c>
      <c r="B3552" t="s">
        <v>6851</v>
      </c>
      <c r="C3552" t="s">
        <v>6863</v>
      </c>
      <c r="D3552" t="s">
        <v>6848</v>
      </c>
      <c r="E3552" t="s">
        <v>6849</v>
      </c>
      <c r="F3552" t="s">
        <v>6850</v>
      </c>
      <c r="G3552" t="s">
        <v>21</v>
      </c>
      <c r="H3552" t="s">
        <v>32</v>
      </c>
      <c r="I3552">
        <v>4</v>
      </c>
      <c r="K3552" t="s">
        <v>6864</v>
      </c>
      <c r="L3552" t="s">
        <v>1153</v>
      </c>
      <c r="M3552" t="s">
        <v>1427</v>
      </c>
      <c r="N3552" t="s">
        <v>1420</v>
      </c>
      <c r="O3552" t="s">
        <v>6865</v>
      </c>
    </row>
    <row r="3553" spans="1:15" x14ac:dyDescent="0.3">
      <c r="A3553" t="s">
        <v>15</v>
      </c>
      <c r="B3553" t="s">
        <v>6851</v>
      </c>
      <c r="C3553" t="s">
        <v>6863</v>
      </c>
      <c r="D3553" t="s">
        <v>6866</v>
      </c>
      <c r="E3553" t="s">
        <v>6867</v>
      </c>
      <c r="F3553" t="s">
        <v>6868</v>
      </c>
      <c r="H3553" t="s">
        <v>32</v>
      </c>
      <c r="I3553">
        <v>1</v>
      </c>
      <c r="K3553" t="s">
        <v>6864</v>
      </c>
      <c r="L3553" t="s">
        <v>1153</v>
      </c>
      <c r="M3553" t="s">
        <v>1427</v>
      </c>
      <c r="N3553" t="s">
        <v>1420</v>
      </c>
      <c r="O3553" t="s">
        <v>6865</v>
      </c>
    </row>
    <row r="3554" spans="1:15" x14ac:dyDescent="0.3">
      <c r="A3554" t="s">
        <v>15</v>
      </c>
      <c r="B3554" t="s">
        <v>6851</v>
      </c>
      <c r="C3554" t="s">
        <v>6863</v>
      </c>
      <c r="D3554" t="s">
        <v>6869</v>
      </c>
      <c r="E3554" t="s">
        <v>6870</v>
      </c>
      <c r="F3554" t="s">
        <v>6871</v>
      </c>
      <c r="H3554" t="s">
        <v>32</v>
      </c>
      <c r="I3554">
        <v>1</v>
      </c>
      <c r="K3554" t="s">
        <v>6864</v>
      </c>
      <c r="L3554" t="s">
        <v>1153</v>
      </c>
      <c r="M3554" t="s">
        <v>1427</v>
      </c>
      <c r="N3554" t="s">
        <v>1420</v>
      </c>
      <c r="O3554" t="s">
        <v>6865</v>
      </c>
    </row>
    <row r="3555" spans="1:15" x14ac:dyDescent="0.3">
      <c r="A3555" t="s">
        <v>15</v>
      </c>
      <c r="B3555" t="s">
        <v>6851</v>
      </c>
      <c r="C3555" t="s">
        <v>6863</v>
      </c>
      <c r="D3555" t="s">
        <v>6872</v>
      </c>
      <c r="E3555" t="s">
        <v>6873</v>
      </c>
      <c r="F3555" t="s">
        <v>6874</v>
      </c>
      <c r="H3555" t="s">
        <v>32</v>
      </c>
      <c r="I3555">
        <v>1</v>
      </c>
      <c r="K3555" t="s">
        <v>6864</v>
      </c>
      <c r="L3555" t="s">
        <v>1153</v>
      </c>
      <c r="M3555" t="s">
        <v>1427</v>
      </c>
      <c r="N3555" t="s">
        <v>1420</v>
      </c>
      <c r="O3555" t="s">
        <v>6865</v>
      </c>
    </row>
    <row r="3556" spans="1:15" x14ac:dyDescent="0.3">
      <c r="A3556" t="s">
        <v>15</v>
      </c>
      <c r="B3556" t="s">
        <v>6851</v>
      </c>
      <c r="C3556" t="s">
        <v>6863</v>
      </c>
      <c r="D3556" t="s">
        <v>6875</v>
      </c>
      <c r="E3556" t="s">
        <v>6876</v>
      </c>
      <c r="F3556" t="s">
        <v>6877</v>
      </c>
      <c r="H3556" t="s">
        <v>32</v>
      </c>
      <c r="I3556">
        <v>1</v>
      </c>
      <c r="K3556" t="s">
        <v>6864</v>
      </c>
      <c r="L3556" t="s">
        <v>1153</v>
      </c>
      <c r="M3556" t="s">
        <v>1427</v>
      </c>
      <c r="N3556" t="s">
        <v>1420</v>
      </c>
      <c r="O3556" t="s">
        <v>6865</v>
      </c>
    </row>
    <row r="3557" spans="1:15" x14ac:dyDescent="0.3">
      <c r="A3557" t="s">
        <v>15</v>
      </c>
      <c r="B3557" t="s">
        <v>6851</v>
      </c>
      <c r="C3557" t="s">
        <v>6863</v>
      </c>
      <c r="D3557" t="s">
        <v>6878</v>
      </c>
      <c r="E3557" t="s">
        <v>6879</v>
      </c>
      <c r="F3557" t="s">
        <v>6880</v>
      </c>
      <c r="H3557" t="s">
        <v>32</v>
      </c>
      <c r="I3557">
        <v>1</v>
      </c>
      <c r="K3557" t="s">
        <v>6864</v>
      </c>
      <c r="L3557" t="s">
        <v>1153</v>
      </c>
      <c r="M3557" t="s">
        <v>1427</v>
      </c>
      <c r="N3557" t="s">
        <v>1420</v>
      </c>
      <c r="O3557" t="s">
        <v>6865</v>
      </c>
    </row>
    <row r="3558" spans="1:15" x14ac:dyDescent="0.3">
      <c r="A3558" t="s">
        <v>15</v>
      </c>
      <c r="B3558" t="s">
        <v>6851</v>
      </c>
      <c r="C3558" t="s">
        <v>6863</v>
      </c>
      <c r="D3558" t="s">
        <v>6881</v>
      </c>
      <c r="E3558" t="s">
        <v>6882</v>
      </c>
      <c r="F3558" t="s">
        <v>6883</v>
      </c>
      <c r="H3558" t="s">
        <v>32</v>
      </c>
      <c r="I3558">
        <v>1</v>
      </c>
      <c r="K3558" t="s">
        <v>6864</v>
      </c>
      <c r="L3558" t="s">
        <v>1153</v>
      </c>
      <c r="M3558" t="s">
        <v>1427</v>
      </c>
      <c r="N3558" t="s">
        <v>1420</v>
      </c>
      <c r="O3558" t="s">
        <v>6865</v>
      </c>
    </row>
    <row r="3559" spans="1:15" x14ac:dyDescent="0.3">
      <c r="A3559" t="s">
        <v>15</v>
      </c>
      <c r="B3559" t="s">
        <v>6851</v>
      </c>
      <c r="C3559" t="s">
        <v>6863</v>
      </c>
      <c r="D3559" t="s">
        <v>6884</v>
      </c>
      <c r="E3559" t="s">
        <v>6885</v>
      </c>
      <c r="F3559" t="s">
        <v>6886</v>
      </c>
      <c r="H3559" t="s">
        <v>32</v>
      </c>
      <c r="I3559">
        <v>4</v>
      </c>
      <c r="J3559" t="s">
        <v>2044</v>
      </c>
      <c r="K3559" t="s">
        <v>6864</v>
      </c>
      <c r="L3559" t="s">
        <v>1153</v>
      </c>
      <c r="M3559" t="s">
        <v>1427</v>
      </c>
      <c r="N3559" t="s">
        <v>1420</v>
      </c>
      <c r="O3559" t="s">
        <v>6865</v>
      </c>
    </row>
    <row r="3560" spans="1:15" x14ac:dyDescent="0.3">
      <c r="A3560" t="s">
        <v>15</v>
      </c>
      <c r="B3560" t="s">
        <v>6851</v>
      </c>
      <c r="C3560" t="s">
        <v>6863</v>
      </c>
      <c r="D3560" t="s">
        <v>6887</v>
      </c>
      <c r="E3560" t="s">
        <v>6888</v>
      </c>
      <c r="F3560" t="s">
        <v>6889</v>
      </c>
      <c r="H3560" t="s">
        <v>32</v>
      </c>
      <c r="I3560">
        <v>4</v>
      </c>
      <c r="J3560" t="s">
        <v>2044</v>
      </c>
      <c r="K3560" t="s">
        <v>6864</v>
      </c>
      <c r="L3560" t="s">
        <v>1153</v>
      </c>
      <c r="M3560" t="s">
        <v>1427</v>
      </c>
      <c r="N3560" t="s">
        <v>1420</v>
      </c>
      <c r="O3560" t="s">
        <v>6865</v>
      </c>
    </row>
    <row r="3561" spans="1:15" x14ac:dyDescent="0.3">
      <c r="A3561" t="s">
        <v>15</v>
      </c>
      <c r="B3561" t="s">
        <v>6851</v>
      </c>
      <c r="C3561" t="s">
        <v>6863</v>
      </c>
      <c r="D3561" t="s">
        <v>6890</v>
      </c>
      <c r="E3561" t="s">
        <v>6891</v>
      </c>
      <c r="F3561" t="s">
        <v>6892</v>
      </c>
      <c r="H3561" t="s">
        <v>32</v>
      </c>
      <c r="I3561">
        <v>1</v>
      </c>
      <c r="K3561" t="s">
        <v>6864</v>
      </c>
      <c r="L3561" t="s">
        <v>1153</v>
      </c>
      <c r="M3561" t="s">
        <v>1427</v>
      </c>
      <c r="N3561" t="s">
        <v>1420</v>
      </c>
      <c r="O3561" t="s">
        <v>6865</v>
      </c>
    </row>
    <row r="3562" spans="1:15" x14ac:dyDescent="0.3">
      <c r="A3562" t="s">
        <v>15</v>
      </c>
      <c r="B3562" t="s">
        <v>6851</v>
      </c>
      <c r="C3562" t="s">
        <v>6863</v>
      </c>
      <c r="D3562" t="s">
        <v>6893</v>
      </c>
      <c r="E3562" t="s">
        <v>6894</v>
      </c>
      <c r="F3562" t="s">
        <v>6895</v>
      </c>
      <c r="H3562" t="s">
        <v>32</v>
      </c>
      <c r="I3562">
        <v>1</v>
      </c>
      <c r="K3562" t="s">
        <v>6864</v>
      </c>
      <c r="L3562" t="s">
        <v>1153</v>
      </c>
      <c r="M3562" t="s">
        <v>1427</v>
      </c>
      <c r="N3562" t="s">
        <v>1420</v>
      </c>
      <c r="O3562" t="s">
        <v>6865</v>
      </c>
    </row>
    <row r="3563" spans="1:15" x14ac:dyDescent="0.3">
      <c r="A3563" t="s">
        <v>15</v>
      </c>
      <c r="B3563" t="s">
        <v>6851</v>
      </c>
      <c r="C3563" t="s">
        <v>6863</v>
      </c>
      <c r="D3563" t="s">
        <v>3057</v>
      </c>
      <c r="E3563" t="s">
        <v>3058</v>
      </c>
      <c r="F3563" t="s">
        <v>3059</v>
      </c>
      <c r="H3563" t="s">
        <v>32</v>
      </c>
      <c r="I3563">
        <v>2</v>
      </c>
      <c r="J3563" t="s">
        <v>1908</v>
      </c>
      <c r="K3563" t="s">
        <v>6864</v>
      </c>
      <c r="L3563" t="s">
        <v>1153</v>
      </c>
      <c r="M3563" t="s">
        <v>1427</v>
      </c>
      <c r="N3563" t="s">
        <v>1420</v>
      </c>
      <c r="O3563" t="s">
        <v>6865</v>
      </c>
    </row>
    <row r="3564" spans="1:15" x14ac:dyDescent="0.3">
      <c r="A3564" t="s">
        <v>15</v>
      </c>
      <c r="B3564" t="s">
        <v>6851</v>
      </c>
      <c r="C3564" t="s">
        <v>6863</v>
      </c>
      <c r="D3564" t="s">
        <v>6896</v>
      </c>
      <c r="E3564" t="s">
        <v>6897</v>
      </c>
      <c r="F3564" t="s">
        <v>6898</v>
      </c>
      <c r="H3564" t="s">
        <v>32</v>
      </c>
      <c r="I3564">
        <v>1</v>
      </c>
      <c r="K3564" t="s">
        <v>6864</v>
      </c>
      <c r="L3564" t="s">
        <v>1153</v>
      </c>
      <c r="M3564" t="s">
        <v>1427</v>
      </c>
      <c r="N3564" t="s">
        <v>1420</v>
      </c>
      <c r="O3564" t="s">
        <v>6865</v>
      </c>
    </row>
    <row r="3565" spans="1:15" x14ac:dyDescent="0.3">
      <c r="A3565" t="s">
        <v>15</v>
      </c>
      <c r="B3565" t="s">
        <v>6851</v>
      </c>
      <c r="C3565" t="s">
        <v>6863</v>
      </c>
      <c r="D3565" t="s">
        <v>6899</v>
      </c>
      <c r="E3565" t="s">
        <v>6900</v>
      </c>
      <c r="F3565" t="s">
        <v>6901</v>
      </c>
      <c r="H3565" t="s">
        <v>32</v>
      </c>
      <c r="I3565">
        <v>1</v>
      </c>
      <c r="K3565" t="s">
        <v>6864</v>
      </c>
      <c r="L3565" t="s">
        <v>1153</v>
      </c>
      <c r="M3565" t="s">
        <v>1427</v>
      </c>
      <c r="N3565" t="s">
        <v>1420</v>
      </c>
      <c r="O3565" t="s">
        <v>6865</v>
      </c>
    </row>
    <row r="3566" spans="1:15" x14ac:dyDescent="0.3">
      <c r="A3566" t="s">
        <v>15</v>
      </c>
      <c r="B3566" t="s">
        <v>6851</v>
      </c>
      <c r="C3566" t="s">
        <v>6863</v>
      </c>
      <c r="D3566" t="s">
        <v>6902</v>
      </c>
      <c r="E3566" t="s">
        <v>6903</v>
      </c>
      <c r="F3566" t="s">
        <v>6904</v>
      </c>
      <c r="H3566" t="s">
        <v>32</v>
      </c>
      <c r="I3566">
        <v>1</v>
      </c>
      <c r="K3566" t="s">
        <v>6864</v>
      </c>
      <c r="L3566" t="s">
        <v>1153</v>
      </c>
      <c r="M3566" t="s">
        <v>1427</v>
      </c>
      <c r="N3566" t="s">
        <v>1420</v>
      </c>
      <c r="O3566" t="s">
        <v>6865</v>
      </c>
    </row>
    <row r="3567" spans="1:15" x14ac:dyDescent="0.3">
      <c r="A3567" t="s">
        <v>15</v>
      </c>
      <c r="B3567" t="s">
        <v>6851</v>
      </c>
      <c r="C3567" t="s">
        <v>6863</v>
      </c>
      <c r="D3567" t="s">
        <v>456</v>
      </c>
      <c r="E3567" t="s">
        <v>6905</v>
      </c>
      <c r="F3567" t="s">
        <v>458</v>
      </c>
      <c r="H3567" t="s">
        <v>32</v>
      </c>
      <c r="I3567">
        <v>1</v>
      </c>
      <c r="K3567" t="s">
        <v>6864</v>
      </c>
      <c r="L3567" t="s">
        <v>1153</v>
      </c>
      <c r="M3567" t="s">
        <v>1427</v>
      </c>
      <c r="N3567" t="s">
        <v>1420</v>
      </c>
      <c r="O3567" t="s">
        <v>6865</v>
      </c>
    </row>
    <row r="3568" spans="1:15" x14ac:dyDescent="0.3">
      <c r="A3568" t="s">
        <v>15</v>
      </c>
      <c r="B3568" t="s">
        <v>6851</v>
      </c>
      <c r="C3568" t="s">
        <v>6863</v>
      </c>
      <c r="D3568" t="s">
        <v>6906</v>
      </c>
      <c r="E3568" t="s">
        <v>6907</v>
      </c>
      <c r="F3568" t="s">
        <v>6908</v>
      </c>
      <c r="H3568" t="s">
        <v>32</v>
      </c>
      <c r="I3568">
        <v>1</v>
      </c>
      <c r="K3568" t="s">
        <v>6864</v>
      </c>
      <c r="L3568" t="s">
        <v>1153</v>
      </c>
      <c r="M3568" t="s">
        <v>1427</v>
      </c>
      <c r="N3568" t="s">
        <v>1420</v>
      </c>
      <c r="O3568" t="s">
        <v>6865</v>
      </c>
    </row>
    <row r="3569" spans="1:15" x14ac:dyDescent="0.3">
      <c r="A3569" t="s">
        <v>15</v>
      </c>
      <c r="B3569" t="s">
        <v>6851</v>
      </c>
      <c r="C3569" t="s">
        <v>6863</v>
      </c>
      <c r="D3569" t="s">
        <v>6906</v>
      </c>
      <c r="E3569" t="s">
        <v>6909</v>
      </c>
      <c r="F3569" t="s">
        <v>6910</v>
      </c>
      <c r="H3569" t="s">
        <v>32</v>
      </c>
      <c r="I3569">
        <v>1</v>
      </c>
      <c r="K3569" t="s">
        <v>6864</v>
      </c>
      <c r="L3569" t="s">
        <v>1153</v>
      </c>
      <c r="M3569" t="s">
        <v>1427</v>
      </c>
      <c r="N3569" t="s">
        <v>1420</v>
      </c>
      <c r="O3569" t="s">
        <v>6865</v>
      </c>
    </row>
    <row r="3570" spans="1:15" x14ac:dyDescent="0.3">
      <c r="A3570" t="s">
        <v>15</v>
      </c>
      <c r="B3570" t="s">
        <v>6851</v>
      </c>
      <c r="C3570" t="s">
        <v>6863</v>
      </c>
      <c r="D3570" t="s">
        <v>91</v>
      </c>
      <c r="E3570" t="s">
        <v>6911</v>
      </c>
      <c r="F3570" t="s">
        <v>93</v>
      </c>
      <c r="H3570" t="s">
        <v>32</v>
      </c>
      <c r="I3570">
        <v>1</v>
      </c>
      <c r="K3570" t="s">
        <v>6864</v>
      </c>
      <c r="L3570" t="s">
        <v>1153</v>
      </c>
      <c r="M3570" t="s">
        <v>1427</v>
      </c>
      <c r="N3570" t="s">
        <v>1420</v>
      </c>
      <c r="O3570" t="s">
        <v>6865</v>
      </c>
    </row>
    <row r="3571" spans="1:15" x14ac:dyDescent="0.3">
      <c r="A3571" t="s">
        <v>15</v>
      </c>
      <c r="B3571" t="s">
        <v>6851</v>
      </c>
      <c r="C3571" t="s">
        <v>6863</v>
      </c>
      <c r="D3571" t="s">
        <v>6912</v>
      </c>
      <c r="E3571" t="s">
        <v>6913</v>
      </c>
      <c r="F3571" t="s">
        <v>6914</v>
      </c>
      <c r="H3571" t="s">
        <v>32</v>
      </c>
      <c r="I3571">
        <v>1</v>
      </c>
      <c r="K3571" t="s">
        <v>6864</v>
      </c>
      <c r="L3571" t="s">
        <v>1153</v>
      </c>
      <c r="M3571" t="s">
        <v>1427</v>
      </c>
      <c r="N3571" t="s">
        <v>1420</v>
      </c>
      <c r="O3571" t="s">
        <v>6865</v>
      </c>
    </row>
    <row r="3572" spans="1:15" x14ac:dyDescent="0.3">
      <c r="A3572" t="s">
        <v>15</v>
      </c>
      <c r="B3572" t="s">
        <v>6851</v>
      </c>
      <c r="C3572" t="s">
        <v>6863</v>
      </c>
      <c r="D3572" t="s">
        <v>6915</v>
      </c>
      <c r="E3572" t="s">
        <v>6916</v>
      </c>
      <c r="F3572" t="s">
        <v>6917</v>
      </c>
      <c r="H3572" t="s">
        <v>32</v>
      </c>
      <c r="I3572">
        <v>1</v>
      </c>
      <c r="K3572" t="s">
        <v>6864</v>
      </c>
      <c r="L3572" t="s">
        <v>1153</v>
      </c>
      <c r="M3572" t="s">
        <v>1427</v>
      </c>
      <c r="N3572" t="s">
        <v>1420</v>
      </c>
      <c r="O3572" t="s">
        <v>6865</v>
      </c>
    </row>
    <row r="3573" spans="1:15" x14ac:dyDescent="0.3">
      <c r="A3573" t="s">
        <v>15</v>
      </c>
      <c r="B3573" t="s">
        <v>6851</v>
      </c>
      <c r="C3573" t="s">
        <v>6863</v>
      </c>
      <c r="D3573" t="s">
        <v>6915</v>
      </c>
      <c r="E3573" t="s">
        <v>6918</v>
      </c>
      <c r="F3573" t="s">
        <v>6917</v>
      </c>
      <c r="H3573" t="s">
        <v>32</v>
      </c>
      <c r="I3573">
        <v>1</v>
      </c>
      <c r="K3573" t="s">
        <v>6864</v>
      </c>
      <c r="L3573" t="s">
        <v>1153</v>
      </c>
      <c r="M3573" t="s">
        <v>1427</v>
      </c>
      <c r="N3573" t="s">
        <v>1420</v>
      </c>
      <c r="O3573" t="s">
        <v>6865</v>
      </c>
    </row>
    <row r="3574" spans="1:15" x14ac:dyDescent="0.3">
      <c r="A3574" t="s">
        <v>15</v>
      </c>
      <c r="B3574" t="s">
        <v>6851</v>
      </c>
      <c r="C3574" t="s">
        <v>6863</v>
      </c>
      <c r="D3574" t="s">
        <v>6915</v>
      </c>
      <c r="E3574" t="s">
        <v>6919</v>
      </c>
      <c r="F3574" t="s">
        <v>6917</v>
      </c>
      <c r="H3574" t="s">
        <v>32</v>
      </c>
      <c r="I3574">
        <v>1</v>
      </c>
      <c r="K3574" t="s">
        <v>6864</v>
      </c>
      <c r="L3574" t="s">
        <v>1153</v>
      </c>
      <c r="M3574" t="s">
        <v>1427</v>
      </c>
      <c r="N3574" t="s">
        <v>1420</v>
      </c>
      <c r="O3574" t="s">
        <v>6865</v>
      </c>
    </row>
    <row r="3575" spans="1:15" x14ac:dyDescent="0.3">
      <c r="A3575" t="s">
        <v>15</v>
      </c>
      <c r="B3575" t="s">
        <v>6851</v>
      </c>
      <c r="C3575" t="s">
        <v>6863</v>
      </c>
      <c r="D3575" t="s">
        <v>6920</v>
      </c>
      <c r="E3575" t="s">
        <v>6921</v>
      </c>
      <c r="F3575" t="s">
        <v>6922</v>
      </c>
      <c r="H3575" t="s">
        <v>100</v>
      </c>
      <c r="I3575">
        <v>3</v>
      </c>
      <c r="K3575" t="s">
        <v>6864</v>
      </c>
      <c r="L3575" t="s">
        <v>1153</v>
      </c>
      <c r="M3575" t="s">
        <v>1427</v>
      </c>
      <c r="N3575" t="s">
        <v>1420</v>
      </c>
      <c r="O3575" t="s">
        <v>6865</v>
      </c>
    </row>
    <row r="3576" spans="1:15" x14ac:dyDescent="0.3">
      <c r="A3576" t="s">
        <v>15</v>
      </c>
      <c r="B3576" t="s">
        <v>6851</v>
      </c>
      <c r="C3576" t="s">
        <v>6863</v>
      </c>
      <c r="D3576" t="s">
        <v>6923</v>
      </c>
      <c r="E3576" t="s">
        <v>6924</v>
      </c>
      <c r="F3576" t="s">
        <v>6925</v>
      </c>
      <c r="H3576" t="s">
        <v>32</v>
      </c>
      <c r="I3576">
        <v>4</v>
      </c>
      <c r="J3576" t="s">
        <v>2044</v>
      </c>
      <c r="K3576" t="s">
        <v>6864</v>
      </c>
      <c r="L3576" t="s">
        <v>1153</v>
      </c>
      <c r="M3576" t="s">
        <v>1427</v>
      </c>
      <c r="N3576" t="s">
        <v>1420</v>
      </c>
      <c r="O3576" t="s">
        <v>6865</v>
      </c>
    </row>
    <row r="3577" spans="1:15" x14ac:dyDescent="0.3">
      <c r="A3577" t="s">
        <v>15</v>
      </c>
      <c r="B3577" t="s">
        <v>6852</v>
      </c>
      <c r="C3577" t="s">
        <v>6926</v>
      </c>
      <c r="D3577" t="s">
        <v>18</v>
      </c>
      <c r="E3577" t="s">
        <v>19</v>
      </c>
      <c r="F3577" t="s">
        <v>20</v>
      </c>
      <c r="G3577" t="s">
        <v>21</v>
      </c>
      <c r="H3577" t="s">
        <v>22</v>
      </c>
      <c r="I3577">
        <v>3</v>
      </c>
      <c r="J3577" t="s">
        <v>23</v>
      </c>
      <c r="K3577" t="s">
        <v>6927</v>
      </c>
      <c r="L3577" t="s">
        <v>1153</v>
      </c>
      <c r="M3577" t="s">
        <v>1154</v>
      </c>
      <c r="N3577" t="s">
        <v>27</v>
      </c>
      <c r="O3577" t="s">
        <v>6928</v>
      </c>
    </row>
    <row r="3578" spans="1:15" x14ac:dyDescent="0.3">
      <c r="A3578" t="s">
        <v>15</v>
      </c>
      <c r="B3578" t="s">
        <v>6852</v>
      </c>
      <c r="C3578" t="s">
        <v>6926</v>
      </c>
      <c r="D3578" t="s">
        <v>3423</v>
      </c>
      <c r="E3578" t="s">
        <v>5762</v>
      </c>
      <c r="F3578" t="s">
        <v>3425</v>
      </c>
      <c r="G3578" t="s">
        <v>21</v>
      </c>
      <c r="H3578" t="s">
        <v>32</v>
      </c>
      <c r="I3578">
        <v>4</v>
      </c>
      <c r="K3578" t="s">
        <v>6927</v>
      </c>
      <c r="L3578" t="s">
        <v>1153</v>
      </c>
      <c r="M3578" t="s">
        <v>1154</v>
      </c>
      <c r="N3578" t="s">
        <v>27</v>
      </c>
      <c r="O3578" t="s">
        <v>6928</v>
      </c>
    </row>
    <row r="3579" spans="1:15" x14ac:dyDescent="0.3">
      <c r="A3579" t="s">
        <v>15</v>
      </c>
      <c r="B3579" t="s">
        <v>6852</v>
      </c>
      <c r="C3579" t="s">
        <v>6926</v>
      </c>
      <c r="D3579" t="s">
        <v>2211</v>
      </c>
      <c r="E3579" t="s">
        <v>2212</v>
      </c>
      <c r="F3579" t="s">
        <v>2213</v>
      </c>
      <c r="H3579" t="s">
        <v>1546</v>
      </c>
      <c r="I3579">
        <v>1</v>
      </c>
      <c r="J3579" t="s">
        <v>1547</v>
      </c>
      <c r="K3579" t="s">
        <v>6927</v>
      </c>
      <c r="L3579" t="s">
        <v>1153</v>
      </c>
      <c r="M3579" t="s">
        <v>1154</v>
      </c>
      <c r="N3579" t="s">
        <v>27</v>
      </c>
      <c r="O3579" t="s">
        <v>6928</v>
      </c>
    </row>
    <row r="3580" spans="1:15" x14ac:dyDescent="0.3">
      <c r="A3580" t="s">
        <v>15</v>
      </c>
      <c r="B3580" t="s">
        <v>6852</v>
      </c>
      <c r="C3580" t="s">
        <v>6926</v>
      </c>
      <c r="D3580" t="s">
        <v>2214</v>
      </c>
      <c r="E3580" t="s">
        <v>2215</v>
      </c>
      <c r="F3580" t="s">
        <v>2216</v>
      </c>
      <c r="H3580" t="s">
        <v>32</v>
      </c>
      <c r="I3580">
        <v>10</v>
      </c>
      <c r="K3580" t="s">
        <v>6927</v>
      </c>
      <c r="L3580" t="s">
        <v>1153</v>
      </c>
      <c r="M3580" t="s">
        <v>1154</v>
      </c>
      <c r="N3580" t="s">
        <v>27</v>
      </c>
      <c r="O3580" t="s">
        <v>6928</v>
      </c>
    </row>
    <row r="3581" spans="1:15" x14ac:dyDescent="0.3">
      <c r="A3581" t="s">
        <v>15</v>
      </c>
      <c r="B3581" t="s">
        <v>6852</v>
      </c>
      <c r="C3581" t="s">
        <v>6926</v>
      </c>
      <c r="D3581" t="s">
        <v>91</v>
      </c>
      <c r="E3581" t="s">
        <v>6929</v>
      </c>
      <c r="F3581" t="s">
        <v>93</v>
      </c>
      <c r="H3581" t="s">
        <v>32</v>
      </c>
      <c r="I3581">
        <v>1</v>
      </c>
      <c r="K3581" t="s">
        <v>6927</v>
      </c>
      <c r="L3581" t="s">
        <v>1153</v>
      </c>
      <c r="M3581" t="s">
        <v>1154</v>
      </c>
      <c r="N3581" t="s">
        <v>27</v>
      </c>
      <c r="O3581" t="s">
        <v>6928</v>
      </c>
    </row>
    <row r="3582" spans="1:15" x14ac:dyDescent="0.3">
      <c r="A3582" t="s">
        <v>15</v>
      </c>
      <c r="B3582" t="s">
        <v>6852</v>
      </c>
      <c r="C3582" t="s">
        <v>6926</v>
      </c>
      <c r="D3582" t="s">
        <v>1710</v>
      </c>
      <c r="E3582" t="s">
        <v>1711</v>
      </c>
      <c r="F3582" t="s">
        <v>1712</v>
      </c>
      <c r="H3582" t="s">
        <v>32</v>
      </c>
      <c r="I3582">
        <v>4</v>
      </c>
      <c r="J3582" t="s">
        <v>1713</v>
      </c>
      <c r="K3582" t="s">
        <v>6927</v>
      </c>
      <c r="L3582" t="s">
        <v>1153</v>
      </c>
      <c r="M3582" t="s">
        <v>1154</v>
      </c>
      <c r="N3582" t="s">
        <v>27</v>
      </c>
      <c r="O3582" t="s">
        <v>6928</v>
      </c>
    </row>
    <row r="3583" spans="1:15" x14ac:dyDescent="0.3">
      <c r="A3583" t="s">
        <v>15</v>
      </c>
      <c r="B3583" t="s">
        <v>6852</v>
      </c>
      <c r="C3583" t="s">
        <v>6926</v>
      </c>
      <c r="D3583" t="s">
        <v>91</v>
      </c>
      <c r="E3583" t="s">
        <v>6930</v>
      </c>
      <c r="F3583" t="s">
        <v>93</v>
      </c>
      <c r="H3583" t="s">
        <v>32</v>
      </c>
      <c r="I3583">
        <v>10</v>
      </c>
      <c r="K3583" t="s">
        <v>6927</v>
      </c>
      <c r="L3583" t="s">
        <v>1153</v>
      </c>
      <c r="M3583" t="s">
        <v>1154</v>
      </c>
      <c r="N3583" t="s">
        <v>27</v>
      </c>
      <c r="O3583" t="s">
        <v>6928</v>
      </c>
    </row>
    <row r="3584" spans="1:15" x14ac:dyDescent="0.3">
      <c r="A3584" t="s">
        <v>15</v>
      </c>
      <c r="B3584" t="s">
        <v>6852</v>
      </c>
      <c r="C3584" t="s">
        <v>6926</v>
      </c>
      <c r="D3584" t="s">
        <v>91</v>
      </c>
      <c r="E3584" t="s">
        <v>6931</v>
      </c>
      <c r="F3584" t="s">
        <v>93</v>
      </c>
      <c r="H3584" t="s">
        <v>32</v>
      </c>
      <c r="I3584">
        <v>10</v>
      </c>
      <c r="K3584" t="s">
        <v>6927</v>
      </c>
      <c r="L3584" t="s">
        <v>1153</v>
      </c>
      <c r="M3584" t="s">
        <v>1154</v>
      </c>
      <c r="N3584" t="s">
        <v>27</v>
      </c>
      <c r="O3584" t="s">
        <v>6928</v>
      </c>
    </row>
    <row r="3585" spans="1:15" x14ac:dyDescent="0.3">
      <c r="A3585" t="s">
        <v>15</v>
      </c>
      <c r="B3585" t="s">
        <v>6852</v>
      </c>
      <c r="C3585" t="s">
        <v>6926</v>
      </c>
      <c r="D3585" t="s">
        <v>91</v>
      </c>
      <c r="E3585" t="s">
        <v>6932</v>
      </c>
      <c r="F3585" t="s">
        <v>93</v>
      </c>
      <c r="H3585" t="s">
        <v>32</v>
      </c>
      <c r="I3585">
        <v>10</v>
      </c>
      <c r="K3585" t="s">
        <v>6927</v>
      </c>
      <c r="L3585" t="s">
        <v>1153</v>
      </c>
      <c r="M3585" t="s">
        <v>1154</v>
      </c>
      <c r="N3585" t="s">
        <v>27</v>
      </c>
      <c r="O3585" t="s">
        <v>6928</v>
      </c>
    </row>
    <row r="3586" spans="1:15" x14ac:dyDescent="0.3">
      <c r="A3586" t="s">
        <v>15</v>
      </c>
      <c r="B3586" t="s">
        <v>6852</v>
      </c>
      <c r="C3586" t="s">
        <v>6926</v>
      </c>
      <c r="D3586" t="s">
        <v>91</v>
      </c>
      <c r="E3586" t="s">
        <v>6933</v>
      </c>
      <c r="F3586" t="s">
        <v>93</v>
      </c>
      <c r="H3586" t="s">
        <v>32</v>
      </c>
      <c r="I3586">
        <v>10</v>
      </c>
      <c r="K3586" t="s">
        <v>6927</v>
      </c>
      <c r="L3586" t="s">
        <v>1153</v>
      </c>
      <c r="M3586" t="s">
        <v>1154</v>
      </c>
      <c r="N3586" t="s">
        <v>27</v>
      </c>
      <c r="O3586" t="s">
        <v>6928</v>
      </c>
    </row>
    <row r="3587" spans="1:15" x14ac:dyDescent="0.3">
      <c r="A3587" t="s">
        <v>15</v>
      </c>
      <c r="B3587" t="s">
        <v>6852</v>
      </c>
      <c r="C3587" t="s">
        <v>6926</v>
      </c>
      <c r="D3587" t="s">
        <v>91</v>
      </c>
      <c r="E3587" t="s">
        <v>6934</v>
      </c>
      <c r="F3587" t="s">
        <v>93</v>
      </c>
      <c r="H3587" t="s">
        <v>32</v>
      </c>
      <c r="I3587">
        <v>10</v>
      </c>
      <c r="K3587" t="s">
        <v>6927</v>
      </c>
      <c r="L3587" t="s">
        <v>1153</v>
      </c>
      <c r="M3587" t="s">
        <v>1154</v>
      </c>
      <c r="N3587" t="s">
        <v>27</v>
      </c>
      <c r="O3587" t="s">
        <v>6928</v>
      </c>
    </row>
    <row r="3588" spans="1:15" x14ac:dyDescent="0.3">
      <c r="A3588" t="s">
        <v>15</v>
      </c>
      <c r="B3588" t="s">
        <v>6852</v>
      </c>
      <c r="C3588" t="s">
        <v>6926</v>
      </c>
      <c r="D3588" t="s">
        <v>91</v>
      </c>
      <c r="E3588" t="s">
        <v>5216</v>
      </c>
      <c r="F3588" t="s">
        <v>93</v>
      </c>
      <c r="H3588" t="s">
        <v>32</v>
      </c>
      <c r="I3588">
        <v>10</v>
      </c>
      <c r="K3588" t="s">
        <v>6927</v>
      </c>
      <c r="L3588" t="s">
        <v>1153</v>
      </c>
      <c r="M3588" t="s">
        <v>1154</v>
      </c>
      <c r="N3588" t="s">
        <v>27</v>
      </c>
      <c r="O3588" t="s">
        <v>6928</v>
      </c>
    </row>
    <row r="3589" spans="1:15" x14ac:dyDescent="0.3">
      <c r="A3589" t="s">
        <v>15</v>
      </c>
      <c r="B3589" t="s">
        <v>6852</v>
      </c>
      <c r="C3589" t="s">
        <v>6926</v>
      </c>
      <c r="D3589" t="s">
        <v>6935</v>
      </c>
      <c r="E3589" t="s">
        <v>6936</v>
      </c>
      <c r="F3589" t="s">
        <v>6937</v>
      </c>
      <c r="H3589" t="s">
        <v>32</v>
      </c>
      <c r="I3589">
        <v>1</v>
      </c>
      <c r="K3589" t="s">
        <v>6927</v>
      </c>
      <c r="L3589" t="s">
        <v>1153</v>
      </c>
      <c r="M3589" t="s">
        <v>1154</v>
      </c>
      <c r="N3589" t="s">
        <v>27</v>
      </c>
      <c r="O3589" t="s">
        <v>6928</v>
      </c>
    </row>
    <row r="3590" spans="1:15" x14ac:dyDescent="0.3">
      <c r="A3590" t="s">
        <v>15</v>
      </c>
      <c r="B3590" t="s">
        <v>6852</v>
      </c>
      <c r="C3590" t="s">
        <v>6926</v>
      </c>
      <c r="D3590" t="s">
        <v>91</v>
      </c>
      <c r="E3590" t="s">
        <v>6938</v>
      </c>
      <c r="F3590" t="s">
        <v>93</v>
      </c>
      <c r="H3590" t="s">
        <v>32</v>
      </c>
      <c r="I3590">
        <v>1</v>
      </c>
      <c r="K3590" t="s">
        <v>6927</v>
      </c>
      <c r="L3590" t="s">
        <v>1153</v>
      </c>
      <c r="M3590" t="s">
        <v>1154</v>
      </c>
      <c r="N3590" t="s">
        <v>27</v>
      </c>
      <c r="O3590" t="s">
        <v>6928</v>
      </c>
    </row>
    <row r="3591" spans="1:15" x14ac:dyDescent="0.3">
      <c r="A3591" t="s">
        <v>15</v>
      </c>
      <c r="B3591" t="s">
        <v>6852</v>
      </c>
      <c r="C3591" t="s">
        <v>6926</v>
      </c>
      <c r="D3591" t="s">
        <v>91</v>
      </c>
      <c r="E3591" t="s">
        <v>6939</v>
      </c>
      <c r="F3591" t="s">
        <v>93</v>
      </c>
      <c r="H3591" t="s">
        <v>32</v>
      </c>
      <c r="I3591">
        <v>10</v>
      </c>
      <c r="K3591" t="s">
        <v>6927</v>
      </c>
      <c r="L3591" t="s">
        <v>1153</v>
      </c>
      <c r="M3591" t="s">
        <v>1154</v>
      </c>
      <c r="N3591" t="s">
        <v>27</v>
      </c>
      <c r="O3591" t="s">
        <v>6928</v>
      </c>
    </row>
    <row r="3592" spans="1:15" x14ac:dyDescent="0.3">
      <c r="A3592" t="s">
        <v>15</v>
      </c>
      <c r="B3592" t="s">
        <v>6692</v>
      </c>
      <c r="C3592" t="s">
        <v>6940</v>
      </c>
      <c r="D3592" t="s">
        <v>18</v>
      </c>
      <c r="E3592" t="s">
        <v>19</v>
      </c>
      <c r="F3592" t="s">
        <v>20</v>
      </c>
      <c r="G3592" t="s">
        <v>21</v>
      </c>
      <c r="H3592" t="s">
        <v>22</v>
      </c>
      <c r="I3592">
        <v>3</v>
      </c>
      <c r="K3592" t="s">
        <v>6941</v>
      </c>
      <c r="L3592" t="s">
        <v>1153</v>
      </c>
      <c r="M3592" t="s">
        <v>1154</v>
      </c>
      <c r="N3592" t="s">
        <v>1420</v>
      </c>
      <c r="O3592" t="s">
        <v>6942</v>
      </c>
    </row>
    <row r="3593" spans="1:15" x14ac:dyDescent="0.3">
      <c r="A3593" t="s">
        <v>15</v>
      </c>
      <c r="B3593" t="s">
        <v>6692</v>
      </c>
      <c r="C3593" t="s">
        <v>6940</v>
      </c>
      <c r="D3593" t="s">
        <v>6689</v>
      </c>
      <c r="E3593" t="s">
        <v>6690</v>
      </c>
      <c r="F3593" t="s">
        <v>6691</v>
      </c>
      <c r="G3593" t="s">
        <v>21</v>
      </c>
      <c r="H3593" t="s">
        <v>32</v>
      </c>
      <c r="I3593">
        <v>2</v>
      </c>
      <c r="K3593" t="s">
        <v>6941</v>
      </c>
      <c r="L3593" t="s">
        <v>1153</v>
      </c>
      <c r="M3593" t="s">
        <v>1154</v>
      </c>
      <c r="N3593" t="s">
        <v>1420</v>
      </c>
      <c r="O3593" t="s">
        <v>6942</v>
      </c>
    </row>
    <row r="3594" spans="1:15" x14ac:dyDescent="0.3">
      <c r="A3594" t="s">
        <v>15</v>
      </c>
      <c r="B3594" t="s">
        <v>6692</v>
      </c>
      <c r="C3594" t="s">
        <v>6940</v>
      </c>
      <c r="D3594" t="s">
        <v>6943</v>
      </c>
      <c r="E3594" t="s">
        <v>6944</v>
      </c>
      <c r="F3594" t="s">
        <v>6945</v>
      </c>
      <c r="H3594" t="s">
        <v>32</v>
      </c>
      <c r="I3594">
        <v>1</v>
      </c>
      <c r="K3594" t="s">
        <v>6941</v>
      </c>
      <c r="L3594" t="s">
        <v>1153</v>
      </c>
      <c r="M3594" t="s">
        <v>1154</v>
      </c>
      <c r="N3594" t="s">
        <v>1420</v>
      </c>
      <c r="O3594" t="s">
        <v>6942</v>
      </c>
    </row>
    <row r="3595" spans="1:15" x14ac:dyDescent="0.3">
      <c r="A3595" t="s">
        <v>15</v>
      </c>
      <c r="B3595" t="s">
        <v>6692</v>
      </c>
      <c r="C3595" t="s">
        <v>6940</v>
      </c>
      <c r="D3595" t="s">
        <v>6946</v>
      </c>
      <c r="E3595" t="s">
        <v>6947</v>
      </c>
      <c r="F3595" t="s">
        <v>6948</v>
      </c>
      <c r="H3595" t="s">
        <v>32</v>
      </c>
      <c r="I3595">
        <v>1</v>
      </c>
      <c r="K3595" t="s">
        <v>6941</v>
      </c>
      <c r="L3595" t="s">
        <v>1153</v>
      </c>
      <c r="M3595" t="s">
        <v>1154</v>
      </c>
      <c r="N3595" t="s">
        <v>1420</v>
      </c>
      <c r="O3595" t="s">
        <v>6942</v>
      </c>
    </row>
    <row r="3596" spans="1:15" x14ac:dyDescent="0.3">
      <c r="A3596" t="s">
        <v>15</v>
      </c>
      <c r="B3596" t="s">
        <v>6655</v>
      </c>
      <c r="C3596" t="s">
        <v>6652</v>
      </c>
      <c r="D3596" t="s">
        <v>18</v>
      </c>
      <c r="E3596" t="s">
        <v>19</v>
      </c>
      <c r="F3596" t="s">
        <v>20</v>
      </c>
      <c r="G3596" t="s">
        <v>21</v>
      </c>
      <c r="H3596" t="s">
        <v>22</v>
      </c>
      <c r="I3596">
        <v>3</v>
      </c>
      <c r="J3596" t="s">
        <v>23</v>
      </c>
      <c r="K3596" t="s">
        <v>6949</v>
      </c>
      <c r="L3596" t="s">
        <v>1153</v>
      </c>
      <c r="M3596" t="s">
        <v>1427</v>
      </c>
      <c r="N3596" t="s">
        <v>1420</v>
      </c>
      <c r="O3596" t="s">
        <v>6950</v>
      </c>
    </row>
    <row r="3597" spans="1:15" x14ac:dyDescent="0.3">
      <c r="A3597" t="s">
        <v>15</v>
      </c>
      <c r="B3597" t="s">
        <v>6655</v>
      </c>
      <c r="C3597" t="s">
        <v>6652</v>
      </c>
      <c r="D3597" t="s">
        <v>1666</v>
      </c>
      <c r="E3597" t="s">
        <v>1667</v>
      </c>
      <c r="F3597" t="s">
        <v>1668</v>
      </c>
      <c r="G3597" t="s">
        <v>21</v>
      </c>
      <c r="H3597" t="s">
        <v>32</v>
      </c>
      <c r="I3597">
        <v>4</v>
      </c>
      <c r="J3597" t="s">
        <v>1669</v>
      </c>
      <c r="K3597" t="s">
        <v>6949</v>
      </c>
      <c r="L3597" t="s">
        <v>1153</v>
      </c>
      <c r="M3597" t="s">
        <v>1427</v>
      </c>
      <c r="N3597" t="s">
        <v>1420</v>
      </c>
      <c r="O3597" t="s">
        <v>6950</v>
      </c>
    </row>
    <row r="3598" spans="1:15" x14ac:dyDescent="0.3">
      <c r="A3598" t="s">
        <v>15</v>
      </c>
      <c r="B3598" t="s">
        <v>6655</v>
      </c>
      <c r="C3598" t="s">
        <v>6652</v>
      </c>
      <c r="D3598" t="s">
        <v>6652</v>
      </c>
      <c r="E3598" t="s">
        <v>6653</v>
      </c>
      <c r="F3598" t="s">
        <v>6654</v>
      </c>
      <c r="G3598" t="s">
        <v>21</v>
      </c>
      <c r="H3598" t="s">
        <v>32</v>
      </c>
      <c r="I3598">
        <v>2</v>
      </c>
      <c r="K3598" t="s">
        <v>6949</v>
      </c>
      <c r="L3598" t="s">
        <v>1153</v>
      </c>
      <c r="M3598" t="s">
        <v>1427</v>
      </c>
      <c r="N3598" t="s">
        <v>1420</v>
      </c>
      <c r="O3598" t="s">
        <v>6950</v>
      </c>
    </row>
    <row r="3599" spans="1:15" x14ac:dyDescent="0.3">
      <c r="A3599" t="s">
        <v>15</v>
      </c>
      <c r="B3599" t="s">
        <v>6655</v>
      </c>
      <c r="C3599" t="s">
        <v>6652</v>
      </c>
      <c r="D3599" t="s">
        <v>6951</v>
      </c>
      <c r="E3599" t="s">
        <v>6952</v>
      </c>
      <c r="F3599" t="s">
        <v>6953</v>
      </c>
      <c r="H3599" t="s">
        <v>32</v>
      </c>
      <c r="I3599">
        <v>30</v>
      </c>
      <c r="K3599" t="s">
        <v>6949</v>
      </c>
      <c r="L3599" t="s">
        <v>1153</v>
      </c>
      <c r="M3599" t="s">
        <v>1427</v>
      </c>
      <c r="N3599" t="s">
        <v>1420</v>
      </c>
      <c r="O3599" t="s">
        <v>6950</v>
      </c>
    </row>
    <row r="3600" spans="1:15" x14ac:dyDescent="0.3">
      <c r="A3600" t="s">
        <v>15</v>
      </c>
      <c r="B3600" t="s">
        <v>6655</v>
      </c>
      <c r="C3600" t="s">
        <v>6652</v>
      </c>
      <c r="D3600" t="s">
        <v>4590</v>
      </c>
      <c r="E3600" t="s">
        <v>4591</v>
      </c>
      <c r="F3600" t="s">
        <v>4592</v>
      </c>
      <c r="H3600" t="s">
        <v>32</v>
      </c>
      <c r="I3600">
        <v>12</v>
      </c>
      <c r="K3600" t="s">
        <v>6949</v>
      </c>
      <c r="L3600" t="s">
        <v>1153</v>
      </c>
      <c r="M3600" t="s">
        <v>1427</v>
      </c>
      <c r="N3600" t="s">
        <v>1420</v>
      </c>
      <c r="O3600" t="s">
        <v>6950</v>
      </c>
    </row>
    <row r="3601" spans="1:15" x14ac:dyDescent="0.3">
      <c r="A3601" t="s">
        <v>15</v>
      </c>
      <c r="B3601" t="s">
        <v>6673</v>
      </c>
      <c r="C3601" t="s">
        <v>6954</v>
      </c>
      <c r="D3601" t="s">
        <v>18</v>
      </c>
      <c r="E3601" t="s">
        <v>19</v>
      </c>
      <c r="F3601" t="s">
        <v>20</v>
      </c>
      <c r="G3601" t="s">
        <v>21</v>
      </c>
      <c r="H3601" t="s">
        <v>22</v>
      </c>
      <c r="I3601">
        <v>3</v>
      </c>
      <c r="J3601" t="s">
        <v>23</v>
      </c>
      <c r="K3601" t="s">
        <v>6955</v>
      </c>
      <c r="L3601" t="s">
        <v>1153</v>
      </c>
      <c r="M3601" t="s">
        <v>3721</v>
      </c>
      <c r="N3601" t="s">
        <v>1420</v>
      </c>
      <c r="O3601" t="s">
        <v>6956</v>
      </c>
    </row>
    <row r="3602" spans="1:15" x14ac:dyDescent="0.3">
      <c r="A3602" t="s">
        <v>15</v>
      </c>
      <c r="B3602" t="s">
        <v>6673</v>
      </c>
      <c r="C3602" t="s">
        <v>6954</v>
      </c>
      <c r="D3602" t="s">
        <v>1666</v>
      </c>
      <c r="E3602" t="s">
        <v>1667</v>
      </c>
      <c r="F3602" t="s">
        <v>1668</v>
      </c>
      <c r="G3602" t="s">
        <v>21</v>
      </c>
      <c r="H3602" t="s">
        <v>32</v>
      </c>
      <c r="I3602">
        <v>4</v>
      </c>
      <c r="J3602" t="s">
        <v>1823</v>
      </c>
      <c r="K3602" t="s">
        <v>6955</v>
      </c>
      <c r="L3602" t="s">
        <v>1153</v>
      </c>
      <c r="M3602" t="s">
        <v>3721</v>
      </c>
      <c r="N3602" t="s">
        <v>1420</v>
      </c>
      <c r="O3602" t="s">
        <v>6956</v>
      </c>
    </row>
    <row r="3603" spans="1:15" x14ac:dyDescent="0.3">
      <c r="A3603" t="s">
        <v>15</v>
      </c>
      <c r="B3603" t="s">
        <v>6673</v>
      </c>
      <c r="C3603" t="s">
        <v>6954</v>
      </c>
      <c r="D3603" t="s">
        <v>6670</v>
      </c>
      <c r="E3603" t="s">
        <v>6671</v>
      </c>
      <c r="F3603" t="s">
        <v>6672</v>
      </c>
      <c r="G3603" t="s">
        <v>21</v>
      </c>
      <c r="H3603" t="s">
        <v>32</v>
      </c>
      <c r="I3603">
        <v>4</v>
      </c>
      <c r="K3603" t="s">
        <v>6955</v>
      </c>
      <c r="L3603" t="s">
        <v>1153</v>
      </c>
      <c r="M3603" t="s">
        <v>3721</v>
      </c>
      <c r="N3603" t="s">
        <v>1420</v>
      </c>
      <c r="O3603" t="s">
        <v>6956</v>
      </c>
    </row>
    <row r="3604" spans="1:15" x14ac:dyDescent="0.3">
      <c r="A3604" t="s">
        <v>15</v>
      </c>
      <c r="B3604" t="s">
        <v>6673</v>
      </c>
      <c r="C3604" t="s">
        <v>6954</v>
      </c>
      <c r="D3604" t="s">
        <v>3735</v>
      </c>
      <c r="E3604" t="s">
        <v>3736</v>
      </c>
      <c r="F3604" t="s">
        <v>3737</v>
      </c>
      <c r="H3604" t="s">
        <v>32</v>
      </c>
      <c r="I3604">
        <v>50</v>
      </c>
      <c r="K3604" t="s">
        <v>6955</v>
      </c>
      <c r="L3604" t="s">
        <v>1153</v>
      </c>
      <c r="M3604" t="s">
        <v>3721</v>
      </c>
      <c r="N3604" t="s">
        <v>1420</v>
      </c>
      <c r="O3604" t="s">
        <v>6956</v>
      </c>
    </row>
    <row r="3605" spans="1:15" x14ac:dyDescent="0.3">
      <c r="A3605" t="s">
        <v>15</v>
      </c>
      <c r="B3605" t="s">
        <v>6673</v>
      </c>
      <c r="C3605" t="s">
        <v>6954</v>
      </c>
      <c r="D3605" t="s">
        <v>3735</v>
      </c>
      <c r="E3605" t="s">
        <v>3747</v>
      </c>
      <c r="F3605" t="s">
        <v>3737</v>
      </c>
      <c r="H3605" t="s">
        <v>32</v>
      </c>
      <c r="I3605">
        <v>50</v>
      </c>
      <c r="K3605" t="s">
        <v>6955</v>
      </c>
      <c r="L3605" t="s">
        <v>1153</v>
      </c>
      <c r="M3605" t="s">
        <v>3721</v>
      </c>
      <c r="N3605" t="s">
        <v>1420</v>
      </c>
      <c r="O3605" t="s">
        <v>6956</v>
      </c>
    </row>
    <row r="3606" spans="1:15" x14ac:dyDescent="0.3">
      <c r="A3606" t="s">
        <v>15</v>
      </c>
      <c r="B3606" t="s">
        <v>6677</v>
      </c>
      <c r="C3606" t="s">
        <v>6957</v>
      </c>
      <c r="D3606" t="s">
        <v>18</v>
      </c>
      <c r="E3606" t="s">
        <v>19</v>
      </c>
      <c r="F3606" t="s">
        <v>20</v>
      </c>
      <c r="G3606" t="s">
        <v>21</v>
      </c>
      <c r="H3606" t="s">
        <v>22</v>
      </c>
      <c r="I3606">
        <v>3</v>
      </c>
      <c r="J3606" t="s">
        <v>23</v>
      </c>
      <c r="K3606" t="s">
        <v>6958</v>
      </c>
      <c r="L3606" t="s">
        <v>1153</v>
      </c>
      <c r="M3606" t="s">
        <v>6069</v>
      </c>
      <c r="N3606" t="s">
        <v>27</v>
      </c>
      <c r="O3606" t="s">
        <v>6959</v>
      </c>
    </row>
    <row r="3607" spans="1:15" x14ac:dyDescent="0.3">
      <c r="A3607" t="s">
        <v>15</v>
      </c>
      <c r="B3607" t="s">
        <v>6677</v>
      </c>
      <c r="C3607" t="s">
        <v>6957</v>
      </c>
      <c r="D3607" t="s">
        <v>1666</v>
      </c>
      <c r="E3607" t="s">
        <v>1667</v>
      </c>
      <c r="F3607" t="s">
        <v>1668</v>
      </c>
      <c r="G3607" t="s">
        <v>21</v>
      </c>
      <c r="H3607" t="s">
        <v>32</v>
      </c>
      <c r="I3607">
        <v>4</v>
      </c>
      <c r="J3607" t="s">
        <v>1669</v>
      </c>
      <c r="K3607" t="s">
        <v>6958</v>
      </c>
      <c r="L3607" t="s">
        <v>1153</v>
      </c>
      <c r="M3607" t="s">
        <v>6069</v>
      </c>
      <c r="N3607" t="s">
        <v>27</v>
      </c>
      <c r="O3607" t="s">
        <v>6959</v>
      </c>
    </row>
    <row r="3608" spans="1:15" x14ac:dyDescent="0.3">
      <c r="A3608" t="s">
        <v>15</v>
      </c>
      <c r="B3608" t="s">
        <v>6677</v>
      </c>
      <c r="C3608" t="s">
        <v>6957</v>
      </c>
      <c r="D3608" t="s">
        <v>6674</v>
      </c>
      <c r="E3608" t="s">
        <v>6675</v>
      </c>
      <c r="F3608" t="s">
        <v>6676</v>
      </c>
      <c r="G3608" t="s">
        <v>21</v>
      </c>
      <c r="H3608" t="s">
        <v>32</v>
      </c>
      <c r="I3608">
        <v>5</v>
      </c>
      <c r="K3608" t="s">
        <v>6958</v>
      </c>
      <c r="L3608" t="s">
        <v>1153</v>
      </c>
      <c r="M3608" t="s">
        <v>6069</v>
      </c>
      <c r="N3608" t="s">
        <v>27</v>
      </c>
      <c r="O3608" t="s">
        <v>6959</v>
      </c>
    </row>
    <row r="3609" spans="1:15" x14ac:dyDescent="0.3">
      <c r="A3609" t="s">
        <v>15</v>
      </c>
      <c r="B3609" t="s">
        <v>6677</v>
      </c>
      <c r="C3609" t="s">
        <v>6957</v>
      </c>
      <c r="D3609" t="s">
        <v>6960</v>
      </c>
      <c r="E3609" t="s">
        <v>6961</v>
      </c>
      <c r="F3609" t="s">
        <v>6962</v>
      </c>
      <c r="H3609" t="s">
        <v>32</v>
      </c>
      <c r="I3609">
        <v>3</v>
      </c>
      <c r="J3609" t="s">
        <v>382</v>
      </c>
      <c r="K3609" t="s">
        <v>6958</v>
      </c>
      <c r="L3609" t="s">
        <v>1153</v>
      </c>
      <c r="M3609" t="s">
        <v>6069</v>
      </c>
      <c r="N3609" t="s">
        <v>27</v>
      </c>
      <c r="O3609" t="s">
        <v>6959</v>
      </c>
    </row>
    <row r="3610" spans="1:15" x14ac:dyDescent="0.3">
      <c r="A3610" t="s">
        <v>15</v>
      </c>
      <c r="B3610" t="s">
        <v>6677</v>
      </c>
      <c r="C3610" t="s">
        <v>6957</v>
      </c>
      <c r="D3610" t="s">
        <v>6963</v>
      </c>
      <c r="E3610" t="s">
        <v>6964</v>
      </c>
      <c r="F3610" t="s">
        <v>6965</v>
      </c>
      <c r="H3610" t="s">
        <v>32</v>
      </c>
      <c r="I3610">
        <v>15</v>
      </c>
      <c r="K3610" t="s">
        <v>6958</v>
      </c>
      <c r="L3610" t="s">
        <v>1153</v>
      </c>
      <c r="M3610" t="s">
        <v>6069</v>
      </c>
      <c r="N3610" t="s">
        <v>27</v>
      </c>
      <c r="O3610" t="s">
        <v>6959</v>
      </c>
    </row>
    <row r="3611" spans="1:15" x14ac:dyDescent="0.3">
      <c r="A3611" t="s">
        <v>15</v>
      </c>
      <c r="B3611" t="s">
        <v>6677</v>
      </c>
      <c r="C3611" t="s">
        <v>6957</v>
      </c>
      <c r="D3611" t="s">
        <v>4158</v>
      </c>
      <c r="E3611" t="s">
        <v>4159</v>
      </c>
      <c r="F3611" t="s">
        <v>4160</v>
      </c>
      <c r="H3611" t="s">
        <v>32</v>
      </c>
      <c r="I3611">
        <v>16</v>
      </c>
      <c r="K3611" t="s">
        <v>6958</v>
      </c>
      <c r="L3611" t="s">
        <v>1153</v>
      </c>
      <c r="M3611" t="s">
        <v>6069</v>
      </c>
      <c r="N3611" t="s">
        <v>27</v>
      </c>
      <c r="O3611" t="s">
        <v>6959</v>
      </c>
    </row>
    <row r="3612" spans="1:15" x14ac:dyDescent="0.3">
      <c r="A3612" t="s">
        <v>15</v>
      </c>
      <c r="B3612" t="s">
        <v>6677</v>
      </c>
      <c r="C3612" t="s">
        <v>6957</v>
      </c>
      <c r="D3612" t="s">
        <v>4239</v>
      </c>
      <c r="E3612" t="s">
        <v>4240</v>
      </c>
      <c r="F3612" t="s">
        <v>4241</v>
      </c>
      <c r="H3612" t="s">
        <v>32</v>
      </c>
      <c r="I3612">
        <v>16</v>
      </c>
      <c r="K3612" t="s">
        <v>6958</v>
      </c>
      <c r="L3612" t="s">
        <v>1153</v>
      </c>
      <c r="M3612" t="s">
        <v>6069</v>
      </c>
      <c r="N3612" t="s">
        <v>27</v>
      </c>
      <c r="O3612" t="s">
        <v>6959</v>
      </c>
    </row>
    <row r="3613" spans="1:15" x14ac:dyDescent="0.3">
      <c r="A3613" t="s">
        <v>15</v>
      </c>
      <c r="B3613" t="s">
        <v>6677</v>
      </c>
      <c r="C3613" t="s">
        <v>6957</v>
      </c>
      <c r="D3613" t="s">
        <v>1429</v>
      </c>
      <c r="E3613" t="s">
        <v>1430</v>
      </c>
      <c r="F3613" t="s">
        <v>1431</v>
      </c>
      <c r="H3613" t="s">
        <v>32</v>
      </c>
      <c r="I3613">
        <v>30</v>
      </c>
      <c r="K3613" t="s">
        <v>6958</v>
      </c>
      <c r="L3613" t="s">
        <v>1153</v>
      </c>
      <c r="M3613" t="s">
        <v>6069</v>
      </c>
      <c r="N3613" t="s">
        <v>27</v>
      </c>
      <c r="O3613" t="s">
        <v>6959</v>
      </c>
    </row>
    <row r="3614" spans="1:15" x14ac:dyDescent="0.3">
      <c r="A3614" t="s">
        <v>15</v>
      </c>
      <c r="B3614" t="s">
        <v>6677</v>
      </c>
      <c r="C3614" t="s">
        <v>6957</v>
      </c>
      <c r="D3614" t="s">
        <v>1543</v>
      </c>
      <c r="E3614" t="s">
        <v>1544</v>
      </c>
      <c r="F3614" t="s">
        <v>1545</v>
      </c>
      <c r="H3614" t="s">
        <v>1546</v>
      </c>
      <c r="I3614">
        <v>1</v>
      </c>
      <c r="J3614" t="s">
        <v>1547</v>
      </c>
      <c r="K3614" t="s">
        <v>6958</v>
      </c>
      <c r="L3614" t="s">
        <v>1153</v>
      </c>
      <c r="M3614" t="s">
        <v>6069</v>
      </c>
      <c r="N3614" t="s">
        <v>27</v>
      </c>
      <c r="O3614" t="s">
        <v>6959</v>
      </c>
    </row>
    <row r="3615" spans="1:15" x14ac:dyDescent="0.3">
      <c r="A3615" t="s">
        <v>15</v>
      </c>
      <c r="B3615" t="s">
        <v>6677</v>
      </c>
      <c r="C3615" t="s">
        <v>6957</v>
      </c>
      <c r="E3615" t="s">
        <v>33</v>
      </c>
      <c r="I3615">
        <v>0</v>
      </c>
      <c r="K3615" t="s">
        <v>6958</v>
      </c>
      <c r="L3615" t="s">
        <v>1153</v>
      </c>
      <c r="M3615" t="s">
        <v>6069</v>
      </c>
      <c r="N3615" t="s">
        <v>27</v>
      </c>
      <c r="O3615" t="s">
        <v>6959</v>
      </c>
    </row>
    <row r="3616" spans="1:15" x14ac:dyDescent="0.3">
      <c r="A3616" t="s">
        <v>15</v>
      </c>
      <c r="B3616" t="s">
        <v>6677</v>
      </c>
      <c r="C3616" t="s">
        <v>6957</v>
      </c>
      <c r="D3616" t="s">
        <v>1595</v>
      </c>
      <c r="E3616" t="s">
        <v>6966</v>
      </c>
      <c r="F3616" t="s">
        <v>1597</v>
      </c>
      <c r="H3616" t="s">
        <v>32</v>
      </c>
      <c r="I3616">
        <v>4</v>
      </c>
      <c r="J3616" t="s">
        <v>1596</v>
      </c>
      <c r="K3616" t="s">
        <v>6958</v>
      </c>
      <c r="L3616" t="s">
        <v>1153</v>
      </c>
      <c r="M3616" t="s">
        <v>6069</v>
      </c>
      <c r="N3616" t="s">
        <v>27</v>
      </c>
      <c r="O3616" t="s">
        <v>6959</v>
      </c>
    </row>
    <row r="3617" spans="1:15" x14ac:dyDescent="0.3">
      <c r="A3617" t="s">
        <v>15</v>
      </c>
      <c r="B3617" t="s">
        <v>6677</v>
      </c>
      <c r="C3617" t="s">
        <v>6957</v>
      </c>
      <c r="E3617" t="s">
        <v>515</v>
      </c>
      <c r="I3617">
        <v>0</v>
      </c>
      <c r="K3617" t="s">
        <v>6958</v>
      </c>
      <c r="L3617" t="s">
        <v>1153</v>
      </c>
      <c r="M3617" t="s">
        <v>6069</v>
      </c>
      <c r="N3617" t="s">
        <v>27</v>
      </c>
      <c r="O3617" t="s">
        <v>6959</v>
      </c>
    </row>
    <row r="3618" spans="1:15" x14ac:dyDescent="0.3">
      <c r="A3618" t="s">
        <v>15</v>
      </c>
      <c r="B3618" t="s">
        <v>6677</v>
      </c>
      <c r="C3618" t="s">
        <v>6957</v>
      </c>
      <c r="D3618" t="s">
        <v>6967</v>
      </c>
      <c r="E3618" t="s">
        <v>6968</v>
      </c>
      <c r="F3618" t="s">
        <v>6969</v>
      </c>
      <c r="H3618" t="s">
        <v>32</v>
      </c>
      <c r="I3618">
        <v>1</v>
      </c>
      <c r="K3618" t="s">
        <v>6958</v>
      </c>
      <c r="L3618" t="s">
        <v>1153</v>
      </c>
      <c r="M3618" t="s">
        <v>6069</v>
      </c>
      <c r="N3618" t="s">
        <v>27</v>
      </c>
      <c r="O3618" t="s">
        <v>6959</v>
      </c>
    </row>
    <row r="3619" spans="1:15" x14ac:dyDescent="0.3">
      <c r="A3619" t="s">
        <v>15</v>
      </c>
      <c r="B3619" t="s">
        <v>1596</v>
      </c>
      <c r="C3619" t="s">
        <v>1595</v>
      </c>
      <c r="D3619" t="s">
        <v>18</v>
      </c>
      <c r="E3619" t="s">
        <v>19</v>
      </c>
      <c r="F3619" t="s">
        <v>20</v>
      </c>
      <c r="G3619" t="s">
        <v>21</v>
      </c>
      <c r="H3619" t="s">
        <v>22</v>
      </c>
      <c r="I3619">
        <v>3</v>
      </c>
      <c r="J3619" t="s">
        <v>23</v>
      </c>
      <c r="K3619" t="s">
        <v>1597</v>
      </c>
      <c r="L3619" t="s">
        <v>1153</v>
      </c>
      <c r="M3619" t="s">
        <v>3246</v>
      </c>
      <c r="N3619" t="s">
        <v>27</v>
      </c>
      <c r="O3619" t="s">
        <v>6970</v>
      </c>
    </row>
    <row r="3620" spans="1:15" x14ac:dyDescent="0.3">
      <c r="A3620" t="s">
        <v>15</v>
      </c>
      <c r="B3620" t="s">
        <v>1596</v>
      </c>
      <c r="C3620" t="s">
        <v>1595</v>
      </c>
      <c r="D3620" t="s">
        <v>1666</v>
      </c>
      <c r="E3620" t="s">
        <v>1667</v>
      </c>
      <c r="F3620" t="s">
        <v>1668</v>
      </c>
      <c r="G3620" t="s">
        <v>21</v>
      </c>
      <c r="H3620" t="s">
        <v>32</v>
      </c>
      <c r="I3620">
        <v>4</v>
      </c>
      <c r="J3620" t="s">
        <v>1669</v>
      </c>
      <c r="K3620" t="s">
        <v>1597</v>
      </c>
      <c r="L3620" t="s">
        <v>1153</v>
      </c>
      <c r="M3620" t="s">
        <v>3246</v>
      </c>
      <c r="N3620" t="s">
        <v>27</v>
      </c>
      <c r="O3620" t="s">
        <v>6970</v>
      </c>
    </row>
    <row r="3621" spans="1:15" x14ac:dyDescent="0.3">
      <c r="A3621" t="s">
        <v>15</v>
      </c>
      <c r="B3621" t="s">
        <v>1596</v>
      </c>
      <c r="C3621" t="s">
        <v>1595</v>
      </c>
      <c r="D3621" t="s">
        <v>6971</v>
      </c>
      <c r="E3621" t="s">
        <v>6972</v>
      </c>
      <c r="F3621" t="s">
        <v>6973</v>
      </c>
      <c r="G3621" t="s">
        <v>21</v>
      </c>
      <c r="H3621" t="s">
        <v>32</v>
      </c>
      <c r="I3621">
        <v>4</v>
      </c>
      <c r="K3621" t="s">
        <v>1597</v>
      </c>
      <c r="L3621" t="s">
        <v>1153</v>
      </c>
      <c r="M3621" t="s">
        <v>3246</v>
      </c>
      <c r="N3621" t="s">
        <v>27</v>
      </c>
      <c r="O3621" t="s">
        <v>6970</v>
      </c>
    </row>
    <row r="3622" spans="1:15" x14ac:dyDescent="0.3">
      <c r="A3622" t="s">
        <v>15</v>
      </c>
      <c r="B3622" t="s">
        <v>1596</v>
      </c>
      <c r="C3622" t="s">
        <v>1595</v>
      </c>
      <c r="D3622" t="s">
        <v>3380</v>
      </c>
      <c r="E3622" t="s">
        <v>3381</v>
      </c>
      <c r="F3622" t="s">
        <v>3382</v>
      </c>
      <c r="H3622" t="s">
        <v>32</v>
      </c>
      <c r="I3622">
        <v>30</v>
      </c>
      <c r="K3622" t="s">
        <v>1597</v>
      </c>
      <c r="L3622" t="s">
        <v>1153</v>
      </c>
      <c r="M3622" t="s">
        <v>3246</v>
      </c>
      <c r="N3622" t="s">
        <v>27</v>
      </c>
      <c r="O3622" t="s">
        <v>6970</v>
      </c>
    </row>
    <row r="3623" spans="1:15" x14ac:dyDescent="0.3">
      <c r="A3623" t="s">
        <v>15</v>
      </c>
      <c r="B3623" t="s">
        <v>1596</v>
      </c>
      <c r="C3623" t="s">
        <v>1595</v>
      </c>
      <c r="D3623" t="s">
        <v>6974</v>
      </c>
      <c r="E3623" t="s">
        <v>6975</v>
      </c>
      <c r="F3623" t="s">
        <v>6976</v>
      </c>
      <c r="H3623" t="s">
        <v>100</v>
      </c>
      <c r="I3623">
        <v>4</v>
      </c>
      <c r="K3623" t="s">
        <v>1597</v>
      </c>
      <c r="L3623" t="s">
        <v>1153</v>
      </c>
      <c r="M3623" t="s">
        <v>3246</v>
      </c>
      <c r="N3623" t="s">
        <v>27</v>
      </c>
      <c r="O3623" t="s">
        <v>6970</v>
      </c>
    </row>
    <row r="3624" spans="1:15" x14ac:dyDescent="0.3">
      <c r="A3624" t="s">
        <v>15</v>
      </c>
      <c r="B3624" t="s">
        <v>1596</v>
      </c>
      <c r="C3624" t="s">
        <v>1595</v>
      </c>
      <c r="D3624" t="s">
        <v>6977</v>
      </c>
      <c r="E3624" t="s">
        <v>6978</v>
      </c>
      <c r="F3624" t="s">
        <v>6979</v>
      </c>
      <c r="H3624" t="s">
        <v>32</v>
      </c>
      <c r="I3624">
        <v>18</v>
      </c>
      <c r="K3624" t="s">
        <v>1597</v>
      </c>
      <c r="L3624" t="s">
        <v>1153</v>
      </c>
      <c r="M3624" t="s">
        <v>3246</v>
      </c>
      <c r="N3624" t="s">
        <v>27</v>
      </c>
      <c r="O3624" t="s">
        <v>6970</v>
      </c>
    </row>
    <row r="3625" spans="1:15" x14ac:dyDescent="0.3">
      <c r="A3625" t="s">
        <v>15</v>
      </c>
      <c r="B3625" t="s">
        <v>1596</v>
      </c>
      <c r="C3625" t="s">
        <v>1595</v>
      </c>
      <c r="D3625" t="s">
        <v>6980</v>
      </c>
      <c r="E3625" t="s">
        <v>6981</v>
      </c>
      <c r="F3625" t="s">
        <v>6982</v>
      </c>
      <c r="H3625" t="s">
        <v>32</v>
      </c>
      <c r="I3625">
        <v>20</v>
      </c>
      <c r="K3625" t="s">
        <v>1597</v>
      </c>
      <c r="L3625" t="s">
        <v>1153</v>
      </c>
      <c r="M3625" t="s">
        <v>3246</v>
      </c>
      <c r="N3625" t="s">
        <v>27</v>
      </c>
      <c r="O3625" t="s">
        <v>6970</v>
      </c>
    </row>
    <row r="3626" spans="1:15" x14ac:dyDescent="0.3">
      <c r="A3626" t="s">
        <v>15</v>
      </c>
      <c r="B3626" t="s">
        <v>1596</v>
      </c>
      <c r="C3626" t="s">
        <v>1595</v>
      </c>
      <c r="D3626" t="s">
        <v>6983</v>
      </c>
      <c r="E3626" t="s">
        <v>6984</v>
      </c>
      <c r="F3626" t="s">
        <v>6985</v>
      </c>
      <c r="H3626" t="s">
        <v>32</v>
      </c>
      <c r="I3626">
        <v>2</v>
      </c>
      <c r="K3626" t="s">
        <v>1597</v>
      </c>
      <c r="L3626" t="s">
        <v>1153</v>
      </c>
      <c r="M3626" t="s">
        <v>3246</v>
      </c>
      <c r="N3626" t="s">
        <v>27</v>
      </c>
      <c r="O3626" t="s">
        <v>6970</v>
      </c>
    </row>
    <row r="3627" spans="1:15" x14ac:dyDescent="0.3">
      <c r="A3627" t="s">
        <v>15</v>
      </c>
      <c r="B3627" t="s">
        <v>1596</v>
      </c>
      <c r="C3627" t="s">
        <v>1595</v>
      </c>
      <c r="D3627" t="s">
        <v>6986</v>
      </c>
      <c r="E3627" t="s">
        <v>6987</v>
      </c>
      <c r="F3627" t="s">
        <v>6988</v>
      </c>
      <c r="H3627" t="s">
        <v>32</v>
      </c>
      <c r="I3627">
        <v>1</v>
      </c>
      <c r="K3627" t="s">
        <v>1597</v>
      </c>
      <c r="L3627" t="s">
        <v>1153</v>
      </c>
      <c r="M3627" t="s">
        <v>3246</v>
      </c>
      <c r="N3627" t="s">
        <v>27</v>
      </c>
      <c r="O3627" t="s">
        <v>6970</v>
      </c>
    </row>
    <row r="3628" spans="1:15" x14ac:dyDescent="0.3">
      <c r="A3628" t="s">
        <v>15</v>
      </c>
      <c r="B3628" t="s">
        <v>1596</v>
      </c>
      <c r="C3628" t="s">
        <v>1595</v>
      </c>
      <c r="D3628" t="s">
        <v>672</v>
      </c>
      <c r="E3628" t="s">
        <v>673</v>
      </c>
      <c r="F3628" t="s">
        <v>674</v>
      </c>
      <c r="H3628" t="s">
        <v>32</v>
      </c>
      <c r="I3628">
        <v>10</v>
      </c>
      <c r="K3628" t="s">
        <v>1597</v>
      </c>
      <c r="L3628" t="s">
        <v>1153</v>
      </c>
      <c r="M3628" t="s">
        <v>3246</v>
      </c>
      <c r="N3628" t="s">
        <v>27</v>
      </c>
      <c r="O3628" t="s">
        <v>6970</v>
      </c>
    </row>
    <row r="3629" spans="1:15" x14ac:dyDescent="0.3">
      <c r="A3629" t="s">
        <v>15</v>
      </c>
      <c r="B3629" t="s">
        <v>1596</v>
      </c>
      <c r="C3629" t="s">
        <v>1595</v>
      </c>
      <c r="D3629" t="s">
        <v>6989</v>
      </c>
      <c r="E3629" t="s">
        <v>6990</v>
      </c>
      <c r="F3629" t="s">
        <v>6991</v>
      </c>
      <c r="H3629" t="s">
        <v>100</v>
      </c>
      <c r="I3629">
        <v>1</v>
      </c>
      <c r="K3629" t="s">
        <v>1597</v>
      </c>
      <c r="L3629" t="s">
        <v>1153</v>
      </c>
      <c r="M3629" t="s">
        <v>3246</v>
      </c>
      <c r="N3629" t="s">
        <v>27</v>
      </c>
      <c r="O3629" t="s">
        <v>6970</v>
      </c>
    </row>
    <row r="3630" spans="1:15" x14ac:dyDescent="0.3">
      <c r="A3630" t="s">
        <v>15</v>
      </c>
      <c r="B3630" t="s">
        <v>1596</v>
      </c>
      <c r="C3630" t="s">
        <v>1595</v>
      </c>
      <c r="D3630" t="s">
        <v>4410</v>
      </c>
      <c r="E3630" t="s">
        <v>6992</v>
      </c>
      <c r="F3630" t="s">
        <v>4412</v>
      </c>
      <c r="H3630" t="s">
        <v>32</v>
      </c>
      <c r="I3630">
        <v>10</v>
      </c>
      <c r="K3630" t="s">
        <v>1597</v>
      </c>
      <c r="L3630" t="s">
        <v>1153</v>
      </c>
      <c r="M3630" t="s">
        <v>3246</v>
      </c>
      <c r="N3630" t="s">
        <v>27</v>
      </c>
      <c r="O3630" t="s">
        <v>6970</v>
      </c>
    </row>
    <row r="3631" spans="1:15" x14ac:dyDescent="0.3">
      <c r="A3631" t="s">
        <v>15</v>
      </c>
      <c r="B3631" t="s">
        <v>1596</v>
      </c>
      <c r="C3631" t="s">
        <v>1595</v>
      </c>
      <c r="D3631" t="s">
        <v>4413</v>
      </c>
      <c r="E3631" t="s">
        <v>6993</v>
      </c>
      <c r="F3631" t="s">
        <v>4415</v>
      </c>
      <c r="H3631" t="s">
        <v>32</v>
      </c>
      <c r="I3631">
        <v>30</v>
      </c>
      <c r="J3631" t="s">
        <v>4416</v>
      </c>
      <c r="K3631" t="s">
        <v>1597</v>
      </c>
      <c r="L3631" t="s">
        <v>1153</v>
      </c>
      <c r="M3631" t="s">
        <v>3246</v>
      </c>
      <c r="N3631" t="s">
        <v>27</v>
      </c>
      <c r="O3631" t="s">
        <v>6970</v>
      </c>
    </row>
    <row r="3632" spans="1:15" x14ac:dyDescent="0.3">
      <c r="A3632" t="s">
        <v>15</v>
      </c>
      <c r="B3632" t="s">
        <v>1596</v>
      </c>
      <c r="C3632" t="s">
        <v>1595</v>
      </c>
      <c r="D3632" t="s">
        <v>4417</v>
      </c>
      <c r="E3632" t="s">
        <v>6994</v>
      </c>
      <c r="F3632" t="s">
        <v>4419</v>
      </c>
      <c r="H3632" t="s">
        <v>32</v>
      </c>
      <c r="I3632">
        <v>30</v>
      </c>
      <c r="J3632" t="s">
        <v>4420</v>
      </c>
      <c r="K3632" t="s">
        <v>1597</v>
      </c>
      <c r="L3632" t="s">
        <v>1153</v>
      </c>
      <c r="M3632" t="s">
        <v>3246</v>
      </c>
      <c r="N3632" t="s">
        <v>27</v>
      </c>
      <c r="O3632" t="s">
        <v>6970</v>
      </c>
    </row>
    <row r="3633" spans="1:15" x14ac:dyDescent="0.3">
      <c r="A3633" t="s">
        <v>15</v>
      </c>
      <c r="B3633" t="s">
        <v>1596</v>
      </c>
      <c r="C3633" t="s">
        <v>1595</v>
      </c>
      <c r="D3633" t="s">
        <v>4239</v>
      </c>
      <c r="E3633" t="s">
        <v>4240</v>
      </c>
      <c r="F3633" t="s">
        <v>4241</v>
      </c>
      <c r="H3633" t="s">
        <v>32</v>
      </c>
      <c r="I3633">
        <v>16</v>
      </c>
      <c r="K3633" t="s">
        <v>1597</v>
      </c>
      <c r="L3633" t="s">
        <v>1153</v>
      </c>
      <c r="M3633" t="s">
        <v>3246</v>
      </c>
      <c r="N3633" t="s">
        <v>27</v>
      </c>
      <c r="O3633" t="s">
        <v>6970</v>
      </c>
    </row>
    <row r="3634" spans="1:15" x14ac:dyDescent="0.3">
      <c r="A3634" t="s">
        <v>15</v>
      </c>
      <c r="B3634" t="s">
        <v>1596</v>
      </c>
      <c r="C3634" t="s">
        <v>1595</v>
      </c>
      <c r="D3634" t="s">
        <v>4242</v>
      </c>
      <c r="E3634" t="s">
        <v>4243</v>
      </c>
      <c r="F3634" t="s">
        <v>4244</v>
      </c>
      <c r="H3634" t="s">
        <v>32</v>
      </c>
      <c r="I3634">
        <v>11</v>
      </c>
      <c r="K3634" t="s">
        <v>1597</v>
      </c>
      <c r="L3634" t="s">
        <v>1153</v>
      </c>
      <c r="M3634" t="s">
        <v>3246</v>
      </c>
      <c r="N3634" t="s">
        <v>27</v>
      </c>
      <c r="O3634" t="s">
        <v>6970</v>
      </c>
    </row>
    <row r="3635" spans="1:15" x14ac:dyDescent="0.3">
      <c r="A3635" t="s">
        <v>15</v>
      </c>
      <c r="B3635" t="s">
        <v>1596</v>
      </c>
      <c r="C3635" t="s">
        <v>1595</v>
      </c>
      <c r="D3635" t="s">
        <v>6995</v>
      </c>
      <c r="E3635" t="s">
        <v>6996</v>
      </c>
      <c r="F3635" t="s">
        <v>6997</v>
      </c>
      <c r="H3635" t="s">
        <v>32</v>
      </c>
      <c r="I3635">
        <v>3</v>
      </c>
      <c r="J3635" t="s">
        <v>6998</v>
      </c>
      <c r="K3635" t="s">
        <v>1597</v>
      </c>
      <c r="L3635" t="s">
        <v>1153</v>
      </c>
      <c r="M3635" t="s">
        <v>3246</v>
      </c>
      <c r="N3635" t="s">
        <v>27</v>
      </c>
      <c r="O3635" t="s">
        <v>6970</v>
      </c>
    </row>
    <row r="3636" spans="1:15" x14ac:dyDescent="0.3">
      <c r="A3636" t="s">
        <v>15</v>
      </c>
      <c r="B3636" t="s">
        <v>1596</v>
      </c>
      <c r="C3636" t="s">
        <v>1595</v>
      </c>
      <c r="D3636" t="s">
        <v>6999</v>
      </c>
      <c r="E3636" t="s">
        <v>7000</v>
      </c>
      <c r="F3636" t="s">
        <v>7001</v>
      </c>
      <c r="H3636" t="s">
        <v>32</v>
      </c>
      <c r="I3636">
        <v>14</v>
      </c>
      <c r="K3636" t="s">
        <v>1597</v>
      </c>
      <c r="L3636" t="s">
        <v>1153</v>
      </c>
      <c r="M3636" t="s">
        <v>3246</v>
      </c>
      <c r="N3636" t="s">
        <v>27</v>
      </c>
      <c r="O3636" t="s">
        <v>6970</v>
      </c>
    </row>
    <row r="3637" spans="1:15" x14ac:dyDescent="0.3">
      <c r="A3637" t="s">
        <v>15</v>
      </c>
      <c r="B3637" t="s">
        <v>1596</v>
      </c>
      <c r="C3637" t="s">
        <v>1595</v>
      </c>
      <c r="D3637" t="s">
        <v>7002</v>
      </c>
      <c r="E3637" t="s">
        <v>7003</v>
      </c>
      <c r="F3637" t="s">
        <v>7004</v>
      </c>
      <c r="H3637" t="s">
        <v>37</v>
      </c>
      <c r="I3637">
        <v>8</v>
      </c>
      <c r="K3637" t="s">
        <v>1597</v>
      </c>
      <c r="L3637" t="s">
        <v>1153</v>
      </c>
      <c r="M3637" t="s">
        <v>3246</v>
      </c>
      <c r="N3637" t="s">
        <v>27</v>
      </c>
      <c r="O3637" t="s">
        <v>6970</v>
      </c>
    </row>
    <row r="3638" spans="1:15" x14ac:dyDescent="0.3">
      <c r="A3638" t="s">
        <v>15</v>
      </c>
      <c r="B3638" t="s">
        <v>1596</v>
      </c>
      <c r="C3638" t="s">
        <v>1595</v>
      </c>
      <c r="D3638" t="s">
        <v>6999</v>
      </c>
      <c r="E3638" t="s">
        <v>7005</v>
      </c>
      <c r="F3638" t="s">
        <v>7001</v>
      </c>
      <c r="H3638" t="s">
        <v>32</v>
      </c>
      <c r="I3638">
        <v>14</v>
      </c>
      <c r="K3638" t="s">
        <v>1597</v>
      </c>
      <c r="L3638" t="s">
        <v>1153</v>
      </c>
      <c r="M3638" t="s">
        <v>3246</v>
      </c>
      <c r="N3638" t="s">
        <v>27</v>
      </c>
      <c r="O3638" t="s">
        <v>6970</v>
      </c>
    </row>
    <row r="3639" spans="1:15" x14ac:dyDescent="0.3">
      <c r="A3639" t="s">
        <v>15</v>
      </c>
      <c r="B3639" t="s">
        <v>1596</v>
      </c>
      <c r="C3639" t="s">
        <v>1595</v>
      </c>
      <c r="D3639" t="s">
        <v>7002</v>
      </c>
      <c r="E3639" t="s">
        <v>7006</v>
      </c>
      <c r="F3639" t="s">
        <v>7004</v>
      </c>
      <c r="H3639" t="s">
        <v>37</v>
      </c>
      <c r="I3639">
        <v>8</v>
      </c>
      <c r="K3639" t="s">
        <v>1597</v>
      </c>
      <c r="L3639" t="s">
        <v>1153</v>
      </c>
      <c r="M3639" t="s">
        <v>3246</v>
      </c>
      <c r="N3639" t="s">
        <v>27</v>
      </c>
      <c r="O3639" t="s">
        <v>6970</v>
      </c>
    </row>
    <row r="3640" spans="1:15" x14ac:dyDescent="0.3">
      <c r="A3640" t="s">
        <v>15</v>
      </c>
      <c r="B3640" t="s">
        <v>1596</v>
      </c>
      <c r="C3640" t="s">
        <v>1595</v>
      </c>
      <c r="D3640" t="s">
        <v>7007</v>
      </c>
      <c r="E3640" t="s">
        <v>7008</v>
      </c>
      <c r="F3640" t="s">
        <v>7009</v>
      </c>
      <c r="H3640" t="s">
        <v>32</v>
      </c>
      <c r="I3640">
        <v>1</v>
      </c>
      <c r="K3640" t="s">
        <v>1597</v>
      </c>
      <c r="L3640" t="s">
        <v>1153</v>
      </c>
      <c r="M3640" t="s">
        <v>3246</v>
      </c>
      <c r="N3640" t="s">
        <v>27</v>
      </c>
      <c r="O3640" t="s">
        <v>6970</v>
      </c>
    </row>
    <row r="3641" spans="1:15" x14ac:dyDescent="0.3">
      <c r="A3641" t="s">
        <v>15</v>
      </c>
      <c r="B3641" t="s">
        <v>1596</v>
      </c>
      <c r="C3641" t="s">
        <v>1595</v>
      </c>
      <c r="D3641" t="s">
        <v>7010</v>
      </c>
      <c r="E3641" t="s">
        <v>7011</v>
      </c>
      <c r="F3641" t="s">
        <v>7012</v>
      </c>
      <c r="H3641" t="s">
        <v>32</v>
      </c>
      <c r="I3641">
        <v>30</v>
      </c>
      <c r="K3641" t="s">
        <v>1597</v>
      </c>
      <c r="L3641" t="s">
        <v>1153</v>
      </c>
      <c r="M3641" t="s">
        <v>3246</v>
      </c>
      <c r="N3641" t="s">
        <v>27</v>
      </c>
      <c r="O3641" t="s">
        <v>6970</v>
      </c>
    </row>
    <row r="3642" spans="1:15" x14ac:dyDescent="0.3">
      <c r="A3642" t="s">
        <v>15</v>
      </c>
      <c r="B3642" t="s">
        <v>1596</v>
      </c>
      <c r="C3642" t="s">
        <v>1595</v>
      </c>
      <c r="D3642" t="s">
        <v>7013</v>
      </c>
      <c r="E3642" t="s">
        <v>7014</v>
      </c>
      <c r="F3642" t="s">
        <v>7015</v>
      </c>
      <c r="H3642" t="s">
        <v>32</v>
      </c>
      <c r="I3642">
        <v>1</v>
      </c>
      <c r="K3642" t="s">
        <v>1597</v>
      </c>
      <c r="L3642" t="s">
        <v>1153</v>
      </c>
      <c r="M3642" t="s">
        <v>3246</v>
      </c>
      <c r="N3642" t="s">
        <v>27</v>
      </c>
      <c r="O3642" t="s">
        <v>6970</v>
      </c>
    </row>
    <row r="3643" spans="1:15" x14ac:dyDescent="0.3">
      <c r="A3643" t="s">
        <v>15</v>
      </c>
      <c r="B3643" t="s">
        <v>1596</v>
      </c>
      <c r="C3643" t="s">
        <v>1595</v>
      </c>
      <c r="E3643" t="s">
        <v>33</v>
      </c>
      <c r="I3643">
        <v>0</v>
      </c>
      <c r="K3643" t="s">
        <v>1597</v>
      </c>
      <c r="L3643" t="s">
        <v>1153</v>
      </c>
      <c r="M3643" t="s">
        <v>3246</v>
      </c>
      <c r="N3643" t="s">
        <v>27</v>
      </c>
      <c r="O3643" t="s">
        <v>6970</v>
      </c>
    </row>
    <row r="3644" spans="1:15" x14ac:dyDescent="0.3">
      <c r="A3644" t="s">
        <v>15</v>
      </c>
      <c r="B3644" t="s">
        <v>1596</v>
      </c>
      <c r="C3644" t="s">
        <v>1595</v>
      </c>
      <c r="D3644" t="s">
        <v>4436</v>
      </c>
      <c r="E3644" t="s">
        <v>4437</v>
      </c>
      <c r="F3644" t="s">
        <v>4438</v>
      </c>
      <c r="H3644" t="s">
        <v>32</v>
      </c>
      <c r="I3644">
        <v>9</v>
      </c>
      <c r="J3644" t="s">
        <v>189</v>
      </c>
      <c r="K3644" t="s">
        <v>1597</v>
      </c>
      <c r="L3644" t="s">
        <v>1153</v>
      </c>
      <c r="M3644" t="s">
        <v>3246</v>
      </c>
      <c r="N3644" t="s">
        <v>27</v>
      </c>
      <c r="O3644" t="s">
        <v>6970</v>
      </c>
    </row>
    <row r="3645" spans="1:15" x14ac:dyDescent="0.3">
      <c r="A3645" t="s">
        <v>15</v>
      </c>
      <c r="B3645" t="s">
        <v>1596</v>
      </c>
      <c r="C3645" t="s">
        <v>1595</v>
      </c>
      <c r="D3645" t="s">
        <v>7016</v>
      </c>
      <c r="E3645" t="s">
        <v>7017</v>
      </c>
      <c r="F3645" t="s">
        <v>7018</v>
      </c>
      <c r="H3645" t="s">
        <v>100</v>
      </c>
      <c r="I3645">
        <v>11</v>
      </c>
      <c r="K3645" t="s">
        <v>1597</v>
      </c>
      <c r="L3645" t="s">
        <v>1153</v>
      </c>
      <c r="M3645" t="s">
        <v>3246</v>
      </c>
      <c r="N3645" t="s">
        <v>27</v>
      </c>
      <c r="O3645" t="s">
        <v>6970</v>
      </c>
    </row>
    <row r="3646" spans="1:15" x14ac:dyDescent="0.3">
      <c r="A3646" t="s">
        <v>15</v>
      </c>
      <c r="B3646" t="s">
        <v>1596</v>
      </c>
      <c r="C3646" t="s">
        <v>1595</v>
      </c>
      <c r="D3646" t="s">
        <v>7019</v>
      </c>
      <c r="E3646" t="s">
        <v>7020</v>
      </c>
      <c r="F3646" t="s">
        <v>7021</v>
      </c>
      <c r="H3646" t="s">
        <v>37</v>
      </c>
      <c r="I3646">
        <v>8</v>
      </c>
      <c r="K3646" t="s">
        <v>1597</v>
      </c>
      <c r="L3646" t="s">
        <v>1153</v>
      </c>
      <c r="M3646" t="s">
        <v>3246</v>
      </c>
      <c r="N3646" t="s">
        <v>27</v>
      </c>
      <c r="O3646" t="s">
        <v>6970</v>
      </c>
    </row>
    <row r="3647" spans="1:15" x14ac:dyDescent="0.3">
      <c r="A3647" t="s">
        <v>15</v>
      </c>
      <c r="B3647" t="s">
        <v>1596</v>
      </c>
      <c r="C3647" t="s">
        <v>1595</v>
      </c>
      <c r="D3647" t="s">
        <v>7022</v>
      </c>
      <c r="E3647" t="s">
        <v>7023</v>
      </c>
      <c r="F3647" t="s">
        <v>7024</v>
      </c>
      <c r="H3647" t="s">
        <v>32</v>
      </c>
      <c r="I3647">
        <v>1</v>
      </c>
      <c r="J3647" t="s">
        <v>189</v>
      </c>
      <c r="K3647" t="s">
        <v>1597</v>
      </c>
      <c r="L3647" t="s">
        <v>1153</v>
      </c>
      <c r="M3647" t="s">
        <v>3246</v>
      </c>
      <c r="N3647" t="s">
        <v>27</v>
      </c>
      <c r="O3647" t="s">
        <v>6970</v>
      </c>
    </row>
    <row r="3648" spans="1:15" x14ac:dyDescent="0.3">
      <c r="A3648" t="s">
        <v>15</v>
      </c>
      <c r="B3648" t="s">
        <v>1596</v>
      </c>
      <c r="C3648" t="s">
        <v>1595</v>
      </c>
      <c r="D3648" t="s">
        <v>4460</v>
      </c>
      <c r="E3648" t="s">
        <v>4461</v>
      </c>
      <c r="F3648" t="s">
        <v>4461</v>
      </c>
      <c r="H3648" t="s">
        <v>32</v>
      </c>
      <c r="I3648">
        <v>7</v>
      </c>
      <c r="J3648" t="s">
        <v>4462</v>
      </c>
      <c r="K3648" t="s">
        <v>1597</v>
      </c>
      <c r="L3648" t="s">
        <v>1153</v>
      </c>
      <c r="M3648" t="s">
        <v>3246</v>
      </c>
      <c r="N3648" t="s">
        <v>27</v>
      </c>
      <c r="O3648" t="s">
        <v>6970</v>
      </c>
    </row>
    <row r="3649" spans="1:15" x14ac:dyDescent="0.3">
      <c r="A3649" t="s">
        <v>15</v>
      </c>
      <c r="B3649" t="s">
        <v>1596</v>
      </c>
      <c r="C3649" t="s">
        <v>1595</v>
      </c>
      <c r="D3649" t="s">
        <v>4463</v>
      </c>
      <c r="E3649" t="s">
        <v>4464</v>
      </c>
      <c r="F3649" t="s">
        <v>4465</v>
      </c>
      <c r="H3649" t="s">
        <v>100</v>
      </c>
      <c r="I3649">
        <v>4</v>
      </c>
      <c r="J3649" t="s">
        <v>4466</v>
      </c>
      <c r="K3649" t="s">
        <v>1597</v>
      </c>
      <c r="L3649" t="s">
        <v>1153</v>
      </c>
      <c r="M3649" t="s">
        <v>3246</v>
      </c>
      <c r="N3649" t="s">
        <v>27</v>
      </c>
      <c r="O3649" t="s">
        <v>6970</v>
      </c>
    </row>
    <row r="3650" spans="1:15" x14ac:dyDescent="0.3">
      <c r="A3650" t="s">
        <v>15</v>
      </c>
      <c r="B3650" t="s">
        <v>1596</v>
      </c>
      <c r="C3650" t="s">
        <v>1595</v>
      </c>
      <c r="D3650" t="s">
        <v>4467</v>
      </c>
      <c r="E3650" t="s">
        <v>4468</v>
      </c>
      <c r="F3650" t="s">
        <v>4469</v>
      </c>
      <c r="H3650" t="s">
        <v>32</v>
      </c>
      <c r="I3650">
        <v>1</v>
      </c>
      <c r="J3650" t="s">
        <v>189</v>
      </c>
      <c r="K3650" t="s">
        <v>1597</v>
      </c>
      <c r="L3650" t="s">
        <v>1153</v>
      </c>
      <c r="M3650" t="s">
        <v>3246</v>
      </c>
      <c r="N3650" t="s">
        <v>27</v>
      </c>
      <c r="O3650" t="s">
        <v>6970</v>
      </c>
    </row>
    <row r="3651" spans="1:15" x14ac:dyDescent="0.3">
      <c r="A3651" t="s">
        <v>15</v>
      </c>
      <c r="B3651" t="s">
        <v>1596</v>
      </c>
      <c r="C3651" t="s">
        <v>1595</v>
      </c>
      <c r="D3651" t="s">
        <v>4470</v>
      </c>
      <c r="E3651" t="s">
        <v>4471</v>
      </c>
      <c r="F3651" t="s">
        <v>4472</v>
      </c>
      <c r="H3651" t="s">
        <v>32</v>
      </c>
      <c r="I3651">
        <v>2</v>
      </c>
      <c r="J3651" t="s">
        <v>4473</v>
      </c>
      <c r="K3651" t="s">
        <v>1597</v>
      </c>
      <c r="L3651" t="s">
        <v>1153</v>
      </c>
      <c r="M3651" t="s">
        <v>3246</v>
      </c>
      <c r="N3651" t="s">
        <v>27</v>
      </c>
      <c r="O3651" t="s">
        <v>6970</v>
      </c>
    </row>
    <row r="3652" spans="1:15" x14ac:dyDescent="0.3">
      <c r="A3652" t="s">
        <v>15</v>
      </c>
      <c r="B3652" t="s">
        <v>1596</v>
      </c>
      <c r="C3652" t="s">
        <v>1595</v>
      </c>
      <c r="D3652" t="s">
        <v>4474</v>
      </c>
      <c r="E3652" t="s">
        <v>4475</v>
      </c>
      <c r="F3652" t="s">
        <v>4476</v>
      </c>
      <c r="H3652" t="s">
        <v>32</v>
      </c>
      <c r="I3652">
        <v>2</v>
      </c>
      <c r="J3652" t="s">
        <v>4477</v>
      </c>
      <c r="K3652" t="s">
        <v>1597</v>
      </c>
      <c r="L3652" t="s">
        <v>1153</v>
      </c>
      <c r="M3652" t="s">
        <v>3246</v>
      </c>
      <c r="N3652" t="s">
        <v>27</v>
      </c>
      <c r="O3652" t="s">
        <v>6970</v>
      </c>
    </row>
    <row r="3653" spans="1:15" x14ac:dyDescent="0.3">
      <c r="A3653" t="s">
        <v>15</v>
      </c>
      <c r="B3653" t="s">
        <v>1596</v>
      </c>
      <c r="C3653" t="s">
        <v>1595</v>
      </c>
      <c r="D3653" t="s">
        <v>4478</v>
      </c>
      <c r="E3653" t="s">
        <v>4479</v>
      </c>
      <c r="F3653" t="s">
        <v>4480</v>
      </c>
      <c r="H3653" t="s">
        <v>32</v>
      </c>
      <c r="I3653">
        <v>2</v>
      </c>
      <c r="J3653" t="s">
        <v>4481</v>
      </c>
      <c r="K3653" t="s">
        <v>1597</v>
      </c>
      <c r="L3653" t="s">
        <v>1153</v>
      </c>
      <c r="M3653" t="s">
        <v>3246</v>
      </c>
      <c r="N3653" t="s">
        <v>27</v>
      </c>
      <c r="O3653" t="s">
        <v>6970</v>
      </c>
    </row>
    <row r="3654" spans="1:15" x14ac:dyDescent="0.3">
      <c r="A3654" t="s">
        <v>15</v>
      </c>
      <c r="B3654" t="s">
        <v>1596</v>
      </c>
      <c r="C3654" t="s">
        <v>1595</v>
      </c>
      <c r="D3654" t="s">
        <v>4482</v>
      </c>
      <c r="E3654" t="s">
        <v>4483</v>
      </c>
      <c r="F3654" t="s">
        <v>4484</v>
      </c>
      <c r="H3654" t="s">
        <v>32</v>
      </c>
      <c r="I3654">
        <v>2</v>
      </c>
      <c r="J3654" t="s">
        <v>4485</v>
      </c>
      <c r="K3654" t="s">
        <v>1597</v>
      </c>
      <c r="L3654" t="s">
        <v>1153</v>
      </c>
      <c r="M3654" t="s">
        <v>3246</v>
      </c>
      <c r="N3654" t="s">
        <v>27</v>
      </c>
      <c r="O3654" t="s">
        <v>6970</v>
      </c>
    </row>
    <row r="3655" spans="1:15" x14ac:dyDescent="0.3">
      <c r="A3655" t="s">
        <v>15</v>
      </c>
      <c r="B3655" t="s">
        <v>1596</v>
      </c>
      <c r="C3655" t="s">
        <v>1595</v>
      </c>
      <c r="D3655" t="s">
        <v>4486</v>
      </c>
      <c r="E3655" t="s">
        <v>4487</v>
      </c>
      <c r="F3655" t="s">
        <v>4488</v>
      </c>
      <c r="H3655" t="s">
        <v>32</v>
      </c>
      <c r="I3655">
        <v>2</v>
      </c>
      <c r="J3655" t="s">
        <v>4489</v>
      </c>
      <c r="K3655" t="s">
        <v>1597</v>
      </c>
      <c r="L3655" t="s">
        <v>1153</v>
      </c>
      <c r="M3655" t="s">
        <v>3246</v>
      </c>
      <c r="N3655" t="s">
        <v>27</v>
      </c>
      <c r="O3655" t="s">
        <v>6970</v>
      </c>
    </row>
    <row r="3656" spans="1:15" x14ac:dyDescent="0.3">
      <c r="A3656" t="s">
        <v>15</v>
      </c>
      <c r="B3656" t="s">
        <v>1596</v>
      </c>
      <c r="C3656" t="s">
        <v>1595</v>
      </c>
      <c r="E3656" t="s">
        <v>7025</v>
      </c>
      <c r="H3656" t="s">
        <v>32</v>
      </c>
      <c r="I3656">
        <v>1</v>
      </c>
      <c r="K3656" t="s">
        <v>1597</v>
      </c>
      <c r="L3656" t="s">
        <v>1153</v>
      </c>
      <c r="M3656" t="s">
        <v>3246</v>
      </c>
      <c r="N3656" t="s">
        <v>27</v>
      </c>
      <c r="O3656" t="s">
        <v>6970</v>
      </c>
    </row>
    <row r="3657" spans="1:15" x14ac:dyDescent="0.3">
      <c r="A3657" t="s">
        <v>15</v>
      </c>
      <c r="B3657" t="s">
        <v>1596</v>
      </c>
      <c r="C3657" t="s">
        <v>1595</v>
      </c>
      <c r="E3657" t="s">
        <v>7026</v>
      </c>
      <c r="H3657" t="s">
        <v>32</v>
      </c>
      <c r="I3657">
        <v>1</v>
      </c>
      <c r="K3657" t="s">
        <v>1597</v>
      </c>
      <c r="L3657" t="s">
        <v>1153</v>
      </c>
      <c r="M3657" t="s">
        <v>3246</v>
      </c>
      <c r="N3657" t="s">
        <v>27</v>
      </c>
      <c r="O3657" t="s">
        <v>6970</v>
      </c>
    </row>
    <row r="3658" spans="1:15" x14ac:dyDescent="0.3">
      <c r="A3658" t="s">
        <v>15</v>
      </c>
      <c r="B3658" t="s">
        <v>1596</v>
      </c>
      <c r="C3658" t="s">
        <v>1595</v>
      </c>
      <c r="E3658" t="s">
        <v>7027</v>
      </c>
      <c r="H3658" t="s">
        <v>32</v>
      </c>
      <c r="I3658">
        <v>1</v>
      </c>
      <c r="K3658" t="s">
        <v>1597</v>
      </c>
      <c r="L3658" t="s">
        <v>1153</v>
      </c>
      <c r="M3658" t="s">
        <v>3246</v>
      </c>
      <c r="N3658" t="s">
        <v>27</v>
      </c>
      <c r="O3658" t="s">
        <v>6970</v>
      </c>
    </row>
    <row r="3659" spans="1:15" x14ac:dyDescent="0.3">
      <c r="A3659" t="s">
        <v>15</v>
      </c>
      <c r="B3659" t="s">
        <v>1596</v>
      </c>
      <c r="C3659" t="s">
        <v>1595</v>
      </c>
      <c r="E3659" t="s">
        <v>7028</v>
      </c>
      <c r="H3659" t="s">
        <v>32</v>
      </c>
      <c r="I3659">
        <v>1</v>
      </c>
      <c r="K3659" t="s">
        <v>1597</v>
      </c>
      <c r="L3659" t="s">
        <v>1153</v>
      </c>
      <c r="M3659" t="s">
        <v>3246</v>
      </c>
      <c r="N3659" t="s">
        <v>27</v>
      </c>
      <c r="O3659" t="s">
        <v>6970</v>
      </c>
    </row>
    <row r="3660" spans="1:15" x14ac:dyDescent="0.3">
      <c r="A3660" t="s">
        <v>15</v>
      </c>
      <c r="B3660" t="s">
        <v>1596</v>
      </c>
      <c r="C3660" t="s">
        <v>1595</v>
      </c>
      <c r="E3660" t="s">
        <v>7029</v>
      </c>
      <c r="H3660" t="s">
        <v>32</v>
      </c>
      <c r="I3660">
        <v>1</v>
      </c>
      <c r="K3660" t="s">
        <v>1597</v>
      </c>
      <c r="L3660" t="s">
        <v>1153</v>
      </c>
      <c r="M3660" t="s">
        <v>3246</v>
      </c>
      <c r="N3660" t="s">
        <v>27</v>
      </c>
      <c r="O3660" t="s">
        <v>6970</v>
      </c>
    </row>
    <row r="3661" spans="1:15" x14ac:dyDescent="0.3">
      <c r="A3661" t="s">
        <v>15</v>
      </c>
      <c r="B3661" t="s">
        <v>1596</v>
      </c>
      <c r="C3661" t="s">
        <v>1595</v>
      </c>
      <c r="E3661" t="s">
        <v>7030</v>
      </c>
      <c r="H3661" t="s">
        <v>32</v>
      </c>
      <c r="I3661">
        <v>1</v>
      </c>
      <c r="K3661" t="s">
        <v>1597</v>
      </c>
      <c r="L3661" t="s">
        <v>1153</v>
      </c>
      <c r="M3661" t="s">
        <v>3246</v>
      </c>
      <c r="N3661" t="s">
        <v>27</v>
      </c>
      <c r="O3661" t="s">
        <v>6970</v>
      </c>
    </row>
    <row r="3662" spans="1:15" x14ac:dyDescent="0.3">
      <c r="A3662" t="s">
        <v>15</v>
      </c>
      <c r="B3662" t="s">
        <v>1596</v>
      </c>
      <c r="C3662" t="s">
        <v>1595</v>
      </c>
      <c r="E3662" t="s">
        <v>33</v>
      </c>
      <c r="I3662">
        <v>0</v>
      </c>
      <c r="K3662" t="s">
        <v>1597</v>
      </c>
      <c r="L3662" t="s">
        <v>1153</v>
      </c>
      <c r="M3662" t="s">
        <v>3246</v>
      </c>
      <c r="N3662" t="s">
        <v>27</v>
      </c>
      <c r="O3662" t="s">
        <v>6970</v>
      </c>
    </row>
    <row r="3663" spans="1:15" x14ac:dyDescent="0.3">
      <c r="A3663" t="s">
        <v>15</v>
      </c>
      <c r="B3663" t="s">
        <v>1596</v>
      </c>
      <c r="C3663" t="s">
        <v>1595</v>
      </c>
      <c r="D3663" t="s">
        <v>7031</v>
      </c>
      <c r="E3663" t="s">
        <v>7032</v>
      </c>
      <c r="F3663" t="s">
        <v>7033</v>
      </c>
      <c r="H3663" t="s">
        <v>32</v>
      </c>
      <c r="I3663">
        <v>1</v>
      </c>
      <c r="K3663" t="s">
        <v>1597</v>
      </c>
      <c r="L3663" t="s">
        <v>1153</v>
      </c>
      <c r="M3663" t="s">
        <v>3246</v>
      </c>
      <c r="N3663" t="s">
        <v>27</v>
      </c>
      <c r="O3663" t="s">
        <v>6970</v>
      </c>
    </row>
    <row r="3664" spans="1:15" x14ac:dyDescent="0.3">
      <c r="A3664" t="s">
        <v>15</v>
      </c>
      <c r="B3664" t="s">
        <v>1596</v>
      </c>
      <c r="C3664" t="s">
        <v>1595</v>
      </c>
      <c r="E3664" t="s">
        <v>33</v>
      </c>
      <c r="I3664">
        <v>0</v>
      </c>
      <c r="K3664" t="s">
        <v>1597</v>
      </c>
      <c r="L3664" t="s">
        <v>1153</v>
      </c>
      <c r="M3664" t="s">
        <v>3246</v>
      </c>
      <c r="N3664" t="s">
        <v>27</v>
      </c>
      <c r="O3664" t="s">
        <v>6970</v>
      </c>
    </row>
    <row r="3665" spans="1:15" x14ac:dyDescent="0.3">
      <c r="A3665" t="s">
        <v>15</v>
      </c>
      <c r="B3665" t="s">
        <v>1596</v>
      </c>
      <c r="C3665" t="s">
        <v>1595</v>
      </c>
      <c r="E3665" t="s">
        <v>7034</v>
      </c>
      <c r="H3665" t="s">
        <v>32</v>
      </c>
      <c r="I3665">
        <v>5</v>
      </c>
      <c r="K3665" t="s">
        <v>1597</v>
      </c>
      <c r="L3665" t="s">
        <v>1153</v>
      </c>
      <c r="M3665" t="s">
        <v>3246</v>
      </c>
      <c r="N3665" t="s">
        <v>27</v>
      </c>
      <c r="O3665" t="s">
        <v>6970</v>
      </c>
    </row>
    <row r="3666" spans="1:15" x14ac:dyDescent="0.3">
      <c r="A3666" t="s">
        <v>15</v>
      </c>
      <c r="B3666" t="s">
        <v>1596</v>
      </c>
      <c r="C3666" t="s">
        <v>1595</v>
      </c>
      <c r="E3666" t="s">
        <v>33</v>
      </c>
      <c r="I3666">
        <v>0</v>
      </c>
      <c r="K3666" t="s">
        <v>1597</v>
      </c>
      <c r="L3666" t="s">
        <v>1153</v>
      </c>
      <c r="M3666" t="s">
        <v>3246</v>
      </c>
      <c r="N3666" t="s">
        <v>27</v>
      </c>
      <c r="O3666" t="s">
        <v>6970</v>
      </c>
    </row>
    <row r="3667" spans="1:15" x14ac:dyDescent="0.3">
      <c r="A3667" t="s">
        <v>15</v>
      </c>
      <c r="B3667" t="s">
        <v>1596</v>
      </c>
      <c r="C3667" t="s">
        <v>1595</v>
      </c>
      <c r="D3667" t="s">
        <v>4384</v>
      </c>
      <c r="E3667" t="s">
        <v>7035</v>
      </c>
      <c r="F3667" t="s">
        <v>4386</v>
      </c>
      <c r="H3667" t="s">
        <v>32</v>
      </c>
      <c r="I3667">
        <v>18</v>
      </c>
      <c r="K3667" t="s">
        <v>1597</v>
      </c>
      <c r="L3667" t="s">
        <v>1153</v>
      </c>
      <c r="M3667" t="s">
        <v>3246</v>
      </c>
      <c r="N3667" t="s">
        <v>27</v>
      </c>
      <c r="O3667" t="s">
        <v>6970</v>
      </c>
    </row>
    <row r="3668" spans="1:15" x14ac:dyDescent="0.3">
      <c r="A3668" t="s">
        <v>15</v>
      </c>
      <c r="B3668" t="s">
        <v>1596</v>
      </c>
      <c r="C3668" t="s">
        <v>1595</v>
      </c>
      <c r="E3668" t="s">
        <v>33</v>
      </c>
      <c r="I3668">
        <v>0</v>
      </c>
      <c r="K3668" t="s">
        <v>1597</v>
      </c>
      <c r="L3668" t="s">
        <v>1153</v>
      </c>
      <c r="M3668" t="s">
        <v>3246</v>
      </c>
      <c r="N3668" t="s">
        <v>27</v>
      </c>
      <c r="O3668" t="s">
        <v>6970</v>
      </c>
    </row>
    <row r="3669" spans="1:15" x14ac:dyDescent="0.3">
      <c r="A3669" t="s">
        <v>15</v>
      </c>
      <c r="B3669" t="s">
        <v>1596</v>
      </c>
      <c r="C3669" t="s">
        <v>1595</v>
      </c>
      <c r="D3669" t="s">
        <v>7036</v>
      </c>
      <c r="E3669" t="s">
        <v>7037</v>
      </c>
      <c r="F3669" t="s">
        <v>7038</v>
      </c>
      <c r="H3669" t="s">
        <v>32</v>
      </c>
      <c r="I3669">
        <v>100</v>
      </c>
      <c r="K3669" t="s">
        <v>1597</v>
      </c>
      <c r="L3669" t="s">
        <v>1153</v>
      </c>
      <c r="M3669" t="s">
        <v>3246</v>
      </c>
      <c r="N3669" t="s">
        <v>27</v>
      </c>
      <c r="O3669" t="s">
        <v>6970</v>
      </c>
    </row>
    <row r="3670" spans="1:15" x14ac:dyDescent="0.3">
      <c r="A3670" t="s">
        <v>15</v>
      </c>
      <c r="B3670" t="s">
        <v>1596</v>
      </c>
      <c r="C3670" t="s">
        <v>1595</v>
      </c>
      <c r="E3670" t="s">
        <v>7039</v>
      </c>
      <c r="H3670" t="s">
        <v>32</v>
      </c>
      <c r="I3670">
        <v>100</v>
      </c>
      <c r="K3670" t="s">
        <v>1597</v>
      </c>
      <c r="L3670" t="s">
        <v>1153</v>
      </c>
      <c r="M3670" t="s">
        <v>3246</v>
      </c>
      <c r="N3670" t="s">
        <v>27</v>
      </c>
      <c r="O3670" t="s">
        <v>6970</v>
      </c>
    </row>
    <row r="3671" spans="1:15" x14ac:dyDescent="0.3">
      <c r="A3671" t="s">
        <v>15</v>
      </c>
      <c r="B3671" t="s">
        <v>1596</v>
      </c>
      <c r="C3671" t="s">
        <v>1595</v>
      </c>
      <c r="E3671" t="s">
        <v>7040</v>
      </c>
      <c r="H3671" t="s">
        <v>32</v>
      </c>
      <c r="I3671">
        <v>100</v>
      </c>
      <c r="K3671" t="s">
        <v>1597</v>
      </c>
      <c r="L3671" t="s">
        <v>1153</v>
      </c>
      <c r="M3671" t="s">
        <v>3246</v>
      </c>
      <c r="N3671" t="s">
        <v>27</v>
      </c>
      <c r="O3671" t="s">
        <v>6970</v>
      </c>
    </row>
    <row r="3672" spans="1:15" x14ac:dyDescent="0.3">
      <c r="A3672" t="s">
        <v>15</v>
      </c>
      <c r="B3672" t="s">
        <v>1596</v>
      </c>
      <c r="C3672" t="s">
        <v>1595</v>
      </c>
      <c r="E3672" t="s">
        <v>7041</v>
      </c>
      <c r="H3672" t="s">
        <v>32</v>
      </c>
      <c r="I3672">
        <v>100</v>
      </c>
      <c r="K3672" t="s">
        <v>1597</v>
      </c>
      <c r="L3672" t="s">
        <v>1153</v>
      </c>
      <c r="M3672" t="s">
        <v>3246</v>
      </c>
      <c r="N3672" t="s">
        <v>27</v>
      </c>
      <c r="O3672" t="s">
        <v>6970</v>
      </c>
    </row>
    <row r="3673" spans="1:15" x14ac:dyDescent="0.3">
      <c r="A3673" t="s">
        <v>15</v>
      </c>
      <c r="B3673" t="s">
        <v>1596</v>
      </c>
      <c r="C3673" t="s">
        <v>1595</v>
      </c>
      <c r="E3673" t="s">
        <v>7042</v>
      </c>
      <c r="H3673" t="s">
        <v>32</v>
      </c>
      <c r="I3673">
        <v>100</v>
      </c>
      <c r="J3673" t="s">
        <v>189</v>
      </c>
      <c r="K3673" t="s">
        <v>1597</v>
      </c>
      <c r="L3673" t="s">
        <v>1153</v>
      </c>
      <c r="M3673" t="s">
        <v>3246</v>
      </c>
      <c r="N3673" t="s">
        <v>27</v>
      </c>
      <c r="O3673" t="s">
        <v>6970</v>
      </c>
    </row>
    <row r="3674" spans="1:15" x14ac:dyDescent="0.3">
      <c r="A3674" t="s">
        <v>15</v>
      </c>
      <c r="B3674" t="s">
        <v>1596</v>
      </c>
      <c r="C3674" t="s">
        <v>1595</v>
      </c>
      <c r="D3674" t="s">
        <v>4413</v>
      </c>
      <c r="E3674" t="s">
        <v>5054</v>
      </c>
      <c r="F3674" t="s">
        <v>4415</v>
      </c>
      <c r="H3674" t="s">
        <v>32</v>
      </c>
      <c r="I3674">
        <v>100</v>
      </c>
      <c r="J3674" t="s">
        <v>189</v>
      </c>
      <c r="K3674" t="s">
        <v>1597</v>
      </c>
      <c r="L3674" t="s">
        <v>1153</v>
      </c>
      <c r="M3674" t="s">
        <v>3246</v>
      </c>
      <c r="N3674" t="s">
        <v>27</v>
      </c>
      <c r="O3674" t="s">
        <v>6970</v>
      </c>
    </row>
    <row r="3675" spans="1:15" x14ac:dyDescent="0.3">
      <c r="A3675" t="s">
        <v>15</v>
      </c>
      <c r="B3675" t="s">
        <v>6998</v>
      </c>
      <c r="C3675" t="s">
        <v>6995</v>
      </c>
      <c r="D3675" t="s">
        <v>18</v>
      </c>
      <c r="E3675" t="s">
        <v>19</v>
      </c>
      <c r="F3675" t="s">
        <v>20</v>
      </c>
      <c r="G3675" t="s">
        <v>21</v>
      </c>
      <c r="H3675" t="s">
        <v>22</v>
      </c>
      <c r="I3675">
        <v>3</v>
      </c>
      <c r="J3675" t="s">
        <v>189</v>
      </c>
      <c r="K3675" t="s">
        <v>7043</v>
      </c>
      <c r="L3675" t="s">
        <v>1153</v>
      </c>
      <c r="M3675" t="s">
        <v>3246</v>
      </c>
      <c r="N3675" t="s">
        <v>27</v>
      </c>
      <c r="O3675" t="s">
        <v>7044</v>
      </c>
    </row>
    <row r="3676" spans="1:15" x14ac:dyDescent="0.3">
      <c r="A3676" t="s">
        <v>15</v>
      </c>
      <c r="B3676" t="s">
        <v>6998</v>
      </c>
      <c r="C3676" t="s">
        <v>6995</v>
      </c>
      <c r="D3676" t="s">
        <v>6995</v>
      </c>
      <c r="E3676" t="s">
        <v>6998</v>
      </c>
      <c r="F3676" t="s">
        <v>6997</v>
      </c>
      <c r="G3676" t="s">
        <v>21</v>
      </c>
      <c r="H3676" t="s">
        <v>32</v>
      </c>
      <c r="I3676">
        <v>3</v>
      </c>
      <c r="K3676" t="s">
        <v>7043</v>
      </c>
      <c r="L3676" t="s">
        <v>1153</v>
      </c>
      <c r="M3676" t="s">
        <v>3246</v>
      </c>
      <c r="N3676" t="s">
        <v>27</v>
      </c>
      <c r="O3676" t="s">
        <v>7044</v>
      </c>
    </row>
    <row r="3677" spans="1:15" x14ac:dyDescent="0.3">
      <c r="A3677" t="s">
        <v>15</v>
      </c>
      <c r="B3677" t="s">
        <v>6681</v>
      </c>
      <c r="C3677" t="s">
        <v>7045</v>
      </c>
      <c r="D3677" t="s">
        <v>18</v>
      </c>
      <c r="E3677" t="s">
        <v>19</v>
      </c>
      <c r="F3677" t="s">
        <v>20</v>
      </c>
      <c r="G3677" t="s">
        <v>21</v>
      </c>
      <c r="H3677" t="s">
        <v>22</v>
      </c>
      <c r="I3677">
        <v>3</v>
      </c>
      <c r="J3677" t="s">
        <v>23</v>
      </c>
      <c r="K3677" t="s">
        <v>7046</v>
      </c>
      <c r="L3677" t="s">
        <v>1153</v>
      </c>
      <c r="M3677" t="s">
        <v>6069</v>
      </c>
      <c r="N3677" t="s">
        <v>27</v>
      </c>
      <c r="O3677" t="s">
        <v>7047</v>
      </c>
    </row>
    <row r="3678" spans="1:15" x14ac:dyDescent="0.3">
      <c r="A3678" t="s">
        <v>15</v>
      </c>
      <c r="B3678" t="s">
        <v>6681</v>
      </c>
      <c r="C3678" t="s">
        <v>7045</v>
      </c>
      <c r="D3678" t="s">
        <v>1666</v>
      </c>
      <c r="E3678" t="s">
        <v>1667</v>
      </c>
      <c r="F3678" t="s">
        <v>1668</v>
      </c>
      <c r="G3678" t="s">
        <v>21</v>
      </c>
      <c r="H3678" t="s">
        <v>32</v>
      </c>
      <c r="I3678">
        <v>4</v>
      </c>
      <c r="J3678" t="s">
        <v>1669</v>
      </c>
      <c r="K3678" t="s">
        <v>7046</v>
      </c>
      <c r="L3678" t="s">
        <v>1153</v>
      </c>
      <c r="M3678" t="s">
        <v>6069</v>
      </c>
      <c r="N3678" t="s">
        <v>27</v>
      </c>
      <c r="O3678" t="s">
        <v>7047</v>
      </c>
    </row>
    <row r="3679" spans="1:15" x14ac:dyDescent="0.3">
      <c r="A3679" t="s">
        <v>15</v>
      </c>
      <c r="B3679" t="s">
        <v>6681</v>
      </c>
      <c r="C3679" t="s">
        <v>7045</v>
      </c>
      <c r="D3679" t="s">
        <v>6674</v>
      </c>
      <c r="E3679" t="s">
        <v>6675</v>
      </c>
      <c r="F3679" t="s">
        <v>6676</v>
      </c>
      <c r="G3679" t="s">
        <v>21</v>
      </c>
      <c r="H3679" t="s">
        <v>32</v>
      </c>
      <c r="I3679">
        <v>5</v>
      </c>
      <c r="J3679" t="s">
        <v>6677</v>
      </c>
      <c r="K3679" t="s">
        <v>7046</v>
      </c>
      <c r="L3679" t="s">
        <v>1153</v>
      </c>
      <c r="M3679" t="s">
        <v>6069</v>
      </c>
      <c r="N3679" t="s">
        <v>27</v>
      </c>
      <c r="O3679" t="s">
        <v>7047</v>
      </c>
    </row>
    <row r="3680" spans="1:15" x14ac:dyDescent="0.3">
      <c r="A3680" t="s">
        <v>15</v>
      </c>
      <c r="B3680" t="s">
        <v>6681</v>
      </c>
      <c r="C3680" t="s">
        <v>7045</v>
      </c>
      <c r="D3680" t="s">
        <v>6678</v>
      </c>
      <c r="E3680" t="s">
        <v>6679</v>
      </c>
      <c r="F3680" t="s">
        <v>6680</v>
      </c>
      <c r="G3680" t="s">
        <v>21</v>
      </c>
      <c r="H3680" t="s">
        <v>32</v>
      </c>
      <c r="I3680">
        <v>5</v>
      </c>
      <c r="K3680" t="s">
        <v>7046</v>
      </c>
      <c r="L3680" t="s">
        <v>1153</v>
      </c>
      <c r="M3680" t="s">
        <v>6069</v>
      </c>
      <c r="N3680" t="s">
        <v>27</v>
      </c>
      <c r="O3680" t="s">
        <v>7047</v>
      </c>
    </row>
    <row r="3681" spans="1:15" x14ac:dyDescent="0.3">
      <c r="A3681" t="s">
        <v>15</v>
      </c>
      <c r="B3681" t="s">
        <v>6681</v>
      </c>
      <c r="C3681" t="s">
        <v>7045</v>
      </c>
      <c r="D3681" t="s">
        <v>7048</v>
      </c>
      <c r="E3681" t="s">
        <v>7049</v>
      </c>
      <c r="F3681" t="s">
        <v>7050</v>
      </c>
      <c r="H3681" t="s">
        <v>32</v>
      </c>
      <c r="I3681">
        <v>18</v>
      </c>
      <c r="K3681" t="s">
        <v>7046</v>
      </c>
      <c r="L3681" t="s">
        <v>1153</v>
      </c>
      <c r="M3681" t="s">
        <v>6069</v>
      </c>
      <c r="N3681" t="s">
        <v>27</v>
      </c>
      <c r="O3681" t="s">
        <v>7047</v>
      </c>
    </row>
    <row r="3682" spans="1:15" x14ac:dyDescent="0.3">
      <c r="A3682" t="s">
        <v>15</v>
      </c>
      <c r="B3682" t="s">
        <v>6681</v>
      </c>
      <c r="C3682" t="s">
        <v>7045</v>
      </c>
      <c r="D3682" t="s">
        <v>7051</v>
      </c>
      <c r="E3682" t="s">
        <v>7052</v>
      </c>
      <c r="F3682" t="s">
        <v>7053</v>
      </c>
      <c r="H3682" t="s">
        <v>32</v>
      </c>
      <c r="I3682">
        <v>2</v>
      </c>
      <c r="K3682" t="s">
        <v>7046</v>
      </c>
      <c r="L3682" t="s">
        <v>1153</v>
      </c>
      <c r="M3682" t="s">
        <v>6069</v>
      </c>
      <c r="N3682" t="s">
        <v>27</v>
      </c>
      <c r="O3682" t="s">
        <v>7047</v>
      </c>
    </row>
    <row r="3683" spans="1:15" x14ac:dyDescent="0.3">
      <c r="A3683" t="s">
        <v>15</v>
      </c>
      <c r="B3683" t="s">
        <v>6681</v>
      </c>
      <c r="C3683" t="s">
        <v>7045</v>
      </c>
      <c r="D3683" t="s">
        <v>714</v>
      </c>
      <c r="E3683" t="s">
        <v>715</v>
      </c>
      <c r="F3683" t="s">
        <v>716</v>
      </c>
      <c r="H3683" t="s">
        <v>670</v>
      </c>
      <c r="I3683">
        <v>5</v>
      </c>
      <c r="J3683" t="s">
        <v>671</v>
      </c>
      <c r="K3683" t="s">
        <v>7046</v>
      </c>
      <c r="L3683" t="s">
        <v>1153</v>
      </c>
      <c r="M3683" t="s">
        <v>6069</v>
      </c>
      <c r="N3683" t="s">
        <v>27</v>
      </c>
      <c r="O3683" t="s">
        <v>7047</v>
      </c>
    </row>
    <row r="3684" spans="1:15" x14ac:dyDescent="0.3">
      <c r="A3684" t="s">
        <v>15</v>
      </c>
      <c r="B3684" t="s">
        <v>6681</v>
      </c>
      <c r="C3684" t="s">
        <v>7045</v>
      </c>
      <c r="D3684" t="s">
        <v>7054</v>
      </c>
      <c r="E3684" t="s">
        <v>7055</v>
      </c>
      <c r="F3684" t="s">
        <v>7056</v>
      </c>
      <c r="H3684" t="s">
        <v>32</v>
      </c>
      <c r="I3684">
        <v>27</v>
      </c>
      <c r="K3684" t="s">
        <v>7046</v>
      </c>
      <c r="L3684" t="s">
        <v>1153</v>
      </c>
      <c r="M3684" t="s">
        <v>6069</v>
      </c>
      <c r="N3684" t="s">
        <v>27</v>
      </c>
      <c r="O3684" t="s">
        <v>7047</v>
      </c>
    </row>
    <row r="3685" spans="1:15" x14ac:dyDescent="0.3">
      <c r="A3685" t="s">
        <v>15</v>
      </c>
      <c r="B3685" t="s">
        <v>6681</v>
      </c>
      <c r="C3685" t="s">
        <v>7045</v>
      </c>
      <c r="D3685" t="s">
        <v>7057</v>
      </c>
      <c r="E3685" t="s">
        <v>7058</v>
      </c>
      <c r="F3685" t="s">
        <v>7059</v>
      </c>
      <c r="H3685" t="s">
        <v>32</v>
      </c>
      <c r="I3685">
        <v>5</v>
      </c>
      <c r="K3685" t="s">
        <v>7046</v>
      </c>
      <c r="L3685" t="s">
        <v>1153</v>
      </c>
      <c r="M3685" t="s">
        <v>6069</v>
      </c>
      <c r="N3685" t="s">
        <v>27</v>
      </c>
      <c r="O3685" t="s">
        <v>7047</v>
      </c>
    </row>
    <row r="3686" spans="1:15" x14ac:dyDescent="0.3">
      <c r="A3686" t="s">
        <v>15</v>
      </c>
      <c r="B3686" t="s">
        <v>6681</v>
      </c>
      <c r="C3686" t="s">
        <v>7045</v>
      </c>
      <c r="D3686" t="s">
        <v>7060</v>
      </c>
      <c r="E3686" t="s">
        <v>7061</v>
      </c>
      <c r="F3686" t="s">
        <v>7062</v>
      </c>
      <c r="H3686" t="s">
        <v>32</v>
      </c>
      <c r="I3686">
        <v>24</v>
      </c>
      <c r="K3686" t="s">
        <v>7046</v>
      </c>
      <c r="L3686" t="s">
        <v>1153</v>
      </c>
      <c r="M3686" t="s">
        <v>6069</v>
      </c>
      <c r="N3686" t="s">
        <v>27</v>
      </c>
      <c r="O3686" t="s">
        <v>7047</v>
      </c>
    </row>
    <row r="3687" spans="1:15" x14ac:dyDescent="0.3">
      <c r="A3687" t="s">
        <v>15</v>
      </c>
      <c r="B3687" t="s">
        <v>6681</v>
      </c>
      <c r="C3687" t="s">
        <v>7045</v>
      </c>
      <c r="E3687" t="s">
        <v>33</v>
      </c>
      <c r="I3687">
        <v>0</v>
      </c>
      <c r="K3687" t="s">
        <v>7046</v>
      </c>
      <c r="L3687" t="s">
        <v>1153</v>
      </c>
      <c r="M3687" t="s">
        <v>6069</v>
      </c>
      <c r="N3687" t="s">
        <v>27</v>
      </c>
      <c r="O3687" t="s">
        <v>7047</v>
      </c>
    </row>
    <row r="3688" spans="1:15" x14ac:dyDescent="0.3">
      <c r="A3688" t="s">
        <v>15</v>
      </c>
      <c r="B3688" t="s">
        <v>6681</v>
      </c>
      <c r="C3688" t="s">
        <v>7045</v>
      </c>
      <c r="D3688" t="s">
        <v>7063</v>
      </c>
      <c r="E3688" t="s">
        <v>7064</v>
      </c>
      <c r="F3688" t="s">
        <v>7065</v>
      </c>
      <c r="H3688" t="s">
        <v>32</v>
      </c>
      <c r="I3688">
        <v>10</v>
      </c>
      <c r="J3688" t="s">
        <v>6662</v>
      </c>
      <c r="K3688" t="s">
        <v>7046</v>
      </c>
      <c r="L3688" t="s">
        <v>1153</v>
      </c>
      <c r="M3688" t="s">
        <v>6069</v>
      </c>
      <c r="N3688" t="s">
        <v>27</v>
      </c>
      <c r="O3688" t="s">
        <v>7047</v>
      </c>
    </row>
    <row r="3689" spans="1:15" x14ac:dyDescent="0.3">
      <c r="A3689" t="s">
        <v>15</v>
      </c>
      <c r="B3689" t="s">
        <v>6681</v>
      </c>
      <c r="C3689" t="s">
        <v>7045</v>
      </c>
      <c r="D3689" t="s">
        <v>7066</v>
      </c>
      <c r="E3689" t="s">
        <v>7067</v>
      </c>
      <c r="F3689" t="s">
        <v>7068</v>
      </c>
      <c r="H3689" t="s">
        <v>670</v>
      </c>
      <c r="I3689">
        <v>5</v>
      </c>
      <c r="J3689" t="s">
        <v>671</v>
      </c>
      <c r="K3689" t="s">
        <v>7046</v>
      </c>
      <c r="L3689" t="s">
        <v>1153</v>
      </c>
      <c r="M3689" t="s">
        <v>6069</v>
      </c>
      <c r="N3689" t="s">
        <v>27</v>
      </c>
      <c r="O3689" t="s">
        <v>7047</v>
      </c>
    </row>
    <row r="3690" spans="1:15" x14ac:dyDescent="0.3">
      <c r="A3690" t="s">
        <v>15</v>
      </c>
      <c r="B3690" t="s">
        <v>6681</v>
      </c>
      <c r="C3690" t="s">
        <v>7045</v>
      </c>
      <c r="D3690" t="s">
        <v>7069</v>
      </c>
      <c r="E3690" t="s">
        <v>7070</v>
      </c>
      <c r="F3690" t="s">
        <v>7071</v>
      </c>
      <c r="H3690" t="s">
        <v>32</v>
      </c>
      <c r="I3690">
        <v>10</v>
      </c>
      <c r="J3690" t="s">
        <v>6311</v>
      </c>
      <c r="K3690" t="s">
        <v>7046</v>
      </c>
      <c r="L3690" t="s">
        <v>1153</v>
      </c>
      <c r="M3690" t="s">
        <v>6069</v>
      </c>
      <c r="N3690" t="s">
        <v>27</v>
      </c>
      <c r="O3690" t="s">
        <v>7047</v>
      </c>
    </row>
    <row r="3691" spans="1:15" x14ac:dyDescent="0.3">
      <c r="A3691" t="s">
        <v>15</v>
      </c>
      <c r="B3691" t="s">
        <v>6681</v>
      </c>
      <c r="C3691" t="s">
        <v>7045</v>
      </c>
      <c r="D3691" t="s">
        <v>7072</v>
      </c>
      <c r="E3691" t="s">
        <v>7073</v>
      </c>
      <c r="F3691" t="s">
        <v>7074</v>
      </c>
      <c r="H3691" t="s">
        <v>32</v>
      </c>
      <c r="I3691">
        <v>10</v>
      </c>
      <c r="J3691" t="s">
        <v>6311</v>
      </c>
      <c r="K3691" t="s">
        <v>7046</v>
      </c>
      <c r="L3691" t="s">
        <v>1153</v>
      </c>
      <c r="M3691" t="s">
        <v>6069</v>
      </c>
      <c r="N3691" t="s">
        <v>27</v>
      </c>
      <c r="O3691" t="s">
        <v>7047</v>
      </c>
    </row>
    <row r="3692" spans="1:15" x14ac:dyDescent="0.3">
      <c r="A3692" t="s">
        <v>15</v>
      </c>
      <c r="B3692" t="s">
        <v>6681</v>
      </c>
      <c r="C3692" t="s">
        <v>7045</v>
      </c>
      <c r="D3692" t="s">
        <v>7075</v>
      </c>
      <c r="E3692" t="s">
        <v>7076</v>
      </c>
      <c r="F3692" t="s">
        <v>7077</v>
      </c>
      <c r="H3692" t="s">
        <v>100</v>
      </c>
      <c r="I3692">
        <v>3</v>
      </c>
      <c r="K3692" t="s">
        <v>7046</v>
      </c>
      <c r="L3692" t="s">
        <v>1153</v>
      </c>
      <c r="M3692" t="s">
        <v>6069</v>
      </c>
      <c r="N3692" t="s">
        <v>27</v>
      </c>
      <c r="O3692" t="s">
        <v>7047</v>
      </c>
    </row>
    <row r="3693" spans="1:15" x14ac:dyDescent="0.3">
      <c r="A3693" t="s">
        <v>15</v>
      </c>
      <c r="B3693" t="s">
        <v>6681</v>
      </c>
      <c r="C3693" t="s">
        <v>7045</v>
      </c>
      <c r="D3693" t="s">
        <v>7078</v>
      </c>
      <c r="E3693" t="s">
        <v>7079</v>
      </c>
      <c r="F3693" t="s">
        <v>7080</v>
      </c>
      <c r="H3693" t="s">
        <v>32</v>
      </c>
      <c r="I3693">
        <v>5</v>
      </c>
      <c r="J3693" t="s">
        <v>6677</v>
      </c>
      <c r="K3693" t="s">
        <v>7046</v>
      </c>
      <c r="L3693" t="s">
        <v>1153</v>
      </c>
      <c r="M3693" t="s">
        <v>6069</v>
      </c>
      <c r="N3693" t="s">
        <v>27</v>
      </c>
      <c r="O3693" t="s">
        <v>7047</v>
      </c>
    </row>
    <row r="3694" spans="1:15" x14ac:dyDescent="0.3">
      <c r="A3694" t="s">
        <v>15</v>
      </c>
      <c r="B3694" t="s">
        <v>6681</v>
      </c>
      <c r="C3694" t="s">
        <v>7045</v>
      </c>
      <c r="D3694" t="s">
        <v>7081</v>
      </c>
      <c r="E3694" t="s">
        <v>7082</v>
      </c>
      <c r="F3694" t="s">
        <v>7083</v>
      </c>
      <c r="H3694" t="s">
        <v>32</v>
      </c>
      <c r="I3694">
        <v>5</v>
      </c>
      <c r="J3694" t="s">
        <v>6681</v>
      </c>
      <c r="K3694" t="s">
        <v>7046</v>
      </c>
      <c r="L3694" t="s">
        <v>1153</v>
      </c>
      <c r="M3694" t="s">
        <v>6069</v>
      </c>
      <c r="N3694" t="s">
        <v>27</v>
      </c>
      <c r="O3694" t="s">
        <v>7047</v>
      </c>
    </row>
    <row r="3695" spans="1:15" x14ac:dyDescent="0.3">
      <c r="A3695" t="s">
        <v>15</v>
      </c>
      <c r="B3695" t="s">
        <v>6681</v>
      </c>
      <c r="C3695" t="s">
        <v>7045</v>
      </c>
      <c r="D3695" t="s">
        <v>7084</v>
      </c>
      <c r="E3695" t="s">
        <v>7085</v>
      </c>
      <c r="F3695" t="s">
        <v>7086</v>
      </c>
      <c r="H3695" t="s">
        <v>32</v>
      </c>
      <c r="I3695">
        <v>5</v>
      </c>
      <c r="J3695" t="s">
        <v>6677</v>
      </c>
      <c r="K3695" t="s">
        <v>7046</v>
      </c>
      <c r="L3695" t="s">
        <v>1153</v>
      </c>
      <c r="M3695" t="s">
        <v>6069</v>
      </c>
      <c r="N3695" t="s">
        <v>27</v>
      </c>
      <c r="O3695" t="s">
        <v>7047</v>
      </c>
    </row>
    <row r="3696" spans="1:15" x14ac:dyDescent="0.3">
      <c r="A3696" t="s">
        <v>15</v>
      </c>
      <c r="B3696" t="s">
        <v>6681</v>
      </c>
      <c r="C3696" t="s">
        <v>7045</v>
      </c>
      <c r="D3696" t="s">
        <v>7081</v>
      </c>
      <c r="E3696" t="s">
        <v>7087</v>
      </c>
      <c r="F3696" t="s">
        <v>7083</v>
      </c>
      <c r="H3696" t="s">
        <v>32</v>
      </c>
      <c r="I3696">
        <v>5</v>
      </c>
      <c r="J3696" t="s">
        <v>6681</v>
      </c>
      <c r="K3696" t="s">
        <v>7046</v>
      </c>
      <c r="L3696" t="s">
        <v>1153</v>
      </c>
      <c r="M3696" t="s">
        <v>6069</v>
      </c>
      <c r="N3696" t="s">
        <v>27</v>
      </c>
      <c r="O3696" t="s">
        <v>7047</v>
      </c>
    </row>
    <row r="3697" spans="1:15" x14ac:dyDescent="0.3">
      <c r="A3697" t="s">
        <v>15</v>
      </c>
      <c r="B3697" t="s">
        <v>6681</v>
      </c>
      <c r="C3697" t="s">
        <v>7045</v>
      </c>
      <c r="D3697" t="s">
        <v>7088</v>
      </c>
      <c r="E3697" t="s">
        <v>7089</v>
      </c>
      <c r="F3697" t="s">
        <v>7090</v>
      </c>
      <c r="H3697" t="s">
        <v>32</v>
      </c>
      <c r="I3697">
        <v>10</v>
      </c>
      <c r="J3697" t="s">
        <v>6311</v>
      </c>
      <c r="K3697" t="s">
        <v>7046</v>
      </c>
      <c r="L3697" t="s">
        <v>1153</v>
      </c>
      <c r="M3697" t="s">
        <v>6069</v>
      </c>
      <c r="N3697" t="s">
        <v>27</v>
      </c>
      <c r="O3697" t="s">
        <v>7047</v>
      </c>
    </row>
    <row r="3698" spans="1:15" x14ac:dyDescent="0.3">
      <c r="A3698" t="s">
        <v>15</v>
      </c>
      <c r="B3698" t="s">
        <v>6681</v>
      </c>
      <c r="C3698" t="s">
        <v>7045</v>
      </c>
      <c r="D3698" t="s">
        <v>7091</v>
      </c>
      <c r="E3698" t="s">
        <v>7092</v>
      </c>
      <c r="F3698" t="s">
        <v>7093</v>
      </c>
      <c r="H3698" t="s">
        <v>32</v>
      </c>
      <c r="I3698">
        <v>10</v>
      </c>
      <c r="J3698" t="s">
        <v>6311</v>
      </c>
      <c r="K3698" t="s">
        <v>7046</v>
      </c>
      <c r="L3698" t="s">
        <v>1153</v>
      </c>
      <c r="M3698" t="s">
        <v>6069</v>
      </c>
      <c r="N3698" t="s">
        <v>27</v>
      </c>
      <c r="O3698" t="s">
        <v>7047</v>
      </c>
    </row>
    <row r="3699" spans="1:15" x14ac:dyDescent="0.3">
      <c r="A3699" t="s">
        <v>15</v>
      </c>
      <c r="B3699" t="s">
        <v>6681</v>
      </c>
      <c r="C3699" t="s">
        <v>7045</v>
      </c>
      <c r="E3699" t="s">
        <v>515</v>
      </c>
      <c r="I3699">
        <v>0</v>
      </c>
      <c r="K3699" t="s">
        <v>7046</v>
      </c>
      <c r="L3699" t="s">
        <v>1153</v>
      </c>
      <c r="M3699" t="s">
        <v>6069</v>
      </c>
      <c r="N3699" t="s">
        <v>27</v>
      </c>
      <c r="O3699" t="s">
        <v>7047</v>
      </c>
    </row>
    <row r="3700" spans="1:15" x14ac:dyDescent="0.3">
      <c r="A3700" t="s">
        <v>15</v>
      </c>
      <c r="B3700" t="s">
        <v>6681</v>
      </c>
      <c r="C3700" t="s">
        <v>7045</v>
      </c>
      <c r="D3700" t="s">
        <v>7094</v>
      </c>
      <c r="E3700" t="s">
        <v>7095</v>
      </c>
      <c r="F3700" t="s">
        <v>7096</v>
      </c>
      <c r="H3700" t="s">
        <v>32</v>
      </c>
      <c r="I3700">
        <v>2</v>
      </c>
      <c r="K3700" t="s">
        <v>7046</v>
      </c>
      <c r="L3700" t="s">
        <v>1153</v>
      </c>
      <c r="M3700" t="s">
        <v>6069</v>
      </c>
      <c r="N3700" t="s">
        <v>27</v>
      </c>
      <c r="O3700" t="s">
        <v>7047</v>
      </c>
    </row>
    <row r="3701" spans="1:15" x14ac:dyDescent="0.3">
      <c r="A3701" t="s">
        <v>15</v>
      </c>
      <c r="B3701" t="s">
        <v>6681</v>
      </c>
      <c r="C3701" t="s">
        <v>7045</v>
      </c>
      <c r="D3701" t="s">
        <v>7097</v>
      </c>
      <c r="E3701" t="s">
        <v>7098</v>
      </c>
      <c r="F3701" t="s">
        <v>7099</v>
      </c>
      <c r="H3701" t="s">
        <v>32</v>
      </c>
      <c r="I3701">
        <v>1</v>
      </c>
      <c r="K3701" t="s">
        <v>7046</v>
      </c>
      <c r="L3701" t="s">
        <v>1153</v>
      </c>
      <c r="M3701" t="s">
        <v>6069</v>
      </c>
      <c r="N3701" t="s">
        <v>27</v>
      </c>
      <c r="O3701" t="s">
        <v>7047</v>
      </c>
    </row>
    <row r="3702" spans="1:15" x14ac:dyDescent="0.3">
      <c r="A3702" t="s">
        <v>15</v>
      </c>
      <c r="B3702" t="s">
        <v>6736</v>
      </c>
      <c r="C3702" t="s">
        <v>7100</v>
      </c>
      <c r="D3702" t="s">
        <v>18</v>
      </c>
      <c r="E3702" t="s">
        <v>19</v>
      </c>
      <c r="F3702" t="s">
        <v>20</v>
      </c>
      <c r="G3702" t="s">
        <v>21</v>
      </c>
      <c r="H3702" t="s">
        <v>22</v>
      </c>
      <c r="I3702">
        <v>3</v>
      </c>
      <c r="J3702" t="s">
        <v>23</v>
      </c>
      <c r="K3702" t="s">
        <v>7101</v>
      </c>
      <c r="L3702" t="s">
        <v>1153</v>
      </c>
      <c r="M3702" t="s">
        <v>3246</v>
      </c>
      <c r="N3702" t="s">
        <v>27</v>
      </c>
      <c r="O3702" t="s">
        <v>7102</v>
      </c>
    </row>
    <row r="3703" spans="1:15" x14ac:dyDescent="0.3">
      <c r="A3703" t="s">
        <v>15</v>
      </c>
      <c r="B3703" t="s">
        <v>6736</v>
      </c>
      <c r="C3703" t="s">
        <v>7100</v>
      </c>
      <c r="D3703" t="s">
        <v>1348</v>
      </c>
      <c r="E3703" t="s">
        <v>1349</v>
      </c>
      <c r="F3703" t="s">
        <v>1350</v>
      </c>
      <c r="G3703" t="s">
        <v>21</v>
      </c>
      <c r="H3703" t="s">
        <v>32</v>
      </c>
      <c r="I3703">
        <v>3</v>
      </c>
      <c r="J3703" t="s">
        <v>382</v>
      </c>
      <c r="K3703" t="s">
        <v>7101</v>
      </c>
      <c r="L3703" t="s">
        <v>1153</v>
      </c>
      <c r="M3703" t="s">
        <v>3246</v>
      </c>
      <c r="N3703" t="s">
        <v>27</v>
      </c>
      <c r="O3703" t="s">
        <v>7102</v>
      </c>
    </row>
    <row r="3704" spans="1:15" x14ac:dyDescent="0.3">
      <c r="A3704" t="s">
        <v>15</v>
      </c>
      <c r="B3704" t="s">
        <v>6736</v>
      </c>
      <c r="C3704" t="s">
        <v>7100</v>
      </c>
      <c r="D3704" t="s">
        <v>7100</v>
      </c>
      <c r="E3704" t="s">
        <v>7103</v>
      </c>
      <c r="F3704" t="s">
        <v>7101</v>
      </c>
      <c r="G3704" t="s">
        <v>21</v>
      </c>
      <c r="H3704" t="s">
        <v>32</v>
      </c>
      <c r="I3704">
        <v>8</v>
      </c>
      <c r="K3704" t="s">
        <v>7101</v>
      </c>
      <c r="L3704" t="s">
        <v>1153</v>
      </c>
      <c r="M3704" t="s">
        <v>3246</v>
      </c>
      <c r="N3704" t="s">
        <v>27</v>
      </c>
      <c r="O3704" t="s">
        <v>7102</v>
      </c>
    </row>
    <row r="3705" spans="1:15" x14ac:dyDescent="0.3">
      <c r="A3705" t="s">
        <v>15</v>
      </c>
      <c r="B3705" t="s">
        <v>6736</v>
      </c>
      <c r="C3705" t="s">
        <v>7100</v>
      </c>
      <c r="D3705" t="s">
        <v>7104</v>
      </c>
      <c r="E3705" t="s">
        <v>7105</v>
      </c>
      <c r="F3705" t="s">
        <v>7106</v>
      </c>
      <c r="H3705" t="s">
        <v>32</v>
      </c>
      <c r="I3705">
        <v>1</v>
      </c>
      <c r="K3705" t="s">
        <v>7101</v>
      </c>
      <c r="L3705" t="s">
        <v>1153</v>
      </c>
      <c r="M3705" t="s">
        <v>3246</v>
      </c>
      <c r="N3705" t="s">
        <v>27</v>
      </c>
      <c r="O3705" t="s">
        <v>7102</v>
      </c>
    </row>
    <row r="3706" spans="1:15" x14ac:dyDescent="0.3">
      <c r="A3706" t="s">
        <v>15</v>
      </c>
      <c r="B3706" t="s">
        <v>6736</v>
      </c>
      <c r="C3706" t="s">
        <v>7100</v>
      </c>
      <c r="D3706" t="s">
        <v>7107</v>
      </c>
      <c r="E3706" t="s">
        <v>7108</v>
      </c>
      <c r="F3706" t="s">
        <v>7109</v>
      </c>
      <c r="H3706" t="s">
        <v>32</v>
      </c>
      <c r="I3706">
        <v>1</v>
      </c>
      <c r="K3706" t="s">
        <v>7101</v>
      </c>
      <c r="L3706" t="s">
        <v>1153</v>
      </c>
      <c r="M3706" t="s">
        <v>3246</v>
      </c>
      <c r="N3706" t="s">
        <v>27</v>
      </c>
      <c r="O3706" t="s">
        <v>7102</v>
      </c>
    </row>
    <row r="3707" spans="1:15" x14ac:dyDescent="0.3">
      <c r="A3707" t="s">
        <v>15</v>
      </c>
      <c r="B3707" t="s">
        <v>6736</v>
      </c>
      <c r="C3707" t="s">
        <v>7100</v>
      </c>
      <c r="D3707" t="s">
        <v>7110</v>
      </c>
      <c r="E3707" t="s">
        <v>7111</v>
      </c>
      <c r="F3707" t="s">
        <v>7112</v>
      </c>
      <c r="H3707" t="s">
        <v>32</v>
      </c>
      <c r="I3707">
        <v>5</v>
      </c>
      <c r="J3707" t="s">
        <v>3578</v>
      </c>
      <c r="K3707" t="s">
        <v>7101</v>
      </c>
      <c r="L3707" t="s">
        <v>1153</v>
      </c>
      <c r="M3707" t="s">
        <v>3246</v>
      </c>
      <c r="N3707" t="s">
        <v>27</v>
      </c>
      <c r="O3707" t="s">
        <v>7102</v>
      </c>
    </row>
    <row r="3708" spans="1:15" x14ac:dyDescent="0.3">
      <c r="A3708" t="s">
        <v>15</v>
      </c>
      <c r="B3708" t="s">
        <v>6736</v>
      </c>
      <c r="C3708" t="s">
        <v>7100</v>
      </c>
      <c r="D3708" t="s">
        <v>3683</v>
      </c>
      <c r="E3708" t="s">
        <v>3684</v>
      </c>
      <c r="F3708" t="s">
        <v>3685</v>
      </c>
      <c r="H3708" t="s">
        <v>32</v>
      </c>
      <c r="I3708">
        <v>2</v>
      </c>
      <c r="J3708" t="s">
        <v>3574</v>
      </c>
      <c r="K3708" t="s">
        <v>7101</v>
      </c>
      <c r="L3708" t="s">
        <v>1153</v>
      </c>
      <c r="M3708" t="s">
        <v>3246</v>
      </c>
      <c r="N3708" t="s">
        <v>27</v>
      </c>
      <c r="O3708" t="s">
        <v>7102</v>
      </c>
    </row>
    <row r="3709" spans="1:15" x14ac:dyDescent="0.3">
      <c r="A3709" t="s">
        <v>15</v>
      </c>
      <c r="B3709" t="s">
        <v>6736</v>
      </c>
      <c r="C3709" t="s">
        <v>7100</v>
      </c>
      <c r="D3709" t="s">
        <v>7113</v>
      </c>
      <c r="E3709" t="s">
        <v>7114</v>
      </c>
      <c r="F3709" t="s">
        <v>7115</v>
      </c>
      <c r="H3709" t="s">
        <v>32</v>
      </c>
      <c r="I3709">
        <v>1</v>
      </c>
      <c r="K3709" t="s">
        <v>7101</v>
      </c>
      <c r="L3709" t="s">
        <v>1153</v>
      </c>
      <c r="M3709" t="s">
        <v>3246</v>
      </c>
      <c r="N3709" t="s">
        <v>27</v>
      </c>
      <c r="O3709" t="s">
        <v>7102</v>
      </c>
    </row>
    <row r="3710" spans="1:15" x14ac:dyDescent="0.3">
      <c r="A3710" t="s">
        <v>15</v>
      </c>
      <c r="B3710" t="s">
        <v>6736</v>
      </c>
      <c r="C3710" t="s">
        <v>7100</v>
      </c>
      <c r="D3710" t="s">
        <v>7116</v>
      </c>
      <c r="E3710" t="s">
        <v>7117</v>
      </c>
      <c r="F3710" t="s">
        <v>7118</v>
      </c>
      <c r="H3710" t="s">
        <v>32</v>
      </c>
      <c r="I3710">
        <v>1</v>
      </c>
      <c r="K3710" t="s">
        <v>7101</v>
      </c>
      <c r="L3710" t="s">
        <v>1153</v>
      </c>
      <c r="M3710" t="s">
        <v>3246</v>
      </c>
      <c r="N3710" t="s">
        <v>27</v>
      </c>
      <c r="O3710" t="s">
        <v>7102</v>
      </c>
    </row>
    <row r="3711" spans="1:15" x14ac:dyDescent="0.3">
      <c r="A3711" t="s">
        <v>15</v>
      </c>
      <c r="B3711" t="s">
        <v>6736</v>
      </c>
      <c r="C3711" t="s">
        <v>7100</v>
      </c>
      <c r="D3711" t="s">
        <v>7119</v>
      </c>
      <c r="E3711" t="s">
        <v>7120</v>
      </c>
      <c r="F3711" t="s">
        <v>7121</v>
      </c>
      <c r="H3711" t="s">
        <v>32</v>
      </c>
      <c r="I3711">
        <v>1</v>
      </c>
      <c r="K3711" t="s">
        <v>7101</v>
      </c>
      <c r="L3711" t="s">
        <v>1153</v>
      </c>
      <c r="M3711" t="s">
        <v>3246</v>
      </c>
      <c r="N3711" t="s">
        <v>27</v>
      </c>
      <c r="O3711" t="s">
        <v>7102</v>
      </c>
    </row>
    <row r="3712" spans="1:15" x14ac:dyDescent="0.3">
      <c r="A3712" t="s">
        <v>15</v>
      </c>
      <c r="B3712" t="s">
        <v>6740</v>
      </c>
      <c r="C3712" t="s">
        <v>7122</v>
      </c>
      <c r="D3712" t="s">
        <v>18</v>
      </c>
      <c r="E3712" t="s">
        <v>19</v>
      </c>
      <c r="F3712" t="s">
        <v>20</v>
      </c>
      <c r="G3712" t="s">
        <v>21</v>
      </c>
      <c r="H3712" t="s">
        <v>22</v>
      </c>
      <c r="I3712">
        <v>3</v>
      </c>
      <c r="J3712" t="s">
        <v>23</v>
      </c>
      <c r="K3712" t="s">
        <v>7123</v>
      </c>
      <c r="L3712" t="s">
        <v>1153</v>
      </c>
      <c r="M3712" t="s">
        <v>1427</v>
      </c>
      <c r="N3712" t="s">
        <v>1420</v>
      </c>
      <c r="O3712" t="s">
        <v>7124</v>
      </c>
    </row>
    <row r="3713" spans="1:15" x14ac:dyDescent="0.3">
      <c r="A3713" t="s">
        <v>15</v>
      </c>
      <c r="B3713" t="s">
        <v>6740</v>
      </c>
      <c r="C3713" t="s">
        <v>7122</v>
      </c>
      <c r="D3713" t="s">
        <v>1666</v>
      </c>
      <c r="E3713" t="s">
        <v>1667</v>
      </c>
      <c r="F3713" t="s">
        <v>1668</v>
      </c>
      <c r="G3713" t="s">
        <v>21</v>
      </c>
      <c r="H3713" t="s">
        <v>32</v>
      </c>
      <c r="I3713">
        <v>4</v>
      </c>
      <c r="J3713" t="s">
        <v>1669</v>
      </c>
      <c r="K3713" t="s">
        <v>7123</v>
      </c>
      <c r="L3713" t="s">
        <v>1153</v>
      </c>
      <c r="M3713" t="s">
        <v>1427</v>
      </c>
      <c r="N3713" t="s">
        <v>1420</v>
      </c>
      <c r="O3713" t="s">
        <v>7124</v>
      </c>
    </row>
    <row r="3714" spans="1:15" x14ac:dyDescent="0.3">
      <c r="A3714" t="s">
        <v>15</v>
      </c>
      <c r="B3714" t="s">
        <v>6740</v>
      </c>
      <c r="C3714" t="s">
        <v>7122</v>
      </c>
      <c r="D3714" t="s">
        <v>6737</v>
      </c>
      <c r="E3714" t="s">
        <v>6738</v>
      </c>
      <c r="F3714" t="s">
        <v>6739</v>
      </c>
      <c r="G3714" t="s">
        <v>21</v>
      </c>
      <c r="H3714" t="s">
        <v>32</v>
      </c>
      <c r="I3714">
        <v>4</v>
      </c>
      <c r="K3714" t="s">
        <v>7123</v>
      </c>
      <c r="L3714" t="s">
        <v>1153</v>
      </c>
      <c r="M3714" t="s">
        <v>1427</v>
      </c>
      <c r="N3714" t="s">
        <v>1420</v>
      </c>
      <c r="O3714" t="s">
        <v>7124</v>
      </c>
    </row>
    <row r="3715" spans="1:15" x14ac:dyDescent="0.3">
      <c r="A3715" t="s">
        <v>15</v>
      </c>
      <c r="B3715" t="s">
        <v>6740</v>
      </c>
      <c r="C3715" t="s">
        <v>7122</v>
      </c>
      <c r="D3715" t="s">
        <v>7125</v>
      </c>
      <c r="E3715" t="s">
        <v>7126</v>
      </c>
      <c r="F3715" t="s">
        <v>7127</v>
      </c>
      <c r="H3715" t="s">
        <v>2052</v>
      </c>
      <c r="I3715">
        <v>7</v>
      </c>
      <c r="K3715" t="s">
        <v>7123</v>
      </c>
      <c r="L3715" t="s">
        <v>1153</v>
      </c>
      <c r="M3715" t="s">
        <v>1427</v>
      </c>
      <c r="N3715" t="s">
        <v>1420</v>
      </c>
      <c r="O3715" t="s">
        <v>7124</v>
      </c>
    </row>
    <row r="3716" spans="1:15" x14ac:dyDescent="0.3">
      <c r="A3716" t="s">
        <v>15</v>
      </c>
      <c r="B3716" t="s">
        <v>6740</v>
      </c>
      <c r="C3716" t="s">
        <v>7122</v>
      </c>
      <c r="D3716" t="s">
        <v>7128</v>
      </c>
      <c r="E3716" t="s">
        <v>7129</v>
      </c>
      <c r="F3716" t="s">
        <v>7130</v>
      </c>
      <c r="H3716" t="s">
        <v>2052</v>
      </c>
      <c r="I3716">
        <v>7</v>
      </c>
      <c r="K3716" t="s">
        <v>7123</v>
      </c>
      <c r="L3716" t="s">
        <v>1153</v>
      </c>
      <c r="M3716" t="s">
        <v>1427</v>
      </c>
      <c r="N3716" t="s">
        <v>1420</v>
      </c>
      <c r="O3716" t="s">
        <v>7124</v>
      </c>
    </row>
    <row r="3717" spans="1:15" x14ac:dyDescent="0.3">
      <c r="A3717" t="s">
        <v>15</v>
      </c>
      <c r="B3717" t="s">
        <v>6740</v>
      </c>
      <c r="C3717" t="s">
        <v>7122</v>
      </c>
      <c r="D3717" t="s">
        <v>7131</v>
      </c>
      <c r="E3717" t="s">
        <v>7132</v>
      </c>
      <c r="F3717" t="s">
        <v>7133</v>
      </c>
      <c r="H3717" t="s">
        <v>224</v>
      </c>
      <c r="I3717">
        <v>3</v>
      </c>
      <c r="K3717" t="s">
        <v>7123</v>
      </c>
      <c r="L3717" t="s">
        <v>1153</v>
      </c>
      <c r="M3717" t="s">
        <v>1427</v>
      </c>
      <c r="N3717" t="s">
        <v>1420</v>
      </c>
      <c r="O3717" t="s">
        <v>7124</v>
      </c>
    </row>
    <row r="3718" spans="1:15" x14ac:dyDescent="0.3">
      <c r="A3718" t="s">
        <v>15</v>
      </c>
      <c r="B3718" t="s">
        <v>6740</v>
      </c>
      <c r="C3718" t="s">
        <v>7122</v>
      </c>
      <c r="D3718" t="s">
        <v>7134</v>
      </c>
      <c r="E3718" t="s">
        <v>7135</v>
      </c>
      <c r="F3718" t="s">
        <v>7136</v>
      </c>
      <c r="H3718" t="s">
        <v>224</v>
      </c>
      <c r="I3718">
        <v>3</v>
      </c>
      <c r="K3718" t="s">
        <v>7123</v>
      </c>
      <c r="L3718" t="s">
        <v>1153</v>
      </c>
      <c r="M3718" t="s">
        <v>1427</v>
      </c>
      <c r="N3718" t="s">
        <v>1420</v>
      </c>
      <c r="O3718" t="s">
        <v>7124</v>
      </c>
    </row>
    <row r="3719" spans="1:15" x14ac:dyDescent="0.3">
      <c r="A3719" t="s">
        <v>15</v>
      </c>
      <c r="B3719" t="s">
        <v>6740</v>
      </c>
      <c r="C3719" t="s">
        <v>7122</v>
      </c>
      <c r="D3719" t="s">
        <v>456</v>
      </c>
      <c r="E3719" t="s">
        <v>7137</v>
      </c>
      <c r="F3719" t="s">
        <v>458</v>
      </c>
      <c r="H3719" t="s">
        <v>32</v>
      </c>
      <c r="I3719">
        <v>1</v>
      </c>
      <c r="K3719" t="s">
        <v>7123</v>
      </c>
      <c r="L3719" t="s">
        <v>1153</v>
      </c>
      <c r="M3719" t="s">
        <v>1427</v>
      </c>
      <c r="N3719" t="s">
        <v>1420</v>
      </c>
      <c r="O3719" t="s">
        <v>7124</v>
      </c>
    </row>
    <row r="3720" spans="1:15" x14ac:dyDescent="0.3">
      <c r="A3720" t="s">
        <v>15</v>
      </c>
      <c r="B3720" t="s">
        <v>1554</v>
      </c>
      <c r="C3720" t="s">
        <v>7138</v>
      </c>
      <c r="D3720" t="s">
        <v>18</v>
      </c>
      <c r="E3720" t="s">
        <v>19</v>
      </c>
      <c r="F3720" t="s">
        <v>20</v>
      </c>
      <c r="G3720" t="s">
        <v>21</v>
      </c>
      <c r="H3720" t="s">
        <v>22</v>
      </c>
      <c r="I3720">
        <v>3</v>
      </c>
      <c r="J3720" t="s">
        <v>23</v>
      </c>
      <c r="K3720" t="s">
        <v>7139</v>
      </c>
      <c r="L3720" t="s">
        <v>2657</v>
      </c>
      <c r="M3720" t="s">
        <v>7140</v>
      </c>
      <c r="N3720" t="s">
        <v>27</v>
      </c>
      <c r="O3720" t="s">
        <v>7141</v>
      </c>
    </row>
    <row r="3721" spans="1:15" x14ac:dyDescent="0.3">
      <c r="A3721" t="s">
        <v>15</v>
      </c>
      <c r="B3721" t="s">
        <v>1554</v>
      </c>
      <c r="C3721" t="s">
        <v>7138</v>
      </c>
      <c r="D3721" t="s">
        <v>7142</v>
      </c>
      <c r="E3721" t="s">
        <v>7143</v>
      </c>
      <c r="F3721" t="s">
        <v>7144</v>
      </c>
      <c r="G3721" t="s">
        <v>21</v>
      </c>
      <c r="H3721" t="s">
        <v>32</v>
      </c>
      <c r="I3721">
        <v>2</v>
      </c>
      <c r="K3721" t="s">
        <v>7139</v>
      </c>
      <c r="L3721" t="s">
        <v>2657</v>
      </c>
      <c r="M3721" t="s">
        <v>7140</v>
      </c>
      <c r="N3721" t="s">
        <v>27</v>
      </c>
      <c r="O3721" t="s">
        <v>7141</v>
      </c>
    </row>
    <row r="3722" spans="1:15" x14ac:dyDescent="0.3">
      <c r="A3722" t="s">
        <v>15</v>
      </c>
      <c r="B3722" t="s">
        <v>1554</v>
      </c>
      <c r="C3722" t="s">
        <v>7138</v>
      </c>
      <c r="D3722" t="s">
        <v>1551</v>
      </c>
      <c r="E3722" t="s">
        <v>1552</v>
      </c>
      <c r="F3722" t="s">
        <v>1553</v>
      </c>
      <c r="G3722" t="s">
        <v>21</v>
      </c>
      <c r="H3722" t="s">
        <v>32</v>
      </c>
      <c r="I3722">
        <v>6</v>
      </c>
      <c r="K3722" t="s">
        <v>7139</v>
      </c>
      <c r="L3722" t="s">
        <v>2657</v>
      </c>
      <c r="M3722" t="s">
        <v>7140</v>
      </c>
      <c r="N3722" t="s">
        <v>27</v>
      </c>
      <c r="O3722" t="s">
        <v>7141</v>
      </c>
    </row>
    <row r="3723" spans="1:15" x14ac:dyDescent="0.3">
      <c r="A3723" t="s">
        <v>15</v>
      </c>
      <c r="B3723" t="s">
        <v>1554</v>
      </c>
      <c r="C3723" t="s">
        <v>7138</v>
      </c>
      <c r="D3723" t="s">
        <v>7145</v>
      </c>
      <c r="E3723" t="s">
        <v>7146</v>
      </c>
      <c r="F3723" t="s">
        <v>7147</v>
      </c>
      <c r="H3723" t="s">
        <v>32</v>
      </c>
      <c r="I3723">
        <v>1</v>
      </c>
      <c r="K3723" t="s">
        <v>7139</v>
      </c>
      <c r="L3723" t="s">
        <v>2657</v>
      </c>
      <c r="M3723" t="s">
        <v>7140</v>
      </c>
      <c r="N3723" t="s">
        <v>27</v>
      </c>
      <c r="O3723" t="s">
        <v>7141</v>
      </c>
    </row>
    <row r="3724" spans="1:15" x14ac:dyDescent="0.3">
      <c r="A3724" t="s">
        <v>15</v>
      </c>
      <c r="B3724" t="s">
        <v>1554</v>
      </c>
      <c r="C3724" t="s">
        <v>7138</v>
      </c>
      <c r="D3724" t="s">
        <v>7148</v>
      </c>
      <c r="E3724" t="s">
        <v>7149</v>
      </c>
      <c r="F3724" t="s">
        <v>7150</v>
      </c>
      <c r="H3724" t="s">
        <v>32</v>
      </c>
      <c r="I3724">
        <v>1</v>
      </c>
      <c r="K3724" t="s">
        <v>7139</v>
      </c>
      <c r="L3724" t="s">
        <v>2657</v>
      </c>
      <c r="M3724" t="s">
        <v>7140</v>
      </c>
      <c r="N3724" t="s">
        <v>27</v>
      </c>
      <c r="O3724" t="s">
        <v>7141</v>
      </c>
    </row>
    <row r="3725" spans="1:15" x14ac:dyDescent="0.3">
      <c r="A3725" t="s">
        <v>15</v>
      </c>
      <c r="B3725" t="s">
        <v>1554</v>
      </c>
      <c r="C3725" t="s">
        <v>7138</v>
      </c>
      <c r="D3725" t="s">
        <v>7151</v>
      </c>
      <c r="E3725" t="s">
        <v>7152</v>
      </c>
      <c r="F3725" t="s">
        <v>7153</v>
      </c>
      <c r="H3725" t="s">
        <v>32</v>
      </c>
      <c r="I3725">
        <v>1</v>
      </c>
      <c r="K3725" t="s">
        <v>7139</v>
      </c>
      <c r="L3725" t="s">
        <v>2657</v>
      </c>
      <c r="M3725" t="s">
        <v>7140</v>
      </c>
      <c r="N3725" t="s">
        <v>27</v>
      </c>
      <c r="O3725" t="s">
        <v>7141</v>
      </c>
    </row>
    <row r="3726" spans="1:15" x14ac:dyDescent="0.3">
      <c r="A3726" t="s">
        <v>15</v>
      </c>
      <c r="B3726" t="s">
        <v>1554</v>
      </c>
      <c r="C3726" t="s">
        <v>7138</v>
      </c>
      <c r="D3726" t="s">
        <v>7154</v>
      </c>
      <c r="E3726" t="s">
        <v>7155</v>
      </c>
      <c r="F3726" t="s">
        <v>7156</v>
      </c>
      <c r="H3726" t="s">
        <v>32</v>
      </c>
      <c r="I3726">
        <v>1</v>
      </c>
      <c r="K3726" t="s">
        <v>7139</v>
      </c>
      <c r="L3726" t="s">
        <v>2657</v>
      </c>
      <c r="M3726" t="s">
        <v>7140</v>
      </c>
      <c r="N3726" t="s">
        <v>27</v>
      </c>
      <c r="O3726" t="s">
        <v>7141</v>
      </c>
    </row>
    <row r="3727" spans="1:15" x14ac:dyDescent="0.3">
      <c r="A3727" t="s">
        <v>15</v>
      </c>
      <c r="B3727" t="s">
        <v>1554</v>
      </c>
      <c r="C3727" t="s">
        <v>7138</v>
      </c>
      <c r="D3727" t="s">
        <v>7157</v>
      </c>
      <c r="E3727" t="s">
        <v>7158</v>
      </c>
      <c r="F3727" t="s">
        <v>7159</v>
      </c>
      <c r="H3727" t="s">
        <v>32</v>
      </c>
      <c r="I3727">
        <v>1</v>
      </c>
      <c r="K3727" t="s">
        <v>7139</v>
      </c>
      <c r="L3727" t="s">
        <v>2657</v>
      </c>
      <c r="M3727" t="s">
        <v>7140</v>
      </c>
      <c r="N3727" t="s">
        <v>27</v>
      </c>
      <c r="O3727" t="s">
        <v>7141</v>
      </c>
    </row>
    <row r="3728" spans="1:15" x14ac:dyDescent="0.3">
      <c r="A3728" t="s">
        <v>15</v>
      </c>
      <c r="B3728" t="s">
        <v>1554</v>
      </c>
      <c r="C3728" t="s">
        <v>7138</v>
      </c>
      <c r="D3728" t="s">
        <v>7160</v>
      </c>
      <c r="E3728" t="s">
        <v>7161</v>
      </c>
      <c r="F3728" t="s">
        <v>7162</v>
      </c>
      <c r="H3728" t="s">
        <v>32</v>
      </c>
      <c r="I3728">
        <v>1</v>
      </c>
      <c r="K3728" t="s">
        <v>7139</v>
      </c>
      <c r="L3728" t="s">
        <v>2657</v>
      </c>
      <c r="M3728" t="s">
        <v>7140</v>
      </c>
      <c r="N3728" t="s">
        <v>27</v>
      </c>
      <c r="O3728" t="s">
        <v>7141</v>
      </c>
    </row>
    <row r="3729" spans="1:15" x14ac:dyDescent="0.3">
      <c r="A3729" t="s">
        <v>15</v>
      </c>
      <c r="B3729" t="s">
        <v>1554</v>
      </c>
      <c r="C3729" t="s">
        <v>7138</v>
      </c>
      <c r="D3729" t="s">
        <v>7163</v>
      </c>
      <c r="E3729" t="s">
        <v>7164</v>
      </c>
      <c r="F3729" t="s">
        <v>7165</v>
      </c>
      <c r="H3729" t="s">
        <v>32</v>
      </c>
      <c r="I3729">
        <v>1</v>
      </c>
      <c r="K3729" t="s">
        <v>7139</v>
      </c>
      <c r="L3729" t="s">
        <v>2657</v>
      </c>
      <c r="M3729" t="s">
        <v>7140</v>
      </c>
      <c r="N3729" t="s">
        <v>27</v>
      </c>
      <c r="O3729" t="s">
        <v>7141</v>
      </c>
    </row>
    <row r="3730" spans="1:15" x14ac:dyDescent="0.3">
      <c r="A3730" t="s">
        <v>15</v>
      </c>
      <c r="B3730" t="s">
        <v>1554</v>
      </c>
      <c r="C3730" t="s">
        <v>7138</v>
      </c>
      <c r="D3730" t="s">
        <v>7166</v>
      </c>
      <c r="E3730" t="s">
        <v>7167</v>
      </c>
      <c r="F3730" t="s">
        <v>7168</v>
      </c>
      <c r="H3730" t="s">
        <v>32</v>
      </c>
      <c r="I3730">
        <v>1</v>
      </c>
      <c r="K3730" t="s">
        <v>7139</v>
      </c>
      <c r="L3730" t="s">
        <v>2657</v>
      </c>
      <c r="M3730" t="s">
        <v>7140</v>
      </c>
      <c r="N3730" t="s">
        <v>27</v>
      </c>
      <c r="O3730" t="s">
        <v>7141</v>
      </c>
    </row>
    <row r="3731" spans="1:15" x14ac:dyDescent="0.3">
      <c r="A3731" t="s">
        <v>15</v>
      </c>
      <c r="B3731" t="s">
        <v>1414</v>
      </c>
      <c r="C3731" t="s">
        <v>7169</v>
      </c>
      <c r="D3731" t="s">
        <v>18</v>
      </c>
      <c r="E3731" t="s">
        <v>19</v>
      </c>
      <c r="F3731" t="s">
        <v>20</v>
      </c>
      <c r="G3731" t="s">
        <v>21</v>
      </c>
      <c r="H3731" t="s">
        <v>22</v>
      </c>
      <c r="I3731">
        <v>3</v>
      </c>
      <c r="J3731" t="s">
        <v>23</v>
      </c>
      <c r="K3731" t="s">
        <v>7170</v>
      </c>
      <c r="L3731" t="s">
        <v>2657</v>
      </c>
      <c r="M3731" t="s">
        <v>7140</v>
      </c>
      <c r="N3731" t="s">
        <v>27</v>
      </c>
      <c r="O3731" t="s">
        <v>7171</v>
      </c>
    </row>
    <row r="3732" spans="1:15" x14ac:dyDescent="0.3">
      <c r="A3732" t="s">
        <v>15</v>
      </c>
      <c r="B3732" t="s">
        <v>1414</v>
      </c>
      <c r="C3732" t="s">
        <v>7169</v>
      </c>
      <c r="D3732" t="s">
        <v>1411</v>
      </c>
      <c r="E3732" t="s">
        <v>1412</v>
      </c>
      <c r="F3732" t="s">
        <v>1413</v>
      </c>
      <c r="G3732" t="s">
        <v>21</v>
      </c>
      <c r="H3732" t="s">
        <v>32</v>
      </c>
      <c r="I3732">
        <v>6</v>
      </c>
      <c r="K3732" t="s">
        <v>7170</v>
      </c>
      <c r="L3732" t="s">
        <v>2657</v>
      </c>
      <c r="M3732" t="s">
        <v>7140</v>
      </c>
      <c r="N3732" t="s">
        <v>27</v>
      </c>
      <c r="O3732" t="s">
        <v>7171</v>
      </c>
    </row>
    <row r="3733" spans="1:15" x14ac:dyDescent="0.3">
      <c r="A3733" t="s">
        <v>15</v>
      </c>
      <c r="B3733" t="s">
        <v>1414</v>
      </c>
      <c r="C3733" t="s">
        <v>7169</v>
      </c>
      <c r="D3733" t="s">
        <v>7172</v>
      </c>
      <c r="E3733" t="s">
        <v>7173</v>
      </c>
      <c r="F3733" t="s">
        <v>7174</v>
      </c>
      <c r="H3733" t="s">
        <v>32</v>
      </c>
      <c r="I3733">
        <v>1</v>
      </c>
      <c r="K3733" t="s">
        <v>7170</v>
      </c>
      <c r="L3733" t="s">
        <v>2657</v>
      </c>
      <c r="M3733" t="s">
        <v>7140</v>
      </c>
      <c r="N3733" t="s">
        <v>27</v>
      </c>
      <c r="O3733" t="s">
        <v>7171</v>
      </c>
    </row>
    <row r="3734" spans="1:15" x14ac:dyDescent="0.3">
      <c r="A3734" t="s">
        <v>15</v>
      </c>
      <c r="B3734" t="s">
        <v>1414</v>
      </c>
      <c r="C3734" t="s">
        <v>7169</v>
      </c>
      <c r="D3734" t="s">
        <v>7175</v>
      </c>
      <c r="E3734" t="s">
        <v>7176</v>
      </c>
      <c r="F3734" t="s">
        <v>7177</v>
      </c>
      <c r="H3734" t="s">
        <v>32</v>
      </c>
      <c r="I3734">
        <v>1</v>
      </c>
      <c r="K3734" t="s">
        <v>7170</v>
      </c>
      <c r="L3734" t="s">
        <v>2657</v>
      </c>
      <c r="M3734" t="s">
        <v>7140</v>
      </c>
      <c r="N3734" t="s">
        <v>27</v>
      </c>
      <c r="O3734" t="s">
        <v>7171</v>
      </c>
    </row>
    <row r="3735" spans="1:15" x14ac:dyDescent="0.3">
      <c r="A3735" t="s">
        <v>15</v>
      </c>
      <c r="B3735" t="s">
        <v>1414</v>
      </c>
      <c r="C3735" t="s">
        <v>7169</v>
      </c>
      <c r="D3735" t="s">
        <v>7178</v>
      </c>
      <c r="E3735" t="s">
        <v>7179</v>
      </c>
      <c r="F3735" t="s">
        <v>7180</v>
      </c>
      <c r="H3735" t="s">
        <v>32</v>
      </c>
      <c r="I3735">
        <v>1</v>
      </c>
      <c r="K3735" t="s">
        <v>7170</v>
      </c>
      <c r="L3735" t="s">
        <v>2657</v>
      </c>
      <c r="M3735" t="s">
        <v>7140</v>
      </c>
      <c r="N3735" t="s">
        <v>27</v>
      </c>
      <c r="O3735" t="s">
        <v>7171</v>
      </c>
    </row>
    <row r="3736" spans="1:15" x14ac:dyDescent="0.3">
      <c r="A3736" t="s">
        <v>15</v>
      </c>
      <c r="B3736" t="s">
        <v>1414</v>
      </c>
      <c r="C3736" t="s">
        <v>7169</v>
      </c>
      <c r="D3736" t="s">
        <v>7181</v>
      </c>
      <c r="E3736" t="s">
        <v>7182</v>
      </c>
      <c r="F3736" t="s">
        <v>7183</v>
      </c>
      <c r="H3736" t="s">
        <v>32</v>
      </c>
      <c r="I3736">
        <v>1</v>
      </c>
      <c r="K3736" t="s">
        <v>7170</v>
      </c>
      <c r="L3736" t="s">
        <v>2657</v>
      </c>
      <c r="M3736" t="s">
        <v>7140</v>
      </c>
      <c r="N3736" t="s">
        <v>27</v>
      </c>
      <c r="O3736" t="s">
        <v>7171</v>
      </c>
    </row>
    <row r="3737" spans="1:15" x14ac:dyDescent="0.3">
      <c r="A3737" t="s">
        <v>15</v>
      </c>
      <c r="B3737" t="s">
        <v>1414</v>
      </c>
      <c r="C3737" t="s">
        <v>7169</v>
      </c>
      <c r="D3737" t="s">
        <v>7184</v>
      </c>
      <c r="E3737" t="s">
        <v>7185</v>
      </c>
      <c r="F3737" t="s">
        <v>7186</v>
      </c>
      <c r="H3737" t="s">
        <v>32</v>
      </c>
      <c r="I3737">
        <v>1</v>
      </c>
      <c r="K3737" t="s">
        <v>7170</v>
      </c>
      <c r="L3737" t="s">
        <v>2657</v>
      </c>
      <c r="M3737" t="s">
        <v>7140</v>
      </c>
      <c r="N3737" t="s">
        <v>27</v>
      </c>
      <c r="O3737" t="s">
        <v>7171</v>
      </c>
    </row>
    <row r="3738" spans="1:15" x14ac:dyDescent="0.3">
      <c r="A3738" t="s">
        <v>15</v>
      </c>
      <c r="B3738" t="s">
        <v>1414</v>
      </c>
      <c r="C3738" t="s">
        <v>7169</v>
      </c>
      <c r="D3738" t="s">
        <v>7187</v>
      </c>
      <c r="E3738" t="s">
        <v>7188</v>
      </c>
      <c r="F3738" t="s">
        <v>7189</v>
      </c>
      <c r="H3738" t="s">
        <v>32</v>
      </c>
      <c r="I3738">
        <v>1</v>
      </c>
      <c r="K3738" t="s">
        <v>7170</v>
      </c>
      <c r="L3738" t="s">
        <v>2657</v>
      </c>
      <c r="M3738" t="s">
        <v>7140</v>
      </c>
      <c r="N3738" t="s">
        <v>27</v>
      </c>
      <c r="O3738" t="s">
        <v>7171</v>
      </c>
    </row>
    <row r="3739" spans="1:15" x14ac:dyDescent="0.3">
      <c r="A3739" t="s">
        <v>15</v>
      </c>
      <c r="B3739" t="s">
        <v>1414</v>
      </c>
      <c r="C3739" t="s">
        <v>7169</v>
      </c>
      <c r="D3739" t="s">
        <v>7187</v>
      </c>
      <c r="E3739" t="s">
        <v>7190</v>
      </c>
      <c r="F3739" t="s">
        <v>7189</v>
      </c>
      <c r="H3739" t="s">
        <v>32</v>
      </c>
      <c r="I3739">
        <v>1</v>
      </c>
      <c r="K3739" t="s">
        <v>7170</v>
      </c>
      <c r="L3739" t="s">
        <v>2657</v>
      </c>
      <c r="M3739" t="s">
        <v>7140</v>
      </c>
      <c r="N3739" t="s">
        <v>27</v>
      </c>
      <c r="O3739" t="s">
        <v>7171</v>
      </c>
    </row>
    <row r="3740" spans="1:15" x14ac:dyDescent="0.3">
      <c r="A3740" t="s">
        <v>15</v>
      </c>
      <c r="B3740" t="s">
        <v>1414</v>
      </c>
      <c r="C3740" t="s">
        <v>7169</v>
      </c>
      <c r="D3740" t="s">
        <v>7187</v>
      </c>
      <c r="E3740" t="s">
        <v>7191</v>
      </c>
      <c r="F3740" t="s">
        <v>7189</v>
      </c>
      <c r="H3740" t="s">
        <v>32</v>
      </c>
      <c r="I3740">
        <v>1</v>
      </c>
      <c r="K3740" t="s">
        <v>7170</v>
      </c>
      <c r="L3740" t="s">
        <v>2657</v>
      </c>
      <c r="M3740" t="s">
        <v>7140</v>
      </c>
      <c r="N3740" t="s">
        <v>27</v>
      </c>
      <c r="O3740" t="s">
        <v>7171</v>
      </c>
    </row>
    <row r="3741" spans="1:15" x14ac:dyDescent="0.3">
      <c r="A3741" t="s">
        <v>15</v>
      </c>
      <c r="B3741" t="s">
        <v>1414</v>
      </c>
      <c r="C3741" t="s">
        <v>7169</v>
      </c>
      <c r="D3741" t="s">
        <v>7187</v>
      </c>
      <c r="E3741" t="s">
        <v>7192</v>
      </c>
      <c r="F3741" t="s">
        <v>7189</v>
      </c>
      <c r="H3741" t="s">
        <v>32</v>
      </c>
      <c r="I3741">
        <v>1</v>
      </c>
      <c r="K3741" t="s">
        <v>7170</v>
      </c>
      <c r="L3741" t="s">
        <v>2657</v>
      </c>
      <c r="M3741" t="s">
        <v>7140</v>
      </c>
      <c r="N3741" t="s">
        <v>27</v>
      </c>
      <c r="O3741" t="s">
        <v>7171</v>
      </c>
    </row>
    <row r="3742" spans="1:15" x14ac:dyDescent="0.3">
      <c r="A3742" t="s">
        <v>15</v>
      </c>
      <c r="B3742" t="s">
        <v>5312</v>
      </c>
      <c r="C3742" t="s">
        <v>7193</v>
      </c>
      <c r="D3742" t="s">
        <v>18</v>
      </c>
      <c r="E3742" t="s">
        <v>19</v>
      </c>
      <c r="F3742" t="s">
        <v>20</v>
      </c>
      <c r="G3742" t="s">
        <v>21</v>
      </c>
      <c r="H3742" t="s">
        <v>22</v>
      </c>
      <c r="I3742">
        <v>3</v>
      </c>
      <c r="J3742" t="s">
        <v>23</v>
      </c>
      <c r="K3742" t="s">
        <v>7194</v>
      </c>
      <c r="L3742" t="s">
        <v>7195</v>
      </c>
      <c r="M3742" t="s">
        <v>7196</v>
      </c>
      <c r="N3742" t="s">
        <v>27</v>
      </c>
      <c r="O3742" t="s">
        <v>7197</v>
      </c>
    </row>
    <row r="3743" spans="1:15" x14ac:dyDescent="0.3">
      <c r="A3743" t="s">
        <v>15</v>
      </c>
      <c r="B3743" t="s">
        <v>5312</v>
      </c>
      <c r="C3743" t="s">
        <v>7193</v>
      </c>
      <c r="D3743" t="s">
        <v>6357</v>
      </c>
      <c r="E3743" t="s">
        <v>6358</v>
      </c>
      <c r="F3743" t="s">
        <v>6359</v>
      </c>
      <c r="G3743" t="s">
        <v>21</v>
      </c>
      <c r="H3743" t="s">
        <v>32</v>
      </c>
      <c r="I3743">
        <v>6</v>
      </c>
      <c r="K3743" t="s">
        <v>7194</v>
      </c>
      <c r="L3743" t="s">
        <v>7195</v>
      </c>
      <c r="M3743" t="s">
        <v>7196</v>
      </c>
      <c r="N3743" t="s">
        <v>27</v>
      </c>
      <c r="O3743" t="s">
        <v>7197</v>
      </c>
    </row>
    <row r="3744" spans="1:15" x14ac:dyDescent="0.3">
      <c r="A3744" t="s">
        <v>15</v>
      </c>
      <c r="B3744" t="s">
        <v>5312</v>
      </c>
      <c r="C3744" t="s">
        <v>7193</v>
      </c>
      <c r="D3744" t="s">
        <v>7198</v>
      </c>
      <c r="E3744" t="s">
        <v>7199</v>
      </c>
      <c r="F3744" t="s">
        <v>7200</v>
      </c>
      <c r="H3744" t="s">
        <v>32</v>
      </c>
      <c r="I3744">
        <v>1</v>
      </c>
      <c r="K3744" t="s">
        <v>7194</v>
      </c>
      <c r="L3744" t="s">
        <v>7195</v>
      </c>
      <c r="M3744" t="s">
        <v>7196</v>
      </c>
      <c r="N3744" t="s">
        <v>27</v>
      </c>
      <c r="O3744" t="s">
        <v>7197</v>
      </c>
    </row>
    <row r="3745" spans="1:15" x14ac:dyDescent="0.3">
      <c r="A3745" t="s">
        <v>15</v>
      </c>
      <c r="B3745" t="s">
        <v>5312</v>
      </c>
      <c r="C3745" t="s">
        <v>7193</v>
      </c>
      <c r="D3745" t="s">
        <v>7201</v>
      </c>
      <c r="E3745" t="s">
        <v>7202</v>
      </c>
      <c r="F3745" t="s">
        <v>7203</v>
      </c>
      <c r="H3745" t="s">
        <v>32</v>
      </c>
      <c r="I3745">
        <v>8</v>
      </c>
      <c r="J3745" t="s">
        <v>1140</v>
      </c>
      <c r="K3745" t="s">
        <v>7194</v>
      </c>
      <c r="L3745" t="s">
        <v>7195</v>
      </c>
      <c r="M3745" t="s">
        <v>7196</v>
      </c>
      <c r="N3745" t="s">
        <v>27</v>
      </c>
      <c r="O3745" t="s">
        <v>7197</v>
      </c>
    </row>
    <row r="3746" spans="1:15" x14ac:dyDescent="0.3">
      <c r="A3746" t="s">
        <v>15</v>
      </c>
      <c r="B3746" t="s">
        <v>5312</v>
      </c>
      <c r="C3746" t="s">
        <v>7193</v>
      </c>
      <c r="D3746" t="s">
        <v>7204</v>
      </c>
      <c r="E3746" t="s">
        <v>7205</v>
      </c>
      <c r="F3746" t="s">
        <v>7206</v>
      </c>
      <c r="H3746" t="s">
        <v>32</v>
      </c>
      <c r="I3746">
        <v>1</v>
      </c>
      <c r="K3746" t="s">
        <v>7194</v>
      </c>
      <c r="L3746" t="s">
        <v>7195</v>
      </c>
      <c r="M3746" t="s">
        <v>7196</v>
      </c>
      <c r="N3746" t="s">
        <v>27</v>
      </c>
      <c r="O3746" t="s">
        <v>7197</v>
      </c>
    </row>
    <row r="3747" spans="1:15" x14ac:dyDescent="0.3">
      <c r="A3747" t="s">
        <v>15</v>
      </c>
      <c r="B3747" t="s">
        <v>5312</v>
      </c>
      <c r="C3747" t="s">
        <v>7193</v>
      </c>
      <c r="D3747" t="s">
        <v>7207</v>
      </c>
      <c r="E3747" t="s">
        <v>7208</v>
      </c>
      <c r="F3747" t="s">
        <v>7209</v>
      </c>
      <c r="H3747" t="s">
        <v>32</v>
      </c>
      <c r="I3747">
        <v>1</v>
      </c>
      <c r="K3747" t="s">
        <v>7194</v>
      </c>
      <c r="L3747" t="s">
        <v>7195</v>
      </c>
      <c r="M3747" t="s">
        <v>7196</v>
      </c>
      <c r="N3747" t="s">
        <v>27</v>
      </c>
      <c r="O3747" t="s">
        <v>7197</v>
      </c>
    </row>
    <row r="3748" spans="1:15" x14ac:dyDescent="0.3">
      <c r="A3748" t="s">
        <v>15</v>
      </c>
      <c r="B3748" t="s">
        <v>5312</v>
      </c>
      <c r="C3748" t="s">
        <v>7193</v>
      </c>
      <c r="D3748" t="s">
        <v>7210</v>
      </c>
      <c r="E3748" t="s">
        <v>7211</v>
      </c>
      <c r="F3748" t="s">
        <v>7212</v>
      </c>
      <c r="H3748" t="s">
        <v>32</v>
      </c>
      <c r="I3748">
        <v>8</v>
      </c>
      <c r="J3748" t="s">
        <v>1140</v>
      </c>
      <c r="K3748" t="s">
        <v>7194</v>
      </c>
      <c r="L3748" t="s">
        <v>7195</v>
      </c>
      <c r="M3748" t="s">
        <v>7196</v>
      </c>
      <c r="N3748" t="s">
        <v>27</v>
      </c>
      <c r="O3748" t="s">
        <v>7197</v>
      </c>
    </row>
    <row r="3749" spans="1:15" x14ac:dyDescent="0.3">
      <c r="A3749" t="s">
        <v>15</v>
      </c>
      <c r="B3749" t="s">
        <v>5312</v>
      </c>
      <c r="C3749" t="s">
        <v>7193</v>
      </c>
      <c r="D3749" t="s">
        <v>7213</v>
      </c>
      <c r="E3749" t="s">
        <v>7214</v>
      </c>
      <c r="F3749" t="s">
        <v>7215</v>
      </c>
      <c r="H3749" t="s">
        <v>32</v>
      </c>
      <c r="I3749">
        <v>1</v>
      </c>
      <c r="K3749" t="s">
        <v>7194</v>
      </c>
      <c r="L3749" t="s">
        <v>7195</v>
      </c>
      <c r="M3749" t="s">
        <v>7196</v>
      </c>
      <c r="N3749" t="s">
        <v>27</v>
      </c>
      <c r="O3749" t="s">
        <v>7197</v>
      </c>
    </row>
    <row r="3750" spans="1:15" x14ac:dyDescent="0.3">
      <c r="A3750" t="s">
        <v>15</v>
      </c>
      <c r="B3750" t="s">
        <v>5312</v>
      </c>
      <c r="C3750" t="s">
        <v>7193</v>
      </c>
      <c r="D3750" t="s">
        <v>7216</v>
      </c>
      <c r="E3750" t="s">
        <v>7217</v>
      </c>
      <c r="F3750" t="s">
        <v>7218</v>
      </c>
      <c r="H3750" t="s">
        <v>32</v>
      </c>
      <c r="I3750">
        <v>1</v>
      </c>
      <c r="K3750" t="s">
        <v>7194</v>
      </c>
      <c r="L3750" t="s">
        <v>7195</v>
      </c>
      <c r="M3750" t="s">
        <v>7196</v>
      </c>
      <c r="N3750" t="s">
        <v>27</v>
      </c>
      <c r="O3750" t="s">
        <v>7197</v>
      </c>
    </row>
    <row r="3751" spans="1:15" x14ac:dyDescent="0.3">
      <c r="A3751" t="s">
        <v>15</v>
      </c>
      <c r="B3751" t="s">
        <v>5312</v>
      </c>
      <c r="C3751" t="s">
        <v>7193</v>
      </c>
      <c r="D3751" t="s">
        <v>7219</v>
      </c>
      <c r="E3751" t="s">
        <v>7220</v>
      </c>
      <c r="F3751" t="s">
        <v>7221</v>
      </c>
      <c r="H3751" t="s">
        <v>32</v>
      </c>
      <c r="I3751">
        <v>1</v>
      </c>
      <c r="K3751" t="s">
        <v>7194</v>
      </c>
      <c r="L3751" t="s">
        <v>7195</v>
      </c>
      <c r="M3751" t="s">
        <v>7196</v>
      </c>
      <c r="N3751" t="s">
        <v>27</v>
      </c>
      <c r="O3751" t="s">
        <v>7197</v>
      </c>
    </row>
    <row r="3752" spans="1:15" x14ac:dyDescent="0.3">
      <c r="A3752" t="s">
        <v>15</v>
      </c>
      <c r="B3752" t="s">
        <v>5312</v>
      </c>
      <c r="C3752" t="s">
        <v>7193</v>
      </c>
      <c r="D3752" t="s">
        <v>6438</v>
      </c>
      <c r="E3752" t="s">
        <v>7222</v>
      </c>
      <c r="F3752" t="s">
        <v>7223</v>
      </c>
      <c r="H3752" t="s">
        <v>32</v>
      </c>
      <c r="I3752">
        <v>1</v>
      </c>
      <c r="K3752" t="s">
        <v>7194</v>
      </c>
      <c r="L3752" t="s">
        <v>7195</v>
      </c>
      <c r="M3752" t="s">
        <v>7196</v>
      </c>
      <c r="N3752" t="s">
        <v>27</v>
      </c>
      <c r="O3752" t="s">
        <v>7197</v>
      </c>
    </row>
    <row r="3753" spans="1:15" x14ac:dyDescent="0.3">
      <c r="A3753" t="s">
        <v>15</v>
      </c>
      <c r="B3753" t="s">
        <v>5312</v>
      </c>
      <c r="C3753" t="s">
        <v>7193</v>
      </c>
      <c r="D3753" t="s">
        <v>7224</v>
      </c>
      <c r="E3753" t="s">
        <v>7225</v>
      </c>
      <c r="F3753" t="s">
        <v>7226</v>
      </c>
      <c r="H3753" t="s">
        <v>32</v>
      </c>
      <c r="I3753">
        <v>1</v>
      </c>
      <c r="K3753" t="s">
        <v>7194</v>
      </c>
      <c r="L3753" t="s">
        <v>7195</v>
      </c>
      <c r="M3753" t="s">
        <v>7196</v>
      </c>
      <c r="N3753" t="s">
        <v>27</v>
      </c>
      <c r="O3753" t="s">
        <v>7197</v>
      </c>
    </row>
    <row r="3754" spans="1:15" x14ac:dyDescent="0.3">
      <c r="A3754" t="s">
        <v>15</v>
      </c>
      <c r="B3754" t="s">
        <v>5312</v>
      </c>
      <c r="C3754" t="s">
        <v>7193</v>
      </c>
      <c r="D3754" t="s">
        <v>3423</v>
      </c>
      <c r="E3754" t="s">
        <v>7227</v>
      </c>
      <c r="F3754" t="s">
        <v>3425</v>
      </c>
      <c r="H3754" t="s">
        <v>32</v>
      </c>
      <c r="I3754">
        <v>3</v>
      </c>
      <c r="J3754" t="s">
        <v>7228</v>
      </c>
      <c r="K3754" t="s">
        <v>7194</v>
      </c>
      <c r="L3754" t="s">
        <v>7195</v>
      </c>
      <c r="M3754" t="s">
        <v>7196</v>
      </c>
      <c r="N3754" t="s">
        <v>27</v>
      </c>
      <c r="O3754" t="s">
        <v>7197</v>
      </c>
    </row>
    <row r="3755" spans="1:15" x14ac:dyDescent="0.3">
      <c r="A3755" t="s">
        <v>15</v>
      </c>
      <c r="B3755" t="s">
        <v>5312</v>
      </c>
      <c r="C3755" t="s">
        <v>7193</v>
      </c>
      <c r="D3755" t="s">
        <v>91</v>
      </c>
      <c r="E3755" t="s">
        <v>1391</v>
      </c>
      <c r="F3755" t="s">
        <v>93</v>
      </c>
      <c r="H3755" t="s">
        <v>32</v>
      </c>
      <c r="I3755">
        <v>1</v>
      </c>
      <c r="K3755" t="s">
        <v>7194</v>
      </c>
      <c r="L3755" t="s">
        <v>7195</v>
      </c>
      <c r="M3755" t="s">
        <v>7196</v>
      </c>
      <c r="N3755" t="s">
        <v>27</v>
      </c>
      <c r="O3755" t="s">
        <v>7197</v>
      </c>
    </row>
    <row r="3756" spans="1:15" x14ac:dyDescent="0.3">
      <c r="A3756" t="s">
        <v>15</v>
      </c>
      <c r="B3756" t="s">
        <v>5312</v>
      </c>
      <c r="C3756" t="s">
        <v>7193</v>
      </c>
      <c r="D3756" t="s">
        <v>7229</v>
      </c>
      <c r="E3756" t="s">
        <v>7230</v>
      </c>
      <c r="F3756" t="s">
        <v>7231</v>
      </c>
      <c r="H3756" t="s">
        <v>32</v>
      </c>
      <c r="I3756">
        <v>1</v>
      </c>
      <c r="K3756" t="s">
        <v>7194</v>
      </c>
      <c r="L3756" t="s">
        <v>7195</v>
      </c>
      <c r="M3756" t="s">
        <v>7196</v>
      </c>
      <c r="N3756" t="s">
        <v>27</v>
      </c>
      <c r="O3756" t="s">
        <v>7197</v>
      </c>
    </row>
    <row r="3757" spans="1:15" x14ac:dyDescent="0.3">
      <c r="A3757" t="s">
        <v>15</v>
      </c>
      <c r="B3757" t="s">
        <v>7228</v>
      </c>
      <c r="C3757" t="s">
        <v>7232</v>
      </c>
      <c r="D3757" t="s">
        <v>18</v>
      </c>
      <c r="E3757" t="s">
        <v>19</v>
      </c>
      <c r="F3757" t="s">
        <v>20</v>
      </c>
      <c r="G3757" t="s">
        <v>21</v>
      </c>
      <c r="H3757" t="s">
        <v>22</v>
      </c>
      <c r="I3757">
        <v>3</v>
      </c>
      <c r="J3757" t="s">
        <v>23</v>
      </c>
      <c r="K3757" t="s">
        <v>7233</v>
      </c>
      <c r="L3757" t="s">
        <v>2657</v>
      </c>
      <c r="M3757" t="s">
        <v>6038</v>
      </c>
      <c r="N3757" t="s">
        <v>27</v>
      </c>
      <c r="O3757" t="s">
        <v>7234</v>
      </c>
    </row>
    <row r="3758" spans="1:15" x14ac:dyDescent="0.3">
      <c r="A3758" t="s">
        <v>15</v>
      </c>
      <c r="B3758" t="s">
        <v>7228</v>
      </c>
      <c r="C3758" t="s">
        <v>7232</v>
      </c>
      <c r="D3758" t="s">
        <v>7235</v>
      </c>
      <c r="E3758" t="s">
        <v>7236</v>
      </c>
      <c r="F3758" t="s">
        <v>7237</v>
      </c>
      <c r="G3758" t="s">
        <v>21</v>
      </c>
      <c r="H3758" t="s">
        <v>32</v>
      </c>
      <c r="I3758">
        <v>3</v>
      </c>
      <c r="K3758" t="s">
        <v>7233</v>
      </c>
      <c r="L3758" t="s">
        <v>2657</v>
      </c>
      <c r="M3758" t="s">
        <v>6038</v>
      </c>
      <c r="N3758" t="s">
        <v>27</v>
      </c>
      <c r="O3758" t="s">
        <v>7234</v>
      </c>
    </row>
    <row r="3759" spans="1:15" x14ac:dyDescent="0.3">
      <c r="A3759" t="s">
        <v>15</v>
      </c>
      <c r="B3759" t="s">
        <v>7228</v>
      </c>
      <c r="C3759" t="s">
        <v>7232</v>
      </c>
      <c r="D3759" t="s">
        <v>7238</v>
      </c>
      <c r="E3759" t="s">
        <v>7239</v>
      </c>
      <c r="F3759" t="s">
        <v>7240</v>
      </c>
      <c r="H3759" t="s">
        <v>100</v>
      </c>
      <c r="I3759">
        <v>2</v>
      </c>
      <c r="K3759" t="s">
        <v>7233</v>
      </c>
      <c r="L3759" t="s">
        <v>2657</v>
      </c>
      <c r="M3759" t="s">
        <v>6038</v>
      </c>
      <c r="N3759" t="s">
        <v>27</v>
      </c>
      <c r="O3759" t="s">
        <v>7234</v>
      </c>
    </row>
    <row r="3760" spans="1:15" x14ac:dyDescent="0.3">
      <c r="A3760" t="s">
        <v>15</v>
      </c>
      <c r="B3760" t="s">
        <v>7228</v>
      </c>
      <c r="C3760" t="s">
        <v>7232</v>
      </c>
      <c r="D3760" t="s">
        <v>7241</v>
      </c>
      <c r="E3760" t="s">
        <v>7242</v>
      </c>
      <c r="F3760" t="s">
        <v>7243</v>
      </c>
      <c r="H3760" t="s">
        <v>32</v>
      </c>
      <c r="I3760">
        <v>1</v>
      </c>
      <c r="K3760" t="s">
        <v>7233</v>
      </c>
      <c r="L3760" t="s">
        <v>2657</v>
      </c>
      <c r="M3760" t="s">
        <v>6038</v>
      </c>
      <c r="N3760" t="s">
        <v>27</v>
      </c>
      <c r="O3760" t="s">
        <v>7234</v>
      </c>
    </row>
    <row r="3761" spans="1:15" x14ac:dyDescent="0.3">
      <c r="A3761" t="s">
        <v>15</v>
      </c>
      <c r="B3761" t="s">
        <v>7228</v>
      </c>
      <c r="C3761" t="s">
        <v>7232</v>
      </c>
      <c r="D3761" t="s">
        <v>7244</v>
      </c>
      <c r="E3761" t="s">
        <v>7245</v>
      </c>
      <c r="F3761" t="s">
        <v>7246</v>
      </c>
      <c r="H3761" t="s">
        <v>32</v>
      </c>
      <c r="I3761">
        <v>1</v>
      </c>
      <c r="K3761" t="s">
        <v>7233</v>
      </c>
      <c r="L3761" t="s">
        <v>2657</v>
      </c>
      <c r="M3761" t="s">
        <v>6038</v>
      </c>
      <c r="N3761" t="s">
        <v>27</v>
      </c>
      <c r="O3761" t="s">
        <v>7234</v>
      </c>
    </row>
    <row r="3762" spans="1:15" x14ac:dyDescent="0.3">
      <c r="A3762" t="s">
        <v>15</v>
      </c>
      <c r="B3762" t="s">
        <v>7228</v>
      </c>
      <c r="C3762" t="s">
        <v>7232</v>
      </c>
      <c r="D3762" t="s">
        <v>7247</v>
      </c>
      <c r="E3762" t="s">
        <v>7248</v>
      </c>
      <c r="F3762" t="s">
        <v>7249</v>
      </c>
      <c r="H3762" t="s">
        <v>32</v>
      </c>
      <c r="I3762">
        <v>1</v>
      </c>
      <c r="K3762" t="s">
        <v>7233</v>
      </c>
      <c r="L3762" t="s">
        <v>2657</v>
      </c>
      <c r="M3762" t="s">
        <v>6038</v>
      </c>
      <c r="N3762" t="s">
        <v>27</v>
      </c>
      <c r="O3762" t="s">
        <v>7234</v>
      </c>
    </row>
    <row r="3763" spans="1:15" x14ac:dyDescent="0.3">
      <c r="A3763" t="s">
        <v>15</v>
      </c>
      <c r="B3763" t="s">
        <v>7228</v>
      </c>
      <c r="C3763" t="s">
        <v>7232</v>
      </c>
      <c r="D3763" t="s">
        <v>7250</v>
      </c>
      <c r="E3763" t="s">
        <v>7251</v>
      </c>
      <c r="F3763" t="s">
        <v>7252</v>
      </c>
      <c r="H3763" t="s">
        <v>32</v>
      </c>
      <c r="I3763">
        <v>1</v>
      </c>
      <c r="K3763" t="s">
        <v>7233</v>
      </c>
      <c r="L3763" t="s">
        <v>2657</v>
      </c>
      <c r="M3763" t="s">
        <v>6038</v>
      </c>
      <c r="N3763" t="s">
        <v>27</v>
      </c>
      <c r="O3763" t="s">
        <v>7234</v>
      </c>
    </row>
    <row r="3764" spans="1:15" x14ac:dyDescent="0.3">
      <c r="A3764" t="s">
        <v>15</v>
      </c>
      <c r="B3764" t="s">
        <v>1381</v>
      </c>
      <c r="C3764" t="s">
        <v>1378</v>
      </c>
      <c r="D3764" t="s">
        <v>18</v>
      </c>
      <c r="E3764" t="s">
        <v>19</v>
      </c>
      <c r="F3764" t="s">
        <v>20</v>
      </c>
      <c r="G3764" t="s">
        <v>21</v>
      </c>
      <c r="H3764" t="s">
        <v>22</v>
      </c>
      <c r="I3764">
        <v>3</v>
      </c>
      <c r="J3764" t="s">
        <v>23</v>
      </c>
      <c r="K3764" t="s">
        <v>7253</v>
      </c>
      <c r="L3764" t="s">
        <v>1153</v>
      </c>
      <c r="M3764" t="s">
        <v>1154</v>
      </c>
      <c r="N3764" t="s">
        <v>1420</v>
      </c>
      <c r="O3764" t="s">
        <v>7254</v>
      </c>
    </row>
    <row r="3765" spans="1:15" x14ac:dyDescent="0.3">
      <c r="A3765" t="s">
        <v>15</v>
      </c>
      <c r="B3765" t="s">
        <v>1381</v>
      </c>
      <c r="C3765" t="s">
        <v>1378</v>
      </c>
      <c r="D3765" t="s">
        <v>1378</v>
      </c>
      <c r="E3765" t="s">
        <v>1379</v>
      </c>
      <c r="F3765" t="s">
        <v>1380</v>
      </c>
      <c r="G3765" t="s">
        <v>21</v>
      </c>
      <c r="H3765" t="s">
        <v>32</v>
      </c>
      <c r="I3765">
        <v>2</v>
      </c>
      <c r="K3765" t="s">
        <v>7253</v>
      </c>
      <c r="L3765" t="s">
        <v>1153</v>
      </c>
      <c r="M3765" t="s">
        <v>1154</v>
      </c>
      <c r="N3765" t="s">
        <v>1420</v>
      </c>
      <c r="O3765" t="s">
        <v>7254</v>
      </c>
    </row>
    <row r="3766" spans="1:15" x14ac:dyDescent="0.3">
      <c r="A3766" t="s">
        <v>15</v>
      </c>
      <c r="B3766" t="s">
        <v>5340</v>
      </c>
      <c r="C3766" t="s">
        <v>7255</v>
      </c>
      <c r="D3766" t="s">
        <v>18</v>
      </c>
      <c r="E3766" t="s">
        <v>19</v>
      </c>
      <c r="F3766" t="s">
        <v>20</v>
      </c>
      <c r="G3766" t="s">
        <v>21</v>
      </c>
      <c r="H3766" t="s">
        <v>22</v>
      </c>
      <c r="I3766">
        <v>3</v>
      </c>
      <c r="J3766" t="s">
        <v>23</v>
      </c>
      <c r="K3766" t="s">
        <v>7256</v>
      </c>
      <c r="L3766" t="s">
        <v>1153</v>
      </c>
      <c r="M3766" t="s">
        <v>1154</v>
      </c>
      <c r="N3766" t="s">
        <v>27</v>
      </c>
      <c r="O3766" t="s">
        <v>7257</v>
      </c>
    </row>
    <row r="3767" spans="1:15" x14ac:dyDescent="0.3">
      <c r="A3767" t="s">
        <v>15</v>
      </c>
      <c r="B3767" t="s">
        <v>5340</v>
      </c>
      <c r="C3767" t="s">
        <v>7255</v>
      </c>
      <c r="D3767" t="s">
        <v>6365</v>
      </c>
      <c r="E3767" t="s">
        <v>6366</v>
      </c>
      <c r="F3767" t="s">
        <v>6367</v>
      </c>
      <c r="G3767" t="s">
        <v>21</v>
      </c>
      <c r="H3767" t="s">
        <v>32</v>
      </c>
      <c r="I3767">
        <v>5</v>
      </c>
      <c r="K3767" t="s">
        <v>7256</v>
      </c>
      <c r="L3767" t="s">
        <v>1153</v>
      </c>
      <c r="M3767" t="s">
        <v>1154</v>
      </c>
      <c r="N3767" t="s">
        <v>27</v>
      </c>
      <c r="O3767" t="s">
        <v>7257</v>
      </c>
    </row>
    <row r="3768" spans="1:15" x14ac:dyDescent="0.3">
      <c r="A3768" t="s">
        <v>15</v>
      </c>
      <c r="B3768" t="s">
        <v>5310</v>
      </c>
      <c r="C3768" t="s">
        <v>7258</v>
      </c>
      <c r="D3768" t="s">
        <v>18</v>
      </c>
      <c r="E3768" t="s">
        <v>19</v>
      </c>
      <c r="F3768" t="s">
        <v>20</v>
      </c>
      <c r="G3768" t="s">
        <v>21</v>
      </c>
      <c r="H3768" t="s">
        <v>22</v>
      </c>
      <c r="I3768">
        <v>3</v>
      </c>
      <c r="J3768" t="s">
        <v>23</v>
      </c>
      <c r="K3768" t="s">
        <v>7259</v>
      </c>
      <c r="L3768" t="s">
        <v>5163</v>
      </c>
      <c r="M3768" t="s">
        <v>7260</v>
      </c>
      <c r="N3768" t="s">
        <v>27</v>
      </c>
      <c r="O3768" t="s">
        <v>7261</v>
      </c>
    </row>
    <row r="3769" spans="1:15" x14ac:dyDescent="0.3">
      <c r="A3769" t="s">
        <v>15</v>
      </c>
      <c r="B3769" t="s">
        <v>5310</v>
      </c>
      <c r="C3769" t="s">
        <v>7258</v>
      </c>
      <c r="D3769" t="s">
        <v>5307</v>
      </c>
      <c r="E3769" t="s">
        <v>5308</v>
      </c>
      <c r="F3769" t="s">
        <v>5309</v>
      </c>
      <c r="G3769" t="s">
        <v>21</v>
      </c>
      <c r="H3769" t="s">
        <v>32</v>
      </c>
      <c r="I3769">
        <v>7</v>
      </c>
      <c r="K3769" t="s">
        <v>7259</v>
      </c>
      <c r="L3769" t="s">
        <v>5163</v>
      </c>
      <c r="M3769" t="s">
        <v>7260</v>
      </c>
      <c r="N3769" t="s">
        <v>27</v>
      </c>
      <c r="O3769" t="s">
        <v>7261</v>
      </c>
    </row>
    <row r="3770" spans="1:15" x14ac:dyDescent="0.3">
      <c r="A3770" t="s">
        <v>15</v>
      </c>
      <c r="B3770" t="s">
        <v>5310</v>
      </c>
      <c r="C3770" t="s">
        <v>7258</v>
      </c>
      <c r="D3770" t="s">
        <v>91</v>
      </c>
      <c r="E3770" t="s">
        <v>7262</v>
      </c>
      <c r="F3770" t="s">
        <v>93</v>
      </c>
      <c r="H3770" t="s">
        <v>32</v>
      </c>
      <c r="I3770">
        <v>1</v>
      </c>
      <c r="K3770" t="s">
        <v>7259</v>
      </c>
      <c r="L3770" t="s">
        <v>5163</v>
      </c>
      <c r="M3770" t="s">
        <v>7260</v>
      </c>
      <c r="N3770" t="s">
        <v>27</v>
      </c>
      <c r="O3770" t="s">
        <v>7261</v>
      </c>
    </row>
    <row r="3771" spans="1:15" x14ac:dyDescent="0.3">
      <c r="A3771" t="s">
        <v>15</v>
      </c>
      <c r="B3771" t="s">
        <v>5310</v>
      </c>
      <c r="C3771" t="s">
        <v>7258</v>
      </c>
      <c r="D3771" t="s">
        <v>7263</v>
      </c>
      <c r="E3771" t="s">
        <v>7264</v>
      </c>
      <c r="F3771" t="s">
        <v>7265</v>
      </c>
      <c r="H3771" t="s">
        <v>32</v>
      </c>
      <c r="I3771">
        <v>1</v>
      </c>
      <c r="K3771" t="s">
        <v>7259</v>
      </c>
      <c r="L3771" t="s">
        <v>5163</v>
      </c>
      <c r="M3771" t="s">
        <v>7260</v>
      </c>
      <c r="N3771" t="s">
        <v>27</v>
      </c>
      <c r="O3771" t="s">
        <v>7261</v>
      </c>
    </row>
    <row r="3772" spans="1:15" x14ac:dyDescent="0.3">
      <c r="A3772" t="s">
        <v>15</v>
      </c>
      <c r="B3772" t="s">
        <v>6386</v>
      </c>
      <c r="C3772" t="s">
        <v>6383</v>
      </c>
      <c r="D3772" t="s">
        <v>18</v>
      </c>
      <c r="E3772" t="s">
        <v>19</v>
      </c>
      <c r="F3772" t="s">
        <v>20</v>
      </c>
      <c r="G3772" t="s">
        <v>21</v>
      </c>
      <c r="H3772" t="s">
        <v>22</v>
      </c>
      <c r="I3772">
        <v>3</v>
      </c>
      <c r="K3772" t="s">
        <v>7266</v>
      </c>
      <c r="L3772" t="s">
        <v>7267</v>
      </c>
      <c r="M3772" t="s">
        <v>7267</v>
      </c>
      <c r="N3772" t="s">
        <v>27</v>
      </c>
      <c r="O3772" t="s">
        <v>7268</v>
      </c>
    </row>
    <row r="3773" spans="1:15" x14ac:dyDescent="0.3">
      <c r="A3773" t="s">
        <v>15</v>
      </c>
      <c r="B3773" t="s">
        <v>6386</v>
      </c>
      <c r="C3773" t="s">
        <v>6383</v>
      </c>
      <c r="D3773" t="s">
        <v>6383</v>
      </c>
      <c r="E3773" t="s">
        <v>6384</v>
      </c>
      <c r="F3773" t="s">
        <v>6385</v>
      </c>
      <c r="G3773" t="s">
        <v>21</v>
      </c>
      <c r="H3773" t="s">
        <v>32</v>
      </c>
      <c r="I3773">
        <v>2</v>
      </c>
      <c r="K3773" t="s">
        <v>7266</v>
      </c>
      <c r="L3773" t="s">
        <v>7267</v>
      </c>
      <c r="M3773" t="s">
        <v>7267</v>
      </c>
      <c r="N3773" t="s">
        <v>27</v>
      </c>
      <c r="O3773" t="s">
        <v>7268</v>
      </c>
    </row>
    <row r="3774" spans="1:15" x14ac:dyDescent="0.3">
      <c r="A3774" t="s">
        <v>15</v>
      </c>
      <c r="B3774" t="s">
        <v>5494</v>
      </c>
      <c r="C3774" t="s">
        <v>7269</v>
      </c>
      <c r="D3774" t="s">
        <v>18</v>
      </c>
      <c r="E3774" t="s">
        <v>19</v>
      </c>
      <c r="F3774" t="s">
        <v>20</v>
      </c>
      <c r="G3774" t="s">
        <v>21</v>
      </c>
      <c r="H3774" t="s">
        <v>22</v>
      </c>
      <c r="I3774">
        <v>3</v>
      </c>
      <c r="J3774" t="s">
        <v>23</v>
      </c>
      <c r="K3774" t="s">
        <v>7270</v>
      </c>
      <c r="L3774" t="s">
        <v>5163</v>
      </c>
      <c r="M3774" t="s">
        <v>7271</v>
      </c>
      <c r="N3774" t="s">
        <v>27</v>
      </c>
      <c r="O3774" t="s">
        <v>7272</v>
      </c>
    </row>
    <row r="3775" spans="1:15" x14ac:dyDescent="0.3">
      <c r="A3775" t="s">
        <v>15</v>
      </c>
      <c r="B3775" t="s">
        <v>5494</v>
      </c>
      <c r="C3775" t="s">
        <v>7269</v>
      </c>
      <c r="D3775" t="s">
        <v>6416</v>
      </c>
      <c r="E3775" t="s">
        <v>7273</v>
      </c>
      <c r="F3775" t="s">
        <v>6418</v>
      </c>
      <c r="G3775" t="s">
        <v>21</v>
      </c>
      <c r="H3775" t="s">
        <v>32</v>
      </c>
      <c r="I3775">
        <v>8</v>
      </c>
      <c r="J3775" t="s">
        <v>7274</v>
      </c>
      <c r="K3775" t="s">
        <v>7270</v>
      </c>
      <c r="L3775" t="s">
        <v>5163</v>
      </c>
      <c r="M3775" t="s">
        <v>7271</v>
      </c>
      <c r="N3775" t="s">
        <v>27</v>
      </c>
      <c r="O3775" t="s">
        <v>7272</v>
      </c>
    </row>
    <row r="3776" spans="1:15" x14ac:dyDescent="0.3">
      <c r="A3776" t="s">
        <v>15</v>
      </c>
      <c r="B3776" t="s">
        <v>5494</v>
      </c>
      <c r="C3776" t="s">
        <v>7269</v>
      </c>
      <c r="D3776" t="s">
        <v>7275</v>
      </c>
      <c r="E3776" t="s">
        <v>7276</v>
      </c>
      <c r="F3776" t="s">
        <v>7277</v>
      </c>
      <c r="G3776" t="s">
        <v>21</v>
      </c>
      <c r="H3776" t="s">
        <v>100</v>
      </c>
      <c r="I3776">
        <v>2</v>
      </c>
      <c r="K3776" t="s">
        <v>7270</v>
      </c>
      <c r="L3776" t="s">
        <v>5163</v>
      </c>
      <c r="M3776" t="s">
        <v>7271</v>
      </c>
      <c r="N3776" t="s">
        <v>27</v>
      </c>
      <c r="O3776" t="s">
        <v>7272</v>
      </c>
    </row>
    <row r="3777" spans="1:15" x14ac:dyDescent="0.3">
      <c r="A3777" t="s">
        <v>15</v>
      </c>
      <c r="B3777" t="s">
        <v>5494</v>
      </c>
      <c r="C3777" t="s">
        <v>7269</v>
      </c>
      <c r="D3777" t="s">
        <v>7278</v>
      </c>
      <c r="E3777" t="s">
        <v>7279</v>
      </c>
      <c r="F3777" t="s">
        <v>7280</v>
      </c>
      <c r="H3777" t="s">
        <v>100</v>
      </c>
      <c r="I3777">
        <v>1</v>
      </c>
      <c r="K3777" t="s">
        <v>7270</v>
      </c>
      <c r="L3777" t="s">
        <v>5163</v>
      </c>
      <c r="M3777" t="s">
        <v>7271</v>
      </c>
      <c r="N3777" t="s">
        <v>27</v>
      </c>
      <c r="O3777" t="s">
        <v>7272</v>
      </c>
    </row>
    <row r="3778" spans="1:15" x14ac:dyDescent="0.3">
      <c r="A3778" t="s">
        <v>15</v>
      </c>
      <c r="B3778" t="s">
        <v>5494</v>
      </c>
      <c r="C3778" t="s">
        <v>7269</v>
      </c>
      <c r="D3778" t="s">
        <v>7281</v>
      </c>
      <c r="E3778" t="s">
        <v>7282</v>
      </c>
      <c r="F3778" t="s">
        <v>7283</v>
      </c>
      <c r="H3778" t="s">
        <v>32</v>
      </c>
      <c r="I3778">
        <v>4</v>
      </c>
      <c r="J3778" t="s">
        <v>7284</v>
      </c>
      <c r="K3778" t="s">
        <v>7270</v>
      </c>
      <c r="L3778" t="s">
        <v>5163</v>
      </c>
      <c r="M3778" t="s">
        <v>7271</v>
      </c>
      <c r="N3778" t="s">
        <v>27</v>
      </c>
      <c r="O3778" t="s">
        <v>7272</v>
      </c>
    </row>
    <row r="3779" spans="1:15" x14ac:dyDescent="0.3">
      <c r="A3779" t="s">
        <v>15</v>
      </c>
      <c r="B3779" t="s">
        <v>5494</v>
      </c>
      <c r="C3779" t="s">
        <v>7269</v>
      </c>
      <c r="D3779" t="s">
        <v>7285</v>
      </c>
      <c r="E3779" t="s">
        <v>7286</v>
      </c>
      <c r="F3779" t="s">
        <v>7287</v>
      </c>
      <c r="H3779" t="s">
        <v>32</v>
      </c>
      <c r="I3779">
        <v>4</v>
      </c>
      <c r="J3779" t="s">
        <v>7284</v>
      </c>
      <c r="K3779" t="s">
        <v>7270</v>
      </c>
      <c r="L3779" t="s">
        <v>5163</v>
      </c>
      <c r="M3779" t="s">
        <v>7271</v>
      </c>
      <c r="N3779" t="s">
        <v>27</v>
      </c>
      <c r="O3779" t="s">
        <v>7272</v>
      </c>
    </row>
    <row r="3780" spans="1:15" x14ac:dyDescent="0.3">
      <c r="A3780" t="s">
        <v>15</v>
      </c>
      <c r="B3780" t="s">
        <v>5494</v>
      </c>
      <c r="C3780" t="s">
        <v>7269</v>
      </c>
      <c r="D3780" t="s">
        <v>7288</v>
      </c>
      <c r="E3780" t="s">
        <v>7289</v>
      </c>
      <c r="F3780" t="s">
        <v>7290</v>
      </c>
      <c r="H3780" t="s">
        <v>32</v>
      </c>
      <c r="I3780">
        <v>1</v>
      </c>
      <c r="K3780" t="s">
        <v>7270</v>
      </c>
      <c r="L3780" t="s">
        <v>5163</v>
      </c>
      <c r="M3780" t="s">
        <v>7271</v>
      </c>
      <c r="N3780" t="s">
        <v>27</v>
      </c>
      <c r="O3780" t="s">
        <v>7272</v>
      </c>
    </row>
    <row r="3781" spans="1:15" x14ac:dyDescent="0.3">
      <c r="A3781" t="s">
        <v>15</v>
      </c>
      <c r="B3781" t="s">
        <v>5494</v>
      </c>
      <c r="C3781" t="s">
        <v>7269</v>
      </c>
      <c r="D3781" t="s">
        <v>7291</v>
      </c>
      <c r="E3781" t="s">
        <v>7292</v>
      </c>
      <c r="F3781" t="s">
        <v>7293</v>
      </c>
      <c r="H3781" t="s">
        <v>32</v>
      </c>
      <c r="I3781">
        <v>1</v>
      </c>
      <c r="K3781" t="s">
        <v>7270</v>
      </c>
      <c r="L3781" t="s">
        <v>5163</v>
      </c>
      <c r="M3781" t="s">
        <v>7271</v>
      </c>
      <c r="N3781" t="s">
        <v>27</v>
      </c>
      <c r="O3781" t="s">
        <v>7272</v>
      </c>
    </row>
    <row r="3782" spans="1:15" x14ac:dyDescent="0.3">
      <c r="A3782" t="s">
        <v>15</v>
      </c>
      <c r="B3782" t="s">
        <v>5494</v>
      </c>
      <c r="C3782" t="s">
        <v>7269</v>
      </c>
      <c r="D3782" t="s">
        <v>7294</v>
      </c>
      <c r="E3782" t="s">
        <v>7295</v>
      </c>
      <c r="F3782" t="s">
        <v>7296</v>
      </c>
      <c r="H3782" t="s">
        <v>32</v>
      </c>
      <c r="I3782">
        <v>1</v>
      </c>
      <c r="K3782" t="s">
        <v>7270</v>
      </c>
      <c r="L3782" t="s">
        <v>5163</v>
      </c>
      <c r="M3782" t="s">
        <v>7271</v>
      </c>
      <c r="N3782" t="s">
        <v>27</v>
      </c>
      <c r="O3782" t="s">
        <v>7272</v>
      </c>
    </row>
    <row r="3783" spans="1:15" x14ac:dyDescent="0.3">
      <c r="A3783" t="s">
        <v>15</v>
      </c>
      <c r="B3783" t="s">
        <v>5494</v>
      </c>
      <c r="C3783" t="s">
        <v>7269</v>
      </c>
      <c r="D3783" t="s">
        <v>7281</v>
      </c>
      <c r="E3783" t="s">
        <v>7297</v>
      </c>
      <c r="F3783" t="s">
        <v>7283</v>
      </c>
      <c r="H3783" t="s">
        <v>32</v>
      </c>
      <c r="I3783">
        <v>4</v>
      </c>
      <c r="J3783" t="s">
        <v>7284</v>
      </c>
      <c r="K3783" t="s">
        <v>7270</v>
      </c>
      <c r="L3783" t="s">
        <v>5163</v>
      </c>
      <c r="M3783" t="s">
        <v>7271</v>
      </c>
      <c r="N3783" t="s">
        <v>27</v>
      </c>
      <c r="O3783" t="s">
        <v>7272</v>
      </c>
    </row>
    <row r="3784" spans="1:15" x14ac:dyDescent="0.3">
      <c r="A3784" t="s">
        <v>15</v>
      </c>
      <c r="B3784" t="s">
        <v>7274</v>
      </c>
      <c r="C3784" t="s">
        <v>7298</v>
      </c>
      <c r="D3784" t="s">
        <v>18</v>
      </c>
      <c r="E3784" t="s">
        <v>19</v>
      </c>
      <c r="F3784" t="s">
        <v>20</v>
      </c>
      <c r="G3784" t="s">
        <v>21</v>
      </c>
      <c r="H3784" t="s">
        <v>22</v>
      </c>
      <c r="I3784">
        <v>3</v>
      </c>
      <c r="J3784" t="s">
        <v>23</v>
      </c>
      <c r="K3784" t="s">
        <v>7299</v>
      </c>
      <c r="L3784" t="s">
        <v>5163</v>
      </c>
      <c r="M3784" t="s">
        <v>7271</v>
      </c>
      <c r="N3784" t="s">
        <v>27</v>
      </c>
      <c r="O3784" t="s">
        <v>7300</v>
      </c>
    </row>
    <row r="3785" spans="1:15" x14ac:dyDescent="0.3">
      <c r="A3785" t="s">
        <v>15</v>
      </c>
      <c r="B3785" t="s">
        <v>7274</v>
      </c>
      <c r="C3785" t="s">
        <v>7298</v>
      </c>
      <c r="D3785" t="s">
        <v>6416</v>
      </c>
      <c r="E3785" t="s">
        <v>7273</v>
      </c>
      <c r="F3785" t="s">
        <v>6418</v>
      </c>
      <c r="G3785" t="s">
        <v>21</v>
      </c>
      <c r="H3785" t="s">
        <v>32</v>
      </c>
      <c r="I3785">
        <v>8</v>
      </c>
      <c r="K3785" t="s">
        <v>7299</v>
      </c>
      <c r="L3785" t="s">
        <v>5163</v>
      </c>
      <c r="M3785" t="s">
        <v>7271</v>
      </c>
      <c r="N3785" t="s">
        <v>27</v>
      </c>
      <c r="O3785" t="s">
        <v>7300</v>
      </c>
    </row>
    <row r="3786" spans="1:15" x14ac:dyDescent="0.3">
      <c r="A3786" t="s">
        <v>15</v>
      </c>
      <c r="B3786" t="s">
        <v>7274</v>
      </c>
      <c r="C3786" t="s">
        <v>7298</v>
      </c>
      <c r="E3786" t="s">
        <v>7301</v>
      </c>
      <c r="H3786" t="s">
        <v>32</v>
      </c>
      <c r="I3786">
        <v>1</v>
      </c>
      <c r="K3786" t="s">
        <v>7299</v>
      </c>
      <c r="L3786" t="s">
        <v>5163</v>
      </c>
      <c r="M3786" t="s">
        <v>7271</v>
      </c>
      <c r="N3786" t="s">
        <v>27</v>
      </c>
      <c r="O3786" t="s">
        <v>7300</v>
      </c>
    </row>
    <row r="3787" spans="1:15" x14ac:dyDescent="0.3">
      <c r="A3787" t="s">
        <v>15</v>
      </c>
      <c r="B3787" t="s">
        <v>7284</v>
      </c>
      <c r="C3787" t="s">
        <v>7281</v>
      </c>
      <c r="D3787" t="s">
        <v>18</v>
      </c>
      <c r="E3787" t="s">
        <v>19</v>
      </c>
      <c r="F3787" t="s">
        <v>20</v>
      </c>
      <c r="G3787" t="s">
        <v>21</v>
      </c>
      <c r="H3787" t="s">
        <v>22</v>
      </c>
      <c r="I3787">
        <v>3</v>
      </c>
      <c r="J3787" t="s">
        <v>23</v>
      </c>
      <c r="K3787" t="s">
        <v>7302</v>
      </c>
      <c r="L3787" t="s">
        <v>836</v>
      </c>
      <c r="M3787" t="s">
        <v>1154</v>
      </c>
      <c r="N3787" t="s">
        <v>27</v>
      </c>
      <c r="O3787" t="s">
        <v>7303</v>
      </c>
    </row>
    <row r="3788" spans="1:15" x14ac:dyDescent="0.3">
      <c r="A3788" t="s">
        <v>15</v>
      </c>
      <c r="B3788" t="s">
        <v>7284</v>
      </c>
      <c r="C3788" t="s">
        <v>7281</v>
      </c>
      <c r="D3788" t="s">
        <v>6228</v>
      </c>
      <c r="E3788" t="s">
        <v>6229</v>
      </c>
      <c r="F3788" t="s">
        <v>6230</v>
      </c>
      <c r="G3788" t="s">
        <v>21</v>
      </c>
      <c r="H3788" t="s">
        <v>32</v>
      </c>
      <c r="I3788">
        <v>4</v>
      </c>
      <c r="K3788" t="s">
        <v>7302</v>
      </c>
      <c r="L3788" t="s">
        <v>836</v>
      </c>
      <c r="M3788" t="s">
        <v>1154</v>
      </c>
      <c r="N3788" t="s">
        <v>27</v>
      </c>
      <c r="O3788" t="s">
        <v>7303</v>
      </c>
    </row>
    <row r="3789" spans="1:15" x14ac:dyDescent="0.3">
      <c r="A3789" t="s">
        <v>15</v>
      </c>
      <c r="B3789" t="s">
        <v>7284</v>
      </c>
      <c r="C3789" t="s">
        <v>7281</v>
      </c>
      <c r="D3789" t="s">
        <v>2943</v>
      </c>
      <c r="E3789" t="s">
        <v>2944</v>
      </c>
      <c r="F3789" t="s">
        <v>2945</v>
      </c>
      <c r="H3789" t="s">
        <v>32</v>
      </c>
      <c r="I3789">
        <v>4</v>
      </c>
      <c r="J3789" t="s">
        <v>7304</v>
      </c>
      <c r="K3789" t="s">
        <v>7302</v>
      </c>
      <c r="L3789" t="s">
        <v>836</v>
      </c>
      <c r="M3789" t="s">
        <v>1154</v>
      </c>
      <c r="N3789" t="s">
        <v>27</v>
      </c>
      <c r="O3789" t="s">
        <v>7303</v>
      </c>
    </row>
    <row r="3790" spans="1:15" x14ac:dyDescent="0.3">
      <c r="A3790" t="s">
        <v>15</v>
      </c>
      <c r="B3790" t="s">
        <v>7284</v>
      </c>
      <c r="C3790" t="s">
        <v>7281</v>
      </c>
      <c r="D3790" t="s">
        <v>7305</v>
      </c>
      <c r="E3790" t="s">
        <v>7306</v>
      </c>
      <c r="F3790" t="s">
        <v>7307</v>
      </c>
      <c r="H3790" t="s">
        <v>32</v>
      </c>
      <c r="I3790">
        <v>4</v>
      </c>
      <c r="J3790" t="s">
        <v>7308</v>
      </c>
      <c r="K3790" t="s">
        <v>7302</v>
      </c>
      <c r="L3790" t="s">
        <v>836</v>
      </c>
      <c r="M3790" t="s">
        <v>1154</v>
      </c>
      <c r="N3790" t="s">
        <v>27</v>
      </c>
      <c r="O3790" t="s">
        <v>7303</v>
      </c>
    </row>
    <row r="3791" spans="1:15" x14ac:dyDescent="0.3">
      <c r="A3791" t="s">
        <v>15</v>
      </c>
      <c r="B3791" t="s">
        <v>7284</v>
      </c>
      <c r="C3791" t="s">
        <v>7281</v>
      </c>
      <c r="D3791" t="s">
        <v>2919</v>
      </c>
      <c r="E3791" t="s">
        <v>2920</v>
      </c>
      <c r="F3791" t="s">
        <v>2921</v>
      </c>
      <c r="H3791" t="s">
        <v>32</v>
      </c>
      <c r="I3791">
        <v>4</v>
      </c>
      <c r="J3791" t="s">
        <v>2922</v>
      </c>
      <c r="K3791" t="s">
        <v>7302</v>
      </c>
      <c r="L3791" t="s">
        <v>836</v>
      </c>
      <c r="M3791" t="s">
        <v>1154</v>
      </c>
      <c r="N3791" t="s">
        <v>27</v>
      </c>
      <c r="O3791" t="s">
        <v>7303</v>
      </c>
    </row>
    <row r="3792" spans="1:15" x14ac:dyDescent="0.3">
      <c r="A3792" t="s">
        <v>15</v>
      </c>
      <c r="B3792" t="s">
        <v>7284</v>
      </c>
      <c r="C3792" t="s">
        <v>7281</v>
      </c>
      <c r="D3792" t="s">
        <v>7309</v>
      </c>
      <c r="E3792" t="s">
        <v>7310</v>
      </c>
      <c r="F3792" t="s">
        <v>7311</v>
      </c>
      <c r="H3792" t="s">
        <v>32</v>
      </c>
      <c r="I3792">
        <v>4</v>
      </c>
      <c r="J3792" t="s">
        <v>2922</v>
      </c>
      <c r="K3792" t="s">
        <v>7302</v>
      </c>
      <c r="L3792" t="s">
        <v>836</v>
      </c>
      <c r="M3792" t="s">
        <v>1154</v>
      </c>
      <c r="N3792" t="s">
        <v>27</v>
      </c>
      <c r="O3792" t="s">
        <v>7303</v>
      </c>
    </row>
    <row r="3793" spans="1:15" x14ac:dyDescent="0.3">
      <c r="A3793" t="s">
        <v>15</v>
      </c>
      <c r="B3793" t="s">
        <v>7284</v>
      </c>
      <c r="C3793" t="s">
        <v>7281</v>
      </c>
      <c r="D3793" t="s">
        <v>744</v>
      </c>
      <c r="E3793" t="s">
        <v>745</v>
      </c>
      <c r="F3793" t="s">
        <v>746</v>
      </c>
      <c r="H3793" t="s">
        <v>32</v>
      </c>
      <c r="I3793">
        <v>2</v>
      </c>
      <c r="K3793" t="s">
        <v>7302</v>
      </c>
      <c r="L3793" t="s">
        <v>836</v>
      </c>
      <c r="M3793" t="s">
        <v>1154</v>
      </c>
      <c r="N3793" t="s">
        <v>27</v>
      </c>
      <c r="O3793" t="s">
        <v>7303</v>
      </c>
    </row>
    <row r="3794" spans="1:15" x14ac:dyDescent="0.3">
      <c r="A3794" t="s">
        <v>15</v>
      </c>
      <c r="B3794" t="s">
        <v>7284</v>
      </c>
      <c r="C3794" t="s">
        <v>7281</v>
      </c>
      <c r="D3794" t="s">
        <v>747</v>
      </c>
      <c r="E3794" t="s">
        <v>748</v>
      </c>
      <c r="F3794" t="s">
        <v>749</v>
      </c>
      <c r="H3794" t="s">
        <v>32</v>
      </c>
      <c r="I3794">
        <v>2</v>
      </c>
      <c r="K3794" t="s">
        <v>7302</v>
      </c>
      <c r="L3794" t="s">
        <v>836</v>
      </c>
      <c r="M3794" t="s">
        <v>1154</v>
      </c>
      <c r="N3794" t="s">
        <v>27</v>
      </c>
      <c r="O3794" t="s">
        <v>7303</v>
      </c>
    </row>
    <row r="3795" spans="1:15" x14ac:dyDescent="0.3">
      <c r="A3795" t="s">
        <v>15</v>
      </c>
      <c r="B3795" t="s">
        <v>7284</v>
      </c>
      <c r="C3795" t="s">
        <v>7281</v>
      </c>
      <c r="D3795" t="s">
        <v>2946</v>
      </c>
      <c r="E3795" t="s">
        <v>2947</v>
      </c>
      <c r="F3795" t="s">
        <v>2948</v>
      </c>
      <c r="H3795" t="s">
        <v>100</v>
      </c>
      <c r="I3795">
        <v>6</v>
      </c>
      <c r="K3795" t="s">
        <v>7302</v>
      </c>
      <c r="L3795" t="s">
        <v>836</v>
      </c>
      <c r="M3795" t="s">
        <v>1154</v>
      </c>
      <c r="N3795" t="s">
        <v>27</v>
      </c>
      <c r="O3795" t="s">
        <v>7303</v>
      </c>
    </row>
    <row r="3796" spans="1:15" x14ac:dyDescent="0.3">
      <c r="A3796" t="s">
        <v>15</v>
      </c>
      <c r="B3796" t="s">
        <v>7284</v>
      </c>
      <c r="C3796" t="s">
        <v>7281</v>
      </c>
      <c r="D3796" t="s">
        <v>2820</v>
      </c>
      <c r="E3796" t="s">
        <v>2821</v>
      </c>
      <c r="F3796" t="s">
        <v>2822</v>
      </c>
      <c r="H3796" t="s">
        <v>32</v>
      </c>
      <c r="I3796">
        <v>20</v>
      </c>
      <c r="K3796" t="s">
        <v>7302</v>
      </c>
      <c r="L3796" t="s">
        <v>836</v>
      </c>
      <c r="M3796" t="s">
        <v>1154</v>
      </c>
      <c r="N3796" t="s">
        <v>27</v>
      </c>
      <c r="O3796" t="s">
        <v>7303</v>
      </c>
    </row>
    <row r="3797" spans="1:15" x14ac:dyDescent="0.3">
      <c r="A3797" t="s">
        <v>15</v>
      </c>
      <c r="B3797" t="s">
        <v>7284</v>
      </c>
      <c r="C3797" t="s">
        <v>7281</v>
      </c>
      <c r="D3797" t="s">
        <v>2451</v>
      </c>
      <c r="E3797" t="s">
        <v>2452</v>
      </c>
      <c r="F3797" t="s">
        <v>2453</v>
      </c>
      <c r="H3797" t="s">
        <v>32</v>
      </c>
      <c r="I3797">
        <v>2</v>
      </c>
      <c r="K3797" t="s">
        <v>7302</v>
      </c>
      <c r="L3797" t="s">
        <v>836</v>
      </c>
      <c r="M3797" t="s">
        <v>1154</v>
      </c>
      <c r="N3797" t="s">
        <v>27</v>
      </c>
      <c r="O3797" t="s">
        <v>7303</v>
      </c>
    </row>
    <row r="3798" spans="1:15" x14ac:dyDescent="0.3">
      <c r="A3798" t="s">
        <v>15</v>
      </c>
      <c r="B3798" t="s">
        <v>7284</v>
      </c>
      <c r="C3798" t="s">
        <v>7281</v>
      </c>
      <c r="D3798" t="s">
        <v>2952</v>
      </c>
      <c r="E3798" t="s">
        <v>2953</v>
      </c>
      <c r="F3798" t="s">
        <v>2954</v>
      </c>
      <c r="H3798" t="s">
        <v>32</v>
      </c>
      <c r="I3798">
        <v>20</v>
      </c>
      <c r="K3798" t="s">
        <v>7302</v>
      </c>
      <c r="L3798" t="s">
        <v>836</v>
      </c>
      <c r="M3798" t="s">
        <v>1154</v>
      </c>
      <c r="N3798" t="s">
        <v>27</v>
      </c>
      <c r="O3798" t="s">
        <v>7303</v>
      </c>
    </row>
    <row r="3799" spans="1:15" x14ac:dyDescent="0.3">
      <c r="A3799" t="s">
        <v>15</v>
      </c>
      <c r="B3799" t="s">
        <v>7284</v>
      </c>
      <c r="C3799" t="s">
        <v>7281</v>
      </c>
      <c r="D3799" t="s">
        <v>7312</v>
      </c>
      <c r="E3799" t="s">
        <v>7313</v>
      </c>
      <c r="F3799" t="s">
        <v>7314</v>
      </c>
      <c r="H3799" t="s">
        <v>32</v>
      </c>
      <c r="I3799">
        <v>1</v>
      </c>
      <c r="K3799" t="s">
        <v>7302</v>
      </c>
      <c r="L3799" t="s">
        <v>836</v>
      </c>
      <c r="M3799" t="s">
        <v>1154</v>
      </c>
      <c r="N3799" t="s">
        <v>27</v>
      </c>
      <c r="O3799" t="s">
        <v>7303</v>
      </c>
    </row>
    <row r="3800" spans="1:15" x14ac:dyDescent="0.3">
      <c r="A3800" t="s">
        <v>15</v>
      </c>
      <c r="B3800" t="s">
        <v>7284</v>
      </c>
      <c r="C3800" t="s">
        <v>7281</v>
      </c>
      <c r="D3800" t="s">
        <v>178</v>
      </c>
      <c r="E3800" t="s">
        <v>4974</v>
      </c>
      <c r="F3800" t="s">
        <v>180</v>
      </c>
      <c r="H3800" t="s">
        <v>32</v>
      </c>
      <c r="I3800">
        <v>4</v>
      </c>
      <c r="J3800" t="s">
        <v>4959</v>
      </c>
      <c r="K3800" t="s">
        <v>7302</v>
      </c>
      <c r="L3800" t="s">
        <v>836</v>
      </c>
      <c r="M3800" t="s">
        <v>1154</v>
      </c>
      <c r="N3800" t="s">
        <v>27</v>
      </c>
      <c r="O3800" t="s">
        <v>7303</v>
      </c>
    </row>
    <row r="3801" spans="1:15" x14ac:dyDescent="0.3">
      <c r="A3801" t="s">
        <v>15</v>
      </c>
      <c r="B3801" t="s">
        <v>7284</v>
      </c>
      <c r="C3801" t="s">
        <v>7281</v>
      </c>
      <c r="D3801" t="s">
        <v>2915</v>
      </c>
      <c r="E3801" t="s">
        <v>2927</v>
      </c>
      <c r="F3801" t="s">
        <v>2917</v>
      </c>
      <c r="H3801" t="s">
        <v>32</v>
      </c>
      <c r="I3801">
        <v>2</v>
      </c>
      <c r="J3801" t="s">
        <v>2918</v>
      </c>
      <c r="K3801" t="s">
        <v>7302</v>
      </c>
      <c r="L3801" t="s">
        <v>836</v>
      </c>
      <c r="M3801" t="s">
        <v>1154</v>
      </c>
      <c r="N3801" t="s">
        <v>27</v>
      </c>
      <c r="O3801" t="s">
        <v>7303</v>
      </c>
    </row>
    <row r="3802" spans="1:15" x14ac:dyDescent="0.3">
      <c r="A3802" t="s">
        <v>15</v>
      </c>
      <c r="B3802" t="s">
        <v>7284</v>
      </c>
      <c r="C3802" t="s">
        <v>7281</v>
      </c>
      <c r="D3802" t="s">
        <v>5074</v>
      </c>
      <c r="E3802" t="s">
        <v>7315</v>
      </c>
      <c r="F3802" t="s">
        <v>5076</v>
      </c>
      <c r="H3802" t="s">
        <v>32</v>
      </c>
      <c r="I3802">
        <v>2</v>
      </c>
      <c r="J3802" t="s">
        <v>4220</v>
      </c>
      <c r="K3802" t="s">
        <v>7302</v>
      </c>
      <c r="L3802" t="s">
        <v>836</v>
      </c>
      <c r="M3802" t="s">
        <v>1154</v>
      </c>
      <c r="N3802" t="s">
        <v>27</v>
      </c>
      <c r="O3802" t="s">
        <v>7303</v>
      </c>
    </row>
    <row r="3803" spans="1:15" x14ac:dyDescent="0.3">
      <c r="A3803" t="s">
        <v>15</v>
      </c>
      <c r="B3803" t="s">
        <v>7284</v>
      </c>
      <c r="C3803" t="s">
        <v>7281</v>
      </c>
      <c r="D3803" t="s">
        <v>2958</v>
      </c>
      <c r="E3803" t="s">
        <v>2959</v>
      </c>
      <c r="F3803" t="s">
        <v>2960</v>
      </c>
      <c r="H3803" t="s">
        <v>32</v>
      </c>
      <c r="I3803">
        <v>1</v>
      </c>
      <c r="K3803" t="s">
        <v>7302</v>
      </c>
      <c r="L3803" t="s">
        <v>836</v>
      </c>
      <c r="M3803" t="s">
        <v>1154</v>
      </c>
      <c r="N3803" t="s">
        <v>27</v>
      </c>
      <c r="O3803" t="s">
        <v>7303</v>
      </c>
    </row>
    <row r="3804" spans="1:15" x14ac:dyDescent="0.3">
      <c r="A3804" t="s">
        <v>15</v>
      </c>
      <c r="B3804" t="s">
        <v>7284</v>
      </c>
      <c r="C3804" t="s">
        <v>7281</v>
      </c>
      <c r="D3804" t="s">
        <v>7316</v>
      </c>
      <c r="E3804" t="s">
        <v>7317</v>
      </c>
      <c r="F3804" t="s">
        <v>7318</v>
      </c>
      <c r="H3804" t="s">
        <v>32</v>
      </c>
      <c r="I3804">
        <v>1</v>
      </c>
      <c r="K3804" t="s">
        <v>7302</v>
      </c>
      <c r="L3804" t="s">
        <v>836</v>
      </c>
      <c r="M3804" t="s">
        <v>1154</v>
      </c>
      <c r="N3804" t="s">
        <v>27</v>
      </c>
      <c r="O3804" t="s">
        <v>7303</v>
      </c>
    </row>
    <row r="3805" spans="1:15" x14ac:dyDescent="0.3">
      <c r="A3805" t="s">
        <v>15</v>
      </c>
      <c r="B3805" t="s">
        <v>7284</v>
      </c>
      <c r="C3805" t="s">
        <v>7281</v>
      </c>
      <c r="D3805" t="s">
        <v>7319</v>
      </c>
      <c r="E3805" t="s">
        <v>7320</v>
      </c>
      <c r="F3805" t="s">
        <v>7321</v>
      </c>
      <c r="H3805" t="s">
        <v>32</v>
      </c>
      <c r="I3805">
        <v>1</v>
      </c>
      <c r="K3805" t="s">
        <v>7302</v>
      </c>
      <c r="L3805" t="s">
        <v>836</v>
      </c>
      <c r="M3805" t="s">
        <v>1154</v>
      </c>
      <c r="N3805" t="s">
        <v>27</v>
      </c>
      <c r="O3805" t="s">
        <v>7303</v>
      </c>
    </row>
    <row r="3806" spans="1:15" x14ac:dyDescent="0.3">
      <c r="A3806" t="s">
        <v>15</v>
      </c>
      <c r="B3806" t="s">
        <v>7284</v>
      </c>
      <c r="C3806" t="s">
        <v>7281</v>
      </c>
      <c r="D3806" t="s">
        <v>7322</v>
      </c>
      <c r="E3806" t="s">
        <v>7323</v>
      </c>
      <c r="F3806" t="s">
        <v>7324</v>
      </c>
      <c r="H3806" t="s">
        <v>32</v>
      </c>
      <c r="I3806">
        <v>1</v>
      </c>
      <c r="K3806" t="s">
        <v>7302</v>
      </c>
      <c r="L3806" t="s">
        <v>836</v>
      </c>
      <c r="M3806" t="s">
        <v>1154</v>
      </c>
      <c r="N3806" t="s">
        <v>27</v>
      </c>
      <c r="O3806" t="s">
        <v>7303</v>
      </c>
    </row>
    <row r="3807" spans="1:15" x14ac:dyDescent="0.3">
      <c r="A3807" t="s">
        <v>15</v>
      </c>
      <c r="B3807" t="s">
        <v>7284</v>
      </c>
      <c r="C3807" t="s">
        <v>7281</v>
      </c>
      <c r="D3807" t="s">
        <v>7325</v>
      </c>
      <c r="E3807" t="s">
        <v>7326</v>
      </c>
      <c r="F3807" t="s">
        <v>7327</v>
      </c>
      <c r="H3807" t="s">
        <v>32</v>
      </c>
      <c r="I3807">
        <v>1</v>
      </c>
      <c r="K3807" t="s">
        <v>7302</v>
      </c>
      <c r="L3807" t="s">
        <v>836</v>
      </c>
      <c r="M3807" t="s">
        <v>1154</v>
      </c>
      <c r="N3807" t="s">
        <v>27</v>
      </c>
      <c r="O3807" t="s">
        <v>7303</v>
      </c>
    </row>
    <row r="3808" spans="1:15" x14ac:dyDescent="0.3">
      <c r="A3808" t="s">
        <v>15</v>
      </c>
      <c r="B3808" t="s">
        <v>7284</v>
      </c>
      <c r="C3808" t="s">
        <v>7281</v>
      </c>
      <c r="D3808" t="s">
        <v>2961</v>
      </c>
      <c r="E3808" t="s">
        <v>2962</v>
      </c>
      <c r="F3808" t="s">
        <v>2963</v>
      </c>
      <c r="H3808" t="s">
        <v>32</v>
      </c>
      <c r="I3808">
        <v>8</v>
      </c>
      <c r="K3808" t="s">
        <v>7302</v>
      </c>
      <c r="L3808" t="s">
        <v>836</v>
      </c>
      <c r="M3808" t="s">
        <v>1154</v>
      </c>
      <c r="N3808" t="s">
        <v>27</v>
      </c>
      <c r="O3808" t="s">
        <v>7303</v>
      </c>
    </row>
    <row r="3809" spans="1:15" x14ac:dyDescent="0.3">
      <c r="A3809" t="s">
        <v>15</v>
      </c>
      <c r="B3809" t="s">
        <v>7284</v>
      </c>
      <c r="C3809" t="s">
        <v>7281</v>
      </c>
      <c r="D3809" t="s">
        <v>7328</v>
      </c>
      <c r="E3809" t="s">
        <v>7329</v>
      </c>
      <c r="F3809" t="s">
        <v>7330</v>
      </c>
      <c r="H3809" t="s">
        <v>32</v>
      </c>
      <c r="I3809">
        <v>1</v>
      </c>
      <c r="K3809" t="s">
        <v>7302</v>
      </c>
      <c r="L3809" t="s">
        <v>836</v>
      </c>
      <c r="M3809" t="s">
        <v>1154</v>
      </c>
      <c r="N3809" t="s">
        <v>27</v>
      </c>
      <c r="O3809" t="s">
        <v>7303</v>
      </c>
    </row>
    <row r="3810" spans="1:15" x14ac:dyDescent="0.3">
      <c r="A3810" t="s">
        <v>15</v>
      </c>
      <c r="B3810" t="s">
        <v>7284</v>
      </c>
      <c r="C3810" t="s">
        <v>7281</v>
      </c>
      <c r="D3810" t="s">
        <v>7331</v>
      </c>
      <c r="E3810" t="s">
        <v>7332</v>
      </c>
      <c r="F3810" t="s">
        <v>7333</v>
      </c>
      <c r="H3810" t="s">
        <v>32</v>
      </c>
      <c r="I3810">
        <v>4</v>
      </c>
      <c r="J3810" t="s">
        <v>7334</v>
      </c>
      <c r="K3810" t="s">
        <v>7302</v>
      </c>
      <c r="L3810" t="s">
        <v>836</v>
      </c>
      <c r="M3810" t="s">
        <v>1154</v>
      </c>
      <c r="N3810" t="s">
        <v>27</v>
      </c>
      <c r="O3810" t="s">
        <v>7303</v>
      </c>
    </row>
    <row r="3811" spans="1:15" x14ac:dyDescent="0.3">
      <c r="A3811" t="s">
        <v>15</v>
      </c>
      <c r="B3811" t="s">
        <v>7284</v>
      </c>
      <c r="C3811" t="s">
        <v>7281</v>
      </c>
      <c r="D3811" t="s">
        <v>7335</v>
      </c>
      <c r="E3811" t="s">
        <v>7336</v>
      </c>
      <c r="F3811" t="s">
        <v>7337</v>
      </c>
      <c r="H3811" t="s">
        <v>32</v>
      </c>
      <c r="I3811">
        <v>1</v>
      </c>
      <c r="K3811" t="s">
        <v>7302</v>
      </c>
      <c r="L3811" t="s">
        <v>836</v>
      </c>
      <c r="M3811" t="s">
        <v>1154</v>
      </c>
      <c r="N3811" t="s">
        <v>27</v>
      </c>
      <c r="O3811" t="s">
        <v>7303</v>
      </c>
    </row>
    <row r="3812" spans="1:15" x14ac:dyDescent="0.3">
      <c r="A3812" t="s">
        <v>15</v>
      </c>
      <c r="B3812" t="s">
        <v>7284</v>
      </c>
      <c r="C3812" t="s">
        <v>7281</v>
      </c>
      <c r="D3812" t="s">
        <v>7338</v>
      </c>
      <c r="E3812" t="s">
        <v>7339</v>
      </c>
      <c r="F3812" t="s">
        <v>7340</v>
      </c>
      <c r="H3812" t="s">
        <v>100</v>
      </c>
      <c r="I3812">
        <v>3</v>
      </c>
      <c r="K3812" t="s">
        <v>7302</v>
      </c>
      <c r="L3812" t="s">
        <v>836</v>
      </c>
      <c r="M3812" t="s">
        <v>1154</v>
      </c>
      <c r="N3812" t="s">
        <v>27</v>
      </c>
      <c r="O3812" t="s">
        <v>7303</v>
      </c>
    </row>
    <row r="3813" spans="1:15" x14ac:dyDescent="0.3">
      <c r="A3813" t="s">
        <v>15</v>
      </c>
      <c r="B3813" t="s">
        <v>7284</v>
      </c>
      <c r="C3813" t="s">
        <v>7281</v>
      </c>
      <c r="D3813" t="s">
        <v>2964</v>
      </c>
      <c r="E3813" t="s">
        <v>2965</v>
      </c>
      <c r="F3813" t="s">
        <v>2966</v>
      </c>
      <c r="H3813" t="s">
        <v>32</v>
      </c>
      <c r="I3813">
        <v>4</v>
      </c>
      <c r="K3813" t="s">
        <v>7302</v>
      </c>
      <c r="L3813" t="s">
        <v>836</v>
      </c>
      <c r="M3813" t="s">
        <v>1154</v>
      </c>
      <c r="N3813" t="s">
        <v>27</v>
      </c>
      <c r="O3813" t="s">
        <v>7303</v>
      </c>
    </row>
    <row r="3814" spans="1:15" x14ac:dyDescent="0.3">
      <c r="A3814" t="s">
        <v>15</v>
      </c>
      <c r="B3814" t="s">
        <v>7284</v>
      </c>
      <c r="C3814" t="s">
        <v>7281</v>
      </c>
      <c r="D3814" t="s">
        <v>7341</v>
      </c>
      <c r="E3814" t="s">
        <v>7342</v>
      </c>
      <c r="F3814" t="s">
        <v>7343</v>
      </c>
      <c r="H3814" t="s">
        <v>32</v>
      </c>
      <c r="I3814">
        <v>2</v>
      </c>
      <c r="J3814" t="s">
        <v>7344</v>
      </c>
      <c r="K3814" t="s">
        <v>7302</v>
      </c>
      <c r="L3814" t="s">
        <v>836</v>
      </c>
      <c r="M3814" t="s">
        <v>1154</v>
      </c>
      <c r="N3814" t="s">
        <v>27</v>
      </c>
      <c r="O3814" t="s">
        <v>7303</v>
      </c>
    </row>
    <row r="3815" spans="1:15" x14ac:dyDescent="0.3">
      <c r="A3815" t="s">
        <v>15</v>
      </c>
      <c r="B3815" t="s">
        <v>7284</v>
      </c>
      <c r="C3815" t="s">
        <v>7281</v>
      </c>
      <c r="D3815" t="s">
        <v>7345</v>
      </c>
      <c r="E3815" t="s">
        <v>7346</v>
      </c>
      <c r="F3815" t="s">
        <v>7347</v>
      </c>
      <c r="H3815" t="s">
        <v>32</v>
      </c>
      <c r="I3815">
        <v>1</v>
      </c>
      <c r="K3815" t="s">
        <v>7302</v>
      </c>
      <c r="L3815" t="s">
        <v>836</v>
      </c>
      <c r="M3815" t="s">
        <v>1154</v>
      </c>
      <c r="N3815" t="s">
        <v>27</v>
      </c>
      <c r="O3815" t="s">
        <v>7303</v>
      </c>
    </row>
    <row r="3816" spans="1:15" x14ac:dyDescent="0.3">
      <c r="A3816" t="s">
        <v>15</v>
      </c>
      <c r="B3816" t="s">
        <v>7284</v>
      </c>
      <c r="C3816" t="s">
        <v>7281</v>
      </c>
      <c r="D3816" t="s">
        <v>2979</v>
      </c>
      <c r="E3816" t="s">
        <v>2980</v>
      </c>
      <c r="F3816" t="s">
        <v>2981</v>
      </c>
      <c r="H3816" t="s">
        <v>32</v>
      </c>
      <c r="I3816">
        <v>2</v>
      </c>
      <c r="J3816" t="s">
        <v>2982</v>
      </c>
      <c r="K3816" t="s">
        <v>7302</v>
      </c>
      <c r="L3816" t="s">
        <v>836</v>
      </c>
      <c r="M3816" t="s">
        <v>1154</v>
      </c>
      <c r="N3816" t="s">
        <v>27</v>
      </c>
      <c r="O3816" t="s">
        <v>7303</v>
      </c>
    </row>
    <row r="3817" spans="1:15" x14ac:dyDescent="0.3">
      <c r="A3817" t="s">
        <v>15</v>
      </c>
      <c r="B3817" t="s">
        <v>7284</v>
      </c>
      <c r="C3817" t="s">
        <v>7281</v>
      </c>
      <c r="D3817" t="s">
        <v>2993</v>
      </c>
      <c r="E3817" t="s">
        <v>2994</v>
      </c>
      <c r="F3817" t="s">
        <v>2995</v>
      </c>
      <c r="H3817" t="s">
        <v>32</v>
      </c>
      <c r="I3817">
        <v>2</v>
      </c>
      <c r="J3817" t="s">
        <v>2996</v>
      </c>
      <c r="K3817" t="s">
        <v>7302</v>
      </c>
      <c r="L3817" t="s">
        <v>836</v>
      </c>
      <c r="M3817" t="s">
        <v>1154</v>
      </c>
      <c r="N3817" t="s">
        <v>27</v>
      </c>
      <c r="O3817" t="s">
        <v>7303</v>
      </c>
    </row>
    <row r="3818" spans="1:15" x14ac:dyDescent="0.3">
      <c r="A3818" t="s">
        <v>15</v>
      </c>
      <c r="B3818" t="s">
        <v>7284</v>
      </c>
      <c r="C3818" t="s">
        <v>7281</v>
      </c>
      <c r="D3818" t="s">
        <v>38</v>
      </c>
      <c r="E3818" t="s">
        <v>39</v>
      </c>
      <c r="F3818" t="s">
        <v>40</v>
      </c>
      <c r="H3818" t="s">
        <v>32</v>
      </c>
      <c r="I3818">
        <v>12</v>
      </c>
      <c r="K3818" t="s">
        <v>7302</v>
      </c>
      <c r="L3818" t="s">
        <v>836</v>
      </c>
      <c r="M3818" t="s">
        <v>1154</v>
      </c>
      <c r="N3818" t="s">
        <v>27</v>
      </c>
      <c r="O3818" t="s">
        <v>7303</v>
      </c>
    </row>
    <row r="3819" spans="1:15" x14ac:dyDescent="0.3">
      <c r="A3819" t="s">
        <v>15</v>
      </c>
      <c r="B3819" t="s">
        <v>7284</v>
      </c>
      <c r="C3819" t="s">
        <v>7281</v>
      </c>
      <c r="D3819" t="s">
        <v>1942</v>
      </c>
      <c r="E3819" t="s">
        <v>3224</v>
      </c>
      <c r="F3819" t="s">
        <v>1944</v>
      </c>
      <c r="H3819" t="s">
        <v>32</v>
      </c>
      <c r="I3819">
        <v>2</v>
      </c>
      <c r="J3819" t="s">
        <v>3225</v>
      </c>
      <c r="K3819" t="s">
        <v>7302</v>
      </c>
      <c r="L3819" t="s">
        <v>836</v>
      </c>
      <c r="M3819" t="s">
        <v>1154</v>
      </c>
      <c r="N3819" t="s">
        <v>27</v>
      </c>
      <c r="O3819" t="s">
        <v>7303</v>
      </c>
    </row>
    <row r="3820" spans="1:15" x14ac:dyDescent="0.3">
      <c r="A3820" t="s">
        <v>15</v>
      </c>
      <c r="B3820" t="s">
        <v>7284</v>
      </c>
      <c r="C3820" t="s">
        <v>7281</v>
      </c>
      <c r="D3820" t="s">
        <v>7348</v>
      </c>
      <c r="E3820" t="s">
        <v>7349</v>
      </c>
      <c r="F3820" t="s">
        <v>7350</v>
      </c>
      <c r="H3820" t="s">
        <v>32</v>
      </c>
      <c r="I3820">
        <v>1</v>
      </c>
      <c r="K3820" t="s">
        <v>7302</v>
      </c>
      <c r="L3820" t="s">
        <v>836</v>
      </c>
      <c r="M3820" t="s">
        <v>1154</v>
      </c>
      <c r="N3820" t="s">
        <v>27</v>
      </c>
      <c r="O3820" t="s">
        <v>7303</v>
      </c>
    </row>
    <row r="3821" spans="1:15" x14ac:dyDescent="0.3">
      <c r="A3821" t="s">
        <v>15</v>
      </c>
      <c r="B3821" t="s">
        <v>7284</v>
      </c>
      <c r="C3821" t="s">
        <v>7281</v>
      </c>
      <c r="D3821" t="s">
        <v>2949</v>
      </c>
      <c r="E3821" t="s">
        <v>2950</v>
      </c>
      <c r="F3821" t="s">
        <v>2951</v>
      </c>
      <c r="H3821" t="s">
        <v>32</v>
      </c>
      <c r="I3821">
        <v>1</v>
      </c>
      <c r="K3821" t="s">
        <v>7302</v>
      </c>
      <c r="L3821" t="s">
        <v>836</v>
      </c>
      <c r="M3821" t="s">
        <v>1154</v>
      </c>
      <c r="N3821" t="s">
        <v>27</v>
      </c>
      <c r="O3821" t="s">
        <v>7303</v>
      </c>
    </row>
    <row r="3822" spans="1:15" x14ac:dyDescent="0.3">
      <c r="A3822" t="s">
        <v>15</v>
      </c>
      <c r="B3822" t="s">
        <v>7284</v>
      </c>
      <c r="C3822" t="s">
        <v>7281</v>
      </c>
      <c r="D3822" t="s">
        <v>7351</v>
      </c>
      <c r="E3822" t="s">
        <v>7352</v>
      </c>
      <c r="F3822" t="s">
        <v>7353</v>
      </c>
      <c r="H3822" t="s">
        <v>32</v>
      </c>
      <c r="I3822">
        <v>1</v>
      </c>
      <c r="K3822" t="s">
        <v>7302</v>
      </c>
      <c r="L3822" t="s">
        <v>836</v>
      </c>
      <c r="M3822" t="s">
        <v>1154</v>
      </c>
      <c r="N3822" t="s">
        <v>27</v>
      </c>
      <c r="O3822" t="s">
        <v>7303</v>
      </c>
    </row>
    <row r="3823" spans="1:15" x14ac:dyDescent="0.3">
      <c r="A3823" t="s">
        <v>15</v>
      </c>
      <c r="B3823" t="s">
        <v>7284</v>
      </c>
      <c r="C3823" t="s">
        <v>7281</v>
      </c>
      <c r="D3823" t="s">
        <v>2013</v>
      </c>
      <c r="E3823" t="s">
        <v>2014</v>
      </c>
      <c r="F3823" t="s">
        <v>2015</v>
      </c>
      <c r="H3823" t="s">
        <v>32</v>
      </c>
      <c r="I3823">
        <v>6</v>
      </c>
      <c r="J3823" t="s">
        <v>2016</v>
      </c>
      <c r="K3823" t="s">
        <v>7302</v>
      </c>
      <c r="L3823" t="s">
        <v>836</v>
      </c>
      <c r="M3823" t="s">
        <v>1154</v>
      </c>
      <c r="N3823" t="s">
        <v>27</v>
      </c>
      <c r="O3823" t="s">
        <v>7303</v>
      </c>
    </row>
    <row r="3824" spans="1:15" x14ac:dyDescent="0.3">
      <c r="A3824" t="s">
        <v>15</v>
      </c>
      <c r="B3824" t="s">
        <v>7284</v>
      </c>
      <c r="C3824" t="s">
        <v>7281</v>
      </c>
      <c r="D3824" t="s">
        <v>2120</v>
      </c>
      <c r="E3824" t="s">
        <v>2121</v>
      </c>
      <c r="F3824" t="s">
        <v>2122</v>
      </c>
      <c r="H3824" t="s">
        <v>32</v>
      </c>
      <c r="I3824">
        <v>2</v>
      </c>
      <c r="J3824" t="s">
        <v>2123</v>
      </c>
      <c r="K3824" t="s">
        <v>7302</v>
      </c>
      <c r="L3824" t="s">
        <v>836</v>
      </c>
      <c r="M3824" t="s">
        <v>1154</v>
      </c>
      <c r="N3824" t="s">
        <v>27</v>
      </c>
      <c r="O3824" t="s">
        <v>7303</v>
      </c>
    </row>
    <row r="3825" spans="1:15" x14ac:dyDescent="0.3">
      <c r="A3825" t="s">
        <v>15</v>
      </c>
      <c r="B3825" t="s">
        <v>7284</v>
      </c>
      <c r="C3825" t="s">
        <v>7281</v>
      </c>
      <c r="D3825" t="s">
        <v>2983</v>
      </c>
      <c r="E3825" t="s">
        <v>2984</v>
      </c>
      <c r="F3825" t="s">
        <v>2985</v>
      </c>
      <c r="H3825" t="s">
        <v>32</v>
      </c>
      <c r="I3825">
        <v>4</v>
      </c>
      <c r="K3825" t="s">
        <v>7302</v>
      </c>
      <c r="L3825" t="s">
        <v>836</v>
      </c>
      <c r="M3825" t="s">
        <v>1154</v>
      </c>
      <c r="N3825" t="s">
        <v>27</v>
      </c>
      <c r="O3825" t="s">
        <v>7303</v>
      </c>
    </row>
    <row r="3826" spans="1:15" x14ac:dyDescent="0.3">
      <c r="A3826" t="s">
        <v>15</v>
      </c>
      <c r="B3826" t="s">
        <v>7284</v>
      </c>
      <c r="C3826" t="s">
        <v>7281</v>
      </c>
      <c r="D3826" t="s">
        <v>4236</v>
      </c>
      <c r="E3826" t="s">
        <v>4237</v>
      </c>
      <c r="F3826" t="s">
        <v>4238</v>
      </c>
      <c r="H3826" t="s">
        <v>32</v>
      </c>
      <c r="I3826">
        <v>1</v>
      </c>
      <c r="K3826" t="s">
        <v>7302</v>
      </c>
      <c r="L3826" t="s">
        <v>836</v>
      </c>
      <c r="M3826" t="s">
        <v>1154</v>
      </c>
      <c r="N3826" t="s">
        <v>27</v>
      </c>
      <c r="O3826" t="s">
        <v>7303</v>
      </c>
    </row>
    <row r="3827" spans="1:15" x14ac:dyDescent="0.3">
      <c r="A3827" t="s">
        <v>15</v>
      </c>
      <c r="B3827" t="s">
        <v>7284</v>
      </c>
      <c r="C3827" t="s">
        <v>7281</v>
      </c>
      <c r="D3827" t="s">
        <v>7354</v>
      </c>
      <c r="E3827" t="s">
        <v>7355</v>
      </c>
      <c r="F3827" t="s">
        <v>7356</v>
      </c>
      <c r="H3827" t="s">
        <v>32</v>
      </c>
      <c r="I3827">
        <v>2</v>
      </c>
      <c r="J3827" t="s">
        <v>7357</v>
      </c>
      <c r="K3827" t="s">
        <v>7302</v>
      </c>
      <c r="L3827" t="s">
        <v>836</v>
      </c>
      <c r="M3827" t="s">
        <v>1154</v>
      </c>
      <c r="N3827" t="s">
        <v>27</v>
      </c>
      <c r="O3827" t="s">
        <v>7303</v>
      </c>
    </row>
    <row r="3828" spans="1:15" x14ac:dyDescent="0.3">
      <c r="A3828" t="s">
        <v>15</v>
      </c>
      <c r="B3828" t="s">
        <v>7284</v>
      </c>
      <c r="C3828" t="s">
        <v>7281</v>
      </c>
      <c r="D3828" t="s">
        <v>7358</v>
      </c>
      <c r="E3828" t="s">
        <v>7359</v>
      </c>
      <c r="F3828" t="s">
        <v>7360</v>
      </c>
      <c r="H3828" t="s">
        <v>32</v>
      </c>
      <c r="I3828">
        <v>6</v>
      </c>
      <c r="J3828" t="s">
        <v>2016</v>
      </c>
      <c r="K3828" t="s">
        <v>7302</v>
      </c>
      <c r="L3828" t="s">
        <v>836</v>
      </c>
      <c r="M3828" t="s">
        <v>1154</v>
      </c>
      <c r="N3828" t="s">
        <v>27</v>
      </c>
      <c r="O3828" t="s">
        <v>7303</v>
      </c>
    </row>
    <row r="3829" spans="1:15" x14ac:dyDescent="0.3">
      <c r="A3829" t="s">
        <v>15</v>
      </c>
      <c r="B3829" t="s">
        <v>7284</v>
      </c>
      <c r="C3829" t="s">
        <v>7281</v>
      </c>
      <c r="D3829" t="s">
        <v>7361</v>
      </c>
      <c r="E3829" t="s">
        <v>7362</v>
      </c>
      <c r="F3829" t="s">
        <v>7363</v>
      </c>
      <c r="H3829" t="s">
        <v>32</v>
      </c>
      <c r="I3829">
        <v>6</v>
      </c>
      <c r="J3829" t="s">
        <v>2016</v>
      </c>
      <c r="K3829" t="s">
        <v>7302</v>
      </c>
      <c r="L3829" t="s">
        <v>836</v>
      </c>
      <c r="M3829" t="s">
        <v>1154</v>
      </c>
      <c r="N3829" t="s">
        <v>27</v>
      </c>
      <c r="O3829" t="s">
        <v>7303</v>
      </c>
    </row>
    <row r="3830" spans="1:15" x14ac:dyDescent="0.3">
      <c r="A3830" t="s">
        <v>15</v>
      </c>
      <c r="B3830" t="s">
        <v>7284</v>
      </c>
      <c r="C3830" t="s">
        <v>7281</v>
      </c>
      <c r="D3830" t="s">
        <v>7364</v>
      </c>
      <c r="E3830" t="s">
        <v>7365</v>
      </c>
      <c r="F3830" t="s">
        <v>7366</v>
      </c>
      <c r="H3830" t="s">
        <v>32</v>
      </c>
      <c r="I3830">
        <v>6</v>
      </c>
      <c r="J3830" t="s">
        <v>2016</v>
      </c>
      <c r="K3830" t="s">
        <v>7302</v>
      </c>
      <c r="L3830" t="s">
        <v>836</v>
      </c>
      <c r="M3830" t="s">
        <v>1154</v>
      </c>
      <c r="N3830" t="s">
        <v>27</v>
      </c>
      <c r="O3830" t="s">
        <v>7303</v>
      </c>
    </row>
    <row r="3831" spans="1:15" x14ac:dyDescent="0.3">
      <c r="A3831" t="s">
        <v>15</v>
      </c>
      <c r="B3831" t="s">
        <v>7284</v>
      </c>
      <c r="C3831" t="s">
        <v>7281</v>
      </c>
      <c r="D3831" t="s">
        <v>7367</v>
      </c>
      <c r="E3831" t="s">
        <v>7368</v>
      </c>
      <c r="F3831" t="s">
        <v>7369</v>
      </c>
      <c r="H3831" t="s">
        <v>32</v>
      </c>
      <c r="I3831">
        <v>4</v>
      </c>
      <c r="J3831" t="s">
        <v>2922</v>
      </c>
      <c r="K3831" t="s">
        <v>7302</v>
      </c>
      <c r="L3831" t="s">
        <v>836</v>
      </c>
      <c r="M3831" t="s">
        <v>1154</v>
      </c>
      <c r="N3831" t="s">
        <v>27</v>
      </c>
      <c r="O3831" t="s">
        <v>7303</v>
      </c>
    </row>
    <row r="3832" spans="1:15" x14ac:dyDescent="0.3">
      <c r="A3832" t="s">
        <v>15</v>
      </c>
      <c r="B3832" t="s">
        <v>7284</v>
      </c>
      <c r="C3832" t="s">
        <v>7281</v>
      </c>
      <c r="D3832" t="s">
        <v>7370</v>
      </c>
      <c r="E3832" t="s">
        <v>7371</v>
      </c>
      <c r="F3832" t="s">
        <v>7372</v>
      </c>
      <c r="H3832" t="s">
        <v>32</v>
      </c>
      <c r="I3832">
        <v>2</v>
      </c>
      <c r="J3832" t="s">
        <v>7373</v>
      </c>
      <c r="K3832" t="s">
        <v>7302</v>
      </c>
      <c r="L3832" t="s">
        <v>836</v>
      </c>
      <c r="M3832" t="s">
        <v>1154</v>
      </c>
      <c r="N3832" t="s">
        <v>27</v>
      </c>
      <c r="O3832" t="s">
        <v>7303</v>
      </c>
    </row>
    <row r="3833" spans="1:15" x14ac:dyDescent="0.3">
      <c r="A3833" t="s">
        <v>15</v>
      </c>
      <c r="B3833" t="s">
        <v>7284</v>
      </c>
      <c r="C3833" t="s">
        <v>7281</v>
      </c>
      <c r="D3833" t="s">
        <v>7374</v>
      </c>
      <c r="E3833" t="s">
        <v>7375</v>
      </c>
      <c r="F3833" t="s">
        <v>7376</v>
      </c>
      <c r="H3833" t="s">
        <v>32</v>
      </c>
      <c r="I3833">
        <v>10</v>
      </c>
      <c r="J3833" t="s">
        <v>7377</v>
      </c>
      <c r="K3833" t="s">
        <v>7302</v>
      </c>
      <c r="L3833" t="s">
        <v>836</v>
      </c>
      <c r="M3833" t="s">
        <v>1154</v>
      </c>
      <c r="N3833" t="s">
        <v>27</v>
      </c>
      <c r="O3833" t="s">
        <v>7303</v>
      </c>
    </row>
    <row r="3834" spans="1:15" x14ac:dyDescent="0.3">
      <c r="A3834" t="s">
        <v>15</v>
      </c>
      <c r="B3834" t="s">
        <v>7284</v>
      </c>
      <c r="C3834" t="s">
        <v>7281</v>
      </c>
      <c r="D3834" t="s">
        <v>7378</v>
      </c>
      <c r="E3834" t="s">
        <v>7379</v>
      </c>
      <c r="F3834" t="s">
        <v>7380</v>
      </c>
      <c r="H3834" t="s">
        <v>32</v>
      </c>
      <c r="I3834">
        <v>10</v>
      </c>
      <c r="J3834" t="s">
        <v>7377</v>
      </c>
      <c r="K3834" t="s">
        <v>7302</v>
      </c>
      <c r="L3834" t="s">
        <v>836</v>
      </c>
      <c r="M3834" t="s">
        <v>1154</v>
      </c>
      <c r="N3834" t="s">
        <v>27</v>
      </c>
      <c r="O3834" t="s">
        <v>7303</v>
      </c>
    </row>
    <row r="3835" spans="1:15" x14ac:dyDescent="0.3">
      <c r="A3835" t="s">
        <v>15</v>
      </c>
      <c r="B3835" t="s">
        <v>7284</v>
      </c>
      <c r="C3835" t="s">
        <v>7281</v>
      </c>
      <c r="D3835" t="s">
        <v>3018</v>
      </c>
      <c r="E3835" t="s">
        <v>3019</v>
      </c>
      <c r="F3835" t="s">
        <v>3020</v>
      </c>
      <c r="H3835" t="s">
        <v>32</v>
      </c>
      <c r="I3835">
        <v>1</v>
      </c>
      <c r="J3835" t="s">
        <v>3021</v>
      </c>
      <c r="K3835" t="s">
        <v>7302</v>
      </c>
      <c r="L3835" t="s">
        <v>836</v>
      </c>
      <c r="M3835" t="s">
        <v>1154</v>
      </c>
      <c r="N3835" t="s">
        <v>27</v>
      </c>
      <c r="O3835" t="s">
        <v>7303</v>
      </c>
    </row>
    <row r="3836" spans="1:15" x14ac:dyDescent="0.3">
      <c r="A3836" t="s">
        <v>15</v>
      </c>
      <c r="B3836" t="s">
        <v>7284</v>
      </c>
      <c r="C3836" t="s">
        <v>7281</v>
      </c>
      <c r="D3836" t="s">
        <v>4331</v>
      </c>
      <c r="E3836" t="s">
        <v>4332</v>
      </c>
      <c r="F3836" t="s">
        <v>4333</v>
      </c>
      <c r="H3836" t="s">
        <v>32</v>
      </c>
      <c r="I3836">
        <v>3</v>
      </c>
      <c r="J3836" t="s">
        <v>4334</v>
      </c>
      <c r="K3836" t="s">
        <v>7302</v>
      </c>
      <c r="L3836" t="s">
        <v>836</v>
      </c>
      <c r="M3836" t="s">
        <v>1154</v>
      </c>
      <c r="N3836" t="s">
        <v>27</v>
      </c>
      <c r="O3836" t="s">
        <v>7303</v>
      </c>
    </row>
    <row r="3837" spans="1:15" x14ac:dyDescent="0.3">
      <c r="A3837" t="s">
        <v>15</v>
      </c>
      <c r="B3837" t="s">
        <v>7284</v>
      </c>
      <c r="C3837" t="s">
        <v>7281</v>
      </c>
      <c r="D3837" t="s">
        <v>7381</v>
      </c>
      <c r="E3837" t="s">
        <v>7382</v>
      </c>
      <c r="F3837" t="s">
        <v>7383</v>
      </c>
      <c r="H3837" t="s">
        <v>32</v>
      </c>
      <c r="I3837">
        <v>1</v>
      </c>
      <c r="K3837" t="s">
        <v>7302</v>
      </c>
      <c r="L3837" t="s">
        <v>836</v>
      </c>
      <c r="M3837" t="s">
        <v>1154</v>
      </c>
      <c r="N3837" t="s">
        <v>27</v>
      </c>
      <c r="O3837" t="s">
        <v>7303</v>
      </c>
    </row>
    <row r="3838" spans="1:15" x14ac:dyDescent="0.3">
      <c r="A3838" t="s">
        <v>15</v>
      </c>
      <c r="B3838" t="s">
        <v>7284</v>
      </c>
      <c r="C3838" t="s">
        <v>7281</v>
      </c>
      <c r="D3838" t="s">
        <v>91</v>
      </c>
      <c r="E3838" t="s">
        <v>7384</v>
      </c>
      <c r="F3838" t="s">
        <v>93</v>
      </c>
      <c r="H3838" t="s">
        <v>32</v>
      </c>
      <c r="I3838">
        <v>1</v>
      </c>
      <c r="K3838" t="s">
        <v>7302</v>
      </c>
      <c r="L3838" t="s">
        <v>836</v>
      </c>
      <c r="M3838" t="s">
        <v>1154</v>
      </c>
      <c r="N3838" t="s">
        <v>27</v>
      </c>
      <c r="O3838" t="s">
        <v>7303</v>
      </c>
    </row>
    <row r="3839" spans="1:15" x14ac:dyDescent="0.3">
      <c r="A3839" t="s">
        <v>15</v>
      </c>
      <c r="B3839" t="s">
        <v>7284</v>
      </c>
      <c r="C3839" t="s">
        <v>7281</v>
      </c>
      <c r="D3839" t="s">
        <v>7385</v>
      </c>
      <c r="E3839" t="s">
        <v>7386</v>
      </c>
      <c r="F3839" t="s">
        <v>7387</v>
      </c>
      <c r="H3839" t="s">
        <v>32</v>
      </c>
      <c r="I3839">
        <v>1</v>
      </c>
      <c r="K3839" t="s">
        <v>7302</v>
      </c>
      <c r="L3839" t="s">
        <v>836</v>
      </c>
      <c r="M3839" t="s">
        <v>1154</v>
      </c>
      <c r="N3839" t="s">
        <v>27</v>
      </c>
      <c r="O3839" t="s">
        <v>7303</v>
      </c>
    </row>
    <row r="3840" spans="1:15" x14ac:dyDescent="0.3">
      <c r="A3840" t="s">
        <v>15</v>
      </c>
      <c r="B3840" t="s">
        <v>7284</v>
      </c>
      <c r="C3840" t="s">
        <v>7281</v>
      </c>
      <c r="D3840" t="s">
        <v>7388</v>
      </c>
      <c r="E3840" t="s">
        <v>7389</v>
      </c>
      <c r="F3840" t="s">
        <v>7390</v>
      </c>
      <c r="H3840" t="s">
        <v>224</v>
      </c>
      <c r="I3840">
        <v>2</v>
      </c>
      <c r="K3840" t="s">
        <v>7302</v>
      </c>
      <c r="L3840" t="s">
        <v>836</v>
      </c>
      <c r="M3840" t="s">
        <v>1154</v>
      </c>
      <c r="N3840" t="s">
        <v>27</v>
      </c>
      <c r="O3840" t="s">
        <v>7303</v>
      </c>
    </row>
    <row r="3841" spans="1:15" x14ac:dyDescent="0.3">
      <c r="A3841" t="s">
        <v>15</v>
      </c>
      <c r="B3841" t="s">
        <v>7284</v>
      </c>
      <c r="C3841" t="s">
        <v>7281</v>
      </c>
      <c r="D3841" t="s">
        <v>7391</v>
      </c>
      <c r="E3841" t="s">
        <v>7392</v>
      </c>
      <c r="F3841" t="s">
        <v>7393</v>
      </c>
      <c r="H3841" t="s">
        <v>32</v>
      </c>
      <c r="I3841">
        <v>1</v>
      </c>
      <c r="K3841" t="s">
        <v>7302</v>
      </c>
      <c r="L3841" t="s">
        <v>836</v>
      </c>
      <c r="M3841" t="s">
        <v>1154</v>
      </c>
      <c r="N3841" t="s">
        <v>27</v>
      </c>
      <c r="O3841" t="s">
        <v>7303</v>
      </c>
    </row>
    <row r="3842" spans="1:15" x14ac:dyDescent="0.3">
      <c r="A3842" t="s">
        <v>15</v>
      </c>
      <c r="B3842" t="s">
        <v>7284</v>
      </c>
      <c r="C3842" t="s">
        <v>7281</v>
      </c>
      <c r="D3842" t="s">
        <v>7394</v>
      </c>
      <c r="E3842" t="s">
        <v>7395</v>
      </c>
      <c r="F3842" t="s">
        <v>7396</v>
      </c>
      <c r="H3842" t="s">
        <v>32</v>
      </c>
      <c r="I3842">
        <v>1</v>
      </c>
      <c r="K3842" t="s">
        <v>7302</v>
      </c>
      <c r="L3842" t="s">
        <v>836</v>
      </c>
      <c r="M3842" t="s">
        <v>1154</v>
      </c>
      <c r="N3842" t="s">
        <v>27</v>
      </c>
      <c r="O3842" t="s">
        <v>7303</v>
      </c>
    </row>
    <row r="3843" spans="1:15" x14ac:dyDescent="0.3">
      <c r="A3843" t="s">
        <v>15</v>
      </c>
      <c r="B3843" t="s">
        <v>7284</v>
      </c>
      <c r="C3843" t="s">
        <v>7281</v>
      </c>
      <c r="D3843" t="s">
        <v>7397</v>
      </c>
      <c r="E3843" t="s">
        <v>7398</v>
      </c>
      <c r="F3843" t="s">
        <v>7399</v>
      </c>
      <c r="H3843" t="s">
        <v>32</v>
      </c>
      <c r="I3843">
        <v>1</v>
      </c>
      <c r="K3843" t="s">
        <v>7302</v>
      </c>
      <c r="L3843" t="s">
        <v>836</v>
      </c>
      <c r="M3843" t="s">
        <v>1154</v>
      </c>
      <c r="N3843" t="s">
        <v>27</v>
      </c>
      <c r="O3843" t="s">
        <v>7303</v>
      </c>
    </row>
    <row r="3844" spans="1:15" x14ac:dyDescent="0.3">
      <c r="A3844" t="s">
        <v>15</v>
      </c>
      <c r="B3844" t="s">
        <v>7284</v>
      </c>
      <c r="C3844" t="s">
        <v>7281</v>
      </c>
      <c r="D3844" t="s">
        <v>7400</v>
      </c>
      <c r="E3844" t="s">
        <v>7401</v>
      </c>
      <c r="F3844" t="s">
        <v>7402</v>
      </c>
      <c r="H3844" t="s">
        <v>32</v>
      </c>
      <c r="I3844">
        <v>1</v>
      </c>
      <c r="K3844" t="s">
        <v>7302</v>
      </c>
      <c r="L3844" t="s">
        <v>836</v>
      </c>
      <c r="M3844" t="s">
        <v>1154</v>
      </c>
      <c r="N3844" t="s">
        <v>27</v>
      </c>
      <c r="O3844" t="s">
        <v>7303</v>
      </c>
    </row>
    <row r="3845" spans="1:15" x14ac:dyDescent="0.3">
      <c r="A3845" t="s">
        <v>15</v>
      </c>
      <c r="B3845" t="s">
        <v>7284</v>
      </c>
      <c r="C3845" t="s">
        <v>7281</v>
      </c>
      <c r="D3845" t="s">
        <v>2405</v>
      </c>
      <c r="E3845" t="s">
        <v>3463</v>
      </c>
      <c r="F3845" t="s">
        <v>2407</v>
      </c>
      <c r="H3845" t="s">
        <v>32</v>
      </c>
      <c r="I3845">
        <v>8</v>
      </c>
      <c r="J3845" t="s">
        <v>2408</v>
      </c>
      <c r="K3845" t="s">
        <v>7302</v>
      </c>
      <c r="L3845" t="s">
        <v>836</v>
      </c>
      <c r="M3845" t="s">
        <v>1154</v>
      </c>
      <c r="N3845" t="s">
        <v>27</v>
      </c>
      <c r="O3845" t="s">
        <v>7303</v>
      </c>
    </row>
    <row r="3846" spans="1:15" x14ac:dyDescent="0.3">
      <c r="A3846" t="s">
        <v>15</v>
      </c>
      <c r="B3846" t="s">
        <v>7284</v>
      </c>
      <c r="C3846" t="s">
        <v>7281</v>
      </c>
      <c r="D3846" t="s">
        <v>7403</v>
      </c>
      <c r="E3846" t="s">
        <v>7404</v>
      </c>
      <c r="F3846" t="s">
        <v>7405</v>
      </c>
      <c r="H3846" t="s">
        <v>32</v>
      </c>
      <c r="I3846">
        <v>1</v>
      </c>
      <c r="K3846" t="s">
        <v>7302</v>
      </c>
      <c r="L3846" t="s">
        <v>836</v>
      </c>
      <c r="M3846" t="s">
        <v>1154</v>
      </c>
      <c r="N3846" t="s">
        <v>27</v>
      </c>
      <c r="O3846" t="s">
        <v>7303</v>
      </c>
    </row>
    <row r="3847" spans="1:15" x14ac:dyDescent="0.3">
      <c r="A3847" t="s">
        <v>15</v>
      </c>
      <c r="B3847" t="s">
        <v>7284</v>
      </c>
      <c r="C3847" t="s">
        <v>7281</v>
      </c>
      <c r="D3847" t="s">
        <v>7406</v>
      </c>
      <c r="E3847" t="s">
        <v>7407</v>
      </c>
      <c r="F3847" t="s">
        <v>7408</v>
      </c>
      <c r="H3847" t="s">
        <v>32</v>
      </c>
      <c r="I3847">
        <v>4</v>
      </c>
      <c r="J3847" t="s">
        <v>7284</v>
      </c>
      <c r="K3847" t="s">
        <v>7302</v>
      </c>
      <c r="L3847" t="s">
        <v>836</v>
      </c>
      <c r="M3847" t="s">
        <v>1154</v>
      </c>
      <c r="N3847" t="s">
        <v>27</v>
      </c>
      <c r="O3847" t="s">
        <v>7303</v>
      </c>
    </row>
    <row r="3848" spans="1:15" x14ac:dyDescent="0.3">
      <c r="A3848" t="s">
        <v>15</v>
      </c>
      <c r="B3848" t="s">
        <v>7284</v>
      </c>
      <c r="C3848" t="s">
        <v>7281</v>
      </c>
      <c r="D3848" t="s">
        <v>7409</v>
      </c>
      <c r="E3848" t="s">
        <v>7410</v>
      </c>
      <c r="F3848" t="s">
        <v>7411</v>
      </c>
      <c r="H3848" t="s">
        <v>32</v>
      </c>
      <c r="I3848">
        <v>4</v>
      </c>
      <c r="J3848" t="s">
        <v>7308</v>
      </c>
      <c r="K3848" t="s">
        <v>7302</v>
      </c>
      <c r="L3848" t="s">
        <v>836</v>
      </c>
      <c r="M3848" t="s">
        <v>1154</v>
      </c>
      <c r="N3848" t="s">
        <v>27</v>
      </c>
      <c r="O3848" t="s">
        <v>7303</v>
      </c>
    </row>
    <row r="3849" spans="1:15" x14ac:dyDescent="0.3">
      <c r="A3849" t="s">
        <v>15</v>
      </c>
      <c r="B3849" t="s">
        <v>7284</v>
      </c>
      <c r="C3849" t="s">
        <v>7281</v>
      </c>
      <c r="D3849" t="s">
        <v>5458</v>
      </c>
      <c r="E3849" t="s">
        <v>5459</v>
      </c>
      <c r="F3849" t="s">
        <v>5460</v>
      </c>
      <c r="H3849" t="s">
        <v>32</v>
      </c>
      <c r="I3849">
        <v>4</v>
      </c>
      <c r="J3849" t="s">
        <v>7412</v>
      </c>
      <c r="K3849" t="s">
        <v>7302</v>
      </c>
      <c r="L3849" t="s">
        <v>836</v>
      </c>
      <c r="M3849" t="s">
        <v>1154</v>
      </c>
      <c r="N3849" t="s">
        <v>27</v>
      </c>
      <c r="O3849" t="s">
        <v>7303</v>
      </c>
    </row>
    <row r="3850" spans="1:15" x14ac:dyDescent="0.3">
      <c r="A3850" t="s">
        <v>15</v>
      </c>
      <c r="B3850" t="s">
        <v>7284</v>
      </c>
      <c r="C3850" t="s">
        <v>7281</v>
      </c>
      <c r="D3850" t="s">
        <v>7413</v>
      </c>
      <c r="E3850" t="s">
        <v>7414</v>
      </c>
      <c r="F3850" t="s">
        <v>7415</v>
      </c>
      <c r="H3850" t="s">
        <v>32</v>
      </c>
      <c r="I3850">
        <v>4</v>
      </c>
      <c r="J3850" t="s">
        <v>7284</v>
      </c>
      <c r="K3850" t="s">
        <v>7302</v>
      </c>
      <c r="L3850" t="s">
        <v>836</v>
      </c>
      <c r="M3850" t="s">
        <v>1154</v>
      </c>
      <c r="N3850" t="s">
        <v>27</v>
      </c>
      <c r="O3850" t="s">
        <v>7303</v>
      </c>
    </row>
    <row r="3851" spans="1:15" x14ac:dyDescent="0.3">
      <c r="A3851" t="s">
        <v>15</v>
      </c>
      <c r="B3851" t="s">
        <v>7284</v>
      </c>
      <c r="C3851" t="s">
        <v>7281</v>
      </c>
      <c r="D3851" t="s">
        <v>7416</v>
      </c>
      <c r="E3851" t="s">
        <v>7417</v>
      </c>
      <c r="F3851" t="s">
        <v>7418</v>
      </c>
      <c r="H3851" t="s">
        <v>32</v>
      </c>
      <c r="I3851">
        <v>1</v>
      </c>
      <c r="K3851" t="s">
        <v>7302</v>
      </c>
      <c r="L3851" t="s">
        <v>836</v>
      </c>
      <c r="M3851" t="s">
        <v>1154</v>
      </c>
      <c r="N3851" t="s">
        <v>27</v>
      </c>
      <c r="O3851" t="s">
        <v>7303</v>
      </c>
    </row>
    <row r="3852" spans="1:15" x14ac:dyDescent="0.3">
      <c r="A3852" t="s">
        <v>15</v>
      </c>
      <c r="B3852" t="s">
        <v>7284</v>
      </c>
      <c r="C3852" t="s">
        <v>7281</v>
      </c>
      <c r="D3852" t="s">
        <v>456</v>
      </c>
      <c r="E3852" t="s">
        <v>2602</v>
      </c>
      <c r="F3852" t="s">
        <v>458</v>
      </c>
      <c r="H3852" t="s">
        <v>32</v>
      </c>
      <c r="I3852">
        <v>2</v>
      </c>
      <c r="J3852" t="s">
        <v>2603</v>
      </c>
      <c r="K3852" t="s">
        <v>7302</v>
      </c>
      <c r="L3852" t="s">
        <v>836</v>
      </c>
      <c r="M3852" t="s">
        <v>1154</v>
      </c>
      <c r="N3852" t="s">
        <v>27</v>
      </c>
      <c r="O3852" t="s">
        <v>7303</v>
      </c>
    </row>
    <row r="3853" spans="1:15" x14ac:dyDescent="0.3">
      <c r="A3853" t="s">
        <v>15</v>
      </c>
      <c r="B3853" t="s">
        <v>7284</v>
      </c>
      <c r="C3853" t="s">
        <v>7281</v>
      </c>
      <c r="D3853" t="s">
        <v>7419</v>
      </c>
      <c r="E3853" t="s">
        <v>7420</v>
      </c>
      <c r="F3853" t="s">
        <v>7421</v>
      </c>
      <c r="H3853" t="s">
        <v>32</v>
      </c>
      <c r="I3853">
        <v>4</v>
      </c>
      <c r="J3853" t="s">
        <v>7422</v>
      </c>
      <c r="K3853" t="s">
        <v>7302</v>
      </c>
      <c r="L3853" t="s">
        <v>836</v>
      </c>
      <c r="M3853" t="s">
        <v>1154</v>
      </c>
      <c r="N3853" t="s">
        <v>27</v>
      </c>
      <c r="O3853" t="s">
        <v>7303</v>
      </c>
    </row>
    <row r="3854" spans="1:15" x14ac:dyDescent="0.3">
      <c r="A3854" t="s">
        <v>15</v>
      </c>
      <c r="B3854" t="s">
        <v>7284</v>
      </c>
      <c r="C3854" t="s">
        <v>7281</v>
      </c>
      <c r="D3854" t="s">
        <v>7423</v>
      </c>
      <c r="E3854" t="s">
        <v>7424</v>
      </c>
      <c r="F3854" t="s">
        <v>7425</v>
      </c>
      <c r="H3854" t="s">
        <v>32</v>
      </c>
      <c r="I3854">
        <v>1</v>
      </c>
      <c r="K3854" t="s">
        <v>7302</v>
      </c>
      <c r="L3854" t="s">
        <v>836</v>
      </c>
      <c r="M3854" t="s">
        <v>1154</v>
      </c>
      <c r="N3854" t="s">
        <v>27</v>
      </c>
      <c r="O3854" t="s">
        <v>7303</v>
      </c>
    </row>
    <row r="3855" spans="1:15" x14ac:dyDescent="0.3">
      <c r="A3855" t="s">
        <v>15</v>
      </c>
      <c r="B3855" t="s">
        <v>7284</v>
      </c>
      <c r="C3855" t="s">
        <v>7281</v>
      </c>
      <c r="D3855" t="s">
        <v>7426</v>
      </c>
      <c r="E3855" t="s">
        <v>7427</v>
      </c>
      <c r="F3855" t="s">
        <v>7428</v>
      </c>
      <c r="H3855" t="s">
        <v>32</v>
      </c>
      <c r="I3855">
        <v>1</v>
      </c>
      <c r="K3855" t="s">
        <v>7302</v>
      </c>
      <c r="L3855" t="s">
        <v>836</v>
      </c>
      <c r="M3855" t="s">
        <v>1154</v>
      </c>
      <c r="N3855" t="s">
        <v>27</v>
      </c>
      <c r="O3855" t="s">
        <v>7303</v>
      </c>
    </row>
    <row r="3856" spans="1:15" x14ac:dyDescent="0.3">
      <c r="A3856" t="s">
        <v>15</v>
      </c>
      <c r="B3856" t="s">
        <v>7284</v>
      </c>
      <c r="C3856" t="s">
        <v>7281</v>
      </c>
      <c r="D3856" t="s">
        <v>7429</v>
      </c>
      <c r="E3856" t="s">
        <v>7430</v>
      </c>
      <c r="F3856" t="s">
        <v>7431</v>
      </c>
      <c r="H3856" t="s">
        <v>32</v>
      </c>
      <c r="I3856">
        <v>6</v>
      </c>
      <c r="J3856" t="s">
        <v>2016</v>
      </c>
      <c r="K3856" t="s">
        <v>7302</v>
      </c>
      <c r="L3856" t="s">
        <v>836</v>
      </c>
      <c r="M3856" t="s">
        <v>1154</v>
      </c>
      <c r="N3856" t="s">
        <v>27</v>
      </c>
      <c r="O3856" t="s">
        <v>7303</v>
      </c>
    </row>
    <row r="3857" spans="1:15" x14ac:dyDescent="0.3">
      <c r="A3857" t="s">
        <v>15</v>
      </c>
      <c r="B3857" t="s">
        <v>7284</v>
      </c>
      <c r="C3857" t="s">
        <v>7281</v>
      </c>
      <c r="D3857" t="s">
        <v>7432</v>
      </c>
      <c r="E3857" t="s">
        <v>7433</v>
      </c>
      <c r="F3857" t="s">
        <v>7434</v>
      </c>
      <c r="H3857" t="s">
        <v>32</v>
      </c>
      <c r="I3857">
        <v>6</v>
      </c>
      <c r="J3857" t="s">
        <v>2016</v>
      </c>
      <c r="K3857" t="s">
        <v>7302</v>
      </c>
      <c r="L3857" t="s">
        <v>836</v>
      </c>
      <c r="M3857" t="s">
        <v>1154</v>
      </c>
      <c r="N3857" t="s">
        <v>27</v>
      </c>
      <c r="O3857" t="s">
        <v>7303</v>
      </c>
    </row>
    <row r="3858" spans="1:15" x14ac:dyDescent="0.3">
      <c r="A3858" t="s">
        <v>15</v>
      </c>
      <c r="B3858" t="s">
        <v>7284</v>
      </c>
      <c r="C3858" t="s">
        <v>7281</v>
      </c>
      <c r="D3858" t="s">
        <v>5074</v>
      </c>
      <c r="E3858" t="s">
        <v>7435</v>
      </c>
      <c r="F3858" t="s">
        <v>5076</v>
      </c>
      <c r="H3858" t="s">
        <v>32</v>
      </c>
      <c r="I3858">
        <v>2</v>
      </c>
      <c r="J3858" t="s">
        <v>4220</v>
      </c>
      <c r="K3858" t="s">
        <v>7302</v>
      </c>
      <c r="L3858" t="s">
        <v>836</v>
      </c>
      <c r="M3858" t="s">
        <v>1154</v>
      </c>
      <c r="N3858" t="s">
        <v>27</v>
      </c>
      <c r="O3858" t="s">
        <v>7303</v>
      </c>
    </row>
    <row r="3859" spans="1:15" x14ac:dyDescent="0.3">
      <c r="A3859" t="s">
        <v>15</v>
      </c>
      <c r="B3859" t="s">
        <v>7284</v>
      </c>
      <c r="C3859" t="s">
        <v>7281</v>
      </c>
      <c r="D3859" t="s">
        <v>7436</v>
      </c>
      <c r="E3859" t="s">
        <v>7437</v>
      </c>
      <c r="F3859" t="s">
        <v>7438</v>
      </c>
      <c r="H3859" t="s">
        <v>32</v>
      </c>
      <c r="I3859">
        <v>4</v>
      </c>
      <c r="J3859" t="s">
        <v>7439</v>
      </c>
      <c r="K3859" t="s">
        <v>7302</v>
      </c>
      <c r="L3859" t="s">
        <v>836</v>
      </c>
      <c r="M3859" t="s">
        <v>1154</v>
      </c>
      <c r="N3859" t="s">
        <v>27</v>
      </c>
      <c r="O3859" t="s">
        <v>7303</v>
      </c>
    </row>
    <row r="3860" spans="1:15" x14ac:dyDescent="0.3">
      <c r="A3860" t="s">
        <v>15</v>
      </c>
      <c r="B3860" t="s">
        <v>7284</v>
      </c>
      <c r="C3860" t="s">
        <v>7281</v>
      </c>
      <c r="D3860" t="s">
        <v>7440</v>
      </c>
      <c r="E3860" t="s">
        <v>7441</v>
      </c>
      <c r="F3860" t="s">
        <v>7442</v>
      </c>
      <c r="H3860" t="s">
        <v>32</v>
      </c>
      <c r="I3860">
        <v>1</v>
      </c>
      <c r="K3860" t="s">
        <v>7302</v>
      </c>
      <c r="L3860" t="s">
        <v>836</v>
      </c>
      <c r="M3860" t="s">
        <v>1154</v>
      </c>
      <c r="N3860" t="s">
        <v>27</v>
      </c>
      <c r="O3860" t="s">
        <v>7303</v>
      </c>
    </row>
    <row r="3861" spans="1:15" x14ac:dyDescent="0.3">
      <c r="A3861" t="s">
        <v>15</v>
      </c>
      <c r="B3861" t="s">
        <v>7284</v>
      </c>
      <c r="C3861" t="s">
        <v>7281</v>
      </c>
      <c r="D3861" t="s">
        <v>7443</v>
      </c>
      <c r="E3861" t="s">
        <v>7444</v>
      </c>
      <c r="F3861" t="s">
        <v>7445</v>
      </c>
      <c r="H3861" t="s">
        <v>32</v>
      </c>
      <c r="I3861">
        <v>2</v>
      </c>
      <c r="J3861" t="s">
        <v>7446</v>
      </c>
      <c r="K3861" t="s">
        <v>7302</v>
      </c>
      <c r="L3861" t="s">
        <v>836</v>
      </c>
      <c r="M3861" t="s">
        <v>1154</v>
      </c>
      <c r="N3861" t="s">
        <v>27</v>
      </c>
      <c r="O3861" t="s">
        <v>7303</v>
      </c>
    </row>
    <row r="3862" spans="1:15" x14ac:dyDescent="0.3">
      <c r="A3862" t="s">
        <v>15</v>
      </c>
      <c r="B3862" t="s">
        <v>7284</v>
      </c>
      <c r="C3862" t="s">
        <v>7281</v>
      </c>
      <c r="D3862" t="s">
        <v>7447</v>
      </c>
      <c r="E3862" t="s">
        <v>7448</v>
      </c>
      <c r="F3862" t="s">
        <v>7449</v>
      </c>
      <c r="H3862" t="s">
        <v>32</v>
      </c>
      <c r="I3862">
        <v>1</v>
      </c>
      <c r="K3862" t="s">
        <v>7302</v>
      </c>
      <c r="L3862" t="s">
        <v>836</v>
      </c>
      <c r="M3862" t="s">
        <v>1154</v>
      </c>
      <c r="N3862" t="s">
        <v>27</v>
      </c>
      <c r="O3862" t="s">
        <v>7303</v>
      </c>
    </row>
    <row r="3863" spans="1:15" x14ac:dyDescent="0.3">
      <c r="A3863" t="s">
        <v>15</v>
      </c>
      <c r="B3863" t="s">
        <v>7284</v>
      </c>
      <c r="C3863" t="s">
        <v>7281</v>
      </c>
      <c r="D3863" t="s">
        <v>7450</v>
      </c>
      <c r="E3863" t="s">
        <v>7451</v>
      </c>
      <c r="F3863" t="s">
        <v>7452</v>
      </c>
      <c r="H3863" t="s">
        <v>32</v>
      </c>
      <c r="I3863">
        <v>4</v>
      </c>
      <c r="J3863" t="s">
        <v>7453</v>
      </c>
      <c r="K3863" t="s">
        <v>7302</v>
      </c>
      <c r="L3863" t="s">
        <v>836</v>
      </c>
      <c r="M3863" t="s">
        <v>1154</v>
      </c>
      <c r="N3863" t="s">
        <v>27</v>
      </c>
      <c r="O3863" t="s">
        <v>7303</v>
      </c>
    </row>
    <row r="3864" spans="1:15" x14ac:dyDescent="0.3">
      <c r="A3864" t="s">
        <v>15</v>
      </c>
      <c r="B3864" t="s">
        <v>7284</v>
      </c>
      <c r="C3864" t="s">
        <v>7281</v>
      </c>
      <c r="D3864" t="s">
        <v>7454</v>
      </c>
      <c r="E3864" t="s">
        <v>7455</v>
      </c>
      <c r="F3864" t="s">
        <v>7456</v>
      </c>
      <c r="H3864" t="s">
        <v>32</v>
      </c>
      <c r="I3864">
        <v>1</v>
      </c>
      <c r="K3864" t="s">
        <v>7302</v>
      </c>
      <c r="L3864" t="s">
        <v>836</v>
      </c>
      <c r="M3864" t="s">
        <v>1154</v>
      </c>
      <c r="N3864" t="s">
        <v>27</v>
      </c>
      <c r="O3864" t="s">
        <v>7303</v>
      </c>
    </row>
    <row r="3865" spans="1:15" x14ac:dyDescent="0.3">
      <c r="A3865" t="s">
        <v>15</v>
      </c>
      <c r="B3865" t="s">
        <v>7284</v>
      </c>
      <c r="C3865" t="s">
        <v>7281</v>
      </c>
      <c r="D3865" t="s">
        <v>7457</v>
      </c>
      <c r="E3865" t="s">
        <v>7458</v>
      </c>
      <c r="F3865" t="s">
        <v>7459</v>
      </c>
      <c r="H3865" t="s">
        <v>32</v>
      </c>
      <c r="I3865">
        <v>1</v>
      </c>
      <c r="K3865" t="s">
        <v>7302</v>
      </c>
      <c r="L3865" t="s">
        <v>836</v>
      </c>
      <c r="M3865" t="s">
        <v>1154</v>
      </c>
      <c r="N3865" t="s">
        <v>27</v>
      </c>
      <c r="O3865" t="s">
        <v>7303</v>
      </c>
    </row>
    <row r="3866" spans="1:15" x14ac:dyDescent="0.3">
      <c r="A3866" t="s">
        <v>15</v>
      </c>
      <c r="B3866" t="s">
        <v>7284</v>
      </c>
      <c r="C3866" t="s">
        <v>7281</v>
      </c>
      <c r="D3866" t="s">
        <v>7460</v>
      </c>
      <c r="E3866" t="s">
        <v>7461</v>
      </c>
      <c r="F3866" t="s">
        <v>7462</v>
      </c>
      <c r="H3866" t="s">
        <v>32</v>
      </c>
      <c r="I3866">
        <v>1</v>
      </c>
      <c r="K3866" t="s">
        <v>7302</v>
      </c>
      <c r="L3866" t="s">
        <v>836</v>
      </c>
      <c r="M3866" t="s">
        <v>1154</v>
      </c>
      <c r="N3866" t="s">
        <v>27</v>
      </c>
      <c r="O3866" t="s">
        <v>7303</v>
      </c>
    </row>
    <row r="3867" spans="1:15" x14ac:dyDescent="0.3">
      <c r="A3867" t="s">
        <v>15</v>
      </c>
      <c r="B3867" t="s">
        <v>7284</v>
      </c>
      <c r="C3867" t="s">
        <v>7281</v>
      </c>
      <c r="D3867" t="s">
        <v>7463</v>
      </c>
      <c r="E3867" t="s">
        <v>7464</v>
      </c>
      <c r="F3867" t="s">
        <v>7465</v>
      </c>
      <c r="H3867" t="s">
        <v>32</v>
      </c>
      <c r="I3867">
        <v>2</v>
      </c>
      <c r="J3867" t="s">
        <v>2603</v>
      </c>
      <c r="K3867" t="s">
        <v>7302</v>
      </c>
      <c r="L3867" t="s">
        <v>836</v>
      </c>
      <c r="M3867" t="s">
        <v>1154</v>
      </c>
      <c r="N3867" t="s">
        <v>27</v>
      </c>
      <c r="O3867" t="s">
        <v>7303</v>
      </c>
    </row>
    <row r="3868" spans="1:15" x14ac:dyDescent="0.3">
      <c r="A3868" t="s">
        <v>15</v>
      </c>
      <c r="B3868" t="s">
        <v>7284</v>
      </c>
      <c r="C3868" t="s">
        <v>7281</v>
      </c>
      <c r="D3868" t="s">
        <v>7466</v>
      </c>
      <c r="E3868" t="s">
        <v>7467</v>
      </c>
      <c r="F3868" t="s">
        <v>7468</v>
      </c>
      <c r="H3868" t="s">
        <v>32</v>
      </c>
      <c r="I3868">
        <v>1</v>
      </c>
      <c r="K3868" t="s">
        <v>7302</v>
      </c>
      <c r="L3868" t="s">
        <v>836</v>
      </c>
      <c r="M3868" t="s">
        <v>1154</v>
      </c>
      <c r="N3868" t="s">
        <v>27</v>
      </c>
      <c r="O3868" t="s">
        <v>7303</v>
      </c>
    </row>
    <row r="3869" spans="1:15" x14ac:dyDescent="0.3">
      <c r="A3869" t="s">
        <v>15</v>
      </c>
      <c r="B3869" t="s">
        <v>7284</v>
      </c>
      <c r="C3869" t="s">
        <v>7281</v>
      </c>
      <c r="D3869" t="s">
        <v>7469</v>
      </c>
      <c r="E3869" t="s">
        <v>7470</v>
      </c>
      <c r="F3869" t="s">
        <v>7471</v>
      </c>
      <c r="H3869" t="s">
        <v>32</v>
      </c>
      <c r="I3869">
        <v>1</v>
      </c>
      <c r="K3869" t="s">
        <v>7302</v>
      </c>
      <c r="L3869" t="s">
        <v>836</v>
      </c>
      <c r="M3869" t="s">
        <v>1154</v>
      </c>
      <c r="N3869" t="s">
        <v>27</v>
      </c>
      <c r="O3869" t="s">
        <v>7303</v>
      </c>
    </row>
    <row r="3870" spans="1:15" x14ac:dyDescent="0.3">
      <c r="A3870" t="s">
        <v>15</v>
      </c>
      <c r="B3870" t="s">
        <v>7284</v>
      </c>
      <c r="C3870" t="s">
        <v>7281</v>
      </c>
      <c r="D3870" t="s">
        <v>7472</v>
      </c>
      <c r="E3870" t="s">
        <v>7473</v>
      </c>
      <c r="F3870" t="s">
        <v>7474</v>
      </c>
      <c r="H3870" t="s">
        <v>32</v>
      </c>
      <c r="I3870">
        <v>2</v>
      </c>
      <c r="J3870" t="s">
        <v>7475</v>
      </c>
      <c r="K3870" t="s">
        <v>7302</v>
      </c>
      <c r="L3870" t="s">
        <v>836</v>
      </c>
      <c r="M3870" t="s">
        <v>1154</v>
      </c>
      <c r="N3870" t="s">
        <v>27</v>
      </c>
      <c r="O3870" t="s">
        <v>7303</v>
      </c>
    </row>
    <row r="3871" spans="1:15" x14ac:dyDescent="0.3">
      <c r="A3871" t="s">
        <v>15</v>
      </c>
      <c r="B3871" t="s">
        <v>7284</v>
      </c>
      <c r="C3871" t="s">
        <v>7281</v>
      </c>
      <c r="D3871" t="s">
        <v>7476</v>
      </c>
      <c r="E3871" t="s">
        <v>7477</v>
      </c>
      <c r="F3871" t="s">
        <v>7478</v>
      </c>
      <c r="H3871" t="s">
        <v>100</v>
      </c>
      <c r="I3871">
        <v>6</v>
      </c>
      <c r="K3871" t="s">
        <v>7302</v>
      </c>
      <c r="L3871" t="s">
        <v>836</v>
      </c>
      <c r="M3871" t="s">
        <v>1154</v>
      </c>
      <c r="N3871" t="s">
        <v>27</v>
      </c>
      <c r="O3871" t="s">
        <v>7303</v>
      </c>
    </row>
    <row r="3872" spans="1:15" x14ac:dyDescent="0.3">
      <c r="A3872" t="s">
        <v>15</v>
      </c>
      <c r="B3872" t="s">
        <v>7284</v>
      </c>
      <c r="C3872" t="s">
        <v>7281</v>
      </c>
      <c r="D3872" t="s">
        <v>7479</v>
      </c>
      <c r="E3872" t="s">
        <v>7480</v>
      </c>
      <c r="F3872" t="s">
        <v>7481</v>
      </c>
      <c r="H3872" t="s">
        <v>32</v>
      </c>
      <c r="I3872">
        <v>2</v>
      </c>
      <c r="J3872" t="s">
        <v>7482</v>
      </c>
      <c r="K3872" t="s">
        <v>7302</v>
      </c>
      <c r="L3872" t="s">
        <v>836</v>
      </c>
      <c r="M3872" t="s">
        <v>1154</v>
      </c>
      <c r="N3872" t="s">
        <v>27</v>
      </c>
      <c r="O3872" t="s">
        <v>7303</v>
      </c>
    </row>
    <row r="3873" spans="1:15" x14ac:dyDescent="0.3">
      <c r="A3873" t="s">
        <v>15</v>
      </c>
      <c r="B3873" t="s">
        <v>7284</v>
      </c>
      <c r="C3873" t="s">
        <v>7281</v>
      </c>
      <c r="D3873" t="s">
        <v>7483</v>
      </c>
      <c r="E3873" t="s">
        <v>7484</v>
      </c>
      <c r="F3873" t="s">
        <v>7485</v>
      </c>
      <c r="H3873" t="s">
        <v>32</v>
      </c>
      <c r="I3873">
        <v>1</v>
      </c>
      <c r="K3873" t="s">
        <v>7302</v>
      </c>
      <c r="L3873" t="s">
        <v>836</v>
      </c>
      <c r="M3873" t="s">
        <v>1154</v>
      </c>
      <c r="N3873" t="s">
        <v>27</v>
      </c>
      <c r="O3873" t="s">
        <v>7303</v>
      </c>
    </row>
    <row r="3874" spans="1:15" x14ac:dyDescent="0.3">
      <c r="A3874" t="s">
        <v>15</v>
      </c>
      <c r="B3874" t="s">
        <v>7284</v>
      </c>
      <c r="C3874" t="s">
        <v>7281</v>
      </c>
      <c r="D3874" t="s">
        <v>7486</v>
      </c>
      <c r="E3874" t="s">
        <v>7487</v>
      </c>
      <c r="F3874" t="s">
        <v>7488</v>
      </c>
      <c r="H3874" t="s">
        <v>32</v>
      </c>
      <c r="I3874">
        <v>1</v>
      </c>
      <c r="K3874" t="s">
        <v>7302</v>
      </c>
      <c r="L3874" t="s">
        <v>836</v>
      </c>
      <c r="M3874" t="s">
        <v>1154</v>
      </c>
      <c r="N3874" t="s">
        <v>27</v>
      </c>
      <c r="O3874" t="s">
        <v>7303</v>
      </c>
    </row>
    <row r="3875" spans="1:15" x14ac:dyDescent="0.3">
      <c r="A3875" t="s">
        <v>15</v>
      </c>
      <c r="B3875" t="s">
        <v>7284</v>
      </c>
      <c r="C3875" t="s">
        <v>7281</v>
      </c>
      <c r="D3875" t="s">
        <v>7489</v>
      </c>
      <c r="E3875" t="s">
        <v>7490</v>
      </c>
      <c r="F3875" t="s">
        <v>7491</v>
      </c>
      <c r="H3875" t="s">
        <v>32</v>
      </c>
      <c r="I3875">
        <v>2</v>
      </c>
      <c r="J3875" t="s">
        <v>7492</v>
      </c>
      <c r="K3875" t="s">
        <v>7302</v>
      </c>
      <c r="L3875" t="s">
        <v>836</v>
      </c>
      <c r="M3875" t="s">
        <v>1154</v>
      </c>
      <c r="N3875" t="s">
        <v>27</v>
      </c>
      <c r="O3875" t="s">
        <v>7303</v>
      </c>
    </row>
    <row r="3876" spans="1:15" x14ac:dyDescent="0.3">
      <c r="A3876" t="s">
        <v>15</v>
      </c>
      <c r="B3876" t="s">
        <v>7284</v>
      </c>
      <c r="C3876" t="s">
        <v>7281</v>
      </c>
      <c r="D3876" t="s">
        <v>7493</v>
      </c>
      <c r="E3876" t="s">
        <v>7494</v>
      </c>
      <c r="F3876" t="s">
        <v>7495</v>
      </c>
      <c r="H3876" t="s">
        <v>32</v>
      </c>
      <c r="I3876">
        <v>1</v>
      </c>
      <c r="K3876" t="s">
        <v>7302</v>
      </c>
      <c r="L3876" t="s">
        <v>836</v>
      </c>
      <c r="M3876" t="s">
        <v>1154</v>
      </c>
      <c r="N3876" t="s">
        <v>27</v>
      </c>
      <c r="O3876" t="s">
        <v>7303</v>
      </c>
    </row>
    <row r="3877" spans="1:15" x14ac:dyDescent="0.3">
      <c r="A3877" t="s">
        <v>15</v>
      </c>
      <c r="B3877" t="s">
        <v>7284</v>
      </c>
      <c r="C3877" t="s">
        <v>7281</v>
      </c>
      <c r="D3877" t="s">
        <v>7496</v>
      </c>
      <c r="E3877" t="s">
        <v>7497</v>
      </c>
      <c r="F3877" t="s">
        <v>7498</v>
      </c>
      <c r="H3877" t="s">
        <v>32</v>
      </c>
      <c r="I3877">
        <v>1</v>
      </c>
      <c r="K3877" t="s">
        <v>7302</v>
      </c>
      <c r="L3877" t="s">
        <v>836</v>
      </c>
      <c r="M3877" t="s">
        <v>1154</v>
      </c>
      <c r="N3877" t="s">
        <v>27</v>
      </c>
      <c r="O3877" t="s">
        <v>7303</v>
      </c>
    </row>
    <row r="3878" spans="1:15" x14ac:dyDescent="0.3">
      <c r="A3878" t="s">
        <v>15</v>
      </c>
      <c r="B3878" t="s">
        <v>7284</v>
      </c>
      <c r="C3878" t="s">
        <v>7281</v>
      </c>
      <c r="D3878" t="s">
        <v>7499</v>
      </c>
      <c r="E3878" t="s">
        <v>7500</v>
      </c>
      <c r="F3878" t="s">
        <v>7501</v>
      </c>
      <c r="H3878" t="s">
        <v>32</v>
      </c>
      <c r="I3878">
        <v>1</v>
      </c>
      <c r="K3878" t="s">
        <v>7302</v>
      </c>
      <c r="L3878" t="s">
        <v>836</v>
      </c>
      <c r="M3878" t="s">
        <v>1154</v>
      </c>
      <c r="N3878" t="s">
        <v>27</v>
      </c>
      <c r="O3878" t="s">
        <v>7303</v>
      </c>
    </row>
    <row r="3879" spans="1:15" x14ac:dyDescent="0.3">
      <c r="A3879" t="s">
        <v>15</v>
      </c>
      <c r="B3879" t="s">
        <v>7284</v>
      </c>
      <c r="C3879" t="s">
        <v>7281</v>
      </c>
      <c r="D3879" t="s">
        <v>7502</v>
      </c>
      <c r="E3879" t="s">
        <v>7503</v>
      </c>
      <c r="F3879" t="s">
        <v>7504</v>
      </c>
      <c r="H3879" t="s">
        <v>32</v>
      </c>
      <c r="I3879">
        <v>1</v>
      </c>
      <c r="K3879" t="s">
        <v>7302</v>
      </c>
      <c r="L3879" t="s">
        <v>836</v>
      </c>
      <c r="M3879" t="s">
        <v>1154</v>
      </c>
      <c r="N3879" t="s">
        <v>27</v>
      </c>
      <c r="O3879" t="s">
        <v>7303</v>
      </c>
    </row>
    <row r="3880" spans="1:15" x14ac:dyDescent="0.3">
      <c r="A3880" t="s">
        <v>15</v>
      </c>
      <c r="B3880" t="s">
        <v>7284</v>
      </c>
      <c r="C3880" t="s">
        <v>7281</v>
      </c>
      <c r="D3880" t="s">
        <v>7505</v>
      </c>
      <c r="E3880" t="s">
        <v>7506</v>
      </c>
      <c r="F3880" t="s">
        <v>7507</v>
      </c>
      <c r="H3880" t="s">
        <v>32</v>
      </c>
      <c r="I3880">
        <v>1</v>
      </c>
      <c r="K3880" t="s">
        <v>7302</v>
      </c>
      <c r="L3880" t="s">
        <v>836</v>
      </c>
      <c r="M3880" t="s">
        <v>1154</v>
      </c>
      <c r="N3880" t="s">
        <v>27</v>
      </c>
      <c r="O3880" t="s">
        <v>7303</v>
      </c>
    </row>
    <row r="3881" spans="1:15" x14ac:dyDescent="0.3">
      <c r="A3881" t="s">
        <v>15</v>
      </c>
      <c r="B3881" t="s">
        <v>7284</v>
      </c>
      <c r="C3881" t="s">
        <v>7281</v>
      </c>
      <c r="D3881" t="s">
        <v>3254</v>
      </c>
      <c r="E3881" t="s">
        <v>3255</v>
      </c>
      <c r="F3881" t="s">
        <v>3256</v>
      </c>
      <c r="H3881" t="s">
        <v>32</v>
      </c>
      <c r="I3881">
        <v>4</v>
      </c>
      <c r="K3881" t="s">
        <v>7302</v>
      </c>
      <c r="L3881" t="s">
        <v>836</v>
      </c>
      <c r="M3881" t="s">
        <v>1154</v>
      </c>
      <c r="N3881" t="s">
        <v>27</v>
      </c>
      <c r="O3881" t="s">
        <v>7303</v>
      </c>
    </row>
    <row r="3882" spans="1:15" x14ac:dyDescent="0.3">
      <c r="A3882" t="s">
        <v>15</v>
      </c>
      <c r="B3882" t="s">
        <v>7284</v>
      </c>
      <c r="C3882" t="s">
        <v>7281</v>
      </c>
      <c r="D3882" t="s">
        <v>7508</v>
      </c>
      <c r="E3882" t="s">
        <v>7509</v>
      </c>
      <c r="F3882" t="s">
        <v>7510</v>
      </c>
      <c r="H3882" t="s">
        <v>32</v>
      </c>
      <c r="I3882">
        <v>4</v>
      </c>
      <c r="K3882" t="s">
        <v>7302</v>
      </c>
      <c r="L3882" t="s">
        <v>836</v>
      </c>
      <c r="M3882" t="s">
        <v>1154</v>
      </c>
      <c r="N3882" t="s">
        <v>27</v>
      </c>
      <c r="O3882" t="s">
        <v>7303</v>
      </c>
    </row>
    <row r="3883" spans="1:15" x14ac:dyDescent="0.3">
      <c r="A3883" t="s">
        <v>15</v>
      </c>
      <c r="B3883" t="s">
        <v>7284</v>
      </c>
      <c r="C3883" t="s">
        <v>7281</v>
      </c>
      <c r="D3883" t="s">
        <v>7508</v>
      </c>
      <c r="E3883" t="s">
        <v>7511</v>
      </c>
      <c r="F3883" t="s">
        <v>7510</v>
      </c>
      <c r="H3883" t="s">
        <v>32</v>
      </c>
      <c r="I3883">
        <v>4</v>
      </c>
      <c r="K3883" t="s">
        <v>7302</v>
      </c>
      <c r="L3883" t="s">
        <v>836</v>
      </c>
      <c r="M3883" t="s">
        <v>1154</v>
      </c>
      <c r="N3883" t="s">
        <v>27</v>
      </c>
      <c r="O3883" t="s">
        <v>7303</v>
      </c>
    </row>
    <row r="3884" spans="1:15" x14ac:dyDescent="0.3">
      <c r="A3884" t="s">
        <v>15</v>
      </c>
      <c r="B3884" t="s">
        <v>7284</v>
      </c>
      <c r="C3884" t="s">
        <v>7281</v>
      </c>
      <c r="D3884" t="s">
        <v>7512</v>
      </c>
      <c r="E3884" t="s">
        <v>7513</v>
      </c>
      <c r="F3884" t="s">
        <v>7514</v>
      </c>
      <c r="H3884" t="s">
        <v>32</v>
      </c>
      <c r="I3884">
        <v>1</v>
      </c>
      <c r="K3884" t="s">
        <v>7302</v>
      </c>
      <c r="L3884" t="s">
        <v>836</v>
      </c>
      <c r="M3884" t="s">
        <v>1154</v>
      </c>
      <c r="N3884" t="s">
        <v>27</v>
      </c>
      <c r="O3884" t="s">
        <v>7303</v>
      </c>
    </row>
    <row r="3885" spans="1:15" x14ac:dyDescent="0.3">
      <c r="A3885" t="s">
        <v>15</v>
      </c>
      <c r="B3885" t="s">
        <v>7284</v>
      </c>
      <c r="C3885" t="s">
        <v>7281</v>
      </c>
      <c r="D3885" t="s">
        <v>7515</v>
      </c>
      <c r="E3885" t="s">
        <v>7516</v>
      </c>
      <c r="F3885" t="s">
        <v>7517</v>
      </c>
      <c r="H3885" t="s">
        <v>32</v>
      </c>
      <c r="I3885">
        <v>30</v>
      </c>
      <c r="J3885" t="s">
        <v>7518</v>
      </c>
      <c r="K3885" t="s">
        <v>7302</v>
      </c>
      <c r="L3885" t="s">
        <v>836</v>
      </c>
      <c r="M3885" t="s">
        <v>1154</v>
      </c>
      <c r="N3885" t="s">
        <v>27</v>
      </c>
      <c r="O3885" t="s">
        <v>7303</v>
      </c>
    </row>
    <row r="3886" spans="1:15" x14ac:dyDescent="0.3">
      <c r="A3886" t="s">
        <v>15</v>
      </c>
      <c r="B3886" t="s">
        <v>7284</v>
      </c>
      <c r="C3886" t="s">
        <v>7281</v>
      </c>
      <c r="D3886" t="s">
        <v>7519</v>
      </c>
      <c r="E3886" t="s">
        <v>7520</v>
      </c>
      <c r="F3886" t="s">
        <v>7521</v>
      </c>
      <c r="H3886" t="s">
        <v>32</v>
      </c>
      <c r="I3886">
        <v>1</v>
      </c>
      <c r="K3886" t="s">
        <v>7302</v>
      </c>
      <c r="L3886" t="s">
        <v>836</v>
      </c>
      <c r="M3886" t="s">
        <v>1154</v>
      </c>
      <c r="N3886" t="s">
        <v>27</v>
      </c>
      <c r="O3886" t="s">
        <v>7303</v>
      </c>
    </row>
    <row r="3887" spans="1:15" x14ac:dyDescent="0.3">
      <c r="A3887" t="s">
        <v>15</v>
      </c>
      <c r="B3887" t="s">
        <v>7284</v>
      </c>
      <c r="C3887" t="s">
        <v>7281</v>
      </c>
      <c r="D3887" t="s">
        <v>7361</v>
      </c>
      <c r="E3887" t="s">
        <v>7522</v>
      </c>
      <c r="F3887" t="s">
        <v>7363</v>
      </c>
      <c r="H3887" t="s">
        <v>32</v>
      </c>
      <c r="I3887">
        <v>1</v>
      </c>
      <c r="K3887" t="s">
        <v>7302</v>
      </c>
      <c r="L3887" t="s">
        <v>836</v>
      </c>
      <c r="M3887" t="s">
        <v>1154</v>
      </c>
      <c r="N3887" t="s">
        <v>27</v>
      </c>
      <c r="O3887" t="s">
        <v>7303</v>
      </c>
    </row>
    <row r="3888" spans="1:15" x14ac:dyDescent="0.3">
      <c r="A3888" t="s">
        <v>15</v>
      </c>
      <c r="B3888" t="s">
        <v>7284</v>
      </c>
      <c r="C3888" t="s">
        <v>7281</v>
      </c>
      <c r="D3888" t="s">
        <v>7523</v>
      </c>
      <c r="E3888" t="s">
        <v>7524</v>
      </c>
      <c r="F3888" t="s">
        <v>7525</v>
      </c>
      <c r="H3888" t="s">
        <v>32</v>
      </c>
      <c r="I3888">
        <v>1</v>
      </c>
      <c r="K3888" t="s">
        <v>7302</v>
      </c>
      <c r="L3888" t="s">
        <v>836</v>
      </c>
      <c r="M3888" t="s">
        <v>1154</v>
      </c>
      <c r="N3888" t="s">
        <v>27</v>
      </c>
      <c r="O3888" t="s">
        <v>7303</v>
      </c>
    </row>
    <row r="3889" spans="1:15" x14ac:dyDescent="0.3">
      <c r="A3889" t="s">
        <v>15</v>
      </c>
      <c r="B3889" t="s">
        <v>7284</v>
      </c>
      <c r="C3889" t="s">
        <v>7281</v>
      </c>
      <c r="D3889" t="s">
        <v>7526</v>
      </c>
      <c r="E3889" t="s">
        <v>7527</v>
      </c>
      <c r="F3889" t="s">
        <v>7528</v>
      </c>
      <c r="H3889" t="s">
        <v>32</v>
      </c>
      <c r="I3889">
        <v>2</v>
      </c>
      <c r="K3889" t="s">
        <v>7302</v>
      </c>
      <c r="L3889" t="s">
        <v>836</v>
      </c>
      <c r="M3889" t="s">
        <v>1154</v>
      </c>
      <c r="N3889" t="s">
        <v>27</v>
      </c>
      <c r="O3889" t="s">
        <v>7303</v>
      </c>
    </row>
    <row r="3890" spans="1:15" x14ac:dyDescent="0.3">
      <c r="A3890" t="s">
        <v>15</v>
      </c>
      <c r="B3890" t="s">
        <v>7284</v>
      </c>
      <c r="C3890" t="s">
        <v>7281</v>
      </c>
      <c r="D3890" t="s">
        <v>7529</v>
      </c>
      <c r="E3890" t="s">
        <v>7530</v>
      </c>
      <c r="F3890" t="s">
        <v>7531</v>
      </c>
      <c r="H3890" t="s">
        <v>32</v>
      </c>
      <c r="I3890">
        <v>14</v>
      </c>
      <c r="J3890" t="s">
        <v>7532</v>
      </c>
      <c r="K3890" t="s">
        <v>7302</v>
      </c>
      <c r="L3890" t="s">
        <v>836</v>
      </c>
      <c r="M3890" t="s">
        <v>1154</v>
      </c>
      <c r="N3890" t="s">
        <v>27</v>
      </c>
      <c r="O3890" t="s">
        <v>7303</v>
      </c>
    </row>
    <row r="3891" spans="1:15" x14ac:dyDescent="0.3">
      <c r="A3891" t="s">
        <v>15</v>
      </c>
      <c r="B3891" t="s">
        <v>7284</v>
      </c>
      <c r="C3891" t="s">
        <v>7281</v>
      </c>
      <c r="D3891" t="s">
        <v>7533</v>
      </c>
      <c r="E3891" t="s">
        <v>7534</v>
      </c>
      <c r="F3891" t="s">
        <v>7535</v>
      </c>
      <c r="H3891" t="s">
        <v>32</v>
      </c>
      <c r="I3891">
        <v>2</v>
      </c>
      <c r="J3891" t="s">
        <v>7536</v>
      </c>
      <c r="K3891" t="s">
        <v>7302</v>
      </c>
      <c r="L3891" t="s">
        <v>836</v>
      </c>
      <c r="M3891" t="s">
        <v>1154</v>
      </c>
      <c r="N3891" t="s">
        <v>27</v>
      </c>
      <c r="O3891" t="s">
        <v>7303</v>
      </c>
    </row>
    <row r="3892" spans="1:15" x14ac:dyDescent="0.3">
      <c r="A3892" t="s">
        <v>15</v>
      </c>
      <c r="B3892" t="s">
        <v>7284</v>
      </c>
      <c r="C3892" t="s">
        <v>7281</v>
      </c>
      <c r="D3892" t="s">
        <v>7537</v>
      </c>
      <c r="E3892" t="s">
        <v>7538</v>
      </c>
      <c r="F3892" t="s">
        <v>7539</v>
      </c>
      <c r="H3892" t="s">
        <v>32</v>
      </c>
      <c r="I3892">
        <v>4</v>
      </c>
      <c r="J3892" t="s">
        <v>7540</v>
      </c>
      <c r="K3892" t="s">
        <v>7302</v>
      </c>
      <c r="L3892" t="s">
        <v>836</v>
      </c>
      <c r="M3892" t="s">
        <v>1154</v>
      </c>
      <c r="N3892" t="s">
        <v>27</v>
      </c>
      <c r="O3892" t="s">
        <v>7303</v>
      </c>
    </row>
    <row r="3893" spans="1:15" x14ac:dyDescent="0.3">
      <c r="A3893" t="s">
        <v>15</v>
      </c>
      <c r="B3893" t="s">
        <v>7284</v>
      </c>
      <c r="C3893" t="s">
        <v>7281</v>
      </c>
      <c r="D3893" t="s">
        <v>7541</v>
      </c>
      <c r="E3893" t="s">
        <v>7542</v>
      </c>
      <c r="F3893" t="s">
        <v>7543</v>
      </c>
      <c r="H3893" t="s">
        <v>32</v>
      </c>
      <c r="I3893">
        <v>1</v>
      </c>
      <c r="K3893" t="s">
        <v>7302</v>
      </c>
      <c r="L3893" t="s">
        <v>836</v>
      </c>
      <c r="M3893" t="s">
        <v>1154</v>
      </c>
      <c r="N3893" t="s">
        <v>27</v>
      </c>
      <c r="O3893" t="s">
        <v>7303</v>
      </c>
    </row>
    <row r="3894" spans="1:15" x14ac:dyDescent="0.3">
      <c r="A3894" t="s">
        <v>15</v>
      </c>
      <c r="B3894" t="s">
        <v>7284</v>
      </c>
      <c r="C3894" t="s">
        <v>7281</v>
      </c>
      <c r="D3894" t="s">
        <v>7544</v>
      </c>
      <c r="E3894" t="s">
        <v>7545</v>
      </c>
      <c r="F3894" t="s">
        <v>7546</v>
      </c>
      <c r="H3894" t="s">
        <v>32</v>
      </c>
      <c r="I3894">
        <v>1</v>
      </c>
      <c r="K3894" t="s">
        <v>7302</v>
      </c>
      <c r="L3894" t="s">
        <v>836</v>
      </c>
      <c r="M3894" t="s">
        <v>1154</v>
      </c>
      <c r="N3894" t="s">
        <v>27</v>
      </c>
      <c r="O3894" t="s">
        <v>7303</v>
      </c>
    </row>
    <row r="3895" spans="1:15" x14ac:dyDescent="0.3">
      <c r="A3895" t="s">
        <v>15</v>
      </c>
      <c r="B3895" t="s">
        <v>7284</v>
      </c>
      <c r="C3895" t="s">
        <v>7281</v>
      </c>
      <c r="D3895" t="s">
        <v>7547</v>
      </c>
      <c r="E3895" t="s">
        <v>7548</v>
      </c>
      <c r="F3895" t="s">
        <v>7549</v>
      </c>
      <c r="H3895" t="s">
        <v>32</v>
      </c>
      <c r="I3895">
        <v>1</v>
      </c>
      <c r="K3895" t="s">
        <v>7302</v>
      </c>
      <c r="L3895" t="s">
        <v>836</v>
      </c>
      <c r="M3895" t="s">
        <v>1154</v>
      </c>
      <c r="N3895" t="s">
        <v>27</v>
      </c>
      <c r="O3895" t="s">
        <v>7303</v>
      </c>
    </row>
    <row r="3896" spans="1:15" x14ac:dyDescent="0.3">
      <c r="A3896" t="s">
        <v>15</v>
      </c>
      <c r="B3896" t="s">
        <v>7284</v>
      </c>
      <c r="C3896" t="s">
        <v>7281</v>
      </c>
      <c r="D3896" t="s">
        <v>7550</v>
      </c>
      <c r="E3896" t="s">
        <v>7551</v>
      </c>
      <c r="F3896" t="s">
        <v>7552</v>
      </c>
      <c r="H3896" t="s">
        <v>32</v>
      </c>
      <c r="I3896">
        <v>1</v>
      </c>
      <c r="K3896" t="s">
        <v>7302</v>
      </c>
      <c r="L3896" t="s">
        <v>836</v>
      </c>
      <c r="M3896" t="s">
        <v>1154</v>
      </c>
      <c r="N3896" t="s">
        <v>27</v>
      </c>
      <c r="O3896" t="s">
        <v>7303</v>
      </c>
    </row>
    <row r="3897" spans="1:15" x14ac:dyDescent="0.3">
      <c r="A3897" t="s">
        <v>15</v>
      </c>
      <c r="B3897" t="s">
        <v>7284</v>
      </c>
      <c r="C3897" t="s">
        <v>7281</v>
      </c>
      <c r="D3897" t="s">
        <v>7553</v>
      </c>
      <c r="E3897" t="s">
        <v>7554</v>
      </c>
      <c r="F3897" t="s">
        <v>7555</v>
      </c>
      <c r="H3897" t="s">
        <v>32</v>
      </c>
      <c r="I3897">
        <v>4</v>
      </c>
      <c r="J3897" t="s">
        <v>7284</v>
      </c>
      <c r="K3897" t="s">
        <v>7302</v>
      </c>
      <c r="L3897" t="s">
        <v>836</v>
      </c>
      <c r="M3897" t="s">
        <v>1154</v>
      </c>
      <c r="N3897" t="s">
        <v>27</v>
      </c>
      <c r="O3897" t="s">
        <v>7303</v>
      </c>
    </row>
    <row r="3898" spans="1:15" x14ac:dyDescent="0.3">
      <c r="A3898" t="s">
        <v>15</v>
      </c>
      <c r="B3898" t="s">
        <v>7284</v>
      </c>
      <c r="C3898" t="s">
        <v>7281</v>
      </c>
      <c r="D3898" t="s">
        <v>7556</v>
      </c>
      <c r="E3898" t="s">
        <v>7557</v>
      </c>
      <c r="F3898" t="s">
        <v>7558</v>
      </c>
      <c r="H3898" t="s">
        <v>32</v>
      </c>
      <c r="I3898">
        <v>2</v>
      </c>
      <c r="J3898" t="s">
        <v>2918</v>
      </c>
      <c r="K3898" t="s">
        <v>7302</v>
      </c>
      <c r="L3898" t="s">
        <v>836</v>
      </c>
      <c r="M3898" t="s">
        <v>1154</v>
      </c>
      <c r="N3898" t="s">
        <v>27</v>
      </c>
      <c r="O3898" t="s">
        <v>7303</v>
      </c>
    </row>
    <row r="3899" spans="1:15" x14ac:dyDescent="0.3">
      <c r="A3899" t="s">
        <v>15</v>
      </c>
      <c r="B3899" t="s">
        <v>7284</v>
      </c>
      <c r="C3899" t="s">
        <v>7281</v>
      </c>
      <c r="D3899" t="s">
        <v>7559</v>
      </c>
      <c r="E3899" t="s">
        <v>7560</v>
      </c>
      <c r="F3899" t="s">
        <v>7561</v>
      </c>
      <c r="H3899" t="s">
        <v>32</v>
      </c>
      <c r="I3899">
        <v>1</v>
      </c>
      <c r="K3899" t="s">
        <v>7302</v>
      </c>
      <c r="L3899" t="s">
        <v>836</v>
      </c>
      <c r="M3899" t="s">
        <v>1154</v>
      </c>
      <c r="N3899" t="s">
        <v>27</v>
      </c>
      <c r="O3899" t="s">
        <v>7303</v>
      </c>
    </row>
    <row r="3900" spans="1:15" x14ac:dyDescent="0.3">
      <c r="A3900" t="s">
        <v>15</v>
      </c>
      <c r="B3900" t="s">
        <v>7284</v>
      </c>
      <c r="C3900" t="s">
        <v>7281</v>
      </c>
      <c r="D3900" t="s">
        <v>7562</v>
      </c>
      <c r="E3900" t="s">
        <v>7563</v>
      </c>
      <c r="F3900" t="s">
        <v>7564</v>
      </c>
      <c r="H3900" t="s">
        <v>32</v>
      </c>
      <c r="I3900">
        <v>4</v>
      </c>
      <c r="J3900" t="s">
        <v>7308</v>
      </c>
      <c r="K3900" t="s">
        <v>7302</v>
      </c>
      <c r="L3900" t="s">
        <v>836</v>
      </c>
      <c r="M3900" t="s">
        <v>1154</v>
      </c>
      <c r="N3900" t="s">
        <v>27</v>
      </c>
      <c r="O3900" t="s">
        <v>7303</v>
      </c>
    </row>
    <row r="3901" spans="1:15" x14ac:dyDescent="0.3">
      <c r="A3901" t="s">
        <v>15</v>
      </c>
      <c r="B3901" t="s">
        <v>7284</v>
      </c>
      <c r="C3901" t="s">
        <v>7281</v>
      </c>
      <c r="D3901" t="s">
        <v>7565</v>
      </c>
      <c r="E3901" t="s">
        <v>7566</v>
      </c>
      <c r="F3901" t="s">
        <v>7567</v>
      </c>
      <c r="H3901" t="s">
        <v>32</v>
      </c>
      <c r="I3901">
        <v>1</v>
      </c>
      <c r="K3901" t="s">
        <v>7302</v>
      </c>
      <c r="L3901" t="s">
        <v>836</v>
      </c>
      <c r="M3901" t="s">
        <v>1154</v>
      </c>
      <c r="N3901" t="s">
        <v>27</v>
      </c>
      <c r="O3901" t="s">
        <v>7303</v>
      </c>
    </row>
    <row r="3902" spans="1:15" x14ac:dyDescent="0.3">
      <c r="A3902" t="s">
        <v>15</v>
      </c>
      <c r="B3902" t="s">
        <v>7284</v>
      </c>
      <c r="C3902" t="s">
        <v>7281</v>
      </c>
      <c r="D3902" t="s">
        <v>5074</v>
      </c>
      <c r="E3902" t="s">
        <v>7568</v>
      </c>
      <c r="F3902" t="s">
        <v>7569</v>
      </c>
      <c r="H3902" t="s">
        <v>32</v>
      </c>
      <c r="I3902">
        <v>2</v>
      </c>
      <c r="J3902" t="s">
        <v>4220</v>
      </c>
      <c r="K3902" t="s">
        <v>7302</v>
      </c>
      <c r="L3902" t="s">
        <v>836</v>
      </c>
      <c r="M3902" t="s">
        <v>1154</v>
      </c>
      <c r="N3902" t="s">
        <v>27</v>
      </c>
      <c r="O3902" t="s">
        <v>7303</v>
      </c>
    </row>
    <row r="3903" spans="1:15" x14ac:dyDescent="0.3">
      <c r="A3903" t="s">
        <v>15</v>
      </c>
      <c r="B3903" t="s">
        <v>7284</v>
      </c>
      <c r="C3903" t="s">
        <v>7281</v>
      </c>
      <c r="D3903" t="s">
        <v>7570</v>
      </c>
      <c r="E3903" t="s">
        <v>7571</v>
      </c>
      <c r="F3903" t="s">
        <v>7572</v>
      </c>
      <c r="H3903" t="s">
        <v>32</v>
      </c>
      <c r="I3903">
        <v>4</v>
      </c>
      <c r="J3903" t="s">
        <v>7284</v>
      </c>
      <c r="K3903" t="s">
        <v>7302</v>
      </c>
      <c r="L3903" t="s">
        <v>836</v>
      </c>
      <c r="M3903" t="s">
        <v>1154</v>
      </c>
      <c r="N3903" t="s">
        <v>27</v>
      </c>
      <c r="O3903" t="s">
        <v>7303</v>
      </c>
    </row>
    <row r="3904" spans="1:15" x14ac:dyDescent="0.3">
      <c r="A3904" t="s">
        <v>15</v>
      </c>
      <c r="B3904" t="s">
        <v>7284</v>
      </c>
      <c r="C3904" t="s">
        <v>7281</v>
      </c>
      <c r="D3904" t="s">
        <v>7573</v>
      </c>
      <c r="E3904" t="s">
        <v>7574</v>
      </c>
      <c r="F3904" t="s">
        <v>7575</v>
      </c>
      <c r="H3904" t="s">
        <v>32</v>
      </c>
      <c r="I3904">
        <v>8</v>
      </c>
      <c r="J3904" t="s">
        <v>7576</v>
      </c>
      <c r="K3904" t="s">
        <v>7302</v>
      </c>
      <c r="L3904" t="s">
        <v>836</v>
      </c>
      <c r="M3904" t="s">
        <v>1154</v>
      </c>
      <c r="N3904" t="s">
        <v>27</v>
      </c>
      <c r="O3904" t="s">
        <v>7303</v>
      </c>
    </row>
    <row r="3905" spans="1:15" x14ac:dyDescent="0.3">
      <c r="A3905" t="s">
        <v>15</v>
      </c>
      <c r="B3905" t="s">
        <v>7284</v>
      </c>
      <c r="C3905" t="s">
        <v>7281</v>
      </c>
      <c r="D3905" t="s">
        <v>7577</v>
      </c>
      <c r="E3905" t="s">
        <v>7578</v>
      </c>
      <c r="F3905" t="s">
        <v>7579</v>
      </c>
      <c r="H3905" t="s">
        <v>32</v>
      </c>
      <c r="I3905">
        <v>4</v>
      </c>
      <c r="J3905" t="s">
        <v>2922</v>
      </c>
      <c r="K3905" t="s">
        <v>7302</v>
      </c>
      <c r="L3905" t="s">
        <v>836</v>
      </c>
      <c r="M3905" t="s">
        <v>1154</v>
      </c>
      <c r="N3905" t="s">
        <v>27</v>
      </c>
      <c r="O3905" t="s">
        <v>7303</v>
      </c>
    </row>
    <row r="3906" spans="1:15" x14ac:dyDescent="0.3">
      <c r="A3906" t="s">
        <v>15</v>
      </c>
      <c r="B3906" t="s">
        <v>7284</v>
      </c>
      <c r="C3906" t="s">
        <v>7281</v>
      </c>
      <c r="D3906" t="s">
        <v>7580</v>
      </c>
      <c r="E3906" t="s">
        <v>7581</v>
      </c>
      <c r="F3906" t="s">
        <v>7582</v>
      </c>
      <c r="H3906" t="s">
        <v>32</v>
      </c>
      <c r="I3906">
        <v>4</v>
      </c>
      <c r="J3906" t="s">
        <v>2922</v>
      </c>
      <c r="K3906" t="s">
        <v>7302</v>
      </c>
      <c r="L3906" t="s">
        <v>836</v>
      </c>
      <c r="M3906" t="s">
        <v>1154</v>
      </c>
      <c r="N3906" t="s">
        <v>27</v>
      </c>
      <c r="O3906" t="s">
        <v>7303</v>
      </c>
    </row>
    <row r="3907" spans="1:15" x14ac:dyDescent="0.3">
      <c r="A3907" t="s">
        <v>15</v>
      </c>
      <c r="B3907" t="s">
        <v>7284</v>
      </c>
      <c r="C3907" t="s">
        <v>7281</v>
      </c>
      <c r="D3907" t="s">
        <v>7583</v>
      </c>
      <c r="E3907" t="s">
        <v>7584</v>
      </c>
      <c r="F3907" t="s">
        <v>7585</v>
      </c>
      <c r="H3907" t="s">
        <v>32</v>
      </c>
      <c r="I3907">
        <v>1</v>
      </c>
      <c r="K3907" t="s">
        <v>7302</v>
      </c>
      <c r="L3907" t="s">
        <v>836</v>
      </c>
      <c r="M3907" t="s">
        <v>1154</v>
      </c>
      <c r="N3907" t="s">
        <v>27</v>
      </c>
      <c r="O3907" t="s">
        <v>7303</v>
      </c>
    </row>
    <row r="3908" spans="1:15" x14ac:dyDescent="0.3">
      <c r="A3908" t="s">
        <v>15</v>
      </c>
      <c r="B3908" t="s">
        <v>7284</v>
      </c>
      <c r="C3908" t="s">
        <v>7281</v>
      </c>
      <c r="D3908" t="s">
        <v>7586</v>
      </c>
      <c r="E3908" t="s">
        <v>7587</v>
      </c>
      <c r="F3908" t="s">
        <v>7588</v>
      </c>
      <c r="H3908" t="s">
        <v>32</v>
      </c>
      <c r="I3908">
        <v>6</v>
      </c>
      <c r="K3908" t="s">
        <v>7302</v>
      </c>
      <c r="L3908" t="s">
        <v>836</v>
      </c>
      <c r="M3908" t="s">
        <v>1154</v>
      </c>
      <c r="N3908" t="s">
        <v>27</v>
      </c>
      <c r="O3908" t="s">
        <v>7303</v>
      </c>
    </row>
    <row r="3909" spans="1:15" x14ac:dyDescent="0.3">
      <c r="A3909" t="s">
        <v>15</v>
      </c>
      <c r="B3909" t="s">
        <v>7284</v>
      </c>
      <c r="C3909" t="s">
        <v>7281</v>
      </c>
      <c r="D3909" t="s">
        <v>7589</v>
      </c>
      <c r="E3909" t="s">
        <v>7590</v>
      </c>
      <c r="F3909" t="s">
        <v>7591</v>
      </c>
      <c r="H3909" t="s">
        <v>32</v>
      </c>
      <c r="I3909">
        <v>1</v>
      </c>
      <c r="K3909" t="s">
        <v>7302</v>
      </c>
      <c r="L3909" t="s">
        <v>836</v>
      </c>
      <c r="M3909" t="s">
        <v>1154</v>
      </c>
      <c r="N3909" t="s">
        <v>27</v>
      </c>
      <c r="O3909" t="s">
        <v>7303</v>
      </c>
    </row>
    <row r="3910" spans="1:15" x14ac:dyDescent="0.3">
      <c r="A3910" t="s">
        <v>15</v>
      </c>
      <c r="B3910" t="s">
        <v>7284</v>
      </c>
      <c r="C3910" t="s">
        <v>7281</v>
      </c>
      <c r="D3910" t="s">
        <v>7592</v>
      </c>
      <c r="E3910" t="s">
        <v>7593</v>
      </c>
      <c r="F3910" t="s">
        <v>7594</v>
      </c>
      <c r="H3910" t="s">
        <v>32</v>
      </c>
      <c r="I3910">
        <v>1</v>
      </c>
      <c r="K3910" t="s">
        <v>7302</v>
      </c>
      <c r="L3910" t="s">
        <v>836</v>
      </c>
      <c r="M3910" t="s">
        <v>1154</v>
      </c>
      <c r="N3910" t="s">
        <v>27</v>
      </c>
      <c r="O3910" t="s">
        <v>7303</v>
      </c>
    </row>
    <row r="3911" spans="1:15" x14ac:dyDescent="0.3">
      <c r="A3911" t="s">
        <v>15</v>
      </c>
      <c r="B3911" t="s">
        <v>7284</v>
      </c>
      <c r="C3911" t="s">
        <v>7281</v>
      </c>
      <c r="D3911" t="s">
        <v>7595</v>
      </c>
      <c r="E3911" t="s">
        <v>7596</v>
      </c>
      <c r="F3911" t="s">
        <v>7597</v>
      </c>
      <c r="H3911" t="s">
        <v>32</v>
      </c>
      <c r="I3911">
        <v>1</v>
      </c>
      <c r="K3911" t="s">
        <v>7302</v>
      </c>
      <c r="L3911" t="s">
        <v>836</v>
      </c>
      <c r="M3911" t="s">
        <v>1154</v>
      </c>
      <c r="N3911" t="s">
        <v>27</v>
      </c>
      <c r="O3911" t="s">
        <v>7303</v>
      </c>
    </row>
    <row r="3912" spans="1:15" x14ac:dyDescent="0.3">
      <c r="A3912" t="s">
        <v>15</v>
      </c>
      <c r="B3912" t="s">
        <v>7284</v>
      </c>
      <c r="C3912" t="s">
        <v>7281</v>
      </c>
      <c r="E3912" t="s">
        <v>7598</v>
      </c>
      <c r="H3912" t="s">
        <v>32</v>
      </c>
      <c r="I3912">
        <v>1</v>
      </c>
      <c r="K3912" t="s">
        <v>7302</v>
      </c>
      <c r="L3912" t="s">
        <v>836</v>
      </c>
      <c r="M3912" t="s">
        <v>1154</v>
      </c>
      <c r="N3912" t="s">
        <v>27</v>
      </c>
      <c r="O3912" t="s">
        <v>7303</v>
      </c>
    </row>
    <row r="3913" spans="1:15" x14ac:dyDescent="0.3">
      <c r="A3913" t="s">
        <v>15</v>
      </c>
      <c r="B3913" t="s">
        <v>7284</v>
      </c>
      <c r="C3913" t="s">
        <v>7281</v>
      </c>
      <c r="E3913" t="s">
        <v>7599</v>
      </c>
      <c r="H3913" t="s">
        <v>32</v>
      </c>
      <c r="I3913">
        <v>1</v>
      </c>
      <c r="K3913" t="s">
        <v>7302</v>
      </c>
      <c r="L3913" t="s">
        <v>836</v>
      </c>
      <c r="M3913" t="s">
        <v>1154</v>
      </c>
      <c r="N3913" t="s">
        <v>27</v>
      </c>
      <c r="O3913" t="s">
        <v>7303</v>
      </c>
    </row>
    <row r="3914" spans="1:15" x14ac:dyDescent="0.3">
      <c r="A3914" t="s">
        <v>15</v>
      </c>
      <c r="B3914" t="s">
        <v>7284</v>
      </c>
      <c r="C3914" t="s">
        <v>7281</v>
      </c>
      <c r="E3914" t="s">
        <v>7600</v>
      </c>
      <c r="H3914" t="s">
        <v>32</v>
      </c>
      <c r="I3914">
        <v>1</v>
      </c>
      <c r="K3914" t="s">
        <v>7302</v>
      </c>
      <c r="L3914" t="s">
        <v>836</v>
      </c>
      <c r="M3914" t="s">
        <v>1154</v>
      </c>
      <c r="N3914" t="s">
        <v>27</v>
      </c>
      <c r="O3914" t="s">
        <v>7303</v>
      </c>
    </row>
    <row r="3915" spans="1:15" x14ac:dyDescent="0.3">
      <c r="A3915" t="s">
        <v>15</v>
      </c>
      <c r="B3915" t="s">
        <v>7284</v>
      </c>
      <c r="C3915" t="s">
        <v>7281</v>
      </c>
      <c r="E3915" t="s">
        <v>7601</v>
      </c>
      <c r="H3915" t="s">
        <v>32</v>
      </c>
      <c r="I3915">
        <v>1</v>
      </c>
      <c r="K3915" t="s">
        <v>7302</v>
      </c>
      <c r="L3915" t="s">
        <v>836</v>
      </c>
      <c r="M3915" t="s">
        <v>1154</v>
      </c>
      <c r="N3915" t="s">
        <v>27</v>
      </c>
      <c r="O3915" t="s">
        <v>7303</v>
      </c>
    </row>
    <row r="3916" spans="1:15" x14ac:dyDescent="0.3">
      <c r="A3916" t="s">
        <v>15</v>
      </c>
      <c r="B3916" t="s">
        <v>7284</v>
      </c>
      <c r="C3916" t="s">
        <v>7281</v>
      </c>
      <c r="E3916" t="s">
        <v>7602</v>
      </c>
      <c r="H3916" t="s">
        <v>32</v>
      </c>
      <c r="I3916">
        <v>4</v>
      </c>
      <c r="K3916" t="s">
        <v>7302</v>
      </c>
      <c r="L3916" t="s">
        <v>836</v>
      </c>
      <c r="M3916" t="s">
        <v>1154</v>
      </c>
      <c r="N3916" t="s">
        <v>27</v>
      </c>
      <c r="O3916" t="s">
        <v>7303</v>
      </c>
    </row>
    <row r="3917" spans="1:15" x14ac:dyDescent="0.3">
      <c r="A3917" t="s">
        <v>15</v>
      </c>
      <c r="B3917" t="s">
        <v>7284</v>
      </c>
      <c r="C3917" t="s">
        <v>7281</v>
      </c>
      <c r="E3917" t="s">
        <v>7603</v>
      </c>
      <c r="H3917" t="s">
        <v>32</v>
      </c>
      <c r="I3917">
        <v>1</v>
      </c>
      <c r="K3917" t="s">
        <v>7302</v>
      </c>
      <c r="L3917" t="s">
        <v>836</v>
      </c>
      <c r="M3917" t="s">
        <v>1154</v>
      </c>
      <c r="N3917" t="s">
        <v>27</v>
      </c>
      <c r="O3917" t="s">
        <v>7303</v>
      </c>
    </row>
    <row r="3918" spans="1:15" x14ac:dyDescent="0.3">
      <c r="A3918" t="s">
        <v>15</v>
      </c>
      <c r="B3918" t="s">
        <v>7284</v>
      </c>
      <c r="C3918" t="s">
        <v>7281</v>
      </c>
      <c r="E3918" t="s">
        <v>515</v>
      </c>
      <c r="I3918">
        <v>0</v>
      </c>
      <c r="K3918" t="s">
        <v>7302</v>
      </c>
      <c r="L3918" t="s">
        <v>836</v>
      </c>
      <c r="M3918" t="s">
        <v>1154</v>
      </c>
      <c r="N3918" t="s">
        <v>27</v>
      </c>
      <c r="O3918" t="s">
        <v>7303</v>
      </c>
    </row>
    <row r="3919" spans="1:15" x14ac:dyDescent="0.3">
      <c r="A3919" t="s">
        <v>15</v>
      </c>
      <c r="B3919" t="s">
        <v>7284</v>
      </c>
      <c r="C3919" t="s">
        <v>7281</v>
      </c>
      <c r="E3919" t="s">
        <v>33</v>
      </c>
      <c r="I3919">
        <v>0</v>
      </c>
      <c r="K3919" t="s">
        <v>7302</v>
      </c>
      <c r="L3919" t="s">
        <v>836</v>
      </c>
      <c r="M3919" t="s">
        <v>1154</v>
      </c>
      <c r="N3919" t="s">
        <v>27</v>
      </c>
      <c r="O3919" t="s">
        <v>7303</v>
      </c>
    </row>
    <row r="3920" spans="1:15" x14ac:dyDescent="0.3">
      <c r="A3920" t="s">
        <v>15</v>
      </c>
      <c r="B3920" t="s">
        <v>7284</v>
      </c>
      <c r="C3920" t="s">
        <v>7281</v>
      </c>
      <c r="D3920" t="s">
        <v>7604</v>
      </c>
      <c r="E3920" t="s">
        <v>7605</v>
      </c>
      <c r="F3920" t="s">
        <v>7606</v>
      </c>
      <c r="H3920" t="s">
        <v>32</v>
      </c>
      <c r="I3920">
        <v>1</v>
      </c>
      <c r="K3920" t="s">
        <v>7302</v>
      </c>
      <c r="L3920" t="s">
        <v>836</v>
      </c>
      <c r="M3920" t="s">
        <v>1154</v>
      </c>
      <c r="N3920" t="s">
        <v>27</v>
      </c>
      <c r="O3920" t="s">
        <v>7303</v>
      </c>
    </row>
    <row r="3921" spans="1:15" x14ac:dyDescent="0.3">
      <c r="A3921" t="s">
        <v>15</v>
      </c>
      <c r="B3921" t="s">
        <v>7284</v>
      </c>
      <c r="C3921" t="s">
        <v>7281</v>
      </c>
      <c r="D3921" t="s">
        <v>7607</v>
      </c>
      <c r="E3921" t="s">
        <v>7608</v>
      </c>
      <c r="F3921" t="s">
        <v>7609</v>
      </c>
      <c r="H3921" t="s">
        <v>32</v>
      </c>
      <c r="I3921">
        <v>1</v>
      </c>
      <c r="K3921" t="s">
        <v>7302</v>
      </c>
      <c r="L3921" t="s">
        <v>836</v>
      </c>
      <c r="M3921" t="s">
        <v>1154</v>
      </c>
      <c r="N3921" t="s">
        <v>27</v>
      </c>
      <c r="O3921" t="s">
        <v>7303</v>
      </c>
    </row>
    <row r="3922" spans="1:15" x14ac:dyDescent="0.3">
      <c r="A3922" t="s">
        <v>15</v>
      </c>
      <c r="B3922" t="s">
        <v>7284</v>
      </c>
      <c r="C3922" t="s">
        <v>7281</v>
      </c>
      <c r="D3922" t="s">
        <v>7610</v>
      </c>
      <c r="E3922" t="s">
        <v>7611</v>
      </c>
      <c r="F3922" t="s">
        <v>7612</v>
      </c>
      <c r="H3922" t="s">
        <v>32</v>
      </c>
      <c r="I3922">
        <v>1</v>
      </c>
      <c r="K3922" t="s">
        <v>7302</v>
      </c>
      <c r="L3922" t="s">
        <v>836</v>
      </c>
      <c r="M3922" t="s">
        <v>1154</v>
      </c>
      <c r="N3922" t="s">
        <v>27</v>
      </c>
      <c r="O3922" t="s">
        <v>7303</v>
      </c>
    </row>
    <row r="3923" spans="1:15" x14ac:dyDescent="0.3">
      <c r="A3923" t="s">
        <v>15</v>
      </c>
      <c r="B3923" t="s">
        <v>7284</v>
      </c>
      <c r="C3923" t="s">
        <v>7281</v>
      </c>
      <c r="D3923" t="s">
        <v>7613</v>
      </c>
      <c r="E3923" t="s">
        <v>7614</v>
      </c>
      <c r="F3923" t="s">
        <v>7615</v>
      </c>
      <c r="H3923" t="s">
        <v>32</v>
      </c>
      <c r="I3923">
        <v>1</v>
      </c>
      <c r="K3923" t="s">
        <v>7302</v>
      </c>
      <c r="L3923" t="s">
        <v>836</v>
      </c>
      <c r="M3923" t="s">
        <v>1154</v>
      </c>
      <c r="N3923" t="s">
        <v>27</v>
      </c>
      <c r="O3923" t="s">
        <v>7303</v>
      </c>
    </row>
    <row r="3924" spans="1:15" x14ac:dyDescent="0.3">
      <c r="A3924" t="s">
        <v>15</v>
      </c>
      <c r="B3924" t="s">
        <v>7284</v>
      </c>
      <c r="C3924" t="s">
        <v>7281</v>
      </c>
      <c r="D3924" t="s">
        <v>7616</v>
      </c>
      <c r="E3924" t="s">
        <v>7617</v>
      </c>
      <c r="F3924" t="s">
        <v>7618</v>
      </c>
      <c r="H3924" t="s">
        <v>32</v>
      </c>
      <c r="I3924">
        <v>1</v>
      </c>
      <c r="K3924" t="s">
        <v>7302</v>
      </c>
      <c r="L3924" t="s">
        <v>836</v>
      </c>
      <c r="M3924" t="s">
        <v>1154</v>
      </c>
      <c r="N3924" t="s">
        <v>27</v>
      </c>
      <c r="O3924" t="s">
        <v>7303</v>
      </c>
    </row>
    <row r="3925" spans="1:15" x14ac:dyDescent="0.3">
      <c r="A3925" t="s">
        <v>15</v>
      </c>
      <c r="B3925" t="s">
        <v>7284</v>
      </c>
      <c r="C3925" t="s">
        <v>7281</v>
      </c>
      <c r="D3925" t="s">
        <v>7619</v>
      </c>
      <c r="E3925" t="s">
        <v>7620</v>
      </c>
      <c r="F3925" t="s">
        <v>7621</v>
      </c>
      <c r="H3925" t="s">
        <v>32</v>
      </c>
      <c r="I3925">
        <v>1</v>
      </c>
      <c r="K3925" t="s">
        <v>7302</v>
      </c>
      <c r="L3925" t="s">
        <v>836</v>
      </c>
      <c r="M3925" t="s">
        <v>1154</v>
      </c>
      <c r="N3925" t="s">
        <v>27</v>
      </c>
      <c r="O3925" t="s">
        <v>7303</v>
      </c>
    </row>
    <row r="3926" spans="1:15" x14ac:dyDescent="0.3">
      <c r="A3926" t="s">
        <v>15</v>
      </c>
      <c r="B3926" t="s">
        <v>7284</v>
      </c>
      <c r="C3926" t="s">
        <v>7281</v>
      </c>
      <c r="E3926" t="s">
        <v>515</v>
      </c>
      <c r="I3926">
        <v>0</v>
      </c>
      <c r="K3926" t="s">
        <v>7302</v>
      </c>
      <c r="L3926" t="s">
        <v>836</v>
      </c>
      <c r="M3926" t="s">
        <v>1154</v>
      </c>
      <c r="N3926" t="s">
        <v>27</v>
      </c>
      <c r="O3926" t="s">
        <v>7303</v>
      </c>
    </row>
    <row r="3927" spans="1:15" x14ac:dyDescent="0.3">
      <c r="A3927" t="s">
        <v>15</v>
      </c>
      <c r="B3927" t="s">
        <v>7284</v>
      </c>
      <c r="C3927" t="s">
        <v>7281</v>
      </c>
      <c r="D3927" t="s">
        <v>7622</v>
      </c>
      <c r="E3927" t="s">
        <v>7623</v>
      </c>
      <c r="F3927" t="s">
        <v>7624</v>
      </c>
      <c r="H3927" t="s">
        <v>32</v>
      </c>
      <c r="I3927">
        <v>4</v>
      </c>
      <c r="J3927" t="s">
        <v>7284</v>
      </c>
      <c r="K3927" t="s">
        <v>7302</v>
      </c>
      <c r="L3927" t="s">
        <v>836</v>
      </c>
      <c r="M3927" t="s">
        <v>1154</v>
      </c>
      <c r="N3927" t="s">
        <v>27</v>
      </c>
      <c r="O3927" t="s">
        <v>7303</v>
      </c>
    </row>
    <row r="3928" spans="1:15" x14ac:dyDescent="0.3">
      <c r="A3928" t="s">
        <v>15</v>
      </c>
      <c r="B3928" t="s">
        <v>7284</v>
      </c>
      <c r="C3928" t="s">
        <v>7281</v>
      </c>
      <c r="E3928" t="s">
        <v>515</v>
      </c>
      <c r="I3928">
        <v>0</v>
      </c>
      <c r="K3928" t="s">
        <v>7302</v>
      </c>
      <c r="L3928" t="s">
        <v>836</v>
      </c>
      <c r="M3928" t="s">
        <v>1154</v>
      </c>
      <c r="N3928" t="s">
        <v>27</v>
      </c>
      <c r="O3928" t="s">
        <v>7303</v>
      </c>
    </row>
    <row r="3929" spans="1:15" x14ac:dyDescent="0.3">
      <c r="A3929" t="s">
        <v>15</v>
      </c>
      <c r="B3929" t="s">
        <v>7284</v>
      </c>
      <c r="C3929" t="s">
        <v>7281</v>
      </c>
      <c r="D3929" t="s">
        <v>7625</v>
      </c>
      <c r="E3929" t="s">
        <v>7626</v>
      </c>
      <c r="F3929" t="s">
        <v>7627</v>
      </c>
      <c r="H3929" t="s">
        <v>32</v>
      </c>
      <c r="I3929">
        <v>1</v>
      </c>
      <c r="K3929" t="s">
        <v>7302</v>
      </c>
      <c r="L3929" t="s">
        <v>836</v>
      </c>
      <c r="M3929" t="s">
        <v>1154</v>
      </c>
      <c r="N3929" t="s">
        <v>27</v>
      </c>
      <c r="O3929" t="s">
        <v>7303</v>
      </c>
    </row>
    <row r="3930" spans="1:15" x14ac:dyDescent="0.3">
      <c r="A3930" t="s">
        <v>15</v>
      </c>
      <c r="B3930" t="s">
        <v>7284</v>
      </c>
      <c r="C3930" t="s">
        <v>7281</v>
      </c>
      <c r="E3930" t="s">
        <v>515</v>
      </c>
      <c r="I3930">
        <v>0</v>
      </c>
      <c r="K3930" t="s">
        <v>7302</v>
      </c>
      <c r="L3930" t="s">
        <v>836</v>
      </c>
      <c r="M3930" t="s">
        <v>1154</v>
      </c>
      <c r="N3930" t="s">
        <v>27</v>
      </c>
      <c r="O3930" t="s">
        <v>7303</v>
      </c>
    </row>
    <row r="3931" spans="1:15" x14ac:dyDescent="0.3">
      <c r="A3931" t="s">
        <v>15</v>
      </c>
      <c r="B3931" t="s">
        <v>7284</v>
      </c>
      <c r="C3931" t="s">
        <v>7281</v>
      </c>
      <c r="E3931" t="s">
        <v>7628</v>
      </c>
      <c r="H3931" t="s">
        <v>32</v>
      </c>
      <c r="I3931">
        <v>6</v>
      </c>
      <c r="K3931" t="s">
        <v>7302</v>
      </c>
      <c r="L3931" t="s">
        <v>836</v>
      </c>
      <c r="M3931" t="s">
        <v>1154</v>
      </c>
      <c r="N3931" t="s">
        <v>27</v>
      </c>
      <c r="O3931" t="s">
        <v>7303</v>
      </c>
    </row>
    <row r="3932" spans="1:15" x14ac:dyDescent="0.3">
      <c r="A3932" t="s">
        <v>15</v>
      </c>
      <c r="B3932" t="s">
        <v>7284</v>
      </c>
      <c r="C3932" t="s">
        <v>7281</v>
      </c>
      <c r="E3932" t="s">
        <v>7629</v>
      </c>
      <c r="H3932" t="s">
        <v>32</v>
      </c>
      <c r="I3932">
        <v>1</v>
      </c>
      <c r="K3932" t="s">
        <v>7302</v>
      </c>
      <c r="L3932" t="s">
        <v>836</v>
      </c>
      <c r="M3932" t="s">
        <v>1154</v>
      </c>
      <c r="N3932" t="s">
        <v>27</v>
      </c>
      <c r="O3932" t="s">
        <v>7303</v>
      </c>
    </row>
    <row r="3933" spans="1:15" x14ac:dyDescent="0.3">
      <c r="A3933" t="s">
        <v>15</v>
      </c>
      <c r="B3933" t="s">
        <v>7284</v>
      </c>
      <c r="C3933" t="s">
        <v>7281</v>
      </c>
      <c r="E3933" t="s">
        <v>7630</v>
      </c>
      <c r="H3933" t="s">
        <v>32</v>
      </c>
      <c r="I3933">
        <v>6</v>
      </c>
      <c r="K3933" t="s">
        <v>7302</v>
      </c>
      <c r="L3933" t="s">
        <v>836</v>
      </c>
      <c r="M3933" t="s">
        <v>1154</v>
      </c>
      <c r="N3933" t="s">
        <v>27</v>
      </c>
      <c r="O3933" t="s">
        <v>7303</v>
      </c>
    </row>
    <row r="3934" spans="1:15" x14ac:dyDescent="0.3">
      <c r="A3934" t="s">
        <v>15</v>
      </c>
      <c r="B3934" t="s">
        <v>7284</v>
      </c>
      <c r="C3934" t="s">
        <v>7281</v>
      </c>
      <c r="E3934" t="s">
        <v>7631</v>
      </c>
      <c r="H3934" t="s">
        <v>32</v>
      </c>
      <c r="I3934">
        <v>1</v>
      </c>
      <c r="K3934" t="s">
        <v>7302</v>
      </c>
      <c r="L3934" t="s">
        <v>836</v>
      </c>
      <c r="M3934" t="s">
        <v>1154</v>
      </c>
      <c r="N3934" t="s">
        <v>27</v>
      </c>
      <c r="O3934" t="s">
        <v>7303</v>
      </c>
    </row>
    <row r="3935" spans="1:15" x14ac:dyDescent="0.3">
      <c r="A3935" t="s">
        <v>15</v>
      </c>
      <c r="B3935" t="s">
        <v>7284</v>
      </c>
      <c r="C3935" t="s">
        <v>7281</v>
      </c>
      <c r="E3935" t="s">
        <v>7632</v>
      </c>
      <c r="H3935" t="s">
        <v>32</v>
      </c>
      <c r="I3935">
        <v>4</v>
      </c>
      <c r="K3935" t="s">
        <v>7302</v>
      </c>
      <c r="L3935" t="s">
        <v>836</v>
      </c>
      <c r="M3935" t="s">
        <v>1154</v>
      </c>
      <c r="N3935" t="s">
        <v>27</v>
      </c>
      <c r="O3935" t="s">
        <v>7303</v>
      </c>
    </row>
    <row r="3936" spans="1:15" x14ac:dyDescent="0.3">
      <c r="A3936" t="s">
        <v>15</v>
      </c>
      <c r="B3936" t="s">
        <v>7284</v>
      </c>
      <c r="C3936" t="s">
        <v>7281</v>
      </c>
      <c r="E3936" t="s">
        <v>7633</v>
      </c>
      <c r="H3936" t="s">
        <v>32</v>
      </c>
      <c r="I3936">
        <v>1</v>
      </c>
      <c r="K3936" t="s">
        <v>7302</v>
      </c>
      <c r="L3936" t="s">
        <v>836</v>
      </c>
      <c r="M3936" t="s">
        <v>1154</v>
      </c>
      <c r="N3936" t="s">
        <v>27</v>
      </c>
      <c r="O3936" t="s">
        <v>7303</v>
      </c>
    </row>
    <row r="3937" spans="1:15" x14ac:dyDescent="0.3">
      <c r="A3937" t="s">
        <v>15</v>
      </c>
      <c r="B3937" t="s">
        <v>7284</v>
      </c>
      <c r="C3937" t="s">
        <v>7281</v>
      </c>
      <c r="E3937" t="s">
        <v>7634</v>
      </c>
      <c r="H3937" t="s">
        <v>32</v>
      </c>
      <c r="I3937">
        <v>1</v>
      </c>
      <c r="K3937" t="s">
        <v>7302</v>
      </c>
      <c r="L3937" t="s">
        <v>836</v>
      </c>
      <c r="M3937" t="s">
        <v>1154</v>
      </c>
      <c r="N3937" t="s">
        <v>27</v>
      </c>
      <c r="O3937" t="s">
        <v>7303</v>
      </c>
    </row>
    <row r="3938" spans="1:15" x14ac:dyDescent="0.3">
      <c r="A3938" t="s">
        <v>15</v>
      </c>
      <c r="B3938" t="s">
        <v>7284</v>
      </c>
      <c r="C3938" t="s">
        <v>7281</v>
      </c>
      <c r="E3938" t="s">
        <v>7635</v>
      </c>
      <c r="H3938" t="s">
        <v>32</v>
      </c>
      <c r="I3938">
        <v>1</v>
      </c>
      <c r="K3938" t="s">
        <v>7302</v>
      </c>
      <c r="L3938" t="s">
        <v>836</v>
      </c>
      <c r="M3938" t="s">
        <v>1154</v>
      </c>
      <c r="N3938" t="s">
        <v>27</v>
      </c>
      <c r="O3938" t="s">
        <v>7303</v>
      </c>
    </row>
    <row r="3939" spans="1:15" x14ac:dyDescent="0.3">
      <c r="A3939" t="s">
        <v>15</v>
      </c>
      <c r="B3939" t="s">
        <v>7284</v>
      </c>
      <c r="C3939" t="s">
        <v>7281</v>
      </c>
      <c r="E3939" t="s">
        <v>7636</v>
      </c>
      <c r="H3939" t="s">
        <v>32</v>
      </c>
      <c r="I3939">
        <v>1</v>
      </c>
      <c r="K3939" t="s">
        <v>7302</v>
      </c>
      <c r="L3939" t="s">
        <v>836</v>
      </c>
      <c r="M3939" t="s">
        <v>1154</v>
      </c>
      <c r="N3939" t="s">
        <v>27</v>
      </c>
      <c r="O3939" t="s">
        <v>7303</v>
      </c>
    </row>
    <row r="3940" spans="1:15" x14ac:dyDescent="0.3">
      <c r="A3940" t="s">
        <v>15</v>
      </c>
      <c r="B3940" t="s">
        <v>7284</v>
      </c>
      <c r="C3940" t="s">
        <v>7281</v>
      </c>
      <c r="E3940" t="s">
        <v>515</v>
      </c>
      <c r="I3940">
        <v>0</v>
      </c>
      <c r="K3940" t="s">
        <v>7302</v>
      </c>
      <c r="L3940" t="s">
        <v>836</v>
      </c>
      <c r="M3940" t="s">
        <v>1154</v>
      </c>
      <c r="N3940" t="s">
        <v>27</v>
      </c>
      <c r="O3940" t="s">
        <v>7303</v>
      </c>
    </row>
    <row r="3941" spans="1:15" x14ac:dyDescent="0.3">
      <c r="A3941" t="s">
        <v>15</v>
      </c>
      <c r="B3941" t="s">
        <v>7284</v>
      </c>
      <c r="C3941" t="s">
        <v>7281</v>
      </c>
      <c r="D3941" t="s">
        <v>7637</v>
      </c>
      <c r="E3941" t="s">
        <v>7638</v>
      </c>
      <c r="F3941" t="s">
        <v>7639</v>
      </c>
      <c r="H3941" t="s">
        <v>32</v>
      </c>
      <c r="I3941">
        <v>6</v>
      </c>
      <c r="J3941" t="s">
        <v>2016</v>
      </c>
      <c r="K3941" t="s">
        <v>7302</v>
      </c>
      <c r="L3941" t="s">
        <v>836</v>
      </c>
      <c r="M3941" t="s">
        <v>1154</v>
      </c>
      <c r="N3941" t="s">
        <v>27</v>
      </c>
      <c r="O3941" t="s">
        <v>7303</v>
      </c>
    </row>
    <row r="3942" spans="1:15" x14ac:dyDescent="0.3">
      <c r="A3942" t="s">
        <v>15</v>
      </c>
      <c r="B3942" t="s">
        <v>7284</v>
      </c>
      <c r="C3942" t="s">
        <v>7281</v>
      </c>
      <c r="E3942" t="s">
        <v>515</v>
      </c>
      <c r="I3942">
        <v>0</v>
      </c>
      <c r="K3942" t="s">
        <v>7302</v>
      </c>
      <c r="L3942" t="s">
        <v>836</v>
      </c>
      <c r="M3942" t="s">
        <v>1154</v>
      </c>
      <c r="N3942" t="s">
        <v>27</v>
      </c>
      <c r="O3942" t="s">
        <v>7303</v>
      </c>
    </row>
    <row r="3943" spans="1:15" x14ac:dyDescent="0.3">
      <c r="A3943" t="s">
        <v>15</v>
      </c>
      <c r="B3943" t="s">
        <v>7284</v>
      </c>
      <c r="C3943" t="s">
        <v>7281</v>
      </c>
      <c r="E3943" t="s">
        <v>33</v>
      </c>
      <c r="I3943">
        <v>0</v>
      </c>
      <c r="K3943" t="s">
        <v>7302</v>
      </c>
      <c r="L3943" t="s">
        <v>836</v>
      </c>
      <c r="M3943" t="s">
        <v>1154</v>
      </c>
      <c r="N3943" t="s">
        <v>27</v>
      </c>
      <c r="O3943" t="s">
        <v>7303</v>
      </c>
    </row>
    <row r="3944" spans="1:15" x14ac:dyDescent="0.3">
      <c r="A3944" t="s">
        <v>15</v>
      </c>
      <c r="B3944" t="s">
        <v>7284</v>
      </c>
      <c r="C3944" t="s">
        <v>7281</v>
      </c>
      <c r="D3944" t="s">
        <v>7640</v>
      </c>
      <c r="E3944" t="s">
        <v>7641</v>
      </c>
      <c r="F3944" t="s">
        <v>7642</v>
      </c>
      <c r="H3944" t="s">
        <v>32</v>
      </c>
      <c r="I3944">
        <v>1</v>
      </c>
      <c r="K3944" t="s">
        <v>7302</v>
      </c>
      <c r="L3944" t="s">
        <v>836</v>
      </c>
      <c r="M3944" t="s">
        <v>1154</v>
      </c>
      <c r="N3944" t="s">
        <v>27</v>
      </c>
      <c r="O3944" t="s">
        <v>7303</v>
      </c>
    </row>
    <row r="3945" spans="1:15" x14ac:dyDescent="0.3">
      <c r="A3945" t="s">
        <v>15</v>
      </c>
      <c r="B3945" t="s">
        <v>7284</v>
      </c>
      <c r="C3945" t="s">
        <v>7281</v>
      </c>
      <c r="E3945" t="s">
        <v>515</v>
      </c>
      <c r="I3945">
        <v>0</v>
      </c>
      <c r="K3945" t="s">
        <v>7302</v>
      </c>
      <c r="L3945" t="s">
        <v>836</v>
      </c>
      <c r="M3945" t="s">
        <v>1154</v>
      </c>
      <c r="N3945" t="s">
        <v>27</v>
      </c>
      <c r="O3945" t="s">
        <v>7303</v>
      </c>
    </row>
    <row r="3946" spans="1:15" x14ac:dyDescent="0.3">
      <c r="A3946" t="s">
        <v>15</v>
      </c>
      <c r="B3946" t="s">
        <v>7284</v>
      </c>
      <c r="C3946" t="s">
        <v>7281</v>
      </c>
      <c r="E3946" t="s">
        <v>33</v>
      </c>
      <c r="I3946">
        <v>0</v>
      </c>
      <c r="K3946" t="s">
        <v>7302</v>
      </c>
      <c r="L3946" t="s">
        <v>836</v>
      </c>
      <c r="M3946" t="s">
        <v>1154</v>
      </c>
      <c r="N3946" t="s">
        <v>27</v>
      </c>
      <c r="O3946" t="s">
        <v>7303</v>
      </c>
    </row>
    <row r="3947" spans="1:15" x14ac:dyDescent="0.3">
      <c r="A3947" t="s">
        <v>15</v>
      </c>
      <c r="B3947" t="s">
        <v>7284</v>
      </c>
      <c r="C3947" t="s">
        <v>7281</v>
      </c>
      <c r="D3947" t="s">
        <v>7643</v>
      </c>
      <c r="E3947" t="s">
        <v>7644</v>
      </c>
      <c r="F3947" t="s">
        <v>7645</v>
      </c>
      <c r="H3947" t="s">
        <v>32</v>
      </c>
      <c r="I3947">
        <v>30</v>
      </c>
      <c r="K3947" t="s">
        <v>7302</v>
      </c>
      <c r="L3947" t="s">
        <v>836</v>
      </c>
      <c r="M3947" t="s">
        <v>1154</v>
      </c>
      <c r="N3947" t="s">
        <v>27</v>
      </c>
      <c r="O3947" t="s">
        <v>7303</v>
      </c>
    </row>
    <row r="3948" spans="1:15" x14ac:dyDescent="0.3">
      <c r="A3948" t="s">
        <v>15</v>
      </c>
      <c r="B3948" t="s">
        <v>7284</v>
      </c>
      <c r="C3948" t="s">
        <v>7281</v>
      </c>
      <c r="E3948" t="s">
        <v>515</v>
      </c>
      <c r="I3948">
        <v>0</v>
      </c>
      <c r="K3948" t="s">
        <v>7302</v>
      </c>
      <c r="L3948" t="s">
        <v>836</v>
      </c>
      <c r="M3948" t="s">
        <v>1154</v>
      </c>
      <c r="N3948" t="s">
        <v>27</v>
      </c>
      <c r="O3948" t="s">
        <v>7303</v>
      </c>
    </row>
    <row r="3949" spans="1:15" x14ac:dyDescent="0.3">
      <c r="A3949" t="s">
        <v>15</v>
      </c>
      <c r="B3949" t="s">
        <v>7284</v>
      </c>
      <c r="C3949" t="s">
        <v>7281</v>
      </c>
      <c r="D3949" t="s">
        <v>7646</v>
      </c>
      <c r="E3949" t="s">
        <v>7647</v>
      </c>
      <c r="F3949" t="s">
        <v>7648</v>
      </c>
      <c r="H3949" t="s">
        <v>32</v>
      </c>
      <c r="I3949">
        <v>1</v>
      </c>
      <c r="K3949" t="s">
        <v>7302</v>
      </c>
      <c r="L3949" t="s">
        <v>836</v>
      </c>
      <c r="M3949" t="s">
        <v>1154</v>
      </c>
      <c r="N3949" t="s">
        <v>27</v>
      </c>
      <c r="O3949" t="s">
        <v>7303</v>
      </c>
    </row>
    <row r="3950" spans="1:15" x14ac:dyDescent="0.3">
      <c r="A3950" t="s">
        <v>15</v>
      </c>
      <c r="B3950" t="s">
        <v>7284</v>
      </c>
      <c r="C3950" t="s">
        <v>7281</v>
      </c>
      <c r="D3950" t="s">
        <v>7649</v>
      </c>
      <c r="E3950" t="s">
        <v>7650</v>
      </c>
      <c r="F3950" t="s">
        <v>7651</v>
      </c>
      <c r="H3950" t="s">
        <v>32</v>
      </c>
      <c r="I3950">
        <v>1</v>
      </c>
      <c r="K3950" t="s">
        <v>7302</v>
      </c>
      <c r="L3950" t="s">
        <v>836</v>
      </c>
      <c r="M3950" t="s">
        <v>1154</v>
      </c>
      <c r="N3950" t="s">
        <v>27</v>
      </c>
      <c r="O3950" t="s">
        <v>7303</v>
      </c>
    </row>
    <row r="3951" spans="1:15" x14ac:dyDescent="0.3">
      <c r="A3951" t="s">
        <v>15</v>
      </c>
      <c r="B3951" t="s">
        <v>7284</v>
      </c>
      <c r="C3951" t="s">
        <v>7281</v>
      </c>
      <c r="D3951" t="s">
        <v>7652</v>
      </c>
      <c r="E3951" t="s">
        <v>7653</v>
      </c>
      <c r="F3951" t="s">
        <v>7654</v>
      </c>
      <c r="H3951" t="s">
        <v>32</v>
      </c>
      <c r="I3951">
        <v>1</v>
      </c>
      <c r="K3951" t="s">
        <v>7302</v>
      </c>
      <c r="L3951" t="s">
        <v>836</v>
      </c>
      <c r="M3951" t="s">
        <v>1154</v>
      </c>
      <c r="N3951" t="s">
        <v>27</v>
      </c>
      <c r="O3951" t="s">
        <v>7303</v>
      </c>
    </row>
    <row r="3952" spans="1:15" x14ac:dyDescent="0.3">
      <c r="A3952" t="s">
        <v>15</v>
      </c>
      <c r="B3952" t="s">
        <v>7284</v>
      </c>
      <c r="C3952" t="s">
        <v>7281</v>
      </c>
      <c r="D3952" t="s">
        <v>7655</v>
      </c>
      <c r="E3952" t="s">
        <v>7656</v>
      </c>
      <c r="F3952" t="s">
        <v>7657</v>
      </c>
      <c r="H3952" t="s">
        <v>32</v>
      </c>
      <c r="I3952">
        <v>1</v>
      </c>
      <c r="K3952" t="s">
        <v>7302</v>
      </c>
      <c r="L3952" t="s">
        <v>836</v>
      </c>
      <c r="M3952" t="s">
        <v>1154</v>
      </c>
      <c r="N3952" t="s">
        <v>27</v>
      </c>
      <c r="O3952" t="s">
        <v>7303</v>
      </c>
    </row>
    <row r="3953" spans="1:15" x14ac:dyDescent="0.3">
      <c r="A3953" t="s">
        <v>15</v>
      </c>
      <c r="B3953" t="s">
        <v>7284</v>
      </c>
      <c r="C3953" t="s">
        <v>7281</v>
      </c>
      <c r="D3953" t="s">
        <v>7658</v>
      </c>
      <c r="E3953" t="s">
        <v>7659</v>
      </c>
      <c r="F3953" t="s">
        <v>7660</v>
      </c>
      <c r="H3953" t="s">
        <v>32</v>
      </c>
      <c r="I3953">
        <v>1</v>
      </c>
      <c r="K3953" t="s">
        <v>7302</v>
      </c>
      <c r="L3953" t="s">
        <v>836</v>
      </c>
      <c r="M3953" t="s">
        <v>1154</v>
      </c>
      <c r="N3953" t="s">
        <v>27</v>
      </c>
      <c r="O3953" t="s">
        <v>7303</v>
      </c>
    </row>
    <row r="3954" spans="1:15" x14ac:dyDescent="0.3">
      <c r="A3954" t="s">
        <v>15</v>
      </c>
      <c r="B3954" t="s">
        <v>7284</v>
      </c>
      <c r="C3954" t="s">
        <v>7281</v>
      </c>
      <c r="D3954" t="s">
        <v>7661</v>
      </c>
      <c r="E3954" t="s">
        <v>7662</v>
      </c>
      <c r="F3954" t="s">
        <v>7663</v>
      </c>
      <c r="H3954" t="s">
        <v>32</v>
      </c>
      <c r="I3954">
        <v>1</v>
      </c>
      <c r="K3954" t="s">
        <v>7302</v>
      </c>
      <c r="L3954" t="s">
        <v>836</v>
      </c>
      <c r="M3954" t="s">
        <v>1154</v>
      </c>
      <c r="N3954" t="s">
        <v>27</v>
      </c>
      <c r="O3954" t="s">
        <v>7303</v>
      </c>
    </row>
    <row r="3955" spans="1:15" x14ac:dyDescent="0.3">
      <c r="A3955" t="s">
        <v>15</v>
      </c>
      <c r="B3955" t="s">
        <v>7284</v>
      </c>
      <c r="C3955" t="s">
        <v>7281</v>
      </c>
      <c r="D3955" t="s">
        <v>7664</v>
      </c>
      <c r="E3955" t="s">
        <v>7665</v>
      </c>
      <c r="F3955" t="s">
        <v>7666</v>
      </c>
      <c r="H3955" t="s">
        <v>32</v>
      </c>
      <c r="I3955">
        <v>1</v>
      </c>
      <c r="K3955" t="s">
        <v>7302</v>
      </c>
      <c r="L3955" t="s">
        <v>836</v>
      </c>
      <c r="M3955" t="s">
        <v>1154</v>
      </c>
      <c r="N3955" t="s">
        <v>27</v>
      </c>
      <c r="O3955" t="s">
        <v>7303</v>
      </c>
    </row>
    <row r="3956" spans="1:15" x14ac:dyDescent="0.3">
      <c r="A3956" t="s">
        <v>15</v>
      </c>
      <c r="B3956" t="s">
        <v>7284</v>
      </c>
      <c r="C3956" t="s">
        <v>7281</v>
      </c>
      <c r="D3956" t="s">
        <v>7667</v>
      </c>
      <c r="E3956" t="s">
        <v>7668</v>
      </c>
      <c r="F3956" t="s">
        <v>7669</v>
      </c>
      <c r="H3956" t="s">
        <v>32</v>
      </c>
      <c r="I3956">
        <v>1</v>
      </c>
      <c r="K3956" t="s">
        <v>7302</v>
      </c>
      <c r="L3956" t="s">
        <v>836</v>
      </c>
      <c r="M3956" t="s">
        <v>1154</v>
      </c>
      <c r="N3956" t="s">
        <v>27</v>
      </c>
      <c r="O3956" t="s">
        <v>7303</v>
      </c>
    </row>
    <row r="3957" spans="1:15" x14ac:dyDescent="0.3">
      <c r="A3957" t="s">
        <v>15</v>
      </c>
      <c r="B3957" t="s">
        <v>7284</v>
      </c>
      <c r="C3957" t="s">
        <v>7281</v>
      </c>
      <c r="D3957" t="s">
        <v>7670</v>
      </c>
      <c r="E3957" t="s">
        <v>7671</v>
      </c>
      <c r="F3957" t="s">
        <v>7672</v>
      </c>
      <c r="H3957" t="s">
        <v>32</v>
      </c>
      <c r="I3957">
        <v>1</v>
      </c>
      <c r="K3957" t="s">
        <v>7302</v>
      </c>
      <c r="L3957" t="s">
        <v>836</v>
      </c>
      <c r="M3957" t="s">
        <v>1154</v>
      </c>
      <c r="N3957" t="s">
        <v>27</v>
      </c>
      <c r="O3957" t="s">
        <v>7303</v>
      </c>
    </row>
    <row r="3958" spans="1:15" x14ac:dyDescent="0.3">
      <c r="A3958" t="s">
        <v>15</v>
      </c>
      <c r="B3958" t="s">
        <v>7284</v>
      </c>
      <c r="C3958" t="s">
        <v>7281</v>
      </c>
      <c r="D3958" t="s">
        <v>3211</v>
      </c>
      <c r="E3958" t="s">
        <v>7673</v>
      </c>
      <c r="F3958" t="s">
        <v>3213</v>
      </c>
      <c r="H3958" t="s">
        <v>32</v>
      </c>
      <c r="I3958">
        <v>2</v>
      </c>
      <c r="J3958" t="s">
        <v>3214</v>
      </c>
      <c r="K3958" t="s">
        <v>7302</v>
      </c>
      <c r="L3958" t="s">
        <v>836</v>
      </c>
      <c r="M3958" t="s">
        <v>1154</v>
      </c>
      <c r="N3958" t="s">
        <v>27</v>
      </c>
      <c r="O3958" t="s">
        <v>7303</v>
      </c>
    </row>
    <row r="3959" spans="1:15" x14ac:dyDescent="0.3">
      <c r="A3959" t="s">
        <v>15</v>
      </c>
      <c r="B3959" t="s">
        <v>7284</v>
      </c>
      <c r="C3959" t="s">
        <v>7281</v>
      </c>
      <c r="D3959" t="s">
        <v>7674</v>
      </c>
      <c r="E3959" t="s">
        <v>7675</v>
      </c>
      <c r="F3959" t="s">
        <v>7676</v>
      </c>
      <c r="H3959" t="s">
        <v>32</v>
      </c>
      <c r="I3959">
        <v>1</v>
      </c>
      <c r="K3959" t="s">
        <v>7302</v>
      </c>
      <c r="L3959" t="s">
        <v>836</v>
      </c>
      <c r="M3959" t="s">
        <v>1154</v>
      </c>
      <c r="N3959" t="s">
        <v>27</v>
      </c>
      <c r="O3959" t="s">
        <v>7303</v>
      </c>
    </row>
    <row r="3960" spans="1:15" x14ac:dyDescent="0.3">
      <c r="A3960" t="s">
        <v>15</v>
      </c>
      <c r="B3960" t="s">
        <v>7284</v>
      </c>
      <c r="C3960" t="s">
        <v>7281</v>
      </c>
      <c r="D3960" t="s">
        <v>7677</v>
      </c>
      <c r="E3960" t="s">
        <v>7678</v>
      </c>
      <c r="F3960" t="s">
        <v>7679</v>
      </c>
      <c r="H3960" t="s">
        <v>32</v>
      </c>
      <c r="I3960">
        <v>4</v>
      </c>
      <c r="J3960" t="s">
        <v>2922</v>
      </c>
      <c r="K3960" t="s">
        <v>7302</v>
      </c>
      <c r="L3960" t="s">
        <v>836</v>
      </c>
      <c r="M3960" t="s">
        <v>1154</v>
      </c>
      <c r="N3960" t="s">
        <v>27</v>
      </c>
      <c r="O3960" t="s">
        <v>7303</v>
      </c>
    </row>
    <row r="3961" spans="1:15" x14ac:dyDescent="0.3">
      <c r="A3961" t="s">
        <v>15</v>
      </c>
      <c r="B3961" t="s">
        <v>7284</v>
      </c>
      <c r="C3961" t="s">
        <v>7281</v>
      </c>
      <c r="D3961" t="s">
        <v>3170</v>
      </c>
      <c r="E3961" t="s">
        <v>7680</v>
      </c>
      <c r="F3961" t="s">
        <v>3172</v>
      </c>
      <c r="H3961" t="s">
        <v>32</v>
      </c>
      <c r="I3961">
        <v>2</v>
      </c>
      <c r="J3961" t="s">
        <v>3214</v>
      </c>
      <c r="K3961" t="s">
        <v>7302</v>
      </c>
      <c r="L3961" t="s">
        <v>836</v>
      </c>
      <c r="M3961" t="s">
        <v>1154</v>
      </c>
      <c r="N3961" t="s">
        <v>27</v>
      </c>
      <c r="O3961" t="s">
        <v>7303</v>
      </c>
    </row>
    <row r="3962" spans="1:15" x14ac:dyDescent="0.3">
      <c r="A3962" t="s">
        <v>15</v>
      </c>
      <c r="B3962" t="s">
        <v>7284</v>
      </c>
      <c r="C3962" t="s">
        <v>7281</v>
      </c>
      <c r="D3962" t="s">
        <v>3170</v>
      </c>
      <c r="E3962" t="s">
        <v>7681</v>
      </c>
      <c r="F3962" t="s">
        <v>3172</v>
      </c>
      <c r="H3962" t="s">
        <v>32</v>
      </c>
      <c r="I3962">
        <v>2</v>
      </c>
      <c r="J3962" t="s">
        <v>3214</v>
      </c>
      <c r="K3962" t="s">
        <v>7302</v>
      </c>
      <c r="L3962" t="s">
        <v>836</v>
      </c>
      <c r="M3962" t="s">
        <v>1154</v>
      </c>
      <c r="N3962" t="s">
        <v>27</v>
      </c>
      <c r="O3962" t="s">
        <v>7303</v>
      </c>
    </row>
    <row r="3963" spans="1:15" x14ac:dyDescent="0.3">
      <c r="A3963" t="s">
        <v>15</v>
      </c>
      <c r="B3963" t="s">
        <v>7284</v>
      </c>
      <c r="C3963" t="s">
        <v>7281</v>
      </c>
      <c r="D3963" t="s">
        <v>3170</v>
      </c>
      <c r="E3963" t="s">
        <v>7682</v>
      </c>
      <c r="F3963" t="s">
        <v>3172</v>
      </c>
      <c r="H3963" t="s">
        <v>32</v>
      </c>
      <c r="I3963">
        <v>2</v>
      </c>
      <c r="J3963" t="s">
        <v>3214</v>
      </c>
      <c r="K3963" t="s">
        <v>7302</v>
      </c>
      <c r="L3963" t="s">
        <v>836</v>
      </c>
      <c r="M3963" t="s">
        <v>1154</v>
      </c>
      <c r="N3963" t="s">
        <v>27</v>
      </c>
      <c r="O3963" t="s">
        <v>7303</v>
      </c>
    </row>
    <row r="3964" spans="1:15" x14ac:dyDescent="0.3">
      <c r="A3964" t="s">
        <v>15</v>
      </c>
      <c r="B3964" t="s">
        <v>7284</v>
      </c>
      <c r="C3964" t="s">
        <v>7281</v>
      </c>
      <c r="D3964" t="s">
        <v>3170</v>
      </c>
      <c r="E3964" t="s">
        <v>7683</v>
      </c>
      <c r="F3964" t="s">
        <v>3172</v>
      </c>
      <c r="H3964" t="s">
        <v>32</v>
      </c>
      <c r="I3964">
        <v>2</v>
      </c>
      <c r="J3964" t="s">
        <v>3214</v>
      </c>
      <c r="K3964" t="s">
        <v>7302</v>
      </c>
      <c r="L3964" t="s">
        <v>836</v>
      </c>
      <c r="M3964" t="s">
        <v>1154</v>
      </c>
      <c r="N3964" t="s">
        <v>27</v>
      </c>
      <c r="O3964" t="s">
        <v>7303</v>
      </c>
    </row>
    <row r="3965" spans="1:15" x14ac:dyDescent="0.3">
      <c r="A3965" t="s">
        <v>15</v>
      </c>
      <c r="B3965" t="s">
        <v>7284</v>
      </c>
      <c r="C3965" t="s">
        <v>7281</v>
      </c>
      <c r="D3965" t="s">
        <v>3170</v>
      </c>
      <c r="E3965" t="s">
        <v>7684</v>
      </c>
      <c r="F3965" t="s">
        <v>3172</v>
      </c>
      <c r="H3965" t="s">
        <v>32</v>
      </c>
      <c r="I3965">
        <v>2</v>
      </c>
      <c r="J3965" t="s">
        <v>3214</v>
      </c>
      <c r="K3965" t="s">
        <v>7302</v>
      </c>
      <c r="L3965" t="s">
        <v>836</v>
      </c>
      <c r="M3965" t="s">
        <v>1154</v>
      </c>
      <c r="N3965" t="s">
        <v>27</v>
      </c>
      <c r="O3965" t="s">
        <v>7303</v>
      </c>
    </row>
    <row r="3966" spans="1:15" x14ac:dyDescent="0.3">
      <c r="A3966" t="s">
        <v>15</v>
      </c>
      <c r="B3966" t="s">
        <v>7284</v>
      </c>
      <c r="C3966" t="s">
        <v>7281</v>
      </c>
      <c r="D3966" t="s">
        <v>3170</v>
      </c>
      <c r="E3966" t="s">
        <v>7685</v>
      </c>
      <c r="F3966" t="s">
        <v>3172</v>
      </c>
      <c r="H3966" t="s">
        <v>32</v>
      </c>
      <c r="I3966">
        <v>2</v>
      </c>
      <c r="J3966" t="s">
        <v>3214</v>
      </c>
      <c r="K3966" t="s">
        <v>7302</v>
      </c>
      <c r="L3966" t="s">
        <v>836</v>
      </c>
      <c r="M3966" t="s">
        <v>1154</v>
      </c>
      <c r="N3966" t="s">
        <v>27</v>
      </c>
      <c r="O3966" t="s">
        <v>7303</v>
      </c>
    </row>
    <row r="3967" spans="1:15" x14ac:dyDescent="0.3">
      <c r="A3967" t="s">
        <v>15</v>
      </c>
      <c r="B3967" t="s">
        <v>7284</v>
      </c>
      <c r="C3967" t="s">
        <v>7281</v>
      </c>
      <c r="D3967" t="s">
        <v>3170</v>
      </c>
      <c r="E3967" t="s">
        <v>7686</v>
      </c>
      <c r="F3967" t="s">
        <v>3172</v>
      </c>
      <c r="H3967" t="s">
        <v>32</v>
      </c>
      <c r="I3967">
        <v>2</v>
      </c>
      <c r="J3967" t="s">
        <v>3214</v>
      </c>
      <c r="K3967" t="s">
        <v>7302</v>
      </c>
      <c r="L3967" t="s">
        <v>836</v>
      </c>
      <c r="M3967" t="s">
        <v>1154</v>
      </c>
      <c r="N3967" t="s">
        <v>27</v>
      </c>
      <c r="O3967" t="s">
        <v>7303</v>
      </c>
    </row>
    <row r="3968" spans="1:15" x14ac:dyDescent="0.3">
      <c r="A3968" t="s">
        <v>15</v>
      </c>
      <c r="B3968" t="s">
        <v>7284</v>
      </c>
      <c r="C3968" t="s">
        <v>7281</v>
      </c>
      <c r="D3968" t="s">
        <v>3170</v>
      </c>
      <c r="E3968" t="s">
        <v>7687</v>
      </c>
      <c r="F3968" t="s">
        <v>3172</v>
      </c>
      <c r="H3968" t="s">
        <v>32</v>
      </c>
      <c r="I3968">
        <v>2</v>
      </c>
      <c r="J3968" t="s">
        <v>3214</v>
      </c>
      <c r="K3968" t="s">
        <v>7302</v>
      </c>
      <c r="L3968" t="s">
        <v>836</v>
      </c>
      <c r="M3968" t="s">
        <v>1154</v>
      </c>
      <c r="N3968" t="s">
        <v>27</v>
      </c>
      <c r="O3968" t="s">
        <v>7303</v>
      </c>
    </row>
    <row r="3969" spans="1:15" x14ac:dyDescent="0.3">
      <c r="A3969" t="s">
        <v>15</v>
      </c>
      <c r="B3969" t="s">
        <v>7284</v>
      </c>
      <c r="C3969" t="s">
        <v>7281</v>
      </c>
      <c r="D3969" t="s">
        <v>3170</v>
      </c>
      <c r="E3969" t="s">
        <v>7688</v>
      </c>
      <c r="F3969" t="s">
        <v>3172</v>
      </c>
      <c r="H3969" t="s">
        <v>32</v>
      </c>
      <c r="I3969">
        <v>2</v>
      </c>
      <c r="J3969" t="s">
        <v>3214</v>
      </c>
      <c r="K3969" t="s">
        <v>7302</v>
      </c>
      <c r="L3969" t="s">
        <v>836</v>
      </c>
      <c r="M3969" t="s">
        <v>1154</v>
      </c>
      <c r="N3969" t="s">
        <v>27</v>
      </c>
      <c r="O3969" t="s">
        <v>7303</v>
      </c>
    </row>
    <row r="3970" spans="1:15" x14ac:dyDescent="0.3">
      <c r="A3970" t="s">
        <v>15</v>
      </c>
      <c r="B3970" t="s">
        <v>7284</v>
      </c>
      <c r="C3970" t="s">
        <v>7281</v>
      </c>
      <c r="D3970" t="s">
        <v>7689</v>
      </c>
      <c r="E3970" t="s">
        <v>7690</v>
      </c>
      <c r="F3970" t="s">
        <v>7691</v>
      </c>
      <c r="H3970" t="s">
        <v>32</v>
      </c>
      <c r="I3970">
        <v>4</v>
      </c>
      <c r="K3970" t="s">
        <v>7302</v>
      </c>
      <c r="L3970" t="s">
        <v>836</v>
      </c>
      <c r="M3970" t="s">
        <v>1154</v>
      </c>
      <c r="N3970" t="s">
        <v>27</v>
      </c>
      <c r="O3970" t="s">
        <v>7303</v>
      </c>
    </row>
    <row r="3971" spans="1:15" x14ac:dyDescent="0.3">
      <c r="A3971" t="s">
        <v>15</v>
      </c>
      <c r="B3971" t="s">
        <v>7284</v>
      </c>
      <c r="C3971" t="s">
        <v>7281</v>
      </c>
      <c r="D3971" t="s">
        <v>7692</v>
      </c>
      <c r="E3971" t="s">
        <v>7693</v>
      </c>
      <c r="F3971" t="s">
        <v>7694</v>
      </c>
      <c r="H3971" t="s">
        <v>32</v>
      </c>
      <c r="I3971">
        <v>4</v>
      </c>
      <c r="K3971" t="s">
        <v>7302</v>
      </c>
      <c r="L3971" t="s">
        <v>836</v>
      </c>
      <c r="M3971" t="s">
        <v>1154</v>
      </c>
      <c r="N3971" t="s">
        <v>27</v>
      </c>
      <c r="O3971" t="s">
        <v>7303</v>
      </c>
    </row>
    <row r="3972" spans="1:15" x14ac:dyDescent="0.3">
      <c r="A3972" t="s">
        <v>15</v>
      </c>
      <c r="B3972" t="s">
        <v>7284</v>
      </c>
      <c r="C3972" t="s">
        <v>7281</v>
      </c>
      <c r="D3972" t="s">
        <v>7695</v>
      </c>
      <c r="E3972" t="s">
        <v>7696</v>
      </c>
      <c r="F3972" t="s">
        <v>7697</v>
      </c>
      <c r="H3972" t="s">
        <v>100</v>
      </c>
      <c r="I3972">
        <v>3</v>
      </c>
      <c r="J3972" t="s">
        <v>189</v>
      </c>
      <c r="K3972" t="s">
        <v>7302</v>
      </c>
      <c r="L3972" t="s">
        <v>836</v>
      </c>
      <c r="M3972" t="s">
        <v>1154</v>
      </c>
      <c r="N3972" t="s">
        <v>27</v>
      </c>
      <c r="O3972" t="s">
        <v>7303</v>
      </c>
    </row>
    <row r="3973" spans="1:15" x14ac:dyDescent="0.3">
      <c r="A3973" t="s">
        <v>15</v>
      </c>
      <c r="B3973" t="s">
        <v>7284</v>
      </c>
      <c r="C3973" t="s">
        <v>7281</v>
      </c>
      <c r="E3973" t="s">
        <v>515</v>
      </c>
      <c r="I3973">
        <v>0</v>
      </c>
      <c r="K3973" t="s">
        <v>7302</v>
      </c>
      <c r="L3973" t="s">
        <v>836</v>
      </c>
      <c r="M3973" t="s">
        <v>1154</v>
      </c>
      <c r="N3973" t="s">
        <v>27</v>
      </c>
      <c r="O3973" t="s">
        <v>7303</v>
      </c>
    </row>
    <row r="3974" spans="1:15" x14ac:dyDescent="0.3">
      <c r="A3974" t="s">
        <v>15</v>
      </c>
      <c r="B3974" t="s">
        <v>7284</v>
      </c>
      <c r="C3974" t="s">
        <v>7281</v>
      </c>
      <c r="D3974" t="s">
        <v>7698</v>
      </c>
      <c r="E3974" t="s">
        <v>7699</v>
      </c>
      <c r="F3974" t="s">
        <v>7700</v>
      </c>
      <c r="H3974" t="s">
        <v>32</v>
      </c>
      <c r="I3974">
        <v>4</v>
      </c>
      <c r="J3974" t="s">
        <v>2922</v>
      </c>
      <c r="K3974" t="s">
        <v>7302</v>
      </c>
      <c r="L3974" t="s">
        <v>836</v>
      </c>
      <c r="M3974" t="s">
        <v>1154</v>
      </c>
      <c r="N3974" t="s">
        <v>27</v>
      </c>
      <c r="O3974" t="s">
        <v>7303</v>
      </c>
    </row>
    <row r="3975" spans="1:15" x14ac:dyDescent="0.3">
      <c r="A3975" t="s">
        <v>15</v>
      </c>
      <c r="B3975" t="s">
        <v>7304</v>
      </c>
      <c r="C3975" t="s">
        <v>7701</v>
      </c>
      <c r="D3975" t="s">
        <v>18</v>
      </c>
      <c r="E3975" t="s">
        <v>19</v>
      </c>
      <c r="F3975" t="s">
        <v>20</v>
      </c>
      <c r="G3975" t="s">
        <v>21</v>
      </c>
      <c r="H3975" t="s">
        <v>22</v>
      </c>
      <c r="I3975">
        <v>3</v>
      </c>
      <c r="J3975" t="s">
        <v>189</v>
      </c>
      <c r="K3975" t="s">
        <v>7702</v>
      </c>
      <c r="L3975" t="s">
        <v>836</v>
      </c>
      <c r="M3975" t="s">
        <v>1149</v>
      </c>
      <c r="N3975" t="s">
        <v>27</v>
      </c>
      <c r="O3975" t="s">
        <v>7703</v>
      </c>
    </row>
    <row r="3976" spans="1:15" x14ac:dyDescent="0.3">
      <c r="A3976" t="s">
        <v>15</v>
      </c>
      <c r="B3976" t="s">
        <v>7304</v>
      </c>
      <c r="C3976" t="s">
        <v>7701</v>
      </c>
      <c r="D3976" t="s">
        <v>2539</v>
      </c>
      <c r="E3976" t="s">
        <v>7704</v>
      </c>
      <c r="F3976" t="s">
        <v>2541</v>
      </c>
      <c r="G3976" t="s">
        <v>21</v>
      </c>
      <c r="H3976" t="s">
        <v>32</v>
      </c>
      <c r="I3976">
        <v>10</v>
      </c>
      <c r="K3976" t="s">
        <v>7702</v>
      </c>
      <c r="L3976" t="s">
        <v>836</v>
      </c>
      <c r="M3976" t="s">
        <v>1149</v>
      </c>
      <c r="N3976" t="s">
        <v>27</v>
      </c>
      <c r="O3976" t="s">
        <v>7703</v>
      </c>
    </row>
    <row r="3977" spans="1:15" x14ac:dyDescent="0.3">
      <c r="A3977" t="s">
        <v>15</v>
      </c>
      <c r="B3977" t="s">
        <v>7304</v>
      </c>
      <c r="C3977" t="s">
        <v>7701</v>
      </c>
      <c r="D3977" t="s">
        <v>7705</v>
      </c>
      <c r="E3977" t="s">
        <v>7706</v>
      </c>
      <c r="F3977" t="s">
        <v>7707</v>
      </c>
      <c r="G3977" t="s">
        <v>21</v>
      </c>
      <c r="H3977" t="s">
        <v>32</v>
      </c>
      <c r="I3977">
        <v>4</v>
      </c>
      <c r="K3977" t="s">
        <v>7702</v>
      </c>
      <c r="L3977" t="s">
        <v>836</v>
      </c>
      <c r="M3977" t="s">
        <v>1149</v>
      </c>
      <c r="N3977" t="s">
        <v>27</v>
      </c>
      <c r="O3977" t="s">
        <v>7703</v>
      </c>
    </row>
    <row r="3978" spans="1:15" x14ac:dyDescent="0.3">
      <c r="A3978" t="s">
        <v>15</v>
      </c>
      <c r="B3978" t="s">
        <v>7308</v>
      </c>
      <c r="C3978" t="s">
        <v>7708</v>
      </c>
      <c r="D3978" t="s">
        <v>18</v>
      </c>
      <c r="E3978" t="s">
        <v>19</v>
      </c>
      <c r="F3978" t="s">
        <v>20</v>
      </c>
      <c r="G3978" t="s">
        <v>21</v>
      </c>
      <c r="H3978" t="s">
        <v>22</v>
      </c>
      <c r="I3978">
        <v>3</v>
      </c>
      <c r="J3978" t="s">
        <v>23</v>
      </c>
      <c r="K3978" t="s">
        <v>7709</v>
      </c>
      <c r="L3978" t="s">
        <v>5031</v>
      </c>
      <c r="M3978" t="s">
        <v>1154</v>
      </c>
      <c r="N3978" t="s">
        <v>27</v>
      </c>
      <c r="O3978" t="s">
        <v>7710</v>
      </c>
    </row>
    <row r="3979" spans="1:15" x14ac:dyDescent="0.3">
      <c r="A3979" t="s">
        <v>15</v>
      </c>
      <c r="B3979" t="s">
        <v>7308</v>
      </c>
      <c r="C3979" t="s">
        <v>7708</v>
      </c>
      <c r="D3979" t="s">
        <v>7711</v>
      </c>
      <c r="E3979" t="s">
        <v>7712</v>
      </c>
      <c r="F3979" t="s">
        <v>7713</v>
      </c>
      <c r="G3979" t="s">
        <v>21</v>
      </c>
      <c r="H3979" t="s">
        <v>32</v>
      </c>
      <c r="I3979">
        <v>4</v>
      </c>
      <c r="K3979" t="s">
        <v>7709</v>
      </c>
      <c r="L3979" t="s">
        <v>5031</v>
      </c>
      <c r="M3979" t="s">
        <v>1154</v>
      </c>
      <c r="N3979" t="s">
        <v>27</v>
      </c>
      <c r="O3979" t="s">
        <v>7710</v>
      </c>
    </row>
    <row r="3980" spans="1:15" x14ac:dyDescent="0.3">
      <c r="A3980" t="s">
        <v>15</v>
      </c>
      <c r="B3980" t="s">
        <v>7308</v>
      </c>
      <c r="C3980" t="s">
        <v>7708</v>
      </c>
      <c r="D3980" t="s">
        <v>2943</v>
      </c>
      <c r="E3980" t="s">
        <v>2944</v>
      </c>
      <c r="F3980" t="s">
        <v>2945</v>
      </c>
      <c r="H3980" t="s">
        <v>32</v>
      </c>
      <c r="I3980">
        <v>4</v>
      </c>
      <c r="J3980" t="s">
        <v>7304</v>
      </c>
      <c r="K3980" t="s">
        <v>7709</v>
      </c>
      <c r="L3980" t="s">
        <v>5031</v>
      </c>
      <c r="M3980" t="s">
        <v>1154</v>
      </c>
      <c r="N3980" t="s">
        <v>27</v>
      </c>
      <c r="O3980" t="s">
        <v>7710</v>
      </c>
    </row>
    <row r="3981" spans="1:15" x14ac:dyDescent="0.3">
      <c r="A3981" t="s">
        <v>15</v>
      </c>
      <c r="B3981" t="s">
        <v>7308</v>
      </c>
      <c r="C3981" t="s">
        <v>7708</v>
      </c>
      <c r="D3981" t="s">
        <v>2820</v>
      </c>
      <c r="E3981" t="s">
        <v>2821</v>
      </c>
      <c r="F3981" t="s">
        <v>2822</v>
      </c>
      <c r="H3981" t="s">
        <v>32</v>
      </c>
      <c r="I3981">
        <v>4</v>
      </c>
      <c r="K3981" t="s">
        <v>7709</v>
      </c>
      <c r="L3981" t="s">
        <v>5031</v>
      </c>
      <c r="M3981" t="s">
        <v>1154</v>
      </c>
      <c r="N3981" t="s">
        <v>27</v>
      </c>
      <c r="O3981" t="s">
        <v>7710</v>
      </c>
    </row>
    <row r="3982" spans="1:15" x14ac:dyDescent="0.3">
      <c r="A3982" t="s">
        <v>15</v>
      </c>
      <c r="B3982" t="s">
        <v>7308</v>
      </c>
      <c r="C3982" t="s">
        <v>7708</v>
      </c>
      <c r="D3982" t="s">
        <v>2961</v>
      </c>
      <c r="E3982" t="s">
        <v>2962</v>
      </c>
      <c r="F3982" t="s">
        <v>2963</v>
      </c>
      <c r="H3982" t="s">
        <v>32</v>
      </c>
      <c r="I3982">
        <v>8</v>
      </c>
      <c r="K3982" t="s">
        <v>7709</v>
      </c>
      <c r="L3982" t="s">
        <v>5031</v>
      </c>
      <c r="M3982" t="s">
        <v>1154</v>
      </c>
      <c r="N3982" t="s">
        <v>27</v>
      </c>
      <c r="O3982" t="s">
        <v>7710</v>
      </c>
    </row>
    <row r="3983" spans="1:15" x14ac:dyDescent="0.3">
      <c r="A3983" t="s">
        <v>15</v>
      </c>
      <c r="B3983" t="s">
        <v>7308</v>
      </c>
      <c r="C3983" t="s">
        <v>7708</v>
      </c>
      <c r="D3983" t="s">
        <v>2952</v>
      </c>
      <c r="E3983" t="s">
        <v>2953</v>
      </c>
      <c r="F3983" t="s">
        <v>2954</v>
      </c>
      <c r="H3983" t="s">
        <v>32</v>
      </c>
      <c r="I3983">
        <v>20</v>
      </c>
      <c r="K3983" t="s">
        <v>7709</v>
      </c>
      <c r="L3983" t="s">
        <v>5031</v>
      </c>
      <c r="M3983" t="s">
        <v>1154</v>
      </c>
      <c r="N3983" t="s">
        <v>27</v>
      </c>
      <c r="O3983" t="s">
        <v>7710</v>
      </c>
    </row>
    <row r="3984" spans="1:15" x14ac:dyDescent="0.3">
      <c r="A3984" t="s">
        <v>15</v>
      </c>
      <c r="B3984" t="s">
        <v>7308</v>
      </c>
      <c r="C3984" t="s">
        <v>7708</v>
      </c>
      <c r="D3984" t="s">
        <v>744</v>
      </c>
      <c r="E3984" t="s">
        <v>745</v>
      </c>
      <c r="F3984" t="s">
        <v>746</v>
      </c>
      <c r="H3984" t="s">
        <v>32</v>
      </c>
      <c r="I3984">
        <v>2</v>
      </c>
      <c r="K3984" t="s">
        <v>7709</v>
      </c>
      <c r="L3984" t="s">
        <v>5031</v>
      </c>
      <c r="M3984" t="s">
        <v>1154</v>
      </c>
      <c r="N3984" t="s">
        <v>27</v>
      </c>
      <c r="O3984" t="s">
        <v>7710</v>
      </c>
    </row>
    <row r="3985" spans="1:15" x14ac:dyDescent="0.3">
      <c r="A3985" t="s">
        <v>15</v>
      </c>
      <c r="B3985" t="s">
        <v>7308</v>
      </c>
      <c r="C3985" t="s">
        <v>7708</v>
      </c>
      <c r="D3985" t="s">
        <v>747</v>
      </c>
      <c r="E3985" t="s">
        <v>748</v>
      </c>
      <c r="F3985" t="s">
        <v>749</v>
      </c>
      <c r="H3985" t="s">
        <v>32</v>
      </c>
      <c r="I3985">
        <v>2</v>
      </c>
      <c r="K3985" t="s">
        <v>7709</v>
      </c>
      <c r="L3985" t="s">
        <v>5031</v>
      </c>
      <c r="M3985" t="s">
        <v>1154</v>
      </c>
      <c r="N3985" t="s">
        <v>27</v>
      </c>
      <c r="O3985" t="s">
        <v>7710</v>
      </c>
    </row>
    <row r="3986" spans="1:15" x14ac:dyDescent="0.3">
      <c r="A3986" t="s">
        <v>15</v>
      </c>
      <c r="B3986" t="s">
        <v>7308</v>
      </c>
      <c r="C3986" t="s">
        <v>7708</v>
      </c>
      <c r="D3986" t="s">
        <v>7714</v>
      </c>
      <c r="E3986" t="s">
        <v>7715</v>
      </c>
      <c r="F3986" t="s">
        <v>7716</v>
      </c>
      <c r="H3986" t="s">
        <v>32</v>
      </c>
      <c r="I3986">
        <v>1</v>
      </c>
      <c r="K3986" t="s">
        <v>7709</v>
      </c>
      <c r="L3986" t="s">
        <v>5031</v>
      </c>
      <c r="M3986" t="s">
        <v>1154</v>
      </c>
      <c r="N3986" t="s">
        <v>27</v>
      </c>
      <c r="O3986" t="s">
        <v>7710</v>
      </c>
    </row>
    <row r="3987" spans="1:15" x14ac:dyDescent="0.3">
      <c r="A3987" t="s">
        <v>15</v>
      </c>
      <c r="B3987" t="s">
        <v>7308</v>
      </c>
      <c r="C3987" t="s">
        <v>7708</v>
      </c>
      <c r="D3987" t="s">
        <v>2946</v>
      </c>
      <c r="E3987" t="s">
        <v>2947</v>
      </c>
      <c r="F3987" t="s">
        <v>2948</v>
      </c>
      <c r="H3987" t="s">
        <v>100</v>
      </c>
      <c r="I3987">
        <v>6</v>
      </c>
      <c r="K3987" t="s">
        <v>7709</v>
      </c>
      <c r="L3987" t="s">
        <v>5031</v>
      </c>
      <c r="M3987" t="s">
        <v>1154</v>
      </c>
      <c r="N3987" t="s">
        <v>27</v>
      </c>
      <c r="O3987" t="s">
        <v>7710</v>
      </c>
    </row>
    <row r="3988" spans="1:15" x14ac:dyDescent="0.3">
      <c r="A3988" t="s">
        <v>15</v>
      </c>
      <c r="B3988" t="s">
        <v>7308</v>
      </c>
      <c r="C3988" t="s">
        <v>7708</v>
      </c>
      <c r="D3988" t="s">
        <v>178</v>
      </c>
      <c r="E3988" t="s">
        <v>4974</v>
      </c>
      <c r="F3988" t="s">
        <v>180</v>
      </c>
      <c r="H3988" t="s">
        <v>32</v>
      </c>
      <c r="I3988">
        <v>4</v>
      </c>
      <c r="J3988" t="s">
        <v>4959</v>
      </c>
      <c r="K3988" t="s">
        <v>7709</v>
      </c>
      <c r="L3988" t="s">
        <v>5031</v>
      </c>
      <c r="M3988" t="s">
        <v>1154</v>
      </c>
      <c r="N3988" t="s">
        <v>27</v>
      </c>
      <c r="O3988" t="s">
        <v>7710</v>
      </c>
    </row>
    <row r="3989" spans="1:15" x14ac:dyDescent="0.3">
      <c r="A3989" t="s">
        <v>15</v>
      </c>
      <c r="B3989" t="s">
        <v>7308</v>
      </c>
      <c r="C3989" t="s">
        <v>7708</v>
      </c>
      <c r="D3989" t="s">
        <v>7717</v>
      </c>
      <c r="E3989" t="s">
        <v>7718</v>
      </c>
      <c r="F3989" t="s">
        <v>7719</v>
      </c>
      <c r="H3989" t="s">
        <v>32</v>
      </c>
      <c r="I3989">
        <v>1</v>
      </c>
      <c r="K3989" t="s">
        <v>7709</v>
      </c>
      <c r="L3989" t="s">
        <v>5031</v>
      </c>
      <c r="M3989" t="s">
        <v>1154</v>
      </c>
      <c r="N3989" t="s">
        <v>27</v>
      </c>
      <c r="O3989" t="s">
        <v>7710</v>
      </c>
    </row>
    <row r="3990" spans="1:15" x14ac:dyDescent="0.3">
      <c r="A3990" t="s">
        <v>15</v>
      </c>
      <c r="B3990" t="s">
        <v>7308</v>
      </c>
      <c r="C3990" t="s">
        <v>7708</v>
      </c>
      <c r="D3990" t="s">
        <v>7720</v>
      </c>
      <c r="E3990" t="s">
        <v>7721</v>
      </c>
      <c r="F3990" t="s">
        <v>7722</v>
      </c>
      <c r="H3990" t="s">
        <v>32</v>
      </c>
      <c r="I3990">
        <v>4</v>
      </c>
      <c r="J3990" t="s">
        <v>7284</v>
      </c>
      <c r="K3990" t="s">
        <v>7709</v>
      </c>
      <c r="L3990" t="s">
        <v>5031</v>
      </c>
      <c r="M3990" t="s">
        <v>1154</v>
      </c>
      <c r="N3990" t="s">
        <v>27</v>
      </c>
      <c r="O3990" t="s">
        <v>7710</v>
      </c>
    </row>
    <row r="3991" spans="1:15" x14ac:dyDescent="0.3">
      <c r="A3991" t="s">
        <v>15</v>
      </c>
      <c r="B3991" t="s">
        <v>7308</v>
      </c>
      <c r="C3991" t="s">
        <v>7708</v>
      </c>
      <c r="D3991" t="s">
        <v>7723</v>
      </c>
      <c r="E3991" t="s">
        <v>7724</v>
      </c>
      <c r="F3991" t="s">
        <v>7725</v>
      </c>
      <c r="H3991" t="s">
        <v>100</v>
      </c>
      <c r="I3991">
        <v>3</v>
      </c>
      <c r="K3991" t="s">
        <v>7709</v>
      </c>
      <c r="L3991" t="s">
        <v>5031</v>
      </c>
      <c r="M3991" t="s">
        <v>1154</v>
      </c>
      <c r="N3991" t="s">
        <v>27</v>
      </c>
      <c r="O3991" t="s">
        <v>7710</v>
      </c>
    </row>
    <row r="3992" spans="1:15" x14ac:dyDescent="0.3">
      <c r="A3992" t="s">
        <v>15</v>
      </c>
      <c r="B3992" t="s">
        <v>7308</v>
      </c>
      <c r="C3992" t="s">
        <v>7708</v>
      </c>
      <c r="D3992" t="s">
        <v>7726</v>
      </c>
      <c r="E3992" t="s">
        <v>7727</v>
      </c>
      <c r="F3992" t="s">
        <v>7728</v>
      </c>
      <c r="H3992" t="s">
        <v>32</v>
      </c>
      <c r="I3992">
        <v>3</v>
      </c>
      <c r="K3992" t="s">
        <v>7709</v>
      </c>
      <c r="L3992" t="s">
        <v>5031</v>
      </c>
      <c r="M3992" t="s">
        <v>1154</v>
      </c>
      <c r="N3992" t="s">
        <v>27</v>
      </c>
      <c r="O3992" t="s">
        <v>7710</v>
      </c>
    </row>
    <row r="3993" spans="1:15" x14ac:dyDescent="0.3">
      <c r="A3993" t="s">
        <v>15</v>
      </c>
      <c r="B3993" t="s">
        <v>7308</v>
      </c>
      <c r="C3993" t="s">
        <v>7708</v>
      </c>
      <c r="D3993" t="s">
        <v>7729</v>
      </c>
      <c r="E3993" t="s">
        <v>7730</v>
      </c>
      <c r="F3993" t="s">
        <v>7731</v>
      </c>
      <c r="H3993" t="s">
        <v>32</v>
      </c>
      <c r="I3993">
        <v>4</v>
      </c>
      <c r="K3993" t="s">
        <v>7709</v>
      </c>
      <c r="L3993" t="s">
        <v>5031</v>
      </c>
      <c r="M3993" t="s">
        <v>1154</v>
      </c>
      <c r="N3993" t="s">
        <v>27</v>
      </c>
      <c r="O3993" t="s">
        <v>7710</v>
      </c>
    </row>
    <row r="3994" spans="1:15" x14ac:dyDescent="0.3">
      <c r="A3994" t="s">
        <v>15</v>
      </c>
      <c r="B3994" t="s">
        <v>7308</v>
      </c>
      <c r="C3994" t="s">
        <v>7708</v>
      </c>
      <c r="D3994" t="s">
        <v>7732</v>
      </c>
      <c r="E3994" t="s">
        <v>7733</v>
      </c>
      <c r="F3994" t="s">
        <v>7734</v>
      </c>
      <c r="H3994" t="s">
        <v>32</v>
      </c>
      <c r="I3994">
        <v>1</v>
      </c>
      <c r="K3994" t="s">
        <v>7709</v>
      </c>
      <c r="L3994" t="s">
        <v>5031</v>
      </c>
      <c r="M3994" t="s">
        <v>1154</v>
      </c>
      <c r="N3994" t="s">
        <v>27</v>
      </c>
      <c r="O3994" t="s">
        <v>7710</v>
      </c>
    </row>
    <row r="3995" spans="1:15" x14ac:dyDescent="0.3">
      <c r="A3995" t="s">
        <v>15</v>
      </c>
      <c r="B3995" t="s">
        <v>7308</v>
      </c>
      <c r="C3995" t="s">
        <v>7708</v>
      </c>
      <c r="D3995" t="s">
        <v>7735</v>
      </c>
      <c r="E3995" t="s">
        <v>7736</v>
      </c>
      <c r="F3995" t="s">
        <v>7737</v>
      </c>
      <c r="H3995" t="s">
        <v>32</v>
      </c>
      <c r="I3995">
        <v>1</v>
      </c>
      <c r="K3995" t="s">
        <v>7709</v>
      </c>
      <c r="L3995" t="s">
        <v>5031</v>
      </c>
      <c r="M3995" t="s">
        <v>1154</v>
      </c>
      <c r="N3995" t="s">
        <v>27</v>
      </c>
      <c r="O3995" t="s">
        <v>7710</v>
      </c>
    </row>
    <row r="3996" spans="1:15" x14ac:dyDescent="0.3">
      <c r="A3996" t="s">
        <v>15</v>
      </c>
      <c r="B3996" t="s">
        <v>7308</v>
      </c>
      <c r="C3996" t="s">
        <v>7708</v>
      </c>
      <c r="D3996" t="s">
        <v>2964</v>
      </c>
      <c r="E3996" t="s">
        <v>2965</v>
      </c>
      <c r="F3996" t="s">
        <v>2966</v>
      </c>
      <c r="H3996" t="s">
        <v>32</v>
      </c>
      <c r="I3996">
        <v>4</v>
      </c>
      <c r="K3996" t="s">
        <v>7709</v>
      </c>
      <c r="L3996" t="s">
        <v>5031</v>
      </c>
      <c r="M3996" t="s">
        <v>1154</v>
      </c>
      <c r="N3996" t="s">
        <v>27</v>
      </c>
      <c r="O3996" t="s">
        <v>7710</v>
      </c>
    </row>
    <row r="3997" spans="1:15" x14ac:dyDescent="0.3">
      <c r="A3997" t="s">
        <v>15</v>
      </c>
      <c r="B3997" t="s">
        <v>7308</v>
      </c>
      <c r="C3997" t="s">
        <v>7708</v>
      </c>
      <c r="D3997" t="s">
        <v>2979</v>
      </c>
      <c r="E3997" t="s">
        <v>2980</v>
      </c>
      <c r="F3997" t="s">
        <v>2981</v>
      </c>
      <c r="H3997" t="s">
        <v>32</v>
      </c>
      <c r="I3997">
        <v>2</v>
      </c>
      <c r="J3997" t="s">
        <v>2982</v>
      </c>
      <c r="K3997" t="s">
        <v>7709</v>
      </c>
      <c r="L3997" t="s">
        <v>5031</v>
      </c>
      <c r="M3997" t="s">
        <v>1154</v>
      </c>
      <c r="N3997" t="s">
        <v>27</v>
      </c>
      <c r="O3997" t="s">
        <v>7710</v>
      </c>
    </row>
    <row r="3998" spans="1:15" x14ac:dyDescent="0.3">
      <c r="A3998" t="s">
        <v>15</v>
      </c>
      <c r="B3998" t="s">
        <v>7308</v>
      </c>
      <c r="C3998" t="s">
        <v>7708</v>
      </c>
      <c r="D3998" t="s">
        <v>38</v>
      </c>
      <c r="E3998" t="s">
        <v>39</v>
      </c>
      <c r="F3998" t="s">
        <v>40</v>
      </c>
      <c r="H3998" t="s">
        <v>32</v>
      </c>
      <c r="I3998">
        <v>12</v>
      </c>
      <c r="K3998" t="s">
        <v>7709</v>
      </c>
      <c r="L3998" t="s">
        <v>5031</v>
      </c>
      <c r="M3998" t="s">
        <v>1154</v>
      </c>
      <c r="N3998" t="s">
        <v>27</v>
      </c>
      <c r="O3998" t="s">
        <v>7710</v>
      </c>
    </row>
    <row r="3999" spans="1:15" x14ac:dyDescent="0.3">
      <c r="A3999" t="s">
        <v>15</v>
      </c>
      <c r="B3999" t="s">
        <v>7308</v>
      </c>
      <c r="C3999" t="s">
        <v>7708</v>
      </c>
      <c r="D3999" t="s">
        <v>2120</v>
      </c>
      <c r="E3999" t="s">
        <v>2121</v>
      </c>
      <c r="F3999" t="s">
        <v>2122</v>
      </c>
      <c r="H3999" t="s">
        <v>32</v>
      </c>
      <c r="I3999">
        <v>2</v>
      </c>
      <c r="J3999" t="s">
        <v>2123</v>
      </c>
      <c r="K3999" t="s">
        <v>7709</v>
      </c>
      <c r="L3999" t="s">
        <v>5031</v>
      </c>
      <c r="M3999" t="s">
        <v>1154</v>
      </c>
      <c r="N3999" t="s">
        <v>27</v>
      </c>
      <c r="O3999" t="s">
        <v>7710</v>
      </c>
    </row>
    <row r="4000" spans="1:15" x14ac:dyDescent="0.3">
      <c r="A4000" t="s">
        <v>15</v>
      </c>
      <c r="B4000" t="s">
        <v>7308</v>
      </c>
      <c r="C4000" t="s">
        <v>7708</v>
      </c>
      <c r="D4000" t="s">
        <v>2013</v>
      </c>
      <c r="E4000" t="s">
        <v>2014</v>
      </c>
      <c r="F4000" t="s">
        <v>2015</v>
      </c>
      <c r="H4000" t="s">
        <v>32</v>
      </c>
      <c r="I4000">
        <v>6</v>
      </c>
      <c r="J4000" t="s">
        <v>2016</v>
      </c>
      <c r="K4000" t="s">
        <v>7709</v>
      </c>
      <c r="L4000" t="s">
        <v>5031</v>
      </c>
      <c r="M4000" t="s">
        <v>1154</v>
      </c>
      <c r="N4000" t="s">
        <v>27</v>
      </c>
      <c r="O4000" t="s">
        <v>7710</v>
      </c>
    </row>
    <row r="4001" spans="1:15" x14ac:dyDescent="0.3">
      <c r="A4001" t="s">
        <v>15</v>
      </c>
      <c r="B4001" t="s">
        <v>7308</v>
      </c>
      <c r="C4001" t="s">
        <v>7708</v>
      </c>
      <c r="D4001" t="s">
        <v>2983</v>
      </c>
      <c r="E4001" t="s">
        <v>2984</v>
      </c>
      <c r="F4001" t="s">
        <v>2985</v>
      </c>
      <c r="H4001" t="s">
        <v>32</v>
      </c>
      <c r="I4001">
        <v>4</v>
      </c>
      <c r="J4001" t="s">
        <v>7422</v>
      </c>
      <c r="K4001" t="s">
        <v>7709</v>
      </c>
      <c r="L4001" t="s">
        <v>5031</v>
      </c>
      <c r="M4001" t="s">
        <v>1154</v>
      </c>
      <c r="N4001" t="s">
        <v>27</v>
      </c>
      <c r="O4001" t="s">
        <v>7710</v>
      </c>
    </row>
    <row r="4002" spans="1:15" x14ac:dyDescent="0.3">
      <c r="A4002" t="s">
        <v>15</v>
      </c>
      <c r="B4002" t="s">
        <v>7308</v>
      </c>
      <c r="C4002" t="s">
        <v>7708</v>
      </c>
      <c r="D4002" t="s">
        <v>7354</v>
      </c>
      <c r="E4002" t="s">
        <v>7355</v>
      </c>
      <c r="F4002" t="s">
        <v>7356</v>
      </c>
      <c r="H4002" t="s">
        <v>32</v>
      </c>
      <c r="I4002">
        <v>2</v>
      </c>
      <c r="J4002" t="s">
        <v>7357</v>
      </c>
      <c r="K4002" t="s">
        <v>7709</v>
      </c>
      <c r="L4002" t="s">
        <v>5031</v>
      </c>
      <c r="M4002" t="s">
        <v>1154</v>
      </c>
      <c r="N4002" t="s">
        <v>27</v>
      </c>
      <c r="O4002" t="s">
        <v>7710</v>
      </c>
    </row>
    <row r="4003" spans="1:15" x14ac:dyDescent="0.3">
      <c r="A4003" t="s">
        <v>15</v>
      </c>
      <c r="B4003" t="s">
        <v>7308</v>
      </c>
      <c r="C4003" t="s">
        <v>7708</v>
      </c>
      <c r="D4003" t="s">
        <v>7738</v>
      </c>
      <c r="E4003" t="s">
        <v>7739</v>
      </c>
      <c r="F4003" t="s">
        <v>7740</v>
      </c>
      <c r="H4003" t="s">
        <v>32</v>
      </c>
      <c r="I4003">
        <v>2</v>
      </c>
      <c r="J4003" t="s">
        <v>7373</v>
      </c>
      <c r="K4003" t="s">
        <v>7709</v>
      </c>
      <c r="L4003" t="s">
        <v>5031</v>
      </c>
      <c r="M4003" t="s">
        <v>1154</v>
      </c>
      <c r="N4003" t="s">
        <v>27</v>
      </c>
      <c r="O4003" t="s">
        <v>7710</v>
      </c>
    </row>
    <row r="4004" spans="1:15" x14ac:dyDescent="0.3">
      <c r="A4004" t="s">
        <v>15</v>
      </c>
      <c r="B4004" t="s">
        <v>7308</v>
      </c>
      <c r="C4004" t="s">
        <v>7708</v>
      </c>
      <c r="D4004" t="s">
        <v>7741</v>
      </c>
      <c r="E4004" t="s">
        <v>7742</v>
      </c>
      <c r="F4004" t="s">
        <v>7743</v>
      </c>
      <c r="H4004" t="s">
        <v>32</v>
      </c>
      <c r="I4004">
        <v>2</v>
      </c>
      <c r="J4004" t="s">
        <v>7373</v>
      </c>
      <c r="K4004" t="s">
        <v>7709</v>
      </c>
      <c r="L4004" t="s">
        <v>5031</v>
      </c>
      <c r="M4004" t="s">
        <v>1154</v>
      </c>
      <c r="N4004" t="s">
        <v>27</v>
      </c>
      <c r="O4004" t="s">
        <v>7710</v>
      </c>
    </row>
    <row r="4005" spans="1:15" x14ac:dyDescent="0.3">
      <c r="A4005" t="s">
        <v>15</v>
      </c>
      <c r="B4005" t="s">
        <v>7308</v>
      </c>
      <c r="C4005" t="s">
        <v>7708</v>
      </c>
      <c r="D4005" t="s">
        <v>7744</v>
      </c>
      <c r="E4005" t="s">
        <v>7745</v>
      </c>
      <c r="F4005" t="s">
        <v>7746</v>
      </c>
      <c r="H4005" t="s">
        <v>32</v>
      </c>
      <c r="I4005">
        <v>2</v>
      </c>
      <c r="J4005" t="s">
        <v>7373</v>
      </c>
      <c r="K4005" t="s">
        <v>7709</v>
      </c>
      <c r="L4005" t="s">
        <v>5031</v>
      </c>
      <c r="M4005" t="s">
        <v>1154</v>
      </c>
      <c r="N4005" t="s">
        <v>27</v>
      </c>
      <c r="O4005" t="s">
        <v>7710</v>
      </c>
    </row>
    <row r="4006" spans="1:15" x14ac:dyDescent="0.3">
      <c r="A4006" t="s">
        <v>15</v>
      </c>
      <c r="B4006" t="s">
        <v>7308</v>
      </c>
      <c r="C4006" t="s">
        <v>7708</v>
      </c>
      <c r="D4006" t="s">
        <v>7747</v>
      </c>
      <c r="E4006" t="s">
        <v>7748</v>
      </c>
      <c r="F4006" t="s">
        <v>7749</v>
      </c>
      <c r="H4006" t="s">
        <v>32</v>
      </c>
      <c r="I4006">
        <v>2</v>
      </c>
      <c r="J4006" t="s">
        <v>7750</v>
      </c>
      <c r="K4006" t="s">
        <v>7709</v>
      </c>
      <c r="L4006" t="s">
        <v>5031</v>
      </c>
      <c r="M4006" t="s">
        <v>1154</v>
      </c>
      <c r="N4006" t="s">
        <v>27</v>
      </c>
      <c r="O4006" t="s">
        <v>7710</v>
      </c>
    </row>
    <row r="4007" spans="1:15" x14ac:dyDescent="0.3">
      <c r="A4007" t="s">
        <v>15</v>
      </c>
      <c r="B4007" t="s">
        <v>7308</v>
      </c>
      <c r="C4007" t="s">
        <v>7708</v>
      </c>
      <c r="D4007" t="s">
        <v>7751</v>
      </c>
      <c r="E4007" t="s">
        <v>7752</v>
      </c>
      <c r="F4007" t="s">
        <v>7753</v>
      </c>
      <c r="H4007" t="s">
        <v>32</v>
      </c>
      <c r="I4007">
        <v>2</v>
      </c>
      <c r="J4007" t="s">
        <v>7754</v>
      </c>
      <c r="K4007" t="s">
        <v>7709</v>
      </c>
      <c r="L4007" t="s">
        <v>5031</v>
      </c>
      <c r="M4007" t="s">
        <v>1154</v>
      </c>
      <c r="N4007" t="s">
        <v>27</v>
      </c>
      <c r="O4007" t="s">
        <v>7710</v>
      </c>
    </row>
    <row r="4008" spans="1:15" x14ac:dyDescent="0.3">
      <c r="A4008" t="s">
        <v>15</v>
      </c>
      <c r="B4008" t="s">
        <v>7308</v>
      </c>
      <c r="C4008" t="s">
        <v>7708</v>
      </c>
      <c r="D4008" t="s">
        <v>7755</v>
      </c>
      <c r="E4008" t="s">
        <v>7756</v>
      </c>
      <c r="F4008" t="s">
        <v>7757</v>
      </c>
      <c r="H4008" t="s">
        <v>32</v>
      </c>
      <c r="I4008">
        <v>1</v>
      </c>
      <c r="K4008" t="s">
        <v>7709</v>
      </c>
      <c r="L4008" t="s">
        <v>5031</v>
      </c>
      <c r="M4008" t="s">
        <v>1154</v>
      </c>
      <c r="N4008" t="s">
        <v>27</v>
      </c>
      <c r="O4008" t="s">
        <v>7710</v>
      </c>
    </row>
    <row r="4009" spans="1:15" x14ac:dyDescent="0.3">
      <c r="A4009" t="s">
        <v>15</v>
      </c>
      <c r="B4009" t="s">
        <v>7308</v>
      </c>
      <c r="C4009" t="s">
        <v>7708</v>
      </c>
      <c r="D4009" t="s">
        <v>5458</v>
      </c>
      <c r="E4009" t="s">
        <v>7758</v>
      </c>
      <c r="F4009" t="s">
        <v>5460</v>
      </c>
      <c r="H4009" t="s">
        <v>32</v>
      </c>
      <c r="I4009">
        <v>7</v>
      </c>
      <c r="J4009" t="s">
        <v>5461</v>
      </c>
      <c r="K4009" t="s">
        <v>7709</v>
      </c>
      <c r="L4009" t="s">
        <v>5031</v>
      </c>
      <c r="M4009" t="s">
        <v>1154</v>
      </c>
      <c r="N4009" t="s">
        <v>27</v>
      </c>
      <c r="O4009" t="s">
        <v>7710</v>
      </c>
    </row>
    <row r="4010" spans="1:15" x14ac:dyDescent="0.3">
      <c r="A4010" t="s">
        <v>15</v>
      </c>
      <c r="B4010" t="s">
        <v>7308</v>
      </c>
      <c r="C4010" t="s">
        <v>7708</v>
      </c>
      <c r="D4010" t="s">
        <v>7423</v>
      </c>
      <c r="E4010" t="s">
        <v>7424</v>
      </c>
      <c r="F4010" t="s">
        <v>7425</v>
      </c>
      <c r="H4010" t="s">
        <v>32</v>
      </c>
      <c r="I4010">
        <v>1</v>
      </c>
      <c r="K4010" t="s">
        <v>7709</v>
      </c>
      <c r="L4010" t="s">
        <v>5031</v>
      </c>
      <c r="M4010" t="s">
        <v>1154</v>
      </c>
      <c r="N4010" t="s">
        <v>27</v>
      </c>
      <c r="O4010" t="s">
        <v>7710</v>
      </c>
    </row>
    <row r="4011" spans="1:15" x14ac:dyDescent="0.3">
      <c r="A4011" t="s">
        <v>15</v>
      </c>
      <c r="B4011" t="s">
        <v>7308</v>
      </c>
      <c r="C4011" t="s">
        <v>7708</v>
      </c>
      <c r="D4011" t="s">
        <v>7759</v>
      </c>
      <c r="E4011" t="s">
        <v>7760</v>
      </c>
      <c r="F4011" t="s">
        <v>7761</v>
      </c>
      <c r="H4011" t="s">
        <v>32</v>
      </c>
      <c r="I4011">
        <v>1</v>
      </c>
      <c r="K4011" t="s">
        <v>7709</v>
      </c>
      <c r="L4011" t="s">
        <v>5031</v>
      </c>
      <c r="M4011" t="s">
        <v>1154</v>
      </c>
      <c r="N4011" t="s">
        <v>27</v>
      </c>
      <c r="O4011" t="s">
        <v>7710</v>
      </c>
    </row>
    <row r="4012" spans="1:15" x14ac:dyDescent="0.3">
      <c r="A4012" t="s">
        <v>15</v>
      </c>
      <c r="B4012" t="s">
        <v>7308</v>
      </c>
      <c r="C4012" t="s">
        <v>7708</v>
      </c>
      <c r="D4012" t="s">
        <v>7762</v>
      </c>
      <c r="E4012" t="s">
        <v>7763</v>
      </c>
      <c r="F4012" t="s">
        <v>7764</v>
      </c>
      <c r="H4012" t="s">
        <v>32</v>
      </c>
      <c r="I4012">
        <v>6</v>
      </c>
      <c r="J4012" t="s">
        <v>2016</v>
      </c>
      <c r="K4012" t="s">
        <v>7709</v>
      </c>
      <c r="L4012" t="s">
        <v>5031</v>
      </c>
      <c r="M4012" t="s">
        <v>1154</v>
      </c>
      <c r="N4012" t="s">
        <v>27</v>
      </c>
      <c r="O4012" t="s">
        <v>7710</v>
      </c>
    </row>
    <row r="4013" spans="1:15" x14ac:dyDescent="0.3">
      <c r="A4013" t="s">
        <v>15</v>
      </c>
      <c r="B4013" t="s">
        <v>7308</v>
      </c>
      <c r="C4013" t="s">
        <v>7708</v>
      </c>
      <c r="D4013" t="s">
        <v>1942</v>
      </c>
      <c r="E4013" t="s">
        <v>3224</v>
      </c>
      <c r="F4013" t="s">
        <v>1944</v>
      </c>
      <c r="H4013" t="s">
        <v>32</v>
      </c>
      <c r="I4013">
        <v>2</v>
      </c>
      <c r="J4013" t="s">
        <v>3225</v>
      </c>
      <c r="K4013" t="s">
        <v>7709</v>
      </c>
      <c r="L4013" t="s">
        <v>5031</v>
      </c>
      <c r="M4013" t="s">
        <v>1154</v>
      </c>
      <c r="N4013" t="s">
        <v>27</v>
      </c>
      <c r="O4013" t="s">
        <v>7710</v>
      </c>
    </row>
    <row r="4014" spans="1:15" x14ac:dyDescent="0.3">
      <c r="A4014" t="s">
        <v>15</v>
      </c>
      <c r="B4014" t="s">
        <v>7308</v>
      </c>
      <c r="C4014" t="s">
        <v>7708</v>
      </c>
      <c r="D4014" t="s">
        <v>7765</v>
      </c>
      <c r="E4014" t="s">
        <v>7766</v>
      </c>
      <c r="F4014" t="s">
        <v>7767</v>
      </c>
      <c r="H4014" t="s">
        <v>32</v>
      </c>
      <c r="I4014">
        <v>1</v>
      </c>
      <c r="K4014" t="s">
        <v>7709</v>
      </c>
      <c r="L4014" t="s">
        <v>5031</v>
      </c>
      <c r="M4014" t="s">
        <v>1154</v>
      </c>
      <c r="N4014" t="s">
        <v>27</v>
      </c>
      <c r="O4014" t="s">
        <v>7710</v>
      </c>
    </row>
    <row r="4015" spans="1:15" x14ac:dyDescent="0.3">
      <c r="A4015" t="s">
        <v>15</v>
      </c>
      <c r="B4015" t="s">
        <v>7308</v>
      </c>
      <c r="C4015" t="s">
        <v>7708</v>
      </c>
      <c r="D4015" t="s">
        <v>7768</v>
      </c>
      <c r="E4015" t="s">
        <v>7769</v>
      </c>
      <c r="F4015" t="s">
        <v>7770</v>
      </c>
      <c r="H4015" t="s">
        <v>32</v>
      </c>
      <c r="I4015">
        <v>1</v>
      </c>
      <c r="K4015" t="s">
        <v>7709</v>
      </c>
      <c r="L4015" t="s">
        <v>5031</v>
      </c>
      <c r="M4015" t="s">
        <v>1154</v>
      </c>
      <c r="N4015" t="s">
        <v>27</v>
      </c>
      <c r="O4015" t="s">
        <v>7710</v>
      </c>
    </row>
    <row r="4016" spans="1:15" x14ac:dyDescent="0.3">
      <c r="A4016" t="s">
        <v>15</v>
      </c>
      <c r="B4016" t="s">
        <v>7308</v>
      </c>
      <c r="C4016" t="s">
        <v>7708</v>
      </c>
      <c r="D4016" t="s">
        <v>7771</v>
      </c>
      <c r="E4016" t="s">
        <v>7772</v>
      </c>
      <c r="F4016" t="s">
        <v>7773</v>
      </c>
      <c r="H4016" t="s">
        <v>32</v>
      </c>
      <c r="I4016">
        <v>1</v>
      </c>
      <c r="K4016" t="s">
        <v>7709</v>
      </c>
      <c r="L4016" t="s">
        <v>5031</v>
      </c>
      <c r="M4016" t="s">
        <v>1154</v>
      </c>
      <c r="N4016" t="s">
        <v>27</v>
      </c>
      <c r="O4016" t="s">
        <v>7710</v>
      </c>
    </row>
    <row r="4017" spans="1:15" x14ac:dyDescent="0.3">
      <c r="A4017" t="s">
        <v>15</v>
      </c>
      <c r="B4017" t="s">
        <v>7308</v>
      </c>
      <c r="C4017" t="s">
        <v>7708</v>
      </c>
      <c r="D4017" t="s">
        <v>7774</v>
      </c>
      <c r="E4017" t="s">
        <v>7775</v>
      </c>
      <c r="F4017" t="s">
        <v>7776</v>
      </c>
      <c r="H4017" t="s">
        <v>32</v>
      </c>
      <c r="I4017">
        <v>4</v>
      </c>
      <c r="K4017" t="s">
        <v>7709</v>
      </c>
      <c r="L4017" t="s">
        <v>5031</v>
      </c>
      <c r="M4017" t="s">
        <v>1154</v>
      </c>
      <c r="N4017" t="s">
        <v>27</v>
      </c>
      <c r="O4017" t="s">
        <v>7710</v>
      </c>
    </row>
    <row r="4018" spans="1:15" x14ac:dyDescent="0.3">
      <c r="A4018" t="s">
        <v>15</v>
      </c>
      <c r="B4018" t="s">
        <v>7308</v>
      </c>
      <c r="C4018" t="s">
        <v>7708</v>
      </c>
      <c r="D4018" t="s">
        <v>7777</v>
      </c>
      <c r="E4018" t="s">
        <v>7778</v>
      </c>
      <c r="F4018" t="s">
        <v>7779</v>
      </c>
      <c r="H4018" t="s">
        <v>32</v>
      </c>
      <c r="I4018">
        <v>1</v>
      </c>
      <c r="K4018" t="s">
        <v>7709</v>
      </c>
      <c r="L4018" t="s">
        <v>5031</v>
      </c>
      <c r="M4018" t="s">
        <v>1154</v>
      </c>
      <c r="N4018" t="s">
        <v>27</v>
      </c>
      <c r="O4018" t="s">
        <v>7710</v>
      </c>
    </row>
    <row r="4019" spans="1:15" x14ac:dyDescent="0.3">
      <c r="A4019" t="s">
        <v>15</v>
      </c>
      <c r="B4019" t="s">
        <v>7308</v>
      </c>
      <c r="C4019" t="s">
        <v>7708</v>
      </c>
      <c r="D4019" t="s">
        <v>7493</v>
      </c>
      <c r="E4019" t="s">
        <v>7494</v>
      </c>
      <c r="F4019" t="s">
        <v>7495</v>
      </c>
      <c r="H4019" t="s">
        <v>32</v>
      </c>
      <c r="I4019">
        <v>1</v>
      </c>
      <c r="K4019" t="s">
        <v>7709</v>
      </c>
      <c r="L4019" t="s">
        <v>5031</v>
      </c>
      <c r="M4019" t="s">
        <v>1154</v>
      </c>
      <c r="N4019" t="s">
        <v>27</v>
      </c>
      <c r="O4019" t="s">
        <v>7710</v>
      </c>
    </row>
    <row r="4020" spans="1:15" x14ac:dyDescent="0.3">
      <c r="A4020" t="s">
        <v>15</v>
      </c>
      <c r="B4020" t="s">
        <v>7308</v>
      </c>
      <c r="C4020" t="s">
        <v>7708</v>
      </c>
      <c r="D4020" t="s">
        <v>7496</v>
      </c>
      <c r="E4020" t="s">
        <v>7497</v>
      </c>
      <c r="F4020" t="s">
        <v>7498</v>
      </c>
      <c r="H4020" t="s">
        <v>32</v>
      </c>
      <c r="I4020">
        <v>1</v>
      </c>
      <c r="K4020" t="s">
        <v>7709</v>
      </c>
      <c r="L4020" t="s">
        <v>5031</v>
      </c>
      <c r="M4020" t="s">
        <v>1154</v>
      </c>
      <c r="N4020" t="s">
        <v>27</v>
      </c>
      <c r="O4020" t="s">
        <v>7710</v>
      </c>
    </row>
    <row r="4021" spans="1:15" x14ac:dyDescent="0.3">
      <c r="A4021" t="s">
        <v>15</v>
      </c>
      <c r="B4021" t="s">
        <v>7308</v>
      </c>
      <c r="C4021" t="s">
        <v>7708</v>
      </c>
      <c r="D4021" t="s">
        <v>7499</v>
      </c>
      <c r="E4021" t="s">
        <v>7500</v>
      </c>
      <c r="F4021" t="s">
        <v>7501</v>
      </c>
      <c r="H4021" t="s">
        <v>32</v>
      </c>
      <c r="I4021">
        <v>1</v>
      </c>
      <c r="K4021" t="s">
        <v>7709</v>
      </c>
      <c r="L4021" t="s">
        <v>5031</v>
      </c>
      <c r="M4021" t="s">
        <v>1154</v>
      </c>
      <c r="N4021" t="s">
        <v>27</v>
      </c>
      <c r="O4021" t="s">
        <v>7710</v>
      </c>
    </row>
    <row r="4022" spans="1:15" x14ac:dyDescent="0.3">
      <c r="A4022" t="s">
        <v>15</v>
      </c>
      <c r="B4022" t="s">
        <v>7308</v>
      </c>
      <c r="C4022" t="s">
        <v>7708</v>
      </c>
      <c r="D4022" t="s">
        <v>3342</v>
      </c>
      <c r="E4022" t="s">
        <v>3345</v>
      </c>
      <c r="F4022" t="s">
        <v>3344</v>
      </c>
      <c r="H4022" t="s">
        <v>32</v>
      </c>
      <c r="I4022">
        <v>1</v>
      </c>
      <c r="J4022" t="s">
        <v>3345</v>
      </c>
      <c r="K4022" t="s">
        <v>7709</v>
      </c>
      <c r="L4022" t="s">
        <v>5031</v>
      </c>
      <c r="M4022" t="s">
        <v>1154</v>
      </c>
      <c r="N4022" t="s">
        <v>27</v>
      </c>
      <c r="O4022" t="s">
        <v>7710</v>
      </c>
    </row>
    <row r="4023" spans="1:15" x14ac:dyDescent="0.3">
      <c r="A4023" t="s">
        <v>15</v>
      </c>
      <c r="B4023" t="s">
        <v>7308</v>
      </c>
      <c r="C4023" t="s">
        <v>7708</v>
      </c>
      <c r="D4023" t="s">
        <v>7780</v>
      </c>
      <c r="E4023" t="s">
        <v>7781</v>
      </c>
      <c r="F4023" t="s">
        <v>7782</v>
      </c>
      <c r="H4023" t="s">
        <v>32</v>
      </c>
      <c r="I4023">
        <v>1</v>
      </c>
      <c r="K4023" t="s">
        <v>7709</v>
      </c>
      <c r="L4023" t="s">
        <v>5031</v>
      </c>
      <c r="M4023" t="s">
        <v>1154</v>
      </c>
      <c r="N4023" t="s">
        <v>27</v>
      </c>
      <c r="O4023" t="s">
        <v>7710</v>
      </c>
    </row>
    <row r="4024" spans="1:15" x14ac:dyDescent="0.3">
      <c r="A4024" t="s">
        <v>15</v>
      </c>
      <c r="B4024" t="s">
        <v>7308</v>
      </c>
      <c r="C4024" t="s">
        <v>7708</v>
      </c>
      <c r="D4024" t="s">
        <v>7783</v>
      </c>
      <c r="E4024" t="s">
        <v>7784</v>
      </c>
      <c r="F4024" t="s">
        <v>7785</v>
      </c>
      <c r="H4024" t="s">
        <v>32</v>
      </c>
      <c r="I4024">
        <v>10</v>
      </c>
      <c r="J4024" t="s">
        <v>7786</v>
      </c>
      <c r="K4024" t="s">
        <v>7709</v>
      </c>
      <c r="L4024" t="s">
        <v>5031</v>
      </c>
      <c r="M4024" t="s">
        <v>1154</v>
      </c>
      <c r="N4024" t="s">
        <v>27</v>
      </c>
      <c r="O4024" t="s">
        <v>7710</v>
      </c>
    </row>
    <row r="4025" spans="1:15" x14ac:dyDescent="0.3">
      <c r="A4025" t="s">
        <v>15</v>
      </c>
      <c r="B4025" t="s">
        <v>7308</v>
      </c>
      <c r="C4025" t="s">
        <v>7708</v>
      </c>
      <c r="D4025" t="s">
        <v>3087</v>
      </c>
      <c r="E4025" t="s">
        <v>3088</v>
      </c>
      <c r="F4025" t="s">
        <v>3089</v>
      </c>
      <c r="H4025" t="s">
        <v>32</v>
      </c>
      <c r="I4025">
        <v>3</v>
      </c>
      <c r="J4025" t="s">
        <v>7787</v>
      </c>
      <c r="K4025" t="s">
        <v>7709</v>
      </c>
      <c r="L4025" t="s">
        <v>5031</v>
      </c>
      <c r="M4025" t="s">
        <v>1154</v>
      </c>
      <c r="N4025" t="s">
        <v>27</v>
      </c>
      <c r="O4025" t="s">
        <v>7710</v>
      </c>
    </row>
    <row r="4026" spans="1:15" x14ac:dyDescent="0.3">
      <c r="A4026" t="s">
        <v>15</v>
      </c>
      <c r="B4026" t="s">
        <v>7308</v>
      </c>
      <c r="C4026" t="s">
        <v>7708</v>
      </c>
      <c r="D4026" t="s">
        <v>7788</v>
      </c>
      <c r="E4026" t="s">
        <v>7789</v>
      </c>
      <c r="F4026" t="s">
        <v>7790</v>
      </c>
      <c r="H4026" t="s">
        <v>32</v>
      </c>
      <c r="I4026">
        <v>1</v>
      </c>
      <c r="K4026" t="s">
        <v>7709</v>
      </c>
      <c r="L4026" t="s">
        <v>5031</v>
      </c>
      <c r="M4026" t="s">
        <v>1154</v>
      </c>
      <c r="N4026" t="s">
        <v>27</v>
      </c>
      <c r="O4026" t="s">
        <v>7710</v>
      </c>
    </row>
    <row r="4027" spans="1:15" x14ac:dyDescent="0.3">
      <c r="A4027" t="s">
        <v>15</v>
      </c>
      <c r="B4027" t="s">
        <v>7308</v>
      </c>
      <c r="C4027" t="s">
        <v>7708</v>
      </c>
      <c r="D4027" t="s">
        <v>7791</v>
      </c>
      <c r="E4027" t="s">
        <v>7792</v>
      </c>
      <c r="F4027" t="s">
        <v>7793</v>
      </c>
      <c r="H4027" t="s">
        <v>32</v>
      </c>
      <c r="I4027">
        <v>1</v>
      </c>
      <c r="K4027" t="s">
        <v>7709</v>
      </c>
      <c r="L4027" t="s">
        <v>5031</v>
      </c>
      <c r="M4027" t="s">
        <v>1154</v>
      </c>
      <c r="N4027" t="s">
        <v>27</v>
      </c>
      <c r="O4027" t="s">
        <v>7710</v>
      </c>
    </row>
    <row r="4028" spans="1:15" x14ac:dyDescent="0.3">
      <c r="A4028" t="s">
        <v>15</v>
      </c>
      <c r="B4028" t="s">
        <v>7308</v>
      </c>
      <c r="C4028" t="s">
        <v>7708</v>
      </c>
      <c r="D4028" t="s">
        <v>7794</v>
      </c>
      <c r="E4028" t="s">
        <v>7795</v>
      </c>
      <c r="F4028" t="s">
        <v>7796</v>
      </c>
      <c r="H4028" t="s">
        <v>32</v>
      </c>
      <c r="I4028">
        <v>1</v>
      </c>
      <c r="K4028" t="s">
        <v>7709</v>
      </c>
      <c r="L4028" t="s">
        <v>5031</v>
      </c>
      <c r="M4028" t="s">
        <v>1154</v>
      </c>
      <c r="N4028" t="s">
        <v>27</v>
      </c>
      <c r="O4028" t="s">
        <v>7710</v>
      </c>
    </row>
    <row r="4029" spans="1:15" x14ac:dyDescent="0.3">
      <c r="A4029" t="s">
        <v>15</v>
      </c>
      <c r="B4029" t="s">
        <v>7308</v>
      </c>
      <c r="C4029" t="s">
        <v>7708</v>
      </c>
      <c r="D4029" t="s">
        <v>7797</v>
      </c>
      <c r="E4029" t="s">
        <v>7798</v>
      </c>
      <c r="F4029" t="s">
        <v>7799</v>
      </c>
      <c r="H4029" t="s">
        <v>32</v>
      </c>
      <c r="I4029">
        <v>1</v>
      </c>
      <c r="K4029" t="s">
        <v>7709</v>
      </c>
      <c r="L4029" t="s">
        <v>5031</v>
      </c>
      <c r="M4029" t="s">
        <v>1154</v>
      </c>
      <c r="N4029" t="s">
        <v>27</v>
      </c>
      <c r="O4029" t="s">
        <v>7710</v>
      </c>
    </row>
    <row r="4030" spans="1:15" x14ac:dyDescent="0.3">
      <c r="A4030" t="s">
        <v>15</v>
      </c>
      <c r="B4030" t="s">
        <v>7308</v>
      </c>
      <c r="C4030" t="s">
        <v>7708</v>
      </c>
      <c r="D4030" t="s">
        <v>7800</v>
      </c>
      <c r="E4030" t="s">
        <v>7801</v>
      </c>
      <c r="F4030" t="s">
        <v>7802</v>
      </c>
      <c r="H4030" t="s">
        <v>32</v>
      </c>
      <c r="I4030">
        <v>2</v>
      </c>
      <c r="K4030" t="s">
        <v>7709</v>
      </c>
      <c r="L4030" t="s">
        <v>5031</v>
      </c>
      <c r="M4030" t="s">
        <v>1154</v>
      </c>
      <c r="N4030" t="s">
        <v>27</v>
      </c>
      <c r="O4030" t="s">
        <v>7710</v>
      </c>
    </row>
    <row r="4031" spans="1:15" x14ac:dyDescent="0.3">
      <c r="A4031" t="s">
        <v>15</v>
      </c>
      <c r="B4031" t="s">
        <v>7308</v>
      </c>
      <c r="C4031" t="s">
        <v>7708</v>
      </c>
      <c r="D4031" t="s">
        <v>7803</v>
      </c>
      <c r="E4031" t="s">
        <v>7804</v>
      </c>
      <c r="F4031" t="s">
        <v>7805</v>
      </c>
      <c r="H4031" t="s">
        <v>32</v>
      </c>
      <c r="I4031">
        <v>1</v>
      </c>
      <c r="K4031" t="s">
        <v>7709</v>
      </c>
      <c r="L4031" t="s">
        <v>5031</v>
      </c>
      <c r="M4031" t="s">
        <v>1154</v>
      </c>
      <c r="N4031" t="s">
        <v>27</v>
      </c>
      <c r="O4031" t="s">
        <v>7710</v>
      </c>
    </row>
    <row r="4032" spans="1:15" x14ac:dyDescent="0.3">
      <c r="A4032" t="s">
        <v>15</v>
      </c>
      <c r="B4032" t="s">
        <v>7308</v>
      </c>
      <c r="C4032" t="s">
        <v>7708</v>
      </c>
      <c r="D4032" t="s">
        <v>7806</v>
      </c>
      <c r="E4032" t="s">
        <v>7807</v>
      </c>
      <c r="F4032" t="s">
        <v>7808</v>
      </c>
      <c r="H4032" t="s">
        <v>32</v>
      </c>
      <c r="I4032">
        <v>1</v>
      </c>
      <c r="K4032" t="s">
        <v>7709</v>
      </c>
      <c r="L4032" t="s">
        <v>5031</v>
      </c>
      <c r="M4032" t="s">
        <v>1154</v>
      </c>
      <c r="N4032" t="s">
        <v>27</v>
      </c>
      <c r="O4032" t="s">
        <v>7710</v>
      </c>
    </row>
    <row r="4033" spans="1:15" x14ac:dyDescent="0.3">
      <c r="A4033" t="s">
        <v>15</v>
      </c>
      <c r="B4033" t="s">
        <v>7308</v>
      </c>
      <c r="C4033" t="s">
        <v>7708</v>
      </c>
      <c r="D4033" t="s">
        <v>7809</v>
      </c>
      <c r="E4033" t="s">
        <v>7810</v>
      </c>
      <c r="F4033" t="s">
        <v>7811</v>
      </c>
      <c r="H4033" t="s">
        <v>32</v>
      </c>
      <c r="I4033">
        <v>1</v>
      </c>
      <c r="K4033" t="s">
        <v>7709</v>
      </c>
      <c r="L4033" t="s">
        <v>5031</v>
      </c>
      <c r="M4033" t="s">
        <v>1154</v>
      </c>
      <c r="N4033" t="s">
        <v>27</v>
      </c>
      <c r="O4033" t="s">
        <v>7710</v>
      </c>
    </row>
    <row r="4034" spans="1:15" x14ac:dyDescent="0.3">
      <c r="A4034" t="s">
        <v>15</v>
      </c>
      <c r="B4034" t="s">
        <v>7308</v>
      </c>
      <c r="C4034" t="s">
        <v>7708</v>
      </c>
      <c r="D4034" t="s">
        <v>7812</v>
      </c>
      <c r="E4034" t="s">
        <v>7813</v>
      </c>
      <c r="F4034" t="s">
        <v>7814</v>
      </c>
      <c r="H4034" t="s">
        <v>32</v>
      </c>
      <c r="I4034">
        <v>1</v>
      </c>
      <c r="K4034" t="s">
        <v>7709</v>
      </c>
      <c r="L4034" t="s">
        <v>5031</v>
      </c>
      <c r="M4034" t="s">
        <v>1154</v>
      </c>
      <c r="N4034" t="s">
        <v>27</v>
      </c>
      <c r="O4034" t="s">
        <v>7710</v>
      </c>
    </row>
    <row r="4035" spans="1:15" x14ac:dyDescent="0.3">
      <c r="A4035" t="s">
        <v>15</v>
      </c>
      <c r="B4035" t="s">
        <v>7308</v>
      </c>
      <c r="C4035" t="s">
        <v>7708</v>
      </c>
      <c r="D4035" t="s">
        <v>7815</v>
      </c>
      <c r="E4035" t="s">
        <v>7816</v>
      </c>
      <c r="F4035" t="s">
        <v>7817</v>
      </c>
      <c r="H4035" t="s">
        <v>32</v>
      </c>
      <c r="I4035">
        <v>1</v>
      </c>
      <c r="K4035" t="s">
        <v>7709</v>
      </c>
      <c r="L4035" t="s">
        <v>5031</v>
      </c>
      <c r="M4035" t="s">
        <v>1154</v>
      </c>
      <c r="N4035" t="s">
        <v>27</v>
      </c>
      <c r="O4035" t="s">
        <v>7710</v>
      </c>
    </row>
    <row r="4036" spans="1:15" x14ac:dyDescent="0.3">
      <c r="A4036" t="s">
        <v>15</v>
      </c>
      <c r="B4036" t="s">
        <v>7308</v>
      </c>
      <c r="C4036" t="s">
        <v>7708</v>
      </c>
      <c r="D4036" t="s">
        <v>7818</v>
      </c>
      <c r="E4036" t="s">
        <v>7819</v>
      </c>
      <c r="F4036" t="s">
        <v>7820</v>
      </c>
      <c r="H4036" t="s">
        <v>32</v>
      </c>
      <c r="I4036">
        <v>1</v>
      </c>
      <c r="K4036" t="s">
        <v>7709</v>
      </c>
      <c r="L4036" t="s">
        <v>5031</v>
      </c>
      <c r="M4036" t="s">
        <v>1154</v>
      </c>
      <c r="N4036" t="s">
        <v>27</v>
      </c>
      <c r="O4036" t="s">
        <v>7710</v>
      </c>
    </row>
    <row r="4037" spans="1:15" x14ac:dyDescent="0.3">
      <c r="A4037" t="s">
        <v>15</v>
      </c>
      <c r="B4037" t="s">
        <v>7308</v>
      </c>
      <c r="C4037" t="s">
        <v>7708</v>
      </c>
      <c r="D4037" t="s">
        <v>7821</v>
      </c>
      <c r="E4037" t="s">
        <v>7822</v>
      </c>
      <c r="F4037" t="s">
        <v>7823</v>
      </c>
      <c r="H4037" t="s">
        <v>32</v>
      </c>
      <c r="I4037">
        <v>1</v>
      </c>
      <c r="K4037" t="s">
        <v>7709</v>
      </c>
      <c r="L4037" t="s">
        <v>5031</v>
      </c>
      <c r="M4037" t="s">
        <v>1154</v>
      </c>
      <c r="N4037" t="s">
        <v>27</v>
      </c>
      <c r="O4037" t="s">
        <v>7710</v>
      </c>
    </row>
    <row r="4038" spans="1:15" x14ac:dyDescent="0.3">
      <c r="A4038" t="s">
        <v>15</v>
      </c>
      <c r="B4038" t="s">
        <v>7308</v>
      </c>
      <c r="C4038" t="s">
        <v>7708</v>
      </c>
      <c r="D4038" t="s">
        <v>3254</v>
      </c>
      <c r="E4038" t="s">
        <v>3255</v>
      </c>
      <c r="F4038" t="s">
        <v>3256</v>
      </c>
      <c r="H4038" t="s">
        <v>32</v>
      </c>
      <c r="I4038">
        <v>4</v>
      </c>
      <c r="J4038" t="s">
        <v>7824</v>
      </c>
      <c r="K4038" t="s">
        <v>7709</v>
      </c>
      <c r="L4038" t="s">
        <v>5031</v>
      </c>
      <c r="M4038" t="s">
        <v>1154</v>
      </c>
      <c r="N4038" t="s">
        <v>27</v>
      </c>
      <c r="O4038" t="s">
        <v>7710</v>
      </c>
    </row>
    <row r="4039" spans="1:15" x14ac:dyDescent="0.3">
      <c r="A4039" t="s">
        <v>15</v>
      </c>
      <c r="B4039" t="s">
        <v>7308</v>
      </c>
      <c r="C4039" t="s">
        <v>7708</v>
      </c>
      <c r="D4039" t="s">
        <v>1543</v>
      </c>
      <c r="E4039" t="s">
        <v>7825</v>
      </c>
      <c r="F4039" t="s">
        <v>1545</v>
      </c>
      <c r="H4039" t="s">
        <v>1546</v>
      </c>
      <c r="I4039">
        <v>1</v>
      </c>
      <c r="J4039" t="s">
        <v>1547</v>
      </c>
      <c r="K4039" t="s">
        <v>7709</v>
      </c>
      <c r="L4039" t="s">
        <v>5031</v>
      </c>
      <c r="M4039" t="s">
        <v>1154</v>
      </c>
      <c r="N4039" t="s">
        <v>27</v>
      </c>
      <c r="O4039" t="s">
        <v>7710</v>
      </c>
    </row>
    <row r="4040" spans="1:15" x14ac:dyDescent="0.3">
      <c r="A4040" t="s">
        <v>15</v>
      </c>
      <c r="B4040" t="s">
        <v>7308</v>
      </c>
      <c r="C4040" t="s">
        <v>7708</v>
      </c>
      <c r="D4040" t="s">
        <v>7826</v>
      </c>
      <c r="E4040" t="s">
        <v>7827</v>
      </c>
      <c r="F4040" t="s">
        <v>7828</v>
      </c>
      <c r="H4040" t="s">
        <v>32</v>
      </c>
      <c r="I4040">
        <v>1</v>
      </c>
      <c r="K4040" t="s">
        <v>7709</v>
      </c>
      <c r="L4040" t="s">
        <v>5031</v>
      </c>
      <c r="M4040" t="s">
        <v>1154</v>
      </c>
      <c r="N4040" t="s">
        <v>27</v>
      </c>
      <c r="O4040" t="s">
        <v>7710</v>
      </c>
    </row>
    <row r="4041" spans="1:15" x14ac:dyDescent="0.3">
      <c r="A4041" t="s">
        <v>15</v>
      </c>
      <c r="B4041" t="s">
        <v>7308</v>
      </c>
      <c r="C4041" t="s">
        <v>7708</v>
      </c>
      <c r="D4041" t="s">
        <v>7829</v>
      </c>
      <c r="E4041" t="s">
        <v>7830</v>
      </c>
      <c r="F4041" t="s">
        <v>7831</v>
      </c>
      <c r="H4041" t="s">
        <v>32</v>
      </c>
      <c r="I4041">
        <v>1</v>
      </c>
      <c r="K4041" t="s">
        <v>7709</v>
      </c>
      <c r="L4041" t="s">
        <v>5031</v>
      </c>
      <c r="M4041" t="s">
        <v>1154</v>
      </c>
      <c r="N4041" t="s">
        <v>27</v>
      </c>
      <c r="O4041" t="s">
        <v>7710</v>
      </c>
    </row>
    <row r="4042" spans="1:15" x14ac:dyDescent="0.3">
      <c r="A4042" t="s">
        <v>15</v>
      </c>
      <c r="B4042" t="s">
        <v>7308</v>
      </c>
      <c r="C4042" t="s">
        <v>7708</v>
      </c>
      <c r="D4042" t="s">
        <v>7832</v>
      </c>
      <c r="E4042" t="s">
        <v>7833</v>
      </c>
      <c r="F4042" t="s">
        <v>7834</v>
      </c>
      <c r="H4042" t="s">
        <v>32</v>
      </c>
      <c r="I4042">
        <v>4</v>
      </c>
      <c r="J4042" t="s">
        <v>2922</v>
      </c>
      <c r="K4042" t="s">
        <v>7709</v>
      </c>
      <c r="L4042" t="s">
        <v>5031</v>
      </c>
      <c r="M4042" t="s">
        <v>1154</v>
      </c>
      <c r="N4042" t="s">
        <v>27</v>
      </c>
      <c r="O4042" t="s">
        <v>7710</v>
      </c>
    </row>
    <row r="4043" spans="1:15" x14ac:dyDescent="0.3">
      <c r="A4043" t="s">
        <v>15</v>
      </c>
      <c r="B4043" t="s">
        <v>7308</v>
      </c>
      <c r="C4043" t="s">
        <v>7708</v>
      </c>
      <c r="D4043" t="s">
        <v>7835</v>
      </c>
      <c r="E4043" t="s">
        <v>7836</v>
      </c>
      <c r="F4043" t="s">
        <v>7837</v>
      </c>
      <c r="H4043" t="s">
        <v>32</v>
      </c>
      <c r="I4043">
        <v>1</v>
      </c>
      <c r="K4043" t="s">
        <v>7709</v>
      </c>
      <c r="L4043" t="s">
        <v>5031</v>
      </c>
      <c r="M4043" t="s">
        <v>1154</v>
      </c>
      <c r="N4043" t="s">
        <v>27</v>
      </c>
      <c r="O4043" t="s">
        <v>7710</v>
      </c>
    </row>
    <row r="4044" spans="1:15" x14ac:dyDescent="0.3">
      <c r="A4044" t="s">
        <v>15</v>
      </c>
      <c r="B4044" t="s">
        <v>7308</v>
      </c>
      <c r="C4044" t="s">
        <v>7708</v>
      </c>
      <c r="D4044" t="s">
        <v>7583</v>
      </c>
      <c r="E4044" t="s">
        <v>7584</v>
      </c>
      <c r="F4044" t="s">
        <v>7585</v>
      </c>
      <c r="H4044" t="s">
        <v>32</v>
      </c>
      <c r="I4044">
        <v>1</v>
      </c>
      <c r="K4044" t="s">
        <v>7709</v>
      </c>
      <c r="L4044" t="s">
        <v>5031</v>
      </c>
      <c r="M4044" t="s">
        <v>1154</v>
      </c>
      <c r="N4044" t="s">
        <v>27</v>
      </c>
      <c r="O4044" t="s">
        <v>7710</v>
      </c>
    </row>
    <row r="4045" spans="1:15" x14ac:dyDescent="0.3">
      <c r="A4045" t="s">
        <v>15</v>
      </c>
      <c r="B4045" t="s">
        <v>7308</v>
      </c>
      <c r="C4045" t="s">
        <v>7708</v>
      </c>
      <c r="D4045" t="s">
        <v>7586</v>
      </c>
      <c r="E4045" t="s">
        <v>7587</v>
      </c>
      <c r="F4045" t="s">
        <v>7588</v>
      </c>
      <c r="H4045" t="s">
        <v>32</v>
      </c>
      <c r="I4045">
        <v>6</v>
      </c>
      <c r="K4045" t="s">
        <v>7709</v>
      </c>
      <c r="L4045" t="s">
        <v>5031</v>
      </c>
      <c r="M4045" t="s">
        <v>1154</v>
      </c>
      <c r="N4045" t="s">
        <v>27</v>
      </c>
      <c r="O4045" t="s">
        <v>7710</v>
      </c>
    </row>
    <row r="4046" spans="1:15" x14ac:dyDescent="0.3">
      <c r="A4046" t="s">
        <v>15</v>
      </c>
      <c r="B4046" t="s">
        <v>7308</v>
      </c>
      <c r="C4046" t="s">
        <v>7708</v>
      </c>
      <c r="D4046" t="s">
        <v>7838</v>
      </c>
      <c r="E4046" t="s">
        <v>7839</v>
      </c>
      <c r="F4046" t="s">
        <v>7840</v>
      </c>
      <c r="H4046" t="s">
        <v>32</v>
      </c>
      <c r="I4046">
        <v>1</v>
      </c>
      <c r="K4046" t="s">
        <v>7709</v>
      </c>
      <c r="L4046" t="s">
        <v>5031</v>
      </c>
      <c r="M4046" t="s">
        <v>1154</v>
      </c>
      <c r="N4046" t="s">
        <v>27</v>
      </c>
      <c r="O4046" t="s">
        <v>7710</v>
      </c>
    </row>
    <row r="4047" spans="1:15" x14ac:dyDescent="0.3">
      <c r="A4047" t="s">
        <v>15</v>
      </c>
      <c r="B4047" t="s">
        <v>7308</v>
      </c>
      <c r="C4047" t="s">
        <v>7708</v>
      </c>
      <c r="E4047" t="s">
        <v>7841</v>
      </c>
      <c r="H4047" t="s">
        <v>32</v>
      </c>
      <c r="I4047">
        <v>1</v>
      </c>
      <c r="K4047" t="s">
        <v>7709</v>
      </c>
      <c r="L4047" t="s">
        <v>5031</v>
      </c>
      <c r="M4047" t="s">
        <v>1154</v>
      </c>
      <c r="N4047" t="s">
        <v>27</v>
      </c>
      <c r="O4047" t="s">
        <v>7710</v>
      </c>
    </row>
    <row r="4048" spans="1:15" x14ac:dyDescent="0.3">
      <c r="A4048" t="s">
        <v>15</v>
      </c>
      <c r="B4048" t="s">
        <v>7308</v>
      </c>
      <c r="C4048" t="s">
        <v>7708</v>
      </c>
      <c r="E4048" t="s">
        <v>7599</v>
      </c>
      <c r="H4048" t="s">
        <v>32</v>
      </c>
      <c r="I4048">
        <v>1</v>
      </c>
      <c r="K4048" t="s">
        <v>7709</v>
      </c>
      <c r="L4048" t="s">
        <v>5031</v>
      </c>
      <c r="M4048" t="s">
        <v>1154</v>
      </c>
      <c r="N4048" t="s">
        <v>27</v>
      </c>
      <c r="O4048" t="s">
        <v>7710</v>
      </c>
    </row>
    <row r="4049" spans="1:15" x14ac:dyDescent="0.3">
      <c r="A4049" t="s">
        <v>15</v>
      </c>
      <c r="B4049" t="s">
        <v>7308</v>
      </c>
      <c r="C4049" t="s">
        <v>7708</v>
      </c>
      <c r="E4049" t="s">
        <v>7842</v>
      </c>
      <c r="H4049" t="s">
        <v>32</v>
      </c>
      <c r="I4049">
        <v>1</v>
      </c>
      <c r="K4049" t="s">
        <v>7709</v>
      </c>
      <c r="L4049" t="s">
        <v>5031</v>
      </c>
      <c r="M4049" t="s">
        <v>1154</v>
      </c>
      <c r="N4049" t="s">
        <v>27</v>
      </c>
      <c r="O4049" t="s">
        <v>7710</v>
      </c>
    </row>
    <row r="4050" spans="1:15" x14ac:dyDescent="0.3">
      <c r="A4050" t="s">
        <v>15</v>
      </c>
      <c r="B4050" t="s">
        <v>7308</v>
      </c>
      <c r="C4050" t="s">
        <v>7708</v>
      </c>
      <c r="E4050" t="s">
        <v>7843</v>
      </c>
      <c r="H4050" t="s">
        <v>32</v>
      </c>
      <c r="I4050">
        <v>1</v>
      </c>
      <c r="K4050" t="s">
        <v>7709</v>
      </c>
      <c r="L4050" t="s">
        <v>5031</v>
      </c>
      <c r="M4050" t="s">
        <v>1154</v>
      </c>
      <c r="N4050" t="s">
        <v>27</v>
      </c>
      <c r="O4050" t="s">
        <v>7710</v>
      </c>
    </row>
    <row r="4051" spans="1:15" x14ac:dyDescent="0.3">
      <c r="A4051" t="s">
        <v>15</v>
      </c>
      <c r="B4051" t="s">
        <v>7308</v>
      </c>
      <c r="C4051" t="s">
        <v>7708</v>
      </c>
      <c r="E4051" t="s">
        <v>7844</v>
      </c>
      <c r="H4051" t="s">
        <v>32</v>
      </c>
      <c r="I4051">
        <v>1</v>
      </c>
      <c r="K4051" t="s">
        <v>7709</v>
      </c>
      <c r="L4051" t="s">
        <v>5031</v>
      </c>
      <c r="M4051" t="s">
        <v>1154</v>
      </c>
      <c r="N4051" t="s">
        <v>27</v>
      </c>
      <c r="O4051" t="s">
        <v>7710</v>
      </c>
    </row>
    <row r="4052" spans="1:15" x14ac:dyDescent="0.3">
      <c r="A4052" t="s">
        <v>15</v>
      </c>
      <c r="B4052" t="s">
        <v>7308</v>
      </c>
      <c r="C4052" t="s">
        <v>7708</v>
      </c>
      <c r="E4052" t="s">
        <v>7845</v>
      </c>
      <c r="H4052" t="s">
        <v>32</v>
      </c>
      <c r="I4052">
        <v>1</v>
      </c>
      <c r="K4052" t="s">
        <v>7709</v>
      </c>
      <c r="L4052" t="s">
        <v>5031</v>
      </c>
      <c r="M4052" t="s">
        <v>1154</v>
      </c>
      <c r="N4052" t="s">
        <v>27</v>
      </c>
      <c r="O4052" t="s">
        <v>7710</v>
      </c>
    </row>
    <row r="4053" spans="1:15" x14ac:dyDescent="0.3">
      <c r="A4053" t="s">
        <v>15</v>
      </c>
      <c r="B4053" t="s">
        <v>7422</v>
      </c>
      <c r="C4053" t="s">
        <v>7846</v>
      </c>
      <c r="D4053" t="s">
        <v>18</v>
      </c>
      <c r="E4053" t="s">
        <v>19</v>
      </c>
      <c r="F4053" t="s">
        <v>20</v>
      </c>
      <c r="G4053" t="s">
        <v>21</v>
      </c>
      <c r="H4053" t="s">
        <v>22</v>
      </c>
      <c r="I4053">
        <v>3</v>
      </c>
      <c r="J4053" t="s">
        <v>23</v>
      </c>
      <c r="K4053" t="s">
        <v>7847</v>
      </c>
      <c r="L4053" t="s">
        <v>836</v>
      </c>
      <c r="M4053" t="s">
        <v>2114</v>
      </c>
      <c r="N4053" t="s">
        <v>27</v>
      </c>
      <c r="O4053" t="s">
        <v>7848</v>
      </c>
    </row>
    <row r="4054" spans="1:15" x14ac:dyDescent="0.3">
      <c r="A4054" t="s">
        <v>15</v>
      </c>
      <c r="B4054" t="s">
        <v>7422</v>
      </c>
      <c r="C4054" t="s">
        <v>7846</v>
      </c>
      <c r="D4054" t="s">
        <v>2116</v>
      </c>
      <c r="E4054" t="s">
        <v>2117</v>
      </c>
      <c r="F4054" t="s">
        <v>2118</v>
      </c>
      <c r="G4054" t="s">
        <v>21</v>
      </c>
      <c r="H4054" t="s">
        <v>32</v>
      </c>
      <c r="I4054">
        <v>1</v>
      </c>
      <c r="J4054" t="s">
        <v>2119</v>
      </c>
      <c r="K4054" t="s">
        <v>7847</v>
      </c>
      <c r="L4054" t="s">
        <v>836</v>
      </c>
      <c r="M4054" t="s">
        <v>2114</v>
      </c>
      <c r="N4054" t="s">
        <v>27</v>
      </c>
      <c r="O4054" t="s">
        <v>7848</v>
      </c>
    </row>
    <row r="4055" spans="1:15" x14ac:dyDescent="0.3">
      <c r="A4055" t="s">
        <v>15</v>
      </c>
      <c r="B4055" t="s">
        <v>7422</v>
      </c>
      <c r="C4055" t="s">
        <v>7846</v>
      </c>
      <c r="D4055" t="s">
        <v>2120</v>
      </c>
      <c r="E4055" t="s">
        <v>2121</v>
      </c>
      <c r="F4055" t="s">
        <v>2122</v>
      </c>
      <c r="G4055" t="s">
        <v>21</v>
      </c>
      <c r="H4055" t="s">
        <v>32</v>
      </c>
      <c r="I4055">
        <v>2</v>
      </c>
      <c r="J4055" t="s">
        <v>7849</v>
      </c>
      <c r="K4055" t="s">
        <v>7847</v>
      </c>
      <c r="L4055" t="s">
        <v>836</v>
      </c>
      <c r="M4055" t="s">
        <v>2114</v>
      </c>
      <c r="N4055" t="s">
        <v>27</v>
      </c>
      <c r="O4055" t="s">
        <v>7848</v>
      </c>
    </row>
    <row r="4056" spans="1:15" x14ac:dyDescent="0.3">
      <c r="A4056" t="s">
        <v>15</v>
      </c>
      <c r="B4056" t="s">
        <v>7422</v>
      </c>
      <c r="C4056" t="s">
        <v>7846</v>
      </c>
      <c r="D4056" t="s">
        <v>2983</v>
      </c>
      <c r="E4056" t="s">
        <v>2984</v>
      </c>
      <c r="F4056" t="s">
        <v>2985</v>
      </c>
      <c r="G4056" t="s">
        <v>21</v>
      </c>
      <c r="H4056" t="s">
        <v>32</v>
      </c>
      <c r="I4056">
        <v>4</v>
      </c>
      <c r="K4056" t="s">
        <v>7847</v>
      </c>
      <c r="L4056" t="s">
        <v>836</v>
      </c>
      <c r="M4056" t="s">
        <v>2114</v>
      </c>
      <c r="N4056" t="s">
        <v>27</v>
      </c>
      <c r="O4056" t="s">
        <v>7848</v>
      </c>
    </row>
    <row r="4057" spans="1:15" x14ac:dyDescent="0.3">
      <c r="A4057" t="s">
        <v>15</v>
      </c>
      <c r="B4057" t="s">
        <v>7422</v>
      </c>
      <c r="C4057" t="s">
        <v>7846</v>
      </c>
      <c r="D4057" t="s">
        <v>7850</v>
      </c>
      <c r="E4057" t="s">
        <v>7851</v>
      </c>
      <c r="F4057" t="s">
        <v>7852</v>
      </c>
      <c r="H4057" t="s">
        <v>32</v>
      </c>
      <c r="I4057">
        <v>4</v>
      </c>
      <c r="J4057" t="s">
        <v>7853</v>
      </c>
      <c r="K4057" t="s">
        <v>7847</v>
      </c>
      <c r="L4057" t="s">
        <v>836</v>
      </c>
      <c r="M4057" t="s">
        <v>2114</v>
      </c>
      <c r="N4057" t="s">
        <v>27</v>
      </c>
      <c r="O4057" t="s">
        <v>7848</v>
      </c>
    </row>
    <row r="4058" spans="1:15" x14ac:dyDescent="0.3">
      <c r="A4058" t="s">
        <v>15</v>
      </c>
      <c r="B4058" t="s">
        <v>7422</v>
      </c>
      <c r="C4058" t="s">
        <v>7846</v>
      </c>
      <c r="D4058" t="s">
        <v>7335</v>
      </c>
      <c r="E4058" t="s">
        <v>7336</v>
      </c>
      <c r="F4058" t="s">
        <v>7337</v>
      </c>
      <c r="H4058" t="s">
        <v>32</v>
      </c>
      <c r="I4058">
        <v>1</v>
      </c>
      <c r="K4058" t="s">
        <v>7847</v>
      </c>
      <c r="L4058" t="s">
        <v>836</v>
      </c>
      <c r="M4058" t="s">
        <v>2114</v>
      </c>
      <c r="N4058" t="s">
        <v>27</v>
      </c>
      <c r="O4058" t="s">
        <v>7848</v>
      </c>
    </row>
    <row r="4059" spans="1:15" x14ac:dyDescent="0.3">
      <c r="A4059" t="s">
        <v>15</v>
      </c>
      <c r="B4059" t="s">
        <v>7422</v>
      </c>
      <c r="C4059" t="s">
        <v>7846</v>
      </c>
      <c r="D4059" t="s">
        <v>7854</v>
      </c>
      <c r="E4059" t="s">
        <v>7855</v>
      </c>
      <c r="F4059" t="s">
        <v>7856</v>
      </c>
      <c r="H4059" t="s">
        <v>32</v>
      </c>
      <c r="I4059">
        <v>1</v>
      </c>
      <c r="K4059" t="s">
        <v>7847</v>
      </c>
      <c r="L4059" t="s">
        <v>836</v>
      </c>
      <c r="M4059" t="s">
        <v>2114</v>
      </c>
      <c r="N4059" t="s">
        <v>27</v>
      </c>
      <c r="O4059" t="s">
        <v>7848</v>
      </c>
    </row>
    <row r="4060" spans="1:15" x14ac:dyDescent="0.3">
      <c r="A4060" t="s">
        <v>15</v>
      </c>
      <c r="B4060" t="s">
        <v>7422</v>
      </c>
      <c r="C4060" t="s">
        <v>7846</v>
      </c>
      <c r="D4060" t="s">
        <v>7857</v>
      </c>
      <c r="E4060" t="s">
        <v>7858</v>
      </c>
      <c r="F4060" t="s">
        <v>7859</v>
      </c>
      <c r="H4060" t="s">
        <v>32</v>
      </c>
      <c r="I4060">
        <v>1</v>
      </c>
      <c r="K4060" t="s">
        <v>7847</v>
      </c>
      <c r="L4060" t="s">
        <v>836</v>
      </c>
      <c r="M4060" t="s">
        <v>2114</v>
      </c>
      <c r="N4060" t="s">
        <v>27</v>
      </c>
      <c r="O4060" t="s">
        <v>7848</v>
      </c>
    </row>
    <row r="4061" spans="1:15" x14ac:dyDescent="0.3">
      <c r="A4061" t="s">
        <v>15</v>
      </c>
      <c r="B4061" t="s">
        <v>7422</v>
      </c>
      <c r="C4061" t="s">
        <v>7846</v>
      </c>
      <c r="E4061" t="s">
        <v>515</v>
      </c>
      <c r="I4061">
        <v>0</v>
      </c>
      <c r="K4061" t="s">
        <v>7847</v>
      </c>
      <c r="L4061" t="s">
        <v>836</v>
      </c>
      <c r="M4061" t="s">
        <v>2114</v>
      </c>
      <c r="N4061" t="s">
        <v>27</v>
      </c>
      <c r="O4061" t="s">
        <v>7848</v>
      </c>
    </row>
    <row r="4062" spans="1:15" x14ac:dyDescent="0.3">
      <c r="A4062" t="s">
        <v>15</v>
      </c>
      <c r="B4062" t="s">
        <v>7422</v>
      </c>
      <c r="C4062" t="s">
        <v>7846</v>
      </c>
      <c r="E4062" t="s">
        <v>33</v>
      </c>
      <c r="I4062">
        <v>0</v>
      </c>
      <c r="K4062" t="s">
        <v>7847</v>
      </c>
      <c r="L4062" t="s">
        <v>836</v>
      </c>
      <c r="M4062" t="s">
        <v>2114</v>
      </c>
      <c r="N4062" t="s">
        <v>27</v>
      </c>
      <c r="O4062" t="s">
        <v>7848</v>
      </c>
    </row>
    <row r="4063" spans="1:15" x14ac:dyDescent="0.3">
      <c r="A4063" t="s">
        <v>15</v>
      </c>
      <c r="B4063" t="s">
        <v>7422</v>
      </c>
      <c r="C4063" t="s">
        <v>7846</v>
      </c>
      <c r="D4063" t="s">
        <v>7860</v>
      </c>
      <c r="E4063" t="s">
        <v>7861</v>
      </c>
      <c r="F4063" t="s">
        <v>7862</v>
      </c>
      <c r="H4063" t="s">
        <v>32</v>
      </c>
      <c r="I4063">
        <v>1</v>
      </c>
      <c r="K4063" t="s">
        <v>7847</v>
      </c>
      <c r="L4063" t="s">
        <v>836</v>
      </c>
      <c r="M4063" t="s">
        <v>2114</v>
      </c>
      <c r="N4063" t="s">
        <v>27</v>
      </c>
      <c r="O4063" t="s">
        <v>7848</v>
      </c>
    </row>
    <row r="4064" spans="1:15" x14ac:dyDescent="0.3">
      <c r="A4064" t="s">
        <v>15</v>
      </c>
      <c r="B4064" t="s">
        <v>7422</v>
      </c>
      <c r="C4064" t="s">
        <v>7846</v>
      </c>
      <c r="D4064" t="s">
        <v>7863</v>
      </c>
      <c r="E4064" t="s">
        <v>7864</v>
      </c>
      <c r="F4064" t="s">
        <v>7865</v>
      </c>
      <c r="H4064" t="s">
        <v>100</v>
      </c>
      <c r="I4064">
        <v>1</v>
      </c>
      <c r="K4064" t="s">
        <v>7847</v>
      </c>
      <c r="L4064" t="s">
        <v>836</v>
      </c>
      <c r="M4064" t="s">
        <v>2114</v>
      </c>
      <c r="N4064" t="s">
        <v>27</v>
      </c>
      <c r="O4064" t="s">
        <v>7848</v>
      </c>
    </row>
    <row r="4065" spans="1:15" x14ac:dyDescent="0.3">
      <c r="A4065" t="s">
        <v>15</v>
      </c>
      <c r="B4065" t="s">
        <v>7422</v>
      </c>
      <c r="C4065" t="s">
        <v>7846</v>
      </c>
      <c r="D4065" t="s">
        <v>7866</v>
      </c>
      <c r="E4065" t="s">
        <v>7867</v>
      </c>
      <c r="F4065" t="s">
        <v>7868</v>
      </c>
      <c r="H4065" t="s">
        <v>100</v>
      </c>
      <c r="I4065">
        <v>1</v>
      </c>
      <c r="K4065" t="s">
        <v>7847</v>
      </c>
      <c r="L4065" t="s">
        <v>836</v>
      </c>
      <c r="M4065" t="s">
        <v>2114</v>
      </c>
      <c r="N4065" t="s">
        <v>27</v>
      </c>
      <c r="O4065" t="s">
        <v>7848</v>
      </c>
    </row>
    <row r="4066" spans="1:15" x14ac:dyDescent="0.3">
      <c r="A4066" t="s">
        <v>15</v>
      </c>
      <c r="B4066" t="s">
        <v>7849</v>
      </c>
      <c r="C4066" t="s">
        <v>7869</v>
      </c>
      <c r="D4066" t="s">
        <v>2116</v>
      </c>
      <c r="E4066" t="s">
        <v>2117</v>
      </c>
      <c r="F4066" t="s">
        <v>2118</v>
      </c>
      <c r="G4066" t="s">
        <v>21</v>
      </c>
      <c r="H4066" t="s">
        <v>32</v>
      </c>
      <c r="I4066">
        <v>1</v>
      </c>
      <c r="J4066" t="s">
        <v>2119</v>
      </c>
      <c r="K4066" t="s">
        <v>7870</v>
      </c>
      <c r="L4066" t="s">
        <v>836</v>
      </c>
      <c r="M4066" t="s">
        <v>2114</v>
      </c>
      <c r="N4066" t="s">
        <v>1420</v>
      </c>
      <c r="O4066" t="s">
        <v>7871</v>
      </c>
    </row>
    <row r="4067" spans="1:15" x14ac:dyDescent="0.3">
      <c r="A4067" t="s">
        <v>15</v>
      </c>
      <c r="B4067" t="s">
        <v>7849</v>
      </c>
      <c r="C4067" t="s">
        <v>7869</v>
      </c>
      <c r="D4067" t="s">
        <v>2120</v>
      </c>
      <c r="E4067" t="s">
        <v>2121</v>
      </c>
      <c r="F4067" t="s">
        <v>2122</v>
      </c>
      <c r="G4067" t="s">
        <v>21</v>
      </c>
      <c r="H4067" t="s">
        <v>32</v>
      </c>
      <c r="I4067">
        <v>2</v>
      </c>
      <c r="J4067" t="s">
        <v>2123</v>
      </c>
      <c r="K4067" t="s">
        <v>7870</v>
      </c>
      <c r="L4067" t="s">
        <v>836</v>
      </c>
      <c r="M4067" t="s">
        <v>2114</v>
      </c>
      <c r="N4067" t="s">
        <v>1420</v>
      </c>
      <c r="O4067" t="s">
        <v>7871</v>
      </c>
    </row>
    <row r="4068" spans="1:15" x14ac:dyDescent="0.3">
      <c r="A4068" t="s">
        <v>15</v>
      </c>
      <c r="B4068" t="s">
        <v>7849</v>
      </c>
      <c r="C4068" t="s">
        <v>7869</v>
      </c>
      <c r="D4068" t="s">
        <v>7872</v>
      </c>
      <c r="E4068" t="s">
        <v>7873</v>
      </c>
      <c r="F4068" t="s">
        <v>7874</v>
      </c>
      <c r="H4068" t="s">
        <v>32</v>
      </c>
      <c r="I4068">
        <v>3</v>
      </c>
      <c r="K4068" t="s">
        <v>7870</v>
      </c>
      <c r="L4068" t="s">
        <v>836</v>
      </c>
      <c r="M4068" t="s">
        <v>2114</v>
      </c>
      <c r="N4068" t="s">
        <v>1420</v>
      </c>
      <c r="O4068" t="s">
        <v>7871</v>
      </c>
    </row>
    <row r="4069" spans="1:15" x14ac:dyDescent="0.3">
      <c r="A4069" t="s">
        <v>15</v>
      </c>
      <c r="B4069" t="s">
        <v>7849</v>
      </c>
      <c r="C4069" t="s">
        <v>7869</v>
      </c>
      <c r="D4069" t="s">
        <v>7875</v>
      </c>
      <c r="E4069" t="s">
        <v>7876</v>
      </c>
      <c r="F4069" t="s">
        <v>7877</v>
      </c>
      <c r="H4069" t="s">
        <v>32</v>
      </c>
      <c r="I4069">
        <v>30</v>
      </c>
      <c r="K4069" t="s">
        <v>7870</v>
      </c>
      <c r="L4069" t="s">
        <v>836</v>
      </c>
      <c r="M4069" t="s">
        <v>2114</v>
      </c>
      <c r="N4069" t="s">
        <v>1420</v>
      </c>
      <c r="O4069" t="s">
        <v>7871</v>
      </c>
    </row>
    <row r="4070" spans="1:15" x14ac:dyDescent="0.3">
      <c r="A4070" t="s">
        <v>15</v>
      </c>
      <c r="B4070" t="s">
        <v>7849</v>
      </c>
      <c r="C4070" t="s">
        <v>7869</v>
      </c>
      <c r="D4070" t="s">
        <v>7878</v>
      </c>
      <c r="E4070" t="s">
        <v>7879</v>
      </c>
      <c r="F4070" t="s">
        <v>7880</v>
      </c>
      <c r="H4070" t="s">
        <v>32</v>
      </c>
      <c r="I4070">
        <v>30</v>
      </c>
      <c r="K4070" t="s">
        <v>7870</v>
      </c>
      <c r="L4070" t="s">
        <v>836</v>
      </c>
      <c r="M4070" t="s">
        <v>2114</v>
      </c>
      <c r="N4070" t="s">
        <v>1420</v>
      </c>
      <c r="O4070" t="s">
        <v>7871</v>
      </c>
    </row>
    <row r="4071" spans="1:15" x14ac:dyDescent="0.3">
      <c r="A4071" t="s">
        <v>15</v>
      </c>
      <c r="B4071" t="s">
        <v>7849</v>
      </c>
      <c r="C4071" t="s">
        <v>7869</v>
      </c>
      <c r="D4071" t="s">
        <v>7881</v>
      </c>
      <c r="E4071" t="s">
        <v>7882</v>
      </c>
      <c r="F4071" t="s">
        <v>7883</v>
      </c>
      <c r="H4071" t="s">
        <v>32</v>
      </c>
      <c r="I4071">
        <v>1</v>
      </c>
      <c r="K4071" t="s">
        <v>7870</v>
      </c>
      <c r="L4071" t="s">
        <v>836</v>
      </c>
      <c r="M4071" t="s">
        <v>2114</v>
      </c>
      <c r="N4071" t="s">
        <v>1420</v>
      </c>
      <c r="O4071" t="s">
        <v>7871</v>
      </c>
    </row>
    <row r="4072" spans="1:15" x14ac:dyDescent="0.3">
      <c r="A4072" t="s">
        <v>15</v>
      </c>
      <c r="B4072" t="s">
        <v>7849</v>
      </c>
      <c r="C4072" t="s">
        <v>7869</v>
      </c>
      <c r="D4072" t="s">
        <v>909</v>
      </c>
      <c r="E4072" t="s">
        <v>7884</v>
      </c>
      <c r="F4072" t="s">
        <v>911</v>
      </c>
      <c r="H4072" t="s">
        <v>32</v>
      </c>
      <c r="I4072">
        <v>10</v>
      </c>
      <c r="J4072" t="s">
        <v>7885</v>
      </c>
      <c r="K4072" t="s">
        <v>7870</v>
      </c>
      <c r="L4072" t="s">
        <v>836</v>
      </c>
      <c r="M4072" t="s">
        <v>2114</v>
      </c>
      <c r="N4072" t="s">
        <v>1420</v>
      </c>
      <c r="O4072" t="s">
        <v>7871</v>
      </c>
    </row>
    <row r="4073" spans="1:15" x14ac:dyDescent="0.3">
      <c r="A4073" t="s">
        <v>15</v>
      </c>
      <c r="B4073" t="s">
        <v>7849</v>
      </c>
      <c r="C4073" t="s">
        <v>7869</v>
      </c>
      <c r="D4073" t="s">
        <v>7886</v>
      </c>
      <c r="E4073" t="s">
        <v>7887</v>
      </c>
      <c r="F4073" t="s">
        <v>7888</v>
      </c>
      <c r="H4073" t="s">
        <v>32</v>
      </c>
      <c r="I4073">
        <v>10</v>
      </c>
      <c r="J4073" t="s">
        <v>7885</v>
      </c>
      <c r="K4073" t="s">
        <v>7870</v>
      </c>
      <c r="L4073" t="s">
        <v>836</v>
      </c>
      <c r="M4073" t="s">
        <v>2114</v>
      </c>
      <c r="N4073" t="s">
        <v>1420</v>
      </c>
      <c r="O4073" t="s">
        <v>7871</v>
      </c>
    </row>
    <row r="4074" spans="1:15" x14ac:dyDescent="0.3">
      <c r="A4074" t="s">
        <v>15</v>
      </c>
      <c r="B4074" t="s">
        <v>7849</v>
      </c>
      <c r="C4074" t="s">
        <v>7869</v>
      </c>
      <c r="D4074" t="s">
        <v>7889</v>
      </c>
      <c r="E4074" t="s">
        <v>7890</v>
      </c>
      <c r="F4074" t="s">
        <v>7891</v>
      </c>
      <c r="H4074" t="s">
        <v>32</v>
      </c>
      <c r="I4074">
        <v>30</v>
      </c>
      <c r="K4074" t="s">
        <v>7870</v>
      </c>
      <c r="L4074" t="s">
        <v>836</v>
      </c>
      <c r="M4074" t="s">
        <v>2114</v>
      </c>
      <c r="N4074" t="s">
        <v>1420</v>
      </c>
      <c r="O4074" t="s">
        <v>7871</v>
      </c>
    </row>
    <row r="4075" spans="1:15" x14ac:dyDescent="0.3">
      <c r="A4075" t="s">
        <v>15</v>
      </c>
      <c r="B4075" t="s">
        <v>7849</v>
      </c>
      <c r="C4075" t="s">
        <v>7869</v>
      </c>
      <c r="D4075" t="s">
        <v>7892</v>
      </c>
      <c r="E4075" t="s">
        <v>7893</v>
      </c>
      <c r="F4075" t="s">
        <v>7894</v>
      </c>
      <c r="H4075" t="s">
        <v>32</v>
      </c>
      <c r="I4075">
        <v>40</v>
      </c>
      <c r="K4075" t="s">
        <v>7870</v>
      </c>
      <c r="L4075" t="s">
        <v>836</v>
      </c>
      <c r="M4075" t="s">
        <v>2114</v>
      </c>
      <c r="N4075" t="s">
        <v>1420</v>
      </c>
      <c r="O4075" t="s">
        <v>7871</v>
      </c>
    </row>
    <row r="4076" spans="1:15" x14ac:dyDescent="0.3">
      <c r="A4076" t="s">
        <v>15</v>
      </c>
      <c r="B4076" t="s">
        <v>7849</v>
      </c>
      <c r="C4076" t="s">
        <v>7869</v>
      </c>
      <c r="D4076" t="s">
        <v>7895</v>
      </c>
      <c r="E4076" t="s">
        <v>7896</v>
      </c>
      <c r="F4076" t="s">
        <v>7897</v>
      </c>
      <c r="H4076" t="s">
        <v>32</v>
      </c>
      <c r="I4076">
        <v>1</v>
      </c>
      <c r="K4076" t="s">
        <v>7870</v>
      </c>
      <c r="L4076" t="s">
        <v>836</v>
      </c>
      <c r="M4076" t="s">
        <v>2114</v>
      </c>
      <c r="N4076" t="s">
        <v>1420</v>
      </c>
      <c r="O4076" t="s">
        <v>7871</v>
      </c>
    </row>
    <row r="4077" spans="1:15" x14ac:dyDescent="0.3">
      <c r="A4077" t="s">
        <v>15</v>
      </c>
      <c r="B4077" t="s">
        <v>7849</v>
      </c>
      <c r="C4077" t="s">
        <v>7869</v>
      </c>
      <c r="D4077" t="s">
        <v>7898</v>
      </c>
      <c r="E4077" t="s">
        <v>7899</v>
      </c>
      <c r="F4077" t="s">
        <v>7900</v>
      </c>
      <c r="H4077" t="s">
        <v>32</v>
      </c>
      <c r="I4077">
        <v>1</v>
      </c>
      <c r="K4077" t="s">
        <v>7870</v>
      </c>
      <c r="L4077" t="s">
        <v>836</v>
      </c>
      <c r="M4077" t="s">
        <v>2114</v>
      </c>
      <c r="N4077" t="s">
        <v>1420</v>
      </c>
      <c r="O4077" t="s">
        <v>7871</v>
      </c>
    </row>
    <row r="4078" spans="1:15" x14ac:dyDescent="0.3">
      <c r="A4078" t="s">
        <v>15</v>
      </c>
      <c r="B4078" t="s">
        <v>7885</v>
      </c>
      <c r="C4078" t="s">
        <v>7901</v>
      </c>
      <c r="D4078" t="s">
        <v>3380</v>
      </c>
      <c r="E4078" t="s">
        <v>3381</v>
      </c>
      <c r="F4078" t="s">
        <v>3382</v>
      </c>
      <c r="G4078" t="s">
        <v>21</v>
      </c>
      <c r="H4078" t="s">
        <v>32</v>
      </c>
      <c r="I4078">
        <v>10</v>
      </c>
      <c r="K4078" t="s">
        <v>7902</v>
      </c>
      <c r="L4078" t="s">
        <v>660</v>
      </c>
      <c r="M4078" t="s">
        <v>7903</v>
      </c>
      <c r="N4078" t="s">
        <v>27</v>
      </c>
      <c r="O4078" t="s">
        <v>7904</v>
      </c>
    </row>
    <row r="4079" spans="1:15" x14ac:dyDescent="0.3">
      <c r="A4079" t="s">
        <v>15</v>
      </c>
      <c r="B4079" t="s">
        <v>7885</v>
      </c>
      <c r="C4079" t="s">
        <v>7901</v>
      </c>
      <c r="D4079" t="s">
        <v>3473</v>
      </c>
      <c r="E4079" t="s">
        <v>3474</v>
      </c>
      <c r="F4079" t="s">
        <v>3475</v>
      </c>
      <c r="H4079" t="s">
        <v>32</v>
      </c>
      <c r="I4079">
        <v>1</v>
      </c>
      <c r="K4079" t="s">
        <v>7902</v>
      </c>
      <c r="L4079" t="s">
        <v>660</v>
      </c>
      <c r="M4079" t="s">
        <v>7903</v>
      </c>
      <c r="N4079" t="s">
        <v>27</v>
      </c>
      <c r="O4079" t="s">
        <v>7904</v>
      </c>
    </row>
    <row r="4080" spans="1:15" x14ac:dyDescent="0.3">
      <c r="A4080" t="s">
        <v>15</v>
      </c>
      <c r="B4080" t="s">
        <v>7885</v>
      </c>
      <c r="C4080" t="s">
        <v>7901</v>
      </c>
      <c r="D4080" t="s">
        <v>1543</v>
      </c>
      <c r="E4080" t="s">
        <v>7905</v>
      </c>
      <c r="F4080" t="s">
        <v>1545</v>
      </c>
      <c r="H4080" t="s">
        <v>1546</v>
      </c>
      <c r="I4080">
        <v>1</v>
      </c>
      <c r="J4080" t="s">
        <v>189</v>
      </c>
      <c r="K4080" t="s">
        <v>7902</v>
      </c>
      <c r="L4080" t="s">
        <v>660</v>
      </c>
      <c r="M4080" t="s">
        <v>7903</v>
      </c>
      <c r="N4080" t="s">
        <v>27</v>
      </c>
      <c r="O4080" t="s">
        <v>7904</v>
      </c>
    </row>
    <row r="4081" spans="1:15" x14ac:dyDescent="0.3">
      <c r="A4081" t="s">
        <v>15</v>
      </c>
      <c r="B4081" t="s">
        <v>7885</v>
      </c>
      <c r="C4081" t="s">
        <v>7901</v>
      </c>
      <c r="D4081" t="s">
        <v>7906</v>
      </c>
      <c r="E4081" t="s">
        <v>7907</v>
      </c>
      <c r="F4081" t="s">
        <v>7908</v>
      </c>
      <c r="H4081" t="s">
        <v>32</v>
      </c>
      <c r="I4081">
        <v>10</v>
      </c>
      <c r="J4081" t="s">
        <v>7885</v>
      </c>
      <c r="K4081" t="s">
        <v>7902</v>
      </c>
      <c r="L4081" t="s">
        <v>660</v>
      </c>
      <c r="M4081" t="s">
        <v>7903</v>
      </c>
      <c r="N4081" t="s">
        <v>27</v>
      </c>
      <c r="O4081" t="s">
        <v>7904</v>
      </c>
    </row>
    <row r="4082" spans="1:15" x14ac:dyDescent="0.3">
      <c r="A4082" t="s">
        <v>15</v>
      </c>
      <c r="B4082" t="s">
        <v>7885</v>
      </c>
      <c r="C4082" t="s">
        <v>7901</v>
      </c>
      <c r="D4082" t="s">
        <v>2287</v>
      </c>
      <c r="E4082" t="s">
        <v>7909</v>
      </c>
      <c r="F4082" t="s">
        <v>7910</v>
      </c>
      <c r="H4082" t="s">
        <v>32</v>
      </c>
      <c r="I4082">
        <v>40</v>
      </c>
      <c r="J4082" t="s">
        <v>3141</v>
      </c>
      <c r="K4082" t="s">
        <v>7902</v>
      </c>
      <c r="L4082" t="s">
        <v>660</v>
      </c>
      <c r="M4082" t="s">
        <v>7903</v>
      </c>
      <c r="N4082" t="s">
        <v>27</v>
      </c>
      <c r="O4082" t="s">
        <v>7904</v>
      </c>
    </row>
    <row r="4083" spans="1:15" x14ac:dyDescent="0.3">
      <c r="A4083" t="s">
        <v>15</v>
      </c>
      <c r="B4083" t="s">
        <v>7885</v>
      </c>
      <c r="C4083" t="s">
        <v>7901</v>
      </c>
      <c r="D4083" t="s">
        <v>7911</v>
      </c>
      <c r="E4083" t="s">
        <v>7912</v>
      </c>
      <c r="F4083" t="s">
        <v>7913</v>
      </c>
      <c r="H4083" t="s">
        <v>32</v>
      </c>
      <c r="I4083">
        <v>32</v>
      </c>
      <c r="K4083" t="s">
        <v>7902</v>
      </c>
      <c r="L4083" t="s">
        <v>660</v>
      </c>
      <c r="M4083" t="s">
        <v>7903</v>
      </c>
      <c r="N4083" t="s">
        <v>27</v>
      </c>
      <c r="O4083" t="s">
        <v>7904</v>
      </c>
    </row>
    <row r="4084" spans="1:15" x14ac:dyDescent="0.3">
      <c r="A4084" t="s">
        <v>15</v>
      </c>
      <c r="B4084" t="s">
        <v>7885</v>
      </c>
      <c r="C4084" t="s">
        <v>7901</v>
      </c>
      <c r="D4084" t="s">
        <v>7914</v>
      </c>
      <c r="E4084" t="s">
        <v>7915</v>
      </c>
      <c r="F4084" t="s">
        <v>7916</v>
      </c>
      <c r="H4084" t="s">
        <v>32</v>
      </c>
      <c r="I4084">
        <v>32</v>
      </c>
      <c r="K4084" t="s">
        <v>7902</v>
      </c>
      <c r="L4084" t="s">
        <v>660</v>
      </c>
      <c r="M4084" t="s">
        <v>7903</v>
      </c>
      <c r="N4084" t="s">
        <v>27</v>
      </c>
      <c r="O4084" t="s">
        <v>7904</v>
      </c>
    </row>
    <row r="4085" spans="1:15" x14ac:dyDescent="0.3">
      <c r="A4085" t="s">
        <v>15</v>
      </c>
      <c r="B4085" t="s">
        <v>7885</v>
      </c>
      <c r="C4085" t="s">
        <v>7901</v>
      </c>
      <c r="D4085" t="s">
        <v>7917</v>
      </c>
      <c r="E4085" t="s">
        <v>7918</v>
      </c>
      <c r="F4085" t="s">
        <v>7919</v>
      </c>
      <c r="H4085" t="s">
        <v>32</v>
      </c>
      <c r="I4085">
        <v>32</v>
      </c>
      <c r="K4085" t="s">
        <v>7902</v>
      </c>
      <c r="L4085" t="s">
        <v>660</v>
      </c>
      <c r="M4085" t="s">
        <v>7903</v>
      </c>
      <c r="N4085" t="s">
        <v>27</v>
      </c>
      <c r="O4085" t="s">
        <v>7904</v>
      </c>
    </row>
    <row r="4086" spans="1:15" x14ac:dyDescent="0.3">
      <c r="A4086" t="s">
        <v>15</v>
      </c>
      <c r="B4086" t="s">
        <v>7885</v>
      </c>
      <c r="C4086" t="s">
        <v>7901</v>
      </c>
      <c r="D4086" t="s">
        <v>7920</v>
      </c>
      <c r="E4086" t="s">
        <v>7921</v>
      </c>
      <c r="F4086" t="s">
        <v>7922</v>
      </c>
      <c r="H4086" t="s">
        <v>32</v>
      </c>
      <c r="I4086">
        <v>1</v>
      </c>
      <c r="J4086" t="s">
        <v>7923</v>
      </c>
      <c r="K4086" t="s">
        <v>7902</v>
      </c>
      <c r="L4086" t="s">
        <v>660</v>
      </c>
      <c r="M4086" t="s">
        <v>7903</v>
      </c>
      <c r="N4086" t="s">
        <v>27</v>
      </c>
      <c r="O4086" t="s">
        <v>7904</v>
      </c>
    </row>
    <row r="4087" spans="1:15" x14ac:dyDescent="0.3">
      <c r="A4087" t="s">
        <v>15</v>
      </c>
      <c r="B4087" t="s">
        <v>7885</v>
      </c>
      <c r="C4087" t="s">
        <v>7901</v>
      </c>
      <c r="D4087" t="s">
        <v>91</v>
      </c>
      <c r="E4087" t="s">
        <v>7924</v>
      </c>
      <c r="F4087" t="s">
        <v>93</v>
      </c>
      <c r="H4087" t="s">
        <v>32</v>
      </c>
      <c r="I4087">
        <v>1</v>
      </c>
      <c r="K4087" t="s">
        <v>7902</v>
      </c>
      <c r="L4087" t="s">
        <v>660</v>
      </c>
      <c r="M4087" t="s">
        <v>7903</v>
      </c>
      <c r="N4087" t="s">
        <v>27</v>
      </c>
      <c r="O4087" t="s">
        <v>7904</v>
      </c>
    </row>
    <row r="4088" spans="1:15" x14ac:dyDescent="0.3">
      <c r="A4088" t="s">
        <v>15</v>
      </c>
      <c r="B4088" t="s">
        <v>7885</v>
      </c>
      <c r="C4088" t="s">
        <v>7901</v>
      </c>
      <c r="D4088" t="s">
        <v>38</v>
      </c>
      <c r="E4088" t="s">
        <v>7925</v>
      </c>
      <c r="F4088" t="s">
        <v>5841</v>
      </c>
      <c r="H4088" t="s">
        <v>32</v>
      </c>
      <c r="I4088">
        <v>12</v>
      </c>
      <c r="J4088" t="s">
        <v>189</v>
      </c>
      <c r="K4088" t="s">
        <v>7902</v>
      </c>
      <c r="L4088" t="s">
        <v>660</v>
      </c>
      <c r="M4088" t="s">
        <v>7903</v>
      </c>
      <c r="N4088" t="s">
        <v>27</v>
      </c>
      <c r="O4088" t="s">
        <v>7904</v>
      </c>
    </row>
    <row r="4089" spans="1:15" x14ac:dyDescent="0.3">
      <c r="A4089" t="s">
        <v>15</v>
      </c>
      <c r="B4089" t="s">
        <v>7885</v>
      </c>
      <c r="C4089" t="s">
        <v>7901</v>
      </c>
      <c r="D4089" t="s">
        <v>2666</v>
      </c>
      <c r="E4089" t="s">
        <v>7926</v>
      </c>
      <c r="F4089" t="s">
        <v>7927</v>
      </c>
      <c r="H4089" t="s">
        <v>37</v>
      </c>
      <c r="I4089">
        <v>8</v>
      </c>
      <c r="K4089" t="s">
        <v>7902</v>
      </c>
      <c r="L4089" t="s">
        <v>660</v>
      </c>
      <c r="M4089" t="s">
        <v>7903</v>
      </c>
      <c r="N4089" t="s">
        <v>27</v>
      </c>
      <c r="O4089" t="s">
        <v>7904</v>
      </c>
    </row>
    <row r="4090" spans="1:15" x14ac:dyDescent="0.3">
      <c r="A4090" t="s">
        <v>15</v>
      </c>
      <c r="B4090" t="s">
        <v>7885</v>
      </c>
      <c r="C4090" t="s">
        <v>7901</v>
      </c>
      <c r="D4090" t="s">
        <v>7928</v>
      </c>
      <c r="E4090" t="s">
        <v>7929</v>
      </c>
      <c r="F4090" t="s">
        <v>7930</v>
      </c>
      <c r="H4090" t="s">
        <v>423</v>
      </c>
      <c r="I4090">
        <v>6</v>
      </c>
      <c r="K4090" t="s">
        <v>7902</v>
      </c>
      <c r="L4090" t="s">
        <v>660</v>
      </c>
      <c r="M4090" t="s">
        <v>7903</v>
      </c>
      <c r="N4090" t="s">
        <v>27</v>
      </c>
      <c r="O4090" t="s">
        <v>7904</v>
      </c>
    </row>
    <row r="4091" spans="1:15" x14ac:dyDescent="0.3">
      <c r="A4091" t="s">
        <v>15</v>
      </c>
      <c r="B4091" t="s">
        <v>7885</v>
      </c>
      <c r="C4091" t="s">
        <v>7901</v>
      </c>
      <c r="D4091" t="s">
        <v>7931</v>
      </c>
      <c r="E4091" t="s">
        <v>7932</v>
      </c>
      <c r="F4091" t="s">
        <v>7933</v>
      </c>
      <c r="H4091" t="s">
        <v>32</v>
      </c>
      <c r="I4091">
        <v>4</v>
      </c>
      <c r="K4091" t="s">
        <v>7902</v>
      </c>
      <c r="L4091" t="s">
        <v>660</v>
      </c>
      <c r="M4091" t="s">
        <v>7903</v>
      </c>
      <c r="N4091" t="s">
        <v>27</v>
      </c>
      <c r="O4091" t="s">
        <v>7904</v>
      </c>
    </row>
    <row r="4092" spans="1:15" x14ac:dyDescent="0.3">
      <c r="A4092" t="s">
        <v>15</v>
      </c>
      <c r="B4092" t="s">
        <v>7885</v>
      </c>
      <c r="C4092" t="s">
        <v>7901</v>
      </c>
      <c r="D4092" t="s">
        <v>702</v>
      </c>
      <c r="E4092" t="s">
        <v>7934</v>
      </c>
      <c r="F4092" t="s">
        <v>3420</v>
      </c>
      <c r="H4092" t="s">
        <v>32</v>
      </c>
      <c r="I4092">
        <v>12</v>
      </c>
      <c r="J4092" t="s">
        <v>189</v>
      </c>
      <c r="K4092" t="s">
        <v>7902</v>
      </c>
      <c r="L4092" t="s">
        <v>660</v>
      </c>
      <c r="M4092" t="s">
        <v>7903</v>
      </c>
      <c r="N4092" t="s">
        <v>27</v>
      </c>
      <c r="O4092" t="s">
        <v>7904</v>
      </c>
    </row>
    <row r="4093" spans="1:15" x14ac:dyDescent="0.3">
      <c r="A4093" t="s">
        <v>15</v>
      </c>
      <c r="B4093" t="s">
        <v>7885</v>
      </c>
      <c r="C4093" t="s">
        <v>7901</v>
      </c>
      <c r="D4093" t="s">
        <v>1303</v>
      </c>
      <c r="E4093" t="s">
        <v>7935</v>
      </c>
      <c r="F4093" t="s">
        <v>3422</v>
      </c>
      <c r="H4093" t="s">
        <v>37</v>
      </c>
      <c r="I4093">
        <v>8</v>
      </c>
      <c r="K4093" t="s">
        <v>7902</v>
      </c>
      <c r="L4093" t="s">
        <v>660</v>
      </c>
      <c r="M4093" t="s">
        <v>7903</v>
      </c>
      <c r="N4093" t="s">
        <v>27</v>
      </c>
      <c r="O4093" t="s">
        <v>7904</v>
      </c>
    </row>
    <row r="4094" spans="1:15" x14ac:dyDescent="0.3">
      <c r="A4094" t="s">
        <v>15</v>
      </c>
      <c r="B4094" t="s">
        <v>7885</v>
      </c>
      <c r="C4094" t="s">
        <v>7901</v>
      </c>
      <c r="D4094" t="s">
        <v>4019</v>
      </c>
      <c r="E4094" t="s">
        <v>7936</v>
      </c>
      <c r="F4094" t="s">
        <v>7937</v>
      </c>
      <c r="H4094" t="s">
        <v>423</v>
      </c>
      <c r="I4094">
        <v>6</v>
      </c>
      <c r="K4094" t="s">
        <v>7902</v>
      </c>
      <c r="L4094" t="s">
        <v>660</v>
      </c>
      <c r="M4094" t="s">
        <v>7903</v>
      </c>
      <c r="N4094" t="s">
        <v>27</v>
      </c>
      <c r="O4094" t="s">
        <v>7904</v>
      </c>
    </row>
    <row r="4095" spans="1:15" x14ac:dyDescent="0.3">
      <c r="A4095" t="s">
        <v>15</v>
      </c>
      <c r="B4095" t="s">
        <v>7885</v>
      </c>
      <c r="C4095" t="s">
        <v>7901</v>
      </c>
      <c r="D4095" t="s">
        <v>7938</v>
      </c>
      <c r="E4095" t="s">
        <v>7939</v>
      </c>
      <c r="F4095" t="s">
        <v>7940</v>
      </c>
      <c r="H4095" t="s">
        <v>32</v>
      </c>
      <c r="I4095">
        <v>4</v>
      </c>
      <c r="K4095" t="s">
        <v>7902</v>
      </c>
      <c r="L4095" t="s">
        <v>660</v>
      </c>
      <c r="M4095" t="s">
        <v>7903</v>
      </c>
      <c r="N4095" t="s">
        <v>27</v>
      </c>
      <c r="O4095" t="s">
        <v>7904</v>
      </c>
    </row>
    <row r="4096" spans="1:15" x14ac:dyDescent="0.3">
      <c r="A4096" t="s">
        <v>15</v>
      </c>
      <c r="B4096" t="s">
        <v>7885</v>
      </c>
      <c r="C4096" t="s">
        <v>7901</v>
      </c>
      <c r="D4096" t="s">
        <v>7941</v>
      </c>
      <c r="E4096" t="s">
        <v>7942</v>
      </c>
      <c r="F4096" t="s">
        <v>7943</v>
      </c>
      <c r="H4096" t="s">
        <v>32</v>
      </c>
      <c r="I4096">
        <v>6</v>
      </c>
      <c r="K4096" t="s">
        <v>7902</v>
      </c>
      <c r="L4096" t="s">
        <v>660</v>
      </c>
      <c r="M4096" t="s">
        <v>7903</v>
      </c>
      <c r="N4096" t="s">
        <v>27</v>
      </c>
      <c r="O4096" t="s">
        <v>7904</v>
      </c>
    </row>
    <row r="4097" spans="1:15" x14ac:dyDescent="0.3">
      <c r="A4097" t="s">
        <v>15</v>
      </c>
      <c r="B4097" t="s">
        <v>7885</v>
      </c>
      <c r="C4097" t="s">
        <v>7901</v>
      </c>
      <c r="D4097" t="s">
        <v>7944</v>
      </c>
      <c r="E4097" t="s">
        <v>7945</v>
      </c>
      <c r="F4097" t="s">
        <v>7946</v>
      </c>
      <c r="H4097" t="s">
        <v>32</v>
      </c>
      <c r="I4097">
        <v>12</v>
      </c>
      <c r="J4097" t="s">
        <v>189</v>
      </c>
      <c r="K4097" t="s">
        <v>7902</v>
      </c>
      <c r="L4097" t="s">
        <v>660</v>
      </c>
      <c r="M4097" t="s">
        <v>7903</v>
      </c>
      <c r="N4097" t="s">
        <v>27</v>
      </c>
      <c r="O4097" t="s">
        <v>7904</v>
      </c>
    </row>
    <row r="4098" spans="1:15" x14ac:dyDescent="0.3">
      <c r="A4098" t="s">
        <v>15</v>
      </c>
      <c r="B4098" t="s">
        <v>7885</v>
      </c>
      <c r="C4098" t="s">
        <v>7901</v>
      </c>
      <c r="D4098" t="s">
        <v>7947</v>
      </c>
      <c r="E4098" t="s">
        <v>7948</v>
      </c>
      <c r="F4098" t="s">
        <v>7949</v>
      </c>
      <c r="H4098" t="s">
        <v>37</v>
      </c>
      <c r="I4098">
        <v>8</v>
      </c>
      <c r="K4098" t="s">
        <v>7902</v>
      </c>
      <c r="L4098" t="s">
        <v>660</v>
      </c>
      <c r="M4098" t="s">
        <v>7903</v>
      </c>
      <c r="N4098" t="s">
        <v>27</v>
      </c>
      <c r="O4098" t="s">
        <v>7904</v>
      </c>
    </row>
    <row r="4099" spans="1:15" x14ac:dyDescent="0.3">
      <c r="A4099" t="s">
        <v>15</v>
      </c>
      <c r="B4099" t="s">
        <v>7885</v>
      </c>
      <c r="C4099" t="s">
        <v>7901</v>
      </c>
      <c r="D4099" t="s">
        <v>7950</v>
      </c>
      <c r="E4099" t="s">
        <v>7951</v>
      </c>
      <c r="F4099" t="s">
        <v>7952</v>
      </c>
      <c r="H4099" t="s">
        <v>423</v>
      </c>
      <c r="I4099">
        <v>6</v>
      </c>
      <c r="K4099" t="s">
        <v>7902</v>
      </c>
      <c r="L4099" t="s">
        <v>660</v>
      </c>
      <c r="M4099" t="s">
        <v>7903</v>
      </c>
      <c r="N4099" t="s">
        <v>27</v>
      </c>
      <c r="O4099" t="s">
        <v>7904</v>
      </c>
    </row>
    <row r="4100" spans="1:15" x14ac:dyDescent="0.3">
      <c r="A4100" t="s">
        <v>15</v>
      </c>
      <c r="B4100" t="s">
        <v>7885</v>
      </c>
      <c r="C4100" t="s">
        <v>7901</v>
      </c>
      <c r="D4100" t="s">
        <v>7953</v>
      </c>
      <c r="E4100" t="s">
        <v>7954</v>
      </c>
      <c r="F4100" t="s">
        <v>7955</v>
      </c>
      <c r="H4100" t="s">
        <v>32</v>
      </c>
      <c r="I4100">
        <v>20</v>
      </c>
      <c r="J4100" t="s">
        <v>7956</v>
      </c>
      <c r="K4100" t="s">
        <v>7902</v>
      </c>
      <c r="L4100" t="s">
        <v>660</v>
      </c>
      <c r="M4100" t="s">
        <v>7903</v>
      </c>
      <c r="N4100" t="s">
        <v>27</v>
      </c>
      <c r="O4100" t="s">
        <v>7904</v>
      </c>
    </row>
    <row r="4101" spans="1:15" x14ac:dyDescent="0.3">
      <c r="A4101" t="s">
        <v>15</v>
      </c>
      <c r="B4101" t="s">
        <v>7885</v>
      </c>
      <c r="C4101" t="s">
        <v>7901</v>
      </c>
      <c r="D4101" t="s">
        <v>7957</v>
      </c>
      <c r="E4101" t="s">
        <v>7958</v>
      </c>
      <c r="F4101" t="s">
        <v>7959</v>
      </c>
      <c r="H4101" t="s">
        <v>100</v>
      </c>
      <c r="I4101">
        <v>4</v>
      </c>
      <c r="K4101" t="s">
        <v>7902</v>
      </c>
      <c r="L4101" t="s">
        <v>660</v>
      </c>
      <c r="M4101" t="s">
        <v>7903</v>
      </c>
      <c r="N4101" t="s">
        <v>27</v>
      </c>
      <c r="O4101" t="s">
        <v>7904</v>
      </c>
    </row>
    <row r="4102" spans="1:15" x14ac:dyDescent="0.3">
      <c r="A4102" t="s">
        <v>15</v>
      </c>
      <c r="B4102" t="s">
        <v>7885</v>
      </c>
      <c r="C4102" t="s">
        <v>7901</v>
      </c>
      <c r="D4102" t="s">
        <v>7960</v>
      </c>
      <c r="E4102" t="s">
        <v>7961</v>
      </c>
      <c r="F4102" t="s">
        <v>7962</v>
      </c>
      <c r="H4102" t="s">
        <v>32</v>
      </c>
      <c r="I4102">
        <v>8</v>
      </c>
      <c r="K4102" t="s">
        <v>7902</v>
      </c>
      <c r="L4102" t="s">
        <v>660</v>
      </c>
      <c r="M4102" t="s">
        <v>7903</v>
      </c>
      <c r="N4102" t="s">
        <v>27</v>
      </c>
      <c r="O4102" t="s">
        <v>7904</v>
      </c>
    </row>
    <row r="4103" spans="1:15" x14ac:dyDescent="0.3">
      <c r="A4103" t="s">
        <v>15</v>
      </c>
      <c r="B4103" t="s">
        <v>7885</v>
      </c>
      <c r="C4103" t="s">
        <v>7901</v>
      </c>
      <c r="D4103" t="s">
        <v>7963</v>
      </c>
      <c r="E4103" t="s">
        <v>7964</v>
      </c>
      <c r="F4103" t="s">
        <v>7965</v>
      </c>
      <c r="H4103" t="s">
        <v>100</v>
      </c>
      <c r="I4103">
        <v>10</v>
      </c>
      <c r="K4103" t="s">
        <v>7902</v>
      </c>
      <c r="L4103" t="s">
        <v>660</v>
      </c>
      <c r="M4103" t="s">
        <v>7903</v>
      </c>
      <c r="N4103" t="s">
        <v>27</v>
      </c>
      <c r="O4103" t="s">
        <v>7904</v>
      </c>
    </row>
    <row r="4104" spans="1:15" x14ac:dyDescent="0.3">
      <c r="A4104" t="s">
        <v>15</v>
      </c>
      <c r="B4104" t="s">
        <v>7885</v>
      </c>
      <c r="C4104" t="s">
        <v>7901</v>
      </c>
      <c r="D4104" t="s">
        <v>7963</v>
      </c>
      <c r="E4104" t="s">
        <v>7966</v>
      </c>
      <c r="F4104" t="s">
        <v>7965</v>
      </c>
      <c r="H4104" t="s">
        <v>100</v>
      </c>
      <c r="I4104">
        <v>10</v>
      </c>
      <c r="K4104" t="s">
        <v>7902</v>
      </c>
      <c r="L4104" t="s">
        <v>660</v>
      </c>
      <c r="M4104" t="s">
        <v>7903</v>
      </c>
      <c r="N4104" t="s">
        <v>27</v>
      </c>
      <c r="O4104" t="s">
        <v>7904</v>
      </c>
    </row>
    <row r="4105" spans="1:15" x14ac:dyDescent="0.3">
      <c r="A4105" t="s">
        <v>15</v>
      </c>
      <c r="B4105" t="s">
        <v>7885</v>
      </c>
      <c r="C4105" t="s">
        <v>7901</v>
      </c>
      <c r="D4105" t="s">
        <v>7967</v>
      </c>
      <c r="E4105" t="s">
        <v>7968</v>
      </c>
      <c r="F4105" t="s">
        <v>7969</v>
      </c>
      <c r="H4105" t="s">
        <v>32</v>
      </c>
      <c r="I4105">
        <v>38</v>
      </c>
      <c r="K4105" t="s">
        <v>7902</v>
      </c>
      <c r="L4105" t="s">
        <v>660</v>
      </c>
      <c r="M4105" t="s">
        <v>7903</v>
      </c>
      <c r="N4105" t="s">
        <v>27</v>
      </c>
      <c r="O4105" t="s">
        <v>7904</v>
      </c>
    </row>
    <row r="4106" spans="1:15" x14ac:dyDescent="0.3">
      <c r="A4106" t="s">
        <v>15</v>
      </c>
      <c r="B4106" t="s">
        <v>7885</v>
      </c>
      <c r="C4106" t="s">
        <v>7901</v>
      </c>
      <c r="D4106" t="s">
        <v>7970</v>
      </c>
      <c r="E4106" t="s">
        <v>7971</v>
      </c>
      <c r="F4106" t="s">
        <v>7972</v>
      </c>
      <c r="H4106" t="s">
        <v>32</v>
      </c>
      <c r="I4106">
        <v>38</v>
      </c>
      <c r="K4106" t="s">
        <v>7902</v>
      </c>
      <c r="L4106" t="s">
        <v>660</v>
      </c>
      <c r="M4106" t="s">
        <v>7903</v>
      </c>
      <c r="N4106" t="s">
        <v>27</v>
      </c>
      <c r="O4106" t="s">
        <v>7904</v>
      </c>
    </row>
    <row r="4107" spans="1:15" x14ac:dyDescent="0.3">
      <c r="A4107" t="s">
        <v>15</v>
      </c>
      <c r="B4107" t="s">
        <v>7885</v>
      </c>
      <c r="C4107" t="s">
        <v>7901</v>
      </c>
      <c r="D4107" t="s">
        <v>7973</v>
      </c>
      <c r="E4107" t="s">
        <v>7974</v>
      </c>
      <c r="F4107" t="s">
        <v>7975</v>
      </c>
      <c r="H4107" t="s">
        <v>32</v>
      </c>
      <c r="I4107">
        <v>2</v>
      </c>
      <c r="K4107" t="s">
        <v>7902</v>
      </c>
      <c r="L4107" t="s">
        <v>660</v>
      </c>
      <c r="M4107" t="s">
        <v>7903</v>
      </c>
      <c r="N4107" t="s">
        <v>27</v>
      </c>
      <c r="O4107" t="s">
        <v>7904</v>
      </c>
    </row>
    <row r="4108" spans="1:15" x14ac:dyDescent="0.3">
      <c r="A4108" t="s">
        <v>15</v>
      </c>
      <c r="B4108" t="s">
        <v>7885</v>
      </c>
      <c r="C4108" t="s">
        <v>7901</v>
      </c>
      <c r="D4108" t="s">
        <v>7976</v>
      </c>
      <c r="E4108" t="s">
        <v>7977</v>
      </c>
      <c r="F4108" t="s">
        <v>7978</v>
      </c>
      <c r="H4108" t="s">
        <v>32</v>
      </c>
      <c r="I4108">
        <v>26</v>
      </c>
      <c r="J4108" t="s">
        <v>7979</v>
      </c>
      <c r="K4108" t="s">
        <v>7902</v>
      </c>
      <c r="L4108" t="s">
        <v>660</v>
      </c>
      <c r="M4108" t="s">
        <v>7903</v>
      </c>
      <c r="N4108" t="s">
        <v>27</v>
      </c>
      <c r="O4108" t="s">
        <v>7904</v>
      </c>
    </row>
    <row r="4109" spans="1:15" x14ac:dyDescent="0.3">
      <c r="A4109" t="s">
        <v>15</v>
      </c>
      <c r="B4109" t="s">
        <v>7885</v>
      </c>
      <c r="C4109" t="s">
        <v>7901</v>
      </c>
      <c r="D4109" t="s">
        <v>7980</v>
      </c>
      <c r="E4109" t="s">
        <v>7981</v>
      </c>
      <c r="F4109" t="s">
        <v>7982</v>
      </c>
      <c r="H4109" t="s">
        <v>32</v>
      </c>
      <c r="I4109">
        <v>10</v>
      </c>
      <c r="J4109" t="s">
        <v>7885</v>
      </c>
      <c r="K4109" t="s">
        <v>7902</v>
      </c>
      <c r="L4109" t="s">
        <v>660</v>
      </c>
      <c r="M4109" t="s">
        <v>7903</v>
      </c>
      <c r="N4109" t="s">
        <v>27</v>
      </c>
      <c r="O4109" t="s">
        <v>7904</v>
      </c>
    </row>
    <row r="4110" spans="1:15" x14ac:dyDescent="0.3">
      <c r="A4110" t="s">
        <v>15</v>
      </c>
      <c r="B4110" t="s">
        <v>7885</v>
      </c>
      <c r="C4110" t="s">
        <v>7901</v>
      </c>
      <c r="D4110" t="s">
        <v>7983</v>
      </c>
      <c r="E4110" t="s">
        <v>7984</v>
      </c>
      <c r="F4110" t="s">
        <v>7985</v>
      </c>
      <c r="H4110" t="s">
        <v>32</v>
      </c>
      <c r="I4110">
        <v>1</v>
      </c>
      <c r="K4110" t="s">
        <v>7902</v>
      </c>
      <c r="L4110" t="s">
        <v>660</v>
      </c>
      <c r="M4110" t="s">
        <v>7903</v>
      </c>
      <c r="N4110" t="s">
        <v>27</v>
      </c>
      <c r="O4110" t="s">
        <v>7904</v>
      </c>
    </row>
    <row r="4111" spans="1:15" x14ac:dyDescent="0.3">
      <c r="A4111" t="s">
        <v>15</v>
      </c>
      <c r="B4111" t="s">
        <v>7885</v>
      </c>
      <c r="C4111" t="s">
        <v>7901</v>
      </c>
      <c r="D4111" t="s">
        <v>7986</v>
      </c>
      <c r="E4111" t="s">
        <v>7987</v>
      </c>
      <c r="F4111" t="s">
        <v>7988</v>
      </c>
      <c r="H4111" t="s">
        <v>32</v>
      </c>
      <c r="I4111">
        <v>1</v>
      </c>
      <c r="K4111" t="s">
        <v>7902</v>
      </c>
      <c r="L4111" t="s">
        <v>660</v>
      </c>
      <c r="M4111" t="s">
        <v>7903</v>
      </c>
      <c r="N4111" t="s">
        <v>27</v>
      </c>
      <c r="O4111" t="s">
        <v>7904</v>
      </c>
    </row>
    <row r="4112" spans="1:15" x14ac:dyDescent="0.3">
      <c r="A4112" t="s">
        <v>15</v>
      </c>
      <c r="B4112" t="s">
        <v>7885</v>
      </c>
      <c r="C4112" t="s">
        <v>7901</v>
      </c>
      <c r="D4112" t="s">
        <v>5303</v>
      </c>
      <c r="E4112" t="s">
        <v>7989</v>
      </c>
      <c r="F4112" t="s">
        <v>7990</v>
      </c>
      <c r="H4112" t="s">
        <v>100</v>
      </c>
      <c r="I4112">
        <v>2</v>
      </c>
      <c r="K4112" t="s">
        <v>7902</v>
      </c>
      <c r="L4112" t="s">
        <v>660</v>
      </c>
      <c r="M4112" t="s">
        <v>7903</v>
      </c>
      <c r="N4112" t="s">
        <v>27</v>
      </c>
      <c r="O4112" t="s">
        <v>7904</v>
      </c>
    </row>
    <row r="4113" spans="1:15" x14ac:dyDescent="0.3">
      <c r="A4113" t="s">
        <v>15</v>
      </c>
      <c r="B4113" t="s">
        <v>7885</v>
      </c>
      <c r="C4113" t="s">
        <v>7901</v>
      </c>
      <c r="D4113" t="s">
        <v>7991</v>
      </c>
      <c r="E4113" t="s">
        <v>7992</v>
      </c>
      <c r="F4113" t="s">
        <v>7993</v>
      </c>
      <c r="H4113" t="s">
        <v>100</v>
      </c>
      <c r="I4113">
        <v>2</v>
      </c>
      <c r="K4113" t="s">
        <v>7902</v>
      </c>
      <c r="L4113" t="s">
        <v>660</v>
      </c>
      <c r="M4113" t="s">
        <v>7903</v>
      </c>
      <c r="N4113" t="s">
        <v>27</v>
      </c>
      <c r="O4113" t="s">
        <v>7904</v>
      </c>
    </row>
    <row r="4114" spans="1:15" x14ac:dyDescent="0.3">
      <c r="A4114" t="s">
        <v>15</v>
      </c>
      <c r="B4114" t="s">
        <v>7885</v>
      </c>
      <c r="C4114" t="s">
        <v>7901</v>
      </c>
      <c r="D4114" t="s">
        <v>7994</v>
      </c>
      <c r="E4114" t="s">
        <v>7995</v>
      </c>
      <c r="F4114" t="s">
        <v>7996</v>
      </c>
      <c r="H4114" t="s">
        <v>32</v>
      </c>
      <c r="I4114">
        <v>1</v>
      </c>
      <c r="K4114" t="s">
        <v>7902</v>
      </c>
      <c r="L4114" t="s">
        <v>660</v>
      </c>
      <c r="M4114" t="s">
        <v>7903</v>
      </c>
      <c r="N4114" t="s">
        <v>27</v>
      </c>
      <c r="O4114" t="s">
        <v>7904</v>
      </c>
    </row>
    <row r="4115" spans="1:15" x14ac:dyDescent="0.3">
      <c r="A4115" t="s">
        <v>15</v>
      </c>
      <c r="B4115" t="s">
        <v>7885</v>
      </c>
      <c r="C4115" t="s">
        <v>7901</v>
      </c>
      <c r="D4115" t="s">
        <v>7857</v>
      </c>
      <c r="E4115" t="s">
        <v>7858</v>
      </c>
      <c r="F4115" t="s">
        <v>7859</v>
      </c>
      <c r="H4115" t="s">
        <v>32</v>
      </c>
      <c r="I4115">
        <v>4</v>
      </c>
      <c r="K4115" t="s">
        <v>7902</v>
      </c>
      <c r="L4115" t="s">
        <v>660</v>
      </c>
      <c r="M4115" t="s">
        <v>7903</v>
      </c>
      <c r="N4115" t="s">
        <v>27</v>
      </c>
      <c r="O4115" t="s">
        <v>7904</v>
      </c>
    </row>
    <row r="4116" spans="1:15" x14ac:dyDescent="0.3">
      <c r="A4116" t="s">
        <v>15</v>
      </c>
      <c r="B4116" t="s">
        <v>7885</v>
      </c>
      <c r="C4116" t="s">
        <v>7901</v>
      </c>
      <c r="D4116" t="s">
        <v>7997</v>
      </c>
      <c r="E4116" t="s">
        <v>7998</v>
      </c>
      <c r="F4116" t="s">
        <v>7999</v>
      </c>
      <c r="H4116" t="s">
        <v>32</v>
      </c>
      <c r="I4116">
        <v>12</v>
      </c>
      <c r="J4116" t="s">
        <v>189</v>
      </c>
      <c r="K4116" t="s">
        <v>7902</v>
      </c>
      <c r="L4116" t="s">
        <v>660</v>
      </c>
      <c r="M4116" t="s">
        <v>7903</v>
      </c>
      <c r="N4116" t="s">
        <v>27</v>
      </c>
      <c r="O4116" t="s">
        <v>7904</v>
      </c>
    </row>
    <row r="4117" spans="1:15" x14ac:dyDescent="0.3">
      <c r="A4117" t="s">
        <v>15</v>
      </c>
      <c r="B4117" t="s">
        <v>7885</v>
      </c>
      <c r="C4117" t="s">
        <v>7901</v>
      </c>
      <c r="D4117" t="s">
        <v>978</v>
      </c>
      <c r="E4117" t="s">
        <v>8000</v>
      </c>
      <c r="F4117" t="s">
        <v>980</v>
      </c>
      <c r="H4117" t="s">
        <v>37</v>
      </c>
      <c r="I4117">
        <v>8</v>
      </c>
      <c r="K4117" t="s">
        <v>7902</v>
      </c>
      <c r="L4117" t="s">
        <v>660</v>
      </c>
      <c r="M4117" t="s">
        <v>7903</v>
      </c>
      <c r="N4117" t="s">
        <v>27</v>
      </c>
      <c r="O4117" t="s">
        <v>7904</v>
      </c>
    </row>
    <row r="4118" spans="1:15" x14ac:dyDescent="0.3">
      <c r="A4118" t="s">
        <v>15</v>
      </c>
      <c r="B4118" t="s">
        <v>7885</v>
      </c>
      <c r="C4118" t="s">
        <v>7901</v>
      </c>
      <c r="D4118" t="s">
        <v>8001</v>
      </c>
      <c r="E4118" t="s">
        <v>8002</v>
      </c>
      <c r="F4118" t="s">
        <v>8003</v>
      </c>
      <c r="H4118" t="s">
        <v>32</v>
      </c>
      <c r="I4118">
        <v>4</v>
      </c>
      <c r="K4118" t="s">
        <v>7902</v>
      </c>
      <c r="L4118" t="s">
        <v>660</v>
      </c>
      <c r="M4118" t="s">
        <v>7903</v>
      </c>
      <c r="N4118" t="s">
        <v>27</v>
      </c>
      <c r="O4118" t="s">
        <v>7904</v>
      </c>
    </row>
    <row r="4119" spans="1:15" x14ac:dyDescent="0.3">
      <c r="A4119" t="s">
        <v>15</v>
      </c>
      <c r="B4119" t="s">
        <v>7885</v>
      </c>
      <c r="C4119" t="s">
        <v>7901</v>
      </c>
      <c r="D4119" t="s">
        <v>8004</v>
      </c>
      <c r="E4119" t="s">
        <v>8005</v>
      </c>
      <c r="F4119" t="s">
        <v>8006</v>
      </c>
      <c r="H4119" t="s">
        <v>32</v>
      </c>
      <c r="I4119">
        <v>30</v>
      </c>
      <c r="K4119" t="s">
        <v>7902</v>
      </c>
      <c r="L4119" t="s">
        <v>660</v>
      </c>
      <c r="M4119" t="s">
        <v>7903</v>
      </c>
      <c r="N4119" t="s">
        <v>27</v>
      </c>
      <c r="O4119" t="s">
        <v>7904</v>
      </c>
    </row>
    <row r="4120" spans="1:15" x14ac:dyDescent="0.3">
      <c r="A4120" t="s">
        <v>15</v>
      </c>
      <c r="B4120" t="s">
        <v>7923</v>
      </c>
      <c r="C4120" t="s">
        <v>8007</v>
      </c>
      <c r="D4120" t="s">
        <v>2242</v>
      </c>
      <c r="E4120" t="s">
        <v>2243</v>
      </c>
      <c r="F4120" t="s">
        <v>2244</v>
      </c>
      <c r="G4120" t="s">
        <v>21</v>
      </c>
      <c r="H4120" t="s">
        <v>32</v>
      </c>
      <c r="I4120">
        <v>1</v>
      </c>
      <c r="K4120" t="s">
        <v>8008</v>
      </c>
      <c r="L4120" t="s">
        <v>5838</v>
      </c>
      <c r="M4120" t="s">
        <v>8009</v>
      </c>
      <c r="N4120" t="s">
        <v>27</v>
      </c>
      <c r="O4120" t="s">
        <v>8010</v>
      </c>
    </row>
    <row r="4121" spans="1:15" x14ac:dyDescent="0.3">
      <c r="A4121" t="s">
        <v>15</v>
      </c>
      <c r="B4121" t="s">
        <v>7923</v>
      </c>
      <c r="C4121" t="s">
        <v>8007</v>
      </c>
      <c r="D4121" t="s">
        <v>4556</v>
      </c>
      <c r="E4121" t="s">
        <v>6238</v>
      </c>
      <c r="F4121" t="s">
        <v>10</v>
      </c>
      <c r="H4121" t="s">
        <v>32</v>
      </c>
      <c r="I4121">
        <v>15</v>
      </c>
      <c r="K4121" t="s">
        <v>8008</v>
      </c>
      <c r="L4121" t="s">
        <v>5838</v>
      </c>
      <c r="M4121" t="s">
        <v>8009</v>
      </c>
      <c r="N4121" t="s">
        <v>27</v>
      </c>
      <c r="O4121" t="s">
        <v>8010</v>
      </c>
    </row>
    <row r="4122" spans="1:15" x14ac:dyDescent="0.3">
      <c r="A4122" t="s">
        <v>15</v>
      </c>
      <c r="B4122" t="s">
        <v>7956</v>
      </c>
      <c r="C4122" t="s">
        <v>8011</v>
      </c>
      <c r="D4122" t="s">
        <v>8012</v>
      </c>
      <c r="E4122" t="s">
        <v>8013</v>
      </c>
      <c r="F4122" t="s">
        <v>8014</v>
      </c>
      <c r="G4122" t="s">
        <v>21</v>
      </c>
      <c r="H4122" t="s">
        <v>32</v>
      </c>
      <c r="I4122">
        <v>20</v>
      </c>
      <c r="K4122" t="s">
        <v>8015</v>
      </c>
      <c r="L4122" t="s">
        <v>660</v>
      </c>
      <c r="M4122" t="s">
        <v>8016</v>
      </c>
      <c r="N4122" t="s">
        <v>27</v>
      </c>
      <c r="O4122" t="s">
        <v>8017</v>
      </c>
    </row>
    <row r="4123" spans="1:15" x14ac:dyDescent="0.3">
      <c r="A4123" t="s">
        <v>15</v>
      </c>
      <c r="B4123" t="s">
        <v>7956</v>
      </c>
      <c r="C4123" t="s">
        <v>8011</v>
      </c>
      <c r="D4123" t="s">
        <v>8018</v>
      </c>
      <c r="E4123" t="s">
        <v>8019</v>
      </c>
      <c r="F4123" t="s">
        <v>8020</v>
      </c>
      <c r="H4123" t="s">
        <v>32</v>
      </c>
      <c r="I4123">
        <v>1</v>
      </c>
      <c r="K4123" t="s">
        <v>8015</v>
      </c>
      <c r="L4123" t="s">
        <v>660</v>
      </c>
      <c r="M4123" t="s">
        <v>8016</v>
      </c>
      <c r="N4123" t="s">
        <v>27</v>
      </c>
      <c r="O4123" t="s">
        <v>8017</v>
      </c>
    </row>
    <row r="4124" spans="1:15" x14ac:dyDescent="0.3">
      <c r="A4124" t="s">
        <v>15</v>
      </c>
      <c r="B4124" t="s">
        <v>7956</v>
      </c>
      <c r="C4124" t="s">
        <v>8011</v>
      </c>
      <c r="D4124" t="s">
        <v>8021</v>
      </c>
      <c r="E4124" t="s">
        <v>8022</v>
      </c>
      <c r="F4124" t="s">
        <v>8023</v>
      </c>
      <c r="H4124" t="s">
        <v>32</v>
      </c>
      <c r="I4124">
        <v>1</v>
      </c>
      <c r="K4124" t="s">
        <v>8015</v>
      </c>
      <c r="L4124" t="s">
        <v>660</v>
      </c>
      <c r="M4124" t="s">
        <v>8016</v>
      </c>
      <c r="N4124" t="s">
        <v>27</v>
      </c>
      <c r="O4124" t="s">
        <v>8017</v>
      </c>
    </row>
    <row r="4125" spans="1:15" x14ac:dyDescent="0.3">
      <c r="A4125" t="s">
        <v>15</v>
      </c>
      <c r="B4125" t="s">
        <v>7956</v>
      </c>
      <c r="C4125" t="s">
        <v>8011</v>
      </c>
      <c r="D4125" t="s">
        <v>8024</v>
      </c>
      <c r="E4125" t="s">
        <v>8025</v>
      </c>
      <c r="F4125" t="s">
        <v>8026</v>
      </c>
      <c r="H4125" t="s">
        <v>32</v>
      </c>
      <c r="I4125">
        <v>10</v>
      </c>
      <c r="K4125" t="s">
        <v>8015</v>
      </c>
      <c r="L4125" t="s">
        <v>660</v>
      </c>
      <c r="M4125" t="s">
        <v>8016</v>
      </c>
      <c r="N4125" t="s">
        <v>27</v>
      </c>
      <c r="O4125" t="s">
        <v>8017</v>
      </c>
    </row>
    <row r="4126" spans="1:15" x14ac:dyDescent="0.3">
      <c r="A4126" t="s">
        <v>15</v>
      </c>
      <c r="B4126" t="s">
        <v>7956</v>
      </c>
      <c r="C4126" t="s">
        <v>8011</v>
      </c>
      <c r="D4126" t="s">
        <v>8027</v>
      </c>
      <c r="E4126" t="s">
        <v>8028</v>
      </c>
      <c r="F4126" t="s">
        <v>8029</v>
      </c>
      <c r="H4126" t="s">
        <v>32</v>
      </c>
      <c r="I4126">
        <v>4</v>
      </c>
      <c r="K4126" t="s">
        <v>8015</v>
      </c>
      <c r="L4126" t="s">
        <v>660</v>
      </c>
      <c r="M4126" t="s">
        <v>8016</v>
      </c>
      <c r="N4126" t="s">
        <v>27</v>
      </c>
      <c r="O4126" t="s">
        <v>8017</v>
      </c>
    </row>
    <row r="4127" spans="1:15" x14ac:dyDescent="0.3">
      <c r="A4127" t="s">
        <v>15</v>
      </c>
      <c r="B4127" t="s">
        <v>7956</v>
      </c>
      <c r="C4127" t="s">
        <v>8011</v>
      </c>
      <c r="D4127" t="s">
        <v>8030</v>
      </c>
      <c r="E4127" t="s">
        <v>8031</v>
      </c>
      <c r="F4127" t="s">
        <v>8032</v>
      </c>
      <c r="H4127" t="s">
        <v>32</v>
      </c>
      <c r="I4127">
        <v>12</v>
      </c>
      <c r="K4127" t="s">
        <v>8015</v>
      </c>
      <c r="L4127" t="s">
        <v>660</v>
      </c>
      <c r="M4127" t="s">
        <v>8016</v>
      </c>
      <c r="N4127" t="s">
        <v>27</v>
      </c>
      <c r="O4127" t="s">
        <v>8017</v>
      </c>
    </row>
    <row r="4128" spans="1:15" x14ac:dyDescent="0.3">
      <c r="A4128" t="s">
        <v>15</v>
      </c>
      <c r="B4128" t="s">
        <v>7956</v>
      </c>
      <c r="C4128" t="s">
        <v>8011</v>
      </c>
      <c r="D4128" t="s">
        <v>4016</v>
      </c>
      <c r="E4128" t="s">
        <v>8033</v>
      </c>
      <c r="F4128" t="s">
        <v>4018</v>
      </c>
      <c r="H4128" t="s">
        <v>37</v>
      </c>
      <c r="I4128">
        <v>8</v>
      </c>
      <c r="K4128" t="s">
        <v>8015</v>
      </c>
      <c r="L4128" t="s">
        <v>660</v>
      </c>
      <c r="M4128" t="s">
        <v>8016</v>
      </c>
      <c r="N4128" t="s">
        <v>27</v>
      </c>
      <c r="O4128" t="s">
        <v>8017</v>
      </c>
    </row>
    <row r="4129" spans="1:15" x14ac:dyDescent="0.3">
      <c r="A4129" t="s">
        <v>15</v>
      </c>
      <c r="B4129" t="s">
        <v>7956</v>
      </c>
      <c r="C4129" t="s">
        <v>8011</v>
      </c>
      <c r="D4129" t="s">
        <v>4019</v>
      </c>
      <c r="E4129" t="s">
        <v>8034</v>
      </c>
      <c r="F4129" t="s">
        <v>7937</v>
      </c>
      <c r="H4129" t="s">
        <v>423</v>
      </c>
      <c r="I4129">
        <v>6</v>
      </c>
      <c r="K4129" t="s">
        <v>8015</v>
      </c>
      <c r="L4129" t="s">
        <v>660</v>
      </c>
      <c r="M4129" t="s">
        <v>8016</v>
      </c>
      <c r="N4129" t="s">
        <v>27</v>
      </c>
      <c r="O4129" t="s">
        <v>8017</v>
      </c>
    </row>
    <row r="4130" spans="1:15" x14ac:dyDescent="0.3">
      <c r="A4130" t="s">
        <v>15</v>
      </c>
      <c r="B4130" t="s">
        <v>7956</v>
      </c>
      <c r="C4130" t="s">
        <v>8011</v>
      </c>
      <c r="D4130" t="s">
        <v>8035</v>
      </c>
      <c r="E4130" t="s">
        <v>8036</v>
      </c>
      <c r="F4130" t="s">
        <v>8037</v>
      </c>
      <c r="H4130" t="s">
        <v>32</v>
      </c>
      <c r="I4130">
        <v>20</v>
      </c>
      <c r="J4130" t="s">
        <v>7956</v>
      </c>
      <c r="K4130" t="s">
        <v>8015</v>
      </c>
      <c r="L4130" t="s">
        <v>660</v>
      </c>
      <c r="M4130" t="s">
        <v>8016</v>
      </c>
      <c r="N4130" t="s">
        <v>27</v>
      </c>
      <c r="O4130" t="s">
        <v>8017</v>
      </c>
    </row>
    <row r="4131" spans="1:15" x14ac:dyDescent="0.3">
      <c r="A4131" t="s">
        <v>15</v>
      </c>
      <c r="B4131" t="s">
        <v>7979</v>
      </c>
      <c r="C4131" t="s">
        <v>8038</v>
      </c>
      <c r="D4131" t="s">
        <v>2276</v>
      </c>
      <c r="E4131" t="s">
        <v>8039</v>
      </c>
      <c r="F4131" t="s">
        <v>2278</v>
      </c>
      <c r="G4131" t="s">
        <v>21</v>
      </c>
      <c r="H4131" t="s">
        <v>32</v>
      </c>
      <c r="I4131">
        <v>26</v>
      </c>
      <c r="K4131" t="s">
        <v>8040</v>
      </c>
      <c r="L4131" t="s">
        <v>660</v>
      </c>
      <c r="M4131" t="s">
        <v>8041</v>
      </c>
      <c r="N4131" t="s">
        <v>27</v>
      </c>
      <c r="O4131" t="s">
        <v>8042</v>
      </c>
    </row>
    <row r="4132" spans="1:15" x14ac:dyDescent="0.3">
      <c r="A4132" t="s">
        <v>15</v>
      </c>
      <c r="B4132" t="s">
        <v>7979</v>
      </c>
      <c r="C4132" t="s">
        <v>8038</v>
      </c>
      <c r="D4132" t="s">
        <v>8043</v>
      </c>
      <c r="E4132" t="s">
        <v>8044</v>
      </c>
      <c r="F4132" t="s">
        <v>8045</v>
      </c>
      <c r="G4132" t="s">
        <v>21</v>
      </c>
      <c r="H4132" t="s">
        <v>32</v>
      </c>
      <c r="I4132">
        <v>1</v>
      </c>
      <c r="K4132" t="s">
        <v>8040</v>
      </c>
      <c r="L4132" t="s">
        <v>660</v>
      </c>
      <c r="M4132" t="s">
        <v>8041</v>
      </c>
      <c r="N4132" t="s">
        <v>27</v>
      </c>
      <c r="O4132" t="s">
        <v>8042</v>
      </c>
    </row>
    <row r="4133" spans="1:15" x14ac:dyDescent="0.3">
      <c r="A4133" t="s">
        <v>15</v>
      </c>
      <c r="B4133" t="s">
        <v>7979</v>
      </c>
      <c r="C4133" t="s">
        <v>8038</v>
      </c>
      <c r="D4133" t="s">
        <v>8046</v>
      </c>
      <c r="E4133" t="s">
        <v>8047</v>
      </c>
      <c r="F4133" t="s">
        <v>8048</v>
      </c>
      <c r="H4133" t="s">
        <v>32</v>
      </c>
      <c r="I4133">
        <v>26</v>
      </c>
      <c r="J4133" t="s">
        <v>8049</v>
      </c>
      <c r="K4133" t="s">
        <v>8040</v>
      </c>
      <c r="L4133" t="s">
        <v>660</v>
      </c>
      <c r="M4133" t="s">
        <v>8041</v>
      </c>
      <c r="N4133" t="s">
        <v>27</v>
      </c>
      <c r="O4133" t="s">
        <v>8042</v>
      </c>
    </row>
    <row r="4134" spans="1:15" x14ac:dyDescent="0.3">
      <c r="A4134" t="s">
        <v>15</v>
      </c>
      <c r="B4134" t="s">
        <v>7979</v>
      </c>
      <c r="C4134" t="s">
        <v>8038</v>
      </c>
      <c r="D4134" t="s">
        <v>8050</v>
      </c>
      <c r="E4134" t="s">
        <v>8051</v>
      </c>
      <c r="F4134" t="s">
        <v>8052</v>
      </c>
      <c r="H4134" t="s">
        <v>32</v>
      </c>
      <c r="I4134">
        <v>26</v>
      </c>
      <c r="J4134" t="s">
        <v>7979</v>
      </c>
      <c r="K4134" t="s">
        <v>8040</v>
      </c>
      <c r="L4134" t="s">
        <v>660</v>
      </c>
      <c r="M4134" t="s">
        <v>8041</v>
      </c>
      <c r="N4134" t="s">
        <v>27</v>
      </c>
      <c r="O4134" t="s">
        <v>8042</v>
      </c>
    </row>
    <row r="4135" spans="1:15" x14ac:dyDescent="0.3">
      <c r="A4135" t="s">
        <v>15</v>
      </c>
      <c r="B4135" t="s">
        <v>7979</v>
      </c>
      <c r="C4135" t="s">
        <v>8038</v>
      </c>
      <c r="D4135" t="s">
        <v>8053</v>
      </c>
      <c r="E4135" t="s">
        <v>8054</v>
      </c>
      <c r="F4135" t="s">
        <v>8055</v>
      </c>
      <c r="H4135" t="s">
        <v>32</v>
      </c>
      <c r="I4135">
        <v>10</v>
      </c>
      <c r="J4135" t="s">
        <v>8056</v>
      </c>
      <c r="K4135" t="s">
        <v>8040</v>
      </c>
      <c r="L4135" t="s">
        <v>660</v>
      </c>
      <c r="M4135" t="s">
        <v>8041</v>
      </c>
      <c r="N4135" t="s">
        <v>27</v>
      </c>
      <c r="O4135" t="s">
        <v>8042</v>
      </c>
    </row>
    <row r="4136" spans="1:15" x14ac:dyDescent="0.3">
      <c r="A4136" t="s">
        <v>15</v>
      </c>
      <c r="B4136" t="s">
        <v>7979</v>
      </c>
      <c r="C4136" t="s">
        <v>8038</v>
      </c>
      <c r="D4136" t="s">
        <v>8057</v>
      </c>
      <c r="E4136" t="s">
        <v>8058</v>
      </c>
      <c r="F4136" t="s">
        <v>8059</v>
      </c>
      <c r="H4136" t="s">
        <v>32</v>
      </c>
      <c r="I4136">
        <v>1</v>
      </c>
      <c r="K4136" t="s">
        <v>8040</v>
      </c>
      <c r="L4136" t="s">
        <v>660</v>
      </c>
      <c r="M4136" t="s">
        <v>8041</v>
      </c>
      <c r="N4136" t="s">
        <v>27</v>
      </c>
      <c r="O4136" t="s">
        <v>8042</v>
      </c>
    </row>
    <row r="4137" spans="1:15" x14ac:dyDescent="0.3">
      <c r="A4137" t="s">
        <v>15</v>
      </c>
      <c r="B4137" t="s">
        <v>7979</v>
      </c>
      <c r="C4137" t="s">
        <v>8038</v>
      </c>
      <c r="D4137" t="s">
        <v>8060</v>
      </c>
      <c r="E4137" t="s">
        <v>8061</v>
      </c>
      <c r="F4137" t="s">
        <v>8062</v>
      </c>
      <c r="H4137" t="s">
        <v>32</v>
      </c>
      <c r="I4137">
        <v>1</v>
      </c>
      <c r="K4137" t="s">
        <v>8040</v>
      </c>
      <c r="L4137" t="s">
        <v>660</v>
      </c>
      <c r="M4137" t="s">
        <v>8041</v>
      </c>
      <c r="N4137" t="s">
        <v>27</v>
      </c>
      <c r="O4137" t="s">
        <v>8042</v>
      </c>
    </row>
    <row r="4138" spans="1:15" x14ac:dyDescent="0.3">
      <c r="A4138" t="s">
        <v>15</v>
      </c>
      <c r="B4138" t="s">
        <v>7979</v>
      </c>
      <c r="C4138" t="s">
        <v>8038</v>
      </c>
      <c r="D4138" t="s">
        <v>8063</v>
      </c>
      <c r="E4138" t="s">
        <v>8064</v>
      </c>
      <c r="F4138" t="s">
        <v>8065</v>
      </c>
      <c r="H4138" t="s">
        <v>32</v>
      </c>
      <c r="I4138">
        <v>1</v>
      </c>
      <c r="K4138" t="s">
        <v>8040</v>
      </c>
      <c r="L4138" t="s">
        <v>660</v>
      </c>
      <c r="M4138" t="s">
        <v>8041</v>
      </c>
      <c r="N4138" t="s">
        <v>27</v>
      </c>
      <c r="O4138" t="s">
        <v>8042</v>
      </c>
    </row>
    <row r="4139" spans="1:15" x14ac:dyDescent="0.3">
      <c r="A4139" t="s">
        <v>15</v>
      </c>
      <c r="B4139" t="s">
        <v>7979</v>
      </c>
      <c r="C4139" t="s">
        <v>8038</v>
      </c>
      <c r="D4139" t="s">
        <v>8066</v>
      </c>
      <c r="E4139" t="s">
        <v>8067</v>
      </c>
      <c r="F4139" t="s">
        <v>8068</v>
      </c>
      <c r="H4139" t="s">
        <v>32</v>
      </c>
      <c r="I4139">
        <v>1</v>
      </c>
      <c r="K4139" t="s">
        <v>8040</v>
      </c>
      <c r="L4139" t="s">
        <v>660</v>
      </c>
      <c r="M4139" t="s">
        <v>8041</v>
      </c>
      <c r="N4139" t="s">
        <v>27</v>
      </c>
      <c r="O4139" t="s">
        <v>8042</v>
      </c>
    </row>
    <row r="4140" spans="1:15" x14ac:dyDescent="0.3">
      <c r="A4140" t="s">
        <v>15</v>
      </c>
      <c r="B4140" t="s">
        <v>7979</v>
      </c>
      <c r="C4140" t="s">
        <v>8038</v>
      </c>
      <c r="D4140" t="s">
        <v>8069</v>
      </c>
      <c r="E4140" t="s">
        <v>8070</v>
      </c>
      <c r="F4140" t="s">
        <v>8071</v>
      </c>
      <c r="H4140" t="s">
        <v>32</v>
      </c>
      <c r="I4140">
        <v>1</v>
      </c>
      <c r="K4140" t="s">
        <v>8040</v>
      </c>
      <c r="L4140" t="s">
        <v>660</v>
      </c>
      <c r="M4140" t="s">
        <v>8041</v>
      </c>
      <c r="N4140" t="s">
        <v>27</v>
      </c>
      <c r="O4140" t="s">
        <v>8042</v>
      </c>
    </row>
    <row r="4141" spans="1:15" x14ac:dyDescent="0.3">
      <c r="A4141" t="s">
        <v>15</v>
      </c>
      <c r="B4141" t="s">
        <v>7979</v>
      </c>
      <c r="C4141" t="s">
        <v>8038</v>
      </c>
      <c r="D4141" t="s">
        <v>8072</v>
      </c>
      <c r="E4141" t="s">
        <v>8073</v>
      </c>
      <c r="F4141" t="s">
        <v>8074</v>
      </c>
      <c r="H4141" t="s">
        <v>32</v>
      </c>
      <c r="I4141">
        <v>4</v>
      </c>
      <c r="K4141" t="s">
        <v>8040</v>
      </c>
      <c r="L4141" t="s">
        <v>660</v>
      </c>
      <c r="M4141" t="s">
        <v>8041</v>
      </c>
      <c r="N4141" t="s">
        <v>27</v>
      </c>
      <c r="O4141" t="s">
        <v>8042</v>
      </c>
    </row>
    <row r="4142" spans="1:15" x14ac:dyDescent="0.3">
      <c r="A4142" t="s">
        <v>15</v>
      </c>
      <c r="B4142" t="s">
        <v>7979</v>
      </c>
      <c r="C4142" t="s">
        <v>8038</v>
      </c>
      <c r="D4142" t="s">
        <v>8075</v>
      </c>
      <c r="E4142" t="s">
        <v>8076</v>
      </c>
      <c r="F4142" t="s">
        <v>8077</v>
      </c>
      <c r="H4142" t="s">
        <v>32</v>
      </c>
      <c r="I4142">
        <v>1</v>
      </c>
      <c r="K4142" t="s">
        <v>8040</v>
      </c>
      <c r="L4142" t="s">
        <v>660</v>
      </c>
      <c r="M4142" t="s">
        <v>8041</v>
      </c>
      <c r="N4142" t="s">
        <v>27</v>
      </c>
      <c r="O4142" t="s">
        <v>8042</v>
      </c>
    </row>
    <row r="4143" spans="1:15" x14ac:dyDescent="0.3">
      <c r="A4143" t="s">
        <v>15</v>
      </c>
      <c r="B4143" t="s">
        <v>7979</v>
      </c>
      <c r="C4143" t="s">
        <v>8038</v>
      </c>
      <c r="E4143" t="s">
        <v>33</v>
      </c>
      <c r="I4143">
        <v>0</v>
      </c>
      <c r="K4143" t="s">
        <v>8040</v>
      </c>
      <c r="L4143" t="s">
        <v>660</v>
      </c>
      <c r="M4143" t="s">
        <v>8041</v>
      </c>
      <c r="N4143" t="s">
        <v>27</v>
      </c>
      <c r="O4143" t="s">
        <v>8042</v>
      </c>
    </row>
    <row r="4144" spans="1:15" x14ac:dyDescent="0.3">
      <c r="A4144" t="s">
        <v>15</v>
      </c>
      <c r="B4144" t="s">
        <v>7979</v>
      </c>
      <c r="C4144" t="s">
        <v>8038</v>
      </c>
      <c r="D4144" t="s">
        <v>38</v>
      </c>
      <c r="E4144" t="s">
        <v>8078</v>
      </c>
      <c r="F4144" t="s">
        <v>5841</v>
      </c>
      <c r="H4144" t="s">
        <v>32</v>
      </c>
      <c r="I4144">
        <v>12</v>
      </c>
      <c r="K4144" t="s">
        <v>8040</v>
      </c>
      <c r="L4144" t="s">
        <v>660</v>
      </c>
      <c r="M4144" t="s">
        <v>8041</v>
      </c>
      <c r="N4144" t="s">
        <v>27</v>
      </c>
      <c r="O4144" t="s">
        <v>8042</v>
      </c>
    </row>
    <row r="4145" spans="1:15" x14ac:dyDescent="0.3">
      <c r="A4145" t="s">
        <v>15</v>
      </c>
      <c r="B4145" t="s">
        <v>7979</v>
      </c>
      <c r="C4145" t="s">
        <v>8038</v>
      </c>
      <c r="D4145" t="s">
        <v>8079</v>
      </c>
      <c r="E4145" t="s">
        <v>8080</v>
      </c>
      <c r="F4145" t="s">
        <v>8081</v>
      </c>
      <c r="H4145" t="s">
        <v>37</v>
      </c>
      <c r="I4145">
        <v>8</v>
      </c>
      <c r="K4145" t="s">
        <v>8040</v>
      </c>
      <c r="L4145" t="s">
        <v>660</v>
      </c>
      <c r="M4145" t="s">
        <v>8041</v>
      </c>
      <c r="N4145" t="s">
        <v>27</v>
      </c>
      <c r="O4145" t="s">
        <v>8042</v>
      </c>
    </row>
    <row r="4146" spans="1:15" x14ac:dyDescent="0.3">
      <c r="A4146" t="s">
        <v>15</v>
      </c>
      <c r="B4146" t="s">
        <v>7979</v>
      </c>
      <c r="C4146" t="s">
        <v>8038</v>
      </c>
      <c r="D4146" t="s">
        <v>1300</v>
      </c>
      <c r="E4146" t="s">
        <v>8082</v>
      </c>
      <c r="F4146" t="s">
        <v>8083</v>
      </c>
      <c r="H4146" t="s">
        <v>423</v>
      </c>
      <c r="I4146">
        <v>6</v>
      </c>
      <c r="K4146" t="s">
        <v>8040</v>
      </c>
      <c r="L4146" t="s">
        <v>660</v>
      </c>
      <c r="M4146" t="s">
        <v>8041</v>
      </c>
      <c r="N4146" t="s">
        <v>27</v>
      </c>
      <c r="O4146" t="s">
        <v>8042</v>
      </c>
    </row>
    <row r="4147" spans="1:15" x14ac:dyDescent="0.3">
      <c r="A4147" t="s">
        <v>15</v>
      </c>
      <c r="B4147" t="s">
        <v>7979</v>
      </c>
      <c r="C4147" t="s">
        <v>8038</v>
      </c>
      <c r="D4147" t="s">
        <v>8084</v>
      </c>
      <c r="E4147" t="s">
        <v>8085</v>
      </c>
      <c r="F4147" t="s">
        <v>8086</v>
      </c>
      <c r="H4147" t="s">
        <v>32</v>
      </c>
      <c r="I4147">
        <v>12</v>
      </c>
      <c r="K4147" t="s">
        <v>8040</v>
      </c>
      <c r="L4147" t="s">
        <v>660</v>
      </c>
      <c r="M4147" t="s">
        <v>8041</v>
      </c>
      <c r="N4147" t="s">
        <v>27</v>
      </c>
      <c r="O4147" t="s">
        <v>8042</v>
      </c>
    </row>
    <row r="4148" spans="1:15" x14ac:dyDescent="0.3">
      <c r="A4148" t="s">
        <v>15</v>
      </c>
      <c r="B4148" t="s">
        <v>7979</v>
      </c>
      <c r="C4148" t="s">
        <v>8038</v>
      </c>
      <c r="D4148" t="s">
        <v>1303</v>
      </c>
      <c r="E4148" t="s">
        <v>8087</v>
      </c>
      <c r="F4148" t="s">
        <v>3422</v>
      </c>
      <c r="H4148" t="s">
        <v>37</v>
      </c>
      <c r="I4148">
        <v>8</v>
      </c>
      <c r="K4148" t="s">
        <v>8040</v>
      </c>
      <c r="L4148" t="s">
        <v>660</v>
      </c>
      <c r="M4148" t="s">
        <v>8041</v>
      </c>
      <c r="N4148" t="s">
        <v>27</v>
      </c>
      <c r="O4148" t="s">
        <v>8042</v>
      </c>
    </row>
    <row r="4149" spans="1:15" x14ac:dyDescent="0.3">
      <c r="A4149" t="s">
        <v>15</v>
      </c>
      <c r="B4149" t="s">
        <v>7979</v>
      </c>
      <c r="C4149" t="s">
        <v>8038</v>
      </c>
      <c r="D4149" t="s">
        <v>4019</v>
      </c>
      <c r="E4149" t="s">
        <v>8088</v>
      </c>
      <c r="F4149" t="s">
        <v>7937</v>
      </c>
      <c r="H4149" t="s">
        <v>423</v>
      </c>
      <c r="I4149">
        <v>6</v>
      </c>
      <c r="K4149" t="s">
        <v>8040</v>
      </c>
      <c r="L4149" t="s">
        <v>660</v>
      </c>
      <c r="M4149" t="s">
        <v>8041</v>
      </c>
      <c r="N4149" t="s">
        <v>27</v>
      </c>
      <c r="O4149" t="s">
        <v>8042</v>
      </c>
    </row>
    <row r="4150" spans="1:15" x14ac:dyDescent="0.3">
      <c r="A4150" t="s">
        <v>15</v>
      </c>
      <c r="B4150" t="s">
        <v>7979</v>
      </c>
      <c r="C4150" t="s">
        <v>8038</v>
      </c>
      <c r="D4150" t="s">
        <v>4222</v>
      </c>
      <c r="E4150" t="s">
        <v>8089</v>
      </c>
      <c r="F4150" t="s">
        <v>4224</v>
      </c>
      <c r="H4150" t="s">
        <v>32</v>
      </c>
      <c r="I4150">
        <v>1</v>
      </c>
      <c r="K4150" t="s">
        <v>8040</v>
      </c>
      <c r="L4150" t="s">
        <v>660</v>
      </c>
      <c r="M4150" t="s">
        <v>8041</v>
      </c>
      <c r="N4150" t="s">
        <v>27</v>
      </c>
      <c r="O4150" t="s">
        <v>8042</v>
      </c>
    </row>
    <row r="4151" spans="1:15" x14ac:dyDescent="0.3">
      <c r="A4151" t="s">
        <v>15</v>
      </c>
      <c r="B4151" t="s">
        <v>7979</v>
      </c>
      <c r="C4151" t="s">
        <v>8038</v>
      </c>
      <c r="D4151" t="s">
        <v>8090</v>
      </c>
      <c r="E4151" t="s">
        <v>8091</v>
      </c>
      <c r="F4151" t="s">
        <v>8092</v>
      </c>
      <c r="H4151" t="s">
        <v>32</v>
      </c>
      <c r="I4151">
        <v>20</v>
      </c>
      <c r="J4151" t="s">
        <v>8093</v>
      </c>
      <c r="K4151" t="s">
        <v>8040</v>
      </c>
      <c r="L4151" t="s">
        <v>660</v>
      </c>
      <c r="M4151" t="s">
        <v>8041</v>
      </c>
      <c r="N4151" t="s">
        <v>27</v>
      </c>
      <c r="O4151" t="s">
        <v>8042</v>
      </c>
    </row>
    <row r="4152" spans="1:15" x14ac:dyDescent="0.3">
      <c r="A4152" t="s">
        <v>15</v>
      </c>
      <c r="B4152" t="s">
        <v>8049</v>
      </c>
      <c r="C4152" t="s">
        <v>8094</v>
      </c>
      <c r="D4152" t="s">
        <v>8095</v>
      </c>
      <c r="E4152" t="s">
        <v>8096</v>
      </c>
      <c r="F4152" t="s">
        <v>8097</v>
      </c>
      <c r="G4152" t="s">
        <v>21</v>
      </c>
      <c r="H4152" t="s">
        <v>32</v>
      </c>
      <c r="I4152">
        <v>26</v>
      </c>
      <c r="K4152" t="s">
        <v>8098</v>
      </c>
      <c r="L4152" t="s">
        <v>660</v>
      </c>
      <c r="M4152" t="s">
        <v>8041</v>
      </c>
      <c r="N4152" t="s">
        <v>27</v>
      </c>
      <c r="O4152" t="s">
        <v>8099</v>
      </c>
    </row>
    <row r="4153" spans="1:15" x14ac:dyDescent="0.3">
      <c r="A4153" t="s">
        <v>15</v>
      </c>
      <c r="B4153" t="s">
        <v>8049</v>
      </c>
      <c r="C4153" t="s">
        <v>8094</v>
      </c>
      <c r="D4153" t="s">
        <v>8043</v>
      </c>
      <c r="E4153" t="s">
        <v>8044</v>
      </c>
      <c r="F4153" t="s">
        <v>8045</v>
      </c>
      <c r="G4153" t="s">
        <v>21</v>
      </c>
      <c r="H4153" t="s">
        <v>32</v>
      </c>
      <c r="I4153">
        <v>1</v>
      </c>
      <c r="K4153" t="s">
        <v>8098</v>
      </c>
      <c r="L4153" t="s">
        <v>660</v>
      </c>
      <c r="M4153" t="s">
        <v>8041</v>
      </c>
      <c r="N4153" t="s">
        <v>27</v>
      </c>
      <c r="O4153" t="s">
        <v>8099</v>
      </c>
    </row>
    <row r="4154" spans="1:15" x14ac:dyDescent="0.3">
      <c r="A4154" t="s">
        <v>15</v>
      </c>
      <c r="B4154" t="s">
        <v>8049</v>
      </c>
      <c r="C4154" t="s">
        <v>8094</v>
      </c>
      <c r="D4154" t="s">
        <v>8053</v>
      </c>
      <c r="E4154" t="s">
        <v>8054</v>
      </c>
      <c r="F4154" t="s">
        <v>8055</v>
      </c>
      <c r="H4154" t="s">
        <v>32</v>
      </c>
      <c r="I4154">
        <v>10</v>
      </c>
      <c r="J4154" t="s">
        <v>8056</v>
      </c>
      <c r="K4154" t="s">
        <v>8098</v>
      </c>
      <c r="L4154" t="s">
        <v>660</v>
      </c>
      <c r="M4154" t="s">
        <v>8041</v>
      </c>
      <c r="N4154" t="s">
        <v>27</v>
      </c>
      <c r="O4154" t="s">
        <v>8099</v>
      </c>
    </row>
    <row r="4155" spans="1:15" x14ac:dyDescent="0.3">
      <c r="A4155" t="s">
        <v>15</v>
      </c>
      <c r="B4155" t="s">
        <v>8049</v>
      </c>
      <c r="C4155" t="s">
        <v>8094</v>
      </c>
      <c r="D4155" t="s">
        <v>8057</v>
      </c>
      <c r="E4155" t="s">
        <v>8058</v>
      </c>
      <c r="F4155" t="s">
        <v>8059</v>
      </c>
      <c r="H4155" t="s">
        <v>32</v>
      </c>
      <c r="I4155">
        <v>1</v>
      </c>
      <c r="K4155" t="s">
        <v>8098</v>
      </c>
      <c r="L4155" t="s">
        <v>660</v>
      </c>
      <c r="M4155" t="s">
        <v>8041</v>
      </c>
      <c r="N4155" t="s">
        <v>27</v>
      </c>
      <c r="O4155" t="s">
        <v>8099</v>
      </c>
    </row>
    <row r="4156" spans="1:15" x14ac:dyDescent="0.3">
      <c r="A4156" t="s">
        <v>15</v>
      </c>
      <c r="B4156" t="s">
        <v>8049</v>
      </c>
      <c r="C4156" t="s">
        <v>8094</v>
      </c>
      <c r="D4156" t="s">
        <v>8057</v>
      </c>
      <c r="E4156" t="s">
        <v>8100</v>
      </c>
      <c r="F4156" t="s">
        <v>8059</v>
      </c>
      <c r="H4156" t="s">
        <v>32</v>
      </c>
      <c r="I4156">
        <v>1</v>
      </c>
      <c r="K4156" t="s">
        <v>8098</v>
      </c>
      <c r="L4156" t="s">
        <v>660</v>
      </c>
      <c r="M4156" t="s">
        <v>8041</v>
      </c>
      <c r="N4156" t="s">
        <v>27</v>
      </c>
      <c r="O4156" t="s">
        <v>8099</v>
      </c>
    </row>
    <row r="4157" spans="1:15" x14ac:dyDescent="0.3">
      <c r="A4157" t="s">
        <v>15</v>
      </c>
      <c r="B4157" t="s">
        <v>8049</v>
      </c>
      <c r="C4157" t="s">
        <v>8094</v>
      </c>
      <c r="D4157" t="s">
        <v>8057</v>
      </c>
      <c r="E4157" t="s">
        <v>8101</v>
      </c>
      <c r="F4157" t="s">
        <v>8059</v>
      </c>
      <c r="H4157" t="s">
        <v>32</v>
      </c>
      <c r="I4157">
        <v>1</v>
      </c>
      <c r="K4157" t="s">
        <v>8098</v>
      </c>
      <c r="L4157" t="s">
        <v>660</v>
      </c>
      <c r="M4157" t="s">
        <v>8041</v>
      </c>
      <c r="N4157" t="s">
        <v>27</v>
      </c>
      <c r="O4157" t="s">
        <v>8099</v>
      </c>
    </row>
    <row r="4158" spans="1:15" x14ac:dyDescent="0.3">
      <c r="A4158" t="s">
        <v>15</v>
      </c>
      <c r="B4158" t="s">
        <v>8049</v>
      </c>
      <c r="C4158" t="s">
        <v>8094</v>
      </c>
      <c r="D4158" t="s">
        <v>8102</v>
      </c>
      <c r="E4158" t="s">
        <v>8103</v>
      </c>
      <c r="F4158" t="s">
        <v>8104</v>
      </c>
      <c r="H4158" t="s">
        <v>32</v>
      </c>
      <c r="I4158">
        <v>1</v>
      </c>
      <c r="K4158" t="s">
        <v>8098</v>
      </c>
      <c r="L4158" t="s">
        <v>660</v>
      </c>
      <c r="M4158" t="s">
        <v>8041</v>
      </c>
      <c r="N4158" t="s">
        <v>27</v>
      </c>
      <c r="O4158" t="s">
        <v>8099</v>
      </c>
    </row>
    <row r="4159" spans="1:15" x14ac:dyDescent="0.3">
      <c r="A4159" t="s">
        <v>15</v>
      </c>
      <c r="B4159" t="s">
        <v>8049</v>
      </c>
      <c r="C4159" t="s">
        <v>8094</v>
      </c>
      <c r="D4159" t="s">
        <v>8105</v>
      </c>
      <c r="E4159" t="s">
        <v>8106</v>
      </c>
      <c r="F4159" t="s">
        <v>8107</v>
      </c>
      <c r="H4159" t="s">
        <v>32</v>
      </c>
      <c r="I4159">
        <v>1</v>
      </c>
      <c r="K4159" t="s">
        <v>8098</v>
      </c>
      <c r="L4159" t="s">
        <v>660</v>
      </c>
      <c r="M4159" t="s">
        <v>8041</v>
      </c>
      <c r="N4159" t="s">
        <v>27</v>
      </c>
      <c r="O4159" t="s">
        <v>8099</v>
      </c>
    </row>
    <row r="4160" spans="1:15" x14ac:dyDescent="0.3">
      <c r="A4160" t="s">
        <v>15</v>
      </c>
      <c r="B4160" t="s">
        <v>8049</v>
      </c>
      <c r="C4160" t="s">
        <v>8094</v>
      </c>
      <c r="D4160" t="s">
        <v>2276</v>
      </c>
      <c r="E4160" t="s">
        <v>8108</v>
      </c>
      <c r="F4160" t="s">
        <v>2278</v>
      </c>
      <c r="H4160" t="s">
        <v>32</v>
      </c>
      <c r="I4160">
        <v>1</v>
      </c>
      <c r="K4160" t="s">
        <v>8098</v>
      </c>
      <c r="L4160" t="s">
        <v>660</v>
      </c>
      <c r="M4160" t="s">
        <v>8041</v>
      </c>
      <c r="N4160" t="s">
        <v>27</v>
      </c>
      <c r="O4160" t="s">
        <v>8099</v>
      </c>
    </row>
    <row r="4161" spans="1:15" x14ac:dyDescent="0.3">
      <c r="A4161" t="s">
        <v>15</v>
      </c>
      <c r="B4161" t="s">
        <v>8049</v>
      </c>
      <c r="C4161" t="s">
        <v>8094</v>
      </c>
      <c r="D4161" t="s">
        <v>8109</v>
      </c>
      <c r="E4161" t="s">
        <v>8110</v>
      </c>
      <c r="F4161" t="s">
        <v>8111</v>
      </c>
      <c r="H4161" t="s">
        <v>32</v>
      </c>
      <c r="I4161">
        <v>2</v>
      </c>
      <c r="K4161" t="s">
        <v>8098</v>
      </c>
      <c r="L4161" t="s">
        <v>660</v>
      </c>
      <c r="M4161" t="s">
        <v>8041</v>
      </c>
      <c r="N4161" t="s">
        <v>27</v>
      </c>
      <c r="O4161" t="s">
        <v>8099</v>
      </c>
    </row>
    <row r="4162" spans="1:15" x14ac:dyDescent="0.3">
      <c r="A4162" t="s">
        <v>15</v>
      </c>
      <c r="B4162" t="s">
        <v>8049</v>
      </c>
      <c r="C4162" t="s">
        <v>8094</v>
      </c>
      <c r="D4162" t="s">
        <v>8066</v>
      </c>
      <c r="E4162" t="s">
        <v>8067</v>
      </c>
      <c r="F4162" t="s">
        <v>8068</v>
      </c>
      <c r="H4162" t="s">
        <v>32</v>
      </c>
      <c r="I4162">
        <v>1</v>
      </c>
      <c r="K4162" t="s">
        <v>8098</v>
      </c>
      <c r="L4162" t="s">
        <v>660</v>
      </c>
      <c r="M4162" t="s">
        <v>8041</v>
      </c>
      <c r="N4162" t="s">
        <v>27</v>
      </c>
      <c r="O4162" t="s">
        <v>8099</v>
      </c>
    </row>
    <row r="4163" spans="1:15" x14ac:dyDescent="0.3">
      <c r="A4163" t="s">
        <v>15</v>
      </c>
      <c r="B4163" t="s">
        <v>8049</v>
      </c>
      <c r="C4163" t="s">
        <v>8094</v>
      </c>
      <c r="E4163" t="s">
        <v>33</v>
      </c>
      <c r="I4163">
        <v>0</v>
      </c>
      <c r="K4163" t="s">
        <v>8098</v>
      </c>
      <c r="L4163" t="s">
        <v>660</v>
      </c>
      <c r="M4163" t="s">
        <v>8041</v>
      </c>
      <c r="N4163" t="s">
        <v>27</v>
      </c>
      <c r="O4163" t="s">
        <v>8099</v>
      </c>
    </row>
    <row r="4164" spans="1:15" x14ac:dyDescent="0.3">
      <c r="A4164" t="s">
        <v>15</v>
      </c>
      <c r="B4164" t="s">
        <v>8049</v>
      </c>
      <c r="C4164" t="s">
        <v>8094</v>
      </c>
      <c r="D4164" t="s">
        <v>38</v>
      </c>
      <c r="E4164" t="s">
        <v>8078</v>
      </c>
      <c r="F4164" t="s">
        <v>5841</v>
      </c>
      <c r="H4164" t="s">
        <v>32</v>
      </c>
      <c r="I4164">
        <v>12</v>
      </c>
      <c r="K4164" t="s">
        <v>8098</v>
      </c>
      <c r="L4164" t="s">
        <v>660</v>
      </c>
      <c r="M4164" t="s">
        <v>8041</v>
      </c>
      <c r="N4164" t="s">
        <v>27</v>
      </c>
      <c r="O4164" t="s">
        <v>8099</v>
      </c>
    </row>
    <row r="4165" spans="1:15" x14ac:dyDescent="0.3">
      <c r="A4165" t="s">
        <v>15</v>
      </c>
      <c r="B4165" t="s">
        <v>8049</v>
      </c>
      <c r="C4165" t="s">
        <v>8094</v>
      </c>
      <c r="D4165" t="s">
        <v>8079</v>
      </c>
      <c r="E4165" t="s">
        <v>8080</v>
      </c>
      <c r="F4165" t="s">
        <v>8081</v>
      </c>
      <c r="H4165" t="s">
        <v>37</v>
      </c>
      <c r="I4165">
        <v>8</v>
      </c>
      <c r="K4165" t="s">
        <v>8098</v>
      </c>
      <c r="L4165" t="s">
        <v>660</v>
      </c>
      <c r="M4165" t="s">
        <v>8041</v>
      </c>
      <c r="N4165" t="s">
        <v>27</v>
      </c>
      <c r="O4165" t="s">
        <v>8099</v>
      </c>
    </row>
    <row r="4166" spans="1:15" x14ac:dyDescent="0.3">
      <c r="A4166" t="s">
        <v>15</v>
      </c>
      <c r="B4166" t="s">
        <v>8049</v>
      </c>
      <c r="C4166" t="s">
        <v>8094</v>
      </c>
      <c r="D4166" t="s">
        <v>1300</v>
      </c>
      <c r="E4166" t="s">
        <v>8082</v>
      </c>
      <c r="F4166" t="s">
        <v>8083</v>
      </c>
      <c r="H4166" t="s">
        <v>423</v>
      </c>
      <c r="I4166">
        <v>6</v>
      </c>
      <c r="K4166" t="s">
        <v>8098</v>
      </c>
      <c r="L4166" t="s">
        <v>660</v>
      </c>
      <c r="M4166" t="s">
        <v>8041</v>
      </c>
      <c r="N4166" t="s">
        <v>27</v>
      </c>
      <c r="O4166" t="s">
        <v>8099</v>
      </c>
    </row>
    <row r="4167" spans="1:15" x14ac:dyDescent="0.3">
      <c r="A4167" t="s">
        <v>15</v>
      </c>
      <c r="B4167" t="s">
        <v>8049</v>
      </c>
      <c r="C4167" t="s">
        <v>8094</v>
      </c>
      <c r="D4167" t="s">
        <v>8084</v>
      </c>
      <c r="E4167" t="s">
        <v>8085</v>
      </c>
      <c r="F4167" t="s">
        <v>8086</v>
      </c>
      <c r="H4167" t="s">
        <v>32</v>
      </c>
      <c r="I4167">
        <v>12</v>
      </c>
      <c r="K4167" t="s">
        <v>8098</v>
      </c>
      <c r="L4167" t="s">
        <v>660</v>
      </c>
      <c r="M4167" t="s">
        <v>8041</v>
      </c>
      <c r="N4167" t="s">
        <v>27</v>
      </c>
      <c r="O4167" t="s">
        <v>8099</v>
      </c>
    </row>
    <row r="4168" spans="1:15" x14ac:dyDescent="0.3">
      <c r="A4168" t="s">
        <v>15</v>
      </c>
      <c r="B4168" t="s">
        <v>8049</v>
      </c>
      <c r="C4168" t="s">
        <v>8094</v>
      </c>
      <c r="D4168" t="s">
        <v>1303</v>
      </c>
      <c r="E4168" t="s">
        <v>8087</v>
      </c>
      <c r="F4168" t="s">
        <v>3422</v>
      </c>
      <c r="H4168" t="s">
        <v>37</v>
      </c>
      <c r="I4168">
        <v>8</v>
      </c>
      <c r="K4168" t="s">
        <v>8098</v>
      </c>
      <c r="L4168" t="s">
        <v>660</v>
      </c>
      <c r="M4168" t="s">
        <v>8041</v>
      </c>
      <c r="N4168" t="s">
        <v>27</v>
      </c>
      <c r="O4168" t="s">
        <v>8099</v>
      </c>
    </row>
    <row r="4169" spans="1:15" x14ac:dyDescent="0.3">
      <c r="A4169" t="s">
        <v>15</v>
      </c>
      <c r="B4169" t="s">
        <v>8049</v>
      </c>
      <c r="C4169" t="s">
        <v>8094</v>
      </c>
      <c r="D4169" t="s">
        <v>4019</v>
      </c>
      <c r="E4169" t="s">
        <v>8088</v>
      </c>
      <c r="F4169" t="s">
        <v>7937</v>
      </c>
      <c r="H4169" t="s">
        <v>423</v>
      </c>
      <c r="I4169">
        <v>6</v>
      </c>
      <c r="K4169" t="s">
        <v>8098</v>
      </c>
      <c r="L4169" t="s">
        <v>660</v>
      </c>
      <c r="M4169" t="s">
        <v>8041</v>
      </c>
      <c r="N4169" t="s">
        <v>27</v>
      </c>
      <c r="O4169" t="s">
        <v>8099</v>
      </c>
    </row>
    <row r="4170" spans="1:15" x14ac:dyDescent="0.3">
      <c r="A4170" t="s">
        <v>15</v>
      </c>
      <c r="B4170" t="s">
        <v>8049</v>
      </c>
      <c r="C4170" t="s">
        <v>8094</v>
      </c>
      <c r="D4170" t="s">
        <v>4222</v>
      </c>
      <c r="E4170" t="s">
        <v>8089</v>
      </c>
      <c r="F4170" t="s">
        <v>4224</v>
      </c>
      <c r="H4170" t="s">
        <v>32</v>
      </c>
      <c r="I4170">
        <v>1</v>
      </c>
      <c r="K4170" t="s">
        <v>8098</v>
      </c>
      <c r="L4170" t="s">
        <v>660</v>
      </c>
      <c r="M4170" t="s">
        <v>8041</v>
      </c>
      <c r="N4170" t="s">
        <v>27</v>
      </c>
      <c r="O4170" t="s">
        <v>8099</v>
      </c>
    </row>
    <row r="4171" spans="1:15" x14ac:dyDescent="0.3">
      <c r="A4171" t="s">
        <v>15</v>
      </c>
      <c r="B4171" t="s">
        <v>8056</v>
      </c>
      <c r="C4171" t="s">
        <v>8112</v>
      </c>
      <c r="D4171" t="s">
        <v>8113</v>
      </c>
      <c r="E4171" t="s">
        <v>8114</v>
      </c>
      <c r="F4171" t="s">
        <v>8115</v>
      </c>
      <c r="G4171" t="s">
        <v>21</v>
      </c>
      <c r="H4171" t="s">
        <v>32</v>
      </c>
      <c r="I4171">
        <v>10</v>
      </c>
      <c r="K4171" t="s">
        <v>8116</v>
      </c>
      <c r="L4171" t="s">
        <v>660</v>
      </c>
      <c r="M4171" t="s">
        <v>8041</v>
      </c>
      <c r="N4171" t="s">
        <v>27</v>
      </c>
      <c r="O4171" t="s">
        <v>8117</v>
      </c>
    </row>
    <row r="4172" spans="1:15" x14ac:dyDescent="0.3">
      <c r="A4172" t="s">
        <v>15</v>
      </c>
      <c r="B4172" t="s">
        <v>8056</v>
      </c>
      <c r="C4172" t="s">
        <v>8112</v>
      </c>
      <c r="D4172" t="s">
        <v>8043</v>
      </c>
      <c r="E4172" t="s">
        <v>8044</v>
      </c>
      <c r="F4172" t="s">
        <v>8045</v>
      </c>
      <c r="G4172" t="s">
        <v>21</v>
      </c>
      <c r="H4172" t="s">
        <v>32</v>
      </c>
      <c r="I4172">
        <v>1</v>
      </c>
      <c r="K4172" t="s">
        <v>8116</v>
      </c>
      <c r="L4172" t="s">
        <v>660</v>
      </c>
      <c r="M4172" t="s">
        <v>8041</v>
      </c>
      <c r="N4172" t="s">
        <v>27</v>
      </c>
      <c r="O4172" t="s">
        <v>8117</v>
      </c>
    </row>
    <row r="4173" spans="1:15" x14ac:dyDescent="0.3">
      <c r="A4173" t="s">
        <v>15</v>
      </c>
      <c r="B4173" t="s">
        <v>8056</v>
      </c>
      <c r="C4173" t="s">
        <v>8112</v>
      </c>
      <c r="D4173" t="s">
        <v>8057</v>
      </c>
      <c r="E4173" t="s">
        <v>8058</v>
      </c>
      <c r="F4173" t="s">
        <v>8059</v>
      </c>
      <c r="H4173" t="s">
        <v>32</v>
      </c>
      <c r="I4173">
        <v>1</v>
      </c>
      <c r="K4173" t="s">
        <v>8116</v>
      </c>
      <c r="L4173" t="s">
        <v>660</v>
      </c>
      <c r="M4173" t="s">
        <v>8041</v>
      </c>
      <c r="N4173" t="s">
        <v>27</v>
      </c>
      <c r="O4173" t="s">
        <v>8117</v>
      </c>
    </row>
    <row r="4174" spans="1:15" x14ac:dyDescent="0.3">
      <c r="A4174" t="s">
        <v>15</v>
      </c>
      <c r="B4174" t="s">
        <v>8056</v>
      </c>
      <c r="C4174" t="s">
        <v>8112</v>
      </c>
      <c r="D4174" t="s">
        <v>8075</v>
      </c>
      <c r="E4174" t="s">
        <v>8076</v>
      </c>
      <c r="F4174" t="s">
        <v>8077</v>
      </c>
      <c r="H4174" t="s">
        <v>32</v>
      </c>
      <c r="I4174">
        <v>1</v>
      </c>
      <c r="K4174" t="s">
        <v>8116</v>
      </c>
      <c r="L4174" t="s">
        <v>660</v>
      </c>
      <c r="M4174" t="s">
        <v>8041</v>
      </c>
      <c r="N4174" t="s">
        <v>27</v>
      </c>
      <c r="O4174" t="s">
        <v>8117</v>
      </c>
    </row>
    <row r="4175" spans="1:15" x14ac:dyDescent="0.3">
      <c r="A4175" t="s">
        <v>15</v>
      </c>
      <c r="B4175" t="s">
        <v>8056</v>
      </c>
      <c r="C4175" t="s">
        <v>8112</v>
      </c>
      <c r="E4175" t="s">
        <v>33</v>
      </c>
      <c r="I4175">
        <v>0</v>
      </c>
      <c r="K4175" t="s">
        <v>8116</v>
      </c>
      <c r="L4175" t="s">
        <v>660</v>
      </c>
      <c r="M4175" t="s">
        <v>8041</v>
      </c>
      <c r="N4175" t="s">
        <v>27</v>
      </c>
      <c r="O4175" t="s">
        <v>8117</v>
      </c>
    </row>
    <row r="4176" spans="1:15" x14ac:dyDescent="0.3">
      <c r="A4176" t="s">
        <v>15</v>
      </c>
      <c r="B4176" t="s">
        <v>8056</v>
      </c>
      <c r="C4176" t="s">
        <v>8112</v>
      </c>
      <c r="D4176" t="s">
        <v>38</v>
      </c>
      <c r="E4176" t="s">
        <v>8078</v>
      </c>
      <c r="F4176" t="s">
        <v>5841</v>
      </c>
      <c r="H4176" t="s">
        <v>32</v>
      </c>
      <c r="I4176">
        <v>12</v>
      </c>
      <c r="K4176" t="s">
        <v>8116</v>
      </c>
      <c r="L4176" t="s">
        <v>660</v>
      </c>
      <c r="M4176" t="s">
        <v>8041</v>
      </c>
      <c r="N4176" t="s">
        <v>27</v>
      </c>
      <c r="O4176" t="s">
        <v>8117</v>
      </c>
    </row>
    <row r="4177" spans="1:15" x14ac:dyDescent="0.3">
      <c r="A4177" t="s">
        <v>15</v>
      </c>
      <c r="B4177" t="s">
        <v>8056</v>
      </c>
      <c r="C4177" t="s">
        <v>8112</v>
      </c>
      <c r="D4177" t="s">
        <v>8079</v>
      </c>
      <c r="E4177" t="s">
        <v>8080</v>
      </c>
      <c r="F4177" t="s">
        <v>8081</v>
      </c>
      <c r="H4177" t="s">
        <v>37</v>
      </c>
      <c r="I4177">
        <v>8</v>
      </c>
      <c r="K4177" t="s">
        <v>8116</v>
      </c>
      <c r="L4177" t="s">
        <v>660</v>
      </c>
      <c r="M4177" t="s">
        <v>8041</v>
      </c>
      <c r="N4177" t="s">
        <v>27</v>
      </c>
      <c r="O4177" t="s">
        <v>8117</v>
      </c>
    </row>
    <row r="4178" spans="1:15" x14ac:dyDescent="0.3">
      <c r="A4178" t="s">
        <v>15</v>
      </c>
      <c r="B4178" t="s">
        <v>8056</v>
      </c>
      <c r="C4178" t="s">
        <v>8112</v>
      </c>
      <c r="D4178" t="s">
        <v>1300</v>
      </c>
      <c r="E4178" t="s">
        <v>8082</v>
      </c>
      <c r="F4178" t="s">
        <v>8083</v>
      </c>
      <c r="H4178" t="s">
        <v>423</v>
      </c>
      <c r="I4178">
        <v>6</v>
      </c>
      <c r="K4178" t="s">
        <v>8116</v>
      </c>
      <c r="L4178" t="s">
        <v>660</v>
      </c>
      <c r="M4178" t="s">
        <v>8041</v>
      </c>
      <c r="N4178" t="s">
        <v>27</v>
      </c>
      <c r="O4178" t="s">
        <v>8117</v>
      </c>
    </row>
    <row r="4179" spans="1:15" x14ac:dyDescent="0.3">
      <c r="A4179" t="s">
        <v>15</v>
      </c>
      <c r="B4179" t="s">
        <v>8056</v>
      </c>
      <c r="C4179" t="s">
        <v>8112</v>
      </c>
      <c r="D4179" t="s">
        <v>8084</v>
      </c>
      <c r="E4179" t="s">
        <v>8085</v>
      </c>
      <c r="F4179" t="s">
        <v>8086</v>
      </c>
      <c r="H4179" t="s">
        <v>32</v>
      </c>
      <c r="I4179">
        <v>12</v>
      </c>
      <c r="K4179" t="s">
        <v>8116</v>
      </c>
      <c r="L4179" t="s">
        <v>660</v>
      </c>
      <c r="M4179" t="s">
        <v>8041</v>
      </c>
      <c r="N4179" t="s">
        <v>27</v>
      </c>
      <c r="O4179" t="s">
        <v>8117</v>
      </c>
    </row>
    <row r="4180" spans="1:15" x14ac:dyDescent="0.3">
      <c r="A4180" t="s">
        <v>15</v>
      </c>
      <c r="B4180" t="s">
        <v>8056</v>
      </c>
      <c r="C4180" t="s">
        <v>8112</v>
      </c>
      <c r="D4180" t="s">
        <v>1303</v>
      </c>
      <c r="E4180" t="s">
        <v>8087</v>
      </c>
      <c r="F4180" t="s">
        <v>3422</v>
      </c>
      <c r="H4180" t="s">
        <v>37</v>
      </c>
      <c r="I4180">
        <v>8</v>
      </c>
      <c r="K4180" t="s">
        <v>8116</v>
      </c>
      <c r="L4180" t="s">
        <v>660</v>
      </c>
      <c r="M4180" t="s">
        <v>8041</v>
      </c>
      <c r="N4180" t="s">
        <v>27</v>
      </c>
      <c r="O4180" t="s">
        <v>8117</v>
      </c>
    </row>
    <row r="4181" spans="1:15" x14ac:dyDescent="0.3">
      <c r="A4181" t="s">
        <v>15</v>
      </c>
      <c r="B4181" t="s">
        <v>8056</v>
      </c>
      <c r="C4181" t="s">
        <v>8112</v>
      </c>
      <c r="D4181" t="s">
        <v>4019</v>
      </c>
      <c r="E4181" t="s">
        <v>8088</v>
      </c>
      <c r="F4181" t="s">
        <v>7937</v>
      </c>
      <c r="H4181" t="s">
        <v>423</v>
      </c>
      <c r="I4181">
        <v>6</v>
      </c>
      <c r="K4181" t="s">
        <v>8116</v>
      </c>
      <c r="L4181" t="s">
        <v>660</v>
      </c>
      <c r="M4181" t="s">
        <v>8041</v>
      </c>
      <c r="N4181" t="s">
        <v>27</v>
      </c>
      <c r="O4181" t="s">
        <v>8117</v>
      </c>
    </row>
    <row r="4182" spans="1:15" x14ac:dyDescent="0.3">
      <c r="A4182" t="s">
        <v>15</v>
      </c>
      <c r="B4182" t="s">
        <v>8056</v>
      </c>
      <c r="C4182" t="s">
        <v>8112</v>
      </c>
      <c r="D4182" t="s">
        <v>4222</v>
      </c>
      <c r="E4182" t="s">
        <v>8089</v>
      </c>
      <c r="F4182" t="s">
        <v>4224</v>
      </c>
      <c r="H4182" t="s">
        <v>32</v>
      </c>
      <c r="I4182">
        <v>1</v>
      </c>
      <c r="K4182" t="s">
        <v>8116</v>
      </c>
      <c r="L4182" t="s">
        <v>660</v>
      </c>
      <c r="M4182" t="s">
        <v>8041</v>
      </c>
      <c r="N4182" t="s">
        <v>27</v>
      </c>
      <c r="O4182" t="s">
        <v>8117</v>
      </c>
    </row>
    <row r="4183" spans="1:15" x14ac:dyDescent="0.3">
      <c r="A4183" t="s">
        <v>15</v>
      </c>
      <c r="B4183" t="s">
        <v>8093</v>
      </c>
      <c r="C4183" t="s">
        <v>8090</v>
      </c>
      <c r="D4183" t="s">
        <v>8090</v>
      </c>
      <c r="E4183" t="s">
        <v>8091</v>
      </c>
      <c r="F4183" t="s">
        <v>8092</v>
      </c>
      <c r="G4183" t="s">
        <v>21</v>
      </c>
      <c r="H4183" t="s">
        <v>32</v>
      </c>
      <c r="I4183">
        <v>20</v>
      </c>
      <c r="K4183" t="s">
        <v>8118</v>
      </c>
      <c r="L4183" t="s">
        <v>660</v>
      </c>
      <c r="M4183" t="s">
        <v>8119</v>
      </c>
      <c r="N4183" t="s">
        <v>27</v>
      </c>
      <c r="O4183" t="s">
        <v>8120</v>
      </c>
    </row>
    <row r="4184" spans="1:15" x14ac:dyDescent="0.3">
      <c r="A4184" t="s">
        <v>15</v>
      </c>
      <c r="B4184" t="s">
        <v>8093</v>
      </c>
      <c r="C4184" t="s">
        <v>8090</v>
      </c>
      <c r="D4184" t="s">
        <v>8043</v>
      </c>
      <c r="E4184" t="s">
        <v>8044</v>
      </c>
      <c r="F4184" t="s">
        <v>8045</v>
      </c>
      <c r="G4184" t="s">
        <v>21</v>
      </c>
      <c r="H4184" t="s">
        <v>32</v>
      </c>
      <c r="I4184">
        <v>1</v>
      </c>
      <c r="K4184" t="s">
        <v>8118</v>
      </c>
      <c r="L4184" t="s">
        <v>660</v>
      </c>
      <c r="M4184" t="s">
        <v>8119</v>
      </c>
      <c r="N4184" t="s">
        <v>27</v>
      </c>
      <c r="O4184" t="s">
        <v>8120</v>
      </c>
    </row>
    <row r="4185" spans="1:15" x14ac:dyDescent="0.3">
      <c r="A4185" t="s">
        <v>15</v>
      </c>
      <c r="B4185" t="s">
        <v>8093</v>
      </c>
      <c r="C4185" t="s">
        <v>8090</v>
      </c>
      <c r="E4185" t="s">
        <v>33</v>
      </c>
      <c r="I4185">
        <v>0</v>
      </c>
      <c r="K4185" t="s">
        <v>8118</v>
      </c>
      <c r="L4185" t="s">
        <v>660</v>
      </c>
      <c r="M4185" t="s">
        <v>8119</v>
      </c>
      <c r="N4185" t="s">
        <v>27</v>
      </c>
      <c r="O4185" t="s">
        <v>8120</v>
      </c>
    </row>
    <row r="4186" spans="1:15" x14ac:dyDescent="0.3">
      <c r="A4186" t="s">
        <v>15</v>
      </c>
      <c r="B4186" t="s">
        <v>8093</v>
      </c>
      <c r="C4186" t="s">
        <v>8090</v>
      </c>
      <c r="D4186" t="s">
        <v>38</v>
      </c>
      <c r="E4186" t="s">
        <v>8078</v>
      </c>
      <c r="F4186" t="s">
        <v>5841</v>
      </c>
      <c r="H4186" t="s">
        <v>32</v>
      </c>
      <c r="I4186">
        <v>12</v>
      </c>
      <c r="K4186" t="s">
        <v>8118</v>
      </c>
      <c r="L4186" t="s">
        <v>660</v>
      </c>
      <c r="M4186" t="s">
        <v>8119</v>
      </c>
      <c r="N4186" t="s">
        <v>27</v>
      </c>
      <c r="O4186" t="s">
        <v>8120</v>
      </c>
    </row>
    <row r="4187" spans="1:15" x14ac:dyDescent="0.3">
      <c r="A4187" t="s">
        <v>15</v>
      </c>
      <c r="B4187" t="s">
        <v>8093</v>
      </c>
      <c r="C4187" t="s">
        <v>8090</v>
      </c>
      <c r="D4187" t="s">
        <v>8079</v>
      </c>
      <c r="E4187" t="s">
        <v>8080</v>
      </c>
      <c r="F4187" t="s">
        <v>8081</v>
      </c>
      <c r="H4187" t="s">
        <v>37</v>
      </c>
      <c r="I4187">
        <v>8</v>
      </c>
      <c r="K4187" t="s">
        <v>8118</v>
      </c>
      <c r="L4187" t="s">
        <v>660</v>
      </c>
      <c r="M4187" t="s">
        <v>8119</v>
      </c>
      <c r="N4187" t="s">
        <v>27</v>
      </c>
      <c r="O4187" t="s">
        <v>8120</v>
      </c>
    </row>
    <row r="4188" spans="1:15" x14ac:dyDescent="0.3">
      <c r="A4188" t="s">
        <v>15</v>
      </c>
      <c r="B4188" t="s">
        <v>8093</v>
      </c>
      <c r="C4188" t="s">
        <v>8090</v>
      </c>
      <c r="D4188" t="s">
        <v>1300</v>
      </c>
      <c r="E4188" t="s">
        <v>8082</v>
      </c>
      <c r="F4188" t="s">
        <v>8083</v>
      </c>
      <c r="H4188" t="s">
        <v>423</v>
      </c>
      <c r="I4188">
        <v>6</v>
      </c>
      <c r="K4188" t="s">
        <v>8118</v>
      </c>
      <c r="L4188" t="s">
        <v>660</v>
      </c>
      <c r="M4188" t="s">
        <v>8119</v>
      </c>
      <c r="N4188" t="s">
        <v>27</v>
      </c>
      <c r="O4188" t="s">
        <v>8120</v>
      </c>
    </row>
    <row r="4189" spans="1:15" x14ac:dyDescent="0.3">
      <c r="A4189" t="s">
        <v>15</v>
      </c>
      <c r="B4189" t="s">
        <v>8093</v>
      </c>
      <c r="C4189" t="s">
        <v>8090</v>
      </c>
      <c r="D4189" t="s">
        <v>8084</v>
      </c>
      <c r="E4189" t="s">
        <v>8085</v>
      </c>
      <c r="F4189" t="s">
        <v>8086</v>
      </c>
      <c r="H4189" t="s">
        <v>32</v>
      </c>
      <c r="I4189">
        <v>12</v>
      </c>
      <c r="K4189" t="s">
        <v>8118</v>
      </c>
      <c r="L4189" t="s">
        <v>660</v>
      </c>
      <c r="M4189" t="s">
        <v>8119</v>
      </c>
      <c r="N4189" t="s">
        <v>27</v>
      </c>
      <c r="O4189" t="s">
        <v>8120</v>
      </c>
    </row>
    <row r="4190" spans="1:15" x14ac:dyDescent="0.3">
      <c r="A4190" t="s">
        <v>15</v>
      </c>
      <c r="B4190" t="s">
        <v>8093</v>
      </c>
      <c r="C4190" t="s">
        <v>8090</v>
      </c>
      <c r="D4190" t="s">
        <v>1303</v>
      </c>
      <c r="E4190" t="s">
        <v>8087</v>
      </c>
      <c r="F4190" t="s">
        <v>3422</v>
      </c>
      <c r="H4190" t="s">
        <v>37</v>
      </c>
      <c r="I4190">
        <v>8</v>
      </c>
      <c r="K4190" t="s">
        <v>8118</v>
      </c>
      <c r="L4190" t="s">
        <v>660</v>
      </c>
      <c r="M4190" t="s">
        <v>8119</v>
      </c>
      <c r="N4190" t="s">
        <v>27</v>
      </c>
      <c r="O4190" t="s">
        <v>8120</v>
      </c>
    </row>
    <row r="4191" spans="1:15" x14ac:dyDescent="0.3">
      <c r="A4191" t="s">
        <v>15</v>
      </c>
      <c r="B4191" t="s">
        <v>8093</v>
      </c>
      <c r="C4191" t="s">
        <v>8090</v>
      </c>
      <c r="D4191" t="s">
        <v>4019</v>
      </c>
      <c r="E4191" t="s">
        <v>8088</v>
      </c>
      <c r="F4191" t="s">
        <v>7937</v>
      </c>
      <c r="H4191" t="s">
        <v>423</v>
      </c>
      <c r="I4191">
        <v>6</v>
      </c>
      <c r="K4191" t="s">
        <v>8118</v>
      </c>
      <c r="L4191" t="s">
        <v>660</v>
      </c>
      <c r="M4191" t="s">
        <v>8119</v>
      </c>
      <c r="N4191" t="s">
        <v>27</v>
      </c>
      <c r="O4191" t="s">
        <v>8120</v>
      </c>
    </row>
    <row r="4192" spans="1:15" x14ac:dyDescent="0.3">
      <c r="A4192" t="s">
        <v>15</v>
      </c>
      <c r="B4192" t="s">
        <v>8093</v>
      </c>
      <c r="C4192" t="s">
        <v>8090</v>
      </c>
      <c r="D4192" t="s">
        <v>2585</v>
      </c>
      <c r="E4192" t="s">
        <v>2586</v>
      </c>
      <c r="F4192" t="s">
        <v>2587</v>
      </c>
      <c r="H4192" t="s">
        <v>32</v>
      </c>
      <c r="I4192">
        <v>4</v>
      </c>
      <c r="K4192" t="s">
        <v>8118</v>
      </c>
      <c r="L4192" t="s">
        <v>660</v>
      </c>
      <c r="M4192" t="s">
        <v>8119</v>
      </c>
      <c r="N4192" t="s">
        <v>27</v>
      </c>
      <c r="O4192" t="s">
        <v>8120</v>
      </c>
    </row>
    <row r="4193" spans="1:15" x14ac:dyDescent="0.3">
      <c r="A4193" t="s">
        <v>15</v>
      </c>
      <c r="B4193" t="s">
        <v>8093</v>
      </c>
      <c r="C4193" t="s">
        <v>8090</v>
      </c>
      <c r="D4193" t="s">
        <v>7938</v>
      </c>
      <c r="E4193" t="s">
        <v>8121</v>
      </c>
      <c r="F4193" t="s">
        <v>7940</v>
      </c>
      <c r="H4193" t="s">
        <v>32</v>
      </c>
      <c r="I4193">
        <v>4</v>
      </c>
      <c r="K4193" t="s">
        <v>8118</v>
      </c>
      <c r="L4193" t="s">
        <v>660</v>
      </c>
      <c r="M4193" t="s">
        <v>8119</v>
      </c>
      <c r="N4193" t="s">
        <v>27</v>
      </c>
      <c r="O4193" t="s">
        <v>8120</v>
      </c>
    </row>
    <row r="4194" spans="1:15" x14ac:dyDescent="0.3">
      <c r="A4194" t="s">
        <v>15</v>
      </c>
      <c r="B4194" t="s">
        <v>8093</v>
      </c>
      <c r="C4194" t="s">
        <v>8090</v>
      </c>
      <c r="D4194" t="s">
        <v>8122</v>
      </c>
      <c r="E4194" t="s">
        <v>8123</v>
      </c>
      <c r="F4194" t="s">
        <v>8124</v>
      </c>
      <c r="H4194" t="s">
        <v>32</v>
      </c>
      <c r="I4194">
        <v>32</v>
      </c>
      <c r="K4194" t="s">
        <v>8118</v>
      </c>
      <c r="L4194" t="s">
        <v>660</v>
      </c>
      <c r="M4194" t="s">
        <v>8119</v>
      </c>
      <c r="N4194" t="s">
        <v>27</v>
      </c>
      <c r="O4194" t="s">
        <v>8120</v>
      </c>
    </row>
    <row r="4195" spans="1:15" x14ac:dyDescent="0.3">
      <c r="A4195" t="s">
        <v>15</v>
      </c>
      <c r="B4195" t="s">
        <v>8093</v>
      </c>
      <c r="C4195" t="s">
        <v>8090</v>
      </c>
      <c r="D4195" t="s">
        <v>5166</v>
      </c>
      <c r="E4195" t="s">
        <v>8125</v>
      </c>
      <c r="F4195" t="s">
        <v>5168</v>
      </c>
      <c r="H4195" t="s">
        <v>32</v>
      </c>
      <c r="I4195">
        <v>24</v>
      </c>
      <c r="K4195" t="s">
        <v>8118</v>
      </c>
      <c r="L4195" t="s">
        <v>660</v>
      </c>
      <c r="M4195" t="s">
        <v>8119</v>
      </c>
      <c r="N4195" t="s">
        <v>27</v>
      </c>
      <c r="O4195" t="s">
        <v>8120</v>
      </c>
    </row>
    <row r="4196" spans="1:15" x14ac:dyDescent="0.3">
      <c r="A4196" t="s">
        <v>15</v>
      </c>
      <c r="B4196" t="s">
        <v>8093</v>
      </c>
      <c r="C4196" t="s">
        <v>8090</v>
      </c>
      <c r="D4196" t="s">
        <v>2776</v>
      </c>
      <c r="E4196" t="s">
        <v>8126</v>
      </c>
      <c r="F4196" t="s">
        <v>2778</v>
      </c>
      <c r="H4196" t="s">
        <v>32</v>
      </c>
      <c r="I4196">
        <v>20</v>
      </c>
      <c r="J4196" t="s">
        <v>8093</v>
      </c>
      <c r="K4196" t="s">
        <v>8118</v>
      </c>
      <c r="L4196" t="s">
        <v>660</v>
      </c>
      <c r="M4196" t="s">
        <v>8119</v>
      </c>
      <c r="N4196" t="s">
        <v>27</v>
      </c>
      <c r="O4196" t="s">
        <v>8120</v>
      </c>
    </row>
    <row r="4197" spans="1:15" x14ac:dyDescent="0.3">
      <c r="A4197" t="s">
        <v>15</v>
      </c>
      <c r="B4197" t="s">
        <v>8093</v>
      </c>
      <c r="C4197" t="s">
        <v>8090</v>
      </c>
      <c r="D4197" t="s">
        <v>8127</v>
      </c>
      <c r="E4197" t="s">
        <v>8128</v>
      </c>
      <c r="F4197" t="s">
        <v>8129</v>
      </c>
      <c r="H4197" t="s">
        <v>32</v>
      </c>
      <c r="I4197">
        <v>1</v>
      </c>
      <c r="K4197" t="s">
        <v>8118</v>
      </c>
      <c r="L4197" t="s">
        <v>660</v>
      </c>
      <c r="M4197" t="s">
        <v>8119</v>
      </c>
      <c r="N4197" t="s">
        <v>27</v>
      </c>
      <c r="O4197" t="s">
        <v>8120</v>
      </c>
    </row>
    <row r="4198" spans="1:15" x14ac:dyDescent="0.3">
      <c r="A4198" t="s">
        <v>15</v>
      </c>
      <c r="B4198" t="s">
        <v>8093</v>
      </c>
      <c r="C4198" t="s">
        <v>8090</v>
      </c>
      <c r="D4198" t="s">
        <v>8130</v>
      </c>
      <c r="E4198" t="s">
        <v>8131</v>
      </c>
      <c r="F4198" t="s">
        <v>8132</v>
      </c>
      <c r="H4198" t="s">
        <v>32</v>
      </c>
      <c r="I4198">
        <v>1</v>
      </c>
      <c r="K4198" t="s">
        <v>8118</v>
      </c>
      <c r="L4198" t="s">
        <v>660</v>
      </c>
      <c r="M4198" t="s">
        <v>8119</v>
      </c>
      <c r="N4198" t="s">
        <v>27</v>
      </c>
      <c r="O4198" t="s">
        <v>8120</v>
      </c>
    </row>
    <row r="4199" spans="1:15" x14ac:dyDescent="0.3">
      <c r="A4199" t="s">
        <v>15</v>
      </c>
      <c r="B4199" t="s">
        <v>8093</v>
      </c>
      <c r="C4199" t="s">
        <v>8090</v>
      </c>
      <c r="D4199" t="s">
        <v>8133</v>
      </c>
      <c r="E4199" t="s">
        <v>8134</v>
      </c>
      <c r="F4199" t="s">
        <v>8135</v>
      </c>
      <c r="H4199" t="s">
        <v>32</v>
      </c>
      <c r="I4199">
        <v>1</v>
      </c>
      <c r="K4199" t="s">
        <v>8118</v>
      </c>
      <c r="L4199" t="s">
        <v>660</v>
      </c>
      <c r="M4199" t="s">
        <v>8119</v>
      </c>
      <c r="N4199" t="s">
        <v>27</v>
      </c>
      <c r="O4199" t="s">
        <v>8120</v>
      </c>
    </row>
    <row r="4200" spans="1:15" x14ac:dyDescent="0.3">
      <c r="A4200" t="s">
        <v>15</v>
      </c>
      <c r="B4200" t="s">
        <v>8093</v>
      </c>
      <c r="C4200" t="s">
        <v>8090</v>
      </c>
      <c r="D4200" t="s">
        <v>8136</v>
      </c>
      <c r="E4200" t="s">
        <v>8137</v>
      </c>
      <c r="F4200" t="s">
        <v>8138</v>
      </c>
      <c r="H4200" t="s">
        <v>32</v>
      </c>
      <c r="I4200">
        <v>1</v>
      </c>
      <c r="K4200" t="s">
        <v>8118</v>
      </c>
      <c r="L4200" t="s">
        <v>660</v>
      </c>
      <c r="M4200" t="s">
        <v>8119</v>
      </c>
      <c r="N4200" t="s">
        <v>27</v>
      </c>
      <c r="O4200" t="s">
        <v>8120</v>
      </c>
    </row>
    <row r="4201" spans="1:15" x14ac:dyDescent="0.3">
      <c r="A4201" t="s">
        <v>15</v>
      </c>
      <c r="B4201" t="s">
        <v>8093</v>
      </c>
      <c r="C4201" t="s">
        <v>8090</v>
      </c>
      <c r="D4201" t="s">
        <v>4880</v>
      </c>
      <c r="E4201" t="s">
        <v>8139</v>
      </c>
      <c r="F4201" t="s">
        <v>7858</v>
      </c>
      <c r="H4201" t="s">
        <v>32</v>
      </c>
      <c r="I4201">
        <v>4</v>
      </c>
      <c r="K4201" t="s">
        <v>8118</v>
      </c>
      <c r="L4201" t="s">
        <v>660</v>
      </c>
      <c r="M4201" t="s">
        <v>8119</v>
      </c>
      <c r="N4201" t="s">
        <v>27</v>
      </c>
      <c r="O4201" t="s">
        <v>8120</v>
      </c>
    </row>
    <row r="4202" spans="1:15" x14ac:dyDescent="0.3">
      <c r="A4202" t="s">
        <v>15</v>
      </c>
      <c r="B4202" t="s">
        <v>8093</v>
      </c>
      <c r="C4202" t="s">
        <v>8090</v>
      </c>
      <c r="E4202" t="s">
        <v>8140</v>
      </c>
      <c r="H4202" t="s">
        <v>32</v>
      </c>
      <c r="I4202">
        <v>1</v>
      </c>
      <c r="K4202" t="s">
        <v>8118</v>
      </c>
      <c r="L4202" t="s">
        <v>660</v>
      </c>
      <c r="M4202" t="s">
        <v>8119</v>
      </c>
      <c r="N4202" t="s">
        <v>27</v>
      </c>
      <c r="O4202" t="s">
        <v>8120</v>
      </c>
    </row>
    <row r="4203" spans="1:15" x14ac:dyDescent="0.3">
      <c r="A4203" t="s">
        <v>15</v>
      </c>
      <c r="B4203" t="s">
        <v>8093</v>
      </c>
      <c r="C4203" t="s">
        <v>8090</v>
      </c>
      <c r="D4203" t="s">
        <v>8141</v>
      </c>
      <c r="E4203" t="s">
        <v>8142</v>
      </c>
      <c r="F4203" t="s">
        <v>8143</v>
      </c>
      <c r="H4203" t="s">
        <v>32</v>
      </c>
      <c r="I4203">
        <v>1</v>
      </c>
      <c r="K4203" t="s">
        <v>8118</v>
      </c>
      <c r="L4203" t="s">
        <v>660</v>
      </c>
      <c r="M4203" t="s">
        <v>8119</v>
      </c>
      <c r="N4203" t="s">
        <v>27</v>
      </c>
      <c r="O4203" t="s">
        <v>8120</v>
      </c>
    </row>
    <row r="4204" spans="1:15" x14ac:dyDescent="0.3">
      <c r="A4204" t="s">
        <v>15</v>
      </c>
      <c r="B4204" t="s">
        <v>8093</v>
      </c>
      <c r="C4204" t="s">
        <v>8090</v>
      </c>
      <c r="D4204" t="s">
        <v>8144</v>
      </c>
      <c r="E4204" t="s">
        <v>8145</v>
      </c>
      <c r="F4204" t="s">
        <v>8146</v>
      </c>
      <c r="H4204" t="s">
        <v>32</v>
      </c>
      <c r="I4204">
        <v>1</v>
      </c>
      <c r="K4204" t="s">
        <v>8118</v>
      </c>
      <c r="L4204" t="s">
        <v>660</v>
      </c>
      <c r="M4204" t="s">
        <v>8119</v>
      </c>
      <c r="N4204" t="s">
        <v>27</v>
      </c>
      <c r="O4204" t="s">
        <v>8120</v>
      </c>
    </row>
    <row r="4205" spans="1:15" x14ac:dyDescent="0.3">
      <c r="A4205" t="s">
        <v>15</v>
      </c>
      <c r="B4205" t="s">
        <v>8093</v>
      </c>
      <c r="C4205" t="s">
        <v>8090</v>
      </c>
      <c r="D4205" t="s">
        <v>5415</v>
      </c>
      <c r="E4205" t="s">
        <v>8147</v>
      </c>
      <c r="F4205" t="s">
        <v>5417</v>
      </c>
      <c r="H4205" t="s">
        <v>224</v>
      </c>
      <c r="I4205">
        <v>15</v>
      </c>
      <c r="K4205" t="s">
        <v>8118</v>
      </c>
      <c r="L4205" t="s">
        <v>660</v>
      </c>
      <c r="M4205" t="s">
        <v>8119</v>
      </c>
      <c r="N4205" t="s">
        <v>27</v>
      </c>
      <c r="O4205" t="s">
        <v>8120</v>
      </c>
    </row>
    <row r="4206" spans="1:15" x14ac:dyDescent="0.3">
      <c r="A4206" t="s">
        <v>15</v>
      </c>
      <c r="B4206" t="s">
        <v>8093</v>
      </c>
      <c r="C4206" t="s">
        <v>8090</v>
      </c>
      <c r="D4206" t="s">
        <v>4590</v>
      </c>
      <c r="E4206" t="s">
        <v>8148</v>
      </c>
      <c r="F4206" t="s">
        <v>5870</v>
      </c>
      <c r="H4206" t="s">
        <v>32</v>
      </c>
      <c r="I4206">
        <v>12</v>
      </c>
      <c r="K4206" t="s">
        <v>8118</v>
      </c>
      <c r="L4206" t="s">
        <v>660</v>
      </c>
      <c r="M4206" t="s">
        <v>8119</v>
      </c>
      <c r="N4206" t="s">
        <v>27</v>
      </c>
      <c r="O4206" t="s">
        <v>8120</v>
      </c>
    </row>
    <row r="4207" spans="1:15" x14ac:dyDescent="0.3">
      <c r="A4207" t="s">
        <v>15</v>
      </c>
      <c r="B4207" t="s">
        <v>8093</v>
      </c>
      <c r="C4207" t="s">
        <v>8090</v>
      </c>
      <c r="D4207" t="s">
        <v>4590</v>
      </c>
      <c r="E4207" t="s">
        <v>8149</v>
      </c>
      <c r="F4207" t="s">
        <v>5870</v>
      </c>
      <c r="H4207" t="s">
        <v>32</v>
      </c>
      <c r="I4207">
        <v>12</v>
      </c>
      <c r="K4207" t="s">
        <v>8118</v>
      </c>
      <c r="L4207" t="s">
        <v>660</v>
      </c>
      <c r="M4207" t="s">
        <v>8119</v>
      </c>
      <c r="N4207" t="s">
        <v>27</v>
      </c>
      <c r="O4207" t="s">
        <v>8120</v>
      </c>
    </row>
    <row r="4208" spans="1:15" x14ac:dyDescent="0.3">
      <c r="A4208" t="s">
        <v>15</v>
      </c>
      <c r="B4208" t="s">
        <v>8093</v>
      </c>
      <c r="C4208" t="s">
        <v>8090</v>
      </c>
      <c r="D4208" t="s">
        <v>8150</v>
      </c>
      <c r="E4208" t="s">
        <v>8151</v>
      </c>
      <c r="F4208" t="s">
        <v>8152</v>
      </c>
      <c r="H4208" t="s">
        <v>32</v>
      </c>
      <c r="I4208">
        <v>1</v>
      </c>
      <c r="K4208" t="s">
        <v>8118</v>
      </c>
      <c r="L4208" t="s">
        <v>660</v>
      </c>
      <c r="M4208" t="s">
        <v>8119</v>
      </c>
      <c r="N4208" t="s">
        <v>27</v>
      </c>
      <c r="O4208" t="s">
        <v>8120</v>
      </c>
    </row>
    <row r="4209" spans="1:15" x14ac:dyDescent="0.3">
      <c r="A4209" t="s">
        <v>15</v>
      </c>
      <c r="B4209" t="s">
        <v>7853</v>
      </c>
      <c r="C4209" t="s">
        <v>8153</v>
      </c>
      <c r="D4209" t="s">
        <v>2116</v>
      </c>
      <c r="E4209" t="s">
        <v>2117</v>
      </c>
      <c r="F4209" t="s">
        <v>2118</v>
      </c>
      <c r="G4209" t="s">
        <v>21</v>
      </c>
      <c r="H4209" t="s">
        <v>32</v>
      </c>
      <c r="I4209">
        <v>1</v>
      </c>
      <c r="J4209" t="s">
        <v>2119</v>
      </c>
      <c r="K4209" t="s">
        <v>8154</v>
      </c>
      <c r="L4209" t="s">
        <v>836</v>
      </c>
      <c r="M4209" t="s">
        <v>2114</v>
      </c>
      <c r="N4209" t="s">
        <v>27</v>
      </c>
      <c r="O4209" t="s">
        <v>8155</v>
      </c>
    </row>
    <row r="4210" spans="1:15" x14ac:dyDescent="0.3">
      <c r="A4210" t="s">
        <v>15</v>
      </c>
      <c r="B4210" t="s">
        <v>7853</v>
      </c>
      <c r="C4210" t="s">
        <v>8153</v>
      </c>
      <c r="D4210" t="s">
        <v>2120</v>
      </c>
      <c r="E4210" t="s">
        <v>2121</v>
      </c>
      <c r="F4210" t="s">
        <v>2122</v>
      </c>
      <c r="G4210" t="s">
        <v>21</v>
      </c>
      <c r="H4210" t="s">
        <v>32</v>
      </c>
      <c r="I4210">
        <v>2</v>
      </c>
      <c r="J4210" t="s">
        <v>2123</v>
      </c>
      <c r="K4210" t="s">
        <v>8154</v>
      </c>
      <c r="L4210" t="s">
        <v>836</v>
      </c>
      <c r="M4210" t="s">
        <v>2114</v>
      </c>
      <c r="N4210" t="s">
        <v>27</v>
      </c>
      <c r="O4210" t="s">
        <v>8155</v>
      </c>
    </row>
    <row r="4211" spans="1:15" x14ac:dyDescent="0.3">
      <c r="A4211" t="s">
        <v>15</v>
      </c>
      <c r="B4211" t="s">
        <v>7853</v>
      </c>
      <c r="C4211" t="s">
        <v>8153</v>
      </c>
      <c r="D4211" t="s">
        <v>7850</v>
      </c>
      <c r="E4211" t="s">
        <v>7851</v>
      </c>
      <c r="F4211" t="s">
        <v>7852</v>
      </c>
      <c r="G4211" t="s">
        <v>21</v>
      </c>
      <c r="H4211" t="s">
        <v>32</v>
      </c>
      <c r="I4211">
        <v>4</v>
      </c>
      <c r="K4211" t="s">
        <v>8154</v>
      </c>
      <c r="L4211" t="s">
        <v>836</v>
      </c>
      <c r="M4211" t="s">
        <v>2114</v>
      </c>
      <c r="N4211" t="s">
        <v>27</v>
      </c>
      <c r="O4211" t="s">
        <v>8155</v>
      </c>
    </row>
    <row r="4212" spans="1:15" x14ac:dyDescent="0.3">
      <c r="A4212" t="s">
        <v>15</v>
      </c>
      <c r="B4212" t="s">
        <v>7853</v>
      </c>
      <c r="C4212" t="s">
        <v>8153</v>
      </c>
      <c r="D4212" t="s">
        <v>8156</v>
      </c>
      <c r="E4212" t="s">
        <v>8157</v>
      </c>
      <c r="F4212" t="s">
        <v>8158</v>
      </c>
      <c r="H4212" t="s">
        <v>32</v>
      </c>
      <c r="I4212">
        <v>1</v>
      </c>
      <c r="K4212" t="s">
        <v>8154</v>
      </c>
      <c r="L4212" t="s">
        <v>836</v>
      </c>
      <c r="M4212" t="s">
        <v>2114</v>
      </c>
      <c r="N4212" t="s">
        <v>27</v>
      </c>
      <c r="O4212" t="s">
        <v>8155</v>
      </c>
    </row>
    <row r="4213" spans="1:15" x14ac:dyDescent="0.3">
      <c r="A4213" t="s">
        <v>15</v>
      </c>
      <c r="B4213" t="s">
        <v>7853</v>
      </c>
      <c r="C4213" t="s">
        <v>8153</v>
      </c>
      <c r="D4213" t="s">
        <v>8159</v>
      </c>
      <c r="E4213" t="s">
        <v>8160</v>
      </c>
      <c r="F4213" t="s">
        <v>8161</v>
      </c>
      <c r="H4213" t="s">
        <v>32</v>
      </c>
      <c r="I4213">
        <v>1</v>
      </c>
      <c r="K4213" t="s">
        <v>8154</v>
      </c>
      <c r="L4213" t="s">
        <v>836</v>
      </c>
      <c r="M4213" t="s">
        <v>2114</v>
      </c>
      <c r="N4213" t="s">
        <v>27</v>
      </c>
      <c r="O4213" t="s">
        <v>8155</v>
      </c>
    </row>
    <row r="4214" spans="1:15" x14ac:dyDescent="0.3">
      <c r="A4214" t="s">
        <v>15</v>
      </c>
      <c r="B4214" t="s">
        <v>7853</v>
      </c>
      <c r="C4214" t="s">
        <v>8153</v>
      </c>
      <c r="D4214" t="s">
        <v>8162</v>
      </c>
      <c r="E4214" t="s">
        <v>8163</v>
      </c>
      <c r="F4214" t="s">
        <v>8164</v>
      </c>
      <c r="H4214" t="s">
        <v>32</v>
      </c>
      <c r="I4214">
        <v>1</v>
      </c>
      <c r="K4214" t="s">
        <v>8154</v>
      </c>
      <c r="L4214" t="s">
        <v>836</v>
      </c>
      <c r="M4214" t="s">
        <v>2114</v>
      </c>
      <c r="N4214" t="s">
        <v>27</v>
      </c>
      <c r="O4214" t="s">
        <v>8155</v>
      </c>
    </row>
    <row r="4215" spans="1:15" x14ac:dyDescent="0.3">
      <c r="A4215" t="s">
        <v>15</v>
      </c>
      <c r="B4215" t="s">
        <v>7853</v>
      </c>
      <c r="C4215" t="s">
        <v>8153</v>
      </c>
      <c r="D4215" t="s">
        <v>8165</v>
      </c>
      <c r="E4215" t="s">
        <v>8166</v>
      </c>
      <c r="F4215" t="s">
        <v>8167</v>
      </c>
      <c r="H4215" t="s">
        <v>32</v>
      </c>
      <c r="I4215">
        <v>3</v>
      </c>
      <c r="K4215" t="s">
        <v>8154</v>
      </c>
      <c r="L4215" t="s">
        <v>836</v>
      </c>
      <c r="M4215" t="s">
        <v>2114</v>
      </c>
      <c r="N4215" t="s">
        <v>27</v>
      </c>
      <c r="O4215" t="s">
        <v>8155</v>
      </c>
    </row>
    <row r="4216" spans="1:15" x14ac:dyDescent="0.3">
      <c r="A4216" t="s">
        <v>15</v>
      </c>
      <c r="B4216" t="s">
        <v>7853</v>
      </c>
      <c r="C4216" t="s">
        <v>8153</v>
      </c>
      <c r="D4216" t="s">
        <v>18</v>
      </c>
      <c r="E4216" t="s">
        <v>19</v>
      </c>
      <c r="F4216" t="s">
        <v>20</v>
      </c>
      <c r="H4216" t="s">
        <v>22</v>
      </c>
      <c r="I4216">
        <v>3</v>
      </c>
      <c r="J4216" t="s">
        <v>23</v>
      </c>
      <c r="K4216" t="s">
        <v>8154</v>
      </c>
      <c r="L4216" t="s">
        <v>836</v>
      </c>
      <c r="M4216" t="s">
        <v>2114</v>
      </c>
      <c r="N4216" t="s">
        <v>27</v>
      </c>
      <c r="O4216" t="s">
        <v>8155</v>
      </c>
    </row>
    <row r="4217" spans="1:15" x14ac:dyDescent="0.3">
      <c r="A4217" t="s">
        <v>15</v>
      </c>
      <c r="B4217" t="s">
        <v>7853</v>
      </c>
      <c r="C4217" t="s">
        <v>8153</v>
      </c>
      <c r="D4217" t="s">
        <v>8168</v>
      </c>
      <c r="E4217" t="s">
        <v>8169</v>
      </c>
      <c r="F4217" t="s">
        <v>8170</v>
      </c>
      <c r="H4217" t="s">
        <v>32</v>
      </c>
      <c r="I4217">
        <v>8</v>
      </c>
      <c r="K4217" t="s">
        <v>8154</v>
      </c>
      <c r="L4217" t="s">
        <v>836</v>
      </c>
      <c r="M4217" t="s">
        <v>2114</v>
      </c>
      <c r="N4217" t="s">
        <v>27</v>
      </c>
      <c r="O4217" t="s">
        <v>8155</v>
      </c>
    </row>
    <row r="4218" spans="1:15" x14ac:dyDescent="0.3">
      <c r="A4218" t="s">
        <v>15</v>
      </c>
      <c r="B4218" t="s">
        <v>7853</v>
      </c>
      <c r="C4218" t="s">
        <v>8153</v>
      </c>
      <c r="D4218" t="s">
        <v>8171</v>
      </c>
      <c r="E4218" t="s">
        <v>8172</v>
      </c>
      <c r="F4218" t="s">
        <v>8173</v>
      </c>
      <c r="H4218" t="s">
        <v>32</v>
      </c>
      <c r="I4218">
        <v>8</v>
      </c>
      <c r="K4218" t="s">
        <v>8154</v>
      </c>
      <c r="L4218" t="s">
        <v>836</v>
      </c>
      <c r="M4218" t="s">
        <v>2114</v>
      </c>
      <c r="N4218" t="s">
        <v>27</v>
      </c>
      <c r="O4218" t="s">
        <v>8155</v>
      </c>
    </row>
    <row r="4219" spans="1:15" x14ac:dyDescent="0.3">
      <c r="A4219" t="s">
        <v>15</v>
      </c>
      <c r="B4219" t="s">
        <v>7853</v>
      </c>
      <c r="C4219" t="s">
        <v>8153</v>
      </c>
      <c r="D4219" t="s">
        <v>5635</v>
      </c>
      <c r="E4219" t="s">
        <v>5636</v>
      </c>
      <c r="F4219" t="s">
        <v>5637</v>
      </c>
      <c r="H4219" t="s">
        <v>32</v>
      </c>
      <c r="I4219">
        <v>4</v>
      </c>
      <c r="K4219" t="s">
        <v>8154</v>
      </c>
      <c r="L4219" t="s">
        <v>836</v>
      </c>
      <c r="M4219" t="s">
        <v>2114</v>
      </c>
      <c r="N4219" t="s">
        <v>27</v>
      </c>
      <c r="O4219" t="s">
        <v>8155</v>
      </c>
    </row>
    <row r="4220" spans="1:15" x14ac:dyDescent="0.3">
      <c r="A4220" t="s">
        <v>15</v>
      </c>
      <c r="B4220" t="s">
        <v>7853</v>
      </c>
      <c r="C4220" t="s">
        <v>8153</v>
      </c>
      <c r="D4220" t="s">
        <v>91</v>
      </c>
      <c r="E4220" t="s">
        <v>8174</v>
      </c>
      <c r="F4220" t="s">
        <v>93</v>
      </c>
      <c r="H4220" t="s">
        <v>32</v>
      </c>
      <c r="I4220">
        <v>1</v>
      </c>
      <c r="K4220" t="s">
        <v>8154</v>
      </c>
      <c r="L4220" t="s">
        <v>836</v>
      </c>
      <c r="M4220" t="s">
        <v>2114</v>
      </c>
      <c r="N4220" t="s">
        <v>27</v>
      </c>
      <c r="O4220" t="s">
        <v>8155</v>
      </c>
    </row>
    <row r="4221" spans="1:15" x14ac:dyDescent="0.3">
      <c r="A4221" t="s">
        <v>15</v>
      </c>
      <c r="B4221" t="s">
        <v>7357</v>
      </c>
      <c r="C4221" t="s">
        <v>8175</v>
      </c>
      <c r="D4221" t="s">
        <v>18</v>
      </c>
      <c r="E4221" t="s">
        <v>19</v>
      </c>
      <c r="F4221" t="s">
        <v>20</v>
      </c>
      <c r="G4221" t="s">
        <v>21</v>
      </c>
      <c r="H4221" t="s">
        <v>22</v>
      </c>
      <c r="I4221">
        <v>3</v>
      </c>
      <c r="J4221" t="s">
        <v>23</v>
      </c>
      <c r="K4221" t="s">
        <v>8176</v>
      </c>
      <c r="L4221" t="s">
        <v>836</v>
      </c>
      <c r="M4221" t="s">
        <v>1154</v>
      </c>
      <c r="N4221" t="s">
        <v>27</v>
      </c>
      <c r="O4221" t="s">
        <v>8177</v>
      </c>
    </row>
    <row r="4222" spans="1:15" x14ac:dyDescent="0.3">
      <c r="A4222" t="s">
        <v>15</v>
      </c>
      <c r="B4222" t="s">
        <v>7357</v>
      </c>
      <c r="C4222" t="s">
        <v>8175</v>
      </c>
      <c r="D4222" t="s">
        <v>8178</v>
      </c>
      <c r="E4222" t="s">
        <v>8179</v>
      </c>
      <c r="F4222" t="s">
        <v>8180</v>
      </c>
      <c r="G4222" t="s">
        <v>21</v>
      </c>
      <c r="H4222" t="s">
        <v>32</v>
      </c>
      <c r="I4222">
        <v>2</v>
      </c>
      <c r="K4222" t="s">
        <v>8176</v>
      </c>
      <c r="L4222" t="s">
        <v>836</v>
      </c>
      <c r="M4222" t="s">
        <v>1154</v>
      </c>
      <c r="N4222" t="s">
        <v>27</v>
      </c>
      <c r="O4222" t="s">
        <v>8177</v>
      </c>
    </row>
    <row r="4223" spans="1:15" x14ac:dyDescent="0.3">
      <c r="A4223" t="s">
        <v>15</v>
      </c>
      <c r="B4223" t="s">
        <v>7373</v>
      </c>
      <c r="C4223" t="s">
        <v>8181</v>
      </c>
      <c r="D4223" t="s">
        <v>18</v>
      </c>
      <c r="E4223" t="s">
        <v>19</v>
      </c>
      <c r="F4223" t="s">
        <v>20</v>
      </c>
      <c r="G4223" t="s">
        <v>21</v>
      </c>
      <c r="H4223" t="s">
        <v>22</v>
      </c>
      <c r="I4223">
        <v>3</v>
      </c>
      <c r="J4223" t="s">
        <v>23</v>
      </c>
      <c r="K4223" t="s">
        <v>8182</v>
      </c>
      <c r="L4223" t="s">
        <v>836</v>
      </c>
      <c r="M4223" t="s">
        <v>8183</v>
      </c>
      <c r="N4223" t="s">
        <v>27</v>
      </c>
      <c r="O4223" t="s">
        <v>8184</v>
      </c>
    </row>
    <row r="4224" spans="1:15" x14ac:dyDescent="0.3">
      <c r="A4224" t="s">
        <v>15</v>
      </c>
      <c r="B4224" t="s">
        <v>7373</v>
      </c>
      <c r="C4224" t="s">
        <v>8181</v>
      </c>
      <c r="D4224" t="s">
        <v>8185</v>
      </c>
      <c r="E4224" t="s">
        <v>8186</v>
      </c>
      <c r="F4224" t="s">
        <v>8187</v>
      </c>
      <c r="G4224" t="s">
        <v>21</v>
      </c>
      <c r="H4224" t="s">
        <v>32</v>
      </c>
      <c r="I4224">
        <v>2</v>
      </c>
      <c r="K4224" t="s">
        <v>8182</v>
      </c>
      <c r="L4224" t="s">
        <v>836</v>
      </c>
      <c r="M4224" t="s">
        <v>8183</v>
      </c>
      <c r="N4224" t="s">
        <v>27</v>
      </c>
      <c r="O4224" t="s">
        <v>8184</v>
      </c>
    </row>
    <row r="4225" spans="1:15" x14ac:dyDescent="0.3">
      <c r="A4225" t="s">
        <v>15</v>
      </c>
      <c r="B4225" t="s">
        <v>7750</v>
      </c>
      <c r="C4225" t="s">
        <v>7747</v>
      </c>
      <c r="D4225" t="s">
        <v>8188</v>
      </c>
      <c r="E4225" t="s">
        <v>8189</v>
      </c>
      <c r="F4225" t="s">
        <v>8190</v>
      </c>
      <c r="G4225" t="s">
        <v>21</v>
      </c>
      <c r="H4225" t="s">
        <v>32</v>
      </c>
      <c r="I4225">
        <v>2</v>
      </c>
      <c r="K4225" t="s">
        <v>8191</v>
      </c>
      <c r="L4225" t="s">
        <v>4977</v>
      </c>
      <c r="M4225" t="s">
        <v>8192</v>
      </c>
      <c r="N4225" t="s">
        <v>27</v>
      </c>
      <c r="O4225" t="s">
        <v>8193</v>
      </c>
    </row>
    <row r="4226" spans="1:15" x14ac:dyDescent="0.3">
      <c r="A4226" t="s">
        <v>15</v>
      </c>
      <c r="B4226" t="s">
        <v>5461</v>
      </c>
      <c r="C4226" t="s">
        <v>8194</v>
      </c>
      <c r="D4226" t="s">
        <v>18</v>
      </c>
      <c r="E4226" t="s">
        <v>19</v>
      </c>
      <c r="F4226" t="s">
        <v>20</v>
      </c>
      <c r="G4226" t="s">
        <v>21</v>
      </c>
      <c r="H4226" t="s">
        <v>22</v>
      </c>
      <c r="I4226">
        <v>3</v>
      </c>
      <c r="J4226" t="s">
        <v>23</v>
      </c>
      <c r="K4226" t="s">
        <v>8195</v>
      </c>
      <c r="L4226" t="s">
        <v>5163</v>
      </c>
      <c r="M4226" t="s">
        <v>8196</v>
      </c>
      <c r="N4226" t="s">
        <v>27</v>
      </c>
      <c r="O4226" t="s">
        <v>8197</v>
      </c>
    </row>
    <row r="4227" spans="1:15" x14ac:dyDescent="0.3">
      <c r="A4227" t="s">
        <v>15</v>
      </c>
      <c r="B4227" t="s">
        <v>5461</v>
      </c>
      <c r="C4227" t="s">
        <v>8194</v>
      </c>
      <c r="D4227" t="s">
        <v>178</v>
      </c>
      <c r="E4227" t="s">
        <v>5456</v>
      </c>
      <c r="F4227" t="s">
        <v>180</v>
      </c>
      <c r="G4227" t="s">
        <v>21</v>
      </c>
      <c r="H4227" t="s">
        <v>32</v>
      </c>
      <c r="I4227">
        <v>1</v>
      </c>
      <c r="J4227" t="s">
        <v>5457</v>
      </c>
      <c r="K4227" t="s">
        <v>8195</v>
      </c>
      <c r="L4227" t="s">
        <v>5163</v>
      </c>
      <c r="M4227" t="s">
        <v>8196</v>
      </c>
      <c r="N4227" t="s">
        <v>27</v>
      </c>
      <c r="O4227" t="s">
        <v>8197</v>
      </c>
    </row>
    <row r="4228" spans="1:15" x14ac:dyDescent="0.3">
      <c r="A4228" t="s">
        <v>15</v>
      </c>
      <c r="B4228" t="s">
        <v>5461</v>
      </c>
      <c r="C4228" t="s">
        <v>8194</v>
      </c>
      <c r="D4228" t="s">
        <v>5458</v>
      </c>
      <c r="E4228" t="s">
        <v>7758</v>
      </c>
      <c r="F4228" t="s">
        <v>5460</v>
      </c>
      <c r="G4228" t="s">
        <v>21</v>
      </c>
      <c r="H4228" t="s">
        <v>32</v>
      </c>
      <c r="I4228">
        <v>7</v>
      </c>
      <c r="K4228" t="s">
        <v>8195</v>
      </c>
      <c r="L4228" t="s">
        <v>5163</v>
      </c>
      <c r="M4228" t="s">
        <v>8196</v>
      </c>
      <c r="N4228" t="s">
        <v>27</v>
      </c>
      <c r="O4228" t="s">
        <v>8197</v>
      </c>
    </row>
    <row r="4229" spans="1:15" x14ac:dyDescent="0.3">
      <c r="A4229" t="s">
        <v>15</v>
      </c>
      <c r="B4229" t="s">
        <v>5461</v>
      </c>
      <c r="C4229" t="s">
        <v>8194</v>
      </c>
      <c r="D4229" t="s">
        <v>8198</v>
      </c>
      <c r="E4229" t="s">
        <v>8199</v>
      </c>
      <c r="F4229" t="s">
        <v>8200</v>
      </c>
      <c r="H4229" t="s">
        <v>32</v>
      </c>
      <c r="I4229">
        <v>1</v>
      </c>
      <c r="K4229" t="s">
        <v>8195</v>
      </c>
      <c r="L4229" t="s">
        <v>5163</v>
      </c>
      <c r="M4229" t="s">
        <v>8196</v>
      </c>
      <c r="N4229" t="s">
        <v>27</v>
      </c>
      <c r="O4229" t="s">
        <v>8197</v>
      </c>
    </row>
    <row r="4230" spans="1:15" x14ac:dyDescent="0.3">
      <c r="A4230" t="s">
        <v>15</v>
      </c>
      <c r="B4230" t="s">
        <v>5461</v>
      </c>
      <c r="C4230" t="s">
        <v>8194</v>
      </c>
      <c r="D4230" t="s">
        <v>8201</v>
      </c>
      <c r="E4230" t="s">
        <v>8202</v>
      </c>
      <c r="F4230" t="s">
        <v>8203</v>
      </c>
      <c r="H4230" t="s">
        <v>32</v>
      </c>
      <c r="I4230">
        <v>1</v>
      </c>
      <c r="K4230" t="s">
        <v>8195</v>
      </c>
      <c r="L4230" t="s">
        <v>5163</v>
      </c>
      <c r="M4230" t="s">
        <v>8196</v>
      </c>
      <c r="N4230" t="s">
        <v>27</v>
      </c>
      <c r="O4230" t="s">
        <v>8197</v>
      </c>
    </row>
    <row r="4231" spans="1:15" x14ac:dyDescent="0.3">
      <c r="A4231" t="s">
        <v>15</v>
      </c>
      <c r="B4231" t="s">
        <v>5461</v>
      </c>
      <c r="C4231" t="s">
        <v>8194</v>
      </c>
      <c r="D4231" t="s">
        <v>1500</v>
      </c>
      <c r="E4231" t="s">
        <v>1501</v>
      </c>
      <c r="F4231" t="s">
        <v>1502</v>
      </c>
      <c r="H4231" t="s">
        <v>32</v>
      </c>
      <c r="I4231">
        <v>4</v>
      </c>
      <c r="J4231" t="s">
        <v>1503</v>
      </c>
      <c r="K4231" t="s">
        <v>8195</v>
      </c>
      <c r="L4231" t="s">
        <v>5163</v>
      </c>
      <c r="M4231" t="s">
        <v>8196</v>
      </c>
      <c r="N4231" t="s">
        <v>27</v>
      </c>
      <c r="O4231" t="s">
        <v>8197</v>
      </c>
    </row>
    <row r="4232" spans="1:15" x14ac:dyDescent="0.3">
      <c r="A4232" t="s">
        <v>15</v>
      </c>
      <c r="B4232" t="s">
        <v>5461</v>
      </c>
      <c r="C4232" t="s">
        <v>8194</v>
      </c>
      <c r="D4232" t="s">
        <v>8204</v>
      </c>
      <c r="E4232" t="s">
        <v>8205</v>
      </c>
      <c r="F4232" t="s">
        <v>8206</v>
      </c>
      <c r="H4232" t="s">
        <v>32</v>
      </c>
      <c r="I4232">
        <v>10</v>
      </c>
      <c r="J4232" t="s">
        <v>5573</v>
      </c>
      <c r="K4232" t="s">
        <v>8195</v>
      </c>
      <c r="L4232" t="s">
        <v>5163</v>
      </c>
      <c r="M4232" t="s">
        <v>8196</v>
      </c>
      <c r="N4232" t="s">
        <v>27</v>
      </c>
      <c r="O4232" t="s">
        <v>8197</v>
      </c>
    </row>
    <row r="4233" spans="1:15" x14ac:dyDescent="0.3">
      <c r="A4233" t="s">
        <v>15</v>
      </c>
      <c r="B4233" t="s">
        <v>5461</v>
      </c>
      <c r="C4233" t="s">
        <v>8194</v>
      </c>
      <c r="D4233" t="s">
        <v>8207</v>
      </c>
      <c r="E4233" t="s">
        <v>8208</v>
      </c>
      <c r="F4233" t="s">
        <v>8209</v>
      </c>
      <c r="H4233" t="s">
        <v>32</v>
      </c>
      <c r="I4233">
        <v>4</v>
      </c>
      <c r="J4233" t="s">
        <v>8210</v>
      </c>
      <c r="K4233" t="s">
        <v>8195</v>
      </c>
      <c r="L4233" t="s">
        <v>5163</v>
      </c>
      <c r="M4233" t="s">
        <v>8196</v>
      </c>
      <c r="N4233" t="s">
        <v>27</v>
      </c>
      <c r="O4233" t="s">
        <v>8197</v>
      </c>
    </row>
    <row r="4234" spans="1:15" x14ac:dyDescent="0.3">
      <c r="A4234" t="s">
        <v>15</v>
      </c>
      <c r="B4234" t="s">
        <v>5461</v>
      </c>
      <c r="C4234" t="s">
        <v>8194</v>
      </c>
      <c r="D4234" t="s">
        <v>8211</v>
      </c>
      <c r="E4234" t="s">
        <v>8212</v>
      </c>
      <c r="F4234" t="s">
        <v>8213</v>
      </c>
      <c r="H4234" t="s">
        <v>32</v>
      </c>
      <c r="I4234">
        <v>4</v>
      </c>
      <c r="J4234" t="s">
        <v>8210</v>
      </c>
      <c r="K4234" t="s">
        <v>8195</v>
      </c>
      <c r="L4234" t="s">
        <v>5163</v>
      </c>
      <c r="M4234" t="s">
        <v>8196</v>
      </c>
      <c r="N4234" t="s">
        <v>27</v>
      </c>
      <c r="O4234" t="s">
        <v>8197</v>
      </c>
    </row>
    <row r="4235" spans="1:15" x14ac:dyDescent="0.3">
      <c r="A4235" t="s">
        <v>15</v>
      </c>
      <c r="B4235" t="s">
        <v>5461</v>
      </c>
      <c r="C4235" t="s">
        <v>8194</v>
      </c>
      <c r="D4235" t="s">
        <v>8214</v>
      </c>
      <c r="E4235" t="s">
        <v>8215</v>
      </c>
      <c r="F4235" t="s">
        <v>8216</v>
      </c>
      <c r="H4235" t="s">
        <v>32</v>
      </c>
      <c r="I4235">
        <v>4</v>
      </c>
      <c r="J4235" t="s">
        <v>8210</v>
      </c>
      <c r="K4235" t="s">
        <v>8195</v>
      </c>
      <c r="L4235" t="s">
        <v>5163</v>
      </c>
      <c r="M4235" t="s">
        <v>8196</v>
      </c>
      <c r="N4235" t="s">
        <v>27</v>
      </c>
      <c r="O4235" t="s">
        <v>8197</v>
      </c>
    </row>
    <row r="4236" spans="1:15" x14ac:dyDescent="0.3">
      <c r="A4236" t="s">
        <v>15</v>
      </c>
      <c r="B4236" t="s">
        <v>5461</v>
      </c>
      <c r="C4236" t="s">
        <v>8194</v>
      </c>
      <c r="D4236" t="s">
        <v>8217</v>
      </c>
      <c r="E4236" t="s">
        <v>8218</v>
      </c>
      <c r="F4236" t="s">
        <v>8219</v>
      </c>
      <c r="H4236" t="s">
        <v>32</v>
      </c>
      <c r="I4236">
        <v>10</v>
      </c>
      <c r="J4236" t="s">
        <v>5573</v>
      </c>
      <c r="K4236" t="s">
        <v>8195</v>
      </c>
      <c r="L4236" t="s">
        <v>5163</v>
      </c>
      <c r="M4236" t="s">
        <v>8196</v>
      </c>
      <c r="N4236" t="s">
        <v>27</v>
      </c>
      <c r="O4236" t="s">
        <v>8197</v>
      </c>
    </row>
    <row r="4237" spans="1:15" x14ac:dyDescent="0.3">
      <c r="A4237" t="s">
        <v>15</v>
      </c>
      <c r="B4237" t="s">
        <v>5461</v>
      </c>
      <c r="C4237" t="s">
        <v>8194</v>
      </c>
      <c r="D4237" t="s">
        <v>8220</v>
      </c>
      <c r="E4237" t="s">
        <v>8221</v>
      </c>
      <c r="F4237" t="s">
        <v>8222</v>
      </c>
      <c r="H4237" t="s">
        <v>32</v>
      </c>
      <c r="I4237">
        <v>10</v>
      </c>
      <c r="J4237" t="s">
        <v>5573</v>
      </c>
      <c r="K4237" t="s">
        <v>8195</v>
      </c>
      <c r="L4237" t="s">
        <v>5163</v>
      </c>
      <c r="M4237" t="s">
        <v>8196</v>
      </c>
      <c r="N4237" t="s">
        <v>27</v>
      </c>
      <c r="O4237" t="s">
        <v>8197</v>
      </c>
    </row>
    <row r="4238" spans="1:15" x14ac:dyDescent="0.3">
      <c r="A4238" t="s">
        <v>15</v>
      </c>
      <c r="B4238" t="s">
        <v>5461</v>
      </c>
      <c r="C4238" t="s">
        <v>8194</v>
      </c>
      <c r="D4238" t="s">
        <v>8223</v>
      </c>
      <c r="E4238" t="s">
        <v>8224</v>
      </c>
      <c r="F4238" t="s">
        <v>8225</v>
      </c>
      <c r="H4238" t="s">
        <v>32</v>
      </c>
      <c r="I4238">
        <v>4</v>
      </c>
      <c r="J4238" t="s">
        <v>8210</v>
      </c>
      <c r="K4238" t="s">
        <v>8195</v>
      </c>
      <c r="L4238" t="s">
        <v>5163</v>
      </c>
      <c r="M4238" t="s">
        <v>8196</v>
      </c>
      <c r="N4238" t="s">
        <v>27</v>
      </c>
      <c r="O4238" t="s">
        <v>8197</v>
      </c>
    </row>
    <row r="4239" spans="1:15" x14ac:dyDescent="0.3">
      <c r="A4239" t="s">
        <v>15</v>
      </c>
      <c r="B4239" t="s">
        <v>5461</v>
      </c>
      <c r="C4239" t="s">
        <v>8194</v>
      </c>
      <c r="D4239" t="s">
        <v>8226</v>
      </c>
      <c r="E4239" t="s">
        <v>8227</v>
      </c>
      <c r="F4239" t="s">
        <v>8228</v>
      </c>
      <c r="H4239" t="s">
        <v>74</v>
      </c>
      <c r="I4239">
        <v>3</v>
      </c>
      <c r="J4239" t="s">
        <v>75</v>
      </c>
      <c r="K4239" t="s">
        <v>8195</v>
      </c>
      <c r="L4239" t="s">
        <v>5163</v>
      </c>
      <c r="M4239" t="s">
        <v>8196</v>
      </c>
      <c r="N4239" t="s">
        <v>27</v>
      </c>
      <c r="O4239" t="s">
        <v>8197</v>
      </c>
    </row>
    <row r="4240" spans="1:15" x14ac:dyDescent="0.3">
      <c r="A4240" t="s">
        <v>15</v>
      </c>
      <c r="B4240" t="s">
        <v>5461</v>
      </c>
      <c r="C4240" t="s">
        <v>8194</v>
      </c>
      <c r="D4240" t="s">
        <v>8229</v>
      </c>
      <c r="E4240" t="s">
        <v>8230</v>
      </c>
      <c r="F4240" t="s">
        <v>8231</v>
      </c>
      <c r="H4240" t="s">
        <v>74</v>
      </c>
      <c r="I4240">
        <v>3</v>
      </c>
      <c r="J4240" t="s">
        <v>75</v>
      </c>
      <c r="K4240" t="s">
        <v>8195</v>
      </c>
      <c r="L4240" t="s">
        <v>5163</v>
      </c>
      <c r="M4240" t="s">
        <v>8196</v>
      </c>
      <c r="N4240" t="s">
        <v>27</v>
      </c>
      <c r="O4240" t="s">
        <v>8197</v>
      </c>
    </row>
    <row r="4241" spans="1:15" x14ac:dyDescent="0.3">
      <c r="A4241" t="s">
        <v>15</v>
      </c>
      <c r="B4241" t="s">
        <v>5461</v>
      </c>
      <c r="C4241" t="s">
        <v>8194</v>
      </c>
      <c r="D4241" t="s">
        <v>714</v>
      </c>
      <c r="E4241" t="s">
        <v>715</v>
      </c>
      <c r="F4241" t="s">
        <v>716</v>
      </c>
      <c r="H4241" t="s">
        <v>670</v>
      </c>
      <c r="I4241">
        <v>5</v>
      </c>
      <c r="J4241" t="s">
        <v>671</v>
      </c>
      <c r="K4241" t="s">
        <v>8195</v>
      </c>
      <c r="L4241" t="s">
        <v>5163</v>
      </c>
      <c r="M4241" t="s">
        <v>8196</v>
      </c>
      <c r="N4241" t="s">
        <v>27</v>
      </c>
      <c r="O4241" t="s">
        <v>8197</v>
      </c>
    </row>
    <row r="4242" spans="1:15" x14ac:dyDescent="0.3">
      <c r="A4242" t="s">
        <v>15</v>
      </c>
      <c r="B4242" t="s">
        <v>5461</v>
      </c>
      <c r="C4242" t="s">
        <v>8194</v>
      </c>
      <c r="D4242" t="s">
        <v>5244</v>
      </c>
      <c r="E4242" t="s">
        <v>5245</v>
      </c>
      <c r="F4242" t="s">
        <v>5246</v>
      </c>
      <c r="H4242" t="s">
        <v>32</v>
      </c>
      <c r="I4242">
        <v>7</v>
      </c>
      <c r="J4242" t="s">
        <v>5247</v>
      </c>
      <c r="K4242" t="s">
        <v>8195</v>
      </c>
      <c r="L4242" t="s">
        <v>5163</v>
      </c>
      <c r="M4242" t="s">
        <v>8196</v>
      </c>
      <c r="N4242" t="s">
        <v>27</v>
      </c>
      <c r="O4242" t="s">
        <v>8197</v>
      </c>
    </row>
    <row r="4243" spans="1:15" x14ac:dyDescent="0.3">
      <c r="A4243" t="s">
        <v>15</v>
      </c>
      <c r="B4243" t="s">
        <v>5461</v>
      </c>
      <c r="C4243" t="s">
        <v>8194</v>
      </c>
      <c r="D4243" t="s">
        <v>8232</v>
      </c>
      <c r="E4243" t="s">
        <v>8233</v>
      </c>
      <c r="F4243" t="s">
        <v>8234</v>
      </c>
      <c r="H4243" t="s">
        <v>32</v>
      </c>
      <c r="I4243">
        <v>2</v>
      </c>
      <c r="J4243" t="s">
        <v>8235</v>
      </c>
      <c r="K4243" t="s">
        <v>8195</v>
      </c>
      <c r="L4243" t="s">
        <v>5163</v>
      </c>
      <c r="M4243" t="s">
        <v>8196</v>
      </c>
      <c r="N4243" t="s">
        <v>27</v>
      </c>
      <c r="O4243" t="s">
        <v>8197</v>
      </c>
    </row>
    <row r="4244" spans="1:15" x14ac:dyDescent="0.3">
      <c r="A4244" t="s">
        <v>15</v>
      </c>
      <c r="B4244" t="s">
        <v>5461</v>
      </c>
      <c r="C4244" t="s">
        <v>8194</v>
      </c>
      <c r="D4244" t="s">
        <v>178</v>
      </c>
      <c r="E4244" t="s">
        <v>8236</v>
      </c>
      <c r="F4244" t="s">
        <v>180</v>
      </c>
      <c r="H4244" t="s">
        <v>32</v>
      </c>
      <c r="I4244">
        <v>1</v>
      </c>
      <c r="K4244" t="s">
        <v>8195</v>
      </c>
      <c r="L4244" t="s">
        <v>5163</v>
      </c>
      <c r="M4244" t="s">
        <v>8196</v>
      </c>
      <c r="N4244" t="s">
        <v>27</v>
      </c>
      <c r="O4244" t="s">
        <v>8197</v>
      </c>
    </row>
    <row r="4245" spans="1:15" x14ac:dyDescent="0.3">
      <c r="A4245" t="s">
        <v>15</v>
      </c>
      <c r="B4245" t="s">
        <v>5461</v>
      </c>
      <c r="C4245" t="s">
        <v>8194</v>
      </c>
      <c r="D4245" t="s">
        <v>1666</v>
      </c>
      <c r="E4245" t="s">
        <v>1667</v>
      </c>
      <c r="F4245" t="s">
        <v>1668</v>
      </c>
      <c r="H4245" t="s">
        <v>32</v>
      </c>
      <c r="I4245">
        <v>4</v>
      </c>
      <c r="J4245" t="s">
        <v>1669</v>
      </c>
      <c r="K4245" t="s">
        <v>8195</v>
      </c>
      <c r="L4245" t="s">
        <v>5163</v>
      </c>
      <c r="M4245" t="s">
        <v>8196</v>
      </c>
      <c r="N4245" t="s">
        <v>27</v>
      </c>
      <c r="O4245" t="s">
        <v>8197</v>
      </c>
    </row>
    <row r="4246" spans="1:15" x14ac:dyDescent="0.3">
      <c r="A4246" t="s">
        <v>15</v>
      </c>
      <c r="B4246" t="s">
        <v>5461</v>
      </c>
      <c r="C4246" t="s">
        <v>8194</v>
      </c>
      <c r="D4246" t="s">
        <v>8237</v>
      </c>
      <c r="E4246" t="s">
        <v>8238</v>
      </c>
      <c r="F4246" t="s">
        <v>8239</v>
      </c>
      <c r="H4246" t="s">
        <v>32</v>
      </c>
      <c r="I4246">
        <v>1</v>
      </c>
      <c r="K4246" t="s">
        <v>8195</v>
      </c>
      <c r="L4246" t="s">
        <v>5163</v>
      </c>
      <c r="M4246" t="s">
        <v>8196</v>
      </c>
      <c r="N4246" t="s">
        <v>27</v>
      </c>
      <c r="O4246" t="s">
        <v>8197</v>
      </c>
    </row>
    <row r="4247" spans="1:15" x14ac:dyDescent="0.3">
      <c r="A4247" t="s">
        <v>15</v>
      </c>
      <c r="B4247" t="s">
        <v>5461</v>
      </c>
      <c r="C4247" t="s">
        <v>8194</v>
      </c>
      <c r="D4247" t="s">
        <v>8240</v>
      </c>
      <c r="E4247" t="s">
        <v>8241</v>
      </c>
      <c r="F4247" t="s">
        <v>8242</v>
      </c>
      <c r="H4247" t="s">
        <v>32</v>
      </c>
      <c r="I4247">
        <v>4</v>
      </c>
      <c r="K4247" t="s">
        <v>8195</v>
      </c>
      <c r="L4247" t="s">
        <v>5163</v>
      </c>
      <c r="M4247" t="s">
        <v>8196</v>
      </c>
      <c r="N4247" t="s">
        <v>27</v>
      </c>
      <c r="O4247" t="s">
        <v>8197</v>
      </c>
    </row>
    <row r="4248" spans="1:15" x14ac:dyDescent="0.3">
      <c r="A4248" t="s">
        <v>15</v>
      </c>
      <c r="B4248" t="s">
        <v>5461</v>
      </c>
      <c r="C4248" t="s">
        <v>8194</v>
      </c>
      <c r="D4248" t="s">
        <v>8243</v>
      </c>
      <c r="E4248" t="s">
        <v>8244</v>
      </c>
      <c r="F4248" t="s">
        <v>8245</v>
      </c>
      <c r="H4248" t="s">
        <v>32</v>
      </c>
      <c r="I4248">
        <v>1</v>
      </c>
      <c r="J4248" t="s">
        <v>8246</v>
      </c>
      <c r="K4248" t="s">
        <v>8195</v>
      </c>
      <c r="L4248" t="s">
        <v>5163</v>
      </c>
      <c r="M4248" t="s">
        <v>8196</v>
      </c>
      <c r="N4248" t="s">
        <v>27</v>
      </c>
      <c r="O4248" t="s">
        <v>8197</v>
      </c>
    </row>
    <row r="4249" spans="1:15" x14ac:dyDescent="0.3">
      <c r="A4249" t="s">
        <v>15</v>
      </c>
      <c r="B4249" t="s">
        <v>5461</v>
      </c>
      <c r="C4249" t="s">
        <v>8194</v>
      </c>
      <c r="D4249" t="s">
        <v>6228</v>
      </c>
      <c r="E4249" t="s">
        <v>6229</v>
      </c>
      <c r="F4249" t="s">
        <v>6230</v>
      </c>
      <c r="H4249" t="s">
        <v>32</v>
      </c>
      <c r="I4249">
        <v>4</v>
      </c>
      <c r="J4249" t="s">
        <v>6231</v>
      </c>
      <c r="K4249" t="s">
        <v>8195</v>
      </c>
      <c r="L4249" t="s">
        <v>5163</v>
      </c>
      <c r="M4249" t="s">
        <v>8196</v>
      </c>
      <c r="N4249" t="s">
        <v>27</v>
      </c>
      <c r="O4249" t="s">
        <v>8197</v>
      </c>
    </row>
    <row r="4250" spans="1:15" x14ac:dyDescent="0.3">
      <c r="A4250" t="s">
        <v>15</v>
      </c>
      <c r="B4250" t="s">
        <v>5461</v>
      </c>
      <c r="C4250" t="s">
        <v>8194</v>
      </c>
      <c r="D4250" t="s">
        <v>1333</v>
      </c>
      <c r="E4250" t="s">
        <v>1334</v>
      </c>
      <c r="F4250" t="s">
        <v>1335</v>
      </c>
      <c r="H4250" t="s">
        <v>32</v>
      </c>
      <c r="I4250">
        <v>4</v>
      </c>
      <c r="J4250" t="s">
        <v>1336</v>
      </c>
      <c r="K4250" t="s">
        <v>8195</v>
      </c>
      <c r="L4250" t="s">
        <v>5163</v>
      </c>
      <c r="M4250" t="s">
        <v>8196</v>
      </c>
      <c r="N4250" t="s">
        <v>27</v>
      </c>
      <c r="O4250" t="s">
        <v>8197</v>
      </c>
    </row>
    <row r="4251" spans="1:15" x14ac:dyDescent="0.3">
      <c r="A4251" t="s">
        <v>15</v>
      </c>
      <c r="B4251" t="s">
        <v>5461</v>
      </c>
      <c r="C4251" t="s">
        <v>8194</v>
      </c>
      <c r="D4251" t="s">
        <v>8247</v>
      </c>
      <c r="E4251" t="s">
        <v>8248</v>
      </c>
      <c r="F4251" t="s">
        <v>8249</v>
      </c>
      <c r="H4251" t="s">
        <v>32</v>
      </c>
      <c r="I4251">
        <v>3</v>
      </c>
      <c r="J4251" t="s">
        <v>8250</v>
      </c>
      <c r="K4251" t="s">
        <v>8195</v>
      </c>
      <c r="L4251" t="s">
        <v>5163</v>
      </c>
      <c r="M4251" t="s">
        <v>8196</v>
      </c>
      <c r="N4251" t="s">
        <v>27</v>
      </c>
      <c r="O4251" t="s">
        <v>8197</v>
      </c>
    </row>
    <row r="4252" spans="1:15" x14ac:dyDescent="0.3">
      <c r="A4252" t="s">
        <v>15</v>
      </c>
      <c r="B4252" t="s">
        <v>5461</v>
      </c>
      <c r="C4252" t="s">
        <v>8194</v>
      </c>
      <c r="D4252" t="s">
        <v>8251</v>
      </c>
      <c r="E4252" t="s">
        <v>8252</v>
      </c>
      <c r="F4252" t="s">
        <v>8253</v>
      </c>
      <c r="H4252" t="s">
        <v>32</v>
      </c>
      <c r="I4252">
        <v>6</v>
      </c>
      <c r="J4252" t="s">
        <v>8254</v>
      </c>
      <c r="K4252" t="s">
        <v>8195</v>
      </c>
      <c r="L4252" t="s">
        <v>5163</v>
      </c>
      <c r="M4252" t="s">
        <v>8196</v>
      </c>
      <c r="N4252" t="s">
        <v>27</v>
      </c>
      <c r="O4252" t="s">
        <v>8197</v>
      </c>
    </row>
    <row r="4253" spans="1:15" x14ac:dyDescent="0.3">
      <c r="A4253" t="s">
        <v>15</v>
      </c>
      <c r="B4253" t="s">
        <v>5461</v>
      </c>
      <c r="C4253" t="s">
        <v>8194</v>
      </c>
      <c r="D4253" t="s">
        <v>8255</v>
      </c>
      <c r="E4253" t="s">
        <v>8256</v>
      </c>
      <c r="F4253" t="s">
        <v>8257</v>
      </c>
      <c r="H4253" t="s">
        <v>32</v>
      </c>
      <c r="I4253">
        <v>6</v>
      </c>
      <c r="J4253" t="s">
        <v>8254</v>
      </c>
      <c r="K4253" t="s">
        <v>8195</v>
      </c>
      <c r="L4253" t="s">
        <v>5163</v>
      </c>
      <c r="M4253" t="s">
        <v>8196</v>
      </c>
      <c r="N4253" t="s">
        <v>27</v>
      </c>
      <c r="O4253" t="s">
        <v>8197</v>
      </c>
    </row>
    <row r="4254" spans="1:15" x14ac:dyDescent="0.3">
      <c r="A4254" t="s">
        <v>15</v>
      </c>
      <c r="B4254" t="s">
        <v>5461</v>
      </c>
      <c r="C4254" t="s">
        <v>8194</v>
      </c>
      <c r="D4254" t="s">
        <v>8258</v>
      </c>
      <c r="E4254" t="s">
        <v>8259</v>
      </c>
      <c r="F4254" t="s">
        <v>8260</v>
      </c>
      <c r="H4254" t="s">
        <v>32</v>
      </c>
      <c r="I4254">
        <v>6</v>
      </c>
      <c r="J4254" t="s">
        <v>8254</v>
      </c>
      <c r="K4254" t="s">
        <v>8195</v>
      </c>
      <c r="L4254" t="s">
        <v>5163</v>
      </c>
      <c r="M4254" t="s">
        <v>8196</v>
      </c>
      <c r="N4254" t="s">
        <v>27</v>
      </c>
      <c r="O4254" t="s">
        <v>8197</v>
      </c>
    </row>
    <row r="4255" spans="1:15" x14ac:dyDescent="0.3">
      <c r="A4255" t="s">
        <v>15</v>
      </c>
      <c r="B4255" t="s">
        <v>5461</v>
      </c>
      <c r="C4255" t="s">
        <v>8194</v>
      </c>
      <c r="D4255" t="s">
        <v>8261</v>
      </c>
      <c r="E4255" t="s">
        <v>8262</v>
      </c>
      <c r="F4255" t="s">
        <v>8263</v>
      </c>
      <c r="H4255" t="s">
        <v>32</v>
      </c>
      <c r="I4255">
        <v>6</v>
      </c>
      <c r="J4255" t="s">
        <v>8254</v>
      </c>
      <c r="K4255" t="s">
        <v>8195</v>
      </c>
      <c r="L4255" t="s">
        <v>5163</v>
      </c>
      <c r="M4255" t="s">
        <v>8196</v>
      </c>
      <c r="N4255" t="s">
        <v>27</v>
      </c>
      <c r="O4255" t="s">
        <v>8197</v>
      </c>
    </row>
    <row r="4256" spans="1:15" x14ac:dyDescent="0.3">
      <c r="A4256" t="s">
        <v>15</v>
      </c>
      <c r="B4256" t="s">
        <v>5461</v>
      </c>
      <c r="C4256" t="s">
        <v>8194</v>
      </c>
      <c r="D4256" t="s">
        <v>8264</v>
      </c>
      <c r="E4256" t="s">
        <v>8265</v>
      </c>
      <c r="F4256" t="s">
        <v>8266</v>
      </c>
      <c r="H4256" t="s">
        <v>32</v>
      </c>
      <c r="I4256">
        <v>6</v>
      </c>
      <c r="J4256" t="s">
        <v>8254</v>
      </c>
      <c r="K4256" t="s">
        <v>8195</v>
      </c>
      <c r="L4256" t="s">
        <v>5163</v>
      </c>
      <c r="M4256" t="s">
        <v>8196</v>
      </c>
      <c r="N4256" t="s">
        <v>27</v>
      </c>
      <c r="O4256" t="s">
        <v>8197</v>
      </c>
    </row>
    <row r="4257" spans="1:15" x14ac:dyDescent="0.3">
      <c r="A4257" t="s">
        <v>15</v>
      </c>
      <c r="B4257" t="s">
        <v>5461</v>
      </c>
      <c r="C4257" t="s">
        <v>8194</v>
      </c>
      <c r="D4257" t="s">
        <v>8267</v>
      </c>
      <c r="E4257" t="s">
        <v>8268</v>
      </c>
      <c r="F4257" t="s">
        <v>8269</v>
      </c>
      <c r="H4257" t="s">
        <v>32</v>
      </c>
      <c r="I4257">
        <v>6</v>
      </c>
      <c r="J4257" t="s">
        <v>8254</v>
      </c>
      <c r="K4257" t="s">
        <v>8195</v>
      </c>
      <c r="L4257" t="s">
        <v>5163</v>
      </c>
      <c r="M4257" t="s">
        <v>8196</v>
      </c>
      <c r="N4257" t="s">
        <v>27</v>
      </c>
      <c r="O4257" t="s">
        <v>8197</v>
      </c>
    </row>
    <row r="4258" spans="1:15" x14ac:dyDescent="0.3">
      <c r="A4258" t="s">
        <v>15</v>
      </c>
      <c r="B4258" t="s">
        <v>5461</v>
      </c>
      <c r="C4258" t="s">
        <v>8194</v>
      </c>
      <c r="D4258" t="s">
        <v>8270</v>
      </c>
      <c r="E4258" t="s">
        <v>8271</v>
      </c>
      <c r="F4258" t="s">
        <v>8272</v>
      </c>
      <c r="H4258" t="s">
        <v>32</v>
      </c>
      <c r="I4258">
        <v>4</v>
      </c>
      <c r="J4258" t="s">
        <v>8273</v>
      </c>
      <c r="K4258" t="s">
        <v>8195</v>
      </c>
      <c r="L4258" t="s">
        <v>5163</v>
      </c>
      <c r="M4258" t="s">
        <v>8196</v>
      </c>
      <c r="N4258" t="s">
        <v>27</v>
      </c>
      <c r="O4258" t="s">
        <v>8197</v>
      </c>
    </row>
    <row r="4259" spans="1:15" x14ac:dyDescent="0.3">
      <c r="A4259" t="s">
        <v>15</v>
      </c>
      <c r="B4259" t="s">
        <v>5461</v>
      </c>
      <c r="C4259" t="s">
        <v>8194</v>
      </c>
      <c r="D4259" t="s">
        <v>8274</v>
      </c>
      <c r="E4259" t="s">
        <v>8275</v>
      </c>
      <c r="F4259" t="s">
        <v>8276</v>
      </c>
      <c r="H4259" t="s">
        <v>32</v>
      </c>
      <c r="I4259">
        <v>12</v>
      </c>
      <c r="K4259" t="s">
        <v>8195</v>
      </c>
      <c r="L4259" t="s">
        <v>5163</v>
      </c>
      <c r="M4259" t="s">
        <v>8196</v>
      </c>
      <c r="N4259" t="s">
        <v>27</v>
      </c>
      <c r="O4259" t="s">
        <v>8197</v>
      </c>
    </row>
    <row r="4260" spans="1:15" x14ac:dyDescent="0.3">
      <c r="A4260" t="s">
        <v>15</v>
      </c>
      <c r="B4260" t="s">
        <v>5461</v>
      </c>
      <c r="C4260" t="s">
        <v>8194</v>
      </c>
      <c r="D4260" t="s">
        <v>91</v>
      </c>
      <c r="E4260" t="s">
        <v>8277</v>
      </c>
      <c r="F4260" t="s">
        <v>93</v>
      </c>
      <c r="H4260" t="s">
        <v>32</v>
      </c>
      <c r="I4260">
        <v>3</v>
      </c>
      <c r="J4260" t="s">
        <v>8278</v>
      </c>
      <c r="K4260" t="s">
        <v>8195</v>
      </c>
      <c r="L4260" t="s">
        <v>5163</v>
      </c>
      <c r="M4260" t="s">
        <v>8196</v>
      </c>
      <c r="N4260" t="s">
        <v>27</v>
      </c>
      <c r="O4260" t="s">
        <v>8197</v>
      </c>
    </row>
    <row r="4261" spans="1:15" x14ac:dyDescent="0.3">
      <c r="A4261" t="s">
        <v>15</v>
      </c>
      <c r="B4261" t="s">
        <v>5461</v>
      </c>
      <c r="C4261" t="s">
        <v>8194</v>
      </c>
      <c r="D4261" t="s">
        <v>8279</v>
      </c>
      <c r="E4261" t="s">
        <v>8280</v>
      </c>
      <c r="F4261" t="s">
        <v>8281</v>
      </c>
      <c r="H4261" t="s">
        <v>100</v>
      </c>
      <c r="I4261">
        <v>2</v>
      </c>
      <c r="K4261" t="s">
        <v>8195</v>
      </c>
      <c r="L4261" t="s">
        <v>5163</v>
      </c>
      <c r="M4261" t="s">
        <v>8196</v>
      </c>
      <c r="N4261" t="s">
        <v>27</v>
      </c>
      <c r="O4261" t="s">
        <v>8197</v>
      </c>
    </row>
    <row r="4262" spans="1:15" x14ac:dyDescent="0.3">
      <c r="A4262" t="s">
        <v>15</v>
      </c>
      <c r="B4262" t="s">
        <v>5461</v>
      </c>
      <c r="C4262" t="s">
        <v>8194</v>
      </c>
      <c r="D4262" t="s">
        <v>8282</v>
      </c>
      <c r="E4262" t="s">
        <v>8283</v>
      </c>
      <c r="F4262" t="s">
        <v>8284</v>
      </c>
      <c r="H4262" t="s">
        <v>32</v>
      </c>
      <c r="I4262">
        <v>3</v>
      </c>
      <c r="J4262" t="s">
        <v>8285</v>
      </c>
      <c r="K4262" t="s">
        <v>8195</v>
      </c>
      <c r="L4262" t="s">
        <v>5163</v>
      </c>
      <c r="M4262" t="s">
        <v>8196</v>
      </c>
      <c r="N4262" t="s">
        <v>27</v>
      </c>
      <c r="O4262" t="s">
        <v>8197</v>
      </c>
    </row>
    <row r="4263" spans="1:15" x14ac:dyDescent="0.3">
      <c r="A4263" t="s">
        <v>15</v>
      </c>
      <c r="B4263" t="s">
        <v>5461</v>
      </c>
      <c r="C4263" t="s">
        <v>8194</v>
      </c>
      <c r="D4263" t="s">
        <v>8286</v>
      </c>
      <c r="E4263" t="s">
        <v>8287</v>
      </c>
      <c r="F4263" t="s">
        <v>8288</v>
      </c>
      <c r="H4263" t="s">
        <v>32</v>
      </c>
      <c r="I4263">
        <v>1</v>
      </c>
      <c r="K4263" t="s">
        <v>8195</v>
      </c>
      <c r="L4263" t="s">
        <v>5163</v>
      </c>
      <c r="M4263" t="s">
        <v>8196</v>
      </c>
      <c r="N4263" t="s">
        <v>27</v>
      </c>
      <c r="O4263" t="s">
        <v>8197</v>
      </c>
    </row>
    <row r="4264" spans="1:15" x14ac:dyDescent="0.3">
      <c r="A4264" t="s">
        <v>15</v>
      </c>
      <c r="B4264" t="s">
        <v>5461</v>
      </c>
      <c r="C4264" t="s">
        <v>8194</v>
      </c>
      <c r="D4264" t="s">
        <v>8289</v>
      </c>
      <c r="E4264" t="s">
        <v>8290</v>
      </c>
      <c r="F4264" t="s">
        <v>8291</v>
      </c>
      <c r="H4264" t="s">
        <v>32</v>
      </c>
      <c r="I4264">
        <v>1</v>
      </c>
      <c r="K4264" t="s">
        <v>8195</v>
      </c>
      <c r="L4264" t="s">
        <v>5163</v>
      </c>
      <c r="M4264" t="s">
        <v>8196</v>
      </c>
      <c r="N4264" t="s">
        <v>27</v>
      </c>
      <c r="O4264" t="s">
        <v>8197</v>
      </c>
    </row>
    <row r="4265" spans="1:15" x14ac:dyDescent="0.3">
      <c r="A4265" t="s">
        <v>15</v>
      </c>
      <c r="B4265" t="s">
        <v>5461</v>
      </c>
      <c r="C4265" t="s">
        <v>8194</v>
      </c>
      <c r="D4265" t="s">
        <v>8292</v>
      </c>
      <c r="E4265" t="s">
        <v>8293</v>
      </c>
      <c r="F4265" t="s">
        <v>8294</v>
      </c>
      <c r="H4265" t="s">
        <v>32</v>
      </c>
      <c r="I4265">
        <v>1</v>
      </c>
      <c r="K4265" t="s">
        <v>8195</v>
      </c>
      <c r="L4265" t="s">
        <v>5163</v>
      </c>
      <c r="M4265" t="s">
        <v>8196</v>
      </c>
      <c r="N4265" t="s">
        <v>27</v>
      </c>
      <c r="O4265" t="s">
        <v>8197</v>
      </c>
    </row>
    <row r="4266" spans="1:15" x14ac:dyDescent="0.3">
      <c r="A4266" t="s">
        <v>15</v>
      </c>
      <c r="B4266" t="s">
        <v>5461</v>
      </c>
      <c r="C4266" t="s">
        <v>8194</v>
      </c>
      <c r="D4266" t="s">
        <v>8295</v>
      </c>
      <c r="E4266" t="s">
        <v>8296</v>
      </c>
      <c r="F4266" t="s">
        <v>8297</v>
      </c>
      <c r="H4266" t="s">
        <v>32</v>
      </c>
      <c r="I4266">
        <v>1</v>
      </c>
      <c r="K4266" t="s">
        <v>8195</v>
      </c>
      <c r="L4266" t="s">
        <v>5163</v>
      </c>
      <c r="M4266" t="s">
        <v>8196</v>
      </c>
      <c r="N4266" t="s">
        <v>27</v>
      </c>
      <c r="O4266" t="s">
        <v>8197</v>
      </c>
    </row>
    <row r="4267" spans="1:15" x14ac:dyDescent="0.3">
      <c r="A4267" t="s">
        <v>15</v>
      </c>
      <c r="B4267" t="s">
        <v>5461</v>
      </c>
      <c r="C4267" t="s">
        <v>8194</v>
      </c>
      <c r="D4267" t="s">
        <v>8298</v>
      </c>
      <c r="E4267" t="s">
        <v>8299</v>
      </c>
      <c r="F4267" t="s">
        <v>8300</v>
      </c>
      <c r="H4267" t="s">
        <v>32</v>
      </c>
      <c r="I4267">
        <v>11</v>
      </c>
      <c r="J4267" t="s">
        <v>8301</v>
      </c>
      <c r="K4267" t="s">
        <v>8195</v>
      </c>
      <c r="L4267" t="s">
        <v>5163</v>
      </c>
      <c r="M4267" t="s">
        <v>8196</v>
      </c>
      <c r="N4267" t="s">
        <v>27</v>
      </c>
      <c r="O4267" t="s">
        <v>8197</v>
      </c>
    </row>
    <row r="4268" spans="1:15" x14ac:dyDescent="0.3">
      <c r="A4268" t="s">
        <v>15</v>
      </c>
      <c r="B4268" t="s">
        <v>5461</v>
      </c>
      <c r="C4268" t="s">
        <v>8194</v>
      </c>
      <c r="D4268" t="s">
        <v>8302</v>
      </c>
      <c r="E4268" t="s">
        <v>8303</v>
      </c>
      <c r="F4268" t="s">
        <v>8304</v>
      </c>
      <c r="H4268" t="s">
        <v>32</v>
      </c>
      <c r="I4268">
        <v>11</v>
      </c>
      <c r="J4268" t="s">
        <v>8301</v>
      </c>
      <c r="K4268" t="s">
        <v>8195</v>
      </c>
      <c r="L4268" t="s">
        <v>5163</v>
      </c>
      <c r="M4268" t="s">
        <v>8196</v>
      </c>
      <c r="N4268" t="s">
        <v>27</v>
      </c>
      <c r="O4268" t="s">
        <v>8197</v>
      </c>
    </row>
    <row r="4269" spans="1:15" x14ac:dyDescent="0.3">
      <c r="A4269" t="s">
        <v>15</v>
      </c>
      <c r="B4269" t="s">
        <v>5461</v>
      </c>
      <c r="C4269" t="s">
        <v>8194</v>
      </c>
      <c r="D4269" t="s">
        <v>8305</v>
      </c>
      <c r="E4269" t="s">
        <v>8306</v>
      </c>
      <c r="F4269" t="s">
        <v>8307</v>
      </c>
      <c r="H4269" t="s">
        <v>32</v>
      </c>
      <c r="I4269">
        <v>11</v>
      </c>
      <c r="J4269" t="s">
        <v>8301</v>
      </c>
      <c r="K4269" t="s">
        <v>8195</v>
      </c>
      <c r="L4269" t="s">
        <v>5163</v>
      </c>
      <c r="M4269" t="s">
        <v>8196</v>
      </c>
      <c r="N4269" t="s">
        <v>27</v>
      </c>
      <c r="O4269" t="s">
        <v>8197</v>
      </c>
    </row>
    <row r="4270" spans="1:15" x14ac:dyDescent="0.3">
      <c r="A4270" t="s">
        <v>15</v>
      </c>
      <c r="B4270" t="s">
        <v>5461</v>
      </c>
      <c r="C4270" t="s">
        <v>8194</v>
      </c>
      <c r="D4270" t="s">
        <v>8308</v>
      </c>
      <c r="E4270" t="s">
        <v>8309</v>
      </c>
      <c r="F4270" t="s">
        <v>8310</v>
      </c>
      <c r="H4270" t="s">
        <v>32</v>
      </c>
      <c r="I4270">
        <v>11</v>
      </c>
      <c r="J4270" t="s">
        <v>8301</v>
      </c>
      <c r="K4270" t="s">
        <v>8195</v>
      </c>
      <c r="L4270" t="s">
        <v>5163</v>
      </c>
      <c r="M4270" t="s">
        <v>8196</v>
      </c>
      <c r="N4270" t="s">
        <v>27</v>
      </c>
      <c r="O4270" t="s">
        <v>8197</v>
      </c>
    </row>
    <row r="4271" spans="1:15" x14ac:dyDescent="0.3">
      <c r="A4271" t="s">
        <v>15</v>
      </c>
      <c r="B4271" t="s">
        <v>5461</v>
      </c>
      <c r="C4271" t="s">
        <v>8194</v>
      </c>
      <c r="D4271" t="s">
        <v>8311</v>
      </c>
      <c r="E4271" t="s">
        <v>8312</v>
      </c>
      <c r="F4271" t="s">
        <v>8313</v>
      </c>
      <c r="H4271" t="s">
        <v>32</v>
      </c>
      <c r="I4271">
        <v>11</v>
      </c>
      <c r="J4271" t="s">
        <v>8301</v>
      </c>
      <c r="K4271" t="s">
        <v>8195</v>
      </c>
      <c r="L4271" t="s">
        <v>5163</v>
      </c>
      <c r="M4271" t="s">
        <v>8196</v>
      </c>
      <c r="N4271" t="s">
        <v>27</v>
      </c>
      <c r="O4271" t="s">
        <v>8197</v>
      </c>
    </row>
    <row r="4272" spans="1:15" x14ac:dyDescent="0.3">
      <c r="A4272" t="s">
        <v>15</v>
      </c>
      <c r="B4272" t="s">
        <v>5461</v>
      </c>
      <c r="C4272" t="s">
        <v>8194</v>
      </c>
      <c r="D4272" t="s">
        <v>8314</v>
      </c>
      <c r="E4272" t="s">
        <v>8315</v>
      </c>
      <c r="F4272" t="s">
        <v>8316</v>
      </c>
      <c r="H4272" t="s">
        <v>32</v>
      </c>
      <c r="I4272">
        <v>7</v>
      </c>
      <c r="J4272" t="s">
        <v>8317</v>
      </c>
      <c r="K4272" t="s">
        <v>8195</v>
      </c>
      <c r="L4272" t="s">
        <v>5163</v>
      </c>
      <c r="M4272" t="s">
        <v>8196</v>
      </c>
      <c r="N4272" t="s">
        <v>27</v>
      </c>
      <c r="O4272" t="s">
        <v>8197</v>
      </c>
    </row>
    <row r="4273" spans="1:15" x14ac:dyDescent="0.3">
      <c r="A4273" t="s">
        <v>15</v>
      </c>
      <c r="B4273" t="s">
        <v>5461</v>
      </c>
      <c r="C4273" t="s">
        <v>8194</v>
      </c>
      <c r="D4273" t="s">
        <v>5296</v>
      </c>
      <c r="E4273" t="s">
        <v>5297</v>
      </c>
      <c r="F4273" t="s">
        <v>5298</v>
      </c>
      <c r="H4273" t="s">
        <v>32</v>
      </c>
      <c r="I4273">
        <v>1</v>
      </c>
      <c r="K4273" t="s">
        <v>8195</v>
      </c>
      <c r="L4273" t="s">
        <v>5163</v>
      </c>
      <c r="M4273" t="s">
        <v>8196</v>
      </c>
      <c r="N4273" t="s">
        <v>27</v>
      </c>
      <c r="O4273" t="s">
        <v>8197</v>
      </c>
    </row>
    <row r="4274" spans="1:15" x14ac:dyDescent="0.3">
      <c r="A4274" t="s">
        <v>15</v>
      </c>
      <c r="B4274" t="s">
        <v>5461</v>
      </c>
      <c r="C4274" t="s">
        <v>8194</v>
      </c>
      <c r="D4274" t="s">
        <v>8318</v>
      </c>
      <c r="E4274" t="s">
        <v>8319</v>
      </c>
      <c r="F4274" t="s">
        <v>8320</v>
      </c>
      <c r="H4274" t="s">
        <v>32</v>
      </c>
      <c r="I4274">
        <v>10</v>
      </c>
      <c r="J4274" t="s">
        <v>8321</v>
      </c>
      <c r="K4274" t="s">
        <v>8195</v>
      </c>
      <c r="L4274" t="s">
        <v>5163</v>
      </c>
      <c r="M4274" t="s">
        <v>8196</v>
      </c>
      <c r="N4274" t="s">
        <v>27</v>
      </c>
      <c r="O4274" t="s">
        <v>8197</v>
      </c>
    </row>
    <row r="4275" spans="1:15" x14ac:dyDescent="0.3">
      <c r="A4275" t="s">
        <v>15</v>
      </c>
      <c r="B4275" t="s">
        <v>5461</v>
      </c>
      <c r="C4275" t="s">
        <v>8194</v>
      </c>
      <c r="D4275" t="s">
        <v>8322</v>
      </c>
      <c r="E4275" t="s">
        <v>8323</v>
      </c>
      <c r="F4275" t="s">
        <v>8324</v>
      </c>
      <c r="H4275" t="s">
        <v>32</v>
      </c>
      <c r="I4275">
        <v>12</v>
      </c>
      <c r="J4275" t="s">
        <v>8325</v>
      </c>
      <c r="K4275" t="s">
        <v>8195</v>
      </c>
      <c r="L4275" t="s">
        <v>5163</v>
      </c>
      <c r="M4275" t="s">
        <v>8196</v>
      </c>
      <c r="N4275" t="s">
        <v>27</v>
      </c>
      <c r="O4275" t="s">
        <v>8197</v>
      </c>
    </row>
    <row r="4276" spans="1:15" x14ac:dyDescent="0.3">
      <c r="A4276" t="s">
        <v>15</v>
      </c>
      <c r="B4276" t="s">
        <v>5461</v>
      </c>
      <c r="C4276" t="s">
        <v>8194</v>
      </c>
      <c r="D4276" t="s">
        <v>178</v>
      </c>
      <c r="E4276" t="s">
        <v>8326</v>
      </c>
      <c r="F4276" t="s">
        <v>180</v>
      </c>
      <c r="H4276" t="s">
        <v>32</v>
      </c>
      <c r="I4276">
        <v>1</v>
      </c>
      <c r="K4276" t="s">
        <v>8195</v>
      </c>
      <c r="L4276" t="s">
        <v>5163</v>
      </c>
      <c r="M4276" t="s">
        <v>8196</v>
      </c>
      <c r="N4276" t="s">
        <v>27</v>
      </c>
      <c r="O4276" t="s">
        <v>8197</v>
      </c>
    </row>
    <row r="4277" spans="1:15" x14ac:dyDescent="0.3">
      <c r="A4277" t="s">
        <v>15</v>
      </c>
      <c r="B4277" t="s">
        <v>5461</v>
      </c>
      <c r="C4277" t="s">
        <v>8194</v>
      </c>
      <c r="D4277" t="s">
        <v>178</v>
      </c>
      <c r="E4277" t="s">
        <v>8327</v>
      </c>
      <c r="F4277" t="s">
        <v>180</v>
      </c>
      <c r="H4277" t="s">
        <v>32</v>
      </c>
      <c r="I4277">
        <v>1</v>
      </c>
      <c r="K4277" t="s">
        <v>8195</v>
      </c>
      <c r="L4277" t="s">
        <v>5163</v>
      </c>
      <c r="M4277" t="s">
        <v>8196</v>
      </c>
      <c r="N4277" t="s">
        <v>27</v>
      </c>
      <c r="O4277" t="s">
        <v>8197</v>
      </c>
    </row>
    <row r="4278" spans="1:15" x14ac:dyDescent="0.3">
      <c r="A4278" t="s">
        <v>15</v>
      </c>
      <c r="B4278" t="s">
        <v>5461</v>
      </c>
      <c r="C4278" t="s">
        <v>8194</v>
      </c>
      <c r="D4278" t="s">
        <v>8328</v>
      </c>
      <c r="E4278" t="s">
        <v>8329</v>
      </c>
      <c r="F4278" t="s">
        <v>8330</v>
      </c>
      <c r="H4278" t="s">
        <v>32</v>
      </c>
      <c r="I4278">
        <v>12</v>
      </c>
      <c r="J4278" t="s">
        <v>8331</v>
      </c>
      <c r="K4278" t="s">
        <v>8195</v>
      </c>
      <c r="L4278" t="s">
        <v>5163</v>
      </c>
      <c r="M4278" t="s">
        <v>8196</v>
      </c>
      <c r="N4278" t="s">
        <v>27</v>
      </c>
      <c r="O4278" t="s">
        <v>8197</v>
      </c>
    </row>
    <row r="4279" spans="1:15" x14ac:dyDescent="0.3">
      <c r="A4279" t="s">
        <v>15</v>
      </c>
      <c r="B4279" t="s">
        <v>5461</v>
      </c>
      <c r="C4279" t="s">
        <v>8194</v>
      </c>
      <c r="D4279" t="s">
        <v>64</v>
      </c>
      <c r="E4279" t="s">
        <v>65</v>
      </c>
      <c r="F4279" t="s">
        <v>66</v>
      </c>
      <c r="H4279" t="s">
        <v>32</v>
      </c>
      <c r="I4279">
        <v>9</v>
      </c>
      <c r="J4279" t="s">
        <v>67</v>
      </c>
      <c r="K4279" t="s">
        <v>8195</v>
      </c>
      <c r="L4279" t="s">
        <v>5163</v>
      </c>
      <c r="M4279" t="s">
        <v>8196</v>
      </c>
      <c r="N4279" t="s">
        <v>27</v>
      </c>
      <c r="O4279" t="s">
        <v>8197</v>
      </c>
    </row>
    <row r="4280" spans="1:15" x14ac:dyDescent="0.3">
      <c r="A4280" t="s">
        <v>15</v>
      </c>
      <c r="B4280" t="s">
        <v>5461</v>
      </c>
      <c r="C4280" t="s">
        <v>8194</v>
      </c>
      <c r="D4280" t="s">
        <v>8332</v>
      </c>
      <c r="E4280" t="s">
        <v>8333</v>
      </c>
      <c r="F4280" t="s">
        <v>8334</v>
      </c>
      <c r="H4280" t="s">
        <v>32</v>
      </c>
      <c r="I4280">
        <v>1</v>
      </c>
      <c r="K4280" t="s">
        <v>8195</v>
      </c>
      <c r="L4280" t="s">
        <v>5163</v>
      </c>
      <c r="M4280" t="s">
        <v>8196</v>
      </c>
      <c r="N4280" t="s">
        <v>27</v>
      </c>
      <c r="O4280" t="s">
        <v>8197</v>
      </c>
    </row>
    <row r="4281" spans="1:15" x14ac:dyDescent="0.3">
      <c r="A4281" t="s">
        <v>15</v>
      </c>
      <c r="B4281" t="s">
        <v>5461</v>
      </c>
      <c r="C4281" t="s">
        <v>8194</v>
      </c>
      <c r="D4281" t="s">
        <v>8335</v>
      </c>
      <c r="E4281" t="s">
        <v>8336</v>
      </c>
      <c r="F4281" t="s">
        <v>8337</v>
      </c>
      <c r="H4281" t="s">
        <v>32</v>
      </c>
      <c r="I4281">
        <v>3</v>
      </c>
      <c r="J4281" t="s">
        <v>8338</v>
      </c>
      <c r="K4281" t="s">
        <v>8195</v>
      </c>
      <c r="L4281" t="s">
        <v>5163</v>
      </c>
      <c r="M4281" t="s">
        <v>8196</v>
      </c>
      <c r="N4281" t="s">
        <v>27</v>
      </c>
      <c r="O4281" t="s">
        <v>8197</v>
      </c>
    </row>
    <row r="4282" spans="1:15" x14ac:dyDescent="0.3">
      <c r="A4282" t="s">
        <v>15</v>
      </c>
      <c r="B4282" t="s">
        <v>5461</v>
      </c>
      <c r="C4282" t="s">
        <v>8194</v>
      </c>
      <c r="D4282" t="s">
        <v>64</v>
      </c>
      <c r="E4282" t="s">
        <v>8339</v>
      </c>
      <c r="F4282" t="s">
        <v>66</v>
      </c>
      <c r="H4282" t="s">
        <v>32</v>
      </c>
      <c r="I4282">
        <v>9</v>
      </c>
      <c r="J4282" t="s">
        <v>67</v>
      </c>
      <c r="K4282" t="s">
        <v>8195</v>
      </c>
      <c r="L4282" t="s">
        <v>5163</v>
      </c>
      <c r="M4282" t="s">
        <v>8196</v>
      </c>
      <c r="N4282" t="s">
        <v>27</v>
      </c>
      <c r="O4282" t="s">
        <v>8197</v>
      </c>
    </row>
    <row r="4283" spans="1:15" x14ac:dyDescent="0.3">
      <c r="A4283" t="s">
        <v>15</v>
      </c>
      <c r="B4283" t="s">
        <v>5461</v>
      </c>
      <c r="C4283" t="s">
        <v>8194</v>
      </c>
      <c r="D4283" t="s">
        <v>8340</v>
      </c>
      <c r="E4283" t="s">
        <v>8341</v>
      </c>
      <c r="F4283" t="s">
        <v>8342</v>
      </c>
      <c r="H4283" t="s">
        <v>32</v>
      </c>
      <c r="I4283">
        <v>3</v>
      </c>
      <c r="J4283" t="s">
        <v>8338</v>
      </c>
      <c r="K4283" t="s">
        <v>8195</v>
      </c>
      <c r="L4283" t="s">
        <v>5163</v>
      </c>
      <c r="M4283" t="s">
        <v>8196</v>
      </c>
      <c r="N4283" t="s">
        <v>27</v>
      </c>
      <c r="O4283" t="s">
        <v>8197</v>
      </c>
    </row>
    <row r="4284" spans="1:15" x14ac:dyDescent="0.3">
      <c r="A4284" t="s">
        <v>15</v>
      </c>
      <c r="B4284" t="s">
        <v>5461</v>
      </c>
      <c r="C4284" t="s">
        <v>8194</v>
      </c>
      <c r="D4284" t="s">
        <v>8343</v>
      </c>
      <c r="E4284" t="s">
        <v>8344</v>
      </c>
      <c r="F4284" t="s">
        <v>8345</v>
      </c>
      <c r="H4284" t="s">
        <v>100</v>
      </c>
      <c r="I4284">
        <v>4</v>
      </c>
      <c r="K4284" t="s">
        <v>8195</v>
      </c>
      <c r="L4284" t="s">
        <v>5163</v>
      </c>
      <c r="M4284" t="s">
        <v>8196</v>
      </c>
      <c r="N4284" t="s">
        <v>27</v>
      </c>
      <c r="O4284" t="s">
        <v>8197</v>
      </c>
    </row>
    <row r="4285" spans="1:15" x14ac:dyDescent="0.3">
      <c r="A4285" t="s">
        <v>15</v>
      </c>
      <c r="B4285" t="s">
        <v>5461</v>
      </c>
      <c r="C4285" t="s">
        <v>8194</v>
      </c>
      <c r="D4285" t="s">
        <v>8346</v>
      </c>
      <c r="E4285" t="s">
        <v>8347</v>
      </c>
      <c r="F4285" t="s">
        <v>8348</v>
      </c>
      <c r="H4285" t="s">
        <v>32</v>
      </c>
      <c r="I4285">
        <v>1</v>
      </c>
      <c r="K4285" t="s">
        <v>8195</v>
      </c>
      <c r="L4285" t="s">
        <v>5163</v>
      </c>
      <c r="M4285" t="s">
        <v>8196</v>
      </c>
      <c r="N4285" t="s">
        <v>27</v>
      </c>
      <c r="O4285" t="s">
        <v>8197</v>
      </c>
    </row>
    <row r="4286" spans="1:15" x14ac:dyDescent="0.3">
      <c r="A4286" t="s">
        <v>15</v>
      </c>
      <c r="B4286" t="s">
        <v>5461</v>
      </c>
      <c r="C4286" t="s">
        <v>8194</v>
      </c>
      <c r="D4286" t="s">
        <v>8346</v>
      </c>
      <c r="E4286" t="s">
        <v>8349</v>
      </c>
      <c r="F4286" t="s">
        <v>8348</v>
      </c>
      <c r="H4286" t="s">
        <v>32</v>
      </c>
      <c r="I4286">
        <v>1</v>
      </c>
      <c r="K4286" t="s">
        <v>8195</v>
      </c>
      <c r="L4286" t="s">
        <v>5163</v>
      </c>
      <c r="M4286" t="s">
        <v>8196</v>
      </c>
      <c r="N4286" t="s">
        <v>27</v>
      </c>
      <c r="O4286" t="s">
        <v>8197</v>
      </c>
    </row>
    <row r="4287" spans="1:15" x14ac:dyDescent="0.3">
      <c r="A4287" t="s">
        <v>15</v>
      </c>
      <c r="B4287" t="s">
        <v>5461</v>
      </c>
      <c r="C4287" t="s">
        <v>8194</v>
      </c>
      <c r="D4287" t="s">
        <v>8350</v>
      </c>
      <c r="E4287" t="s">
        <v>8351</v>
      </c>
      <c r="F4287" t="s">
        <v>8352</v>
      </c>
      <c r="H4287" t="s">
        <v>32</v>
      </c>
      <c r="I4287">
        <v>2</v>
      </c>
      <c r="K4287" t="s">
        <v>8195</v>
      </c>
      <c r="L4287" t="s">
        <v>5163</v>
      </c>
      <c r="M4287" t="s">
        <v>8196</v>
      </c>
      <c r="N4287" t="s">
        <v>27</v>
      </c>
      <c r="O4287" t="s">
        <v>8197</v>
      </c>
    </row>
    <row r="4288" spans="1:15" x14ac:dyDescent="0.3">
      <c r="A4288" t="s">
        <v>15</v>
      </c>
      <c r="B4288" t="s">
        <v>5461</v>
      </c>
      <c r="C4288" t="s">
        <v>8194</v>
      </c>
      <c r="D4288" t="s">
        <v>8353</v>
      </c>
      <c r="E4288" t="s">
        <v>8354</v>
      </c>
      <c r="F4288" t="s">
        <v>8355</v>
      </c>
      <c r="H4288" t="s">
        <v>32</v>
      </c>
      <c r="I4288">
        <v>2</v>
      </c>
      <c r="K4288" t="s">
        <v>8195</v>
      </c>
      <c r="L4288" t="s">
        <v>5163</v>
      </c>
      <c r="M4288" t="s">
        <v>8196</v>
      </c>
      <c r="N4288" t="s">
        <v>27</v>
      </c>
      <c r="O4288" t="s">
        <v>8197</v>
      </c>
    </row>
    <row r="4289" spans="1:15" x14ac:dyDescent="0.3">
      <c r="A4289" t="s">
        <v>15</v>
      </c>
      <c r="B4289" t="s">
        <v>5461</v>
      </c>
      <c r="C4289" t="s">
        <v>8194</v>
      </c>
      <c r="D4289" t="s">
        <v>8356</v>
      </c>
      <c r="E4289" t="s">
        <v>8357</v>
      </c>
      <c r="F4289" t="s">
        <v>8358</v>
      </c>
      <c r="H4289" t="s">
        <v>32</v>
      </c>
      <c r="I4289">
        <v>2</v>
      </c>
      <c r="K4289" t="s">
        <v>8195</v>
      </c>
      <c r="L4289" t="s">
        <v>5163</v>
      </c>
      <c r="M4289" t="s">
        <v>8196</v>
      </c>
      <c r="N4289" t="s">
        <v>27</v>
      </c>
      <c r="O4289" t="s">
        <v>8197</v>
      </c>
    </row>
    <row r="4290" spans="1:15" x14ac:dyDescent="0.3">
      <c r="A4290" t="s">
        <v>15</v>
      </c>
      <c r="B4290" t="s">
        <v>5461</v>
      </c>
      <c r="C4290" t="s">
        <v>8194</v>
      </c>
      <c r="D4290" t="s">
        <v>178</v>
      </c>
      <c r="E4290" t="s">
        <v>8359</v>
      </c>
      <c r="F4290" t="s">
        <v>180</v>
      </c>
      <c r="H4290" t="s">
        <v>32</v>
      </c>
      <c r="I4290">
        <v>3</v>
      </c>
      <c r="J4290" t="s">
        <v>8360</v>
      </c>
      <c r="K4290" t="s">
        <v>8195</v>
      </c>
      <c r="L4290" t="s">
        <v>5163</v>
      </c>
      <c r="M4290" t="s">
        <v>8196</v>
      </c>
      <c r="N4290" t="s">
        <v>27</v>
      </c>
      <c r="O4290" t="s">
        <v>8197</v>
      </c>
    </row>
    <row r="4291" spans="1:15" x14ac:dyDescent="0.3">
      <c r="A4291" t="s">
        <v>15</v>
      </c>
      <c r="B4291" t="s">
        <v>5461</v>
      </c>
      <c r="C4291" t="s">
        <v>8194</v>
      </c>
      <c r="D4291" t="s">
        <v>8361</v>
      </c>
      <c r="E4291" t="s">
        <v>8362</v>
      </c>
      <c r="F4291" t="s">
        <v>8363</v>
      </c>
      <c r="H4291" t="s">
        <v>74</v>
      </c>
      <c r="I4291">
        <v>3</v>
      </c>
      <c r="J4291" t="s">
        <v>75</v>
      </c>
      <c r="K4291" t="s">
        <v>8195</v>
      </c>
      <c r="L4291" t="s">
        <v>5163</v>
      </c>
      <c r="M4291" t="s">
        <v>8196</v>
      </c>
      <c r="N4291" t="s">
        <v>27</v>
      </c>
      <c r="O4291" t="s">
        <v>8197</v>
      </c>
    </row>
    <row r="4292" spans="1:15" x14ac:dyDescent="0.3">
      <c r="A4292" t="s">
        <v>15</v>
      </c>
      <c r="B4292" t="s">
        <v>5461</v>
      </c>
      <c r="C4292" t="s">
        <v>8194</v>
      </c>
      <c r="D4292" t="s">
        <v>8364</v>
      </c>
      <c r="E4292" t="s">
        <v>8365</v>
      </c>
      <c r="F4292" t="s">
        <v>8366</v>
      </c>
      <c r="H4292" t="s">
        <v>74</v>
      </c>
      <c r="I4292">
        <v>3</v>
      </c>
      <c r="J4292" t="s">
        <v>75</v>
      </c>
      <c r="K4292" t="s">
        <v>8195</v>
      </c>
      <c r="L4292" t="s">
        <v>5163</v>
      </c>
      <c r="M4292" t="s">
        <v>8196</v>
      </c>
      <c r="N4292" t="s">
        <v>27</v>
      </c>
      <c r="O4292" t="s">
        <v>8197</v>
      </c>
    </row>
    <row r="4293" spans="1:15" x14ac:dyDescent="0.3">
      <c r="A4293" t="s">
        <v>15</v>
      </c>
      <c r="B4293" t="s">
        <v>5461</v>
      </c>
      <c r="C4293" t="s">
        <v>8194</v>
      </c>
      <c r="D4293" t="s">
        <v>8367</v>
      </c>
      <c r="E4293" t="s">
        <v>8368</v>
      </c>
      <c r="F4293" t="s">
        <v>8369</v>
      </c>
      <c r="H4293" t="s">
        <v>32</v>
      </c>
      <c r="I4293">
        <v>10</v>
      </c>
      <c r="J4293" t="s">
        <v>5573</v>
      </c>
      <c r="K4293" t="s">
        <v>8195</v>
      </c>
      <c r="L4293" t="s">
        <v>5163</v>
      </c>
      <c r="M4293" t="s">
        <v>8196</v>
      </c>
      <c r="N4293" t="s">
        <v>27</v>
      </c>
      <c r="O4293" t="s">
        <v>8197</v>
      </c>
    </row>
    <row r="4294" spans="1:15" x14ac:dyDescent="0.3">
      <c r="A4294" t="s">
        <v>15</v>
      </c>
      <c r="B4294" t="s">
        <v>5461</v>
      </c>
      <c r="C4294" t="s">
        <v>8194</v>
      </c>
      <c r="D4294" t="s">
        <v>178</v>
      </c>
      <c r="E4294" t="s">
        <v>5489</v>
      </c>
      <c r="F4294" t="s">
        <v>180</v>
      </c>
      <c r="H4294" t="s">
        <v>32</v>
      </c>
      <c r="I4294">
        <v>1</v>
      </c>
      <c r="K4294" t="s">
        <v>8195</v>
      </c>
      <c r="L4294" t="s">
        <v>5163</v>
      </c>
      <c r="M4294" t="s">
        <v>8196</v>
      </c>
      <c r="N4294" t="s">
        <v>27</v>
      </c>
      <c r="O4294" t="s">
        <v>8197</v>
      </c>
    </row>
    <row r="4295" spans="1:15" x14ac:dyDescent="0.3">
      <c r="A4295" t="s">
        <v>15</v>
      </c>
      <c r="B4295" t="s">
        <v>5461</v>
      </c>
      <c r="C4295" t="s">
        <v>8194</v>
      </c>
      <c r="D4295" t="s">
        <v>3982</v>
      </c>
      <c r="E4295" t="s">
        <v>3983</v>
      </c>
      <c r="F4295" t="s">
        <v>3984</v>
      </c>
      <c r="H4295" t="s">
        <v>32</v>
      </c>
      <c r="I4295">
        <v>7</v>
      </c>
      <c r="J4295" t="s">
        <v>3985</v>
      </c>
      <c r="K4295" t="s">
        <v>8195</v>
      </c>
      <c r="L4295" t="s">
        <v>5163</v>
      </c>
      <c r="M4295" t="s">
        <v>8196</v>
      </c>
      <c r="N4295" t="s">
        <v>27</v>
      </c>
      <c r="O4295" t="s">
        <v>8197</v>
      </c>
    </row>
    <row r="4296" spans="1:15" x14ac:dyDescent="0.3">
      <c r="A4296" t="s">
        <v>15</v>
      </c>
      <c r="B4296" t="s">
        <v>5461</v>
      </c>
      <c r="C4296" t="s">
        <v>8194</v>
      </c>
      <c r="D4296" t="s">
        <v>3982</v>
      </c>
      <c r="E4296" t="s">
        <v>8370</v>
      </c>
      <c r="F4296" t="s">
        <v>3984</v>
      </c>
      <c r="H4296" t="s">
        <v>32</v>
      </c>
      <c r="I4296">
        <v>7</v>
      </c>
      <c r="J4296" t="s">
        <v>3985</v>
      </c>
      <c r="K4296" t="s">
        <v>8195</v>
      </c>
      <c r="L4296" t="s">
        <v>5163</v>
      </c>
      <c r="M4296" t="s">
        <v>8196</v>
      </c>
      <c r="N4296" t="s">
        <v>27</v>
      </c>
      <c r="O4296" t="s">
        <v>8197</v>
      </c>
    </row>
    <row r="4297" spans="1:15" x14ac:dyDescent="0.3">
      <c r="A4297" t="s">
        <v>15</v>
      </c>
      <c r="B4297" t="s">
        <v>5461</v>
      </c>
      <c r="C4297" t="s">
        <v>8194</v>
      </c>
      <c r="D4297" t="s">
        <v>8371</v>
      </c>
      <c r="E4297" t="s">
        <v>8372</v>
      </c>
      <c r="F4297" t="s">
        <v>8373</v>
      </c>
      <c r="H4297" t="s">
        <v>32</v>
      </c>
      <c r="I4297">
        <v>7</v>
      </c>
      <c r="J4297" t="s">
        <v>3992</v>
      </c>
      <c r="K4297" t="s">
        <v>8195</v>
      </c>
      <c r="L4297" t="s">
        <v>5163</v>
      </c>
      <c r="M4297" t="s">
        <v>8196</v>
      </c>
      <c r="N4297" t="s">
        <v>27</v>
      </c>
      <c r="O4297" t="s">
        <v>8197</v>
      </c>
    </row>
    <row r="4298" spans="1:15" x14ac:dyDescent="0.3">
      <c r="A4298" t="s">
        <v>15</v>
      </c>
      <c r="B4298" t="s">
        <v>5461</v>
      </c>
      <c r="C4298" t="s">
        <v>8194</v>
      </c>
      <c r="D4298" t="s">
        <v>3989</v>
      </c>
      <c r="E4298" t="s">
        <v>8374</v>
      </c>
      <c r="F4298" t="s">
        <v>3991</v>
      </c>
      <c r="H4298" t="s">
        <v>32</v>
      </c>
      <c r="I4298">
        <v>7</v>
      </c>
      <c r="J4298" t="s">
        <v>3992</v>
      </c>
      <c r="K4298" t="s">
        <v>8195</v>
      </c>
      <c r="L4298" t="s">
        <v>5163</v>
      </c>
      <c r="M4298" t="s">
        <v>8196</v>
      </c>
      <c r="N4298" t="s">
        <v>27</v>
      </c>
      <c r="O4298" t="s">
        <v>8197</v>
      </c>
    </row>
    <row r="4299" spans="1:15" x14ac:dyDescent="0.3">
      <c r="A4299" t="s">
        <v>15</v>
      </c>
      <c r="B4299" t="s">
        <v>5461</v>
      </c>
      <c r="C4299" t="s">
        <v>8194</v>
      </c>
      <c r="D4299" t="s">
        <v>456</v>
      </c>
      <c r="E4299" t="s">
        <v>2602</v>
      </c>
      <c r="F4299" t="s">
        <v>458</v>
      </c>
      <c r="H4299" t="s">
        <v>32</v>
      </c>
      <c r="I4299">
        <v>2</v>
      </c>
      <c r="J4299" t="s">
        <v>189</v>
      </c>
      <c r="K4299" t="s">
        <v>8195</v>
      </c>
      <c r="L4299" t="s">
        <v>5163</v>
      </c>
      <c r="M4299" t="s">
        <v>8196</v>
      </c>
      <c r="N4299" t="s">
        <v>27</v>
      </c>
      <c r="O4299" t="s">
        <v>8197</v>
      </c>
    </row>
    <row r="4300" spans="1:15" x14ac:dyDescent="0.3">
      <c r="A4300" t="s">
        <v>15</v>
      </c>
      <c r="B4300" t="s">
        <v>5461</v>
      </c>
      <c r="C4300" t="s">
        <v>8194</v>
      </c>
      <c r="D4300" t="s">
        <v>8375</v>
      </c>
      <c r="E4300" t="s">
        <v>8376</v>
      </c>
      <c r="F4300" t="s">
        <v>8377</v>
      </c>
      <c r="H4300" t="s">
        <v>32</v>
      </c>
      <c r="I4300">
        <v>1</v>
      </c>
      <c r="K4300" t="s">
        <v>8195</v>
      </c>
      <c r="L4300" t="s">
        <v>5163</v>
      </c>
      <c r="M4300" t="s">
        <v>8196</v>
      </c>
      <c r="N4300" t="s">
        <v>27</v>
      </c>
      <c r="O4300" t="s">
        <v>8197</v>
      </c>
    </row>
    <row r="4301" spans="1:15" x14ac:dyDescent="0.3">
      <c r="A4301" t="s">
        <v>15</v>
      </c>
      <c r="B4301" t="s">
        <v>5461</v>
      </c>
      <c r="C4301" t="s">
        <v>8194</v>
      </c>
      <c r="D4301" t="s">
        <v>8378</v>
      </c>
      <c r="E4301" t="s">
        <v>8379</v>
      </c>
      <c r="F4301" t="s">
        <v>8380</v>
      </c>
      <c r="H4301" t="s">
        <v>32</v>
      </c>
      <c r="I4301">
        <v>7</v>
      </c>
      <c r="J4301" t="s">
        <v>189</v>
      </c>
      <c r="K4301" t="s">
        <v>8195</v>
      </c>
      <c r="L4301" t="s">
        <v>5163</v>
      </c>
      <c r="M4301" t="s">
        <v>8196</v>
      </c>
      <c r="N4301" t="s">
        <v>27</v>
      </c>
      <c r="O4301" t="s">
        <v>8197</v>
      </c>
    </row>
    <row r="4302" spans="1:15" x14ac:dyDescent="0.3">
      <c r="A4302" t="s">
        <v>15</v>
      </c>
      <c r="B4302" t="s">
        <v>5461</v>
      </c>
      <c r="C4302" t="s">
        <v>8194</v>
      </c>
      <c r="D4302" t="s">
        <v>8381</v>
      </c>
      <c r="E4302" t="s">
        <v>8382</v>
      </c>
      <c r="F4302" t="s">
        <v>8383</v>
      </c>
      <c r="H4302" t="s">
        <v>32</v>
      </c>
      <c r="I4302">
        <v>1</v>
      </c>
      <c r="K4302" t="s">
        <v>8195</v>
      </c>
      <c r="L4302" t="s">
        <v>5163</v>
      </c>
      <c r="M4302" t="s">
        <v>8196</v>
      </c>
      <c r="N4302" t="s">
        <v>27</v>
      </c>
      <c r="O4302" t="s">
        <v>8197</v>
      </c>
    </row>
    <row r="4303" spans="1:15" x14ac:dyDescent="0.3">
      <c r="A4303" t="s">
        <v>15</v>
      </c>
      <c r="B4303" t="s">
        <v>5461</v>
      </c>
      <c r="C4303" t="s">
        <v>8194</v>
      </c>
      <c r="D4303" t="s">
        <v>8381</v>
      </c>
      <c r="E4303" t="s">
        <v>8384</v>
      </c>
      <c r="F4303" t="s">
        <v>8383</v>
      </c>
      <c r="H4303" t="s">
        <v>32</v>
      </c>
      <c r="I4303">
        <v>1</v>
      </c>
      <c r="K4303" t="s">
        <v>8195</v>
      </c>
      <c r="L4303" t="s">
        <v>5163</v>
      </c>
      <c r="M4303" t="s">
        <v>8196</v>
      </c>
      <c r="N4303" t="s">
        <v>27</v>
      </c>
      <c r="O4303" t="s">
        <v>8197</v>
      </c>
    </row>
    <row r="4304" spans="1:15" x14ac:dyDescent="0.3">
      <c r="A4304" t="s">
        <v>15</v>
      </c>
      <c r="B4304" t="s">
        <v>5457</v>
      </c>
      <c r="C4304" t="s">
        <v>8385</v>
      </c>
      <c r="D4304" t="s">
        <v>18</v>
      </c>
      <c r="E4304" t="s">
        <v>19</v>
      </c>
      <c r="F4304" t="s">
        <v>20</v>
      </c>
      <c r="G4304" t="s">
        <v>21</v>
      </c>
      <c r="H4304" t="s">
        <v>22</v>
      </c>
      <c r="I4304">
        <v>3</v>
      </c>
      <c r="J4304" t="s">
        <v>23</v>
      </c>
      <c r="K4304" t="s">
        <v>8386</v>
      </c>
      <c r="L4304" t="s">
        <v>6591</v>
      </c>
      <c r="M4304" t="s">
        <v>8387</v>
      </c>
      <c r="N4304" t="s">
        <v>1420</v>
      </c>
      <c r="O4304" t="s">
        <v>8388</v>
      </c>
    </row>
    <row r="4305" spans="1:15" x14ac:dyDescent="0.3">
      <c r="A4305" t="s">
        <v>15</v>
      </c>
      <c r="B4305" t="s">
        <v>5457</v>
      </c>
      <c r="C4305" t="s">
        <v>8385</v>
      </c>
      <c r="D4305" t="s">
        <v>178</v>
      </c>
      <c r="E4305" t="s">
        <v>5456</v>
      </c>
      <c r="F4305" t="s">
        <v>180</v>
      </c>
      <c r="G4305" t="s">
        <v>21</v>
      </c>
      <c r="H4305" t="s">
        <v>32</v>
      </c>
      <c r="I4305">
        <v>1</v>
      </c>
      <c r="K4305" t="s">
        <v>8386</v>
      </c>
      <c r="L4305" t="s">
        <v>6591</v>
      </c>
      <c r="M4305" t="s">
        <v>8387</v>
      </c>
      <c r="N4305" t="s">
        <v>1420</v>
      </c>
      <c r="O4305" t="s">
        <v>8388</v>
      </c>
    </row>
    <row r="4306" spans="1:15" x14ac:dyDescent="0.3">
      <c r="A4306" t="s">
        <v>15</v>
      </c>
      <c r="B4306" t="s">
        <v>5457</v>
      </c>
      <c r="C4306" t="s">
        <v>8385</v>
      </c>
      <c r="D4306" t="s">
        <v>8389</v>
      </c>
      <c r="E4306" t="s">
        <v>8390</v>
      </c>
      <c r="F4306" t="s">
        <v>8391</v>
      </c>
      <c r="H4306" t="s">
        <v>32</v>
      </c>
      <c r="I4306">
        <v>10</v>
      </c>
      <c r="J4306" t="s">
        <v>3163</v>
      </c>
      <c r="K4306" t="s">
        <v>8386</v>
      </c>
      <c r="L4306" t="s">
        <v>6591</v>
      </c>
      <c r="M4306" t="s">
        <v>8387</v>
      </c>
      <c r="N4306" t="s">
        <v>1420</v>
      </c>
      <c r="O4306" t="s">
        <v>8388</v>
      </c>
    </row>
    <row r="4307" spans="1:15" x14ac:dyDescent="0.3">
      <c r="A4307" t="s">
        <v>15</v>
      </c>
      <c r="B4307" t="s">
        <v>5457</v>
      </c>
      <c r="C4307" t="s">
        <v>8385</v>
      </c>
      <c r="D4307" t="s">
        <v>8392</v>
      </c>
      <c r="E4307" t="s">
        <v>8393</v>
      </c>
      <c r="F4307" t="s">
        <v>8394</v>
      </c>
      <c r="H4307" t="s">
        <v>32</v>
      </c>
      <c r="I4307">
        <v>4</v>
      </c>
      <c r="J4307" t="s">
        <v>3044</v>
      </c>
      <c r="K4307" t="s">
        <v>8386</v>
      </c>
      <c r="L4307" t="s">
        <v>6591</v>
      </c>
      <c r="M4307" t="s">
        <v>8387</v>
      </c>
      <c r="N4307" t="s">
        <v>1420</v>
      </c>
      <c r="O4307" t="s">
        <v>8388</v>
      </c>
    </row>
    <row r="4308" spans="1:15" x14ac:dyDescent="0.3">
      <c r="A4308" t="s">
        <v>15</v>
      </c>
      <c r="B4308" t="s">
        <v>5457</v>
      </c>
      <c r="C4308" t="s">
        <v>8385</v>
      </c>
      <c r="D4308" t="s">
        <v>8395</v>
      </c>
      <c r="E4308" t="s">
        <v>8396</v>
      </c>
      <c r="F4308" t="s">
        <v>8397</v>
      </c>
      <c r="H4308" t="s">
        <v>32</v>
      </c>
      <c r="I4308">
        <v>10</v>
      </c>
      <c r="J4308" t="s">
        <v>3163</v>
      </c>
      <c r="K4308" t="s">
        <v>8386</v>
      </c>
      <c r="L4308" t="s">
        <v>6591</v>
      </c>
      <c r="M4308" t="s">
        <v>8387</v>
      </c>
      <c r="N4308" t="s">
        <v>1420</v>
      </c>
      <c r="O4308" t="s">
        <v>8388</v>
      </c>
    </row>
    <row r="4309" spans="1:15" x14ac:dyDescent="0.3">
      <c r="A4309" t="s">
        <v>15</v>
      </c>
      <c r="B4309" t="s">
        <v>5457</v>
      </c>
      <c r="C4309" t="s">
        <v>8385</v>
      </c>
      <c r="D4309" t="s">
        <v>8398</v>
      </c>
      <c r="E4309" t="s">
        <v>8399</v>
      </c>
      <c r="F4309" t="s">
        <v>8400</v>
      </c>
      <c r="H4309" t="s">
        <v>32</v>
      </c>
      <c r="I4309">
        <v>4</v>
      </c>
      <c r="J4309" t="s">
        <v>3044</v>
      </c>
      <c r="K4309" t="s">
        <v>8386</v>
      </c>
      <c r="L4309" t="s">
        <v>6591</v>
      </c>
      <c r="M4309" t="s">
        <v>8387</v>
      </c>
      <c r="N4309" t="s">
        <v>1420</v>
      </c>
      <c r="O4309" t="s">
        <v>8388</v>
      </c>
    </row>
    <row r="4310" spans="1:15" x14ac:dyDescent="0.3">
      <c r="A4310" t="s">
        <v>15</v>
      </c>
      <c r="B4310" t="s">
        <v>5457</v>
      </c>
      <c r="C4310" t="s">
        <v>8385</v>
      </c>
      <c r="D4310" t="s">
        <v>8401</v>
      </c>
      <c r="E4310" t="s">
        <v>8402</v>
      </c>
      <c r="F4310" t="s">
        <v>8403</v>
      </c>
      <c r="H4310" t="s">
        <v>32</v>
      </c>
      <c r="I4310">
        <v>10</v>
      </c>
      <c r="J4310" t="s">
        <v>3163</v>
      </c>
      <c r="K4310" t="s">
        <v>8386</v>
      </c>
      <c r="L4310" t="s">
        <v>6591</v>
      </c>
      <c r="M4310" t="s">
        <v>8387</v>
      </c>
      <c r="N4310" t="s">
        <v>1420</v>
      </c>
      <c r="O4310" t="s">
        <v>8388</v>
      </c>
    </row>
    <row r="4311" spans="1:15" x14ac:dyDescent="0.3">
      <c r="A4311" t="s">
        <v>15</v>
      </c>
      <c r="B4311" t="s">
        <v>5457</v>
      </c>
      <c r="C4311" t="s">
        <v>8385</v>
      </c>
      <c r="D4311" t="s">
        <v>6318</v>
      </c>
      <c r="E4311" t="s">
        <v>8404</v>
      </c>
      <c r="F4311" t="s">
        <v>8405</v>
      </c>
      <c r="H4311" t="s">
        <v>32</v>
      </c>
      <c r="I4311">
        <v>4</v>
      </c>
      <c r="J4311" t="s">
        <v>3044</v>
      </c>
      <c r="K4311" t="s">
        <v>8386</v>
      </c>
      <c r="L4311" t="s">
        <v>6591</v>
      </c>
      <c r="M4311" t="s">
        <v>8387</v>
      </c>
      <c r="N4311" t="s">
        <v>1420</v>
      </c>
      <c r="O4311" t="s">
        <v>8388</v>
      </c>
    </row>
    <row r="4312" spans="1:15" x14ac:dyDescent="0.3">
      <c r="A4312" t="s">
        <v>15</v>
      </c>
      <c r="B4312" t="s">
        <v>5457</v>
      </c>
      <c r="C4312" t="s">
        <v>8385</v>
      </c>
      <c r="D4312" t="s">
        <v>8406</v>
      </c>
      <c r="E4312" t="s">
        <v>8407</v>
      </c>
      <c r="F4312" t="s">
        <v>8408</v>
      </c>
      <c r="H4312" t="s">
        <v>32</v>
      </c>
      <c r="I4312">
        <v>10</v>
      </c>
      <c r="J4312" t="s">
        <v>3163</v>
      </c>
      <c r="K4312" t="s">
        <v>8386</v>
      </c>
      <c r="L4312" t="s">
        <v>6591</v>
      </c>
      <c r="M4312" t="s">
        <v>8387</v>
      </c>
      <c r="N4312" t="s">
        <v>1420</v>
      </c>
      <c r="O4312" t="s">
        <v>8388</v>
      </c>
    </row>
    <row r="4313" spans="1:15" x14ac:dyDescent="0.3">
      <c r="A4313" t="s">
        <v>15</v>
      </c>
      <c r="B4313" t="s">
        <v>5457</v>
      </c>
      <c r="C4313" t="s">
        <v>8385</v>
      </c>
      <c r="D4313" t="s">
        <v>8409</v>
      </c>
      <c r="E4313" t="s">
        <v>8410</v>
      </c>
      <c r="F4313" t="s">
        <v>8411</v>
      </c>
      <c r="H4313" t="s">
        <v>32</v>
      </c>
      <c r="I4313">
        <v>4</v>
      </c>
      <c r="J4313" t="s">
        <v>3044</v>
      </c>
      <c r="K4313" t="s">
        <v>8386</v>
      </c>
      <c r="L4313" t="s">
        <v>6591</v>
      </c>
      <c r="M4313" t="s">
        <v>8387</v>
      </c>
      <c r="N4313" t="s">
        <v>1420</v>
      </c>
      <c r="O4313" t="s">
        <v>8388</v>
      </c>
    </row>
    <row r="4314" spans="1:15" x14ac:dyDescent="0.3">
      <c r="A4314" t="s">
        <v>15</v>
      </c>
      <c r="B4314" t="s">
        <v>5457</v>
      </c>
      <c r="C4314" t="s">
        <v>8385</v>
      </c>
      <c r="D4314" t="s">
        <v>8412</v>
      </c>
      <c r="E4314" t="s">
        <v>8413</v>
      </c>
      <c r="F4314" t="s">
        <v>8414</v>
      </c>
      <c r="H4314" t="s">
        <v>32</v>
      </c>
      <c r="I4314">
        <v>10</v>
      </c>
      <c r="J4314" t="s">
        <v>3163</v>
      </c>
      <c r="K4314" t="s">
        <v>8386</v>
      </c>
      <c r="L4314" t="s">
        <v>6591</v>
      </c>
      <c r="M4314" t="s">
        <v>8387</v>
      </c>
      <c r="N4314" t="s">
        <v>1420</v>
      </c>
      <c r="O4314" t="s">
        <v>8388</v>
      </c>
    </row>
    <row r="4315" spans="1:15" x14ac:dyDescent="0.3">
      <c r="A4315" t="s">
        <v>15</v>
      </c>
      <c r="B4315" t="s">
        <v>5457</v>
      </c>
      <c r="C4315" t="s">
        <v>8385</v>
      </c>
      <c r="D4315" t="s">
        <v>8415</v>
      </c>
      <c r="E4315" t="s">
        <v>8416</v>
      </c>
      <c r="F4315" t="s">
        <v>8417</v>
      </c>
      <c r="H4315" t="s">
        <v>32</v>
      </c>
      <c r="I4315">
        <v>4</v>
      </c>
      <c r="J4315" t="s">
        <v>3044</v>
      </c>
      <c r="K4315" t="s">
        <v>8386</v>
      </c>
      <c r="L4315" t="s">
        <v>6591</v>
      </c>
      <c r="M4315" t="s">
        <v>8387</v>
      </c>
      <c r="N4315" t="s">
        <v>1420</v>
      </c>
      <c r="O4315" t="s">
        <v>8388</v>
      </c>
    </row>
    <row r="4316" spans="1:15" x14ac:dyDescent="0.3">
      <c r="A4316" t="s">
        <v>15</v>
      </c>
      <c r="B4316" t="s">
        <v>5457</v>
      </c>
      <c r="C4316" t="s">
        <v>8385</v>
      </c>
      <c r="D4316" t="s">
        <v>805</v>
      </c>
      <c r="E4316" t="s">
        <v>806</v>
      </c>
      <c r="F4316" t="s">
        <v>807</v>
      </c>
      <c r="H4316" t="s">
        <v>32</v>
      </c>
      <c r="I4316">
        <v>4</v>
      </c>
      <c r="K4316" t="s">
        <v>8386</v>
      </c>
      <c r="L4316" t="s">
        <v>6591</v>
      </c>
      <c r="M4316" t="s">
        <v>8387</v>
      </c>
      <c r="N4316" t="s">
        <v>1420</v>
      </c>
      <c r="O4316" t="s">
        <v>8388</v>
      </c>
    </row>
    <row r="4317" spans="1:15" x14ac:dyDescent="0.3">
      <c r="A4317" t="s">
        <v>15</v>
      </c>
      <c r="B4317" t="s">
        <v>5457</v>
      </c>
      <c r="C4317" t="s">
        <v>8385</v>
      </c>
      <c r="D4317" t="s">
        <v>8418</v>
      </c>
      <c r="E4317" t="s">
        <v>8419</v>
      </c>
      <c r="F4317" t="s">
        <v>8418</v>
      </c>
      <c r="H4317" t="s">
        <v>100</v>
      </c>
      <c r="I4317">
        <v>3</v>
      </c>
      <c r="K4317" t="s">
        <v>8386</v>
      </c>
      <c r="L4317" t="s">
        <v>6591</v>
      </c>
      <c r="M4317" t="s">
        <v>8387</v>
      </c>
      <c r="N4317" t="s">
        <v>1420</v>
      </c>
      <c r="O4317" t="s">
        <v>8388</v>
      </c>
    </row>
    <row r="4318" spans="1:15" x14ac:dyDescent="0.3">
      <c r="A4318" t="s">
        <v>15</v>
      </c>
      <c r="B4318" t="s">
        <v>5457</v>
      </c>
      <c r="C4318" t="s">
        <v>8385</v>
      </c>
      <c r="D4318" t="s">
        <v>8420</v>
      </c>
      <c r="E4318" t="s">
        <v>8421</v>
      </c>
      <c r="F4318" t="s">
        <v>8422</v>
      </c>
      <c r="H4318" t="s">
        <v>32</v>
      </c>
      <c r="I4318">
        <v>10</v>
      </c>
      <c r="J4318" t="s">
        <v>3163</v>
      </c>
      <c r="K4318" t="s">
        <v>8386</v>
      </c>
      <c r="L4318" t="s">
        <v>6591</v>
      </c>
      <c r="M4318" t="s">
        <v>8387</v>
      </c>
      <c r="N4318" t="s">
        <v>1420</v>
      </c>
      <c r="O4318" t="s">
        <v>8388</v>
      </c>
    </row>
    <row r="4319" spans="1:15" x14ac:dyDescent="0.3">
      <c r="A4319" t="s">
        <v>15</v>
      </c>
      <c r="B4319" t="s">
        <v>5457</v>
      </c>
      <c r="C4319" t="s">
        <v>8385</v>
      </c>
      <c r="D4319" t="s">
        <v>8423</v>
      </c>
      <c r="E4319" t="s">
        <v>8424</v>
      </c>
      <c r="F4319" t="s">
        <v>8425</v>
      </c>
      <c r="H4319" t="s">
        <v>32</v>
      </c>
      <c r="I4319">
        <v>4</v>
      </c>
      <c r="J4319" t="s">
        <v>3044</v>
      </c>
      <c r="K4319" t="s">
        <v>8386</v>
      </c>
      <c r="L4319" t="s">
        <v>6591</v>
      </c>
      <c r="M4319" t="s">
        <v>8387</v>
      </c>
      <c r="N4319" t="s">
        <v>1420</v>
      </c>
      <c r="O4319" t="s">
        <v>8388</v>
      </c>
    </row>
    <row r="4320" spans="1:15" x14ac:dyDescent="0.3">
      <c r="A4320" t="s">
        <v>15</v>
      </c>
      <c r="B4320" t="s">
        <v>5457</v>
      </c>
      <c r="C4320" t="s">
        <v>8385</v>
      </c>
      <c r="D4320" t="s">
        <v>8426</v>
      </c>
      <c r="E4320" t="s">
        <v>8427</v>
      </c>
      <c r="F4320" t="s">
        <v>8428</v>
      </c>
      <c r="H4320" t="s">
        <v>32</v>
      </c>
      <c r="I4320">
        <v>10</v>
      </c>
      <c r="J4320" t="s">
        <v>3163</v>
      </c>
      <c r="K4320" t="s">
        <v>8386</v>
      </c>
      <c r="L4320" t="s">
        <v>6591</v>
      </c>
      <c r="M4320" t="s">
        <v>8387</v>
      </c>
      <c r="N4320" t="s">
        <v>1420</v>
      </c>
      <c r="O4320" t="s">
        <v>8388</v>
      </c>
    </row>
    <row r="4321" spans="1:15" x14ac:dyDescent="0.3">
      <c r="A4321" t="s">
        <v>15</v>
      </c>
      <c r="B4321" t="s">
        <v>5457</v>
      </c>
      <c r="C4321" t="s">
        <v>8385</v>
      </c>
      <c r="D4321" t="s">
        <v>8429</v>
      </c>
      <c r="E4321" t="s">
        <v>8430</v>
      </c>
      <c r="F4321" t="s">
        <v>8431</v>
      </c>
      <c r="H4321" t="s">
        <v>32</v>
      </c>
      <c r="I4321">
        <v>4</v>
      </c>
      <c r="J4321" t="s">
        <v>3044</v>
      </c>
      <c r="K4321" t="s">
        <v>8386</v>
      </c>
      <c r="L4321" t="s">
        <v>6591</v>
      </c>
      <c r="M4321" t="s">
        <v>8387</v>
      </c>
      <c r="N4321" t="s">
        <v>1420</v>
      </c>
      <c r="O4321" t="s">
        <v>8388</v>
      </c>
    </row>
    <row r="4322" spans="1:15" x14ac:dyDescent="0.3">
      <c r="A4322" t="s">
        <v>15</v>
      </c>
      <c r="B4322" t="s">
        <v>5457</v>
      </c>
      <c r="C4322" t="s">
        <v>8385</v>
      </c>
      <c r="D4322" t="s">
        <v>8432</v>
      </c>
      <c r="E4322" t="s">
        <v>8433</v>
      </c>
      <c r="F4322" t="s">
        <v>8434</v>
      </c>
      <c r="H4322" t="s">
        <v>32</v>
      </c>
      <c r="I4322">
        <v>10</v>
      </c>
      <c r="J4322" t="s">
        <v>3163</v>
      </c>
      <c r="K4322" t="s">
        <v>8386</v>
      </c>
      <c r="L4322" t="s">
        <v>6591</v>
      </c>
      <c r="M4322" t="s">
        <v>8387</v>
      </c>
      <c r="N4322" t="s">
        <v>1420</v>
      </c>
      <c r="O4322" t="s">
        <v>8388</v>
      </c>
    </row>
    <row r="4323" spans="1:15" x14ac:dyDescent="0.3">
      <c r="A4323" t="s">
        <v>15</v>
      </c>
      <c r="B4323" t="s">
        <v>5457</v>
      </c>
      <c r="C4323" t="s">
        <v>8385</v>
      </c>
      <c r="D4323" t="s">
        <v>8435</v>
      </c>
      <c r="E4323" t="s">
        <v>8436</v>
      </c>
      <c r="F4323" t="s">
        <v>8437</v>
      </c>
      <c r="H4323" t="s">
        <v>32</v>
      </c>
      <c r="I4323">
        <v>4</v>
      </c>
      <c r="J4323" t="s">
        <v>3044</v>
      </c>
      <c r="K4323" t="s">
        <v>8386</v>
      </c>
      <c r="L4323" t="s">
        <v>6591</v>
      </c>
      <c r="M4323" t="s">
        <v>8387</v>
      </c>
      <c r="N4323" t="s">
        <v>1420</v>
      </c>
      <c r="O4323" t="s">
        <v>8388</v>
      </c>
    </row>
    <row r="4324" spans="1:15" x14ac:dyDescent="0.3">
      <c r="A4324" t="s">
        <v>15</v>
      </c>
      <c r="B4324" t="s">
        <v>5457</v>
      </c>
      <c r="C4324" t="s">
        <v>8385</v>
      </c>
      <c r="D4324" t="s">
        <v>8438</v>
      </c>
      <c r="E4324" t="s">
        <v>8439</v>
      </c>
      <c r="F4324" t="s">
        <v>8440</v>
      </c>
      <c r="H4324" t="s">
        <v>32</v>
      </c>
      <c r="I4324">
        <v>10</v>
      </c>
      <c r="J4324" t="s">
        <v>3163</v>
      </c>
      <c r="K4324" t="s">
        <v>8386</v>
      </c>
      <c r="L4324" t="s">
        <v>6591</v>
      </c>
      <c r="M4324" t="s">
        <v>8387</v>
      </c>
      <c r="N4324" t="s">
        <v>1420</v>
      </c>
      <c r="O4324" t="s">
        <v>8388</v>
      </c>
    </row>
    <row r="4325" spans="1:15" x14ac:dyDescent="0.3">
      <c r="A4325" t="s">
        <v>15</v>
      </c>
      <c r="B4325" t="s">
        <v>5457</v>
      </c>
      <c r="C4325" t="s">
        <v>8385</v>
      </c>
      <c r="D4325" t="s">
        <v>8441</v>
      </c>
      <c r="E4325" t="s">
        <v>8442</v>
      </c>
      <c r="F4325" t="s">
        <v>8443</v>
      </c>
      <c r="H4325" t="s">
        <v>32</v>
      </c>
      <c r="I4325">
        <v>4</v>
      </c>
      <c r="J4325" t="s">
        <v>3044</v>
      </c>
      <c r="K4325" t="s">
        <v>8386</v>
      </c>
      <c r="L4325" t="s">
        <v>6591</v>
      </c>
      <c r="M4325" t="s">
        <v>8387</v>
      </c>
      <c r="N4325" t="s">
        <v>1420</v>
      </c>
      <c r="O4325" t="s">
        <v>8388</v>
      </c>
    </row>
    <row r="4326" spans="1:15" x14ac:dyDescent="0.3">
      <c r="A4326" t="s">
        <v>15</v>
      </c>
      <c r="B4326" t="s">
        <v>1503</v>
      </c>
      <c r="C4326" t="s">
        <v>8444</v>
      </c>
      <c r="D4326" t="s">
        <v>18</v>
      </c>
      <c r="E4326" t="s">
        <v>19</v>
      </c>
      <c r="F4326" t="s">
        <v>20</v>
      </c>
      <c r="G4326" t="s">
        <v>21</v>
      </c>
      <c r="H4326" t="s">
        <v>22</v>
      </c>
      <c r="I4326">
        <v>3</v>
      </c>
      <c r="J4326" t="s">
        <v>23</v>
      </c>
      <c r="K4326" t="s">
        <v>8445</v>
      </c>
      <c r="L4326" t="s">
        <v>15</v>
      </c>
      <c r="M4326" t="s">
        <v>1289</v>
      </c>
      <c r="N4326" t="s">
        <v>27</v>
      </c>
      <c r="O4326" t="s">
        <v>8446</v>
      </c>
    </row>
    <row r="4327" spans="1:15" x14ac:dyDescent="0.3">
      <c r="A4327" t="s">
        <v>15</v>
      </c>
      <c r="B4327" t="s">
        <v>1503</v>
      </c>
      <c r="C4327" t="s">
        <v>8444</v>
      </c>
      <c r="D4327" t="s">
        <v>1500</v>
      </c>
      <c r="E4327" t="s">
        <v>1501</v>
      </c>
      <c r="F4327" t="s">
        <v>1502</v>
      </c>
      <c r="G4327" t="s">
        <v>21</v>
      </c>
      <c r="H4327" t="s">
        <v>32</v>
      </c>
      <c r="I4327">
        <v>4</v>
      </c>
      <c r="K4327" t="s">
        <v>8445</v>
      </c>
      <c r="L4327" t="s">
        <v>15</v>
      </c>
      <c r="M4327" t="s">
        <v>1289</v>
      </c>
      <c r="N4327" t="s">
        <v>27</v>
      </c>
      <c r="O4327" t="s">
        <v>8446</v>
      </c>
    </row>
    <row r="4328" spans="1:15" x14ac:dyDescent="0.3">
      <c r="A4328" t="s">
        <v>15</v>
      </c>
      <c r="B4328" t="s">
        <v>1503</v>
      </c>
      <c r="C4328" t="s">
        <v>8444</v>
      </c>
      <c r="D4328" t="s">
        <v>8447</v>
      </c>
      <c r="E4328" t="s">
        <v>8448</v>
      </c>
      <c r="F4328" t="s">
        <v>8449</v>
      </c>
      <c r="H4328" t="s">
        <v>32</v>
      </c>
      <c r="I4328">
        <v>20</v>
      </c>
      <c r="K4328" t="s">
        <v>8445</v>
      </c>
      <c r="L4328" t="s">
        <v>15</v>
      </c>
      <c r="M4328" t="s">
        <v>1289</v>
      </c>
      <c r="N4328" t="s">
        <v>27</v>
      </c>
      <c r="O4328" t="s">
        <v>8446</v>
      </c>
    </row>
    <row r="4329" spans="1:15" x14ac:dyDescent="0.3">
      <c r="A4329" t="s">
        <v>15</v>
      </c>
      <c r="B4329" t="s">
        <v>1503</v>
      </c>
      <c r="C4329" t="s">
        <v>8444</v>
      </c>
      <c r="D4329" t="s">
        <v>1666</v>
      </c>
      <c r="E4329" t="s">
        <v>1667</v>
      </c>
      <c r="F4329" t="s">
        <v>1668</v>
      </c>
      <c r="H4329" t="s">
        <v>32</v>
      </c>
      <c r="I4329">
        <v>4</v>
      </c>
      <c r="J4329" t="s">
        <v>1669</v>
      </c>
      <c r="K4329" t="s">
        <v>8445</v>
      </c>
      <c r="L4329" t="s">
        <v>15</v>
      </c>
      <c r="M4329" t="s">
        <v>1289</v>
      </c>
      <c r="N4329" t="s">
        <v>27</v>
      </c>
      <c r="O4329" t="s">
        <v>8446</v>
      </c>
    </row>
    <row r="4330" spans="1:15" x14ac:dyDescent="0.3">
      <c r="A4330" t="s">
        <v>15</v>
      </c>
      <c r="B4330" t="s">
        <v>1503</v>
      </c>
      <c r="C4330" t="s">
        <v>8444</v>
      </c>
      <c r="D4330" t="s">
        <v>8450</v>
      </c>
      <c r="E4330" t="s">
        <v>8451</v>
      </c>
      <c r="F4330" t="s">
        <v>8452</v>
      </c>
      <c r="H4330" t="s">
        <v>32</v>
      </c>
      <c r="I4330">
        <v>70</v>
      </c>
      <c r="K4330" t="s">
        <v>8445</v>
      </c>
      <c r="L4330" t="s">
        <v>15</v>
      </c>
      <c r="M4330" t="s">
        <v>1289</v>
      </c>
      <c r="N4330" t="s">
        <v>27</v>
      </c>
      <c r="O4330" t="s">
        <v>8446</v>
      </c>
    </row>
    <row r="4331" spans="1:15" x14ac:dyDescent="0.3">
      <c r="A4331" t="s">
        <v>15</v>
      </c>
      <c r="B4331" t="s">
        <v>1503</v>
      </c>
      <c r="C4331" t="s">
        <v>8444</v>
      </c>
      <c r="D4331" t="s">
        <v>8453</v>
      </c>
      <c r="E4331" t="s">
        <v>8454</v>
      </c>
      <c r="F4331" t="s">
        <v>8455</v>
      </c>
      <c r="H4331" t="s">
        <v>32</v>
      </c>
      <c r="I4331">
        <v>70</v>
      </c>
      <c r="K4331" t="s">
        <v>8445</v>
      </c>
      <c r="L4331" t="s">
        <v>15</v>
      </c>
      <c r="M4331" t="s">
        <v>1289</v>
      </c>
      <c r="N4331" t="s">
        <v>27</v>
      </c>
      <c r="O4331" t="s">
        <v>8446</v>
      </c>
    </row>
    <row r="4332" spans="1:15" x14ac:dyDescent="0.3">
      <c r="A4332" t="s">
        <v>15</v>
      </c>
      <c r="B4332" t="s">
        <v>1503</v>
      </c>
      <c r="C4332" t="s">
        <v>8444</v>
      </c>
      <c r="D4332" t="s">
        <v>8456</v>
      </c>
      <c r="E4332" t="s">
        <v>8457</v>
      </c>
      <c r="F4332" t="s">
        <v>8458</v>
      </c>
      <c r="H4332" t="s">
        <v>32</v>
      </c>
      <c r="I4332">
        <v>70</v>
      </c>
      <c r="K4332" t="s">
        <v>8445</v>
      </c>
      <c r="L4332" t="s">
        <v>15</v>
      </c>
      <c r="M4332" t="s">
        <v>1289</v>
      </c>
      <c r="N4332" t="s">
        <v>27</v>
      </c>
      <c r="O4332" t="s">
        <v>8446</v>
      </c>
    </row>
    <row r="4333" spans="1:15" x14ac:dyDescent="0.3">
      <c r="A4333" t="s">
        <v>15</v>
      </c>
      <c r="B4333" t="s">
        <v>1503</v>
      </c>
      <c r="C4333" t="s">
        <v>8444</v>
      </c>
      <c r="D4333" t="s">
        <v>8459</v>
      </c>
      <c r="E4333" t="s">
        <v>8460</v>
      </c>
      <c r="F4333" t="s">
        <v>8461</v>
      </c>
      <c r="H4333" t="s">
        <v>32</v>
      </c>
      <c r="I4333">
        <v>70</v>
      </c>
      <c r="K4333" t="s">
        <v>8445</v>
      </c>
      <c r="L4333" t="s">
        <v>15</v>
      </c>
      <c r="M4333" t="s">
        <v>1289</v>
      </c>
      <c r="N4333" t="s">
        <v>27</v>
      </c>
      <c r="O4333" t="s">
        <v>8446</v>
      </c>
    </row>
    <row r="4334" spans="1:15" x14ac:dyDescent="0.3">
      <c r="A4334" t="s">
        <v>15</v>
      </c>
      <c r="B4334" t="s">
        <v>1503</v>
      </c>
      <c r="C4334" t="s">
        <v>8444</v>
      </c>
      <c r="D4334" t="s">
        <v>8462</v>
      </c>
      <c r="E4334" t="s">
        <v>8463</v>
      </c>
      <c r="F4334" t="s">
        <v>8464</v>
      </c>
      <c r="H4334" t="s">
        <v>32</v>
      </c>
      <c r="I4334">
        <v>4</v>
      </c>
      <c r="J4334" t="s">
        <v>8465</v>
      </c>
      <c r="K4334" t="s">
        <v>8445</v>
      </c>
      <c r="L4334" t="s">
        <v>15</v>
      </c>
      <c r="M4334" t="s">
        <v>1289</v>
      </c>
      <c r="N4334" t="s">
        <v>27</v>
      </c>
      <c r="O4334" t="s">
        <v>8446</v>
      </c>
    </row>
    <row r="4335" spans="1:15" x14ac:dyDescent="0.3">
      <c r="A4335" t="s">
        <v>15</v>
      </c>
      <c r="B4335" t="s">
        <v>1503</v>
      </c>
      <c r="C4335" t="s">
        <v>8444</v>
      </c>
      <c r="D4335" t="s">
        <v>8466</v>
      </c>
      <c r="E4335" t="s">
        <v>8467</v>
      </c>
      <c r="F4335" t="s">
        <v>8468</v>
      </c>
      <c r="H4335" t="s">
        <v>32</v>
      </c>
      <c r="I4335">
        <v>6</v>
      </c>
      <c r="J4335" t="s">
        <v>2016</v>
      </c>
      <c r="K4335" t="s">
        <v>8445</v>
      </c>
      <c r="L4335" t="s">
        <v>15</v>
      </c>
      <c r="M4335" t="s">
        <v>1289</v>
      </c>
      <c r="N4335" t="s">
        <v>27</v>
      </c>
      <c r="O4335" t="s">
        <v>8446</v>
      </c>
    </row>
    <row r="4336" spans="1:15" x14ac:dyDescent="0.3">
      <c r="A4336" t="s">
        <v>15</v>
      </c>
      <c r="B4336" t="s">
        <v>1503</v>
      </c>
      <c r="C4336" t="s">
        <v>8444</v>
      </c>
      <c r="D4336" t="s">
        <v>8469</v>
      </c>
      <c r="E4336" t="s">
        <v>8470</v>
      </c>
      <c r="F4336" t="s">
        <v>8471</v>
      </c>
      <c r="H4336" t="s">
        <v>32</v>
      </c>
      <c r="I4336">
        <v>1</v>
      </c>
      <c r="K4336" t="s">
        <v>8445</v>
      </c>
      <c r="L4336" t="s">
        <v>15</v>
      </c>
      <c r="M4336" t="s">
        <v>1289</v>
      </c>
      <c r="N4336" t="s">
        <v>27</v>
      </c>
      <c r="O4336" t="s">
        <v>8446</v>
      </c>
    </row>
    <row r="4337" spans="1:15" x14ac:dyDescent="0.3">
      <c r="A4337" t="s">
        <v>15</v>
      </c>
      <c r="B4337" t="s">
        <v>1503</v>
      </c>
      <c r="C4337" t="s">
        <v>8444</v>
      </c>
      <c r="D4337" t="s">
        <v>8472</v>
      </c>
      <c r="E4337" t="s">
        <v>8473</v>
      </c>
      <c r="F4337" t="s">
        <v>8474</v>
      </c>
      <c r="H4337" t="s">
        <v>32</v>
      </c>
      <c r="I4337">
        <v>4</v>
      </c>
      <c r="J4337" t="s">
        <v>1669</v>
      </c>
      <c r="K4337" t="s">
        <v>8445</v>
      </c>
      <c r="L4337" t="s">
        <v>15</v>
      </c>
      <c r="M4337" t="s">
        <v>1289</v>
      </c>
      <c r="N4337" t="s">
        <v>27</v>
      </c>
      <c r="O4337" t="s">
        <v>8446</v>
      </c>
    </row>
    <row r="4338" spans="1:15" x14ac:dyDescent="0.3">
      <c r="A4338" t="s">
        <v>15</v>
      </c>
      <c r="B4338" t="s">
        <v>8465</v>
      </c>
      <c r="C4338" t="s">
        <v>8462</v>
      </c>
      <c r="D4338" t="s">
        <v>18</v>
      </c>
      <c r="E4338" t="s">
        <v>19</v>
      </c>
      <c r="F4338" t="s">
        <v>20</v>
      </c>
      <c r="G4338" t="s">
        <v>21</v>
      </c>
      <c r="H4338" t="s">
        <v>22</v>
      </c>
      <c r="I4338">
        <v>3</v>
      </c>
      <c r="J4338" t="s">
        <v>23</v>
      </c>
      <c r="K4338" t="s">
        <v>8464</v>
      </c>
      <c r="L4338" t="s">
        <v>15</v>
      </c>
      <c r="M4338" t="s">
        <v>1289</v>
      </c>
      <c r="N4338" t="s">
        <v>27</v>
      </c>
      <c r="O4338" t="s">
        <v>8475</v>
      </c>
    </row>
    <row r="4339" spans="1:15" x14ac:dyDescent="0.3">
      <c r="A4339" t="s">
        <v>15</v>
      </c>
      <c r="B4339" t="s">
        <v>8465</v>
      </c>
      <c r="C4339" t="s">
        <v>8462</v>
      </c>
      <c r="D4339" t="s">
        <v>8462</v>
      </c>
      <c r="E4339" t="s">
        <v>8463</v>
      </c>
      <c r="F4339" t="s">
        <v>8464</v>
      </c>
      <c r="G4339" t="s">
        <v>21</v>
      </c>
      <c r="H4339" t="s">
        <v>32</v>
      </c>
      <c r="I4339">
        <v>4</v>
      </c>
      <c r="K4339" t="s">
        <v>8464</v>
      </c>
      <c r="L4339" t="s">
        <v>15</v>
      </c>
      <c r="M4339" t="s">
        <v>1289</v>
      </c>
      <c r="N4339" t="s">
        <v>27</v>
      </c>
      <c r="O4339" t="s">
        <v>8475</v>
      </c>
    </row>
    <row r="4340" spans="1:15" x14ac:dyDescent="0.3">
      <c r="A4340" t="s">
        <v>15</v>
      </c>
      <c r="B4340" t="s">
        <v>8210</v>
      </c>
      <c r="C4340" t="s">
        <v>8476</v>
      </c>
      <c r="D4340" t="s">
        <v>18</v>
      </c>
      <c r="E4340" t="s">
        <v>19</v>
      </c>
      <c r="F4340" t="s">
        <v>20</v>
      </c>
      <c r="G4340" t="s">
        <v>21</v>
      </c>
      <c r="H4340" t="s">
        <v>22</v>
      </c>
      <c r="I4340">
        <v>3</v>
      </c>
      <c r="J4340" t="s">
        <v>23</v>
      </c>
      <c r="K4340" t="s">
        <v>8477</v>
      </c>
      <c r="L4340" t="s">
        <v>6591</v>
      </c>
      <c r="M4340" t="s">
        <v>6592</v>
      </c>
      <c r="N4340" t="s">
        <v>27</v>
      </c>
      <c r="O4340" t="s">
        <v>8478</v>
      </c>
    </row>
    <row r="4341" spans="1:15" x14ac:dyDescent="0.3">
      <c r="A4341" t="s">
        <v>15</v>
      </c>
      <c r="B4341" t="s">
        <v>8210</v>
      </c>
      <c r="C4341" t="s">
        <v>8476</v>
      </c>
      <c r="D4341" t="s">
        <v>178</v>
      </c>
      <c r="E4341" t="s">
        <v>5456</v>
      </c>
      <c r="F4341" t="s">
        <v>180</v>
      </c>
      <c r="G4341" t="s">
        <v>21</v>
      </c>
      <c r="H4341" t="s">
        <v>32</v>
      </c>
      <c r="I4341">
        <v>1</v>
      </c>
      <c r="J4341" t="s">
        <v>5457</v>
      </c>
      <c r="K4341" t="s">
        <v>8477</v>
      </c>
      <c r="L4341" t="s">
        <v>6591</v>
      </c>
      <c r="M4341" t="s">
        <v>6592</v>
      </c>
      <c r="N4341" t="s">
        <v>27</v>
      </c>
      <c r="O4341" t="s">
        <v>8478</v>
      </c>
    </row>
    <row r="4342" spans="1:15" x14ac:dyDescent="0.3">
      <c r="A4342" t="s">
        <v>15</v>
      </c>
      <c r="B4342" t="s">
        <v>8210</v>
      </c>
      <c r="C4342" t="s">
        <v>8476</v>
      </c>
      <c r="D4342" t="s">
        <v>8479</v>
      </c>
      <c r="E4342" t="s">
        <v>8480</v>
      </c>
      <c r="F4342" t="s">
        <v>8481</v>
      </c>
      <c r="G4342" t="s">
        <v>21</v>
      </c>
      <c r="H4342" t="s">
        <v>32</v>
      </c>
      <c r="I4342">
        <v>4</v>
      </c>
      <c r="K4342" t="s">
        <v>8477</v>
      </c>
      <c r="L4342" t="s">
        <v>6591</v>
      </c>
      <c r="M4342" t="s">
        <v>6592</v>
      </c>
      <c r="N4342" t="s">
        <v>27</v>
      </c>
      <c r="O4342" t="s">
        <v>8478</v>
      </c>
    </row>
    <row r="4343" spans="1:15" x14ac:dyDescent="0.3">
      <c r="A4343" t="s">
        <v>15</v>
      </c>
      <c r="B4343" t="s">
        <v>5247</v>
      </c>
      <c r="C4343" t="s">
        <v>8482</v>
      </c>
      <c r="D4343" t="s">
        <v>18</v>
      </c>
      <c r="E4343" t="s">
        <v>19</v>
      </c>
      <c r="F4343" t="s">
        <v>20</v>
      </c>
      <c r="G4343" t="s">
        <v>21</v>
      </c>
      <c r="H4343" t="s">
        <v>22</v>
      </c>
      <c r="I4343">
        <v>3</v>
      </c>
      <c r="J4343" t="s">
        <v>23</v>
      </c>
      <c r="K4343" t="s">
        <v>8483</v>
      </c>
      <c r="L4343" t="s">
        <v>5163</v>
      </c>
      <c r="M4343" t="s">
        <v>5164</v>
      </c>
      <c r="N4343" t="s">
        <v>27</v>
      </c>
      <c r="O4343" t="s">
        <v>8484</v>
      </c>
    </row>
    <row r="4344" spans="1:15" x14ac:dyDescent="0.3">
      <c r="A4344" t="s">
        <v>15</v>
      </c>
      <c r="B4344" t="s">
        <v>5247</v>
      </c>
      <c r="C4344" t="s">
        <v>8482</v>
      </c>
      <c r="D4344" t="s">
        <v>5244</v>
      </c>
      <c r="E4344" t="s">
        <v>5245</v>
      </c>
      <c r="F4344" t="s">
        <v>5246</v>
      </c>
      <c r="G4344" t="s">
        <v>21</v>
      </c>
      <c r="H4344" t="s">
        <v>32</v>
      </c>
      <c r="I4344">
        <v>7</v>
      </c>
      <c r="K4344" t="s">
        <v>8483</v>
      </c>
      <c r="L4344" t="s">
        <v>5163</v>
      </c>
      <c r="M4344" t="s">
        <v>5164</v>
      </c>
      <c r="N4344" t="s">
        <v>27</v>
      </c>
      <c r="O4344" t="s">
        <v>8484</v>
      </c>
    </row>
    <row r="4345" spans="1:15" x14ac:dyDescent="0.3">
      <c r="A4345" t="s">
        <v>15</v>
      </c>
      <c r="B4345" t="s">
        <v>5247</v>
      </c>
      <c r="C4345" t="s">
        <v>8482</v>
      </c>
      <c r="D4345" t="s">
        <v>8485</v>
      </c>
      <c r="E4345" t="s">
        <v>8486</v>
      </c>
      <c r="F4345" t="s">
        <v>8487</v>
      </c>
      <c r="H4345" t="s">
        <v>32</v>
      </c>
      <c r="I4345">
        <v>6</v>
      </c>
      <c r="J4345" t="s">
        <v>8488</v>
      </c>
      <c r="K4345" t="s">
        <v>8483</v>
      </c>
      <c r="L4345" t="s">
        <v>5163</v>
      </c>
      <c r="M4345" t="s">
        <v>5164</v>
      </c>
      <c r="N4345" t="s">
        <v>27</v>
      </c>
      <c r="O4345" t="s">
        <v>8484</v>
      </c>
    </row>
    <row r="4346" spans="1:15" x14ac:dyDescent="0.3">
      <c r="A4346" t="s">
        <v>15</v>
      </c>
      <c r="B4346" t="s">
        <v>5247</v>
      </c>
      <c r="C4346" t="s">
        <v>8482</v>
      </c>
      <c r="D4346" t="s">
        <v>8485</v>
      </c>
      <c r="E4346" t="s">
        <v>8489</v>
      </c>
      <c r="F4346" t="s">
        <v>8487</v>
      </c>
      <c r="H4346" t="s">
        <v>32</v>
      </c>
      <c r="I4346">
        <v>6</v>
      </c>
      <c r="J4346" t="s">
        <v>8488</v>
      </c>
      <c r="K4346" t="s">
        <v>8483</v>
      </c>
      <c r="L4346" t="s">
        <v>5163</v>
      </c>
      <c r="M4346" t="s">
        <v>5164</v>
      </c>
      <c r="N4346" t="s">
        <v>27</v>
      </c>
      <c r="O4346" t="s">
        <v>8484</v>
      </c>
    </row>
    <row r="4347" spans="1:15" x14ac:dyDescent="0.3">
      <c r="A4347" t="s">
        <v>15</v>
      </c>
      <c r="B4347" t="s">
        <v>5247</v>
      </c>
      <c r="C4347" t="s">
        <v>8482</v>
      </c>
      <c r="D4347" t="s">
        <v>8490</v>
      </c>
      <c r="E4347" t="s">
        <v>8491</v>
      </c>
      <c r="F4347" t="s">
        <v>8492</v>
      </c>
      <c r="H4347" t="s">
        <v>32</v>
      </c>
      <c r="I4347">
        <v>10</v>
      </c>
      <c r="J4347" t="s">
        <v>8493</v>
      </c>
      <c r="K4347" t="s">
        <v>8483</v>
      </c>
      <c r="L4347" t="s">
        <v>5163</v>
      </c>
      <c r="M4347" t="s">
        <v>5164</v>
      </c>
      <c r="N4347" t="s">
        <v>27</v>
      </c>
      <c r="O4347" t="s">
        <v>8484</v>
      </c>
    </row>
    <row r="4348" spans="1:15" x14ac:dyDescent="0.3">
      <c r="A4348" t="s">
        <v>15</v>
      </c>
      <c r="B4348" t="s">
        <v>8488</v>
      </c>
      <c r="C4348" t="s">
        <v>8494</v>
      </c>
      <c r="D4348" t="s">
        <v>18</v>
      </c>
      <c r="E4348" t="s">
        <v>19</v>
      </c>
      <c r="F4348" t="s">
        <v>20</v>
      </c>
      <c r="G4348" t="s">
        <v>21</v>
      </c>
      <c r="H4348" t="s">
        <v>22</v>
      </c>
      <c r="I4348">
        <v>3</v>
      </c>
      <c r="J4348" t="s">
        <v>23</v>
      </c>
      <c r="K4348" t="s">
        <v>8495</v>
      </c>
      <c r="L4348" t="s">
        <v>6591</v>
      </c>
      <c r="M4348" t="s">
        <v>6592</v>
      </c>
      <c r="N4348" t="s">
        <v>27</v>
      </c>
      <c r="O4348" t="s">
        <v>8496</v>
      </c>
    </row>
    <row r="4349" spans="1:15" x14ac:dyDescent="0.3">
      <c r="A4349" t="s">
        <v>15</v>
      </c>
      <c r="B4349" t="s">
        <v>8488</v>
      </c>
      <c r="C4349" t="s">
        <v>8494</v>
      </c>
      <c r="D4349" t="s">
        <v>1041</v>
      </c>
      <c r="E4349" t="s">
        <v>8497</v>
      </c>
      <c r="F4349" t="s">
        <v>1043</v>
      </c>
      <c r="G4349" t="s">
        <v>21</v>
      </c>
      <c r="H4349" t="s">
        <v>32</v>
      </c>
      <c r="I4349">
        <v>6</v>
      </c>
      <c r="K4349" t="s">
        <v>8495</v>
      </c>
      <c r="L4349" t="s">
        <v>6591</v>
      </c>
      <c r="M4349" t="s">
        <v>6592</v>
      </c>
      <c r="N4349" t="s">
        <v>27</v>
      </c>
      <c r="O4349" t="s">
        <v>8496</v>
      </c>
    </row>
    <row r="4350" spans="1:15" x14ac:dyDescent="0.3">
      <c r="A4350" t="s">
        <v>15</v>
      </c>
      <c r="B4350" t="s">
        <v>8488</v>
      </c>
      <c r="C4350" t="s">
        <v>8494</v>
      </c>
      <c r="D4350" t="s">
        <v>8498</v>
      </c>
      <c r="E4350" t="s">
        <v>8499</v>
      </c>
      <c r="F4350" t="s">
        <v>8500</v>
      </c>
      <c r="H4350" t="s">
        <v>32</v>
      </c>
      <c r="I4350">
        <v>1</v>
      </c>
      <c r="K4350" t="s">
        <v>8495</v>
      </c>
      <c r="L4350" t="s">
        <v>6591</v>
      </c>
      <c r="M4350" t="s">
        <v>6592</v>
      </c>
      <c r="N4350" t="s">
        <v>27</v>
      </c>
      <c r="O4350" t="s">
        <v>8496</v>
      </c>
    </row>
    <row r="4351" spans="1:15" x14ac:dyDescent="0.3">
      <c r="A4351" t="s">
        <v>15</v>
      </c>
      <c r="B4351" t="s">
        <v>8488</v>
      </c>
      <c r="C4351" t="s">
        <v>8494</v>
      </c>
      <c r="D4351" t="s">
        <v>8501</v>
      </c>
      <c r="E4351" t="s">
        <v>8502</v>
      </c>
      <c r="F4351" t="s">
        <v>8503</v>
      </c>
      <c r="H4351" t="s">
        <v>32</v>
      </c>
      <c r="I4351">
        <v>21</v>
      </c>
      <c r="K4351" t="s">
        <v>8495</v>
      </c>
      <c r="L4351" t="s">
        <v>6591</v>
      </c>
      <c r="M4351" t="s">
        <v>6592</v>
      </c>
      <c r="N4351" t="s">
        <v>27</v>
      </c>
      <c r="O4351" t="s">
        <v>8496</v>
      </c>
    </row>
    <row r="4352" spans="1:15" x14ac:dyDescent="0.3">
      <c r="A4352" t="s">
        <v>15</v>
      </c>
      <c r="B4352" t="s">
        <v>8488</v>
      </c>
      <c r="C4352" t="s">
        <v>8494</v>
      </c>
      <c r="D4352" t="s">
        <v>8501</v>
      </c>
      <c r="E4352" t="s">
        <v>8504</v>
      </c>
      <c r="F4352" t="s">
        <v>8503</v>
      </c>
      <c r="H4352" t="s">
        <v>32</v>
      </c>
      <c r="I4352">
        <v>21</v>
      </c>
      <c r="K4352" t="s">
        <v>8495</v>
      </c>
      <c r="L4352" t="s">
        <v>6591</v>
      </c>
      <c r="M4352" t="s">
        <v>6592</v>
      </c>
      <c r="N4352" t="s">
        <v>27</v>
      </c>
      <c r="O4352" t="s">
        <v>8496</v>
      </c>
    </row>
    <row r="4353" spans="1:15" x14ac:dyDescent="0.3">
      <c r="A4353" t="s">
        <v>15</v>
      </c>
      <c r="B4353" t="s">
        <v>8488</v>
      </c>
      <c r="C4353" t="s">
        <v>8494</v>
      </c>
      <c r="D4353" t="s">
        <v>8505</v>
      </c>
      <c r="E4353" t="s">
        <v>8506</v>
      </c>
      <c r="F4353" t="s">
        <v>8507</v>
      </c>
      <c r="H4353" t="s">
        <v>32</v>
      </c>
      <c r="I4353">
        <v>6</v>
      </c>
      <c r="J4353" t="s">
        <v>1186</v>
      </c>
      <c r="K4353" t="s">
        <v>8495</v>
      </c>
      <c r="L4353" t="s">
        <v>6591</v>
      </c>
      <c r="M4353" t="s">
        <v>6592</v>
      </c>
      <c r="N4353" t="s">
        <v>27</v>
      </c>
      <c r="O4353" t="s">
        <v>8496</v>
      </c>
    </row>
    <row r="4354" spans="1:15" x14ac:dyDescent="0.3">
      <c r="A4354" t="s">
        <v>15</v>
      </c>
      <c r="B4354" t="s">
        <v>8488</v>
      </c>
      <c r="C4354" t="s">
        <v>8494</v>
      </c>
      <c r="D4354" t="s">
        <v>76</v>
      </c>
      <c r="E4354" t="s">
        <v>74</v>
      </c>
      <c r="F4354" t="s">
        <v>78</v>
      </c>
      <c r="H4354" t="s">
        <v>74</v>
      </c>
      <c r="I4354">
        <v>3</v>
      </c>
      <c r="J4354" t="s">
        <v>75</v>
      </c>
      <c r="K4354" t="s">
        <v>8495</v>
      </c>
      <c r="L4354" t="s">
        <v>6591</v>
      </c>
      <c r="M4354" t="s">
        <v>6592</v>
      </c>
      <c r="N4354" t="s">
        <v>27</v>
      </c>
      <c r="O4354" t="s">
        <v>8496</v>
      </c>
    </row>
    <row r="4355" spans="1:15" x14ac:dyDescent="0.3">
      <c r="A4355" t="s">
        <v>15</v>
      </c>
      <c r="B4355" t="s">
        <v>8488</v>
      </c>
      <c r="C4355" t="s">
        <v>8494</v>
      </c>
      <c r="D4355" t="s">
        <v>8508</v>
      </c>
      <c r="E4355" t="s">
        <v>8509</v>
      </c>
      <c r="F4355" t="s">
        <v>8510</v>
      </c>
      <c r="H4355" t="s">
        <v>128</v>
      </c>
      <c r="I4355">
        <v>9</v>
      </c>
      <c r="K4355" t="s">
        <v>8495</v>
      </c>
      <c r="L4355" t="s">
        <v>6591</v>
      </c>
      <c r="M4355" t="s">
        <v>6592</v>
      </c>
      <c r="N4355" t="s">
        <v>27</v>
      </c>
      <c r="O4355" t="s">
        <v>8496</v>
      </c>
    </row>
    <row r="4356" spans="1:15" x14ac:dyDescent="0.3">
      <c r="A4356" t="s">
        <v>15</v>
      </c>
      <c r="B4356" t="s">
        <v>8488</v>
      </c>
      <c r="C4356" t="s">
        <v>8494</v>
      </c>
      <c r="D4356" t="s">
        <v>4</v>
      </c>
      <c r="E4356" t="s">
        <v>8511</v>
      </c>
      <c r="F4356" t="s">
        <v>8512</v>
      </c>
      <c r="H4356" t="s">
        <v>32</v>
      </c>
      <c r="I4356">
        <v>10</v>
      </c>
      <c r="J4356" t="s">
        <v>8513</v>
      </c>
      <c r="K4356" t="s">
        <v>8495</v>
      </c>
      <c r="L4356" t="s">
        <v>6591</v>
      </c>
      <c r="M4356" t="s">
        <v>6592</v>
      </c>
      <c r="N4356" t="s">
        <v>27</v>
      </c>
      <c r="O4356" t="s">
        <v>8496</v>
      </c>
    </row>
    <row r="4357" spans="1:15" x14ac:dyDescent="0.3">
      <c r="A4357" t="s">
        <v>15</v>
      </c>
      <c r="B4357" t="s">
        <v>8488</v>
      </c>
      <c r="C4357" t="s">
        <v>8494</v>
      </c>
      <c r="D4357" t="s">
        <v>8514</v>
      </c>
      <c r="E4357" t="s">
        <v>8515</v>
      </c>
      <c r="F4357" t="s">
        <v>8516</v>
      </c>
      <c r="H4357" t="s">
        <v>32</v>
      </c>
      <c r="I4357">
        <v>1</v>
      </c>
      <c r="K4357" t="s">
        <v>8495</v>
      </c>
      <c r="L4357" t="s">
        <v>6591</v>
      </c>
      <c r="M4357" t="s">
        <v>6592</v>
      </c>
      <c r="N4357" t="s">
        <v>27</v>
      </c>
      <c r="O4357" t="s">
        <v>8496</v>
      </c>
    </row>
    <row r="4358" spans="1:15" x14ac:dyDescent="0.3">
      <c r="A4358" t="s">
        <v>15</v>
      </c>
      <c r="B4358" t="s">
        <v>8488</v>
      </c>
      <c r="C4358" t="s">
        <v>8494</v>
      </c>
      <c r="D4358" t="s">
        <v>8517</v>
      </c>
      <c r="E4358" t="s">
        <v>8518</v>
      </c>
      <c r="F4358" t="s">
        <v>8519</v>
      </c>
      <c r="H4358" t="s">
        <v>32</v>
      </c>
      <c r="I4358">
        <v>1</v>
      </c>
      <c r="K4358" t="s">
        <v>8495</v>
      </c>
      <c r="L4358" t="s">
        <v>6591</v>
      </c>
      <c r="M4358" t="s">
        <v>6592</v>
      </c>
      <c r="N4358" t="s">
        <v>27</v>
      </c>
      <c r="O4358" t="s">
        <v>8496</v>
      </c>
    </row>
    <row r="4359" spans="1:15" x14ac:dyDescent="0.3">
      <c r="A4359" t="s">
        <v>15</v>
      </c>
      <c r="B4359" t="s">
        <v>8488</v>
      </c>
      <c r="C4359" t="s">
        <v>8494</v>
      </c>
      <c r="D4359" t="s">
        <v>8520</v>
      </c>
      <c r="E4359" t="s">
        <v>8521</v>
      </c>
      <c r="F4359" t="s">
        <v>8522</v>
      </c>
      <c r="H4359" t="s">
        <v>32</v>
      </c>
      <c r="I4359">
        <v>1</v>
      </c>
      <c r="K4359" t="s">
        <v>8495</v>
      </c>
      <c r="L4359" t="s">
        <v>6591</v>
      </c>
      <c r="M4359" t="s">
        <v>6592</v>
      </c>
      <c r="N4359" t="s">
        <v>27</v>
      </c>
      <c r="O4359" t="s">
        <v>8496</v>
      </c>
    </row>
    <row r="4360" spans="1:15" x14ac:dyDescent="0.3">
      <c r="A4360" t="s">
        <v>15</v>
      </c>
      <c r="B4360" t="s">
        <v>8488</v>
      </c>
      <c r="C4360" t="s">
        <v>8494</v>
      </c>
      <c r="D4360" t="s">
        <v>8523</v>
      </c>
      <c r="E4360" t="s">
        <v>8524</v>
      </c>
      <c r="F4360" t="s">
        <v>8525</v>
      </c>
      <c r="H4360" t="s">
        <v>32</v>
      </c>
      <c r="I4360">
        <v>1</v>
      </c>
      <c r="K4360" t="s">
        <v>8495</v>
      </c>
      <c r="L4360" t="s">
        <v>6591</v>
      </c>
      <c r="M4360" t="s">
        <v>6592</v>
      </c>
      <c r="N4360" t="s">
        <v>27</v>
      </c>
      <c r="O4360" t="s">
        <v>8496</v>
      </c>
    </row>
    <row r="4361" spans="1:15" x14ac:dyDescent="0.3">
      <c r="A4361" t="s">
        <v>15</v>
      </c>
      <c r="B4361" t="s">
        <v>8513</v>
      </c>
      <c r="C4361" t="s">
        <v>8526</v>
      </c>
      <c r="D4361" t="s">
        <v>18</v>
      </c>
      <c r="E4361" t="s">
        <v>19</v>
      </c>
      <c r="F4361" t="s">
        <v>20</v>
      </c>
      <c r="G4361" t="s">
        <v>21</v>
      </c>
      <c r="H4361" t="s">
        <v>22</v>
      </c>
      <c r="I4361">
        <v>3</v>
      </c>
      <c r="J4361" t="s">
        <v>23</v>
      </c>
      <c r="K4361" t="s">
        <v>8527</v>
      </c>
      <c r="L4361" t="s">
        <v>6591</v>
      </c>
      <c r="M4361" t="s">
        <v>6592</v>
      </c>
      <c r="N4361" t="s">
        <v>27</v>
      </c>
      <c r="O4361" t="s">
        <v>8528</v>
      </c>
    </row>
    <row r="4362" spans="1:15" x14ac:dyDescent="0.3">
      <c r="A4362" t="s">
        <v>15</v>
      </c>
      <c r="B4362" t="s">
        <v>8513</v>
      </c>
      <c r="C4362" t="s">
        <v>8526</v>
      </c>
      <c r="D4362" t="s">
        <v>8498</v>
      </c>
      <c r="E4362" t="s">
        <v>8529</v>
      </c>
      <c r="F4362" t="s">
        <v>8500</v>
      </c>
      <c r="G4362" t="s">
        <v>21</v>
      </c>
      <c r="H4362" t="s">
        <v>32</v>
      </c>
      <c r="I4362">
        <v>1</v>
      </c>
      <c r="K4362" t="s">
        <v>8527</v>
      </c>
      <c r="L4362" t="s">
        <v>6591</v>
      </c>
      <c r="M4362" t="s">
        <v>6592</v>
      </c>
      <c r="N4362" t="s">
        <v>27</v>
      </c>
      <c r="O4362" t="s">
        <v>8528</v>
      </c>
    </row>
    <row r="4363" spans="1:15" x14ac:dyDescent="0.3">
      <c r="A4363" t="s">
        <v>15</v>
      </c>
      <c r="B4363" t="s">
        <v>8513</v>
      </c>
      <c r="C4363" t="s">
        <v>8526</v>
      </c>
      <c r="D4363" t="s">
        <v>4</v>
      </c>
      <c r="E4363" t="s">
        <v>8530</v>
      </c>
      <c r="F4363" t="s">
        <v>1040</v>
      </c>
      <c r="G4363" t="s">
        <v>21</v>
      </c>
      <c r="H4363" t="s">
        <v>32</v>
      </c>
      <c r="I4363">
        <v>10</v>
      </c>
      <c r="K4363" t="s">
        <v>8527</v>
      </c>
      <c r="L4363" t="s">
        <v>6591</v>
      </c>
      <c r="M4363" t="s">
        <v>6592</v>
      </c>
      <c r="N4363" t="s">
        <v>27</v>
      </c>
      <c r="O4363" t="s">
        <v>8528</v>
      </c>
    </row>
    <row r="4364" spans="1:15" x14ac:dyDescent="0.3">
      <c r="A4364" t="s">
        <v>15</v>
      </c>
      <c r="B4364" t="s">
        <v>8493</v>
      </c>
      <c r="C4364" t="s">
        <v>8531</v>
      </c>
      <c r="D4364" t="s">
        <v>8532</v>
      </c>
      <c r="E4364" t="s">
        <v>8533</v>
      </c>
      <c r="F4364" t="s">
        <v>8534</v>
      </c>
      <c r="G4364" t="s">
        <v>21</v>
      </c>
      <c r="H4364" t="s">
        <v>32</v>
      </c>
      <c r="I4364">
        <v>10</v>
      </c>
      <c r="K4364" t="s">
        <v>8535</v>
      </c>
      <c r="L4364" t="s">
        <v>660</v>
      </c>
      <c r="M4364" t="s">
        <v>2685</v>
      </c>
      <c r="N4364" t="s">
        <v>27</v>
      </c>
      <c r="O4364" t="s">
        <v>8536</v>
      </c>
    </row>
    <row r="4365" spans="1:15" x14ac:dyDescent="0.3">
      <c r="A4365" t="s">
        <v>15</v>
      </c>
      <c r="B4365" t="s">
        <v>8493</v>
      </c>
      <c r="C4365" t="s">
        <v>8531</v>
      </c>
      <c r="D4365" t="s">
        <v>8537</v>
      </c>
      <c r="E4365" t="s">
        <v>8538</v>
      </c>
      <c r="F4365" t="s">
        <v>8539</v>
      </c>
      <c r="H4365" t="s">
        <v>32</v>
      </c>
      <c r="I4365">
        <v>10</v>
      </c>
      <c r="K4365" t="s">
        <v>8535</v>
      </c>
      <c r="L4365" t="s">
        <v>660</v>
      </c>
      <c r="M4365" t="s">
        <v>2685</v>
      </c>
      <c r="N4365" t="s">
        <v>27</v>
      </c>
      <c r="O4365" t="s">
        <v>8536</v>
      </c>
    </row>
    <row r="4366" spans="1:15" x14ac:dyDescent="0.3">
      <c r="A4366" t="s">
        <v>15</v>
      </c>
      <c r="B4366" t="s">
        <v>8493</v>
      </c>
      <c r="C4366" t="s">
        <v>8531</v>
      </c>
      <c r="D4366" t="s">
        <v>8537</v>
      </c>
      <c r="E4366" t="s">
        <v>8540</v>
      </c>
      <c r="F4366" t="s">
        <v>8539</v>
      </c>
      <c r="H4366" t="s">
        <v>32</v>
      </c>
      <c r="I4366">
        <v>10</v>
      </c>
      <c r="K4366" t="s">
        <v>8535</v>
      </c>
      <c r="L4366" t="s">
        <v>660</v>
      </c>
      <c r="M4366" t="s">
        <v>2685</v>
      </c>
      <c r="N4366" t="s">
        <v>27</v>
      </c>
      <c r="O4366" t="s">
        <v>8536</v>
      </c>
    </row>
    <row r="4367" spans="1:15" x14ac:dyDescent="0.3">
      <c r="A4367" t="s">
        <v>15</v>
      </c>
      <c r="B4367" t="s">
        <v>8493</v>
      </c>
      <c r="C4367" t="s">
        <v>8531</v>
      </c>
      <c r="D4367" t="s">
        <v>8537</v>
      </c>
      <c r="E4367" t="s">
        <v>8541</v>
      </c>
      <c r="F4367" t="s">
        <v>8539</v>
      </c>
      <c r="H4367" t="s">
        <v>32</v>
      </c>
      <c r="I4367">
        <v>10</v>
      </c>
      <c r="K4367" t="s">
        <v>8535</v>
      </c>
      <c r="L4367" t="s">
        <v>660</v>
      </c>
      <c r="M4367" t="s">
        <v>2685</v>
      </c>
      <c r="N4367" t="s">
        <v>27</v>
      </c>
      <c r="O4367" t="s">
        <v>8536</v>
      </c>
    </row>
    <row r="4368" spans="1:15" x14ac:dyDescent="0.3">
      <c r="A4368" t="s">
        <v>15</v>
      </c>
      <c r="B4368" t="s">
        <v>8493</v>
      </c>
      <c r="C4368" t="s">
        <v>8531</v>
      </c>
      <c r="D4368" t="s">
        <v>8537</v>
      </c>
      <c r="E4368" t="s">
        <v>8542</v>
      </c>
      <c r="F4368" t="s">
        <v>8539</v>
      </c>
      <c r="H4368" t="s">
        <v>32</v>
      </c>
      <c r="I4368">
        <v>10</v>
      </c>
      <c r="K4368" t="s">
        <v>8535</v>
      </c>
      <c r="L4368" t="s">
        <v>660</v>
      </c>
      <c r="M4368" t="s">
        <v>2685</v>
      </c>
      <c r="N4368" t="s">
        <v>27</v>
      </c>
      <c r="O4368" t="s">
        <v>8536</v>
      </c>
    </row>
    <row r="4369" spans="1:15" x14ac:dyDescent="0.3">
      <c r="A4369" t="s">
        <v>15</v>
      </c>
      <c r="B4369" t="s">
        <v>8493</v>
      </c>
      <c r="C4369" t="s">
        <v>8531</v>
      </c>
      <c r="D4369" t="s">
        <v>8537</v>
      </c>
      <c r="E4369" t="s">
        <v>8543</v>
      </c>
      <c r="F4369" t="s">
        <v>8539</v>
      </c>
      <c r="H4369" t="s">
        <v>32</v>
      </c>
      <c r="I4369">
        <v>10</v>
      </c>
      <c r="K4369" t="s">
        <v>8535</v>
      </c>
      <c r="L4369" t="s">
        <v>660</v>
      </c>
      <c r="M4369" t="s">
        <v>2685</v>
      </c>
      <c r="N4369" t="s">
        <v>27</v>
      </c>
      <c r="O4369" t="s">
        <v>8536</v>
      </c>
    </row>
    <row r="4370" spans="1:15" x14ac:dyDescent="0.3">
      <c r="A4370" t="s">
        <v>15</v>
      </c>
      <c r="B4370" t="s">
        <v>8493</v>
      </c>
      <c r="C4370" t="s">
        <v>8531</v>
      </c>
      <c r="D4370" t="s">
        <v>8537</v>
      </c>
      <c r="E4370" t="s">
        <v>8544</v>
      </c>
      <c r="F4370" t="s">
        <v>8539</v>
      </c>
      <c r="H4370" t="s">
        <v>32</v>
      </c>
      <c r="I4370">
        <v>10</v>
      </c>
      <c r="K4370" t="s">
        <v>8535</v>
      </c>
      <c r="L4370" t="s">
        <v>660</v>
      </c>
      <c r="M4370" t="s">
        <v>2685</v>
      </c>
      <c r="N4370" t="s">
        <v>27</v>
      </c>
      <c r="O4370" t="s">
        <v>8536</v>
      </c>
    </row>
    <row r="4371" spans="1:15" x14ac:dyDescent="0.3">
      <c r="A4371" t="s">
        <v>15</v>
      </c>
      <c r="B4371" t="s">
        <v>8493</v>
      </c>
      <c r="C4371" t="s">
        <v>8531</v>
      </c>
      <c r="D4371" t="s">
        <v>8537</v>
      </c>
      <c r="E4371" t="s">
        <v>8545</v>
      </c>
      <c r="F4371" t="s">
        <v>8539</v>
      </c>
      <c r="H4371" t="s">
        <v>32</v>
      </c>
      <c r="I4371">
        <v>10</v>
      </c>
      <c r="K4371" t="s">
        <v>8535</v>
      </c>
      <c r="L4371" t="s">
        <v>660</v>
      </c>
      <c r="M4371" t="s">
        <v>2685</v>
      </c>
      <c r="N4371" t="s">
        <v>27</v>
      </c>
      <c r="O4371" t="s">
        <v>8536</v>
      </c>
    </row>
    <row r="4372" spans="1:15" x14ac:dyDescent="0.3">
      <c r="A4372" t="s">
        <v>15</v>
      </c>
      <c r="B4372" t="s">
        <v>8493</v>
      </c>
      <c r="C4372" t="s">
        <v>8531</v>
      </c>
      <c r="D4372" t="s">
        <v>8537</v>
      </c>
      <c r="E4372" t="s">
        <v>8546</v>
      </c>
      <c r="F4372" t="s">
        <v>8539</v>
      </c>
      <c r="H4372" t="s">
        <v>32</v>
      </c>
      <c r="I4372">
        <v>10</v>
      </c>
      <c r="K4372" t="s">
        <v>8535</v>
      </c>
      <c r="L4372" t="s">
        <v>660</v>
      </c>
      <c r="M4372" t="s">
        <v>2685</v>
      </c>
      <c r="N4372" t="s">
        <v>27</v>
      </c>
      <c r="O4372" t="s">
        <v>8536</v>
      </c>
    </row>
    <row r="4373" spans="1:15" x14ac:dyDescent="0.3">
      <c r="A4373" t="s">
        <v>15</v>
      </c>
      <c r="B4373" t="s">
        <v>8493</v>
      </c>
      <c r="C4373" t="s">
        <v>8531</v>
      </c>
      <c r="D4373" t="s">
        <v>8537</v>
      </c>
      <c r="E4373" t="s">
        <v>8547</v>
      </c>
      <c r="F4373" t="s">
        <v>8539</v>
      </c>
      <c r="H4373" t="s">
        <v>32</v>
      </c>
      <c r="I4373">
        <v>10</v>
      </c>
      <c r="K4373" t="s">
        <v>8535</v>
      </c>
      <c r="L4373" t="s">
        <v>660</v>
      </c>
      <c r="M4373" t="s">
        <v>2685</v>
      </c>
      <c r="N4373" t="s">
        <v>27</v>
      </c>
      <c r="O4373" t="s">
        <v>8536</v>
      </c>
    </row>
    <row r="4374" spans="1:15" x14ac:dyDescent="0.3">
      <c r="A4374" t="s">
        <v>15</v>
      </c>
      <c r="B4374" t="s">
        <v>8493</v>
      </c>
      <c r="C4374" t="s">
        <v>8531</v>
      </c>
      <c r="D4374" t="s">
        <v>8537</v>
      </c>
      <c r="E4374" t="s">
        <v>8548</v>
      </c>
      <c r="F4374" t="s">
        <v>8539</v>
      </c>
      <c r="H4374" t="s">
        <v>32</v>
      </c>
      <c r="I4374">
        <v>10</v>
      </c>
      <c r="K4374" t="s">
        <v>8535</v>
      </c>
      <c r="L4374" t="s">
        <v>660</v>
      </c>
      <c r="M4374" t="s">
        <v>2685</v>
      </c>
      <c r="N4374" t="s">
        <v>27</v>
      </c>
      <c r="O4374" t="s">
        <v>8536</v>
      </c>
    </row>
    <row r="4375" spans="1:15" x14ac:dyDescent="0.3">
      <c r="A4375" t="s">
        <v>15</v>
      </c>
      <c r="B4375" t="s">
        <v>8493</v>
      </c>
      <c r="C4375" t="s">
        <v>8531</v>
      </c>
      <c r="D4375" t="s">
        <v>8549</v>
      </c>
      <c r="E4375" t="s">
        <v>8550</v>
      </c>
      <c r="F4375" t="s">
        <v>8551</v>
      </c>
      <c r="H4375" t="s">
        <v>32</v>
      </c>
      <c r="I4375">
        <v>4</v>
      </c>
      <c r="J4375" t="s">
        <v>8552</v>
      </c>
      <c r="K4375" t="s">
        <v>8535</v>
      </c>
      <c r="L4375" t="s">
        <v>660</v>
      </c>
      <c r="M4375" t="s">
        <v>2685</v>
      </c>
      <c r="N4375" t="s">
        <v>27</v>
      </c>
      <c r="O4375" t="s">
        <v>8536</v>
      </c>
    </row>
    <row r="4376" spans="1:15" x14ac:dyDescent="0.3">
      <c r="A4376" t="s">
        <v>15</v>
      </c>
      <c r="B4376" t="s">
        <v>8493</v>
      </c>
      <c r="C4376" t="s">
        <v>8531</v>
      </c>
      <c r="D4376" t="s">
        <v>5710</v>
      </c>
      <c r="E4376" t="s">
        <v>5711</v>
      </c>
      <c r="F4376" t="s">
        <v>5712</v>
      </c>
      <c r="H4376" t="s">
        <v>32</v>
      </c>
      <c r="I4376">
        <v>12</v>
      </c>
      <c r="J4376" t="s">
        <v>189</v>
      </c>
      <c r="K4376" t="s">
        <v>8535</v>
      </c>
      <c r="L4376" t="s">
        <v>660</v>
      </c>
      <c r="M4376" t="s">
        <v>2685</v>
      </c>
      <c r="N4376" t="s">
        <v>27</v>
      </c>
      <c r="O4376" t="s">
        <v>8536</v>
      </c>
    </row>
    <row r="4377" spans="1:15" x14ac:dyDescent="0.3">
      <c r="A4377" t="s">
        <v>15</v>
      </c>
      <c r="B4377" t="s">
        <v>8493</v>
      </c>
      <c r="C4377" t="s">
        <v>8531</v>
      </c>
      <c r="D4377" t="s">
        <v>8553</v>
      </c>
      <c r="E4377" t="s">
        <v>8554</v>
      </c>
      <c r="F4377" t="s">
        <v>8555</v>
      </c>
      <c r="H4377" t="s">
        <v>32</v>
      </c>
      <c r="I4377">
        <v>8</v>
      </c>
      <c r="J4377" t="s">
        <v>8556</v>
      </c>
      <c r="K4377" t="s">
        <v>8535</v>
      </c>
      <c r="L4377" t="s">
        <v>660</v>
      </c>
      <c r="M4377" t="s">
        <v>2685</v>
      </c>
      <c r="N4377" t="s">
        <v>27</v>
      </c>
      <c r="O4377" t="s">
        <v>8536</v>
      </c>
    </row>
    <row r="4378" spans="1:15" x14ac:dyDescent="0.3">
      <c r="A4378" t="s">
        <v>15</v>
      </c>
      <c r="B4378" t="s">
        <v>8493</v>
      </c>
      <c r="C4378" t="s">
        <v>8531</v>
      </c>
      <c r="D4378" t="s">
        <v>8557</v>
      </c>
      <c r="E4378" t="s">
        <v>8558</v>
      </c>
      <c r="F4378" t="s">
        <v>8559</v>
      </c>
      <c r="H4378" t="s">
        <v>32</v>
      </c>
      <c r="I4378">
        <v>1</v>
      </c>
      <c r="K4378" t="s">
        <v>8535</v>
      </c>
      <c r="L4378" t="s">
        <v>660</v>
      </c>
      <c r="M4378" t="s">
        <v>2685</v>
      </c>
      <c r="N4378" t="s">
        <v>27</v>
      </c>
      <c r="O4378" t="s">
        <v>8536</v>
      </c>
    </row>
    <row r="4379" spans="1:15" x14ac:dyDescent="0.3">
      <c r="A4379" t="s">
        <v>15</v>
      </c>
      <c r="B4379" t="s">
        <v>8552</v>
      </c>
      <c r="C4379" t="s">
        <v>8560</v>
      </c>
      <c r="D4379" t="s">
        <v>8549</v>
      </c>
      <c r="E4379" t="s">
        <v>8550</v>
      </c>
      <c r="F4379" t="s">
        <v>8551</v>
      </c>
      <c r="G4379" t="s">
        <v>21</v>
      </c>
      <c r="H4379" t="s">
        <v>32</v>
      </c>
      <c r="I4379">
        <v>4</v>
      </c>
      <c r="K4379" t="s">
        <v>8561</v>
      </c>
      <c r="L4379" t="s">
        <v>5838</v>
      </c>
      <c r="M4379" t="s">
        <v>2685</v>
      </c>
      <c r="N4379" t="s">
        <v>27</v>
      </c>
      <c r="O4379" t="s">
        <v>8562</v>
      </c>
    </row>
    <row r="4380" spans="1:15" x14ac:dyDescent="0.3">
      <c r="A4380" t="s">
        <v>15</v>
      </c>
      <c r="B4380" t="s">
        <v>8235</v>
      </c>
      <c r="C4380" t="s">
        <v>8563</v>
      </c>
      <c r="D4380" t="s">
        <v>18</v>
      </c>
      <c r="E4380" t="s">
        <v>19</v>
      </c>
      <c r="F4380" t="s">
        <v>20</v>
      </c>
      <c r="G4380" t="s">
        <v>21</v>
      </c>
      <c r="H4380" t="s">
        <v>22</v>
      </c>
      <c r="I4380">
        <v>3</v>
      </c>
      <c r="J4380" t="s">
        <v>23</v>
      </c>
      <c r="K4380" t="s">
        <v>8564</v>
      </c>
      <c r="L4380" t="s">
        <v>6591</v>
      </c>
      <c r="M4380" t="s">
        <v>8387</v>
      </c>
      <c r="N4380" t="s">
        <v>1420</v>
      </c>
      <c r="O4380" t="s">
        <v>8565</v>
      </c>
    </row>
    <row r="4381" spans="1:15" x14ac:dyDescent="0.3">
      <c r="A4381" t="s">
        <v>15</v>
      </c>
      <c r="B4381" t="s">
        <v>8235</v>
      </c>
      <c r="C4381" t="s">
        <v>8563</v>
      </c>
      <c r="D4381" t="s">
        <v>8232</v>
      </c>
      <c r="E4381" t="s">
        <v>8233</v>
      </c>
      <c r="F4381" t="s">
        <v>8234</v>
      </c>
      <c r="G4381" t="s">
        <v>21</v>
      </c>
      <c r="H4381" t="s">
        <v>32</v>
      </c>
      <c r="I4381">
        <v>2</v>
      </c>
      <c r="K4381" t="s">
        <v>8564</v>
      </c>
      <c r="L4381" t="s">
        <v>6591</v>
      </c>
      <c r="M4381" t="s">
        <v>8387</v>
      </c>
      <c r="N4381" t="s">
        <v>1420</v>
      </c>
      <c r="O4381" t="s">
        <v>8565</v>
      </c>
    </row>
    <row r="4382" spans="1:15" x14ac:dyDescent="0.3">
      <c r="A4382" t="s">
        <v>15</v>
      </c>
      <c r="B4382" t="s">
        <v>8235</v>
      </c>
      <c r="C4382" t="s">
        <v>8563</v>
      </c>
      <c r="D4382" t="s">
        <v>8566</v>
      </c>
      <c r="E4382" t="s">
        <v>8567</v>
      </c>
      <c r="F4382" t="s">
        <v>8568</v>
      </c>
      <c r="H4382" t="s">
        <v>32</v>
      </c>
      <c r="I4382">
        <v>4</v>
      </c>
      <c r="J4382" t="s">
        <v>8569</v>
      </c>
      <c r="K4382" t="s">
        <v>8564</v>
      </c>
      <c r="L4382" t="s">
        <v>6591</v>
      </c>
      <c r="M4382" t="s">
        <v>8387</v>
      </c>
      <c r="N4382" t="s">
        <v>1420</v>
      </c>
      <c r="O4382" t="s">
        <v>8565</v>
      </c>
    </row>
    <row r="4383" spans="1:15" x14ac:dyDescent="0.3">
      <c r="A4383" t="s">
        <v>15</v>
      </c>
      <c r="B4383" t="s">
        <v>8235</v>
      </c>
      <c r="C4383" t="s">
        <v>8563</v>
      </c>
      <c r="D4383" t="s">
        <v>805</v>
      </c>
      <c r="E4383" t="s">
        <v>806</v>
      </c>
      <c r="F4383" t="s">
        <v>807</v>
      </c>
      <c r="H4383" t="s">
        <v>32</v>
      </c>
      <c r="I4383">
        <v>4</v>
      </c>
      <c r="J4383" t="s">
        <v>8570</v>
      </c>
      <c r="K4383" t="s">
        <v>8564</v>
      </c>
      <c r="L4383" t="s">
        <v>6591</v>
      </c>
      <c r="M4383" t="s">
        <v>8387</v>
      </c>
      <c r="N4383" t="s">
        <v>1420</v>
      </c>
      <c r="O4383" t="s">
        <v>8565</v>
      </c>
    </row>
    <row r="4384" spans="1:15" x14ac:dyDescent="0.3">
      <c r="A4384" t="s">
        <v>15</v>
      </c>
      <c r="B4384" t="s">
        <v>8235</v>
      </c>
      <c r="C4384" t="s">
        <v>8563</v>
      </c>
      <c r="D4384" t="s">
        <v>8571</v>
      </c>
      <c r="E4384" t="s">
        <v>8572</v>
      </c>
      <c r="F4384" t="s">
        <v>8573</v>
      </c>
      <c r="H4384" t="s">
        <v>32</v>
      </c>
      <c r="I4384">
        <v>1</v>
      </c>
      <c r="K4384" t="s">
        <v>8564</v>
      </c>
      <c r="L4384" t="s">
        <v>6591</v>
      </c>
      <c r="M4384" t="s">
        <v>8387</v>
      </c>
      <c r="N4384" t="s">
        <v>1420</v>
      </c>
      <c r="O4384" t="s">
        <v>8565</v>
      </c>
    </row>
    <row r="4385" spans="1:15" x14ac:dyDescent="0.3">
      <c r="A4385" t="s">
        <v>15</v>
      </c>
      <c r="B4385" t="s">
        <v>8569</v>
      </c>
      <c r="C4385" t="s">
        <v>8574</v>
      </c>
      <c r="D4385" t="s">
        <v>18</v>
      </c>
      <c r="E4385" t="s">
        <v>19</v>
      </c>
      <c r="F4385" t="s">
        <v>20</v>
      </c>
      <c r="G4385" t="s">
        <v>21</v>
      </c>
      <c r="H4385" t="s">
        <v>22</v>
      </c>
      <c r="I4385">
        <v>3</v>
      </c>
      <c r="J4385" t="s">
        <v>23</v>
      </c>
      <c r="K4385" t="s">
        <v>8575</v>
      </c>
      <c r="L4385" t="s">
        <v>6591</v>
      </c>
      <c r="M4385" t="s">
        <v>8387</v>
      </c>
      <c r="N4385" t="s">
        <v>1420</v>
      </c>
      <c r="O4385" t="s">
        <v>8576</v>
      </c>
    </row>
    <row r="4386" spans="1:15" x14ac:dyDescent="0.3">
      <c r="A4386" t="s">
        <v>15</v>
      </c>
      <c r="B4386" t="s">
        <v>8569</v>
      </c>
      <c r="C4386" t="s">
        <v>8574</v>
      </c>
      <c r="D4386" t="s">
        <v>8566</v>
      </c>
      <c r="E4386" t="s">
        <v>8567</v>
      </c>
      <c r="F4386" t="s">
        <v>8568</v>
      </c>
      <c r="G4386" t="s">
        <v>21</v>
      </c>
      <c r="H4386" t="s">
        <v>32</v>
      </c>
      <c r="I4386">
        <v>4</v>
      </c>
      <c r="K4386" t="s">
        <v>8575</v>
      </c>
      <c r="L4386" t="s">
        <v>6591</v>
      </c>
      <c r="M4386" t="s">
        <v>8387</v>
      </c>
      <c r="N4386" t="s">
        <v>1420</v>
      </c>
      <c r="O4386" t="s">
        <v>8576</v>
      </c>
    </row>
    <row r="4387" spans="1:15" x14ac:dyDescent="0.3">
      <c r="A4387" t="s">
        <v>15</v>
      </c>
      <c r="B4387" t="s">
        <v>8569</v>
      </c>
      <c r="C4387" t="s">
        <v>8574</v>
      </c>
      <c r="D4387" t="s">
        <v>8577</v>
      </c>
      <c r="E4387" t="s">
        <v>8578</v>
      </c>
      <c r="F4387" t="s">
        <v>8579</v>
      </c>
      <c r="H4387" t="s">
        <v>32</v>
      </c>
      <c r="I4387">
        <v>1</v>
      </c>
      <c r="K4387" t="s">
        <v>8575</v>
      </c>
      <c r="L4387" t="s">
        <v>6591</v>
      </c>
      <c r="M4387" t="s">
        <v>8387</v>
      </c>
      <c r="N4387" t="s">
        <v>1420</v>
      </c>
      <c r="O4387" t="s">
        <v>8576</v>
      </c>
    </row>
    <row r="4388" spans="1:15" x14ac:dyDescent="0.3">
      <c r="A4388" t="s">
        <v>15</v>
      </c>
      <c r="B4388" t="s">
        <v>8569</v>
      </c>
      <c r="C4388" t="s">
        <v>8574</v>
      </c>
      <c r="D4388" t="s">
        <v>8580</v>
      </c>
      <c r="E4388" t="s">
        <v>8581</v>
      </c>
      <c r="F4388" t="s">
        <v>8582</v>
      </c>
      <c r="H4388" t="s">
        <v>32</v>
      </c>
      <c r="I4388">
        <v>1</v>
      </c>
      <c r="K4388" t="s">
        <v>8575</v>
      </c>
      <c r="L4388" t="s">
        <v>6591</v>
      </c>
      <c r="M4388" t="s">
        <v>8387</v>
      </c>
      <c r="N4388" t="s">
        <v>1420</v>
      </c>
      <c r="O4388" t="s">
        <v>8576</v>
      </c>
    </row>
    <row r="4389" spans="1:15" x14ac:dyDescent="0.3">
      <c r="A4389" t="s">
        <v>15</v>
      </c>
      <c r="B4389" t="s">
        <v>8569</v>
      </c>
      <c r="C4389" t="s">
        <v>8574</v>
      </c>
      <c r="D4389" t="s">
        <v>8583</v>
      </c>
      <c r="E4389" t="s">
        <v>8584</v>
      </c>
      <c r="F4389" t="s">
        <v>8585</v>
      </c>
      <c r="H4389" t="s">
        <v>32</v>
      </c>
      <c r="I4389">
        <v>1</v>
      </c>
      <c r="K4389" t="s">
        <v>8575</v>
      </c>
      <c r="L4389" t="s">
        <v>6591</v>
      </c>
      <c r="M4389" t="s">
        <v>8387</v>
      </c>
      <c r="N4389" t="s">
        <v>1420</v>
      </c>
      <c r="O4389" t="s">
        <v>8576</v>
      </c>
    </row>
    <row r="4390" spans="1:15" x14ac:dyDescent="0.3">
      <c r="A4390" t="s">
        <v>15</v>
      </c>
      <c r="B4390" t="s">
        <v>8569</v>
      </c>
      <c r="C4390" t="s">
        <v>8574</v>
      </c>
      <c r="D4390" t="s">
        <v>8586</v>
      </c>
      <c r="E4390" t="s">
        <v>8587</v>
      </c>
      <c r="F4390" t="s">
        <v>8588</v>
      </c>
      <c r="H4390" t="s">
        <v>32</v>
      </c>
      <c r="I4390">
        <v>1</v>
      </c>
      <c r="K4390" t="s">
        <v>8575</v>
      </c>
      <c r="L4390" t="s">
        <v>6591</v>
      </c>
      <c r="M4390" t="s">
        <v>8387</v>
      </c>
      <c r="N4390" t="s">
        <v>1420</v>
      </c>
      <c r="O4390" t="s">
        <v>8576</v>
      </c>
    </row>
    <row r="4391" spans="1:15" x14ac:dyDescent="0.3">
      <c r="A4391" t="s">
        <v>15</v>
      </c>
      <c r="B4391" t="s">
        <v>8569</v>
      </c>
      <c r="C4391" t="s">
        <v>8574</v>
      </c>
      <c r="D4391" t="s">
        <v>6912</v>
      </c>
      <c r="E4391" t="s">
        <v>8589</v>
      </c>
      <c r="F4391" t="s">
        <v>6914</v>
      </c>
      <c r="H4391" t="s">
        <v>32</v>
      </c>
      <c r="I4391">
        <v>1</v>
      </c>
      <c r="K4391" t="s">
        <v>8575</v>
      </c>
      <c r="L4391" t="s">
        <v>6591</v>
      </c>
      <c r="M4391" t="s">
        <v>8387</v>
      </c>
      <c r="N4391" t="s">
        <v>1420</v>
      </c>
      <c r="O4391" t="s">
        <v>8576</v>
      </c>
    </row>
    <row r="4392" spans="1:15" x14ac:dyDescent="0.3">
      <c r="A4392" t="s">
        <v>15</v>
      </c>
      <c r="B4392" t="s">
        <v>8569</v>
      </c>
      <c r="C4392" t="s">
        <v>8574</v>
      </c>
      <c r="D4392" t="s">
        <v>8590</v>
      </c>
      <c r="E4392" t="s">
        <v>8591</v>
      </c>
      <c r="F4392" t="s">
        <v>8592</v>
      </c>
      <c r="H4392" t="s">
        <v>32</v>
      </c>
      <c r="I4392">
        <v>1</v>
      </c>
      <c r="K4392" t="s">
        <v>8575</v>
      </c>
      <c r="L4392" t="s">
        <v>6591</v>
      </c>
      <c r="M4392" t="s">
        <v>8387</v>
      </c>
      <c r="N4392" t="s">
        <v>1420</v>
      </c>
      <c r="O4392" t="s">
        <v>8576</v>
      </c>
    </row>
    <row r="4393" spans="1:15" x14ac:dyDescent="0.3">
      <c r="A4393" t="s">
        <v>15</v>
      </c>
      <c r="B4393" t="s">
        <v>8569</v>
      </c>
      <c r="C4393" t="s">
        <v>8574</v>
      </c>
      <c r="D4393" t="s">
        <v>8593</v>
      </c>
      <c r="E4393" t="s">
        <v>8594</v>
      </c>
      <c r="F4393" t="s">
        <v>8595</v>
      </c>
      <c r="H4393" t="s">
        <v>32</v>
      </c>
      <c r="I4393">
        <v>1</v>
      </c>
      <c r="K4393" t="s">
        <v>8575</v>
      </c>
      <c r="L4393" t="s">
        <v>6591</v>
      </c>
      <c r="M4393" t="s">
        <v>8387</v>
      </c>
      <c r="N4393" t="s">
        <v>1420</v>
      </c>
      <c r="O4393" t="s">
        <v>8576</v>
      </c>
    </row>
    <row r="4394" spans="1:15" x14ac:dyDescent="0.3">
      <c r="A4394" t="s">
        <v>15</v>
      </c>
      <c r="B4394" t="s">
        <v>8569</v>
      </c>
      <c r="C4394" t="s">
        <v>8574</v>
      </c>
      <c r="D4394" t="s">
        <v>8596</v>
      </c>
      <c r="E4394" t="s">
        <v>8597</v>
      </c>
      <c r="F4394" t="s">
        <v>8598</v>
      </c>
      <c r="H4394" t="s">
        <v>32</v>
      </c>
      <c r="I4394">
        <v>1</v>
      </c>
      <c r="K4394" t="s">
        <v>8575</v>
      </c>
      <c r="L4394" t="s">
        <v>6591</v>
      </c>
      <c r="M4394" t="s">
        <v>8387</v>
      </c>
      <c r="N4394" t="s">
        <v>1420</v>
      </c>
      <c r="O4394" t="s">
        <v>8576</v>
      </c>
    </row>
    <row r="4395" spans="1:15" x14ac:dyDescent="0.3">
      <c r="A4395" t="s">
        <v>15</v>
      </c>
      <c r="B4395" t="s">
        <v>8569</v>
      </c>
      <c r="C4395" t="s">
        <v>8574</v>
      </c>
      <c r="D4395" t="s">
        <v>178</v>
      </c>
      <c r="E4395" t="s">
        <v>8599</v>
      </c>
      <c r="F4395" t="s">
        <v>180</v>
      </c>
      <c r="H4395" t="s">
        <v>32</v>
      </c>
      <c r="I4395">
        <v>1</v>
      </c>
      <c r="K4395" t="s">
        <v>8575</v>
      </c>
      <c r="L4395" t="s">
        <v>6591</v>
      </c>
      <c r="M4395" t="s">
        <v>8387</v>
      </c>
      <c r="N4395" t="s">
        <v>1420</v>
      </c>
      <c r="O4395" t="s">
        <v>8576</v>
      </c>
    </row>
    <row r="4396" spans="1:15" x14ac:dyDescent="0.3">
      <c r="A4396" t="s">
        <v>15</v>
      </c>
      <c r="B4396" t="s">
        <v>8569</v>
      </c>
      <c r="C4396" t="s">
        <v>8574</v>
      </c>
      <c r="D4396" t="s">
        <v>8600</v>
      </c>
      <c r="E4396" t="s">
        <v>8601</v>
      </c>
      <c r="F4396" t="s">
        <v>8602</v>
      </c>
      <c r="H4396" t="s">
        <v>32</v>
      </c>
      <c r="I4396">
        <v>1</v>
      </c>
      <c r="K4396" t="s">
        <v>8575</v>
      </c>
      <c r="L4396" t="s">
        <v>6591</v>
      </c>
      <c r="M4396" t="s">
        <v>8387</v>
      </c>
      <c r="N4396" t="s">
        <v>1420</v>
      </c>
      <c r="O4396" t="s">
        <v>8576</v>
      </c>
    </row>
    <row r="4397" spans="1:15" x14ac:dyDescent="0.3">
      <c r="A4397" t="s">
        <v>15</v>
      </c>
      <c r="B4397" t="s">
        <v>8569</v>
      </c>
      <c r="C4397" t="s">
        <v>8574</v>
      </c>
      <c r="D4397" t="s">
        <v>8603</v>
      </c>
      <c r="E4397" t="s">
        <v>8604</v>
      </c>
      <c r="F4397" t="s">
        <v>8605</v>
      </c>
      <c r="H4397" t="s">
        <v>32</v>
      </c>
      <c r="I4397">
        <v>1</v>
      </c>
      <c r="K4397" t="s">
        <v>8575</v>
      </c>
      <c r="L4397" t="s">
        <v>6591</v>
      </c>
      <c r="M4397" t="s">
        <v>8387</v>
      </c>
      <c r="N4397" t="s">
        <v>1420</v>
      </c>
      <c r="O4397" t="s">
        <v>8576</v>
      </c>
    </row>
    <row r="4398" spans="1:15" x14ac:dyDescent="0.3">
      <c r="A4398" t="s">
        <v>15</v>
      </c>
      <c r="B4398" t="s">
        <v>8569</v>
      </c>
      <c r="C4398" t="s">
        <v>8574</v>
      </c>
      <c r="D4398" t="s">
        <v>8606</v>
      </c>
      <c r="E4398" t="s">
        <v>8607</v>
      </c>
      <c r="F4398" t="s">
        <v>8608</v>
      </c>
      <c r="H4398" t="s">
        <v>32</v>
      </c>
      <c r="I4398">
        <v>1</v>
      </c>
      <c r="K4398" t="s">
        <v>8575</v>
      </c>
      <c r="L4398" t="s">
        <v>6591</v>
      </c>
      <c r="M4398" t="s">
        <v>8387</v>
      </c>
      <c r="N4398" t="s">
        <v>1420</v>
      </c>
      <c r="O4398" t="s">
        <v>8576</v>
      </c>
    </row>
    <row r="4399" spans="1:15" x14ac:dyDescent="0.3">
      <c r="A4399" t="s">
        <v>15</v>
      </c>
      <c r="B4399" t="s">
        <v>8569</v>
      </c>
      <c r="C4399" t="s">
        <v>8574</v>
      </c>
      <c r="D4399" t="s">
        <v>8609</v>
      </c>
      <c r="E4399" t="s">
        <v>8610</v>
      </c>
      <c r="F4399" t="s">
        <v>8611</v>
      </c>
      <c r="H4399" t="s">
        <v>32</v>
      </c>
      <c r="I4399">
        <v>1</v>
      </c>
      <c r="K4399" t="s">
        <v>8575</v>
      </c>
      <c r="L4399" t="s">
        <v>6591</v>
      </c>
      <c r="M4399" t="s">
        <v>8387</v>
      </c>
      <c r="N4399" t="s">
        <v>1420</v>
      </c>
      <c r="O4399" t="s">
        <v>8576</v>
      </c>
    </row>
    <row r="4400" spans="1:15" x14ac:dyDescent="0.3">
      <c r="A4400" t="s">
        <v>15</v>
      </c>
      <c r="B4400" t="s">
        <v>8569</v>
      </c>
      <c r="C4400" t="s">
        <v>8574</v>
      </c>
      <c r="D4400" t="s">
        <v>8612</v>
      </c>
      <c r="E4400" t="s">
        <v>8613</v>
      </c>
      <c r="F4400" t="s">
        <v>8614</v>
      </c>
      <c r="H4400" t="s">
        <v>32</v>
      </c>
      <c r="I4400">
        <v>1</v>
      </c>
      <c r="K4400" t="s">
        <v>8575</v>
      </c>
      <c r="L4400" t="s">
        <v>6591</v>
      </c>
      <c r="M4400" t="s">
        <v>8387</v>
      </c>
      <c r="N4400" t="s">
        <v>1420</v>
      </c>
      <c r="O4400" t="s">
        <v>8576</v>
      </c>
    </row>
    <row r="4401" spans="1:15" x14ac:dyDescent="0.3">
      <c r="A4401" t="s">
        <v>15</v>
      </c>
      <c r="B4401" t="s">
        <v>8569</v>
      </c>
      <c r="C4401" t="s">
        <v>8574</v>
      </c>
      <c r="D4401" t="s">
        <v>8615</v>
      </c>
      <c r="E4401" t="s">
        <v>8616</v>
      </c>
      <c r="F4401" t="s">
        <v>8617</v>
      </c>
      <c r="H4401" t="s">
        <v>32</v>
      </c>
      <c r="I4401">
        <v>1</v>
      </c>
      <c r="K4401" t="s">
        <v>8575</v>
      </c>
      <c r="L4401" t="s">
        <v>6591</v>
      </c>
      <c r="M4401" t="s">
        <v>8387</v>
      </c>
      <c r="N4401" t="s">
        <v>1420</v>
      </c>
      <c r="O4401" t="s">
        <v>8576</v>
      </c>
    </row>
    <row r="4402" spans="1:15" x14ac:dyDescent="0.3">
      <c r="A4402" t="s">
        <v>15</v>
      </c>
      <c r="B4402" t="s">
        <v>8569</v>
      </c>
      <c r="C4402" t="s">
        <v>8574</v>
      </c>
      <c r="D4402" t="s">
        <v>8618</v>
      </c>
      <c r="E4402" t="s">
        <v>8619</v>
      </c>
      <c r="F4402" t="s">
        <v>8620</v>
      </c>
      <c r="H4402" t="s">
        <v>32</v>
      </c>
      <c r="I4402">
        <v>1</v>
      </c>
      <c r="K4402" t="s">
        <v>8575</v>
      </c>
      <c r="L4402" t="s">
        <v>6591</v>
      </c>
      <c r="M4402" t="s">
        <v>8387</v>
      </c>
      <c r="N4402" t="s">
        <v>1420</v>
      </c>
      <c r="O4402" t="s">
        <v>8576</v>
      </c>
    </row>
    <row r="4403" spans="1:15" x14ac:dyDescent="0.3">
      <c r="A4403" t="s">
        <v>15</v>
      </c>
      <c r="B4403" t="s">
        <v>8569</v>
      </c>
      <c r="C4403" t="s">
        <v>8574</v>
      </c>
      <c r="D4403" t="s">
        <v>8621</v>
      </c>
      <c r="E4403" t="s">
        <v>8622</v>
      </c>
      <c r="F4403" t="s">
        <v>8623</v>
      </c>
      <c r="H4403" t="s">
        <v>32</v>
      </c>
      <c r="I4403">
        <v>1</v>
      </c>
      <c r="K4403" t="s">
        <v>8575</v>
      </c>
      <c r="L4403" t="s">
        <v>6591</v>
      </c>
      <c r="M4403" t="s">
        <v>8387</v>
      </c>
      <c r="N4403" t="s">
        <v>1420</v>
      </c>
      <c r="O4403" t="s">
        <v>8576</v>
      </c>
    </row>
    <row r="4404" spans="1:15" x14ac:dyDescent="0.3">
      <c r="A4404" t="s">
        <v>15</v>
      </c>
      <c r="B4404" t="s">
        <v>8569</v>
      </c>
      <c r="C4404" t="s">
        <v>8574</v>
      </c>
      <c r="D4404" t="s">
        <v>8624</v>
      </c>
      <c r="E4404" t="s">
        <v>8625</v>
      </c>
      <c r="F4404" t="s">
        <v>8626</v>
      </c>
      <c r="H4404" t="s">
        <v>32</v>
      </c>
      <c r="I4404">
        <v>1</v>
      </c>
      <c r="K4404" t="s">
        <v>8575</v>
      </c>
      <c r="L4404" t="s">
        <v>6591</v>
      </c>
      <c r="M4404" t="s">
        <v>8387</v>
      </c>
      <c r="N4404" t="s">
        <v>1420</v>
      </c>
      <c r="O4404" t="s">
        <v>8576</v>
      </c>
    </row>
    <row r="4405" spans="1:15" x14ac:dyDescent="0.3">
      <c r="A4405" t="s">
        <v>15</v>
      </c>
      <c r="B4405" t="s">
        <v>8570</v>
      </c>
      <c r="C4405" t="s">
        <v>8627</v>
      </c>
      <c r="D4405" t="s">
        <v>18</v>
      </c>
      <c r="E4405" t="s">
        <v>19</v>
      </c>
      <c r="F4405" t="s">
        <v>20</v>
      </c>
      <c r="G4405" t="s">
        <v>21</v>
      </c>
      <c r="H4405" t="s">
        <v>22</v>
      </c>
      <c r="I4405">
        <v>3</v>
      </c>
      <c r="J4405" t="s">
        <v>23</v>
      </c>
      <c r="K4405" t="s">
        <v>8628</v>
      </c>
      <c r="L4405" t="s">
        <v>6591</v>
      </c>
      <c r="M4405" t="s">
        <v>8387</v>
      </c>
      <c r="N4405" t="s">
        <v>27</v>
      </c>
      <c r="O4405" t="s">
        <v>8629</v>
      </c>
    </row>
    <row r="4406" spans="1:15" x14ac:dyDescent="0.3">
      <c r="A4406" t="s">
        <v>15</v>
      </c>
      <c r="B4406" t="s">
        <v>8570</v>
      </c>
      <c r="C4406" t="s">
        <v>8627</v>
      </c>
      <c r="D4406" t="s">
        <v>805</v>
      </c>
      <c r="E4406" t="s">
        <v>806</v>
      </c>
      <c r="F4406" t="s">
        <v>807</v>
      </c>
      <c r="G4406" t="s">
        <v>21</v>
      </c>
      <c r="H4406" t="s">
        <v>32</v>
      </c>
      <c r="I4406">
        <v>4</v>
      </c>
      <c r="K4406" t="s">
        <v>8628</v>
      </c>
      <c r="L4406" t="s">
        <v>6591</v>
      </c>
      <c r="M4406" t="s">
        <v>8387</v>
      </c>
      <c r="N4406" t="s">
        <v>27</v>
      </c>
      <c r="O4406" t="s">
        <v>8629</v>
      </c>
    </row>
    <row r="4407" spans="1:15" x14ac:dyDescent="0.3">
      <c r="A4407" t="s">
        <v>15</v>
      </c>
      <c r="B4407" t="s">
        <v>8570</v>
      </c>
      <c r="C4407" t="s">
        <v>8627</v>
      </c>
      <c r="D4407" t="s">
        <v>8630</v>
      </c>
      <c r="E4407" t="s">
        <v>8631</v>
      </c>
      <c r="F4407" t="s">
        <v>8632</v>
      </c>
      <c r="H4407" t="s">
        <v>32</v>
      </c>
      <c r="I4407">
        <v>40</v>
      </c>
      <c r="J4407" t="s">
        <v>189</v>
      </c>
      <c r="K4407" t="s">
        <v>8628</v>
      </c>
      <c r="L4407" t="s">
        <v>6591</v>
      </c>
      <c r="M4407" t="s">
        <v>8387</v>
      </c>
      <c r="N4407" t="s">
        <v>27</v>
      </c>
      <c r="O4407" t="s">
        <v>8629</v>
      </c>
    </row>
    <row r="4408" spans="1:15" x14ac:dyDescent="0.3">
      <c r="A4408" t="s">
        <v>15</v>
      </c>
      <c r="B4408" t="s">
        <v>8570</v>
      </c>
      <c r="C4408" t="s">
        <v>8627</v>
      </c>
      <c r="D4408" t="s">
        <v>8633</v>
      </c>
      <c r="E4408" t="s">
        <v>8634</v>
      </c>
      <c r="F4408" t="s">
        <v>8635</v>
      </c>
      <c r="H4408" t="s">
        <v>32</v>
      </c>
      <c r="I4408">
        <v>40</v>
      </c>
      <c r="J4408" t="s">
        <v>189</v>
      </c>
      <c r="K4408" t="s">
        <v>8628</v>
      </c>
      <c r="L4408" t="s">
        <v>6591</v>
      </c>
      <c r="M4408" t="s">
        <v>8387</v>
      </c>
      <c r="N4408" t="s">
        <v>27</v>
      </c>
      <c r="O4408" t="s">
        <v>8629</v>
      </c>
    </row>
    <row r="4409" spans="1:15" x14ac:dyDescent="0.3">
      <c r="A4409" t="s">
        <v>15</v>
      </c>
      <c r="B4409" t="s">
        <v>8246</v>
      </c>
      <c r="C4409" t="s">
        <v>8636</v>
      </c>
      <c r="D4409" t="s">
        <v>18</v>
      </c>
      <c r="E4409" t="s">
        <v>19</v>
      </c>
      <c r="F4409" t="s">
        <v>20</v>
      </c>
      <c r="G4409" t="s">
        <v>21</v>
      </c>
      <c r="H4409" t="s">
        <v>22</v>
      </c>
      <c r="I4409">
        <v>3</v>
      </c>
      <c r="J4409" t="s">
        <v>23</v>
      </c>
      <c r="K4409" t="s">
        <v>8637</v>
      </c>
      <c r="L4409" t="s">
        <v>6591</v>
      </c>
      <c r="M4409" t="s">
        <v>8638</v>
      </c>
      <c r="N4409" t="s">
        <v>27</v>
      </c>
      <c r="O4409" t="s">
        <v>8639</v>
      </c>
    </row>
    <row r="4410" spans="1:15" x14ac:dyDescent="0.3">
      <c r="A4410" t="s">
        <v>15</v>
      </c>
      <c r="B4410" t="s">
        <v>8246</v>
      </c>
      <c r="C4410" t="s">
        <v>8636</v>
      </c>
      <c r="D4410" t="s">
        <v>8243</v>
      </c>
      <c r="E4410" t="s">
        <v>8640</v>
      </c>
      <c r="F4410" t="s">
        <v>8245</v>
      </c>
      <c r="G4410" t="s">
        <v>21</v>
      </c>
      <c r="H4410" t="s">
        <v>32</v>
      </c>
      <c r="I4410">
        <v>1</v>
      </c>
      <c r="K4410" t="s">
        <v>8637</v>
      </c>
      <c r="L4410" t="s">
        <v>6591</v>
      </c>
      <c r="M4410" t="s">
        <v>8638</v>
      </c>
      <c r="N4410" t="s">
        <v>27</v>
      </c>
      <c r="O4410" t="s">
        <v>8639</v>
      </c>
    </row>
    <row r="4411" spans="1:15" x14ac:dyDescent="0.3">
      <c r="A4411" t="s">
        <v>15</v>
      </c>
      <c r="B4411" t="s">
        <v>8246</v>
      </c>
      <c r="C4411" t="s">
        <v>8636</v>
      </c>
      <c r="D4411" t="s">
        <v>8641</v>
      </c>
      <c r="E4411" t="s">
        <v>8642</v>
      </c>
      <c r="F4411" t="s">
        <v>8643</v>
      </c>
      <c r="H4411" t="s">
        <v>32</v>
      </c>
      <c r="I4411">
        <v>1</v>
      </c>
      <c r="K4411" t="s">
        <v>8637</v>
      </c>
      <c r="L4411" t="s">
        <v>6591</v>
      </c>
      <c r="M4411" t="s">
        <v>8638</v>
      </c>
      <c r="N4411" t="s">
        <v>27</v>
      </c>
      <c r="O4411" t="s">
        <v>8639</v>
      </c>
    </row>
    <row r="4412" spans="1:15" x14ac:dyDescent="0.3">
      <c r="A4412" t="s">
        <v>15</v>
      </c>
      <c r="B4412" t="s">
        <v>8246</v>
      </c>
      <c r="C4412" t="s">
        <v>8636</v>
      </c>
      <c r="D4412" t="s">
        <v>8644</v>
      </c>
      <c r="E4412" t="s">
        <v>8645</v>
      </c>
      <c r="F4412" t="s">
        <v>8646</v>
      </c>
      <c r="H4412" t="s">
        <v>32</v>
      </c>
      <c r="I4412">
        <v>1</v>
      </c>
      <c r="K4412" t="s">
        <v>8637</v>
      </c>
      <c r="L4412" t="s">
        <v>6591</v>
      </c>
      <c r="M4412" t="s">
        <v>8638</v>
      </c>
      <c r="N4412" t="s">
        <v>27</v>
      </c>
      <c r="O4412" t="s">
        <v>8639</v>
      </c>
    </row>
    <row r="4413" spans="1:15" x14ac:dyDescent="0.3">
      <c r="A4413" t="s">
        <v>15</v>
      </c>
      <c r="B4413" t="s">
        <v>8246</v>
      </c>
      <c r="C4413" t="s">
        <v>8636</v>
      </c>
      <c r="D4413" t="s">
        <v>8647</v>
      </c>
      <c r="E4413" t="s">
        <v>8648</v>
      </c>
      <c r="F4413" t="s">
        <v>8649</v>
      </c>
      <c r="H4413" t="s">
        <v>32</v>
      </c>
      <c r="I4413">
        <v>1</v>
      </c>
      <c r="K4413" t="s">
        <v>8637</v>
      </c>
      <c r="L4413" t="s">
        <v>6591</v>
      </c>
      <c r="M4413" t="s">
        <v>8638</v>
      </c>
      <c r="N4413" t="s">
        <v>27</v>
      </c>
      <c r="O4413" t="s">
        <v>8639</v>
      </c>
    </row>
    <row r="4414" spans="1:15" x14ac:dyDescent="0.3">
      <c r="A4414" t="s">
        <v>15</v>
      </c>
      <c r="B4414" t="s">
        <v>8246</v>
      </c>
      <c r="C4414" t="s">
        <v>8636</v>
      </c>
      <c r="D4414" t="s">
        <v>8650</v>
      </c>
      <c r="E4414" t="s">
        <v>8651</v>
      </c>
      <c r="F4414" t="s">
        <v>8652</v>
      </c>
      <c r="H4414" t="s">
        <v>32</v>
      </c>
      <c r="I4414">
        <v>1</v>
      </c>
      <c r="K4414" t="s">
        <v>8637</v>
      </c>
      <c r="L4414" t="s">
        <v>6591</v>
      </c>
      <c r="M4414" t="s">
        <v>8638</v>
      </c>
      <c r="N4414" t="s">
        <v>27</v>
      </c>
      <c r="O4414" t="s">
        <v>8639</v>
      </c>
    </row>
    <row r="4415" spans="1:15" x14ac:dyDescent="0.3">
      <c r="A4415" t="s">
        <v>15</v>
      </c>
      <c r="B4415" t="s">
        <v>8246</v>
      </c>
      <c r="C4415" t="s">
        <v>8636</v>
      </c>
      <c r="D4415" t="s">
        <v>8653</v>
      </c>
      <c r="E4415" t="s">
        <v>8654</v>
      </c>
      <c r="F4415" t="s">
        <v>8655</v>
      </c>
      <c r="H4415" t="s">
        <v>32</v>
      </c>
      <c r="I4415">
        <v>1</v>
      </c>
      <c r="K4415" t="s">
        <v>8637</v>
      </c>
      <c r="L4415" t="s">
        <v>6591</v>
      </c>
      <c r="M4415" t="s">
        <v>8638</v>
      </c>
      <c r="N4415" t="s">
        <v>27</v>
      </c>
      <c r="O4415" t="s">
        <v>8639</v>
      </c>
    </row>
    <row r="4416" spans="1:15" x14ac:dyDescent="0.3">
      <c r="A4416" t="s">
        <v>15</v>
      </c>
      <c r="B4416" t="s">
        <v>8250</v>
      </c>
      <c r="C4416" t="s">
        <v>8247</v>
      </c>
      <c r="D4416" t="s">
        <v>18</v>
      </c>
      <c r="E4416" t="s">
        <v>19</v>
      </c>
      <c r="F4416" t="s">
        <v>20</v>
      </c>
      <c r="G4416" t="s">
        <v>21</v>
      </c>
      <c r="H4416" t="s">
        <v>22</v>
      </c>
      <c r="I4416">
        <v>3</v>
      </c>
      <c r="K4416" t="s">
        <v>8656</v>
      </c>
      <c r="L4416" t="s">
        <v>6591</v>
      </c>
      <c r="M4416" t="s">
        <v>6069</v>
      </c>
      <c r="N4416" t="s">
        <v>27</v>
      </c>
      <c r="O4416" t="s">
        <v>8657</v>
      </c>
    </row>
    <row r="4417" spans="1:15" x14ac:dyDescent="0.3">
      <c r="A4417" t="s">
        <v>15</v>
      </c>
      <c r="B4417" t="s">
        <v>8250</v>
      </c>
      <c r="C4417" t="s">
        <v>8247</v>
      </c>
      <c r="D4417" t="s">
        <v>1333</v>
      </c>
      <c r="E4417" t="s">
        <v>1334</v>
      </c>
      <c r="F4417" t="s">
        <v>1335</v>
      </c>
      <c r="G4417" t="s">
        <v>21</v>
      </c>
      <c r="H4417" t="s">
        <v>32</v>
      </c>
      <c r="I4417">
        <v>4</v>
      </c>
      <c r="J4417" t="s">
        <v>1336</v>
      </c>
      <c r="K4417" t="s">
        <v>8656</v>
      </c>
      <c r="L4417" t="s">
        <v>6591</v>
      </c>
      <c r="M4417" t="s">
        <v>6069</v>
      </c>
      <c r="N4417" t="s">
        <v>27</v>
      </c>
      <c r="O4417" t="s">
        <v>8657</v>
      </c>
    </row>
    <row r="4418" spans="1:15" x14ac:dyDescent="0.3">
      <c r="A4418" t="s">
        <v>15</v>
      </c>
      <c r="B4418" t="s">
        <v>8250</v>
      </c>
      <c r="C4418" t="s">
        <v>8247</v>
      </c>
      <c r="D4418" t="s">
        <v>8247</v>
      </c>
      <c r="E4418" t="s">
        <v>8248</v>
      </c>
      <c r="F4418" t="s">
        <v>8249</v>
      </c>
      <c r="G4418" t="s">
        <v>21</v>
      </c>
      <c r="H4418" t="s">
        <v>32</v>
      </c>
      <c r="I4418">
        <v>3</v>
      </c>
      <c r="K4418" t="s">
        <v>8656</v>
      </c>
      <c r="L4418" t="s">
        <v>6591</v>
      </c>
      <c r="M4418" t="s">
        <v>6069</v>
      </c>
      <c r="N4418" t="s">
        <v>27</v>
      </c>
      <c r="O4418" t="s">
        <v>8657</v>
      </c>
    </row>
    <row r="4419" spans="1:15" x14ac:dyDescent="0.3">
      <c r="A4419" t="s">
        <v>15</v>
      </c>
      <c r="B4419" t="s">
        <v>8250</v>
      </c>
      <c r="C4419" t="s">
        <v>8247</v>
      </c>
      <c r="D4419" t="s">
        <v>8658</v>
      </c>
      <c r="E4419" t="s">
        <v>8659</v>
      </c>
      <c r="F4419" t="s">
        <v>8660</v>
      </c>
      <c r="H4419" t="s">
        <v>32</v>
      </c>
      <c r="I4419">
        <v>18</v>
      </c>
      <c r="K4419" t="s">
        <v>8656</v>
      </c>
      <c r="L4419" t="s">
        <v>6591</v>
      </c>
      <c r="M4419" t="s">
        <v>6069</v>
      </c>
      <c r="N4419" t="s">
        <v>27</v>
      </c>
      <c r="O4419" t="s">
        <v>8657</v>
      </c>
    </row>
    <row r="4420" spans="1:15" x14ac:dyDescent="0.3">
      <c r="A4420" t="s">
        <v>15</v>
      </c>
      <c r="B4420" t="s">
        <v>8250</v>
      </c>
      <c r="C4420" t="s">
        <v>8247</v>
      </c>
      <c r="D4420" t="s">
        <v>8661</v>
      </c>
      <c r="E4420" t="s">
        <v>8662</v>
      </c>
      <c r="F4420" t="s">
        <v>8663</v>
      </c>
      <c r="H4420" t="s">
        <v>32</v>
      </c>
      <c r="I4420">
        <v>12</v>
      </c>
      <c r="K4420" t="s">
        <v>8656</v>
      </c>
      <c r="L4420" t="s">
        <v>6591</v>
      </c>
      <c r="M4420" t="s">
        <v>6069</v>
      </c>
      <c r="N4420" t="s">
        <v>27</v>
      </c>
      <c r="O4420" t="s">
        <v>8657</v>
      </c>
    </row>
    <row r="4421" spans="1:15" x14ac:dyDescent="0.3">
      <c r="A4421" t="s">
        <v>15</v>
      </c>
      <c r="B4421" t="s">
        <v>8250</v>
      </c>
      <c r="C4421" t="s">
        <v>8247</v>
      </c>
      <c r="D4421" t="s">
        <v>8335</v>
      </c>
      <c r="E4421" t="s">
        <v>8336</v>
      </c>
      <c r="F4421" t="s">
        <v>8337</v>
      </c>
      <c r="H4421" t="s">
        <v>32</v>
      </c>
      <c r="I4421">
        <v>3</v>
      </c>
      <c r="J4421" t="s">
        <v>8338</v>
      </c>
      <c r="K4421" t="s">
        <v>8656</v>
      </c>
      <c r="L4421" t="s">
        <v>6591</v>
      </c>
      <c r="M4421" t="s">
        <v>6069</v>
      </c>
      <c r="N4421" t="s">
        <v>27</v>
      </c>
      <c r="O4421" t="s">
        <v>8657</v>
      </c>
    </row>
    <row r="4422" spans="1:15" x14ac:dyDescent="0.3">
      <c r="A4422" t="s">
        <v>15</v>
      </c>
      <c r="B4422" t="s">
        <v>8250</v>
      </c>
      <c r="C4422" t="s">
        <v>8247</v>
      </c>
      <c r="D4422" t="s">
        <v>8664</v>
      </c>
      <c r="E4422" t="s">
        <v>8665</v>
      </c>
      <c r="F4422" t="s">
        <v>8666</v>
      </c>
      <c r="H4422" t="s">
        <v>32</v>
      </c>
      <c r="I4422">
        <v>12</v>
      </c>
      <c r="K4422" t="s">
        <v>8656</v>
      </c>
      <c r="L4422" t="s">
        <v>6591</v>
      </c>
      <c r="M4422" t="s">
        <v>6069</v>
      </c>
      <c r="N4422" t="s">
        <v>27</v>
      </c>
      <c r="O4422" t="s">
        <v>8657</v>
      </c>
    </row>
    <row r="4423" spans="1:15" x14ac:dyDescent="0.3">
      <c r="A4423" t="s">
        <v>15</v>
      </c>
      <c r="B4423" t="s">
        <v>8250</v>
      </c>
      <c r="C4423" t="s">
        <v>8247</v>
      </c>
      <c r="D4423" t="s">
        <v>1329</v>
      </c>
      <c r="E4423" t="s">
        <v>1330</v>
      </c>
      <c r="F4423" t="s">
        <v>1331</v>
      </c>
      <c r="H4423" t="s">
        <v>32</v>
      </c>
      <c r="I4423">
        <v>4</v>
      </c>
      <c r="J4423" t="s">
        <v>1332</v>
      </c>
      <c r="K4423" t="s">
        <v>8656</v>
      </c>
      <c r="L4423" t="s">
        <v>6591</v>
      </c>
      <c r="M4423" t="s">
        <v>6069</v>
      </c>
      <c r="N4423" t="s">
        <v>27</v>
      </c>
      <c r="O4423" t="s">
        <v>8657</v>
      </c>
    </row>
    <row r="4424" spans="1:15" x14ac:dyDescent="0.3">
      <c r="A4424" t="s">
        <v>15</v>
      </c>
      <c r="B4424" t="s">
        <v>8250</v>
      </c>
      <c r="C4424" t="s">
        <v>8247</v>
      </c>
      <c r="D4424" t="s">
        <v>5195</v>
      </c>
      <c r="E4424" t="s">
        <v>5196</v>
      </c>
      <c r="F4424" t="s">
        <v>5197</v>
      </c>
      <c r="H4424" t="s">
        <v>32</v>
      </c>
      <c r="I4424">
        <v>10</v>
      </c>
      <c r="J4424" t="s">
        <v>5198</v>
      </c>
      <c r="K4424" t="s">
        <v>8656</v>
      </c>
      <c r="L4424" t="s">
        <v>6591</v>
      </c>
      <c r="M4424" t="s">
        <v>6069</v>
      </c>
      <c r="N4424" t="s">
        <v>27</v>
      </c>
      <c r="O4424" t="s">
        <v>8657</v>
      </c>
    </row>
    <row r="4425" spans="1:15" x14ac:dyDescent="0.3">
      <c r="A4425" t="s">
        <v>15</v>
      </c>
      <c r="B4425" t="s">
        <v>8250</v>
      </c>
      <c r="C4425" t="s">
        <v>8247</v>
      </c>
      <c r="D4425" t="s">
        <v>5722</v>
      </c>
      <c r="E4425" t="s">
        <v>8667</v>
      </c>
      <c r="F4425" t="s">
        <v>5724</v>
      </c>
      <c r="H4425" t="s">
        <v>32</v>
      </c>
      <c r="I4425">
        <v>2</v>
      </c>
      <c r="J4425" t="s">
        <v>8668</v>
      </c>
      <c r="K4425" t="s">
        <v>8656</v>
      </c>
      <c r="L4425" t="s">
        <v>6591</v>
      </c>
      <c r="M4425" t="s">
        <v>6069</v>
      </c>
      <c r="N4425" t="s">
        <v>27</v>
      </c>
      <c r="O4425" t="s">
        <v>8657</v>
      </c>
    </row>
    <row r="4426" spans="1:15" x14ac:dyDescent="0.3">
      <c r="A4426" t="s">
        <v>15</v>
      </c>
      <c r="B4426" t="s">
        <v>8250</v>
      </c>
      <c r="C4426" t="s">
        <v>8247</v>
      </c>
      <c r="D4426" t="s">
        <v>8669</v>
      </c>
      <c r="E4426" t="s">
        <v>8670</v>
      </c>
      <c r="F4426" t="s">
        <v>8671</v>
      </c>
      <c r="H4426" t="s">
        <v>32</v>
      </c>
      <c r="I4426">
        <v>70</v>
      </c>
      <c r="K4426" t="s">
        <v>8656</v>
      </c>
      <c r="L4426" t="s">
        <v>6591</v>
      </c>
      <c r="M4426" t="s">
        <v>6069</v>
      </c>
      <c r="N4426" t="s">
        <v>27</v>
      </c>
      <c r="O4426" t="s">
        <v>8657</v>
      </c>
    </row>
    <row r="4427" spans="1:15" x14ac:dyDescent="0.3">
      <c r="A4427" t="s">
        <v>15</v>
      </c>
      <c r="B4427" t="s">
        <v>8338</v>
      </c>
      <c r="C4427" t="s">
        <v>8340</v>
      </c>
      <c r="D4427" t="s">
        <v>18</v>
      </c>
      <c r="E4427" t="s">
        <v>19</v>
      </c>
      <c r="F4427" t="s">
        <v>20</v>
      </c>
      <c r="G4427" t="s">
        <v>21</v>
      </c>
      <c r="H4427" t="s">
        <v>22</v>
      </c>
      <c r="I4427">
        <v>3</v>
      </c>
      <c r="J4427" t="s">
        <v>23</v>
      </c>
      <c r="K4427" t="s">
        <v>8672</v>
      </c>
      <c r="L4427" t="s">
        <v>15</v>
      </c>
      <c r="M4427" t="s">
        <v>1289</v>
      </c>
      <c r="N4427" t="s">
        <v>27</v>
      </c>
      <c r="O4427" t="s">
        <v>8673</v>
      </c>
    </row>
    <row r="4428" spans="1:15" x14ac:dyDescent="0.3">
      <c r="A4428" t="s">
        <v>15</v>
      </c>
      <c r="B4428" t="s">
        <v>8338</v>
      </c>
      <c r="C4428" t="s">
        <v>8340</v>
      </c>
      <c r="D4428" t="s">
        <v>8335</v>
      </c>
      <c r="E4428" t="s">
        <v>8336</v>
      </c>
      <c r="F4428" t="s">
        <v>8337</v>
      </c>
      <c r="G4428" t="s">
        <v>21</v>
      </c>
      <c r="H4428" t="s">
        <v>32</v>
      </c>
      <c r="I4428">
        <v>3</v>
      </c>
      <c r="K4428" t="s">
        <v>8672</v>
      </c>
      <c r="L4428" t="s">
        <v>15</v>
      </c>
      <c r="M4428" t="s">
        <v>1289</v>
      </c>
      <c r="N4428" t="s">
        <v>27</v>
      </c>
      <c r="O4428" t="s">
        <v>8673</v>
      </c>
    </row>
    <row r="4429" spans="1:15" x14ac:dyDescent="0.3">
      <c r="A4429" t="s">
        <v>15</v>
      </c>
      <c r="B4429" t="s">
        <v>8338</v>
      </c>
      <c r="C4429" t="s">
        <v>8340</v>
      </c>
      <c r="D4429" t="s">
        <v>8674</v>
      </c>
      <c r="E4429" t="s">
        <v>8675</v>
      </c>
      <c r="F4429" t="s">
        <v>8676</v>
      </c>
      <c r="H4429" t="s">
        <v>32</v>
      </c>
      <c r="I4429">
        <v>18</v>
      </c>
      <c r="K4429" t="s">
        <v>8672</v>
      </c>
      <c r="L4429" t="s">
        <v>15</v>
      </c>
      <c r="M4429" t="s">
        <v>1289</v>
      </c>
      <c r="N4429" t="s">
        <v>27</v>
      </c>
      <c r="O4429" t="s">
        <v>8673</v>
      </c>
    </row>
    <row r="4430" spans="1:15" x14ac:dyDescent="0.3">
      <c r="A4430" t="s">
        <v>15</v>
      </c>
      <c r="B4430" t="s">
        <v>8338</v>
      </c>
      <c r="C4430" t="s">
        <v>8340</v>
      </c>
      <c r="D4430" t="s">
        <v>8677</v>
      </c>
      <c r="E4430" t="s">
        <v>8678</v>
      </c>
      <c r="F4430" t="s">
        <v>8679</v>
      </c>
      <c r="H4430" t="s">
        <v>32</v>
      </c>
      <c r="I4430">
        <v>12</v>
      </c>
      <c r="K4430" t="s">
        <v>8672</v>
      </c>
      <c r="L4430" t="s">
        <v>15</v>
      </c>
      <c r="M4430" t="s">
        <v>1289</v>
      </c>
      <c r="N4430" t="s">
        <v>27</v>
      </c>
      <c r="O4430" t="s">
        <v>8673</v>
      </c>
    </row>
    <row r="4431" spans="1:15" x14ac:dyDescent="0.3">
      <c r="A4431" t="s">
        <v>15</v>
      </c>
      <c r="B4431" t="s">
        <v>8338</v>
      </c>
      <c r="C4431" t="s">
        <v>8340</v>
      </c>
      <c r="D4431" t="s">
        <v>8680</v>
      </c>
      <c r="E4431" t="s">
        <v>8681</v>
      </c>
      <c r="F4431" t="s">
        <v>8682</v>
      </c>
      <c r="H4431" t="s">
        <v>32</v>
      </c>
      <c r="I4431">
        <v>4</v>
      </c>
      <c r="J4431" t="s">
        <v>8683</v>
      </c>
      <c r="K4431" t="s">
        <v>8672</v>
      </c>
      <c r="L4431" t="s">
        <v>15</v>
      </c>
      <c r="M4431" t="s">
        <v>1289</v>
      </c>
      <c r="N4431" t="s">
        <v>27</v>
      </c>
      <c r="O4431" t="s">
        <v>8673</v>
      </c>
    </row>
    <row r="4432" spans="1:15" x14ac:dyDescent="0.3">
      <c r="A4432" t="s">
        <v>15</v>
      </c>
      <c r="B4432" t="s">
        <v>8338</v>
      </c>
      <c r="C4432" t="s">
        <v>8340</v>
      </c>
      <c r="D4432" t="s">
        <v>4161</v>
      </c>
      <c r="E4432" t="s">
        <v>4162</v>
      </c>
      <c r="F4432" t="s">
        <v>4163</v>
      </c>
      <c r="H4432" t="s">
        <v>32</v>
      </c>
      <c r="I4432">
        <v>31</v>
      </c>
      <c r="K4432" t="s">
        <v>8672</v>
      </c>
      <c r="L4432" t="s">
        <v>15</v>
      </c>
      <c r="M4432" t="s">
        <v>1289</v>
      </c>
      <c r="N4432" t="s">
        <v>27</v>
      </c>
      <c r="O4432" t="s">
        <v>8673</v>
      </c>
    </row>
    <row r="4433" spans="1:15" x14ac:dyDescent="0.3">
      <c r="A4433" t="s">
        <v>15</v>
      </c>
      <c r="B4433" t="s">
        <v>8338</v>
      </c>
      <c r="C4433" t="s">
        <v>8340</v>
      </c>
      <c r="D4433" t="s">
        <v>8684</v>
      </c>
      <c r="E4433" t="s">
        <v>8685</v>
      </c>
      <c r="F4433" t="s">
        <v>8686</v>
      </c>
      <c r="H4433" t="s">
        <v>32</v>
      </c>
      <c r="I4433">
        <v>30</v>
      </c>
      <c r="K4433" t="s">
        <v>8672</v>
      </c>
      <c r="L4433" t="s">
        <v>15</v>
      </c>
      <c r="M4433" t="s">
        <v>1289</v>
      </c>
      <c r="N4433" t="s">
        <v>27</v>
      </c>
      <c r="O4433" t="s">
        <v>8673</v>
      </c>
    </row>
    <row r="4434" spans="1:15" x14ac:dyDescent="0.3">
      <c r="A4434" t="s">
        <v>15</v>
      </c>
      <c r="B4434" t="s">
        <v>8338</v>
      </c>
      <c r="C4434" t="s">
        <v>8340</v>
      </c>
      <c r="D4434" t="s">
        <v>8687</v>
      </c>
      <c r="E4434" t="s">
        <v>8688</v>
      </c>
      <c r="F4434" t="s">
        <v>8689</v>
      </c>
      <c r="H4434" t="s">
        <v>32</v>
      </c>
      <c r="I4434">
        <v>10</v>
      </c>
      <c r="K4434" t="s">
        <v>8672</v>
      </c>
      <c r="L4434" t="s">
        <v>15</v>
      </c>
      <c r="M4434" t="s">
        <v>1289</v>
      </c>
      <c r="N4434" t="s">
        <v>27</v>
      </c>
      <c r="O4434" t="s">
        <v>8673</v>
      </c>
    </row>
    <row r="4435" spans="1:15" x14ac:dyDescent="0.3">
      <c r="A4435" t="s">
        <v>15</v>
      </c>
      <c r="B4435" t="s">
        <v>8338</v>
      </c>
      <c r="C4435" t="s">
        <v>8340</v>
      </c>
      <c r="D4435" t="s">
        <v>8690</v>
      </c>
      <c r="E4435" t="s">
        <v>8691</v>
      </c>
      <c r="F4435" t="s">
        <v>8692</v>
      </c>
      <c r="H4435" t="s">
        <v>32</v>
      </c>
      <c r="I4435">
        <v>241</v>
      </c>
      <c r="K4435" t="s">
        <v>8672</v>
      </c>
      <c r="L4435" t="s">
        <v>15</v>
      </c>
      <c r="M4435" t="s">
        <v>1289</v>
      </c>
      <c r="N4435" t="s">
        <v>27</v>
      </c>
      <c r="O4435" t="s">
        <v>8673</v>
      </c>
    </row>
    <row r="4436" spans="1:15" x14ac:dyDescent="0.3">
      <c r="A4436" t="s">
        <v>15</v>
      </c>
      <c r="B4436" t="s">
        <v>8683</v>
      </c>
      <c r="C4436" t="s">
        <v>8693</v>
      </c>
      <c r="D4436" t="s">
        <v>8694</v>
      </c>
      <c r="E4436" t="s">
        <v>8695</v>
      </c>
      <c r="F4436" t="s">
        <v>8696</v>
      </c>
      <c r="G4436" t="s">
        <v>21</v>
      </c>
      <c r="H4436" t="s">
        <v>32</v>
      </c>
      <c r="I4436">
        <v>4</v>
      </c>
      <c r="K4436" t="s">
        <v>8697</v>
      </c>
      <c r="L4436" t="s">
        <v>660</v>
      </c>
      <c r="M4436" t="s">
        <v>8698</v>
      </c>
      <c r="N4436" t="s">
        <v>27</v>
      </c>
      <c r="O4436" t="s">
        <v>8699</v>
      </c>
    </row>
    <row r="4437" spans="1:15" x14ac:dyDescent="0.3">
      <c r="A4437" t="s">
        <v>15</v>
      </c>
      <c r="B4437" t="s">
        <v>8683</v>
      </c>
      <c r="C4437" t="s">
        <v>8693</v>
      </c>
      <c r="D4437" t="s">
        <v>8700</v>
      </c>
      <c r="E4437" t="s">
        <v>8701</v>
      </c>
      <c r="F4437" t="s">
        <v>8702</v>
      </c>
      <c r="H4437" t="s">
        <v>32</v>
      </c>
      <c r="I4437">
        <v>8</v>
      </c>
      <c r="K4437" t="s">
        <v>8697</v>
      </c>
      <c r="L4437" t="s">
        <v>660</v>
      </c>
      <c r="M4437" t="s">
        <v>8698</v>
      </c>
      <c r="N4437" t="s">
        <v>27</v>
      </c>
      <c r="O4437" t="s">
        <v>8699</v>
      </c>
    </row>
    <row r="4438" spans="1:15" x14ac:dyDescent="0.3">
      <c r="A4438" t="s">
        <v>15</v>
      </c>
      <c r="B4438" t="s">
        <v>8683</v>
      </c>
      <c r="C4438" t="s">
        <v>8693</v>
      </c>
      <c r="D4438" t="s">
        <v>8703</v>
      </c>
      <c r="E4438" t="s">
        <v>8704</v>
      </c>
      <c r="F4438" t="s">
        <v>8705</v>
      </c>
      <c r="H4438" t="s">
        <v>32</v>
      </c>
      <c r="I4438">
        <v>8</v>
      </c>
      <c r="J4438" t="s">
        <v>8706</v>
      </c>
      <c r="K4438" t="s">
        <v>8697</v>
      </c>
      <c r="L4438" t="s">
        <v>660</v>
      </c>
      <c r="M4438" t="s">
        <v>8698</v>
      </c>
      <c r="N4438" t="s">
        <v>27</v>
      </c>
      <c r="O4438" t="s">
        <v>8699</v>
      </c>
    </row>
    <row r="4439" spans="1:15" x14ac:dyDescent="0.3">
      <c r="A4439" t="s">
        <v>15</v>
      </c>
      <c r="B4439" t="s">
        <v>8683</v>
      </c>
      <c r="C4439" t="s">
        <v>8693</v>
      </c>
      <c r="D4439" t="s">
        <v>8707</v>
      </c>
      <c r="E4439" t="s">
        <v>8708</v>
      </c>
      <c r="F4439" t="s">
        <v>8709</v>
      </c>
      <c r="H4439" t="s">
        <v>32</v>
      </c>
      <c r="I4439">
        <v>32</v>
      </c>
      <c r="K4439" t="s">
        <v>8697</v>
      </c>
      <c r="L4439" t="s">
        <v>660</v>
      </c>
      <c r="M4439" t="s">
        <v>8698</v>
      </c>
      <c r="N4439" t="s">
        <v>27</v>
      </c>
      <c r="O4439" t="s">
        <v>8699</v>
      </c>
    </row>
    <row r="4440" spans="1:15" x14ac:dyDescent="0.3">
      <c r="A4440" t="s">
        <v>15</v>
      </c>
      <c r="B4440" t="s">
        <v>8683</v>
      </c>
      <c r="C4440" t="s">
        <v>8693</v>
      </c>
      <c r="D4440" t="s">
        <v>8710</v>
      </c>
      <c r="E4440" t="s">
        <v>8711</v>
      </c>
      <c r="F4440" t="s">
        <v>8712</v>
      </c>
      <c r="H4440" t="s">
        <v>32</v>
      </c>
      <c r="I4440">
        <v>1</v>
      </c>
      <c r="J4440" t="s">
        <v>8713</v>
      </c>
      <c r="K4440" t="s">
        <v>8697</v>
      </c>
      <c r="L4440" t="s">
        <v>660</v>
      </c>
      <c r="M4440" t="s">
        <v>8698</v>
      </c>
      <c r="N4440" t="s">
        <v>27</v>
      </c>
      <c r="O4440" t="s">
        <v>8699</v>
      </c>
    </row>
    <row r="4441" spans="1:15" x14ac:dyDescent="0.3">
      <c r="A4441" t="s">
        <v>15</v>
      </c>
      <c r="B4441" t="s">
        <v>8683</v>
      </c>
      <c r="C4441" t="s">
        <v>8693</v>
      </c>
      <c r="D4441" t="s">
        <v>8714</v>
      </c>
      <c r="E4441" t="s">
        <v>8715</v>
      </c>
      <c r="F4441" t="s">
        <v>8716</v>
      </c>
      <c r="H4441" t="s">
        <v>242</v>
      </c>
      <c r="I4441">
        <v>5</v>
      </c>
      <c r="K4441" t="s">
        <v>8697</v>
      </c>
      <c r="L4441" t="s">
        <v>660</v>
      </c>
      <c r="M4441" t="s">
        <v>8698</v>
      </c>
      <c r="N4441" t="s">
        <v>27</v>
      </c>
      <c r="O4441" t="s">
        <v>8699</v>
      </c>
    </row>
    <row r="4442" spans="1:15" x14ac:dyDescent="0.3">
      <c r="A4442" t="s">
        <v>15</v>
      </c>
      <c r="B4442" t="s">
        <v>8683</v>
      </c>
      <c r="C4442" t="s">
        <v>8693</v>
      </c>
      <c r="D4442" t="s">
        <v>8717</v>
      </c>
      <c r="E4442" t="s">
        <v>8718</v>
      </c>
      <c r="F4442" t="s">
        <v>8719</v>
      </c>
      <c r="H4442" t="s">
        <v>1190</v>
      </c>
      <c r="I4442">
        <v>10</v>
      </c>
      <c r="K4442" t="s">
        <v>8697</v>
      </c>
      <c r="L4442" t="s">
        <v>660</v>
      </c>
      <c r="M4442" t="s">
        <v>8698</v>
      </c>
      <c r="N4442" t="s">
        <v>27</v>
      </c>
      <c r="O4442" t="s">
        <v>8699</v>
      </c>
    </row>
    <row r="4443" spans="1:15" x14ac:dyDescent="0.3">
      <c r="A4443" t="s">
        <v>15</v>
      </c>
      <c r="B4443" t="s">
        <v>8683</v>
      </c>
      <c r="C4443" t="s">
        <v>8693</v>
      </c>
      <c r="D4443" t="s">
        <v>8720</v>
      </c>
      <c r="E4443" t="s">
        <v>8721</v>
      </c>
      <c r="F4443" t="s">
        <v>8722</v>
      </c>
      <c r="H4443" t="s">
        <v>32</v>
      </c>
      <c r="I4443">
        <v>64</v>
      </c>
      <c r="K4443" t="s">
        <v>8697</v>
      </c>
      <c r="L4443" t="s">
        <v>660</v>
      </c>
      <c r="M4443" t="s">
        <v>8698</v>
      </c>
      <c r="N4443" t="s">
        <v>27</v>
      </c>
      <c r="O4443" t="s">
        <v>8699</v>
      </c>
    </row>
    <row r="4444" spans="1:15" x14ac:dyDescent="0.3">
      <c r="A4444" t="s">
        <v>15</v>
      </c>
      <c r="B4444" t="s">
        <v>8683</v>
      </c>
      <c r="C4444" t="s">
        <v>8693</v>
      </c>
      <c r="D4444" t="s">
        <v>8723</v>
      </c>
      <c r="E4444" t="s">
        <v>8724</v>
      </c>
      <c r="F4444" t="s">
        <v>8725</v>
      </c>
      <c r="H4444" t="s">
        <v>32</v>
      </c>
      <c r="I4444">
        <v>64</v>
      </c>
      <c r="K4444" t="s">
        <v>8697</v>
      </c>
      <c r="L4444" t="s">
        <v>660</v>
      </c>
      <c r="M4444" t="s">
        <v>8698</v>
      </c>
      <c r="N4444" t="s">
        <v>27</v>
      </c>
      <c r="O4444" t="s">
        <v>8699</v>
      </c>
    </row>
    <row r="4445" spans="1:15" x14ac:dyDescent="0.3">
      <c r="A4445" t="s">
        <v>15</v>
      </c>
      <c r="B4445" t="s">
        <v>8683</v>
      </c>
      <c r="C4445" t="s">
        <v>8693</v>
      </c>
      <c r="D4445" t="s">
        <v>8726</v>
      </c>
      <c r="E4445" t="s">
        <v>8727</v>
      </c>
      <c r="F4445" t="s">
        <v>8728</v>
      </c>
      <c r="H4445" t="s">
        <v>32</v>
      </c>
      <c r="I4445">
        <v>32</v>
      </c>
      <c r="K4445" t="s">
        <v>8697</v>
      </c>
      <c r="L4445" t="s">
        <v>660</v>
      </c>
      <c r="M4445" t="s">
        <v>8698</v>
      </c>
      <c r="N4445" t="s">
        <v>27</v>
      </c>
      <c r="O4445" t="s">
        <v>8699</v>
      </c>
    </row>
    <row r="4446" spans="1:15" x14ac:dyDescent="0.3">
      <c r="A4446" t="s">
        <v>15</v>
      </c>
      <c r="B4446" t="s">
        <v>8683</v>
      </c>
      <c r="C4446" t="s">
        <v>8693</v>
      </c>
      <c r="D4446" t="s">
        <v>8729</v>
      </c>
      <c r="E4446" t="s">
        <v>8730</v>
      </c>
      <c r="F4446" t="s">
        <v>8731</v>
      </c>
      <c r="H4446" t="s">
        <v>32</v>
      </c>
      <c r="I4446">
        <v>1</v>
      </c>
      <c r="K4446" t="s">
        <v>8697</v>
      </c>
      <c r="L4446" t="s">
        <v>660</v>
      </c>
      <c r="M4446" t="s">
        <v>8698</v>
      </c>
      <c r="N4446" t="s">
        <v>27</v>
      </c>
      <c r="O4446" t="s">
        <v>8699</v>
      </c>
    </row>
    <row r="4447" spans="1:15" x14ac:dyDescent="0.3">
      <c r="A4447" t="s">
        <v>15</v>
      </c>
      <c r="B4447" t="s">
        <v>8683</v>
      </c>
      <c r="C4447" t="s">
        <v>8693</v>
      </c>
      <c r="D4447" t="s">
        <v>8732</v>
      </c>
      <c r="E4447" t="s">
        <v>8733</v>
      </c>
      <c r="F4447" t="s">
        <v>8734</v>
      </c>
      <c r="H4447" t="s">
        <v>32</v>
      </c>
      <c r="I4447">
        <v>1</v>
      </c>
      <c r="J4447" t="s">
        <v>8735</v>
      </c>
      <c r="K4447" t="s">
        <v>8697</v>
      </c>
      <c r="L4447" t="s">
        <v>660</v>
      </c>
      <c r="M4447" t="s">
        <v>8698</v>
      </c>
      <c r="N4447" t="s">
        <v>27</v>
      </c>
      <c r="O4447" t="s">
        <v>8699</v>
      </c>
    </row>
    <row r="4448" spans="1:15" x14ac:dyDescent="0.3">
      <c r="A4448" t="s">
        <v>15</v>
      </c>
      <c r="B4448" t="s">
        <v>8683</v>
      </c>
      <c r="C4448" t="s">
        <v>8693</v>
      </c>
      <c r="D4448" t="s">
        <v>8736</v>
      </c>
      <c r="E4448" t="s">
        <v>8737</v>
      </c>
      <c r="F4448" t="s">
        <v>8738</v>
      </c>
      <c r="H4448" t="s">
        <v>32</v>
      </c>
      <c r="I4448">
        <v>1</v>
      </c>
      <c r="K4448" t="s">
        <v>8697</v>
      </c>
      <c r="L4448" t="s">
        <v>660</v>
      </c>
      <c r="M4448" t="s">
        <v>8698</v>
      </c>
      <c r="N4448" t="s">
        <v>27</v>
      </c>
      <c r="O4448" t="s">
        <v>8699</v>
      </c>
    </row>
    <row r="4449" spans="1:15" x14ac:dyDescent="0.3">
      <c r="A4449" t="s">
        <v>15</v>
      </c>
      <c r="B4449" t="s">
        <v>8683</v>
      </c>
      <c r="C4449" t="s">
        <v>8693</v>
      </c>
      <c r="D4449" t="s">
        <v>8739</v>
      </c>
      <c r="E4449" t="s">
        <v>8740</v>
      </c>
      <c r="F4449" t="s">
        <v>8741</v>
      </c>
      <c r="H4449" t="s">
        <v>32</v>
      </c>
      <c r="I4449">
        <v>1</v>
      </c>
      <c r="K4449" t="s">
        <v>8697</v>
      </c>
      <c r="L4449" t="s">
        <v>660</v>
      </c>
      <c r="M4449" t="s">
        <v>8698</v>
      </c>
      <c r="N4449" t="s">
        <v>27</v>
      </c>
      <c r="O4449" t="s">
        <v>8699</v>
      </c>
    </row>
    <row r="4450" spans="1:15" x14ac:dyDescent="0.3">
      <c r="A4450" t="s">
        <v>15</v>
      </c>
      <c r="B4450" t="s">
        <v>8683</v>
      </c>
      <c r="C4450" t="s">
        <v>8693</v>
      </c>
      <c r="D4450" t="s">
        <v>8742</v>
      </c>
      <c r="E4450" t="s">
        <v>8743</v>
      </c>
      <c r="F4450" t="s">
        <v>8744</v>
      </c>
      <c r="H4450" t="s">
        <v>32</v>
      </c>
      <c r="I4450">
        <v>1</v>
      </c>
      <c r="K4450" t="s">
        <v>8697</v>
      </c>
      <c r="L4450" t="s">
        <v>660</v>
      </c>
      <c r="M4450" t="s">
        <v>8698</v>
      </c>
      <c r="N4450" t="s">
        <v>27</v>
      </c>
      <c r="O4450" t="s">
        <v>8699</v>
      </c>
    </row>
    <row r="4451" spans="1:15" x14ac:dyDescent="0.3">
      <c r="A4451" t="s">
        <v>15</v>
      </c>
      <c r="B4451" t="s">
        <v>8683</v>
      </c>
      <c r="C4451" t="s">
        <v>8693</v>
      </c>
      <c r="D4451" t="s">
        <v>8745</v>
      </c>
      <c r="E4451" t="s">
        <v>8746</v>
      </c>
      <c r="F4451" t="s">
        <v>8747</v>
      </c>
      <c r="H4451" t="s">
        <v>2532</v>
      </c>
      <c r="I4451">
        <v>3</v>
      </c>
      <c r="K4451" t="s">
        <v>8697</v>
      </c>
      <c r="L4451" t="s">
        <v>660</v>
      </c>
      <c r="M4451" t="s">
        <v>8698</v>
      </c>
      <c r="N4451" t="s">
        <v>27</v>
      </c>
      <c r="O4451" t="s">
        <v>8699</v>
      </c>
    </row>
    <row r="4452" spans="1:15" x14ac:dyDescent="0.3">
      <c r="A4452" t="s">
        <v>15</v>
      </c>
      <c r="B4452" t="s">
        <v>8683</v>
      </c>
      <c r="C4452" t="s">
        <v>8693</v>
      </c>
      <c r="D4452" t="s">
        <v>8748</v>
      </c>
      <c r="E4452" t="s">
        <v>8749</v>
      </c>
      <c r="F4452" t="s">
        <v>8750</v>
      </c>
      <c r="H4452" t="s">
        <v>32</v>
      </c>
      <c r="I4452">
        <v>1</v>
      </c>
      <c r="J4452" t="s">
        <v>189</v>
      </c>
      <c r="K4452" t="s">
        <v>8697</v>
      </c>
      <c r="L4452" t="s">
        <v>660</v>
      </c>
      <c r="M4452" t="s">
        <v>8698</v>
      </c>
      <c r="N4452" t="s">
        <v>27</v>
      </c>
      <c r="O4452" t="s">
        <v>8699</v>
      </c>
    </row>
    <row r="4453" spans="1:15" x14ac:dyDescent="0.3">
      <c r="A4453" t="s">
        <v>15</v>
      </c>
      <c r="B4453" t="s">
        <v>8683</v>
      </c>
      <c r="C4453" t="s">
        <v>8693</v>
      </c>
      <c r="D4453" t="s">
        <v>8751</v>
      </c>
      <c r="E4453" t="s">
        <v>8752</v>
      </c>
      <c r="F4453" t="s">
        <v>8753</v>
      </c>
      <c r="H4453" t="s">
        <v>32</v>
      </c>
      <c r="I4453">
        <v>1</v>
      </c>
      <c r="J4453" t="s">
        <v>189</v>
      </c>
      <c r="K4453" t="s">
        <v>8697</v>
      </c>
      <c r="L4453" t="s">
        <v>660</v>
      </c>
      <c r="M4453" t="s">
        <v>8698</v>
      </c>
      <c r="N4453" t="s">
        <v>27</v>
      </c>
      <c r="O4453" t="s">
        <v>8699</v>
      </c>
    </row>
    <row r="4454" spans="1:15" x14ac:dyDescent="0.3">
      <c r="A4454" t="s">
        <v>15</v>
      </c>
      <c r="B4454" t="s">
        <v>8683</v>
      </c>
      <c r="C4454" t="s">
        <v>8693</v>
      </c>
      <c r="D4454" t="s">
        <v>8754</v>
      </c>
      <c r="E4454" t="s">
        <v>8755</v>
      </c>
      <c r="F4454" t="s">
        <v>8756</v>
      </c>
      <c r="H4454" t="s">
        <v>32</v>
      </c>
      <c r="I4454">
        <v>1</v>
      </c>
      <c r="K4454" t="s">
        <v>8697</v>
      </c>
      <c r="L4454" t="s">
        <v>660</v>
      </c>
      <c r="M4454" t="s">
        <v>8698</v>
      </c>
      <c r="N4454" t="s">
        <v>27</v>
      </c>
      <c r="O4454" t="s">
        <v>8699</v>
      </c>
    </row>
    <row r="4455" spans="1:15" x14ac:dyDescent="0.3">
      <c r="A4455" t="s">
        <v>15</v>
      </c>
      <c r="B4455" t="s">
        <v>8683</v>
      </c>
      <c r="C4455" t="s">
        <v>8693</v>
      </c>
      <c r="D4455" t="s">
        <v>8757</v>
      </c>
      <c r="E4455" t="s">
        <v>8758</v>
      </c>
      <c r="F4455" t="s">
        <v>8759</v>
      </c>
      <c r="H4455" t="s">
        <v>1190</v>
      </c>
      <c r="I4455">
        <v>10</v>
      </c>
      <c r="K4455" t="s">
        <v>8697</v>
      </c>
      <c r="L4455" t="s">
        <v>660</v>
      </c>
      <c r="M4455" t="s">
        <v>8698</v>
      </c>
      <c r="N4455" t="s">
        <v>27</v>
      </c>
      <c r="O4455" t="s">
        <v>8699</v>
      </c>
    </row>
    <row r="4456" spans="1:15" x14ac:dyDescent="0.3">
      <c r="A4456" t="s">
        <v>15</v>
      </c>
      <c r="B4456" t="s">
        <v>8683</v>
      </c>
      <c r="C4456" t="s">
        <v>8693</v>
      </c>
      <c r="D4456" t="s">
        <v>8760</v>
      </c>
      <c r="E4456" t="s">
        <v>8761</v>
      </c>
      <c r="F4456" t="s">
        <v>8762</v>
      </c>
      <c r="H4456" t="s">
        <v>242</v>
      </c>
      <c r="I4456">
        <v>5</v>
      </c>
      <c r="K4456" t="s">
        <v>8697</v>
      </c>
      <c r="L4456" t="s">
        <v>660</v>
      </c>
      <c r="M4456" t="s">
        <v>8698</v>
      </c>
      <c r="N4456" t="s">
        <v>27</v>
      </c>
      <c r="O4456" t="s">
        <v>8699</v>
      </c>
    </row>
    <row r="4457" spans="1:15" x14ac:dyDescent="0.3">
      <c r="A4457" t="s">
        <v>15</v>
      </c>
      <c r="B4457" t="s">
        <v>8683</v>
      </c>
      <c r="C4457" t="s">
        <v>8693</v>
      </c>
      <c r="D4457" t="s">
        <v>8763</v>
      </c>
      <c r="E4457" t="s">
        <v>8764</v>
      </c>
      <c r="F4457" t="s">
        <v>8765</v>
      </c>
      <c r="H4457" t="s">
        <v>32</v>
      </c>
      <c r="I4457">
        <v>1</v>
      </c>
      <c r="K4457" t="s">
        <v>8697</v>
      </c>
      <c r="L4457" t="s">
        <v>660</v>
      </c>
      <c r="M4457" t="s">
        <v>8698</v>
      </c>
      <c r="N4457" t="s">
        <v>27</v>
      </c>
      <c r="O4457" t="s">
        <v>8699</v>
      </c>
    </row>
    <row r="4458" spans="1:15" x14ac:dyDescent="0.3">
      <c r="A4458" t="s">
        <v>15</v>
      </c>
      <c r="B4458" t="s">
        <v>8706</v>
      </c>
      <c r="C4458" t="s">
        <v>8766</v>
      </c>
      <c r="D4458" t="s">
        <v>8703</v>
      </c>
      <c r="E4458" t="s">
        <v>8704</v>
      </c>
      <c r="F4458" t="s">
        <v>8705</v>
      </c>
      <c r="G4458" t="s">
        <v>21</v>
      </c>
      <c r="H4458" t="s">
        <v>32</v>
      </c>
      <c r="I4458">
        <v>8</v>
      </c>
      <c r="K4458" t="s">
        <v>8767</v>
      </c>
      <c r="L4458" t="s">
        <v>5838</v>
      </c>
      <c r="M4458" t="s">
        <v>8698</v>
      </c>
      <c r="N4458" t="s">
        <v>27</v>
      </c>
      <c r="O4458" t="s">
        <v>8768</v>
      </c>
    </row>
    <row r="4459" spans="1:15" x14ac:dyDescent="0.3">
      <c r="A4459" t="s">
        <v>15</v>
      </c>
      <c r="B4459" t="s">
        <v>8706</v>
      </c>
      <c r="C4459" t="s">
        <v>8766</v>
      </c>
      <c r="D4459" t="s">
        <v>8769</v>
      </c>
      <c r="E4459" t="s">
        <v>8770</v>
      </c>
      <c r="F4459" t="s">
        <v>8771</v>
      </c>
      <c r="H4459" t="s">
        <v>32</v>
      </c>
      <c r="I4459">
        <v>1</v>
      </c>
      <c r="K4459" t="s">
        <v>8767</v>
      </c>
      <c r="L4459" t="s">
        <v>5838</v>
      </c>
      <c r="M4459" t="s">
        <v>8698</v>
      </c>
      <c r="N4459" t="s">
        <v>27</v>
      </c>
      <c r="O4459" t="s">
        <v>8768</v>
      </c>
    </row>
    <row r="4460" spans="1:15" x14ac:dyDescent="0.3">
      <c r="A4460" t="s">
        <v>15</v>
      </c>
      <c r="B4460" t="s">
        <v>8706</v>
      </c>
      <c r="C4460" t="s">
        <v>8766</v>
      </c>
      <c r="D4460" t="s">
        <v>8772</v>
      </c>
      <c r="E4460" t="s">
        <v>8773</v>
      </c>
      <c r="F4460" t="s">
        <v>8774</v>
      </c>
      <c r="H4460" t="s">
        <v>32</v>
      </c>
      <c r="I4460">
        <v>4</v>
      </c>
      <c r="J4460" t="s">
        <v>8775</v>
      </c>
      <c r="K4460" t="s">
        <v>8767</v>
      </c>
      <c r="L4460" t="s">
        <v>5838</v>
      </c>
      <c r="M4460" t="s">
        <v>8698</v>
      </c>
      <c r="N4460" t="s">
        <v>27</v>
      </c>
      <c r="O4460" t="s">
        <v>8768</v>
      </c>
    </row>
    <row r="4461" spans="1:15" x14ac:dyDescent="0.3">
      <c r="A4461" t="s">
        <v>15</v>
      </c>
      <c r="B4461" t="s">
        <v>8706</v>
      </c>
      <c r="C4461" t="s">
        <v>8766</v>
      </c>
      <c r="D4461" t="s">
        <v>5638</v>
      </c>
      <c r="E4461" t="s">
        <v>5639</v>
      </c>
      <c r="F4461" t="s">
        <v>5640</v>
      </c>
      <c r="H4461" t="s">
        <v>100</v>
      </c>
      <c r="I4461">
        <v>5</v>
      </c>
      <c r="K4461" t="s">
        <v>8767</v>
      </c>
      <c r="L4461" t="s">
        <v>5838</v>
      </c>
      <c r="M4461" t="s">
        <v>8698</v>
      </c>
      <c r="N4461" t="s">
        <v>27</v>
      </c>
      <c r="O4461" t="s">
        <v>8768</v>
      </c>
    </row>
    <row r="4462" spans="1:15" x14ac:dyDescent="0.3">
      <c r="A4462" t="s">
        <v>15</v>
      </c>
      <c r="B4462" t="s">
        <v>8706</v>
      </c>
      <c r="C4462" t="s">
        <v>8766</v>
      </c>
      <c r="D4462" t="s">
        <v>2270</v>
      </c>
      <c r="E4462" t="s">
        <v>2271</v>
      </c>
      <c r="F4462" t="s">
        <v>2272</v>
      </c>
      <c r="H4462" t="s">
        <v>32</v>
      </c>
      <c r="I4462">
        <v>30</v>
      </c>
      <c r="K4462" t="s">
        <v>8767</v>
      </c>
      <c r="L4462" t="s">
        <v>5838</v>
      </c>
      <c r="M4462" t="s">
        <v>8698</v>
      </c>
      <c r="N4462" t="s">
        <v>27</v>
      </c>
      <c r="O4462" t="s">
        <v>8768</v>
      </c>
    </row>
    <row r="4463" spans="1:15" x14ac:dyDescent="0.3">
      <c r="A4463" t="s">
        <v>15</v>
      </c>
      <c r="B4463" t="s">
        <v>8706</v>
      </c>
      <c r="C4463" t="s">
        <v>8766</v>
      </c>
      <c r="D4463" t="s">
        <v>1680</v>
      </c>
      <c r="E4463" t="s">
        <v>8776</v>
      </c>
      <c r="F4463" t="s">
        <v>1682</v>
      </c>
      <c r="H4463" t="s">
        <v>100</v>
      </c>
      <c r="I4463">
        <v>4</v>
      </c>
      <c r="J4463" t="s">
        <v>8777</v>
      </c>
      <c r="K4463" t="s">
        <v>8767</v>
      </c>
      <c r="L4463" t="s">
        <v>5838</v>
      </c>
      <c r="M4463" t="s">
        <v>8698</v>
      </c>
      <c r="N4463" t="s">
        <v>27</v>
      </c>
      <c r="O4463" t="s">
        <v>8768</v>
      </c>
    </row>
    <row r="4464" spans="1:15" x14ac:dyDescent="0.3">
      <c r="A4464" t="s">
        <v>15</v>
      </c>
      <c r="B4464" t="s">
        <v>8706</v>
      </c>
      <c r="C4464" t="s">
        <v>8766</v>
      </c>
      <c r="D4464" t="s">
        <v>8778</v>
      </c>
      <c r="E4464" t="s">
        <v>8779</v>
      </c>
      <c r="F4464" t="s">
        <v>8780</v>
      </c>
      <c r="H4464" t="s">
        <v>100</v>
      </c>
      <c r="I4464">
        <v>4</v>
      </c>
      <c r="J4464" t="s">
        <v>8777</v>
      </c>
      <c r="K4464" t="s">
        <v>8767</v>
      </c>
      <c r="L4464" t="s">
        <v>5838</v>
      </c>
      <c r="M4464" t="s">
        <v>8698</v>
      </c>
      <c r="N4464" t="s">
        <v>27</v>
      </c>
      <c r="O4464" t="s">
        <v>8768</v>
      </c>
    </row>
    <row r="4465" spans="1:15" x14ac:dyDescent="0.3">
      <c r="A4465" t="s">
        <v>15</v>
      </c>
      <c r="B4465" t="s">
        <v>8706</v>
      </c>
      <c r="C4465" t="s">
        <v>8766</v>
      </c>
      <c r="D4465" t="s">
        <v>8778</v>
      </c>
      <c r="E4465" t="s">
        <v>8781</v>
      </c>
      <c r="F4465" t="s">
        <v>8780</v>
      </c>
      <c r="H4465" t="s">
        <v>100</v>
      </c>
      <c r="I4465">
        <v>4</v>
      </c>
      <c r="J4465" t="s">
        <v>8777</v>
      </c>
      <c r="K4465" t="s">
        <v>8767</v>
      </c>
      <c r="L4465" t="s">
        <v>5838</v>
      </c>
      <c r="M4465" t="s">
        <v>8698</v>
      </c>
      <c r="N4465" t="s">
        <v>27</v>
      </c>
      <c r="O4465" t="s">
        <v>8768</v>
      </c>
    </row>
    <row r="4466" spans="1:15" x14ac:dyDescent="0.3">
      <c r="A4466" t="s">
        <v>15</v>
      </c>
      <c r="B4466" t="s">
        <v>8706</v>
      </c>
      <c r="C4466" t="s">
        <v>8766</v>
      </c>
      <c r="D4466" t="s">
        <v>8778</v>
      </c>
      <c r="E4466" t="s">
        <v>8782</v>
      </c>
      <c r="F4466" t="s">
        <v>8780</v>
      </c>
      <c r="H4466" t="s">
        <v>100</v>
      </c>
      <c r="I4466">
        <v>4</v>
      </c>
      <c r="J4466" t="s">
        <v>8777</v>
      </c>
      <c r="K4466" t="s">
        <v>8767</v>
      </c>
      <c r="L4466" t="s">
        <v>5838</v>
      </c>
      <c r="M4466" t="s">
        <v>8698</v>
      </c>
      <c r="N4466" t="s">
        <v>27</v>
      </c>
      <c r="O4466" t="s">
        <v>8768</v>
      </c>
    </row>
    <row r="4467" spans="1:15" x14ac:dyDescent="0.3">
      <c r="A4467" t="s">
        <v>15</v>
      </c>
      <c r="B4467" t="s">
        <v>8706</v>
      </c>
      <c r="C4467" t="s">
        <v>8766</v>
      </c>
      <c r="D4467" t="s">
        <v>8783</v>
      </c>
      <c r="E4467" t="s">
        <v>8784</v>
      </c>
      <c r="F4467" t="s">
        <v>8785</v>
      </c>
      <c r="H4467" t="s">
        <v>32</v>
      </c>
      <c r="I4467">
        <v>8</v>
      </c>
      <c r="J4467" t="s">
        <v>8706</v>
      </c>
      <c r="K4467" t="s">
        <v>8767</v>
      </c>
      <c r="L4467" t="s">
        <v>5838</v>
      </c>
      <c r="M4467" t="s">
        <v>8698</v>
      </c>
      <c r="N4467" t="s">
        <v>27</v>
      </c>
      <c r="O4467" t="s">
        <v>8768</v>
      </c>
    </row>
    <row r="4468" spans="1:15" x14ac:dyDescent="0.3">
      <c r="A4468" t="s">
        <v>15</v>
      </c>
      <c r="B4468" t="s">
        <v>8706</v>
      </c>
      <c r="C4468" t="s">
        <v>8766</v>
      </c>
      <c r="D4468" t="s">
        <v>8786</v>
      </c>
      <c r="E4468" t="s">
        <v>8787</v>
      </c>
      <c r="F4468" t="s">
        <v>8788</v>
      </c>
      <c r="H4468" t="s">
        <v>32</v>
      </c>
      <c r="I4468">
        <v>4</v>
      </c>
      <c r="K4468" t="s">
        <v>8767</v>
      </c>
      <c r="L4468" t="s">
        <v>5838</v>
      </c>
      <c r="M4468" t="s">
        <v>8698</v>
      </c>
      <c r="N4468" t="s">
        <v>27</v>
      </c>
      <c r="O4468" t="s">
        <v>8768</v>
      </c>
    </row>
    <row r="4469" spans="1:15" x14ac:dyDescent="0.3">
      <c r="A4469" t="s">
        <v>15</v>
      </c>
      <c r="B4469" t="s">
        <v>8706</v>
      </c>
      <c r="C4469" t="s">
        <v>8766</v>
      </c>
      <c r="D4469" t="s">
        <v>8789</v>
      </c>
      <c r="E4469" t="s">
        <v>8790</v>
      </c>
      <c r="F4469" t="s">
        <v>8791</v>
      </c>
      <c r="H4469" t="s">
        <v>32</v>
      </c>
      <c r="I4469">
        <v>4</v>
      </c>
      <c r="K4469" t="s">
        <v>8767</v>
      </c>
      <c r="L4469" t="s">
        <v>5838</v>
      </c>
      <c r="M4469" t="s">
        <v>8698</v>
      </c>
      <c r="N4469" t="s">
        <v>27</v>
      </c>
      <c r="O4469" t="s">
        <v>8768</v>
      </c>
    </row>
    <row r="4470" spans="1:15" x14ac:dyDescent="0.3">
      <c r="A4470" t="s">
        <v>15</v>
      </c>
      <c r="B4470" t="s">
        <v>8706</v>
      </c>
      <c r="C4470" t="s">
        <v>8766</v>
      </c>
      <c r="E4470" t="s">
        <v>33</v>
      </c>
      <c r="I4470">
        <v>0</v>
      </c>
      <c r="K4470" t="s">
        <v>8767</v>
      </c>
      <c r="L4470" t="s">
        <v>5838</v>
      </c>
      <c r="M4470" t="s">
        <v>8698</v>
      </c>
      <c r="N4470" t="s">
        <v>27</v>
      </c>
      <c r="O4470" t="s">
        <v>8768</v>
      </c>
    </row>
    <row r="4471" spans="1:15" x14ac:dyDescent="0.3">
      <c r="A4471" t="s">
        <v>15</v>
      </c>
      <c r="B4471" t="s">
        <v>8706</v>
      </c>
      <c r="C4471" t="s">
        <v>8766</v>
      </c>
      <c r="D4471" t="s">
        <v>8792</v>
      </c>
      <c r="E4471" t="s">
        <v>8793</v>
      </c>
      <c r="F4471" t="s">
        <v>8794</v>
      </c>
      <c r="H4471" t="s">
        <v>32</v>
      </c>
      <c r="I4471">
        <v>12</v>
      </c>
      <c r="J4471" t="s">
        <v>189</v>
      </c>
      <c r="K4471" t="s">
        <v>8767</v>
      </c>
      <c r="L4471" t="s">
        <v>5838</v>
      </c>
      <c r="M4471" t="s">
        <v>8698</v>
      </c>
      <c r="N4471" t="s">
        <v>27</v>
      </c>
      <c r="O4471" t="s">
        <v>8768</v>
      </c>
    </row>
    <row r="4472" spans="1:15" x14ac:dyDescent="0.3">
      <c r="A4472" t="s">
        <v>15</v>
      </c>
      <c r="B4472" t="s">
        <v>8706</v>
      </c>
      <c r="C4472" t="s">
        <v>8766</v>
      </c>
      <c r="D4472" t="s">
        <v>8795</v>
      </c>
      <c r="E4472" t="s">
        <v>8796</v>
      </c>
      <c r="F4472" t="s">
        <v>8797</v>
      </c>
      <c r="H4472" t="s">
        <v>32</v>
      </c>
      <c r="I4472">
        <v>14</v>
      </c>
      <c r="K4472" t="s">
        <v>8767</v>
      </c>
      <c r="L4472" t="s">
        <v>5838</v>
      </c>
      <c r="M4472" t="s">
        <v>8698</v>
      </c>
      <c r="N4472" t="s">
        <v>27</v>
      </c>
      <c r="O4472" t="s">
        <v>8768</v>
      </c>
    </row>
    <row r="4473" spans="1:15" x14ac:dyDescent="0.3">
      <c r="A4473" t="s">
        <v>15</v>
      </c>
      <c r="B4473" t="s">
        <v>8706</v>
      </c>
      <c r="C4473" t="s">
        <v>8766</v>
      </c>
      <c r="D4473" t="s">
        <v>5638</v>
      </c>
      <c r="E4473" t="s">
        <v>8798</v>
      </c>
      <c r="F4473" t="s">
        <v>5640</v>
      </c>
      <c r="H4473" t="s">
        <v>32</v>
      </c>
      <c r="I4473">
        <v>4</v>
      </c>
      <c r="K4473" t="s">
        <v>8767</v>
      </c>
      <c r="L4473" t="s">
        <v>5838</v>
      </c>
      <c r="M4473" t="s">
        <v>8698</v>
      </c>
      <c r="N4473" t="s">
        <v>27</v>
      </c>
      <c r="O4473" t="s">
        <v>8768</v>
      </c>
    </row>
    <row r="4474" spans="1:15" x14ac:dyDescent="0.3">
      <c r="A4474" t="s">
        <v>15</v>
      </c>
      <c r="B4474" t="s">
        <v>8706</v>
      </c>
      <c r="C4474" t="s">
        <v>8766</v>
      </c>
      <c r="D4474" t="s">
        <v>8168</v>
      </c>
      <c r="E4474" t="s">
        <v>8799</v>
      </c>
      <c r="F4474" t="s">
        <v>8170</v>
      </c>
      <c r="H4474" t="s">
        <v>32</v>
      </c>
      <c r="I4474">
        <v>8</v>
      </c>
      <c r="K4474" t="s">
        <v>8767</v>
      </c>
      <c r="L4474" t="s">
        <v>5838</v>
      </c>
      <c r="M4474" t="s">
        <v>8698</v>
      </c>
      <c r="N4474" t="s">
        <v>27</v>
      </c>
      <c r="O4474" t="s">
        <v>8768</v>
      </c>
    </row>
    <row r="4475" spans="1:15" x14ac:dyDescent="0.3">
      <c r="A4475" t="s">
        <v>15</v>
      </c>
      <c r="B4475" t="s">
        <v>8706</v>
      </c>
      <c r="C4475" t="s">
        <v>8766</v>
      </c>
      <c r="D4475" t="s">
        <v>8792</v>
      </c>
      <c r="E4475" t="s">
        <v>8800</v>
      </c>
      <c r="F4475" t="s">
        <v>8794</v>
      </c>
      <c r="H4475" t="s">
        <v>32</v>
      </c>
      <c r="I4475">
        <v>12</v>
      </c>
      <c r="J4475" t="s">
        <v>189</v>
      </c>
      <c r="K4475" t="s">
        <v>8767</v>
      </c>
      <c r="L4475" t="s">
        <v>5838</v>
      </c>
      <c r="M4475" t="s">
        <v>8698</v>
      </c>
      <c r="N4475" t="s">
        <v>27</v>
      </c>
      <c r="O4475" t="s">
        <v>8768</v>
      </c>
    </row>
    <row r="4476" spans="1:15" x14ac:dyDescent="0.3">
      <c r="A4476" t="s">
        <v>15</v>
      </c>
      <c r="B4476" t="s">
        <v>8706</v>
      </c>
      <c r="C4476" t="s">
        <v>8766</v>
      </c>
      <c r="D4476" t="s">
        <v>8795</v>
      </c>
      <c r="E4476" t="s">
        <v>8801</v>
      </c>
      <c r="F4476" t="s">
        <v>8797</v>
      </c>
      <c r="H4476" t="s">
        <v>32</v>
      </c>
      <c r="I4476">
        <v>14</v>
      </c>
      <c r="K4476" t="s">
        <v>8767</v>
      </c>
      <c r="L4476" t="s">
        <v>5838</v>
      </c>
      <c r="M4476" t="s">
        <v>8698</v>
      </c>
      <c r="N4476" t="s">
        <v>27</v>
      </c>
      <c r="O4476" t="s">
        <v>8768</v>
      </c>
    </row>
    <row r="4477" spans="1:15" x14ac:dyDescent="0.3">
      <c r="A4477" t="s">
        <v>15</v>
      </c>
      <c r="B4477" t="s">
        <v>8706</v>
      </c>
      <c r="C4477" t="s">
        <v>8766</v>
      </c>
      <c r="D4477" t="s">
        <v>5638</v>
      </c>
      <c r="E4477" t="s">
        <v>8802</v>
      </c>
      <c r="F4477" t="s">
        <v>5640</v>
      </c>
      <c r="H4477" t="s">
        <v>32</v>
      </c>
      <c r="I4477">
        <v>4</v>
      </c>
      <c r="K4477" t="s">
        <v>8767</v>
      </c>
      <c r="L4477" t="s">
        <v>5838</v>
      </c>
      <c r="M4477" t="s">
        <v>8698</v>
      </c>
      <c r="N4477" t="s">
        <v>27</v>
      </c>
      <c r="O4477" t="s">
        <v>8768</v>
      </c>
    </row>
    <row r="4478" spans="1:15" x14ac:dyDescent="0.3">
      <c r="A4478" t="s">
        <v>15</v>
      </c>
      <c r="B4478" t="s">
        <v>8706</v>
      </c>
      <c r="C4478" t="s">
        <v>8766</v>
      </c>
      <c r="D4478" t="s">
        <v>8168</v>
      </c>
      <c r="E4478" t="s">
        <v>8803</v>
      </c>
      <c r="F4478" t="s">
        <v>8170</v>
      </c>
      <c r="H4478" t="s">
        <v>32</v>
      </c>
      <c r="I4478">
        <v>8</v>
      </c>
      <c r="K4478" t="s">
        <v>8767</v>
      </c>
      <c r="L4478" t="s">
        <v>5838</v>
      </c>
      <c r="M4478" t="s">
        <v>8698</v>
      </c>
      <c r="N4478" t="s">
        <v>27</v>
      </c>
      <c r="O4478" t="s">
        <v>8768</v>
      </c>
    </row>
    <row r="4479" spans="1:15" x14ac:dyDescent="0.3">
      <c r="A4479" t="s">
        <v>15</v>
      </c>
      <c r="B4479" t="s">
        <v>8706</v>
      </c>
      <c r="C4479" t="s">
        <v>8766</v>
      </c>
      <c r="D4479" t="s">
        <v>8792</v>
      </c>
      <c r="E4479" t="s">
        <v>8804</v>
      </c>
      <c r="F4479" t="s">
        <v>8794</v>
      </c>
      <c r="H4479" t="s">
        <v>32</v>
      </c>
      <c r="I4479">
        <v>12</v>
      </c>
      <c r="J4479" t="s">
        <v>189</v>
      </c>
      <c r="K4479" t="s">
        <v>8767</v>
      </c>
      <c r="L4479" t="s">
        <v>5838</v>
      </c>
      <c r="M4479" t="s">
        <v>8698</v>
      </c>
      <c r="N4479" t="s">
        <v>27</v>
      </c>
      <c r="O4479" t="s">
        <v>8768</v>
      </c>
    </row>
    <row r="4480" spans="1:15" x14ac:dyDescent="0.3">
      <c r="A4480" t="s">
        <v>15</v>
      </c>
      <c r="B4480" t="s">
        <v>8706</v>
      </c>
      <c r="C4480" t="s">
        <v>8766</v>
      </c>
      <c r="D4480" t="s">
        <v>8795</v>
      </c>
      <c r="E4480" t="s">
        <v>8805</v>
      </c>
      <c r="F4480" t="s">
        <v>8797</v>
      </c>
      <c r="H4480" t="s">
        <v>32</v>
      </c>
      <c r="I4480">
        <v>14</v>
      </c>
      <c r="K4480" t="s">
        <v>8767</v>
      </c>
      <c r="L4480" t="s">
        <v>5838</v>
      </c>
      <c r="M4480" t="s">
        <v>8698</v>
      </c>
      <c r="N4480" t="s">
        <v>27</v>
      </c>
      <c r="O4480" t="s">
        <v>8768</v>
      </c>
    </row>
    <row r="4481" spans="1:15" x14ac:dyDescent="0.3">
      <c r="A4481" t="s">
        <v>15</v>
      </c>
      <c r="B4481" t="s">
        <v>8706</v>
      </c>
      <c r="C4481" t="s">
        <v>8766</v>
      </c>
      <c r="D4481" t="s">
        <v>5638</v>
      </c>
      <c r="E4481" t="s">
        <v>8806</v>
      </c>
      <c r="F4481" t="s">
        <v>5640</v>
      </c>
      <c r="H4481" t="s">
        <v>32</v>
      </c>
      <c r="I4481">
        <v>4</v>
      </c>
      <c r="K4481" t="s">
        <v>8767</v>
      </c>
      <c r="L4481" t="s">
        <v>5838</v>
      </c>
      <c r="M4481" t="s">
        <v>8698</v>
      </c>
      <c r="N4481" t="s">
        <v>27</v>
      </c>
      <c r="O4481" t="s">
        <v>8768</v>
      </c>
    </row>
    <row r="4482" spans="1:15" x14ac:dyDescent="0.3">
      <c r="A4482" t="s">
        <v>15</v>
      </c>
      <c r="B4482" t="s">
        <v>8706</v>
      </c>
      <c r="C4482" t="s">
        <v>8766</v>
      </c>
      <c r="D4482" t="s">
        <v>8168</v>
      </c>
      <c r="E4482" t="s">
        <v>8807</v>
      </c>
      <c r="F4482" t="s">
        <v>8170</v>
      </c>
      <c r="H4482" t="s">
        <v>32</v>
      </c>
      <c r="I4482">
        <v>8</v>
      </c>
      <c r="K4482" t="s">
        <v>8767</v>
      </c>
      <c r="L4482" t="s">
        <v>5838</v>
      </c>
      <c r="M4482" t="s">
        <v>8698</v>
      </c>
      <c r="N4482" t="s">
        <v>27</v>
      </c>
      <c r="O4482" t="s">
        <v>8768</v>
      </c>
    </row>
    <row r="4483" spans="1:15" x14ac:dyDescent="0.3">
      <c r="A4483" t="s">
        <v>15</v>
      </c>
      <c r="B4483" t="s">
        <v>8775</v>
      </c>
      <c r="C4483" t="s">
        <v>8808</v>
      </c>
      <c r="D4483" t="s">
        <v>8772</v>
      </c>
      <c r="E4483" t="s">
        <v>8773</v>
      </c>
      <c r="F4483" t="s">
        <v>8774</v>
      </c>
      <c r="G4483" t="s">
        <v>21</v>
      </c>
      <c r="H4483" t="s">
        <v>32</v>
      </c>
      <c r="I4483">
        <v>4</v>
      </c>
      <c r="K4483" t="s">
        <v>8809</v>
      </c>
      <c r="L4483" t="s">
        <v>5838</v>
      </c>
      <c r="M4483" t="s">
        <v>8698</v>
      </c>
      <c r="N4483" t="s">
        <v>27</v>
      </c>
      <c r="O4483" t="s">
        <v>8810</v>
      </c>
    </row>
    <row r="4484" spans="1:15" x14ac:dyDescent="0.3">
      <c r="A4484" t="s">
        <v>15</v>
      </c>
      <c r="B4484" t="s">
        <v>8775</v>
      </c>
      <c r="C4484" t="s">
        <v>8808</v>
      </c>
      <c r="D4484" t="s">
        <v>8811</v>
      </c>
      <c r="E4484" t="s">
        <v>8812</v>
      </c>
      <c r="F4484" t="s">
        <v>8813</v>
      </c>
      <c r="H4484" t="s">
        <v>32</v>
      </c>
      <c r="I4484">
        <v>1</v>
      </c>
      <c r="K4484" t="s">
        <v>8809</v>
      </c>
      <c r="L4484" t="s">
        <v>5838</v>
      </c>
      <c r="M4484" t="s">
        <v>8698</v>
      </c>
      <c r="N4484" t="s">
        <v>27</v>
      </c>
      <c r="O4484" t="s">
        <v>8810</v>
      </c>
    </row>
    <row r="4485" spans="1:15" x14ac:dyDescent="0.3">
      <c r="A4485" t="s">
        <v>15</v>
      </c>
      <c r="B4485" t="s">
        <v>8775</v>
      </c>
      <c r="C4485" t="s">
        <v>8808</v>
      </c>
      <c r="D4485" t="s">
        <v>8814</v>
      </c>
      <c r="E4485" t="s">
        <v>8815</v>
      </c>
      <c r="F4485" t="s">
        <v>8816</v>
      </c>
      <c r="H4485" t="s">
        <v>32</v>
      </c>
      <c r="I4485">
        <v>30</v>
      </c>
      <c r="K4485" t="s">
        <v>8809</v>
      </c>
      <c r="L4485" t="s">
        <v>5838</v>
      </c>
      <c r="M4485" t="s">
        <v>8698</v>
      </c>
      <c r="N4485" t="s">
        <v>27</v>
      </c>
      <c r="O4485" t="s">
        <v>8810</v>
      </c>
    </row>
    <row r="4486" spans="1:15" x14ac:dyDescent="0.3">
      <c r="A4486" t="s">
        <v>15</v>
      </c>
      <c r="B4486" t="s">
        <v>8777</v>
      </c>
      <c r="C4486" t="s">
        <v>8817</v>
      </c>
      <c r="D4486" t="s">
        <v>1680</v>
      </c>
      <c r="E4486" t="s">
        <v>8776</v>
      </c>
      <c r="F4486" t="s">
        <v>1682</v>
      </c>
      <c r="G4486" t="s">
        <v>21</v>
      </c>
      <c r="H4486" t="s">
        <v>100</v>
      </c>
      <c r="I4486">
        <v>4</v>
      </c>
      <c r="K4486" t="s">
        <v>8818</v>
      </c>
      <c r="L4486" t="s">
        <v>660</v>
      </c>
      <c r="M4486" t="s">
        <v>8819</v>
      </c>
      <c r="N4486" t="s">
        <v>27</v>
      </c>
      <c r="O4486" t="s">
        <v>8820</v>
      </c>
    </row>
    <row r="4487" spans="1:15" x14ac:dyDescent="0.3">
      <c r="A4487" t="s">
        <v>15</v>
      </c>
      <c r="B4487" t="s">
        <v>8777</v>
      </c>
      <c r="C4487" t="s">
        <v>8817</v>
      </c>
      <c r="D4487" t="s">
        <v>8821</v>
      </c>
      <c r="E4487" t="s">
        <v>8822</v>
      </c>
      <c r="F4487" t="s">
        <v>8823</v>
      </c>
      <c r="H4487" t="s">
        <v>32</v>
      </c>
      <c r="I4487">
        <v>3</v>
      </c>
      <c r="J4487" t="s">
        <v>8824</v>
      </c>
      <c r="K4487" t="s">
        <v>8818</v>
      </c>
      <c r="L4487" t="s">
        <v>660</v>
      </c>
      <c r="M4487" t="s">
        <v>8819</v>
      </c>
      <c r="N4487" t="s">
        <v>27</v>
      </c>
      <c r="O4487" t="s">
        <v>8820</v>
      </c>
    </row>
    <row r="4488" spans="1:15" x14ac:dyDescent="0.3">
      <c r="A4488" t="s">
        <v>15</v>
      </c>
      <c r="B4488" t="s">
        <v>8777</v>
      </c>
      <c r="C4488" t="s">
        <v>8817</v>
      </c>
      <c r="D4488" t="s">
        <v>1942</v>
      </c>
      <c r="E4488" t="s">
        <v>8825</v>
      </c>
      <c r="F4488" t="s">
        <v>1944</v>
      </c>
      <c r="H4488" t="s">
        <v>100</v>
      </c>
      <c r="I4488">
        <v>2</v>
      </c>
      <c r="K4488" t="s">
        <v>8818</v>
      </c>
      <c r="L4488" t="s">
        <v>660</v>
      </c>
      <c r="M4488" t="s">
        <v>8819</v>
      </c>
      <c r="N4488" t="s">
        <v>27</v>
      </c>
      <c r="O4488" t="s">
        <v>8820</v>
      </c>
    </row>
    <row r="4489" spans="1:15" x14ac:dyDescent="0.3">
      <c r="A4489" t="s">
        <v>15</v>
      </c>
      <c r="B4489" t="s">
        <v>8777</v>
      </c>
      <c r="C4489" t="s">
        <v>8817</v>
      </c>
      <c r="D4489" t="s">
        <v>1942</v>
      </c>
      <c r="E4489" t="s">
        <v>8826</v>
      </c>
      <c r="F4489" t="s">
        <v>1944</v>
      </c>
      <c r="H4489" t="s">
        <v>100</v>
      </c>
      <c r="I4489">
        <v>2</v>
      </c>
      <c r="K4489" t="s">
        <v>8818</v>
      </c>
      <c r="L4489" t="s">
        <v>660</v>
      </c>
      <c r="M4489" t="s">
        <v>8819</v>
      </c>
      <c r="N4489" t="s">
        <v>27</v>
      </c>
      <c r="O4489" t="s">
        <v>8820</v>
      </c>
    </row>
    <row r="4490" spans="1:15" x14ac:dyDescent="0.3">
      <c r="A4490" t="s">
        <v>15</v>
      </c>
      <c r="B4490" t="s">
        <v>8777</v>
      </c>
      <c r="C4490" t="s">
        <v>8817</v>
      </c>
      <c r="D4490" t="s">
        <v>1942</v>
      </c>
      <c r="E4490" t="s">
        <v>8827</v>
      </c>
      <c r="F4490" t="s">
        <v>1944</v>
      </c>
      <c r="H4490" t="s">
        <v>100</v>
      </c>
      <c r="I4490">
        <v>2</v>
      </c>
      <c r="K4490" t="s">
        <v>8818</v>
      </c>
      <c r="L4490" t="s">
        <v>660</v>
      </c>
      <c r="M4490" t="s">
        <v>8819</v>
      </c>
      <c r="N4490" t="s">
        <v>27</v>
      </c>
      <c r="O4490" t="s">
        <v>8820</v>
      </c>
    </row>
    <row r="4491" spans="1:15" x14ac:dyDescent="0.3">
      <c r="A4491" t="s">
        <v>15</v>
      </c>
      <c r="B4491" t="s">
        <v>8777</v>
      </c>
      <c r="C4491" t="s">
        <v>8817</v>
      </c>
      <c r="D4491" t="s">
        <v>8828</v>
      </c>
      <c r="E4491" t="s">
        <v>8829</v>
      </c>
      <c r="F4491" t="s">
        <v>8830</v>
      </c>
      <c r="H4491" t="s">
        <v>100</v>
      </c>
      <c r="I4491">
        <v>5</v>
      </c>
      <c r="K4491" t="s">
        <v>8818</v>
      </c>
      <c r="L4491" t="s">
        <v>660</v>
      </c>
      <c r="M4491" t="s">
        <v>8819</v>
      </c>
      <c r="N4491" t="s">
        <v>27</v>
      </c>
      <c r="O4491" t="s">
        <v>8820</v>
      </c>
    </row>
    <row r="4492" spans="1:15" x14ac:dyDescent="0.3">
      <c r="A4492" t="s">
        <v>15</v>
      </c>
      <c r="B4492" t="s">
        <v>8777</v>
      </c>
      <c r="C4492" t="s">
        <v>8817</v>
      </c>
      <c r="D4492" t="s">
        <v>8831</v>
      </c>
      <c r="E4492" t="s">
        <v>8832</v>
      </c>
      <c r="F4492" t="s">
        <v>8833</v>
      </c>
      <c r="H4492" t="s">
        <v>32</v>
      </c>
      <c r="I4492">
        <v>50</v>
      </c>
      <c r="K4492" t="s">
        <v>8818</v>
      </c>
      <c r="L4492" t="s">
        <v>660</v>
      </c>
      <c r="M4492" t="s">
        <v>8819</v>
      </c>
      <c r="N4492" t="s">
        <v>27</v>
      </c>
      <c r="O4492" t="s">
        <v>8820</v>
      </c>
    </row>
    <row r="4493" spans="1:15" x14ac:dyDescent="0.3">
      <c r="A4493" t="s">
        <v>15</v>
      </c>
      <c r="B4493" t="s">
        <v>8777</v>
      </c>
      <c r="C4493" t="s">
        <v>8817</v>
      </c>
      <c r="D4493" t="s">
        <v>8828</v>
      </c>
      <c r="E4493" t="s">
        <v>8834</v>
      </c>
      <c r="F4493" t="s">
        <v>8830</v>
      </c>
      <c r="H4493" t="s">
        <v>100</v>
      </c>
      <c r="I4493">
        <v>5</v>
      </c>
      <c r="K4493" t="s">
        <v>8818</v>
      </c>
      <c r="L4493" t="s">
        <v>660</v>
      </c>
      <c r="M4493" t="s">
        <v>8819</v>
      </c>
      <c r="N4493" t="s">
        <v>27</v>
      </c>
      <c r="O4493" t="s">
        <v>8820</v>
      </c>
    </row>
    <row r="4494" spans="1:15" x14ac:dyDescent="0.3">
      <c r="A4494" t="s">
        <v>15</v>
      </c>
      <c r="B4494" t="s">
        <v>8777</v>
      </c>
      <c r="C4494" t="s">
        <v>8817</v>
      </c>
      <c r="D4494" t="s">
        <v>1680</v>
      </c>
      <c r="E4494" t="s">
        <v>8835</v>
      </c>
      <c r="F4494" t="s">
        <v>1682</v>
      </c>
      <c r="H4494" t="s">
        <v>100</v>
      </c>
      <c r="I4494">
        <v>4</v>
      </c>
      <c r="J4494" t="s">
        <v>8777</v>
      </c>
      <c r="K4494" t="s">
        <v>8818</v>
      </c>
      <c r="L4494" t="s">
        <v>660</v>
      </c>
      <c r="M4494" t="s">
        <v>8819</v>
      </c>
      <c r="N4494" t="s">
        <v>27</v>
      </c>
      <c r="O4494" t="s">
        <v>8820</v>
      </c>
    </row>
    <row r="4495" spans="1:15" x14ac:dyDescent="0.3">
      <c r="A4495" t="s">
        <v>15</v>
      </c>
      <c r="B4495" t="s">
        <v>8777</v>
      </c>
      <c r="C4495" t="s">
        <v>8817</v>
      </c>
      <c r="D4495" t="s">
        <v>1680</v>
      </c>
      <c r="E4495" t="s">
        <v>8836</v>
      </c>
      <c r="F4495" t="s">
        <v>1682</v>
      </c>
      <c r="H4495" t="s">
        <v>100</v>
      </c>
      <c r="I4495">
        <v>4</v>
      </c>
      <c r="J4495" t="s">
        <v>8777</v>
      </c>
      <c r="K4495" t="s">
        <v>8818</v>
      </c>
      <c r="L4495" t="s">
        <v>660</v>
      </c>
      <c r="M4495" t="s">
        <v>8819</v>
      </c>
      <c r="N4495" t="s">
        <v>27</v>
      </c>
      <c r="O4495" t="s">
        <v>8820</v>
      </c>
    </row>
    <row r="4496" spans="1:15" x14ac:dyDescent="0.3">
      <c r="A4496" t="s">
        <v>15</v>
      </c>
      <c r="B4496" t="s">
        <v>8777</v>
      </c>
      <c r="C4496" t="s">
        <v>8817</v>
      </c>
      <c r="D4496" t="s">
        <v>1942</v>
      </c>
      <c r="E4496" t="s">
        <v>8837</v>
      </c>
      <c r="F4496" t="s">
        <v>1944</v>
      </c>
      <c r="H4496" t="s">
        <v>100</v>
      </c>
      <c r="I4496">
        <v>2</v>
      </c>
      <c r="K4496" t="s">
        <v>8818</v>
      </c>
      <c r="L4496" t="s">
        <v>660</v>
      </c>
      <c r="M4496" t="s">
        <v>8819</v>
      </c>
      <c r="N4496" t="s">
        <v>27</v>
      </c>
      <c r="O4496" t="s">
        <v>8820</v>
      </c>
    </row>
    <row r="4497" spans="1:15" x14ac:dyDescent="0.3">
      <c r="A4497" t="s">
        <v>15</v>
      </c>
      <c r="B4497" t="s">
        <v>8777</v>
      </c>
      <c r="C4497" t="s">
        <v>8817</v>
      </c>
      <c r="D4497" t="s">
        <v>1942</v>
      </c>
      <c r="E4497" t="s">
        <v>8838</v>
      </c>
      <c r="F4497" t="s">
        <v>1944</v>
      </c>
      <c r="H4497" t="s">
        <v>100</v>
      </c>
      <c r="I4497">
        <v>2</v>
      </c>
      <c r="K4497" t="s">
        <v>8818</v>
      </c>
      <c r="L4497" t="s">
        <v>660</v>
      </c>
      <c r="M4497" t="s">
        <v>8819</v>
      </c>
      <c r="N4497" t="s">
        <v>27</v>
      </c>
      <c r="O4497" t="s">
        <v>8820</v>
      </c>
    </row>
    <row r="4498" spans="1:15" x14ac:dyDescent="0.3">
      <c r="A4498" t="s">
        <v>15</v>
      </c>
      <c r="B4498" t="s">
        <v>8777</v>
      </c>
      <c r="C4498" t="s">
        <v>8817</v>
      </c>
      <c r="D4498" t="s">
        <v>1945</v>
      </c>
      <c r="E4498" t="s">
        <v>8839</v>
      </c>
      <c r="F4498" t="s">
        <v>1947</v>
      </c>
      <c r="H4498" t="s">
        <v>32</v>
      </c>
      <c r="I4498">
        <v>1</v>
      </c>
      <c r="K4498" t="s">
        <v>8818</v>
      </c>
      <c r="L4498" t="s">
        <v>660</v>
      </c>
      <c r="M4498" t="s">
        <v>8819</v>
      </c>
      <c r="N4498" t="s">
        <v>27</v>
      </c>
      <c r="O4498" t="s">
        <v>8820</v>
      </c>
    </row>
    <row r="4499" spans="1:15" x14ac:dyDescent="0.3">
      <c r="A4499" t="s">
        <v>15</v>
      </c>
      <c r="B4499" t="s">
        <v>8777</v>
      </c>
      <c r="C4499" t="s">
        <v>8817</v>
      </c>
      <c r="D4499" t="s">
        <v>1680</v>
      </c>
      <c r="E4499" t="s">
        <v>8840</v>
      </c>
      <c r="F4499" t="s">
        <v>1682</v>
      </c>
      <c r="H4499" t="s">
        <v>100</v>
      </c>
      <c r="I4499">
        <v>4</v>
      </c>
      <c r="J4499" t="s">
        <v>189</v>
      </c>
      <c r="K4499" t="s">
        <v>8818</v>
      </c>
      <c r="L4499" t="s">
        <v>660</v>
      </c>
      <c r="M4499" t="s">
        <v>8819</v>
      </c>
      <c r="N4499" t="s">
        <v>27</v>
      </c>
      <c r="O4499" t="s">
        <v>8820</v>
      </c>
    </row>
    <row r="4500" spans="1:15" x14ac:dyDescent="0.3">
      <c r="A4500" t="s">
        <v>15</v>
      </c>
      <c r="B4500" t="s">
        <v>8777</v>
      </c>
      <c r="C4500" t="s">
        <v>8817</v>
      </c>
      <c r="D4500" t="s">
        <v>1680</v>
      </c>
      <c r="E4500" t="s">
        <v>8841</v>
      </c>
      <c r="F4500" t="s">
        <v>1682</v>
      </c>
      <c r="H4500" t="s">
        <v>100</v>
      </c>
      <c r="I4500">
        <v>4</v>
      </c>
      <c r="J4500" t="s">
        <v>189</v>
      </c>
      <c r="K4500" t="s">
        <v>8818</v>
      </c>
      <c r="L4500" t="s">
        <v>660</v>
      </c>
      <c r="M4500" t="s">
        <v>8819</v>
      </c>
      <c r="N4500" t="s">
        <v>27</v>
      </c>
      <c r="O4500" t="s">
        <v>8820</v>
      </c>
    </row>
    <row r="4501" spans="1:15" x14ac:dyDescent="0.3">
      <c r="A4501" t="s">
        <v>15</v>
      </c>
      <c r="B4501" t="s">
        <v>8777</v>
      </c>
      <c r="C4501" t="s">
        <v>8817</v>
      </c>
      <c r="D4501" t="s">
        <v>1680</v>
      </c>
      <c r="E4501" t="s">
        <v>8842</v>
      </c>
      <c r="F4501" t="s">
        <v>1682</v>
      </c>
      <c r="H4501" t="s">
        <v>100</v>
      </c>
      <c r="I4501">
        <v>4</v>
      </c>
      <c r="J4501" t="s">
        <v>189</v>
      </c>
      <c r="K4501" t="s">
        <v>8818</v>
      </c>
      <c r="L4501" t="s">
        <v>660</v>
      </c>
      <c r="M4501" t="s">
        <v>8819</v>
      </c>
      <c r="N4501" t="s">
        <v>27</v>
      </c>
      <c r="O4501" t="s">
        <v>8820</v>
      </c>
    </row>
    <row r="4502" spans="1:15" x14ac:dyDescent="0.3">
      <c r="A4502" t="s">
        <v>15</v>
      </c>
      <c r="B4502" t="s">
        <v>8777</v>
      </c>
      <c r="C4502" t="s">
        <v>8817</v>
      </c>
      <c r="D4502" t="s">
        <v>1680</v>
      </c>
      <c r="E4502" t="s">
        <v>8843</v>
      </c>
      <c r="F4502" t="s">
        <v>1682</v>
      </c>
      <c r="H4502" t="s">
        <v>100</v>
      </c>
      <c r="I4502">
        <v>4</v>
      </c>
      <c r="J4502" t="s">
        <v>189</v>
      </c>
      <c r="K4502" t="s">
        <v>8818</v>
      </c>
      <c r="L4502" t="s">
        <v>660</v>
      </c>
      <c r="M4502" t="s">
        <v>8819</v>
      </c>
      <c r="N4502" t="s">
        <v>27</v>
      </c>
      <c r="O4502" t="s">
        <v>8820</v>
      </c>
    </row>
    <row r="4503" spans="1:15" x14ac:dyDescent="0.3">
      <c r="A4503" t="s">
        <v>15</v>
      </c>
      <c r="B4503" t="s">
        <v>8777</v>
      </c>
      <c r="C4503" t="s">
        <v>8817</v>
      </c>
      <c r="D4503" t="s">
        <v>1945</v>
      </c>
      <c r="E4503" t="s">
        <v>8844</v>
      </c>
      <c r="F4503" t="s">
        <v>1947</v>
      </c>
      <c r="H4503" t="s">
        <v>32</v>
      </c>
      <c r="I4503">
        <v>1</v>
      </c>
      <c r="K4503" t="s">
        <v>8818</v>
      </c>
      <c r="L4503" t="s">
        <v>660</v>
      </c>
      <c r="M4503" t="s">
        <v>8819</v>
      </c>
      <c r="N4503" t="s">
        <v>27</v>
      </c>
      <c r="O4503" t="s">
        <v>8820</v>
      </c>
    </row>
    <row r="4504" spans="1:15" x14ac:dyDescent="0.3">
      <c r="A4504" t="s">
        <v>15</v>
      </c>
      <c r="B4504" t="s">
        <v>8777</v>
      </c>
      <c r="C4504" t="s">
        <v>8817</v>
      </c>
      <c r="D4504" t="s">
        <v>1945</v>
      </c>
      <c r="E4504" t="s">
        <v>8845</v>
      </c>
      <c r="F4504" t="s">
        <v>1947</v>
      </c>
      <c r="H4504" t="s">
        <v>32</v>
      </c>
      <c r="I4504">
        <v>1</v>
      </c>
      <c r="K4504" t="s">
        <v>8818</v>
      </c>
      <c r="L4504" t="s">
        <v>660</v>
      </c>
      <c r="M4504" t="s">
        <v>8819</v>
      </c>
      <c r="N4504" t="s">
        <v>27</v>
      </c>
      <c r="O4504" t="s">
        <v>8820</v>
      </c>
    </row>
    <row r="4505" spans="1:15" x14ac:dyDescent="0.3">
      <c r="A4505" t="s">
        <v>15</v>
      </c>
      <c r="B4505" t="s">
        <v>8777</v>
      </c>
      <c r="C4505" t="s">
        <v>8817</v>
      </c>
      <c r="D4505" t="s">
        <v>1945</v>
      </c>
      <c r="E4505" t="s">
        <v>8846</v>
      </c>
      <c r="F4505" t="s">
        <v>1947</v>
      </c>
      <c r="H4505" t="s">
        <v>32</v>
      </c>
      <c r="I4505">
        <v>1</v>
      </c>
      <c r="K4505" t="s">
        <v>8818</v>
      </c>
      <c r="L4505" t="s">
        <v>660</v>
      </c>
      <c r="M4505" t="s">
        <v>8819</v>
      </c>
      <c r="N4505" t="s">
        <v>27</v>
      </c>
      <c r="O4505" t="s">
        <v>8820</v>
      </c>
    </row>
    <row r="4506" spans="1:15" x14ac:dyDescent="0.3">
      <c r="A4506" t="s">
        <v>15</v>
      </c>
      <c r="B4506" t="s">
        <v>8777</v>
      </c>
      <c r="C4506" t="s">
        <v>8817</v>
      </c>
      <c r="D4506" t="s">
        <v>1945</v>
      </c>
      <c r="E4506" t="s">
        <v>8847</v>
      </c>
      <c r="F4506" t="s">
        <v>1947</v>
      </c>
      <c r="H4506" t="s">
        <v>32</v>
      </c>
      <c r="I4506">
        <v>1</v>
      </c>
      <c r="K4506" t="s">
        <v>8818</v>
      </c>
      <c r="L4506" t="s">
        <v>660</v>
      </c>
      <c r="M4506" t="s">
        <v>8819</v>
      </c>
      <c r="N4506" t="s">
        <v>27</v>
      </c>
      <c r="O4506" t="s">
        <v>8820</v>
      </c>
    </row>
    <row r="4507" spans="1:15" x14ac:dyDescent="0.3">
      <c r="A4507" t="s">
        <v>15</v>
      </c>
      <c r="B4507" t="s">
        <v>8777</v>
      </c>
      <c r="C4507" t="s">
        <v>8817</v>
      </c>
      <c r="D4507" t="s">
        <v>1945</v>
      </c>
      <c r="E4507" t="s">
        <v>8848</v>
      </c>
      <c r="F4507" t="s">
        <v>1947</v>
      </c>
      <c r="H4507" t="s">
        <v>32</v>
      </c>
      <c r="I4507">
        <v>1</v>
      </c>
      <c r="K4507" t="s">
        <v>8818</v>
      </c>
      <c r="L4507" t="s">
        <v>660</v>
      </c>
      <c r="M4507" t="s">
        <v>8819</v>
      </c>
      <c r="N4507" t="s">
        <v>27</v>
      </c>
      <c r="O4507" t="s">
        <v>8820</v>
      </c>
    </row>
    <row r="4508" spans="1:15" x14ac:dyDescent="0.3">
      <c r="A4508" t="s">
        <v>15</v>
      </c>
      <c r="B4508" t="s">
        <v>8777</v>
      </c>
      <c r="C4508" t="s">
        <v>8817</v>
      </c>
      <c r="D4508" t="s">
        <v>1945</v>
      </c>
      <c r="E4508" t="s">
        <v>8849</v>
      </c>
      <c r="F4508" t="s">
        <v>1947</v>
      </c>
      <c r="H4508" t="s">
        <v>32</v>
      </c>
      <c r="I4508">
        <v>1</v>
      </c>
      <c r="K4508" t="s">
        <v>8818</v>
      </c>
      <c r="L4508" t="s">
        <v>660</v>
      </c>
      <c r="M4508" t="s">
        <v>8819</v>
      </c>
      <c r="N4508" t="s">
        <v>27</v>
      </c>
      <c r="O4508" t="s">
        <v>8820</v>
      </c>
    </row>
    <row r="4509" spans="1:15" x14ac:dyDescent="0.3">
      <c r="A4509" t="s">
        <v>15</v>
      </c>
      <c r="B4509" t="s">
        <v>8777</v>
      </c>
      <c r="C4509" t="s">
        <v>8817</v>
      </c>
      <c r="D4509" t="s">
        <v>8850</v>
      </c>
      <c r="E4509" t="s">
        <v>8851</v>
      </c>
      <c r="F4509" t="s">
        <v>8852</v>
      </c>
      <c r="H4509" t="s">
        <v>32</v>
      </c>
      <c r="I4509">
        <v>5</v>
      </c>
      <c r="J4509" t="s">
        <v>8853</v>
      </c>
      <c r="K4509" t="s">
        <v>8818</v>
      </c>
      <c r="L4509" t="s">
        <v>660</v>
      </c>
      <c r="M4509" t="s">
        <v>8819</v>
      </c>
      <c r="N4509" t="s">
        <v>27</v>
      </c>
      <c r="O4509" t="s">
        <v>8820</v>
      </c>
    </row>
    <row r="4510" spans="1:15" x14ac:dyDescent="0.3">
      <c r="A4510" t="s">
        <v>15</v>
      </c>
      <c r="B4510" t="s">
        <v>8824</v>
      </c>
      <c r="C4510" t="s">
        <v>8854</v>
      </c>
      <c r="D4510" t="s">
        <v>8821</v>
      </c>
      <c r="E4510" t="s">
        <v>8822</v>
      </c>
      <c r="F4510" t="s">
        <v>8823</v>
      </c>
      <c r="G4510" t="s">
        <v>21</v>
      </c>
      <c r="H4510" t="s">
        <v>32</v>
      </c>
      <c r="I4510">
        <v>3</v>
      </c>
      <c r="K4510" t="s">
        <v>8855</v>
      </c>
      <c r="L4510" t="s">
        <v>5838</v>
      </c>
      <c r="M4510" t="s">
        <v>8819</v>
      </c>
      <c r="N4510" t="s">
        <v>27</v>
      </c>
      <c r="O4510" t="s">
        <v>8856</v>
      </c>
    </row>
    <row r="4511" spans="1:15" x14ac:dyDescent="0.3">
      <c r="A4511" t="s">
        <v>15</v>
      </c>
      <c r="B4511" t="s">
        <v>8824</v>
      </c>
      <c r="C4511" t="s">
        <v>8854</v>
      </c>
      <c r="D4511" t="s">
        <v>8821</v>
      </c>
      <c r="E4511" t="s">
        <v>8822</v>
      </c>
      <c r="F4511" t="s">
        <v>8823</v>
      </c>
      <c r="G4511" t="s">
        <v>21</v>
      </c>
      <c r="H4511" t="s">
        <v>32</v>
      </c>
      <c r="I4511">
        <v>3</v>
      </c>
      <c r="K4511" t="s">
        <v>8855</v>
      </c>
      <c r="L4511" t="s">
        <v>5838</v>
      </c>
      <c r="M4511" t="s">
        <v>8819</v>
      </c>
      <c r="N4511" t="s">
        <v>27</v>
      </c>
      <c r="O4511" t="s">
        <v>8856</v>
      </c>
    </row>
    <row r="4512" spans="1:15" x14ac:dyDescent="0.3">
      <c r="A4512" t="s">
        <v>15</v>
      </c>
      <c r="B4512" t="s">
        <v>8824</v>
      </c>
      <c r="C4512" t="s">
        <v>8854</v>
      </c>
      <c r="D4512" t="s">
        <v>8831</v>
      </c>
      <c r="E4512" t="s">
        <v>8832</v>
      </c>
      <c r="F4512" t="s">
        <v>8833</v>
      </c>
      <c r="H4512" t="s">
        <v>32</v>
      </c>
      <c r="I4512">
        <v>50</v>
      </c>
      <c r="K4512" t="s">
        <v>8855</v>
      </c>
      <c r="L4512" t="s">
        <v>5838</v>
      </c>
      <c r="M4512" t="s">
        <v>8819</v>
      </c>
      <c r="N4512" t="s">
        <v>27</v>
      </c>
      <c r="O4512" t="s">
        <v>8856</v>
      </c>
    </row>
    <row r="4513" spans="1:15" x14ac:dyDescent="0.3">
      <c r="A4513" t="s">
        <v>15</v>
      </c>
      <c r="B4513" t="s">
        <v>8824</v>
      </c>
      <c r="C4513" t="s">
        <v>8854</v>
      </c>
      <c r="D4513" t="s">
        <v>8831</v>
      </c>
      <c r="E4513" t="s">
        <v>8832</v>
      </c>
      <c r="F4513" t="s">
        <v>8833</v>
      </c>
      <c r="H4513" t="s">
        <v>32</v>
      </c>
      <c r="I4513">
        <v>50</v>
      </c>
      <c r="K4513" t="s">
        <v>8855</v>
      </c>
      <c r="L4513" t="s">
        <v>5838</v>
      </c>
      <c r="M4513" t="s">
        <v>8819</v>
      </c>
      <c r="N4513" t="s">
        <v>27</v>
      </c>
      <c r="O4513" t="s">
        <v>8856</v>
      </c>
    </row>
    <row r="4514" spans="1:15" x14ac:dyDescent="0.3">
      <c r="A4514" t="s">
        <v>15</v>
      </c>
      <c r="B4514" t="s">
        <v>8853</v>
      </c>
      <c r="C4514" t="s">
        <v>8857</v>
      </c>
      <c r="D4514" t="s">
        <v>8850</v>
      </c>
      <c r="E4514" t="s">
        <v>8851</v>
      </c>
      <c r="F4514" t="s">
        <v>8852</v>
      </c>
      <c r="G4514" t="s">
        <v>21</v>
      </c>
      <c r="H4514" t="s">
        <v>32</v>
      </c>
      <c r="I4514">
        <v>5</v>
      </c>
      <c r="K4514" t="s">
        <v>8858</v>
      </c>
      <c r="L4514" t="s">
        <v>660</v>
      </c>
      <c r="M4514" t="s">
        <v>8819</v>
      </c>
      <c r="N4514" t="s">
        <v>27</v>
      </c>
      <c r="O4514" t="s">
        <v>8859</v>
      </c>
    </row>
    <row r="4515" spans="1:15" x14ac:dyDescent="0.3">
      <c r="A4515" t="s">
        <v>15</v>
      </c>
      <c r="B4515" t="s">
        <v>8853</v>
      </c>
      <c r="C4515" t="s">
        <v>8857</v>
      </c>
      <c r="D4515" t="s">
        <v>8850</v>
      </c>
      <c r="E4515" t="s">
        <v>8851</v>
      </c>
      <c r="F4515" t="s">
        <v>8852</v>
      </c>
      <c r="G4515" t="s">
        <v>21</v>
      </c>
      <c r="H4515" t="s">
        <v>32</v>
      </c>
      <c r="I4515">
        <v>5</v>
      </c>
      <c r="K4515" t="s">
        <v>8858</v>
      </c>
      <c r="L4515" t="s">
        <v>660</v>
      </c>
      <c r="M4515" t="s">
        <v>8819</v>
      </c>
      <c r="N4515" t="s">
        <v>27</v>
      </c>
      <c r="O4515" t="s">
        <v>8859</v>
      </c>
    </row>
    <row r="4516" spans="1:15" x14ac:dyDescent="0.3">
      <c r="A4516" t="s">
        <v>15</v>
      </c>
      <c r="B4516" t="s">
        <v>8853</v>
      </c>
      <c r="C4516" t="s">
        <v>8857</v>
      </c>
      <c r="D4516" t="s">
        <v>3429</v>
      </c>
      <c r="E4516" t="s">
        <v>8860</v>
      </c>
      <c r="F4516" t="s">
        <v>3431</v>
      </c>
      <c r="H4516" t="s">
        <v>32</v>
      </c>
      <c r="I4516">
        <v>1</v>
      </c>
      <c r="K4516" t="s">
        <v>8858</v>
      </c>
      <c r="L4516" t="s">
        <v>660</v>
      </c>
      <c r="M4516" t="s">
        <v>8819</v>
      </c>
      <c r="N4516" t="s">
        <v>27</v>
      </c>
      <c r="O4516" t="s">
        <v>8859</v>
      </c>
    </row>
    <row r="4517" spans="1:15" x14ac:dyDescent="0.3">
      <c r="A4517" t="s">
        <v>15</v>
      </c>
      <c r="B4517" t="s">
        <v>8853</v>
      </c>
      <c r="C4517" t="s">
        <v>8857</v>
      </c>
      <c r="D4517" t="s">
        <v>3429</v>
      </c>
      <c r="E4517" t="s">
        <v>8860</v>
      </c>
      <c r="F4517" t="s">
        <v>3431</v>
      </c>
      <c r="H4517" t="s">
        <v>32</v>
      </c>
      <c r="I4517">
        <v>1</v>
      </c>
      <c r="K4517" t="s">
        <v>8858</v>
      </c>
      <c r="L4517" t="s">
        <v>660</v>
      </c>
      <c r="M4517" t="s">
        <v>8819</v>
      </c>
      <c r="N4517" t="s">
        <v>27</v>
      </c>
      <c r="O4517" t="s">
        <v>8859</v>
      </c>
    </row>
    <row r="4518" spans="1:15" x14ac:dyDescent="0.3">
      <c r="A4518" t="s">
        <v>15</v>
      </c>
      <c r="B4518" t="s">
        <v>8853</v>
      </c>
      <c r="C4518" t="s">
        <v>8857</v>
      </c>
      <c r="D4518" t="s">
        <v>8861</v>
      </c>
      <c r="E4518" t="s">
        <v>8862</v>
      </c>
      <c r="F4518" t="s">
        <v>8863</v>
      </c>
      <c r="H4518" t="s">
        <v>32</v>
      </c>
      <c r="I4518">
        <v>50</v>
      </c>
      <c r="K4518" t="s">
        <v>8858</v>
      </c>
      <c r="L4518" t="s">
        <v>660</v>
      </c>
      <c r="M4518" t="s">
        <v>8819</v>
      </c>
      <c r="N4518" t="s">
        <v>27</v>
      </c>
      <c r="O4518" t="s">
        <v>8859</v>
      </c>
    </row>
    <row r="4519" spans="1:15" x14ac:dyDescent="0.3">
      <c r="A4519" t="s">
        <v>15</v>
      </c>
      <c r="B4519" t="s">
        <v>8853</v>
      </c>
      <c r="C4519" t="s">
        <v>8857</v>
      </c>
      <c r="D4519" t="s">
        <v>8861</v>
      </c>
      <c r="E4519" t="s">
        <v>8862</v>
      </c>
      <c r="F4519" t="s">
        <v>8863</v>
      </c>
      <c r="H4519" t="s">
        <v>32</v>
      </c>
      <c r="I4519">
        <v>50</v>
      </c>
      <c r="K4519" t="s">
        <v>8858</v>
      </c>
      <c r="L4519" t="s">
        <v>660</v>
      </c>
      <c r="M4519" t="s">
        <v>8819</v>
      </c>
      <c r="N4519" t="s">
        <v>27</v>
      </c>
      <c r="O4519" t="s">
        <v>8859</v>
      </c>
    </row>
    <row r="4520" spans="1:15" x14ac:dyDescent="0.3">
      <c r="A4520" t="s">
        <v>15</v>
      </c>
      <c r="B4520" t="s">
        <v>8853</v>
      </c>
      <c r="C4520" t="s">
        <v>8857</v>
      </c>
      <c r="D4520" t="s">
        <v>8864</v>
      </c>
      <c r="E4520" t="s">
        <v>8865</v>
      </c>
      <c r="F4520" t="s">
        <v>8866</v>
      </c>
      <c r="H4520" t="s">
        <v>32</v>
      </c>
      <c r="I4520">
        <v>10</v>
      </c>
      <c r="J4520" t="s">
        <v>8867</v>
      </c>
      <c r="K4520" t="s">
        <v>8858</v>
      </c>
      <c r="L4520" t="s">
        <v>660</v>
      </c>
      <c r="M4520" t="s">
        <v>8819</v>
      </c>
      <c r="N4520" t="s">
        <v>27</v>
      </c>
      <c r="O4520" t="s">
        <v>8859</v>
      </c>
    </row>
    <row r="4521" spans="1:15" x14ac:dyDescent="0.3">
      <c r="A4521" t="s">
        <v>15</v>
      </c>
      <c r="B4521" t="s">
        <v>8853</v>
      </c>
      <c r="C4521" t="s">
        <v>8857</v>
      </c>
      <c r="D4521" t="s">
        <v>8864</v>
      </c>
      <c r="E4521" t="s">
        <v>8865</v>
      </c>
      <c r="F4521" t="s">
        <v>8866</v>
      </c>
      <c r="H4521" t="s">
        <v>32</v>
      </c>
      <c r="I4521">
        <v>10</v>
      </c>
      <c r="J4521" t="s">
        <v>8867</v>
      </c>
      <c r="K4521" t="s">
        <v>8858</v>
      </c>
      <c r="L4521" t="s">
        <v>660</v>
      </c>
      <c r="M4521" t="s">
        <v>8819</v>
      </c>
      <c r="N4521" t="s">
        <v>27</v>
      </c>
      <c r="O4521" t="s">
        <v>8859</v>
      </c>
    </row>
    <row r="4522" spans="1:15" x14ac:dyDescent="0.3">
      <c r="A4522" t="s">
        <v>15</v>
      </c>
      <c r="B4522" t="s">
        <v>8853</v>
      </c>
      <c r="C4522" t="s">
        <v>8857</v>
      </c>
      <c r="D4522" t="s">
        <v>8868</v>
      </c>
      <c r="E4522" t="s">
        <v>8869</v>
      </c>
      <c r="F4522" t="s">
        <v>8870</v>
      </c>
      <c r="H4522" t="s">
        <v>32</v>
      </c>
      <c r="I4522">
        <v>6</v>
      </c>
      <c r="J4522" t="s">
        <v>8871</v>
      </c>
      <c r="K4522" t="s">
        <v>8858</v>
      </c>
      <c r="L4522" t="s">
        <v>660</v>
      </c>
      <c r="M4522" t="s">
        <v>8819</v>
      </c>
      <c r="N4522" t="s">
        <v>27</v>
      </c>
      <c r="O4522" t="s">
        <v>8859</v>
      </c>
    </row>
    <row r="4523" spans="1:15" x14ac:dyDescent="0.3">
      <c r="A4523" t="s">
        <v>15</v>
      </c>
      <c r="B4523" t="s">
        <v>8853</v>
      </c>
      <c r="C4523" t="s">
        <v>8857</v>
      </c>
      <c r="D4523" t="s">
        <v>8868</v>
      </c>
      <c r="E4523" t="s">
        <v>8869</v>
      </c>
      <c r="F4523" t="s">
        <v>8870</v>
      </c>
      <c r="H4523" t="s">
        <v>32</v>
      </c>
      <c r="I4523">
        <v>6</v>
      </c>
      <c r="J4523" t="s">
        <v>8871</v>
      </c>
      <c r="K4523" t="s">
        <v>8858</v>
      </c>
      <c r="L4523" t="s">
        <v>660</v>
      </c>
      <c r="M4523" t="s">
        <v>8819</v>
      </c>
      <c r="N4523" t="s">
        <v>27</v>
      </c>
      <c r="O4523" t="s">
        <v>8859</v>
      </c>
    </row>
    <row r="4524" spans="1:15" x14ac:dyDescent="0.3">
      <c r="A4524" t="s">
        <v>15</v>
      </c>
      <c r="B4524" t="s">
        <v>8867</v>
      </c>
      <c r="C4524" t="s">
        <v>8864</v>
      </c>
      <c r="D4524" t="s">
        <v>8864</v>
      </c>
      <c r="E4524" t="s">
        <v>8865</v>
      </c>
      <c r="F4524" t="s">
        <v>8866</v>
      </c>
      <c r="G4524" t="s">
        <v>21</v>
      </c>
      <c r="H4524" t="s">
        <v>32</v>
      </c>
      <c r="I4524">
        <v>10</v>
      </c>
      <c r="K4524" t="s">
        <v>8872</v>
      </c>
      <c r="L4524" t="s">
        <v>5838</v>
      </c>
      <c r="M4524" t="s">
        <v>8819</v>
      </c>
      <c r="N4524" t="s">
        <v>27</v>
      </c>
      <c r="O4524" t="s">
        <v>8873</v>
      </c>
    </row>
    <row r="4525" spans="1:15" x14ac:dyDescent="0.3">
      <c r="A4525" t="s">
        <v>15</v>
      </c>
      <c r="B4525" t="s">
        <v>8867</v>
      </c>
      <c r="C4525" t="s">
        <v>8864</v>
      </c>
      <c r="D4525" t="s">
        <v>8864</v>
      </c>
      <c r="E4525" t="s">
        <v>8865</v>
      </c>
      <c r="F4525" t="s">
        <v>8866</v>
      </c>
      <c r="G4525" t="s">
        <v>21</v>
      </c>
      <c r="H4525" t="s">
        <v>32</v>
      </c>
      <c r="I4525">
        <v>10</v>
      </c>
      <c r="K4525" t="s">
        <v>8872</v>
      </c>
      <c r="L4525" t="s">
        <v>5838</v>
      </c>
      <c r="M4525" t="s">
        <v>8819</v>
      </c>
      <c r="N4525" t="s">
        <v>27</v>
      </c>
      <c r="O4525" t="s">
        <v>8873</v>
      </c>
    </row>
    <row r="4526" spans="1:15" x14ac:dyDescent="0.3">
      <c r="A4526" t="s">
        <v>15</v>
      </c>
      <c r="B4526" t="s">
        <v>8867</v>
      </c>
      <c r="C4526" t="s">
        <v>8864</v>
      </c>
      <c r="D4526" t="s">
        <v>3380</v>
      </c>
      <c r="E4526" t="s">
        <v>3381</v>
      </c>
      <c r="F4526" t="s">
        <v>3382</v>
      </c>
      <c r="H4526" t="s">
        <v>32</v>
      </c>
      <c r="I4526">
        <v>50</v>
      </c>
      <c r="K4526" t="s">
        <v>8872</v>
      </c>
      <c r="L4526" t="s">
        <v>5838</v>
      </c>
      <c r="M4526" t="s">
        <v>8819</v>
      </c>
      <c r="N4526" t="s">
        <v>27</v>
      </c>
      <c r="O4526" t="s">
        <v>8873</v>
      </c>
    </row>
    <row r="4527" spans="1:15" x14ac:dyDescent="0.3">
      <c r="A4527" t="s">
        <v>15</v>
      </c>
      <c r="B4527" t="s">
        <v>8867</v>
      </c>
      <c r="C4527" t="s">
        <v>8864</v>
      </c>
      <c r="D4527" t="s">
        <v>3380</v>
      </c>
      <c r="E4527" t="s">
        <v>3381</v>
      </c>
      <c r="F4527" t="s">
        <v>3382</v>
      </c>
      <c r="H4527" t="s">
        <v>32</v>
      </c>
      <c r="I4527">
        <v>50</v>
      </c>
      <c r="K4527" t="s">
        <v>8872</v>
      </c>
      <c r="L4527" t="s">
        <v>5838</v>
      </c>
      <c r="M4527" t="s">
        <v>8819</v>
      </c>
      <c r="N4527" t="s">
        <v>27</v>
      </c>
      <c r="O4527" t="s">
        <v>8873</v>
      </c>
    </row>
    <row r="4528" spans="1:15" x14ac:dyDescent="0.3">
      <c r="A4528" t="s">
        <v>15</v>
      </c>
      <c r="B4528" t="s">
        <v>8867</v>
      </c>
      <c r="C4528" t="s">
        <v>8864</v>
      </c>
      <c r="D4528" t="s">
        <v>8874</v>
      </c>
      <c r="E4528" t="s">
        <v>8875</v>
      </c>
      <c r="F4528" t="s">
        <v>8876</v>
      </c>
      <c r="H4528" t="s">
        <v>32</v>
      </c>
      <c r="I4528">
        <v>1</v>
      </c>
      <c r="K4528" t="s">
        <v>8872</v>
      </c>
      <c r="L4528" t="s">
        <v>5838</v>
      </c>
      <c r="M4528" t="s">
        <v>8819</v>
      </c>
      <c r="N4528" t="s">
        <v>27</v>
      </c>
      <c r="O4528" t="s">
        <v>8873</v>
      </c>
    </row>
    <row r="4529" spans="1:15" x14ac:dyDescent="0.3">
      <c r="A4529" t="s">
        <v>15</v>
      </c>
      <c r="B4529" t="s">
        <v>8867</v>
      </c>
      <c r="C4529" t="s">
        <v>8864</v>
      </c>
      <c r="D4529" t="s">
        <v>8874</v>
      </c>
      <c r="E4529" t="s">
        <v>8875</v>
      </c>
      <c r="F4529" t="s">
        <v>8876</v>
      </c>
      <c r="H4529" t="s">
        <v>32</v>
      </c>
      <c r="I4529">
        <v>1</v>
      </c>
      <c r="K4529" t="s">
        <v>8872</v>
      </c>
      <c r="L4529" t="s">
        <v>5838</v>
      </c>
      <c r="M4529" t="s">
        <v>8819</v>
      </c>
      <c r="N4529" t="s">
        <v>27</v>
      </c>
      <c r="O4529" t="s">
        <v>8873</v>
      </c>
    </row>
    <row r="4530" spans="1:15" x14ac:dyDescent="0.3">
      <c r="A4530" t="s">
        <v>15</v>
      </c>
      <c r="B4530" t="s">
        <v>8871</v>
      </c>
      <c r="C4530" t="s">
        <v>8868</v>
      </c>
      <c r="D4530" t="s">
        <v>8868</v>
      </c>
      <c r="E4530" t="s">
        <v>8869</v>
      </c>
      <c r="F4530" t="s">
        <v>8870</v>
      </c>
      <c r="G4530" t="s">
        <v>21</v>
      </c>
      <c r="H4530" t="s">
        <v>32</v>
      </c>
      <c r="I4530">
        <v>6</v>
      </c>
      <c r="K4530" t="s">
        <v>8870</v>
      </c>
      <c r="L4530" t="s">
        <v>5838</v>
      </c>
      <c r="M4530" t="s">
        <v>8819</v>
      </c>
      <c r="N4530" t="s">
        <v>27</v>
      </c>
      <c r="O4530" t="s">
        <v>8877</v>
      </c>
    </row>
    <row r="4531" spans="1:15" x14ac:dyDescent="0.3">
      <c r="A4531" t="s">
        <v>15</v>
      </c>
      <c r="B4531" t="s">
        <v>8871</v>
      </c>
      <c r="C4531" t="s">
        <v>8868</v>
      </c>
      <c r="D4531" t="s">
        <v>8868</v>
      </c>
      <c r="E4531" t="s">
        <v>8869</v>
      </c>
      <c r="F4531" t="s">
        <v>8870</v>
      </c>
      <c r="G4531" t="s">
        <v>21</v>
      </c>
      <c r="H4531" t="s">
        <v>32</v>
      </c>
      <c r="I4531">
        <v>6</v>
      </c>
      <c r="K4531" t="s">
        <v>8870</v>
      </c>
      <c r="L4531" t="s">
        <v>5838</v>
      </c>
      <c r="M4531" t="s">
        <v>8819</v>
      </c>
      <c r="N4531" t="s">
        <v>27</v>
      </c>
      <c r="O4531" t="s">
        <v>8877</v>
      </c>
    </row>
    <row r="4532" spans="1:15" x14ac:dyDescent="0.3">
      <c r="A4532" t="s">
        <v>15</v>
      </c>
      <c r="B4532" t="s">
        <v>8871</v>
      </c>
      <c r="C4532" t="s">
        <v>8868</v>
      </c>
      <c r="D4532" t="s">
        <v>3380</v>
      </c>
      <c r="E4532" t="s">
        <v>3381</v>
      </c>
      <c r="F4532" t="s">
        <v>3382</v>
      </c>
      <c r="H4532" t="s">
        <v>32</v>
      </c>
      <c r="I4532">
        <v>50</v>
      </c>
      <c r="K4532" t="s">
        <v>8870</v>
      </c>
      <c r="L4532" t="s">
        <v>5838</v>
      </c>
      <c r="M4532" t="s">
        <v>8819</v>
      </c>
      <c r="N4532" t="s">
        <v>27</v>
      </c>
      <c r="O4532" t="s">
        <v>8877</v>
      </c>
    </row>
    <row r="4533" spans="1:15" x14ac:dyDescent="0.3">
      <c r="A4533" t="s">
        <v>15</v>
      </c>
      <c r="B4533" t="s">
        <v>8871</v>
      </c>
      <c r="C4533" t="s">
        <v>8868</v>
      </c>
      <c r="D4533" t="s">
        <v>3380</v>
      </c>
      <c r="E4533" t="s">
        <v>3381</v>
      </c>
      <c r="F4533" t="s">
        <v>3382</v>
      </c>
      <c r="H4533" t="s">
        <v>32</v>
      </c>
      <c r="I4533">
        <v>50</v>
      </c>
      <c r="K4533" t="s">
        <v>8870</v>
      </c>
      <c r="L4533" t="s">
        <v>5838</v>
      </c>
      <c r="M4533" t="s">
        <v>8819</v>
      </c>
      <c r="N4533" t="s">
        <v>27</v>
      </c>
      <c r="O4533" t="s">
        <v>8877</v>
      </c>
    </row>
    <row r="4534" spans="1:15" x14ac:dyDescent="0.3">
      <c r="A4534" t="s">
        <v>15</v>
      </c>
      <c r="B4534" t="s">
        <v>8735</v>
      </c>
      <c r="C4534" t="s">
        <v>8878</v>
      </c>
      <c r="D4534" t="s">
        <v>8879</v>
      </c>
      <c r="E4534" t="s">
        <v>8880</v>
      </c>
      <c r="F4534" t="s">
        <v>8881</v>
      </c>
      <c r="G4534" t="s">
        <v>21</v>
      </c>
      <c r="H4534" t="s">
        <v>32</v>
      </c>
      <c r="I4534">
        <v>1</v>
      </c>
      <c r="K4534" t="s">
        <v>8882</v>
      </c>
      <c r="L4534" t="s">
        <v>5838</v>
      </c>
      <c r="M4534" t="s">
        <v>8698</v>
      </c>
      <c r="N4534" t="s">
        <v>27</v>
      </c>
      <c r="O4534" t="s">
        <v>8883</v>
      </c>
    </row>
    <row r="4535" spans="1:15" x14ac:dyDescent="0.3">
      <c r="A4535" t="s">
        <v>15</v>
      </c>
      <c r="B4535" t="s">
        <v>8668</v>
      </c>
      <c r="C4535" t="s">
        <v>8884</v>
      </c>
      <c r="D4535" t="s">
        <v>18</v>
      </c>
      <c r="E4535" t="s">
        <v>19</v>
      </c>
      <c r="F4535" t="s">
        <v>20</v>
      </c>
      <c r="G4535" t="s">
        <v>21</v>
      </c>
      <c r="H4535" t="s">
        <v>22</v>
      </c>
      <c r="I4535">
        <v>3</v>
      </c>
      <c r="J4535" t="s">
        <v>23</v>
      </c>
      <c r="K4535" t="s">
        <v>8885</v>
      </c>
      <c r="L4535" t="s">
        <v>660</v>
      </c>
      <c r="M4535" t="s">
        <v>8886</v>
      </c>
      <c r="N4535" t="s">
        <v>27</v>
      </c>
      <c r="O4535" t="s">
        <v>8887</v>
      </c>
    </row>
    <row r="4536" spans="1:15" x14ac:dyDescent="0.3">
      <c r="A4536" t="s">
        <v>15</v>
      </c>
      <c r="B4536" t="s">
        <v>8668</v>
      </c>
      <c r="C4536" t="s">
        <v>8884</v>
      </c>
      <c r="D4536" t="s">
        <v>909</v>
      </c>
      <c r="E4536" t="s">
        <v>5392</v>
      </c>
      <c r="F4536" t="s">
        <v>5393</v>
      </c>
      <c r="G4536" t="s">
        <v>21</v>
      </c>
      <c r="H4536" t="s">
        <v>32</v>
      </c>
      <c r="I4536">
        <v>2</v>
      </c>
      <c r="J4536" t="s">
        <v>8888</v>
      </c>
      <c r="K4536" t="s">
        <v>8885</v>
      </c>
      <c r="L4536" t="s">
        <v>660</v>
      </c>
      <c r="M4536" t="s">
        <v>8886</v>
      </c>
      <c r="N4536" t="s">
        <v>27</v>
      </c>
      <c r="O4536" t="s">
        <v>8887</v>
      </c>
    </row>
    <row r="4537" spans="1:15" x14ac:dyDescent="0.3">
      <c r="A4537" t="s">
        <v>15</v>
      </c>
      <c r="B4537" t="s">
        <v>8888</v>
      </c>
      <c r="C4537" t="s">
        <v>909</v>
      </c>
      <c r="D4537" t="s">
        <v>18</v>
      </c>
      <c r="E4537" t="s">
        <v>19</v>
      </c>
      <c r="F4537" t="s">
        <v>20</v>
      </c>
      <c r="G4537" t="s">
        <v>21</v>
      </c>
      <c r="H4537" t="s">
        <v>22</v>
      </c>
      <c r="I4537">
        <v>3</v>
      </c>
      <c r="J4537" t="s">
        <v>23</v>
      </c>
      <c r="K4537" t="s">
        <v>8889</v>
      </c>
      <c r="L4537" t="s">
        <v>660</v>
      </c>
      <c r="M4537" t="s">
        <v>8886</v>
      </c>
      <c r="N4537" t="s">
        <v>27</v>
      </c>
      <c r="O4537" t="s">
        <v>8890</v>
      </c>
    </row>
    <row r="4538" spans="1:15" x14ac:dyDescent="0.3">
      <c r="A4538" t="s">
        <v>15</v>
      </c>
      <c r="B4538" t="s">
        <v>8888</v>
      </c>
      <c r="C4538" t="s">
        <v>909</v>
      </c>
      <c r="D4538" t="s">
        <v>909</v>
      </c>
      <c r="E4538" t="s">
        <v>5392</v>
      </c>
      <c r="F4538" t="s">
        <v>5393</v>
      </c>
      <c r="G4538" t="s">
        <v>21</v>
      </c>
      <c r="H4538" t="s">
        <v>32</v>
      </c>
      <c r="I4538">
        <v>2</v>
      </c>
      <c r="K4538" t="s">
        <v>8889</v>
      </c>
      <c r="L4538" t="s">
        <v>660</v>
      </c>
      <c r="M4538" t="s">
        <v>8886</v>
      </c>
      <c r="N4538" t="s">
        <v>27</v>
      </c>
      <c r="O4538" t="s">
        <v>8890</v>
      </c>
    </row>
    <row r="4539" spans="1:15" x14ac:dyDescent="0.3">
      <c r="A4539" t="s">
        <v>15</v>
      </c>
      <c r="B4539" t="s">
        <v>8888</v>
      </c>
      <c r="C4539" t="s">
        <v>909</v>
      </c>
      <c r="D4539" t="s">
        <v>8072</v>
      </c>
      <c r="E4539" t="s">
        <v>8073</v>
      </c>
      <c r="F4539" t="s">
        <v>8074</v>
      </c>
      <c r="H4539" t="s">
        <v>32</v>
      </c>
      <c r="I4539">
        <v>10</v>
      </c>
      <c r="J4539" t="s">
        <v>7885</v>
      </c>
      <c r="K4539" t="s">
        <v>8889</v>
      </c>
      <c r="L4539" t="s">
        <v>660</v>
      </c>
      <c r="M4539" t="s">
        <v>8886</v>
      </c>
      <c r="N4539" t="s">
        <v>27</v>
      </c>
      <c r="O4539" t="s">
        <v>8890</v>
      </c>
    </row>
    <row r="4540" spans="1:15" x14ac:dyDescent="0.3">
      <c r="A4540" t="s">
        <v>15</v>
      </c>
      <c r="B4540" t="s">
        <v>8888</v>
      </c>
      <c r="C4540" t="s">
        <v>909</v>
      </c>
      <c r="D4540" t="s">
        <v>8891</v>
      </c>
      <c r="E4540" t="s">
        <v>8892</v>
      </c>
      <c r="F4540" t="s">
        <v>8893</v>
      </c>
      <c r="H4540" t="s">
        <v>32</v>
      </c>
      <c r="I4540">
        <v>30</v>
      </c>
      <c r="K4540" t="s">
        <v>8889</v>
      </c>
      <c r="L4540" t="s">
        <v>660</v>
      </c>
      <c r="M4540" t="s">
        <v>8886</v>
      </c>
      <c r="N4540" t="s">
        <v>27</v>
      </c>
      <c r="O4540" t="s">
        <v>8890</v>
      </c>
    </row>
    <row r="4541" spans="1:15" x14ac:dyDescent="0.3">
      <c r="A4541" t="s">
        <v>15</v>
      </c>
      <c r="B4541" t="s">
        <v>8888</v>
      </c>
      <c r="C4541" t="s">
        <v>909</v>
      </c>
      <c r="D4541" t="s">
        <v>8894</v>
      </c>
      <c r="E4541" t="s">
        <v>8895</v>
      </c>
      <c r="F4541" t="s">
        <v>8896</v>
      </c>
      <c r="H4541" t="s">
        <v>32</v>
      </c>
      <c r="I4541">
        <v>30</v>
      </c>
      <c r="K4541" t="s">
        <v>8889</v>
      </c>
      <c r="L4541" t="s">
        <v>660</v>
      </c>
      <c r="M4541" t="s">
        <v>8886</v>
      </c>
      <c r="N4541" t="s">
        <v>27</v>
      </c>
      <c r="O4541" t="s">
        <v>8890</v>
      </c>
    </row>
    <row r="4542" spans="1:15" x14ac:dyDescent="0.3">
      <c r="A4542" t="s">
        <v>15</v>
      </c>
      <c r="B4542" t="s">
        <v>8888</v>
      </c>
      <c r="C4542" t="s">
        <v>909</v>
      </c>
      <c r="D4542" t="s">
        <v>8897</v>
      </c>
      <c r="E4542" t="s">
        <v>8898</v>
      </c>
      <c r="F4542" t="s">
        <v>8899</v>
      </c>
      <c r="H4542" t="s">
        <v>32</v>
      </c>
      <c r="I4542">
        <v>30</v>
      </c>
      <c r="K4542" t="s">
        <v>8889</v>
      </c>
      <c r="L4542" t="s">
        <v>660</v>
      </c>
      <c r="M4542" t="s">
        <v>8886</v>
      </c>
      <c r="N4542" t="s">
        <v>27</v>
      </c>
      <c r="O4542" t="s">
        <v>8890</v>
      </c>
    </row>
    <row r="4543" spans="1:15" x14ac:dyDescent="0.3">
      <c r="A4543" t="s">
        <v>15</v>
      </c>
      <c r="B4543" t="s">
        <v>8254</v>
      </c>
      <c r="C4543" t="s">
        <v>8900</v>
      </c>
      <c r="D4543" t="s">
        <v>18</v>
      </c>
      <c r="E4543" t="s">
        <v>19</v>
      </c>
      <c r="F4543" t="s">
        <v>20</v>
      </c>
      <c r="G4543" t="s">
        <v>21</v>
      </c>
      <c r="H4543" t="s">
        <v>22</v>
      </c>
      <c r="I4543">
        <v>3</v>
      </c>
      <c r="J4543" t="s">
        <v>23</v>
      </c>
      <c r="K4543" t="s">
        <v>8901</v>
      </c>
      <c r="L4543" t="s">
        <v>6591</v>
      </c>
      <c r="M4543" t="s">
        <v>8902</v>
      </c>
      <c r="N4543" t="s">
        <v>1420</v>
      </c>
      <c r="O4543" t="s">
        <v>8903</v>
      </c>
    </row>
    <row r="4544" spans="1:15" x14ac:dyDescent="0.3">
      <c r="A4544" t="s">
        <v>15</v>
      </c>
      <c r="B4544" t="s">
        <v>8254</v>
      </c>
      <c r="C4544" t="s">
        <v>8900</v>
      </c>
      <c r="D4544" t="s">
        <v>6232</v>
      </c>
      <c r="E4544" t="s">
        <v>6233</v>
      </c>
      <c r="F4544" t="s">
        <v>6234</v>
      </c>
      <c r="G4544" t="s">
        <v>21</v>
      </c>
      <c r="H4544" t="s">
        <v>100</v>
      </c>
      <c r="I4544">
        <v>2</v>
      </c>
      <c r="K4544" t="s">
        <v>8901</v>
      </c>
      <c r="L4544" t="s">
        <v>6591</v>
      </c>
      <c r="M4544" t="s">
        <v>8902</v>
      </c>
      <c r="N4544" t="s">
        <v>1420</v>
      </c>
      <c r="O4544" t="s">
        <v>8903</v>
      </c>
    </row>
    <row r="4545" spans="1:15" x14ac:dyDescent="0.3">
      <c r="A4545" t="s">
        <v>15</v>
      </c>
      <c r="B4545" t="s">
        <v>8254</v>
      </c>
      <c r="C4545" t="s">
        <v>8900</v>
      </c>
      <c r="D4545" t="s">
        <v>8904</v>
      </c>
      <c r="E4545" t="s">
        <v>8905</v>
      </c>
      <c r="F4545" t="s">
        <v>8906</v>
      </c>
      <c r="G4545" t="s">
        <v>21</v>
      </c>
      <c r="H4545" t="s">
        <v>32</v>
      </c>
      <c r="I4545">
        <v>6</v>
      </c>
      <c r="K4545" t="s">
        <v>8901</v>
      </c>
      <c r="L4545" t="s">
        <v>6591</v>
      </c>
      <c r="M4545" t="s">
        <v>8902</v>
      </c>
      <c r="N4545" t="s">
        <v>1420</v>
      </c>
      <c r="O4545" t="s">
        <v>8903</v>
      </c>
    </row>
    <row r="4546" spans="1:15" x14ac:dyDescent="0.3">
      <c r="A4546" t="s">
        <v>15</v>
      </c>
      <c r="B4546" t="s">
        <v>8254</v>
      </c>
      <c r="C4546" t="s">
        <v>8900</v>
      </c>
      <c r="D4546" t="s">
        <v>8907</v>
      </c>
      <c r="E4546" t="s">
        <v>8908</v>
      </c>
      <c r="F4546" t="s">
        <v>8909</v>
      </c>
      <c r="H4546" t="s">
        <v>32</v>
      </c>
      <c r="I4546">
        <v>1</v>
      </c>
      <c r="K4546" t="s">
        <v>8901</v>
      </c>
      <c r="L4546" t="s">
        <v>6591</v>
      </c>
      <c r="M4546" t="s">
        <v>8902</v>
      </c>
      <c r="N4546" t="s">
        <v>1420</v>
      </c>
      <c r="O4546" t="s">
        <v>8903</v>
      </c>
    </row>
    <row r="4547" spans="1:15" x14ac:dyDescent="0.3">
      <c r="A4547" t="s">
        <v>15</v>
      </c>
      <c r="B4547" t="s">
        <v>8254</v>
      </c>
      <c r="C4547" t="s">
        <v>8900</v>
      </c>
      <c r="D4547" t="s">
        <v>8910</v>
      </c>
      <c r="E4547" t="s">
        <v>8911</v>
      </c>
      <c r="F4547" t="s">
        <v>8912</v>
      </c>
      <c r="H4547" t="s">
        <v>32</v>
      </c>
      <c r="I4547">
        <v>1</v>
      </c>
      <c r="K4547" t="s">
        <v>8901</v>
      </c>
      <c r="L4547" t="s">
        <v>6591</v>
      </c>
      <c r="M4547" t="s">
        <v>8902</v>
      </c>
      <c r="N4547" t="s">
        <v>1420</v>
      </c>
      <c r="O4547" t="s">
        <v>8903</v>
      </c>
    </row>
    <row r="4548" spans="1:15" x14ac:dyDescent="0.3">
      <c r="A4548" t="s">
        <v>15</v>
      </c>
      <c r="B4548" t="s">
        <v>8254</v>
      </c>
      <c r="C4548" t="s">
        <v>8900</v>
      </c>
      <c r="D4548" t="s">
        <v>8913</v>
      </c>
      <c r="E4548" t="s">
        <v>8914</v>
      </c>
      <c r="F4548" t="s">
        <v>8915</v>
      </c>
      <c r="H4548" t="s">
        <v>32</v>
      </c>
      <c r="I4548">
        <v>1</v>
      </c>
      <c r="K4548" t="s">
        <v>8901</v>
      </c>
      <c r="L4548" t="s">
        <v>6591</v>
      </c>
      <c r="M4548" t="s">
        <v>8902</v>
      </c>
      <c r="N4548" t="s">
        <v>1420</v>
      </c>
      <c r="O4548" t="s">
        <v>8903</v>
      </c>
    </row>
    <row r="4549" spans="1:15" x14ac:dyDescent="0.3">
      <c r="A4549" t="s">
        <v>15</v>
      </c>
      <c r="B4549" t="s">
        <v>8254</v>
      </c>
      <c r="C4549" t="s">
        <v>8900</v>
      </c>
      <c r="D4549" t="s">
        <v>8916</v>
      </c>
      <c r="E4549" t="s">
        <v>8917</v>
      </c>
      <c r="F4549" t="s">
        <v>8918</v>
      </c>
      <c r="H4549" t="s">
        <v>32</v>
      </c>
      <c r="I4549">
        <v>1</v>
      </c>
      <c r="K4549" t="s">
        <v>8901</v>
      </c>
      <c r="L4549" t="s">
        <v>6591</v>
      </c>
      <c r="M4549" t="s">
        <v>8902</v>
      </c>
      <c r="N4549" t="s">
        <v>1420</v>
      </c>
      <c r="O4549" t="s">
        <v>8903</v>
      </c>
    </row>
    <row r="4550" spans="1:15" x14ac:dyDescent="0.3">
      <c r="A4550" t="s">
        <v>15</v>
      </c>
      <c r="B4550" t="s">
        <v>8254</v>
      </c>
      <c r="C4550" t="s">
        <v>8900</v>
      </c>
      <c r="D4550" t="s">
        <v>8919</v>
      </c>
      <c r="E4550" t="s">
        <v>8920</v>
      </c>
      <c r="F4550" t="s">
        <v>8921</v>
      </c>
      <c r="H4550" t="s">
        <v>32</v>
      </c>
      <c r="I4550">
        <v>1</v>
      </c>
      <c r="K4550" t="s">
        <v>8901</v>
      </c>
      <c r="L4550" t="s">
        <v>6591</v>
      </c>
      <c r="M4550" t="s">
        <v>8902</v>
      </c>
      <c r="N4550" t="s">
        <v>1420</v>
      </c>
      <c r="O4550" t="s">
        <v>8903</v>
      </c>
    </row>
    <row r="4551" spans="1:15" x14ac:dyDescent="0.3">
      <c r="A4551" t="s">
        <v>15</v>
      </c>
      <c r="B4551" t="s">
        <v>8278</v>
      </c>
      <c r="C4551" t="s">
        <v>8922</v>
      </c>
      <c r="D4551" t="s">
        <v>18</v>
      </c>
      <c r="E4551" t="s">
        <v>19</v>
      </c>
      <c r="F4551" t="s">
        <v>20</v>
      </c>
      <c r="G4551" t="s">
        <v>21</v>
      </c>
      <c r="H4551" t="s">
        <v>22</v>
      </c>
      <c r="I4551">
        <v>3</v>
      </c>
      <c r="J4551" t="s">
        <v>189</v>
      </c>
      <c r="K4551" t="s">
        <v>8923</v>
      </c>
      <c r="L4551" t="s">
        <v>6591</v>
      </c>
      <c r="M4551" t="s">
        <v>6069</v>
      </c>
      <c r="N4551" t="s">
        <v>27</v>
      </c>
      <c r="O4551" t="s">
        <v>8924</v>
      </c>
    </row>
    <row r="4552" spans="1:15" x14ac:dyDescent="0.3">
      <c r="A4552" t="s">
        <v>15</v>
      </c>
      <c r="B4552" t="s">
        <v>8278</v>
      </c>
      <c r="C4552" t="s">
        <v>8922</v>
      </c>
      <c r="D4552" t="s">
        <v>1333</v>
      </c>
      <c r="E4552" t="s">
        <v>1334</v>
      </c>
      <c r="F4552" t="s">
        <v>1335</v>
      </c>
      <c r="G4552" t="s">
        <v>21</v>
      </c>
      <c r="H4552" t="s">
        <v>32</v>
      </c>
      <c r="I4552">
        <v>4</v>
      </c>
      <c r="J4552" t="s">
        <v>1336</v>
      </c>
      <c r="K4552" t="s">
        <v>8923</v>
      </c>
      <c r="L4552" t="s">
        <v>6591</v>
      </c>
      <c r="M4552" t="s">
        <v>6069</v>
      </c>
      <c r="N4552" t="s">
        <v>27</v>
      </c>
      <c r="O4552" t="s">
        <v>8924</v>
      </c>
    </row>
    <row r="4553" spans="1:15" x14ac:dyDescent="0.3">
      <c r="A4553" t="s">
        <v>15</v>
      </c>
      <c r="B4553" t="s">
        <v>8278</v>
      </c>
      <c r="C4553" t="s">
        <v>8922</v>
      </c>
      <c r="D4553" t="s">
        <v>91</v>
      </c>
      <c r="E4553" t="s">
        <v>8277</v>
      </c>
      <c r="F4553" t="s">
        <v>93</v>
      </c>
      <c r="G4553" t="s">
        <v>21</v>
      </c>
      <c r="H4553" t="s">
        <v>32</v>
      </c>
      <c r="I4553">
        <v>3</v>
      </c>
      <c r="K4553" t="s">
        <v>8923</v>
      </c>
      <c r="L4553" t="s">
        <v>6591</v>
      </c>
      <c r="M4553" t="s">
        <v>6069</v>
      </c>
      <c r="N4553" t="s">
        <v>27</v>
      </c>
      <c r="O4553" t="s">
        <v>8924</v>
      </c>
    </row>
    <row r="4554" spans="1:15" x14ac:dyDescent="0.3">
      <c r="A4554" t="s">
        <v>15</v>
      </c>
      <c r="B4554" t="s">
        <v>8278</v>
      </c>
      <c r="C4554" t="s">
        <v>8922</v>
      </c>
      <c r="D4554" t="s">
        <v>178</v>
      </c>
      <c r="E4554" t="s">
        <v>8925</v>
      </c>
      <c r="F4554" t="s">
        <v>180</v>
      </c>
      <c r="H4554" t="s">
        <v>100</v>
      </c>
      <c r="I4554">
        <v>3</v>
      </c>
      <c r="K4554" t="s">
        <v>8923</v>
      </c>
      <c r="L4554" t="s">
        <v>6591</v>
      </c>
      <c r="M4554" t="s">
        <v>6069</v>
      </c>
      <c r="N4554" t="s">
        <v>27</v>
      </c>
      <c r="O4554" t="s">
        <v>8924</v>
      </c>
    </row>
    <row r="4555" spans="1:15" x14ac:dyDescent="0.3">
      <c r="A4555" t="s">
        <v>15</v>
      </c>
      <c r="B4555" t="s">
        <v>8278</v>
      </c>
      <c r="C4555" t="s">
        <v>8922</v>
      </c>
      <c r="D4555" t="s">
        <v>178</v>
      </c>
      <c r="E4555" t="s">
        <v>8926</v>
      </c>
      <c r="F4555" t="s">
        <v>180</v>
      </c>
      <c r="H4555" t="s">
        <v>100</v>
      </c>
      <c r="I4555">
        <v>3</v>
      </c>
      <c r="K4555" t="s">
        <v>8923</v>
      </c>
      <c r="L4555" t="s">
        <v>6591</v>
      </c>
      <c r="M4555" t="s">
        <v>6069</v>
      </c>
      <c r="N4555" t="s">
        <v>27</v>
      </c>
      <c r="O4555" t="s">
        <v>8924</v>
      </c>
    </row>
    <row r="4556" spans="1:15" x14ac:dyDescent="0.3">
      <c r="A4556" t="s">
        <v>15</v>
      </c>
      <c r="B4556" t="s">
        <v>8278</v>
      </c>
      <c r="C4556" t="s">
        <v>8922</v>
      </c>
      <c r="D4556" t="s">
        <v>178</v>
      </c>
      <c r="E4556" t="s">
        <v>8927</v>
      </c>
      <c r="F4556" t="s">
        <v>180</v>
      </c>
      <c r="H4556" t="s">
        <v>100</v>
      </c>
      <c r="I4556">
        <v>3</v>
      </c>
      <c r="K4556" t="s">
        <v>8923</v>
      </c>
      <c r="L4556" t="s">
        <v>6591</v>
      </c>
      <c r="M4556" t="s">
        <v>6069</v>
      </c>
      <c r="N4556" t="s">
        <v>27</v>
      </c>
      <c r="O4556" t="s">
        <v>8924</v>
      </c>
    </row>
    <row r="4557" spans="1:15" x14ac:dyDescent="0.3">
      <c r="A4557" t="s">
        <v>15</v>
      </c>
      <c r="B4557" t="s">
        <v>8278</v>
      </c>
      <c r="C4557" t="s">
        <v>8922</v>
      </c>
      <c r="D4557" t="s">
        <v>178</v>
      </c>
      <c r="E4557" t="s">
        <v>8928</v>
      </c>
      <c r="F4557" t="s">
        <v>180</v>
      </c>
      <c r="H4557" t="s">
        <v>100</v>
      </c>
      <c r="I4557">
        <v>3</v>
      </c>
      <c r="K4557" t="s">
        <v>8923</v>
      </c>
      <c r="L4557" t="s">
        <v>6591</v>
      </c>
      <c r="M4557" t="s">
        <v>6069</v>
      </c>
      <c r="N4557" t="s">
        <v>27</v>
      </c>
      <c r="O4557" t="s">
        <v>8924</v>
      </c>
    </row>
    <row r="4558" spans="1:15" x14ac:dyDescent="0.3">
      <c r="A4558" t="s">
        <v>15</v>
      </c>
      <c r="B4558" t="s">
        <v>8285</v>
      </c>
      <c r="C4558" t="s">
        <v>8929</v>
      </c>
      <c r="D4558" t="s">
        <v>18</v>
      </c>
      <c r="E4558" t="s">
        <v>19</v>
      </c>
      <c r="F4558" t="s">
        <v>20</v>
      </c>
      <c r="G4558" t="s">
        <v>21</v>
      </c>
      <c r="H4558" t="s">
        <v>22</v>
      </c>
      <c r="I4558">
        <v>3</v>
      </c>
      <c r="J4558" t="s">
        <v>23</v>
      </c>
      <c r="K4558" t="s">
        <v>8930</v>
      </c>
      <c r="L4558" t="s">
        <v>6591</v>
      </c>
      <c r="M4558" t="s">
        <v>8387</v>
      </c>
      <c r="N4558" t="s">
        <v>27</v>
      </c>
      <c r="O4558" t="s">
        <v>8931</v>
      </c>
    </row>
    <row r="4559" spans="1:15" x14ac:dyDescent="0.3">
      <c r="A4559" t="s">
        <v>15</v>
      </c>
      <c r="B4559" t="s">
        <v>8285</v>
      </c>
      <c r="C4559" t="s">
        <v>8929</v>
      </c>
      <c r="D4559" t="s">
        <v>1333</v>
      </c>
      <c r="E4559" t="s">
        <v>1334</v>
      </c>
      <c r="F4559" t="s">
        <v>1335</v>
      </c>
      <c r="G4559" t="s">
        <v>21</v>
      </c>
      <c r="H4559" t="s">
        <v>32</v>
      </c>
      <c r="I4559">
        <v>4</v>
      </c>
      <c r="J4559" t="s">
        <v>1336</v>
      </c>
      <c r="K4559" t="s">
        <v>8930</v>
      </c>
      <c r="L4559" t="s">
        <v>6591</v>
      </c>
      <c r="M4559" t="s">
        <v>8387</v>
      </c>
      <c r="N4559" t="s">
        <v>27</v>
      </c>
      <c r="O4559" t="s">
        <v>8931</v>
      </c>
    </row>
    <row r="4560" spans="1:15" x14ac:dyDescent="0.3">
      <c r="A4560" t="s">
        <v>15</v>
      </c>
      <c r="B4560" t="s">
        <v>8285</v>
      </c>
      <c r="C4560" t="s">
        <v>8929</v>
      </c>
      <c r="D4560" t="s">
        <v>91</v>
      </c>
      <c r="E4560" t="s">
        <v>8932</v>
      </c>
      <c r="F4560" t="s">
        <v>93</v>
      </c>
      <c r="G4560" t="s">
        <v>21</v>
      </c>
      <c r="H4560" t="s">
        <v>32</v>
      </c>
      <c r="I4560">
        <v>3</v>
      </c>
      <c r="K4560" t="s">
        <v>8930</v>
      </c>
      <c r="L4560" t="s">
        <v>6591</v>
      </c>
      <c r="M4560" t="s">
        <v>8387</v>
      </c>
      <c r="N4560" t="s">
        <v>27</v>
      </c>
      <c r="O4560" t="s">
        <v>8931</v>
      </c>
    </row>
    <row r="4561" spans="1:15" x14ac:dyDescent="0.3">
      <c r="A4561" t="s">
        <v>15</v>
      </c>
      <c r="B4561" t="s">
        <v>8285</v>
      </c>
      <c r="C4561" t="s">
        <v>8929</v>
      </c>
      <c r="D4561" t="s">
        <v>8933</v>
      </c>
      <c r="E4561" t="s">
        <v>8934</v>
      </c>
      <c r="F4561" t="s">
        <v>8935</v>
      </c>
      <c r="H4561" t="s">
        <v>32</v>
      </c>
      <c r="I4561">
        <v>30</v>
      </c>
      <c r="K4561" t="s">
        <v>8930</v>
      </c>
      <c r="L4561" t="s">
        <v>6591</v>
      </c>
      <c r="M4561" t="s">
        <v>8387</v>
      </c>
      <c r="N4561" t="s">
        <v>27</v>
      </c>
      <c r="O4561" t="s">
        <v>8931</v>
      </c>
    </row>
    <row r="4562" spans="1:15" x14ac:dyDescent="0.3">
      <c r="A4562" t="s">
        <v>15</v>
      </c>
      <c r="B4562" t="s">
        <v>8301</v>
      </c>
      <c r="C4562" t="s">
        <v>8936</v>
      </c>
      <c r="D4562" t="s">
        <v>18</v>
      </c>
      <c r="E4562" t="s">
        <v>19</v>
      </c>
      <c r="F4562" t="s">
        <v>20</v>
      </c>
      <c r="G4562" t="s">
        <v>21</v>
      </c>
      <c r="H4562" t="s">
        <v>22</v>
      </c>
      <c r="I4562">
        <v>3</v>
      </c>
      <c r="J4562" t="s">
        <v>23</v>
      </c>
      <c r="K4562" t="s">
        <v>8937</v>
      </c>
      <c r="L4562" t="s">
        <v>660</v>
      </c>
      <c r="M4562" t="s">
        <v>8938</v>
      </c>
      <c r="N4562" t="s">
        <v>27</v>
      </c>
      <c r="O4562" t="s">
        <v>8939</v>
      </c>
    </row>
    <row r="4563" spans="1:15" x14ac:dyDescent="0.3">
      <c r="A4563" t="s">
        <v>15</v>
      </c>
      <c r="B4563" t="s">
        <v>8301</v>
      </c>
      <c r="C4563" t="s">
        <v>8936</v>
      </c>
      <c r="D4563" t="s">
        <v>623</v>
      </c>
      <c r="E4563" t="s">
        <v>624</v>
      </c>
      <c r="F4563" t="s">
        <v>625</v>
      </c>
      <c r="G4563" t="s">
        <v>21</v>
      </c>
      <c r="H4563" t="s">
        <v>32</v>
      </c>
      <c r="I4563">
        <v>11</v>
      </c>
      <c r="K4563" t="s">
        <v>8937</v>
      </c>
      <c r="L4563" t="s">
        <v>660</v>
      </c>
      <c r="M4563" t="s">
        <v>8938</v>
      </c>
      <c r="N4563" t="s">
        <v>27</v>
      </c>
      <c r="O4563" t="s">
        <v>8939</v>
      </c>
    </row>
    <row r="4564" spans="1:15" x14ac:dyDescent="0.3">
      <c r="A4564" t="s">
        <v>15</v>
      </c>
      <c r="B4564" t="s">
        <v>8317</v>
      </c>
      <c r="C4564" t="s">
        <v>8940</v>
      </c>
      <c r="D4564" t="s">
        <v>18</v>
      </c>
      <c r="E4564" t="s">
        <v>19</v>
      </c>
      <c r="F4564" t="s">
        <v>20</v>
      </c>
      <c r="G4564" t="s">
        <v>21</v>
      </c>
      <c r="H4564" t="s">
        <v>22</v>
      </c>
      <c r="I4564">
        <v>3</v>
      </c>
      <c r="J4564" t="s">
        <v>23</v>
      </c>
      <c r="K4564" t="s">
        <v>8941</v>
      </c>
      <c r="L4564" t="s">
        <v>5163</v>
      </c>
      <c r="M4564" t="s">
        <v>8196</v>
      </c>
      <c r="N4564" t="s">
        <v>27</v>
      </c>
      <c r="O4564" t="s">
        <v>8942</v>
      </c>
    </row>
    <row r="4565" spans="1:15" x14ac:dyDescent="0.3">
      <c r="A4565" t="s">
        <v>15</v>
      </c>
      <c r="B4565" t="s">
        <v>8317</v>
      </c>
      <c r="C4565" t="s">
        <v>8940</v>
      </c>
      <c r="D4565" t="s">
        <v>8943</v>
      </c>
      <c r="E4565" t="s">
        <v>8944</v>
      </c>
      <c r="F4565" t="s">
        <v>8945</v>
      </c>
      <c r="G4565" t="s">
        <v>21</v>
      </c>
      <c r="H4565" t="s">
        <v>32</v>
      </c>
      <c r="I4565">
        <v>7</v>
      </c>
      <c r="K4565" t="s">
        <v>8941</v>
      </c>
      <c r="L4565" t="s">
        <v>5163</v>
      </c>
      <c r="M4565" t="s">
        <v>8196</v>
      </c>
      <c r="N4565" t="s">
        <v>27</v>
      </c>
      <c r="O4565" t="s">
        <v>8942</v>
      </c>
    </row>
    <row r="4566" spans="1:15" x14ac:dyDescent="0.3">
      <c r="A4566" t="s">
        <v>15</v>
      </c>
      <c r="B4566" t="s">
        <v>8317</v>
      </c>
      <c r="C4566" t="s">
        <v>8940</v>
      </c>
      <c r="E4566" t="s">
        <v>33</v>
      </c>
      <c r="I4566">
        <v>0</v>
      </c>
      <c r="K4566" t="s">
        <v>8941</v>
      </c>
      <c r="L4566" t="s">
        <v>5163</v>
      </c>
      <c r="M4566" t="s">
        <v>8196</v>
      </c>
      <c r="N4566" t="s">
        <v>27</v>
      </c>
      <c r="O4566" t="s">
        <v>8942</v>
      </c>
    </row>
    <row r="4567" spans="1:15" x14ac:dyDescent="0.3">
      <c r="A4567" t="s">
        <v>15</v>
      </c>
      <c r="B4567" t="s">
        <v>8317</v>
      </c>
      <c r="C4567" t="s">
        <v>8940</v>
      </c>
      <c r="D4567" t="s">
        <v>8946</v>
      </c>
      <c r="E4567" t="s">
        <v>8947</v>
      </c>
      <c r="F4567" t="s">
        <v>8948</v>
      </c>
      <c r="H4567" t="s">
        <v>32</v>
      </c>
      <c r="I4567">
        <v>1</v>
      </c>
      <c r="K4567" t="s">
        <v>8941</v>
      </c>
      <c r="L4567" t="s">
        <v>5163</v>
      </c>
      <c r="M4567" t="s">
        <v>8196</v>
      </c>
      <c r="N4567" t="s">
        <v>27</v>
      </c>
      <c r="O4567" t="s">
        <v>8942</v>
      </c>
    </row>
    <row r="4568" spans="1:15" x14ac:dyDescent="0.3">
      <c r="A4568" t="s">
        <v>15</v>
      </c>
      <c r="B4568" t="s">
        <v>8317</v>
      </c>
      <c r="C4568" t="s">
        <v>8940</v>
      </c>
      <c r="D4568" t="s">
        <v>2776</v>
      </c>
      <c r="E4568" t="s">
        <v>8949</v>
      </c>
      <c r="F4568" t="s">
        <v>2778</v>
      </c>
      <c r="H4568" t="s">
        <v>32</v>
      </c>
      <c r="I4568">
        <v>1</v>
      </c>
      <c r="K4568" t="s">
        <v>8941</v>
      </c>
      <c r="L4568" t="s">
        <v>5163</v>
      </c>
      <c r="M4568" t="s">
        <v>8196</v>
      </c>
      <c r="N4568" t="s">
        <v>27</v>
      </c>
      <c r="O4568" t="s">
        <v>8942</v>
      </c>
    </row>
    <row r="4569" spans="1:15" x14ac:dyDescent="0.3">
      <c r="A4569" t="s">
        <v>15</v>
      </c>
      <c r="B4569" t="s">
        <v>8317</v>
      </c>
      <c r="C4569" t="s">
        <v>8940</v>
      </c>
      <c r="D4569" t="s">
        <v>8950</v>
      </c>
      <c r="E4569" t="s">
        <v>8951</v>
      </c>
      <c r="F4569" t="s">
        <v>8952</v>
      </c>
      <c r="H4569" t="s">
        <v>32</v>
      </c>
      <c r="I4569">
        <v>1</v>
      </c>
      <c r="K4569" t="s">
        <v>8941</v>
      </c>
      <c r="L4569" t="s">
        <v>5163</v>
      </c>
      <c r="M4569" t="s">
        <v>8196</v>
      </c>
      <c r="N4569" t="s">
        <v>27</v>
      </c>
      <c r="O4569" t="s">
        <v>8942</v>
      </c>
    </row>
    <row r="4570" spans="1:15" x14ac:dyDescent="0.3">
      <c r="A4570" t="s">
        <v>15</v>
      </c>
      <c r="B4570" t="s">
        <v>8317</v>
      </c>
      <c r="C4570" t="s">
        <v>8940</v>
      </c>
      <c r="D4570" t="s">
        <v>8953</v>
      </c>
      <c r="E4570" t="s">
        <v>8954</v>
      </c>
      <c r="F4570" t="s">
        <v>8955</v>
      </c>
      <c r="H4570" t="s">
        <v>32</v>
      </c>
      <c r="I4570">
        <v>1</v>
      </c>
      <c r="K4570" t="s">
        <v>8941</v>
      </c>
      <c r="L4570" t="s">
        <v>5163</v>
      </c>
      <c r="M4570" t="s">
        <v>8196</v>
      </c>
      <c r="N4570" t="s">
        <v>27</v>
      </c>
      <c r="O4570" t="s">
        <v>8942</v>
      </c>
    </row>
    <row r="4571" spans="1:15" x14ac:dyDescent="0.3">
      <c r="A4571" t="s">
        <v>15</v>
      </c>
      <c r="B4571" t="s">
        <v>8317</v>
      </c>
      <c r="C4571" t="s">
        <v>8940</v>
      </c>
      <c r="D4571" t="s">
        <v>8956</v>
      </c>
      <c r="E4571" t="s">
        <v>8957</v>
      </c>
      <c r="F4571" t="s">
        <v>8958</v>
      </c>
      <c r="H4571" t="s">
        <v>32</v>
      </c>
      <c r="I4571">
        <v>1</v>
      </c>
      <c r="K4571" t="s">
        <v>8941</v>
      </c>
      <c r="L4571" t="s">
        <v>5163</v>
      </c>
      <c r="M4571" t="s">
        <v>8196</v>
      </c>
      <c r="N4571" t="s">
        <v>27</v>
      </c>
      <c r="O4571" t="s">
        <v>8942</v>
      </c>
    </row>
    <row r="4572" spans="1:15" x14ac:dyDescent="0.3">
      <c r="A4572" t="s">
        <v>15</v>
      </c>
      <c r="B4572" t="s">
        <v>8317</v>
      </c>
      <c r="C4572" t="s">
        <v>8940</v>
      </c>
      <c r="D4572" t="s">
        <v>91</v>
      </c>
      <c r="E4572" t="s">
        <v>8959</v>
      </c>
      <c r="F4572" t="s">
        <v>93</v>
      </c>
      <c r="H4572" t="s">
        <v>32</v>
      </c>
      <c r="I4572">
        <v>1</v>
      </c>
      <c r="K4572" t="s">
        <v>8941</v>
      </c>
      <c r="L4572" t="s">
        <v>5163</v>
      </c>
      <c r="M4572" t="s">
        <v>8196</v>
      </c>
      <c r="N4572" t="s">
        <v>27</v>
      </c>
      <c r="O4572" t="s">
        <v>8942</v>
      </c>
    </row>
    <row r="4573" spans="1:15" x14ac:dyDescent="0.3">
      <c r="A4573" t="s">
        <v>15</v>
      </c>
      <c r="B4573" t="s">
        <v>8317</v>
      </c>
      <c r="C4573" t="s">
        <v>8940</v>
      </c>
      <c r="D4573" t="s">
        <v>8960</v>
      </c>
      <c r="E4573" t="s">
        <v>8961</v>
      </c>
      <c r="F4573" t="s">
        <v>8962</v>
      </c>
      <c r="H4573" t="s">
        <v>32</v>
      </c>
      <c r="I4573">
        <v>1</v>
      </c>
      <c r="K4573" t="s">
        <v>8941</v>
      </c>
      <c r="L4573" t="s">
        <v>5163</v>
      </c>
      <c r="M4573" t="s">
        <v>8196</v>
      </c>
      <c r="N4573" t="s">
        <v>27</v>
      </c>
      <c r="O4573" t="s">
        <v>8942</v>
      </c>
    </row>
    <row r="4574" spans="1:15" x14ac:dyDescent="0.3">
      <c r="A4574" t="s">
        <v>15</v>
      </c>
      <c r="B4574" t="s">
        <v>8317</v>
      </c>
      <c r="C4574" t="s">
        <v>8940</v>
      </c>
      <c r="D4574" t="s">
        <v>8963</v>
      </c>
      <c r="E4574" t="s">
        <v>8964</v>
      </c>
      <c r="F4574" t="s">
        <v>8965</v>
      </c>
      <c r="H4574" t="s">
        <v>32</v>
      </c>
      <c r="I4574">
        <v>1</v>
      </c>
      <c r="K4574" t="s">
        <v>8941</v>
      </c>
      <c r="L4574" t="s">
        <v>5163</v>
      </c>
      <c r="M4574" t="s">
        <v>8196</v>
      </c>
      <c r="N4574" t="s">
        <v>27</v>
      </c>
      <c r="O4574" t="s">
        <v>8942</v>
      </c>
    </row>
    <row r="4575" spans="1:15" x14ac:dyDescent="0.3">
      <c r="A4575" t="s">
        <v>15</v>
      </c>
      <c r="B4575" t="s">
        <v>8317</v>
      </c>
      <c r="C4575" t="s">
        <v>8940</v>
      </c>
      <c r="D4575" t="s">
        <v>8966</v>
      </c>
      <c r="E4575" t="s">
        <v>8967</v>
      </c>
      <c r="F4575" t="s">
        <v>8968</v>
      </c>
      <c r="H4575" t="s">
        <v>32</v>
      </c>
      <c r="I4575">
        <v>1</v>
      </c>
      <c r="K4575" t="s">
        <v>8941</v>
      </c>
      <c r="L4575" t="s">
        <v>5163</v>
      </c>
      <c r="M4575" t="s">
        <v>8196</v>
      </c>
      <c r="N4575" t="s">
        <v>27</v>
      </c>
      <c r="O4575" t="s">
        <v>8942</v>
      </c>
    </row>
    <row r="4576" spans="1:15" x14ac:dyDescent="0.3">
      <c r="A4576" t="s">
        <v>15</v>
      </c>
      <c r="B4576" t="s">
        <v>8317</v>
      </c>
      <c r="C4576" t="s">
        <v>8940</v>
      </c>
      <c r="D4576" t="s">
        <v>8969</v>
      </c>
      <c r="E4576" t="s">
        <v>8970</v>
      </c>
      <c r="F4576" t="s">
        <v>8971</v>
      </c>
      <c r="H4576" t="s">
        <v>32</v>
      </c>
      <c r="I4576">
        <v>1</v>
      </c>
      <c r="K4576" t="s">
        <v>8941</v>
      </c>
      <c r="L4576" t="s">
        <v>5163</v>
      </c>
      <c r="M4576" t="s">
        <v>8196</v>
      </c>
      <c r="N4576" t="s">
        <v>27</v>
      </c>
      <c r="O4576" t="s">
        <v>8942</v>
      </c>
    </row>
    <row r="4577" spans="1:15" x14ac:dyDescent="0.3">
      <c r="A4577" t="s">
        <v>15</v>
      </c>
      <c r="B4577" t="s">
        <v>8317</v>
      </c>
      <c r="C4577" t="s">
        <v>8940</v>
      </c>
      <c r="D4577" t="s">
        <v>8972</v>
      </c>
      <c r="E4577" t="s">
        <v>8973</v>
      </c>
      <c r="F4577" t="s">
        <v>8974</v>
      </c>
      <c r="H4577" t="s">
        <v>32</v>
      </c>
      <c r="I4577">
        <v>1</v>
      </c>
      <c r="K4577" t="s">
        <v>8941</v>
      </c>
      <c r="L4577" t="s">
        <v>5163</v>
      </c>
      <c r="M4577" t="s">
        <v>8196</v>
      </c>
      <c r="N4577" t="s">
        <v>27</v>
      </c>
      <c r="O4577" t="s">
        <v>8942</v>
      </c>
    </row>
    <row r="4578" spans="1:15" x14ac:dyDescent="0.3">
      <c r="A4578" t="s">
        <v>15</v>
      </c>
      <c r="B4578" t="s">
        <v>8317</v>
      </c>
      <c r="C4578" t="s">
        <v>8940</v>
      </c>
      <c r="D4578" t="s">
        <v>8975</v>
      </c>
      <c r="E4578" t="s">
        <v>8976</v>
      </c>
      <c r="F4578" t="s">
        <v>8977</v>
      </c>
      <c r="H4578" t="s">
        <v>32</v>
      </c>
      <c r="I4578">
        <v>1</v>
      </c>
      <c r="K4578" t="s">
        <v>8941</v>
      </c>
      <c r="L4578" t="s">
        <v>5163</v>
      </c>
      <c r="M4578" t="s">
        <v>8196</v>
      </c>
      <c r="N4578" t="s">
        <v>27</v>
      </c>
      <c r="O4578" t="s">
        <v>8942</v>
      </c>
    </row>
    <row r="4579" spans="1:15" x14ac:dyDescent="0.3">
      <c r="A4579" t="s">
        <v>15</v>
      </c>
      <c r="B4579" t="s">
        <v>8317</v>
      </c>
      <c r="C4579" t="s">
        <v>8940</v>
      </c>
      <c r="D4579" t="s">
        <v>8978</v>
      </c>
      <c r="E4579" t="s">
        <v>8979</v>
      </c>
      <c r="F4579" t="s">
        <v>8980</v>
      </c>
      <c r="H4579" t="s">
        <v>32</v>
      </c>
      <c r="I4579">
        <v>1</v>
      </c>
      <c r="K4579" t="s">
        <v>8941</v>
      </c>
      <c r="L4579" t="s">
        <v>5163</v>
      </c>
      <c r="M4579" t="s">
        <v>8196</v>
      </c>
      <c r="N4579" t="s">
        <v>27</v>
      </c>
      <c r="O4579" t="s">
        <v>8942</v>
      </c>
    </row>
    <row r="4580" spans="1:15" x14ac:dyDescent="0.3">
      <c r="A4580" t="s">
        <v>15</v>
      </c>
      <c r="B4580" t="s">
        <v>8317</v>
      </c>
      <c r="C4580" t="s">
        <v>8940</v>
      </c>
      <c r="D4580" t="s">
        <v>8981</v>
      </c>
      <c r="E4580" t="s">
        <v>8982</v>
      </c>
      <c r="F4580" t="s">
        <v>8983</v>
      </c>
      <c r="H4580" t="s">
        <v>32</v>
      </c>
      <c r="I4580">
        <v>1</v>
      </c>
      <c r="K4580" t="s">
        <v>8941</v>
      </c>
      <c r="L4580" t="s">
        <v>5163</v>
      </c>
      <c r="M4580" t="s">
        <v>8196</v>
      </c>
      <c r="N4580" t="s">
        <v>27</v>
      </c>
      <c r="O4580" t="s">
        <v>8942</v>
      </c>
    </row>
    <row r="4581" spans="1:15" x14ac:dyDescent="0.3">
      <c r="A4581" t="s">
        <v>15</v>
      </c>
      <c r="B4581" t="s">
        <v>8317</v>
      </c>
      <c r="C4581" t="s">
        <v>8940</v>
      </c>
      <c r="D4581" t="s">
        <v>8984</v>
      </c>
      <c r="E4581" t="s">
        <v>8985</v>
      </c>
      <c r="F4581" t="s">
        <v>8986</v>
      </c>
      <c r="H4581" t="s">
        <v>32</v>
      </c>
      <c r="I4581">
        <v>1</v>
      </c>
      <c r="K4581" t="s">
        <v>8941</v>
      </c>
      <c r="L4581" t="s">
        <v>5163</v>
      </c>
      <c r="M4581" t="s">
        <v>8196</v>
      </c>
      <c r="N4581" t="s">
        <v>27</v>
      </c>
      <c r="O4581" t="s">
        <v>8942</v>
      </c>
    </row>
    <row r="4582" spans="1:15" x14ac:dyDescent="0.3">
      <c r="A4582" t="s">
        <v>15</v>
      </c>
      <c r="B4582" t="s">
        <v>8317</v>
      </c>
      <c r="C4582" t="s">
        <v>8940</v>
      </c>
      <c r="D4582" t="s">
        <v>8984</v>
      </c>
      <c r="E4582" t="s">
        <v>8987</v>
      </c>
      <c r="F4582" t="s">
        <v>8986</v>
      </c>
      <c r="H4582" t="s">
        <v>32</v>
      </c>
      <c r="I4582">
        <v>1</v>
      </c>
      <c r="K4582" t="s">
        <v>8941</v>
      </c>
      <c r="L4582" t="s">
        <v>5163</v>
      </c>
      <c r="M4582" t="s">
        <v>8196</v>
      </c>
      <c r="N4582" t="s">
        <v>27</v>
      </c>
      <c r="O4582" t="s">
        <v>8942</v>
      </c>
    </row>
    <row r="4583" spans="1:15" x14ac:dyDescent="0.3">
      <c r="A4583" t="s">
        <v>15</v>
      </c>
      <c r="B4583" t="s">
        <v>8317</v>
      </c>
      <c r="C4583" t="s">
        <v>8940</v>
      </c>
      <c r="D4583" t="s">
        <v>8984</v>
      </c>
      <c r="E4583" t="s">
        <v>8988</v>
      </c>
      <c r="F4583" t="s">
        <v>8986</v>
      </c>
      <c r="H4583" t="s">
        <v>32</v>
      </c>
      <c r="I4583">
        <v>1</v>
      </c>
      <c r="K4583" t="s">
        <v>8941</v>
      </c>
      <c r="L4583" t="s">
        <v>5163</v>
      </c>
      <c r="M4583" t="s">
        <v>8196</v>
      </c>
      <c r="N4583" t="s">
        <v>27</v>
      </c>
      <c r="O4583" t="s">
        <v>8942</v>
      </c>
    </row>
    <row r="4584" spans="1:15" x14ac:dyDescent="0.3">
      <c r="A4584" t="s">
        <v>15</v>
      </c>
      <c r="B4584" t="s">
        <v>8317</v>
      </c>
      <c r="C4584" t="s">
        <v>8940</v>
      </c>
      <c r="D4584" t="s">
        <v>8989</v>
      </c>
      <c r="E4584" t="s">
        <v>8990</v>
      </c>
      <c r="F4584" t="s">
        <v>8991</v>
      </c>
      <c r="H4584" t="s">
        <v>32</v>
      </c>
      <c r="I4584">
        <v>1</v>
      </c>
      <c r="K4584" t="s">
        <v>8941</v>
      </c>
      <c r="L4584" t="s">
        <v>5163</v>
      </c>
      <c r="M4584" t="s">
        <v>8196</v>
      </c>
      <c r="N4584" t="s">
        <v>27</v>
      </c>
      <c r="O4584" t="s">
        <v>8942</v>
      </c>
    </row>
    <row r="4585" spans="1:15" x14ac:dyDescent="0.3">
      <c r="A4585" t="s">
        <v>15</v>
      </c>
      <c r="B4585" t="s">
        <v>8317</v>
      </c>
      <c r="C4585" t="s">
        <v>8940</v>
      </c>
      <c r="D4585" t="s">
        <v>8989</v>
      </c>
      <c r="E4585" t="s">
        <v>8992</v>
      </c>
      <c r="F4585" t="s">
        <v>8991</v>
      </c>
      <c r="H4585" t="s">
        <v>32</v>
      </c>
      <c r="I4585">
        <v>1</v>
      </c>
      <c r="K4585" t="s">
        <v>8941</v>
      </c>
      <c r="L4585" t="s">
        <v>5163</v>
      </c>
      <c r="M4585" t="s">
        <v>8196</v>
      </c>
      <c r="N4585" t="s">
        <v>27</v>
      </c>
      <c r="O4585" t="s">
        <v>8942</v>
      </c>
    </row>
    <row r="4586" spans="1:15" x14ac:dyDescent="0.3">
      <c r="A4586" t="s">
        <v>15</v>
      </c>
      <c r="B4586" t="s">
        <v>8317</v>
      </c>
      <c r="C4586" t="s">
        <v>8940</v>
      </c>
      <c r="D4586" t="s">
        <v>8993</v>
      </c>
      <c r="E4586" t="s">
        <v>8994</v>
      </c>
      <c r="F4586" t="s">
        <v>8995</v>
      </c>
      <c r="H4586" t="s">
        <v>32</v>
      </c>
      <c r="I4586">
        <v>1</v>
      </c>
      <c r="K4586" t="s">
        <v>8941</v>
      </c>
      <c r="L4586" t="s">
        <v>5163</v>
      </c>
      <c r="M4586" t="s">
        <v>8196</v>
      </c>
      <c r="N4586" t="s">
        <v>27</v>
      </c>
      <c r="O4586" t="s">
        <v>8942</v>
      </c>
    </row>
    <row r="4587" spans="1:15" x14ac:dyDescent="0.3">
      <c r="A4587" t="s">
        <v>15</v>
      </c>
      <c r="B4587" t="s">
        <v>8317</v>
      </c>
      <c r="C4587" t="s">
        <v>8940</v>
      </c>
      <c r="D4587" t="s">
        <v>8996</v>
      </c>
      <c r="E4587" t="s">
        <v>8997</v>
      </c>
      <c r="F4587" t="s">
        <v>8998</v>
      </c>
      <c r="H4587" t="s">
        <v>32</v>
      </c>
      <c r="I4587">
        <v>1</v>
      </c>
      <c r="K4587" t="s">
        <v>8941</v>
      </c>
      <c r="L4587" t="s">
        <v>5163</v>
      </c>
      <c r="M4587" t="s">
        <v>8196</v>
      </c>
      <c r="N4587" t="s">
        <v>27</v>
      </c>
      <c r="O4587" t="s">
        <v>8942</v>
      </c>
    </row>
    <row r="4588" spans="1:15" x14ac:dyDescent="0.3">
      <c r="A4588" t="s">
        <v>15</v>
      </c>
      <c r="B4588" t="s">
        <v>8325</v>
      </c>
      <c r="C4588" t="s">
        <v>8999</v>
      </c>
      <c r="D4588" t="s">
        <v>18</v>
      </c>
      <c r="E4588" t="s">
        <v>19</v>
      </c>
      <c r="F4588" t="s">
        <v>20</v>
      </c>
      <c r="G4588" t="s">
        <v>21</v>
      </c>
      <c r="H4588" t="s">
        <v>22</v>
      </c>
      <c r="I4588">
        <v>3</v>
      </c>
      <c r="J4588" t="s">
        <v>23</v>
      </c>
      <c r="K4588" t="s">
        <v>9000</v>
      </c>
      <c r="L4588" t="s">
        <v>5163</v>
      </c>
      <c r="M4588" t="s">
        <v>9001</v>
      </c>
      <c r="N4588" t="s">
        <v>27</v>
      </c>
      <c r="O4588" t="s">
        <v>9002</v>
      </c>
    </row>
    <row r="4589" spans="1:15" x14ac:dyDescent="0.3">
      <c r="A4589" t="s">
        <v>15</v>
      </c>
      <c r="B4589" t="s">
        <v>8325</v>
      </c>
      <c r="C4589" t="s">
        <v>8999</v>
      </c>
      <c r="D4589" t="s">
        <v>9003</v>
      </c>
      <c r="E4589" t="s">
        <v>9004</v>
      </c>
      <c r="F4589" t="s">
        <v>9005</v>
      </c>
      <c r="G4589" t="s">
        <v>21</v>
      </c>
      <c r="H4589" t="s">
        <v>32</v>
      </c>
      <c r="I4589">
        <v>12</v>
      </c>
      <c r="K4589" t="s">
        <v>9000</v>
      </c>
      <c r="L4589" t="s">
        <v>5163</v>
      </c>
      <c r="M4589" t="s">
        <v>9001</v>
      </c>
      <c r="N4589" t="s">
        <v>27</v>
      </c>
      <c r="O4589" t="s">
        <v>9002</v>
      </c>
    </row>
    <row r="4590" spans="1:15" x14ac:dyDescent="0.3">
      <c r="A4590" t="s">
        <v>15</v>
      </c>
      <c r="B4590" t="s">
        <v>8325</v>
      </c>
      <c r="C4590" t="s">
        <v>8999</v>
      </c>
      <c r="D4590" t="s">
        <v>9006</v>
      </c>
      <c r="E4590" t="s">
        <v>9007</v>
      </c>
      <c r="F4590" t="s">
        <v>9008</v>
      </c>
      <c r="H4590" t="s">
        <v>32</v>
      </c>
      <c r="I4590">
        <v>12</v>
      </c>
      <c r="J4590" t="s">
        <v>9009</v>
      </c>
      <c r="K4590" t="s">
        <v>9000</v>
      </c>
      <c r="L4590" t="s">
        <v>5163</v>
      </c>
      <c r="M4590" t="s">
        <v>9001</v>
      </c>
      <c r="N4590" t="s">
        <v>27</v>
      </c>
      <c r="O4590" t="s">
        <v>9002</v>
      </c>
    </row>
    <row r="4591" spans="1:15" x14ac:dyDescent="0.3">
      <c r="A4591" t="s">
        <v>15</v>
      </c>
      <c r="B4591" t="s">
        <v>8325</v>
      </c>
      <c r="C4591" t="s">
        <v>8999</v>
      </c>
      <c r="D4591" t="s">
        <v>9010</v>
      </c>
      <c r="E4591" t="s">
        <v>9011</v>
      </c>
      <c r="F4591" t="s">
        <v>9012</v>
      </c>
      <c r="H4591" t="s">
        <v>100</v>
      </c>
      <c r="I4591">
        <v>3</v>
      </c>
      <c r="K4591" t="s">
        <v>9000</v>
      </c>
      <c r="L4591" t="s">
        <v>5163</v>
      </c>
      <c r="M4591" t="s">
        <v>9001</v>
      </c>
      <c r="N4591" t="s">
        <v>27</v>
      </c>
      <c r="O4591" t="s">
        <v>9002</v>
      </c>
    </row>
    <row r="4592" spans="1:15" x14ac:dyDescent="0.3">
      <c r="A4592" t="s">
        <v>15</v>
      </c>
      <c r="B4592" t="s">
        <v>8325</v>
      </c>
      <c r="C4592" t="s">
        <v>8999</v>
      </c>
      <c r="D4592" t="s">
        <v>9013</v>
      </c>
      <c r="E4592" t="s">
        <v>9014</v>
      </c>
      <c r="F4592" t="s">
        <v>9015</v>
      </c>
      <c r="H4592" t="s">
        <v>100</v>
      </c>
      <c r="I4592">
        <v>1</v>
      </c>
      <c r="K4592" t="s">
        <v>9000</v>
      </c>
      <c r="L4592" t="s">
        <v>5163</v>
      </c>
      <c r="M4592" t="s">
        <v>9001</v>
      </c>
      <c r="N4592" t="s">
        <v>27</v>
      </c>
      <c r="O4592" t="s">
        <v>9002</v>
      </c>
    </row>
    <row r="4593" spans="1:15" x14ac:dyDescent="0.3">
      <c r="A4593" t="s">
        <v>15</v>
      </c>
      <c r="B4593" t="s">
        <v>8325</v>
      </c>
      <c r="C4593" t="s">
        <v>8999</v>
      </c>
      <c r="D4593" t="s">
        <v>9016</v>
      </c>
      <c r="E4593" t="s">
        <v>9017</v>
      </c>
      <c r="F4593" t="s">
        <v>9018</v>
      </c>
      <c r="H4593" t="s">
        <v>100</v>
      </c>
      <c r="I4593">
        <v>1</v>
      </c>
      <c r="K4593" t="s">
        <v>9000</v>
      </c>
      <c r="L4593" t="s">
        <v>5163</v>
      </c>
      <c r="M4593" t="s">
        <v>9001</v>
      </c>
      <c r="N4593" t="s">
        <v>27</v>
      </c>
      <c r="O4593" t="s">
        <v>9002</v>
      </c>
    </row>
    <row r="4594" spans="1:15" x14ac:dyDescent="0.3">
      <c r="A4594" t="s">
        <v>15</v>
      </c>
      <c r="B4594" t="s">
        <v>8325</v>
      </c>
      <c r="C4594" t="s">
        <v>8999</v>
      </c>
      <c r="D4594" t="s">
        <v>9019</v>
      </c>
      <c r="E4594" t="s">
        <v>9020</v>
      </c>
      <c r="F4594" t="s">
        <v>9021</v>
      </c>
      <c r="H4594" t="s">
        <v>100</v>
      </c>
      <c r="I4594">
        <v>1</v>
      </c>
      <c r="K4594" t="s">
        <v>9000</v>
      </c>
      <c r="L4594" t="s">
        <v>5163</v>
      </c>
      <c r="M4594" t="s">
        <v>9001</v>
      </c>
      <c r="N4594" t="s">
        <v>27</v>
      </c>
      <c r="O4594" t="s">
        <v>9002</v>
      </c>
    </row>
    <row r="4595" spans="1:15" x14ac:dyDescent="0.3">
      <c r="A4595" t="s">
        <v>15</v>
      </c>
      <c r="B4595" t="s">
        <v>8325</v>
      </c>
      <c r="C4595" t="s">
        <v>8999</v>
      </c>
      <c r="D4595" t="s">
        <v>9022</v>
      </c>
      <c r="E4595" t="s">
        <v>9023</v>
      </c>
      <c r="F4595" t="s">
        <v>9024</v>
      </c>
      <c r="H4595" t="s">
        <v>32</v>
      </c>
      <c r="I4595">
        <v>1</v>
      </c>
      <c r="K4595" t="s">
        <v>9000</v>
      </c>
      <c r="L4595" t="s">
        <v>5163</v>
      </c>
      <c r="M4595" t="s">
        <v>9001</v>
      </c>
      <c r="N4595" t="s">
        <v>27</v>
      </c>
      <c r="O4595" t="s">
        <v>9002</v>
      </c>
    </row>
    <row r="4596" spans="1:15" x14ac:dyDescent="0.3">
      <c r="A4596" t="s">
        <v>15</v>
      </c>
      <c r="B4596" t="s">
        <v>8325</v>
      </c>
      <c r="C4596" t="s">
        <v>8999</v>
      </c>
      <c r="D4596" t="s">
        <v>9025</v>
      </c>
      <c r="E4596" t="s">
        <v>9026</v>
      </c>
      <c r="F4596" t="s">
        <v>9027</v>
      </c>
      <c r="H4596" t="s">
        <v>32</v>
      </c>
      <c r="I4596">
        <v>1</v>
      </c>
      <c r="K4596" t="s">
        <v>9000</v>
      </c>
      <c r="L4596" t="s">
        <v>5163</v>
      </c>
      <c r="M4596" t="s">
        <v>9001</v>
      </c>
      <c r="N4596" t="s">
        <v>27</v>
      </c>
      <c r="O4596" t="s">
        <v>9002</v>
      </c>
    </row>
    <row r="4597" spans="1:15" x14ac:dyDescent="0.3">
      <c r="A4597" t="s">
        <v>15</v>
      </c>
      <c r="B4597" t="s">
        <v>8325</v>
      </c>
      <c r="C4597" t="s">
        <v>8999</v>
      </c>
      <c r="D4597" t="s">
        <v>9028</v>
      </c>
      <c r="E4597" t="s">
        <v>9029</v>
      </c>
      <c r="F4597" t="s">
        <v>9030</v>
      </c>
      <c r="H4597" t="s">
        <v>32</v>
      </c>
      <c r="I4597">
        <v>1</v>
      </c>
      <c r="K4597" t="s">
        <v>9000</v>
      </c>
      <c r="L4597" t="s">
        <v>5163</v>
      </c>
      <c r="M4597" t="s">
        <v>9001</v>
      </c>
      <c r="N4597" t="s">
        <v>27</v>
      </c>
      <c r="O4597" t="s">
        <v>9002</v>
      </c>
    </row>
    <row r="4598" spans="1:15" x14ac:dyDescent="0.3">
      <c r="A4598" t="s">
        <v>15</v>
      </c>
      <c r="B4598" t="s">
        <v>8325</v>
      </c>
      <c r="C4598" t="s">
        <v>8999</v>
      </c>
      <c r="D4598" t="s">
        <v>9031</v>
      </c>
      <c r="E4598" t="s">
        <v>9032</v>
      </c>
      <c r="F4598" t="s">
        <v>9033</v>
      </c>
      <c r="H4598" t="s">
        <v>100</v>
      </c>
      <c r="I4598">
        <v>1</v>
      </c>
      <c r="K4598" t="s">
        <v>9000</v>
      </c>
      <c r="L4598" t="s">
        <v>5163</v>
      </c>
      <c r="M4598" t="s">
        <v>9001</v>
      </c>
      <c r="N4598" t="s">
        <v>27</v>
      </c>
      <c r="O4598" t="s">
        <v>9002</v>
      </c>
    </row>
    <row r="4599" spans="1:15" x14ac:dyDescent="0.3">
      <c r="A4599" t="s">
        <v>15</v>
      </c>
      <c r="B4599" t="s">
        <v>8325</v>
      </c>
      <c r="C4599" t="s">
        <v>8999</v>
      </c>
      <c r="D4599" t="s">
        <v>714</v>
      </c>
      <c r="E4599" t="s">
        <v>715</v>
      </c>
      <c r="F4599" t="s">
        <v>716</v>
      </c>
      <c r="H4599" t="s">
        <v>670</v>
      </c>
      <c r="I4599">
        <v>5</v>
      </c>
      <c r="J4599" t="s">
        <v>671</v>
      </c>
      <c r="K4599" t="s">
        <v>9000</v>
      </c>
      <c r="L4599" t="s">
        <v>5163</v>
      </c>
      <c r="M4599" t="s">
        <v>9001</v>
      </c>
      <c r="N4599" t="s">
        <v>27</v>
      </c>
      <c r="O4599" t="s">
        <v>9002</v>
      </c>
    </row>
    <row r="4600" spans="1:15" x14ac:dyDescent="0.3">
      <c r="A4600" t="s">
        <v>15</v>
      </c>
      <c r="B4600" t="s">
        <v>8325</v>
      </c>
      <c r="C4600" t="s">
        <v>8999</v>
      </c>
      <c r="D4600" t="s">
        <v>8226</v>
      </c>
      <c r="E4600" t="s">
        <v>8227</v>
      </c>
      <c r="F4600" t="s">
        <v>8228</v>
      </c>
      <c r="H4600" t="s">
        <v>74</v>
      </c>
      <c r="I4600">
        <v>3</v>
      </c>
      <c r="J4600" t="s">
        <v>75</v>
      </c>
      <c r="K4600" t="s">
        <v>9000</v>
      </c>
      <c r="L4600" t="s">
        <v>5163</v>
      </c>
      <c r="M4600" t="s">
        <v>9001</v>
      </c>
      <c r="N4600" t="s">
        <v>27</v>
      </c>
      <c r="O4600" t="s">
        <v>9002</v>
      </c>
    </row>
    <row r="4601" spans="1:15" x14ac:dyDescent="0.3">
      <c r="A4601" t="s">
        <v>15</v>
      </c>
      <c r="B4601" t="s">
        <v>8325</v>
      </c>
      <c r="C4601" t="s">
        <v>8999</v>
      </c>
      <c r="D4601" t="s">
        <v>8229</v>
      </c>
      <c r="E4601" t="s">
        <v>8230</v>
      </c>
      <c r="F4601" t="s">
        <v>8231</v>
      </c>
      <c r="H4601" t="s">
        <v>74</v>
      </c>
      <c r="I4601">
        <v>3</v>
      </c>
      <c r="J4601" t="s">
        <v>75</v>
      </c>
      <c r="K4601" t="s">
        <v>9000</v>
      </c>
      <c r="L4601" t="s">
        <v>5163</v>
      </c>
      <c r="M4601" t="s">
        <v>9001</v>
      </c>
      <c r="N4601" t="s">
        <v>27</v>
      </c>
      <c r="O4601" t="s">
        <v>9002</v>
      </c>
    </row>
    <row r="4602" spans="1:15" x14ac:dyDescent="0.3">
      <c r="A4602" t="s">
        <v>15</v>
      </c>
      <c r="B4602" t="s">
        <v>8325</v>
      </c>
      <c r="C4602" t="s">
        <v>8999</v>
      </c>
      <c r="D4602" t="s">
        <v>9034</v>
      </c>
      <c r="E4602" t="s">
        <v>9035</v>
      </c>
      <c r="F4602" t="s">
        <v>9036</v>
      </c>
      <c r="H4602" t="s">
        <v>128</v>
      </c>
      <c r="I4602">
        <v>7</v>
      </c>
      <c r="K4602" t="s">
        <v>9000</v>
      </c>
      <c r="L4602" t="s">
        <v>5163</v>
      </c>
      <c r="M4602" t="s">
        <v>9001</v>
      </c>
      <c r="N4602" t="s">
        <v>27</v>
      </c>
      <c r="O4602" t="s">
        <v>9002</v>
      </c>
    </row>
    <row r="4603" spans="1:15" x14ac:dyDescent="0.3">
      <c r="A4603" t="s">
        <v>15</v>
      </c>
      <c r="B4603" t="s">
        <v>8325</v>
      </c>
      <c r="C4603" t="s">
        <v>8999</v>
      </c>
      <c r="D4603" t="s">
        <v>9037</v>
      </c>
      <c r="E4603" t="s">
        <v>9038</v>
      </c>
      <c r="F4603" t="s">
        <v>9039</v>
      </c>
      <c r="H4603" t="s">
        <v>128</v>
      </c>
      <c r="I4603">
        <v>5</v>
      </c>
      <c r="K4603" t="s">
        <v>9000</v>
      </c>
      <c r="L4603" t="s">
        <v>5163</v>
      </c>
      <c r="M4603" t="s">
        <v>9001</v>
      </c>
      <c r="N4603" t="s">
        <v>27</v>
      </c>
      <c r="O4603" t="s">
        <v>9002</v>
      </c>
    </row>
    <row r="4604" spans="1:15" x14ac:dyDescent="0.3">
      <c r="A4604" t="s">
        <v>15</v>
      </c>
      <c r="B4604" t="s">
        <v>8325</v>
      </c>
      <c r="C4604" t="s">
        <v>8999</v>
      </c>
      <c r="D4604" t="s">
        <v>8270</v>
      </c>
      <c r="E4604" t="s">
        <v>9040</v>
      </c>
      <c r="F4604" t="s">
        <v>8272</v>
      </c>
      <c r="H4604" t="s">
        <v>32</v>
      </c>
      <c r="I4604">
        <v>4</v>
      </c>
      <c r="J4604" t="s">
        <v>9041</v>
      </c>
      <c r="K4604" t="s">
        <v>9000</v>
      </c>
      <c r="L4604" t="s">
        <v>5163</v>
      </c>
      <c r="M4604" t="s">
        <v>9001</v>
      </c>
      <c r="N4604" t="s">
        <v>27</v>
      </c>
      <c r="O4604" t="s">
        <v>9002</v>
      </c>
    </row>
    <row r="4605" spans="1:15" x14ac:dyDescent="0.3">
      <c r="A4605" t="s">
        <v>15</v>
      </c>
      <c r="B4605" t="s">
        <v>8325</v>
      </c>
      <c r="C4605" t="s">
        <v>8999</v>
      </c>
      <c r="D4605" t="s">
        <v>9042</v>
      </c>
      <c r="E4605" t="s">
        <v>9043</v>
      </c>
      <c r="F4605" t="s">
        <v>9044</v>
      </c>
      <c r="H4605" t="s">
        <v>32</v>
      </c>
      <c r="I4605">
        <v>12</v>
      </c>
      <c r="K4605" t="s">
        <v>9000</v>
      </c>
      <c r="L4605" t="s">
        <v>5163</v>
      </c>
      <c r="M4605" t="s">
        <v>9001</v>
      </c>
      <c r="N4605" t="s">
        <v>27</v>
      </c>
      <c r="O4605" t="s">
        <v>9002</v>
      </c>
    </row>
    <row r="4606" spans="1:15" x14ac:dyDescent="0.3">
      <c r="A4606" t="s">
        <v>15</v>
      </c>
      <c r="B4606" t="s">
        <v>8325</v>
      </c>
      <c r="C4606" t="s">
        <v>8999</v>
      </c>
      <c r="D4606" t="s">
        <v>9045</v>
      </c>
      <c r="E4606" t="s">
        <v>9046</v>
      </c>
      <c r="F4606" t="s">
        <v>9047</v>
      </c>
      <c r="H4606" t="s">
        <v>32</v>
      </c>
      <c r="I4606">
        <v>10</v>
      </c>
      <c r="J4606" t="s">
        <v>9048</v>
      </c>
      <c r="K4606" t="s">
        <v>9000</v>
      </c>
      <c r="L4606" t="s">
        <v>5163</v>
      </c>
      <c r="M4606" t="s">
        <v>9001</v>
      </c>
      <c r="N4606" t="s">
        <v>27</v>
      </c>
      <c r="O4606" t="s">
        <v>9002</v>
      </c>
    </row>
    <row r="4607" spans="1:15" x14ac:dyDescent="0.3">
      <c r="A4607" t="s">
        <v>15</v>
      </c>
      <c r="B4607" t="s">
        <v>8325</v>
      </c>
      <c r="C4607" t="s">
        <v>8999</v>
      </c>
      <c r="D4607" t="s">
        <v>9049</v>
      </c>
      <c r="E4607" t="s">
        <v>9050</v>
      </c>
      <c r="F4607" t="s">
        <v>9051</v>
      </c>
      <c r="H4607" t="s">
        <v>32</v>
      </c>
      <c r="I4607">
        <v>10</v>
      </c>
      <c r="J4607" t="s">
        <v>9052</v>
      </c>
      <c r="K4607" t="s">
        <v>9000</v>
      </c>
      <c r="L4607" t="s">
        <v>5163</v>
      </c>
      <c r="M4607" t="s">
        <v>9001</v>
      </c>
      <c r="N4607" t="s">
        <v>27</v>
      </c>
      <c r="O4607" t="s">
        <v>9002</v>
      </c>
    </row>
    <row r="4608" spans="1:15" x14ac:dyDescent="0.3">
      <c r="A4608" t="s">
        <v>15</v>
      </c>
      <c r="B4608" t="s">
        <v>8325</v>
      </c>
      <c r="C4608" t="s">
        <v>8999</v>
      </c>
      <c r="D4608" t="s">
        <v>9053</v>
      </c>
      <c r="E4608" t="s">
        <v>9054</v>
      </c>
      <c r="F4608" t="s">
        <v>9055</v>
      </c>
      <c r="H4608" t="s">
        <v>32</v>
      </c>
      <c r="I4608">
        <v>10</v>
      </c>
      <c r="J4608" t="s">
        <v>9056</v>
      </c>
      <c r="K4608" t="s">
        <v>9000</v>
      </c>
      <c r="L4608" t="s">
        <v>5163</v>
      </c>
      <c r="M4608" t="s">
        <v>9001</v>
      </c>
      <c r="N4608" t="s">
        <v>27</v>
      </c>
      <c r="O4608" t="s">
        <v>9002</v>
      </c>
    </row>
    <row r="4609" spans="1:15" x14ac:dyDescent="0.3">
      <c r="A4609" t="s">
        <v>15</v>
      </c>
      <c r="B4609" t="s">
        <v>8325</v>
      </c>
      <c r="C4609" t="s">
        <v>8999</v>
      </c>
      <c r="D4609" t="s">
        <v>44</v>
      </c>
      <c r="E4609" t="s">
        <v>45</v>
      </c>
      <c r="F4609" t="s">
        <v>46</v>
      </c>
      <c r="H4609" t="s">
        <v>32</v>
      </c>
      <c r="I4609">
        <v>12</v>
      </c>
      <c r="K4609" t="s">
        <v>9000</v>
      </c>
      <c r="L4609" t="s">
        <v>5163</v>
      </c>
      <c r="M4609" t="s">
        <v>9001</v>
      </c>
      <c r="N4609" t="s">
        <v>27</v>
      </c>
      <c r="O4609" t="s">
        <v>9002</v>
      </c>
    </row>
    <row r="4610" spans="1:15" x14ac:dyDescent="0.3">
      <c r="A4610" t="s">
        <v>15</v>
      </c>
      <c r="B4610" t="s">
        <v>8325</v>
      </c>
      <c r="C4610" t="s">
        <v>8999</v>
      </c>
      <c r="D4610" t="s">
        <v>9057</v>
      </c>
      <c r="E4610" t="s">
        <v>9058</v>
      </c>
      <c r="F4610" t="s">
        <v>9059</v>
      </c>
      <c r="H4610" t="s">
        <v>32</v>
      </c>
      <c r="I4610">
        <v>1</v>
      </c>
      <c r="K4610" t="s">
        <v>9000</v>
      </c>
      <c r="L4610" t="s">
        <v>5163</v>
      </c>
      <c r="M4610" t="s">
        <v>9001</v>
      </c>
      <c r="N4610" t="s">
        <v>27</v>
      </c>
      <c r="O4610" t="s">
        <v>9002</v>
      </c>
    </row>
    <row r="4611" spans="1:15" x14ac:dyDescent="0.3">
      <c r="A4611" t="s">
        <v>15</v>
      </c>
      <c r="B4611" t="s">
        <v>8325</v>
      </c>
      <c r="C4611" t="s">
        <v>8999</v>
      </c>
      <c r="D4611" t="s">
        <v>9060</v>
      </c>
      <c r="E4611" t="s">
        <v>9061</v>
      </c>
      <c r="F4611" t="s">
        <v>9062</v>
      </c>
      <c r="H4611" t="s">
        <v>32</v>
      </c>
      <c r="I4611">
        <v>1</v>
      </c>
      <c r="K4611" t="s">
        <v>9000</v>
      </c>
      <c r="L4611" t="s">
        <v>5163</v>
      </c>
      <c r="M4611" t="s">
        <v>9001</v>
      </c>
      <c r="N4611" t="s">
        <v>27</v>
      </c>
      <c r="O4611" t="s">
        <v>9002</v>
      </c>
    </row>
    <row r="4612" spans="1:15" x14ac:dyDescent="0.3">
      <c r="A4612" t="s">
        <v>15</v>
      </c>
      <c r="B4612" t="s">
        <v>8325</v>
      </c>
      <c r="C4612" t="s">
        <v>8999</v>
      </c>
      <c r="D4612" t="s">
        <v>9063</v>
      </c>
      <c r="E4612" t="s">
        <v>9064</v>
      </c>
      <c r="F4612" t="s">
        <v>9065</v>
      </c>
      <c r="H4612" t="s">
        <v>32</v>
      </c>
      <c r="I4612">
        <v>1</v>
      </c>
      <c r="K4612" t="s">
        <v>9000</v>
      </c>
      <c r="L4612" t="s">
        <v>5163</v>
      </c>
      <c r="M4612" t="s">
        <v>9001</v>
      </c>
      <c r="N4612" t="s">
        <v>27</v>
      </c>
      <c r="O4612" t="s">
        <v>9002</v>
      </c>
    </row>
    <row r="4613" spans="1:15" x14ac:dyDescent="0.3">
      <c r="A4613" t="s">
        <v>15</v>
      </c>
      <c r="B4613" t="s">
        <v>8325</v>
      </c>
      <c r="C4613" t="s">
        <v>8999</v>
      </c>
      <c r="D4613" t="s">
        <v>9066</v>
      </c>
      <c r="E4613" t="s">
        <v>9067</v>
      </c>
      <c r="F4613" t="s">
        <v>9068</v>
      </c>
      <c r="H4613" t="s">
        <v>32</v>
      </c>
      <c r="I4613">
        <v>1</v>
      </c>
      <c r="K4613" t="s">
        <v>9000</v>
      </c>
      <c r="L4613" t="s">
        <v>5163</v>
      </c>
      <c r="M4613" t="s">
        <v>9001</v>
      </c>
      <c r="N4613" t="s">
        <v>27</v>
      </c>
      <c r="O4613" t="s">
        <v>9002</v>
      </c>
    </row>
    <row r="4614" spans="1:15" x14ac:dyDescent="0.3">
      <c r="A4614" t="s">
        <v>15</v>
      </c>
      <c r="B4614" t="s">
        <v>8325</v>
      </c>
      <c r="C4614" t="s">
        <v>8999</v>
      </c>
      <c r="D4614" t="s">
        <v>9069</v>
      </c>
      <c r="E4614" t="s">
        <v>9070</v>
      </c>
      <c r="F4614" t="s">
        <v>9071</v>
      </c>
      <c r="H4614" t="s">
        <v>32</v>
      </c>
      <c r="I4614">
        <v>1</v>
      </c>
      <c r="K4614" t="s">
        <v>9000</v>
      </c>
      <c r="L4614" t="s">
        <v>5163</v>
      </c>
      <c r="M4614" t="s">
        <v>9001</v>
      </c>
      <c r="N4614" t="s">
        <v>27</v>
      </c>
      <c r="O4614" t="s">
        <v>9002</v>
      </c>
    </row>
    <row r="4615" spans="1:15" x14ac:dyDescent="0.3">
      <c r="A4615" t="s">
        <v>15</v>
      </c>
      <c r="B4615" t="s">
        <v>8325</v>
      </c>
      <c r="C4615" t="s">
        <v>8999</v>
      </c>
      <c r="D4615" t="s">
        <v>9072</v>
      </c>
      <c r="E4615" t="s">
        <v>9073</v>
      </c>
      <c r="F4615" t="s">
        <v>9074</v>
      </c>
      <c r="H4615" t="s">
        <v>32</v>
      </c>
      <c r="I4615">
        <v>1</v>
      </c>
      <c r="K4615" t="s">
        <v>9000</v>
      </c>
      <c r="L4615" t="s">
        <v>5163</v>
      </c>
      <c r="M4615" t="s">
        <v>9001</v>
      </c>
      <c r="N4615" t="s">
        <v>27</v>
      </c>
      <c r="O4615" t="s">
        <v>9002</v>
      </c>
    </row>
    <row r="4616" spans="1:15" x14ac:dyDescent="0.3">
      <c r="A4616" t="s">
        <v>15</v>
      </c>
      <c r="B4616" t="s">
        <v>8325</v>
      </c>
      <c r="C4616" t="s">
        <v>8999</v>
      </c>
      <c r="D4616" t="s">
        <v>801</v>
      </c>
      <c r="E4616" t="s">
        <v>9075</v>
      </c>
      <c r="F4616" t="s">
        <v>803</v>
      </c>
      <c r="H4616" t="s">
        <v>32</v>
      </c>
      <c r="I4616">
        <v>2</v>
      </c>
      <c r="K4616" t="s">
        <v>9000</v>
      </c>
      <c r="L4616" t="s">
        <v>5163</v>
      </c>
      <c r="M4616" t="s">
        <v>9001</v>
      </c>
      <c r="N4616" t="s">
        <v>27</v>
      </c>
      <c r="O4616" t="s">
        <v>9002</v>
      </c>
    </row>
    <row r="4617" spans="1:15" x14ac:dyDescent="0.3">
      <c r="A4617" t="s">
        <v>15</v>
      </c>
      <c r="B4617" t="s">
        <v>8325</v>
      </c>
      <c r="C4617" t="s">
        <v>8999</v>
      </c>
      <c r="D4617" t="s">
        <v>9076</v>
      </c>
      <c r="E4617" t="s">
        <v>9077</v>
      </c>
      <c r="F4617" t="s">
        <v>9078</v>
      </c>
      <c r="H4617" t="s">
        <v>100</v>
      </c>
      <c r="I4617">
        <v>1</v>
      </c>
      <c r="K4617" t="s">
        <v>9000</v>
      </c>
      <c r="L4617" t="s">
        <v>5163</v>
      </c>
      <c r="M4617" t="s">
        <v>9001</v>
      </c>
      <c r="N4617" t="s">
        <v>27</v>
      </c>
      <c r="O4617" t="s">
        <v>9002</v>
      </c>
    </row>
    <row r="4618" spans="1:15" x14ac:dyDescent="0.3">
      <c r="A4618" t="s">
        <v>15</v>
      </c>
      <c r="B4618" t="s">
        <v>8325</v>
      </c>
      <c r="C4618" t="s">
        <v>8999</v>
      </c>
      <c r="D4618" t="s">
        <v>9079</v>
      </c>
      <c r="E4618" t="s">
        <v>9080</v>
      </c>
      <c r="F4618" t="s">
        <v>9081</v>
      </c>
      <c r="H4618" t="s">
        <v>32</v>
      </c>
      <c r="I4618">
        <v>1</v>
      </c>
      <c r="K4618" t="s">
        <v>9000</v>
      </c>
      <c r="L4618" t="s">
        <v>5163</v>
      </c>
      <c r="M4618" t="s">
        <v>9001</v>
      </c>
      <c r="N4618" t="s">
        <v>27</v>
      </c>
      <c r="O4618" t="s">
        <v>9002</v>
      </c>
    </row>
    <row r="4619" spans="1:15" x14ac:dyDescent="0.3">
      <c r="A4619" t="s">
        <v>15</v>
      </c>
      <c r="B4619" t="s">
        <v>8325</v>
      </c>
      <c r="C4619" t="s">
        <v>8999</v>
      </c>
      <c r="D4619" t="s">
        <v>9082</v>
      </c>
      <c r="E4619" t="s">
        <v>9083</v>
      </c>
      <c r="F4619" t="s">
        <v>9084</v>
      </c>
      <c r="H4619" t="s">
        <v>32</v>
      </c>
      <c r="I4619">
        <v>1</v>
      </c>
      <c r="K4619" t="s">
        <v>9000</v>
      </c>
      <c r="L4619" t="s">
        <v>5163</v>
      </c>
      <c r="M4619" t="s">
        <v>9001</v>
      </c>
      <c r="N4619" t="s">
        <v>27</v>
      </c>
      <c r="O4619" t="s">
        <v>9002</v>
      </c>
    </row>
    <row r="4620" spans="1:15" x14ac:dyDescent="0.3">
      <c r="A4620" t="s">
        <v>15</v>
      </c>
      <c r="B4620" t="s">
        <v>8325</v>
      </c>
      <c r="C4620" t="s">
        <v>8999</v>
      </c>
      <c r="D4620" t="s">
        <v>9085</v>
      </c>
      <c r="E4620" t="s">
        <v>9086</v>
      </c>
      <c r="F4620" t="s">
        <v>9087</v>
      </c>
      <c r="H4620" t="s">
        <v>32</v>
      </c>
      <c r="I4620">
        <v>3</v>
      </c>
      <c r="J4620" t="s">
        <v>7228</v>
      </c>
      <c r="K4620" t="s">
        <v>9000</v>
      </c>
      <c r="L4620" t="s">
        <v>5163</v>
      </c>
      <c r="M4620" t="s">
        <v>9001</v>
      </c>
      <c r="N4620" t="s">
        <v>27</v>
      </c>
      <c r="O4620" t="s">
        <v>9002</v>
      </c>
    </row>
    <row r="4621" spans="1:15" x14ac:dyDescent="0.3">
      <c r="A4621" t="s">
        <v>15</v>
      </c>
      <c r="B4621" t="s">
        <v>8325</v>
      </c>
      <c r="C4621" t="s">
        <v>8999</v>
      </c>
      <c r="D4621" t="s">
        <v>9085</v>
      </c>
      <c r="E4621" t="s">
        <v>9088</v>
      </c>
      <c r="F4621" t="s">
        <v>9087</v>
      </c>
      <c r="H4621" t="s">
        <v>32</v>
      </c>
      <c r="I4621">
        <v>3</v>
      </c>
      <c r="J4621" t="s">
        <v>7228</v>
      </c>
      <c r="K4621" t="s">
        <v>9000</v>
      </c>
      <c r="L4621" t="s">
        <v>5163</v>
      </c>
      <c r="M4621" t="s">
        <v>9001</v>
      </c>
      <c r="N4621" t="s">
        <v>27</v>
      </c>
      <c r="O4621" t="s">
        <v>9002</v>
      </c>
    </row>
    <row r="4622" spans="1:15" x14ac:dyDescent="0.3">
      <c r="A4622" t="s">
        <v>15</v>
      </c>
      <c r="B4622" t="s">
        <v>8325</v>
      </c>
      <c r="C4622" t="s">
        <v>8999</v>
      </c>
      <c r="D4622" t="s">
        <v>9089</v>
      </c>
      <c r="E4622" t="s">
        <v>9090</v>
      </c>
      <c r="F4622" t="s">
        <v>9091</v>
      </c>
      <c r="H4622" t="s">
        <v>32</v>
      </c>
      <c r="I4622">
        <v>1</v>
      </c>
      <c r="K4622" t="s">
        <v>9000</v>
      </c>
      <c r="L4622" t="s">
        <v>5163</v>
      </c>
      <c r="M4622" t="s">
        <v>9001</v>
      </c>
      <c r="N4622" t="s">
        <v>27</v>
      </c>
      <c r="O4622" t="s">
        <v>9002</v>
      </c>
    </row>
    <row r="4623" spans="1:15" x14ac:dyDescent="0.3">
      <c r="A4623" t="s">
        <v>15</v>
      </c>
      <c r="B4623" t="s">
        <v>8325</v>
      </c>
      <c r="C4623" t="s">
        <v>8999</v>
      </c>
      <c r="D4623" t="s">
        <v>9092</v>
      </c>
      <c r="E4623" t="s">
        <v>9093</v>
      </c>
      <c r="F4623" t="s">
        <v>9094</v>
      </c>
      <c r="H4623" t="s">
        <v>32</v>
      </c>
      <c r="I4623">
        <v>1</v>
      </c>
      <c r="K4623" t="s">
        <v>9000</v>
      </c>
      <c r="L4623" t="s">
        <v>5163</v>
      </c>
      <c r="M4623" t="s">
        <v>9001</v>
      </c>
      <c r="N4623" t="s">
        <v>27</v>
      </c>
      <c r="O4623" t="s">
        <v>9002</v>
      </c>
    </row>
    <row r="4624" spans="1:15" x14ac:dyDescent="0.3">
      <c r="A4624" t="s">
        <v>15</v>
      </c>
      <c r="B4624" t="s">
        <v>8325</v>
      </c>
      <c r="C4624" t="s">
        <v>8999</v>
      </c>
      <c r="D4624" t="s">
        <v>9095</v>
      </c>
      <c r="E4624" t="s">
        <v>9096</v>
      </c>
      <c r="F4624" t="s">
        <v>9097</v>
      </c>
      <c r="H4624" t="s">
        <v>32</v>
      </c>
      <c r="I4624">
        <v>1</v>
      </c>
      <c r="K4624" t="s">
        <v>9000</v>
      </c>
      <c r="L4624" t="s">
        <v>5163</v>
      </c>
      <c r="M4624" t="s">
        <v>9001</v>
      </c>
      <c r="N4624" t="s">
        <v>27</v>
      </c>
      <c r="O4624" t="s">
        <v>9002</v>
      </c>
    </row>
    <row r="4625" spans="1:15" x14ac:dyDescent="0.3">
      <c r="A4625" t="s">
        <v>15</v>
      </c>
      <c r="B4625" t="s">
        <v>8325</v>
      </c>
      <c r="C4625" t="s">
        <v>8999</v>
      </c>
      <c r="D4625" t="s">
        <v>9098</v>
      </c>
      <c r="E4625" t="s">
        <v>9099</v>
      </c>
      <c r="F4625" t="s">
        <v>9100</v>
      </c>
      <c r="H4625" t="s">
        <v>32</v>
      </c>
      <c r="I4625">
        <v>1</v>
      </c>
      <c r="K4625" t="s">
        <v>9000</v>
      </c>
      <c r="L4625" t="s">
        <v>5163</v>
      </c>
      <c r="M4625" t="s">
        <v>9001</v>
      </c>
      <c r="N4625" t="s">
        <v>27</v>
      </c>
      <c r="O4625" t="s">
        <v>9002</v>
      </c>
    </row>
    <row r="4626" spans="1:15" x14ac:dyDescent="0.3">
      <c r="A4626" t="s">
        <v>15</v>
      </c>
      <c r="B4626" t="s">
        <v>8325</v>
      </c>
      <c r="C4626" t="s">
        <v>8999</v>
      </c>
      <c r="D4626" t="s">
        <v>9101</v>
      </c>
      <c r="E4626" t="s">
        <v>9102</v>
      </c>
      <c r="F4626" t="s">
        <v>9103</v>
      </c>
      <c r="H4626" t="s">
        <v>32</v>
      </c>
      <c r="I4626">
        <v>20</v>
      </c>
      <c r="K4626" t="s">
        <v>9000</v>
      </c>
      <c r="L4626" t="s">
        <v>5163</v>
      </c>
      <c r="M4626" t="s">
        <v>9001</v>
      </c>
      <c r="N4626" t="s">
        <v>27</v>
      </c>
      <c r="O4626" t="s">
        <v>9002</v>
      </c>
    </row>
    <row r="4627" spans="1:15" x14ac:dyDescent="0.3">
      <c r="A4627" t="s">
        <v>15</v>
      </c>
      <c r="B4627" t="s">
        <v>8325</v>
      </c>
      <c r="C4627" t="s">
        <v>8999</v>
      </c>
      <c r="D4627" t="s">
        <v>9104</v>
      </c>
      <c r="E4627" t="s">
        <v>9105</v>
      </c>
      <c r="F4627" t="s">
        <v>9106</v>
      </c>
      <c r="H4627" t="s">
        <v>32</v>
      </c>
      <c r="I4627">
        <v>20</v>
      </c>
      <c r="K4627" t="s">
        <v>9000</v>
      </c>
      <c r="L4627" t="s">
        <v>5163</v>
      </c>
      <c r="M4627" t="s">
        <v>9001</v>
      </c>
      <c r="N4627" t="s">
        <v>27</v>
      </c>
      <c r="O4627" t="s">
        <v>9002</v>
      </c>
    </row>
    <row r="4628" spans="1:15" x14ac:dyDescent="0.3">
      <c r="A4628" t="s">
        <v>15</v>
      </c>
      <c r="B4628" t="s">
        <v>8325</v>
      </c>
      <c r="C4628" t="s">
        <v>8999</v>
      </c>
      <c r="D4628" t="s">
        <v>9107</v>
      </c>
      <c r="E4628" t="s">
        <v>9108</v>
      </c>
      <c r="F4628" t="s">
        <v>9109</v>
      </c>
      <c r="H4628" t="s">
        <v>32</v>
      </c>
      <c r="I4628">
        <v>20</v>
      </c>
      <c r="K4628" t="s">
        <v>9000</v>
      </c>
      <c r="L4628" t="s">
        <v>5163</v>
      </c>
      <c r="M4628" t="s">
        <v>9001</v>
      </c>
      <c r="N4628" t="s">
        <v>27</v>
      </c>
      <c r="O4628" t="s">
        <v>9002</v>
      </c>
    </row>
    <row r="4629" spans="1:15" x14ac:dyDescent="0.3">
      <c r="A4629" t="s">
        <v>15</v>
      </c>
      <c r="B4629" t="s">
        <v>8325</v>
      </c>
      <c r="C4629" t="s">
        <v>8999</v>
      </c>
      <c r="D4629" t="s">
        <v>9110</v>
      </c>
      <c r="E4629" t="s">
        <v>9111</v>
      </c>
      <c r="F4629" t="s">
        <v>9112</v>
      </c>
      <c r="H4629" t="s">
        <v>32</v>
      </c>
      <c r="I4629">
        <v>20</v>
      </c>
      <c r="K4629" t="s">
        <v>9000</v>
      </c>
      <c r="L4629" t="s">
        <v>5163</v>
      </c>
      <c r="M4629" t="s">
        <v>9001</v>
      </c>
      <c r="N4629" t="s">
        <v>27</v>
      </c>
      <c r="O4629" t="s">
        <v>9002</v>
      </c>
    </row>
    <row r="4630" spans="1:15" x14ac:dyDescent="0.3">
      <c r="A4630" t="s">
        <v>15</v>
      </c>
      <c r="B4630" t="s">
        <v>8325</v>
      </c>
      <c r="C4630" t="s">
        <v>8999</v>
      </c>
      <c r="D4630" t="s">
        <v>9113</v>
      </c>
      <c r="E4630" t="s">
        <v>9114</v>
      </c>
      <c r="F4630" t="s">
        <v>9115</v>
      </c>
      <c r="H4630" t="s">
        <v>32</v>
      </c>
      <c r="I4630">
        <v>20</v>
      </c>
      <c r="K4630" t="s">
        <v>9000</v>
      </c>
      <c r="L4630" t="s">
        <v>5163</v>
      </c>
      <c r="M4630" t="s">
        <v>9001</v>
      </c>
      <c r="N4630" t="s">
        <v>27</v>
      </c>
      <c r="O4630" t="s">
        <v>9002</v>
      </c>
    </row>
    <row r="4631" spans="1:15" x14ac:dyDescent="0.3">
      <c r="A4631" t="s">
        <v>15</v>
      </c>
      <c r="B4631" t="s">
        <v>8325</v>
      </c>
      <c r="C4631" t="s">
        <v>8999</v>
      </c>
      <c r="D4631" t="s">
        <v>9116</v>
      </c>
      <c r="E4631" t="s">
        <v>9117</v>
      </c>
      <c r="F4631" t="s">
        <v>9118</v>
      </c>
      <c r="H4631" t="s">
        <v>32</v>
      </c>
      <c r="I4631">
        <v>1</v>
      </c>
      <c r="K4631" t="s">
        <v>9000</v>
      </c>
      <c r="L4631" t="s">
        <v>5163</v>
      </c>
      <c r="M4631" t="s">
        <v>9001</v>
      </c>
      <c r="N4631" t="s">
        <v>27</v>
      </c>
      <c r="O4631" t="s">
        <v>9002</v>
      </c>
    </row>
    <row r="4632" spans="1:15" x14ac:dyDescent="0.3">
      <c r="A4632" t="s">
        <v>15</v>
      </c>
      <c r="B4632" t="s">
        <v>8325</v>
      </c>
      <c r="C4632" t="s">
        <v>8999</v>
      </c>
      <c r="D4632" t="s">
        <v>9119</v>
      </c>
      <c r="E4632" t="s">
        <v>9120</v>
      </c>
      <c r="F4632" t="s">
        <v>9121</v>
      </c>
      <c r="H4632" t="s">
        <v>100</v>
      </c>
      <c r="I4632">
        <v>2</v>
      </c>
      <c r="K4632" t="s">
        <v>9000</v>
      </c>
      <c r="L4632" t="s">
        <v>5163</v>
      </c>
      <c r="M4632" t="s">
        <v>9001</v>
      </c>
      <c r="N4632" t="s">
        <v>27</v>
      </c>
      <c r="O4632" t="s">
        <v>9002</v>
      </c>
    </row>
    <row r="4633" spans="1:15" x14ac:dyDescent="0.3">
      <c r="A4633" t="s">
        <v>15</v>
      </c>
      <c r="B4633" t="s">
        <v>8325</v>
      </c>
      <c r="C4633" t="s">
        <v>8999</v>
      </c>
      <c r="D4633" t="s">
        <v>202</v>
      </c>
      <c r="E4633" t="s">
        <v>9122</v>
      </c>
      <c r="F4633" t="s">
        <v>204</v>
      </c>
      <c r="H4633" t="s">
        <v>1190</v>
      </c>
      <c r="I4633">
        <v>10</v>
      </c>
      <c r="K4633" t="s">
        <v>9000</v>
      </c>
      <c r="L4633" t="s">
        <v>5163</v>
      </c>
      <c r="M4633" t="s">
        <v>9001</v>
      </c>
      <c r="N4633" t="s">
        <v>27</v>
      </c>
      <c r="O4633" t="s">
        <v>9002</v>
      </c>
    </row>
    <row r="4634" spans="1:15" x14ac:dyDescent="0.3">
      <c r="A4634" t="s">
        <v>15</v>
      </c>
      <c r="B4634" t="s">
        <v>8325</v>
      </c>
      <c r="C4634" t="s">
        <v>8999</v>
      </c>
      <c r="D4634" t="s">
        <v>9123</v>
      </c>
      <c r="E4634" t="s">
        <v>9124</v>
      </c>
      <c r="F4634" t="s">
        <v>9125</v>
      </c>
      <c r="H4634" t="s">
        <v>100</v>
      </c>
      <c r="I4634">
        <v>2</v>
      </c>
      <c r="K4634" t="s">
        <v>9000</v>
      </c>
      <c r="L4634" t="s">
        <v>5163</v>
      </c>
      <c r="M4634" t="s">
        <v>9001</v>
      </c>
      <c r="N4634" t="s">
        <v>27</v>
      </c>
      <c r="O4634" t="s">
        <v>9002</v>
      </c>
    </row>
    <row r="4635" spans="1:15" x14ac:dyDescent="0.3">
      <c r="A4635" t="s">
        <v>15</v>
      </c>
      <c r="B4635" t="s">
        <v>8325</v>
      </c>
      <c r="C4635" t="s">
        <v>8999</v>
      </c>
      <c r="D4635" t="s">
        <v>9126</v>
      </c>
      <c r="E4635" t="s">
        <v>9127</v>
      </c>
      <c r="F4635" t="s">
        <v>9128</v>
      </c>
      <c r="H4635" t="s">
        <v>32</v>
      </c>
      <c r="I4635">
        <v>1</v>
      </c>
      <c r="K4635" t="s">
        <v>9000</v>
      </c>
      <c r="L4635" t="s">
        <v>5163</v>
      </c>
      <c r="M4635" t="s">
        <v>9001</v>
      </c>
      <c r="N4635" t="s">
        <v>27</v>
      </c>
      <c r="O4635" t="s">
        <v>9002</v>
      </c>
    </row>
    <row r="4636" spans="1:15" x14ac:dyDescent="0.3">
      <c r="A4636" t="s">
        <v>15</v>
      </c>
      <c r="B4636" t="s">
        <v>8325</v>
      </c>
      <c r="C4636" t="s">
        <v>8999</v>
      </c>
      <c r="D4636" t="s">
        <v>9129</v>
      </c>
      <c r="E4636" t="s">
        <v>9130</v>
      </c>
      <c r="F4636" t="s">
        <v>9131</v>
      </c>
      <c r="H4636" t="s">
        <v>224</v>
      </c>
      <c r="I4636">
        <v>3</v>
      </c>
      <c r="K4636" t="s">
        <v>9000</v>
      </c>
      <c r="L4636" t="s">
        <v>5163</v>
      </c>
      <c r="M4636" t="s">
        <v>9001</v>
      </c>
      <c r="N4636" t="s">
        <v>27</v>
      </c>
      <c r="O4636" t="s">
        <v>9002</v>
      </c>
    </row>
    <row r="4637" spans="1:15" x14ac:dyDescent="0.3">
      <c r="A4637" t="s">
        <v>15</v>
      </c>
      <c r="B4637" t="s">
        <v>8325</v>
      </c>
      <c r="C4637" t="s">
        <v>8999</v>
      </c>
      <c r="D4637" t="s">
        <v>5453</v>
      </c>
      <c r="E4637" t="s">
        <v>5454</v>
      </c>
      <c r="F4637" t="s">
        <v>5455</v>
      </c>
      <c r="H4637" t="s">
        <v>32</v>
      </c>
      <c r="I4637">
        <v>1</v>
      </c>
      <c r="K4637" t="s">
        <v>9000</v>
      </c>
      <c r="L4637" t="s">
        <v>5163</v>
      </c>
      <c r="M4637" t="s">
        <v>9001</v>
      </c>
      <c r="N4637" t="s">
        <v>27</v>
      </c>
      <c r="O4637" t="s">
        <v>9002</v>
      </c>
    </row>
    <row r="4638" spans="1:15" x14ac:dyDescent="0.3">
      <c r="A4638" t="s">
        <v>15</v>
      </c>
      <c r="B4638" t="s">
        <v>8325</v>
      </c>
      <c r="C4638" t="s">
        <v>8999</v>
      </c>
      <c r="D4638" t="s">
        <v>9132</v>
      </c>
      <c r="E4638" t="s">
        <v>9133</v>
      </c>
      <c r="F4638" t="s">
        <v>9134</v>
      </c>
      <c r="H4638" t="s">
        <v>32</v>
      </c>
      <c r="I4638">
        <v>12</v>
      </c>
      <c r="J4638" t="s">
        <v>189</v>
      </c>
      <c r="K4638" t="s">
        <v>9000</v>
      </c>
      <c r="L4638" t="s">
        <v>5163</v>
      </c>
      <c r="M4638" t="s">
        <v>9001</v>
      </c>
      <c r="N4638" t="s">
        <v>27</v>
      </c>
      <c r="O4638" t="s">
        <v>9002</v>
      </c>
    </row>
    <row r="4639" spans="1:15" x14ac:dyDescent="0.3">
      <c r="A4639" t="s">
        <v>15</v>
      </c>
      <c r="B4639" t="s">
        <v>8325</v>
      </c>
      <c r="C4639" t="s">
        <v>8999</v>
      </c>
      <c r="D4639" t="s">
        <v>9135</v>
      </c>
      <c r="E4639" t="s">
        <v>9136</v>
      </c>
      <c r="F4639" t="s">
        <v>9137</v>
      </c>
      <c r="H4639" t="s">
        <v>32</v>
      </c>
      <c r="I4639">
        <v>12</v>
      </c>
      <c r="J4639" t="s">
        <v>9009</v>
      </c>
      <c r="K4639" t="s">
        <v>9000</v>
      </c>
      <c r="L4639" t="s">
        <v>5163</v>
      </c>
      <c r="M4639" t="s">
        <v>9001</v>
      </c>
      <c r="N4639" t="s">
        <v>27</v>
      </c>
      <c r="O4639" t="s">
        <v>9002</v>
      </c>
    </row>
    <row r="4640" spans="1:15" x14ac:dyDescent="0.3">
      <c r="A4640" t="s">
        <v>15</v>
      </c>
      <c r="B4640" t="s">
        <v>8325</v>
      </c>
      <c r="C4640" t="s">
        <v>8999</v>
      </c>
      <c r="D4640" t="s">
        <v>9138</v>
      </c>
      <c r="E4640" t="s">
        <v>9139</v>
      </c>
      <c r="F4640" t="s">
        <v>9140</v>
      </c>
      <c r="H4640" t="s">
        <v>32</v>
      </c>
      <c r="I4640">
        <v>12</v>
      </c>
      <c r="J4640" t="s">
        <v>9009</v>
      </c>
      <c r="K4640" t="s">
        <v>9000</v>
      </c>
      <c r="L4640" t="s">
        <v>5163</v>
      </c>
      <c r="M4640" t="s">
        <v>9001</v>
      </c>
      <c r="N4640" t="s">
        <v>27</v>
      </c>
      <c r="O4640" t="s">
        <v>9002</v>
      </c>
    </row>
    <row r="4641" spans="1:15" x14ac:dyDescent="0.3">
      <c r="A4641" t="s">
        <v>15</v>
      </c>
      <c r="B4641" t="s">
        <v>8325</v>
      </c>
      <c r="C4641" t="s">
        <v>8999</v>
      </c>
      <c r="D4641" t="s">
        <v>9141</v>
      </c>
      <c r="E4641" t="s">
        <v>9142</v>
      </c>
      <c r="F4641" t="s">
        <v>9143</v>
      </c>
      <c r="H4641" t="s">
        <v>32</v>
      </c>
      <c r="I4641">
        <v>12</v>
      </c>
      <c r="J4641" t="s">
        <v>9009</v>
      </c>
      <c r="K4641" t="s">
        <v>9000</v>
      </c>
      <c r="L4641" t="s">
        <v>5163</v>
      </c>
      <c r="M4641" t="s">
        <v>9001</v>
      </c>
      <c r="N4641" t="s">
        <v>27</v>
      </c>
      <c r="O4641" t="s">
        <v>9002</v>
      </c>
    </row>
    <row r="4642" spans="1:15" x14ac:dyDescent="0.3">
      <c r="A4642" t="s">
        <v>15</v>
      </c>
      <c r="B4642" t="s">
        <v>8325</v>
      </c>
      <c r="C4642" t="s">
        <v>8999</v>
      </c>
      <c r="D4642" t="s">
        <v>9144</v>
      </c>
      <c r="E4642" t="s">
        <v>9145</v>
      </c>
      <c r="F4642" t="s">
        <v>9146</v>
      </c>
      <c r="H4642" t="s">
        <v>32</v>
      </c>
      <c r="I4642">
        <v>3</v>
      </c>
      <c r="J4642" t="s">
        <v>189</v>
      </c>
      <c r="K4642" t="s">
        <v>9000</v>
      </c>
      <c r="L4642" t="s">
        <v>5163</v>
      </c>
      <c r="M4642" t="s">
        <v>9001</v>
      </c>
      <c r="N4642" t="s">
        <v>27</v>
      </c>
      <c r="O4642" t="s">
        <v>9002</v>
      </c>
    </row>
    <row r="4643" spans="1:15" x14ac:dyDescent="0.3">
      <c r="A4643" t="s">
        <v>15</v>
      </c>
      <c r="B4643" t="s">
        <v>8325</v>
      </c>
      <c r="C4643" t="s">
        <v>8999</v>
      </c>
      <c r="D4643" t="s">
        <v>9147</v>
      </c>
      <c r="E4643" t="s">
        <v>9148</v>
      </c>
      <c r="F4643" t="s">
        <v>9149</v>
      </c>
      <c r="H4643" t="s">
        <v>32</v>
      </c>
      <c r="I4643">
        <v>1</v>
      </c>
      <c r="K4643" t="s">
        <v>9000</v>
      </c>
      <c r="L4643" t="s">
        <v>5163</v>
      </c>
      <c r="M4643" t="s">
        <v>9001</v>
      </c>
      <c r="N4643" t="s">
        <v>27</v>
      </c>
      <c r="O4643" t="s">
        <v>9002</v>
      </c>
    </row>
    <row r="4644" spans="1:15" x14ac:dyDescent="0.3">
      <c r="A4644" t="s">
        <v>15</v>
      </c>
      <c r="B4644" t="s">
        <v>8325</v>
      </c>
      <c r="C4644" t="s">
        <v>8999</v>
      </c>
      <c r="D4644" t="s">
        <v>9150</v>
      </c>
      <c r="E4644" t="s">
        <v>9151</v>
      </c>
      <c r="F4644" t="s">
        <v>9152</v>
      </c>
      <c r="H4644" t="s">
        <v>32</v>
      </c>
      <c r="I4644">
        <v>1</v>
      </c>
      <c r="K4644" t="s">
        <v>9000</v>
      </c>
      <c r="L4644" t="s">
        <v>5163</v>
      </c>
      <c r="M4644" t="s">
        <v>9001</v>
      </c>
      <c r="N4644" t="s">
        <v>27</v>
      </c>
      <c r="O4644" t="s">
        <v>9002</v>
      </c>
    </row>
    <row r="4645" spans="1:15" x14ac:dyDescent="0.3">
      <c r="A4645" t="s">
        <v>15</v>
      </c>
      <c r="B4645" t="s">
        <v>8325</v>
      </c>
      <c r="C4645" t="s">
        <v>8999</v>
      </c>
      <c r="D4645" t="s">
        <v>9153</v>
      </c>
      <c r="E4645" t="s">
        <v>9154</v>
      </c>
      <c r="F4645" t="s">
        <v>9155</v>
      </c>
      <c r="H4645" t="s">
        <v>32</v>
      </c>
      <c r="I4645">
        <v>12</v>
      </c>
      <c r="J4645" t="s">
        <v>9009</v>
      </c>
      <c r="K4645" t="s">
        <v>9000</v>
      </c>
      <c r="L4645" t="s">
        <v>5163</v>
      </c>
      <c r="M4645" t="s">
        <v>9001</v>
      </c>
      <c r="N4645" t="s">
        <v>27</v>
      </c>
      <c r="O4645" t="s">
        <v>9002</v>
      </c>
    </row>
    <row r="4646" spans="1:15" x14ac:dyDescent="0.3">
      <c r="A4646" t="s">
        <v>15</v>
      </c>
      <c r="B4646" t="s">
        <v>8325</v>
      </c>
      <c r="C4646" t="s">
        <v>8999</v>
      </c>
      <c r="D4646" t="s">
        <v>9156</v>
      </c>
      <c r="E4646" t="s">
        <v>9157</v>
      </c>
      <c r="F4646" t="s">
        <v>9158</v>
      </c>
      <c r="H4646" t="s">
        <v>32</v>
      </c>
      <c r="I4646">
        <v>12</v>
      </c>
      <c r="K4646" t="s">
        <v>9000</v>
      </c>
      <c r="L4646" t="s">
        <v>5163</v>
      </c>
      <c r="M4646" t="s">
        <v>9001</v>
      </c>
      <c r="N4646" t="s">
        <v>27</v>
      </c>
      <c r="O4646" t="s">
        <v>9002</v>
      </c>
    </row>
    <row r="4647" spans="1:15" x14ac:dyDescent="0.3">
      <c r="A4647" t="s">
        <v>15</v>
      </c>
      <c r="B4647" t="s">
        <v>8325</v>
      </c>
      <c r="C4647" t="s">
        <v>8999</v>
      </c>
      <c r="D4647" t="s">
        <v>9159</v>
      </c>
      <c r="E4647" t="s">
        <v>9160</v>
      </c>
      <c r="F4647" t="s">
        <v>9161</v>
      </c>
      <c r="H4647" t="s">
        <v>32</v>
      </c>
      <c r="I4647">
        <v>1</v>
      </c>
      <c r="K4647" t="s">
        <v>9000</v>
      </c>
      <c r="L4647" t="s">
        <v>5163</v>
      </c>
      <c r="M4647" t="s">
        <v>9001</v>
      </c>
      <c r="N4647" t="s">
        <v>27</v>
      </c>
      <c r="O4647" t="s">
        <v>9002</v>
      </c>
    </row>
    <row r="4648" spans="1:15" x14ac:dyDescent="0.3">
      <c r="A4648" t="s">
        <v>15</v>
      </c>
      <c r="B4648" t="s">
        <v>8325</v>
      </c>
      <c r="C4648" t="s">
        <v>8999</v>
      </c>
      <c r="D4648" t="s">
        <v>9162</v>
      </c>
      <c r="E4648" t="s">
        <v>9163</v>
      </c>
      <c r="F4648" t="s">
        <v>9164</v>
      </c>
      <c r="H4648" t="s">
        <v>32</v>
      </c>
      <c r="I4648">
        <v>1</v>
      </c>
      <c r="K4648" t="s">
        <v>9000</v>
      </c>
      <c r="L4648" t="s">
        <v>5163</v>
      </c>
      <c r="M4648" t="s">
        <v>9001</v>
      </c>
      <c r="N4648" t="s">
        <v>27</v>
      </c>
      <c r="O4648" t="s">
        <v>9002</v>
      </c>
    </row>
    <row r="4649" spans="1:15" x14ac:dyDescent="0.3">
      <c r="A4649" t="s">
        <v>15</v>
      </c>
      <c r="B4649" t="s">
        <v>8325</v>
      </c>
      <c r="C4649" t="s">
        <v>8999</v>
      </c>
      <c r="D4649" t="s">
        <v>9165</v>
      </c>
      <c r="E4649" t="s">
        <v>9166</v>
      </c>
      <c r="F4649" t="s">
        <v>9167</v>
      </c>
      <c r="H4649" t="s">
        <v>32</v>
      </c>
      <c r="I4649">
        <v>12</v>
      </c>
      <c r="J4649" t="s">
        <v>9009</v>
      </c>
      <c r="K4649" t="s">
        <v>9000</v>
      </c>
      <c r="L4649" t="s">
        <v>5163</v>
      </c>
      <c r="M4649" t="s">
        <v>9001</v>
      </c>
      <c r="N4649" t="s">
        <v>27</v>
      </c>
      <c r="O4649" t="s">
        <v>9002</v>
      </c>
    </row>
    <row r="4650" spans="1:15" x14ac:dyDescent="0.3">
      <c r="A4650" t="s">
        <v>15</v>
      </c>
      <c r="B4650" t="s">
        <v>8325</v>
      </c>
      <c r="C4650" t="s">
        <v>8999</v>
      </c>
      <c r="D4650" t="s">
        <v>9168</v>
      </c>
      <c r="E4650" t="s">
        <v>9169</v>
      </c>
      <c r="F4650" t="s">
        <v>9170</v>
      </c>
      <c r="H4650" t="s">
        <v>32</v>
      </c>
      <c r="I4650">
        <v>1</v>
      </c>
      <c r="K4650" t="s">
        <v>9000</v>
      </c>
      <c r="L4650" t="s">
        <v>5163</v>
      </c>
      <c r="M4650" t="s">
        <v>9001</v>
      </c>
      <c r="N4650" t="s">
        <v>27</v>
      </c>
      <c r="O4650" t="s">
        <v>9002</v>
      </c>
    </row>
    <row r="4651" spans="1:15" x14ac:dyDescent="0.3">
      <c r="A4651" t="s">
        <v>15</v>
      </c>
      <c r="B4651" t="s">
        <v>9009</v>
      </c>
      <c r="C4651" t="s">
        <v>9171</v>
      </c>
      <c r="D4651" t="s">
        <v>18</v>
      </c>
      <c r="E4651" t="s">
        <v>19</v>
      </c>
      <c r="F4651" t="s">
        <v>20</v>
      </c>
      <c r="G4651" t="s">
        <v>21</v>
      </c>
      <c r="H4651" t="s">
        <v>22</v>
      </c>
      <c r="I4651">
        <v>3</v>
      </c>
      <c r="J4651" t="s">
        <v>23</v>
      </c>
      <c r="K4651" t="s">
        <v>9172</v>
      </c>
      <c r="L4651" t="s">
        <v>5163</v>
      </c>
      <c r="M4651" t="s">
        <v>9173</v>
      </c>
      <c r="N4651" t="s">
        <v>27</v>
      </c>
      <c r="O4651" t="s">
        <v>9174</v>
      </c>
    </row>
    <row r="4652" spans="1:15" x14ac:dyDescent="0.3">
      <c r="A4652" t="s">
        <v>15</v>
      </c>
      <c r="B4652" t="s">
        <v>9009</v>
      </c>
      <c r="C4652" t="s">
        <v>9171</v>
      </c>
      <c r="D4652" t="s">
        <v>6136</v>
      </c>
      <c r="E4652" t="s">
        <v>9175</v>
      </c>
      <c r="F4652" t="s">
        <v>9176</v>
      </c>
      <c r="G4652" t="s">
        <v>21</v>
      </c>
      <c r="H4652" t="s">
        <v>32</v>
      </c>
      <c r="I4652">
        <v>30</v>
      </c>
      <c r="J4652" t="s">
        <v>9177</v>
      </c>
      <c r="K4652" t="s">
        <v>9172</v>
      </c>
      <c r="L4652" t="s">
        <v>5163</v>
      </c>
      <c r="M4652" t="s">
        <v>9173</v>
      </c>
      <c r="N4652" t="s">
        <v>27</v>
      </c>
      <c r="O4652" t="s">
        <v>9174</v>
      </c>
    </row>
    <row r="4653" spans="1:15" x14ac:dyDescent="0.3">
      <c r="A4653" t="s">
        <v>15</v>
      </c>
      <c r="B4653" t="s">
        <v>9009</v>
      </c>
      <c r="C4653" t="s">
        <v>9171</v>
      </c>
      <c r="D4653" t="s">
        <v>5458</v>
      </c>
      <c r="E4653" t="s">
        <v>9178</v>
      </c>
      <c r="F4653" t="s">
        <v>5460</v>
      </c>
      <c r="G4653" t="s">
        <v>21</v>
      </c>
      <c r="H4653" t="s">
        <v>32</v>
      </c>
      <c r="I4653">
        <v>12</v>
      </c>
      <c r="K4653" t="s">
        <v>9172</v>
      </c>
      <c r="L4653" t="s">
        <v>5163</v>
      </c>
      <c r="M4653" t="s">
        <v>9173</v>
      </c>
      <c r="N4653" t="s">
        <v>27</v>
      </c>
      <c r="O4653" t="s">
        <v>9174</v>
      </c>
    </row>
    <row r="4654" spans="1:15" x14ac:dyDescent="0.3">
      <c r="A4654" t="s">
        <v>15</v>
      </c>
      <c r="B4654" t="s">
        <v>9009</v>
      </c>
      <c r="C4654" t="s">
        <v>9171</v>
      </c>
      <c r="D4654" t="s">
        <v>8418</v>
      </c>
      <c r="E4654" t="s">
        <v>9179</v>
      </c>
      <c r="F4654" t="s">
        <v>8418</v>
      </c>
      <c r="G4654" t="s">
        <v>21</v>
      </c>
      <c r="H4654" t="s">
        <v>100</v>
      </c>
      <c r="I4654">
        <v>3</v>
      </c>
      <c r="K4654" t="s">
        <v>9172</v>
      </c>
      <c r="L4654" t="s">
        <v>5163</v>
      </c>
      <c r="M4654" t="s">
        <v>9173</v>
      </c>
      <c r="N4654" t="s">
        <v>27</v>
      </c>
      <c r="O4654" t="s">
        <v>9174</v>
      </c>
    </row>
    <row r="4655" spans="1:15" x14ac:dyDescent="0.3">
      <c r="A4655" t="s">
        <v>15</v>
      </c>
      <c r="B4655" t="s">
        <v>9009</v>
      </c>
      <c r="C4655" t="s">
        <v>9171</v>
      </c>
      <c r="D4655" t="s">
        <v>9180</v>
      </c>
      <c r="E4655" t="s">
        <v>9181</v>
      </c>
      <c r="F4655" t="s">
        <v>9182</v>
      </c>
      <c r="H4655" t="s">
        <v>32</v>
      </c>
      <c r="I4655">
        <v>30</v>
      </c>
      <c r="J4655" t="s">
        <v>9183</v>
      </c>
      <c r="K4655" t="s">
        <v>9172</v>
      </c>
      <c r="L4655" t="s">
        <v>5163</v>
      </c>
      <c r="M4655" t="s">
        <v>9173</v>
      </c>
      <c r="N4655" t="s">
        <v>27</v>
      </c>
      <c r="O4655" t="s">
        <v>9174</v>
      </c>
    </row>
    <row r="4656" spans="1:15" x14ac:dyDescent="0.3">
      <c r="A4656" t="s">
        <v>15</v>
      </c>
      <c r="B4656" t="s">
        <v>9009</v>
      </c>
      <c r="C4656" t="s">
        <v>9171</v>
      </c>
      <c r="D4656" t="s">
        <v>44</v>
      </c>
      <c r="E4656" t="s">
        <v>45</v>
      </c>
      <c r="F4656" t="s">
        <v>46</v>
      </c>
      <c r="H4656" t="s">
        <v>32</v>
      </c>
      <c r="I4656">
        <v>12</v>
      </c>
      <c r="K4656" t="s">
        <v>9172</v>
      </c>
      <c r="L4656" t="s">
        <v>5163</v>
      </c>
      <c r="M4656" t="s">
        <v>9173</v>
      </c>
      <c r="N4656" t="s">
        <v>27</v>
      </c>
      <c r="O4656" t="s">
        <v>9174</v>
      </c>
    </row>
    <row r="4657" spans="1:15" x14ac:dyDescent="0.3">
      <c r="A4657" t="s">
        <v>15</v>
      </c>
      <c r="B4657" t="s">
        <v>9009</v>
      </c>
      <c r="C4657" t="s">
        <v>9171</v>
      </c>
      <c r="D4657" t="s">
        <v>9057</v>
      </c>
      <c r="E4657" t="s">
        <v>9058</v>
      </c>
      <c r="F4657" t="s">
        <v>9059</v>
      </c>
      <c r="H4657" t="s">
        <v>32</v>
      </c>
      <c r="I4657">
        <v>1</v>
      </c>
      <c r="K4657" t="s">
        <v>9172</v>
      </c>
      <c r="L4657" t="s">
        <v>5163</v>
      </c>
      <c r="M4657" t="s">
        <v>9173</v>
      </c>
      <c r="N4657" t="s">
        <v>27</v>
      </c>
      <c r="O4657" t="s">
        <v>9174</v>
      </c>
    </row>
    <row r="4658" spans="1:15" x14ac:dyDescent="0.3">
      <c r="A4658" t="s">
        <v>15</v>
      </c>
      <c r="B4658" t="s">
        <v>9009</v>
      </c>
      <c r="C4658" t="s">
        <v>9171</v>
      </c>
      <c r="D4658" t="s">
        <v>9060</v>
      </c>
      <c r="E4658" t="s">
        <v>9061</v>
      </c>
      <c r="F4658" t="s">
        <v>9062</v>
      </c>
      <c r="H4658" t="s">
        <v>32</v>
      </c>
      <c r="I4658">
        <v>1</v>
      </c>
      <c r="K4658" t="s">
        <v>9172</v>
      </c>
      <c r="L4658" t="s">
        <v>5163</v>
      </c>
      <c r="M4658" t="s">
        <v>9173</v>
      </c>
      <c r="N4658" t="s">
        <v>27</v>
      </c>
      <c r="O4658" t="s">
        <v>9174</v>
      </c>
    </row>
    <row r="4659" spans="1:15" x14ac:dyDescent="0.3">
      <c r="A4659" t="s">
        <v>15</v>
      </c>
      <c r="B4659" t="s">
        <v>9009</v>
      </c>
      <c r="C4659" t="s">
        <v>9171</v>
      </c>
      <c r="D4659" t="s">
        <v>9184</v>
      </c>
      <c r="E4659" t="s">
        <v>9185</v>
      </c>
      <c r="F4659" t="s">
        <v>9186</v>
      </c>
      <c r="H4659" t="s">
        <v>100</v>
      </c>
      <c r="I4659">
        <v>6</v>
      </c>
      <c r="K4659" t="s">
        <v>9172</v>
      </c>
      <c r="L4659" t="s">
        <v>5163</v>
      </c>
      <c r="M4659" t="s">
        <v>9173</v>
      </c>
      <c r="N4659" t="s">
        <v>27</v>
      </c>
      <c r="O4659" t="s">
        <v>9174</v>
      </c>
    </row>
    <row r="4660" spans="1:15" x14ac:dyDescent="0.3">
      <c r="A4660" t="s">
        <v>15</v>
      </c>
      <c r="B4660" t="s">
        <v>9009</v>
      </c>
      <c r="C4660" t="s">
        <v>9171</v>
      </c>
      <c r="D4660" t="s">
        <v>9187</v>
      </c>
      <c r="E4660" t="s">
        <v>9188</v>
      </c>
      <c r="F4660" t="s">
        <v>9188</v>
      </c>
      <c r="H4660" t="s">
        <v>32</v>
      </c>
      <c r="I4660">
        <v>1</v>
      </c>
      <c r="K4660" t="s">
        <v>9172</v>
      </c>
      <c r="L4660" t="s">
        <v>5163</v>
      </c>
      <c r="M4660" t="s">
        <v>9173</v>
      </c>
      <c r="N4660" t="s">
        <v>27</v>
      </c>
      <c r="O4660" t="s">
        <v>9174</v>
      </c>
    </row>
    <row r="4661" spans="1:15" x14ac:dyDescent="0.3">
      <c r="A4661" t="s">
        <v>15</v>
      </c>
      <c r="B4661" t="s">
        <v>9009</v>
      </c>
      <c r="C4661" t="s">
        <v>9171</v>
      </c>
      <c r="D4661" t="s">
        <v>9189</v>
      </c>
      <c r="E4661" t="s">
        <v>9190</v>
      </c>
      <c r="F4661" t="s">
        <v>9191</v>
      </c>
      <c r="H4661" t="s">
        <v>32</v>
      </c>
      <c r="I4661">
        <v>1</v>
      </c>
      <c r="K4661" t="s">
        <v>9172</v>
      </c>
      <c r="L4661" t="s">
        <v>5163</v>
      </c>
      <c r="M4661" t="s">
        <v>9173</v>
      </c>
      <c r="N4661" t="s">
        <v>27</v>
      </c>
      <c r="O4661" t="s">
        <v>9174</v>
      </c>
    </row>
    <row r="4662" spans="1:15" x14ac:dyDescent="0.3">
      <c r="A4662" t="s">
        <v>15</v>
      </c>
      <c r="B4662" t="s">
        <v>9009</v>
      </c>
      <c r="C4662" t="s">
        <v>9171</v>
      </c>
      <c r="D4662" t="s">
        <v>8188</v>
      </c>
      <c r="E4662" t="s">
        <v>9192</v>
      </c>
      <c r="F4662" t="s">
        <v>8190</v>
      </c>
      <c r="H4662" t="s">
        <v>32</v>
      </c>
      <c r="I4662">
        <v>1</v>
      </c>
      <c r="K4662" t="s">
        <v>9172</v>
      </c>
      <c r="L4662" t="s">
        <v>5163</v>
      </c>
      <c r="M4662" t="s">
        <v>9173</v>
      </c>
      <c r="N4662" t="s">
        <v>27</v>
      </c>
      <c r="O4662" t="s">
        <v>9174</v>
      </c>
    </row>
    <row r="4663" spans="1:15" x14ac:dyDescent="0.3">
      <c r="A4663" t="s">
        <v>15</v>
      </c>
      <c r="B4663" t="s">
        <v>9177</v>
      </c>
      <c r="C4663" t="s">
        <v>9193</v>
      </c>
      <c r="D4663" t="s">
        <v>6136</v>
      </c>
      <c r="E4663" t="s">
        <v>9175</v>
      </c>
      <c r="F4663" t="s">
        <v>9176</v>
      </c>
      <c r="G4663" t="s">
        <v>21</v>
      </c>
      <c r="H4663" t="s">
        <v>32</v>
      </c>
      <c r="I4663">
        <v>30</v>
      </c>
      <c r="J4663" t="s">
        <v>9194</v>
      </c>
      <c r="K4663" t="s">
        <v>9195</v>
      </c>
      <c r="L4663" t="s">
        <v>5163</v>
      </c>
      <c r="M4663" t="s">
        <v>9173</v>
      </c>
      <c r="N4663" t="s">
        <v>27</v>
      </c>
      <c r="O4663" t="s">
        <v>9196</v>
      </c>
    </row>
    <row r="4664" spans="1:15" x14ac:dyDescent="0.3">
      <c r="A4664" t="s">
        <v>15</v>
      </c>
      <c r="B4664" t="s">
        <v>9177</v>
      </c>
      <c r="C4664" t="s">
        <v>9193</v>
      </c>
      <c r="D4664" t="s">
        <v>6287</v>
      </c>
      <c r="E4664" t="s">
        <v>6288</v>
      </c>
      <c r="F4664" t="s">
        <v>6289</v>
      </c>
      <c r="H4664" t="s">
        <v>32</v>
      </c>
      <c r="I4664">
        <v>2</v>
      </c>
      <c r="K4664" t="s">
        <v>9195</v>
      </c>
      <c r="L4664" t="s">
        <v>5163</v>
      </c>
      <c r="M4664" t="s">
        <v>9173</v>
      </c>
      <c r="N4664" t="s">
        <v>27</v>
      </c>
      <c r="O4664" t="s">
        <v>9196</v>
      </c>
    </row>
    <row r="4665" spans="1:15" x14ac:dyDescent="0.3">
      <c r="A4665" t="s">
        <v>15</v>
      </c>
      <c r="B4665" t="s">
        <v>9194</v>
      </c>
      <c r="C4665" t="s">
        <v>9197</v>
      </c>
      <c r="D4665" t="s">
        <v>6136</v>
      </c>
      <c r="E4665" t="s">
        <v>9175</v>
      </c>
      <c r="F4665" t="s">
        <v>9176</v>
      </c>
      <c r="G4665" t="s">
        <v>21</v>
      </c>
      <c r="H4665" t="s">
        <v>32</v>
      </c>
      <c r="I4665">
        <v>30</v>
      </c>
      <c r="K4665" t="s">
        <v>9198</v>
      </c>
      <c r="L4665" t="s">
        <v>660</v>
      </c>
      <c r="M4665" t="s">
        <v>4033</v>
      </c>
      <c r="N4665" t="s">
        <v>27</v>
      </c>
      <c r="O4665" t="s">
        <v>9199</v>
      </c>
    </row>
    <row r="4666" spans="1:15" x14ac:dyDescent="0.3">
      <c r="A4666" t="s">
        <v>15</v>
      </c>
      <c r="B4666" t="s">
        <v>9194</v>
      </c>
      <c r="C4666" t="s">
        <v>9197</v>
      </c>
      <c r="D4666" t="s">
        <v>8043</v>
      </c>
      <c r="E4666" t="s">
        <v>8044</v>
      </c>
      <c r="F4666" t="s">
        <v>8045</v>
      </c>
      <c r="G4666" t="s">
        <v>21</v>
      </c>
      <c r="H4666" t="s">
        <v>32</v>
      </c>
      <c r="I4666">
        <v>1</v>
      </c>
      <c r="K4666" t="s">
        <v>9198</v>
      </c>
      <c r="L4666" t="s">
        <v>660</v>
      </c>
      <c r="M4666" t="s">
        <v>4033</v>
      </c>
      <c r="N4666" t="s">
        <v>27</v>
      </c>
      <c r="O4666" t="s">
        <v>9199</v>
      </c>
    </row>
    <row r="4667" spans="1:15" x14ac:dyDescent="0.3">
      <c r="A4667" t="s">
        <v>15</v>
      </c>
      <c r="B4667" t="s">
        <v>9194</v>
      </c>
      <c r="C4667" t="s">
        <v>9197</v>
      </c>
      <c r="D4667" t="s">
        <v>9200</v>
      </c>
      <c r="E4667" t="s">
        <v>9201</v>
      </c>
      <c r="F4667" t="s">
        <v>9202</v>
      </c>
      <c r="G4667" t="s">
        <v>21</v>
      </c>
      <c r="H4667" t="s">
        <v>100</v>
      </c>
      <c r="I4667">
        <v>4</v>
      </c>
      <c r="K4667" t="s">
        <v>9198</v>
      </c>
      <c r="L4667" t="s">
        <v>660</v>
      </c>
      <c r="M4667" t="s">
        <v>4033</v>
      </c>
      <c r="N4667" t="s">
        <v>27</v>
      </c>
      <c r="O4667" t="s">
        <v>9199</v>
      </c>
    </row>
    <row r="4668" spans="1:15" x14ac:dyDescent="0.3">
      <c r="A4668" t="s">
        <v>15</v>
      </c>
      <c r="B4668" t="s">
        <v>9194</v>
      </c>
      <c r="C4668" t="s">
        <v>9197</v>
      </c>
      <c r="D4668" t="s">
        <v>9203</v>
      </c>
      <c r="E4668" t="s">
        <v>9204</v>
      </c>
      <c r="F4668" t="s">
        <v>9205</v>
      </c>
      <c r="H4668" t="s">
        <v>32</v>
      </c>
      <c r="I4668">
        <v>8</v>
      </c>
      <c r="K4668" t="s">
        <v>9198</v>
      </c>
      <c r="L4668" t="s">
        <v>660</v>
      </c>
      <c r="M4668" t="s">
        <v>4033</v>
      </c>
      <c r="N4668" t="s">
        <v>27</v>
      </c>
      <c r="O4668" t="s">
        <v>9199</v>
      </c>
    </row>
    <row r="4669" spans="1:15" x14ac:dyDescent="0.3">
      <c r="A4669" t="s">
        <v>15</v>
      </c>
      <c r="B4669" t="s">
        <v>9194</v>
      </c>
      <c r="C4669" t="s">
        <v>9197</v>
      </c>
      <c r="D4669" t="s">
        <v>6136</v>
      </c>
      <c r="E4669" t="s">
        <v>9206</v>
      </c>
      <c r="F4669" t="s">
        <v>9176</v>
      </c>
      <c r="H4669" t="s">
        <v>32</v>
      </c>
      <c r="I4669">
        <v>30</v>
      </c>
      <c r="K4669" t="s">
        <v>9198</v>
      </c>
      <c r="L4669" t="s">
        <v>660</v>
      </c>
      <c r="M4669" t="s">
        <v>4033</v>
      </c>
      <c r="N4669" t="s">
        <v>27</v>
      </c>
      <c r="O4669" t="s">
        <v>9199</v>
      </c>
    </row>
    <row r="4670" spans="1:15" x14ac:dyDescent="0.3">
      <c r="A4670" t="s">
        <v>15</v>
      </c>
      <c r="B4670" t="s">
        <v>9194</v>
      </c>
      <c r="C4670" t="s">
        <v>9197</v>
      </c>
      <c r="D4670" t="s">
        <v>9207</v>
      </c>
      <c r="E4670" t="s">
        <v>9208</v>
      </c>
      <c r="F4670" t="s">
        <v>9209</v>
      </c>
      <c r="H4670" t="s">
        <v>100</v>
      </c>
      <c r="I4670">
        <v>10</v>
      </c>
      <c r="K4670" t="s">
        <v>9198</v>
      </c>
      <c r="L4670" t="s">
        <v>660</v>
      </c>
      <c r="M4670" t="s">
        <v>4033</v>
      </c>
      <c r="N4670" t="s">
        <v>27</v>
      </c>
      <c r="O4670" t="s">
        <v>9199</v>
      </c>
    </row>
    <row r="4671" spans="1:15" x14ac:dyDescent="0.3">
      <c r="A4671" t="s">
        <v>15</v>
      </c>
      <c r="B4671" t="s">
        <v>9194</v>
      </c>
      <c r="C4671" t="s">
        <v>9197</v>
      </c>
      <c r="D4671" t="s">
        <v>9210</v>
      </c>
      <c r="E4671" t="s">
        <v>9211</v>
      </c>
      <c r="F4671" t="s">
        <v>9212</v>
      </c>
      <c r="H4671" t="s">
        <v>100</v>
      </c>
      <c r="I4671">
        <v>10</v>
      </c>
      <c r="K4671" t="s">
        <v>9198</v>
      </c>
      <c r="L4671" t="s">
        <v>660</v>
      </c>
      <c r="M4671" t="s">
        <v>4033</v>
      </c>
      <c r="N4671" t="s">
        <v>27</v>
      </c>
      <c r="O4671" t="s">
        <v>9199</v>
      </c>
    </row>
    <row r="4672" spans="1:15" x14ac:dyDescent="0.3">
      <c r="A4672" t="s">
        <v>15</v>
      </c>
      <c r="B4672" t="s">
        <v>9194</v>
      </c>
      <c r="C4672" t="s">
        <v>9197</v>
      </c>
      <c r="D4672" t="s">
        <v>9213</v>
      </c>
      <c r="E4672" t="s">
        <v>9214</v>
      </c>
      <c r="F4672" t="s">
        <v>9215</v>
      </c>
      <c r="H4672" t="s">
        <v>100</v>
      </c>
      <c r="I4672">
        <v>10</v>
      </c>
      <c r="K4672" t="s">
        <v>9198</v>
      </c>
      <c r="L4672" t="s">
        <v>660</v>
      </c>
      <c r="M4672" t="s">
        <v>4033</v>
      </c>
      <c r="N4672" t="s">
        <v>27</v>
      </c>
      <c r="O4672" t="s">
        <v>9199</v>
      </c>
    </row>
    <row r="4673" spans="1:15" x14ac:dyDescent="0.3">
      <c r="A4673" t="s">
        <v>15</v>
      </c>
      <c r="B4673" t="s">
        <v>9194</v>
      </c>
      <c r="C4673" t="s">
        <v>9197</v>
      </c>
      <c r="D4673" t="s">
        <v>9216</v>
      </c>
      <c r="E4673" t="s">
        <v>9217</v>
      </c>
      <c r="F4673" t="s">
        <v>9218</v>
      </c>
      <c r="H4673" t="s">
        <v>32</v>
      </c>
      <c r="I4673">
        <v>1</v>
      </c>
      <c r="K4673" t="s">
        <v>9198</v>
      </c>
      <c r="L4673" t="s">
        <v>660</v>
      </c>
      <c r="M4673" t="s">
        <v>4033</v>
      </c>
      <c r="N4673" t="s">
        <v>27</v>
      </c>
      <c r="O4673" t="s">
        <v>9199</v>
      </c>
    </row>
    <row r="4674" spans="1:15" x14ac:dyDescent="0.3">
      <c r="A4674" t="s">
        <v>15</v>
      </c>
      <c r="B4674" t="s">
        <v>9194</v>
      </c>
      <c r="C4674" t="s">
        <v>9197</v>
      </c>
      <c r="D4674" t="s">
        <v>9219</v>
      </c>
      <c r="E4674" t="s">
        <v>9220</v>
      </c>
      <c r="F4674" t="s">
        <v>9221</v>
      </c>
      <c r="H4674" t="s">
        <v>32</v>
      </c>
      <c r="I4674">
        <v>1</v>
      </c>
      <c r="K4674" t="s">
        <v>9198</v>
      </c>
      <c r="L4674" t="s">
        <v>660</v>
      </c>
      <c r="M4674" t="s">
        <v>4033</v>
      </c>
      <c r="N4674" t="s">
        <v>27</v>
      </c>
      <c r="O4674" t="s">
        <v>9199</v>
      </c>
    </row>
    <row r="4675" spans="1:15" x14ac:dyDescent="0.3">
      <c r="A4675" t="s">
        <v>15</v>
      </c>
      <c r="B4675" t="s">
        <v>9194</v>
      </c>
      <c r="C4675" t="s">
        <v>9197</v>
      </c>
      <c r="D4675" t="s">
        <v>9222</v>
      </c>
      <c r="E4675" t="s">
        <v>9223</v>
      </c>
      <c r="F4675" t="s">
        <v>9224</v>
      </c>
      <c r="H4675" t="s">
        <v>32</v>
      </c>
      <c r="I4675">
        <v>1</v>
      </c>
      <c r="K4675" t="s">
        <v>9198</v>
      </c>
      <c r="L4675" t="s">
        <v>660</v>
      </c>
      <c r="M4675" t="s">
        <v>4033</v>
      </c>
      <c r="N4675" t="s">
        <v>27</v>
      </c>
      <c r="O4675" t="s">
        <v>9199</v>
      </c>
    </row>
    <row r="4676" spans="1:15" x14ac:dyDescent="0.3">
      <c r="A4676" t="s">
        <v>15</v>
      </c>
      <c r="B4676" t="s">
        <v>9194</v>
      </c>
      <c r="C4676" t="s">
        <v>9197</v>
      </c>
      <c r="D4676" t="s">
        <v>9225</v>
      </c>
      <c r="E4676" t="s">
        <v>9226</v>
      </c>
      <c r="F4676" t="s">
        <v>9227</v>
      </c>
      <c r="H4676" t="s">
        <v>32</v>
      </c>
      <c r="I4676">
        <v>1</v>
      </c>
      <c r="K4676" t="s">
        <v>9198</v>
      </c>
      <c r="L4676" t="s">
        <v>660</v>
      </c>
      <c r="M4676" t="s">
        <v>4033</v>
      </c>
      <c r="N4676" t="s">
        <v>27</v>
      </c>
      <c r="O4676" t="s">
        <v>9199</v>
      </c>
    </row>
    <row r="4677" spans="1:15" x14ac:dyDescent="0.3">
      <c r="A4677" t="s">
        <v>15</v>
      </c>
      <c r="B4677" t="s">
        <v>9194</v>
      </c>
      <c r="C4677" t="s">
        <v>9197</v>
      </c>
      <c r="D4677" t="s">
        <v>9228</v>
      </c>
      <c r="E4677" t="s">
        <v>9229</v>
      </c>
      <c r="F4677" t="s">
        <v>9230</v>
      </c>
      <c r="H4677" t="s">
        <v>32</v>
      </c>
      <c r="I4677">
        <v>1</v>
      </c>
      <c r="K4677" t="s">
        <v>9198</v>
      </c>
      <c r="L4677" t="s">
        <v>660</v>
      </c>
      <c r="M4677" t="s">
        <v>4033</v>
      </c>
      <c r="N4677" t="s">
        <v>27</v>
      </c>
      <c r="O4677" t="s">
        <v>9199</v>
      </c>
    </row>
    <row r="4678" spans="1:15" x14ac:dyDescent="0.3">
      <c r="A4678" t="s">
        <v>15</v>
      </c>
      <c r="B4678" t="s">
        <v>9194</v>
      </c>
      <c r="C4678" t="s">
        <v>9197</v>
      </c>
      <c r="D4678" t="s">
        <v>4038</v>
      </c>
      <c r="E4678" t="s">
        <v>4039</v>
      </c>
      <c r="F4678" t="s">
        <v>4040</v>
      </c>
      <c r="H4678" t="s">
        <v>32</v>
      </c>
      <c r="I4678">
        <v>4</v>
      </c>
      <c r="K4678" t="s">
        <v>9198</v>
      </c>
      <c r="L4678" t="s">
        <v>660</v>
      </c>
      <c r="M4678" t="s">
        <v>4033</v>
      </c>
      <c r="N4678" t="s">
        <v>27</v>
      </c>
      <c r="O4678" t="s">
        <v>9199</v>
      </c>
    </row>
    <row r="4679" spans="1:15" x14ac:dyDescent="0.3">
      <c r="A4679" t="s">
        <v>15</v>
      </c>
      <c r="B4679" t="s">
        <v>9194</v>
      </c>
      <c r="C4679" t="s">
        <v>9197</v>
      </c>
      <c r="D4679" t="s">
        <v>2454</v>
      </c>
      <c r="E4679" t="s">
        <v>9231</v>
      </c>
      <c r="F4679" t="s">
        <v>2456</v>
      </c>
      <c r="H4679" t="s">
        <v>100</v>
      </c>
      <c r="I4679">
        <v>2</v>
      </c>
      <c r="K4679" t="s">
        <v>9198</v>
      </c>
      <c r="L4679" t="s">
        <v>660</v>
      </c>
      <c r="M4679" t="s">
        <v>4033</v>
      </c>
      <c r="N4679" t="s">
        <v>27</v>
      </c>
      <c r="O4679" t="s">
        <v>9199</v>
      </c>
    </row>
    <row r="4680" spans="1:15" x14ac:dyDescent="0.3">
      <c r="A4680" t="s">
        <v>15</v>
      </c>
      <c r="B4680" t="s">
        <v>9194</v>
      </c>
      <c r="C4680" t="s">
        <v>9197</v>
      </c>
      <c r="D4680" t="s">
        <v>8030</v>
      </c>
      <c r="E4680" t="s">
        <v>8031</v>
      </c>
      <c r="F4680" t="s">
        <v>8032</v>
      </c>
      <c r="H4680" t="s">
        <v>32</v>
      </c>
      <c r="I4680">
        <v>12</v>
      </c>
      <c r="K4680" t="s">
        <v>9198</v>
      </c>
      <c r="L4680" t="s">
        <v>660</v>
      </c>
      <c r="M4680" t="s">
        <v>4033</v>
      </c>
      <c r="N4680" t="s">
        <v>27</v>
      </c>
      <c r="O4680" t="s">
        <v>9199</v>
      </c>
    </row>
    <row r="4681" spans="1:15" x14ac:dyDescent="0.3">
      <c r="A4681" t="s">
        <v>15</v>
      </c>
      <c r="B4681" t="s">
        <v>9194</v>
      </c>
      <c r="C4681" t="s">
        <v>9197</v>
      </c>
      <c r="D4681" t="s">
        <v>4016</v>
      </c>
      <c r="E4681" t="s">
        <v>8033</v>
      </c>
      <c r="F4681" t="s">
        <v>4018</v>
      </c>
      <c r="H4681" t="s">
        <v>37</v>
      </c>
      <c r="I4681">
        <v>8</v>
      </c>
      <c r="K4681" t="s">
        <v>9198</v>
      </c>
      <c r="L4681" t="s">
        <v>660</v>
      </c>
      <c r="M4681" t="s">
        <v>4033</v>
      </c>
      <c r="N4681" t="s">
        <v>27</v>
      </c>
      <c r="O4681" t="s">
        <v>9199</v>
      </c>
    </row>
    <row r="4682" spans="1:15" x14ac:dyDescent="0.3">
      <c r="A4682" t="s">
        <v>15</v>
      </c>
      <c r="B4682" t="s">
        <v>9194</v>
      </c>
      <c r="C4682" t="s">
        <v>9197</v>
      </c>
      <c r="D4682" t="s">
        <v>4019</v>
      </c>
      <c r="E4682" t="s">
        <v>8034</v>
      </c>
      <c r="F4682" t="s">
        <v>7937</v>
      </c>
      <c r="H4682" t="s">
        <v>423</v>
      </c>
      <c r="I4682">
        <v>6</v>
      </c>
      <c r="K4682" t="s">
        <v>9198</v>
      </c>
      <c r="L4682" t="s">
        <v>660</v>
      </c>
      <c r="M4682" t="s">
        <v>4033</v>
      </c>
      <c r="N4682" t="s">
        <v>27</v>
      </c>
      <c r="O4682" t="s">
        <v>9199</v>
      </c>
    </row>
    <row r="4683" spans="1:15" x14ac:dyDescent="0.3">
      <c r="A4683" t="s">
        <v>15</v>
      </c>
      <c r="B4683" t="s">
        <v>9194</v>
      </c>
      <c r="C4683" t="s">
        <v>9197</v>
      </c>
      <c r="D4683" t="s">
        <v>4035</v>
      </c>
      <c r="E4683" t="s">
        <v>4036</v>
      </c>
      <c r="F4683" t="s">
        <v>4037</v>
      </c>
      <c r="H4683" t="s">
        <v>1546</v>
      </c>
      <c r="I4683">
        <v>1</v>
      </c>
      <c r="K4683" t="s">
        <v>9198</v>
      </c>
      <c r="L4683" t="s">
        <v>660</v>
      </c>
      <c r="M4683" t="s">
        <v>4033</v>
      </c>
      <c r="N4683" t="s">
        <v>27</v>
      </c>
      <c r="O4683" t="s">
        <v>9199</v>
      </c>
    </row>
    <row r="4684" spans="1:15" x14ac:dyDescent="0.3">
      <c r="A4684" t="s">
        <v>15</v>
      </c>
      <c r="B4684" t="s">
        <v>9194</v>
      </c>
      <c r="C4684" t="s">
        <v>9197</v>
      </c>
      <c r="D4684" t="s">
        <v>9232</v>
      </c>
      <c r="E4684" t="s">
        <v>9233</v>
      </c>
      <c r="F4684" t="s">
        <v>9234</v>
      </c>
      <c r="H4684" t="s">
        <v>32</v>
      </c>
      <c r="I4684">
        <v>1</v>
      </c>
      <c r="K4684" t="s">
        <v>9198</v>
      </c>
      <c r="L4684" t="s">
        <v>660</v>
      </c>
      <c r="M4684" t="s">
        <v>4033</v>
      </c>
      <c r="N4684" t="s">
        <v>27</v>
      </c>
      <c r="O4684" t="s">
        <v>9199</v>
      </c>
    </row>
    <row r="4685" spans="1:15" x14ac:dyDescent="0.3">
      <c r="A4685" t="s">
        <v>15</v>
      </c>
      <c r="B4685" t="s">
        <v>9194</v>
      </c>
      <c r="C4685" t="s">
        <v>9197</v>
      </c>
      <c r="D4685" t="s">
        <v>9235</v>
      </c>
      <c r="E4685" t="s">
        <v>9236</v>
      </c>
      <c r="F4685" t="s">
        <v>9237</v>
      </c>
      <c r="H4685" t="s">
        <v>32</v>
      </c>
      <c r="I4685">
        <v>1</v>
      </c>
      <c r="K4685" t="s">
        <v>9198</v>
      </c>
      <c r="L4685" t="s">
        <v>660</v>
      </c>
      <c r="M4685" t="s">
        <v>4033</v>
      </c>
      <c r="N4685" t="s">
        <v>27</v>
      </c>
      <c r="O4685" t="s">
        <v>9199</v>
      </c>
    </row>
    <row r="4686" spans="1:15" x14ac:dyDescent="0.3">
      <c r="A4686" t="s">
        <v>15</v>
      </c>
      <c r="B4686" t="s">
        <v>9194</v>
      </c>
      <c r="C4686" t="s">
        <v>9197</v>
      </c>
      <c r="D4686" t="s">
        <v>9238</v>
      </c>
      <c r="E4686" t="s">
        <v>9239</v>
      </c>
      <c r="F4686" t="s">
        <v>9240</v>
      </c>
      <c r="H4686" t="s">
        <v>32</v>
      </c>
      <c r="I4686">
        <v>4</v>
      </c>
      <c r="K4686" t="s">
        <v>9198</v>
      </c>
      <c r="L4686" t="s">
        <v>660</v>
      </c>
      <c r="M4686" t="s">
        <v>4033</v>
      </c>
      <c r="N4686" t="s">
        <v>27</v>
      </c>
      <c r="O4686" t="s">
        <v>9199</v>
      </c>
    </row>
    <row r="4687" spans="1:15" x14ac:dyDescent="0.3">
      <c r="A4687" t="s">
        <v>15</v>
      </c>
      <c r="B4687" t="s">
        <v>9194</v>
      </c>
      <c r="C4687" t="s">
        <v>9197</v>
      </c>
      <c r="D4687" t="s">
        <v>9241</v>
      </c>
      <c r="E4687" t="s">
        <v>9242</v>
      </c>
      <c r="F4687" t="s">
        <v>9243</v>
      </c>
      <c r="H4687" t="s">
        <v>32</v>
      </c>
      <c r="I4687">
        <v>1</v>
      </c>
      <c r="K4687" t="s">
        <v>9198</v>
      </c>
      <c r="L4687" t="s">
        <v>660</v>
      </c>
      <c r="M4687" t="s">
        <v>4033</v>
      </c>
      <c r="N4687" t="s">
        <v>27</v>
      </c>
      <c r="O4687" t="s">
        <v>9199</v>
      </c>
    </row>
    <row r="4688" spans="1:15" x14ac:dyDescent="0.3">
      <c r="A4688" t="s">
        <v>15</v>
      </c>
      <c r="B4688" t="s">
        <v>9194</v>
      </c>
      <c r="C4688" t="s">
        <v>9197</v>
      </c>
      <c r="D4688" t="s">
        <v>9244</v>
      </c>
      <c r="E4688" t="s">
        <v>9245</v>
      </c>
      <c r="F4688" t="s">
        <v>9246</v>
      </c>
      <c r="H4688" t="s">
        <v>100</v>
      </c>
      <c r="I4688">
        <v>3</v>
      </c>
      <c r="K4688" t="s">
        <v>9198</v>
      </c>
      <c r="L4688" t="s">
        <v>660</v>
      </c>
      <c r="M4688" t="s">
        <v>4033</v>
      </c>
      <c r="N4688" t="s">
        <v>27</v>
      </c>
      <c r="O4688" t="s">
        <v>9199</v>
      </c>
    </row>
    <row r="4689" spans="1:15" x14ac:dyDescent="0.3">
      <c r="A4689" t="s">
        <v>15</v>
      </c>
      <c r="B4689" t="s">
        <v>9194</v>
      </c>
      <c r="C4689" t="s">
        <v>9197</v>
      </c>
      <c r="D4689" t="s">
        <v>9247</v>
      </c>
      <c r="E4689" t="s">
        <v>9248</v>
      </c>
      <c r="F4689" t="s">
        <v>9249</v>
      </c>
      <c r="H4689" t="s">
        <v>32</v>
      </c>
      <c r="I4689">
        <v>1</v>
      </c>
      <c r="K4689" t="s">
        <v>9198</v>
      </c>
      <c r="L4689" t="s">
        <v>660</v>
      </c>
      <c r="M4689" t="s">
        <v>4033</v>
      </c>
      <c r="N4689" t="s">
        <v>27</v>
      </c>
      <c r="O4689" t="s">
        <v>9199</v>
      </c>
    </row>
    <row r="4690" spans="1:15" x14ac:dyDescent="0.3">
      <c r="A4690" t="s">
        <v>15</v>
      </c>
      <c r="B4690" t="s">
        <v>9194</v>
      </c>
      <c r="C4690" t="s">
        <v>9197</v>
      </c>
      <c r="D4690" t="s">
        <v>9250</v>
      </c>
      <c r="E4690" t="s">
        <v>9251</v>
      </c>
      <c r="F4690" t="s">
        <v>9252</v>
      </c>
      <c r="H4690" t="s">
        <v>32</v>
      </c>
      <c r="I4690">
        <v>1</v>
      </c>
      <c r="K4690" t="s">
        <v>9198</v>
      </c>
      <c r="L4690" t="s">
        <v>660</v>
      </c>
      <c r="M4690" t="s">
        <v>4033</v>
      </c>
      <c r="N4690" t="s">
        <v>27</v>
      </c>
      <c r="O4690" t="s">
        <v>9199</v>
      </c>
    </row>
    <row r="4691" spans="1:15" x14ac:dyDescent="0.3">
      <c r="A4691" t="s">
        <v>15</v>
      </c>
      <c r="B4691" t="s">
        <v>9194</v>
      </c>
      <c r="C4691" t="s">
        <v>9197</v>
      </c>
      <c r="D4691" t="s">
        <v>9253</v>
      </c>
      <c r="E4691" t="s">
        <v>9254</v>
      </c>
      <c r="F4691" t="s">
        <v>9255</v>
      </c>
      <c r="H4691" t="s">
        <v>32</v>
      </c>
      <c r="I4691">
        <v>1</v>
      </c>
      <c r="K4691" t="s">
        <v>9198</v>
      </c>
      <c r="L4691" t="s">
        <v>660</v>
      </c>
      <c r="M4691" t="s">
        <v>4033</v>
      </c>
      <c r="N4691" t="s">
        <v>27</v>
      </c>
      <c r="O4691" t="s">
        <v>9199</v>
      </c>
    </row>
    <row r="4692" spans="1:15" x14ac:dyDescent="0.3">
      <c r="A4692" t="s">
        <v>15</v>
      </c>
      <c r="B4692" t="s">
        <v>9194</v>
      </c>
      <c r="C4692" t="s">
        <v>9197</v>
      </c>
      <c r="D4692" t="s">
        <v>9256</v>
      </c>
      <c r="E4692" t="s">
        <v>9257</v>
      </c>
      <c r="F4692" t="s">
        <v>9258</v>
      </c>
      <c r="H4692" t="s">
        <v>32</v>
      </c>
      <c r="I4692">
        <v>1</v>
      </c>
      <c r="K4692" t="s">
        <v>9198</v>
      </c>
      <c r="L4692" t="s">
        <v>660</v>
      </c>
      <c r="M4692" t="s">
        <v>4033</v>
      </c>
      <c r="N4692" t="s">
        <v>27</v>
      </c>
      <c r="O4692" t="s">
        <v>9199</v>
      </c>
    </row>
    <row r="4693" spans="1:15" x14ac:dyDescent="0.3">
      <c r="A4693" t="s">
        <v>15</v>
      </c>
      <c r="B4693" t="s">
        <v>9194</v>
      </c>
      <c r="C4693" t="s">
        <v>9197</v>
      </c>
      <c r="D4693" t="s">
        <v>9259</v>
      </c>
      <c r="E4693" t="s">
        <v>9260</v>
      </c>
      <c r="F4693" t="s">
        <v>9261</v>
      </c>
      <c r="H4693" t="s">
        <v>32</v>
      </c>
      <c r="I4693">
        <v>1</v>
      </c>
      <c r="K4693" t="s">
        <v>9198</v>
      </c>
      <c r="L4693" t="s">
        <v>660</v>
      </c>
      <c r="M4693" t="s">
        <v>4033</v>
      </c>
      <c r="N4693" t="s">
        <v>27</v>
      </c>
      <c r="O4693" t="s">
        <v>9199</v>
      </c>
    </row>
    <row r="4694" spans="1:15" x14ac:dyDescent="0.3">
      <c r="A4694" t="s">
        <v>15</v>
      </c>
      <c r="B4694" t="s">
        <v>9194</v>
      </c>
      <c r="C4694" t="s">
        <v>9197</v>
      </c>
      <c r="D4694" t="s">
        <v>9262</v>
      </c>
      <c r="E4694" t="s">
        <v>9263</v>
      </c>
      <c r="F4694" t="s">
        <v>9264</v>
      </c>
      <c r="H4694" t="s">
        <v>100</v>
      </c>
      <c r="I4694">
        <v>1</v>
      </c>
      <c r="K4694" t="s">
        <v>9198</v>
      </c>
      <c r="L4694" t="s">
        <v>660</v>
      </c>
      <c r="M4694" t="s">
        <v>4033</v>
      </c>
      <c r="N4694" t="s">
        <v>27</v>
      </c>
      <c r="O4694" t="s">
        <v>9199</v>
      </c>
    </row>
    <row r="4695" spans="1:15" x14ac:dyDescent="0.3">
      <c r="A4695" t="s">
        <v>15</v>
      </c>
      <c r="B4695" t="s">
        <v>9194</v>
      </c>
      <c r="C4695" t="s">
        <v>9197</v>
      </c>
      <c r="D4695" t="s">
        <v>9265</v>
      </c>
      <c r="E4695" t="s">
        <v>9266</v>
      </c>
      <c r="F4695" t="s">
        <v>9267</v>
      </c>
      <c r="H4695" t="s">
        <v>32</v>
      </c>
      <c r="I4695">
        <v>1</v>
      </c>
      <c r="K4695" t="s">
        <v>9198</v>
      </c>
      <c r="L4695" t="s">
        <v>660</v>
      </c>
      <c r="M4695" t="s">
        <v>4033</v>
      </c>
      <c r="N4695" t="s">
        <v>27</v>
      </c>
      <c r="O4695" t="s">
        <v>9199</v>
      </c>
    </row>
    <row r="4696" spans="1:15" x14ac:dyDescent="0.3">
      <c r="A4696" t="s">
        <v>15</v>
      </c>
      <c r="B4696" t="s">
        <v>9194</v>
      </c>
      <c r="C4696" t="s">
        <v>9197</v>
      </c>
      <c r="D4696" t="s">
        <v>9268</v>
      </c>
      <c r="E4696" t="s">
        <v>9269</v>
      </c>
      <c r="F4696" t="s">
        <v>9270</v>
      </c>
      <c r="H4696" t="s">
        <v>32</v>
      </c>
      <c r="I4696">
        <v>1</v>
      </c>
      <c r="K4696" t="s">
        <v>9198</v>
      </c>
      <c r="L4696" t="s">
        <v>660</v>
      </c>
      <c r="M4696" t="s">
        <v>4033</v>
      </c>
      <c r="N4696" t="s">
        <v>27</v>
      </c>
      <c r="O4696" t="s">
        <v>9199</v>
      </c>
    </row>
    <row r="4697" spans="1:15" x14ac:dyDescent="0.3">
      <c r="A4697" t="s">
        <v>15</v>
      </c>
      <c r="B4697" t="s">
        <v>9194</v>
      </c>
      <c r="C4697" t="s">
        <v>9197</v>
      </c>
      <c r="D4697" t="s">
        <v>9271</v>
      </c>
      <c r="E4697" t="s">
        <v>9272</v>
      </c>
      <c r="F4697" t="s">
        <v>9273</v>
      </c>
      <c r="H4697" t="s">
        <v>32</v>
      </c>
      <c r="I4697">
        <v>1</v>
      </c>
      <c r="K4697" t="s">
        <v>9198</v>
      </c>
      <c r="L4697" t="s">
        <v>660</v>
      </c>
      <c r="M4697" t="s">
        <v>4033</v>
      </c>
      <c r="N4697" t="s">
        <v>27</v>
      </c>
      <c r="O4697" t="s">
        <v>9199</v>
      </c>
    </row>
    <row r="4698" spans="1:15" x14ac:dyDescent="0.3">
      <c r="A4698" t="s">
        <v>15</v>
      </c>
      <c r="B4698" t="s">
        <v>9194</v>
      </c>
      <c r="C4698" t="s">
        <v>9197</v>
      </c>
      <c r="D4698" t="s">
        <v>9274</v>
      </c>
      <c r="E4698" t="s">
        <v>9275</v>
      </c>
      <c r="F4698" t="s">
        <v>9276</v>
      </c>
      <c r="H4698" t="s">
        <v>32</v>
      </c>
      <c r="I4698">
        <v>1</v>
      </c>
      <c r="K4698" t="s">
        <v>9198</v>
      </c>
      <c r="L4698" t="s">
        <v>660</v>
      </c>
      <c r="M4698" t="s">
        <v>4033</v>
      </c>
      <c r="N4698" t="s">
        <v>27</v>
      </c>
      <c r="O4698" t="s">
        <v>9199</v>
      </c>
    </row>
    <row r="4699" spans="1:15" x14ac:dyDescent="0.3">
      <c r="A4699" t="s">
        <v>15</v>
      </c>
      <c r="B4699" t="s">
        <v>9194</v>
      </c>
      <c r="C4699" t="s">
        <v>9197</v>
      </c>
      <c r="D4699" t="s">
        <v>9277</v>
      </c>
      <c r="E4699" t="s">
        <v>9278</v>
      </c>
      <c r="F4699" t="s">
        <v>9279</v>
      </c>
      <c r="H4699" t="s">
        <v>32</v>
      </c>
      <c r="I4699">
        <v>1</v>
      </c>
      <c r="K4699" t="s">
        <v>9198</v>
      </c>
      <c r="L4699" t="s">
        <v>660</v>
      </c>
      <c r="M4699" t="s">
        <v>4033</v>
      </c>
      <c r="N4699" t="s">
        <v>27</v>
      </c>
      <c r="O4699" t="s">
        <v>9199</v>
      </c>
    </row>
    <row r="4700" spans="1:15" x14ac:dyDescent="0.3">
      <c r="A4700" t="s">
        <v>15</v>
      </c>
      <c r="B4700" t="s">
        <v>9194</v>
      </c>
      <c r="C4700" t="s">
        <v>9197</v>
      </c>
      <c r="D4700" t="s">
        <v>9280</v>
      </c>
      <c r="E4700" t="s">
        <v>9281</v>
      </c>
      <c r="F4700" t="s">
        <v>9282</v>
      </c>
      <c r="H4700" t="s">
        <v>32</v>
      </c>
      <c r="I4700">
        <v>1</v>
      </c>
      <c r="K4700" t="s">
        <v>9198</v>
      </c>
      <c r="L4700" t="s">
        <v>660</v>
      </c>
      <c r="M4700" t="s">
        <v>4033</v>
      </c>
      <c r="N4700" t="s">
        <v>27</v>
      </c>
      <c r="O4700" t="s">
        <v>9199</v>
      </c>
    </row>
    <row r="4701" spans="1:15" x14ac:dyDescent="0.3">
      <c r="A4701" t="s">
        <v>15</v>
      </c>
      <c r="B4701" t="s">
        <v>9194</v>
      </c>
      <c r="C4701" t="s">
        <v>9197</v>
      </c>
      <c r="D4701" t="s">
        <v>9283</v>
      </c>
      <c r="E4701" t="s">
        <v>9284</v>
      </c>
      <c r="F4701" t="s">
        <v>9285</v>
      </c>
      <c r="H4701" t="s">
        <v>32</v>
      </c>
      <c r="I4701">
        <v>1</v>
      </c>
      <c r="K4701" t="s">
        <v>9198</v>
      </c>
      <c r="L4701" t="s">
        <v>660</v>
      </c>
      <c r="M4701" t="s">
        <v>4033</v>
      </c>
      <c r="N4701" t="s">
        <v>27</v>
      </c>
      <c r="O4701" t="s">
        <v>9199</v>
      </c>
    </row>
    <row r="4702" spans="1:15" x14ac:dyDescent="0.3">
      <c r="A4702" t="s">
        <v>15</v>
      </c>
      <c r="B4702" t="s">
        <v>9194</v>
      </c>
      <c r="C4702" t="s">
        <v>9197</v>
      </c>
      <c r="D4702" t="s">
        <v>9286</v>
      </c>
      <c r="E4702" t="s">
        <v>9287</v>
      </c>
      <c r="F4702" t="s">
        <v>9288</v>
      </c>
      <c r="H4702" t="s">
        <v>32</v>
      </c>
      <c r="I4702">
        <v>1</v>
      </c>
      <c r="K4702" t="s">
        <v>9198</v>
      </c>
      <c r="L4702" t="s">
        <v>660</v>
      </c>
      <c r="M4702" t="s">
        <v>4033</v>
      </c>
      <c r="N4702" t="s">
        <v>27</v>
      </c>
      <c r="O4702" t="s">
        <v>9199</v>
      </c>
    </row>
    <row r="4703" spans="1:15" x14ac:dyDescent="0.3">
      <c r="A4703" t="s">
        <v>15</v>
      </c>
      <c r="B4703" t="s">
        <v>9194</v>
      </c>
      <c r="C4703" t="s">
        <v>9197</v>
      </c>
      <c r="D4703" t="s">
        <v>9289</v>
      </c>
      <c r="E4703" t="s">
        <v>9290</v>
      </c>
      <c r="F4703" t="s">
        <v>9291</v>
      </c>
      <c r="H4703" t="s">
        <v>32</v>
      </c>
      <c r="I4703">
        <v>1</v>
      </c>
      <c r="K4703" t="s">
        <v>9198</v>
      </c>
      <c r="L4703" t="s">
        <v>660</v>
      </c>
      <c r="M4703" t="s">
        <v>4033</v>
      </c>
      <c r="N4703" t="s">
        <v>27</v>
      </c>
      <c r="O4703" t="s">
        <v>9199</v>
      </c>
    </row>
    <row r="4704" spans="1:15" x14ac:dyDescent="0.3">
      <c r="A4704" t="s">
        <v>15</v>
      </c>
      <c r="B4704" t="s">
        <v>9194</v>
      </c>
      <c r="C4704" t="s">
        <v>9197</v>
      </c>
      <c r="D4704" t="s">
        <v>9292</v>
      </c>
      <c r="E4704" t="s">
        <v>9293</v>
      </c>
      <c r="F4704" t="s">
        <v>9294</v>
      </c>
      <c r="H4704" t="s">
        <v>32</v>
      </c>
      <c r="I4704">
        <v>30</v>
      </c>
      <c r="K4704" t="s">
        <v>9198</v>
      </c>
      <c r="L4704" t="s">
        <v>660</v>
      </c>
      <c r="M4704" t="s">
        <v>4033</v>
      </c>
      <c r="N4704" t="s">
        <v>27</v>
      </c>
      <c r="O4704" t="s">
        <v>9199</v>
      </c>
    </row>
    <row r="4705" spans="1:15" x14ac:dyDescent="0.3">
      <c r="A4705" t="s">
        <v>15</v>
      </c>
      <c r="B4705" t="s">
        <v>9194</v>
      </c>
      <c r="C4705" t="s">
        <v>9197</v>
      </c>
      <c r="D4705" t="s">
        <v>9295</v>
      </c>
      <c r="E4705" t="s">
        <v>9296</v>
      </c>
      <c r="F4705" t="s">
        <v>9297</v>
      </c>
      <c r="H4705" t="s">
        <v>32</v>
      </c>
      <c r="I4705">
        <v>1</v>
      </c>
      <c r="K4705" t="s">
        <v>9198</v>
      </c>
      <c r="L4705" t="s">
        <v>660</v>
      </c>
      <c r="M4705" t="s">
        <v>4033</v>
      </c>
      <c r="N4705" t="s">
        <v>27</v>
      </c>
      <c r="O4705" t="s">
        <v>9199</v>
      </c>
    </row>
    <row r="4706" spans="1:15" x14ac:dyDescent="0.3">
      <c r="A4706" t="s">
        <v>15</v>
      </c>
      <c r="B4706" t="s">
        <v>9194</v>
      </c>
      <c r="C4706" t="s">
        <v>9197</v>
      </c>
      <c r="D4706" t="s">
        <v>9298</v>
      </c>
      <c r="E4706" t="s">
        <v>9299</v>
      </c>
      <c r="F4706" t="s">
        <v>9300</v>
      </c>
      <c r="H4706" t="s">
        <v>32</v>
      </c>
      <c r="I4706">
        <v>1</v>
      </c>
      <c r="K4706" t="s">
        <v>9198</v>
      </c>
      <c r="L4706" t="s">
        <v>660</v>
      </c>
      <c r="M4706" t="s">
        <v>4033</v>
      </c>
      <c r="N4706" t="s">
        <v>27</v>
      </c>
      <c r="O4706" t="s">
        <v>9199</v>
      </c>
    </row>
    <row r="4707" spans="1:15" x14ac:dyDescent="0.3">
      <c r="A4707" t="s">
        <v>15</v>
      </c>
      <c r="B4707" t="s">
        <v>9194</v>
      </c>
      <c r="C4707" t="s">
        <v>9197</v>
      </c>
      <c r="D4707" t="s">
        <v>9301</v>
      </c>
      <c r="E4707" t="s">
        <v>9302</v>
      </c>
      <c r="F4707" t="s">
        <v>9303</v>
      </c>
      <c r="H4707" t="s">
        <v>32</v>
      </c>
      <c r="I4707">
        <v>1</v>
      </c>
      <c r="K4707" t="s">
        <v>9198</v>
      </c>
      <c r="L4707" t="s">
        <v>660</v>
      </c>
      <c r="M4707" t="s">
        <v>4033</v>
      </c>
      <c r="N4707" t="s">
        <v>27</v>
      </c>
      <c r="O4707" t="s">
        <v>9199</v>
      </c>
    </row>
    <row r="4708" spans="1:15" x14ac:dyDescent="0.3">
      <c r="A4708" t="s">
        <v>15</v>
      </c>
      <c r="B4708" t="s">
        <v>9194</v>
      </c>
      <c r="C4708" t="s">
        <v>9197</v>
      </c>
      <c r="D4708" t="s">
        <v>9304</v>
      </c>
      <c r="E4708" t="s">
        <v>9305</v>
      </c>
      <c r="F4708" t="s">
        <v>9306</v>
      </c>
      <c r="H4708" t="s">
        <v>32</v>
      </c>
      <c r="I4708">
        <v>1</v>
      </c>
      <c r="K4708" t="s">
        <v>9198</v>
      </c>
      <c r="L4708" t="s">
        <v>660</v>
      </c>
      <c r="M4708" t="s">
        <v>4033</v>
      </c>
      <c r="N4708" t="s">
        <v>27</v>
      </c>
      <c r="O4708" t="s">
        <v>9199</v>
      </c>
    </row>
    <row r="4709" spans="1:15" x14ac:dyDescent="0.3">
      <c r="A4709" t="s">
        <v>15</v>
      </c>
      <c r="B4709" t="s">
        <v>9194</v>
      </c>
      <c r="C4709" t="s">
        <v>9197</v>
      </c>
      <c r="D4709" t="s">
        <v>9307</v>
      </c>
      <c r="E4709" t="s">
        <v>9308</v>
      </c>
      <c r="F4709" t="s">
        <v>9309</v>
      </c>
      <c r="H4709" t="s">
        <v>32</v>
      </c>
      <c r="I4709">
        <v>1</v>
      </c>
      <c r="K4709" t="s">
        <v>9198</v>
      </c>
      <c r="L4709" t="s">
        <v>660</v>
      </c>
      <c r="M4709" t="s">
        <v>4033</v>
      </c>
      <c r="N4709" t="s">
        <v>27</v>
      </c>
      <c r="O4709" t="s">
        <v>9199</v>
      </c>
    </row>
    <row r="4710" spans="1:15" x14ac:dyDescent="0.3">
      <c r="A4710" t="s">
        <v>15</v>
      </c>
      <c r="B4710" t="s">
        <v>9194</v>
      </c>
      <c r="C4710" t="s">
        <v>9197</v>
      </c>
      <c r="D4710" t="s">
        <v>9310</v>
      </c>
      <c r="E4710" t="s">
        <v>9311</v>
      </c>
      <c r="F4710" t="s">
        <v>9312</v>
      </c>
      <c r="H4710" t="s">
        <v>32</v>
      </c>
      <c r="I4710">
        <v>1</v>
      </c>
      <c r="K4710" t="s">
        <v>9198</v>
      </c>
      <c r="L4710" t="s">
        <v>660</v>
      </c>
      <c r="M4710" t="s">
        <v>4033</v>
      </c>
      <c r="N4710" t="s">
        <v>27</v>
      </c>
      <c r="O4710" t="s">
        <v>9199</v>
      </c>
    </row>
    <row r="4711" spans="1:15" x14ac:dyDescent="0.3">
      <c r="A4711" t="s">
        <v>15</v>
      </c>
      <c r="B4711" t="s">
        <v>9194</v>
      </c>
      <c r="C4711" t="s">
        <v>9197</v>
      </c>
      <c r="D4711" t="s">
        <v>9313</v>
      </c>
      <c r="E4711" t="s">
        <v>9314</v>
      </c>
      <c r="F4711" t="s">
        <v>9315</v>
      </c>
      <c r="H4711" t="s">
        <v>32</v>
      </c>
      <c r="I4711">
        <v>1</v>
      </c>
      <c r="K4711" t="s">
        <v>9198</v>
      </c>
      <c r="L4711" t="s">
        <v>660</v>
      </c>
      <c r="M4711" t="s">
        <v>4033</v>
      </c>
      <c r="N4711" t="s">
        <v>27</v>
      </c>
      <c r="O4711" t="s">
        <v>9199</v>
      </c>
    </row>
    <row r="4712" spans="1:15" x14ac:dyDescent="0.3">
      <c r="A4712" t="s">
        <v>15</v>
      </c>
      <c r="B4712" t="s">
        <v>9194</v>
      </c>
      <c r="C4712" t="s">
        <v>9197</v>
      </c>
      <c r="D4712" t="s">
        <v>9316</v>
      </c>
      <c r="E4712" t="s">
        <v>9317</v>
      </c>
      <c r="F4712" t="s">
        <v>9318</v>
      </c>
      <c r="H4712" t="s">
        <v>32</v>
      </c>
      <c r="I4712">
        <v>5</v>
      </c>
      <c r="K4712" t="s">
        <v>9198</v>
      </c>
      <c r="L4712" t="s">
        <v>660</v>
      </c>
      <c r="M4712" t="s">
        <v>4033</v>
      </c>
      <c r="N4712" t="s">
        <v>27</v>
      </c>
      <c r="O4712" t="s">
        <v>9199</v>
      </c>
    </row>
    <row r="4713" spans="1:15" x14ac:dyDescent="0.3">
      <c r="A4713" t="s">
        <v>15</v>
      </c>
      <c r="B4713" t="s">
        <v>9194</v>
      </c>
      <c r="C4713" t="s">
        <v>9197</v>
      </c>
      <c r="E4713" t="s">
        <v>9319</v>
      </c>
      <c r="H4713" t="s">
        <v>32</v>
      </c>
      <c r="I4713">
        <v>1</v>
      </c>
      <c r="K4713" t="s">
        <v>9198</v>
      </c>
      <c r="L4713" t="s">
        <v>660</v>
      </c>
      <c r="M4713" t="s">
        <v>4033</v>
      </c>
      <c r="N4713" t="s">
        <v>27</v>
      </c>
      <c r="O4713" t="s">
        <v>9199</v>
      </c>
    </row>
    <row r="4714" spans="1:15" x14ac:dyDescent="0.3">
      <c r="A4714" t="s">
        <v>15</v>
      </c>
      <c r="B4714" t="s">
        <v>9194</v>
      </c>
      <c r="C4714" t="s">
        <v>9197</v>
      </c>
      <c r="E4714" t="s">
        <v>9320</v>
      </c>
      <c r="H4714" t="s">
        <v>32</v>
      </c>
      <c r="I4714">
        <v>1</v>
      </c>
      <c r="K4714" t="s">
        <v>9198</v>
      </c>
      <c r="L4714" t="s">
        <v>660</v>
      </c>
      <c r="M4714" t="s">
        <v>4033</v>
      </c>
      <c r="N4714" t="s">
        <v>27</v>
      </c>
      <c r="O4714" t="s">
        <v>9199</v>
      </c>
    </row>
    <row r="4715" spans="1:15" x14ac:dyDescent="0.3">
      <c r="A4715" t="s">
        <v>15</v>
      </c>
      <c r="B4715" t="s">
        <v>9183</v>
      </c>
      <c r="C4715" t="s">
        <v>9321</v>
      </c>
      <c r="D4715" t="s">
        <v>6136</v>
      </c>
      <c r="E4715" t="s">
        <v>9175</v>
      </c>
      <c r="F4715" t="s">
        <v>9176</v>
      </c>
      <c r="G4715" t="s">
        <v>21</v>
      </c>
      <c r="H4715" t="s">
        <v>32</v>
      </c>
      <c r="I4715">
        <v>30</v>
      </c>
      <c r="J4715" t="s">
        <v>9194</v>
      </c>
      <c r="K4715" t="s">
        <v>9322</v>
      </c>
      <c r="L4715" t="s">
        <v>660</v>
      </c>
      <c r="M4715" t="s">
        <v>4033</v>
      </c>
      <c r="N4715" t="s">
        <v>27</v>
      </c>
      <c r="O4715" t="s">
        <v>9323</v>
      </c>
    </row>
    <row r="4716" spans="1:15" x14ac:dyDescent="0.3">
      <c r="A4716" t="s">
        <v>15</v>
      </c>
      <c r="B4716" t="s">
        <v>9183</v>
      </c>
      <c r="C4716" t="s">
        <v>9321</v>
      </c>
      <c r="D4716" t="s">
        <v>9180</v>
      </c>
      <c r="E4716" t="s">
        <v>9181</v>
      </c>
      <c r="F4716" t="s">
        <v>9182</v>
      </c>
      <c r="G4716" t="s">
        <v>21</v>
      </c>
      <c r="H4716" t="s">
        <v>32</v>
      </c>
      <c r="I4716">
        <v>30</v>
      </c>
      <c r="K4716" t="s">
        <v>9322</v>
      </c>
      <c r="L4716" t="s">
        <v>660</v>
      </c>
      <c r="M4716" t="s">
        <v>4033</v>
      </c>
      <c r="N4716" t="s">
        <v>27</v>
      </c>
      <c r="O4716" t="s">
        <v>9323</v>
      </c>
    </row>
    <row r="4717" spans="1:15" x14ac:dyDescent="0.3">
      <c r="A4717" t="s">
        <v>15</v>
      </c>
      <c r="B4717" t="s">
        <v>9183</v>
      </c>
      <c r="C4717" t="s">
        <v>9321</v>
      </c>
      <c r="D4717" t="s">
        <v>8043</v>
      </c>
      <c r="E4717" t="s">
        <v>8044</v>
      </c>
      <c r="F4717" t="s">
        <v>8045</v>
      </c>
      <c r="G4717" t="s">
        <v>21</v>
      </c>
      <c r="H4717" t="s">
        <v>32</v>
      </c>
      <c r="I4717">
        <v>1</v>
      </c>
      <c r="K4717" t="s">
        <v>9322</v>
      </c>
      <c r="L4717" t="s">
        <v>660</v>
      </c>
      <c r="M4717" t="s">
        <v>4033</v>
      </c>
      <c r="N4717" t="s">
        <v>27</v>
      </c>
      <c r="O4717" t="s">
        <v>9323</v>
      </c>
    </row>
    <row r="4718" spans="1:15" x14ac:dyDescent="0.3">
      <c r="A4718" t="s">
        <v>15</v>
      </c>
      <c r="B4718" t="s">
        <v>9183</v>
      </c>
      <c r="C4718" t="s">
        <v>9321</v>
      </c>
      <c r="D4718" t="s">
        <v>9200</v>
      </c>
      <c r="E4718" t="s">
        <v>9201</v>
      </c>
      <c r="F4718" t="s">
        <v>9202</v>
      </c>
      <c r="G4718" t="s">
        <v>21</v>
      </c>
      <c r="H4718" t="s">
        <v>100</v>
      </c>
      <c r="I4718">
        <v>4</v>
      </c>
      <c r="K4718" t="s">
        <v>9322</v>
      </c>
      <c r="L4718" t="s">
        <v>660</v>
      </c>
      <c r="M4718" t="s">
        <v>4033</v>
      </c>
      <c r="N4718" t="s">
        <v>27</v>
      </c>
      <c r="O4718" t="s">
        <v>9323</v>
      </c>
    </row>
    <row r="4719" spans="1:15" x14ac:dyDescent="0.3">
      <c r="A4719" t="s">
        <v>15</v>
      </c>
      <c r="B4719" t="s">
        <v>9183</v>
      </c>
      <c r="C4719" t="s">
        <v>9321</v>
      </c>
      <c r="D4719" t="s">
        <v>9324</v>
      </c>
      <c r="E4719" t="s">
        <v>9325</v>
      </c>
      <c r="F4719" t="s">
        <v>9326</v>
      </c>
      <c r="G4719" t="s">
        <v>21</v>
      </c>
      <c r="H4719" t="s">
        <v>100</v>
      </c>
      <c r="I4719">
        <v>4</v>
      </c>
      <c r="K4719" t="s">
        <v>9322</v>
      </c>
      <c r="L4719" t="s">
        <v>660</v>
      </c>
      <c r="M4719" t="s">
        <v>4033</v>
      </c>
      <c r="N4719" t="s">
        <v>27</v>
      </c>
      <c r="O4719" t="s">
        <v>9323</v>
      </c>
    </row>
    <row r="4720" spans="1:15" x14ac:dyDescent="0.3">
      <c r="A4720" t="s">
        <v>15</v>
      </c>
      <c r="B4720" t="s">
        <v>9183</v>
      </c>
      <c r="C4720" t="s">
        <v>9321</v>
      </c>
      <c r="D4720" t="s">
        <v>9327</v>
      </c>
      <c r="E4720" t="s">
        <v>9328</v>
      </c>
      <c r="F4720" t="s">
        <v>9329</v>
      </c>
      <c r="H4720" t="s">
        <v>32</v>
      </c>
      <c r="I4720">
        <v>1</v>
      </c>
      <c r="K4720" t="s">
        <v>9322</v>
      </c>
      <c r="L4720" t="s">
        <v>660</v>
      </c>
      <c r="M4720" t="s">
        <v>4033</v>
      </c>
      <c r="N4720" t="s">
        <v>27</v>
      </c>
      <c r="O4720" t="s">
        <v>9323</v>
      </c>
    </row>
    <row r="4721" spans="1:15" x14ac:dyDescent="0.3">
      <c r="A4721" t="s">
        <v>15</v>
      </c>
      <c r="B4721" t="s">
        <v>9183</v>
      </c>
      <c r="C4721" t="s">
        <v>9321</v>
      </c>
      <c r="D4721" t="s">
        <v>9330</v>
      </c>
      <c r="E4721" t="s">
        <v>9331</v>
      </c>
      <c r="F4721" t="s">
        <v>9332</v>
      </c>
      <c r="H4721" t="s">
        <v>32</v>
      </c>
      <c r="I4721">
        <v>1</v>
      </c>
      <c r="K4721" t="s">
        <v>9322</v>
      </c>
      <c r="L4721" t="s">
        <v>660</v>
      </c>
      <c r="M4721" t="s">
        <v>4033</v>
      </c>
      <c r="N4721" t="s">
        <v>27</v>
      </c>
      <c r="O4721" t="s">
        <v>9323</v>
      </c>
    </row>
    <row r="4722" spans="1:15" x14ac:dyDescent="0.3">
      <c r="A4722" t="s">
        <v>15</v>
      </c>
      <c r="B4722" t="s">
        <v>9183</v>
      </c>
      <c r="C4722" t="s">
        <v>9321</v>
      </c>
      <c r="D4722" t="s">
        <v>9333</v>
      </c>
      <c r="E4722" t="s">
        <v>9334</v>
      </c>
      <c r="F4722" t="s">
        <v>9335</v>
      </c>
      <c r="H4722" t="s">
        <v>32</v>
      </c>
      <c r="I4722">
        <v>30</v>
      </c>
      <c r="J4722" t="s">
        <v>9336</v>
      </c>
      <c r="K4722" t="s">
        <v>9322</v>
      </c>
      <c r="L4722" t="s">
        <v>660</v>
      </c>
      <c r="M4722" t="s">
        <v>4033</v>
      </c>
      <c r="N4722" t="s">
        <v>27</v>
      </c>
      <c r="O4722" t="s">
        <v>9323</v>
      </c>
    </row>
    <row r="4723" spans="1:15" x14ac:dyDescent="0.3">
      <c r="A4723" t="s">
        <v>15</v>
      </c>
      <c r="B4723" t="s">
        <v>9183</v>
      </c>
      <c r="C4723" t="s">
        <v>9321</v>
      </c>
      <c r="D4723" t="s">
        <v>9337</v>
      </c>
      <c r="E4723" t="s">
        <v>9338</v>
      </c>
      <c r="F4723" t="s">
        <v>9339</v>
      </c>
      <c r="H4723" t="s">
        <v>32</v>
      </c>
      <c r="I4723">
        <v>30</v>
      </c>
      <c r="J4723" t="s">
        <v>189</v>
      </c>
      <c r="K4723" t="s">
        <v>9322</v>
      </c>
      <c r="L4723" t="s">
        <v>660</v>
      </c>
      <c r="M4723" t="s">
        <v>4033</v>
      </c>
      <c r="N4723" t="s">
        <v>27</v>
      </c>
      <c r="O4723" t="s">
        <v>9323</v>
      </c>
    </row>
    <row r="4724" spans="1:15" x14ac:dyDescent="0.3">
      <c r="A4724" t="s">
        <v>15</v>
      </c>
      <c r="B4724" t="s">
        <v>9183</v>
      </c>
      <c r="C4724" t="s">
        <v>9321</v>
      </c>
      <c r="D4724" t="s">
        <v>9340</v>
      </c>
      <c r="E4724" t="s">
        <v>9341</v>
      </c>
      <c r="F4724" t="s">
        <v>9342</v>
      </c>
      <c r="H4724" t="s">
        <v>32</v>
      </c>
      <c r="I4724">
        <v>1</v>
      </c>
      <c r="K4724" t="s">
        <v>9322</v>
      </c>
      <c r="L4724" t="s">
        <v>660</v>
      </c>
      <c r="M4724" t="s">
        <v>4033</v>
      </c>
      <c r="N4724" t="s">
        <v>27</v>
      </c>
      <c r="O4724" t="s">
        <v>9323</v>
      </c>
    </row>
    <row r="4725" spans="1:15" x14ac:dyDescent="0.3">
      <c r="A4725" t="s">
        <v>15</v>
      </c>
      <c r="B4725" t="s">
        <v>9183</v>
      </c>
      <c r="C4725" t="s">
        <v>9321</v>
      </c>
      <c r="D4725" t="s">
        <v>9343</v>
      </c>
      <c r="E4725" t="s">
        <v>9344</v>
      </c>
      <c r="F4725" t="s">
        <v>9345</v>
      </c>
      <c r="H4725" t="s">
        <v>32</v>
      </c>
      <c r="I4725">
        <v>1</v>
      </c>
      <c r="K4725" t="s">
        <v>9322</v>
      </c>
      <c r="L4725" t="s">
        <v>660</v>
      </c>
      <c r="M4725" t="s">
        <v>4033</v>
      </c>
      <c r="N4725" t="s">
        <v>27</v>
      </c>
      <c r="O4725" t="s">
        <v>9323</v>
      </c>
    </row>
    <row r="4726" spans="1:15" x14ac:dyDescent="0.3">
      <c r="A4726" t="s">
        <v>15</v>
      </c>
      <c r="B4726" t="s">
        <v>9183</v>
      </c>
      <c r="C4726" t="s">
        <v>9321</v>
      </c>
      <c r="D4726" t="s">
        <v>9346</v>
      </c>
      <c r="E4726" t="s">
        <v>9347</v>
      </c>
      <c r="F4726" t="s">
        <v>9348</v>
      </c>
      <c r="H4726" t="s">
        <v>100</v>
      </c>
      <c r="I4726">
        <v>6</v>
      </c>
      <c r="K4726" t="s">
        <v>9322</v>
      </c>
      <c r="L4726" t="s">
        <v>660</v>
      </c>
      <c r="M4726" t="s">
        <v>4033</v>
      </c>
      <c r="N4726" t="s">
        <v>27</v>
      </c>
      <c r="O4726" t="s">
        <v>9323</v>
      </c>
    </row>
    <row r="4727" spans="1:15" x14ac:dyDescent="0.3">
      <c r="A4727" t="s">
        <v>15</v>
      </c>
      <c r="B4727" t="s">
        <v>9183</v>
      </c>
      <c r="C4727" t="s">
        <v>9321</v>
      </c>
      <c r="D4727" t="s">
        <v>9349</v>
      </c>
      <c r="E4727" t="s">
        <v>9350</v>
      </c>
      <c r="F4727" t="s">
        <v>9351</v>
      </c>
      <c r="H4727" t="s">
        <v>32</v>
      </c>
      <c r="I4727">
        <v>30</v>
      </c>
      <c r="J4727" t="s">
        <v>189</v>
      </c>
      <c r="K4727" t="s">
        <v>9322</v>
      </c>
      <c r="L4727" t="s">
        <v>660</v>
      </c>
      <c r="M4727" t="s">
        <v>4033</v>
      </c>
      <c r="N4727" t="s">
        <v>27</v>
      </c>
      <c r="O4727" t="s">
        <v>9323</v>
      </c>
    </row>
    <row r="4728" spans="1:15" x14ac:dyDescent="0.3">
      <c r="A4728" t="s">
        <v>15</v>
      </c>
      <c r="B4728" t="s">
        <v>9183</v>
      </c>
      <c r="C4728" t="s">
        <v>9321</v>
      </c>
      <c r="D4728" t="s">
        <v>9352</v>
      </c>
      <c r="E4728" t="s">
        <v>9353</v>
      </c>
      <c r="F4728" t="s">
        <v>9354</v>
      </c>
      <c r="H4728" t="s">
        <v>32</v>
      </c>
      <c r="I4728">
        <v>30</v>
      </c>
      <c r="J4728" t="s">
        <v>189</v>
      </c>
      <c r="K4728" t="s">
        <v>9322</v>
      </c>
      <c r="L4728" t="s">
        <v>660</v>
      </c>
      <c r="M4728" t="s">
        <v>4033</v>
      </c>
      <c r="N4728" t="s">
        <v>27</v>
      </c>
      <c r="O4728" t="s">
        <v>9323</v>
      </c>
    </row>
    <row r="4729" spans="1:15" x14ac:dyDescent="0.3">
      <c r="A4729" t="s">
        <v>15</v>
      </c>
      <c r="B4729" t="s">
        <v>9183</v>
      </c>
      <c r="C4729" t="s">
        <v>9321</v>
      </c>
      <c r="D4729" t="s">
        <v>4</v>
      </c>
      <c r="E4729" t="s">
        <v>9355</v>
      </c>
      <c r="F4729" t="s">
        <v>1040</v>
      </c>
      <c r="H4729" t="s">
        <v>32</v>
      </c>
      <c r="I4729">
        <v>30</v>
      </c>
      <c r="J4729" t="s">
        <v>189</v>
      </c>
      <c r="K4729" t="s">
        <v>9322</v>
      </c>
      <c r="L4729" t="s">
        <v>660</v>
      </c>
      <c r="M4729" t="s">
        <v>4033</v>
      </c>
      <c r="N4729" t="s">
        <v>27</v>
      </c>
      <c r="O4729" t="s">
        <v>9323</v>
      </c>
    </row>
    <row r="4730" spans="1:15" x14ac:dyDescent="0.3">
      <c r="A4730" t="s">
        <v>15</v>
      </c>
      <c r="B4730" t="s">
        <v>9183</v>
      </c>
      <c r="C4730" t="s">
        <v>9321</v>
      </c>
      <c r="D4730" t="s">
        <v>9356</v>
      </c>
      <c r="E4730" t="s">
        <v>9357</v>
      </c>
      <c r="F4730" t="s">
        <v>9358</v>
      </c>
      <c r="H4730" t="s">
        <v>32</v>
      </c>
      <c r="I4730">
        <v>10</v>
      </c>
      <c r="K4730" t="s">
        <v>9322</v>
      </c>
      <c r="L4730" t="s">
        <v>660</v>
      </c>
      <c r="M4730" t="s">
        <v>4033</v>
      </c>
      <c r="N4730" t="s">
        <v>27</v>
      </c>
      <c r="O4730" t="s">
        <v>9323</v>
      </c>
    </row>
    <row r="4731" spans="1:15" x14ac:dyDescent="0.3">
      <c r="A4731" t="s">
        <v>15</v>
      </c>
      <c r="B4731" t="s">
        <v>9183</v>
      </c>
      <c r="C4731" t="s">
        <v>9321</v>
      </c>
      <c r="D4731" t="s">
        <v>9359</v>
      </c>
      <c r="E4731" t="s">
        <v>9360</v>
      </c>
      <c r="F4731" t="s">
        <v>9361</v>
      </c>
      <c r="H4731" t="s">
        <v>32</v>
      </c>
      <c r="I4731">
        <v>1</v>
      </c>
      <c r="K4731" t="s">
        <v>9322</v>
      </c>
      <c r="L4731" t="s">
        <v>660</v>
      </c>
      <c r="M4731" t="s">
        <v>4033</v>
      </c>
      <c r="N4731" t="s">
        <v>27</v>
      </c>
      <c r="O4731" t="s">
        <v>9323</v>
      </c>
    </row>
    <row r="4732" spans="1:15" x14ac:dyDescent="0.3">
      <c r="A4732" t="s">
        <v>15</v>
      </c>
      <c r="B4732" t="s">
        <v>9183</v>
      </c>
      <c r="C4732" t="s">
        <v>9321</v>
      </c>
      <c r="D4732" t="s">
        <v>9362</v>
      </c>
      <c r="E4732" t="s">
        <v>9363</v>
      </c>
      <c r="F4732" t="s">
        <v>9364</v>
      </c>
      <c r="H4732" t="s">
        <v>32</v>
      </c>
      <c r="I4732">
        <v>4</v>
      </c>
      <c r="K4732" t="s">
        <v>9322</v>
      </c>
      <c r="L4732" t="s">
        <v>660</v>
      </c>
      <c r="M4732" t="s">
        <v>4033</v>
      </c>
      <c r="N4732" t="s">
        <v>27</v>
      </c>
      <c r="O4732" t="s">
        <v>9323</v>
      </c>
    </row>
    <row r="4733" spans="1:15" x14ac:dyDescent="0.3">
      <c r="A4733" t="s">
        <v>15</v>
      </c>
      <c r="B4733" t="s">
        <v>9183</v>
      </c>
      <c r="C4733" t="s">
        <v>9321</v>
      </c>
      <c r="D4733" t="s">
        <v>1230</v>
      </c>
      <c r="E4733" t="s">
        <v>1231</v>
      </c>
      <c r="F4733" t="s">
        <v>1232</v>
      </c>
      <c r="H4733" t="s">
        <v>100</v>
      </c>
      <c r="I4733">
        <v>6</v>
      </c>
      <c r="K4733" t="s">
        <v>9322</v>
      </c>
      <c r="L4733" t="s">
        <v>660</v>
      </c>
      <c r="M4733" t="s">
        <v>4033</v>
      </c>
      <c r="N4733" t="s">
        <v>27</v>
      </c>
      <c r="O4733" t="s">
        <v>9323</v>
      </c>
    </row>
    <row r="4734" spans="1:15" x14ac:dyDescent="0.3">
      <c r="A4734" t="s">
        <v>15</v>
      </c>
      <c r="B4734" t="s">
        <v>9183</v>
      </c>
      <c r="C4734" t="s">
        <v>9321</v>
      </c>
      <c r="D4734" t="s">
        <v>9189</v>
      </c>
      <c r="E4734" t="s">
        <v>9365</v>
      </c>
      <c r="F4734" t="s">
        <v>9191</v>
      </c>
      <c r="H4734" t="s">
        <v>100</v>
      </c>
      <c r="I4734">
        <v>6</v>
      </c>
      <c r="K4734" t="s">
        <v>9322</v>
      </c>
      <c r="L4734" t="s">
        <v>660</v>
      </c>
      <c r="M4734" t="s">
        <v>4033</v>
      </c>
      <c r="N4734" t="s">
        <v>27</v>
      </c>
      <c r="O4734" t="s">
        <v>9323</v>
      </c>
    </row>
    <row r="4735" spans="1:15" x14ac:dyDescent="0.3">
      <c r="A4735" t="s">
        <v>15</v>
      </c>
      <c r="B4735" t="s">
        <v>9183</v>
      </c>
      <c r="C4735" t="s">
        <v>9321</v>
      </c>
      <c r="D4735" t="s">
        <v>9366</v>
      </c>
      <c r="E4735" t="s">
        <v>9367</v>
      </c>
      <c r="F4735" t="s">
        <v>9368</v>
      </c>
      <c r="H4735" t="s">
        <v>32</v>
      </c>
      <c r="I4735">
        <v>30</v>
      </c>
      <c r="J4735" t="s">
        <v>9369</v>
      </c>
      <c r="K4735" t="s">
        <v>9322</v>
      </c>
      <c r="L4735" t="s">
        <v>660</v>
      </c>
      <c r="M4735" t="s">
        <v>4033</v>
      </c>
      <c r="N4735" t="s">
        <v>27</v>
      </c>
      <c r="O4735" t="s">
        <v>9323</v>
      </c>
    </row>
    <row r="4736" spans="1:15" x14ac:dyDescent="0.3">
      <c r="A4736" t="s">
        <v>15</v>
      </c>
      <c r="B4736" t="s">
        <v>9183</v>
      </c>
      <c r="C4736" t="s">
        <v>9321</v>
      </c>
      <c r="D4736" t="s">
        <v>9370</v>
      </c>
      <c r="E4736" t="s">
        <v>9371</v>
      </c>
      <c r="F4736" t="s">
        <v>9372</v>
      </c>
      <c r="H4736" t="s">
        <v>32</v>
      </c>
      <c r="I4736">
        <v>1</v>
      </c>
      <c r="K4736" t="s">
        <v>9322</v>
      </c>
      <c r="L4736" t="s">
        <v>660</v>
      </c>
      <c r="M4736" t="s">
        <v>4033</v>
      </c>
      <c r="N4736" t="s">
        <v>27</v>
      </c>
      <c r="O4736" t="s">
        <v>9323</v>
      </c>
    </row>
    <row r="4737" spans="1:15" x14ac:dyDescent="0.3">
      <c r="A4737" t="s">
        <v>15</v>
      </c>
      <c r="B4737" t="s">
        <v>9183</v>
      </c>
      <c r="C4737" t="s">
        <v>9321</v>
      </c>
      <c r="D4737" t="s">
        <v>9373</v>
      </c>
      <c r="E4737" t="s">
        <v>9374</v>
      </c>
      <c r="F4737" t="s">
        <v>13</v>
      </c>
      <c r="H4737" t="s">
        <v>32</v>
      </c>
      <c r="I4737">
        <v>1</v>
      </c>
      <c r="K4737" t="s">
        <v>9322</v>
      </c>
      <c r="L4737" t="s">
        <v>660</v>
      </c>
      <c r="M4737" t="s">
        <v>4033</v>
      </c>
      <c r="N4737" t="s">
        <v>27</v>
      </c>
      <c r="O4737" t="s">
        <v>9323</v>
      </c>
    </row>
    <row r="4738" spans="1:15" x14ac:dyDescent="0.3">
      <c r="A4738" t="s">
        <v>15</v>
      </c>
      <c r="B4738" t="s">
        <v>9183</v>
      </c>
      <c r="C4738" t="s">
        <v>9321</v>
      </c>
      <c r="D4738" t="s">
        <v>9375</v>
      </c>
      <c r="E4738" t="s">
        <v>9376</v>
      </c>
      <c r="F4738" t="s">
        <v>9377</v>
      </c>
      <c r="H4738" t="s">
        <v>100</v>
      </c>
      <c r="I4738">
        <v>2</v>
      </c>
      <c r="K4738" t="s">
        <v>9322</v>
      </c>
      <c r="L4738" t="s">
        <v>660</v>
      </c>
      <c r="M4738" t="s">
        <v>4033</v>
      </c>
      <c r="N4738" t="s">
        <v>27</v>
      </c>
      <c r="O4738" t="s">
        <v>9323</v>
      </c>
    </row>
    <row r="4739" spans="1:15" x14ac:dyDescent="0.3">
      <c r="A4739" t="s">
        <v>15</v>
      </c>
      <c r="B4739" t="s">
        <v>9183</v>
      </c>
      <c r="C4739" t="s">
        <v>9321</v>
      </c>
      <c r="D4739" t="s">
        <v>9378</v>
      </c>
      <c r="E4739" t="s">
        <v>9379</v>
      </c>
      <c r="F4739" t="s">
        <v>9380</v>
      </c>
      <c r="H4739" t="s">
        <v>32</v>
      </c>
      <c r="I4739">
        <v>1</v>
      </c>
      <c r="K4739" t="s">
        <v>9322</v>
      </c>
      <c r="L4739" t="s">
        <v>660</v>
      </c>
      <c r="M4739" t="s">
        <v>4033</v>
      </c>
      <c r="N4739" t="s">
        <v>27</v>
      </c>
      <c r="O4739" t="s">
        <v>9323</v>
      </c>
    </row>
    <row r="4740" spans="1:15" x14ac:dyDescent="0.3">
      <c r="A4740" t="s">
        <v>15</v>
      </c>
      <c r="B4740" t="s">
        <v>9183</v>
      </c>
      <c r="C4740" t="s">
        <v>9321</v>
      </c>
      <c r="D4740" t="s">
        <v>9381</v>
      </c>
      <c r="E4740" t="s">
        <v>9382</v>
      </c>
      <c r="F4740" t="s">
        <v>9383</v>
      </c>
      <c r="H4740" t="s">
        <v>32</v>
      </c>
      <c r="I4740">
        <v>1</v>
      </c>
      <c r="K4740" t="s">
        <v>9322</v>
      </c>
      <c r="L4740" t="s">
        <v>660</v>
      </c>
      <c r="M4740" t="s">
        <v>4033</v>
      </c>
      <c r="N4740" t="s">
        <v>27</v>
      </c>
      <c r="O4740" t="s">
        <v>9323</v>
      </c>
    </row>
    <row r="4741" spans="1:15" x14ac:dyDescent="0.3">
      <c r="A4741" t="s">
        <v>15</v>
      </c>
      <c r="B4741" t="s">
        <v>9183</v>
      </c>
      <c r="C4741" t="s">
        <v>9321</v>
      </c>
      <c r="D4741" t="s">
        <v>9384</v>
      </c>
      <c r="E4741" t="s">
        <v>9385</v>
      </c>
      <c r="F4741" t="s">
        <v>9386</v>
      </c>
      <c r="H4741" t="s">
        <v>32</v>
      </c>
      <c r="I4741">
        <v>1</v>
      </c>
      <c r="K4741" t="s">
        <v>9322</v>
      </c>
      <c r="L4741" t="s">
        <v>660</v>
      </c>
      <c r="M4741" t="s">
        <v>4033</v>
      </c>
      <c r="N4741" t="s">
        <v>27</v>
      </c>
      <c r="O4741" t="s">
        <v>9323</v>
      </c>
    </row>
    <row r="4742" spans="1:15" x14ac:dyDescent="0.3">
      <c r="A4742" t="s">
        <v>15</v>
      </c>
      <c r="B4742" t="s">
        <v>9183</v>
      </c>
      <c r="C4742" t="s">
        <v>9321</v>
      </c>
      <c r="D4742" t="s">
        <v>9324</v>
      </c>
      <c r="E4742" t="s">
        <v>9387</v>
      </c>
      <c r="F4742" t="s">
        <v>9326</v>
      </c>
      <c r="H4742" t="s">
        <v>100</v>
      </c>
      <c r="I4742">
        <v>4</v>
      </c>
      <c r="K4742" t="s">
        <v>9322</v>
      </c>
      <c r="L4742" t="s">
        <v>660</v>
      </c>
      <c r="M4742" t="s">
        <v>4033</v>
      </c>
      <c r="N4742" t="s">
        <v>27</v>
      </c>
      <c r="O4742" t="s">
        <v>9323</v>
      </c>
    </row>
    <row r="4743" spans="1:15" x14ac:dyDescent="0.3">
      <c r="A4743" t="s">
        <v>15</v>
      </c>
      <c r="B4743" t="s">
        <v>9183</v>
      </c>
      <c r="C4743" t="s">
        <v>9321</v>
      </c>
      <c r="D4743" t="s">
        <v>4125</v>
      </c>
      <c r="E4743" t="s">
        <v>9388</v>
      </c>
      <c r="F4743" t="s">
        <v>4127</v>
      </c>
      <c r="H4743" t="s">
        <v>32</v>
      </c>
      <c r="I4743">
        <v>1</v>
      </c>
      <c r="K4743" t="s">
        <v>9322</v>
      </c>
      <c r="L4743" t="s">
        <v>660</v>
      </c>
      <c r="M4743" t="s">
        <v>4033</v>
      </c>
      <c r="N4743" t="s">
        <v>27</v>
      </c>
      <c r="O4743" t="s">
        <v>9323</v>
      </c>
    </row>
    <row r="4744" spans="1:15" x14ac:dyDescent="0.3">
      <c r="A4744" t="s">
        <v>15</v>
      </c>
      <c r="B4744" t="s">
        <v>9183</v>
      </c>
      <c r="C4744" t="s">
        <v>9321</v>
      </c>
      <c r="D4744" t="s">
        <v>9389</v>
      </c>
      <c r="E4744" t="s">
        <v>9390</v>
      </c>
      <c r="F4744" t="s">
        <v>9391</v>
      </c>
      <c r="H4744" t="s">
        <v>100</v>
      </c>
      <c r="I4744">
        <v>2</v>
      </c>
      <c r="K4744" t="s">
        <v>9322</v>
      </c>
      <c r="L4744" t="s">
        <v>660</v>
      </c>
      <c r="M4744" t="s">
        <v>4033</v>
      </c>
      <c r="N4744" t="s">
        <v>27</v>
      </c>
      <c r="O4744" t="s">
        <v>9323</v>
      </c>
    </row>
    <row r="4745" spans="1:15" x14ac:dyDescent="0.3">
      <c r="A4745" t="s">
        <v>15</v>
      </c>
      <c r="B4745" t="s">
        <v>9336</v>
      </c>
      <c r="C4745" t="s">
        <v>9392</v>
      </c>
      <c r="D4745" t="s">
        <v>9333</v>
      </c>
      <c r="E4745" t="s">
        <v>9334</v>
      </c>
      <c r="F4745" t="s">
        <v>9335</v>
      </c>
      <c r="G4745" t="s">
        <v>21</v>
      </c>
      <c r="H4745" t="s">
        <v>32</v>
      </c>
      <c r="I4745">
        <v>30</v>
      </c>
      <c r="K4745" t="s">
        <v>9393</v>
      </c>
      <c r="L4745" t="s">
        <v>660</v>
      </c>
      <c r="M4745" t="s">
        <v>4033</v>
      </c>
      <c r="N4745" t="s">
        <v>27</v>
      </c>
      <c r="O4745" t="s">
        <v>9394</v>
      </c>
    </row>
    <row r="4746" spans="1:15" x14ac:dyDescent="0.3">
      <c r="A4746" t="s">
        <v>15</v>
      </c>
      <c r="B4746" t="s">
        <v>9336</v>
      </c>
      <c r="C4746" t="s">
        <v>9392</v>
      </c>
      <c r="D4746" t="s">
        <v>8043</v>
      </c>
      <c r="E4746" t="s">
        <v>8044</v>
      </c>
      <c r="F4746" t="s">
        <v>8045</v>
      </c>
      <c r="G4746" t="s">
        <v>21</v>
      </c>
      <c r="H4746" t="s">
        <v>32</v>
      </c>
      <c r="I4746">
        <v>1</v>
      </c>
      <c r="K4746" t="s">
        <v>9393</v>
      </c>
      <c r="L4746" t="s">
        <v>660</v>
      </c>
      <c r="M4746" t="s">
        <v>4033</v>
      </c>
      <c r="N4746" t="s">
        <v>27</v>
      </c>
      <c r="O4746" t="s">
        <v>9394</v>
      </c>
    </row>
    <row r="4747" spans="1:15" x14ac:dyDescent="0.3">
      <c r="A4747" t="s">
        <v>15</v>
      </c>
      <c r="B4747" t="s">
        <v>9336</v>
      </c>
      <c r="C4747" t="s">
        <v>9392</v>
      </c>
      <c r="D4747" t="s">
        <v>9200</v>
      </c>
      <c r="E4747" t="s">
        <v>9201</v>
      </c>
      <c r="F4747" t="s">
        <v>9202</v>
      </c>
      <c r="G4747" t="s">
        <v>21</v>
      </c>
      <c r="H4747" t="s">
        <v>100</v>
      </c>
      <c r="I4747">
        <v>4</v>
      </c>
      <c r="K4747" t="s">
        <v>9393</v>
      </c>
      <c r="L4747" t="s">
        <v>660</v>
      </c>
      <c r="M4747" t="s">
        <v>4033</v>
      </c>
      <c r="N4747" t="s">
        <v>27</v>
      </c>
      <c r="O4747" t="s">
        <v>9394</v>
      </c>
    </row>
    <row r="4748" spans="1:15" x14ac:dyDescent="0.3">
      <c r="A4748" t="s">
        <v>15</v>
      </c>
      <c r="B4748" t="s">
        <v>9336</v>
      </c>
      <c r="C4748" t="s">
        <v>9392</v>
      </c>
      <c r="D4748" t="s">
        <v>9366</v>
      </c>
      <c r="E4748" t="s">
        <v>9367</v>
      </c>
      <c r="F4748" t="s">
        <v>9368</v>
      </c>
      <c r="H4748" t="s">
        <v>32</v>
      </c>
      <c r="I4748">
        <v>30</v>
      </c>
      <c r="J4748" t="s">
        <v>9369</v>
      </c>
      <c r="K4748" t="s">
        <v>9393</v>
      </c>
      <c r="L4748" t="s">
        <v>660</v>
      </c>
      <c r="M4748" t="s">
        <v>4033</v>
      </c>
      <c r="N4748" t="s">
        <v>27</v>
      </c>
      <c r="O4748" t="s">
        <v>9394</v>
      </c>
    </row>
    <row r="4749" spans="1:15" x14ac:dyDescent="0.3">
      <c r="A4749" t="s">
        <v>15</v>
      </c>
      <c r="B4749" t="s">
        <v>9336</v>
      </c>
      <c r="C4749" t="s">
        <v>9392</v>
      </c>
      <c r="D4749" t="s">
        <v>9395</v>
      </c>
      <c r="E4749" t="s">
        <v>9396</v>
      </c>
      <c r="F4749" t="s">
        <v>9397</v>
      </c>
      <c r="H4749" t="s">
        <v>100</v>
      </c>
      <c r="I4749">
        <v>6</v>
      </c>
      <c r="K4749" t="s">
        <v>9393</v>
      </c>
      <c r="L4749" t="s">
        <v>660</v>
      </c>
      <c r="M4749" t="s">
        <v>4033</v>
      </c>
      <c r="N4749" t="s">
        <v>27</v>
      </c>
      <c r="O4749" t="s">
        <v>9394</v>
      </c>
    </row>
    <row r="4750" spans="1:15" x14ac:dyDescent="0.3">
      <c r="A4750" t="s">
        <v>15</v>
      </c>
      <c r="B4750" t="s">
        <v>9336</v>
      </c>
      <c r="C4750" t="s">
        <v>9392</v>
      </c>
      <c r="D4750" t="s">
        <v>1041</v>
      </c>
      <c r="E4750" t="s">
        <v>9398</v>
      </c>
      <c r="F4750" t="s">
        <v>1043</v>
      </c>
      <c r="H4750" t="s">
        <v>32</v>
      </c>
      <c r="I4750">
        <v>20</v>
      </c>
      <c r="J4750" t="s">
        <v>9399</v>
      </c>
      <c r="K4750" t="s">
        <v>9393</v>
      </c>
      <c r="L4750" t="s">
        <v>660</v>
      </c>
      <c r="M4750" t="s">
        <v>4033</v>
      </c>
      <c r="N4750" t="s">
        <v>27</v>
      </c>
      <c r="O4750" t="s">
        <v>9394</v>
      </c>
    </row>
    <row r="4751" spans="1:15" x14ac:dyDescent="0.3">
      <c r="A4751" t="s">
        <v>15</v>
      </c>
      <c r="B4751" t="s">
        <v>9336</v>
      </c>
      <c r="C4751" t="s">
        <v>9392</v>
      </c>
      <c r="D4751" t="s">
        <v>9400</v>
      </c>
      <c r="E4751" t="s">
        <v>9401</v>
      </c>
      <c r="F4751" t="s">
        <v>9402</v>
      </c>
      <c r="H4751" t="s">
        <v>32</v>
      </c>
      <c r="I4751">
        <v>1</v>
      </c>
      <c r="K4751" t="s">
        <v>9393</v>
      </c>
      <c r="L4751" t="s">
        <v>660</v>
      </c>
      <c r="M4751" t="s">
        <v>4033</v>
      </c>
      <c r="N4751" t="s">
        <v>27</v>
      </c>
      <c r="O4751" t="s">
        <v>9394</v>
      </c>
    </row>
    <row r="4752" spans="1:15" x14ac:dyDescent="0.3">
      <c r="A4752" t="s">
        <v>15</v>
      </c>
      <c r="B4752" t="s">
        <v>9336</v>
      </c>
      <c r="C4752" t="s">
        <v>9392</v>
      </c>
      <c r="D4752" t="s">
        <v>9403</v>
      </c>
      <c r="E4752" t="s">
        <v>9404</v>
      </c>
      <c r="F4752" t="s">
        <v>9405</v>
      </c>
      <c r="H4752" t="s">
        <v>100</v>
      </c>
      <c r="I4752">
        <v>2</v>
      </c>
      <c r="K4752" t="s">
        <v>9393</v>
      </c>
      <c r="L4752" t="s">
        <v>660</v>
      </c>
      <c r="M4752" t="s">
        <v>4033</v>
      </c>
      <c r="N4752" t="s">
        <v>27</v>
      </c>
      <c r="O4752" t="s">
        <v>9394</v>
      </c>
    </row>
    <row r="4753" spans="1:15" x14ac:dyDescent="0.3">
      <c r="A4753" t="s">
        <v>15</v>
      </c>
      <c r="B4753" t="s">
        <v>9336</v>
      </c>
      <c r="C4753" t="s">
        <v>9392</v>
      </c>
      <c r="D4753" t="s">
        <v>9406</v>
      </c>
      <c r="E4753" t="s">
        <v>9407</v>
      </c>
      <c r="F4753" t="s">
        <v>9408</v>
      </c>
      <c r="H4753" t="s">
        <v>100</v>
      </c>
      <c r="I4753">
        <v>2</v>
      </c>
      <c r="K4753" t="s">
        <v>9393</v>
      </c>
      <c r="L4753" t="s">
        <v>660</v>
      </c>
      <c r="M4753" t="s">
        <v>4033</v>
      </c>
      <c r="N4753" t="s">
        <v>27</v>
      </c>
      <c r="O4753" t="s">
        <v>9394</v>
      </c>
    </row>
    <row r="4754" spans="1:15" x14ac:dyDescent="0.3">
      <c r="A4754" t="s">
        <v>15</v>
      </c>
      <c r="B4754" t="s">
        <v>9336</v>
      </c>
      <c r="C4754" t="s">
        <v>9392</v>
      </c>
      <c r="D4754" t="s">
        <v>9409</v>
      </c>
      <c r="E4754" t="s">
        <v>9410</v>
      </c>
      <c r="F4754" t="s">
        <v>9411</v>
      </c>
      <c r="H4754" t="s">
        <v>100</v>
      </c>
      <c r="I4754">
        <v>2</v>
      </c>
      <c r="K4754" t="s">
        <v>9393</v>
      </c>
      <c r="L4754" t="s">
        <v>660</v>
      </c>
      <c r="M4754" t="s">
        <v>4033</v>
      </c>
      <c r="N4754" t="s">
        <v>27</v>
      </c>
      <c r="O4754" t="s">
        <v>9394</v>
      </c>
    </row>
    <row r="4755" spans="1:15" x14ac:dyDescent="0.3">
      <c r="A4755" t="s">
        <v>15</v>
      </c>
      <c r="B4755" t="s">
        <v>9336</v>
      </c>
      <c r="C4755" t="s">
        <v>9392</v>
      </c>
      <c r="D4755" t="s">
        <v>9412</v>
      </c>
      <c r="E4755" t="s">
        <v>9413</v>
      </c>
      <c r="F4755" t="s">
        <v>9414</v>
      </c>
      <c r="H4755" t="s">
        <v>100</v>
      </c>
      <c r="I4755">
        <v>2</v>
      </c>
      <c r="K4755" t="s">
        <v>9393</v>
      </c>
      <c r="L4755" t="s">
        <v>660</v>
      </c>
      <c r="M4755" t="s">
        <v>4033</v>
      </c>
      <c r="N4755" t="s">
        <v>27</v>
      </c>
      <c r="O4755" t="s">
        <v>9394</v>
      </c>
    </row>
    <row r="4756" spans="1:15" x14ac:dyDescent="0.3">
      <c r="A4756" t="s">
        <v>15</v>
      </c>
      <c r="B4756" t="s">
        <v>9336</v>
      </c>
      <c r="C4756" t="s">
        <v>9392</v>
      </c>
      <c r="D4756" t="s">
        <v>9228</v>
      </c>
      <c r="E4756" t="s">
        <v>9229</v>
      </c>
      <c r="F4756" t="s">
        <v>9230</v>
      </c>
      <c r="H4756" t="s">
        <v>32</v>
      </c>
      <c r="I4756">
        <v>1</v>
      </c>
      <c r="K4756" t="s">
        <v>9393</v>
      </c>
      <c r="L4756" t="s">
        <v>660</v>
      </c>
      <c r="M4756" t="s">
        <v>4033</v>
      </c>
      <c r="N4756" t="s">
        <v>27</v>
      </c>
      <c r="O4756" t="s">
        <v>9394</v>
      </c>
    </row>
    <row r="4757" spans="1:15" x14ac:dyDescent="0.3">
      <c r="A4757" t="s">
        <v>15</v>
      </c>
      <c r="B4757" t="s">
        <v>9336</v>
      </c>
      <c r="C4757" t="s">
        <v>9392</v>
      </c>
      <c r="D4757" t="s">
        <v>4038</v>
      </c>
      <c r="E4757" t="s">
        <v>4039</v>
      </c>
      <c r="F4757" t="s">
        <v>4040</v>
      </c>
      <c r="H4757" t="s">
        <v>32</v>
      </c>
      <c r="I4757">
        <v>4</v>
      </c>
      <c r="K4757" t="s">
        <v>9393</v>
      </c>
      <c r="L4757" t="s">
        <v>660</v>
      </c>
      <c r="M4757" t="s">
        <v>4033</v>
      </c>
      <c r="N4757" t="s">
        <v>27</v>
      </c>
      <c r="O4757" t="s">
        <v>9394</v>
      </c>
    </row>
    <row r="4758" spans="1:15" x14ac:dyDescent="0.3">
      <c r="A4758" t="s">
        <v>15</v>
      </c>
      <c r="B4758" t="s">
        <v>9336</v>
      </c>
      <c r="C4758" t="s">
        <v>9392</v>
      </c>
      <c r="D4758" t="s">
        <v>2454</v>
      </c>
      <c r="E4758" t="s">
        <v>9231</v>
      </c>
      <c r="F4758" t="s">
        <v>2456</v>
      </c>
      <c r="H4758" t="s">
        <v>100</v>
      </c>
      <c r="I4758">
        <v>2</v>
      </c>
      <c r="K4758" t="s">
        <v>9393</v>
      </c>
      <c r="L4758" t="s">
        <v>660</v>
      </c>
      <c r="M4758" t="s">
        <v>4033</v>
      </c>
      <c r="N4758" t="s">
        <v>27</v>
      </c>
      <c r="O4758" t="s">
        <v>9394</v>
      </c>
    </row>
    <row r="4759" spans="1:15" x14ac:dyDescent="0.3">
      <c r="A4759" t="s">
        <v>15</v>
      </c>
      <c r="B4759" t="s">
        <v>9336</v>
      </c>
      <c r="C4759" t="s">
        <v>9392</v>
      </c>
      <c r="D4759" t="s">
        <v>8030</v>
      </c>
      <c r="E4759" t="s">
        <v>8031</v>
      </c>
      <c r="F4759" t="s">
        <v>8032</v>
      </c>
      <c r="H4759" t="s">
        <v>32</v>
      </c>
      <c r="I4759">
        <v>12</v>
      </c>
      <c r="K4759" t="s">
        <v>9393</v>
      </c>
      <c r="L4759" t="s">
        <v>660</v>
      </c>
      <c r="M4759" t="s">
        <v>4033</v>
      </c>
      <c r="N4759" t="s">
        <v>27</v>
      </c>
      <c r="O4759" t="s">
        <v>9394</v>
      </c>
    </row>
    <row r="4760" spans="1:15" x14ac:dyDescent="0.3">
      <c r="A4760" t="s">
        <v>15</v>
      </c>
      <c r="B4760" t="s">
        <v>9336</v>
      </c>
      <c r="C4760" t="s">
        <v>9392</v>
      </c>
      <c r="D4760" t="s">
        <v>4016</v>
      </c>
      <c r="E4760" t="s">
        <v>8033</v>
      </c>
      <c r="F4760" t="s">
        <v>4018</v>
      </c>
      <c r="H4760" t="s">
        <v>37</v>
      </c>
      <c r="I4760">
        <v>8</v>
      </c>
      <c r="K4760" t="s">
        <v>9393</v>
      </c>
      <c r="L4760" t="s">
        <v>660</v>
      </c>
      <c r="M4760" t="s">
        <v>4033</v>
      </c>
      <c r="N4760" t="s">
        <v>27</v>
      </c>
      <c r="O4760" t="s">
        <v>9394</v>
      </c>
    </row>
    <row r="4761" spans="1:15" x14ac:dyDescent="0.3">
      <c r="A4761" t="s">
        <v>15</v>
      </c>
      <c r="B4761" t="s">
        <v>9336</v>
      </c>
      <c r="C4761" t="s">
        <v>9392</v>
      </c>
      <c r="D4761" t="s">
        <v>4019</v>
      </c>
      <c r="E4761" t="s">
        <v>8034</v>
      </c>
      <c r="F4761" t="s">
        <v>7937</v>
      </c>
      <c r="H4761" t="s">
        <v>423</v>
      </c>
      <c r="I4761">
        <v>6</v>
      </c>
      <c r="K4761" t="s">
        <v>9393</v>
      </c>
      <c r="L4761" t="s">
        <v>660</v>
      </c>
      <c r="M4761" t="s">
        <v>4033</v>
      </c>
      <c r="N4761" t="s">
        <v>27</v>
      </c>
      <c r="O4761" t="s">
        <v>9394</v>
      </c>
    </row>
    <row r="4762" spans="1:15" x14ac:dyDescent="0.3">
      <c r="A4762" t="s">
        <v>15</v>
      </c>
      <c r="B4762" t="s">
        <v>9336</v>
      </c>
      <c r="C4762" t="s">
        <v>9392</v>
      </c>
      <c r="D4762" t="s">
        <v>4035</v>
      </c>
      <c r="E4762" t="s">
        <v>9415</v>
      </c>
      <c r="F4762" t="s">
        <v>4037</v>
      </c>
      <c r="H4762" t="s">
        <v>1546</v>
      </c>
      <c r="I4762">
        <v>1</v>
      </c>
      <c r="K4762" t="s">
        <v>9393</v>
      </c>
      <c r="L4762" t="s">
        <v>660</v>
      </c>
      <c r="M4762" t="s">
        <v>4033</v>
      </c>
      <c r="N4762" t="s">
        <v>27</v>
      </c>
      <c r="O4762" t="s">
        <v>9394</v>
      </c>
    </row>
    <row r="4763" spans="1:15" x14ac:dyDescent="0.3">
      <c r="A4763" t="s">
        <v>15</v>
      </c>
      <c r="B4763" t="s">
        <v>9336</v>
      </c>
      <c r="C4763" t="s">
        <v>9392</v>
      </c>
      <c r="D4763" t="s">
        <v>9416</v>
      </c>
      <c r="E4763" t="s">
        <v>9417</v>
      </c>
      <c r="F4763" t="s">
        <v>9418</v>
      </c>
      <c r="H4763" t="s">
        <v>32</v>
      </c>
      <c r="I4763">
        <v>4</v>
      </c>
      <c r="K4763" t="s">
        <v>9393</v>
      </c>
      <c r="L4763" t="s">
        <v>660</v>
      </c>
      <c r="M4763" t="s">
        <v>4033</v>
      </c>
      <c r="N4763" t="s">
        <v>27</v>
      </c>
      <c r="O4763" t="s">
        <v>9394</v>
      </c>
    </row>
    <row r="4764" spans="1:15" x14ac:dyDescent="0.3">
      <c r="A4764" t="s">
        <v>15</v>
      </c>
      <c r="B4764" t="s">
        <v>9336</v>
      </c>
      <c r="C4764" t="s">
        <v>9392</v>
      </c>
      <c r="D4764" t="s">
        <v>9241</v>
      </c>
      <c r="E4764" t="s">
        <v>9419</v>
      </c>
      <c r="F4764" t="s">
        <v>9243</v>
      </c>
      <c r="H4764" t="s">
        <v>32</v>
      </c>
      <c r="I4764">
        <v>1</v>
      </c>
      <c r="K4764" t="s">
        <v>9393</v>
      </c>
      <c r="L4764" t="s">
        <v>660</v>
      </c>
      <c r="M4764" t="s">
        <v>4033</v>
      </c>
      <c r="N4764" t="s">
        <v>27</v>
      </c>
      <c r="O4764" t="s">
        <v>9394</v>
      </c>
    </row>
    <row r="4765" spans="1:15" x14ac:dyDescent="0.3">
      <c r="A4765" t="s">
        <v>15</v>
      </c>
      <c r="B4765" t="s">
        <v>9336</v>
      </c>
      <c r="C4765" t="s">
        <v>9392</v>
      </c>
      <c r="D4765" t="s">
        <v>9420</v>
      </c>
      <c r="E4765" t="s">
        <v>9421</v>
      </c>
      <c r="F4765" t="s">
        <v>9422</v>
      </c>
      <c r="H4765" t="s">
        <v>32</v>
      </c>
      <c r="I4765">
        <v>30</v>
      </c>
      <c r="K4765" t="s">
        <v>9393</v>
      </c>
      <c r="L4765" t="s">
        <v>660</v>
      </c>
      <c r="M4765" t="s">
        <v>4033</v>
      </c>
      <c r="N4765" t="s">
        <v>27</v>
      </c>
      <c r="O4765" t="s">
        <v>9394</v>
      </c>
    </row>
    <row r="4766" spans="1:15" x14ac:dyDescent="0.3">
      <c r="A4766" t="s">
        <v>15</v>
      </c>
      <c r="B4766" t="s">
        <v>9336</v>
      </c>
      <c r="C4766" t="s">
        <v>9392</v>
      </c>
      <c r="D4766" t="s">
        <v>9423</v>
      </c>
      <c r="E4766" t="s">
        <v>9424</v>
      </c>
      <c r="F4766" t="s">
        <v>9425</v>
      </c>
      <c r="H4766" t="s">
        <v>32</v>
      </c>
      <c r="I4766">
        <v>30</v>
      </c>
      <c r="K4766" t="s">
        <v>9393</v>
      </c>
      <c r="L4766" t="s">
        <v>660</v>
      </c>
      <c r="M4766" t="s">
        <v>4033</v>
      </c>
      <c r="N4766" t="s">
        <v>27</v>
      </c>
      <c r="O4766" t="s">
        <v>9394</v>
      </c>
    </row>
    <row r="4767" spans="1:15" x14ac:dyDescent="0.3">
      <c r="A4767" t="s">
        <v>15</v>
      </c>
      <c r="B4767" t="s">
        <v>9336</v>
      </c>
      <c r="C4767" t="s">
        <v>9392</v>
      </c>
      <c r="D4767" t="s">
        <v>9426</v>
      </c>
      <c r="E4767" t="s">
        <v>9427</v>
      </c>
      <c r="F4767" t="s">
        <v>9428</v>
      </c>
      <c r="H4767" t="s">
        <v>32</v>
      </c>
      <c r="I4767">
        <v>30</v>
      </c>
      <c r="K4767" t="s">
        <v>9393</v>
      </c>
      <c r="L4767" t="s">
        <v>660</v>
      </c>
      <c r="M4767" t="s">
        <v>4033</v>
      </c>
      <c r="N4767" t="s">
        <v>27</v>
      </c>
      <c r="O4767" t="s">
        <v>9394</v>
      </c>
    </row>
    <row r="4768" spans="1:15" x14ac:dyDescent="0.3">
      <c r="A4768" t="s">
        <v>15</v>
      </c>
      <c r="B4768" t="s">
        <v>9336</v>
      </c>
      <c r="C4768" t="s">
        <v>9392</v>
      </c>
      <c r="D4768" t="s">
        <v>9362</v>
      </c>
      <c r="E4768" t="s">
        <v>9363</v>
      </c>
      <c r="F4768" t="s">
        <v>9364</v>
      </c>
      <c r="H4768" t="s">
        <v>32</v>
      </c>
      <c r="I4768">
        <v>4</v>
      </c>
      <c r="K4768" t="s">
        <v>9393</v>
      </c>
      <c r="L4768" t="s">
        <v>660</v>
      </c>
      <c r="M4768" t="s">
        <v>4033</v>
      </c>
      <c r="N4768" t="s">
        <v>27</v>
      </c>
      <c r="O4768" t="s">
        <v>9394</v>
      </c>
    </row>
    <row r="4769" spans="1:15" x14ac:dyDescent="0.3">
      <c r="A4769" t="s">
        <v>15</v>
      </c>
      <c r="B4769" t="s">
        <v>9336</v>
      </c>
      <c r="C4769" t="s">
        <v>9392</v>
      </c>
      <c r="D4769" t="s">
        <v>1230</v>
      </c>
      <c r="E4769" t="s">
        <v>1231</v>
      </c>
      <c r="F4769" t="s">
        <v>1232</v>
      </c>
      <c r="H4769" t="s">
        <v>100</v>
      </c>
      <c r="I4769">
        <v>6</v>
      </c>
      <c r="K4769" t="s">
        <v>9393</v>
      </c>
      <c r="L4769" t="s">
        <v>660</v>
      </c>
      <c r="M4769" t="s">
        <v>4033</v>
      </c>
      <c r="N4769" t="s">
        <v>27</v>
      </c>
      <c r="O4769" t="s">
        <v>9394</v>
      </c>
    </row>
    <row r="4770" spans="1:15" x14ac:dyDescent="0.3">
      <c r="A4770" t="s">
        <v>15</v>
      </c>
      <c r="B4770" t="s">
        <v>9336</v>
      </c>
      <c r="C4770" t="s">
        <v>9392</v>
      </c>
      <c r="D4770" t="s">
        <v>9189</v>
      </c>
      <c r="E4770" t="s">
        <v>9365</v>
      </c>
      <c r="F4770" t="s">
        <v>9191</v>
      </c>
      <c r="H4770" t="s">
        <v>100</v>
      </c>
      <c r="I4770">
        <v>6</v>
      </c>
      <c r="K4770" t="s">
        <v>9393</v>
      </c>
      <c r="L4770" t="s">
        <v>660</v>
      </c>
      <c r="M4770" t="s">
        <v>4033</v>
      </c>
      <c r="N4770" t="s">
        <v>27</v>
      </c>
      <c r="O4770" t="s">
        <v>9394</v>
      </c>
    </row>
    <row r="4771" spans="1:15" x14ac:dyDescent="0.3">
      <c r="A4771" t="s">
        <v>15</v>
      </c>
      <c r="B4771" t="s">
        <v>9336</v>
      </c>
      <c r="C4771" t="s">
        <v>9392</v>
      </c>
      <c r="D4771" t="s">
        <v>9184</v>
      </c>
      <c r="E4771" t="s">
        <v>9185</v>
      </c>
      <c r="F4771" t="s">
        <v>9186</v>
      </c>
      <c r="H4771" t="s">
        <v>100</v>
      </c>
      <c r="I4771">
        <v>6</v>
      </c>
      <c r="K4771" t="s">
        <v>9393</v>
      </c>
      <c r="L4771" t="s">
        <v>660</v>
      </c>
      <c r="M4771" t="s">
        <v>4033</v>
      </c>
      <c r="N4771" t="s">
        <v>27</v>
      </c>
      <c r="O4771" t="s">
        <v>9394</v>
      </c>
    </row>
    <row r="4772" spans="1:15" x14ac:dyDescent="0.3">
      <c r="A4772" t="s">
        <v>15</v>
      </c>
      <c r="B4772" t="s">
        <v>9336</v>
      </c>
      <c r="C4772" t="s">
        <v>9392</v>
      </c>
      <c r="D4772" t="s">
        <v>9429</v>
      </c>
      <c r="E4772" t="s">
        <v>9430</v>
      </c>
      <c r="F4772" t="s">
        <v>9431</v>
      </c>
      <c r="H4772" t="s">
        <v>32</v>
      </c>
      <c r="I4772">
        <v>1</v>
      </c>
      <c r="K4772" t="s">
        <v>9393</v>
      </c>
      <c r="L4772" t="s">
        <v>660</v>
      </c>
      <c r="M4772" t="s">
        <v>4033</v>
      </c>
      <c r="N4772" t="s">
        <v>27</v>
      </c>
      <c r="O4772" t="s">
        <v>9394</v>
      </c>
    </row>
    <row r="4773" spans="1:15" x14ac:dyDescent="0.3">
      <c r="A4773" t="s">
        <v>15</v>
      </c>
      <c r="B4773" t="s">
        <v>9336</v>
      </c>
      <c r="C4773" t="s">
        <v>9392</v>
      </c>
      <c r="D4773" t="s">
        <v>9432</v>
      </c>
      <c r="E4773" t="s">
        <v>9433</v>
      </c>
      <c r="F4773" t="s">
        <v>9434</v>
      </c>
      <c r="H4773" t="s">
        <v>32</v>
      </c>
      <c r="I4773">
        <v>1</v>
      </c>
      <c r="K4773" t="s">
        <v>9393</v>
      </c>
      <c r="L4773" t="s">
        <v>660</v>
      </c>
      <c r="M4773" t="s">
        <v>4033</v>
      </c>
      <c r="N4773" t="s">
        <v>27</v>
      </c>
      <c r="O4773" t="s">
        <v>9394</v>
      </c>
    </row>
    <row r="4774" spans="1:15" x14ac:dyDescent="0.3">
      <c r="A4774" t="s">
        <v>15</v>
      </c>
      <c r="B4774" t="s">
        <v>9336</v>
      </c>
      <c r="C4774" t="s">
        <v>9392</v>
      </c>
      <c r="D4774" t="s">
        <v>6128</v>
      </c>
      <c r="E4774" t="s">
        <v>9435</v>
      </c>
      <c r="F4774" t="s">
        <v>9436</v>
      </c>
      <c r="H4774" t="s">
        <v>32</v>
      </c>
      <c r="I4774">
        <v>5</v>
      </c>
      <c r="K4774" t="s">
        <v>9393</v>
      </c>
      <c r="L4774" t="s">
        <v>660</v>
      </c>
      <c r="M4774" t="s">
        <v>4033</v>
      </c>
      <c r="N4774" t="s">
        <v>27</v>
      </c>
      <c r="O4774" t="s">
        <v>9394</v>
      </c>
    </row>
    <row r="4775" spans="1:15" x14ac:dyDescent="0.3">
      <c r="A4775" t="s">
        <v>15</v>
      </c>
      <c r="B4775" t="s">
        <v>9336</v>
      </c>
      <c r="C4775" t="s">
        <v>9392</v>
      </c>
      <c r="D4775" t="s">
        <v>9437</v>
      </c>
      <c r="E4775" t="s">
        <v>9438</v>
      </c>
      <c r="F4775" t="s">
        <v>9439</v>
      </c>
      <c r="H4775" t="s">
        <v>32</v>
      </c>
      <c r="I4775">
        <v>1</v>
      </c>
      <c r="K4775" t="s">
        <v>9393</v>
      </c>
      <c r="L4775" t="s">
        <v>660</v>
      </c>
      <c r="M4775" t="s">
        <v>4033</v>
      </c>
      <c r="N4775" t="s">
        <v>27</v>
      </c>
      <c r="O4775" t="s">
        <v>9394</v>
      </c>
    </row>
    <row r="4776" spans="1:15" x14ac:dyDescent="0.3">
      <c r="A4776" t="s">
        <v>15</v>
      </c>
      <c r="B4776" t="s">
        <v>9336</v>
      </c>
      <c r="C4776" t="s">
        <v>9392</v>
      </c>
      <c r="D4776" t="s">
        <v>3238</v>
      </c>
      <c r="E4776" t="s">
        <v>9440</v>
      </c>
      <c r="F4776" t="s">
        <v>3240</v>
      </c>
      <c r="H4776" t="s">
        <v>32</v>
      </c>
      <c r="I4776">
        <v>30</v>
      </c>
      <c r="J4776" t="s">
        <v>9194</v>
      </c>
      <c r="K4776" t="s">
        <v>9393</v>
      </c>
      <c r="L4776" t="s">
        <v>660</v>
      </c>
      <c r="M4776" t="s">
        <v>4033</v>
      </c>
      <c r="N4776" t="s">
        <v>27</v>
      </c>
      <c r="O4776" t="s">
        <v>9394</v>
      </c>
    </row>
    <row r="4777" spans="1:15" x14ac:dyDescent="0.3">
      <c r="A4777" t="s">
        <v>15</v>
      </c>
      <c r="B4777" t="s">
        <v>9336</v>
      </c>
      <c r="C4777" t="s">
        <v>9392</v>
      </c>
      <c r="D4777" t="s">
        <v>4880</v>
      </c>
      <c r="E4777" t="s">
        <v>9441</v>
      </c>
      <c r="F4777" t="s">
        <v>4882</v>
      </c>
      <c r="H4777" t="s">
        <v>32</v>
      </c>
      <c r="I4777">
        <v>1</v>
      </c>
      <c r="K4777" t="s">
        <v>9393</v>
      </c>
      <c r="L4777" t="s">
        <v>660</v>
      </c>
      <c r="M4777" t="s">
        <v>4033</v>
      </c>
      <c r="N4777" t="s">
        <v>27</v>
      </c>
      <c r="O4777" t="s">
        <v>9394</v>
      </c>
    </row>
    <row r="4778" spans="1:15" x14ac:dyDescent="0.3">
      <c r="A4778" t="s">
        <v>15</v>
      </c>
      <c r="B4778" t="s">
        <v>9336</v>
      </c>
      <c r="C4778" t="s">
        <v>9392</v>
      </c>
      <c r="D4778" t="s">
        <v>9381</v>
      </c>
      <c r="E4778" t="s">
        <v>9382</v>
      </c>
      <c r="F4778" t="s">
        <v>9383</v>
      </c>
      <c r="H4778" t="s">
        <v>32</v>
      </c>
      <c r="I4778">
        <v>1</v>
      </c>
      <c r="K4778" t="s">
        <v>9393</v>
      </c>
      <c r="L4778" t="s">
        <v>660</v>
      </c>
      <c r="M4778" t="s">
        <v>4033</v>
      </c>
      <c r="N4778" t="s">
        <v>27</v>
      </c>
      <c r="O4778" t="s">
        <v>9394</v>
      </c>
    </row>
    <row r="4779" spans="1:15" x14ac:dyDescent="0.3">
      <c r="A4779" t="s">
        <v>15</v>
      </c>
      <c r="B4779" t="s">
        <v>9336</v>
      </c>
      <c r="C4779" t="s">
        <v>9392</v>
      </c>
      <c r="D4779" t="s">
        <v>9259</v>
      </c>
      <c r="E4779" t="s">
        <v>9260</v>
      </c>
      <c r="F4779" t="s">
        <v>9261</v>
      </c>
      <c r="H4779" t="s">
        <v>32</v>
      </c>
      <c r="I4779">
        <v>1</v>
      </c>
      <c r="K4779" t="s">
        <v>9393</v>
      </c>
      <c r="L4779" t="s">
        <v>660</v>
      </c>
      <c r="M4779" t="s">
        <v>4033</v>
      </c>
      <c r="N4779" t="s">
        <v>27</v>
      </c>
      <c r="O4779" t="s">
        <v>9394</v>
      </c>
    </row>
    <row r="4780" spans="1:15" x14ac:dyDescent="0.3">
      <c r="A4780" t="s">
        <v>15</v>
      </c>
      <c r="B4780" t="s">
        <v>9336</v>
      </c>
      <c r="C4780" t="s">
        <v>9392</v>
      </c>
      <c r="E4780" t="s">
        <v>9442</v>
      </c>
      <c r="H4780" t="s">
        <v>32</v>
      </c>
      <c r="I4780">
        <v>1</v>
      </c>
      <c r="K4780" t="s">
        <v>9393</v>
      </c>
      <c r="L4780" t="s">
        <v>660</v>
      </c>
      <c r="M4780" t="s">
        <v>4033</v>
      </c>
      <c r="N4780" t="s">
        <v>27</v>
      </c>
      <c r="O4780" t="s">
        <v>9394</v>
      </c>
    </row>
    <row r="4781" spans="1:15" x14ac:dyDescent="0.3">
      <c r="A4781" t="s">
        <v>15</v>
      </c>
      <c r="B4781" t="s">
        <v>9336</v>
      </c>
      <c r="C4781" t="s">
        <v>9392</v>
      </c>
      <c r="E4781" t="s">
        <v>9443</v>
      </c>
      <c r="H4781" t="s">
        <v>32</v>
      </c>
      <c r="I4781">
        <v>1</v>
      </c>
      <c r="K4781" t="s">
        <v>9393</v>
      </c>
      <c r="L4781" t="s">
        <v>660</v>
      </c>
      <c r="M4781" t="s">
        <v>4033</v>
      </c>
      <c r="N4781" t="s">
        <v>27</v>
      </c>
      <c r="O4781" t="s">
        <v>9394</v>
      </c>
    </row>
    <row r="4782" spans="1:15" x14ac:dyDescent="0.3">
      <c r="A4782" t="s">
        <v>15</v>
      </c>
      <c r="B4782" t="s">
        <v>9336</v>
      </c>
      <c r="C4782" t="s">
        <v>9392</v>
      </c>
      <c r="D4782" t="s">
        <v>9444</v>
      </c>
      <c r="E4782" t="s">
        <v>9445</v>
      </c>
      <c r="F4782" t="s">
        <v>9446</v>
      </c>
      <c r="H4782" t="s">
        <v>32</v>
      </c>
      <c r="I4782">
        <v>1</v>
      </c>
      <c r="K4782" t="s">
        <v>9393</v>
      </c>
      <c r="L4782" t="s">
        <v>660</v>
      </c>
      <c r="M4782" t="s">
        <v>4033</v>
      </c>
      <c r="N4782" t="s">
        <v>27</v>
      </c>
      <c r="O4782" t="s">
        <v>9394</v>
      </c>
    </row>
    <row r="4783" spans="1:15" x14ac:dyDescent="0.3">
      <c r="A4783" t="s">
        <v>15</v>
      </c>
      <c r="B4783" t="s">
        <v>9336</v>
      </c>
      <c r="C4783" t="s">
        <v>9392</v>
      </c>
      <c r="E4783" t="s">
        <v>9319</v>
      </c>
      <c r="H4783" t="s">
        <v>32</v>
      </c>
      <c r="I4783">
        <v>1</v>
      </c>
      <c r="K4783" t="s">
        <v>9393</v>
      </c>
      <c r="L4783" t="s">
        <v>660</v>
      </c>
      <c r="M4783" t="s">
        <v>4033</v>
      </c>
      <c r="N4783" t="s">
        <v>27</v>
      </c>
      <c r="O4783" t="s">
        <v>9394</v>
      </c>
    </row>
    <row r="4784" spans="1:15" x14ac:dyDescent="0.3">
      <c r="A4784" t="s">
        <v>15</v>
      </c>
      <c r="B4784" t="s">
        <v>9369</v>
      </c>
      <c r="C4784" t="s">
        <v>9447</v>
      </c>
      <c r="D4784" t="s">
        <v>9366</v>
      </c>
      <c r="E4784" t="s">
        <v>9367</v>
      </c>
      <c r="F4784" t="s">
        <v>9368</v>
      </c>
      <c r="G4784" t="s">
        <v>21</v>
      </c>
      <c r="H4784" t="s">
        <v>32</v>
      </c>
      <c r="I4784">
        <v>30</v>
      </c>
      <c r="K4784" t="s">
        <v>9448</v>
      </c>
      <c r="L4784" t="s">
        <v>660</v>
      </c>
      <c r="M4784" t="s">
        <v>4033</v>
      </c>
      <c r="N4784" t="s">
        <v>27</v>
      </c>
      <c r="O4784" t="s">
        <v>9449</v>
      </c>
    </row>
    <row r="4785" spans="1:15" x14ac:dyDescent="0.3">
      <c r="A4785" t="s">
        <v>15</v>
      </c>
      <c r="B4785" t="s">
        <v>9369</v>
      </c>
      <c r="C4785" t="s">
        <v>9447</v>
      </c>
      <c r="D4785" t="s">
        <v>8043</v>
      </c>
      <c r="E4785" t="s">
        <v>8044</v>
      </c>
      <c r="F4785" t="s">
        <v>8045</v>
      </c>
      <c r="G4785" t="s">
        <v>21</v>
      </c>
      <c r="H4785" t="s">
        <v>32</v>
      </c>
      <c r="I4785">
        <v>1</v>
      </c>
      <c r="K4785" t="s">
        <v>9448</v>
      </c>
      <c r="L4785" t="s">
        <v>660</v>
      </c>
      <c r="M4785" t="s">
        <v>4033</v>
      </c>
      <c r="N4785" t="s">
        <v>27</v>
      </c>
      <c r="O4785" t="s">
        <v>9449</v>
      </c>
    </row>
    <row r="4786" spans="1:15" x14ac:dyDescent="0.3">
      <c r="A4786" t="s">
        <v>15</v>
      </c>
      <c r="B4786" t="s">
        <v>9369</v>
      </c>
      <c r="C4786" t="s">
        <v>9447</v>
      </c>
      <c r="D4786" t="s">
        <v>9200</v>
      </c>
      <c r="E4786" t="s">
        <v>9201</v>
      </c>
      <c r="F4786" t="s">
        <v>9202</v>
      </c>
      <c r="G4786" t="s">
        <v>21</v>
      </c>
      <c r="H4786" t="s">
        <v>100</v>
      </c>
      <c r="I4786">
        <v>4</v>
      </c>
      <c r="K4786" t="s">
        <v>9448</v>
      </c>
      <c r="L4786" t="s">
        <v>660</v>
      </c>
      <c r="M4786" t="s">
        <v>4033</v>
      </c>
      <c r="N4786" t="s">
        <v>27</v>
      </c>
      <c r="O4786" t="s">
        <v>9449</v>
      </c>
    </row>
    <row r="4787" spans="1:15" x14ac:dyDescent="0.3">
      <c r="A4787" t="s">
        <v>15</v>
      </c>
      <c r="B4787" t="s">
        <v>9369</v>
      </c>
      <c r="C4787" t="s">
        <v>9447</v>
      </c>
      <c r="D4787" t="s">
        <v>9362</v>
      </c>
      <c r="E4787" t="s">
        <v>9363</v>
      </c>
      <c r="F4787" t="s">
        <v>9364</v>
      </c>
      <c r="H4787" t="s">
        <v>32</v>
      </c>
      <c r="I4787">
        <v>4</v>
      </c>
      <c r="K4787" t="s">
        <v>9448</v>
      </c>
      <c r="L4787" t="s">
        <v>660</v>
      </c>
      <c r="M4787" t="s">
        <v>4033</v>
      </c>
      <c r="N4787" t="s">
        <v>27</v>
      </c>
      <c r="O4787" t="s">
        <v>9449</v>
      </c>
    </row>
    <row r="4788" spans="1:15" x14ac:dyDescent="0.3">
      <c r="A4788" t="s">
        <v>15</v>
      </c>
      <c r="B4788" t="s">
        <v>9369</v>
      </c>
      <c r="C4788" t="s">
        <v>9447</v>
      </c>
      <c r="D4788" t="s">
        <v>1230</v>
      </c>
      <c r="E4788" t="s">
        <v>1231</v>
      </c>
      <c r="F4788" t="s">
        <v>1232</v>
      </c>
      <c r="H4788" t="s">
        <v>100</v>
      </c>
      <c r="I4788">
        <v>6</v>
      </c>
      <c r="K4788" t="s">
        <v>9448</v>
      </c>
      <c r="L4788" t="s">
        <v>660</v>
      </c>
      <c r="M4788" t="s">
        <v>4033</v>
      </c>
      <c r="N4788" t="s">
        <v>27</v>
      </c>
      <c r="O4788" t="s">
        <v>9449</v>
      </c>
    </row>
    <row r="4789" spans="1:15" x14ac:dyDescent="0.3">
      <c r="A4789" t="s">
        <v>15</v>
      </c>
      <c r="B4789" t="s">
        <v>9369</v>
      </c>
      <c r="C4789" t="s">
        <v>9447</v>
      </c>
      <c r="D4789" t="s">
        <v>9184</v>
      </c>
      <c r="E4789" t="s">
        <v>9185</v>
      </c>
      <c r="F4789" t="s">
        <v>9186</v>
      </c>
      <c r="H4789" t="s">
        <v>100</v>
      </c>
      <c r="I4789">
        <v>6</v>
      </c>
      <c r="K4789" t="s">
        <v>9448</v>
      </c>
      <c r="L4789" t="s">
        <v>660</v>
      </c>
      <c r="M4789" t="s">
        <v>4033</v>
      </c>
      <c r="N4789" t="s">
        <v>27</v>
      </c>
      <c r="O4789" t="s">
        <v>9449</v>
      </c>
    </row>
    <row r="4790" spans="1:15" x14ac:dyDescent="0.3">
      <c r="A4790" t="s">
        <v>15</v>
      </c>
      <c r="B4790" t="s">
        <v>9369</v>
      </c>
      <c r="C4790" t="s">
        <v>9447</v>
      </c>
      <c r="D4790" t="s">
        <v>9189</v>
      </c>
      <c r="E4790" t="s">
        <v>9365</v>
      </c>
      <c r="F4790" t="s">
        <v>9191</v>
      </c>
      <c r="H4790" t="s">
        <v>100</v>
      </c>
      <c r="I4790">
        <v>6</v>
      </c>
      <c r="K4790" t="s">
        <v>9448</v>
      </c>
      <c r="L4790" t="s">
        <v>660</v>
      </c>
      <c r="M4790" t="s">
        <v>4033</v>
      </c>
      <c r="N4790" t="s">
        <v>27</v>
      </c>
      <c r="O4790" t="s">
        <v>9449</v>
      </c>
    </row>
    <row r="4791" spans="1:15" x14ac:dyDescent="0.3">
      <c r="A4791" t="s">
        <v>15</v>
      </c>
      <c r="B4791" t="s">
        <v>9369</v>
      </c>
      <c r="C4791" t="s">
        <v>9447</v>
      </c>
      <c r="D4791" t="s">
        <v>9429</v>
      </c>
      <c r="E4791" t="s">
        <v>9430</v>
      </c>
      <c r="F4791" t="s">
        <v>9431</v>
      </c>
      <c r="H4791" t="s">
        <v>32</v>
      </c>
      <c r="I4791">
        <v>1</v>
      </c>
      <c r="K4791" t="s">
        <v>9448</v>
      </c>
      <c r="L4791" t="s">
        <v>660</v>
      </c>
      <c r="M4791" t="s">
        <v>4033</v>
      </c>
      <c r="N4791" t="s">
        <v>27</v>
      </c>
      <c r="O4791" t="s">
        <v>9449</v>
      </c>
    </row>
    <row r="4792" spans="1:15" x14ac:dyDescent="0.3">
      <c r="A4792" t="s">
        <v>15</v>
      </c>
      <c r="B4792" t="s">
        <v>9369</v>
      </c>
      <c r="C4792" t="s">
        <v>9447</v>
      </c>
      <c r="D4792" t="s">
        <v>9432</v>
      </c>
      <c r="E4792" t="s">
        <v>9433</v>
      </c>
      <c r="F4792" t="s">
        <v>9434</v>
      </c>
      <c r="H4792" t="s">
        <v>32</v>
      </c>
      <c r="I4792">
        <v>1</v>
      </c>
      <c r="K4792" t="s">
        <v>9448</v>
      </c>
      <c r="L4792" t="s">
        <v>660</v>
      </c>
      <c r="M4792" t="s">
        <v>4033</v>
      </c>
      <c r="N4792" t="s">
        <v>27</v>
      </c>
      <c r="O4792" t="s">
        <v>9449</v>
      </c>
    </row>
    <row r="4793" spans="1:15" x14ac:dyDescent="0.3">
      <c r="A4793" t="s">
        <v>15</v>
      </c>
      <c r="B4793" t="s">
        <v>9369</v>
      </c>
      <c r="C4793" t="s">
        <v>9447</v>
      </c>
      <c r="D4793" t="s">
        <v>9450</v>
      </c>
      <c r="E4793" t="s">
        <v>9451</v>
      </c>
      <c r="F4793" t="s">
        <v>9452</v>
      </c>
      <c r="H4793" t="s">
        <v>32</v>
      </c>
      <c r="I4793">
        <v>1</v>
      </c>
      <c r="K4793" t="s">
        <v>9448</v>
      </c>
      <c r="L4793" t="s">
        <v>660</v>
      </c>
      <c r="M4793" t="s">
        <v>4033</v>
      </c>
      <c r="N4793" t="s">
        <v>27</v>
      </c>
      <c r="O4793" t="s">
        <v>9449</v>
      </c>
    </row>
    <row r="4794" spans="1:15" x14ac:dyDescent="0.3">
      <c r="A4794" t="s">
        <v>15</v>
      </c>
      <c r="B4794" t="s">
        <v>9369</v>
      </c>
      <c r="C4794" t="s">
        <v>9447</v>
      </c>
      <c r="D4794" t="s">
        <v>9437</v>
      </c>
      <c r="E4794" t="s">
        <v>9438</v>
      </c>
      <c r="F4794" t="s">
        <v>9439</v>
      </c>
      <c r="H4794" t="s">
        <v>32</v>
      </c>
      <c r="I4794">
        <v>1</v>
      </c>
      <c r="K4794" t="s">
        <v>9448</v>
      </c>
      <c r="L4794" t="s">
        <v>660</v>
      </c>
      <c r="M4794" t="s">
        <v>4033</v>
      </c>
      <c r="N4794" t="s">
        <v>27</v>
      </c>
      <c r="O4794" t="s">
        <v>9449</v>
      </c>
    </row>
    <row r="4795" spans="1:15" x14ac:dyDescent="0.3">
      <c r="A4795" t="s">
        <v>15</v>
      </c>
      <c r="B4795" t="s">
        <v>9369</v>
      </c>
      <c r="C4795" t="s">
        <v>9447</v>
      </c>
      <c r="D4795" t="s">
        <v>3238</v>
      </c>
      <c r="E4795" t="s">
        <v>9440</v>
      </c>
      <c r="F4795" t="s">
        <v>3240</v>
      </c>
      <c r="H4795" t="s">
        <v>32</v>
      </c>
      <c r="I4795">
        <v>30</v>
      </c>
      <c r="J4795" t="s">
        <v>9194</v>
      </c>
      <c r="K4795" t="s">
        <v>9448</v>
      </c>
      <c r="L4795" t="s">
        <v>660</v>
      </c>
      <c r="M4795" t="s">
        <v>4033</v>
      </c>
      <c r="N4795" t="s">
        <v>27</v>
      </c>
      <c r="O4795" t="s">
        <v>9449</v>
      </c>
    </row>
    <row r="4796" spans="1:15" x14ac:dyDescent="0.3">
      <c r="A4796" t="s">
        <v>15</v>
      </c>
      <c r="B4796" t="s">
        <v>9369</v>
      </c>
      <c r="C4796" t="s">
        <v>9447</v>
      </c>
      <c r="D4796" t="s">
        <v>6128</v>
      </c>
      <c r="E4796" t="s">
        <v>9435</v>
      </c>
      <c r="F4796" t="s">
        <v>9436</v>
      </c>
      <c r="H4796" t="s">
        <v>32</v>
      </c>
      <c r="I4796">
        <v>5</v>
      </c>
      <c r="K4796" t="s">
        <v>9448</v>
      </c>
      <c r="L4796" t="s">
        <v>660</v>
      </c>
      <c r="M4796" t="s">
        <v>4033</v>
      </c>
      <c r="N4796" t="s">
        <v>27</v>
      </c>
      <c r="O4796" t="s">
        <v>9449</v>
      </c>
    </row>
    <row r="4797" spans="1:15" x14ac:dyDescent="0.3">
      <c r="A4797" t="s">
        <v>15</v>
      </c>
      <c r="B4797" t="s">
        <v>9369</v>
      </c>
      <c r="C4797" t="s">
        <v>9447</v>
      </c>
      <c r="D4797" t="s">
        <v>9453</v>
      </c>
      <c r="E4797" t="s">
        <v>9454</v>
      </c>
      <c r="F4797" t="s">
        <v>9455</v>
      </c>
      <c r="H4797" t="s">
        <v>32</v>
      </c>
      <c r="I4797">
        <v>20</v>
      </c>
      <c r="K4797" t="s">
        <v>9448</v>
      </c>
      <c r="L4797" t="s">
        <v>660</v>
      </c>
      <c r="M4797" t="s">
        <v>4033</v>
      </c>
      <c r="N4797" t="s">
        <v>27</v>
      </c>
      <c r="O4797" t="s">
        <v>9449</v>
      </c>
    </row>
    <row r="4798" spans="1:15" x14ac:dyDescent="0.3">
      <c r="A4798" t="s">
        <v>15</v>
      </c>
      <c r="B4798" t="s">
        <v>9369</v>
      </c>
      <c r="C4798" t="s">
        <v>9447</v>
      </c>
      <c r="D4798" t="s">
        <v>9456</v>
      </c>
      <c r="E4798" t="s">
        <v>9457</v>
      </c>
      <c r="F4798" t="s">
        <v>9458</v>
      </c>
      <c r="H4798" t="s">
        <v>100</v>
      </c>
      <c r="I4798">
        <v>4</v>
      </c>
      <c r="K4798" t="s">
        <v>9448</v>
      </c>
      <c r="L4798" t="s">
        <v>660</v>
      </c>
      <c r="M4798" t="s">
        <v>4033</v>
      </c>
      <c r="N4798" t="s">
        <v>27</v>
      </c>
      <c r="O4798" t="s">
        <v>9449</v>
      </c>
    </row>
    <row r="4799" spans="1:15" x14ac:dyDescent="0.3">
      <c r="A4799" t="s">
        <v>15</v>
      </c>
      <c r="B4799" t="s">
        <v>9369</v>
      </c>
      <c r="C4799" t="s">
        <v>9447</v>
      </c>
      <c r="D4799" t="s">
        <v>9228</v>
      </c>
      <c r="E4799" t="s">
        <v>9229</v>
      </c>
      <c r="F4799" t="s">
        <v>9230</v>
      </c>
      <c r="H4799" t="s">
        <v>32</v>
      </c>
      <c r="I4799">
        <v>1</v>
      </c>
      <c r="K4799" t="s">
        <v>9448</v>
      </c>
      <c r="L4799" t="s">
        <v>660</v>
      </c>
      <c r="M4799" t="s">
        <v>4033</v>
      </c>
      <c r="N4799" t="s">
        <v>27</v>
      </c>
      <c r="O4799" t="s">
        <v>9449</v>
      </c>
    </row>
    <row r="4800" spans="1:15" x14ac:dyDescent="0.3">
      <c r="A4800" t="s">
        <v>15</v>
      </c>
      <c r="B4800" t="s">
        <v>9369</v>
      </c>
      <c r="C4800" t="s">
        <v>9447</v>
      </c>
      <c r="D4800" t="s">
        <v>4038</v>
      </c>
      <c r="E4800" t="s">
        <v>4039</v>
      </c>
      <c r="F4800" t="s">
        <v>4040</v>
      </c>
      <c r="H4800" t="s">
        <v>32</v>
      </c>
      <c r="I4800">
        <v>4</v>
      </c>
      <c r="K4800" t="s">
        <v>9448</v>
      </c>
      <c r="L4800" t="s">
        <v>660</v>
      </c>
      <c r="M4800" t="s">
        <v>4033</v>
      </c>
      <c r="N4800" t="s">
        <v>27</v>
      </c>
      <c r="O4800" t="s">
        <v>9449</v>
      </c>
    </row>
    <row r="4801" spans="1:15" x14ac:dyDescent="0.3">
      <c r="A4801" t="s">
        <v>15</v>
      </c>
      <c r="B4801" t="s">
        <v>9369</v>
      </c>
      <c r="C4801" t="s">
        <v>9447</v>
      </c>
      <c r="D4801" t="s">
        <v>2454</v>
      </c>
      <c r="E4801" t="s">
        <v>9231</v>
      </c>
      <c r="F4801" t="s">
        <v>2456</v>
      </c>
      <c r="H4801" t="s">
        <v>100</v>
      </c>
      <c r="I4801">
        <v>2</v>
      </c>
      <c r="K4801" t="s">
        <v>9448</v>
      </c>
      <c r="L4801" t="s">
        <v>660</v>
      </c>
      <c r="M4801" t="s">
        <v>4033</v>
      </c>
      <c r="N4801" t="s">
        <v>27</v>
      </c>
      <c r="O4801" t="s">
        <v>9449</v>
      </c>
    </row>
    <row r="4802" spans="1:15" x14ac:dyDescent="0.3">
      <c r="A4802" t="s">
        <v>15</v>
      </c>
      <c r="B4802" t="s">
        <v>9369</v>
      </c>
      <c r="C4802" t="s">
        <v>9447</v>
      </c>
      <c r="D4802" t="s">
        <v>8030</v>
      </c>
      <c r="E4802" t="s">
        <v>8031</v>
      </c>
      <c r="F4802" t="s">
        <v>8032</v>
      </c>
      <c r="H4802" t="s">
        <v>32</v>
      </c>
      <c r="I4802">
        <v>12</v>
      </c>
      <c r="K4802" t="s">
        <v>9448</v>
      </c>
      <c r="L4802" t="s">
        <v>660</v>
      </c>
      <c r="M4802" t="s">
        <v>4033</v>
      </c>
      <c r="N4802" t="s">
        <v>27</v>
      </c>
      <c r="O4802" t="s">
        <v>9449</v>
      </c>
    </row>
    <row r="4803" spans="1:15" x14ac:dyDescent="0.3">
      <c r="A4803" t="s">
        <v>15</v>
      </c>
      <c r="B4803" t="s">
        <v>9369</v>
      </c>
      <c r="C4803" t="s">
        <v>9447</v>
      </c>
      <c r="D4803" t="s">
        <v>4016</v>
      </c>
      <c r="E4803" t="s">
        <v>8033</v>
      </c>
      <c r="F4803" t="s">
        <v>4018</v>
      </c>
      <c r="H4803" t="s">
        <v>37</v>
      </c>
      <c r="I4803">
        <v>8</v>
      </c>
      <c r="K4803" t="s">
        <v>9448</v>
      </c>
      <c r="L4803" t="s">
        <v>660</v>
      </c>
      <c r="M4803" t="s">
        <v>4033</v>
      </c>
      <c r="N4803" t="s">
        <v>27</v>
      </c>
      <c r="O4803" t="s">
        <v>9449</v>
      </c>
    </row>
    <row r="4804" spans="1:15" x14ac:dyDescent="0.3">
      <c r="A4804" t="s">
        <v>15</v>
      </c>
      <c r="B4804" t="s">
        <v>9369</v>
      </c>
      <c r="C4804" t="s">
        <v>9447</v>
      </c>
      <c r="D4804" t="s">
        <v>4019</v>
      </c>
      <c r="E4804" t="s">
        <v>8034</v>
      </c>
      <c r="F4804" t="s">
        <v>7937</v>
      </c>
      <c r="H4804" t="s">
        <v>423</v>
      </c>
      <c r="I4804">
        <v>6</v>
      </c>
      <c r="K4804" t="s">
        <v>9448</v>
      </c>
      <c r="L4804" t="s">
        <v>660</v>
      </c>
      <c r="M4804" t="s">
        <v>4033</v>
      </c>
      <c r="N4804" t="s">
        <v>27</v>
      </c>
      <c r="O4804" t="s">
        <v>9449</v>
      </c>
    </row>
    <row r="4805" spans="1:15" x14ac:dyDescent="0.3">
      <c r="A4805" t="s">
        <v>15</v>
      </c>
      <c r="B4805" t="s">
        <v>9369</v>
      </c>
      <c r="C4805" t="s">
        <v>9447</v>
      </c>
      <c r="D4805" t="s">
        <v>4035</v>
      </c>
      <c r="E4805" t="s">
        <v>9459</v>
      </c>
      <c r="F4805" t="s">
        <v>4037</v>
      </c>
      <c r="H4805" t="s">
        <v>1546</v>
      </c>
      <c r="I4805">
        <v>1</v>
      </c>
      <c r="K4805" t="s">
        <v>9448</v>
      </c>
      <c r="L4805" t="s">
        <v>660</v>
      </c>
      <c r="M4805" t="s">
        <v>4033</v>
      </c>
      <c r="N4805" t="s">
        <v>27</v>
      </c>
      <c r="O4805" t="s">
        <v>9449</v>
      </c>
    </row>
    <row r="4806" spans="1:15" x14ac:dyDescent="0.3">
      <c r="A4806" t="s">
        <v>15</v>
      </c>
      <c r="B4806" t="s">
        <v>9369</v>
      </c>
      <c r="C4806" t="s">
        <v>9447</v>
      </c>
      <c r="D4806" t="s">
        <v>9460</v>
      </c>
      <c r="E4806" t="s">
        <v>9461</v>
      </c>
      <c r="F4806" t="s">
        <v>9462</v>
      </c>
      <c r="H4806" t="s">
        <v>32</v>
      </c>
      <c r="I4806">
        <v>4</v>
      </c>
      <c r="K4806" t="s">
        <v>9448</v>
      </c>
      <c r="L4806" t="s">
        <v>660</v>
      </c>
      <c r="M4806" t="s">
        <v>4033</v>
      </c>
      <c r="N4806" t="s">
        <v>27</v>
      </c>
      <c r="O4806" t="s">
        <v>9449</v>
      </c>
    </row>
    <row r="4807" spans="1:15" x14ac:dyDescent="0.3">
      <c r="A4807" t="s">
        <v>15</v>
      </c>
      <c r="B4807" t="s">
        <v>9369</v>
      </c>
      <c r="C4807" t="s">
        <v>9447</v>
      </c>
      <c r="D4807" t="s">
        <v>9241</v>
      </c>
      <c r="E4807" t="s">
        <v>9463</v>
      </c>
      <c r="F4807" t="s">
        <v>9243</v>
      </c>
      <c r="H4807" t="s">
        <v>32</v>
      </c>
      <c r="I4807">
        <v>1</v>
      </c>
      <c r="K4807" t="s">
        <v>9448</v>
      </c>
      <c r="L4807" t="s">
        <v>660</v>
      </c>
      <c r="M4807" t="s">
        <v>4033</v>
      </c>
      <c r="N4807" t="s">
        <v>27</v>
      </c>
      <c r="O4807" t="s">
        <v>9449</v>
      </c>
    </row>
    <row r="4808" spans="1:15" x14ac:dyDescent="0.3">
      <c r="A4808" t="s">
        <v>15</v>
      </c>
      <c r="B4808" t="s">
        <v>9369</v>
      </c>
      <c r="C4808" t="s">
        <v>9447</v>
      </c>
      <c r="D4808" t="s">
        <v>9366</v>
      </c>
      <c r="E4808" t="s">
        <v>9464</v>
      </c>
      <c r="F4808" t="s">
        <v>9368</v>
      </c>
      <c r="H4808" t="s">
        <v>32</v>
      </c>
      <c r="I4808">
        <v>30</v>
      </c>
      <c r="K4808" t="s">
        <v>9448</v>
      </c>
      <c r="L4808" t="s">
        <v>660</v>
      </c>
      <c r="M4808" t="s">
        <v>4033</v>
      </c>
      <c r="N4808" t="s">
        <v>27</v>
      </c>
      <c r="O4808" t="s">
        <v>9449</v>
      </c>
    </row>
    <row r="4809" spans="1:15" x14ac:dyDescent="0.3">
      <c r="A4809" t="s">
        <v>15</v>
      </c>
      <c r="B4809" t="s">
        <v>9369</v>
      </c>
      <c r="C4809" t="s">
        <v>9447</v>
      </c>
      <c r="D4809" t="s">
        <v>9465</v>
      </c>
      <c r="E4809" t="s">
        <v>9466</v>
      </c>
      <c r="F4809" t="s">
        <v>9467</v>
      </c>
      <c r="H4809" t="s">
        <v>32</v>
      </c>
      <c r="I4809">
        <v>1</v>
      </c>
      <c r="K4809" t="s">
        <v>9448</v>
      </c>
      <c r="L4809" t="s">
        <v>660</v>
      </c>
      <c r="M4809" t="s">
        <v>4033</v>
      </c>
      <c r="N4809" t="s">
        <v>27</v>
      </c>
      <c r="O4809" t="s">
        <v>9449</v>
      </c>
    </row>
    <row r="4810" spans="1:15" x14ac:dyDescent="0.3">
      <c r="A4810" t="s">
        <v>15</v>
      </c>
      <c r="B4810" t="s">
        <v>9369</v>
      </c>
      <c r="C4810" t="s">
        <v>9447</v>
      </c>
      <c r="D4810" t="s">
        <v>9259</v>
      </c>
      <c r="E4810" t="s">
        <v>9260</v>
      </c>
      <c r="F4810" t="s">
        <v>9261</v>
      </c>
      <c r="H4810" t="s">
        <v>32</v>
      </c>
      <c r="I4810">
        <v>1</v>
      </c>
      <c r="K4810" t="s">
        <v>9448</v>
      </c>
      <c r="L4810" t="s">
        <v>660</v>
      </c>
      <c r="M4810" t="s">
        <v>4033</v>
      </c>
      <c r="N4810" t="s">
        <v>27</v>
      </c>
      <c r="O4810" t="s">
        <v>9449</v>
      </c>
    </row>
    <row r="4811" spans="1:15" x14ac:dyDescent="0.3">
      <c r="A4811" t="s">
        <v>15</v>
      </c>
      <c r="B4811" t="s">
        <v>9369</v>
      </c>
      <c r="C4811" t="s">
        <v>9447</v>
      </c>
      <c r="D4811" t="s">
        <v>9389</v>
      </c>
      <c r="E4811" t="s">
        <v>9390</v>
      </c>
      <c r="F4811" t="s">
        <v>9391</v>
      </c>
      <c r="H4811" t="s">
        <v>100</v>
      </c>
      <c r="I4811">
        <v>2</v>
      </c>
      <c r="K4811" t="s">
        <v>9448</v>
      </c>
      <c r="L4811" t="s">
        <v>660</v>
      </c>
      <c r="M4811" t="s">
        <v>4033</v>
      </c>
      <c r="N4811" t="s">
        <v>27</v>
      </c>
      <c r="O4811" t="s">
        <v>9449</v>
      </c>
    </row>
    <row r="4812" spans="1:15" x14ac:dyDescent="0.3">
      <c r="A4812" t="s">
        <v>15</v>
      </c>
      <c r="B4812" t="s">
        <v>9369</v>
      </c>
      <c r="C4812" t="s">
        <v>9447</v>
      </c>
      <c r="D4812" t="s">
        <v>9468</v>
      </c>
      <c r="E4812" t="s">
        <v>9469</v>
      </c>
      <c r="F4812" t="s">
        <v>9470</v>
      </c>
      <c r="H4812" t="s">
        <v>32</v>
      </c>
      <c r="I4812">
        <v>1</v>
      </c>
      <c r="K4812" t="s">
        <v>9448</v>
      </c>
      <c r="L4812" t="s">
        <v>660</v>
      </c>
      <c r="M4812" t="s">
        <v>4033</v>
      </c>
      <c r="N4812" t="s">
        <v>27</v>
      </c>
      <c r="O4812" t="s">
        <v>9449</v>
      </c>
    </row>
    <row r="4813" spans="1:15" x14ac:dyDescent="0.3">
      <c r="A4813" t="s">
        <v>15</v>
      </c>
      <c r="B4813" t="s">
        <v>9369</v>
      </c>
      <c r="C4813" t="s">
        <v>9447</v>
      </c>
      <c r="E4813" t="s">
        <v>9319</v>
      </c>
      <c r="H4813" t="s">
        <v>32</v>
      </c>
      <c r="I4813">
        <v>1</v>
      </c>
      <c r="K4813" t="s">
        <v>9448</v>
      </c>
      <c r="L4813" t="s">
        <v>660</v>
      </c>
      <c r="M4813" t="s">
        <v>4033</v>
      </c>
      <c r="N4813" t="s">
        <v>27</v>
      </c>
      <c r="O4813" t="s">
        <v>9449</v>
      </c>
    </row>
    <row r="4814" spans="1:15" x14ac:dyDescent="0.3">
      <c r="A4814" t="s">
        <v>15</v>
      </c>
      <c r="B4814" t="s">
        <v>9399</v>
      </c>
      <c r="C4814" t="s">
        <v>9471</v>
      </c>
      <c r="D4814" t="s">
        <v>9472</v>
      </c>
      <c r="E4814" t="s">
        <v>9473</v>
      </c>
      <c r="F4814" t="s">
        <v>9474</v>
      </c>
      <c r="G4814" t="s">
        <v>21</v>
      </c>
      <c r="H4814" t="s">
        <v>32</v>
      </c>
      <c r="I4814">
        <v>20</v>
      </c>
      <c r="K4814" t="s">
        <v>9475</v>
      </c>
      <c r="L4814" t="s">
        <v>660</v>
      </c>
      <c r="M4814" t="s">
        <v>9476</v>
      </c>
      <c r="N4814" t="s">
        <v>27</v>
      </c>
      <c r="O4814" t="s">
        <v>9477</v>
      </c>
    </row>
    <row r="4815" spans="1:15" x14ac:dyDescent="0.3">
      <c r="A4815" t="s">
        <v>15</v>
      </c>
      <c r="B4815" t="s">
        <v>9399</v>
      </c>
      <c r="C4815" t="s">
        <v>9471</v>
      </c>
      <c r="D4815" t="s">
        <v>9478</v>
      </c>
      <c r="E4815" t="s">
        <v>9479</v>
      </c>
      <c r="F4815" t="s">
        <v>9480</v>
      </c>
      <c r="H4815" t="s">
        <v>32</v>
      </c>
      <c r="I4815">
        <v>60</v>
      </c>
      <c r="K4815" t="s">
        <v>9475</v>
      </c>
      <c r="L4815" t="s">
        <v>660</v>
      </c>
      <c r="M4815" t="s">
        <v>9476</v>
      </c>
      <c r="N4815" t="s">
        <v>27</v>
      </c>
      <c r="O4815" t="s">
        <v>9477</v>
      </c>
    </row>
    <row r="4816" spans="1:15" x14ac:dyDescent="0.3">
      <c r="A4816" t="s">
        <v>15</v>
      </c>
      <c r="B4816" t="s">
        <v>9041</v>
      </c>
      <c r="C4816" t="s">
        <v>9481</v>
      </c>
      <c r="D4816" t="s">
        <v>18</v>
      </c>
      <c r="E4816" t="s">
        <v>19</v>
      </c>
      <c r="F4816" t="s">
        <v>20</v>
      </c>
      <c r="G4816" t="s">
        <v>21</v>
      </c>
      <c r="H4816" t="s">
        <v>22</v>
      </c>
      <c r="I4816">
        <v>3</v>
      </c>
      <c r="J4816" t="s">
        <v>23</v>
      </c>
      <c r="K4816" t="s">
        <v>9482</v>
      </c>
      <c r="L4816" t="s">
        <v>5838</v>
      </c>
      <c r="M4816" t="s">
        <v>8938</v>
      </c>
      <c r="N4816" t="s">
        <v>27</v>
      </c>
      <c r="O4816" t="s">
        <v>9483</v>
      </c>
    </row>
    <row r="4817" spans="1:15" x14ac:dyDescent="0.3">
      <c r="A4817" t="s">
        <v>15</v>
      </c>
      <c r="B4817" t="s">
        <v>9041</v>
      </c>
      <c r="C4817" t="s">
        <v>9481</v>
      </c>
      <c r="D4817" t="s">
        <v>8270</v>
      </c>
      <c r="E4817" t="s">
        <v>9040</v>
      </c>
      <c r="F4817" t="s">
        <v>8272</v>
      </c>
      <c r="G4817" t="s">
        <v>21</v>
      </c>
      <c r="H4817" t="s">
        <v>32</v>
      </c>
      <c r="I4817">
        <v>4</v>
      </c>
      <c r="K4817" t="s">
        <v>9482</v>
      </c>
      <c r="L4817" t="s">
        <v>5838</v>
      </c>
      <c r="M4817" t="s">
        <v>8938</v>
      </c>
      <c r="N4817" t="s">
        <v>27</v>
      </c>
      <c r="O4817" t="s">
        <v>9483</v>
      </c>
    </row>
    <row r="4818" spans="1:15" x14ac:dyDescent="0.3">
      <c r="A4818" t="s">
        <v>15</v>
      </c>
      <c r="B4818" t="s">
        <v>9041</v>
      </c>
      <c r="C4818" t="s">
        <v>9481</v>
      </c>
      <c r="D4818" t="s">
        <v>9042</v>
      </c>
      <c r="E4818" t="s">
        <v>9043</v>
      </c>
      <c r="F4818" t="s">
        <v>9044</v>
      </c>
      <c r="G4818" t="s">
        <v>21</v>
      </c>
      <c r="H4818" t="s">
        <v>32</v>
      </c>
      <c r="I4818">
        <v>12</v>
      </c>
      <c r="K4818" t="s">
        <v>9482</v>
      </c>
      <c r="L4818" t="s">
        <v>5838</v>
      </c>
      <c r="M4818" t="s">
        <v>8938</v>
      </c>
      <c r="N4818" t="s">
        <v>27</v>
      </c>
      <c r="O4818" t="s">
        <v>9483</v>
      </c>
    </row>
    <row r="4819" spans="1:15" x14ac:dyDescent="0.3">
      <c r="A4819" t="s">
        <v>15</v>
      </c>
      <c r="B4819" t="s">
        <v>9041</v>
      </c>
      <c r="C4819" t="s">
        <v>9481</v>
      </c>
      <c r="D4819" t="s">
        <v>9484</v>
      </c>
      <c r="E4819" t="s">
        <v>9485</v>
      </c>
      <c r="F4819" t="s">
        <v>9486</v>
      </c>
      <c r="G4819" t="s">
        <v>21</v>
      </c>
      <c r="H4819" t="s">
        <v>32</v>
      </c>
      <c r="I4819">
        <v>1</v>
      </c>
      <c r="K4819" t="s">
        <v>9482</v>
      </c>
      <c r="L4819" t="s">
        <v>5838</v>
      </c>
      <c r="M4819" t="s">
        <v>8938</v>
      </c>
      <c r="N4819" t="s">
        <v>27</v>
      </c>
      <c r="O4819" t="s">
        <v>9483</v>
      </c>
    </row>
    <row r="4820" spans="1:15" x14ac:dyDescent="0.3">
      <c r="A4820" t="s">
        <v>15</v>
      </c>
      <c r="B4820" t="s">
        <v>9041</v>
      </c>
      <c r="C4820" t="s">
        <v>9481</v>
      </c>
      <c r="D4820" t="s">
        <v>9487</v>
      </c>
      <c r="E4820" t="s">
        <v>9488</v>
      </c>
      <c r="F4820" t="s">
        <v>9489</v>
      </c>
      <c r="H4820" t="s">
        <v>32</v>
      </c>
      <c r="I4820">
        <v>6</v>
      </c>
      <c r="J4820" t="s">
        <v>189</v>
      </c>
      <c r="K4820" t="s">
        <v>9482</v>
      </c>
      <c r="L4820" t="s">
        <v>5838</v>
      </c>
      <c r="M4820" t="s">
        <v>8938</v>
      </c>
      <c r="N4820" t="s">
        <v>27</v>
      </c>
      <c r="O4820" t="s">
        <v>9483</v>
      </c>
    </row>
    <row r="4821" spans="1:15" x14ac:dyDescent="0.3">
      <c r="A4821" t="s">
        <v>15</v>
      </c>
      <c r="B4821" t="s">
        <v>9041</v>
      </c>
      <c r="C4821" t="s">
        <v>9481</v>
      </c>
      <c r="D4821" t="s">
        <v>9490</v>
      </c>
      <c r="E4821" t="s">
        <v>9491</v>
      </c>
      <c r="F4821" t="s">
        <v>9492</v>
      </c>
      <c r="H4821" t="s">
        <v>32</v>
      </c>
      <c r="I4821">
        <v>6</v>
      </c>
      <c r="J4821" t="s">
        <v>189</v>
      </c>
      <c r="K4821" t="s">
        <v>9482</v>
      </c>
      <c r="L4821" t="s">
        <v>5838</v>
      </c>
      <c r="M4821" t="s">
        <v>8938</v>
      </c>
      <c r="N4821" t="s">
        <v>27</v>
      </c>
      <c r="O4821" t="s">
        <v>9483</v>
      </c>
    </row>
    <row r="4822" spans="1:15" x14ac:dyDescent="0.3">
      <c r="A4822" t="s">
        <v>15</v>
      </c>
      <c r="B4822" t="s">
        <v>9041</v>
      </c>
      <c r="C4822" t="s">
        <v>9481</v>
      </c>
      <c r="D4822" t="s">
        <v>9493</v>
      </c>
      <c r="E4822" t="s">
        <v>9494</v>
      </c>
      <c r="F4822" t="s">
        <v>9495</v>
      </c>
      <c r="H4822" t="s">
        <v>32</v>
      </c>
      <c r="I4822">
        <v>6</v>
      </c>
      <c r="J4822" t="s">
        <v>9496</v>
      </c>
      <c r="K4822" t="s">
        <v>9482</v>
      </c>
      <c r="L4822" t="s">
        <v>5838</v>
      </c>
      <c r="M4822" t="s">
        <v>8938</v>
      </c>
      <c r="N4822" t="s">
        <v>27</v>
      </c>
      <c r="O4822" t="s">
        <v>9483</v>
      </c>
    </row>
    <row r="4823" spans="1:15" x14ac:dyDescent="0.3">
      <c r="A4823" t="s">
        <v>15</v>
      </c>
      <c r="B4823" t="s">
        <v>9041</v>
      </c>
      <c r="C4823" t="s">
        <v>9481</v>
      </c>
      <c r="D4823" t="s">
        <v>9497</v>
      </c>
      <c r="E4823" t="s">
        <v>9498</v>
      </c>
      <c r="F4823" t="s">
        <v>9499</v>
      </c>
      <c r="H4823" t="s">
        <v>32</v>
      </c>
      <c r="I4823">
        <v>6</v>
      </c>
      <c r="K4823" t="s">
        <v>9482</v>
      </c>
      <c r="L4823" t="s">
        <v>5838</v>
      </c>
      <c r="M4823" t="s">
        <v>8938</v>
      </c>
      <c r="N4823" t="s">
        <v>27</v>
      </c>
      <c r="O4823" t="s">
        <v>9483</v>
      </c>
    </row>
    <row r="4824" spans="1:15" x14ac:dyDescent="0.3">
      <c r="A4824" t="s">
        <v>15</v>
      </c>
      <c r="B4824" t="s">
        <v>9041</v>
      </c>
      <c r="C4824" t="s">
        <v>9481</v>
      </c>
      <c r="D4824" t="s">
        <v>9500</v>
      </c>
      <c r="E4824" t="s">
        <v>9501</v>
      </c>
      <c r="F4824" t="s">
        <v>9502</v>
      </c>
      <c r="H4824" t="s">
        <v>32</v>
      </c>
      <c r="I4824">
        <v>6</v>
      </c>
      <c r="J4824" t="s">
        <v>189</v>
      </c>
      <c r="K4824" t="s">
        <v>9482</v>
      </c>
      <c r="L4824" t="s">
        <v>5838</v>
      </c>
      <c r="M4824" t="s">
        <v>8938</v>
      </c>
      <c r="N4824" t="s">
        <v>27</v>
      </c>
      <c r="O4824" t="s">
        <v>9483</v>
      </c>
    </row>
    <row r="4825" spans="1:15" x14ac:dyDescent="0.3">
      <c r="A4825" t="s">
        <v>15</v>
      </c>
      <c r="B4825" t="s">
        <v>9041</v>
      </c>
      <c r="C4825" t="s">
        <v>9481</v>
      </c>
      <c r="D4825" t="s">
        <v>9503</v>
      </c>
      <c r="E4825" t="s">
        <v>9504</v>
      </c>
      <c r="F4825" t="s">
        <v>9505</v>
      </c>
      <c r="H4825" t="s">
        <v>32</v>
      </c>
      <c r="I4825">
        <v>6</v>
      </c>
      <c r="J4825" t="s">
        <v>189</v>
      </c>
      <c r="K4825" t="s">
        <v>9482</v>
      </c>
      <c r="L4825" t="s">
        <v>5838</v>
      </c>
      <c r="M4825" t="s">
        <v>8938</v>
      </c>
      <c r="N4825" t="s">
        <v>27</v>
      </c>
      <c r="O4825" t="s">
        <v>9483</v>
      </c>
    </row>
    <row r="4826" spans="1:15" x14ac:dyDescent="0.3">
      <c r="A4826" t="s">
        <v>15</v>
      </c>
      <c r="B4826" t="s">
        <v>9496</v>
      </c>
      <c r="C4826" t="s">
        <v>9506</v>
      </c>
      <c r="D4826" t="s">
        <v>18</v>
      </c>
      <c r="E4826" t="s">
        <v>19</v>
      </c>
      <c r="F4826" t="s">
        <v>20</v>
      </c>
      <c r="G4826" t="s">
        <v>21</v>
      </c>
      <c r="H4826" t="s">
        <v>22</v>
      </c>
      <c r="I4826">
        <v>3</v>
      </c>
      <c r="J4826" t="s">
        <v>23</v>
      </c>
      <c r="K4826" t="s">
        <v>9507</v>
      </c>
      <c r="L4826" t="s">
        <v>660</v>
      </c>
      <c r="M4826" t="s">
        <v>8938</v>
      </c>
      <c r="N4826" t="s">
        <v>27</v>
      </c>
      <c r="O4826" t="s">
        <v>9508</v>
      </c>
    </row>
    <row r="4827" spans="1:15" x14ac:dyDescent="0.3">
      <c r="A4827" t="s">
        <v>15</v>
      </c>
      <c r="B4827" t="s">
        <v>9496</v>
      </c>
      <c r="C4827" t="s">
        <v>9506</v>
      </c>
      <c r="D4827" t="s">
        <v>9003</v>
      </c>
      <c r="E4827" t="s">
        <v>9004</v>
      </c>
      <c r="F4827" t="s">
        <v>9005</v>
      </c>
      <c r="G4827" t="s">
        <v>21</v>
      </c>
      <c r="H4827" t="s">
        <v>32</v>
      </c>
      <c r="I4827">
        <v>6</v>
      </c>
      <c r="K4827" t="s">
        <v>9507</v>
      </c>
      <c r="L4827" t="s">
        <v>660</v>
      </c>
      <c r="M4827" t="s">
        <v>8938</v>
      </c>
      <c r="N4827" t="s">
        <v>27</v>
      </c>
      <c r="O4827" t="s">
        <v>9508</v>
      </c>
    </row>
    <row r="4828" spans="1:15" x14ac:dyDescent="0.3">
      <c r="A4828" t="s">
        <v>15</v>
      </c>
      <c r="B4828" t="s">
        <v>9496</v>
      </c>
      <c r="C4828" t="s">
        <v>9506</v>
      </c>
      <c r="E4828" t="s">
        <v>33</v>
      </c>
      <c r="I4828">
        <v>0</v>
      </c>
      <c r="K4828" t="s">
        <v>9507</v>
      </c>
      <c r="L4828" t="s">
        <v>660</v>
      </c>
      <c r="M4828" t="s">
        <v>8938</v>
      </c>
      <c r="N4828" t="s">
        <v>27</v>
      </c>
      <c r="O4828" t="s">
        <v>9508</v>
      </c>
    </row>
    <row r="4829" spans="1:15" x14ac:dyDescent="0.3">
      <c r="A4829" t="s">
        <v>15</v>
      </c>
      <c r="B4829" t="s">
        <v>9496</v>
      </c>
      <c r="C4829" t="s">
        <v>9506</v>
      </c>
      <c r="D4829" t="s">
        <v>9509</v>
      </c>
      <c r="E4829" t="s">
        <v>9510</v>
      </c>
      <c r="F4829" t="s">
        <v>9511</v>
      </c>
      <c r="H4829" t="s">
        <v>100</v>
      </c>
      <c r="I4829">
        <v>3</v>
      </c>
      <c r="K4829" t="s">
        <v>9507</v>
      </c>
      <c r="L4829" t="s">
        <v>660</v>
      </c>
      <c r="M4829" t="s">
        <v>8938</v>
      </c>
      <c r="N4829" t="s">
        <v>27</v>
      </c>
      <c r="O4829" t="s">
        <v>9508</v>
      </c>
    </row>
    <row r="4830" spans="1:15" x14ac:dyDescent="0.3">
      <c r="A4830" t="s">
        <v>15</v>
      </c>
      <c r="B4830" t="s">
        <v>9496</v>
      </c>
      <c r="C4830" t="s">
        <v>9506</v>
      </c>
      <c r="D4830" t="s">
        <v>9512</v>
      </c>
      <c r="E4830" t="s">
        <v>9513</v>
      </c>
      <c r="F4830" t="s">
        <v>9514</v>
      </c>
      <c r="H4830" t="s">
        <v>100</v>
      </c>
      <c r="I4830">
        <v>3</v>
      </c>
      <c r="K4830" t="s">
        <v>9507</v>
      </c>
      <c r="L4830" t="s">
        <v>660</v>
      </c>
      <c r="M4830" t="s">
        <v>8938</v>
      </c>
      <c r="N4830" t="s">
        <v>27</v>
      </c>
      <c r="O4830" t="s">
        <v>9508</v>
      </c>
    </row>
    <row r="4831" spans="1:15" x14ac:dyDescent="0.3">
      <c r="A4831" t="s">
        <v>15</v>
      </c>
      <c r="B4831" t="s">
        <v>9496</v>
      </c>
      <c r="C4831" t="s">
        <v>9506</v>
      </c>
      <c r="D4831" t="s">
        <v>9515</v>
      </c>
      <c r="E4831" t="s">
        <v>9516</v>
      </c>
      <c r="F4831" t="s">
        <v>9517</v>
      </c>
      <c r="H4831" t="s">
        <v>100</v>
      </c>
      <c r="I4831">
        <v>3</v>
      </c>
      <c r="K4831" t="s">
        <v>9507</v>
      </c>
      <c r="L4831" t="s">
        <v>660</v>
      </c>
      <c r="M4831" t="s">
        <v>8938</v>
      </c>
      <c r="N4831" t="s">
        <v>27</v>
      </c>
      <c r="O4831" t="s">
        <v>9508</v>
      </c>
    </row>
    <row r="4832" spans="1:15" x14ac:dyDescent="0.3">
      <c r="A4832" t="s">
        <v>15</v>
      </c>
      <c r="B4832" t="s">
        <v>9496</v>
      </c>
      <c r="C4832" t="s">
        <v>9506</v>
      </c>
      <c r="D4832" t="s">
        <v>9518</v>
      </c>
      <c r="E4832" t="s">
        <v>9519</v>
      </c>
      <c r="F4832" t="s">
        <v>9520</v>
      </c>
      <c r="H4832" t="s">
        <v>100</v>
      </c>
      <c r="I4832">
        <v>3</v>
      </c>
      <c r="K4832" t="s">
        <v>9507</v>
      </c>
      <c r="L4832" t="s">
        <v>660</v>
      </c>
      <c r="M4832" t="s">
        <v>8938</v>
      </c>
      <c r="N4832" t="s">
        <v>27</v>
      </c>
      <c r="O4832" t="s">
        <v>9508</v>
      </c>
    </row>
    <row r="4833" spans="1:15" x14ac:dyDescent="0.3">
      <c r="A4833" t="s">
        <v>15</v>
      </c>
      <c r="B4833" t="s">
        <v>9496</v>
      </c>
      <c r="C4833" t="s">
        <v>9506</v>
      </c>
      <c r="E4833" t="s">
        <v>33</v>
      </c>
      <c r="I4833">
        <v>0</v>
      </c>
      <c r="K4833" t="s">
        <v>9507</v>
      </c>
      <c r="L4833" t="s">
        <v>660</v>
      </c>
      <c r="M4833" t="s">
        <v>8938</v>
      </c>
      <c r="N4833" t="s">
        <v>27</v>
      </c>
      <c r="O4833" t="s">
        <v>9508</v>
      </c>
    </row>
    <row r="4834" spans="1:15" x14ac:dyDescent="0.3">
      <c r="A4834" t="s">
        <v>15</v>
      </c>
      <c r="B4834" t="s">
        <v>9496</v>
      </c>
      <c r="C4834" t="s">
        <v>9506</v>
      </c>
      <c r="D4834" t="s">
        <v>9521</v>
      </c>
      <c r="E4834" t="s">
        <v>9522</v>
      </c>
      <c r="F4834" t="s">
        <v>9523</v>
      </c>
      <c r="H4834" t="s">
        <v>32</v>
      </c>
      <c r="I4834">
        <v>1</v>
      </c>
      <c r="K4834" t="s">
        <v>9507</v>
      </c>
      <c r="L4834" t="s">
        <v>660</v>
      </c>
      <c r="M4834" t="s">
        <v>8938</v>
      </c>
      <c r="N4834" t="s">
        <v>27</v>
      </c>
      <c r="O4834" t="s">
        <v>9508</v>
      </c>
    </row>
    <row r="4835" spans="1:15" x14ac:dyDescent="0.3">
      <c r="A4835" t="s">
        <v>15</v>
      </c>
      <c r="B4835" t="s">
        <v>9496</v>
      </c>
      <c r="C4835" t="s">
        <v>9506</v>
      </c>
      <c r="D4835" t="s">
        <v>9524</v>
      </c>
      <c r="E4835" t="s">
        <v>9525</v>
      </c>
      <c r="F4835" t="s">
        <v>9526</v>
      </c>
      <c r="H4835" t="s">
        <v>100</v>
      </c>
      <c r="I4835">
        <v>2</v>
      </c>
      <c r="K4835" t="s">
        <v>9507</v>
      </c>
      <c r="L4835" t="s">
        <v>660</v>
      </c>
      <c r="M4835" t="s">
        <v>8938</v>
      </c>
      <c r="N4835" t="s">
        <v>27</v>
      </c>
      <c r="O4835" t="s">
        <v>9508</v>
      </c>
    </row>
    <row r="4836" spans="1:15" x14ac:dyDescent="0.3">
      <c r="A4836" t="s">
        <v>15</v>
      </c>
      <c r="B4836" t="s">
        <v>9496</v>
      </c>
      <c r="C4836" t="s">
        <v>9506</v>
      </c>
      <c r="D4836" t="s">
        <v>9527</v>
      </c>
      <c r="E4836" t="s">
        <v>9528</v>
      </c>
      <c r="F4836" t="s">
        <v>9529</v>
      </c>
      <c r="H4836" t="s">
        <v>32</v>
      </c>
      <c r="I4836">
        <v>1</v>
      </c>
      <c r="K4836" t="s">
        <v>9507</v>
      </c>
      <c r="L4836" t="s">
        <v>660</v>
      </c>
      <c r="M4836" t="s">
        <v>8938</v>
      </c>
      <c r="N4836" t="s">
        <v>27</v>
      </c>
      <c r="O4836" t="s">
        <v>9508</v>
      </c>
    </row>
    <row r="4837" spans="1:15" x14ac:dyDescent="0.3">
      <c r="A4837" t="s">
        <v>15</v>
      </c>
      <c r="B4837" t="s">
        <v>9496</v>
      </c>
      <c r="C4837" t="s">
        <v>9506</v>
      </c>
      <c r="D4837" t="s">
        <v>9530</v>
      </c>
      <c r="E4837" t="s">
        <v>9531</v>
      </c>
      <c r="F4837" t="s">
        <v>9532</v>
      </c>
      <c r="H4837" t="s">
        <v>32</v>
      </c>
      <c r="I4837">
        <v>1</v>
      </c>
      <c r="K4837" t="s">
        <v>9507</v>
      </c>
      <c r="L4837" t="s">
        <v>660</v>
      </c>
      <c r="M4837" t="s">
        <v>8938</v>
      </c>
      <c r="N4837" t="s">
        <v>27</v>
      </c>
      <c r="O4837" t="s">
        <v>9508</v>
      </c>
    </row>
    <row r="4838" spans="1:15" x14ac:dyDescent="0.3">
      <c r="A4838" t="s">
        <v>15</v>
      </c>
      <c r="B4838" t="s">
        <v>9496</v>
      </c>
      <c r="C4838" t="s">
        <v>9506</v>
      </c>
      <c r="D4838" t="s">
        <v>9533</v>
      </c>
      <c r="E4838" t="s">
        <v>9534</v>
      </c>
      <c r="F4838" t="s">
        <v>9535</v>
      </c>
      <c r="H4838" t="s">
        <v>32</v>
      </c>
      <c r="I4838">
        <v>1</v>
      </c>
      <c r="K4838" t="s">
        <v>9507</v>
      </c>
      <c r="L4838" t="s">
        <v>660</v>
      </c>
      <c r="M4838" t="s">
        <v>8938</v>
      </c>
      <c r="N4838" t="s">
        <v>27</v>
      </c>
      <c r="O4838" t="s">
        <v>9508</v>
      </c>
    </row>
    <row r="4839" spans="1:15" x14ac:dyDescent="0.3">
      <c r="A4839" t="s">
        <v>15</v>
      </c>
      <c r="B4839" t="s">
        <v>9496</v>
      </c>
      <c r="C4839" t="s">
        <v>9506</v>
      </c>
      <c r="D4839" t="s">
        <v>9536</v>
      </c>
      <c r="E4839" t="s">
        <v>9537</v>
      </c>
      <c r="F4839" t="s">
        <v>9538</v>
      </c>
      <c r="H4839" t="s">
        <v>32</v>
      </c>
      <c r="I4839">
        <v>1</v>
      </c>
      <c r="K4839" t="s">
        <v>9507</v>
      </c>
      <c r="L4839" t="s">
        <v>660</v>
      </c>
      <c r="M4839" t="s">
        <v>8938</v>
      </c>
      <c r="N4839" t="s">
        <v>27</v>
      </c>
      <c r="O4839" t="s">
        <v>9508</v>
      </c>
    </row>
    <row r="4840" spans="1:15" x14ac:dyDescent="0.3">
      <c r="A4840" t="s">
        <v>15</v>
      </c>
      <c r="B4840" t="s">
        <v>9496</v>
      </c>
      <c r="C4840" t="s">
        <v>9506</v>
      </c>
      <c r="D4840" t="s">
        <v>9539</v>
      </c>
      <c r="E4840" t="s">
        <v>9540</v>
      </c>
      <c r="F4840" t="s">
        <v>9541</v>
      </c>
      <c r="H4840" t="s">
        <v>32</v>
      </c>
      <c r="I4840">
        <v>1</v>
      </c>
      <c r="K4840" t="s">
        <v>9507</v>
      </c>
      <c r="L4840" t="s">
        <v>660</v>
      </c>
      <c r="M4840" t="s">
        <v>8938</v>
      </c>
      <c r="N4840" t="s">
        <v>27</v>
      </c>
      <c r="O4840" t="s">
        <v>9508</v>
      </c>
    </row>
    <row r="4841" spans="1:15" x14ac:dyDescent="0.3">
      <c r="A4841" t="s">
        <v>15</v>
      </c>
      <c r="B4841" t="s">
        <v>9496</v>
      </c>
      <c r="C4841" t="s">
        <v>9506</v>
      </c>
      <c r="D4841" t="s">
        <v>9542</v>
      </c>
      <c r="E4841" t="s">
        <v>9543</v>
      </c>
      <c r="F4841" t="s">
        <v>9544</v>
      </c>
      <c r="H4841" t="s">
        <v>32</v>
      </c>
      <c r="I4841">
        <v>1</v>
      </c>
      <c r="K4841" t="s">
        <v>9507</v>
      </c>
      <c r="L4841" t="s">
        <v>660</v>
      </c>
      <c r="M4841" t="s">
        <v>8938</v>
      </c>
      <c r="N4841" t="s">
        <v>27</v>
      </c>
      <c r="O4841" t="s">
        <v>9508</v>
      </c>
    </row>
    <row r="4842" spans="1:15" x14ac:dyDescent="0.3">
      <c r="A4842" t="s">
        <v>15</v>
      </c>
      <c r="B4842" t="s">
        <v>9496</v>
      </c>
      <c r="C4842" t="s">
        <v>9506</v>
      </c>
      <c r="D4842" t="s">
        <v>9545</v>
      </c>
      <c r="E4842" t="s">
        <v>9546</v>
      </c>
      <c r="F4842" t="s">
        <v>9547</v>
      </c>
      <c r="H4842" t="s">
        <v>32</v>
      </c>
      <c r="I4842">
        <v>1</v>
      </c>
      <c r="K4842" t="s">
        <v>9507</v>
      </c>
      <c r="L4842" t="s">
        <v>660</v>
      </c>
      <c r="M4842" t="s">
        <v>8938</v>
      </c>
      <c r="N4842" t="s">
        <v>27</v>
      </c>
      <c r="O4842" t="s">
        <v>9508</v>
      </c>
    </row>
    <row r="4843" spans="1:15" x14ac:dyDescent="0.3">
      <c r="A4843" t="s">
        <v>15</v>
      </c>
      <c r="B4843" t="s">
        <v>9496</v>
      </c>
      <c r="C4843" t="s">
        <v>9506</v>
      </c>
      <c r="D4843" t="s">
        <v>9548</v>
      </c>
      <c r="E4843" t="s">
        <v>9549</v>
      </c>
      <c r="F4843" t="s">
        <v>9550</v>
      </c>
      <c r="H4843" t="s">
        <v>32</v>
      </c>
      <c r="I4843">
        <v>1</v>
      </c>
      <c r="K4843" t="s">
        <v>9507</v>
      </c>
      <c r="L4843" t="s">
        <v>660</v>
      </c>
      <c r="M4843" t="s">
        <v>8938</v>
      </c>
      <c r="N4843" t="s">
        <v>27</v>
      </c>
      <c r="O4843" t="s">
        <v>9508</v>
      </c>
    </row>
    <row r="4844" spans="1:15" x14ac:dyDescent="0.3">
      <c r="A4844" t="s">
        <v>15</v>
      </c>
      <c r="B4844" t="s">
        <v>9496</v>
      </c>
      <c r="C4844" t="s">
        <v>9506</v>
      </c>
      <c r="D4844" t="s">
        <v>9551</v>
      </c>
      <c r="E4844" t="s">
        <v>9552</v>
      </c>
      <c r="F4844" t="s">
        <v>9553</v>
      </c>
      <c r="H4844" t="s">
        <v>32</v>
      </c>
      <c r="I4844">
        <v>1</v>
      </c>
      <c r="K4844" t="s">
        <v>9507</v>
      </c>
      <c r="L4844" t="s">
        <v>660</v>
      </c>
      <c r="M4844" t="s">
        <v>8938</v>
      </c>
      <c r="N4844" t="s">
        <v>27</v>
      </c>
      <c r="O4844" t="s">
        <v>9508</v>
      </c>
    </row>
    <row r="4845" spans="1:15" x14ac:dyDescent="0.3">
      <c r="A4845" t="s">
        <v>15</v>
      </c>
      <c r="B4845" t="s">
        <v>9496</v>
      </c>
      <c r="C4845" t="s">
        <v>9506</v>
      </c>
      <c r="D4845" t="s">
        <v>9554</v>
      </c>
      <c r="E4845" t="s">
        <v>9555</v>
      </c>
      <c r="F4845" t="s">
        <v>9556</v>
      </c>
      <c r="H4845" t="s">
        <v>32</v>
      </c>
      <c r="I4845">
        <v>1</v>
      </c>
      <c r="K4845" t="s">
        <v>9507</v>
      </c>
      <c r="L4845" t="s">
        <v>660</v>
      </c>
      <c r="M4845" t="s">
        <v>8938</v>
      </c>
      <c r="N4845" t="s">
        <v>27</v>
      </c>
      <c r="O4845" t="s">
        <v>9508</v>
      </c>
    </row>
    <row r="4846" spans="1:15" x14ac:dyDescent="0.3">
      <c r="A4846" t="s">
        <v>15</v>
      </c>
      <c r="B4846" t="s">
        <v>9496</v>
      </c>
      <c r="C4846" t="s">
        <v>9506</v>
      </c>
      <c r="D4846" t="s">
        <v>9557</v>
      </c>
      <c r="E4846" t="s">
        <v>9558</v>
      </c>
      <c r="F4846" t="s">
        <v>9559</v>
      </c>
      <c r="H4846" t="s">
        <v>32</v>
      </c>
      <c r="I4846">
        <v>1</v>
      </c>
      <c r="K4846" t="s">
        <v>9507</v>
      </c>
      <c r="L4846" t="s">
        <v>660</v>
      </c>
      <c r="M4846" t="s">
        <v>8938</v>
      </c>
      <c r="N4846" t="s">
        <v>27</v>
      </c>
      <c r="O4846" t="s">
        <v>9508</v>
      </c>
    </row>
    <row r="4847" spans="1:15" x14ac:dyDescent="0.3">
      <c r="A4847" t="s">
        <v>15</v>
      </c>
      <c r="B4847" t="s">
        <v>9496</v>
      </c>
      <c r="C4847" t="s">
        <v>9506</v>
      </c>
      <c r="D4847" t="s">
        <v>9560</v>
      </c>
      <c r="E4847" t="s">
        <v>9561</v>
      </c>
      <c r="F4847" t="s">
        <v>9562</v>
      </c>
      <c r="H4847" t="s">
        <v>32</v>
      </c>
      <c r="I4847">
        <v>1</v>
      </c>
      <c r="K4847" t="s">
        <v>9507</v>
      </c>
      <c r="L4847" t="s">
        <v>660</v>
      </c>
      <c r="M4847" t="s">
        <v>8938</v>
      </c>
      <c r="N4847" t="s">
        <v>27</v>
      </c>
      <c r="O4847" t="s">
        <v>9508</v>
      </c>
    </row>
    <row r="4848" spans="1:15" x14ac:dyDescent="0.3">
      <c r="A4848" t="s">
        <v>15</v>
      </c>
      <c r="B4848" t="s">
        <v>9496</v>
      </c>
      <c r="C4848" t="s">
        <v>9506</v>
      </c>
      <c r="D4848" t="s">
        <v>9563</v>
      </c>
      <c r="E4848" t="s">
        <v>9564</v>
      </c>
      <c r="F4848" t="s">
        <v>9565</v>
      </c>
      <c r="H4848" t="s">
        <v>100</v>
      </c>
      <c r="I4848">
        <v>4</v>
      </c>
      <c r="K4848" t="s">
        <v>9507</v>
      </c>
      <c r="L4848" t="s">
        <v>660</v>
      </c>
      <c r="M4848" t="s">
        <v>8938</v>
      </c>
      <c r="N4848" t="s">
        <v>27</v>
      </c>
      <c r="O4848" t="s">
        <v>9508</v>
      </c>
    </row>
    <row r="4849" spans="1:15" x14ac:dyDescent="0.3">
      <c r="A4849" t="s">
        <v>15</v>
      </c>
      <c r="B4849" t="s">
        <v>9496</v>
      </c>
      <c r="C4849" t="s">
        <v>9506</v>
      </c>
      <c r="D4849" t="s">
        <v>9566</v>
      </c>
      <c r="E4849" t="s">
        <v>9567</v>
      </c>
      <c r="F4849" t="s">
        <v>9568</v>
      </c>
      <c r="H4849" t="s">
        <v>32</v>
      </c>
      <c r="I4849">
        <v>1</v>
      </c>
      <c r="K4849" t="s">
        <v>9507</v>
      </c>
      <c r="L4849" t="s">
        <v>660</v>
      </c>
      <c r="M4849" t="s">
        <v>8938</v>
      </c>
      <c r="N4849" t="s">
        <v>27</v>
      </c>
      <c r="O4849" t="s">
        <v>9508</v>
      </c>
    </row>
    <row r="4850" spans="1:15" x14ac:dyDescent="0.3">
      <c r="A4850" t="s">
        <v>15</v>
      </c>
      <c r="B4850" t="s">
        <v>9496</v>
      </c>
      <c r="C4850" t="s">
        <v>9506</v>
      </c>
      <c r="D4850" t="s">
        <v>9569</v>
      </c>
      <c r="E4850" t="s">
        <v>9570</v>
      </c>
      <c r="F4850" t="s">
        <v>9571</v>
      </c>
      <c r="H4850" t="s">
        <v>32</v>
      </c>
      <c r="I4850">
        <v>1</v>
      </c>
      <c r="K4850" t="s">
        <v>9507</v>
      </c>
      <c r="L4850" t="s">
        <v>660</v>
      </c>
      <c r="M4850" t="s">
        <v>8938</v>
      </c>
      <c r="N4850" t="s">
        <v>27</v>
      </c>
      <c r="O4850" t="s">
        <v>9508</v>
      </c>
    </row>
    <row r="4851" spans="1:15" x14ac:dyDescent="0.3">
      <c r="A4851" t="s">
        <v>15</v>
      </c>
      <c r="B4851" t="s">
        <v>9496</v>
      </c>
      <c r="C4851" t="s">
        <v>9506</v>
      </c>
      <c r="D4851" t="s">
        <v>9572</v>
      </c>
      <c r="E4851" t="s">
        <v>9573</v>
      </c>
      <c r="F4851" t="s">
        <v>9574</v>
      </c>
      <c r="H4851" t="s">
        <v>32</v>
      </c>
      <c r="I4851">
        <v>1</v>
      </c>
      <c r="K4851" t="s">
        <v>9507</v>
      </c>
      <c r="L4851" t="s">
        <v>660</v>
      </c>
      <c r="M4851" t="s">
        <v>8938</v>
      </c>
      <c r="N4851" t="s">
        <v>27</v>
      </c>
      <c r="O4851" t="s">
        <v>9508</v>
      </c>
    </row>
    <row r="4852" spans="1:15" x14ac:dyDescent="0.3">
      <c r="A4852" t="s">
        <v>15</v>
      </c>
      <c r="B4852" t="s">
        <v>9496</v>
      </c>
      <c r="C4852" t="s">
        <v>9506</v>
      </c>
      <c r="D4852" t="s">
        <v>9575</v>
      </c>
      <c r="E4852" t="s">
        <v>9576</v>
      </c>
      <c r="F4852" t="s">
        <v>9577</v>
      </c>
      <c r="H4852" t="s">
        <v>32</v>
      </c>
      <c r="I4852">
        <v>1</v>
      </c>
      <c r="K4852" t="s">
        <v>9507</v>
      </c>
      <c r="L4852" t="s">
        <v>660</v>
      </c>
      <c r="M4852" t="s">
        <v>8938</v>
      </c>
      <c r="N4852" t="s">
        <v>27</v>
      </c>
      <c r="O4852" t="s">
        <v>9508</v>
      </c>
    </row>
    <row r="4853" spans="1:15" x14ac:dyDescent="0.3">
      <c r="A4853" t="s">
        <v>15</v>
      </c>
      <c r="B4853" t="s">
        <v>9496</v>
      </c>
      <c r="C4853" t="s">
        <v>9506</v>
      </c>
      <c r="D4853" t="s">
        <v>9578</v>
      </c>
      <c r="E4853" t="s">
        <v>9579</v>
      </c>
      <c r="F4853" t="s">
        <v>9580</v>
      </c>
      <c r="H4853" t="s">
        <v>100</v>
      </c>
      <c r="I4853">
        <v>2</v>
      </c>
      <c r="K4853" t="s">
        <v>9507</v>
      </c>
      <c r="L4853" t="s">
        <v>660</v>
      </c>
      <c r="M4853" t="s">
        <v>8938</v>
      </c>
      <c r="N4853" t="s">
        <v>27</v>
      </c>
      <c r="O4853" t="s">
        <v>9508</v>
      </c>
    </row>
    <row r="4854" spans="1:15" x14ac:dyDescent="0.3">
      <c r="A4854" t="s">
        <v>15</v>
      </c>
      <c r="B4854" t="s">
        <v>9496</v>
      </c>
      <c r="C4854" t="s">
        <v>9506</v>
      </c>
      <c r="D4854" t="s">
        <v>9581</v>
      </c>
      <c r="E4854" t="s">
        <v>9582</v>
      </c>
      <c r="F4854" t="s">
        <v>9583</v>
      </c>
      <c r="H4854" t="s">
        <v>32</v>
      </c>
      <c r="I4854">
        <v>1</v>
      </c>
      <c r="K4854" t="s">
        <v>9507</v>
      </c>
      <c r="L4854" t="s">
        <v>660</v>
      </c>
      <c r="M4854" t="s">
        <v>8938</v>
      </c>
      <c r="N4854" t="s">
        <v>27</v>
      </c>
      <c r="O4854" t="s">
        <v>9508</v>
      </c>
    </row>
    <row r="4855" spans="1:15" x14ac:dyDescent="0.3">
      <c r="A4855" t="s">
        <v>15</v>
      </c>
      <c r="B4855" t="s">
        <v>9496</v>
      </c>
      <c r="C4855" t="s">
        <v>9506</v>
      </c>
      <c r="D4855" t="s">
        <v>9584</v>
      </c>
      <c r="E4855" t="s">
        <v>9585</v>
      </c>
      <c r="F4855" t="s">
        <v>9586</v>
      </c>
      <c r="H4855" t="s">
        <v>32</v>
      </c>
      <c r="I4855">
        <v>1</v>
      </c>
      <c r="K4855" t="s">
        <v>9507</v>
      </c>
      <c r="L4855" t="s">
        <v>660</v>
      </c>
      <c r="M4855" t="s">
        <v>8938</v>
      </c>
      <c r="N4855" t="s">
        <v>27</v>
      </c>
      <c r="O4855" t="s">
        <v>9508</v>
      </c>
    </row>
    <row r="4856" spans="1:15" x14ac:dyDescent="0.3">
      <c r="A4856" t="s">
        <v>15</v>
      </c>
      <c r="B4856" t="s">
        <v>9496</v>
      </c>
      <c r="C4856" t="s">
        <v>9506</v>
      </c>
      <c r="E4856" t="s">
        <v>33</v>
      </c>
      <c r="I4856">
        <v>0</v>
      </c>
      <c r="K4856" t="s">
        <v>9507</v>
      </c>
      <c r="L4856" t="s">
        <v>660</v>
      </c>
      <c r="M4856" t="s">
        <v>8938</v>
      </c>
      <c r="N4856" t="s">
        <v>27</v>
      </c>
      <c r="O4856" t="s">
        <v>9508</v>
      </c>
    </row>
    <row r="4857" spans="1:15" x14ac:dyDescent="0.3">
      <c r="A4857" t="s">
        <v>15</v>
      </c>
      <c r="B4857" t="s">
        <v>9496</v>
      </c>
      <c r="C4857" t="s">
        <v>9506</v>
      </c>
      <c r="D4857" t="s">
        <v>9587</v>
      </c>
      <c r="E4857" t="s">
        <v>9588</v>
      </c>
      <c r="F4857" t="s">
        <v>9589</v>
      </c>
      <c r="H4857" t="s">
        <v>100</v>
      </c>
      <c r="I4857">
        <v>3</v>
      </c>
      <c r="K4857" t="s">
        <v>9507</v>
      </c>
      <c r="L4857" t="s">
        <v>660</v>
      </c>
      <c r="M4857" t="s">
        <v>8938</v>
      </c>
      <c r="N4857" t="s">
        <v>27</v>
      </c>
      <c r="O4857" t="s">
        <v>9508</v>
      </c>
    </row>
    <row r="4858" spans="1:15" x14ac:dyDescent="0.3">
      <c r="A4858" t="s">
        <v>15</v>
      </c>
      <c r="B4858" t="s">
        <v>9496</v>
      </c>
      <c r="C4858" t="s">
        <v>9506</v>
      </c>
      <c r="D4858" t="s">
        <v>9590</v>
      </c>
      <c r="E4858" t="s">
        <v>9591</v>
      </c>
      <c r="F4858" t="s">
        <v>9592</v>
      </c>
      <c r="H4858" t="s">
        <v>100</v>
      </c>
      <c r="I4858">
        <v>1</v>
      </c>
      <c r="K4858" t="s">
        <v>9507</v>
      </c>
      <c r="L4858" t="s">
        <v>660</v>
      </c>
      <c r="M4858" t="s">
        <v>8938</v>
      </c>
      <c r="N4858" t="s">
        <v>27</v>
      </c>
      <c r="O4858" t="s">
        <v>9508</v>
      </c>
    </row>
    <row r="4859" spans="1:15" x14ac:dyDescent="0.3">
      <c r="A4859" t="s">
        <v>15</v>
      </c>
      <c r="B4859" t="s">
        <v>9496</v>
      </c>
      <c r="C4859" t="s">
        <v>9506</v>
      </c>
      <c r="D4859" t="s">
        <v>9593</v>
      </c>
      <c r="E4859" t="s">
        <v>9594</v>
      </c>
      <c r="F4859" t="s">
        <v>9595</v>
      </c>
      <c r="H4859" t="s">
        <v>100</v>
      </c>
      <c r="I4859">
        <v>4</v>
      </c>
      <c r="K4859" t="s">
        <v>9507</v>
      </c>
      <c r="L4859" t="s">
        <v>660</v>
      </c>
      <c r="M4859" t="s">
        <v>8938</v>
      </c>
      <c r="N4859" t="s">
        <v>27</v>
      </c>
      <c r="O4859" t="s">
        <v>9508</v>
      </c>
    </row>
    <row r="4860" spans="1:15" x14ac:dyDescent="0.3">
      <c r="A4860" t="s">
        <v>15</v>
      </c>
      <c r="B4860" t="s">
        <v>9496</v>
      </c>
      <c r="C4860" t="s">
        <v>9506</v>
      </c>
      <c r="D4860" t="s">
        <v>9596</v>
      </c>
      <c r="E4860" t="s">
        <v>9597</v>
      </c>
      <c r="F4860" t="s">
        <v>9598</v>
      </c>
      <c r="H4860" t="s">
        <v>32</v>
      </c>
      <c r="I4860">
        <v>1</v>
      </c>
      <c r="K4860" t="s">
        <v>9507</v>
      </c>
      <c r="L4860" t="s">
        <v>660</v>
      </c>
      <c r="M4860" t="s">
        <v>8938</v>
      </c>
      <c r="N4860" t="s">
        <v>27</v>
      </c>
      <c r="O4860" t="s">
        <v>9508</v>
      </c>
    </row>
    <row r="4861" spans="1:15" x14ac:dyDescent="0.3">
      <c r="A4861" t="s">
        <v>15</v>
      </c>
      <c r="B4861" t="s">
        <v>9496</v>
      </c>
      <c r="C4861" t="s">
        <v>9506</v>
      </c>
      <c r="D4861" t="s">
        <v>9599</v>
      </c>
      <c r="E4861" t="s">
        <v>9600</v>
      </c>
      <c r="F4861" t="s">
        <v>9601</v>
      </c>
      <c r="H4861" t="s">
        <v>100</v>
      </c>
      <c r="I4861">
        <v>6</v>
      </c>
      <c r="K4861" t="s">
        <v>9507</v>
      </c>
      <c r="L4861" t="s">
        <v>660</v>
      </c>
      <c r="M4861" t="s">
        <v>8938</v>
      </c>
      <c r="N4861" t="s">
        <v>27</v>
      </c>
      <c r="O4861" t="s">
        <v>9508</v>
      </c>
    </row>
    <row r="4862" spans="1:15" x14ac:dyDescent="0.3">
      <c r="A4862" t="s">
        <v>15</v>
      </c>
      <c r="B4862" t="s">
        <v>9496</v>
      </c>
      <c r="C4862" t="s">
        <v>9506</v>
      </c>
      <c r="D4862" t="s">
        <v>9602</v>
      </c>
      <c r="E4862" t="s">
        <v>9603</v>
      </c>
      <c r="F4862" t="s">
        <v>9604</v>
      </c>
      <c r="H4862" t="s">
        <v>32</v>
      </c>
      <c r="I4862">
        <v>1</v>
      </c>
      <c r="K4862" t="s">
        <v>9507</v>
      </c>
      <c r="L4862" t="s">
        <v>660</v>
      </c>
      <c r="M4862" t="s">
        <v>8938</v>
      </c>
      <c r="N4862" t="s">
        <v>27</v>
      </c>
      <c r="O4862" t="s">
        <v>9508</v>
      </c>
    </row>
    <row r="4863" spans="1:15" x14ac:dyDescent="0.3">
      <c r="A4863" t="s">
        <v>15</v>
      </c>
      <c r="B4863" t="s">
        <v>9496</v>
      </c>
      <c r="C4863" t="s">
        <v>9506</v>
      </c>
      <c r="D4863" t="s">
        <v>91</v>
      </c>
      <c r="E4863" t="s">
        <v>9605</v>
      </c>
      <c r="F4863" t="s">
        <v>93</v>
      </c>
      <c r="H4863" t="s">
        <v>32</v>
      </c>
      <c r="I4863">
        <v>1</v>
      </c>
      <c r="K4863" t="s">
        <v>9507</v>
      </c>
      <c r="L4863" t="s">
        <v>660</v>
      </c>
      <c r="M4863" t="s">
        <v>8938</v>
      </c>
      <c r="N4863" t="s">
        <v>27</v>
      </c>
      <c r="O4863" t="s">
        <v>9508</v>
      </c>
    </row>
    <row r="4864" spans="1:15" x14ac:dyDescent="0.3">
      <c r="A4864" t="s">
        <v>15</v>
      </c>
      <c r="B4864" t="s">
        <v>9496</v>
      </c>
      <c r="C4864" t="s">
        <v>9506</v>
      </c>
      <c r="D4864" t="s">
        <v>9606</v>
      </c>
      <c r="E4864" t="s">
        <v>9607</v>
      </c>
      <c r="F4864" t="s">
        <v>9608</v>
      </c>
      <c r="H4864" t="s">
        <v>32</v>
      </c>
      <c r="I4864">
        <v>1</v>
      </c>
      <c r="K4864" t="s">
        <v>9507</v>
      </c>
      <c r="L4864" t="s">
        <v>660</v>
      </c>
      <c r="M4864" t="s">
        <v>8938</v>
      </c>
      <c r="N4864" t="s">
        <v>27</v>
      </c>
      <c r="O4864" t="s">
        <v>9508</v>
      </c>
    </row>
    <row r="4865" spans="1:15" x14ac:dyDescent="0.3">
      <c r="A4865" t="s">
        <v>15</v>
      </c>
      <c r="B4865" t="s">
        <v>9496</v>
      </c>
      <c r="C4865" t="s">
        <v>9506</v>
      </c>
      <c r="D4865" t="s">
        <v>9609</v>
      </c>
      <c r="E4865" t="s">
        <v>9610</v>
      </c>
      <c r="F4865" t="s">
        <v>9611</v>
      </c>
      <c r="H4865" t="s">
        <v>32</v>
      </c>
      <c r="I4865">
        <v>1</v>
      </c>
      <c r="K4865" t="s">
        <v>9507</v>
      </c>
      <c r="L4865" t="s">
        <v>660</v>
      </c>
      <c r="M4865" t="s">
        <v>8938</v>
      </c>
      <c r="N4865" t="s">
        <v>27</v>
      </c>
      <c r="O4865" t="s">
        <v>9508</v>
      </c>
    </row>
    <row r="4866" spans="1:15" x14ac:dyDescent="0.3">
      <c r="A4866" t="s">
        <v>15</v>
      </c>
      <c r="B4866" t="s">
        <v>9496</v>
      </c>
      <c r="C4866" t="s">
        <v>9506</v>
      </c>
      <c r="D4866" t="s">
        <v>9612</v>
      </c>
      <c r="E4866" t="s">
        <v>9613</v>
      </c>
      <c r="F4866" t="s">
        <v>9614</v>
      </c>
      <c r="H4866" t="s">
        <v>100</v>
      </c>
      <c r="I4866">
        <v>3</v>
      </c>
      <c r="K4866" t="s">
        <v>9507</v>
      </c>
      <c r="L4866" t="s">
        <v>660</v>
      </c>
      <c r="M4866" t="s">
        <v>8938</v>
      </c>
      <c r="N4866" t="s">
        <v>27</v>
      </c>
      <c r="O4866" t="s">
        <v>9508</v>
      </c>
    </row>
    <row r="4867" spans="1:15" x14ac:dyDescent="0.3">
      <c r="A4867" t="s">
        <v>15</v>
      </c>
      <c r="B4867" t="s">
        <v>9496</v>
      </c>
      <c r="C4867" t="s">
        <v>9506</v>
      </c>
      <c r="D4867" t="s">
        <v>9615</v>
      </c>
      <c r="E4867" t="s">
        <v>9616</v>
      </c>
      <c r="F4867" t="s">
        <v>9617</v>
      </c>
      <c r="H4867" t="s">
        <v>32</v>
      </c>
      <c r="I4867">
        <v>1</v>
      </c>
      <c r="K4867" t="s">
        <v>9507</v>
      </c>
      <c r="L4867" t="s">
        <v>660</v>
      </c>
      <c r="M4867" t="s">
        <v>8938</v>
      </c>
      <c r="N4867" t="s">
        <v>27</v>
      </c>
      <c r="O4867" t="s">
        <v>9508</v>
      </c>
    </row>
    <row r="4868" spans="1:15" x14ac:dyDescent="0.3">
      <c r="A4868" t="s">
        <v>15</v>
      </c>
      <c r="B4868" t="s">
        <v>9496</v>
      </c>
      <c r="C4868" t="s">
        <v>9506</v>
      </c>
      <c r="D4868" t="s">
        <v>9618</v>
      </c>
      <c r="E4868" t="s">
        <v>9619</v>
      </c>
      <c r="F4868" t="s">
        <v>9620</v>
      </c>
      <c r="H4868" t="s">
        <v>32</v>
      </c>
      <c r="I4868">
        <v>1</v>
      </c>
      <c r="K4868" t="s">
        <v>9507</v>
      </c>
      <c r="L4868" t="s">
        <v>660</v>
      </c>
      <c r="M4868" t="s">
        <v>8938</v>
      </c>
      <c r="N4868" t="s">
        <v>27</v>
      </c>
      <c r="O4868" t="s">
        <v>9508</v>
      </c>
    </row>
    <row r="4869" spans="1:15" x14ac:dyDescent="0.3">
      <c r="A4869" t="s">
        <v>15</v>
      </c>
      <c r="B4869" t="s">
        <v>9496</v>
      </c>
      <c r="C4869" t="s">
        <v>9506</v>
      </c>
      <c r="D4869" t="s">
        <v>9621</v>
      </c>
      <c r="E4869" t="s">
        <v>9622</v>
      </c>
      <c r="F4869" t="s">
        <v>9623</v>
      </c>
      <c r="H4869" t="s">
        <v>32</v>
      </c>
      <c r="I4869">
        <v>1</v>
      </c>
      <c r="K4869" t="s">
        <v>9507</v>
      </c>
      <c r="L4869" t="s">
        <v>660</v>
      </c>
      <c r="M4869" t="s">
        <v>8938</v>
      </c>
      <c r="N4869" t="s">
        <v>27</v>
      </c>
      <c r="O4869" t="s">
        <v>9508</v>
      </c>
    </row>
    <row r="4870" spans="1:15" x14ac:dyDescent="0.3">
      <c r="A4870" t="s">
        <v>15</v>
      </c>
      <c r="B4870" t="s">
        <v>9496</v>
      </c>
      <c r="C4870" t="s">
        <v>9506</v>
      </c>
      <c r="D4870" t="s">
        <v>9624</v>
      </c>
      <c r="E4870" t="s">
        <v>9625</v>
      </c>
      <c r="F4870" t="s">
        <v>9626</v>
      </c>
      <c r="H4870" t="s">
        <v>32</v>
      </c>
      <c r="I4870">
        <v>1</v>
      </c>
      <c r="K4870" t="s">
        <v>9507</v>
      </c>
      <c r="L4870" t="s">
        <v>660</v>
      </c>
      <c r="M4870" t="s">
        <v>8938</v>
      </c>
      <c r="N4870" t="s">
        <v>27</v>
      </c>
      <c r="O4870" t="s">
        <v>9508</v>
      </c>
    </row>
    <row r="4871" spans="1:15" x14ac:dyDescent="0.3">
      <c r="A4871" t="s">
        <v>15</v>
      </c>
      <c r="B4871" t="s">
        <v>9496</v>
      </c>
      <c r="C4871" t="s">
        <v>9506</v>
      </c>
      <c r="D4871" t="s">
        <v>9627</v>
      </c>
      <c r="E4871" t="s">
        <v>9628</v>
      </c>
      <c r="F4871" t="s">
        <v>9629</v>
      </c>
      <c r="H4871" t="s">
        <v>32</v>
      </c>
      <c r="I4871">
        <v>1</v>
      </c>
      <c r="K4871" t="s">
        <v>9507</v>
      </c>
      <c r="L4871" t="s">
        <v>660</v>
      </c>
      <c r="M4871" t="s">
        <v>8938</v>
      </c>
      <c r="N4871" t="s">
        <v>27</v>
      </c>
      <c r="O4871" t="s">
        <v>9508</v>
      </c>
    </row>
    <row r="4872" spans="1:15" x14ac:dyDescent="0.3">
      <c r="A4872" t="s">
        <v>15</v>
      </c>
      <c r="B4872" t="s">
        <v>9496</v>
      </c>
      <c r="C4872" t="s">
        <v>9506</v>
      </c>
      <c r="D4872" t="s">
        <v>9119</v>
      </c>
      <c r="E4872" t="s">
        <v>9630</v>
      </c>
      <c r="F4872" t="s">
        <v>9121</v>
      </c>
      <c r="H4872" t="s">
        <v>100</v>
      </c>
      <c r="I4872">
        <v>2</v>
      </c>
      <c r="K4872" t="s">
        <v>9507</v>
      </c>
      <c r="L4872" t="s">
        <v>660</v>
      </c>
      <c r="M4872" t="s">
        <v>8938</v>
      </c>
      <c r="N4872" t="s">
        <v>27</v>
      </c>
      <c r="O4872" t="s">
        <v>9508</v>
      </c>
    </row>
    <row r="4873" spans="1:15" x14ac:dyDescent="0.3">
      <c r="A4873" t="s">
        <v>15</v>
      </c>
      <c r="B4873" t="s">
        <v>9496</v>
      </c>
      <c r="C4873" t="s">
        <v>9506</v>
      </c>
      <c r="D4873" t="s">
        <v>9631</v>
      </c>
      <c r="E4873" t="s">
        <v>9632</v>
      </c>
      <c r="F4873" t="s">
        <v>9633</v>
      </c>
      <c r="H4873" t="s">
        <v>32</v>
      </c>
      <c r="I4873">
        <v>1</v>
      </c>
      <c r="K4873" t="s">
        <v>9507</v>
      </c>
      <c r="L4873" t="s">
        <v>660</v>
      </c>
      <c r="M4873" t="s">
        <v>8938</v>
      </c>
      <c r="N4873" t="s">
        <v>27</v>
      </c>
      <c r="O4873" t="s">
        <v>9508</v>
      </c>
    </row>
    <row r="4874" spans="1:15" x14ac:dyDescent="0.3">
      <c r="A4874" t="s">
        <v>15</v>
      </c>
      <c r="B4874" t="s">
        <v>9496</v>
      </c>
      <c r="C4874" t="s">
        <v>9506</v>
      </c>
      <c r="D4874" t="s">
        <v>9634</v>
      </c>
      <c r="E4874" t="s">
        <v>9635</v>
      </c>
      <c r="F4874" t="s">
        <v>9636</v>
      </c>
      <c r="H4874" t="s">
        <v>32</v>
      </c>
      <c r="I4874">
        <v>1</v>
      </c>
      <c r="K4874" t="s">
        <v>9507</v>
      </c>
      <c r="L4874" t="s">
        <v>660</v>
      </c>
      <c r="M4874" t="s">
        <v>8938</v>
      </c>
      <c r="N4874" t="s">
        <v>27</v>
      </c>
      <c r="O4874" t="s">
        <v>9508</v>
      </c>
    </row>
    <row r="4875" spans="1:15" x14ac:dyDescent="0.3">
      <c r="A4875" t="s">
        <v>15</v>
      </c>
      <c r="B4875" t="s">
        <v>9496</v>
      </c>
      <c r="C4875" t="s">
        <v>9506</v>
      </c>
      <c r="D4875" t="s">
        <v>9637</v>
      </c>
      <c r="E4875" t="s">
        <v>9638</v>
      </c>
      <c r="F4875" t="s">
        <v>9639</v>
      </c>
      <c r="H4875" t="s">
        <v>32</v>
      </c>
      <c r="I4875">
        <v>3</v>
      </c>
      <c r="K4875" t="s">
        <v>9507</v>
      </c>
      <c r="L4875" t="s">
        <v>660</v>
      </c>
      <c r="M4875" t="s">
        <v>8938</v>
      </c>
      <c r="N4875" t="s">
        <v>27</v>
      </c>
      <c r="O4875" t="s">
        <v>9508</v>
      </c>
    </row>
    <row r="4876" spans="1:15" x14ac:dyDescent="0.3">
      <c r="A4876" t="s">
        <v>15</v>
      </c>
      <c r="B4876" t="s">
        <v>9496</v>
      </c>
      <c r="C4876" t="s">
        <v>9506</v>
      </c>
      <c r="D4876" t="s">
        <v>9640</v>
      </c>
      <c r="E4876" t="s">
        <v>9641</v>
      </c>
      <c r="F4876" t="s">
        <v>9642</v>
      </c>
      <c r="H4876" t="s">
        <v>32</v>
      </c>
      <c r="I4876">
        <v>1</v>
      </c>
      <c r="K4876" t="s">
        <v>9507</v>
      </c>
      <c r="L4876" t="s">
        <v>660</v>
      </c>
      <c r="M4876" t="s">
        <v>8938</v>
      </c>
      <c r="N4876" t="s">
        <v>27</v>
      </c>
      <c r="O4876" t="s">
        <v>9508</v>
      </c>
    </row>
    <row r="4877" spans="1:15" x14ac:dyDescent="0.3">
      <c r="A4877" t="s">
        <v>15</v>
      </c>
      <c r="B4877" t="s">
        <v>9496</v>
      </c>
      <c r="C4877" t="s">
        <v>9506</v>
      </c>
      <c r="D4877" t="s">
        <v>9643</v>
      </c>
      <c r="E4877" t="s">
        <v>9644</v>
      </c>
      <c r="F4877" t="s">
        <v>9645</v>
      </c>
      <c r="H4877" t="s">
        <v>32</v>
      </c>
      <c r="I4877">
        <v>11</v>
      </c>
      <c r="J4877" t="s">
        <v>8301</v>
      </c>
      <c r="K4877" t="s">
        <v>9507</v>
      </c>
      <c r="L4877" t="s">
        <v>660</v>
      </c>
      <c r="M4877" t="s">
        <v>8938</v>
      </c>
      <c r="N4877" t="s">
        <v>27</v>
      </c>
      <c r="O4877" t="s">
        <v>9508</v>
      </c>
    </row>
    <row r="4878" spans="1:15" x14ac:dyDescent="0.3">
      <c r="A4878" t="s">
        <v>15</v>
      </c>
      <c r="B4878" t="s">
        <v>9496</v>
      </c>
      <c r="C4878" t="s">
        <v>9506</v>
      </c>
      <c r="D4878" t="s">
        <v>9646</v>
      </c>
      <c r="E4878" t="s">
        <v>9647</v>
      </c>
      <c r="F4878" t="s">
        <v>9648</v>
      </c>
      <c r="H4878" t="s">
        <v>100</v>
      </c>
      <c r="I4878">
        <v>5</v>
      </c>
      <c r="K4878" t="s">
        <v>9507</v>
      </c>
      <c r="L4878" t="s">
        <v>660</v>
      </c>
      <c r="M4878" t="s">
        <v>8938</v>
      </c>
      <c r="N4878" t="s">
        <v>27</v>
      </c>
      <c r="O4878" t="s">
        <v>9508</v>
      </c>
    </row>
    <row r="4879" spans="1:15" x14ac:dyDescent="0.3">
      <c r="A4879" t="s">
        <v>15</v>
      </c>
      <c r="B4879" t="s">
        <v>9496</v>
      </c>
      <c r="C4879" t="s">
        <v>9506</v>
      </c>
      <c r="D4879" t="s">
        <v>9649</v>
      </c>
      <c r="E4879" t="s">
        <v>9650</v>
      </c>
      <c r="F4879" t="s">
        <v>9651</v>
      </c>
      <c r="H4879" t="s">
        <v>32</v>
      </c>
      <c r="I4879">
        <v>11</v>
      </c>
      <c r="J4879" t="s">
        <v>8301</v>
      </c>
      <c r="K4879" t="s">
        <v>9507</v>
      </c>
      <c r="L4879" t="s">
        <v>660</v>
      </c>
      <c r="M4879" t="s">
        <v>8938</v>
      </c>
      <c r="N4879" t="s">
        <v>27</v>
      </c>
      <c r="O4879" t="s">
        <v>9508</v>
      </c>
    </row>
    <row r="4880" spans="1:15" x14ac:dyDescent="0.3">
      <c r="A4880" t="s">
        <v>15</v>
      </c>
      <c r="B4880" t="s">
        <v>9496</v>
      </c>
      <c r="C4880" t="s">
        <v>9506</v>
      </c>
      <c r="D4880" t="s">
        <v>9652</v>
      </c>
      <c r="E4880" t="s">
        <v>9653</v>
      </c>
      <c r="F4880" t="s">
        <v>9654</v>
      </c>
      <c r="H4880" t="s">
        <v>32</v>
      </c>
      <c r="I4880">
        <v>1</v>
      </c>
      <c r="K4880" t="s">
        <v>9507</v>
      </c>
      <c r="L4880" t="s">
        <v>660</v>
      </c>
      <c r="M4880" t="s">
        <v>8938</v>
      </c>
      <c r="N4880" t="s">
        <v>27</v>
      </c>
      <c r="O4880" t="s">
        <v>9508</v>
      </c>
    </row>
    <row r="4881" spans="1:15" x14ac:dyDescent="0.3">
      <c r="A4881" t="s">
        <v>15</v>
      </c>
      <c r="B4881" t="s">
        <v>9496</v>
      </c>
      <c r="C4881" t="s">
        <v>9506</v>
      </c>
      <c r="D4881" t="s">
        <v>9655</v>
      </c>
      <c r="E4881" t="s">
        <v>9656</v>
      </c>
      <c r="F4881" t="s">
        <v>9657</v>
      </c>
      <c r="H4881" t="s">
        <v>100</v>
      </c>
      <c r="I4881">
        <v>3</v>
      </c>
      <c r="K4881" t="s">
        <v>9507</v>
      </c>
      <c r="L4881" t="s">
        <v>660</v>
      </c>
      <c r="M4881" t="s">
        <v>8938</v>
      </c>
      <c r="N4881" t="s">
        <v>27</v>
      </c>
      <c r="O4881" t="s">
        <v>9508</v>
      </c>
    </row>
    <row r="4882" spans="1:15" x14ac:dyDescent="0.3">
      <c r="A4882" t="s">
        <v>15</v>
      </c>
      <c r="B4882" t="s">
        <v>9496</v>
      </c>
      <c r="C4882" t="s">
        <v>9506</v>
      </c>
      <c r="D4882" t="s">
        <v>9658</v>
      </c>
      <c r="E4882" t="s">
        <v>9659</v>
      </c>
      <c r="F4882" t="s">
        <v>9660</v>
      </c>
      <c r="H4882" t="s">
        <v>32</v>
      </c>
      <c r="I4882">
        <v>1</v>
      </c>
      <c r="K4882" t="s">
        <v>9507</v>
      </c>
      <c r="L4882" t="s">
        <v>660</v>
      </c>
      <c r="M4882" t="s">
        <v>8938</v>
      </c>
      <c r="N4882" t="s">
        <v>27</v>
      </c>
      <c r="O4882" t="s">
        <v>9508</v>
      </c>
    </row>
    <row r="4883" spans="1:15" x14ac:dyDescent="0.3">
      <c r="A4883" t="s">
        <v>15</v>
      </c>
      <c r="B4883" t="s">
        <v>9496</v>
      </c>
      <c r="C4883" t="s">
        <v>9506</v>
      </c>
      <c r="D4883" t="s">
        <v>9661</v>
      </c>
      <c r="E4883" t="s">
        <v>9662</v>
      </c>
      <c r="F4883" t="s">
        <v>9663</v>
      </c>
      <c r="H4883" t="s">
        <v>100</v>
      </c>
      <c r="I4883">
        <v>4</v>
      </c>
      <c r="K4883" t="s">
        <v>9507</v>
      </c>
      <c r="L4883" t="s">
        <v>660</v>
      </c>
      <c r="M4883" t="s">
        <v>8938</v>
      </c>
      <c r="N4883" t="s">
        <v>27</v>
      </c>
      <c r="O4883" t="s">
        <v>9508</v>
      </c>
    </row>
    <row r="4884" spans="1:15" x14ac:dyDescent="0.3">
      <c r="A4884" t="s">
        <v>15</v>
      </c>
      <c r="B4884" t="s">
        <v>9496</v>
      </c>
      <c r="C4884" t="s">
        <v>9506</v>
      </c>
      <c r="D4884" t="s">
        <v>9664</v>
      </c>
      <c r="E4884" t="s">
        <v>9665</v>
      </c>
      <c r="F4884" t="s">
        <v>9666</v>
      </c>
      <c r="H4884" t="s">
        <v>100</v>
      </c>
      <c r="I4884">
        <v>2</v>
      </c>
      <c r="K4884" t="s">
        <v>9507</v>
      </c>
      <c r="L4884" t="s">
        <v>660</v>
      </c>
      <c r="M4884" t="s">
        <v>8938</v>
      </c>
      <c r="N4884" t="s">
        <v>27</v>
      </c>
      <c r="O4884" t="s">
        <v>9508</v>
      </c>
    </row>
    <row r="4885" spans="1:15" x14ac:dyDescent="0.3">
      <c r="A4885" t="s">
        <v>15</v>
      </c>
      <c r="B4885" t="s">
        <v>9496</v>
      </c>
      <c r="C4885" t="s">
        <v>9506</v>
      </c>
      <c r="D4885" t="s">
        <v>9667</v>
      </c>
      <c r="E4885" t="s">
        <v>9668</v>
      </c>
      <c r="F4885" t="s">
        <v>9669</v>
      </c>
      <c r="H4885" t="s">
        <v>32</v>
      </c>
      <c r="I4885">
        <v>1</v>
      </c>
      <c r="K4885" t="s">
        <v>9507</v>
      </c>
      <c r="L4885" t="s">
        <v>660</v>
      </c>
      <c r="M4885" t="s">
        <v>8938</v>
      </c>
      <c r="N4885" t="s">
        <v>27</v>
      </c>
      <c r="O4885" t="s">
        <v>9508</v>
      </c>
    </row>
    <row r="4886" spans="1:15" x14ac:dyDescent="0.3">
      <c r="A4886" t="s">
        <v>15</v>
      </c>
      <c r="B4886" t="s">
        <v>9496</v>
      </c>
      <c r="C4886" t="s">
        <v>9506</v>
      </c>
      <c r="D4886" t="s">
        <v>9670</v>
      </c>
      <c r="E4886" t="s">
        <v>9671</v>
      </c>
      <c r="F4886" t="s">
        <v>9672</v>
      </c>
      <c r="H4886" t="s">
        <v>32</v>
      </c>
      <c r="I4886">
        <v>1</v>
      </c>
      <c r="K4886" t="s">
        <v>9507</v>
      </c>
      <c r="L4886" t="s">
        <v>660</v>
      </c>
      <c r="M4886" t="s">
        <v>8938</v>
      </c>
      <c r="N4886" t="s">
        <v>27</v>
      </c>
      <c r="O4886" t="s">
        <v>9508</v>
      </c>
    </row>
    <row r="4887" spans="1:15" x14ac:dyDescent="0.3">
      <c r="A4887" t="s">
        <v>15</v>
      </c>
      <c r="B4887" t="s">
        <v>9496</v>
      </c>
      <c r="C4887" t="s">
        <v>9506</v>
      </c>
      <c r="D4887" t="s">
        <v>9673</v>
      </c>
      <c r="E4887" t="s">
        <v>9674</v>
      </c>
      <c r="F4887" t="s">
        <v>9675</v>
      </c>
      <c r="H4887" t="s">
        <v>32</v>
      </c>
      <c r="I4887">
        <v>1</v>
      </c>
      <c r="K4887" t="s">
        <v>9507</v>
      </c>
      <c r="L4887" t="s">
        <v>660</v>
      </c>
      <c r="M4887" t="s">
        <v>8938</v>
      </c>
      <c r="N4887" t="s">
        <v>27</v>
      </c>
      <c r="O4887" t="s">
        <v>9508</v>
      </c>
    </row>
    <row r="4888" spans="1:15" x14ac:dyDescent="0.3">
      <c r="A4888" t="s">
        <v>15</v>
      </c>
      <c r="B4888" t="s">
        <v>9496</v>
      </c>
      <c r="C4888" t="s">
        <v>9506</v>
      </c>
      <c r="D4888" t="s">
        <v>9676</v>
      </c>
      <c r="E4888" t="s">
        <v>9677</v>
      </c>
      <c r="F4888" t="s">
        <v>9678</v>
      </c>
      <c r="H4888" t="s">
        <v>32</v>
      </c>
      <c r="I4888">
        <v>1</v>
      </c>
      <c r="K4888" t="s">
        <v>9507</v>
      </c>
      <c r="L4888" t="s">
        <v>660</v>
      </c>
      <c r="M4888" t="s">
        <v>8938</v>
      </c>
      <c r="N4888" t="s">
        <v>27</v>
      </c>
      <c r="O4888" t="s">
        <v>9508</v>
      </c>
    </row>
    <row r="4889" spans="1:15" x14ac:dyDescent="0.3">
      <c r="A4889" t="s">
        <v>15</v>
      </c>
      <c r="B4889" t="s">
        <v>9496</v>
      </c>
      <c r="C4889" t="s">
        <v>9506</v>
      </c>
      <c r="D4889" t="s">
        <v>9679</v>
      </c>
      <c r="E4889" t="s">
        <v>9680</v>
      </c>
      <c r="F4889" t="s">
        <v>9681</v>
      </c>
      <c r="H4889" t="s">
        <v>32</v>
      </c>
      <c r="I4889">
        <v>1</v>
      </c>
      <c r="K4889" t="s">
        <v>9507</v>
      </c>
      <c r="L4889" t="s">
        <v>660</v>
      </c>
      <c r="M4889" t="s">
        <v>8938</v>
      </c>
      <c r="N4889" t="s">
        <v>27</v>
      </c>
      <c r="O4889" t="s">
        <v>9508</v>
      </c>
    </row>
    <row r="4890" spans="1:15" x14ac:dyDescent="0.3">
      <c r="A4890" t="s">
        <v>15</v>
      </c>
      <c r="B4890" t="s">
        <v>9496</v>
      </c>
      <c r="C4890" t="s">
        <v>9506</v>
      </c>
      <c r="D4890" t="s">
        <v>9682</v>
      </c>
      <c r="E4890" t="s">
        <v>9683</v>
      </c>
      <c r="F4890" t="s">
        <v>9684</v>
      </c>
      <c r="H4890" t="s">
        <v>32</v>
      </c>
      <c r="I4890">
        <v>1</v>
      </c>
      <c r="K4890" t="s">
        <v>9507</v>
      </c>
      <c r="L4890" t="s">
        <v>660</v>
      </c>
      <c r="M4890" t="s">
        <v>8938</v>
      </c>
      <c r="N4890" t="s">
        <v>27</v>
      </c>
      <c r="O4890" t="s">
        <v>9508</v>
      </c>
    </row>
    <row r="4891" spans="1:15" x14ac:dyDescent="0.3">
      <c r="A4891" t="s">
        <v>15</v>
      </c>
      <c r="B4891" t="s">
        <v>9496</v>
      </c>
      <c r="C4891" t="s">
        <v>9506</v>
      </c>
      <c r="D4891" t="s">
        <v>9685</v>
      </c>
      <c r="E4891" t="s">
        <v>9686</v>
      </c>
      <c r="F4891" t="s">
        <v>9687</v>
      </c>
      <c r="H4891" t="s">
        <v>32</v>
      </c>
      <c r="I4891">
        <v>1</v>
      </c>
      <c r="K4891" t="s">
        <v>9507</v>
      </c>
      <c r="L4891" t="s">
        <v>660</v>
      </c>
      <c r="M4891" t="s">
        <v>8938</v>
      </c>
      <c r="N4891" t="s">
        <v>27</v>
      </c>
      <c r="O4891" t="s">
        <v>9508</v>
      </c>
    </row>
    <row r="4892" spans="1:15" x14ac:dyDescent="0.3">
      <c r="A4892" t="s">
        <v>15</v>
      </c>
      <c r="B4892" t="s">
        <v>9496</v>
      </c>
      <c r="C4892" t="s">
        <v>9506</v>
      </c>
      <c r="D4892" t="s">
        <v>9688</v>
      </c>
      <c r="E4892" t="s">
        <v>9689</v>
      </c>
      <c r="F4892" t="s">
        <v>9690</v>
      </c>
      <c r="H4892" t="s">
        <v>32</v>
      </c>
      <c r="I4892">
        <v>1</v>
      </c>
      <c r="K4892" t="s">
        <v>9507</v>
      </c>
      <c r="L4892" t="s">
        <v>660</v>
      </c>
      <c r="M4892" t="s">
        <v>8938</v>
      </c>
      <c r="N4892" t="s">
        <v>27</v>
      </c>
      <c r="O4892" t="s">
        <v>9508</v>
      </c>
    </row>
    <row r="4893" spans="1:15" x14ac:dyDescent="0.3">
      <c r="A4893" t="s">
        <v>15</v>
      </c>
      <c r="B4893" t="s">
        <v>9496</v>
      </c>
      <c r="C4893" t="s">
        <v>9506</v>
      </c>
      <c r="D4893" t="s">
        <v>9691</v>
      </c>
      <c r="E4893" t="s">
        <v>9692</v>
      </c>
      <c r="F4893" t="s">
        <v>9693</v>
      </c>
      <c r="H4893" t="s">
        <v>32</v>
      </c>
      <c r="I4893">
        <v>1</v>
      </c>
      <c r="K4893" t="s">
        <v>9507</v>
      </c>
      <c r="L4893" t="s">
        <v>660</v>
      </c>
      <c r="M4893" t="s">
        <v>8938</v>
      </c>
      <c r="N4893" t="s">
        <v>27</v>
      </c>
      <c r="O4893" t="s">
        <v>9508</v>
      </c>
    </row>
    <row r="4894" spans="1:15" x14ac:dyDescent="0.3">
      <c r="A4894" t="s">
        <v>15</v>
      </c>
      <c r="B4894" t="s">
        <v>9496</v>
      </c>
      <c r="C4894" t="s">
        <v>9506</v>
      </c>
      <c r="D4894" t="s">
        <v>9694</v>
      </c>
      <c r="E4894" t="s">
        <v>9695</v>
      </c>
      <c r="F4894" t="s">
        <v>9696</v>
      </c>
      <c r="H4894" t="s">
        <v>32</v>
      </c>
      <c r="I4894">
        <v>1</v>
      </c>
      <c r="K4894" t="s">
        <v>9507</v>
      </c>
      <c r="L4894" t="s">
        <v>660</v>
      </c>
      <c r="M4894" t="s">
        <v>8938</v>
      </c>
      <c r="N4894" t="s">
        <v>27</v>
      </c>
      <c r="O4894" t="s">
        <v>9508</v>
      </c>
    </row>
    <row r="4895" spans="1:15" x14ac:dyDescent="0.3">
      <c r="A4895" t="s">
        <v>15</v>
      </c>
      <c r="B4895" t="s">
        <v>9496</v>
      </c>
      <c r="C4895" t="s">
        <v>9506</v>
      </c>
      <c r="D4895" t="s">
        <v>8984</v>
      </c>
      <c r="E4895" t="s">
        <v>9697</v>
      </c>
      <c r="F4895" t="s">
        <v>8986</v>
      </c>
      <c r="H4895" t="s">
        <v>32</v>
      </c>
      <c r="I4895">
        <v>1</v>
      </c>
      <c r="K4895" t="s">
        <v>9507</v>
      </c>
      <c r="L4895" t="s">
        <v>660</v>
      </c>
      <c r="M4895" t="s">
        <v>8938</v>
      </c>
      <c r="N4895" t="s">
        <v>27</v>
      </c>
      <c r="O4895" t="s">
        <v>9508</v>
      </c>
    </row>
    <row r="4896" spans="1:15" x14ac:dyDescent="0.3">
      <c r="A4896" t="s">
        <v>15</v>
      </c>
      <c r="B4896" t="s">
        <v>9496</v>
      </c>
      <c r="C4896" t="s">
        <v>9506</v>
      </c>
      <c r="D4896" t="s">
        <v>9698</v>
      </c>
      <c r="E4896" t="s">
        <v>9699</v>
      </c>
      <c r="F4896" t="s">
        <v>9700</v>
      </c>
      <c r="H4896" t="s">
        <v>32</v>
      </c>
      <c r="I4896">
        <v>1</v>
      </c>
      <c r="K4896" t="s">
        <v>9507</v>
      </c>
      <c r="L4896" t="s">
        <v>660</v>
      </c>
      <c r="M4896" t="s">
        <v>8938</v>
      </c>
      <c r="N4896" t="s">
        <v>27</v>
      </c>
      <c r="O4896" t="s">
        <v>9508</v>
      </c>
    </row>
    <row r="4897" spans="1:15" x14ac:dyDescent="0.3">
      <c r="A4897" t="s">
        <v>15</v>
      </c>
      <c r="B4897" t="s">
        <v>9496</v>
      </c>
      <c r="C4897" t="s">
        <v>9506</v>
      </c>
      <c r="D4897" t="s">
        <v>9701</v>
      </c>
      <c r="E4897" t="s">
        <v>9702</v>
      </c>
      <c r="F4897" t="s">
        <v>9703</v>
      </c>
      <c r="H4897" t="s">
        <v>32</v>
      </c>
      <c r="I4897">
        <v>1</v>
      </c>
      <c r="K4897" t="s">
        <v>9507</v>
      </c>
      <c r="L4897" t="s">
        <v>660</v>
      </c>
      <c r="M4897" t="s">
        <v>8938</v>
      </c>
      <c r="N4897" t="s">
        <v>27</v>
      </c>
      <c r="O4897" t="s">
        <v>9508</v>
      </c>
    </row>
    <row r="4898" spans="1:15" x14ac:dyDescent="0.3">
      <c r="A4898" t="s">
        <v>15</v>
      </c>
      <c r="B4898" t="s">
        <v>9496</v>
      </c>
      <c r="C4898" t="s">
        <v>9506</v>
      </c>
      <c r="D4898" t="s">
        <v>9704</v>
      </c>
      <c r="E4898" t="s">
        <v>9705</v>
      </c>
      <c r="F4898" t="s">
        <v>9706</v>
      </c>
      <c r="H4898" t="s">
        <v>32</v>
      </c>
      <c r="I4898">
        <v>1</v>
      </c>
      <c r="K4898" t="s">
        <v>9507</v>
      </c>
      <c r="L4898" t="s">
        <v>660</v>
      </c>
      <c r="M4898" t="s">
        <v>8938</v>
      </c>
      <c r="N4898" t="s">
        <v>27</v>
      </c>
      <c r="O4898" t="s">
        <v>9508</v>
      </c>
    </row>
    <row r="4899" spans="1:15" x14ac:dyDescent="0.3">
      <c r="A4899" t="s">
        <v>15</v>
      </c>
      <c r="B4899" t="s">
        <v>9496</v>
      </c>
      <c r="C4899" t="s">
        <v>9506</v>
      </c>
      <c r="D4899" t="s">
        <v>9707</v>
      </c>
      <c r="E4899" t="s">
        <v>9708</v>
      </c>
      <c r="F4899" t="s">
        <v>9709</v>
      </c>
      <c r="H4899" t="s">
        <v>32</v>
      </c>
      <c r="I4899">
        <v>1</v>
      </c>
      <c r="K4899" t="s">
        <v>9507</v>
      </c>
      <c r="L4899" t="s">
        <v>660</v>
      </c>
      <c r="M4899" t="s">
        <v>8938</v>
      </c>
      <c r="N4899" t="s">
        <v>27</v>
      </c>
      <c r="O4899" t="s">
        <v>9508</v>
      </c>
    </row>
    <row r="4900" spans="1:15" x14ac:dyDescent="0.3">
      <c r="A4900" t="s">
        <v>15</v>
      </c>
      <c r="B4900" t="s">
        <v>9496</v>
      </c>
      <c r="C4900" t="s">
        <v>9506</v>
      </c>
      <c r="D4900" t="s">
        <v>9710</v>
      </c>
      <c r="E4900" t="s">
        <v>9711</v>
      </c>
      <c r="F4900" t="s">
        <v>9712</v>
      </c>
      <c r="H4900" t="s">
        <v>32</v>
      </c>
      <c r="I4900">
        <v>1</v>
      </c>
      <c r="K4900" t="s">
        <v>9507</v>
      </c>
      <c r="L4900" t="s">
        <v>660</v>
      </c>
      <c r="M4900" t="s">
        <v>8938</v>
      </c>
      <c r="N4900" t="s">
        <v>27</v>
      </c>
      <c r="O4900" t="s">
        <v>9508</v>
      </c>
    </row>
    <row r="4901" spans="1:15" x14ac:dyDescent="0.3">
      <c r="A4901" t="s">
        <v>15</v>
      </c>
      <c r="B4901" t="s">
        <v>9496</v>
      </c>
      <c r="C4901" t="s">
        <v>9506</v>
      </c>
      <c r="D4901" t="s">
        <v>9713</v>
      </c>
      <c r="E4901" t="s">
        <v>9714</v>
      </c>
      <c r="F4901" t="s">
        <v>9715</v>
      </c>
      <c r="H4901" t="s">
        <v>32</v>
      </c>
      <c r="I4901">
        <v>1</v>
      </c>
      <c r="K4901" t="s">
        <v>9507</v>
      </c>
      <c r="L4901" t="s">
        <v>660</v>
      </c>
      <c r="M4901" t="s">
        <v>8938</v>
      </c>
      <c r="N4901" t="s">
        <v>27</v>
      </c>
      <c r="O4901" t="s">
        <v>9508</v>
      </c>
    </row>
    <row r="4902" spans="1:15" x14ac:dyDescent="0.3">
      <c r="A4902" t="s">
        <v>15</v>
      </c>
      <c r="B4902" t="s">
        <v>9496</v>
      </c>
      <c r="C4902" t="s">
        <v>9506</v>
      </c>
      <c r="D4902" t="s">
        <v>9716</v>
      </c>
      <c r="E4902" t="s">
        <v>9717</v>
      </c>
      <c r="F4902" t="s">
        <v>9718</v>
      </c>
      <c r="H4902" t="s">
        <v>100</v>
      </c>
      <c r="I4902">
        <v>1</v>
      </c>
      <c r="K4902" t="s">
        <v>9507</v>
      </c>
      <c r="L4902" t="s">
        <v>660</v>
      </c>
      <c r="M4902" t="s">
        <v>8938</v>
      </c>
      <c r="N4902" t="s">
        <v>27</v>
      </c>
      <c r="O4902" t="s">
        <v>9508</v>
      </c>
    </row>
    <row r="4903" spans="1:15" x14ac:dyDescent="0.3">
      <c r="A4903" t="s">
        <v>15</v>
      </c>
      <c r="B4903" t="s">
        <v>9496</v>
      </c>
      <c r="C4903" t="s">
        <v>9506</v>
      </c>
      <c r="D4903" t="s">
        <v>9719</v>
      </c>
      <c r="E4903" t="s">
        <v>9720</v>
      </c>
      <c r="F4903" t="s">
        <v>9721</v>
      </c>
      <c r="H4903" t="s">
        <v>32</v>
      </c>
      <c r="I4903">
        <v>1</v>
      </c>
      <c r="K4903" t="s">
        <v>9507</v>
      </c>
      <c r="L4903" t="s">
        <v>660</v>
      </c>
      <c r="M4903" t="s">
        <v>8938</v>
      </c>
      <c r="N4903" t="s">
        <v>27</v>
      </c>
      <c r="O4903" t="s">
        <v>9508</v>
      </c>
    </row>
    <row r="4904" spans="1:15" x14ac:dyDescent="0.3">
      <c r="A4904" t="s">
        <v>15</v>
      </c>
      <c r="B4904" t="s">
        <v>9052</v>
      </c>
      <c r="C4904" t="s">
        <v>9722</v>
      </c>
      <c r="D4904" t="s">
        <v>18</v>
      </c>
      <c r="E4904" t="s">
        <v>19</v>
      </c>
      <c r="F4904" t="s">
        <v>20</v>
      </c>
      <c r="G4904" t="s">
        <v>21</v>
      </c>
      <c r="H4904" t="s">
        <v>22</v>
      </c>
      <c r="I4904">
        <v>3</v>
      </c>
      <c r="J4904" t="s">
        <v>23</v>
      </c>
      <c r="K4904" t="s">
        <v>9723</v>
      </c>
      <c r="L4904" t="s">
        <v>6591</v>
      </c>
      <c r="M4904" t="s">
        <v>9724</v>
      </c>
      <c r="N4904" t="s">
        <v>27</v>
      </c>
      <c r="O4904" t="s">
        <v>9725</v>
      </c>
    </row>
    <row r="4905" spans="1:15" x14ac:dyDescent="0.3">
      <c r="A4905" t="s">
        <v>15</v>
      </c>
      <c r="B4905" t="s">
        <v>9052</v>
      </c>
      <c r="C4905" t="s">
        <v>9722</v>
      </c>
      <c r="D4905" t="s">
        <v>9049</v>
      </c>
      <c r="E4905" t="s">
        <v>9726</v>
      </c>
      <c r="F4905" t="s">
        <v>9051</v>
      </c>
      <c r="G4905" t="s">
        <v>21</v>
      </c>
      <c r="H4905" t="s">
        <v>32</v>
      </c>
      <c r="I4905">
        <v>10</v>
      </c>
      <c r="K4905" t="s">
        <v>9723</v>
      </c>
      <c r="L4905" t="s">
        <v>6591</v>
      </c>
      <c r="M4905" t="s">
        <v>9724</v>
      </c>
      <c r="N4905" t="s">
        <v>27</v>
      </c>
      <c r="O4905" t="s">
        <v>9725</v>
      </c>
    </row>
    <row r="4906" spans="1:15" x14ac:dyDescent="0.3">
      <c r="A4906" t="s">
        <v>15</v>
      </c>
      <c r="B4906" t="s">
        <v>9052</v>
      </c>
      <c r="C4906" t="s">
        <v>9722</v>
      </c>
      <c r="D4906" t="s">
        <v>9727</v>
      </c>
      <c r="E4906" t="s">
        <v>9728</v>
      </c>
      <c r="F4906" t="s">
        <v>9729</v>
      </c>
      <c r="H4906" t="s">
        <v>224</v>
      </c>
      <c r="I4906">
        <v>10</v>
      </c>
      <c r="K4906" t="s">
        <v>9723</v>
      </c>
      <c r="L4906" t="s">
        <v>6591</v>
      </c>
      <c r="M4906" t="s">
        <v>9724</v>
      </c>
      <c r="N4906" t="s">
        <v>27</v>
      </c>
      <c r="O4906" t="s">
        <v>9725</v>
      </c>
    </row>
    <row r="4907" spans="1:15" x14ac:dyDescent="0.3">
      <c r="A4907" t="s">
        <v>15</v>
      </c>
      <c r="B4907" t="s">
        <v>9052</v>
      </c>
      <c r="C4907" t="s">
        <v>9722</v>
      </c>
      <c r="D4907" t="s">
        <v>9730</v>
      </c>
      <c r="E4907" t="s">
        <v>9731</v>
      </c>
      <c r="F4907" t="s">
        <v>9732</v>
      </c>
      <c r="H4907" t="s">
        <v>32</v>
      </c>
      <c r="I4907">
        <v>3</v>
      </c>
      <c r="K4907" t="s">
        <v>9723</v>
      </c>
      <c r="L4907" t="s">
        <v>6591</v>
      </c>
      <c r="M4907" t="s">
        <v>9724</v>
      </c>
      <c r="N4907" t="s">
        <v>27</v>
      </c>
      <c r="O4907" t="s">
        <v>9725</v>
      </c>
    </row>
    <row r="4908" spans="1:15" x14ac:dyDescent="0.3">
      <c r="A4908" t="s">
        <v>15</v>
      </c>
      <c r="B4908" t="s">
        <v>9052</v>
      </c>
      <c r="C4908" t="s">
        <v>9722</v>
      </c>
      <c r="D4908" t="s">
        <v>9733</v>
      </c>
      <c r="E4908" t="s">
        <v>9734</v>
      </c>
      <c r="F4908" t="s">
        <v>9735</v>
      </c>
      <c r="H4908" t="s">
        <v>224</v>
      </c>
      <c r="I4908">
        <v>10</v>
      </c>
      <c r="K4908" t="s">
        <v>9723</v>
      </c>
      <c r="L4908" t="s">
        <v>6591</v>
      </c>
      <c r="M4908" t="s">
        <v>9724</v>
      </c>
      <c r="N4908" t="s">
        <v>27</v>
      </c>
      <c r="O4908" t="s">
        <v>9725</v>
      </c>
    </row>
    <row r="4909" spans="1:15" x14ac:dyDescent="0.3">
      <c r="A4909" t="s">
        <v>15</v>
      </c>
      <c r="B4909" t="s">
        <v>9052</v>
      </c>
      <c r="C4909" t="s">
        <v>9722</v>
      </c>
      <c r="D4909" t="s">
        <v>9736</v>
      </c>
      <c r="E4909" t="s">
        <v>9737</v>
      </c>
      <c r="F4909" t="s">
        <v>9738</v>
      </c>
      <c r="H4909" t="s">
        <v>224</v>
      </c>
      <c r="I4909">
        <v>10</v>
      </c>
      <c r="K4909" t="s">
        <v>9723</v>
      </c>
      <c r="L4909" t="s">
        <v>6591</v>
      </c>
      <c r="M4909" t="s">
        <v>9724</v>
      </c>
      <c r="N4909" t="s">
        <v>27</v>
      </c>
      <c r="O4909" t="s">
        <v>9725</v>
      </c>
    </row>
    <row r="4910" spans="1:15" x14ac:dyDescent="0.3">
      <c r="A4910" t="s">
        <v>15</v>
      </c>
      <c r="B4910" t="s">
        <v>9052</v>
      </c>
      <c r="C4910" t="s">
        <v>9722</v>
      </c>
      <c r="D4910" t="s">
        <v>9739</v>
      </c>
      <c r="E4910" t="s">
        <v>9740</v>
      </c>
      <c r="F4910" t="s">
        <v>9741</v>
      </c>
      <c r="H4910" t="s">
        <v>32</v>
      </c>
      <c r="I4910">
        <v>3</v>
      </c>
      <c r="K4910" t="s">
        <v>9723</v>
      </c>
      <c r="L4910" t="s">
        <v>6591</v>
      </c>
      <c r="M4910" t="s">
        <v>9724</v>
      </c>
      <c r="N4910" t="s">
        <v>27</v>
      </c>
      <c r="O4910" t="s">
        <v>9725</v>
      </c>
    </row>
    <row r="4911" spans="1:15" x14ac:dyDescent="0.3">
      <c r="A4911" t="s">
        <v>15</v>
      </c>
      <c r="B4911" t="s">
        <v>9052</v>
      </c>
      <c r="C4911" t="s">
        <v>9722</v>
      </c>
      <c r="D4911" t="s">
        <v>9742</v>
      </c>
      <c r="E4911" t="s">
        <v>9743</v>
      </c>
      <c r="F4911" t="s">
        <v>9744</v>
      </c>
      <c r="H4911" t="s">
        <v>224</v>
      </c>
      <c r="I4911">
        <v>10</v>
      </c>
      <c r="K4911" t="s">
        <v>9723</v>
      </c>
      <c r="L4911" t="s">
        <v>6591</v>
      </c>
      <c r="M4911" t="s">
        <v>9724</v>
      </c>
      <c r="N4911" t="s">
        <v>27</v>
      </c>
      <c r="O4911" t="s">
        <v>9725</v>
      </c>
    </row>
    <row r="4912" spans="1:15" x14ac:dyDescent="0.3">
      <c r="A4912" t="s">
        <v>15</v>
      </c>
      <c r="B4912" t="s">
        <v>9052</v>
      </c>
      <c r="C4912" t="s">
        <v>9722</v>
      </c>
      <c r="D4912" t="s">
        <v>9745</v>
      </c>
      <c r="E4912" t="s">
        <v>9746</v>
      </c>
      <c r="F4912" t="s">
        <v>9747</v>
      </c>
      <c r="H4912" t="s">
        <v>32</v>
      </c>
      <c r="I4912">
        <v>3</v>
      </c>
      <c r="K4912" t="s">
        <v>9723</v>
      </c>
      <c r="L4912" t="s">
        <v>6591</v>
      </c>
      <c r="M4912" t="s">
        <v>9724</v>
      </c>
      <c r="N4912" t="s">
        <v>27</v>
      </c>
      <c r="O4912" t="s">
        <v>9725</v>
      </c>
    </row>
    <row r="4913" spans="1:15" x14ac:dyDescent="0.3">
      <c r="A4913" t="s">
        <v>15</v>
      </c>
      <c r="B4913" t="s">
        <v>9052</v>
      </c>
      <c r="C4913" t="s">
        <v>9722</v>
      </c>
      <c r="D4913" t="s">
        <v>9748</v>
      </c>
      <c r="E4913" t="s">
        <v>9749</v>
      </c>
      <c r="F4913" t="s">
        <v>9750</v>
      </c>
      <c r="H4913" t="s">
        <v>224</v>
      </c>
      <c r="I4913">
        <v>10</v>
      </c>
      <c r="K4913" t="s">
        <v>9723</v>
      </c>
      <c r="L4913" t="s">
        <v>6591</v>
      </c>
      <c r="M4913" t="s">
        <v>9724</v>
      </c>
      <c r="N4913" t="s">
        <v>27</v>
      </c>
      <c r="O4913" t="s">
        <v>9725</v>
      </c>
    </row>
    <row r="4914" spans="1:15" x14ac:dyDescent="0.3">
      <c r="A4914" t="s">
        <v>15</v>
      </c>
      <c r="B4914" t="s">
        <v>9052</v>
      </c>
      <c r="C4914" t="s">
        <v>9722</v>
      </c>
      <c r="D4914" t="s">
        <v>9751</v>
      </c>
      <c r="E4914" t="s">
        <v>9752</v>
      </c>
      <c r="F4914" t="s">
        <v>9753</v>
      </c>
      <c r="H4914" t="s">
        <v>32</v>
      </c>
      <c r="I4914">
        <v>1</v>
      </c>
      <c r="K4914" t="s">
        <v>9723</v>
      </c>
      <c r="L4914" t="s">
        <v>6591</v>
      </c>
      <c r="M4914" t="s">
        <v>9724</v>
      </c>
      <c r="N4914" t="s">
        <v>27</v>
      </c>
      <c r="O4914" t="s">
        <v>9725</v>
      </c>
    </row>
    <row r="4915" spans="1:15" x14ac:dyDescent="0.3">
      <c r="A4915" t="s">
        <v>15</v>
      </c>
      <c r="B4915" t="s">
        <v>9056</v>
      </c>
      <c r="C4915" t="s">
        <v>9754</v>
      </c>
      <c r="D4915" t="s">
        <v>18</v>
      </c>
      <c r="E4915" t="s">
        <v>19</v>
      </c>
      <c r="F4915" t="s">
        <v>20</v>
      </c>
      <c r="G4915" t="s">
        <v>21</v>
      </c>
      <c r="H4915" t="s">
        <v>22</v>
      </c>
      <c r="I4915">
        <v>3</v>
      </c>
      <c r="J4915" t="s">
        <v>23</v>
      </c>
      <c r="K4915" t="s">
        <v>9755</v>
      </c>
      <c r="L4915" t="s">
        <v>6591</v>
      </c>
      <c r="M4915" t="s">
        <v>9724</v>
      </c>
      <c r="N4915" t="s">
        <v>27</v>
      </c>
      <c r="O4915" t="s">
        <v>9756</v>
      </c>
    </row>
    <row r="4916" spans="1:15" x14ac:dyDescent="0.3">
      <c r="A4916" t="s">
        <v>15</v>
      </c>
      <c r="B4916" t="s">
        <v>9056</v>
      </c>
      <c r="C4916" t="s">
        <v>9754</v>
      </c>
      <c r="D4916" t="s">
        <v>9053</v>
      </c>
      <c r="E4916" t="s">
        <v>9757</v>
      </c>
      <c r="F4916" t="s">
        <v>9055</v>
      </c>
      <c r="G4916" t="s">
        <v>21</v>
      </c>
      <c r="H4916" t="s">
        <v>32</v>
      </c>
      <c r="I4916">
        <v>10</v>
      </c>
      <c r="K4916" t="s">
        <v>9755</v>
      </c>
      <c r="L4916" t="s">
        <v>6591</v>
      </c>
      <c r="M4916" t="s">
        <v>9724</v>
      </c>
      <c r="N4916" t="s">
        <v>27</v>
      </c>
      <c r="O4916" t="s">
        <v>9756</v>
      </c>
    </row>
    <row r="4917" spans="1:15" x14ac:dyDescent="0.3">
      <c r="A4917" t="s">
        <v>15</v>
      </c>
      <c r="B4917" t="s">
        <v>9056</v>
      </c>
      <c r="C4917" t="s">
        <v>9754</v>
      </c>
      <c r="D4917" t="s">
        <v>9758</v>
      </c>
      <c r="E4917" t="s">
        <v>9759</v>
      </c>
      <c r="F4917" t="s">
        <v>9760</v>
      </c>
      <c r="H4917" t="s">
        <v>224</v>
      </c>
      <c r="I4917">
        <v>10</v>
      </c>
      <c r="K4917" t="s">
        <v>9755</v>
      </c>
      <c r="L4917" t="s">
        <v>6591</v>
      </c>
      <c r="M4917" t="s">
        <v>9724</v>
      </c>
      <c r="N4917" t="s">
        <v>27</v>
      </c>
      <c r="O4917" t="s">
        <v>9756</v>
      </c>
    </row>
    <row r="4918" spans="1:15" x14ac:dyDescent="0.3">
      <c r="A4918" t="s">
        <v>15</v>
      </c>
      <c r="B4918" t="s">
        <v>9056</v>
      </c>
      <c r="C4918" t="s">
        <v>9754</v>
      </c>
      <c r="D4918" t="s">
        <v>9761</v>
      </c>
      <c r="E4918" t="s">
        <v>9762</v>
      </c>
      <c r="F4918" t="s">
        <v>9763</v>
      </c>
      <c r="H4918" t="s">
        <v>224</v>
      </c>
      <c r="I4918">
        <v>10</v>
      </c>
      <c r="K4918" t="s">
        <v>9755</v>
      </c>
      <c r="L4918" t="s">
        <v>6591</v>
      </c>
      <c r="M4918" t="s">
        <v>9724</v>
      </c>
      <c r="N4918" t="s">
        <v>27</v>
      </c>
      <c r="O4918" t="s">
        <v>9756</v>
      </c>
    </row>
    <row r="4919" spans="1:15" x14ac:dyDescent="0.3">
      <c r="A4919" t="s">
        <v>15</v>
      </c>
      <c r="B4919" t="s">
        <v>9056</v>
      </c>
      <c r="C4919" t="s">
        <v>9754</v>
      </c>
      <c r="D4919" t="s">
        <v>9764</v>
      </c>
      <c r="E4919" t="s">
        <v>9765</v>
      </c>
      <c r="F4919" t="s">
        <v>9766</v>
      </c>
      <c r="H4919" t="s">
        <v>224</v>
      </c>
      <c r="I4919">
        <v>10</v>
      </c>
      <c r="K4919" t="s">
        <v>9755</v>
      </c>
      <c r="L4919" t="s">
        <v>6591</v>
      </c>
      <c r="M4919" t="s">
        <v>9724</v>
      </c>
      <c r="N4919" t="s">
        <v>27</v>
      </c>
      <c r="O4919" t="s">
        <v>9756</v>
      </c>
    </row>
    <row r="4920" spans="1:15" x14ac:dyDescent="0.3">
      <c r="A4920" t="s">
        <v>15</v>
      </c>
      <c r="B4920" t="s">
        <v>9056</v>
      </c>
      <c r="C4920" t="s">
        <v>9754</v>
      </c>
      <c r="D4920" t="s">
        <v>9767</v>
      </c>
      <c r="E4920" t="s">
        <v>9768</v>
      </c>
      <c r="F4920" t="s">
        <v>9769</v>
      </c>
      <c r="H4920" t="s">
        <v>224</v>
      </c>
      <c r="I4920">
        <v>10</v>
      </c>
      <c r="K4920" t="s">
        <v>9755</v>
      </c>
      <c r="L4920" t="s">
        <v>6591</v>
      </c>
      <c r="M4920" t="s">
        <v>9724</v>
      </c>
      <c r="N4920" t="s">
        <v>27</v>
      </c>
      <c r="O4920" t="s">
        <v>9756</v>
      </c>
    </row>
    <row r="4921" spans="1:15" x14ac:dyDescent="0.3">
      <c r="A4921" t="s">
        <v>15</v>
      </c>
      <c r="B4921" t="s">
        <v>9056</v>
      </c>
      <c r="C4921" t="s">
        <v>9754</v>
      </c>
      <c r="D4921" t="s">
        <v>9770</v>
      </c>
      <c r="E4921" t="s">
        <v>9771</v>
      </c>
      <c r="F4921" t="s">
        <v>9772</v>
      </c>
      <c r="H4921" t="s">
        <v>224</v>
      </c>
      <c r="I4921">
        <v>10</v>
      </c>
      <c r="K4921" t="s">
        <v>9755</v>
      </c>
      <c r="L4921" t="s">
        <v>6591</v>
      </c>
      <c r="M4921" t="s">
        <v>9724</v>
      </c>
      <c r="N4921" t="s">
        <v>27</v>
      </c>
      <c r="O4921" t="s">
        <v>9756</v>
      </c>
    </row>
    <row r="4922" spans="1:15" x14ac:dyDescent="0.3">
      <c r="A4922" t="s">
        <v>15</v>
      </c>
      <c r="B4922" t="s">
        <v>9056</v>
      </c>
      <c r="C4922" t="s">
        <v>9754</v>
      </c>
      <c r="D4922" t="s">
        <v>9773</v>
      </c>
      <c r="E4922" t="s">
        <v>9774</v>
      </c>
      <c r="F4922" t="s">
        <v>9775</v>
      </c>
      <c r="H4922" t="s">
        <v>224</v>
      </c>
      <c r="I4922">
        <v>10</v>
      </c>
      <c r="K4922" t="s">
        <v>9755</v>
      </c>
      <c r="L4922" t="s">
        <v>6591</v>
      </c>
      <c r="M4922" t="s">
        <v>9724</v>
      </c>
      <c r="N4922" t="s">
        <v>27</v>
      </c>
      <c r="O4922" t="s">
        <v>9756</v>
      </c>
    </row>
    <row r="4923" spans="1:15" x14ac:dyDescent="0.3">
      <c r="A4923" t="s">
        <v>15</v>
      </c>
      <c r="B4923" t="s">
        <v>9056</v>
      </c>
      <c r="C4923" t="s">
        <v>9754</v>
      </c>
      <c r="D4923" t="s">
        <v>9776</v>
      </c>
      <c r="E4923" t="s">
        <v>9777</v>
      </c>
      <c r="F4923" t="s">
        <v>9778</v>
      </c>
      <c r="H4923" t="s">
        <v>224</v>
      </c>
      <c r="I4923">
        <v>10</v>
      </c>
      <c r="K4923" t="s">
        <v>9755</v>
      </c>
      <c r="L4923" t="s">
        <v>6591</v>
      </c>
      <c r="M4923" t="s">
        <v>9724</v>
      </c>
      <c r="N4923" t="s">
        <v>27</v>
      </c>
      <c r="O4923" t="s">
        <v>9756</v>
      </c>
    </row>
    <row r="4924" spans="1:15" x14ac:dyDescent="0.3">
      <c r="A4924" t="s">
        <v>15</v>
      </c>
      <c r="B4924" t="s">
        <v>9056</v>
      </c>
      <c r="C4924" t="s">
        <v>9754</v>
      </c>
      <c r="D4924" t="s">
        <v>9779</v>
      </c>
      <c r="E4924" t="s">
        <v>9780</v>
      </c>
      <c r="F4924" t="s">
        <v>9781</v>
      </c>
      <c r="H4924" t="s">
        <v>224</v>
      </c>
      <c r="I4924">
        <v>10</v>
      </c>
      <c r="K4924" t="s">
        <v>9755</v>
      </c>
      <c r="L4924" t="s">
        <v>6591</v>
      </c>
      <c r="M4924" t="s">
        <v>9724</v>
      </c>
      <c r="N4924" t="s">
        <v>27</v>
      </c>
      <c r="O4924" t="s">
        <v>9756</v>
      </c>
    </row>
    <row r="4925" spans="1:15" x14ac:dyDescent="0.3">
      <c r="A4925" t="s">
        <v>15</v>
      </c>
      <c r="B4925" t="s">
        <v>9056</v>
      </c>
      <c r="C4925" t="s">
        <v>9754</v>
      </c>
      <c r="D4925" t="s">
        <v>9782</v>
      </c>
      <c r="E4925" t="s">
        <v>9783</v>
      </c>
      <c r="F4925" t="s">
        <v>9784</v>
      </c>
      <c r="H4925" t="s">
        <v>224</v>
      </c>
      <c r="I4925">
        <v>10</v>
      </c>
      <c r="K4925" t="s">
        <v>9755</v>
      </c>
      <c r="L4925" t="s">
        <v>6591</v>
      </c>
      <c r="M4925" t="s">
        <v>9724</v>
      </c>
      <c r="N4925" t="s">
        <v>27</v>
      </c>
      <c r="O4925" t="s">
        <v>9756</v>
      </c>
    </row>
    <row r="4926" spans="1:15" x14ac:dyDescent="0.3">
      <c r="A4926" t="s">
        <v>15</v>
      </c>
      <c r="B4926" t="s">
        <v>9056</v>
      </c>
      <c r="C4926" t="s">
        <v>9754</v>
      </c>
      <c r="D4926" t="s">
        <v>9785</v>
      </c>
      <c r="E4926" t="s">
        <v>9786</v>
      </c>
      <c r="F4926" t="s">
        <v>9787</v>
      </c>
      <c r="H4926" t="s">
        <v>224</v>
      </c>
      <c r="I4926">
        <v>10</v>
      </c>
      <c r="K4926" t="s">
        <v>9755</v>
      </c>
      <c r="L4926" t="s">
        <v>6591</v>
      </c>
      <c r="M4926" t="s">
        <v>9724</v>
      </c>
      <c r="N4926" t="s">
        <v>27</v>
      </c>
      <c r="O4926" t="s">
        <v>9756</v>
      </c>
    </row>
    <row r="4927" spans="1:15" x14ac:dyDescent="0.3">
      <c r="A4927" t="s">
        <v>15</v>
      </c>
      <c r="B4927" t="s">
        <v>9056</v>
      </c>
      <c r="C4927" t="s">
        <v>9754</v>
      </c>
      <c r="D4927" t="s">
        <v>9788</v>
      </c>
      <c r="E4927" t="s">
        <v>9789</v>
      </c>
      <c r="F4927" t="s">
        <v>9790</v>
      </c>
      <c r="H4927" t="s">
        <v>224</v>
      </c>
      <c r="I4927">
        <v>10</v>
      </c>
      <c r="K4927" t="s">
        <v>9755</v>
      </c>
      <c r="L4927" t="s">
        <v>6591</v>
      </c>
      <c r="M4927" t="s">
        <v>9724</v>
      </c>
      <c r="N4927" t="s">
        <v>27</v>
      </c>
      <c r="O4927" t="s">
        <v>9756</v>
      </c>
    </row>
    <row r="4928" spans="1:15" x14ac:dyDescent="0.3">
      <c r="A4928" t="s">
        <v>15</v>
      </c>
      <c r="B4928" t="s">
        <v>9056</v>
      </c>
      <c r="C4928" t="s">
        <v>9754</v>
      </c>
      <c r="D4928" t="s">
        <v>9791</v>
      </c>
      <c r="E4928" t="s">
        <v>9792</v>
      </c>
      <c r="F4928" t="s">
        <v>9793</v>
      </c>
      <c r="H4928" t="s">
        <v>224</v>
      </c>
      <c r="I4928">
        <v>10</v>
      </c>
      <c r="K4928" t="s">
        <v>9755</v>
      </c>
      <c r="L4928" t="s">
        <v>6591</v>
      </c>
      <c r="M4928" t="s">
        <v>9724</v>
      </c>
      <c r="N4928" t="s">
        <v>27</v>
      </c>
      <c r="O4928" t="s">
        <v>9756</v>
      </c>
    </row>
    <row r="4929" spans="1:15" x14ac:dyDescent="0.3">
      <c r="A4929" t="s">
        <v>15</v>
      </c>
      <c r="B4929" t="s">
        <v>9056</v>
      </c>
      <c r="C4929" t="s">
        <v>9754</v>
      </c>
      <c r="D4929" t="s">
        <v>9794</v>
      </c>
      <c r="E4929" t="s">
        <v>9795</v>
      </c>
      <c r="F4929" t="s">
        <v>9796</v>
      </c>
      <c r="H4929" t="s">
        <v>224</v>
      </c>
      <c r="I4929">
        <v>10</v>
      </c>
      <c r="K4929" t="s">
        <v>9755</v>
      </c>
      <c r="L4929" t="s">
        <v>6591</v>
      </c>
      <c r="M4929" t="s">
        <v>9724</v>
      </c>
      <c r="N4929" t="s">
        <v>27</v>
      </c>
      <c r="O4929" t="s">
        <v>9756</v>
      </c>
    </row>
    <row r="4930" spans="1:15" x14ac:dyDescent="0.3">
      <c r="A4930" t="s">
        <v>15</v>
      </c>
      <c r="B4930" t="s">
        <v>9056</v>
      </c>
      <c r="C4930" t="s">
        <v>9754</v>
      </c>
      <c r="D4930" t="s">
        <v>9797</v>
      </c>
      <c r="E4930" t="s">
        <v>9798</v>
      </c>
      <c r="F4930" t="s">
        <v>9799</v>
      </c>
      <c r="H4930" t="s">
        <v>224</v>
      </c>
      <c r="I4930">
        <v>10</v>
      </c>
      <c r="K4930" t="s">
        <v>9755</v>
      </c>
      <c r="L4930" t="s">
        <v>6591</v>
      </c>
      <c r="M4930" t="s">
        <v>9724</v>
      </c>
      <c r="N4930" t="s">
        <v>27</v>
      </c>
      <c r="O4930" t="s">
        <v>9756</v>
      </c>
    </row>
    <row r="4931" spans="1:15" x14ac:dyDescent="0.3">
      <c r="A4931" t="s">
        <v>15</v>
      </c>
      <c r="B4931" t="s">
        <v>9056</v>
      </c>
      <c r="C4931" t="s">
        <v>9754</v>
      </c>
      <c r="D4931" t="s">
        <v>9800</v>
      </c>
      <c r="E4931" t="s">
        <v>9801</v>
      </c>
      <c r="F4931" t="s">
        <v>9802</v>
      </c>
      <c r="H4931" t="s">
        <v>32</v>
      </c>
      <c r="I4931">
        <v>2</v>
      </c>
      <c r="K4931" t="s">
        <v>9755</v>
      </c>
      <c r="L4931" t="s">
        <v>6591</v>
      </c>
      <c r="M4931" t="s">
        <v>9724</v>
      </c>
      <c r="N4931" t="s">
        <v>27</v>
      </c>
      <c r="O4931" t="s">
        <v>9756</v>
      </c>
    </row>
    <row r="4932" spans="1:15" x14ac:dyDescent="0.3">
      <c r="A4932" t="s">
        <v>15</v>
      </c>
      <c r="B4932" t="s">
        <v>9056</v>
      </c>
      <c r="C4932" t="s">
        <v>9754</v>
      </c>
      <c r="D4932" t="s">
        <v>9803</v>
      </c>
      <c r="E4932" t="s">
        <v>9804</v>
      </c>
      <c r="F4932" t="s">
        <v>9805</v>
      </c>
      <c r="H4932" t="s">
        <v>32</v>
      </c>
      <c r="I4932">
        <v>2</v>
      </c>
      <c r="K4932" t="s">
        <v>9755</v>
      </c>
      <c r="L4932" t="s">
        <v>6591</v>
      </c>
      <c r="M4932" t="s">
        <v>9724</v>
      </c>
      <c r="N4932" t="s">
        <v>27</v>
      </c>
      <c r="O4932" t="s">
        <v>9756</v>
      </c>
    </row>
    <row r="4933" spans="1:15" x14ac:dyDescent="0.3">
      <c r="A4933" t="s">
        <v>15</v>
      </c>
      <c r="B4933" t="s">
        <v>9056</v>
      </c>
      <c r="C4933" t="s">
        <v>9754</v>
      </c>
      <c r="D4933" t="s">
        <v>9806</v>
      </c>
      <c r="E4933" t="s">
        <v>9807</v>
      </c>
      <c r="F4933" t="s">
        <v>9808</v>
      </c>
      <c r="H4933" t="s">
        <v>32</v>
      </c>
      <c r="I4933">
        <v>2</v>
      </c>
      <c r="K4933" t="s">
        <v>9755</v>
      </c>
      <c r="L4933" t="s">
        <v>6591</v>
      </c>
      <c r="M4933" t="s">
        <v>9724</v>
      </c>
      <c r="N4933" t="s">
        <v>27</v>
      </c>
      <c r="O4933" t="s">
        <v>9756</v>
      </c>
    </row>
    <row r="4934" spans="1:15" x14ac:dyDescent="0.3">
      <c r="A4934" t="s">
        <v>15</v>
      </c>
      <c r="B4934" t="s">
        <v>9056</v>
      </c>
      <c r="C4934" t="s">
        <v>9754</v>
      </c>
      <c r="D4934" t="s">
        <v>9809</v>
      </c>
      <c r="E4934" t="s">
        <v>9810</v>
      </c>
      <c r="F4934" t="s">
        <v>9811</v>
      </c>
      <c r="H4934" t="s">
        <v>32</v>
      </c>
      <c r="I4934">
        <v>2</v>
      </c>
      <c r="K4934" t="s">
        <v>9755</v>
      </c>
      <c r="L4934" t="s">
        <v>6591</v>
      </c>
      <c r="M4934" t="s">
        <v>9724</v>
      </c>
      <c r="N4934" t="s">
        <v>27</v>
      </c>
      <c r="O4934" t="s">
        <v>9756</v>
      </c>
    </row>
    <row r="4935" spans="1:15" x14ac:dyDescent="0.3">
      <c r="A4935" t="s">
        <v>15</v>
      </c>
      <c r="B4935" t="s">
        <v>9056</v>
      </c>
      <c r="C4935" t="s">
        <v>9754</v>
      </c>
      <c r="D4935" t="s">
        <v>9812</v>
      </c>
      <c r="E4935" t="s">
        <v>9813</v>
      </c>
      <c r="F4935" t="s">
        <v>9814</v>
      </c>
      <c r="H4935" t="s">
        <v>32</v>
      </c>
      <c r="I4935">
        <v>2</v>
      </c>
      <c r="K4935" t="s">
        <v>9755</v>
      </c>
      <c r="L4935" t="s">
        <v>6591</v>
      </c>
      <c r="M4935" t="s">
        <v>9724</v>
      </c>
      <c r="N4935" t="s">
        <v>27</v>
      </c>
      <c r="O4935" t="s">
        <v>9756</v>
      </c>
    </row>
    <row r="4936" spans="1:15" x14ac:dyDescent="0.3">
      <c r="A4936" t="s">
        <v>15</v>
      </c>
      <c r="B4936" t="s">
        <v>9056</v>
      </c>
      <c r="C4936" t="s">
        <v>9754</v>
      </c>
      <c r="D4936" t="s">
        <v>9815</v>
      </c>
      <c r="E4936" t="s">
        <v>9816</v>
      </c>
      <c r="F4936" t="s">
        <v>9817</v>
      </c>
      <c r="H4936" t="s">
        <v>32</v>
      </c>
      <c r="I4936">
        <v>2</v>
      </c>
      <c r="K4936" t="s">
        <v>9755</v>
      </c>
      <c r="L4936" t="s">
        <v>6591</v>
      </c>
      <c r="M4936" t="s">
        <v>9724</v>
      </c>
      <c r="N4936" t="s">
        <v>27</v>
      </c>
      <c r="O4936" t="s">
        <v>9756</v>
      </c>
    </row>
    <row r="4937" spans="1:15" x14ac:dyDescent="0.3">
      <c r="A4937" t="s">
        <v>15</v>
      </c>
      <c r="B4937" t="s">
        <v>9056</v>
      </c>
      <c r="C4937" t="s">
        <v>9754</v>
      </c>
      <c r="D4937" t="s">
        <v>9818</v>
      </c>
      <c r="E4937" t="s">
        <v>9819</v>
      </c>
      <c r="F4937" t="s">
        <v>9820</v>
      </c>
      <c r="H4937" t="s">
        <v>32</v>
      </c>
      <c r="I4937">
        <v>2</v>
      </c>
      <c r="K4937" t="s">
        <v>9755</v>
      </c>
      <c r="L4937" t="s">
        <v>6591</v>
      </c>
      <c r="M4937" t="s">
        <v>9724</v>
      </c>
      <c r="N4937" t="s">
        <v>27</v>
      </c>
      <c r="O4937" t="s">
        <v>9756</v>
      </c>
    </row>
    <row r="4938" spans="1:15" x14ac:dyDescent="0.3">
      <c r="A4938" t="s">
        <v>15</v>
      </c>
      <c r="B4938" t="s">
        <v>9056</v>
      </c>
      <c r="C4938" t="s">
        <v>9754</v>
      </c>
      <c r="D4938" t="s">
        <v>9821</v>
      </c>
      <c r="E4938" t="s">
        <v>9822</v>
      </c>
      <c r="F4938" t="s">
        <v>9823</v>
      </c>
      <c r="H4938" t="s">
        <v>100</v>
      </c>
      <c r="I4938">
        <v>3</v>
      </c>
      <c r="K4938" t="s">
        <v>9755</v>
      </c>
      <c r="L4938" t="s">
        <v>6591</v>
      </c>
      <c r="M4938" t="s">
        <v>9724</v>
      </c>
      <c r="N4938" t="s">
        <v>27</v>
      </c>
      <c r="O4938" t="s">
        <v>9756</v>
      </c>
    </row>
    <row r="4939" spans="1:15" x14ac:dyDescent="0.3">
      <c r="A4939" t="s">
        <v>15</v>
      </c>
      <c r="B4939" t="s">
        <v>9056</v>
      </c>
      <c r="C4939" t="s">
        <v>9754</v>
      </c>
      <c r="D4939" t="s">
        <v>9824</v>
      </c>
      <c r="E4939" t="s">
        <v>9825</v>
      </c>
      <c r="F4939" t="s">
        <v>9826</v>
      </c>
      <c r="H4939" t="s">
        <v>100</v>
      </c>
      <c r="I4939">
        <v>3</v>
      </c>
      <c r="K4939" t="s">
        <v>9755</v>
      </c>
      <c r="L4939" t="s">
        <v>6591</v>
      </c>
      <c r="M4939" t="s">
        <v>9724</v>
      </c>
      <c r="N4939" t="s">
        <v>27</v>
      </c>
      <c r="O4939" t="s">
        <v>9756</v>
      </c>
    </row>
    <row r="4940" spans="1:15" x14ac:dyDescent="0.3">
      <c r="A4940" t="s">
        <v>15</v>
      </c>
      <c r="B4940" t="s">
        <v>9056</v>
      </c>
      <c r="C4940" t="s">
        <v>9754</v>
      </c>
      <c r="D4940" t="s">
        <v>9827</v>
      </c>
      <c r="E4940" t="s">
        <v>9828</v>
      </c>
      <c r="F4940" t="s">
        <v>9829</v>
      </c>
      <c r="H4940" t="s">
        <v>100</v>
      </c>
      <c r="I4940">
        <v>2</v>
      </c>
      <c r="K4940" t="s">
        <v>9755</v>
      </c>
      <c r="L4940" t="s">
        <v>6591</v>
      </c>
      <c r="M4940" t="s">
        <v>9724</v>
      </c>
      <c r="N4940" t="s">
        <v>27</v>
      </c>
      <c r="O4940" t="s">
        <v>9756</v>
      </c>
    </row>
    <row r="4941" spans="1:15" x14ac:dyDescent="0.3">
      <c r="A4941" t="s">
        <v>15</v>
      </c>
      <c r="B4941" t="s">
        <v>9056</v>
      </c>
      <c r="C4941" t="s">
        <v>9754</v>
      </c>
      <c r="D4941" t="s">
        <v>9830</v>
      </c>
      <c r="E4941" t="s">
        <v>9831</v>
      </c>
      <c r="F4941" t="s">
        <v>9832</v>
      </c>
      <c r="H4941" t="s">
        <v>100</v>
      </c>
      <c r="I4941">
        <v>2</v>
      </c>
      <c r="K4941" t="s">
        <v>9755</v>
      </c>
      <c r="L4941" t="s">
        <v>6591</v>
      </c>
      <c r="M4941" t="s">
        <v>9724</v>
      </c>
      <c r="N4941" t="s">
        <v>27</v>
      </c>
      <c r="O4941" t="s">
        <v>9756</v>
      </c>
    </row>
    <row r="4942" spans="1:15" x14ac:dyDescent="0.3">
      <c r="A4942" t="s">
        <v>15</v>
      </c>
      <c r="B4942" t="s">
        <v>9056</v>
      </c>
      <c r="C4942" t="s">
        <v>9754</v>
      </c>
      <c r="D4942" t="s">
        <v>9833</v>
      </c>
      <c r="E4942" t="s">
        <v>9834</v>
      </c>
      <c r="F4942" t="s">
        <v>9835</v>
      </c>
      <c r="H4942" t="s">
        <v>100</v>
      </c>
      <c r="I4942">
        <v>2</v>
      </c>
      <c r="K4942" t="s">
        <v>9755</v>
      </c>
      <c r="L4942" t="s">
        <v>6591</v>
      </c>
      <c r="M4942" t="s">
        <v>9724</v>
      </c>
      <c r="N4942" t="s">
        <v>27</v>
      </c>
      <c r="O4942" t="s">
        <v>9756</v>
      </c>
    </row>
    <row r="4943" spans="1:15" x14ac:dyDescent="0.3">
      <c r="A4943" t="s">
        <v>15</v>
      </c>
      <c r="B4943" t="s">
        <v>9056</v>
      </c>
      <c r="C4943" t="s">
        <v>9754</v>
      </c>
      <c r="D4943" t="s">
        <v>9116</v>
      </c>
      <c r="E4943" t="s">
        <v>9117</v>
      </c>
      <c r="F4943" t="s">
        <v>9118</v>
      </c>
      <c r="H4943" t="s">
        <v>32</v>
      </c>
      <c r="I4943">
        <v>1</v>
      </c>
      <c r="K4943" t="s">
        <v>9755</v>
      </c>
      <c r="L4943" t="s">
        <v>6591</v>
      </c>
      <c r="M4943" t="s">
        <v>9724</v>
      </c>
      <c r="N4943" t="s">
        <v>27</v>
      </c>
      <c r="O4943" t="s">
        <v>9756</v>
      </c>
    </row>
    <row r="4944" spans="1:15" x14ac:dyDescent="0.3">
      <c r="A4944" t="s">
        <v>15</v>
      </c>
      <c r="B4944" t="s">
        <v>9056</v>
      </c>
      <c r="C4944" t="s">
        <v>9754</v>
      </c>
      <c r="D4944" t="s">
        <v>9836</v>
      </c>
      <c r="E4944" t="s">
        <v>9837</v>
      </c>
      <c r="F4944" t="s">
        <v>9838</v>
      </c>
      <c r="H4944" t="s">
        <v>32</v>
      </c>
      <c r="I4944">
        <v>2</v>
      </c>
      <c r="K4944" t="s">
        <v>9755</v>
      </c>
      <c r="L4944" t="s">
        <v>6591</v>
      </c>
      <c r="M4944" t="s">
        <v>9724</v>
      </c>
      <c r="N4944" t="s">
        <v>27</v>
      </c>
      <c r="O4944" t="s">
        <v>9756</v>
      </c>
    </row>
    <row r="4945" spans="1:15" x14ac:dyDescent="0.3">
      <c r="A4945" t="s">
        <v>15</v>
      </c>
      <c r="B4945" t="s">
        <v>9056</v>
      </c>
      <c r="C4945" t="s">
        <v>9754</v>
      </c>
      <c r="D4945" t="s">
        <v>9839</v>
      </c>
      <c r="E4945" t="s">
        <v>9840</v>
      </c>
      <c r="F4945" t="s">
        <v>9841</v>
      </c>
      <c r="H4945" t="s">
        <v>32</v>
      </c>
      <c r="I4945">
        <v>2</v>
      </c>
      <c r="K4945" t="s">
        <v>9755</v>
      </c>
      <c r="L4945" t="s">
        <v>6591</v>
      </c>
      <c r="M4945" t="s">
        <v>9724</v>
      </c>
      <c r="N4945" t="s">
        <v>27</v>
      </c>
      <c r="O4945" t="s">
        <v>9756</v>
      </c>
    </row>
    <row r="4946" spans="1:15" x14ac:dyDescent="0.3">
      <c r="A4946" t="s">
        <v>15</v>
      </c>
      <c r="B4946" t="s">
        <v>9056</v>
      </c>
      <c r="C4946" t="s">
        <v>9754</v>
      </c>
      <c r="D4946" t="s">
        <v>9842</v>
      </c>
      <c r="E4946" t="s">
        <v>9843</v>
      </c>
      <c r="F4946" t="s">
        <v>9844</v>
      </c>
      <c r="H4946" t="s">
        <v>32</v>
      </c>
      <c r="I4946">
        <v>2</v>
      </c>
      <c r="K4946" t="s">
        <v>9755</v>
      </c>
      <c r="L4946" t="s">
        <v>6591</v>
      </c>
      <c r="M4946" t="s">
        <v>9724</v>
      </c>
      <c r="N4946" t="s">
        <v>27</v>
      </c>
      <c r="O4946" t="s">
        <v>9756</v>
      </c>
    </row>
    <row r="4947" spans="1:15" x14ac:dyDescent="0.3">
      <c r="A4947" t="s">
        <v>15</v>
      </c>
      <c r="B4947" t="s">
        <v>9056</v>
      </c>
      <c r="C4947" t="s">
        <v>9754</v>
      </c>
      <c r="D4947" t="s">
        <v>9845</v>
      </c>
      <c r="E4947" t="s">
        <v>9846</v>
      </c>
      <c r="F4947" t="s">
        <v>9847</v>
      </c>
      <c r="H4947" t="s">
        <v>32</v>
      </c>
      <c r="I4947">
        <v>2</v>
      </c>
      <c r="K4947" t="s">
        <v>9755</v>
      </c>
      <c r="L4947" t="s">
        <v>6591</v>
      </c>
      <c r="M4947" t="s">
        <v>9724</v>
      </c>
      <c r="N4947" t="s">
        <v>27</v>
      </c>
      <c r="O4947" t="s">
        <v>9756</v>
      </c>
    </row>
    <row r="4948" spans="1:15" x14ac:dyDescent="0.3">
      <c r="A4948" t="s">
        <v>15</v>
      </c>
      <c r="B4948" t="s">
        <v>9056</v>
      </c>
      <c r="C4948" t="s">
        <v>9754</v>
      </c>
      <c r="D4948" t="s">
        <v>9848</v>
      </c>
      <c r="E4948" t="s">
        <v>9849</v>
      </c>
      <c r="F4948" t="s">
        <v>9850</v>
      </c>
      <c r="H4948" t="s">
        <v>32</v>
      </c>
      <c r="I4948">
        <v>2</v>
      </c>
      <c r="K4948" t="s">
        <v>9755</v>
      </c>
      <c r="L4948" t="s">
        <v>6591</v>
      </c>
      <c r="M4948" t="s">
        <v>9724</v>
      </c>
      <c r="N4948" t="s">
        <v>27</v>
      </c>
      <c r="O4948" t="s">
        <v>9756</v>
      </c>
    </row>
    <row r="4949" spans="1:15" x14ac:dyDescent="0.3">
      <c r="A4949" t="s">
        <v>15</v>
      </c>
      <c r="B4949" t="s">
        <v>9056</v>
      </c>
      <c r="C4949" t="s">
        <v>9754</v>
      </c>
      <c r="D4949" t="s">
        <v>9851</v>
      </c>
      <c r="E4949" t="s">
        <v>9852</v>
      </c>
      <c r="F4949" t="s">
        <v>9853</v>
      </c>
      <c r="H4949" t="s">
        <v>32</v>
      </c>
      <c r="I4949">
        <v>2</v>
      </c>
      <c r="K4949" t="s">
        <v>9755</v>
      </c>
      <c r="L4949" t="s">
        <v>6591</v>
      </c>
      <c r="M4949" t="s">
        <v>9724</v>
      </c>
      <c r="N4949" t="s">
        <v>27</v>
      </c>
      <c r="O4949" t="s">
        <v>9756</v>
      </c>
    </row>
    <row r="4950" spans="1:15" x14ac:dyDescent="0.3">
      <c r="A4950" t="s">
        <v>15</v>
      </c>
      <c r="B4950" t="s">
        <v>9056</v>
      </c>
      <c r="C4950" t="s">
        <v>9754</v>
      </c>
      <c r="D4950" t="s">
        <v>9854</v>
      </c>
      <c r="E4950" t="s">
        <v>9855</v>
      </c>
      <c r="F4950" t="s">
        <v>9856</v>
      </c>
      <c r="H4950" t="s">
        <v>32</v>
      </c>
      <c r="I4950">
        <v>2</v>
      </c>
      <c r="K4950" t="s">
        <v>9755</v>
      </c>
      <c r="L4950" t="s">
        <v>6591</v>
      </c>
      <c r="M4950" t="s">
        <v>9724</v>
      </c>
      <c r="N4950" t="s">
        <v>27</v>
      </c>
      <c r="O4950" t="s">
        <v>9756</v>
      </c>
    </row>
    <row r="4951" spans="1:15" x14ac:dyDescent="0.3">
      <c r="A4951" t="s">
        <v>15</v>
      </c>
      <c r="B4951" t="s">
        <v>9056</v>
      </c>
      <c r="C4951" t="s">
        <v>9754</v>
      </c>
      <c r="D4951" t="s">
        <v>9857</v>
      </c>
      <c r="E4951" t="s">
        <v>9858</v>
      </c>
      <c r="F4951" t="s">
        <v>9859</v>
      </c>
      <c r="H4951" t="s">
        <v>1190</v>
      </c>
      <c r="I4951">
        <v>10</v>
      </c>
      <c r="K4951" t="s">
        <v>9755</v>
      </c>
      <c r="L4951" t="s">
        <v>6591</v>
      </c>
      <c r="M4951" t="s">
        <v>9724</v>
      </c>
      <c r="N4951" t="s">
        <v>27</v>
      </c>
      <c r="O4951" t="s">
        <v>9756</v>
      </c>
    </row>
    <row r="4952" spans="1:15" x14ac:dyDescent="0.3">
      <c r="A4952" t="s">
        <v>15</v>
      </c>
      <c r="B4952" t="s">
        <v>9056</v>
      </c>
      <c r="C4952" t="s">
        <v>9754</v>
      </c>
      <c r="D4952" t="s">
        <v>9860</v>
      </c>
      <c r="E4952" t="s">
        <v>9861</v>
      </c>
      <c r="F4952" t="s">
        <v>9862</v>
      </c>
      <c r="H4952" t="s">
        <v>1190</v>
      </c>
      <c r="I4952">
        <v>10</v>
      </c>
      <c r="K4952" t="s">
        <v>9755</v>
      </c>
      <c r="L4952" t="s">
        <v>6591</v>
      </c>
      <c r="M4952" t="s">
        <v>9724</v>
      </c>
      <c r="N4952" t="s">
        <v>27</v>
      </c>
      <c r="O4952" t="s">
        <v>9756</v>
      </c>
    </row>
    <row r="4953" spans="1:15" x14ac:dyDescent="0.3">
      <c r="A4953" t="s">
        <v>15</v>
      </c>
      <c r="B4953" t="s">
        <v>9056</v>
      </c>
      <c r="C4953" t="s">
        <v>9754</v>
      </c>
      <c r="D4953" t="s">
        <v>9863</v>
      </c>
      <c r="E4953" t="s">
        <v>9864</v>
      </c>
      <c r="F4953" t="s">
        <v>9865</v>
      </c>
      <c r="H4953" t="s">
        <v>1190</v>
      </c>
      <c r="I4953">
        <v>10</v>
      </c>
      <c r="K4953" t="s">
        <v>9755</v>
      </c>
      <c r="L4953" t="s">
        <v>6591</v>
      </c>
      <c r="M4953" t="s">
        <v>9724</v>
      </c>
      <c r="N4953" t="s">
        <v>27</v>
      </c>
      <c r="O4953" t="s">
        <v>9756</v>
      </c>
    </row>
    <row r="4954" spans="1:15" x14ac:dyDescent="0.3">
      <c r="A4954" t="s">
        <v>15</v>
      </c>
      <c r="B4954" t="s">
        <v>9056</v>
      </c>
      <c r="C4954" t="s">
        <v>9754</v>
      </c>
      <c r="D4954" t="s">
        <v>9866</v>
      </c>
      <c r="E4954" t="s">
        <v>9867</v>
      </c>
      <c r="F4954" t="s">
        <v>9868</v>
      </c>
      <c r="H4954" t="s">
        <v>1190</v>
      </c>
      <c r="I4954">
        <v>10</v>
      </c>
      <c r="K4954" t="s">
        <v>9755</v>
      </c>
      <c r="L4954" t="s">
        <v>6591</v>
      </c>
      <c r="M4954" t="s">
        <v>9724</v>
      </c>
      <c r="N4954" t="s">
        <v>27</v>
      </c>
      <c r="O4954" t="s">
        <v>9756</v>
      </c>
    </row>
    <row r="4955" spans="1:15" x14ac:dyDescent="0.3">
      <c r="A4955" t="s">
        <v>15</v>
      </c>
      <c r="B4955" t="s">
        <v>9056</v>
      </c>
      <c r="C4955" t="s">
        <v>9754</v>
      </c>
      <c r="D4955" t="s">
        <v>9869</v>
      </c>
      <c r="E4955" t="s">
        <v>9870</v>
      </c>
      <c r="F4955" t="s">
        <v>9871</v>
      </c>
      <c r="H4955" t="s">
        <v>1190</v>
      </c>
      <c r="I4955">
        <v>10</v>
      </c>
      <c r="K4955" t="s">
        <v>9755</v>
      </c>
      <c r="L4955" t="s">
        <v>6591</v>
      </c>
      <c r="M4955" t="s">
        <v>9724</v>
      </c>
      <c r="N4955" t="s">
        <v>27</v>
      </c>
      <c r="O4955" t="s">
        <v>9756</v>
      </c>
    </row>
    <row r="4956" spans="1:15" x14ac:dyDescent="0.3">
      <c r="A4956" t="s">
        <v>15</v>
      </c>
      <c r="B4956" t="s">
        <v>9056</v>
      </c>
      <c r="C4956" t="s">
        <v>9754</v>
      </c>
      <c r="D4956" t="s">
        <v>9872</v>
      </c>
      <c r="E4956" t="s">
        <v>9873</v>
      </c>
      <c r="F4956" t="s">
        <v>9874</v>
      </c>
      <c r="H4956" t="s">
        <v>1190</v>
      </c>
      <c r="I4956">
        <v>10</v>
      </c>
      <c r="K4956" t="s">
        <v>9755</v>
      </c>
      <c r="L4956" t="s">
        <v>6591</v>
      </c>
      <c r="M4956" t="s">
        <v>9724</v>
      </c>
      <c r="N4956" t="s">
        <v>27</v>
      </c>
      <c r="O4956" t="s">
        <v>9756</v>
      </c>
    </row>
    <row r="4957" spans="1:15" x14ac:dyDescent="0.3">
      <c r="A4957" t="s">
        <v>15</v>
      </c>
      <c r="B4957" t="s">
        <v>9056</v>
      </c>
      <c r="C4957" t="s">
        <v>9754</v>
      </c>
      <c r="D4957" t="s">
        <v>9875</v>
      </c>
      <c r="E4957" t="s">
        <v>9876</v>
      </c>
      <c r="F4957" t="s">
        <v>9877</v>
      </c>
      <c r="H4957" t="s">
        <v>1190</v>
      </c>
      <c r="I4957">
        <v>10</v>
      </c>
      <c r="K4957" t="s">
        <v>9755</v>
      </c>
      <c r="L4957" t="s">
        <v>6591</v>
      </c>
      <c r="M4957" t="s">
        <v>9724</v>
      </c>
      <c r="N4957" t="s">
        <v>27</v>
      </c>
      <c r="O4957" t="s">
        <v>9756</v>
      </c>
    </row>
    <row r="4958" spans="1:15" x14ac:dyDescent="0.3">
      <c r="A4958" t="s">
        <v>15</v>
      </c>
      <c r="B4958" t="s">
        <v>9056</v>
      </c>
      <c r="C4958" t="s">
        <v>9754</v>
      </c>
      <c r="D4958" t="s">
        <v>9878</v>
      </c>
      <c r="E4958" t="s">
        <v>9879</v>
      </c>
      <c r="F4958" t="s">
        <v>9880</v>
      </c>
      <c r="H4958" t="s">
        <v>32</v>
      </c>
      <c r="I4958">
        <v>2</v>
      </c>
      <c r="K4958" t="s">
        <v>9755</v>
      </c>
      <c r="L4958" t="s">
        <v>6591</v>
      </c>
      <c r="M4958" t="s">
        <v>9724</v>
      </c>
      <c r="N4958" t="s">
        <v>27</v>
      </c>
      <c r="O4958" t="s">
        <v>9756</v>
      </c>
    </row>
    <row r="4959" spans="1:15" x14ac:dyDescent="0.3">
      <c r="A4959" t="s">
        <v>15</v>
      </c>
      <c r="B4959" t="s">
        <v>9056</v>
      </c>
      <c r="C4959" t="s">
        <v>9754</v>
      </c>
      <c r="D4959" t="s">
        <v>9881</v>
      </c>
      <c r="E4959" t="s">
        <v>9882</v>
      </c>
      <c r="F4959" t="s">
        <v>9883</v>
      </c>
      <c r="H4959" t="s">
        <v>32</v>
      </c>
      <c r="I4959">
        <v>2</v>
      </c>
      <c r="K4959" t="s">
        <v>9755</v>
      </c>
      <c r="L4959" t="s">
        <v>6591</v>
      </c>
      <c r="M4959" t="s">
        <v>9724</v>
      </c>
      <c r="N4959" t="s">
        <v>27</v>
      </c>
      <c r="O4959" t="s">
        <v>9756</v>
      </c>
    </row>
    <row r="4960" spans="1:15" x14ac:dyDescent="0.3">
      <c r="A4960" t="s">
        <v>15</v>
      </c>
      <c r="B4960" t="s">
        <v>9056</v>
      </c>
      <c r="C4960" t="s">
        <v>9754</v>
      </c>
      <c r="D4960" t="s">
        <v>9884</v>
      </c>
      <c r="E4960" t="s">
        <v>9885</v>
      </c>
      <c r="F4960" t="s">
        <v>9886</v>
      </c>
      <c r="H4960" t="s">
        <v>32</v>
      </c>
      <c r="I4960">
        <v>2</v>
      </c>
      <c r="K4960" t="s">
        <v>9755</v>
      </c>
      <c r="L4960" t="s">
        <v>6591</v>
      </c>
      <c r="M4960" t="s">
        <v>9724</v>
      </c>
      <c r="N4960" t="s">
        <v>27</v>
      </c>
      <c r="O4960" t="s">
        <v>9756</v>
      </c>
    </row>
    <row r="4961" spans="1:15" x14ac:dyDescent="0.3">
      <c r="A4961" t="s">
        <v>15</v>
      </c>
      <c r="B4961" t="s">
        <v>9056</v>
      </c>
      <c r="C4961" t="s">
        <v>9754</v>
      </c>
      <c r="D4961" t="s">
        <v>9887</v>
      </c>
      <c r="E4961" t="s">
        <v>9888</v>
      </c>
      <c r="F4961" t="s">
        <v>9889</v>
      </c>
      <c r="H4961" t="s">
        <v>32</v>
      </c>
      <c r="I4961">
        <v>2</v>
      </c>
      <c r="K4961" t="s">
        <v>9755</v>
      </c>
      <c r="L4961" t="s">
        <v>6591</v>
      </c>
      <c r="M4961" t="s">
        <v>9724</v>
      </c>
      <c r="N4961" t="s">
        <v>27</v>
      </c>
      <c r="O4961" t="s">
        <v>9756</v>
      </c>
    </row>
    <row r="4962" spans="1:15" x14ac:dyDescent="0.3">
      <c r="A4962" t="s">
        <v>15</v>
      </c>
      <c r="B4962" t="s">
        <v>9056</v>
      </c>
      <c r="C4962" t="s">
        <v>9754</v>
      </c>
      <c r="D4962" t="s">
        <v>9890</v>
      </c>
      <c r="E4962" t="s">
        <v>9891</v>
      </c>
      <c r="F4962" t="s">
        <v>9892</v>
      </c>
      <c r="H4962" t="s">
        <v>32</v>
      </c>
      <c r="I4962">
        <v>2</v>
      </c>
      <c r="K4962" t="s">
        <v>9755</v>
      </c>
      <c r="L4962" t="s">
        <v>6591</v>
      </c>
      <c r="M4962" t="s">
        <v>9724</v>
      </c>
      <c r="N4962" t="s">
        <v>27</v>
      </c>
      <c r="O4962" t="s">
        <v>9756</v>
      </c>
    </row>
    <row r="4963" spans="1:15" x14ac:dyDescent="0.3">
      <c r="A4963" t="s">
        <v>15</v>
      </c>
      <c r="B4963" t="s">
        <v>9056</v>
      </c>
      <c r="C4963" t="s">
        <v>9754</v>
      </c>
      <c r="D4963" t="s">
        <v>9893</v>
      </c>
      <c r="E4963" t="s">
        <v>9894</v>
      </c>
      <c r="F4963" t="s">
        <v>9895</v>
      </c>
      <c r="H4963" t="s">
        <v>32</v>
      </c>
      <c r="I4963">
        <v>2</v>
      </c>
      <c r="K4963" t="s">
        <v>9755</v>
      </c>
      <c r="L4963" t="s">
        <v>6591</v>
      </c>
      <c r="M4963" t="s">
        <v>9724</v>
      </c>
      <c r="N4963" t="s">
        <v>27</v>
      </c>
      <c r="O4963" t="s">
        <v>9756</v>
      </c>
    </row>
    <row r="4964" spans="1:15" x14ac:dyDescent="0.3">
      <c r="A4964" t="s">
        <v>15</v>
      </c>
      <c r="B4964" t="s">
        <v>9056</v>
      </c>
      <c r="C4964" t="s">
        <v>9754</v>
      </c>
      <c r="D4964" t="s">
        <v>9896</v>
      </c>
      <c r="E4964" t="s">
        <v>9897</v>
      </c>
      <c r="F4964" t="s">
        <v>9898</v>
      </c>
      <c r="H4964" t="s">
        <v>32</v>
      </c>
      <c r="I4964">
        <v>2</v>
      </c>
      <c r="K4964" t="s">
        <v>9755</v>
      </c>
      <c r="L4964" t="s">
        <v>6591</v>
      </c>
      <c r="M4964" t="s">
        <v>9724</v>
      </c>
      <c r="N4964" t="s">
        <v>27</v>
      </c>
      <c r="O4964" t="s">
        <v>9756</v>
      </c>
    </row>
    <row r="4965" spans="1:15" x14ac:dyDescent="0.3">
      <c r="A4965" t="s">
        <v>15</v>
      </c>
      <c r="B4965" t="s">
        <v>9056</v>
      </c>
      <c r="C4965" t="s">
        <v>9754</v>
      </c>
      <c r="D4965" t="s">
        <v>9899</v>
      </c>
      <c r="E4965" t="s">
        <v>9900</v>
      </c>
      <c r="F4965" t="s">
        <v>9901</v>
      </c>
      <c r="H4965" t="s">
        <v>32</v>
      </c>
      <c r="I4965">
        <v>1</v>
      </c>
      <c r="K4965" t="s">
        <v>9755</v>
      </c>
      <c r="L4965" t="s">
        <v>6591</v>
      </c>
      <c r="M4965" t="s">
        <v>9724</v>
      </c>
      <c r="N4965" t="s">
        <v>27</v>
      </c>
      <c r="O4965" t="s">
        <v>9756</v>
      </c>
    </row>
    <row r="4966" spans="1:15" x14ac:dyDescent="0.3">
      <c r="A4966" t="s">
        <v>15</v>
      </c>
      <c r="B4966" t="s">
        <v>9056</v>
      </c>
      <c r="C4966" t="s">
        <v>9754</v>
      </c>
      <c r="D4966" t="s">
        <v>9902</v>
      </c>
      <c r="E4966" t="s">
        <v>9903</v>
      </c>
      <c r="F4966" t="s">
        <v>9904</v>
      </c>
      <c r="H4966" t="s">
        <v>32</v>
      </c>
      <c r="I4966">
        <v>2</v>
      </c>
      <c r="K4966" t="s">
        <v>9755</v>
      </c>
      <c r="L4966" t="s">
        <v>6591</v>
      </c>
      <c r="M4966" t="s">
        <v>9724</v>
      </c>
      <c r="N4966" t="s">
        <v>27</v>
      </c>
      <c r="O4966" t="s">
        <v>9756</v>
      </c>
    </row>
    <row r="4967" spans="1:15" x14ac:dyDescent="0.3">
      <c r="A4967" t="s">
        <v>15</v>
      </c>
      <c r="B4967" t="s">
        <v>9056</v>
      </c>
      <c r="C4967" t="s">
        <v>9754</v>
      </c>
      <c r="D4967" t="s">
        <v>9887</v>
      </c>
      <c r="E4967" t="s">
        <v>9905</v>
      </c>
      <c r="F4967" t="s">
        <v>9889</v>
      </c>
      <c r="H4967" t="s">
        <v>32</v>
      </c>
      <c r="I4967">
        <v>2</v>
      </c>
      <c r="K4967" t="s">
        <v>9755</v>
      </c>
      <c r="L4967" t="s">
        <v>6591</v>
      </c>
      <c r="M4967" t="s">
        <v>9724</v>
      </c>
      <c r="N4967" t="s">
        <v>27</v>
      </c>
      <c r="O4967" t="s">
        <v>9756</v>
      </c>
    </row>
    <row r="4968" spans="1:15" x14ac:dyDescent="0.3">
      <c r="A4968" t="s">
        <v>15</v>
      </c>
      <c r="B4968" t="s">
        <v>9056</v>
      </c>
      <c r="C4968" t="s">
        <v>9754</v>
      </c>
      <c r="D4968" t="s">
        <v>9906</v>
      </c>
      <c r="E4968" t="s">
        <v>9907</v>
      </c>
      <c r="F4968" t="s">
        <v>9908</v>
      </c>
      <c r="H4968" t="s">
        <v>32</v>
      </c>
      <c r="I4968">
        <v>2</v>
      </c>
      <c r="K4968" t="s">
        <v>9755</v>
      </c>
      <c r="L4968" t="s">
        <v>6591</v>
      </c>
      <c r="M4968" t="s">
        <v>9724</v>
      </c>
      <c r="N4968" t="s">
        <v>27</v>
      </c>
      <c r="O4968" t="s">
        <v>9756</v>
      </c>
    </row>
    <row r="4969" spans="1:15" x14ac:dyDescent="0.3">
      <c r="A4969" t="s">
        <v>15</v>
      </c>
      <c r="B4969" t="s">
        <v>9056</v>
      </c>
      <c r="C4969" t="s">
        <v>9754</v>
      </c>
      <c r="D4969" t="s">
        <v>9909</v>
      </c>
      <c r="E4969" t="s">
        <v>9910</v>
      </c>
      <c r="F4969" t="s">
        <v>9911</v>
      </c>
      <c r="H4969" t="s">
        <v>32</v>
      </c>
      <c r="I4969">
        <v>1</v>
      </c>
      <c r="K4969" t="s">
        <v>9755</v>
      </c>
      <c r="L4969" t="s">
        <v>6591</v>
      </c>
      <c r="M4969" t="s">
        <v>9724</v>
      </c>
      <c r="N4969" t="s">
        <v>27</v>
      </c>
      <c r="O4969" t="s">
        <v>9756</v>
      </c>
    </row>
    <row r="4970" spans="1:15" x14ac:dyDescent="0.3">
      <c r="A4970" t="s">
        <v>15</v>
      </c>
      <c r="B4970" t="s">
        <v>9056</v>
      </c>
      <c r="C4970" t="s">
        <v>9754</v>
      </c>
      <c r="D4970" t="s">
        <v>9906</v>
      </c>
      <c r="E4970" t="s">
        <v>9912</v>
      </c>
      <c r="F4970" t="s">
        <v>9908</v>
      </c>
      <c r="H4970" t="s">
        <v>32</v>
      </c>
      <c r="I4970">
        <v>2</v>
      </c>
      <c r="K4970" t="s">
        <v>9755</v>
      </c>
      <c r="L4970" t="s">
        <v>6591</v>
      </c>
      <c r="M4970" t="s">
        <v>9724</v>
      </c>
      <c r="N4970" t="s">
        <v>27</v>
      </c>
      <c r="O4970" t="s">
        <v>9756</v>
      </c>
    </row>
    <row r="4971" spans="1:15" x14ac:dyDescent="0.3">
      <c r="A4971" t="s">
        <v>15</v>
      </c>
      <c r="B4971" t="s">
        <v>9056</v>
      </c>
      <c r="C4971" t="s">
        <v>9754</v>
      </c>
      <c r="D4971" t="s">
        <v>9913</v>
      </c>
      <c r="E4971" t="s">
        <v>9914</v>
      </c>
      <c r="F4971" t="s">
        <v>9915</v>
      </c>
      <c r="H4971" t="s">
        <v>32</v>
      </c>
      <c r="I4971">
        <v>2</v>
      </c>
      <c r="K4971" t="s">
        <v>9755</v>
      </c>
      <c r="L4971" t="s">
        <v>6591</v>
      </c>
      <c r="M4971" t="s">
        <v>9724</v>
      </c>
      <c r="N4971" t="s">
        <v>27</v>
      </c>
      <c r="O4971" t="s">
        <v>9756</v>
      </c>
    </row>
    <row r="4972" spans="1:15" x14ac:dyDescent="0.3">
      <c r="A4972" t="s">
        <v>15</v>
      </c>
      <c r="B4972" t="s">
        <v>9056</v>
      </c>
      <c r="C4972" t="s">
        <v>9754</v>
      </c>
      <c r="D4972" t="s">
        <v>9916</v>
      </c>
      <c r="E4972" t="s">
        <v>9917</v>
      </c>
      <c r="F4972" t="s">
        <v>9918</v>
      </c>
      <c r="H4972" t="s">
        <v>32</v>
      </c>
      <c r="I4972">
        <v>1</v>
      </c>
      <c r="K4972" t="s">
        <v>9755</v>
      </c>
      <c r="L4972" t="s">
        <v>6591</v>
      </c>
      <c r="M4972" t="s">
        <v>9724</v>
      </c>
      <c r="N4972" t="s">
        <v>27</v>
      </c>
      <c r="O4972" t="s">
        <v>9756</v>
      </c>
    </row>
    <row r="4973" spans="1:15" x14ac:dyDescent="0.3">
      <c r="A4973" t="s">
        <v>15</v>
      </c>
      <c r="B4973" t="s">
        <v>9056</v>
      </c>
      <c r="C4973" t="s">
        <v>9754</v>
      </c>
      <c r="D4973" t="s">
        <v>9919</v>
      </c>
      <c r="E4973" t="s">
        <v>9920</v>
      </c>
      <c r="F4973" t="s">
        <v>9921</v>
      </c>
      <c r="H4973" t="s">
        <v>32</v>
      </c>
      <c r="I4973">
        <v>2</v>
      </c>
      <c r="K4973" t="s">
        <v>9755</v>
      </c>
      <c r="L4973" t="s">
        <v>6591</v>
      </c>
      <c r="M4973" t="s">
        <v>9724</v>
      </c>
      <c r="N4973" t="s">
        <v>27</v>
      </c>
      <c r="O4973" t="s">
        <v>9756</v>
      </c>
    </row>
    <row r="4974" spans="1:15" x14ac:dyDescent="0.3">
      <c r="A4974" t="s">
        <v>15</v>
      </c>
      <c r="B4974" t="s">
        <v>9056</v>
      </c>
      <c r="C4974" t="s">
        <v>9754</v>
      </c>
      <c r="D4974" t="s">
        <v>9922</v>
      </c>
      <c r="E4974" t="s">
        <v>9923</v>
      </c>
      <c r="F4974" t="s">
        <v>9924</v>
      </c>
      <c r="H4974" t="s">
        <v>423</v>
      </c>
      <c r="I4974">
        <v>6</v>
      </c>
      <c r="K4974" t="s">
        <v>9755</v>
      </c>
      <c r="L4974" t="s">
        <v>6591</v>
      </c>
      <c r="M4974" t="s">
        <v>9724</v>
      </c>
      <c r="N4974" t="s">
        <v>27</v>
      </c>
      <c r="O4974" t="s">
        <v>9756</v>
      </c>
    </row>
    <row r="4975" spans="1:15" x14ac:dyDescent="0.3">
      <c r="A4975" t="s">
        <v>15</v>
      </c>
      <c r="B4975" t="s">
        <v>9056</v>
      </c>
      <c r="C4975" t="s">
        <v>9754</v>
      </c>
      <c r="D4975" t="s">
        <v>9925</v>
      </c>
      <c r="E4975" t="s">
        <v>9926</v>
      </c>
      <c r="F4975" t="s">
        <v>9927</v>
      </c>
      <c r="H4975" t="s">
        <v>32</v>
      </c>
      <c r="I4975">
        <v>2</v>
      </c>
      <c r="K4975" t="s">
        <v>9755</v>
      </c>
      <c r="L4975" t="s">
        <v>6591</v>
      </c>
      <c r="M4975" t="s">
        <v>9724</v>
      </c>
      <c r="N4975" t="s">
        <v>27</v>
      </c>
      <c r="O4975" t="s">
        <v>9756</v>
      </c>
    </row>
    <row r="4976" spans="1:15" x14ac:dyDescent="0.3">
      <c r="A4976" t="s">
        <v>15</v>
      </c>
      <c r="B4976" t="s">
        <v>9056</v>
      </c>
      <c r="C4976" t="s">
        <v>9754</v>
      </c>
      <c r="D4976" t="s">
        <v>9928</v>
      </c>
      <c r="E4976" t="s">
        <v>9929</v>
      </c>
      <c r="F4976" t="s">
        <v>9930</v>
      </c>
      <c r="H4976" t="s">
        <v>32</v>
      </c>
      <c r="I4976">
        <v>2</v>
      </c>
      <c r="K4976" t="s">
        <v>9755</v>
      </c>
      <c r="L4976" t="s">
        <v>6591</v>
      </c>
      <c r="M4976" t="s">
        <v>9724</v>
      </c>
      <c r="N4976" t="s">
        <v>27</v>
      </c>
      <c r="O4976" t="s">
        <v>9756</v>
      </c>
    </row>
    <row r="4977" spans="1:15" x14ac:dyDescent="0.3">
      <c r="A4977" t="s">
        <v>15</v>
      </c>
      <c r="B4977" t="s">
        <v>7824</v>
      </c>
      <c r="C4977" t="s">
        <v>9931</v>
      </c>
      <c r="D4977" t="s">
        <v>18</v>
      </c>
      <c r="E4977" t="s">
        <v>19</v>
      </c>
      <c r="F4977" t="s">
        <v>20</v>
      </c>
      <c r="G4977" t="s">
        <v>21</v>
      </c>
      <c r="H4977" t="s">
        <v>22</v>
      </c>
      <c r="I4977">
        <v>3</v>
      </c>
      <c r="J4977" t="s">
        <v>23</v>
      </c>
      <c r="K4977" t="s">
        <v>9932</v>
      </c>
      <c r="L4977" t="s">
        <v>836</v>
      </c>
      <c r="M4977" t="s">
        <v>837</v>
      </c>
      <c r="N4977" t="s">
        <v>1420</v>
      </c>
      <c r="O4977" t="s">
        <v>9933</v>
      </c>
    </row>
    <row r="4978" spans="1:15" x14ac:dyDescent="0.3">
      <c r="A4978" t="s">
        <v>15</v>
      </c>
      <c r="B4978" t="s">
        <v>7824</v>
      </c>
      <c r="C4978" t="s">
        <v>9931</v>
      </c>
      <c r="D4978" t="s">
        <v>3160</v>
      </c>
      <c r="E4978" t="s">
        <v>3161</v>
      </c>
      <c r="F4978" t="s">
        <v>3162</v>
      </c>
      <c r="G4978" t="s">
        <v>21</v>
      </c>
      <c r="H4978" t="s">
        <v>32</v>
      </c>
      <c r="I4978">
        <v>10</v>
      </c>
      <c r="J4978" t="s">
        <v>3163</v>
      </c>
      <c r="K4978" t="s">
        <v>9932</v>
      </c>
      <c r="L4978" t="s">
        <v>836</v>
      </c>
      <c r="M4978" t="s">
        <v>837</v>
      </c>
      <c r="N4978" t="s">
        <v>1420</v>
      </c>
      <c r="O4978" t="s">
        <v>9933</v>
      </c>
    </row>
    <row r="4979" spans="1:15" x14ac:dyDescent="0.3">
      <c r="A4979" t="s">
        <v>15</v>
      </c>
      <c r="B4979" t="s">
        <v>7824</v>
      </c>
      <c r="C4979" t="s">
        <v>9931</v>
      </c>
      <c r="D4979" t="s">
        <v>2979</v>
      </c>
      <c r="E4979" t="s">
        <v>2980</v>
      </c>
      <c r="F4979" t="s">
        <v>2981</v>
      </c>
      <c r="G4979" t="s">
        <v>21</v>
      </c>
      <c r="H4979" t="s">
        <v>32</v>
      </c>
      <c r="I4979">
        <v>2</v>
      </c>
      <c r="J4979" t="s">
        <v>2982</v>
      </c>
      <c r="K4979" t="s">
        <v>9932</v>
      </c>
      <c r="L4979" t="s">
        <v>836</v>
      </c>
      <c r="M4979" t="s">
        <v>837</v>
      </c>
      <c r="N4979" t="s">
        <v>1420</v>
      </c>
      <c r="O4979" t="s">
        <v>9933</v>
      </c>
    </row>
    <row r="4980" spans="1:15" x14ac:dyDescent="0.3">
      <c r="A4980" t="s">
        <v>15</v>
      </c>
      <c r="B4980" t="s">
        <v>7824</v>
      </c>
      <c r="C4980" t="s">
        <v>9931</v>
      </c>
      <c r="D4980" t="s">
        <v>3254</v>
      </c>
      <c r="E4980" t="s">
        <v>3255</v>
      </c>
      <c r="F4980" t="s">
        <v>3256</v>
      </c>
      <c r="G4980" t="s">
        <v>21</v>
      </c>
      <c r="H4980" t="s">
        <v>32</v>
      </c>
      <c r="I4980">
        <v>4</v>
      </c>
      <c r="J4980" t="s">
        <v>3044</v>
      </c>
      <c r="K4980" t="s">
        <v>9932</v>
      </c>
      <c r="L4980" t="s">
        <v>836</v>
      </c>
      <c r="M4980" t="s">
        <v>837</v>
      </c>
      <c r="N4980" t="s">
        <v>1420</v>
      </c>
      <c r="O4980" t="s">
        <v>9933</v>
      </c>
    </row>
    <row r="4981" spans="1:15" x14ac:dyDescent="0.3">
      <c r="A4981" t="s">
        <v>15</v>
      </c>
      <c r="B4981" t="s">
        <v>7824</v>
      </c>
      <c r="C4981" t="s">
        <v>9931</v>
      </c>
      <c r="D4981" t="s">
        <v>9934</v>
      </c>
      <c r="E4981" t="s">
        <v>9935</v>
      </c>
      <c r="F4981" t="s">
        <v>9936</v>
      </c>
      <c r="H4981" t="s">
        <v>100</v>
      </c>
      <c r="I4981">
        <v>4</v>
      </c>
      <c r="J4981" t="s">
        <v>9937</v>
      </c>
      <c r="K4981" t="s">
        <v>9932</v>
      </c>
      <c r="L4981" t="s">
        <v>836</v>
      </c>
      <c r="M4981" t="s">
        <v>837</v>
      </c>
      <c r="N4981" t="s">
        <v>1420</v>
      </c>
      <c r="O4981" t="s">
        <v>9933</v>
      </c>
    </row>
    <row r="4982" spans="1:15" x14ac:dyDescent="0.3">
      <c r="A4982" t="s">
        <v>15</v>
      </c>
      <c r="B4982" t="s">
        <v>9937</v>
      </c>
      <c r="C4982" t="s">
        <v>9938</v>
      </c>
      <c r="D4982" t="s">
        <v>18</v>
      </c>
      <c r="E4982" t="s">
        <v>19</v>
      </c>
      <c r="F4982" t="s">
        <v>20</v>
      </c>
      <c r="G4982" t="s">
        <v>21</v>
      </c>
      <c r="H4982" t="s">
        <v>22</v>
      </c>
      <c r="I4982">
        <v>3</v>
      </c>
      <c r="J4982" t="s">
        <v>23</v>
      </c>
      <c r="K4982" t="s">
        <v>9939</v>
      </c>
      <c r="L4982" t="s">
        <v>836</v>
      </c>
      <c r="M4982" t="s">
        <v>1149</v>
      </c>
      <c r="N4982" t="s">
        <v>27</v>
      </c>
      <c r="O4982" t="s">
        <v>9940</v>
      </c>
    </row>
    <row r="4983" spans="1:15" x14ac:dyDescent="0.3">
      <c r="A4983" t="s">
        <v>15</v>
      </c>
      <c r="B4983" t="s">
        <v>9937</v>
      </c>
      <c r="C4983" t="s">
        <v>9938</v>
      </c>
      <c r="D4983" t="s">
        <v>9934</v>
      </c>
      <c r="E4983" t="s">
        <v>9935</v>
      </c>
      <c r="F4983" t="s">
        <v>9936</v>
      </c>
      <c r="G4983" t="s">
        <v>21</v>
      </c>
      <c r="H4983" t="s">
        <v>100</v>
      </c>
      <c r="I4983">
        <v>4</v>
      </c>
      <c r="K4983" t="s">
        <v>9939</v>
      </c>
      <c r="L4983" t="s">
        <v>836</v>
      </c>
      <c r="M4983" t="s">
        <v>1149</v>
      </c>
      <c r="N4983" t="s">
        <v>27</v>
      </c>
      <c r="O4983" t="s">
        <v>9940</v>
      </c>
    </row>
    <row r="4984" spans="1:15" x14ac:dyDescent="0.3">
      <c r="A4984" t="s">
        <v>15</v>
      </c>
      <c r="B4984" t="s">
        <v>9937</v>
      </c>
      <c r="C4984" t="s">
        <v>9938</v>
      </c>
      <c r="D4984" t="s">
        <v>3164</v>
      </c>
      <c r="E4984" t="s">
        <v>3165</v>
      </c>
      <c r="F4984" t="s">
        <v>3166</v>
      </c>
      <c r="H4984" t="s">
        <v>32</v>
      </c>
      <c r="I4984">
        <v>1</v>
      </c>
      <c r="K4984" t="s">
        <v>9939</v>
      </c>
      <c r="L4984" t="s">
        <v>836</v>
      </c>
      <c r="M4984" t="s">
        <v>1149</v>
      </c>
      <c r="N4984" t="s">
        <v>27</v>
      </c>
      <c r="O4984" t="s">
        <v>9940</v>
      </c>
    </row>
    <row r="4985" spans="1:15" x14ac:dyDescent="0.3">
      <c r="A4985" t="s">
        <v>15</v>
      </c>
      <c r="B4985" t="s">
        <v>7344</v>
      </c>
      <c r="C4985" t="s">
        <v>7341</v>
      </c>
      <c r="D4985" t="s">
        <v>18</v>
      </c>
      <c r="E4985" t="s">
        <v>19</v>
      </c>
      <c r="F4985" t="s">
        <v>20</v>
      </c>
      <c r="G4985" t="s">
        <v>21</v>
      </c>
      <c r="H4985" t="s">
        <v>22</v>
      </c>
      <c r="I4985">
        <v>3</v>
      </c>
      <c r="K4985" t="s">
        <v>9941</v>
      </c>
      <c r="L4985" t="s">
        <v>25</v>
      </c>
      <c r="M4985" t="s">
        <v>4153</v>
      </c>
      <c r="N4985" t="s">
        <v>27</v>
      </c>
      <c r="O4985" t="s">
        <v>9942</v>
      </c>
    </row>
    <row r="4986" spans="1:15" x14ac:dyDescent="0.3">
      <c r="A4986" t="s">
        <v>15</v>
      </c>
      <c r="B4986" t="s">
        <v>7344</v>
      </c>
      <c r="C4986" t="s">
        <v>7341</v>
      </c>
      <c r="D4986" t="s">
        <v>7341</v>
      </c>
      <c r="E4986" t="s">
        <v>7342</v>
      </c>
      <c r="F4986" t="s">
        <v>7343</v>
      </c>
      <c r="G4986" t="s">
        <v>21</v>
      </c>
      <c r="H4986" t="s">
        <v>32</v>
      </c>
      <c r="I4986">
        <v>2</v>
      </c>
      <c r="K4986" t="s">
        <v>9941</v>
      </c>
      <c r="L4986" t="s">
        <v>25</v>
      </c>
      <c r="M4986" t="s">
        <v>4153</v>
      </c>
      <c r="N4986" t="s">
        <v>27</v>
      </c>
      <c r="O4986" t="s">
        <v>9942</v>
      </c>
    </row>
    <row r="4987" spans="1:15" x14ac:dyDescent="0.3">
      <c r="A4987" t="s">
        <v>15</v>
      </c>
      <c r="B4987" t="s">
        <v>7344</v>
      </c>
      <c r="C4987" t="s">
        <v>7341</v>
      </c>
      <c r="D4987" t="s">
        <v>9943</v>
      </c>
      <c r="E4987" t="s">
        <v>9944</v>
      </c>
      <c r="F4987" t="s">
        <v>9945</v>
      </c>
      <c r="H4987" t="s">
        <v>242</v>
      </c>
      <c r="I4987">
        <v>5</v>
      </c>
      <c r="K4987" t="s">
        <v>9941</v>
      </c>
      <c r="L4987" t="s">
        <v>25</v>
      </c>
      <c r="M4987" t="s">
        <v>4153</v>
      </c>
      <c r="N4987" t="s">
        <v>27</v>
      </c>
      <c r="O4987" t="s">
        <v>9942</v>
      </c>
    </row>
    <row r="4988" spans="1:15" x14ac:dyDescent="0.3">
      <c r="A4988" t="s">
        <v>15</v>
      </c>
      <c r="B4988" t="s">
        <v>7377</v>
      </c>
      <c r="C4988" t="s">
        <v>9946</v>
      </c>
      <c r="D4988" t="s">
        <v>18</v>
      </c>
      <c r="E4988" t="s">
        <v>19</v>
      </c>
      <c r="F4988" t="s">
        <v>20</v>
      </c>
      <c r="G4988" t="s">
        <v>21</v>
      </c>
      <c r="H4988" t="s">
        <v>22</v>
      </c>
      <c r="I4988">
        <v>3</v>
      </c>
      <c r="J4988" t="s">
        <v>23</v>
      </c>
      <c r="K4988" t="s">
        <v>9947</v>
      </c>
      <c r="L4988" t="s">
        <v>660</v>
      </c>
      <c r="M4988" t="s">
        <v>9948</v>
      </c>
      <c r="N4988" t="s">
        <v>27</v>
      </c>
      <c r="O4988" t="s">
        <v>9949</v>
      </c>
    </row>
    <row r="4989" spans="1:15" x14ac:dyDescent="0.3">
      <c r="A4989" t="s">
        <v>15</v>
      </c>
      <c r="B4989" t="s">
        <v>7377</v>
      </c>
      <c r="C4989" t="s">
        <v>9946</v>
      </c>
      <c r="D4989" t="s">
        <v>3057</v>
      </c>
      <c r="E4989" t="s">
        <v>9950</v>
      </c>
      <c r="F4989" t="s">
        <v>9951</v>
      </c>
      <c r="G4989" t="s">
        <v>21</v>
      </c>
      <c r="H4989" t="s">
        <v>32</v>
      </c>
      <c r="I4989">
        <v>10</v>
      </c>
      <c r="K4989" t="s">
        <v>9947</v>
      </c>
      <c r="L4989" t="s">
        <v>660</v>
      </c>
      <c r="M4989" t="s">
        <v>9948</v>
      </c>
      <c r="N4989" t="s">
        <v>27</v>
      </c>
      <c r="O4989" t="s">
        <v>9949</v>
      </c>
    </row>
    <row r="4990" spans="1:15" x14ac:dyDescent="0.3">
      <c r="A4990" t="s">
        <v>15</v>
      </c>
      <c r="B4990" t="s">
        <v>7377</v>
      </c>
      <c r="C4990" t="s">
        <v>9946</v>
      </c>
      <c r="D4990" t="s">
        <v>9952</v>
      </c>
      <c r="E4990" t="s">
        <v>9953</v>
      </c>
      <c r="F4990" t="s">
        <v>9954</v>
      </c>
      <c r="H4990" t="s">
        <v>32</v>
      </c>
      <c r="I4990">
        <v>20</v>
      </c>
      <c r="J4990" t="s">
        <v>9955</v>
      </c>
      <c r="K4990" t="s">
        <v>9947</v>
      </c>
      <c r="L4990" t="s">
        <v>660</v>
      </c>
      <c r="M4990" t="s">
        <v>9948</v>
      </c>
      <c r="N4990" t="s">
        <v>27</v>
      </c>
      <c r="O4990" t="s">
        <v>9949</v>
      </c>
    </row>
    <row r="4991" spans="1:15" x14ac:dyDescent="0.3">
      <c r="A4991" t="s">
        <v>15</v>
      </c>
      <c r="B4991" t="s">
        <v>7377</v>
      </c>
      <c r="C4991" t="s">
        <v>9946</v>
      </c>
      <c r="D4991" t="s">
        <v>9956</v>
      </c>
      <c r="E4991" t="s">
        <v>9957</v>
      </c>
      <c r="F4991" t="s">
        <v>9958</v>
      </c>
      <c r="H4991" t="s">
        <v>32</v>
      </c>
      <c r="I4991">
        <v>3</v>
      </c>
      <c r="K4991" t="s">
        <v>9947</v>
      </c>
      <c r="L4991" t="s">
        <v>660</v>
      </c>
      <c r="M4991" t="s">
        <v>9948</v>
      </c>
      <c r="N4991" t="s">
        <v>27</v>
      </c>
      <c r="O4991" t="s">
        <v>9949</v>
      </c>
    </row>
    <row r="4992" spans="1:15" x14ac:dyDescent="0.3">
      <c r="A4992" t="s">
        <v>15</v>
      </c>
      <c r="B4992" t="s">
        <v>7377</v>
      </c>
      <c r="C4992" t="s">
        <v>9946</v>
      </c>
      <c r="D4992" t="s">
        <v>9959</v>
      </c>
      <c r="E4992" t="s">
        <v>9960</v>
      </c>
      <c r="F4992" t="s">
        <v>9961</v>
      </c>
      <c r="H4992" t="s">
        <v>32</v>
      </c>
      <c r="I4992">
        <v>1</v>
      </c>
      <c r="K4992" t="s">
        <v>9947</v>
      </c>
      <c r="L4992" t="s">
        <v>660</v>
      </c>
      <c r="M4992" t="s">
        <v>9948</v>
      </c>
      <c r="N4992" t="s">
        <v>27</v>
      </c>
      <c r="O4992" t="s">
        <v>9949</v>
      </c>
    </row>
    <row r="4993" spans="1:15" x14ac:dyDescent="0.3">
      <c r="A4993" t="s">
        <v>15</v>
      </c>
      <c r="B4993" t="s">
        <v>7377</v>
      </c>
      <c r="C4993" t="s">
        <v>9946</v>
      </c>
      <c r="D4993" t="s">
        <v>9962</v>
      </c>
      <c r="E4993" t="s">
        <v>9963</v>
      </c>
      <c r="F4993" t="s">
        <v>9964</v>
      </c>
      <c r="H4993" t="s">
        <v>32</v>
      </c>
      <c r="I4993">
        <v>20</v>
      </c>
      <c r="K4993" t="s">
        <v>9947</v>
      </c>
      <c r="L4993" t="s">
        <v>660</v>
      </c>
      <c r="M4993" t="s">
        <v>9948</v>
      </c>
      <c r="N4993" t="s">
        <v>27</v>
      </c>
      <c r="O4993" t="s">
        <v>9949</v>
      </c>
    </row>
    <row r="4994" spans="1:15" x14ac:dyDescent="0.3">
      <c r="A4994" t="s">
        <v>15</v>
      </c>
      <c r="B4994" t="s">
        <v>7377</v>
      </c>
      <c r="C4994" t="s">
        <v>9946</v>
      </c>
      <c r="D4994" t="s">
        <v>9965</v>
      </c>
      <c r="E4994" t="s">
        <v>9966</v>
      </c>
      <c r="F4994" t="s">
        <v>9967</v>
      </c>
      <c r="H4994" t="s">
        <v>32</v>
      </c>
      <c r="I4994">
        <v>100</v>
      </c>
      <c r="K4994" t="s">
        <v>9947</v>
      </c>
      <c r="L4994" t="s">
        <v>660</v>
      </c>
      <c r="M4994" t="s">
        <v>9948</v>
      </c>
      <c r="N4994" t="s">
        <v>27</v>
      </c>
      <c r="O4994" t="s">
        <v>9949</v>
      </c>
    </row>
    <row r="4995" spans="1:15" x14ac:dyDescent="0.3">
      <c r="A4995" t="s">
        <v>15</v>
      </c>
      <c r="B4995" t="s">
        <v>9955</v>
      </c>
      <c r="C4995" t="s">
        <v>9968</v>
      </c>
      <c r="D4995" t="s">
        <v>9952</v>
      </c>
      <c r="E4995" t="s">
        <v>9953</v>
      </c>
      <c r="F4995" t="s">
        <v>9954</v>
      </c>
      <c r="G4995" t="s">
        <v>21</v>
      </c>
      <c r="H4995" t="s">
        <v>32</v>
      </c>
      <c r="I4995">
        <v>20</v>
      </c>
      <c r="K4995" t="s">
        <v>9969</v>
      </c>
      <c r="L4995" t="s">
        <v>660</v>
      </c>
      <c r="M4995" t="s">
        <v>9948</v>
      </c>
      <c r="N4995" t="s">
        <v>27</v>
      </c>
      <c r="O4995" t="s">
        <v>9970</v>
      </c>
    </row>
    <row r="4996" spans="1:15" x14ac:dyDescent="0.3">
      <c r="A4996" t="s">
        <v>15</v>
      </c>
      <c r="B4996" t="s">
        <v>9955</v>
      </c>
      <c r="C4996" t="s">
        <v>9968</v>
      </c>
      <c r="D4996" t="s">
        <v>9971</v>
      </c>
      <c r="E4996" t="s">
        <v>9972</v>
      </c>
      <c r="F4996" t="s">
        <v>9973</v>
      </c>
      <c r="H4996" t="s">
        <v>32</v>
      </c>
      <c r="I4996">
        <v>128</v>
      </c>
      <c r="K4996" t="s">
        <v>9969</v>
      </c>
      <c r="L4996" t="s">
        <v>660</v>
      </c>
      <c r="M4996" t="s">
        <v>9948</v>
      </c>
      <c r="N4996" t="s">
        <v>27</v>
      </c>
      <c r="O4996" t="s">
        <v>9970</v>
      </c>
    </row>
    <row r="4997" spans="1:15" x14ac:dyDescent="0.3">
      <c r="A4997" t="s">
        <v>15</v>
      </c>
      <c r="B4997" t="s">
        <v>9955</v>
      </c>
      <c r="C4997" t="s">
        <v>9968</v>
      </c>
      <c r="D4997" t="s">
        <v>9974</v>
      </c>
      <c r="E4997" t="s">
        <v>9975</v>
      </c>
      <c r="F4997" t="s">
        <v>9976</v>
      </c>
      <c r="H4997" t="s">
        <v>32</v>
      </c>
      <c r="I4997">
        <v>70</v>
      </c>
      <c r="K4997" t="s">
        <v>9969</v>
      </c>
      <c r="L4997" t="s">
        <v>660</v>
      </c>
      <c r="M4997" t="s">
        <v>9948</v>
      </c>
      <c r="N4997" t="s">
        <v>27</v>
      </c>
      <c r="O4997" t="s">
        <v>9970</v>
      </c>
    </row>
    <row r="4998" spans="1:15" x14ac:dyDescent="0.3">
      <c r="A4998" t="s">
        <v>15</v>
      </c>
      <c r="B4998" t="s">
        <v>7439</v>
      </c>
      <c r="C4998" t="s">
        <v>9977</v>
      </c>
      <c r="D4998" t="s">
        <v>18</v>
      </c>
      <c r="E4998" t="s">
        <v>19</v>
      </c>
      <c r="F4998" t="s">
        <v>20</v>
      </c>
      <c r="G4998" t="s">
        <v>21</v>
      </c>
      <c r="H4998" t="s">
        <v>22</v>
      </c>
      <c r="I4998">
        <v>3</v>
      </c>
      <c r="J4998" t="s">
        <v>23</v>
      </c>
      <c r="K4998" t="s">
        <v>9978</v>
      </c>
      <c r="L4998" t="s">
        <v>836</v>
      </c>
      <c r="M4998" t="s">
        <v>9979</v>
      </c>
      <c r="N4998" t="s">
        <v>27</v>
      </c>
      <c r="O4998" t="s">
        <v>9980</v>
      </c>
    </row>
    <row r="4999" spans="1:15" x14ac:dyDescent="0.3">
      <c r="A4999" t="s">
        <v>15</v>
      </c>
      <c r="B4999" t="s">
        <v>7439</v>
      </c>
      <c r="C4999" t="s">
        <v>9977</v>
      </c>
      <c r="D4999" t="s">
        <v>9981</v>
      </c>
      <c r="E4999" t="s">
        <v>9982</v>
      </c>
      <c r="F4999" t="s">
        <v>9983</v>
      </c>
      <c r="G4999" t="s">
        <v>21</v>
      </c>
      <c r="H4999" t="s">
        <v>32</v>
      </c>
      <c r="I4999">
        <v>4</v>
      </c>
      <c r="K4999" t="s">
        <v>9978</v>
      </c>
      <c r="L4999" t="s">
        <v>836</v>
      </c>
      <c r="M4999" t="s">
        <v>9979</v>
      </c>
      <c r="N4999" t="s">
        <v>27</v>
      </c>
      <c r="O4999" t="s">
        <v>9980</v>
      </c>
    </row>
    <row r="5000" spans="1:15" x14ac:dyDescent="0.3">
      <c r="A5000" t="s">
        <v>15</v>
      </c>
      <c r="B5000" t="s">
        <v>7439</v>
      </c>
      <c r="C5000" t="s">
        <v>9977</v>
      </c>
      <c r="D5000" t="s">
        <v>2943</v>
      </c>
      <c r="E5000" t="s">
        <v>2944</v>
      </c>
      <c r="F5000" t="s">
        <v>2945</v>
      </c>
      <c r="H5000" t="s">
        <v>32</v>
      </c>
      <c r="I5000">
        <v>4</v>
      </c>
      <c r="J5000" t="s">
        <v>7304</v>
      </c>
      <c r="K5000" t="s">
        <v>9978</v>
      </c>
      <c r="L5000" t="s">
        <v>836</v>
      </c>
      <c r="M5000" t="s">
        <v>9979</v>
      </c>
      <c r="N5000" t="s">
        <v>27</v>
      </c>
      <c r="O5000" t="s">
        <v>9980</v>
      </c>
    </row>
    <row r="5001" spans="1:15" x14ac:dyDescent="0.3">
      <c r="A5001" t="s">
        <v>15</v>
      </c>
      <c r="B5001" t="s">
        <v>7439</v>
      </c>
      <c r="C5001" t="s">
        <v>9977</v>
      </c>
      <c r="D5001" t="s">
        <v>2820</v>
      </c>
      <c r="E5001" t="s">
        <v>2821</v>
      </c>
      <c r="F5001" t="s">
        <v>2822</v>
      </c>
      <c r="H5001" t="s">
        <v>32</v>
      </c>
      <c r="I5001">
        <v>20</v>
      </c>
      <c r="K5001" t="s">
        <v>9978</v>
      </c>
      <c r="L5001" t="s">
        <v>836</v>
      </c>
      <c r="M5001" t="s">
        <v>9979</v>
      </c>
      <c r="N5001" t="s">
        <v>27</v>
      </c>
      <c r="O5001" t="s">
        <v>9980</v>
      </c>
    </row>
    <row r="5002" spans="1:15" x14ac:dyDescent="0.3">
      <c r="A5002" t="s">
        <v>15</v>
      </c>
      <c r="B5002" t="s">
        <v>7439</v>
      </c>
      <c r="C5002" t="s">
        <v>9977</v>
      </c>
      <c r="D5002" t="s">
        <v>747</v>
      </c>
      <c r="E5002" t="s">
        <v>748</v>
      </c>
      <c r="F5002" t="s">
        <v>749</v>
      </c>
      <c r="H5002" t="s">
        <v>32</v>
      </c>
      <c r="I5002">
        <v>2</v>
      </c>
      <c r="K5002" t="s">
        <v>9978</v>
      </c>
      <c r="L5002" t="s">
        <v>836</v>
      </c>
      <c r="M5002" t="s">
        <v>9979</v>
      </c>
      <c r="N5002" t="s">
        <v>27</v>
      </c>
      <c r="O5002" t="s">
        <v>9980</v>
      </c>
    </row>
    <row r="5003" spans="1:15" x14ac:dyDescent="0.3">
      <c r="A5003" t="s">
        <v>15</v>
      </c>
      <c r="B5003" t="s">
        <v>7439</v>
      </c>
      <c r="C5003" t="s">
        <v>9977</v>
      </c>
      <c r="D5003" t="s">
        <v>178</v>
      </c>
      <c r="E5003" t="s">
        <v>4974</v>
      </c>
      <c r="F5003" t="s">
        <v>180</v>
      </c>
      <c r="H5003" t="s">
        <v>32</v>
      </c>
      <c r="I5003">
        <v>4</v>
      </c>
      <c r="J5003" t="s">
        <v>4959</v>
      </c>
      <c r="K5003" t="s">
        <v>9978</v>
      </c>
      <c r="L5003" t="s">
        <v>836</v>
      </c>
      <c r="M5003" t="s">
        <v>9979</v>
      </c>
      <c r="N5003" t="s">
        <v>27</v>
      </c>
      <c r="O5003" t="s">
        <v>9980</v>
      </c>
    </row>
    <row r="5004" spans="1:15" x14ac:dyDescent="0.3">
      <c r="A5004" t="s">
        <v>15</v>
      </c>
      <c r="B5004" t="s">
        <v>7439</v>
      </c>
      <c r="C5004" t="s">
        <v>9977</v>
      </c>
      <c r="D5004" t="s">
        <v>2964</v>
      </c>
      <c r="E5004" t="s">
        <v>2965</v>
      </c>
      <c r="F5004" t="s">
        <v>2966</v>
      </c>
      <c r="H5004" t="s">
        <v>32</v>
      </c>
      <c r="I5004">
        <v>4</v>
      </c>
      <c r="K5004" t="s">
        <v>9978</v>
      </c>
      <c r="L5004" t="s">
        <v>836</v>
      </c>
      <c r="M5004" t="s">
        <v>9979</v>
      </c>
      <c r="N5004" t="s">
        <v>27</v>
      </c>
      <c r="O5004" t="s">
        <v>9980</v>
      </c>
    </row>
    <row r="5005" spans="1:15" x14ac:dyDescent="0.3">
      <c r="A5005" t="s">
        <v>15</v>
      </c>
      <c r="B5005" t="s">
        <v>7439</v>
      </c>
      <c r="C5005" t="s">
        <v>9977</v>
      </c>
      <c r="D5005" t="s">
        <v>9984</v>
      </c>
      <c r="E5005" t="s">
        <v>9985</v>
      </c>
      <c r="F5005" t="s">
        <v>9986</v>
      </c>
      <c r="H5005" t="s">
        <v>32</v>
      </c>
      <c r="I5005">
        <v>1</v>
      </c>
      <c r="K5005" t="s">
        <v>9978</v>
      </c>
      <c r="L5005" t="s">
        <v>836</v>
      </c>
      <c r="M5005" t="s">
        <v>9979</v>
      </c>
      <c r="N5005" t="s">
        <v>27</v>
      </c>
      <c r="O5005" t="s">
        <v>9980</v>
      </c>
    </row>
    <row r="5006" spans="1:15" x14ac:dyDescent="0.3">
      <c r="A5006" t="s">
        <v>15</v>
      </c>
      <c r="B5006" t="s">
        <v>7439</v>
      </c>
      <c r="C5006" t="s">
        <v>9977</v>
      </c>
      <c r="D5006" t="s">
        <v>2958</v>
      </c>
      <c r="E5006" t="s">
        <v>2959</v>
      </c>
      <c r="F5006" t="s">
        <v>2960</v>
      </c>
      <c r="H5006" t="s">
        <v>32</v>
      </c>
      <c r="I5006">
        <v>1</v>
      </c>
      <c r="K5006" t="s">
        <v>9978</v>
      </c>
      <c r="L5006" t="s">
        <v>836</v>
      </c>
      <c r="M5006" t="s">
        <v>9979</v>
      </c>
      <c r="N5006" t="s">
        <v>27</v>
      </c>
      <c r="O5006" t="s">
        <v>9980</v>
      </c>
    </row>
    <row r="5007" spans="1:15" x14ac:dyDescent="0.3">
      <c r="A5007" t="s">
        <v>15</v>
      </c>
      <c r="B5007" t="s">
        <v>7439</v>
      </c>
      <c r="C5007" t="s">
        <v>9977</v>
      </c>
      <c r="D5007" t="s">
        <v>2120</v>
      </c>
      <c r="E5007" t="s">
        <v>2121</v>
      </c>
      <c r="F5007" t="s">
        <v>2122</v>
      </c>
      <c r="H5007" t="s">
        <v>32</v>
      </c>
      <c r="I5007">
        <v>2</v>
      </c>
      <c r="J5007" t="s">
        <v>2123</v>
      </c>
      <c r="K5007" t="s">
        <v>9978</v>
      </c>
      <c r="L5007" t="s">
        <v>836</v>
      </c>
      <c r="M5007" t="s">
        <v>9979</v>
      </c>
      <c r="N5007" t="s">
        <v>27</v>
      </c>
      <c r="O5007" t="s">
        <v>9980</v>
      </c>
    </row>
    <row r="5008" spans="1:15" x14ac:dyDescent="0.3">
      <c r="A5008" t="s">
        <v>15</v>
      </c>
      <c r="B5008" t="s">
        <v>7439</v>
      </c>
      <c r="C5008" t="s">
        <v>9977</v>
      </c>
      <c r="D5008" t="s">
        <v>2983</v>
      </c>
      <c r="E5008" t="s">
        <v>2984</v>
      </c>
      <c r="F5008" t="s">
        <v>2985</v>
      </c>
      <c r="H5008" t="s">
        <v>32</v>
      </c>
      <c r="I5008">
        <v>4</v>
      </c>
      <c r="K5008" t="s">
        <v>9978</v>
      </c>
      <c r="L5008" t="s">
        <v>836</v>
      </c>
      <c r="M5008" t="s">
        <v>9979</v>
      </c>
      <c r="N5008" t="s">
        <v>27</v>
      </c>
      <c r="O5008" t="s">
        <v>9980</v>
      </c>
    </row>
    <row r="5009" spans="1:15" x14ac:dyDescent="0.3">
      <c r="A5009" t="s">
        <v>15</v>
      </c>
      <c r="B5009" t="s">
        <v>7439</v>
      </c>
      <c r="C5009" t="s">
        <v>9977</v>
      </c>
      <c r="D5009" t="s">
        <v>2013</v>
      </c>
      <c r="E5009" t="s">
        <v>2014</v>
      </c>
      <c r="F5009" t="s">
        <v>2015</v>
      </c>
      <c r="H5009" t="s">
        <v>32</v>
      </c>
      <c r="I5009">
        <v>6</v>
      </c>
      <c r="J5009" t="s">
        <v>2016</v>
      </c>
      <c r="K5009" t="s">
        <v>9978</v>
      </c>
      <c r="L5009" t="s">
        <v>836</v>
      </c>
      <c r="M5009" t="s">
        <v>9979</v>
      </c>
      <c r="N5009" t="s">
        <v>27</v>
      </c>
      <c r="O5009" t="s">
        <v>9980</v>
      </c>
    </row>
    <row r="5010" spans="1:15" x14ac:dyDescent="0.3">
      <c r="A5010" t="s">
        <v>15</v>
      </c>
      <c r="B5010" t="s">
        <v>7439</v>
      </c>
      <c r="C5010" t="s">
        <v>9977</v>
      </c>
      <c r="D5010" t="s">
        <v>7335</v>
      </c>
      <c r="E5010" t="s">
        <v>7336</v>
      </c>
      <c r="F5010" t="s">
        <v>7337</v>
      </c>
      <c r="H5010" t="s">
        <v>32</v>
      </c>
      <c r="I5010">
        <v>1</v>
      </c>
      <c r="K5010" t="s">
        <v>9978</v>
      </c>
      <c r="L5010" t="s">
        <v>836</v>
      </c>
      <c r="M5010" t="s">
        <v>9979</v>
      </c>
      <c r="N5010" t="s">
        <v>27</v>
      </c>
      <c r="O5010" t="s">
        <v>9980</v>
      </c>
    </row>
    <row r="5011" spans="1:15" x14ac:dyDescent="0.3">
      <c r="A5011" t="s">
        <v>15</v>
      </c>
      <c r="B5011" t="s">
        <v>7439</v>
      </c>
      <c r="C5011" t="s">
        <v>9977</v>
      </c>
      <c r="D5011" t="s">
        <v>2979</v>
      </c>
      <c r="E5011" t="s">
        <v>2980</v>
      </c>
      <c r="F5011" t="s">
        <v>2981</v>
      </c>
      <c r="H5011" t="s">
        <v>32</v>
      </c>
      <c r="I5011">
        <v>2</v>
      </c>
      <c r="J5011" t="s">
        <v>2982</v>
      </c>
      <c r="K5011" t="s">
        <v>9978</v>
      </c>
      <c r="L5011" t="s">
        <v>836</v>
      </c>
      <c r="M5011" t="s">
        <v>9979</v>
      </c>
      <c r="N5011" t="s">
        <v>27</v>
      </c>
      <c r="O5011" t="s">
        <v>9980</v>
      </c>
    </row>
    <row r="5012" spans="1:15" x14ac:dyDescent="0.3">
      <c r="A5012" t="s">
        <v>15</v>
      </c>
      <c r="B5012" t="s">
        <v>7439</v>
      </c>
      <c r="C5012" t="s">
        <v>9977</v>
      </c>
      <c r="D5012" t="s">
        <v>6438</v>
      </c>
      <c r="E5012" t="s">
        <v>9987</v>
      </c>
      <c r="F5012" t="s">
        <v>7223</v>
      </c>
      <c r="H5012" t="s">
        <v>32</v>
      </c>
      <c r="I5012">
        <v>4</v>
      </c>
      <c r="J5012" t="s">
        <v>7284</v>
      </c>
      <c r="K5012" t="s">
        <v>9978</v>
      </c>
      <c r="L5012" t="s">
        <v>836</v>
      </c>
      <c r="M5012" t="s">
        <v>9979</v>
      </c>
      <c r="N5012" t="s">
        <v>27</v>
      </c>
      <c r="O5012" t="s">
        <v>9980</v>
      </c>
    </row>
    <row r="5013" spans="1:15" x14ac:dyDescent="0.3">
      <c r="A5013" t="s">
        <v>15</v>
      </c>
      <c r="B5013" t="s">
        <v>7439</v>
      </c>
      <c r="C5013" t="s">
        <v>9977</v>
      </c>
      <c r="D5013" t="s">
        <v>456</v>
      </c>
      <c r="E5013" t="s">
        <v>9988</v>
      </c>
      <c r="F5013" t="s">
        <v>458</v>
      </c>
      <c r="H5013" t="s">
        <v>32</v>
      </c>
      <c r="I5013">
        <v>4</v>
      </c>
      <c r="J5013" t="s">
        <v>7284</v>
      </c>
      <c r="K5013" t="s">
        <v>9978</v>
      </c>
      <c r="L5013" t="s">
        <v>836</v>
      </c>
      <c r="M5013" t="s">
        <v>9979</v>
      </c>
      <c r="N5013" t="s">
        <v>27</v>
      </c>
      <c r="O5013" t="s">
        <v>9980</v>
      </c>
    </row>
    <row r="5014" spans="1:15" x14ac:dyDescent="0.3">
      <c r="A5014" t="s">
        <v>15</v>
      </c>
      <c r="B5014" t="s">
        <v>7439</v>
      </c>
      <c r="C5014" t="s">
        <v>9977</v>
      </c>
      <c r="D5014" t="s">
        <v>6228</v>
      </c>
      <c r="E5014" t="s">
        <v>6229</v>
      </c>
      <c r="F5014" t="s">
        <v>6230</v>
      </c>
      <c r="H5014" t="s">
        <v>32</v>
      </c>
      <c r="I5014">
        <v>4</v>
      </c>
      <c r="J5014" t="s">
        <v>7284</v>
      </c>
      <c r="K5014" t="s">
        <v>9978</v>
      </c>
      <c r="L5014" t="s">
        <v>836</v>
      </c>
      <c r="M5014" t="s">
        <v>9979</v>
      </c>
      <c r="N5014" t="s">
        <v>27</v>
      </c>
      <c r="O5014" t="s">
        <v>9980</v>
      </c>
    </row>
    <row r="5015" spans="1:15" x14ac:dyDescent="0.3">
      <c r="A5015" t="s">
        <v>15</v>
      </c>
      <c r="B5015" t="s">
        <v>7439</v>
      </c>
      <c r="C5015" t="s">
        <v>9977</v>
      </c>
      <c r="D5015" t="s">
        <v>7281</v>
      </c>
      <c r="E5015" t="s">
        <v>9989</v>
      </c>
      <c r="F5015" t="s">
        <v>7283</v>
      </c>
      <c r="H5015" t="s">
        <v>32</v>
      </c>
      <c r="I5015">
        <v>4</v>
      </c>
      <c r="J5015" t="s">
        <v>7284</v>
      </c>
      <c r="K5015" t="s">
        <v>9978</v>
      </c>
      <c r="L5015" t="s">
        <v>836</v>
      </c>
      <c r="M5015" t="s">
        <v>9979</v>
      </c>
      <c r="N5015" t="s">
        <v>27</v>
      </c>
      <c r="O5015" t="s">
        <v>9980</v>
      </c>
    </row>
    <row r="5016" spans="1:15" x14ac:dyDescent="0.3">
      <c r="A5016" t="s">
        <v>15</v>
      </c>
      <c r="B5016" t="s">
        <v>7439</v>
      </c>
      <c r="C5016" t="s">
        <v>9977</v>
      </c>
      <c r="D5016" t="s">
        <v>9990</v>
      </c>
      <c r="E5016" t="s">
        <v>9991</v>
      </c>
      <c r="F5016" t="s">
        <v>9992</v>
      </c>
      <c r="H5016" t="s">
        <v>32</v>
      </c>
      <c r="I5016">
        <v>4</v>
      </c>
      <c r="J5016" t="s">
        <v>7284</v>
      </c>
      <c r="K5016" t="s">
        <v>9978</v>
      </c>
      <c r="L5016" t="s">
        <v>836</v>
      </c>
      <c r="M5016" t="s">
        <v>9979</v>
      </c>
      <c r="N5016" t="s">
        <v>27</v>
      </c>
      <c r="O5016" t="s">
        <v>9980</v>
      </c>
    </row>
    <row r="5017" spans="1:15" x14ac:dyDescent="0.3">
      <c r="A5017" t="s">
        <v>15</v>
      </c>
      <c r="B5017" t="s">
        <v>7439</v>
      </c>
      <c r="C5017" t="s">
        <v>9977</v>
      </c>
      <c r="D5017" t="s">
        <v>9993</v>
      </c>
      <c r="E5017" t="s">
        <v>9994</v>
      </c>
      <c r="F5017" t="s">
        <v>9995</v>
      </c>
      <c r="H5017" t="s">
        <v>32</v>
      </c>
      <c r="I5017">
        <v>4</v>
      </c>
      <c r="J5017" t="s">
        <v>7284</v>
      </c>
      <c r="K5017" t="s">
        <v>9978</v>
      </c>
      <c r="L5017" t="s">
        <v>836</v>
      </c>
      <c r="M5017" t="s">
        <v>9979</v>
      </c>
      <c r="N5017" t="s">
        <v>27</v>
      </c>
      <c r="O5017" t="s">
        <v>9980</v>
      </c>
    </row>
    <row r="5018" spans="1:15" x14ac:dyDescent="0.3">
      <c r="A5018" t="s">
        <v>15</v>
      </c>
      <c r="B5018" t="s">
        <v>7439</v>
      </c>
      <c r="C5018" t="s">
        <v>9977</v>
      </c>
      <c r="D5018" t="s">
        <v>9996</v>
      </c>
      <c r="E5018" t="s">
        <v>9997</v>
      </c>
      <c r="F5018" t="s">
        <v>9998</v>
      </c>
      <c r="H5018" t="s">
        <v>32</v>
      </c>
      <c r="I5018">
        <v>4</v>
      </c>
      <c r="J5018" t="s">
        <v>7284</v>
      </c>
      <c r="K5018" t="s">
        <v>9978</v>
      </c>
      <c r="L5018" t="s">
        <v>836</v>
      </c>
      <c r="M5018" t="s">
        <v>9979</v>
      </c>
      <c r="N5018" t="s">
        <v>27</v>
      </c>
      <c r="O5018" t="s">
        <v>9980</v>
      </c>
    </row>
    <row r="5019" spans="1:15" x14ac:dyDescent="0.3">
      <c r="A5019" t="s">
        <v>15</v>
      </c>
      <c r="B5019" t="s">
        <v>7439</v>
      </c>
      <c r="C5019" t="s">
        <v>9977</v>
      </c>
      <c r="D5019" t="s">
        <v>9999</v>
      </c>
      <c r="E5019" t="s">
        <v>10000</v>
      </c>
      <c r="F5019" t="s">
        <v>10001</v>
      </c>
      <c r="H5019" t="s">
        <v>32</v>
      </c>
      <c r="I5019">
        <v>1</v>
      </c>
      <c r="K5019" t="s">
        <v>9978</v>
      </c>
      <c r="L5019" t="s">
        <v>836</v>
      </c>
      <c r="M5019" t="s">
        <v>9979</v>
      </c>
      <c r="N5019" t="s">
        <v>27</v>
      </c>
      <c r="O5019" t="s">
        <v>9980</v>
      </c>
    </row>
    <row r="5020" spans="1:15" x14ac:dyDescent="0.3">
      <c r="A5020" t="s">
        <v>15</v>
      </c>
      <c r="B5020" t="s">
        <v>7439</v>
      </c>
      <c r="C5020" t="s">
        <v>9977</v>
      </c>
      <c r="D5020" t="s">
        <v>7345</v>
      </c>
      <c r="E5020" t="s">
        <v>7346</v>
      </c>
      <c r="F5020" t="s">
        <v>7347</v>
      </c>
      <c r="H5020" t="s">
        <v>32</v>
      </c>
      <c r="I5020">
        <v>1</v>
      </c>
      <c r="K5020" t="s">
        <v>9978</v>
      </c>
      <c r="L5020" t="s">
        <v>836</v>
      </c>
      <c r="M5020" t="s">
        <v>9979</v>
      </c>
      <c r="N5020" t="s">
        <v>27</v>
      </c>
      <c r="O5020" t="s">
        <v>9980</v>
      </c>
    </row>
    <row r="5021" spans="1:15" x14ac:dyDescent="0.3">
      <c r="A5021" t="s">
        <v>15</v>
      </c>
      <c r="B5021" t="s">
        <v>7439</v>
      </c>
      <c r="C5021" t="s">
        <v>9977</v>
      </c>
      <c r="D5021" t="s">
        <v>10002</v>
      </c>
      <c r="E5021" t="s">
        <v>10003</v>
      </c>
      <c r="F5021" t="s">
        <v>10004</v>
      </c>
      <c r="H5021" t="s">
        <v>32</v>
      </c>
      <c r="I5021">
        <v>1</v>
      </c>
      <c r="K5021" t="s">
        <v>9978</v>
      </c>
      <c r="L5021" t="s">
        <v>836</v>
      </c>
      <c r="M5021" t="s">
        <v>9979</v>
      </c>
      <c r="N5021" t="s">
        <v>27</v>
      </c>
      <c r="O5021" t="s">
        <v>9980</v>
      </c>
    </row>
    <row r="5022" spans="1:15" x14ac:dyDescent="0.3">
      <c r="A5022" t="s">
        <v>15</v>
      </c>
      <c r="B5022" t="s">
        <v>7439</v>
      </c>
      <c r="C5022" t="s">
        <v>9977</v>
      </c>
      <c r="D5022" t="s">
        <v>178</v>
      </c>
      <c r="E5022" t="s">
        <v>10005</v>
      </c>
      <c r="F5022" t="s">
        <v>180</v>
      </c>
      <c r="H5022" t="s">
        <v>32</v>
      </c>
      <c r="I5022">
        <v>4</v>
      </c>
      <c r="J5022" t="s">
        <v>7439</v>
      </c>
      <c r="K5022" t="s">
        <v>9978</v>
      </c>
      <c r="L5022" t="s">
        <v>836</v>
      </c>
      <c r="M5022" t="s">
        <v>9979</v>
      </c>
      <c r="N5022" t="s">
        <v>27</v>
      </c>
      <c r="O5022" t="s">
        <v>9980</v>
      </c>
    </row>
    <row r="5023" spans="1:15" x14ac:dyDescent="0.3">
      <c r="A5023" t="s">
        <v>15</v>
      </c>
      <c r="B5023" t="s">
        <v>7439</v>
      </c>
      <c r="C5023" t="s">
        <v>9977</v>
      </c>
      <c r="D5023" t="s">
        <v>10006</v>
      </c>
      <c r="E5023" t="s">
        <v>10007</v>
      </c>
      <c r="F5023" t="s">
        <v>10008</v>
      </c>
      <c r="H5023" t="s">
        <v>32</v>
      </c>
      <c r="I5023">
        <v>4</v>
      </c>
      <c r="J5023" t="s">
        <v>7284</v>
      </c>
      <c r="K5023" t="s">
        <v>9978</v>
      </c>
      <c r="L5023" t="s">
        <v>836</v>
      </c>
      <c r="M5023" t="s">
        <v>9979</v>
      </c>
      <c r="N5023" t="s">
        <v>27</v>
      </c>
      <c r="O5023" t="s">
        <v>9980</v>
      </c>
    </row>
    <row r="5024" spans="1:15" x14ac:dyDescent="0.3">
      <c r="A5024" t="s">
        <v>15</v>
      </c>
      <c r="B5024" t="s">
        <v>7439</v>
      </c>
      <c r="C5024" t="s">
        <v>9977</v>
      </c>
      <c r="D5024" t="s">
        <v>10009</v>
      </c>
      <c r="E5024" t="s">
        <v>10010</v>
      </c>
      <c r="F5024" t="s">
        <v>10011</v>
      </c>
      <c r="H5024" t="s">
        <v>32</v>
      </c>
      <c r="I5024">
        <v>4</v>
      </c>
      <c r="J5024" t="s">
        <v>7284</v>
      </c>
      <c r="K5024" t="s">
        <v>9978</v>
      </c>
      <c r="L5024" t="s">
        <v>836</v>
      </c>
      <c r="M5024" t="s">
        <v>9979</v>
      </c>
      <c r="N5024" t="s">
        <v>27</v>
      </c>
      <c r="O5024" t="s">
        <v>9980</v>
      </c>
    </row>
    <row r="5025" spans="1:15" x14ac:dyDescent="0.3">
      <c r="A5025" t="s">
        <v>15</v>
      </c>
      <c r="B5025" t="s">
        <v>7439</v>
      </c>
      <c r="C5025" t="s">
        <v>9977</v>
      </c>
      <c r="D5025" t="s">
        <v>10012</v>
      </c>
      <c r="E5025" t="s">
        <v>10013</v>
      </c>
      <c r="F5025" t="s">
        <v>10014</v>
      </c>
      <c r="H5025" t="s">
        <v>32</v>
      </c>
      <c r="I5025">
        <v>2</v>
      </c>
      <c r="J5025" t="s">
        <v>3214</v>
      </c>
      <c r="K5025" t="s">
        <v>9978</v>
      </c>
      <c r="L5025" t="s">
        <v>836</v>
      </c>
      <c r="M5025" t="s">
        <v>9979</v>
      </c>
      <c r="N5025" t="s">
        <v>27</v>
      </c>
      <c r="O5025" t="s">
        <v>9980</v>
      </c>
    </row>
    <row r="5026" spans="1:15" x14ac:dyDescent="0.3">
      <c r="A5026" t="s">
        <v>15</v>
      </c>
      <c r="B5026" t="s">
        <v>7439</v>
      </c>
      <c r="C5026" t="s">
        <v>9977</v>
      </c>
      <c r="D5026" t="s">
        <v>2569</v>
      </c>
      <c r="E5026" t="s">
        <v>10015</v>
      </c>
      <c r="F5026" t="s">
        <v>2571</v>
      </c>
      <c r="H5026" t="s">
        <v>100</v>
      </c>
      <c r="I5026">
        <v>3</v>
      </c>
      <c r="J5026" t="s">
        <v>10016</v>
      </c>
      <c r="K5026" t="s">
        <v>9978</v>
      </c>
      <c r="L5026" t="s">
        <v>836</v>
      </c>
      <c r="M5026" t="s">
        <v>9979</v>
      </c>
      <c r="N5026" t="s">
        <v>27</v>
      </c>
      <c r="O5026" t="s">
        <v>9980</v>
      </c>
    </row>
    <row r="5027" spans="1:15" x14ac:dyDescent="0.3">
      <c r="A5027" t="s">
        <v>15</v>
      </c>
      <c r="B5027" t="s">
        <v>7439</v>
      </c>
      <c r="C5027" t="s">
        <v>9977</v>
      </c>
      <c r="D5027" t="s">
        <v>1942</v>
      </c>
      <c r="E5027" t="s">
        <v>3224</v>
      </c>
      <c r="F5027" t="s">
        <v>1944</v>
      </c>
      <c r="H5027" t="s">
        <v>32</v>
      </c>
      <c r="I5027">
        <v>2</v>
      </c>
      <c r="J5027" t="s">
        <v>3225</v>
      </c>
      <c r="K5027" t="s">
        <v>9978</v>
      </c>
      <c r="L5027" t="s">
        <v>836</v>
      </c>
      <c r="M5027" t="s">
        <v>9979</v>
      </c>
      <c r="N5027" t="s">
        <v>27</v>
      </c>
      <c r="O5027" t="s">
        <v>9980</v>
      </c>
    </row>
    <row r="5028" spans="1:15" x14ac:dyDescent="0.3">
      <c r="A5028" t="s">
        <v>15</v>
      </c>
      <c r="B5028" t="s">
        <v>7439</v>
      </c>
      <c r="C5028" t="s">
        <v>9977</v>
      </c>
      <c r="D5028" t="s">
        <v>7328</v>
      </c>
      <c r="E5028" t="s">
        <v>7329</v>
      </c>
      <c r="F5028" t="s">
        <v>7330</v>
      </c>
      <c r="H5028" t="s">
        <v>32</v>
      </c>
      <c r="I5028">
        <v>1</v>
      </c>
      <c r="K5028" t="s">
        <v>9978</v>
      </c>
      <c r="L5028" t="s">
        <v>836</v>
      </c>
      <c r="M5028" t="s">
        <v>9979</v>
      </c>
      <c r="N5028" t="s">
        <v>27</v>
      </c>
      <c r="O5028" t="s">
        <v>9980</v>
      </c>
    </row>
    <row r="5029" spans="1:15" x14ac:dyDescent="0.3">
      <c r="A5029" t="s">
        <v>15</v>
      </c>
      <c r="B5029" t="s">
        <v>7439</v>
      </c>
      <c r="C5029" t="s">
        <v>9977</v>
      </c>
      <c r="D5029" t="s">
        <v>10017</v>
      </c>
      <c r="E5029" t="s">
        <v>10018</v>
      </c>
      <c r="F5029" t="s">
        <v>10019</v>
      </c>
      <c r="H5029" t="s">
        <v>32</v>
      </c>
      <c r="I5029">
        <v>2</v>
      </c>
      <c r="K5029" t="s">
        <v>9978</v>
      </c>
      <c r="L5029" t="s">
        <v>836</v>
      </c>
      <c r="M5029" t="s">
        <v>9979</v>
      </c>
      <c r="N5029" t="s">
        <v>27</v>
      </c>
      <c r="O5029" t="s">
        <v>9980</v>
      </c>
    </row>
    <row r="5030" spans="1:15" x14ac:dyDescent="0.3">
      <c r="A5030" t="s">
        <v>15</v>
      </c>
      <c r="B5030" t="s">
        <v>7439</v>
      </c>
      <c r="C5030" t="s">
        <v>9977</v>
      </c>
      <c r="D5030" t="s">
        <v>3057</v>
      </c>
      <c r="E5030" t="s">
        <v>9950</v>
      </c>
      <c r="F5030" t="s">
        <v>9951</v>
      </c>
      <c r="H5030" t="s">
        <v>32</v>
      </c>
      <c r="I5030">
        <v>10</v>
      </c>
      <c r="J5030" t="s">
        <v>7377</v>
      </c>
      <c r="K5030" t="s">
        <v>9978</v>
      </c>
      <c r="L5030" t="s">
        <v>836</v>
      </c>
      <c r="M5030" t="s">
        <v>9979</v>
      </c>
      <c r="N5030" t="s">
        <v>27</v>
      </c>
      <c r="O5030" t="s">
        <v>9980</v>
      </c>
    </row>
    <row r="5031" spans="1:15" x14ac:dyDescent="0.3">
      <c r="A5031" t="s">
        <v>15</v>
      </c>
      <c r="B5031" t="s">
        <v>7439</v>
      </c>
      <c r="C5031" t="s">
        <v>9977</v>
      </c>
      <c r="D5031" t="s">
        <v>178</v>
      </c>
      <c r="E5031" t="s">
        <v>10020</v>
      </c>
      <c r="F5031" t="s">
        <v>180</v>
      </c>
      <c r="H5031" t="s">
        <v>32</v>
      </c>
      <c r="I5031">
        <v>1</v>
      </c>
      <c r="K5031" t="s">
        <v>9978</v>
      </c>
      <c r="L5031" t="s">
        <v>836</v>
      </c>
      <c r="M5031" t="s">
        <v>9979</v>
      </c>
      <c r="N5031" t="s">
        <v>27</v>
      </c>
      <c r="O5031" t="s">
        <v>9980</v>
      </c>
    </row>
    <row r="5032" spans="1:15" x14ac:dyDescent="0.3">
      <c r="A5032" t="s">
        <v>15</v>
      </c>
      <c r="B5032" t="s">
        <v>7439</v>
      </c>
      <c r="C5032" t="s">
        <v>9977</v>
      </c>
      <c r="D5032" t="s">
        <v>10021</v>
      </c>
      <c r="E5032" t="s">
        <v>10022</v>
      </c>
      <c r="F5032" t="s">
        <v>10023</v>
      </c>
      <c r="H5032" t="s">
        <v>32</v>
      </c>
      <c r="I5032">
        <v>1</v>
      </c>
      <c r="K5032" t="s">
        <v>9978</v>
      </c>
      <c r="L5032" t="s">
        <v>836</v>
      </c>
      <c r="M5032" t="s">
        <v>9979</v>
      </c>
      <c r="N5032" t="s">
        <v>27</v>
      </c>
      <c r="O5032" t="s">
        <v>9980</v>
      </c>
    </row>
    <row r="5033" spans="1:15" x14ac:dyDescent="0.3">
      <c r="A5033" t="s">
        <v>15</v>
      </c>
      <c r="B5033" t="s">
        <v>7439</v>
      </c>
      <c r="C5033" t="s">
        <v>9977</v>
      </c>
      <c r="D5033" t="s">
        <v>10024</v>
      </c>
      <c r="E5033" t="s">
        <v>10025</v>
      </c>
      <c r="F5033" t="s">
        <v>10026</v>
      </c>
      <c r="H5033" t="s">
        <v>32</v>
      </c>
      <c r="I5033">
        <v>2</v>
      </c>
      <c r="J5033" t="s">
        <v>10027</v>
      </c>
      <c r="K5033" t="s">
        <v>9978</v>
      </c>
      <c r="L5033" t="s">
        <v>836</v>
      </c>
      <c r="M5033" t="s">
        <v>9979</v>
      </c>
      <c r="N5033" t="s">
        <v>27</v>
      </c>
      <c r="O5033" t="s">
        <v>9980</v>
      </c>
    </row>
    <row r="5034" spans="1:15" x14ac:dyDescent="0.3">
      <c r="A5034" t="s">
        <v>15</v>
      </c>
      <c r="B5034" t="s">
        <v>7439</v>
      </c>
      <c r="C5034" t="s">
        <v>9977</v>
      </c>
      <c r="D5034" t="s">
        <v>10028</v>
      </c>
      <c r="E5034" t="s">
        <v>10029</v>
      </c>
      <c r="F5034" t="s">
        <v>10030</v>
      </c>
      <c r="H5034" t="s">
        <v>32</v>
      </c>
      <c r="I5034">
        <v>1</v>
      </c>
      <c r="K5034" t="s">
        <v>9978</v>
      </c>
      <c r="L5034" t="s">
        <v>836</v>
      </c>
      <c r="M5034" t="s">
        <v>9979</v>
      </c>
      <c r="N5034" t="s">
        <v>27</v>
      </c>
      <c r="O5034" t="s">
        <v>9980</v>
      </c>
    </row>
    <row r="5035" spans="1:15" x14ac:dyDescent="0.3">
      <c r="A5035" t="s">
        <v>15</v>
      </c>
      <c r="B5035" t="s">
        <v>7439</v>
      </c>
      <c r="C5035" t="s">
        <v>9977</v>
      </c>
      <c r="D5035" t="s">
        <v>10031</v>
      </c>
      <c r="E5035" t="s">
        <v>10032</v>
      </c>
      <c r="F5035" t="s">
        <v>10033</v>
      </c>
      <c r="H5035" t="s">
        <v>32</v>
      </c>
      <c r="I5035">
        <v>11</v>
      </c>
      <c r="J5035" t="s">
        <v>10034</v>
      </c>
      <c r="K5035" t="s">
        <v>9978</v>
      </c>
      <c r="L5035" t="s">
        <v>836</v>
      </c>
      <c r="M5035" t="s">
        <v>9979</v>
      </c>
      <c r="N5035" t="s">
        <v>27</v>
      </c>
      <c r="O5035" t="s">
        <v>9980</v>
      </c>
    </row>
    <row r="5036" spans="1:15" x14ac:dyDescent="0.3">
      <c r="A5036" t="s">
        <v>15</v>
      </c>
      <c r="B5036" t="s">
        <v>7439</v>
      </c>
      <c r="C5036" t="s">
        <v>9977</v>
      </c>
      <c r="D5036" t="s">
        <v>10035</v>
      </c>
      <c r="E5036" t="s">
        <v>10036</v>
      </c>
      <c r="F5036" t="s">
        <v>10037</v>
      </c>
      <c r="H5036" t="s">
        <v>32</v>
      </c>
      <c r="I5036">
        <v>1</v>
      </c>
      <c r="K5036" t="s">
        <v>9978</v>
      </c>
      <c r="L5036" t="s">
        <v>836</v>
      </c>
      <c r="M5036" t="s">
        <v>9979</v>
      </c>
      <c r="N5036" t="s">
        <v>27</v>
      </c>
      <c r="O5036" t="s">
        <v>9980</v>
      </c>
    </row>
    <row r="5037" spans="1:15" x14ac:dyDescent="0.3">
      <c r="A5037" t="s">
        <v>15</v>
      </c>
      <c r="B5037" t="s">
        <v>7439</v>
      </c>
      <c r="C5037" t="s">
        <v>9977</v>
      </c>
      <c r="D5037" t="s">
        <v>10038</v>
      </c>
      <c r="E5037" t="s">
        <v>10039</v>
      </c>
      <c r="F5037" t="s">
        <v>10040</v>
      </c>
      <c r="H5037" t="s">
        <v>32</v>
      </c>
      <c r="I5037">
        <v>4</v>
      </c>
      <c r="K5037" t="s">
        <v>9978</v>
      </c>
      <c r="L5037" t="s">
        <v>836</v>
      </c>
      <c r="M5037" t="s">
        <v>9979</v>
      </c>
      <c r="N5037" t="s">
        <v>27</v>
      </c>
      <c r="O5037" t="s">
        <v>9980</v>
      </c>
    </row>
    <row r="5038" spans="1:15" x14ac:dyDescent="0.3">
      <c r="A5038" t="s">
        <v>15</v>
      </c>
      <c r="B5038" t="s">
        <v>7439</v>
      </c>
      <c r="C5038" t="s">
        <v>9977</v>
      </c>
      <c r="D5038" t="s">
        <v>10041</v>
      </c>
      <c r="E5038" t="s">
        <v>10042</v>
      </c>
      <c r="F5038" t="s">
        <v>10043</v>
      </c>
      <c r="H5038" t="s">
        <v>32</v>
      </c>
      <c r="I5038">
        <v>1</v>
      </c>
      <c r="K5038" t="s">
        <v>9978</v>
      </c>
      <c r="L5038" t="s">
        <v>836</v>
      </c>
      <c r="M5038" t="s">
        <v>9979</v>
      </c>
      <c r="N5038" t="s">
        <v>27</v>
      </c>
      <c r="O5038" t="s">
        <v>9980</v>
      </c>
    </row>
    <row r="5039" spans="1:15" x14ac:dyDescent="0.3">
      <c r="A5039" t="s">
        <v>15</v>
      </c>
      <c r="B5039" t="s">
        <v>7439</v>
      </c>
      <c r="C5039" t="s">
        <v>9977</v>
      </c>
      <c r="D5039" t="s">
        <v>10044</v>
      </c>
      <c r="E5039" t="s">
        <v>10045</v>
      </c>
      <c r="F5039" t="s">
        <v>10046</v>
      </c>
      <c r="H5039" t="s">
        <v>100</v>
      </c>
      <c r="I5039">
        <v>4</v>
      </c>
      <c r="J5039" t="s">
        <v>10047</v>
      </c>
      <c r="K5039" t="s">
        <v>9978</v>
      </c>
      <c r="L5039" t="s">
        <v>836</v>
      </c>
      <c r="M5039" t="s">
        <v>9979</v>
      </c>
      <c r="N5039" t="s">
        <v>27</v>
      </c>
      <c r="O5039" t="s">
        <v>9980</v>
      </c>
    </row>
    <row r="5040" spans="1:15" x14ac:dyDescent="0.3">
      <c r="A5040" t="s">
        <v>15</v>
      </c>
      <c r="B5040" t="s">
        <v>10016</v>
      </c>
      <c r="C5040" t="s">
        <v>10048</v>
      </c>
      <c r="D5040" t="s">
        <v>18</v>
      </c>
      <c r="E5040" t="s">
        <v>19</v>
      </c>
      <c r="F5040" t="s">
        <v>20</v>
      </c>
      <c r="G5040" t="s">
        <v>21</v>
      </c>
      <c r="H5040" t="s">
        <v>22</v>
      </c>
      <c r="I5040">
        <v>3</v>
      </c>
      <c r="J5040" t="s">
        <v>23</v>
      </c>
      <c r="K5040" t="s">
        <v>10049</v>
      </c>
      <c r="L5040" t="s">
        <v>836</v>
      </c>
      <c r="M5040" t="s">
        <v>9979</v>
      </c>
      <c r="N5040" t="s">
        <v>27</v>
      </c>
      <c r="O5040" t="s">
        <v>10050</v>
      </c>
    </row>
    <row r="5041" spans="1:15" x14ac:dyDescent="0.3">
      <c r="A5041" t="s">
        <v>15</v>
      </c>
      <c r="B5041" t="s">
        <v>10016</v>
      </c>
      <c r="C5041" t="s">
        <v>10048</v>
      </c>
      <c r="D5041" t="s">
        <v>2569</v>
      </c>
      <c r="E5041" t="s">
        <v>10015</v>
      </c>
      <c r="F5041" t="s">
        <v>2571</v>
      </c>
      <c r="G5041" t="s">
        <v>21</v>
      </c>
      <c r="H5041" t="s">
        <v>100</v>
      </c>
      <c r="I5041">
        <v>3</v>
      </c>
      <c r="K5041" t="s">
        <v>10049</v>
      </c>
      <c r="L5041" t="s">
        <v>836</v>
      </c>
      <c r="M5041" t="s">
        <v>9979</v>
      </c>
      <c r="N5041" t="s">
        <v>27</v>
      </c>
      <c r="O5041" t="s">
        <v>10050</v>
      </c>
    </row>
    <row r="5042" spans="1:15" x14ac:dyDescent="0.3">
      <c r="A5042" t="s">
        <v>15</v>
      </c>
      <c r="B5042" t="s">
        <v>10016</v>
      </c>
      <c r="C5042" t="s">
        <v>10048</v>
      </c>
      <c r="D5042" t="s">
        <v>178</v>
      </c>
      <c r="E5042" t="s">
        <v>10051</v>
      </c>
      <c r="F5042" t="s">
        <v>180</v>
      </c>
      <c r="H5042" t="s">
        <v>32</v>
      </c>
      <c r="I5042">
        <v>1</v>
      </c>
      <c r="J5042" t="s">
        <v>10052</v>
      </c>
      <c r="K5042" t="s">
        <v>10049</v>
      </c>
      <c r="L5042" t="s">
        <v>836</v>
      </c>
      <c r="M5042" t="s">
        <v>9979</v>
      </c>
      <c r="N5042" t="s">
        <v>27</v>
      </c>
      <c r="O5042" t="s">
        <v>10050</v>
      </c>
    </row>
    <row r="5043" spans="1:15" x14ac:dyDescent="0.3">
      <c r="A5043" t="s">
        <v>15</v>
      </c>
      <c r="B5043" t="s">
        <v>10016</v>
      </c>
      <c r="C5043" t="s">
        <v>10048</v>
      </c>
      <c r="D5043" t="s">
        <v>178</v>
      </c>
      <c r="E5043" t="s">
        <v>10053</v>
      </c>
      <c r="F5043" t="s">
        <v>180</v>
      </c>
      <c r="H5043" t="s">
        <v>32</v>
      </c>
      <c r="I5043">
        <v>3</v>
      </c>
      <c r="J5043" t="s">
        <v>10054</v>
      </c>
      <c r="K5043" t="s">
        <v>10049</v>
      </c>
      <c r="L5043" t="s">
        <v>836</v>
      </c>
      <c r="M5043" t="s">
        <v>9979</v>
      </c>
      <c r="N5043" t="s">
        <v>27</v>
      </c>
      <c r="O5043" t="s">
        <v>10050</v>
      </c>
    </row>
    <row r="5044" spans="1:15" x14ac:dyDescent="0.3">
      <c r="A5044" t="s">
        <v>15</v>
      </c>
      <c r="B5044" t="s">
        <v>10016</v>
      </c>
      <c r="C5044" t="s">
        <v>10048</v>
      </c>
      <c r="D5044" t="s">
        <v>178</v>
      </c>
      <c r="E5044" t="s">
        <v>10055</v>
      </c>
      <c r="F5044" t="s">
        <v>180</v>
      </c>
      <c r="H5044" t="s">
        <v>32</v>
      </c>
      <c r="I5044">
        <v>3</v>
      </c>
      <c r="J5044" t="s">
        <v>10056</v>
      </c>
      <c r="K5044" t="s">
        <v>10049</v>
      </c>
      <c r="L5044" t="s">
        <v>836</v>
      </c>
      <c r="M5044" t="s">
        <v>9979</v>
      </c>
      <c r="N5044" t="s">
        <v>27</v>
      </c>
      <c r="O5044" t="s">
        <v>10050</v>
      </c>
    </row>
    <row r="5045" spans="1:15" x14ac:dyDescent="0.3">
      <c r="A5045" t="s">
        <v>15</v>
      </c>
      <c r="B5045" t="s">
        <v>10016</v>
      </c>
      <c r="C5045" t="s">
        <v>10048</v>
      </c>
      <c r="D5045" t="s">
        <v>178</v>
      </c>
      <c r="E5045" t="s">
        <v>10057</v>
      </c>
      <c r="F5045" t="s">
        <v>180</v>
      </c>
      <c r="H5045" t="s">
        <v>32</v>
      </c>
      <c r="I5045">
        <v>3</v>
      </c>
      <c r="J5045" t="s">
        <v>10058</v>
      </c>
      <c r="K5045" t="s">
        <v>10049</v>
      </c>
      <c r="L5045" t="s">
        <v>836</v>
      </c>
      <c r="M5045" t="s">
        <v>9979</v>
      </c>
      <c r="N5045" t="s">
        <v>27</v>
      </c>
      <c r="O5045" t="s">
        <v>10050</v>
      </c>
    </row>
    <row r="5046" spans="1:15" x14ac:dyDescent="0.3">
      <c r="A5046" t="s">
        <v>15</v>
      </c>
      <c r="B5046" t="s">
        <v>10058</v>
      </c>
      <c r="C5046" t="s">
        <v>10059</v>
      </c>
      <c r="D5046" t="s">
        <v>18</v>
      </c>
      <c r="E5046" t="s">
        <v>19</v>
      </c>
      <c r="F5046" t="s">
        <v>20</v>
      </c>
      <c r="G5046" t="s">
        <v>21</v>
      </c>
      <c r="H5046" t="s">
        <v>22</v>
      </c>
      <c r="I5046">
        <v>3</v>
      </c>
      <c r="J5046" t="s">
        <v>23</v>
      </c>
      <c r="K5046" t="s">
        <v>10060</v>
      </c>
      <c r="L5046" t="s">
        <v>836</v>
      </c>
      <c r="M5046" t="s">
        <v>9979</v>
      </c>
      <c r="N5046" t="s">
        <v>1420</v>
      </c>
      <c r="O5046" t="s">
        <v>10061</v>
      </c>
    </row>
    <row r="5047" spans="1:15" x14ac:dyDescent="0.3">
      <c r="A5047" t="s">
        <v>15</v>
      </c>
      <c r="B5047" t="s">
        <v>10058</v>
      </c>
      <c r="C5047" t="s">
        <v>10059</v>
      </c>
      <c r="D5047" t="s">
        <v>178</v>
      </c>
      <c r="E5047" t="s">
        <v>10055</v>
      </c>
      <c r="F5047" t="s">
        <v>180</v>
      </c>
      <c r="G5047" t="s">
        <v>21</v>
      </c>
      <c r="H5047" t="s">
        <v>32</v>
      </c>
      <c r="I5047">
        <v>3</v>
      </c>
      <c r="J5047" t="s">
        <v>10056</v>
      </c>
      <c r="K5047" t="s">
        <v>10060</v>
      </c>
      <c r="L5047" t="s">
        <v>836</v>
      </c>
      <c r="M5047" t="s">
        <v>9979</v>
      </c>
      <c r="N5047" t="s">
        <v>1420</v>
      </c>
      <c r="O5047" t="s">
        <v>10061</v>
      </c>
    </row>
    <row r="5048" spans="1:15" x14ac:dyDescent="0.3">
      <c r="A5048" t="s">
        <v>15</v>
      </c>
      <c r="B5048" t="s">
        <v>10058</v>
      </c>
      <c r="C5048" t="s">
        <v>10059</v>
      </c>
      <c r="D5048" t="s">
        <v>10062</v>
      </c>
      <c r="E5048" t="s">
        <v>10063</v>
      </c>
      <c r="F5048" t="s">
        <v>10064</v>
      </c>
      <c r="G5048" t="s">
        <v>21</v>
      </c>
      <c r="H5048" t="s">
        <v>32</v>
      </c>
      <c r="I5048">
        <v>3</v>
      </c>
      <c r="J5048" t="s">
        <v>10065</v>
      </c>
      <c r="K5048" t="s">
        <v>10060</v>
      </c>
      <c r="L5048" t="s">
        <v>836</v>
      </c>
      <c r="M5048" t="s">
        <v>9979</v>
      </c>
      <c r="N5048" t="s">
        <v>1420</v>
      </c>
      <c r="O5048" t="s">
        <v>10061</v>
      </c>
    </row>
    <row r="5049" spans="1:15" x14ac:dyDescent="0.3">
      <c r="A5049" t="s">
        <v>15</v>
      </c>
      <c r="B5049" t="s">
        <v>10027</v>
      </c>
      <c r="C5049" t="s">
        <v>10066</v>
      </c>
      <c r="D5049" t="s">
        <v>18</v>
      </c>
      <c r="E5049" t="s">
        <v>19</v>
      </c>
      <c r="F5049" t="s">
        <v>20</v>
      </c>
      <c r="G5049" t="s">
        <v>21</v>
      </c>
      <c r="H5049" t="s">
        <v>22</v>
      </c>
      <c r="I5049">
        <v>3</v>
      </c>
      <c r="J5049" t="s">
        <v>23</v>
      </c>
      <c r="K5049" t="s">
        <v>10067</v>
      </c>
      <c r="L5049" t="s">
        <v>836</v>
      </c>
      <c r="M5049" t="s">
        <v>9979</v>
      </c>
      <c r="N5049" t="s">
        <v>27</v>
      </c>
      <c r="O5049" t="s">
        <v>10068</v>
      </c>
    </row>
    <row r="5050" spans="1:15" x14ac:dyDescent="0.3">
      <c r="A5050" t="s">
        <v>15</v>
      </c>
      <c r="B5050" t="s">
        <v>10027</v>
      </c>
      <c r="C5050" t="s">
        <v>10066</v>
      </c>
      <c r="D5050" t="s">
        <v>10024</v>
      </c>
      <c r="E5050" t="s">
        <v>10025</v>
      </c>
      <c r="F5050" t="s">
        <v>10026</v>
      </c>
      <c r="G5050" t="s">
        <v>21</v>
      </c>
      <c r="H5050" t="s">
        <v>32</v>
      </c>
      <c r="I5050">
        <v>2</v>
      </c>
      <c r="K5050" t="s">
        <v>10067</v>
      </c>
      <c r="L5050" t="s">
        <v>836</v>
      </c>
      <c r="M5050" t="s">
        <v>9979</v>
      </c>
      <c r="N5050" t="s">
        <v>27</v>
      </c>
      <c r="O5050" t="s">
        <v>10068</v>
      </c>
    </row>
    <row r="5051" spans="1:15" x14ac:dyDescent="0.3">
      <c r="A5051" t="s">
        <v>15</v>
      </c>
      <c r="B5051" t="s">
        <v>10034</v>
      </c>
      <c r="C5051" t="s">
        <v>10069</v>
      </c>
      <c r="D5051" t="s">
        <v>10070</v>
      </c>
      <c r="E5051" t="s">
        <v>10071</v>
      </c>
      <c r="F5051" t="s">
        <v>10072</v>
      </c>
      <c r="G5051" t="s">
        <v>21</v>
      </c>
      <c r="H5051" t="s">
        <v>32</v>
      </c>
      <c r="I5051">
        <v>11</v>
      </c>
      <c r="K5051" t="s">
        <v>10073</v>
      </c>
      <c r="L5051" t="s">
        <v>6591</v>
      </c>
      <c r="M5051" t="s">
        <v>10074</v>
      </c>
      <c r="N5051" t="s">
        <v>27</v>
      </c>
      <c r="O5051" t="s">
        <v>10075</v>
      </c>
    </row>
    <row r="5052" spans="1:15" x14ac:dyDescent="0.3">
      <c r="A5052" t="s">
        <v>15</v>
      </c>
      <c r="B5052" t="s">
        <v>10034</v>
      </c>
      <c r="C5052" t="s">
        <v>10069</v>
      </c>
      <c r="D5052" t="s">
        <v>10076</v>
      </c>
      <c r="E5052" t="s">
        <v>10077</v>
      </c>
      <c r="F5052" t="s">
        <v>10078</v>
      </c>
      <c r="H5052" t="s">
        <v>32</v>
      </c>
      <c r="I5052">
        <v>30</v>
      </c>
      <c r="J5052" t="s">
        <v>189</v>
      </c>
      <c r="K5052" t="s">
        <v>10073</v>
      </c>
      <c r="L5052" t="s">
        <v>6591</v>
      </c>
      <c r="M5052" t="s">
        <v>10074</v>
      </c>
      <c r="N5052" t="s">
        <v>27</v>
      </c>
      <c r="O5052" t="s">
        <v>10075</v>
      </c>
    </row>
    <row r="5053" spans="1:15" x14ac:dyDescent="0.3">
      <c r="A5053" t="s">
        <v>15</v>
      </c>
      <c r="B5053" t="s">
        <v>10034</v>
      </c>
      <c r="C5053" t="s">
        <v>10069</v>
      </c>
      <c r="D5053" t="s">
        <v>10079</v>
      </c>
      <c r="E5053" t="s">
        <v>10080</v>
      </c>
      <c r="F5053" t="s">
        <v>10081</v>
      </c>
      <c r="H5053" t="s">
        <v>32</v>
      </c>
      <c r="I5053">
        <v>4</v>
      </c>
      <c r="K5053" t="s">
        <v>10073</v>
      </c>
      <c r="L5053" t="s">
        <v>6591</v>
      </c>
      <c r="M5053" t="s">
        <v>10074</v>
      </c>
      <c r="N5053" t="s">
        <v>27</v>
      </c>
      <c r="O5053" t="s">
        <v>10075</v>
      </c>
    </row>
    <row r="5054" spans="1:15" x14ac:dyDescent="0.3">
      <c r="A5054" t="s">
        <v>15</v>
      </c>
      <c r="B5054" t="s">
        <v>10034</v>
      </c>
      <c r="C5054" t="s">
        <v>10069</v>
      </c>
      <c r="D5054" t="s">
        <v>10082</v>
      </c>
      <c r="E5054" t="s">
        <v>10083</v>
      </c>
      <c r="F5054" t="s">
        <v>10084</v>
      </c>
      <c r="H5054" t="s">
        <v>32</v>
      </c>
      <c r="I5054">
        <v>10</v>
      </c>
      <c r="J5054" t="s">
        <v>10085</v>
      </c>
      <c r="K5054" t="s">
        <v>10073</v>
      </c>
      <c r="L5054" t="s">
        <v>6591</v>
      </c>
      <c r="M5054" t="s">
        <v>10074</v>
      </c>
      <c r="N5054" t="s">
        <v>27</v>
      </c>
      <c r="O5054" t="s">
        <v>10075</v>
      </c>
    </row>
    <row r="5055" spans="1:15" x14ac:dyDescent="0.3">
      <c r="A5055" t="s">
        <v>15</v>
      </c>
      <c r="B5055" t="s">
        <v>10034</v>
      </c>
      <c r="C5055" t="s">
        <v>10069</v>
      </c>
      <c r="D5055" t="s">
        <v>10086</v>
      </c>
      <c r="E5055" t="s">
        <v>10087</v>
      </c>
      <c r="F5055" t="s">
        <v>10088</v>
      </c>
      <c r="H5055" t="s">
        <v>32</v>
      </c>
      <c r="I5055">
        <v>2</v>
      </c>
      <c r="K5055" t="s">
        <v>10073</v>
      </c>
      <c r="L5055" t="s">
        <v>6591</v>
      </c>
      <c r="M5055" t="s">
        <v>10074</v>
      </c>
      <c r="N5055" t="s">
        <v>27</v>
      </c>
      <c r="O5055" t="s">
        <v>10075</v>
      </c>
    </row>
    <row r="5056" spans="1:15" x14ac:dyDescent="0.3">
      <c r="A5056" t="s">
        <v>15</v>
      </c>
      <c r="B5056" t="s">
        <v>10034</v>
      </c>
      <c r="C5056" t="s">
        <v>10069</v>
      </c>
      <c r="D5056" t="s">
        <v>10089</v>
      </c>
      <c r="E5056" t="s">
        <v>10090</v>
      </c>
      <c r="F5056" t="s">
        <v>10091</v>
      </c>
      <c r="H5056" t="s">
        <v>32</v>
      </c>
      <c r="I5056">
        <v>10</v>
      </c>
      <c r="J5056" t="s">
        <v>10085</v>
      </c>
      <c r="K5056" t="s">
        <v>10073</v>
      </c>
      <c r="L5056" t="s">
        <v>6591</v>
      </c>
      <c r="M5056" t="s">
        <v>10074</v>
      </c>
      <c r="N5056" t="s">
        <v>27</v>
      </c>
      <c r="O5056" t="s">
        <v>10075</v>
      </c>
    </row>
    <row r="5057" spans="1:15" x14ac:dyDescent="0.3">
      <c r="A5057" t="s">
        <v>15</v>
      </c>
      <c r="B5057" t="s">
        <v>10034</v>
      </c>
      <c r="C5057" t="s">
        <v>10069</v>
      </c>
      <c r="D5057" t="s">
        <v>10089</v>
      </c>
      <c r="E5057" t="s">
        <v>10092</v>
      </c>
      <c r="F5057" t="s">
        <v>10091</v>
      </c>
      <c r="H5057" t="s">
        <v>32</v>
      </c>
      <c r="I5057">
        <v>10</v>
      </c>
      <c r="J5057" t="s">
        <v>10085</v>
      </c>
      <c r="K5057" t="s">
        <v>10073</v>
      </c>
      <c r="L5057" t="s">
        <v>6591</v>
      </c>
      <c r="M5057" t="s">
        <v>10074</v>
      </c>
      <c r="N5057" t="s">
        <v>27</v>
      </c>
      <c r="O5057" t="s">
        <v>10075</v>
      </c>
    </row>
    <row r="5058" spans="1:15" x14ac:dyDescent="0.3">
      <c r="A5058" t="s">
        <v>15</v>
      </c>
      <c r="B5058" t="s">
        <v>10034</v>
      </c>
      <c r="C5058" t="s">
        <v>10069</v>
      </c>
      <c r="D5058" t="s">
        <v>10093</v>
      </c>
      <c r="E5058" t="s">
        <v>10094</v>
      </c>
      <c r="F5058" t="s">
        <v>10095</v>
      </c>
      <c r="H5058" t="s">
        <v>1190</v>
      </c>
      <c r="I5058">
        <v>10</v>
      </c>
      <c r="K5058" t="s">
        <v>10073</v>
      </c>
      <c r="L5058" t="s">
        <v>6591</v>
      </c>
      <c r="M5058" t="s">
        <v>10074</v>
      </c>
      <c r="N5058" t="s">
        <v>27</v>
      </c>
      <c r="O5058" t="s">
        <v>10075</v>
      </c>
    </row>
    <row r="5059" spans="1:15" x14ac:dyDescent="0.3">
      <c r="A5059" t="s">
        <v>15</v>
      </c>
      <c r="B5059" t="s">
        <v>10034</v>
      </c>
      <c r="C5059" t="s">
        <v>10069</v>
      </c>
      <c r="D5059" t="s">
        <v>10096</v>
      </c>
      <c r="E5059" t="s">
        <v>10097</v>
      </c>
      <c r="F5059" t="s">
        <v>10098</v>
      </c>
      <c r="H5059" t="s">
        <v>1190</v>
      </c>
      <c r="I5059">
        <v>10</v>
      </c>
      <c r="K5059" t="s">
        <v>10073</v>
      </c>
      <c r="L5059" t="s">
        <v>6591</v>
      </c>
      <c r="M5059" t="s">
        <v>10074</v>
      </c>
      <c r="N5059" t="s">
        <v>27</v>
      </c>
      <c r="O5059" t="s">
        <v>10075</v>
      </c>
    </row>
    <row r="5060" spans="1:15" x14ac:dyDescent="0.3">
      <c r="A5060" t="s">
        <v>15</v>
      </c>
      <c r="B5060" t="s">
        <v>10034</v>
      </c>
      <c r="C5060" t="s">
        <v>10069</v>
      </c>
      <c r="D5060" t="s">
        <v>2106</v>
      </c>
      <c r="E5060" t="s">
        <v>10099</v>
      </c>
      <c r="F5060" t="s">
        <v>2108</v>
      </c>
      <c r="H5060" t="s">
        <v>37</v>
      </c>
      <c r="I5060">
        <v>8</v>
      </c>
      <c r="K5060" t="s">
        <v>10073</v>
      </c>
      <c r="L5060" t="s">
        <v>6591</v>
      </c>
      <c r="M5060" t="s">
        <v>10074</v>
      </c>
      <c r="N5060" t="s">
        <v>27</v>
      </c>
      <c r="O5060" t="s">
        <v>10075</v>
      </c>
    </row>
    <row r="5061" spans="1:15" x14ac:dyDescent="0.3">
      <c r="A5061" t="s">
        <v>15</v>
      </c>
      <c r="B5061" t="s">
        <v>10034</v>
      </c>
      <c r="C5061" t="s">
        <v>10069</v>
      </c>
      <c r="D5061" t="s">
        <v>10100</v>
      </c>
      <c r="E5061" t="s">
        <v>10101</v>
      </c>
      <c r="F5061" t="s">
        <v>10102</v>
      </c>
      <c r="H5061" t="s">
        <v>1190</v>
      </c>
      <c r="I5061">
        <v>10</v>
      </c>
      <c r="K5061" t="s">
        <v>10073</v>
      </c>
      <c r="L5061" t="s">
        <v>6591</v>
      </c>
      <c r="M5061" t="s">
        <v>10074</v>
      </c>
      <c r="N5061" t="s">
        <v>27</v>
      </c>
      <c r="O5061" t="s">
        <v>10075</v>
      </c>
    </row>
    <row r="5062" spans="1:15" x14ac:dyDescent="0.3">
      <c r="A5062" t="s">
        <v>15</v>
      </c>
      <c r="B5062" t="s">
        <v>10034</v>
      </c>
      <c r="C5062" t="s">
        <v>10069</v>
      </c>
      <c r="D5062" t="s">
        <v>10103</v>
      </c>
      <c r="E5062" t="s">
        <v>10104</v>
      </c>
      <c r="F5062" t="s">
        <v>10105</v>
      </c>
      <c r="H5062" t="s">
        <v>32</v>
      </c>
      <c r="I5062">
        <v>1</v>
      </c>
      <c r="K5062" t="s">
        <v>10073</v>
      </c>
      <c r="L5062" t="s">
        <v>6591</v>
      </c>
      <c r="M5062" t="s">
        <v>10074</v>
      </c>
      <c r="N5062" t="s">
        <v>27</v>
      </c>
      <c r="O5062" t="s">
        <v>10075</v>
      </c>
    </row>
    <row r="5063" spans="1:15" x14ac:dyDescent="0.3">
      <c r="A5063" t="s">
        <v>15</v>
      </c>
      <c r="B5063" t="s">
        <v>10034</v>
      </c>
      <c r="C5063" t="s">
        <v>10069</v>
      </c>
      <c r="D5063" t="s">
        <v>10106</v>
      </c>
      <c r="E5063" t="s">
        <v>10107</v>
      </c>
      <c r="F5063" t="s">
        <v>10108</v>
      </c>
      <c r="H5063" t="s">
        <v>32</v>
      </c>
      <c r="I5063">
        <v>1</v>
      </c>
      <c r="K5063" t="s">
        <v>10073</v>
      </c>
      <c r="L5063" t="s">
        <v>6591</v>
      </c>
      <c r="M5063" t="s">
        <v>10074</v>
      </c>
      <c r="N5063" t="s">
        <v>27</v>
      </c>
      <c r="O5063" t="s">
        <v>10075</v>
      </c>
    </row>
    <row r="5064" spans="1:15" x14ac:dyDescent="0.3">
      <c r="A5064" t="s">
        <v>15</v>
      </c>
      <c r="B5064" t="s">
        <v>10034</v>
      </c>
      <c r="C5064" t="s">
        <v>10069</v>
      </c>
      <c r="D5064" t="s">
        <v>1300</v>
      </c>
      <c r="E5064" t="s">
        <v>3418</v>
      </c>
      <c r="F5064" t="s">
        <v>1302</v>
      </c>
      <c r="H5064" t="s">
        <v>37</v>
      </c>
      <c r="I5064">
        <v>8</v>
      </c>
      <c r="K5064" t="s">
        <v>10073</v>
      </c>
      <c r="L5064" t="s">
        <v>6591</v>
      </c>
      <c r="M5064" t="s">
        <v>10074</v>
      </c>
      <c r="N5064" t="s">
        <v>27</v>
      </c>
      <c r="O5064" t="s">
        <v>10075</v>
      </c>
    </row>
    <row r="5065" spans="1:15" x14ac:dyDescent="0.3">
      <c r="A5065" t="s">
        <v>15</v>
      </c>
      <c r="B5065" t="s">
        <v>10034</v>
      </c>
      <c r="C5065" t="s">
        <v>10069</v>
      </c>
      <c r="D5065" t="s">
        <v>10109</v>
      </c>
      <c r="E5065" t="s">
        <v>10110</v>
      </c>
      <c r="F5065" t="s">
        <v>10111</v>
      </c>
      <c r="H5065" t="s">
        <v>423</v>
      </c>
      <c r="I5065">
        <v>6</v>
      </c>
      <c r="K5065" t="s">
        <v>10073</v>
      </c>
      <c r="L5065" t="s">
        <v>6591</v>
      </c>
      <c r="M5065" t="s">
        <v>10074</v>
      </c>
      <c r="N5065" t="s">
        <v>27</v>
      </c>
      <c r="O5065" t="s">
        <v>10075</v>
      </c>
    </row>
    <row r="5066" spans="1:15" x14ac:dyDescent="0.3">
      <c r="A5066" t="s">
        <v>15</v>
      </c>
      <c r="B5066" t="s">
        <v>10034</v>
      </c>
      <c r="C5066" t="s">
        <v>10069</v>
      </c>
      <c r="D5066" t="s">
        <v>10112</v>
      </c>
      <c r="E5066" t="s">
        <v>10113</v>
      </c>
      <c r="F5066" t="s">
        <v>10114</v>
      </c>
      <c r="H5066" t="s">
        <v>32</v>
      </c>
      <c r="I5066">
        <v>12</v>
      </c>
      <c r="K5066" t="s">
        <v>10073</v>
      </c>
      <c r="L5066" t="s">
        <v>6591</v>
      </c>
      <c r="M5066" t="s">
        <v>10074</v>
      </c>
      <c r="N5066" t="s">
        <v>27</v>
      </c>
      <c r="O5066" t="s">
        <v>10075</v>
      </c>
    </row>
    <row r="5067" spans="1:15" x14ac:dyDescent="0.3">
      <c r="A5067" t="s">
        <v>15</v>
      </c>
      <c r="B5067" t="s">
        <v>10034</v>
      </c>
      <c r="C5067" t="s">
        <v>10069</v>
      </c>
      <c r="D5067" t="s">
        <v>1303</v>
      </c>
      <c r="E5067" t="s">
        <v>3421</v>
      </c>
      <c r="F5067" t="s">
        <v>3422</v>
      </c>
      <c r="H5067" t="s">
        <v>37</v>
      </c>
      <c r="I5067">
        <v>8</v>
      </c>
      <c r="K5067" t="s">
        <v>10073</v>
      </c>
      <c r="L5067" t="s">
        <v>6591</v>
      </c>
      <c r="M5067" t="s">
        <v>10074</v>
      </c>
      <c r="N5067" t="s">
        <v>27</v>
      </c>
      <c r="O5067" t="s">
        <v>10075</v>
      </c>
    </row>
    <row r="5068" spans="1:15" x14ac:dyDescent="0.3">
      <c r="A5068" t="s">
        <v>15</v>
      </c>
      <c r="B5068" t="s">
        <v>10034</v>
      </c>
      <c r="C5068" t="s">
        <v>10069</v>
      </c>
      <c r="D5068" t="s">
        <v>10115</v>
      </c>
      <c r="E5068" t="s">
        <v>10116</v>
      </c>
      <c r="F5068" t="s">
        <v>10117</v>
      </c>
      <c r="H5068" t="s">
        <v>423</v>
      </c>
      <c r="I5068">
        <v>6</v>
      </c>
      <c r="K5068" t="s">
        <v>10073</v>
      </c>
      <c r="L5068" t="s">
        <v>6591</v>
      </c>
      <c r="M5068" t="s">
        <v>10074</v>
      </c>
      <c r="N5068" t="s">
        <v>27</v>
      </c>
      <c r="O5068" t="s">
        <v>10075</v>
      </c>
    </row>
    <row r="5069" spans="1:15" x14ac:dyDescent="0.3">
      <c r="A5069" t="s">
        <v>15</v>
      </c>
      <c r="B5069" t="s">
        <v>10034</v>
      </c>
      <c r="C5069" t="s">
        <v>10069</v>
      </c>
      <c r="D5069" t="s">
        <v>2669</v>
      </c>
      <c r="E5069" t="s">
        <v>2670</v>
      </c>
      <c r="F5069" t="s">
        <v>2671</v>
      </c>
      <c r="H5069" t="s">
        <v>32</v>
      </c>
      <c r="I5069">
        <v>12</v>
      </c>
      <c r="K5069" t="s">
        <v>10073</v>
      </c>
      <c r="L5069" t="s">
        <v>6591</v>
      </c>
      <c r="M5069" t="s">
        <v>10074</v>
      </c>
      <c r="N5069" t="s">
        <v>27</v>
      </c>
      <c r="O5069" t="s">
        <v>10075</v>
      </c>
    </row>
    <row r="5070" spans="1:15" x14ac:dyDescent="0.3">
      <c r="A5070" t="s">
        <v>15</v>
      </c>
      <c r="B5070" t="s">
        <v>10034</v>
      </c>
      <c r="C5070" t="s">
        <v>10069</v>
      </c>
      <c r="D5070" t="s">
        <v>1543</v>
      </c>
      <c r="E5070" t="s">
        <v>1544</v>
      </c>
      <c r="F5070" t="s">
        <v>1545</v>
      </c>
      <c r="H5070" t="s">
        <v>1546</v>
      </c>
      <c r="I5070">
        <v>1</v>
      </c>
      <c r="J5070" t="s">
        <v>1547</v>
      </c>
      <c r="K5070" t="s">
        <v>10073</v>
      </c>
      <c r="L5070" t="s">
        <v>6591</v>
      </c>
      <c r="M5070" t="s">
        <v>10074</v>
      </c>
      <c r="N5070" t="s">
        <v>27</v>
      </c>
      <c r="O5070" t="s">
        <v>10075</v>
      </c>
    </row>
    <row r="5071" spans="1:15" x14ac:dyDescent="0.3">
      <c r="A5071" t="s">
        <v>15</v>
      </c>
      <c r="B5071" t="s">
        <v>10034</v>
      </c>
      <c r="C5071" t="s">
        <v>10069</v>
      </c>
      <c r="D5071" t="s">
        <v>10118</v>
      </c>
      <c r="E5071" t="s">
        <v>10119</v>
      </c>
      <c r="F5071" t="s">
        <v>10120</v>
      </c>
      <c r="H5071" t="s">
        <v>32</v>
      </c>
      <c r="I5071">
        <v>1</v>
      </c>
      <c r="K5071" t="s">
        <v>10073</v>
      </c>
      <c r="L5071" t="s">
        <v>6591</v>
      </c>
      <c r="M5071" t="s">
        <v>10074</v>
      </c>
      <c r="N5071" t="s">
        <v>27</v>
      </c>
      <c r="O5071" t="s">
        <v>10075</v>
      </c>
    </row>
    <row r="5072" spans="1:15" x14ac:dyDescent="0.3">
      <c r="A5072" t="s">
        <v>15</v>
      </c>
      <c r="B5072" t="s">
        <v>10034</v>
      </c>
      <c r="C5072" t="s">
        <v>10069</v>
      </c>
      <c r="D5072" t="s">
        <v>10121</v>
      </c>
      <c r="E5072" t="s">
        <v>10122</v>
      </c>
      <c r="F5072" t="s">
        <v>10123</v>
      </c>
      <c r="H5072" t="s">
        <v>32</v>
      </c>
      <c r="I5072">
        <v>1</v>
      </c>
      <c r="K5072" t="s">
        <v>10073</v>
      </c>
      <c r="L5072" t="s">
        <v>6591</v>
      </c>
      <c r="M5072" t="s">
        <v>10074</v>
      </c>
      <c r="N5072" t="s">
        <v>27</v>
      </c>
      <c r="O5072" t="s">
        <v>10075</v>
      </c>
    </row>
    <row r="5073" spans="1:15" x14ac:dyDescent="0.3">
      <c r="A5073" t="s">
        <v>15</v>
      </c>
      <c r="B5073" t="s">
        <v>10034</v>
      </c>
      <c r="C5073" t="s">
        <v>10069</v>
      </c>
      <c r="D5073" t="s">
        <v>10124</v>
      </c>
      <c r="E5073" t="s">
        <v>10125</v>
      </c>
      <c r="F5073" t="s">
        <v>10126</v>
      </c>
      <c r="H5073" t="s">
        <v>32</v>
      </c>
      <c r="I5073">
        <v>5</v>
      </c>
      <c r="J5073" t="s">
        <v>189</v>
      </c>
      <c r="K5073" t="s">
        <v>10073</v>
      </c>
      <c r="L5073" t="s">
        <v>6591</v>
      </c>
      <c r="M5073" t="s">
        <v>10074</v>
      </c>
      <c r="N5073" t="s">
        <v>27</v>
      </c>
      <c r="O5073" t="s">
        <v>10075</v>
      </c>
    </row>
    <row r="5074" spans="1:15" x14ac:dyDescent="0.3">
      <c r="A5074" t="s">
        <v>15</v>
      </c>
      <c r="B5074" t="s">
        <v>10034</v>
      </c>
      <c r="C5074" t="s">
        <v>10069</v>
      </c>
      <c r="D5074" t="s">
        <v>10124</v>
      </c>
      <c r="E5074" t="s">
        <v>10127</v>
      </c>
      <c r="F5074" t="s">
        <v>10126</v>
      </c>
      <c r="H5074" t="s">
        <v>32</v>
      </c>
      <c r="I5074">
        <v>5</v>
      </c>
      <c r="J5074" t="s">
        <v>189</v>
      </c>
      <c r="K5074" t="s">
        <v>10073</v>
      </c>
      <c r="L5074" t="s">
        <v>6591</v>
      </c>
      <c r="M5074" t="s">
        <v>10074</v>
      </c>
      <c r="N5074" t="s">
        <v>27</v>
      </c>
      <c r="O5074" t="s">
        <v>10075</v>
      </c>
    </row>
    <row r="5075" spans="1:15" x14ac:dyDescent="0.3">
      <c r="A5075" t="s">
        <v>15</v>
      </c>
      <c r="B5075" t="s">
        <v>10085</v>
      </c>
      <c r="C5075" t="s">
        <v>10128</v>
      </c>
      <c r="D5075" t="s">
        <v>10070</v>
      </c>
      <c r="E5075" t="s">
        <v>10071</v>
      </c>
      <c r="F5075" t="s">
        <v>10072</v>
      </c>
      <c r="G5075" t="s">
        <v>21</v>
      </c>
      <c r="H5075" t="s">
        <v>32</v>
      </c>
      <c r="I5075">
        <v>11</v>
      </c>
      <c r="J5075" t="s">
        <v>10034</v>
      </c>
      <c r="K5075" t="s">
        <v>10129</v>
      </c>
      <c r="L5075" t="s">
        <v>6591</v>
      </c>
      <c r="M5075" t="s">
        <v>10074</v>
      </c>
      <c r="N5075" t="s">
        <v>27</v>
      </c>
      <c r="O5075" t="s">
        <v>10130</v>
      </c>
    </row>
    <row r="5076" spans="1:15" x14ac:dyDescent="0.3">
      <c r="A5076" t="s">
        <v>15</v>
      </c>
      <c r="B5076" t="s">
        <v>10085</v>
      </c>
      <c r="C5076" t="s">
        <v>10128</v>
      </c>
      <c r="D5076" t="s">
        <v>10082</v>
      </c>
      <c r="E5076" t="s">
        <v>10083</v>
      </c>
      <c r="F5076" t="s">
        <v>10084</v>
      </c>
      <c r="G5076" t="s">
        <v>21</v>
      </c>
      <c r="H5076" t="s">
        <v>32</v>
      </c>
      <c r="I5076">
        <v>10</v>
      </c>
      <c r="K5076" t="s">
        <v>10129</v>
      </c>
      <c r="L5076" t="s">
        <v>6591</v>
      </c>
      <c r="M5076" t="s">
        <v>10074</v>
      </c>
      <c r="N5076" t="s">
        <v>27</v>
      </c>
      <c r="O5076" t="s">
        <v>10130</v>
      </c>
    </row>
    <row r="5077" spans="1:15" x14ac:dyDescent="0.3">
      <c r="A5077" t="s">
        <v>15</v>
      </c>
      <c r="B5077" t="s">
        <v>10085</v>
      </c>
      <c r="C5077" t="s">
        <v>10128</v>
      </c>
      <c r="D5077" t="s">
        <v>9346</v>
      </c>
      <c r="E5077" t="s">
        <v>10131</v>
      </c>
      <c r="F5077" t="s">
        <v>10132</v>
      </c>
      <c r="H5077" t="s">
        <v>32</v>
      </c>
      <c r="I5077">
        <v>1</v>
      </c>
      <c r="K5077" t="s">
        <v>10129</v>
      </c>
      <c r="L5077" t="s">
        <v>6591</v>
      </c>
      <c r="M5077" t="s">
        <v>10074</v>
      </c>
      <c r="N5077" t="s">
        <v>27</v>
      </c>
      <c r="O5077" t="s">
        <v>10130</v>
      </c>
    </row>
    <row r="5078" spans="1:15" x14ac:dyDescent="0.3">
      <c r="A5078" t="s">
        <v>15</v>
      </c>
      <c r="B5078" t="s">
        <v>10085</v>
      </c>
      <c r="C5078" t="s">
        <v>10128</v>
      </c>
      <c r="D5078" t="s">
        <v>10133</v>
      </c>
      <c r="E5078" t="s">
        <v>10134</v>
      </c>
      <c r="F5078" t="s">
        <v>10135</v>
      </c>
      <c r="H5078" t="s">
        <v>32</v>
      </c>
      <c r="I5078">
        <v>1</v>
      </c>
      <c r="K5078" t="s">
        <v>10129</v>
      </c>
      <c r="L5078" t="s">
        <v>6591</v>
      </c>
      <c r="M5078" t="s">
        <v>10074</v>
      </c>
      <c r="N5078" t="s">
        <v>27</v>
      </c>
      <c r="O5078" t="s">
        <v>10130</v>
      </c>
    </row>
    <row r="5079" spans="1:15" x14ac:dyDescent="0.3">
      <c r="A5079" t="s">
        <v>15</v>
      </c>
      <c r="B5079" t="s">
        <v>7446</v>
      </c>
      <c r="C5079" t="s">
        <v>10136</v>
      </c>
      <c r="D5079" t="s">
        <v>18</v>
      </c>
      <c r="E5079" t="s">
        <v>19</v>
      </c>
      <c r="F5079" t="s">
        <v>20</v>
      </c>
      <c r="G5079" t="s">
        <v>21</v>
      </c>
      <c r="H5079" t="s">
        <v>22</v>
      </c>
      <c r="I5079">
        <v>3</v>
      </c>
      <c r="J5079" t="s">
        <v>23</v>
      </c>
      <c r="K5079" t="s">
        <v>10137</v>
      </c>
      <c r="L5079" t="s">
        <v>836</v>
      </c>
      <c r="M5079" t="s">
        <v>1154</v>
      </c>
      <c r="N5079" t="s">
        <v>27</v>
      </c>
      <c r="O5079" t="s">
        <v>10138</v>
      </c>
    </row>
    <row r="5080" spans="1:15" x14ac:dyDescent="0.3">
      <c r="A5080" t="s">
        <v>15</v>
      </c>
      <c r="B5080" t="s">
        <v>7446</v>
      </c>
      <c r="C5080" t="s">
        <v>10136</v>
      </c>
      <c r="D5080" t="s">
        <v>7443</v>
      </c>
      <c r="E5080" t="s">
        <v>10139</v>
      </c>
      <c r="F5080" t="s">
        <v>10140</v>
      </c>
      <c r="G5080" t="s">
        <v>21</v>
      </c>
      <c r="H5080" t="s">
        <v>32</v>
      </c>
      <c r="I5080">
        <v>2</v>
      </c>
      <c r="K5080" t="s">
        <v>10137</v>
      </c>
      <c r="L5080" t="s">
        <v>836</v>
      </c>
      <c r="M5080" t="s">
        <v>1154</v>
      </c>
      <c r="N5080" t="s">
        <v>27</v>
      </c>
      <c r="O5080" t="s">
        <v>10138</v>
      </c>
    </row>
    <row r="5081" spans="1:15" x14ac:dyDescent="0.3">
      <c r="A5081" t="s">
        <v>15</v>
      </c>
      <c r="B5081" t="s">
        <v>7446</v>
      </c>
      <c r="C5081" t="s">
        <v>10136</v>
      </c>
      <c r="D5081" t="s">
        <v>10141</v>
      </c>
      <c r="E5081" t="s">
        <v>10142</v>
      </c>
      <c r="F5081" t="s">
        <v>10143</v>
      </c>
      <c r="H5081" t="s">
        <v>32</v>
      </c>
      <c r="I5081">
        <v>1</v>
      </c>
      <c r="K5081" t="s">
        <v>10137</v>
      </c>
      <c r="L5081" t="s">
        <v>836</v>
      </c>
      <c r="M5081" t="s">
        <v>1154</v>
      </c>
      <c r="N5081" t="s">
        <v>27</v>
      </c>
      <c r="O5081" t="s">
        <v>10138</v>
      </c>
    </row>
    <row r="5082" spans="1:15" x14ac:dyDescent="0.3">
      <c r="A5082" t="s">
        <v>15</v>
      </c>
      <c r="B5082" t="s">
        <v>7446</v>
      </c>
      <c r="C5082" t="s">
        <v>10136</v>
      </c>
      <c r="D5082" t="s">
        <v>10144</v>
      </c>
      <c r="E5082" t="s">
        <v>10145</v>
      </c>
      <c r="F5082" t="s">
        <v>10146</v>
      </c>
      <c r="H5082" t="s">
        <v>32</v>
      </c>
      <c r="I5082">
        <v>1</v>
      </c>
      <c r="K5082" t="s">
        <v>10137</v>
      </c>
      <c r="L5082" t="s">
        <v>836</v>
      </c>
      <c r="M5082" t="s">
        <v>1154</v>
      </c>
      <c r="N5082" t="s">
        <v>27</v>
      </c>
      <c r="O5082" t="s">
        <v>10138</v>
      </c>
    </row>
    <row r="5083" spans="1:15" x14ac:dyDescent="0.3">
      <c r="A5083" t="s">
        <v>15</v>
      </c>
      <c r="B5083" t="s">
        <v>7446</v>
      </c>
      <c r="C5083" t="s">
        <v>10136</v>
      </c>
      <c r="D5083" t="s">
        <v>10147</v>
      </c>
      <c r="E5083" t="s">
        <v>10148</v>
      </c>
      <c r="F5083" t="s">
        <v>10149</v>
      </c>
      <c r="H5083" t="s">
        <v>32</v>
      </c>
      <c r="I5083">
        <v>1</v>
      </c>
      <c r="K5083" t="s">
        <v>10137</v>
      </c>
      <c r="L5083" t="s">
        <v>836</v>
      </c>
      <c r="M5083" t="s">
        <v>1154</v>
      </c>
      <c r="N5083" t="s">
        <v>27</v>
      </c>
      <c r="O5083" t="s">
        <v>10138</v>
      </c>
    </row>
    <row r="5084" spans="1:15" x14ac:dyDescent="0.3">
      <c r="A5084" t="s">
        <v>15</v>
      </c>
      <c r="B5084" t="s">
        <v>7446</v>
      </c>
      <c r="C5084" t="s">
        <v>10136</v>
      </c>
      <c r="D5084" t="s">
        <v>10150</v>
      </c>
      <c r="E5084" t="s">
        <v>10151</v>
      </c>
      <c r="F5084" t="s">
        <v>10152</v>
      </c>
      <c r="H5084" t="s">
        <v>32</v>
      </c>
      <c r="I5084">
        <v>1</v>
      </c>
      <c r="K5084" t="s">
        <v>10137</v>
      </c>
      <c r="L5084" t="s">
        <v>836</v>
      </c>
      <c r="M5084" t="s">
        <v>1154</v>
      </c>
      <c r="N5084" t="s">
        <v>27</v>
      </c>
      <c r="O5084" t="s">
        <v>10138</v>
      </c>
    </row>
    <row r="5085" spans="1:15" x14ac:dyDescent="0.3">
      <c r="A5085" t="s">
        <v>15</v>
      </c>
      <c r="B5085" t="s">
        <v>7446</v>
      </c>
      <c r="C5085" t="s">
        <v>10136</v>
      </c>
      <c r="E5085" t="s">
        <v>515</v>
      </c>
      <c r="I5085">
        <v>0</v>
      </c>
      <c r="K5085" t="s">
        <v>10137</v>
      </c>
      <c r="L5085" t="s">
        <v>836</v>
      </c>
      <c r="M5085" t="s">
        <v>1154</v>
      </c>
      <c r="N5085" t="s">
        <v>27</v>
      </c>
      <c r="O5085" t="s">
        <v>10138</v>
      </c>
    </row>
    <row r="5086" spans="1:15" x14ac:dyDescent="0.3">
      <c r="A5086" t="s">
        <v>15</v>
      </c>
      <c r="B5086" t="s">
        <v>7446</v>
      </c>
      <c r="C5086" t="s">
        <v>10136</v>
      </c>
      <c r="E5086" t="s">
        <v>10153</v>
      </c>
      <c r="H5086" t="s">
        <v>32</v>
      </c>
      <c r="I5086">
        <v>1</v>
      </c>
      <c r="K5086" t="s">
        <v>10137</v>
      </c>
      <c r="L5086" t="s">
        <v>836</v>
      </c>
      <c r="M5086" t="s">
        <v>1154</v>
      </c>
      <c r="N5086" t="s">
        <v>27</v>
      </c>
      <c r="O5086" t="s">
        <v>10138</v>
      </c>
    </row>
    <row r="5087" spans="1:15" x14ac:dyDescent="0.3">
      <c r="A5087" t="s">
        <v>15</v>
      </c>
      <c r="B5087" t="s">
        <v>7446</v>
      </c>
      <c r="C5087" t="s">
        <v>10136</v>
      </c>
      <c r="E5087" t="s">
        <v>10154</v>
      </c>
      <c r="H5087" t="s">
        <v>32</v>
      </c>
      <c r="I5087">
        <v>1</v>
      </c>
      <c r="K5087" t="s">
        <v>10137</v>
      </c>
      <c r="L5087" t="s">
        <v>836</v>
      </c>
      <c r="M5087" t="s">
        <v>1154</v>
      </c>
      <c r="N5087" t="s">
        <v>27</v>
      </c>
      <c r="O5087" t="s">
        <v>10138</v>
      </c>
    </row>
    <row r="5088" spans="1:15" x14ac:dyDescent="0.3">
      <c r="A5088" t="s">
        <v>15</v>
      </c>
      <c r="B5088" t="s">
        <v>7453</v>
      </c>
      <c r="C5088" t="s">
        <v>10155</v>
      </c>
      <c r="D5088" t="s">
        <v>18</v>
      </c>
      <c r="E5088" t="s">
        <v>19</v>
      </c>
      <c r="F5088" t="s">
        <v>20</v>
      </c>
      <c r="G5088" t="s">
        <v>21</v>
      </c>
      <c r="H5088" t="s">
        <v>22</v>
      </c>
      <c r="I5088">
        <v>3</v>
      </c>
      <c r="J5088" t="s">
        <v>23</v>
      </c>
      <c r="K5088" t="s">
        <v>10156</v>
      </c>
      <c r="L5088" t="s">
        <v>836</v>
      </c>
      <c r="M5088" t="s">
        <v>1154</v>
      </c>
      <c r="N5088" t="s">
        <v>27</v>
      </c>
      <c r="O5088" t="s">
        <v>10157</v>
      </c>
    </row>
    <row r="5089" spans="1:15" x14ac:dyDescent="0.3">
      <c r="A5089" t="s">
        <v>15</v>
      </c>
      <c r="B5089" t="s">
        <v>7453</v>
      </c>
      <c r="C5089" t="s">
        <v>10155</v>
      </c>
      <c r="D5089" t="s">
        <v>10158</v>
      </c>
      <c r="E5089" t="s">
        <v>10159</v>
      </c>
      <c r="F5089" t="s">
        <v>10160</v>
      </c>
      <c r="G5089" t="s">
        <v>21</v>
      </c>
      <c r="H5089" t="s">
        <v>32</v>
      </c>
      <c r="I5089">
        <v>4</v>
      </c>
      <c r="K5089" t="s">
        <v>10156</v>
      </c>
      <c r="L5089" t="s">
        <v>836</v>
      </c>
      <c r="M5089" t="s">
        <v>1154</v>
      </c>
      <c r="N5089" t="s">
        <v>27</v>
      </c>
      <c r="O5089" t="s">
        <v>10157</v>
      </c>
    </row>
    <row r="5090" spans="1:15" x14ac:dyDescent="0.3">
      <c r="A5090" t="s">
        <v>15</v>
      </c>
      <c r="B5090" t="s">
        <v>7475</v>
      </c>
      <c r="C5090" t="s">
        <v>10161</v>
      </c>
      <c r="D5090" t="s">
        <v>18</v>
      </c>
      <c r="E5090" t="s">
        <v>19</v>
      </c>
      <c r="F5090" t="s">
        <v>20</v>
      </c>
      <c r="G5090" t="s">
        <v>21</v>
      </c>
      <c r="H5090" t="s">
        <v>22</v>
      </c>
      <c r="I5090">
        <v>3</v>
      </c>
      <c r="J5090" t="s">
        <v>23</v>
      </c>
      <c r="K5090" t="s">
        <v>10162</v>
      </c>
      <c r="L5090" t="s">
        <v>1153</v>
      </c>
      <c r="M5090" t="s">
        <v>3246</v>
      </c>
      <c r="N5090" t="s">
        <v>27</v>
      </c>
      <c r="O5090" t="s">
        <v>10163</v>
      </c>
    </row>
    <row r="5091" spans="1:15" x14ac:dyDescent="0.3">
      <c r="A5091" t="s">
        <v>15</v>
      </c>
      <c r="B5091" t="s">
        <v>7475</v>
      </c>
      <c r="C5091" t="s">
        <v>10161</v>
      </c>
      <c r="D5091" t="s">
        <v>7472</v>
      </c>
      <c r="E5091" t="s">
        <v>10164</v>
      </c>
      <c r="F5091" t="s">
        <v>7474</v>
      </c>
      <c r="G5091" t="s">
        <v>21</v>
      </c>
      <c r="H5091" t="s">
        <v>32</v>
      </c>
      <c r="I5091">
        <v>2</v>
      </c>
      <c r="K5091" t="s">
        <v>10162</v>
      </c>
      <c r="L5091" t="s">
        <v>1153</v>
      </c>
      <c r="M5091" t="s">
        <v>3246</v>
      </c>
      <c r="N5091" t="s">
        <v>27</v>
      </c>
      <c r="O5091" t="s">
        <v>10163</v>
      </c>
    </row>
    <row r="5092" spans="1:15" x14ac:dyDescent="0.3">
      <c r="A5092" t="s">
        <v>15</v>
      </c>
      <c r="B5092" t="s">
        <v>7475</v>
      </c>
      <c r="C5092" t="s">
        <v>10161</v>
      </c>
      <c r="D5092" t="s">
        <v>10165</v>
      </c>
      <c r="E5092" t="s">
        <v>10166</v>
      </c>
      <c r="F5092" t="s">
        <v>10167</v>
      </c>
      <c r="H5092" t="s">
        <v>32</v>
      </c>
      <c r="I5092">
        <v>1</v>
      </c>
      <c r="J5092" t="s">
        <v>10168</v>
      </c>
      <c r="K5092" t="s">
        <v>10162</v>
      </c>
      <c r="L5092" t="s">
        <v>1153</v>
      </c>
      <c r="M5092" t="s">
        <v>3246</v>
      </c>
      <c r="N5092" t="s">
        <v>27</v>
      </c>
      <c r="O5092" t="s">
        <v>10163</v>
      </c>
    </row>
    <row r="5093" spans="1:15" x14ac:dyDescent="0.3">
      <c r="A5093" t="s">
        <v>15</v>
      </c>
      <c r="B5093" t="s">
        <v>7475</v>
      </c>
      <c r="C5093" t="s">
        <v>10161</v>
      </c>
      <c r="D5093" t="s">
        <v>10169</v>
      </c>
      <c r="E5093" t="s">
        <v>10170</v>
      </c>
      <c r="F5093" t="s">
        <v>10171</v>
      </c>
      <c r="H5093" t="s">
        <v>32</v>
      </c>
      <c r="I5093">
        <v>1</v>
      </c>
      <c r="K5093" t="s">
        <v>10162</v>
      </c>
      <c r="L5093" t="s">
        <v>1153</v>
      </c>
      <c r="M5093" t="s">
        <v>3246</v>
      </c>
      <c r="N5093" t="s">
        <v>27</v>
      </c>
      <c r="O5093" t="s">
        <v>10163</v>
      </c>
    </row>
    <row r="5094" spans="1:15" x14ac:dyDescent="0.3">
      <c r="A5094" t="s">
        <v>15</v>
      </c>
      <c r="B5094" t="s">
        <v>7475</v>
      </c>
      <c r="C5094" t="s">
        <v>10161</v>
      </c>
      <c r="D5094" t="s">
        <v>10172</v>
      </c>
      <c r="E5094" t="s">
        <v>10173</v>
      </c>
      <c r="F5094" t="s">
        <v>10172</v>
      </c>
      <c r="H5094" t="s">
        <v>32</v>
      </c>
      <c r="I5094">
        <v>1</v>
      </c>
      <c r="K5094" t="s">
        <v>10162</v>
      </c>
      <c r="L5094" t="s">
        <v>1153</v>
      </c>
      <c r="M5094" t="s">
        <v>3246</v>
      </c>
      <c r="N5094" t="s">
        <v>27</v>
      </c>
      <c r="O5094" t="s">
        <v>10163</v>
      </c>
    </row>
    <row r="5095" spans="1:15" x14ac:dyDescent="0.3">
      <c r="A5095" t="s">
        <v>15</v>
      </c>
      <c r="B5095" t="s">
        <v>7475</v>
      </c>
      <c r="C5095" t="s">
        <v>10161</v>
      </c>
      <c r="D5095" t="s">
        <v>10174</v>
      </c>
      <c r="E5095" t="s">
        <v>10175</v>
      </c>
      <c r="F5095" t="s">
        <v>10176</v>
      </c>
      <c r="H5095" t="s">
        <v>32</v>
      </c>
      <c r="I5095">
        <v>2</v>
      </c>
      <c r="J5095" t="s">
        <v>7475</v>
      </c>
      <c r="K5095" t="s">
        <v>10162</v>
      </c>
      <c r="L5095" t="s">
        <v>1153</v>
      </c>
      <c r="M5095" t="s">
        <v>3246</v>
      </c>
      <c r="N5095" t="s">
        <v>27</v>
      </c>
      <c r="O5095" t="s">
        <v>10163</v>
      </c>
    </row>
    <row r="5096" spans="1:15" x14ac:dyDescent="0.3">
      <c r="A5096" t="s">
        <v>15</v>
      </c>
      <c r="B5096" t="s">
        <v>7475</v>
      </c>
      <c r="C5096" t="s">
        <v>10161</v>
      </c>
      <c r="D5096" t="s">
        <v>10177</v>
      </c>
      <c r="E5096" t="s">
        <v>10178</v>
      </c>
      <c r="F5096" t="s">
        <v>10177</v>
      </c>
      <c r="H5096" t="s">
        <v>32</v>
      </c>
      <c r="I5096">
        <v>4</v>
      </c>
      <c r="J5096" t="s">
        <v>10179</v>
      </c>
      <c r="K5096" t="s">
        <v>10162</v>
      </c>
      <c r="L5096" t="s">
        <v>1153</v>
      </c>
      <c r="M5096" t="s">
        <v>3246</v>
      </c>
      <c r="N5096" t="s">
        <v>27</v>
      </c>
      <c r="O5096" t="s">
        <v>10163</v>
      </c>
    </row>
    <row r="5097" spans="1:15" x14ac:dyDescent="0.3">
      <c r="A5097" t="s">
        <v>15</v>
      </c>
      <c r="B5097" t="s">
        <v>7475</v>
      </c>
      <c r="C5097" t="s">
        <v>10161</v>
      </c>
      <c r="D5097" t="s">
        <v>10180</v>
      </c>
      <c r="E5097" t="s">
        <v>10181</v>
      </c>
      <c r="F5097" t="s">
        <v>10182</v>
      </c>
      <c r="H5097" t="s">
        <v>100</v>
      </c>
      <c r="I5097">
        <v>2</v>
      </c>
      <c r="K5097" t="s">
        <v>10162</v>
      </c>
      <c r="L5097" t="s">
        <v>1153</v>
      </c>
      <c r="M5097" t="s">
        <v>3246</v>
      </c>
      <c r="N5097" t="s">
        <v>27</v>
      </c>
      <c r="O5097" t="s">
        <v>10163</v>
      </c>
    </row>
    <row r="5098" spans="1:15" x14ac:dyDescent="0.3">
      <c r="A5098" t="s">
        <v>15</v>
      </c>
      <c r="B5098" t="s">
        <v>7475</v>
      </c>
      <c r="C5098" t="s">
        <v>10161</v>
      </c>
      <c r="D5098" t="s">
        <v>3211</v>
      </c>
      <c r="E5098" t="s">
        <v>3212</v>
      </c>
      <c r="F5098" t="s">
        <v>3213</v>
      </c>
      <c r="H5098" t="s">
        <v>32</v>
      </c>
      <c r="I5098">
        <v>2</v>
      </c>
      <c r="J5098" t="s">
        <v>3040</v>
      </c>
      <c r="K5098" t="s">
        <v>10162</v>
      </c>
      <c r="L5098" t="s">
        <v>1153</v>
      </c>
      <c r="M5098" t="s">
        <v>3246</v>
      </c>
      <c r="N5098" t="s">
        <v>27</v>
      </c>
      <c r="O5098" t="s">
        <v>10163</v>
      </c>
    </row>
    <row r="5099" spans="1:15" x14ac:dyDescent="0.3">
      <c r="A5099" t="s">
        <v>15</v>
      </c>
      <c r="B5099" t="s">
        <v>7475</v>
      </c>
      <c r="C5099" t="s">
        <v>10161</v>
      </c>
      <c r="D5099" t="s">
        <v>3248</v>
      </c>
      <c r="E5099" t="s">
        <v>3249</v>
      </c>
      <c r="F5099" t="s">
        <v>3250</v>
      </c>
      <c r="H5099" t="s">
        <v>32</v>
      </c>
      <c r="I5099">
        <v>1</v>
      </c>
      <c r="K5099" t="s">
        <v>10162</v>
      </c>
      <c r="L5099" t="s">
        <v>1153</v>
      </c>
      <c r="M5099" t="s">
        <v>3246</v>
      </c>
      <c r="N5099" t="s">
        <v>27</v>
      </c>
      <c r="O5099" t="s">
        <v>10163</v>
      </c>
    </row>
    <row r="5100" spans="1:15" x14ac:dyDescent="0.3">
      <c r="A5100" t="s">
        <v>15</v>
      </c>
      <c r="B5100" t="s">
        <v>7475</v>
      </c>
      <c r="C5100" t="s">
        <v>10161</v>
      </c>
      <c r="D5100" t="s">
        <v>10183</v>
      </c>
      <c r="E5100" t="s">
        <v>10184</v>
      </c>
      <c r="F5100" t="s">
        <v>10185</v>
      </c>
      <c r="H5100" t="s">
        <v>32</v>
      </c>
      <c r="I5100">
        <v>2</v>
      </c>
      <c r="J5100" t="s">
        <v>10186</v>
      </c>
      <c r="K5100" t="s">
        <v>10162</v>
      </c>
      <c r="L5100" t="s">
        <v>1153</v>
      </c>
      <c r="M5100" t="s">
        <v>3246</v>
      </c>
      <c r="N5100" t="s">
        <v>27</v>
      </c>
      <c r="O5100" t="s">
        <v>10163</v>
      </c>
    </row>
    <row r="5101" spans="1:15" x14ac:dyDescent="0.3">
      <c r="A5101" t="s">
        <v>15</v>
      </c>
      <c r="B5101" t="s">
        <v>7475</v>
      </c>
      <c r="C5101" t="s">
        <v>10161</v>
      </c>
      <c r="D5101" t="s">
        <v>4300</v>
      </c>
      <c r="E5101" t="s">
        <v>10187</v>
      </c>
      <c r="F5101" t="s">
        <v>4302</v>
      </c>
      <c r="H5101" t="s">
        <v>32</v>
      </c>
      <c r="I5101">
        <v>4</v>
      </c>
      <c r="J5101" t="s">
        <v>10188</v>
      </c>
      <c r="K5101" t="s">
        <v>10162</v>
      </c>
      <c r="L5101" t="s">
        <v>1153</v>
      </c>
      <c r="M5101" t="s">
        <v>3246</v>
      </c>
      <c r="N5101" t="s">
        <v>27</v>
      </c>
      <c r="O5101" t="s">
        <v>10163</v>
      </c>
    </row>
    <row r="5102" spans="1:15" x14ac:dyDescent="0.3">
      <c r="A5102" t="s">
        <v>15</v>
      </c>
      <c r="B5102" t="s">
        <v>7475</v>
      </c>
      <c r="C5102" t="s">
        <v>10161</v>
      </c>
      <c r="D5102" t="s">
        <v>10189</v>
      </c>
      <c r="E5102" t="s">
        <v>10190</v>
      </c>
      <c r="F5102" t="s">
        <v>10191</v>
      </c>
      <c r="H5102" t="s">
        <v>32</v>
      </c>
      <c r="I5102">
        <v>1</v>
      </c>
      <c r="K5102" t="s">
        <v>10162</v>
      </c>
      <c r="L5102" t="s">
        <v>1153</v>
      </c>
      <c r="M5102" t="s">
        <v>3246</v>
      </c>
      <c r="N5102" t="s">
        <v>27</v>
      </c>
      <c r="O5102" t="s">
        <v>10163</v>
      </c>
    </row>
    <row r="5103" spans="1:15" x14ac:dyDescent="0.3">
      <c r="A5103" t="s">
        <v>15</v>
      </c>
      <c r="B5103" t="s">
        <v>7475</v>
      </c>
      <c r="C5103" t="s">
        <v>10161</v>
      </c>
      <c r="D5103" t="s">
        <v>132</v>
      </c>
      <c r="E5103" t="s">
        <v>133</v>
      </c>
      <c r="F5103" t="s">
        <v>134</v>
      </c>
      <c r="H5103" t="s">
        <v>74</v>
      </c>
      <c r="I5103">
        <v>3</v>
      </c>
      <c r="J5103" t="s">
        <v>75</v>
      </c>
      <c r="K5103" t="s">
        <v>10162</v>
      </c>
      <c r="L5103" t="s">
        <v>1153</v>
      </c>
      <c r="M5103" t="s">
        <v>3246</v>
      </c>
      <c r="N5103" t="s">
        <v>27</v>
      </c>
      <c r="O5103" t="s">
        <v>10163</v>
      </c>
    </row>
    <row r="5104" spans="1:15" x14ac:dyDescent="0.3">
      <c r="A5104" t="s">
        <v>15</v>
      </c>
      <c r="B5104" t="s">
        <v>7475</v>
      </c>
      <c r="C5104" t="s">
        <v>10161</v>
      </c>
      <c r="D5104" t="s">
        <v>10192</v>
      </c>
      <c r="E5104" t="s">
        <v>10193</v>
      </c>
      <c r="F5104" t="s">
        <v>10194</v>
      </c>
      <c r="H5104" t="s">
        <v>32</v>
      </c>
      <c r="I5104">
        <v>2</v>
      </c>
      <c r="J5104" t="s">
        <v>7475</v>
      </c>
      <c r="K5104" t="s">
        <v>10162</v>
      </c>
      <c r="L5104" t="s">
        <v>1153</v>
      </c>
      <c r="M5104" t="s">
        <v>3246</v>
      </c>
      <c r="N5104" t="s">
        <v>27</v>
      </c>
      <c r="O5104" t="s">
        <v>10163</v>
      </c>
    </row>
    <row r="5105" spans="1:15" x14ac:dyDescent="0.3">
      <c r="A5105" t="s">
        <v>15</v>
      </c>
      <c r="B5105" t="s">
        <v>7475</v>
      </c>
      <c r="C5105" t="s">
        <v>10161</v>
      </c>
      <c r="D5105" t="s">
        <v>10195</v>
      </c>
      <c r="E5105" t="s">
        <v>10196</v>
      </c>
      <c r="F5105" t="s">
        <v>10197</v>
      </c>
      <c r="H5105" t="s">
        <v>32</v>
      </c>
      <c r="I5105">
        <v>1</v>
      </c>
      <c r="K5105" t="s">
        <v>10162</v>
      </c>
      <c r="L5105" t="s">
        <v>1153</v>
      </c>
      <c r="M5105" t="s">
        <v>3246</v>
      </c>
      <c r="N5105" t="s">
        <v>27</v>
      </c>
      <c r="O5105" t="s">
        <v>10163</v>
      </c>
    </row>
    <row r="5106" spans="1:15" x14ac:dyDescent="0.3">
      <c r="A5106" t="s">
        <v>15</v>
      </c>
      <c r="B5106" t="s">
        <v>7475</v>
      </c>
      <c r="C5106" t="s">
        <v>10161</v>
      </c>
      <c r="D5106" t="s">
        <v>2395</v>
      </c>
      <c r="E5106" t="s">
        <v>10198</v>
      </c>
      <c r="F5106" t="s">
        <v>2397</v>
      </c>
      <c r="H5106" t="s">
        <v>32</v>
      </c>
      <c r="I5106">
        <v>2</v>
      </c>
      <c r="K5106" t="s">
        <v>10162</v>
      </c>
      <c r="L5106" t="s">
        <v>1153</v>
      </c>
      <c r="M5106" t="s">
        <v>3246</v>
      </c>
      <c r="N5106" t="s">
        <v>27</v>
      </c>
      <c r="O5106" t="s">
        <v>10163</v>
      </c>
    </row>
    <row r="5107" spans="1:15" x14ac:dyDescent="0.3">
      <c r="A5107" t="s">
        <v>15</v>
      </c>
      <c r="B5107" t="s">
        <v>7475</v>
      </c>
      <c r="C5107" t="s">
        <v>10161</v>
      </c>
      <c r="D5107" t="s">
        <v>10199</v>
      </c>
      <c r="E5107" t="s">
        <v>10200</v>
      </c>
      <c r="F5107" t="s">
        <v>10201</v>
      </c>
      <c r="H5107" t="s">
        <v>32</v>
      </c>
      <c r="I5107">
        <v>4</v>
      </c>
      <c r="J5107" t="s">
        <v>10179</v>
      </c>
      <c r="K5107" t="s">
        <v>10162</v>
      </c>
      <c r="L5107" t="s">
        <v>1153</v>
      </c>
      <c r="M5107" t="s">
        <v>3246</v>
      </c>
      <c r="N5107" t="s">
        <v>27</v>
      </c>
      <c r="O5107" t="s">
        <v>10163</v>
      </c>
    </row>
    <row r="5108" spans="1:15" x14ac:dyDescent="0.3">
      <c r="A5108" t="s">
        <v>15</v>
      </c>
      <c r="B5108" t="s">
        <v>7475</v>
      </c>
      <c r="C5108" t="s">
        <v>10161</v>
      </c>
      <c r="D5108" t="s">
        <v>10202</v>
      </c>
      <c r="E5108" t="s">
        <v>10203</v>
      </c>
      <c r="F5108" t="s">
        <v>10204</v>
      </c>
      <c r="H5108" t="s">
        <v>32</v>
      </c>
      <c r="I5108">
        <v>1</v>
      </c>
      <c r="K5108" t="s">
        <v>10162</v>
      </c>
      <c r="L5108" t="s">
        <v>1153</v>
      </c>
      <c r="M5108" t="s">
        <v>3246</v>
      </c>
      <c r="N5108" t="s">
        <v>27</v>
      </c>
      <c r="O5108" t="s">
        <v>10163</v>
      </c>
    </row>
    <row r="5109" spans="1:15" x14ac:dyDescent="0.3">
      <c r="A5109" t="s">
        <v>15</v>
      </c>
      <c r="B5109" t="s">
        <v>7475</v>
      </c>
      <c r="C5109" t="s">
        <v>10161</v>
      </c>
      <c r="D5109" t="s">
        <v>10205</v>
      </c>
      <c r="E5109" t="s">
        <v>10206</v>
      </c>
      <c r="F5109" t="s">
        <v>10207</v>
      </c>
      <c r="H5109" t="s">
        <v>32</v>
      </c>
      <c r="I5109">
        <v>1</v>
      </c>
      <c r="K5109" t="s">
        <v>10162</v>
      </c>
      <c r="L5109" t="s">
        <v>1153</v>
      </c>
      <c r="M5109" t="s">
        <v>3246</v>
      </c>
      <c r="N5109" t="s">
        <v>27</v>
      </c>
      <c r="O5109" t="s">
        <v>10163</v>
      </c>
    </row>
    <row r="5110" spans="1:15" x14ac:dyDescent="0.3">
      <c r="A5110" t="s">
        <v>15</v>
      </c>
      <c r="B5110" t="s">
        <v>7475</v>
      </c>
      <c r="C5110" t="s">
        <v>10161</v>
      </c>
      <c r="E5110" t="s">
        <v>515</v>
      </c>
      <c r="I5110">
        <v>0</v>
      </c>
      <c r="K5110" t="s">
        <v>10162</v>
      </c>
      <c r="L5110" t="s">
        <v>1153</v>
      </c>
      <c r="M5110" t="s">
        <v>3246</v>
      </c>
      <c r="N5110" t="s">
        <v>27</v>
      </c>
      <c r="O5110" t="s">
        <v>10163</v>
      </c>
    </row>
    <row r="5111" spans="1:15" x14ac:dyDescent="0.3">
      <c r="A5111" t="s">
        <v>15</v>
      </c>
      <c r="B5111" t="s">
        <v>7475</v>
      </c>
      <c r="C5111" t="s">
        <v>10161</v>
      </c>
      <c r="D5111" t="s">
        <v>3761</v>
      </c>
      <c r="E5111" t="s">
        <v>10208</v>
      </c>
      <c r="F5111" t="s">
        <v>3763</v>
      </c>
      <c r="H5111" t="s">
        <v>32</v>
      </c>
      <c r="I5111">
        <v>2</v>
      </c>
      <c r="J5111" t="s">
        <v>3598</v>
      </c>
      <c r="K5111" t="s">
        <v>10162</v>
      </c>
      <c r="L5111" t="s">
        <v>1153</v>
      </c>
      <c r="M5111" t="s">
        <v>3246</v>
      </c>
      <c r="N5111" t="s">
        <v>27</v>
      </c>
      <c r="O5111" t="s">
        <v>10163</v>
      </c>
    </row>
    <row r="5112" spans="1:15" x14ac:dyDescent="0.3">
      <c r="A5112" t="s">
        <v>15</v>
      </c>
      <c r="B5112" t="s">
        <v>10168</v>
      </c>
      <c r="C5112" t="s">
        <v>10209</v>
      </c>
      <c r="D5112" t="s">
        <v>18</v>
      </c>
      <c r="E5112" t="s">
        <v>19</v>
      </c>
      <c r="F5112" t="s">
        <v>20</v>
      </c>
      <c r="G5112" t="s">
        <v>21</v>
      </c>
      <c r="H5112" t="s">
        <v>22</v>
      </c>
      <c r="I5112">
        <v>3</v>
      </c>
      <c r="J5112" t="s">
        <v>189</v>
      </c>
      <c r="K5112" t="s">
        <v>10210</v>
      </c>
      <c r="L5112" t="s">
        <v>1153</v>
      </c>
      <c r="M5112" t="s">
        <v>3246</v>
      </c>
      <c r="N5112" t="s">
        <v>27</v>
      </c>
      <c r="O5112" t="s">
        <v>10211</v>
      </c>
    </row>
    <row r="5113" spans="1:15" x14ac:dyDescent="0.3">
      <c r="A5113" t="s">
        <v>15</v>
      </c>
      <c r="B5113" t="s">
        <v>10168</v>
      </c>
      <c r="C5113" t="s">
        <v>10209</v>
      </c>
      <c r="D5113" t="s">
        <v>18</v>
      </c>
      <c r="E5113" t="s">
        <v>19</v>
      </c>
      <c r="F5113" t="s">
        <v>20</v>
      </c>
      <c r="G5113" t="s">
        <v>21</v>
      </c>
      <c r="H5113" t="s">
        <v>22</v>
      </c>
      <c r="I5113">
        <v>3</v>
      </c>
      <c r="J5113" t="s">
        <v>189</v>
      </c>
      <c r="K5113" t="s">
        <v>10210</v>
      </c>
      <c r="L5113" t="s">
        <v>1153</v>
      </c>
      <c r="M5113" t="s">
        <v>3246</v>
      </c>
      <c r="N5113" t="s">
        <v>27</v>
      </c>
      <c r="O5113" t="s">
        <v>10211</v>
      </c>
    </row>
    <row r="5114" spans="1:15" x14ac:dyDescent="0.3">
      <c r="A5114" t="s">
        <v>15</v>
      </c>
      <c r="B5114" t="s">
        <v>10168</v>
      </c>
      <c r="C5114" t="s">
        <v>10209</v>
      </c>
      <c r="D5114" t="s">
        <v>10165</v>
      </c>
      <c r="E5114" t="s">
        <v>10166</v>
      </c>
      <c r="F5114" t="s">
        <v>10167</v>
      </c>
      <c r="G5114" t="s">
        <v>21</v>
      </c>
      <c r="H5114" t="s">
        <v>32</v>
      </c>
      <c r="I5114">
        <v>1</v>
      </c>
      <c r="K5114" t="s">
        <v>10210</v>
      </c>
      <c r="L5114" t="s">
        <v>1153</v>
      </c>
      <c r="M5114" t="s">
        <v>3246</v>
      </c>
      <c r="N5114" t="s">
        <v>27</v>
      </c>
      <c r="O5114" t="s">
        <v>10211</v>
      </c>
    </row>
    <row r="5115" spans="1:15" x14ac:dyDescent="0.3">
      <c r="A5115" t="s">
        <v>15</v>
      </c>
      <c r="B5115" t="s">
        <v>10168</v>
      </c>
      <c r="C5115" t="s">
        <v>10209</v>
      </c>
      <c r="D5115" t="s">
        <v>10165</v>
      </c>
      <c r="E5115" t="s">
        <v>10166</v>
      </c>
      <c r="F5115" t="s">
        <v>10167</v>
      </c>
      <c r="G5115" t="s">
        <v>21</v>
      </c>
      <c r="H5115" t="s">
        <v>32</v>
      </c>
      <c r="I5115">
        <v>1</v>
      </c>
      <c r="K5115" t="s">
        <v>10210</v>
      </c>
      <c r="L5115" t="s">
        <v>1153</v>
      </c>
      <c r="M5115" t="s">
        <v>3246</v>
      </c>
      <c r="N5115" t="s">
        <v>27</v>
      </c>
      <c r="O5115" t="s">
        <v>10211</v>
      </c>
    </row>
    <row r="5116" spans="1:15" x14ac:dyDescent="0.3">
      <c r="A5116" t="s">
        <v>15</v>
      </c>
      <c r="B5116" t="s">
        <v>10179</v>
      </c>
      <c r="C5116" t="s">
        <v>10212</v>
      </c>
      <c r="D5116" t="s">
        <v>18</v>
      </c>
      <c r="E5116" t="s">
        <v>19</v>
      </c>
      <c r="F5116" t="s">
        <v>20</v>
      </c>
      <c r="G5116" t="s">
        <v>21</v>
      </c>
      <c r="H5116" t="s">
        <v>22</v>
      </c>
      <c r="I5116">
        <v>3</v>
      </c>
      <c r="J5116" t="s">
        <v>23</v>
      </c>
      <c r="K5116" t="s">
        <v>10213</v>
      </c>
      <c r="L5116" t="s">
        <v>1153</v>
      </c>
      <c r="M5116" t="s">
        <v>3246</v>
      </c>
      <c r="N5116" t="s">
        <v>27</v>
      </c>
      <c r="O5116" t="s">
        <v>10214</v>
      </c>
    </row>
    <row r="5117" spans="1:15" x14ac:dyDescent="0.3">
      <c r="A5117" t="s">
        <v>15</v>
      </c>
      <c r="B5117" t="s">
        <v>10179</v>
      </c>
      <c r="C5117" t="s">
        <v>10212</v>
      </c>
      <c r="D5117" t="s">
        <v>10177</v>
      </c>
      <c r="E5117" t="s">
        <v>10178</v>
      </c>
      <c r="F5117" t="s">
        <v>10177</v>
      </c>
      <c r="G5117" t="s">
        <v>21</v>
      </c>
      <c r="H5117" t="s">
        <v>32</v>
      </c>
      <c r="I5117">
        <v>4</v>
      </c>
      <c r="K5117" t="s">
        <v>10213</v>
      </c>
      <c r="L5117" t="s">
        <v>1153</v>
      </c>
      <c r="M5117" t="s">
        <v>3246</v>
      </c>
      <c r="N5117" t="s">
        <v>27</v>
      </c>
      <c r="O5117" t="s">
        <v>10214</v>
      </c>
    </row>
    <row r="5118" spans="1:15" x14ac:dyDescent="0.3">
      <c r="A5118" t="s">
        <v>15</v>
      </c>
      <c r="B5118" t="s">
        <v>10179</v>
      </c>
      <c r="C5118" t="s">
        <v>10212</v>
      </c>
      <c r="D5118" t="s">
        <v>10180</v>
      </c>
      <c r="E5118" t="s">
        <v>10181</v>
      </c>
      <c r="F5118" t="s">
        <v>10182</v>
      </c>
      <c r="H5118" t="s">
        <v>100</v>
      </c>
      <c r="I5118">
        <v>2</v>
      </c>
      <c r="K5118" t="s">
        <v>10213</v>
      </c>
      <c r="L5118" t="s">
        <v>1153</v>
      </c>
      <c r="M5118" t="s">
        <v>3246</v>
      </c>
      <c r="N5118" t="s">
        <v>27</v>
      </c>
      <c r="O5118" t="s">
        <v>10214</v>
      </c>
    </row>
    <row r="5119" spans="1:15" x14ac:dyDescent="0.3">
      <c r="A5119" t="s">
        <v>15</v>
      </c>
      <c r="B5119" t="s">
        <v>10179</v>
      </c>
      <c r="C5119" t="s">
        <v>10212</v>
      </c>
      <c r="D5119" t="s">
        <v>10215</v>
      </c>
      <c r="E5119" t="s">
        <v>10216</v>
      </c>
      <c r="F5119" t="s">
        <v>10217</v>
      </c>
      <c r="H5119" t="s">
        <v>32</v>
      </c>
      <c r="I5119">
        <v>3</v>
      </c>
      <c r="K5119" t="s">
        <v>10213</v>
      </c>
      <c r="L5119" t="s">
        <v>1153</v>
      </c>
      <c r="M5119" t="s">
        <v>3246</v>
      </c>
      <c r="N5119" t="s">
        <v>27</v>
      </c>
      <c r="O5119" t="s">
        <v>10214</v>
      </c>
    </row>
    <row r="5120" spans="1:15" x14ac:dyDescent="0.3">
      <c r="A5120" t="s">
        <v>15</v>
      </c>
      <c r="B5120" t="s">
        <v>10186</v>
      </c>
      <c r="C5120" t="s">
        <v>10218</v>
      </c>
      <c r="D5120" t="s">
        <v>18</v>
      </c>
      <c r="E5120" t="s">
        <v>19</v>
      </c>
      <c r="F5120" t="s">
        <v>20</v>
      </c>
      <c r="G5120" t="s">
        <v>21</v>
      </c>
      <c r="H5120" t="s">
        <v>22</v>
      </c>
      <c r="I5120">
        <v>3</v>
      </c>
      <c r="J5120" t="s">
        <v>189</v>
      </c>
      <c r="K5120" t="s">
        <v>10219</v>
      </c>
      <c r="L5120" t="s">
        <v>1153</v>
      </c>
      <c r="M5120" t="s">
        <v>3246</v>
      </c>
      <c r="N5120" t="s">
        <v>27</v>
      </c>
      <c r="O5120" t="s">
        <v>10220</v>
      </c>
    </row>
    <row r="5121" spans="1:15" x14ac:dyDescent="0.3">
      <c r="A5121" t="s">
        <v>15</v>
      </c>
      <c r="B5121" t="s">
        <v>10186</v>
      </c>
      <c r="C5121" t="s">
        <v>10218</v>
      </c>
      <c r="D5121" t="s">
        <v>18</v>
      </c>
      <c r="E5121" t="s">
        <v>19</v>
      </c>
      <c r="F5121" t="s">
        <v>20</v>
      </c>
      <c r="G5121" t="s">
        <v>21</v>
      </c>
      <c r="H5121" t="s">
        <v>22</v>
      </c>
      <c r="I5121">
        <v>3</v>
      </c>
      <c r="J5121" t="s">
        <v>189</v>
      </c>
      <c r="K5121" t="s">
        <v>10219</v>
      </c>
      <c r="L5121" t="s">
        <v>1153</v>
      </c>
      <c r="M5121" t="s">
        <v>3246</v>
      </c>
      <c r="N5121" t="s">
        <v>27</v>
      </c>
      <c r="O5121" t="s">
        <v>10220</v>
      </c>
    </row>
    <row r="5122" spans="1:15" x14ac:dyDescent="0.3">
      <c r="A5122" t="s">
        <v>15</v>
      </c>
      <c r="B5122" t="s">
        <v>10186</v>
      </c>
      <c r="C5122" t="s">
        <v>10218</v>
      </c>
      <c r="D5122" t="s">
        <v>10183</v>
      </c>
      <c r="E5122" t="s">
        <v>10184</v>
      </c>
      <c r="F5122" t="s">
        <v>10185</v>
      </c>
      <c r="G5122" t="s">
        <v>21</v>
      </c>
      <c r="H5122" t="s">
        <v>32</v>
      </c>
      <c r="I5122">
        <v>2</v>
      </c>
      <c r="K5122" t="s">
        <v>10219</v>
      </c>
      <c r="L5122" t="s">
        <v>1153</v>
      </c>
      <c r="M5122" t="s">
        <v>3246</v>
      </c>
      <c r="N5122" t="s">
        <v>27</v>
      </c>
      <c r="O5122" t="s">
        <v>10220</v>
      </c>
    </row>
    <row r="5123" spans="1:15" x14ac:dyDescent="0.3">
      <c r="A5123" t="s">
        <v>15</v>
      </c>
      <c r="B5123" t="s">
        <v>10186</v>
      </c>
      <c r="C5123" t="s">
        <v>10218</v>
      </c>
      <c r="D5123" t="s">
        <v>10183</v>
      </c>
      <c r="E5123" t="s">
        <v>10184</v>
      </c>
      <c r="F5123" t="s">
        <v>10185</v>
      </c>
      <c r="G5123" t="s">
        <v>21</v>
      </c>
      <c r="H5123" t="s">
        <v>32</v>
      </c>
      <c r="I5123">
        <v>2</v>
      </c>
      <c r="K5123" t="s">
        <v>10219</v>
      </c>
      <c r="L5123" t="s">
        <v>1153</v>
      </c>
      <c r="M5123" t="s">
        <v>3246</v>
      </c>
      <c r="N5123" t="s">
        <v>27</v>
      </c>
      <c r="O5123" t="s">
        <v>10220</v>
      </c>
    </row>
    <row r="5124" spans="1:15" x14ac:dyDescent="0.3">
      <c r="A5124" t="s">
        <v>15</v>
      </c>
      <c r="B5124" t="s">
        <v>10188</v>
      </c>
      <c r="C5124" t="s">
        <v>10221</v>
      </c>
      <c r="D5124" t="s">
        <v>18</v>
      </c>
      <c r="E5124" t="s">
        <v>19</v>
      </c>
      <c r="F5124" t="s">
        <v>20</v>
      </c>
      <c r="G5124" t="s">
        <v>21</v>
      </c>
      <c r="H5124" t="s">
        <v>22</v>
      </c>
      <c r="I5124">
        <v>3</v>
      </c>
      <c r="J5124" t="s">
        <v>23</v>
      </c>
      <c r="K5124" t="s">
        <v>10222</v>
      </c>
      <c r="L5124" t="s">
        <v>1153</v>
      </c>
      <c r="M5124" t="s">
        <v>3246</v>
      </c>
      <c r="N5124" t="s">
        <v>27</v>
      </c>
      <c r="O5124" t="s">
        <v>10223</v>
      </c>
    </row>
    <row r="5125" spans="1:15" x14ac:dyDescent="0.3">
      <c r="A5125" t="s">
        <v>15</v>
      </c>
      <c r="B5125" t="s">
        <v>10188</v>
      </c>
      <c r="C5125" t="s">
        <v>10221</v>
      </c>
      <c r="D5125" t="s">
        <v>4300</v>
      </c>
      <c r="E5125" t="s">
        <v>10187</v>
      </c>
      <c r="F5125" t="s">
        <v>4302</v>
      </c>
      <c r="G5125" t="s">
        <v>21</v>
      </c>
      <c r="H5125" t="s">
        <v>32</v>
      </c>
      <c r="I5125">
        <v>4</v>
      </c>
      <c r="K5125" t="s">
        <v>10222</v>
      </c>
      <c r="L5125" t="s">
        <v>1153</v>
      </c>
      <c r="M5125" t="s">
        <v>3246</v>
      </c>
      <c r="N5125" t="s">
        <v>27</v>
      </c>
      <c r="O5125" t="s">
        <v>10223</v>
      </c>
    </row>
    <row r="5126" spans="1:15" x14ac:dyDescent="0.3">
      <c r="A5126" t="s">
        <v>15</v>
      </c>
      <c r="B5126" t="s">
        <v>7482</v>
      </c>
      <c r="C5126" t="s">
        <v>7479</v>
      </c>
      <c r="D5126" t="s">
        <v>18</v>
      </c>
      <c r="E5126" t="s">
        <v>19</v>
      </c>
      <c r="F5126" t="s">
        <v>20</v>
      </c>
      <c r="G5126" t="s">
        <v>21</v>
      </c>
      <c r="H5126" t="s">
        <v>22</v>
      </c>
      <c r="I5126">
        <v>3</v>
      </c>
      <c r="J5126" t="s">
        <v>23</v>
      </c>
      <c r="K5126" t="s">
        <v>7481</v>
      </c>
      <c r="L5126" t="s">
        <v>836</v>
      </c>
      <c r="M5126" t="s">
        <v>8183</v>
      </c>
      <c r="N5126" t="s">
        <v>27</v>
      </c>
      <c r="O5126" t="s">
        <v>10224</v>
      </c>
    </row>
    <row r="5127" spans="1:15" x14ac:dyDescent="0.3">
      <c r="A5127" t="s">
        <v>15</v>
      </c>
      <c r="B5127" t="s">
        <v>7482</v>
      </c>
      <c r="C5127" t="s">
        <v>7479</v>
      </c>
      <c r="D5127" t="s">
        <v>7479</v>
      </c>
      <c r="E5127" t="s">
        <v>7480</v>
      </c>
      <c r="F5127" t="s">
        <v>7481</v>
      </c>
      <c r="G5127" t="s">
        <v>21</v>
      </c>
      <c r="H5127" t="s">
        <v>32</v>
      </c>
      <c r="I5127">
        <v>2</v>
      </c>
      <c r="K5127" t="s">
        <v>7481</v>
      </c>
      <c r="L5127" t="s">
        <v>836</v>
      </c>
      <c r="M5127" t="s">
        <v>8183</v>
      </c>
      <c r="N5127" t="s">
        <v>27</v>
      </c>
      <c r="O5127" t="s">
        <v>10224</v>
      </c>
    </row>
    <row r="5128" spans="1:15" x14ac:dyDescent="0.3">
      <c r="A5128" t="s">
        <v>15</v>
      </c>
      <c r="B5128" t="s">
        <v>7518</v>
      </c>
      <c r="C5128" t="s">
        <v>10225</v>
      </c>
      <c r="D5128" t="s">
        <v>10226</v>
      </c>
      <c r="E5128" t="s">
        <v>10227</v>
      </c>
      <c r="F5128" t="s">
        <v>10228</v>
      </c>
      <c r="G5128" t="s">
        <v>21</v>
      </c>
      <c r="H5128" t="s">
        <v>32</v>
      </c>
      <c r="I5128">
        <v>30</v>
      </c>
      <c r="K5128" t="s">
        <v>10229</v>
      </c>
      <c r="L5128" t="s">
        <v>660</v>
      </c>
      <c r="M5128" t="s">
        <v>10230</v>
      </c>
      <c r="N5128" t="s">
        <v>27</v>
      </c>
      <c r="O5128" t="s">
        <v>10231</v>
      </c>
    </row>
    <row r="5129" spans="1:15" x14ac:dyDescent="0.3">
      <c r="A5129" t="s">
        <v>15</v>
      </c>
      <c r="B5129" t="s">
        <v>7518</v>
      </c>
      <c r="C5129" t="s">
        <v>10225</v>
      </c>
      <c r="D5129" t="s">
        <v>1035</v>
      </c>
      <c r="E5129" t="s">
        <v>1036</v>
      </c>
      <c r="F5129" t="s">
        <v>1037</v>
      </c>
      <c r="H5129" t="s">
        <v>32</v>
      </c>
      <c r="I5129">
        <v>20</v>
      </c>
      <c r="J5129" t="s">
        <v>189</v>
      </c>
      <c r="K5129" t="s">
        <v>10229</v>
      </c>
      <c r="L5129" t="s">
        <v>660</v>
      </c>
      <c r="M5129" t="s">
        <v>10230</v>
      </c>
      <c r="N5129" t="s">
        <v>27</v>
      </c>
      <c r="O5129" t="s">
        <v>10231</v>
      </c>
    </row>
    <row r="5130" spans="1:15" x14ac:dyDescent="0.3">
      <c r="A5130" t="s">
        <v>15</v>
      </c>
      <c r="B5130" t="s">
        <v>7518</v>
      </c>
      <c r="C5130" t="s">
        <v>10225</v>
      </c>
      <c r="D5130" t="s">
        <v>10232</v>
      </c>
      <c r="E5130" t="s">
        <v>10233</v>
      </c>
      <c r="F5130" t="s">
        <v>10234</v>
      </c>
      <c r="H5130" t="s">
        <v>32</v>
      </c>
      <c r="I5130">
        <v>1</v>
      </c>
      <c r="K5130" t="s">
        <v>10229</v>
      </c>
      <c r="L5130" t="s">
        <v>660</v>
      </c>
      <c r="M5130" t="s">
        <v>10230</v>
      </c>
      <c r="N5130" t="s">
        <v>27</v>
      </c>
      <c r="O5130" t="s">
        <v>10231</v>
      </c>
    </row>
    <row r="5131" spans="1:15" x14ac:dyDescent="0.3">
      <c r="A5131" t="s">
        <v>15</v>
      </c>
      <c r="B5131" t="s">
        <v>7518</v>
      </c>
      <c r="C5131" t="s">
        <v>10225</v>
      </c>
      <c r="D5131" t="s">
        <v>4590</v>
      </c>
      <c r="E5131" t="s">
        <v>5869</v>
      </c>
      <c r="F5131" t="s">
        <v>5870</v>
      </c>
      <c r="H5131" t="s">
        <v>32</v>
      </c>
      <c r="I5131">
        <v>12</v>
      </c>
      <c r="K5131" t="s">
        <v>10229</v>
      </c>
      <c r="L5131" t="s">
        <v>660</v>
      </c>
      <c r="M5131" t="s">
        <v>10230</v>
      </c>
      <c r="N5131" t="s">
        <v>27</v>
      </c>
      <c r="O5131" t="s">
        <v>10231</v>
      </c>
    </row>
    <row r="5132" spans="1:15" x14ac:dyDescent="0.3">
      <c r="A5132" t="s">
        <v>15</v>
      </c>
      <c r="B5132" t="s">
        <v>7518</v>
      </c>
      <c r="C5132" t="s">
        <v>10225</v>
      </c>
      <c r="D5132" t="s">
        <v>5871</v>
      </c>
      <c r="E5132" t="s">
        <v>5872</v>
      </c>
      <c r="F5132" t="s">
        <v>5873</v>
      </c>
      <c r="H5132" t="s">
        <v>37</v>
      </c>
      <c r="I5132">
        <v>8</v>
      </c>
      <c r="K5132" t="s">
        <v>10229</v>
      </c>
      <c r="L5132" t="s">
        <v>660</v>
      </c>
      <c r="M5132" t="s">
        <v>10230</v>
      </c>
      <c r="N5132" t="s">
        <v>27</v>
      </c>
      <c r="O5132" t="s">
        <v>10231</v>
      </c>
    </row>
    <row r="5133" spans="1:15" x14ac:dyDescent="0.3">
      <c r="A5133" t="s">
        <v>15</v>
      </c>
      <c r="B5133" t="s">
        <v>7518</v>
      </c>
      <c r="C5133" t="s">
        <v>10225</v>
      </c>
      <c r="D5133" t="s">
        <v>4590</v>
      </c>
      <c r="E5133" t="s">
        <v>5874</v>
      </c>
      <c r="F5133" t="s">
        <v>5870</v>
      </c>
      <c r="H5133" t="s">
        <v>32</v>
      </c>
      <c r="I5133">
        <v>12</v>
      </c>
      <c r="K5133" t="s">
        <v>10229</v>
      </c>
      <c r="L5133" t="s">
        <v>660</v>
      </c>
      <c r="M5133" t="s">
        <v>10230</v>
      </c>
      <c r="N5133" t="s">
        <v>27</v>
      </c>
      <c r="O5133" t="s">
        <v>10231</v>
      </c>
    </row>
    <row r="5134" spans="1:15" x14ac:dyDescent="0.3">
      <c r="A5134" t="s">
        <v>15</v>
      </c>
      <c r="B5134" t="s">
        <v>7518</v>
      </c>
      <c r="C5134" t="s">
        <v>10225</v>
      </c>
      <c r="D5134" t="s">
        <v>5876</v>
      </c>
      <c r="E5134" t="s">
        <v>5877</v>
      </c>
      <c r="F5134" t="s">
        <v>5878</v>
      </c>
      <c r="H5134" t="s">
        <v>37</v>
      </c>
      <c r="I5134">
        <v>8</v>
      </c>
      <c r="K5134" t="s">
        <v>10229</v>
      </c>
      <c r="L5134" t="s">
        <v>660</v>
      </c>
      <c r="M5134" t="s">
        <v>10230</v>
      </c>
      <c r="N5134" t="s">
        <v>27</v>
      </c>
      <c r="O5134" t="s">
        <v>10231</v>
      </c>
    </row>
    <row r="5135" spans="1:15" x14ac:dyDescent="0.3">
      <c r="A5135" t="s">
        <v>15</v>
      </c>
      <c r="B5135" t="s">
        <v>7518</v>
      </c>
      <c r="C5135" t="s">
        <v>10225</v>
      </c>
      <c r="D5135" t="s">
        <v>7941</v>
      </c>
      <c r="E5135" t="s">
        <v>7942</v>
      </c>
      <c r="F5135" t="s">
        <v>7943</v>
      </c>
      <c r="H5135" t="s">
        <v>1190</v>
      </c>
      <c r="I5135">
        <v>10</v>
      </c>
      <c r="K5135" t="s">
        <v>10229</v>
      </c>
      <c r="L5135" t="s">
        <v>660</v>
      </c>
      <c r="M5135" t="s">
        <v>10230</v>
      </c>
      <c r="N5135" t="s">
        <v>27</v>
      </c>
      <c r="O5135" t="s">
        <v>10231</v>
      </c>
    </row>
    <row r="5136" spans="1:15" x14ac:dyDescent="0.3">
      <c r="A5136" t="s">
        <v>15</v>
      </c>
      <c r="B5136" t="s">
        <v>7518</v>
      </c>
      <c r="C5136" t="s">
        <v>10225</v>
      </c>
      <c r="D5136" t="s">
        <v>10235</v>
      </c>
      <c r="E5136" t="s">
        <v>10236</v>
      </c>
      <c r="F5136" t="s">
        <v>10237</v>
      </c>
      <c r="H5136" t="s">
        <v>32</v>
      </c>
      <c r="I5136">
        <v>1</v>
      </c>
      <c r="K5136" t="s">
        <v>10229</v>
      </c>
      <c r="L5136" t="s">
        <v>660</v>
      </c>
      <c r="M5136" t="s">
        <v>10230</v>
      </c>
      <c r="N5136" t="s">
        <v>27</v>
      </c>
      <c r="O5136" t="s">
        <v>10231</v>
      </c>
    </row>
    <row r="5137" spans="1:15" x14ac:dyDescent="0.3">
      <c r="A5137" t="s">
        <v>15</v>
      </c>
      <c r="B5137" t="s">
        <v>7540</v>
      </c>
      <c r="C5137" t="s">
        <v>10238</v>
      </c>
      <c r="D5137" t="s">
        <v>18</v>
      </c>
      <c r="E5137" t="s">
        <v>19</v>
      </c>
      <c r="F5137" t="s">
        <v>20</v>
      </c>
      <c r="G5137" t="s">
        <v>21</v>
      </c>
      <c r="H5137" t="s">
        <v>22</v>
      </c>
      <c r="I5137">
        <v>3</v>
      </c>
      <c r="J5137" t="s">
        <v>23</v>
      </c>
      <c r="K5137" t="s">
        <v>10239</v>
      </c>
      <c r="L5137" t="s">
        <v>836</v>
      </c>
      <c r="M5137" t="s">
        <v>1154</v>
      </c>
      <c r="N5137" t="s">
        <v>27</v>
      </c>
      <c r="O5137" t="s">
        <v>10240</v>
      </c>
    </row>
    <row r="5138" spans="1:15" x14ac:dyDescent="0.3">
      <c r="A5138" t="s">
        <v>15</v>
      </c>
      <c r="B5138" t="s">
        <v>7540</v>
      </c>
      <c r="C5138" t="s">
        <v>10238</v>
      </c>
      <c r="D5138" t="s">
        <v>7537</v>
      </c>
      <c r="E5138" t="s">
        <v>7538</v>
      </c>
      <c r="F5138" t="s">
        <v>7539</v>
      </c>
      <c r="G5138" t="s">
        <v>21</v>
      </c>
      <c r="H5138" t="s">
        <v>32</v>
      </c>
      <c r="I5138">
        <v>4</v>
      </c>
      <c r="K5138" t="s">
        <v>10239</v>
      </c>
      <c r="L5138" t="s">
        <v>836</v>
      </c>
      <c r="M5138" t="s">
        <v>1154</v>
      </c>
      <c r="N5138" t="s">
        <v>27</v>
      </c>
      <c r="O5138" t="s">
        <v>10240</v>
      </c>
    </row>
    <row r="5139" spans="1:15" x14ac:dyDescent="0.3">
      <c r="A5139" t="s">
        <v>15</v>
      </c>
      <c r="B5139" t="s">
        <v>6426</v>
      </c>
      <c r="C5139" t="s">
        <v>10241</v>
      </c>
      <c r="D5139" t="s">
        <v>18</v>
      </c>
      <c r="E5139" t="s">
        <v>19</v>
      </c>
      <c r="F5139" t="s">
        <v>20</v>
      </c>
      <c r="G5139" t="s">
        <v>21</v>
      </c>
      <c r="H5139" t="s">
        <v>22</v>
      </c>
      <c r="I5139">
        <v>3</v>
      </c>
      <c r="J5139" t="s">
        <v>189</v>
      </c>
      <c r="K5139" t="s">
        <v>10242</v>
      </c>
      <c r="L5139" t="s">
        <v>25</v>
      </c>
      <c r="M5139" t="s">
        <v>10243</v>
      </c>
      <c r="N5139" t="s">
        <v>27</v>
      </c>
      <c r="O5139" t="s">
        <v>10244</v>
      </c>
    </row>
    <row r="5140" spans="1:15" x14ac:dyDescent="0.3">
      <c r="A5140" t="s">
        <v>15</v>
      </c>
      <c r="B5140" t="s">
        <v>6426</v>
      </c>
      <c r="C5140" t="s">
        <v>10241</v>
      </c>
      <c r="D5140" t="s">
        <v>6423</v>
      </c>
      <c r="E5140" t="s">
        <v>10245</v>
      </c>
      <c r="F5140" t="s">
        <v>6425</v>
      </c>
      <c r="G5140" t="s">
        <v>21</v>
      </c>
      <c r="H5140" t="s">
        <v>32</v>
      </c>
      <c r="I5140">
        <v>2</v>
      </c>
      <c r="K5140" t="s">
        <v>10242</v>
      </c>
      <c r="L5140" t="s">
        <v>25</v>
      </c>
      <c r="M5140" t="s">
        <v>10243</v>
      </c>
      <c r="N5140" t="s">
        <v>27</v>
      </c>
      <c r="O5140" t="s">
        <v>10244</v>
      </c>
    </row>
    <row r="5141" spans="1:15" x14ac:dyDescent="0.3">
      <c r="A5141" t="s">
        <v>15</v>
      </c>
      <c r="B5141" t="s">
        <v>5704</v>
      </c>
      <c r="C5141" t="s">
        <v>10246</v>
      </c>
      <c r="D5141" t="s">
        <v>18</v>
      </c>
      <c r="E5141" t="s">
        <v>19</v>
      </c>
      <c r="F5141" t="s">
        <v>20</v>
      </c>
      <c r="G5141" t="s">
        <v>21</v>
      </c>
      <c r="H5141" t="s">
        <v>22</v>
      </c>
      <c r="I5141">
        <v>3</v>
      </c>
      <c r="J5141" t="s">
        <v>189</v>
      </c>
      <c r="K5141" t="s">
        <v>10247</v>
      </c>
      <c r="L5141" t="s">
        <v>1153</v>
      </c>
      <c r="M5141" t="s">
        <v>4093</v>
      </c>
      <c r="N5141" t="s">
        <v>27</v>
      </c>
      <c r="O5141" t="s">
        <v>10248</v>
      </c>
    </row>
    <row r="5142" spans="1:15" x14ac:dyDescent="0.3">
      <c r="A5142" t="s">
        <v>15</v>
      </c>
      <c r="B5142" t="s">
        <v>5704</v>
      </c>
      <c r="C5142" t="s">
        <v>10246</v>
      </c>
      <c r="D5142" t="s">
        <v>5701</v>
      </c>
      <c r="E5142" t="s">
        <v>5702</v>
      </c>
      <c r="F5142" t="s">
        <v>5703</v>
      </c>
      <c r="G5142" t="s">
        <v>21</v>
      </c>
      <c r="H5142" t="s">
        <v>32</v>
      </c>
      <c r="I5142">
        <v>10</v>
      </c>
      <c r="K5142" t="s">
        <v>10247</v>
      </c>
      <c r="L5142" t="s">
        <v>1153</v>
      </c>
      <c r="M5142" t="s">
        <v>4093</v>
      </c>
      <c r="N5142" t="s">
        <v>27</v>
      </c>
      <c r="O5142" t="s">
        <v>10248</v>
      </c>
    </row>
    <row r="5143" spans="1:15" x14ac:dyDescent="0.3">
      <c r="A5143" t="s">
        <v>15</v>
      </c>
      <c r="B5143" t="s">
        <v>5559</v>
      </c>
      <c r="C5143" t="s">
        <v>10249</v>
      </c>
      <c r="D5143" t="s">
        <v>18</v>
      </c>
      <c r="E5143" t="s">
        <v>19</v>
      </c>
      <c r="F5143" t="s">
        <v>20</v>
      </c>
      <c r="G5143" t="s">
        <v>21</v>
      </c>
      <c r="H5143" t="s">
        <v>22</v>
      </c>
      <c r="I5143">
        <v>3</v>
      </c>
      <c r="J5143" t="s">
        <v>23</v>
      </c>
      <c r="K5143" t="s">
        <v>10250</v>
      </c>
      <c r="L5143" t="s">
        <v>1153</v>
      </c>
      <c r="M5143" t="s">
        <v>1154</v>
      </c>
      <c r="N5143" t="s">
        <v>27</v>
      </c>
      <c r="O5143" t="s">
        <v>10251</v>
      </c>
    </row>
    <row r="5144" spans="1:15" x14ac:dyDescent="0.3">
      <c r="A5144" t="s">
        <v>15</v>
      </c>
      <c r="B5144" t="s">
        <v>5559</v>
      </c>
      <c r="C5144" t="s">
        <v>10249</v>
      </c>
      <c r="D5144" t="s">
        <v>3676</v>
      </c>
      <c r="E5144" t="s">
        <v>10252</v>
      </c>
      <c r="F5144" t="s">
        <v>3678</v>
      </c>
      <c r="G5144" t="s">
        <v>21</v>
      </c>
      <c r="H5144" t="s">
        <v>32</v>
      </c>
      <c r="I5144">
        <v>2</v>
      </c>
      <c r="K5144" t="s">
        <v>10250</v>
      </c>
      <c r="L5144" t="s">
        <v>1153</v>
      </c>
      <c r="M5144" t="s">
        <v>1154</v>
      </c>
      <c r="N5144" t="s">
        <v>27</v>
      </c>
      <c r="O5144" t="s">
        <v>10251</v>
      </c>
    </row>
    <row r="5145" spans="1:15" x14ac:dyDescent="0.3">
      <c r="A5145" t="s">
        <v>15</v>
      </c>
      <c r="B5145" t="s">
        <v>5559</v>
      </c>
      <c r="C5145" t="s">
        <v>10249</v>
      </c>
      <c r="D5145" t="s">
        <v>2172</v>
      </c>
      <c r="E5145" t="s">
        <v>10253</v>
      </c>
      <c r="F5145" t="s">
        <v>2174</v>
      </c>
      <c r="H5145" t="s">
        <v>670</v>
      </c>
      <c r="I5145">
        <v>5</v>
      </c>
      <c r="J5145" t="s">
        <v>671</v>
      </c>
      <c r="K5145" t="s">
        <v>10250</v>
      </c>
      <c r="L5145" t="s">
        <v>1153</v>
      </c>
      <c r="M5145" t="s">
        <v>1154</v>
      </c>
      <c r="N5145" t="s">
        <v>27</v>
      </c>
      <c r="O5145" t="s">
        <v>10251</v>
      </c>
    </row>
    <row r="5146" spans="1:15" x14ac:dyDescent="0.3">
      <c r="A5146" t="s">
        <v>15</v>
      </c>
      <c r="B5146" t="s">
        <v>5559</v>
      </c>
      <c r="C5146" t="s">
        <v>10249</v>
      </c>
      <c r="D5146" t="s">
        <v>805</v>
      </c>
      <c r="E5146" t="s">
        <v>806</v>
      </c>
      <c r="F5146" t="s">
        <v>807</v>
      </c>
      <c r="H5146" t="s">
        <v>32</v>
      </c>
      <c r="I5146">
        <v>1</v>
      </c>
      <c r="K5146" t="s">
        <v>10250</v>
      </c>
      <c r="L5146" t="s">
        <v>1153</v>
      </c>
      <c r="M5146" t="s">
        <v>1154</v>
      </c>
      <c r="N5146" t="s">
        <v>27</v>
      </c>
      <c r="O5146" t="s">
        <v>10251</v>
      </c>
    </row>
    <row r="5147" spans="1:15" x14ac:dyDescent="0.3">
      <c r="A5147" t="s">
        <v>15</v>
      </c>
      <c r="B5147" t="s">
        <v>5559</v>
      </c>
      <c r="C5147" t="s">
        <v>10249</v>
      </c>
      <c r="D5147" t="s">
        <v>10254</v>
      </c>
      <c r="E5147" t="s">
        <v>10255</v>
      </c>
      <c r="F5147" t="s">
        <v>10256</v>
      </c>
      <c r="H5147" t="s">
        <v>32</v>
      </c>
      <c r="I5147">
        <v>1</v>
      </c>
      <c r="K5147" t="s">
        <v>10250</v>
      </c>
      <c r="L5147" t="s">
        <v>1153</v>
      </c>
      <c r="M5147" t="s">
        <v>1154</v>
      </c>
      <c r="N5147" t="s">
        <v>27</v>
      </c>
      <c r="O5147" t="s">
        <v>10251</v>
      </c>
    </row>
    <row r="5148" spans="1:15" x14ac:dyDescent="0.3">
      <c r="A5148" t="s">
        <v>15</v>
      </c>
      <c r="B5148" t="s">
        <v>5559</v>
      </c>
      <c r="C5148" t="s">
        <v>10249</v>
      </c>
      <c r="D5148" t="s">
        <v>2729</v>
      </c>
      <c r="E5148" t="s">
        <v>2730</v>
      </c>
      <c r="F5148" t="s">
        <v>2731</v>
      </c>
      <c r="H5148" t="s">
        <v>32</v>
      </c>
      <c r="I5148">
        <v>1</v>
      </c>
      <c r="K5148" t="s">
        <v>10250</v>
      </c>
      <c r="L5148" t="s">
        <v>1153</v>
      </c>
      <c r="M5148" t="s">
        <v>1154</v>
      </c>
      <c r="N5148" t="s">
        <v>27</v>
      </c>
      <c r="O5148" t="s">
        <v>10251</v>
      </c>
    </row>
    <row r="5149" spans="1:15" x14ac:dyDescent="0.3">
      <c r="A5149" t="s">
        <v>15</v>
      </c>
      <c r="B5149" t="s">
        <v>5559</v>
      </c>
      <c r="C5149" t="s">
        <v>10249</v>
      </c>
      <c r="D5149" t="s">
        <v>2729</v>
      </c>
      <c r="E5149" t="s">
        <v>2733</v>
      </c>
      <c r="F5149" t="s">
        <v>2731</v>
      </c>
      <c r="H5149" t="s">
        <v>32</v>
      </c>
      <c r="I5149">
        <v>1</v>
      </c>
      <c r="K5149" t="s">
        <v>10250</v>
      </c>
      <c r="L5149" t="s">
        <v>1153</v>
      </c>
      <c r="M5149" t="s">
        <v>1154</v>
      </c>
      <c r="N5149" t="s">
        <v>27</v>
      </c>
      <c r="O5149" t="s">
        <v>10251</v>
      </c>
    </row>
    <row r="5150" spans="1:15" x14ac:dyDescent="0.3">
      <c r="A5150" t="s">
        <v>15</v>
      </c>
      <c r="B5150" t="s">
        <v>5559</v>
      </c>
      <c r="C5150" t="s">
        <v>10249</v>
      </c>
      <c r="D5150" t="s">
        <v>2172</v>
      </c>
      <c r="E5150" t="s">
        <v>2737</v>
      </c>
      <c r="F5150" t="s">
        <v>2174</v>
      </c>
      <c r="H5150" t="s">
        <v>32</v>
      </c>
      <c r="I5150">
        <v>1</v>
      </c>
      <c r="K5150" t="s">
        <v>10250</v>
      </c>
      <c r="L5150" t="s">
        <v>1153</v>
      </c>
      <c r="M5150" t="s">
        <v>1154</v>
      </c>
      <c r="N5150" t="s">
        <v>27</v>
      </c>
      <c r="O5150" t="s">
        <v>10251</v>
      </c>
    </row>
    <row r="5151" spans="1:15" x14ac:dyDescent="0.3">
      <c r="A5151" t="s">
        <v>15</v>
      </c>
      <c r="B5151" t="s">
        <v>5559</v>
      </c>
      <c r="C5151" t="s">
        <v>10249</v>
      </c>
      <c r="D5151" t="s">
        <v>2738</v>
      </c>
      <c r="E5151" t="s">
        <v>2739</v>
      </c>
      <c r="F5151" t="s">
        <v>2740</v>
      </c>
      <c r="H5151" t="s">
        <v>32</v>
      </c>
      <c r="I5151">
        <v>1</v>
      </c>
      <c r="K5151" t="s">
        <v>10250</v>
      </c>
      <c r="L5151" t="s">
        <v>1153</v>
      </c>
      <c r="M5151" t="s">
        <v>1154</v>
      </c>
      <c r="N5151" t="s">
        <v>27</v>
      </c>
      <c r="O5151" t="s">
        <v>10251</v>
      </c>
    </row>
    <row r="5152" spans="1:15" x14ac:dyDescent="0.3">
      <c r="A5152" t="s">
        <v>15</v>
      </c>
      <c r="B5152" t="s">
        <v>5559</v>
      </c>
      <c r="C5152" t="s">
        <v>10249</v>
      </c>
      <c r="D5152" t="s">
        <v>2741</v>
      </c>
      <c r="E5152" t="s">
        <v>2742</v>
      </c>
      <c r="F5152" t="s">
        <v>2743</v>
      </c>
      <c r="H5152" t="s">
        <v>32</v>
      </c>
      <c r="I5152">
        <v>1</v>
      </c>
      <c r="K5152" t="s">
        <v>10250</v>
      </c>
      <c r="L5152" t="s">
        <v>1153</v>
      </c>
      <c r="M5152" t="s">
        <v>1154</v>
      </c>
      <c r="N5152" t="s">
        <v>27</v>
      </c>
      <c r="O5152" t="s">
        <v>10251</v>
      </c>
    </row>
    <row r="5153" spans="1:15" x14ac:dyDescent="0.3">
      <c r="A5153" t="s">
        <v>15</v>
      </c>
      <c r="B5153" t="s">
        <v>5559</v>
      </c>
      <c r="C5153" t="s">
        <v>10249</v>
      </c>
      <c r="D5153" t="s">
        <v>2734</v>
      </c>
      <c r="E5153" t="s">
        <v>2744</v>
      </c>
      <c r="F5153" t="s">
        <v>2736</v>
      </c>
      <c r="H5153" t="s">
        <v>32</v>
      </c>
      <c r="I5153">
        <v>1</v>
      </c>
      <c r="K5153" t="s">
        <v>10250</v>
      </c>
      <c r="L5153" t="s">
        <v>1153</v>
      </c>
      <c r="M5153" t="s">
        <v>1154</v>
      </c>
      <c r="N5153" t="s">
        <v>27</v>
      </c>
      <c r="O5153" t="s">
        <v>10251</v>
      </c>
    </row>
    <row r="5154" spans="1:15" x14ac:dyDescent="0.3">
      <c r="A5154" t="s">
        <v>15</v>
      </c>
      <c r="B5154" t="s">
        <v>5559</v>
      </c>
      <c r="C5154" t="s">
        <v>10249</v>
      </c>
      <c r="D5154" t="s">
        <v>10257</v>
      </c>
      <c r="E5154" t="s">
        <v>10258</v>
      </c>
      <c r="F5154" t="s">
        <v>10259</v>
      </c>
      <c r="H5154" t="s">
        <v>32</v>
      </c>
      <c r="I5154">
        <v>30</v>
      </c>
      <c r="K5154" t="s">
        <v>10250</v>
      </c>
      <c r="L5154" t="s">
        <v>1153</v>
      </c>
      <c r="M5154" t="s">
        <v>1154</v>
      </c>
      <c r="N5154" t="s">
        <v>27</v>
      </c>
      <c r="O5154" t="s">
        <v>10251</v>
      </c>
    </row>
    <row r="5155" spans="1:15" x14ac:dyDescent="0.3">
      <c r="A5155" t="s">
        <v>15</v>
      </c>
      <c r="B5155" t="s">
        <v>5559</v>
      </c>
      <c r="C5155" t="s">
        <v>10249</v>
      </c>
      <c r="D5155" t="s">
        <v>10260</v>
      </c>
      <c r="E5155" t="s">
        <v>10261</v>
      </c>
      <c r="F5155" t="s">
        <v>10262</v>
      </c>
      <c r="H5155" t="s">
        <v>32</v>
      </c>
      <c r="I5155">
        <v>1</v>
      </c>
      <c r="K5155" t="s">
        <v>10250</v>
      </c>
      <c r="L5155" t="s">
        <v>1153</v>
      </c>
      <c r="M5155" t="s">
        <v>1154</v>
      </c>
      <c r="N5155" t="s">
        <v>27</v>
      </c>
      <c r="O5155" t="s">
        <v>10251</v>
      </c>
    </row>
    <row r="5156" spans="1:15" x14ac:dyDescent="0.3">
      <c r="A5156" t="s">
        <v>15</v>
      </c>
      <c r="B5156" t="s">
        <v>5559</v>
      </c>
      <c r="C5156" t="s">
        <v>10249</v>
      </c>
      <c r="D5156" t="s">
        <v>10263</v>
      </c>
      <c r="E5156" t="s">
        <v>10264</v>
      </c>
      <c r="F5156" t="s">
        <v>10265</v>
      </c>
      <c r="H5156" t="s">
        <v>32</v>
      </c>
      <c r="I5156">
        <v>1</v>
      </c>
      <c r="K5156" t="s">
        <v>10250</v>
      </c>
      <c r="L5156" t="s">
        <v>1153</v>
      </c>
      <c r="M5156" t="s">
        <v>1154</v>
      </c>
      <c r="N5156" t="s">
        <v>27</v>
      </c>
      <c r="O5156" t="s">
        <v>10251</v>
      </c>
    </row>
    <row r="5157" spans="1:15" x14ac:dyDescent="0.3">
      <c r="A5157" t="s">
        <v>15</v>
      </c>
      <c r="B5157" t="s">
        <v>5559</v>
      </c>
      <c r="C5157" t="s">
        <v>10249</v>
      </c>
      <c r="D5157" t="s">
        <v>2337</v>
      </c>
      <c r="E5157" t="s">
        <v>2338</v>
      </c>
      <c r="F5157" t="s">
        <v>2339</v>
      </c>
      <c r="H5157" t="s">
        <v>32</v>
      </c>
      <c r="I5157">
        <v>1</v>
      </c>
      <c r="K5157" t="s">
        <v>10250</v>
      </c>
      <c r="L5157" t="s">
        <v>1153</v>
      </c>
      <c r="M5157" t="s">
        <v>1154</v>
      </c>
      <c r="N5157" t="s">
        <v>27</v>
      </c>
      <c r="O5157" t="s">
        <v>10251</v>
      </c>
    </row>
    <row r="5158" spans="1:15" x14ac:dyDescent="0.3">
      <c r="A5158" t="s">
        <v>15</v>
      </c>
      <c r="B5158" t="s">
        <v>5559</v>
      </c>
      <c r="C5158" t="s">
        <v>10249</v>
      </c>
      <c r="D5158" t="s">
        <v>2729</v>
      </c>
      <c r="E5158" t="s">
        <v>10266</v>
      </c>
      <c r="F5158" t="s">
        <v>2731</v>
      </c>
      <c r="H5158" t="s">
        <v>32</v>
      </c>
      <c r="I5158">
        <v>1</v>
      </c>
      <c r="K5158" t="s">
        <v>10250</v>
      </c>
      <c r="L5158" t="s">
        <v>1153</v>
      </c>
      <c r="M5158" t="s">
        <v>1154</v>
      </c>
      <c r="N5158" t="s">
        <v>27</v>
      </c>
      <c r="O5158" t="s">
        <v>10251</v>
      </c>
    </row>
    <row r="5159" spans="1:15" x14ac:dyDescent="0.3">
      <c r="A5159" t="s">
        <v>15</v>
      </c>
      <c r="B5159" t="s">
        <v>5559</v>
      </c>
      <c r="C5159" t="s">
        <v>10249</v>
      </c>
      <c r="D5159" t="s">
        <v>10267</v>
      </c>
      <c r="E5159" t="s">
        <v>10268</v>
      </c>
      <c r="F5159" t="s">
        <v>10269</v>
      </c>
      <c r="H5159" t="s">
        <v>32</v>
      </c>
      <c r="I5159">
        <v>2</v>
      </c>
      <c r="K5159" t="s">
        <v>10250</v>
      </c>
      <c r="L5159" t="s">
        <v>1153</v>
      </c>
      <c r="M5159" t="s">
        <v>1154</v>
      </c>
      <c r="N5159" t="s">
        <v>27</v>
      </c>
      <c r="O5159" t="s">
        <v>10251</v>
      </c>
    </row>
    <row r="5160" spans="1:15" x14ac:dyDescent="0.3">
      <c r="A5160" t="s">
        <v>15</v>
      </c>
      <c r="B5160" t="s">
        <v>5559</v>
      </c>
      <c r="C5160" t="s">
        <v>10249</v>
      </c>
      <c r="D5160" t="s">
        <v>10270</v>
      </c>
      <c r="E5160" t="s">
        <v>10271</v>
      </c>
      <c r="F5160" t="s">
        <v>10272</v>
      </c>
      <c r="H5160" t="s">
        <v>32</v>
      </c>
      <c r="I5160">
        <v>1</v>
      </c>
      <c r="K5160" t="s">
        <v>10250</v>
      </c>
      <c r="L5160" t="s">
        <v>1153</v>
      </c>
      <c r="M5160" t="s">
        <v>1154</v>
      </c>
      <c r="N5160" t="s">
        <v>27</v>
      </c>
      <c r="O5160" t="s">
        <v>10251</v>
      </c>
    </row>
    <row r="5161" spans="1:15" x14ac:dyDescent="0.3">
      <c r="A5161" t="s">
        <v>15</v>
      </c>
      <c r="B5161" t="s">
        <v>5559</v>
      </c>
      <c r="C5161" t="s">
        <v>10249</v>
      </c>
      <c r="D5161" t="s">
        <v>10273</v>
      </c>
      <c r="E5161" t="s">
        <v>10274</v>
      </c>
      <c r="F5161" t="s">
        <v>10275</v>
      </c>
      <c r="H5161" t="s">
        <v>32</v>
      </c>
      <c r="I5161">
        <v>2</v>
      </c>
      <c r="K5161" t="s">
        <v>10250</v>
      </c>
      <c r="L5161" t="s">
        <v>1153</v>
      </c>
      <c r="M5161" t="s">
        <v>1154</v>
      </c>
      <c r="N5161" t="s">
        <v>27</v>
      </c>
      <c r="O5161" t="s">
        <v>10251</v>
      </c>
    </row>
    <row r="5162" spans="1:15" x14ac:dyDescent="0.3">
      <c r="A5162" t="s">
        <v>15</v>
      </c>
      <c r="B5162" t="s">
        <v>5559</v>
      </c>
      <c r="C5162" t="s">
        <v>10249</v>
      </c>
      <c r="D5162" t="s">
        <v>10276</v>
      </c>
      <c r="E5162" t="s">
        <v>10277</v>
      </c>
      <c r="F5162" t="s">
        <v>10278</v>
      </c>
      <c r="H5162" t="s">
        <v>32</v>
      </c>
      <c r="I5162">
        <v>2</v>
      </c>
      <c r="K5162" t="s">
        <v>10250</v>
      </c>
      <c r="L5162" t="s">
        <v>1153</v>
      </c>
      <c r="M5162" t="s">
        <v>1154</v>
      </c>
      <c r="N5162" t="s">
        <v>27</v>
      </c>
      <c r="O5162" t="s">
        <v>10251</v>
      </c>
    </row>
    <row r="5163" spans="1:15" x14ac:dyDescent="0.3">
      <c r="A5163" t="s">
        <v>15</v>
      </c>
      <c r="B5163" t="s">
        <v>5559</v>
      </c>
      <c r="C5163" t="s">
        <v>10249</v>
      </c>
      <c r="D5163" t="s">
        <v>10279</v>
      </c>
      <c r="E5163" t="s">
        <v>10280</v>
      </c>
      <c r="F5163" t="s">
        <v>10281</v>
      </c>
      <c r="H5163" t="s">
        <v>32</v>
      </c>
      <c r="I5163">
        <v>2</v>
      </c>
      <c r="K5163" t="s">
        <v>10250</v>
      </c>
      <c r="L5163" t="s">
        <v>1153</v>
      </c>
      <c r="M5163" t="s">
        <v>1154</v>
      </c>
      <c r="N5163" t="s">
        <v>27</v>
      </c>
      <c r="O5163" t="s">
        <v>10251</v>
      </c>
    </row>
    <row r="5164" spans="1:15" x14ac:dyDescent="0.3">
      <c r="A5164" t="s">
        <v>15</v>
      </c>
      <c r="B5164" t="s">
        <v>5559</v>
      </c>
      <c r="C5164" t="s">
        <v>10249</v>
      </c>
      <c r="D5164" t="s">
        <v>10282</v>
      </c>
      <c r="E5164" t="s">
        <v>10283</v>
      </c>
      <c r="F5164" t="s">
        <v>10284</v>
      </c>
      <c r="H5164" t="s">
        <v>32</v>
      </c>
      <c r="I5164">
        <v>1</v>
      </c>
      <c r="K5164" t="s">
        <v>10250</v>
      </c>
      <c r="L5164" t="s">
        <v>1153</v>
      </c>
      <c r="M5164" t="s">
        <v>1154</v>
      </c>
      <c r="N5164" t="s">
        <v>27</v>
      </c>
      <c r="O5164" t="s">
        <v>10251</v>
      </c>
    </row>
    <row r="5165" spans="1:15" x14ac:dyDescent="0.3">
      <c r="A5165" t="s">
        <v>15</v>
      </c>
      <c r="B5165" t="s">
        <v>5559</v>
      </c>
      <c r="C5165" t="s">
        <v>10249</v>
      </c>
      <c r="D5165" t="s">
        <v>10285</v>
      </c>
      <c r="E5165" t="s">
        <v>10286</v>
      </c>
      <c r="F5165" t="s">
        <v>10287</v>
      </c>
      <c r="H5165" t="s">
        <v>32</v>
      </c>
      <c r="I5165">
        <v>1</v>
      </c>
      <c r="K5165" t="s">
        <v>10250</v>
      </c>
      <c r="L5165" t="s">
        <v>1153</v>
      </c>
      <c r="M5165" t="s">
        <v>1154</v>
      </c>
      <c r="N5165" t="s">
        <v>27</v>
      </c>
      <c r="O5165" t="s">
        <v>10251</v>
      </c>
    </row>
    <row r="5166" spans="1:15" x14ac:dyDescent="0.3">
      <c r="A5166" t="s">
        <v>15</v>
      </c>
      <c r="B5166" t="s">
        <v>5559</v>
      </c>
      <c r="C5166" t="s">
        <v>10249</v>
      </c>
      <c r="D5166" t="s">
        <v>10288</v>
      </c>
      <c r="E5166" t="s">
        <v>10289</v>
      </c>
      <c r="F5166" t="s">
        <v>10290</v>
      </c>
      <c r="H5166" t="s">
        <v>32</v>
      </c>
      <c r="I5166">
        <v>1</v>
      </c>
      <c r="K5166" t="s">
        <v>10250</v>
      </c>
      <c r="L5166" t="s">
        <v>1153</v>
      </c>
      <c r="M5166" t="s">
        <v>1154</v>
      </c>
      <c r="N5166" t="s">
        <v>27</v>
      </c>
      <c r="O5166" t="s">
        <v>10251</v>
      </c>
    </row>
    <row r="5167" spans="1:15" x14ac:dyDescent="0.3">
      <c r="A5167" t="s">
        <v>15</v>
      </c>
      <c r="B5167" t="s">
        <v>5559</v>
      </c>
      <c r="C5167" t="s">
        <v>10249</v>
      </c>
      <c r="D5167" t="s">
        <v>10291</v>
      </c>
      <c r="E5167" t="s">
        <v>10292</v>
      </c>
      <c r="F5167" t="s">
        <v>10293</v>
      </c>
      <c r="H5167" t="s">
        <v>32</v>
      </c>
      <c r="I5167">
        <v>1</v>
      </c>
      <c r="K5167" t="s">
        <v>10250</v>
      </c>
      <c r="L5167" t="s">
        <v>1153</v>
      </c>
      <c r="M5167" t="s">
        <v>1154</v>
      </c>
      <c r="N5167" t="s">
        <v>27</v>
      </c>
      <c r="O5167" t="s">
        <v>10251</v>
      </c>
    </row>
    <row r="5168" spans="1:15" x14ac:dyDescent="0.3">
      <c r="A5168" t="s">
        <v>15</v>
      </c>
      <c r="B5168" t="s">
        <v>5559</v>
      </c>
      <c r="C5168" t="s">
        <v>10249</v>
      </c>
      <c r="D5168" t="s">
        <v>8136</v>
      </c>
      <c r="E5168" t="s">
        <v>10294</v>
      </c>
      <c r="F5168" t="s">
        <v>8138</v>
      </c>
      <c r="H5168" t="s">
        <v>32</v>
      </c>
      <c r="I5168">
        <v>1</v>
      </c>
      <c r="K5168" t="s">
        <v>10250</v>
      </c>
      <c r="L5168" t="s">
        <v>1153</v>
      </c>
      <c r="M5168" t="s">
        <v>1154</v>
      </c>
      <c r="N5168" t="s">
        <v>27</v>
      </c>
      <c r="O5168" t="s">
        <v>10251</v>
      </c>
    </row>
    <row r="5169" spans="1:15" x14ac:dyDescent="0.3">
      <c r="A5169" t="s">
        <v>15</v>
      </c>
      <c r="B5169" t="s">
        <v>5559</v>
      </c>
      <c r="C5169" t="s">
        <v>10249</v>
      </c>
      <c r="D5169" t="s">
        <v>10295</v>
      </c>
      <c r="E5169" t="s">
        <v>10296</v>
      </c>
      <c r="F5169" t="s">
        <v>10297</v>
      </c>
      <c r="H5169" t="s">
        <v>32</v>
      </c>
      <c r="I5169">
        <v>1</v>
      </c>
      <c r="K5169" t="s">
        <v>10250</v>
      </c>
      <c r="L5169" t="s">
        <v>1153</v>
      </c>
      <c r="M5169" t="s">
        <v>1154</v>
      </c>
      <c r="N5169" t="s">
        <v>27</v>
      </c>
      <c r="O5169" t="s">
        <v>10251</v>
      </c>
    </row>
    <row r="5170" spans="1:15" x14ac:dyDescent="0.3">
      <c r="A5170" t="s">
        <v>15</v>
      </c>
      <c r="B5170" t="s">
        <v>5559</v>
      </c>
      <c r="C5170" t="s">
        <v>10249</v>
      </c>
      <c r="D5170" t="s">
        <v>2242</v>
      </c>
      <c r="E5170" t="s">
        <v>2243</v>
      </c>
      <c r="F5170" t="s">
        <v>2244</v>
      </c>
      <c r="H5170" t="s">
        <v>32</v>
      </c>
      <c r="I5170">
        <v>2</v>
      </c>
      <c r="K5170" t="s">
        <v>10250</v>
      </c>
      <c r="L5170" t="s">
        <v>1153</v>
      </c>
      <c r="M5170" t="s">
        <v>1154</v>
      </c>
      <c r="N5170" t="s">
        <v>27</v>
      </c>
      <c r="O5170" t="s">
        <v>10251</v>
      </c>
    </row>
    <row r="5171" spans="1:15" x14ac:dyDescent="0.3">
      <c r="A5171" t="s">
        <v>15</v>
      </c>
      <c r="B5171" t="s">
        <v>5559</v>
      </c>
      <c r="C5171" t="s">
        <v>10249</v>
      </c>
      <c r="D5171" t="s">
        <v>4097</v>
      </c>
      <c r="E5171" t="s">
        <v>4098</v>
      </c>
      <c r="F5171" t="s">
        <v>4099</v>
      </c>
      <c r="H5171" t="s">
        <v>32</v>
      </c>
      <c r="I5171">
        <v>3</v>
      </c>
      <c r="K5171" t="s">
        <v>10250</v>
      </c>
      <c r="L5171" t="s">
        <v>1153</v>
      </c>
      <c r="M5171" t="s">
        <v>1154</v>
      </c>
      <c r="N5171" t="s">
        <v>27</v>
      </c>
      <c r="O5171" t="s">
        <v>10251</v>
      </c>
    </row>
    <row r="5172" spans="1:15" x14ac:dyDescent="0.3">
      <c r="A5172" t="s">
        <v>15</v>
      </c>
      <c r="B5172" t="s">
        <v>5559</v>
      </c>
      <c r="C5172" t="s">
        <v>10249</v>
      </c>
      <c r="D5172" t="s">
        <v>10298</v>
      </c>
      <c r="E5172" t="s">
        <v>10299</v>
      </c>
      <c r="F5172" t="s">
        <v>10300</v>
      </c>
      <c r="H5172" t="s">
        <v>32</v>
      </c>
      <c r="I5172">
        <v>3</v>
      </c>
      <c r="K5172" t="s">
        <v>10250</v>
      </c>
      <c r="L5172" t="s">
        <v>1153</v>
      </c>
      <c r="M5172" t="s">
        <v>1154</v>
      </c>
      <c r="N5172" t="s">
        <v>27</v>
      </c>
      <c r="O5172" t="s">
        <v>10251</v>
      </c>
    </row>
    <row r="5173" spans="1:15" x14ac:dyDescent="0.3">
      <c r="A5173" t="s">
        <v>15</v>
      </c>
      <c r="B5173" t="s">
        <v>5559</v>
      </c>
      <c r="C5173" t="s">
        <v>10249</v>
      </c>
      <c r="D5173" t="s">
        <v>10301</v>
      </c>
      <c r="E5173" t="s">
        <v>10302</v>
      </c>
      <c r="F5173" t="s">
        <v>10303</v>
      </c>
      <c r="H5173" t="s">
        <v>32</v>
      </c>
      <c r="I5173">
        <v>1</v>
      </c>
      <c r="K5173" t="s">
        <v>10250</v>
      </c>
      <c r="L5173" t="s">
        <v>1153</v>
      </c>
      <c r="M5173" t="s">
        <v>1154</v>
      </c>
      <c r="N5173" t="s">
        <v>27</v>
      </c>
      <c r="O5173" t="s">
        <v>10251</v>
      </c>
    </row>
    <row r="5174" spans="1:15" x14ac:dyDescent="0.3">
      <c r="A5174" t="s">
        <v>15</v>
      </c>
      <c r="B5174" t="s">
        <v>5559</v>
      </c>
      <c r="C5174" t="s">
        <v>10249</v>
      </c>
      <c r="D5174" t="s">
        <v>4003</v>
      </c>
      <c r="E5174" t="s">
        <v>4058</v>
      </c>
      <c r="F5174" t="s">
        <v>4059</v>
      </c>
      <c r="H5174" t="s">
        <v>32</v>
      </c>
      <c r="I5174">
        <v>3</v>
      </c>
      <c r="K5174" t="s">
        <v>10250</v>
      </c>
      <c r="L5174" t="s">
        <v>1153</v>
      </c>
      <c r="M5174" t="s">
        <v>1154</v>
      </c>
      <c r="N5174" t="s">
        <v>27</v>
      </c>
      <c r="O5174" t="s">
        <v>10251</v>
      </c>
    </row>
    <row r="5175" spans="1:15" x14ac:dyDescent="0.3">
      <c r="A5175" t="s">
        <v>15</v>
      </c>
      <c r="B5175" t="s">
        <v>5559</v>
      </c>
      <c r="C5175" t="s">
        <v>10249</v>
      </c>
      <c r="D5175" t="s">
        <v>10304</v>
      </c>
      <c r="E5175" t="s">
        <v>10305</v>
      </c>
      <c r="F5175" t="s">
        <v>10306</v>
      </c>
      <c r="H5175" t="s">
        <v>32</v>
      </c>
      <c r="I5175">
        <v>2</v>
      </c>
      <c r="J5175" t="s">
        <v>5559</v>
      </c>
      <c r="K5175" t="s">
        <v>10250</v>
      </c>
      <c r="L5175" t="s">
        <v>1153</v>
      </c>
      <c r="M5175" t="s">
        <v>1154</v>
      </c>
      <c r="N5175" t="s">
        <v>27</v>
      </c>
      <c r="O5175" t="s">
        <v>10251</v>
      </c>
    </row>
    <row r="5176" spans="1:15" x14ac:dyDescent="0.3">
      <c r="A5176" t="s">
        <v>15</v>
      </c>
      <c r="B5176" t="s">
        <v>5559</v>
      </c>
      <c r="C5176" t="s">
        <v>10249</v>
      </c>
      <c r="D5176" t="s">
        <v>706</v>
      </c>
      <c r="E5176" t="s">
        <v>707</v>
      </c>
      <c r="F5176" t="s">
        <v>708</v>
      </c>
      <c r="H5176" t="s">
        <v>32</v>
      </c>
      <c r="I5176">
        <v>10</v>
      </c>
      <c r="J5176" t="s">
        <v>709</v>
      </c>
      <c r="K5176" t="s">
        <v>10250</v>
      </c>
      <c r="L5176" t="s">
        <v>1153</v>
      </c>
      <c r="M5176" t="s">
        <v>1154</v>
      </c>
      <c r="N5176" t="s">
        <v>27</v>
      </c>
      <c r="O5176" t="s">
        <v>10251</v>
      </c>
    </row>
    <row r="5177" spans="1:15" x14ac:dyDescent="0.3">
      <c r="A5177" t="s">
        <v>15</v>
      </c>
      <c r="B5177" t="s">
        <v>5559</v>
      </c>
      <c r="C5177" t="s">
        <v>10249</v>
      </c>
      <c r="D5177" t="s">
        <v>5598</v>
      </c>
      <c r="E5177" t="s">
        <v>10307</v>
      </c>
      <c r="F5177" t="s">
        <v>5600</v>
      </c>
      <c r="H5177" t="s">
        <v>100</v>
      </c>
      <c r="I5177">
        <v>1</v>
      </c>
      <c r="K5177" t="s">
        <v>10250</v>
      </c>
      <c r="L5177" t="s">
        <v>1153</v>
      </c>
      <c r="M5177" t="s">
        <v>1154</v>
      </c>
      <c r="N5177" t="s">
        <v>27</v>
      </c>
      <c r="O5177" t="s">
        <v>10251</v>
      </c>
    </row>
    <row r="5178" spans="1:15" x14ac:dyDescent="0.3">
      <c r="A5178" t="s">
        <v>15</v>
      </c>
      <c r="B5178" t="s">
        <v>5559</v>
      </c>
      <c r="C5178" t="s">
        <v>10249</v>
      </c>
      <c r="D5178" t="s">
        <v>10308</v>
      </c>
      <c r="E5178" t="s">
        <v>10309</v>
      </c>
      <c r="F5178" t="s">
        <v>10310</v>
      </c>
      <c r="H5178" t="s">
        <v>32</v>
      </c>
      <c r="I5178">
        <v>1</v>
      </c>
      <c r="K5178" t="s">
        <v>10250</v>
      </c>
      <c r="L5178" t="s">
        <v>1153</v>
      </c>
      <c r="M5178" t="s">
        <v>1154</v>
      </c>
      <c r="N5178" t="s">
        <v>27</v>
      </c>
      <c r="O5178" t="s">
        <v>10251</v>
      </c>
    </row>
    <row r="5179" spans="1:15" x14ac:dyDescent="0.3">
      <c r="A5179" t="s">
        <v>15</v>
      </c>
      <c r="B5179" t="s">
        <v>5559</v>
      </c>
      <c r="C5179" t="s">
        <v>10249</v>
      </c>
      <c r="D5179" t="s">
        <v>10311</v>
      </c>
      <c r="E5179" t="s">
        <v>10312</v>
      </c>
      <c r="F5179" t="s">
        <v>10313</v>
      </c>
      <c r="H5179" t="s">
        <v>32</v>
      </c>
      <c r="I5179">
        <v>10</v>
      </c>
      <c r="J5179" t="s">
        <v>10314</v>
      </c>
      <c r="K5179" t="s">
        <v>10250</v>
      </c>
      <c r="L5179" t="s">
        <v>1153</v>
      </c>
      <c r="M5179" t="s">
        <v>1154</v>
      </c>
      <c r="N5179" t="s">
        <v>27</v>
      </c>
      <c r="O5179" t="s">
        <v>10251</v>
      </c>
    </row>
    <row r="5180" spans="1:15" x14ac:dyDescent="0.3">
      <c r="A5180" t="s">
        <v>15</v>
      </c>
      <c r="B5180" t="s">
        <v>5559</v>
      </c>
      <c r="C5180" t="s">
        <v>10249</v>
      </c>
      <c r="D5180" t="s">
        <v>10315</v>
      </c>
      <c r="E5180" t="s">
        <v>10316</v>
      </c>
      <c r="F5180" t="s">
        <v>10317</v>
      </c>
      <c r="H5180" t="s">
        <v>100</v>
      </c>
      <c r="I5180">
        <v>1</v>
      </c>
      <c r="K5180" t="s">
        <v>10250</v>
      </c>
      <c r="L5180" t="s">
        <v>1153</v>
      </c>
      <c r="M5180" t="s">
        <v>1154</v>
      </c>
      <c r="N5180" t="s">
        <v>27</v>
      </c>
      <c r="O5180" t="s">
        <v>10251</v>
      </c>
    </row>
    <row r="5181" spans="1:15" x14ac:dyDescent="0.3">
      <c r="A5181" t="s">
        <v>15</v>
      </c>
      <c r="B5181" t="s">
        <v>5559</v>
      </c>
      <c r="C5181" t="s">
        <v>10249</v>
      </c>
      <c r="D5181" t="s">
        <v>4</v>
      </c>
      <c r="E5181" t="s">
        <v>10318</v>
      </c>
      <c r="F5181" t="s">
        <v>1040</v>
      </c>
      <c r="H5181" t="s">
        <v>32</v>
      </c>
      <c r="I5181">
        <v>1</v>
      </c>
      <c r="K5181" t="s">
        <v>10250</v>
      </c>
      <c r="L5181" t="s">
        <v>1153</v>
      </c>
      <c r="M5181" t="s">
        <v>1154</v>
      </c>
      <c r="N5181" t="s">
        <v>27</v>
      </c>
      <c r="O5181" t="s">
        <v>10251</v>
      </c>
    </row>
    <row r="5182" spans="1:15" x14ac:dyDescent="0.3">
      <c r="A5182" t="s">
        <v>15</v>
      </c>
      <c r="B5182" t="s">
        <v>5559</v>
      </c>
      <c r="C5182" t="s">
        <v>10249</v>
      </c>
      <c r="D5182" t="s">
        <v>91</v>
      </c>
      <c r="E5182" t="s">
        <v>10319</v>
      </c>
      <c r="F5182" t="s">
        <v>93</v>
      </c>
      <c r="H5182" t="s">
        <v>32</v>
      </c>
      <c r="I5182">
        <v>1</v>
      </c>
      <c r="K5182" t="s">
        <v>10250</v>
      </c>
      <c r="L5182" t="s">
        <v>1153</v>
      </c>
      <c r="M5182" t="s">
        <v>1154</v>
      </c>
      <c r="N5182" t="s">
        <v>27</v>
      </c>
      <c r="O5182" t="s">
        <v>10251</v>
      </c>
    </row>
    <row r="5183" spans="1:15" x14ac:dyDescent="0.3">
      <c r="A5183" t="s">
        <v>15</v>
      </c>
      <c r="B5183" t="s">
        <v>5559</v>
      </c>
      <c r="C5183" t="s">
        <v>10249</v>
      </c>
      <c r="D5183" t="s">
        <v>10320</v>
      </c>
      <c r="E5183" t="s">
        <v>10321</v>
      </c>
      <c r="F5183" t="s">
        <v>10322</v>
      </c>
      <c r="H5183" t="s">
        <v>32</v>
      </c>
      <c r="I5183">
        <v>2</v>
      </c>
      <c r="J5183" t="s">
        <v>10323</v>
      </c>
      <c r="K5183" t="s">
        <v>10250</v>
      </c>
      <c r="L5183" t="s">
        <v>1153</v>
      </c>
      <c r="M5183" t="s">
        <v>1154</v>
      </c>
      <c r="N5183" t="s">
        <v>27</v>
      </c>
      <c r="O5183" t="s">
        <v>10251</v>
      </c>
    </row>
    <row r="5184" spans="1:15" x14ac:dyDescent="0.3">
      <c r="A5184" t="s">
        <v>15</v>
      </c>
      <c r="B5184" t="s">
        <v>5559</v>
      </c>
      <c r="C5184" t="s">
        <v>10249</v>
      </c>
      <c r="D5184" t="s">
        <v>10324</v>
      </c>
      <c r="E5184" t="s">
        <v>10325</v>
      </c>
      <c r="F5184" t="s">
        <v>10326</v>
      </c>
      <c r="H5184" t="s">
        <v>32</v>
      </c>
      <c r="I5184">
        <v>1</v>
      </c>
      <c r="K5184" t="s">
        <v>10250</v>
      </c>
      <c r="L5184" t="s">
        <v>1153</v>
      </c>
      <c r="M5184" t="s">
        <v>1154</v>
      </c>
      <c r="N5184" t="s">
        <v>27</v>
      </c>
      <c r="O5184" t="s">
        <v>10251</v>
      </c>
    </row>
    <row r="5185" spans="1:15" x14ac:dyDescent="0.3">
      <c r="A5185" t="s">
        <v>15</v>
      </c>
      <c r="B5185" t="s">
        <v>5559</v>
      </c>
      <c r="C5185" t="s">
        <v>10249</v>
      </c>
      <c r="E5185" t="s">
        <v>515</v>
      </c>
      <c r="I5185">
        <v>0</v>
      </c>
      <c r="K5185" t="s">
        <v>10250</v>
      </c>
      <c r="L5185" t="s">
        <v>1153</v>
      </c>
      <c r="M5185" t="s">
        <v>1154</v>
      </c>
      <c r="N5185" t="s">
        <v>27</v>
      </c>
      <c r="O5185" t="s">
        <v>10251</v>
      </c>
    </row>
    <row r="5186" spans="1:15" x14ac:dyDescent="0.3">
      <c r="A5186" t="s">
        <v>15</v>
      </c>
      <c r="B5186" t="s">
        <v>5559</v>
      </c>
      <c r="C5186" t="s">
        <v>10249</v>
      </c>
      <c r="E5186" t="s">
        <v>10327</v>
      </c>
      <c r="H5186" t="s">
        <v>32</v>
      </c>
      <c r="I5186">
        <v>1</v>
      </c>
      <c r="K5186" t="s">
        <v>10250</v>
      </c>
      <c r="L5186" t="s">
        <v>1153</v>
      </c>
      <c r="M5186" t="s">
        <v>1154</v>
      </c>
      <c r="N5186" t="s">
        <v>27</v>
      </c>
      <c r="O5186" t="s">
        <v>10251</v>
      </c>
    </row>
    <row r="5187" spans="1:15" x14ac:dyDescent="0.3">
      <c r="A5187" t="s">
        <v>15</v>
      </c>
      <c r="B5187" t="s">
        <v>10323</v>
      </c>
      <c r="C5187" t="s">
        <v>10328</v>
      </c>
      <c r="D5187" t="s">
        <v>18</v>
      </c>
      <c r="E5187" t="s">
        <v>19</v>
      </c>
      <c r="F5187" t="s">
        <v>20</v>
      </c>
      <c r="G5187" t="s">
        <v>21</v>
      </c>
      <c r="H5187" t="s">
        <v>22</v>
      </c>
      <c r="I5187">
        <v>3</v>
      </c>
      <c r="K5187" t="s">
        <v>10329</v>
      </c>
      <c r="L5187" t="s">
        <v>1153</v>
      </c>
      <c r="M5187" t="s">
        <v>4093</v>
      </c>
      <c r="N5187" t="s">
        <v>27</v>
      </c>
      <c r="O5187" t="s">
        <v>10330</v>
      </c>
    </row>
    <row r="5188" spans="1:15" x14ac:dyDescent="0.3">
      <c r="A5188" t="s">
        <v>15</v>
      </c>
      <c r="B5188" t="s">
        <v>10323</v>
      </c>
      <c r="C5188" t="s">
        <v>10328</v>
      </c>
      <c r="D5188" t="s">
        <v>3676</v>
      </c>
      <c r="E5188" t="s">
        <v>10252</v>
      </c>
      <c r="F5188" t="s">
        <v>3678</v>
      </c>
      <c r="G5188" t="s">
        <v>21</v>
      </c>
      <c r="H5188" t="s">
        <v>32</v>
      </c>
      <c r="I5188">
        <v>2</v>
      </c>
      <c r="K5188" t="s">
        <v>10329</v>
      </c>
      <c r="L5188" t="s">
        <v>1153</v>
      </c>
      <c r="M5188" t="s">
        <v>4093</v>
      </c>
      <c r="N5188" t="s">
        <v>27</v>
      </c>
      <c r="O5188" t="s">
        <v>10330</v>
      </c>
    </row>
    <row r="5189" spans="1:15" x14ac:dyDescent="0.3">
      <c r="A5189" t="s">
        <v>15</v>
      </c>
      <c r="B5189" t="s">
        <v>10323</v>
      </c>
      <c r="C5189" t="s">
        <v>10328</v>
      </c>
      <c r="D5189" t="s">
        <v>10331</v>
      </c>
      <c r="E5189" t="s">
        <v>10332</v>
      </c>
      <c r="F5189" t="s">
        <v>10333</v>
      </c>
      <c r="H5189" t="s">
        <v>32</v>
      </c>
      <c r="I5189">
        <v>1</v>
      </c>
      <c r="K5189" t="s">
        <v>10329</v>
      </c>
      <c r="L5189" t="s">
        <v>1153</v>
      </c>
      <c r="M5189" t="s">
        <v>4093</v>
      </c>
      <c r="N5189" t="s">
        <v>27</v>
      </c>
      <c r="O5189" t="s">
        <v>10330</v>
      </c>
    </row>
    <row r="5190" spans="1:15" x14ac:dyDescent="0.3">
      <c r="A5190" t="s">
        <v>15</v>
      </c>
      <c r="B5190" t="s">
        <v>10323</v>
      </c>
      <c r="C5190" t="s">
        <v>10328</v>
      </c>
      <c r="E5190" t="s">
        <v>10334</v>
      </c>
      <c r="H5190" t="s">
        <v>32</v>
      </c>
      <c r="I5190">
        <v>1</v>
      </c>
      <c r="K5190" t="s">
        <v>10329</v>
      </c>
      <c r="L5190" t="s">
        <v>1153</v>
      </c>
      <c r="M5190" t="s">
        <v>4093</v>
      </c>
      <c r="N5190" t="s">
        <v>27</v>
      </c>
      <c r="O5190" t="s">
        <v>10330</v>
      </c>
    </row>
    <row r="5191" spans="1:15" x14ac:dyDescent="0.3">
      <c r="A5191" t="s">
        <v>15</v>
      </c>
      <c r="B5191" t="s">
        <v>10323</v>
      </c>
      <c r="C5191" t="s">
        <v>10328</v>
      </c>
      <c r="D5191" t="s">
        <v>2242</v>
      </c>
      <c r="E5191" t="s">
        <v>2243</v>
      </c>
      <c r="F5191" t="s">
        <v>2244</v>
      </c>
      <c r="H5191" t="s">
        <v>32</v>
      </c>
      <c r="I5191">
        <v>2</v>
      </c>
      <c r="K5191" t="s">
        <v>10329</v>
      </c>
      <c r="L5191" t="s">
        <v>1153</v>
      </c>
      <c r="M5191" t="s">
        <v>4093</v>
      </c>
      <c r="N5191" t="s">
        <v>27</v>
      </c>
      <c r="O5191" t="s">
        <v>10330</v>
      </c>
    </row>
    <row r="5192" spans="1:15" x14ac:dyDescent="0.3">
      <c r="A5192" t="s">
        <v>15</v>
      </c>
      <c r="B5192" t="s">
        <v>10323</v>
      </c>
      <c r="C5192" t="s">
        <v>10328</v>
      </c>
      <c r="D5192" t="s">
        <v>4097</v>
      </c>
      <c r="E5192" t="s">
        <v>4098</v>
      </c>
      <c r="F5192" t="s">
        <v>4099</v>
      </c>
      <c r="H5192" t="s">
        <v>32</v>
      </c>
      <c r="I5192">
        <v>3</v>
      </c>
      <c r="K5192" t="s">
        <v>10329</v>
      </c>
      <c r="L5192" t="s">
        <v>1153</v>
      </c>
      <c r="M5192" t="s">
        <v>4093</v>
      </c>
      <c r="N5192" t="s">
        <v>27</v>
      </c>
      <c r="O5192" t="s">
        <v>10330</v>
      </c>
    </row>
    <row r="5193" spans="1:15" x14ac:dyDescent="0.3">
      <c r="A5193" t="s">
        <v>15</v>
      </c>
      <c r="B5193" t="s">
        <v>10323</v>
      </c>
      <c r="C5193" t="s">
        <v>10328</v>
      </c>
      <c r="D5193" t="s">
        <v>91</v>
      </c>
      <c r="E5193" t="s">
        <v>10319</v>
      </c>
      <c r="F5193" t="s">
        <v>93</v>
      </c>
      <c r="H5193" t="s">
        <v>32</v>
      </c>
      <c r="I5193">
        <v>1</v>
      </c>
      <c r="K5193" t="s">
        <v>10329</v>
      </c>
      <c r="L5193" t="s">
        <v>1153</v>
      </c>
      <c r="M5193" t="s">
        <v>4093</v>
      </c>
      <c r="N5193" t="s">
        <v>27</v>
      </c>
      <c r="O5193" t="s">
        <v>10330</v>
      </c>
    </row>
    <row r="5194" spans="1:15" x14ac:dyDescent="0.3">
      <c r="A5194" t="s">
        <v>15</v>
      </c>
      <c r="B5194" t="s">
        <v>10323</v>
      </c>
      <c r="C5194" t="s">
        <v>10328</v>
      </c>
      <c r="E5194" t="s">
        <v>10335</v>
      </c>
      <c r="H5194" t="s">
        <v>32</v>
      </c>
      <c r="I5194">
        <v>2</v>
      </c>
      <c r="K5194" t="s">
        <v>10329</v>
      </c>
      <c r="L5194" t="s">
        <v>1153</v>
      </c>
      <c r="M5194" t="s">
        <v>4093</v>
      </c>
      <c r="N5194" t="s">
        <v>27</v>
      </c>
      <c r="O5194" t="s">
        <v>10330</v>
      </c>
    </row>
    <row r="5195" spans="1:15" x14ac:dyDescent="0.3">
      <c r="A5195" t="s">
        <v>15</v>
      </c>
      <c r="B5195" t="s">
        <v>10323</v>
      </c>
      <c r="C5195" t="s">
        <v>10328</v>
      </c>
      <c r="D5195" t="s">
        <v>5598</v>
      </c>
      <c r="E5195" t="s">
        <v>10307</v>
      </c>
      <c r="F5195" t="s">
        <v>5600</v>
      </c>
      <c r="H5195" t="s">
        <v>32</v>
      </c>
      <c r="I5195">
        <v>1</v>
      </c>
      <c r="K5195" t="s">
        <v>10329</v>
      </c>
      <c r="L5195" t="s">
        <v>1153</v>
      </c>
      <c r="M5195" t="s">
        <v>4093</v>
      </c>
      <c r="N5195" t="s">
        <v>27</v>
      </c>
      <c r="O5195" t="s">
        <v>10330</v>
      </c>
    </row>
    <row r="5196" spans="1:15" x14ac:dyDescent="0.3">
      <c r="A5196" t="s">
        <v>15</v>
      </c>
      <c r="B5196" t="s">
        <v>10323</v>
      </c>
      <c r="C5196" t="s">
        <v>10328</v>
      </c>
      <c r="E5196" t="s">
        <v>10336</v>
      </c>
      <c r="H5196" t="s">
        <v>32</v>
      </c>
      <c r="I5196">
        <v>1</v>
      </c>
      <c r="K5196" t="s">
        <v>10329</v>
      </c>
      <c r="L5196" t="s">
        <v>1153</v>
      </c>
      <c r="M5196" t="s">
        <v>4093</v>
      </c>
      <c r="N5196" t="s">
        <v>27</v>
      </c>
      <c r="O5196" t="s">
        <v>10330</v>
      </c>
    </row>
    <row r="5197" spans="1:15" x14ac:dyDescent="0.3">
      <c r="A5197" t="s">
        <v>15</v>
      </c>
      <c r="B5197" t="s">
        <v>10323</v>
      </c>
      <c r="C5197" t="s">
        <v>10328</v>
      </c>
      <c r="E5197" t="s">
        <v>515</v>
      </c>
      <c r="I5197">
        <v>0</v>
      </c>
      <c r="K5197" t="s">
        <v>10329</v>
      </c>
      <c r="L5197" t="s">
        <v>1153</v>
      </c>
      <c r="M5197" t="s">
        <v>4093</v>
      </c>
      <c r="N5197" t="s">
        <v>27</v>
      </c>
      <c r="O5197" t="s">
        <v>10330</v>
      </c>
    </row>
    <row r="5198" spans="1:15" x14ac:dyDescent="0.3">
      <c r="A5198" t="s">
        <v>15</v>
      </c>
      <c r="B5198" t="s">
        <v>10323</v>
      </c>
      <c r="C5198" t="s">
        <v>10328</v>
      </c>
      <c r="E5198" t="s">
        <v>10327</v>
      </c>
      <c r="H5198" t="s">
        <v>32</v>
      </c>
      <c r="I5198">
        <v>1</v>
      </c>
      <c r="K5198" t="s">
        <v>10329</v>
      </c>
      <c r="L5198" t="s">
        <v>1153</v>
      </c>
      <c r="M5198" t="s">
        <v>4093</v>
      </c>
      <c r="N5198" t="s">
        <v>27</v>
      </c>
      <c r="O5198" t="s">
        <v>10330</v>
      </c>
    </row>
    <row r="5199" spans="1:15" x14ac:dyDescent="0.3">
      <c r="A5199" t="s">
        <v>15</v>
      </c>
      <c r="B5199" t="s">
        <v>5604</v>
      </c>
      <c r="C5199" t="s">
        <v>5601</v>
      </c>
      <c r="D5199" t="s">
        <v>18</v>
      </c>
      <c r="E5199" t="s">
        <v>19</v>
      </c>
      <c r="F5199" t="s">
        <v>20</v>
      </c>
      <c r="G5199" t="s">
        <v>21</v>
      </c>
      <c r="H5199" t="s">
        <v>22</v>
      </c>
      <c r="I5199">
        <v>3</v>
      </c>
      <c r="J5199" t="s">
        <v>23</v>
      </c>
      <c r="K5199" t="s">
        <v>10337</v>
      </c>
      <c r="L5199" t="s">
        <v>5674</v>
      </c>
      <c r="M5199" t="s">
        <v>10338</v>
      </c>
      <c r="N5199" t="s">
        <v>27</v>
      </c>
      <c r="O5199" t="s">
        <v>10339</v>
      </c>
    </row>
    <row r="5200" spans="1:15" x14ac:dyDescent="0.3">
      <c r="A5200" t="s">
        <v>15</v>
      </c>
      <c r="B5200" t="s">
        <v>5604</v>
      </c>
      <c r="C5200" t="s">
        <v>5601</v>
      </c>
      <c r="D5200" t="s">
        <v>5601</v>
      </c>
      <c r="E5200" t="s">
        <v>5602</v>
      </c>
      <c r="F5200" t="s">
        <v>5603</v>
      </c>
      <c r="G5200" t="s">
        <v>21</v>
      </c>
      <c r="H5200" t="s">
        <v>32</v>
      </c>
      <c r="I5200">
        <v>4</v>
      </c>
      <c r="K5200" t="s">
        <v>10337</v>
      </c>
      <c r="L5200" t="s">
        <v>5674</v>
      </c>
      <c r="M5200" t="s">
        <v>10338</v>
      </c>
      <c r="N5200" t="s">
        <v>27</v>
      </c>
      <c r="O5200" t="s">
        <v>10339</v>
      </c>
    </row>
    <row r="5201" spans="1:15" x14ac:dyDescent="0.3">
      <c r="A5201" t="s">
        <v>15</v>
      </c>
      <c r="B5201" t="s">
        <v>5462</v>
      </c>
      <c r="C5201" t="s">
        <v>10340</v>
      </c>
      <c r="D5201" t="s">
        <v>18</v>
      </c>
      <c r="E5201" t="s">
        <v>19</v>
      </c>
      <c r="F5201" t="s">
        <v>20</v>
      </c>
      <c r="G5201" t="s">
        <v>21</v>
      </c>
      <c r="H5201" t="s">
        <v>22</v>
      </c>
      <c r="I5201">
        <v>3</v>
      </c>
      <c r="J5201" t="s">
        <v>23</v>
      </c>
      <c r="K5201" t="s">
        <v>10341</v>
      </c>
      <c r="L5201" t="s">
        <v>5163</v>
      </c>
      <c r="M5201" t="s">
        <v>5164</v>
      </c>
      <c r="N5201" t="s">
        <v>27</v>
      </c>
      <c r="O5201" t="s">
        <v>10342</v>
      </c>
    </row>
    <row r="5202" spans="1:15" x14ac:dyDescent="0.3">
      <c r="A5202" t="s">
        <v>15</v>
      </c>
      <c r="B5202" t="s">
        <v>5462</v>
      </c>
      <c r="C5202" t="s">
        <v>10340</v>
      </c>
      <c r="D5202" t="s">
        <v>10343</v>
      </c>
      <c r="E5202" t="s">
        <v>10344</v>
      </c>
      <c r="F5202" t="s">
        <v>10345</v>
      </c>
      <c r="G5202" t="s">
        <v>21</v>
      </c>
      <c r="H5202" t="s">
        <v>32</v>
      </c>
      <c r="I5202">
        <v>7</v>
      </c>
      <c r="K5202" t="s">
        <v>10341</v>
      </c>
      <c r="L5202" t="s">
        <v>5163</v>
      </c>
      <c r="M5202" t="s">
        <v>5164</v>
      </c>
      <c r="N5202" t="s">
        <v>27</v>
      </c>
      <c r="O5202" t="s">
        <v>10342</v>
      </c>
    </row>
    <row r="5203" spans="1:15" x14ac:dyDescent="0.3">
      <c r="A5203" t="s">
        <v>15</v>
      </c>
      <c r="B5203" t="s">
        <v>5462</v>
      </c>
      <c r="C5203" t="s">
        <v>10340</v>
      </c>
      <c r="D5203" t="s">
        <v>1333</v>
      </c>
      <c r="E5203" t="s">
        <v>1334</v>
      </c>
      <c r="F5203" t="s">
        <v>1335</v>
      </c>
      <c r="H5203" t="s">
        <v>32</v>
      </c>
      <c r="I5203">
        <v>4</v>
      </c>
      <c r="J5203" t="s">
        <v>1336</v>
      </c>
      <c r="K5203" t="s">
        <v>10341</v>
      </c>
      <c r="L5203" t="s">
        <v>5163</v>
      </c>
      <c r="M5203" t="s">
        <v>5164</v>
      </c>
      <c r="N5203" t="s">
        <v>27</v>
      </c>
      <c r="O5203" t="s">
        <v>10342</v>
      </c>
    </row>
    <row r="5204" spans="1:15" x14ac:dyDescent="0.3">
      <c r="A5204" t="s">
        <v>15</v>
      </c>
      <c r="B5204" t="s">
        <v>5462</v>
      </c>
      <c r="C5204" t="s">
        <v>10340</v>
      </c>
      <c r="D5204" t="s">
        <v>5447</v>
      </c>
      <c r="E5204" t="s">
        <v>5448</v>
      </c>
      <c r="F5204" t="s">
        <v>5449</v>
      </c>
      <c r="H5204" t="s">
        <v>32</v>
      </c>
      <c r="I5204">
        <v>2</v>
      </c>
      <c r="J5204" t="s">
        <v>1490</v>
      </c>
      <c r="K5204" t="s">
        <v>10341</v>
      </c>
      <c r="L5204" t="s">
        <v>5163</v>
      </c>
      <c r="M5204" t="s">
        <v>5164</v>
      </c>
      <c r="N5204" t="s">
        <v>27</v>
      </c>
      <c r="O5204" t="s">
        <v>10342</v>
      </c>
    </row>
    <row r="5205" spans="1:15" x14ac:dyDescent="0.3">
      <c r="A5205" t="s">
        <v>15</v>
      </c>
      <c r="B5205" t="s">
        <v>5462</v>
      </c>
      <c r="C5205" t="s">
        <v>10340</v>
      </c>
      <c r="D5205" t="s">
        <v>178</v>
      </c>
      <c r="E5205" t="s">
        <v>5450</v>
      </c>
      <c r="F5205" t="s">
        <v>180</v>
      </c>
      <c r="H5205" t="s">
        <v>100</v>
      </c>
      <c r="I5205">
        <v>1</v>
      </c>
      <c r="K5205" t="s">
        <v>10341</v>
      </c>
      <c r="L5205" t="s">
        <v>5163</v>
      </c>
      <c r="M5205" t="s">
        <v>5164</v>
      </c>
      <c r="N5205" t="s">
        <v>27</v>
      </c>
      <c r="O5205" t="s">
        <v>10342</v>
      </c>
    </row>
    <row r="5206" spans="1:15" x14ac:dyDescent="0.3">
      <c r="A5206" t="s">
        <v>15</v>
      </c>
      <c r="B5206" t="s">
        <v>5462</v>
      </c>
      <c r="C5206" t="s">
        <v>10340</v>
      </c>
      <c r="D5206" t="s">
        <v>178</v>
      </c>
      <c r="E5206" t="s">
        <v>5451</v>
      </c>
      <c r="F5206" t="s">
        <v>180</v>
      </c>
      <c r="H5206" t="s">
        <v>100</v>
      </c>
      <c r="I5206">
        <v>1</v>
      </c>
      <c r="K5206" t="s">
        <v>10341</v>
      </c>
      <c r="L5206" t="s">
        <v>5163</v>
      </c>
      <c r="M5206" t="s">
        <v>5164</v>
      </c>
      <c r="N5206" t="s">
        <v>27</v>
      </c>
      <c r="O5206" t="s">
        <v>10342</v>
      </c>
    </row>
    <row r="5207" spans="1:15" x14ac:dyDescent="0.3">
      <c r="A5207" t="s">
        <v>15</v>
      </c>
      <c r="B5207" t="s">
        <v>5462</v>
      </c>
      <c r="C5207" t="s">
        <v>10340</v>
      </c>
      <c r="D5207" t="s">
        <v>178</v>
      </c>
      <c r="E5207" t="s">
        <v>5456</v>
      </c>
      <c r="F5207" t="s">
        <v>180</v>
      </c>
      <c r="H5207" t="s">
        <v>32</v>
      </c>
      <c r="I5207">
        <v>1</v>
      </c>
      <c r="J5207" t="s">
        <v>5457</v>
      </c>
      <c r="K5207" t="s">
        <v>10341</v>
      </c>
      <c r="L5207" t="s">
        <v>5163</v>
      </c>
      <c r="M5207" t="s">
        <v>5164</v>
      </c>
      <c r="N5207" t="s">
        <v>27</v>
      </c>
      <c r="O5207" t="s">
        <v>10342</v>
      </c>
    </row>
    <row r="5208" spans="1:15" x14ac:dyDescent="0.3">
      <c r="A5208" t="s">
        <v>15</v>
      </c>
      <c r="B5208" t="s">
        <v>5462</v>
      </c>
      <c r="C5208" t="s">
        <v>10340</v>
      </c>
      <c r="D5208" t="s">
        <v>5458</v>
      </c>
      <c r="E5208" t="s">
        <v>5459</v>
      </c>
      <c r="F5208" t="s">
        <v>5460</v>
      </c>
      <c r="H5208" t="s">
        <v>32</v>
      </c>
      <c r="I5208">
        <v>7</v>
      </c>
      <c r="J5208" t="s">
        <v>5461</v>
      </c>
      <c r="K5208" t="s">
        <v>10341</v>
      </c>
      <c r="L5208" t="s">
        <v>5163</v>
      </c>
      <c r="M5208" t="s">
        <v>5164</v>
      </c>
      <c r="N5208" t="s">
        <v>27</v>
      </c>
      <c r="O5208" t="s">
        <v>10342</v>
      </c>
    </row>
    <row r="5209" spans="1:15" x14ac:dyDescent="0.3">
      <c r="A5209" t="s">
        <v>15</v>
      </c>
      <c r="B5209" t="s">
        <v>5462</v>
      </c>
      <c r="C5209" t="s">
        <v>10340</v>
      </c>
      <c r="D5209" t="s">
        <v>5453</v>
      </c>
      <c r="E5209" t="s">
        <v>5454</v>
      </c>
      <c r="F5209" t="s">
        <v>5455</v>
      </c>
      <c r="H5209" t="s">
        <v>32</v>
      </c>
      <c r="I5209">
        <v>1</v>
      </c>
      <c r="K5209" t="s">
        <v>10341</v>
      </c>
      <c r="L5209" t="s">
        <v>5163</v>
      </c>
      <c r="M5209" t="s">
        <v>5164</v>
      </c>
      <c r="N5209" t="s">
        <v>27</v>
      </c>
      <c r="O5209" t="s">
        <v>10342</v>
      </c>
    </row>
    <row r="5210" spans="1:15" x14ac:dyDescent="0.3">
      <c r="A5210" t="s">
        <v>15</v>
      </c>
      <c r="B5210" t="s">
        <v>5462</v>
      </c>
      <c r="C5210" t="s">
        <v>10340</v>
      </c>
      <c r="D5210" t="s">
        <v>2866</v>
      </c>
      <c r="E5210" t="s">
        <v>2867</v>
      </c>
      <c r="F5210" t="s">
        <v>2868</v>
      </c>
      <c r="H5210" t="s">
        <v>32</v>
      </c>
      <c r="I5210">
        <v>1</v>
      </c>
      <c r="K5210" t="s">
        <v>10341</v>
      </c>
      <c r="L5210" t="s">
        <v>5163</v>
      </c>
      <c r="M5210" t="s">
        <v>5164</v>
      </c>
      <c r="N5210" t="s">
        <v>27</v>
      </c>
      <c r="O5210" t="s">
        <v>10342</v>
      </c>
    </row>
    <row r="5211" spans="1:15" x14ac:dyDescent="0.3">
      <c r="A5211" t="s">
        <v>15</v>
      </c>
      <c r="B5211" t="s">
        <v>5462</v>
      </c>
      <c r="C5211" t="s">
        <v>10340</v>
      </c>
      <c r="D5211" t="s">
        <v>1411</v>
      </c>
      <c r="E5211" t="s">
        <v>1412</v>
      </c>
      <c r="F5211" t="s">
        <v>1413</v>
      </c>
      <c r="H5211" t="s">
        <v>32</v>
      </c>
      <c r="I5211">
        <v>6</v>
      </c>
      <c r="J5211" t="s">
        <v>1414</v>
      </c>
      <c r="K5211" t="s">
        <v>10341</v>
      </c>
      <c r="L5211" t="s">
        <v>5163</v>
      </c>
      <c r="M5211" t="s">
        <v>5164</v>
      </c>
      <c r="N5211" t="s">
        <v>27</v>
      </c>
      <c r="O5211" t="s">
        <v>10342</v>
      </c>
    </row>
    <row r="5212" spans="1:15" x14ac:dyDescent="0.3">
      <c r="A5212" t="s">
        <v>15</v>
      </c>
      <c r="B5212" t="s">
        <v>5462</v>
      </c>
      <c r="C5212" t="s">
        <v>10340</v>
      </c>
      <c r="D5212" t="s">
        <v>10346</v>
      </c>
      <c r="E5212" t="s">
        <v>10347</v>
      </c>
      <c r="F5212" t="s">
        <v>10348</v>
      </c>
      <c r="H5212" t="s">
        <v>2532</v>
      </c>
      <c r="I5212">
        <v>3</v>
      </c>
      <c r="K5212" t="s">
        <v>10341</v>
      </c>
      <c r="L5212" t="s">
        <v>5163</v>
      </c>
      <c r="M5212" t="s">
        <v>5164</v>
      </c>
      <c r="N5212" t="s">
        <v>27</v>
      </c>
      <c r="O5212" t="s">
        <v>10342</v>
      </c>
    </row>
    <row r="5213" spans="1:15" x14ac:dyDescent="0.3">
      <c r="A5213" t="s">
        <v>15</v>
      </c>
      <c r="B5213" t="s">
        <v>5462</v>
      </c>
      <c r="C5213" t="s">
        <v>10340</v>
      </c>
      <c r="D5213" t="s">
        <v>91</v>
      </c>
      <c r="E5213" t="s">
        <v>5216</v>
      </c>
      <c r="F5213" t="s">
        <v>93</v>
      </c>
      <c r="H5213" t="s">
        <v>100</v>
      </c>
      <c r="I5213">
        <v>1</v>
      </c>
      <c r="K5213" t="s">
        <v>10341</v>
      </c>
      <c r="L5213" t="s">
        <v>5163</v>
      </c>
      <c r="M5213" t="s">
        <v>5164</v>
      </c>
      <c r="N5213" t="s">
        <v>27</v>
      </c>
      <c r="O5213" t="s">
        <v>10342</v>
      </c>
    </row>
    <row r="5214" spans="1:15" x14ac:dyDescent="0.3">
      <c r="A5214" t="s">
        <v>15</v>
      </c>
      <c r="B5214" t="s">
        <v>5462</v>
      </c>
      <c r="C5214" t="s">
        <v>10340</v>
      </c>
      <c r="D5214" t="s">
        <v>5217</v>
      </c>
      <c r="E5214" t="s">
        <v>5218</v>
      </c>
      <c r="F5214" t="s">
        <v>5219</v>
      </c>
      <c r="H5214" t="s">
        <v>32</v>
      </c>
      <c r="I5214">
        <v>1</v>
      </c>
      <c r="K5214" t="s">
        <v>10341</v>
      </c>
      <c r="L5214" t="s">
        <v>5163</v>
      </c>
      <c r="M5214" t="s">
        <v>5164</v>
      </c>
      <c r="N5214" t="s">
        <v>27</v>
      </c>
      <c r="O5214" t="s">
        <v>10342</v>
      </c>
    </row>
    <row r="5215" spans="1:15" x14ac:dyDescent="0.3">
      <c r="A5215" t="s">
        <v>15</v>
      </c>
      <c r="B5215" t="s">
        <v>5462</v>
      </c>
      <c r="C5215" t="s">
        <v>10340</v>
      </c>
      <c r="D5215" t="s">
        <v>5433</v>
      </c>
      <c r="E5215" t="s">
        <v>5434</v>
      </c>
      <c r="F5215" t="s">
        <v>5435</v>
      </c>
      <c r="H5215" t="s">
        <v>32</v>
      </c>
      <c r="I5215">
        <v>8</v>
      </c>
      <c r="J5215" t="s">
        <v>2408</v>
      </c>
      <c r="K5215" t="s">
        <v>10341</v>
      </c>
      <c r="L5215" t="s">
        <v>5163</v>
      </c>
      <c r="M5215" t="s">
        <v>5164</v>
      </c>
      <c r="N5215" t="s">
        <v>27</v>
      </c>
      <c r="O5215" t="s">
        <v>10342</v>
      </c>
    </row>
    <row r="5216" spans="1:15" x14ac:dyDescent="0.3">
      <c r="A5216" t="s">
        <v>15</v>
      </c>
      <c r="B5216" t="s">
        <v>5462</v>
      </c>
      <c r="C5216" t="s">
        <v>10340</v>
      </c>
      <c r="D5216" t="s">
        <v>178</v>
      </c>
      <c r="E5216" t="s">
        <v>5436</v>
      </c>
      <c r="F5216" t="s">
        <v>180</v>
      </c>
      <c r="H5216" t="s">
        <v>32</v>
      </c>
      <c r="I5216">
        <v>8</v>
      </c>
      <c r="J5216" t="s">
        <v>2408</v>
      </c>
      <c r="K5216" t="s">
        <v>10341</v>
      </c>
      <c r="L5216" t="s">
        <v>5163</v>
      </c>
      <c r="M5216" t="s">
        <v>5164</v>
      </c>
      <c r="N5216" t="s">
        <v>27</v>
      </c>
      <c r="O5216" t="s">
        <v>10342</v>
      </c>
    </row>
    <row r="5217" spans="1:15" x14ac:dyDescent="0.3">
      <c r="A5217" t="s">
        <v>15</v>
      </c>
      <c r="B5217" t="s">
        <v>5462</v>
      </c>
      <c r="C5217" t="s">
        <v>10340</v>
      </c>
      <c r="D5217" t="s">
        <v>2116</v>
      </c>
      <c r="E5217" t="s">
        <v>2117</v>
      </c>
      <c r="F5217" t="s">
        <v>2118</v>
      </c>
      <c r="H5217" t="s">
        <v>32</v>
      </c>
      <c r="I5217">
        <v>1</v>
      </c>
      <c r="J5217" t="s">
        <v>2119</v>
      </c>
      <c r="K5217" t="s">
        <v>10341</v>
      </c>
      <c r="L5217" t="s">
        <v>5163</v>
      </c>
      <c r="M5217" t="s">
        <v>5164</v>
      </c>
      <c r="N5217" t="s">
        <v>27</v>
      </c>
      <c r="O5217" t="s">
        <v>10342</v>
      </c>
    </row>
    <row r="5218" spans="1:15" x14ac:dyDescent="0.3">
      <c r="A5218" t="s">
        <v>15</v>
      </c>
      <c r="B5218" t="s">
        <v>5462</v>
      </c>
      <c r="C5218" t="s">
        <v>10340</v>
      </c>
      <c r="D5218" t="s">
        <v>2120</v>
      </c>
      <c r="E5218" t="s">
        <v>2121</v>
      </c>
      <c r="F5218" t="s">
        <v>2122</v>
      </c>
      <c r="H5218" t="s">
        <v>32</v>
      </c>
      <c r="I5218">
        <v>2</v>
      </c>
      <c r="J5218" t="s">
        <v>2123</v>
      </c>
      <c r="K5218" t="s">
        <v>10341</v>
      </c>
      <c r="L5218" t="s">
        <v>5163</v>
      </c>
      <c r="M5218" t="s">
        <v>5164</v>
      </c>
      <c r="N5218" t="s">
        <v>27</v>
      </c>
      <c r="O5218" t="s">
        <v>10342</v>
      </c>
    </row>
    <row r="5219" spans="1:15" x14ac:dyDescent="0.3">
      <c r="A5219" t="s">
        <v>15</v>
      </c>
      <c r="B5219" t="s">
        <v>5462</v>
      </c>
      <c r="C5219" t="s">
        <v>10340</v>
      </c>
      <c r="D5219" t="s">
        <v>2013</v>
      </c>
      <c r="E5219" t="s">
        <v>2014</v>
      </c>
      <c r="F5219" t="s">
        <v>2015</v>
      </c>
      <c r="H5219" t="s">
        <v>32</v>
      </c>
      <c r="I5219">
        <v>6</v>
      </c>
      <c r="J5219" t="s">
        <v>2016</v>
      </c>
      <c r="K5219" t="s">
        <v>10341</v>
      </c>
      <c r="L5219" t="s">
        <v>5163</v>
      </c>
      <c r="M5219" t="s">
        <v>5164</v>
      </c>
      <c r="N5219" t="s">
        <v>27</v>
      </c>
      <c r="O5219" t="s">
        <v>10342</v>
      </c>
    </row>
    <row r="5220" spans="1:15" x14ac:dyDescent="0.3">
      <c r="A5220" t="s">
        <v>15</v>
      </c>
      <c r="B5220" t="s">
        <v>5462</v>
      </c>
      <c r="C5220" t="s">
        <v>10340</v>
      </c>
      <c r="D5220" t="s">
        <v>5220</v>
      </c>
      <c r="E5220" t="s">
        <v>5221</v>
      </c>
      <c r="F5220" t="s">
        <v>5222</v>
      </c>
      <c r="H5220" t="s">
        <v>32</v>
      </c>
      <c r="I5220">
        <v>6</v>
      </c>
      <c r="K5220" t="s">
        <v>10341</v>
      </c>
      <c r="L5220" t="s">
        <v>5163</v>
      </c>
      <c r="M5220" t="s">
        <v>5164</v>
      </c>
      <c r="N5220" t="s">
        <v>27</v>
      </c>
      <c r="O5220" t="s">
        <v>10342</v>
      </c>
    </row>
    <row r="5221" spans="1:15" x14ac:dyDescent="0.3">
      <c r="A5221" t="s">
        <v>15</v>
      </c>
      <c r="B5221" t="s">
        <v>5462</v>
      </c>
      <c r="C5221" t="s">
        <v>10340</v>
      </c>
      <c r="D5221" t="s">
        <v>178</v>
      </c>
      <c r="E5221" t="s">
        <v>6445</v>
      </c>
      <c r="F5221" t="s">
        <v>180</v>
      </c>
      <c r="H5221" t="s">
        <v>32</v>
      </c>
      <c r="I5221">
        <v>6</v>
      </c>
      <c r="J5221" t="s">
        <v>6446</v>
      </c>
      <c r="K5221" t="s">
        <v>10341</v>
      </c>
      <c r="L5221" t="s">
        <v>5163</v>
      </c>
      <c r="M5221" t="s">
        <v>5164</v>
      </c>
      <c r="N5221" t="s">
        <v>27</v>
      </c>
      <c r="O5221" t="s">
        <v>10342</v>
      </c>
    </row>
    <row r="5222" spans="1:15" x14ac:dyDescent="0.3">
      <c r="A5222" t="s">
        <v>15</v>
      </c>
      <c r="B5222" t="s">
        <v>5462</v>
      </c>
      <c r="C5222" t="s">
        <v>10340</v>
      </c>
      <c r="D5222" t="s">
        <v>10349</v>
      </c>
      <c r="E5222" t="s">
        <v>10350</v>
      </c>
      <c r="F5222" t="s">
        <v>10351</v>
      </c>
      <c r="H5222" t="s">
        <v>32</v>
      </c>
      <c r="I5222">
        <v>6</v>
      </c>
      <c r="J5222" t="s">
        <v>6446</v>
      </c>
      <c r="K5222" t="s">
        <v>10341</v>
      </c>
      <c r="L5222" t="s">
        <v>5163</v>
      </c>
      <c r="M5222" t="s">
        <v>5164</v>
      </c>
      <c r="N5222" t="s">
        <v>27</v>
      </c>
      <c r="O5222" t="s">
        <v>10342</v>
      </c>
    </row>
    <row r="5223" spans="1:15" x14ac:dyDescent="0.3">
      <c r="A5223" t="s">
        <v>15</v>
      </c>
      <c r="B5223" t="s">
        <v>5462</v>
      </c>
      <c r="C5223" t="s">
        <v>10340</v>
      </c>
      <c r="D5223" t="s">
        <v>10352</v>
      </c>
      <c r="E5223" t="s">
        <v>10353</v>
      </c>
      <c r="F5223" t="s">
        <v>10354</v>
      </c>
      <c r="H5223" t="s">
        <v>32</v>
      </c>
      <c r="I5223">
        <v>4</v>
      </c>
      <c r="K5223" t="s">
        <v>10341</v>
      </c>
      <c r="L5223" t="s">
        <v>5163</v>
      </c>
      <c r="M5223" t="s">
        <v>5164</v>
      </c>
      <c r="N5223" t="s">
        <v>27</v>
      </c>
      <c r="O5223" t="s">
        <v>10342</v>
      </c>
    </row>
    <row r="5224" spans="1:15" x14ac:dyDescent="0.3">
      <c r="A5224" t="s">
        <v>15</v>
      </c>
      <c r="B5224" t="s">
        <v>5462</v>
      </c>
      <c r="C5224" t="s">
        <v>10340</v>
      </c>
      <c r="D5224" t="s">
        <v>10355</v>
      </c>
      <c r="E5224" t="s">
        <v>10356</v>
      </c>
      <c r="F5224" t="s">
        <v>10357</v>
      </c>
      <c r="H5224" t="s">
        <v>32</v>
      </c>
      <c r="I5224">
        <v>12</v>
      </c>
      <c r="K5224" t="s">
        <v>10341</v>
      </c>
      <c r="L5224" t="s">
        <v>5163</v>
      </c>
      <c r="M5224" t="s">
        <v>5164</v>
      </c>
      <c r="N5224" t="s">
        <v>27</v>
      </c>
      <c r="O5224" t="s">
        <v>10342</v>
      </c>
    </row>
    <row r="5225" spans="1:15" x14ac:dyDescent="0.3">
      <c r="A5225" t="s">
        <v>15</v>
      </c>
      <c r="B5225" t="s">
        <v>5462</v>
      </c>
      <c r="C5225" t="s">
        <v>10340</v>
      </c>
      <c r="D5225" t="s">
        <v>10358</v>
      </c>
      <c r="E5225" t="s">
        <v>10359</v>
      </c>
      <c r="F5225" t="s">
        <v>10360</v>
      </c>
      <c r="H5225" t="s">
        <v>32</v>
      </c>
      <c r="I5225">
        <v>4</v>
      </c>
      <c r="K5225" t="s">
        <v>10341</v>
      </c>
      <c r="L5225" t="s">
        <v>5163</v>
      </c>
      <c r="M5225" t="s">
        <v>5164</v>
      </c>
      <c r="N5225" t="s">
        <v>27</v>
      </c>
      <c r="O5225" t="s">
        <v>10342</v>
      </c>
    </row>
    <row r="5226" spans="1:15" x14ac:dyDescent="0.3">
      <c r="A5226" t="s">
        <v>15</v>
      </c>
      <c r="B5226" t="s">
        <v>5462</v>
      </c>
      <c r="C5226" t="s">
        <v>10340</v>
      </c>
      <c r="D5226" t="s">
        <v>10361</v>
      </c>
      <c r="E5226" t="s">
        <v>10362</v>
      </c>
      <c r="F5226" t="s">
        <v>10363</v>
      </c>
      <c r="H5226" t="s">
        <v>32</v>
      </c>
      <c r="I5226">
        <v>12</v>
      </c>
      <c r="K5226" t="s">
        <v>10341</v>
      </c>
      <c r="L5226" t="s">
        <v>5163</v>
      </c>
      <c r="M5226" t="s">
        <v>5164</v>
      </c>
      <c r="N5226" t="s">
        <v>27</v>
      </c>
      <c r="O5226" t="s">
        <v>10342</v>
      </c>
    </row>
    <row r="5227" spans="1:15" x14ac:dyDescent="0.3">
      <c r="A5227" t="s">
        <v>15</v>
      </c>
      <c r="B5227" t="s">
        <v>5462</v>
      </c>
      <c r="C5227" t="s">
        <v>10340</v>
      </c>
      <c r="D5227" t="s">
        <v>10364</v>
      </c>
      <c r="E5227" t="s">
        <v>10365</v>
      </c>
      <c r="F5227" t="s">
        <v>10366</v>
      </c>
      <c r="H5227" t="s">
        <v>32</v>
      </c>
      <c r="I5227">
        <v>4</v>
      </c>
      <c r="K5227" t="s">
        <v>10341</v>
      </c>
      <c r="L5227" t="s">
        <v>5163</v>
      </c>
      <c r="M5227" t="s">
        <v>5164</v>
      </c>
      <c r="N5227" t="s">
        <v>27</v>
      </c>
      <c r="O5227" t="s">
        <v>10342</v>
      </c>
    </row>
    <row r="5228" spans="1:15" x14ac:dyDescent="0.3">
      <c r="A5228" t="s">
        <v>15</v>
      </c>
      <c r="B5228" t="s">
        <v>5462</v>
      </c>
      <c r="C5228" t="s">
        <v>10340</v>
      </c>
      <c r="D5228" t="s">
        <v>10367</v>
      </c>
      <c r="E5228" t="s">
        <v>10368</v>
      </c>
      <c r="F5228" t="s">
        <v>10369</v>
      </c>
      <c r="H5228" t="s">
        <v>32</v>
      </c>
      <c r="I5228">
        <v>12</v>
      </c>
      <c r="K5228" t="s">
        <v>10341</v>
      </c>
      <c r="L5228" t="s">
        <v>5163</v>
      </c>
      <c r="M5228" t="s">
        <v>5164</v>
      </c>
      <c r="N5228" t="s">
        <v>27</v>
      </c>
      <c r="O5228" t="s">
        <v>10342</v>
      </c>
    </row>
    <row r="5229" spans="1:15" x14ac:dyDescent="0.3">
      <c r="A5229" t="s">
        <v>15</v>
      </c>
      <c r="B5229" t="s">
        <v>5462</v>
      </c>
      <c r="C5229" t="s">
        <v>10340</v>
      </c>
      <c r="D5229" t="s">
        <v>5284</v>
      </c>
      <c r="E5229" t="s">
        <v>5285</v>
      </c>
      <c r="F5229" t="s">
        <v>5286</v>
      </c>
      <c r="H5229" t="s">
        <v>32</v>
      </c>
      <c r="I5229">
        <v>16</v>
      </c>
      <c r="K5229" t="s">
        <v>10341</v>
      </c>
      <c r="L5229" t="s">
        <v>5163</v>
      </c>
      <c r="M5229" t="s">
        <v>5164</v>
      </c>
      <c r="N5229" t="s">
        <v>27</v>
      </c>
      <c r="O5229" t="s">
        <v>10342</v>
      </c>
    </row>
    <row r="5230" spans="1:15" x14ac:dyDescent="0.3">
      <c r="A5230" t="s">
        <v>15</v>
      </c>
      <c r="B5230" t="s">
        <v>5462</v>
      </c>
      <c r="C5230" t="s">
        <v>10340</v>
      </c>
      <c r="D5230" t="s">
        <v>5287</v>
      </c>
      <c r="E5230" t="s">
        <v>5288</v>
      </c>
      <c r="F5230" t="s">
        <v>5289</v>
      </c>
      <c r="H5230" t="s">
        <v>32</v>
      </c>
      <c r="I5230">
        <v>16</v>
      </c>
      <c r="K5230" t="s">
        <v>10341</v>
      </c>
      <c r="L5230" t="s">
        <v>5163</v>
      </c>
      <c r="M5230" t="s">
        <v>5164</v>
      </c>
      <c r="N5230" t="s">
        <v>27</v>
      </c>
      <c r="O5230" t="s">
        <v>10342</v>
      </c>
    </row>
    <row r="5231" spans="1:15" x14ac:dyDescent="0.3">
      <c r="A5231" t="s">
        <v>15</v>
      </c>
      <c r="B5231" t="s">
        <v>5462</v>
      </c>
      <c r="C5231" t="s">
        <v>10340</v>
      </c>
      <c r="D5231" t="s">
        <v>5290</v>
      </c>
      <c r="E5231" t="s">
        <v>5291</v>
      </c>
      <c r="F5231" t="s">
        <v>5292</v>
      </c>
      <c r="H5231" t="s">
        <v>32</v>
      </c>
      <c r="I5231">
        <v>16</v>
      </c>
      <c r="K5231" t="s">
        <v>10341</v>
      </c>
      <c r="L5231" t="s">
        <v>5163</v>
      </c>
      <c r="M5231" t="s">
        <v>5164</v>
      </c>
      <c r="N5231" t="s">
        <v>27</v>
      </c>
      <c r="O5231" t="s">
        <v>10342</v>
      </c>
    </row>
    <row r="5232" spans="1:15" x14ac:dyDescent="0.3">
      <c r="A5232" t="s">
        <v>15</v>
      </c>
      <c r="B5232" t="s">
        <v>5462</v>
      </c>
      <c r="C5232" t="s">
        <v>10340</v>
      </c>
      <c r="D5232" t="s">
        <v>5293</v>
      </c>
      <c r="E5232" t="s">
        <v>5294</v>
      </c>
      <c r="F5232" t="s">
        <v>5295</v>
      </c>
      <c r="H5232" t="s">
        <v>32</v>
      </c>
      <c r="I5232">
        <v>16</v>
      </c>
      <c r="K5232" t="s">
        <v>10341</v>
      </c>
      <c r="L5232" t="s">
        <v>5163</v>
      </c>
      <c r="M5232" t="s">
        <v>5164</v>
      </c>
      <c r="N5232" t="s">
        <v>27</v>
      </c>
      <c r="O5232" t="s">
        <v>10342</v>
      </c>
    </row>
    <row r="5233" spans="1:15" x14ac:dyDescent="0.3">
      <c r="A5233" t="s">
        <v>15</v>
      </c>
      <c r="B5233" t="s">
        <v>5462</v>
      </c>
      <c r="C5233" t="s">
        <v>10340</v>
      </c>
      <c r="D5233" t="s">
        <v>5244</v>
      </c>
      <c r="E5233" t="s">
        <v>5245</v>
      </c>
      <c r="F5233" t="s">
        <v>5246</v>
      </c>
      <c r="H5233" t="s">
        <v>32</v>
      </c>
      <c r="I5233">
        <v>7</v>
      </c>
      <c r="J5233" t="s">
        <v>5247</v>
      </c>
      <c r="K5233" t="s">
        <v>10341</v>
      </c>
      <c r="L5233" t="s">
        <v>5163</v>
      </c>
      <c r="M5233" t="s">
        <v>5164</v>
      </c>
      <c r="N5233" t="s">
        <v>27</v>
      </c>
      <c r="O5233" t="s">
        <v>10342</v>
      </c>
    </row>
    <row r="5234" spans="1:15" x14ac:dyDescent="0.3">
      <c r="A5234" t="s">
        <v>15</v>
      </c>
      <c r="B5234" t="s">
        <v>5462</v>
      </c>
      <c r="C5234" t="s">
        <v>10340</v>
      </c>
      <c r="D5234" t="s">
        <v>5430</v>
      </c>
      <c r="E5234" t="s">
        <v>5431</v>
      </c>
      <c r="F5234" t="s">
        <v>5432</v>
      </c>
      <c r="H5234" t="s">
        <v>32</v>
      </c>
      <c r="I5234">
        <v>1</v>
      </c>
      <c r="K5234" t="s">
        <v>10341</v>
      </c>
      <c r="L5234" t="s">
        <v>5163</v>
      </c>
      <c r="M5234" t="s">
        <v>5164</v>
      </c>
      <c r="N5234" t="s">
        <v>27</v>
      </c>
      <c r="O5234" t="s">
        <v>10342</v>
      </c>
    </row>
    <row r="5235" spans="1:15" x14ac:dyDescent="0.3">
      <c r="A5235" t="s">
        <v>15</v>
      </c>
      <c r="B5235" t="s">
        <v>5462</v>
      </c>
      <c r="C5235" t="s">
        <v>10340</v>
      </c>
      <c r="D5235" t="s">
        <v>178</v>
      </c>
      <c r="E5235" t="s">
        <v>5463</v>
      </c>
      <c r="F5235" t="s">
        <v>180</v>
      </c>
      <c r="H5235" t="s">
        <v>32</v>
      </c>
      <c r="I5235">
        <v>6</v>
      </c>
      <c r="J5235" t="s">
        <v>2389</v>
      </c>
      <c r="K5235" t="s">
        <v>10341</v>
      </c>
      <c r="L5235" t="s">
        <v>5163</v>
      </c>
      <c r="M5235" t="s">
        <v>5164</v>
      </c>
      <c r="N5235" t="s">
        <v>27</v>
      </c>
      <c r="O5235" t="s">
        <v>10342</v>
      </c>
    </row>
    <row r="5236" spans="1:15" x14ac:dyDescent="0.3">
      <c r="A5236" t="s">
        <v>15</v>
      </c>
      <c r="B5236" t="s">
        <v>5462</v>
      </c>
      <c r="C5236" t="s">
        <v>10340</v>
      </c>
      <c r="D5236" t="s">
        <v>178</v>
      </c>
      <c r="E5236" t="s">
        <v>5452</v>
      </c>
      <c r="F5236" t="s">
        <v>180</v>
      </c>
      <c r="H5236" t="s">
        <v>74</v>
      </c>
      <c r="I5236">
        <v>3</v>
      </c>
      <c r="J5236" t="s">
        <v>75</v>
      </c>
      <c r="K5236" t="s">
        <v>10341</v>
      </c>
      <c r="L5236" t="s">
        <v>5163</v>
      </c>
      <c r="M5236" t="s">
        <v>5164</v>
      </c>
      <c r="N5236" t="s">
        <v>27</v>
      </c>
      <c r="O5236" t="s">
        <v>10342</v>
      </c>
    </row>
    <row r="5237" spans="1:15" x14ac:dyDescent="0.3">
      <c r="A5237" t="s">
        <v>15</v>
      </c>
      <c r="B5237" t="s">
        <v>5462</v>
      </c>
      <c r="C5237" t="s">
        <v>10340</v>
      </c>
      <c r="D5237" t="s">
        <v>10370</v>
      </c>
      <c r="E5237" t="s">
        <v>10371</v>
      </c>
      <c r="F5237" t="s">
        <v>10372</v>
      </c>
      <c r="H5237" t="s">
        <v>32</v>
      </c>
      <c r="I5237">
        <v>1</v>
      </c>
      <c r="K5237" t="s">
        <v>10341</v>
      </c>
      <c r="L5237" t="s">
        <v>5163</v>
      </c>
      <c r="M5237" t="s">
        <v>5164</v>
      </c>
      <c r="N5237" t="s">
        <v>27</v>
      </c>
      <c r="O5237" t="s">
        <v>10342</v>
      </c>
    </row>
    <row r="5238" spans="1:15" x14ac:dyDescent="0.3">
      <c r="A5238" t="s">
        <v>15</v>
      </c>
      <c r="B5238" t="s">
        <v>5462</v>
      </c>
      <c r="C5238" t="s">
        <v>10340</v>
      </c>
      <c r="D5238" t="s">
        <v>10373</v>
      </c>
      <c r="E5238" t="s">
        <v>10374</v>
      </c>
      <c r="F5238" t="s">
        <v>10375</v>
      </c>
      <c r="H5238" t="s">
        <v>32</v>
      </c>
      <c r="I5238">
        <v>1</v>
      </c>
      <c r="K5238" t="s">
        <v>10341</v>
      </c>
      <c r="L5238" t="s">
        <v>5163</v>
      </c>
      <c r="M5238" t="s">
        <v>5164</v>
      </c>
      <c r="N5238" t="s">
        <v>27</v>
      </c>
      <c r="O5238" t="s">
        <v>10342</v>
      </c>
    </row>
    <row r="5239" spans="1:15" x14ac:dyDescent="0.3">
      <c r="A5239" t="s">
        <v>15</v>
      </c>
      <c r="B5239" t="s">
        <v>5462</v>
      </c>
      <c r="C5239" t="s">
        <v>10340</v>
      </c>
      <c r="D5239" t="s">
        <v>1666</v>
      </c>
      <c r="E5239" t="s">
        <v>1667</v>
      </c>
      <c r="F5239" t="s">
        <v>1668</v>
      </c>
      <c r="H5239" t="s">
        <v>32</v>
      </c>
      <c r="I5239">
        <v>4</v>
      </c>
      <c r="J5239" t="s">
        <v>1669</v>
      </c>
      <c r="K5239" t="s">
        <v>10341</v>
      </c>
      <c r="L5239" t="s">
        <v>5163</v>
      </c>
      <c r="M5239" t="s">
        <v>5164</v>
      </c>
      <c r="N5239" t="s">
        <v>27</v>
      </c>
      <c r="O5239" t="s">
        <v>10342</v>
      </c>
    </row>
    <row r="5240" spans="1:15" x14ac:dyDescent="0.3">
      <c r="A5240" t="s">
        <v>15</v>
      </c>
      <c r="B5240" t="s">
        <v>5462</v>
      </c>
      <c r="C5240" t="s">
        <v>10340</v>
      </c>
      <c r="D5240" t="s">
        <v>1329</v>
      </c>
      <c r="E5240" t="s">
        <v>1330</v>
      </c>
      <c r="F5240" t="s">
        <v>1331</v>
      </c>
      <c r="H5240" t="s">
        <v>32</v>
      </c>
      <c r="I5240">
        <v>4</v>
      </c>
      <c r="J5240" t="s">
        <v>1332</v>
      </c>
      <c r="K5240" t="s">
        <v>10341</v>
      </c>
      <c r="L5240" t="s">
        <v>5163</v>
      </c>
      <c r="M5240" t="s">
        <v>5164</v>
      </c>
      <c r="N5240" t="s">
        <v>27</v>
      </c>
      <c r="O5240" t="s">
        <v>10342</v>
      </c>
    </row>
    <row r="5241" spans="1:15" x14ac:dyDescent="0.3">
      <c r="A5241" t="s">
        <v>15</v>
      </c>
      <c r="B5241" t="s">
        <v>5462</v>
      </c>
      <c r="C5241" t="s">
        <v>10340</v>
      </c>
      <c r="D5241" t="s">
        <v>4630</v>
      </c>
      <c r="E5241" t="s">
        <v>4631</v>
      </c>
      <c r="F5241" t="s">
        <v>4632</v>
      </c>
      <c r="H5241" t="s">
        <v>32</v>
      </c>
      <c r="I5241">
        <v>4</v>
      </c>
      <c r="J5241" t="s">
        <v>4633</v>
      </c>
      <c r="K5241" t="s">
        <v>10341</v>
      </c>
      <c r="L5241" t="s">
        <v>5163</v>
      </c>
      <c r="M5241" t="s">
        <v>5164</v>
      </c>
      <c r="N5241" t="s">
        <v>27</v>
      </c>
      <c r="O5241" t="s">
        <v>10342</v>
      </c>
    </row>
    <row r="5242" spans="1:15" x14ac:dyDescent="0.3">
      <c r="A5242" t="s">
        <v>15</v>
      </c>
      <c r="B5242" t="s">
        <v>5462</v>
      </c>
      <c r="C5242" t="s">
        <v>10340</v>
      </c>
      <c r="D5242" t="s">
        <v>5195</v>
      </c>
      <c r="E5242" t="s">
        <v>5196</v>
      </c>
      <c r="F5242" t="s">
        <v>5197</v>
      </c>
      <c r="H5242" t="s">
        <v>32</v>
      </c>
      <c r="I5242">
        <v>10</v>
      </c>
      <c r="J5242" t="s">
        <v>5198</v>
      </c>
      <c r="K5242" t="s">
        <v>10341</v>
      </c>
      <c r="L5242" t="s">
        <v>5163</v>
      </c>
      <c r="M5242" t="s">
        <v>5164</v>
      </c>
      <c r="N5242" t="s">
        <v>27</v>
      </c>
      <c r="O5242" t="s">
        <v>10342</v>
      </c>
    </row>
    <row r="5243" spans="1:15" x14ac:dyDescent="0.3">
      <c r="A5243" t="s">
        <v>15</v>
      </c>
      <c r="B5243" t="s">
        <v>5462</v>
      </c>
      <c r="C5243" t="s">
        <v>10340</v>
      </c>
      <c r="D5243" t="s">
        <v>714</v>
      </c>
      <c r="E5243" t="s">
        <v>715</v>
      </c>
      <c r="F5243" t="s">
        <v>716</v>
      </c>
      <c r="H5243" t="s">
        <v>670</v>
      </c>
      <c r="I5243">
        <v>5</v>
      </c>
      <c r="J5243" t="s">
        <v>671</v>
      </c>
      <c r="K5243" t="s">
        <v>10341</v>
      </c>
      <c r="L5243" t="s">
        <v>5163</v>
      </c>
      <c r="M5243" t="s">
        <v>5164</v>
      </c>
      <c r="N5243" t="s">
        <v>27</v>
      </c>
      <c r="O5243" t="s">
        <v>10342</v>
      </c>
    </row>
    <row r="5244" spans="1:15" x14ac:dyDescent="0.3">
      <c r="A5244" t="s">
        <v>15</v>
      </c>
      <c r="B5244" t="s">
        <v>5462</v>
      </c>
      <c r="C5244" t="s">
        <v>10340</v>
      </c>
      <c r="D5244" t="s">
        <v>6462</v>
      </c>
      <c r="E5244" t="s">
        <v>6463</v>
      </c>
      <c r="F5244" t="s">
        <v>6464</v>
      </c>
      <c r="H5244" t="s">
        <v>32</v>
      </c>
      <c r="I5244">
        <v>1</v>
      </c>
      <c r="K5244" t="s">
        <v>10341</v>
      </c>
      <c r="L5244" t="s">
        <v>5163</v>
      </c>
      <c r="M5244" t="s">
        <v>5164</v>
      </c>
      <c r="N5244" t="s">
        <v>27</v>
      </c>
      <c r="O5244" t="s">
        <v>10342</v>
      </c>
    </row>
    <row r="5245" spans="1:15" x14ac:dyDescent="0.3">
      <c r="A5245" t="s">
        <v>15</v>
      </c>
      <c r="B5245" t="s">
        <v>5462</v>
      </c>
      <c r="C5245" t="s">
        <v>10340</v>
      </c>
      <c r="D5245" t="s">
        <v>5471</v>
      </c>
      <c r="E5245" t="s">
        <v>5472</v>
      </c>
      <c r="F5245" t="s">
        <v>5473</v>
      </c>
      <c r="H5245" t="s">
        <v>32</v>
      </c>
      <c r="I5245">
        <v>1</v>
      </c>
      <c r="K5245" t="s">
        <v>10341</v>
      </c>
      <c r="L5245" t="s">
        <v>5163</v>
      </c>
      <c r="M5245" t="s">
        <v>5164</v>
      </c>
      <c r="N5245" t="s">
        <v>27</v>
      </c>
      <c r="O5245" t="s">
        <v>10342</v>
      </c>
    </row>
    <row r="5246" spans="1:15" x14ac:dyDescent="0.3">
      <c r="A5246" t="s">
        <v>15</v>
      </c>
      <c r="B5246" t="s">
        <v>5462</v>
      </c>
      <c r="C5246" t="s">
        <v>10340</v>
      </c>
      <c r="D5246" t="s">
        <v>5303</v>
      </c>
      <c r="E5246" t="s">
        <v>5304</v>
      </c>
      <c r="F5246" t="s">
        <v>5305</v>
      </c>
      <c r="H5246" t="s">
        <v>32</v>
      </c>
      <c r="I5246">
        <v>2</v>
      </c>
      <c r="K5246" t="s">
        <v>10341</v>
      </c>
      <c r="L5246" t="s">
        <v>5163</v>
      </c>
      <c r="M5246" t="s">
        <v>5164</v>
      </c>
      <c r="N5246" t="s">
        <v>27</v>
      </c>
      <c r="O5246" t="s">
        <v>10342</v>
      </c>
    </row>
    <row r="5247" spans="1:15" x14ac:dyDescent="0.3">
      <c r="A5247" t="s">
        <v>15</v>
      </c>
      <c r="B5247" t="s">
        <v>5462</v>
      </c>
      <c r="C5247" t="s">
        <v>10340</v>
      </c>
      <c r="D5247" t="s">
        <v>456</v>
      </c>
      <c r="E5247" t="s">
        <v>5306</v>
      </c>
      <c r="F5247" t="s">
        <v>458</v>
      </c>
      <c r="H5247" t="s">
        <v>32</v>
      </c>
      <c r="I5247">
        <v>1</v>
      </c>
      <c r="K5247" t="s">
        <v>10341</v>
      </c>
      <c r="L5247" t="s">
        <v>5163</v>
      </c>
      <c r="M5247" t="s">
        <v>5164</v>
      </c>
      <c r="N5247" t="s">
        <v>27</v>
      </c>
      <c r="O5247" t="s">
        <v>10342</v>
      </c>
    </row>
    <row r="5248" spans="1:15" x14ac:dyDescent="0.3">
      <c r="A5248" t="s">
        <v>15</v>
      </c>
      <c r="B5248" t="s">
        <v>5462</v>
      </c>
      <c r="C5248" t="s">
        <v>10340</v>
      </c>
      <c r="D5248" t="s">
        <v>960</v>
      </c>
      <c r="E5248" t="s">
        <v>10376</v>
      </c>
      <c r="F5248" t="s">
        <v>962</v>
      </c>
      <c r="H5248" t="s">
        <v>32</v>
      </c>
      <c r="I5248">
        <v>1</v>
      </c>
      <c r="K5248" t="s">
        <v>10341</v>
      </c>
      <c r="L5248" t="s">
        <v>5163</v>
      </c>
      <c r="M5248" t="s">
        <v>5164</v>
      </c>
      <c r="N5248" t="s">
        <v>27</v>
      </c>
      <c r="O5248" t="s">
        <v>10342</v>
      </c>
    </row>
    <row r="5249" spans="1:15" x14ac:dyDescent="0.3">
      <c r="A5249" t="s">
        <v>15</v>
      </c>
      <c r="B5249" t="s">
        <v>5462</v>
      </c>
      <c r="C5249" t="s">
        <v>10340</v>
      </c>
      <c r="D5249" t="s">
        <v>5199</v>
      </c>
      <c r="E5249" t="s">
        <v>5200</v>
      </c>
      <c r="F5249" t="s">
        <v>5201</v>
      </c>
      <c r="H5249" t="s">
        <v>32</v>
      </c>
      <c r="I5249">
        <v>2</v>
      </c>
      <c r="J5249" t="s">
        <v>5202</v>
      </c>
      <c r="K5249" t="s">
        <v>10341</v>
      </c>
      <c r="L5249" t="s">
        <v>5163</v>
      </c>
      <c r="M5249" t="s">
        <v>5164</v>
      </c>
      <c r="N5249" t="s">
        <v>27</v>
      </c>
      <c r="O5249" t="s">
        <v>10342</v>
      </c>
    </row>
    <row r="5250" spans="1:15" x14ac:dyDescent="0.3">
      <c r="A5250" t="s">
        <v>15</v>
      </c>
      <c r="B5250" t="s">
        <v>5462</v>
      </c>
      <c r="C5250" t="s">
        <v>10340</v>
      </c>
      <c r="D5250" t="s">
        <v>8322</v>
      </c>
      <c r="E5250" t="s">
        <v>10377</v>
      </c>
      <c r="F5250" t="s">
        <v>8324</v>
      </c>
      <c r="H5250" t="s">
        <v>32</v>
      </c>
      <c r="I5250">
        <v>12</v>
      </c>
      <c r="J5250" t="s">
        <v>8325</v>
      </c>
      <c r="K5250" t="s">
        <v>10341</v>
      </c>
      <c r="L5250" t="s">
        <v>5163</v>
      </c>
      <c r="M5250" t="s">
        <v>5164</v>
      </c>
      <c r="N5250" t="s">
        <v>27</v>
      </c>
      <c r="O5250" t="s">
        <v>10342</v>
      </c>
    </row>
    <row r="5251" spans="1:15" x14ac:dyDescent="0.3">
      <c r="A5251" t="s">
        <v>15</v>
      </c>
      <c r="B5251" t="s">
        <v>5462</v>
      </c>
      <c r="C5251" t="s">
        <v>10340</v>
      </c>
      <c r="D5251" t="s">
        <v>5307</v>
      </c>
      <c r="E5251" t="s">
        <v>5308</v>
      </c>
      <c r="F5251" t="s">
        <v>5309</v>
      </c>
      <c r="H5251" t="s">
        <v>32</v>
      </c>
      <c r="I5251">
        <v>7</v>
      </c>
      <c r="J5251" t="s">
        <v>5310</v>
      </c>
      <c r="K5251" t="s">
        <v>10341</v>
      </c>
      <c r="L5251" t="s">
        <v>5163</v>
      </c>
      <c r="M5251" t="s">
        <v>5164</v>
      </c>
      <c r="N5251" t="s">
        <v>27</v>
      </c>
      <c r="O5251" t="s">
        <v>10342</v>
      </c>
    </row>
    <row r="5252" spans="1:15" x14ac:dyDescent="0.3">
      <c r="A5252" t="s">
        <v>15</v>
      </c>
      <c r="B5252" t="s">
        <v>5462</v>
      </c>
      <c r="C5252" t="s">
        <v>10340</v>
      </c>
      <c r="D5252" t="s">
        <v>10378</v>
      </c>
      <c r="E5252" t="s">
        <v>10379</v>
      </c>
      <c r="F5252" t="s">
        <v>10380</v>
      </c>
      <c r="H5252" t="s">
        <v>32</v>
      </c>
      <c r="I5252">
        <v>10</v>
      </c>
      <c r="J5252" t="s">
        <v>8321</v>
      </c>
      <c r="K5252" t="s">
        <v>10341</v>
      </c>
      <c r="L5252" t="s">
        <v>5163</v>
      </c>
      <c r="M5252" t="s">
        <v>5164</v>
      </c>
      <c r="N5252" t="s">
        <v>27</v>
      </c>
      <c r="O5252" t="s">
        <v>10342</v>
      </c>
    </row>
    <row r="5253" spans="1:15" x14ac:dyDescent="0.3">
      <c r="A5253" t="s">
        <v>15</v>
      </c>
      <c r="B5253" t="s">
        <v>5462</v>
      </c>
      <c r="C5253" t="s">
        <v>10340</v>
      </c>
      <c r="D5253" t="s">
        <v>10381</v>
      </c>
      <c r="E5253" t="s">
        <v>10382</v>
      </c>
      <c r="F5253" t="s">
        <v>10383</v>
      </c>
      <c r="H5253" t="s">
        <v>32</v>
      </c>
      <c r="I5253">
        <v>10</v>
      </c>
      <c r="J5253" t="s">
        <v>8321</v>
      </c>
      <c r="K5253" t="s">
        <v>10341</v>
      </c>
      <c r="L5253" t="s">
        <v>5163</v>
      </c>
      <c r="M5253" t="s">
        <v>5164</v>
      </c>
      <c r="N5253" t="s">
        <v>27</v>
      </c>
      <c r="O5253" t="s">
        <v>10342</v>
      </c>
    </row>
    <row r="5254" spans="1:15" x14ac:dyDescent="0.3">
      <c r="A5254" t="s">
        <v>15</v>
      </c>
      <c r="B5254" t="s">
        <v>5462</v>
      </c>
      <c r="C5254" t="s">
        <v>10340</v>
      </c>
      <c r="D5254" t="s">
        <v>178</v>
      </c>
      <c r="E5254" t="s">
        <v>5311</v>
      </c>
      <c r="F5254" t="s">
        <v>180</v>
      </c>
      <c r="H5254" t="s">
        <v>32</v>
      </c>
      <c r="I5254">
        <v>6</v>
      </c>
      <c r="J5254" t="s">
        <v>5312</v>
      </c>
      <c r="K5254" t="s">
        <v>10341</v>
      </c>
      <c r="L5254" t="s">
        <v>5163</v>
      </c>
      <c r="M5254" t="s">
        <v>5164</v>
      </c>
      <c r="N5254" t="s">
        <v>27</v>
      </c>
      <c r="O5254" t="s">
        <v>10342</v>
      </c>
    </row>
    <row r="5255" spans="1:15" x14ac:dyDescent="0.3">
      <c r="A5255" t="s">
        <v>15</v>
      </c>
      <c r="B5255" t="s">
        <v>5462</v>
      </c>
      <c r="C5255" t="s">
        <v>10340</v>
      </c>
      <c r="D5255" t="s">
        <v>10384</v>
      </c>
      <c r="E5255" t="s">
        <v>10385</v>
      </c>
      <c r="F5255" t="s">
        <v>10386</v>
      </c>
      <c r="H5255" t="s">
        <v>32</v>
      </c>
      <c r="I5255">
        <v>12</v>
      </c>
      <c r="J5255" t="s">
        <v>10387</v>
      </c>
      <c r="K5255" t="s">
        <v>10341</v>
      </c>
      <c r="L5255" t="s">
        <v>5163</v>
      </c>
      <c r="M5255" t="s">
        <v>5164</v>
      </c>
      <c r="N5255" t="s">
        <v>27</v>
      </c>
      <c r="O5255" t="s">
        <v>10342</v>
      </c>
    </row>
    <row r="5256" spans="1:15" x14ac:dyDescent="0.3">
      <c r="A5256" t="s">
        <v>15</v>
      </c>
      <c r="B5256" t="s">
        <v>5462</v>
      </c>
      <c r="C5256" t="s">
        <v>10340</v>
      </c>
      <c r="D5256" t="s">
        <v>178</v>
      </c>
      <c r="E5256" t="s">
        <v>5474</v>
      </c>
      <c r="F5256" t="s">
        <v>180</v>
      </c>
      <c r="H5256" t="s">
        <v>32</v>
      </c>
      <c r="I5256">
        <v>12</v>
      </c>
      <c r="J5256" t="s">
        <v>5475</v>
      </c>
      <c r="K5256" t="s">
        <v>10341</v>
      </c>
      <c r="L5256" t="s">
        <v>5163</v>
      </c>
      <c r="M5256" t="s">
        <v>5164</v>
      </c>
      <c r="N5256" t="s">
        <v>27</v>
      </c>
      <c r="O5256" t="s">
        <v>10342</v>
      </c>
    </row>
    <row r="5257" spans="1:15" x14ac:dyDescent="0.3">
      <c r="A5257" t="s">
        <v>15</v>
      </c>
      <c r="B5257" t="s">
        <v>5462</v>
      </c>
      <c r="C5257" t="s">
        <v>10340</v>
      </c>
      <c r="D5257" t="s">
        <v>10388</v>
      </c>
      <c r="E5257" t="s">
        <v>10389</v>
      </c>
      <c r="F5257" t="s">
        <v>10390</v>
      </c>
      <c r="H5257" t="s">
        <v>32</v>
      </c>
      <c r="I5257">
        <v>1</v>
      </c>
      <c r="K5257" t="s">
        <v>10341</v>
      </c>
      <c r="L5257" t="s">
        <v>5163</v>
      </c>
      <c r="M5257" t="s">
        <v>5164</v>
      </c>
      <c r="N5257" t="s">
        <v>27</v>
      </c>
      <c r="O5257" t="s">
        <v>10342</v>
      </c>
    </row>
    <row r="5258" spans="1:15" x14ac:dyDescent="0.3">
      <c r="A5258" t="s">
        <v>15</v>
      </c>
      <c r="B5258" t="s">
        <v>5462</v>
      </c>
      <c r="C5258" t="s">
        <v>10340</v>
      </c>
      <c r="D5258" t="s">
        <v>10391</v>
      </c>
      <c r="E5258" t="s">
        <v>10392</v>
      </c>
      <c r="F5258" t="s">
        <v>10393</v>
      </c>
      <c r="H5258" t="s">
        <v>32</v>
      </c>
      <c r="I5258">
        <v>1</v>
      </c>
      <c r="K5258" t="s">
        <v>10341</v>
      </c>
      <c r="L5258" t="s">
        <v>5163</v>
      </c>
      <c r="M5258" t="s">
        <v>5164</v>
      </c>
      <c r="N5258" t="s">
        <v>27</v>
      </c>
      <c r="O5258" t="s">
        <v>10342</v>
      </c>
    </row>
    <row r="5259" spans="1:15" x14ac:dyDescent="0.3">
      <c r="A5259" t="s">
        <v>15</v>
      </c>
      <c r="B5259" t="s">
        <v>5462</v>
      </c>
      <c r="C5259" t="s">
        <v>10340</v>
      </c>
      <c r="D5259" t="s">
        <v>10394</v>
      </c>
      <c r="E5259" t="s">
        <v>10395</v>
      </c>
      <c r="F5259" t="s">
        <v>10396</v>
      </c>
      <c r="H5259" t="s">
        <v>32</v>
      </c>
      <c r="I5259">
        <v>1</v>
      </c>
      <c r="K5259" t="s">
        <v>10341</v>
      </c>
      <c r="L5259" t="s">
        <v>5163</v>
      </c>
      <c r="M5259" t="s">
        <v>5164</v>
      </c>
      <c r="N5259" t="s">
        <v>27</v>
      </c>
      <c r="O5259" t="s">
        <v>10342</v>
      </c>
    </row>
    <row r="5260" spans="1:15" x14ac:dyDescent="0.3">
      <c r="A5260" t="s">
        <v>15</v>
      </c>
      <c r="B5260" t="s">
        <v>5462</v>
      </c>
      <c r="C5260" t="s">
        <v>10340</v>
      </c>
      <c r="D5260" t="s">
        <v>8314</v>
      </c>
      <c r="E5260" t="s">
        <v>8315</v>
      </c>
      <c r="F5260" t="s">
        <v>8316</v>
      </c>
      <c r="H5260" t="s">
        <v>32</v>
      </c>
      <c r="I5260">
        <v>7</v>
      </c>
      <c r="J5260" t="s">
        <v>8317</v>
      </c>
      <c r="K5260" t="s">
        <v>10341</v>
      </c>
      <c r="L5260" t="s">
        <v>5163</v>
      </c>
      <c r="M5260" t="s">
        <v>5164</v>
      </c>
      <c r="N5260" t="s">
        <v>27</v>
      </c>
      <c r="O5260" t="s">
        <v>10342</v>
      </c>
    </row>
    <row r="5261" spans="1:15" x14ac:dyDescent="0.3">
      <c r="A5261" t="s">
        <v>15</v>
      </c>
      <c r="B5261" t="s">
        <v>5462</v>
      </c>
      <c r="C5261" t="s">
        <v>10340</v>
      </c>
      <c r="D5261" t="s">
        <v>5476</v>
      </c>
      <c r="E5261" t="s">
        <v>5477</v>
      </c>
      <c r="F5261" t="s">
        <v>5478</v>
      </c>
      <c r="H5261" t="s">
        <v>32</v>
      </c>
      <c r="I5261">
        <v>6</v>
      </c>
      <c r="J5261" t="s">
        <v>2389</v>
      </c>
      <c r="K5261" t="s">
        <v>10341</v>
      </c>
      <c r="L5261" t="s">
        <v>5163</v>
      </c>
      <c r="M5261" t="s">
        <v>5164</v>
      </c>
      <c r="N5261" t="s">
        <v>27</v>
      </c>
      <c r="O5261" t="s">
        <v>10342</v>
      </c>
    </row>
    <row r="5262" spans="1:15" x14ac:dyDescent="0.3">
      <c r="A5262" t="s">
        <v>15</v>
      </c>
      <c r="B5262" t="s">
        <v>5462</v>
      </c>
      <c r="C5262" t="s">
        <v>10340</v>
      </c>
      <c r="D5262" t="s">
        <v>10397</v>
      </c>
      <c r="E5262" t="s">
        <v>10398</v>
      </c>
      <c r="F5262" t="s">
        <v>10399</v>
      </c>
      <c r="H5262" t="s">
        <v>32</v>
      </c>
      <c r="I5262">
        <v>10</v>
      </c>
      <c r="J5262" t="s">
        <v>8321</v>
      </c>
      <c r="K5262" t="s">
        <v>10341</v>
      </c>
      <c r="L5262" t="s">
        <v>5163</v>
      </c>
      <c r="M5262" t="s">
        <v>5164</v>
      </c>
      <c r="N5262" t="s">
        <v>27</v>
      </c>
      <c r="O5262" t="s">
        <v>10342</v>
      </c>
    </row>
    <row r="5263" spans="1:15" x14ac:dyDescent="0.3">
      <c r="A5263" t="s">
        <v>15</v>
      </c>
      <c r="B5263" t="s">
        <v>5462</v>
      </c>
      <c r="C5263" t="s">
        <v>10340</v>
      </c>
      <c r="D5263" t="s">
        <v>10400</v>
      </c>
      <c r="E5263" t="s">
        <v>10401</v>
      </c>
      <c r="F5263" t="s">
        <v>10402</v>
      </c>
      <c r="H5263" t="s">
        <v>32</v>
      </c>
      <c r="I5263">
        <v>10</v>
      </c>
      <c r="J5263" t="s">
        <v>8321</v>
      </c>
      <c r="K5263" t="s">
        <v>10341</v>
      </c>
      <c r="L5263" t="s">
        <v>5163</v>
      </c>
      <c r="M5263" t="s">
        <v>5164</v>
      </c>
      <c r="N5263" t="s">
        <v>27</v>
      </c>
      <c r="O5263" t="s">
        <v>10342</v>
      </c>
    </row>
    <row r="5264" spans="1:15" x14ac:dyDescent="0.3">
      <c r="A5264" t="s">
        <v>15</v>
      </c>
      <c r="B5264" t="s">
        <v>5462</v>
      </c>
      <c r="C5264" t="s">
        <v>10340</v>
      </c>
      <c r="D5264" t="s">
        <v>10403</v>
      </c>
      <c r="E5264" t="s">
        <v>10404</v>
      </c>
      <c r="F5264" t="s">
        <v>10405</v>
      </c>
      <c r="H5264" t="s">
        <v>32</v>
      </c>
      <c r="I5264">
        <v>10</v>
      </c>
      <c r="J5264" t="s">
        <v>8321</v>
      </c>
      <c r="K5264" t="s">
        <v>10341</v>
      </c>
      <c r="L5264" t="s">
        <v>5163</v>
      </c>
      <c r="M5264" t="s">
        <v>5164</v>
      </c>
      <c r="N5264" t="s">
        <v>27</v>
      </c>
      <c r="O5264" t="s">
        <v>10342</v>
      </c>
    </row>
    <row r="5265" spans="1:15" x14ac:dyDescent="0.3">
      <c r="A5265" t="s">
        <v>15</v>
      </c>
      <c r="B5265" t="s">
        <v>5462</v>
      </c>
      <c r="C5265" t="s">
        <v>10340</v>
      </c>
      <c r="D5265" t="s">
        <v>178</v>
      </c>
      <c r="E5265" t="s">
        <v>5479</v>
      </c>
      <c r="F5265" t="s">
        <v>180</v>
      </c>
      <c r="H5265" t="s">
        <v>32</v>
      </c>
      <c r="I5265">
        <v>6</v>
      </c>
      <c r="J5265" t="s">
        <v>2389</v>
      </c>
      <c r="K5265" t="s">
        <v>10341</v>
      </c>
      <c r="L5265" t="s">
        <v>5163</v>
      </c>
      <c r="M5265" t="s">
        <v>5164</v>
      </c>
      <c r="N5265" t="s">
        <v>27</v>
      </c>
      <c r="O5265" t="s">
        <v>10342</v>
      </c>
    </row>
    <row r="5266" spans="1:15" x14ac:dyDescent="0.3">
      <c r="A5266" t="s">
        <v>15</v>
      </c>
      <c r="B5266" t="s">
        <v>5462</v>
      </c>
      <c r="C5266" t="s">
        <v>10340</v>
      </c>
      <c r="D5266" t="s">
        <v>5325</v>
      </c>
      <c r="E5266" t="s">
        <v>5326</v>
      </c>
      <c r="F5266" t="s">
        <v>5327</v>
      </c>
      <c r="H5266" t="s">
        <v>32</v>
      </c>
      <c r="I5266">
        <v>1</v>
      </c>
      <c r="K5266" t="s">
        <v>10341</v>
      </c>
      <c r="L5266" t="s">
        <v>5163</v>
      </c>
      <c r="M5266" t="s">
        <v>5164</v>
      </c>
      <c r="N5266" t="s">
        <v>27</v>
      </c>
      <c r="O5266" t="s">
        <v>10342</v>
      </c>
    </row>
    <row r="5267" spans="1:15" x14ac:dyDescent="0.3">
      <c r="A5267" t="s">
        <v>15</v>
      </c>
      <c r="B5267" t="s">
        <v>5462</v>
      </c>
      <c r="C5267" t="s">
        <v>10340</v>
      </c>
      <c r="D5267" t="s">
        <v>6450</v>
      </c>
      <c r="E5267" t="s">
        <v>6451</v>
      </c>
      <c r="F5267" t="s">
        <v>6452</v>
      </c>
      <c r="H5267" t="s">
        <v>100</v>
      </c>
      <c r="I5267">
        <v>3</v>
      </c>
      <c r="K5267" t="s">
        <v>10341</v>
      </c>
      <c r="L5267" t="s">
        <v>5163</v>
      </c>
      <c r="M5267" t="s">
        <v>5164</v>
      </c>
      <c r="N5267" t="s">
        <v>27</v>
      </c>
      <c r="O5267" t="s">
        <v>10342</v>
      </c>
    </row>
    <row r="5268" spans="1:15" x14ac:dyDescent="0.3">
      <c r="A5268" t="s">
        <v>15</v>
      </c>
      <c r="B5268" t="s">
        <v>5462</v>
      </c>
      <c r="C5268" t="s">
        <v>10340</v>
      </c>
      <c r="D5268" t="s">
        <v>6453</v>
      </c>
      <c r="E5268" t="s">
        <v>6454</v>
      </c>
      <c r="F5268" t="s">
        <v>6455</v>
      </c>
      <c r="H5268" t="s">
        <v>100</v>
      </c>
      <c r="I5268">
        <v>3</v>
      </c>
      <c r="K5268" t="s">
        <v>10341</v>
      </c>
      <c r="L5268" t="s">
        <v>5163</v>
      </c>
      <c r="M5268" t="s">
        <v>5164</v>
      </c>
      <c r="N5268" t="s">
        <v>27</v>
      </c>
      <c r="O5268" t="s">
        <v>10342</v>
      </c>
    </row>
    <row r="5269" spans="1:15" x14ac:dyDescent="0.3">
      <c r="A5269" t="s">
        <v>15</v>
      </c>
      <c r="B5269" t="s">
        <v>5462</v>
      </c>
      <c r="C5269" t="s">
        <v>10340</v>
      </c>
      <c r="D5269" t="s">
        <v>10406</v>
      </c>
      <c r="E5269" t="s">
        <v>10407</v>
      </c>
      <c r="F5269" t="s">
        <v>10408</v>
      </c>
      <c r="H5269" t="s">
        <v>100</v>
      </c>
      <c r="I5269">
        <v>3</v>
      </c>
      <c r="K5269" t="s">
        <v>10341</v>
      </c>
      <c r="L5269" t="s">
        <v>5163</v>
      </c>
      <c r="M5269" t="s">
        <v>5164</v>
      </c>
      <c r="N5269" t="s">
        <v>27</v>
      </c>
      <c r="O5269" t="s">
        <v>10342</v>
      </c>
    </row>
    <row r="5270" spans="1:15" x14ac:dyDescent="0.3">
      <c r="A5270" t="s">
        <v>15</v>
      </c>
      <c r="B5270" t="s">
        <v>5462</v>
      </c>
      <c r="C5270" t="s">
        <v>10340</v>
      </c>
      <c r="D5270" t="s">
        <v>10409</v>
      </c>
      <c r="E5270" t="s">
        <v>10410</v>
      </c>
      <c r="F5270" t="s">
        <v>10411</v>
      </c>
      <c r="H5270" t="s">
        <v>32</v>
      </c>
      <c r="I5270">
        <v>1</v>
      </c>
      <c r="K5270" t="s">
        <v>10341</v>
      </c>
      <c r="L5270" t="s">
        <v>5163</v>
      </c>
      <c r="M5270" t="s">
        <v>5164</v>
      </c>
      <c r="N5270" t="s">
        <v>27</v>
      </c>
      <c r="O5270" t="s">
        <v>10342</v>
      </c>
    </row>
    <row r="5271" spans="1:15" x14ac:dyDescent="0.3">
      <c r="A5271" t="s">
        <v>15</v>
      </c>
      <c r="B5271" t="s">
        <v>5462</v>
      </c>
      <c r="C5271" t="s">
        <v>10340</v>
      </c>
      <c r="D5271" t="s">
        <v>3982</v>
      </c>
      <c r="E5271" t="s">
        <v>3983</v>
      </c>
      <c r="F5271" t="s">
        <v>3984</v>
      </c>
      <c r="H5271" t="s">
        <v>32</v>
      </c>
      <c r="I5271">
        <v>7</v>
      </c>
      <c r="J5271" t="s">
        <v>3985</v>
      </c>
      <c r="K5271" t="s">
        <v>10341</v>
      </c>
      <c r="L5271" t="s">
        <v>5163</v>
      </c>
      <c r="M5271" t="s">
        <v>5164</v>
      </c>
      <c r="N5271" t="s">
        <v>27</v>
      </c>
      <c r="O5271" t="s">
        <v>10342</v>
      </c>
    </row>
    <row r="5272" spans="1:15" x14ac:dyDescent="0.3">
      <c r="A5272" t="s">
        <v>15</v>
      </c>
      <c r="B5272" t="s">
        <v>5462</v>
      </c>
      <c r="C5272" t="s">
        <v>10340</v>
      </c>
      <c r="D5272" t="s">
        <v>3982</v>
      </c>
      <c r="E5272" t="s">
        <v>10412</v>
      </c>
      <c r="F5272" t="s">
        <v>3984</v>
      </c>
      <c r="H5272" t="s">
        <v>32</v>
      </c>
      <c r="I5272">
        <v>7</v>
      </c>
      <c r="J5272" t="s">
        <v>3985</v>
      </c>
      <c r="K5272" t="s">
        <v>10341</v>
      </c>
      <c r="L5272" t="s">
        <v>5163</v>
      </c>
      <c r="M5272" t="s">
        <v>5164</v>
      </c>
      <c r="N5272" t="s">
        <v>27</v>
      </c>
      <c r="O5272" t="s">
        <v>10342</v>
      </c>
    </row>
    <row r="5273" spans="1:15" x14ac:dyDescent="0.3">
      <c r="A5273" t="s">
        <v>15</v>
      </c>
      <c r="B5273" t="s">
        <v>5462</v>
      </c>
      <c r="C5273" t="s">
        <v>10340</v>
      </c>
      <c r="D5273" t="s">
        <v>10413</v>
      </c>
      <c r="E5273" t="s">
        <v>10414</v>
      </c>
      <c r="F5273" t="s">
        <v>10415</v>
      </c>
      <c r="H5273" t="s">
        <v>32</v>
      </c>
      <c r="I5273">
        <v>1</v>
      </c>
      <c r="K5273" t="s">
        <v>10341</v>
      </c>
      <c r="L5273" t="s">
        <v>5163</v>
      </c>
      <c r="M5273" t="s">
        <v>5164</v>
      </c>
      <c r="N5273" t="s">
        <v>27</v>
      </c>
      <c r="O5273" t="s">
        <v>10342</v>
      </c>
    </row>
    <row r="5274" spans="1:15" x14ac:dyDescent="0.3">
      <c r="A5274" t="s">
        <v>15</v>
      </c>
      <c r="B5274" t="s">
        <v>5462</v>
      </c>
      <c r="C5274" t="s">
        <v>10340</v>
      </c>
      <c r="D5274" t="s">
        <v>8371</v>
      </c>
      <c r="E5274" t="s">
        <v>8372</v>
      </c>
      <c r="F5274" t="s">
        <v>8373</v>
      </c>
      <c r="H5274" t="s">
        <v>32</v>
      </c>
      <c r="I5274">
        <v>7</v>
      </c>
      <c r="J5274" t="s">
        <v>3992</v>
      </c>
      <c r="K5274" t="s">
        <v>10341</v>
      </c>
      <c r="L5274" t="s">
        <v>5163</v>
      </c>
      <c r="M5274" t="s">
        <v>5164</v>
      </c>
      <c r="N5274" t="s">
        <v>27</v>
      </c>
      <c r="O5274" t="s">
        <v>10342</v>
      </c>
    </row>
    <row r="5275" spans="1:15" x14ac:dyDescent="0.3">
      <c r="A5275" t="s">
        <v>15</v>
      </c>
      <c r="B5275" t="s">
        <v>5462</v>
      </c>
      <c r="C5275" t="s">
        <v>10340</v>
      </c>
      <c r="D5275" t="s">
        <v>3989</v>
      </c>
      <c r="E5275" t="s">
        <v>10416</v>
      </c>
      <c r="F5275" t="s">
        <v>3991</v>
      </c>
      <c r="H5275" t="s">
        <v>32</v>
      </c>
      <c r="I5275">
        <v>7</v>
      </c>
      <c r="J5275" t="s">
        <v>3992</v>
      </c>
      <c r="K5275" t="s">
        <v>10341</v>
      </c>
      <c r="L5275" t="s">
        <v>5163</v>
      </c>
      <c r="M5275" t="s">
        <v>5164</v>
      </c>
      <c r="N5275" t="s">
        <v>27</v>
      </c>
      <c r="O5275" t="s">
        <v>10342</v>
      </c>
    </row>
    <row r="5276" spans="1:15" x14ac:dyDescent="0.3">
      <c r="A5276" t="s">
        <v>15</v>
      </c>
      <c r="B5276" t="s">
        <v>5462</v>
      </c>
      <c r="C5276" t="s">
        <v>10340</v>
      </c>
      <c r="D5276" t="s">
        <v>10417</v>
      </c>
      <c r="E5276" t="s">
        <v>10418</v>
      </c>
      <c r="F5276" t="s">
        <v>10419</v>
      </c>
      <c r="H5276" t="s">
        <v>32</v>
      </c>
      <c r="I5276">
        <v>1</v>
      </c>
      <c r="K5276" t="s">
        <v>10341</v>
      </c>
      <c r="L5276" t="s">
        <v>5163</v>
      </c>
      <c r="M5276" t="s">
        <v>5164</v>
      </c>
      <c r="N5276" t="s">
        <v>27</v>
      </c>
      <c r="O5276" t="s">
        <v>10342</v>
      </c>
    </row>
    <row r="5277" spans="1:15" x14ac:dyDescent="0.3">
      <c r="A5277" t="s">
        <v>15</v>
      </c>
      <c r="B5277" t="s">
        <v>5462</v>
      </c>
      <c r="C5277" t="s">
        <v>10340</v>
      </c>
      <c r="D5277" t="s">
        <v>5328</v>
      </c>
      <c r="E5277" t="s">
        <v>5329</v>
      </c>
      <c r="F5277" t="s">
        <v>5330</v>
      </c>
      <c r="H5277" t="s">
        <v>32</v>
      </c>
      <c r="I5277">
        <v>1</v>
      </c>
      <c r="K5277" t="s">
        <v>10341</v>
      </c>
      <c r="L5277" t="s">
        <v>5163</v>
      </c>
      <c r="M5277" t="s">
        <v>5164</v>
      </c>
      <c r="N5277" t="s">
        <v>27</v>
      </c>
      <c r="O5277" t="s">
        <v>10342</v>
      </c>
    </row>
    <row r="5278" spans="1:15" x14ac:dyDescent="0.3">
      <c r="A5278" t="s">
        <v>15</v>
      </c>
      <c r="B5278" t="s">
        <v>5462</v>
      </c>
      <c r="C5278" t="s">
        <v>10340</v>
      </c>
      <c r="D5278" t="s">
        <v>178</v>
      </c>
      <c r="E5278" t="s">
        <v>5483</v>
      </c>
      <c r="F5278" t="s">
        <v>180</v>
      </c>
      <c r="H5278" t="s">
        <v>32</v>
      </c>
      <c r="I5278">
        <v>7</v>
      </c>
      <c r="J5278" t="s">
        <v>5484</v>
      </c>
      <c r="K5278" t="s">
        <v>10341</v>
      </c>
      <c r="L5278" t="s">
        <v>5163</v>
      </c>
      <c r="M5278" t="s">
        <v>5164</v>
      </c>
      <c r="N5278" t="s">
        <v>27</v>
      </c>
      <c r="O5278" t="s">
        <v>10342</v>
      </c>
    </row>
    <row r="5279" spans="1:15" x14ac:dyDescent="0.3">
      <c r="A5279" t="s">
        <v>15</v>
      </c>
      <c r="B5279" t="s">
        <v>5462</v>
      </c>
      <c r="C5279" t="s">
        <v>10340</v>
      </c>
      <c r="D5279" t="s">
        <v>8350</v>
      </c>
      <c r="E5279" t="s">
        <v>10420</v>
      </c>
      <c r="F5279" t="s">
        <v>8352</v>
      </c>
      <c r="H5279" t="s">
        <v>32</v>
      </c>
      <c r="I5279">
        <v>2</v>
      </c>
      <c r="K5279" t="s">
        <v>10341</v>
      </c>
      <c r="L5279" t="s">
        <v>5163</v>
      </c>
      <c r="M5279" t="s">
        <v>5164</v>
      </c>
      <c r="N5279" t="s">
        <v>27</v>
      </c>
      <c r="O5279" t="s">
        <v>10342</v>
      </c>
    </row>
    <row r="5280" spans="1:15" x14ac:dyDescent="0.3">
      <c r="A5280" t="s">
        <v>15</v>
      </c>
      <c r="B5280" t="s">
        <v>5462</v>
      </c>
      <c r="C5280" t="s">
        <v>10340</v>
      </c>
      <c r="D5280" t="s">
        <v>8353</v>
      </c>
      <c r="E5280" t="s">
        <v>10421</v>
      </c>
      <c r="F5280" t="s">
        <v>8355</v>
      </c>
      <c r="H5280" t="s">
        <v>32</v>
      </c>
      <c r="I5280">
        <v>2</v>
      </c>
      <c r="K5280" t="s">
        <v>10341</v>
      </c>
      <c r="L5280" t="s">
        <v>5163</v>
      </c>
      <c r="M5280" t="s">
        <v>5164</v>
      </c>
      <c r="N5280" t="s">
        <v>27</v>
      </c>
      <c r="O5280" t="s">
        <v>10342</v>
      </c>
    </row>
    <row r="5281" spans="1:15" x14ac:dyDescent="0.3">
      <c r="A5281" t="s">
        <v>15</v>
      </c>
      <c r="B5281" t="s">
        <v>5462</v>
      </c>
      <c r="C5281" t="s">
        <v>10340</v>
      </c>
      <c r="D5281" t="s">
        <v>8356</v>
      </c>
      <c r="E5281" t="s">
        <v>10422</v>
      </c>
      <c r="F5281" t="s">
        <v>8358</v>
      </c>
      <c r="H5281" t="s">
        <v>32</v>
      </c>
      <c r="I5281">
        <v>2</v>
      </c>
      <c r="K5281" t="s">
        <v>10341</v>
      </c>
      <c r="L5281" t="s">
        <v>5163</v>
      </c>
      <c r="M5281" t="s">
        <v>5164</v>
      </c>
      <c r="N5281" t="s">
        <v>27</v>
      </c>
      <c r="O5281" t="s">
        <v>10342</v>
      </c>
    </row>
    <row r="5282" spans="1:15" x14ac:dyDescent="0.3">
      <c r="A5282" t="s">
        <v>15</v>
      </c>
      <c r="B5282" t="s">
        <v>5462</v>
      </c>
      <c r="C5282" t="s">
        <v>10340</v>
      </c>
      <c r="D5282" t="s">
        <v>5485</v>
      </c>
      <c r="E5282" t="s">
        <v>5486</v>
      </c>
      <c r="F5282" t="s">
        <v>5487</v>
      </c>
      <c r="H5282" t="s">
        <v>32</v>
      </c>
      <c r="I5282">
        <v>1</v>
      </c>
      <c r="K5282" t="s">
        <v>10341</v>
      </c>
      <c r="L5282" t="s">
        <v>5163</v>
      </c>
      <c r="M5282" t="s">
        <v>5164</v>
      </c>
      <c r="N5282" t="s">
        <v>27</v>
      </c>
      <c r="O5282" t="s">
        <v>10342</v>
      </c>
    </row>
    <row r="5283" spans="1:15" x14ac:dyDescent="0.3">
      <c r="A5283" t="s">
        <v>15</v>
      </c>
      <c r="B5283" t="s">
        <v>5462</v>
      </c>
      <c r="C5283" t="s">
        <v>10340</v>
      </c>
      <c r="D5283" t="s">
        <v>178</v>
      </c>
      <c r="E5283" t="s">
        <v>5488</v>
      </c>
      <c r="F5283" t="s">
        <v>180</v>
      </c>
      <c r="H5283" t="s">
        <v>32</v>
      </c>
      <c r="I5283">
        <v>1</v>
      </c>
      <c r="K5283" t="s">
        <v>10341</v>
      </c>
      <c r="L5283" t="s">
        <v>5163</v>
      </c>
      <c r="M5283" t="s">
        <v>5164</v>
      </c>
      <c r="N5283" t="s">
        <v>27</v>
      </c>
      <c r="O5283" t="s">
        <v>10342</v>
      </c>
    </row>
    <row r="5284" spans="1:15" x14ac:dyDescent="0.3">
      <c r="A5284" t="s">
        <v>15</v>
      </c>
      <c r="B5284" t="s">
        <v>5462</v>
      </c>
      <c r="C5284" t="s">
        <v>10340</v>
      </c>
      <c r="D5284" t="s">
        <v>5345</v>
      </c>
      <c r="E5284" t="s">
        <v>5346</v>
      </c>
      <c r="F5284" t="s">
        <v>5347</v>
      </c>
      <c r="H5284" t="s">
        <v>32</v>
      </c>
      <c r="I5284">
        <v>6</v>
      </c>
      <c r="J5284" t="s">
        <v>5348</v>
      </c>
      <c r="K5284" t="s">
        <v>10341</v>
      </c>
      <c r="L5284" t="s">
        <v>5163</v>
      </c>
      <c r="M5284" t="s">
        <v>5164</v>
      </c>
      <c r="N5284" t="s">
        <v>27</v>
      </c>
      <c r="O5284" t="s">
        <v>10342</v>
      </c>
    </row>
    <row r="5285" spans="1:15" x14ac:dyDescent="0.3">
      <c r="A5285" t="s">
        <v>15</v>
      </c>
      <c r="B5285" t="s">
        <v>5462</v>
      </c>
      <c r="C5285" t="s">
        <v>10340</v>
      </c>
      <c r="D5285" t="s">
        <v>178</v>
      </c>
      <c r="E5285" t="s">
        <v>5489</v>
      </c>
      <c r="F5285" t="s">
        <v>180</v>
      </c>
      <c r="H5285" t="s">
        <v>32</v>
      </c>
      <c r="I5285">
        <v>1</v>
      </c>
      <c r="K5285" t="s">
        <v>10341</v>
      </c>
      <c r="L5285" t="s">
        <v>5163</v>
      </c>
      <c r="M5285" t="s">
        <v>5164</v>
      </c>
      <c r="N5285" t="s">
        <v>27</v>
      </c>
      <c r="O5285" t="s">
        <v>10342</v>
      </c>
    </row>
    <row r="5286" spans="1:15" x14ac:dyDescent="0.3">
      <c r="A5286" t="s">
        <v>15</v>
      </c>
      <c r="B5286" t="s">
        <v>5462</v>
      </c>
      <c r="C5286" t="s">
        <v>10340</v>
      </c>
      <c r="D5286" t="s">
        <v>10086</v>
      </c>
      <c r="E5286" t="s">
        <v>10087</v>
      </c>
      <c r="F5286" t="s">
        <v>10088</v>
      </c>
      <c r="H5286" t="s">
        <v>32</v>
      </c>
      <c r="I5286">
        <v>2</v>
      </c>
      <c r="J5286" t="s">
        <v>10423</v>
      </c>
      <c r="K5286" t="s">
        <v>10341</v>
      </c>
      <c r="L5286" t="s">
        <v>5163</v>
      </c>
      <c r="M5286" t="s">
        <v>5164</v>
      </c>
      <c r="N5286" t="s">
        <v>27</v>
      </c>
      <c r="O5286" t="s">
        <v>10342</v>
      </c>
    </row>
    <row r="5287" spans="1:15" x14ac:dyDescent="0.3">
      <c r="A5287" t="s">
        <v>15</v>
      </c>
      <c r="B5287" t="s">
        <v>5462</v>
      </c>
      <c r="C5287" t="s">
        <v>10340</v>
      </c>
      <c r="D5287" t="s">
        <v>178</v>
      </c>
      <c r="E5287" t="s">
        <v>4974</v>
      </c>
      <c r="F5287" t="s">
        <v>180</v>
      </c>
      <c r="H5287" t="s">
        <v>32</v>
      </c>
      <c r="I5287">
        <v>4</v>
      </c>
      <c r="J5287" t="s">
        <v>5490</v>
      </c>
      <c r="K5287" t="s">
        <v>10341</v>
      </c>
      <c r="L5287" t="s">
        <v>5163</v>
      </c>
      <c r="M5287" t="s">
        <v>5164</v>
      </c>
      <c r="N5287" t="s">
        <v>27</v>
      </c>
      <c r="O5287" t="s">
        <v>10342</v>
      </c>
    </row>
    <row r="5288" spans="1:15" x14ac:dyDescent="0.3">
      <c r="A5288" t="s">
        <v>15</v>
      </c>
      <c r="B5288" t="s">
        <v>5462</v>
      </c>
      <c r="C5288" t="s">
        <v>10340</v>
      </c>
      <c r="D5288" t="s">
        <v>178</v>
      </c>
      <c r="E5288" t="s">
        <v>5502</v>
      </c>
      <c r="F5288" t="s">
        <v>180</v>
      </c>
      <c r="H5288" t="s">
        <v>32</v>
      </c>
      <c r="I5288">
        <v>1</v>
      </c>
      <c r="K5288" t="s">
        <v>10341</v>
      </c>
      <c r="L5288" t="s">
        <v>5163</v>
      </c>
      <c r="M5288" t="s">
        <v>5164</v>
      </c>
      <c r="N5288" t="s">
        <v>27</v>
      </c>
      <c r="O5288" t="s">
        <v>10342</v>
      </c>
    </row>
    <row r="5289" spans="1:15" x14ac:dyDescent="0.3">
      <c r="A5289" t="s">
        <v>15</v>
      </c>
      <c r="B5289" t="s">
        <v>5462</v>
      </c>
      <c r="C5289" t="s">
        <v>10340</v>
      </c>
      <c r="D5289" t="s">
        <v>5357</v>
      </c>
      <c r="E5289" t="s">
        <v>5358</v>
      </c>
      <c r="F5289" t="s">
        <v>5359</v>
      </c>
      <c r="H5289" t="s">
        <v>32</v>
      </c>
      <c r="I5289">
        <v>16</v>
      </c>
      <c r="J5289" t="s">
        <v>5360</v>
      </c>
      <c r="K5289" t="s">
        <v>10341</v>
      </c>
      <c r="L5289" t="s">
        <v>5163</v>
      </c>
      <c r="M5289" t="s">
        <v>5164</v>
      </c>
      <c r="N5289" t="s">
        <v>27</v>
      </c>
      <c r="O5289" t="s">
        <v>10342</v>
      </c>
    </row>
    <row r="5290" spans="1:15" x14ac:dyDescent="0.3">
      <c r="A5290" t="s">
        <v>15</v>
      </c>
      <c r="B5290" t="s">
        <v>5462</v>
      </c>
      <c r="C5290" t="s">
        <v>10340</v>
      </c>
      <c r="D5290" t="s">
        <v>1504</v>
      </c>
      <c r="E5290" t="s">
        <v>1505</v>
      </c>
      <c r="F5290" t="s">
        <v>1506</v>
      </c>
      <c r="H5290" t="s">
        <v>32</v>
      </c>
      <c r="I5290">
        <v>4</v>
      </c>
      <c r="J5290" t="s">
        <v>1507</v>
      </c>
      <c r="K5290" t="s">
        <v>10341</v>
      </c>
      <c r="L5290" t="s">
        <v>5163</v>
      </c>
      <c r="M5290" t="s">
        <v>5164</v>
      </c>
      <c r="N5290" t="s">
        <v>27</v>
      </c>
      <c r="O5290" t="s">
        <v>10342</v>
      </c>
    </row>
    <row r="5291" spans="1:15" x14ac:dyDescent="0.3">
      <c r="A5291" t="s">
        <v>15</v>
      </c>
      <c r="B5291" t="s">
        <v>5462</v>
      </c>
      <c r="C5291" t="s">
        <v>10340</v>
      </c>
      <c r="D5291" t="s">
        <v>1539</v>
      </c>
      <c r="E5291" t="s">
        <v>1540</v>
      </c>
      <c r="F5291" t="s">
        <v>1541</v>
      </c>
      <c r="H5291" t="s">
        <v>32</v>
      </c>
      <c r="I5291">
        <v>2</v>
      </c>
      <c r="J5291" t="s">
        <v>5491</v>
      </c>
      <c r="K5291" t="s">
        <v>10341</v>
      </c>
      <c r="L5291" t="s">
        <v>5163</v>
      </c>
      <c r="M5291" t="s">
        <v>5164</v>
      </c>
      <c r="N5291" t="s">
        <v>27</v>
      </c>
      <c r="O5291" t="s">
        <v>10342</v>
      </c>
    </row>
    <row r="5292" spans="1:15" x14ac:dyDescent="0.3">
      <c r="A5292" t="s">
        <v>15</v>
      </c>
      <c r="B5292" t="s">
        <v>5462</v>
      </c>
      <c r="C5292" t="s">
        <v>10340</v>
      </c>
      <c r="D5292" t="s">
        <v>164</v>
      </c>
      <c r="E5292" t="s">
        <v>165</v>
      </c>
      <c r="F5292" t="s">
        <v>166</v>
      </c>
      <c r="H5292" t="s">
        <v>32</v>
      </c>
      <c r="I5292">
        <v>2</v>
      </c>
      <c r="J5292" t="s">
        <v>5492</v>
      </c>
      <c r="K5292" t="s">
        <v>10341</v>
      </c>
      <c r="L5292" t="s">
        <v>5163</v>
      </c>
      <c r="M5292" t="s">
        <v>5164</v>
      </c>
      <c r="N5292" t="s">
        <v>27</v>
      </c>
      <c r="O5292" t="s">
        <v>10342</v>
      </c>
    </row>
    <row r="5293" spans="1:15" x14ac:dyDescent="0.3">
      <c r="A5293" t="s">
        <v>15</v>
      </c>
      <c r="B5293" t="s">
        <v>5462</v>
      </c>
      <c r="C5293" t="s">
        <v>10340</v>
      </c>
      <c r="D5293" t="s">
        <v>178</v>
      </c>
      <c r="E5293" t="s">
        <v>5493</v>
      </c>
      <c r="F5293" t="s">
        <v>180</v>
      </c>
      <c r="H5293" t="s">
        <v>32</v>
      </c>
      <c r="I5293">
        <v>8</v>
      </c>
      <c r="J5293" t="s">
        <v>5494</v>
      </c>
      <c r="K5293" t="s">
        <v>10341</v>
      </c>
      <c r="L5293" t="s">
        <v>5163</v>
      </c>
      <c r="M5293" t="s">
        <v>5164</v>
      </c>
      <c r="N5293" t="s">
        <v>27</v>
      </c>
      <c r="O5293" t="s">
        <v>10342</v>
      </c>
    </row>
    <row r="5294" spans="1:15" x14ac:dyDescent="0.3">
      <c r="A5294" t="s">
        <v>15</v>
      </c>
      <c r="B5294" t="s">
        <v>5462</v>
      </c>
      <c r="C5294" t="s">
        <v>10340</v>
      </c>
      <c r="D5294" t="s">
        <v>5495</v>
      </c>
      <c r="E5294" t="s">
        <v>5496</v>
      </c>
      <c r="F5294" t="s">
        <v>5497</v>
      </c>
      <c r="H5294" t="s">
        <v>100</v>
      </c>
      <c r="I5294">
        <v>2</v>
      </c>
      <c r="K5294" t="s">
        <v>10341</v>
      </c>
      <c r="L5294" t="s">
        <v>5163</v>
      </c>
      <c r="M5294" t="s">
        <v>5164</v>
      </c>
      <c r="N5294" t="s">
        <v>27</v>
      </c>
      <c r="O5294" t="s">
        <v>10342</v>
      </c>
    </row>
    <row r="5295" spans="1:15" x14ac:dyDescent="0.3">
      <c r="A5295" t="s">
        <v>15</v>
      </c>
      <c r="B5295" t="s">
        <v>5462</v>
      </c>
      <c r="C5295" t="s">
        <v>10340</v>
      </c>
      <c r="D5295" t="s">
        <v>6476</v>
      </c>
      <c r="E5295" t="s">
        <v>6477</v>
      </c>
      <c r="F5295" t="s">
        <v>6478</v>
      </c>
      <c r="H5295" t="s">
        <v>32</v>
      </c>
      <c r="I5295">
        <v>4</v>
      </c>
      <c r="J5295" t="s">
        <v>10424</v>
      </c>
      <c r="K5295" t="s">
        <v>10341</v>
      </c>
      <c r="L5295" t="s">
        <v>5163</v>
      </c>
      <c r="M5295" t="s">
        <v>5164</v>
      </c>
      <c r="N5295" t="s">
        <v>27</v>
      </c>
      <c r="O5295" t="s">
        <v>10342</v>
      </c>
    </row>
    <row r="5296" spans="1:15" x14ac:dyDescent="0.3">
      <c r="A5296" t="s">
        <v>15</v>
      </c>
      <c r="B5296" t="s">
        <v>5462</v>
      </c>
      <c r="C5296" t="s">
        <v>10340</v>
      </c>
      <c r="D5296" t="s">
        <v>8375</v>
      </c>
      <c r="E5296" t="s">
        <v>8376</v>
      </c>
      <c r="F5296" t="s">
        <v>8377</v>
      </c>
      <c r="H5296" t="s">
        <v>32</v>
      </c>
      <c r="I5296">
        <v>1</v>
      </c>
      <c r="K5296" t="s">
        <v>10341</v>
      </c>
      <c r="L5296" t="s">
        <v>5163</v>
      </c>
      <c r="M5296" t="s">
        <v>5164</v>
      </c>
      <c r="N5296" t="s">
        <v>27</v>
      </c>
      <c r="O5296" t="s">
        <v>10342</v>
      </c>
    </row>
    <row r="5297" spans="1:15" x14ac:dyDescent="0.3">
      <c r="A5297" t="s">
        <v>15</v>
      </c>
      <c r="B5297" t="s">
        <v>5462</v>
      </c>
      <c r="C5297" t="s">
        <v>10340</v>
      </c>
      <c r="D5297" t="s">
        <v>8381</v>
      </c>
      <c r="E5297" t="s">
        <v>8382</v>
      </c>
      <c r="F5297" t="s">
        <v>8383</v>
      </c>
      <c r="H5297" t="s">
        <v>32</v>
      </c>
      <c r="I5297">
        <v>1</v>
      </c>
      <c r="K5297" t="s">
        <v>10341</v>
      </c>
      <c r="L5297" t="s">
        <v>5163</v>
      </c>
      <c r="M5297" t="s">
        <v>5164</v>
      </c>
      <c r="N5297" t="s">
        <v>27</v>
      </c>
      <c r="O5297" t="s">
        <v>10342</v>
      </c>
    </row>
    <row r="5298" spans="1:15" x14ac:dyDescent="0.3">
      <c r="A5298" t="s">
        <v>15</v>
      </c>
      <c r="B5298" t="s">
        <v>5462</v>
      </c>
      <c r="C5298" t="s">
        <v>10340</v>
      </c>
      <c r="D5298" t="s">
        <v>8381</v>
      </c>
      <c r="E5298" t="s">
        <v>8384</v>
      </c>
      <c r="F5298" t="s">
        <v>8383</v>
      </c>
      <c r="H5298" t="s">
        <v>32</v>
      </c>
      <c r="I5298">
        <v>1</v>
      </c>
      <c r="K5298" t="s">
        <v>10341</v>
      </c>
      <c r="L5298" t="s">
        <v>5163</v>
      </c>
      <c r="M5298" t="s">
        <v>5164</v>
      </c>
      <c r="N5298" t="s">
        <v>27</v>
      </c>
      <c r="O5298" t="s">
        <v>10342</v>
      </c>
    </row>
    <row r="5299" spans="1:15" x14ac:dyDescent="0.3">
      <c r="A5299" t="s">
        <v>15</v>
      </c>
      <c r="B5299" t="s">
        <v>5462</v>
      </c>
      <c r="C5299" t="s">
        <v>10340</v>
      </c>
      <c r="D5299" t="s">
        <v>8378</v>
      </c>
      <c r="E5299" t="s">
        <v>8379</v>
      </c>
      <c r="F5299" t="s">
        <v>8380</v>
      </c>
      <c r="H5299" t="s">
        <v>32</v>
      </c>
      <c r="I5299">
        <v>7</v>
      </c>
      <c r="K5299" t="s">
        <v>10341</v>
      </c>
      <c r="L5299" t="s">
        <v>5163</v>
      </c>
      <c r="M5299" t="s">
        <v>5164</v>
      </c>
      <c r="N5299" t="s">
        <v>27</v>
      </c>
      <c r="O5299" t="s">
        <v>10342</v>
      </c>
    </row>
    <row r="5300" spans="1:15" x14ac:dyDescent="0.3">
      <c r="A5300" t="s">
        <v>15</v>
      </c>
      <c r="B5300" t="s">
        <v>5202</v>
      </c>
      <c r="C5300" t="s">
        <v>5199</v>
      </c>
      <c r="D5300" t="s">
        <v>18</v>
      </c>
      <c r="E5300" t="s">
        <v>19</v>
      </c>
      <c r="F5300" t="s">
        <v>20</v>
      </c>
      <c r="G5300" t="s">
        <v>21</v>
      </c>
      <c r="H5300" t="s">
        <v>22</v>
      </c>
      <c r="I5300">
        <v>3</v>
      </c>
      <c r="J5300" t="s">
        <v>23</v>
      </c>
      <c r="K5300" t="s">
        <v>10425</v>
      </c>
      <c r="L5300" t="s">
        <v>5163</v>
      </c>
      <c r="M5300" t="s">
        <v>5164</v>
      </c>
      <c r="N5300" t="s">
        <v>27</v>
      </c>
      <c r="O5300" t="s">
        <v>10426</v>
      </c>
    </row>
    <row r="5301" spans="1:15" x14ac:dyDescent="0.3">
      <c r="A5301" t="s">
        <v>15</v>
      </c>
      <c r="B5301" t="s">
        <v>5202</v>
      </c>
      <c r="C5301" t="s">
        <v>5199</v>
      </c>
      <c r="D5301" t="s">
        <v>5199</v>
      </c>
      <c r="E5301" t="s">
        <v>5200</v>
      </c>
      <c r="F5301" t="s">
        <v>5201</v>
      </c>
      <c r="G5301" t="s">
        <v>21</v>
      </c>
      <c r="H5301" t="s">
        <v>32</v>
      </c>
      <c r="I5301">
        <v>2</v>
      </c>
      <c r="K5301" t="s">
        <v>10425</v>
      </c>
      <c r="L5301" t="s">
        <v>5163</v>
      </c>
      <c r="M5301" t="s">
        <v>5164</v>
      </c>
      <c r="N5301" t="s">
        <v>27</v>
      </c>
      <c r="O5301" t="s">
        <v>10426</v>
      </c>
    </row>
    <row r="5302" spans="1:15" x14ac:dyDescent="0.3">
      <c r="A5302" t="s">
        <v>15</v>
      </c>
      <c r="B5302" t="s">
        <v>10387</v>
      </c>
      <c r="C5302" t="s">
        <v>10427</v>
      </c>
      <c r="D5302" t="s">
        <v>18</v>
      </c>
      <c r="E5302" t="s">
        <v>19</v>
      </c>
      <c r="F5302" t="s">
        <v>20</v>
      </c>
      <c r="G5302" t="s">
        <v>21</v>
      </c>
      <c r="H5302" t="s">
        <v>22</v>
      </c>
      <c r="I5302">
        <v>3</v>
      </c>
      <c r="J5302" t="s">
        <v>23</v>
      </c>
      <c r="K5302" t="s">
        <v>10428</v>
      </c>
      <c r="L5302" t="s">
        <v>5163</v>
      </c>
      <c r="M5302" t="s">
        <v>9001</v>
      </c>
      <c r="N5302" t="s">
        <v>27</v>
      </c>
      <c r="O5302" t="s">
        <v>10429</v>
      </c>
    </row>
    <row r="5303" spans="1:15" x14ac:dyDescent="0.3">
      <c r="A5303" t="s">
        <v>15</v>
      </c>
      <c r="B5303" t="s">
        <v>10387</v>
      </c>
      <c r="C5303" t="s">
        <v>10427</v>
      </c>
      <c r="D5303" t="s">
        <v>9003</v>
      </c>
      <c r="E5303" t="s">
        <v>9004</v>
      </c>
      <c r="F5303" t="s">
        <v>9005</v>
      </c>
      <c r="G5303" t="s">
        <v>21</v>
      </c>
      <c r="H5303" t="s">
        <v>32</v>
      </c>
      <c r="I5303">
        <v>12</v>
      </c>
      <c r="K5303" t="s">
        <v>10428</v>
      </c>
      <c r="L5303" t="s">
        <v>5163</v>
      </c>
      <c r="M5303" t="s">
        <v>9001</v>
      </c>
      <c r="N5303" t="s">
        <v>27</v>
      </c>
      <c r="O5303" t="s">
        <v>10429</v>
      </c>
    </row>
    <row r="5304" spans="1:15" x14ac:dyDescent="0.3">
      <c r="A5304" t="s">
        <v>15</v>
      </c>
      <c r="B5304" t="s">
        <v>10387</v>
      </c>
      <c r="C5304" t="s">
        <v>10427</v>
      </c>
      <c r="D5304" t="s">
        <v>8292</v>
      </c>
      <c r="E5304" t="s">
        <v>8293</v>
      </c>
      <c r="F5304" t="s">
        <v>8294</v>
      </c>
      <c r="H5304" t="s">
        <v>32</v>
      </c>
      <c r="I5304">
        <v>1</v>
      </c>
      <c r="K5304" t="s">
        <v>10428</v>
      </c>
      <c r="L5304" t="s">
        <v>5163</v>
      </c>
      <c r="M5304" t="s">
        <v>9001</v>
      </c>
      <c r="N5304" t="s">
        <v>27</v>
      </c>
      <c r="O5304" t="s">
        <v>10429</v>
      </c>
    </row>
    <row r="5305" spans="1:15" x14ac:dyDescent="0.3">
      <c r="A5305" t="s">
        <v>15</v>
      </c>
      <c r="B5305" t="s">
        <v>10387</v>
      </c>
      <c r="C5305" t="s">
        <v>10427</v>
      </c>
      <c r="D5305" t="s">
        <v>10430</v>
      </c>
      <c r="E5305" t="s">
        <v>10431</v>
      </c>
      <c r="F5305" t="s">
        <v>10432</v>
      </c>
      <c r="H5305" t="s">
        <v>32</v>
      </c>
      <c r="I5305">
        <v>1</v>
      </c>
      <c r="K5305" t="s">
        <v>10428</v>
      </c>
      <c r="L5305" t="s">
        <v>5163</v>
      </c>
      <c r="M5305" t="s">
        <v>9001</v>
      </c>
      <c r="N5305" t="s">
        <v>27</v>
      </c>
      <c r="O5305" t="s">
        <v>10429</v>
      </c>
    </row>
    <row r="5306" spans="1:15" x14ac:dyDescent="0.3">
      <c r="A5306" t="s">
        <v>15</v>
      </c>
      <c r="B5306" t="s">
        <v>10387</v>
      </c>
      <c r="C5306" t="s">
        <v>10427</v>
      </c>
      <c r="D5306" t="s">
        <v>10433</v>
      </c>
      <c r="E5306" t="s">
        <v>10434</v>
      </c>
      <c r="F5306" t="s">
        <v>10435</v>
      </c>
      <c r="H5306" t="s">
        <v>32</v>
      </c>
      <c r="I5306">
        <v>1</v>
      </c>
      <c r="K5306" t="s">
        <v>10428</v>
      </c>
      <c r="L5306" t="s">
        <v>5163</v>
      </c>
      <c r="M5306" t="s">
        <v>9001</v>
      </c>
      <c r="N5306" t="s">
        <v>27</v>
      </c>
      <c r="O5306" t="s">
        <v>10429</v>
      </c>
    </row>
    <row r="5307" spans="1:15" x14ac:dyDescent="0.3">
      <c r="A5307" t="s">
        <v>15</v>
      </c>
      <c r="B5307" t="s">
        <v>10387</v>
      </c>
      <c r="C5307" t="s">
        <v>10427</v>
      </c>
      <c r="D5307" t="s">
        <v>10436</v>
      </c>
      <c r="E5307" t="s">
        <v>10437</v>
      </c>
      <c r="F5307" t="s">
        <v>10438</v>
      </c>
      <c r="H5307" t="s">
        <v>32</v>
      </c>
      <c r="I5307">
        <v>11</v>
      </c>
      <c r="J5307" t="s">
        <v>8301</v>
      </c>
      <c r="K5307" t="s">
        <v>10428</v>
      </c>
      <c r="L5307" t="s">
        <v>5163</v>
      </c>
      <c r="M5307" t="s">
        <v>9001</v>
      </c>
      <c r="N5307" t="s">
        <v>27</v>
      </c>
      <c r="O5307" t="s">
        <v>10429</v>
      </c>
    </row>
    <row r="5308" spans="1:15" x14ac:dyDescent="0.3">
      <c r="A5308" t="s">
        <v>15</v>
      </c>
      <c r="B5308" t="s">
        <v>10387</v>
      </c>
      <c r="C5308" t="s">
        <v>10427</v>
      </c>
      <c r="D5308" t="s">
        <v>10439</v>
      </c>
      <c r="E5308" t="s">
        <v>10440</v>
      </c>
      <c r="F5308" t="s">
        <v>10441</v>
      </c>
      <c r="H5308" t="s">
        <v>32</v>
      </c>
      <c r="I5308">
        <v>11</v>
      </c>
      <c r="J5308" t="s">
        <v>8301</v>
      </c>
      <c r="K5308" t="s">
        <v>10428</v>
      </c>
      <c r="L5308" t="s">
        <v>5163</v>
      </c>
      <c r="M5308" t="s">
        <v>9001</v>
      </c>
      <c r="N5308" t="s">
        <v>27</v>
      </c>
      <c r="O5308" t="s">
        <v>10429</v>
      </c>
    </row>
    <row r="5309" spans="1:15" x14ac:dyDescent="0.3">
      <c r="A5309" t="s">
        <v>15</v>
      </c>
      <c r="B5309" t="s">
        <v>10387</v>
      </c>
      <c r="C5309" t="s">
        <v>10427</v>
      </c>
      <c r="D5309" t="s">
        <v>8305</v>
      </c>
      <c r="E5309" t="s">
        <v>8306</v>
      </c>
      <c r="F5309" t="s">
        <v>8307</v>
      </c>
      <c r="H5309" t="s">
        <v>32</v>
      </c>
      <c r="I5309">
        <v>11</v>
      </c>
      <c r="J5309" t="s">
        <v>8301</v>
      </c>
      <c r="K5309" t="s">
        <v>10428</v>
      </c>
      <c r="L5309" t="s">
        <v>5163</v>
      </c>
      <c r="M5309" t="s">
        <v>9001</v>
      </c>
      <c r="N5309" t="s">
        <v>27</v>
      </c>
      <c r="O5309" t="s">
        <v>10429</v>
      </c>
    </row>
    <row r="5310" spans="1:15" x14ac:dyDescent="0.3">
      <c r="A5310" t="s">
        <v>15</v>
      </c>
      <c r="B5310" t="s">
        <v>10387</v>
      </c>
      <c r="C5310" t="s">
        <v>10427</v>
      </c>
      <c r="D5310" t="s">
        <v>8308</v>
      </c>
      <c r="E5310" t="s">
        <v>8309</v>
      </c>
      <c r="F5310" t="s">
        <v>8310</v>
      </c>
      <c r="H5310" t="s">
        <v>32</v>
      </c>
      <c r="I5310">
        <v>11</v>
      </c>
      <c r="J5310" t="s">
        <v>8301</v>
      </c>
      <c r="K5310" t="s">
        <v>10428</v>
      </c>
      <c r="L5310" t="s">
        <v>5163</v>
      </c>
      <c r="M5310" t="s">
        <v>9001</v>
      </c>
      <c r="N5310" t="s">
        <v>27</v>
      </c>
      <c r="O5310" t="s">
        <v>10429</v>
      </c>
    </row>
    <row r="5311" spans="1:15" x14ac:dyDescent="0.3">
      <c r="A5311" t="s">
        <v>15</v>
      </c>
      <c r="B5311" t="s">
        <v>10387</v>
      </c>
      <c r="C5311" t="s">
        <v>10427</v>
      </c>
      <c r="D5311" t="s">
        <v>8298</v>
      </c>
      <c r="E5311" t="s">
        <v>8299</v>
      </c>
      <c r="F5311" t="s">
        <v>8300</v>
      </c>
      <c r="H5311" t="s">
        <v>32</v>
      </c>
      <c r="I5311">
        <v>11</v>
      </c>
      <c r="J5311" t="s">
        <v>8301</v>
      </c>
      <c r="K5311" t="s">
        <v>10428</v>
      </c>
      <c r="L5311" t="s">
        <v>5163</v>
      </c>
      <c r="M5311" t="s">
        <v>9001</v>
      </c>
      <c r="N5311" t="s">
        <v>27</v>
      </c>
      <c r="O5311" t="s">
        <v>10429</v>
      </c>
    </row>
    <row r="5312" spans="1:15" x14ac:dyDescent="0.3">
      <c r="A5312" t="s">
        <v>15</v>
      </c>
      <c r="B5312" t="s">
        <v>10387</v>
      </c>
      <c r="C5312" t="s">
        <v>10427</v>
      </c>
      <c r="D5312" t="s">
        <v>8302</v>
      </c>
      <c r="E5312" t="s">
        <v>8303</v>
      </c>
      <c r="F5312" t="s">
        <v>8304</v>
      </c>
      <c r="H5312" t="s">
        <v>32</v>
      </c>
      <c r="I5312">
        <v>11</v>
      </c>
      <c r="J5312" t="s">
        <v>8301</v>
      </c>
      <c r="K5312" t="s">
        <v>10428</v>
      </c>
      <c r="L5312" t="s">
        <v>5163</v>
      </c>
      <c r="M5312" t="s">
        <v>9001</v>
      </c>
      <c r="N5312" t="s">
        <v>27</v>
      </c>
      <c r="O5312" t="s">
        <v>10429</v>
      </c>
    </row>
    <row r="5313" spans="1:15" x14ac:dyDescent="0.3">
      <c r="A5313" t="s">
        <v>15</v>
      </c>
      <c r="B5313" t="s">
        <v>10387</v>
      </c>
      <c r="C5313" t="s">
        <v>10427</v>
      </c>
      <c r="D5313" t="s">
        <v>8311</v>
      </c>
      <c r="E5313" t="s">
        <v>8312</v>
      </c>
      <c r="F5313" t="s">
        <v>8313</v>
      </c>
      <c r="H5313" t="s">
        <v>32</v>
      </c>
      <c r="I5313">
        <v>11</v>
      </c>
      <c r="J5313" t="s">
        <v>8301</v>
      </c>
      <c r="K5313" t="s">
        <v>10428</v>
      </c>
      <c r="L5313" t="s">
        <v>5163</v>
      </c>
      <c r="M5313" t="s">
        <v>9001</v>
      </c>
      <c r="N5313" t="s">
        <v>27</v>
      </c>
      <c r="O5313" t="s">
        <v>10429</v>
      </c>
    </row>
    <row r="5314" spans="1:15" x14ac:dyDescent="0.3">
      <c r="A5314" t="s">
        <v>15</v>
      </c>
      <c r="B5314" t="s">
        <v>5475</v>
      </c>
      <c r="C5314" t="s">
        <v>10442</v>
      </c>
      <c r="D5314" t="s">
        <v>18</v>
      </c>
      <c r="E5314" t="s">
        <v>19</v>
      </c>
      <c r="F5314" t="s">
        <v>20</v>
      </c>
      <c r="G5314" t="s">
        <v>21</v>
      </c>
      <c r="H5314" t="s">
        <v>22</v>
      </c>
      <c r="I5314">
        <v>3</v>
      </c>
      <c r="J5314" t="s">
        <v>23</v>
      </c>
      <c r="K5314" t="s">
        <v>10443</v>
      </c>
      <c r="L5314" t="s">
        <v>5163</v>
      </c>
      <c r="M5314" t="s">
        <v>10444</v>
      </c>
      <c r="N5314" t="s">
        <v>27</v>
      </c>
      <c r="O5314" t="s">
        <v>10445</v>
      </c>
    </row>
    <row r="5315" spans="1:15" x14ac:dyDescent="0.3">
      <c r="A5315" t="s">
        <v>15</v>
      </c>
      <c r="B5315" t="s">
        <v>5475</v>
      </c>
      <c r="C5315" t="s">
        <v>10442</v>
      </c>
      <c r="D5315" t="s">
        <v>2510</v>
      </c>
      <c r="E5315" t="s">
        <v>2511</v>
      </c>
      <c r="F5315" t="s">
        <v>2512</v>
      </c>
      <c r="G5315" t="s">
        <v>21</v>
      </c>
      <c r="H5315" t="s">
        <v>32</v>
      </c>
      <c r="I5315">
        <v>12</v>
      </c>
      <c r="K5315" t="s">
        <v>10443</v>
      </c>
      <c r="L5315" t="s">
        <v>5163</v>
      </c>
      <c r="M5315" t="s">
        <v>10444</v>
      </c>
      <c r="N5315" t="s">
        <v>27</v>
      </c>
      <c r="O5315" t="s">
        <v>10445</v>
      </c>
    </row>
    <row r="5316" spans="1:15" x14ac:dyDescent="0.3">
      <c r="A5316" t="s">
        <v>15</v>
      </c>
      <c r="B5316" t="s">
        <v>5475</v>
      </c>
      <c r="C5316" t="s">
        <v>10442</v>
      </c>
      <c r="D5316" t="s">
        <v>8243</v>
      </c>
      <c r="E5316" t="s">
        <v>8640</v>
      </c>
      <c r="F5316" t="s">
        <v>8245</v>
      </c>
      <c r="H5316" t="s">
        <v>32</v>
      </c>
      <c r="I5316">
        <v>1</v>
      </c>
      <c r="J5316" t="s">
        <v>8246</v>
      </c>
      <c r="K5316" t="s">
        <v>10443</v>
      </c>
      <c r="L5316" t="s">
        <v>5163</v>
      </c>
      <c r="M5316" t="s">
        <v>10444</v>
      </c>
      <c r="N5316" t="s">
        <v>27</v>
      </c>
      <c r="O5316" t="s">
        <v>10445</v>
      </c>
    </row>
    <row r="5317" spans="1:15" x14ac:dyDescent="0.3">
      <c r="A5317" t="s">
        <v>15</v>
      </c>
      <c r="B5317" t="s">
        <v>5475</v>
      </c>
      <c r="C5317" t="s">
        <v>10442</v>
      </c>
      <c r="D5317" t="s">
        <v>10446</v>
      </c>
      <c r="E5317" t="s">
        <v>10447</v>
      </c>
      <c r="F5317" t="s">
        <v>10448</v>
      </c>
      <c r="H5317" t="s">
        <v>32</v>
      </c>
      <c r="I5317">
        <v>1</v>
      </c>
      <c r="K5317" t="s">
        <v>10443</v>
      </c>
      <c r="L5317" t="s">
        <v>5163</v>
      </c>
      <c r="M5317" t="s">
        <v>10444</v>
      </c>
      <c r="N5317" t="s">
        <v>27</v>
      </c>
      <c r="O5317" t="s">
        <v>10445</v>
      </c>
    </row>
    <row r="5318" spans="1:15" x14ac:dyDescent="0.3">
      <c r="A5318" t="s">
        <v>15</v>
      </c>
      <c r="B5318" t="s">
        <v>5475</v>
      </c>
      <c r="C5318" t="s">
        <v>10442</v>
      </c>
      <c r="D5318" t="s">
        <v>10449</v>
      </c>
      <c r="E5318" t="s">
        <v>10450</v>
      </c>
      <c r="F5318" t="s">
        <v>10451</v>
      </c>
      <c r="H5318" t="s">
        <v>32</v>
      </c>
      <c r="I5318">
        <v>1</v>
      </c>
      <c r="K5318" t="s">
        <v>10443</v>
      </c>
      <c r="L5318" t="s">
        <v>5163</v>
      </c>
      <c r="M5318" t="s">
        <v>10444</v>
      </c>
      <c r="N5318" t="s">
        <v>27</v>
      </c>
      <c r="O5318" t="s">
        <v>10445</v>
      </c>
    </row>
    <row r="5319" spans="1:15" x14ac:dyDescent="0.3">
      <c r="A5319" t="s">
        <v>15</v>
      </c>
      <c r="B5319" t="s">
        <v>5475</v>
      </c>
      <c r="C5319" t="s">
        <v>10442</v>
      </c>
      <c r="D5319" t="s">
        <v>10452</v>
      </c>
      <c r="E5319" t="s">
        <v>10453</v>
      </c>
      <c r="F5319" t="s">
        <v>10454</v>
      </c>
      <c r="H5319" t="s">
        <v>100</v>
      </c>
      <c r="I5319">
        <v>3</v>
      </c>
      <c r="K5319" t="s">
        <v>10443</v>
      </c>
      <c r="L5319" t="s">
        <v>5163</v>
      </c>
      <c r="M5319" t="s">
        <v>10444</v>
      </c>
      <c r="N5319" t="s">
        <v>27</v>
      </c>
      <c r="O5319" t="s">
        <v>10445</v>
      </c>
    </row>
    <row r="5320" spans="1:15" x14ac:dyDescent="0.3">
      <c r="A5320" t="s">
        <v>15</v>
      </c>
      <c r="B5320" t="s">
        <v>5475</v>
      </c>
      <c r="C5320" t="s">
        <v>10442</v>
      </c>
      <c r="D5320" t="s">
        <v>10455</v>
      </c>
      <c r="E5320" t="s">
        <v>10456</v>
      </c>
      <c r="F5320" t="s">
        <v>10457</v>
      </c>
      <c r="H5320" t="s">
        <v>32</v>
      </c>
      <c r="I5320">
        <v>1</v>
      </c>
      <c r="K5320" t="s">
        <v>10443</v>
      </c>
      <c r="L5320" t="s">
        <v>5163</v>
      </c>
      <c r="M5320" t="s">
        <v>10444</v>
      </c>
      <c r="N5320" t="s">
        <v>27</v>
      </c>
      <c r="O5320" t="s">
        <v>10445</v>
      </c>
    </row>
    <row r="5321" spans="1:15" x14ac:dyDescent="0.3">
      <c r="A5321" t="s">
        <v>15</v>
      </c>
      <c r="B5321" t="s">
        <v>5475</v>
      </c>
      <c r="C5321" t="s">
        <v>10442</v>
      </c>
      <c r="D5321" t="s">
        <v>10458</v>
      </c>
      <c r="E5321" t="s">
        <v>10459</v>
      </c>
      <c r="F5321" t="s">
        <v>10460</v>
      </c>
      <c r="H5321" t="s">
        <v>100</v>
      </c>
      <c r="I5321">
        <v>1</v>
      </c>
      <c r="K5321" t="s">
        <v>10443</v>
      </c>
      <c r="L5321" t="s">
        <v>5163</v>
      </c>
      <c r="M5321" t="s">
        <v>10444</v>
      </c>
      <c r="N5321" t="s">
        <v>27</v>
      </c>
      <c r="O5321" t="s">
        <v>10445</v>
      </c>
    </row>
    <row r="5322" spans="1:15" x14ac:dyDescent="0.3">
      <c r="A5322" t="s">
        <v>15</v>
      </c>
      <c r="B5322" t="s">
        <v>5475</v>
      </c>
      <c r="C5322" t="s">
        <v>10442</v>
      </c>
      <c r="D5322" t="s">
        <v>10461</v>
      </c>
      <c r="E5322" t="s">
        <v>10462</v>
      </c>
      <c r="F5322" t="s">
        <v>10463</v>
      </c>
      <c r="H5322" t="s">
        <v>32</v>
      </c>
      <c r="I5322">
        <v>1</v>
      </c>
      <c r="K5322" t="s">
        <v>10443</v>
      </c>
      <c r="L5322" t="s">
        <v>5163</v>
      </c>
      <c r="M5322" t="s">
        <v>10444</v>
      </c>
      <c r="N5322" t="s">
        <v>27</v>
      </c>
      <c r="O5322" t="s">
        <v>10445</v>
      </c>
    </row>
    <row r="5323" spans="1:15" x14ac:dyDescent="0.3">
      <c r="A5323" t="s">
        <v>15</v>
      </c>
      <c r="B5323" t="s">
        <v>5475</v>
      </c>
      <c r="C5323" t="s">
        <v>10442</v>
      </c>
      <c r="D5323" t="s">
        <v>10464</v>
      </c>
      <c r="E5323" t="s">
        <v>10465</v>
      </c>
      <c r="F5323" t="s">
        <v>10466</v>
      </c>
      <c r="H5323" t="s">
        <v>32</v>
      </c>
      <c r="I5323">
        <v>1</v>
      </c>
      <c r="K5323" t="s">
        <v>10443</v>
      </c>
      <c r="L5323" t="s">
        <v>5163</v>
      </c>
      <c r="M5323" t="s">
        <v>10444</v>
      </c>
      <c r="N5323" t="s">
        <v>27</v>
      </c>
      <c r="O5323" t="s">
        <v>10445</v>
      </c>
    </row>
    <row r="5324" spans="1:15" x14ac:dyDescent="0.3">
      <c r="A5324" t="s">
        <v>15</v>
      </c>
      <c r="B5324" t="s">
        <v>5475</v>
      </c>
      <c r="C5324" t="s">
        <v>10442</v>
      </c>
      <c r="D5324" t="s">
        <v>10467</v>
      </c>
      <c r="E5324" t="s">
        <v>10468</v>
      </c>
      <c r="F5324" t="s">
        <v>10469</v>
      </c>
      <c r="H5324" t="s">
        <v>32</v>
      </c>
      <c r="I5324">
        <v>1</v>
      </c>
      <c r="K5324" t="s">
        <v>10443</v>
      </c>
      <c r="L5324" t="s">
        <v>5163</v>
      </c>
      <c r="M5324" t="s">
        <v>10444</v>
      </c>
      <c r="N5324" t="s">
        <v>27</v>
      </c>
      <c r="O5324" t="s">
        <v>10445</v>
      </c>
    </row>
    <row r="5325" spans="1:15" x14ac:dyDescent="0.3">
      <c r="A5325" t="s">
        <v>15</v>
      </c>
      <c r="B5325" t="s">
        <v>5475</v>
      </c>
      <c r="C5325" t="s">
        <v>10442</v>
      </c>
      <c r="D5325" t="s">
        <v>10470</v>
      </c>
      <c r="E5325" t="s">
        <v>10471</v>
      </c>
      <c r="F5325" t="s">
        <v>10472</v>
      </c>
      <c r="H5325" t="s">
        <v>32</v>
      </c>
      <c r="I5325">
        <v>1</v>
      </c>
      <c r="K5325" t="s">
        <v>10443</v>
      </c>
      <c r="L5325" t="s">
        <v>5163</v>
      </c>
      <c r="M5325" t="s">
        <v>10444</v>
      </c>
      <c r="N5325" t="s">
        <v>27</v>
      </c>
      <c r="O5325" t="s">
        <v>10445</v>
      </c>
    </row>
    <row r="5326" spans="1:15" x14ac:dyDescent="0.3">
      <c r="A5326" t="s">
        <v>15</v>
      </c>
      <c r="B5326" t="s">
        <v>5348</v>
      </c>
      <c r="C5326" t="s">
        <v>10473</v>
      </c>
      <c r="D5326" t="s">
        <v>18</v>
      </c>
      <c r="E5326" t="s">
        <v>19</v>
      </c>
      <c r="F5326" t="s">
        <v>20</v>
      </c>
      <c r="G5326" t="s">
        <v>21</v>
      </c>
      <c r="H5326" t="s">
        <v>22</v>
      </c>
      <c r="I5326">
        <v>3</v>
      </c>
      <c r="J5326" t="s">
        <v>189</v>
      </c>
      <c r="K5326" t="s">
        <v>10474</v>
      </c>
      <c r="L5326" t="s">
        <v>10475</v>
      </c>
      <c r="M5326" t="s">
        <v>31</v>
      </c>
      <c r="N5326" t="s">
        <v>27</v>
      </c>
      <c r="O5326" t="s">
        <v>10476</v>
      </c>
    </row>
    <row r="5327" spans="1:15" x14ac:dyDescent="0.3">
      <c r="A5327" t="s">
        <v>15</v>
      </c>
      <c r="B5327" t="s">
        <v>5348</v>
      </c>
      <c r="C5327" t="s">
        <v>10473</v>
      </c>
      <c r="D5327" t="s">
        <v>5458</v>
      </c>
      <c r="E5327" t="s">
        <v>9178</v>
      </c>
      <c r="F5327" t="s">
        <v>5460</v>
      </c>
      <c r="G5327" t="s">
        <v>21</v>
      </c>
      <c r="H5327" t="s">
        <v>32</v>
      </c>
      <c r="I5327">
        <v>6</v>
      </c>
      <c r="K5327" t="s">
        <v>10474</v>
      </c>
      <c r="L5327" t="s">
        <v>10475</v>
      </c>
      <c r="M5327" t="s">
        <v>31</v>
      </c>
      <c r="N5327" t="s">
        <v>27</v>
      </c>
      <c r="O5327" t="s">
        <v>10476</v>
      </c>
    </row>
    <row r="5328" spans="1:15" x14ac:dyDescent="0.3">
      <c r="A5328" t="s">
        <v>15</v>
      </c>
      <c r="B5328" t="s">
        <v>5348</v>
      </c>
      <c r="C5328" t="s">
        <v>10473</v>
      </c>
      <c r="D5328" t="s">
        <v>10477</v>
      </c>
      <c r="E5328" t="s">
        <v>10478</v>
      </c>
      <c r="F5328" t="s">
        <v>10479</v>
      </c>
      <c r="H5328" t="s">
        <v>32</v>
      </c>
      <c r="I5328">
        <v>1</v>
      </c>
      <c r="K5328" t="s">
        <v>10474</v>
      </c>
      <c r="L5328" t="s">
        <v>10475</v>
      </c>
      <c r="M5328" t="s">
        <v>31</v>
      </c>
      <c r="N5328" t="s">
        <v>27</v>
      </c>
      <c r="O5328" t="s">
        <v>10476</v>
      </c>
    </row>
    <row r="5329" spans="1:15" x14ac:dyDescent="0.3">
      <c r="A5329" t="s">
        <v>15</v>
      </c>
      <c r="B5329" t="s">
        <v>5348</v>
      </c>
      <c r="C5329" t="s">
        <v>10473</v>
      </c>
      <c r="D5329" t="s">
        <v>10480</v>
      </c>
      <c r="E5329" t="s">
        <v>10481</v>
      </c>
      <c r="F5329" t="s">
        <v>10482</v>
      </c>
      <c r="H5329" t="s">
        <v>32</v>
      </c>
      <c r="I5329">
        <v>1</v>
      </c>
      <c r="K5329" t="s">
        <v>10474</v>
      </c>
      <c r="L5329" t="s">
        <v>10475</v>
      </c>
      <c r="M5329" t="s">
        <v>31</v>
      </c>
      <c r="N5329" t="s">
        <v>27</v>
      </c>
      <c r="O5329" t="s">
        <v>10476</v>
      </c>
    </row>
    <row r="5330" spans="1:15" x14ac:dyDescent="0.3">
      <c r="A5330" t="s">
        <v>15</v>
      </c>
      <c r="B5330" t="s">
        <v>5348</v>
      </c>
      <c r="C5330" t="s">
        <v>10473</v>
      </c>
      <c r="D5330" t="s">
        <v>10480</v>
      </c>
      <c r="E5330" t="s">
        <v>10483</v>
      </c>
      <c r="F5330" t="s">
        <v>10482</v>
      </c>
      <c r="H5330" t="s">
        <v>32</v>
      </c>
      <c r="I5330">
        <v>1</v>
      </c>
      <c r="K5330" t="s">
        <v>10474</v>
      </c>
      <c r="L5330" t="s">
        <v>10475</v>
      </c>
      <c r="M5330" t="s">
        <v>31</v>
      </c>
      <c r="N5330" t="s">
        <v>27</v>
      </c>
      <c r="O5330" t="s">
        <v>10476</v>
      </c>
    </row>
    <row r="5331" spans="1:15" x14ac:dyDescent="0.3">
      <c r="A5331" t="s">
        <v>15</v>
      </c>
      <c r="B5331" t="s">
        <v>5348</v>
      </c>
      <c r="C5331" t="s">
        <v>10473</v>
      </c>
      <c r="D5331" t="s">
        <v>10484</v>
      </c>
      <c r="E5331" t="s">
        <v>10485</v>
      </c>
      <c r="F5331" t="s">
        <v>10486</v>
      </c>
      <c r="H5331" t="s">
        <v>32</v>
      </c>
      <c r="I5331">
        <v>1</v>
      </c>
      <c r="K5331" t="s">
        <v>10474</v>
      </c>
      <c r="L5331" t="s">
        <v>10475</v>
      </c>
      <c r="M5331" t="s">
        <v>31</v>
      </c>
      <c r="N5331" t="s">
        <v>27</v>
      </c>
      <c r="O5331" t="s">
        <v>10476</v>
      </c>
    </row>
    <row r="5332" spans="1:15" x14ac:dyDescent="0.3">
      <c r="A5332" t="s">
        <v>15</v>
      </c>
      <c r="B5332" t="s">
        <v>5348</v>
      </c>
      <c r="C5332" t="s">
        <v>10473</v>
      </c>
      <c r="D5332" t="s">
        <v>10487</v>
      </c>
      <c r="E5332" t="s">
        <v>10488</v>
      </c>
      <c r="F5332" t="s">
        <v>10489</v>
      </c>
      <c r="H5332" t="s">
        <v>32</v>
      </c>
      <c r="I5332">
        <v>1</v>
      </c>
      <c r="K5332" t="s">
        <v>10474</v>
      </c>
      <c r="L5332" t="s">
        <v>10475</v>
      </c>
      <c r="M5332" t="s">
        <v>31</v>
      </c>
      <c r="N5332" t="s">
        <v>27</v>
      </c>
      <c r="O5332" t="s">
        <v>10476</v>
      </c>
    </row>
    <row r="5333" spans="1:15" x14ac:dyDescent="0.3">
      <c r="A5333" t="s">
        <v>15</v>
      </c>
      <c r="B5333" t="s">
        <v>5348</v>
      </c>
      <c r="C5333" t="s">
        <v>10473</v>
      </c>
      <c r="D5333" t="s">
        <v>10490</v>
      </c>
      <c r="E5333" t="s">
        <v>10491</v>
      </c>
      <c r="F5333" t="s">
        <v>10492</v>
      </c>
      <c r="H5333" t="s">
        <v>32</v>
      </c>
      <c r="I5333">
        <v>1</v>
      </c>
      <c r="K5333" t="s">
        <v>10474</v>
      </c>
      <c r="L5333" t="s">
        <v>10475</v>
      </c>
      <c r="M5333" t="s">
        <v>31</v>
      </c>
      <c r="N5333" t="s">
        <v>27</v>
      </c>
      <c r="O5333" t="s">
        <v>10476</v>
      </c>
    </row>
    <row r="5334" spans="1:15" x14ac:dyDescent="0.3">
      <c r="A5334" t="s">
        <v>15</v>
      </c>
      <c r="B5334" t="s">
        <v>5348</v>
      </c>
      <c r="C5334" t="s">
        <v>10473</v>
      </c>
      <c r="D5334" t="s">
        <v>10493</v>
      </c>
      <c r="E5334" t="s">
        <v>10494</v>
      </c>
      <c r="F5334" t="s">
        <v>10495</v>
      </c>
      <c r="H5334" t="s">
        <v>32</v>
      </c>
      <c r="I5334">
        <v>1</v>
      </c>
      <c r="K5334" t="s">
        <v>10474</v>
      </c>
      <c r="L5334" t="s">
        <v>10475</v>
      </c>
      <c r="M5334" t="s">
        <v>31</v>
      </c>
      <c r="N5334" t="s">
        <v>27</v>
      </c>
      <c r="O5334" t="s">
        <v>10476</v>
      </c>
    </row>
    <row r="5335" spans="1:15" x14ac:dyDescent="0.3">
      <c r="A5335" t="s">
        <v>15</v>
      </c>
      <c r="B5335" t="s">
        <v>5348</v>
      </c>
      <c r="C5335" t="s">
        <v>10473</v>
      </c>
      <c r="D5335" t="s">
        <v>10496</v>
      </c>
      <c r="E5335" t="s">
        <v>10497</v>
      </c>
      <c r="F5335" t="s">
        <v>10498</v>
      </c>
      <c r="H5335" t="s">
        <v>32</v>
      </c>
      <c r="I5335">
        <v>1</v>
      </c>
      <c r="K5335" t="s">
        <v>10474</v>
      </c>
      <c r="L5335" t="s">
        <v>10475</v>
      </c>
      <c r="M5335" t="s">
        <v>31</v>
      </c>
      <c r="N5335" t="s">
        <v>27</v>
      </c>
      <c r="O5335" t="s">
        <v>10476</v>
      </c>
    </row>
    <row r="5336" spans="1:15" x14ac:dyDescent="0.3">
      <c r="A5336" t="s">
        <v>15</v>
      </c>
      <c r="B5336" t="s">
        <v>5348</v>
      </c>
      <c r="C5336" t="s">
        <v>10473</v>
      </c>
      <c r="D5336" t="s">
        <v>10499</v>
      </c>
      <c r="E5336" t="s">
        <v>10500</v>
      </c>
      <c r="F5336" t="s">
        <v>10501</v>
      </c>
      <c r="H5336" t="s">
        <v>32</v>
      </c>
      <c r="I5336">
        <v>1</v>
      </c>
      <c r="K5336" t="s">
        <v>10474</v>
      </c>
      <c r="L5336" t="s">
        <v>10475</v>
      </c>
      <c r="M5336" t="s">
        <v>31</v>
      </c>
      <c r="N5336" t="s">
        <v>27</v>
      </c>
      <c r="O5336" t="s">
        <v>10476</v>
      </c>
    </row>
    <row r="5337" spans="1:15" x14ac:dyDescent="0.3">
      <c r="A5337" t="s">
        <v>15</v>
      </c>
      <c r="B5337" t="s">
        <v>5348</v>
      </c>
      <c r="C5337" t="s">
        <v>10473</v>
      </c>
      <c r="D5337" t="s">
        <v>10502</v>
      </c>
      <c r="E5337" t="s">
        <v>10503</v>
      </c>
      <c r="F5337" t="s">
        <v>10504</v>
      </c>
      <c r="H5337" t="s">
        <v>32</v>
      </c>
      <c r="I5337">
        <v>1</v>
      </c>
      <c r="K5337" t="s">
        <v>10474</v>
      </c>
      <c r="L5337" t="s">
        <v>10475</v>
      </c>
      <c r="M5337" t="s">
        <v>31</v>
      </c>
      <c r="N5337" t="s">
        <v>27</v>
      </c>
      <c r="O5337" t="s">
        <v>10476</v>
      </c>
    </row>
    <row r="5338" spans="1:15" x14ac:dyDescent="0.3">
      <c r="A5338" t="s">
        <v>15</v>
      </c>
      <c r="B5338" t="s">
        <v>5348</v>
      </c>
      <c r="C5338" t="s">
        <v>10473</v>
      </c>
      <c r="D5338" t="s">
        <v>10505</v>
      </c>
      <c r="E5338" t="s">
        <v>10506</v>
      </c>
      <c r="F5338" t="s">
        <v>10507</v>
      </c>
      <c r="H5338" t="s">
        <v>32</v>
      </c>
      <c r="I5338">
        <v>1</v>
      </c>
      <c r="K5338" t="s">
        <v>10474</v>
      </c>
      <c r="L5338" t="s">
        <v>10475</v>
      </c>
      <c r="M5338" t="s">
        <v>31</v>
      </c>
      <c r="N5338" t="s">
        <v>27</v>
      </c>
      <c r="O5338" t="s">
        <v>10476</v>
      </c>
    </row>
    <row r="5339" spans="1:15" x14ac:dyDescent="0.3">
      <c r="A5339" t="s">
        <v>15</v>
      </c>
      <c r="B5339" t="s">
        <v>5348</v>
      </c>
      <c r="C5339" t="s">
        <v>10473</v>
      </c>
      <c r="D5339" t="s">
        <v>10508</v>
      </c>
      <c r="E5339" t="s">
        <v>10509</v>
      </c>
      <c r="F5339" t="s">
        <v>10510</v>
      </c>
      <c r="H5339" t="s">
        <v>32</v>
      </c>
      <c r="I5339">
        <v>1</v>
      </c>
      <c r="K5339" t="s">
        <v>10474</v>
      </c>
      <c r="L5339" t="s">
        <v>10475</v>
      </c>
      <c r="M5339" t="s">
        <v>31</v>
      </c>
      <c r="N5339" t="s">
        <v>27</v>
      </c>
      <c r="O5339" t="s">
        <v>10476</v>
      </c>
    </row>
    <row r="5340" spans="1:15" x14ac:dyDescent="0.3">
      <c r="A5340" t="s">
        <v>15</v>
      </c>
      <c r="B5340" t="s">
        <v>5348</v>
      </c>
      <c r="C5340" t="s">
        <v>10473</v>
      </c>
      <c r="D5340" t="s">
        <v>10511</v>
      </c>
      <c r="E5340" t="s">
        <v>10512</v>
      </c>
      <c r="F5340" t="s">
        <v>10513</v>
      </c>
      <c r="H5340" t="s">
        <v>32</v>
      </c>
      <c r="I5340">
        <v>1</v>
      </c>
      <c r="K5340" t="s">
        <v>10474</v>
      </c>
      <c r="L5340" t="s">
        <v>10475</v>
      </c>
      <c r="M5340" t="s">
        <v>31</v>
      </c>
      <c r="N5340" t="s">
        <v>27</v>
      </c>
      <c r="O5340" t="s">
        <v>10476</v>
      </c>
    </row>
    <row r="5341" spans="1:15" x14ac:dyDescent="0.3">
      <c r="A5341" t="s">
        <v>15</v>
      </c>
      <c r="B5341" t="s">
        <v>5348</v>
      </c>
      <c r="C5341" t="s">
        <v>10473</v>
      </c>
      <c r="E5341" t="s">
        <v>515</v>
      </c>
      <c r="I5341">
        <v>0</v>
      </c>
      <c r="K5341" t="s">
        <v>10474</v>
      </c>
      <c r="L5341" t="s">
        <v>10475</v>
      </c>
      <c r="M5341" t="s">
        <v>31</v>
      </c>
      <c r="N5341" t="s">
        <v>27</v>
      </c>
      <c r="O5341" t="s">
        <v>10476</v>
      </c>
    </row>
    <row r="5342" spans="1:15" x14ac:dyDescent="0.3">
      <c r="A5342" t="s">
        <v>15</v>
      </c>
      <c r="B5342" t="s">
        <v>5348</v>
      </c>
      <c r="C5342" t="s">
        <v>10473</v>
      </c>
      <c r="D5342" t="s">
        <v>7235</v>
      </c>
      <c r="E5342" t="s">
        <v>7236</v>
      </c>
      <c r="F5342" t="s">
        <v>7237</v>
      </c>
      <c r="H5342" t="s">
        <v>32</v>
      </c>
      <c r="I5342">
        <v>3</v>
      </c>
      <c r="J5342" t="s">
        <v>189</v>
      </c>
      <c r="K5342" t="s">
        <v>10474</v>
      </c>
      <c r="L5342" t="s">
        <v>10475</v>
      </c>
      <c r="M5342" t="s">
        <v>31</v>
      </c>
      <c r="N5342" t="s">
        <v>27</v>
      </c>
      <c r="O5342" t="s">
        <v>10476</v>
      </c>
    </row>
    <row r="5343" spans="1:15" x14ac:dyDescent="0.3">
      <c r="A5343" t="s">
        <v>15</v>
      </c>
      <c r="B5343" t="s">
        <v>5348</v>
      </c>
      <c r="C5343" t="s">
        <v>10473</v>
      </c>
      <c r="D5343" t="s">
        <v>10514</v>
      </c>
      <c r="E5343" t="s">
        <v>10515</v>
      </c>
      <c r="F5343" t="s">
        <v>10516</v>
      </c>
      <c r="H5343" t="s">
        <v>32</v>
      </c>
      <c r="I5343">
        <v>1</v>
      </c>
      <c r="K5343" t="s">
        <v>10474</v>
      </c>
      <c r="L5343" t="s">
        <v>10475</v>
      </c>
      <c r="M5343" t="s">
        <v>31</v>
      </c>
      <c r="N5343" t="s">
        <v>27</v>
      </c>
      <c r="O5343" t="s">
        <v>10476</v>
      </c>
    </row>
    <row r="5344" spans="1:15" x14ac:dyDescent="0.3">
      <c r="A5344" t="s">
        <v>15</v>
      </c>
      <c r="B5344" t="s">
        <v>5348</v>
      </c>
      <c r="C5344" t="s">
        <v>10473</v>
      </c>
      <c r="D5344" t="s">
        <v>10517</v>
      </c>
      <c r="E5344" t="s">
        <v>10518</v>
      </c>
      <c r="F5344" t="s">
        <v>10519</v>
      </c>
      <c r="H5344" t="s">
        <v>32</v>
      </c>
      <c r="I5344">
        <v>1</v>
      </c>
      <c r="K5344" t="s">
        <v>10474</v>
      </c>
      <c r="L5344" t="s">
        <v>10475</v>
      </c>
      <c r="M5344" t="s">
        <v>31</v>
      </c>
      <c r="N5344" t="s">
        <v>27</v>
      </c>
      <c r="O5344" t="s">
        <v>10476</v>
      </c>
    </row>
    <row r="5345" spans="1:15" x14ac:dyDescent="0.3">
      <c r="A5345" t="s">
        <v>15</v>
      </c>
      <c r="B5345" t="s">
        <v>1507</v>
      </c>
      <c r="C5345" t="s">
        <v>10520</v>
      </c>
      <c r="D5345" t="s">
        <v>18</v>
      </c>
      <c r="E5345" t="s">
        <v>19</v>
      </c>
      <c r="F5345" t="s">
        <v>20</v>
      </c>
      <c r="G5345" t="s">
        <v>21</v>
      </c>
      <c r="H5345" t="s">
        <v>22</v>
      </c>
      <c r="I5345">
        <v>3</v>
      </c>
      <c r="K5345" t="s">
        <v>10521</v>
      </c>
      <c r="L5345" t="s">
        <v>836</v>
      </c>
      <c r="M5345" t="s">
        <v>1149</v>
      </c>
      <c r="N5345" t="s">
        <v>27</v>
      </c>
      <c r="O5345" t="s">
        <v>10522</v>
      </c>
    </row>
    <row r="5346" spans="1:15" x14ac:dyDescent="0.3">
      <c r="A5346" t="s">
        <v>15</v>
      </c>
      <c r="B5346" t="s">
        <v>1507</v>
      </c>
      <c r="C5346" t="s">
        <v>10520</v>
      </c>
      <c r="D5346" t="s">
        <v>1504</v>
      </c>
      <c r="E5346" t="s">
        <v>1505</v>
      </c>
      <c r="F5346" t="s">
        <v>1506</v>
      </c>
      <c r="G5346" t="s">
        <v>21</v>
      </c>
      <c r="H5346" t="s">
        <v>32</v>
      </c>
      <c r="I5346">
        <v>4</v>
      </c>
      <c r="K5346" t="s">
        <v>10521</v>
      </c>
      <c r="L5346" t="s">
        <v>836</v>
      </c>
      <c r="M5346" t="s">
        <v>1149</v>
      </c>
      <c r="N5346" t="s">
        <v>27</v>
      </c>
      <c r="O5346" t="s">
        <v>10522</v>
      </c>
    </row>
    <row r="5347" spans="1:15" x14ac:dyDescent="0.3">
      <c r="A5347" t="s">
        <v>15</v>
      </c>
      <c r="B5347" t="s">
        <v>1507</v>
      </c>
      <c r="C5347" t="s">
        <v>10520</v>
      </c>
      <c r="E5347" t="s">
        <v>33</v>
      </c>
      <c r="I5347">
        <v>0</v>
      </c>
      <c r="K5347" t="s">
        <v>10521</v>
      </c>
      <c r="L5347" t="s">
        <v>836</v>
      </c>
      <c r="M5347" t="s">
        <v>1149</v>
      </c>
      <c r="N5347" t="s">
        <v>27</v>
      </c>
      <c r="O5347" t="s">
        <v>10522</v>
      </c>
    </row>
    <row r="5348" spans="1:15" x14ac:dyDescent="0.3">
      <c r="A5348" t="s">
        <v>15</v>
      </c>
      <c r="B5348" t="s">
        <v>1507</v>
      </c>
      <c r="C5348" t="s">
        <v>10520</v>
      </c>
      <c r="D5348" t="s">
        <v>714</v>
      </c>
      <c r="E5348" t="s">
        <v>715</v>
      </c>
      <c r="F5348" t="s">
        <v>716</v>
      </c>
      <c r="H5348" t="s">
        <v>670</v>
      </c>
      <c r="I5348">
        <v>5</v>
      </c>
      <c r="J5348" t="s">
        <v>671</v>
      </c>
      <c r="K5348" t="s">
        <v>10521</v>
      </c>
      <c r="L5348" t="s">
        <v>836</v>
      </c>
      <c r="M5348" t="s">
        <v>1149</v>
      </c>
      <c r="N5348" t="s">
        <v>27</v>
      </c>
      <c r="O5348" t="s">
        <v>10522</v>
      </c>
    </row>
    <row r="5349" spans="1:15" x14ac:dyDescent="0.3">
      <c r="A5349" t="s">
        <v>15</v>
      </c>
      <c r="B5349" t="s">
        <v>1507</v>
      </c>
      <c r="C5349" t="s">
        <v>10520</v>
      </c>
      <c r="D5349" t="s">
        <v>1666</v>
      </c>
      <c r="E5349" t="s">
        <v>1667</v>
      </c>
      <c r="F5349" t="s">
        <v>1668</v>
      </c>
      <c r="H5349" t="s">
        <v>32</v>
      </c>
      <c r="I5349">
        <v>4</v>
      </c>
      <c r="J5349" t="s">
        <v>1669</v>
      </c>
      <c r="K5349" t="s">
        <v>10521</v>
      </c>
      <c r="L5349" t="s">
        <v>836</v>
      </c>
      <c r="M5349" t="s">
        <v>1149</v>
      </c>
      <c r="N5349" t="s">
        <v>27</v>
      </c>
      <c r="O5349" t="s">
        <v>10522</v>
      </c>
    </row>
    <row r="5350" spans="1:15" x14ac:dyDescent="0.3">
      <c r="A5350" t="s">
        <v>15</v>
      </c>
      <c r="B5350" t="s">
        <v>1507</v>
      </c>
      <c r="C5350" t="s">
        <v>10520</v>
      </c>
      <c r="D5350" t="s">
        <v>672</v>
      </c>
      <c r="E5350" t="s">
        <v>673</v>
      </c>
      <c r="F5350" t="s">
        <v>674</v>
      </c>
      <c r="H5350" t="s">
        <v>32</v>
      </c>
      <c r="I5350">
        <v>10</v>
      </c>
      <c r="J5350" t="s">
        <v>189</v>
      </c>
      <c r="K5350" t="s">
        <v>10521</v>
      </c>
      <c r="L5350" t="s">
        <v>836</v>
      </c>
      <c r="M5350" t="s">
        <v>1149</v>
      </c>
      <c r="N5350" t="s">
        <v>27</v>
      </c>
      <c r="O5350" t="s">
        <v>10522</v>
      </c>
    </row>
    <row r="5351" spans="1:15" x14ac:dyDescent="0.3">
      <c r="A5351" t="s">
        <v>15</v>
      </c>
      <c r="B5351" t="s">
        <v>1507</v>
      </c>
      <c r="C5351" t="s">
        <v>10520</v>
      </c>
      <c r="D5351" t="s">
        <v>10523</v>
      </c>
      <c r="E5351" t="s">
        <v>10524</v>
      </c>
      <c r="F5351" t="s">
        <v>10525</v>
      </c>
      <c r="H5351" t="s">
        <v>32</v>
      </c>
      <c r="I5351">
        <v>16</v>
      </c>
      <c r="K5351" t="s">
        <v>10521</v>
      </c>
      <c r="L5351" t="s">
        <v>836</v>
      </c>
      <c r="M5351" t="s">
        <v>1149</v>
      </c>
      <c r="N5351" t="s">
        <v>27</v>
      </c>
      <c r="O5351" t="s">
        <v>10522</v>
      </c>
    </row>
    <row r="5352" spans="1:15" x14ac:dyDescent="0.3">
      <c r="A5352" t="s">
        <v>15</v>
      </c>
      <c r="B5352" t="s">
        <v>1507</v>
      </c>
      <c r="C5352" t="s">
        <v>10520</v>
      </c>
      <c r="D5352" t="s">
        <v>10526</v>
      </c>
      <c r="E5352" t="s">
        <v>10527</v>
      </c>
      <c r="F5352" t="s">
        <v>10528</v>
      </c>
      <c r="H5352" t="s">
        <v>32</v>
      </c>
      <c r="I5352">
        <v>16</v>
      </c>
      <c r="K5352" t="s">
        <v>10521</v>
      </c>
      <c r="L5352" t="s">
        <v>836</v>
      </c>
      <c r="M5352" t="s">
        <v>1149</v>
      </c>
      <c r="N5352" t="s">
        <v>27</v>
      </c>
      <c r="O5352" t="s">
        <v>10522</v>
      </c>
    </row>
    <row r="5353" spans="1:15" x14ac:dyDescent="0.3">
      <c r="A5353" t="s">
        <v>15</v>
      </c>
      <c r="B5353" t="s">
        <v>1507</v>
      </c>
      <c r="C5353" t="s">
        <v>10520</v>
      </c>
      <c r="D5353" t="s">
        <v>10529</v>
      </c>
      <c r="E5353" t="s">
        <v>10530</v>
      </c>
      <c r="F5353" t="s">
        <v>10531</v>
      </c>
      <c r="H5353" t="s">
        <v>32</v>
      </c>
      <c r="I5353">
        <v>16</v>
      </c>
      <c r="K5353" t="s">
        <v>10521</v>
      </c>
      <c r="L5353" t="s">
        <v>836</v>
      </c>
      <c r="M5353" t="s">
        <v>1149</v>
      </c>
      <c r="N5353" t="s">
        <v>27</v>
      </c>
      <c r="O5353" t="s">
        <v>10522</v>
      </c>
    </row>
    <row r="5354" spans="1:15" x14ac:dyDescent="0.3">
      <c r="A5354" t="s">
        <v>15</v>
      </c>
      <c r="B5354" t="s">
        <v>1507</v>
      </c>
      <c r="C5354" t="s">
        <v>10520</v>
      </c>
      <c r="D5354" t="s">
        <v>10532</v>
      </c>
      <c r="E5354" t="s">
        <v>10533</v>
      </c>
      <c r="F5354" t="s">
        <v>10534</v>
      </c>
      <c r="H5354" t="s">
        <v>32</v>
      </c>
      <c r="I5354">
        <v>16</v>
      </c>
      <c r="K5354" t="s">
        <v>10521</v>
      </c>
      <c r="L5354" t="s">
        <v>836</v>
      </c>
      <c r="M5354" t="s">
        <v>1149</v>
      </c>
      <c r="N5354" t="s">
        <v>27</v>
      </c>
      <c r="O5354" t="s">
        <v>10522</v>
      </c>
    </row>
    <row r="5355" spans="1:15" x14ac:dyDescent="0.3">
      <c r="A5355" t="s">
        <v>15</v>
      </c>
      <c r="B5355" t="s">
        <v>1507</v>
      </c>
      <c r="C5355" t="s">
        <v>10520</v>
      </c>
      <c r="D5355" t="s">
        <v>10535</v>
      </c>
      <c r="E5355" t="s">
        <v>10536</v>
      </c>
      <c r="F5355" t="s">
        <v>10537</v>
      </c>
      <c r="H5355" t="s">
        <v>32</v>
      </c>
      <c r="I5355">
        <v>4</v>
      </c>
      <c r="J5355" t="s">
        <v>1507</v>
      </c>
      <c r="K5355" t="s">
        <v>10521</v>
      </c>
      <c r="L5355" t="s">
        <v>836</v>
      </c>
      <c r="M5355" t="s">
        <v>1149</v>
      </c>
      <c r="N5355" t="s">
        <v>27</v>
      </c>
      <c r="O5355" t="s">
        <v>10522</v>
      </c>
    </row>
    <row r="5356" spans="1:15" x14ac:dyDescent="0.3">
      <c r="A5356" t="s">
        <v>15</v>
      </c>
      <c r="B5356" t="s">
        <v>1507</v>
      </c>
      <c r="C5356" t="s">
        <v>10520</v>
      </c>
      <c r="D5356" t="s">
        <v>168</v>
      </c>
      <c r="E5356" t="s">
        <v>169</v>
      </c>
      <c r="F5356" t="s">
        <v>170</v>
      </c>
      <c r="H5356" t="s">
        <v>32</v>
      </c>
      <c r="I5356">
        <v>10</v>
      </c>
      <c r="J5356" t="s">
        <v>1486</v>
      </c>
      <c r="K5356" t="s">
        <v>10521</v>
      </c>
      <c r="L5356" t="s">
        <v>836</v>
      </c>
      <c r="M5356" t="s">
        <v>1149</v>
      </c>
      <c r="N5356" t="s">
        <v>27</v>
      </c>
      <c r="O5356" t="s">
        <v>10522</v>
      </c>
    </row>
    <row r="5357" spans="1:15" x14ac:dyDescent="0.3">
      <c r="A5357" t="s">
        <v>15</v>
      </c>
      <c r="B5357" t="s">
        <v>1507</v>
      </c>
      <c r="C5357" t="s">
        <v>10520</v>
      </c>
      <c r="D5357" t="s">
        <v>10538</v>
      </c>
      <c r="E5357" t="s">
        <v>10539</v>
      </c>
      <c r="F5357" t="s">
        <v>10540</v>
      </c>
      <c r="H5357" t="s">
        <v>32</v>
      </c>
      <c r="I5357">
        <v>1</v>
      </c>
      <c r="K5357" t="s">
        <v>10521</v>
      </c>
      <c r="L5357" t="s">
        <v>836</v>
      </c>
      <c r="M5357" t="s">
        <v>1149</v>
      </c>
      <c r="N5357" t="s">
        <v>27</v>
      </c>
      <c r="O5357" t="s">
        <v>10522</v>
      </c>
    </row>
    <row r="5358" spans="1:15" x14ac:dyDescent="0.3">
      <c r="A5358" t="s">
        <v>15</v>
      </c>
      <c r="B5358" t="s">
        <v>1507</v>
      </c>
      <c r="C5358" t="s">
        <v>10520</v>
      </c>
      <c r="D5358" t="s">
        <v>10541</v>
      </c>
      <c r="E5358" t="s">
        <v>10542</v>
      </c>
      <c r="F5358" t="s">
        <v>10543</v>
      </c>
      <c r="H5358" t="s">
        <v>32</v>
      </c>
      <c r="I5358">
        <v>2</v>
      </c>
      <c r="J5358" t="s">
        <v>1490</v>
      </c>
      <c r="K5358" t="s">
        <v>10521</v>
      </c>
      <c r="L5358" t="s">
        <v>836</v>
      </c>
      <c r="M5358" t="s">
        <v>1149</v>
      </c>
      <c r="N5358" t="s">
        <v>27</v>
      </c>
      <c r="O5358" t="s">
        <v>10522</v>
      </c>
    </row>
    <row r="5359" spans="1:15" x14ac:dyDescent="0.3">
      <c r="A5359" t="s">
        <v>15</v>
      </c>
      <c r="B5359" t="s">
        <v>1507</v>
      </c>
      <c r="C5359" t="s">
        <v>10520</v>
      </c>
      <c r="D5359" t="s">
        <v>1500</v>
      </c>
      <c r="E5359" t="s">
        <v>1501</v>
      </c>
      <c r="F5359" t="s">
        <v>1502</v>
      </c>
      <c r="H5359" t="s">
        <v>32</v>
      </c>
      <c r="I5359">
        <v>4</v>
      </c>
      <c r="J5359" t="s">
        <v>1503</v>
      </c>
      <c r="K5359" t="s">
        <v>10521</v>
      </c>
      <c r="L5359" t="s">
        <v>836</v>
      </c>
      <c r="M5359" t="s">
        <v>1149</v>
      </c>
      <c r="N5359" t="s">
        <v>27</v>
      </c>
      <c r="O5359" t="s">
        <v>10522</v>
      </c>
    </row>
    <row r="5360" spans="1:15" x14ac:dyDescent="0.3">
      <c r="A5360" t="s">
        <v>15</v>
      </c>
      <c r="B5360" t="s">
        <v>1507</v>
      </c>
      <c r="C5360" t="s">
        <v>10520</v>
      </c>
      <c r="D5360" t="s">
        <v>8335</v>
      </c>
      <c r="E5360" t="s">
        <v>8336</v>
      </c>
      <c r="F5360" t="s">
        <v>8337</v>
      </c>
      <c r="H5360" t="s">
        <v>32</v>
      </c>
      <c r="I5360">
        <v>3</v>
      </c>
      <c r="J5360" t="s">
        <v>8338</v>
      </c>
      <c r="K5360" t="s">
        <v>10521</v>
      </c>
      <c r="L5360" t="s">
        <v>836</v>
      </c>
      <c r="M5360" t="s">
        <v>1149</v>
      </c>
      <c r="N5360" t="s">
        <v>27</v>
      </c>
      <c r="O5360" t="s">
        <v>10522</v>
      </c>
    </row>
    <row r="5361" spans="1:15" x14ac:dyDescent="0.3">
      <c r="A5361" t="s">
        <v>15</v>
      </c>
      <c r="B5361" t="s">
        <v>1507</v>
      </c>
      <c r="C5361" t="s">
        <v>10520</v>
      </c>
      <c r="D5361" t="s">
        <v>1351</v>
      </c>
      <c r="E5361" t="s">
        <v>1352</v>
      </c>
      <c r="F5361" t="s">
        <v>1353</v>
      </c>
      <c r="H5361" t="s">
        <v>32</v>
      </c>
      <c r="I5361">
        <v>10</v>
      </c>
      <c r="J5361" t="s">
        <v>317</v>
      </c>
      <c r="K5361" t="s">
        <v>10521</v>
      </c>
      <c r="L5361" t="s">
        <v>836</v>
      </c>
      <c r="M5361" t="s">
        <v>1149</v>
      </c>
      <c r="N5361" t="s">
        <v>27</v>
      </c>
      <c r="O5361" t="s">
        <v>10522</v>
      </c>
    </row>
    <row r="5362" spans="1:15" x14ac:dyDescent="0.3">
      <c r="A5362" t="s">
        <v>15</v>
      </c>
      <c r="B5362" t="s">
        <v>1507</v>
      </c>
      <c r="C5362" t="s">
        <v>10520</v>
      </c>
      <c r="D5362" t="s">
        <v>1333</v>
      </c>
      <c r="E5362" t="s">
        <v>1334</v>
      </c>
      <c r="F5362" t="s">
        <v>1335</v>
      </c>
      <c r="H5362" t="s">
        <v>32</v>
      </c>
      <c r="I5362">
        <v>4</v>
      </c>
      <c r="J5362" t="s">
        <v>1336</v>
      </c>
      <c r="K5362" t="s">
        <v>10521</v>
      </c>
      <c r="L5362" t="s">
        <v>836</v>
      </c>
      <c r="M5362" t="s">
        <v>1149</v>
      </c>
      <c r="N5362" t="s">
        <v>27</v>
      </c>
      <c r="O5362" t="s">
        <v>10522</v>
      </c>
    </row>
    <row r="5363" spans="1:15" x14ac:dyDescent="0.3">
      <c r="A5363" t="s">
        <v>15</v>
      </c>
      <c r="B5363" t="s">
        <v>1507</v>
      </c>
      <c r="C5363" t="s">
        <v>10520</v>
      </c>
      <c r="D5363" t="s">
        <v>3057</v>
      </c>
      <c r="E5363" t="s">
        <v>10544</v>
      </c>
      <c r="F5363" t="s">
        <v>3059</v>
      </c>
      <c r="H5363" t="s">
        <v>32</v>
      </c>
      <c r="I5363">
        <v>4</v>
      </c>
      <c r="J5363" t="s">
        <v>10545</v>
      </c>
      <c r="K5363" t="s">
        <v>10521</v>
      </c>
      <c r="L5363" t="s">
        <v>836</v>
      </c>
      <c r="M5363" t="s">
        <v>1149</v>
      </c>
      <c r="N5363" t="s">
        <v>27</v>
      </c>
      <c r="O5363" t="s">
        <v>10522</v>
      </c>
    </row>
    <row r="5364" spans="1:15" x14ac:dyDescent="0.3">
      <c r="A5364" t="s">
        <v>15</v>
      </c>
      <c r="B5364" t="s">
        <v>1507</v>
      </c>
      <c r="C5364" t="s">
        <v>10520</v>
      </c>
      <c r="D5364" t="s">
        <v>10546</v>
      </c>
      <c r="E5364" t="s">
        <v>10547</v>
      </c>
      <c r="F5364" t="s">
        <v>10548</v>
      </c>
      <c r="H5364" t="s">
        <v>32</v>
      </c>
      <c r="I5364">
        <v>1</v>
      </c>
      <c r="K5364" t="s">
        <v>10521</v>
      </c>
      <c r="L5364" t="s">
        <v>836</v>
      </c>
      <c r="M5364" t="s">
        <v>1149</v>
      </c>
      <c r="N5364" t="s">
        <v>27</v>
      </c>
      <c r="O5364" t="s">
        <v>10522</v>
      </c>
    </row>
    <row r="5365" spans="1:15" x14ac:dyDescent="0.3">
      <c r="A5365" t="s">
        <v>15</v>
      </c>
      <c r="B5365" t="s">
        <v>1507</v>
      </c>
      <c r="C5365" t="s">
        <v>10520</v>
      </c>
      <c r="D5365" t="s">
        <v>10549</v>
      </c>
      <c r="E5365" t="s">
        <v>10550</v>
      </c>
      <c r="F5365" t="s">
        <v>10551</v>
      </c>
      <c r="H5365" t="s">
        <v>32</v>
      </c>
      <c r="I5365">
        <v>3</v>
      </c>
      <c r="J5365" t="s">
        <v>10552</v>
      </c>
      <c r="K5365" t="s">
        <v>10521</v>
      </c>
      <c r="L5365" t="s">
        <v>836</v>
      </c>
      <c r="M5365" t="s">
        <v>1149</v>
      </c>
      <c r="N5365" t="s">
        <v>27</v>
      </c>
      <c r="O5365" t="s">
        <v>10522</v>
      </c>
    </row>
    <row r="5366" spans="1:15" x14ac:dyDescent="0.3">
      <c r="A5366" t="s">
        <v>15</v>
      </c>
      <c r="B5366" t="s">
        <v>1507</v>
      </c>
      <c r="C5366" t="s">
        <v>10520</v>
      </c>
      <c r="D5366" t="s">
        <v>4626</v>
      </c>
      <c r="E5366" t="s">
        <v>4627</v>
      </c>
      <c r="F5366" t="s">
        <v>4628</v>
      </c>
      <c r="H5366" t="s">
        <v>32</v>
      </c>
      <c r="I5366">
        <v>4</v>
      </c>
      <c r="J5366" t="s">
        <v>4629</v>
      </c>
      <c r="K5366" t="s">
        <v>10521</v>
      </c>
      <c r="L5366" t="s">
        <v>836</v>
      </c>
      <c r="M5366" t="s">
        <v>1149</v>
      </c>
      <c r="N5366" t="s">
        <v>27</v>
      </c>
      <c r="O5366" t="s">
        <v>10522</v>
      </c>
    </row>
    <row r="5367" spans="1:15" x14ac:dyDescent="0.3">
      <c r="A5367" t="s">
        <v>15</v>
      </c>
      <c r="B5367" t="s">
        <v>1507</v>
      </c>
      <c r="C5367" t="s">
        <v>10520</v>
      </c>
      <c r="D5367" t="s">
        <v>10553</v>
      </c>
      <c r="E5367" t="s">
        <v>10554</v>
      </c>
      <c r="F5367" t="s">
        <v>10555</v>
      </c>
      <c r="H5367" t="s">
        <v>32</v>
      </c>
      <c r="I5367">
        <v>16</v>
      </c>
      <c r="K5367" t="s">
        <v>10521</v>
      </c>
      <c r="L5367" t="s">
        <v>836</v>
      </c>
      <c r="M5367" t="s">
        <v>1149</v>
      </c>
      <c r="N5367" t="s">
        <v>27</v>
      </c>
      <c r="O5367" t="s">
        <v>10522</v>
      </c>
    </row>
    <row r="5368" spans="1:15" x14ac:dyDescent="0.3">
      <c r="A5368" t="s">
        <v>15</v>
      </c>
      <c r="B5368" t="s">
        <v>1507</v>
      </c>
      <c r="C5368" t="s">
        <v>10520</v>
      </c>
      <c r="D5368" t="s">
        <v>3751</v>
      </c>
      <c r="E5368" t="s">
        <v>3752</v>
      </c>
      <c r="F5368" t="s">
        <v>3753</v>
      </c>
      <c r="H5368" t="s">
        <v>32</v>
      </c>
      <c r="I5368">
        <v>2</v>
      </c>
      <c r="J5368" t="s">
        <v>3598</v>
      </c>
      <c r="K5368" t="s">
        <v>10521</v>
      </c>
      <c r="L5368" t="s">
        <v>836</v>
      </c>
      <c r="M5368" t="s">
        <v>1149</v>
      </c>
      <c r="N5368" t="s">
        <v>27</v>
      </c>
      <c r="O5368" t="s">
        <v>10522</v>
      </c>
    </row>
    <row r="5369" spans="1:15" x14ac:dyDescent="0.3">
      <c r="A5369" t="s">
        <v>15</v>
      </c>
      <c r="B5369" t="s">
        <v>1507</v>
      </c>
      <c r="C5369" t="s">
        <v>10520</v>
      </c>
      <c r="D5369" t="s">
        <v>10556</v>
      </c>
      <c r="E5369" t="s">
        <v>10557</v>
      </c>
      <c r="F5369" t="s">
        <v>10558</v>
      </c>
      <c r="H5369" t="s">
        <v>32</v>
      </c>
      <c r="I5369">
        <v>1</v>
      </c>
      <c r="K5369" t="s">
        <v>10521</v>
      </c>
      <c r="L5369" t="s">
        <v>836</v>
      </c>
      <c r="M5369" t="s">
        <v>1149</v>
      </c>
      <c r="N5369" t="s">
        <v>27</v>
      </c>
      <c r="O5369" t="s">
        <v>10522</v>
      </c>
    </row>
    <row r="5370" spans="1:15" x14ac:dyDescent="0.3">
      <c r="A5370" t="s">
        <v>15</v>
      </c>
      <c r="B5370" t="s">
        <v>1507</v>
      </c>
      <c r="C5370" t="s">
        <v>10520</v>
      </c>
      <c r="D5370" t="s">
        <v>10559</v>
      </c>
      <c r="E5370" t="s">
        <v>10560</v>
      </c>
      <c r="F5370" t="s">
        <v>10561</v>
      </c>
      <c r="H5370" t="s">
        <v>32</v>
      </c>
      <c r="I5370">
        <v>1</v>
      </c>
      <c r="K5370" t="s">
        <v>10521</v>
      </c>
      <c r="L5370" t="s">
        <v>836</v>
      </c>
      <c r="M5370" t="s">
        <v>1149</v>
      </c>
      <c r="N5370" t="s">
        <v>27</v>
      </c>
      <c r="O5370" t="s">
        <v>10522</v>
      </c>
    </row>
    <row r="5371" spans="1:15" x14ac:dyDescent="0.3">
      <c r="A5371" t="s">
        <v>15</v>
      </c>
      <c r="B5371" t="s">
        <v>1507</v>
      </c>
      <c r="C5371" t="s">
        <v>10520</v>
      </c>
      <c r="D5371" t="s">
        <v>10562</v>
      </c>
      <c r="E5371" t="s">
        <v>10563</v>
      </c>
      <c r="F5371" t="s">
        <v>10564</v>
      </c>
      <c r="H5371" t="s">
        <v>100</v>
      </c>
      <c r="I5371">
        <v>3</v>
      </c>
      <c r="K5371" t="s">
        <v>10521</v>
      </c>
      <c r="L5371" t="s">
        <v>836</v>
      </c>
      <c r="M5371" t="s">
        <v>1149</v>
      </c>
      <c r="N5371" t="s">
        <v>27</v>
      </c>
      <c r="O5371" t="s">
        <v>10522</v>
      </c>
    </row>
    <row r="5372" spans="1:15" x14ac:dyDescent="0.3">
      <c r="A5372" t="s">
        <v>15</v>
      </c>
      <c r="B5372" t="s">
        <v>10545</v>
      </c>
      <c r="C5372" t="s">
        <v>10565</v>
      </c>
      <c r="D5372" t="s">
        <v>18</v>
      </c>
      <c r="E5372" t="s">
        <v>19</v>
      </c>
      <c r="F5372" t="s">
        <v>20</v>
      </c>
      <c r="G5372" t="s">
        <v>21</v>
      </c>
      <c r="H5372" t="s">
        <v>22</v>
      </c>
      <c r="I5372">
        <v>3</v>
      </c>
      <c r="J5372" t="s">
        <v>23</v>
      </c>
      <c r="K5372" t="s">
        <v>10566</v>
      </c>
      <c r="L5372" t="s">
        <v>15</v>
      </c>
      <c r="M5372" t="s">
        <v>1289</v>
      </c>
      <c r="N5372" t="s">
        <v>27</v>
      </c>
      <c r="O5372" t="s">
        <v>10567</v>
      </c>
    </row>
    <row r="5373" spans="1:15" x14ac:dyDescent="0.3">
      <c r="A5373" t="s">
        <v>15</v>
      </c>
      <c r="B5373" t="s">
        <v>10545</v>
      </c>
      <c r="C5373" t="s">
        <v>10565</v>
      </c>
      <c r="D5373" t="s">
        <v>10546</v>
      </c>
      <c r="E5373" t="s">
        <v>10547</v>
      </c>
      <c r="F5373" t="s">
        <v>10548</v>
      </c>
      <c r="G5373" t="s">
        <v>21</v>
      </c>
      <c r="H5373" t="s">
        <v>32</v>
      </c>
      <c r="I5373">
        <v>1</v>
      </c>
      <c r="K5373" t="s">
        <v>10566</v>
      </c>
      <c r="L5373" t="s">
        <v>15</v>
      </c>
      <c r="M5373" t="s">
        <v>1289</v>
      </c>
      <c r="N5373" t="s">
        <v>27</v>
      </c>
      <c r="O5373" t="s">
        <v>10567</v>
      </c>
    </row>
    <row r="5374" spans="1:15" x14ac:dyDescent="0.3">
      <c r="A5374" t="s">
        <v>15</v>
      </c>
      <c r="B5374" t="s">
        <v>10545</v>
      </c>
      <c r="C5374" t="s">
        <v>10565</v>
      </c>
      <c r="D5374" t="s">
        <v>3057</v>
      </c>
      <c r="E5374" t="s">
        <v>10544</v>
      </c>
      <c r="F5374" t="s">
        <v>3059</v>
      </c>
      <c r="G5374" t="s">
        <v>21</v>
      </c>
      <c r="H5374" t="s">
        <v>32</v>
      </c>
      <c r="I5374">
        <v>4</v>
      </c>
      <c r="K5374" t="s">
        <v>10566</v>
      </c>
      <c r="L5374" t="s">
        <v>15</v>
      </c>
      <c r="M5374" t="s">
        <v>1289</v>
      </c>
      <c r="N5374" t="s">
        <v>27</v>
      </c>
      <c r="O5374" t="s">
        <v>10567</v>
      </c>
    </row>
    <row r="5375" spans="1:15" x14ac:dyDescent="0.3">
      <c r="A5375" t="s">
        <v>15</v>
      </c>
      <c r="B5375" t="s">
        <v>10545</v>
      </c>
      <c r="C5375" t="s">
        <v>10565</v>
      </c>
      <c r="D5375" t="s">
        <v>10568</v>
      </c>
      <c r="E5375" t="s">
        <v>10569</v>
      </c>
      <c r="F5375" t="s">
        <v>10570</v>
      </c>
      <c r="H5375" t="s">
        <v>32</v>
      </c>
      <c r="I5375">
        <v>1</v>
      </c>
      <c r="K5375" t="s">
        <v>10566</v>
      </c>
      <c r="L5375" t="s">
        <v>15</v>
      </c>
      <c r="M5375" t="s">
        <v>1289</v>
      </c>
      <c r="N5375" t="s">
        <v>27</v>
      </c>
      <c r="O5375" t="s">
        <v>10567</v>
      </c>
    </row>
    <row r="5376" spans="1:15" x14ac:dyDescent="0.3">
      <c r="A5376" t="s">
        <v>15</v>
      </c>
      <c r="B5376" t="s">
        <v>10545</v>
      </c>
      <c r="C5376" t="s">
        <v>10565</v>
      </c>
      <c r="D5376" t="s">
        <v>10571</v>
      </c>
      <c r="E5376" t="s">
        <v>10572</v>
      </c>
      <c r="F5376" t="s">
        <v>10573</v>
      </c>
      <c r="H5376" t="s">
        <v>100</v>
      </c>
      <c r="I5376">
        <v>5</v>
      </c>
      <c r="K5376" t="s">
        <v>10566</v>
      </c>
      <c r="L5376" t="s">
        <v>15</v>
      </c>
      <c r="M5376" t="s">
        <v>1289</v>
      </c>
      <c r="N5376" t="s">
        <v>27</v>
      </c>
      <c r="O5376" t="s">
        <v>10567</v>
      </c>
    </row>
    <row r="5377" spans="1:15" x14ac:dyDescent="0.3">
      <c r="A5377" t="s">
        <v>15</v>
      </c>
      <c r="B5377" t="s">
        <v>10545</v>
      </c>
      <c r="C5377" t="s">
        <v>10565</v>
      </c>
      <c r="D5377" t="s">
        <v>744</v>
      </c>
      <c r="E5377" t="s">
        <v>745</v>
      </c>
      <c r="F5377" t="s">
        <v>746</v>
      </c>
      <c r="H5377" t="s">
        <v>32</v>
      </c>
      <c r="I5377">
        <v>2</v>
      </c>
      <c r="K5377" t="s">
        <v>10566</v>
      </c>
      <c r="L5377" t="s">
        <v>15</v>
      </c>
      <c r="M5377" t="s">
        <v>1289</v>
      </c>
      <c r="N5377" t="s">
        <v>27</v>
      </c>
      <c r="O5377" t="s">
        <v>10567</v>
      </c>
    </row>
    <row r="5378" spans="1:15" x14ac:dyDescent="0.3">
      <c r="A5378" t="s">
        <v>15</v>
      </c>
      <c r="B5378" t="s">
        <v>10545</v>
      </c>
      <c r="C5378" t="s">
        <v>10565</v>
      </c>
      <c r="D5378" t="s">
        <v>747</v>
      </c>
      <c r="E5378" t="s">
        <v>748</v>
      </c>
      <c r="F5378" t="s">
        <v>749</v>
      </c>
      <c r="H5378" t="s">
        <v>32</v>
      </c>
      <c r="I5378">
        <v>2</v>
      </c>
      <c r="K5378" t="s">
        <v>10566</v>
      </c>
      <c r="L5378" t="s">
        <v>15</v>
      </c>
      <c r="M5378" t="s">
        <v>1289</v>
      </c>
      <c r="N5378" t="s">
        <v>27</v>
      </c>
      <c r="O5378" t="s">
        <v>10567</v>
      </c>
    </row>
    <row r="5379" spans="1:15" x14ac:dyDescent="0.3">
      <c r="A5379" t="s">
        <v>15</v>
      </c>
      <c r="B5379" t="s">
        <v>10545</v>
      </c>
      <c r="C5379" t="s">
        <v>10565</v>
      </c>
      <c r="D5379" t="s">
        <v>10574</v>
      </c>
      <c r="E5379" t="s">
        <v>10575</v>
      </c>
      <c r="F5379" t="s">
        <v>10576</v>
      </c>
      <c r="H5379" t="s">
        <v>32</v>
      </c>
      <c r="I5379">
        <v>20</v>
      </c>
      <c r="J5379" t="s">
        <v>10577</v>
      </c>
      <c r="K5379" t="s">
        <v>10566</v>
      </c>
      <c r="L5379" t="s">
        <v>15</v>
      </c>
      <c r="M5379" t="s">
        <v>1289</v>
      </c>
      <c r="N5379" t="s">
        <v>27</v>
      </c>
      <c r="O5379" t="s">
        <v>10567</v>
      </c>
    </row>
    <row r="5380" spans="1:15" x14ac:dyDescent="0.3">
      <c r="A5380" t="s">
        <v>15</v>
      </c>
      <c r="B5380" t="s">
        <v>10545</v>
      </c>
      <c r="C5380" t="s">
        <v>10565</v>
      </c>
      <c r="D5380" t="s">
        <v>10578</v>
      </c>
      <c r="E5380" t="s">
        <v>10579</v>
      </c>
      <c r="F5380" t="s">
        <v>10580</v>
      </c>
      <c r="H5380" t="s">
        <v>32</v>
      </c>
      <c r="I5380">
        <v>4</v>
      </c>
      <c r="J5380" t="s">
        <v>10545</v>
      </c>
      <c r="K5380" t="s">
        <v>10566</v>
      </c>
      <c r="L5380" t="s">
        <v>15</v>
      </c>
      <c r="M5380" t="s">
        <v>1289</v>
      </c>
      <c r="N5380" t="s">
        <v>27</v>
      </c>
      <c r="O5380" t="s">
        <v>10567</v>
      </c>
    </row>
    <row r="5381" spans="1:15" x14ac:dyDescent="0.3">
      <c r="A5381" t="s">
        <v>15</v>
      </c>
      <c r="B5381" t="s">
        <v>10545</v>
      </c>
      <c r="C5381" t="s">
        <v>10565</v>
      </c>
      <c r="D5381" t="s">
        <v>10581</v>
      </c>
      <c r="E5381" t="s">
        <v>10582</v>
      </c>
      <c r="F5381" t="s">
        <v>10583</v>
      </c>
      <c r="H5381" t="s">
        <v>32</v>
      </c>
      <c r="I5381">
        <v>1</v>
      </c>
      <c r="K5381" t="s">
        <v>10566</v>
      </c>
      <c r="L5381" t="s">
        <v>15</v>
      </c>
      <c r="M5381" t="s">
        <v>1289</v>
      </c>
      <c r="N5381" t="s">
        <v>27</v>
      </c>
      <c r="O5381" t="s">
        <v>10567</v>
      </c>
    </row>
    <row r="5382" spans="1:15" x14ac:dyDescent="0.3">
      <c r="A5382" t="s">
        <v>15</v>
      </c>
      <c r="B5382" t="s">
        <v>10545</v>
      </c>
      <c r="C5382" t="s">
        <v>10565</v>
      </c>
      <c r="D5382" t="s">
        <v>2986</v>
      </c>
      <c r="E5382" t="s">
        <v>2987</v>
      </c>
      <c r="F5382" t="s">
        <v>2988</v>
      </c>
      <c r="H5382" t="s">
        <v>32</v>
      </c>
      <c r="I5382">
        <v>6</v>
      </c>
      <c r="J5382" t="s">
        <v>10584</v>
      </c>
      <c r="K5382" t="s">
        <v>10566</v>
      </c>
      <c r="L5382" t="s">
        <v>15</v>
      </c>
      <c r="M5382" t="s">
        <v>1289</v>
      </c>
      <c r="N5382" t="s">
        <v>27</v>
      </c>
      <c r="O5382" t="s">
        <v>10567</v>
      </c>
    </row>
    <row r="5383" spans="1:15" x14ac:dyDescent="0.3">
      <c r="A5383" t="s">
        <v>15</v>
      </c>
      <c r="B5383" t="s">
        <v>10545</v>
      </c>
      <c r="C5383" t="s">
        <v>10565</v>
      </c>
      <c r="D5383" t="s">
        <v>10585</v>
      </c>
      <c r="E5383" t="s">
        <v>10586</v>
      </c>
      <c r="F5383" t="s">
        <v>10587</v>
      </c>
      <c r="H5383" t="s">
        <v>100</v>
      </c>
      <c r="I5383">
        <v>5</v>
      </c>
      <c r="K5383" t="s">
        <v>10566</v>
      </c>
      <c r="L5383" t="s">
        <v>15</v>
      </c>
      <c r="M5383" t="s">
        <v>1289</v>
      </c>
      <c r="N5383" t="s">
        <v>27</v>
      </c>
      <c r="O5383" t="s">
        <v>10567</v>
      </c>
    </row>
    <row r="5384" spans="1:15" x14ac:dyDescent="0.3">
      <c r="A5384" t="s">
        <v>15</v>
      </c>
      <c r="B5384" t="s">
        <v>10545</v>
      </c>
      <c r="C5384" t="s">
        <v>10565</v>
      </c>
      <c r="D5384" t="s">
        <v>10588</v>
      </c>
      <c r="E5384" t="s">
        <v>10589</v>
      </c>
      <c r="F5384" t="s">
        <v>10590</v>
      </c>
      <c r="H5384" t="s">
        <v>32</v>
      </c>
      <c r="I5384">
        <v>1</v>
      </c>
      <c r="K5384" t="s">
        <v>10566</v>
      </c>
      <c r="L5384" t="s">
        <v>15</v>
      </c>
      <c r="M5384" t="s">
        <v>1289</v>
      </c>
      <c r="N5384" t="s">
        <v>27</v>
      </c>
      <c r="O5384" t="s">
        <v>10567</v>
      </c>
    </row>
    <row r="5385" spans="1:15" x14ac:dyDescent="0.3">
      <c r="A5385" t="s">
        <v>15</v>
      </c>
      <c r="B5385" t="s">
        <v>10545</v>
      </c>
      <c r="C5385" t="s">
        <v>10565</v>
      </c>
      <c r="D5385" t="s">
        <v>178</v>
      </c>
      <c r="E5385" t="s">
        <v>4974</v>
      </c>
      <c r="F5385" t="s">
        <v>180</v>
      </c>
      <c r="H5385" t="s">
        <v>32</v>
      </c>
      <c r="I5385">
        <v>4</v>
      </c>
      <c r="J5385" t="s">
        <v>4959</v>
      </c>
      <c r="K5385" t="s">
        <v>10566</v>
      </c>
      <c r="L5385" t="s">
        <v>15</v>
      </c>
      <c r="M5385" t="s">
        <v>1289</v>
      </c>
      <c r="N5385" t="s">
        <v>27</v>
      </c>
      <c r="O5385" t="s">
        <v>10567</v>
      </c>
    </row>
    <row r="5386" spans="1:15" x14ac:dyDescent="0.3">
      <c r="A5386" t="s">
        <v>15</v>
      </c>
      <c r="B5386" t="s">
        <v>10545</v>
      </c>
      <c r="C5386" t="s">
        <v>10565</v>
      </c>
      <c r="D5386" t="s">
        <v>10591</v>
      </c>
      <c r="E5386" t="s">
        <v>10592</v>
      </c>
      <c r="F5386" t="s">
        <v>10593</v>
      </c>
      <c r="H5386" t="s">
        <v>32</v>
      </c>
      <c r="I5386">
        <v>2</v>
      </c>
      <c r="K5386" t="s">
        <v>10566</v>
      </c>
      <c r="L5386" t="s">
        <v>15</v>
      </c>
      <c r="M5386" t="s">
        <v>1289</v>
      </c>
      <c r="N5386" t="s">
        <v>27</v>
      </c>
      <c r="O5386" t="s">
        <v>10567</v>
      </c>
    </row>
    <row r="5387" spans="1:15" x14ac:dyDescent="0.3">
      <c r="A5387" t="s">
        <v>15</v>
      </c>
      <c r="B5387" t="s">
        <v>10545</v>
      </c>
      <c r="C5387" t="s">
        <v>10565</v>
      </c>
      <c r="D5387" t="s">
        <v>3206</v>
      </c>
      <c r="E5387" t="s">
        <v>3209</v>
      </c>
      <c r="F5387" t="s">
        <v>3210</v>
      </c>
      <c r="H5387" t="s">
        <v>32</v>
      </c>
      <c r="I5387">
        <v>1</v>
      </c>
      <c r="J5387" t="s">
        <v>10594</v>
      </c>
      <c r="K5387" t="s">
        <v>10566</v>
      </c>
      <c r="L5387" t="s">
        <v>15</v>
      </c>
      <c r="M5387" t="s">
        <v>1289</v>
      </c>
      <c r="N5387" t="s">
        <v>27</v>
      </c>
      <c r="O5387" t="s">
        <v>10567</v>
      </c>
    </row>
    <row r="5388" spans="1:15" x14ac:dyDescent="0.3">
      <c r="A5388" t="s">
        <v>15</v>
      </c>
      <c r="B5388" t="s">
        <v>10545</v>
      </c>
      <c r="C5388" t="s">
        <v>10565</v>
      </c>
      <c r="D5388" t="s">
        <v>10595</v>
      </c>
      <c r="E5388" t="s">
        <v>10596</v>
      </c>
      <c r="F5388" t="s">
        <v>10597</v>
      </c>
      <c r="H5388" t="s">
        <v>32</v>
      </c>
      <c r="I5388">
        <v>1</v>
      </c>
      <c r="K5388" t="s">
        <v>10566</v>
      </c>
      <c r="L5388" t="s">
        <v>15</v>
      </c>
      <c r="M5388" t="s">
        <v>1289</v>
      </c>
      <c r="N5388" t="s">
        <v>27</v>
      </c>
      <c r="O5388" t="s">
        <v>10567</v>
      </c>
    </row>
    <row r="5389" spans="1:15" x14ac:dyDescent="0.3">
      <c r="A5389" t="s">
        <v>15</v>
      </c>
      <c r="B5389" t="s">
        <v>10545</v>
      </c>
      <c r="C5389" t="s">
        <v>10565</v>
      </c>
      <c r="D5389" t="s">
        <v>10598</v>
      </c>
      <c r="E5389" t="s">
        <v>10599</v>
      </c>
      <c r="F5389" t="s">
        <v>10600</v>
      </c>
      <c r="H5389" t="s">
        <v>32</v>
      </c>
      <c r="I5389">
        <v>1</v>
      </c>
      <c r="K5389" t="s">
        <v>10566</v>
      </c>
      <c r="L5389" t="s">
        <v>15</v>
      </c>
      <c r="M5389" t="s">
        <v>1289</v>
      </c>
      <c r="N5389" t="s">
        <v>27</v>
      </c>
      <c r="O5389" t="s">
        <v>10567</v>
      </c>
    </row>
    <row r="5390" spans="1:15" x14ac:dyDescent="0.3">
      <c r="A5390" t="s">
        <v>15</v>
      </c>
      <c r="B5390" t="s">
        <v>10545</v>
      </c>
      <c r="C5390" t="s">
        <v>10565</v>
      </c>
      <c r="D5390" t="s">
        <v>10601</v>
      </c>
      <c r="E5390" t="s">
        <v>10602</v>
      </c>
      <c r="F5390" t="s">
        <v>10603</v>
      </c>
      <c r="H5390" t="s">
        <v>32</v>
      </c>
      <c r="I5390">
        <v>10</v>
      </c>
      <c r="K5390" t="s">
        <v>10566</v>
      </c>
      <c r="L5390" t="s">
        <v>15</v>
      </c>
      <c r="M5390" t="s">
        <v>1289</v>
      </c>
      <c r="N5390" t="s">
        <v>27</v>
      </c>
      <c r="O5390" t="s">
        <v>10567</v>
      </c>
    </row>
    <row r="5391" spans="1:15" x14ac:dyDescent="0.3">
      <c r="A5391" t="s">
        <v>15</v>
      </c>
      <c r="B5391" t="s">
        <v>10545</v>
      </c>
      <c r="C5391" t="s">
        <v>10565</v>
      </c>
      <c r="D5391" t="s">
        <v>10604</v>
      </c>
      <c r="E5391" t="s">
        <v>10605</v>
      </c>
      <c r="F5391" t="s">
        <v>10606</v>
      </c>
      <c r="H5391" t="s">
        <v>32</v>
      </c>
      <c r="I5391">
        <v>1</v>
      </c>
      <c r="K5391" t="s">
        <v>10566</v>
      </c>
      <c r="L5391" t="s">
        <v>15</v>
      </c>
      <c r="M5391" t="s">
        <v>1289</v>
      </c>
      <c r="N5391" t="s">
        <v>27</v>
      </c>
      <c r="O5391" t="s">
        <v>10567</v>
      </c>
    </row>
    <row r="5392" spans="1:15" x14ac:dyDescent="0.3">
      <c r="A5392" t="s">
        <v>15</v>
      </c>
      <c r="B5392" t="s">
        <v>10545</v>
      </c>
      <c r="C5392" t="s">
        <v>10565</v>
      </c>
      <c r="D5392" t="s">
        <v>10607</v>
      </c>
      <c r="E5392" t="s">
        <v>10608</v>
      </c>
      <c r="F5392" t="s">
        <v>10609</v>
      </c>
      <c r="H5392" t="s">
        <v>32</v>
      </c>
      <c r="I5392">
        <v>1</v>
      </c>
      <c r="K5392" t="s">
        <v>10566</v>
      </c>
      <c r="L5392" t="s">
        <v>15</v>
      </c>
      <c r="M5392" t="s">
        <v>1289</v>
      </c>
      <c r="N5392" t="s">
        <v>27</v>
      </c>
      <c r="O5392" t="s">
        <v>10567</v>
      </c>
    </row>
    <row r="5393" spans="1:15" x14ac:dyDescent="0.3">
      <c r="A5393" t="s">
        <v>15</v>
      </c>
      <c r="B5393" t="s">
        <v>10545</v>
      </c>
      <c r="C5393" t="s">
        <v>10565</v>
      </c>
      <c r="D5393" t="s">
        <v>10610</v>
      </c>
      <c r="E5393" t="s">
        <v>10611</v>
      </c>
      <c r="F5393" t="s">
        <v>10612</v>
      </c>
      <c r="H5393" t="s">
        <v>32</v>
      </c>
      <c r="I5393">
        <v>1</v>
      </c>
      <c r="K5393" t="s">
        <v>10566</v>
      </c>
      <c r="L5393" t="s">
        <v>15</v>
      </c>
      <c r="M5393" t="s">
        <v>1289</v>
      </c>
      <c r="N5393" t="s">
        <v>27</v>
      </c>
      <c r="O5393" t="s">
        <v>10567</v>
      </c>
    </row>
    <row r="5394" spans="1:15" x14ac:dyDescent="0.3">
      <c r="A5394" t="s">
        <v>15</v>
      </c>
      <c r="B5394" t="s">
        <v>10545</v>
      </c>
      <c r="C5394" t="s">
        <v>10565</v>
      </c>
      <c r="D5394" t="s">
        <v>10613</v>
      </c>
      <c r="E5394" t="s">
        <v>10614</v>
      </c>
      <c r="F5394" t="s">
        <v>10615</v>
      </c>
      <c r="H5394" t="s">
        <v>32</v>
      </c>
      <c r="I5394">
        <v>1</v>
      </c>
      <c r="K5394" t="s">
        <v>10566</v>
      </c>
      <c r="L5394" t="s">
        <v>15</v>
      </c>
      <c r="M5394" t="s">
        <v>1289</v>
      </c>
      <c r="N5394" t="s">
        <v>27</v>
      </c>
      <c r="O5394" t="s">
        <v>10567</v>
      </c>
    </row>
    <row r="5395" spans="1:15" x14ac:dyDescent="0.3">
      <c r="A5395" t="s">
        <v>15</v>
      </c>
      <c r="B5395" t="s">
        <v>10545</v>
      </c>
      <c r="C5395" t="s">
        <v>10565</v>
      </c>
      <c r="D5395" t="s">
        <v>10616</v>
      </c>
      <c r="E5395" t="s">
        <v>10617</v>
      </c>
      <c r="F5395" t="s">
        <v>10618</v>
      </c>
      <c r="H5395" t="s">
        <v>32</v>
      </c>
      <c r="I5395">
        <v>1</v>
      </c>
      <c r="K5395" t="s">
        <v>10566</v>
      </c>
      <c r="L5395" t="s">
        <v>15</v>
      </c>
      <c r="M5395" t="s">
        <v>1289</v>
      </c>
      <c r="N5395" t="s">
        <v>27</v>
      </c>
      <c r="O5395" t="s">
        <v>10567</v>
      </c>
    </row>
    <row r="5396" spans="1:15" x14ac:dyDescent="0.3">
      <c r="A5396" t="s">
        <v>15</v>
      </c>
      <c r="B5396" t="s">
        <v>10545</v>
      </c>
      <c r="C5396" t="s">
        <v>10565</v>
      </c>
      <c r="D5396" t="s">
        <v>10619</v>
      </c>
      <c r="E5396" t="s">
        <v>10620</v>
      </c>
      <c r="F5396" t="s">
        <v>10621</v>
      </c>
      <c r="H5396" t="s">
        <v>32</v>
      </c>
      <c r="I5396">
        <v>1</v>
      </c>
      <c r="K5396" t="s">
        <v>10566</v>
      </c>
      <c r="L5396" t="s">
        <v>15</v>
      </c>
      <c r="M5396" t="s">
        <v>1289</v>
      </c>
      <c r="N5396" t="s">
        <v>27</v>
      </c>
      <c r="O5396" t="s">
        <v>10567</v>
      </c>
    </row>
    <row r="5397" spans="1:15" x14ac:dyDescent="0.3">
      <c r="A5397" t="s">
        <v>15</v>
      </c>
      <c r="B5397" t="s">
        <v>10545</v>
      </c>
      <c r="C5397" t="s">
        <v>10565</v>
      </c>
      <c r="D5397" t="s">
        <v>3057</v>
      </c>
      <c r="E5397" t="s">
        <v>9950</v>
      </c>
      <c r="F5397" t="s">
        <v>9951</v>
      </c>
      <c r="H5397" t="s">
        <v>32</v>
      </c>
      <c r="I5397">
        <v>10</v>
      </c>
      <c r="J5397" t="s">
        <v>7377</v>
      </c>
      <c r="K5397" t="s">
        <v>10566</v>
      </c>
      <c r="L5397" t="s">
        <v>15</v>
      </c>
      <c r="M5397" t="s">
        <v>1289</v>
      </c>
      <c r="N5397" t="s">
        <v>27</v>
      </c>
      <c r="O5397" t="s">
        <v>10567</v>
      </c>
    </row>
    <row r="5398" spans="1:15" x14ac:dyDescent="0.3">
      <c r="A5398" t="s">
        <v>15</v>
      </c>
      <c r="B5398" t="s">
        <v>10545</v>
      </c>
      <c r="C5398" t="s">
        <v>10565</v>
      </c>
      <c r="D5398" t="s">
        <v>10622</v>
      </c>
      <c r="E5398" t="s">
        <v>10623</v>
      </c>
      <c r="F5398" t="s">
        <v>10624</v>
      </c>
      <c r="H5398" t="s">
        <v>32</v>
      </c>
      <c r="I5398">
        <v>1</v>
      </c>
      <c r="K5398" t="s">
        <v>10566</v>
      </c>
      <c r="L5398" t="s">
        <v>15</v>
      </c>
      <c r="M5398" t="s">
        <v>1289</v>
      </c>
      <c r="N5398" t="s">
        <v>27</v>
      </c>
      <c r="O5398" t="s">
        <v>10567</v>
      </c>
    </row>
    <row r="5399" spans="1:15" x14ac:dyDescent="0.3">
      <c r="A5399" t="s">
        <v>15</v>
      </c>
      <c r="B5399" t="s">
        <v>10545</v>
      </c>
      <c r="C5399" t="s">
        <v>10565</v>
      </c>
      <c r="D5399" t="s">
        <v>7652</v>
      </c>
      <c r="E5399" t="s">
        <v>7653</v>
      </c>
      <c r="F5399" t="s">
        <v>7654</v>
      </c>
      <c r="H5399" t="s">
        <v>32</v>
      </c>
      <c r="I5399">
        <v>1</v>
      </c>
      <c r="K5399" t="s">
        <v>10566</v>
      </c>
      <c r="L5399" t="s">
        <v>15</v>
      </c>
      <c r="M5399" t="s">
        <v>1289</v>
      </c>
      <c r="N5399" t="s">
        <v>27</v>
      </c>
      <c r="O5399" t="s">
        <v>10567</v>
      </c>
    </row>
    <row r="5400" spans="1:15" x14ac:dyDescent="0.3">
      <c r="A5400" t="s">
        <v>15</v>
      </c>
      <c r="B5400" t="s">
        <v>10545</v>
      </c>
      <c r="C5400" t="s">
        <v>10565</v>
      </c>
      <c r="D5400" t="s">
        <v>10625</v>
      </c>
      <c r="E5400" t="s">
        <v>10626</v>
      </c>
      <c r="F5400" t="s">
        <v>10627</v>
      </c>
      <c r="H5400" t="s">
        <v>32</v>
      </c>
      <c r="I5400">
        <v>1</v>
      </c>
      <c r="K5400" t="s">
        <v>10566</v>
      </c>
      <c r="L5400" t="s">
        <v>15</v>
      </c>
      <c r="M5400" t="s">
        <v>1289</v>
      </c>
      <c r="N5400" t="s">
        <v>27</v>
      </c>
      <c r="O5400" t="s">
        <v>10567</v>
      </c>
    </row>
    <row r="5401" spans="1:15" x14ac:dyDescent="0.3">
      <c r="A5401" t="s">
        <v>15</v>
      </c>
      <c r="B5401" t="s">
        <v>10545</v>
      </c>
      <c r="C5401" t="s">
        <v>10565</v>
      </c>
      <c r="D5401" t="s">
        <v>10628</v>
      </c>
      <c r="E5401" t="s">
        <v>10629</v>
      </c>
      <c r="F5401" t="s">
        <v>10630</v>
      </c>
      <c r="H5401" t="s">
        <v>32</v>
      </c>
      <c r="I5401">
        <v>1</v>
      </c>
      <c r="K5401" t="s">
        <v>10566</v>
      </c>
      <c r="L5401" t="s">
        <v>15</v>
      </c>
      <c r="M5401" t="s">
        <v>1289</v>
      </c>
      <c r="N5401" t="s">
        <v>27</v>
      </c>
      <c r="O5401" t="s">
        <v>10567</v>
      </c>
    </row>
    <row r="5402" spans="1:15" x14ac:dyDescent="0.3">
      <c r="A5402" t="s">
        <v>15</v>
      </c>
      <c r="B5402" t="s">
        <v>10545</v>
      </c>
      <c r="C5402" t="s">
        <v>10565</v>
      </c>
      <c r="D5402" t="s">
        <v>10631</v>
      </c>
      <c r="E5402" t="s">
        <v>10632</v>
      </c>
      <c r="F5402" t="s">
        <v>10633</v>
      </c>
      <c r="H5402" t="s">
        <v>32</v>
      </c>
      <c r="I5402">
        <v>1</v>
      </c>
      <c r="K5402" t="s">
        <v>10566</v>
      </c>
      <c r="L5402" t="s">
        <v>15</v>
      </c>
      <c r="M5402" t="s">
        <v>1289</v>
      </c>
      <c r="N5402" t="s">
        <v>27</v>
      </c>
      <c r="O5402" t="s">
        <v>10567</v>
      </c>
    </row>
    <row r="5403" spans="1:15" x14ac:dyDescent="0.3">
      <c r="A5403" t="s">
        <v>15</v>
      </c>
      <c r="B5403" t="s">
        <v>10545</v>
      </c>
      <c r="C5403" t="s">
        <v>10565</v>
      </c>
      <c r="D5403" t="s">
        <v>10634</v>
      </c>
      <c r="E5403" t="s">
        <v>10635</v>
      </c>
      <c r="F5403" t="s">
        <v>10636</v>
      </c>
      <c r="H5403" t="s">
        <v>32</v>
      </c>
      <c r="I5403">
        <v>1</v>
      </c>
      <c r="K5403" t="s">
        <v>10566</v>
      </c>
      <c r="L5403" t="s">
        <v>15</v>
      </c>
      <c r="M5403" t="s">
        <v>1289</v>
      </c>
      <c r="N5403" t="s">
        <v>27</v>
      </c>
      <c r="O5403" t="s">
        <v>10567</v>
      </c>
    </row>
    <row r="5404" spans="1:15" x14ac:dyDescent="0.3">
      <c r="A5404" t="s">
        <v>15</v>
      </c>
      <c r="B5404" t="s">
        <v>10545</v>
      </c>
      <c r="C5404" t="s">
        <v>10565</v>
      </c>
      <c r="D5404" t="s">
        <v>10637</v>
      </c>
      <c r="E5404" t="s">
        <v>10638</v>
      </c>
      <c r="F5404" t="s">
        <v>10639</v>
      </c>
      <c r="H5404" t="s">
        <v>32</v>
      </c>
      <c r="I5404">
        <v>1</v>
      </c>
      <c r="K5404" t="s">
        <v>10566</v>
      </c>
      <c r="L5404" t="s">
        <v>15</v>
      </c>
      <c r="M5404" t="s">
        <v>1289</v>
      </c>
      <c r="N5404" t="s">
        <v>27</v>
      </c>
      <c r="O5404" t="s">
        <v>10567</v>
      </c>
    </row>
    <row r="5405" spans="1:15" x14ac:dyDescent="0.3">
      <c r="A5405" t="s">
        <v>15</v>
      </c>
      <c r="B5405" t="s">
        <v>10545</v>
      </c>
      <c r="C5405" t="s">
        <v>10565</v>
      </c>
      <c r="D5405" t="s">
        <v>10640</v>
      </c>
      <c r="E5405" t="s">
        <v>10641</v>
      </c>
      <c r="F5405" t="s">
        <v>10642</v>
      </c>
      <c r="H5405" t="s">
        <v>32</v>
      </c>
      <c r="I5405">
        <v>1</v>
      </c>
      <c r="K5405" t="s">
        <v>10566</v>
      </c>
      <c r="L5405" t="s">
        <v>15</v>
      </c>
      <c r="M5405" t="s">
        <v>1289</v>
      </c>
      <c r="N5405" t="s">
        <v>27</v>
      </c>
      <c r="O5405" t="s">
        <v>10567</v>
      </c>
    </row>
    <row r="5406" spans="1:15" x14ac:dyDescent="0.3">
      <c r="A5406" t="s">
        <v>15</v>
      </c>
      <c r="B5406" t="s">
        <v>10545</v>
      </c>
      <c r="C5406" t="s">
        <v>10565</v>
      </c>
      <c r="D5406" t="s">
        <v>7547</v>
      </c>
      <c r="E5406" t="s">
        <v>7548</v>
      </c>
      <c r="F5406" t="s">
        <v>7549</v>
      </c>
      <c r="H5406" t="s">
        <v>32</v>
      </c>
      <c r="I5406">
        <v>1</v>
      </c>
      <c r="K5406" t="s">
        <v>10566</v>
      </c>
      <c r="L5406" t="s">
        <v>15</v>
      </c>
      <c r="M5406" t="s">
        <v>1289</v>
      </c>
      <c r="N5406" t="s">
        <v>27</v>
      </c>
      <c r="O5406" t="s">
        <v>10567</v>
      </c>
    </row>
    <row r="5407" spans="1:15" x14ac:dyDescent="0.3">
      <c r="A5407" t="s">
        <v>15</v>
      </c>
      <c r="B5407" t="s">
        <v>10545</v>
      </c>
      <c r="C5407" t="s">
        <v>10565</v>
      </c>
      <c r="D5407" t="s">
        <v>7573</v>
      </c>
      <c r="E5407" t="s">
        <v>7574</v>
      </c>
      <c r="F5407" t="s">
        <v>7575</v>
      </c>
      <c r="H5407" t="s">
        <v>32</v>
      </c>
      <c r="I5407">
        <v>8</v>
      </c>
      <c r="J5407" t="s">
        <v>7576</v>
      </c>
      <c r="K5407" t="s">
        <v>10566</v>
      </c>
      <c r="L5407" t="s">
        <v>15</v>
      </c>
      <c r="M5407" t="s">
        <v>1289</v>
      </c>
      <c r="N5407" t="s">
        <v>27</v>
      </c>
      <c r="O5407" t="s">
        <v>10567</v>
      </c>
    </row>
    <row r="5408" spans="1:15" x14ac:dyDescent="0.3">
      <c r="A5408" t="s">
        <v>15</v>
      </c>
      <c r="B5408" t="s">
        <v>10545</v>
      </c>
      <c r="C5408" t="s">
        <v>10565</v>
      </c>
      <c r="D5408" t="s">
        <v>10643</v>
      </c>
      <c r="E5408" t="s">
        <v>10644</v>
      </c>
      <c r="F5408" t="s">
        <v>10645</v>
      </c>
      <c r="H5408" t="s">
        <v>32</v>
      </c>
      <c r="I5408">
        <v>2</v>
      </c>
      <c r="K5408" t="s">
        <v>10566</v>
      </c>
      <c r="L5408" t="s">
        <v>15</v>
      </c>
      <c r="M5408" t="s">
        <v>1289</v>
      </c>
      <c r="N5408" t="s">
        <v>27</v>
      </c>
      <c r="O5408" t="s">
        <v>10567</v>
      </c>
    </row>
    <row r="5409" spans="1:15" x14ac:dyDescent="0.3">
      <c r="A5409" t="s">
        <v>15</v>
      </c>
      <c r="B5409" t="s">
        <v>10545</v>
      </c>
      <c r="C5409" t="s">
        <v>10565</v>
      </c>
      <c r="E5409" t="s">
        <v>10646</v>
      </c>
      <c r="H5409" t="s">
        <v>32</v>
      </c>
      <c r="I5409">
        <v>1</v>
      </c>
      <c r="K5409" t="s">
        <v>10566</v>
      </c>
      <c r="L5409" t="s">
        <v>15</v>
      </c>
      <c r="M5409" t="s">
        <v>1289</v>
      </c>
      <c r="N5409" t="s">
        <v>27</v>
      </c>
      <c r="O5409" t="s">
        <v>10567</v>
      </c>
    </row>
    <row r="5410" spans="1:15" x14ac:dyDescent="0.3">
      <c r="A5410" t="s">
        <v>15</v>
      </c>
      <c r="B5410" t="s">
        <v>10545</v>
      </c>
      <c r="C5410" t="s">
        <v>10565</v>
      </c>
      <c r="E5410" t="s">
        <v>10647</v>
      </c>
      <c r="H5410" t="s">
        <v>32</v>
      </c>
      <c r="I5410">
        <v>1</v>
      </c>
      <c r="K5410" t="s">
        <v>10566</v>
      </c>
      <c r="L5410" t="s">
        <v>15</v>
      </c>
      <c r="M5410" t="s">
        <v>1289</v>
      </c>
      <c r="N5410" t="s">
        <v>27</v>
      </c>
      <c r="O5410" t="s">
        <v>10567</v>
      </c>
    </row>
    <row r="5411" spans="1:15" x14ac:dyDescent="0.3">
      <c r="A5411" t="s">
        <v>15</v>
      </c>
      <c r="B5411" t="s">
        <v>10545</v>
      </c>
      <c r="C5411" t="s">
        <v>10565</v>
      </c>
      <c r="E5411" t="s">
        <v>10648</v>
      </c>
      <c r="H5411" t="s">
        <v>32</v>
      </c>
      <c r="I5411">
        <v>1</v>
      </c>
      <c r="K5411" t="s">
        <v>10566</v>
      </c>
      <c r="L5411" t="s">
        <v>15</v>
      </c>
      <c r="M5411" t="s">
        <v>1289</v>
      </c>
      <c r="N5411" t="s">
        <v>27</v>
      </c>
      <c r="O5411" t="s">
        <v>10567</v>
      </c>
    </row>
    <row r="5412" spans="1:15" x14ac:dyDescent="0.3">
      <c r="A5412" t="s">
        <v>15</v>
      </c>
      <c r="B5412" t="s">
        <v>10545</v>
      </c>
      <c r="C5412" t="s">
        <v>10565</v>
      </c>
      <c r="E5412" t="s">
        <v>10649</v>
      </c>
      <c r="H5412" t="s">
        <v>32</v>
      </c>
      <c r="I5412">
        <v>4</v>
      </c>
      <c r="J5412" t="s">
        <v>10650</v>
      </c>
      <c r="K5412" t="s">
        <v>10566</v>
      </c>
      <c r="L5412" t="s">
        <v>15</v>
      </c>
      <c r="M5412" t="s">
        <v>1289</v>
      </c>
      <c r="N5412" t="s">
        <v>27</v>
      </c>
      <c r="O5412" t="s">
        <v>10567</v>
      </c>
    </row>
    <row r="5413" spans="1:15" x14ac:dyDescent="0.3">
      <c r="A5413" t="s">
        <v>15</v>
      </c>
      <c r="B5413" t="s">
        <v>10545</v>
      </c>
      <c r="C5413" t="s">
        <v>10565</v>
      </c>
      <c r="E5413" t="s">
        <v>10651</v>
      </c>
      <c r="H5413" t="s">
        <v>32</v>
      </c>
      <c r="I5413">
        <v>1</v>
      </c>
      <c r="K5413" t="s">
        <v>10566</v>
      </c>
      <c r="L5413" t="s">
        <v>15</v>
      </c>
      <c r="M5413" t="s">
        <v>1289</v>
      </c>
      <c r="N5413" t="s">
        <v>27</v>
      </c>
      <c r="O5413" t="s">
        <v>10567</v>
      </c>
    </row>
    <row r="5414" spans="1:15" x14ac:dyDescent="0.3">
      <c r="A5414" t="s">
        <v>15</v>
      </c>
      <c r="B5414" t="s">
        <v>10545</v>
      </c>
      <c r="C5414" t="s">
        <v>10565</v>
      </c>
      <c r="E5414" t="s">
        <v>10652</v>
      </c>
      <c r="H5414" t="s">
        <v>32</v>
      </c>
      <c r="I5414">
        <v>1</v>
      </c>
      <c r="K5414" t="s">
        <v>10566</v>
      </c>
      <c r="L5414" t="s">
        <v>15</v>
      </c>
      <c r="M5414" t="s">
        <v>1289</v>
      </c>
      <c r="N5414" t="s">
        <v>27</v>
      </c>
      <c r="O5414" t="s">
        <v>10567</v>
      </c>
    </row>
    <row r="5415" spans="1:15" x14ac:dyDescent="0.3">
      <c r="A5415" t="s">
        <v>15</v>
      </c>
      <c r="B5415" t="s">
        <v>10545</v>
      </c>
      <c r="C5415" t="s">
        <v>10565</v>
      </c>
      <c r="E5415" t="s">
        <v>7599</v>
      </c>
      <c r="H5415" t="s">
        <v>32</v>
      </c>
      <c r="I5415">
        <v>1</v>
      </c>
      <c r="K5415" t="s">
        <v>10566</v>
      </c>
      <c r="L5415" t="s">
        <v>15</v>
      </c>
      <c r="M5415" t="s">
        <v>1289</v>
      </c>
      <c r="N5415" t="s">
        <v>27</v>
      </c>
      <c r="O5415" t="s">
        <v>10567</v>
      </c>
    </row>
    <row r="5416" spans="1:15" x14ac:dyDescent="0.3">
      <c r="A5416" t="s">
        <v>15</v>
      </c>
      <c r="B5416" t="s">
        <v>10545</v>
      </c>
      <c r="C5416" t="s">
        <v>10565</v>
      </c>
      <c r="E5416" t="s">
        <v>515</v>
      </c>
      <c r="I5416">
        <v>0</v>
      </c>
      <c r="K5416" t="s">
        <v>10566</v>
      </c>
      <c r="L5416" t="s">
        <v>15</v>
      </c>
      <c r="M5416" t="s">
        <v>1289</v>
      </c>
      <c r="N5416" t="s">
        <v>27</v>
      </c>
      <c r="O5416" t="s">
        <v>10567</v>
      </c>
    </row>
    <row r="5417" spans="1:15" x14ac:dyDescent="0.3">
      <c r="A5417" t="s">
        <v>15</v>
      </c>
      <c r="B5417" t="s">
        <v>10545</v>
      </c>
      <c r="C5417" t="s">
        <v>10565</v>
      </c>
      <c r="D5417" t="s">
        <v>7619</v>
      </c>
      <c r="E5417" t="s">
        <v>7620</v>
      </c>
      <c r="F5417" t="s">
        <v>7621</v>
      </c>
      <c r="H5417" t="s">
        <v>32</v>
      </c>
      <c r="I5417">
        <v>1</v>
      </c>
      <c r="K5417" t="s">
        <v>10566</v>
      </c>
      <c r="L5417" t="s">
        <v>15</v>
      </c>
      <c r="M5417" t="s">
        <v>1289</v>
      </c>
      <c r="N5417" t="s">
        <v>27</v>
      </c>
      <c r="O5417" t="s">
        <v>10567</v>
      </c>
    </row>
    <row r="5418" spans="1:15" x14ac:dyDescent="0.3">
      <c r="A5418" t="s">
        <v>15</v>
      </c>
      <c r="B5418" t="s">
        <v>10545</v>
      </c>
      <c r="C5418" t="s">
        <v>10565</v>
      </c>
      <c r="D5418" t="s">
        <v>7604</v>
      </c>
      <c r="E5418" t="s">
        <v>7605</v>
      </c>
      <c r="F5418" t="s">
        <v>7606</v>
      </c>
      <c r="H5418" t="s">
        <v>32</v>
      </c>
      <c r="I5418">
        <v>1</v>
      </c>
      <c r="K5418" t="s">
        <v>10566</v>
      </c>
      <c r="L5418" t="s">
        <v>15</v>
      </c>
      <c r="M5418" t="s">
        <v>1289</v>
      </c>
      <c r="N5418" t="s">
        <v>27</v>
      </c>
      <c r="O5418" t="s">
        <v>10567</v>
      </c>
    </row>
    <row r="5419" spans="1:15" x14ac:dyDescent="0.3">
      <c r="A5419" t="s">
        <v>15</v>
      </c>
      <c r="B5419" t="s">
        <v>10545</v>
      </c>
      <c r="C5419" t="s">
        <v>10565</v>
      </c>
      <c r="D5419" t="s">
        <v>7607</v>
      </c>
      <c r="E5419" t="s">
        <v>7608</v>
      </c>
      <c r="F5419" t="s">
        <v>7609</v>
      </c>
      <c r="H5419" t="s">
        <v>32</v>
      </c>
      <c r="I5419">
        <v>1</v>
      </c>
      <c r="K5419" t="s">
        <v>10566</v>
      </c>
      <c r="L5419" t="s">
        <v>15</v>
      </c>
      <c r="M5419" t="s">
        <v>1289</v>
      </c>
      <c r="N5419" t="s">
        <v>27</v>
      </c>
      <c r="O5419" t="s">
        <v>10567</v>
      </c>
    </row>
    <row r="5420" spans="1:15" x14ac:dyDescent="0.3">
      <c r="A5420" t="s">
        <v>15</v>
      </c>
      <c r="B5420" t="s">
        <v>10545</v>
      </c>
      <c r="C5420" t="s">
        <v>10565</v>
      </c>
      <c r="D5420" t="s">
        <v>7610</v>
      </c>
      <c r="E5420" t="s">
        <v>7611</v>
      </c>
      <c r="F5420" t="s">
        <v>7612</v>
      </c>
      <c r="H5420" t="s">
        <v>32</v>
      </c>
      <c r="I5420">
        <v>1</v>
      </c>
      <c r="K5420" t="s">
        <v>10566</v>
      </c>
      <c r="L5420" t="s">
        <v>15</v>
      </c>
      <c r="M5420" t="s">
        <v>1289</v>
      </c>
      <c r="N5420" t="s">
        <v>27</v>
      </c>
      <c r="O5420" t="s">
        <v>10567</v>
      </c>
    </row>
    <row r="5421" spans="1:15" x14ac:dyDescent="0.3">
      <c r="A5421" t="s">
        <v>15</v>
      </c>
      <c r="B5421" t="s">
        <v>10545</v>
      </c>
      <c r="C5421" t="s">
        <v>10565</v>
      </c>
      <c r="D5421" t="s">
        <v>7613</v>
      </c>
      <c r="E5421" t="s">
        <v>7614</v>
      </c>
      <c r="F5421" t="s">
        <v>7615</v>
      </c>
      <c r="H5421" t="s">
        <v>32</v>
      </c>
      <c r="I5421">
        <v>1</v>
      </c>
      <c r="K5421" t="s">
        <v>10566</v>
      </c>
      <c r="L5421" t="s">
        <v>15</v>
      </c>
      <c r="M5421" t="s">
        <v>1289</v>
      </c>
      <c r="N5421" t="s">
        <v>27</v>
      </c>
      <c r="O5421" t="s">
        <v>10567</v>
      </c>
    </row>
    <row r="5422" spans="1:15" x14ac:dyDescent="0.3">
      <c r="A5422" t="s">
        <v>15</v>
      </c>
      <c r="B5422" t="s">
        <v>10545</v>
      </c>
      <c r="C5422" t="s">
        <v>10565</v>
      </c>
      <c r="D5422" t="s">
        <v>7643</v>
      </c>
      <c r="E5422" t="s">
        <v>10653</v>
      </c>
      <c r="F5422" t="s">
        <v>7645</v>
      </c>
      <c r="H5422" t="s">
        <v>32</v>
      </c>
      <c r="I5422">
        <v>30</v>
      </c>
      <c r="K5422" t="s">
        <v>10566</v>
      </c>
      <c r="L5422" t="s">
        <v>15</v>
      </c>
      <c r="M5422" t="s">
        <v>1289</v>
      </c>
      <c r="N5422" t="s">
        <v>27</v>
      </c>
      <c r="O5422" t="s">
        <v>10567</v>
      </c>
    </row>
    <row r="5423" spans="1:15" x14ac:dyDescent="0.3">
      <c r="A5423" t="s">
        <v>15</v>
      </c>
      <c r="B5423" t="s">
        <v>10545</v>
      </c>
      <c r="C5423" t="s">
        <v>10565</v>
      </c>
      <c r="D5423" t="s">
        <v>7616</v>
      </c>
      <c r="E5423" t="s">
        <v>7617</v>
      </c>
      <c r="F5423" t="s">
        <v>7618</v>
      </c>
      <c r="H5423" t="s">
        <v>32</v>
      </c>
      <c r="I5423">
        <v>1</v>
      </c>
      <c r="K5423" t="s">
        <v>10566</v>
      </c>
      <c r="L5423" t="s">
        <v>15</v>
      </c>
      <c r="M5423" t="s">
        <v>1289</v>
      </c>
      <c r="N5423" t="s">
        <v>27</v>
      </c>
      <c r="O5423" t="s">
        <v>10567</v>
      </c>
    </row>
    <row r="5424" spans="1:15" x14ac:dyDescent="0.3">
      <c r="A5424" t="s">
        <v>15</v>
      </c>
      <c r="B5424" t="s">
        <v>10545</v>
      </c>
      <c r="C5424" t="s">
        <v>10565</v>
      </c>
      <c r="E5424" t="s">
        <v>515</v>
      </c>
      <c r="I5424">
        <v>0</v>
      </c>
      <c r="K5424" t="s">
        <v>10566</v>
      </c>
      <c r="L5424" t="s">
        <v>15</v>
      </c>
      <c r="M5424" t="s">
        <v>1289</v>
      </c>
      <c r="N5424" t="s">
        <v>27</v>
      </c>
      <c r="O5424" t="s">
        <v>10567</v>
      </c>
    </row>
    <row r="5425" spans="1:15" x14ac:dyDescent="0.3">
      <c r="A5425" t="s">
        <v>15</v>
      </c>
      <c r="B5425" t="s">
        <v>10545</v>
      </c>
      <c r="C5425" t="s">
        <v>10565</v>
      </c>
      <c r="D5425" t="s">
        <v>3527</v>
      </c>
      <c r="E5425" t="s">
        <v>3528</v>
      </c>
      <c r="F5425" t="s">
        <v>3529</v>
      </c>
      <c r="H5425" t="s">
        <v>32</v>
      </c>
      <c r="I5425">
        <v>4</v>
      </c>
      <c r="J5425" t="s">
        <v>10654</v>
      </c>
      <c r="K5425" t="s">
        <v>10566</v>
      </c>
      <c r="L5425" t="s">
        <v>15</v>
      </c>
      <c r="M5425" t="s">
        <v>1289</v>
      </c>
      <c r="N5425" t="s">
        <v>27</v>
      </c>
      <c r="O5425" t="s">
        <v>10567</v>
      </c>
    </row>
    <row r="5426" spans="1:15" x14ac:dyDescent="0.3">
      <c r="A5426" t="s">
        <v>15</v>
      </c>
      <c r="B5426" t="s">
        <v>10545</v>
      </c>
      <c r="C5426" t="s">
        <v>10565</v>
      </c>
      <c r="E5426" t="s">
        <v>515</v>
      </c>
      <c r="I5426">
        <v>0</v>
      </c>
      <c r="K5426" t="s">
        <v>10566</v>
      </c>
      <c r="L5426" t="s">
        <v>15</v>
      </c>
      <c r="M5426" t="s">
        <v>1289</v>
      </c>
      <c r="N5426" t="s">
        <v>27</v>
      </c>
      <c r="O5426" t="s">
        <v>10567</v>
      </c>
    </row>
    <row r="5427" spans="1:15" x14ac:dyDescent="0.3">
      <c r="A5427" t="s">
        <v>15</v>
      </c>
      <c r="B5427" t="s">
        <v>10545</v>
      </c>
      <c r="C5427" t="s">
        <v>10565</v>
      </c>
      <c r="E5427" t="s">
        <v>10655</v>
      </c>
      <c r="H5427" t="s">
        <v>32</v>
      </c>
      <c r="I5427">
        <v>1</v>
      </c>
      <c r="K5427" t="s">
        <v>10566</v>
      </c>
      <c r="L5427" t="s">
        <v>15</v>
      </c>
      <c r="M5427" t="s">
        <v>1289</v>
      </c>
      <c r="N5427" t="s">
        <v>27</v>
      </c>
      <c r="O5427" t="s">
        <v>10567</v>
      </c>
    </row>
    <row r="5428" spans="1:15" x14ac:dyDescent="0.3">
      <c r="A5428" t="s">
        <v>15</v>
      </c>
      <c r="B5428" t="s">
        <v>10545</v>
      </c>
      <c r="C5428" t="s">
        <v>10565</v>
      </c>
      <c r="E5428" t="s">
        <v>10656</v>
      </c>
      <c r="H5428" t="s">
        <v>32</v>
      </c>
      <c r="I5428">
        <v>6</v>
      </c>
      <c r="K5428" t="s">
        <v>10566</v>
      </c>
      <c r="L5428" t="s">
        <v>15</v>
      </c>
      <c r="M5428" t="s">
        <v>1289</v>
      </c>
      <c r="N5428" t="s">
        <v>27</v>
      </c>
      <c r="O5428" t="s">
        <v>10567</v>
      </c>
    </row>
    <row r="5429" spans="1:15" x14ac:dyDescent="0.3">
      <c r="A5429" t="s">
        <v>15</v>
      </c>
      <c r="B5429" t="s">
        <v>10545</v>
      </c>
      <c r="C5429" t="s">
        <v>10565</v>
      </c>
      <c r="E5429" t="s">
        <v>10657</v>
      </c>
      <c r="H5429" t="s">
        <v>32</v>
      </c>
      <c r="I5429">
        <v>1</v>
      </c>
      <c r="K5429" t="s">
        <v>10566</v>
      </c>
      <c r="L5429" t="s">
        <v>15</v>
      </c>
      <c r="M5429" t="s">
        <v>1289</v>
      </c>
      <c r="N5429" t="s">
        <v>27</v>
      </c>
      <c r="O5429" t="s">
        <v>10567</v>
      </c>
    </row>
    <row r="5430" spans="1:15" x14ac:dyDescent="0.3">
      <c r="A5430" t="s">
        <v>15</v>
      </c>
      <c r="B5430" t="s">
        <v>10545</v>
      </c>
      <c r="C5430" t="s">
        <v>10565</v>
      </c>
      <c r="E5430" t="s">
        <v>10658</v>
      </c>
      <c r="H5430" t="s">
        <v>32</v>
      </c>
      <c r="I5430">
        <v>1</v>
      </c>
      <c r="K5430" t="s">
        <v>10566</v>
      </c>
      <c r="L5430" t="s">
        <v>15</v>
      </c>
      <c r="M5430" t="s">
        <v>1289</v>
      </c>
      <c r="N5430" t="s">
        <v>27</v>
      </c>
      <c r="O5430" t="s">
        <v>10567</v>
      </c>
    </row>
    <row r="5431" spans="1:15" x14ac:dyDescent="0.3">
      <c r="A5431" t="s">
        <v>15</v>
      </c>
      <c r="B5431" t="s">
        <v>10545</v>
      </c>
      <c r="C5431" t="s">
        <v>10565</v>
      </c>
      <c r="E5431" t="s">
        <v>10659</v>
      </c>
      <c r="H5431" t="s">
        <v>32</v>
      </c>
      <c r="I5431">
        <v>1</v>
      </c>
      <c r="K5431" t="s">
        <v>10566</v>
      </c>
      <c r="L5431" t="s">
        <v>15</v>
      </c>
      <c r="M5431" t="s">
        <v>1289</v>
      </c>
      <c r="N5431" t="s">
        <v>27</v>
      </c>
      <c r="O5431" t="s">
        <v>10567</v>
      </c>
    </row>
    <row r="5432" spans="1:15" x14ac:dyDescent="0.3">
      <c r="A5432" t="s">
        <v>15</v>
      </c>
      <c r="B5432" t="s">
        <v>10545</v>
      </c>
      <c r="C5432" t="s">
        <v>10565</v>
      </c>
      <c r="E5432" t="s">
        <v>7628</v>
      </c>
      <c r="H5432" t="s">
        <v>32</v>
      </c>
      <c r="I5432">
        <v>6</v>
      </c>
      <c r="K5432" t="s">
        <v>10566</v>
      </c>
      <c r="L5432" t="s">
        <v>15</v>
      </c>
      <c r="M5432" t="s">
        <v>1289</v>
      </c>
      <c r="N5432" t="s">
        <v>27</v>
      </c>
      <c r="O5432" t="s">
        <v>10567</v>
      </c>
    </row>
    <row r="5433" spans="1:15" x14ac:dyDescent="0.3">
      <c r="A5433" t="s">
        <v>15</v>
      </c>
      <c r="B5433" t="s">
        <v>10545</v>
      </c>
      <c r="C5433" t="s">
        <v>10565</v>
      </c>
      <c r="E5433" t="s">
        <v>7630</v>
      </c>
      <c r="H5433" t="s">
        <v>32</v>
      </c>
      <c r="I5433">
        <v>6</v>
      </c>
      <c r="K5433" t="s">
        <v>10566</v>
      </c>
      <c r="L5433" t="s">
        <v>15</v>
      </c>
      <c r="M5433" t="s">
        <v>1289</v>
      </c>
      <c r="N5433" t="s">
        <v>27</v>
      </c>
      <c r="O5433" t="s">
        <v>10567</v>
      </c>
    </row>
    <row r="5434" spans="1:15" x14ac:dyDescent="0.3">
      <c r="A5434" t="s">
        <v>15</v>
      </c>
      <c r="B5434" t="s">
        <v>10545</v>
      </c>
      <c r="C5434" t="s">
        <v>10565</v>
      </c>
      <c r="E5434" t="s">
        <v>10660</v>
      </c>
      <c r="H5434" t="s">
        <v>32</v>
      </c>
      <c r="I5434">
        <v>1</v>
      </c>
      <c r="K5434" t="s">
        <v>10566</v>
      </c>
      <c r="L5434" t="s">
        <v>15</v>
      </c>
      <c r="M5434" t="s">
        <v>1289</v>
      </c>
      <c r="N5434" t="s">
        <v>27</v>
      </c>
      <c r="O5434" t="s">
        <v>10567</v>
      </c>
    </row>
    <row r="5435" spans="1:15" x14ac:dyDescent="0.3">
      <c r="A5435" t="s">
        <v>15</v>
      </c>
      <c r="B5435" t="s">
        <v>10545</v>
      </c>
      <c r="C5435" t="s">
        <v>10565</v>
      </c>
      <c r="E5435" t="s">
        <v>7633</v>
      </c>
      <c r="H5435" t="s">
        <v>32</v>
      </c>
      <c r="I5435">
        <v>1</v>
      </c>
      <c r="K5435" t="s">
        <v>10566</v>
      </c>
      <c r="L5435" t="s">
        <v>15</v>
      </c>
      <c r="M5435" t="s">
        <v>1289</v>
      </c>
      <c r="N5435" t="s">
        <v>27</v>
      </c>
      <c r="O5435" t="s">
        <v>10567</v>
      </c>
    </row>
    <row r="5436" spans="1:15" x14ac:dyDescent="0.3">
      <c r="A5436" t="s">
        <v>15</v>
      </c>
      <c r="B5436" t="s">
        <v>10545</v>
      </c>
      <c r="C5436" t="s">
        <v>10565</v>
      </c>
      <c r="E5436" t="s">
        <v>7634</v>
      </c>
      <c r="H5436" t="s">
        <v>32</v>
      </c>
      <c r="I5436">
        <v>1</v>
      </c>
      <c r="K5436" t="s">
        <v>10566</v>
      </c>
      <c r="L5436" t="s">
        <v>15</v>
      </c>
      <c r="M5436" t="s">
        <v>1289</v>
      </c>
      <c r="N5436" t="s">
        <v>27</v>
      </c>
      <c r="O5436" t="s">
        <v>10567</v>
      </c>
    </row>
    <row r="5437" spans="1:15" x14ac:dyDescent="0.3">
      <c r="A5437" t="s">
        <v>15</v>
      </c>
      <c r="B5437" t="s">
        <v>10545</v>
      </c>
      <c r="C5437" t="s">
        <v>10565</v>
      </c>
      <c r="E5437" t="s">
        <v>10661</v>
      </c>
      <c r="H5437" t="s">
        <v>32</v>
      </c>
      <c r="I5437">
        <v>1</v>
      </c>
      <c r="K5437" t="s">
        <v>10566</v>
      </c>
      <c r="L5437" t="s">
        <v>15</v>
      </c>
      <c r="M5437" t="s">
        <v>1289</v>
      </c>
      <c r="N5437" t="s">
        <v>27</v>
      </c>
      <c r="O5437" t="s">
        <v>10567</v>
      </c>
    </row>
    <row r="5438" spans="1:15" x14ac:dyDescent="0.3">
      <c r="A5438" t="s">
        <v>15</v>
      </c>
      <c r="B5438" t="s">
        <v>10545</v>
      </c>
      <c r="C5438" t="s">
        <v>10565</v>
      </c>
      <c r="E5438" t="s">
        <v>515</v>
      </c>
      <c r="I5438">
        <v>0</v>
      </c>
      <c r="K5438" t="s">
        <v>10566</v>
      </c>
      <c r="L5438" t="s">
        <v>15</v>
      </c>
      <c r="M5438" t="s">
        <v>1289</v>
      </c>
      <c r="N5438" t="s">
        <v>27</v>
      </c>
      <c r="O5438" t="s">
        <v>10567</v>
      </c>
    </row>
    <row r="5439" spans="1:15" x14ac:dyDescent="0.3">
      <c r="A5439" t="s">
        <v>15</v>
      </c>
      <c r="B5439" t="s">
        <v>10545</v>
      </c>
      <c r="C5439" t="s">
        <v>10565</v>
      </c>
      <c r="D5439" t="s">
        <v>10662</v>
      </c>
      <c r="E5439" t="s">
        <v>10663</v>
      </c>
      <c r="F5439" t="s">
        <v>10664</v>
      </c>
      <c r="H5439" t="s">
        <v>32</v>
      </c>
      <c r="I5439">
        <v>1</v>
      </c>
      <c r="K5439" t="s">
        <v>10566</v>
      </c>
      <c r="L5439" t="s">
        <v>15</v>
      </c>
      <c r="M5439" t="s">
        <v>1289</v>
      </c>
      <c r="N5439" t="s">
        <v>27</v>
      </c>
      <c r="O5439" t="s">
        <v>10567</v>
      </c>
    </row>
    <row r="5440" spans="1:15" x14ac:dyDescent="0.3">
      <c r="A5440" t="s">
        <v>15</v>
      </c>
      <c r="B5440" t="s">
        <v>10545</v>
      </c>
      <c r="C5440" t="s">
        <v>10565</v>
      </c>
      <c r="E5440" t="s">
        <v>515</v>
      </c>
      <c r="I5440">
        <v>0</v>
      </c>
      <c r="K5440" t="s">
        <v>10566</v>
      </c>
      <c r="L5440" t="s">
        <v>15</v>
      </c>
      <c r="M5440" t="s">
        <v>1289</v>
      </c>
      <c r="N5440" t="s">
        <v>27</v>
      </c>
      <c r="O5440" t="s">
        <v>10567</v>
      </c>
    </row>
    <row r="5441" spans="1:15" x14ac:dyDescent="0.3">
      <c r="A5441" t="s">
        <v>15</v>
      </c>
      <c r="B5441" t="s">
        <v>10545</v>
      </c>
      <c r="C5441" t="s">
        <v>10565</v>
      </c>
      <c r="E5441" t="s">
        <v>10665</v>
      </c>
      <c r="H5441" t="s">
        <v>32</v>
      </c>
      <c r="I5441">
        <v>1</v>
      </c>
      <c r="K5441" t="s">
        <v>10566</v>
      </c>
      <c r="L5441" t="s">
        <v>15</v>
      </c>
      <c r="M5441" t="s">
        <v>1289</v>
      </c>
      <c r="N5441" t="s">
        <v>27</v>
      </c>
      <c r="O5441" t="s">
        <v>10567</v>
      </c>
    </row>
    <row r="5442" spans="1:15" x14ac:dyDescent="0.3">
      <c r="A5442" t="s">
        <v>15</v>
      </c>
      <c r="B5442" t="s">
        <v>10577</v>
      </c>
      <c r="C5442" t="s">
        <v>10666</v>
      </c>
      <c r="D5442" t="s">
        <v>18</v>
      </c>
      <c r="E5442" t="s">
        <v>19</v>
      </c>
      <c r="F5442" t="s">
        <v>20</v>
      </c>
      <c r="G5442" t="s">
        <v>21</v>
      </c>
      <c r="H5442" t="s">
        <v>22</v>
      </c>
      <c r="I5442">
        <v>3</v>
      </c>
      <c r="J5442" t="s">
        <v>23</v>
      </c>
      <c r="K5442" t="s">
        <v>10667</v>
      </c>
      <c r="L5442" t="s">
        <v>15</v>
      </c>
      <c r="M5442" t="s">
        <v>1289</v>
      </c>
      <c r="N5442" t="s">
        <v>27</v>
      </c>
      <c r="O5442" t="s">
        <v>10668</v>
      </c>
    </row>
    <row r="5443" spans="1:15" x14ac:dyDescent="0.3">
      <c r="A5443" t="s">
        <v>15</v>
      </c>
      <c r="B5443" t="s">
        <v>10577</v>
      </c>
      <c r="C5443" t="s">
        <v>10666</v>
      </c>
      <c r="D5443" t="s">
        <v>740</v>
      </c>
      <c r="E5443" t="s">
        <v>741</v>
      </c>
      <c r="F5443" t="s">
        <v>742</v>
      </c>
      <c r="G5443" t="s">
        <v>21</v>
      </c>
      <c r="H5443" t="s">
        <v>32</v>
      </c>
      <c r="I5443">
        <v>20</v>
      </c>
      <c r="K5443" t="s">
        <v>10667</v>
      </c>
      <c r="L5443" t="s">
        <v>15</v>
      </c>
      <c r="M5443" t="s">
        <v>1289</v>
      </c>
      <c r="N5443" t="s">
        <v>27</v>
      </c>
      <c r="O5443" t="s">
        <v>10668</v>
      </c>
    </row>
    <row r="5444" spans="1:15" x14ac:dyDescent="0.3">
      <c r="A5444" t="s">
        <v>15</v>
      </c>
      <c r="B5444" t="s">
        <v>10577</v>
      </c>
      <c r="C5444" t="s">
        <v>10666</v>
      </c>
      <c r="D5444" t="s">
        <v>3735</v>
      </c>
      <c r="E5444" t="s">
        <v>3736</v>
      </c>
      <c r="F5444" t="s">
        <v>3737</v>
      </c>
      <c r="H5444" t="s">
        <v>32</v>
      </c>
      <c r="I5444">
        <v>70</v>
      </c>
      <c r="K5444" t="s">
        <v>10667</v>
      </c>
      <c r="L5444" t="s">
        <v>15</v>
      </c>
      <c r="M5444" t="s">
        <v>1289</v>
      </c>
      <c r="N5444" t="s">
        <v>27</v>
      </c>
      <c r="O5444" t="s">
        <v>10668</v>
      </c>
    </row>
    <row r="5445" spans="1:15" x14ac:dyDescent="0.3">
      <c r="A5445" t="s">
        <v>15</v>
      </c>
      <c r="B5445" t="s">
        <v>10577</v>
      </c>
      <c r="C5445" t="s">
        <v>10666</v>
      </c>
      <c r="D5445" t="s">
        <v>3735</v>
      </c>
      <c r="E5445" t="s">
        <v>3747</v>
      </c>
      <c r="F5445" t="s">
        <v>3737</v>
      </c>
      <c r="H5445" t="s">
        <v>32</v>
      </c>
      <c r="I5445">
        <v>70</v>
      </c>
      <c r="K5445" t="s">
        <v>10667</v>
      </c>
      <c r="L5445" t="s">
        <v>15</v>
      </c>
      <c r="M5445" t="s">
        <v>1289</v>
      </c>
      <c r="N5445" t="s">
        <v>27</v>
      </c>
      <c r="O5445" t="s">
        <v>10668</v>
      </c>
    </row>
    <row r="5446" spans="1:15" x14ac:dyDescent="0.3">
      <c r="A5446" t="s">
        <v>15</v>
      </c>
      <c r="B5446" t="s">
        <v>10577</v>
      </c>
      <c r="C5446" t="s">
        <v>10666</v>
      </c>
      <c r="D5446" t="s">
        <v>4742</v>
      </c>
      <c r="E5446" t="s">
        <v>4743</v>
      </c>
      <c r="F5446" t="s">
        <v>4744</v>
      </c>
      <c r="H5446" t="s">
        <v>32</v>
      </c>
      <c r="I5446">
        <v>70</v>
      </c>
      <c r="K5446" t="s">
        <v>10667</v>
      </c>
      <c r="L5446" t="s">
        <v>15</v>
      </c>
      <c r="M5446" t="s">
        <v>1289</v>
      </c>
      <c r="N5446" t="s">
        <v>27</v>
      </c>
      <c r="O5446" t="s">
        <v>10668</v>
      </c>
    </row>
    <row r="5447" spans="1:15" x14ac:dyDescent="0.3">
      <c r="A5447" t="s">
        <v>15</v>
      </c>
      <c r="B5447" t="s">
        <v>10577</v>
      </c>
      <c r="C5447" t="s">
        <v>10666</v>
      </c>
      <c r="D5447" t="s">
        <v>3735</v>
      </c>
      <c r="E5447" t="s">
        <v>10669</v>
      </c>
      <c r="F5447" t="s">
        <v>3737</v>
      </c>
      <c r="H5447" t="s">
        <v>32</v>
      </c>
      <c r="I5447">
        <v>70</v>
      </c>
      <c r="K5447" t="s">
        <v>10667</v>
      </c>
      <c r="L5447" t="s">
        <v>15</v>
      </c>
      <c r="M5447" t="s">
        <v>1289</v>
      </c>
      <c r="N5447" t="s">
        <v>27</v>
      </c>
      <c r="O5447" t="s">
        <v>10668</v>
      </c>
    </row>
    <row r="5448" spans="1:15" x14ac:dyDescent="0.3">
      <c r="A5448" t="s">
        <v>15</v>
      </c>
      <c r="B5448" t="s">
        <v>10577</v>
      </c>
      <c r="C5448" t="s">
        <v>10666</v>
      </c>
      <c r="D5448" t="s">
        <v>3735</v>
      </c>
      <c r="E5448" t="s">
        <v>10670</v>
      </c>
      <c r="F5448" t="s">
        <v>3737</v>
      </c>
      <c r="H5448" t="s">
        <v>32</v>
      </c>
      <c r="I5448">
        <v>70</v>
      </c>
      <c r="K5448" t="s">
        <v>10667</v>
      </c>
      <c r="L5448" t="s">
        <v>15</v>
      </c>
      <c r="M5448" t="s">
        <v>1289</v>
      </c>
      <c r="N5448" t="s">
        <v>27</v>
      </c>
      <c r="O5448" t="s">
        <v>10668</v>
      </c>
    </row>
    <row r="5449" spans="1:15" x14ac:dyDescent="0.3">
      <c r="A5449" t="s">
        <v>15</v>
      </c>
      <c r="B5449" t="s">
        <v>10577</v>
      </c>
      <c r="C5449" t="s">
        <v>10666</v>
      </c>
      <c r="D5449" t="s">
        <v>10546</v>
      </c>
      <c r="E5449" t="s">
        <v>10547</v>
      </c>
      <c r="F5449" t="s">
        <v>10548</v>
      </c>
      <c r="H5449" t="s">
        <v>32</v>
      </c>
      <c r="I5449">
        <v>1</v>
      </c>
      <c r="K5449" t="s">
        <v>10667</v>
      </c>
      <c r="L5449" t="s">
        <v>15</v>
      </c>
      <c r="M5449" t="s">
        <v>1289</v>
      </c>
      <c r="N5449" t="s">
        <v>27</v>
      </c>
      <c r="O5449" t="s">
        <v>10668</v>
      </c>
    </row>
    <row r="5450" spans="1:15" x14ac:dyDescent="0.3">
      <c r="A5450" t="s">
        <v>15</v>
      </c>
      <c r="B5450" t="s">
        <v>10577</v>
      </c>
      <c r="C5450" t="s">
        <v>10666</v>
      </c>
      <c r="D5450" t="s">
        <v>3735</v>
      </c>
      <c r="E5450" t="s">
        <v>10671</v>
      </c>
      <c r="F5450" t="s">
        <v>3737</v>
      </c>
      <c r="H5450" t="s">
        <v>32</v>
      </c>
      <c r="I5450">
        <v>70</v>
      </c>
      <c r="K5450" t="s">
        <v>10667</v>
      </c>
      <c r="L5450" t="s">
        <v>15</v>
      </c>
      <c r="M5450" t="s">
        <v>1289</v>
      </c>
      <c r="N5450" t="s">
        <v>27</v>
      </c>
      <c r="O5450" t="s">
        <v>10668</v>
      </c>
    </row>
    <row r="5451" spans="1:15" x14ac:dyDescent="0.3">
      <c r="A5451" t="s">
        <v>15</v>
      </c>
      <c r="B5451" t="s">
        <v>10577</v>
      </c>
      <c r="C5451" t="s">
        <v>10666</v>
      </c>
      <c r="D5451" t="s">
        <v>3735</v>
      </c>
      <c r="E5451" t="s">
        <v>10672</v>
      </c>
      <c r="F5451" t="s">
        <v>3737</v>
      </c>
      <c r="H5451" t="s">
        <v>32</v>
      </c>
      <c r="I5451">
        <v>70</v>
      </c>
      <c r="K5451" t="s">
        <v>10667</v>
      </c>
      <c r="L5451" t="s">
        <v>15</v>
      </c>
      <c r="M5451" t="s">
        <v>1289</v>
      </c>
      <c r="N5451" t="s">
        <v>27</v>
      </c>
      <c r="O5451" t="s">
        <v>10668</v>
      </c>
    </row>
    <row r="5452" spans="1:15" x14ac:dyDescent="0.3">
      <c r="A5452" t="s">
        <v>15</v>
      </c>
      <c r="B5452" t="s">
        <v>10584</v>
      </c>
      <c r="C5452" t="s">
        <v>10673</v>
      </c>
      <c r="D5452" t="s">
        <v>18</v>
      </c>
      <c r="E5452" t="s">
        <v>19</v>
      </c>
      <c r="F5452" t="s">
        <v>20</v>
      </c>
      <c r="G5452" t="s">
        <v>21</v>
      </c>
      <c r="H5452" t="s">
        <v>22</v>
      </c>
      <c r="I5452">
        <v>3</v>
      </c>
      <c r="J5452" t="s">
        <v>23</v>
      </c>
      <c r="K5452" t="s">
        <v>10674</v>
      </c>
      <c r="L5452" t="s">
        <v>10675</v>
      </c>
      <c r="M5452" t="s">
        <v>10676</v>
      </c>
      <c r="N5452" t="s">
        <v>1420</v>
      </c>
      <c r="O5452" t="s">
        <v>10677</v>
      </c>
    </row>
    <row r="5453" spans="1:15" x14ac:dyDescent="0.3">
      <c r="A5453" t="s">
        <v>15</v>
      </c>
      <c r="B5453" t="s">
        <v>10584</v>
      </c>
      <c r="C5453" t="s">
        <v>10673</v>
      </c>
      <c r="D5453" t="s">
        <v>2986</v>
      </c>
      <c r="E5453" t="s">
        <v>2987</v>
      </c>
      <c r="F5453" t="s">
        <v>2988</v>
      </c>
      <c r="G5453" t="s">
        <v>21</v>
      </c>
      <c r="H5453" t="s">
        <v>32</v>
      </c>
      <c r="I5453">
        <v>6</v>
      </c>
      <c r="K5453" t="s">
        <v>10674</v>
      </c>
      <c r="L5453" t="s">
        <v>10675</v>
      </c>
      <c r="M5453" t="s">
        <v>10676</v>
      </c>
      <c r="N5453" t="s">
        <v>1420</v>
      </c>
      <c r="O5453" t="s">
        <v>10677</v>
      </c>
    </row>
    <row r="5454" spans="1:15" x14ac:dyDescent="0.3">
      <c r="A5454" t="s">
        <v>15</v>
      </c>
      <c r="B5454" t="s">
        <v>10584</v>
      </c>
      <c r="C5454" t="s">
        <v>10673</v>
      </c>
      <c r="D5454" t="s">
        <v>3757</v>
      </c>
      <c r="E5454" t="s">
        <v>4377</v>
      </c>
      <c r="F5454" t="s">
        <v>4378</v>
      </c>
      <c r="H5454" t="s">
        <v>32</v>
      </c>
      <c r="I5454">
        <v>1</v>
      </c>
      <c r="K5454" t="s">
        <v>10674</v>
      </c>
      <c r="L5454" t="s">
        <v>10675</v>
      </c>
      <c r="M5454" t="s">
        <v>10676</v>
      </c>
      <c r="N5454" t="s">
        <v>1420</v>
      </c>
      <c r="O5454" t="s">
        <v>10677</v>
      </c>
    </row>
    <row r="5455" spans="1:15" x14ac:dyDescent="0.3">
      <c r="A5455" t="s">
        <v>15</v>
      </c>
      <c r="B5455" t="s">
        <v>10584</v>
      </c>
      <c r="C5455" t="s">
        <v>10673</v>
      </c>
      <c r="D5455" t="s">
        <v>10678</v>
      </c>
      <c r="E5455" t="s">
        <v>10679</v>
      </c>
      <c r="F5455" t="s">
        <v>10680</v>
      </c>
      <c r="H5455" t="s">
        <v>32</v>
      </c>
      <c r="I5455">
        <v>2</v>
      </c>
      <c r="K5455" t="s">
        <v>10674</v>
      </c>
      <c r="L5455" t="s">
        <v>10675</v>
      </c>
      <c r="M5455" t="s">
        <v>10676</v>
      </c>
      <c r="N5455" t="s">
        <v>1420</v>
      </c>
      <c r="O5455" t="s">
        <v>10677</v>
      </c>
    </row>
    <row r="5456" spans="1:15" x14ac:dyDescent="0.3">
      <c r="A5456" t="s">
        <v>15</v>
      </c>
      <c r="B5456" t="s">
        <v>10594</v>
      </c>
      <c r="C5456" t="s">
        <v>10681</v>
      </c>
      <c r="D5456" t="s">
        <v>18</v>
      </c>
      <c r="E5456" t="s">
        <v>19</v>
      </c>
      <c r="F5456" t="s">
        <v>20</v>
      </c>
      <c r="G5456" t="s">
        <v>21</v>
      </c>
      <c r="H5456" t="s">
        <v>22</v>
      </c>
      <c r="I5456">
        <v>3</v>
      </c>
      <c r="J5456" t="s">
        <v>23</v>
      </c>
      <c r="K5456" t="s">
        <v>10682</v>
      </c>
      <c r="L5456" t="s">
        <v>10675</v>
      </c>
      <c r="M5456" t="s">
        <v>10683</v>
      </c>
      <c r="N5456" t="s">
        <v>27</v>
      </c>
      <c r="O5456" t="s">
        <v>10684</v>
      </c>
    </row>
    <row r="5457" spans="1:15" x14ac:dyDescent="0.3">
      <c r="A5457" t="s">
        <v>15</v>
      </c>
      <c r="B5457" t="s">
        <v>10594</v>
      </c>
      <c r="C5457" t="s">
        <v>10681</v>
      </c>
      <c r="D5457" t="s">
        <v>3206</v>
      </c>
      <c r="E5457" t="s">
        <v>3209</v>
      </c>
      <c r="F5457" t="s">
        <v>3210</v>
      </c>
      <c r="G5457" t="s">
        <v>21</v>
      </c>
      <c r="H5457" t="s">
        <v>32</v>
      </c>
      <c r="I5457">
        <v>1</v>
      </c>
      <c r="K5457" t="s">
        <v>10682</v>
      </c>
      <c r="L5457" t="s">
        <v>10675</v>
      </c>
      <c r="M5457" t="s">
        <v>10683</v>
      </c>
      <c r="N5457" t="s">
        <v>27</v>
      </c>
      <c r="O5457" t="s">
        <v>10684</v>
      </c>
    </row>
    <row r="5458" spans="1:15" x14ac:dyDescent="0.3">
      <c r="A5458" t="s">
        <v>15</v>
      </c>
      <c r="B5458" t="s">
        <v>10594</v>
      </c>
      <c r="C5458" t="s">
        <v>10681</v>
      </c>
      <c r="D5458" t="s">
        <v>3211</v>
      </c>
      <c r="E5458" t="s">
        <v>3212</v>
      </c>
      <c r="F5458" t="s">
        <v>3213</v>
      </c>
      <c r="H5458" t="s">
        <v>32</v>
      </c>
      <c r="I5458">
        <v>2</v>
      </c>
      <c r="J5458" t="s">
        <v>3214</v>
      </c>
      <c r="K5458" t="s">
        <v>10682</v>
      </c>
      <c r="L5458" t="s">
        <v>10675</v>
      </c>
      <c r="M5458" t="s">
        <v>10683</v>
      </c>
      <c r="N5458" t="s">
        <v>27</v>
      </c>
      <c r="O5458" t="s">
        <v>10684</v>
      </c>
    </row>
    <row r="5459" spans="1:15" x14ac:dyDescent="0.3">
      <c r="A5459" t="s">
        <v>15</v>
      </c>
      <c r="B5459" t="s">
        <v>10552</v>
      </c>
      <c r="C5459" t="s">
        <v>10685</v>
      </c>
      <c r="D5459" t="s">
        <v>18</v>
      </c>
      <c r="E5459" t="s">
        <v>19</v>
      </c>
      <c r="F5459" t="s">
        <v>20</v>
      </c>
      <c r="G5459" t="s">
        <v>21</v>
      </c>
      <c r="H5459" t="s">
        <v>22</v>
      </c>
      <c r="I5459">
        <v>3</v>
      </c>
      <c r="J5459" t="s">
        <v>23</v>
      </c>
      <c r="K5459" t="s">
        <v>10686</v>
      </c>
      <c r="L5459" t="s">
        <v>15</v>
      </c>
      <c r="M5459" t="s">
        <v>4134</v>
      </c>
      <c r="N5459" t="s">
        <v>27</v>
      </c>
      <c r="O5459" t="s">
        <v>10687</v>
      </c>
    </row>
    <row r="5460" spans="1:15" x14ac:dyDescent="0.3">
      <c r="A5460" t="s">
        <v>15</v>
      </c>
      <c r="B5460" t="s">
        <v>10552</v>
      </c>
      <c r="C5460" t="s">
        <v>10685</v>
      </c>
      <c r="D5460" t="s">
        <v>10549</v>
      </c>
      <c r="E5460" t="s">
        <v>10550</v>
      </c>
      <c r="F5460" t="s">
        <v>10551</v>
      </c>
      <c r="G5460" t="s">
        <v>21</v>
      </c>
      <c r="H5460" t="s">
        <v>32</v>
      </c>
      <c r="I5460">
        <v>3</v>
      </c>
      <c r="K5460" t="s">
        <v>10686</v>
      </c>
      <c r="L5460" t="s">
        <v>15</v>
      </c>
      <c r="M5460" t="s">
        <v>4134</v>
      </c>
      <c r="N5460" t="s">
        <v>27</v>
      </c>
      <c r="O5460" t="s">
        <v>10687</v>
      </c>
    </row>
    <row r="5461" spans="1:15" x14ac:dyDescent="0.3">
      <c r="A5461" t="s">
        <v>15</v>
      </c>
      <c r="B5461" t="s">
        <v>10552</v>
      </c>
      <c r="C5461" t="s">
        <v>10685</v>
      </c>
      <c r="D5461" t="s">
        <v>3726</v>
      </c>
      <c r="E5461" t="s">
        <v>3727</v>
      </c>
      <c r="F5461" t="s">
        <v>3728</v>
      </c>
      <c r="H5461" t="s">
        <v>32</v>
      </c>
      <c r="I5461">
        <v>1</v>
      </c>
      <c r="K5461" t="s">
        <v>10686</v>
      </c>
      <c r="L5461" t="s">
        <v>15</v>
      </c>
      <c r="M5461" t="s">
        <v>4134</v>
      </c>
      <c r="N5461" t="s">
        <v>27</v>
      </c>
      <c r="O5461" t="s">
        <v>10687</v>
      </c>
    </row>
    <row r="5462" spans="1:15" x14ac:dyDescent="0.3">
      <c r="A5462" t="s">
        <v>15</v>
      </c>
      <c r="B5462" t="s">
        <v>10552</v>
      </c>
      <c r="C5462" t="s">
        <v>10685</v>
      </c>
      <c r="D5462" t="s">
        <v>10688</v>
      </c>
      <c r="E5462" t="s">
        <v>10689</v>
      </c>
      <c r="F5462" t="s">
        <v>10690</v>
      </c>
      <c r="H5462" t="s">
        <v>32</v>
      </c>
      <c r="I5462">
        <v>1</v>
      </c>
      <c r="K5462" t="s">
        <v>10686</v>
      </c>
      <c r="L5462" t="s">
        <v>15</v>
      </c>
      <c r="M5462" t="s">
        <v>4134</v>
      </c>
      <c r="N5462" t="s">
        <v>27</v>
      </c>
      <c r="O5462" t="s">
        <v>10687</v>
      </c>
    </row>
    <row r="5463" spans="1:15" x14ac:dyDescent="0.3">
      <c r="A5463" t="s">
        <v>15</v>
      </c>
      <c r="B5463" t="s">
        <v>10552</v>
      </c>
      <c r="C5463" t="s">
        <v>10685</v>
      </c>
      <c r="D5463" t="s">
        <v>10691</v>
      </c>
      <c r="E5463" t="s">
        <v>10692</v>
      </c>
      <c r="F5463" t="s">
        <v>10693</v>
      </c>
      <c r="H5463" t="s">
        <v>32</v>
      </c>
      <c r="I5463">
        <v>1</v>
      </c>
      <c r="K5463" t="s">
        <v>10686</v>
      </c>
      <c r="L5463" t="s">
        <v>15</v>
      </c>
      <c r="M5463" t="s">
        <v>4134</v>
      </c>
      <c r="N5463" t="s">
        <v>27</v>
      </c>
      <c r="O5463" t="s">
        <v>10687</v>
      </c>
    </row>
    <row r="5464" spans="1:15" x14ac:dyDescent="0.3">
      <c r="A5464" t="s">
        <v>15</v>
      </c>
      <c r="B5464" t="s">
        <v>10552</v>
      </c>
      <c r="C5464" t="s">
        <v>10685</v>
      </c>
      <c r="D5464" t="s">
        <v>10694</v>
      </c>
      <c r="E5464" t="s">
        <v>10695</v>
      </c>
      <c r="F5464" t="s">
        <v>10696</v>
      </c>
      <c r="H5464" t="s">
        <v>32</v>
      </c>
      <c r="I5464">
        <v>1</v>
      </c>
      <c r="J5464" t="s">
        <v>10697</v>
      </c>
      <c r="K5464" t="s">
        <v>10686</v>
      </c>
      <c r="L5464" t="s">
        <v>15</v>
      </c>
      <c r="M5464" t="s">
        <v>4134</v>
      </c>
      <c r="N5464" t="s">
        <v>27</v>
      </c>
      <c r="O5464" t="s">
        <v>10687</v>
      </c>
    </row>
    <row r="5465" spans="1:15" x14ac:dyDescent="0.3">
      <c r="A5465" t="s">
        <v>15</v>
      </c>
      <c r="B5465" t="s">
        <v>10552</v>
      </c>
      <c r="C5465" t="s">
        <v>10685</v>
      </c>
      <c r="D5465" t="s">
        <v>10698</v>
      </c>
      <c r="E5465" t="s">
        <v>10699</v>
      </c>
      <c r="F5465" t="s">
        <v>10700</v>
      </c>
      <c r="H5465" t="s">
        <v>32</v>
      </c>
      <c r="I5465">
        <v>1</v>
      </c>
      <c r="K5465" t="s">
        <v>10686</v>
      </c>
      <c r="L5465" t="s">
        <v>15</v>
      </c>
      <c r="M5465" t="s">
        <v>4134</v>
      </c>
      <c r="N5465" t="s">
        <v>27</v>
      </c>
      <c r="O5465" t="s">
        <v>10687</v>
      </c>
    </row>
    <row r="5466" spans="1:15" x14ac:dyDescent="0.3">
      <c r="A5466" t="s">
        <v>15</v>
      </c>
      <c r="B5466" t="s">
        <v>10552</v>
      </c>
      <c r="C5466" t="s">
        <v>10685</v>
      </c>
      <c r="D5466" t="s">
        <v>808</v>
      </c>
      <c r="E5466" t="s">
        <v>809</v>
      </c>
      <c r="F5466" t="s">
        <v>810</v>
      </c>
      <c r="H5466" t="s">
        <v>32</v>
      </c>
      <c r="I5466">
        <v>1</v>
      </c>
      <c r="K5466" t="s">
        <v>10686</v>
      </c>
      <c r="L5466" t="s">
        <v>15</v>
      </c>
      <c r="M5466" t="s">
        <v>4134</v>
      </c>
      <c r="N5466" t="s">
        <v>27</v>
      </c>
      <c r="O5466" t="s">
        <v>10687</v>
      </c>
    </row>
    <row r="5467" spans="1:15" x14ac:dyDescent="0.3">
      <c r="A5467" t="s">
        <v>15</v>
      </c>
      <c r="B5467" t="s">
        <v>10552</v>
      </c>
      <c r="C5467" t="s">
        <v>10685</v>
      </c>
      <c r="D5467" t="s">
        <v>10701</v>
      </c>
      <c r="E5467" t="s">
        <v>10702</v>
      </c>
      <c r="F5467" t="s">
        <v>10703</v>
      </c>
      <c r="H5467" t="s">
        <v>32</v>
      </c>
      <c r="I5467">
        <v>1</v>
      </c>
      <c r="K5467" t="s">
        <v>10686</v>
      </c>
      <c r="L5467" t="s">
        <v>15</v>
      </c>
      <c r="M5467" t="s">
        <v>4134</v>
      </c>
      <c r="N5467" t="s">
        <v>27</v>
      </c>
      <c r="O5467" t="s">
        <v>10687</v>
      </c>
    </row>
    <row r="5468" spans="1:15" x14ac:dyDescent="0.3">
      <c r="A5468" t="s">
        <v>15</v>
      </c>
      <c r="B5468" t="s">
        <v>10552</v>
      </c>
      <c r="C5468" t="s">
        <v>10685</v>
      </c>
      <c r="D5468" t="s">
        <v>10704</v>
      </c>
      <c r="E5468" t="s">
        <v>10705</v>
      </c>
      <c r="F5468" t="s">
        <v>10706</v>
      </c>
      <c r="H5468" t="s">
        <v>32</v>
      </c>
      <c r="I5468">
        <v>1</v>
      </c>
      <c r="K5468" t="s">
        <v>10686</v>
      </c>
      <c r="L5468" t="s">
        <v>15</v>
      </c>
      <c r="M5468" t="s">
        <v>4134</v>
      </c>
      <c r="N5468" t="s">
        <v>27</v>
      </c>
      <c r="O5468" t="s">
        <v>10687</v>
      </c>
    </row>
    <row r="5469" spans="1:15" x14ac:dyDescent="0.3">
      <c r="A5469" t="s">
        <v>15</v>
      </c>
      <c r="B5469" t="s">
        <v>10552</v>
      </c>
      <c r="C5469" t="s">
        <v>10685</v>
      </c>
      <c r="D5469" t="s">
        <v>10707</v>
      </c>
      <c r="E5469" t="s">
        <v>10708</v>
      </c>
      <c r="F5469" t="s">
        <v>10709</v>
      </c>
      <c r="H5469" t="s">
        <v>32</v>
      </c>
      <c r="I5469">
        <v>10</v>
      </c>
      <c r="J5469" t="s">
        <v>10710</v>
      </c>
      <c r="K5469" t="s">
        <v>10686</v>
      </c>
      <c r="L5469" t="s">
        <v>15</v>
      </c>
      <c r="M5469" t="s">
        <v>4134</v>
      </c>
      <c r="N5469" t="s">
        <v>27</v>
      </c>
      <c r="O5469" t="s">
        <v>10687</v>
      </c>
    </row>
    <row r="5470" spans="1:15" x14ac:dyDescent="0.3">
      <c r="A5470" t="s">
        <v>15</v>
      </c>
      <c r="B5470" t="s">
        <v>10552</v>
      </c>
      <c r="C5470" t="s">
        <v>10685</v>
      </c>
      <c r="D5470" t="s">
        <v>10711</v>
      </c>
      <c r="E5470" t="s">
        <v>10712</v>
      </c>
      <c r="F5470" t="s">
        <v>10713</v>
      </c>
      <c r="H5470" t="s">
        <v>32</v>
      </c>
      <c r="I5470">
        <v>1</v>
      </c>
      <c r="K5470" t="s">
        <v>10686</v>
      </c>
      <c r="L5470" t="s">
        <v>15</v>
      </c>
      <c r="M5470" t="s">
        <v>4134</v>
      </c>
      <c r="N5470" t="s">
        <v>27</v>
      </c>
      <c r="O5470" t="s">
        <v>10687</v>
      </c>
    </row>
    <row r="5471" spans="1:15" x14ac:dyDescent="0.3">
      <c r="A5471" t="s">
        <v>15</v>
      </c>
      <c r="B5471" t="s">
        <v>10552</v>
      </c>
      <c r="C5471" t="s">
        <v>10685</v>
      </c>
      <c r="D5471" t="s">
        <v>10714</v>
      </c>
      <c r="E5471" t="s">
        <v>10715</v>
      </c>
      <c r="F5471" t="s">
        <v>10716</v>
      </c>
      <c r="H5471" t="s">
        <v>32</v>
      </c>
      <c r="I5471">
        <v>1</v>
      </c>
      <c r="K5471" t="s">
        <v>10686</v>
      </c>
      <c r="L5471" t="s">
        <v>15</v>
      </c>
      <c r="M5471" t="s">
        <v>4134</v>
      </c>
      <c r="N5471" t="s">
        <v>27</v>
      </c>
      <c r="O5471" t="s">
        <v>10687</v>
      </c>
    </row>
    <row r="5472" spans="1:15" x14ac:dyDescent="0.3">
      <c r="A5472" t="s">
        <v>15</v>
      </c>
      <c r="B5472" t="s">
        <v>10552</v>
      </c>
      <c r="C5472" t="s">
        <v>10685</v>
      </c>
      <c r="D5472" t="s">
        <v>10717</v>
      </c>
      <c r="E5472" t="s">
        <v>10718</v>
      </c>
      <c r="F5472" t="s">
        <v>10719</v>
      </c>
      <c r="H5472" t="s">
        <v>32</v>
      </c>
      <c r="I5472">
        <v>1</v>
      </c>
      <c r="K5472" t="s">
        <v>10686</v>
      </c>
      <c r="L5472" t="s">
        <v>15</v>
      </c>
      <c r="M5472" t="s">
        <v>4134</v>
      </c>
      <c r="N5472" t="s">
        <v>27</v>
      </c>
      <c r="O5472" t="s">
        <v>10687</v>
      </c>
    </row>
    <row r="5473" spans="1:15" x14ac:dyDescent="0.3">
      <c r="A5473" t="s">
        <v>15</v>
      </c>
      <c r="B5473" t="s">
        <v>10552</v>
      </c>
      <c r="C5473" t="s">
        <v>10685</v>
      </c>
      <c r="D5473" t="s">
        <v>10720</v>
      </c>
      <c r="E5473" t="s">
        <v>10721</v>
      </c>
      <c r="F5473" t="s">
        <v>10722</v>
      </c>
      <c r="H5473" t="s">
        <v>32</v>
      </c>
      <c r="I5473">
        <v>1</v>
      </c>
      <c r="K5473" t="s">
        <v>10686</v>
      </c>
      <c r="L5473" t="s">
        <v>15</v>
      </c>
      <c r="M5473" t="s">
        <v>4134</v>
      </c>
      <c r="N5473" t="s">
        <v>27</v>
      </c>
      <c r="O5473" t="s">
        <v>10687</v>
      </c>
    </row>
    <row r="5474" spans="1:15" x14ac:dyDescent="0.3">
      <c r="A5474" t="s">
        <v>15</v>
      </c>
      <c r="B5474" t="s">
        <v>10552</v>
      </c>
      <c r="C5474" t="s">
        <v>10685</v>
      </c>
      <c r="D5474" t="s">
        <v>10723</v>
      </c>
      <c r="E5474" t="s">
        <v>10724</v>
      </c>
      <c r="F5474" t="s">
        <v>10725</v>
      </c>
      <c r="H5474" t="s">
        <v>32</v>
      </c>
      <c r="I5474">
        <v>1</v>
      </c>
      <c r="K5474" t="s">
        <v>10686</v>
      </c>
      <c r="L5474" t="s">
        <v>15</v>
      </c>
      <c r="M5474" t="s">
        <v>4134</v>
      </c>
      <c r="N5474" t="s">
        <v>27</v>
      </c>
      <c r="O5474" t="s">
        <v>10687</v>
      </c>
    </row>
    <row r="5475" spans="1:15" x14ac:dyDescent="0.3">
      <c r="A5475" t="s">
        <v>15</v>
      </c>
      <c r="B5475" t="s">
        <v>10552</v>
      </c>
      <c r="C5475" t="s">
        <v>10685</v>
      </c>
      <c r="D5475" t="s">
        <v>10726</v>
      </c>
      <c r="E5475" t="s">
        <v>10727</v>
      </c>
      <c r="F5475" t="s">
        <v>10728</v>
      </c>
      <c r="H5475" t="s">
        <v>32</v>
      </c>
      <c r="I5475">
        <v>2</v>
      </c>
      <c r="K5475" t="s">
        <v>10686</v>
      </c>
      <c r="L5475" t="s">
        <v>15</v>
      </c>
      <c r="M5475" t="s">
        <v>4134</v>
      </c>
      <c r="N5475" t="s">
        <v>27</v>
      </c>
      <c r="O5475" t="s">
        <v>10687</v>
      </c>
    </row>
    <row r="5476" spans="1:15" x14ac:dyDescent="0.3">
      <c r="A5476" t="s">
        <v>15</v>
      </c>
      <c r="B5476" t="s">
        <v>10552</v>
      </c>
      <c r="C5476" t="s">
        <v>10685</v>
      </c>
      <c r="D5476" t="s">
        <v>10729</v>
      </c>
      <c r="E5476" t="s">
        <v>10730</v>
      </c>
      <c r="F5476" t="s">
        <v>10731</v>
      </c>
      <c r="H5476" t="s">
        <v>32</v>
      </c>
      <c r="I5476">
        <v>1</v>
      </c>
      <c r="K5476" t="s">
        <v>10686</v>
      </c>
      <c r="L5476" t="s">
        <v>15</v>
      </c>
      <c r="M5476" t="s">
        <v>4134</v>
      </c>
      <c r="N5476" t="s">
        <v>27</v>
      </c>
      <c r="O5476" t="s">
        <v>10687</v>
      </c>
    </row>
    <row r="5477" spans="1:15" x14ac:dyDescent="0.3">
      <c r="A5477" t="s">
        <v>15</v>
      </c>
      <c r="B5477" t="s">
        <v>10552</v>
      </c>
      <c r="C5477" t="s">
        <v>10685</v>
      </c>
      <c r="D5477" t="s">
        <v>10732</v>
      </c>
      <c r="E5477" t="s">
        <v>10733</v>
      </c>
      <c r="F5477" t="s">
        <v>10734</v>
      </c>
      <c r="H5477" t="s">
        <v>32</v>
      </c>
      <c r="I5477">
        <v>1</v>
      </c>
      <c r="K5477" t="s">
        <v>10686</v>
      </c>
      <c r="L5477" t="s">
        <v>15</v>
      </c>
      <c r="M5477" t="s">
        <v>4134</v>
      </c>
      <c r="N5477" t="s">
        <v>27</v>
      </c>
      <c r="O5477" t="s">
        <v>10687</v>
      </c>
    </row>
    <row r="5478" spans="1:15" x14ac:dyDescent="0.3">
      <c r="A5478" t="s">
        <v>15</v>
      </c>
      <c r="B5478" t="s">
        <v>10552</v>
      </c>
      <c r="C5478" t="s">
        <v>10685</v>
      </c>
      <c r="D5478" t="s">
        <v>10735</v>
      </c>
      <c r="E5478" t="s">
        <v>10736</v>
      </c>
      <c r="F5478" t="s">
        <v>10737</v>
      </c>
      <c r="H5478" t="s">
        <v>32</v>
      </c>
      <c r="I5478">
        <v>1</v>
      </c>
      <c r="K5478" t="s">
        <v>10686</v>
      </c>
      <c r="L5478" t="s">
        <v>15</v>
      </c>
      <c r="M5478" t="s">
        <v>4134</v>
      </c>
      <c r="N5478" t="s">
        <v>27</v>
      </c>
      <c r="O5478" t="s">
        <v>10687</v>
      </c>
    </row>
    <row r="5479" spans="1:15" x14ac:dyDescent="0.3">
      <c r="A5479" t="s">
        <v>15</v>
      </c>
      <c r="B5479" t="s">
        <v>10552</v>
      </c>
      <c r="C5479" t="s">
        <v>10685</v>
      </c>
      <c r="D5479" t="s">
        <v>10738</v>
      </c>
      <c r="E5479" t="s">
        <v>10739</v>
      </c>
      <c r="F5479" t="s">
        <v>10740</v>
      </c>
      <c r="H5479" t="s">
        <v>32</v>
      </c>
      <c r="I5479">
        <v>1</v>
      </c>
      <c r="K5479" t="s">
        <v>10686</v>
      </c>
      <c r="L5479" t="s">
        <v>15</v>
      </c>
      <c r="M5479" t="s">
        <v>4134</v>
      </c>
      <c r="N5479" t="s">
        <v>27</v>
      </c>
      <c r="O5479" t="s">
        <v>10687</v>
      </c>
    </row>
    <row r="5480" spans="1:15" x14ac:dyDescent="0.3">
      <c r="A5480" t="s">
        <v>15</v>
      </c>
      <c r="B5480" t="s">
        <v>10552</v>
      </c>
      <c r="C5480" t="s">
        <v>10685</v>
      </c>
      <c r="D5480" t="s">
        <v>10741</v>
      </c>
      <c r="E5480" t="s">
        <v>10742</v>
      </c>
      <c r="F5480" t="s">
        <v>10743</v>
      </c>
      <c r="H5480" t="s">
        <v>32</v>
      </c>
      <c r="I5480">
        <v>1</v>
      </c>
      <c r="K5480" t="s">
        <v>10686</v>
      </c>
      <c r="L5480" t="s">
        <v>15</v>
      </c>
      <c r="M5480" t="s">
        <v>4134</v>
      </c>
      <c r="N5480" t="s">
        <v>27</v>
      </c>
      <c r="O5480" t="s">
        <v>10687</v>
      </c>
    </row>
    <row r="5481" spans="1:15" x14ac:dyDescent="0.3">
      <c r="A5481" t="s">
        <v>15</v>
      </c>
      <c r="B5481" t="s">
        <v>10552</v>
      </c>
      <c r="C5481" t="s">
        <v>10685</v>
      </c>
      <c r="D5481" t="s">
        <v>10744</v>
      </c>
      <c r="E5481" t="s">
        <v>10745</v>
      </c>
      <c r="F5481" t="s">
        <v>10746</v>
      </c>
      <c r="H5481" t="s">
        <v>32</v>
      </c>
      <c r="I5481">
        <v>1</v>
      </c>
      <c r="K5481" t="s">
        <v>10686</v>
      </c>
      <c r="L5481" t="s">
        <v>15</v>
      </c>
      <c r="M5481" t="s">
        <v>4134</v>
      </c>
      <c r="N5481" t="s">
        <v>27</v>
      </c>
      <c r="O5481" t="s">
        <v>10687</v>
      </c>
    </row>
    <row r="5482" spans="1:15" x14ac:dyDescent="0.3">
      <c r="A5482" t="s">
        <v>15</v>
      </c>
      <c r="B5482" t="s">
        <v>10552</v>
      </c>
      <c r="C5482" t="s">
        <v>10685</v>
      </c>
      <c r="D5482" t="s">
        <v>10747</v>
      </c>
      <c r="E5482" t="s">
        <v>10748</v>
      </c>
      <c r="F5482" t="s">
        <v>10749</v>
      </c>
      <c r="H5482" t="s">
        <v>32</v>
      </c>
      <c r="I5482">
        <v>1</v>
      </c>
      <c r="K5482" t="s">
        <v>10686</v>
      </c>
      <c r="L5482" t="s">
        <v>15</v>
      </c>
      <c r="M5482" t="s">
        <v>4134</v>
      </c>
      <c r="N5482" t="s">
        <v>27</v>
      </c>
      <c r="O5482" t="s">
        <v>10687</v>
      </c>
    </row>
    <row r="5483" spans="1:15" x14ac:dyDescent="0.3">
      <c r="A5483" t="s">
        <v>15</v>
      </c>
      <c r="B5483" t="s">
        <v>10552</v>
      </c>
      <c r="C5483" t="s">
        <v>10685</v>
      </c>
      <c r="D5483" t="s">
        <v>10750</v>
      </c>
      <c r="E5483" t="s">
        <v>10751</v>
      </c>
      <c r="F5483" t="s">
        <v>10752</v>
      </c>
      <c r="H5483" t="s">
        <v>32</v>
      </c>
      <c r="I5483">
        <v>1</v>
      </c>
      <c r="K5483" t="s">
        <v>10686</v>
      </c>
      <c r="L5483" t="s">
        <v>15</v>
      </c>
      <c r="M5483" t="s">
        <v>4134</v>
      </c>
      <c r="N5483" t="s">
        <v>27</v>
      </c>
      <c r="O5483" t="s">
        <v>10687</v>
      </c>
    </row>
    <row r="5484" spans="1:15" x14ac:dyDescent="0.3">
      <c r="A5484" t="s">
        <v>15</v>
      </c>
      <c r="B5484" t="s">
        <v>10552</v>
      </c>
      <c r="C5484" t="s">
        <v>10685</v>
      </c>
      <c r="D5484" t="s">
        <v>3034</v>
      </c>
      <c r="E5484" t="s">
        <v>3035</v>
      </c>
      <c r="F5484" t="s">
        <v>3036</v>
      </c>
      <c r="H5484" t="s">
        <v>32</v>
      </c>
      <c r="I5484">
        <v>1</v>
      </c>
      <c r="K5484" t="s">
        <v>10686</v>
      </c>
      <c r="L5484" t="s">
        <v>15</v>
      </c>
      <c r="M5484" t="s">
        <v>4134</v>
      </c>
      <c r="N5484" t="s">
        <v>27</v>
      </c>
      <c r="O5484" t="s">
        <v>10687</v>
      </c>
    </row>
    <row r="5485" spans="1:15" x14ac:dyDescent="0.3">
      <c r="A5485" t="s">
        <v>15</v>
      </c>
      <c r="B5485" t="s">
        <v>10552</v>
      </c>
      <c r="C5485" t="s">
        <v>10685</v>
      </c>
      <c r="D5485" t="s">
        <v>7472</v>
      </c>
      <c r="E5485" t="s">
        <v>7473</v>
      </c>
      <c r="F5485" t="s">
        <v>7474</v>
      </c>
      <c r="H5485" t="s">
        <v>32</v>
      </c>
      <c r="I5485">
        <v>2</v>
      </c>
      <c r="J5485" t="s">
        <v>7475</v>
      </c>
      <c r="K5485" t="s">
        <v>10686</v>
      </c>
      <c r="L5485" t="s">
        <v>15</v>
      </c>
      <c r="M5485" t="s">
        <v>4134</v>
      </c>
      <c r="N5485" t="s">
        <v>27</v>
      </c>
      <c r="O5485" t="s">
        <v>10687</v>
      </c>
    </row>
    <row r="5486" spans="1:15" x14ac:dyDescent="0.3">
      <c r="A5486" t="s">
        <v>15</v>
      </c>
      <c r="B5486" t="s">
        <v>10552</v>
      </c>
      <c r="C5486" t="s">
        <v>10685</v>
      </c>
      <c r="D5486" t="s">
        <v>10183</v>
      </c>
      <c r="E5486" t="s">
        <v>10753</v>
      </c>
      <c r="F5486" t="s">
        <v>10185</v>
      </c>
      <c r="H5486" t="s">
        <v>32</v>
      </c>
      <c r="I5486">
        <v>2</v>
      </c>
      <c r="J5486" t="s">
        <v>10186</v>
      </c>
      <c r="K5486" t="s">
        <v>10686</v>
      </c>
      <c r="L5486" t="s">
        <v>15</v>
      </c>
      <c r="M5486" t="s">
        <v>4134</v>
      </c>
      <c r="N5486" t="s">
        <v>27</v>
      </c>
      <c r="O5486" t="s">
        <v>10687</v>
      </c>
    </row>
    <row r="5487" spans="1:15" x14ac:dyDescent="0.3">
      <c r="A5487" t="s">
        <v>15</v>
      </c>
      <c r="B5487" t="s">
        <v>10552</v>
      </c>
      <c r="C5487" t="s">
        <v>10685</v>
      </c>
      <c r="D5487" t="s">
        <v>10754</v>
      </c>
      <c r="E5487" t="s">
        <v>10755</v>
      </c>
      <c r="F5487" t="s">
        <v>10756</v>
      </c>
      <c r="H5487" t="s">
        <v>32</v>
      </c>
      <c r="I5487">
        <v>2</v>
      </c>
      <c r="K5487" t="s">
        <v>10686</v>
      </c>
      <c r="L5487" t="s">
        <v>15</v>
      </c>
      <c r="M5487" t="s">
        <v>4134</v>
      </c>
      <c r="N5487" t="s">
        <v>27</v>
      </c>
      <c r="O5487" t="s">
        <v>10687</v>
      </c>
    </row>
    <row r="5488" spans="1:15" x14ac:dyDescent="0.3">
      <c r="A5488" t="s">
        <v>15</v>
      </c>
      <c r="B5488" t="s">
        <v>10552</v>
      </c>
      <c r="C5488" t="s">
        <v>10685</v>
      </c>
      <c r="D5488" t="s">
        <v>3248</v>
      </c>
      <c r="E5488" t="s">
        <v>10757</v>
      </c>
      <c r="F5488" t="s">
        <v>3250</v>
      </c>
      <c r="H5488" t="s">
        <v>32</v>
      </c>
      <c r="I5488">
        <v>1</v>
      </c>
      <c r="K5488" t="s">
        <v>10686</v>
      </c>
      <c r="L5488" t="s">
        <v>15</v>
      </c>
      <c r="M5488" t="s">
        <v>4134</v>
      </c>
      <c r="N5488" t="s">
        <v>27</v>
      </c>
      <c r="O5488" t="s">
        <v>10687</v>
      </c>
    </row>
    <row r="5489" spans="1:15" x14ac:dyDescent="0.3">
      <c r="A5489" t="s">
        <v>15</v>
      </c>
      <c r="B5489" t="s">
        <v>10552</v>
      </c>
      <c r="C5489" t="s">
        <v>10685</v>
      </c>
      <c r="D5489" t="s">
        <v>10758</v>
      </c>
      <c r="E5489" t="s">
        <v>10759</v>
      </c>
      <c r="F5489" t="s">
        <v>10760</v>
      </c>
      <c r="H5489" t="s">
        <v>32</v>
      </c>
      <c r="I5489">
        <v>2</v>
      </c>
      <c r="J5489" t="s">
        <v>3040</v>
      </c>
      <c r="K5489" t="s">
        <v>10686</v>
      </c>
      <c r="L5489" t="s">
        <v>15</v>
      </c>
      <c r="M5489" t="s">
        <v>4134</v>
      </c>
      <c r="N5489" t="s">
        <v>27</v>
      </c>
      <c r="O5489" t="s">
        <v>10687</v>
      </c>
    </row>
    <row r="5490" spans="1:15" x14ac:dyDescent="0.3">
      <c r="A5490" t="s">
        <v>15</v>
      </c>
      <c r="B5490" t="s">
        <v>10552</v>
      </c>
      <c r="C5490" t="s">
        <v>10685</v>
      </c>
      <c r="D5490" t="s">
        <v>10761</v>
      </c>
      <c r="E5490" t="s">
        <v>10762</v>
      </c>
      <c r="F5490" t="s">
        <v>10763</v>
      </c>
      <c r="H5490" t="s">
        <v>32</v>
      </c>
      <c r="I5490">
        <v>4</v>
      </c>
      <c r="J5490" t="s">
        <v>10764</v>
      </c>
      <c r="K5490" t="s">
        <v>10686</v>
      </c>
      <c r="L5490" t="s">
        <v>15</v>
      </c>
      <c r="M5490" t="s">
        <v>4134</v>
      </c>
      <c r="N5490" t="s">
        <v>27</v>
      </c>
      <c r="O5490" t="s">
        <v>10687</v>
      </c>
    </row>
    <row r="5491" spans="1:15" x14ac:dyDescent="0.3">
      <c r="A5491" t="s">
        <v>15</v>
      </c>
      <c r="B5491" t="s">
        <v>10552</v>
      </c>
      <c r="C5491" t="s">
        <v>10685</v>
      </c>
      <c r="D5491" t="s">
        <v>10765</v>
      </c>
      <c r="E5491" t="s">
        <v>10766</v>
      </c>
      <c r="F5491" t="s">
        <v>10767</v>
      </c>
      <c r="H5491" t="s">
        <v>32</v>
      </c>
      <c r="I5491">
        <v>1</v>
      </c>
      <c r="K5491" t="s">
        <v>10686</v>
      </c>
      <c r="L5491" t="s">
        <v>15</v>
      </c>
      <c r="M5491" t="s">
        <v>4134</v>
      </c>
      <c r="N5491" t="s">
        <v>27</v>
      </c>
      <c r="O5491" t="s">
        <v>10687</v>
      </c>
    </row>
    <row r="5492" spans="1:15" x14ac:dyDescent="0.3">
      <c r="A5492" t="s">
        <v>15</v>
      </c>
      <c r="B5492" t="s">
        <v>10552</v>
      </c>
      <c r="C5492" t="s">
        <v>10685</v>
      </c>
      <c r="D5492" t="s">
        <v>3342</v>
      </c>
      <c r="E5492" t="s">
        <v>10768</v>
      </c>
      <c r="F5492" t="s">
        <v>3344</v>
      </c>
      <c r="H5492" t="s">
        <v>32</v>
      </c>
      <c r="I5492">
        <v>1</v>
      </c>
      <c r="J5492" t="s">
        <v>3345</v>
      </c>
      <c r="K5492" t="s">
        <v>10686</v>
      </c>
      <c r="L5492" t="s">
        <v>15</v>
      </c>
      <c r="M5492" t="s">
        <v>4134</v>
      </c>
      <c r="N5492" t="s">
        <v>27</v>
      </c>
      <c r="O5492" t="s">
        <v>10687</v>
      </c>
    </row>
    <row r="5493" spans="1:15" x14ac:dyDescent="0.3">
      <c r="A5493" t="s">
        <v>15</v>
      </c>
      <c r="B5493" t="s">
        <v>10552</v>
      </c>
      <c r="C5493" t="s">
        <v>10685</v>
      </c>
      <c r="D5493" t="s">
        <v>10769</v>
      </c>
      <c r="E5493" t="s">
        <v>10770</v>
      </c>
      <c r="F5493" t="s">
        <v>10771</v>
      </c>
      <c r="H5493" t="s">
        <v>32</v>
      </c>
      <c r="I5493">
        <v>1</v>
      </c>
      <c r="K5493" t="s">
        <v>10686</v>
      </c>
      <c r="L5493" t="s">
        <v>15</v>
      </c>
      <c r="M5493" t="s">
        <v>4134</v>
      </c>
      <c r="N5493" t="s">
        <v>27</v>
      </c>
      <c r="O5493" t="s">
        <v>10687</v>
      </c>
    </row>
    <row r="5494" spans="1:15" x14ac:dyDescent="0.3">
      <c r="A5494" t="s">
        <v>15</v>
      </c>
      <c r="B5494" t="s">
        <v>10552</v>
      </c>
      <c r="C5494" t="s">
        <v>10685</v>
      </c>
      <c r="D5494" t="s">
        <v>10772</v>
      </c>
      <c r="E5494" t="s">
        <v>10773</v>
      </c>
      <c r="F5494" t="s">
        <v>10774</v>
      </c>
      <c r="H5494" t="s">
        <v>32</v>
      </c>
      <c r="I5494">
        <v>1</v>
      </c>
      <c r="K5494" t="s">
        <v>10686</v>
      </c>
      <c r="L5494" t="s">
        <v>15</v>
      </c>
      <c r="M5494" t="s">
        <v>4134</v>
      </c>
      <c r="N5494" t="s">
        <v>27</v>
      </c>
      <c r="O5494" t="s">
        <v>10687</v>
      </c>
    </row>
    <row r="5495" spans="1:15" x14ac:dyDescent="0.3">
      <c r="A5495" t="s">
        <v>15</v>
      </c>
      <c r="B5495" t="s">
        <v>10552</v>
      </c>
      <c r="C5495" t="s">
        <v>10685</v>
      </c>
      <c r="D5495" t="s">
        <v>10775</v>
      </c>
      <c r="E5495" t="s">
        <v>10776</v>
      </c>
      <c r="F5495" t="s">
        <v>10777</v>
      </c>
      <c r="H5495" t="s">
        <v>32</v>
      </c>
      <c r="I5495">
        <v>3</v>
      </c>
      <c r="K5495" t="s">
        <v>10686</v>
      </c>
      <c r="L5495" t="s">
        <v>15</v>
      </c>
      <c r="M5495" t="s">
        <v>4134</v>
      </c>
      <c r="N5495" t="s">
        <v>27</v>
      </c>
      <c r="O5495" t="s">
        <v>10687</v>
      </c>
    </row>
    <row r="5496" spans="1:15" x14ac:dyDescent="0.3">
      <c r="A5496" t="s">
        <v>15</v>
      </c>
      <c r="B5496" t="s">
        <v>10552</v>
      </c>
      <c r="C5496" t="s">
        <v>10685</v>
      </c>
      <c r="D5496" t="s">
        <v>10778</v>
      </c>
      <c r="E5496" t="s">
        <v>10779</v>
      </c>
      <c r="F5496" t="s">
        <v>10780</v>
      </c>
      <c r="H5496" t="s">
        <v>32</v>
      </c>
      <c r="I5496">
        <v>1</v>
      </c>
      <c r="K5496" t="s">
        <v>10686</v>
      </c>
      <c r="L5496" t="s">
        <v>15</v>
      </c>
      <c r="M5496" t="s">
        <v>4134</v>
      </c>
      <c r="N5496" t="s">
        <v>27</v>
      </c>
      <c r="O5496" t="s">
        <v>10687</v>
      </c>
    </row>
    <row r="5497" spans="1:15" x14ac:dyDescent="0.3">
      <c r="A5497" t="s">
        <v>15</v>
      </c>
      <c r="B5497" t="s">
        <v>10552</v>
      </c>
      <c r="C5497" t="s">
        <v>10685</v>
      </c>
      <c r="D5497" t="s">
        <v>10781</v>
      </c>
      <c r="E5497" t="s">
        <v>10782</v>
      </c>
      <c r="F5497" t="s">
        <v>10783</v>
      </c>
      <c r="H5497" t="s">
        <v>32</v>
      </c>
      <c r="I5497">
        <v>1</v>
      </c>
      <c r="K5497" t="s">
        <v>10686</v>
      </c>
      <c r="L5497" t="s">
        <v>15</v>
      </c>
      <c r="M5497" t="s">
        <v>4134</v>
      </c>
      <c r="N5497" t="s">
        <v>27</v>
      </c>
      <c r="O5497" t="s">
        <v>10687</v>
      </c>
    </row>
    <row r="5498" spans="1:15" x14ac:dyDescent="0.3">
      <c r="A5498" t="s">
        <v>15</v>
      </c>
      <c r="B5498" t="s">
        <v>10552</v>
      </c>
      <c r="C5498" t="s">
        <v>10685</v>
      </c>
      <c r="D5498" t="s">
        <v>10784</v>
      </c>
      <c r="E5498" t="s">
        <v>10785</v>
      </c>
      <c r="F5498" t="s">
        <v>10786</v>
      </c>
      <c r="H5498" t="s">
        <v>32</v>
      </c>
      <c r="I5498">
        <v>1</v>
      </c>
      <c r="K5498" t="s">
        <v>10686</v>
      </c>
      <c r="L5498" t="s">
        <v>15</v>
      </c>
      <c r="M5498" t="s">
        <v>4134</v>
      </c>
      <c r="N5498" t="s">
        <v>27</v>
      </c>
      <c r="O5498" t="s">
        <v>10687</v>
      </c>
    </row>
    <row r="5499" spans="1:15" x14ac:dyDescent="0.3">
      <c r="A5499" t="s">
        <v>15</v>
      </c>
      <c r="B5499" t="s">
        <v>10552</v>
      </c>
      <c r="C5499" t="s">
        <v>10685</v>
      </c>
      <c r="D5499" t="s">
        <v>10784</v>
      </c>
      <c r="E5499" t="s">
        <v>10787</v>
      </c>
      <c r="F5499" t="s">
        <v>10786</v>
      </c>
      <c r="H5499" t="s">
        <v>32</v>
      </c>
      <c r="I5499">
        <v>1</v>
      </c>
      <c r="K5499" t="s">
        <v>10686</v>
      </c>
      <c r="L5499" t="s">
        <v>15</v>
      </c>
      <c r="M5499" t="s">
        <v>4134</v>
      </c>
      <c r="N5499" t="s">
        <v>27</v>
      </c>
      <c r="O5499" t="s">
        <v>10687</v>
      </c>
    </row>
    <row r="5500" spans="1:15" x14ac:dyDescent="0.3">
      <c r="A5500" t="s">
        <v>15</v>
      </c>
      <c r="B5500" t="s">
        <v>10552</v>
      </c>
      <c r="C5500" t="s">
        <v>10685</v>
      </c>
      <c r="D5500" t="s">
        <v>10788</v>
      </c>
      <c r="E5500" t="s">
        <v>10789</v>
      </c>
      <c r="F5500" t="s">
        <v>10790</v>
      </c>
      <c r="H5500" t="s">
        <v>32</v>
      </c>
      <c r="I5500">
        <v>1</v>
      </c>
      <c r="K5500" t="s">
        <v>10686</v>
      </c>
      <c r="L5500" t="s">
        <v>15</v>
      </c>
      <c r="M5500" t="s">
        <v>4134</v>
      </c>
      <c r="N5500" t="s">
        <v>27</v>
      </c>
      <c r="O5500" t="s">
        <v>10687</v>
      </c>
    </row>
    <row r="5501" spans="1:15" x14ac:dyDescent="0.3">
      <c r="A5501" t="s">
        <v>15</v>
      </c>
      <c r="B5501" t="s">
        <v>10552</v>
      </c>
      <c r="C5501" t="s">
        <v>10685</v>
      </c>
      <c r="E5501" t="s">
        <v>515</v>
      </c>
      <c r="I5501">
        <v>0</v>
      </c>
      <c r="K5501" t="s">
        <v>10686</v>
      </c>
      <c r="L5501" t="s">
        <v>15</v>
      </c>
      <c r="M5501" t="s">
        <v>4134</v>
      </c>
      <c r="N5501" t="s">
        <v>27</v>
      </c>
      <c r="O5501" t="s">
        <v>10687</v>
      </c>
    </row>
    <row r="5502" spans="1:15" x14ac:dyDescent="0.3">
      <c r="A5502" t="s">
        <v>15</v>
      </c>
      <c r="B5502" t="s">
        <v>10552</v>
      </c>
      <c r="C5502" t="s">
        <v>10685</v>
      </c>
      <c r="E5502" t="s">
        <v>10791</v>
      </c>
      <c r="H5502" t="s">
        <v>32</v>
      </c>
      <c r="I5502">
        <v>1</v>
      </c>
      <c r="K5502" t="s">
        <v>10686</v>
      </c>
      <c r="L5502" t="s">
        <v>15</v>
      </c>
      <c r="M5502" t="s">
        <v>4134</v>
      </c>
      <c r="N5502" t="s">
        <v>27</v>
      </c>
      <c r="O5502" t="s">
        <v>10687</v>
      </c>
    </row>
    <row r="5503" spans="1:15" x14ac:dyDescent="0.3">
      <c r="A5503" t="s">
        <v>15</v>
      </c>
      <c r="B5503" t="s">
        <v>10552</v>
      </c>
      <c r="C5503" t="s">
        <v>10685</v>
      </c>
      <c r="E5503" t="s">
        <v>515</v>
      </c>
      <c r="I5503">
        <v>0</v>
      </c>
      <c r="K5503" t="s">
        <v>10686</v>
      </c>
      <c r="L5503" t="s">
        <v>15</v>
      </c>
      <c r="M5503" t="s">
        <v>4134</v>
      </c>
      <c r="N5503" t="s">
        <v>27</v>
      </c>
      <c r="O5503" t="s">
        <v>10687</v>
      </c>
    </row>
    <row r="5504" spans="1:15" x14ac:dyDescent="0.3">
      <c r="A5504" t="s">
        <v>15</v>
      </c>
      <c r="B5504" t="s">
        <v>10552</v>
      </c>
      <c r="C5504" t="s">
        <v>10685</v>
      </c>
      <c r="D5504" t="s">
        <v>10792</v>
      </c>
      <c r="E5504" t="s">
        <v>10793</v>
      </c>
      <c r="F5504" t="s">
        <v>10794</v>
      </c>
      <c r="H5504" t="s">
        <v>32</v>
      </c>
      <c r="I5504">
        <v>1</v>
      </c>
      <c r="K5504" t="s">
        <v>10686</v>
      </c>
      <c r="L5504" t="s">
        <v>15</v>
      </c>
      <c r="M5504" t="s">
        <v>4134</v>
      </c>
      <c r="N5504" t="s">
        <v>27</v>
      </c>
      <c r="O5504" t="s">
        <v>10687</v>
      </c>
    </row>
    <row r="5505" spans="1:15" x14ac:dyDescent="0.3">
      <c r="A5505" t="s">
        <v>15</v>
      </c>
      <c r="B5505" t="s">
        <v>10697</v>
      </c>
      <c r="C5505" t="s">
        <v>10795</v>
      </c>
      <c r="D5505" t="s">
        <v>18</v>
      </c>
      <c r="E5505" t="s">
        <v>19</v>
      </c>
      <c r="F5505" t="s">
        <v>20</v>
      </c>
      <c r="G5505" t="s">
        <v>21</v>
      </c>
      <c r="H5505" t="s">
        <v>22</v>
      </c>
      <c r="I5505">
        <v>3</v>
      </c>
      <c r="J5505" t="s">
        <v>23</v>
      </c>
      <c r="K5505" t="s">
        <v>10796</v>
      </c>
      <c r="L5505" t="s">
        <v>15</v>
      </c>
      <c r="M5505" t="s">
        <v>4134</v>
      </c>
      <c r="N5505" t="s">
        <v>1420</v>
      </c>
      <c r="O5505" t="s">
        <v>10797</v>
      </c>
    </row>
    <row r="5506" spans="1:15" x14ac:dyDescent="0.3">
      <c r="A5506" t="s">
        <v>15</v>
      </c>
      <c r="B5506" t="s">
        <v>10697</v>
      </c>
      <c r="C5506" t="s">
        <v>10795</v>
      </c>
      <c r="D5506" t="s">
        <v>10694</v>
      </c>
      <c r="E5506" t="s">
        <v>10695</v>
      </c>
      <c r="F5506" t="s">
        <v>10696</v>
      </c>
      <c r="G5506" t="s">
        <v>21</v>
      </c>
      <c r="H5506" t="s">
        <v>32</v>
      </c>
      <c r="I5506">
        <v>1</v>
      </c>
      <c r="K5506" t="s">
        <v>10796</v>
      </c>
      <c r="L5506" t="s">
        <v>15</v>
      </c>
      <c r="M5506" t="s">
        <v>4134</v>
      </c>
      <c r="N5506" t="s">
        <v>1420</v>
      </c>
      <c r="O5506" t="s">
        <v>10797</v>
      </c>
    </row>
    <row r="5507" spans="1:15" x14ac:dyDescent="0.3">
      <c r="A5507" t="s">
        <v>15</v>
      </c>
      <c r="B5507" t="s">
        <v>10697</v>
      </c>
      <c r="C5507" t="s">
        <v>10795</v>
      </c>
      <c r="D5507" t="s">
        <v>10798</v>
      </c>
      <c r="E5507" t="s">
        <v>10799</v>
      </c>
      <c r="F5507" t="s">
        <v>10800</v>
      </c>
      <c r="H5507" t="s">
        <v>32</v>
      </c>
      <c r="I5507">
        <v>30</v>
      </c>
      <c r="K5507" t="s">
        <v>10796</v>
      </c>
      <c r="L5507" t="s">
        <v>15</v>
      </c>
      <c r="M5507" t="s">
        <v>4134</v>
      </c>
      <c r="N5507" t="s">
        <v>1420</v>
      </c>
      <c r="O5507" t="s">
        <v>10797</v>
      </c>
    </row>
    <row r="5508" spans="1:15" x14ac:dyDescent="0.3">
      <c r="A5508" t="s">
        <v>15</v>
      </c>
      <c r="B5508" t="s">
        <v>10710</v>
      </c>
      <c r="C5508" t="s">
        <v>10801</v>
      </c>
      <c r="D5508" t="s">
        <v>18</v>
      </c>
      <c r="E5508" t="s">
        <v>19</v>
      </c>
      <c r="F5508" t="s">
        <v>20</v>
      </c>
      <c r="G5508" t="s">
        <v>21</v>
      </c>
      <c r="H5508" t="s">
        <v>22</v>
      </c>
      <c r="I5508">
        <v>3</v>
      </c>
      <c r="J5508" t="s">
        <v>23</v>
      </c>
      <c r="K5508" t="s">
        <v>10802</v>
      </c>
      <c r="L5508" t="s">
        <v>15</v>
      </c>
      <c r="M5508" t="s">
        <v>1289</v>
      </c>
      <c r="N5508" t="s">
        <v>1420</v>
      </c>
      <c r="O5508" t="s">
        <v>10803</v>
      </c>
    </row>
    <row r="5509" spans="1:15" x14ac:dyDescent="0.3">
      <c r="A5509" t="s">
        <v>15</v>
      </c>
      <c r="B5509" t="s">
        <v>10710</v>
      </c>
      <c r="C5509" t="s">
        <v>10801</v>
      </c>
      <c r="D5509" t="s">
        <v>10707</v>
      </c>
      <c r="E5509" t="s">
        <v>10708</v>
      </c>
      <c r="F5509" t="s">
        <v>10709</v>
      </c>
      <c r="G5509" t="s">
        <v>21</v>
      </c>
      <c r="H5509" t="s">
        <v>32</v>
      </c>
      <c r="I5509">
        <v>10</v>
      </c>
      <c r="K5509" t="s">
        <v>10802</v>
      </c>
      <c r="L5509" t="s">
        <v>15</v>
      </c>
      <c r="M5509" t="s">
        <v>1289</v>
      </c>
      <c r="N5509" t="s">
        <v>1420</v>
      </c>
      <c r="O5509" t="s">
        <v>10803</v>
      </c>
    </row>
    <row r="5510" spans="1:15" x14ac:dyDescent="0.3">
      <c r="A5510" t="s">
        <v>15</v>
      </c>
      <c r="B5510" t="s">
        <v>10710</v>
      </c>
      <c r="C5510" t="s">
        <v>10801</v>
      </c>
      <c r="D5510" t="s">
        <v>10804</v>
      </c>
      <c r="E5510" t="s">
        <v>10805</v>
      </c>
      <c r="F5510" t="s">
        <v>10806</v>
      </c>
      <c r="H5510" t="s">
        <v>32</v>
      </c>
      <c r="I5510">
        <v>2</v>
      </c>
      <c r="K5510" t="s">
        <v>10802</v>
      </c>
      <c r="L5510" t="s">
        <v>15</v>
      </c>
      <c r="M5510" t="s">
        <v>1289</v>
      </c>
      <c r="N5510" t="s">
        <v>1420</v>
      </c>
      <c r="O5510" t="s">
        <v>10803</v>
      </c>
    </row>
    <row r="5511" spans="1:15" x14ac:dyDescent="0.3">
      <c r="A5511" t="s">
        <v>15</v>
      </c>
      <c r="B5511" t="s">
        <v>10710</v>
      </c>
      <c r="C5511" t="s">
        <v>10801</v>
      </c>
      <c r="D5511" t="s">
        <v>10807</v>
      </c>
      <c r="E5511" t="s">
        <v>10808</v>
      </c>
      <c r="F5511" t="s">
        <v>10809</v>
      </c>
      <c r="H5511" t="s">
        <v>32</v>
      </c>
      <c r="I5511">
        <v>1</v>
      </c>
      <c r="K5511" t="s">
        <v>10802</v>
      </c>
      <c r="L5511" t="s">
        <v>15</v>
      </c>
      <c r="M5511" t="s">
        <v>1289</v>
      </c>
      <c r="N5511" t="s">
        <v>1420</v>
      </c>
      <c r="O5511" t="s">
        <v>10803</v>
      </c>
    </row>
    <row r="5512" spans="1:15" x14ac:dyDescent="0.3">
      <c r="A5512" t="s">
        <v>15</v>
      </c>
      <c r="B5512" t="s">
        <v>10710</v>
      </c>
      <c r="C5512" t="s">
        <v>10801</v>
      </c>
      <c r="D5512" t="s">
        <v>10810</v>
      </c>
      <c r="E5512" t="s">
        <v>10811</v>
      </c>
      <c r="F5512" t="s">
        <v>10812</v>
      </c>
      <c r="H5512" t="s">
        <v>32</v>
      </c>
      <c r="I5512">
        <v>1</v>
      </c>
      <c r="K5512" t="s">
        <v>10802</v>
      </c>
      <c r="L5512" t="s">
        <v>15</v>
      </c>
      <c r="M5512" t="s">
        <v>1289</v>
      </c>
      <c r="N5512" t="s">
        <v>1420</v>
      </c>
      <c r="O5512" t="s">
        <v>10803</v>
      </c>
    </row>
    <row r="5513" spans="1:15" x14ac:dyDescent="0.3">
      <c r="A5513" t="s">
        <v>15</v>
      </c>
      <c r="B5513" t="s">
        <v>10710</v>
      </c>
      <c r="C5513" t="s">
        <v>10801</v>
      </c>
      <c r="D5513" t="s">
        <v>10804</v>
      </c>
      <c r="E5513" t="s">
        <v>10813</v>
      </c>
      <c r="F5513" t="s">
        <v>10806</v>
      </c>
      <c r="H5513" t="s">
        <v>32</v>
      </c>
      <c r="I5513">
        <v>2</v>
      </c>
      <c r="K5513" t="s">
        <v>10802</v>
      </c>
      <c r="L5513" t="s">
        <v>15</v>
      </c>
      <c r="M5513" t="s">
        <v>1289</v>
      </c>
      <c r="N5513" t="s">
        <v>1420</v>
      </c>
      <c r="O5513" t="s">
        <v>10803</v>
      </c>
    </row>
    <row r="5514" spans="1:15" x14ac:dyDescent="0.3">
      <c r="A5514" t="s">
        <v>15</v>
      </c>
      <c r="B5514" t="s">
        <v>10710</v>
      </c>
      <c r="C5514" t="s">
        <v>10801</v>
      </c>
      <c r="D5514" t="s">
        <v>10807</v>
      </c>
      <c r="E5514" t="s">
        <v>10814</v>
      </c>
      <c r="F5514" t="s">
        <v>10809</v>
      </c>
      <c r="H5514" t="s">
        <v>32</v>
      </c>
      <c r="I5514">
        <v>1</v>
      </c>
      <c r="K5514" t="s">
        <v>10802</v>
      </c>
      <c r="L5514" t="s">
        <v>15</v>
      </c>
      <c r="M5514" t="s">
        <v>1289</v>
      </c>
      <c r="N5514" t="s">
        <v>1420</v>
      </c>
      <c r="O5514" t="s">
        <v>10803</v>
      </c>
    </row>
    <row r="5515" spans="1:15" x14ac:dyDescent="0.3">
      <c r="A5515" t="s">
        <v>15</v>
      </c>
      <c r="B5515" t="s">
        <v>10710</v>
      </c>
      <c r="C5515" t="s">
        <v>10801</v>
      </c>
      <c r="D5515" t="s">
        <v>10810</v>
      </c>
      <c r="E5515" t="s">
        <v>10815</v>
      </c>
      <c r="F5515" t="s">
        <v>10812</v>
      </c>
      <c r="H5515" t="s">
        <v>32</v>
      </c>
      <c r="I5515">
        <v>1</v>
      </c>
      <c r="K5515" t="s">
        <v>10802</v>
      </c>
      <c r="L5515" t="s">
        <v>15</v>
      </c>
      <c r="M5515" t="s">
        <v>1289</v>
      </c>
      <c r="N5515" t="s">
        <v>1420</v>
      </c>
      <c r="O5515" t="s">
        <v>10803</v>
      </c>
    </row>
    <row r="5516" spans="1:15" x14ac:dyDescent="0.3">
      <c r="A5516" t="s">
        <v>15</v>
      </c>
      <c r="B5516" t="s">
        <v>10710</v>
      </c>
      <c r="C5516" t="s">
        <v>10801</v>
      </c>
      <c r="D5516" t="s">
        <v>10816</v>
      </c>
      <c r="E5516" t="s">
        <v>10817</v>
      </c>
      <c r="F5516" t="s">
        <v>10818</v>
      </c>
      <c r="H5516" t="s">
        <v>32</v>
      </c>
      <c r="I5516">
        <v>1</v>
      </c>
      <c r="K5516" t="s">
        <v>10802</v>
      </c>
      <c r="L5516" t="s">
        <v>15</v>
      </c>
      <c r="M5516" t="s">
        <v>1289</v>
      </c>
      <c r="N5516" t="s">
        <v>1420</v>
      </c>
      <c r="O5516" t="s">
        <v>10803</v>
      </c>
    </row>
    <row r="5517" spans="1:15" x14ac:dyDescent="0.3">
      <c r="A5517" t="s">
        <v>15</v>
      </c>
      <c r="B5517" t="s">
        <v>10710</v>
      </c>
      <c r="C5517" t="s">
        <v>10801</v>
      </c>
      <c r="D5517" t="s">
        <v>10804</v>
      </c>
      <c r="E5517" t="s">
        <v>10819</v>
      </c>
      <c r="F5517" t="s">
        <v>10806</v>
      </c>
      <c r="H5517" t="s">
        <v>32</v>
      </c>
      <c r="I5517">
        <v>2</v>
      </c>
      <c r="K5517" t="s">
        <v>10802</v>
      </c>
      <c r="L5517" t="s">
        <v>15</v>
      </c>
      <c r="M5517" t="s">
        <v>1289</v>
      </c>
      <c r="N5517" t="s">
        <v>1420</v>
      </c>
      <c r="O5517" t="s">
        <v>10803</v>
      </c>
    </row>
    <row r="5518" spans="1:15" x14ac:dyDescent="0.3">
      <c r="A5518" t="s">
        <v>15</v>
      </c>
      <c r="B5518" t="s">
        <v>10710</v>
      </c>
      <c r="C5518" t="s">
        <v>10801</v>
      </c>
      <c r="D5518" t="s">
        <v>10807</v>
      </c>
      <c r="E5518" t="s">
        <v>10820</v>
      </c>
      <c r="F5518" t="s">
        <v>10809</v>
      </c>
      <c r="H5518" t="s">
        <v>32</v>
      </c>
      <c r="I5518">
        <v>1</v>
      </c>
      <c r="K5518" t="s">
        <v>10802</v>
      </c>
      <c r="L5518" t="s">
        <v>15</v>
      </c>
      <c r="M5518" t="s">
        <v>1289</v>
      </c>
      <c r="N5518" t="s">
        <v>1420</v>
      </c>
      <c r="O5518" t="s">
        <v>10803</v>
      </c>
    </row>
    <row r="5519" spans="1:15" x14ac:dyDescent="0.3">
      <c r="A5519" t="s">
        <v>15</v>
      </c>
      <c r="B5519" t="s">
        <v>10710</v>
      </c>
      <c r="C5519" t="s">
        <v>10801</v>
      </c>
      <c r="D5519" t="s">
        <v>10810</v>
      </c>
      <c r="E5519" t="s">
        <v>10821</v>
      </c>
      <c r="F5519" t="s">
        <v>10812</v>
      </c>
      <c r="H5519" t="s">
        <v>32</v>
      </c>
      <c r="I5519">
        <v>1</v>
      </c>
      <c r="K5519" t="s">
        <v>10802</v>
      </c>
      <c r="L5519" t="s">
        <v>15</v>
      </c>
      <c r="M5519" t="s">
        <v>1289</v>
      </c>
      <c r="N5519" t="s">
        <v>1420</v>
      </c>
      <c r="O5519" t="s">
        <v>10803</v>
      </c>
    </row>
    <row r="5520" spans="1:15" x14ac:dyDescent="0.3">
      <c r="A5520" t="s">
        <v>15</v>
      </c>
      <c r="B5520" t="s">
        <v>10710</v>
      </c>
      <c r="C5520" t="s">
        <v>10801</v>
      </c>
      <c r="D5520" t="s">
        <v>10816</v>
      </c>
      <c r="E5520" t="s">
        <v>10822</v>
      </c>
      <c r="F5520" t="s">
        <v>10818</v>
      </c>
      <c r="H5520" t="s">
        <v>32</v>
      </c>
      <c r="I5520">
        <v>1</v>
      </c>
      <c r="K5520" t="s">
        <v>10802</v>
      </c>
      <c r="L5520" t="s">
        <v>15</v>
      </c>
      <c r="M5520" t="s">
        <v>1289</v>
      </c>
      <c r="N5520" t="s">
        <v>1420</v>
      </c>
      <c r="O5520" t="s">
        <v>10803</v>
      </c>
    </row>
    <row r="5521" spans="1:15" x14ac:dyDescent="0.3">
      <c r="A5521" t="s">
        <v>15</v>
      </c>
      <c r="B5521" t="s">
        <v>10710</v>
      </c>
      <c r="C5521" t="s">
        <v>10801</v>
      </c>
      <c r="D5521" t="s">
        <v>10823</v>
      </c>
      <c r="E5521" t="s">
        <v>10824</v>
      </c>
      <c r="F5521" t="s">
        <v>10825</v>
      </c>
      <c r="H5521" t="s">
        <v>224</v>
      </c>
      <c r="I5521">
        <v>3</v>
      </c>
      <c r="K5521" t="s">
        <v>10802</v>
      </c>
      <c r="L5521" t="s">
        <v>15</v>
      </c>
      <c r="M5521" t="s">
        <v>1289</v>
      </c>
      <c r="N5521" t="s">
        <v>1420</v>
      </c>
      <c r="O5521" t="s">
        <v>10803</v>
      </c>
    </row>
    <row r="5522" spans="1:15" x14ac:dyDescent="0.3">
      <c r="A5522" t="s">
        <v>15</v>
      </c>
      <c r="B5522" t="s">
        <v>10710</v>
      </c>
      <c r="C5522" t="s">
        <v>10801</v>
      </c>
      <c r="D5522" t="s">
        <v>10826</v>
      </c>
      <c r="E5522" t="s">
        <v>10827</v>
      </c>
      <c r="F5522" t="s">
        <v>10828</v>
      </c>
      <c r="H5522" t="s">
        <v>32</v>
      </c>
      <c r="I5522">
        <v>2</v>
      </c>
      <c r="K5522" t="s">
        <v>10802</v>
      </c>
      <c r="L5522" t="s">
        <v>15</v>
      </c>
      <c r="M5522" t="s">
        <v>1289</v>
      </c>
      <c r="N5522" t="s">
        <v>1420</v>
      </c>
      <c r="O5522" t="s">
        <v>10803</v>
      </c>
    </row>
    <row r="5523" spans="1:15" x14ac:dyDescent="0.3">
      <c r="A5523" t="s">
        <v>15</v>
      </c>
      <c r="B5523" t="s">
        <v>10710</v>
      </c>
      <c r="C5523" t="s">
        <v>10801</v>
      </c>
      <c r="D5523" t="s">
        <v>10826</v>
      </c>
      <c r="E5523" t="s">
        <v>10829</v>
      </c>
      <c r="F5523" t="s">
        <v>10828</v>
      </c>
      <c r="H5523" t="s">
        <v>32</v>
      </c>
      <c r="I5523">
        <v>2</v>
      </c>
      <c r="K5523" t="s">
        <v>10802</v>
      </c>
      <c r="L5523" t="s">
        <v>15</v>
      </c>
      <c r="M5523" t="s">
        <v>1289</v>
      </c>
      <c r="N5523" t="s">
        <v>1420</v>
      </c>
      <c r="O5523" t="s">
        <v>10803</v>
      </c>
    </row>
    <row r="5524" spans="1:15" x14ac:dyDescent="0.3">
      <c r="A5524" t="s">
        <v>15</v>
      </c>
      <c r="B5524" t="s">
        <v>10710</v>
      </c>
      <c r="C5524" t="s">
        <v>10801</v>
      </c>
      <c r="D5524" t="s">
        <v>10823</v>
      </c>
      <c r="E5524" t="s">
        <v>10830</v>
      </c>
      <c r="F5524" t="s">
        <v>10825</v>
      </c>
      <c r="H5524" t="s">
        <v>224</v>
      </c>
      <c r="I5524">
        <v>3</v>
      </c>
      <c r="K5524" t="s">
        <v>10802</v>
      </c>
      <c r="L5524" t="s">
        <v>15</v>
      </c>
      <c r="M5524" t="s">
        <v>1289</v>
      </c>
      <c r="N5524" t="s">
        <v>1420</v>
      </c>
      <c r="O5524" t="s">
        <v>10803</v>
      </c>
    </row>
    <row r="5525" spans="1:15" x14ac:dyDescent="0.3">
      <c r="A5525" t="s">
        <v>15</v>
      </c>
      <c r="B5525" t="s">
        <v>10710</v>
      </c>
      <c r="C5525" t="s">
        <v>10801</v>
      </c>
      <c r="D5525" t="s">
        <v>10831</v>
      </c>
      <c r="E5525" t="s">
        <v>10832</v>
      </c>
      <c r="F5525" t="s">
        <v>10833</v>
      </c>
      <c r="H5525" t="s">
        <v>32</v>
      </c>
      <c r="I5525">
        <v>2</v>
      </c>
      <c r="K5525" t="s">
        <v>10802</v>
      </c>
      <c r="L5525" t="s">
        <v>15</v>
      </c>
      <c r="M5525" t="s">
        <v>1289</v>
      </c>
      <c r="N5525" t="s">
        <v>1420</v>
      </c>
      <c r="O5525" t="s">
        <v>10803</v>
      </c>
    </row>
    <row r="5526" spans="1:15" x14ac:dyDescent="0.3">
      <c r="A5526" t="s">
        <v>15</v>
      </c>
      <c r="B5526" t="s">
        <v>10710</v>
      </c>
      <c r="C5526" t="s">
        <v>10801</v>
      </c>
      <c r="D5526" t="s">
        <v>10834</v>
      </c>
      <c r="E5526" t="s">
        <v>10835</v>
      </c>
      <c r="F5526" t="s">
        <v>10836</v>
      </c>
      <c r="H5526" t="s">
        <v>32</v>
      </c>
      <c r="I5526">
        <v>2</v>
      </c>
      <c r="K5526" t="s">
        <v>10802</v>
      </c>
      <c r="L5526" t="s">
        <v>15</v>
      </c>
      <c r="M5526" t="s">
        <v>1289</v>
      </c>
      <c r="N5526" t="s">
        <v>1420</v>
      </c>
      <c r="O5526" t="s">
        <v>10803</v>
      </c>
    </row>
    <row r="5527" spans="1:15" x14ac:dyDescent="0.3">
      <c r="A5527" t="s">
        <v>15</v>
      </c>
      <c r="B5527" t="s">
        <v>10710</v>
      </c>
      <c r="C5527" t="s">
        <v>10801</v>
      </c>
      <c r="D5527" t="s">
        <v>10837</v>
      </c>
      <c r="E5527" t="s">
        <v>10838</v>
      </c>
      <c r="F5527" t="s">
        <v>10839</v>
      </c>
      <c r="H5527" t="s">
        <v>32</v>
      </c>
      <c r="I5527">
        <v>1</v>
      </c>
      <c r="K5527" t="s">
        <v>10802</v>
      </c>
      <c r="L5527" t="s">
        <v>15</v>
      </c>
      <c r="M5527" t="s">
        <v>1289</v>
      </c>
      <c r="N5527" t="s">
        <v>1420</v>
      </c>
      <c r="O5527" t="s">
        <v>10803</v>
      </c>
    </row>
    <row r="5528" spans="1:15" x14ac:dyDescent="0.3">
      <c r="A5528" t="s">
        <v>15</v>
      </c>
      <c r="B5528" t="s">
        <v>10710</v>
      </c>
      <c r="C5528" t="s">
        <v>10801</v>
      </c>
      <c r="D5528" t="s">
        <v>10840</v>
      </c>
      <c r="E5528" t="s">
        <v>10841</v>
      </c>
      <c r="F5528" t="s">
        <v>10842</v>
      </c>
      <c r="H5528" t="s">
        <v>32</v>
      </c>
      <c r="I5528">
        <v>1</v>
      </c>
      <c r="K5528" t="s">
        <v>10802</v>
      </c>
      <c r="L5528" t="s">
        <v>15</v>
      </c>
      <c r="M5528" t="s">
        <v>1289</v>
      </c>
      <c r="N5528" t="s">
        <v>1420</v>
      </c>
      <c r="O5528" t="s">
        <v>10803</v>
      </c>
    </row>
    <row r="5529" spans="1:15" x14ac:dyDescent="0.3">
      <c r="A5529" t="s">
        <v>15</v>
      </c>
      <c r="B5529" t="s">
        <v>10710</v>
      </c>
      <c r="C5529" t="s">
        <v>10801</v>
      </c>
      <c r="D5529" t="s">
        <v>10843</v>
      </c>
      <c r="E5529" t="s">
        <v>10844</v>
      </c>
      <c r="F5529" t="s">
        <v>10845</v>
      </c>
      <c r="H5529" t="s">
        <v>32</v>
      </c>
      <c r="I5529">
        <v>1</v>
      </c>
      <c r="K5529" t="s">
        <v>10802</v>
      </c>
      <c r="L5529" t="s">
        <v>15</v>
      </c>
      <c r="M5529" t="s">
        <v>1289</v>
      </c>
      <c r="N5529" t="s">
        <v>1420</v>
      </c>
      <c r="O5529" t="s">
        <v>10803</v>
      </c>
    </row>
    <row r="5530" spans="1:15" x14ac:dyDescent="0.3">
      <c r="A5530" t="s">
        <v>15</v>
      </c>
      <c r="B5530" t="s">
        <v>10710</v>
      </c>
      <c r="C5530" t="s">
        <v>10801</v>
      </c>
      <c r="D5530" t="s">
        <v>10846</v>
      </c>
      <c r="E5530" t="s">
        <v>10847</v>
      </c>
      <c r="F5530" t="s">
        <v>10848</v>
      </c>
      <c r="H5530" t="s">
        <v>32</v>
      </c>
      <c r="I5530">
        <v>2</v>
      </c>
      <c r="K5530" t="s">
        <v>10802</v>
      </c>
      <c r="L5530" t="s">
        <v>15</v>
      </c>
      <c r="M5530" t="s">
        <v>1289</v>
      </c>
      <c r="N5530" t="s">
        <v>1420</v>
      </c>
      <c r="O5530" t="s">
        <v>10803</v>
      </c>
    </row>
    <row r="5531" spans="1:15" x14ac:dyDescent="0.3">
      <c r="A5531" t="s">
        <v>15</v>
      </c>
      <c r="B5531" t="s">
        <v>10710</v>
      </c>
      <c r="C5531" t="s">
        <v>10801</v>
      </c>
      <c r="D5531" t="s">
        <v>10849</v>
      </c>
      <c r="E5531" t="s">
        <v>10850</v>
      </c>
      <c r="F5531" t="s">
        <v>10851</v>
      </c>
      <c r="H5531" t="s">
        <v>224</v>
      </c>
      <c r="I5531">
        <v>3</v>
      </c>
      <c r="K5531" t="s">
        <v>10802</v>
      </c>
      <c r="L5531" t="s">
        <v>15</v>
      </c>
      <c r="M5531" t="s">
        <v>1289</v>
      </c>
      <c r="N5531" t="s">
        <v>1420</v>
      </c>
      <c r="O5531" t="s">
        <v>10803</v>
      </c>
    </row>
    <row r="5532" spans="1:15" x14ac:dyDescent="0.3">
      <c r="A5532" t="s">
        <v>15</v>
      </c>
      <c r="B5532" t="s">
        <v>10710</v>
      </c>
      <c r="C5532" t="s">
        <v>10801</v>
      </c>
      <c r="D5532" t="s">
        <v>10852</v>
      </c>
      <c r="E5532" t="s">
        <v>10853</v>
      </c>
      <c r="F5532" t="s">
        <v>10854</v>
      </c>
      <c r="H5532" t="s">
        <v>32</v>
      </c>
      <c r="I5532">
        <v>2</v>
      </c>
      <c r="K5532" t="s">
        <v>10802</v>
      </c>
      <c r="L5532" t="s">
        <v>15</v>
      </c>
      <c r="M5532" t="s">
        <v>1289</v>
      </c>
      <c r="N5532" t="s">
        <v>1420</v>
      </c>
      <c r="O5532" t="s">
        <v>10803</v>
      </c>
    </row>
    <row r="5533" spans="1:15" x14ac:dyDescent="0.3">
      <c r="A5533" t="s">
        <v>15</v>
      </c>
      <c r="B5533" t="s">
        <v>10710</v>
      </c>
      <c r="C5533" t="s">
        <v>10801</v>
      </c>
      <c r="D5533" t="s">
        <v>10855</v>
      </c>
      <c r="E5533" t="s">
        <v>10856</v>
      </c>
      <c r="F5533" t="s">
        <v>10857</v>
      </c>
      <c r="H5533" t="s">
        <v>224</v>
      </c>
      <c r="I5533">
        <v>3</v>
      </c>
      <c r="K5533" t="s">
        <v>10802</v>
      </c>
      <c r="L5533" t="s">
        <v>15</v>
      </c>
      <c r="M5533" t="s">
        <v>1289</v>
      </c>
      <c r="N5533" t="s">
        <v>1420</v>
      </c>
      <c r="O5533" t="s">
        <v>10803</v>
      </c>
    </row>
    <row r="5534" spans="1:15" x14ac:dyDescent="0.3">
      <c r="A5534" t="s">
        <v>15</v>
      </c>
      <c r="B5534" t="s">
        <v>10710</v>
      </c>
      <c r="C5534" t="s">
        <v>10801</v>
      </c>
      <c r="D5534" t="s">
        <v>10858</v>
      </c>
      <c r="E5534" t="s">
        <v>10859</v>
      </c>
      <c r="F5534" t="s">
        <v>10860</v>
      </c>
      <c r="H5534" t="s">
        <v>32</v>
      </c>
      <c r="I5534">
        <v>1</v>
      </c>
      <c r="K5534" t="s">
        <v>10802</v>
      </c>
      <c r="L5534" t="s">
        <v>15</v>
      </c>
      <c r="M5534" t="s">
        <v>1289</v>
      </c>
      <c r="N5534" t="s">
        <v>1420</v>
      </c>
      <c r="O5534" t="s">
        <v>10803</v>
      </c>
    </row>
    <row r="5535" spans="1:15" x14ac:dyDescent="0.3">
      <c r="A5535" t="s">
        <v>15</v>
      </c>
      <c r="B5535" t="s">
        <v>10710</v>
      </c>
      <c r="C5535" t="s">
        <v>10801</v>
      </c>
      <c r="D5535" t="s">
        <v>10861</v>
      </c>
      <c r="E5535" t="s">
        <v>10862</v>
      </c>
      <c r="F5535" t="s">
        <v>10863</v>
      </c>
      <c r="H5535" t="s">
        <v>32</v>
      </c>
      <c r="I5535">
        <v>2</v>
      </c>
      <c r="K5535" t="s">
        <v>10802</v>
      </c>
      <c r="L5535" t="s">
        <v>15</v>
      </c>
      <c r="M5535" t="s">
        <v>1289</v>
      </c>
      <c r="N5535" t="s">
        <v>1420</v>
      </c>
      <c r="O5535" t="s">
        <v>10803</v>
      </c>
    </row>
    <row r="5536" spans="1:15" x14ac:dyDescent="0.3">
      <c r="A5536" t="s">
        <v>15</v>
      </c>
      <c r="B5536" t="s">
        <v>10710</v>
      </c>
      <c r="C5536" t="s">
        <v>10801</v>
      </c>
      <c r="D5536" t="s">
        <v>10864</v>
      </c>
      <c r="E5536" t="s">
        <v>10865</v>
      </c>
      <c r="F5536" t="s">
        <v>10866</v>
      </c>
      <c r="H5536" t="s">
        <v>32</v>
      </c>
      <c r="I5536">
        <v>1</v>
      </c>
      <c r="K5536" t="s">
        <v>10802</v>
      </c>
      <c r="L5536" t="s">
        <v>15</v>
      </c>
      <c r="M5536" t="s">
        <v>1289</v>
      </c>
      <c r="N5536" t="s">
        <v>1420</v>
      </c>
      <c r="O5536" t="s">
        <v>10803</v>
      </c>
    </row>
    <row r="5537" spans="1:15" x14ac:dyDescent="0.3">
      <c r="A5537" t="s">
        <v>15</v>
      </c>
      <c r="B5537" t="s">
        <v>10710</v>
      </c>
      <c r="C5537" t="s">
        <v>10801</v>
      </c>
      <c r="D5537" t="s">
        <v>10867</v>
      </c>
      <c r="E5537" t="s">
        <v>10868</v>
      </c>
      <c r="F5537" t="s">
        <v>10869</v>
      </c>
      <c r="H5537" t="s">
        <v>32</v>
      </c>
      <c r="I5537">
        <v>2</v>
      </c>
      <c r="K5537" t="s">
        <v>10802</v>
      </c>
      <c r="L5537" t="s">
        <v>15</v>
      </c>
      <c r="M5537" t="s">
        <v>1289</v>
      </c>
      <c r="N5537" t="s">
        <v>1420</v>
      </c>
      <c r="O5537" t="s">
        <v>10803</v>
      </c>
    </row>
    <row r="5538" spans="1:15" x14ac:dyDescent="0.3">
      <c r="A5538" t="s">
        <v>15</v>
      </c>
      <c r="B5538" t="s">
        <v>10710</v>
      </c>
      <c r="C5538" t="s">
        <v>10801</v>
      </c>
      <c r="D5538" t="s">
        <v>10870</v>
      </c>
      <c r="E5538" t="s">
        <v>10871</v>
      </c>
      <c r="F5538" t="s">
        <v>10872</v>
      </c>
      <c r="H5538" t="s">
        <v>32</v>
      </c>
      <c r="I5538">
        <v>2</v>
      </c>
      <c r="K5538" t="s">
        <v>10802</v>
      </c>
      <c r="L5538" t="s">
        <v>15</v>
      </c>
      <c r="M5538" t="s">
        <v>1289</v>
      </c>
      <c r="N5538" t="s">
        <v>1420</v>
      </c>
      <c r="O5538" t="s">
        <v>10803</v>
      </c>
    </row>
    <row r="5539" spans="1:15" x14ac:dyDescent="0.3">
      <c r="A5539" t="s">
        <v>15</v>
      </c>
      <c r="B5539" t="s">
        <v>10710</v>
      </c>
      <c r="C5539" t="s">
        <v>10801</v>
      </c>
      <c r="D5539" t="s">
        <v>10873</v>
      </c>
      <c r="E5539" t="s">
        <v>10874</v>
      </c>
      <c r="F5539" t="s">
        <v>10875</v>
      </c>
      <c r="H5539" t="s">
        <v>32</v>
      </c>
      <c r="I5539">
        <v>2</v>
      </c>
      <c r="K5539" t="s">
        <v>10802</v>
      </c>
      <c r="L5539" t="s">
        <v>15</v>
      </c>
      <c r="M5539" t="s">
        <v>1289</v>
      </c>
      <c r="N5539" t="s">
        <v>1420</v>
      </c>
      <c r="O5539" t="s">
        <v>10803</v>
      </c>
    </row>
    <row r="5540" spans="1:15" x14ac:dyDescent="0.3">
      <c r="A5540" t="s">
        <v>15</v>
      </c>
      <c r="B5540" t="s">
        <v>10710</v>
      </c>
      <c r="C5540" t="s">
        <v>10801</v>
      </c>
      <c r="D5540" t="s">
        <v>10876</v>
      </c>
      <c r="E5540" t="s">
        <v>10877</v>
      </c>
      <c r="F5540" t="s">
        <v>10878</v>
      </c>
      <c r="H5540" t="s">
        <v>32</v>
      </c>
      <c r="I5540">
        <v>2</v>
      </c>
      <c r="K5540" t="s">
        <v>10802</v>
      </c>
      <c r="L5540" t="s">
        <v>15</v>
      </c>
      <c r="M5540" t="s">
        <v>1289</v>
      </c>
      <c r="N5540" t="s">
        <v>1420</v>
      </c>
      <c r="O5540" t="s">
        <v>10803</v>
      </c>
    </row>
    <row r="5541" spans="1:15" x14ac:dyDescent="0.3">
      <c r="A5541" t="s">
        <v>15</v>
      </c>
      <c r="B5541" t="s">
        <v>10710</v>
      </c>
      <c r="C5541" t="s">
        <v>10801</v>
      </c>
      <c r="D5541" t="s">
        <v>10879</v>
      </c>
      <c r="E5541" t="s">
        <v>10880</v>
      </c>
      <c r="F5541" t="s">
        <v>10881</v>
      </c>
      <c r="H5541" t="s">
        <v>32</v>
      </c>
      <c r="I5541">
        <v>2</v>
      </c>
      <c r="K5541" t="s">
        <v>10802</v>
      </c>
      <c r="L5541" t="s">
        <v>15</v>
      </c>
      <c r="M5541" t="s">
        <v>1289</v>
      </c>
      <c r="N5541" t="s">
        <v>1420</v>
      </c>
      <c r="O5541" t="s">
        <v>10803</v>
      </c>
    </row>
    <row r="5542" spans="1:15" x14ac:dyDescent="0.3">
      <c r="A5542" t="s">
        <v>15</v>
      </c>
      <c r="B5542" t="s">
        <v>10710</v>
      </c>
      <c r="C5542" t="s">
        <v>10801</v>
      </c>
      <c r="D5542" t="s">
        <v>10882</v>
      </c>
      <c r="E5542" t="s">
        <v>10883</v>
      </c>
      <c r="F5542" t="s">
        <v>10884</v>
      </c>
      <c r="H5542" t="s">
        <v>32</v>
      </c>
      <c r="I5542">
        <v>2</v>
      </c>
      <c r="K5542" t="s">
        <v>10802</v>
      </c>
      <c r="L5542" t="s">
        <v>15</v>
      </c>
      <c r="M5542" t="s">
        <v>1289</v>
      </c>
      <c r="N5542" t="s">
        <v>1420</v>
      </c>
      <c r="O5542" t="s">
        <v>10803</v>
      </c>
    </row>
    <row r="5543" spans="1:15" x14ac:dyDescent="0.3">
      <c r="A5543" t="s">
        <v>15</v>
      </c>
      <c r="B5543" t="s">
        <v>10710</v>
      </c>
      <c r="C5543" t="s">
        <v>10801</v>
      </c>
      <c r="D5543" t="s">
        <v>10885</v>
      </c>
      <c r="E5543" t="s">
        <v>10886</v>
      </c>
      <c r="F5543" t="s">
        <v>10887</v>
      </c>
      <c r="H5543" t="s">
        <v>32</v>
      </c>
      <c r="I5543">
        <v>1</v>
      </c>
      <c r="K5543" t="s">
        <v>10802</v>
      </c>
      <c r="L5543" t="s">
        <v>15</v>
      </c>
      <c r="M5543" t="s">
        <v>1289</v>
      </c>
      <c r="N5543" t="s">
        <v>1420</v>
      </c>
      <c r="O5543" t="s">
        <v>10803</v>
      </c>
    </row>
    <row r="5544" spans="1:15" x14ac:dyDescent="0.3">
      <c r="A5544" t="s">
        <v>15</v>
      </c>
      <c r="B5544" t="s">
        <v>10710</v>
      </c>
      <c r="C5544" t="s">
        <v>10801</v>
      </c>
      <c r="D5544" t="s">
        <v>10888</v>
      </c>
      <c r="E5544" t="s">
        <v>10889</v>
      </c>
      <c r="F5544" t="s">
        <v>10890</v>
      </c>
      <c r="H5544" t="s">
        <v>32</v>
      </c>
      <c r="I5544">
        <v>2</v>
      </c>
      <c r="K5544" t="s">
        <v>10802</v>
      </c>
      <c r="L5544" t="s">
        <v>15</v>
      </c>
      <c r="M5544" t="s">
        <v>1289</v>
      </c>
      <c r="N5544" t="s">
        <v>1420</v>
      </c>
      <c r="O5544" t="s">
        <v>10803</v>
      </c>
    </row>
    <row r="5545" spans="1:15" x14ac:dyDescent="0.3">
      <c r="A5545" t="s">
        <v>15</v>
      </c>
      <c r="B5545" t="s">
        <v>10710</v>
      </c>
      <c r="C5545" t="s">
        <v>10801</v>
      </c>
      <c r="D5545" t="s">
        <v>10891</v>
      </c>
      <c r="E5545" t="s">
        <v>10892</v>
      </c>
      <c r="F5545" t="s">
        <v>10893</v>
      </c>
      <c r="H5545" t="s">
        <v>32</v>
      </c>
      <c r="I5545">
        <v>2</v>
      </c>
      <c r="K5545" t="s">
        <v>10802</v>
      </c>
      <c r="L5545" t="s">
        <v>15</v>
      </c>
      <c r="M5545" t="s">
        <v>1289</v>
      </c>
      <c r="N5545" t="s">
        <v>1420</v>
      </c>
      <c r="O5545" t="s">
        <v>10803</v>
      </c>
    </row>
    <row r="5546" spans="1:15" x14ac:dyDescent="0.3">
      <c r="A5546" t="s">
        <v>15</v>
      </c>
      <c r="B5546" t="s">
        <v>10710</v>
      </c>
      <c r="C5546" t="s">
        <v>10801</v>
      </c>
      <c r="D5546" t="s">
        <v>10894</v>
      </c>
      <c r="E5546" t="s">
        <v>10895</v>
      </c>
      <c r="F5546" t="s">
        <v>10896</v>
      </c>
      <c r="H5546" t="s">
        <v>32</v>
      </c>
      <c r="I5546">
        <v>2</v>
      </c>
      <c r="K5546" t="s">
        <v>10802</v>
      </c>
      <c r="L5546" t="s">
        <v>15</v>
      </c>
      <c r="M5546" t="s">
        <v>1289</v>
      </c>
      <c r="N5546" t="s">
        <v>1420</v>
      </c>
      <c r="O5546" t="s">
        <v>10803</v>
      </c>
    </row>
    <row r="5547" spans="1:15" x14ac:dyDescent="0.3">
      <c r="A5547" t="s">
        <v>15</v>
      </c>
      <c r="B5547" t="s">
        <v>10710</v>
      </c>
      <c r="C5547" t="s">
        <v>10801</v>
      </c>
      <c r="D5547" t="s">
        <v>10897</v>
      </c>
      <c r="E5547" t="s">
        <v>10898</v>
      </c>
      <c r="F5547" t="s">
        <v>10899</v>
      </c>
      <c r="H5547" t="s">
        <v>32</v>
      </c>
      <c r="I5547">
        <v>1</v>
      </c>
      <c r="K5547" t="s">
        <v>10802</v>
      </c>
      <c r="L5547" t="s">
        <v>15</v>
      </c>
      <c r="M5547" t="s">
        <v>1289</v>
      </c>
      <c r="N5547" t="s">
        <v>1420</v>
      </c>
      <c r="O5547" t="s">
        <v>10803</v>
      </c>
    </row>
    <row r="5548" spans="1:15" x14ac:dyDescent="0.3">
      <c r="A5548" t="s">
        <v>15</v>
      </c>
      <c r="B5548" t="s">
        <v>10710</v>
      </c>
      <c r="C5548" t="s">
        <v>10801</v>
      </c>
      <c r="D5548" t="s">
        <v>10900</v>
      </c>
      <c r="E5548" t="s">
        <v>10901</v>
      </c>
      <c r="F5548" t="s">
        <v>10902</v>
      </c>
      <c r="H5548" t="s">
        <v>32</v>
      </c>
      <c r="I5548">
        <v>1</v>
      </c>
      <c r="K5548" t="s">
        <v>10802</v>
      </c>
      <c r="L5548" t="s">
        <v>15</v>
      </c>
      <c r="M5548" t="s">
        <v>1289</v>
      </c>
      <c r="N5548" t="s">
        <v>1420</v>
      </c>
      <c r="O5548" t="s">
        <v>10803</v>
      </c>
    </row>
    <row r="5549" spans="1:15" x14ac:dyDescent="0.3">
      <c r="A5549" t="s">
        <v>15</v>
      </c>
      <c r="B5549" t="s">
        <v>10710</v>
      </c>
      <c r="C5549" t="s">
        <v>10801</v>
      </c>
      <c r="D5549" t="s">
        <v>10900</v>
      </c>
      <c r="E5549" t="s">
        <v>10903</v>
      </c>
      <c r="F5549" t="s">
        <v>10902</v>
      </c>
      <c r="H5549" t="s">
        <v>32</v>
      </c>
      <c r="I5549">
        <v>1</v>
      </c>
      <c r="K5549" t="s">
        <v>10802</v>
      </c>
      <c r="L5549" t="s">
        <v>15</v>
      </c>
      <c r="M5549" t="s">
        <v>1289</v>
      </c>
      <c r="N5549" t="s">
        <v>1420</v>
      </c>
      <c r="O5549" t="s">
        <v>10803</v>
      </c>
    </row>
    <row r="5550" spans="1:15" x14ac:dyDescent="0.3">
      <c r="A5550" t="s">
        <v>15</v>
      </c>
      <c r="B5550" t="s">
        <v>10710</v>
      </c>
      <c r="C5550" t="s">
        <v>10801</v>
      </c>
      <c r="D5550" t="s">
        <v>10904</v>
      </c>
      <c r="E5550" t="s">
        <v>10905</v>
      </c>
      <c r="F5550" t="s">
        <v>10906</v>
      </c>
      <c r="H5550" t="s">
        <v>32</v>
      </c>
      <c r="I5550">
        <v>1</v>
      </c>
      <c r="K5550" t="s">
        <v>10802</v>
      </c>
      <c r="L5550" t="s">
        <v>15</v>
      </c>
      <c r="M5550" t="s">
        <v>1289</v>
      </c>
      <c r="N5550" t="s">
        <v>1420</v>
      </c>
      <c r="O5550" t="s">
        <v>10803</v>
      </c>
    </row>
    <row r="5551" spans="1:15" x14ac:dyDescent="0.3">
      <c r="A5551" t="s">
        <v>15</v>
      </c>
      <c r="B5551" t="s">
        <v>4629</v>
      </c>
      <c r="C5551" t="s">
        <v>10907</v>
      </c>
      <c r="D5551" t="s">
        <v>18</v>
      </c>
      <c r="E5551" t="s">
        <v>19</v>
      </c>
      <c r="F5551" t="s">
        <v>20</v>
      </c>
      <c r="G5551" t="s">
        <v>21</v>
      </c>
      <c r="H5551" t="s">
        <v>22</v>
      </c>
      <c r="I5551">
        <v>3</v>
      </c>
      <c r="J5551" t="s">
        <v>23</v>
      </c>
      <c r="K5551" t="s">
        <v>10908</v>
      </c>
      <c r="L5551" t="s">
        <v>25</v>
      </c>
      <c r="M5551" t="s">
        <v>26</v>
      </c>
      <c r="N5551" t="s">
        <v>27</v>
      </c>
      <c r="O5551" t="s">
        <v>10909</v>
      </c>
    </row>
    <row r="5552" spans="1:15" x14ac:dyDescent="0.3">
      <c r="A5552" t="s">
        <v>15</v>
      </c>
      <c r="B5552" t="s">
        <v>4629</v>
      </c>
      <c r="C5552" t="s">
        <v>10907</v>
      </c>
      <c r="D5552" t="s">
        <v>1333</v>
      </c>
      <c r="E5552" t="s">
        <v>1334</v>
      </c>
      <c r="F5552" t="s">
        <v>1335</v>
      </c>
      <c r="G5552" t="s">
        <v>21</v>
      </c>
      <c r="H5552" t="s">
        <v>32</v>
      </c>
      <c r="I5552">
        <v>4</v>
      </c>
      <c r="J5552" t="s">
        <v>1336</v>
      </c>
      <c r="K5552" t="s">
        <v>10908</v>
      </c>
      <c r="L5552" t="s">
        <v>25</v>
      </c>
      <c r="M5552" t="s">
        <v>26</v>
      </c>
      <c r="N5552" t="s">
        <v>27</v>
      </c>
      <c r="O5552" t="s">
        <v>10909</v>
      </c>
    </row>
    <row r="5553" spans="1:15" x14ac:dyDescent="0.3">
      <c r="A5553" t="s">
        <v>15</v>
      </c>
      <c r="B5553" t="s">
        <v>4629</v>
      </c>
      <c r="C5553" t="s">
        <v>10907</v>
      </c>
      <c r="D5553" t="s">
        <v>4626</v>
      </c>
      <c r="E5553" t="s">
        <v>4627</v>
      </c>
      <c r="F5553" t="s">
        <v>4628</v>
      </c>
      <c r="G5553" t="s">
        <v>21</v>
      </c>
      <c r="H5553" t="s">
        <v>32</v>
      </c>
      <c r="I5553">
        <v>4</v>
      </c>
      <c r="K5553" t="s">
        <v>10908</v>
      </c>
      <c r="L5553" t="s">
        <v>25</v>
      </c>
      <c r="M5553" t="s">
        <v>26</v>
      </c>
      <c r="N5553" t="s">
        <v>27</v>
      </c>
      <c r="O5553" t="s">
        <v>10909</v>
      </c>
    </row>
    <row r="5554" spans="1:15" x14ac:dyDescent="0.3">
      <c r="A5554" t="s">
        <v>15</v>
      </c>
      <c r="B5554" t="s">
        <v>4629</v>
      </c>
      <c r="C5554" t="s">
        <v>10907</v>
      </c>
      <c r="D5554" t="s">
        <v>10910</v>
      </c>
      <c r="E5554" t="s">
        <v>10911</v>
      </c>
      <c r="F5554" t="s">
        <v>10912</v>
      </c>
      <c r="H5554" t="s">
        <v>32</v>
      </c>
      <c r="I5554">
        <v>16</v>
      </c>
      <c r="K5554" t="s">
        <v>10908</v>
      </c>
      <c r="L5554" t="s">
        <v>25</v>
      </c>
      <c r="M5554" t="s">
        <v>26</v>
      </c>
      <c r="N5554" t="s">
        <v>27</v>
      </c>
      <c r="O5554" t="s">
        <v>10909</v>
      </c>
    </row>
    <row r="5555" spans="1:15" x14ac:dyDescent="0.3">
      <c r="A5555" t="s">
        <v>15</v>
      </c>
      <c r="B5555" t="s">
        <v>4629</v>
      </c>
      <c r="C5555" t="s">
        <v>10907</v>
      </c>
      <c r="D5555" t="s">
        <v>164</v>
      </c>
      <c r="E5555" t="s">
        <v>165</v>
      </c>
      <c r="F5555" t="s">
        <v>166</v>
      </c>
      <c r="H5555" t="s">
        <v>32</v>
      </c>
      <c r="I5555">
        <v>2</v>
      </c>
      <c r="J5555" t="s">
        <v>167</v>
      </c>
      <c r="K5555" t="s">
        <v>10908</v>
      </c>
      <c r="L5555" t="s">
        <v>25</v>
      </c>
      <c r="M5555" t="s">
        <v>26</v>
      </c>
      <c r="N5555" t="s">
        <v>27</v>
      </c>
      <c r="O5555" t="s">
        <v>10909</v>
      </c>
    </row>
    <row r="5556" spans="1:15" x14ac:dyDescent="0.3">
      <c r="A5556" t="s">
        <v>15</v>
      </c>
      <c r="B5556" t="s">
        <v>4629</v>
      </c>
      <c r="C5556" t="s">
        <v>10907</v>
      </c>
      <c r="D5556" t="s">
        <v>456</v>
      </c>
      <c r="E5556" t="s">
        <v>10913</v>
      </c>
      <c r="F5556" t="s">
        <v>458</v>
      </c>
      <c r="H5556" t="s">
        <v>32</v>
      </c>
      <c r="I5556">
        <v>1</v>
      </c>
      <c r="K5556" t="s">
        <v>10908</v>
      </c>
      <c r="L5556" t="s">
        <v>25</v>
      </c>
      <c r="M5556" t="s">
        <v>26</v>
      </c>
      <c r="N5556" t="s">
        <v>27</v>
      </c>
      <c r="O5556" t="s">
        <v>10909</v>
      </c>
    </row>
    <row r="5557" spans="1:15" x14ac:dyDescent="0.3">
      <c r="A5557" t="s">
        <v>15</v>
      </c>
      <c r="B5557" t="s">
        <v>4629</v>
      </c>
      <c r="C5557" t="s">
        <v>10907</v>
      </c>
      <c r="D5557" t="s">
        <v>456</v>
      </c>
      <c r="E5557" t="s">
        <v>10914</v>
      </c>
      <c r="F5557" t="s">
        <v>458</v>
      </c>
      <c r="H5557" t="s">
        <v>32</v>
      </c>
      <c r="I5557">
        <v>1</v>
      </c>
      <c r="K5557" t="s">
        <v>10908</v>
      </c>
      <c r="L5557" t="s">
        <v>25</v>
      </c>
      <c r="M5557" t="s">
        <v>26</v>
      </c>
      <c r="N5557" t="s">
        <v>27</v>
      </c>
      <c r="O5557" t="s">
        <v>10909</v>
      </c>
    </row>
    <row r="5558" spans="1:15" x14ac:dyDescent="0.3">
      <c r="A5558" t="s">
        <v>15</v>
      </c>
      <c r="B5558" t="s">
        <v>4629</v>
      </c>
      <c r="C5558" t="s">
        <v>10907</v>
      </c>
      <c r="D5558" t="s">
        <v>91</v>
      </c>
      <c r="E5558" t="s">
        <v>10915</v>
      </c>
      <c r="F5558" t="s">
        <v>93</v>
      </c>
      <c r="H5558" t="s">
        <v>32</v>
      </c>
      <c r="I5558">
        <v>1</v>
      </c>
      <c r="K5558" t="s">
        <v>10908</v>
      </c>
      <c r="L5558" t="s">
        <v>25</v>
      </c>
      <c r="M5558" t="s">
        <v>26</v>
      </c>
      <c r="N5558" t="s">
        <v>27</v>
      </c>
      <c r="O5558" t="s">
        <v>10909</v>
      </c>
    </row>
    <row r="5559" spans="1:15" x14ac:dyDescent="0.3">
      <c r="A5559" t="s">
        <v>15</v>
      </c>
      <c r="B5559" t="s">
        <v>4629</v>
      </c>
      <c r="C5559" t="s">
        <v>10907</v>
      </c>
      <c r="D5559" t="s">
        <v>456</v>
      </c>
      <c r="E5559" t="s">
        <v>10916</v>
      </c>
      <c r="F5559" t="s">
        <v>458</v>
      </c>
      <c r="H5559" t="s">
        <v>32</v>
      </c>
      <c r="I5559">
        <v>1</v>
      </c>
      <c r="K5559" t="s">
        <v>10908</v>
      </c>
      <c r="L5559" t="s">
        <v>25</v>
      </c>
      <c r="M5559" t="s">
        <v>26</v>
      </c>
      <c r="N5559" t="s">
        <v>27</v>
      </c>
      <c r="O5559" t="s">
        <v>10909</v>
      </c>
    </row>
    <row r="5560" spans="1:15" x14ac:dyDescent="0.3">
      <c r="A5560" t="s">
        <v>15</v>
      </c>
      <c r="B5560" t="s">
        <v>4629</v>
      </c>
      <c r="C5560" t="s">
        <v>10907</v>
      </c>
      <c r="D5560" t="s">
        <v>456</v>
      </c>
      <c r="E5560" t="s">
        <v>10917</v>
      </c>
      <c r="F5560" t="s">
        <v>458</v>
      </c>
      <c r="H5560" t="s">
        <v>32</v>
      </c>
      <c r="I5560">
        <v>1</v>
      </c>
      <c r="K5560" t="s">
        <v>10908</v>
      </c>
      <c r="L5560" t="s">
        <v>25</v>
      </c>
      <c r="M5560" t="s">
        <v>26</v>
      </c>
      <c r="N5560" t="s">
        <v>27</v>
      </c>
      <c r="O5560" t="s">
        <v>10909</v>
      </c>
    </row>
    <row r="5561" spans="1:15" x14ac:dyDescent="0.3">
      <c r="A5561" t="s">
        <v>15</v>
      </c>
      <c r="B5561" t="s">
        <v>4629</v>
      </c>
      <c r="C5561" t="s">
        <v>10907</v>
      </c>
      <c r="D5561" t="s">
        <v>456</v>
      </c>
      <c r="E5561" t="s">
        <v>10918</v>
      </c>
      <c r="F5561" t="s">
        <v>458</v>
      </c>
      <c r="H5561" t="s">
        <v>32</v>
      </c>
      <c r="I5561">
        <v>1</v>
      </c>
      <c r="K5561" t="s">
        <v>10908</v>
      </c>
      <c r="L5561" t="s">
        <v>25</v>
      </c>
      <c r="M5561" t="s">
        <v>26</v>
      </c>
      <c r="N5561" t="s">
        <v>27</v>
      </c>
      <c r="O5561" t="s">
        <v>10909</v>
      </c>
    </row>
    <row r="5562" spans="1:15" x14ac:dyDescent="0.3">
      <c r="A5562" t="s">
        <v>15</v>
      </c>
      <c r="B5562" t="s">
        <v>4629</v>
      </c>
      <c r="C5562" t="s">
        <v>10907</v>
      </c>
      <c r="D5562" t="s">
        <v>1680</v>
      </c>
      <c r="E5562" t="s">
        <v>10919</v>
      </c>
      <c r="F5562" t="s">
        <v>1682</v>
      </c>
      <c r="H5562" t="s">
        <v>32</v>
      </c>
      <c r="I5562">
        <v>4</v>
      </c>
      <c r="J5562" t="s">
        <v>189</v>
      </c>
      <c r="K5562" t="s">
        <v>10908</v>
      </c>
      <c r="L5562" t="s">
        <v>25</v>
      </c>
      <c r="M5562" t="s">
        <v>26</v>
      </c>
      <c r="N5562" t="s">
        <v>27</v>
      </c>
      <c r="O5562" t="s">
        <v>10909</v>
      </c>
    </row>
    <row r="5563" spans="1:15" x14ac:dyDescent="0.3">
      <c r="A5563" t="s">
        <v>15</v>
      </c>
      <c r="B5563" t="s">
        <v>4629</v>
      </c>
      <c r="C5563" t="s">
        <v>10907</v>
      </c>
      <c r="D5563" t="s">
        <v>1504</v>
      </c>
      <c r="E5563" t="s">
        <v>1505</v>
      </c>
      <c r="F5563" t="s">
        <v>1506</v>
      </c>
      <c r="H5563" t="s">
        <v>32</v>
      </c>
      <c r="I5563">
        <v>4</v>
      </c>
      <c r="J5563" t="s">
        <v>1507</v>
      </c>
      <c r="K5563" t="s">
        <v>10908</v>
      </c>
      <c r="L5563" t="s">
        <v>25</v>
      </c>
      <c r="M5563" t="s">
        <v>26</v>
      </c>
      <c r="N5563" t="s">
        <v>27</v>
      </c>
      <c r="O5563" t="s">
        <v>10909</v>
      </c>
    </row>
    <row r="5564" spans="1:15" x14ac:dyDescent="0.3">
      <c r="A5564" t="s">
        <v>15</v>
      </c>
      <c r="B5564" t="s">
        <v>4629</v>
      </c>
      <c r="C5564" t="s">
        <v>10907</v>
      </c>
      <c r="D5564" t="s">
        <v>1539</v>
      </c>
      <c r="E5564" t="s">
        <v>1540</v>
      </c>
      <c r="F5564" t="s">
        <v>1541</v>
      </c>
      <c r="H5564" t="s">
        <v>32</v>
      </c>
      <c r="I5564">
        <v>2</v>
      </c>
      <c r="J5564" t="s">
        <v>1542</v>
      </c>
      <c r="K5564" t="s">
        <v>10908</v>
      </c>
      <c r="L5564" t="s">
        <v>25</v>
      </c>
      <c r="M5564" t="s">
        <v>26</v>
      </c>
      <c r="N5564" t="s">
        <v>27</v>
      </c>
      <c r="O5564" t="s">
        <v>10909</v>
      </c>
    </row>
    <row r="5565" spans="1:15" x14ac:dyDescent="0.3">
      <c r="A5565" t="s">
        <v>15</v>
      </c>
      <c r="B5565" t="s">
        <v>4629</v>
      </c>
      <c r="C5565" t="s">
        <v>10907</v>
      </c>
      <c r="D5565" t="s">
        <v>1628</v>
      </c>
      <c r="E5565" t="s">
        <v>1629</v>
      </c>
      <c r="F5565" t="s">
        <v>1630</v>
      </c>
      <c r="H5565" t="s">
        <v>32</v>
      </c>
      <c r="I5565">
        <v>4</v>
      </c>
      <c r="J5565" t="s">
        <v>1631</v>
      </c>
      <c r="K5565" t="s">
        <v>10908</v>
      </c>
      <c r="L5565" t="s">
        <v>25</v>
      </c>
      <c r="M5565" t="s">
        <v>26</v>
      </c>
      <c r="N5565" t="s">
        <v>27</v>
      </c>
      <c r="O5565" t="s">
        <v>10909</v>
      </c>
    </row>
    <row r="5566" spans="1:15" x14ac:dyDescent="0.3">
      <c r="A5566" t="s">
        <v>15</v>
      </c>
      <c r="B5566" t="s">
        <v>4629</v>
      </c>
      <c r="C5566" t="s">
        <v>10907</v>
      </c>
      <c r="D5566" t="s">
        <v>1351</v>
      </c>
      <c r="E5566" t="s">
        <v>1352</v>
      </c>
      <c r="F5566" t="s">
        <v>1353</v>
      </c>
      <c r="H5566" t="s">
        <v>32</v>
      </c>
      <c r="I5566">
        <v>10</v>
      </c>
      <c r="J5566" t="s">
        <v>317</v>
      </c>
      <c r="K5566" t="s">
        <v>10908</v>
      </c>
      <c r="L5566" t="s">
        <v>25</v>
      </c>
      <c r="M5566" t="s">
        <v>26</v>
      </c>
      <c r="N5566" t="s">
        <v>27</v>
      </c>
      <c r="O5566" t="s">
        <v>10909</v>
      </c>
    </row>
    <row r="5567" spans="1:15" x14ac:dyDescent="0.3">
      <c r="A5567" t="s">
        <v>15</v>
      </c>
      <c r="B5567" t="s">
        <v>4629</v>
      </c>
      <c r="C5567" t="s">
        <v>10907</v>
      </c>
      <c r="D5567" t="s">
        <v>168</v>
      </c>
      <c r="E5567" t="s">
        <v>169</v>
      </c>
      <c r="F5567" t="s">
        <v>170</v>
      </c>
      <c r="H5567" t="s">
        <v>32</v>
      </c>
      <c r="I5567">
        <v>10</v>
      </c>
      <c r="J5567" t="s">
        <v>1486</v>
      </c>
      <c r="K5567" t="s">
        <v>10908</v>
      </c>
      <c r="L5567" t="s">
        <v>25</v>
      </c>
      <c r="M5567" t="s">
        <v>26</v>
      </c>
      <c r="N5567" t="s">
        <v>27</v>
      </c>
      <c r="O5567" t="s">
        <v>10909</v>
      </c>
    </row>
    <row r="5568" spans="1:15" x14ac:dyDescent="0.3">
      <c r="A5568" t="s">
        <v>15</v>
      </c>
      <c r="B5568" t="s">
        <v>4629</v>
      </c>
      <c r="C5568" t="s">
        <v>10907</v>
      </c>
      <c r="D5568" t="s">
        <v>10920</v>
      </c>
      <c r="E5568" t="s">
        <v>10921</v>
      </c>
      <c r="F5568" t="s">
        <v>10922</v>
      </c>
      <c r="H5568" t="s">
        <v>32</v>
      </c>
      <c r="I5568">
        <v>60</v>
      </c>
      <c r="J5568" t="s">
        <v>10923</v>
      </c>
      <c r="K5568" t="s">
        <v>10908</v>
      </c>
      <c r="L5568" t="s">
        <v>25</v>
      </c>
      <c r="M5568" t="s">
        <v>26</v>
      </c>
      <c r="N5568" t="s">
        <v>27</v>
      </c>
      <c r="O5568" t="s">
        <v>10909</v>
      </c>
    </row>
    <row r="5569" spans="1:15" x14ac:dyDescent="0.3">
      <c r="A5569" t="s">
        <v>15</v>
      </c>
      <c r="B5569" t="s">
        <v>4629</v>
      </c>
      <c r="C5569" t="s">
        <v>10907</v>
      </c>
      <c r="D5569" t="s">
        <v>10924</v>
      </c>
      <c r="E5569" t="s">
        <v>10925</v>
      </c>
      <c r="F5569" t="s">
        <v>10926</v>
      </c>
      <c r="H5569" t="s">
        <v>32</v>
      </c>
      <c r="I5569">
        <v>1</v>
      </c>
      <c r="K5569" t="s">
        <v>10908</v>
      </c>
      <c r="L5569" t="s">
        <v>25</v>
      </c>
      <c r="M5569" t="s">
        <v>26</v>
      </c>
      <c r="N5569" t="s">
        <v>27</v>
      </c>
      <c r="O5569" t="s">
        <v>10909</v>
      </c>
    </row>
    <row r="5570" spans="1:15" x14ac:dyDescent="0.3">
      <c r="A5570" t="s">
        <v>15</v>
      </c>
      <c r="B5570" t="s">
        <v>4629</v>
      </c>
      <c r="C5570" t="s">
        <v>10907</v>
      </c>
      <c r="E5570" t="s">
        <v>515</v>
      </c>
      <c r="I5570">
        <v>0</v>
      </c>
      <c r="K5570" t="s">
        <v>10908</v>
      </c>
      <c r="L5570" t="s">
        <v>25</v>
      </c>
      <c r="M5570" t="s">
        <v>26</v>
      </c>
      <c r="N5570" t="s">
        <v>27</v>
      </c>
      <c r="O5570" t="s">
        <v>10909</v>
      </c>
    </row>
    <row r="5571" spans="1:15" x14ac:dyDescent="0.3">
      <c r="A5571" t="s">
        <v>15</v>
      </c>
      <c r="B5571" t="s">
        <v>4629</v>
      </c>
      <c r="C5571" t="s">
        <v>10907</v>
      </c>
      <c r="D5571" t="s">
        <v>10927</v>
      </c>
      <c r="E5571" t="s">
        <v>10928</v>
      </c>
      <c r="F5571" t="s">
        <v>10929</v>
      </c>
      <c r="H5571" t="s">
        <v>32</v>
      </c>
      <c r="I5571">
        <v>15</v>
      </c>
      <c r="K5571" t="s">
        <v>10908</v>
      </c>
      <c r="L5571" t="s">
        <v>25</v>
      </c>
      <c r="M5571" t="s">
        <v>26</v>
      </c>
      <c r="N5571" t="s">
        <v>27</v>
      </c>
      <c r="O5571" t="s">
        <v>10909</v>
      </c>
    </row>
    <row r="5572" spans="1:15" x14ac:dyDescent="0.3">
      <c r="A5572" t="s">
        <v>15</v>
      </c>
      <c r="B5572" t="s">
        <v>4629</v>
      </c>
      <c r="C5572" t="s">
        <v>10907</v>
      </c>
      <c r="D5572" t="s">
        <v>10930</v>
      </c>
      <c r="E5572" t="s">
        <v>10931</v>
      </c>
      <c r="F5572" t="s">
        <v>10932</v>
      </c>
      <c r="H5572" t="s">
        <v>32</v>
      </c>
      <c r="I5572">
        <v>1</v>
      </c>
      <c r="K5572" t="s">
        <v>10908</v>
      </c>
      <c r="L5572" t="s">
        <v>25</v>
      </c>
      <c r="M5572" t="s">
        <v>26</v>
      </c>
      <c r="N5572" t="s">
        <v>27</v>
      </c>
      <c r="O5572" t="s">
        <v>10909</v>
      </c>
    </row>
    <row r="5573" spans="1:15" x14ac:dyDescent="0.3">
      <c r="A5573" t="s">
        <v>15</v>
      </c>
      <c r="B5573" t="s">
        <v>4629</v>
      </c>
      <c r="C5573" t="s">
        <v>10907</v>
      </c>
      <c r="D5573" t="s">
        <v>10933</v>
      </c>
      <c r="E5573" t="s">
        <v>10934</v>
      </c>
      <c r="F5573" t="s">
        <v>10935</v>
      </c>
      <c r="H5573" t="s">
        <v>32</v>
      </c>
      <c r="I5573">
        <v>1</v>
      </c>
      <c r="K5573" t="s">
        <v>10908</v>
      </c>
      <c r="L5573" t="s">
        <v>25</v>
      </c>
      <c r="M5573" t="s">
        <v>26</v>
      </c>
      <c r="N5573" t="s">
        <v>27</v>
      </c>
      <c r="O5573" t="s">
        <v>10909</v>
      </c>
    </row>
    <row r="5574" spans="1:15" x14ac:dyDescent="0.3">
      <c r="A5574" t="s">
        <v>15</v>
      </c>
      <c r="B5574" t="s">
        <v>1542</v>
      </c>
      <c r="C5574" t="s">
        <v>10936</v>
      </c>
      <c r="D5574" t="s">
        <v>18</v>
      </c>
      <c r="E5574" t="s">
        <v>19</v>
      </c>
      <c r="F5574" t="s">
        <v>20</v>
      </c>
      <c r="G5574" t="s">
        <v>21</v>
      </c>
      <c r="H5574" t="s">
        <v>22</v>
      </c>
      <c r="I5574">
        <v>3</v>
      </c>
      <c r="J5574" t="s">
        <v>189</v>
      </c>
      <c r="K5574" t="s">
        <v>10937</v>
      </c>
      <c r="L5574" t="s">
        <v>836</v>
      </c>
      <c r="M5574" t="s">
        <v>1149</v>
      </c>
      <c r="N5574" t="s">
        <v>27</v>
      </c>
      <c r="O5574" t="s">
        <v>10938</v>
      </c>
    </row>
    <row r="5575" spans="1:15" x14ac:dyDescent="0.3">
      <c r="A5575" t="s">
        <v>15</v>
      </c>
      <c r="B5575" t="s">
        <v>1542</v>
      </c>
      <c r="C5575" t="s">
        <v>10936</v>
      </c>
      <c r="D5575" t="s">
        <v>1539</v>
      </c>
      <c r="E5575" t="s">
        <v>1540</v>
      </c>
      <c r="F5575" t="s">
        <v>1541</v>
      </c>
      <c r="G5575" t="s">
        <v>21</v>
      </c>
      <c r="H5575" t="s">
        <v>32</v>
      </c>
      <c r="I5575">
        <v>2</v>
      </c>
      <c r="K5575" t="s">
        <v>10937</v>
      </c>
      <c r="L5575" t="s">
        <v>836</v>
      </c>
      <c r="M5575" t="s">
        <v>1149</v>
      </c>
      <c r="N5575" t="s">
        <v>27</v>
      </c>
      <c r="O5575" t="s">
        <v>10938</v>
      </c>
    </row>
    <row r="5576" spans="1:15" x14ac:dyDescent="0.3">
      <c r="A5576" t="s">
        <v>15</v>
      </c>
      <c r="B5576" t="s">
        <v>1631</v>
      </c>
      <c r="C5576" t="s">
        <v>10939</v>
      </c>
      <c r="D5576" t="s">
        <v>18</v>
      </c>
      <c r="E5576" t="s">
        <v>19</v>
      </c>
      <c r="F5576" t="s">
        <v>20</v>
      </c>
      <c r="G5576" t="s">
        <v>21</v>
      </c>
      <c r="H5576" t="s">
        <v>22</v>
      </c>
      <c r="I5576">
        <v>3</v>
      </c>
      <c r="J5576" t="s">
        <v>23</v>
      </c>
      <c r="K5576" t="s">
        <v>10940</v>
      </c>
      <c r="L5576" t="s">
        <v>836</v>
      </c>
      <c r="M5576" t="s">
        <v>837</v>
      </c>
      <c r="N5576" t="s">
        <v>27</v>
      </c>
      <c r="O5576" t="s">
        <v>10941</v>
      </c>
    </row>
    <row r="5577" spans="1:15" x14ac:dyDescent="0.3">
      <c r="A5577" t="s">
        <v>15</v>
      </c>
      <c r="B5577" t="s">
        <v>1631</v>
      </c>
      <c r="C5577" t="s">
        <v>10939</v>
      </c>
      <c r="D5577" t="s">
        <v>1628</v>
      </c>
      <c r="E5577" t="s">
        <v>1629</v>
      </c>
      <c r="F5577" t="s">
        <v>1630</v>
      </c>
      <c r="G5577" t="s">
        <v>21</v>
      </c>
      <c r="H5577" t="s">
        <v>32</v>
      </c>
      <c r="I5577">
        <v>4</v>
      </c>
      <c r="K5577" t="s">
        <v>10940</v>
      </c>
      <c r="L5577" t="s">
        <v>836</v>
      </c>
      <c r="M5577" t="s">
        <v>837</v>
      </c>
      <c r="N5577" t="s">
        <v>27</v>
      </c>
      <c r="O5577" t="s">
        <v>10941</v>
      </c>
    </row>
    <row r="5578" spans="1:15" x14ac:dyDescent="0.3">
      <c r="A5578" t="s">
        <v>15</v>
      </c>
      <c r="B5578" t="s">
        <v>1631</v>
      </c>
      <c r="C5578" t="s">
        <v>10939</v>
      </c>
      <c r="D5578" t="s">
        <v>1487</v>
      </c>
      <c r="E5578" t="s">
        <v>1488</v>
      </c>
      <c r="F5578" t="s">
        <v>1489</v>
      </c>
      <c r="H5578" t="s">
        <v>32</v>
      </c>
      <c r="I5578">
        <v>2</v>
      </c>
      <c r="J5578" t="s">
        <v>1490</v>
      </c>
      <c r="K5578" t="s">
        <v>10940</v>
      </c>
      <c r="L5578" t="s">
        <v>836</v>
      </c>
      <c r="M5578" t="s">
        <v>837</v>
      </c>
      <c r="N5578" t="s">
        <v>27</v>
      </c>
      <c r="O5578" t="s">
        <v>10941</v>
      </c>
    </row>
    <row r="5579" spans="1:15" x14ac:dyDescent="0.3">
      <c r="A5579" t="s">
        <v>15</v>
      </c>
      <c r="B5579" t="s">
        <v>1631</v>
      </c>
      <c r="C5579" t="s">
        <v>10939</v>
      </c>
      <c r="D5579" t="s">
        <v>10942</v>
      </c>
      <c r="E5579" t="s">
        <v>10943</v>
      </c>
      <c r="F5579" t="s">
        <v>10944</v>
      </c>
      <c r="H5579" t="s">
        <v>224</v>
      </c>
      <c r="I5579">
        <v>5</v>
      </c>
      <c r="K5579" t="s">
        <v>10940</v>
      </c>
      <c r="L5579" t="s">
        <v>836</v>
      </c>
      <c r="M5579" t="s">
        <v>837</v>
      </c>
      <c r="N5579" t="s">
        <v>27</v>
      </c>
      <c r="O5579" t="s">
        <v>10941</v>
      </c>
    </row>
    <row r="5580" spans="1:15" x14ac:dyDescent="0.3">
      <c r="A5580" t="s">
        <v>15</v>
      </c>
      <c r="B5580" t="s">
        <v>1631</v>
      </c>
      <c r="C5580" t="s">
        <v>10939</v>
      </c>
      <c r="D5580" t="s">
        <v>672</v>
      </c>
      <c r="E5580" t="s">
        <v>673</v>
      </c>
      <c r="F5580" t="s">
        <v>674</v>
      </c>
      <c r="H5580" t="s">
        <v>32</v>
      </c>
      <c r="I5580">
        <v>10</v>
      </c>
      <c r="J5580" t="s">
        <v>189</v>
      </c>
      <c r="K5580" t="s">
        <v>10940</v>
      </c>
      <c r="L5580" t="s">
        <v>836</v>
      </c>
      <c r="M5580" t="s">
        <v>837</v>
      </c>
      <c r="N5580" t="s">
        <v>27</v>
      </c>
      <c r="O5580" t="s">
        <v>10941</v>
      </c>
    </row>
    <row r="5581" spans="1:15" x14ac:dyDescent="0.3">
      <c r="A5581" t="s">
        <v>15</v>
      </c>
      <c r="B5581" t="s">
        <v>1631</v>
      </c>
      <c r="C5581" t="s">
        <v>10939</v>
      </c>
      <c r="D5581" t="s">
        <v>2017</v>
      </c>
      <c r="E5581" t="s">
        <v>10945</v>
      </c>
      <c r="F5581" t="s">
        <v>2019</v>
      </c>
      <c r="H5581" t="s">
        <v>32</v>
      </c>
      <c r="I5581">
        <v>3</v>
      </c>
      <c r="J5581" t="s">
        <v>382</v>
      </c>
      <c r="K5581" t="s">
        <v>10940</v>
      </c>
      <c r="L5581" t="s">
        <v>836</v>
      </c>
      <c r="M5581" t="s">
        <v>837</v>
      </c>
      <c r="N5581" t="s">
        <v>27</v>
      </c>
      <c r="O5581" t="s">
        <v>10941</v>
      </c>
    </row>
    <row r="5582" spans="1:15" x14ac:dyDescent="0.3">
      <c r="A5582" t="s">
        <v>15</v>
      </c>
      <c r="B5582" t="s">
        <v>1631</v>
      </c>
      <c r="C5582" t="s">
        <v>10939</v>
      </c>
      <c r="D5582" t="s">
        <v>10946</v>
      </c>
      <c r="E5582" t="s">
        <v>10947</v>
      </c>
      <c r="F5582" t="s">
        <v>10948</v>
      </c>
      <c r="H5582" t="s">
        <v>32</v>
      </c>
      <c r="I5582">
        <v>10</v>
      </c>
      <c r="J5582" t="s">
        <v>1566</v>
      </c>
      <c r="K5582" t="s">
        <v>10940</v>
      </c>
      <c r="L5582" t="s">
        <v>836</v>
      </c>
      <c r="M5582" t="s">
        <v>837</v>
      </c>
      <c r="N5582" t="s">
        <v>27</v>
      </c>
      <c r="O5582" t="s">
        <v>10941</v>
      </c>
    </row>
    <row r="5583" spans="1:15" x14ac:dyDescent="0.3">
      <c r="A5583" t="s">
        <v>15</v>
      </c>
      <c r="B5583" t="s">
        <v>1631</v>
      </c>
      <c r="C5583" t="s">
        <v>10939</v>
      </c>
      <c r="D5583" t="s">
        <v>10523</v>
      </c>
      <c r="E5583" t="s">
        <v>10524</v>
      </c>
      <c r="F5583" t="s">
        <v>10525</v>
      </c>
      <c r="H5583" t="s">
        <v>32</v>
      </c>
      <c r="I5583">
        <v>16</v>
      </c>
      <c r="K5583" t="s">
        <v>10940</v>
      </c>
      <c r="L5583" t="s">
        <v>836</v>
      </c>
      <c r="M5583" t="s">
        <v>837</v>
      </c>
      <c r="N5583" t="s">
        <v>27</v>
      </c>
      <c r="O5583" t="s">
        <v>10941</v>
      </c>
    </row>
    <row r="5584" spans="1:15" x14ac:dyDescent="0.3">
      <c r="A5584" t="s">
        <v>15</v>
      </c>
      <c r="B5584" t="s">
        <v>1631</v>
      </c>
      <c r="C5584" t="s">
        <v>10939</v>
      </c>
      <c r="D5584" t="s">
        <v>10526</v>
      </c>
      <c r="E5584" t="s">
        <v>10527</v>
      </c>
      <c r="F5584" t="s">
        <v>10528</v>
      </c>
      <c r="H5584" t="s">
        <v>32</v>
      </c>
      <c r="I5584">
        <v>16</v>
      </c>
      <c r="K5584" t="s">
        <v>10940</v>
      </c>
      <c r="L5584" t="s">
        <v>836</v>
      </c>
      <c r="M5584" t="s">
        <v>837</v>
      </c>
      <c r="N5584" t="s">
        <v>27</v>
      </c>
      <c r="O5584" t="s">
        <v>10941</v>
      </c>
    </row>
    <row r="5585" spans="1:15" x14ac:dyDescent="0.3">
      <c r="A5585" t="s">
        <v>15</v>
      </c>
      <c r="B5585" t="s">
        <v>1631</v>
      </c>
      <c r="C5585" t="s">
        <v>10939</v>
      </c>
      <c r="D5585" t="s">
        <v>10529</v>
      </c>
      <c r="E5585" t="s">
        <v>10530</v>
      </c>
      <c r="F5585" t="s">
        <v>10531</v>
      </c>
      <c r="H5585" t="s">
        <v>32</v>
      </c>
      <c r="I5585">
        <v>16</v>
      </c>
      <c r="K5585" t="s">
        <v>10940</v>
      </c>
      <c r="L5585" t="s">
        <v>836</v>
      </c>
      <c r="M5585" t="s">
        <v>837</v>
      </c>
      <c r="N5585" t="s">
        <v>27</v>
      </c>
      <c r="O5585" t="s">
        <v>10941</v>
      </c>
    </row>
    <row r="5586" spans="1:15" x14ac:dyDescent="0.3">
      <c r="A5586" t="s">
        <v>15</v>
      </c>
      <c r="B5586" t="s">
        <v>1631</v>
      </c>
      <c r="C5586" t="s">
        <v>10939</v>
      </c>
      <c r="D5586" t="s">
        <v>10532</v>
      </c>
      <c r="E5586" t="s">
        <v>10533</v>
      </c>
      <c r="F5586" t="s">
        <v>10534</v>
      </c>
      <c r="H5586" t="s">
        <v>32</v>
      </c>
      <c r="I5586">
        <v>16</v>
      </c>
      <c r="K5586" t="s">
        <v>10940</v>
      </c>
      <c r="L5586" t="s">
        <v>836</v>
      </c>
      <c r="M5586" t="s">
        <v>837</v>
      </c>
      <c r="N5586" t="s">
        <v>27</v>
      </c>
      <c r="O5586" t="s">
        <v>10941</v>
      </c>
    </row>
    <row r="5587" spans="1:15" x14ac:dyDescent="0.3">
      <c r="A5587" t="s">
        <v>15</v>
      </c>
      <c r="B5587" t="s">
        <v>1631</v>
      </c>
      <c r="C5587" t="s">
        <v>10939</v>
      </c>
      <c r="D5587" t="s">
        <v>2983</v>
      </c>
      <c r="E5587" t="s">
        <v>2984</v>
      </c>
      <c r="F5587" t="s">
        <v>2985</v>
      </c>
      <c r="H5587" t="s">
        <v>32</v>
      </c>
      <c r="I5587">
        <v>4</v>
      </c>
      <c r="J5587" t="s">
        <v>7422</v>
      </c>
      <c r="K5587" t="s">
        <v>10940</v>
      </c>
      <c r="L5587" t="s">
        <v>836</v>
      </c>
      <c r="M5587" t="s">
        <v>837</v>
      </c>
      <c r="N5587" t="s">
        <v>27</v>
      </c>
      <c r="O5587" t="s">
        <v>10941</v>
      </c>
    </row>
    <row r="5588" spans="1:15" x14ac:dyDescent="0.3">
      <c r="A5588" t="s">
        <v>15</v>
      </c>
      <c r="B5588" t="s">
        <v>1631</v>
      </c>
      <c r="C5588" t="s">
        <v>10939</v>
      </c>
      <c r="D5588" t="s">
        <v>1543</v>
      </c>
      <c r="E5588" t="s">
        <v>1544</v>
      </c>
      <c r="F5588" t="s">
        <v>1545</v>
      </c>
      <c r="H5588" t="s">
        <v>1546</v>
      </c>
      <c r="I5588">
        <v>1</v>
      </c>
      <c r="J5588" t="s">
        <v>1547</v>
      </c>
      <c r="K5588" t="s">
        <v>10940</v>
      </c>
      <c r="L5588" t="s">
        <v>836</v>
      </c>
      <c r="M5588" t="s">
        <v>837</v>
      </c>
      <c r="N5588" t="s">
        <v>27</v>
      </c>
      <c r="O5588" t="s">
        <v>10941</v>
      </c>
    </row>
    <row r="5589" spans="1:15" x14ac:dyDescent="0.3">
      <c r="A5589" t="s">
        <v>15</v>
      </c>
      <c r="B5589" t="s">
        <v>1631</v>
      </c>
      <c r="C5589" t="s">
        <v>10939</v>
      </c>
      <c r="D5589" t="s">
        <v>10949</v>
      </c>
      <c r="E5589" t="s">
        <v>10950</v>
      </c>
      <c r="F5589" t="s">
        <v>10951</v>
      </c>
      <c r="H5589" t="s">
        <v>224</v>
      </c>
      <c r="I5589">
        <v>2</v>
      </c>
      <c r="K5589" t="s">
        <v>10940</v>
      </c>
      <c r="L5589" t="s">
        <v>836</v>
      </c>
      <c r="M5589" t="s">
        <v>837</v>
      </c>
      <c r="N5589" t="s">
        <v>27</v>
      </c>
      <c r="O5589" t="s">
        <v>10941</v>
      </c>
    </row>
    <row r="5590" spans="1:15" x14ac:dyDescent="0.3">
      <c r="A5590" t="s">
        <v>15</v>
      </c>
      <c r="B5590" t="s">
        <v>1631</v>
      </c>
      <c r="C5590" t="s">
        <v>10939</v>
      </c>
      <c r="D5590" t="s">
        <v>10952</v>
      </c>
      <c r="E5590" t="s">
        <v>10953</v>
      </c>
      <c r="F5590" t="s">
        <v>10954</v>
      </c>
      <c r="H5590" t="s">
        <v>32</v>
      </c>
      <c r="I5590">
        <v>1</v>
      </c>
      <c r="K5590" t="s">
        <v>10940</v>
      </c>
      <c r="L5590" t="s">
        <v>836</v>
      </c>
      <c r="M5590" t="s">
        <v>837</v>
      </c>
      <c r="N5590" t="s">
        <v>27</v>
      </c>
      <c r="O5590" t="s">
        <v>10941</v>
      </c>
    </row>
    <row r="5591" spans="1:15" x14ac:dyDescent="0.3">
      <c r="A5591" t="s">
        <v>15</v>
      </c>
      <c r="B5591" t="s">
        <v>1631</v>
      </c>
      <c r="C5591" t="s">
        <v>10939</v>
      </c>
      <c r="D5591" t="s">
        <v>10955</v>
      </c>
      <c r="E5591" t="s">
        <v>10956</v>
      </c>
      <c r="F5591" t="s">
        <v>10957</v>
      </c>
      <c r="H5591" t="s">
        <v>32</v>
      </c>
      <c r="I5591">
        <v>1</v>
      </c>
      <c r="K5591" t="s">
        <v>10940</v>
      </c>
      <c r="L5591" t="s">
        <v>836</v>
      </c>
      <c r="M5591" t="s">
        <v>837</v>
      </c>
      <c r="N5591" t="s">
        <v>27</v>
      </c>
      <c r="O5591" t="s">
        <v>10941</v>
      </c>
    </row>
    <row r="5592" spans="1:15" x14ac:dyDescent="0.3">
      <c r="A5592" t="s">
        <v>15</v>
      </c>
      <c r="B5592" t="s">
        <v>1631</v>
      </c>
      <c r="C5592" t="s">
        <v>10939</v>
      </c>
      <c r="D5592" t="s">
        <v>10958</v>
      </c>
      <c r="E5592" t="s">
        <v>10959</v>
      </c>
      <c r="F5592" t="s">
        <v>10960</v>
      </c>
      <c r="H5592" t="s">
        <v>32</v>
      </c>
      <c r="I5592">
        <v>1</v>
      </c>
      <c r="K5592" t="s">
        <v>10940</v>
      </c>
      <c r="L5592" t="s">
        <v>836</v>
      </c>
      <c r="M5592" t="s">
        <v>837</v>
      </c>
      <c r="N5592" t="s">
        <v>27</v>
      </c>
      <c r="O5592" t="s">
        <v>10941</v>
      </c>
    </row>
    <row r="5593" spans="1:15" x14ac:dyDescent="0.3">
      <c r="A5593" t="s">
        <v>15</v>
      </c>
      <c r="B5593" t="s">
        <v>1631</v>
      </c>
      <c r="C5593" t="s">
        <v>10939</v>
      </c>
      <c r="D5593" t="s">
        <v>10961</v>
      </c>
      <c r="E5593" t="s">
        <v>10962</v>
      </c>
      <c r="F5593" t="s">
        <v>10963</v>
      </c>
      <c r="H5593" t="s">
        <v>32</v>
      </c>
      <c r="I5593">
        <v>1</v>
      </c>
      <c r="K5593" t="s">
        <v>10940</v>
      </c>
      <c r="L5593" t="s">
        <v>836</v>
      </c>
      <c r="M5593" t="s">
        <v>837</v>
      </c>
      <c r="N5593" t="s">
        <v>27</v>
      </c>
      <c r="O5593" t="s">
        <v>10941</v>
      </c>
    </row>
    <row r="5594" spans="1:15" x14ac:dyDescent="0.3">
      <c r="A5594" t="s">
        <v>15</v>
      </c>
      <c r="B5594" t="s">
        <v>1631</v>
      </c>
      <c r="C5594" t="s">
        <v>10939</v>
      </c>
      <c r="D5594" t="s">
        <v>10964</v>
      </c>
      <c r="E5594" t="s">
        <v>10965</v>
      </c>
      <c r="F5594" t="s">
        <v>10966</v>
      </c>
      <c r="H5594" t="s">
        <v>224</v>
      </c>
      <c r="I5594">
        <v>5</v>
      </c>
      <c r="K5594" t="s">
        <v>10940</v>
      </c>
      <c r="L5594" t="s">
        <v>836</v>
      </c>
      <c r="M5594" t="s">
        <v>837</v>
      </c>
      <c r="N5594" t="s">
        <v>27</v>
      </c>
      <c r="O5594" t="s">
        <v>10941</v>
      </c>
    </row>
    <row r="5595" spans="1:15" x14ac:dyDescent="0.3">
      <c r="A5595" t="s">
        <v>15</v>
      </c>
      <c r="B5595" t="s">
        <v>1631</v>
      </c>
      <c r="C5595" t="s">
        <v>10939</v>
      </c>
      <c r="D5595" t="s">
        <v>10967</v>
      </c>
      <c r="E5595" t="s">
        <v>10968</v>
      </c>
      <c r="F5595" t="s">
        <v>10969</v>
      </c>
      <c r="H5595" t="s">
        <v>224</v>
      </c>
      <c r="I5595">
        <v>5</v>
      </c>
      <c r="K5595" t="s">
        <v>10940</v>
      </c>
      <c r="L5595" t="s">
        <v>836</v>
      </c>
      <c r="M5595" t="s">
        <v>837</v>
      </c>
      <c r="N5595" t="s">
        <v>27</v>
      </c>
      <c r="O5595" t="s">
        <v>10941</v>
      </c>
    </row>
    <row r="5596" spans="1:15" x14ac:dyDescent="0.3">
      <c r="A5596" t="s">
        <v>15</v>
      </c>
      <c r="B5596" t="s">
        <v>1631</v>
      </c>
      <c r="C5596" t="s">
        <v>10939</v>
      </c>
      <c r="D5596" t="s">
        <v>10970</v>
      </c>
      <c r="E5596" t="s">
        <v>10971</v>
      </c>
      <c r="F5596" t="s">
        <v>10972</v>
      </c>
      <c r="H5596" t="s">
        <v>32</v>
      </c>
      <c r="I5596">
        <v>1</v>
      </c>
      <c r="K5596" t="s">
        <v>10940</v>
      </c>
      <c r="L5596" t="s">
        <v>836</v>
      </c>
      <c r="M5596" t="s">
        <v>837</v>
      </c>
      <c r="N5596" t="s">
        <v>27</v>
      </c>
      <c r="O5596" t="s">
        <v>10941</v>
      </c>
    </row>
    <row r="5597" spans="1:15" x14ac:dyDescent="0.3">
      <c r="A5597" t="s">
        <v>15</v>
      </c>
      <c r="B5597" t="s">
        <v>1631</v>
      </c>
      <c r="C5597" t="s">
        <v>10939</v>
      </c>
      <c r="D5597" t="s">
        <v>10973</v>
      </c>
      <c r="E5597" t="s">
        <v>10974</v>
      </c>
      <c r="F5597" t="s">
        <v>10975</v>
      </c>
      <c r="H5597" t="s">
        <v>32</v>
      </c>
      <c r="I5597">
        <v>10</v>
      </c>
      <c r="K5597" t="s">
        <v>10940</v>
      </c>
      <c r="L5597" t="s">
        <v>836</v>
      </c>
      <c r="M5597" t="s">
        <v>837</v>
      </c>
      <c r="N5597" t="s">
        <v>27</v>
      </c>
      <c r="O5597" t="s">
        <v>10941</v>
      </c>
    </row>
    <row r="5598" spans="1:15" x14ac:dyDescent="0.3">
      <c r="A5598" t="s">
        <v>15</v>
      </c>
      <c r="B5598" t="s">
        <v>1631</v>
      </c>
      <c r="C5598" t="s">
        <v>10939</v>
      </c>
      <c r="D5598" t="s">
        <v>10976</v>
      </c>
      <c r="E5598" t="s">
        <v>10977</v>
      </c>
      <c r="F5598" t="s">
        <v>10978</v>
      </c>
      <c r="H5598" t="s">
        <v>32</v>
      </c>
      <c r="I5598">
        <v>1</v>
      </c>
      <c r="K5598" t="s">
        <v>10940</v>
      </c>
      <c r="L5598" t="s">
        <v>836</v>
      </c>
      <c r="M5598" t="s">
        <v>837</v>
      </c>
      <c r="N5598" t="s">
        <v>27</v>
      </c>
      <c r="O5598" t="s">
        <v>10941</v>
      </c>
    </row>
    <row r="5599" spans="1:15" x14ac:dyDescent="0.3">
      <c r="A5599" t="s">
        <v>15</v>
      </c>
      <c r="B5599" t="s">
        <v>1631</v>
      </c>
      <c r="C5599" t="s">
        <v>10939</v>
      </c>
      <c r="D5599" t="s">
        <v>10553</v>
      </c>
      <c r="E5599" t="s">
        <v>10554</v>
      </c>
      <c r="F5599" t="s">
        <v>10555</v>
      </c>
      <c r="H5599" t="s">
        <v>32</v>
      </c>
      <c r="I5599">
        <v>16</v>
      </c>
      <c r="K5599" t="s">
        <v>10940</v>
      </c>
      <c r="L5599" t="s">
        <v>836</v>
      </c>
      <c r="M5599" t="s">
        <v>837</v>
      </c>
      <c r="N5599" t="s">
        <v>27</v>
      </c>
      <c r="O5599" t="s">
        <v>10941</v>
      </c>
    </row>
    <row r="5600" spans="1:15" x14ac:dyDescent="0.3">
      <c r="A5600" t="s">
        <v>15</v>
      </c>
      <c r="B5600" t="s">
        <v>1631</v>
      </c>
      <c r="C5600" t="s">
        <v>10939</v>
      </c>
      <c r="D5600" t="s">
        <v>10979</v>
      </c>
      <c r="E5600" t="s">
        <v>10980</v>
      </c>
      <c r="F5600" t="s">
        <v>10981</v>
      </c>
      <c r="H5600" t="s">
        <v>32</v>
      </c>
      <c r="I5600">
        <v>1</v>
      </c>
      <c r="K5600" t="s">
        <v>10940</v>
      </c>
      <c r="L5600" t="s">
        <v>836</v>
      </c>
      <c r="M5600" t="s">
        <v>837</v>
      </c>
      <c r="N5600" t="s">
        <v>27</v>
      </c>
      <c r="O5600" t="s">
        <v>10941</v>
      </c>
    </row>
    <row r="5601" spans="1:15" x14ac:dyDescent="0.3">
      <c r="A5601" t="s">
        <v>15</v>
      </c>
      <c r="B5601" t="s">
        <v>1631</v>
      </c>
      <c r="C5601" t="s">
        <v>10939</v>
      </c>
      <c r="D5601" t="s">
        <v>10982</v>
      </c>
      <c r="E5601" t="s">
        <v>10983</v>
      </c>
      <c r="F5601" t="s">
        <v>10984</v>
      </c>
      <c r="H5601" t="s">
        <v>224</v>
      </c>
      <c r="I5601">
        <v>11</v>
      </c>
      <c r="K5601" t="s">
        <v>10940</v>
      </c>
      <c r="L5601" t="s">
        <v>836</v>
      </c>
      <c r="M5601" t="s">
        <v>837</v>
      </c>
      <c r="N5601" t="s">
        <v>27</v>
      </c>
      <c r="O5601" t="s">
        <v>10941</v>
      </c>
    </row>
    <row r="5602" spans="1:15" x14ac:dyDescent="0.3">
      <c r="A5602" t="s">
        <v>15</v>
      </c>
      <c r="B5602" t="s">
        <v>1631</v>
      </c>
      <c r="C5602" t="s">
        <v>10939</v>
      </c>
      <c r="D5602" t="s">
        <v>10985</v>
      </c>
      <c r="E5602" t="s">
        <v>10986</v>
      </c>
      <c r="F5602" t="s">
        <v>10987</v>
      </c>
      <c r="H5602" t="s">
        <v>224</v>
      </c>
      <c r="I5602">
        <v>11</v>
      </c>
      <c r="K5602" t="s">
        <v>10940</v>
      </c>
      <c r="L5602" t="s">
        <v>836</v>
      </c>
      <c r="M5602" t="s">
        <v>837</v>
      </c>
      <c r="N5602" t="s">
        <v>27</v>
      </c>
      <c r="O5602" t="s">
        <v>10941</v>
      </c>
    </row>
    <row r="5603" spans="1:15" x14ac:dyDescent="0.3">
      <c r="A5603" t="s">
        <v>15</v>
      </c>
      <c r="B5603" t="s">
        <v>1631</v>
      </c>
      <c r="C5603" t="s">
        <v>10939</v>
      </c>
      <c r="D5603" t="s">
        <v>10988</v>
      </c>
      <c r="E5603" t="s">
        <v>10989</v>
      </c>
      <c r="F5603" t="s">
        <v>10990</v>
      </c>
      <c r="H5603" t="s">
        <v>224</v>
      </c>
      <c r="I5603">
        <v>11</v>
      </c>
      <c r="K5603" t="s">
        <v>10940</v>
      </c>
      <c r="L5603" t="s">
        <v>836</v>
      </c>
      <c r="M5603" t="s">
        <v>837</v>
      </c>
      <c r="N5603" t="s">
        <v>27</v>
      </c>
      <c r="O5603" t="s">
        <v>10941</v>
      </c>
    </row>
    <row r="5604" spans="1:15" x14ac:dyDescent="0.3">
      <c r="A5604" t="s">
        <v>15</v>
      </c>
      <c r="B5604" t="s">
        <v>1631</v>
      </c>
      <c r="C5604" t="s">
        <v>10939</v>
      </c>
      <c r="D5604" t="s">
        <v>10991</v>
      </c>
      <c r="E5604" t="s">
        <v>10992</v>
      </c>
      <c r="F5604" t="s">
        <v>10993</v>
      </c>
      <c r="H5604" t="s">
        <v>224</v>
      </c>
      <c r="I5604">
        <v>11</v>
      </c>
      <c r="K5604" t="s">
        <v>10940</v>
      </c>
      <c r="L5604" t="s">
        <v>836</v>
      </c>
      <c r="M5604" t="s">
        <v>837</v>
      </c>
      <c r="N5604" t="s">
        <v>27</v>
      </c>
      <c r="O5604" t="s">
        <v>10941</v>
      </c>
    </row>
    <row r="5605" spans="1:15" x14ac:dyDescent="0.3">
      <c r="A5605" t="s">
        <v>15</v>
      </c>
      <c r="B5605" t="s">
        <v>1631</v>
      </c>
      <c r="C5605" t="s">
        <v>10939</v>
      </c>
      <c r="D5605" t="s">
        <v>10994</v>
      </c>
      <c r="E5605" t="s">
        <v>10995</v>
      </c>
      <c r="F5605" t="s">
        <v>10996</v>
      </c>
      <c r="H5605" t="s">
        <v>32</v>
      </c>
      <c r="I5605">
        <v>10</v>
      </c>
      <c r="J5605" t="s">
        <v>10997</v>
      </c>
      <c r="K5605" t="s">
        <v>10940</v>
      </c>
      <c r="L5605" t="s">
        <v>836</v>
      </c>
      <c r="M5605" t="s">
        <v>837</v>
      </c>
      <c r="N5605" t="s">
        <v>27</v>
      </c>
      <c r="O5605" t="s">
        <v>10941</v>
      </c>
    </row>
    <row r="5606" spans="1:15" x14ac:dyDescent="0.3">
      <c r="A5606" t="s">
        <v>15</v>
      </c>
      <c r="B5606" t="s">
        <v>1631</v>
      </c>
      <c r="C5606" t="s">
        <v>10939</v>
      </c>
      <c r="D5606" t="s">
        <v>10998</v>
      </c>
      <c r="E5606" t="s">
        <v>10999</v>
      </c>
      <c r="F5606" t="s">
        <v>11000</v>
      </c>
      <c r="H5606" t="s">
        <v>224</v>
      </c>
      <c r="I5606">
        <v>11</v>
      </c>
      <c r="K5606" t="s">
        <v>10940</v>
      </c>
      <c r="L5606" t="s">
        <v>836</v>
      </c>
      <c r="M5606" t="s">
        <v>837</v>
      </c>
      <c r="N5606" t="s">
        <v>27</v>
      </c>
      <c r="O5606" t="s">
        <v>10941</v>
      </c>
    </row>
    <row r="5607" spans="1:15" x14ac:dyDescent="0.3">
      <c r="A5607" t="s">
        <v>15</v>
      </c>
      <c r="B5607" t="s">
        <v>1631</v>
      </c>
      <c r="C5607" t="s">
        <v>10939</v>
      </c>
      <c r="D5607" t="s">
        <v>11001</v>
      </c>
      <c r="E5607" t="s">
        <v>11002</v>
      </c>
      <c r="F5607" t="s">
        <v>11003</v>
      </c>
      <c r="H5607" t="s">
        <v>224</v>
      </c>
      <c r="I5607">
        <v>11</v>
      </c>
      <c r="K5607" t="s">
        <v>10940</v>
      </c>
      <c r="L5607" t="s">
        <v>836</v>
      </c>
      <c r="M5607" t="s">
        <v>837</v>
      </c>
      <c r="N5607" t="s">
        <v>27</v>
      </c>
      <c r="O5607" t="s">
        <v>10941</v>
      </c>
    </row>
    <row r="5608" spans="1:15" x14ac:dyDescent="0.3">
      <c r="A5608" t="s">
        <v>15</v>
      </c>
      <c r="B5608" t="s">
        <v>5491</v>
      </c>
      <c r="C5608" t="s">
        <v>11004</v>
      </c>
      <c r="D5608" t="s">
        <v>18</v>
      </c>
      <c r="E5608" t="s">
        <v>19</v>
      </c>
      <c r="F5608" t="s">
        <v>20</v>
      </c>
      <c r="G5608" t="s">
        <v>21</v>
      </c>
      <c r="H5608" t="s">
        <v>22</v>
      </c>
      <c r="I5608">
        <v>3</v>
      </c>
      <c r="J5608" t="s">
        <v>23</v>
      </c>
      <c r="K5608" t="s">
        <v>11005</v>
      </c>
      <c r="L5608" t="s">
        <v>836</v>
      </c>
      <c r="M5608" t="s">
        <v>1149</v>
      </c>
      <c r="N5608" t="s">
        <v>27</v>
      </c>
      <c r="O5608" t="s">
        <v>11006</v>
      </c>
    </row>
    <row r="5609" spans="1:15" x14ac:dyDescent="0.3">
      <c r="A5609" t="s">
        <v>15</v>
      </c>
      <c r="B5609" t="s">
        <v>5491</v>
      </c>
      <c r="C5609" t="s">
        <v>11004</v>
      </c>
      <c r="D5609" t="s">
        <v>1504</v>
      </c>
      <c r="E5609" t="s">
        <v>1505</v>
      </c>
      <c r="F5609" t="s">
        <v>1506</v>
      </c>
      <c r="G5609" t="s">
        <v>21</v>
      </c>
      <c r="H5609" t="s">
        <v>32</v>
      </c>
      <c r="I5609">
        <v>4</v>
      </c>
      <c r="J5609" t="s">
        <v>1507</v>
      </c>
      <c r="K5609" t="s">
        <v>11005</v>
      </c>
      <c r="L5609" t="s">
        <v>836</v>
      </c>
      <c r="M5609" t="s">
        <v>1149</v>
      </c>
      <c r="N5609" t="s">
        <v>27</v>
      </c>
      <c r="O5609" t="s">
        <v>11006</v>
      </c>
    </row>
    <row r="5610" spans="1:15" x14ac:dyDescent="0.3">
      <c r="A5610" t="s">
        <v>15</v>
      </c>
      <c r="B5610" t="s">
        <v>5491</v>
      </c>
      <c r="C5610" t="s">
        <v>11004</v>
      </c>
      <c r="D5610" t="s">
        <v>1539</v>
      </c>
      <c r="E5610" t="s">
        <v>1540</v>
      </c>
      <c r="F5610" t="s">
        <v>1541</v>
      </c>
      <c r="G5610" t="s">
        <v>21</v>
      </c>
      <c r="H5610" t="s">
        <v>32</v>
      </c>
      <c r="I5610">
        <v>2</v>
      </c>
      <c r="J5610" t="s">
        <v>1542</v>
      </c>
      <c r="K5610" t="s">
        <v>11005</v>
      </c>
      <c r="L5610" t="s">
        <v>836</v>
      </c>
      <c r="M5610" t="s">
        <v>1149</v>
      </c>
      <c r="N5610" t="s">
        <v>27</v>
      </c>
      <c r="O5610" t="s">
        <v>11006</v>
      </c>
    </row>
    <row r="5611" spans="1:15" x14ac:dyDescent="0.3">
      <c r="A5611" t="s">
        <v>15</v>
      </c>
      <c r="B5611" t="s">
        <v>5491</v>
      </c>
      <c r="C5611" t="s">
        <v>11004</v>
      </c>
      <c r="E5611" t="s">
        <v>33</v>
      </c>
      <c r="I5611">
        <v>0</v>
      </c>
      <c r="K5611" t="s">
        <v>11005</v>
      </c>
      <c r="L5611" t="s">
        <v>836</v>
      </c>
      <c r="M5611" t="s">
        <v>1149</v>
      </c>
      <c r="N5611" t="s">
        <v>27</v>
      </c>
      <c r="O5611" t="s">
        <v>11006</v>
      </c>
    </row>
    <row r="5612" spans="1:15" x14ac:dyDescent="0.3">
      <c r="A5612" t="s">
        <v>15</v>
      </c>
      <c r="B5612" t="s">
        <v>5491</v>
      </c>
      <c r="C5612" t="s">
        <v>11004</v>
      </c>
      <c r="D5612" t="s">
        <v>11007</v>
      </c>
      <c r="E5612" t="s">
        <v>11008</v>
      </c>
      <c r="F5612" t="s">
        <v>11009</v>
      </c>
      <c r="H5612" t="s">
        <v>32</v>
      </c>
      <c r="I5612">
        <v>2</v>
      </c>
      <c r="J5612" t="s">
        <v>1542</v>
      </c>
      <c r="K5612" t="s">
        <v>11005</v>
      </c>
      <c r="L5612" t="s">
        <v>836</v>
      </c>
      <c r="M5612" t="s">
        <v>1149</v>
      </c>
      <c r="N5612" t="s">
        <v>27</v>
      </c>
      <c r="O5612" t="s">
        <v>11006</v>
      </c>
    </row>
    <row r="5613" spans="1:15" x14ac:dyDescent="0.3">
      <c r="A5613" t="s">
        <v>15</v>
      </c>
      <c r="B5613" t="s">
        <v>5491</v>
      </c>
      <c r="C5613" t="s">
        <v>11004</v>
      </c>
      <c r="D5613" t="s">
        <v>11010</v>
      </c>
      <c r="E5613" t="s">
        <v>11011</v>
      </c>
      <c r="F5613" t="s">
        <v>11012</v>
      </c>
      <c r="H5613" t="s">
        <v>32</v>
      </c>
      <c r="I5613">
        <v>2</v>
      </c>
      <c r="J5613" t="s">
        <v>1542</v>
      </c>
      <c r="K5613" t="s">
        <v>11005</v>
      </c>
      <c r="L5613" t="s">
        <v>836</v>
      </c>
      <c r="M5613" t="s">
        <v>1149</v>
      </c>
      <c r="N5613" t="s">
        <v>27</v>
      </c>
      <c r="O5613" t="s">
        <v>11006</v>
      </c>
    </row>
    <row r="5614" spans="1:15" x14ac:dyDescent="0.3">
      <c r="A5614" t="s">
        <v>15</v>
      </c>
      <c r="B5614" t="s">
        <v>5491</v>
      </c>
      <c r="C5614" t="s">
        <v>11004</v>
      </c>
      <c r="D5614" t="s">
        <v>11013</v>
      </c>
      <c r="E5614" t="s">
        <v>11014</v>
      </c>
      <c r="F5614" t="s">
        <v>11015</v>
      </c>
      <c r="H5614" t="s">
        <v>32</v>
      </c>
      <c r="I5614">
        <v>2</v>
      </c>
      <c r="J5614" t="s">
        <v>1542</v>
      </c>
      <c r="K5614" t="s">
        <v>11005</v>
      </c>
      <c r="L5614" t="s">
        <v>836</v>
      </c>
      <c r="M5614" t="s">
        <v>1149</v>
      </c>
      <c r="N5614" t="s">
        <v>27</v>
      </c>
      <c r="O5614" t="s">
        <v>11006</v>
      </c>
    </row>
    <row r="5615" spans="1:15" x14ac:dyDescent="0.3">
      <c r="A5615" t="s">
        <v>15</v>
      </c>
      <c r="B5615" t="s">
        <v>5491</v>
      </c>
      <c r="C5615" t="s">
        <v>11004</v>
      </c>
      <c r="D5615" t="s">
        <v>11016</v>
      </c>
      <c r="E5615" t="s">
        <v>11017</v>
      </c>
      <c r="F5615" t="s">
        <v>11018</v>
      </c>
      <c r="H5615" t="s">
        <v>32</v>
      </c>
      <c r="I5615">
        <v>4</v>
      </c>
      <c r="J5615" t="s">
        <v>1336</v>
      </c>
      <c r="K5615" t="s">
        <v>11005</v>
      </c>
      <c r="L5615" t="s">
        <v>836</v>
      </c>
      <c r="M5615" t="s">
        <v>1149</v>
      </c>
      <c r="N5615" t="s">
        <v>27</v>
      </c>
      <c r="O5615" t="s">
        <v>11006</v>
      </c>
    </row>
    <row r="5616" spans="1:15" x14ac:dyDescent="0.3">
      <c r="A5616" t="s">
        <v>15</v>
      </c>
      <c r="B5616" t="s">
        <v>5491</v>
      </c>
      <c r="C5616" t="s">
        <v>11004</v>
      </c>
      <c r="D5616" t="s">
        <v>11019</v>
      </c>
      <c r="E5616" t="s">
        <v>11020</v>
      </c>
      <c r="F5616" t="s">
        <v>11021</v>
      </c>
      <c r="H5616" t="s">
        <v>32</v>
      </c>
      <c r="I5616">
        <v>1</v>
      </c>
      <c r="K5616" t="s">
        <v>11005</v>
      </c>
      <c r="L5616" t="s">
        <v>836</v>
      </c>
      <c r="M5616" t="s">
        <v>1149</v>
      </c>
      <c r="N5616" t="s">
        <v>27</v>
      </c>
      <c r="O5616" t="s">
        <v>11006</v>
      </c>
    </row>
    <row r="5617" spans="1:15" x14ac:dyDescent="0.3">
      <c r="A5617" t="s">
        <v>15</v>
      </c>
      <c r="B5617" t="s">
        <v>5491</v>
      </c>
      <c r="C5617" t="s">
        <v>11004</v>
      </c>
      <c r="D5617" t="s">
        <v>11022</v>
      </c>
      <c r="E5617" t="s">
        <v>11023</v>
      </c>
      <c r="F5617" t="s">
        <v>11024</v>
      </c>
      <c r="H5617" t="s">
        <v>32</v>
      </c>
      <c r="I5617">
        <v>1</v>
      </c>
      <c r="K5617" t="s">
        <v>11005</v>
      </c>
      <c r="L5617" t="s">
        <v>836</v>
      </c>
      <c r="M5617" t="s">
        <v>1149</v>
      </c>
      <c r="N5617" t="s">
        <v>27</v>
      </c>
      <c r="O5617" t="s">
        <v>11006</v>
      </c>
    </row>
    <row r="5618" spans="1:15" x14ac:dyDescent="0.3">
      <c r="A5618" t="s">
        <v>15</v>
      </c>
      <c r="B5618" t="s">
        <v>5492</v>
      </c>
      <c r="C5618" t="s">
        <v>11025</v>
      </c>
      <c r="D5618" t="s">
        <v>18</v>
      </c>
      <c r="E5618" t="s">
        <v>19</v>
      </c>
      <c r="F5618" t="s">
        <v>20</v>
      </c>
      <c r="G5618" t="s">
        <v>21</v>
      </c>
      <c r="H5618" t="s">
        <v>22</v>
      </c>
      <c r="I5618">
        <v>3</v>
      </c>
      <c r="K5618" t="s">
        <v>11026</v>
      </c>
      <c r="L5618" t="s">
        <v>836</v>
      </c>
      <c r="M5618" t="s">
        <v>1149</v>
      </c>
      <c r="N5618" t="s">
        <v>27</v>
      </c>
      <c r="O5618" t="s">
        <v>11027</v>
      </c>
    </row>
    <row r="5619" spans="1:15" x14ac:dyDescent="0.3">
      <c r="A5619" t="s">
        <v>15</v>
      </c>
      <c r="B5619" t="s">
        <v>5492</v>
      </c>
      <c r="C5619" t="s">
        <v>11025</v>
      </c>
      <c r="D5619" t="s">
        <v>1504</v>
      </c>
      <c r="E5619" t="s">
        <v>1505</v>
      </c>
      <c r="F5619" t="s">
        <v>1506</v>
      </c>
      <c r="G5619" t="s">
        <v>21</v>
      </c>
      <c r="H5619" t="s">
        <v>32</v>
      </c>
      <c r="I5619">
        <v>4</v>
      </c>
      <c r="J5619" t="s">
        <v>1507</v>
      </c>
      <c r="K5619" t="s">
        <v>11026</v>
      </c>
      <c r="L5619" t="s">
        <v>836</v>
      </c>
      <c r="M5619" t="s">
        <v>1149</v>
      </c>
      <c r="N5619" t="s">
        <v>27</v>
      </c>
      <c r="O5619" t="s">
        <v>11027</v>
      </c>
    </row>
    <row r="5620" spans="1:15" x14ac:dyDescent="0.3">
      <c r="A5620" t="s">
        <v>15</v>
      </c>
      <c r="B5620" t="s">
        <v>5492</v>
      </c>
      <c r="C5620" t="s">
        <v>11025</v>
      </c>
      <c r="D5620" t="s">
        <v>1539</v>
      </c>
      <c r="E5620" t="s">
        <v>1540</v>
      </c>
      <c r="F5620" t="s">
        <v>1541</v>
      </c>
      <c r="G5620" t="s">
        <v>21</v>
      </c>
      <c r="H5620" t="s">
        <v>32</v>
      </c>
      <c r="I5620">
        <v>2</v>
      </c>
      <c r="J5620" t="s">
        <v>5491</v>
      </c>
      <c r="K5620" t="s">
        <v>11026</v>
      </c>
      <c r="L5620" t="s">
        <v>836</v>
      </c>
      <c r="M5620" t="s">
        <v>1149</v>
      </c>
      <c r="N5620" t="s">
        <v>27</v>
      </c>
      <c r="O5620" t="s">
        <v>11027</v>
      </c>
    </row>
    <row r="5621" spans="1:15" x14ac:dyDescent="0.3">
      <c r="A5621" t="s">
        <v>15</v>
      </c>
      <c r="B5621" t="s">
        <v>5492</v>
      </c>
      <c r="C5621" t="s">
        <v>11025</v>
      </c>
      <c r="D5621" t="s">
        <v>164</v>
      </c>
      <c r="E5621" t="s">
        <v>165</v>
      </c>
      <c r="F5621" t="s">
        <v>166</v>
      </c>
      <c r="G5621" t="s">
        <v>21</v>
      </c>
      <c r="H5621" t="s">
        <v>32</v>
      </c>
      <c r="I5621">
        <v>2</v>
      </c>
      <c r="J5621" t="s">
        <v>11028</v>
      </c>
      <c r="K5621" t="s">
        <v>11026</v>
      </c>
      <c r="L5621" t="s">
        <v>836</v>
      </c>
      <c r="M5621" t="s">
        <v>1149</v>
      </c>
      <c r="N5621" t="s">
        <v>27</v>
      </c>
      <c r="O5621" t="s">
        <v>11027</v>
      </c>
    </row>
    <row r="5622" spans="1:15" x14ac:dyDescent="0.3">
      <c r="A5622" t="s">
        <v>15</v>
      </c>
      <c r="B5622" t="s">
        <v>5492</v>
      </c>
      <c r="C5622" t="s">
        <v>11025</v>
      </c>
      <c r="E5622" t="s">
        <v>33</v>
      </c>
      <c r="I5622">
        <v>0</v>
      </c>
      <c r="K5622" t="s">
        <v>11026</v>
      </c>
      <c r="L5622" t="s">
        <v>836</v>
      </c>
      <c r="M5622" t="s">
        <v>1149</v>
      </c>
      <c r="N5622" t="s">
        <v>27</v>
      </c>
      <c r="O5622" t="s">
        <v>11027</v>
      </c>
    </row>
    <row r="5623" spans="1:15" x14ac:dyDescent="0.3">
      <c r="A5623" t="s">
        <v>15</v>
      </c>
      <c r="B5623" t="s">
        <v>5492</v>
      </c>
      <c r="C5623" t="s">
        <v>11025</v>
      </c>
      <c r="D5623" t="s">
        <v>11013</v>
      </c>
      <c r="E5623" t="s">
        <v>11014</v>
      </c>
      <c r="F5623" t="s">
        <v>11015</v>
      </c>
      <c r="H5623" t="s">
        <v>32</v>
      </c>
      <c r="I5623">
        <v>2</v>
      </c>
      <c r="J5623" t="s">
        <v>1542</v>
      </c>
      <c r="K5623" t="s">
        <v>11026</v>
      </c>
      <c r="L5623" t="s">
        <v>836</v>
      </c>
      <c r="M5623" t="s">
        <v>1149</v>
      </c>
      <c r="N5623" t="s">
        <v>27</v>
      </c>
      <c r="O5623" t="s">
        <v>11027</v>
      </c>
    </row>
    <row r="5624" spans="1:15" x14ac:dyDescent="0.3">
      <c r="A5624" t="s">
        <v>15</v>
      </c>
      <c r="B5624" t="s">
        <v>5492</v>
      </c>
      <c r="C5624" t="s">
        <v>11025</v>
      </c>
      <c r="D5624" t="s">
        <v>11029</v>
      </c>
      <c r="E5624" t="s">
        <v>11030</v>
      </c>
      <c r="F5624" t="s">
        <v>11031</v>
      </c>
      <c r="H5624" t="s">
        <v>32</v>
      </c>
      <c r="I5624">
        <v>2</v>
      </c>
      <c r="J5624" t="s">
        <v>167</v>
      </c>
      <c r="K5624" t="s">
        <v>11026</v>
      </c>
      <c r="L5624" t="s">
        <v>836</v>
      </c>
      <c r="M5624" t="s">
        <v>1149</v>
      </c>
      <c r="N5624" t="s">
        <v>27</v>
      </c>
      <c r="O5624" t="s">
        <v>11027</v>
      </c>
    </row>
    <row r="5625" spans="1:15" x14ac:dyDescent="0.3">
      <c r="A5625" t="s">
        <v>15</v>
      </c>
      <c r="B5625" t="s">
        <v>5492</v>
      </c>
      <c r="C5625" t="s">
        <v>11025</v>
      </c>
      <c r="D5625" t="s">
        <v>11007</v>
      </c>
      <c r="E5625" t="s">
        <v>11008</v>
      </c>
      <c r="F5625" t="s">
        <v>11009</v>
      </c>
      <c r="H5625" t="s">
        <v>32</v>
      </c>
      <c r="I5625">
        <v>2</v>
      </c>
      <c r="J5625" t="s">
        <v>1542</v>
      </c>
      <c r="K5625" t="s">
        <v>11026</v>
      </c>
      <c r="L5625" t="s">
        <v>836</v>
      </c>
      <c r="M5625" t="s">
        <v>1149</v>
      </c>
      <c r="N5625" t="s">
        <v>27</v>
      </c>
      <c r="O5625" t="s">
        <v>11027</v>
      </c>
    </row>
    <row r="5626" spans="1:15" x14ac:dyDescent="0.3">
      <c r="A5626" t="s">
        <v>15</v>
      </c>
      <c r="B5626" t="s">
        <v>5492</v>
      </c>
      <c r="C5626" t="s">
        <v>11025</v>
      </c>
      <c r="D5626" t="s">
        <v>11032</v>
      </c>
      <c r="E5626" t="s">
        <v>11033</v>
      </c>
      <c r="F5626" t="s">
        <v>11034</v>
      </c>
      <c r="H5626" t="s">
        <v>32</v>
      </c>
      <c r="I5626">
        <v>2</v>
      </c>
      <c r="J5626" t="s">
        <v>167</v>
      </c>
      <c r="K5626" t="s">
        <v>11026</v>
      </c>
      <c r="L5626" t="s">
        <v>836</v>
      </c>
      <c r="M5626" t="s">
        <v>1149</v>
      </c>
      <c r="N5626" t="s">
        <v>27</v>
      </c>
      <c r="O5626" t="s">
        <v>11027</v>
      </c>
    </row>
    <row r="5627" spans="1:15" x14ac:dyDescent="0.3">
      <c r="A5627" t="s">
        <v>15</v>
      </c>
      <c r="B5627" t="s">
        <v>5492</v>
      </c>
      <c r="C5627" t="s">
        <v>11025</v>
      </c>
      <c r="D5627" t="s">
        <v>11035</v>
      </c>
      <c r="E5627" t="s">
        <v>11036</v>
      </c>
      <c r="F5627" t="s">
        <v>11037</v>
      </c>
      <c r="H5627" t="s">
        <v>32</v>
      </c>
      <c r="I5627">
        <v>2</v>
      </c>
      <c r="J5627" t="s">
        <v>11038</v>
      </c>
      <c r="K5627" t="s">
        <v>11026</v>
      </c>
      <c r="L5627" t="s">
        <v>836</v>
      </c>
      <c r="M5627" t="s">
        <v>1149</v>
      </c>
      <c r="N5627" t="s">
        <v>27</v>
      </c>
      <c r="O5627" t="s">
        <v>11027</v>
      </c>
    </row>
    <row r="5628" spans="1:15" x14ac:dyDescent="0.3">
      <c r="A5628" t="s">
        <v>15</v>
      </c>
      <c r="B5628" t="s">
        <v>5492</v>
      </c>
      <c r="C5628" t="s">
        <v>11025</v>
      </c>
      <c r="D5628" t="s">
        <v>10535</v>
      </c>
      <c r="E5628" t="s">
        <v>10536</v>
      </c>
      <c r="F5628" t="s">
        <v>10537</v>
      </c>
      <c r="H5628" t="s">
        <v>32</v>
      </c>
      <c r="I5628">
        <v>4</v>
      </c>
      <c r="J5628" t="s">
        <v>1507</v>
      </c>
      <c r="K5628" t="s">
        <v>11026</v>
      </c>
      <c r="L5628" t="s">
        <v>836</v>
      </c>
      <c r="M5628" t="s">
        <v>1149</v>
      </c>
      <c r="N5628" t="s">
        <v>27</v>
      </c>
      <c r="O5628" t="s">
        <v>11027</v>
      </c>
    </row>
    <row r="5629" spans="1:15" x14ac:dyDescent="0.3">
      <c r="A5629" t="s">
        <v>15</v>
      </c>
      <c r="B5629" t="s">
        <v>5492</v>
      </c>
      <c r="C5629" t="s">
        <v>11025</v>
      </c>
      <c r="D5629" t="s">
        <v>11010</v>
      </c>
      <c r="E5629" t="s">
        <v>11011</v>
      </c>
      <c r="F5629" t="s">
        <v>11012</v>
      </c>
      <c r="H5629" t="s">
        <v>32</v>
      </c>
      <c r="I5629">
        <v>2</v>
      </c>
      <c r="J5629" t="s">
        <v>1542</v>
      </c>
      <c r="K5629" t="s">
        <v>11026</v>
      </c>
      <c r="L5629" t="s">
        <v>836</v>
      </c>
      <c r="M5629" t="s">
        <v>1149</v>
      </c>
      <c r="N5629" t="s">
        <v>27</v>
      </c>
      <c r="O5629" t="s">
        <v>11027</v>
      </c>
    </row>
    <row r="5630" spans="1:15" x14ac:dyDescent="0.3">
      <c r="A5630" t="s">
        <v>15</v>
      </c>
      <c r="B5630" t="s">
        <v>5492</v>
      </c>
      <c r="C5630" t="s">
        <v>11025</v>
      </c>
      <c r="D5630" t="s">
        <v>11039</v>
      </c>
      <c r="E5630" t="s">
        <v>11040</v>
      </c>
      <c r="F5630" t="s">
        <v>11041</v>
      </c>
      <c r="H5630" t="s">
        <v>32</v>
      </c>
      <c r="I5630">
        <v>2</v>
      </c>
      <c r="J5630" t="s">
        <v>167</v>
      </c>
      <c r="K5630" t="s">
        <v>11026</v>
      </c>
      <c r="L5630" t="s">
        <v>836</v>
      </c>
      <c r="M5630" t="s">
        <v>1149</v>
      </c>
      <c r="N5630" t="s">
        <v>27</v>
      </c>
      <c r="O5630" t="s">
        <v>11027</v>
      </c>
    </row>
    <row r="5631" spans="1:15" x14ac:dyDescent="0.3">
      <c r="A5631" t="s">
        <v>15</v>
      </c>
      <c r="B5631" t="s">
        <v>5492</v>
      </c>
      <c r="C5631" t="s">
        <v>11025</v>
      </c>
      <c r="D5631" t="s">
        <v>1329</v>
      </c>
      <c r="E5631" t="s">
        <v>1330</v>
      </c>
      <c r="F5631" t="s">
        <v>1331</v>
      </c>
      <c r="H5631" t="s">
        <v>32</v>
      </c>
      <c r="I5631">
        <v>4</v>
      </c>
      <c r="J5631" t="s">
        <v>1332</v>
      </c>
      <c r="K5631" t="s">
        <v>11026</v>
      </c>
      <c r="L5631" t="s">
        <v>836</v>
      </c>
      <c r="M5631" t="s">
        <v>1149</v>
      </c>
      <c r="N5631" t="s">
        <v>27</v>
      </c>
      <c r="O5631" t="s">
        <v>11027</v>
      </c>
    </row>
    <row r="5632" spans="1:15" x14ac:dyDescent="0.3">
      <c r="A5632" t="s">
        <v>15</v>
      </c>
      <c r="B5632" t="s">
        <v>5492</v>
      </c>
      <c r="C5632" t="s">
        <v>11025</v>
      </c>
      <c r="D5632" t="s">
        <v>11042</v>
      </c>
      <c r="E5632" t="s">
        <v>11043</v>
      </c>
      <c r="F5632" t="s">
        <v>11044</v>
      </c>
      <c r="H5632" t="s">
        <v>100</v>
      </c>
      <c r="I5632">
        <v>3</v>
      </c>
      <c r="K5632" t="s">
        <v>11026</v>
      </c>
      <c r="L5632" t="s">
        <v>836</v>
      </c>
      <c r="M5632" t="s">
        <v>1149</v>
      </c>
      <c r="N5632" t="s">
        <v>27</v>
      </c>
      <c r="O5632" t="s">
        <v>11027</v>
      </c>
    </row>
    <row r="5633" spans="1:15" x14ac:dyDescent="0.3">
      <c r="A5633" t="s">
        <v>15</v>
      </c>
      <c r="B5633" t="s">
        <v>5492</v>
      </c>
      <c r="C5633" t="s">
        <v>11025</v>
      </c>
      <c r="D5633" t="s">
        <v>11045</v>
      </c>
      <c r="E5633" t="s">
        <v>11046</v>
      </c>
      <c r="F5633" t="s">
        <v>11047</v>
      </c>
      <c r="H5633" t="s">
        <v>32</v>
      </c>
      <c r="I5633">
        <v>1</v>
      </c>
      <c r="K5633" t="s">
        <v>11026</v>
      </c>
      <c r="L5633" t="s">
        <v>836</v>
      </c>
      <c r="M5633" t="s">
        <v>1149</v>
      </c>
      <c r="N5633" t="s">
        <v>27</v>
      </c>
      <c r="O5633" t="s">
        <v>11027</v>
      </c>
    </row>
    <row r="5634" spans="1:15" x14ac:dyDescent="0.3">
      <c r="A5634" t="s">
        <v>15</v>
      </c>
      <c r="B5634" t="s">
        <v>5492</v>
      </c>
      <c r="C5634" t="s">
        <v>11025</v>
      </c>
      <c r="D5634" t="s">
        <v>11048</v>
      </c>
      <c r="E5634" t="s">
        <v>11049</v>
      </c>
      <c r="F5634" t="s">
        <v>11050</v>
      </c>
      <c r="H5634" t="s">
        <v>32</v>
      </c>
      <c r="I5634">
        <v>1</v>
      </c>
      <c r="K5634" t="s">
        <v>11026</v>
      </c>
      <c r="L5634" t="s">
        <v>836</v>
      </c>
      <c r="M5634" t="s">
        <v>1149</v>
      </c>
      <c r="N5634" t="s">
        <v>27</v>
      </c>
      <c r="O5634" t="s">
        <v>11027</v>
      </c>
    </row>
    <row r="5635" spans="1:15" x14ac:dyDescent="0.3">
      <c r="A5635" t="s">
        <v>15</v>
      </c>
      <c r="B5635" t="s">
        <v>5492</v>
      </c>
      <c r="C5635" t="s">
        <v>11025</v>
      </c>
      <c r="D5635" t="s">
        <v>11051</v>
      </c>
      <c r="E5635" t="s">
        <v>11052</v>
      </c>
      <c r="F5635" t="s">
        <v>11053</v>
      </c>
      <c r="H5635" t="s">
        <v>32</v>
      </c>
      <c r="I5635">
        <v>1</v>
      </c>
      <c r="K5635" t="s">
        <v>11026</v>
      </c>
      <c r="L5635" t="s">
        <v>836</v>
      </c>
      <c r="M5635" t="s">
        <v>1149</v>
      </c>
      <c r="N5635" t="s">
        <v>27</v>
      </c>
      <c r="O5635" t="s">
        <v>11027</v>
      </c>
    </row>
    <row r="5636" spans="1:15" x14ac:dyDescent="0.3">
      <c r="A5636" t="s">
        <v>15</v>
      </c>
      <c r="B5636" t="s">
        <v>5492</v>
      </c>
      <c r="C5636" t="s">
        <v>11025</v>
      </c>
      <c r="D5636" t="s">
        <v>1763</v>
      </c>
      <c r="E5636" t="s">
        <v>1764</v>
      </c>
      <c r="F5636" t="s">
        <v>1763</v>
      </c>
      <c r="H5636" t="s">
        <v>32</v>
      </c>
      <c r="I5636">
        <v>4</v>
      </c>
      <c r="J5636" t="s">
        <v>1765</v>
      </c>
      <c r="K5636" t="s">
        <v>11026</v>
      </c>
      <c r="L5636" t="s">
        <v>836</v>
      </c>
      <c r="M5636" t="s">
        <v>1149</v>
      </c>
      <c r="N5636" t="s">
        <v>27</v>
      </c>
      <c r="O5636" t="s">
        <v>11027</v>
      </c>
    </row>
    <row r="5637" spans="1:15" x14ac:dyDescent="0.3">
      <c r="A5637" t="s">
        <v>15</v>
      </c>
      <c r="B5637" t="s">
        <v>5492</v>
      </c>
      <c r="C5637" t="s">
        <v>11025</v>
      </c>
      <c r="D5637" t="s">
        <v>11054</v>
      </c>
      <c r="E5637" t="s">
        <v>11055</v>
      </c>
      <c r="F5637" t="s">
        <v>11056</v>
      </c>
      <c r="H5637" t="s">
        <v>32</v>
      </c>
      <c r="I5637">
        <v>4</v>
      </c>
      <c r="J5637" t="s">
        <v>1596</v>
      </c>
      <c r="K5637" t="s">
        <v>11026</v>
      </c>
      <c r="L5637" t="s">
        <v>836</v>
      </c>
      <c r="M5637" t="s">
        <v>1149</v>
      </c>
      <c r="N5637" t="s">
        <v>27</v>
      </c>
      <c r="O5637" t="s">
        <v>11027</v>
      </c>
    </row>
    <row r="5638" spans="1:15" x14ac:dyDescent="0.3">
      <c r="A5638" t="s">
        <v>15</v>
      </c>
      <c r="B5638" t="s">
        <v>5492</v>
      </c>
      <c r="C5638" t="s">
        <v>11025</v>
      </c>
      <c r="D5638" t="s">
        <v>11057</v>
      </c>
      <c r="E5638" t="s">
        <v>11058</v>
      </c>
      <c r="F5638" t="s">
        <v>11059</v>
      </c>
      <c r="H5638" t="s">
        <v>32</v>
      </c>
      <c r="I5638">
        <v>4</v>
      </c>
      <c r="J5638" t="s">
        <v>1596</v>
      </c>
      <c r="K5638" t="s">
        <v>11026</v>
      </c>
      <c r="L5638" t="s">
        <v>836</v>
      </c>
      <c r="M5638" t="s">
        <v>1149</v>
      </c>
      <c r="N5638" t="s">
        <v>27</v>
      </c>
      <c r="O5638" t="s">
        <v>11027</v>
      </c>
    </row>
    <row r="5639" spans="1:15" x14ac:dyDescent="0.3">
      <c r="A5639" t="s">
        <v>15</v>
      </c>
      <c r="B5639" t="s">
        <v>5492</v>
      </c>
      <c r="C5639" t="s">
        <v>11025</v>
      </c>
      <c r="E5639" t="s">
        <v>515</v>
      </c>
      <c r="I5639">
        <v>0</v>
      </c>
      <c r="K5639" t="s">
        <v>11026</v>
      </c>
      <c r="L5639" t="s">
        <v>836</v>
      </c>
      <c r="M5639" t="s">
        <v>1149</v>
      </c>
      <c r="N5639" t="s">
        <v>27</v>
      </c>
      <c r="O5639" t="s">
        <v>11027</v>
      </c>
    </row>
    <row r="5640" spans="1:15" x14ac:dyDescent="0.3">
      <c r="A5640" t="s">
        <v>15</v>
      </c>
      <c r="B5640" t="s">
        <v>5492</v>
      </c>
      <c r="C5640" t="s">
        <v>11025</v>
      </c>
      <c r="E5640" t="s">
        <v>33</v>
      </c>
      <c r="I5640">
        <v>0</v>
      </c>
      <c r="K5640" t="s">
        <v>11026</v>
      </c>
      <c r="L5640" t="s">
        <v>836</v>
      </c>
      <c r="M5640" t="s">
        <v>1149</v>
      </c>
      <c r="N5640" t="s">
        <v>27</v>
      </c>
      <c r="O5640" t="s">
        <v>11027</v>
      </c>
    </row>
    <row r="5641" spans="1:15" x14ac:dyDescent="0.3">
      <c r="A5641" t="s">
        <v>15</v>
      </c>
      <c r="B5641" t="s">
        <v>5492</v>
      </c>
      <c r="C5641" t="s">
        <v>11025</v>
      </c>
      <c r="D5641" t="s">
        <v>7640</v>
      </c>
      <c r="E5641" t="s">
        <v>7641</v>
      </c>
      <c r="F5641" t="s">
        <v>7642</v>
      </c>
      <c r="H5641" t="s">
        <v>32</v>
      </c>
      <c r="I5641">
        <v>1</v>
      </c>
      <c r="K5641" t="s">
        <v>11026</v>
      </c>
      <c r="L5641" t="s">
        <v>836</v>
      </c>
      <c r="M5641" t="s">
        <v>1149</v>
      </c>
      <c r="N5641" t="s">
        <v>27</v>
      </c>
      <c r="O5641" t="s">
        <v>11027</v>
      </c>
    </row>
    <row r="5642" spans="1:15" x14ac:dyDescent="0.3">
      <c r="A5642" t="s">
        <v>15</v>
      </c>
      <c r="B5642" t="s">
        <v>5492</v>
      </c>
      <c r="C5642" t="s">
        <v>11025</v>
      </c>
      <c r="E5642" t="s">
        <v>515</v>
      </c>
      <c r="I5642">
        <v>0</v>
      </c>
      <c r="K5642" t="s">
        <v>11026</v>
      </c>
      <c r="L5642" t="s">
        <v>836</v>
      </c>
      <c r="M5642" t="s">
        <v>1149</v>
      </c>
      <c r="N5642" t="s">
        <v>27</v>
      </c>
      <c r="O5642" t="s">
        <v>11027</v>
      </c>
    </row>
    <row r="5643" spans="1:15" x14ac:dyDescent="0.3">
      <c r="A5643" t="s">
        <v>15</v>
      </c>
      <c r="B5643" t="s">
        <v>5492</v>
      </c>
      <c r="C5643" t="s">
        <v>11025</v>
      </c>
      <c r="D5643" t="s">
        <v>11060</v>
      </c>
      <c r="E5643" t="s">
        <v>11061</v>
      </c>
      <c r="F5643" t="s">
        <v>11062</v>
      </c>
      <c r="H5643" t="s">
        <v>32</v>
      </c>
      <c r="I5643">
        <v>1</v>
      </c>
      <c r="K5643" t="s">
        <v>11026</v>
      </c>
      <c r="L5643" t="s">
        <v>836</v>
      </c>
      <c r="M5643" t="s">
        <v>1149</v>
      </c>
      <c r="N5643" t="s">
        <v>27</v>
      </c>
      <c r="O5643" t="s">
        <v>11027</v>
      </c>
    </row>
    <row r="5644" spans="1:15" x14ac:dyDescent="0.3">
      <c r="A5644" t="s">
        <v>15</v>
      </c>
      <c r="B5644" t="s">
        <v>11028</v>
      </c>
      <c r="C5644" t="s">
        <v>11063</v>
      </c>
      <c r="D5644" t="s">
        <v>18</v>
      </c>
      <c r="E5644" t="s">
        <v>19</v>
      </c>
      <c r="F5644" t="s">
        <v>20</v>
      </c>
      <c r="G5644" t="s">
        <v>21</v>
      </c>
      <c r="H5644" t="s">
        <v>22</v>
      </c>
      <c r="I5644">
        <v>3</v>
      </c>
      <c r="J5644" t="s">
        <v>23</v>
      </c>
      <c r="K5644" t="s">
        <v>11064</v>
      </c>
      <c r="L5644" t="s">
        <v>836</v>
      </c>
      <c r="M5644" t="s">
        <v>1149</v>
      </c>
      <c r="N5644" t="s">
        <v>27</v>
      </c>
      <c r="O5644" t="s">
        <v>11065</v>
      </c>
    </row>
    <row r="5645" spans="1:15" x14ac:dyDescent="0.3">
      <c r="A5645" t="s">
        <v>15</v>
      </c>
      <c r="B5645" t="s">
        <v>11028</v>
      </c>
      <c r="C5645" t="s">
        <v>11063</v>
      </c>
      <c r="D5645" t="s">
        <v>1504</v>
      </c>
      <c r="E5645" t="s">
        <v>1505</v>
      </c>
      <c r="F5645" t="s">
        <v>1506</v>
      </c>
      <c r="G5645" t="s">
        <v>21</v>
      </c>
      <c r="H5645" t="s">
        <v>32</v>
      </c>
      <c r="I5645">
        <v>4</v>
      </c>
      <c r="J5645" t="s">
        <v>1507</v>
      </c>
      <c r="K5645" t="s">
        <v>11064</v>
      </c>
      <c r="L5645" t="s">
        <v>836</v>
      </c>
      <c r="M5645" t="s">
        <v>1149</v>
      </c>
      <c r="N5645" t="s">
        <v>27</v>
      </c>
      <c r="O5645" t="s">
        <v>11065</v>
      </c>
    </row>
    <row r="5646" spans="1:15" x14ac:dyDescent="0.3">
      <c r="A5646" t="s">
        <v>15</v>
      </c>
      <c r="B5646" t="s">
        <v>11028</v>
      </c>
      <c r="C5646" t="s">
        <v>11063</v>
      </c>
      <c r="D5646" t="s">
        <v>164</v>
      </c>
      <c r="E5646" t="s">
        <v>165</v>
      </c>
      <c r="F5646" t="s">
        <v>166</v>
      </c>
      <c r="G5646" t="s">
        <v>21</v>
      </c>
      <c r="H5646" t="s">
        <v>32</v>
      </c>
      <c r="I5646">
        <v>2</v>
      </c>
      <c r="J5646" t="s">
        <v>167</v>
      </c>
      <c r="K5646" t="s">
        <v>11064</v>
      </c>
      <c r="L5646" t="s">
        <v>836</v>
      </c>
      <c r="M5646" t="s">
        <v>1149</v>
      </c>
      <c r="N5646" t="s">
        <v>27</v>
      </c>
      <c r="O5646" t="s">
        <v>11065</v>
      </c>
    </row>
    <row r="5647" spans="1:15" x14ac:dyDescent="0.3">
      <c r="A5647" t="s">
        <v>15</v>
      </c>
      <c r="B5647" t="s">
        <v>11028</v>
      </c>
      <c r="C5647" t="s">
        <v>11063</v>
      </c>
      <c r="E5647" t="s">
        <v>33</v>
      </c>
      <c r="I5647">
        <v>0</v>
      </c>
      <c r="K5647" t="s">
        <v>11064</v>
      </c>
      <c r="L5647" t="s">
        <v>836</v>
      </c>
      <c r="M5647" t="s">
        <v>1149</v>
      </c>
      <c r="N5647" t="s">
        <v>27</v>
      </c>
      <c r="O5647" t="s">
        <v>11065</v>
      </c>
    </row>
    <row r="5648" spans="1:15" x14ac:dyDescent="0.3">
      <c r="A5648" t="s">
        <v>15</v>
      </c>
      <c r="B5648" t="s">
        <v>11028</v>
      </c>
      <c r="C5648" t="s">
        <v>11063</v>
      </c>
      <c r="D5648" t="s">
        <v>11029</v>
      </c>
      <c r="E5648" t="s">
        <v>11030</v>
      </c>
      <c r="F5648" t="s">
        <v>11031</v>
      </c>
      <c r="H5648" t="s">
        <v>32</v>
      </c>
      <c r="I5648">
        <v>2</v>
      </c>
      <c r="J5648" t="s">
        <v>167</v>
      </c>
      <c r="K5648" t="s">
        <v>11064</v>
      </c>
      <c r="L5648" t="s">
        <v>836</v>
      </c>
      <c r="M5648" t="s">
        <v>1149</v>
      </c>
      <c r="N5648" t="s">
        <v>27</v>
      </c>
      <c r="O5648" t="s">
        <v>11065</v>
      </c>
    </row>
    <row r="5649" spans="1:15" x14ac:dyDescent="0.3">
      <c r="A5649" t="s">
        <v>15</v>
      </c>
      <c r="B5649" t="s">
        <v>11028</v>
      </c>
      <c r="C5649" t="s">
        <v>11063</v>
      </c>
      <c r="D5649" t="s">
        <v>11032</v>
      </c>
      <c r="E5649" t="s">
        <v>11033</v>
      </c>
      <c r="F5649" t="s">
        <v>11034</v>
      </c>
      <c r="H5649" t="s">
        <v>32</v>
      </c>
      <c r="I5649">
        <v>2</v>
      </c>
      <c r="J5649" t="s">
        <v>167</v>
      </c>
      <c r="K5649" t="s">
        <v>11064</v>
      </c>
      <c r="L5649" t="s">
        <v>836</v>
      </c>
      <c r="M5649" t="s">
        <v>1149</v>
      </c>
      <c r="N5649" t="s">
        <v>27</v>
      </c>
      <c r="O5649" t="s">
        <v>11065</v>
      </c>
    </row>
    <row r="5650" spans="1:15" x14ac:dyDescent="0.3">
      <c r="A5650" t="s">
        <v>15</v>
      </c>
      <c r="B5650" t="s">
        <v>11028</v>
      </c>
      <c r="C5650" t="s">
        <v>11063</v>
      </c>
      <c r="D5650" t="s">
        <v>11039</v>
      </c>
      <c r="E5650" t="s">
        <v>11040</v>
      </c>
      <c r="F5650" t="s">
        <v>11041</v>
      </c>
      <c r="H5650" t="s">
        <v>32</v>
      </c>
      <c r="I5650">
        <v>2</v>
      </c>
      <c r="J5650" t="s">
        <v>167</v>
      </c>
      <c r="K5650" t="s">
        <v>11064</v>
      </c>
      <c r="L5650" t="s">
        <v>836</v>
      </c>
      <c r="M5650" t="s">
        <v>1149</v>
      </c>
      <c r="N5650" t="s">
        <v>27</v>
      </c>
      <c r="O5650" t="s">
        <v>11065</v>
      </c>
    </row>
    <row r="5651" spans="1:15" x14ac:dyDescent="0.3">
      <c r="A5651" t="s">
        <v>15</v>
      </c>
      <c r="B5651" t="s">
        <v>11038</v>
      </c>
      <c r="C5651" t="s">
        <v>11035</v>
      </c>
      <c r="D5651" t="s">
        <v>18</v>
      </c>
      <c r="E5651" t="s">
        <v>19</v>
      </c>
      <c r="F5651" t="s">
        <v>20</v>
      </c>
      <c r="G5651" t="s">
        <v>21</v>
      </c>
      <c r="H5651" t="s">
        <v>22</v>
      </c>
      <c r="I5651">
        <v>3</v>
      </c>
      <c r="J5651" t="s">
        <v>23</v>
      </c>
      <c r="K5651" t="s">
        <v>11066</v>
      </c>
      <c r="L5651" t="s">
        <v>1153</v>
      </c>
      <c r="M5651" t="s">
        <v>11067</v>
      </c>
      <c r="N5651" t="s">
        <v>1420</v>
      </c>
      <c r="O5651" t="s">
        <v>11068</v>
      </c>
    </row>
    <row r="5652" spans="1:15" x14ac:dyDescent="0.3">
      <c r="A5652" t="s">
        <v>15</v>
      </c>
      <c r="B5652" t="s">
        <v>11038</v>
      </c>
      <c r="C5652" t="s">
        <v>11035</v>
      </c>
      <c r="D5652" t="s">
        <v>1666</v>
      </c>
      <c r="E5652" t="s">
        <v>1667</v>
      </c>
      <c r="F5652" t="s">
        <v>1668</v>
      </c>
      <c r="G5652" t="s">
        <v>21</v>
      </c>
      <c r="H5652" t="s">
        <v>32</v>
      </c>
      <c r="I5652">
        <v>4</v>
      </c>
      <c r="J5652" t="s">
        <v>1669</v>
      </c>
      <c r="K5652" t="s">
        <v>11066</v>
      </c>
      <c r="L5652" t="s">
        <v>1153</v>
      </c>
      <c r="M5652" t="s">
        <v>11067</v>
      </c>
      <c r="N5652" t="s">
        <v>1420</v>
      </c>
      <c r="O5652" t="s">
        <v>11068</v>
      </c>
    </row>
    <row r="5653" spans="1:15" x14ac:dyDescent="0.3">
      <c r="A5653" t="s">
        <v>15</v>
      </c>
      <c r="B5653" t="s">
        <v>11038</v>
      </c>
      <c r="C5653" t="s">
        <v>11035</v>
      </c>
      <c r="D5653" t="s">
        <v>11035</v>
      </c>
      <c r="E5653" t="s">
        <v>11036</v>
      </c>
      <c r="F5653" t="s">
        <v>11037</v>
      </c>
      <c r="G5653" t="s">
        <v>21</v>
      </c>
      <c r="H5653" t="s">
        <v>32</v>
      </c>
      <c r="I5653">
        <v>2</v>
      </c>
      <c r="K5653" t="s">
        <v>11066</v>
      </c>
      <c r="L5653" t="s">
        <v>1153</v>
      </c>
      <c r="M5653" t="s">
        <v>11067</v>
      </c>
      <c r="N5653" t="s">
        <v>1420</v>
      </c>
      <c r="O5653" t="s">
        <v>11068</v>
      </c>
    </row>
    <row r="5654" spans="1:15" x14ac:dyDescent="0.3">
      <c r="A5654" t="s">
        <v>15</v>
      </c>
      <c r="B5654" t="s">
        <v>11038</v>
      </c>
      <c r="C5654" t="s">
        <v>11035</v>
      </c>
      <c r="E5654" t="s">
        <v>11069</v>
      </c>
      <c r="H5654" t="s">
        <v>32</v>
      </c>
      <c r="I5654">
        <v>1</v>
      </c>
      <c r="K5654" t="s">
        <v>11066</v>
      </c>
      <c r="L5654" t="s">
        <v>1153</v>
      </c>
      <c r="M5654" t="s">
        <v>11067</v>
      </c>
      <c r="N5654" t="s">
        <v>1420</v>
      </c>
      <c r="O5654" t="s">
        <v>11068</v>
      </c>
    </row>
    <row r="5655" spans="1:15" x14ac:dyDescent="0.3">
      <c r="A5655" t="s">
        <v>15</v>
      </c>
      <c r="B5655" t="s">
        <v>10424</v>
      </c>
      <c r="C5655" t="s">
        <v>11070</v>
      </c>
      <c r="D5655" t="s">
        <v>18</v>
      </c>
      <c r="E5655" t="s">
        <v>19</v>
      </c>
      <c r="F5655" t="s">
        <v>20</v>
      </c>
      <c r="G5655" t="s">
        <v>21</v>
      </c>
      <c r="H5655" t="s">
        <v>22</v>
      </c>
      <c r="I5655">
        <v>3</v>
      </c>
      <c r="J5655" t="s">
        <v>23</v>
      </c>
      <c r="K5655" t="s">
        <v>11071</v>
      </c>
      <c r="L5655" t="s">
        <v>2657</v>
      </c>
      <c r="M5655" t="s">
        <v>11072</v>
      </c>
      <c r="N5655" t="s">
        <v>27</v>
      </c>
      <c r="O5655" t="s">
        <v>11073</v>
      </c>
    </row>
    <row r="5656" spans="1:15" x14ac:dyDescent="0.3">
      <c r="A5656" t="s">
        <v>15</v>
      </c>
      <c r="B5656" t="s">
        <v>10424</v>
      </c>
      <c r="C5656" t="s">
        <v>11070</v>
      </c>
      <c r="D5656" t="s">
        <v>6476</v>
      </c>
      <c r="E5656" t="s">
        <v>11074</v>
      </c>
      <c r="F5656" t="s">
        <v>6478</v>
      </c>
      <c r="G5656" t="s">
        <v>21</v>
      </c>
      <c r="H5656" t="s">
        <v>32</v>
      </c>
      <c r="I5656">
        <v>4</v>
      </c>
      <c r="K5656" t="s">
        <v>11071</v>
      </c>
      <c r="L5656" t="s">
        <v>2657</v>
      </c>
      <c r="M5656" t="s">
        <v>11072</v>
      </c>
      <c r="N5656" t="s">
        <v>27</v>
      </c>
      <c r="O5656" t="s">
        <v>11073</v>
      </c>
    </row>
    <row r="5657" spans="1:15" x14ac:dyDescent="0.3">
      <c r="A5657" t="s">
        <v>15</v>
      </c>
      <c r="B5657" t="s">
        <v>5283</v>
      </c>
      <c r="C5657" t="s">
        <v>11075</v>
      </c>
      <c r="D5657" t="s">
        <v>18</v>
      </c>
      <c r="E5657" t="s">
        <v>19</v>
      </c>
      <c r="F5657" t="s">
        <v>20</v>
      </c>
      <c r="G5657" t="s">
        <v>21</v>
      </c>
      <c r="H5657" t="s">
        <v>22</v>
      </c>
      <c r="I5657">
        <v>3</v>
      </c>
      <c r="J5657" t="s">
        <v>23</v>
      </c>
      <c r="K5657" t="s">
        <v>11076</v>
      </c>
      <c r="L5657" t="s">
        <v>2657</v>
      </c>
      <c r="M5657" t="s">
        <v>11077</v>
      </c>
      <c r="N5657" t="s">
        <v>27</v>
      </c>
      <c r="O5657" t="s">
        <v>11078</v>
      </c>
    </row>
    <row r="5658" spans="1:15" x14ac:dyDescent="0.3">
      <c r="A5658" t="s">
        <v>15</v>
      </c>
      <c r="B5658" t="s">
        <v>5283</v>
      </c>
      <c r="C5658" t="s">
        <v>11075</v>
      </c>
      <c r="D5658" t="s">
        <v>5280</v>
      </c>
      <c r="E5658" t="s">
        <v>11079</v>
      </c>
      <c r="F5658" t="s">
        <v>5282</v>
      </c>
      <c r="G5658" t="s">
        <v>21</v>
      </c>
      <c r="H5658" t="s">
        <v>32</v>
      </c>
      <c r="I5658">
        <v>12</v>
      </c>
      <c r="K5658" t="s">
        <v>11076</v>
      </c>
      <c r="L5658" t="s">
        <v>2657</v>
      </c>
      <c r="M5658" t="s">
        <v>11077</v>
      </c>
      <c r="N5658" t="s">
        <v>27</v>
      </c>
      <c r="O5658" t="s">
        <v>11078</v>
      </c>
    </row>
    <row r="5659" spans="1:15" x14ac:dyDescent="0.3">
      <c r="A5659" t="s">
        <v>15</v>
      </c>
      <c r="B5659" t="s">
        <v>5283</v>
      </c>
      <c r="C5659" t="s">
        <v>11075</v>
      </c>
      <c r="D5659" t="s">
        <v>5677</v>
      </c>
      <c r="E5659" t="s">
        <v>5678</v>
      </c>
      <c r="F5659" t="s">
        <v>5679</v>
      </c>
      <c r="G5659" t="s">
        <v>21</v>
      </c>
      <c r="H5659" t="s">
        <v>37</v>
      </c>
      <c r="I5659">
        <v>8</v>
      </c>
      <c r="K5659" t="s">
        <v>11076</v>
      </c>
      <c r="L5659" t="s">
        <v>2657</v>
      </c>
      <c r="M5659" t="s">
        <v>11077</v>
      </c>
      <c r="N5659" t="s">
        <v>27</v>
      </c>
      <c r="O5659" t="s">
        <v>11078</v>
      </c>
    </row>
    <row r="5660" spans="1:15" x14ac:dyDescent="0.3">
      <c r="A5660" t="s">
        <v>15</v>
      </c>
      <c r="B5660" t="s">
        <v>5283</v>
      </c>
      <c r="C5660" t="s">
        <v>11075</v>
      </c>
      <c r="D5660" t="s">
        <v>250</v>
      </c>
      <c r="E5660" t="s">
        <v>251</v>
      </c>
      <c r="F5660" t="s">
        <v>252</v>
      </c>
      <c r="H5660" t="s">
        <v>37</v>
      </c>
      <c r="I5660">
        <v>8</v>
      </c>
      <c r="K5660" t="s">
        <v>11076</v>
      </c>
      <c r="L5660" t="s">
        <v>2657</v>
      </c>
      <c r="M5660" t="s">
        <v>11077</v>
      </c>
      <c r="N5660" t="s">
        <v>27</v>
      </c>
      <c r="O5660" t="s">
        <v>11078</v>
      </c>
    </row>
    <row r="5661" spans="1:15" x14ac:dyDescent="0.3">
      <c r="A5661" t="s">
        <v>15</v>
      </c>
      <c r="B5661" t="s">
        <v>5283</v>
      </c>
      <c r="C5661" t="s">
        <v>11075</v>
      </c>
      <c r="D5661" t="s">
        <v>4630</v>
      </c>
      <c r="E5661" t="s">
        <v>4631</v>
      </c>
      <c r="F5661" t="s">
        <v>4632</v>
      </c>
      <c r="H5661" t="s">
        <v>32</v>
      </c>
      <c r="I5661">
        <v>4</v>
      </c>
      <c r="J5661" t="s">
        <v>4633</v>
      </c>
      <c r="K5661" t="s">
        <v>11076</v>
      </c>
      <c r="L5661" t="s">
        <v>2657</v>
      </c>
      <c r="M5661" t="s">
        <v>11077</v>
      </c>
      <c r="N5661" t="s">
        <v>27</v>
      </c>
      <c r="O5661" t="s">
        <v>11078</v>
      </c>
    </row>
    <row r="5662" spans="1:15" x14ac:dyDescent="0.3">
      <c r="A5662" t="s">
        <v>15</v>
      </c>
      <c r="B5662" t="s">
        <v>5283</v>
      </c>
      <c r="C5662" t="s">
        <v>11075</v>
      </c>
      <c r="D5662" t="s">
        <v>1666</v>
      </c>
      <c r="E5662" t="s">
        <v>1667</v>
      </c>
      <c r="F5662" t="s">
        <v>1668</v>
      </c>
      <c r="H5662" t="s">
        <v>32</v>
      </c>
      <c r="I5662">
        <v>4</v>
      </c>
      <c r="J5662" t="s">
        <v>1669</v>
      </c>
      <c r="K5662" t="s">
        <v>11076</v>
      </c>
      <c r="L5662" t="s">
        <v>2657</v>
      </c>
      <c r="M5662" t="s">
        <v>11077</v>
      </c>
      <c r="N5662" t="s">
        <v>27</v>
      </c>
      <c r="O5662" t="s">
        <v>11078</v>
      </c>
    </row>
    <row r="5663" spans="1:15" x14ac:dyDescent="0.3">
      <c r="A5663" t="s">
        <v>15</v>
      </c>
      <c r="B5663" t="s">
        <v>5283</v>
      </c>
      <c r="C5663" t="s">
        <v>11075</v>
      </c>
      <c r="D5663" t="s">
        <v>1333</v>
      </c>
      <c r="E5663" t="s">
        <v>1334</v>
      </c>
      <c r="F5663" t="s">
        <v>1335</v>
      </c>
      <c r="H5663" t="s">
        <v>32</v>
      </c>
      <c r="I5663">
        <v>4</v>
      </c>
      <c r="J5663" t="s">
        <v>1336</v>
      </c>
      <c r="K5663" t="s">
        <v>11076</v>
      </c>
      <c r="L5663" t="s">
        <v>2657</v>
      </c>
      <c r="M5663" t="s">
        <v>11077</v>
      </c>
      <c r="N5663" t="s">
        <v>27</v>
      </c>
      <c r="O5663" t="s">
        <v>11078</v>
      </c>
    </row>
    <row r="5664" spans="1:15" x14ac:dyDescent="0.3">
      <c r="A5664" t="s">
        <v>15</v>
      </c>
      <c r="B5664" t="s">
        <v>5283</v>
      </c>
      <c r="C5664" t="s">
        <v>11075</v>
      </c>
      <c r="D5664" t="s">
        <v>1329</v>
      </c>
      <c r="E5664" t="s">
        <v>1330</v>
      </c>
      <c r="F5664" t="s">
        <v>1331</v>
      </c>
      <c r="H5664" t="s">
        <v>32</v>
      </c>
      <c r="I5664">
        <v>4</v>
      </c>
      <c r="J5664" t="s">
        <v>1332</v>
      </c>
      <c r="K5664" t="s">
        <v>11076</v>
      </c>
      <c r="L5664" t="s">
        <v>2657</v>
      </c>
      <c r="M5664" t="s">
        <v>11077</v>
      </c>
      <c r="N5664" t="s">
        <v>27</v>
      </c>
      <c r="O5664" t="s">
        <v>11078</v>
      </c>
    </row>
    <row r="5665" spans="1:15" x14ac:dyDescent="0.3">
      <c r="A5665" t="s">
        <v>15</v>
      </c>
      <c r="B5665" t="s">
        <v>5283</v>
      </c>
      <c r="C5665" t="s">
        <v>11075</v>
      </c>
      <c r="D5665" t="s">
        <v>5357</v>
      </c>
      <c r="E5665" t="s">
        <v>5358</v>
      </c>
      <c r="F5665" t="s">
        <v>5359</v>
      </c>
      <c r="H5665" t="s">
        <v>32</v>
      </c>
      <c r="I5665">
        <v>16</v>
      </c>
      <c r="J5665" t="s">
        <v>5360</v>
      </c>
      <c r="K5665" t="s">
        <v>11076</v>
      </c>
      <c r="L5665" t="s">
        <v>2657</v>
      </c>
      <c r="M5665" t="s">
        <v>11077</v>
      </c>
      <c r="N5665" t="s">
        <v>27</v>
      </c>
      <c r="O5665" t="s">
        <v>11078</v>
      </c>
    </row>
    <row r="5666" spans="1:15" x14ac:dyDescent="0.3">
      <c r="A5666" t="s">
        <v>15</v>
      </c>
      <c r="B5666" t="s">
        <v>5283</v>
      </c>
      <c r="C5666" t="s">
        <v>11075</v>
      </c>
      <c r="D5666" t="s">
        <v>2353</v>
      </c>
      <c r="E5666" t="s">
        <v>2354</v>
      </c>
      <c r="F5666" t="s">
        <v>2355</v>
      </c>
      <c r="H5666" t="s">
        <v>32</v>
      </c>
      <c r="I5666">
        <v>22</v>
      </c>
      <c r="J5666" t="s">
        <v>5170</v>
      </c>
      <c r="K5666" t="s">
        <v>11076</v>
      </c>
      <c r="L5666" t="s">
        <v>2657</v>
      </c>
      <c r="M5666" t="s">
        <v>11077</v>
      </c>
      <c r="N5666" t="s">
        <v>27</v>
      </c>
      <c r="O5666" t="s">
        <v>11078</v>
      </c>
    </row>
    <row r="5667" spans="1:15" x14ac:dyDescent="0.3">
      <c r="A5667" t="s">
        <v>15</v>
      </c>
      <c r="B5667" t="s">
        <v>5283</v>
      </c>
      <c r="C5667" t="s">
        <v>11075</v>
      </c>
      <c r="D5667" t="s">
        <v>11080</v>
      </c>
      <c r="E5667" t="s">
        <v>11081</v>
      </c>
      <c r="F5667" t="s">
        <v>11082</v>
      </c>
      <c r="H5667" t="s">
        <v>32</v>
      </c>
      <c r="I5667">
        <v>12</v>
      </c>
      <c r="J5667" t="s">
        <v>189</v>
      </c>
      <c r="K5667" t="s">
        <v>11076</v>
      </c>
      <c r="L5667" t="s">
        <v>2657</v>
      </c>
      <c r="M5667" t="s">
        <v>11077</v>
      </c>
      <c r="N5667" t="s">
        <v>27</v>
      </c>
      <c r="O5667" t="s">
        <v>11078</v>
      </c>
    </row>
    <row r="5668" spans="1:15" x14ac:dyDescent="0.3">
      <c r="A5668" t="s">
        <v>15</v>
      </c>
      <c r="B5668" t="s">
        <v>5283</v>
      </c>
      <c r="C5668" t="s">
        <v>11075</v>
      </c>
      <c r="D5668" t="s">
        <v>11083</v>
      </c>
      <c r="E5668" t="s">
        <v>11084</v>
      </c>
      <c r="F5668" t="s">
        <v>11085</v>
      </c>
      <c r="H5668" t="s">
        <v>100</v>
      </c>
      <c r="I5668">
        <v>2</v>
      </c>
      <c r="K5668" t="s">
        <v>11076</v>
      </c>
      <c r="L5668" t="s">
        <v>2657</v>
      </c>
      <c r="M5668" t="s">
        <v>11077</v>
      </c>
      <c r="N5668" t="s">
        <v>27</v>
      </c>
      <c r="O5668" t="s">
        <v>11078</v>
      </c>
    </row>
    <row r="5669" spans="1:15" x14ac:dyDescent="0.3">
      <c r="A5669" t="s">
        <v>15</v>
      </c>
      <c r="B5669" t="s">
        <v>5283</v>
      </c>
      <c r="C5669" t="s">
        <v>11075</v>
      </c>
      <c r="D5669" t="s">
        <v>11086</v>
      </c>
      <c r="E5669" t="s">
        <v>11087</v>
      </c>
      <c r="F5669" t="s">
        <v>11088</v>
      </c>
      <c r="H5669" t="s">
        <v>32</v>
      </c>
      <c r="I5669">
        <v>20</v>
      </c>
      <c r="K5669" t="s">
        <v>11076</v>
      </c>
      <c r="L5669" t="s">
        <v>2657</v>
      </c>
      <c r="M5669" t="s">
        <v>11077</v>
      </c>
      <c r="N5669" t="s">
        <v>27</v>
      </c>
      <c r="O5669" t="s">
        <v>11078</v>
      </c>
    </row>
    <row r="5670" spans="1:15" x14ac:dyDescent="0.3">
      <c r="A5670" t="s">
        <v>15</v>
      </c>
      <c r="B5670" t="s">
        <v>5283</v>
      </c>
      <c r="C5670" t="s">
        <v>11075</v>
      </c>
      <c r="D5670" t="s">
        <v>6239</v>
      </c>
      <c r="E5670" t="s">
        <v>6240</v>
      </c>
      <c r="F5670" t="s">
        <v>6241</v>
      </c>
      <c r="H5670" t="s">
        <v>32</v>
      </c>
      <c r="I5670">
        <v>1</v>
      </c>
      <c r="K5670" t="s">
        <v>11076</v>
      </c>
      <c r="L5670" t="s">
        <v>2657</v>
      </c>
      <c r="M5670" t="s">
        <v>11077</v>
      </c>
      <c r="N5670" t="s">
        <v>27</v>
      </c>
      <c r="O5670" t="s">
        <v>11078</v>
      </c>
    </row>
    <row r="5671" spans="1:15" x14ac:dyDescent="0.3">
      <c r="A5671" t="s">
        <v>15</v>
      </c>
      <c r="B5671" t="s">
        <v>5283</v>
      </c>
      <c r="C5671" t="s">
        <v>11075</v>
      </c>
      <c r="D5671" t="s">
        <v>38</v>
      </c>
      <c r="E5671" t="s">
        <v>39</v>
      </c>
      <c r="F5671" t="s">
        <v>40</v>
      </c>
      <c r="H5671" t="s">
        <v>32</v>
      </c>
      <c r="I5671">
        <v>12</v>
      </c>
      <c r="K5671" t="s">
        <v>11076</v>
      </c>
      <c r="L5671" t="s">
        <v>2657</v>
      </c>
      <c r="M5671" t="s">
        <v>11077</v>
      </c>
      <c r="N5671" t="s">
        <v>27</v>
      </c>
      <c r="O5671" t="s">
        <v>11078</v>
      </c>
    </row>
    <row r="5672" spans="1:15" x14ac:dyDescent="0.3">
      <c r="A5672" t="s">
        <v>15</v>
      </c>
      <c r="B5672" t="s">
        <v>5283</v>
      </c>
      <c r="C5672" t="s">
        <v>11075</v>
      </c>
      <c r="D5672" t="s">
        <v>1300</v>
      </c>
      <c r="E5672" t="s">
        <v>1301</v>
      </c>
      <c r="F5672" t="s">
        <v>1302</v>
      </c>
      <c r="H5672" t="s">
        <v>37</v>
      </c>
      <c r="I5672">
        <v>8</v>
      </c>
      <c r="K5672" t="s">
        <v>11076</v>
      </c>
      <c r="L5672" t="s">
        <v>2657</v>
      </c>
      <c r="M5672" t="s">
        <v>11077</v>
      </c>
      <c r="N5672" t="s">
        <v>27</v>
      </c>
      <c r="O5672" t="s">
        <v>11078</v>
      </c>
    </row>
    <row r="5673" spans="1:15" x14ac:dyDescent="0.3">
      <c r="A5673" t="s">
        <v>15</v>
      </c>
      <c r="B5673" t="s">
        <v>5283</v>
      </c>
      <c r="C5673" t="s">
        <v>11075</v>
      </c>
      <c r="D5673" t="s">
        <v>44</v>
      </c>
      <c r="E5673" t="s">
        <v>45</v>
      </c>
      <c r="F5673" t="s">
        <v>46</v>
      </c>
      <c r="H5673" t="s">
        <v>32</v>
      </c>
      <c r="I5673">
        <v>12</v>
      </c>
      <c r="K5673" t="s">
        <v>11076</v>
      </c>
      <c r="L5673" t="s">
        <v>2657</v>
      </c>
      <c r="M5673" t="s">
        <v>11077</v>
      </c>
      <c r="N5673" t="s">
        <v>27</v>
      </c>
      <c r="O5673" t="s">
        <v>11078</v>
      </c>
    </row>
    <row r="5674" spans="1:15" x14ac:dyDescent="0.3">
      <c r="A5674" t="s">
        <v>15</v>
      </c>
      <c r="B5674" t="s">
        <v>5283</v>
      </c>
      <c r="C5674" t="s">
        <v>11075</v>
      </c>
      <c r="D5674" t="s">
        <v>1303</v>
      </c>
      <c r="E5674" t="s">
        <v>1304</v>
      </c>
      <c r="F5674" t="s">
        <v>1305</v>
      </c>
      <c r="H5674" t="s">
        <v>37</v>
      </c>
      <c r="I5674">
        <v>8</v>
      </c>
      <c r="K5674" t="s">
        <v>11076</v>
      </c>
      <c r="L5674" t="s">
        <v>2657</v>
      </c>
      <c r="M5674" t="s">
        <v>11077</v>
      </c>
      <c r="N5674" t="s">
        <v>27</v>
      </c>
      <c r="O5674" t="s">
        <v>11078</v>
      </c>
    </row>
    <row r="5675" spans="1:15" x14ac:dyDescent="0.3">
      <c r="A5675" t="s">
        <v>15</v>
      </c>
      <c r="B5675" t="s">
        <v>5283</v>
      </c>
      <c r="C5675" t="s">
        <v>11075</v>
      </c>
      <c r="D5675" t="s">
        <v>11089</v>
      </c>
      <c r="E5675" t="s">
        <v>11090</v>
      </c>
      <c r="F5675" t="s">
        <v>11091</v>
      </c>
      <c r="H5675" t="s">
        <v>100</v>
      </c>
      <c r="I5675">
        <v>2</v>
      </c>
      <c r="K5675" t="s">
        <v>11076</v>
      </c>
      <c r="L5675" t="s">
        <v>2657</v>
      </c>
      <c r="M5675" t="s">
        <v>11077</v>
      </c>
      <c r="N5675" t="s">
        <v>27</v>
      </c>
      <c r="O5675" t="s">
        <v>11078</v>
      </c>
    </row>
    <row r="5676" spans="1:15" x14ac:dyDescent="0.3">
      <c r="A5676" t="s">
        <v>15</v>
      </c>
      <c r="B5676" t="s">
        <v>5283</v>
      </c>
      <c r="C5676" t="s">
        <v>11075</v>
      </c>
      <c r="D5676" t="s">
        <v>6251</v>
      </c>
      <c r="E5676" t="s">
        <v>6252</v>
      </c>
      <c r="F5676" t="s">
        <v>6253</v>
      </c>
      <c r="H5676" t="s">
        <v>37</v>
      </c>
      <c r="I5676">
        <v>8</v>
      </c>
      <c r="K5676" t="s">
        <v>11076</v>
      </c>
      <c r="L5676" t="s">
        <v>2657</v>
      </c>
      <c r="M5676" t="s">
        <v>11077</v>
      </c>
      <c r="N5676" t="s">
        <v>27</v>
      </c>
      <c r="O5676" t="s">
        <v>11078</v>
      </c>
    </row>
    <row r="5677" spans="1:15" x14ac:dyDescent="0.3">
      <c r="A5677" t="s">
        <v>15</v>
      </c>
      <c r="B5677" t="s">
        <v>5283</v>
      </c>
      <c r="C5677" t="s">
        <v>11075</v>
      </c>
      <c r="D5677" t="s">
        <v>6294</v>
      </c>
      <c r="E5677" t="s">
        <v>6295</v>
      </c>
      <c r="F5677" t="s">
        <v>6296</v>
      </c>
      <c r="H5677" t="s">
        <v>32</v>
      </c>
      <c r="I5677">
        <v>1</v>
      </c>
      <c r="K5677" t="s">
        <v>11076</v>
      </c>
      <c r="L5677" t="s">
        <v>2657</v>
      </c>
      <c r="M5677" t="s">
        <v>11077</v>
      </c>
      <c r="N5677" t="s">
        <v>27</v>
      </c>
      <c r="O5677" t="s">
        <v>11078</v>
      </c>
    </row>
    <row r="5678" spans="1:15" x14ac:dyDescent="0.3">
      <c r="A5678" t="s">
        <v>15</v>
      </c>
      <c r="B5678" t="s">
        <v>5283</v>
      </c>
      <c r="C5678" t="s">
        <v>11075</v>
      </c>
      <c r="D5678" t="s">
        <v>2172</v>
      </c>
      <c r="E5678" t="s">
        <v>11092</v>
      </c>
      <c r="F5678" t="s">
        <v>2174</v>
      </c>
      <c r="H5678" t="s">
        <v>670</v>
      </c>
      <c r="I5678">
        <v>5</v>
      </c>
      <c r="J5678" t="s">
        <v>671</v>
      </c>
      <c r="K5678" t="s">
        <v>11076</v>
      </c>
      <c r="L5678" t="s">
        <v>2657</v>
      </c>
      <c r="M5678" t="s">
        <v>11077</v>
      </c>
      <c r="N5678" t="s">
        <v>27</v>
      </c>
      <c r="O5678" t="s">
        <v>11078</v>
      </c>
    </row>
    <row r="5679" spans="1:15" x14ac:dyDescent="0.3">
      <c r="A5679" t="s">
        <v>15</v>
      </c>
      <c r="B5679" t="s">
        <v>5283</v>
      </c>
      <c r="C5679" t="s">
        <v>11075</v>
      </c>
      <c r="D5679" t="s">
        <v>2116</v>
      </c>
      <c r="E5679" t="s">
        <v>2117</v>
      </c>
      <c r="F5679" t="s">
        <v>2118</v>
      </c>
      <c r="H5679" t="s">
        <v>32</v>
      </c>
      <c r="I5679">
        <v>1</v>
      </c>
      <c r="J5679" t="s">
        <v>2119</v>
      </c>
      <c r="K5679" t="s">
        <v>11076</v>
      </c>
      <c r="L5679" t="s">
        <v>2657</v>
      </c>
      <c r="M5679" t="s">
        <v>11077</v>
      </c>
      <c r="N5679" t="s">
        <v>27</v>
      </c>
      <c r="O5679" t="s">
        <v>11078</v>
      </c>
    </row>
    <row r="5680" spans="1:15" x14ac:dyDescent="0.3">
      <c r="A5680" t="s">
        <v>15</v>
      </c>
      <c r="B5680" t="s">
        <v>5283</v>
      </c>
      <c r="C5680" t="s">
        <v>11075</v>
      </c>
      <c r="D5680" t="s">
        <v>2120</v>
      </c>
      <c r="E5680" t="s">
        <v>2121</v>
      </c>
      <c r="F5680" t="s">
        <v>2122</v>
      </c>
      <c r="H5680" t="s">
        <v>32</v>
      </c>
      <c r="I5680">
        <v>2</v>
      </c>
      <c r="J5680" t="s">
        <v>2123</v>
      </c>
      <c r="K5680" t="s">
        <v>11076</v>
      </c>
      <c r="L5680" t="s">
        <v>2657</v>
      </c>
      <c r="M5680" t="s">
        <v>11077</v>
      </c>
      <c r="N5680" t="s">
        <v>27</v>
      </c>
      <c r="O5680" t="s">
        <v>11078</v>
      </c>
    </row>
    <row r="5681" spans="1:15" x14ac:dyDescent="0.3">
      <c r="A5681" t="s">
        <v>15</v>
      </c>
      <c r="B5681" t="s">
        <v>5283</v>
      </c>
      <c r="C5681" t="s">
        <v>11075</v>
      </c>
      <c r="D5681" t="s">
        <v>2013</v>
      </c>
      <c r="E5681" t="s">
        <v>2014</v>
      </c>
      <c r="F5681" t="s">
        <v>2015</v>
      </c>
      <c r="H5681" t="s">
        <v>32</v>
      </c>
      <c r="I5681">
        <v>6</v>
      </c>
      <c r="J5681" t="s">
        <v>2016</v>
      </c>
      <c r="K5681" t="s">
        <v>11076</v>
      </c>
      <c r="L5681" t="s">
        <v>2657</v>
      </c>
      <c r="M5681" t="s">
        <v>11077</v>
      </c>
      <c r="N5681" t="s">
        <v>27</v>
      </c>
      <c r="O5681" t="s">
        <v>11078</v>
      </c>
    </row>
    <row r="5682" spans="1:15" x14ac:dyDescent="0.3">
      <c r="A5682" t="s">
        <v>15</v>
      </c>
      <c r="B5682" t="s">
        <v>5283</v>
      </c>
      <c r="C5682" t="s">
        <v>11075</v>
      </c>
      <c r="D5682" t="s">
        <v>5220</v>
      </c>
      <c r="E5682" t="s">
        <v>5221</v>
      </c>
      <c r="F5682" t="s">
        <v>5222</v>
      </c>
      <c r="H5682" t="s">
        <v>32</v>
      </c>
      <c r="I5682">
        <v>6</v>
      </c>
      <c r="K5682" t="s">
        <v>11076</v>
      </c>
      <c r="L5682" t="s">
        <v>2657</v>
      </c>
      <c r="M5682" t="s">
        <v>11077</v>
      </c>
      <c r="N5682" t="s">
        <v>27</v>
      </c>
      <c r="O5682" t="s">
        <v>11078</v>
      </c>
    </row>
    <row r="5683" spans="1:15" x14ac:dyDescent="0.3">
      <c r="A5683" t="s">
        <v>15</v>
      </c>
      <c r="B5683" t="s">
        <v>5283</v>
      </c>
      <c r="C5683" t="s">
        <v>11075</v>
      </c>
      <c r="D5683" t="s">
        <v>7142</v>
      </c>
      <c r="E5683" t="s">
        <v>7143</v>
      </c>
      <c r="F5683" t="s">
        <v>7144</v>
      </c>
      <c r="H5683" t="s">
        <v>32</v>
      </c>
      <c r="I5683">
        <v>2</v>
      </c>
      <c r="J5683" t="s">
        <v>189</v>
      </c>
      <c r="K5683" t="s">
        <v>11076</v>
      </c>
      <c r="L5683" t="s">
        <v>2657</v>
      </c>
      <c r="M5683" t="s">
        <v>11077</v>
      </c>
      <c r="N5683" t="s">
        <v>27</v>
      </c>
      <c r="O5683" t="s">
        <v>11078</v>
      </c>
    </row>
    <row r="5684" spans="1:15" x14ac:dyDescent="0.3">
      <c r="A5684" t="s">
        <v>15</v>
      </c>
      <c r="B5684" t="s">
        <v>5283</v>
      </c>
      <c r="C5684" t="s">
        <v>11075</v>
      </c>
      <c r="D5684" t="s">
        <v>1551</v>
      </c>
      <c r="E5684" t="s">
        <v>1552</v>
      </c>
      <c r="F5684" t="s">
        <v>1553</v>
      </c>
      <c r="H5684" t="s">
        <v>32</v>
      </c>
      <c r="I5684">
        <v>6</v>
      </c>
      <c r="J5684" t="s">
        <v>1554</v>
      </c>
      <c r="K5684" t="s">
        <v>11076</v>
      </c>
      <c r="L5684" t="s">
        <v>2657</v>
      </c>
      <c r="M5684" t="s">
        <v>11077</v>
      </c>
      <c r="N5684" t="s">
        <v>27</v>
      </c>
      <c r="O5684" t="s">
        <v>11078</v>
      </c>
    </row>
    <row r="5685" spans="1:15" x14ac:dyDescent="0.3">
      <c r="A5685" t="s">
        <v>15</v>
      </c>
      <c r="B5685" t="s">
        <v>5283</v>
      </c>
      <c r="C5685" t="s">
        <v>11075</v>
      </c>
      <c r="D5685" t="s">
        <v>11093</v>
      </c>
      <c r="E5685" t="s">
        <v>11094</v>
      </c>
      <c r="F5685" t="s">
        <v>11095</v>
      </c>
      <c r="H5685" t="s">
        <v>32</v>
      </c>
      <c r="I5685">
        <v>4</v>
      </c>
      <c r="J5685" t="s">
        <v>2562</v>
      </c>
      <c r="K5685" t="s">
        <v>11076</v>
      </c>
      <c r="L5685" t="s">
        <v>2657</v>
      </c>
      <c r="M5685" t="s">
        <v>11077</v>
      </c>
      <c r="N5685" t="s">
        <v>27</v>
      </c>
      <c r="O5685" t="s">
        <v>11078</v>
      </c>
    </row>
    <row r="5686" spans="1:15" x14ac:dyDescent="0.3">
      <c r="A5686" t="s">
        <v>15</v>
      </c>
      <c r="B5686" t="s">
        <v>5283</v>
      </c>
      <c r="C5686" t="s">
        <v>11075</v>
      </c>
      <c r="D5686" t="s">
        <v>5195</v>
      </c>
      <c r="E5686" t="s">
        <v>5196</v>
      </c>
      <c r="F5686" t="s">
        <v>5197</v>
      </c>
      <c r="H5686" t="s">
        <v>32</v>
      </c>
      <c r="I5686">
        <v>10</v>
      </c>
      <c r="J5686" t="s">
        <v>189</v>
      </c>
      <c r="K5686" t="s">
        <v>11076</v>
      </c>
      <c r="L5686" t="s">
        <v>2657</v>
      </c>
      <c r="M5686" t="s">
        <v>11077</v>
      </c>
      <c r="N5686" t="s">
        <v>27</v>
      </c>
      <c r="O5686" t="s">
        <v>11078</v>
      </c>
    </row>
    <row r="5687" spans="1:15" x14ac:dyDescent="0.3">
      <c r="A5687" t="s">
        <v>15</v>
      </c>
      <c r="B5687" t="s">
        <v>5283</v>
      </c>
      <c r="C5687" t="s">
        <v>11075</v>
      </c>
      <c r="D5687" t="s">
        <v>5635</v>
      </c>
      <c r="E5687" t="s">
        <v>5636</v>
      </c>
      <c r="F5687" t="s">
        <v>5637</v>
      </c>
      <c r="H5687" t="s">
        <v>32</v>
      </c>
      <c r="I5687">
        <v>4</v>
      </c>
      <c r="K5687" t="s">
        <v>11076</v>
      </c>
      <c r="L5687" t="s">
        <v>2657</v>
      </c>
      <c r="M5687" t="s">
        <v>11077</v>
      </c>
      <c r="N5687" t="s">
        <v>27</v>
      </c>
      <c r="O5687" t="s">
        <v>11078</v>
      </c>
    </row>
    <row r="5688" spans="1:15" x14ac:dyDescent="0.3">
      <c r="A5688" t="s">
        <v>15</v>
      </c>
      <c r="B5688" t="s">
        <v>5283</v>
      </c>
      <c r="C5688" t="s">
        <v>11075</v>
      </c>
      <c r="D5688" t="s">
        <v>11096</v>
      </c>
      <c r="E5688" t="s">
        <v>11097</v>
      </c>
      <c r="F5688" t="s">
        <v>11098</v>
      </c>
      <c r="H5688" t="s">
        <v>32</v>
      </c>
      <c r="I5688">
        <v>4</v>
      </c>
      <c r="J5688" t="s">
        <v>189</v>
      </c>
      <c r="K5688" t="s">
        <v>11076</v>
      </c>
      <c r="L5688" t="s">
        <v>2657</v>
      </c>
      <c r="M5688" t="s">
        <v>11077</v>
      </c>
      <c r="N5688" t="s">
        <v>27</v>
      </c>
      <c r="O5688" t="s">
        <v>11078</v>
      </c>
    </row>
    <row r="5689" spans="1:15" x14ac:dyDescent="0.3">
      <c r="A5689" t="s">
        <v>15</v>
      </c>
      <c r="B5689" t="s">
        <v>5283</v>
      </c>
      <c r="C5689" t="s">
        <v>11075</v>
      </c>
      <c r="D5689" t="s">
        <v>5361</v>
      </c>
      <c r="E5689" t="s">
        <v>5362</v>
      </c>
      <c r="F5689" t="s">
        <v>5363</v>
      </c>
      <c r="H5689" t="s">
        <v>100</v>
      </c>
      <c r="I5689">
        <v>12</v>
      </c>
      <c r="J5689" t="s">
        <v>189</v>
      </c>
      <c r="K5689" t="s">
        <v>11076</v>
      </c>
      <c r="L5689" t="s">
        <v>2657</v>
      </c>
      <c r="M5689" t="s">
        <v>11077</v>
      </c>
      <c r="N5689" t="s">
        <v>27</v>
      </c>
      <c r="O5689" t="s">
        <v>11078</v>
      </c>
    </row>
    <row r="5690" spans="1:15" x14ac:dyDescent="0.3">
      <c r="A5690" t="s">
        <v>15</v>
      </c>
      <c r="B5690" t="s">
        <v>5283</v>
      </c>
      <c r="C5690" t="s">
        <v>11075</v>
      </c>
      <c r="D5690" t="s">
        <v>2552</v>
      </c>
      <c r="E5690" t="s">
        <v>2553</v>
      </c>
      <c r="F5690" t="s">
        <v>2554</v>
      </c>
      <c r="H5690" t="s">
        <v>32</v>
      </c>
      <c r="I5690">
        <v>4</v>
      </c>
      <c r="J5690" t="s">
        <v>2555</v>
      </c>
      <c r="K5690" t="s">
        <v>11076</v>
      </c>
      <c r="L5690" t="s">
        <v>2657</v>
      </c>
      <c r="M5690" t="s">
        <v>11077</v>
      </c>
      <c r="N5690" t="s">
        <v>27</v>
      </c>
      <c r="O5690" t="s">
        <v>11078</v>
      </c>
    </row>
    <row r="5691" spans="1:15" x14ac:dyDescent="0.3">
      <c r="A5691" t="s">
        <v>15</v>
      </c>
      <c r="B5691" t="s">
        <v>5283</v>
      </c>
      <c r="C5691" t="s">
        <v>11075</v>
      </c>
      <c r="D5691" t="s">
        <v>4222</v>
      </c>
      <c r="E5691" t="s">
        <v>11099</v>
      </c>
      <c r="F5691" t="s">
        <v>4224</v>
      </c>
      <c r="H5691" t="s">
        <v>32</v>
      </c>
      <c r="I5691">
        <v>1</v>
      </c>
      <c r="K5691" t="s">
        <v>11076</v>
      </c>
      <c r="L5691" t="s">
        <v>2657</v>
      </c>
      <c r="M5691" t="s">
        <v>11077</v>
      </c>
      <c r="N5691" t="s">
        <v>27</v>
      </c>
      <c r="O5691" t="s">
        <v>11078</v>
      </c>
    </row>
    <row r="5692" spans="1:15" x14ac:dyDescent="0.3">
      <c r="A5692" t="s">
        <v>15</v>
      </c>
      <c r="B5692" t="s">
        <v>5283</v>
      </c>
      <c r="C5692" t="s">
        <v>11075</v>
      </c>
      <c r="D5692" t="s">
        <v>11100</v>
      </c>
      <c r="E5692" t="s">
        <v>11101</v>
      </c>
      <c r="F5692" t="s">
        <v>11102</v>
      </c>
      <c r="H5692" t="s">
        <v>32</v>
      </c>
      <c r="I5692">
        <v>1</v>
      </c>
      <c r="K5692" t="s">
        <v>11076</v>
      </c>
      <c r="L5692" t="s">
        <v>2657</v>
      </c>
      <c r="M5692" t="s">
        <v>11077</v>
      </c>
      <c r="N5692" t="s">
        <v>27</v>
      </c>
      <c r="O5692" t="s">
        <v>11078</v>
      </c>
    </row>
    <row r="5693" spans="1:15" x14ac:dyDescent="0.3">
      <c r="A5693" t="s">
        <v>15</v>
      </c>
      <c r="B5693" t="s">
        <v>5283</v>
      </c>
      <c r="C5693" t="s">
        <v>11075</v>
      </c>
      <c r="E5693" t="s">
        <v>515</v>
      </c>
      <c r="I5693">
        <v>0</v>
      </c>
      <c r="K5693" t="s">
        <v>11076</v>
      </c>
      <c r="L5693" t="s">
        <v>2657</v>
      </c>
      <c r="M5693" t="s">
        <v>11077</v>
      </c>
      <c r="N5693" t="s">
        <v>27</v>
      </c>
      <c r="O5693" t="s">
        <v>11078</v>
      </c>
    </row>
    <row r="5694" spans="1:15" x14ac:dyDescent="0.3">
      <c r="A5694" t="s">
        <v>15</v>
      </c>
      <c r="B5694" t="s">
        <v>5283</v>
      </c>
      <c r="C5694" t="s">
        <v>11075</v>
      </c>
      <c r="D5694" t="s">
        <v>5418</v>
      </c>
      <c r="E5694" t="s">
        <v>5419</v>
      </c>
      <c r="F5694" t="s">
        <v>5420</v>
      </c>
      <c r="H5694" t="s">
        <v>32</v>
      </c>
      <c r="I5694">
        <v>4</v>
      </c>
      <c r="J5694" t="s">
        <v>5421</v>
      </c>
      <c r="K5694" t="s">
        <v>11076</v>
      </c>
      <c r="L5694" t="s">
        <v>2657</v>
      </c>
      <c r="M5694" t="s">
        <v>11077</v>
      </c>
      <c r="N5694" t="s">
        <v>27</v>
      </c>
      <c r="O5694" t="s">
        <v>11078</v>
      </c>
    </row>
    <row r="5695" spans="1:15" x14ac:dyDescent="0.3">
      <c r="A5695" t="s">
        <v>15</v>
      </c>
      <c r="B5695" t="s">
        <v>2555</v>
      </c>
      <c r="C5695" t="s">
        <v>11103</v>
      </c>
      <c r="D5695" t="s">
        <v>18</v>
      </c>
      <c r="E5695" t="s">
        <v>19</v>
      </c>
      <c r="F5695" t="s">
        <v>20</v>
      </c>
      <c r="G5695" t="s">
        <v>21</v>
      </c>
      <c r="H5695" t="s">
        <v>22</v>
      </c>
      <c r="I5695">
        <v>3</v>
      </c>
      <c r="J5695" t="s">
        <v>23</v>
      </c>
      <c r="K5695" t="s">
        <v>11104</v>
      </c>
      <c r="L5695" t="s">
        <v>2657</v>
      </c>
      <c r="M5695" t="s">
        <v>11072</v>
      </c>
      <c r="N5695" t="s">
        <v>27</v>
      </c>
      <c r="O5695" t="s">
        <v>11105</v>
      </c>
    </row>
    <row r="5696" spans="1:15" x14ac:dyDescent="0.3">
      <c r="A5696" t="s">
        <v>15</v>
      </c>
      <c r="B5696" t="s">
        <v>2555</v>
      </c>
      <c r="C5696" t="s">
        <v>11103</v>
      </c>
      <c r="D5696" t="s">
        <v>2552</v>
      </c>
      <c r="E5696" t="s">
        <v>2553</v>
      </c>
      <c r="F5696" t="s">
        <v>2554</v>
      </c>
      <c r="G5696" t="s">
        <v>21</v>
      </c>
      <c r="H5696" t="s">
        <v>32</v>
      </c>
      <c r="I5696">
        <v>4</v>
      </c>
      <c r="K5696" t="s">
        <v>11104</v>
      </c>
      <c r="L5696" t="s">
        <v>2657</v>
      </c>
      <c r="M5696" t="s">
        <v>11072</v>
      </c>
      <c r="N5696" t="s">
        <v>27</v>
      </c>
      <c r="O5696" t="s">
        <v>11105</v>
      </c>
    </row>
    <row r="5697" spans="1:15" x14ac:dyDescent="0.3">
      <c r="A5697" t="s">
        <v>15</v>
      </c>
      <c r="B5697" t="s">
        <v>2555</v>
      </c>
      <c r="C5697" t="s">
        <v>11103</v>
      </c>
      <c r="D5697" t="s">
        <v>11106</v>
      </c>
      <c r="E5697" t="s">
        <v>11107</v>
      </c>
      <c r="F5697" t="s">
        <v>11108</v>
      </c>
      <c r="H5697" t="s">
        <v>32</v>
      </c>
      <c r="I5697">
        <v>2</v>
      </c>
      <c r="J5697" t="s">
        <v>11109</v>
      </c>
      <c r="K5697" t="s">
        <v>11104</v>
      </c>
      <c r="L5697" t="s">
        <v>2657</v>
      </c>
      <c r="M5697" t="s">
        <v>11072</v>
      </c>
      <c r="N5697" t="s">
        <v>27</v>
      </c>
      <c r="O5697" t="s">
        <v>11105</v>
      </c>
    </row>
    <row r="5698" spans="1:15" x14ac:dyDescent="0.3">
      <c r="A5698" t="s">
        <v>15</v>
      </c>
      <c r="B5698" t="s">
        <v>2555</v>
      </c>
      <c r="C5698" t="s">
        <v>11103</v>
      </c>
      <c r="D5698" t="s">
        <v>11110</v>
      </c>
      <c r="E5698" t="s">
        <v>11111</v>
      </c>
      <c r="F5698" t="s">
        <v>11112</v>
      </c>
      <c r="H5698" t="s">
        <v>32</v>
      </c>
      <c r="I5698">
        <v>3</v>
      </c>
      <c r="J5698" t="s">
        <v>11113</v>
      </c>
      <c r="K5698" t="s">
        <v>11104</v>
      </c>
      <c r="L5698" t="s">
        <v>2657</v>
      </c>
      <c r="M5698" t="s">
        <v>11072</v>
      </c>
      <c r="N5698" t="s">
        <v>27</v>
      </c>
      <c r="O5698" t="s">
        <v>11105</v>
      </c>
    </row>
    <row r="5699" spans="1:15" x14ac:dyDescent="0.3">
      <c r="A5699" t="s">
        <v>15</v>
      </c>
      <c r="B5699" t="s">
        <v>2555</v>
      </c>
      <c r="C5699" t="s">
        <v>11103</v>
      </c>
      <c r="D5699" t="s">
        <v>11114</v>
      </c>
      <c r="E5699" t="s">
        <v>11115</v>
      </c>
      <c r="F5699" t="s">
        <v>11116</v>
      </c>
      <c r="H5699" t="s">
        <v>32</v>
      </c>
      <c r="I5699">
        <v>1</v>
      </c>
      <c r="K5699" t="s">
        <v>11104</v>
      </c>
      <c r="L5699" t="s">
        <v>2657</v>
      </c>
      <c r="M5699" t="s">
        <v>11072</v>
      </c>
      <c r="N5699" t="s">
        <v>27</v>
      </c>
      <c r="O5699" t="s">
        <v>11105</v>
      </c>
    </row>
    <row r="5700" spans="1:15" x14ac:dyDescent="0.3">
      <c r="A5700" t="s">
        <v>15</v>
      </c>
      <c r="B5700" t="s">
        <v>2555</v>
      </c>
      <c r="C5700" t="s">
        <v>11103</v>
      </c>
      <c r="D5700" t="s">
        <v>11114</v>
      </c>
      <c r="E5700" t="s">
        <v>11117</v>
      </c>
      <c r="F5700" t="s">
        <v>11116</v>
      </c>
      <c r="H5700" t="s">
        <v>32</v>
      </c>
      <c r="I5700">
        <v>1</v>
      </c>
      <c r="K5700" t="s">
        <v>11104</v>
      </c>
      <c r="L5700" t="s">
        <v>2657</v>
      </c>
      <c r="M5700" t="s">
        <v>11072</v>
      </c>
      <c r="N5700" t="s">
        <v>27</v>
      </c>
      <c r="O5700" t="s">
        <v>11105</v>
      </c>
    </row>
    <row r="5701" spans="1:15" x14ac:dyDescent="0.3">
      <c r="A5701" t="s">
        <v>15</v>
      </c>
      <c r="B5701" t="s">
        <v>2555</v>
      </c>
      <c r="C5701" t="s">
        <v>11103</v>
      </c>
      <c r="D5701" t="s">
        <v>11118</v>
      </c>
      <c r="E5701" t="s">
        <v>11119</v>
      </c>
      <c r="F5701" t="s">
        <v>11120</v>
      </c>
      <c r="H5701" t="s">
        <v>32</v>
      </c>
      <c r="I5701">
        <v>2</v>
      </c>
      <c r="J5701" t="s">
        <v>11121</v>
      </c>
      <c r="K5701" t="s">
        <v>11104</v>
      </c>
      <c r="L5701" t="s">
        <v>2657</v>
      </c>
      <c r="M5701" t="s">
        <v>11072</v>
      </c>
      <c r="N5701" t="s">
        <v>27</v>
      </c>
      <c r="O5701" t="s">
        <v>11105</v>
      </c>
    </row>
    <row r="5702" spans="1:15" x14ac:dyDescent="0.3">
      <c r="A5702" t="s">
        <v>15</v>
      </c>
      <c r="B5702" t="s">
        <v>2555</v>
      </c>
      <c r="C5702" t="s">
        <v>11103</v>
      </c>
      <c r="D5702" t="s">
        <v>11122</v>
      </c>
      <c r="E5702" t="s">
        <v>11123</v>
      </c>
      <c r="F5702" t="s">
        <v>11124</v>
      </c>
      <c r="H5702" t="s">
        <v>32</v>
      </c>
      <c r="I5702">
        <v>2</v>
      </c>
      <c r="J5702" t="s">
        <v>11121</v>
      </c>
      <c r="K5702" t="s">
        <v>11104</v>
      </c>
      <c r="L5702" t="s">
        <v>2657</v>
      </c>
      <c r="M5702" t="s">
        <v>11072</v>
      </c>
      <c r="N5702" t="s">
        <v>27</v>
      </c>
      <c r="O5702" t="s">
        <v>11105</v>
      </c>
    </row>
    <row r="5703" spans="1:15" x14ac:dyDescent="0.3">
      <c r="A5703" t="s">
        <v>15</v>
      </c>
      <c r="B5703" t="s">
        <v>2555</v>
      </c>
      <c r="C5703" t="s">
        <v>11103</v>
      </c>
      <c r="D5703" t="s">
        <v>11122</v>
      </c>
      <c r="E5703" t="s">
        <v>11125</v>
      </c>
      <c r="F5703" t="s">
        <v>11124</v>
      </c>
      <c r="H5703" t="s">
        <v>32</v>
      </c>
      <c r="I5703">
        <v>2</v>
      </c>
      <c r="J5703" t="s">
        <v>11121</v>
      </c>
      <c r="K5703" t="s">
        <v>11104</v>
      </c>
      <c r="L5703" t="s">
        <v>2657</v>
      </c>
      <c r="M5703" t="s">
        <v>11072</v>
      </c>
      <c r="N5703" t="s">
        <v>27</v>
      </c>
      <c r="O5703" t="s">
        <v>11105</v>
      </c>
    </row>
    <row r="5704" spans="1:15" x14ac:dyDescent="0.3">
      <c r="A5704" t="s">
        <v>15</v>
      </c>
      <c r="B5704" t="s">
        <v>2555</v>
      </c>
      <c r="C5704" t="s">
        <v>11103</v>
      </c>
      <c r="D5704" t="s">
        <v>11122</v>
      </c>
      <c r="E5704" t="s">
        <v>11126</v>
      </c>
      <c r="F5704" t="s">
        <v>11124</v>
      </c>
      <c r="H5704" t="s">
        <v>32</v>
      </c>
      <c r="I5704">
        <v>2</v>
      </c>
      <c r="J5704" t="s">
        <v>189</v>
      </c>
      <c r="K5704" t="s">
        <v>11104</v>
      </c>
      <c r="L5704" t="s">
        <v>2657</v>
      </c>
      <c r="M5704" t="s">
        <v>11072</v>
      </c>
      <c r="N5704" t="s">
        <v>27</v>
      </c>
      <c r="O5704" t="s">
        <v>11105</v>
      </c>
    </row>
    <row r="5705" spans="1:15" x14ac:dyDescent="0.3">
      <c r="A5705" t="s">
        <v>15</v>
      </c>
      <c r="B5705" t="s">
        <v>2555</v>
      </c>
      <c r="C5705" t="s">
        <v>11103</v>
      </c>
      <c r="D5705" t="s">
        <v>11122</v>
      </c>
      <c r="E5705" t="s">
        <v>11127</v>
      </c>
      <c r="F5705" t="s">
        <v>11124</v>
      </c>
      <c r="H5705" t="s">
        <v>32</v>
      </c>
      <c r="I5705">
        <v>2</v>
      </c>
      <c r="J5705" t="s">
        <v>189</v>
      </c>
      <c r="K5705" t="s">
        <v>11104</v>
      </c>
      <c r="L5705" t="s">
        <v>2657</v>
      </c>
      <c r="M5705" t="s">
        <v>11072</v>
      </c>
      <c r="N5705" t="s">
        <v>27</v>
      </c>
      <c r="O5705" t="s">
        <v>11105</v>
      </c>
    </row>
    <row r="5706" spans="1:15" x14ac:dyDescent="0.3">
      <c r="A5706" t="s">
        <v>15</v>
      </c>
      <c r="B5706" t="s">
        <v>2555</v>
      </c>
      <c r="C5706" t="s">
        <v>11103</v>
      </c>
      <c r="D5706" t="s">
        <v>11122</v>
      </c>
      <c r="E5706" t="s">
        <v>11128</v>
      </c>
      <c r="F5706" t="s">
        <v>11124</v>
      </c>
      <c r="H5706" t="s">
        <v>32</v>
      </c>
      <c r="I5706">
        <v>2</v>
      </c>
      <c r="J5706" t="s">
        <v>189</v>
      </c>
      <c r="K5706" t="s">
        <v>11104</v>
      </c>
      <c r="L5706" t="s">
        <v>2657</v>
      </c>
      <c r="M5706" t="s">
        <v>11072</v>
      </c>
      <c r="N5706" t="s">
        <v>27</v>
      </c>
      <c r="O5706" t="s">
        <v>11105</v>
      </c>
    </row>
    <row r="5707" spans="1:15" x14ac:dyDescent="0.3">
      <c r="A5707" t="s">
        <v>15</v>
      </c>
      <c r="B5707" t="s">
        <v>2555</v>
      </c>
      <c r="C5707" t="s">
        <v>11103</v>
      </c>
      <c r="D5707" t="s">
        <v>1315</v>
      </c>
      <c r="E5707" t="s">
        <v>1316</v>
      </c>
      <c r="F5707" t="s">
        <v>1317</v>
      </c>
      <c r="H5707" t="s">
        <v>32</v>
      </c>
      <c r="I5707">
        <v>2</v>
      </c>
      <c r="K5707" t="s">
        <v>11104</v>
      </c>
      <c r="L5707" t="s">
        <v>2657</v>
      </c>
      <c r="M5707" t="s">
        <v>11072</v>
      </c>
      <c r="N5707" t="s">
        <v>27</v>
      </c>
      <c r="O5707" t="s">
        <v>11105</v>
      </c>
    </row>
    <row r="5708" spans="1:15" x14ac:dyDescent="0.3">
      <c r="A5708" t="s">
        <v>15</v>
      </c>
      <c r="B5708" t="s">
        <v>2555</v>
      </c>
      <c r="C5708" t="s">
        <v>11103</v>
      </c>
      <c r="D5708" t="s">
        <v>11129</v>
      </c>
      <c r="E5708" t="s">
        <v>11130</v>
      </c>
      <c r="F5708" t="s">
        <v>11131</v>
      </c>
      <c r="H5708" t="s">
        <v>32</v>
      </c>
      <c r="I5708">
        <v>1</v>
      </c>
      <c r="K5708" t="s">
        <v>11104</v>
      </c>
      <c r="L5708" t="s">
        <v>2657</v>
      </c>
      <c r="M5708" t="s">
        <v>11072</v>
      </c>
      <c r="N5708" t="s">
        <v>27</v>
      </c>
      <c r="O5708" t="s">
        <v>11105</v>
      </c>
    </row>
    <row r="5709" spans="1:15" x14ac:dyDescent="0.3">
      <c r="A5709" t="s">
        <v>15</v>
      </c>
      <c r="B5709" t="s">
        <v>2555</v>
      </c>
      <c r="C5709" t="s">
        <v>11103</v>
      </c>
      <c r="D5709" t="s">
        <v>11132</v>
      </c>
      <c r="E5709" t="s">
        <v>11133</v>
      </c>
      <c r="F5709" t="s">
        <v>11134</v>
      </c>
      <c r="H5709" t="s">
        <v>32</v>
      </c>
      <c r="I5709">
        <v>1</v>
      </c>
      <c r="K5709" t="s">
        <v>11104</v>
      </c>
      <c r="L5709" t="s">
        <v>2657</v>
      </c>
      <c r="M5709" t="s">
        <v>11072</v>
      </c>
      <c r="N5709" t="s">
        <v>27</v>
      </c>
      <c r="O5709" t="s">
        <v>11105</v>
      </c>
    </row>
    <row r="5710" spans="1:15" x14ac:dyDescent="0.3">
      <c r="A5710" t="s">
        <v>15</v>
      </c>
      <c r="B5710" t="s">
        <v>2555</v>
      </c>
      <c r="C5710" t="s">
        <v>11103</v>
      </c>
      <c r="D5710" t="s">
        <v>11135</v>
      </c>
      <c r="E5710" t="s">
        <v>11136</v>
      </c>
      <c r="F5710" t="s">
        <v>11137</v>
      </c>
      <c r="H5710" t="s">
        <v>32</v>
      </c>
      <c r="I5710">
        <v>1</v>
      </c>
      <c r="K5710" t="s">
        <v>11104</v>
      </c>
      <c r="L5710" t="s">
        <v>2657</v>
      </c>
      <c r="M5710" t="s">
        <v>11072</v>
      </c>
      <c r="N5710" t="s">
        <v>27</v>
      </c>
      <c r="O5710" t="s">
        <v>11105</v>
      </c>
    </row>
    <row r="5711" spans="1:15" x14ac:dyDescent="0.3">
      <c r="A5711" t="s">
        <v>15</v>
      </c>
      <c r="B5711" t="s">
        <v>2555</v>
      </c>
      <c r="C5711" t="s">
        <v>11103</v>
      </c>
      <c r="D5711" t="s">
        <v>11138</v>
      </c>
      <c r="E5711" t="s">
        <v>11139</v>
      </c>
      <c r="F5711" t="s">
        <v>11140</v>
      </c>
      <c r="H5711" t="s">
        <v>32</v>
      </c>
      <c r="I5711">
        <v>4</v>
      </c>
      <c r="K5711" t="s">
        <v>11104</v>
      </c>
      <c r="L5711" t="s">
        <v>2657</v>
      </c>
      <c r="M5711" t="s">
        <v>11072</v>
      </c>
      <c r="N5711" t="s">
        <v>27</v>
      </c>
      <c r="O5711" t="s">
        <v>11105</v>
      </c>
    </row>
    <row r="5712" spans="1:15" x14ac:dyDescent="0.3">
      <c r="A5712" t="s">
        <v>15</v>
      </c>
      <c r="B5712" t="s">
        <v>2555</v>
      </c>
      <c r="C5712" t="s">
        <v>11103</v>
      </c>
      <c r="D5712" t="s">
        <v>11141</v>
      </c>
      <c r="E5712" t="s">
        <v>11142</v>
      </c>
      <c r="F5712" t="s">
        <v>11143</v>
      </c>
      <c r="H5712" t="s">
        <v>32</v>
      </c>
      <c r="I5712">
        <v>1</v>
      </c>
      <c r="K5712" t="s">
        <v>11104</v>
      </c>
      <c r="L5712" t="s">
        <v>2657</v>
      </c>
      <c r="M5712" t="s">
        <v>11072</v>
      </c>
      <c r="N5712" t="s">
        <v>27</v>
      </c>
      <c r="O5712" t="s">
        <v>11105</v>
      </c>
    </row>
    <row r="5713" spans="1:15" x14ac:dyDescent="0.3">
      <c r="A5713" t="s">
        <v>15</v>
      </c>
      <c r="B5713" t="s">
        <v>2555</v>
      </c>
      <c r="C5713" t="s">
        <v>11103</v>
      </c>
      <c r="D5713" t="s">
        <v>11144</v>
      </c>
      <c r="E5713" t="s">
        <v>11145</v>
      </c>
      <c r="F5713" t="s">
        <v>11146</v>
      </c>
      <c r="H5713" t="s">
        <v>100</v>
      </c>
      <c r="I5713">
        <v>1</v>
      </c>
      <c r="K5713" t="s">
        <v>11104</v>
      </c>
      <c r="L5713" t="s">
        <v>2657</v>
      </c>
      <c r="M5713" t="s">
        <v>11072</v>
      </c>
      <c r="N5713" t="s">
        <v>27</v>
      </c>
      <c r="O5713" t="s">
        <v>11105</v>
      </c>
    </row>
    <row r="5714" spans="1:15" x14ac:dyDescent="0.3">
      <c r="A5714" t="s">
        <v>15</v>
      </c>
      <c r="B5714" t="s">
        <v>2555</v>
      </c>
      <c r="C5714" t="s">
        <v>11103</v>
      </c>
      <c r="D5714" t="s">
        <v>11147</v>
      </c>
      <c r="E5714" t="s">
        <v>11148</v>
      </c>
      <c r="F5714" t="s">
        <v>11149</v>
      </c>
      <c r="H5714" t="s">
        <v>32</v>
      </c>
      <c r="I5714">
        <v>1</v>
      </c>
      <c r="K5714" t="s">
        <v>11104</v>
      </c>
      <c r="L5714" t="s">
        <v>2657</v>
      </c>
      <c r="M5714" t="s">
        <v>11072</v>
      </c>
      <c r="N5714" t="s">
        <v>27</v>
      </c>
      <c r="O5714" t="s">
        <v>11105</v>
      </c>
    </row>
    <row r="5715" spans="1:15" x14ac:dyDescent="0.3">
      <c r="A5715" t="s">
        <v>15</v>
      </c>
      <c r="B5715" t="s">
        <v>2555</v>
      </c>
      <c r="C5715" t="s">
        <v>11103</v>
      </c>
      <c r="D5715" t="s">
        <v>11150</v>
      </c>
      <c r="E5715" t="s">
        <v>11151</v>
      </c>
      <c r="F5715" t="s">
        <v>11152</v>
      </c>
      <c r="H5715" t="s">
        <v>32</v>
      </c>
      <c r="I5715">
        <v>4</v>
      </c>
      <c r="J5715" t="s">
        <v>11153</v>
      </c>
      <c r="K5715" t="s">
        <v>11104</v>
      </c>
      <c r="L5715" t="s">
        <v>2657</v>
      </c>
      <c r="M5715" t="s">
        <v>11072</v>
      </c>
      <c r="N5715" t="s">
        <v>27</v>
      </c>
      <c r="O5715" t="s">
        <v>11105</v>
      </c>
    </row>
    <row r="5716" spans="1:15" x14ac:dyDescent="0.3">
      <c r="A5716" t="s">
        <v>15</v>
      </c>
      <c r="B5716" t="s">
        <v>2555</v>
      </c>
      <c r="C5716" t="s">
        <v>11103</v>
      </c>
      <c r="D5716" t="s">
        <v>11154</v>
      </c>
      <c r="E5716" t="s">
        <v>11155</v>
      </c>
      <c r="F5716" t="s">
        <v>11156</v>
      </c>
      <c r="H5716" t="s">
        <v>100</v>
      </c>
      <c r="I5716">
        <v>1</v>
      </c>
      <c r="K5716" t="s">
        <v>11104</v>
      </c>
      <c r="L5716" t="s">
        <v>2657</v>
      </c>
      <c r="M5716" t="s">
        <v>11072</v>
      </c>
      <c r="N5716" t="s">
        <v>27</v>
      </c>
      <c r="O5716" t="s">
        <v>11105</v>
      </c>
    </row>
    <row r="5717" spans="1:15" x14ac:dyDescent="0.3">
      <c r="A5717" t="s">
        <v>15</v>
      </c>
      <c r="B5717" t="s">
        <v>2555</v>
      </c>
      <c r="C5717" t="s">
        <v>11103</v>
      </c>
      <c r="D5717" t="s">
        <v>11157</v>
      </c>
      <c r="E5717" t="s">
        <v>11158</v>
      </c>
      <c r="F5717" t="s">
        <v>11159</v>
      </c>
      <c r="H5717" t="s">
        <v>32</v>
      </c>
      <c r="I5717">
        <v>1</v>
      </c>
      <c r="K5717" t="s">
        <v>11104</v>
      </c>
      <c r="L5717" t="s">
        <v>2657</v>
      </c>
      <c r="M5717" t="s">
        <v>11072</v>
      </c>
      <c r="N5717" t="s">
        <v>27</v>
      </c>
      <c r="O5717" t="s">
        <v>11105</v>
      </c>
    </row>
    <row r="5718" spans="1:15" x14ac:dyDescent="0.3">
      <c r="A5718" t="s">
        <v>15</v>
      </c>
      <c r="B5718" t="s">
        <v>2555</v>
      </c>
      <c r="C5718" t="s">
        <v>11103</v>
      </c>
      <c r="D5718" t="s">
        <v>11160</v>
      </c>
      <c r="E5718" t="s">
        <v>11161</v>
      </c>
      <c r="F5718" t="s">
        <v>11162</v>
      </c>
      <c r="H5718" t="s">
        <v>32</v>
      </c>
      <c r="I5718">
        <v>1</v>
      </c>
      <c r="K5718" t="s">
        <v>11104</v>
      </c>
      <c r="L5718" t="s">
        <v>2657</v>
      </c>
      <c r="M5718" t="s">
        <v>11072</v>
      </c>
      <c r="N5718" t="s">
        <v>27</v>
      </c>
      <c r="O5718" t="s">
        <v>11105</v>
      </c>
    </row>
    <row r="5719" spans="1:15" x14ac:dyDescent="0.3">
      <c r="A5719" t="s">
        <v>15</v>
      </c>
      <c r="B5719" t="s">
        <v>2555</v>
      </c>
      <c r="C5719" t="s">
        <v>11103</v>
      </c>
      <c r="D5719" t="s">
        <v>11163</v>
      </c>
      <c r="E5719" t="s">
        <v>11164</v>
      </c>
      <c r="F5719" t="s">
        <v>11165</v>
      </c>
      <c r="H5719" t="s">
        <v>100</v>
      </c>
      <c r="I5719">
        <v>1</v>
      </c>
      <c r="K5719" t="s">
        <v>11104</v>
      </c>
      <c r="L5719" t="s">
        <v>2657</v>
      </c>
      <c r="M5719" t="s">
        <v>11072</v>
      </c>
      <c r="N5719" t="s">
        <v>27</v>
      </c>
      <c r="O5719" t="s">
        <v>11105</v>
      </c>
    </row>
    <row r="5720" spans="1:15" x14ac:dyDescent="0.3">
      <c r="A5720" t="s">
        <v>15</v>
      </c>
      <c r="B5720" t="s">
        <v>2555</v>
      </c>
      <c r="C5720" t="s">
        <v>11103</v>
      </c>
      <c r="D5720" t="s">
        <v>1680</v>
      </c>
      <c r="E5720" t="s">
        <v>11166</v>
      </c>
      <c r="F5720" t="s">
        <v>1682</v>
      </c>
      <c r="H5720" t="s">
        <v>32</v>
      </c>
      <c r="I5720">
        <v>4</v>
      </c>
      <c r="J5720" t="s">
        <v>11167</v>
      </c>
      <c r="K5720" t="s">
        <v>11104</v>
      </c>
      <c r="L5720" t="s">
        <v>2657</v>
      </c>
      <c r="M5720" t="s">
        <v>11072</v>
      </c>
      <c r="N5720" t="s">
        <v>27</v>
      </c>
      <c r="O5720" t="s">
        <v>11105</v>
      </c>
    </row>
    <row r="5721" spans="1:15" x14ac:dyDescent="0.3">
      <c r="A5721" t="s">
        <v>15</v>
      </c>
      <c r="B5721" t="s">
        <v>2555</v>
      </c>
      <c r="C5721" t="s">
        <v>11103</v>
      </c>
      <c r="D5721" t="s">
        <v>11168</v>
      </c>
      <c r="E5721" t="s">
        <v>11169</v>
      </c>
      <c r="F5721" t="s">
        <v>11170</v>
      </c>
      <c r="H5721" t="s">
        <v>32</v>
      </c>
      <c r="I5721">
        <v>1</v>
      </c>
      <c r="K5721" t="s">
        <v>11104</v>
      </c>
      <c r="L5721" t="s">
        <v>2657</v>
      </c>
      <c r="M5721" t="s">
        <v>11072</v>
      </c>
      <c r="N5721" t="s">
        <v>27</v>
      </c>
      <c r="O5721" t="s">
        <v>11105</v>
      </c>
    </row>
    <row r="5722" spans="1:15" x14ac:dyDescent="0.3">
      <c r="A5722" t="s">
        <v>15</v>
      </c>
      <c r="B5722" t="s">
        <v>2555</v>
      </c>
      <c r="C5722" t="s">
        <v>11103</v>
      </c>
      <c r="D5722" t="s">
        <v>11171</v>
      </c>
      <c r="E5722" t="s">
        <v>11172</v>
      </c>
      <c r="F5722" t="s">
        <v>11173</v>
      </c>
      <c r="H5722" t="s">
        <v>32</v>
      </c>
      <c r="I5722">
        <v>1</v>
      </c>
      <c r="K5722" t="s">
        <v>11104</v>
      </c>
      <c r="L5722" t="s">
        <v>2657</v>
      </c>
      <c r="M5722" t="s">
        <v>11072</v>
      </c>
      <c r="N5722" t="s">
        <v>27</v>
      </c>
      <c r="O5722" t="s">
        <v>11105</v>
      </c>
    </row>
    <row r="5723" spans="1:15" x14ac:dyDescent="0.3">
      <c r="A5723" t="s">
        <v>15</v>
      </c>
      <c r="B5723" t="s">
        <v>2555</v>
      </c>
      <c r="C5723" t="s">
        <v>11103</v>
      </c>
      <c r="D5723" t="s">
        <v>11174</v>
      </c>
      <c r="E5723" t="s">
        <v>11175</v>
      </c>
      <c r="F5723" t="s">
        <v>11176</v>
      </c>
      <c r="H5723" t="s">
        <v>32</v>
      </c>
      <c r="I5723">
        <v>1</v>
      </c>
      <c r="K5723" t="s">
        <v>11104</v>
      </c>
      <c r="L5723" t="s">
        <v>2657</v>
      </c>
      <c r="M5723" t="s">
        <v>11072</v>
      </c>
      <c r="N5723" t="s">
        <v>27</v>
      </c>
      <c r="O5723" t="s">
        <v>11105</v>
      </c>
    </row>
    <row r="5724" spans="1:15" x14ac:dyDescent="0.3">
      <c r="A5724" t="s">
        <v>15</v>
      </c>
      <c r="B5724" t="s">
        <v>2555</v>
      </c>
      <c r="C5724" t="s">
        <v>11103</v>
      </c>
      <c r="D5724" t="s">
        <v>11177</v>
      </c>
      <c r="E5724" t="s">
        <v>11178</v>
      </c>
      <c r="F5724" t="s">
        <v>11179</v>
      </c>
      <c r="H5724" t="s">
        <v>32</v>
      </c>
      <c r="I5724">
        <v>1</v>
      </c>
      <c r="K5724" t="s">
        <v>11104</v>
      </c>
      <c r="L5724" t="s">
        <v>2657</v>
      </c>
      <c r="M5724" t="s">
        <v>11072</v>
      </c>
      <c r="N5724" t="s">
        <v>27</v>
      </c>
      <c r="O5724" t="s">
        <v>11105</v>
      </c>
    </row>
    <row r="5725" spans="1:15" x14ac:dyDescent="0.3">
      <c r="A5725" t="s">
        <v>15</v>
      </c>
      <c r="B5725" t="s">
        <v>2555</v>
      </c>
      <c r="C5725" t="s">
        <v>11103</v>
      </c>
      <c r="D5725" t="s">
        <v>11180</v>
      </c>
      <c r="E5725" t="s">
        <v>11181</v>
      </c>
      <c r="F5725" t="s">
        <v>11182</v>
      </c>
      <c r="H5725" t="s">
        <v>32</v>
      </c>
      <c r="I5725">
        <v>1</v>
      </c>
      <c r="K5725" t="s">
        <v>11104</v>
      </c>
      <c r="L5725" t="s">
        <v>2657</v>
      </c>
      <c r="M5725" t="s">
        <v>11072</v>
      </c>
      <c r="N5725" t="s">
        <v>27</v>
      </c>
      <c r="O5725" t="s">
        <v>11105</v>
      </c>
    </row>
    <row r="5726" spans="1:15" x14ac:dyDescent="0.3">
      <c r="A5726" t="s">
        <v>15</v>
      </c>
      <c r="B5726" t="s">
        <v>2555</v>
      </c>
      <c r="C5726" t="s">
        <v>11103</v>
      </c>
      <c r="D5726" t="s">
        <v>11183</v>
      </c>
      <c r="E5726" t="s">
        <v>11184</v>
      </c>
      <c r="F5726" t="s">
        <v>11185</v>
      </c>
      <c r="H5726" t="s">
        <v>32</v>
      </c>
      <c r="I5726">
        <v>1</v>
      </c>
      <c r="K5726" t="s">
        <v>11104</v>
      </c>
      <c r="L5726" t="s">
        <v>2657</v>
      </c>
      <c r="M5726" t="s">
        <v>11072</v>
      </c>
      <c r="N5726" t="s">
        <v>27</v>
      </c>
      <c r="O5726" t="s">
        <v>11105</v>
      </c>
    </row>
    <row r="5727" spans="1:15" x14ac:dyDescent="0.3">
      <c r="A5727" t="s">
        <v>15</v>
      </c>
      <c r="B5727" t="s">
        <v>2555</v>
      </c>
      <c r="C5727" t="s">
        <v>11103</v>
      </c>
      <c r="D5727" t="s">
        <v>11186</v>
      </c>
      <c r="E5727" t="s">
        <v>11187</v>
      </c>
      <c r="F5727" t="s">
        <v>11188</v>
      </c>
      <c r="H5727" t="s">
        <v>32</v>
      </c>
      <c r="I5727">
        <v>1</v>
      </c>
      <c r="K5727" t="s">
        <v>11104</v>
      </c>
      <c r="L5727" t="s">
        <v>2657</v>
      </c>
      <c r="M5727" t="s">
        <v>11072</v>
      </c>
      <c r="N5727" t="s">
        <v>27</v>
      </c>
      <c r="O5727" t="s">
        <v>11105</v>
      </c>
    </row>
    <row r="5728" spans="1:15" x14ac:dyDescent="0.3">
      <c r="A5728" t="s">
        <v>15</v>
      </c>
      <c r="B5728" t="s">
        <v>2555</v>
      </c>
      <c r="C5728" t="s">
        <v>11103</v>
      </c>
      <c r="D5728" t="s">
        <v>8050</v>
      </c>
      <c r="E5728" t="s">
        <v>11189</v>
      </c>
      <c r="F5728" t="s">
        <v>8052</v>
      </c>
      <c r="H5728" t="s">
        <v>32</v>
      </c>
      <c r="I5728">
        <v>1</v>
      </c>
      <c r="J5728" t="s">
        <v>11190</v>
      </c>
      <c r="K5728" t="s">
        <v>11104</v>
      </c>
      <c r="L5728" t="s">
        <v>2657</v>
      </c>
      <c r="M5728" t="s">
        <v>11072</v>
      </c>
      <c r="N5728" t="s">
        <v>27</v>
      </c>
      <c r="O5728" t="s">
        <v>11105</v>
      </c>
    </row>
    <row r="5729" spans="1:15" x14ac:dyDescent="0.3">
      <c r="A5729" t="s">
        <v>15</v>
      </c>
      <c r="B5729" t="s">
        <v>2555</v>
      </c>
      <c r="C5729" t="s">
        <v>11103</v>
      </c>
      <c r="D5729" t="s">
        <v>11191</v>
      </c>
      <c r="E5729" t="s">
        <v>11192</v>
      </c>
      <c r="F5729" t="s">
        <v>11193</v>
      </c>
      <c r="H5729" t="s">
        <v>32</v>
      </c>
      <c r="I5729">
        <v>1</v>
      </c>
      <c r="K5729" t="s">
        <v>11104</v>
      </c>
      <c r="L5729" t="s">
        <v>2657</v>
      </c>
      <c r="M5729" t="s">
        <v>11072</v>
      </c>
      <c r="N5729" t="s">
        <v>27</v>
      </c>
      <c r="O5729" t="s">
        <v>11105</v>
      </c>
    </row>
    <row r="5730" spans="1:15" x14ac:dyDescent="0.3">
      <c r="A5730" t="s">
        <v>15</v>
      </c>
      <c r="B5730" t="s">
        <v>2555</v>
      </c>
      <c r="C5730" t="s">
        <v>11103</v>
      </c>
      <c r="D5730" t="s">
        <v>11194</v>
      </c>
      <c r="E5730" t="s">
        <v>11195</v>
      </c>
      <c r="F5730" t="s">
        <v>11196</v>
      </c>
      <c r="H5730" t="s">
        <v>32</v>
      </c>
      <c r="I5730">
        <v>4</v>
      </c>
      <c r="J5730" t="s">
        <v>11197</v>
      </c>
      <c r="K5730" t="s">
        <v>11104</v>
      </c>
      <c r="L5730" t="s">
        <v>2657</v>
      </c>
      <c r="M5730" t="s">
        <v>11072</v>
      </c>
      <c r="N5730" t="s">
        <v>27</v>
      </c>
      <c r="O5730" t="s">
        <v>11105</v>
      </c>
    </row>
    <row r="5731" spans="1:15" x14ac:dyDescent="0.3">
      <c r="A5731" t="s">
        <v>15</v>
      </c>
      <c r="B5731" t="s">
        <v>2555</v>
      </c>
      <c r="C5731" t="s">
        <v>11103</v>
      </c>
      <c r="D5731" t="s">
        <v>2552</v>
      </c>
      <c r="E5731" t="s">
        <v>11198</v>
      </c>
      <c r="F5731" t="s">
        <v>2554</v>
      </c>
      <c r="H5731" t="s">
        <v>32</v>
      </c>
      <c r="I5731">
        <v>4</v>
      </c>
      <c r="J5731" t="s">
        <v>2555</v>
      </c>
      <c r="K5731" t="s">
        <v>11104</v>
      </c>
      <c r="L5731" t="s">
        <v>2657</v>
      </c>
      <c r="M5731" t="s">
        <v>11072</v>
      </c>
      <c r="N5731" t="s">
        <v>27</v>
      </c>
      <c r="O5731" t="s">
        <v>11105</v>
      </c>
    </row>
    <row r="5732" spans="1:15" x14ac:dyDescent="0.3">
      <c r="A5732" t="s">
        <v>15</v>
      </c>
      <c r="B5732" t="s">
        <v>2555</v>
      </c>
      <c r="C5732" t="s">
        <v>11103</v>
      </c>
      <c r="D5732" t="s">
        <v>11199</v>
      </c>
      <c r="E5732" t="s">
        <v>11200</v>
      </c>
      <c r="F5732" t="s">
        <v>11201</v>
      </c>
      <c r="H5732" t="s">
        <v>32</v>
      </c>
      <c r="I5732">
        <v>4</v>
      </c>
      <c r="J5732" t="s">
        <v>2555</v>
      </c>
      <c r="K5732" t="s">
        <v>11104</v>
      </c>
      <c r="L5732" t="s">
        <v>2657</v>
      </c>
      <c r="M5732" t="s">
        <v>11072</v>
      </c>
      <c r="N5732" t="s">
        <v>27</v>
      </c>
      <c r="O5732" t="s">
        <v>11105</v>
      </c>
    </row>
    <row r="5733" spans="1:15" x14ac:dyDescent="0.3">
      <c r="A5733" t="s">
        <v>15</v>
      </c>
      <c r="B5733" t="s">
        <v>2555</v>
      </c>
      <c r="C5733" t="s">
        <v>11103</v>
      </c>
      <c r="D5733" t="s">
        <v>4880</v>
      </c>
      <c r="E5733" t="s">
        <v>11202</v>
      </c>
      <c r="F5733" t="s">
        <v>4882</v>
      </c>
      <c r="H5733" t="s">
        <v>100</v>
      </c>
      <c r="I5733">
        <v>2</v>
      </c>
      <c r="J5733" t="s">
        <v>11203</v>
      </c>
      <c r="K5733" t="s">
        <v>11104</v>
      </c>
      <c r="L5733" t="s">
        <v>2657</v>
      </c>
      <c r="M5733" t="s">
        <v>11072</v>
      </c>
      <c r="N5733" t="s">
        <v>27</v>
      </c>
      <c r="O5733" t="s">
        <v>11105</v>
      </c>
    </row>
    <row r="5734" spans="1:15" x14ac:dyDescent="0.3">
      <c r="A5734" t="s">
        <v>15</v>
      </c>
      <c r="B5734" t="s">
        <v>2555</v>
      </c>
      <c r="C5734" t="s">
        <v>11103</v>
      </c>
      <c r="D5734" t="s">
        <v>11204</v>
      </c>
      <c r="E5734" t="s">
        <v>11205</v>
      </c>
      <c r="F5734" t="s">
        <v>11206</v>
      </c>
      <c r="H5734" t="s">
        <v>32</v>
      </c>
      <c r="I5734">
        <v>1</v>
      </c>
      <c r="K5734" t="s">
        <v>11104</v>
      </c>
      <c r="L5734" t="s">
        <v>2657</v>
      </c>
      <c r="M5734" t="s">
        <v>11072</v>
      </c>
      <c r="N5734" t="s">
        <v>27</v>
      </c>
      <c r="O5734" t="s">
        <v>11105</v>
      </c>
    </row>
    <row r="5735" spans="1:15" x14ac:dyDescent="0.3">
      <c r="A5735" t="s">
        <v>15</v>
      </c>
      <c r="B5735" t="s">
        <v>2555</v>
      </c>
      <c r="C5735" t="s">
        <v>11103</v>
      </c>
      <c r="D5735" t="s">
        <v>11207</v>
      </c>
      <c r="E5735" t="s">
        <v>11208</v>
      </c>
      <c r="F5735" t="s">
        <v>11209</v>
      </c>
      <c r="H5735" t="s">
        <v>32</v>
      </c>
      <c r="I5735">
        <v>1</v>
      </c>
      <c r="K5735" t="s">
        <v>11104</v>
      </c>
      <c r="L5735" t="s">
        <v>2657</v>
      </c>
      <c r="M5735" t="s">
        <v>11072</v>
      </c>
      <c r="N5735" t="s">
        <v>27</v>
      </c>
      <c r="O5735" t="s">
        <v>11105</v>
      </c>
    </row>
    <row r="5736" spans="1:15" x14ac:dyDescent="0.3">
      <c r="A5736" t="s">
        <v>15</v>
      </c>
      <c r="B5736" t="s">
        <v>2555</v>
      </c>
      <c r="C5736" t="s">
        <v>11103</v>
      </c>
      <c r="D5736" t="s">
        <v>11210</v>
      </c>
      <c r="E5736" t="s">
        <v>11211</v>
      </c>
      <c r="F5736" t="s">
        <v>11212</v>
      </c>
      <c r="H5736" t="s">
        <v>32</v>
      </c>
      <c r="I5736">
        <v>1</v>
      </c>
      <c r="K5736" t="s">
        <v>11104</v>
      </c>
      <c r="L5736" t="s">
        <v>2657</v>
      </c>
      <c r="M5736" t="s">
        <v>11072</v>
      </c>
      <c r="N5736" t="s">
        <v>27</v>
      </c>
      <c r="O5736" t="s">
        <v>11105</v>
      </c>
    </row>
    <row r="5737" spans="1:15" x14ac:dyDescent="0.3">
      <c r="A5737" t="s">
        <v>15</v>
      </c>
      <c r="B5737" t="s">
        <v>2555</v>
      </c>
      <c r="C5737" t="s">
        <v>11103</v>
      </c>
      <c r="D5737" t="s">
        <v>11213</v>
      </c>
      <c r="E5737" t="s">
        <v>11214</v>
      </c>
      <c r="F5737" t="s">
        <v>11215</v>
      </c>
      <c r="H5737" t="s">
        <v>32</v>
      </c>
      <c r="I5737">
        <v>4</v>
      </c>
      <c r="J5737" t="s">
        <v>2555</v>
      </c>
      <c r="K5737" t="s">
        <v>11104</v>
      </c>
      <c r="L5737" t="s">
        <v>2657</v>
      </c>
      <c r="M5737" t="s">
        <v>11072</v>
      </c>
      <c r="N5737" t="s">
        <v>27</v>
      </c>
      <c r="O5737" t="s">
        <v>11105</v>
      </c>
    </row>
    <row r="5738" spans="1:15" x14ac:dyDescent="0.3">
      <c r="A5738" t="s">
        <v>15</v>
      </c>
      <c r="B5738" t="s">
        <v>2555</v>
      </c>
      <c r="C5738" t="s">
        <v>11103</v>
      </c>
      <c r="D5738" t="s">
        <v>11216</v>
      </c>
      <c r="E5738" t="s">
        <v>11217</v>
      </c>
      <c r="F5738" t="s">
        <v>11218</v>
      </c>
      <c r="H5738" t="s">
        <v>32</v>
      </c>
      <c r="I5738">
        <v>4</v>
      </c>
      <c r="J5738" t="s">
        <v>2555</v>
      </c>
      <c r="K5738" t="s">
        <v>11104</v>
      </c>
      <c r="L5738" t="s">
        <v>2657</v>
      </c>
      <c r="M5738" t="s">
        <v>11072</v>
      </c>
      <c r="N5738" t="s">
        <v>27</v>
      </c>
      <c r="O5738" t="s">
        <v>11105</v>
      </c>
    </row>
    <row r="5739" spans="1:15" x14ac:dyDescent="0.3">
      <c r="A5739" t="s">
        <v>15</v>
      </c>
      <c r="B5739" t="s">
        <v>11109</v>
      </c>
      <c r="C5739" t="s">
        <v>11106</v>
      </c>
      <c r="D5739" t="s">
        <v>18</v>
      </c>
      <c r="E5739" t="s">
        <v>19</v>
      </c>
      <c r="F5739" t="s">
        <v>20</v>
      </c>
      <c r="G5739" t="s">
        <v>21</v>
      </c>
      <c r="H5739" t="s">
        <v>22</v>
      </c>
      <c r="I5739">
        <v>3</v>
      </c>
      <c r="K5739" t="s">
        <v>11219</v>
      </c>
      <c r="L5739" t="s">
        <v>2657</v>
      </c>
      <c r="M5739" t="s">
        <v>11072</v>
      </c>
      <c r="N5739" t="s">
        <v>27</v>
      </c>
      <c r="O5739" t="s">
        <v>11220</v>
      </c>
    </row>
    <row r="5740" spans="1:15" x14ac:dyDescent="0.3">
      <c r="A5740" t="s">
        <v>15</v>
      </c>
      <c r="B5740" t="s">
        <v>11109</v>
      </c>
      <c r="C5740" t="s">
        <v>11106</v>
      </c>
      <c r="D5740" t="s">
        <v>11106</v>
      </c>
      <c r="E5740" t="s">
        <v>11107</v>
      </c>
      <c r="F5740" t="s">
        <v>11108</v>
      </c>
      <c r="G5740" t="s">
        <v>21</v>
      </c>
      <c r="H5740" t="s">
        <v>32</v>
      </c>
      <c r="I5740">
        <v>2</v>
      </c>
      <c r="K5740" t="s">
        <v>11219</v>
      </c>
      <c r="L5740" t="s">
        <v>2657</v>
      </c>
      <c r="M5740" t="s">
        <v>11072</v>
      </c>
      <c r="N5740" t="s">
        <v>27</v>
      </c>
      <c r="O5740" t="s">
        <v>11220</v>
      </c>
    </row>
    <row r="5741" spans="1:15" x14ac:dyDescent="0.3">
      <c r="A5741" t="s">
        <v>15</v>
      </c>
      <c r="B5741" t="s">
        <v>11109</v>
      </c>
      <c r="C5741" t="s">
        <v>11106</v>
      </c>
      <c r="D5741" t="s">
        <v>8050</v>
      </c>
      <c r="E5741" t="s">
        <v>11189</v>
      </c>
      <c r="F5741" t="s">
        <v>8052</v>
      </c>
      <c r="H5741" t="s">
        <v>32</v>
      </c>
      <c r="I5741">
        <v>1</v>
      </c>
      <c r="J5741" t="s">
        <v>11190</v>
      </c>
      <c r="K5741" t="s">
        <v>11219</v>
      </c>
      <c r="L5741" t="s">
        <v>2657</v>
      </c>
      <c r="M5741" t="s">
        <v>11072</v>
      </c>
      <c r="N5741" t="s">
        <v>27</v>
      </c>
      <c r="O5741" t="s">
        <v>11220</v>
      </c>
    </row>
    <row r="5742" spans="1:15" x14ac:dyDescent="0.3">
      <c r="A5742" t="s">
        <v>15</v>
      </c>
      <c r="B5742" t="s">
        <v>11109</v>
      </c>
      <c r="C5742" t="s">
        <v>11106</v>
      </c>
      <c r="D5742" t="s">
        <v>11221</v>
      </c>
      <c r="E5742" t="s">
        <v>11222</v>
      </c>
      <c r="F5742" t="s">
        <v>11223</v>
      </c>
      <c r="H5742" t="s">
        <v>32</v>
      </c>
      <c r="I5742">
        <v>1</v>
      </c>
      <c r="K5742" t="s">
        <v>11219</v>
      </c>
      <c r="L5742" t="s">
        <v>2657</v>
      </c>
      <c r="M5742" t="s">
        <v>11072</v>
      </c>
      <c r="N5742" t="s">
        <v>27</v>
      </c>
      <c r="O5742" t="s">
        <v>11220</v>
      </c>
    </row>
    <row r="5743" spans="1:15" x14ac:dyDescent="0.3">
      <c r="A5743" t="s">
        <v>15</v>
      </c>
      <c r="B5743" t="s">
        <v>11109</v>
      </c>
      <c r="C5743" t="s">
        <v>11106</v>
      </c>
      <c r="D5743" t="s">
        <v>11224</v>
      </c>
      <c r="E5743" t="s">
        <v>11225</v>
      </c>
      <c r="F5743" t="s">
        <v>11226</v>
      </c>
      <c r="H5743" t="s">
        <v>32</v>
      </c>
      <c r="I5743">
        <v>1</v>
      </c>
      <c r="K5743" t="s">
        <v>11219</v>
      </c>
      <c r="L5743" t="s">
        <v>2657</v>
      </c>
      <c r="M5743" t="s">
        <v>11072</v>
      </c>
      <c r="N5743" t="s">
        <v>27</v>
      </c>
      <c r="O5743" t="s">
        <v>11220</v>
      </c>
    </row>
    <row r="5744" spans="1:15" x14ac:dyDescent="0.3">
      <c r="A5744" t="s">
        <v>15</v>
      </c>
      <c r="B5744" t="s">
        <v>11109</v>
      </c>
      <c r="C5744" t="s">
        <v>11106</v>
      </c>
      <c r="D5744" t="s">
        <v>11227</v>
      </c>
      <c r="E5744" t="s">
        <v>11228</v>
      </c>
      <c r="F5744" t="s">
        <v>11229</v>
      </c>
      <c r="H5744" t="s">
        <v>32</v>
      </c>
      <c r="I5744">
        <v>1</v>
      </c>
      <c r="K5744" t="s">
        <v>11219</v>
      </c>
      <c r="L5744" t="s">
        <v>2657</v>
      </c>
      <c r="M5744" t="s">
        <v>11072</v>
      </c>
      <c r="N5744" t="s">
        <v>27</v>
      </c>
      <c r="O5744" t="s">
        <v>11220</v>
      </c>
    </row>
    <row r="5745" spans="1:15" x14ac:dyDescent="0.3">
      <c r="A5745" t="s">
        <v>15</v>
      </c>
      <c r="B5745" t="s">
        <v>11109</v>
      </c>
      <c r="C5745" t="s">
        <v>11106</v>
      </c>
      <c r="D5745" t="s">
        <v>11230</v>
      </c>
      <c r="E5745" t="s">
        <v>11231</v>
      </c>
      <c r="F5745" t="s">
        <v>11232</v>
      </c>
      <c r="H5745" t="s">
        <v>32</v>
      </c>
      <c r="I5745">
        <v>1</v>
      </c>
      <c r="K5745" t="s">
        <v>11219</v>
      </c>
      <c r="L5745" t="s">
        <v>2657</v>
      </c>
      <c r="M5745" t="s">
        <v>11072</v>
      </c>
      <c r="N5745" t="s">
        <v>27</v>
      </c>
      <c r="O5745" t="s">
        <v>11220</v>
      </c>
    </row>
    <row r="5746" spans="1:15" x14ac:dyDescent="0.3">
      <c r="A5746" t="s">
        <v>15</v>
      </c>
      <c r="B5746" t="s">
        <v>11109</v>
      </c>
      <c r="C5746" t="s">
        <v>11106</v>
      </c>
      <c r="D5746" t="s">
        <v>11233</v>
      </c>
      <c r="E5746" t="s">
        <v>11234</v>
      </c>
      <c r="F5746" t="s">
        <v>11235</v>
      </c>
      <c r="H5746" t="s">
        <v>32</v>
      </c>
      <c r="I5746">
        <v>1</v>
      </c>
      <c r="K5746" t="s">
        <v>11219</v>
      </c>
      <c r="L5746" t="s">
        <v>2657</v>
      </c>
      <c r="M5746" t="s">
        <v>11072</v>
      </c>
      <c r="N5746" t="s">
        <v>27</v>
      </c>
      <c r="O5746" t="s">
        <v>11220</v>
      </c>
    </row>
    <row r="5747" spans="1:15" x14ac:dyDescent="0.3">
      <c r="A5747" t="s">
        <v>15</v>
      </c>
      <c r="B5747" t="s">
        <v>11109</v>
      </c>
      <c r="C5747" t="s">
        <v>11106</v>
      </c>
      <c r="D5747" t="s">
        <v>11236</v>
      </c>
      <c r="E5747" t="s">
        <v>11237</v>
      </c>
      <c r="F5747" t="s">
        <v>11238</v>
      </c>
      <c r="H5747" t="s">
        <v>32</v>
      </c>
      <c r="I5747">
        <v>1</v>
      </c>
      <c r="K5747" t="s">
        <v>11219</v>
      </c>
      <c r="L5747" t="s">
        <v>2657</v>
      </c>
      <c r="M5747" t="s">
        <v>11072</v>
      </c>
      <c r="N5747" t="s">
        <v>27</v>
      </c>
      <c r="O5747" t="s">
        <v>11220</v>
      </c>
    </row>
    <row r="5748" spans="1:15" x14ac:dyDescent="0.3">
      <c r="A5748" t="s">
        <v>15</v>
      </c>
      <c r="B5748" t="s">
        <v>11109</v>
      </c>
      <c r="C5748" t="s">
        <v>11106</v>
      </c>
      <c r="D5748" t="s">
        <v>11239</v>
      </c>
      <c r="E5748" t="s">
        <v>11240</v>
      </c>
      <c r="F5748" t="s">
        <v>11241</v>
      </c>
      <c r="H5748" t="s">
        <v>32</v>
      </c>
      <c r="I5748">
        <v>1</v>
      </c>
      <c r="K5748" t="s">
        <v>11219</v>
      </c>
      <c r="L5748" t="s">
        <v>2657</v>
      </c>
      <c r="M5748" t="s">
        <v>11072</v>
      </c>
      <c r="N5748" t="s">
        <v>27</v>
      </c>
      <c r="O5748" t="s">
        <v>11220</v>
      </c>
    </row>
    <row r="5749" spans="1:15" x14ac:dyDescent="0.3">
      <c r="A5749" t="s">
        <v>15</v>
      </c>
      <c r="B5749" t="s">
        <v>11109</v>
      </c>
      <c r="C5749" t="s">
        <v>11106</v>
      </c>
      <c r="D5749" t="s">
        <v>11242</v>
      </c>
      <c r="E5749" t="s">
        <v>11243</v>
      </c>
      <c r="F5749" t="s">
        <v>11244</v>
      </c>
      <c r="H5749" t="s">
        <v>32</v>
      </c>
      <c r="I5749">
        <v>1</v>
      </c>
      <c r="K5749" t="s">
        <v>11219</v>
      </c>
      <c r="L5749" t="s">
        <v>2657</v>
      </c>
      <c r="M5749" t="s">
        <v>11072</v>
      </c>
      <c r="N5749" t="s">
        <v>27</v>
      </c>
      <c r="O5749" t="s">
        <v>11220</v>
      </c>
    </row>
    <row r="5750" spans="1:15" x14ac:dyDescent="0.3">
      <c r="A5750" t="s">
        <v>15</v>
      </c>
      <c r="B5750" t="s">
        <v>11109</v>
      </c>
      <c r="C5750" t="s">
        <v>11106</v>
      </c>
      <c r="D5750" t="s">
        <v>11245</v>
      </c>
      <c r="E5750" t="s">
        <v>11246</v>
      </c>
      <c r="F5750" t="s">
        <v>11247</v>
      </c>
      <c r="H5750" t="s">
        <v>32</v>
      </c>
      <c r="I5750">
        <v>1</v>
      </c>
      <c r="K5750" t="s">
        <v>11219</v>
      </c>
      <c r="L5750" t="s">
        <v>2657</v>
      </c>
      <c r="M5750" t="s">
        <v>11072</v>
      </c>
      <c r="N5750" t="s">
        <v>27</v>
      </c>
      <c r="O5750" t="s">
        <v>11220</v>
      </c>
    </row>
    <row r="5751" spans="1:15" x14ac:dyDescent="0.3">
      <c r="A5751" t="s">
        <v>15</v>
      </c>
      <c r="B5751" t="s">
        <v>11109</v>
      </c>
      <c r="C5751" t="s">
        <v>11106</v>
      </c>
      <c r="D5751" t="s">
        <v>11248</v>
      </c>
      <c r="E5751" t="s">
        <v>11249</v>
      </c>
      <c r="F5751" t="s">
        <v>11250</v>
      </c>
      <c r="H5751" t="s">
        <v>32</v>
      </c>
      <c r="I5751">
        <v>1</v>
      </c>
      <c r="K5751" t="s">
        <v>11219</v>
      </c>
      <c r="L5751" t="s">
        <v>2657</v>
      </c>
      <c r="M5751" t="s">
        <v>11072</v>
      </c>
      <c r="N5751" t="s">
        <v>27</v>
      </c>
      <c r="O5751" t="s">
        <v>11220</v>
      </c>
    </row>
    <row r="5752" spans="1:15" x14ac:dyDescent="0.3">
      <c r="A5752" t="s">
        <v>15</v>
      </c>
      <c r="B5752" t="s">
        <v>11109</v>
      </c>
      <c r="C5752" t="s">
        <v>11106</v>
      </c>
      <c r="D5752" t="s">
        <v>2112</v>
      </c>
      <c r="E5752" t="s">
        <v>11251</v>
      </c>
      <c r="F5752" t="s">
        <v>11252</v>
      </c>
      <c r="H5752" t="s">
        <v>32</v>
      </c>
      <c r="I5752">
        <v>1</v>
      </c>
      <c r="K5752" t="s">
        <v>11219</v>
      </c>
      <c r="L5752" t="s">
        <v>2657</v>
      </c>
      <c r="M5752" t="s">
        <v>11072</v>
      </c>
      <c r="N5752" t="s">
        <v>27</v>
      </c>
      <c r="O5752" t="s">
        <v>11220</v>
      </c>
    </row>
    <row r="5753" spans="1:15" x14ac:dyDescent="0.3">
      <c r="A5753" t="s">
        <v>15</v>
      </c>
      <c r="B5753" t="s">
        <v>11109</v>
      </c>
      <c r="C5753" t="s">
        <v>11106</v>
      </c>
      <c r="D5753" t="s">
        <v>11194</v>
      </c>
      <c r="E5753" t="s">
        <v>11195</v>
      </c>
      <c r="F5753" t="s">
        <v>11196</v>
      </c>
      <c r="H5753" t="s">
        <v>32</v>
      </c>
      <c r="I5753">
        <v>4</v>
      </c>
      <c r="J5753" t="s">
        <v>11197</v>
      </c>
      <c r="K5753" t="s">
        <v>11219</v>
      </c>
      <c r="L5753" t="s">
        <v>2657</v>
      </c>
      <c r="M5753" t="s">
        <v>11072</v>
      </c>
      <c r="N5753" t="s">
        <v>27</v>
      </c>
      <c r="O5753" t="s">
        <v>11220</v>
      </c>
    </row>
    <row r="5754" spans="1:15" x14ac:dyDescent="0.3">
      <c r="A5754" t="s">
        <v>15</v>
      </c>
      <c r="B5754" t="s">
        <v>11109</v>
      </c>
      <c r="C5754" t="s">
        <v>11106</v>
      </c>
      <c r="D5754" t="s">
        <v>11253</v>
      </c>
      <c r="E5754" t="s">
        <v>11254</v>
      </c>
      <c r="F5754" t="s">
        <v>11255</v>
      </c>
      <c r="H5754" t="s">
        <v>32</v>
      </c>
      <c r="I5754">
        <v>1</v>
      </c>
      <c r="K5754" t="s">
        <v>11219</v>
      </c>
      <c r="L5754" t="s">
        <v>2657</v>
      </c>
      <c r="M5754" t="s">
        <v>11072</v>
      </c>
      <c r="N5754" t="s">
        <v>27</v>
      </c>
      <c r="O5754" t="s">
        <v>11220</v>
      </c>
    </row>
    <row r="5755" spans="1:15" x14ac:dyDescent="0.3">
      <c r="A5755" t="s">
        <v>15</v>
      </c>
      <c r="B5755" t="s">
        <v>11109</v>
      </c>
      <c r="C5755" t="s">
        <v>11106</v>
      </c>
      <c r="D5755" t="s">
        <v>11147</v>
      </c>
      <c r="E5755" t="s">
        <v>11148</v>
      </c>
      <c r="F5755" t="s">
        <v>11149</v>
      </c>
      <c r="H5755" t="s">
        <v>32</v>
      </c>
      <c r="I5755">
        <v>1</v>
      </c>
      <c r="K5755" t="s">
        <v>11219</v>
      </c>
      <c r="L5755" t="s">
        <v>2657</v>
      </c>
      <c r="M5755" t="s">
        <v>11072</v>
      </c>
      <c r="N5755" t="s">
        <v>27</v>
      </c>
      <c r="O5755" t="s">
        <v>11220</v>
      </c>
    </row>
    <row r="5756" spans="1:15" x14ac:dyDescent="0.3">
      <c r="A5756" t="s">
        <v>15</v>
      </c>
      <c r="B5756" t="s">
        <v>11109</v>
      </c>
      <c r="C5756" t="s">
        <v>11106</v>
      </c>
      <c r="D5756" t="s">
        <v>11256</v>
      </c>
      <c r="E5756" t="s">
        <v>11257</v>
      </c>
      <c r="F5756" t="s">
        <v>11258</v>
      </c>
      <c r="H5756" t="s">
        <v>100</v>
      </c>
      <c r="I5756">
        <v>2</v>
      </c>
      <c r="J5756" t="s">
        <v>11259</v>
      </c>
      <c r="K5756" t="s">
        <v>11219</v>
      </c>
      <c r="L5756" t="s">
        <v>2657</v>
      </c>
      <c r="M5756" t="s">
        <v>11072</v>
      </c>
      <c r="N5756" t="s">
        <v>27</v>
      </c>
      <c r="O5756" t="s">
        <v>11220</v>
      </c>
    </row>
    <row r="5757" spans="1:15" x14ac:dyDescent="0.3">
      <c r="A5757" t="s">
        <v>15</v>
      </c>
      <c r="B5757" t="s">
        <v>11109</v>
      </c>
      <c r="C5757" t="s">
        <v>11106</v>
      </c>
      <c r="D5757" t="s">
        <v>11260</v>
      </c>
      <c r="E5757" t="s">
        <v>11261</v>
      </c>
      <c r="F5757" t="s">
        <v>11262</v>
      </c>
      <c r="H5757" t="s">
        <v>32</v>
      </c>
      <c r="I5757">
        <v>1</v>
      </c>
      <c r="K5757" t="s">
        <v>11219</v>
      </c>
      <c r="L5757" t="s">
        <v>2657</v>
      </c>
      <c r="M5757" t="s">
        <v>11072</v>
      </c>
      <c r="N5757" t="s">
        <v>27</v>
      </c>
      <c r="O5757" t="s">
        <v>11220</v>
      </c>
    </row>
    <row r="5758" spans="1:15" x14ac:dyDescent="0.3">
      <c r="A5758" t="s">
        <v>15</v>
      </c>
      <c r="B5758" t="s">
        <v>11109</v>
      </c>
      <c r="C5758" t="s">
        <v>11106</v>
      </c>
      <c r="D5758" t="s">
        <v>11263</v>
      </c>
      <c r="E5758" t="s">
        <v>11264</v>
      </c>
      <c r="F5758" t="s">
        <v>11265</v>
      </c>
      <c r="H5758" t="s">
        <v>32</v>
      </c>
      <c r="I5758">
        <v>1</v>
      </c>
      <c r="K5758" t="s">
        <v>11219</v>
      </c>
      <c r="L5758" t="s">
        <v>2657</v>
      </c>
      <c r="M5758" t="s">
        <v>11072</v>
      </c>
      <c r="N5758" t="s">
        <v>27</v>
      </c>
      <c r="O5758" t="s">
        <v>11220</v>
      </c>
    </row>
    <row r="5759" spans="1:15" x14ac:dyDescent="0.3">
      <c r="A5759" t="s">
        <v>15</v>
      </c>
      <c r="B5759" t="s">
        <v>11109</v>
      </c>
      <c r="C5759" t="s">
        <v>11106</v>
      </c>
      <c r="D5759" t="s">
        <v>11266</v>
      </c>
      <c r="E5759" t="s">
        <v>11267</v>
      </c>
      <c r="F5759" t="s">
        <v>11268</v>
      </c>
      <c r="H5759" t="s">
        <v>100</v>
      </c>
      <c r="I5759">
        <v>2</v>
      </c>
      <c r="J5759" t="s">
        <v>11269</v>
      </c>
      <c r="K5759" t="s">
        <v>11219</v>
      </c>
      <c r="L5759" t="s">
        <v>2657</v>
      </c>
      <c r="M5759" t="s">
        <v>11072</v>
      </c>
      <c r="N5759" t="s">
        <v>27</v>
      </c>
      <c r="O5759" t="s">
        <v>11220</v>
      </c>
    </row>
    <row r="5760" spans="1:15" x14ac:dyDescent="0.3">
      <c r="A5760" t="s">
        <v>15</v>
      </c>
      <c r="B5760" t="s">
        <v>11109</v>
      </c>
      <c r="C5760" t="s">
        <v>11106</v>
      </c>
      <c r="D5760" t="s">
        <v>5598</v>
      </c>
      <c r="E5760" t="s">
        <v>11270</v>
      </c>
      <c r="F5760" t="s">
        <v>5600</v>
      </c>
      <c r="H5760" t="s">
        <v>100</v>
      </c>
      <c r="I5760">
        <v>1</v>
      </c>
      <c r="K5760" t="s">
        <v>11219</v>
      </c>
      <c r="L5760" t="s">
        <v>2657</v>
      </c>
      <c r="M5760" t="s">
        <v>11072</v>
      </c>
      <c r="N5760" t="s">
        <v>27</v>
      </c>
      <c r="O5760" t="s">
        <v>11220</v>
      </c>
    </row>
    <row r="5761" spans="1:15" x14ac:dyDescent="0.3">
      <c r="A5761" t="s">
        <v>15</v>
      </c>
      <c r="B5761" t="s">
        <v>11109</v>
      </c>
      <c r="C5761" t="s">
        <v>11106</v>
      </c>
      <c r="E5761" t="s">
        <v>11271</v>
      </c>
      <c r="H5761" t="s">
        <v>32</v>
      </c>
      <c r="I5761">
        <v>2</v>
      </c>
      <c r="J5761" t="s">
        <v>11272</v>
      </c>
      <c r="K5761" t="s">
        <v>11219</v>
      </c>
      <c r="L5761" t="s">
        <v>2657</v>
      </c>
      <c r="M5761" t="s">
        <v>11072</v>
      </c>
      <c r="N5761" t="s">
        <v>27</v>
      </c>
      <c r="O5761" t="s">
        <v>11220</v>
      </c>
    </row>
    <row r="5762" spans="1:15" x14ac:dyDescent="0.3">
      <c r="A5762" t="s">
        <v>15</v>
      </c>
      <c r="B5762" t="s">
        <v>11109</v>
      </c>
      <c r="C5762" t="s">
        <v>11106</v>
      </c>
      <c r="D5762" t="s">
        <v>11273</v>
      </c>
      <c r="E5762" t="s">
        <v>11274</v>
      </c>
      <c r="F5762" t="s">
        <v>11275</v>
      </c>
      <c r="H5762" t="s">
        <v>32</v>
      </c>
      <c r="I5762">
        <v>1</v>
      </c>
      <c r="K5762" t="s">
        <v>11219</v>
      </c>
      <c r="L5762" t="s">
        <v>2657</v>
      </c>
      <c r="M5762" t="s">
        <v>11072</v>
      </c>
      <c r="N5762" t="s">
        <v>27</v>
      </c>
      <c r="O5762" t="s">
        <v>11220</v>
      </c>
    </row>
    <row r="5763" spans="1:15" x14ac:dyDescent="0.3">
      <c r="A5763" t="s">
        <v>15</v>
      </c>
      <c r="B5763" t="s">
        <v>11109</v>
      </c>
      <c r="C5763" t="s">
        <v>11106</v>
      </c>
      <c r="E5763" t="s">
        <v>33</v>
      </c>
      <c r="I5763">
        <v>0</v>
      </c>
      <c r="K5763" t="s">
        <v>11219</v>
      </c>
      <c r="L5763" t="s">
        <v>2657</v>
      </c>
      <c r="M5763" t="s">
        <v>11072</v>
      </c>
      <c r="N5763" t="s">
        <v>27</v>
      </c>
      <c r="O5763" t="s">
        <v>11220</v>
      </c>
    </row>
    <row r="5764" spans="1:15" x14ac:dyDescent="0.3">
      <c r="A5764" t="s">
        <v>15</v>
      </c>
      <c r="B5764" t="s">
        <v>11109</v>
      </c>
      <c r="C5764" t="s">
        <v>11106</v>
      </c>
      <c r="D5764" t="s">
        <v>11276</v>
      </c>
      <c r="E5764" t="s">
        <v>11277</v>
      </c>
      <c r="F5764" t="s">
        <v>11278</v>
      </c>
      <c r="H5764" t="s">
        <v>32</v>
      </c>
      <c r="I5764">
        <v>3</v>
      </c>
      <c r="K5764" t="s">
        <v>11219</v>
      </c>
      <c r="L5764" t="s">
        <v>2657</v>
      </c>
      <c r="M5764" t="s">
        <v>11072</v>
      </c>
      <c r="N5764" t="s">
        <v>27</v>
      </c>
      <c r="O5764" t="s">
        <v>11220</v>
      </c>
    </row>
    <row r="5765" spans="1:15" x14ac:dyDescent="0.3">
      <c r="A5765" t="s">
        <v>15</v>
      </c>
      <c r="B5765" t="s">
        <v>11109</v>
      </c>
      <c r="C5765" t="s">
        <v>11106</v>
      </c>
      <c r="D5765" t="s">
        <v>11279</v>
      </c>
      <c r="E5765" t="s">
        <v>11280</v>
      </c>
      <c r="F5765" t="s">
        <v>11281</v>
      </c>
      <c r="H5765" t="s">
        <v>100</v>
      </c>
      <c r="I5765">
        <v>2</v>
      </c>
      <c r="J5765" t="s">
        <v>11259</v>
      </c>
      <c r="K5765" t="s">
        <v>11219</v>
      </c>
      <c r="L5765" t="s">
        <v>2657</v>
      </c>
      <c r="M5765" t="s">
        <v>11072</v>
      </c>
      <c r="N5765" t="s">
        <v>27</v>
      </c>
      <c r="O5765" t="s">
        <v>11220</v>
      </c>
    </row>
    <row r="5766" spans="1:15" x14ac:dyDescent="0.3">
      <c r="A5766" t="s">
        <v>15</v>
      </c>
      <c r="B5766" t="s">
        <v>11259</v>
      </c>
      <c r="C5766" t="s">
        <v>11282</v>
      </c>
      <c r="D5766" t="s">
        <v>18</v>
      </c>
      <c r="E5766" t="s">
        <v>19</v>
      </c>
      <c r="F5766" t="s">
        <v>20</v>
      </c>
      <c r="G5766" t="s">
        <v>21</v>
      </c>
      <c r="H5766" t="s">
        <v>22</v>
      </c>
      <c r="I5766">
        <v>3</v>
      </c>
      <c r="J5766" t="s">
        <v>189</v>
      </c>
      <c r="K5766" t="s">
        <v>11283</v>
      </c>
      <c r="L5766" t="s">
        <v>2657</v>
      </c>
      <c r="M5766" t="s">
        <v>11072</v>
      </c>
      <c r="N5766" t="s">
        <v>27</v>
      </c>
      <c r="O5766" t="s">
        <v>11284</v>
      </c>
    </row>
    <row r="5767" spans="1:15" x14ac:dyDescent="0.3">
      <c r="A5767" t="s">
        <v>15</v>
      </c>
      <c r="B5767" t="s">
        <v>11259</v>
      </c>
      <c r="C5767" t="s">
        <v>11282</v>
      </c>
      <c r="D5767" t="s">
        <v>11285</v>
      </c>
      <c r="E5767" t="s">
        <v>11286</v>
      </c>
      <c r="F5767" t="s">
        <v>11287</v>
      </c>
      <c r="G5767" t="s">
        <v>21</v>
      </c>
      <c r="H5767" t="s">
        <v>100</v>
      </c>
      <c r="I5767">
        <v>2</v>
      </c>
      <c r="K5767" t="s">
        <v>11283</v>
      </c>
      <c r="L5767" t="s">
        <v>2657</v>
      </c>
      <c r="M5767" t="s">
        <v>11072</v>
      </c>
      <c r="N5767" t="s">
        <v>27</v>
      </c>
      <c r="O5767" t="s">
        <v>11284</v>
      </c>
    </row>
    <row r="5768" spans="1:15" x14ac:dyDescent="0.3">
      <c r="A5768" t="s">
        <v>15</v>
      </c>
      <c r="B5768" t="s">
        <v>11259</v>
      </c>
      <c r="C5768" t="s">
        <v>11282</v>
      </c>
      <c r="D5768" t="s">
        <v>11288</v>
      </c>
      <c r="E5768" t="s">
        <v>11289</v>
      </c>
      <c r="F5768" t="s">
        <v>11290</v>
      </c>
      <c r="H5768" t="s">
        <v>32</v>
      </c>
      <c r="I5768">
        <v>1</v>
      </c>
      <c r="K5768" t="s">
        <v>11283</v>
      </c>
      <c r="L5768" t="s">
        <v>2657</v>
      </c>
      <c r="M5768" t="s">
        <v>11072</v>
      </c>
      <c r="N5768" t="s">
        <v>27</v>
      </c>
      <c r="O5768" t="s">
        <v>11284</v>
      </c>
    </row>
    <row r="5769" spans="1:15" x14ac:dyDescent="0.3">
      <c r="A5769" t="s">
        <v>15</v>
      </c>
      <c r="B5769" t="s">
        <v>11259</v>
      </c>
      <c r="C5769" t="s">
        <v>11282</v>
      </c>
      <c r="D5769" t="s">
        <v>11291</v>
      </c>
      <c r="E5769" t="s">
        <v>11292</v>
      </c>
      <c r="F5769" t="s">
        <v>11293</v>
      </c>
      <c r="H5769" t="s">
        <v>32</v>
      </c>
      <c r="I5769">
        <v>1</v>
      </c>
      <c r="K5769" t="s">
        <v>11283</v>
      </c>
      <c r="L5769" t="s">
        <v>2657</v>
      </c>
      <c r="M5769" t="s">
        <v>11072</v>
      </c>
      <c r="N5769" t="s">
        <v>27</v>
      </c>
      <c r="O5769" t="s">
        <v>11284</v>
      </c>
    </row>
    <row r="5770" spans="1:15" x14ac:dyDescent="0.3">
      <c r="A5770" t="s">
        <v>15</v>
      </c>
      <c r="B5770" t="s">
        <v>11259</v>
      </c>
      <c r="C5770" t="s">
        <v>11282</v>
      </c>
      <c r="D5770" t="s">
        <v>11294</v>
      </c>
      <c r="E5770" t="s">
        <v>11295</v>
      </c>
      <c r="F5770" t="s">
        <v>11296</v>
      </c>
      <c r="H5770" t="s">
        <v>32</v>
      </c>
      <c r="I5770">
        <v>1</v>
      </c>
      <c r="K5770" t="s">
        <v>11283</v>
      </c>
      <c r="L5770" t="s">
        <v>2657</v>
      </c>
      <c r="M5770" t="s">
        <v>11072</v>
      </c>
      <c r="N5770" t="s">
        <v>27</v>
      </c>
      <c r="O5770" t="s">
        <v>11284</v>
      </c>
    </row>
    <row r="5771" spans="1:15" x14ac:dyDescent="0.3">
      <c r="A5771" t="s">
        <v>15</v>
      </c>
      <c r="B5771" t="s">
        <v>11259</v>
      </c>
      <c r="C5771" t="s">
        <v>11282</v>
      </c>
      <c r="D5771" t="s">
        <v>11297</v>
      </c>
      <c r="E5771" t="s">
        <v>11298</v>
      </c>
      <c r="F5771" t="s">
        <v>11299</v>
      </c>
      <c r="H5771" t="s">
        <v>32</v>
      </c>
      <c r="I5771">
        <v>1</v>
      </c>
      <c r="K5771" t="s">
        <v>11283</v>
      </c>
      <c r="L5771" t="s">
        <v>2657</v>
      </c>
      <c r="M5771" t="s">
        <v>11072</v>
      </c>
      <c r="N5771" t="s">
        <v>27</v>
      </c>
      <c r="O5771" t="s">
        <v>11284</v>
      </c>
    </row>
    <row r="5772" spans="1:15" x14ac:dyDescent="0.3">
      <c r="A5772" t="s">
        <v>15</v>
      </c>
      <c r="B5772" t="s">
        <v>11259</v>
      </c>
      <c r="C5772" t="s">
        <v>11282</v>
      </c>
      <c r="D5772" t="s">
        <v>11300</v>
      </c>
      <c r="E5772" t="s">
        <v>11301</v>
      </c>
      <c r="F5772" t="s">
        <v>11302</v>
      </c>
      <c r="H5772" t="s">
        <v>32</v>
      </c>
      <c r="I5772">
        <v>1</v>
      </c>
      <c r="K5772" t="s">
        <v>11283</v>
      </c>
      <c r="L5772" t="s">
        <v>2657</v>
      </c>
      <c r="M5772" t="s">
        <v>11072</v>
      </c>
      <c r="N5772" t="s">
        <v>27</v>
      </c>
      <c r="O5772" t="s">
        <v>11284</v>
      </c>
    </row>
    <row r="5773" spans="1:15" x14ac:dyDescent="0.3">
      <c r="A5773" t="s">
        <v>15</v>
      </c>
      <c r="B5773" t="s">
        <v>11259</v>
      </c>
      <c r="C5773" t="s">
        <v>11282</v>
      </c>
      <c r="D5773" t="s">
        <v>11303</v>
      </c>
      <c r="E5773" t="s">
        <v>11304</v>
      </c>
      <c r="F5773" t="s">
        <v>11305</v>
      </c>
      <c r="H5773" t="s">
        <v>32</v>
      </c>
      <c r="I5773">
        <v>1</v>
      </c>
      <c r="K5773" t="s">
        <v>11283</v>
      </c>
      <c r="L5773" t="s">
        <v>2657</v>
      </c>
      <c r="M5773" t="s">
        <v>11072</v>
      </c>
      <c r="N5773" t="s">
        <v>27</v>
      </c>
      <c r="O5773" t="s">
        <v>11284</v>
      </c>
    </row>
    <row r="5774" spans="1:15" x14ac:dyDescent="0.3">
      <c r="A5774" t="s">
        <v>15</v>
      </c>
      <c r="B5774" t="s">
        <v>11259</v>
      </c>
      <c r="C5774" t="s">
        <v>11282</v>
      </c>
      <c r="D5774" t="s">
        <v>11306</v>
      </c>
      <c r="E5774" t="s">
        <v>11307</v>
      </c>
      <c r="F5774" t="s">
        <v>11308</v>
      </c>
      <c r="H5774" t="s">
        <v>32</v>
      </c>
      <c r="I5774">
        <v>1</v>
      </c>
      <c r="K5774" t="s">
        <v>11283</v>
      </c>
      <c r="L5774" t="s">
        <v>2657</v>
      </c>
      <c r="M5774" t="s">
        <v>11072</v>
      </c>
      <c r="N5774" t="s">
        <v>27</v>
      </c>
      <c r="O5774" t="s">
        <v>11284</v>
      </c>
    </row>
    <row r="5775" spans="1:15" x14ac:dyDescent="0.3">
      <c r="A5775" t="s">
        <v>15</v>
      </c>
      <c r="B5775" t="s">
        <v>11259</v>
      </c>
      <c r="C5775" t="s">
        <v>11282</v>
      </c>
      <c r="D5775" t="s">
        <v>11309</v>
      </c>
      <c r="E5775" t="s">
        <v>11310</v>
      </c>
      <c r="F5775" t="s">
        <v>11311</v>
      </c>
      <c r="H5775" t="s">
        <v>32</v>
      </c>
      <c r="I5775">
        <v>1</v>
      </c>
      <c r="K5775" t="s">
        <v>11283</v>
      </c>
      <c r="L5775" t="s">
        <v>2657</v>
      </c>
      <c r="M5775" t="s">
        <v>11072</v>
      </c>
      <c r="N5775" t="s">
        <v>27</v>
      </c>
      <c r="O5775" t="s">
        <v>11284</v>
      </c>
    </row>
    <row r="5776" spans="1:15" x14ac:dyDescent="0.3">
      <c r="A5776" t="s">
        <v>15</v>
      </c>
      <c r="B5776" t="s">
        <v>11259</v>
      </c>
      <c r="C5776" t="s">
        <v>11282</v>
      </c>
      <c r="D5776" t="s">
        <v>11312</v>
      </c>
      <c r="E5776" t="s">
        <v>11313</v>
      </c>
      <c r="F5776" t="s">
        <v>11314</v>
      </c>
      <c r="H5776" t="s">
        <v>32</v>
      </c>
      <c r="I5776">
        <v>1</v>
      </c>
      <c r="K5776" t="s">
        <v>11283</v>
      </c>
      <c r="L5776" t="s">
        <v>2657</v>
      </c>
      <c r="M5776" t="s">
        <v>11072</v>
      </c>
      <c r="N5776" t="s">
        <v>27</v>
      </c>
      <c r="O5776" t="s">
        <v>11284</v>
      </c>
    </row>
    <row r="5777" spans="1:15" x14ac:dyDescent="0.3">
      <c r="A5777" t="s">
        <v>15</v>
      </c>
      <c r="B5777" t="s">
        <v>11113</v>
      </c>
      <c r="C5777" t="s">
        <v>11110</v>
      </c>
      <c r="D5777" t="s">
        <v>18</v>
      </c>
      <c r="E5777" t="s">
        <v>19</v>
      </c>
      <c r="F5777" t="s">
        <v>20</v>
      </c>
      <c r="G5777" t="s">
        <v>21</v>
      </c>
      <c r="H5777" t="s">
        <v>22</v>
      </c>
      <c r="I5777">
        <v>3</v>
      </c>
      <c r="J5777" t="s">
        <v>189</v>
      </c>
      <c r="K5777" t="s">
        <v>11315</v>
      </c>
      <c r="L5777" t="s">
        <v>2657</v>
      </c>
      <c r="M5777" t="s">
        <v>11072</v>
      </c>
      <c r="N5777" t="s">
        <v>27</v>
      </c>
      <c r="O5777" t="s">
        <v>11316</v>
      </c>
    </row>
    <row r="5778" spans="1:15" x14ac:dyDescent="0.3">
      <c r="A5778" t="s">
        <v>15</v>
      </c>
      <c r="B5778" t="s">
        <v>11113</v>
      </c>
      <c r="C5778" t="s">
        <v>11110</v>
      </c>
      <c r="D5778" t="s">
        <v>11110</v>
      </c>
      <c r="E5778" t="s">
        <v>11111</v>
      </c>
      <c r="F5778" t="s">
        <v>11112</v>
      </c>
      <c r="G5778" t="s">
        <v>21</v>
      </c>
      <c r="H5778" t="s">
        <v>32</v>
      </c>
      <c r="I5778">
        <v>3</v>
      </c>
      <c r="K5778" t="s">
        <v>11315</v>
      </c>
      <c r="L5778" t="s">
        <v>2657</v>
      </c>
      <c r="M5778" t="s">
        <v>11072</v>
      </c>
      <c r="N5778" t="s">
        <v>27</v>
      </c>
      <c r="O5778" t="s">
        <v>11316</v>
      </c>
    </row>
    <row r="5779" spans="1:15" x14ac:dyDescent="0.3">
      <c r="A5779" t="s">
        <v>15</v>
      </c>
      <c r="B5779" t="s">
        <v>11113</v>
      </c>
      <c r="C5779" t="s">
        <v>11110</v>
      </c>
      <c r="E5779" t="s">
        <v>33</v>
      </c>
      <c r="I5779">
        <v>0</v>
      </c>
      <c r="K5779" t="s">
        <v>11315</v>
      </c>
      <c r="L5779" t="s">
        <v>2657</v>
      </c>
      <c r="M5779" t="s">
        <v>11072</v>
      </c>
      <c r="N5779" t="s">
        <v>27</v>
      </c>
      <c r="O5779" t="s">
        <v>11316</v>
      </c>
    </row>
    <row r="5780" spans="1:15" x14ac:dyDescent="0.3">
      <c r="A5780" t="s">
        <v>15</v>
      </c>
      <c r="B5780" t="s">
        <v>11113</v>
      </c>
      <c r="C5780" t="s">
        <v>11110</v>
      </c>
      <c r="E5780" t="s">
        <v>33</v>
      </c>
      <c r="I5780">
        <v>0</v>
      </c>
      <c r="K5780" t="s">
        <v>11315</v>
      </c>
      <c r="L5780" t="s">
        <v>2657</v>
      </c>
      <c r="M5780" t="s">
        <v>11072</v>
      </c>
      <c r="N5780" t="s">
        <v>27</v>
      </c>
      <c r="O5780" t="s">
        <v>11316</v>
      </c>
    </row>
    <row r="5781" spans="1:15" x14ac:dyDescent="0.3">
      <c r="A5781" t="s">
        <v>15</v>
      </c>
      <c r="B5781" t="s">
        <v>11113</v>
      </c>
      <c r="C5781" t="s">
        <v>11110</v>
      </c>
      <c r="D5781" t="s">
        <v>11317</v>
      </c>
      <c r="E5781" t="s">
        <v>11318</v>
      </c>
      <c r="F5781" t="s">
        <v>11319</v>
      </c>
      <c r="H5781" t="s">
        <v>32</v>
      </c>
      <c r="I5781">
        <v>1</v>
      </c>
      <c r="K5781" t="s">
        <v>11315</v>
      </c>
      <c r="L5781" t="s">
        <v>2657</v>
      </c>
      <c r="M5781" t="s">
        <v>11072</v>
      </c>
      <c r="N5781" t="s">
        <v>27</v>
      </c>
      <c r="O5781" t="s">
        <v>11316</v>
      </c>
    </row>
    <row r="5782" spans="1:15" x14ac:dyDescent="0.3">
      <c r="A5782" t="s">
        <v>15</v>
      </c>
      <c r="B5782" t="s">
        <v>11113</v>
      </c>
      <c r="C5782" t="s">
        <v>11110</v>
      </c>
      <c r="D5782" t="s">
        <v>11317</v>
      </c>
      <c r="E5782" t="s">
        <v>11320</v>
      </c>
      <c r="F5782" t="s">
        <v>11319</v>
      </c>
      <c r="H5782" t="s">
        <v>32</v>
      </c>
      <c r="I5782">
        <v>1</v>
      </c>
      <c r="K5782" t="s">
        <v>11315</v>
      </c>
      <c r="L5782" t="s">
        <v>2657</v>
      </c>
      <c r="M5782" t="s">
        <v>11072</v>
      </c>
      <c r="N5782" t="s">
        <v>27</v>
      </c>
      <c r="O5782" t="s">
        <v>11316</v>
      </c>
    </row>
    <row r="5783" spans="1:15" x14ac:dyDescent="0.3">
      <c r="A5783" t="s">
        <v>15</v>
      </c>
      <c r="B5783" t="s">
        <v>11113</v>
      </c>
      <c r="C5783" t="s">
        <v>11110</v>
      </c>
      <c r="D5783" t="s">
        <v>11317</v>
      </c>
      <c r="E5783" t="s">
        <v>11321</v>
      </c>
      <c r="F5783" t="s">
        <v>11319</v>
      </c>
      <c r="H5783" t="s">
        <v>32</v>
      </c>
      <c r="I5783">
        <v>1</v>
      </c>
      <c r="K5783" t="s">
        <v>11315</v>
      </c>
      <c r="L5783" t="s">
        <v>2657</v>
      </c>
      <c r="M5783" t="s">
        <v>11072</v>
      </c>
      <c r="N5783" t="s">
        <v>27</v>
      </c>
      <c r="O5783" t="s">
        <v>11316</v>
      </c>
    </row>
    <row r="5784" spans="1:15" x14ac:dyDescent="0.3">
      <c r="A5784" t="s">
        <v>15</v>
      </c>
      <c r="B5784" t="s">
        <v>11113</v>
      </c>
      <c r="C5784" t="s">
        <v>11110</v>
      </c>
      <c r="D5784" t="s">
        <v>11317</v>
      </c>
      <c r="E5784" t="s">
        <v>11322</v>
      </c>
      <c r="F5784" t="s">
        <v>11319</v>
      </c>
      <c r="H5784" t="s">
        <v>32</v>
      </c>
      <c r="I5784">
        <v>1</v>
      </c>
      <c r="K5784" t="s">
        <v>11315</v>
      </c>
      <c r="L5784" t="s">
        <v>2657</v>
      </c>
      <c r="M5784" t="s">
        <v>11072</v>
      </c>
      <c r="N5784" t="s">
        <v>27</v>
      </c>
      <c r="O5784" t="s">
        <v>11316</v>
      </c>
    </row>
    <row r="5785" spans="1:15" x14ac:dyDescent="0.3">
      <c r="A5785" t="s">
        <v>15</v>
      </c>
      <c r="B5785" t="s">
        <v>11113</v>
      </c>
      <c r="C5785" t="s">
        <v>11110</v>
      </c>
      <c r="D5785" t="s">
        <v>11317</v>
      </c>
      <c r="E5785" t="s">
        <v>11323</v>
      </c>
      <c r="F5785" t="s">
        <v>11319</v>
      </c>
      <c r="H5785" t="s">
        <v>32</v>
      </c>
      <c r="I5785">
        <v>1</v>
      </c>
      <c r="K5785" t="s">
        <v>11315</v>
      </c>
      <c r="L5785" t="s">
        <v>2657</v>
      </c>
      <c r="M5785" t="s">
        <v>11072</v>
      </c>
      <c r="N5785" t="s">
        <v>27</v>
      </c>
      <c r="O5785" t="s">
        <v>11316</v>
      </c>
    </row>
    <row r="5786" spans="1:15" x14ac:dyDescent="0.3">
      <c r="A5786" t="s">
        <v>15</v>
      </c>
      <c r="B5786" t="s">
        <v>11113</v>
      </c>
      <c r="C5786" t="s">
        <v>11110</v>
      </c>
      <c r="E5786" t="s">
        <v>33</v>
      </c>
      <c r="I5786">
        <v>0</v>
      </c>
      <c r="K5786" t="s">
        <v>11315</v>
      </c>
      <c r="L5786" t="s">
        <v>2657</v>
      </c>
      <c r="M5786" t="s">
        <v>11072</v>
      </c>
      <c r="N5786" t="s">
        <v>27</v>
      </c>
      <c r="O5786" t="s">
        <v>11316</v>
      </c>
    </row>
    <row r="5787" spans="1:15" x14ac:dyDescent="0.3">
      <c r="A5787" t="s">
        <v>15</v>
      </c>
      <c r="B5787" t="s">
        <v>11113</v>
      </c>
      <c r="C5787" t="s">
        <v>11110</v>
      </c>
      <c r="D5787" t="s">
        <v>11324</v>
      </c>
      <c r="E5787" t="s">
        <v>11325</v>
      </c>
      <c r="F5787" t="s">
        <v>11326</v>
      </c>
      <c r="H5787" t="s">
        <v>32</v>
      </c>
      <c r="I5787">
        <v>1</v>
      </c>
      <c r="K5787" t="s">
        <v>11315</v>
      </c>
      <c r="L5787" t="s">
        <v>2657</v>
      </c>
      <c r="M5787" t="s">
        <v>11072</v>
      </c>
      <c r="N5787" t="s">
        <v>27</v>
      </c>
      <c r="O5787" t="s">
        <v>11316</v>
      </c>
    </row>
    <row r="5788" spans="1:15" x14ac:dyDescent="0.3">
      <c r="A5788" t="s">
        <v>15</v>
      </c>
      <c r="B5788" t="s">
        <v>11113</v>
      </c>
      <c r="C5788" t="s">
        <v>11110</v>
      </c>
      <c r="D5788" t="s">
        <v>11324</v>
      </c>
      <c r="E5788" t="s">
        <v>11327</v>
      </c>
      <c r="F5788" t="s">
        <v>11326</v>
      </c>
      <c r="H5788" t="s">
        <v>32</v>
      </c>
      <c r="I5788">
        <v>1</v>
      </c>
      <c r="K5788" t="s">
        <v>11315</v>
      </c>
      <c r="L5788" t="s">
        <v>2657</v>
      </c>
      <c r="M5788" t="s">
        <v>11072</v>
      </c>
      <c r="N5788" t="s">
        <v>27</v>
      </c>
      <c r="O5788" t="s">
        <v>11316</v>
      </c>
    </row>
    <row r="5789" spans="1:15" x14ac:dyDescent="0.3">
      <c r="A5789" t="s">
        <v>15</v>
      </c>
      <c r="B5789" t="s">
        <v>11113</v>
      </c>
      <c r="C5789" t="s">
        <v>11110</v>
      </c>
      <c r="D5789" t="s">
        <v>11324</v>
      </c>
      <c r="E5789" t="s">
        <v>11328</v>
      </c>
      <c r="F5789" t="s">
        <v>11326</v>
      </c>
      <c r="H5789" t="s">
        <v>32</v>
      </c>
      <c r="I5789">
        <v>1</v>
      </c>
      <c r="K5789" t="s">
        <v>11315</v>
      </c>
      <c r="L5789" t="s">
        <v>2657</v>
      </c>
      <c r="M5789" t="s">
        <v>11072</v>
      </c>
      <c r="N5789" t="s">
        <v>27</v>
      </c>
      <c r="O5789" t="s">
        <v>11316</v>
      </c>
    </row>
    <row r="5790" spans="1:15" x14ac:dyDescent="0.3">
      <c r="A5790" t="s">
        <v>15</v>
      </c>
      <c r="B5790" t="s">
        <v>11113</v>
      </c>
      <c r="C5790" t="s">
        <v>11110</v>
      </c>
      <c r="E5790" t="s">
        <v>33</v>
      </c>
      <c r="I5790">
        <v>0</v>
      </c>
      <c r="K5790" t="s">
        <v>11315</v>
      </c>
      <c r="L5790" t="s">
        <v>2657</v>
      </c>
      <c r="M5790" t="s">
        <v>11072</v>
      </c>
      <c r="N5790" t="s">
        <v>27</v>
      </c>
      <c r="O5790" t="s">
        <v>11316</v>
      </c>
    </row>
    <row r="5791" spans="1:15" x14ac:dyDescent="0.3">
      <c r="A5791" t="s">
        <v>15</v>
      </c>
      <c r="B5791" t="s">
        <v>11113</v>
      </c>
      <c r="C5791" t="s">
        <v>11110</v>
      </c>
      <c r="D5791" t="s">
        <v>11329</v>
      </c>
      <c r="E5791" t="s">
        <v>11330</v>
      </c>
      <c r="F5791" t="s">
        <v>11331</v>
      </c>
      <c r="H5791" t="s">
        <v>32</v>
      </c>
      <c r="I5791">
        <v>1</v>
      </c>
      <c r="K5791" t="s">
        <v>11315</v>
      </c>
      <c r="L5791" t="s">
        <v>2657</v>
      </c>
      <c r="M5791" t="s">
        <v>11072</v>
      </c>
      <c r="N5791" t="s">
        <v>27</v>
      </c>
      <c r="O5791" t="s">
        <v>11316</v>
      </c>
    </row>
    <row r="5792" spans="1:15" x14ac:dyDescent="0.3">
      <c r="A5792" t="s">
        <v>15</v>
      </c>
      <c r="B5792" t="s">
        <v>11113</v>
      </c>
      <c r="C5792" t="s">
        <v>11110</v>
      </c>
      <c r="D5792" t="s">
        <v>11329</v>
      </c>
      <c r="E5792" t="s">
        <v>11332</v>
      </c>
      <c r="F5792" t="s">
        <v>11331</v>
      </c>
      <c r="H5792" t="s">
        <v>32</v>
      </c>
      <c r="I5792">
        <v>1</v>
      </c>
      <c r="K5792" t="s">
        <v>11315</v>
      </c>
      <c r="L5792" t="s">
        <v>2657</v>
      </c>
      <c r="M5792" t="s">
        <v>11072</v>
      </c>
      <c r="N5792" t="s">
        <v>27</v>
      </c>
      <c r="O5792" t="s">
        <v>11316</v>
      </c>
    </row>
    <row r="5793" spans="1:15" x14ac:dyDescent="0.3">
      <c r="A5793" t="s">
        <v>15</v>
      </c>
      <c r="B5793" t="s">
        <v>11113</v>
      </c>
      <c r="C5793" t="s">
        <v>11110</v>
      </c>
      <c r="D5793" t="s">
        <v>11329</v>
      </c>
      <c r="E5793" t="s">
        <v>11333</v>
      </c>
      <c r="F5793" t="s">
        <v>11331</v>
      </c>
      <c r="H5793" t="s">
        <v>32</v>
      </c>
      <c r="I5793">
        <v>1</v>
      </c>
      <c r="K5793" t="s">
        <v>11315</v>
      </c>
      <c r="L5793" t="s">
        <v>2657</v>
      </c>
      <c r="M5793" t="s">
        <v>11072</v>
      </c>
      <c r="N5793" t="s">
        <v>27</v>
      </c>
      <c r="O5793" t="s">
        <v>11316</v>
      </c>
    </row>
    <row r="5794" spans="1:15" x14ac:dyDescent="0.3">
      <c r="A5794" t="s">
        <v>15</v>
      </c>
      <c r="B5794" t="s">
        <v>11113</v>
      </c>
      <c r="C5794" t="s">
        <v>11110</v>
      </c>
      <c r="E5794" t="s">
        <v>33</v>
      </c>
      <c r="I5794">
        <v>0</v>
      </c>
      <c r="K5794" t="s">
        <v>11315</v>
      </c>
      <c r="L5794" t="s">
        <v>2657</v>
      </c>
      <c r="M5794" t="s">
        <v>11072</v>
      </c>
      <c r="N5794" t="s">
        <v>27</v>
      </c>
      <c r="O5794" t="s">
        <v>11316</v>
      </c>
    </row>
    <row r="5795" spans="1:15" x14ac:dyDescent="0.3">
      <c r="A5795" t="s">
        <v>15</v>
      </c>
      <c r="B5795" t="s">
        <v>11113</v>
      </c>
      <c r="C5795" t="s">
        <v>11110</v>
      </c>
      <c r="D5795" t="s">
        <v>11334</v>
      </c>
      <c r="E5795" t="s">
        <v>11335</v>
      </c>
      <c r="F5795" t="s">
        <v>11336</v>
      </c>
      <c r="H5795" t="s">
        <v>32</v>
      </c>
      <c r="I5795">
        <v>1</v>
      </c>
      <c r="K5795" t="s">
        <v>11315</v>
      </c>
      <c r="L5795" t="s">
        <v>2657</v>
      </c>
      <c r="M5795" t="s">
        <v>11072</v>
      </c>
      <c r="N5795" t="s">
        <v>27</v>
      </c>
      <c r="O5795" t="s">
        <v>11316</v>
      </c>
    </row>
    <row r="5796" spans="1:15" x14ac:dyDescent="0.3">
      <c r="A5796" t="s">
        <v>15</v>
      </c>
      <c r="B5796" t="s">
        <v>11113</v>
      </c>
      <c r="C5796" t="s">
        <v>11110</v>
      </c>
      <c r="D5796" t="s">
        <v>11334</v>
      </c>
      <c r="E5796" t="s">
        <v>11337</v>
      </c>
      <c r="F5796" t="s">
        <v>11336</v>
      </c>
      <c r="H5796" t="s">
        <v>32</v>
      </c>
      <c r="I5796">
        <v>1</v>
      </c>
      <c r="K5796" t="s">
        <v>11315</v>
      </c>
      <c r="L5796" t="s">
        <v>2657</v>
      </c>
      <c r="M5796" t="s">
        <v>11072</v>
      </c>
      <c r="N5796" t="s">
        <v>27</v>
      </c>
      <c r="O5796" t="s">
        <v>11316</v>
      </c>
    </row>
    <row r="5797" spans="1:15" x14ac:dyDescent="0.3">
      <c r="A5797" t="s">
        <v>15</v>
      </c>
      <c r="B5797" t="s">
        <v>11113</v>
      </c>
      <c r="C5797" t="s">
        <v>11110</v>
      </c>
      <c r="D5797" t="s">
        <v>11334</v>
      </c>
      <c r="E5797" t="s">
        <v>11338</v>
      </c>
      <c r="F5797" t="s">
        <v>11336</v>
      </c>
      <c r="H5797" t="s">
        <v>32</v>
      </c>
      <c r="I5797">
        <v>1</v>
      </c>
      <c r="K5797" t="s">
        <v>11315</v>
      </c>
      <c r="L5797" t="s">
        <v>2657</v>
      </c>
      <c r="M5797" t="s">
        <v>11072</v>
      </c>
      <c r="N5797" t="s">
        <v>27</v>
      </c>
      <c r="O5797" t="s">
        <v>11316</v>
      </c>
    </row>
    <row r="5798" spans="1:15" x14ac:dyDescent="0.3">
      <c r="A5798" t="s">
        <v>15</v>
      </c>
      <c r="B5798" t="s">
        <v>11113</v>
      </c>
      <c r="C5798" t="s">
        <v>11110</v>
      </c>
      <c r="D5798" t="s">
        <v>11334</v>
      </c>
      <c r="E5798" t="s">
        <v>11339</v>
      </c>
      <c r="F5798" t="s">
        <v>11336</v>
      </c>
      <c r="H5798" t="s">
        <v>32</v>
      </c>
      <c r="I5798">
        <v>1</v>
      </c>
      <c r="K5798" t="s">
        <v>11315</v>
      </c>
      <c r="L5798" t="s">
        <v>2657</v>
      </c>
      <c r="M5798" t="s">
        <v>11072</v>
      </c>
      <c r="N5798" t="s">
        <v>27</v>
      </c>
      <c r="O5798" t="s">
        <v>11316</v>
      </c>
    </row>
    <row r="5799" spans="1:15" x14ac:dyDescent="0.3">
      <c r="A5799" t="s">
        <v>15</v>
      </c>
      <c r="B5799" t="s">
        <v>11113</v>
      </c>
      <c r="C5799" t="s">
        <v>11110</v>
      </c>
      <c r="D5799" t="s">
        <v>11334</v>
      </c>
      <c r="E5799" t="s">
        <v>11340</v>
      </c>
      <c r="F5799" t="s">
        <v>11336</v>
      </c>
      <c r="H5799" t="s">
        <v>32</v>
      </c>
      <c r="I5799">
        <v>1</v>
      </c>
      <c r="K5799" t="s">
        <v>11315</v>
      </c>
      <c r="L5799" t="s">
        <v>2657</v>
      </c>
      <c r="M5799" t="s">
        <v>11072</v>
      </c>
      <c r="N5799" t="s">
        <v>27</v>
      </c>
      <c r="O5799" t="s">
        <v>11316</v>
      </c>
    </row>
    <row r="5800" spans="1:15" x14ac:dyDescent="0.3">
      <c r="A5800" t="s">
        <v>15</v>
      </c>
      <c r="B5800" t="s">
        <v>11113</v>
      </c>
      <c r="C5800" t="s">
        <v>11110</v>
      </c>
      <c r="E5800" t="s">
        <v>33</v>
      </c>
      <c r="I5800">
        <v>0</v>
      </c>
      <c r="K5800" t="s">
        <v>11315</v>
      </c>
      <c r="L5800" t="s">
        <v>2657</v>
      </c>
      <c r="M5800" t="s">
        <v>11072</v>
      </c>
      <c r="N5800" t="s">
        <v>27</v>
      </c>
      <c r="O5800" t="s">
        <v>11316</v>
      </c>
    </row>
    <row r="5801" spans="1:15" x14ac:dyDescent="0.3">
      <c r="A5801" t="s">
        <v>15</v>
      </c>
      <c r="B5801" t="s">
        <v>11113</v>
      </c>
      <c r="C5801" t="s">
        <v>11110</v>
      </c>
      <c r="D5801" t="s">
        <v>11341</v>
      </c>
      <c r="E5801" t="s">
        <v>11342</v>
      </c>
      <c r="F5801" t="s">
        <v>11343</v>
      </c>
      <c r="H5801" t="s">
        <v>32</v>
      </c>
      <c r="I5801">
        <v>1</v>
      </c>
      <c r="K5801" t="s">
        <v>11315</v>
      </c>
      <c r="L5801" t="s">
        <v>2657</v>
      </c>
      <c r="M5801" t="s">
        <v>11072</v>
      </c>
      <c r="N5801" t="s">
        <v>27</v>
      </c>
      <c r="O5801" t="s">
        <v>11316</v>
      </c>
    </row>
    <row r="5802" spans="1:15" x14ac:dyDescent="0.3">
      <c r="A5802" t="s">
        <v>15</v>
      </c>
      <c r="B5802" t="s">
        <v>11113</v>
      </c>
      <c r="C5802" t="s">
        <v>11110</v>
      </c>
      <c r="D5802" t="s">
        <v>11341</v>
      </c>
      <c r="E5802" t="s">
        <v>11344</v>
      </c>
      <c r="F5802" t="s">
        <v>11343</v>
      </c>
      <c r="H5802" t="s">
        <v>32</v>
      </c>
      <c r="I5802">
        <v>1</v>
      </c>
      <c r="K5802" t="s">
        <v>11315</v>
      </c>
      <c r="L5802" t="s">
        <v>2657</v>
      </c>
      <c r="M5802" t="s">
        <v>11072</v>
      </c>
      <c r="N5802" t="s">
        <v>27</v>
      </c>
      <c r="O5802" t="s">
        <v>11316</v>
      </c>
    </row>
    <row r="5803" spans="1:15" x14ac:dyDescent="0.3">
      <c r="A5803" t="s">
        <v>15</v>
      </c>
      <c r="B5803" t="s">
        <v>11113</v>
      </c>
      <c r="C5803" t="s">
        <v>11110</v>
      </c>
      <c r="D5803" t="s">
        <v>11341</v>
      </c>
      <c r="E5803" t="s">
        <v>11345</v>
      </c>
      <c r="F5803" t="s">
        <v>11343</v>
      </c>
      <c r="H5803" t="s">
        <v>32</v>
      </c>
      <c r="I5803">
        <v>1</v>
      </c>
      <c r="K5803" t="s">
        <v>11315</v>
      </c>
      <c r="L5803" t="s">
        <v>2657</v>
      </c>
      <c r="M5803" t="s">
        <v>11072</v>
      </c>
      <c r="N5803" t="s">
        <v>27</v>
      </c>
      <c r="O5803" t="s">
        <v>11316</v>
      </c>
    </row>
    <row r="5804" spans="1:15" x14ac:dyDescent="0.3">
      <c r="A5804" t="s">
        <v>15</v>
      </c>
      <c r="B5804" t="s">
        <v>11113</v>
      </c>
      <c r="C5804" t="s">
        <v>11110</v>
      </c>
      <c r="E5804" t="s">
        <v>33</v>
      </c>
      <c r="I5804">
        <v>0</v>
      </c>
      <c r="K5804" t="s">
        <v>11315</v>
      </c>
      <c r="L5804" t="s">
        <v>2657</v>
      </c>
      <c r="M5804" t="s">
        <v>11072</v>
      </c>
      <c r="N5804" t="s">
        <v>27</v>
      </c>
      <c r="O5804" t="s">
        <v>11316</v>
      </c>
    </row>
    <row r="5805" spans="1:15" x14ac:dyDescent="0.3">
      <c r="A5805" t="s">
        <v>15</v>
      </c>
      <c r="B5805" t="s">
        <v>11113</v>
      </c>
      <c r="C5805" t="s">
        <v>11110</v>
      </c>
      <c r="D5805" t="s">
        <v>11346</v>
      </c>
      <c r="E5805" t="s">
        <v>11347</v>
      </c>
      <c r="F5805" t="s">
        <v>11348</v>
      </c>
      <c r="H5805" t="s">
        <v>32</v>
      </c>
      <c r="I5805">
        <v>1</v>
      </c>
      <c r="K5805" t="s">
        <v>11315</v>
      </c>
      <c r="L5805" t="s">
        <v>2657</v>
      </c>
      <c r="M5805" t="s">
        <v>11072</v>
      </c>
      <c r="N5805" t="s">
        <v>27</v>
      </c>
      <c r="O5805" t="s">
        <v>11316</v>
      </c>
    </row>
    <row r="5806" spans="1:15" x14ac:dyDescent="0.3">
      <c r="A5806" t="s">
        <v>15</v>
      </c>
      <c r="B5806" t="s">
        <v>11113</v>
      </c>
      <c r="C5806" t="s">
        <v>11110</v>
      </c>
      <c r="D5806" t="s">
        <v>11346</v>
      </c>
      <c r="E5806" t="s">
        <v>11349</v>
      </c>
      <c r="F5806" t="s">
        <v>11348</v>
      </c>
      <c r="H5806" t="s">
        <v>32</v>
      </c>
      <c r="I5806">
        <v>1</v>
      </c>
      <c r="K5806" t="s">
        <v>11315</v>
      </c>
      <c r="L5806" t="s">
        <v>2657</v>
      </c>
      <c r="M5806" t="s">
        <v>11072</v>
      </c>
      <c r="N5806" t="s">
        <v>27</v>
      </c>
      <c r="O5806" t="s">
        <v>11316</v>
      </c>
    </row>
    <row r="5807" spans="1:15" x14ac:dyDescent="0.3">
      <c r="A5807" t="s">
        <v>15</v>
      </c>
      <c r="B5807" t="s">
        <v>11113</v>
      </c>
      <c r="C5807" t="s">
        <v>11110</v>
      </c>
      <c r="D5807" t="s">
        <v>11346</v>
      </c>
      <c r="E5807" t="s">
        <v>11350</v>
      </c>
      <c r="F5807" t="s">
        <v>11348</v>
      </c>
      <c r="H5807" t="s">
        <v>32</v>
      </c>
      <c r="I5807">
        <v>1</v>
      </c>
      <c r="K5807" t="s">
        <v>11315</v>
      </c>
      <c r="L5807" t="s">
        <v>2657</v>
      </c>
      <c r="M5807" t="s">
        <v>11072</v>
      </c>
      <c r="N5807" t="s">
        <v>27</v>
      </c>
      <c r="O5807" t="s">
        <v>11316</v>
      </c>
    </row>
    <row r="5808" spans="1:15" x14ac:dyDescent="0.3">
      <c r="A5808" t="s">
        <v>15</v>
      </c>
      <c r="B5808" t="s">
        <v>11113</v>
      </c>
      <c r="C5808" t="s">
        <v>11110</v>
      </c>
      <c r="D5808" t="s">
        <v>11351</v>
      </c>
      <c r="E5808" t="s">
        <v>11352</v>
      </c>
      <c r="F5808" t="s">
        <v>11353</v>
      </c>
      <c r="H5808" t="s">
        <v>32</v>
      </c>
      <c r="I5808">
        <v>1</v>
      </c>
      <c r="K5808" t="s">
        <v>11315</v>
      </c>
      <c r="L5808" t="s">
        <v>2657</v>
      </c>
      <c r="M5808" t="s">
        <v>11072</v>
      </c>
      <c r="N5808" t="s">
        <v>27</v>
      </c>
      <c r="O5808" t="s">
        <v>11316</v>
      </c>
    </row>
    <row r="5809" spans="1:15" x14ac:dyDescent="0.3">
      <c r="A5809" t="s">
        <v>15</v>
      </c>
      <c r="B5809" t="s">
        <v>11113</v>
      </c>
      <c r="C5809" t="s">
        <v>11110</v>
      </c>
      <c r="D5809" t="s">
        <v>2013</v>
      </c>
      <c r="E5809" t="s">
        <v>2014</v>
      </c>
      <c r="F5809" t="s">
        <v>2015</v>
      </c>
      <c r="H5809" t="s">
        <v>32</v>
      </c>
      <c r="I5809">
        <v>6</v>
      </c>
      <c r="J5809" t="s">
        <v>2016</v>
      </c>
      <c r="K5809" t="s">
        <v>11315</v>
      </c>
      <c r="L5809" t="s">
        <v>2657</v>
      </c>
      <c r="M5809" t="s">
        <v>11072</v>
      </c>
      <c r="N5809" t="s">
        <v>27</v>
      </c>
      <c r="O5809" t="s">
        <v>11316</v>
      </c>
    </row>
    <row r="5810" spans="1:15" x14ac:dyDescent="0.3">
      <c r="A5810" t="s">
        <v>15</v>
      </c>
      <c r="B5810" t="s">
        <v>11113</v>
      </c>
      <c r="C5810" t="s">
        <v>11110</v>
      </c>
      <c r="D5810" t="s">
        <v>11354</v>
      </c>
      <c r="E5810" t="s">
        <v>11355</v>
      </c>
      <c r="F5810" t="s">
        <v>11356</v>
      </c>
      <c r="H5810" t="s">
        <v>32</v>
      </c>
      <c r="I5810">
        <v>6</v>
      </c>
      <c r="J5810" t="s">
        <v>2016</v>
      </c>
      <c r="K5810" t="s">
        <v>11315</v>
      </c>
      <c r="L5810" t="s">
        <v>2657</v>
      </c>
      <c r="M5810" t="s">
        <v>11072</v>
      </c>
      <c r="N5810" t="s">
        <v>27</v>
      </c>
      <c r="O5810" t="s">
        <v>11316</v>
      </c>
    </row>
    <row r="5811" spans="1:15" x14ac:dyDescent="0.3">
      <c r="A5811" t="s">
        <v>15</v>
      </c>
      <c r="B5811" t="s">
        <v>11113</v>
      </c>
      <c r="C5811" t="s">
        <v>11110</v>
      </c>
      <c r="D5811" t="s">
        <v>11357</v>
      </c>
      <c r="E5811" t="s">
        <v>11358</v>
      </c>
      <c r="F5811" t="s">
        <v>11359</v>
      </c>
      <c r="H5811" t="s">
        <v>32</v>
      </c>
      <c r="I5811">
        <v>1</v>
      </c>
      <c r="K5811" t="s">
        <v>11315</v>
      </c>
      <c r="L5811" t="s">
        <v>2657</v>
      </c>
      <c r="M5811" t="s">
        <v>11072</v>
      </c>
      <c r="N5811" t="s">
        <v>27</v>
      </c>
      <c r="O5811" t="s">
        <v>11316</v>
      </c>
    </row>
    <row r="5812" spans="1:15" x14ac:dyDescent="0.3">
      <c r="A5812" t="s">
        <v>15</v>
      </c>
      <c r="B5812" t="s">
        <v>11113</v>
      </c>
      <c r="C5812" t="s">
        <v>11110</v>
      </c>
      <c r="D5812" t="s">
        <v>11360</v>
      </c>
      <c r="E5812" t="s">
        <v>11361</v>
      </c>
      <c r="F5812" t="s">
        <v>11362</v>
      </c>
      <c r="H5812" t="s">
        <v>32</v>
      </c>
      <c r="I5812">
        <v>1</v>
      </c>
      <c r="K5812" t="s">
        <v>11315</v>
      </c>
      <c r="L5812" t="s">
        <v>2657</v>
      </c>
      <c r="M5812" t="s">
        <v>11072</v>
      </c>
      <c r="N5812" t="s">
        <v>27</v>
      </c>
      <c r="O5812" t="s">
        <v>11316</v>
      </c>
    </row>
    <row r="5813" spans="1:15" x14ac:dyDescent="0.3">
      <c r="A5813" t="s">
        <v>15</v>
      </c>
      <c r="B5813" t="s">
        <v>11113</v>
      </c>
      <c r="C5813" t="s">
        <v>11110</v>
      </c>
      <c r="D5813" t="s">
        <v>11363</v>
      </c>
      <c r="E5813" t="s">
        <v>11364</v>
      </c>
      <c r="F5813" t="s">
        <v>11365</v>
      </c>
      <c r="H5813" t="s">
        <v>32</v>
      </c>
      <c r="I5813">
        <v>1</v>
      </c>
      <c r="K5813" t="s">
        <v>11315</v>
      </c>
      <c r="L5813" t="s">
        <v>2657</v>
      </c>
      <c r="M5813" t="s">
        <v>11072</v>
      </c>
      <c r="N5813" t="s">
        <v>27</v>
      </c>
      <c r="O5813" t="s">
        <v>11316</v>
      </c>
    </row>
    <row r="5814" spans="1:15" x14ac:dyDescent="0.3">
      <c r="A5814" t="s">
        <v>15</v>
      </c>
      <c r="B5814" t="s">
        <v>11113</v>
      </c>
      <c r="C5814" t="s">
        <v>11110</v>
      </c>
      <c r="D5814" t="s">
        <v>11366</v>
      </c>
      <c r="E5814" t="s">
        <v>11367</v>
      </c>
      <c r="F5814" t="s">
        <v>11368</v>
      </c>
      <c r="H5814" t="s">
        <v>32</v>
      </c>
      <c r="I5814">
        <v>1</v>
      </c>
      <c r="K5814" t="s">
        <v>11315</v>
      </c>
      <c r="L5814" t="s">
        <v>2657</v>
      </c>
      <c r="M5814" t="s">
        <v>11072</v>
      </c>
      <c r="N5814" t="s">
        <v>27</v>
      </c>
      <c r="O5814" t="s">
        <v>11316</v>
      </c>
    </row>
    <row r="5815" spans="1:15" x14ac:dyDescent="0.3">
      <c r="A5815" t="s">
        <v>15</v>
      </c>
      <c r="B5815" t="s">
        <v>11113</v>
      </c>
      <c r="C5815" t="s">
        <v>11110</v>
      </c>
      <c r="D5815" t="s">
        <v>3423</v>
      </c>
      <c r="E5815" t="s">
        <v>5762</v>
      </c>
      <c r="F5815" t="s">
        <v>3425</v>
      </c>
      <c r="H5815" t="s">
        <v>32</v>
      </c>
      <c r="I5815">
        <v>3</v>
      </c>
      <c r="J5815" t="s">
        <v>11369</v>
      </c>
      <c r="K5815" t="s">
        <v>11315</v>
      </c>
      <c r="L5815" t="s">
        <v>2657</v>
      </c>
      <c r="M5815" t="s">
        <v>11072</v>
      </c>
      <c r="N5815" t="s">
        <v>27</v>
      </c>
      <c r="O5815" t="s">
        <v>11316</v>
      </c>
    </row>
    <row r="5816" spans="1:15" x14ac:dyDescent="0.3">
      <c r="A5816" t="s">
        <v>15</v>
      </c>
      <c r="B5816" t="s">
        <v>11113</v>
      </c>
      <c r="C5816" t="s">
        <v>11110</v>
      </c>
      <c r="E5816" t="s">
        <v>33</v>
      </c>
      <c r="I5816">
        <v>0</v>
      </c>
      <c r="K5816" t="s">
        <v>11315</v>
      </c>
      <c r="L5816" t="s">
        <v>2657</v>
      </c>
      <c r="M5816" t="s">
        <v>11072</v>
      </c>
      <c r="N5816" t="s">
        <v>27</v>
      </c>
      <c r="O5816" t="s">
        <v>11316</v>
      </c>
    </row>
    <row r="5817" spans="1:15" x14ac:dyDescent="0.3">
      <c r="A5817" t="s">
        <v>15</v>
      </c>
      <c r="B5817" t="s">
        <v>11113</v>
      </c>
      <c r="C5817" t="s">
        <v>11110</v>
      </c>
      <c r="D5817" t="s">
        <v>11276</v>
      </c>
      <c r="E5817" t="s">
        <v>11370</v>
      </c>
      <c r="F5817" t="s">
        <v>11278</v>
      </c>
      <c r="H5817" t="s">
        <v>32</v>
      </c>
      <c r="I5817">
        <v>3</v>
      </c>
      <c r="K5817" t="s">
        <v>11315</v>
      </c>
      <c r="L5817" t="s">
        <v>2657</v>
      </c>
      <c r="M5817" t="s">
        <v>11072</v>
      </c>
      <c r="N5817" t="s">
        <v>27</v>
      </c>
      <c r="O5817" t="s">
        <v>11316</v>
      </c>
    </row>
    <row r="5818" spans="1:15" x14ac:dyDescent="0.3">
      <c r="A5818" t="s">
        <v>15</v>
      </c>
      <c r="B5818" t="s">
        <v>11113</v>
      </c>
      <c r="C5818" t="s">
        <v>11110</v>
      </c>
      <c r="D5818" t="s">
        <v>11276</v>
      </c>
      <c r="E5818" t="s">
        <v>11371</v>
      </c>
      <c r="F5818" t="s">
        <v>11278</v>
      </c>
      <c r="H5818" t="s">
        <v>32</v>
      </c>
      <c r="I5818">
        <v>3</v>
      </c>
      <c r="K5818" t="s">
        <v>11315</v>
      </c>
      <c r="L5818" t="s">
        <v>2657</v>
      </c>
      <c r="M5818" t="s">
        <v>11072</v>
      </c>
      <c r="N5818" t="s">
        <v>27</v>
      </c>
      <c r="O5818" t="s">
        <v>11316</v>
      </c>
    </row>
    <row r="5819" spans="1:15" x14ac:dyDescent="0.3">
      <c r="A5819" t="s">
        <v>15</v>
      </c>
      <c r="B5819" t="s">
        <v>11113</v>
      </c>
      <c r="C5819" t="s">
        <v>11110</v>
      </c>
      <c r="D5819" t="s">
        <v>11276</v>
      </c>
      <c r="E5819" t="s">
        <v>11372</v>
      </c>
      <c r="F5819" t="s">
        <v>11278</v>
      </c>
      <c r="H5819" t="s">
        <v>32</v>
      </c>
      <c r="I5819">
        <v>3</v>
      </c>
      <c r="K5819" t="s">
        <v>11315</v>
      </c>
      <c r="L5819" t="s">
        <v>2657</v>
      </c>
      <c r="M5819" t="s">
        <v>11072</v>
      </c>
      <c r="N5819" t="s">
        <v>27</v>
      </c>
      <c r="O5819" t="s">
        <v>11316</v>
      </c>
    </row>
    <row r="5820" spans="1:15" x14ac:dyDescent="0.3">
      <c r="A5820" t="s">
        <v>15</v>
      </c>
      <c r="B5820" t="s">
        <v>11113</v>
      </c>
      <c r="C5820" t="s">
        <v>11110</v>
      </c>
      <c r="D5820" t="s">
        <v>11276</v>
      </c>
      <c r="E5820" t="s">
        <v>11373</v>
      </c>
      <c r="F5820" t="s">
        <v>11278</v>
      </c>
      <c r="H5820" t="s">
        <v>32</v>
      </c>
      <c r="I5820">
        <v>3</v>
      </c>
      <c r="K5820" t="s">
        <v>11315</v>
      </c>
      <c r="L5820" t="s">
        <v>2657</v>
      </c>
      <c r="M5820" t="s">
        <v>11072</v>
      </c>
      <c r="N5820" t="s">
        <v>27</v>
      </c>
      <c r="O5820" t="s">
        <v>11316</v>
      </c>
    </row>
    <row r="5821" spans="1:15" x14ac:dyDescent="0.3">
      <c r="A5821" t="s">
        <v>15</v>
      </c>
      <c r="B5821" t="s">
        <v>11113</v>
      </c>
      <c r="C5821" t="s">
        <v>11110</v>
      </c>
      <c r="D5821" t="s">
        <v>11276</v>
      </c>
      <c r="E5821" t="s">
        <v>11374</v>
      </c>
      <c r="F5821" t="s">
        <v>11278</v>
      </c>
      <c r="H5821" t="s">
        <v>32</v>
      </c>
      <c r="I5821">
        <v>3</v>
      </c>
      <c r="K5821" t="s">
        <v>11315</v>
      </c>
      <c r="L5821" t="s">
        <v>2657</v>
      </c>
      <c r="M5821" t="s">
        <v>11072</v>
      </c>
      <c r="N5821" t="s">
        <v>27</v>
      </c>
      <c r="O5821" t="s">
        <v>11316</v>
      </c>
    </row>
    <row r="5822" spans="1:15" x14ac:dyDescent="0.3">
      <c r="A5822" t="s">
        <v>15</v>
      </c>
      <c r="B5822" t="s">
        <v>11369</v>
      </c>
      <c r="C5822" t="s">
        <v>11375</v>
      </c>
      <c r="D5822" t="s">
        <v>18</v>
      </c>
      <c r="E5822" t="s">
        <v>19</v>
      </c>
      <c r="F5822" t="s">
        <v>20</v>
      </c>
      <c r="G5822" t="s">
        <v>21</v>
      </c>
      <c r="H5822" t="s">
        <v>22</v>
      </c>
      <c r="I5822">
        <v>3</v>
      </c>
      <c r="J5822" t="s">
        <v>23</v>
      </c>
      <c r="K5822" t="s">
        <v>11376</v>
      </c>
      <c r="L5822" t="s">
        <v>2657</v>
      </c>
      <c r="M5822" t="s">
        <v>6038</v>
      </c>
      <c r="N5822" t="s">
        <v>27</v>
      </c>
      <c r="O5822" t="s">
        <v>11377</v>
      </c>
    </row>
    <row r="5823" spans="1:15" x14ac:dyDescent="0.3">
      <c r="A5823" t="s">
        <v>15</v>
      </c>
      <c r="B5823" t="s">
        <v>11369</v>
      </c>
      <c r="C5823" t="s">
        <v>11375</v>
      </c>
      <c r="D5823" t="s">
        <v>4630</v>
      </c>
      <c r="E5823" t="s">
        <v>4631</v>
      </c>
      <c r="F5823" t="s">
        <v>4632</v>
      </c>
      <c r="G5823" t="s">
        <v>21</v>
      </c>
      <c r="H5823" t="s">
        <v>32</v>
      </c>
      <c r="I5823">
        <v>4</v>
      </c>
      <c r="J5823" t="s">
        <v>4633</v>
      </c>
      <c r="K5823" t="s">
        <v>11376</v>
      </c>
      <c r="L5823" t="s">
        <v>2657</v>
      </c>
      <c r="M5823" t="s">
        <v>6038</v>
      </c>
      <c r="N5823" t="s">
        <v>27</v>
      </c>
      <c r="O5823" t="s">
        <v>11377</v>
      </c>
    </row>
    <row r="5824" spans="1:15" x14ac:dyDescent="0.3">
      <c r="A5824" t="s">
        <v>15</v>
      </c>
      <c r="B5824" t="s">
        <v>11369</v>
      </c>
      <c r="C5824" t="s">
        <v>11375</v>
      </c>
      <c r="D5824" t="s">
        <v>3423</v>
      </c>
      <c r="E5824" t="s">
        <v>5762</v>
      </c>
      <c r="F5824" t="s">
        <v>3425</v>
      </c>
      <c r="G5824" t="s">
        <v>21</v>
      </c>
      <c r="H5824" t="s">
        <v>32</v>
      </c>
      <c r="I5824">
        <v>3</v>
      </c>
      <c r="J5824" t="s">
        <v>7228</v>
      </c>
      <c r="K5824" t="s">
        <v>11376</v>
      </c>
      <c r="L5824" t="s">
        <v>2657</v>
      </c>
      <c r="M5824" t="s">
        <v>6038</v>
      </c>
      <c r="N5824" t="s">
        <v>27</v>
      </c>
      <c r="O5824" t="s">
        <v>11377</v>
      </c>
    </row>
    <row r="5825" spans="1:15" x14ac:dyDescent="0.3">
      <c r="A5825" t="s">
        <v>15</v>
      </c>
      <c r="B5825" t="s">
        <v>11369</v>
      </c>
      <c r="C5825" t="s">
        <v>11375</v>
      </c>
      <c r="D5825" t="s">
        <v>8136</v>
      </c>
      <c r="E5825" t="s">
        <v>11378</v>
      </c>
      <c r="F5825" t="s">
        <v>8138</v>
      </c>
      <c r="H5825" t="s">
        <v>32</v>
      </c>
      <c r="I5825">
        <v>1</v>
      </c>
      <c r="K5825" t="s">
        <v>11376</v>
      </c>
      <c r="L5825" t="s">
        <v>2657</v>
      </c>
      <c r="M5825" t="s">
        <v>6038</v>
      </c>
      <c r="N5825" t="s">
        <v>27</v>
      </c>
      <c r="O5825" t="s">
        <v>11377</v>
      </c>
    </row>
    <row r="5826" spans="1:15" x14ac:dyDescent="0.3">
      <c r="A5826" t="s">
        <v>15</v>
      </c>
      <c r="B5826" t="s">
        <v>11369</v>
      </c>
      <c r="C5826" t="s">
        <v>11375</v>
      </c>
      <c r="D5826" t="s">
        <v>11379</v>
      </c>
      <c r="E5826" t="s">
        <v>11380</v>
      </c>
      <c r="F5826" t="s">
        <v>11381</v>
      </c>
      <c r="H5826" t="s">
        <v>32</v>
      </c>
      <c r="I5826">
        <v>1</v>
      </c>
      <c r="K5826" t="s">
        <v>11376</v>
      </c>
      <c r="L5826" t="s">
        <v>2657</v>
      </c>
      <c r="M5826" t="s">
        <v>6038</v>
      </c>
      <c r="N5826" t="s">
        <v>27</v>
      </c>
      <c r="O5826" t="s">
        <v>11377</v>
      </c>
    </row>
    <row r="5827" spans="1:15" x14ac:dyDescent="0.3">
      <c r="A5827" t="s">
        <v>15</v>
      </c>
      <c r="B5827" t="s">
        <v>11369</v>
      </c>
      <c r="C5827" t="s">
        <v>11375</v>
      </c>
      <c r="D5827" t="s">
        <v>247</v>
      </c>
      <c r="E5827" t="s">
        <v>2673</v>
      </c>
      <c r="F5827" t="s">
        <v>249</v>
      </c>
      <c r="H5827" t="s">
        <v>32</v>
      </c>
      <c r="I5827">
        <v>4</v>
      </c>
      <c r="J5827" t="s">
        <v>2674</v>
      </c>
      <c r="K5827" t="s">
        <v>11376</v>
      </c>
      <c r="L5827" t="s">
        <v>2657</v>
      </c>
      <c r="M5827" t="s">
        <v>6038</v>
      </c>
      <c r="N5827" t="s">
        <v>27</v>
      </c>
      <c r="O5827" t="s">
        <v>11377</v>
      </c>
    </row>
    <row r="5828" spans="1:15" x14ac:dyDescent="0.3">
      <c r="A5828" t="s">
        <v>15</v>
      </c>
      <c r="B5828" t="s">
        <v>11369</v>
      </c>
      <c r="C5828" t="s">
        <v>11375</v>
      </c>
      <c r="D5828" t="s">
        <v>11382</v>
      </c>
      <c r="E5828" t="s">
        <v>11383</v>
      </c>
      <c r="F5828" t="s">
        <v>11384</v>
      </c>
      <c r="H5828" t="s">
        <v>32</v>
      </c>
      <c r="I5828">
        <v>3</v>
      </c>
      <c r="J5828" t="s">
        <v>11369</v>
      </c>
      <c r="K5828" t="s">
        <v>11376</v>
      </c>
      <c r="L5828" t="s">
        <v>2657</v>
      </c>
      <c r="M5828" t="s">
        <v>6038</v>
      </c>
      <c r="N5828" t="s">
        <v>27</v>
      </c>
      <c r="O5828" t="s">
        <v>11377</v>
      </c>
    </row>
    <row r="5829" spans="1:15" x14ac:dyDescent="0.3">
      <c r="A5829" t="s">
        <v>15</v>
      </c>
      <c r="B5829" t="s">
        <v>11369</v>
      </c>
      <c r="C5829" t="s">
        <v>11375</v>
      </c>
      <c r="D5829" t="s">
        <v>7238</v>
      </c>
      <c r="E5829" t="s">
        <v>7239</v>
      </c>
      <c r="F5829" t="s">
        <v>7240</v>
      </c>
      <c r="H5829" t="s">
        <v>100</v>
      </c>
      <c r="I5829">
        <v>2</v>
      </c>
      <c r="K5829" t="s">
        <v>11376</v>
      </c>
      <c r="L5829" t="s">
        <v>2657</v>
      </c>
      <c r="M5829" t="s">
        <v>6038</v>
      </c>
      <c r="N5829" t="s">
        <v>27</v>
      </c>
      <c r="O5829" t="s">
        <v>11377</v>
      </c>
    </row>
    <row r="5830" spans="1:15" x14ac:dyDescent="0.3">
      <c r="A5830" t="s">
        <v>15</v>
      </c>
      <c r="B5830" t="s">
        <v>11369</v>
      </c>
      <c r="C5830" t="s">
        <v>11375</v>
      </c>
      <c r="D5830" t="s">
        <v>5598</v>
      </c>
      <c r="E5830" t="s">
        <v>10307</v>
      </c>
      <c r="F5830" t="s">
        <v>5600</v>
      </c>
      <c r="H5830" t="s">
        <v>100</v>
      </c>
      <c r="I5830">
        <v>1</v>
      </c>
      <c r="K5830" t="s">
        <v>11376</v>
      </c>
      <c r="L5830" t="s">
        <v>2657</v>
      </c>
      <c r="M5830" t="s">
        <v>6038</v>
      </c>
      <c r="N5830" t="s">
        <v>27</v>
      </c>
      <c r="O5830" t="s">
        <v>11377</v>
      </c>
    </row>
    <row r="5831" spans="1:15" x14ac:dyDescent="0.3">
      <c r="A5831" t="s">
        <v>15</v>
      </c>
      <c r="B5831" t="s">
        <v>11369</v>
      </c>
      <c r="C5831" t="s">
        <v>11375</v>
      </c>
      <c r="D5831" t="s">
        <v>7247</v>
      </c>
      <c r="E5831" t="s">
        <v>7248</v>
      </c>
      <c r="F5831" t="s">
        <v>7249</v>
      </c>
      <c r="H5831" t="s">
        <v>32</v>
      </c>
      <c r="I5831">
        <v>1</v>
      </c>
      <c r="K5831" t="s">
        <v>11376</v>
      </c>
      <c r="L5831" t="s">
        <v>2657</v>
      </c>
      <c r="M5831" t="s">
        <v>6038</v>
      </c>
      <c r="N5831" t="s">
        <v>27</v>
      </c>
      <c r="O5831" t="s">
        <v>11377</v>
      </c>
    </row>
    <row r="5832" spans="1:15" x14ac:dyDescent="0.3">
      <c r="A5832" t="s">
        <v>15</v>
      </c>
      <c r="B5832" t="s">
        <v>11369</v>
      </c>
      <c r="C5832" t="s">
        <v>11375</v>
      </c>
      <c r="D5832" t="s">
        <v>7250</v>
      </c>
      <c r="E5832" t="s">
        <v>7251</v>
      </c>
      <c r="F5832" t="s">
        <v>7252</v>
      </c>
      <c r="H5832" t="s">
        <v>32</v>
      </c>
      <c r="I5832">
        <v>1</v>
      </c>
      <c r="K5832" t="s">
        <v>11376</v>
      </c>
      <c r="L5832" t="s">
        <v>2657</v>
      </c>
      <c r="M5832" t="s">
        <v>6038</v>
      </c>
      <c r="N5832" t="s">
        <v>27</v>
      </c>
      <c r="O5832" t="s">
        <v>11377</v>
      </c>
    </row>
    <row r="5833" spans="1:15" x14ac:dyDescent="0.3">
      <c r="A5833" t="s">
        <v>15</v>
      </c>
      <c r="B5833" t="s">
        <v>11121</v>
      </c>
      <c r="C5833" t="s">
        <v>11385</v>
      </c>
      <c r="D5833" t="s">
        <v>18</v>
      </c>
      <c r="E5833" t="s">
        <v>19</v>
      </c>
      <c r="F5833" t="s">
        <v>20</v>
      </c>
      <c r="G5833" t="s">
        <v>21</v>
      </c>
      <c r="H5833" t="s">
        <v>22</v>
      </c>
      <c r="I5833">
        <v>3</v>
      </c>
      <c r="J5833" t="s">
        <v>189</v>
      </c>
      <c r="K5833" t="s">
        <v>11386</v>
      </c>
      <c r="L5833" t="s">
        <v>2657</v>
      </c>
      <c r="M5833" t="s">
        <v>11072</v>
      </c>
      <c r="N5833" t="s">
        <v>27</v>
      </c>
      <c r="O5833" t="s">
        <v>11387</v>
      </c>
    </row>
    <row r="5834" spans="1:15" x14ac:dyDescent="0.3">
      <c r="A5834" t="s">
        <v>15</v>
      </c>
      <c r="B5834" t="s">
        <v>11121</v>
      </c>
      <c r="C5834" t="s">
        <v>11385</v>
      </c>
      <c r="D5834" t="s">
        <v>11118</v>
      </c>
      <c r="E5834" t="s">
        <v>11119</v>
      </c>
      <c r="F5834" t="s">
        <v>11120</v>
      </c>
      <c r="G5834" t="s">
        <v>21</v>
      </c>
      <c r="H5834" t="s">
        <v>32</v>
      </c>
      <c r="I5834">
        <v>2</v>
      </c>
      <c r="K5834" t="s">
        <v>11386</v>
      </c>
      <c r="L5834" t="s">
        <v>2657</v>
      </c>
      <c r="M5834" t="s">
        <v>11072</v>
      </c>
      <c r="N5834" t="s">
        <v>27</v>
      </c>
      <c r="O5834" t="s">
        <v>11387</v>
      </c>
    </row>
    <row r="5835" spans="1:15" x14ac:dyDescent="0.3">
      <c r="A5835" t="s">
        <v>15</v>
      </c>
      <c r="B5835" t="s">
        <v>11121</v>
      </c>
      <c r="C5835" t="s">
        <v>11385</v>
      </c>
      <c r="D5835" t="s">
        <v>11388</v>
      </c>
      <c r="E5835" t="s">
        <v>11389</v>
      </c>
      <c r="F5835" t="s">
        <v>11390</v>
      </c>
      <c r="H5835" t="s">
        <v>32</v>
      </c>
      <c r="I5835">
        <v>1</v>
      </c>
      <c r="K5835" t="s">
        <v>11386</v>
      </c>
      <c r="L5835" t="s">
        <v>2657</v>
      </c>
      <c r="M5835" t="s">
        <v>11072</v>
      </c>
      <c r="N5835" t="s">
        <v>27</v>
      </c>
      <c r="O5835" t="s">
        <v>11387</v>
      </c>
    </row>
    <row r="5836" spans="1:15" x14ac:dyDescent="0.3">
      <c r="A5836" t="s">
        <v>15</v>
      </c>
      <c r="B5836" t="s">
        <v>11121</v>
      </c>
      <c r="C5836" t="s">
        <v>11385</v>
      </c>
      <c r="D5836" t="s">
        <v>11391</v>
      </c>
      <c r="E5836" t="s">
        <v>11392</v>
      </c>
      <c r="F5836" t="s">
        <v>11393</v>
      </c>
      <c r="H5836" t="s">
        <v>32</v>
      </c>
      <c r="I5836">
        <v>1</v>
      </c>
      <c r="K5836" t="s">
        <v>11386</v>
      </c>
      <c r="L5836" t="s">
        <v>2657</v>
      </c>
      <c r="M5836" t="s">
        <v>11072</v>
      </c>
      <c r="N5836" t="s">
        <v>27</v>
      </c>
      <c r="O5836" t="s">
        <v>11387</v>
      </c>
    </row>
    <row r="5837" spans="1:15" x14ac:dyDescent="0.3">
      <c r="A5837" t="s">
        <v>15</v>
      </c>
      <c r="B5837" t="s">
        <v>11121</v>
      </c>
      <c r="C5837" t="s">
        <v>11385</v>
      </c>
      <c r="D5837" t="s">
        <v>11394</v>
      </c>
      <c r="E5837" t="s">
        <v>11395</v>
      </c>
      <c r="F5837" t="s">
        <v>11396</v>
      </c>
      <c r="H5837" t="s">
        <v>32</v>
      </c>
      <c r="I5837">
        <v>1</v>
      </c>
      <c r="K5837" t="s">
        <v>11386</v>
      </c>
      <c r="L5837" t="s">
        <v>2657</v>
      </c>
      <c r="M5837" t="s">
        <v>11072</v>
      </c>
      <c r="N5837" t="s">
        <v>27</v>
      </c>
      <c r="O5837" t="s">
        <v>11387</v>
      </c>
    </row>
    <row r="5838" spans="1:15" x14ac:dyDescent="0.3">
      <c r="A5838" t="s">
        <v>15</v>
      </c>
      <c r="B5838" t="s">
        <v>11121</v>
      </c>
      <c r="C5838" t="s">
        <v>11385</v>
      </c>
      <c r="D5838" t="s">
        <v>1007</v>
      </c>
      <c r="E5838" t="s">
        <v>1008</v>
      </c>
      <c r="F5838" t="s">
        <v>1009</v>
      </c>
      <c r="H5838" t="s">
        <v>32</v>
      </c>
      <c r="I5838">
        <v>1</v>
      </c>
      <c r="K5838" t="s">
        <v>11386</v>
      </c>
      <c r="L5838" t="s">
        <v>2657</v>
      </c>
      <c r="M5838" t="s">
        <v>11072</v>
      </c>
      <c r="N5838" t="s">
        <v>27</v>
      </c>
      <c r="O5838" t="s">
        <v>11387</v>
      </c>
    </row>
    <row r="5839" spans="1:15" x14ac:dyDescent="0.3">
      <c r="A5839" t="s">
        <v>15</v>
      </c>
      <c r="B5839" t="s">
        <v>11121</v>
      </c>
      <c r="C5839" t="s">
        <v>11385</v>
      </c>
      <c r="D5839" t="s">
        <v>11397</v>
      </c>
      <c r="E5839" t="s">
        <v>11398</v>
      </c>
      <c r="F5839" t="s">
        <v>11399</v>
      </c>
      <c r="H5839" t="s">
        <v>32</v>
      </c>
      <c r="I5839">
        <v>6</v>
      </c>
      <c r="K5839" t="s">
        <v>11386</v>
      </c>
      <c r="L5839" t="s">
        <v>2657</v>
      </c>
      <c r="M5839" t="s">
        <v>11072</v>
      </c>
      <c r="N5839" t="s">
        <v>27</v>
      </c>
      <c r="O5839" t="s">
        <v>11387</v>
      </c>
    </row>
    <row r="5840" spans="1:15" x14ac:dyDescent="0.3">
      <c r="A5840" t="s">
        <v>15</v>
      </c>
      <c r="B5840" t="s">
        <v>11121</v>
      </c>
      <c r="C5840" t="s">
        <v>11385</v>
      </c>
      <c r="D5840" t="s">
        <v>11400</v>
      </c>
      <c r="E5840" t="s">
        <v>11401</v>
      </c>
      <c r="F5840" t="s">
        <v>11402</v>
      </c>
      <c r="H5840" t="s">
        <v>32</v>
      </c>
      <c r="I5840">
        <v>1</v>
      </c>
      <c r="K5840" t="s">
        <v>11386</v>
      </c>
      <c r="L5840" t="s">
        <v>2657</v>
      </c>
      <c r="M5840" t="s">
        <v>11072</v>
      </c>
      <c r="N5840" t="s">
        <v>27</v>
      </c>
      <c r="O5840" t="s">
        <v>11387</v>
      </c>
    </row>
    <row r="5841" spans="1:15" x14ac:dyDescent="0.3">
      <c r="A5841" t="s">
        <v>15</v>
      </c>
      <c r="B5841" t="s">
        <v>11121</v>
      </c>
      <c r="C5841" t="s">
        <v>11385</v>
      </c>
      <c r="D5841" t="s">
        <v>11403</v>
      </c>
      <c r="E5841" t="s">
        <v>11404</v>
      </c>
      <c r="F5841" t="s">
        <v>11405</v>
      </c>
      <c r="H5841" t="s">
        <v>32</v>
      </c>
      <c r="I5841">
        <v>1</v>
      </c>
      <c r="K5841" t="s">
        <v>11386</v>
      </c>
      <c r="L5841" t="s">
        <v>2657</v>
      </c>
      <c r="M5841" t="s">
        <v>11072</v>
      </c>
      <c r="N5841" t="s">
        <v>27</v>
      </c>
      <c r="O5841" t="s">
        <v>11387</v>
      </c>
    </row>
    <row r="5842" spans="1:15" x14ac:dyDescent="0.3">
      <c r="A5842" t="s">
        <v>15</v>
      </c>
      <c r="B5842" t="s">
        <v>5470</v>
      </c>
      <c r="C5842" t="s">
        <v>11406</v>
      </c>
      <c r="D5842" t="s">
        <v>18</v>
      </c>
      <c r="E5842" t="s">
        <v>19</v>
      </c>
      <c r="F5842" t="s">
        <v>20</v>
      </c>
      <c r="G5842" t="s">
        <v>21</v>
      </c>
      <c r="H5842" t="s">
        <v>22</v>
      </c>
      <c r="I5842">
        <v>3</v>
      </c>
      <c r="J5842" t="s">
        <v>23</v>
      </c>
      <c r="K5842" t="s">
        <v>11407</v>
      </c>
      <c r="L5842" t="s">
        <v>5163</v>
      </c>
      <c r="M5842" t="s">
        <v>11408</v>
      </c>
      <c r="N5842" t="s">
        <v>27</v>
      </c>
      <c r="O5842" t="s">
        <v>11409</v>
      </c>
    </row>
    <row r="5843" spans="1:15" x14ac:dyDescent="0.3">
      <c r="A5843" t="s">
        <v>15</v>
      </c>
      <c r="B5843" t="s">
        <v>5470</v>
      </c>
      <c r="C5843" t="s">
        <v>11406</v>
      </c>
      <c r="D5843" t="s">
        <v>4606</v>
      </c>
      <c r="E5843" t="s">
        <v>4607</v>
      </c>
      <c r="F5843" t="s">
        <v>4608</v>
      </c>
      <c r="G5843" t="s">
        <v>21</v>
      </c>
      <c r="H5843" t="s">
        <v>100</v>
      </c>
      <c r="I5843">
        <v>8</v>
      </c>
      <c r="K5843" t="s">
        <v>11407</v>
      </c>
      <c r="L5843" t="s">
        <v>5163</v>
      </c>
      <c r="M5843" t="s">
        <v>11408</v>
      </c>
      <c r="N5843" t="s">
        <v>27</v>
      </c>
      <c r="O5843" t="s">
        <v>11409</v>
      </c>
    </row>
    <row r="5844" spans="1:15" x14ac:dyDescent="0.3">
      <c r="A5844" t="s">
        <v>15</v>
      </c>
      <c r="B5844" t="s">
        <v>5470</v>
      </c>
      <c r="C5844" t="s">
        <v>11406</v>
      </c>
      <c r="D5844" t="s">
        <v>5425</v>
      </c>
      <c r="E5844" t="s">
        <v>5428</v>
      </c>
      <c r="F5844" t="s">
        <v>5426</v>
      </c>
      <c r="H5844" t="s">
        <v>32</v>
      </c>
      <c r="I5844">
        <v>24</v>
      </c>
      <c r="K5844" t="s">
        <v>11407</v>
      </c>
      <c r="L5844" t="s">
        <v>5163</v>
      </c>
      <c r="M5844" t="s">
        <v>11408</v>
      </c>
      <c r="N5844" t="s">
        <v>27</v>
      </c>
      <c r="O5844" t="s">
        <v>11409</v>
      </c>
    </row>
    <row r="5845" spans="1:15" x14ac:dyDescent="0.3">
      <c r="A5845" t="s">
        <v>15</v>
      </c>
      <c r="B5845" t="s">
        <v>5470</v>
      </c>
      <c r="C5845" t="s">
        <v>11406</v>
      </c>
      <c r="D5845" t="s">
        <v>4556</v>
      </c>
      <c r="E5845" t="s">
        <v>5169</v>
      </c>
      <c r="F5845" t="s">
        <v>10</v>
      </c>
      <c r="H5845" t="s">
        <v>32</v>
      </c>
      <c r="I5845">
        <v>40</v>
      </c>
      <c r="K5845" t="s">
        <v>11407</v>
      </c>
      <c r="L5845" t="s">
        <v>5163</v>
      </c>
      <c r="M5845" t="s">
        <v>11408</v>
      </c>
      <c r="N5845" t="s">
        <v>27</v>
      </c>
      <c r="O5845" t="s">
        <v>11409</v>
      </c>
    </row>
    <row r="5846" spans="1:15" x14ac:dyDescent="0.3">
      <c r="A5846" t="s">
        <v>15</v>
      </c>
      <c r="B5846" t="s">
        <v>5470</v>
      </c>
      <c r="C5846" t="s">
        <v>11406</v>
      </c>
      <c r="D5846" t="s">
        <v>2353</v>
      </c>
      <c r="E5846" t="s">
        <v>2354</v>
      </c>
      <c r="F5846" t="s">
        <v>2355</v>
      </c>
      <c r="H5846" t="s">
        <v>32</v>
      </c>
      <c r="I5846">
        <v>22</v>
      </c>
      <c r="J5846" t="s">
        <v>5170</v>
      </c>
      <c r="K5846" t="s">
        <v>11407</v>
      </c>
      <c r="L5846" t="s">
        <v>5163</v>
      </c>
      <c r="M5846" t="s">
        <v>11408</v>
      </c>
      <c r="N5846" t="s">
        <v>27</v>
      </c>
      <c r="O5846" t="s">
        <v>11409</v>
      </c>
    </row>
    <row r="5847" spans="1:15" x14ac:dyDescent="0.3">
      <c r="A5847" t="s">
        <v>15</v>
      </c>
      <c r="B5847" t="s">
        <v>5470</v>
      </c>
      <c r="C5847" t="s">
        <v>11406</v>
      </c>
      <c r="D5847" t="s">
        <v>38</v>
      </c>
      <c r="E5847" t="s">
        <v>39</v>
      </c>
      <c r="F5847" t="s">
        <v>40</v>
      </c>
      <c r="H5847" t="s">
        <v>32</v>
      </c>
      <c r="I5847">
        <v>12</v>
      </c>
      <c r="K5847" t="s">
        <v>11407</v>
      </c>
      <c r="L5847" t="s">
        <v>5163</v>
      </c>
      <c r="M5847" t="s">
        <v>11408</v>
      </c>
      <c r="N5847" t="s">
        <v>27</v>
      </c>
      <c r="O5847" t="s">
        <v>11409</v>
      </c>
    </row>
    <row r="5848" spans="1:15" x14ac:dyDescent="0.3">
      <c r="A5848" t="s">
        <v>15</v>
      </c>
      <c r="B5848" t="s">
        <v>5470</v>
      </c>
      <c r="C5848" t="s">
        <v>11406</v>
      </c>
      <c r="D5848" t="s">
        <v>1300</v>
      </c>
      <c r="E5848" t="s">
        <v>1301</v>
      </c>
      <c r="F5848" t="s">
        <v>1302</v>
      </c>
      <c r="H5848" t="s">
        <v>37</v>
      </c>
      <c r="I5848">
        <v>8</v>
      </c>
      <c r="K5848" t="s">
        <v>11407</v>
      </c>
      <c r="L5848" t="s">
        <v>5163</v>
      </c>
      <c r="M5848" t="s">
        <v>11408</v>
      </c>
      <c r="N5848" t="s">
        <v>27</v>
      </c>
      <c r="O5848" t="s">
        <v>11409</v>
      </c>
    </row>
    <row r="5849" spans="1:15" x14ac:dyDescent="0.3">
      <c r="A5849" t="s">
        <v>15</v>
      </c>
      <c r="B5849" t="s">
        <v>5470</v>
      </c>
      <c r="C5849" t="s">
        <v>11406</v>
      </c>
      <c r="D5849" t="s">
        <v>44</v>
      </c>
      <c r="E5849" t="s">
        <v>45</v>
      </c>
      <c r="F5849" t="s">
        <v>46</v>
      </c>
      <c r="H5849" t="s">
        <v>32</v>
      </c>
      <c r="I5849">
        <v>12</v>
      </c>
      <c r="K5849" t="s">
        <v>11407</v>
      </c>
      <c r="L5849" t="s">
        <v>5163</v>
      </c>
      <c r="M5849" t="s">
        <v>11408</v>
      </c>
      <c r="N5849" t="s">
        <v>27</v>
      </c>
      <c r="O5849" t="s">
        <v>11409</v>
      </c>
    </row>
    <row r="5850" spans="1:15" x14ac:dyDescent="0.3">
      <c r="A5850" t="s">
        <v>15</v>
      </c>
      <c r="B5850" t="s">
        <v>5470</v>
      </c>
      <c r="C5850" t="s">
        <v>11406</v>
      </c>
      <c r="D5850" t="s">
        <v>1303</v>
      </c>
      <c r="E5850" t="s">
        <v>1304</v>
      </c>
      <c r="F5850" t="s">
        <v>1305</v>
      </c>
      <c r="H5850" t="s">
        <v>37</v>
      </c>
      <c r="I5850">
        <v>8</v>
      </c>
      <c r="K5850" t="s">
        <v>11407</v>
      </c>
      <c r="L5850" t="s">
        <v>5163</v>
      </c>
      <c r="M5850" t="s">
        <v>11408</v>
      </c>
      <c r="N5850" t="s">
        <v>27</v>
      </c>
      <c r="O5850" t="s">
        <v>11409</v>
      </c>
    </row>
    <row r="5851" spans="1:15" x14ac:dyDescent="0.3">
      <c r="A5851" t="s">
        <v>15</v>
      </c>
      <c r="B5851" t="s">
        <v>5470</v>
      </c>
      <c r="C5851" t="s">
        <v>11406</v>
      </c>
      <c r="D5851" t="s">
        <v>178</v>
      </c>
      <c r="E5851" t="s">
        <v>5429</v>
      </c>
      <c r="F5851" t="s">
        <v>180</v>
      </c>
      <c r="H5851" t="s">
        <v>32</v>
      </c>
      <c r="I5851">
        <v>24</v>
      </c>
      <c r="K5851" t="s">
        <v>11407</v>
      </c>
      <c r="L5851" t="s">
        <v>5163</v>
      </c>
      <c r="M5851" t="s">
        <v>11408</v>
      </c>
      <c r="N5851" t="s">
        <v>27</v>
      </c>
      <c r="O5851" t="s">
        <v>11409</v>
      </c>
    </row>
    <row r="5852" spans="1:15" x14ac:dyDescent="0.3">
      <c r="A5852" t="s">
        <v>15</v>
      </c>
      <c r="B5852" t="s">
        <v>5470</v>
      </c>
      <c r="C5852" t="s">
        <v>11406</v>
      </c>
      <c r="D5852" t="s">
        <v>5430</v>
      </c>
      <c r="E5852" t="s">
        <v>5431</v>
      </c>
      <c r="F5852" t="s">
        <v>5432</v>
      </c>
      <c r="H5852" t="s">
        <v>32</v>
      </c>
      <c r="I5852">
        <v>1</v>
      </c>
      <c r="K5852" t="s">
        <v>11407</v>
      </c>
      <c r="L5852" t="s">
        <v>5163</v>
      </c>
      <c r="M5852" t="s">
        <v>11408</v>
      </c>
      <c r="N5852" t="s">
        <v>27</v>
      </c>
      <c r="O5852" t="s">
        <v>11409</v>
      </c>
    </row>
    <row r="5853" spans="1:15" x14ac:dyDescent="0.3">
      <c r="A5853" t="s">
        <v>15</v>
      </c>
      <c r="B5853" t="s">
        <v>5470</v>
      </c>
      <c r="C5853" t="s">
        <v>11406</v>
      </c>
      <c r="D5853" t="s">
        <v>5433</v>
      </c>
      <c r="E5853" t="s">
        <v>5434</v>
      </c>
      <c r="F5853" t="s">
        <v>5435</v>
      </c>
      <c r="H5853" t="s">
        <v>32</v>
      </c>
      <c r="I5853">
        <v>8</v>
      </c>
      <c r="J5853" t="s">
        <v>2408</v>
      </c>
      <c r="K5853" t="s">
        <v>11407</v>
      </c>
      <c r="L5853" t="s">
        <v>5163</v>
      </c>
      <c r="M5853" t="s">
        <v>11408</v>
      </c>
      <c r="N5853" t="s">
        <v>27</v>
      </c>
      <c r="O5853" t="s">
        <v>11409</v>
      </c>
    </row>
    <row r="5854" spans="1:15" x14ac:dyDescent="0.3">
      <c r="A5854" t="s">
        <v>15</v>
      </c>
      <c r="B5854" t="s">
        <v>5470</v>
      </c>
      <c r="C5854" t="s">
        <v>11406</v>
      </c>
      <c r="D5854" t="s">
        <v>178</v>
      </c>
      <c r="E5854" t="s">
        <v>5436</v>
      </c>
      <c r="F5854" t="s">
        <v>180</v>
      </c>
      <c r="H5854" t="s">
        <v>32</v>
      </c>
      <c r="I5854">
        <v>8</v>
      </c>
      <c r="J5854" t="s">
        <v>2408</v>
      </c>
      <c r="K5854" t="s">
        <v>11407</v>
      </c>
      <c r="L5854" t="s">
        <v>5163</v>
      </c>
      <c r="M5854" t="s">
        <v>11408</v>
      </c>
      <c r="N5854" t="s">
        <v>27</v>
      </c>
      <c r="O5854" t="s">
        <v>11409</v>
      </c>
    </row>
    <row r="5855" spans="1:15" x14ac:dyDescent="0.3">
      <c r="A5855" t="s">
        <v>15</v>
      </c>
      <c r="B5855" t="s">
        <v>5470</v>
      </c>
      <c r="C5855" t="s">
        <v>11406</v>
      </c>
      <c r="D5855" t="s">
        <v>5178</v>
      </c>
      <c r="E5855" t="s">
        <v>5179</v>
      </c>
      <c r="F5855" t="s">
        <v>5180</v>
      </c>
      <c r="H5855" t="s">
        <v>100</v>
      </c>
      <c r="I5855">
        <v>8</v>
      </c>
      <c r="J5855" t="s">
        <v>5181</v>
      </c>
      <c r="K5855" t="s">
        <v>11407</v>
      </c>
      <c r="L5855" t="s">
        <v>5163</v>
      </c>
      <c r="M5855" t="s">
        <v>11408</v>
      </c>
      <c r="N5855" t="s">
        <v>27</v>
      </c>
      <c r="O5855" t="s">
        <v>11409</v>
      </c>
    </row>
    <row r="5856" spans="1:15" x14ac:dyDescent="0.3">
      <c r="A5856" t="s">
        <v>15</v>
      </c>
      <c r="B5856" t="s">
        <v>5470</v>
      </c>
      <c r="C5856" t="s">
        <v>11406</v>
      </c>
      <c r="D5856" t="s">
        <v>5182</v>
      </c>
      <c r="E5856" t="s">
        <v>5183</v>
      </c>
      <c r="F5856" t="s">
        <v>5184</v>
      </c>
      <c r="H5856" t="s">
        <v>32</v>
      </c>
      <c r="I5856">
        <v>25</v>
      </c>
      <c r="K5856" t="s">
        <v>11407</v>
      </c>
      <c r="L5856" t="s">
        <v>5163</v>
      </c>
      <c r="M5856" t="s">
        <v>11408</v>
      </c>
      <c r="N5856" t="s">
        <v>27</v>
      </c>
      <c r="O5856" t="s">
        <v>11409</v>
      </c>
    </row>
    <row r="5857" spans="1:15" x14ac:dyDescent="0.3">
      <c r="A5857" t="s">
        <v>15</v>
      </c>
      <c r="B5857" t="s">
        <v>5470</v>
      </c>
      <c r="C5857" t="s">
        <v>11406</v>
      </c>
      <c r="D5857" t="s">
        <v>5185</v>
      </c>
      <c r="E5857" t="s">
        <v>5186</v>
      </c>
      <c r="F5857" t="s">
        <v>5187</v>
      </c>
      <c r="H5857" t="s">
        <v>100</v>
      </c>
      <c r="I5857">
        <v>8</v>
      </c>
      <c r="J5857" t="s">
        <v>5188</v>
      </c>
      <c r="K5857" t="s">
        <v>11407</v>
      </c>
      <c r="L5857" t="s">
        <v>5163</v>
      </c>
      <c r="M5857" t="s">
        <v>11408</v>
      </c>
      <c r="N5857" t="s">
        <v>27</v>
      </c>
      <c r="O5857" t="s">
        <v>11409</v>
      </c>
    </row>
    <row r="5858" spans="1:15" x14ac:dyDescent="0.3">
      <c r="A5858" t="s">
        <v>15</v>
      </c>
      <c r="B5858" t="s">
        <v>5470</v>
      </c>
      <c r="C5858" t="s">
        <v>11406</v>
      </c>
      <c r="D5858" t="s">
        <v>5189</v>
      </c>
      <c r="E5858" t="s">
        <v>5190</v>
      </c>
      <c r="F5858" t="s">
        <v>5191</v>
      </c>
      <c r="H5858" t="s">
        <v>32</v>
      </c>
      <c r="I5858">
        <v>25</v>
      </c>
      <c r="K5858" t="s">
        <v>11407</v>
      </c>
      <c r="L5858" t="s">
        <v>5163</v>
      </c>
      <c r="M5858" t="s">
        <v>11408</v>
      </c>
      <c r="N5858" t="s">
        <v>27</v>
      </c>
      <c r="O5858" t="s">
        <v>11409</v>
      </c>
    </row>
    <row r="5859" spans="1:15" x14ac:dyDescent="0.3">
      <c r="A5859" t="s">
        <v>15</v>
      </c>
      <c r="B5859" t="s">
        <v>5470</v>
      </c>
      <c r="C5859" t="s">
        <v>11406</v>
      </c>
      <c r="D5859" t="s">
        <v>1666</v>
      </c>
      <c r="E5859" t="s">
        <v>5437</v>
      </c>
      <c r="F5859" t="s">
        <v>1668</v>
      </c>
      <c r="H5859" t="s">
        <v>32</v>
      </c>
      <c r="I5859">
        <v>4</v>
      </c>
      <c r="J5859" t="s">
        <v>1669</v>
      </c>
      <c r="K5859" t="s">
        <v>11407</v>
      </c>
      <c r="L5859" t="s">
        <v>5163</v>
      </c>
      <c r="M5859" t="s">
        <v>11408</v>
      </c>
      <c r="N5859" t="s">
        <v>27</v>
      </c>
      <c r="O5859" t="s">
        <v>11409</v>
      </c>
    </row>
    <row r="5860" spans="1:15" x14ac:dyDescent="0.3">
      <c r="A5860" t="s">
        <v>15</v>
      </c>
      <c r="B5860" t="s">
        <v>5470</v>
      </c>
      <c r="C5860" t="s">
        <v>11406</v>
      </c>
      <c r="D5860" t="s">
        <v>1329</v>
      </c>
      <c r="E5860" t="s">
        <v>5438</v>
      </c>
      <c r="F5860" t="s">
        <v>1331</v>
      </c>
      <c r="H5860" t="s">
        <v>32</v>
      </c>
      <c r="I5860">
        <v>4</v>
      </c>
      <c r="J5860" t="s">
        <v>1332</v>
      </c>
      <c r="K5860" t="s">
        <v>11407</v>
      </c>
      <c r="L5860" t="s">
        <v>5163</v>
      </c>
      <c r="M5860" t="s">
        <v>11408</v>
      </c>
      <c r="N5860" t="s">
        <v>27</v>
      </c>
      <c r="O5860" t="s">
        <v>11409</v>
      </c>
    </row>
    <row r="5861" spans="1:15" x14ac:dyDescent="0.3">
      <c r="A5861" t="s">
        <v>15</v>
      </c>
      <c r="B5861" t="s">
        <v>5470</v>
      </c>
      <c r="C5861" t="s">
        <v>11406</v>
      </c>
      <c r="D5861" t="s">
        <v>5439</v>
      </c>
      <c r="E5861" t="s">
        <v>5440</v>
      </c>
      <c r="F5861" t="s">
        <v>5441</v>
      </c>
      <c r="H5861" t="s">
        <v>32</v>
      </c>
      <c r="I5861">
        <v>4</v>
      </c>
      <c r="J5861" t="s">
        <v>4633</v>
      </c>
      <c r="K5861" t="s">
        <v>11407</v>
      </c>
      <c r="L5861" t="s">
        <v>5163</v>
      </c>
      <c r="M5861" t="s">
        <v>11408</v>
      </c>
      <c r="N5861" t="s">
        <v>27</v>
      </c>
      <c r="O5861" t="s">
        <v>11409</v>
      </c>
    </row>
    <row r="5862" spans="1:15" x14ac:dyDescent="0.3">
      <c r="A5862" t="s">
        <v>15</v>
      </c>
      <c r="B5862" t="s">
        <v>5470</v>
      </c>
      <c r="C5862" t="s">
        <v>11406</v>
      </c>
      <c r="D5862" t="s">
        <v>5195</v>
      </c>
      <c r="E5862" t="s">
        <v>5196</v>
      </c>
      <c r="F5862" t="s">
        <v>5197</v>
      </c>
      <c r="H5862" t="s">
        <v>32</v>
      </c>
      <c r="I5862">
        <v>10</v>
      </c>
      <c r="J5862" t="s">
        <v>189</v>
      </c>
      <c r="K5862" t="s">
        <v>11407</v>
      </c>
      <c r="L5862" t="s">
        <v>5163</v>
      </c>
      <c r="M5862" t="s">
        <v>11408</v>
      </c>
      <c r="N5862" t="s">
        <v>27</v>
      </c>
      <c r="O5862" t="s">
        <v>11409</v>
      </c>
    </row>
    <row r="5863" spans="1:15" x14ac:dyDescent="0.3">
      <c r="A5863" t="s">
        <v>15</v>
      </c>
      <c r="B5863" t="s">
        <v>5470</v>
      </c>
      <c r="C5863" t="s">
        <v>11406</v>
      </c>
      <c r="D5863" t="s">
        <v>178</v>
      </c>
      <c r="E5863" t="s">
        <v>5442</v>
      </c>
      <c r="F5863" t="s">
        <v>180</v>
      </c>
      <c r="H5863" t="s">
        <v>670</v>
      </c>
      <c r="I5863">
        <v>5</v>
      </c>
      <c r="J5863" t="s">
        <v>671</v>
      </c>
      <c r="K5863" t="s">
        <v>11407</v>
      </c>
      <c r="L5863" t="s">
        <v>5163</v>
      </c>
      <c r="M5863" t="s">
        <v>11408</v>
      </c>
      <c r="N5863" t="s">
        <v>27</v>
      </c>
      <c r="O5863" t="s">
        <v>11409</v>
      </c>
    </row>
    <row r="5864" spans="1:15" x14ac:dyDescent="0.3">
      <c r="A5864" t="s">
        <v>15</v>
      </c>
      <c r="B5864" t="s">
        <v>5470</v>
      </c>
      <c r="C5864" t="s">
        <v>11406</v>
      </c>
      <c r="D5864" t="s">
        <v>91</v>
      </c>
      <c r="E5864" t="s">
        <v>5216</v>
      </c>
      <c r="F5864" t="s">
        <v>93</v>
      </c>
      <c r="H5864" t="s">
        <v>100</v>
      </c>
      <c r="I5864">
        <v>1</v>
      </c>
      <c r="K5864" t="s">
        <v>11407</v>
      </c>
      <c r="L5864" t="s">
        <v>5163</v>
      </c>
      <c r="M5864" t="s">
        <v>11408</v>
      </c>
      <c r="N5864" t="s">
        <v>27</v>
      </c>
      <c r="O5864" t="s">
        <v>11409</v>
      </c>
    </row>
    <row r="5865" spans="1:15" x14ac:dyDescent="0.3">
      <c r="A5865" t="s">
        <v>15</v>
      </c>
      <c r="B5865" t="s">
        <v>5470</v>
      </c>
      <c r="C5865" t="s">
        <v>11406</v>
      </c>
      <c r="D5865" t="s">
        <v>5217</v>
      </c>
      <c r="E5865" t="s">
        <v>5218</v>
      </c>
      <c r="F5865" t="s">
        <v>5219</v>
      </c>
      <c r="H5865" t="s">
        <v>32</v>
      </c>
      <c r="I5865">
        <v>1</v>
      </c>
      <c r="K5865" t="s">
        <v>11407</v>
      </c>
      <c r="L5865" t="s">
        <v>5163</v>
      </c>
      <c r="M5865" t="s">
        <v>11408</v>
      </c>
      <c r="N5865" t="s">
        <v>27</v>
      </c>
      <c r="O5865" t="s">
        <v>11409</v>
      </c>
    </row>
    <row r="5866" spans="1:15" x14ac:dyDescent="0.3">
      <c r="A5866" t="s">
        <v>15</v>
      </c>
      <c r="B5866" t="s">
        <v>5470</v>
      </c>
      <c r="C5866" t="s">
        <v>11406</v>
      </c>
      <c r="D5866" t="s">
        <v>2106</v>
      </c>
      <c r="E5866" t="s">
        <v>5443</v>
      </c>
      <c r="F5866" t="s">
        <v>5444</v>
      </c>
      <c r="H5866" t="s">
        <v>37</v>
      </c>
      <c r="I5866">
        <v>8</v>
      </c>
      <c r="K5866" t="s">
        <v>11407</v>
      </c>
      <c r="L5866" t="s">
        <v>5163</v>
      </c>
      <c r="M5866" t="s">
        <v>11408</v>
      </c>
      <c r="N5866" t="s">
        <v>27</v>
      </c>
      <c r="O5866" t="s">
        <v>11409</v>
      </c>
    </row>
    <row r="5867" spans="1:15" x14ac:dyDescent="0.3">
      <c r="A5867" t="s">
        <v>15</v>
      </c>
      <c r="B5867" t="s">
        <v>5470</v>
      </c>
      <c r="C5867" t="s">
        <v>11406</v>
      </c>
      <c r="D5867" t="s">
        <v>2103</v>
      </c>
      <c r="E5867" t="s">
        <v>5445</v>
      </c>
      <c r="F5867" t="s">
        <v>5446</v>
      </c>
      <c r="H5867" t="s">
        <v>37</v>
      </c>
      <c r="I5867">
        <v>8</v>
      </c>
      <c r="K5867" t="s">
        <v>11407</v>
      </c>
      <c r="L5867" t="s">
        <v>5163</v>
      </c>
      <c r="M5867" t="s">
        <v>11408</v>
      </c>
      <c r="N5867" t="s">
        <v>27</v>
      </c>
      <c r="O5867" t="s">
        <v>11409</v>
      </c>
    </row>
    <row r="5868" spans="1:15" x14ac:dyDescent="0.3">
      <c r="A5868" t="s">
        <v>15</v>
      </c>
      <c r="B5868" t="s">
        <v>5470</v>
      </c>
      <c r="C5868" t="s">
        <v>11406</v>
      </c>
      <c r="D5868" t="s">
        <v>1333</v>
      </c>
      <c r="E5868" t="s">
        <v>1334</v>
      </c>
      <c r="F5868" t="s">
        <v>1335</v>
      </c>
      <c r="H5868" t="s">
        <v>32</v>
      </c>
      <c r="I5868">
        <v>4</v>
      </c>
      <c r="J5868" t="s">
        <v>1336</v>
      </c>
      <c r="K5868" t="s">
        <v>11407</v>
      </c>
      <c r="L5868" t="s">
        <v>5163</v>
      </c>
      <c r="M5868" t="s">
        <v>11408</v>
      </c>
      <c r="N5868" t="s">
        <v>27</v>
      </c>
      <c r="O5868" t="s">
        <v>11409</v>
      </c>
    </row>
    <row r="5869" spans="1:15" x14ac:dyDescent="0.3">
      <c r="A5869" t="s">
        <v>15</v>
      </c>
      <c r="B5869" t="s">
        <v>5470</v>
      </c>
      <c r="C5869" t="s">
        <v>11406</v>
      </c>
      <c r="D5869" t="s">
        <v>5447</v>
      </c>
      <c r="E5869" t="s">
        <v>5448</v>
      </c>
      <c r="F5869" t="s">
        <v>5449</v>
      </c>
      <c r="H5869" t="s">
        <v>32</v>
      </c>
      <c r="I5869">
        <v>2</v>
      </c>
      <c r="J5869" t="s">
        <v>1490</v>
      </c>
      <c r="K5869" t="s">
        <v>11407</v>
      </c>
      <c r="L5869" t="s">
        <v>5163</v>
      </c>
      <c r="M5869" t="s">
        <v>11408</v>
      </c>
      <c r="N5869" t="s">
        <v>27</v>
      </c>
      <c r="O5869" t="s">
        <v>11409</v>
      </c>
    </row>
    <row r="5870" spans="1:15" x14ac:dyDescent="0.3">
      <c r="A5870" t="s">
        <v>15</v>
      </c>
      <c r="B5870" t="s">
        <v>5470</v>
      </c>
      <c r="C5870" t="s">
        <v>11406</v>
      </c>
      <c r="D5870" t="s">
        <v>178</v>
      </c>
      <c r="E5870" t="s">
        <v>5450</v>
      </c>
      <c r="F5870" t="s">
        <v>180</v>
      </c>
      <c r="H5870" t="s">
        <v>100</v>
      </c>
      <c r="I5870">
        <v>1</v>
      </c>
      <c r="K5870" t="s">
        <v>11407</v>
      </c>
      <c r="L5870" t="s">
        <v>5163</v>
      </c>
      <c r="M5870" t="s">
        <v>11408</v>
      </c>
      <c r="N5870" t="s">
        <v>27</v>
      </c>
      <c r="O5870" t="s">
        <v>11409</v>
      </c>
    </row>
    <row r="5871" spans="1:15" x14ac:dyDescent="0.3">
      <c r="A5871" t="s">
        <v>15</v>
      </c>
      <c r="B5871" t="s">
        <v>5470</v>
      </c>
      <c r="C5871" t="s">
        <v>11406</v>
      </c>
      <c r="D5871" t="s">
        <v>178</v>
      </c>
      <c r="E5871" t="s">
        <v>5451</v>
      </c>
      <c r="F5871" t="s">
        <v>180</v>
      </c>
      <c r="H5871" t="s">
        <v>100</v>
      </c>
      <c r="I5871">
        <v>1</v>
      </c>
      <c r="K5871" t="s">
        <v>11407</v>
      </c>
      <c r="L5871" t="s">
        <v>5163</v>
      </c>
      <c r="M5871" t="s">
        <v>11408</v>
      </c>
      <c r="N5871" t="s">
        <v>27</v>
      </c>
      <c r="O5871" t="s">
        <v>11409</v>
      </c>
    </row>
    <row r="5872" spans="1:15" x14ac:dyDescent="0.3">
      <c r="A5872" t="s">
        <v>15</v>
      </c>
      <c r="B5872" t="s">
        <v>5470</v>
      </c>
      <c r="C5872" t="s">
        <v>11406</v>
      </c>
      <c r="D5872" t="s">
        <v>178</v>
      </c>
      <c r="E5872" t="s">
        <v>5452</v>
      </c>
      <c r="F5872" t="s">
        <v>180</v>
      </c>
      <c r="H5872" t="s">
        <v>74</v>
      </c>
      <c r="I5872">
        <v>3</v>
      </c>
      <c r="J5872" t="s">
        <v>75</v>
      </c>
      <c r="K5872" t="s">
        <v>11407</v>
      </c>
      <c r="L5872" t="s">
        <v>5163</v>
      </c>
      <c r="M5872" t="s">
        <v>11408</v>
      </c>
      <c r="N5872" t="s">
        <v>27</v>
      </c>
      <c r="O5872" t="s">
        <v>11409</v>
      </c>
    </row>
    <row r="5873" spans="1:15" x14ac:dyDescent="0.3">
      <c r="A5873" t="s">
        <v>15</v>
      </c>
      <c r="B5873" t="s">
        <v>5470</v>
      </c>
      <c r="C5873" t="s">
        <v>11406</v>
      </c>
      <c r="D5873" t="s">
        <v>5453</v>
      </c>
      <c r="E5873" t="s">
        <v>5454</v>
      </c>
      <c r="F5873" t="s">
        <v>5455</v>
      </c>
      <c r="H5873" t="s">
        <v>32</v>
      </c>
      <c r="I5873">
        <v>1</v>
      </c>
      <c r="K5873" t="s">
        <v>11407</v>
      </c>
      <c r="L5873" t="s">
        <v>5163</v>
      </c>
      <c r="M5873" t="s">
        <v>11408</v>
      </c>
      <c r="N5873" t="s">
        <v>27</v>
      </c>
      <c r="O5873" t="s">
        <v>11409</v>
      </c>
    </row>
    <row r="5874" spans="1:15" x14ac:dyDescent="0.3">
      <c r="A5874" t="s">
        <v>15</v>
      </c>
      <c r="B5874" t="s">
        <v>5470</v>
      </c>
      <c r="C5874" t="s">
        <v>11406</v>
      </c>
      <c r="D5874" t="s">
        <v>178</v>
      </c>
      <c r="E5874" t="s">
        <v>5456</v>
      </c>
      <c r="F5874" t="s">
        <v>180</v>
      </c>
      <c r="H5874" t="s">
        <v>32</v>
      </c>
      <c r="I5874">
        <v>1</v>
      </c>
      <c r="J5874" t="s">
        <v>5457</v>
      </c>
      <c r="K5874" t="s">
        <v>11407</v>
      </c>
      <c r="L5874" t="s">
        <v>5163</v>
      </c>
      <c r="M5874" t="s">
        <v>11408</v>
      </c>
      <c r="N5874" t="s">
        <v>27</v>
      </c>
      <c r="O5874" t="s">
        <v>11409</v>
      </c>
    </row>
    <row r="5875" spans="1:15" x14ac:dyDescent="0.3">
      <c r="A5875" t="s">
        <v>15</v>
      </c>
      <c r="B5875" t="s">
        <v>5470</v>
      </c>
      <c r="C5875" t="s">
        <v>11406</v>
      </c>
      <c r="D5875" t="s">
        <v>5458</v>
      </c>
      <c r="E5875" t="s">
        <v>5459</v>
      </c>
      <c r="F5875" t="s">
        <v>5460</v>
      </c>
      <c r="H5875" t="s">
        <v>32</v>
      </c>
      <c r="I5875">
        <v>7</v>
      </c>
      <c r="J5875" t="s">
        <v>5461</v>
      </c>
      <c r="K5875" t="s">
        <v>11407</v>
      </c>
      <c r="L5875" t="s">
        <v>5163</v>
      </c>
      <c r="M5875" t="s">
        <v>11408</v>
      </c>
      <c r="N5875" t="s">
        <v>27</v>
      </c>
      <c r="O5875" t="s">
        <v>11409</v>
      </c>
    </row>
    <row r="5876" spans="1:15" x14ac:dyDescent="0.3">
      <c r="A5876" t="s">
        <v>15</v>
      </c>
      <c r="B5876" t="s">
        <v>5470</v>
      </c>
      <c r="C5876" t="s">
        <v>11406</v>
      </c>
      <c r="D5876" t="s">
        <v>328</v>
      </c>
      <c r="E5876" t="s">
        <v>329</v>
      </c>
      <c r="F5876" t="s">
        <v>330</v>
      </c>
      <c r="H5876" t="s">
        <v>32</v>
      </c>
      <c r="I5876">
        <v>7</v>
      </c>
      <c r="J5876" t="s">
        <v>5462</v>
      </c>
      <c r="K5876" t="s">
        <v>11407</v>
      </c>
      <c r="L5876" t="s">
        <v>5163</v>
      </c>
      <c r="M5876" t="s">
        <v>11408</v>
      </c>
      <c r="N5876" t="s">
        <v>27</v>
      </c>
      <c r="O5876" t="s">
        <v>11409</v>
      </c>
    </row>
    <row r="5877" spans="1:15" x14ac:dyDescent="0.3">
      <c r="A5877" t="s">
        <v>15</v>
      </c>
      <c r="B5877" t="s">
        <v>5470</v>
      </c>
      <c r="C5877" t="s">
        <v>11406</v>
      </c>
      <c r="D5877" t="s">
        <v>178</v>
      </c>
      <c r="E5877" t="s">
        <v>5463</v>
      </c>
      <c r="F5877" t="s">
        <v>180</v>
      </c>
      <c r="H5877" t="s">
        <v>32</v>
      </c>
      <c r="I5877">
        <v>6</v>
      </c>
      <c r="J5877" t="s">
        <v>2389</v>
      </c>
      <c r="K5877" t="s">
        <v>11407</v>
      </c>
      <c r="L5877" t="s">
        <v>5163</v>
      </c>
      <c r="M5877" t="s">
        <v>11408</v>
      </c>
      <c r="N5877" t="s">
        <v>27</v>
      </c>
      <c r="O5877" t="s">
        <v>11409</v>
      </c>
    </row>
    <row r="5878" spans="1:15" x14ac:dyDescent="0.3">
      <c r="A5878" t="s">
        <v>15</v>
      </c>
      <c r="B5878" t="s">
        <v>5470</v>
      </c>
      <c r="C5878" t="s">
        <v>11406</v>
      </c>
      <c r="D5878" t="s">
        <v>1543</v>
      </c>
      <c r="E5878" t="s">
        <v>5243</v>
      </c>
      <c r="F5878" t="s">
        <v>1545</v>
      </c>
      <c r="H5878" t="s">
        <v>1546</v>
      </c>
      <c r="I5878">
        <v>1</v>
      </c>
      <c r="J5878" t="s">
        <v>1547</v>
      </c>
      <c r="K5878" t="s">
        <v>11407</v>
      </c>
      <c r="L5878" t="s">
        <v>5163</v>
      </c>
      <c r="M5878" t="s">
        <v>11408</v>
      </c>
      <c r="N5878" t="s">
        <v>27</v>
      </c>
      <c r="O5878" t="s">
        <v>11409</v>
      </c>
    </row>
    <row r="5879" spans="1:15" x14ac:dyDescent="0.3">
      <c r="A5879" t="s">
        <v>15</v>
      </c>
      <c r="B5879" t="s">
        <v>5470</v>
      </c>
      <c r="C5879" t="s">
        <v>11406</v>
      </c>
      <c r="D5879" t="s">
        <v>1337</v>
      </c>
      <c r="E5879" t="s">
        <v>1338</v>
      </c>
      <c r="F5879" t="s">
        <v>1339</v>
      </c>
      <c r="H5879" t="s">
        <v>32</v>
      </c>
      <c r="I5879">
        <v>10</v>
      </c>
      <c r="J5879" t="s">
        <v>4634</v>
      </c>
      <c r="K5879" t="s">
        <v>11407</v>
      </c>
      <c r="L5879" t="s">
        <v>5163</v>
      </c>
      <c r="M5879" t="s">
        <v>11408</v>
      </c>
      <c r="N5879" t="s">
        <v>27</v>
      </c>
      <c r="O5879" t="s">
        <v>11409</v>
      </c>
    </row>
    <row r="5880" spans="1:15" x14ac:dyDescent="0.3">
      <c r="A5880" t="s">
        <v>15</v>
      </c>
      <c r="B5880" t="s">
        <v>5470</v>
      </c>
      <c r="C5880" t="s">
        <v>11406</v>
      </c>
      <c r="D5880" t="s">
        <v>5280</v>
      </c>
      <c r="E5880" t="s">
        <v>5281</v>
      </c>
      <c r="F5880" t="s">
        <v>5282</v>
      </c>
      <c r="H5880" t="s">
        <v>32</v>
      </c>
      <c r="I5880">
        <v>12</v>
      </c>
      <c r="J5880" t="s">
        <v>5283</v>
      </c>
      <c r="K5880" t="s">
        <v>11407</v>
      </c>
      <c r="L5880" t="s">
        <v>5163</v>
      </c>
      <c r="M5880" t="s">
        <v>11408</v>
      </c>
      <c r="N5880" t="s">
        <v>27</v>
      </c>
      <c r="O5880" t="s">
        <v>11409</v>
      </c>
    </row>
    <row r="5881" spans="1:15" x14ac:dyDescent="0.3">
      <c r="A5881" t="s">
        <v>15</v>
      </c>
      <c r="B5881" t="s">
        <v>5470</v>
      </c>
      <c r="C5881" t="s">
        <v>11406</v>
      </c>
      <c r="D5881" t="s">
        <v>5464</v>
      </c>
      <c r="E5881" t="s">
        <v>5465</v>
      </c>
      <c r="F5881" t="s">
        <v>5466</v>
      </c>
      <c r="H5881" t="s">
        <v>37</v>
      </c>
      <c r="I5881">
        <v>8</v>
      </c>
      <c r="K5881" t="s">
        <v>11407</v>
      </c>
      <c r="L5881" t="s">
        <v>5163</v>
      </c>
      <c r="M5881" t="s">
        <v>11408</v>
      </c>
      <c r="N5881" t="s">
        <v>27</v>
      </c>
      <c r="O5881" t="s">
        <v>11409</v>
      </c>
    </row>
    <row r="5882" spans="1:15" x14ac:dyDescent="0.3">
      <c r="A5882" t="s">
        <v>15</v>
      </c>
      <c r="B5882" t="s">
        <v>5470</v>
      </c>
      <c r="C5882" t="s">
        <v>11406</v>
      </c>
      <c r="D5882" t="s">
        <v>5467</v>
      </c>
      <c r="E5882" t="s">
        <v>5468</v>
      </c>
      <c r="F5882" t="s">
        <v>5469</v>
      </c>
      <c r="H5882" t="s">
        <v>37</v>
      </c>
      <c r="I5882">
        <v>8</v>
      </c>
      <c r="K5882" t="s">
        <v>11407</v>
      </c>
      <c r="L5882" t="s">
        <v>5163</v>
      </c>
      <c r="M5882" t="s">
        <v>11408</v>
      </c>
      <c r="N5882" t="s">
        <v>27</v>
      </c>
      <c r="O5882" t="s">
        <v>11409</v>
      </c>
    </row>
    <row r="5883" spans="1:15" x14ac:dyDescent="0.3">
      <c r="A5883" t="s">
        <v>15</v>
      </c>
      <c r="B5883" t="s">
        <v>5470</v>
      </c>
      <c r="C5883" t="s">
        <v>11406</v>
      </c>
      <c r="D5883" t="s">
        <v>5284</v>
      </c>
      <c r="E5883" t="s">
        <v>5285</v>
      </c>
      <c r="F5883" t="s">
        <v>5286</v>
      </c>
      <c r="H5883" t="s">
        <v>32</v>
      </c>
      <c r="I5883">
        <v>16</v>
      </c>
      <c r="K5883" t="s">
        <v>11407</v>
      </c>
      <c r="L5883" t="s">
        <v>5163</v>
      </c>
      <c r="M5883" t="s">
        <v>11408</v>
      </c>
      <c r="N5883" t="s">
        <v>27</v>
      </c>
      <c r="O5883" t="s">
        <v>11409</v>
      </c>
    </row>
    <row r="5884" spans="1:15" x14ac:dyDescent="0.3">
      <c r="A5884" t="s">
        <v>15</v>
      </c>
      <c r="B5884" t="s">
        <v>5470</v>
      </c>
      <c r="C5884" t="s">
        <v>11406</v>
      </c>
      <c r="D5884" t="s">
        <v>5287</v>
      </c>
      <c r="E5884" t="s">
        <v>5288</v>
      </c>
      <c r="F5884" t="s">
        <v>5289</v>
      </c>
      <c r="H5884" t="s">
        <v>32</v>
      </c>
      <c r="I5884">
        <v>16</v>
      </c>
      <c r="K5884" t="s">
        <v>11407</v>
      </c>
      <c r="L5884" t="s">
        <v>5163</v>
      </c>
      <c r="M5884" t="s">
        <v>11408</v>
      </c>
      <c r="N5884" t="s">
        <v>27</v>
      </c>
      <c r="O5884" t="s">
        <v>11409</v>
      </c>
    </row>
    <row r="5885" spans="1:15" x14ac:dyDescent="0.3">
      <c r="A5885" t="s">
        <v>15</v>
      </c>
      <c r="B5885" t="s">
        <v>5470</v>
      </c>
      <c r="C5885" t="s">
        <v>11406</v>
      </c>
      <c r="D5885" t="s">
        <v>5290</v>
      </c>
      <c r="E5885" t="s">
        <v>5291</v>
      </c>
      <c r="F5885" t="s">
        <v>5292</v>
      </c>
      <c r="H5885" t="s">
        <v>32</v>
      </c>
      <c r="I5885">
        <v>16</v>
      </c>
      <c r="K5885" t="s">
        <v>11407</v>
      </c>
      <c r="L5885" t="s">
        <v>5163</v>
      </c>
      <c r="M5885" t="s">
        <v>11408</v>
      </c>
      <c r="N5885" t="s">
        <v>27</v>
      </c>
      <c r="O5885" t="s">
        <v>11409</v>
      </c>
    </row>
    <row r="5886" spans="1:15" x14ac:dyDescent="0.3">
      <c r="A5886" t="s">
        <v>15</v>
      </c>
      <c r="B5886" t="s">
        <v>5470</v>
      </c>
      <c r="C5886" t="s">
        <v>11406</v>
      </c>
      <c r="D5886" t="s">
        <v>5293</v>
      </c>
      <c r="E5886" t="s">
        <v>5294</v>
      </c>
      <c r="F5886" t="s">
        <v>5295</v>
      </c>
      <c r="H5886" t="s">
        <v>32</v>
      </c>
      <c r="I5886">
        <v>16</v>
      </c>
      <c r="K5886" t="s">
        <v>11407</v>
      </c>
      <c r="L5886" t="s">
        <v>5163</v>
      </c>
      <c r="M5886" t="s">
        <v>11408</v>
      </c>
      <c r="N5886" t="s">
        <v>27</v>
      </c>
      <c r="O5886" t="s">
        <v>11409</v>
      </c>
    </row>
    <row r="5887" spans="1:15" x14ac:dyDescent="0.3">
      <c r="A5887" t="s">
        <v>15</v>
      </c>
      <c r="B5887" t="s">
        <v>5470</v>
      </c>
      <c r="C5887" t="s">
        <v>11406</v>
      </c>
      <c r="D5887" t="s">
        <v>5299</v>
      </c>
      <c r="E5887" t="s">
        <v>5300</v>
      </c>
      <c r="F5887" t="s">
        <v>5301</v>
      </c>
      <c r="H5887" t="s">
        <v>100</v>
      </c>
      <c r="I5887">
        <v>8</v>
      </c>
      <c r="J5887" t="s">
        <v>189</v>
      </c>
      <c r="K5887" t="s">
        <v>11407</v>
      </c>
      <c r="L5887" t="s">
        <v>5163</v>
      </c>
      <c r="M5887" t="s">
        <v>11408</v>
      </c>
      <c r="N5887" t="s">
        <v>27</v>
      </c>
      <c r="O5887" t="s">
        <v>11409</v>
      </c>
    </row>
    <row r="5888" spans="1:15" x14ac:dyDescent="0.3">
      <c r="A5888" t="s">
        <v>15</v>
      </c>
      <c r="B5888" t="s">
        <v>5470</v>
      </c>
      <c r="C5888" t="s">
        <v>11406</v>
      </c>
      <c r="D5888" t="s">
        <v>5471</v>
      </c>
      <c r="E5888" t="s">
        <v>5472</v>
      </c>
      <c r="F5888" t="s">
        <v>5473</v>
      </c>
      <c r="H5888" t="s">
        <v>32</v>
      </c>
      <c r="I5888">
        <v>1</v>
      </c>
      <c r="K5888" t="s">
        <v>11407</v>
      </c>
      <c r="L5888" t="s">
        <v>5163</v>
      </c>
      <c r="M5888" t="s">
        <v>11408</v>
      </c>
      <c r="N5888" t="s">
        <v>27</v>
      </c>
      <c r="O5888" t="s">
        <v>11409</v>
      </c>
    </row>
    <row r="5889" spans="1:15" x14ac:dyDescent="0.3">
      <c r="A5889" t="s">
        <v>15</v>
      </c>
      <c r="B5889" t="s">
        <v>5470</v>
      </c>
      <c r="C5889" t="s">
        <v>11406</v>
      </c>
      <c r="D5889" t="s">
        <v>5303</v>
      </c>
      <c r="E5889" t="s">
        <v>5304</v>
      </c>
      <c r="F5889" t="s">
        <v>5305</v>
      </c>
      <c r="H5889" t="s">
        <v>32</v>
      </c>
      <c r="I5889">
        <v>2</v>
      </c>
      <c r="K5889" t="s">
        <v>11407</v>
      </c>
      <c r="L5889" t="s">
        <v>5163</v>
      </c>
      <c r="M5889" t="s">
        <v>11408</v>
      </c>
      <c r="N5889" t="s">
        <v>27</v>
      </c>
      <c r="O5889" t="s">
        <v>11409</v>
      </c>
    </row>
    <row r="5890" spans="1:15" x14ac:dyDescent="0.3">
      <c r="A5890" t="s">
        <v>15</v>
      </c>
      <c r="B5890" t="s">
        <v>5470</v>
      </c>
      <c r="C5890" t="s">
        <v>11406</v>
      </c>
      <c r="D5890" t="s">
        <v>456</v>
      </c>
      <c r="E5890" t="s">
        <v>5306</v>
      </c>
      <c r="F5890" t="s">
        <v>458</v>
      </c>
      <c r="H5890" t="s">
        <v>32</v>
      </c>
      <c r="I5890">
        <v>1</v>
      </c>
      <c r="K5890" t="s">
        <v>11407</v>
      </c>
      <c r="L5890" t="s">
        <v>5163</v>
      </c>
      <c r="M5890" t="s">
        <v>11408</v>
      </c>
      <c r="N5890" t="s">
        <v>27</v>
      </c>
      <c r="O5890" t="s">
        <v>11409</v>
      </c>
    </row>
    <row r="5891" spans="1:15" x14ac:dyDescent="0.3">
      <c r="A5891" t="s">
        <v>15</v>
      </c>
      <c r="B5891" t="s">
        <v>5470</v>
      </c>
      <c r="C5891" t="s">
        <v>11406</v>
      </c>
      <c r="D5891" t="s">
        <v>1535</v>
      </c>
      <c r="E5891" t="s">
        <v>1536</v>
      </c>
      <c r="F5891" t="s">
        <v>1537</v>
      </c>
      <c r="H5891" t="s">
        <v>32</v>
      </c>
      <c r="I5891">
        <v>15</v>
      </c>
      <c r="J5891" t="s">
        <v>1538</v>
      </c>
      <c r="K5891" t="s">
        <v>11407</v>
      </c>
      <c r="L5891" t="s">
        <v>5163</v>
      </c>
      <c r="M5891" t="s">
        <v>11408</v>
      </c>
      <c r="N5891" t="s">
        <v>27</v>
      </c>
      <c r="O5891" t="s">
        <v>11409</v>
      </c>
    </row>
    <row r="5892" spans="1:15" x14ac:dyDescent="0.3">
      <c r="A5892" t="s">
        <v>15</v>
      </c>
      <c r="B5892" t="s">
        <v>5470</v>
      </c>
      <c r="C5892" t="s">
        <v>11406</v>
      </c>
      <c r="D5892" t="s">
        <v>5307</v>
      </c>
      <c r="E5892" t="s">
        <v>5308</v>
      </c>
      <c r="F5892" t="s">
        <v>5309</v>
      </c>
      <c r="H5892" t="s">
        <v>32</v>
      </c>
      <c r="I5892">
        <v>7</v>
      </c>
      <c r="J5892" t="s">
        <v>5310</v>
      </c>
      <c r="K5892" t="s">
        <v>11407</v>
      </c>
      <c r="L5892" t="s">
        <v>5163</v>
      </c>
      <c r="M5892" t="s">
        <v>11408</v>
      </c>
      <c r="N5892" t="s">
        <v>27</v>
      </c>
      <c r="O5892" t="s">
        <v>11409</v>
      </c>
    </row>
    <row r="5893" spans="1:15" x14ac:dyDescent="0.3">
      <c r="A5893" t="s">
        <v>15</v>
      </c>
      <c r="B5893" t="s">
        <v>5470</v>
      </c>
      <c r="C5893" t="s">
        <v>11406</v>
      </c>
      <c r="D5893" t="s">
        <v>178</v>
      </c>
      <c r="E5893" t="s">
        <v>5474</v>
      </c>
      <c r="F5893" t="s">
        <v>180</v>
      </c>
      <c r="H5893" t="s">
        <v>32</v>
      </c>
      <c r="I5893">
        <v>12</v>
      </c>
      <c r="J5893" t="s">
        <v>5475</v>
      </c>
      <c r="K5893" t="s">
        <v>11407</v>
      </c>
      <c r="L5893" t="s">
        <v>5163</v>
      </c>
      <c r="M5893" t="s">
        <v>11408</v>
      </c>
      <c r="N5893" t="s">
        <v>27</v>
      </c>
      <c r="O5893" t="s">
        <v>11409</v>
      </c>
    </row>
    <row r="5894" spans="1:15" x14ac:dyDescent="0.3">
      <c r="A5894" t="s">
        <v>15</v>
      </c>
      <c r="B5894" t="s">
        <v>5470</v>
      </c>
      <c r="C5894" t="s">
        <v>11406</v>
      </c>
      <c r="D5894" t="s">
        <v>178</v>
      </c>
      <c r="E5894" t="s">
        <v>5311</v>
      </c>
      <c r="F5894" t="s">
        <v>180</v>
      </c>
      <c r="H5894" t="s">
        <v>32</v>
      </c>
      <c r="I5894">
        <v>6</v>
      </c>
      <c r="J5894" t="s">
        <v>5312</v>
      </c>
      <c r="K5894" t="s">
        <v>11407</v>
      </c>
      <c r="L5894" t="s">
        <v>5163</v>
      </c>
      <c r="M5894" t="s">
        <v>11408</v>
      </c>
      <c r="N5894" t="s">
        <v>27</v>
      </c>
      <c r="O5894" t="s">
        <v>11409</v>
      </c>
    </row>
    <row r="5895" spans="1:15" x14ac:dyDescent="0.3">
      <c r="A5895" t="s">
        <v>15</v>
      </c>
      <c r="B5895" t="s">
        <v>5470</v>
      </c>
      <c r="C5895" t="s">
        <v>11406</v>
      </c>
      <c r="D5895" t="s">
        <v>5476</v>
      </c>
      <c r="E5895" t="s">
        <v>5477</v>
      </c>
      <c r="F5895" t="s">
        <v>5478</v>
      </c>
      <c r="H5895" t="s">
        <v>32</v>
      </c>
      <c r="I5895">
        <v>6</v>
      </c>
      <c r="J5895" t="s">
        <v>2389</v>
      </c>
      <c r="K5895" t="s">
        <v>11407</v>
      </c>
      <c r="L5895" t="s">
        <v>5163</v>
      </c>
      <c r="M5895" t="s">
        <v>11408</v>
      </c>
      <c r="N5895" t="s">
        <v>27</v>
      </c>
      <c r="O5895" t="s">
        <v>11409</v>
      </c>
    </row>
    <row r="5896" spans="1:15" x14ac:dyDescent="0.3">
      <c r="A5896" t="s">
        <v>15</v>
      </c>
      <c r="B5896" t="s">
        <v>5470</v>
      </c>
      <c r="C5896" t="s">
        <v>11406</v>
      </c>
      <c r="D5896" t="s">
        <v>1411</v>
      </c>
      <c r="E5896" t="s">
        <v>1412</v>
      </c>
      <c r="F5896" t="s">
        <v>1413</v>
      </c>
      <c r="H5896" t="s">
        <v>32</v>
      </c>
      <c r="I5896">
        <v>6</v>
      </c>
      <c r="J5896" t="s">
        <v>1414</v>
      </c>
      <c r="K5896" t="s">
        <v>11407</v>
      </c>
      <c r="L5896" t="s">
        <v>5163</v>
      </c>
      <c r="M5896" t="s">
        <v>11408</v>
      </c>
      <c r="N5896" t="s">
        <v>27</v>
      </c>
      <c r="O5896" t="s">
        <v>11409</v>
      </c>
    </row>
    <row r="5897" spans="1:15" x14ac:dyDescent="0.3">
      <c r="A5897" t="s">
        <v>15</v>
      </c>
      <c r="B5897" t="s">
        <v>5470</v>
      </c>
      <c r="C5897" t="s">
        <v>11406</v>
      </c>
      <c r="D5897" t="s">
        <v>5322</v>
      </c>
      <c r="E5897" t="s">
        <v>5323</v>
      </c>
      <c r="F5897" t="s">
        <v>5324</v>
      </c>
      <c r="H5897" t="s">
        <v>32</v>
      </c>
      <c r="I5897">
        <v>40</v>
      </c>
      <c r="K5897" t="s">
        <v>11407</v>
      </c>
      <c r="L5897" t="s">
        <v>5163</v>
      </c>
      <c r="M5897" t="s">
        <v>11408</v>
      </c>
      <c r="N5897" t="s">
        <v>27</v>
      </c>
      <c r="O5897" t="s">
        <v>11409</v>
      </c>
    </row>
    <row r="5898" spans="1:15" x14ac:dyDescent="0.3">
      <c r="A5898" t="s">
        <v>15</v>
      </c>
      <c r="B5898" t="s">
        <v>5470</v>
      </c>
      <c r="C5898" t="s">
        <v>11406</v>
      </c>
      <c r="D5898" t="s">
        <v>178</v>
      </c>
      <c r="E5898" t="s">
        <v>5479</v>
      </c>
      <c r="F5898" t="s">
        <v>180</v>
      </c>
      <c r="H5898" t="s">
        <v>32</v>
      </c>
      <c r="I5898">
        <v>6</v>
      </c>
      <c r="J5898" t="s">
        <v>2389</v>
      </c>
      <c r="K5898" t="s">
        <v>11407</v>
      </c>
      <c r="L5898" t="s">
        <v>5163</v>
      </c>
      <c r="M5898" t="s">
        <v>11408</v>
      </c>
      <c r="N5898" t="s">
        <v>27</v>
      </c>
      <c r="O5898" t="s">
        <v>11409</v>
      </c>
    </row>
    <row r="5899" spans="1:15" x14ac:dyDescent="0.3">
      <c r="A5899" t="s">
        <v>15</v>
      </c>
      <c r="B5899" t="s">
        <v>5470</v>
      </c>
      <c r="C5899" t="s">
        <v>11406</v>
      </c>
      <c r="D5899" t="s">
        <v>5325</v>
      </c>
      <c r="E5899" t="s">
        <v>5326</v>
      </c>
      <c r="F5899" t="s">
        <v>5327</v>
      </c>
      <c r="H5899" t="s">
        <v>32</v>
      </c>
      <c r="I5899">
        <v>1</v>
      </c>
      <c r="K5899" t="s">
        <v>11407</v>
      </c>
      <c r="L5899" t="s">
        <v>5163</v>
      </c>
      <c r="M5899" t="s">
        <v>11408</v>
      </c>
      <c r="N5899" t="s">
        <v>27</v>
      </c>
      <c r="O5899" t="s">
        <v>11409</v>
      </c>
    </row>
    <row r="5900" spans="1:15" x14ac:dyDescent="0.3">
      <c r="A5900" t="s">
        <v>15</v>
      </c>
      <c r="B5900" t="s">
        <v>5470</v>
      </c>
      <c r="C5900" t="s">
        <v>11406</v>
      </c>
      <c r="D5900" t="s">
        <v>4222</v>
      </c>
      <c r="E5900" t="s">
        <v>4223</v>
      </c>
      <c r="F5900" t="s">
        <v>4224</v>
      </c>
      <c r="H5900" t="s">
        <v>32</v>
      </c>
      <c r="I5900">
        <v>1</v>
      </c>
      <c r="K5900" t="s">
        <v>11407</v>
      </c>
      <c r="L5900" t="s">
        <v>5163</v>
      </c>
      <c r="M5900" t="s">
        <v>11408</v>
      </c>
      <c r="N5900" t="s">
        <v>27</v>
      </c>
      <c r="O5900" t="s">
        <v>11409</v>
      </c>
    </row>
    <row r="5901" spans="1:15" x14ac:dyDescent="0.3">
      <c r="A5901" t="s">
        <v>15</v>
      </c>
      <c r="B5901" t="s">
        <v>5470</v>
      </c>
      <c r="C5901" t="s">
        <v>11406</v>
      </c>
      <c r="D5901" t="s">
        <v>5480</v>
      </c>
      <c r="E5901" t="s">
        <v>5481</v>
      </c>
      <c r="F5901" t="s">
        <v>5482</v>
      </c>
      <c r="H5901" t="s">
        <v>32</v>
      </c>
      <c r="I5901">
        <v>1</v>
      </c>
      <c r="K5901" t="s">
        <v>11407</v>
      </c>
      <c r="L5901" t="s">
        <v>5163</v>
      </c>
      <c r="M5901" t="s">
        <v>11408</v>
      </c>
      <c r="N5901" t="s">
        <v>27</v>
      </c>
      <c r="O5901" t="s">
        <v>11409</v>
      </c>
    </row>
    <row r="5902" spans="1:15" x14ac:dyDescent="0.3">
      <c r="A5902" t="s">
        <v>15</v>
      </c>
      <c r="B5902" t="s">
        <v>5470</v>
      </c>
      <c r="C5902" t="s">
        <v>11406</v>
      </c>
      <c r="D5902" t="s">
        <v>5328</v>
      </c>
      <c r="E5902" t="s">
        <v>5329</v>
      </c>
      <c r="F5902" t="s">
        <v>5330</v>
      </c>
      <c r="H5902" t="s">
        <v>32</v>
      </c>
      <c r="I5902">
        <v>1</v>
      </c>
      <c r="K5902" t="s">
        <v>11407</v>
      </c>
      <c r="L5902" t="s">
        <v>5163</v>
      </c>
      <c r="M5902" t="s">
        <v>11408</v>
      </c>
      <c r="N5902" t="s">
        <v>27</v>
      </c>
      <c r="O5902" t="s">
        <v>11409</v>
      </c>
    </row>
    <row r="5903" spans="1:15" x14ac:dyDescent="0.3">
      <c r="A5903" t="s">
        <v>15</v>
      </c>
      <c r="B5903" t="s">
        <v>5470</v>
      </c>
      <c r="C5903" t="s">
        <v>11406</v>
      </c>
      <c r="D5903" t="s">
        <v>178</v>
      </c>
      <c r="E5903" t="s">
        <v>5483</v>
      </c>
      <c r="F5903" t="s">
        <v>180</v>
      </c>
      <c r="H5903" t="s">
        <v>32</v>
      </c>
      <c r="I5903">
        <v>7</v>
      </c>
      <c r="J5903" t="s">
        <v>5484</v>
      </c>
      <c r="K5903" t="s">
        <v>11407</v>
      </c>
      <c r="L5903" t="s">
        <v>5163</v>
      </c>
      <c r="M5903" t="s">
        <v>11408</v>
      </c>
      <c r="N5903" t="s">
        <v>27</v>
      </c>
      <c r="O5903" t="s">
        <v>11409</v>
      </c>
    </row>
    <row r="5904" spans="1:15" x14ac:dyDescent="0.3">
      <c r="A5904" t="s">
        <v>15</v>
      </c>
      <c r="B5904" t="s">
        <v>5470</v>
      </c>
      <c r="C5904" t="s">
        <v>11406</v>
      </c>
      <c r="D5904" t="s">
        <v>10464</v>
      </c>
      <c r="E5904" t="s">
        <v>10465</v>
      </c>
      <c r="F5904" t="s">
        <v>10466</v>
      </c>
      <c r="H5904" t="s">
        <v>32</v>
      </c>
      <c r="I5904">
        <v>1</v>
      </c>
      <c r="K5904" t="s">
        <v>11407</v>
      </c>
      <c r="L5904" t="s">
        <v>5163</v>
      </c>
      <c r="M5904" t="s">
        <v>11408</v>
      </c>
      <c r="N5904" t="s">
        <v>27</v>
      </c>
      <c r="O5904" t="s">
        <v>11409</v>
      </c>
    </row>
    <row r="5905" spans="1:15" x14ac:dyDescent="0.3">
      <c r="A5905" t="s">
        <v>15</v>
      </c>
      <c r="B5905" t="s">
        <v>5470</v>
      </c>
      <c r="C5905" t="s">
        <v>11406</v>
      </c>
      <c r="D5905" t="s">
        <v>5485</v>
      </c>
      <c r="E5905" t="s">
        <v>5486</v>
      </c>
      <c r="F5905" t="s">
        <v>5487</v>
      </c>
      <c r="H5905" t="s">
        <v>32</v>
      </c>
      <c r="I5905">
        <v>1</v>
      </c>
      <c r="K5905" t="s">
        <v>11407</v>
      </c>
      <c r="L5905" t="s">
        <v>5163</v>
      </c>
      <c r="M5905" t="s">
        <v>11408</v>
      </c>
      <c r="N5905" t="s">
        <v>27</v>
      </c>
      <c r="O5905" t="s">
        <v>11409</v>
      </c>
    </row>
    <row r="5906" spans="1:15" x14ac:dyDescent="0.3">
      <c r="A5906" t="s">
        <v>15</v>
      </c>
      <c r="B5906" t="s">
        <v>5470</v>
      </c>
      <c r="C5906" t="s">
        <v>11406</v>
      </c>
      <c r="D5906" t="s">
        <v>178</v>
      </c>
      <c r="E5906" t="s">
        <v>5488</v>
      </c>
      <c r="F5906" t="s">
        <v>180</v>
      </c>
      <c r="H5906" t="s">
        <v>32</v>
      </c>
      <c r="I5906">
        <v>1</v>
      </c>
      <c r="K5906" t="s">
        <v>11407</v>
      </c>
      <c r="L5906" t="s">
        <v>5163</v>
      </c>
      <c r="M5906" t="s">
        <v>11408</v>
      </c>
      <c r="N5906" t="s">
        <v>27</v>
      </c>
      <c r="O5906" t="s">
        <v>11409</v>
      </c>
    </row>
    <row r="5907" spans="1:15" x14ac:dyDescent="0.3">
      <c r="A5907" t="s">
        <v>15</v>
      </c>
      <c r="B5907" t="s">
        <v>5470</v>
      </c>
      <c r="C5907" t="s">
        <v>11406</v>
      </c>
      <c r="D5907" t="s">
        <v>5345</v>
      </c>
      <c r="E5907" t="s">
        <v>5346</v>
      </c>
      <c r="F5907" t="s">
        <v>5347</v>
      </c>
      <c r="H5907" t="s">
        <v>32</v>
      </c>
      <c r="I5907">
        <v>6</v>
      </c>
      <c r="J5907" t="s">
        <v>5348</v>
      </c>
      <c r="K5907" t="s">
        <v>11407</v>
      </c>
      <c r="L5907" t="s">
        <v>5163</v>
      </c>
      <c r="M5907" t="s">
        <v>11408</v>
      </c>
      <c r="N5907" t="s">
        <v>27</v>
      </c>
      <c r="O5907" t="s">
        <v>11409</v>
      </c>
    </row>
    <row r="5908" spans="1:15" x14ac:dyDescent="0.3">
      <c r="A5908" t="s">
        <v>15</v>
      </c>
      <c r="B5908" t="s">
        <v>5470</v>
      </c>
      <c r="C5908" t="s">
        <v>11406</v>
      </c>
      <c r="D5908" t="s">
        <v>5353</v>
      </c>
      <c r="E5908" t="s">
        <v>5354</v>
      </c>
      <c r="F5908" t="s">
        <v>5355</v>
      </c>
      <c r="H5908" t="s">
        <v>32</v>
      </c>
      <c r="I5908">
        <v>10</v>
      </c>
      <c r="J5908" t="s">
        <v>5356</v>
      </c>
      <c r="K5908" t="s">
        <v>11407</v>
      </c>
      <c r="L5908" t="s">
        <v>5163</v>
      </c>
      <c r="M5908" t="s">
        <v>11408</v>
      </c>
      <c r="N5908" t="s">
        <v>27</v>
      </c>
      <c r="O5908" t="s">
        <v>11409</v>
      </c>
    </row>
    <row r="5909" spans="1:15" x14ac:dyDescent="0.3">
      <c r="A5909" t="s">
        <v>15</v>
      </c>
      <c r="B5909" t="s">
        <v>5470</v>
      </c>
      <c r="C5909" t="s">
        <v>11406</v>
      </c>
      <c r="D5909" t="s">
        <v>11410</v>
      </c>
      <c r="E5909" t="s">
        <v>11411</v>
      </c>
      <c r="F5909" t="s">
        <v>11412</v>
      </c>
      <c r="H5909" t="s">
        <v>32</v>
      </c>
      <c r="I5909">
        <v>1</v>
      </c>
      <c r="K5909" t="s">
        <v>11407</v>
      </c>
      <c r="L5909" t="s">
        <v>5163</v>
      </c>
      <c r="M5909" t="s">
        <v>11408</v>
      </c>
      <c r="N5909" t="s">
        <v>27</v>
      </c>
      <c r="O5909" t="s">
        <v>11409</v>
      </c>
    </row>
    <row r="5910" spans="1:15" x14ac:dyDescent="0.3">
      <c r="A5910" t="s">
        <v>15</v>
      </c>
      <c r="B5910" t="s">
        <v>5470</v>
      </c>
      <c r="C5910" t="s">
        <v>11406</v>
      </c>
      <c r="D5910" t="s">
        <v>178</v>
      </c>
      <c r="E5910" t="s">
        <v>5489</v>
      </c>
      <c r="F5910" t="s">
        <v>180</v>
      </c>
      <c r="H5910" t="s">
        <v>32</v>
      </c>
      <c r="I5910">
        <v>1</v>
      </c>
      <c r="K5910" t="s">
        <v>11407</v>
      </c>
      <c r="L5910" t="s">
        <v>5163</v>
      </c>
      <c r="M5910" t="s">
        <v>11408</v>
      </c>
      <c r="N5910" t="s">
        <v>27</v>
      </c>
      <c r="O5910" t="s">
        <v>11409</v>
      </c>
    </row>
    <row r="5911" spans="1:15" x14ac:dyDescent="0.3">
      <c r="A5911" t="s">
        <v>15</v>
      </c>
      <c r="B5911" t="s">
        <v>5470</v>
      </c>
      <c r="C5911" t="s">
        <v>11406</v>
      </c>
      <c r="D5911" t="s">
        <v>178</v>
      </c>
      <c r="E5911" t="s">
        <v>4974</v>
      </c>
      <c r="F5911" t="s">
        <v>180</v>
      </c>
      <c r="H5911" t="s">
        <v>32</v>
      </c>
      <c r="I5911">
        <v>4</v>
      </c>
      <c r="J5911" t="s">
        <v>5490</v>
      </c>
      <c r="K5911" t="s">
        <v>11407</v>
      </c>
      <c r="L5911" t="s">
        <v>5163</v>
      </c>
      <c r="M5911" t="s">
        <v>11408</v>
      </c>
      <c r="N5911" t="s">
        <v>27</v>
      </c>
      <c r="O5911" t="s">
        <v>11409</v>
      </c>
    </row>
    <row r="5912" spans="1:15" x14ac:dyDescent="0.3">
      <c r="A5912" t="s">
        <v>15</v>
      </c>
      <c r="B5912" t="s">
        <v>5470</v>
      </c>
      <c r="C5912" t="s">
        <v>11406</v>
      </c>
      <c r="D5912" t="s">
        <v>5357</v>
      </c>
      <c r="E5912" t="s">
        <v>5358</v>
      </c>
      <c r="F5912" t="s">
        <v>5359</v>
      </c>
      <c r="H5912" t="s">
        <v>32</v>
      </c>
      <c r="I5912">
        <v>16</v>
      </c>
      <c r="J5912" t="s">
        <v>189</v>
      </c>
      <c r="K5912" t="s">
        <v>11407</v>
      </c>
      <c r="L5912" t="s">
        <v>5163</v>
      </c>
      <c r="M5912" t="s">
        <v>11408</v>
      </c>
      <c r="N5912" t="s">
        <v>27</v>
      </c>
      <c r="O5912" t="s">
        <v>11409</v>
      </c>
    </row>
    <row r="5913" spans="1:15" x14ac:dyDescent="0.3">
      <c r="A5913" t="s">
        <v>15</v>
      </c>
      <c r="B5913" t="s">
        <v>5470</v>
      </c>
      <c r="C5913" t="s">
        <v>11406</v>
      </c>
      <c r="D5913" t="s">
        <v>1504</v>
      </c>
      <c r="E5913" t="s">
        <v>1505</v>
      </c>
      <c r="F5913" t="s">
        <v>1506</v>
      </c>
      <c r="H5913" t="s">
        <v>32</v>
      </c>
      <c r="I5913">
        <v>4</v>
      </c>
      <c r="J5913" t="s">
        <v>189</v>
      </c>
      <c r="K5913" t="s">
        <v>11407</v>
      </c>
      <c r="L5913" t="s">
        <v>5163</v>
      </c>
      <c r="M5913" t="s">
        <v>11408</v>
      </c>
      <c r="N5913" t="s">
        <v>27</v>
      </c>
      <c r="O5913" t="s">
        <v>11409</v>
      </c>
    </row>
    <row r="5914" spans="1:15" x14ac:dyDescent="0.3">
      <c r="A5914" t="s">
        <v>15</v>
      </c>
      <c r="B5914" t="s">
        <v>5470</v>
      </c>
      <c r="C5914" t="s">
        <v>11406</v>
      </c>
      <c r="D5914" t="s">
        <v>1539</v>
      </c>
      <c r="E5914" t="s">
        <v>1540</v>
      </c>
      <c r="F5914" t="s">
        <v>1541</v>
      </c>
      <c r="H5914" t="s">
        <v>32</v>
      </c>
      <c r="I5914">
        <v>2</v>
      </c>
      <c r="J5914" t="s">
        <v>189</v>
      </c>
      <c r="K5914" t="s">
        <v>11407</v>
      </c>
      <c r="L5914" t="s">
        <v>5163</v>
      </c>
      <c r="M5914" t="s">
        <v>11408</v>
      </c>
      <c r="N5914" t="s">
        <v>27</v>
      </c>
      <c r="O5914" t="s">
        <v>11409</v>
      </c>
    </row>
    <row r="5915" spans="1:15" x14ac:dyDescent="0.3">
      <c r="A5915" t="s">
        <v>15</v>
      </c>
      <c r="B5915" t="s">
        <v>5470</v>
      </c>
      <c r="C5915" t="s">
        <v>11406</v>
      </c>
      <c r="D5915" t="s">
        <v>164</v>
      </c>
      <c r="E5915" t="s">
        <v>165</v>
      </c>
      <c r="F5915" t="s">
        <v>166</v>
      </c>
      <c r="H5915" t="s">
        <v>32</v>
      </c>
      <c r="I5915">
        <v>2</v>
      </c>
      <c r="J5915" t="s">
        <v>189</v>
      </c>
      <c r="K5915" t="s">
        <v>11407</v>
      </c>
      <c r="L5915" t="s">
        <v>5163</v>
      </c>
      <c r="M5915" t="s">
        <v>11408</v>
      </c>
      <c r="N5915" t="s">
        <v>27</v>
      </c>
      <c r="O5915" t="s">
        <v>11409</v>
      </c>
    </row>
    <row r="5916" spans="1:15" x14ac:dyDescent="0.3">
      <c r="A5916" t="s">
        <v>15</v>
      </c>
      <c r="B5916" t="s">
        <v>5470</v>
      </c>
      <c r="C5916" t="s">
        <v>11406</v>
      </c>
      <c r="D5916" t="s">
        <v>178</v>
      </c>
      <c r="E5916" t="s">
        <v>5493</v>
      </c>
      <c r="F5916" t="s">
        <v>180</v>
      </c>
      <c r="H5916" t="s">
        <v>32</v>
      </c>
      <c r="I5916">
        <v>8</v>
      </c>
      <c r="J5916" t="s">
        <v>189</v>
      </c>
      <c r="K5916" t="s">
        <v>11407</v>
      </c>
      <c r="L5916" t="s">
        <v>5163</v>
      </c>
      <c r="M5916" t="s">
        <v>11408</v>
      </c>
      <c r="N5916" t="s">
        <v>27</v>
      </c>
      <c r="O5916" t="s">
        <v>11409</v>
      </c>
    </row>
    <row r="5917" spans="1:15" x14ac:dyDescent="0.3">
      <c r="A5917" t="s">
        <v>15</v>
      </c>
      <c r="B5917" t="s">
        <v>5470</v>
      </c>
      <c r="C5917" t="s">
        <v>11406</v>
      </c>
      <c r="D5917" t="s">
        <v>5495</v>
      </c>
      <c r="E5917" t="s">
        <v>5496</v>
      </c>
      <c r="F5917" t="s">
        <v>5497</v>
      </c>
      <c r="H5917" t="s">
        <v>100</v>
      </c>
      <c r="I5917">
        <v>2</v>
      </c>
      <c r="K5917" t="s">
        <v>11407</v>
      </c>
      <c r="L5917" t="s">
        <v>5163</v>
      </c>
      <c r="M5917" t="s">
        <v>11408</v>
      </c>
      <c r="N5917" t="s">
        <v>27</v>
      </c>
      <c r="O5917" t="s">
        <v>11409</v>
      </c>
    </row>
    <row r="5918" spans="1:15" x14ac:dyDescent="0.3">
      <c r="A5918" t="s">
        <v>15</v>
      </c>
      <c r="B5918" t="s">
        <v>5470</v>
      </c>
      <c r="C5918" t="s">
        <v>11406</v>
      </c>
      <c r="D5918" t="s">
        <v>178</v>
      </c>
      <c r="E5918" t="s">
        <v>5502</v>
      </c>
      <c r="F5918" t="s">
        <v>180</v>
      </c>
      <c r="H5918" t="s">
        <v>32</v>
      </c>
      <c r="I5918">
        <v>1</v>
      </c>
      <c r="K5918" t="s">
        <v>11407</v>
      </c>
      <c r="L5918" t="s">
        <v>5163</v>
      </c>
      <c r="M5918" t="s">
        <v>11408</v>
      </c>
      <c r="N5918" t="s">
        <v>27</v>
      </c>
      <c r="O5918" t="s">
        <v>11409</v>
      </c>
    </row>
    <row r="5919" spans="1:15" x14ac:dyDescent="0.3">
      <c r="A5919" t="s">
        <v>15</v>
      </c>
      <c r="B5919" t="s">
        <v>5470</v>
      </c>
      <c r="C5919" t="s">
        <v>11406</v>
      </c>
      <c r="D5919" t="s">
        <v>5498</v>
      </c>
      <c r="E5919" t="s">
        <v>5499</v>
      </c>
      <c r="F5919" t="s">
        <v>5500</v>
      </c>
      <c r="H5919" t="s">
        <v>32</v>
      </c>
      <c r="I5919">
        <v>24</v>
      </c>
      <c r="K5919" t="s">
        <v>11407</v>
      </c>
      <c r="L5919" t="s">
        <v>5163</v>
      </c>
      <c r="M5919" t="s">
        <v>11408</v>
      </c>
      <c r="N5919" t="s">
        <v>27</v>
      </c>
      <c r="O5919" t="s">
        <v>11409</v>
      </c>
    </row>
    <row r="5920" spans="1:15" x14ac:dyDescent="0.3">
      <c r="A5920" t="s">
        <v>15</v>
      </c>
      <c r="B5920" t="s">
        <v>5470</v>
      </c>
      <c r="C5920" t="s">
        <v>11406</v>
      </c>
      <c r="E5920" t="s">
        <v>33</v>
      </c>
      <c r="I5920">
        <v>0</v>
      </c>
      <c r="K5920" t="s">
        <v>11407</v>
      </c>
      <c r="L5920" t="s">
        <v>5163</v>
      </c>
      <c r="M5920" t="s">
        <v>11408</v>
      </c>
      <c r="N5920" t="s">
        <v>27</v>
      </c>
      <c r="O5920" t="s">
        <v>11409</v>
      </c>
    </row>
    <row r="5921" spans="1:15" x14ac:dyDescent="0.3">
      <c r="A5921" t="s">
        <v>15</v>
      </c>
      <c r="B5921" t="s">
        <v>5470</v>
      </c>
      <c r="C5921" t="s">
        <v>11406</v>
      </c>
      <c r="E5921" t="s">
        <v>33</v>
      </c>
      <c r="I5921">
        <v>0</v>
      </c>
      <c r="K5921" t="s">
        <v>11407</v>
      </c>
      <c r="L5921" t="s">
        <v>5163</v>
      </c>
      <c r="M5921" t="s">
        <v>11408</v>
      </c>
      <c r="N5921" t="s">
        <v>27</v>
      </c>
      <c r="O5921" t="s">
        <v>11409</v>
      </c>
    </row>
    <row r="5922" spans="1:15" x14ac:dyDescent="0.3">
      <c r="A5922" t="s">
        <v>15</v>
      </c>
      <c r="B5922" t="s">
        <v>5470</v>
      </c>
      <c r="C5922" t="s">
        <v>11406</v>
      </c>
      <c r="D5922" t="s">
        <v>5383</v>
      </c>
      <c r="E5922" t="s">
        <v>5384</v>
      </c>
      <c r="F5922" t="s">
        <v>5385</v>
      </c>
      <c r="H5922" t="s">
        <v>32</v>
      </c>
      <c r="I5922">
        <v>6</v>
      </c>
      <c r="J5922" t="s">
        <v>5386</v>
      </c>
      <c r="K5922" t="s">
        <v>11407</v>
      </c>
      <c r="L5922" t="s">
        <v>5163</v>
      </c>
      <c r="M5922" t="s">
        <v>11408</v>
      </c>
      <c r="N5922" t="s">
        <v>27</v>
      </c>
      <c r="O5922" t="s">
        <v>11409</v>
      </c>
    </row>
    <row r="5923" spans="1:15" x14ac:dyDescent="0.3">
      <c r="A5923" t="s">
        <v>15</v>
      </c>
      <c r="B5923" t="s">
        <v>5470</v>
      </c>
      <c r="C5923" t="s">
        <v>11406</v>
      </c>
      <c r="D5923" t="s">
        <v>3302</v>
      </c>
      <c r="E5923" t="s">
        <v>3303</v>
      </c>
      <c r="F5923" t="s">
        <v>3304</v>
      </c>
      <c r="H5923" t="s">
        <v>32</v>
      </c>
      <c r="I5923">
        <v>2</v>
      </c>
      <c r="J5923" t="s">
        <v>5387</v>
      </c>
      <c r="K5923" t="s">
        <v>11407</v>
      </c>
      <c r="L5923" t="s">
        <v>5163</v>
      </c>
      <c r="M5923" t="s">
        <v>11408</v>
      </c>
      <c r="N5923" t="s">
        <v>27</v>
      </c>
      <c r="O5923" t="s">
        <v>11409</v>
      </c>
    </row>
    <row r="5924" spans="1:15" x14ac:dyDescent="0.3">
      <c r="A5924" t="s">
        <v>15</v>
      </c>
      <c r="B5924" t="s">
        <v>5470</v>
      </c>
      <c r="C5924" t="s">
        <v>11406</v>
      </c>
      <c r="D5924" t="s">
        <v>5388</v>
      </c>
      <c r="E5924" t="s">
        <v>5389</v>
      </c>
      <c r="F5924" t="s">
        <v>5390</v>
      </c>
      <c r="H5924" t="s">
        <v>32</v>
      </c>
      <c r="I5924">
        <v>3</v>
      </c>
      <c r="J5924" t="s">
        <v>6023</v>
      </c>
      <c r="K5924" t="s">
        <v>11407</v>
      </c>
      <c r="L5924" t="s">
        <v>5163</v>
      </c>
      <c r="M5924" t="s">
        <v>11408</v>
      </c>
      <c r="N5924" t="s">
        <v>27</v>
      </c>
      <c r="O5924" t="s">
        <v>11409</v>
      </c>
    </row>
    <row r="5925" spans="1:15" x14ac:dyDescent="0.3">
      <c r="A5925" t="s">
        <v>15</v>
      </c>
      <c r="B5925" t="s">
        <v>5470</v>
      </c>
      <c r="C5925" t="s">
        <v>11406</v>
      </c>
      <c r="D5925" t="s">
        <v>909</v>
      </c>
      <c r="E5925" t="s">
        <v>5392</v>
      </c>
      <c r="F5925" t="s">
        <v>5393</v>
      </c>
      <c r="H5925" t="s">
        <v>32</v>
      </c>
      <c r="I5925">
        <v>4</v>
      </c>
      <c r="K5925" t="s">
        <v>11407</v>
      </c>
      <c r="L5925" t="s">
        <v>5163</v>
      </c>
      <c r="M5925" t="s">
        <v>11408</v>
      </c>
      <c r="N5925" t="s">
        <v>27</v>
      </c>
      <c r="O5925" t="s">
        <v>11409</v>
      </c>
    </row>
    <row r="5926" spans="1:15" x14ac:dyDescent="0.3">
      <c r="A5926" t="s">
        <v>15</v>
      </c>
      <c r="B5926" t="s">
        <v>5470</v>
      </c>
      <c r="C5926" t="s">
        <v>11406</v>
      </c>
      <c r="D5926" t="s">
        <v>178</v>
      </c>
      <c r="E5926" t="s">
        <v>5394</v>
      </c>
      <c r="F5926" t="s">
        <v>180</v>
      </c>
      <c r="H5926" t="s">
        <v>32</v>
      </c>
      <c r="I5926">
        <v>3</v>
      </c>
      <c r="J5926" t="s">
        <v>5395</v>
      </c>
      <c r="K5926" t="s">
        <v>11407</v>
      </c>
      <c r="L5926" t="s">
        <v>5163</v>
      </c>
      <c r="M5926" t="s">
        <v>11408</v>
      </c>
      <c r="N5926" t="s">
        <v>27</v>
      </c>
      <c r="O5926" t="s">
        <v>11409</v>
      </c>
    </row>
    <row r="5927" spans="1:15" x14ac:dyDescent="0.3">
      <c r="A5927" t="s">
        <v>15</v>
      </c>
      <c r="B5927" t="s">
        <v>5470</v>
      </c>
      <c r="C5927" t="s">
        <v>11406</v>
      </c>
      <c r="D5927" t="s">
        <v>178</v>
      </c>
      <c r="E5927" t="s">
        <v>5396</v>
      </c>
      <c r="F5927" t="s">
        <v>180</v>
      </c>
      <c r="H5927" t="s">
        <v>32</v>
      </c>
      <c r="I5927">
        <v>5</v>
      </c>
      <c r="J5927" t="s">
        <v>5397</v>
      </c>
      <c r="K5927" t="s">
        <v>11407</v>
      </c>
      <c r="L5927" t="s">
        <v>5163</v>
      </c>
      <c r="M5927" t="s">
        <v>11408</v>
      </c>
      <c r="N5927" t="s">
        <v>27</v>
      </c>
      <c r="O5927" t="s">
        <v>11409</v>
      </c>
    </row>
    <row r="5928" spans="1:15" x14ac:dyDescent="0.3">
      <c r="A5928" t="s">
        <v>15</v>
      </c>
      <c r="B5928" t="s">
        <v>5470</v>
      </c>
      <c r="C5928" t="s">
        <v>11406</v>
      </c>
      <c r="E5928" t="s">
        <v>33</v>
      </c>
      <c r="I5928">
        <v>0</v>
      </c>
      <c r="K5928" t="s">
        <v>11407</v>
      </c>
      <c r="L5928" t="s">
        <v>5163</v>
      </c>
      <c r="M5928" t="s">
        <v>11408</v>
      </c>
      <c r="N5928" t="s">
        <v>27</v>
      </c>
      <c r="O5928" t="s">
        <v>11409</v>
      </c>
    </row>
    <row r="5929" spans="1:15" x14ac:dyDescent="0.3">
      <c r="A5929" t="s">
        <v>15</v>
      </c>
      <c r="B5929" t="s">
        <v>5223</v>
      </c>
      <c r="C5929" t="s">
        <v>5220</v>
      </c>
      <c r="D5929" t="s">
        <v>18</v>
      </c>
      <c r="E5929" t="s">
        <v>19</v>
      </c>
      <c r="F5929" t="s">
        <v>20</v>
      </c>
      <c r="G5929" t="s">
        <v>21</v>
      </c>
      <c r="H5929" t="s">
        <v>22</v>
      </c>
      <c r="I5929">
        <v>3</v>
      </c>
      <c r="J5929" t="s">
        <v>23</v>
      </c>
      <c r="K5929" t="s">
        <v>5222</v>
      </c>
      <c r="L5929" t="s">
        <v>2657</v>
      </c>
      <c r="M5929" t="s">
        <v>6223</v>
      </c>
      <c r="N5929" t="s">
        <v>27</v>
      </c>
      <c r="O5929" t="s">
        <v>11413</v>
      </c>
    </row>
    <row r="5930" spans="1:15" x14ac:dyDescent="0.3">
      <c r="A5930" t="s">
        <v>15</v>
      </c>
      <c r="B5930" t="s">
        <v>5223</v>
      </c>
      <c r="C5930" t="s">
        <v>5220</v>
      </c>
      <c r="D5930" t="s">
        <v>5220</v>
      </c>
      <c r="E5930" t="s">
        <v>5221</v>
      </c>
      <c r="F5930" t="s">
        <v>5222</v>
      </c>
      <c r="G5930" t="s">
        <v>21</v>
      </c>
      <c r="H5930" t="s">
        <v>32</v>
      </c>
      <c r="I5930">
        <v>6</v>
      </c>
      <c r="K5930" t="s">
        <v>5222</v>
      </c>
      <c r="L5930" t="s">
        <v>2657</v>
      </c>
      <c r="M5930" t="s">
        <v>6223</v>
      </c>
      <c r="N5930" t="s">
        <v>27</v>
      </c>
      <c r="O5930" t="s">
        <v>11413</v>
      </c>
    </row>
    <row r="5931" spans="1:15" x14ac:dyDescent="0.3">
      <c r="A5931" t="s">
        <v>15</v>
      </c>
      <c r="B5931" t="s">
        <v>5233</v>
      </c>
      <c r="C5931" t="s">
        <v>5230</v>
      </c>
      <c r="D5931" t="s">
        <v>18</v>
      </c>
      <c r="E5931" t="s">
        <v>19</v>
      </c>
      <c r="F5931" t="s">
        <v>20</v>
      </c>
      <c r="G5931" t="s">
        <v>21</v>
      </c>
      <c r="H5931" t="s">
        <v>22</v>
      </c>
      <c r="I5931">
        <v>3</v>
      </c>
      <c r="J5931" t="s">
        <v>23</v>
      </c>
      <c r="K5931" t="s">
        <v>5232</v>
      </c>
      <c r="L5931" t="s">
        <v>5163</v>
      </c>
      <c r="M5931" t="s">
        <v>5164</v>
      </c>
      <c r="N5931" t="s">
        <v>27</v>
      </c>
      <c r="O5931" t="s">
        <v>11414</v>
      </c>
    </row>
    <row r="5932" spans="1:15" x14ac:dyDescent="0.3">
      <c r="A5932" t="s">
        <v>15</v>
      </c>
      <c r="B5932" t="s">
        <v>5233</v>
      </c>
      <c r="C5932" t="s">
        <v>5230</v>
      </c>
      <c r="D5932" t="s">
        <v>5230</v>
      </c>
      <c r="E5932" t="s">
        <v>11415</v>
      </c>
      <c r="F5932" t="s">
        <v>5232</v>
      </c>
      <c r="G5932" t="s">
        <v>21</v>
      </c>
      <c r="H5932" t="s">
        <v>32</v>
      </c>
      <c r="I5932">
        <v>1</v>
      </c>
      <c r="K5932" t="s">
        <v>5232</v>
      </c>
      <c r="L5932" t="s">
        <v>5163</v>
      </c>
      <c r="M5932" t="s">
        <v>5164</v>
      </c>
      <c r="N5932" t="s">
        <v>27</v>
      </c>
      <c r="O5932" t="s">
        <v>11414</v>
      </c>
    </row>
    <row r="5933" spans="1:15" x14ac:dyDescent="0.3">
      <c r="A5933" t="s">
        <v>15</v>
      </c>
      <c r="B5933" t="s">
        <v>5237</v>
      </c>
      <c r="C5933" t="s">
        <v>11416</v>
      </c>
      <c r="D5933" t="s">
        <v>18</v>
      </c>
      <c r="E5933" t="s">
        <v>19</v>
      </c>
      <c r="F5933" t="s">
        <v>20</v>
      </c>
      <c r="G5933" t="s">
        <v>21</v>
      </c>
      <c r="H5933" t="s">
        <v>22</v>
      </c>
      <c r="I5933">
        <v>3</v>
      </c>
      <c r="J5933" t="s">
        <v>23</v>
      </c>
      <c r="K5933" t="s">
        <v>11417</v>
      </c>
      <c r="L5933" t="s">
        <v>11418</v>
      </c>
      <c r="M5933" t="s">
        <v>11419</v>
      </c>
      <c r="N5933" t="s">
        <v>27</v>
      </c>
      <c r="O5933" t="s">
        <v>11420</v>
      </c>
    </row>
    <row r="5934" spans="1:15" x14ac:dyDescent="0.3">
      <c r="A5934" t="s">
        <v>15</v>
      </c>
      <c r="B5934" t="s">
        <v>5237</v>
      </c>
      <c r="C5934" t="s">
        <v>11416</v>
      </c>
      <c r="D5934" t="s">
        <v>5234</v>
      </c>
      <c r="E5934" t="s">
        <v>5235</v>
      </c>
      <c r="F5934" t="s">
        <v>5236</v>
      </c>
      <c r="G5934" t="s">
        <v>21</v>
      </c>
      <c r="H5934" t="s">
        <v>32</v>
      </c>
      <c r="I5934">
        <v>18</v>
      </c>
      <c r="K5934" t="s">
        <v>11417</v>
      </c>
      <c r="L5934" t="s">
        <v>11418</v>
      </c>
      <c r="M5934" t="s">
        <v>11419</v>
      </c>
      <c r="N5934" t="s">
        <v>27</v>
      </c>
      <c r="O5934" t="s">
        <v>11420</v>
      </c>
    </row>
    <row r="5935" spans="1:15" x14ac:dyDescent="0.3">
      <c r="A5935" t="s">
        <v>15</v>
      </c>
      <c r="B5935" t="s">
        <v>5237</v>
      </c>
      <c r="C5935" t="s">
        <v>11416</v>
      </c>
      <c r="D5935" t="s">
        <v>1300</v>
      </c>
      <c r="E5935" t="s">
        <v>1301</v>
      </c>
      <c r="F5935" t="s">
        <v>1302</v>
      </c>
      <c r="H5935" t="s">
        <v>37</v>
      </c>
      <c r="I5935">
        <v>8</v>
      </c>
      <c r="K5935" t="s">
        <v>11417</v>
      </c>
      <c r="L5935" t="s">
        <v>11418</v>
      </c>
      <c r="M5935" t="s">
        <v>11419</v>
      </c>
      <c r="N5935" t="s">
        <v>27</v>
      </c>
      <c r="O5935" t="s">
        <v>11420</v>
      </c>
    </row>
    <row r="5936" spans="1:15" x14ac:dyDescent="0.3">
      <c r="A5936" t="s">
        <v>15</v>
      </c>
      <c r="B5936" t="s">
        <v>5237</v>
      </c>
      <c r="C5936" t="s">
        <v>11416</v>
      </c>
      <c r="D5936" t="s">
        <v>38</v>
      </c>
      <c r="E5936" t="s">
        <v>39</v>
      </c>
      <c r="F5936" t="s">
        <v>40</v>
      </c>
      <c r="H5936" t="s">
        <v>32</v>
      </c>
      <c r="I5936">
        <v>12</v>
      </c>
      <c r="K5936" t="s">
        <v>11417</v>
      </c>
      <c r="L5936" t="s">
        <v>11418</v>
      </c>
      <c r="M5936" t="s">
        <v>11419</v>
      </c>
      <c r="N5936" t="s">
        <v>27</v>
      </c>
      <c r="O5936" t="s">
        <v>11420</v>
      </c>
    </row>
    <row r="5937" spans="1:15" x14ac:dyDescent="0.3">
      <c r="A5937" t="s">
        <v>15</v>
      </c>
      <c r="B5937" t="s">
        <v>5237</v>
      </c>
      <c r="C5937" t="s">
        <v>11416</v>
      </c>
      <c r="D5937" t="s">
        <v>11421</v>
      </c>
      <c r="E5937" t="s">
        <v>11422</v>
      </c>
      <c r="F5937" t="s">
        <v>11423</v>
      </c>
      <c r="H5937" t="s">
        <v>1546</v>
      </c>
      <c r="I5937">
        <v>1</v>
      </c>
      <c r="J5937" t="s">
        <v>1547</v>
      </c>
      <c r="K5937" t="s">
        <v>11417</v>
      </c>
      <c r="L5937" t="s">
        <v>11418</v>
      </c>
      <c r="M5937" t="s">
        <v>11419</v>
      </c>
      <c r="N5937" t="s">
        <v>27</v>
      </c>
      <c r="O5937" t="s">
        <v>11420</v>
      </c>
    </row>
    <row r="5938" spans="1:15" x14ac:dyDescent="0.3">
      <c r="A5938" t="s">
        <v>15</v>
      </c>
      <c r="B5938" t="s">
        <v>5237</v>
      </c>
      <c r="C5938" t="s">
        <v>11416</v>
      </c>
      <c r="D5938" t="s">
        <v>1303</v>
      </c>
      <c r="E5938" t="s">
        <v>1304</v>
      </c>
      <c r="F5938" t="s">
        <v>1305</v>
      </c>
      <c r="H5938" t="s">
        <v>37</v>
      </c>
      <c r="I5938">
        <v>8</v>
      </c>
      <c r="K5938" t="s">
        <v>11417</v>
      </c>
      <c r="L5938" t="s">
        <v>11418</v>
      </c>
      <c r="M5938" t="s">
        <v>11419</v>
      </c>
      <c r="N5938" t="s">
        <v>27</v>
      </c>
      <c r="O5938" t="s">
        <v>11420</v>
      </c>
    </row>
    <row r="5939" spans="1:15" x14ac:dyDescent="0.3">
      <c r="A5939" t="s">
        <v>15</v>
      </c>
      <c r="B5939" t="s">
        <v>5237</v>
      </c>
      <c r="C5939" t="s">
        <v>11416</v>
      </c>
      <c r="D5939" t="s">
        <v>44</v>
      </c>
      <c r="E5939" t="s">
        <v>45</v>
      </c>
      <c r="F5939" t="s">
        <v>46</v>
      </c>
      <c r="H5939" t="s">
        <v>32</v>
      </c>
      <c r="I5939">
        <v>12</v>
      </c>
      <c r="K5939" t="s">
        <v>11417</v>
      </c>
      <c r="L5939" t="s">
        <v>11418</v>
      </c>
      <c r="M5939" t="s">
        <v>11419</v>
      </c>
      <c r="N5939" t="s">
        <v>27</v>
      </c>
      <c r="O5939" t="s">
        <v>11420</v>
      </c>
    </row>
    <row r="5940" spans="1:15" x14ac:dyDescent="0.3">
      <c r="A5940" t="s">
        <v>15</v>
      </c>
      <c r="B5940" t="s">
        <v>5237</v>
      </c>
      <c r="C5940" t="s">
        <v>11416</v>
      </c>
      <c r="D5940" t="s">
        <v>247</v>
      </c>
      <c r="E5940" t="s">
        <v>248</v>
      </c>
      <c r="F5940" t="s">
        <v>249</v>
      </c>
      <c r="H5940" t="s">
        <v>32</v>
      </c>
      <c r="I5940">
        <v>4</v>
      </c>
      <c r="J5940" t="s">
        <v>11424</v>
      </c>
      <c r="K5940" t="s">
        <v>11417</v>
      </c>
      <c r="L5940" t="s">
        <v>11418</v>
      </c>
      <c r="M5940" t="s">
        <v>11419</v>
      </c>
      <c r="N5940" t="s">
        <v>27</v>
      </c>
      <c r="O5940" t="s">
        <v>11420</v>
      </c>
    </row>
    <row r="5941" spans="1:15" x14ac:dyDescent="0.3">
      <c r="A5941" t="s">
        <v>15</v>
      </c>
      <c r="B5941" t="s">
        <v>5237</v>
      </c>
      <c r="C5941" t="s">
        <v>11416</v>
      </c>
      <c r="D5941" t="s">
        <v>11425</v>
      </c>
      <c r="E5941" t="s">
        <v>11426</v>
      </c>
      <c r="F5941" t="s">
        <v>11427</v>
      </c>
      <c r="H5941" t="s">
        <v>32</v>
      </c>
      <c r="I5941">
        <v>1</v>
      </c>
      <c r="J5941" t="s">
        <v>11428</v>
      </c>
      <c r="K5941" t="s">
        <v>11417</v>
      </c>
      <c r="L5941" t="s">
        <v>11418</v>
      </c>
      <c r="M5941" t="s">
        <v>11419</v>
      </c>
      <c r="N5941" t="s">
        <v>27</v>
      </c>
      <c r="O5941" t="s">
        <v>11420</v>
      </c>
    </row>
    <row r="5942" spans="1:15" x14ac:dyDescent="0.3">
      <c r="A5942" t="s">
        <v>15</v>
      </c>
      <c r="B5942" t="s">
        <v>5237</v>
      </c>
      <c r="C5942" t="s">
        <v>11416</v>
      </c>
      <c r="D5942" t="s">
        <v>11429</v>
      </c>
      <c r="E5942" t="s">
        <v>11430</v>
      </c>
      <c r="F5942" t="s">
        <v>11431</v>
      </c>
      <c r="H5942" t="s">
        <v>32</v>
      </c>
      <c r="I5942">
        <v>10</v>
      </c>
      <c r="J5942" t="s">
        <v>11432</v>
      </c>
      <c r="K5942" t="s">
        <v>11417</v>
      </c>
      <c r="L5942" t="s">
        <v>11418</v>
      </c>
      <c r="M5942" t="s">
        <v>11419</v>
      </c>
      <c r="N5942" t="s">
        <v>27</v>
      </c>
      <c r="O5942" t="s">
        <v>11420</v>
      </c>
    </row>
    <row r="5943" spans="1:15" x14ac:dyDescent="0.3">
      <c r="A5943" t="s">
        <v>15</v>
      </c>
      <c r="B5943" t="s">
        <v>5237</v>
      </c>
      <c r="C5943" t="s">
        <v>11416</v>
      </c>
      <c r="D5943" t="s">
        <v>53</v>
      </c>
      <c r="E5943" t="s">
        <v>54</v>
      </c>
      <c r="F5943" t="s">
        <v>55</v>
      </c>
      <c r="H5943" t="s">
        <v>32</v>
      </c>
      <c r="I5943">
        <v>1</v>
      </c>
      <c r="K5943" t="s">
        <v>11417</v>
      </c>
      <c r="L5943" t="s">
        <v>11418</v>
      </c>
      <c r="M5943" t="s">
        <v>11419</v>
      </c>
      <c r="N5943" t="s">
        <v>27</v>
      </c>
      <c r="O5943" t="s">
        <v>11420</v>
      </c>
    </row>
    <row r="5944" spans="1:15" x14ac:dyDescent="0.3">
      <c r="A5944" t="s">
        <v>15</v>
      </c>
      <c r="B5944" t="s">
        <v>5237</v>
      </c>
      <c r="C5944" t="s">
        <v>11416</v>
      </c>
      <c r="D5944" t="s">
        <v>11433</v>
      </c>
      <c r="E5944" t="s">
        <v>11434</v>
      </c>
      <c r="F5944" t="s">
        <v>11435</v>
      </c>
      <c r="H5944" t="s">
        <v>32</v>
      </c>
      <c r="I5944">
        <v>25</v>
      </c>
      <c r="K5944" t="s">
        <v>11417</v>
      </c>
      <c r="L5944" t="s">
        <v>11418</v>
      </c>
      <c r="M5944" t="s">
        <v>11419</v>
      </c>
      <c r="N5944" t="s">
        <v>27</v>
      </c>
      <c r="O5944" t="s">
        <v>11420</v>
      </c>
    </row>
    <row r="5945" spans="1:15" x14ac:dyDescent="0.3">
      <c r="A5945" t="s">
        <v>15</v>
      </c>
      <c r="B5945" t="s">
        <v>5237</v>
      </c>
      <c r="C5945" t="s">
        <v>11416</v>
      </c>
      <c r="D5945" t="s">
        <v>107</v>
      </c>
      <c r="E5945" t="s">
        <v>108</v>
      </c>
      <c r="F5945" t="s">
        <v>109</v>
      </c>
      <c r="H5945" t="s">
        <v>32</v>
      </c>
      <c r="I5945">
        <v>18</v>
      </c>
      <c r="K5945" t="s">
        <v>11417</v>
      </c>
      <c r="L5945" t="s">
        <v>11418</v>
      </c>
      <c r="M5945" t="s">
        <v>11419</v>
      </c>
      <c r="N5945" t="s">
        <v>27</v>
      </c>
      <c r="O5945" t="s">
        <v>11420</v>
      </c>
    </row>
    <row r="5946" spans="1:15" x14ac:dyDescent="0.3">
      <c r="A5946" t="s">
        <v>15</v>
      </c>
      <c r="B5946" t="s">
        <v>5237</v>
      </c>
      <c r="C5946" t="s">
        <v>11416</v>
      </c>
      <c r="D5946" t="s">
        <v>125</v>
      </c>
      <c r="E5946" t="s">
        <v>126</v>
      </c>
      <c r="F5946" t="s">
        <v>127</v>
      </c>
      <c r="H5946" t="s">
        <v>128</v>
      </c>
      <c r="I5946">
        <v>13</v>
      </c>
      <c r="K5946" t="s">
        <v>11417</v>
      </c>
      <c r="L5946" t="s">
        <v>11418</v>
      </c>
      <c r="M5946" t="s">
        <v>11419</v>
      </c>
      <c r="N5946" t="s">
        <v>27</v>
      </c>
      <c r="O5946" t="s">
        <v>11420</v>
      </c>
    </row>
    <row r="5947" spans="1:15" x14ac:dyDescent="0.3">
      <c r="A5947" t="s">
        <v>15</v>
      </c>
      <c r="B5947" t="s">
        <v>5237</v>
      </c>
      <c r="C5947" t="s">
        <v>11416</v>
      </c>
      <c r="D5947" t="s">
        <v>132</v>
      </c>
      <c r="E5947" t="s">
        <v>133</v>
      </c>
      <c r="F5947" t="s">
        <v>134</v>
      </c>
      <c r="H5947" t="s">
        <v>74</v>
      </c>
      <c r="I5947">
        <v>3</v>
      </c>
      <c r="J5947" t="s">
        <v>75</v>
      </c>
      <c r="K5947" t="s">
        <v>11417</v>
      </c>
      <c r="L5947" t="s">
        <v>11418</v>
      </c>
      <c r="M5947" t="s">
        <v>11419</v>
      </c>
      <c r="N5947" t="s">
        <v>27</v>
      </c>
      <c r="O5947" t="s">
        <v>11420</v>
      </c>
    </row>
    <row r="5948" spans="1:15" x14ac:dyDescent="0.3">
      <c r="A5948" t="s">
        <v>15</v>
      </c>
      <c r="B5948" t="s">
        <v>5237</v>
      </c>
      <c r="C5948" t="s">
        <v>11416</v>
      </c>
      <c r="D5948" t="s">
        <v>11436</v>
      </c>
      <c r="E5948" t="s">
        <v>11437</v>
      </c>
      <c r="F5948" t="s">
        <v>11438</v>
      </c>
      <c r="H5948" t="s">
        <v>37</v>
      </c>
      <c r="I5948">
        <v>8</v>
      </c>
      <c r="K5948" t="s">
        <v>11417</v>
      </c>
      <c r="L5948" t="s">
        <v>11418</v>
      </c>
      <c r="M5948" t="s">
        <v>11419</v>
      </c>
      <c r="N5948" t="s">
        <v>27</v>
      </c>
      <c r="O5948" t="s">
        <v>11420</v>
      </c>
    </row>
    <row r="5949" spans="1:15" x14ac:dyDescent="0.3">
      <c r="A5949" t="s">
        <v>15</v>
      </c>
      <c r="B5949" t="s">
        <v>5237</v>
      </c>
      <c r="C5949" t="s">
        <v>11416</v>
      </c>
      <c r="D5949" t="s">
        <v>11439</v>
      </c>
      <c r="E5949" t="s">
        <v>11440</v>
      </c>
      <c r="F5949" t="s">
        <v>11441</v>
      </c>
      <c r="H5949" t="s">
        <v>2052</v>
      </c>
      <c r="I5949">
        <v>13</v>
      </c>
      <c r="K5949" t="s">
        <v>11417</v>
      </c>
      <c r="L5949" t="s">
        <v>11418</v>
      </c>
      <c r="M5949" t="s">
        <v>11419</v>
      </c>
      <c r="N5949" t="s">
        <v>27</v>
      </c>
      <c r="O5949" t="s">
        <v>11420</v>
      </c>
    </row>
    <row r="5950" spans="1:15" x14ac:dyDescent="0.3">
      <c r="A5950" t="s">
        <v>15</v>
      </c>
      <c r="B5950" t="s">
        <v>5237</v>
      </c>
      <c r="C5950" t="s">
        <v>11416</v>
      </c>
      <c r="D5950" t="s">
        <v>714</v>
      </c>
      <c r="E5950" t="s">
        <v>715</v>
      </c>
      <c r="F5950" t="s">
        <v>716</v>
      </c>
      <c r="H5950" t="s">
        <v>670</v>
      </c>
      <c r="I5950">
        <v>5</v>
      </c>
      <c r="J5950" t="s">
        <v>671</v>
      </c>
      <c r="K5950" t="s">
        <v>11417</v>
      </c>
      <c r="L5950" t="s">
        <v>11418</v>
      </c>
      <c r="M5950" t="s">
        <v>11419</v>
      </c>
      <c r="N5950" t="s">
        <v>27</v>
      </c>
      <c r="O5950" t="s">
        <v>11420</v>
      </c>
    </row>
    <row r="5951" spans="1:15" x14ac:dyDescent="0.3">
      <c r="A5951" t="s">
        <v>15</v>
      </c>
      <c r="B5951" t="s">
        <v>5237</v>
      </c>
      <c r="C5951" t="s">
        <v>11416</v>
      </c>
      <c r="D5951" t="s">
        <v>11442</v>
      </c>
      <c r="E5951" t="s">
        <v>11443</v>
      </c>
      <c r="F5951" t="s">
        <v>11444</v>
      </c>
      <c r="H5951" t="s">
        <v>32</v>
      </c>
      <c r="I5951">
        <v>10</v>
      </c>
      <c r="J5951" t="s">
        <v>317</v>
      </c>
      <c r="K5951" t="s">
        <v>11417</v>
      </c>
      <c r="L5951" t="s">
        <v>11418</v>
      </c>
      <c r="M5951" t="s">
        <v>11419</v>
      </c>
      <c r="N5951" t="s">
        <v>27</v>
      </c>
      <c r="O5951" t="s">
        <v>11420</v>
      </c>
    </row>
    <row r="5952" spans="1:15" x14ac:dyDescent="0.3">
      <c r="A5952" t="s">
        <v>15</v>
      </c>
      <c r="B5952" t="s">
        <v>5237</v>
      </c>
      <c r="C5952" t="s">
        <v>11416</v>
      </c>
      <c r="D5952" t="s">
        <v>11445</v>
      </c>
      <c r="E5952" t="s">
        <v>11446</v>
      </c>
      <c r="F5952" t="s">
        <v>11447</v>
      </c>
      <c r="H5952" t="s">
        <v>37</v>
      </c>
      <c r="I5952">
        <v>8</v>
      </c>
      <c r="K5952" t="s">
        <v>11417</v>
      </c>
      <c r="L5952" t="s">
        <v>11418</v>
      </c>
      <c r="M5952" t="s">
        <v>11419</v>
      </c>
      <c r="N5952" t="s">
        <v>27</v>
      </c>
      <c r="O5952" t="s">
        <v>11420</v>
      </c>
    </row>
    <row r="5953" spans="1:15" x14ac:dyDescent="0.3">
      <c r="A5953" t="s">
        <v>15</v>
      </c>
      <c r="B5953" t="s">
        <v>5237</v>
      </c>
      <c r="C5953" t="s">
        <v>11416</v>
      </c>
      <c r="D5953" t="s">
        <v>11448</v>
      </c>
      <c r="E5953" t="s">
        <v>11449</v>
      </c>
      <c r="F5953" t="s">
        <v>11450</v>
      </c>
      <c r="H5953" t="s">
        <v>37</v>
      </c>
      <c r="I5953">
        <v>8</v>
      </c>
      <c r="K5953" t="s">
        <v>11417</v>
      </c>
      <c r="L5953" t="s">
        <v>11418</v>
      </c>
      <c r="M5953" t="s">
        <v>11419</v>
      </c>
      <c r="N5953" t="s">
        <v>27</v>
      </c>
      <c r="O5953" t="s">
        <v>11420</v>
      </c>
    </row>
    <row r="5954" spans="1:15" x14ac:dyDescent="0.3">
      <c r="A5954" t="s">
        <v>15</v>
      </c>
      <c r="B5954" t="s">
        <v>5237</v>
      </c>
      <c r="C5954" t="s">
        <v>11416</v>
      </c>
      <c r="D5954" t="s">
        <v>11451</v>
      </c>
      <c r="E5954" t="s">
        <v>11452</v>
      </c>
      <c r="F5954" t="s">
        <v>11453</v>
      </c>
      <c r="H5954" t="s">
        <v>2052</v>
      </c>
      <c r="I5954">
        <v>13</v>
      </c>
      <c r="K5954" t="s">
        <v>11417</v>
      </c>
      <c r="L5954" t="s">
        <v>11418</v>
      </c>
      <c r="M5954" t="s">
        <v>11419</v>
      </c>
      <c r="N5954" t="s">
        <v>27</v>
      </c>
      <c r="O5954" t="s">
        <v>11420</v>
      </c>
    </row>
    <row r="5955" spans="1:15" x14ac:dyDescent="0.3">
      <c r="A5955" t="s">
        <v>15</v>
      </c>
      <c r="B5955" t="s">
        <v>5237</v>
      </c>
      <c r="C5955" t="s">
        <v>11416</v>
      </c>
      <c r="D5955" t="s">
        <v>91</v>
      </c>
      <c r="E5955" t="s">
        <v>1382</v>
      </c>
      <c r="F5955" t="s">
        <v>93</v>
      </c>
      <c r="H5955" t="s">
        <v>32</v>
      </c>
      <c r="I5955">
        <v>30</v>
      </c>
      <c r="K5955" t="s">
        <v>11417</v>
      </c>
      <c r="L5955" t="s">
        <v>11418</v>
      </c>
      <c r="M5955" t="s">
        <v>11419</v>
      </c>
      <c r="N5955" t="s">
        <v>27</v>
      </c>
      <c r="O5955" t="s">
        <v>11420</v>
      </c>
    </row>
    <row r="5956" spans="1:15" x14ac:dyDescent="0.3">
      <c r="A5956" t="s">
        <v>15</v>
      </c>
      <c r="B5956" t="s">
        <v>5237</v>
      </c>
      <c r="C5956" t="s">
        <v>11416</v>
      </c>
      <c r="D5956" t="s">
        <v>11454</v>
      </c>
      <c r="E5956" t="s">
        <v>11455</v>
      </c>
      <c r="F5956" t="s">
        <v>11456</v>
      </c>
      <c r="H5956" t="s">
        <v>32</v>
      </c>
      <c r="I5956">
        <v>3</v>
      </c>
      <c r="J5956" t="s">
        <v>382</v>
      </c>
      <c r="K5956" t="s">
        <v>11417</v>
      </c>
      <c r="L5956" t="s">
        <v>11418</v>
      </c>
      <c r="M5956" t="s">
        <v>11419</v>
      </c>
      <c r="N5956" t="s">
        <v>27</v>
      </c>
      <c r="O5956" t="s">
        <v>11420</v>
      </c>
    </row>
    <row r="5957" spans="1:15" x14ac:dyDescent="0.3">
      <c r="A5957" t="s">
        <v>15</v>
      </c>
      <c r="B5957" t="s">
        <v>5237</v>
      </c>
      <c r="C5957" t="s">
        <v>11416</v>
      </c>
      <c r="D5957" t="s">
        <v>11457</v>
      </c>
      <c r="E5957" t="s">
        <v>11458</v>
      </c>
      <c r="F5957" t="s">
        <v>11459</v>
      </c>
      <c r="H5957" t="s">
        <v>32</v>
      </c>
      <c r="I5957">
        <v>30</v>
      </c>
      <c r="K5957" t="s">
        <v>11417</v>
      </c>
      <c r="L5957" t="s">
        <v>11418</v>
      </c>
      <c r="M5957" t="s">
        <v>11419</v>
      </c>
      <c r="N5957" t="s">
        <v>27</v>
      </c>
      <c r="O5957" t="s">
        <v>11420</v>
      </c>
    </row>
    <row r="5958" spans="1:15" x14ac:dyDescent="0.3">
      <c r="A5958" t="s">
        <v>15</v>
      </c>
      <c r="B5958" t="s">
        <v>5237</v>
      </c>
      <c r="C5958" t="s">
        <v>11416</v>
      </c>
      <c r="D5958" t="s">
        <v>11460</v>
      </c>
      <c r="E5958" t="s">
        <v>11461</v>
      </c>
      <c r="F5958" t="s">
        <v>11462</v>
      </c>
      <c r="H5958" t="s">
        <v>32</v>
      </c>
      <c r="I5958">
        <v>30</v>
      </c>
      <c r="K5958" t="s">
        <v>11417</v>
      </c>
      <c r="L5958" t="s">
        <v>11418</v>
      </c>
      <c r="M5958" t="s">
        <v>11419</v>
      </c>
      <c r="N5958" t="s">
        <v>27</v>
      </c>
      <c r="O5958" t="s">
        <v>11420</v>
      </c>
    </row>
    <row r="5959" spans="1:15" x14ac:dyDescent="0.3">
      <c r="A5959" t="s">
        <v>15</v>
      </c>
      <c r="B5959" t="s">
        <v>5237</v>
      </c>
      <c r="C5959" t="s">
        <v>11416</v>
      </c>
      <c r="D5959" t="s">
        <v>91</v>
      </c>
      <c r="E5959" t="s">
        <v>11463</v>
      </c>
      <c r="F5959" t="s">
        <v>93</v>
      </c>
      <c r="H5959" t="s">
        <v>32</v>
      </c>
      <c r="I5959">
        <v>20</v>
      </c>
      <c r="K5959" t="s">
        <v>11417</v>
      </c>
      <c r="L5959" t="s">
        <v>11418</v>
      </c>
      <c r="M5959" t="s">
        <v>11419</v>
      </c>
      <c r="N5959" t="s">
        <v>27</v>
      </c>
      <c r="O5959" t="s">
        <v>11420</v>
      </c>
    </row>
    <row r="5960" spans="1:15" x14ac:dyDescent="0.3">
      <c r="A5960" t="s">
        <v>15</v>
      </c>
      <c r="B5960" t="s">
        <v>5237</v>
      </c>
      <c r="C5960" t="s">
        <v>11416</v>
      </c>
      <c r="D5960" t="s">
        <v>11464</v>
      </c>
      <c r="E5960" t="s">
        <v>11465</v>
      </c>
      <c r="F5960" t="s">
        <v>11466</v>
      </c>
      <c r="H5960" t="s">
        <v>32</v>
      </c>
      <c r="I5960">
        <v>4</v>
      </c>
      <c r="K5960" t="s">
        <v>11417</v>
      </c>
      <c r="L5960" t="s">
        <v>11418</v>
      </c>
      <c r="M5960" t="s">
        <v>11419</v>
      </c>
      <c r="N5960" t="s">
        <v>27</v>
      </c>
      <c r="O5960" t="s">
        <v>11420</v>
      </c>
    </row>
    <row r="5961" spans="1:15" x14ac:dyDescent="0.3">
      <c r="A5961" t="s">
        <v>15</v>
      </c>
      <c r="B5961" t="s">
        <v>5237</v>
      </c>
      <c r="C5961" t="s">
        <v>11416</v>
      </c>
      <c r="D5961" t="s">
        <v>11467</v>
      </c>
      <c r="E5961" t="s">
        <v>11468</v>
      </c>
      <c r="F5961" t="s">
        <v>11469</v>
      </c>
      <c r="H5961" t="s">
        <v>32</v>
      </c>
      <c r="I5961">
        <v>2</v>
      </c>
      <c r="K5961" t="s">
        <v>11417</v>
      </c>
      <c r="L5961" t="s">
        <v>11418</v>
      </c>
      <c r="M5961" t="s">
        <v>11419</v>
      </c>
      <c r="N5961" t="s">
        <v>27</v>
      </c>
      <c r="O5961" t="s">
        <v>11420</v>
      </c>
    </row>
    <row r="5962" spans="1:15" x14ac:dyDescent="0.3">
      <c r="A5962" t="s">
        <v>15</v>
      </c>
      <c r="B5962" t="s">
        <v>5237</v>
      </c>
      <c r="C5962" t="s">
        <v>11416</v>
      </c>
      <c r="D5962" t="s">
        <v>11470</v>
      </c>
      <c r="E5962" t="s">
        <v>11471</v>
      </c>
      <c r="F5962" t="s">
        <v>11472</v>
      </c>
      <c r="H5962" t="s">
        <v>32</v>
      </c>
      <c r="I5962">
        <v>1</v>
      </c>
      <c r="K5962" t="s">
        <v>11417</v>
      </c>
      <c r="L5962" t="s">
        <v>11418</v>
      </c>
      <c r="M5962" t="s">
        <v>11419</v>
      </c>
      <c r="N5962" t="s">
        <v>27</v>
      </c>
      <c r="O5962" t="s">
        <v>11420</v>
      </c>
    </row>
    <row r="5963" spans="1:15" x14ac:dyDescent="0.3">
      <c r="A5963" t="s">
        <v>15</v>
      </c>
      <c r="B5963" t="s">
        <v>5237</v>
      </c>
      <c r="C5963" t="s">
        <v>11416</v>
      </c>
      <c r="D5963" t="s">
        <v>11473</v>
      </c>
      <c r="E5963" t="s">
        <v>11474</v>
      </c>
      <c r="F5963" t="s">
        <v>11475</v>
      </c>
      <c r="H5963" t="s">
        <v>37</v>
      </c>
      <c r="I5963">
        <v>8</v>
      </c>
      <c r="K5963" t="s">
        <v>11417</v>
      </c>
      <c r="L5963" t="s">
        <v>11418</v>
      </c>
      <c r="M5963" t="s">
        <v>11419</v>
      </c>
      <c r="N5963" t="s">
        <v>27</v>
      </c>
      <c r="O5963" t="s">
        <v>11420</v>
      </c>
    </row>
    <row r="5964" spans="1:15" x14ac:dyDescent="0.3">
      <c r="A5964" t="s">
        <v>15</v>
      </c>
      <c r="B5964" t="s">
        <v>5237</v>
      </c>
      <c r="C5964" t="s">
        <v>11416</v>
      </c>
      <c r="D5964" t="s">
        <v>978</v>
      </c>
      <c r="E5964" t="s">
        <v>11476</v>
      </c>
      <c r="F5964" t="s">
        <v>980</v>
      </c>
      <c r="H5964" t="s">
        <v>37</v>
      </c>
      <c r="I5964">
        <v>8</v>
      </c>
      <c r="K5964" t="s">
        <v>11417</v>
      </c>
      <c r="L5964" t="s">
        <v>11418</v>
      </c>
      <c r="M5964" t="s">
        <v>11419</v>
      </c>
      <c r="N5964" t="s">
        <v>27</v>
      </c>
      <c r="O5964" t="s">
        <v>11420</v>
      </c>
    </row>
    <row r="5965" spans="1:15" x14ac:dyDescent="0.3">
      <c r="A5965" t="s">
        <v>15</v>
      </c>
      <c r="B5965" t="s">
        <v>5237</v>
      </c>
      <c r="C5965" t="s">
        <v>11416</v>
      </c>
      <c r="D5965" t="s">
        <v>6318</v>
      </c>
      <c r="E5965" t="s">
        <v>11477</v>
      </c>
      <c r="F5965" t="s">
        <v>11478</v>
      </c>
      <c r="H5965" t="s">
        <v>32</v>
      </c>
      <c r="I5965">
        <v>18</v>
      </c>
      <c r="K5965" t="s">
        <v>11417</v>
      </c>
      <c r="L5965" t="s">
        <v>11418</v>
      </c>
      <c r="M5965" t="s">
        <v>11419</v>
      </c>
      <c r="N5965" t="s">
        <v>27</v>
      </c>
      <c r="O5965" t="s">
        <v>11420</v>
      </c>
    </row>
    <row r="5966" spans="1:15" x14ac:dyDescent="0.3">
      <c r="A5966" t="s">
        <v>15</v>
      </c>
      <c r="B5966" t="s">
        <v>5237</v>
      </c>
      <c r="C5966" t="s">
        <v>11416</v>
      </c>
      <c r="D5966" t="s">
        <v>11479</v>
      </c>
      <c r="E5966" t="s">
        <v>11480</v>
      </c>
      <c r="F5966" t="s">
        <v>11481</v>
      </c>
      <c r="H5966" t="s">
        <v>100</v>
      </c>
      <c r="I5966">
        <v>3</v>
      </c>
      <c r="K5966" t="s">
        <v>11417</v>
      </c>
      <c r="L5966" t="s">
        <v>11418</v>
      </c>
      <c r="M5966" t="s">
        <v>11419</v>
      </c>
      <c r="N5966" t="s">
        <v>27</v>
      </c>
      <c r="O5966" t="s">
        <v>11420</v>
      </c>
    </row>
    <row r="5967" spans="1:15" x14ac:dyDescent="0.3">
      <c r="A5967" t="s">
        <v>15</v>
      </c>
      <c r="B5967" t="s">
        <v>5237</v>
      </c>
      <c r="C5967" t="s">
        <v>11416</v>
      </c>
      <c r="D5967" t="s">
        <v>11482</v>
      </c>
      <c r="E5967" t="s">
        <v>11483</v>
      </c>
      <c r="F5967" t="s">
        <v>11484</v>
      </c>
      <c r="H5967" t="s">
        <v>37</v>
      </c>
      <c r="I5967">
        <v>8</v>
      </c>
      <c r="K5967" t="s">
        <v>11417</v>
      </c>
      <c r="L5967" t="s">
        <v>11418</v>
      </c>
      <c r="M5967" t="s">
        <v>11419</v>
      </c>
      <c r="N5967" t="s">
        <v>27</v>
      </c>
      <c r="O5967" t="s">
        <v>11420</v>
      </c>
    </row>
    <row r="5968" spans="1:15" x14ac:dyDescent="0.3">
      <c r="A5968" t="s">
        <v>15</v>
      </c>
      <c r="B5968" t="s">
        <v>5237</v>
      </c>
      <c r="C5968" t="s">
        <v>11416</v>
      </c>
      <c r="D5968" t="s">
        <v>978</v>
      </c>
      <c r="E5968" t="s">
        <v>11485</v>
      </c>
      <c r="F5968" t="s">
        <v>980</v>
      </c>
      <c r="H5968" t="s">
        <v>37</v>
      </c>
      <c r="I5968">
        <v>8</v>
      </c>
      <c r="K5968" t="s">
        <v>11417</v>
      </c>
      <c r="L5968" t="s">
        <v>11418</v>
      </c>
      <c r="M5968" t="s">
        <v>11419</v>
      </c>
      <c r="N5968" t="s">
        <v>27</v>
      </c>
      <c r="O5968" t="s">
        <v>11420</v>
      </c>
    </row>
    <row r="5969" spans="1:15" x14ac:dyDescent="0.3">
      <c r="A5969" t="s">
        <v>15</v>
      </c>
      <c r="B5969" t="s">
        <v>5237</v>
      </c>
      <c r="C5969" t="s">
        <v>11416</v>
      </c>
      <c r="D5969" t="s">
        <v>11486</v>
      </c>
      <c r="E5969" t="s">
        <v>11487</v>
      </c>
      <c r="F5969" t="s">
        <v>11488</v>
      </c>
      <c r="H5969" t="s">
        <v>32</v>
      </c>
      <c r="I5969">
        <v>30</v>
      </c>
      <c r="K5969" t="s">
        <v>11417</v>
      </c>
      <c r="L5969" t="s">
        <v>11418</v>
      </c>
      <c r="M5969" t="s">
        <v>11419</v>
      </c>
      <c r="N5969" t="s">
        <v>27</v>
      </c>
      <c r="O5969" t="s">
        <v>11420</v>
      </c>
    </row>
    <row r="5970" spans="1:15" x14ac:dyDescent="0.3">
      <c r="A5970" t="s">
        <v>15</v>
      </c>
      <c r="B5970" t="s">
        <v>5237</v>
      </c>
      <c r="C5970" t="s">
        <v>11416</v>
      </c>
      <c r="D5970" t="s">
        <v>11489</v>
      </c>
      <c r="E5970" t="s">
        <v>11490</v>
      </c>
      <c r="F5970" t="s">
        <v>11491</v>
      </c>
      <c r="H5970" t="s">
        <v>100</v>
      </c>
      <c r="I5970">
        <v>9</v>
      </c>
      <c r="K5970" t="s">
        <v>11417</v>
      </c>
      <c r="L5970" t="s">
        <v>11418</v>
      </c>
      <c r="M5970" t="s">
        <v>11419</v>
      </c>
      <c r="N5970" t="s">
        <v>27</v>
      </c>
      <c r="O5970" t="s">
        <v>11420</v>
      </c>
    </row>
    <row r="5971" spans="1:15" x14ac:dyDescent="0.3">
      <c r="A5971" t="s">
        <v>15</v>
      </c>
      <c r="B5971" t="s">
        <v>5237</v>
      </c>
      <c r="C5971" t="s">
        <v>11416</v>
      </c>
      <c r="D5971" t="s">
        <v>2353</v>
      </c>
      <c r="E5971" t="s">
        <v>2354</v>
      </c>
      <c r="F5971" t="s">
        <v>2355</v>
      </c>
      <c r="H5971" t="s">
        <v>32</v>
      </c>
      <c r="I5971">
        <v>22</v>
      </c>
      <c r="K5971" t="s">
        <v>11417</v>
      </c>
      <c r="L5971" t="s">
        <v>11418</v>
      </c>
      <c r="M5971" t="s">
        <v>11419</v>
      </c>
      <c r="N5971" t="s">
        <v>27</v>
      </c>
      <c r="O5971" t="s">
        <v>11420</v>
      </c>
    </row>
    <row r="5972" spans="1:15" x14ac:dyDescent="0.3">
      <c r="A5972" t="s">
        <v>15</v>
      </c>
      <c r="B5972" t="s">
        <v>5237</v>
      </c>
      <c r="C5972" t="s">
        <v>11416</v>
      </c>
      <c r="D5972" t="s">
        <v>11492</v>
      </c>
      <c r="E5972" t="s">
        <v>11493</v>
      </c>
      <c r="F5972" t="s">
        <v>11494</v>
      </c>
      <c r="H5972" t="s">
        <v>32</v>
      </c>
      <c r="I5972">
        <v>18</v>
      </c>
      <c r="J5972" t="s">
        <v>11495</v>
      </c>
      <c r="K5972" t="s">
        <v>11417</v>
      </c>
      <c r="L5972" t="s">
        <v>11418</v>
      </c>
      <c r="M5972" t="s">
        <v>11419</v>
      </c>
      <c r="N5972" t="s">
        <v>27</v>
      </c>
      <c r="O5972" t="s">
        <v>11420</v>
      </c>
    </row>
    <row r="5973" spans="1:15" x14ac:dyDescent="0.3">
      <c r="A5973" t="s">
        <v>15</v>
      </c>
      <c r="B5973" t="s">
        <v>5237</v>
      </c>
      <c r="C5973" t="s">
        <v>11416</v>
      </c>
      <c r="D5973" t="s">
        <v>11496</v>
      </c>
      <c r="E5973" t="s">
        <v>11497</v>
      </c>
      <c r="F5973" t="s">
        <v>11498</v>
      </c>
      <c r="H5973" t="s">
        <v>100</v>
      </c>
      <c r="I5973">
        <v>18</v>
      </c>
      <c r="K5973" t="s">
        <v>11417</v>
      </c>
      <c r="L5973" t="s">
        <v>11418</v>
      </c>
      <c r="M5973" t="s">
        <v>11419</v>
      </c>
      <c r="N5973" t="s">
        <v>27</v>
      </c>
      <c r="O5973" t="s">
        <v>11420</v>
      </c>
    </row>
    <row r="5974" spans="1:15" x14ac:dyDescent="0.3">
      <c r="A5974" t="s">
        <v>15</v>
      </c>
      <c r="B5974" t="s">
        <v>5237</v>
      </c>
      <c r="C5974" t="s">
        <v>11416</v>
      </c>
      <c r="D5974" t="s">
        <v>11499</v>
      </c>
      <c r="E5974" t="s">
        <v>11500</v>
      </c>
      <c r="F5974" t="s">
        <v>11501</v>
      </c>
      <c r="H5974" t="s">
        <v>32</v>
      </c>
      <c r="I5974">
        <v>1</v>
      </c>
      <c r="K5974" t="s">
        <v>11417</v>
      </c>
      <c r="L5974" t="s">
        <v>11418</v>
      </c>
      <c r="M5974" t="s">
        <v>11419</v>
      </c>
      <c r="N5974" t="s">
        <v>27</v>
      </c>
      <c r="O5974" t="s">
        <v>11420</v>
      </c>
    </row>
    <row r="5975" spans="1:15" x14ac:dyDescent="0.3">
      <c r="A5975" t="s">
        <v>15</v>
      </c>
      <c r="B5975" t="s">
        <v>5237</v>
      </c>
      <c r="C5975" t="s">
        <v>11416</v>
      </c>
      <c r="D5975" t="s">
        <v>230</v>
      </c>
      <c r="E5975" t="s">
        <v>11502</v>
      </c>
      <c r="F5975" t="s">
        <v>232</v>
      </c>
      <c r="H5975" t="s">
        <v>32</v>
      </c>
      <c r="I5975">
        <v>40</v>
      </c>
      <c r="J5975" t="s">
        <v>16</v>
      </c>
      <c r="K5975" t="s">
        <v>11417</v>
      </c>
      <c r="L5975" t="s">
        <v>11418</v>
      </c>
      <c r="M5975" t="s">
        <v>11419</v>
      </c>
      <c r="N5975" t="s">
        <v>27</v>
      </c>
      <c r="O5975" t="s">
        <v>11420</v>
      </c>
    </row>
    <row r="5976" spans="1:15" x14ac:dyDescent="0.3">
      <c r="A5976" t="s">
        <v>15</v>
      </c>
      <c r="B5976" t="s">
        <v>5237</v>
      </c>
      <c r="C5976" t="s">
        <v>11416</v>
      </c>
      <c r="D5976" t="s">
        <v>29</v>
      </c>
      <c r="E5976" t="s">
        <v>30</v>
      </c>
      <c r="F5976" t="s">
        <v>31</v>
      </c>
      <c r="H5976" t="s">
        <v>32</v>
      </c>
      <c r="I5976">
        <v>40</v>
      </c>
      <c r="J5976" t="s">
        <v>16</v>
      </c>
      <c r="K5976" t="s">
        <v>11417</v>
      </c>
      <c r="L5976" t="s">
        <v>11418</v>
      </c>
      <c r="M5976" t="s">
        <v>11419</v>
      </c>
      <c r="N5976" t="s">
        <v>27</v>
      </c>
      <c r="O5976" t="s">
        <v>11420</v>
      </c>
    </row>
    <row r="5977" spans="1:15" x14ac:dyDescent="0.3">
      <c r="A5977" t="s">
        <v>15</v>
      </c>
      <c r="B5977" t="s">
        <v>5237</v>
      </c>
      <c r="C5977" t="s">
        <v>11416</v>
      </c>
      <c r="D5977" t="s">
        <v>11503</v>
      </c>
      <c r="E5977" t="s">
        <v>11504</v>
      </c>
      <c r="F5977" t="s">
        <v>11505</v>
      </c>
      <c r="H5977" t="s">
        <v>32</v>
      </c>
      <c r="I5977">
        <v>18</v>
      </c>
      <c r="K5977" t="s">
        <v>11417</v>
      </c>
      <c r="L5977" t="s">
        <v>11418</v>
      </c>
      <c r="M5977" t="s">
        <v>11419</v>
      </c>
      <c r="N5977" t="s">
        <v>27</v>
      </c>
      <c r="O5977" t="s">
        <v>11420</v>
      </c>
    </row>
    <row r="5978" spans="1:15" x14ac:dyDescent="0.3">
      <c r="A5978" t="s">
        <v>15</v>
      </c>
      <c r="B5978" t="s">
        <v>5237</v>
      </c>
      <c r="C5978" t="s">
        <v>11416</v>
      </c>
      <c r="D5978" t="s">
        <v>1333</v>
      </c>
      <c r="E5978" t="s">
        <v>11506</v>
      </c>
      <c r="F5978" t="s">
        <v>1335</v>
      </c>
      <c r="H5978" t="s">
        <v>32</v>
      </c>
      <c r="I5978">
        <v>4</v>
      </c>
      <c r="J5978" t="s">
        <v>1336</v>
      </c>
      <c r="K5978" t="s">
        <v>11417</v>
      </c>
      <c r="L5978" t="s">
        <v>11418</v>
      </c>
      <c r="M5978" t="s">
        <v>11419</v>
      </c>
      <c r="N5978" t="s">
        <v>27</v>
      </c>
      <c r="O5978" t="s">
        <v>11420</v>
      </c>
    </row>
    <row r="5979" spans="1:15" x14ac:dyDescent="0.3">
      <c r="A5979" t="s">
        <v>15</v>
      </c>
      <c r="B5979" t="s">
        <v>5237</v>
      </c>
      <c r="C5979" t="s">
        <v>11416</v>
      </c>
      <c r="D5979" t="s">
        <v>11507</v>
      </c>
      <c r="E5979" t="s">
        <v>11508</v>
      </c>
      <c r="F5979" t="s">
        <v>11509</v>
      </c>
      <c r="H5979" t="s">
        <v>32</v>
      </c>
      <c r="I5979">
        <v>4</v>
      </c>
      <c r="J5979" t="s">
        <v>4629</v>
      </c>
      <c r="K5979" t="s">
        <v>11417</v>
      </c>
      <c r="L5979" t="s">
        <v>11418</v>
      </c>
      <c r="M5979" t="s">
        <v>11419</v>
      </c>
      <c r="N5979" t="s">
        <v>27</v>
      </c>
      <c r="O5979" t="s">
        <v>11420</v>
      </c>
    </row>
    <row r="5980" spans="1:15" x14ac:dyDescent="0.3">
      <c r="A5980" t="s">
        <v>15</v>
      </c>
      <c r="B5980" t="s">
        <v>5237</v>
      </c>
      <c r="C5980" t="s">
        <v>11416</v>
      </c>
      <c r="D5980" t="s">
        <v>11510</v>
      </c>
      <c r="E5980" t="s">
        <v>11511</v>
      </c>
      <c r="F5980" t="s">
        <v>11512</v>
      </c>
      <c r="H5980" t="s">
        <v>32</v>
      </c>
      <c r="I5980">
        <v>10</v>
      </c>
      <c r="J5980" t="s">
        <v>11513</v>
      </c>
      <c r="K5980" t="s">
        <v>11417</v>
      </c>
      <c r="L5980" t="s">
        <v>11418</v>
      </c>
      <c r="M5980" t="s">
        <v>11419</v>
      </c>
      <c r="N5980" t="s">
        <v>27</v>
      </c>
      <c r="O5980" t="s">
        <v>11420</v>
      </c>
    </row>
    <row r="5981" spans="1:15" x14ac:dyDescent="0.3">
      <c r="A5981" t="s">
        <v>15</v>
      </c>
      <c r="B5981" t="s">
        <v>5237</v>
      </c>
      <c r="C5981" t="s">
        <v>11416</v>
      </c>
      <c r="D5981" t="s">
        <v>11514</v>
      </c>
      <c r="E5981" t="s">
        <v>11515</v>
      </c>
      <c r="F5981" t="s">
        <v>11516</v>
      </c>
      <c r="H5981" t="s">
        <v>32</v>
      </c>
      <c r="I5981">
        <v>10</v>
      </c>
      <c r="J5981" t="s">
        <v>1486</v>
      </c>
      <c r="K5981" t="s">
        <v>11417</v>
      </c>
      <c r="L5981" t="s">
        <v>11418</v>
      </c>
      <c r="M5981" t="s">
        <v>11419</v>
      </c>
      <c r="N5981" t="s">
        <v>27</v>
      </c>
      <c r="O5981" t="s">
        <v>11420</v>
      </c>
    </row>
    <row r="5982" spans="1:15" x14ac:dyDescent="0.3">
      <c r="A5982" t="s">
        <v>15</v>
      </c>
      <c r="B5982" t="s">
        <v>5237</v>
      </c>
      <c r="C5982" t="s">
        <v>11416</v>
      </c>
      <c r="D5982" t="s">
        <v>11517</v>
      </c>
      <c r="E5982" t="s">
        <v>11518</v>
      </c>
      <c r="F5982" t="s">
        <v>11519</v>
      </c>
      <c r="H5982" t="s">
        <v>32</v>
      </c>
      <c r="I5982">
        <v>12</v>
      </c>
      <c r="J5982" t="s">
        <v>11520</v>
      </c>
      <c r="K5982" t="s">
        <v>11417</v>
      </c>
      <c r="L5982" t="s">
        <v>11418</v>
      </c>
      <c r="M5982" t="s">
        <v>11419</v>
      </c>
      <c r="N5982" t="s">
        <v>27</v>
      </c>
      <c r="O5982" t="s">
        <v>11420</v>
      </c>
    </row>
    <row r="5983" spans="1:15" x14ac:dyDescent="0.3">
      <c r="A5983" t="s">
        <v>15</v>
      </c>
      <c r="B5983" t="s">
        <v>5237</v>
      </c>
      <c r="C5983" t="s">
        <v>11416</v>
      </c>
      <c r="D5983" t="s">
        <v>11521</v>
      </c>
      <c r="E5983" t="s">
        <v>11522</v>
      </c>
      <c r="F5983" t="s">
        <v>11523</v>
      </c>
      <c r="H5983" t="s">
        <v>32</v>
      </c>
      <c r="I5983">
        <v>12</v>
      </c>
      <c r="J5983" t="s">
        <v>11524</v>
      </c>
      <c r="K5983" t="s">
        <v>11417</v>
      </c>
      <c r="L5983" t="s">
        <v>11418</v>
      </c>
      <c r="M5983" t="s">
        <v>11419</v>
      </c>
      <c r="N5983" t="s">
        <v>27</v>
      </c>
      <c r="O5983" t="s">
        <v>11420</v>
      </c>
    </row>
    <row r="5984" spans="1:15" x14ac:dyDescent="0.3">
      <c r="A5984" t="s">
        <v>15</v>
      </c>
      <c r="B5984" t="s">
        <v>5237</v>
      </c>
      <c r="C5984" t="s">
        <v>11416</v>
      </c>
      <c r="D5984" t="s">
        <v>11525</v>
      </c>
      <c r="E5984" t="s">
        <v>11526</v>
      </c>
      <c r="F5984" t="s">
        <v>11527</v>
      </c>
      <c r="H5984" t="s">
        <v>32</v>
      </c>
      <c r="I5984">
        <v>2</v>
      </c>
      <c r="K5984" t="s">
        <v>11417</v>
      </c>
      <c r="L5984" t="s">
        <v>11418</v>
      </c>
      <c r="M5984" t="s">
        <v>11419</v>
      </c>
      <c r="N5984" t="s">
        <v>27</v>
      </c>
      <c r="O5984" t="s">
        <v>11420</v>
      </c>
    </row>
    <row r="5985" spans="1:15" x14ac:dyDescent="0.3">
      <c r="A5985" t="s">
        <v>15</v>
      </c>
      <c r="B5985" t="s">
        <v>5237</v>
      </c>
      <c r="C5985" t="s">
        <v>11416</v>
      </c>
      <c r="D5985" t="s">
        <v>11528</v>
      </c>
      <c r="E5985" t="s">
        <v>11529</v>
      </c>
      <c r="F5985" t="s">
        <v>11530</v>
      </c>
      <c r="H5985" t="s">
        <v>32</v>
      </c>
      <c r="I5985">
        <v>20</v>
      </c>
      <c r="J5985" t="s">
        <v>11531</v>
      </c>
      <c r="K5985" t="s">
        <v>11417</v>
      </c>
      <c r="L5985" t="s">
        <v>11418</v>
      </c>
      <c r="M5985" t="s">
        <v>11419</v>
      </c>
      <c r="N5985" t="s">
        <v>27</v>
      </c>
      <c r="O5985" t="s">
        <v>11420</v>
      </c>
    </row>
    <row r="5986" spans="1:15" x14ac:dyDescent="0.3">
      <c r="A5986" t="s">
        <v>15</v>
      </c>
      <c r="B5986" t="s">
        <v>5237</v>
      </c>
      <c r="C5986" t="s">
        <v>11416</v>
      </c>
      <c r="D5986" t="s">
        <v>11532</v>
      </c>
      <c r="E5986" t="s">
        <v>11533</v>
      </c>
      <c r="F5986" t="s">
        <v>11534</v>
      </c>
      <c r="H5986" t="s">
        <v>32</v>
      </c>
      <c r="I5986">
        <v>1</v>
      </c>
      <c r="K5986" t="s">
        <v>11417</v>
      </c>
      <c r="L5986" t="s">
        <v>11418</v>
      </c>
      <c r="M5986" t="s">
        <v>11419</v>
      </c>
      <c r="N5986" t="s">
        <v>27</v>
      </c>
      <c r="O5986" t="s">
        <v>11420</v>
      </c>
    </row>
    <row r="5987" spans="1:15" x14ac:dyDescent="0.3">
      <c r="A5987" t="s">
        <v>15</v>
      </c>
      <c r="B5987" t="s">
        <v>5237</v>
      </c>
      <c r="C5987" t="s">
        <v>11416</v>
      </c>
      <c r="D5987" t="s">
        <v>11535</v>
      </c>
      <c r="E5987" t="s">
        <v>11536</v>
      </c>
      <c r="F5987" t="s">
        <v>11419</v>
      </c>
      <c r="H5987" t="s">
        <v>32</v>
      </c>
      <c r="I5987">
        <v>1</v>
      </c>
      <c r="K5987" t="s">
        <v>11417</v>
      </c>
      <c r="L5987" t="s">
        <v>11418</v>
      </c>
      <c r="M5987" t="s">
        <v>11419</v>
      </c>
      <c r="N5987" t="s">
        <v>27</v>
      </c>
      <c r="O5987" t="s">
        <v>11420</v>
      </c>
    </row>
    <row r="5988" spans="1:15" x14ac:dyDescent="0.3">
      <c r="A5988" t="s">
        <v>15</v>
      </c>
      <c r="B5988" t="s">
        <v>5237</v>
      </c>
      <c r="C5988" t="s">
        <v>11416</v>
      </c>
      <c r="D5988" t="s">
        <v>11537</v>
      </c>
      <c r="E5988" t="s">
        <v>11538</v>
      </c>
      <c r="F5988" t="s">
        <v>11539</v>
      </c>
      <c r="H5988" t="s">
        <v>32</v>
      </c>
      <c r="I5988">
        <v>1</v>
      </c>
      <c r="K5988" t="s">
        <v>11417</v>
      </c>
      <c r="L5988" t="s">
        <v>11418</v>
      </c>
      <c r="M5988" t="s">
        <v>11419</v>
      </c>
      <c r="N5988" t="s">
        <v>27</v>
      </c>
      <c r="O5988" t="s">
        <v>11420</v>
      </c>
    </row>
    <row r="5989" spans="1:15" x14ac:dyDescent="0.3">
      <c r="A5989" t="s">
        <v>15</v>
      </c>
      <c r="B5989" t="s">
        <v>5237</v>
      </c>
      <c r="C5989" t="s">
        <v>11416</v>
      </c>
      <c r="D5989" t="s">
        <v>11540</v>
      </c>
      <c r="E5989" t="s">
        <v>11541</v>
      </c>
      <c r="F5989" t="s">
        <v>11542</v>
      </c>
      <c r="H5989" t="s">
        <v>32</v>
      </c>
      <c r="I5989">
        <v>1</v>
      </c>
      <c r="K5989" t="s">
        <v>11417</v>
      </c>
      <c r="L5989" t="s">
        <v>11418</v>
      </c>
      <c r="M5989" t="s">
        <v>11419</v>
      </c>
      <c r="N5989" t="s">
        <v>27</v>
      </c>
      <c r="O5989" t="s">
        <v>11420</v>
      </c>
    </row>
    <row r="5990" spans="1:15" x14ac:dyDescent="0.3">
      <c r="A5990" t="s">
        <v>15</v>
      </c>
      <c r="B5990" t="s">
        <v>5237</v>
      </c>
      <c r="C5990" t="s">
        <v>11416</v>
      </c>
      <c r="D5990" t="s">
        <v>11543</v>
      </c>
      <c r="E5990" t="s">
        <v>11544</v>
      </c>
      <c r="F5990" t="s">
        <v>11545</v>
      </c>
      <c r="H5990" t="s">
        <v>32</v>
      </c>
      <c r="I5990">
        <v>1</v>
      </c>
      <c r="K5990" t="s">
        <v>11417</v>
      </c>
      <c r="L5990" t="s">
        <v>11418</v>
      </c>
      <c r="M5990" t="s">
        <v>11419</v>
      </c>
      <c r="N5990" t="s">
        <v>27</v>
      </c>
      <c r="O5990" t="s">
        <v>11420</v>
      </c>
    </row>
    <row r="5991" spans="1:15" x14ac:dyDescent="0.3">
      <c r="A5991" t="s">
        <v>15</v>
      </c>
      <c r="B5991" t="s">
        <v>5237</v>
      </c>
      <c r="C5991" t="s">
        <v>11416</v>
      </c>
      <c r="D5991" t="s">
        <v>11546</v>
      </c>
      <c r="E5991" t="s">
        <v>11547</v>
      </c>
      <c r="F5991" t="s">
        <v>11548</v>
      </c>
      <c r="H5991" t="s">
        <v>32</v>
      </c>
      <c r="I5991">
        <v>1</v>
      </c>
      <c r="K5991" t="s">
        <v>11417</v>
      </c>
      <c r="L5991" t="s">
        <v>11418</v>
      </c>
      <c r="M5991" t="s">
        <v>11419</v>
      </c>
      <c r="N5991" t="s">
        <v>27</v>
      </c>
      <c r="O5991" t="s">
        <v>11420</v>
      </c>
    </row>
    <row r="5992" spans="1:15" x14ac:dyDescent="0.3">
      <c r="A5992" t="s">
        <v>15</v>
      </c>
      <c r="B5992" t="s">
        <v>5237</v>
      </c>
      <c r="C5992" t="s">
        <v>11416</v>
      </c>
      <c r="D5992" t="s">
        <v>11549</v>
      </c>
      <c r="E5992" t="s">
        <v>11550</v>
      </c>
      <c r="F5992" t="s">
        <v>11551</v>
      </c>
      <c r="H5992" t="s">
        <v>32</v>
      </c>
      <c r="I5992">
        <v>1</v>
      </c>
      <c r="K5992" t="s">
        <v>11417</v>
      </c>
      <c r="L5992" t="s">
        <v>11418</v>
      </c>
      <c r="M5992" t="s">
        <v>11419</v>
      </c>
      <c r="N5992" t="s">
        <v>27</v>
      </c>
      <c r="O5992" t="s">
        <v>11420</v>
      </c>
    </row>
    <row r="5993" spans="1:15" x14ac:dyDescent="0.3">
      <c r="A5993" t="s">
        <v>15</v>
      </c>
      <c r="B5993" t="s">
        <v>5237</v>
      </c>
      <c r="C5993" t="s">
        <v>11416</v>
      </c>
      <c r="D5993" t="s">
        <v>11552</v>
      </c>
      <c r="E5993" t="s">
        <v>11553</v>
      </c>
      <c r="F5993" t="s">
        <v>11554</v>
      </c>
      <c r="H5993" t="s">
        <v>32</v>
      </c>
      <c r="I5993">
        <v>1</v>
      </c>
      <c r="K5993" t="s">
        <v>11417</v>
      </c>
      <c r="L5993" t="s">
        <v>11418</v>
      </c>
      <c r="M5993" t="s">
        <v>11419</v>
      </c>
      <c r="N5993" t="s">
        <v>27</v>
      </c>
      <c r="O5993" t="s">
        <v>11420</v>
      </c>
    </row>
    <row r="5994" spans="1:15" x14ac:dyDescent="0.3">
      <c r="A5994" t="s">
        <v>15</v>
      </c>
      <c r="B5994" t="s">
        <v>5237</v>
      </c>
      <c r="C5994" t="s">
        <v>11416</v>
      </c>
      <c r="D5994" t="s">
        <v>11555</v>
      </c>
      <c r="E5994" t="s">
        <v>11556</v>
      </c>
      <c r="F5994" t="s">
        <v>11557</v>
      </c>
      <c r="H5994" t="s">
        <v>32</v>
      </c>
      <c r="I5994">
        <v>1</v>
      </c>
      <c r="K5994" t="s">
        <v>11417</v>
      </c>
      <c r="L5994" t="s">
        <v>11418</v>
      </c>
      <c r="M5994" t="s">
        <v>11419</v>
      </c>
      <c r="N5994" t="s">
        <v>27</v>
      </c>
      <c r="O5994" t="s">
        <v>11420</v>
      </c>
    </row>
    <row r="5995" spans="1:15" x14ac:dyDescent="0.3">
      <c r="A5995" t="s">
        <v>15</v>
      </c>
      <c r="B5995" t="s">
        <v>5237</v>
      </c>
      <c r="C5995" t="s">
        <v>11416</v>
      </c>
      <c r="D5995" t="s">
        <v>11558</v>
      </c>
      <c r="E5995" t="s">
        <v>11559</v>
      </c>
      <c r="F5995" t="s">
        <v>11560</v>
      </c>
      <c r="H5995" t="s">
        <v>32</v>
      </c>
      <c r="I5995">
        <v>1</v>
      </c>
      <c r="K5995" t="s">
        <v>11417</v>
      </c>
      <c r="L5995" t="s">
        <v>11418</v>
      </c>
      <c r="M5995" t="s">
        <v>11419</v>
      </c>
      <c r="N5995" t="s">
        <v>27</v>
      </c>
      <c r="O5995" t="s">
        <v>11420</v>
      </c>
    </row>
    <row r="5996" spans="1:15" x14ac:dyDescent="0.3">
      <c r="A5996" t="s">
        <v>15</v>
      </c>
      <c r="B5996" t="s">
        <v>5237</v>
      </c>
      <c r="C5996" t="s">
        <v>11416</v>
      </c>
      <c r="D5996" t="s">
        <v>11561</v>
      </c>
      <c r="E5996" t="s">
        <v>11562</v>
      </c>
      <c r="F5996" t="s">
        <v>11563</v>
      </c>
      <c r="H5996" t="s">
        <v>32</v>
      </c>
      <c r="I5996">
        <v>1</v>
      </c>
      <c r="K5996" t="s">
        <v>11417</v>
      </c>
      <c r="L5996" t="s">
        <v>11418</v>
      </c>
      <c r="M5996" t="s">
        <v>11419</v>
      </c>
      <c r="N5996" t="s">
        <v>27</v>
      </c>
      <c r="O5996" t="s">
        <v>11420</v>
      </c>
    </row>
    <row r="5997" spans="1:15" x14ac:dyDescent="0.3">
      <c r="A5997" t="s">
        <v>15</v>
      </c>
      <c r="B5997" t="s">
        <v>5237</v>
      </c>
      <c r="C5997" t="s">
        <v>11416</v>
      </c>
      <c r="D5997" t="s">
        <v>164</v>
      </c>
      <c r="E5997" t="s">
        <v>11564</v>
      </c>
      <c r="F5997" t="s">
        <v>166</v>
      </c>
      <c r="H5997" t="s">
        <v>32</v>
      </c>
      <c r="I5997">
        <v>2</v>
      </c>
      <c r="J5997" t="s">
        <v>167</v>
      </c>
      <c r="K5997" t="s">
        <v>11417</v>
      </c>
      <c r="L5997" t="s">
        <v>11418</v>
      </c>
      <c r="M5997" t="s">
        <v>11419</v>
      </c>
      <c r="N5997" t="s">
        <v>27</v>
      </c>
      <c r="O5997" t="s">
        <v>11420</v>
      </c>
    </row>
    <row r="5998" spans="1:15" x14ac:dyDescent="0.3">
      <c r="A5998" t="s">
        <v>15</v>
      </c>
      <c r="B5998" t="s">
        <v>5237</v>
      </c>
      <c r="C5998" t="s">
        <v>11416</v>
      </c>
      <c r="D5998" t="s">
        <v>11565</v>
      </c>
      <c r="E5998" t="s">
        <v>11566</v>
      </c>
      <c r="F5998" t="s">
        <v>11567</v>
      </c>
      <c r="H5998" t="s">
        <v>32</v>
      </c>
      <c r="I5998">
        <v>22</v>
      </c>
      <c r="K5998" t="s">
        <v>11417</v>
      </c>
      <c r="L5998" t="s">
        <v>11418</v>
      </c>
      <c r="M5998" t="s">
        <v>11419</v>
      </c>
      <c r="N5998" t="s">
        <v>27</v>
      </c>
      <c r="O5998" t="s">
        <v>11420</v>
      </c>
    </row>
    <row r="5999" spans="1:15" x14ac:dyDescent="0.3">
      <c r="A5999" t="s">
        <v>15</v>
      </c>
      <c r="B5999" t="s">
        <v>5237</v>
      </c>
      <c r="C5999" t="s">
        <v>11416</v>
      </c>
      <c r="D5999" t="s">
        <v>7783</v>
      </c>
      <c r="E5999" t="s">
        <v>7784</v>
      </c>
      <c r="F5999" t="s">
        <v>7785</v>
      </c>
      <c r="H5999" t="s">
        <v>32</v>
      </c>
      <c r="I5999">
        <v>10</v>
      </c>
      <c r="K5999" t="s">
        <v>11417</v>
      </c>
      <c r="L5999" t="s">
        <v>11418</v>
      </c>
      <c r="M5999" t="s">
        <v>11419</v>
      </c>
      <c r="N5999" t="s">
        <v>27</v>
      </c>
      <c r="O5999" t="s">
        <v>11420</v>
      </c>
    </row>
    <row r="6000" spans="1:15" x14ac:dyDescent="0.3">
      <c r="A6000" t="s">
        <v>15</v>
      </c>
      <c r="B6000" t="s">
        <v>5237</v>
      </c>
      <c r="C6000" t="s">
        <v>11416</v>
      </c>
      <c r="D6000" t="s">
        <v>29</v>
      </c>
      <c r="E6000" t="s">
        <v>11568</v>
      </c>
      <c r="F6000" t="s">
        <v>31</v>
      </c>
      <c r="H6000" t="s">
        <v>32</v>
      </c>
      <c r="I6000">
        <v>40</v>
      </c>
      <c r="K6000" t="s">
        <v>11417</v>
      </c>
      <c r="L6000" t="s">
        <v>11418</v>
      </c>
      <c r="M6000" t="s">
        <v>11419</v>
      </c>
      <c r="N6000" t="s">
        <v>27</v>
      </c>
      <c r="O6000" t="s">
        <v>11420</v>
      </c>
    </row>
    <row r="6001" spans="1:15" x14ac:dyDescent="0.3">
      <c r="A6001" t="s">
        <v>15</v>
      </c>
      <c r="B6001" t="s">
        <v>5237</v>
      </c>
      <c r="C6001" t="s">
        <v>11416</v>
      </c>
      <c r="D6001" t="s">
        <v>11569</v>
      </c>
      <c r="E6001" t="s">
        <v>11570</v>
      </c>
      <c r="F6001" t="s">
        <v>11571</v>
      </c>
      <c r="H6001" t="s">
        <v>32</v>
      </c>
      <c r="I6001">
        <v>1</v>
      </c>
      <c r="K6001" t="s">
        <v>11417</v>
      </c>
      <c r="L6001" t="s">
        <v>11418</v>
      </c>
      <c r="M6001" t="s">
        <v>11419</v>
      </c>
      <c r="N6001" t="s">
        <v>27</v>
      </c>
      <c r="O6001" t="s">
        <v>11420</v>
      </c>
    </row>
    <row r="6002" spans="1:15" x14ac:dyDescent="0.3">
      <c r="A6002" t="s">
        <v>15</v>
      </c>
      <c r="B6002" t="s">
        <v>5237</v>
      </c>
      <c r="C6002" t="s">
        <v>11416</v>
      </c>
      <c r="D6002" t="s">
        <v>11572</v>
      </c>
      <c r="E6002" t="s">
        <v>11573</v>
      </c>
      <c r="F6002" t="s">
        <v>11574</v>
      </c>
      <c r="H6002" t="s">
        <v>32</v>
      </c>
      <c r="I6002">
        <v>1</v>
      </c>
      <c r="K6002" t="s">
        <v>11417</v>
      </c>
      <c r="L6002" t="s">
        <v>11418</v>
      </c>
      <c r="M6002" t="s">
        <v>11419</v>
      </c>
      <c r="N6002" t="s">
        <v>27</v>
      </c>
      <c r="O6002" t="s">
        <v>11420</v>
      </c>
    </row>
    <row r="6003" spans="1:15" x14ac:dyDescent="0.3">
      <c r="A6003" t="s">
        <v>15</v>
      </c>
      <c r="B6003" t="s">
        <v>5237</v>
      </c>
      <c r="C6003" t="s">
        <v>11416</v>
      </c>
      <c r="D6003" t="s">
        <v>11575</v>
      </c>
      <c r="E6003" t="s">
        <v>11576</v>
      </c>
      <c r="F6003" t="s">
        <v>11577</v>
      </c>
      <c r="H6003" t="s">
        <v>37</v>
      </c>
      <c r="I6003">
        <v>8</v>
      </c>
      <c r="K6003" t="s">
        <v>11417</v>
      </c>
      <c r="L6003" t="s">
        <v>11418</v>
      </c>
      <c r="M6003" t="s">
        <v>11419</v>
      </c>
      <c r="N6003" t="s">
        <v>27</v>
      </c>
      <c r="O6003" t="s">
        <v>11420</v>
      </c>
    </row>
    <row r="6004" spans="1:15" x14ac:dyDescent="0.3">
      <c r="A6004" t="s">
        <v>15</v>
      </c>
      <c r="B6004" t="s">
        <v>5237</v>
      </c>
      <c r="C6004" t="s">
        <v>11416</v>
      </c>
      <c r="D6004" t="s">
        <v>11578</v>
      </c>
      <c r="E6004" t="s">
        <v>11579</v>
      </c>
      <c r="F6004" t="s">
        <v>11578</v>
      </c>
      <c r="H6004" t="s">
        <v>32</v>
      </c>
      <c r="I6004">
        <v>72</v>
      </c>
      <c r="K6004" t="s">
        <v>11417</v>
      </c>
      <c r="L6004" t="s">
        <v>11418</v>
      </c>
      <c r="M6004" t="s">
        <v>11419</v>
      </c>
      <c r="N6004" t="s">
        <v>27</v>
      </c>
      <c r="O6004" t="s">
        <v>11420</v>
      </c>
    </row>
    <row r="6005" spans="1:15" x14ac:dyDescent="0.3">
      <c r="A6005" t="s">
        <v>15</v>
      </c>
      <c r="B6005" t="s">
        <v>5237</v>
      </c>
      <c r="C6005" t="s">
        <v>11416</v>
      </c>
      <c r="D6005" t="s">
        <v>178</v>
      </c>
      <c r="E6005" t="s">
        <v>11580</v>
      </c>
      <c r="F6005" t="s">
        <v>180</v>
      </c>
      <c r="H6005" t="s">
        <v>32</v>
      </c>
      <c r="I6005">
        <v>10</v>
      </c>
      <c r="J6005" t="s">
        <v>11581</v>
      </c>
      <c r="K6005" t="s">
        <v>11417</v>
      </c>
      <c r="L6005" t="s">
        <v>11418</v>
      </c>
      <c r="M6005" t="s">
        <v>11419</v>
      </c>
      <c r="N6005" t="s">
        <v>27</v>
      </c>
      <c r="O6005" t="s">
        <v>11420</v>
      </c>
    </row>
    <row r="6006" spans="1:15" x14ac:dyDescent="0.3">
      <c r="A6006" t="s">
        <v>15</v>
      </c>
      <c r="B6006" t="s">
        <v>5237</v>
      </c>
      <c r="C6006" t="s">
        <v>11416</v>
      </c>
      <c r="D6006" t="s">
        <v>11582</v>
      </c>
      <c r="E6006" t="s">
        <v>11583</v>
      </c>
      <c r="F6006" t="s">
        <v>11584</v>
      </c>
      <c r="H6006" t="s">
        <v>32</v>
      </c>
      <c r="I6006">
        <v>4</v>
      </c>
      <c r="K6006" t="s">
        <v>11417</v>
      </c>
      <c r="L6006" t="s">
        <v>11418</v>
      </c>
      <c r="M6006" t="s">
        <v>11419</v>
      </c>
      <c r="N6006" t="s">
        <v>27</v>
      </c>
      <c r="O6006" t="s">
        <v>11420</v>
      </c>
    </row>
    <row r="6007" spans="1:15" x14ac:dyDescent="0.3">
      <c r="A6007" t="s">
        <v>15</v>
      </c>
      <c r="B6007" t="s">
        <v>5237</v>
      </c>
      <c r="C6007" t="s">
        <v>11416</v>
      </c>
      <c r="D6007" t="s">
        <v>5653</v>
      </c>
      <c r="E6007" t="s">
        <v>11585</v>
      </c>
      <c r="F6007" t="s">
        <v>5655</v>
      </c>
      <c r="H6007" t="s">
        <v>224</v>
      </c>
      <c r="I6007">
        <v>15</v>
      </c>
      <c r="K6007" t="s">
        <v>11417</v>
      </c>
      <c r="L6007" t="s">
        <v>11418</v>
      </c>
      <c r="M6007" t="s">
        <v>11419</v>
      </c>
      <c r="N6007" t="s">
        <v>27</v>
      </c>
      <c r="O6007" t="s">
        <v>11420</v>
      </c>
    </row>
    <row r="6008" spans="1:15" x14ac:dyDescent="0.3">
      <c r="A6008" t="s">
        <v>15</v>
      </c>
      <c r="B6008" t="s">
        <v>5237</v>
      </c>
      <c r="C6008" t="s">
        <v>11416</v>
      </c>
      <c r="E6008" t="s">
        <v>33</v>
      </c>
      <c r="I6008">
        <v>0</v>
      </c>
      <c r="K6008" t="s">
        <v>11417</v>
      </c>
      <c r="L6008" t="s">
        <v>11418</v>
      </c>
      <c r="M6008" t="s">
        <v>11419</v>
      </c>
      <c r="N6008" t="s">
        <v>27</v>
      </c>
      <c r="O6008" t="s">
        <v>11420</v>
      </c>
    </row>
    <row r="6009" spans="1:15" x14ac:dyDescent="0.3">
      <c r="A6009" t="s">
        <v>15</v>
      </c>
      <c r="B6009" t="s">
        <v>5237</v>
      </c>
      <c r="C6009" t="s">
        <v>11416</v>
      </c>
      <c r="E6009" t="s">
        <v>515</v>
      </c>
      <c r="I6009">
        <v>0</v>
      </c>
      <c r="K6009" t="s">
        <v>11417</v>
      </c>
      <c r="L6009" t="s">
        <v>11418</v>
      </c>
      <c r="M6009" t="s">
        <v>11419</v>
      </c>
      <c r="N6009" t="s">
        <v>27</v>
      </c>
      <c r="O6009" t="s">
        <v>11420</v>
      </c>
    </row>
    <row r="6010" spans="1:15" x14ac:dyDescent="0.3">
      <c r="A6010" t="s">
        <v>15</v>
      </c>
      <c r="B6010" t="s">
        <v>5237</v>
      </c>
      <c r="C6010" t="s">
        <v>11416</v>
      </c>
      <c r="D6010" t="s">
        <v>11586</v>
      </c>
      <c r="E6010" t="s">
        <v>11587</v>
      </c>
      <c r="F6010" t="s">
        <v>11588</v>
      </c>
      <c r="H6010" t="s">
        <v>32</v>
      </c>
      <c r="I6010">
        <v>1</v>
      </c>
      <c r="K6010" t="s">
        <v>11417</v>
      </c>
      <c r="L6010" t="s">
        <v>11418</v>
      </c>
      <c r="M6010" t="s">
        <v>11419</v>
      </c>
      <c r="N6010" t="s">
        <v>27</v>
      </c>
      <c r="O6010" t="s">
        <v>11420</v>
      </c>
    </row>
    <row r="6011" spans="1:15" x14ac:dyDescent="0.3">
      <c r="A6011" t="s">
        <v>15</v>
      </c>
      <c r="B6011" t="s">
        <v>5237</v>
      </c>
      <c r="C6011" t="s">
        <v>11416</v>
      </c>
      <c r="E6011" t="s">
        <v>515</v>
      </c>
      <c r="I6011">
        <v>0</v>
      </c>
      <c r="K6011" t="s">
        <v>11417</v>
      </c>
      <c r="L6011" t="s">
        <v>11418</v>
      </c>
      <c r="M6011" t="s">
        <v>11419</v>
      </c>
      <c r="N6011" t="s">
        <v>27</v>
      </c>
      <c r="O6011" t="s">
        <v>11420</v>
      </c>
    </row>
    <row r="6012" spans="1:15" x14ac:dyDescent="0.3">
      <c r="A6012" t="s">
        <v>15</v>
      </c>
      <c r="B6012" t="s">
        <v>5237</v>
      </c>
      <c r="C6012" t="s">
        <v>11416</v>
      </c>
      <c r="D6012" t="s">
        <v>11589</v>
      </c>
      <c r="E6012" t="s">
        <v>11590</v>
      </c>
      <c r="F6012" t="s">
        <v>11591</v>
      </c>
      <c r="H6012" t="s">
        <v>32</v>
      </c>
      <c r="I6012">
        <v>10</v>
      </c>
      <c r="J6012" t="s">
        <v>11592</v>
      </c>
      <c r="K6012" t="s">
        <v>11417</v>
      </c>
      <c r="L6012" t="s">
        <v>11418</v>
      </c>
      <c r="M6012" t="s">
        <v>11419</v>
      </c>
      <c r="N6012" t="s">
        <v>27</v>
      </c>
      <c r="O6012" t="s">
        <v>11420</v>
      </c>
    </row>
    <row r="6013" spans="1:15" x14ac:dyDescent="0.3">
      <c r="A6013" t="s">
        <v>15</v>
      </c>
      <c r="B6013" t="s">
        <v>5237</v>
      </c>
      <c r="C6013" t="s">
        <v>11416</v>
      </c>
      <c r="D6013" t="s">
        <v>11593</v>
      </c>
      <c r="E6013" t="s">
        <v>11594</v>
      </c>
      <c r="F6013" t="s">
        <v>11595</v>
      </c>
      <c r="H6013" t="s">
        <v>32</v>
      </c>
      <c r="I6013">
        <v>2</v>
      </c>
      <c r="J6013" t="s">
        <v>11596</v>
      </c>
      <c r="K6013" t="s">
        <v>11417</v>
      </c>
      <c r="L6013" t="s">
        <v>11418</v>
      </c>
      <c r="M6013" t="s">
        <v>11419</v>
      </c>
      <c r="N6013" t="s">
        <v>27</v>
      </c>
      <c r="O6013" t="s">
        <v>11420</v>
      </c>
    </row>
    <row r="6014" spans="1:15" x14ac:dyDescent="0.3">
      <c r="A6014" t="s">
        <v>15</v>
      </c>
      <c r="B6014" t="s">
        <v>5237</v>
      </c>
      <c r="C6014" t="s">
        <v>11416</v>
      </c>
      <c r="E6014" t="s">
        <v>515</v>
      </c>
      <c r="I6014">
        <v>0</v>
      </c>
      <c r="K6014" t="s">
        <v>11417</v>
      </c>
      <c r="L6014" t="s">
        <v>11418</v>
      </c>
      <c r="M6014" t="s">
        <v>11419</v>
      </c>
      <c r="N6014" t="s">
        <v>27</v>
      </c>
      <c r="O6014" t="s">
        <v>11420</v>
      </c>
    </row>
    <row r="6015" spans="1:15" x14ac:dyDescent="0.3">
      <c r="A6015" t="s">
        <v>15</v>
      </c>
      <c r="B6015" t="s">
        <v>5237</v>
      </c>
      <c r="C6015" t="s">
        <v>11416</v>
      </c>
      <c r="D6015" t="s">
        <v>11597</v>
      </c>
      <c r="E6015" t="s">
        <v>11598</v>
      </c>
      <c r="F6015" t="s">
        <v>11599</v>
      </c>
      <c r="H6015" t="s">
        <v>32</v>
      </c>
      <c r="I6015">
        <v>1</v>
      </c>
      <c r="K6015" t="s">
        <v>11417</v>
      </c>
      <c r="L6015" t="s">
        <v>11418</v>
      </c>
      <c r="M6015" t="s">
        <v>11419</v>
      </c>
      <c r="N6015" t="s">
        <v>27</v>
      </c>
      <c r="O6015" t="s">
        <v>11420</v>
      </c>
    </row>
    <row r="6016" spans="1:15" x14ac:dyDescent="0.3">
      <c r="A6016" t="s">
        <v>15</v>
      </c>
      <c r="B6016" t="s">
        <v>5237</v>
      </c>
      <c r="C6016" t="s">
        <v>11416</v>
      </c>
      <c r="D6016" t="s">
        <v>11600</v>
      </c>
      <c r="E6016" t="s">
        <v>11601</v>
      </c>
      <c r="F6016" t="s">
        <v>11602</v>
      </c>
      <c r="H6016" t="s">
        <v>32</v>
      </c>
      <c r="I6016">
        <v>1</v>
      </c>
      <c r="K6016" t="s">
        <v>11417</v>
      </c>
      <c r="L6016" t="s">
        <v>11418</v>
      </c>
      <c r="M6016" t="s">
        <v>11419</v>
      </c>
      <c r="N6016" t="s">
        <v>27</v>
      </c>
      <c r="O6016" t="s">
        <v>11420</v>
      </c>
    </row>
    <row r="6017" spans="1:15" x14ac:dyDescent="0.3">
      <c r="A6017" t="s">
        <v>15</v>
      </c>
      <c r="B6017" t="s">
        <v>5237</v>
      </c>
      <c r="C6017" t="s">
        <v>11416</v>
      </c>
      <c r="E6017" t="s">
        <v>515</v>
      </c>
      <c r="I6017">
        <v>0</v>
      </c>
      <c r="K6017" t="s">
        <v>11417</v>
      </c>
      <c r="L6017" t="s">
        <v>11418</v>
      </c>
      <c r="M6017" t="s">
        <v>11419</v>
      </c>
      <c r="N6017" t="s">
        <v>27</v>
      </c>
      <c r="O6017" t="s">
        <v>11420</v>
      </c>
    </row>
    <row r="6018" spans="1:15" x14ac:dyDescent="0.3">
      <c r="A6018" t="s">
        <v>15</v>
      </c>
      <c r="B6018" t="s">
        <v>5237</v>
      </c>
      <c r="C6018" t="s">
        <v>11416</v>
      </c>
      <c r="E6018" t="s">
        <v>33</v>
      </c>
      <c r="I6018">
        <v>0</v>
      </c>
      <c r="K6018" t="s">
        <v>11417</v>
      </c>
      <c r="L6018" t="s">
        <v>11418</v>
      </c>
      <c r="M6018" t="s">
        <v>11419</v>
      </c>
      <c r="N6018" t="s">
        <v>27</v>
      </c>
      <c r="O6018" t="s">
        <v>11420</v>
      </c>
    </row>
    <row r="6019" spans="1:15" x14ac:dyDescent="0.3">
      <c r="A6019" t="s">
        <v>15</v>
      </c>
      <c r="B6019" t="s">
        <v>5237</v>
      </c>
      <c r="C6019" t="s">
        <v>11416</v>
      </c>
      <c r="D6019" t="s">
        <v>11603</v>
      </c>
      <c r="E6019" t="s">
        <v>11604</v>
      </c>
      <c r="F6019" t="s">
        <v>11605</v>
      </c>
      <c r="H6019" t="s">
        <v>32</v>
      </c>
      <c r="I6019">
        <v>1</v>
      </c>
      <c r="K6019" t="s">
        <v>11417</v>
      </c>
      <c r="L6019" t="s">
        <v>11418</v>
      </c>
      <c r="M6019" t="s">
        <v>11419</v>
      </c>
      <c r="N6019" t="s">
        <v>27</v>
      </c>
      <c r="O6019" t="s">
        <v>11420</v>
      </c>
    </row>
    <row r="6020" spans="1:15" x14ac:dyDescent="0.3">
      <c r="A6020" t="s">
        <v>15</v>
      </c>
      <c r="B6020" t="s">
        <v>5237</v>
      </c>
      <c r="C6020" t="s">
        <v>11416</v>
      </c>
      <c r="D6020" t="s">
        <v>11606</v>
      </c>
      <c r="E6020" t="s">
        <v>11607</v>
      </c>
      <c r="F6020" t="s">
        <v>11608</v>
      </c>
      <c r="H6020" t="s">
        <v>32</v>
      </c>
      <c r="I6020">
        <v>1</v>
      </c>
      <c r="K6020" t="s">
        <v>11417</v>
      </c>
      <c r="L6020" t="s">
        <v>11418</v>
      </c>
      <c r="M6020" t="s">
        <v>11419</v>
      </c>
      <c r="N6020" t="s">
        <v>27</v>
      </c>
      <c r="O6020" t="s">
        <v>11420</v>
      </c>
    </row>
    <row r="6021" spans="1:15" x14ac:dyDescent="0.3">
      <c r="A6021" t="s">
        <v>15</v>
      </c>
      <c r="B6021" t="s">
        <v>5237</v>
      </c>
      <c r="C6021" t="s">
        <v>11416</v>
      </c>
      <c r="D6021" t="s">
        <v>11609</v>
      </c>
      <c r="E6021" t="s">
        <v>11610</v>
      </c>
      <c r="F6021" t="s">
        <v>11611</v>
      </c>
      <c r="H6021" t="s">
        <v>32</v>
      </c>
      <c r="I6021">
        <v>10</v>
      </c>
      <c r="J6021" t="s">
        <v>11612</v>
      </c>
      <c r="K6021" t="s">
        <v>11417</v>
      </c>
      <c r="L6021" t="s">
        <v>11418</v>
      </c>
      <c r="M6021" t="s">
        <v>11419</v>
      </c>
      <c r="N6021" t="s">
        <v>27</v>
      </c>
      <c r="O6021" t="s">
        <v>11420</v>
      </c>
    </row>
    <row r="6022" spans="1:15" x14ac:dyDescent="0.3">
      <c r="A6022" t="s">
        <v>15</v>
      </c>
      <c r="B6022" t="s">
        <v>5237</v>
      </c>
      <c r="C6022" t="s">
        <v>11416</v>
      </c>
      <c r="D6022" t="s">
        <v>11613</v>
      </c>
      <c r="E6022" t="s">
        <v>11614</v>
      </c>
      <c r="F6022" t="s">
        <v>11615</v>
      </c>
      <c r="H6022" t="s">
        <v>32</v>
      </c>
      <c r="I6022">
        <v>1</v>
      </c>
      <c r="K6022" t="s">
        <v>11417</v>
      </c>
      <c r="L6022" t="s">
        <v>11418</v>
      </c>
      <c r="M6022" t="s">
        <v>11419</v>
      </c>
      <c r="N6022" t="s">
        <v>27</v>
      </c>
      <c r="O6022" t="s">
        <v>11420</v>
      </c>
    </row>
    <row r="6023" spans="1:15" x14ac:dyDescent="0.3">
      <c r="A6023" t="s">
        <v>15</v>
      </c>
      <c r="B6023" t="s">
        <v>5237</v>
      </c>
      <c r="C6023" t="s">
        <v>11416</v>
      </c>
      <c r="D6023" t="s">
        <v>11616</v>
      </c>
      <c r="E6023" t="s">
        <v>11617</v>
      </c>
      <c r="F6023" t="s">
        <v>11618</v>
      </c>
      <c r="H6023" t="s">
        <v>32</v>
      </c>
      <c r="I6023">
        <v>2</v>
      </c>
      <c r="J6023" t="s">
        <v>11619</v>
      </c>
      <c r="K6023" t="s">
        <v>11417</v>
      </c>
      <c r="L6023" t="s">
        <v>11418</v>
      </c>
      <c r="M6023" t="s">
        <v>11419</v>
      </c>
      <c r="N6023" t="s">
        <v>27</v>
      </c>
      <c r="O6023" t="s">
        <v>11420</v>
      </c>
    </row>
    <row r="6024" spans="1:15" x14ac:dyDescent="0.3">
      <c r="A6024" t="s">
        <v>15</v>
      </c>
      <c r="B6024" t="s">
        <v>5237</v>
      </c>
      <c r="C6024" t="s">
        <v>11416</v>
      </c>
      <c r="D6024" t="s">
        <v>11620</v>
      </c>
      <c r="E6024" t="s">
        <v>11621</v>
      </c>
      <c r="F6024" t="s">
        <v>11622</v>
      </c>
      <c r="H6024" t="s">
        <v>32</v>
      </c>
      <c r="I6024">
        <v>1</v>
      </c>
      <c r="K6024" t="s">
        <v>11417</v>
      </c>
      <c r="L6024" t="s">
        <v>11418</v>
      </c>
      <c r="M6024" t="s">
        <v>11419</v>
      </c>
      <c r="N6024" t="s">
        <v>27</v>
      </c>
      <c r="O6024" t="s">
        <v>11420</v>
      </c>
    </row>
    <row r="6025" spans="1:15" x14ac:dyDescent="0.3">
      <c r="A6025" t="s">
        <v>15</v>
      </c>
      <c r="B6025" t="s">
        <v>5237</v>
      </c>
      <c r="C6025" t="s">
        <v>11416</v>
      </c>
      <c r="D6025" t="s">
        <v>11623</v>
      </c>
      <c r="E6025" t="s">
        <v>11624</v>
      </c>
      <c r="F6025" t="s">
        <v>11625</v>
      </c>
      <c r="H6025" t="s">
        <v>32</v>
      </c>
      <c r="I6025">
        <v>15</v>
      </c>
      <c r="K6025" t="s">
        <v>11417</v>
      </c>
      <c r="L6025" t="s">
        <v>11418</v>
      </c>
      <c r="M6025" t="s">
        <v>11419</v>
      </c>
      <c r="N6025" t="s">
        <v>27</v>
      </c>
      <c r="O6025" t="s">
        <v>11420</v>
      </c>
    </row>
    <row r="6026" spans="1:15" x14ac:dyDescent="0.3">
      <c r="A6026" t="s">
        <v>15</v>
      </c>
      <c r="B6026" t="s">
        <v>5237</v>
      </c>
      <c r="C6026" t="s">
        <v>11416</v>
      </c>
      <c r="D6026" t="s">
        <v>71</v>
      </c>
      <c r="E6026" t="s">
        <v>72</v>
      </c>
      <c r="F6026" t="s">
        <v>73</v>
      </c>
      <c r="H6026" t="s">
        <v>74</v>
      </c>
      <c r="I6026">
        <v>3</v>
      </c>
      <c r="J6026" t="s">
        <v>75</v>
      </c>
      <c r="K6026" t="s">
        <v>11417</v>
      </c>
      <c r="L6026" t="s">
        <v>11418</v>
      </c>
      <c r="M6026" t="s">
        <v>11419</v>
      </c>
      <c r="N6026" t="s">
        <v>27</v>
      </c>
      <c r="O6026" t="s">
        <v>11420</v>
      </c>
    </row>
    <row r="6027" spans="1:15" x14ac:dyDescent="0.3">
      <c r="A6027" t="s">
        <v>15</v>
      </c>
      <c r="B6027" t="s">
        <v>5237</v>
      </c>
      <c r="C6027" t="s">
        <v>11416</v>
      </c>
      <c r="D6027" t="s">
        <v>11626</v>
      </c>
      <c r="E6027" t="s">
        <v>11627</v>
      </c>
      <c r="F6027" t="s">
        <v>11628</v>
      </c>
      <c r="H6027" t="s">
        <v>32</v>
      </c>
      <c r="I6027">
        <v>1</v>
      </c>
      <c r="J6027" t="s">
        <v>11629</v>
      </c>
      <c r="K6027" t="s">
        <v>11417</v>
      </c>
      <c r="L6027" t="s">
        <v>11418</v>
      </c>
      <c r="M6027" t="s">
        <v>11419</v>
      </c>
      <c r="N6027" t="s">
        <v>27</v>
      </c>
      <c r="O6027" t="s">
        <v>11420</v>
      </c>
    </row>
    <row r="6028" spans="1:15" x14ac:dyDescent="0.3">
      <c r="A6028" t="s">
        <v>15</v>
      </c>
      <c r="B6028" t="s">
        <v>5237</v>
      </c>
      <c r="C6028" t="s">
        <v>11416</v>
      </c>
      <c r="D6028" t="s">
        <v>11630</v>
      </c>
      <c r="E6028" t="s">
        <v>11631</v>
      </c>
      <c r="F6028" t="s">
        <v>11632</v>
      </c>
      <c r="H6028" t="s">
        <v>32</v>
      </c>
      <c r="I6028">
        <v>1</v>
      </c>
      <c r="K6028" t="s">
        <v>11417</v>
      </c>
      <c r="L6028" t="s">
        <v>11418</v>
      </c>
      <c r="M6028" t="s">
        <v>11419</v>
      </c>
      <c r="N6028" t="s">
        <v>27</v>
      </c>
      <c r="O6028" t="s">
        <v>11420</v>
      </c>
    </row>
    <row r="6029" spans="1:15" x14ac:dyDescent="0.3">
      <c r="A6029" t="s">
        <v>15</v>
      </c>
      <c r="B6029" t="s">
        <v>5237</v>
      </c>
      <c r="C6029" t="s">
        <v>11416</v>
      </c>
      <c r="D6029" t="s">
        <v>11633</v>
      </c>
      <c r="E6029" t="s">
        <v>11634</v>
      </c>
      <c r="F6029" t="s">
        <v>11635</v>
      </c>
      <c r="H6029" t="s">
        <v>32</v>
      </c>
      <c r="I6029">
        <v>1</v>
      </c>
      <c r="K6029" t="s">
        <v>11417</v>
      </c>
      <c r="L6029" t="s">
        <v>11418</v>
      </c>
      <c r="M6029" t="s">
        <v>11419</v>
      </c>
      <c r="N6029" t="s">
        <v>27</v>
      </c>
      <c r="O6029" t="s">
        <v>11420</v>
      </c>
    </row>
    <row r="6030" spans="1:15" x14ac:dyDescent="0.3">
      <c r="A6030" t="s">
        <v>15</v>
      </c>
      <c r="B6030" t="s">
        <v>5237</v>
      </c>
      <c r="C6030" t="s">
        <v>11416</v>
      </c>
      <c r="D6030" t="s">
        <v>11636</v>
      </c>
      <c r="E6030" t="s">
        <v>11637</v>
      </c>
      <c r="F6030" t="s">
        <v>11638</v>
      </c>
      <c r="H6030" t="s">
        <v>74</v>
      </c>
      <c r="I6030">
        <v>3</v>
      </c>
      <c r="J6030" t="s">
        <v>75</v>
      </c>
      <c r="K6030" t="s">
        <v>11417</v>
      </c>
      <c r="L6030" t="s">
        <v>11418</v>
      </c>
      <c r="M6030" t="s">
        <v>11419</v>
      </c>
      <c r="N6030" t="s">
        <v>27</v>
      </c>
      <c r="O6030" t="s">
        <v>11420</v>
      </c>
    </row>
    <row r="6031" spans="1:15" x14ac:dyDescent="0.3">
      <c r="A6031" t="s">
        <v>15</v>
      </c>
      <c r="B6031" t="s">
        <v>5237</v>
      </c>
      <c r="C6031" t="s">
        <v>11416</v>
      </c>
      <c r="D6031" t="s">
        <v>11639</v>
      </c>
      <c r="E6031" t="s">
        <v>11640</v>
      </c>
      <c r="F6031" t="s">
        <v>11641</v>
      </c>
      <c r="H6031" t="s">
        <v>32</v>
      </c>
      <c r="I6031">
        <v>15</v>
      </c>
      <c r="K6031" t="s">
        <v>11417</v>
      </c>
      <c r="L6031" t="s">
        <v>11418</v>
      </c>
      <c r="M6031" t="s">
        <v>11419</v>
      </c>
      <c r="N6031" t="s">
        <v>27</v>
      </c>
      <c r="O6031" t="s">
        <v>11420</v>
      </c>
    </row>
    <row r="6032" spans="1:15" x14ac:dyDescent="0.3">
      <c r="A6032" t="s">
        <v>15</v>
      </c>
      <c r="B6032" t="s">
        <v>5237</v>
      </c>
      <c r="C6032" t="s">
        <v>11416</v>
      </c>
      <c r="D6032" t="s">
        <v>11642</v>
      </c>
      <c r="E6032" t="s">
        <v>11643</v>
      </c>
      <c r="F6032" t="s">
        <v>11644</v>
      </c>
      <c r="H6032" t="s">
        <v>32</v>
      </c>
      <c r="I6032">
        <v>1</v>
      </c>
      <c r="K6032" t="s">
        <v>11417</v>
      </c>
      <c r="L6032" t="s">
        <v>11418</v>
      </c>
      <c r="M6032" t="s">
        <v>11419</v>
      </c>
      <c r="N6032" t="s">
        <v>27</v>
      </c>
      <c r="O6032" t="s">
        <v>11420</v>
      </c>
    </row>
    <row r="6033" spans="1:15" x14ac:dyDescent="0.3">
      <c r="A6033" t="s">
        <v>15</v>
      </c>
      <c r="B6033" t="s">
        <v>5237</v>
      </c>
      <c r="C6033" t="s">
        <v>11416</v>
      </c>
      <c r="D6033" t="s">
        <v>11645</v>
      </c>
      <c r="E6033" t="s">
        <v>11646</v>
      </c>
      <c r="F6033" t="s">
        <v>11647</v>
      </c>
      <c r="H6033" t="s">
        <v>32</v>
      </c>
      <c r="I6033">
        <v>1</v>
      </c>
      <c r="K6033" t="s">
        <v>11417</v>
      </c>
      <c r="L6033" t="s">
        <v>11418</v>
      </c>
      <c r="M6033" t="s">
        <v>11419</v>
      </c>
      <c r="N6033" t="s">
        <v>27</v>
      </c>
      <c r="O6033" t="s">
        <v>11420</v>
      </c>
    </row>
    <row r="6034" spans="1:15" x14ac:dyDescent="0.3">
      <c r="A6034" t="s">
        <v>15</v>
      </c>
      <c r="B6034" t="s">
        <v>5237</v>
      </c>
      <c r="C6034" t="s">
        <v>11416</v>
      </c>
      <c r="D6034" t="s">
        <v>6659</v>
      </c>
      <c r="E6034" t="s">
        <v>11648</v>
      </c>
      <c r="F6034" t="s">
        <v>11649</v>
      </c>
      <c r="H6034" t="s">
        <v>32</v>
      </c>
      <c r="I6034">
        <v>4</v>
      </c>
      <c r="J6034" t="s">
        <v>11650</v>
      </c>
      <c r="K6034" t="s">
        <v>11417</v>
      </c>
      <c r="L6034" t="s">
        <v>11418</v>
      </c>
      <c r="M6034" t="s">
        <v>11419</v>
      </c>
      <c r="N6034" t="s">
        <v>27</v>
      </c>
      <c r="O6034" t="s">
        <v>11420</v>
      </c>
    </row>
    <row r="6035" spans="1:15" x14ac:dyDescent="0.3">
      <c r="A6035" t="s">
        <v>15</v>
      </c>
      <c r="B6035" t="s">
        <v>11424</v>
      </c>
      <c r="C6035" t="s">
        <v>11651</v>
      </c>
      <c r="D6035" t="s">
        <v>18</v>
      </c>
      <c r="E6035" t="s">
        <v>19</v>
      </c>
      <c r="F6035" t="s">
        <v>20</v>
      </c>
      <c r="G6035" t="s">
        <v>21</v>
      </c>
      <c r="H6035" t="s">
        <v>22</v>
      </c>
      <c r="I6035">
        <v>3</v>
      </c>
      <c r="J6035" t="s">
        <v>23</v>
      </c>
      <c r="K6035" t="s">
        <v>11652</v>
      </c>
      <c r="L6035" t="s">
        <v>11418</v>
      </c>
      <c r="M6035" t="s">
        <v>11653</v>
      </c>
      <c r="N6035" t="s">
        <v>27</v>
      </c>
      <c r="O6035" t="s">
        <v>11654</v>
      </c>
    </row>
    <row r="6036" spans="1:15" x14ac:dyDescent="0.3">
      <c r="A6036" t="s">
        <v>15</v>
      </c>
      <c r="B6036" t="s">
        <v>11424</v>
      </c>
      <c r="C6036" t="s">
        <v>11651</v>
      </c>
      <c r="D6036" t="s">
        <v>247</v>
      </c>
      <c r="E6036" t="s">
        <v>248</v>
      </c>
      <c r="F6036" t="s">
        <v>249</v>
      </c>
      <c r="G6036" t="s">
        <v>21</v>
      </c>
      <c r="H6036" t="s">
        <v>32</v>
      </c>
      <c r="I6036">
        <v>4</v>
      </c>
      <c r="K6036" t="s">
        <v>11652</v>
      </c>
      <c r="L6036" t="s">
        <v>11418</v>
      </c>
      <c r="M6036" t="s">
        <v>11653</v>
      </c>
      <c r="N6036" t="s">
        <v>27</v>
      </c>
      <c r="O6036" t="s">
        <v>11654</v>
      </c>
    </row>
    <row r="6037" spans="1:15" x14ac:dyDescent="0.3">
      <c r="A6037" t="s">
        <v>15</v>
      </c>
      <c r="B6037" t="s">
        <v>11428</v>
      </c>
      <c r="C6037" t="s">
        <v>11425</v>
      </c>
      <c r="D6037" t="s">
        <v>18</v>
      </c>
      <c r="E6037" t="s">
        <v>19</v>
      </c>
      <c r="F6037" t="s">
        <v>20</v>
      </c>
      <c r="G6037" t="s">
        <v>21</v>
      </c>
      <c r="H6037" t="s">
        <v>22</v>
      </c>
      <c r="I6037">
        <v>3</v>
      </c>
      <c r="J6037" t="s">
        <v>23</v>
      </c>
      <c r="K6037" t="s">
        <v>11655</v>
      </c>
      <c r="L6037" t="s">
        <v>11418</v>
      </c>
      <c r="M6037" t="s">
        <v>11419</v>
      </c>
      <c r="N6037" t="s">
        <v>27</v>
      </c>
      <c r="O6037" t="s">
        <v>11656</v>
      </c>
    </row>
    <row r="6038" spans="1:15" x14ac:dyDescent="0.3">
      <c r="A6038" t="s">
        <v>15</v>
      </c>
      <c r="B6038" t="s">
        <v>11428</v>
      </c>
      <c r="C6038" t="s">
        <v>11425</v>
      </c>
      <c r="D6038" t="s">
        <v>11425</v>
      </c>
      <c r="E6038" t="s">
        <v>11426</v>
      </c>
      <c r="F6038" t="s">
        <v>11427</v>
      </c>
      <c r="G6038" t="s">
        <v>21</v>
      </c>
      <c r="H6038" t="s">
        <v>32</v>
      </c>
      <c r="I6038">
        <v>1</v>
      </c>
      <c r="K6038" t="s">
        <v>11655</v>
      </c>
      <c r="L6038" t="s">
        <v>11418</v>
      </c>
      <c r="M6038" t="s">
        <v>11419</v>
      </c>
      <c r="N6038" t="s">
        <v>27</v>
      </c>
      <c r="O6038" t="s">
        <v>11656</v>
      </c>
    </row>
    <row r="6039" spans="1:15" x14ac:dyDescent="0.3">
      <c r="A6039" t="s">
        <v>15</v>
      </c>
      <c r="B6039" t="s">
        <v>11428</v>
      </c>
      <c r="C6039" t="s">
        <v>11425</v>
      </c>
      <c r="D6039" t="s">
        <v>11657</v>
      </c>
      <c r="E6039" t="s">
        <v>11658</v>
      </c>
      <c r="F6039" t="s">
        <v>11659</v>
      </c>
      <c r="H6039" t="s">
        <v>32</v>
      </c>
      <c r="I6039">
        <v>1</v>
      </c>
      <c r="K6039" t="s">
        <v>11655</v>
      </c>
      <c r="L6039" t="s">
        <v>11418</v>
      </c>
      <c r="M6039" t="s">
        <v>11419</v>
      </c>
      <c r="N6039" t="s">
        <v>27</v>
      </c>
      <c r="O6039" t="s">
        <v>11656</v>
      </c>
    </row>
    <row r="6040" spans="1:15" x14ac:dyDescent="0.3">
      <c r="A6040" t="s">
        <v>15</v>
      </c>
      <c r="B6040" t="s">
        <v>11428</v>
      </c>
      <c r="C6040" t="s">
        <v>11425</v>
      </c>
      <c r="D6040" t="s">
        <v>744</v>
      </c>
      <c r="E6040" t="s">
        <v>745</v>
      </c>
      <c r="F6040" t="s">
        <v>746</v>
      </c>
      <c r="H6040" t="s">
        <v>32</v>
      </c>
      <c r="I6040">
        <v>2</v>
      </c>
      <c r="K6040" t="s">
        <v>11655</v>
      </c>
      <c r="L6040" t="s">
        <v>11418</v>
      </c>
      <c r="M6040" t="s">
        <v>11419</v>
      </c>
      <c r="N6040" t="s">
        <v>27</v>
      </c>
      <c r="O6040" t="s">
        <v>11656</v>
      </c>
    </row>
    <row r="6041" spans="1:15" x14ac:dyDescent="0.3">
      <c r="A6041" t="s">
        <v>15</v>
      </c>
      <c r="B6041" t="s">
        <v>11428</v>
      </c>
      <c r="C6041" t="s">
        <v>11425</v>
      </c>
      <c r="D6041" t="s">
        <v>747</v>
      </c>
      <c r="E6041" t="s">
        <v>748</v>
      </c>
      <c r="F6041" t="s">
        <v>749</v>
      </c>
      <c r="H6041" t="s">
        <v>32</v>
      </c>
      <c r="I6041">
        <v>2</v>
      </c>
      <c r="K6041" t="s">
        <v>11655</v>
      </c>
      <c r="L6041" t="s">
        <v>11418</v>
      </c>
      <c r="M6041" t="s">
        <v>11419</v>
      </c>
      <c r="N6041" t="s">
        <v>27</v>
      </c>
      <c r="O6041" t="s">
        <v>11656</v>
      </c>
    </row>
    <row r="6042" spans="1:15" x14ac:dyDescent="0.3">
      <c r="A6042" t="s">
        <v>15</v>
      </c>
      <c r="B6042" t="s">
        <v>11428</v>
      </c>
      <c r="C6042" t="s">
        <v>11425</v>
      </c>
      <c r="D6042" t="s">
        <v>11660</v>
      </c>
      <c r="E6042" t="s">
        <v>11661</v>
      </c>
      <c r="F6042" t="s">
        <v>11662</v>
      </c>
      <c r="H6042" t="s">
        <v>32</v>
      </c>
      <c r="I6042">
        <v>1</v>
      </c>
      <c r="K6042" t="s">
        <v>11655</v>
      </c>
      <c r="L6042" t="s">
        <v>11418</v>
      </c>
      <c r="M6042" t="s">
        <v>11419</v>
      </c>
      <c r="N6042" t="s">
        <v>27</v>
      </c>
      <c r="O6042" t="s">
        <v>11656</v>
      </c>
    </row>
    <row r="6043" spans="1:15" x14ac:dyDescent="0.3">
      <c r="A6043" t="s">
        <v>15</v>
      </c>
      <c r="B6043" t="s">
        <v>11428</v>
      </c>
      <c r="C6043" t="s">
        <v>11425</v>
      </c>
      <c r="D6043" t="s">
        <v>11663</v>
      </c>
      <c r="E6043" t="s">
        <v>11664</v>
      </c>
      <c r="F6043" t="s">
        <v>11665</v>
      </c>
      <c r="H6043" t="s">
        <v>32</v>
      </c>
      <c r="I6043">
        <v>1</v>
      </c>
      <c r="K6043" t="s">
        <v>11655</v>
      </c>
      <c r="L6043" t="s">
        <v>11418</v>
      </c>
      <c r="M6043" t="s">
        <v>11419</v>
      </c>
      <c r="N6043" t="s">
        <v>27</v>
      </c>
      <c r="O6043" t="s">
        <v>11656</v>
      </c>
    </row>
    <row r="6044" spans="1:15" x14ac:dyDescent="0.3">
      <c r="A6044" t="s">
        <v>15</v>
      </c>
      <c r="B6044" t="s">
        <v>11428</v>
      </c>
      <c r="C6044" t="s">
        <v>11425</v>
      </c>
      <c r="D6044" t="s">
        <v>11666</v>
      </c>
      <c r="E6044" t="s">
        <v>11667</v>
      </c>
      <c r="F6044" t="s">
        <v>11668</v>
      </c>
      <c r="H6044" t="s">
        <v>32</v>
      </c>
      <c r="I6044">
        <v>1</v>
      </c>
      <c r="K6044" t="s">
        <v>11655</v>
      </c>
      <c r="L6044" t="s">
        <v>11418</v>
      </c>
      <c r="M6044" t="s">
        <v>11419</v>
      </c>
      <c r="N6044" t="s">
        <v>27</v>
      </c>
      <c r="O6044" t="s">
        <v>11656</v>
      </c>
    </row>
    <row r="6045" spans="1:15" x14ac:dyDescent="0.3">
      <c r="A6045" t="s">
        <v>15</v>
      </c>
      <c r="B6045" t="s">
        <v>11428</v>
      </c>
      <c r="C6045" t="s">
        <v>11425</v>
      </c>
      <c r="D6045" t="s">
        <v>11669</v>
      </c>
      <c r="E6045" t="s">
        <v>11670</v>
      </c>
      <c r="F6045" t="s">
        <v>11671</v>
      </c>
      <c r="H6045" t="s">
        <v>32</v>
      </c>
      <c r="I6045">
        <v>1</v>
      </c>
      <c r="K6045" t="s">
        <v>11655</v>
      </c>
      <c r="L6045" t="s">
        <v>11418</v>
      </c>
      <c r="M6045" t="s">
        <v>11419</v>
      </c>
      <c r="N6045" t="s">
        <v>27</v>
      </c>
      <c r="O6045" t="s">
        <v>11656</v>
      </c>
    </row>
    <row r="6046" spans="1:15" x14ac:dyDescent="0.3">
      <c r="A6046" t="s">
        <v>15</v>
      </c>
      <c r="B6046" t="s">
        <v>11428</v>
      </c>
      <c r="C6046" t="s">
        <v>11425</v>
      </c>
      <c r="D6046" t="s">
        <v>11672</v>
      </c>
      <c r="E6046" t="s">
        <v>11673</v>
      </c>
      <c r="F6046" t="s">
        <v>11674</v>
      </c>
      <c r="H6046" t="s">
        <v>32</v>
      </c>
      <c r="I6046">
        <v>1</v>
      </c>
      <c r="K6046" t="s">
        <v>11655</v>
      </c>
      <c r="L6046" t="s">
        <v>11418</v>
      </c>
      <c r="M6046" t="s">
        <v>11419</v>
      </c>
      <c r="N6046" t="s">
        <v>27</v>
      </c>
      <c r="O6046" t="s">
        <v>11656</v>
      </c>
    </row>
    <row r="6047" spans="1:15" x14ac:dyDescent="0.3">
      <c r="A6047" t="s">
        <v>15</v>
      </c>
      <c r="B6047" t="s">
        <v>11428</v>
      </c>
      <c r="C6047" t="s">
        <v>11425</v>
      </c>
      <c r="D6047" t="s">
        <v>11675</v>
      </c>
      <c r="E6047" t="s">
        <v>11676</v>
      </c>
      <c r="F6047" t="s">
        <v>11677</v>
      </c>
      <c r="H6047" t="s">
        <v>32</v>
      </c>
      <c r="I6047">
        <v>1</v>
      </c>
      <c r="K6047" t="s">
        <v>11655</v>
      </c>
      <c r="L6047" t="s">
        <v>11418</v>
      </c>
      <c r="M6047" t="s">
        <v>11419</v>
      </c>
      <c r="N6047" t="s">
        <v>27</v>
      </c>
      <c r="O6047" t="s">
        <v>11656</v>
      </c>
    </row>
    <row r="6048" spans="1:15" x14ac:dyDescent="0.3">
      <c r="A6048" t="s">
        <v>15</v>
      </c>
      <c r="B6048" t="s">
        <v>11428</v>
      </c>
      <c r="C6048" t="s">
        <v>11425</v>
      </c>
      <c r="D6048" t="s">
        <v>2405</v>
      </c>
      <c r="E6048" t="s">
        <v>3463</v>
      </c>
      <c r="F6048" t="s">
        <v>2407</v>
      </c>
      <c r="H6048" t="s">
        <v>32</v>
      </c>
      <c r="I6048">
        <v>8</v>
      </c>
      <c r="J6048" t="s">
        <v>2408</v>
      </c>
      <c r="K6048" t="s">
        <v>11655</v>
      </c>
      <c r="L6048" t="s">
        <v>11418</v>
      </c>
      <c r="M6048" t="s">
        <v>11419</v>
      </c>
      <c r="N6048" t="s">
        <v>27</v>
      </c>
      <c r="O6048" t="s">
        <v>11656</v>
      </c>
    </row>
    <row r="6049" spans="1:15" x14ac:dyDescent="0.3">
      <c r="A6049" t="s">
        <v>15</v>
      </c>
      <c r="B6049" t="s">
        <v>11428</v>
      </c>
      <c r="C6049" t="s">
        <v>11425</v>
      </c>
      <c r="D6049" t="s">
        <v>11678</v>
      </c>
      <c r="E6049" t="s">
        <v>11679</v>
      </c>
      <c r="F6049" t="s">
        <v>11680</v>
      </c>
      <c r="H6049" t="s">
        <v>32</v>
      </c>
      <c r="I6049">
        <v>1</v>
      </c>
      <c r="K6049" t="s">
        <v>11655</v>
      </c>
      <c r="L6049" t="s">
        <v>11418</v>
      </c>
      <c r="M6049" t="s">
        <v>11419</v>
      </c>
      <c r="N6049" t="s">
        <v>27</v>
      </c>
      <c r="O6049" t="s">
        <v>11656</v>
      </c>
    </row>
    <row r="6050" spans="1:15" x14ac:dyDescent="0.3">
      <c r="A6050" t="s">
        <v>15</v>
      </c>
      <c r="B6050" t="s">
        <v>11428</v>
      </c>
      <c r="C6050" t="s">
        <v>11425</v>
      </c>
      <c r="D6050" t="s">
        <v>178</v>
      </c>
      <c r="E6050" t="s">
        <v>4974</v>
      </c>
      <c r="F6050" t="s">
        <v>180</v>
      </c>
      <c r="H6050" t="s">
        <v>32</v>
      </c>
      <c r="I6050">
        <v>4</v>
      </c>
      <c r="J6050" t="s">
        <v>4959</v>
      </c>
      <c r="K6050" t="s">
        <v>11655</v>
      </c>
      <c r="L6050" t="s">
        <v>11418</v>
      </c>
      <c r="M6050" t="s">
        <v>11419</v>
      </c>
      <c r="N6050" t="s">
        <v>27</v>
      </c>
      <c r="O6050" t="s">
        <v>11656</v>
      </c>
    </row>
    <row r="6051" spans="1:15" x14ac:dyDescent="0.3">
      <c r="A6051" t="s">
        <v>15</v>
      </c>
      <c r="B6051" t="s">
        <v>11428</v>
      </c>
      <c r="C6051" t="s">
        <v>11425</v>
      </c>
      <c r="D6051" t="s">
        <v>11681</v>
      </c>
      <c r="E6051" t="s">
        <v>11682</v>
      </c>
      <c r="F6051" t="s">
        <v>11683</v>
      </c>
      <c r="H6051" t="s">
        <v>32</v>
      </c>
      <c r="I6051">
        <v>2</v>
      </c>
      <c r="J6051" t="s">
        <v>3214</v>
      </c>
      <c r="K6051" t="s">
        <v>11655</v>
      </c>
      <c r="L6051" t="s">
        <v>11418</v>
      </c>
      <c r="M6051" t="s">
        <v>11419</v>
      </c>
      <c r="N6051" t="s">
        <v>27</v>
      </c>
      <c r="O6051" t="s">
        <v>11656</v>
      </c>
    </row>
    <row r="6052" spans="1:15" x14ac:dyDescent="0.3">
      <c r="A6052" t="s">
        <v>15</v>
      </c>
      <c r="B6052" t="s">
        <v>11428</v>
      </c>
      <c r="C6052" t="s">
        <v>11425</v>
      </c>
      <c r="D6052" t="s">
        <v>11684</v>
      </c>
      <c r="E6052" t="s">
        <v>11685</v>
      </c>
      <c r="F6052" t="s">
        <v>11686</v>
      </c>
      <c r="H6052" t="s">
        <v>32</v>
      </c>
      <c r="I6052">
        <v>2</v>
      </c>
      <c r="J6052" t="s">
        <v>3214</v>
      </c>
      <c r="K6052" t="s">
        <v>11655</v>
      </c>
      <c r="L6052" t="s">
        <v>11418</v>
      </c>
      <c r="M6052" t="s">
        <v>11419</v>
      </c>
      <c r="N6052" t="s">
        <v>27</v>
      </c>
      <c r="O6052" t="s">
        <v>11656</v>
      </c>
    </row>
    <row r="6053" spans="1:15" x14ac:dyDescent="0.3">
      <c r="A6053" t="s">
        <v>15</v>
      </c>
      <c r="B6053" t="s">
        <v>11428</v>
      </c>
      <c r="C6053" t="s">
        <v>11425</v>
      </c>
      <c r="D6053" t="s">
        <v>11687</v>
      </c>
      <c r="E6053" t="s">
        <v>11688</v>
      </c>
      <c r="F6053" t="s">
        <v>11689</v>
      </c>
      <c r="H6053" t="s">
        <v>32</v>
      </c>
      <c r="I6053">
        <v>2</v>
      </c>
      <c r="J6053" t="s">
        <v>3214</v>
      </c>
      <c r="K6053" t="s">
        <v>11655</v>
      </c>
      <c r="L6053" t="s">
        <v>11418</v>
      </c>
      <c r="M6053" t="s">
        <v>11419</v>
      </c>
      <c r="N6053" t="s">
        <v>27</v>
      </c>
      <c r="O6053" t="s">
        <v>11656</v>
      </c>
    </row>
    <row r="6054" spans="1:15" x14ac:dyDescent="0.3">
      <c r="A6054" t="s">
        <v>15</v>
      </c>
      <c r="B6054" t="s">
        <v>11428</v>
      </c>
      <c r="C6054" t="s">
        <v>11425</v>
      </c>
      <c r="D6054" t="s">
        <v>11690</v>
      </c>
      <c r="E6054" t="s">
        <v>11691</v>
      </c>
      <c r="F6054" t="s">
        <v>11692</v>
      </c>
      <c r="H6054" t="s">
        <v>32</v>
      </c>
      <c r="I6054">
        <v>2</v>
      </c>
      <c r="J6054" t="s">
        <v>3214</v>
      </c>
      <c r="K6054" t="s">
        <v>11655</v>
      </c>
      <c r="L6054" t="s">
        <v>11418</v>
      </c>
      <c r="M6054" t="s">
        <v>11419</v>
      </c>
      <c r="N6054" t="s">
        <v>27</v>
      </c>
      <c r="O6054" t="s">
        <v>11656</v>
      </c>
    </row>
    <row r="6055" spans="1:15" x14ac:dyDescent="0.3">
      <c r="A6055" t="s">
        <v>15</v>
      </c>
      <c r="B6055" t="s">
        <v>11428</v>
      </c>
      <c r="C6055" t="s">
        <v>11425</v>
      </c>
      <c r="D6055" t="s">
        <v>11693</v>
      </c>
      <c r="E6055" t="s">
        <v>11694</v>
      </c>
      <c r="F6055" t="s">
        <v>11695</v>
      </c>
      <c r="H6055" t="s">
        <v>32</v>
      </c>
      <c r="I6055">
        <v>2</v>
      </c>
      <c r="J6055" t="s">
        <v>3214</v>
      </c>
      <c r="K6055" t="s">
        <v>11655</v>
      </c>
      <c r="L6055" t="s">
        <v>11418</v>
      </c>
      <c r="M6055" t="s">
        <v>11419</v>
      </c>
      <c r="N6055" t="s">
        <v>27</v>
      </c>
      <c r="O6055" t="s">
        <v>11656</v>
      </c>
    </row>
    <row r="6056" spans="1:15" x14ac:dyDescent="0.3">
      <c r="A6056" t="s">
        <v>15</v>
      </c>
      <c r="B6056" t="s">
        <v>11428</v>
      </c>
      <c r="C6056" t="s">
        <v>11425</v>
      </c>
      <c r="D6056" t="s">
        <v>11696</v>
      </c>
      <c r="E6056" t="s">
        <v>11697</v>
      </c>
      <c r="F6056" t="s">
        <v>11698</v>
      </c>
      <c r="H6056" t="s">
        <v>32</v>
      </c>
      <c r="I6056">
        <v>10</v>
      </c>
      <c r="J6056" t="s">
        <v>11699</v>
      </c>
      <c r="K6056" t="s">
        <v>11655</v>
      </c>
      <c r="L6056" t="s">
        <v>11418</v>
      </c>
      <c r="M6056" t="s">
        <v>11419</v>
      </c>
      <c r="N6056" t="s">
        <v>27</v>
      </c>
      <c r="O6056" t="s">
        <v>11656</v>
      </c>
    </row>
    <row r="6057" spans="1:15" x14ac:dyDescent="0.3">
      <c r="A6057" t="s">
        <v>15</v>
      </c>
      <c r="B6057" t="s">
        <v>11428</v>
      </c>
      <c r="C6057" t="s">
        <v>11425</v>
      </c>
      <c r="D6057" t="s">
        <v>11700</v>
      </c>
      <c r="E6057" t="s">
        <v>11701</v>
      </c>
      <c r="F6057" t="s">
        <v>11702</v>
      </c>
      <c r="H6057" t="s">
        <v>32</v>
      </c>
      <c r="I6057">
        <v>1</v>
      </c>
      <c r="K6057" t="s">
        <v>11655</v>
      </c>
      <c r="L6057" t="s">
        <v>11418</v>
      </c>
      <c r="M6057" t="s">
        <v>11419</v>
      </c>
      <c r="N6057" t="s">
        <v>27</v>
      </c>
      <c r="O6057" t="s">
        <v>11656</v>
      </c>
    </row>
    <row r="6058" spans="1:15" x14ac:dyDescent="0.3">
      <c r="A6058" t="s">
        <v>15</v>
      </c>
      <c r="B6058" t="s">
        <v>11428</v>
      </c>
      <c r="C6058" t="s">
        <v>11425</v>
      </c>
      <c r="D6058" t="s">
        <v>11703</v>
      </c>
      <c r="E6058" t="s">
        <v>11704</v>
      </c>
      <c r="F6058" t="s">
        <v>11705</v>
      </c>
      <c r="H6058" t="s">
        <v>32</v>
      </c>
      <c r="I6058">
        <v>1</v>
      </c>
      <c r="K6058" t="s">
        <v>11655</v>
      </c>
      <c r="L6058" t="s">
        <v>11418</v>
      </c>
      <c r="M6058" t="s">
        <v>11419</v>
      </c>
      <c r="N6058" t="s">
        <v>27</v>
      </c>
      <c r="O6058" t="s">
        <v>11656</v>
      </c>
    </row>
    <row r="6059" spans="1:15" x14ac:dyDescent="0.3">
      <c r="A6059" t="s">
        <v>15</v>
      </c>
      <c r="B6059" t="s">
        <v>11428</v>
      </c>
      <c r="C6059" t="s">
        <v>11425</v>
      </c>
      <c r="D6059" t="s">
        <v>11706</v>
      </c>
      <c r="E6059" t="s">
        <v>11707</v>
      </c>
      <c r="F6059" t="s">
        <v>11708</v>
      </c>
      <c r="H6059" t="s">
        <v>32</v>
      </c>
      <c r="I6059">
        <v>1</v>
      </c>
      <c r="K6059" t="s">
        <v>11655</v>
      </c>
      <c r="L6059" t="s">
        <v>11418</v>
      </c>
      <c r="M6059" t="s">
        <v>11419</v>
      </c>
      <c r="N6059" t="s">
        <v>27</v>
      </c>
      <c r="O6059" t="s">
        <v>11656</v>
      </c>
    </row>
    <row r="6060" spans="1:15" x14ac:dyDescent="0.3">
      <c r="A6060" t="s">
        <v>15</v>
      </c>
      <c r="B6060" t="s">
        <v>11428</v>
      </c>
      <c r="C6060" t="s">
        <v>11425</v>
      </c>
      <c r="D6060" t="s">
        <v>11537</v>
      </c>
      <c r="E6060" t="s">
        <v>11709</v>
      </c>
      <c r="F6060" t="s">
        <v>11539</v>
      </c>
      <c r="H6060" t="s">
        <v>32</v>
      </c>
      <c r="I6060">
        <v>1</v>
      </c>
      <c r="K6060" t="s">
        <v>11655</v>
      </c>
      <c r="L6060" t="s">
        <v>11418</v>
      </c>
      <c r="M6060" t="s">
        <v>11419</v>
      </c>
      <c r="N6060" t="s">
        <v>27</v>
      </c>
      <c r="O6060" t="s">
        <v>11656</v>
      </c>
    </row>
    <row r="6061" spans="1:15" x14ac:dyDescent="0.3">
      <c r="A6061" t="s">
        <v>15</v>
      </c>
      <c r="B6061" t="s">
        <v>11428</v>
      </c>
      <c r="C6061" t="s">
        <v>11425</v>
      </c>
      <c r="D6061" t="s">
        <v>11540</v>
      </c>
      <c r="E6061" t="s">
        <v>11710</v>
      </c>
      <c r="F6061" t="s">
        <v>11542</v>
      </c>
      <c r="H6061" t="s">
        <v>32</v>
      </c>
      <c r="I6061">
        <v>1</v>
      </c>
      <c r="K6061" t="s">
        <v>11655</v>
      </c>
      <c r="L6061" t="s">
        <v>11418</v>
      </c>
      <c r="M6061" t="s">
        <v>11419</v>
      </c>
      <c r="N6061" t="s">
        <v>27</v>
      </c>
      <c r="O6061" t="s">
        <v>11656</v>
      </c>
    </row>
    <row r="6062" spans="1:15" x14ac:dyDescent="0.3">
      <c r="A6062" t="s">
        <v>15</v>
      </c>
      <c r="B6062" t="s">
        <v>11428</v>
      </c>
      <c r="C6062" t="s">
        <v>11425</v>
      </c>
      <c r="D6062" t="s">
        <v>11543</v>
      </c>
      <c r="E6062" t="s">
        <v>11711</v>
      </c>
      <c r="F6062" t="s">
        <v>11545</v>
      </c>
      <c r="H6062" t="s">
        <v>32</v>
      </c>
      <c r="I6062">
        <v>1</v>
      </c>
      <c r="K6062" t="s">
        <v>11655</v>
      </c>
      <c r="L6062" t="s">
        <v>11418</v>
      </c>
      <c r="M6062" t="s">
        <v>11419</v>
      </c>
      <c r="N6062" t="s">
        <v>27</v>
      </c>
      <c r="O6062" t="s">
        <v>11656</v>
      </c>
    </row>
    <row r="6063" spans="1:15" x14ac:dyDescent="0.3">
      <c r="A6063" t="s">
        <v>15</v>
      </c>
      <c r="B6063" t="s">
        <v>11428</v>
      </c>
      <c r="C6063" t="s">
        <v>11425</v>
      </c>
      <c r="D6063" t="s">
        <v>11546</v>
      </c>
      <c r="E6063" t="s">
        <v>11712</v>
      </c>
      <c r="F6063" t="s">
        <v>11548</v>
      </c>
      <c r="H6063" t="s">
        <v>32</v>
      </c>
      <c r="I6063">
        <v>1</v>
      </c>
      <c r="K6063" t="s">
        <v>11655</v>
      </c>
      <c r="L6063" t="s">
        <v>11418</v>
      </c>
      <c r="M6063" t="s">
        <v>11419</v>
      </c>
      <c r="N6063" t="s">
        <v>27</v>
      </c>
      <c r="O6063" t="s">
        <v>11656</v>
      </c>
    </row>
    <row r="6064" spans="1:15" x14ac:dyDescent="0.3">
      <c r="A6064" t="s">
        <v>15</v>
      </c>
      <c r="B6064" t="s">
        <v>11428</v>
      </c>
      <c r="C6064" t="s">
        <v>11425</v>
      </c>
      <c r="D6064" t="s">
        <v>11549</v>
      </c>
      <c r="E6064" t="s">
        <v>11713</v>
      </c>
      <c r="F6064" t="s">
        <v>11551</v>
      </c>
      <c r="H6064" t="s">
        <v>32</v>
      </c>
      <c r="I6064">
        <v>1</v>
      </c>
      <c r="K6064" t="s">
        <v>11655</v>
      </c>
      <c r="L6064" t="s">
        <v>11418</v>
      </c>
      <c r="M6064" t="s">
        <v>11419</v>
      </c>
      <c r="N6064" t="s">
        <v>27</v>
      </c>
      <c r="O6064" t="s">
        <v>11656</v>
      </c>
    </row>
    <row r="6065" spans="1:15" x14ac:dyDescent="0.3">
      <c r="A6065" t="s">
        <v>15</v>
      </c>
      <c r="B6065" t="s">
        <v>11428</v>
      </c>
      <c r="C6065" t="s">
        <v>11425</v>
      </c>
      <c r="D6065" t="s">
        <v>11552</v>
      </c>
      <c r="E6065" t="s">
        <v>11714</v>
      </c>
      <c r="F6065" t="s">
        <v>11554</v>
      </c>
      <c r="H6065" t="s">
        <v>32</v>
      </c>
      <c r="I6065">
        <v>1</v>
      </c>
      <c r="K6065" t="s">
        <v>11655</v>
      </c>
      <c r="L6065" t="s">
        <v>11418</v>
      </c>
      <c r="M6065" t="s">
        <v>11419</v>
      </c>
      <c r="N6065" t="s">
        <v>27</v>
      </c>
      <c r="O6065" t="s">
        <v>11656</v>
      </c>
    </row>
    <row r="6066" spans="1:15" x14ac:dyDescent="0.3">
      <c r="A6066" t="s">
        <v>15</v>
      </c>
      <c r="B6066" t="s">
        <v>11428</v>
      </c>
      <c r="C6066" t="s">
        <v>11425</v>
      </c>
      <c r="D6066" t="s">
        <v>7783</v>
      </c>
      <c r="E6066" t="s">
        <v>7784</v>
      </c>
      <c r="F6066" t="s">
        <v>7785</v>
      </c>
      <c r="H6066" t="s">
        <v>32</v>
      </c>
      <c r="I6066">
        <v>10</v>
      </c>
      <c r="J6066" t="s">
        <v>189</v>
      </c>
      <c r="K6066" t="s">
        <v>11655</v>
      </c>
      <c r="L6066" t="s">
        <v>11418</v>
      </c>
      <c r="M6066" t="s">
        <v>11419</v>
      </c>
      <c r="N6066" t="s">
        <v>27</v>
      </c>
      <c r="O6066" t="s">
        <v>11656</v>
      </c>
    </row>
    <row r="6067" spans="1:15" x14ac:dyDescent="0.3">
      <c r="A6067" t="s">
        <v>15</v>
      </c>
      <c r="B6067" t="s">
        <v>11428</v>
      </c>
      <c r="C6067" t="s">
        <v>11425</v>
      </c>
      <c r="D6067" t="s">
        <v>11715</v>
      </c>
      <c r="E6067" t="s">
        <v>11716</v>
      </c>
      <c r="F6067" t="s">
        <v>11717</v>
      </c>
      <c r="H6067" t="s">
        <v>32</v>
      </c>
      <c r="I6067">
        <v>8</v>
      </c>
      <c r="J6067" t="s">
        <v>11718</v>
      </c>
      <c r="K6067" t="s">
        <v>11655</v>
      </c>
      <c r="L6067" t="s">
        <v>11418</v>
      </c>
      <c r="M6067" t="s">
        <v>11419</v>
      </c>
      <c r="N6067" t="s">
        <v>27</v>
      </c>
      <c r="O6067" t="s">
        <v>11656</v>
      </c>
    </row>
    <row r="6068" spans="1:15" x14ac:dyDescent="0.3">
      <c r="A6068" t="s">
        <v>15</v>
      </c>
      <c r="B6068" t="s">
        <v>11428</v>
      </c>
      <c r="C6068" t="s">
        <v>11425</v>
      </c>
      <c r="D6068" t="s">
        <v>11719</v>
      </c>
      <c r="E6068" t="s">
        <v>11720</v>
      </c>
      <c r="F6068" t="s">
        <v>11721</v>
      </c>
      <c r="H6068" t="s">
        <v>32</v>
      </c>
      <c r="I6068">
        <v>1</v>
      </c>
      <c r="K6068" t="s">
        <v>11655</v>
      </c>
      <c r="L6068" t="s">
        <v>11418</v>
      </c>
      <c r="M6068" t="s">
        <v>11419</v>
      </c>
      <c r="N6068" t="s">
        <v>27</v>
      </c>
      <c r="O6068" t="s">
        <v>11656</v>
      </c>
    </row>
    <row r="6069" spans="1:15" x14ac:dyDescent="0.3">
      <c r="A6069" t="s">
        <v>15</v>
      </c>
      <c r="B6069" t="s">
        <v>11428</v>
      </c>
      <c r="C6069" t="s">
        <v>11425</v>
      </c>
      <c r="D6069" t="s">
        <v>11722</v>
      </c>
      <c r="E6069" t="s">
        <v>11723</v>
      </c>
      <c r="F6069" t="s">
        <v>11724</v>
      </c>
      <c r="H6069" t="s">
        <v>32</v>
      </c>
      <c r="I6069">
        <v>1</v>
      </c>
      <c r="K6069" t="s">
        <v>11655</v>
      </c>
      <c r="L6069" t="s">
        <v>11418</v>
      </c>
      <c r="M6069" t="s">
        <v>11419</v>
      </c>
      <c r="N6069" t="s">
        <v>27</v>
      </c>
      <c r="O6069" t="s">
        <v>11656</v>
      </c>
    </row>
    <row r="6070" spans="1:15" x14ac:dyDescent="0.3">
      <c r="A6070" t="s">
        <v>15</v>
      </c>
      <c r="B6070" t="s">
        <v>11428</v>
      </c>
      <c r="C6070" t="s">
        <v>11425</v>
      </c>
      <c r="D6070" t="s">
        <v>11572</v>
      </c>
      <c r="E6070" t="s">
        <v>11725</v>
      </c>
      <c r="F6070" t="s">
        <v>11574</v>
      </c>
      <c r="H6070" t="s">
        <v>32</v>
      </c>
      <c r="I6070">
        <v>1</v>
      </c>
      <c r="K6070" t="s">
        <v>11655</v>
      </c>
      <c r="L6070" t="s">
        <v>11418</v>
      </c>
      <c r="M6070" t="s">
        <v>11419</v>
      </c>
      <c r="N6070" t="s">
        <v>27</v>
      </c>
      <c r="O6070" t="s">
        <v>11656</v>
      </c>
    </row>
    <row r="6071" spans="1:15" x14ac:dyDescent="0.3">
      <c r="A6071" t="s">
        <v>15</v>
      </c>
      <c r="B6071" t="s">
        <v>11428</v>
      </c>
      <c r="C6071" t="s">
        <v>11425</v>
      </c>
      <c r="D6071" t="s">
        <v>11726</v>
      </c>
      <c r="E6071" t="s">
        <v>11727</v>
      </c>
      <c r="F6071" t="s">
        <v>11728</v>
      </c>
      <c r="H6071" t="s">
        <v>32</v>
      </c>
      <c r="I6071">
        <v>1</v>
      </c>
      <c r="K6071" t="s">
        <v>11655</v>
      </c>
      <c r="L6071" t="s">
        <v>11418</v>
      </c>
      <c r="M6071" t="s">
        <v>11419</v>
      </c>
      <c r="N6071" t="s">
        <v>27</v>
      </c>
      <c r="O6071" t="s">
        <v>11656</v>
      </c>
    </row>
    <row r="6072" spans="1:15" x14ac:dyDescent="0.3">
      <c r="A6072" t="s">
        <v>15</v>
      </c>
      <c r="B6072" t="s">
        <v>11428</v>
      </c>
      <c r="C6072" t="s">
        <v>11425</v>
      </c>
      <c r="D6072" t="s">
        <v>11729</v>
      </c>
      <c r="E6072" t="s">
        <v>11730</v>
      </c>
      <c r="F6072" t="s">
        <v>11731</v>
      </c>
      <c r="H6072" t="s">
        <v>32</v>
      </c>
      <c r="I6072">
        <v>1</v>
      </c>
      <c r="K6072" t="s">
        <v>11655</v>
      </c>
      <c r="L6072" t="s">
        <v>11418</v>
      </c>
      <c r="M6072" t="s">
        <v>11419</v>
      </c>
      <c r="N6072" t="s">
        <v>27</v>
      </c>
      <c r="O6072" t="s">
        <v>11656</v>
      </c>
    </row>
    <row r="6073" spans="1:15" x14ac:dyDescent="0.3">
      <c r="A6073" t="s">
        <v>15</v>
      </c>
      <c r="B6073" t="s">
        <v>11428</v>
      </c>
      <c r="C6073" t="s">
        <v>11425</v>
      </c>
      <c r="E6073" t="s">
        <v>515</v>
      </c>
      <c r="I6073">
        <v>0</v>
      </c>
      <c r="K6073" t="s">
        <v>11655</v>
      </c>
      <c r="L6073" t="s">
        <v>11418</v>
      </c>
      <c r="M6073" t="s">
        <v>11419</v>
      </c>
      <c r="N6073" t="s">
        <v>27</v>
      </c>
      <c r="O6073" t="s">
        <v>11656</v>
      </c>
    </row>
    <row r="6074" spans="1:15" x14ac:dyDescent="0.3">
      <c r="A6074" t="s">
        <v>15</v>
      </c>
      <c r="B6074" t="s">
        <v>11428</v>
      </c>
      <c r="C6074" t="s">
        <v>11425</v>
      </c>
      <c r="E6074" t="s">
        <v>33</v>
      </c>
      <c r="I6074">
        <v>0</v>
      </c>
      <c r="K6074" t="s">
        <v>11655</v>
      </c>
      <c r="L6074" t="s">
        <v>11418</v>
      </c>
      <c r="M6074" t="s">
        <v>11419</v>
      </c>
      <c r="N6074" t="s">
        <v>27</v>
      </c>
      <c r="O6074" t="s">
        <v>11656</v>
      </c>
    </row>
    <row r="6075" spans="1:15" x14ac:dyDescent="0.3">
      <c r="A6075" t="s">
        <v>15</v>
      </c>
      <c r="B6075" t="s">
        <v>11428</v>
      </c>
      <c r="C6075" t="s">
        <v>11425</v>
      </c>
      <c r="D6075" t="s">
        <v>11732</v>
      </c>
      <c r="E6075" t="s">
        <v>11733</v>
      </c>
      <c r="F6075" t="s">
        <v>11734</v>
      </c>
      <c r="H6075" t="s">
        <v>32</v>
      </c>
      <c r="I6075">
        <v>1</v>
      </c>
      <c r="K6075" t="s">
        <v>11655</v>
      </c>
      <c r="L6075" t="s">
        <v>11418</v>
      </c>
      <c r="M6075" t="s">
        <v>11419</v>
      </c>
      <c r="N6075" t="s">
        <v>27</v>
      </c>
      <c r="O6075" t="s">
        <v>11656</v>
      </c>
    </row>
    <row r="6076" spans="1:15" x14ac:dyDescent="0.3">
      <c r="A6076" t="s">
        <v>15</v>
      </c>
      <c r="B6076" t="s">
        <v>11718</v>
      </c>
      <c r="C6076" t="s">
        <v>11735</v>
      </c>
      <c r="D6076" t="s">
        <v>18</v>
      </c>
      <c r="E6076" t="s">
        <v>19</v>
      </c>
      <c r="F6076" t="s">
        <v>20</v>
      </c>
      <c r="G6076" t="s">
        <v>21</v>
      </c>
      <c r="H6076" t="s">
        <v>22</v>
      </c>
      <c r="I6076">
        <v>3</v>
      </c>
      <c r="J6076" t="s">
        <v>23</v>
      </c>
      <c r="K6076" t="s">
        <v>11736</v>
      </c>
      <c r="L6076" t="s">
        <v>11418</v>
      </c>
      <c r="M6076" t="s">
        <v>11737</v>
      </c>
      <c r="N6076" t="s">
        <v>27</v>
      </c>
      <c r="O6076" t="s">
        <v>11738</v>
      </c>
    </row>
    <row r="6077" spans="1:15" x14ac:dyDescent="0.3">
      <c r="A6077" t="s">
        <v>15</v>
      </c>
      <c r="B6077" t="s">
        <v>11718</v>
      </c>
      <c r="C6077" t="s">
        <v>11735</v>
      </c>
      <c r="D6077" t="s">
        <v>11739</v>
      </c>
      <c r="E6077" t="s">
        <v>11740</v>
      </c>
      <c r="F6077" t="s">
        <v>11741</v>
      </c>
      <c r="G6077" t="s">
        <v>21</v>
      </c>
      <c r="H6077" t="s">
        <v>32</v>
      </c>
      <c r="I6077">
        <v>2</v>
      </c>
      <c r="K6077" t="s">
        <v>11736</v>
      </c>
      <c r="L6077" t="s">
        <v>11418</v>
      </c>
      <c r="M6077" t="s">
        <v>11737</v>
      </c>
      <c r="N6077" t="s">
        <v>27</v>
      </c>
      <c r="O6077" t="s">
        <v>11738</v>
      </c>
    </row>
    <row r="6078" spans="1:15" x14ac:dyDescent="0.3">
      <c r="A6078" t="s">
        <v>15</v>
      </c>
      <c r="B6078" t="s">
        <v>11718</v>
      </c>
      <c r="C6078" t="s">
        <v>11735</v>
      </c>
      <c r="D6078" t="s">
        <v>9003</v>
      </c>
      <c r="E6078" t="s">
        <v>9004</v>
      </c>
      <c r="F6078" t="s">
        <v>9005</v>
      </c>
      <c r="G6078" t="s">
        <v>21</v>
      </c>
      <c r="H6078" t="s">
        <v>32</v>
      </c>
      <c r="I6078">
        <v>8</v>
      </c>
      <c r="K6078" t="s">
        <v>11736</v>
      </c>
      <c r="L6078" t="s">
        <v>11418</v>
      </c>
      <c r="M6078" t="s">
        <v>11737</v>
      </c>
      <c r="N6078" t="s">
        <v>27</v>
      </c>
      <c r="O6078" t="s">
        <v>11738</v>
      </c>
    </row>
    <row r="6079" spans="1:15" x14ac:dyDescent="0.3">
      <c r="A6079" t="s">
        <v>15</v>
      </c>
      <c r="B6079" t="s">
        <v>11432</v>
      </c>
      <c r="C6079" t="s">
        <v>11429</v>
      </c>
      <c r="D6079" t="s">
        <v>18</v>
      </c>
      <c r="E6079" t="s">
        <v>19</v>
      </c>
      <c r="F6079" t="s">
        <v>20</v>
      </c>
      <c r="G6079" t="s">
        <v>21</v>
      </c>
      <c r="H6079" t="s">
        <v>22</v>
      </c>
      <c r="I6079">
        <v>3</v>
      </c>
      <c r="J6079" t="s">
        <v>23</v>
      </c>
      <c r="K6079" t="s">
        <v>11742</v>
      </c>
      <c r="L6079" t="s">
        <v>11418</v>
      </c>
      <c r="M6079" t="s">
        <v>11653</v>
      </c>
      <c r="N6079" t="s">
        <v>27</v>
      </c>
      <c r="O6079" t="s">
        <v>11743</v>
      </c>
    </row>
    <row r="6080" spans="1:15" x14ac:dyDescent="0.3">
      <c r="A6080" t="s">
        <v>15</v>
      </c>
      <c r="B6080" t="s">
        <v>11432</v>
      </c>
      <c r="C6080" t="s">
        <v>11429</v>
      </c>
      <c r="D6080" t="s">
        <v>11429</v>
      </c>
      <c r="E6080" t="s">
        <v>11430</v>
      </c>
      <c r="F6080" t="s">
        <v>11431</v>
      </c>
      <c r="G6080" t="s">
        <v>21</v>
      </c>
      <c r="H6080" t="s">
        <v>32</v>
      </c>
      <c r="I6080">
        <v>10</v>
      </c>
      <c r="K6080" t="s">
        <v>11742</v>
      </c>
      <c r="L6080" t="s">
        <v>11418</v>
      </c>
      <c r="M6080" t="s">
        <v>11653</v>
      </c>
      <c r="N6080" t="s">
        <v>27</v>
      </c>
      <c r="O6080" t="s">
        <v>11743</v>
      </c>
    </row>
    <row r="6081" spans="1:15" x14ac:dyDescent="0.3">
      <c r="A6081" t="s">
        <v>15</v>
      </c>
      <c r="B6081" t="s">
        <v>11495</v>
      </c>
      <c r="C6081" t="s">
        <v>11744</v>
      </c>
      <c r="D6081" t="s">
        <v>18</v>
      </c>
      <c r="E6081" t="s">
        <v>19</v>
      </c>
      <c r="F6081" t="s">
        <v>20</v>
      </c>
      <c r="G6081" t="s">
        <v>21</v>
      </c>
      <c r="H6081" t="s">
        <v>22</v>
      </c>
      <c r="I6081">
        <v>3</v>
      </c>
      <c r="J6081" t="s">
        <v>23</v>
      </c>
      <c r="K6081" t="s">
        <v>11745</v>
      </c>
      <c r="L6081" t="s">
        <v>25</v>
      </c>
      <c r="M6081" t="s">
        <v>11746</v>
      </c>
      <c r="N6081" t="s">
        <v>27</v>
      </c>
      <c r="O6081" t="s">
        <v>11747</v>
      </c>
    </row>
    <row r="6082" spans="1:15" x14ac:dyDescent="0.3">
      <c r="A6082" t="s">
        <v>15</v>
      </c>
      <c r="B6082" t="s">
        <v>11495</v>
      </c>
      <c r="C6082" t="s">
        <v>11744</v>
      </c>
      <c r="D6082" t="s">
        <v>11492</v>
      </c>
      <c r="E6082" t="s">
        <v>11493</v>
      </c>
      <c r="F6082" t="s">
        <v>11494</v>
      </c>
      <c r="G6082" t="s">
        <v>21</v>
      </c>
      <c r="H6082" t="s">
        <v>32</v>
      </c>
      <c r="I6082">
        <v>18</v>
      </c>
      <c r="K6082" t="s">
        <v>11745</v>
      </c>
      <c r="L6082" t="s">
        <v>25</v>
      </c>
      <c r="M6082" t="s">
        <v>11746</v>
      </c>
      <c r="N6082" t="s">
        <v>27</v>
      </c>
      <c r="O6082" t="s">
        <v>11747</v>
      </c>
    </row>
    <row r="6083" spans="1:15" x14ac:dyDescent="0.3">
      <c r="A6083" t="s">
        <v>15</v>
      </c>
      <c r="B6083" t="s">
        <v>11495</v>
      </c>
      <c r="C6083" t="s">
        <v>11744</v>
      </c>
      <c r="D6083" t="s">
        <v>29</v>
      </c>
      <c r="E6083" t="s">
        <v>30</v>
      </c>
      <c r="F6083" t="s">
        <v>31</v>
      </c>
      <c r="H6083" t="s">
        <v>32</v>
      </c>
      <c r="I6083">
        <v>40</v>
      </c>
      <c r="J6083" t="s">
        <v>16</v>
      </c>
      <c r="K6083" t="s">
        <v>11745</v>
      </c>
      <c r="L6083" t="s">
        <v>25</v>
      </c>
      <c r="M6083" t="s">
        <v>11746</v>
      </c>
      <c r="N6083" t="s">
        <v>27</v>
      </c>
      <c r="O6083" t="s">
        <v>11747</v>
      </c>
    </row>
    <row r="6084" spans="1:15" x14ac:dyDescent="0.3">
      <c r="A6084" t="s">
        <v>15</v>
      </c>
      <c r="B6084" t="s">
        <v>11495</v>
      </c>
      <c r="C6084" t="s">
        <v>11744</v>
      </c>
      <c r="D6084" t="s">
        <v>11503</v>
      </c>
      <c r="E6084" t="s">
        <v>11504</v>
      </c>
      <c r="F6084" t="s">
        <v>11505</v>
      </c>
      <c r="H6084" t="s">
        <v>32</v>
      </c>
      <c r="I6084">
        <v>18</v>
      </c>
      <c r="K6084" t="s">
        <v>11745</v>
      </c>
      <c r="L6084" t="s">
        <v>25</v>
      </c>
      <c r="M6084" t="s">
        <v>11746</v>
      </c>
      <c r="N6084" t="s">
        <v>27</v>
      </c>
      <c r="O6084" t="s">
        <v>11747</v>
      </c>
    </row>
    <row r="6085" spans="1:15" x14ac:dyDescent="0.3">
      <c r="A6085" t="s">
        <v>15</v>
      </c>
      <c r="B6085" t="s">
        <v>11495</v>
      </c>
      <c r="C6085" t="s">
        <v>11744</v>
      </c>
      <c r="D6085" t="s">
        <v>38</v>
      </c>
      <c r="E6085" t="s">
        <v>39</v>
      </c>
      <c r="F6085" t="s">
        <v>40</v>
      </c>
      <c r="H6085" t="s">
        <v>32</v>
      </c>
      <c r="I6085">
        <v>12</v>
      </c>
      <c r="K6085" t="s">
        <v>11745</v>
      </c>
      <c r="L6085" t="s">
        <v>25</v>
      </c>
      <c r="M6085" t="s">
        <v>11746</v>
      </c>
      <c r="N6085" t="s">
        <v>27</v>
      </c>
      <c r="O6085" t="s">
        <v>11747</v>
      </c>
    </row>
    <row r="6086" spans="1:15" x14ac:dyDescent="0.3">
      <c r="A6086" t="s">
        <v>15</v>
      </c>
      <c r="B6086" t="s">
        <v>11495</v>
      </c>
      <c r="C6086" t="s">
        <v>11744</v>
      </c>
      <c r="D6086" t="s">
        <v>1300</v>
      </c>
      <c r="E6086" t="s">
        <v>1301</v>
      </c>
      <c r="F6086" t="s">
        <v>1302</v>
      </c>
      <c r="H6086" t="s">
        <v>37</v>
      </c>
      <c r="I6086">
        <v>8</v>
      </c>
      <c r="K6086" t="s">
        <v>11745</v>
      </c>
      <c r="L6086" t="s">
        <v>25</v>
      </c>
      <c r="M6086" t="s">
        <v>11746</v>
      </c>
      <c r="N6086" t="s">
        <v>27</v>
      </c>
      <c r="O6086" t="s">
        <v>11747</v>
      </c>
    </row>
    <row r="6087" spans="1:15" x14ac:dyDescent="0.3">
      <c r="A6087" t="s">
        <v>15</v>
      </c>
      <c r="B6087" t="s">
        <v>11495</v>
      </c>
      <c r="C6087" t="s">
        <v>11744</v>
      </c>
      <c r="D6087" t="s">
        <v>44</v>
      </c>
      <c r="E6087" t="s">
        <v>45</v>
      </c>
      <c r="F6087" t="s">
        <v>46</v>
      </c>
      <c r="H6087" t="s">
        <v>32</v>
      </c>
      <c r="I6087">
        <v>12</v>
      </c>
      <c r="K6087" t="s">
        <v>11745</v>
      </c>
      <c r="L6087" t="s">
        <v>25</v>
      </c>
      <c r="M6087" t="s">
        <v>11746</v>
      </c>
      <c r="N6087" t="s">
        <v>27</v>
      </c>
      <c r="O6087" t="s">
        <v>11747</v>
      </c>
    </row>
    <row r="6088" spans="1:15" x14ac:dyDescent="0.3">
      <c r="A6088" t="s">
        <v>15</v>
      </c>
      <c r="B6088" t="s">
        <v>11495</v>
      </c>
      <c r="C6088" t="s">
        <v>11744</v>
      </c>
      <c r="D6088" t="s">
        <v>1303</v>
      </c>
      <c r="E6088" t="s">
        <v>1304</v>
      </c>
      <c r="F6088" t="s">
        <v>1305</v>
      </c>
      <c r="H6088" t="s">
        <v>37</v>
      </c>
      <c r="I6088">
        <v>8</v>
      </c>
      <c r="K6088" t="s">
        <v>11745</v>
      </c>
      <c r="L6088" t="s">
        <v>25</v>
      </c>
      <c r="M6088" t="s">
        <v>11746</v>
      </c>
      <c r="N6088" t="s">
        <v>27</v>
      </c>
      <c r="O6088" t="s">
        <v>11747</v>
      </c>
    </row>
    <row r="6089" spans="1:15" x14ac:dyDescent="0.3">
      <c r="A6089" t="s">
        <v>15</v>
      </c>
      <c r="B6089" t="s">
        <v>11495</v>
      </c>
      <c r="C6089" t="s">
        <v>11744</v>
      </c>
      <c r="D6089" t="s">
        <v>5234</v>
      </c>
      <c r="E6089" t="s">
        <v>5235</v>
      </c>
      <c r="F6089" t="s">
        <v>5236</v>
      </c>
      <c r="H6089" t="s">
        <v>32</v>
      </c>
      <c r="I6089">
        <v>18</v>
      </c>
      <c r="J6089" t="s">
        <v>5237</v>
      </c>
      <c r="K6089" t="s">
        <v>11745</v>
      </c>
      <c r="L6089" t="s">
        <v>25</v>
      </c>
      <c r="M6089" t="s">
        <v>11746</v>
      </c>
      <c r="N6089" t="s">
        <v>27</v>
      </c>
      <c r="O6089" t="s">
        <v>11747</v>
      </c>
    </row>
    <row r="6090" spans="1:15" x14ac:dyDescent="0.3">
      <c r="A6090" t="s">
        <v>15</v>
      </c>
      <c r="B6090" t="s">
        <v>11495</v>
      </c>
      <c r="C6090" t="s">
        <v>11744</v>
      </c>
      <c r="D6090" t="s">
        <v>4889</v>
      </c>
      <c r="E6090" t="s">
        <v>4890</v>
      </c>
      <c r="F6090" t="s">
        <v>4891</v>
      </c>
      <c r="H6090" t="s">
        <v>32</v>
      </c>
      <c r="I6090">
        <v>1</v>
      </c>
      <c r="K6090" t="s">
        <v>11745</v>
      </c>
      <c r="L6090" t="s">
        <v>25</v>
      </c>
      <c r="M6090" t="s">
        <v>11746</v>
      </c>
      <c r="N6090" t="s">
        <v>27</v>
      </c>
      <c r="O6090" t="s">
        <v>11747</v>
      </c>
    </row>
    <row r="6091" spans="1:15" x14ac:dyDescent="0.3">
      <c r="A6091" t="s">
        <v>15</v>
      </c>
      <c r="B6091" t="s">
        <v>11495</v>
      </c>
      <c r="C6091" t="s">
        <v>11744</v>
      </c>
      <c r="D6091" t="s">
        <v>1333</v>
      </c>
      <c r="E6091" t="s">
        <v>11506</v>
      </c>
      <c r="F6091" t="s">
        <v>1335</v>
      </c>
      <c r="H6091" t="s">
        <v>32</v>
      </c>
      <c r="I6091">
        <v>4</v>
      </c>
      <c r="J6091" t="s">
        <v>1336</v>
      </c>
      <c r="K6091" t="s">
        <v>11745</v>
      </c>
      <c r="L6091" t="s">
        <v>25</v>
      </c>
      <c r="M6091" t="s">
        <v>11746</v>
      </c>
      <c r="N6091" t="s">
        <v>27</v>
      </c>
      <c r="O6091" t="s">
        <v>11747</v>
      </c>
    </row>
    <row r="6092" spans="1:15" x14ac:dyDescent="0.3">
      <c r="A6092" t="s">
        <v>15</v>
      </c>
      <c r="B6092" t="s">
        <v>11495</v>
      </c>
      <c r="C6092" t="s">
        <v>11744</v>
      </c>
      <c r="D6092" t="s">
        <v>11507</v>
      </c>
      <c r="E6092" t="s">
        <v>11508</v>
      </c>
      <c r="F6092" t="s">
        <v>11509</v>
      </c>
      <c r="H6092" t="s">
        <v>32</v>
      </c>
      <c r="I6092">
        <v>4</v>
      </c>
      <c r="J6092" t="s">
        <v>4629</v>
      </c>
      <c r="K6092" t="s">
        <v>11745</v>
      </c>
      <c r="L6092" t="s">
        <v>25</v>
      </c>
      <c r="M6092" t="s">
        <v>11746</v>
      </c>
      <c r="N6092" t="s">
        <v>27</v>
      </c>
      <c r="O6092" t="s">
        <v>11747</v>
      </c>
    </row>
    <row r="6093" spans="1:15" x14ac:dyDescent="0.3">
      <c r="A6093" t="s">
        <v>15</v>
      </c>
      <c r="B6093" t="s">
        <v>11495</v>
      </c>
      <c r="C6093" t="s">
        <v>11744</v>
      </c>
      <c r="D6093" t="s">
        <v>11510</v>
      </c>
      <c r="E6093" t="s">
        <v>11511</v>
      </c>
      <c r="F6093" t="s">
        <v>11512</v>
      </c>
      <c r="H6093" t="s">
        <v>32</v>
      </c>
      <c r="I6093">
        <v>10</v>
      </c>
      <c r="J6093" t="s">
        <v>11748</v>
      </c>
      <c r="K6093" t="s">
        <v>11745</v>
      </c>
      <c r="L6093" t="s">
        <v>25</v>
      </c>
      <c r="M6093" t="s">
        <v>11746</v>
      </c>
      <c r="N6093" t="s">
        <v>27</v>
      </c>
      <c r="O6093" t="s">
        <v>11747</v>
      </c>
    </row>
    <row r="6094" spans="1:15" x14ac:dyDescent="0.3">
      <c r="A6094" t="s">
        <v>15</v>
      </c>
      <c r="B6094" t="s">
        <v>11495</v>
      </c>
      <c r="C6094" t="s">
        <v>11744</v>
      </c>
      <c r="D6094" t="s">
        <v>11514</v>
      </c>
      <c r="E6094" t="s">
        <v>11515</v>
      </c>
      <c r="F6094" t="s">
        <v>11516</v>
      </c>
      <c r="H6094" t="s">
        <v>32</v>
      </c>
      <c r="I6094">
        <v>10</v>
      </c>
      <c r="J6094" t="s">
        <v>1486</v>
      </c>
      <c r="K6094" t="s">
        <v>11745</v>
      </c>
      <c r="L6094" t="s">
        <v>25</v>
      </c>
      <c r="M6094" t="s">
        <v>11746</v>
      </c>
      <c r="N6094" t="s">
        <v>27</v>
      </c>
      <c r="O6094" t="s">
        <v>11747</v>
      </c>
    </row>
    <row r="6095" spans="1:15" x14ac:dyDescent="0.3">
      <c r="A6095" t="s">
        <v>15</v>
      </c>
      <c r="B6095" t="s">
        <v>11495</v>
      </c>
      <c r="C6095" t="s">
        <v>11744</v>
      </c>
      <c r="D6095" t="s">
        <v>11749</v>
      </c>
      <c r="E6095" t="s">
        <v>11750</v>
      </c>
      <c r="F6095" t="s">
        <v>11751</v>
      </c>
      <c r="H6095" t="s">
        <v>32</v>
      </c>
      <c r="I6095">
        <v>10</v>
      </c>
      <c r="J6095" t="s">
        <v>189</v>
      </c>
      <c r="K6095" t="s">
        <v>11745</v>
      </c>
      <c r="L6095" t="s">
        <v>25</v>
      </c>
      <c r="M6095" t="s">
        <v>11746</v>
      </c>
      <c r="N6095" t="s">
        <v>27</v>
      </c>
      <c r="O6095" t="s">
        <v>11747</v>
      </c>
    </row>
    <row r="6096" spans="1:15" x14ac:dyDescent="0.3">
      <c r="A6096" t="s">
        <v>15</v>
      </c>
      <c r="B6096" t="s">
        <v>11495</v>
      </c>
      <c r="C6096" t="s">
        <v>11744</v>
      </c>
      <c r="D6096" t="s">
        <v>11752</v>
      </c>
      <c r="E6096" t="s">
        <v>11753</v>
      </c>
      <c r="F6096" t="s">
        <v>11754</v>
      </c>
      <c r="H6096" t="s">
        <v>32</v>
      </c>
      <c r="I6096">
        <v>10</v>
      </c>
      <c r="K6096" t="s">
        <v>11745</v>
      </c>
      <c r="L6096" t="s">
        <v>25</v>
      </c>
      <c r="M6096" t="s">
        <v>11746</v>
      </c>
      <c r="N6096" t="s">
        <v>27</v>
      </c>
      <c r="O6096" t="s">
        <v>11747</v>
      </c>
    </row>
    <row r="6097" spans="1:15" x14ac:dyDescent="0.3">
      <c r="A6097" t="s">
        <v>15</v>
      </c>
      <c r="B6097" t="s">
        <v>11495</v>
      </c>
      <c r="C6097" t="s">
        <v>11744</v>
      </c>
      <c r="D6097" t="s">
        <v>3057</v>
      </c>
      <c r="E6097" t="s">
        <v>3058</v>
      </c>
      <c r="F6097" t="s">
        <v>3059</v>
      </c>
      <c r="H6097" t="s">
        <v>32</v>
      </c>
      <c r="I6097">
        <v>2</v>
      </c>
      <c r="J6097" t="s">
        <v>1908</v>
      </c>
      <c r="K6097" t="s">
        <v>11745</v>
      </c>
      <c r="L6097" t="s">
        <v>25</v>
      </c>
      <c r="M6097" t="s">
        <v>11746</v>
      </c>
      <c r="N6097" t="s">
        <v>27</v>
      </c>
      <c r="O6097" t="s">
        <v>11747</v>
      </c>
    </row>
    <row r="6098" spans="1:15" x14ac:dyDescent="0.3">
      <c r="A6098" t="s">
        <v>15</v>
      </c>
      <c r="B6098" t="s">
        <v>11495</v>
      </c>
      <c r="C6098" t="s">
        <v>11744</v>
      </c>
      <c r="D6098" t="s">
        <v>11755</v>
      </c>
      <c r="E6098" t="s">
        <v>11756</v>
      </c>
      <c r="F6098" t="s">
        <v>11757</v>
      </c>
      <c r="H6098" t="s">
        <v>32</v>
      </c>
      <c r="I6098">
        <v>18</v>
      </c>
      <c r="J6098" t="s">
        <v>11495</v>
      </c>
      <c r="K6098" t="s">
        <v>11745</v>
      </c>
      <c r="L6098" t="s">
        <v>25</v>
      </c>
      <c r="M6098" t="s">
        <v>11746</v>
      </c>
      <c r="N6098" t="s">
        <v>27</v>
      </c>
      <c r="O6098" t="s">
        <v>11747</v>
      </c>
    </row>
    <row r="6099" spans="1:15" x14ac:dyDescent="0.3">
      <c r="A6099" t="s">
        <v>15</v>
      </c>
      <c r="B6099" t="s">
        <v>11495</v>
      </c>
      <c r="C6099" t="s">
        <v>11744</v>
      </c>
      <c r="D6099" t="s">
        <v>11758</v>
      </c>
      <c r="E6099" t="s">
        <v>11759</v>
      </c>
      <c r="F6099" t="s">
        <v>11760</v>
      </c>
      <c r="H6099" t="s">
        <v>32</v>
      </c>
      <c r="I6099">
        <v>4</v>
      </c>
      <c r="K6099" t="s">
        <v>11745</v>
      </c>
      <c r="L6099" t="s">
        <v>25</v>
      </c>
      <c r="M6099" t="s">
        <v>11746</v>
      </c>
      <c r="N6099" t="s">
        <v>27</v>
      </c>
      <c r="O6099" t="s">
        <v>11747</v>
      </c>
    </row>
    <row r="6100" spans="1:15" x14ac:dyDescent="0.3">
      <c r="A6100" t="s">
        <v>15</v>
      </c>
      <c r="B6100" t="s">
        <v>11495</v>
      </c>
      <c r="C6100" t="s">
        <v>11744</v>
      </c>
      <c r="D6100" t="s">
        <v>11761</v>
      </c>
      <c r="E6100" t="s">
        <v>11762</v>
      </c>
      <c r="F6100" t="s">
        <v>11763</v>
      </c>
      <c r="H6100" t="s">
        <v>32</v>
      </c>
      <c r="I6100">
        <v>40</v>
      </c>
      <c r="J6100" t="s">
        <v>16</v>
      </c>
      <c r="K6100" t="s">
        <v>11745</v>
      </c>
      <c r="L6100" t="s">
        <v>25</v>
      </c>
      <c r="M6100" t="s">
        <v>11746</v>
      </c>
      <c r="N6100" t="s">
        <v>27</v>
      </c>
      <c r="O6100" t="s">
        <v>11747</v>
      </c>
    </row>
    <row r="6101" spans="1:15" x14ac:dyDescent="0.3">
      <c r="A6101" t="s">
        <v>15</v>
      </c>
      <c r="B6101" t="s">
        <v>11495</v>
      </c>
      <c r="C6101" t="s">
        <v>11744</v>
      </c>
      <c r="D6101" t="s">
        <v>11525</v>
      </c>
      <c r="E6101" t="s">
        <v>11526</v>
      </c>
      <c r="F6101" t="s">
        <v>11527</v>
      </c>
      <c r="H6101" t="s">
        <v>32</v>
      </c>
      <c r="I6101">
        <v>2</v>
      </c>
      <c r="K6101" t="s">
        <v>11745</v>
      </c>
      <c r="L6101" t="s">
        <v>25</v>
      </c>
      <c r="M6101" t="s">
        <v>11746</v>
      </c>
      <c r="N6101" t="s">
        <v>27</v>
      </c>
      <c r="O6101" t="s">
        <v>11747</v>
      </c>
    </row>
    <row r="6102" spans="1:15" x14ac:dyDescent="0.3">
      <c r="A6102" t="s">
        <v>15</v>
      </c>
      <c r="B6102" t="s">
        <v>11495</v>
      </c>
      <c r="C6102" t="s">
        <v>11744</v>
      </c>
      <c r="D6102" t="s">
        <v>2353</v>
      </c>
      <c r="E6102" t="s">
        <v>2354</v>
      </c>
      <c r="F6102" t="s">
        <v>2355</v>
      </c>
      <c r="H6102" t="s">
        <v>32</v>
      </c>
      <c r="I6102">
        <v>22</v>
      </c>
      <c r="J6102" t="s">
        <v>189</v>
      </c>
      <c r="K6102" t="s">
        <v>11745</v>
      </c>
      <c r="L6102" t="s">
        <v>25</v>
      </c>
      <c r="M6102" t="s">
        <v>11746</v>
      </c>
      <c r="N6102" t="s">
        <v>27</v>
      </c>
      <c r="O6102" t="s">
        <v>11747</v>
      </c>
    </row>
    <row r="6103" spans="1:15" x14ac:dyDescent="0.3">
      <c r="A6103" t="s">
        <v>15</v>
      </c>
      <c r="B6103" t="s">
        <v>11748</v>
      </c>
      <c r="C6103" t="s">
        <v>11764</v>
      </c>
      <c r="D6103" t="s">
        <v>18</v>
      </c>
      <c r="E6103" t="s">
        <v>19</v>
      </c>
      <c r="F6103" t="s">
        <v>20</v>
      </c>
      <c r="G6103" t="s">
        <v>21</v>
      </c>
      <c r="H6103" t="s">
        <v>22</v>
      </c>
      <c r="I6103">
        <v>3</v>
      </c>
      <c r="J6103" t="s">
        <v>23</v>
      </c>
      <c r="K6103" t="s">
        <v>11765</v>
      </c>
      <c r="L6103" t="s">
        <v>25</v>
      </c>
      <c r="M6103" t="s">
        <v>26</v>
      </c>
      <c r="N6103" t="s">
        <v>27</v>
      </c>
      <c r="O6103" t="s">
        <v>11766</v>
      </c>
    </row>
    <row r="6104" spans="1:15" x14ac:dyDescent="0.3">
      <c r="A6104" t="s">
        <v>15</v>
      </c>
      <c r="B6104" t="s">
        <v>11748</v>
      </c>
      <c r="C6104" t="s">
        <v>11764</v>
      </c>
      <c r="D6104" t="s">
        <v>29</v>
      </c>
      <c r="E6104" t="s">
        <v>30</v>
      </c>
      <c r="F6104" t="s">
        <v>31</v>
      </c>
      <c r="G6104" t="s">
        <v>21</v>
      </c>
      <c r="H6104" t="s">
        <v>32</v>
      </c>
      <c r="I6104">
        <v>40</v>
      </c>
      <c r="J6104" t="s">
        <v>16</v>
      </c>
      <c r="K6104" t="s">
        <v>11765</v>
      </c>
      <c r="L6104" t="s">
        <v>25</v>
      </c>
      <c r="M6104" t="s">
        <v>26</v>
      </c>
      <c r="N6104" t="s">
        <v>27</v>
      </c>
      <c r="O6104" t="s">
        <v>11766</v>
      </c>
    </row>
    <row r="6105" spans="1:15" x14ac:dyDescent="0.3">
      <c r="A6105" t="s">
        <v>15</v>
      </c>
      <c r="B6105" t="s">
        <v>11748</v>
      </c>
      <c r="C6105" t="s">
        <v>11764</v>
      </c>
      <c r="D6105" t="s">
        <v>1333</v>
      </c>
      <c r="E6105" t="s">
        <v>1334</v>
      </c>
      <c r="F6105" t="s">
        <v>1335</v>
      </c>
      <c r="G6105" t="s">
        <v>21</v>
      </c>
      <c r="H6105" t="s">
        <v>32</v>
      </c>
      <c r="I6105">
        <v>4</v>
      </c>
      <c r="J6105" t="s">
        <v>11767</v>
      </c>
      <c r="K6105" t="s">
        <v>11765</v>
      </c>
      <c r="L6105" t="s">
        <v>25</v>
      </c>
      <c r="M6105" t="s">
        <v>26</v>
      </c>
      <c r="N6105" t="s">
        <v>27</v>
      </c>
      <c r="O6105" t="s">
        <v>11766</v>
      </c>
    </row>
    <row r="6106" spans="1:15" x14ac:dyDescent="0.3">
      <c r="A6106" t="s">
        <v>15</v>
      </c>
      <c r="B6106" t="s">
        <v>11748</v>
      </c>
      <c r="C6106" t="s">
        <v>11764</v>
      </c>
      <c r="D6106" t="s">
        <v>11768</v>
      </c>
      <c r="E6106" t="s">
        <v>11769</v>
      </c>
      <c r="F6106" t="s">
        <v>11770</v>
      </c>
      <c r="G6106" t="s">
        <v>21</v>
      </c>
      <c r="H6106" t="s">
        <v>32</v>
      </c>
      <c r="I6106">
        <v>10</v>
      </c>
      <c r="J6106" t="s">
        <v>11513</v>
      </c>
      <c r="K6106" t="s">
        <v>11765</v>
      </c>
      <c r="L6106" t="s">
        <v>25</v>
      </c>
      <c r="M6106" t="s">
        <v>26</v>
      </c>
      <c r="N6106" t="s">
        <v>27</v>
      </c>
      <c r="O6106" t="s">
        <v>11766</v>
      </c>
    </row>
    <row r="6107" spans="1:15" x14ac:dyDescent="0.3">
      <c r="A6107" t="s">
        <v>15</v>
      </c>
      <c r="B6107" t="s">
        <v>11748</v>
      </c>
      <c r="C6107" t="s">
        <v>11764</v>
      </c>
      <c r="D6107" t="s">
        <v>53</v>
      </c>
      <c r="E6107" t="s">
        <v>54</v>
      </c>
      <c r="F6107" t="s">
        <v>55</v>
      </c>
      <c r="H6107" t="s">
        <v>32</v>
      </c>
      <c r="I6107">
        <v>1</v>
      </c>
      <c r="K6107" t="s">
        <v>11765</v>
      </c>
      <c r="L6107" t="s">
        <v>25</v>
      </c>
      <c r="M6107" t="s">
        <v>26</v>
      </c>
      <c r="N6107" t="s">
        <v>27</v>
      </c>
      <c r="O6107" t="s">
        <v>11766</v>
      </c>
    </row>
    <row r="6108" spans="1:15" x14ac:dyDescent="0.3">
      <c r="A6108" t="s">
        <v>15</v>
      </c>
      <c r="B6108" t="s">
        <v>11748</v>
      </c>
      <c r="C6108" t="s">
        <v>11764</v>
      </c>
      <c r="E6108" t="s">
        <v>33</v>
      </c>
      <c r="I6108">
        <v>0</v>
      </c>
      <c r="K6108" t="s">
        <v>11765</v>
      </c>
      <c r="L6108" t="s">
        <v>25</v>
      </c>
      <c r="M6108" t="s">
        <v>26</v>
      </c>
      <c r="N6108" t="s">
        <v>27</v>
      </c>
      <c r="O6108" t="s">
        <v>11766</v>
      </c>
    </row>
    <row r="6109" spans="1:15" x14ac:dyDescent="0.3">
      <c r="A6109" t="s">
        <v>15</v>
      </c>
      <c r="B6109" t="s">
        <v>11748</v>
      </c>
      <c r="C6109" t="s">
        <v>11764</v>
      </c>
      <c r="D6109" t="s">
        <v>34</v>
      </c>
      <c r="E6109" t="s">
        <v>35</v>
      </c>
      <c r="F6109" t="s">
        <v>36</v>
      </c>
      <c r="H6109" t="s">
        <v>37</v>
      </c>
      <c r="I6109">
        <v>8</v>
      </c>
      <c r="K6109" t="s">
        <v>11765</v>
      </c>
      <c r="L6109" t="s">
        <v>25</v>
      </c>
      <c r="M6109" t="s">
        <v>26</v>
      </c>
      <c r="N6109" t="s">
        <v>27</v>
      </c>
      <c r="O6109" t="s">
        <v>11766</v>
      </c>
    </row>
    <row r="6110" spans="1:15" x14ac:dyDescent="0.3">
      <c r="A6110" t="s">
        <v>15</v>
      </c>
      <c r="B6110" t="s">
        <v>11748</v>
      </c>
      <c r="C6110" t="s">
        <v>11764</v>
      </c>
      <c r="D6110" t="s">
        <v>38</v>
      </c>
      <c r="E6110" t="s">
        <v>39</v>
      </c>
      <c r="F6110" t="s">
        <v>40</v>
      </c>
      <c r="H6110" t="s">
        <v>32</v>
      </c>
      <c r="I6110">
        <v>12</v>
      </c>
      <c r="K6110" t="s">
        <v>11765</v>
      </c>
      <c r="L6110" t="s">
        <v>25</v>
      </c>
      <c r="M6110" t="s">
        <v>26</v>
      </c>
      <c r="N6110" t="s">
        <v>27</v>
      </c>
      <c r="O6110" t="s">
        <v>11766</v>
      </c>
    </row>
    <row r="6111" spans="1:15" x14ac:dyDescent="0.3">
      <c r="A6111" t="s">
        <v>15</v>
      </c>
      <c r="B6111" t="s">
        <v>11748</v>
      </c>
      <c r="C6111" t="s">
        <v>11764</v>
      </c>
      <c r="D6111" t="s">
        <v>44</v>
      </c>
      <c r="E6111" t="s">
        <v>45</v>
      </c>
      <c r="F6111" t="s">
        <v>46</v>
      </c>
      <c r="H6111" t="s">
        <v>32</v>
      </c>
      <c r="I6111">
        <v>12</v>
      </c>
      <c r="K6111" t="s">
        <v>11765</v>
      </c>
      <c r="L6111" t="s">
        <v>25</v>
      </c>
      <c r="M6111" t="s">
        <v>26</v>
      </c>
      <c r="N6111" t="s">
        <v>27</v>
      </c>
      <c r="O6111" t="s">
        <v>11766</v>
      </c>
    </row>
    <row r="6112" spans="1:15" x14ac:dyDescent="0.3">
      <c r="A6112" t="s">
        <v>15</v>
      </c>
      <c r="B6112" t="s">
        <v>11748</v>
      </c>
      <c r="C6112" t="s">
        <v>11764</v>
      </c>
      <c r="D6112" t="s">
        <v>41</v>
      </c>
      <c r="E6112" t="s">
        <v>42</v>
      </c>
      <c r="F6112" t="s">
        <v>43</v>
      </c>
      <c r="H6112" t="s">
        <v>37</v>
      </c>
      <c r="I6112">
        <v>8</v>
      </c>
      <c r="K6112" t="s">
        <v>11765</v>
      </c>
      <c r="L6112" t="s">
        <v>25</v>
      </c>
      <c r="M6112" t="s">
        <v>26</v>
      </c>
      <c r="N6112" t="s">
        <v>27</v>
      </c>
      <c r="O6112" t="s">
        <v>11766</v>
      </c>
    </row>
    <row r="6113" spans="1:15" x14ac:dyDescent="0.3">
      <c r="A6113" t="s">
        <v>15</v>
      </c>
      <c r="B6113" t="s">
        <v>11748</v>
      </c>
      <c r="C6113" t="s">
        <v>11764</v>
      </c>
      <c r="D6113" t="s">
        <v>178</v>
      </c>
      <c r="E6113" t="s">
        <v>11771</v>
      </c>
      <c r="F6113" t="s">
        <v>180</v>
      </c>
      <c r="H6113" t="s">
        <v>37</v>
      </c>
      <c r="I6113">
        <v>8</v>
      </c>
      <c r="K6113" t="s">
        <v>11765</v>
      </c>
      <c r="L6113" t="s">
        <v>25</v>
      </c>
      <c r="M6113" t="s">
        <v>26</v>
      </c>
      <c r="N6113" t="s">
        <v>27</v>
      </c>
      <c r="O6113" t="s">
        <v>11766</v>
      </c>
    </row>
    <row r="6114" spans="1:15" x14ac:dyDescent="0.3">
      <c r="A6114" t="s">
        <v>15</v>
      </c>
      <c r="B6114" t="s">
        <v>11748</v>
      </c>
      <c r="C6114" t="s">
        <v>11764</v>
      </c>
      <c r="D6114" t="s">
        <v>11772</v>
      </c>
      <c r="E6114" t="s">
        <v>11773</v>
      </c>
      <c r="F6114" t="s">
        <v>11774</v>
      </c>
      <c r="H6114" t="s">
        <v>37</v>
      </c>
      <c r="I6114">
        <v>8</v>
      </c>
      <c r="K6114" t="s">
        <v>11765</v>
      </c>
      <c r="L6114" t="s">
        <v>25</v>
      </c>
      <c r="M6114" t="s">
        <v>26</v>
      </c>
      <c r="N6114" t="s">
        <v>27</v>
      </c>
      <c r="O6114" t="s">
        <v>11766</v>
      </c>
    </row>
    <row r="6115" spans="1:15" x14ac:dyDescent="0.3">
      <c r="A6115" t="s">
        <v>15</v>
      </c>
      <c r="B6115" t="s">
        <v>11748</v>
      </c>
      <c r="C6115" t="s">
        <v>11764</v>
      </c>
      <c r="D6115" t="s">
        <v>11288</v>
      </c>
      <c r="E6115" t="s">
        <v>11289</v>
      </c>
      <c r="F6115" t="s">
        <v>11290</v>
      </c>
      <c r="H6115" t="s">
        <v>32</v>
      </c>
      <c r="I6115">
        <v>1</v>
      </c>
      <c r="J6115" t="s">
        <v>189</v>
      </c>
      <c r="K6115" t="s">
        <v>11765</v>
      </c>
      <c r="L6115" t="s">
        <v>25</v>
      </c>
      <c r="M6115" t="s">
        <v>26</v>
      </c>
      <c r="N6115" t="s">
        <v>27</v>
      </c>
      <c r="O6115" t="s">
        <v>11766</v>
      </c>
    </row>
    <row r="6116" spans="1:15" x14ac:dyDescent="0.3">
      <c r="A6116" t="s">
        <v>15</v>
      </c>
      <c r="B6116" t="s">
        <v>11748</v>
      </c>
      <c r="C6116" t="s">
        <v>11764</v>
      </c>
      <c r="D6116" t="s">
        <v>11775</v>
      </c>
      <c r="E6116" t="s">
        <v>11776</v>
      </c>
      <c r="F6116" t="s">
        <v>11777</v>
      </c>
      <c r="H6116" t="s">
        <v>32</v>
      </c>
      <c r="I6116">
        <v>1</v>
      </c>
      <c r="K6116" t="s">
        <v>11765</v>
      </c>
      <c r="L6116" t="s">
        <v>25</v>
      </c>
      <c r="M6116" t="s">
        <v>26</v>
      </c>
      <c r="N6116" t="s">
        <v>27</v>
      </c>
      <c r="O6116" t="s">
        <v>11766</v>
      </c>
    </row>
    <row r="6117" spans="1:15" x14ac:dyDescent="0.3">
      <c r="A6117" t="s">
        <v>15</v>
      </c>
      <c r="B6117" t="s">
        <v>11748</v>
      </c>
      <c r="C6117" t="s">
        <v>11764</v>
      </c>
      <c r="D6117" t="s">
        <v>11778</v>
      </c>
      <c r="E6117" t="s">
        <v>11779</v>
      </c>
      <c r="F6117" t="s">
        <v>11780</v>
      </c>
      <c r="H6117" t="s">
        <v>37</v>
      </c>
      <c r="I6117">
        <v>8</v>
      </c>
      <c r="K6117" t="s">
        <v>11765</v>
      </c>
      <c r="L6117" t="s">
        <v>25</v>
      </c>
      <c r="M6117" t="s">
        <v>26</v>
      </c>
      <c r="N6117" t="s">
        <v>27</v>
      </c>
      <c r="O6117" t="s">
        <v>11766</v>
      </c>
    </row>
    <row r="6118" spans="1:15" x14ac:dyDescent="0.3">
      <c r="A6118" t="s">
        <v>15</v>
      </c>
      <c r="B6118" t="s">
        <v>11748</v>
      </c>
      <c r="C6118" t="s">
        <v>11764</v>
      </c>
      <c r="D6118" t="s">
        <v>1351</v>
      </c>
      <c r="E6118" t="s">
        <v>1352</v>
      </c>
      <c r="F6118" t="s">
        <v>1353</v>
      </c>
      <c r="H6118" t="s">
        <v>32</v>
      </c>
      <c r="I6118">
        <v>10</v>
      </c>
      <c r="J6118" t="s">
        <v>317</v>
      </c>
      <c r="K6118" t="s">
        <v>11765</v>
      </c>
      <c r="L6118" t="s">
        <v>25</v>
      </c>
      <c r="M6118" t="s">
        <v>26</v>
      </c>
      <c r="N6118" t="s">
        <v>27</v>
      </c>
      <c r="O6118" t="s">
        <v>11766</v>
      </c>
    </row>
    <row r="6119" spans="1:15" x14ac:dyDescent="0.3">
      <c r="A6119" t="s">
        <v>15</v>
      </c>
      <c r="B6119" t="s">
        <v>11748</v>
      </c>
      <c r="C6119" t="s">
        <v>11764</v>
      </c>
      <c r="D6119" t="s">
        <v>178</v>
      </c>
      <c r="E6119" t="s">
        <v>11781</v>
      </c>
      <c r="F6119" t="s">
        <v>180</v>
      </c>
      <c r="H6119" t="s">
        <v>32</v>
      </c>
      <c r="I6119">
        <v>15</v>
      </c>
      <c r="K6119" t="s">
        <v>11765</v>
      </c>
      <c r="L6119" t="s">
        <v>25</v>
      </c>
      <c r="M6119" t="s">
        <v>26</v>
      </c>
      <c r="N6119" t="s">
        <v>27</v>
      </c>
      <c r="O6119" t="s">
        <v>11766</v>
      </c>
    </row>
    <row r="6120" spans="1:15" x14ac:dyDescent="0.3">
      <c r="A6120" t="s">
        <v>15</v>
      </c>
      <c r="B6120" t="s">
        <v>11748</v>
      </c>
      <c r="C6120" t="s">
        <v>11764</v>
      </c>
      <c r="D6120" t="s">
        <v>11782</v>
      </c>
      <c r="E6120" t="s">
        <v>11783</v>
      </c>
      <c r="F6120" t="s">
        <v>11784</v>
      </c>
      <c r="H6120" t="s">
        <v>32</v>
      </c>
      <c r="I6120">
        <v>10</v>
      </c>
      <c r="J6120" t="s">
        <v>11748</v>
      </c>
      <c r="K6120" t="s">
        <v>11765</v>
      </c>
      <c r="L6120" t="s">
        <v>25</v>
      </c>
      <c r="M6120" t="s">
        <v>26</v>
      </c>
      <c r="N6120" t="s">
        <v>27</v>
      </c>
      <c r="O6120" t="s">
        <v>11766</v>
      </c>
    </row>
    <row r="6121" spans="1:15" x14ac:dyDescent="0.3">
      <c r="A6121" t="s">
        <v>15</v>
      </c>
      <c r="B6121" t="s">
        <v>11748</v>
      </c>
      <c r="C6121" t="s">
        <v>11764</v>
      </c>
      <c r="D6121" t="s">
        <v>11785</v>
      </c>
      <c r="E6121" t="s">
        <v>11786</v>
      </c>
      <c r="F6121" t="s">
        <v>11787</v>
      </c>
      <c r="H6121" t="s">
        <v>32</v>
      </c>
      <c r="I6121">
        <v>4</v>
      </c>
      <c r="J6121" t="s">
        <v>11767</v>
      </c>
      <c r="K6121" t="s">
        <v>11765</v>
      </c>
      <c r="L6121" t="s">
        <v>25</v>
      </c>
      <c r="M6121" t="s">
        <v>26</v>
      </c>
      <c r="N6121" t="s">
        <v>27</v>
      </c>
      <c r="O6121" t="s">
        <v>11766</v>
      </c>
    </row>
    <row r="6122" spans="1:15" x14ac:dyDescent="0.3">
      <c r="A6122" t="s">
        <v>15</v>
      </c>
      <c r="B6122" t="s">
        <v>11748</v>
      </c>
      <c r="C6122" t="s">
        <v>11764</v>
      </c>
      <c r="D6122" t="s">
        <v>11788</v>
      </c>
      <c r="E6122" t="s">
        <v>11789</v>
      </c>
      <c r="F6122" t="s">
        <v>11790</v>
      </c>
      <c r="H6122" t="s">
        <v>32</v>
      </c>
      <c r="I6122">
        <v>40</v>
      </c>
      <c r="J6122" t="s">
        <v>16</v>
      </c>
      <c r="K6122" t="s">
        <v>11765</v>
      </c>
      <c r="L6122" t="s">
        <v>25</v>
      </c>
      <c r="M6122" t="s">
        <v>26</v>
      </c>
      <c r="N6122" t="s">
        <v>27</v>
      </c>
      <c r="O6122" t="s">
        <v>11766</v>
      </c>
    </row>
    <row r="6123" spans="1:15" x14ac:dyDescent="0.3">
      <c r="A6123" t="s">
        <v>15</v>
      </c>
      <c r="B6123" t="s">
        <v>11748</v>
      </c>
      <c r="C6123" t="s">
        <v>11764</v>
      </c>
      <c r="D6123" t="s">
        <v>11791</v>
      </c>
      <c r="E6123" t="s">
        <v>11792</v>
      </c>
      <c r="F6123" t="s">
        <v>11793</v>
      </c>
      <c r="H6123" t="s">
        <v>470</v>
      </c>
      <c r="I6123">
        <v>16</v>
      </c>
      <c r="K6123" t="s">
        <v>11765</v>
      </c>
      <c r="L6123" t="s">
        <v>25</v>
      </c>
      <c r="M6123" t="s">
        <v>26</v>
      </c>
      <c r="N6123" t="s">
        <v>27</v>
      </c>
      <c r="O6123" t="s">
        <v>11766</v>
      </c>
    </row>
    <row r="6124" spans="1:15" x14ac:dyDescent="0.3">
      <c r="A6124" t="s">
        <v>15</v>
      </c>
      <c r="B6124" t="s">
        <v>11748</v>
      </c>
      <c r="C6124" t="s">
        <v>11764</v>
      </c>
      <c r="E6124" t="s">
        <v>515</v>
      </c>
      <c r="I6124">
        <v>0</v>
      </c>
      <c r="K6124" t="s">
        <v>11765</v>
      </c>
      <c r="L6124" t="s">
        <v>25</v>
      </c>
      <c r="M6124" t="s">
        <v>26</v>
      </c>
      <c r="N6124" t="s">
        <v>27</v>
      </c>
      <c r="O6124" t="s">
        <v>11766</v>
      </c>
    </row>
    <row r="6125" spans="1:15" x14ac:dyDescent="0.3">
      <c r="A6125" t="s">
        <v>15</v>
      </c>
      <c r="B6125" t="s">
        <v>11748</v>
      </c>
      <c r="C6125" t="s">
        <v>11764</v>
      </c>
      <c r="D6125" t="s">
        <v>11794</v>
      </c>
      <c r="E6125" t="s">
        <v>11795</v>
      </c>
      <c r="F6125" t="s">
        <v>11796</v>
      </c>
      <c r="H6125" t="s">
        <v>32</v>
      </c>
      <c r="I6125">
        <v>1</v>
      </c>
      <c r="K6125" t="s">
        <v>11765</v>
      </c>
      <c r="L6125" t="s">
        <v>25</v>
      </c>
      <c r="M6125" t="s">
        <v>26</v>
      </c>
      <c r="N6125" t="s">
        <v>27</v>
      </c>
      <c r="O6125" t="s">
        <v>11766</v>
      </c>
    </row>
    <row r="6126" spans="1:15" x14ac:dyDescent="0.3">
      <c r="A6126" t="s">
        <v>15</v>
      </c>
      <c r="B6126" t="s">
        <v>11748</v>
      </c>
      <c r="C6126" t="s">
        <v>11764</v>
      </c>
      <c r="D6126" t="s">
        <v>11797</v>
      </c>
      <c r="E6126" t="s">
        <v>11798</v>
      </c>
      <c r="F6126" t="s">
        <v>11799</v>
      </c>
      <c r="H6126" t="s">
        <v>32</v>
      </c>
      <c r="I6126">
        <v>10</v>
      </c>
      <c r="J6126" t="s">
        <v>11800</v>
      </c>
      <c r="K6126" t="s">
        <v>11765</v>
      </c>
      <c r="L6126" t="s">
        <v>25</v>
      </c>
      <c r="M6126" t="s">
        <v>26</v>
      </c>
      <c r="N6126" t="s">
        <v>27</v>
      </c>
      <c r="O6126" t="s">
        <v>11766</v>
      </c>
    </row>
    <row r="6127" spans="1:15" x14ac:dyDescent="0.3">
      <c r="A6127" t="s">
        <v>15</v>
      </c>
      <c r="B6127" t="s">
        <v>11748</v>
      </c>
      <c r="C6127" t="s">
        <v>11764</v>
      </c>
      <c r="E6127" t="s">
        <v>33</v>
      </c>
      <c r="I6127">
        <v>0</v>
      </c>
      <c r="K6127" t="s">
        <v>11765</v>
      </c>
      <c r="L6127" t="s">
        <v>25</v>
      </c>
      <c r="M6127" t="s">
        <v>26</v>
      </c>
      <c r="N6127" t="s">
        <v>27</v>
      </c>
      <c r="O6127" t="s">
        <v>11766</v>
      </c>
    </row>
    <row r="6128" spans="1:15" x14ac:dyDescent="0.3">
      <c r="A6128" t="s">
        <v>15</v>
      </c>
      <c r="B6128" t="s">
        <v>11748</v>
      </c>
      <c r="C6128" t="s">
        <v>11764</v>
      </c>
      <c r="D6128" t="s">
        <v>11801</v>
      </c>
      <c r="E6128" t="s">
        <v>11802</v>
      </c>
      <c r="F6128" t="s">
        <v>11803</v>
      </c>
      <c r="H6128" t="s">
        <v>74</v>
      </c>
      <c r="I6128">
        <v>3</v>
      </c>
      <c r="J6128" t="s">
        <v>75</v>
      </c>
      <c r="K6128" t="s">
        <v>11765</v>
      </c>
      <c r="L6128" t="s">
        <v>25</v>
      </c>
      <c r="M6128" t="s">
        <v>26</v>
      </c>
      <c r="N6128" t="s">
        <v>27</v>
      </c>
      <c r="O6128" t="s">
        <v>11766</v>
      </c>
    </row>
    <row r="6129" spans="1:15" x14ac:dyDescent="0.3">
      <c r="A6129" t="s">
        <v>15</v>
      </c>
      <c r="B6129" t="s">
        <v>11748</v>
      </c>
      <c r="C6129" t="s">
        <v>11764</v>
      </c>
      <c r="D6129" t="s">
        <v>178</v>
      </c>
      <c r="E6129" t="s">
        <v>11804</v>
      </c>
      <c r="F6129" t="s">
        <v>180</v>
      </c>
      <c r="H6129" t="s">
        <v>37</v>
      </c>
      <c r="I6129">
        <v>8</v>
      </c>
      <c r="K6129" t="s">
        <v>11765</v>
      </c>
      <c r="L6129" t="s">
        <v>25</v>
      </c>
      <c r="M6129" t="s">
        <v>26</v>
      </c>
      <c r="N6129" t="s">
        <v>27</v>
      </c>
      <c r="O6129" t="s">
        <v>11766</v>
      </c>
    </row>
    <row r="6130" spans="1:15" x14ac:dyDescent="0.3">
      <c r="A6130" t="s">
        <v>15</v>
      </c>
      <c r="B6130" t="s">
        <v>11748</v>
      </c>
      <c r="C6130" t="s">
        <v>11764</v>
      </c>
      <c r="D6130" t="s">
        <v>178</v>
      </c>
      <c r="E6130" t="s">
        <v>11805</v>
      </c>
      <c r="F6130" t="s">
        <v>180</v>
      </c>
      <c r="H6130" t="s">
        <v>37</v>
      </c>
      <c r="I6130">
        <v>8</v>
      </c>
      <c r="K6130" t="s">
        <v>11765</v>
      </c>
      <c r="L6130" t="s">
        <v>25</v>
      </c>
      <c r="M6130" t="s">
        <v>26</v>
      </c>
      <c r="N6130" t="s">
        <v>27</v>
      </c>
      <c r="O6130" t="s">
        <v>11766</v>
      </c>
    </row>
    <row r="6131" spans="1:15" x14ac:dyDescent="0.3">
      <c r="A6131" t="s">
        <v>15</v>
      </c>
      <c r="B6131" t="s">
        <v>11748</v>
      </c>
      <c r="C6131" t="s">
        <v>11764</v>
      </c>
      <c r="D6131" t="s">
        <v>178</v>
      </c>
      <c r="E6131" t="s">
        <v>11806</v>
      </c>
      <c r="F6131" t="s">
        <v>180</v>
      </c>
      <c r="H6131" t="s">
        <v>37</v>
      </c>
      <c r="I6131">
        <v>8</v>
      </c>
      <c r="K6131" t="s">
        <v>11765</v>
      </c>
      <c r="L6131" t="s">
        <v>25</v>
      </c>
      <c r="M6131" t="s">
        <v>26</v>
      </c>
      <c r="N6131" t="s">
        <v>27</v>
      </c>
      <c r="O6131" t="s">
        <v>11766</v>
      </c>
    </row>
    <row r="6132" spans="1:15" x14ac:dyDescent="0.3">
      <c r="A6132" t="s">
        <v>15</v>
      </c>
      <c r="B6132" t="s">
        <v>11748</v>
      </c>
      <c r="C6132" t="s">
        <v>11764</v>
      </c>
      <c r="D6132" t="s">
        <v>178</v>
      </c>
      <c r="E6132" t="s">
        <v>11807</v>
      </c>
      <c r="F6132" t="s">
        <v>180</v>
      </c>
      <c r="H6132" t="s">
        <v>37</v>
      </c>
      <c r="I6132">
        <v>8</v>
      </c>
      <c r="K6132" t="s">
        <v>11765</v>
      </c>
      <c r="L6132" t="s">
        <v>25</v>
      </c>
      <c r="M6132" t="s">
        <v>26</v>
      </c>
      <c r="N6132" t="s">
        <v>27</v>
      </c>
      <c r="O6132" t="s">
        <v>11766</v>
      </c>
    </row>
    <row r="6133" spans="1:15" x14ac:dyDescent="0.3">
      <c r="A6133" t="s">
        <v>15</v>
      </c>
      <c r="B6133" t="s">
        <v>11748</v>
      </c>
      <c r="C6133" t="s">
        <v>11764</v>
      </c>
      <c r="D6133" t="s">
        <v>178</v>
      </c>
      <c r="E6133" t="s">
        <v>11808</v>
      </c>
      <c r="F6133" t="s">
        <v>180</v>
      </c>
      <c r="H6133" t="s">
        <v>37</v>
      </c>
      <c r="I6133">
        <v>8</v>
      </c>
      <c r="K6133" t="s">
        <v>11765</v>
      </c>
      <c r="L6133" t="s">
        <v>25</v>
      </c>
      <c r="M6133" t="s">
        <v>26</v>
      </c>
      <c r="N6133" t="s">
        <v>27</v>
      </c>
      <c r="O6133" t="s">
        <v>11766</v>
      </c>
    </row>
    <row r="6134" spans="1:15" x14ac:dyDescent="0.3">
      <c r="A6134" t="s">
        <v>15</v>
      </c>
      <c r="B6134" t="s">
        <v>11748</v>
      </c>
      <c r="C6134" t="s">
        <v>11764</v>
      </c>
      <c r="D6134" t="s">
        <v>178</v>
      </c>
      <c r="E6134" t="s">
        <v>11809</v>
      </c>
      <c r="F6134" t="s">
        <v>180</v>
      </c>
      <c r="H6134" t="s">
        <v>37</v>
      </c>
      <c r="I6134">
        <v>8</v>
      </c>
      <c r="K6134" t="s">
        <v>11765</v>
      </c>
      <c r="L6134" t="s">
        <v>25</v>
      </c>
      <c r="M6134" t="s">
        <v>26</v>
      </c>
      <c r="N6134" t="s">
        <v>27</v>
      </c>
      <c r="O6134" t="s">
        <v>11766</v>
      </c>
    </row>
    <row r="6135" spans="1:15" x14ac:dyDescent="0.3">
      <c r="A6135" t="s">
        <v>15</v>
      </c>
      <c r="B6135" t="s">
        <v>11748</v>
      </c>
      <c r="C6135" t="s">
        <v>11764</v>
      </c>
      <c r="D6135" t="s">
        <v>178</v>
      </c>
      <c r="E6135" t="s">
        <v>11810</v>
      </c>
      <c r="F6135" t="s">
        <v>180</v>
      </c>
      <c r="H6135" t="s">
        <v>37</v>
      </c>
      <c r="I6135">
        <v>8</v>
      </c>
      <c r="K6135" t="s">
        <v>11765</v>
      </c>
      <c r="L6135" t="s">
        <v>25</v>
      </c>
      <c r="M6135" t="s">
        <v>26</v>
      </c>
      <c r="N6135" t="s">
        <v>27</v>
      </c>
      <c r="O6135" t="s">
        <v>11766</v>
      </c>
    </row>
    <row r="6136" spans="1:15" x14ac:dyDescent="0.3">
      <c r="A6136" t="s">
        <v>15</v>
      </c>
      <c r="B6136" t="s">
        <v>11748</v>
      </c>
      <c r="C6136" t="s">
        <v>11764</v>
      </c>
      <c r="D6136" t="s">
        <v>379</v>
      </c>
      <c r="E6136" t="s">
        <v>380</v>
      </c>
      <c r="F6136" t="s">
        <v>381</v>
      </c>
      <c r="H6136" t="s">
        <v>32</v>
      </c>
      <c r="I6136">
        <v>3</v>
      </c>
      <c r="J6136" t="s">
        <v>382</v>
      </c>
      <c r="K6136" t="s">
        <v>11765</v>
      </c>
      <c r="L6136" t="s">
        <v>25</v>
      </c>
      <c r="M6136" t="s">
        <v>26</v>
      </c>
      <c r="N6136" t="s">
        <v>27</v>
      </c>
      <c r="O6136" t="s">
        <v>11766</v>
      </c>
    </row>
    <row r="6137" spans="1:15" x14ac:dyDescent="0.3">
      <c r="A6137" t="s">
        <v>15</v>
      </c>
      <c r="B6137" t="s">
        <v>11748</v>
      </c>
      <c r="C6137" t="s">
        <v>11764</v>
      </c>
      <c r="D6137" t="s">
        <v>91</v>
      </c>
      <c r="E6137" t="s">
        <v>11811</v>
      </c>
      <c r="F6137" t="s">
        <v>93</v>
      </c>
      <c r="H6137" t="s">
        <v>32</v>
      </c>
      <c r="I6137">
        <v>3</v>
      </c>
      <c r="J6137" t="s">
        <v>1523</v>
      </c>
      <c r="K6137" t="s">
        <v>11765</v>
      </c>
      <c r="L6137" t="s">
        <v>25</v>
      </c>
      <c r="M6137" t="s">
        <v>26</v>
      </c>
      <c r="N6137" t="s">
        <v>27</v>
      </c>
      <c r="O6137" t="s">
        <v>11766</v>
      </c>
    </row>
    <row r="6138" spans="1:15" x14ac:dyDescent="0.3">
      <c r="A6138" t="s">
        <v>15</v>
      </c>
      <c r="B6138" t="s">
        <v>11748</v>
      </c>
      <c r="C6138" t="s">
        <v>11764</v>
      </c>
      <c r="D6138" t="s">
        <v>91</v>
      </c>
      <c r="E6138" t="s">
        <v>11812</v>
      </c>
      <c r="F6138" t="s">
        <v>93</v>
      </c>
      <c r="H6138" t="s">
        <v>32</v>
      </c>
      <c r="I6138">
        <v>4</v>
      </c>
      <c r="J6138" t="s">
        <v>11813</v>
      </c>
      <c r="K6138" t="s">
        <v>11765</v>
      </c>
      <c r="L6138" t="s">
        <v>25</v>
      </c>
      <c r="M6138" t="s">
        <v>26</v>
      </c>
      <c r="N6138" t="s">
        <v>27</v>
      </c>
      <c r="O6138" t="s">
        <v>11766</v>
      </c>
    </row>
    <row r="6139" spans="1:15" x14ac:dyDescent="0.3">
      <c r="A6139" t="s">
        <v>15</v>
      </c>
      <c r="B6139" t="s">
        <v>11748</v>
      </c>
      <c r="C6139" t="s">
        <v>11764</v>
      </c>
      <c r="D6139" t="s">
        <v>178</v>
      </c>
      <c r="E6139" t="s">
        <v>11814</v>
      </c>
      <c r="F6139" t="s">
        <v>180</v>
      </c>
      <c r="H6139" t="s">
        <v>37</v>
      </c>
      <c r="I6139">
        <v>8</v>
      </c>
      <c r="K6139" t="s">
        <v>11765</v>
      </c>
      <c r="L6139" t="s">
        <v>25</v>
      </c>
      <c r="M6139" t="s">
        <v>26</v>
      </c>
      <c r="N6139" t="s">
        <v>27</v>
      </c>
      <c r="O6139" t="s">
        <v>11766</v>
      </c>
    </row>
    <row r="6140" spans="1:15" x14ac:dyDescent="0.3">
      <c r="A6140" t="s">
        <v>15</v>
      </c>
      <c r="B6140" t="s">
        <v>11748</v>
      </c>
      <c r="C6140" t="s">
        <v>11764</v>
      </c>
      <c r="D6140" t="s">
        <v>11815</v>
      </c>
      <c r="E6140" t="s">
        <v>11816</v>
      </c>
      <c r="F6140" t="s">
        <v>11817</v>
      </c>
      <c r="H6140" t="s">
        <v>37</v>
      </c>
      <c r="I6140">
        <v>8</v>
      </c>
      <c r="K6140" t="s">
        <v>11765</v>
      </c>
      <c r="L6140" t="s">
        <v>25</v>
      </c>
      <c r="M6140" t="s">
        <v>26</v>
      </c>
      <c r="N6140" t="s">
        <v>27</v>
      </c>
      <c r="O6140" t="s">
        <v>11766</v>
      </c>
    </row>
    <row r="6141" spans="1:15" x14ac:dyDescent="0.3">
      <c r="A6141" t="s">
        <v>15</v>
      </c>
      <c r="B6141" t="s">
        <v>11748</v>
      </c>
      <c r="C6141" t="s">
        <v>11764</v>
      </c>
      <c r="D6141" t="s">
        <v>178</v>
      </c>
      <c r="E6141" t="s">
        <v>11818</v>
      </c>
      <c r="F6141" t="s">
        <v>180</v>
      </c>
      <c r="H6141" t="s">
        <v>100</v>
      </c>
      <c r="I6141">
        <v>18</v>
      </c>
      <c r="K6141" t="s">
        <v>11765</v>
      </c>
      <c r="L6141" t="s">
        <v>25</v>
      </c>
      <c r="M6141" t="s">
        <v>26</v>
      </c>
      <c r="N6141" t="s">
        <v>27</v>
      </c>
      <c r="O6141" t="s">
        <v>11766</v>
      </c>
    </row>
    <row r="6142" spans="1:15" x14ac:dyDescent="0.3">
      <c r="A6142" t="s">
        <v>15</v>
      </c>
      <c r="B6142" t="s">
        <v>11748</v>
      </c>
      <c r="C6142" t="s">
        <v>11764</v>
      </c>
      <c r="D6142" t="s">
        <v>178</v>
      </c>
      <c r="E6142" t="s">
        <v>11819</v>
      </c>
      <c r="F6142" t="s">
        <v>180</v>
      </c>
      <c r="H6142" t="s">
        <v>32</v>
      </c>
      <c r="I6142">
        <v>1</v>
      </c>
      <c r="K6142" t="s">
        <v>11765</v>
      </c>
      <c r="L6142" t="s">
        <v>25</v>
      </c>
      <c r="M6142" t="s">
        <v>26</v>
      </c>
      <c r="N6142" t="s">
        <v>27</v>
      </c>
      <c r="O6142" t="s">
        <v>11766</v>
      </c>
    </row>
    <row r="6143" spans="1:15" x14ac:dyDescent="0.3">
      <c r="A6143" t="s">
        <v>15</v>
      </c>
      <c r="B6143" t="s">
        <v>11748</v>
      </c>
      <c r="C6143" t="s">
        <v>11764</v>
      </c>
      <c r="D6143" t="s">
        <v>11820</v>
      </c>
      <c r="E6143" t="s">
        <v>11821</v>
      </c>
      <c r="F6143" t="s">
        <v>11822</v>
      </c>
      <c r="H6143" t="s">
        <v>32</v>
      </c>
      <c r="I6143">
        <v>1</v>
      </c>
      <c r="K6143" t="s">
        <v>11765</v>
      </c>
      <c r="L6143" t="s">
        <v>25</v>
      </c>
      <c r="M6143" t="s">
        <v>26</v>
      </c>
      <c r="N6143" t="s">
        <v>27</v>
      </c>
      <c r="O6143" t="s">
        <v>11766</v>
      </c>
    </row>
    <row r="6144" spans="1:15" x14ac:dyDescent="0.3">
      <c r="A6144" t="s">
        <v>15</v>
      </c>
      <c r="B6144" t="s">
        <v>11748</v>
      </c>
      <c r="C6144" t="s">
        <v>11764</v>
      </c>
      <c r="D6144" t="s">
        <v>11823</v>
      </c>
      <c r="E6144" t="s">
        <v>11824</v>
      </c>
      <c r="F6144" t="s">
        <v>11825</v>
      </c>
      <c r="H6144" t="s">
        <v>32</v>
      </c>
      <c r="I6144">
        <v>40</v>
      </c>
      <c r="K6144" t="s">
        <v>11765</v>
      </c>
      <c r="L6144" t="s">
        <v>25</v>
      </c>
      <c r="M6144" t="s">
        <v>26</v>
      </c>
      <c r="N6144" t="s">
        <v>27</v>
      </c>
      <c r="O6144" t="s">
        <v>11766</v>
      </c>
    </row>
    <row r="6145" spans="1:15" x14ac:dyDescent="0.3">
      <c r="A6145" t="s">
        <v>15</v>
      </c>
      <c r="B6145" t="s">
        <v>11748</v>
      </c>
      <c r="C6145" t="s">
        <v>11764</v>
      </c>
      <c r="D6145" t="s">
        <v>5653</v>
      </c>
      <c r="E6145" t="s">
        <v>11826</v>
      </c>
      <c r="F6145" t="s">
        <v>5655</v>
      </c>
      <c r="H6145" t="s">
        <v>224</v>
      </c>
      <c r="I6145">
        <v>15</v>
      </c>
      <c r="K6145" t="s">
        <v>11765</v>
      </c>
      <c r="L6145" t="s">
        <v>25</v>
      </c>
      <c r="M6145" t="s">
        <v>26</v>
      </c>
      <c r="N6145" t="s">
        <v>27</v>
      </c>
      <c r="O6145" t="s">
        <v>11766</v>
      </c>
    </row>
    <row r="6146" spans="1:15" x14ac:dyDescent="0.3">
      <c r="A6146" t="s">
        <v>15</v>
      </c>
      <c r="B6146" t="s">
        <v>11748</v>
      </c>
      <c r="C6146" t="s">
        <v>11764</v>
      </c>
      <c r="D6146" t="s">
        <v>5809</v>
      </c>
      <c r="E6146" t="s">
        <v>11827</v>
      </c>
      <c r="F6146" t="s">
        <v>11828</v>
      </c>
      <c r="H6146" t="s">
        <v>32</v>
      </c>
      <c r="I6146">
        <v>6</v>
      </c>
      <c r="J6146" t="s">
        <v>189</v>
      </c>
      <c r="K6146" t="s">
        <v>11765</v>
      </c>
      <c r="L6146" t="s">
        <v>25</v>
      </c>
      <c r="M6146" t="s">
        <v>26</v>
      </c>
      <c r="N6146" t="s">
        <v>27</v>
      </c>
      <c r="O6146" t="s">
        <v>11766</v>
      </c>
    </row>
    <row r="6147" spans="1:15" x14ac:dyDescent="0.3">
      <c r="A6147" t="s">
        <v>15</v>
      </c>
      <c r="B6147" t="s">
        <v>11748</v>
      </c>
      <c r="C6147" t="s">
        <v>11764</v>
      </c>
      <c r="D6147" t="s">
        <v>5809</v>
      </c>
      <c r="E6147" t="s">
        <v>11829</v>
      </c>
      <c r="F6147" t="s">
        <v>11828</v>
      </c>
      <c r="H6147" t="s">
        <v>32</v>
      </c>
      <c r="I6147">
        <v>6</v>
      </c>
      <c r="J6147" t="s">
        <v>189</v>
      </c>
      <c r="K6147" t="s">
        <v>11765</v>
      </c>
      <c r="L6147" t="s">
        <v>25</v>
      </c>
      <c r="M6147" t="s">
        <v>26</v>
      </c>
      <c r="N6147" t="s">
        <v>27</v>
      </c>
      <c r="O6147" t="s">
        <v>11766</v>
      </c>
    </row>
    <row r="6148" spans="1:15" x14ac:dyDescent="0.3">
      <c r="A6148" t="s">
        <v>15</v>
      </c>
      <c r="B6148" t="s">
        <v>11748</v>
      </c>
      <c r="C6148" t="s">
        <v>11764</v>
      </c>
      <c r="D6148" t="s">
        <v>178</v>
      </c>
      <c r="E6148" t="s">
        <v>11830</v>
      </c>
      <c r="F6148" t="s">
        <v>180</v>
      </c>
      <c r="H6148" t="s">
        <v>37</v>
      </c>
      <c r="I6148">
        <v>8</v>
      </c>
      <c r="K6148" t="s">
        <v>11765</v>
      </c>
      <c r="L6148" t="s">
        <v>25</v>
      </c>
      <c r="M6148" t="s">
        <v>26</v>
      </c>
      <c r="N6148" t="s">
        <v>27</v>
      </c>
      <c r="O6148" t="s">
        <v>11766</v>
      </c>
    </row>
    <row r="6149" spans="1:15" x14ac:dyDescent="0.3">
      <c r="A6149" t="s">
        <v>15</v>
      </c>
      <c r="B6149" t="s">
        <v>11748</v>
      </c>
      <c r="C6149" t="s">
        <v>11764</v>
      </c>
      <c r="D6149" t="s">
        <v>11831</v>
      </c>
      <c r="E6149" t="s">
        <v>11832</v>
      </c>
      <c r="F6149" t="s">
        <v>11833</v>
      </c>
      <c r="H6149" t="s">
        <v>224</v>
      </c>
      <c r="I6149">
        <v>21</v>
      </c>
      <c r="K6149" t="s">
        <v>11765</v>
      </c>
      <c r="L6149" t="s">
        <v>25</v>
      </c>
      <c r="M6149" t="s">
        <v>26</v>
      </c>
      <c r="N6149" t="s">
        <v>27</v>
      </c>
      <c r="O6149" t="s">
        <v>11766</v>
      </c>
    </row>
    <row r="6150" spans="1:15" x14ac:dyDescent="0.3">
      <c r="A6150" t="s">
        <v>15</v>
      </c>
      <c r="B6150" t="s">
        <v>11748</v>
      </c>
      <c r="C6150" t="s">
        <v>11764</v>
      </c>
      <c r="E6150" t="s">
        <v>11834</v>
      </c>
      <c r="H6150" t="s">
        <v>224</v>
      </c>
      <c r="I6150">
        <v>21</v>
      </c>
      <c r="K6150" t="s">
        <v>11765</v>
      </c>
      <c r="L6150" t="s">
        <v>25</v>
      </c>
      <c r="M6150" t="s">
        <v>26</v>
      </c>
      <c r="N6150" t="s">
        <v>27</v>
      </c>
      <c r="O6150" t="s">
        <v>11766</v>
      </c>
    </row>
    <row r="6151" spans="1:15" x14ac:dyDescent="0.3">
      <c r="A6151" t="s">
        <v>15</v>
      </c>
      <c r="B6151" t="s">
        <v>11748</v>
      </c>
      <c r="C6151" t="s">
        <v>11764</v>
      </c>
      <c r="E6151" t="s">
        <v>515</v>
      </c>
      <c r="I6151">
        <v>0</v>
      </c>
      <c r="K6151" t="s">
        <v>11765</v>
      </c>
      <c r="L6151" t="s">
        <v>25</v>
      </c>
      <c r="M6151" t="s">
        <v>26</v>
      </c>
      <c r="N6151" t="s">
        <v>27</v>
      </c>
      <c r="O6151" t="s">
        <v>11766</v>
      </c>
    </row>
    <row r="6152" spans="1:15" x14ac:dyDescent="0.3">
      <c r="A6152" t="s">
        <v>15</v>
      </c>
      <c r="B6152" t="s">
        <v>11748</v>
      </c>
      <c r="C6152" t="s">
        <v>11764</v>
      </c>
      <c r="D6152" t="s">
        <v>11835</v>
      </c>
      <c r="E6152" t="s">
        <v>11836</v>
      </c>
      <c r="F6152" t="s">
        <v>11837</v>
      </c>
      <c r="H6152" t="s">
        <v>32</v>
      </c>
      <c r="I6152">
        <v>4</v>
      </c>
      <c r="K6152" t="s">
        <v>11765</v>
      </c>
      <c r="L6152" t="s">
        <v>25</v>
      </c>
      <c r="M6152" t="s">
        <v>26</v>
      </c>
      <c r="N6152" t="s">
        <v>27</v>
      </c>
      <c r="O6152" t="s">
        <v>11766</v>
      </c>
    </row>
    <row r="6153" spans="1:15" x14ac:dyDescent="0.3">
      <c r="A6153" t="s">
        <v>15</v>
      </c>
      <c r="B6153" t="s">
        <v>11748</v>
      </c>
      <c r="C6153" t="s">
        <v>11764</v>
      </c>
      <c r="D6153" t="s">
        <v>11838</v>
      </c>
      <c r="E6153" t="s">
        <v>11839</v>
      </c>
      <c r="F6153" t="s">
        <v>11840</v>
      </c>
      <c r="H6153" t="s">
        <v>32</v>
      </c>
      <c r="I6153">
        <v>10</v>
      </c>
      <c r="K6153" t="s">
        <v>11765</v>
      </c>
      <c r="L6153" t="s">
        <v>25</v>
      </c>
      <c r="M6153" t="s">
        <v>26</v>
      </c>
      <c r="N6153" t="s">
        <v>27</v>
      </c>
      <c r="O6153" t="s">
        <v>11766</v>
      </c>
    </row>
    <row r="6154" spans="1:15" x14ac:dyDescent="0.3">
      <c r="A6154" t="s">
        <v>15</v>
      </c>
      <c r="B6154" t="s">
        <v>11748</v>
      </c>
      <c r="C6154" t="s">
        <v>11764</v>
      </c>
      <c r="D6154" t="s">
        <v>11841</v>
      </c>
      <c r="E6154" t="s">
        <v>11842</v>
      </c>
      <c r="F6154" t="s">
        <v>11843</v>
      </c>
      <c r="H6154" t="s">
        <v>32</v>
      </c>
      <c r="I6154">
        <v>10</v>
      </c>
      <c r="J6154" t="s">
        <v>189</v>
      </c>
      <c r="K6154" t="s">
        <v>11765</v>
      </c>
      <c r="L6154" t="s">
        <v>25</v>
      </c>
      <c r="M6154" t="s">
        <v>26</v>
      </c>
      <c r="N6154" t="s">
        <v>27</v>
      </c>
      <c r="O6154" t="s">
        <v>11766</v>
      </c>
    </row>
    <row r="6155" spans="1:15" x14ac:dyDescent="0.3">
      <c r="A6155" t="s">
        <v>15</v>
      </c>
      <c r="B6155" t="s">
        <v>11748</v>
      </c>
      <c r="C6155" t="s">
        <v>11764</v>
      </c>
      <c r="D6155" t="s">
        <v>11844</v>
      </c>
      <c r="E6155" t="s">
        <v>11845</v>
      </c>
      <c r="F6155" t="s">
        <v>11846</v>
      </c>
      <c r="H6155" t="s">
        <v>32</v>
      </c>
      <c r="I6155">
        <v>10</v>
      </c>
      <c r="K6155" t="s">
        <v>11765</v>
      </c>
      <c r="L6155" t="s">
        <v>25</v>
      </c>
      <c r="M6155" t="s">
        <v>26</v>
      </c>
      <c r="N6155" t="s">
        <v>27</v>
      </c>
      <c r="O6155" t="s">
        <v>11766</v>
      </c>
    </row>
    <row r="6156" spans="1:15" x14ac:dyDescent="0.3">
      <c r="A6156" t="s">
        <v>15</v>
      </c>
      <c r="B6156" t="s">
        <v>11767</v>
      </c>
      <c r="C6156" t="s">
        <v>11847</v>
      </c>
      <c r="D6156" t="s">
        <v>18</v>
      </c>
      <c r="E6156" t="s">
        <v>19</v>
      </c>
      <c r="F6156" t="s">
        <v>20</v>
      </c>
      <c r="G6156" t="s">
        <v>21</v>
      </c>
      <c r="H6156" t="s">
        <v>22</v>
      </c>
      <c r="I6156">
        <v>3</v>
      </c>
      <c r="J6156" t="s">
        <v>23</v>
      </c>
      <c r="K6156" t="s">
        <v>11848</v>
      </c>
      <c r="L6156" t="s">
        <v>25</v>
      </c>
      <c r="M6156" t="s">
        <v>26</v>
      </c>
      <c r="N6156" t="s">
        <v>27</v>
      </c>
      <c r="O6156" t="s">
        <v>11849</v>
      </c>
    </row>
    <row r="6157" spans="1:15" x14ac:dyDescent="0.3">
      <c r="A6157" t="s">
        <v>15</v>
      </c>
      <c r="B6157" t="s">
        <v>11767</v>
      </c>
      <c r="C6157" t="s">
        <v>11847</v>
      </c>
      <c r="D6157" t="s">
        <v>29</v>
      </c>
      <c r="E6157" t="s">
        <v>30</v>
      </c>
      <c r="F6157" t="s">
        <v>31</v>
      </c>
      <c r="G6157" t="s">
        <v>21</v>
      </c>
      <c r="H6157" t="s">
        <v>32</v>
      </c>
      <c r="I6157">
        <v>40</v>
      </c>
      <c r="J6157" t="s">
        <v>16</v>
      </c>
      <c r="K6157" t="s">
        <v>11848</v>
      </c>
      <c r="L6157" t="s">
        <v>25</v>
      </c>
      <c r="M6157" t="s">
        <v>26</v>
      </c>
      <c r="N6157" t="s">
        <v>27</v>
      </c>
      <c r="O6157" t="s">
        <v>11849</v>
      </c>
    </row>
    <row r="6158" spans="1:15" x14ac:dyDescent="0.3">
      <c r="A6158" t="s">
        <v>15</v>
      </c>
      <c r="B6158" t="s">
        <v>11767</v>
      </c>
      <c r="C6158" t="s">
        <v>11847</v>
      </c>
      <c r="D6158" t="s">
        <v>1333</v>
      </c>
      <c r="E6158" t="s">
        <v>1334</v>
      </c>
      <c r="F6158" t="s">
        <v>1335</v>
      </c>
      <c r="G6158" t="s">
        <v>21</v>
      </c>
      <c r="H6158" t="s">
        <v>32</v>
      </c>
      <c r="I6158">
        <v>4</v>
      </c>
      <c r="J6158" t="s">
        <v>1336</v>
      </c>
      <c r="K6158" t="s">
        <v>11848</v>
      </c>
      <c r="L6158" t="s">
        <v>25</v>
      </c>
      <c r="M6158" t="s">
        <v>26</v>
      </c>
      <c r="N6158" t="s">
        <v>27</v>
      </c>
      <c r="O6158" t="s">
        <v>11849</v>
      </c>
    </row>
    <row r="6159" spans="1:15" x14ac:dyDescent="0.3">
      <c r="A6159" t="s">
        <v>15</v>
      </c>
      <c r="B6159" t="s">
        <v>11767</v>
      </c>
      <c r="C6159" t="s">
        <v>11847</v>
      </c>
      <c r="E6159" t="s">
        <v>33</v>
      </c>
      <c r="I6159">
        <v>0</v>
      </c>
      <c r="K6159" t="s">
        <v>11848</v>
      </c>
      <c r="L6159" t="s">
        <v>25</v>
      </c>
      <c r="M6159" t="s">
        <v>26</v>
      </c>
      <c r="N6159" t="s">
        <v>27</v>
      </c>
      <c r="O6159" t="s">
        <v>11849</v>
      </c>
    </row>
    <row r="6160" spans="1:15" x14ac:dyDescent="0.3">
      <c r="A6160" t="s">
        <v>15</v>
      </c>
      <c r="B6160" t="s">
        <v>11767</v>
      </c>
      <c r="C6160" t="s">
        <v>11847</v>
      </c>
      <c r="E6160" t="s">
        <v>33</v>
      </c>
      <c r="I6160">
        <v>0</v>
      </c>
      <c r="K6160" t="s">
        <v>11848</v>
      </c>
      <c r="L6160" t="s">
        <v>25</v>
      </c>
      <c r="M6160" t="s">
        <v>26</v>
      </c>
      <c r="N6160" t="s">
        <v>27</v>
      </c>
      <c r="O6160" t="s">
        <v>11849</v>
      </c>
    </row>
    <row r="6161" spans="1:15" x14ac:dyDescent="0.3">
      <c r="A6161" t="s">
        <v>15</v>
      </c>
      <c r="B6161" t="s">
        <v>11767</v>
      </c>
      <c r="C6161" t="s">
        <v>11847</v>
      </c>
      <c r="D6161" t="s">
        <v>50</v>
      </c>
      <c r="E6161" t="s">
        <v>51</v>
      </c>
      <c r="F6161" t="s">
        <v>52</v>
      </c>
      <c r="H6161" t="s">
        <v>32</v>
      </c>
      <c r="I6161">
        <v>15</v>
      </c>
      <c r="K6161" t="s">
        <v>11848</v>
      </c>
      <c r="L6161" t="s">
        <v>25</v>
      </c>
      <c r="M6161" t="s">
        <v>26</v>
      </c>
      <c r="N6161" t="s">
        <v>27</v>
      </c>
      <c r="O6161" t="s">
        <v>11849</v>
      </c>
    </row>
    <row r="6162" spans="1:15" x14ac:dyDescent="0.3">
      <c r="A6162" t="s">
        <v>15</v>
      </c>
      <c r="B6162" t="s">
        <v>11767</v>
      </c>
      <c r="C6162" t="s">
        <v>11847</v>
      </c>
      <c r="D6162" t="s">
        <v>53</v>
      </c>
      <c r="E6162" t="s">
        <v>54</v>
      </c>
      <c r="F6162" t="s">
        <v>55</v>
      </c>
      <c r="H6162" t="s">
        <v>32</v>
      </c>
      <c r="I6162">
        <v>1</v>
      </c>
      <c r="K6162" t="s">
        <v>11848</v>
      </c>
      <c r="L6162" t="s">
        <v>25</v>
      </c>
      <c r="M6162" t="s">
        <v>26</v>
      </c>
      <c r="N6162" t="s">
        <v>27</v>
      </c>
      <c r="O6162" t="s">
        <v>11849</v>
      </c>
    </row>
    <row r="6163" spans="1:15" x14ac:dyDescent="0.3">
      <c r="A6163" t="s">
        <v>15</v>
      </c>
      <c r="B6163" t="s">
        <v>11767</v>
      </c>
      <c r="C6163" t="s">
        <v>11847</v>
      </c>
      <c r="D6163" t="s">
        <v>11850</v>
      </c>
      <c r="E6163" t="s">
        <v>11851</v>
      </c>
      <c r="F6163" t="s">
        <v>11852</v>
      </c>
      <c r="H6163" t="s">
        <v>32</v>
      </c>
      <c r="I6163">
        <v>1</v>
      </c>
      <c r="J6163" t="s">
        <v>11853</v>
      </c>
      <c r="K6163" t="s">
        <v>11848</v>
      </c>
      <c r="L6163" t="s">
        <v>25</v>
      </c>
      <c r="M6163" t="s">
        <v>26</v>
      </c>
      <c r="N6163" t="s">
        <v>27</v>
      </c>
      <c r="O6163" t="s">
        <v>11849</v>
      </c>
    </row>
    <row r="6164" spans="1:15" x14ac:dyDescent="0.3">
      <c r="A6164" t="s">
        <v>15</v>
      </c>
      <c r="B6164" t="s">
        <v>11767</v>
      </c>
      <c r="C6164" t="s">
        <v>11847</v>
      </c>
      <c r="D6164" t="s">
        <v>11854</v>
      </c>
      <c r="E6164" t="s">
        <v>11855</v>
      </c>
      <c r="F6164" t="s">
        <v>11856</v>
      </c>
      <c r="H6164" t="s">
        <v>32</v>
      </c>
      <c r="I6164">
        <v>1</v>
      </c>
      <c r="K6164" t="s">
        <v>11848</v>
      </c>
      <c r="L6164" t="s">
        <v>25</v>
      </c>
      <c r="M6164" t="s">
        <v>26</v>
      </c>
      <c r="N6164" t="s">
        <v>27</v>
      </c>
      <c r="O6164" t="s">
        <v>11849</v>
      </c>
    </row>
    <row r="6165" spans="1:15" x14ac:dyDescent="0.3">
      <c r="A6165" t="s">
        <v>15</v>
      </c>
      <c r="B6165" t="s">
        <v>11767</v>
      </c>
      <c r="C6165" t="s">
        <v>11847</v>
      </c>
      <c r="D6165" t="s">
        <v>845</v>
      </c>
      <c r="E6165" t="s">
        <v>846</v>
      </c>
      <c r="F6165" t="s">
        <v>847</v>
      </c>
      <c r="H6165" t="s">
        <v>32</v>
      </c>
      <c r="I6165">
        <v>2</v>
      </c>
      <c r="J6165" t="s">
        <v>278</v>
      </c>
      <c r="K6165" t="s">
        <v>11848</v>
      </c>
      <c r="L6165" t="s">
        <v>25</v>
      </c>
      <c r="M6165" t="s">
        <v>26</v>
      </c>
      <c r="N6165" t="s">
        <v>27</v>
      </c>
      <c r="O6165" t="s">
        <v>11849</v>
      </c>
    </row>
    <row r="6166" spans="1:15" x14ac:dyDescent="0.3">
      <c r="A6166" t="s">
        <v>15</v>
      </c>
      <c r="B6166" t="s">
        <v>11767</v>
      </c>
      <c r="C6166" t="s">
        <v>11847</v>
      </c>
      <c r="D6166" t="s">
        <v>11857</v>
      </c>
      <c r="E6166" t="s">
        <v>11858</v>
      </c>
      <c r="F6166" t="s">
        <v>11859</v>
      </c>
      <c r="H6166" t="s">
        <v>37</v>
      </c>
      <c r="I6166">
        <v>8</v>
      </c>
      <c r="K6166" t="s">
        <v>11848</v>
      </c>
      <c r="L6166" t="s">
        <v>25</v>
      </c>
      <c r="M6166" t="s">
        <v>26</v>
      </c>
      <c r="N6166" t="s">
        <v>27</v>
      </c>
      <c r="O6166" t="s">
        <v>11849</v>
      </c>
    </row>
    <row r="6167" spans="1:15" x14ac:dyDescent="0.3">
      <c r="A6167" t="s">
        <v>15</v>
      </c>
      <c r="B6167" t="s">
        <v>11767</v>
      </c>
      <c r="C6167" t="s">
        <v>11847</v>
      </c>
      <c r="D6167" t="s">
        <v>178</v>
      </c>
      <c r="E6167" t="s">
        <v>11860</v>
      </c>
      <c r="F6167" t="s">
        <v>180</v>
      </c>
      <c r="H6167" t="s">
        <v>32</v>
      </c>
      <c r="I6167">
        <v>1</v>
      </c>
      <c r="J6167" t="s">
        <v>11861</v>
      </c>
      <c r="K6167" t="s">
        <v>11848</v>
      </c>
      <c r="L6167" t="s">
        <v>25</v>
      </c>
      <c r="M6167" t="s">
        <v>26</v>
      </c>
      <c r="N6167" t="s">
        <v>27</v>
      </c>
      <c r="O6167" t="s">
        <v>11849</v>
      </c>
    </row>
    <row r="6168" spans="1:15" x14ac:dyDescent="0.3">
      <c r="A6168" t="s">
        <v>15</v>
      </c>
      <c r="B6168" t="s">
        <v>11767</v>
      </c>
      <c r="C6168" t="s">
        <v>11847</v>
      </c>
      <c r="D6168" t="s">
        <v>11862</v>
      </c>
      <c r="E6168" t="s">
        <v>11863</v>
      </c>
      <c r="F6168" t="s">
        <v>11864</v>
      </c>
      <c r="H6168" t="s">
        <v>32</v>
      </c>
      <c r="I6168">
        <v>1</v>
      </c>
      <c r="K6168" t="s">
        <v>11848</v>
      </c>
      <c r="L6168" t="s">
        <v>25</v>
      </c>
      <c r="M6168" t="s">
        <v>26</v>
      </c>
      <c r="N6168" t="s">
        <v>27</v>
      </c>
      <c r="O6168" t="s">
        <v>11849</v>
      </c>
    </row>
    <row r="6169" spans="1:15" x14ac:dyDescent="0.3">
      <c r="A6169" t="s">
        <v>15</v>
      </c>
      <c r="B6169" t="s">
        <v>11767</v>
      </c>
      <c r="C6169" t="s">
        <v>11847</v>
      </c>
      <c r="D6169" t="s">
        <v>8335</v>
      </c>
      <c r="E6169" t="s">
        <v>8336</v>
      </c>
      <c r="F6169" t="s">
        <v>8337</v>
      </c>
      <c r="H6169" t="s">
        <v>32</v>
      </c>
      <c r="I6169">
        <v>3</v>
      </c>
      <c r="J6169" t="s">
        <v>8338</v>
      </c>
      <c r="K6169" t="s">
        <v>11848</v>
      </c>
      <c r="L6169" t="s">
        <v>25</v>
      </c>
      <c r="M6169" t="s">
        <v>26</v>
      </c>
      <c r="N6169" t="s">
        <v>27</v>
      </c>
      <c r="O6169" t="s">
        <v>11849</v>
      </c>
    </row>
    <row r="6170" spans="1:15" x14ac:dyDescent="0.3">
      <c r="A6170" t="s">
        <v>15</v>
      </c>
      <c r="B6170" t="s">
        <v>11767</v>
      </c>
      <c r="C6170" t="s">
        <v>11847</v>
      </c>
      <c r="D6170" t="s">
        <v>11865</v>
      </c>
      <c r="E6170" t="s">
        <v>11866</v>
      </c>
      <c r="F6170" t="s">
        <v>11867</v>
      </c>
      <c r="H6170" t="s">
        <v>74</v>
      </c>
      <c r="I6170">
        <v>3</v>
      </c>
      <c r="J6170" t="s">
        <v>75</v>
      </c>
      <c r="K6170" t="s">
        <v>11848</v>
      </c>
      <c r="L6170" t="s">
        <v>25</v>
      </c>
      <c r="M6170" t="s">
        <v>26</v>
      </c>
      <c r="N6170" t="s">
        <v>27</v>
      </c>
      <c r="O6170" t="s">
        <v>11849</v>
      </c>
    </row>
    <row r="6171" spans="1:15" x14ac:dyDescent="0.3">
      <c r="A6171" t="s">
        <v>15</v>
      </c>
      <c r="B6171" t="s">
        <v>11767</v>
      </c>
      <c r="C6171" t="s">
        <v>11847</v>
      </c>
      <c r="D6171" t="s">
        <v>11868</v>
      </c>
      <c r="E6171" t="s">
        <v>11869</v>
      </c>
      <c r="F6171" t="s">
        <v>11870</v>
      </c>
      <c r="H6171" t="s">
        <v>32</v>
      </c>
      <c r="I6171">
        <v>4</v>
      </c>
      <c r="J6171" t="s">
        <v>11871</v>
      </c>
      <c r="K6171" t="s">
        <v>11848</v>
      </c>
      <c r="L6171" t="s">
        <v>25</v>
      </c>
      <c r="M6171" t="s">
        <v>26</v>
      </c>
      <c r="N6171" t="s">
        <v>27</v>
      </c>
      <c r="O6171" t="s">
        <v>11849</v>
      </c>
    </row>
    <row r="6172" spans="1:15" x14ac:dyDescent="0.3">
      <c r="A6172" t="s">
        <v>15</v>
      </c>
      <c r="B6172" t="s">
        <v>11767</v>
      </c>
      <c r="C6172" t="s">
        <v>11847</v>
      </c>
      <c r="D6172" t="s">
        <v>11872</v>
      </c>
      <c r="E6172" t="s">
        <v>11873</v>
      </c>
      <c r="F6172" t="s">
        <v>11874</v>
      </c>
      <c r="H6172" t="s">
        <v>32</v>
      </c>
      <c r="I6172">
        <v>2</v>
      </c>
      <c r="J6172" t="s">
        <v>11875</v>
      </c>
      <c r="K6172" t="s">
        <v>11848</v>
      </c>
      <c r="L6172" t="s">
        <v>25</v>
      </c>
      <c r="M6172" t="s">
        <v>26</v>
      </c>
      <c r="N6172" t="s">
        <v>27</v>
      </c>
      <c r="O6172" t="s">
        <v>11849</v>
      </c>
    </row>
    <row r="6173" spans="1:15" x14ac:dyDescent="0.3">
      <c r="A6173" t="s">
        <v>15</v>
      </c>
      <c r="B6173" t="s">
        <v>11767</v>
      </c>
      <c r="C6173" t="s">
        <v>11847</v>
      </c>
      <c r="D6173" t="s">
        <v>8247</v>
      </c>
      <c r="E6173" t="s">
        <v>8248</v>
      </c>
      <c r="F6173" t="s">
        <v>8249</v>
      </c>
      <c r="H6173" t="s">
        <v>32</v>
      </c>
      <c r="I6173">
        <v>3</v>
      </c>
      <c r="J6173" t="s">
        <v>8250</v>
      </c>
      <c r="K6173" t="s">
        <v>11848</v>
      </c>
      <c r="L6173" t="s">
        <v>25</v>
      </c>
      <c r="M6173" t="s">
        <v>26</v>
      </c>
      <c r="N6173" t="s">
        <v>27</v>
      </c>
      <c r="O6173" t="s">
        <v>11849</v>
      </c>
    </row>
    <row r="6174" spans="1:15" x14ac:dyDescent="0.3">
      <c r="A6174" t="s">
        <v>15</v>
      </c>
      <c r="B6174" t="s">
        <v>11767</v>
      </c>
      <c r="C6174" t="s">
        <v>11847</v>
      </c>
      <c r="D6174" t="s">
        <v>91</v>
      </c>
      <c r="E6174" t="s">
        <v>11876</v>
      </c>
      <c r="F6174" t="s">
        <v>93</v>
      </c>
      <c r="H6174" t="s">
        <v>32</v>
      </c>
      <c r="I6174">
        <v>1</v>
      </c>
      <c r="K6174" t="s">
        <v>11848</v>
      </c>
      <c r="L6174" t="s">
        <v>25</v>
      </c>
      <c r="M6174" t="s">
        <v>26</v>
      </c>
      <c r="N6174" t="s">
        <v>27</v>
      </c>
      <c r="O6174" t="s">
        <v>11849</v>
      </c>
    </row>
    <row r="6175" spans="1:15" x14ac:dyDescent="0.3">
      <c r="A6175" t="s">
        <v>15</v>
      </c>
      <c r="B6175" t="s">
        <v>11767</v>
      </c>
      <c r="C6175" t="s">
        <v>11847</v>
      </c>
      <c r="D6175" t="s">
        <v>11877</v>
      </c>
      <c r="E6175" t="s">
        <v>11878</v>
      </c>
      <c r="F6175" t="s">
        <v>11879</v>
      </c>
      <c r="H6175" t="s">
        <v>224</v>
      </c>
      <c r="I6175">
        <v>3</v>
      </c>
      <c r="K6175" t="s">
        <v>11848</v>
      </c>
      <c r="L6175" t="s">
        <v>25</v>
      </c>
      <c r="M6175" t="s">
        <v>26</v>
      </c>
      <c r="N6175" t="s">
        <v>27</v>
      </c>
      <c r="O6175" t="s">
        <v>11849</v>
      </c>
    </row>
    <row r="6176" spans="1:15" x14ac:dyDescent="0.3">
      <c r="A6176" t="s">
        <v>15</v>
      </c>
      <c r="B6176" t="s">
        <v>11767</v>
      </c>
      <c r="C6176" t="s">
        <v>11847</v>
      </c>
      <c r="D6176" t="s">
        <v>11880</v>
      </c>
      <c r="E6176" t="s">
        <v>11881</v>
      </c>
      <c r="F6176" t="s">
        <v>11882</v>
      </c>
      <c r="H6176" t="s">
        <v>224</v>
      </c>
      <c r="I6176">
        <v>3</v>
      </c>
      <c r="K6176" t="s">
        <v>11848</v>
      </c>
      <c r="L6176" t="s">
        <v>25</v>
      </c>
      <c r="M6176" t="s">
        <v>26</v>
      </c>
      <c r="N6176" t="s">
        <v>27</v>
      </c>
      <c r="O6176" t="s">
        <v>11849</v>
      </c>
    </row>
    <row r="6177" spans="1:15" x14ac:dyDescent="0.3">
      <c r="A6177" t="s">
        <v>15</v>
      </c>
      <c r="B6177" t="s">
        <v>11767</v>
      </c>
      <c r="C6177" t="s">
        <v>11847</v>
      </c>
      <c r="D6177" t="s">
        <v>11883</v>
      </c>
      <c r="E6177" t="s">
        <v>11884</v>
      </c>
      <c r="F6177" t="s">
        <v>11885</v>
      </c>
      <c r="H6177" t="s">
        <v>32</v>
      </c>
      <c r="I6177">
        <v>1</v>
      </c>
      <c r="K6177" t="s">
        <v>11848</v>
      </c>
      <c r="L6177" t="s">
        <v>25</v>
      </c>
      <c r="M6177" t="s">
        <v>26</v>
      </c>
      <c r="N6177" t="s">
        <v>27</v>
      </c>
      <c r="O6177" t="s">
        <v>11849</v>
      </c>
    </row>
    <row r="6178" spans="1:15" x14ac:dyDescent="0.3">
      <c r="A6178" t="s">
        <v>15</v>
      </c>
      <c r="B6178" t="s">
        <v>11767</v>
      </c>
      <c r="C6178" t="s">
        <v>11847</v>
      </c>
      <c r="D6178" t="s">
        <v>11886</v>
      </c>
      <c r="E6178" t="s">
        <v>11887</v>
      </c>
      <c r="F6178" t="s">
        <v>11888</v>
      </c>
      <c r="H6178" t="s">
        <v>224</v>
      </c>
      <c r="I6178">
        <v>5</v>
      </c>
      <c r="K6178" t="s">
        <v>11848</v>
      </c>
      <c r="L6178" t="s">
        <v>25</v>
      </c>
      <c r="M6178" t="s">
        <v>26</v>
      </c>
      <c r="N6178" t="s">
        <v>27</v>
      </c>
      <c r="O6178" t="s">
        <v>11849</v>
      </c>
    </row>
    <row r="6179" spans="1:15" x14ac:dyDescent="0.3">
      <c r="A6179" t="s">
        <v>15</v>
      </c>
      <c r="B6179" t="s">
        <v>11767</v>
      </c>
      <c r="C6179" t="s">
        <v>11847</v>
      </c>
      <c r="D6179" t="s">
        <v>11889</v>
      </c>
      <c r="E6179" t="s">
        <v>11890</v>
      </c>
      <c r="F6179" t="s">
        <v>11891</v>
      </c>
      <c r="H6179" t="s">
        <v>32</v>
      </c>
      <c r="I6179">
        <v>2</v>
      </c>
      <c r="J6179" t="s">
        <v>11892</v>
      </c>
      <c r="K6179" t="s">
        <v>11848</v>
      </c>
      <c r="L6179" t="s">
        <v>25</v>
      </c>
      <c r="M6179" t="s">
        <v>26</v>
      </c>
      <c r="N6179" t="s">
        <v>27</v>
      </c>
      <c r="O6179" t="s">
        <v>11849</v>
      </c>
    </row>
    <row r="6180" spans="1:15" x14ac:dyDescent="0.3">
      <c r="A6180" t="s">
        <v>15</v>
      </c>
      <c r="B6180" t="s">
        <v>11767</v>
      </c>
      <c r="C6180" t="s">
        <v>11847</v>
      </c>
      <c r="D6180" t="s">
        <v>11893</v>
      </c>
      <c r="E6180" t="s">
        <v>11894</v>
      </c>
      <c r="F6180" t="s">
        <v>11895</v>
      </c>
      <c r="H6180" t="s">
        <v>32</v>
      </c>
      <c r="I6180">
        <v>1</v>
      </c>
      <c r="K6180" t="s">
        <v>11848</v>
      </c>
      <c r="L6180" t="s">
        <v>25</v>
      </c>
      <c r="M6180" t="s">
        <v>26</v>
      </c>
      <c r="N6180" t="s">
        <v>27</v>
      </c>
      <c r="O6180" t="s">
        <v>11849</v>
      </c>
    </row>
    <row r="6181" spans="1:15" x14ac:dyDescent="0.3">
      <c r="A6181" t="s">
        <v>15</v>
      </c>
      <c r="B6181" t="s">
        <v>11767</v>
      </c>
      <c r="C6181" t="s">
        <v>11847</v>
      </c>
      <c r="D6181" t="s">
        <v>11896</v>
      </c>
      <c r="E6181" t="s">
        <v>11897</v>
      </c>
      <c r="F6181" t="s">
        <v>11898</v>
      </c>
      <c r="H6181" t="s">
        <v>32</v>
      </c>
      <c r="I6181">
        <v>2</v>
      </c>
      <c r="J6181" t="s">
        <v>11899</v>
      </c>
      <c r="K6181" t="s">
        <v>11848</v>
      </c>
      <c r="L6181" t="s">
        <v>25</v>
      </c>
      <c r="M6181" t="s">
        <v>26</v>
      </c>
      <c r="N6181" t="s">
        <v>27</v>
      </c>
      <c r="O6181" t="s">
        <v>11849</v>
      </c>
    </row>
    <row r="6182" spans="1:15" x14ac:dyDescent="0.3">
      <c r="A6182" t="s">
        <v>15</v>
      </c>
      <c r="B6182" t="s">
        <v>11767</v>
      </c>
      <c r="C6182" t="s">
        <v>11847</v>
      </c>
      <c r="D6182" t="s">
        <v>11900</v>
      </c>
      <c r="E6182" t="s">
        <v>11901</v>
      </c>
      <c r="F6182" t="s">
        <v>11902</v>
      </c>
      <c r="H6182" t="s">
        <v>128</v>
      </c>
      <c r="I6182">
        <v>13</v>
      </c>
      <c r="K6182" t="s">
        <v>11848</v>
      </c>
      <c r="L6182" t="s">
        <v>25</v>
      </c>
      <c r="M6182" t="s">
        <v>26</v>
      </c>
      <c r="N6182" t="s">
        <v>27</v>
      </c>
      <c r="O6182" t="s">
        <v>11849</v>
      </c>
    </row>
    <row r="6183" spans="1:15" x14ac:dyDescent="0.3">
      <c r="A6183" t="s">
        <v>15</v>
      </c>
      <c r="B6183" t="s">
        <v>11767</v>
      </c>
      <c r="C6183" t="s">
        <v>11847</v>
      </c>
      <c r="D6183" t="s">
        <v>11903</v>
      </c>
      <c r="E6183" t="s">
        <v>11904</v>
      </c>
      <c r="F6183" t="s">
        <v>11905</v>
      </c>
      <c r="H6183" t="s">
        <v>128</v>
      </c>
      <c r="I6183">
        <v>13</v>
      </c>
      <c r="K6183" t="s">
        <v>11848</v>
      </c>
      <c r="L6183" t="s">
        <v>25</v>
      </c>
      <c r="M6183" t="s">
        <v>26</v>
      </c>
      <c r="N6183" t="s">
        <v>27</v>
      </c>
      <c r="O6183" t="s">
        <v>11849</v>
      </c>
    </row>
    <row r="6184" spans="1:15" x14ac:dyDescent="0.3">
      <c r="A6184" t="s">
        <v>15</v>
      </c>
      <c r="B6184" t="s">
        <v>11767</v>
      </c>
      <c r="C6184" t="s">
        <v>11847</v>
      </c>
      <c r="D6184" t="s">
        <v>11906</v>
      </c>
      <c r="E6184" t="s">
        <v>11907</v>
      </c>
      <c r="F6184" t="s">
        <v>11908</v>
      </c>
      <c r="H6184" t="s">
        <v>128</v>
      </c>
      <c r="I6184">
        <v>13</v>
      </c>
      <c r="K6184" t="s">
        <v>11848</v>
      </c>
      <c r="L6184" t="s">
        <v>25</v>
      </c>
      <c r="M6184" t="s">
        <v>26</v>
      </c>
      <c r="N6184" t="s">
        <v>27</v>
      </c>
      <c r="O6184" t="s">
        <v>11849</v>
      </c>
    </row>
    <row r="6185" spans="1:15" x14ac:dyDescent="0.3">
      <c r="A6185" t="s">
        <v>15</v>
      </c>
      <c r="B6185" t="s">
        <v>11767</v>
      </c>
      <c r="C6185" t="s">
        <v>11847</v>
      </c>
      <c r="D6185" t="s">
        <v>11909</v>
      </c>
      <c r="E6185" t="s">
        <v>11910</v>
      </c>
      <c r="F6185" t="s">
        <v>11911</v>
      </c>
      <c r="H6185" t="s">
        <v>128</v>
      </c>
      <c r="I6185">
        <v>13</v>
      </c>
      <c r="K6185" t="s">
        <v>11848</v>
      </c>
      <c r="L6185" t="s">
        <v>25</v>
      </c>
      <c r="M6185" t="s">
        <v>26</v>
      </c>
      <c r="N6185" t="s">
        <v>27</v>
      </c>
      <c r="O6185" t="s">
        <v>11849</v>
      </c>
    </row>
    <row r="6186" spans="1:15" x14ac:dyDescent="0.3">
      <c r="A6186" t="s">
        <v>15</v>
      </c>
      <c r="B6186" t="s">
        <v>11767</v>
      </c>
      <c r="C6186" t="s">
        <v>11847</v>
      </c>
      <c r="D6186" t="s">
        <v>11912</v>
      </c>
      <c r="E6186" t="s">
        <v>11913</v>
      </c>
      <c r="F6186" t="s">
        <v>11914</v>
      </c>
      <c r="H6186" t="s">
        <v>128</v>
      </c>
      <c r="I6186">
        <v>13</v>
      </c>
      <c r="K6186" t="s">
        <v>11848</v>
      </c>
      <c r="L6186" t="s">
        <v>25</v>
      </c>
      <c r="M6186" t="s">
        <v>26</v>
      </c>
      <c r="N6186" t="s">
        <v>27</v>
      </c>
      <c r="O6186" t="s">
        <v>11849</v>
      </c>
    </row>
    <row r="6187" spans="1:15" x14ac:dyDescent="0.3">
      <c r="A6187" t="s">
        <v>15</v>
      </c>
      <c r="B6187" t="s">
        <v>11767</v>
      </c>
      <c r="C6187" t="s">
        <v>11847</v>
      </c>
      <c r="D6187" t="s">
        <v>11915</v>
      </c>
      <c r="E6187" t="s">
        <v>11916</v>
      </c>
      <c r="F6187" t="s">
        <v>11917</v>
      </c>
      <c r="H6187" t="s">
        <v>128</v>
      </c>
      <c r="I6187">
        <v>13</v>
      </c>
      <c r="K6187" t="s">
        <v>11848</v>
      </c>
      <c r="L6187" t="s">
        <v>25</v>
      </c>
      <c r="M6187" t="s">
        <v>26</v>
      </c>
      <c r="N6187" t="s">
        <v>27</v>
      </c>
      <c r="O6187" t="s">
        <v>11849</v>
      </c>
    </row>
    <row r="6188" spans="1:15" x14ac:dyDescent="0.3">
      <c r="A6188" t="s">
        <v>15</v>
      </c>
      <c r="B6188" t="s">
        <v>11767</v>
      </c>
      <c r="C6188" t="s">
        <v>11847</v>
      </c>
      <c r="D6188" t="s">
        <v>11918</v>
      </c>
      <c r="E6188" t="s">
        <v>11919</v>
      </c>
      <c r="F6188" t="s">
        <v>11920</v>
      </c>
      <c r="H6188" t="s">
        <v>128</v>
      </c>
      <c r="I6188">
        <v>13</v>
      </c>
      <c r="K6188" t="s">
        <v>11848</v>
      </c>
      <c r="L6188" t="s">
        <v>25</v>
      </c>
      <c r="M6188" t="s">
        <v>26</v>
      </c>
      <c r="N6188" t="s">
        <v>27</v>
      </c>
      <c r="O6188" t="s">
        <v>11849</v>
      </c>
    </row>
    <row r="6189" spans="1:15" x14ac:dyDescent="0.3">
      <c r="A6189" t="s">
        <v>15</v>
      </c>
      <c r="B6189" t="s">
        <v>11767</v>
      </c>
      <c r="C6189" t="s">
        <v>11847</v>
      </c>
      <c r="D6189" t="s">
        <v>11921</v>
      </c>
      <c r="E6189" t="s">
        <v>11922</v>
      </c>
      <c r="F6189" t="s">
        <v>11923</v>
      </c>
      <c r="H6189" t="s">
        <v>2052</v>
      </c>
      <c r="I6189">
        <v>11</v>
      </c>
      <c r="K6189" t="s">
        <v>11848</v>
      </c>
      <c r="L6189" t="s">
        <v>25</v>
      </c>
      <c r="M6189" t="s">
        <v>26</v>
      </c>
      <c r="N6189" t="s">
        <v>27</v>
      </c>
      <c r="O6189" t="s">
        <v>11849</v>
      </c>
    </row>
    <row r="6190" spans="1:15" x14ac:dyDescent="0.3">
      <c r="A6190" t="s">
        <v>15</v>
      </c>
      <c r="B6190" t="s">
        <v>11767</v>
      </c>
      <c r="C6190" t="s">
        <v>11847</v>
      </c>
      <c r="D6190" t="s">
        <v>11924</v>
      </c>
      <c r="E6190" t="s">
        <v>11925</v>
      </c>
      <c r="F6190" t="s">
        <v>11926</v>
      </c>
      <c r="H6190" t="s">
        <v>32</v>
      </c>
      <c r="I6190">
        <v>1</v>
      </c>
      <c r="K6190" t="s">
        <v>11848</v>
      </c>
      <c r="L6190" t="s">
        <v>25</v>
      </c>
      <c r="M6190" t="s">
        <v>26</v>
      </c>
      <c r="N6190" t="s">
        <v>27</v>
      </c>
      <c r="O6190" t="s">
        <v>11849</v>
      </c>
    </row>
    <row r="6191" spans="1:15" x14ac:dyDescent="0.3">
      <c r="A6191" t="s">
        <v>15</v>
      </c>
      <c r="B6191" t="s">
        <v>11767</v>
      </c>
      <c r="C6191" t="s">
        <v>11847</v>
      </c>
      <c r="D6191" t="s">
        <v>11927</v>
      </c>
      <c r="E6191" t="s">
        <v>11928</v>
      </c>
      <c r="F6191" t="s">
        <v>11929</v>
      </c>
      <c r="H6191" t="s">
        <v>32</v>
      </c>
      <c r="I6191">
        <v>1</v>
      </c>
      <c r="J6191" t="s">
        <v>11930</v>
      </c>
      <c r="K6191" t="s">
        <v>11848</v>
      </c>
      <c r="L6191" t="s">
        <v>25</v>
      </c>
      <c r="M6191" t="s">
        <v>26</v>
      </c>
      <c r="N6191" t="s">
        <v>27</v>
      </c>
      <c r="O6191" t="s">
        <v>11849</v>
      </c>
    </row>
    <row r="6192" spans="1:15" x14ac:dyDescent="0.3">
      <c r="A6192" t="s">
        <v>15</v>
      </c>
      <c r="B6192" t="s">
        <v>11767</v>
      </c>
      <c r="C6192" t="s">
        <v>11847</v>
      </c>
      <c r="D6192" t="s">
        <v>11931</v>
      </c>
      <c r="E6192" t="s">
        <v>11932</v>
      </c>
      <c r="F6192" t="s">
        <v>11933</v>
      </c>
      <c r="H6192" t="s">
        <v>32</v>
      </c>
      <c r="I6192">
        <v>1</v>
      </c>
      <c r="K6192" t="s">
        <v>11848</v>
      </c>
      <c r="L6192" t="s">
        <v>25</v>
      </c>
      <c r="M6192" t="s">
        <v>26</v>
      </c>
      <c r="N6192" t="s">
        <v>27</v>
      </c>
      <c r="O6192" t="s">
        <v>11849</v>
      </c>
    </row>
    <row r="6193" spans="1:15" x14ac:dyDescent="0.3">
      <c r="A6193" t="s">
        <v>15</v>
      </c>
      <c r="B6193" t="s">
        <v>11767</v>
      </c>
      <c r="C6193" t="s">
        <v>11847</v>
      </c>
      <c r="D6193" t="s">
        <v>11934</v>
      </c>
      <c r="E6193" t="s">
        <v>11935</v>
      </c>
      <c r="F6193" t="s">
        <v>11936</v>
      </c>
      <c r="H6193" t="s">
        <v>32</v>
      </c>
      <c r="I6193">
        <v>1</v>
      </c>
      <c r="K6193" t="s">
        <v>11848</v>
      </c>
      <c r="L6193" t="s">
        <v>25</v>
      </c>
      <c r="M6193" t="s">
        <v>26</v>
      </c>
      <c r="N6193" t="s">
        <v>27</v>
      </c>
      <c r="O6193" t="s">
        <v>11849</v>
      </c>
    </row>
    <row r="6194" spans="1:15" x14ac:dyDescent="0.3">
      <c r="A6194" t="s">
        <v>15</v>
      </c>
      <c r="B6194" t="s">
        <v>11767</v>
      </c>
      <c r="C6194" t="s">
        <v>11847</v>
      </c>
      <c r="D6194" t="s">
        <v>250</v>
      </c>
      <c r="E6194" t="s">
        <v>11937</v>
      </c>
      <c r="F6194" t="s">
        <v>11938</v>
      </c>
      <c r="H6194" t="s">
        <v>37</v>
      </c>
      <c r="I6194">
        <v>8</v>
      </c>
      <c r="K6194" t="s">
        <v>11848</v>
      </c>
      <c r="L6194" t="s">
        <v>25</v>
      </c>
      <c r="M6194" t="s">
        <v>26</v>
      </c>
      <c r="N6194" t="s">
        <v>27</v>
      </c>
      <c r="O6194" t="s">
        <v>11849</v>
      </c>
    </row>
    <row r="6195" spans="1:15" x14ac:dyDescent="0.3">
      <c r="A6195" t="s">
        <v>15</v>
      </c>
      <c r="B6195" t="s">
        <v>11767</v>
      </c>
      <c r="C6195" t="s">
        <v>11847</v>
      </c>
      <c r="D6195" t="s">
        <v>11939</v>
      </c>
      <c r="E6195" t="s">
        <v>11940</v>
      </c>
      <c r="F6195" t="s">
        <v>11941</v>
      </c>
      <c r="H6195" t="s">
        <v>32</v>
      </c>
      <c r="I6195">
        <v>40</v>
      </c>
      <c r="J6195" t="s">
        <v>16</v>
      </c>
      <c r="K6195" t="s">
        <v>11848</v>
      </c>
      <c r="L6195" t="s">
        <v>25</v>
      </c>
      <c r="M6195" t="s">
        <v>26</v>
      </c>
      <c r="N6195" t="s">
        <v>27</v>
      </c>
      <c r="O6195" t="s">
        <v>11849</v>
      </c>
    </row>
    <row r="6196" spans="1:15" x14ac:dyDescent="0.3">
      <c r="A6196" t="s">
        <v>15</v>
      </c>
      <c r="B6196" t="s">
        <v>11767</v>
      </c>
      <c r="C6196" t="s">
        <v>11847</v>
      </c>
      <c r="D6196" t="s">
        <v>11942</v>
      </c>
      <c r="E6196" t="s">
        <v>11943</v>
      </c>
      <c r="F6196" t="s">
        <v>11944</v>
      </c>
      <c r="H6196" t="s">
        <v>32</v>
      </c>
      <c r="I6196">
        <v>1</v>
      </c>
      <c r="K6196" t="s">
        <v>11848</v>
      </c>
      <c r="L6196" t="s">
        <v>25</v>
      </c>
      <c r="M6196" t="s">
        <v>26</v>
      </c>
      <c r="N6196" t="s">
        <v>27</v>
      </c>
      <c r="O6196" t="s">
        <v>11849</v>
      </c>
    </row>
    <row r="6197" spans="1:15" x14ac:dyDescent="0.3">
      <c r="A6197" t="s">
        <v>15</v>
      </c>
      <c r="B6197" t="s">
        <v>11767</v>
      </c>
      <c r="C6197" t="s">
        <v>11847</v>
      </c>
      <c r="D6197" t="s">
        <v>178</v>
      </c>
      <c r="E6197" t="s">
        <v>11945</v>
      </c>
      <c r="F6197" t="s">
        <v>180</v>
      </c>
      <c r="H6197" t="s">
        <v>32</v>
      </c>
      <c r="I6197">
        <v>1</v>
      </c>
      <c r="K6197" t="s">
        <v>11848</v>
      </c>
      <c r="L6197" t="s">
        <v>25</v>
      </c>
      <c r="M6197" t="s">
        <v>26</v>
      </c>
      <c r="N6197" t="s">
        <v>27</v>
      </c>
      <c r="O6197" t="s">
        <v>11849</v>
      </c>
    </row>
    <row r="6198" spans="1:15" x14ac:dyDescent="0.3">
      <c r="A6198" t="s">
        <v>15</v>
      </c>
      <c r="B6198" t="s">
        <v>11767</v>
      </c>
      <c r="C6198" t="s">
        <v>11847</v>
      </c>
      <c r="D6198" t="s">
        <v>91</v>
      </c>
      <c r="E6198" t="s">
        <v>8277</v>
      </c>
      <c r="F6198" t="s">
        <v>93</v>
      </c>
      <c r="H6198" t="s">
        <v>32</v>
      </c>
      <c r="I6198">
        <v>3</v>
      </c>
      <c r="J6198" t="s">
        <v>8278</v>
      </c>
      <c r="K6198" t="s">
        <v>11848</v>
      </c>
      <c r="L6198" t="s">
        <v>25</v>
      </c>
      <c r="M6198" t="s">
        <v>26</v>
      </c>
      <c r="N6198" t="s">
        <v>27</v>
      </c>
      <c r="O6198" t="s">
        <v>11849</v>
      </c>
    </row>
    <row r="6199" spans="1:15" x14ac:dyDescent="0.3">
      <c r="A6199" t="s">
        <v>15</v>
      </c>
      <c r="B6199" t="s">
        <v>11767</v>
      </c>
      <c r="C6199" t="s">
        <v>11847</v>
      </c>
      <c r="D6199" t="s">
        <v>91</v>
      </c>
      <c r="E6199" t="s">
        <v>11946</v>
      </c>
      <c r="F6199" t="s">
        <v>93</v>
      </c>
      <c r="H6199" t="s">
        <v>32</v>
      </c>
      <c r="I6199">
        <v>1</v>
      </c>
      <c r="K6199" t="s">
        <v>11848</v>
      </c>
      <c r="L6199" t="s">
        <v>25</v>
      </c>
      <c r="M6199" t="s">
        <v>26</v>
      </c>
      <c r="N6199" t="s">
        <v>27</v>
      </c>
      <c r="O6199" t="s">
        <v>11849</v>
      </c>
    </row>
    <row r="6200" spans="1:15" x14ac:dyDescent="0.3">
      <c r="A6200" t="s">
        <v>15</v>
      </c>
      <c r="B6200" t="s">
        <v>11767</v>
      </c>
      <c r="C6200" t="s">
        <v>11847</v>
      </c>
      <c r="D6200" t="s">
        <v>91</v>
      </c>
      <c r="E6200" t="s">
        <v>11947</v>
      </c>
      <c r="F6200" t="s">
        <v>93</v>
      </c>
      <c r="H6200" t="s">
        <v>32</v>
      </c>
      <c r="I6200">
        <v>1</v>
      </c>
      <c r="K6200" t="s">
        <v>11848</v>
      </c>
      <c r="L6200" t="s">
        <v>25</v>
      </c>
      <c r="M6200" t="s">
        <v>26</v>
      </c>
      <c r="N6200" t="s">
        <v>27</v>
      </c>
      <c r="O6200" t="s">
        <v>11849</v>
      </c>
    </row>
    <row r="6201" spans="1:15" x14ac:dyDescent="0.3">
      <c r="A6201" t="s">
        <v>15</v>
      </c>
      <c r="B6201" t="s">
        <v>11767</v>
      </c>
      <c r="C6201" t="s">
        <v>11847</v>
      </c>
      <c r="D6201" t="s">
        <v>11948</v>
      </c>
      <c r="E6201" t="s">
        <v>11949</v>
      </c>
      <c r="F6201" t="s">
        <v>11950</v>
      </c>
      <c r="H6201" t="s">
        <v>32</v>
      </c>
      <c r="I6201">
        <v>1</v>
      </c>
      <c r="K6201" t="s">
        <v>11848</v>
      </c>
      <c r="L6201" t="s">
        <v>25</v>
      </c>
      <c r="M6201" t="s">
        <v>26</v>
      </c>
      <c r="N6201" t="s">
        <v>27</v>
      </c>
      <c r="O6201" t="s">
        <v>11849</v>
      </c>
    </row>
    <row r="6202" spans="1:15" x14ac:dyDescent="0.3">
      <c r="A6202" t="s">
        <v>15</v>
      </c>
      <c r="B6202" t="s">
        <v>11767</v>
      </c>
      <c r="C6202" t="s">
        <v>11847</v>
      </c>
      <c r="D6202" t="s">
        <v>91</v>
      </c>
      <c r="E6202" t="s">
        <v>8932</v>
      </c>
      <c r="F6202" t="s">
        <v>93</v>
      </c>
      <c r="H6202" t="s">
        <v>32</v>
      </c>
      <c r="I6202">
        <v>3</v>
      </c>
      <c r="J6202" t="s">
        <v>11951</v>
      </c>
      <c r="K6202" t="s">
        <v>11848</v>
      </c>
      <c r="L6202" t="s">
        <v>25</v>
      </c>
      <c r="M6202" t="s">
        <v>26</v>
      </c>
      <c r="N6202" t="s">
        <v>27</v>
      </c>
      <c r="O6202" t="s">
        <v>11849</v>
      </c>
    </row>
    <row r="6203" spans="1:15" x14ac:dyDescent="0.3">
      <c r="A6203" t="s">
        <v>15</v>
      </c>
      <c r="B6203" t="s">
        <v>11767</v>
      </c>
      <c r="C6203" t="s">
        <v>11847</v>
      </c>
      <c r="D6203" t="s">
        <v>11952</v>
      </c>
      <c r="E6203" t="s">
        <v>11953</v>
      </c>
      <c r="F6203" t="s">
        <v>11954</v>
      </c>
      <c r="H6203" t="s">
        <v>224</v>
      </c>
      <c r="I6203">
        <v>5</v>
      </c>
      <c r="K6203" t="s">
        <v>11848</v>
      </c>
      <c r="L6203" t="s">
        <v>25</v>
      </c>
      <c r="M6203" t="s">
        <v>26</v>
      </c>
      <c r="N6203" t="s">
        <v>27</v>
      </c>
      <c r="O6203" t="s">
        <v>11849</v>
      </c>
    </row>
    <row r="6204" spans="1:15" x14ac:dyDescent="0.3">
      <c r="A6204" t="s">
        <v>15</v>
      </c>
      <c r="B6204" t="s">
        <v>11767</v>
      </c>
      <c r="C6204" t="s">
        <v>11847</v>
      </c>
      <c r="D6204" t="s">
        <v>11955</v>
      </c>
      <c r="E6204" t="s">
        <v>11956</v>
      </c>
      <c r="F6204" t="s">
        <v>11957</v>
      </c>
      <c r="H6204" t="s">
        <v>224</v>
      </c>
      <c r="I6204">
        <v>5</v>
      </c>
      <c r="K6204" t="s">
        <v>11848</v>
      </c>
      <c r="L6204" t="s">
        <v>25</v>
      </c>
      <c r="M6204" t="s">
        <v>26</v>
      </c>
      <c r="N6204" t="s">
        <v>27</v>
      </c>
      <c r="O6204" t="s">
        <v>11849</v>
      </c>
    </row>
    <row r="6205" spans="1:15" x14ac:dyDescent="0.3">
      <c r="A6205" t="s">
        <v>15</v>
      </c>
      <c r="B6205" t="s">
        <v>11767</v>
      </c>
      <c r="C6205" t="s">
        <v>11847</v>
      </c>
      <c r="D6205" t="s">
        <v>11952</v>
      </c>
      <c r="E6205" t="s">
        <v>11958</v>
      </c>
      <c r="F6205" t="s">
        <v>11954</v>
      </c>
      <c r="H6205" t="s">
        <v>224</v>
      </c>
      <c r="I6205">
        <v>5</v>
      </c>
      <c r="K6205" t="s">
        <v>11848</v>
      </c>
      <c r="L6205" t="s">
        <v>25</v>
      </c>
      <c r="M6205" t="s">
        <v>26</v>
      </c>
      <c r="N6205" t="s">
        <v>27</v>
      </c>
      <c r="O6205" t="s">
        <v>11849</v>
      </c>
    </row>
    <row r="6206" spans="1:15" x14ac:dyDescent="0.3">
      <c r="A6206" t="s">
        <v>15</v>
      </c>
      <c r="B6206" t="s">
        <v>11767</v>
      </c>
      <c r="C6206" t="s">
        <v>11847</v>
      </c>
      <c r="D6206" t="s">
        <v>11959</v>
      </c>
      <c r="E6206" t="s">
        <v>11960</v>
      </c>
      <c r="F6206" t="s">
        <v>11961</v>
      </c>
      <c r="H6206" t="s">
        <v>128</v>
      </c>
      <c r="I6206">
        <v>13</v>
      </c>
      <c r="K6206" t="s">
        <v>11848</v>
      </c>
      <c r="L6206" t="s">
        <v>25</v>
      </c>
      <c r="M6206" t="s">
        <v>26</v>
      </c>
      <c r="N6206" t="s">
        <v>27</v>
      </c>
      <c r="O6206" t="s">
        <v>11849</v>
      </c>
    </row>
    <row r="6207" spans="1:15" x14ac:dyDescent="0.3">
      <c r="A6207" t="s">
        <v>15</v>
      </c>
      <c r="B6207" t="s">
        <v>11767</v>
      </c>
      <c r="C6207" t="s">
        <v>11847</v>
      </c>
      <c r="D6207" t="s">
        <v>11962</v>
      </c>
      <c r="E6207" t="s">
        <v>11963</v>
      </c>
      <c r="F6207" t="s">
        <v>11964</v>
      </c>
      <c r="H6207" t="s">
        <v>224</v>
      </c>
      <c r="I6207">
        <v>3</v>
      </c>
      <c r="K6207" t="s">
        <v>11848</v>
      </c>
      <c r="L6207" t="s">
        <v>25</v>
      </c>
      <c r="M6207" t="s">
        <v>26</v>
      </c>
      <c r="N6207" t="s">
        <v>27</v>
      </c>
      <c r="O6207" t="s">
        <v>11849</v>
      </c>
    </row>
    <row r="6208" spans="1:15" x14ac:dyDescent="0.3">
      <c r="A6208" t="s">
        <v>15</v>
      </c>
      <c r="B6208" t="s">
        <v>11767</v>
      </c>
      <c r="C6208" t="s">
        <v>11847</v>
      </c>
      <c r="D6208" t="s">
        <v>91</v>
      </c>
      <c r="E6208" t="s">
        <v>11965</v>
      </c>
      <c r="F6208" t="s">
        <v>93</v>
      </c>
      <c r="H6208" t="s">
        <v>224</v>
      </c>
      <c r="I6208">
        <v>5</v>
      </c>
      <c r="K6208" t="s">
        <v>11848</v>
      </c>
      <c r="L6208" t="s">
        <v>25</v>
      </c>
      <c r="M6208" t="s">
        <v>26</v>
      </c>
      <c r="N6208" t="s">
        <v>27</v>
      </c>
      <c r="O6208" t="s">
        <v>11849</v>
      </c>
    </row>
    <row r="6209" spans="1:15" x14ac:dyDescent="0.3">
      <c r="A6209" t="s">
        <v>15</v>
      </c>
      <c r="B6209" t="s">
        <v>11767</v>
      </c>
      <c r="C6209" t="s">
        <v>11847</v>
      </c>
      <c r="D6209" t="s">
        <v>91</v>
      </c>
      <c r="E6209" t="s">
        <v>11966</v>
      </c>
      <c r="F6209" t="s">
        <v>93</v>
      </c>
      <c r="H6209" t="s">
        <v>74</v>
      </c>
      <c r="I6209">
        <v>3</v>
      </c>
      <c r="J6209" t="s">
        <v>75</v>
      </c>
      <c r="K6209" t="s">
        <v>11848</v>
      </c>
      <c r="L6209" t="s">
        <v>25</v>
      </c>
      <c r="M6209" t="s">
        <v>26</v>
      </c>
      <c r="N6209" t="s">
        <v>27</v>
      </c>
      <c r="O6209" t="s">
        <v>11849</v>
      </c>
    </row>
    <row r="6210" spans="1:15" x14ac:dyDescent="0.3">
      <c r="A6210" t="s">
        <v>15</v>
      </c>
      <c r="B6210" t="s">
        <v>11767</v>
      </c>
      <c r="C6210" t="s">
        <v>11847</v>
      </c>
      <c r="D6210" t="s">
        <v>91</v>
      </c>
      <c r="E6210" t="s">
        <v>11967</v>
      </c>
      <c r="F6210" t="s">
        <v>93</v>
      </c>
      <c r="H6210" t="s">
        <v>32</v>
      </c>
      <c r="I6210">
        <v>1</v>
      </c>
      <c r="K6210" t="s">
        <v>11848</v>
      </c>
      <c r="L6210" t="s">
        <v>25</v>
      </c>
      <c r="M6210" t="s">
        <v>26</v>
      </c>
      <c r="N6210" t="s">
        <v>27</v>
      </c>
      <c r="O6210" t="s">
        <v>11849</v>
      </c>
    </row>
    <row r="6211" spans="1:15" x14ac:dyDescent="0.3">
      <c r="A6211" t="s">
        <v>15</v>
      </c>
      <c r="B6211" t="s">
        <v>11767</v>
      </c>
      <c r="C6211" t="s">
        <v>11847</v>
      </c>
      <c r="D6211" t="s">
        <v>91</v>
      </c>
      <c r="E6211" t="s">
        <v>11968</v>
      </c>
      <c r="F6211" t="s">
        <v>93</v>
      </c>
      <c r="H6211" t="s">
        <v>32</v>
      </c>
      <c r="I6211">
        <v>1</v>
      </c>
      <c r="K6211" t="s">
        <v>11848</v>
      </c>
      <c r="L6211" t="s">
        <v>25</v>
      </c>
      <c r="M6211" t="s">
        <v>26</v>
      </c>
      <c r="N6211" t="s">
        <v>27</v>
      </c>
      <c r="O6211" t="s">
        <v>11849</v>
      </c>
    </row>
    <row r="6212" spans="1:15" x14ac:dyDescent="0.3">
      <c r="A6212" t="s">
        <v>15</v>
      </c>
      <c r="B6212" t="s">
        <v>11767</v>
      </c>
      <c r="C6212" t="s">
        <v>11847</v>
      </c>
      <c r="D6212" t="s">
        <v>178</v>
      </c>
      <c r="E6212" t="s">
        <v>11969</v>
      </c>
      <c r="F6212" t="s">
        <v>180</v>
      </c>
      <c r="H6212" t="s">
        <v>224</v>
      </c>
      <c r="I6212">
        <v>3</v>
      </c>
      <c r="K6212" t="s">
        <v>11848</v>
      </c>
      <c r="L6212" t="s">
        <v>25</v>
      </c>
      <c r="M6212" t="s">
        <v>26</v>
      </c>
      <c r="N6212" t="s">
        <v>27</v>
      </c>
      <c r="O6212" t="s">
        <v>11849</v>
      </c>
    </row>
    <row r="6213" spans="1:15" x14ac:dyDescent="0.3">
      <c r="A6213" t="s">
        <v>15</v>
      </c>
      <c r="B6213" t="s">
        <v>11767</v>
      </c>
      <c r="C6213" t="s">
        <v>11847</v>
      </c>
      <c r="D6213" t="s">
        <v>91</v>
      </c>
      <c r="E6213" t="s">
        <v>11970</v>
      </c>
      <c r="F6213" t="s">
        <v>93</v>
      </c>
      <c r="H6213" t="s">
        <v>32</v>
      </c>
      <c r="I6213">
        <v>1</v>
      </c>
      <c r="K6213" t="s">
        <v>11848</v>
      </c>
      <c r="L6213" t="s">
        <v>25</v>
      </c>
      <c r="M6213" t="s">
        <v>26</v>
      </c>
      <c r="N6213" t="s">
        <v>27</v>
      </c>
      <c r="O6213" t="s">
        <v>11849</v>
      </c>
    </row>
    <row r="6214" spans="1:15" x14ac:dyDescent="0.3">
      <c r="A6214" t="s">
        <v>15</v>
      </c>
      <c r="B6214" t="s">
        <v>11767</v>
      </c>
      <c r="C6214" t="s">
        <v>11847</v>
      </c>
      <c r="D6214" t="s">
        <v>178</v>
      </c>
      <c r="E6214" t="s">
        <v>11971</v>
      </c>
      <c r="F6214" t="s">
        <v>180</v>
      </c>
      <c r="H6214" t="s">
        <v>224</v>
      </c>
      <c r="I6214">
        <v>3</v>
      </c>
      <c r="K6214" t="s">
        <v>11848</v>
      </c>
      <c r="L6214" t="s">
        <v>25</v>
      </c>
      <c r="M6214" t="s">
        <v>26</v>
      </c>
      <c r="N6214" t="s">
        <v>27</v>
      </c>
      <c r="O6214" t="s">
        <v>11849</v>
      </c>
    </row>
    <row r="6215" spans="1:15" x14ac:dyDescent="0.3">
      <c r="A6215" t="s">
        <v>15</v>
      </c>
      <c r="B6215" t="s">
        <v>11767</v>
      </c>
      <c r="C6215" t="s">
        <v>11847</v>
      </c>
      <c r="D6215" t="s">
        <v>11972</v>
      </c>
      <c r="E6215" t="s">
        <v>11973</v>
      </c>
      <c r="F6215" t="s">
        <v>11974</v>
      </c>
      <c r="H6215" t="s">
        <v>224</v>
      </c>
      <c r="I6215">
        <v>3</v>
      </c>
      <c r="K6215" t="s">
        <v>11848</v>
      </c>
      <c r="L6215" t="s">
        <v>25</v>
      </c>
      <c r="M6215" t="s">
        <v>26</v>
      </c>
      <c r="N6215" t="s">
        <v>27</v>
      </c>
      <c r="O6215" t="s">
        <v>11849</v>
      </c>
    </row>
    <row r="6216" spans="1:15" x14ac:dyDescent="0.3">
      <c r="A6216" t="s">
        <v>15</v>
      </c>
      <c r="B6216" t="s">
        <v>11767</v>
      </c>
      <c r="C6216" t="s">
        <v>11847</v>
      </c>
      <c r="D6216" t="s">
        <v>11975</v>
      </c>
      <c r="E6216" t="s">
        <v>11976</v>
      </c>
      <c r="F6216" t="s">
        <v>11977</v>
      </c>
      <c r="H6216" t="s">
        <v>32</v>
      </c>
      <c r="I6216">
        <v>1</v>
      </c>
      <c r="K6216" t="s">
        <v>11848</v>
      </c>
      <c r="L6216" t="s">
        <v>25</v>
      </c>
      <c r="M6216" t="s">
        <v>26</v>
      </c>
      <c r="N6216" t="s">
        <v>27</v>
      </c>
      <c r="O6216" t="s">
        <v>11849</v>
      </c>
    </row>
    <row r="6217" spans="1:15" x14ac:dyDescent="0.3">
      <c r="A6217" t="s">
        <v>15</v>
      </c>
      <c r="B6217" t="s">
        <v>11767</v>
      </c>
      <c r="C6217" t="s">
        <v>11847</v>
      </c>
      <c r="D6217" t="s">
        <v>91</v>
      </c>
      <c r="E6217" t="s">
        <v>11978</v>
      </c>
      <c r="F6217" t="s">
        <v>93</v>
      </c>
      <c r="H6217" t="s">
        <v>224</v>
      </c>
      <c r="I6217">
        <v>5</v>
      </c>
      <c r="K6217" t="s">
        <v>11848</v>
      </c>
      <c r="L6217" t="s">
        <v>25</v>
      </c>
      <c r="M6217" t="s">
        <v>26</v>
      </c>
      <c r="N6217" t="s">
        <v>27</v>
      </c>
      <c r="O6217" t="s">
        <v>11849</v>
      </c>
    </row>
    <row r="6218" spans="1:15" x14ac:dyDescent="0.3">
      <c r="A6218" t="s">
        <v>15</v>
      </c>
      <c r="B6218" t="s">
        <v>11767</v>
      </c>
      <c r="C6218" t="s">
        <v>11847</v>
      </c>
      <c r="D6218" t="s">
        <v>4717</v>
      </c>
      <c r="E6218" t="s">
        <v>4718</v>
      </c>
      <c r="F6218" t="s">
        <v>4719</v>
      </c>
      <c r="H6218" t="s">
        <v>32</v>
      </c>
      <c r="I6218">
        <v>2</v>
      </c>
      <c r="K6218" t="s">
        <v>11848</v>
      </c>
      <c r="L6218" t="s">
        <v>25</v>
      </c>
      <c r="M6218" t="s">
        <v>26</v>
      </c>
      <c r="N6218" t="s">
        <v>27</v>
      </c>
      <c r="O6218" t="s">
        <v>11849</v>
      </c>
    </row>
    <row r="6219" spans="1:15" x14ac:dyDescent="0.3">
      <c r="A6219" t="s">
        <v>15</v>
      </c>
      <c r="B6219" t="s">
        <v>11767</v>
      </c>
      <c r="C6219" t="s">
        <v>11847</v>
      </c>
      <c r="D6219" t="s">
        <v>11979</v>
      </c>
      <c r="E6219" t="s">
        <v>11980</v>
      </c>
      <c r="F6219" t="s">
        <v>11981</v>
      </c>
      <c r="H6219" t="s">
        <v>32</v>
      </c>
      <c r="I6219">
        <v>1</v>
      </c>
      <c r="K6219" t="s">
        <v>11848</v>
      </c>
      <c r="L6219" t="s">
        <v>25</v>
      </c>
      <c r="M6219" t="s">
        <v>26</v>
      </c>
      <c r="N6219" t="s">
        <v>27</v>
      </c>
      <c r="O6219" t="s">
        <v>11849</v>
      </c>
    </row>
    <row r="6220" spans="1:15" x14ac:dyDescent="0.3">
      <c r="A6220" t="s">
        <v>15</v>
      </c>
      <c r="B6220" t="s">
        <v>11767</v>
      </c>
      <c r="C6220" t="s">
        <v>11847</v>
      </c>
      <c r="D6220" t="s">
        <v>91</v>
      </c>
      <c r="E6220" t="s">
        <v>11982</v>
      </c>
      <c r="F6220" t="s">
        <v>93</v>
      </c>
      <c r="H6220" t="s">
        <v>224</v>
      </c>
      <c r="I6220">
        <v>3</v>
      </c>
      <c r="K6220" t="s">
        <v>11848</v>
      </c>
      <c r="L6220" t="s">
        <v>25</v>
      </c>
      <c r="M6220" t="s">
        <v>26</v>
      </c>
      <c r="N6220" t="s">
        <v>27</v>
      </c>
      <c r="O6220" t="s">
        <v>11849</v>
      </c>
    </row>
    <row r="6221" spans="1:15" x14ac:dyDescent="0.3">
      <c r="A6221" t="s">
        <v>15</v>
      </c>
      <c r="B6221" t="s">
        <v>11767</v>
      </c>
      <c r="C6221" t="s">
        <v>11847</v>
      </c>
      <c r="D6221" t="s">
        <v>91</v>
      </c>
      <c r="E6221" t="s">
        <v>11983</v>
      </c>
      <c r="F6221" t="s">
        <v>93</v>
      </c>
      <c r="H6221" t="s">
        <v>224</v>
      </c>
      <c r="I6221">
        <v>3</v>
      </c>
      <c r="K6221" t="s">
        <v>11848</v>
      </c>
      <c r="L6221" t="s">
        <v>25</v>
      </c>
      <c r="M6221" t="s">
        <v>26</v>
      </c>
      <c r="N6221" t="s">
        <v>27</v>
      </c>
      <c r="O6221" t="s">
        <v>11849</v>
      </c>
    </row>
    <row r="6222" spans="1:15" x14ac:dyDescent="0.3">
      <c r="A6222" t="s">
        <v>15</v>
      </c>
      <c r="B6222" t="s">
        <v>11767</v>
      </c>
      <c r="C6222" t="s">
        <v>11847</v>
      </c>
      <c r="D6222" t="s">
        <v>178</v>
      </c>
      <c r="E6222" t="s">
        <v>11984</v>
      </c>
      <c r="F6222" t="s">
        <v>180</v>
      </c>
      <c r="H6222" t="s">
        <v>32</v>
      </c>
      <c r="I6222">
        <v>8</v>
      </c>
      <c r="J6222" t="s">
        <v>11985</v>
      </c>
      <c r="K6222" t="s">
        <v>11848</v>
      </c>
      <c r="L6222" t="s">
        <v>25</v>
      </c>
      <c r="M6222" t="s">
        <v>26</v>
      </c>
      <c r="N6222" t="s">
        <v>27</v>
      </c>
      <c r="O6222" t="s">
        <v>11849</v>
      </c>
    </row>
    <row r="6223" spans="1:15" x14ac:dyDescent="0.3">
      <c r="A6223" t="s">
        <v>15</v>
      </c>
      <c r="B6223" t="s">
        <v>11767</v>
      </c>
      <c r="C6223" t="s">
        <v>11847</v>
      </c>
      <c r="D6223" t="s">
        <v>91</v>
      </c>
      <c r="E6223" t="s">
        <v>11986</v>
      </c>
      <c r="F6223" t="s">
        <v>93</v>
      </c>
      <c r="H6223" t="s">
        <v>224</v>
      </c>
      <c r="I6223">
        <v>5</v>
      </c>
      <c r="K6223" t="s">
        <v>11848</v>
      </c>
      <c r="L6223" t="s">
        <v>25</v>
      </c>
      <c r="M6223" t="s">
        <v>26</v>
      </c>
      <c r="N6223" t="s">
        <v>27</v>
      </c>
      <c r="O6223" t="s">
        <v>11849</v>
      </c>
    </row>
    <row r="6224" spans="1:15" x14ac:dyDescent="0.3">
      <c r="A6224" t="s">
        <v>15</v>
      </c>
      <c r="B6224" t="s">
        <v>11767</v>
      </c>
      <c r="C6224" t="s">
        <v>11847</v>
      </c>
      <c r="D6224" t="s">
        <v>91</v>
      </c>
      <c r="E6224" t="s">
        <v>11987</v>
      </c>
      <c r="F6224" t="s">
        <v>93</v>
      </c>
      <c r="H6224" t="s">
        <v>32</v>
      </c>
      <c r="I6224">
        <v>1</v>
      </c>
      <c r="K6224" t="s">
        <v>11848</v>
      </c>
      <c r="L6224" t="s">
        <v>25</v>
      </c>
      <c r="M6224" t="s">
        <v>26</v>
      </c>
      <c r="N6224" t="s">
        <v>27</v>
      </c>
      <c r="O6224" t="s">
        <v>11849</v>
      </c>
    </row>
    <row r="6225" spans="1:15" x14ac:dyDescent="0.3">
      <c r="A6225" t="s">
        <v>15</v>
      </c>
      <c r="B6225" t="s">
        <v>11767</v>
      </c>
      <c r="C6225" t="s">
        <v>11847</v>
      </c>
      <c r="D6225" t="s">
        <v>11988</v>
      </c>
      <c r="E6225" t="s">
        <v>11989</v>
      </c>
      <c r="F6225" t="s">
        <v>11990</v>
      </c>
      <c r="H6225" t="s">
        <v>32</v>
      </c>
      <c r="I6225">
        <v>1</v>
      </c>
      <c r="K6225" t="s">
        <v>11848</v>
      </c>
      <c r="L6225" t="s">
        <v>25</v>
      </c>
      <c r="M6225" t="s">
        <v>26</v>
      </c>
      <c r="N6225" t="s">
        <v>27</v>
      </c>
      <c r="O6225" t="s">
        <v>11849</v>
      </c>
    </row>
    <row r="6226" spans="1:15" x14ac:dyDescent="0.3">
      <c r="A6226" t="s">
        <v>15</v>
      </c>
      <c r="B6226" t="s">
        <v>11767</v>
      </c>
      <c r="C6226" t="s">
        <v>11847</v>
      </c>
      <c r="D6226" t="s">
        <v>91</v>
      </c>
      <c r="E6226" t="s">
        <v>11991</v>
      </c>
      <c r="F6226" t="s">
        <v>93</v>
      </c>
      <c r="H6226" t="s">
        <v>224</v>
      </c>
      <c r="I6226">
        <v>9</v>
      </c>
      <c r="K6226" t="s">
        <v>11848</v>
      </c>
      <c r="L6226" t="s">
        <v>25</v>
      </c>
      <c r="M6226" t="s">
        <v>26</v>
      </c>
      <c r="N6226" t="s">
        <v>27</v>
      </c>
      <c r="O6226" t="s">
        <v>11849</v>
      </c>
    </row>
    <row r="6227" spans="1:15" x14ac:dyDescent="0.3">
      <c r="A6227" t="s">
        <v>15</v>
      </c>
      <c r="B6227" t="s">
        <v>11767</v>
      </c>
      <c r="C6227" t="s">
        <v>11847</v>
      </c>
      <c r="D6227" t="s">
        <v>91</v>
      </c>
      <c r="E6227" t="s">
        <v>11992</v>
      </c>
      <c r="F6227" t="s">
        <v>93</v>
      </c>
      <c r="H6227" t="s">
        <v>224</v>
      </c>
      <c r="I6227">
        <v>5</v>
      </c>
      <c r="K6227" t="s">
        <v>11848</v>
      </c>
      <c r="L6227" t="s">
        <v>25</v>
      </c>
      <c r="M6227" t="s">
        <v>26</v>
      </c>
      <c r="N6227" t="s">
        <v>27</v>
      </c>
      <c r="O6227" t="s">
        <v>11849</v>
      </c>
    </row>
    <row r="6228" spans="1:15" x14ac:dyDescent="0.3">
      <c r="A6228" t="s">
        <v>15</v>
      </c>
      <c r="B6228" t="s">
        <v>11767</v>
      </c>
      <c r="C6228" t="s">
        <v>11847</v>
      </c>
      <c r="D6228" t="s">
        <v>91</v>
      </c>
      <c r="E6228" t="s">
        <v>11993</v>
      </c>
      <c r="F6228" t="s">
        <v>93</v>
      </c>
      <c r="H6228" t="s">
        <v>37</v>
      </c>
      <c r="I6228">
        <v>8</v>
      </c>
      <c r="K6228" t="s">
        <v>11848</v>
      </c>
      <c r="L6228" t="s">
        <v>25</v>
      </c>
      <c r="M6228" t="s">
        <v>26</v>
      </c>
      <c r="N6228" t="s">
        <v>27</v>
      </c>
      <c r="O6228" t="s">
        <v>11849</v>
      </c>
    </row>
    <row r="6229" spans="1:15" x14ac:dyDescent="0.3">
      <c r="A6229" t="s">
        <v>15</v>
      </c>
      <c r="B6229" t="s">
        <v>11767</v>
      </c>
      <c r="C6229" t="s">
        <v>11847</v>
      </c>
      <c r="D6229" t="s">
        <v>11994</v>
      </c>
      <c r="E6229" t="s">
        <v>11995</v>
      </c>
      <c r="F6229" t="s">
        <v>11996</v>
      </c>
      <c r="H6229" t="s">
        <v>128</v>
      </c>
      <c r="I6229">
        <v>13</v>
      </c>
      <c r="K6229" t="s">
        <v>11848</v>
      </c>
      <c r="L6229" t="s">
        <v>25</v>
      </c>
      <c r="M6229" t="s">
        <v>26</v>
      </c>
      <c r="N6229" t="s">
        <v>27</v>
      </c>
      <c r="O6229" t="s">
        <v>11849</v>
      </c>
    </row>
    <row r="6230" spans="1:15" x14ac:dyDescent="0.3">
      <c r="A6230" t="s">
        <v>15</v>
      </c>
      <c r="B6230" t="s">
        <v>11767</v>
      </c>
      <c r="C6230" t="s">
        <v>11847</v>
      </c>
      <c r="E6230" t="s">
        <v>33</v>
      </c>
      <c r="I6230">
        <v>0</v>
      </c>
      <c r="K6230" t="s">
        <v>11848</v>
      </c>
      <c r="L6230" t="s">
        <v>25</v>
      </c>
      <c r="M6230" t="s">
        <v>26</v>
      </c>
      <c r="N6230" t="s">
        <v>27</v>
      </c>
      <c r="O6230" t="s">
        <v>11849</v>
      </c>
    </row>
    <row r="6231" spans="1:15" x14ac:dyDescent="0.3">
      <c r="A6231" t="s">
        <v>15</v>
      </c>
      <c r="B6231" t="s">
        <v>11767</v>
      </c>
      <c r="C6231" t="s">
        <v>11847</v>
      </c>
      <c r="D6231" t="s">
        <v>11997</v>
      </c>
      <c r="E6231" t="s">
        <v>11998</v>
      </c>
      <c r="F6231" t="s">
        <v>11999</v>
      </c>
      <c r="H6231" t="s">
        <v>32</v>
      </c>
      <c r="I6231">
        <v>4</v>
      </c>
      <c r="J6231" t="s">
        <v>12000</v>
      </c>
      <c r="K6231" t="s">
        <v>11848</v>
      </c>
      <c r="L6231" t="s">
        <v>25</v>
      </c>
      <c r="M6231" t="s">
        <v>26</v>
      </c>
      <c r="N6231" t="s">
        <v>27</v>
      </c>
      <c r="O6231" t="s">
        <v>11849</v>
      </c>
    </row>
    <row r="6232" spans="1:15" x14ac:dyDescent="0.3">
      <c r="A6232" t="s">
        <v>15</v>
      </c>
      <c r="B6232" t="s">
        <v>11767</v>
      </c>
      <c r="C6232" t="s">
        <v>11847</v>
      </c>
      <c r="D6232" t="s">
        <v>233</v>
      </c>
      <c r="E6232" t="s">
        <v>234</v>
      </c>
      <c r="F6232" t="s">
        <v>235</v>
      </c>
      <c r="H6232" t="s">
        <v>32</v>
      </c>
      <c r="I6232">
        <v>1</v>
      </c>
      <c r="K6232" t="s">
        <v>11848</v>
      </c>
      <c r="L6232" t="s">
        <v>25</v>
      </c>
      <c r="M6232" t="s">
        <v>26</v>
      </c>
      <c r="N6232" t="s">
        <v>27</v>
      </c>
      <c r="O6232" t="s">
        <v>11849</v>
      </c>
    </row>
    <row r="6233" spans="1:15" x14ac:dyDescent="0.3">
      <c r="A6233" t="s">
        <v>15</v>
      </c>
      <c r="B6233" t="s">
        <v>11767</v>
      </c>
      <c r="C6233" t="s">
        <v>11847</v>
      </c>
      <c r="D6233" t="s">
        <v>12001</v>
      </c>
      <c r="E6233" t="s">
        <v>12002</v>
      </c>
      <c r="F6233" t="s">
        <v>12003</v>
      </c>
      <c r="H6233" t="s">
        <v>32</v>
      </c>
      <c r="I6233">
        <v>1</v>
      </c>
      <c r="J6233" t="s">
        <v>12004</v>
      </c>
      <c r="K6233" t="s">
        <v>11848</v>
      </c>
      <c r="L6233" t="s">
        <v>25</v>
      </c>
      <c r="M6233" t="s">
        <v>26</v>
      </c>
      <c r="N6233" t="s">
        <v>27</v>
      </c>
      <c r="O6233" t="s">
        <v>11849</v>
      </c>
    </row>
    <row r="6234" spans="1:15" x14ac:dyDescent="0.3">
      <c r="A6234" t="s">
        <v>15</v>
      </c>
      <c r="B6234" t="s">
        <v>11767</v>
      </c>
      <c r="C6234" t="s">
        <v>11847</v>
      </c>
      <c r="D6234" t="s">
        <v>12005</v>
      </c>
      <c r="E6234" t="s">
        <v>12006</v>
      </c>
      <c r="F6234" t="s">
        <v>12007</v>
      </c>
      <c r="H6234" t="s">
        <v>224</v>
      </c>
      <c r="I6234">
        <v>3</v>
      </c>
      <c r="K6234" t="s">
        <v>11848</v>
      </c>
      <c r="L6234" t="s">
        <v>25</v>
      </c>
      <c r="M6234" t="s">
        <v>26</v>
      </c>
      <c r="N6234" t="s">
        <v>27</v>
      </c>
      <c r="O6234" t="s">
        <v>11849</v>
      </c>
    </row>
    <row r="6235" spans="1:15" x14ac:dyDescent="0.3">
      <c r="A6235" t="s">
        <v>15</v>
      </c>
      <c r="B6235" t="s">
        <v>11767</v>
      </c>
      <c r="C6235" t="s">
        <v>11847</v>
      </c>
      <c r="D6235" t="s">
        <v>12008</v>
      </c>
      <c r="E6235" t="s">
        <v>12009</v>
      </c>
      <c r="F6235" t="s">
        <v>12010</v>
      </c>
      <c r="H6235" t="s">
        <v>32</v>
      </c>
      <c r="I6235">
        <v>1</v>
      </c>
      <c r="J6235" t="s">
        <v>12011</v>
      </c>
      <c r="K6235" t="s">
        <v>11848</v>
      </c>
      <c r="L6235" t="s">
        <v>25</v>
      </c>
      <c r="M6235" t="s">
        <v>26</v>
      </c>
      <c r="N6235" t="s">
        <v>27</v>
      </c>
      <c r="O6235" t="s">
        <v>11849</v>
      </c>
    </row>
    <row r="6236" spans="1:15" x14ac:dyDescent="0.3">
      <c r="A6236" t="s">
        <v>15</v>
      </c>
      <c r="B6236" t="s">
        <v>11767</v>
      </c>
      <c r="C6236" t="s">
        <v>11847</v>
      </c>
      <c r="D6236" t="s">
        <v>12012</v>
      </c>
      <c r="E6236" t="s">
        <v>12013</v>
      </c>
      <c r="F6236" t="s">
        <v>12014</v>
      </c>
      <c r="H6236" t="s">
        <v>32</v>
      </c>
      <c r="I6236">
        <v>2</v>
      </c>
      <c r="J6236" t="s">
        <v>12015</v>
      </c>
      <c r="K6236" t="s">
        <v>11848</v>
      </c>
      <c r="L6236" t="s">
        <v>25</v>
      </c>
      <c r="M6236" t="s">
        <v>26</v>
      </c>
      <c r="N6236" t="s">
        <v>27</v>
      </c>
      <c r="O6236" t="s">
        <v>11849</v>
      </c>
    </row>
    <row r="6237" spans="1:15" x14ac:dyDescent="0.3">
      <c r="A6237" t="s">
        <v>15</v>
      </c>
      <c r="B6237" t="s">
        <v>11767</v>
      </c>
      <c r="C6237" t="s">
        <v>11847</v>
      </c>
      <c r="D6237" t="s">
        <v>909</v>
      </c>
      <c r="E6237" t="s">
        <v>5392</v>
      </c>
      <c r="F6237" t="s">
        <v>5393</v>
      </c>
      <c r="H6237" t="s">
        <v>32</v>
      </c>
      <c r="I6237">
        <v>2</v>
      </c>
      <c r="J6237" t="s">
        <v>8888</v>
      </c>
      <c r="K6237" t="s">
        <v>11848</v>
      </c>
      <c r="L6237" t="s">
        <v>25</v>
      </c>
      <c r="M6237" t="s">
        <v>26</v>
      </c>
      <c r="N6237" t="s">
        <v>27</v>
      </c>
      <c r="O6237" t="s">
        <v>11849</v>
      </c>
    </row>
    <row r="6238" spans="1:15" x14ac:dyDescent="0.3">
      <c r="A6238" t="s">
        <v>15</v>
      </c>
      <c r="B6238" t="s">
        <v>11767</v>
      </c>
      <c r="C6238" t="s">
        <v>11847</v>
      </c>
      <c r="D6238" t="s">
        <v>6287</v>
      </c>
      <c r="E6238" t="s">
        <v>6288</v>
      </c>
      <c r="F6238" t="s">
        <v>6289</v>
      </c>
      <c r="H6238" t="s">
        <v>100</v>
      </c>
      <c r="I6238">
        <v>8</v>
      </c>
      <c r="K6238" t="s">
        <v>11848</v>
      </c>
      <c r="L6238" t="s">
        <v>25</v>
      </c>
      <c r="M6238" t="s">
        <v>26</v>
      </c>
      <c r="N6238" t="s">
        <v>27</v>
      </c>
      <c r="O6238" t="s">
        <v>11849</v>
      </c>
    </row>
    <row r="6239" spans="1:15" x14ac:dyDescent="0.3">
      <c r="A6239" t="s">
        <v>15</v>
      </c>
      <c r="B6239" t="s">
        <v>11767</v>
      </c>
      <c r="C6239" t="s">
        <v>11847</v>
      </c>
      <c r="D6239" t="s">
        <v>12016</v>
      </c>
      <c r="E6239" t="s">
        <v>12017</v>
      </c>
      <c r="F6239" t="s">
        <v>12018</v>
      </c>
      <c r="H6239" t="s">
        <v>32</v>
      </c>
      <c r="I6239">
        <v>2</v>
      </c>
      <c r="J6239" t="s">
        <v>12019</v>
      </c>
      <c r="K6239" t="s">
        <v>11848</v>
      </c>
      <c r="L6239" t="s">
        <v>25</v>
      </c>
      <c r="M6239" t="s">
        <v>26</v>
      </c>
      <c r="N6239" t="s">
        <v>27</v>
      </c>
      <c r="O6239" t="s">
        <v>11849</v>
      </c>
    </row>
    <row r="6240" spans="1:15" x14ac:dyDescent="0.3">
      <c r="A6240" t="s">
        <v>15</v>
      </c>
      <c r="B6240" t="s">
        <v>11767</v>
      </c>
      <c r="C6240" t="s">
        <v>11847</v>
      </c>
      <c r="D6240" t="s">
        <v>1717</v>
      </c>
      <c r="E6240" t="s">
        <v>1718</v>
      </c>
      <c r="F6240" t="s">
        <v>1719</v>
      </c>
      <c r="H6240" t="s">
        <v>32</v>
      </c>
      <c r="I6240">
        <v>2</v>
      </c>
      <c r="J6240" t="s">
        <v>1720</v>
      </c>
      <c r="K6240" t="s">
        <v>11848</v>
      </c>
      <c r="L6240" t="s">
        <v>25</v>
      </c>
      <c r="M6240" t="s">
        <v>26</v>
      </c>
      <c r="N6240" t="s">
        <v>27</v>
      </c>
      <c r="O6240" t="s">
        <v>11849</v>
      </c>
    </row>
    <row r="6241" spans="1:15" x14ac:dyDescent="0.3">
      <c r="A6241" t="s">
        <v>15</v>
      </c>
      <c r="B6241" t="s">
        <v>11767</v>
      </c>
      <c r="C6241" t="s">
        <v>11847</v>
      </c>
      <c r="D6241" t="s">
        <v>12020</v>
      </c>
      <c r="E6241" t="s">
        <v>12021</v>
      </c>
      <c r="F6241" t="s">
        <v>12022</v>
      </c>
      <c r="H6241" t="s">
        <v>32</v>
      </c>
      <c r="I6241">
        <v>1</v>
      </c>
      <c r="K6241" t="s">
        <v>11848</v>
      </c>
      <c r="L6241" t="s">
        <v>25</v>
      </c>
      <c r="M6241" t="s">
        <v>26</v>
      </c>
      <c r="N6241" t="s">
        <v>27</v>
      </c>
      <c r="O6241" t="s">
        <v>11849</v>
      </c>
    </row>
    <row r="6242" spans="1:15" x14ac:dyDescent="0.3">
      <c r="A6242" t="s">
        <v>15</v>
      </c>
      <c r="B6242" t="s">
        <v>11767</v>
      </c>
      <c r="C6242" t="s">
        <v>11847</v>
      </c>
      <c r="D6242" t="s">
        <v>91</v>
      </c>
      <c r="E6242" t="s">
        <v>12023</v>
      </c>
      <c r="F6242" t="s">
        <v>93</v>
      </c>
      <c r="H6242" t="s">
        <v>224</v>
      </c>
      <c r="I6242">
        <v>5</v>
      </c>
      <c r="K6242" t="s">
        <v>11848</v>
      </c>
      <c r="L6242" t="s">
        <v>25</v>
      </c>
      <c r="M6242" t="s">
        <v>26</v>
      </c>
      <c r="N6242" t="s">
        <v>27</v>
      </c>
      <c r="O6242" t="s">
        <v>11849</v>
      </c>
    </row>
    <row r="6243" spans="1:15" x14ac:dyDescent="0.3">
      <c r="A6243" t="s">
        <v>15</v>
      </c>
      <c r="B6243" t="s">
        <v>11767</v>
      </c>
      <c r="C6243" t="s">
        <v>11847</v>
      </c>
      <c r="D6243" t="s">
        <v>91</v>
      </c>
      <c r="E6243" t="s">
        <v>12024</v>
      </c>
      <c r="F6243" t="s">
        <v>93</v>
      </c>
      <c r="H6243" t="s">
        <v>128</v>
      </c>
      <c r="I6243">
        <v>13</v>
      </c>
      <c r="K6243" t="s">
        <v>11848</v>
      </c>
      <c r="L6243" t="s">
        <v>25</v>
      </c>
      <c r="M6243" t="s">
        <v>26</v>
      </c>
      <c r="N6243" t="s">
        <v>27</v>
      </c>
      <c r="O6243" t="s">
        <v>11849</v>
      </c>
    </row>
    <row r="6244" spans="1:15" x14ac:dyDescent="0.3">
      <c r="A6244" t="s">
        <v>15</v>
      </c>
      <c r="B6244" t="s">
        <v>11767</v>
      </c>
      <c r="C6244" t="s">
        <v>11847</v>
      </c>
      <c r="D6244" t="s">
        <v>91</v>
      </c>
      <c r="E6244" t="s">
        <v>12025</v>
      </c>
      <c r="F6244" t="s">
        <v>93</v>
      </c>
      <c r="H6244" t="s">
        <v>224</v>
      </c>
      <c r="I6244">
        <v>5</v>
      </c>
      <c r="K6244" t="s">
        <v>11848</v>
      </c>
      <c r="L6244" t="s">
        <v>25</v>
      </c>
      <c r="M6244" t="s">
        <v>26</v>
      </c>
      <c r="N6244" t="s">
        <v>27</v>
      </c>
      <c r="O6244" t="s">
        <v>11849</v>
      </c>
    </row>
    <row r="6245" spans="1:15" x14ac:dyDescent="0.3">
      <c r="A6245" t="s">
        <v>15</v>
      </c>
      <c r="B6245" t="s">
        <v>11767</v>
      </c>
      <c r="C6245" t="s">
        <v>11847</v>
      </c>
      <c r="D6245" t="s">
        <v>91</v>
      </c>
      <c r="E6245" t="s">
        <v>12026</v>
      </c>
      <c r="F6245" t="s">
        <v>93</v>
      </c>
      <c r="H6245" t="s">
        <v>32</v>
      </c>
      <c r="I6245">
        <v>4</v>
      </c>
      <c r="J6245" t="s">
        <v>189</v>
      </c>
      <c r="K6245" t="s">
        <v>11848</v>
      </c>
      <c r="L6245" t="s">
        <v>25</v>
      </c>
      <c r="M6245" t="s">
        <v>26</v>
      </c>
      <c r="N6245" t="s">
        <v>27</v>
      </c>
      <c r="O6245" t="s">
        <v>11849</v>
      </c>
    </row>
    <row r="6246" spans="1:15" x14ac:dyDescent="0.3">
      <c r="A6246" t="s">
        <v>15</v>
      </c>
      <c r="B6246" t="s">
        <v>11767</v>
      </c>
      <c r="C6246" t="s">
        <v>11847</v>
      </c>
      <c r="D6246" t="s">
        <v>178</v>
      </c>
      <c r="E6246" t="s">
        <v>179</v>
      </c>
      <c r="F6246" t="s">
        <v>180</v>
      </c>
      <c r="H6246" t="s">
        <v>32</v>
      </c>
      <c r="I6246">
        <v>1</v>
      </c>
      <c r="J6246" t="s">
        <v>181</v>
      </c>
      <c r="K6246" t="s">
        <v>11848</v>
      </c>
      <c r="L6246" t="s">
        <v>25</v>
      </c>
      <c r="M6246" t="s">
        <v>26</v>
      </c>
      <c r="N6246" t="s">
        <v>27</v>
      </c>
      <c r="O6246" t="s">
        <v>11849</v>
      </c>
    </row>
    <row r="6247" spans="1:15" x14ac:dyDescent="0.3">
      <c r="A6247" t="s">
        <v>15</v>
      </c>
      <c r="B6247" t="s">
        <v>11767</v>
      </c>
      <c r="C6247" t="s">
        <v>11847</v>
      </c>
      <c r="D6247" t="s">
        <v>91</v>
      </c>
      <c r="E6247" t="s">
        <v>12027</v>
      </c>
      <c r="F6247" t="s">
        <v>93</v>
      </c>
      <c r="H6247" t="s">
        <v>32</v>
      </c>
      <c r="I6247">
        <v>1</v>
      </c>
      <c r="K6247" t="s">
        <v>11848</v>
      </c>
      <c r="L6247" t="s">
        <v>25</v>
      </c>
      <c r="M6247" t="s">
        <v>26</v>
      </c>
      <c r="N6247" t="s">
        <v>27</v>
      </c>
      <c r="O6247" t="s">
        <v>11849</v>
      </c>
    </row>
    <row r="6248" spans="1:15" x14ac:dyDescent="0.3">
      <c r="A6248" t="s">
        <v>15</v>
      </c>
      <c r="B6248" t="s">
        <v>11767</v>
      </c>
      <c r="C6248" t="s">
        <v>11847</v>
      </c>
      <c r="D6248" t="s">
        <v>1514</v>
      </c>
      <c r="E6248" t="s">
        <v>1515</v>
      </c>
      <c r="F6248" t="s">
        <v>1516</v>
      </c>
      <c r="H6248" t="s">
        <v>32</v>
      </c>
      <c r="I6248">
        <v>1</v>
      </c>
      <c r="K6248" t="s">
        <v>11848</v>
      </c>
      <c r="L6248" t="s">
        <v>25</v>
      </c>
      <c r="M6248" t="s">
        <v>26</v>
      </c>
      <c r="N6248" t="s">
        <v>27</v>
      </c>
      <c r="O6248" t="s">
        <v>11849</v>
      </c>
    </row>
    <row r="6249" spans="1:15" x14ac:dyDescent="0.3">
      <c r="A6249" t="s">
        <v>15</v>
      </c>
      <c r="B6249" t="s">
        <v>11767</v>
      </c>
      <c r="C6249" t="s">
        <v>11847</v>
      </c>
      <c r="D6249" t="s">
        <v>12028</v>
      </c>
      <c r="E6249" t="s">
        <v>12029</v>
      </c>
      <c r="F6249" t="s">
        <v>12030</v>
      </c>
      <c r="H6249" t="s">
        <v>32</v>
      </c>
      <c r="I6249">
        <v>17</v>
      </c>
      <c r="J6249" t="s">
        <v>12031</v>
      </c>
      <c r="K6249" t="s">
        <v>11848</v>
      </c>
      <c r="L6249" t="s">
        <v>25</v>
      </c>
      <c r="M6249" t="s">
        <v>26</v>
      </c>
      <c r="N6249" t="s">
        <v>27</v>
      </c>
      <c r="O6249" t="s">
        <v>11849</v>
      </c>
    </row>
    <row r="6250" spans="1:15" x14ac:dyDescent="0.3">
      <c r="A6250" t="s">
        <v>15</v>
      </c>
      <c r="B6250" t="s">
        <v>11767</v>
      </c>
      <c r="C6250" t="s">
        <v>11847</v>
      </c>
      <c r="D6250" t="s">
        <v>379</v>
      </c>
      <c r="E6250" t="s">
        <v>380</v>
      </c>
      <c r="F6250" t="s">
        <v>381</v>
      </c>
      <c r="H6250" t="s">
        <v>32</v>
      </c>
      <c r="I6250">
        <v>3</v>
      </c>
      <c r="J6250" t="s">
        <v>382</v>
      </c>
      <c r="K6250" t="s">
        <v>11848</v>
      </c>
      <c r="L6250" t="s">
        <v>25</v>
      </c>
      <c r="M6250" t="s">
        <v>26</v>
      </c>
      <c r="N6250" t="s">
        <v>27</v>
      </c>
      <c r="O6250" t="s">
        <v>11849</v>
      </c>
    </row>
    <row r="6251" spans="1:15" x14ac:dyDescent="0.3">
      <c r="A6251" t="s">
        <v>15</v>
      </c>
      <c r="B6251" t="s">
        <v>11767</v>
      </c>
      <c r="C6251" t="s">
        <v>11847</v>
      </c>
      <c r="D6251" t="s">
        <v>91</v>
      </c>
      <c r="E6251" t="s">
        <v>11811</v>
      </c>
      <c r="F6251" t="s">
        <v>93</v>
      </c>
      <c r="H6251" t="s">
        <v>32</v>
      </c>
      <c r="I6251">
        <v>3</v>
      </c>
      <c r="J6251" t="s">
        <v>1523</v>
      </c>
      <c r="K6251" t="s">
        <v>11848</v>
      </c>
      <c r="L6251" t="s">
        <v>25</v>
      </c>
      <c r="M6251" t="s">
        <v>26</v>
      </c>
      <c r="N6251" t="s">
        <v>27</v>
      </c>
      <c r="O6251" t="s">
        <v>11849</v>
      </c>
    </row>
    <row r="6252" spans="1:15" x14ac:dyDescent="0.3">
      <c r="A6252" t="s">
        <v>15</v>
      </c>
      <c r="B6252" t="s">
        <v>11767</v>
      </c>
      <c r="C6252" t="s">
        <v>11847</v>
      </c>
      <c r="D6252" t="s">
        <v>91</v>
      </c>
      <c r="E6252" t="s">
        <v>12032</v>
      </c>
      <c r="F6252" t="s">
        <v>93</v>
      </c>
      <c r="H6252" t="s">
        <v>74</v>
      </c>
      <c r="I6252">
        <v>3</v>
      </c>
      <c r="J6252" t="s">
        <v>75</v>
      </c>
      <c r="K6252" t="s">
        <v>11848</v>
      </c>
      <c r="L6252" t="s">
        <v>25</v>
      </c>
      <c r="M6252" t="s">
        <v>26</v>
      </c>
      <c r="N6252" t="s">
        <v>27</v>
      </c>
      <c r="O6252" t="s">
        <v>11849</v>
      </c>
    </row>
    <row r="6253" spans="1:15" x14ac:dyDescent="0.3">
      <c r="A6253" t="s">
        <v>15</v>
      </c>
      <c r="B6253" t="s">
        <v>11767</v>
      </c>
      <c r="C6253" t="s">
        <v>11847</v>
      </c>
      <c r="D6253" t="s">
        <v>91</v>
      </c>
      <c r="E6253" t="s">
        <v>11812</v>
      </c>
      <c r="F6253" t="s">
        <v>93</v>
      </c>
      <c r="H6253" t="s">
        <v>32</v>
      </c>
      <c r="I6253">
        <v>4</v>
      </c>
      <c r="J6253" t="s">
        <v>11813</v>
      </c>
      <c r="K6253" t="s">
        <v>11848</v>
      </c>
      <c r="L6253" t="s">
        <v>25</v>
      </c>
      <c r="M6253" t="s">
        <v>26</v>
      </c>
      <c r="N6253" t="s">
        <v>27</v>
      </c>
      <c r="O6253" t="s">
        <v>11849</v>
      </c>
    </row>
    <row r="6254" spans="1:15" x14ac:dyDescent="0.3">
      <c r="A6254" t="s">
        <v>15</v>
      </c>
      <c r="B6254" t="s">
        <v>11767</v>
      </c>
      <c r="C6254" t="s">
        <v>11847</v>
      </c>
      <c r="D6254" t="s">
        <v>5195</v>
      </c>
      <c r="E6254" t="s">
        <v>5196</v>
      </c>
      <c r="F6254" t="s">
        <v>5197</v>
      </c>
      <c r="H6254" t="s">
        <v>32</v>
      </c>
      <c r="I6254">
        <v>10</v>
      </c>
      <c r="K6254" t="s">
        <v>11848</v>
      </c>
      <c r="L6254" t="s">
        <v>25</v>
      </c>
      <c r="M6254" t="s">
        <v>26</v>
      </c>
      <c r="N6254" t="s">
        <v>27</v>
      </c>
      <c r="O6254" t="s">
        <v>11849</v>
      </c>
    </row>
    <row r="6255" spans="1:15" x14ac:dyDescent="0.3">
      <c r="A6255" t="s">
        <v>15</v>
      </c>
      <c r="B6255" t="s">
        <v>11767</v>
      </c>
      <c r="C6255" t="s">
        <v>11847</v>
      </c>
      <c r="D6255" t="s">
        <v>11994</v>
      </c>
      <c r="E6255" t="s">
        <v>12033</v>
      </c>
      <c r="F6255" t="s">
        <v>11996</v>
      </c>
      <c r="H6255" t="s">
        <v>128</v>
      </c>
      <c r="I6255">
        <v>13</v>
      </c>
      <c r="K6255" t="s">
        <v>11848</v>
      </c>
      <c r="L6255" t="s">
        <v>25</v>
      </c>
      <c r="M6255" t="s">
        <v>26</v>
      </c>
      <c r="N6255" t="s">
        <v>27</v>
      </c>
      <c r="O6255" t="s">
        <v>11849</v>
      </c>
    </row>
    <row r="6256" spans="1:15" x14ac:dyDescent="0.3">
      <c r="A6256" t="s">
        <v>15</v>
      </c>
      <c r="B6256" t="s">
        <v>11767</v>
      </c>
      <c r="C6256" t="s">
        <v>11847</v>
      </c>
      <c r="E6256" t="s">
        <v>33</v>
      </c>
      <c r="I6256">
        <v>0</v>
      </c>
      <c r="K6256" t="s">
        <v>11848</v>
      </c>
      <c r="L6256" t="s">
        <v>25</v>
      </c>
      <c r="M6256" t="s">
        <v>26</v>
      </c>
      <c r="N6256" t="s">
        <v>27</v>
      </c>
      <c r="O6256" t="s">
        <v>11849</v>
      </c>
    </row>
    <row r="6257" spans="1:15" x14ac:dyDescent="0.3">
      <c r="A6257" t="s">
        <v>15</v>
      </c>
      <c r="B6257" t="s">
        <v>11767</v>
      </c>
      <c r="C6257" t="s">
        <v>11847</v>
      </c>
      <c r="D6257" t="s">
        <v>12034</v>
      </c>
      <c r="E6257" t="s">
        <v>12035</v>
      </c>
      <c r="F6257" t="s">
        <v>12036</v>
      </c>
      <c r="H6257" t="s">
        <v>32</v>
      </c>
      <c r="I6257">
        <v>3</v>
      </c>
      <c r="J6257" t="s">
        <v>12037</v>
      </c>
      <c r="K6257" t="s">
        <v>11848</v>
      </c>
      <c r="L6257" t="s">
        <v>25</v>
      </c>
      <c r="M6257" t="s">
        <v>26</v>
      </c>
      <c r="N6257" t="s">
        <v>27</v>
      </c>
      <c r="O6257" t="s">
        <v>11849</v>
      </c>
    </row>
    <row r="6258" spans="1:15" x14ac:dyDescent="0.3">
      <c r="A6258" t="s">
        <v>15</v>
      </c>
      <c r="B6258" t="s">
        <v>11767</v>
      </c>
      <c r="C6258" t="s">
        <v>11847</v>
      </c>
      <c r="D6258" t="s">
        <v>91</v>
      </c>
      <c r="E6258" t="s">
        <v>12038</v>
      </c>
      <c r="F6258" t="s">
        <v>93</v>
      </c>
      <c r="H6258" t="s">
        <v>32</v>
      </c>
      <c r="I6258">
        <v>1</v>
      </c>
      <c r="K6258" t="s">
        <v>11848</v>
      </c>
      <c r="L6258" t="s">
        <v>25</v>
      </c>
      <c r="M6258" t="s">
        <v>26</v>
      </c>
      <c r="N6258" t="s">
        <v>27</v>
      </c>
      <c r="O6258" t="s">
        <v>11849</v>
      </c>
    </row>
    <row r="6259" spans="1:15" x14ac:dyDescent="0.3">
      <c r="A6259" t="s">
        <v>15</v>
      </c>
      <c r="B6259" t="s">
        <v>11767</v>
      </c>
      <c r="C6259" t="s">
        <v>11847</v>
      </c>
      <c r="D6259" t="s">
        <v>12039</v>
      </c>
      <c r="E6259" t="s">
        <v>12040</v>
      </c>
      <c r="F6259" t="s">
        <v>12041</v>
      </c>
      <c r="H6259" t="s">
        <v>100</v>
      </c>
      <c r="I6259">
        <v>3</v>
      </c>
      <c r="K6259" t="s">
        <v>11848</v>
      </c>
      <c r="L6259" t="s">
        <v>25</v>
      </c>
      <c r="M6259" t="s">
        <v>26</v>
      </c>
      <c r="N6259" t="s">
        <v>27</v>
      </c>
      <c r="O6259" t="s">
        <v>11849</v>
      </c>
    </row>
    <row r="6260" spans="1:15" x14ac:dyDescent="0.3">
      <c r="A6260" t="s">
        <v>15</v>
      </c>
      <c r="B6260" t="s">
        <v>11767</v>
      </c>
      <c r="C6260" t="s">
        <v>11847</v>
      </c>
      <c r="D6260" t="s">
        <v>12042</v>
      </c>
      <c r="E6260" t="s">
        <v>12043</v>
      </c>
      <c r="F6260" t="s">
        <v>12044</v>
      </c>
      <c r="H6260" t="s">
        <v>32</v>
      </c>
      <c r="I6260">
        <v>1</v>
      </c>
      <c r="K6260" t="s">
        <v>11848</v>
      </c>
      <c r="L6260" t="s">
        <v>25</v>
      </c>
      <c r="M6260" t="s">
        <v>26</v>
      </c>
      <c r="N6260" t="s">
        <v>27</v>
      </c>
      <c r="O6260" t="s">
        <v>11849</v>
      </c>
    </row>
    <row r="6261" spans="1:15" x14ac:dyDescent="0.3">
      <c r="A6261" t="s">
        <v>15</v>
      </c>
      <c r="B6261" t="s">
        <v>11767</v>
      </c>
      <c r="C6261" t="s">
        <v>11847</v>
      </c>
      <c r="D6261" t="s">
        <v>12045</v>
      </c>
      <c r="E6261" t="s">
        <v>12046</v>
      </c>
      <c r="F6261" t="s">
        <v>12047</v>
      </c>
      <c r="H6261" t="s">
        <v>100</v>
      </c>
      <c r="I6261">
        <v>3</v>
      </c>
      <c r="K6261" t="s">
        <v>11848</v>
      </c>
      <c r="L6261" t="s">
        <v>25</v>
      </c>
      <c r="M6261" t="s">
        <v>26</v>
      </c>
      <c r="N6261" t="s">
        <v>27</v>
      </c>
      <c r="O6261" t="s">
        <v>11849</v>
      </c>
    </row>
    <row r="6262" spans="1:15" x14ac:dyDescent="0.3">
      <c r="A6262" t="s">
        <v>15</v>
      </c>
      <c r="B6262" t="s">
        <v>11767</v>
      </c>
      <c r="C6262" t="s">
        <v>11847</v>
      </c>
      <c r="D6262" t="s">
        <v>12048</v>
      </c>
      <c r="E6262" t="s">
        <v>12049</v>
      </c>
      <c r="F6262" t="s">
        <v>12050</v>
      </c>
      <c r="H6262" t="s">
        <v>100</v>
      </c>
      <c r="I6262">
        <v>3</v>
      </c>
      <c r="K6262" t="s">
        <v>11848</v>
      </c>
      <c r="L6262" t="s">
        <v>25</v>
      </c>
      <c r="M6262" t="s">
        <v>26</v>
      </c>
      <c r="N6262" t="s">
        <v>27</v>
      </c>
      <c r="O6262" t="s">
        <v>11849</v>
      </c>
    </row>
    <row r="6263" spans="1:15" x14ac:dyDescent="0.3">
      <c r="A6263" t="s">
        <v>15</v>
      </c>
      <c r="B6263" t="s">
        <v>11767</v>
      </c>
      <c r="C6263" t="s">
        <v>11847</v>
      </c>
      <c r="D6263" t="s">
        <v>12051</v>
      </c>
      <c r="E6263" t="s">
        <v>12052</v>
      </c>
      <c r="F6263" t="s">
        <v>12053</v>
      </c>
      <c r="H6263" t="s">
        <v>32</v>
      </c>
      <c r="I6263">
        <v>1</v>
      </c>
      <c r="K6263" t="s">
        <v>11848</v>
      </c>
      <c r="L6263" t="s">
        <v>25</v>
      </c>
      <c r="M6263" t="s">
        <v>26</v>
      </c>
      <c r="N6263" t="s">
        <v>27</v>
      </c>
      <c r="O6263" t="s">
        <v>11849</v>
      </c>
    </row>
    <row r="6264" spans="1:15" x14ac:dyDescent="0.3">
      <c r="A6264" t="s">
        <v>15</v>
      </c>
      <c r="B6264" t="s">
        <v>11767</v>
      </c>
      <c r="C6264" t="s">
        <v>11847</v>
      </c>
      <c r="D6264" t="s">
        <v>12054</v>
      </c>
      <c r="E6264" t="s">
        <v>12055</v>
      </c>
      <c r="F6264" t="s">
        <v>12056</v>
      </c>
      <c r="H6264" t="s">
        <v>32</v>
      </c>
      <c r="I6264">
        <v>2</v>
      </c>
      <c r="K6264" t="s">
        <v>11848</v>
      </c>
      <c r="L6264" t="s">
        <v>25</v>
      </c>
      <c r="M6264" t="s">
        <v>26</v>
      </c>
      <c r="N6264" t="s">
        <v>27</v>
      </c>
      <c r="O6264" t="s">
        <v>11849</v>
      </c>
    </row>
    <row r="6265" spans="1:15" x14ac:dyDescent="0.3">
      <c r="A6265" t="s">
        <v>15</v>
      </c>
      <c r="B6265" t="s">
        <v>11767</v>
      </c>
      <c r="C6265" t="s">
        <v>11847</v>
      </c>
      <c r="D6265" t="s">
        <v>12057</v>
      </c>
      <c r="E6265" t="s">
        <v>12058</v>
      </c>
      <c r="F6265" t="s">
        <v>12059</v>
      </c>
      <c r="H6265" t="s">
        <v>32</v>
      </c>
      <c r="I6265">
        <v>1</v>
      </c>
      <c r="J6265" t="s">
        <v>12060</v>
      </c>
      <c r="K6265" t="s">
        <v>11848</v>
      </c>
      <c r="L6265" t="s">
        <v>25</v>
      </c>
      <c r="M6265" t="s">
        <v>26</v>
      </c>
      <c r="N6265" t="s">
        <v>27</v>
      </c>
      <c r="O6265" t="s">
        <v>11849</v>
      </c>
    </row>
    <row r="6266" spans="1:15" x14ac:dyDescent="0.3">
      <c r="A6266" t="s">
        <v>15</v>
      </c>
      <c r="B6266" t="s">
        <v>11767</v>
      </c>
      <c r="C6266" t="s">
        <v>11847</v>
      </c>
      <c r="D6266" t="s">
        <v>12061</v>
      </c>
      <c r="E6266" t="s">
        <v>12062</v>
      </c>
      <c r="F6266" t="s">
        <v>12063</v>
      </c>
      <c r="H6266" t="s">
        <v>32</v>
      </c>
      <c r="I6266">
        <v>8</v>
      </c>
      <c r="K6266" t="s">
        <v>11848</v>
      </c>
      <c r="L6266" t="s">
        <v>25</v>
      </c>
      <c r="M6266" t="s">
        <v>26</v>
      </c>
      <c r="N6266" t="s">
        <v>27</v>
      </c>
      <c r="O6266" t="s">
        <v>11849</v>
      </c>
    </row>
    <row r="6267" spans="1:15" x14ac:dyDescent="0.3">
      <c r="A6267" t="s">
        <v>15</v>
      </c>
      <c r="B6267" t="s">
        <v>11767</v>
      </c>
      <c r="C6267" t="s">
        <v>11847</v>
      </c>
      <c r="D6267" t="s">
        <v>91</v>
      </c>
      <c r="E6267" t="s">
        <v>12064</v>
      </c>
      <c r="F6267" t="s">
        <v>93</v>
      </c>
      <c r="H6267" t="s">
        <v>32</v>
      </c>
      <c r="I6267">
        <v>2</v>
      </c>
      <c r="K6267" t="s">
        <v>11848</v>
      </c>
      <c r="L6267" t="s">
        <v>25</v>
      </c>
      <c r="M6267" t="s">
        <v>26</v>
      </c>
      <c r="N6267" t="s">
        <v>27</v>
      </c>
      <c r="O6267" t="s">
        <v>11849</v>
      </c>
    </row>
    <row r="6268" spans="1:15" x14ac:dyDescent="0.3">
      <c r="A6268" t="s">
        <v>15</v>
      </c>
      <c r="B6268" t="s">
        <v>11767</v>
      </c>
      <c r="C6268" t="s">
        <v>11847</v>
      </c>
      <c r="D6268" t="s">
        <v>11768</v>
      </c>
      <c r="E6268" t="s">
        <v>12065</v>
      </c>
      <c r="F6268" t="s">
        <v>12066</v>
      </c>
      <c r="H6268" t="s">
        <v>128</v>
      </c>
      <c r="I6268">
        <v>13</v>
      </c>
      <c r="K6268" t="s">
        <v>11848</v>
      </c>
      <c r="L6268" t="s">
        <v>25</v>
      </c>
      <c r="M6268" t="s">
        <v>26</v>
      </c>
      <c r="N6268" t="s">
        <v>27</v>
      </c>
      <c r="O6268" t="s">
        <v>11849</v>
      </c>
    </row>
    <row r="6269" spans="1:15" x14ac:dyDescent="0.3">
      <c r="A6269" t="s">
        <v>15</v>
      </c>
      <c r="B6269" t="s">
        <v>11767</v>
      </c>
      <c r="C6269" t="s">
        <v>11847</v>
      </c>
      <c r="D6269" t="s">
        <v>12067</v>
      </c>
      <c r="E6269" t="s">
        <v>12068</v>
      </c>
      <c r="F6269" t="s">
        <v>12069</v>
      </c>
      <c r="H6269" t="s">
        <v>32</v>
      </c>
      <c r="I6269">
        <v>2</v>
      </c>
      <c r="J6269" t="s">
        <v>11899</v>
      </c>
      <c r="K6269" t="s">
        <v>11848</v>
      </c>
      <c r="L6269" t="s">
        <v>25</v>
      </c>
      <c r="M6269" t="s">
        <v>26</v>
      </c>
      <c r="N6269" t="s">
        <v>27</v>
      </c>
      <c r="O6269" t="s">
        <v>11849</v>
      </c>
    </row>
    <row r="6270" spans="1:15" x14ac:dyDescent="0.3">
      <c r="A6270" t="s">
        <v>15</v>
      </c>
      <c r="B6270" t="s">
        <v>11767</v>
      </c>
      <c r="C6270" t="s">
        <v>11847</v>
      </c>
      <c r="D6270" t="s">
        <v>178</v>
      </c>
      <c r="E6270" t="s">
        <v>12070</v>
      </c>
      <c r="F6270" t="s">
        <v>180</v>
      </c>
      <c r="H6270" t="s">
        <v>74</v>
      </c>
      <c r="I6270">
        <v>3</v>
      </c>
      <c r="J6270" t="s">
        <v>75</v>
      </c>
      <c r="K6270" t="s">
        <v>11848</v>
      </c>
      <c r="L6270" t="s">
        <v>25</v>
      </c>
      <c r="M6270" t="s">
        <v>26</v>
      </c>
      <c r="N6270" t="s">
        <v>27</v>
      </c>
      <c r="O6270" t="s">
        <v>11849</v>
      </c>
    </row>
    <row r="6271" spans="1:15" x14ac:dyDescent="0.3">
      <c r="A6271" t="s">
        <v>15</v>
      </c>
      <c r="B6271" t="s">
        <v>11767</v>
      </c>
      <c r="C6271" t="s">
        <v>11847</v>
      </c>
      <c r="D6271" t="s">
        <v>12071</v>
      </c>
      <c r="E6271" t="s">
        <v>12072</v>
      </c>
      <c r="F6271" t="s">
        <v>12073</v>
      </c>
      <c r="H6271" t="s">
        <v>32</v>
      </c>
      <c r="I6271">
        <v>4</v>
      </c>
      <c r="J6271" t="s">
        <v>4629</v>
      </c>
      <c r="K6271" t="s">
        <v>11848</v>
      </c>
      <c r="L6271" t="s">
        <v>25</v>
      </c>
      <c r="M6271" t="s">
        <v>26</v>
      </c>
      <c r="N6271" t="s">
        <v>27</v>
      </c>
      <c r="O6271" t="s">
        <v>11849</v>
      </c>
    </row>
    <row r="6272" spans="1:15" x14ac:dyDescent="0.3">
      <c r="A6272" t="s">
        <v>15</v>
      </c>
      <c r="B6272" t="s">
        <v>11767</v>
      </c>
      <c r="C6272" t="s">
        <v>11847</v>
      </c>
      <c r="D6272" t="s">
        <v>7063</v>
      </c>
      <c r="E6272" t="s">
        <v>12074</v>
      </c>
      <c r="F6272" t="s">
        <v>7065</v>
      </c>
      <c r="H6272" t="s">
        <v>32</v>
      </c>
      <c r="I6272">
        <v>4</v>
      </c>
      <c r="J6272" t="s">
        <v>12075</v>
      </c>
      <c r="K6272" t="s">
        <v>11848</v>
      </c>
      <c r="L6272" t="s">
        <v>25</v>
      </c>
      <c r="M6272" t="s">
        <v>26</v>
      </c>
      <c r="N6272" t="s">
        <v>27</v>
      </c>
      <c r="O6272" t="s">
        <v>11849</v>
      </c>
    </row>
    <row r="6273" spans="1:15" x14ac:dyDescent="0.3">
      <c r="A6273" t="s">
        <v>15</v>
      </c>
      <c r="B6273" t="s">
        <v>11767</v>
      </c>
      <c r="C6273" t="s">
        <v>11847</v>
      </c>
      <c r="D6273" t="s">
        <v>12076</v>
      </c>
      <c r="E6273" t="s">
        <v>12077</v>
      </c>
      <c r="F6273" t="s">
        <v>12078</v>
      </c>
      <c r="H6273" t="s">
        <v>224</v>
      </c>
      <c r="I6273">
        <v>5</v>
      </c>
      <c r="K6273" t="s">
        <v>11848</v>
      </c>
      <c r="L6273" t="s">
        <v>25</v>
      </c>
      <c r="M6273" t="s">
        <v>26</v>
      </c>
      <c r="N6273" t="s">
        <v>27</v>
      </c>
      <c r="O6273" t="s">
        <v>11849</v>
      </c>
    </row>
    <row r="6274" spans="1:15" x14ac:dyDescent="0.3">
      <c r="A6274" t="s">
        <v>15</v>
      </c>
      <c r="B6274" t="s">
        <v>11767</v>
      </c>
      <c r="C6274" t="s">
        <v>11847</v>
      </c>
      <c r="D6274" t="s">
        <v>91</v>
      </c>
      <c r="E6274" t="s">
        <v>12079</v>
      </c>
      <c r="F6274" t="s">
        <v>93</v>
      </c>
      <c r="H6274" t="s">
        <v>32</v>
      </c>
      <c r="I6274">
        <v>4</v>
      </c>
      <c r="J6274" t="s">
        <v>12080</v>
      </c>
      <c r="K6274" t="s">
        <v>11848</v>
      </c>
      <c r="L6274" t="s">
        <v>25</v>
      </c>
      <c r="M6274" t="s">
        <v>26</v>
      </c>
      <c r="N6274" t="s">
        <v>27</v>
      </c>
      <c r="O6274" t="s">
        <v>11849</v>
      </c>
    </row>
    <row r="6275" spans="1:15" x14ac:dyDescent="0.3">
      <c r="A6275" t="s">
        <v>15</v>
      </c>
      <c r="B6275" t="s">
        <v>11767</v>
      </c>
      <c r="C6275" t="s">
        <v>11847</v>
      </c>
      <c r="D6275" t="s">
        <v>91</v>
      </c>
      <c r="E6275" t="s">
        <v>12081</v>
      </c>
      <c r="F6275" t="s">
        <v>93</v>
      </c>
      <c r="H6275" t="s">
        <v>32</v>
      </c>
      <c r="I6275">
        <v>1</v>
      </c>
      <c r="K6275" t="s">
        <v>11848</v>
      </c>
      <c r="L6275" t="s">
        <v>25</v>
      </c>
      <c r="M6275" t="s">
        <v>26</v>
      </c>
      <c r="N6275" t="s">
        <v>27</v>
      </c>
      <c r="O6275" t="s">
        <v>11849</v>
      </c>
    </row>
    <row r="6276" spans="1:15" x14ac:dyDescent="0.3">
      <c r="A6276" t="s">
        <v>15</v>
      </c>
      <c r="B6276" t="s">
        <v>11767</v>
      </c>
      <c r="C6276" t="s">
        <v>11847</v>
      </c>
      <c r="D6276" t="s">
        <v>12082</v>
      </c>
      <c r="E6276" t="s">
        <v>12083</v>
      </c>
      <c r="F6276" t="s">
        <v>12084</v>
      </c>
      <c r="H6276" t="s">
        <v>224</v>
      </c>
      <c r="I6276">
        <v>3</v>
      </c>
      <c r="K6276" t="s">
        <v>11848</v>
      </c>
      <c r="L6276" t="s">
        <v>25</v>
      </c>
      <c r="M6276" t="s">
        <v>26</v>
      </c>
      <c r="N6276" t="s">
        <v>27</v>
      </c>
      <c r="O6276" t="s">
        <v>11849</v>
      </c>
    </row>
    <row r="6277" spans="1:15" x14ac:dyDescent="0.3">
      <c r="A6277" t="s">
        <v>15</v>
      </c>
      <c r="B6277" t="s">
        <v>11767</v>
      </c>
      <c r="C6277" t="s">
        <v>11847</v>
      </c>
      <c r="D6277" t="s">
        <v>12085</v>
      </c>
      <c r="E6277" t="s">
        <v>12086</v>
      </c>
      <c r="F6277" t="s">
        <v>12087</v>
      </c>
      <c r="H6277" t="s">
        <v>32</v>
      </c>
      <c r="I6277">
        <v>3</v>
      </c>
      <c r="J6277" t="s">
        <v>12088</v>
      </c>
      <c r="K6277" t="s">
        <v>11848</v>
      </c>
      <c r="L6277" t="s">
        <v>25</v>
      </c>
      <c r="M6277" t="s">
        <v>26</v>
      </c>
      <c r="N6277" t="s">
        <v>27</v>
      </c>
      <c r="O6277" t="s">
        <v>11849</v>
      </c>
    </row>
    <row r="6278" spans="1:15" x14ac:dyDescent="0.3">
      <c r="A6278" t="s">
        <v>15</v>
      </c>
      <c r="B6278" t="s">
        <v>11767</v>
      </c>
      <c r="C6278" t="s">
        <v>11847</v>
      </c>
      <c r="D6278" t="s">
        <v>91</v>
      </c>
      <c r="E6278" t="s">
        <v>12089</v>
      </c>
      <c r="F6278" t="s">
        <v>93</v>
      </c>
      <c r="H6278" t="s">
        <v>32</v>
      </c>
      <c r="I6278">
        <v>10</v>
      </c>
      <c r="K6278" t="s">
        <v>11848</v>
      </c>
      <c r="L6278" t="s">
        <v>25</v>
      </c>
      <c r="M6278" t="s">
        <v>26</v>
      </c>
      <c r="N6278" t="s">
        <v>27</v>
      </c>
      <c r="O6278" t="s">
        <v>11849</v>
      </c>
    </row>
    <row r="6279" spans="1:15" x14ac:dyDescent="0.3">
      <c r="A6279" t="s">
        <v>15</v>
      </c>
      <c r="B6279" t="s">
        <v>11767</v>
      </c>
      <c r="C6279" t="s">
        <v>11847</v>
      </c>
      <c r="D6279" t="s">
        <v>91</v>
      </c>
      <c r="E6279" t="s">
        <v>12090</v>
      </c>
      <c r="F6279" t="s">
        <v>93</v>
      </c>
      <c r="H6279" t="s">
        <v>32</v>
      </c>
      <c r="I6279">
        <v>1</v>
      </c>
      <c r="J6279" t="s">
        <v>12091</v>
      </c>
      <c r="K6279" t="s">
        <v>11848</v>
      </c>
      <c r="L6279" t="s">
        <v>25</v>
      </c>
      <c r="M6279" t="s">
        <v>26</v>
      </c>
      <c r="N6279" t="s">
        <v>27</v>
      </c>
      <c r="O6279" t="s">
        <v>11849</v>
      </c>
    </row>
    <row r="6280" spans="1:15" x14ac:dyDescent="0.3">
      <c r="A6280" t="s">
        <v>15</v>
      </c>
      <c r="B6280" t="s">
        <v>11767</v>
      </c>
      <c r="C6280" t="s">
        <v>11847</v>
      </c>
      <c r="D6280" t="s">
        <v>1551</v>
      </c>
      <c r="E6280" t="s">
        <v>1552</v>
      </c>
      <c r="F6280" t="s">
        <v>1553</v>
      </c>
      <c r="H6280" t="s">
        <v>32</v>
      </c>
      <c r="I6280">
        <v>6</v>
      </c>
      <c r="J6280" t="s">
        <v>1554</v>
      </c>
      <c r="K6280" t="s">
        <v>11848</v>
      </c>
      <c r="L6280" t="s">
        <v>25</v>
      </c>
      <c r="M6280" t="s">
        <v>26</v>
      </c>
      <c r="N6280" t="s">
        <v>27</v>
      </c>
      <c r="O6280" t="s">
        <v>11849</v>
      </c>
    </row>
    <row r="6281" spans="1:15" x14ac:dyDescent="0.3">
      <c r="A6281" t="s">
        <v>15</v>
      </c>
      <c r="B6281" t="s">
        <v>11767</v>
      </c>
      <c r="C6281" t="s">
        <v>11847</v>
      </c>
      <c r="D6281" t="s">
        <v>12092</v>
      </c>
      <c r="E6281" t="s">
        <v>12093</v>
      </c>
      <c r="F6281" t="s">
        <v>12094</v>
      </c>
      <c r="H6281" t="s">
        <v>32</v>
      </c>
      <c r="I6281">
        <v>4</v>
      </c>
      <c r="J6281" t="s">
        <v>12095</v>
      </c>
      <c r="K6281" t="s">
        <v>11848</v>
      </c>
      <c r="L6281" t="s">
        <v>25</v>
      </c>
      <c r="M6281" t="s">
        <v>26</v>
      </c>
      <c r="N6281" t="s">
        <v>27</v>
      </c>
      <c r="O6281" t="s">
        <v>11849</v>
      </c>
    </row>
    <row r="6282" spans="1:15" x14ac:dyDescent="0.3">
      <c r="A6282" t="s">
        <v>15</v>
      </c>
      <c r="B6282" t="s">
        <v>11767</v>
      </c>
      <c r="C6282" t="s">
        <v>11847</v>
      </c>
      <c r="D6282" t="s">
        <v>11496</v>
      </c>
      <c r="E6282" t="s">
        <v>11497</v>
      </c>
      <c r="F6282" t="s">
        <v>11498</v>
      </c>
      <c r="H6282" t="s">
        <v>100</v>
      </c>
      <c r="I6282">
        <v>18</v>
      </c>
      <c r="K6282" t="s">
        <v>11848</v>
      </c>
      <c r="L6282" t="s">
        <v>25</v>
      </c>
      <c r="M6282" t="s">
        <v>26</v>
      </c>
      <c r="N6282" t="s">
        <v>27</v>
      </c>
      <c r="O6282" t="s">
        <v>11849</v>
      </c>
    </row>
    <row r="6283" spans="1:15" x14ac:dyDescent="0.3">
      <c r="A6283" t="s">
        <v>15</v>
      </c>
      <c r="B6283" t="s">
        <v>11767</v>
      </c>
      <c r="C6283" t="s">
        <v>11847</v>
      </c>
      <c r="D6283" t="s">
        <v>230</v>
      </c>
      <c r="E6283" t="s">
        <v>12096</v>
      </c>
      <c r="F6283" t="s">
        <v>12097</v>
      </c>
      <c r="H6283" t="s">
        <v>32</v>
      </c>
      <c r="I6283">
        <v>40</v>
      </c>
      <c r="J6283" t="s">
        <v>16</v>
      </c>
      <c r="K6283" t="s">
        <v>11848</v>
      </c>
      <c r="L6283" t="s">
        <v>25</v>
      </c>
      <c r="M6283" t="s">
        <v>26</v>
      </c>
      <c r="N6283" t="s">
        <v>27</v>
      </c>
      <c r="O6283" t="s">
        <v>11849</v>
      </c>
    </row>
    <row r="6284" spans="1:15" x14ac:dyDescent="0.3">
      <c r="A6284" t="s">
        <v>15</v>
      </c>
      <c r="B6284" t="s">
        <v>11767</v>
      </c>
      <c r="C6284" t="s">
        <v>11847</v>
      </c>
      <c r="D6284" t="s">
        <v>91</v>
      </c>
      <c r="E6284" t="s">
        <v>12098</v>
      </c>
      <c r="F6284" t="s">
        <v>93</v>
      </c>
      <c r="H6284" t="s">
        <v>32</v>
      </c>
      <c r="I6284">
        <v>4</v>
      </c>
      <c r="J6284" t="s">
        <v>12099</v>
      </c>
      <c r="K6284" t="s">
        <v>11848</v>
      </c>
      <c r="L6284" t="s">
        <v>25</v>
      </c>
      <c r="M6284" t="s">
        <v>26</v>
      </c>
      <c r="N6284" t="s">
        <v>27</v>
      </c>
      <c r="O6284" t="s">
        <v>11849</v>
      </c>
    </row>
    <row r="6285" spans="1:15" x14ac:dyDescent="0.3">
      <c r="A6285" t="s">
        <v>15</v>
      </c>
      <c r="B6285" t="s">
        <v>11767</v>
      </c>
      <c r="C6285" t="s">
        <v>11847</v>
      </c>
      <c r="D6285" t="s">
        <v>91</v>
      </c>
      <c r="E6285" t="s">
        <v>12100</v>
      </c>
      <c r="F6285" t="s">
        <v>93</v>
      </c>
      <c r="H6285" t="s">
        <v>32</v>
      </c>
      <c r="I6285">
        <v>1</v>
      </c>
      <c r="K6285" t="s">
        <v>11848</v>
      </c>
      <c r="L6285" t="s">
        <v>25</v>
      </c>
      <c r="M6285" t="s">
        <v>26</v>
      </c>
      <c r="N6285" t="s">
        <v>27</v>
      </c>
      <c r="O6285" t="s">
        <v>11849</v>
      </c>
    </row>
    <row r="6286" spans="1:15" x14ac:dyDescent="0.3">
      <c r="A6286" t="s">
        <v>15</v>
      </c>
      <c r="B6286" t="s">
        <v>11767</v>
      </c>
      <c r="C6286" t="s">
        <v>11847</v>
      </c>
      <c r="D6286" t="s">
        <v>4783</v>
      </c>
      <c r="E6286" t="s">
        <v>4784</v>
      </c>
      <c r="F6286" t="s">
        <v>4785</v>
      </c>
      <c r="H6286" t="s">
        <v>32</v>
      </c>
      <c r="I6286">
        <v>4</v>
      </c>
      <c r="J6286" t="s">
        <v>12101</v>
      </c>
      <c r="K6286" t="s">
        <v>11848</v>
      </c>
      <c r="L6286" t="s">
        <v>25</v>
      </c>
      <c r="M6286" t="s">
        <v>26</v>
      </c>
      <c r="N6286" t="s">
        <v>27</v>
      </c>
      <c r="O6286" t="s">
        <v>11849</v>
      </c>
    </row>
    <row r="6287" spans="1:15" x14ac:dyDescent="0.3">
      <c r="A6287" t="s">
        <v>15</v>
      </c>
      <c r="B6287" t="s">
        <v>11767</v>
      </c>
      <c r="C6287" t="s">
        <v>11847</v>
      </c>
      <c r="D6287" t="s">
        <v>12102</v>
      </c>
      <c r="E6287" t="s">
        <v>12103</v>
      </c>
      <c r="F6287" t="s">
        <v>12104</v>
      </c>
      <c r="H6287" t="s">
        <v>32</v>
      </c>
      <c r="I6287">
        <v>3</v>
      </c>
      <c r="J6287" t="s">
        <v>12037</v>
      </c>
      <c r="K6287" t="s">
        <v>11848</v>
      </c>
      <c r="L6287" t="s">
        <v>25</v>
      </c>
      <c r="M6287" t="s">
        <v>26</v>
      </c>
      <c r="N6287" t="s">
        <v>27</v>
      </c>
      <c r="O6287" t="s">
        <v>11849</v>
      </c>
    </row>
    <row r="6288" spans="1:15" x14ac:dyDescent="0.3">
      <c r="A6288" t="s">
        <v>15</v>
      </c>
      <c r="B6288" t="s">
        <v>11767</v>
      </c>
      <c r="C6288" t="s">
        <v>11847</v>
      </c>
      <c r="D6288" t="s">
        <v>12105</v>
      </c>
      <c r="E6288" t="s">
        <v>12106</v>
      </c>
      <c r="F6288" t="s">
        <v>12107</v>
      </c>
      <c r="H6288" t="s">
        <v>32</v>
      </c>
      <c r="I6288">
        <v>4</v>
      </c>
      <c r="J6288" t="s">
        <v>12108</v>
      </c>
      <c r="K6288" t="s">
        <v>11848</v>
      </c>
      <c r="L6288" t="s">
        <v>25</v>
      </c>
      <c r="M6288" t="s">
        <v>26</v>
      </c>
      <c r="N6288" t="s">
        <v>27</v>
      </c>
      <c r="O6288" t="s">
        <v>11849</v>
      </c>
    </row>
    <row r="6289" spans="1:15" x14ac:dyDescent="0.3">
      <c r="A6289" t="s">
        <v>15</v>
      </c>
      <c r="B6289" t="s">
        <v>11767</v>
      </c>
      <c r="C6289" t="s">
        <v>11847</v>
      </c>
      <c r="D6289" t="s">
        <v>12109</v>
      </c>
      <c r="E6289" t="s">
        <v>12110</v>
      </c>
      <c r="F6289" t="s">
        <v>12111</v>
      </c>
      <c r="H6289" t="s">
        <v>32</v>
      </c>
      <c r="I6289">
        <v>40</v>
      </c>
      <c r="J6289" t="s">
        <v>16</v>
      </c>
      <c r="K6289" t="s">
        <v>11848</v>
      </c>
      <c r="L6289" t="s">
        <v>25</v>
      </c>
      <c r="M6289" t="s">
        <v>26</v>
      </c>
      <c r="N6289" t="s">
        <v>27</v>
      </c>
      <c r="O6289" t="s">
        <v>11849</v>
      </c>
    </row>
    <row r="6290" spans="1:15" x14ac:dyDescent="0.3">
      <c r="A6290" t="s">
        <v>15</v>
      </c>
      <c r="B6290" t="s">
        <v>11767</v>
      </c>
      <c r="C6290" t="s">
        <v>11847</v>
      </c>
      <c r="D6290" t="s">
        <v>91</v>
      </c>
      <c r="E6290" t="s">
        <v>12112</v>
      </c>
      <c r="F6290" t="s">
        <v>93</v>
      </c>
      <c r="H6290" t="s">
        <v>32</v>
      </c>
      <c r="I6290">
        <v>4</v>
      </c>
      <c r="J6290" t="s">
        <v>1336</v>
      </c>
      <c r="K6290" t="s">
        <v>11848</v>
      </c>
      <c r="L6290" t="s">
        <v>25</v>
      </c>
      <c r="M6290" t="s">
        <v>26</v>
      </c>
      <c r="N6290" t="s">
        <v>27</v>
      </c>
      <c r="O6290" t="s">
        <v>11849</v>
      </c>
    </row>
    <row r="6291" spans="1:15" x14ac:dyDescent="0.3">
      <c r="A6291" t="s">
        <v>15</v>
      </c>
      <c r="B6291" t="s">
        <v>11767</v>
      </c>
      <c r="C6291" t="s">
        <v>11847</v>
      </c>
      <c r="D6291" t="s">
        <v>12113</v>
      </c>
      <c r="E6291" t="s">
        <v>12114</v>
      </c>
      <c r="F6291" t="s">
        <v>12115</v>
      </c>
      <c r="H6291" t="s">
        <v>37</v>
      </c>
      <c r="I6291">
        <v>8</v>
      </c>
      <c r="K6291" t="s">
        <v>11848</v>
      </c>
      <c r="L6291" t="s">
        <v>25</v>
      </c>
      <c r="M6291" t="s">
        <v>26</v>
      </c>
      <c r="N6291" t="s">
        <v>27</v>
      </c>
      <c r="O6291" t="s">
        <v>11849</v>
      </c>
    </row>
    <row r="6292" spans="1:15" x14ac:dyDescent="0.3">
      <c r="A6292" t="s">
        <v>15</v>
      </c>
      <c r="B6292" t="s">
        <v>11767</v>
      </c>
      <c r="C6292" t="s">
        <v>11847</v>
      </c>
      <c r="D6292" t="s">
        <v>12116</v>
      </c>
      <c r="E6292" t="s">
        <v>12117</v>
      </c>
      <c r="F6292" t="s">
        <v>12118</v>
      </c>
      <c r="H6292" t="s">
        <v>224</v>
      </c>
      <c r="I6292">
        <v>4</v>
      </c>
      <c r="K6292" t="s">
        <v>11848</v>
      </c>
      <c r="L6292" t="s">
        <v>25</v>
      </c>
      <c r="M6292" t="s">
        <v>26</v>
      </c>
      <c r="N6292" t="s">
        <v>27</v>
      </c>
      <c r="O6292" t="s">
        <v>11849</v>
      </c>
    </row>
    <row r="6293" spans="1:15" x14ac:dyDescent="0.3">
      <c r="A6293" t="s">
        <v>15</v>
      </c>
      <c r="B6293" t="s">
        <v>11767</v>
      </c>
      <c r="C6293" t="s">
        <v>11847</v>
      </c>
      <c r="D6293" t="s">
        <v>12119</v>
      </c>
      <c r="E6293" t="s">
        <v>12120</v>
      </c>
      <c r="F6293" t="s">
        <v>12121</v>
      </c>
      <c r="H6293" t="s">
        <v>32</v>
      </c>
      <c r="I6293">
        <v>1</v>
      </c>
      <c r="K6293" t="s">
        <v>11848</v>
      </c>
      <c r="L6293" t="s">
        <v>25</v>
      </c>
      <c r="M6293" t="s">
        <v>26</v>
      </c>
      <c r="N6293" t="s">
        <v>27</v>
      </c>
      <c r="O6293" t="s">
        <v>11849</v>
      </c>
    </row>
    <row r="6294" spans="1:15" x14ac:dyDescent="0.3">
      <c r="A6294" t="s">
        <v>15</v>
      </c>
      <c r="B6294" t="s">
        <v>11767</v>
      </c>
      <c r="C6294" t="s">
        <v>11847</v>
      </c>
      <c r="D6294" t="s">
        <v>12122</v>
      </c>
      <c r="E6294" t="s">
        <v>12123</v>
      </c>
      <c r="F6294" t="s">
        <v>12124</v>
      </c>
      <c r="H6294" t="s">
        <v>32</v>
      </c>
      <c r="I6294">
        <v>1</v>
      </c>
      <c r="K6294" t="s">
        <v>11848</v>
      </c>
      <c r="L6294" t="s">
        <v>25</v>
      </c>
      <c r="M6294" t="s">
        <v>26</v>
      </c>
      <c r="N6294" t="s">
        <v>27</v>
      </c>
      <c r="O6294" t="s">
        <v>11849</v>
      </c>
    </row>
    <row r="6295" spans="1:15" x14ac:dyDescent="0.3">
      <c r="A6295" t="s">
        <v>15</v>
      </c>
      <c r="B6295" t="s">
        <v>11767</v>
      </c>
      <c r="C6295" t="s">
        <v>11847</v>
      </c>
      <c r="D6295" t="s">
        <v>91</v>
      </c>
      <c r="E6295" t="s">
        <v>12125</v>
      </c>
      <c r="F6295" t="s">
        <v>93</v>
      </c>
      <c r="H6295" t="s">
        <v>32</v>
      </c>
      <c r="I6295">
        <v>1</v>
      </c>
      <c r="K6295" t="s">
        <v>11848</v>
      </c>
      <c r="L6295" t="s">
        <v>25</v>
      </c>
      <c r="M6295" t="s">
        <v>26</v>
      </c>
      <c r="N6295" t="s">
        <v>27</v>
      </c>
      <c r="O6295" t="s">
        <v>11849</v>
      </c>
    </row>
    <row r="6296" spans="1:15" x14ac:dyDescent="0.3">
      <c r="A6296" t="s">
        <v>15</v>
      </c>
      <c r="B6296" t="s">
        <v>11767</v>
      </c>
      <c r="C6296" t="s">
        <v>11847</v>
      </c>
      <c r="D6296" t="s">
        <v>91</v>
      </c>
      <c r="E6296" t="s">
        <v>12126</v>
      </c>
      <c r="F6296" t="s">
        <v>93</v>
      </c>
      <c r="H6296" t="s">
        <v>32</v>
      </c>
      <c r="I6296">
        <v>8</v>
      </c>
      <c r="K6296" t="s">
        <v>11848</v>
      </c>
      <c r="L6296" t="s">
        <v>25</v>
      </c>
      <c r="M6296" t="s">
        <v>26</v>
      </c>
      <c r="N6296" t="s">
        <v>27</v>
      </c>
      <c r="O6296" t="s">
        <v>11849</v>
      </c>
    </row>
    <row r="6297" spans="1:15" x14ac:dyDescent="0.3">
      <c r="A6297" t="s">
        <v>15</v>
      </c>
      <c r="B6297" t="s">
        <v>11767</v>
      </c>
      <c r="C6297" t="s">
        <v>11847</v>
      </c>
      <c r="D6297" t="s">
        <v>91</v>
      </c>
      <c r="E6297" t="s">
        <v>12127</v>
      </c>
      <c r="F6297" t="s">
        <v>93</v>
      </c>
      <c r="H6297" t="s">
        <v>37</v>
      </c>
      <c r="I6297">
        <v>8</v>
      </c>
      <c r="K6297" t="s">
        <v>11848</v>
      </c>
      <c r="L6297" t="s">
        <v>25</v>
      </c>
      <c r="M6297" t="s">
        <v>26</v>
      </c>
      <c r="N6297" t="s">
        <v>27</v>
      </c>
      <c r="O6297" t="s">
        <v>11849</v>
      </c>
    </row>
    <row r="6298" spans="1:15" x14ac:dyDescent="0.3">
      <c r="A6298" t="s">
        <v>15</v>
      </c>
      <c r="B6298" t="s">
        <v>11767</v>
      </c>
      <c r="C6298" t="s">
        <v>11847</v>
      </c>
      <c r="D6298" t="s">
        <v>91</v>
      </c>
      <c r="E6298" t="s">
        <v>12128</v>
      </c>
      <c r="F6298" t="s">
        <v>93</v>
      </c>
      <c r="H6298" t="s">
        <v>32</v>
      </c>
      <c r="I6298">
        <v>1</v>
      </c>
      <c r="K6298" t="s">
        <v>11848</v>
      </c>
      <c r="L6298" t="s">
        <v>25</v>
      </c>
      <c r="M6298" t="s">
        <v>26</v>
      </c>
      <c r="N6298" t="s">
        <v>27</v>
      </c>
      <c r="O6298" t="s">
        <v>11849</v>
      </c>
    </row>
    <row r="6299" spans="1:15" x14ac:dyDescent="0.3">
      <c r="A6299" t="s">
        <v>15</v>
      </c>
      <c r="B6299" t="s">
        <v>11767</v>
      </c>
      <c r="C6299" t="s">
        <v>11847</v>
      </c>
      <c r="D6299" t="s">
        <v>91</v>
      </c>
      <c r="E6299" t="s">
        <v>12129</v>
      </c>
      <c r="F6299" t="s">
        <v>93</v>
      </c>
      <c r="H6299" t="s">
        <v>37</v>
      </c>
      <c r="I6299">
        <v>8</v>
      </c>
      <c r="K6299" t="s">
        <v>11848</v>
      </c>
      <c r="L6299" t="s">
        <v>25</v>
      </c>
      <c r="M6299" t="s">
        <v>26</v>
      </c>
      <c r="N6299" t="s">
        <v>27</v>
      </c>
      <c r="O6299" t="s">
        <v>11849</v>
      </c>
    </row>
    <row r="6300" spans="1:15" x14ac:dyDescent="0.3">
      <c r="A6300" t="s">
        <v>15</v>
      </c>
      <c r="B6300" t="s">
        <v>11767</v>
      </c>
      <c r="C6300" t="s">
        <v>11847</v>
      </c>
      <c r="D6300" t="s">
        <v>91</v>
      </c>
      <c r="E6300" t="s">
        <v>12130</v>
      </c>
      <c r="F6300" t="s">
        <v>93</v>
      </c>
      <c r="H6300" t="s">
        <v>32</v>
      </c>
      <c r="I6300">
        <v>1</v>
      </c>
      <c r="K6300" t="s">
        <v>11848</v>
      </c>
      <c r="L6300" t="s">
        <v>25</v>
      </c>
      <c r="M6300" t="s">
        <v>26</v>
      </c>
      <c r="N6300" t="s">
        <v>27</v>
      </c>
      <c r="O6300" t="s">
        <v>11849</v>
      </c>
    </row>
    <row r="6301" spans="1:15" x14ac:dyDescent="0.3">
      <c r="A6301" t="s">
        <v>15</v>
      </c>
      <c r="B6301" t="s">
        <v>11767</v>
      </c>
      <c r="C6301" t="s">
        <v>11847</v>
      </c>
      <c r="D6301" t="s">
        <v>91</v>
      </c>
      <c r="E6301" t="s">
        <v>12131</v>
      </c>
      <c r="F6301" t="s">
        <v>93</v>
      </c>
      <c r="H6301" t="s">
        <v>32</v>
      </c>
      <c r="I6301">
        <v>1</v>
      </c>
      <c r="J6301" t="s">
        <v>12132</v>
      </c>
      <c r="K6301" t="s">
        <v>11848</v>
      </c>
      <c r="L6301" t="s">
        <v>25</v>
      </c>
      <c r="M6301" t="s">
        <v>26</v>
      </c>
      <c r="N6301" t="s">
        <v>27</v>
      </c>
      <c r="O6301" t="s">
        <v>11849</v>
      </c>
    </row>
    <row r="6302" spans="1:15" x14ac:dyDescent="0.3">
      <c r="A6302" t="s">
        <v>15</v>
      </c>
      <c r="B6302" t="s">
        <v>11767</v>
      </c>
      <c r="C6302" t="s">
        <v>11847</v>
      </c>
      <c r="D6302" t="s">
        <v>270</v>
      </c>
      <c r="E6302" t="s">
        <v>271</v>
      </c>
      <c r="F6302" t="s">
        <v>272</v>
      </c>
      <c r="H6302" t="s">
        <v>32</v>
      </c>
      <c r="I6302">
        <v>1</v>
      </c>
      <c r="K6302" t="s">
        <v>11848</v>
      </c>
      <c r="L6302" t="s">
        <v>25</v>
      </c>
      <c r="M6302" t="s">
        <v>26</v>
      </c>
      <c r="N6302" t="s">
        <v>27</v>
      </c>
      <c r="O6302" t="s">
        <v>11849</v>
      </c>
    </row>
    <row r="6303" spans="1:15" x14ac:dyDescent="0.3">
      <c r="A6303" t="s">
        <v>15</v>
      </c>
      <c r="B6303" t="s">
        <v>11767</v>
      </c>
      <c r="C6303" t="s">
        <v>11847</v>
      </c>
      <c r="D6303" t="s">
        <v>91</v>
      </c>
      <c r="E6303" t="s">
        <v>12133</v>
      </c>
      <c r="F6303" t="s">
        <v>93</v>
      </c>
      <c r="H6303" t="s">
        <v>32</v>
      </c>
      <c r="I6303">
        <v>2</v>
      </c>
      <c r="J6303" t="s">
        <v>12134</v>
      </c>
      <c r="K6303" t="s">
        <v>11848</v>
      </c>
      <c r="L6303" t="s">
        <v>25</v>
      </c>
      <c r="M6303" t="s">
        <v>26</v>
      </c>
      <c r="N6303" t="s">
        <v>27</v>
      </c>
      <c r="O6303" t="s">
        <v>11849</v>
      </c>
    </row>
    <row r="6304" spans="1:15" x14ac:dyDescent="0.3">
      <c r="A6304" t="s">
        <v>15</v>
      </c>
      <c r="B6304" t="s">
        <v>11767</v>
      </c>
      <c r="C6304" t="s">
        <v>11847</v>
      </c>
      <c r="D6304" t="s">
        <v>91</v>
      </c>
      <c r="E6304" t="s">
        <v>12135</v>
      </c>
      <c r="F6304" t="s">
        <v>93</v>
      </c>
      <c r="H6304" t="s">
        <v>100</v>
      </c>
      <c r="I6304">
        <v>18</v>
      </c>
      <c r="K6304" t="s">
        <v>11848</v>
      </c>
      <c r="L6304" t="s">
        <v>25</v>
      </c>
      <c r="M6304" t="s">
        <v>26</v>
      </c>
      <c r="N6304" t="s">
        <v>27</v>
      </c>
      <c r="O6304" t="s">
        <v>11849</v>
      </c>
    </row>
    <row r="6305" spans="1:15" x14ac:dyDescent="0.3">
      <c r="A6305" t="s">
        <v>15</v>
      </c>
      <c r="B6305" t="s">
        <v>11767</v>
      </c>
      <c r="C6305" t="s">
        <v>11847</v>
      </c>
      <c r="D6305" t="s">
        <v>12136</v>
      </c>
      <c r="E6305" t="s">
        <v>12137</v>
      </c>
      <c r="F6305" t="s">
        <v>12138</v>
      </c>
      <c r="H6305" t="s">
        <v>32</v>
      </c>
      <c r="I6305">
        <v>4</v>
      </c>
      <c r="J6305" t="s">
        <v>4629</v>
      </c>
      <c r="K6305" t="s">
        <v>11848</v>
      </c>
      <c r="L6305" t="s">
        <v>25</v>
      </c>
      <c r="M6305" t="s">
        <v>26</v>
      </c>
      <c r="N6305" t="s">
        <v>27</v>
      </c>
      <c r="O6305" t="s">
        <v>11849</v>
      </c>
    </row>
    <row r="6306" spans="1:15" x14ac:dyDescent="0.3">
      <c r="A6306" t="s">
        <v>15</v>
      </c>
      <c r="B6306" t="s">
        <v>11767</v>
      </c>
      <c r="C6306" t="s">
        <v>11847</v>
      </c>
      <c r="D6306" t="s">
        <v>12139</v>
      </c>
      <c r="E6306" t="s">
        <v>12140</v>
      </c>
      <c r="F6306" t="s">
        <v>12141</v>
      </c>
      <c r="H6306" t="s">
        <v>32</v>
      </c>
      <c r="I6306">
        <v>1</v>
      </c>
      <c r="K6306" t="s">
        <v>11848</v>
      </c>
      <c r="L6306" t="s">
        <v>25</v>
      </c>
      <c r="M6306" t="s">
        <v>26</v>
      </c>
      <c r="N6306" t="s">
        <v>27</v>
      </c>
      <c r="O6306" t="s">
        <v>11849</v>
      </c>
    </row>
    <row r="6307" spans="1:15" x14ac:dyDescent="0.3">
      <c r="A6307" t="s">
        <v>15</v>
      </c>
      <c r="B6307" t="s">
        <v>11767</v>
      </c>
      <c r="C6307" t="s">
        <v>11847</v>
      </c>
      <c r="D6307" t="s">
        <v>91</v>
      </c>
      <c r="E6307" t="s">
        <v>12142</v>
      </c>
      <c r="F6307" t="s">
        <v>93</v>
      </c>
      <c r="H6307" t="s">
        <v>32</v>
      </c>
      <c r="I6307">
        <v>1</v>
      </c>
      <c r="K6307" t="s">
        <v>11848</v>
      </c>
      <c r="L6307" t="s">
        <v>25</v>
      </c>
      <c r="M6307" t="s">
        <v>26</v>
      </c>
      <c r="N6307" t="s">
        <v>27</v>
      </c>
      <c r="O6307" t="s">
        <v>11849</v>
      </c>
    </row>
    <row r="6308" spans="1:15" x14ac:dyDescent="0.3">
      <c r="A6308" t="s">
        <v>15</v>
      </c>
      <c r="B6308" t="s">
        <v>11767</v>
      </c>
      <c r="C6308" t="s">
        <v>11847</v>
      </c>
      <c r="D6308" t="s">
        <v>12143</v>
      </c>
      <c r="E6308" t="s">
        <v>12144</v>
      </c>
      <c r="F6308" t="s">
        <v>12145</v>
      </c>
      <c r="H6308" t="s">
        <v>32</v>
      </c>
      <c r="I6308">
        <v>4</v>
      </c>
      <c r="J6308" t="s">
        <v>12146</v>
      </c>
      <c r="K6308" t="s">
        <v>11848</v>
      </c>
      <c r="L6308" t="s">
        <v>25</v>
      </c>
      <c r="M6308" t="s">
        <v>26</v>
      </c>
      <c r="N6308" t="s">
        <v>27</v>
      </c>
      <c r="O6308" t="s">
        <v>11849</v>
      </c>
    </row>
    <row r="6309" spans="1:15" x14ac:dyDescent="0.3">
      <c r="A6309" t="s">
        <v>15</v>
      </c>
      <c r="B6309" t="s">
        <v>11767</v>
      </c>
      <c r="C6309" t="s">
        <v>11847</v>
      </c>
      <c r="D6309" t="s">
        <v>91</v>
      </c>
      <c r="E6309" t="s">
        <v>12147</v>
      </c>
      <c r="F6309" t="s">
        <v>93</v>
      </c>
      <c r="H6309" t="s">
        <v>32</v>
      </c>
      <c r="I6309">
        <v>6</v>
      </c>
      <c r="J6309" t="s">
        <v>12148</v>
      </c>
      <c r="K6309" t="s">
        <v>11848</v>
      </c>
      <c r="L6309" t="s">
        <v>25</v>
      </c>
      <c r="M6309" t="s">
        <v>26</v>
      </c>
      <c r="N6309" t="s">
        <v>27</v>
      </c>
      <c r="O6309" t="s">
        <v>11849</v>
      </c>
    </row>
    <row r="6310" spans="1:15" x14ac:dyDescent="0.3">
      <c r="A6310" t="s">
        <v>15</v>
      </c>
      <c r="B6310" t="s">
        <v>11767</v>
      </c>
      <c r="C6310" t="s">
        <v>11847</v>
      </c>
      <c r="D6310" t="s">
        <v>6808</v>
      </c>
      <c r="E6310" t="s">
        <v>12149</v>
      </c>
      <c r="F6310" t="s">
        <v>6810</v>
      </c>
      <c r="H6310" t="s">
        <v>224</v>
      </c>
      <c r="I6310">
        <v>3</v>
      </c>
      <c r="K6310" t="s">
        <v>11848</v>
      </c>
      <c r="L6310" t="s">
        <v>25</v>
      </c>
      <c r="M6310" t="s">
        <v>26</v>
      </c>
      <c r="N6310" t="s">
        <v>27</v>
      </c>
      <c r="O6310" t="s">
        <v>11849</v>
      </c>
    </row>
    <row r="6311" spans="1:15" x14ac:dyDescent="0.3">
      <c r="A6311" t="s">
        <v>15</v>
      </c>
      <c r="B6311" t="s">
        <v>11767</v>
      </c>
      <c r="C6311" t="s">
        <v>11847</v>
      </c>
      <c r="D6311" t="s">
        <v>12150</v>
      </c>
      <c r="E6311" t="s">
        <v>12151</v>
      </c>
      <c r="F6311" t="s">
        <v>12152</v>
      </c>
      <c r="H6311" t="s">
        <v>32</v>
      </c>
      <c r="I6311">
        <v>1</v>
      </c>
      <c r="J6311" t="s">
        <v>12153</v>
      </c>
      <c r="K6311" t="s">
        <v>11848</v>
      </c>
      <c r="L6311" t="s">
        <v>25</v>
      </c>
      <c r="M6311" t="s">
        <v>26</v>
      </c>
      <c r="N6311" t="s">
        <v>27</v>
      </c>
      <c r="O6311" t="s">
        <v>11849</v>
      </c>
    </row>
    <row r="6312" spans="1:15" x14ac:dyDescent="0.3">
      <c r="A6312" t="s">
        <v>15</v>
      </c>
      <c r="B6312" t="s">
        <v>11767</v>
      </c>
      <c r="C6312" t="s">
        <v>11847</v>
      </c>
      <c r="D6312" t="s">
        <v>91</v>
      </c>
      <c r="E6312" t="s">
        <v>12154</v>
      </c>
      <c r="F6312" t="s">
        <v>93</v>
      </c>
      <c r="H6312" t="s">
        <v>32</v>
      </c>
      <c r="I6312">
        <v>3</v>
      </c>
      <c r="J6312" t="s">
        <v>12155</v>
      </c>
      <c r="K6312" t="s">
        <v>11848</v>
      </c>
      <c r="L6312" t="s">
        <v>25</v>
      </c>
      <c r="M6312" t="s">
        <v>26</v>
      </c>
      <c r="N6312" t="s">
        <v>27</v>
      </c>
      <c r="O6312" t="s">
        <v>11849</v>
      </c>
    </row>
    <row r="6313" spans="1:15" x14ac:dyDescent="0.3">
      <c r="A6313" t="s">
        <v>15</v>
      </c>
      <c r="B6313" t="s">
        <v>11767</v>
      </c>
      <c r="C6313" t="s">
        <v>11847</v>
      </c>
      <c r="D6313" t="s">
        <v>91</v>
      </c>
      <c r="E6313" t="s">
        <v>12156</v>
      </c>
      <c r="F6313" t="s">
        <v>93</v>
      </c>
      <c r="H6313" t="s">
        <v>32</v>
      </c>
      <c r="I6313">
        <v>4</v>
      </c>
      <c r="J6313" t="s">
        <v>12157</v>
      </c>
      <c r="K6313" t="s">
        <v>11848</v>
      </c>
      <c r="L6313" t="s">
        <v>25</v>
      </c>
      <c r="M6313" t="s">
        <v>26</v>
      </c>
      <c r="N6313" t="s">
        <v>27</v>
      </c>
      <c r="O6313" t="s">
        <v>11849</v>
      </c>
    </row>
    <row r="6314" spans="1:15" x14ac:dyDescent="0.3">
      <c r="A6314" t="s">
        <v>15</v>
      </c>
      <c r="B6314" t="s">
        <v>11767</v>
      </c>
      <c r="C6314" t="s">
        <v>11847</v>
      </c>
      <c r="D6314" t="s">
        <v>91</v>
      </c>
      <c r="E6314" t="s">
        <v>12158</v>
      </c>
      <c r="F6314" t="s">
        <v>93</v>
      </c>
      <c r="H6314" t="s">
        <v>224</v>
      </c>
      <c r="I6314">
        <v>2</v>
      </c>
      <c r="K6314" t="s">
        <v>11848</v>
      </c>
      <c r="L6314" t="s">
        <v>25</v>
      </c>
      <c r="M6314" t="s">
        <v>26</v>
      </c>
      <c r="N6314" t="s">
        <v>27</v>
      </c>
      <c r="O6314" t="s">
        <v>11849</v>
      </c>
    </row>
    <row r="6315" spans="1:15" x14ac:dyDescent="0.3">
      <c r="A6315" t="s">
        <v>15</v>
      </c>
      <c r="B6315" t="s">
        <v>11767</v>
      </c>
      <c r="C6315" t="s">
        <v>11847</v>
      </c>
      <c r="D6315" t="s">
        <v>91</v>
      </c>
      <c r="E6315" t="s">
        <v>12159</v>
      </c>
      <c r="F6315" t="s">
        <v>93</v>
      </c>
      <c r="H6315" t="s">
        <v>32</v>
      </c>
      <c r="I6315">
        <v>6</v>
      </c>
      <c r="J6315" t="s">
        <v>12160</v>
      </c>
      <c r="K6315" t="s">
        <v>11848</v>
      </c>
      <c r="L6315" t="s">
        <v>25</v>
      </c>
      <c r="M6315" t="s">
        <v>26</v>
      </c>
      <c r="N6315" t="s">
        <v>27</v>
      </c>
      <c r="O6315" t="s">
        <v>11849</v>
      </c>
    </row>
    <row r="6316" spans="1:15" x14ac:dyDescent="0.3">
      <c r="A6316" t="s">
        <v>15</v>
      </c>
      <c r="B6316" t="s">
        <v>11767</v>
      </c>
      <c r="C6316" t="s">
        <v>11847</v>
      </c>
      <c r="D6316" t="s">
        <v>12161</v>
      </c>
      <c r="E6316" t="s">
        <v>12162</v>
      </c>
      <c r="F6316" t="s">
        <v>12163</v>
      </c>
      <c r="H6316" t="s">
        <v>32</v>
      </c>
      <c r="I6316">
        <v>1</v>
      </c>
      <c r="K6316" t="s">
        <v>11848</v>
      </c>
      <c r="L6316" t="s">
        <v>25</v>
      </c>
      <c r="M6316" t="s">
        <v>26</v>
      </c>
      <c r="N6316" t="s">
        <v>27</v>
      </c>
      <c r="O6316" t="s">
        <v>11849</v>
      </c>
    </row>
    <row r="6317" spans="1:15" x14ac:dyDescent="0.3">
      <c r="A6317" t="s">
        <v>15</v>
      </c>
      <c r="B6317" t="s">
        <v>11767</v>
      </c>
      <c r="C6317" t="s">
        <v>11847</v>
      </c>
      <c r="D6317" t="s">
        <v>12164</v>
      </c>
      <c r="E6317" t="s">
        <v>12165</v>
      </c>
      <c r="F6317" t="s">
        <v>12166</v>
      </c>
      <c r="H6317" t="s">
        <v>100</v>
      </c>
      <c r="I6317">
        <v>2</v>
      </c>
      <c r="K6317" t="s">
        <v>11848</v>
      </c>
      <c r="L6317" t="s">
        <v>25</v>
      </c>
      <c r="M6317" t="s">
        <v>26</v>
      </c>
      <c r="N6317" t="s">
        <v>27</v>
      </c>
      <c r="O6317" t="s">
        <v>11849</v>
      </c>
    </row>
    <row r="6318" spans="1:15" x14ac:dyDescent="0.3">
      <c r="A6318" t="s">
        <v>15</v>
      </c>
      <c r="B6318" t="s">
        <v>11767</v>
      </c>
      <c r="C6318" t="s">
        <v>11847</v>
      </c>
      <c r="D6318" t="s">
        <v>91</v>
      </c>
      <c r="E6318" t="s">
        <v>12167</v>
      </c>
      <c r="F6318" t="s">
        <v>93</v>
      </c>
      <c r="H6318" t="s">
        <v>32</v>
      </c>
      <c r="I6318">
        <v>2</v>
      </c>
      <c r="J6318" t="s">
        <v>12168</v>
      </c>
      <c r="K6318" t="s">
        <v>11848</v>
      </c>
      <c r="L6318" t="s">
        <v>25</v>
      </c>
      <c r="M6318" t="s">
        <v>26</v>
      </c>
      <c r="N6318" t="s">
        <v>27</v>
      </c>
      <c r="O6318" t="s">
        <v>11849</v>
      </c>
    </row>
    <row r="6319" spans="1:15" x14ac:dyDescent="0.3">
      <c r="A6319" t="s">
        <v>15</v>
      </c>
      <c r="B6319" t="s">
        <v>11767</v>
      </c>
      <c r="C6319" t="s">
        <v>11847</v>
      </c>
      <c r="D6319" t="s">
        <v>12169</v>
      </c>
      <c r="E6319" t="s">
        <v>12170</v>
      </c>
      <c r="F6319" t="s">
        <v>12171</v>
      </c>
      <c r="H6319" t="s">
        <v>32</v>
      </c>
      <c r="I6319">
        <v>1</v>
      </c>
      <c r="K6319" t="s">
        <v>11848</v>
      </c>
      <c r="L6319" t="s">
        <v>25</v>
      </c>
      <c r="M6319" t="s">
        <v>26</v>
      </c>
      <c r="N6319" t="s">
        <v>27</v>
      </c>
      <c r="O6319" t="s">
        <v>11849</v>
      </c>
    </row>
    <row r="6320" spans="1:15" x14ac:dyDescent="0.3">
      <c r="A6320" t="s">
        <v>15</v>
      </c>
      <c r="B6320" t="s">
        <v>11767</v>
      </c>
      <c r="C6320" t="s">
        <v>11847</v>
      </c>
      <c r="D6320" t="s">
        <v>178</v>
      </c>
      <c r="E6320" t="s">
        <v>12172</v>
      </c>
      <c r="F6320" t="s">
        <v>180</v>
      </c>
      <c r="H6320" t="s">
        <v>32</v>
      </c>
      <c r="I6320">
        <v>4</v>
      </c>
      <c r="J6320" t="s">
        <v>12173</v>
      </c>
      <c r="K6320" t="s">
        <v>11848</v>
      </c>
      <c r="L6320" t="s">
        <v>25</v>
      </c>
      <c r="M6320" t="s">
        <v>26</v>
      </c>
      <c r="N6320" t="s">
        <v>27</v>
      </c>
      <c r="O6320" t="s">
        <v>11849</v>
      </c>
    </row>
    <row r="6321" spans="1:15" x14ac:dyDescent="0.3">
      <c r="A6321" t="s">
        <v>15</v>
      </c>
      <c r="B6321" t="s">
        <v>11767</v>
      </c>
      <c r="C6321" t="s">
        <v>11847</v>
      </c>
      <c r="D6321" t="s">
        <v>383</v>
      </c>
      <c r="E6321" t="s">
        <v>384</v>
      </c>
      <c r="F6321" t="s">
        <v>385</v>
      </c>
      <c r="H6321" t="s">
        <v>32</v>
      </c>
      <c r="I6321">
        <v>8</v>
      </c>
      <c r="J6321" t="s">
        <v>386</v>
      </c>
      <c r="K6321" t="s">
        <v>11848</v>
      </c>
      <c r="L6321" t="s">
        <v>25</v>
      </c>
      <c r="M6321" t="s">
        <v>26</v>
      </c>
      <c r="N6321" t="s">
        <v>27</v>
      </c>
      <c r="O6321" t="s">
        <v>11849</v>
      </c>
    </row>
    <row r="6322" spans="1:15" x14ac:dyDescent="0.3">
      <c r="A6322" t="s">
        <v>15</v>
      </c>
      <c r="B6322" t="s">
        <v>11767</v>
      </c>
      <c r="C6322" t="s">
        <v>11847</v>
      </c>
      <c r="E6322" t="s">
        <v>515</v>
      </c>
      <c r="I6322">
        <v>0</v>
      </c>
      <c r="K6322" t="s">
        <v>11848</v>
      </c>
      <c r="L6322" t="s">
        <v>25</v>
      </c>
      <c r="M6322" t="s">
        <v>26</v>
      </c>
      <c r="N6322" t="s">
        <v>27</v>
      </c>
      <c r="O6322" t="s">
        <v>11849</v>
      </c>
    </row>
    <row r="6323" spans="1:15" x14ac:dyDescent="0.3">
      <c r="A6323" t="s">
        <v>15</v>
      </c>
      <c r="B6323" t="s">
        <v>11767</v>
      </c>
      <c r="C6323" t="s">
        <v>11847</v>
      </c>
      <c r="D6323" t="s">
        <v>2510</v>
      </c>
      <c r="E6323" t="s">
        <v>2511</v>
      </c>
      <c r="F6323" t="s">
        <v>2512</v>
      </c>
      <c r="H6323" t="s">
        <v>32</v>
      </c>
      <c r="I6323">
        <v>4</v>
      </c>
      <c r="J6323" t="s">
        <v>12174</v>
      </c>
      <c r="K6323" t="s">
        <v>11848</v>
      </c>
      <c r="L6323" t="s">
        <v>25</v>
      </c>
      <c r="M6323" t="s">
        <v>26</v>
      </c>
      <c r="N6323" t="s">
        <v>27</v>
      </c>
      <c r="O6323" t="s">
        <v>11849</v>
      </c>
    </row>
    <row r="6324" spans="1:15" x14ac:dyDescent="0.3">
      <c r="A6324" t="s">
        <v>15</v>
      </c>
      <c r="B6324" t="s">
        <v>11767</v>
      </c>
      <c r="C6324" t="s">
        <v>11847</v>
      </c>
      <c r="E6324" t="s">
        <v>515</v>
      </c>
      <c r="I6324">
        <v>0</v>
      </c>
      <c r="K6324" t="s">
        <v>11848</v>
      </c>
      <c r="L6324" t="s">
        <v>25</v>
      </c>
      <c r="M6324" t="s">
        <v>26</v>
      </c>
      <c r="N6324" t="s">
        <v>27</v>
      </c>
      <c r="O6324" t="s">
        <v>11849</v>
      </c>
    </row>
    <row r="6325" spans="1:15" x14ac:dyDescent="0.3">
      <c r="A6325" t="s">
        <v>15</v>
      </c>
      <c r="B6325" t="s">
        <v>11767</v>
      </c>
      <c r="C6325" t="s">
        <v>11847</v>
      </c>
      <c r="D6325" t="s">
        <v>91</v>
      </c>
      <c r="E6325" t="s">
        <v>12175</v>
      </c>
      <c r="F6325" t="s">
        <v>93</v>
      </c>
      <c r="H6325" t="s">
        <v>2052</v>
      </c>
      <c r="I6325">
        <v>13</v>
      </c>
      <c r="K6325" t="s">
        <v>11848</v>
      </c>
      <c r="L6325" t="s">
        <v>25</v>
      </c>
      <c r="M6325" t="s">
        <v>26</v>
      </c>
      <c r="N6325" t="s">
        <v>27</v>
      </c>
      <c r="O6325" t="s">
        <v>11849</v>
      </c>
    </row>
    <row r="6326" spans="1:15" x14ac:dyDescent="0.3">
      <c r="A6326" t="s">
        <v>15</v>
      </c>
      <c r="B6326" t="s">
        <v>11767</v>
      </c>
      <c r="C6326" t="s">
        <v>11847</v>
      </c>
      <c r="D6326" t="s">
        <v>91</v>
      </c>
      <c r="E6326" t="s">
        <v>12176</v>
      </c>
      <c r="F6326" t="s">
        <v>93</v>
      </c>
      <c r="H6326" t="s">
        <v>2052</v>
      </c>
      <c r="I6326">
        <v>13</v>
      </c>
      <c r="K6326" t="s">
        <v>11848</v>
      </c>
      <c r="L6326" t="s">
        <v>25</v>
      </c>
      <c r="M6326" t="s">
        <v>26</v>
      </c>
      <c r="N6326" t="s">
        <v>27</v>
      </c>
      <c r="O6326" t="s">
        <v>11849</v>
      </c>
    </row>
    <row r="6327" spans="1:15" x14ac:dyDescent="0.3">
      <c r="A6327" t="s">
        <v>15</v>
      </c>
      <c r="B6327" t="s">
        <v>11767</v>
      </c>
      <c r="C6327" t="s">
        <v>11847</v>
      </c>
      <c r="E6327" t="s">
        <v>33</v>
      </c>
      <c r="I6327">
        <v>0</v>
      </c>
      <c r="K6327" t="s">
        <v>11848</v>
      </c>
      <c r="L6327" t="s">
        <v>25</v>
      </c>
      <c r="M6327" t="s">
        <v>26</v>
      </c>
      <c r="N6327" t="s">
        <v>27</v>
      </c>
      <c r="O6327" t="s">
        <v>11849</v>
      </c>
    </row>
    <row r="6328" spans="1:15" x14ac:dyDescent="0.3">
      <c r="A6328" t="s">
        <v>15</v>
      </c>
      <c r="B6328" t="s">
        <v>11767</v>
      </c>
      <c r="C6328" t="s">
        <v>11847</v>
      </c>
      <c r="D6328" t="s">
        <v>91</v>
      </c>
      <c r="E6328" t="s">
        <v>12177</v>
      </c>
      <c r="F6328" t="s">
        <v>93</v>
      </c>
      <c r="H6328" t="s">
        <v>32</v>
      </c>
      <c r="I6328">
        <v>1</v>
      </c>
      <c r="K6328" t="s">
        <v>11848</v>
      </c>
      <c r="L6328" t="s">
        <v>25</v>
      </c>
      <c r="M6328" t="s">
        <v>26</v>
      </c>
      <c r="N6328" t="s">
        <v>27</v>
      </c>
      <c r="O6328" t="s">
        <v>11849</v>
      </c>
    </row>
    <row r="6329" spans="1:15" x14ac:dyDescent="0.3">
      <c r="A6329" t="s">
        <v>15</v>
      </c>
      <c r="B6329" t="s">
        <v>11767</v>
      </c>
      <c r="C6329" t="s">
        <v>11847</v>
      </c>
      <c r="D6329" t="s">
        <v>91</v>
      </c>
      <c r="E6329" t="s">
        <v>12178</v>
      </c>
      <c r="F6329" t="s">
        <v>93</v>
      </c>
      <c r="H6329" t="s">
        <v>32</v>
      </c>
      <c r="I6329">
        <v>4</v>
      </c>
      <c r="J6329" t="s">
        <v>189</v>
      </c>
      <c r="K6329" t="s">
        <v>11848</v>
      </c>
      <c r="L6329" t="s">
        <v>25</v>
      </c>
      <c r="M6329" t="s">
        <v>26</v>
      </c>
      <c r="N6329" t="s">
        <v>27</v>
      </c>
      <c r="O6329" t="s">
        <v>11849</v>
      </c>
    </row>
    <row r="6330" spans="1:15" x14ac:dyDescent="0.3">
      <c r="A6330" t="s">
        <v>15</v>
      </c>
      <c r="B6330" t="s">
        <v>11767</v>
      </c>
      <c r="C6330" t="s">
        <v>11847</v>
      </c>
      <c r="D6330" t="s">
        <v>12179</v>
      </c>
      <c r="E6330" t="s">
        <v>12180</v>
      </c>
      <c r="F6330" t="s">
        <v>12181</v>
      </c>
      <c r="H6330" t="s">
        <v>32</v>
      </c>
      <c r="I6330">
        <v>1</v>
      </c>
      <c r="K6330" t="s">
        <v>11848</v>
      </c>
      <c r="L6330" t="s">
        <v>25</v>
      </c>
      <c r="M6330" t="s">
        <v>26</v>
      </c>
      <c r="N6330" t="s">
        <v>27</v>
      </c>
      <c r="O6330" t="s">
        <v>11849</v>
      </c>
    </row>
    <row r="6331" spans="1:15" x14ac:dyDescent="0.3">
      <c r="A6331" t="s">
        <v>15</v>
      </c>
      <c r="B6331" t="s">
        <v>11767</v>
      </c>
      <c r="C6331" t="s">
        <v>11847</v>
      </c>
      <c r="D6331" t="s">
        <v>91</v>
      </c>
      <c r="E6331" t="s">
        <v>12182</v>
      </c>
      <c r="F6331" t="s">
        <v>93</v>
      </c>
      <c r="H6331" t="s">
        <v>32</v>
      </c>
      <c r="I6331">
        <v>4</v>
      </c>
      <c r="J6331" t="s">
        <v>12183</v>
      </c>
      <c r="K6331" t="s">
        <v>11848</v>
      </c>
      <c r="L6331" t="s">
        <v>25</v>
      </c>
      <c r="M6331" t="s">
        <v>26</v>
      </c>
      <c r="N6331" t="s">
        <v>27</v>
      </c>
      <c r="O6331" t="s">
        <v>11849</v>
      </c>
    </row>
    <row r="6332" spans="1:15" x14ac:dyDescent="0.3">
      <c r="A6332" t="s">
        <v>15</v>
      </c>
      <c r="B6332" t="s">
        <v>11767</v>
      </c>
      <c r="C6332" t="s">
        <v>11847</v>
      </c>
      <c r="D6332" t="s">
        <v>91</v>
      </c>
      <c r="E6332" t="s">
        <v>12184</v>
      </c>
      <c r="F6332" t="s">
        <v>93</v>
      </c>
      <c r="H6332" t="s">
        <v>32</v>
      </c>
      <c r="I6332">
        <v>3</v>
      </c>
      <c r="J6332" t="s">
        <v>12185</v>
      </c>
      <c r="K6332" t="s">
        <v>11848</v>
      </c>
      <c r="L6332" t="s">
        <v>25</v>
      </c>
      <c r="M6332" t="s">
        <v>26</v>
      </c>
      <c r="N6332" t="s">
        <v>27</v>
      </c>
      <c r="O6332" t="s">
        <v>11849</v>
      </c>
    </row>
    <row r="6333" spans="1:15" x14ac:dyDescent="0.3">
      <c r="A6333" t="s">
        <v>15</v>
      </c>
      <c r="B6333" t="s">
        <v>11767</v>
      </c>
      <c r="C6333" t="s">
        <v>11847</v>
      </c>
      <c r="D6333" t="s">
        <v>91</v>
      </c>
      <c r="E6333" t="s">
        <v>12186</v>
      </c>
      <c r="F6333" t="s">
        <v>93</v>
      </c>
      <c r="H6333" t="s">
        <v>128</v>
      </c>
      <c r="I6333">
        <v>13</v>
      </c>
      <c r="K6333" t="s">
        <v>11848</v>
      </c>
      <c r="L6333" t="s">
        <v>25</v>
      </c>
      <c r="M6333" t="s">
        <v>26</v>
      </c>
      <c r="N6333" t="s">
        <v>27</v>
      </c>
      <c r="O6333" t="s">
        <v>11849</v>
      </c>
    </row>
    <row r="6334" spans="1:15" x14ac:dyDescent="0.3">
      <c r="A6334" t="s">
        <v>15</v>
      </c>
      <c r="B6334" t="s">
        <v>11767</v>
      </c>
      <c r="C6334" t="s">
        <v>11847</v>
      </c>
      <c r="D6334" t="s">
        <v>91</v>
      </c>
      <c r="E6334" t="s">
        <v>12187</v>
      </c>
      <c r="F6334" t="s">
        <v>93</v>
      </c>
      <c r="H6334" t="s">
        <v>2052</v>
      </c>
      <c r="I6334">
        <v>13</v>
      </c>
      <c r="K6334" t="s">
        <v>11848</v>
      </c>
      <c r="L6334" t="s">
        <v>25</v>
      </c>
      <c r="M6334" t="s">
        <v>26</v>
      </c>
      <c r="N6334" t="s">
        <v>27</v>
      </c>
      <c r="O6334" t="s">
        <v>11849</v>
      </c>
    </row>
    <row r="6335" spans="1:15" x14ac:dyDescent="0.3">
      <c r="A6335" t="s">
        <v>15</v>
      </c>
      <c r="B6335" t="s">
        <v>11767</v>
      </c>
      <c r="C6335" t="s">
        <v>11847</v>
      </c>
      <c r="D6335" t="s">
        <v>91</v>
      </c>
      <c r="E6335" t="s">
        <v>12188</v>
      </c>
      <c r="F6335" t="s">
        <v>93</v>
      </c>
      <c r="H6335" t="s">
        <v>32</v>
      </c>
      <c r="I6335">
        <v>2</v>
      </c>
      <c r="K6335" t="s">
        <v>11848</v>
      </c>
      <c r="L6335" t="s">
        <v>25</v>
      </c>
      <c r="M6335" t="s">
        <v>26</v>
      </c>
      <c r="N6335" t="s">
        <v>27</v>
      </c>
      <c r="O6335" t="s">
        <v>11849</v>
      </c>
    </row>
    <row r="6336" spans="1:15" x14ac:dyDescent="0.3">
      <c r="A6336" t="s">
        <v>15</v>
      </c>
      <c r="B6336" t="s">
        <v>11767</v>
      </c>
      <c r="C6336" t="s">
        <v>11847</v>
      </c>
      <c r="D6336" t="s">
        <v>91</v>
      </c>
      <c r="E6336" t="s">
        <v>12189</v>
      </c>
      <c r="F6336" t="s">
        <v>93</v>
      </c>
      <c r="H6336" t="s">
        <v>32</v>
      </c>
      <c r="I6336">
        <v>12</v>
      </c>
      <c r="J6336" t="s">
        <v>12190</v>
      </c>
      <c r="K6336" t="s">
        <v>11848</v>
      </c>
      <c r="L6336" t="s">
        <v>25</v>
      </c>
      <c r="M6336" t="s">
        <v>26</v>
      </c>
      <c r="N6336" t="s">
        <v>27</v>
      </c>
      <c r="O6336" t="s">
        <v>11849</v>
      </c>
    </row>
    <row r="6337" spans="1:15" x14ac:dyDescent="0.3">
      <c r="A6337" t="s">
        <v>15</v>
      </c>
      <c r="B6337" t="s">
        <v>11767</v>
      </c>
      <c r="C6337" t="s">
        <v>11847</v>
      </c>
      <c r="D6337" t="s">
        <v>91</v>
      </c>
      <c r="E6337" t="s">
        <v>12191</v>
      </c>
      <c r="F6337" t="s">
        <v>93</v>
      </c>
      <c r="H6337" t="s">
        <v>32</v>
      </c>
      <c r="I6337">
        <v>6</v>
      </c>
      <c r="J6337" t="s">
        <v>12192</v>
      </c>
      <c r="K6337" t="s">
        <v>11848</v>
      </c>
      <c r="L6337" t="s">
        <v>25</v>
      </c>
      <c r="M6337" t="s">
        <v>26</v>
      </c>
      <c r="N6337" t="s">
        <v>27</v>
      </c>
      <c r="O6337" t="s">
        <v>11849</v>
      </c>
    </row>
    <row r="6338" spans="1:15" x14ac:dyDescent="0.3">
      <c r="A6338" t="s">
        <v>15</v>
      </c>
      <c r="B6338" t="s">
        <v>11767</v>
      </c>
      <c r="C6338" t="s">
        <v>11847</v>
      </c>
      <c r="D6338" t="s">
        <v>91</v>
      </c>
      <c r="E6338" t="s">
        <v>12193</v>
      </c>
      <c r="F6338" t="s">
        <v>93</v>
      </c>
      <c r="H6338" t="s">
        <v>32</v>
      </c>
      <c r="I6338">
        <v>15</v>
      </c>
      <c r="J6338" t="s">
        <v>12194</v>
      </c>
      <c r="K6338" t="s">
        <v>11848</v>
      </c>
      <c r="L6338" t="s">
        <v>25</v>
      </c>
      <c r="M6338" t="s">
        <v>26</v>
      </c>
      <c r="N6338" t="s">
        <v>27</v>
      </c>
      <c r="O6338" t="s">
        <v>11849</v>
      </c>
    </row>
    <row r="6339" spans="1:15" x14ac:dyDescent="0.3">
      <c r="A6339" t="s">
        <v>15</v>
      </c>
      <c r="B6339" t="s">
        <v>11767</v>
      </c>
      <c r="C6339" t="s">
        <v>11847</v>
      </c>
      <c r="D6339" t="s">
        <v>12195</v>
      </c>
      <c r="E6339" t="s">
        <v>12196</v>
      </c>
      <c r="F6339" t="s">
        <v>12197</v>
      </c>
      <c r="H6339" t="s">
        <v>32</v>
      </c>
      <c r="I6339">
        <v>9</v>
      </c>
      <c r="J6339" t="s">
        <v>12198</v>
      </c>
      <c r="K6339" t="s">
        <v>11848</v>
      </c>
      <c r="L6339" t="s">
        <v>25</v>
      </c>
      <c r="M6339" t="s">
        <v>26</v>
      </c>
      <c r="N6339" t="s">
        <v>27</v>
      </c>
      <c r="O6339" t="s">
        <v>11849</v>
      </c>
    </row>
    <row r="6340" spans="1:15" x14ac:dyDescent="0.3">
      <c r="A6340" t="s">
        <v>15</v>
      </c>
      <c r="B6340" t="s">
        <v>11767</v>
      </c>
      <c r="C6340" t="s">
        <v>11847</v>
      </c>
      <c r="D6340" t="s">
        <v>91</v>
      </c>
      <c r="E6340" t="s">
        <v>12199</v>
      </c>
      <c r="F6340" t="s">
        <v>93</v>
      </c>
      <c r="H6340" t="s">
        <v>32</v>
      </c>
      <c r="I6340">
        <v>16</v>
      </c>
      <c r="J6340" t="s">
        <v>12200</v>
      </c>
      <c r="K6340" t="s">
        <v>11848</v>
      </c>
      <c r="L6340" t="s">
        <v>25</v>
      </c>
      <c r="M6340" t="s">
        <v>26</v>
      </c>
      <c r="N6340" t="s">
        <v>27</v>
      </c>
      <c r="O6340" t="s">
        <v>11849</v>
      </c>
    </row>
    <row r="6341" spans="1:15" x14ac:dyDescent="0.3">
      <c r="A6341" t="s">
        <v>15</v>
      </c>
      <c r="B6341" t="s">
        <v>11767</v>
      </c>
      <c r="C6341" t="s">
        <v>11847</v>
      </c>
      <c r="D6341" t="s">
        <v>178</v>
      </c>
      <c r="E6341" t="s">
        <v>12201</v>
      </c>
      <c r="F6341" t="s">
        <v>180</v>
      </c>
      <c r="H6341" t="s">
        <v>32</v>
      </c>
      <c r="I6341">
        <v>1</v>
      </c>
      <c r="K6341" t="s">
        <v>11848</v>
      </c>
      <c r="L6341" t="s">
        <v>25</v>
      </c>
      <c r="M6341" t="s">
        <v>26</v>
      </c>
      <c r="N6341" t="s">
        <v>27</v>
      </c>
      <c r="O6341" t="s">
        <v>11849</v>
      </c>
    </row>
    <row r="6342" spans="1:15" x14ac:dyDescent="0.3">
      <c r="A6342" t="s">
        <v>15</v>
      </c>
      <c r="B6342" t="s">
        <v>11767</v>
      </c>
      <c r="C6342" t="s">
        <v>11847</v>
      </c>
      <c r="D6342" t="s">
        <v>91</v>
      </c>
      <c r="E6342" t="s">
        <v>12202</v>
      </c>
      <c r="F6342" t="s">
        <v>93</v>
      </c>
      <c r="H6342" t="s">
        <v>32</v>
      </c>
      <c r="I6342">
        <v>20</v>
      </c>
      <c r="K6342" t="s">
        <v>11848</v>
      </c>
      <c r="L6342" t="s">
        <v>25</v>
      </c>
      <c r="M6342" t="s">
        <v>26</v>
      </c>
      <c r="N6342" t="s">
        <v>27</v>
      </c>
      <c r="O6342" t="s">
        <v>11849</v>
      </c>
    </row>
    <row r="6343" spans="1:15" x14ac:dyDescent="0.3">
      <c r="A6343" t="s">
        <v>15</v>
      </c>
      <c r="B6343" t="s">
        <v>11767</v>
      </c>
      <c r="C6343" t="s">
        <v>11847</v>
      </c>
      <c r="D6343" t="s">
        <v>91</v>
      </c>
      <c r="E6343" t="s">
        <v>12203</v>
      </c>
      <c r="F6343" t="s">
        <v>93</v>
      </c>
      <c r="H6343" t="s">
        <v>32</v>
      </c>
      <c r="I6343">
        <v>10</v>
      </c>
      <c r="J6343" t="s">
        <v>12204</v>
      </c>
      <c r="K6343" t="s">
        <v>11848</v>
      </c>
      <c r="L6343" t="s">
        <v>25</v>
      </c>
      <c r="M6343" t="s">
        <v>26</v>
      </c>
      <c r="N6343" t="s">
        <v>27</v>
      </c>
      <c r="O6343" t="s">
        <v>11849</v>
      </c>
    </row>
    <row r="6344" spans="1:15" x14ac:dyDescent="0.3">
      <c r="A6344" t="s">
        <v>15</v>
      </c>
      <c r="B6344" t="s">
        <v>11767</v>
      </c>
      <c r="C6344" t="s">
        <v>11847</v>
      </c>
      <c r="D6344" t="s">
        <v>178</v>
      </c>
      <c r="E6344" t="s">
        <v>12205</v>
      </c>
      <c r="F6344" t="s">
        <v>180</v>
      </c>
      <c r="H6344" t="s">
        <v>32</v>
      </c>
      <c r="I6344">
        <v>2</v>
      </c>
      <c r="K6344" t="s">
        <v>11848</v>
      </c>
      <c r="L6344" t="s">
        <v>25</v>
      </c>
      <c r="M6344" t="s">
        <v>26</v>
      </c>
      <c r="N6344" t="s">
        <v>27</v>
      </c>
      <c r="O6344" t="s">
        <v>11849</v>
      </c>
    </row>
    <row r="6345" spans="1:15" x14ac:dyDescent="0.3">
      <c r="A6345" t="s">
        <v>15</v>
      </c>
      <c r="B6345" t="s">
        <v>11767</v>
      </c>
      <c r="C6345" t="s">
        <v>11847</v>
      </c>
      <c r="D6345" t="s">
        <v>178</v>
      </c>
      <c r="E6345" t="s">
        <v>12206</v>
      </c>
      <c r="F6345" t="s">
        <v>180</v>
      </c>
      <c r="H6345" t="s">
        <v>32</v>
      </c>
      <c r="I6345">
        <v>1</v>
      </c>
      <c r="K6345" t="s">
        <v>11848</v>
      </c>
      <c r="L6345" t="s">
        <v>25</v>
      </c>
      <c r="M6345" t="s">
        <v>26</v>
      </c>
      <c r="N6345" t="s">
        <v>27</v>
      </c>
      <c r="O6345" t="s">
        <v>11849</v>
      </c>
    </row>
    <row r="6346" spans="1:15" x14ac:dyDescent="0.3">
      <c r="A6346" t="s">
        <v>15</v>
      </c>
      <c r="B6346" t="s">
        <v>11767</v>
      </c>
      <c r="C6346" t="s">
        <v>11847</v>
      </c>
      <c r="D6346" t="s">
        <v>91</v>
      </c>
      <c r="E6346" t="s">
        <v>12207</v>
      </c>
      <c r="F6346" t="s">
        <v>93</v>
      </c>
      <c r="H6346" t="s">
        <v>224</v>
      </c>
      <c r="I6346">
        <v>3</v>
      </c>
      <c r="K6346" t="s">
        <v>11848</v>
      </c>
      <c r="L6346" t="s">
        <v>25</v>
      </c>
      <c r="M6346" t="s">
        <v>26</v>
      </c>
      <c r="N6346" t="s">
        <v>27</v>
      </c>
      <c r="O6346" t="s">
        <v>11849</v>
      </c>
    </row>
    <row r="6347" spans="1:15" x14ac:dyDescent="0.3">
      <c r="A6347" t="s">
        <v>15</v>
      </c>
      <c r="B6347" t="s">
        <v>11767</v>
      </c>
      <c r="C6347" t="s">
        <v>11847</v>
      </c>
      <c r="D6347" t="s">
        <v>178</v>
      </c>
      <c r="E6347" t="s">
        <v>12208</v>
      </c>
      <c r="F6347" t="s">
        <v>180</v>
      </c>
      <c r="H6347" t="s">
        <v>128</v>
      </c>
      <c r="I6347">
        <v>13</v>
      </c>
      <c r="K6347" t="s">
        <v>11848</v>
      </c>
      <c r="L6347" t="s">
        <v>25</v>
      </c>
      <c r="M6347" t="s">
        <v>26</v>
      </c>
      <c r="N6347" t="s">
        <v>27</v>
      </c>
      <c r="O6347" t="s">
        <v>11849</v>
      </c>
    </row>
    <row r="6348" spans="1:15" x14ac:dyDescent="0.3">
      <c r="A6348" t="s">
        <v>15</v>
      </c>
      <c r="B6348" t="s">
        <v>11767</v>
      </c>
      <c r="C6348" t="s">
        <v>11847</v>
      </c>
      <c r="D6348" t="s">
        <v>178</v>
      </c>
      <c r="E6348" t="s">
        <v>12209</v>
      </c>
      <c r="F6348" t="s">
        <v>180</v>
      </c>
      <c r="H6348" t="s">
        <v>128</v>
      </c>
      <c r="I6348">
        <v>13</v>
      </c>
      <c r="K6348" t="s">
        <v>11848</v>
      </c>
      <c r="L6348" t="s">
        <v>25</v>
      </c>
      <c r="M6348" t="s">
        <v>26</v>
      </c>
      <c r="N6348" t="s">
        <v>27</v>
      </c>
      <c r="O6348" t="s">
        <v>11849</v>
      </c>
    </row>
    <row r="6349" spans="1:15" x14ac:dyDescent="0.3">
      <c r="A6349" t="s">
        <v>15</v>
      </c>
      <c r="B6349" t="s">
        <v>11767</v>
      </c>
      <c r="C6349" t="s">
        <v>11847</v>
      </c>
      <c r="D6349" t="s">
        <v>91</v>
      </c>
      <c r="E6349" t="s">
        <v>12210</v>
      </c>
      <c r="F6349" t="s">
        <v>93</v>
      </c>
      <c r="H6349" t="s">
        <v>128</v>
      </c>
      <c r="I6349">
        <v>13</v>
      </c>
      <c r="K6349" t="s">
        <v>11848</v>
      </c>
      <c r="L6349" t="s">
        <v>25</v>
      </c>
      <c r="M6349" t="s">
        <v>26</v>
      </c>
      <c r="N6349" t="s">
        <v>27</v>
      </c>
      <c r="O6349" t="s">
        <v>11849</v>
      </c>
    </row>
    <row r="6350" spans="1:15" x14ac:dyDescent="0.3">
      <c r="A6350" t="s">
        <v>15</v>
      </c>
      <c r="B6350" t="s">
        <v>11767</v>
      </c>
      <c r="C6350" t="s">
        <v>11847</v>
      </c>
      <c r="D6350" t="s">
        <v>91</v>
      </c>
      <c r="E6350" t="s">
        <v>12211</v>
      </c>
      <c r="F6350" t="s">
        <v>93</v>
      </c>
      <c r="H6350" t="s">
        <v>128</v>
      </c>
      <c r="I6350">
        <v>13</v>
      </c>
      <c r="K6350" t="s">
        <v>11848</v>
      </c>
      <c r="L6350" t="s">
        <v>25</v>
      </c>
      <c r="M6350" t="s">
        <v>26</v>
      </c>
      <c r="N6350" t="s">
        <v>27</v>
      </c>
      <c r="O6350" t="s">
        <v>11849</v>
      </c>
    </row>
    <row r="6351" spans="1:15" x14ac:dyDescent="0.3">
      <c r="A6351" t="s">
        <v>15</v>
      </c>
      <c r="B6351" t="s">
        <v>11767</v>
      </c>
      <c r="C6351" t="s">
        <v>11847</v>
      </c>
      <c r="D6351" t="s">
        <v>342</v>
      </c>
      <c r="E6351" t="s">
        <v>343</v>
      </c>
      <c r="F6351" t="s">
        <v>344</v>
      </c>
      <c r="H6351" t="s">
        <v>100</v>
      </c>
      <c r="I6351">
        <v>2</v>
      </c>
      <c r="J6351" t="s">
        <v>345</v>
      </c>
      <c r="K6351" t="s">
        <v>11848</v>
      </c>
      <c r="L6351" t="s">
        <v>25</v>
      </c>
      <c r="M6351" t="s">
        <v>26</v>
      </c>
      <c r="N6351" t="s">
        <v>27</v>
      </c>
      <c r="O6351" t="s">
        <v>11849</v>
      </c>
    </row>
    <row r="6352" spans="1:15" x14ac:dyDescent="0.3">
      <c r="A6352" t="s">
        <v>15</v>
      </c>
      <c r="B6352" t="s">
        <v>11767</v>
      </c>
      <c r="C6352" t="s">
        <v>11847</v>
      </c>
      <c r="D6352" t="s">
        <v>91</v>
      </c>
      <c r="E6352" t="s">
        <v>12212</v>
      </c>
      <c r="F6352" t="s">
        <v>93</v>
      </c>
      <c r="H6352" t="s">
        <v>32</v>
      </c>
      <c r="I6352">
        <v>2</v>
      </c>
      <c r="J6352" t="s">
        <v>12213</v>
      </c>
      <c r="K6352" t="s">
        <v>11848</v>
      </c>
      <c r="L6352" t="s">
        <v>25</v>
      </c>
      <c r="M6352" t="s">
        <v>26</v>
      </c>
      <c r="N6352" t="s">
        <v>27</v>
      </c>
      <c r="O6352" t="s">
        <v>11849</v>
      </c>
    </row>
    <row r="6353" spans="1:15" x14ac:dyDescent="0.3">
      <c r="A6353" t="s">
        <v>15</v>
      </c>
      <c r="B6353" t="s">
        <v>11767</v>
      </c>
      <c r="C6353" t="s">
        <v>11847</v>
      </c>
      <c r="D6353" t="s">
        <v>12214</v>
      </c>
      <c r="E6353" t="s">
        <v>12215</v>
      </c>
      <c r="F6353" t="s">
        <v>12216</v>
      </c>
      <c r="H6353" t="s">
        <v>32</v>
      </c>
      <c r="I6353">
        <v>3</v>
      </c>
      <c r="J6353" t="s">
        <v>12217</v>
      </c>
      <c r="K6353" t="s">
        <v>11848</v>
      </c>
      <c r="L6353" t="s">
        <v>25</v>
      </c>
      <c r="M6353" t="s">
        <v>26</v>
      </c>
      <c r="N6353" t="s">
        <v>27</v>
      </c>
      <c r="O6353" t="s">
        <v>11849</v>
      </c>
    </row>
    <row r="6354" spans="1:15" x14ac:dyDescent="0.3">
      <c r="A6354" t="s">
        <v>15</v>
      </c>
      <c r="B6354" t="s">
        <v>11767</v>
      </c>
      <c r="C6354" t="s">
        <v>11847</v>
      </c>
      <c r="D6354" t="s">
        <v>12218</v>
      </c>
      <c r="E6354" t="s">
        <v>12219</v>
      </c>
      <c r="F6354" t="s">
        <v>12220</v>
      </c>
      <c r="H6354" t="s">
        <v>32</v>
      </c>
      <c r="I6354">
        <v>1</v>
      </c>
      <c r="K6354" t="s">
        <v>11848</v>
      </c>
      <c r="L6354" t="s">
        <v>25</v>
      </c>
      <c r="M6354" t="s">
        <v>26</v>
      </c>
      <c r="N6354" t="s">
        <v>27</v>
      </c>
      <c r="O6354" t="s">
        <v>11849</v>
      </c>
    </row>
    <row r="6355" spans="1:15" x14ac:dyDescent="0.3">
      <c r="A6355" t="s">
        <v>15</v>
      </c>
      <c r="B6355" t="s">
        <v>11767</v>
      </c>
      <c r="C6355" t="s">
        <v>11847</v>
      </c>
      <c r="D6355" t="s">
        <v>178</v>
      </c>
      <c r="E6355" t="s">
        <v>12221</v>
      </c>
      <c r="F6355" t="s">
        <v>180</v>
      </c>
      <c r="H6355" t="s">
        <v>32</v>
      </c>
      <c r="I6355">
        <v>1</v>
      </c>
      <c r="K6355" t="s">
        <v>11848</v>
      </c>
      <c r="L6355" t="s">
        <v>25</v>
      </c>
      <c r="M6355" t="s">
        <v>26</v>
      </c>
      <c r="N6355" t="s">
        <v>27</v>
      </c>
      <c r="O6355" t="s">
        <v>11849</v>
      </c>
    </row>
    <row r="6356" spans="1:15" x14ac:dyDescent="0.3">
      <c r="A6356" t="s">
        <v>15</v>
      </c>
      <c r="B6356" t="s">
        <v>11767</v>
      </c>
      <c r="C6356" t="s">
        <v>11847</v>
      </c>
      <c r="D6356" t="s">
        <v>91</v>
      </c>
      <c r="E6356" t="s">
        <v>12222</v>
      </c>
      <c r="F6356" t="s">
        <v>93</v>
      </c>
      <c r="H6356" t="s">
        <v>32</v>
      </c>
      <c r="I6356">
        <v>1</v>
      </c>
      <c r="K6356" t="s">
        <v>11848</v>
      </c>
      <c r="L6356" t="s">
        <v>25</v>
      </c>
      <c r="M6356" t="s">
        <v>26</v>
      </c>
      <c r="N6356" t="s">
        <v>27</v>
      </c>
      <c r="O6356" t="s">
        <v>11849</v>
      </c>
    </row>
    <row r="6357" spans="1:15" x14ac:dyDescent="0.3">
      <c r="A6357" t="s">
        <v>15</v>
      </c>
      <c r="B6357" t="s">
        <v>11767</v>
      </c>
      <c r="C6357" t="s">
        <v>11847</v>
      </c>
      <c r="D6357" t="s">
        <v>91</v>
      </c>
      <c r="E6357" t="s">
        <v>12223</v>
      </c>
      <c r="F6357" t="s">
        <v>93</v>
      </c>
      <c r="H6357" t="s">
        <v>32</v>
      </c>
      <c r="I6357">
        <v>6</v>
      </c>
      <c r="J6357" t="s">
        <v>12224</v>
      </c>
      <c r="K6357" t="s">
        <v>11848</v>
      </c>
      <c r="L6357" t="s">
        <v>25</v>
      </c>
      <c r="M6357" t="s">
        <v>26</v>
      </c>
      <c r="N6357" t="s">
        <v>27</v>
      </c>
      <c r="O6357" t="s">
        <v>11849</v>
      </c>
    </row>
    <row r="6358" spans="1:15" x14ac:dyDescent="0.3">
      <c r="A6358" t="s">
        <v>15</v>
      </c>
      <c r="B6358" t="s">
        <v>11767</v>
      </c>
      <c r="C6358" t="s">
        <v>11847</v>
      </c>
      <c r="D6358" t="s">
        <v>12225</v>
      </c>
      <c r="E6358" t="s">
        <v>12226</v>
      </c>
      <c r="F6358" t="s">
        <v>12227</v>
      </c>
      <c r="H6358" t="s">
        <v>32</v>
      </c>
      <c r="I6358">
        <v>1</v>
      </c>
      <c r="K6358" t="s">
        <v>11848</v>
      </c>
      <c r="L6358" t="s">
        <v>25</v>
      </c>
      <c r="M6358" t="s">
        <v>26</v>
      </c>
      <c r="N6358" t="s">
        <v>27</v>
      </c>
      <c r="O6358" t="s">
        <v>11849</v>
      </c>
    </row>
    <row r="6359" spans="1:15" x14ac:dyDescent="0.3">
      <c r="A6359" t="s">
        <v>15</v>
      </c>
      <c r="B6359" t="s">
        <v>11767</v>
      </c>
      <c r="C6359" t="s">
        <v>11847</v>
      </c>
      <c r="D6359" t="s">
        <v>91</v>
      </c>
      <c r="E6359" t="s">
        <v>12228</v>
      </c>
      <c r="F6359" t="s">
        <v>93</v>
      </c>
      <c r="H6359" t="s">
        <v>32</v>
      </c>
      <c r="I6359">
        <v>1</v>
      </c>
      <c r="K6359" t="s">
        <v>11848</v>
      </c>
      <c r="L6359" t="s">
        <v>25</v>
      </c>
      <c r="M6359" t="s">
        <v>26</v>
      </c>
      <c r="N6359" t="s">
        <v>27</v>
      </c>
      <c r="O6359" t="s">
        <v>11849</v>
      </c>
    </row>
    <row r="6360" spans="1:15" x14ac:dyDescent="0.3">
      <c r="A6360" t="s">
        <v>15</v>
      </c>
      <c r="B6360" t="s">
        <v>11767</v>
      </c>
      <c r="C6360" t="s">
        <v>11847</v>
      </c>
      <c r="D6360" t="s">
        <v>91</v>
      </c>
      <c r="E6360" t="s">
        <v>12229</v>
      </c>
      <c r="F6360" t="s">
        <v>93</v>
      </c>
      <c r="H6360" t="s">
        <v>100</v>
      </c>
      <c r="I6360">
        <v>2</v>
      </c>
      <c r="K6360" t="s">
        <v>11848</v>
      </c>
      <c r="L6360" t="s">
        <v>25</v>
      </c>
      <c r="M6360" t="s">
        <v>26</v>
      </c>
      <c r="N6360" t="s">
        <v>27</v>
      </c>
      <c r="O6360" t="s">
        <v>11849</v>
      </c>
    </row>
    <row r="6361" spans="1:15" x14ac:dyDescent="0.3">
      <c r="A6361" t="s">
        <v>15</v>
      </c>
      <c r="B6361" t="s">
        <v>11767</v>
      </c>
      <c r="C6361" t="s">
        <v>11847</v>
      </c>
      <c r="D6361" t="s">
        <v>12230</v>
      </c>
      <c r="E6361" t="s">
        <v>12231</v>
      </c>
      <c r="F6361" t="s">
        <v>12232</v>
      </c>
      <c r="H6361" t="s">
        <v>100</v>
      </c>
      <c r="I6361">
        <v>4</v>
      </c>
      <c r="K6361" t="s">
        <v>11848</v>
      </c>
      <c r="L6361" t="s">
        <v>25</v>
      </c>
      <c r="M6361" t="s">
        <v>26</v>
      </c>
      <c r="N6361" t="s">
        <v>27</v>
      </c>
      <c r="O6361" t="s">
        <v>11849</v>
      </c>
    </row>
    <row r="6362" spans="1:15" x14ac:dyDescent="0.3">
      <c r="A6362" t="s">
        <v>15</v>
      </c>
      <c r="B6362" t="s">
        <v>11767</v>
      </c>
      <c r="C6362" t="s">
        <v>11847</v>
      </c>
      <c r="D6362" t="s">
        <v>91</v>
      </c>
      <c r="E6362" t="s">
        <v>12233</v>
      </c>
      <c r="F6362" t="s">
        <v>93</v>
      </c>
      <c r="H6362" t="s">
        <v>128</v>
      </c>
      <c r="I6362">
        <v>13</v>
      </c>
      <c r="K6362" t="s">
        <v>11848</v>
      </c>
      <c r="L6362" t="s">
        <v>25</v>
      </c>
      <c r="M6362" t="s">
        <v>26</v>
      </c>
      <c r="N6362" t="s">
        <v>27</v>
      </c>
      <c r="O6362" t="s">
        <v>11849</v>
      </c>
    </row>
    <row r="6363" spans="1:15" x14ac:dyDescent="0.3">
      <c r="A6363" t="s">
        <v>15</v>
      </c>
      <c r="B6363" t="s">
        <v>11767</v>
      </c>
      <c r="C6363" t="s">
        <v>11847</v>
      </c>
      <c r="D6363" t="s">
        <v>91</v>
      </c>
      <c r="E6363" t="s">
        <v>12234</v>
      </c>
      <c r="F6363" t="s">
        <v>93</v>
      </c>
      <c r="H6363" t="s">
        <v>32</v>
      </c>
      <c r="I6363">
        <v>1</v>
      </c>
      <c r="K6363" t="s">
        <v>11848</v>
      </c>
      <c r="L6363" t="s">
        <v>25</v>
      </c>
      <c r="M6363" t="s">
        <v>26</v>
      </c>
      <c r="N6363" t="s">
        <v>27</v>
      </c>
      <c r="O6363" t="s">
        <v>11849</v>
      </c>
    </row>
    <row r="6364" spans="1:15" x14ac:dyDescent="0.3">
      <c r="A6364" t="s">
        <v>15</v>
      </c>
      <c r="B6364" t="s">
        <v>11767</v>
      </c>
      <c r="C6364" t="s">
        <v>11847</v>
      </c>
      <c r="D6364" t="s">
        <v>178</v>
      </c>
      <c r="E6364" t="s">
        <v>12235</v>
      </c>
      <c r="F6364" t="s">
        <v>180</v>
      </c>
      <c r="H6364" t="s">
        <v>32</v>
      </c>
      <c r="I6364">
        <v>1</v>
      </c>
      <c r="K6364" t="s">
        <v>11848</v>
      </c>
      <c r="L6364" t="s">
        <v>25</v>
      </c>
      <c r="M6364" t="s">
        <v>26</v>
      </c>
      <c r="N6364" t="s">
        <v>27</v>
      </c>
      <c r="O6364" t="s">
        <v>11849</v>
      </c>
    </row>
    <row r="6365" spans="1:15" x14ac:dyDescent="0.3">
      <c r="A6365" t="s">
        <v>15</v>
      </c>
      <c r="B6365" t="s">
        <v>11767</v>
      </c>
      <c r="C6365" t="s">
        <v>11847</v>
      </c>
      <c r="D6365" t="s">
        <v>91</v>
      </c>
      <c r="E6365" t="s">
        <v>12236</v>
      </c>
      <c r="F6365" t="s">
        <v>93</v>
      </c>
      <c r="H6365" t="s">
        <v>32</v>
      </c>
      <c r="I6365">
        <v>1</v>
      </c>
      <c r="K6365" t="s">
        <v>11848</v>
      </c>
      <c r="L6365" t="s">
        <v>25</v>
      </c>
      <c r="M6365" t="s">
        <v>26</v>
      </c>
      <c r="N6365" t="s">
        <v>27</v>
      </c>
      <c r="O6365" t="s">
        <v>11849</v>
      </c>
    </row>
    <row r="6366" spans="1:15" x14ac:dyDescent="0.3">
      <c r="A6366" t="s">
        <v>15</v>
      </c>
      <c r="B6366" t="s">
        <v>11767</v>
      </c>
      <c r="C6366" t="s">
        <v>11847</v>
      </c>
      <c r="D6366" t="s">
        <v>91</v>
      </c>
      <c r="E6366" t="s">
        <v>12237</v>
      </c>
      <c r="F6366" t="s">
        <v>93</v>
      </c>
      <c r="H6366" t="s">
        <v>32</v>
      </c>
      <c r="I6366">
        <v>40</v>
      </c>
      <c r="J6366" t="s">
        <v>16</v>
      </c>
      <c r="K6366" t="s">
        <v>11848</v>
      </c>
      <c r="L6366" t="s">
        <v>25</v>
      </c>
      <c r="M6366" t="s">
        <v>26</v>
      </c>
      <c r="N6366" t="s">
        <v>27</v>
      </c>
      <c r="O6366" t="s">
        <v>11849</v>
      </c>
    </row>
    <row r="6367" spans="1:15" x14ac:dyDescent="0.3">
      <c r="A6367" t="s">
        <v>15</v>
      </c>
      <c r="B6367" t="s">
        <v>11767</v>
      </c>
      <c r="C6367" t="s">
        <v>11847</v>
      </c>
      <c r="D6367" t="s">
        <v>91</v>
      </c>
      <c r="E6367" t="s">
        <v>12238</v>
      </c>
      <c r="F6367" t="s">
        <v>93</v>
      </c>
      <c r="H6367" t="s">
        <v>128</v>
      </c>
      <c r="I6367">
        <v>13</v>
      </c>
      <c r="K6367" t="s">
        <v>11848</v>
      </c>
      <c r="L6367" t="s">
        <v>25</v>
      </c>
      <c r="M6367" t="s">
        <v>26</v>
      </c>
      <c r="N6367" t="s">
        <v>27</v>
      </c>
      <c r="O6367" t="s">
        <v>11849</v>
      </c>
    </row>
    <row r="6368" spans="1:15" x14ac:dyDescent="0.3">
      <c r="A6368" t="s">
        <v>15</v>
      </c>
      <c r="B6368" t="s">
        <v>11767</v>
      </c>
      <c r="C6368" t="s">
        <v>11847</v>
      </c>
      <c r="E6368" t="s">
        <v>33</v>
      </c>
      <c r="I6368">
        <v>0</v>
      </c>
      <c r="K6368" t="s">
        <v>11848</v>
      </c>
      <c r="L6368" t="s">
        <v>25</v>
      </c>
      <c r="M6368" t="s">
        <v>26</v>
      </c>
      <c r="N6368" t="s">
        <v>27</v>
      </c>
      <c r="O6368" t="s">
        <v>11849</v>
      </c>
    </row>
    <row r="6369" spans="1:15" x14ac:dyDescent="0.3">
      <c r="A6369" t="s">
        <v>15</v>
      </c>
      <c r="B6369" t="s">
        <v>11767</v>
      </c>
      <c r="C6369" t="s">
        <v>11847</v>
      </c>
      <c r="D6369" t="s">
        <v>431</v>
      </c>
      <c r="E6369" t="s">
        <v>12239</v>
      </c>
      <c r="F6369" t="s">
        <v>433</v>
      </c>
      <c r="H6369" t="s">
        <v>32</v>
      </c>
      <c r="I6369">
        <v>8</v>
      </c>
      <c r="J6369" t="s">
        <v>434</v>
      </c>
      <c r="K6369" t="s">
        <v>11848</v>
      </c>
      <c r="L6369" t="s">
        <v>25</v>
      </c>
      <c r="M6369" t="s">
        <v>26</v>
      </c>
      <c r="N6369" t="s">
        <v>27</v>
      </c>
      <c r="O6369" t="s">
        <v>11849</v>
      </c>
    </row>
    <row r="6370" spans="1:15" x14ac:dyDescent="0.3">
      <c r="A6370" t="s">
        <v>15</v>
      </c>
      <c r="B6370" t="s">
        <v>11767</v>
      </c>
      <c r="C6370" t="s">
        <v>11847</v>
      </c>
      <c r="D6370" t="s">
        <v>12240</v>
      </c>
      <c r="E6370" t="s">
        <v>12241</v>
      </c>
      <c r="F6370" t="s">
        <v>12242</v>
      </c>
      <c r="H6370" t="s">
        <v>32</v>
      </c>
      <c r="I6370">
        <v>1</v>
      </c>
      <c r="K6370" t="s">
        <v>11848</v>
      </c>
      <c r="L6370" t="s">
        <v>25</v>
      </c>
      <c r="M6370" t="s">
        <v>26</v>
      </c>
      <c r="N6370" t="s">
        <v>27</v>
      </c>
      <c r="O6370" t="s">
        <v>11849</v>
      </c>
    </row>
    <row r="6371" spans="1:15" x14ac:dyDescent="0.3">
      <c r="A6371" t="s">
        <v>15</v>
      </c>
      <c r="B6371" t="s">
        <v>11767</v>
      </c>
      <c r="C6371" t="s">
        <v>11847</v>
      </c>
      <c r="D6371" t="s">
        <v>438</v>
      </c>
      <c r="E6371" t="s">
        <v>439</v>
      </c>
      <c r="F6371" t="s">
        <v>440</v>
      </c>
      <c r="H6371" t="s">
        <v>32</v>
      </c>
      <c r="I6371">
        <v>1</v>
      </c>
      <c r="K6371" t="s">
        <v>11848</v>
      </c>
      <c r="L6371" t="s">
        <v>25</v>
      </c>
      <c r="M6371" t="s">
        <v>26</v>
      </c>
      <c r="N6371" t="s">
        <v>27</v>
      </c>
      <c r="O6371" t="s">
        <v>11849</v>
      </c>
    </row>
    <row r="6372" spans="1:15" x14ac:dyDescent="0.3">
      <c r="A6372" t="s">
        <v>15</v>
      </c>
      <c r="B6372" t="s">
        <v>11767</v>
      </c>
      <c r="C6372" t="s">
        <v>11847</v>
      </c>
      <c r="D6372" t="s">
        <v>12243</v>
      </c>
      <c r="E6372" t="s">
        <v>12244</v>
      </c>
      <c r="F6372" t="s">
        <v>12245</v>
      </c>
      <c r="H6372" t="s">
        <v>32</v>
      </c>
      <c r="I6372">
        <v>1</v>
      </c>
      <c r="K6372" t="s">
        <v>11848</v>
      </c>
      <c r="L6372" t="s">
        <v>25</v>
      </c>
      <c r="M6372" t="s">
        <v>26</v>
      </c>
      <c r="N6372" t="s">
        <v>27</v>
      </c>
      <c r="O6372" t="s">
        <v>11849</v>
      </c>
    </row>
    <row r="6373" spans="1:15" x14ac:dyDescent="0.3">
      <c r="A6373" t="s">
        <v>15</v>
      </c>
      <c r="B6373" t="s">
        <v>11767</v>
      </c>
      <c r="C6373" t="s">
        <v>11847</v>
      </c>
      <c r="D6373" t="s">
        <v>12246</v>
      </c>
      <c r="E6373" t="s">
        <v>12247</v>
      </c>
      <c r="F6373" t="s">
        <v>12248</v>
      </c>
      <c r="H6373" t="s">
        <v>32</v>
      </c>
      <c r="I6373">
        <v>1</v>
      </c>
      <c r="K6373" t="s">
        <v>11848</v>
      </c>
      <c r="L6373" t="s">
        <v>25</v>
      </c>
      <c r="M6373" t="s">
        <v>26</v>
      </c>
      <c r="N6373" t="s">
        <v>27</v>
      </c>
      <c r="O6373" t="s">
        <v>11849</v>
      </c>
    </row>
    <row r="6374" spans="1:15" x14ac:dyDescent="0.3">
      <c r="A6374" t="s">
        <v>15</v>
      </c>
      <c r="B6374" t="s">
        <v>11767</v>
      </c>
      <c r="C6374" t="s">
        <v>11847</v>
      </c>
      <c r="D6374" t="s">
        <v>12249</v>
      </c>
      <c r="E6374" t="s">
        <v>12250</v>
      </c>
      <c r="F6374" t="s">
        <v>12251</v>
      </c>
      <c r="H6374" t="s">
        <v>32</v>
      </c>
      <c r="I6374">
        <v>1</v>
      </c>
      <c r="K6374" t="s">
        <v>11848</v>
      </c>
      <c r="L6374" t="s">
        <v>25</v>
      </c>
      <c r="M6374" t="s">
        <v>26</v>
      </c>
      <c r="N6374" t="s">
        <v>27</v>
      </c>
      <c r="O6374" t="s">
        <v>11849</v>
      </c>
    </row>
    <row r="6375" spans="1:15" x14ac:dyDescent="0.3">
      <c r="A6375" t="s">
        <v>15</v>
      </c>
      <c r="B6375" t="s">
        <v>11767</v>
      </c>
      <c r="C6375" t="s">
        <v>11847</v>
      </c>
      <c r="D6375" t="s">
        <v>12252</v>
      </c>
      <c r="E6375" t="s">
        <v>12253</v>
      </c>
      <c r="F6375" t="s">
        <v>12254</v>
      </c>
      <c r="H6375" t="s">
        <v>32</v>
      </c>
      <c r="I6375">
        <v>1</v>
      </c>
      <c r="K6375" t="s">
        <v>11848</v>
      </c>
      <c r="L6375" t="s">
        <v>25</v>
      </c>
      <c r="M6375" t="s">
        <v>26</v>
      </c>
      <c r="N6375" t="s">
        <v>27</v>
      </c>
      <c r="O6375" t="s">
        <v>11849</v>
      </c>
    </row>
    <row r="6376" spans="1:15" x14ac:dyDescent="0.3">
      <c r="A6376" t="s">
        <v>15</v>
      </c>
      <c r="B6376" t="s">
        <v>11767</v>
      </c>
      <c r="C6376" t="s">
        <v>11847</v>
      </c>
      <c r="E6376" t="s">
        <v>12255</v>
      </c>
      <c r="H6376" t="s">
        <v>32</v>
      </c>
      <c r="I6376">
        <v>40</v>
      </c>
      <c r="K6376" t="s">
        <v>11848</v>
      </c>
      <c r="L6376" t="s">
        <v>25</v>
      </c>
      <c r="M6376" t="s">
        <v>26</v>
      </c>
      <c r="N6376" t="s">
        <v>27</v>
      </c>
      <c r="O6376" t="s">
        <v>11849</v>
      </c>
    </row>
    <row r="6377" spans="1:15" x14ac:dyDescent="0.3">
      <c r="A6377" t="s">
        <v>15</v>
      </c>
      <c r="B6377" t="s">
        <v>11767</v>
      </c>
      <c r="C6377" t="s">
        <v>11847</v>
      </c>
      <c r="E6377" t="s">
        <v>12256</v>
      </c>
      <c r="H6377" t="s">
        <v>32</v>
      </c>
      <c r="I6377">
        <v>2</v>
      </c>
      <c r="K6377" t="s">
        <v>11848</v>
      </c>
      <c r="L6377" t="s">
        <v>25</v>
      </c>
      <c r="M6377" t="s">
        <v>26</v>
      </c>
      <c r="N6377" t="s">
        <v>27</v>
      </c>
      <c r="O6377" t="s">
        <v>11849</v>
      </c>
    </row>
    <row r="6378" spans="1:15" x14ac:dyDescent="0.3">
      <c r="A6378" t="s">
        <v>15</v>
      </c>
      <c r="B6378" t="s">
        <v>11767</v>
      </c>
      <c r="C6378" t="s">
        <v>11847</v>
      </c>
      <c r="E6378" t="s">
        <v>12257</v>
      </c>
      <c r="H6378" t="s">
        <v>37</v>
      </c>
      <c r="I6378">
        <v>8</v>
      </c>
      <c r="K6378" t="s">
        <v>11848</v>
      </c>
      <c r="L6378" t="s">
        <v>25</v>
      </c>
      <c r="M6378" t="s">
        <v>26</v>
      </c>
      <c r="N6378" t="s">
        <v>27</v>
      </c>
      <c r="O6378" t="s">
        <v>11849</v>
      </c>
    </row>
    <row r="6379" spans="1:15" x14ac:dyDescent="0.3">
      <c r="A6379" t="s">
        <v>15</v>
      </c>
      <c r="B6379" t="s">
        <v>11767</v>
      </c>
      <c r="C6379" t="s">
        <v>11847</v>
      </c>
      <c r="E6379" t="s">
        <v>33</v>
      </c>
      <c r="I6379">
        <v>0</v>
      </c>
      <c r="K6379" t="s">
        <v>11848</v>
      </c>
      <c r="L6379" t="s">
        <v>25</v>
      </c>
      <c r="M6379" t="s">
        <v>26</v>
      </c>
      <c r="N6379" t="s">
        <v>27</v>
      </c>
      <c r="O6379" t="s">
        <v>11849</v>
      </c>
    </row>
    <row r="6380" spans="1:15" x14ac:dyDescent="0.3">
      <c r="A6380" t="s">
        <v>15</v>
      </c>
      <c r="B6380" t="s">
        <v>11767</v>
      </c>
      <c r="C6380" t="s">
        <v>11847</v>
      </c>
      <c r="D6380" t="s">
        <v>1642</v>
      </c>
      <c r="E6380" t="s">
        <v>1643</v>
      </c>
      <c r="F6380" t="s">
        <v>1644</v>
      </c>
      <c r="H6380" t="s">
        <v>32</v>
      </c>
      <c r="I6380">
        <v>1</v>
      </c>
      <c r="K6380" t="s">
        <v>11848</v>
      </c>
      <c r="L6380" t="s">
        <v>25</v>
      </c>
      <c r="M6380" t="s">
        <v>26</v>
      </c>
      <c r="N6380" t="s">
        <v>27</v>
      </c>
      <c r="O6380" t="s">
        <v>11849</v>
      </c>
    </row>
    <row r="6381" spans="1:15" x14ac:dyDescent="0.3">
      <c r="A6381" t="s">
        <v>15</v>
      </c>
      <c r="B6381" t="s">
        <v>11767</v>
      </c>
      <c r="C6381" t="s">
        <v>11847</v>
      </c>
      <c r="D6381" t="s">
        <v>459</v>
      </c>
      <c r="E6381" t="s">
        <v>460</v>
      </c>
      <c r="F6381" t="s">
        <v>461</v>
      </c>
      <c r="H6381" t="s">
        <v>32</v>
      </c>
      <c r="I6381">
        <v>1</v>
      </c>
      <c r="K6381" t="s">
        <v>11848</v>
      </c>
      <c r="L6381" t="s">
        <v>25</v>
      </c>
      <c r="M6381" t="s">
        <v>26</v>
      </c>
      <c r="N6381" t="s">
        <v>27</v>
      </c>
      <c r="O6381" t="s">
        <v>11849</v>
      </c>
    </row>
    <row r="6382" spans="1:15" x14ac:dyDescent="0.3">
      <c r="A6382" t="s">
        <v>15</v>
      </c>
      <c r="B6382" t="s">
        <v>11767</v>
      </c>
      <c r="C6382" t="s">
        <v>11847</v>
      </c>
      <c r="E6382" t="s">
        <v>12258</v>
      </c>
      <c r="H6382" t="s">
        <v>32</v>
      </c>
      <c r="I6382">
        <v>2</v>
      </c>
      <c r="K6382" t="s">
        <v>11848</v>
      </c>
      <c r="L6382" t="s">
        <v>25</v>
      </c>
      <c r="M6382" t="s">
        <v>26</v>
      </c>
      <c r="N6382" t="s">
        <v>27</v>
      </c>
      <c r="O6382" t="s">
        <v>11849</v>
      </c>
    </row>
    <row r="6383" spans="1:15" x14ac:dyDescent="0.3">
      <c r="A6383" t="s">
        <v>15</v>
      </c>
      <c r="B6383" t="s">
        <v>11767</v>
      </c>
      <c r="C6383" t="s">
        <v>11847</v>
      </c>
      <c r="E6383" t="s">
        <v>12259</v>
      </c>
      <c r="H6383" t="s">
        <v>32</v>
      </c>
      <c r="I6383">
        <v>1</v>
      </c>
      <c r="K6383" t="s">
        <v>11848</v>
      </c>
      <c r="L6383" t="s">
        <v>25</v>
      </c>
      <c r="M6383" t="s">
        <v>26</v>
      </c>
      <c r="N6383" t="s">
        <v>27</v>
      </c>
      <c r="O6383" t="s">
        <v>11849</v>
      </c>
    </row>
    <row r="6384" spans="1:15" x14ac:dyDescent="0.3">
      <c r="A6384" t="s">
        <v>15</v>
      </c>
      <c r="B6384" t="s">
        <v>11767</v>
      </c>
      <c r="C6384" t="s">
        <v>11847</v>
      </c>
      <c r="E6384" t="s">
        <v>12260</v>
      </c>
      <c r="H6384" t="s">
        <v>32</v>
      </c>
      <c r="I6384">
        <v>4</v>
      </c>
      <c r="K6384" t="s">
        <v>11848</v>
      </c>
      <c r="L6384" t="s">
        <v>25</v>
      </c>
      <c r="M6384" t="s">
        <v>26</v>
      </c>
      <c r="N6384" t="s">
        <v>27</v>
      </c>
      <c r="O6384" t="s">
        <v>11849</v>
      </c>
    </row>
    <row r="6385" spans="1:15" x14ac:dyDescent="0.3">
      <c r="A6385" t="s">
        <v>15</v>
      </c>
      <c r="B6385" t="s">
        <v>11767</v>
      </c>
      <c r="C6385" t="s">
        <v>11847</v>
      </c>
      <c r="E6385" t="s">
        <v>1647</v>
      </c>
      <c r="H6385" t="s">
        <v>32</v>
      </c>
      <c r="I6385">
        <v>1</v>
      </c>
      <c r="K6385" t="s">
        <v>11848</v>
      </c>
      <c r="L6385" t="s">
        <v>25</v>
      </c>
      <c r="M6385" t="s">
        <v>26</v>
      </c>
      <c r="N6385" t="s">
        <v>27</v>
      </c>
      <c r="O6385" t="s">
        <v>11849</v>
      </c>
    </row>
    <row r="6386" spans="1:15" x14ac:dyDescent="0.3">
      <c r="A6386" t="s">
        <v>15</v>
      </c>
      <c r="B6386" t="s">
        <v>11767</v>
      </c>
      <c r="C6386" t="s">
        <v>11847</v>
      </c>
      <c r="E6386" t="s">
        <v>33</v>
      </c>
      <c r="I6386">
        <v>0</v>
      </c>
      <c r="K6386" t="s">
        <v>11848</v>
      </c>
      <c r="L6386" t="s">
        <v>25</v>
      </c>
      <c r="M6386" t="s">
        <v>26</v>
      </c>
      <c r="N6386" t="s">
        <v>27</v>
      </c>
      <c r="O6386" t="s">
        <v>11849</v>
      </c>
    </row>
    <row r="6387" spans="1:15" x14ac:dyDescent="0.3">
      <c r="A6387" t="s">
        <v>15</v>
      </c>
      <c r="B6387" t="s">
        <v>11767</v>
      </c>
      <c r="C6387" t="s">
        <v>11847</v>
      </c>
      <c r="D6387" t="s">
        <v>91</v>
      </c>
      <c r="E6387" t="s">
        <v>12261</v>
      </c>
      <c r="F6387" t="s">
        <v>93</v>
      </c>
      <c r="H6387" t="s">
        <v>32</v>
      </c>
      <c r="I6387">
        <v>1</v>
      </c>
      <c r="K6387" t="s">
        <v>11848</v>
      </c>
      <c r="L6387" t="s">
        <v>25</v>
      </c>
      <c r="M6387" t="s">
        <v>26</v>
      </c>
      <c r="N6387" t="s">
        <v>27</v>
      </c>
      <c r="O6387" t="s">
        <v>11849</v>
      </c>
    </row>
    <row r="6388" spans="1:15" x14ac:dyDescent="0.3">
      <c r="A6388" t="s">
        <v>15</v>
      </c>
      <c r="B6388" t="s">
        <v>11767</v>
      </c>
      <c r="C6388" t="s">
        <v>11847</v>
      </c>
      <c r="E6388" t="s">
        <v>33</v>
      </c>
      <c r="I6388">
        <v>0</v>
      </c>
      <c r="K6388" t="s">
        <v>11848</v>
      </c>
      <c r="L6388" t="s">
        <v>25</v>
      </c>
      <c r="M6388" t="s">
        <v>26</v>
      </c>
      <c r="N6388" t="s">
        <v>27</v>
      </c>
      <c r="O6388" t="s">
        <v>11849</v>
      </c>
    </row>
    <row r="6389" spans="1:15" x14ac:dyDescent="0.3">
      <c r="A6389" t="s">
        <v>15</v>
      </c>
      <c r="B6389" t="s">
        <v>11767</v>
      </c>
      <c r="C6389" t="s">
        <v>11847</v>
      </c>
      <c r="D6389" t="s">
        <v>91</v>
      </c>
      <c r="E6389" t="s">
        <v>12262</v>
      </c>
      <c r="F6389" t="s">
        <v>93</v>
      </c>
      <c r="H6389" t="s">
        <v>32</v>
      </c>
      <c r="I6389">
        <v>1</v>
      </c>
      <c r="J6389" t="s">
        <v>12263</v>
      </c>
      <c r="K6389" t="s">
        <v>11848</v>
      </c>
      <c r="L6389" t="s">
        <v>25</v>
      </c>
      <c r="M6389" t="s">
        <v>26</v>
      </c>
      <c r="N6389" t="s">
        <v>27</v>
      </c>
      <c r="O6389" t="s">
        <v>11849</v>
      </c>
    </row>
    <row r="6390" spans="1:15" x14ac:dyDescent="0.3">
      <c r="A6390" t="s">
        <v>15</v>
      </c>
      <c r="B6390" t="s">
        <v>11767</v>
      </c>
      <c r="C6390" t="s">
        <v>11847</v>
      </c>
      <c r="E6390" t="s">
        <v>33</v>
      </c>
      <c r="I6390">
        <v>0</v>
      </c>
      <c r="K6390" t="s">
        <v>11848</v>
      </c>
      <c r="L6390" t="s">
        <v>25</v>
      </c>
      <c r="M6390" t="s">
        <v>26</v>
      </c>
      <c r="N6390" t="s">
        <v>27</v>
      </c>
      <c r="O6390" t="s">
        <v>11849</v>
      </c>
    </row>
    <row r="6391" spans="1:15" x14ac:dyDescent="0.3">
      <c r="A6391" t="s">
        <v>15</v>
      </c>
      <c r="B6391" t="s">
        <v>11767</v>
      </c>
      <c r="C6391" t="s">
        <v>11847</v>
      </c>
      <c r="D6391" t="s">
        <v>91</v>
      </c>
      <c r="E6391" t="s">
        <v>12264</v>
      </c>
      <c r="F6391" t="s">
        <v>93</v>
      </c>
      <c r="H6391" t="s">
        <v>224</v>
      </c>
      <c r="I6391">
        <v>3</v>
      </c>
      <c r="K6391" t="s">
        <v>11848</v>
      </c>
      <c r="L6391" t="s">
        <v>25</v>
      </c>
      <c r="M6391" t="s">
        <v>26</v>
      </c>
      <c r="N6391" t="s">
        <v>27</v>
      </c>
      <c r="O6391" t="s">
        <v>11849</v>
      </c>
    </row>
    <row r="6392" spans="1:15" x14ac:dyDescent="0.3">
      <c r="A6392" t="s">
        <v>15</v>
      </c>
      <c r="B6392" t="s">
        <v>11767</v>
      </c>
      <c r="C6392" t="s">
        <v>11847</v>
      </c>
      <c r="D6392" t="s">
        <v>91</v>
      </c>
      <c r="E6392" t="s">
        <v>12265</v>
      </c>
      <c r="F6392" t="s">
        <v>93</v>
      </c>
      <c r="H6392" t="s">
        <v>32</v>
      </c>
      <c r="I6392">
        <v>1</v>
      </c>
      <c r="K6392" t="s">
        <v>11848</v>
      </c>
      <c r="L6392" t="s">
        <v>25</v>
      </c>
      <c r="M6392" t="s">
        <v>26</v>
      </c>
      <c r="N6392" t="s">
        <v>27</v>
      </c>
      <c r="O6392" t="s">
        <v>11849</v>
      </c>
    </row>
    <row r="6393" spans="1:15" x14ac:dyDescent="0.3">
      <c r="A6393" t="s">
        <v>15</v>
      </c>
      <c r="B6393" t="s">
        <v>11767</v>
      </c>
      <c r="C6393" t="s">
        <v>11847</v>
      </c>
      <c r="D6393" t="s">
        <v>91</v>
      </c>
      <c r="E6393" t="s">
        <v>12266</v>
      </c>
      <c r="F6393" t="s">
        <v>93</v>
      </c>
      <c r="H6393" t="s">
        <v>32</v>
      </c>
      <c r="I6393">
        <v>2</v>
      </c>
      <c r="J6393" t="s">
        <v>12267</v>
      </c>
      <c r="K6393" t="s">
        <v>11848</v>
      </c>
      <c r="L6393" t="s">
        <v>25</v>
      </c>
      <c r="M6393" t="s">
        <v>26</v>
      </c>
      <c r="N6393" t="s">
        <v>27</v>
      </c>
      <c r="O6393" t="s">
        <v>11849</v>
      </c>
    </row>
    <row r="6394" spans="1:15" x14ac:dyDescent="0.3">
      <c r="A6394" t="s">
        <v>15</v>
      </c>
      <c r="B6394" t="s">
        <v>11767</v>
      </c>
      <c r="C6394" t="s">
        <v>11847</v>
      </c>
      <c r="D6394" t="s">
        <v>91</v>
      </c>
      <c r="E6394" t="s">
        <v>12268</v>
      </c>
      <c r="F6394" t="s">
        <v>93</v>
      </c>
      <c r="H6394" t="s">
        <v>100</v>
      </c>
      <c r="I6394">
        <v>3</v>
      </c>
      <c r="K6394" t="s">
        <v>11848</v>
      </c>
      <c r="L6394" t="s">
        <v>25</v>
      </c>
      <c r="M6394" t="s">
        <v>26</v>
      </c>
      <c r="N6394" t="s">
        <v>27</v>
      </c>
      <c r="O6394" t="s">
        <v>11849</v>
      </c>
    </row>
    <row r="6395" spans="1:15" x14ac:dyDescent="0.3">
      <c r="A6395" t="s">
        <v>15</v>
      </c>
      <c r="B6395" t="s">
        <v>11767</v>
      </c>
      <c r="C6395" t="s">
        <v>11847</v>
      </c>
      <c r="D6395" t="s">
        <v>91</v>
      </c>
      <c r="E6395" t="s">
        <v>12269</v>
      </c>
      <c r="F6395" t="s">
        <v>93</v>
      </c>
      <c r="H6395" t="s">
        <v>100</v>
      </c>
      <c r="I6395">
        <v>3</v>
      </c>
      <c r="K6395" t="s">
        <v>11848</v>
      </c>
      <c r="L6395" t="s">
        <v>25</v>
      </c>
      <c r="M6395" t="s">
        <v>26</v>
      </c>
      <c r="N6395" t="s">
        <v>27</v>
      </c>
      <c r="O6395" t="s">
        <v>11849</v>
      </c>
    </row>
    <row r="6396" spans="1:15" x14ac:dyDescent="0.3">
      <c r="A6396" t="s">
        <v>15</v>
      </c>
      <c r="B6396" t="s">
        <v>11767</v>
      </c>
      <c r="C6396" t="s">
        <v>11847</v>
      </c>
      <c r="D6396" t="s">
        <v>91</v>
      </c>
      <c r="E6396" t="s">
        <v>12270</v>
      </c>
      <c r="F6396" t="s">
        <v>93</v>
      </c>
      <c r="H6396" t="s">
        <v>128</v>
      </c>
      <c r="I6396">
        <v>13</v>
      </c>
      <c r="K6396" t="s">
        <v>11848</v>
      </c>
      <c r="L6396" t="s">
        <v>25</v>
      </c>
      <c r="M6396" t="s">
        <v>26</v>
      </c>
      <c r="N6396" t="s">
        <v>27</v>
      </c>
      <c r="O6396" t="s">
        <v>11849</v>
      </c>
    </row>
    <row r="6397" spans="1:15" x14ac:dyDescent="0.3">
      <c r="A6397" t="s">
        <v>15</v>
      </c>
      <c r="B6397" t="s">
        <v>11767</v>
      </c>
      <c r="C6397" t="s">
        <v>11847</v>
      </c>
      <c r="E6397" t="s">
        <v>33</v>
      </c>
      <c r="I6397">
        <v>0</v>
      </c>
      <c r="K6397" t="s">
        <v>11848</v>
      </c>
      <c r="L6397" t="s">
        <v>25</v>
      </c>
      <c r="M6397" t="s">
        <v>26</v>
      </c>
      <c r="N6397" t="s">
        <v>27</v>
      </c>
      <c r="O6397" t="s">
        <v>11849</v>
      </c>
    </row>
    <row r="6398" spans="1:15" x14ac:dyDescent="0.3">
      <c r="A6398" t="s">
        <v>15</v>
      </c>
      <c r="B6398" t="s">
        <v>11767</v>
      </c>
      <c r="C6398" t="s">
        <v>11847</v>
      </c>
      <c r="E6398" t="s">
        <v>33</v>
      </c>
      <c r="I6398">
        <v>0</v>
      </c>
      <c r="K6398" t="s">
        <v>11848</v>
      </c>
      <c r="L6398" t="s">
        <v>25</v>
      </c>
      <c r="M6398" t="s">
        <v>26</v>
      </c>
      <c r="N6398" t="s">
        <v>27</v>
      </c>
      <c r="O6398" t="s">
        <v>11849</v>
      </c>
    </row>
    <row r="6399" spans="1:15" x14ac:dyDescent="0.3">
      <c r="A6399" t="s">
        <v>15</v>
      </c>
      <c r="B6399" t="s">
        <v>11767</v>
      </c>
      <c r="C6399" t="s">
        <v>11847</v>
      </c>
      <c r="D6399" t="s">
        <v>12271</v>
      </c>
      <c r="E6399" t="s">
        <v>12272</v>
      </c>
      <c r="F6399" t="s">
        <v>12273</v>
      </c>
      <c r="H6399" t="s">
        <v>32</v>
      </c>
      <c r="I6399">
        <v>1</v>
      </c>
      <c r="K6399" t="s">
        <v>11848</v>
      </c>
      <c r="L6399" t="s">
        <v>25</v>
      </c>
      <c r="M6399" t="s">
        <v>26</v>
      </c>
      <c r="N6399" t="s">
        <v>27</v>
      </c>
      <c r="O6399" t="s">
        <v>11849</v>
      </c>
    </row>
    <row r="6400" spans="1:15" x14ac:dyDescent="0.3">
      <c r="A6400" t="s">
        <v>15</v>
      </c>
      <c r="B6400" t="s">
        <v>11767</v>
      </c>
      <c r="C6400" t="s">
        <v>11847</v>
      </c>
      <c r="E6400" t="s">
        <v>33</v>
      </c>
      <c r="I6400">
        <v>0</v>
      </c>
      <c r="K6400" t="s">
        <v>11848</v>
      </c>
      <c r="L6400" t="s">
        <v>25</v>
      </c>
      <c r="M6400" t="s">
        <v>26</v>
      </c>
      <c r="N6400" t="s">
        <v>27</v>
      </c>
      <c r="O6400" t="s">
        <v>11849</v>
      </c>
    </row>
    <row r="6401" spans="1:15" x14ac:dyDescent="0.3">
      <c r="A6401" t="s">
        <v>15</v>
      </c>
      <c r="B6401" t="s">
        <v>11767</v>
      </c>
      <c r="C6401" t="s">
        <v>11847</v>
      </c>
      <c r="D6401" t="s">
        <v>12274</v>
      </c>
      <c r="E6401" t="s">
        <v>12275</v>
      </c>
      <c r="F6401" t="s">
        <v>12276</v>
      </c>
      <c r="H6401" t="s">
        <v>128</v>
      </c>
      <c r="I6401">
        <v>13</v>
      </c>
      <c r="K6401" t="s">
        <v>11848</v>
      </c>
      <c r="L6401" t="s">
        <v>25</v>
      </c>
      <c r="M6401" t="s">
        <v>26</v>
      </c>
      <c r="N6401" t="s">
        <v>27</v>
      </c>
      <c r="O6401" t="s">
        <v>11849</v>
      </c>
    </row>
    <row r="6402" spans="1:15" x14ac:dyDescent="0.3">
      <c r="A6402" t="s">
        <v>15</v>
      </c>
      <c r="B6402" t="s">
        <v>11767</v>
      </c>
      <c r="C6402" t="s">
        <v>11847</v>
      </c>
      <c r="D6402" t="s">
        <v>12277</v>
      </c>
      <c r="E6402" t="s">
        <v>12278</v>
      </c>
      <c r="F6402" t="s">
        <v>12279</v>
      </c>
      <c r="H6402" t="s">
        <v>128</v>
      </c>
      <c r="I6402">
        <v>13</v>
      </c>
      <c r="K6402" t="s">
        <v>11848</v>
      </c>
      <c r="L6402" t="s">
        <v>25</v>
      </c>
      <c r="M6402" t="s">
        <v>26</v>
      </c>
      <c r="N6402" t="s">
        <v>27</v>
      </c>
      <c r="O6402" t="s">
        <v>11849</v>
      </c>
    </row>
    <row r="6403" spans="1:15" x14ac:dyDescent="0.3">
      <c r="A6403" t="s">
        <v>15</v>
      </c>
      <c r="B6403" t="s">
        <v>11767</v>
      </c>
      <c r="C6403" t="s">
        <v>11847</v>
      </c>
      <c r="D6403" t="s">
        <v>12280</v>
      </c>
      <c r="E6403" t="s">
        <v>12281</v>
      </c>
      <c r="F6403" t="s">
        <v>12282</v>
      </c>
      <c r="H6403" t="s">
        <v>128</v>
      </c>
      <c r="I6403">
        <v>13</v>
      </c>
      <c r="K6403" t="s">
        <v>11848</v>
      </c>
      <c r="L6403" t="s">
        <v>25</v>
      </c>
      <c r="M6403" t="s">
        <v>26</v>
      </c>
      <c r="N6403" t="s">
        <v>27</v>
      </c>
      <c r="O6403" t="s">
        <v>11849</v>
      </c>
    </row>
    <row r="6404" spans="1:15" x14ac:dyDescent="0.3">
      <c r="A6404" t="s">
        <v>15</v>
      </c>
      <c r="B6404" t="s">
        <v>11767</v>
      </c>
      <c r="C6404" t="s">
        <v>11847</v>
      </c>
      <c r="E6404" t="s">
        <v>33</v>
      </c>
      <c r="I6404">
        <v>0</v>
      </c>
      <c r="K6404" t="s">
        <v>11848</v>
      </c>
      <c r="L6404" t="s">
        <v>25</v>
      </c>
      <c r="M6404" t="s">
        <v>26</v>
      </c>
      <c r="N6404" t="s">
        <v>27</v>
      </c>
      <c r="O6404" t="s">
        <v>11849</v>
      </c>
    </row>
    <row r="6405" spans="1:15" x14ac:dyDescent="0.3">
      <c r="A6405" t="s">
        <v>15</v>
      </c>
      <c r="B6405" t="s">
        <v>11767</v>
      </c>
      <c r="C6405" t="s">
        <v>11847</v>
      </c>
      <c r="D6405" t="s">
        <v>467</v>
      </c>
      <c r="E6405" t="s">
        <v>12283</v>
      </c>
      <c r="F6405" t="s">
        <v>469</v>
      </c>
      <c r="H6405" t="s">
        <v>470</v>
      </c>
      <c r="I6405">
        <v>16</v>
      </c>
      <c r="K6405" t="s">
        <v>11848</v>
      </c>
      <c r="L6405" t="s">
        <v>25</v>
      </c>
      <c r="M6405" t="s">
        <v>26</v>
      </c>
      <c r="N6405" t="s">
        <v>27</v>
      </c>
      <c r="O6405" t="s">
        <v>11849</v>
      </c>
    </row>
    <row r="6406" spans="1:15" x14ac:dyDescent="0.3">
      <c r="A6406" t="s">
        <v>15</v>
      </c>
      <c r="B6406" t="s">
        <v>11767</v>
      </c>
      <c r="C6406" t="s">
        <v>11847</v>
      </c>
      <c r="D6406" t="s">
        <v>12284</v>
      </c>
      <c r="E6406" t="s">
        <v>12285</v>
      </c>
      <c r="F6406" t="s">
        <v>12286</v>
      </c>
      <c r="H6406" t="s">
        <v>32</v>
      </c>
      <c r="I6406">
        <v>22</v>
      </c>
      <c r="K6406" t="s">
        <v>11848</v>
      </c>
      <c r="L6406" t="s">
        <v>25</v>
      </c>
      <c r="M6406" t="s">
        <v>26</v>
      </c>
      <c r="N6406" t="s">
        <v>27</v>
      </c>
      <c r="O6406" t="s">
        <v>11849</v>
      </c>
    </row>
    <row r="6407" spans="1:15" x14ac:dyDescent="0.3">
      <c r="A6407" t="s">
        <v>15</v>
      </c>
      <c r="B6407" t="s">
        <v>11767</v>
      </c>
      <c r="C6407" t="s">
        <v>11847</v>
      </c>
      <c r="D6407" t="s">
        <v>91</v>
      </c>
      <c r="E6407" t="s">
        <v>12287</v>
      </c>
      <c r="F6407" t="s">
        <v>93</v>
      </c>
      <c r="H6407" t="s">
        <v>224</v>
      </c>
      <c r="I6407">
        <v>11</v>
      </c>
      <c r="K6407" t="s">
        <v>11848</v>
      </c>
      <c r="L6407" t="s">
        <v>25</v>
      </c>
      <c r="M6407" t="s">
        <v>26</v>
      </c>
      <c r="N6407" t="s">
        <v>27</v>
      </c>
      <c r="O6407" t="s">
        <v>11849</v>
      </c>
    </row>
    <row r="6408" spans="1:15" x14ac:dyDescent="0.3">
      <c r="A6408" t="s">
        <v>15</v>
      </c>
      <c r="B6408" t="s">
        <v>11767</v>
      </c>
      <c r="C6408" t="s">
        <v>11847</v>
      </c>
      <c r="D6408" t="s">
        <v>91</v>
      </c>
      <c r="E6408" t="s">
        <v>12288</v>
      </c>
      <c r="F6408" t="s">
        <v>93</v>
      </c>
      <c r="H6408" t="s">
        <v>224</v>
      </c>
      <c r="I6408">
        <v>11</v>
      </c>
      <c r="K6408" t="s">
        <v>11848</v>
      </c>
      <c r="L6408" t="s">
        <v>25</v>
      </c>
      <c r="M6408" t="s">
        <v>26</v>
      </c>
      <c r="N6408" t="s">
        <v>27</v>
      </c>
      <c r="O6408" t="s">
        <v>11849</v>
      </c>
    </row>
    <row r="6409" spans="1:15" x14ac:dyDescent="0.3">
      <c r="A6409" t="s">
        <v>15</v>
      </c>
      <c r="B6409" t="s">
        <v>11767</v>
      </c>
      <c r="C6409" t="s">
        <v>11847</v>
      </c>
      <c r="D6409" t="s">
        <v>91</v>
      </c>
      <c r="E6409" t="s">
        <v>12289</v>
      </c>
      <c r="F6409" t="s">
        <v>93</v>
      </c>
      <c r="H6409" t="s">
        <v>224</v>
      </c>
      <c r="I6409">
        <v>13</v>
      </c>
      <c r="K6409" t="s">
        <v>11848</v>
      </c>
      <c r="L6409" t="s">
        <v>25</v>
      </c>
      <c r="M6409" t="s">
        <v>26</v>
      </c>
      <c r="N6409" t="s">
        <v>27</v>
      </c>
      <c r="O6409" t="s">
        <v>11849</v>
      </c>
    </row>
    <row r="6410" spans="1:15" x14ac:dyDescent="0.3">
      <c r="A6410" t="s">
        <v>15</v>
      </c>
      <c r="B6410" t="s">
        <v>11767</v>
      </c>
      <c r="C6410" t="s">
        <v>11847</v>
      </c>
      <c r="D6410" t="s">
        <v>91</v>
      </c>
      <c r="E6410" t="s">
        <v>12290</v>
      </c>
      <c r="F6410" t="s">
        <v>93</v>
      </c>
      <c r="H6410" t="s">
        <v>224</v>
      </c>
      <c r="I6410">
        <v>3</v>
      </c>
      <c r="K6410" t="s">
        <v>11848</v>
      </c>
      <c r="L6410" t="s">
        <v>25</v>
      </c>
      <c r="M6410" t="s">
        <v>26</v>
      </c>
      <c r="N6410" t="s">
        <v>27</v>
      </c>
      <c r="O6410" t="s">
        <v>11849</v>
      </c>
    </row>
    <row r="6411" spans="1:15" x14ac:dyDescent="0.3">
      <c r="A6411" t="s">
        <v>15</v>
      </c>
      <c r="B6411" t="s">
        <v>11767</v>
      </c>
      <c r="C6411" t="s">
        <v>11847</v>
      </c>
      <c r="D6411" t="s">
        <v>91</v>
      </c>
      <c r="E6411" t="s">
        <v>12291</v>
      </c>
      <c r="F6411" t="s">
        <v>93</v>
      </c>
      <c r="H6411" t="s">
        <v>32</v>
      </c>
      <c r="I6411">
        <v>1</v>
      </c>
      <c r="K6411" t="s">
        <v>11848</v>
      </c>
      <c r="L6411" t="s">
        <v>25</v>
      </c>
      <c r="M6411" t="s">
        <v>26</v>
      </c>
      <c r="N6411" t="s">
        <v>27</v>
      </c>
      <c r="O6411" t="s">
        <v>11849</v>
      </c>
    </row>
    <row r="6412" spans="1:15" x14ac:dyDescent="0.3">
      <c r="A6412" t="s">
        <v>15</v>
      </c>
      <c r="B6412" t="s">
        <v>11767</v>
      </c>
      <c r="C6412" t="s">
        <v>11847</v>
      </c>
      <c r="D6412" t="s">
        <v>91</v>
      </c>
      <c r="E6412" t="s">
        <v>12292</v>
      </c>
      <c r="F6412" t="s">
        <v>93</v>
      </c>
      <c r="H6412" t="s">
        <v>32</v>
      </c>
      <c r="I6412">
        <v>12</v>
      </c>
      <c r="K6412" t="s">
        <v>11848</v>
      </c>
      <c r="L6412" t="s">
        <v>25</v>
      </c>
      <c r="M6412" t="s">
        <v>26</v>
      </c>
      <c r="N6412" t="s">
        <v>27</v>
      </c>
      <c r="O6412" t="s">
        <v>11849</v>
      </c>
    </row>
    <row r="6413" spans="1:15" x14ac:dyDescent="0.3">
      <c r="A6413" t="s">
        <v>15</v>
      </c>
      <c r="B6413" t="s">
        <v>11767</v>
      </c>
      <c r="C6413" t="s">
        <v>11847</v>
      </c>
      <c r="D6413" t="s">
        <v>91</v>
      </c>
      <c r="E6413" t="s">
        <v>12293</v>
      </c>
      <c r="F6413" t="s">
        <v>93</v>
      </c>
      <c r="H6413" t="s">
        <v>32</v>
      </c>
      <c r="I6413">
        <v>12</v>
      </c>
      <c r="K6413" t="s">
        <v>11848</v>
      </c>
      <c r="L6413" t="s">
        <v>25</v>
      </c>
      <c r="M6413" t="s">
        <v>26</v>
      </c>
      <c r="N6413" t="s">
        <v>27</v>
      </c>
      <c r="O6413" t="s">
        <v>11849</v>
      </c>
    </row>
    <row r="6414" spans="1:15" x14ac:dyDescent="0.3">
      <c r="A6414" t="s">
        <v>15</v>
      </c>
      <c r="B6414" t="s">
        <v>11767</v>
      </c>
      <c r="C6414" t="s">
        <v>11847</v>
      </c>
      <c r="D6414" t="s">
        <v>91</v>
      </c>
      <c r="E6414" t="s">
        <v>12294</v>
      </c>
      <c r="F6414" t="s">
        <v>93</v>
      </c>
      <c r="H6414" t="s">
        <v>224</v>
      </c>
      <c r="I6414">
        <v>13</v>
      </c>
      <c r="K6414" t="s">
        <v>11848</v>
      </c>
      <c r="L6414" t="s">
        <v>25</v>
      </c>
      <c r="M6414" t="s">
        <v>26</v>
      </c>
      <c r="N6414" t="s">
        <v>27</v>
      </c>
      <c r="O6414" t="s">
        <v>11849</v>
      </c>
    </row>
    <row r="6415" spans="1:15" x14ac:dyDescent="0.3">
      <c r="A6415" t="s">
        <v>15</v>
      </c>
      <c r="B6415" t="s">
        <v>11767</v>
      </c>
      <c r="C6415" t="s">
        <v>11847</v>
      </c>
      <c r="D6415" t="s">
        <v>91</v>
      </c>
      <c r="E6415" t="s">
        <v>12295</v>
      </c>
      <c r="F6415" t="s">
        <v>93</v>
      </c>
      <c r="H6415" t="s">
        <v>32</v>
      </c>
      <c r="I6415">
        <v>1</v>
      </c>
      <c r="K6415" t="s">
        <v>11848</v>
      </c>
      <c r="L6415" t="s">
        <v>25</v>
      </c>
      <c r="M6415" t="s">
        <v>26</v>
      </c>
      <c r="N6415" t="s">
        <v>27</v>
      </c>
      <c r="O6415" t="s">
        <v>11849</v>
      </c>
    </row>
    <row r="6416" spans="1:15" x14ac:dyDescent="0.3">
      <c r="A6416" t="s">
        <v>15</v>
      </c>
      <c r="B6416" t="s">
        <v>11767</v>
      </c>
      <c r="C6416" t="s">
        <v>11847</v>
      </c>
      <c r="D6416" t="s">
        <v>91</v>
      </c>
      <c r="E6416" t="s">
        <v>12296</v>
      </c>
      <c r="F6416" t="s">
        <v>93</v>
      </c>
      <c r="H6416" t="s">
        <v>32</v>
      </c>
      <c r="I6416">
        <v>40</v>
      </c>
      <c r="K6416" t="s">
        <v>11848</v>
      </c>
      <c r="L6416" t="s">
        <v>25</v>
      </c>
      <c r="M6416" t="s">
        <v>26</v>
      </c>
      <c r="N6416" t="s">
        <v>27</v>
      </c>
      <c r="O6416" t="s">
        <v>11849</v>
      </c>
    </row>
    <row r="6417" spans="1:15" x14ac:dyDescent="0.3">
      <c r="A6417" t="s">
        <v>15</v>
      </c>
      <c r="B6417" t="s">
        <v>11767</v>
      </c>
      <c r="C6417" t="s">
        <v>11847</v>
      </c>
      <c r="D6417" t="s">
        <v>91</v>
      </c>
      <c r="E6417" t="s">
        <v>12297</v>
      </c>
      <c r="F6417" t="s">
        <v>93</v>
      </c>
      <c r="H6417" t="s">
        <v>128</v>
      </c>
      <c r="I6417">
        <v>13</v>
      </c>
      <c r="K6417" t="s">
        <v>11848</v>
      </c>
      <c r="L6417" t="s">
        <v>25</v>
      </c>
      <c r="M6417" t="s">
        <v>26</v>
      </c>
      <c r="N6417" t="s">
        <v>27</v>
      </c>
      <c r="O6417" t="s">
        <v>11849</v>
      </c>
    </row>
    <row r="6418" spans="1:15" x14ac:dyDescent="0.3">
      <c r="A6418" t="s">
        <v>15</v>
      </c>
      <c r="B6418" t="s">
        <v>11767</v>
      </c>
      <c r="C6418" t="s">
        <v>11847</v>
      </c>
      <c r="D6418" t="s">
        <v>91</v>
      </c>
      <c r="E6418" t="s">
        <v>12298</v>
      </c>
      <c r="F6418" t="s">
        <v>93</v>
      </c>
      <c r="H6418" t="s">
        <v>74</v>
      </c>
      <c r="I6418">
        <v>3</v>
      </c>
      <c r="J6418" t="s">
        <v>189</v>
      </c>
      <c r="K6418" t="s">
        <v>11848</v>
      </c>
      <c r="L6418" t="s">
        <v>25</v>
      </c>
      <c r="M6418" t="s">
        <v>26</v>
      </c>
      <c r="N6418" t="s">
        <v>27</v>
      </c>
      <c r="O6418" t="s">
        <v>11849</v>
      </c>
    </row>
    <row r="6419" spans="1:15" x14ac:dyDescent="0.3">
      <c r="A6419" t="s">
        <v>15</v>
      </c>
      <c r="B6419" t="s">
        <v>11767</v>
      </c>
      <c r="C6419" t="s">
        <v>11847</v>
      </c>
      <c r="D6419" t="s">
        <v>91</v>
      </c>
      <c r="E6419" t="s">
        <v>12299</v>
      </c>
      <c r="F6419" t="s">
        <v>93</v>
      </c>
      <c r="H6419" t="s">
        <v>128</v>
      </c>
      <c r="I6419">
        <v>13</v>
      </c>
      <c r="K6419" t="s">
        <v>11848</v>
      </c>
      <c r="L6419" t="s">
        <v>25</v>
      </c>
      <c r="M6419" t="s">
        <v>26</v>
      </c>
      <c r="N6419" t="s">
        <v>27</v>
      </c>
      <c r="O6419" t="s">
        <v>11849</v>
      </c>
    </row>
    <row r="6420" spans="1:15" x14ac:dyDescent="0.3">
      <c r="A6420" t="s">
        <v>15</v>
      </c>
      <c r="B6420" t="s">
        <v>11767</v>
      </c>
      <c r="C6420" t="s">
        <v>11847</v>
      </c>
      <c r="D6420" t="s">
        <v>91</v>
      </c>
      <c r="E6420" t="s">
        <v>12300</v>
      </c>
      <c r="F6420" t="s">
        <v>93</v>
      </c>
      <c r="H6420" t="s">
        <v>74</v>
      </c>
      <c r="I6420">
        <v>3</v>
      </c>
      <c r="J6420" t="s">
        <v>189</v>
      </c>
      <c r="K6420" t="s">
        <v>11848</v>
      </c>
      <c r="L6420" t="s">
        <v>25</v>
      </c>
      <c r="M6420" t="s">
        <v>26</v>
      </c>
      <c r="N6420" t="s">
        <v>27</v>
      </c>
      <c r="O6420" t="s">
        <v>11849</v>
      </c>
    </row>
    <row r="6421" spans="1:15" x14ac:dyDescent="0.3">
      <c r="A6421" t="s">
        <v>15</v>
      </c>
      <c r="B6421" t="s">
        <v>11767</v>
      </c>
      <c r="C6421" t="s">
        <v>11847</v>
      </c>
      <c r="D6421" t="s">
        <v>91</v>
      </c>
      <c r="E6421" t="s">
        <v>12301</v>
      </c>
      <c r="F6421" t="s">
        <v>93</v>
      </c>
      <c r="H6421" t="s">
        <v>32</v>
      </c>
      <c r="I6421">
        <v>1</v>
      </c>
      <c r="K6421" t="s">
        <v>11848</v>
      </c>
      <c r="L6421" t="s">
        <v>25</v>
      </c>
      <c r="M6421" t="s">
        <v>26</v>
      </c>
      <c r="N6421" t="s">
        <v>27</v>
      </c>
      <c r="O6421" t="s">
        <v>11849</v>
      </c>
    </row>
    <row r="6422" spans="1:15" x14ac:dyDescent="0.3">
      <c r="A6422" t="s">
        <v>15</v>
      </c>
      <c r="B6422" t="s">
        <v>11767</v>
      </c>
      <c r="C6422" t="s">
        <v>11847</v>
      </c>
      <c r="D6422" t="s">
        <v>91</v>
      </c>
      <c r="E6422" t="s">
        <v>12302</v>
      </c>
      <c r="F6422" t="s">
        <v>93</v>
      </c>
      <c r="H6422" t="s">
        <v>224</v>
      </c>
      <c r="I6422">
        <v>11</v>
      </c>
      <c r="K6422" t="s">
        <v>11848</v>
      </c>
      <c r="L6422" t="s">
        <v>25</v>
      </c>
      <c r="M6422" t="s">
        <v>26</v>
      </c>
      <c r="N6422" t="s">
        <v>27</v>
      </c>
      <c r="O6422" t="s">
        <v>11849</v>
      </c>
    </row>
    <row r="6423" spans="1:15" x14ac:dyDescent="0.3">
      <c r="A6423" t="s">
        <v>15</v>
      </c>
      <c r="B6423" t="s">
        <v>11767</v>
      </c>
      <c r="C6423" t="s">
        <v>11847</v>
      </c>
      <c r="D6423" t="s">
        <v>91</v>
      </c>
      <c r="E6423" t="s">
        <v>474</v>
      </c>
      <c r="F6423" t="s">
        <v>93</v>
      </c>
      <c r="H6423" t="s">
        <v>224</v>
      </c>
      <c r="I6423">
        <v>11</v>
      </c>
      <c r="K6423" t="s">
        <v>11848</v>
      </c>
      <c r="L6423" t="s">
        <v>25</v>
      </c>
      <c r="M6423" t="s">
        <v>26</v>
      </c>
      <c r="N6423" t="s">
        <v>27</v>
      </c>
      <c r="O6423" t="s">
        <v>11849</v>
      </c>
    </row>
    <row r="6424" spans="1:15" x14ac:dyDescent="0.3">
      <c r="A6424" t="s">
        <v>15</v>
      </c>
      <c r="B6424" t="s">
        <v>11767</v>
      </c>
      <c r="C6424" t="s">
        <v>11847</v>
      </c>
      <c r="D6424" t="s">
        <v>91</v>
      </c>
      <c r="E6424" t="s">
        <v>475</v>
      </c>
      <c r="F6424" t="s">
        <v>93</v>
      </c>
      <c r="H6424" t="s">
        <v>224</v>
      </c>
      <c r="I6424">
        <v>11</v>
      </c>
      <c r="K6424" t="s">
        <v>11848</v>
      </c>
      <c r="L6424" t="s">
        <v>25</v>
      </c>
      <c r="M6424" t="s">
        <v>26</v>
      </c>
      <c r="N6424" t="s">
        <v>27</v>
      </c>
      <c r="O6424" t="s">
        <v>11849</v>
      </c>
    </row>
    <row r="6425" spans="1:15" x14ac:dyDescent="0.3">
      <c r="A6425" t="s">
        <v>15</v>
      </c>
      <c r="B6425" t="s">
        <v>11767</v>
      </c>
      <c r="C6425" t="s">
        <v>11847</v>
      </c>
      <c r="D6425" t="s">
        <v>91</v>
      </c>
      <c r="E6425" t="s">
        <v>476</v>
      </c>
      <c r="F6425" t="s">
        <v>93</v>
      </c>
      <c r="H6425" t="s">
        <v>224</v>
      </c>
      <c r="I6425">
        <v>11</v>
      </c>
      <c r="K6425" t="s">
        <v>11848</v>
      </c>
      <c r="L6425" t="s">
        <v>25</v>
      </c>
      <c r="M6425" t="s">
        <v>26</v>
      </c>
      <c r="N6425" t="s">
        <v>27</v>
      </c>
      <c r="O6425" t="s">
        <v>11849</v>
      </c>
    </row>
    <row r="6426" spans="1:15" x14ac:dyDescent="0.3">
      <c r="A6426" t="s">
        <v>15</v>
      </c>
      <c r="B6426" t="s">
        <v>11767</v>
      </c>
      <c r="C6426" t="s">
        <v>11847</v>
      </c>
      <c r="D6426" t="s">
        <v>91</v>
      </c>
      <c r="E6426" t="s">
        <v>12303</v>
      </c>
      <c r="F6426" t="s">
        <v>93</v>
      </c>
      <c r="H6426" t="s">
        <v>74</v>
      </c>
      <c r="I6426">
        <v>3</v>
      </c>
      <c r="J6426" t="s">
        <v>75</v>
      </c>
      <c r="K6426" t="s">
        <v>11848</v>
      </c>
      <c r="L6426" t="s">
        <v>25</v>
      </c>
      <c r="M6426" t="s">
        <v>26</v>
      </c>
      <c r="N6426" t="s">
        <v>27</v>
      </c>
      <c r="O6426" t="s">
        <v>11849</v>
      </c>
    </row>
    <row r="6427" spans="1:15" x14ac:dyDescent="0.3">
      <c r="A6427" t="s">
        <v>15</v>
      </c>
      <c r="B6427" t="s">
        <v>11767</v>
      </c>
      <c r="C6427" t="s">
        <v>11847</v>
      </c>
      <c r="D6427" t="s">
        <v>91</v>
      </c>
      <c r="E6427" t="s">
        <v>12304</v>
      </c>
      <c r="F6427" t="s">
        <v>93</v>
      </c>
      <c r="H6427" t="s">
        <v>224</v>
      </c>
      <c r="I6427">
        <v>11</v>
      </c>
      <c r="K6427" t="s">
        <v>11848</v>
      </c>
      <c r="L6427" t="s">
        <v>25</v>
      </c>
      <c r="M6427" t="s">
        <v>26</v>
      </c>
      <c r="N6427" t="s">
        <v>27</v>
      </c>
      <c r="O6427" t="s">
        <v>11849</v>
      </c>
    </row>
    <row r="6428" spans="1:15" x14ac:dyDescent="0.3">
      <c r="A6428" t="s">
        <v>15</v>
      </c>
      <c r="B6428" t="s">
        <v>11767</v>
      </c>
      <c r="C6428" t="s">
        <v>11847</v>
      </c>
      <c r="D6428" t="s">
        <v>91</v>
      </c>
      <c r="E6428" t="s">
        <v>12305</v>
      </c>
      <c r="F6428" t="s">
        <v>93</v>
      </c>
      <c r="H6428" t="s">
        <v>224</v>
      </c>
      <c r="I6428">
        <v>11</v>
      </c>
      <c r="K6428" t="s">
        <v>11848</v>
      </c>
      <c r="L6428" t="s">
        <v>25</v>
      </c>
      <c r="M6428" t="s">
        <v>26</v>
      </c>
      <c r="N6428" t="s">
        <v>27</v>
      </c>
      <c r="O6428" t="s">
        <v>11849</v>
      </c>
    </row>
    <row r="6429" spans="1:15" x14ac:dyDescent="0.3">
      <c r="A6429" t="s">
        <v>15</v>
      </c>
      <c r="B6429" t="s">
        <v>11767</v>
      </c>
      <c r="C6429" t="s">
        <v>11847</v>
      </c>
      <c r="D6429" t="s">
        <v>91</v>
      </c>
      <c r="E6429" t="s">
        <v>12306</v>
      </c>
      <c r="F6429" t="s">
        <v>93</v>
      </c>
      <c r="H6429" t="s">
        <v>32</v>
      </c>
      <c r="I6429">
        <v>10</v>
      </c>
      <c r="J6429" t="s">
        <v>189</v>
      </c>
      <c r="K6429" t="s">
        <v>11848</v>
      </c>
      <c r="L6429" t="s">
        <v>25</v>
      </c>
      <c r="M6429" t="s">
        <v>26</v>
      </c>
      <c r="N6429" t="s">
        <v>27</v>
      </c>
      <c r="O6429" t="s">
        <v>11849</v>
      </c>
    </row>
    <row r="6430" spans="1:15" x14ac:dyDescent="0.3">
      <c r="A6430" t="s">
        <v>15</v>
      </c>
      <c r="B6430" t="s">
        <v>11767</v>
      </c>
      <c r="C6430" t="s">
        <v>11847</v>
      </c>
      <c r="D6430" t="s">
        <v>91</v>
      </c>
      <c r="E6430" t="s">
        <v>12307</v>
      </c>
      <c r="F6430" t="s">
        <v>93</v>
      </c>
      <c r="H6430" t="s">
        <v>32</v>
      </c>
      <c r="I6430">
        <v>2</v>
      </c>
      <c r="K6430" t="s">
        <v>11848</v>
      </c>
      <c r="L6430" t="s">
        <v>25</v>
      </c>
      <c r="M6430" t="s">
        <v>26</v>
      </c>
      <c r="N6430" t="s">
        <v>27</v>
      </c>
      <c r="O6430" t="s">
        <v>11849</v>
      </c>
    </row>
    <row r="6431" spans="1:15" x14ac:dyDescent="0.3">
      <c r="A6431" t="s">
        <v>15</v>
      </c>
      <c r="B6431" t="s">
        <v>11767</v>
      </c>
      <c r="C6431" t="s">
        <v>11847</v>
      </c>
      <c r="D6431" t="s">
        <v>91</v>
      </c>
      <c r="E6431" t="s">
        <v>12308</v>
      </c>
      <c r="F6431" t="s">
        <v>93</v>
      </c>
      <c r="H6431" t="s">
        <v>224</v>
      </c>
      <c r="I6431">
        <v>11</v>
      </c>
      <c r="K6431" t="s">
        <v>11848</v>
      </c>
      <c r="L6431" t="s">
        <v>25</v>
      </c>
      <c r="M6431" t="s">
        <v>26</v>
      </c>
      <c r="N6431" t="s">
        <v>27</v>
      </c>
      <c r="O6431" t="s">
        <v>11849</v>
      </c>
    </row>
    <row r="6432" spans="1:15" x14ac:dyDescent="0.3">
      <c r="A6432" t="s">
        <v>15</v>
      </c>
      <c r="B6432" t="s">
        <v>11767</v>
      </c>
      <c r="C6432" t="s">
        <v>11847</v>
      </c>
      <c r="D6432" t="s">
        <v>91</v>
      </c>
      <c r="E6432" t="s">
        <v>12309</v>
      </c>
      <c r="F6432" t="s">
        <v>93</v>
      </c>
      <c r="H6432" t="s">
        <v>224</v>
      </c>
      <c r="I6432">
        <v>11</v>
      </c>
      <c r="K6432" t="s">
        <v>11848</v>
      </c>
      <c r="L6432" t="s">
        <v>25</v>
      </c>
      <c r="M6432" t="s">
        <v>26</v>
      </c>
      <c r="N6432" t="s">
        <v>27</v>
      </c>
      <c r="O6432" t="s">
        <v>11849</v>
      </c>
    </row>
    <row r="6433" spans="1:15" x14ac:dyDescent="0.3">
      <c r="A6433" t="s">
        <v>15</v>
      </c>
      <c r="B6433" t="s">
        <v>11767</v>
      </c>
      <c r="C6433" t="s">
        <v>11847</v>
      </c>
      <c r="D6433" t="s">
        <v>91</v>
      </c>
      <c r="E6433" t="s">
        <v>12310</v>
      </c>
      <c r="F6433" t="s">
        <v>93</v>
      </c>
      <c r="H6433" t="s">
        <v>100</v>
      </c>
      <c r="I6433">
        <v>2</v>
      </c>
      <c r="K6433" t="s">
        <v>11848</v>
      </c>
      <c r="L6433" t="s">
        <v>25</v>
      </c>
      <c r="M6433" t="s">
        <v>26</v>
      </c>
      <c r="N6433" t="s">
        <v>27</v>
      </c>
      <c r="O6433" t="s">
        <v>11849</v>
      </c>
    </row>
    <row r="6434" spans="1:15" x14ac:dyDescent="0.3">
      <c r="A6434" t="s">
        <v>15</v>
      </c>
      <c r="B6434" t="s">
        <v>11767</v>
      </c>
      <c r="C6434" t="s">
        <v>11847</v>
      </c>
      <c r="D6434" t="s">
        <v>91</v>
      </c>
      <c r="E6434" t="s">
        <v>12311</v>
      </c>
      <c r="F6434" t="s">
        <v>93</v>
      </c>
      <c r="H6434" t="s">
        <v>32</v>
      </c>
      <c r="I6434">
        <v>1</v>
      </c>
      <c r="K6434" t="s">
        <v>11848</v>
      </c>
      <c r="L6434" t="s">
        <v>25</v>
      </c>
      <c r="M6434" t="s">
        <v>26</v>
      </c>
      <c r="N6434" t="s">
        <v>27</v>
      </c>
      <c r="O6434" t="s">
        <v>11849</v>
      </c>
    </row>
    <row r="6435" spans="1:15" x14ac:dyDescent="0.3">
      <c r="A6435" t="s">
        <v>15</v>
      </c>
      <c r="B6435" t="s">
        <v>11767</v>
      </c>
      <c r="C6435" t="s">
        <v>11847</v>
      </c>
      <c r="D6435" t="s">
        <v>91</v>
      </c>
      <c r="E6435" t="s">
        <v>12312</v>
      </c>
      <c r="F6435" t="s">
        <v>93</v>
      </c>
      <c r="H6435" t="s">
        <v>32</v>
      </c>
      <c r="I6435">
        <v>1</v>
      </c>
      <c r="K6435" t="s">
        <v>11848</v>
      </c>
      <c r="L6435" t="s">
        <v>25</v>
      </c>
      <c r="M6435" t="s">
        <v>26</v>
      </c>
      <c r="N6435" t="s">
        <v>27</v>
      </c>
      <c r="O6435" t="s">
        <v>11849</v>
      </c>
    </row>
    <row r="6436" spans="1:15" x14ac:dyDescent="0.3">
      <c r="A6436" t="s">
        <v>15</v>
      </c>
      <c r="B6436" t="s">
        <v>11767</v>
      </c>
      <c r="C6436" t="s">
        <v>11847</v>
      </c>
      <c r="D6436" t="s">
        <v>91</v>
      </c>
      <c r="E6436" t="s">
        <v>12313</v>
      </c>
      <c r="F6436" t="s">
        <v>93</v>
      </c>
      <c r="H6436" t="s">
        <v>32</v>
      </c>
      <c r="I6436">
        <v>1</v>
      </c>
      <c r="K6436" t="s">
        <v>11848</v>
      </c>
      <c r="L6436" t="s">
        <v>25</v>
      </c>
      <c r="M6436" t="s">
        <v>26</v>
      </c>
      <c r="N6436" t="s">
        <v>27</v>
      </c>
      <c r="O6436" t="s">
        <v>11849</v>
      </c>
    </row>
    <row r="6437" spans="1:15" x14ac:dyDescent="0.3">
      <c r="A6437" t="s">
        <v>15</v>
      </c>
      <c r="B6437" t="s">
        <v>11767</v>
      </c>
      <c r="C6437" t="s">
        <v>11847</v>
      </c>
      <c r="D6437" t="s">
        <v>91</v>
      </c>
      <c r="E6437" t="s">
        <v>12314</v>
      </c>
      <c r="F6437" t="s">
        <v>93</v>
      </c>
      <c r="H6437" t="s">
        <v>32</v>
      </c>
      <c r="I6437">
        <v>2</v>
      </c>
      <c r="K6437" t="s">
        <v>11848</v>
      </c>
      <c r="L6437" t="s">
        <v>25</v>
      </c>
      <c r="M6437" t="s">
        <v>26</v>
      </c>
      <c r="N6437" t="s">
        <v>27</v>
      </c>
      <c r="O6437" t="s">
        <v>11849</v>
      </c>
    </row>
    <row r="6438" spans="1:15" x14ac:dyDescent="0.3">
      <c r="A6438" t="s">
        <v>15</v>
      </c>
      <c r="B6438" t="s">
        <v>11767</v>
      </c>
      <c r="C6438" t="s">
        <v>11847</v>
      </c>
      <c r="D6438" t="s">
        <v>12315</v>
      </c>
      <c r="E6438" t="s">
        <v>12316</v>
      </c>
      <c r="F6438" t="s">
        <v>12317</v>
      </c>
      <c r="H6438" t="s">
        <v>32</v>
      </c>
      <c r="I6438">
        <v>10</v>
      </c>
      <c r="K6438" t="s">
        <v>11848</v>
      </c>
      <c r="L6438" t="s">
        <v>25</v>
      </c>
      <c r="M6438" t="s">
        <v>26</v>
      </c>
      <c r="N6438" t="s">
        <v>27</v>
      </c>
      <c r="O6438" t="s">
        <v>11849</v>
      </c>
    </row>
    <row r="6439" spans="1:15" x14ac:dyDescent="0.3">
      <c r="A6439" t="s">
        <v>15</v>
      </c>
      <c r="B6439" t="s">
        <v>11767</v>
      </c>
      <c r="C6439" t="s">
        <v>11847</v>
      </c>
      <c r="D6439" t="s">
        <v>12318</v>
      </c>
      <c r="E6439" t="s">
        <v>12319</v>
      </c>
      <c r="F6439" t="s">
        <v>12320</v>
      </c>
      <c r="H6439" t="s">
        <v>2532</v>
      </c>
      <c r="I6439">
        <v>3</v>
      </c>
      <c r="K6439" t="s">
        <v>11848</v>
      </c>
      <c r="L6439" t="s">
        <v>25</v>
      </c>
      <c r="M6439" t="s">
        <v>26</v>
      </c>
      <c r="N6439" t="s">
        <v>27</v>
      </c>
      <c r="O6439" t="s">
        <v>11849</v>
      </c>
    </row>
    <row r="6440" spans="1:15" x14ac:dyDescent="0.3">
      <c r="A6440" t="s">
        <v>15</v>
      </c>
      <c r="B6440" t="s">
        <v>11767</v>
      </c>
      <c r="C6440" t="s">
        <v>11847</v>
      </c>
      <c r="D6440" t="s">
        <v>12321</v>
      </c>
      <c r="E6440" t="s">
        <v>12322</v>
      </c>
      <c r="F6440" t="s">
        <v>12323</v>
      </c>
      <c r="H6440" t="s">
        <v>128</v>
      </c>
      <c r="I6440">
        <v>15</v>
      </c>
      <c r="K6440" t="s">
        <v>11848</v>
      </c>
      <c r="L6440" t="s">
        <v>25</v>
      </c>
      <c r="M6440" t="s">
        <v>26</v>
      </c>
      <c r="N6440" t="s">
        <v>27</v>
      </c>
      <c r="O6440" t="s">
        <v>11849</v>
      </c>
    </row>
    <row r="6441" spans="1:15" x14ac:dyDescent="0.3">
      <c r="A6441" t="s">
        <v>15</v>
      </c>
      <c r="B6441" t="s">
        <v>11767</v>
      </c>
      <c r="C6441" t="s">
        <v>11847</v>
      </c>
      <c r="D6441" t="s">
        <v>12324</v>
      </c>
      <c r="E6441" t="s">
        <v>12325</v>
      </c>
      <c r="F6441" t="s">
        <v>12326</v>
      </c>
      <c r="H6441" t="s">
        <v>32</v>
      </c>
      <c r="I6441">
        <v>12</v>
      </c>
      <c r="K6441" t="s">
        <v>11848</v>
      </c>
      <c r="L6441" t="s">
        <v>25</v>
      </c>
      <c r="M6441" t="s">
        <v>26</v>
      </c>
      <c r="N6441" t="s">
        <v>27</v>
      </c>
      <c r="O6441" t="s">
        <v>11849</v>
      </c>
    </row>
    <row r="6442" spans="1:15" x14ac:dyDescent="0.3">
      <c r="A6442" t="s">
        <v>15</v>
      </c>
      <c r="B6442" t="s">
        <v>11767</v>
      </c>
      <c r="C6442" t="s">
        <v>11847</v>
      </c>
      <c r="D6442" t="s">
        <v>12327</v>
      </c>
      <c r="E6442" t="s">
        <v>12328</v>
      </c>
      <c r="F6442" t="s">
        <v>12329</v>
      </c>
      <c r="H6442" t="s">
        <v>32</v>
      </c>
      <c r="I6442">
        <v>1</v>
      </c>
      <c r="K6442" t="s">
        <v>11848</v>
      </c>
      <c r="L6442" t="s">
        <v>25</v>
      </c>
      <c r="M6442" t="s">
        <v>26</v>
      </c>
      <c r="N6442" t="s">
        <v>27</v>
      </c>
      <c r="O6442" t="s">
        <v>11849</v>
      </c>
    </row>
    <row r="6443" spans="1:15" x14ac:dyDescent="0.3">
      <c r="A6443" t="s">
        <v>15</v>
      </c>
      <c r="B6443" t="s">
        <v>11767</v>
      </c>
      <c r="C6443" t="s">
        <v>11847</v>
      </c>
      <c r="D6443" t="s">
        <v>12330</v>
      </c>
      <c r="E6443" t="s">
        <v>12331</v>
      </c>
      <c r="F6443" t="s">
        <v>12332</v>
      </c>
      <c r="H6443" t="s">
        <v>32</v>
      </c>
      <c r="I6443">
        <v>1</v>
      </c>
      <c r="K6443" t="s">
        <v>11848</v>
      </c>
      <c r="L6443" t="s">
        <v>25</v>
      </c>
      <c r="M6443" t="s">
        <v>26</v>
      </c>
      <c r="N6443" t="s">
        <v>27</v>
      </c>
      <c r="O6443" t="s">
        <v>11849</v>
      </c>
    </row>
    <row r="6444" spans="1:15" x14ac:dyDescent="0.3">
      <c r="A6444" t="s">
        <v>15</v>
      </c>
      <c r="B6444" t="s">
        <v>11767</v>
      </c>
      <c r="C6444" t="s">
        <v>11847</v>
      </c>
      <c r="E6444" t="s">
        <v>33</v>
      </c>
      <c r="I6444">
        <v>0</v>
      </c>
      <c r="K6444" t="s">
        <v>11848</v>
      </c>
      <c r="L6444" t="s">
        <v>25</v>
      </c>
      <c r="M6444" t="s">
        <v>26</v>
      </c>
      <c r="N6444" t="s">
        <v>27</v>
      </c>
      <c r="O6444" t="s">
        <v>11849</v>
      </c>
    </row>
    <row r="6445" spans="1:15" x14ac:dyDescent="0.3">
      <c r="A6445" t="s">
        <v>15</v>
      </c>
      <c r="B6445" t="s">
        <v>11767</v>
      </c>
      <c r="C6445" t="s">
        <v>11847</v>
      </c>
      <c r="E6445" t="s">
        <v>12333</v>
      </c>
      <c r="H6445" t="s">
        <v>32</v>
      </c>
      <c r="I6445">
        <v>1</v>
      </c>
      <c r="K6445" t="s">
        <v>11848</v>
      </c>
      <c r="L6445" t="s">
        <v>25</v>
      </c>
      <c r="M6445" t="s">
        <v>26</v>
      </c>
      <c r="N6445" t="s">
        <v>27</v>
      </c>
      <c r="O6445" t="s">
        <v>11849</v>
      </c>
    </row>
    <row r="6446" spans="1:15" x14ac:dyDescent="0.3">
      <c r="A6446" t="s">
        <v>15</v>
      </c>
      <c r="B6446" t="s">
        <v>11767</v>
      </c>
      <c r="C6446" t="s">
        <v>11847</v>
      </c>
      <c r="E6446" t="s">
        <v>515</v>
      </c>
      <c r="I6446">
        <v>0</v>
      </c>
      <c r="K6446" t="s">
        <v>11848</v>
      </c>
      <c r="L6446" t="s">
        <v>25</v>
      </c>
      <c r="M6446" t="s">
        <v>26</v>
      </c>
      <c r="N6446" t="s">
        <v>27</v>
      </c>
      <c r="O6446" t="s">
        <v>11849</v>
      </c>
    </row>
    <row r="6447" spans="1:15" x14ac:dyDescent="0.3">
      <c r="A6447" t="s">
        <v>15</v>
      </c>
      <c r="B6447" t="s">
        <v>11767</v>
      </c>
      <c r="C6447" t="s">
        <v>11847</v>
      </c>
      <c r="E6447" t="s">
        <v>33</v>
      </c>
      <c r="I6447">
        <v>0</v>
      </c>
      <c r="K6447" t="s">
        <v>11848</v>
      </c>
      <c r="L6447" t="s">
        <v>25</v>
      </c>
      <c r="M6447" t="s">
        <v>26</v>
      </c>
      <c r="N6447" t="s">
        <v>27</v>
      </c>
      <c r="O6447" t="s">
        <v>11849</v>
      </c>
    </row>
    <row r="6448" spans="1:15" x14ac:dyDescent="0.3">
      <c r="A6448" t="s">
        <v>15</v>
      </c>
      <c r="B6448" t="s">
        <v>11767</v>
      </c>
      <c r="C6448" t="s">
        <v>11847</v>
      </c>
      <c r="D6448" t="s">
        <v>12334</v>
      </c>
      <c r="E6448" t="s">
        <v>12335</v>
      </c>
      <c r="F6448" t="s">
        <v>12336</v>
      </c>
      <c r="H6448" t="s">
        <v>224</v>
      </c>
      <c r="I6448">
        <v>3</v>
      </c>
      <c r="K6448" t="s">
        <v>11848</v>
      </c>
      <c r="L6448" t="s">
        <v>25</v>
      </c>
      <c r="M6448" t="s">
        <v>26</v>
      </c>
      <c r="N6448" t="s">
        <v>27</v>
      </c>
      <c r="O6448" t="s">
        <v>11849</v>
      </c>
    </row>
    <row r="6449" spans="1:15" x14ac:dyDescent="0.3">
      <c r="A6449" t="s">
        <v>15</v>
      </c>
      <c r="B6449" t="s">
        <v>11767</v>
      </c>
      <c r="C6449" t="s">
        <v>11847</v>
      </c>
      <c r="D6449" t="s">
        <v>12337</v>
      </c>
      <c r="E6449" t="s">
        <v>12338</v>
      </c>
      <c r="F6449" t="s">
        <v>12339</v>
      </c>
      <c r="H6449" t="s">
        <v>224</v>
      </c>
      <c r="I6449">
        <v>3</v>
      </c>
      <c r="K6449" t="s">
        <v>11848</v>
      </c>
      <c r="L6449" t="s">
        <v>25</v>
      </c>
      <c r="M6449" t="s">
        <v>26</v>
      </c>
      <c r="N6449" t="s">
        <v>27</v>
      </c>
      <c r="O6449" t="s">
        <v>11849</v>
      </c>
    </row>
    <row r="6450" spans="1:15" x14ac:dyDescent="0.3">
      <c r="A6450" t="s">
        <v>15</v>
      </c>
      <c r="B6450" t="s">
        <v>11767</v>
      </c>
      <c r="C6450" t="s">
        <v>11847</v>
      </c>
      <c r="E6450" t="s">
        <v>515</v>
      </c>
      <c r="I6450">
        <v>0</v>
      </c>
      <c r="K6450" t="s">
        <v>11848</v>
      </c>
      <c r="L6450" t="s">
        <v>25</v>
      </c>
      <c r="M6450" t="s">
        <v>26</v>
      </c>
      <c r="N6450" t="s">
        <v>27</v>
      </c>
      <c r="O6450" t="s">
        <v>11849</v>
      </c>
    </row>
    <row r="6451" spans="1:15" x14ac:dyDescent="0.3">
      <c r="A6451" t="s">
        <v>15</v>
      </c>
      <c r="B6451" t="s">
        <v>11767</v>
      </c>
      <c r="C6451" t="s">
        <v>11847</v>
      </c>
      <c r="E6451" t="s">
        <v>33</v>
      </c>
      <c r="I6451">
        <v>0</v>
      </c>
      <c r="K6451" t="s">
        <v>11848</v>
      </c>
      <c r="L6451" t="s">
        <v>25</v>
      </c>
      <c r="M6451" t="s">
        <v>26</v>
      </c>
      <c r="N6451" t="s">
        <v>27</v>
      </c>
      <c r="O6451" t="s">
        <v>11849</v>
      </c>
    </row>
    <row r="6452" spans="1:15" x14ac:dyDescent="0.3">
      <c r="A6452" t="s">
        <v>15</v>
      </c>
      <c r="B6452" t="s">
        <v>11767</v>
      </c>
      <c r="C6452" t="s">
        <v>11847</v>
      </c>
      <c r="D6452" t="s">
        <v>12340</v>
      </c>
      <c r="E6452" t="s">
        <v>12341</v>
      </c>
      <c r="F6452" t="s">
        <v>12342</v>
      </c>
      <c r="H6452" t="s">
        <v>32</v>
      </c>
      <c r="I6452">
        <v>18</v>
      </c>
      <c r="J6452" t="s">
        <v>12343</v>
      </c>
      <c r="K6452" t="s">
        <v>11848</v>
      </c>
      <c r="L6452" t="s">
        <v>25</v>
      </c>
      <c r="M6452" t="s">
        <v>26</v>
      </c>
      <c r="N6452" t="s">
        <v>27</v>
      </c>
      <c r="O6452" t="s">
        <v>11849</v>
      </c>
    </row>
    <row r="6453" spans="1:15" x14ac:dyDescent="0.3">
      <c r="A6453" t="s">
        <v>15</v>
      </c>
      <c r="B6453" t="s">
        <v>11767</v>
      </c>
      <c r="C6453" t="s">
        <v>11847</v>
      </c>
      <c r="D6453" t="s">
        <v>12344</v>
      </c>
      <c r="E6453" t="s">
        <v>12345</v>
      </c>
      <c r="F6453" t="s">
        <v>12346</v>
      </c>
      <c r="H6453" t="s">
        <v>32</v>
      </c>
      <c r="I6453">
        <v>3</v>
      </c>
      <c r="K6453" t="s">
        <v>11848</v>
      </c>
      <c r="L6453" t="s">
        <v>25</v>
      </c>
      <c r="M6453" t="s">
        <v>26</v>
      </c>
      <c r="N6453" t="s">
        <v>27</v>
      </c>
      <c r="O6453" t="s">
        <v>11849</v>
      </c>
    </row>
    <row r="6454" spans="1:15" x14ac:dyDescent="0.3">
      <c r="A6454" t="s">
        <v>15</v>
      </c>
      <c r="B6454" t="s">
        <v>11767</v>
      </c>
      <c r="C6454" t="s">
        <v>11847</v>
      </c>
      <c r="D6454" t="s">
        <v>12347</v>
      </c>
      <c r="E6454" t="s">
        <v>12348</v>
      </c>
      <c r="F6454" t="s">
        <v>12349</v>
      </c>
      <c r="H6454" t="s">
        <v>32</v>
      </c>
      <c r="I6454">
        <v>40</v>
      </c>
      <c r="J6454" t="s">
        <v>189</v>
      </c>
      <c r="K6454" t="s">
        <v>11848</v>
      </c>
      <c r="L6454" t="s">
        <v>25</v>
      </c>
      <c r="M6454" t="s">
        <v>26</v>
      </c>
      <c r="N6454" t="s">
        <v>27</v>
      </c>
      <c r="O6454" t="s">
        <v>11849</v>
      </c>
    </row>
    <row r="6455" spans="1:15" x14ac:dyDescent="0.3">
      <c r="A6455" t="s">
        <v>15</v>
      </c>
      <c r="B6455" t="s">
        <v>11767</v>
      </c>
      <c r="C6455" t="s">
        <v>11847</v>
      </c>
      <c r="D6455" t="s">
        <v>12350</v>
      </c>
      <c r="E6455" t="s">
        <v>12351</v>
      </c>
      <c r="F6455" t="s">
        <v>12352</v>
      </c>
      <c r="H6455" t="s">
        <v>32</v>
      </c>
      <c r="I6455">
        <v>1</v>
      </c>
      <c r="K6455" t="s">
        <v>11848</v>
      </c>
      <c r="L6455" t="s">
        <v>25</v>
      </c>
      <c r="M6455" t="s">
        <v>26</v>
      </c>
      <c r="N6455" t="s">
        <v>27</v>
      </c>
      <c r="O6455" t="s">
        <v>11849</v>
      </c>
    </row>
    <row r="6456" spans="1:15" x14ac:dyDescent="0.3">
      <c r="A6456" t="s">
        <v>15</v>
      </c>
      <c r="B6456" t="s">
        <v>11767</v>
      </c>
      <c r="C6456" t="s">
        <v>11847</v>
      </c>
      <c r="E6456" t="s">
        <v>515</v>
      </c>
      <c r="I6456">
        <v>0</v>
      </c>
      <c r="K6456" t="s">
        <v>11848</v>
      </c>
      <c r="L6456" t="s">
        <v>25</v>
      </c>
      <c r="M6456" t="s">
        <v>26</v>
      </c>
      <c r="N6456" t="s">
        <v>27</v>
      </c>
      <c r="O6456" t="s">
        <v>11849</v>
      </c>
    </row>
    <row r="6457" spans="1:15" x14ac:dyDescent="0.3">
      <c r="A6457" t="s">
        <v>15</v>
      </c>
      <c r="B6457" t="s">
        <v>11767</v>
      </c>
      <c r="C6457" t="s">
        <v>11847</v>
      </c>
      <c r="D6457" t="s">
        <v>178</v>
      </c>
      <c r="E6457" t="s">
        <v>12353</v>
      </c>
      <c r="F6457" t="s">
        <v>180</v>
      </c>
      <c r="H6457" t="s">
        <v>32</v>
      </c>
      <c r="I6457">
        <v>1</v>
      </c>
      <c r="K6457" t="s">
        <v>11848</v>
      </c>
      <c r="L6457" t="s">
        <v>25</v>
      </c>
      <c r="M6457" t="s">
        <v>26</v>
      </c>
      <c r="N6457" t="s">
        <v>27</v>
      </c>
      <c r="O6457" t="s">
        <v>11849</v>
      </c>
    </row>
    <row r="6458" spans="1:15" x14ac:dyDescent="0.3">
      <c r="A6458" t="s">
        <v>15</v>
      </c>
      <c r="B6458" t="s">
        <v>11767</v>
      </c>
      <c r="C6458" t="s">
        <v>11847</v>
      </c>
      <c r="D6458" t="s">
        <v>178</v>
      </c>
      <c r="E6458" t="s">
        <v>11580</v>
      </c>
      <c r="F6458" t="s">
        <v>180</v>
      </c>
      <c r="H6458" t="s">
        <v>32</v>
      </c>
      <c r="I6458">
        <v>10</v>
      </c>
      <c r="J6458" t="s">
        <v>11581</v>
      </c>
      <c r="K6458" t="s">
        <v>11848</v>
      </c>
      <c r="L6458" t="s">
        <v>25</v>
      </c>
      <c r="M6458" t="s">
        <v>26</v>
      </c>
      <c r="N6458" t="s">
        <v>27</v>
      </c>
      <c r="O6458" t="s">
        <v>11849</v>
      </c>
    </row>
    <row r="6459" spans="1:15" x14ac:dyDescent="0.3">
      <c r="A6459" t="s">
        <v>15</v>
      </c>
      <c r="B6459" t="s">
        <v>11767</v>
      </c>
      <c r="C6459" t="s">
        <v>11847</v>
      </c>
      <c r="D6459" t="s">
        <v>178</v>
      </c>
      <c r="E6459" t="s">
        <v>12354</v>
      </c>
      <c r="F6459" t="s">
        <v>180</v>
      </c>
      <c r="H6459" t="s">
        <v>32</v>
      </c>
      <c r="I6459">
        <v>1</v>
      </c>
      <c r="K6459" t="s">
        <v>11848</v>
      </c>
      <c r="L6459" t="s">
        <v>25</v>
      </c>
      <c r="M6459" t="s">
        <v>26</v>
      </c>
      <c r="N6459" t="s">
        <v>27</v>
      </c>
      <c r="O6459" t="s">
        <v>11849</v>
      </c>
    </row>
    <row r="6460" spans="1:15" x14ac:dyDescent="0.3">
      <c r="A6460" t="s">
        <v>15</v>
      </c>
      <c r="B6460" t="s">
        <v>11767</v>
      </c>
      <c r="C6460" t="s">
        <v>11847</v>
      </c>
      <c r="E6460" t="s">
        <v>515</v>
      </c>
      <c r="I6460">
        <v>0</v>
      </c>
      <c r="K6460" t="s">
        <v>11848</v>
      </c>
      <c r="L6460" t="s">
        <v>25</v>
      </c>
      <c r="M6460" t="s">
        <v>26</v>
      </c>
      <c r="N6460" t="s">
        <v>27</v>
      </c>
      <c r="O6460" t="s">
        <v>11849</v>
      </c>
    </row>
    <row r="6461" spans="1:15" x14ac:dyDescent="0.3">
      <c r="A6461" t="s">
        <v>15</v>
      </c>
      <c r="B6461" t="s">
        <v>11767</v>
      </c>
      <c r="C6461" t="s">
        <v>11847</v>
      </c>
      <c r="D6461" t="s">
        <v>608</v>
      </c>
      <c r="E6461" t="s">
        <v>609</v>
      </c>
      <c r="F6461" t="s">
        <v>610</v>
      </c>
      <c r="H6461" t="s">
        <v>32</v>
      </c>
      <c r="I6461">
        <v>1</v>
      </c>
      <c r="K6461" t="s">
        <v>11848</v>
      </c>
      <c r="L6461" t="s">
        <v>25</v>
      </c>
      <c r="M6461" t="s">
        <v>26</v>
      </c>
      <c r="N6461" t="s">
        <v>27</v>
      </c>
      <c r="O6461" t="s">
        <v>11849</v>
      </c>
    </row>
    <row r="6462" spans="1:15" x14ac:dyDescent="0.3">
      <c r="A6462" t="s">
        <v>15</v>
      </c>
      <c r="B6462" t="s">
        <v>11767</v>
      </c>
      <c r="C6462" t="s">
        <v>11847</v>
      </c>
      <c r="E6462" t="s">
        <v>515</v>
      </c>
      <c r="I6462">
        <v>0</v>
      </c>
      <c r="K6462" t="s">
        <v>11848</v>
      </c>
      <c r="L6462" t="s">
        <v>25</v>
      </c>
      <c r="M6462" t="s">
        <v>26</v>
      </c>
      <c r="N6462" t="s">
        <v>27</v>
      </c>
      <c r="O6462" t="s">
        <v>11849</v>
      </c>
    </row>
    <row r="6463" spans="1:15" x14ac:dyDescent="0.3">
      <c r="A6463" t="s">
        <v>15</v>
      </c>
      <c r="B6463" t="s">
        <v>11767</v>
      </c>
      <c r="C6463" t="s">
        <v>11847</v>
      </c>
      <c r="D6463" t="s">
        <v>12355</v>
      </c>
      <c r="E6463" t="s">
        <v>12356</v>
      </c>
      <c r="F6463" t="s">
        <v>12357</v>
      </c>
      <c r="H6463" t="s">
        <v>32</v>
      </c>
      <c r="I6463">
        <v>2</v>
      </c>
      <c r="J6463" t="s">
        <v>12358</v>
      </c>
      <c r="K6463" t="s">
        <v>11848</v>
      </c>
      <c r="L6463" t="s">
        <v>25</v>
      </c>
      <c r="M6463" t="s">
        <v>26</v>
      </c>
      <c r="N6463" t="s">
        <v>27</v>
      </c>
      <c r="O6463" t="s">
        <v>11849</v>
      </c>
    </row>
    <row r="6464" spans="1:15" x14ac:dyDescent="0.3">
      <c r="A6464" t="s">
        <v>15</v>
      </c>
      <c r="B6464" t="s">
        <v>11767</v>
      </c>
      <c r="C6464" t="s">
        <v>11847</v>
      </c>
      <c r="D6464" t="s">
        <v>12359</v>
      </c>
      <c r="E6464" t="s">
        <v>12360</v>
      </c>
      <c r="F6464" t="s">
        <v>12361</v>
      </c>
      <c r="H6464" t="s">
        <v>224</v>
      </c>
      <c r="I6464">
        <v>5</v>
      </c>
      <c r="K6464" t="s">
        <v>11848</v>
      </c>
      <c r="L6464" t="s">
        <v>25</v>
      </c>
      <c r="M6464" t="s">
        <v>26</v>
      </c>
      <c r="N6464" t="s">
        <v>27</v>
      </c>
      <c r="O6464" t="s">
        <v>11849</v>
      </c>
    </row>
    <row r="6465" spans="1:15" x14ac:dyDescent="0.3">
      <c r="A6465" t="s">
        <v>15</v>
      </c>
      <c r="B6465" t="s">
        <v>11767</v>
      </c>
      <c r="C6465" t="s">
        <v>11847</v>
      </c>
      <c r="D6465" t="s">
        <v>12362</v>
      </c>
      <c r="E6465" t="s">
        <v>12363</v>
      </c>
      <c r="F6465" t="s">
        <v>12364</v>
      </c>
      <c r="H6465" t="s">
        <v>32</v>
      </c>
      <c r="I6465">
        <v>12</v>
      </c>
      <c r="K6465" t="s">
        <v>11848</v>
      </c>
      <c r="L6465" t="s">
        <v>25</v>
      </c>
      <c r="M6465" t="s">
        <v>26</v>
      </c>
      <c r="N6465" t="s">
        <v>27</v>
      </c>
      <c r="O6465" t="s">
        <v>11849</v>
      </c>
    </row>
    <row r="6466" spans="1:15" x14ac:dyDescent="0.3">
      <c r="A6466" t="s">
        <v>15</v>
      </c>
      <c r="B6466" t="s">
        <v>11767</v>
      </c>
      <c r="C6466" t="s">
        <v>11847</v>
      </c>
      <c r="D6466" t="s">
        <v>12365</v>
      </c>
      <c r="E6466" t="s">
        <v>12366</v>
      </c>
      <c r="F6466" t="s">
        <v>12367</v>
      </c>
      <c r="H6466" t="s">
        <v>1214</v>
      </c>
      <c r="I6466">
        <v>16</v>
      </c>
      <c r="K6466" t="s">
        <v>11848</v>
      </c>
      <c r="L6466" t="s">
        <v>25</v>
      </c>
      <c r="M6466" t="s">
        <v>26</v>
      </c>
      <c r="N6466" t="s">
        <v>27</v>
      </c>
      <c r="O6466" t="s">
        <v>11849</v>
      </c>
    </row>
    <row r="6467" spans="1:15" x14ac:dyDescent="0.3">
      <c r="A6467" t="s">
        <v>15</v>
      </c>
      <c r="B6467" t="s">
        <v>11767</v>
      </c>
      <c r="C6467" t="s">
        <v>11847</v>
      </c>
      <c r="D6467" t="s">
        <v>12365</v>
      </c>
      <c r="E6467" t="s">
        <v>12368</v>
      </c>
      <c r="F6467" t="s">
        <v>12367</v>
      </c>
      <c r="H6467" t="s">
        <v>1214</v>
      </c>
      <c r="I6467">
        <v>16</v>
      </c>
      <c r="K6467" t="s">
        <v>11848</v>
      </c>
      <c r="L6467" t="s">
        <v>25</v>
      </c>
      <c r="M6467" t="s">
        <v>26</v>
      </c>
      <c r="N6467" t="s">
        <v>27</v>
      </c>
      <c r="O6467" t="s">
        <v>11849</v>
      </c>
    </row>
    <row r="6468" spans="1:15" x14ac:dyDescent="0.3">
      <c r="A6468" t="s">
        <v>15</v>
      </c>
      <c r="B6468" t="s">
        <v>11853</v>
      </c>
      <c r="C6468" t="s">
        <v>12369</v>
      </c>
      <c r="D6468" t="s">
        <v>18</v>
      </c>
      <c r="E6468" t="s">
        <v>19</v>
      </c>
      <c r="F6468" t="s">
        <v>20</v>
      </c>
      <c r="G6468" t="s">
        <v>21</v>
      </c>
      <c r="H6468" t="s">
        <v>22</v>
      </c>
      <c r="I6468">
        <v>3</v>
      </c>
      <c r="J6468" t="s">
        <v>23</v>
      </c>
      <c r="K6468" t="s">
        <v>12370</v>
      </c>
      <c r="L6468" t="s">
        <v>15</v>
      </c>
      <c r="M6468" t="s">
        <v>12371</v>
      </c>
      <c r="N6468" t="s">
        <v>27</v>
      </c>
      <c r="O6468" t="s">
        <v>12372</v>
      </c>
    </row>
    <row r="6469" spans="1:15" x14ac:dyDescent="0.3">
      <c r="A6469" t="s">
        <v>15</v>
      </c>
      <c r="B6469" t="s">
        <v>11853</v>
      </c>
      <c r="C6469" t="s">
        <v>12369</v>
      </c>
      <c r="D6469" t="s">
        <v>11850</v>
      </c>
      <c r="E6469" t="s">
        <v>11851</v>
      </c>
      <c r="F6469" t="s">
        <v>11852</v>
      </c>
      <c r="G6469" t="s">
        <v>21</v>
      </c>
      <c r="H6469" t="s">
        <v>32</v>
      </c>
      <c r="I6469">
        <v>1</v>
      </c>
      <c r="K6469" t="s">
        <v>12370</v>
      </c>
      <c r="L6469" t="s">
        <v>15</v>
      </c>
      <c r="M6469" t="s">
        <v>12371</v>
      </c>
      <c r="N6469" t="s">
        <v>27</v>
      </c>
      <c r="O6469" t="s">
        <v>12372</v>
      </c>
    </row>
    <row r="6470" spans="1:15" x14ac:dyDescent="0.3">
      <c r="A6470" t="s">
        <v>15</v>
      </c>
      <c r="B6470" t="s">
        <v>11853</v>
      </c>
      <c r="C6470" t="s">
        <v>12369</v>
      </c>
      <c r="D6470" t="s">
        <v>12373</v>
      </c>
      <c r="E6470" t="s">
        <v>12374</v>
      </c>
      <c r="F6470" t="s">
        <v>12375</v>
      </c>
      <c r="H6470" t="s">
        <v>32</v>
      </c>
      <c r="I6470">
        <v>10</v>
      </c>
      <c r="J6470" t="s">
        <v>12376</v>
      </c>
      <c r="K6470" t="s">
        <v>12370</v>
      </c>
      <c r="L6470" t="s">
        <v>15</v>
      </c>
      <c r="M6470" t="s">
        <v>12371</v>
      </c>
      <c r="N6470" t="s">
        <v>27</v>
      </c>
      <c r="O6470" t="s">
        <v>12372</v>
      </c>
    </row>
    <row r="6471" spans="1:15" x14ac:dyDescent="0.3">
      <c r="A6471" t="s">
        <v>15</v>
      </c>
      <c r="B6471" t="s">
        <v>11853</v>
      </c>
      <c r="C6471" t="s">
        <v>12369</v>
      </c>
      <c r="D6471" t="s">
        <v>12377</v>
      </c>
      <c r="E6471" t="s">
        <v>12378</v>
      </c>
      <c r="F6471" t="s">
        <v>12379</v>
      </c>
      <c r="H6471" t="s">
        <v>32</v>
      </c>
      <c r="I6471">
        <v>1</v>
      </c>
      <c r="K6471" t="s">
        <v>12370</v>
      </c>
      <c r="L6471" t="s">
        <v>15</v>
      </c>
      <c r="M6471" t="s">
        <v>12371</v>
      </c>
      <c r="N6471" t="s">
        <v>27</v>
      </c>
      <c r="O6471" t="s">
        <v>12372</v>
      </c>
    </row>
    <row r="6472" spans="1:15" x14ac:dyDescent="0.3">
      <c r="A6472" t="s">
        <v>15</v>
      </c>
      <c r="B6472" t="s">
        <v>11853</v>
      </c>
      <c r="C6472" t="s">
        <v>12369</v>
      </c>
      <c r="D6472" t="s">
        <v>2172</v>
      </c>
      <c r="E6472" t="s">
        <v>12380</v>
      </c>
      <c r="F6472" t="s">
        <v>2174</v>
      </c>
      <c r="H6472" t="s">
        <v>32</v>
      </c>
      <c r="I6472">
        <v>10</v>
      </c>
      <c r="J6472" t="s">
        <v>12376</v>
      </c>
      <c r="K6472" t="s">
        <v>12370</v>
      </c>
      <c r="L6472" t="s">
        <v>15</v>
      </c>
      <c r="M6472" t="s">
        <v>12371</v>
      </c>
      <c r="N6472" t="s">
        <v>27</v>
      </c>
      <c r="O6472" t="s">
        <v>12372</v>
      </c>
    </row>
    <row r="6473" spans="1:15" x14ac:dyDescent="0.3">
      <c r="A6473" t="s">
        <v>15</v>
      </c>
      <c r="B6473" t="s">
        <v>11853</v>
      </c>
      <c r="C6473" t="s">
        <v>12369</v>
      </c>
      <c r="D6473" t="s">
        <v>12381</v>
      </c>
      <c r="E6473" t="s">
        <v>12382</v>
      </c>
      <c r="F6473" t="s">
        <v>12383</v>
      </c>
      <c r="H6473" t="s">
        <v>32</v>
      </c>
      <c r="I6473">
        <v>1</v>
      </c>
      <c r="K6473" t="s">
        <v>12370</v>
      </c>
      <c r="L6473" t="s">
        <v>15</v>
      </c>
      <c r="M6473" t="s">
        <v>12371</v>
      </c>
      <c r="N6473" t="s">
        <v>27</v>
      </c>
      <c r="O6473" t="s">
        <v>12372</v>
      </c>
    </row>
    <row r="6474" spans="1:15" x14ac:dyDescent="0.3">
      <c r="A6474" t="s">
        <v>15</v>
      </c>
      <c r="B6474" t="s">
        <v>11853</v>
      </c>
      <c r="C6474" t="s">
        <v>12369</v>
      </c>
      <c r="D6474" t="s">
        <v>91</v>
      </c>
      <c r="E6474" t="s">
        <v>12384</v>
      </c>
      <c r="F6474" t="s">
        <v>93</v>
      </c>
      <c r="H6474" t="s">
        <v>32</v>
      </c>
      <c r="I6474">
        <v>1</v>
      </c>
      <c r="K6474" t="s">
        <v>12370</v>
      </c>
      <c r="L6474" t="s">
        <v>15</v>
      </c>
      <c r="M6474" t="s">
        <v>12371</v>
      </c>
      <c r="N6474" t="s">
        <v>27</v>
      </c>
      <c r="O6474" t="s">
        <v>12372</v>
      </c>
    </row>
    <row r="6475" spans="1:15" x14ac:dyDescent="0.3">
      <c r="A6475" t="s">
        <v>15</v>
      </c>
      <c r="B6475" t="s">
        <v>11853</v>
      </c>
      <c r="C6475" t="s">
        <v>12369</v>
      </c>
      <c r="D6475" t="s">
        <v>12385</v>
      </c>
      <c r="E6475" t="s">
        <v>12386</v>
      </c>
      <c r="F6475" t="s">
        <v>12387</v>
      </c>
      <c r="H6475" t="s">
        <v>32</v>
      </c>
      <c r="I6475">
        <v>10</v>
      </c>
      <c r="J6475" t="s">
        <v>12376</v>
      </c>
      <c r="K6475" t="s">
        <v>12370</v>
      </c>
      <c r="L6475" t="s">
        <v>15</v>
      </c>
      <c r="M6475" t="s">
        <v>12371</v>
      </c>
      <c r="N6475" t="s">
        <v>27</v>
      </c>
      <c r="O6475" t="s">
        <v>12372</v>
      </c>
    </row>
    <row r="6476" spans="1:15" x14ac:dyDescent="0.3">
      <c r="A6476" t="s">
        <v>15</v>
      </c>
      <c r="B6476" t="s">
        <v>11853</v>
      </c>
      <c r="C6476" t="s">
        <v>12369</v>
      </c>
      <c r="D6476" t="s">
        <v>12388</v>
      </c>
      <c r="E6476" t="s">
        <v>12389</v>
      </c>
      <c r="F6476" t="s">
        <v>12390</v>
      </c>
      <c r="H6476" t="s">
        <v>32</v>
      </c>
      <c r="I6476">
        <v>1</v>
      </c>
      <c r="K6476" t="s">
        <v>12370</v>
      </c>
      <c r="L6476" t="s">
        <v>15</v>
      </c>
      <c r="M6476" t="s">
        <v>12371</v>
      </c>
      <c r="N6476" t="s">
        <v>27</v>
      </c>
      <c r="O6476" t="s">
        <v>12372</v>
      </c>
    </row>
    <row r="6477" spans="1:15" x14ac:dyDescent="0.3">
      <c r="A6477" t="s">
        <v>15</v>
      </c>
      <c r="B6477" t="s">
        <v>11853</v>
      </c>
      <c r="C6477" t="s">
        <v>12369</v>
      </c>
      <c r="D6477" t="s">
        <v>12391</v>
      </c>
      <c r="E6477" t="s">
        <v>12392</v>
      </c>
      <c r="F6477" t="s">
        <v>12393</v>
      </c>
      <c r="H6477" t="s">
        <v>32</v>
      </c>
      <c r="I6477">
        <v>1</v>
      </c>
      <c r="K6477" t="s">
        <v>12370</v>
      </c>
      <c r="L6477" t="s">
        <v>15</v>
      </c>
      <c r="M6477" t="s">
        <v>12371</v>
      </c>
      <c r="N6477" t="s">
        <v>27</v>
      </c>
      <c r="O6477" t="s">
        <v>12372</v>
      </c>
    </row>
    <row r="6478" spans="1:15" x14ac:dyDescent="0.3">
      <c r="A6478" t="s">
        <v>15</v>
      </c>
      <c r="B6478" t="s">
        <v>12376</v>
      </c>
      <c r="C6478" t="s">
        <v>12394</v>
      </c>
      <c r="D6478" t="s">
        <v>18</v>
      </c>
      <c r="E6478" t="s">
        <v>19</v>
      </c>
      <c r="F6478" t="s">
        <v>20</v>
      </c>
      <c r="G6478" t="s">
        <v>21</v>
      </c>
      <c r="H6478" t="s">
        <v>22</v>
      </c>
      <c r="I6478">
        <v>3</v>
      </c>
      <c r="J6478" t="s">
        <v>23</v>
      </c>
      <c r="K6478" t="s">
        <v>12395</v>
      </c>
      <c r="L6478" t="s">
        <v>15</v>
      </c>
      <c r="M6478" t="s">
        <v>12371</v>
      </c>
      <c r="N6478" t="s">
        <v>27</v>
      </c>
      <c r="O6478" t="s">
        <v>12396</v>
      </c>
    </row>
    <row r="6479" spans="1:15" x14ac:dyDescent="0.3">
      <c r="A6479" t="s">
        <v>15</v>
      </c>
      <c r="B6479" t="s">
        <v>12376</v>
      </c>
      <c r="C6479" t="s">
        <v>12394</v>
      </c>
      <c r="D6479" t="s">
        <v>11797</v>
      </c>
      <c r="E6479" t="s">
        <v>11798</v>
      </c>
      <c r="F6479" t="s">
        <v>11799</v>
      </c>
      <c r="G6479" t="s">
        <v>21</v>
      </c>
      <c r="H6479" t="s">
        <v>32</v>
      </c>
      <c r="I6479">
        <v>10</v>
      </c>
      <c r="K6479" t="s">
        <v>12395</v>
      </c>
      <c r="L6479" t="s">
        <v>15</v>
      </c>
      <c r="M6479" t="s">
        <v>12371</v>
      </c>
      <c r="N6479" t="s">
        <v>27</v>
      </c>
      <c r="O6479" t="s">
        <v>12396</v>
      </c>
    </row>
    <row r="6480" spans="1:15" x14ac:dyDescent="0.3">
      <c r="A6480" t="s">
        <v>15</v>
      </c>
      <c r="B6480" t="s">
        <v>12376</v>
      </c>
      <c r="C6480" t="s">
        <v>12394</v>
      </c>
      <c r="D6480" t="s">
        <v>759</v>
      </c>
      <c r="E6480" t="s">
        <v>760</v>
      </c>
      <c r="F6480" t="s">
        <v>761</v>
      </c>
      <c r="H6480" t="s">
        <v>32</v>
      </c>
      <c r="I6480">
        <v>4</v>
      </c>
      <c r="J6480" t="s">
        <v>762</v>
      </c>
      <c r="K6480" t="s">
        <v>12395</v>
      </c>
      <c r="L6480" t="s">
        <v>15</v>
      </c>
      <c r="M6480" t="s">
        <v>12371</v>
      </c>
      <c r="N6480" t="s">
        <v>27</v>
      </c>
      <c r="O6480" t="s">
        <v>12396</v>
      </c>
    </row>
    <row r="6481" spans="1:15" x14ac:dyDescent="0.3">
      <c r="A6481" t="s">
        <v>15</v>
      </c>
      <c r="B6481" t="s">
        <v>12376</v>
      </c>
      <c r="C6481" t="s">
        <v>12394</v>
      </c>
      <c r="D6481" t="s">
        <v>753</v>
      </c>
      <c r="E6481" t="s">
        <v>754</v>
      </c>
      <c r="F6481" t="s">
        <v>755</v>
      </c>
      <c r="H6481" t="s">
        <v>32</v>
      </c>
      <c r="I6481">
        <v>1</v>
      </c>
      <c r="K6481" t="s">
        <v>12395</v>
      </c>
      <c r="L6481" t="s">
        <v>15</v>
      </c>
      <c r="M6481" t="s">
        <v>12371</v>
      </c>
      <c r="N6481" t="s">
        <v>27</v>
      </c>
      <c r="O6481" t="s">
        <v>12396</v>
      </c>
    </row>
    <row r="6482" spans="1:15" x14ac:dyDescent="0.3">
      <c r="A6482" t="s">
        <v>15</v>
      </c>
      <c r="B6482" t="s">
        <v>12376</v>
      </c>
      <c r="C6482" t="s">
        <v>12394</v>
      </c>
      <c r="D6482" t="s">
        <v>756</v>
      </c>
      <c r="E6482" t="s">
        <v>757</v>
      </c>
      <c r="F6482" t="s">
        <v>758</v>
      </c>
      <c r="H6482" t="s">
        <v>32</v>
      </c>
      <c r="I6482">
        <v>1</v>
      </c>
      <c r="K6482" t="s">
        <v>12395</v>
      </c>
      <c r="L6482" t="s">
        <v>15</v>
      </c>
      <c r="M6482" t="s">
        <v>12371</v>
      </c>
      <c r="N6482" t="s">
        <v>27</v>
      </c>
      <c r="O6482" t="s">
        <v>12396</v>
      </c>
    </row>
    <row r="6483" spans="1:15" x14ac:dyDescent="0.3">
      <c r="A6483" t="s">
        <v>15</v>
      </c>
      <c r="B6483" t="s">
        <v>11871</v>
      </c>
      <c r="C6483" t="s">
        <v>12397</v>
      </c>
      <c r="D6483" t="s">
        <v>18</v>
      </c>
      <c r="E6483" t="s">
        <v>19</v>
      </c>
      <c r="F6483" t="s">
        <v>20</v>
      </c>
      <c r="G6483" t="s">
        <v>21</v>
      </c>
      <c r="H6483" t="s">
        <v>22</v>
      </c>
      <c r="I6483">
        <v>3</v>
      </c>
      <c r="J6483" t="s">
        <v>23</v>
      </c>
      <c r="K6483" t="s">
        <v>12398</v>
      </c>
      <c r="L6483" t="s">
        <v>25</v>
      </c>
      <c r="M6483" t="s">
        <v>26</v>
      </c>
      <c r="N6483" t="s">
        <v>27</v>
      </c>
      <c r="O6483" t="s">
        <v>12399</v>
      </c>
    </row>
    <row r="6484" spans="1:15" x14ac:dyDescent="0.3">
      <c r="A6484" t="s">
        <v>15</v>
      </c>
      <c r="B6484" t="s">
        <v>11871</v>
      </c>
      <c r="C6484" t="s">
        <v>12397</v>
      </c>
      <c r="D6484" t="s">
        <v>11868</v>
      </c>
      <c r="E6484" t="s">
        <v>11869</v>
      </c>
      <c r="F6484" t="s">
        <v>11870</v>
      </c>
      <c r="G6484" t="s">
        <v>21</v>
      </c>
      <c r="H6484" t="s">
        <v>32</v>
      </c>
      <c r="I6484">
        <v>4</v>
      </c>
      <c r="K6484" t="s">
        <v>12398</v>
      </c>
      <c r="L6484" t="s">
        <v>25</v>
      </c>
      <c r="M6484" t="s">
        <v>26</v>
      </c>
      <c r="N6484" t="s">
        <v>27</v>
      </c>
      <c r="O6484" t="s">
        <v>12399</v>
      </c>
    </row>
    <row r="6485" spans="1:15" x14ac:dyDescent="0.3">
      <c r="A6485" t="s">
        <v>15</v>
      </c>
      <c r="B6485" t="s">
        <v>11871</v>
      </c>
      <c r="C6485" t="s">
        <v>12397</v>
      </c>
      <c r="D6485" t="s">
        <v>11872</v>
      </c>
      <c r="E6485" t="s">
        <v>11873</v>
      </c>
      <c r="F6485" t="s">
        <v>11874</v>
      </c>
      <c r="H6485" t="s">
        <v>32</v>
      </c>
      <c r="I6485">
        <v>2</v>
      </c>
      <c r="J6485" t="s">
        <v>11875</v>
      </c>
      <c r="K6485" t="s">
        <v>12398</v>
      </c>
      <c r="L6485" t="s">
        <v>25</v>
      </c>
      <c r="M6485" t="s">
        <v>26</v>
      </c>
      <c r="N6485" t="s">
        <v>27</v>
      </c>
      <c r="O6485" t="s">
        <v>12399</v>
      </c>
    </row>
    <row r="6486" spans="1:15" x14ac:dyDescent="0.3">
      <c r="A6486" t="s">
        <v>15</v>
      </c>
      <c r="B6486" t="s">
        <v>11871</v>
      </c>
      <c r="C6486" t="s">
        <v>12397</v>
      </c>
      <c r="D6486" t="s">
        <v>8247</v>
      </c>
      <c r="E6486" t="s">
        <v>8248</v>
      </c>
      <c r="F6486" t="s">
        <v>8249</v>
      </c>
      <c r="H6486" t="s">
        <v>32</v>
      </c>
      <c r="I6486">
        <v>3</v>
      </c>
      <c r="J6486" t="s">
        <v>8250</v>
      </c>
      <c r="K6486" t="s">
        <v>12398</v>
      </c>
      <c r="L6486" t="s">
        <v>25</v>
      </c>
      <c r="M6486" t="s">
        <v>26</v>
      </c>
      <c r="N6486" t="s">
        <v>27</v>
      </c>
      <c r="O6486" t="s">
        <v>12399</v>
      </c>
    </row>
    <row r="6487" spans="1:15" x14ac:dyDescent="0.3">
      <c r="A6487" t="s">
        <v>15</v>
      </c>
      <c r="B6487" t="s">
        <v>11871</v>
      </c>
      <c r="C6487" t="s">
        <v>12397</v>
      </c>
      <c r="D6487" t="s">
        <v>91</v>
      </c>
      <c r="E6487" t="s">
        <v>11876</v>
      </c>
      <c r="F6487" t="s">
        <v>93</v>
      </c>
      <c r="H6487" t="s">
        <v>32</v>
      </c>
      <c r="I6487">
        <v>1</v>
      </c>
      <c r="K6487" t="s">
        <v>12398</v>
      </c>
      <c r="L6487" t="s">
        <v>25</v>
      </c>
      <c r="M6487" t="s">
        <v>26</v>
      </c>
      <c r="N6487" t="s">
        <v>27</v>
      </c>
      <c r="O6487" t="s">
        <v>12399</v>
      </c>
    </row>
    <row r="6488" spans="1:15" x14ac:dyDescent="0.3">
      <c r="A6488" t="s">
        <v>15</v>
      </c>
      <c r="B6488" t="s">
        <v>11871</v>
      </c>
      <c r="C6488" t="s">
        <v>12397</v>
      </c>
      <c r="D6488" t="s">
        <v>178</v>
      </c>
      <c r="E6488" t="s">
        <v>11860</v>
      </c>
      <c r="F6488" t="s">
        <v>180</v>
      </c>
      <c r="H6488" t="s">
        <v>32</v>
      </c>
      <c r="I6488">
        <v>1</v>
      </c>
      <c r="J6488" t="s">
        <v>11861</v>
      </c>
      <c r="K6488" t="s">
        <v>12398</v>
      </c>
      <c r="L6488" t="s">
        <v>25</v>
      </c>
      <c r="M6488" t="s">
        <v>26</v>
      </c>
      <c r="N6488" t="s">
        <v>27</v>
      </c>
      <c r="O6488" t="s">
        <v>12399</v>
      </c>
    </row>
    <row r="6489" spans="1:15" x14ac:dyDescent="0.3">
      <c r="A6489" t="s">
        <v>15</v>
      </c>
      <c r="B6489" t="s">
        <v>11871</v>
      </c>
      <c r="C6489" t="s">
        <v>12397</v>
      </c>
      <c r="D6489" t="s">
        <v>11877</v>
      </c>
      <c r="E6489" t="s">
        <v>11878</v>
      </c>
      <c r="F6489" t="s">
        <v>11879</v>
      </c>
      <c r="H6489" t="s">
        <v>224</v>
      </c>
      <c r="I6489">
        <v>3</v>
      </c>
      <c r="K6489" t="s">
        <v>12398</v>
      </c>
      <c r="L6489" t="s">
        <v>25</v>
      </c>
      <c r="M6489" t="s">
        <v>26</v>
      </c>
      <c r="N6489" t="s">
        <v>27</v>
      </c>
      <c r="O6489" t="s">
        <v>12399</v>
      </c>
    </row>
    <row r="6490" spans="1:15" x14ac:dyDescent="0.3">
      <c r="A6490" t="s">
        <v>15</v>
      </c>
      <c r="B6490" t="s">
        <v>11871</v>
      </c>
      <c r="C6490" t="s">
        <v>12397</v>
      </c>
      <c r="D6490" t="s">
        <v>11962</v>
      </c>
      <c r="E6490" t="s">
        <v>11963</v>
      </c>
      <c r="F6490" t="s">
        <v>11964</v>
      </c>
      <c r="H6490" t="s">
        <v>224</v>
      </c>
      <c r="I6490">
        <v>3</v>
      </c>
      <c r="K6490" t="s">
        <v>12398</v>
      </c>
      <c r="L6490" t="s">
        <v>25</v>
      </c>
      <c r="M6490" t="s">
        <v>26</v>
      </c>
      <c r="N6490" t="s">
        <v>27</v>
      </c>
      <c r="O6490" t="s">
        <v>12399</v>
      </c>
    </row>
    <row r="6491" spans="1:15" x14ac:dyDescent="0.3">
      <c r="A6491" t="s">
        <v>15</v>
      </c>
      <c r="B6491" t="s">
        <v>11871</v>
      </c>
      <c r="C6491" t="s">
        <v>12397</v>
      </c>
      <c r="D6491" t="s">
        <v>91</v>
      </c>
      <c r="E6491" t="s">
        <v>8277</v>
      </c>
      <c r="F6491" t="s">
        <v>93</v>
      </c>
      <c r="H6491" t="s">
        <v>32</v>
      </c>
      <c r="I6491">
        <v>3</v>
      </c>
      <c r="J6491" t="s">
        <v>8278</v>
      </c>
      <c r="K6491" t="s">
        <v>12398</v>
      </c>
      <c r="L6491" t="s">
        <v>25</v>
      </c>
      <c r="M6491" t="s">
        <v>26</v>
      </c>
      <c r="N6491" t="s">
        <v>27</v>
      </c>
      <c r="O6491" t="s">
        <v>12399</v>
      </c>
    </row>
    <row r="6492" spans="1:15" x14ac:dyDescent="0.3">
      <c r="A6492" t="s">
        <v>15</v>
      </c>
      <c r="B6492" t="s">
        <v>11871</v>
      </c>
      <c r="C6492" t="s">
        <v>12397</v>
      </c>
      <c r="D6492" t="s">
        <v>11924</v>
      </c>
      <c r="E6492" t="s">
        <v>11925</v>
      </c>
      <c r="F6492" t="s">
        <v>11926</v>
      </c>
      <c r="H6492" t="s">
        <v>32</v>
      </c>
      <c r="I6492">
        <v>1</v>
      </c>
      <c r="K6492" t="s">
        <v>12398</v>
      </c>
      <c r="L6492" t="s">
        <v>25</v>
      </c>
      <c r="M6492" t="s">
        <v>26</v>
      </c>
      <c r="N6492" t="s">
        <v>27</v>
      </c>
      <c r="O6492" t="s">
        <v>12399</v>
      </c>
    </row>
    <row r="6493" spans="1:15" x14ac:dyDescent="0.3">
      <c r="A6493" t="s">
        <v>15</v>
      </c>
      <c r="B6493" t="s">
        <v>11871</v>
      </c>
      <c r="C6493" t="s">
        <v>12397</v>
      </c>
      <c r="D6493" t="s">
        <v>11942</v>
      </c>
      <c r="E6493" t="s">
        <v>11943</v>
      </c>
      <c r="F6493" t="s">
        <v>11944</v>
      </c>
      <c r="H6493" t="s">
        <v>32</v>
      </c>
      <c r="I6493">
        <v>1</v>
      </c>
      <c r="K6493" t="s">
        <v>12398</v>
      </c>
      <c r="L6493" t="s">
        <v>25</v>
      </c>
      <c r="M6493" t="s">
        <v>26</v>
      </c>
      <c r="N6493" t="s">
        <v>27</v>
      </c>
      <c r="O6493" t="s">
        <v>12399</v>
      </c>
    </row>
    <row r="6494" spans="1:15" x14ac:dyDescent="0.3">
      <c r="A6494" t="s">
        <v>15</v>
      </c>
      <c r="B6494" t="s">
        <v>11871</v>
      </c>
      <c r="C6494" t="s">
        <v>12397</v>
      </c>
      <c r="D6494" t="s">
        <v>11903</v>
      </c>
      <c r="E6494" t="s">
        <v>11904</v>
      </c>
      <c r="F6494" t="s">
        <v>11905</v>
      </c>
      <c r="H6494" t="s">
        <v>128</v>
      </c>
      <c r="I6494">
        <v>13</v>
      </c>
      <c r="K6494" t="s">
        <v>12398</v>
      </c>
      <c r="L6494" t="s">
        <v>25</v>
      </c>
      <c r="M6494" t="s">
        <v>26</v>
      </c>
      <c r="N6494" t="s">
        <v>27</v>
      </c>
      <c r="O6494" t="s">
        <v>12399</v>
      </c>
    </row>
    <row r="6495" spans="1:15" x14ac:dyDescent="0.3">
      <c r="A6495" t="s">
        <v>15</v>
      </c>
      <c r="B6495" t="s">
        <v>11871</v>
      </c>
      <c r="C6495" t="s">
        <v>12397</v>
      </c>
      <c r="D6495" t="s">
        <v>11900</v>
      </c>
      <c r="E6495" t="s">
        <v>11901</v>
      </c>
      <c r="F6495" t="s">
        <v>11902</v>
      </c>
      <c r="H6495" t="s">
        <v>128</v>
      </c>
      <c r="I6495">
        <v>13</v>
      </c>
      <c r="K6495" t="s">
        <v>12398</v>
      </c>
      <c r="L6495" t="s">
        <v>25</v>
      </c>
      <c r="M6495" t="s">
        <v>26</v>
      </c>
      <c r="N6495" t="s">
        <v>27</v>
      </c>
      <c r="O6495" t="s">
        <v>12399</v>
      </c>
    </row>
    <row r="6496" spans="1:15" x14ac:dyDescent="0.3">
      <c r="A6496" t="s">
        <v>15</v>
      </c>
      <c r="B6496" t="s">
        <v>11871</v>
      </c>
      <c r="C6496" t="s">
        <v>12397</v>
      </c>
      <c r="D6496" t="s">
        <v>11889</v>
      </c>
      <c r="E6496" t="s">
        <v>11890</v>
      </c>
      <c r="F6496" t="s">
        <v>11891</v>
      </c>
      <c r="H6496" t="s">
        <v>32</v>
      </c>
      <c r="I6496">
        <v>2</v>
      </c>
      <c r="J6496" t="s">
        <v>11892</v>
      </c>
      <c r="K6496" t="s">
        <v>12398</v>
      </c>
      <c r="L6496" t="s">
        <v>25</v>
      </c>
      <c r="M6496" t="s">
        <v>26</v>
      </c>
      <c r="N6496" t="s">
        <v>27</v>
      </c>
      <c r="O6496" t="s">
        <v>12399</v>
      </c>
    </row>
    <row r="6497" spans="1:15" x14ac:dyDescent="0.3">
      <c r="A6497" t="s">
        <v>15</v>
      </c>
      <c r="B6497" t="s">
        <v>11871</v>
      </c>
      <c r="C6497" t="s">
        <v>12397</v>
      </c>
      <c r="D6497" t="s">
        <v>11915</v>
      </c>
      <c r="E6497" t="s">
        <v>11916</v>
      </c>
      <c r="F6497" t="s">
        <v>11917</v>
      </c>
      <c r="H6497" t="s">
        <v>128</v>
      </c>
      <c r="I6497">
        <v>13</v>
      </c>
      <c r="K6497" t="s">
        <v>12398</v>
      </c>
      <c r="L6497" t="s">
        <v>25</v>
      </c>
      <c r="M6497" t="s">
        <v>26</v>
      </c>
      <c r="N6497" t="s">
        <v>27</v>
      </c>
      <c r="O6497" t="s">
        <v>12399</v>
      </c>
    </row>
    <row r="6498" spans="1:15" x14ac:dyDescent="0.3">
      <c r="A6498" t="s">
        <v>15</v>
      </c>
      <c r="B6498" t="s">
        <v>11871</v>
      </c>
      <c r="C6498" t="s">
        <v>12397</v>
      </c>
      <c r="D6498" t="s">
        <v>11906</v>
      </c>
      <c r="E6498" t="s">
        <v>11907</v>
      </c>
      <c r="F6498" t="s">
        <v>11908</v>
      </c>
      <c r="H6498" t="s">
        <v>128</v>
      </c>
      <c r="I6498">
        <v>13</v>
      </c>
      <c r="K6498" t="s">
        <v>12398</v>
      </c>
      <c r="L6498" t="s">
        <v>25</v>
      </c>
      <c r="M6498" t="s">
        <v>26</v>
      </c>
      <c r="N6498" t="s">
        <v>27</v>
      </c>
      <c r="O6498" t="s">
        <v>12399</v>
      </c>
    </row>
    <row r="6499" spans="1:15" x14ac:dyDescent="0.3">
      <c r="A6499" t="s">
        <v>15</v>
      </c>
      <c r="B6499" t="s">
        <v>11871</v>
      </c>
      <c r="C6499" t="s">
        <v>12397</v>
      </c>
      <c r="D6499" t="s">
        <v>11909</v>
      </c>
      <c r="E6499" t="s">
        <v>11910</v>
      </c>
      <c r="F6499" t="s">
        <v>11911</v>
      </c>
      <c r="H6499" t="s">
        <v>128</v>
      </c>
      <c r="I6499">
        <v>13</v>
      </c>
      <c r="K6499" t="s">
        <v>12398</v>
      </c>
      <c r="L6499" t="s">
        <v>25</v>
      </c>
      <c r="M6499" t="s">
        <v>26</v>
      </c>
      <c r="N6499" t="s">
        <v>27</v>
      </c>
      <c r="O6499" t="s">
        <v>12399</v>
      </c>
    </row>
    <row r="6500" spans="1:15" x14ac:dyDescent="0.3">
      <c r="A6500" t="s">
        <v>15</v>
      </c>
      <c r="B6500" t="s">
        <v>11871</v>
      </c>
      <c r="C6500" t="s">
        <v>12397</v>
      </c>
      <c r="D6500" t="s">
        <v>11912</v>
      </c>
      <c r="E6500" t="s">
        <v>11913</v>
      </c>
      <c r="F6500" t="s">
        <v>11914</v>
      </c>
      <c r="H6500" t="s">
        <v>128</v>
      </c>
      <c r="I6500">
        <v>13</v>
      </c>
      <c r="K6500" t="s">
        <v>12398</v>
      </c>
      <c r="L6500" t="s">
        <v>25</v>
      </c>
      <c r="M6500" t="s">
        <v>26</v>
      </c>
      <c r="N6500" t="s">
        <v>27</v>
      </c>
      <c r="O6500" t="s">
        <v>12399</v>
      </c>
    </row>
    <row r="6501" spans="1:15" x14ac:dyDescent="0.3">
      <c r="A6501" t="s">
        <v>15</v>
      </c>
      <c r="B6501" t="s">
        <v>11871</v>
      </c>
      <c r="C6501" t="s">
        <v>12397</v>
      </c>
      <c r="D6501" t="s">
        <v>11918</v>
      </c>
      <c r="E6501" t="s">
        <v>11919</v>
      </c>
      <c r="F6501" t="s">
        <v>11920</v>
      </c>
      <c r="H6501" t="s">
        <v>128</v>
      </c>
      <c r="I6501">
        <v>13</v>
      </c>
      <c r="K6501" t="s">
        <v>12398</v>
      </c>
      <c r="L6501" t="s">
        <v>25</v>
      </c>
      <c r="M6501" t="s">
        <v>26</v>
      </c>
      <c r="N6501" t="s">
        <v>27</v>
      </c>
      <c r="O6501" t="s">
        <v>12399</v>
      </c>
    </row>
    <row r="6502" spans="1:15" x14ac:dyDescent="0.3">
      <c r="A6502" t="s">
        <v>15</v>
      </c>
      <c r="B6502" t="s">
        <v>11871</v>
      </c>
      <c r="C6502" t="s">
        <v>12397</v>
      </c>
      <c r="D6502" t="s">
        <v>11886</v>
      </c>
      <c r="E6502" t="s">
        <v>11887</v>
      </c>
      <c r="F6502" t="s">
        <v>11888</v>
      </c>
      <c r="H6502" t="s">
        <v>224</v>
      </c>
      <c r="I6502">
        <v>5</v>
      </c>
      <c r="K6502" t="s">
        <v>12398</v>
      </c>
      <c r="L6502" t="s">
        <v>25</v>
      </c>
      <c r="M6502" t="s">
        <v>26</v>
      </c>
      <c r="N6502" t="s">
        <v>27</v>
      </c>
      <c r="O6502" t="s">
        <v>12399</v>
      </c>
    </row>
    <row r="6503" spans="1:15" x14ac:dyDescent="0.3">
      <c r="A6503" t="s">
        <v>15</v>
      </c>
      <c r="B6503" t="s">
        <v>11871</v>
      </c>
      <c r="C6503" t="s">
        <v>12397</v>
      </c>
      <c r="D6503" t="s">
        <v>11921</v>
      </c>
      <c r="E6503" t="s">
        <v>11922</v>
      </c>
      <c r="F6503" t="s">
        <v>11923</v>
      </c>
      <c r="H6503" t="s">
        <v>2052</v>
      </c>
      <c r="I6503">
        <v>11</v>
      </c>
      <c r="K6503" t="s">
        <v>12398</v>
      </c>
      <c r="L6503" t="s">
        <v>25</v>
      </c>
      <c r="M6503" t="s">
        <v>26</v>
      </c>
      <c r="N6503" t="s">
        <v>27</v>
      </c>
      <c r="O6503" t="s">
        <v>12399</v>
      </c>
    </row>
    <row r="6504" spans="1:15" x14ac:dyDescent="0.3">
      <c r="A6504" t="s">
        <v>15</v>
      </c>
      <c r="B6504" t="s">
        <v>11871</v>
      </c>
      <c r="C6504" t="s">
        <v>12397</v>
      </c>
      <c r="D6504" t="s">
        <v>11927</v>
      </c>
      <c r="E6504" t="s">
        <v>11928</v>
      </c>
      <c r="F6504" t="s">
        <v>11929</v>
      </c>
      <c r="H6504" t="s">
        <v>32</v>
      </c>
      <c r="I6504">
        <v>1</v>
      </c>
      <c r="J6504" t="s">
        <v>11930</v>
      </c>
      <c r="K6504" t="s">
        <v>12398</v>
      </c>
      <c r="L6504" t="s">
        <v>25</v>
      </c>
      <c r="M6504" t="s">
        <v>26</v>
      </c>
      <c r="N6504" t="s">
        <v>27</v>
      </c>
      <c r="O6504" t="s">
        <v>12399</v>
      </c>
    </row>
    <row r="6505" spans="1:15" x14ac:dyDescent="0.3">
      <c r="A6505" t="s">
        <v>15</v>
      </c>
      <c r="B6505" t="s">
        <v>11871</v>
      </c>
      <c r="C6505" t="s">
        <v>12397</v>
      </c>
      <c r="D6505" t="s">
        <v>12008</v>
      </c>
      <c r="E6505" t="s">
        <v>12009</v>
      </c>
      <c r="F6505" t="s">
        <v>12010</v>
      </c>
      <c r="H6505" t="s">
        <v>32</v>
      </c>
      <c r="I6505">
        <v>1</v>
      </c>
      <c r="J6505" t="s">
        <v>12011</v>
      </c>
      <c r="K6505" t="s">
        <v>12398</v>
      </c>
      <c r="L6505" t="s">
        <v>25</v>
      </c>
      <c r="M6505" t="s">
        <v>26</v>
      </c>
      <c r="N6505" t="s">
        <v>27</v>
      </c>
      <c r="O6505" t="s">
        <v>12399</v>
      </c>
    </row>
    <row r="6506" spans="1:15" x14ac:dyDescent="0.3">
      <c r="A6506" t="s">
        <v>15</v>
      </c>
      <c r="B6506" t="s">
        <v>11871</v>
      </c>
      <c r="C6506" t="s">
        <v>12397</v>
      </c>
      <c r="D6506" t="s">
        <v>12005</v>
      </c>
      <c r="E6506" t="s">
        <v>12006</v>
      </c>
      <c r="F6506" t="s">
        <v>12007</v>
      </c>
      <c r="H6506" t="s">
        <v>224</v>
      </c>
      <c r="I6506">
        <v>3</v>
      </c>
      <c r="K6506" t="s">
        <v>12398</v>
      </c>
      <c r="L6506" t="s">
        <v>25</v>
      </c>
      <c r="M6506" t="s">
        <v>26</v>
      </c>
      <c r="N6506" t="s">
        <v>27</v>
      </c>
      <c r="O6506" t="s">
        <v>12399</v>
      </c>
    </row>
    <row r="6507" spans="1:15" x14ac:dyDescent="0.3">
      <c r="A6507" t="s">
        <v>15</v>
      </c>
      <c r="B6507" t="s">
        <v>11871</v>
      </c>
      <c r="C6507" t="s">
        <v>12397</v>
      </c>
      <c r="D6507" t="s">
        <v>11880</v>
      </c>
      <c r="E6507" t="s">
        <v>11881</v>
      </c>
      <c r="F6507" t="s">
        <v>11882</v>
      </c>
      <c r="H6507" t="s">
        <v>224</v>
      </c>
      <c r="I6507">
        <v>3</v>
      </c>
      <c r="K6507" t="s">
        <v>12398</v>
      </c>
      <c r="L6507" t="s">
        <v>25</v>
      </c>
      <c r="M6507" t="s">
        <v>26</v>
      </c>
      <c r="N6507" t="s">
        <v>27</v>
      </c>
      <c r="O6507" t="s">
        <v>12399</v>
      </c>
    </row>
    <row r="6508" spans="1:15" x14ac:dyDescent="0.3">
      <c r="A6508" t="s">
        <v>15</v>
      </c>
      <c r="B6508" t="s">
        <v>11871</v>
      </c>
      <c r="C6508" t="s">
        <v>12397</v>
      </c>
      <c r="D6508" t="s">
        <v>12001</v>
      </c>
      <c r="E6508" t="s">
        <v>12002</v>
      </c>
      <c r="F6508" t="s">
        <v>12003</v>
      </c>
      <c r="H6508" t="s">
        <v>32</v>
      </c>
      <c r="I6508">
        <v>1</v>
      </c>
      <c r="J6508" t="s">
        <v>12004</v>
      </c>
      <c r="K6508" t="s">
        <v>12398</v>
      </c>
      <c r="L6508" t="s">
        <v>25</v>
      </c>
      <c r="M6508" t="s">
        <v>26</v>
      </c>
      <c r="N6508" t="s">
        <v>27</v>
      </c>
      <c r="O6508" t="s">
        <v>12399</v>
      </c>
    </row>
    <row r="6509" spans="1:15" x14ac:dyDescent="0.3">
      <c r="A6509" t="s">
        <v>15</v>
      </c>
      <c r="B6509" t="s">
        <v>11871</v>
      </c>
      <c r="C6509" t="s">
        <v>12397</v>
      </c>
      <c r="D6509" t="s">
        <v>11883</v>
      </c>
      <c r="E6509" t="s">
        <v>11884</v>
      </c>
      <c r="F6509" t="s">
        <v>11885</v>
      </c>
      <c r="H6509" t="s">
        <v>32</v>
      </c>
      <c r="I6509">
        <v>1</v>
      </c>
      <c r="K6509" t="s">
        <v>12398</v>
      </c>
      <c r="L6509" t="s">
        <v>25</v>
      </c>
      <c r="M6509" t="s">
        <v>26</v>
      </c>
      <c r="N6509" t="s">
        <v>27</v>
      </c>
      <c r="O6509" t="s">
        <v>12399</v>
      </c>
    </row>
    <row r="6510" spans="1:15" x14ac:dyDescent="0.3">
      <c r="A6510" t="s">
        <v>15</v>
      </c>
      <c r="B6510" t="s">
        <v>11871</v>
      </c>
      <c r="C6510" t="s">
        <v>12397</v>
      </c>
      <c r="D6510" t="s">
        <v>1717</v>
      </c>
      <c r="E6510" t="s">
        <v>1718</v>
      </c>
      <c r="F6510" t="s">
        <v>1719</v>
      </c>
      <c r="H6510" t="s">
        <v>32</v>
      </c>
      <c r="I6510">
        <v>2</v>
      </c>
      <c r="J6510" t="s">
        <v>1720</v>
      </c>
      <c r="K6510" t="s">
        <v>12398</v>
      </c>
      <c r="L6510" t="s">
        <v>25</v>
      </c>
      <c r="M6510" t="s">
        <v>26</v>
      </c>
      <c r="N6510" t="s">
        <v>27</v>
      </c>
      <c r="O6510" t="s">
        <v>12399</v>
      </c>
    </row>
    <row r="6511" spans="1:15" x14ac:dyDescent="0.3">
      <c r="A6511" t="s">
        <v>15</v>
      </c>
      <c r="B6511" t="s">
        <v>11871</v>
      </c>
      <c r="C6511" t="s">
        <v>12397</v>
      </c>
      <c r="D6511" t="s">
        <v>8335</v>
      </c>
      <c r="E6511" t="s">
        <v>8336</v>
      </c>
      <c r="F6511" t="s">
        <v>8337</v>
      </c>
      <c r="H6511" t="s">
        <v>32</v>
      </c>
      <c r="I6511">
        <v>3</v>
      </c>
      <c r="J6511" t="s">
        <v>8338</v>
      </c>
      <c r="K6511" t="s">
        <v>12398</v>
      </c>
      <c r="L6511" t="s">
        <v>25</v>
      </c>
      <c r="M6511" t="s">
        <v>26</v>
      </c>
      <c r="N6511" t="s">
        <v>27</v>
      </c>
      <c r="O6511" t="s">
        <v>12399</v>
      </c>
    </row>
    <row r="6512" spans="1:15" x14ac:dyDescent="0.3">
      <c r="A6512" t="s">
        <v>15</v>
      </c>
      <c r="B6512" t="s">
        <v>11871</v>
      </c>
      <c r="C6512" t="s">
        <v>12397</v>
      </c>
      <c r="D6512" t="s">
        <v>12034</v>
      </c>
      <c r="E6512" t="s">
        <v>12035</v>
      </c>
      <c r="F6512" t="s">
        <v>12036</v>
      </c>
      <c r="H6512" t="s">
        <v>32</v>
      </c>
      <c r="I6512">
        <v>3</v>
      </c>
      <c r="J6512" t="s">
        <v>12037</v>
      </c>
      <c r="K6512" t="s">
        <v>12398</v>
      </c>
      <c r="L6512" t="s">
        <v>25</v>
      </c>
      <c r="M6512" t="s">
        <v>26</v>
      </c>
      <c r="N6512" t="s">
        <v>27</v>
      </c>
      <c r="O6512" t="s">
        <v>12399</v>
      </c>
    </row>
    <row r="6513" spans="1:15" x14ac:dyDescent="0.3">
      <c r="A6513" t="s">
        <v>15</v>
      </c>
      <c r="B6513" t="s">
        <v>11871</v>
      </c>
      <c r="C6513" t="s">
        <v>12397</v>
      </c>
      <c r="D6513" t="s">
        <v>91</v>
      </c>
      <c r="E6513" t="s">
        <v>12038</v>
      </c>
      <c r="F6513" t="s">
        <v>93</v>
      </c>
      <c r="H6513" t="s">
        <v>32</v>
      </c>
      <c r="I6513">
        <v>1</v>
      </c>
      <c r="K6513" t="s">
        <v>12398</v>
      </c>
      <c r="L6513" t="s">
        <v>25</v>
      </c>
      <c r="M6513" t="s">
        <v>26</v>
      </c>
      <c r="N6513" t="s">
        <v>27</v>
      </c>
      <c r="O6513" t="s">
        <v>12399</v>
      </c>
    </row>
    <row r="6514" spans="1:15" x14ac:dyDescent="0.3">
      <c r="A6514" t="s">
        <v>15</v>
      </c>
      <c r="B6514" t="s">
        <v>11871</v>
      </c>
      <c r="C6514" t="s">
        <v>12397</v>
      </c>
      <c r="D6514" t="s">
        <v>91</v>
      </c>
      <c r="E6514" t="s">
        <v>12098</v>
      </c>
      <c r="F6514" t="s">
        <v>93</v>
      </c>
      <c r="H6514" t="s">
        <v>32</v>
      </c>
      <c r="I6514">
        <v>4</v>
      </c>
      <c r="J6514" t="s">
        <v>12099</v>
      </c>
      <c r="K6514" t="s">
        <v>12398</v>
      </c>
      <c r="L6514" t="s">
        <v>25</v>
      </c>
      <c r="M6514" t="s">
        <v>26</v>
      </c>
      <c r="N6514" t="s">
        <v>27</v>
      </c>
      <c r="O6514" t="s">
        <v>12399</v>
      </c>
    </row>
    <row r="6515" spans="1:15" x14ac:dyDescent="0.3">
      <c r="A6515" t="s">
        <v>15</v>
      </c>
      <c r="B6515" t="s">
        <v>11871</v>
      </c>
      <c r="C6515" t="s">
        <v>12397</v>
      </c>
      <c r="D6515" t="s">
        <v>12039</v>
      </c>
      <c r="E6515" t="s">
        <v>12040</v>
      </c>
      <c r="F6515" t="s">
        <v>12041</v>
      </c>
      <c r="H6515" t="s">
        <v>100</v>
      </c>
      <c r="I6515">
        <v>3</v>
      </c>
      <c r="K6515" t="s">
        <v>12398</v>
      </c>
      <c r="L6515" t="s">
        <v>25</v>
      </c>
      <c r="M6515" t="s">
        <v>26</v>
      </c>
      <c r="N6515" t="s">
        <v>27</v>
      </c>
      <c r="O6515" t="s">
        <v>12399</v>
      </c>
    </row>
    <row r="6516" spans="1:15" x14ac:dyDescent="0.3">
      <c r="A6516" t="s">
        <v>15</v>
      </c>
      <c r="B6516" t="s">
        <v>11871</v>
      </c>
      <c r="C6516" t="s">
        <v>12397</v>
      </c>
      <c r="D6516" t="s">
        <v>12042</v>
      </c>
      <c r="E6516" t="s">
        <v>12043</v>
      </c>
      <c r="F6516" t="s">
        <v>12044</v>
      </c>
      <c r="H6516" t="s">
        <v>32</v>
      </c>
      <c r="I6516">
        <v>1</v>
      </c>
      <c r="K6516" t="s">
        <v>12398</v>
      </c>
      <c r="L6516" t="s">
        <v>25</v>
      </c>
      <c r="M6516" t="s">
        <v>26</v>
      </c>
      <c r="N6516" t="s">
        <v>27</v>
      </c>
      <c r="O6516" t="s">
        <v>12399</v>
      </c>
    </row>
    <row r="6517" spans="1:15" x14ac:dyDescent="0.3">
      <c r="A6517" t="s">
        <v>15</v>
      </c>
      <c r="B6517" t="s">
        <v>11871</v>
      </c>
      <c r="C6517" t="s">
        <v>12397</v>
      </c>
      <c r="D6517" t="s">
        <v>12045</v>
      </c>
      <c r="E6517" t="s">
        <v>12046</v>
      </c>
      <c r="F6517" t="s">
        <v>12047</v>
      </c>
      <c r="H6517" t="s">
        <v>100</v>
      </c>
      <c r="I6517">
        <v>3</v>
      </c>
      <c r="K6517" t="s">
        <v>12398</v>
      </c>
      <c r="L6517" t="s">
        <v>25</v>
      </c>
      <c r="M6517" t="s">
        <v>26</v>
      </c>
      <c r="N6517" t="s">
        <v>27</v>
      </c>
      <c r="O6517" t="s">
        <v>12399</v>
      </c>
    </row>
    <row r="6518" spans="1:15" x14ac:dyDescent="0.3">
      <c r="A6518" t="s">
        <v>15</v>
      </c>
      <c r="B6518" t="s">
        <v>11871</v>
      </c>
      <c r="C6518" t="s">
        <v>12397</v>
      </c>
      <c r="D6518" t="s">
        <v>12048</v>
      </c>
      <c r="E6518" t="s">
        <v>12049</v>
      </c>
      <c r="F6518" t="s">
        <v>12050</v>
      </c>
      <c r="H6518" t="s">
        <v>100</v>
      </c>
      <c r="I6518">
        <v>3</v>
      </c>
      <c r="K6518" t="s">
        <v>12398</v>
      </c>
      <c r="L6518" t="s">
        <v>25</v>
      </c>
      <c r="M6518" t="s">
        <v>26</v>
      </c>
      <c r="N6518" t="s">
        <v>27</v>
      </c>
      <c r="O6518" t="s">
        <v>12399</v>
      </c>
    </row>
    <row r="6519" spans="1:15" x14ac:dyDescent="0.3">
      <c r="A6519" t="s">
        <v>15</v>
      </c>
      <c r="B6519" t="s">
        <v>11871</v>
      </c>
      <c r="C6519" t="s">
        <v>12397</v>
      </c>
      <c r="D6519" t="s">
        <v>7063</v>
      </c>
      <c r="E6519" t="s">
        <v>12074</v>
      </c>
      <c r="F6519" t="s">
        <v>7065</v>
      </c>
      <c r="H6519" t="s">
        <v>32</v>
      </c>
      <c r="I6519">
        <v>4</v>
      </c>
      <c r="J6519" t="s">
        <v>12075</v>
      </c>
      <c r="K6519" t="s">
        <v>12398</v>
      </c>
      <c r="L6519" t="s">
        <v>25</v>
      </c>
      <c r="M6519" t="s">
        <v>26</v>
      </c>
      <c r="N6519" t="s">
        <v>27</v>
      </c>
      <c r="O6519" t="s">
        <v>12399</v>
      </c>
    </row>
    <row r="6520" spans="1:15" x14ac:dyDescent="0.3">
      <c r="A6520" t="s">
        <v>15</v>
      </c>
      <c r="B6520" t="s">
        <v>11871</v>
      </c>
      <c r="C6520" t="s">
        <v>12397</v>
      </c>
      <c r="D6520" t="s">
        <v>12076</v>
      </c>
      <c r="E6520" t="s">
        <v>12077</v>
      </c>
      <c r="F6520" t="s">
        <v>12078</v>
      </c>
      <c r="H6520" t="s">
        <v>224</v>
      </c>
      <c r="I6520">
        <v>5</v>
      </c>
      <c r="K6520" t="s">
        <v>12398</v>
      </c>
      <c r="L6520" t="s">
        <v>25</v>
      </c>
      <c r="M6520" t="s">
        <v>26</v>
      </c>
      <c r="N6520" t="s">
        <v>27</v>
      </c>
      <c r="O6520" t="s">
        <v>12399</v>
      </c>
    </row>
    <row r="6521" spans="1:15" x14ac:dyDescent="0.3">
      <c r="A6521" t="s">
        <v>15</v>
      </c>
      <c r="B6521" t="s">
        <v>11871</v>
      </c>
      <c r="C6521" t="s">
        <v>12397</v>
      </c>
      <c r="D6521" t="s">
        <v>11931</v>
      </c>
      <c r="E6521" t="s">
        <v>11932</v>
      </c>
      <c r="F6521" t="s">
        <v>11933</v>
      </c>
      <c r="H6521" t="s">
        <v>32</v>
      </c>
      <c r="I6521">
        <v>1</v>
      </c>
      <c r="K6521" t="s">
        <v>12398</v>
      </c>
      <c r="L6521" t="s">
        <v>25</v>
      </c>
      <c r="M6521" t="s">
        <v>26</v>
      </c>
      <c r="N6521" t="s">
        <v>27</v>
      </c>
      <c r="O6521" t="s">
        <v>12399</v>
      </c>
    </row>
    <row r="6522" spans="1:15" x14ac:dyDescent="0.3">
      <c r="A6522" t="s">
        <v>15</v>
      </c>
      <c r="B6522" t="s">
        <v>11871</v>
      </c>
      <c r="C6522" t="s">
        <v>12397</v>
      </c>
      <c r="D6522" t="s">
        <v>178</v>
      </c>
      <c r="E6522" t="s">
        <v>11945</v>
      </c>
      <c r="F6522" t="s">
        <v>180</v>
      </c>
      <c r="H6522" t="s">
        <v>32</v>
      </c>
      <c r="I6522">
        <v>1</v>
      </c>
      <c r="K6522" t="s">
        <v>12398</v>
      </c>
      <c r="L6522" t="s">
        <v>25</v>
      </c>
      <c r="M6522" t="s">
        <v>26</v>
      </c>
      <c r="N6522" t="s">
        <v>27</v>
      </c>
      <c r="O6522" t="s">
        <v>12399</v>
      </c>
    </row>
    <row r="6523" spans="1:15" x14ac:dyDescent="0.3">
      <c r="A6523" t="s">
        <v>15</v>
      </c>
      <c r="B6523" t="s">
        <v>11871</v>
      </c>
      <c r="C6523" t="s">
        <v>12397</v>
      </c>
      <c r="D6523" t="s">
        <v>11972</v>
      </c>
      <c r="E6523" t="s">
        <v>11973</v>
      </c>
      <c r="F6523" t="s">
        <v>11974</v>
      </c>
      <c r="H6523" t="s">
        <v>224</v>
      </c>
      <c r="I6523">
        <v>3</v>
      </c>
      <c r="K6523" t="s">
        <v>12398</v>
      </c>
      <c r="L6523" t="s">
        <v>25</v>
      </c>
      <c r="M6523" t="s">
        <v>26</v>
      </c>
      <c r="N6523" t="s">
        <v>27</v>
      </c>
      <c r="O6523" t="s">
        <v>12399</v>
      </c>
    </row>
    <row r="6524" spans="1:15" x14ac:dyDescent="0.3">
      <c r="A6524" t="s">
        <v>15</v>
      </c>
      <c r="B6524" t="s">
        <v>11871</v>
      </c>
      <c r="C6524" t="s">
        <v>12397</v>
      </c>
      <c r="D6524" t="s">
        <v>12400</v>
      </c>
      <c r="E6524" t="s">
        <v>12401</v>
      </c>
      <c r="F6524" t="s">
        <v>12402</v>
      </c>
      <c r="H6524" t="s">
        <v>32</v>
      </c>
      <c r="I6524">
        <v>40</v>
      </c>
      <c r="J6524" t="s">
        <v>16</v>
      </c>
      <c r="K6524" t="s">
        <v>12398</v>
      </c>
      <c r="L6524" t="s">
        <v>25</v>
      </c>
      <c r="M6524" t="s">
        <v>26</v>
      </c>
      <c r="N6524" t="s">
        <v>27</v>
      </c>
      <c r="O6524" t="s">
        <v>12399</v>
      </c>
    </row>
    <row r="6525" spans="1:15" x14ac:dyDescent="0.3">
      <c r="A6525" t="s">
        <v>15</v>
      </c>
      <c r="B6525" t="s">
        <v>11871</v>
      </c>
      <c r="C6525" t="s">
        <v>12397</v>
      </c>
      <c r="D6525" t="s">
        <v>12403</v>
      </c>
      <c r="E6525" t="s">
        <v>12404</v>
      </c>
      <c r="F6525" t="s">
        <v>12405</v>
      </c>
      <c r="H6525" t="s">
        <v>32</v>
      </c>
      <c r="I6525">
        <v>4</v>
      </c>
      <c r="J6525" t="s">
        <v>11767</v>
      </c>
      <c r="K6525" t="s">
        <v>12398</v>
      </c>
      <c r="L6525" t="s">
        <v>25</v>
      </c>
      <c r="M6525" t="s">
        <v>26</v>
      </c>
      <c r="N6525" t="s">
        <v>27</v>
      </c>
      <c r="O6525" t="s">
        <v>12399</v>
      </c>
    </row>
    <row r="6526" spans="1:15" x14ac:dyDescent="0.3">
      <c r="A6526" t="s">
        <v>15</v>
      </c>
      <c r="B6526" t="s">
        <v>11871</v>
      </c>
      <c r="C6526" t="s">
        <v>12397</v>
      </c>
      <c r="D6526" t="s">
        <v>12406</v>
      </c>
      <c r="E6526" t="s">
        <v>12407</v>
      </c>
      <c r="F6526" t="s">
        <v>12408</v>
      </c>
      <c r="H6526" t="s">
        <v>32</v>
      </c>
      <c r="I6526">
        <v>10</v>
      </c>
      <c r="K6526" t="s">
        <v>12398</v>
      </c>
      <c r="L6526" t="s">
        <v>25</v>
      </c>
      <c r="M6526" t="s">
        <v>26</v>
      </c>
      <c r="N6526" t="s">
        <v>27</v>
      </c>
      <c r="O6526" t="s">
        <v>12399</v>
      </c>
    </row>
    <row r="6527" spans="1:15" x14ac:dyDescent="0.3">
      <c r="A6527" t="s">
        <v>15</v>
      </c>
      <c r="B6527" t="s">
        <v>11871</v>
      </c>
      <c r="C6527" t="s">
        <v>12397</v>
      </c>
      <c r="D6527" t="s">
        <v>12082</v>
      </c>
      <c r="E6527" t="s">
        <v>12083</v>
      </c>
      <c r="F6527" t="s">
        <v>12084</v>
      </c>
      <c r="H6527" t="s">
        <v>224</v>
      </c>
      <c r="I6527">
        <v>3</v>
      </c>
      <c r="K6527" t="s">
        <v>12398</v>
      </c>
      <c r="L6527" t="s">
        <v>25</v>
      </c>
      <c r="M6527" t="s">
        <v>26</v>
      </c>
      <c r="N6527" t="s">
        <v>27</v>
      </c>
      <c r="O6527" t="s">
        <v>12399</v>
      </c>
    </row>
    <row r="6528" spans="1:15" x14ac:dyDescent="0.3">
      <c r="A6528" t="s">
        <v>15</v>
      </c>
      <c r="B6528" t="s">
        <v>11871</v>
      </c>
      <c r="C6528" t="s">
        <v>12397</v>
      </c>
      <c r="D6528" t="s">
        <v>12085</v>
      </c>
      <c r="E6528" t="s">
        <v>12086</v>
      </c>
      <c r="F6528" t="s">
        <v>12087</v>
      </c>
      <c r="H6528" t="s">
        <v>32</v>
      </c>
      <c r="I6528">
        <v>3</v>
      </c>
      <c r="J6528" t="s">
        <v>12088</v>
      </c>
      <c r="K6528" t="s">
        <v>12398</v>
      </c>
      <c r="L6528" t="s">
        <v>25</v>
      </c>
      <c r="M6528" t="s">
        <v>26</v>
      </c>
      <c r="N6528" t="s">
        <v>27</v>
      </c>
      <c r="O6528" t="s">
        <v>12399</v>
      </c>
    </row>
    <row r="6529" spans="1:15" x14ac:dyDescent="0.3">
      <c r="A6529" t="s">
        <v>15</v>
      </c>
      <c r="B6529" t="s">
        <v>11871</v>
      </c>
      <c r="C6529" t="s">
        <v>12397</v>
      </c>
      <c r="D6529" t="s">
        <v>12102</v>
      </c>
      <c r="E6529" t="s">
        <v>12103</v>
      </c>
      <c r="F6529" t="s">
        <v>12104</v>
      </c>
      <c r="H6529" t="s">
        <v>32</v>
      </c>
      <c r="I6529">
        <v>3</v>
      </c>
      <c r="J6529" t="s">
        <v>12037</v>
      </c>
      <c r="K6529" t="s">
        <v>12398</v>
      </c>
      <c r="L6529" t="s">
        <v>25</v>
      </c>
      <c r="M6529" t="s">
        <v>26</v>
      </c>
      <c r="N6529" t="s">
        <v>27</v>
      </c>
      <c r="O6529" t="s">
        <v>12399</v>
      </c>
    </row>
    <row r="6530" spans="1:15" x14ac:dyDescent="0.3">
      <c r="A6530" t="s">
        <v>15</v>
      </c>
      <c r="B6530" t="s">
        <v>11871</v>
      </c>
      <c r="C6530" t="s">
        <v>12397</v>
      </c>
      <c r="D6530" t="s">
        <v>12105</v>
      </c>
      <c r="E6530" t="s">
        <v>12106</v>
      </c>
      <c r="F6530" t="s">
        <v>12107</v>
      </c>
      <c r="H6530" t="s">
        <v>32</v>
      </c>
      <c r="I6530">
        <v>4</v>
      </c>
      <c r="J6530" t="s">
        <v>12108</v>
      </c>
      <c r="K6530" t="s">
        <v>12398</v>
      </c>
      <c r="L6530" t="s">
        <v>25</v>
      </c>
      <c r="M6530" t="s">
        <v>26</v>
      </c>
      <c r="N6530" t="s">
        <v>27</v>
      </c>
      <c r="O6530" t="s">
        <v>12399</v>
      </c>
    </row>
    <row r="6531" spans="1:15" x14ac:dyDescent="0.3">
      <c r="A6531" t="s">
        <v>15</v>
      </c>
      <c r="B6531" t="s">
        <v>11871</v>
      </c>
      <c r="C6531" t="s">
        <v>12397</v>
      </c>
      <c r="D6531" t="s">
        <v>91</v>
      </c>
      <c r="E6531" t="s">
        <v>12133</v>
      </c>
      <c r="F6531" t="s">
        <v>93</v>
      </c>
      <c r="H6531" t="s">
        <v>32</v>
      </c>
      <c r="I6531">
        <v>2</v>
      </c>
      <c r="J6531" t="s">
        <v>12134</v>
      </c>
      <c r="K6531" t="s">
        <v>12398</v>
      </c>
      <c r="L6531" t="s">
        <v>25</v>
      </c>
      <c r="M6531" t="s">
        <v>26</v>
      </c>
      <c r="N6531" t="s">
        <v>27</v>
      </c>
      <c r="O6531" t="s">
        <v>12399</v>
      </c>
    </row>
    <row r="6532" spans="1:15" x14ac:dyDescent="0.3">
      <c r="A6532" t="s">
        <v>15</v>
      </c>
      <c r="B6532" t="s">
        <v>11871</v>
      </c>
      <c r="C6532" t="s">
        <v>12397</v>
      </c>
      <c r="D6532" t="s">
        <v>11896</v>
      </c>
      <c r="E6532" t="s">
        <v>11897</v>
      </c>
      <c r="F6532" t="s">
        <v>11898</v>
      </c>
      <c r="H6532" t="s">
        <v>32</v>
      </c>
      <c r="I6532">
        <v>2</v>
      </c>
      <c r="J6532" t="s">
        <v>11899</v>
      </c>
      <c r="K6532" t="s">
        <v>12398</v>
      </c>
      <c r="L6532" t="s">
        <v>25</v>
      </c>
      <c r="M6532" t="s">
        <v>26</v>
      </c>
      <c r="N6532" t="s">
        <v>27</v>
      </c>
      <c r="O6532" t="s">
        <v>12399</v>
      </c>
    </row>
    <row r="6533" spans="1:15" x14ac:dyDescent="0.3">
      <c r="A6533" t="s">
        <v>15</v>
      </c>
      <c r="B6533" t="s">
        <v>11871</v>
      </c>
      <c r="C6533" t="s">
        <v>12397</v>
      </c>
      <c r="D6533" t="s">
        <v>11948</v>
      </c>
      <c r="E6533" t="s">
        <v>11949</v>
      </c>
      <c r="F6533" t="s">
        <v>11950</v>
      </c>
      <c r="H6533" t="s">
        <v>32</v>
      </c>
      <c r="I6533">
        <v>1</v>
      </c>
      <c r="K6533" t="s">
        <v>12398</v>
      </c>
      <c r="L6533" t="s">
        <v>25</v>
      </c>
      <c r="M6533" t="s">
        <v>26</v>
      </c>
      <c r="N6533" t="s">
        <v>27</v>
      </c>
      <c r="O6533" t="s">
        <v>12399</v>
      </c>
    </row>
    <row r="6534" spans="1:15" x14ac:dyDescent="0.3">
      <c r="A6534" t="s">
        <v>15</v>
      </c>
      <c r="B6534" t="s">
        <v>11871</v>
      </c>
      <c r="C6534" t="s">
        <v>12397</v>
      </c>
      <c r="D6534" t="s">
        <v>12139</v>
      </c>
      <c r="E6534" t="s">
        <v>12140</v>
      </c>
      <c r="F6534" t="s">
        <v>12141</v>
      </c>
      <c r="H6534" t="s">
        <v>32</v>
      </c>
      <c r="I6534">
        <v>1</v>
      </c>
      <c r="K6534" t="s">
        <v>12398</v>
      </c>
      <c r="L6534" t="s">
        <v>25</v>
      </c>
      <c r="M6534" t="s">
        <v>26</v>
      </c>
      <c r="N6534" t="s">
        <v>27</v>
      </c>
      <c r="O6534" t="s">
        <v>12399</v>
      </c>
    </row>
    <row r="6535" spans="1:15" x14ac:dyDescent="0.3">
      <c r="A6535" t="s">
        <v>15</v>
      </c>
      <c r="B6535" t="s">
        <v>11871</v>
      </c>
      <c r="C6535" t="s">
        <v>12397</v>
      </c>
      <c r="D6535" t="s">
        <v>714</v>
      </c>
      <c r="E6535" t="s">
        <v>715</v>
      </c>
      <c r="F6535" t="s">
        <v>716</v>
      </c>
      <c r="H6535" t="s">
        <v>670</v>
      </c>
      <c r="I6535">
        <v>5</v>
      </c>
      <c r="J6535" t="s">
        <v>671</v>
      </c>
      <c r="K6535" t="s">
        <v>12398</v>
      </c>
      <c r="L6535" t="s">
        <v>25</v>
      </c>
      <c r="M6535" t="s">
        <v>26</v>
      </c>
      <c r="N6535" t="s">
        <v>27</v>
      </c>
      <c r="O6535" t="s">
        <v>12399</v>
      </c>
    </row>
    <row r="6536" spans="1:15" x14ac:dyDescent="0.3">
      <c r="A6536" t="s">
        <v>15</v>
      </c>
      <c r="B6536" t="s">
        <v>11871</v>
      </c>
      <c r="C6536" t="s">
        <v>12397</v>
      </c>
      <c r="D6536" t="s">
        <v>12161</v>
      </c>
      <c r="E6536" t="s">
        <v>12162</v>
      </c>
      <c r="F6536" t="s">
        <v>12163</v>
      </c>
      <c r="H6536" t="s">
        <v>32</v>
      </c>
      <c r="I6536">
        <v>1</v>
      </c>
      <c r="K6536" t="s">
        <v>12398</v>
      </c>
      <c r="L6536" t="s">
        <v>25</v>
      </c>
      <c r="M6536" t="s">
        <v>26</v>
      </c>
      <c r="N6536" t="s">
        <v>27</v>
      </c>
      <c r="O6536" t="s">
        <v>12399</v>
      </c>
    </row>
    <row r="6537" spans="1:15" x14ac:dyDescent="0.3">
      <c r="A6537" t="s">
        <v>15</v>
      </c>
      <c r="B6537" t="s">
        <v>11871</v>
      </c>
      <c r="C6537" t="s">
        <v>12397</v>
      </c>
      <c r="D6537" t="s">
        <v>12164</v>
      </c>
      <c r="E6537" t="s">
        <v>12165</v>
      </c>
      <c r="F6537" t="s">
        <v>12166</v>
      </c>
      <c r="H6537" t="s">
        <v>100</v>
      </c>
      <c r="I6537">
        <v>2</v>
      </c>
      <c r="K6537" t="s">
        <v>12398</v>
      </c>
      <c r="L6537" t="s">
        <v>25</v>
      </c>
      <c r="M6537" t="s">
        <v>26</v>
      </c>
      <c r="N6537" t="s">
        <v>27</v>
      </c>
      <c r="O6537" t="s">
        <v>12399</v>
      </c>
    </row>
    <row r="6538" spans="1:15" x14ac:dyDescent="0.3">
      <c r="A6538" t="s">
        <v>15</v>
      </c>
      <c r="B6538" t="s">
        <v>11871</v>
      </c>
      <c r="C6538" t="s">
        <v>12397</v>
      </c>
      <c r="D6538" t="s">
        <v>91</v>
      </c>
      <c r="E6538" t="s">
        <v>12167</v>
      </c>
      <c r="F6538" t="s">
        <v>93</v>
      </c>
      <c r="H6538" t="s">
        <v>32</v>
      </c>
      <c r="I6538">
        <v>2</v>
      </c>
      <c r="J6538" t="s">
        <v>12168</v>
      </c>
      <c r="K6538" t="s">
        <v>12398</v>
      </c>
      <c r="L6538" t="s">
        <v>25</v>
      </c>
      <c r="M6538" t="s">
        <v>26</v>
      </c>
      <c r="N6538" t="s">
        <v>27</v>
      </c>
      <c r="O6538" t="s">
        <v>12399</v>
      </c>
    </row>
    <row r="6539" spans="1:15" x14ac:dyDescent="0.3">
      <c r="A6539" t="s">
        <v>15</v>
      </c>
      <c r="B6539" t="s">
        <v>11871</v>
      </c>
      <c r="C6539" t="s">
        <v>12397</v>
      </c>
      <c r="D6539" t="s">
        <v>12071</v>
      </c>
      <c r="E6539" t="s">
        <v>12072</v>
      </c>
      <c r="F6539" t="s">
        <v>12073</v>
      </c>
      <c r="H6539" t="s">
        <v>32</v>
      </c>
      <c r="I6539">
        <v>4</v>
      </c>
      <c r="J6539" t="s">
        <v>4629</v>
      </c>
      <c r="K6539" t="s">
        <v>12398</v>
      </c>
      <c r="L6539" t="s">
        <v>25</v>
      </c>
      <c r="M6539" t="s">
        <v>26</v>
      </c>
      <c r="N6539" t="s">
        <v>27</v>
      </c>
      <c r="O6539" t="s">
        <v>12399</v>
      </c>
    </row>
    <row r="6540" spans="1:15" x14ac:dyDescent="0.3">
      <c r="A6540" t="s">
        <v>15</v>
      </c>
      <c r="B6540" t="s">
        <v>11871</v>
      </c>
      <c r="C6540" t="s">
        <v>12397</v>
      </c>
      <c r="D6540" t="s">
        <v>12016</v>
      </c>
      <c r="E6540" t="s">
        <v>12017</v>
      </c>
      <c r="F6540" t="s">
        <v>12018</v>
      </c>
      <c r="H6540" t="s">
        <v>32</v>
      </c>
      <c r="I6540">
        <v>2</v>
      </c>
      <c r="J6540" t="s">
        <v>12019</v>
      </c>
      <c r="K6540" t="s">
        <v>12398</v>
      </c>
      <c r="L6540" t="s">
        <v>25</v>
      </c>
      <c r="M6540" t="s">
        <v>26</v>
      </c>
      <c r="N6540" t="s">
        <v>27</v>
      </c>
      <c r="O6540" t="s">
        <v>12399</v>
      </c>
    </row>
    <row r="6541" spans="1:15" x14ac:dyDescent="0.3">
      <c r="A6541" t="s">
        <v>15</v>
      </c>
      <c r="B6541" t="s">
        <v>11871</v>
      </c>
      <c r="C6541" t="s">
        <v>12397</v>
      </c>
      <c r="D6541" t="s">
        <v>11893</v>
      </c>
      <c r="E6541" t="s">
        <v>11894</v>
      </c>
      <c r="F6541" t="s">
        <v>11895</v>
      </c>
      <c r="H6541" t="s">
        <v>32</v>
      </c>
      <c r="I6541">
        <v>1</v>
      </c>
      <c r="K6541" t="s">
        <v>12398</v>
      </c>
      <c r="L6541" t="s">
        <v>25</v>
      </c>
      <c r="M6541" t="s">
        <v>26</v>
      </c>
      <c r="N6541" t="s">
        <v>27</v>
      </c>
      <c r="O6541" t="s">
        <v>12399</v>
      </c>
    </row>
    <row r="6542" spans="1:15" x14ac:dyDescent="0.3">
      <c r="A6542" t="s">
        <v>15</v>
      </c>
      <c r="B6542" t="s">
        <v>11871</v>
      </c>
      <c r="C6542" t="s">
        <v>12397</v>
      </c>
      <c r="D6542" t="s">
        <v>12169</v>
      </c>
      <c r="E6542" t="s">
        <v>12170</v>
      </c>
      <c r="F6542" t="s">
        <v>12171</v>
      </c>
      <c r="H6542" t="s">
        <v>32</v>
      </c>
      <c r="I6542">
        <v>1</v>
      </c>
      <c r="K6542" t="s">
        <v>12398</v>
      </c>
      <c r="L6542" t="s">
        <v>25</v>
      </c>
      <c r="M6542" t="s">
        <v>26</v>
      </c>
      <c r="N6542" t="s">
        <v>27</v>
      </c>
      <c r="O6542" t="s">
        <v>12399</v>
      </c>
    </row>
    <row r="6543" spans="1:15" x14ac:dyDescent="0.3">
      <c r="A6543" t="s">
        <v>15</v>
      </c>
      <c r="B6543" t="s">
        <v>11871</v>
      </c>
      <c r="C6543" t="s">
        <v>12397</v>
      </c>
      <c r="D6543" t="s">
        <v>91</v>
      </c>
      <c r="E6543" t="s">
        <v>12233</v>
      </c>
      <c r="F6543" t="s">
        <v>93</v>
      </c>
      <c r="H6543" t="s">
        <v>128</v>
      </c>
      <c r="I6543">
        <v>13</v>
      </c>
      <c r="K6543" t="s">
        <v>12398</v>
      </c>
      <c r="L6543" t="s">
        <v>25</v>
      </c>
      <c r="M6543" t="s">
        <v>26</v>
      </c>
      <c r="N6543" t="s">
        <v>27</v>
      </c>
      <c r="O6543" t="s">
        <v>12399</v>
      </c>
    </row>
    <row r="6544" spans="1:15" x14ac:dyDescent="0.3">
      <c r="A6544" t="s">
        <v>15</v>
      </c>
      <c r="B6544" t="s">
        <v>11871</v>
      </c>
      <c r="C6544" t="s">
        <v>12397</v>
      </c>
      <c r="D6544" t="s">
        <v>12409</v>
      </c>
      <c r="E6544" t="s">
        <v>12410</v>
      </c>
      <c r="F6544" t="s">
        <v>12411</v>
      </c>
      <c r="H6544" t="s">
        <v>32</v>
      </c>
      <c r="I6544">
        <v>1</v>
      </c>
      <c r="K6544" t="s">
        <v>12398</v>
      </c>
      <c r="L6544" t="s">
        <v>25</v>
      </c>
      <c r="M6544" t="s">
        <v>26</v>
      </c>
      <c r="N6544" t="s">
        <v>27</v>
      </c>
      <c r="O6544" t="s">
        <v>12399</v>
      </c>
    </row>
    <row r="6545" spans="1:15" x14ac:dyDescent="0.3">
      <c r="A6545" t="s">
        <v>15</v>
      </c>
      <c r="B6545" t="s">
        <v>11871</v>
      </c>
      <c r="C6545" t="s">
        <v>12397</v>
      </c>
      <c r="D6545" t="s">
        <v>12136</v>
      </c>
      <c r="E6545" t="s">
        <v>12137</v>
      </c>
      <c r="F6545" t="s">
        <v>12138</v>
      </c>
      <c r="H6545" t="s">
        <v>32</v>
      </c>
      <c r="I6545">
        <v>4</v>
      </c>
      <c r="J6545" t="s">
        <v>4629</v>
      </c>
      <c r="K6545" t="s">
        <v>12398</v>
      </c>
      <c r="L6545" t="s">
        <v>25</v>
      </c>
      <c r="M6545" t="s">
        <v>26</v>
      </c>
      <c r="N6545" t="s">
        <v>27</v>
      </c>
      <c r="O6545" t="s">
        <v>12399</v>
      </c>
    </row>
    <row r="6546" spans="1:15" x14ac:dyDescent="0.3">
      <c r="A6546" t="s">
        <v>15</v>
      </c>
      <c r="B6546" t="s">
        <v>11875</v>
      </c>
      <c r="C6546" t="s">
        <v>11872</v>
      </c>
      <c r="D6546" t="s">
        <v>18</v>
      </c>
      <c r="E6546" t="s">
        <v>19</v>
      </c>
      <c r="F6546" t="s">
        <v>20</v>
      </c>
      <c r="G6546" t="s">
        <v>21</v>
      </c>
      <c r="H6546" t="s">
        <v>22</v>
      </c>
      <c r="I6546">
        <v>3</v>
      </c>
      <c r="K6546" t="s">
        <v>11874</v>
      </c>
      <c r="L6546" t="s">
        <v>6591</v>
      </c>
      <c r="M6546" t="s">
        <v>6069</v>
      </c>
      <c r="N6546" t="s">
        <v>27</v>
      </c>
      <c r="O6546" t="s">
        <v>12412</v>
      </c>
    </row>
    <row r="6547" spans="1:15" x14ac:dyDescent="0.3">
      <c r="A6547" t="s">
        <v>15</v>
      </c>
      <c r="B6547" t="s">
        <v>11875</v>
      </c>
      <c r="C6547" t="s">
        <v>11872</v>
      </c>
      <c r="D6547" t="s">
        <v>11872</v>
      </c>
      <c r="E6547" t="s">
        <v>11873</v>
      </c>
      <c r="F6547" t="s">
        <v>11874</v>
      </c>
      <c r="G6547" t="s">
        <v>21</v>
      </c>
      <c r="H6547" t="s">
        <v>32</v>
      </c>
      <c r="I6547">
        <v>2</v>
      </c>
      <c r="K6547" t="s">
        <v>11874</v>
      </c>
      <c r="L6547" t="s">
        <v>6591</v>
      </c>
      <c r="M6547" t="s">
        <v>6069</v>
      </c>
      <c r="N6547" t="s">
        <v>27</v>
      </c>
      <c r="O6547" t="s">
        <v>12412</v>
      </c>
    </row>
    <row r="6548" spans="1:15" x14ac:dyDescent="0.3">
      <c r="A6548" t="s">
        <v>15</v>
      </c>
      <c r="B6548" t="s">
        <v>11875</v>
      </c>
      <c r="C6548" t="s">
        <v>11872</v>
      </c>
      <c r="D6548" t="s">
        <v>178</v>
      </c>
      <c r="E6548" t="s">
        <v>12413</v>
      </c>
      <c r="F6548" t="s">
        <v>180</v>
      </c>
      <c r="H6548" t="s">
        <v>32</v>
      </c>
      <c r="I6548">
        <v>1</v>
      </c>
      <c r="K6548" t="s">
        <v>11874</v>
      </c>
      <c r="L6548" t="s">
        <v>6591</v>
      </c>
      <c r="M6548" t="s">
        <v>6069</v>
      </c>
      <c r="N6548" t="s">
        <v>27</v>
      </c>
      <c r="O6548" t="s">
        <v>12412</v>
      </c>
    </row>
    <row r="6549" spans="1:15" x14ac:dyDescent="0.3">
      <c r="A6549" t="s">
        <v>15</v>
      </c>
      <c r="B6549" t="s">
        <v>11875</v>
      </c>
      <c r="C6549" t="s">
        <v>11872</v>
      </c>
      <c r="D6549" t="s">
        <v>12414</v>
      </c>
      <c r="E6549" t="s">
        <v>12415</v>
      </c>
      <c r="F6549" t="s">
        <v>12416</v>
      </c>
      <c r="H6549" t="s">
        <v>32</v>
      </c>
      <c r="I6549">
        <v>1</v>
      </c>
      <c r="K6549" t="s">
        <v>11874</v>
      </c>
      <c r="L6549" t="s">
        <v>6591</v>
      </c>
      <c r="M6549" t="s">
        <v>6069</v>
      </c>
      <c r="N6549" t="s">
        <v>27</v>
      </c>
      <c r="O6549" t="s">
        <v>12412</v>
      </c>
    </row>
    <row r="6550" spans="1:15" x14ac:dyDescent="0.3">
      <c r="A6550" t="s">
        <v>15</v>
      </c>
      <c r="B6550" t="s">
        <v>11875</v>
      </c>
      <c r="C6550" t="s">
        <v>11872</v>
      </c>
      <c r="D6550" t="s">
        <v>12417</v>
      </c>
      <c r="E6550" t="s">
        <v>12418</v>
      </c>
      <c r="F6550" t="s">
        <v>12419</v>
      </c>
      <c r="H6550" t="s">
        <v>32</v>
      </c>
      <c r="I6550">
        <v>1</v>
      </c>
      <c r="K6550" t="s">
        <v>11874</v>
      </c>
      <c r="L6550" t="s">
        <v>6591</v>
      </c>
      <c r="M6550" t="s">
        <v>6069</v>
      </c>
      <c r="N6550" t="s">
        <v>27</v>
      </c>
      <c r="O6550" t="s">
        <v>12412</v>
      </c>
    </row>
    <row r="6551" spans="1:15" x14ac:dyDescent="0.3">
      <c r="A6551" t="s">
        <v>15</v>
      </c>
      <c r="B6551" t="s">
        <v>11875</v>
      </c>
      <c r="C6551" t="s">
        <v>11872</v>
      </c>
      <c r="D6551" t="s">
        <v>12420</v>
      </c>
      <c r="E6551" t="s">
        <v>12421</v>
      </c>
      <c r="F6551" t="s">
        <v>12422</v>
      </c>
      <c r="H6551" t="s">
        <v>32</v>
      </c>
      <c r="I6551">
        <v>1</v>
      </c>
      <c r="K6551" t="s">
        <v>11874</v>
      </c>
      <c r="L6551" t="s">
        <v>6591</v>
      </c>
      <c r="M6551" t="s">
        <v>6069</v>
      </c>
      <c r="N6551" t="s">
        <v>27</v>
      </c>
      <c r="O6551" t="s">
        <v>12412</v>
      </c>
    </row>
    <row r="6552" spans="1:15" x14ac:dyDescent="0.3">
      <c r="A6552" t="s">
        <v>15</v>
      </c>
      <c r="B6552" t="s">
        <v>11875</v>
      </c>
      <c r="C6552" t="s">
        <v>11872</v>
      </c>
      <c r="D6552" t="s">
        <v>12423</v>
      </c>
      <c r="E6552" t="s">
        <v>12424</v>
      </c>
      <c r="F6552" t="s">
        <v>12425</v>
      </c>
      <c r="H6552" t="s">
        <v>32</v>
      </c>
      <c r="I6552">
        <v>1</v>
      </c>
      <c r="K6552" t="s">
        <v>11874</v>
      </c>
      <c r="L6552" t="s">
        <v>6591</v>
      </c>
      <c r="M6552" t="s">
        <v>6069</v>
      </c>
      <c r="N6552" t="s">
        <v>27</v>
      </c>
      <c r="O6552" t="s">
        <v>12412</v>
      </c>
    </row>
    <row r="6553" spans="1:15" x14ac:dyDescent="0.3">
      <c r="A6553" t="s">
        <v>15</v>
      </c>
      <c r="B6553" t="s">
        <v>11875</v>
      </c>
      <c r="C6553" t="s">
        <v>11872</v>
      </c>
      <c r="D6553" t="s">
        <v>12426</v>
      </c>
      <c r="E6553" t="s">
        <v>12427</v>
      </c>
      <c r="F6553" t="s">
        <v>12428</v>
      </c>
      <c r="H6553" t="s">
        <v>32</v>
      </c>
      <c r="I6553">
        <v>1</v>
      </c>
      <c r="K6553" t="s">
        <v>11874</v>
      </c>
      <c r="L6553" t="s">
        <v>6591</v>
      </c>
      <c r="M6553" t="s">
        <v>6069</v>
      </c>
      <c r="N6553" t="s">
        <v>27</v>
      </c>
      <c r="O6553" t="s">
        <v>12412</v>
      </c>
    </row>
    <row r="6554" spans="1:15" x14ac:dyDescent="0.3">
      <c r="A6554" t="s">
        <v>15</v>
      </c>
      <c r="B6554" t="s">
        <v>11875</v>
      </c>
      <c r="C6554" t="s">
        <v>11872</v>
      </c>
      <c r="D6554" t="s">
        <v>12429</v>
      </c>
      <c r="E6554" t="s">
        <v>12430</v>
      </c>
      <c r="F6554" t="s">
        <v>12431</v>
      </c>
      <c r="H6554" t="s">
        <v>32</v>
      </c>
      <c r="I6554">
        <v>1</v>
      </c>
      <c r="K6554" t="s">
        <v>11874</v>
      </c>
      <c r="L6554" t="s">
        <v>6591</v>
      </c>
      <c r="M6554" t="s">
        <v>6069</v>
      </c>
      <c r="N6554" t="s">
        <v>27</v>
      </c>
      <c r="O6554" t="s">
        <v>12412</v>
      </c>
    </row>
    <row r="6555" spans="1:15" x14ac:dyDescent="0.3">
      <c r="A6555" t="s">
        <v>15</v>
      </c>
      <c r="B6555" t="s">
        <v>11875</v>
      </c>
      <c r="C6555" t="s">
        <v>11872</v>
      </c>
      <c r="D6555" t="s">
        <v>12432</v>
      </c>
      <c r="E6555" t="s">
        <v>12433</v>
      </c>
      <c r="F6555" t="s">
        <v>12434</v>
      </c>
      <c r="H6555" t="s">
        <v>32</v>
      </c>
      <c r="I6555">
        <v>1</v>
      </c>
      <c r="K6555" t="s">
        <v>11874</v>
      </c>
      <c r="L6555" t="s">
        <v>6591</v>
      </c>
      <c r="M6555" t="s">
        <v>6069</v>
      </c>
      <c r="N6555" t="s">
        <v>27</v>
      </c>
      <c r="O6555" t="s">
        <v>12412</v>
      </c>
    </row>
    <row r="6556" spans="1:15" x14ac:dyDescent="0.3">
      <c r="A6556" t="s">
        <v>15</v>
      </c>
      <c r="B6556" t="s">
        <v>11875</v>
      </c>
      <c r="C6556" t="s">
        <v>11872</v>
      </c>
      <c r="D6556" t="s">
        <v>12435</v>
      </c>
      <c r="E6556" t="s">
        <v>12436</v>
      </c>
      <c r="F6556" t="s">
        <v>12437</v>
      </c>
      <c r="H6556" t="s">
        <v>32</v>
      </c>
      <c r="I6556">
        <v>1</v>
      </c>
      <c r="K6556" t="s">
        <v>11874</v>
      </c>
      <c r="L6556" t="s">
        <v>6591</v>
      </c>
      <c r="M6556" t="s">
        <v>6069</v>
      </c>
      <c r="N6556" t="s">
        <v>27</v>
      </c>
      <c r="O6556" t="s">
        <v>12412</v>
      </c>
    </row>
    <row r="6557" spans="1:15" x14ac:dyDescent="0.3">
      <c r="A6557" t="s">
        <v>15</v>
      </c>
      <c r="B6557" t="s">
        <v>11875</v>
      </c>
      <c r="C6557" t="s">
        <v>11872</v>
      </c>
      <c r="D6557" t="s">
        <v>12438</v>
      </c>
      <c r="E6557" t="s">
        <v>12439</v>
      </c>
      <c r="F6557" t="s">
        <v>12440</v>
      </c>
      <c r="H6557" t="s">
        <v>32</v>
      </c>
      <c r="I6557">
        <v>1</v>
      </c>
      <c r="K6557" t="s">
        <v>11874</v>
      </c>
      <c r="L6557" t="s">
        <v>6591</v>
      </c>
      <c r="M6557" t="s">
        <v>6069</v>
      </c>
      <c r="N6557" t="s">
        <v>27</v>
      </c>
      <c r="O6557" t="s">
        <v>12412</v>
      </c>
    </row>
    <row r="6558" spans="1:15" x14ac:dyDescent="0.3">
      <c r="A6558" t="s">
        <v>15</v>
      </c>
      <c r="B6558" t="s">
        <v>11875</v>
      </c>
      <c r="C6558" t="s">
        <v>11872</v>
      </c>
      <c r="D6558" t="s">
        <v>12441</v>
      </c>
      <c r="E6558" t="s">
        <v>12442</v>
      </c>
      <c r="F6558" t="s">
        <v>12443</v>
      </c>
      <c r="H6558" t="s">
        <v>32</v>
      </c>
      <c r="I6558">
        <v>1</v>
      </c>
      <c r="K6558" t="s">
        <v>11874</v>
      </c>
      <c r="L6558" t="s">
        <v>6591</v>
      </c>
      <c r="M6558" t="s">
        <v>6069</v>
      </c>
      <c r="N6558" t="s">
        <v>27</v>
      </c>
      <c r="O6558" t="s">
        <v>12412</v>
      </c>
    </row>
    <row r="6559" spans="1:15" x14ac:dyDescent="0.3">
      <c r="A6559" t="s">
        <v>15</v>
      </c>
      <c r="B6559" t="s">
        <v>11875</v>
      </c>
      <c r="C6559" t="s">
        <v>11872</v>
      </c>
      <c r="D6559" t="s">
        <v>12444</v>
      </c>
      <c r="E6559" t="s">
        <v>12445</v>
      </c>
      <c r="F6559" t="s">
        <v>12446</v>
      </c>
      <c r="H6559" t="s">
        <v>32</v>
      </c>
      <c r="I6559">
        <v>1</v>
      </c>
      <c r="K6559" t="s">
        <v>11874</v>
      </c>
      <c r="L6559" t="s">
        <v>6591</v>
      </c>
      <c r="M6559" t="s">
        <v>6069</v>
      </c>
      <c r="N6559" t="s">
        <v>27</v>
      </c>
      <c r="O6559" t="s">
        <v>12412</v>
      </c>
    </row>
    <row r="6560" spans="1:15" x14ac:dyDescent="0.3">
      <c r="A6560" t="s">
        <v>15</v>
      </c>
      <c r="B6560" t="s">
        <v>11875</v>
      </c>
      <c r="C6560" t="s">
        <v>11872</v>
      </c>
      <c r="D6560" t="s">
        <v>12447</v>
      </c>
      <c r="E6560" t="s">
        <v>12448</v>
      </c>
      <c r="F6560" t="s">
        <v>12449</v>
      </c>
      <c r="H6560" t="s">
        <v>32</v>
      </c>
      <c r="I6560">
        <v>3</v>
      </c>
      <c r="J6560" t="s">
        <v>12450</v>
      </c>
      <c r="K6560" t="s">
        <v>11874</v>
      </c>
      <c r="L6560" t="s">
        <v>6591</v>
      </c>
      <c r="M6560" t="s">
        <v>6069</v>
      </c>
      <c r="N6560" t="s">
        <v>27</v>
      </c>
      <c r="O6560" t="s">
        <v>12412</v>
      </c>
    </row>
    <row r="6561" spans="1:15" x14ac:dyDescent="0.3">
      <c r="A6561" t="s">
        <v>15</v>
      </c>
      <c r="B6561" t="s">
        <v>11875</v>
      </c>
      <c r="C6561" t="s">
        <v>11872</v>
      </c>
      <c r="D6561" t="s">
        <v>12451</v>
      </c>
      <c r="E6561" t="s">
        <v>12452</v>
      </c>
      <c r="F6561" t="s">
        <v>12453</v>
      </c>
      <c r="H6561" t="s">
        <v>32</v>
      </c>
      <c r="I6561">
        <v>1</v>
      </c>
      <c r="K6561" t="s">
        <v>11874</v>
      </c>
      <c r="L6561" t="s">
        <v>6591</v>
      </c>
      <c r="M6561" t="s">
        <v>6069</v>
      </c>
      <c r="N6561" t="s">
        <v>27</v>
      </c>
      <c r="O6561" t="s">
        <v>12412</v>
      </c>
    </row>
    <row r="6562" spans="1:15" x14ac:dyDescent="0.3">
      <c r="A6562" t="s">
        <v>15</v>
      </c>
      <c r="B6562" t="s">
        <v>11875</v>
      </c>
      <c r="C6562" t="s">
        <v>11872</v>
      </c>
      <c r="D6562" t="s">
        <v>12454</v>
      </c>
      <c r="E6562" t="s">
        <v>12455</v>
      </c>
      <c r="F6562" t="s">
        <v>12456</v>
      </c>
      <c r="H6562" t="s">
        <v>32</v>
      </c>
      <c r="I6562">
        <v>1</v>
      </c>
      <c r="K6562" t="s">
        <v>11874</v>
      </c>
      <c r="L6562" t="s">
        <v>6591</v>
      </c>
      <c r="M6562" t="s">
        <v>6069</v>
      </c>
      <c r="N6562" t="s">
        <v>27</v>
      </c>
      <c r="O6562" t="s">
        <v>12412</v>
      </c>
    </row>
    <row r="6563" spans="1:15" x14ac:dyDescent="0.3">
      <c r="A6563" t="s">
        <v>15</v>
      </c>
      <c r="B6563" t="s">
        <v>11875</v>
      </c>
      <c r="C6563" t="s">
        <v>11872</v>
      </c>
      <c r="D6563" t="s">
        <v>12457</v>
      </c>
      <c r="E6563" t="s">
        <v>12458</v>
      </c>
      <c r="F6563" t="s">
        <v>12459</v>
      </c>
      <c r="H6563" t="s">
        <v>32</v>
      </c>
      <c r="I6563">
        <v>1</v>
      </c>
      <c r="K6563" t="s">
        <v>11874</v>
      </c>
      <c r="L6563" t="s">
        <v>6591</v>
      </c>
      <c r="M6563" t="s">
        <v>6069</v>
      </c>
      <c r="N6563" t="s">
        <v>27</v>
      </c>
      <c r="O6563" t="s">
        <v>12412</v>
      </c>
    </row>
    <row r="6564" spans="1:15" x14ac:dyDescent="0.3">
      <c r="A6564" t="s">
        <v>15</v>
      </c>
      <c r="B6564" t="s">
        <v>11875</v>
      </c>
      <c r="C6564" t="s">
        <v>11872</v>
      </c>
      <c r="D6564" t="s">
        <v>12460</v>
      </c>
      <c r="E6564" t="s">
        <v>12461</v>
      </c>
      <c r="F6564" t="s">
        <v>12462</v>
      </c>
      <c r="H6564" t="s">
        <v>32</v>
      </c>
      <c r="I6564">
        <v>1</v>
      </c>
      <c r="K6564" t="s">
        <v>11874</v>
      </c>
      <c r="L6564" t="s">
        <v>6591</v>
      </c>
      <c r="M6564" t="s">
        <v>6069</v>
      </c>
      <c r="N6564" t="s">
        <v>27</v>
      </c>
      <c r="O6564" t="s">
        <v>12412</v>
      </c>
    </row>
    <row r="6565" spans="1:15" x14ac:dyDescent="0.3">
      <c r="A6565" t="s">
        <v>15</v>
      </c>
      <c r="B6565" t="s">
        <v>11875</v>
      </c>
      <c r="C6565" t="s">
        <v>11872</v>
      </c>
      <c r="D6565" t="s">
        <v>12463</v>
      </c>
      <c r="E6565" t="s">
        <v>12464</v>
      </c>
      <c r="F6565" t="s">
        <v>12465</v>
      </c>
      <c r="H6565" t="s">
        <v>32</v>
      </c>
      <c r="I6565">
        <v>1</v>
      </c>
      <c r="K6565" t="s">
        <v>11874</v>
      </c>
      <c r="L6565" t="s">
        <v>6591</v>
      </c>
      <c r="M6565" t="s">
        <v>6069</v>
      </c>
      <c r="N6565" t="s">
        <v>27</v>
      </c>
      <c r="O6565" t="s">
        <v>12412</v>
      </c>
    </row>
    <row r="6566" spans="1:15" x14ac:dyDescent="0.3">
      <c r="A6566" t="s">
        <v>15</v>
      </c>
      <c r="B6566" t="s">
        <v>11875</v>
      </c>
      <c r="C6566" t="s">
        <v>11872</v>
      </c>
      <c r="D6566" t="s">
        <v>12466</v>
      </c>
      <c r="E6566" t="s">
        <v>12467</v>
      </c>
      <c r="F6566" t="s">
        <v>12468</v>
      </c>
      <c r="H6566" t="s">
        <v>32</v>
      </c>
      <c r="I6566">
        <v>1</v>
      </c>
      <c r="K6566" t="s">
        <v>11874</v>
      </c>
      <c r="L6566" t="s">
        <v>6591</v>
      </c>
      <c r="M6566" t="s">
        <v>6069</v>
      </c>
      <c r="N6566" t="s">
        <v>27</v>
      </c>
      <c r="O6566" t="s">
        <v>12412</v>
      </c>
    </row>
    <row r="6567" spans="1:15" x14ac:dyDescent="0.3">
      <c r="A6567" t="s">
        <v>15</v>
      </c>
      <c r="B6567" t="s">
        <v>11875</v>
      </c>
      <c r="C6567" t="s">
        <v>11872</v>
      </c>
      <c r="D6567" t="s">
        <v>12469</v>
      </c>
      <c r="E6567" t="s">
        <v>12470</v>
      </c>
      <c r="F6567" t="s">
        <v>12471</v>
      </c>
      <c r="H6567" t="s">
        <v>32</v>
      </c>
      <c r="I6567">
        <v>1</v>
      </c>
      <c r="K6567" t="s">
        <v>11874</v>
      </c>
      <c r="L6567" t="s">
        <v>6591</v>
      </c>
      <c r="M6567" t="s">
        <v>6069</v>
      </c>
      <c r="N6567" t="s">
        <v>27</v>
      </c>
      <c r="O6567" t="s">
        <v>12412</v>
      </c>
    </row>
    <row r="6568" spans="1:15" x14ac:dyDescent="0.3">
      <c r="A6568" t="s">
        <v>15</v>
      </c>
      <c r="B6568" t="s">
        <v>11875</v>
      </c>
      <c r="C6568" t="s">
        <v>11872</v>
      </c>
      <c r="E6568" t="s">
        <v>12472</v>
      </c>
      <c r="H6568" t="s">
        <v>32</v>
      </c>
      <c r="I6568">
        <v>1</v>
      </c>
      <c r="K6568" t="s">
        <v>11874</v>
      </c>
      <c r="L6568" t="s">
        <v>6591</v>
      </c>
      <c r="M6568" t="s">
        <v>6069</v>
      </c>
      <c r="N6568" t="s">
        <v>27</v>
      </c>
      <c r="O6568" t="s">
        <v>12412</v>
      </c>
    </row>
    <row r="6569" spans="1:15" x14ac:dyDescent="0.3">
      <c r="A6569" t="s">
        <v>15</v>
      </c>
      <c r="B6569" t="s">
        <v>12450</v>
      </c>
      <c r="C6569" t="s">
        <v>12473</v>
      </c>
      <c r="D6569" t="s">
        <v>18</v>
      </c>
      <c r="E6569" t="s">
        <v>19</v>
      </c>
      <c r="F6569" t="s">
        <v>20</v>
      </c>
      <c r="G6569" t="s">
        <v>21</v>
      </c>
      <c r="H6569" t="s">
        <v>22</v>
      </c>
      <c r="I6569">
        <v>3</v>
      </c>
      <c r="J6569" t="s">
        <v>189</v>
      </c>
      <c r="K6569" t="s">
        <v>12474</v>
      </c>
      <c r="L6569" t="s">
        <v>6591</v>
      </c>
      <c r="M6569" t="s">
        <v>6069</v>
      </c>
      <c r="N6569" t="s">
        <v>27</v>
      </c>
      <c r="O6569" t="s">
        <v>12475</v>
      </c>
    </row>
    <row r="6570" spans="1:15" x14ac:dyDescent="0.3">
      <c r="A6570" t="s">
        <v>15</v>
      </c>
      <c r="B6570" t="s">
        <v>12450</v>
      </c>
      <c r="C6570" t="s">
        <v>12473</v>
      </c>
      <c r="D6570" t="s">
        <v>12447</v>
      </c>
      <c r="E6570" t="s">
        <v>12448</v>
      </c>
      <c r="F6570" t="s">
        <v>12449</v>
      </c>
      <c r="G6570" t="s">
        <v>21</v>
      </c>
      <c r="H6570" t="s">
        <v>32</v>
      </c>
      <c r="I6570">
        <v>3</v>
      </c>
      <c r="K6570" t="s">
        <v>12474</v>
      </c>
      <c r="L6570" t="s">
        <v>6591</v>
      </c>
      <c r="M6570" t="s">
        <v>6069</v>
      </c>
      <c r="N6570" t="s">
        <v>27</v>
      </c>
      <c r="O6570" t="s">
        <v>12475</v>
      </c>
    </row>
    <row r="6571" spans="1:15" x14ac:dyDescent="0.3">
      <c r="A6571" t="s">
        <v>15</v>
      </c>
      <c r="B6571" t="s">
        <v>12450</v>
      </c>
      <c r="C6571" t="s">
        <v>12473</v>
      </c>
      <c r="D6571" t="s">
        <v>12476</v>
      </c>
      <c r="E6571" t="s">
        <v>12477</v>
      </c>
      <c r="F6571" t="s">
        <v>12478</v>
      </c>
      <c r="G6571" t="s">
        <v>21</v>
      </c>
      <c r="H6571" t="s">
        <v>100</v>
      </c>
      <c r="I6571">
        <v>2</v>
      </c>
      <c r="K6571" t="s">
        <v>12474</v>
      </c>
      <c r="L6571" t="s">
        <v>6591</v>
      </c>
      <c r="M6571" t="s">
        <v>6069</v>
      </c>
      <c r="N6571" t="s">
        <v>27</v>
      </c>
      <c r="O6571" t="s">
        <v>12475</v>
      </c>
    </row>
    <row r="6572" spans="1:15" x14ac:dyDescent="0.3">
      <c r="A6572" t="s">
        <v>15</v>
      </c>
      <c r="B6572" t="s">
        <v>12450</v>
      </c>
      <c r="C6572" t="s">
        <v>12473</v>
      </c>
      <c r="D6572" t="s">
        <v>10079</v>
      </c>
      <c r="E6572" t="s">
        <v>10080</v>
      </c>
      <c r="F6572" t="s">
        <v>10081</v>
      </c>
      <c r="H6572" t="s">
        <v>32</v>
      </c>
      <c r="I6572">
        <v>4</v>
      </c>
      <c r="K6572" t="s">
        <v>12474</v>
      </c>
      <c r="L6572" t="s">
        <v>6591</v>
      </c>
      <c r="M6572" t="s">
        <v>6069</v>
      </c>
      <c r="N6572" t="s">
        <v>27</v>
      </c>
      <c r="O6572" t="s">
        <v>12475</v>
      </c>
    </row>
    <row r="6573" spans="1:15" x14ac:dyDescent="0.3">
      <c r="A6573" t="s">
        <v>15</v>
      </c>
      <c r="B6573" t="s">
        <v>11892</v>
      </c>
      <c r="C6573" t="s">
        <v>12479</v>
      </c>
      <c r="D6573" t="s">
        <v>18</v>
      </c>
      <c r="E6573" t="s">
        <v>19</v>
      </c>
      <c r="F6573" t="s">
        <v>20</v>
      </c>
      <c r="G6573" t="s">
        <v>21</v>
      </c>
      <c r="H6573" t="s">
        <v>22</v>
      </c>
      <c r="I6573">
        <v>3</v>
      </c>
      <c r="K6573" t="s">
        <v>12480</v>
      </c>
      <c r="L6573" t="s">
        <v>6591</v>
      </c>
      <c r="M6573" t="s">
        <v>6069</v>
      </c>
      <c r="N6573" t="s">
        <v>27</v>
      </c>
      <c r="O6573" t="s">
        <v>12481</v>
      </c>
    </row>
    <row r="6574" spans="1:15" x14ac:dyDescent="0.3">
      <c r="A6574" t="s">
        <v>15</v>
      </c>
      <c r="B6574" t="s">
        <v>11892</v>
      </c>
      <c r="C6574" t="s">
        <v>12479</v>
      </c>
      <c r="D6574" t="s">
        <v>11889</v>
      </c>
      <c r="E6574" t="s">
        <v>11890</v>
      </c>
      <c r="F6574" t="s">
        <v>11891</v>
      </c>
      <c r="G6574" t="s">
        <v>21</v>
      </c>
      <c r="H6574" t="s">
        <v>32</v>
      </c>
      <c r="I6574">
        <v>2</v>
      </c>
      <c r="K6574" t="s">
        <v>12480</v>
      </c>
      <c r="L6574" t="s">
        <v>6591</v>
      </c>
      <c r="M6574" t="s">
        <v>6069</v>
      </c>
      <c r="N6574" t="s">
        <v>27</v>
      </c>
      <c r="O6574" t="s">
        <v>12481</v>
      </c>
    </row>
    <row r="6575" spans="1:15" x14ac:dyDescent="0.3">
      <c r="A6575" t="s">
        <v>15</v>
      </c>
      <c r="B6575" t="s">
        <v>11892</v>
      </c>
      <c r="C6575" t="s">
        <v>12479</v>
      </c>
      <c r="D6575" t="s">
        <v>12482</v>
      </c>
      <c r="E6575" t="s">
        <v>12483</v>
      </c>
      <c r="F6575" t="s">
        <v>12484</v>
      </c>
      <c r="H6575" t="s">
        <v>32</v>
      </c>
      <c r="I6575">
        <v>1</v>
      </c>
      <c r="K6575" t="s">
        <v>12480</v>
      </c>
      <c r="L6575" t="s">
        <v>6591</v>
      </c>
      <c r="M6575" t="s">
        <v>6069</v>
      </c>
      <c r="N6575" t="s">
        <v>27</v>
      </c>
      <c r="O6575" t="s">
        <v>12481</v>
      </c>
    </row>
    <row r="6576" spans="1:15" x14ac:dyDescent="0.3">
      <c r="A6576" t="s">
        <v>15</v>
      </c>
      <c r="B6576" t="s">
        <v>11892</v>
      </c>
      <c r="C6576" t="s">
        <v>12479</v>
      </c>
      <c r="D6576" t="s">
        <v>12485</v>
      </c>
      <c r="E6576" t="s">
        <v>12486</v>
      </c>
      <c r="F6576" t="s">
        <v>12487</v>
      </c>
      <c r="H6576" t="s">
        <v>32</v>
      </c>
      <c r="I6576">
        <v>1</v>
      </c>
      <c r="K6576" t="s">
        <v>12480</v>
      </c>
      <c r="L6576" t="s">
        <v>6591</v>
      </c>
      <c r="M6576" t="s">
        <v>6069</v>
      </c>
      <c r="N6576" t="s">
        <v>27</v>
      </c>
      <c r="O6576" t="s">
        <v>12481</v>
      </c>
    </row>
    <row r="6577" spans="1:15" x14ac:dyDescent="0.3">
      <c r="A6577" t="s">
        <v>15</v>
      </c>
      <c r="B6577" t="s">
        <v>11892</v>
      </c>
      <c r="C6577" t="s">
        <v>12479</v>
      </c>
      <c r="D6577" t="s">
        <v>12488</v>
      </c>
      <c r="E6577" t="s">
        <v>12489</v>
      </c>
      <c r="F6577" t="s">
        <v>12490</v>
      </c>
      <c r="H6577" t="s">
        <v>224</v>
      </c>
      <c r="I6577">
        <v>3</v>
      </c>
      <c r="K6577" t="s">
        <v>12480</v>
      </c>
      <c r="L6577" t="s">
        <v>6591</v>
      </c>
      <c r="M6577" t="s">
        <v>6069</v>
      </c>
      <c r="N6577" t="s">
        <v>27</v>
      </c>
      <c r="O6577" t="s">
        <v>12481</v>
      </c>
    </row>
    <row r="6578" spans="1:15" x14ac:dyDescent="0.3">
      <c r="A6578" t="s">
        <v>15</v>
      </c>
      <c r="B6578" t="s">
        <v>11892</v>
      </c>
      <c r="C6578" t="s">
        <v>12479</v>
      </c>
      <c r="D6578" t="s">
        <v>12491</v>
      </c>
      <c r="E6578" t="s">
        <v>12492</v>
      </c>
      <c r="F6578" t="s">
        <v>12493</v>
      </c>
      <c r="H6578" t="s">
        <v>32</v>
      </c>
      <c r="I6578">
        <v>1</v>
      </c>
      <c r="K6578" t="s">
        <v>12480</v>
      </c>
      <c r="L6578" t="s">
        <v>6591</v>
      </c>
      <c r="M6578" t="s">
        <v>6069</v>
      </c>
      <c r="N6578" t="s">
        <v>27</v>
      </c>
      <c r="O6578" t="s">
        <v>12481</v>
      </c>
    </row>
    <row r="6579" spans="1:15" x14ac:dyDescent="0.3">
      <c r="A6579" t="s">
        <v>15</v>
      </c>
      <c r="B6579" t="s">
        <v>11892</v>
      </c>
      <c r="C6579" t="s">
        <v>12479</v>
      </c>
      <c r="D6579" t="s">
        <v>12494</v>
      </c>
      <c r="E6579" t="s">
        <v>12495</v>
      </c>
      <c r="F6579" t="s">
        <v>12496</v>
      </c>
      <c r="H6579" t="s">
        <v>32</v>
      </c>
      <c r="I6579">
        <v>1</v>
      </c>
      <c r="K6579" t="s">
        <v>12480</v>
      </c>
      <c r="L6579" t="s">
        <v>6591</v>
      </c>
      <c r="M6579" t="s">
        <v>6069</v>
      </c>
      <c r="N6579" t="s">
        <v>27</v>
      </c>
      <c r="O6579" t="s">
        <v>12481</v>
      </c>
    </row>
    <row r="6580" spans="1:15" x14ac:dyDescent="0.3">
      <c r="A6580" t="s">
        <v>15</v>
      </c>
      <c r="B6580" t="s">
        <v>11892</v>
      </c>
      <c r="C6580" t="s">
        <v>12479</v>
      </c>
      <c r="D6580" t="s">
        <v>12497</v>
      </c>
      <c r="E6580" t="s">
        <v>12498</v>
      </c>
      <c r="F6580" t="s">
        <v>12499</v>
      </c>
      <c r="H6580" t="s">
        <v>32</v>
      </c>
      <c r="I6580">
        <v>1</v>
      </c>
      <c r="K6580" t="s">
        <v>12480</v>
      </c>
      <c r="L6580" t="s">
        <v>6591</v>
      </c>
      <c r="M6580" t="s">
        <v>6069</v>
      </c>
      <c r="N6580" t="s">
        <v>27</v>
      </c>
      <c r="O6580" t="s">
        <v>12481</v>
      </c>
    </row>
    <row r="6581" spans="1:15" x14ac:dyDescent="0.3">
      <c r="A6581" t="s">
        <v>15</v>
      </c>
      <c r="B6581" t="s">
        <v>11892</v>
      </c>
      <c r="C6581" t="s">
        <v>12479</v>
      </c>
      <c r="D6581" t="s">
        <v>12500</v>
      </c>
      <c r="E6581" t="s">
        <v>12501</v>
      </c>
      <c r="F6581" t="s">
        <v>12502</v>
      </c>
      <c r="H6581" t="s">
        <v>224</v>
      </c>
      <c r="I6581">
        <v>3</v>
      </c>
      <c r="K6581" t="s">
        <v>12480</v>
      </c>
      <c r="L6581" t="s">
        <v>6591</v>
      </c>
      <c r="M6581" t="s">
        <v>6069</v>
      </c>
      <c r="N6581" t="s">
        <v>27</v>
      </c>
      <c r="O6581" t="s">
        <v>12481</v>
      </c>
    </row>
    <row r="6582" spans="1:15" x14ac:dyDescent="0.3">
      <c r="A6582" t="s">
        <v>15</v>
      </c>
      <c r="B6582" t="s">
        <v>11892</v>
      </c>
      <c r="C6582" t="s">
        <v>12479</v>
      </c>
      <c r="D6582" t="s">
        <v>12503</v>
      </c>
      <c r="E6582" t="s">
        <v>12504</v>
      </c>
      <c r="F6582" t="s">
        <v>12505</v>
      </c>
      <c r="H6582" t="s">
        <v>32</v>
      </c>
      <c r="I6582">
        <v>1</v>
      </c>
      <c r="K6582" t="s">
        <v>12480</v>
      </c>
      <c r="L6582" t="s">
        <v>6591</v>
      </c>
      <c r="M6582" t="s">
        <v>6069</v>
      </c>
      <c r="N6582" t="s">
        <v>27</v>
      </c>
      <c r="O6582" t="s">
        <v>12481</v>
      </c>
    </row>
    <row r="6583" spans="1:15" x14ac:dyDescent="0.3">
      <c r="A6583" t="s">
        <v>15</v>
      </c>
      <c r="B6583" t="s">
        <v>11892</v>
      </c>
      <c r="C6583" t="s">
        <v>12479</v>
      </c>
      <c r="D6583" t="s">
        <v>12506</v>
      </c>
      <c r="E6583" t="s">
        <v>12507</v>
      </c>
      <c r="F6583" t="s">
        <v>12508</v>
      </c>
      <c r="H6583" t="s">
        <v>32</v>
      </c>
      <c r="I6583">
        <v>1</v>
      </c>
      <c r="K6583" t="s">
        <v>12480</v>
      </c>
      <c r="L6583" t="s">
        <v>6591</v>
      </c>
      <c r="M6583" t="s">
        <v>6069</v>
      </c>
      <c r="N6583" t="s">
        <v>27</v>
      </c>
      <c r="O6583" t="s">
        <v>12481</v>
      </c>
    </row>
    <row r="6584" spans="1:15" x14ac:dyDescent="0.3">
      <c r="A6584" t="s">
        <v>15</v>
      </c>
      <c r="B6584" t="s">
        <v>11892</v>
      </c>
      <c r="C6584" t="s">
        <v>12479</v>
      </c>
      <c r="D6584" t="s">
        <v>12500</v>
      </c>
      <c r="E6584" t="s">
        <v>12509</v>
      </c>
      <c r="F6584" t="s">
        <v>12502</v>
      </c>
      <c r="H6584" t="s">
        <v>224</v>
      </c>
      <c r="I6584">
        <v>3</v>
      </c>
      <c r="K6584" t="s">
        <v>12480</v>
      </c>
      <c r="L6584" t="s">
        <v>6591</v>
      </c>
      <c r="M6584" t="s">
        <v>6069</v>
      </c>
      <c r="N6584" t="s">
        <v>27</v>
      </c>
      <c r="O6584" t="s">
        <v>12481</v>
      </c>
    </row>
    <row r="6585" spans="1:15" x14ac:dyDescent="0.3">
      <c r="A6585" t="s">
        <v>15</v>
      </c>
      <c r="B6585" t="s">
        <v>11892</v>
      </c>
      <c r="C6585" t="s">
        <v>12479</v>
      </c>
      <c r="D6585" t="s">
        <v>12510</v>
      </c>
      <c r="E6585" t="s">
        <v>12511</v>
      </c>
      <c r="F6585" t="s">
        <v>12512</v>
      </c>
      <c r="H6585" t="s">
        <v>32</v>
      </c>
      <c r="I6585">
        <v>1</v>
      </c>
      <c r="K6585" t="s">
        <v>12480</v>
      </c>
      <c r="L6585" t="s">
        <v>6591</v>
      </c>
      <c r="M6585" t="s">
        <v>6069</v>
      </c>
      <c r="N6585" t="s">
        <v>27</v>
      </c>
      <c r="O6585" t="s">
        <v>12481</v>
      </c>
    </row>
    <row r="6586" spans="1:15" x14ac:dyDescent="0.3">
      <c r="A6586" t="s">
        <v>15</v>
      </c>
      <c r="B6586" t="s">
        <v>11892</v>
      </c>
      <c r="C6586" t="s">
        <v>12479</v>
      </c>
      <c r="D6586" t="s">
        <v>12513</v>
      </c>
      <c r="E6586" t="s">
        <v>12514</v>
      </c>
      <c r="F6586" t="s">
        <v>12515</v>
      </c>
      <c r="H6586" t="s">
        <v>32</v>
      </c>
      <c r="I6586">
        <v>1</v>
      </c>
      <c r="K6586" t="s">
        <v>12480</v>
      </c>
      <c r="L6586" t="s">
        <v>6591</v>
      </c>
      <c r="M6586" t="s">
        <v>6069</v>
      </c>
      <c r="N6586" t="s">
        <v>27</v>
      </c>
      <c r="O6586" t="s">
        <v>12481</v>
      </c>
    </row>
    <row r="6587" spans="1:15" x14ac:dyDescent="0.3">
      <c r="A6587" t="s">
        <v>15</v>
      </c>
      <c r="B6587" t="s">
        <v>11892</v>
      </c>
      <c r="C6587" t="s">
        <v>12479</v>
      </c>
      <c r="D6587" t="s">
        <v>12516</v>
      </c>
      <c r="E6587" t="s">
        <v>12517</v>
      </c>
      <c r="F6587" t="s">
        <v>12518</v>
      </c>
      <c r="H6587" t="s">
        <v>32</v>
      </c>
      <c r="I6587">
        <v>1</v>
      </c>
      <c r="K6587" t="s">
        <v>12480</v>
      </c>
      <c r="L6587" t="s">
        <v>6591</v>
      </c>
      <c r="M6587" t="s">
        <v>6069</v>
      </c>
      <c r="N6587" t="s">
        <v>27</v>
      </c>
      <c r="O6587" t="s">
        <v>12481</v>
      </c>
    </row>
    <row r="6588" spans="1:15" x14ac:dyDescent="0.3">
      <c r="A6588" t="s">
        <v>15</v>
      </c>
      <c r="B6588" t="s">
        <v>11892</v>
      </c>
      <c r="C6588" t="s">
        <v>12479</v>
      </c>
      <c r="D6588" t="s">
        <v>12519</v>
      </c>
      <c r="E6588" t="s">
        <v>12520</v>
      </c>
      <c r="F6588" t="s">
        <v>12521</v>
      </c>
      <c r="H6588" t="s">
        <v>32</v>
      </c>
      <c r="I6588">
        <v>1</v>
      </c>
      <c r="K6588" t="s">
        <v>12480</v>
      </c>
      <c r="L6588" t="s">
        <v>6591</v>
      </c>
      <c r="M6588" t="s">
        <v>6069</v>
      </c>
      <c r="N6588" t="s">
        <v>27</v>
      </c>
      <c r="O6588" t="s">
        <v>12481</v>
      </c>
    </row>
    <row r="6589" spans="1:15" x14ac:dyDescent="0.3">
      <c r="A6589" t="s">
        <v>15</v>
      </c>
      <c r="B6589" t="s">
        <v>11892</v>
      </c>
      <c r="C6589" t="s">
        <v>12479</v>
      </c>
      <c r="D6589" t="s">
        <v>91</v>
      </c>
      <c r="E6589" t="s">
        <v>12522</v>
      </c>
      <c r="F6589" t="s">
        <v>93</v>
      </c>
      <c r="H6589" t="s">
        <v>32</v>
      </c>
      <c r="I6589">
        <v>1</v>
      </c>
      <c r="K6589" t="s">
        <v>12480</v>
      </c>
      <c r="L6589" t="s">
        <v>6591</v>
      </c>
      <c r="M6589" t="s">
        <v>6069</v>
      </c>
      <c r="N6589" t="s">
        <v>27</v>
      </c>
      <c r="O6589" t="s">
        <v>12481</v>
      </c>
    </row>
    <row r="6590" spans="1:15" x14ac:dyDescent="0.3">
      <c r="A6590" t="s">
        <v>15</v>
      </c>
      <c r="B6590" t="s">
        <v>11892</v>
      </c>
      <c r="C6590" t="s">
        <v>12479</v>
      </c>
      <c r="D6590" t="s">
        <v>12523</v>
      </c>
      <c r="E6590" t="s">
        <v>12524</v>
      </c>
      <c r="F6590" t="s">
        <v>12525</v>
      </c>
      <c r="H6590" t="s">
        <v>32</v>
      </c>
      <c r="I6590">
        <v>1</v>
      </c>
      <c r="K6590" t="s">
        <v>12480</v>
      </c>
      <c r="L6590" t="s">
        <v>6591</v>
      </c>
      <c r="M6590" t="s">
        <v>6069</v>
      </c>
      <c r="N6590" t="s">
        <v>27</v>
      </c>
      <c r="O6590" t="s">
        <v>12481</v>
      </c>
    </row>
    <row r="6591" spans="1:15" x14ac:dyDescent="0.3">
      <c r="A6591" t="s">
        <v>15</v>
      </c>
      <c r="B6591" t="s">
        <v>11892</v>
      </c>
      <c r="C6591" t="s">
        <v>12479</v>
      </c>
      <c r="D6591" t="s">
        <v>12526</v>
      </c>
      <c r="E6591" t="s">
        <v>12527</v>
      </c>
      <c r="F6591" t="s">
        <v>12528</v>
      </c>
      <c r="H6591" t="s">
        <v>32</v>
      </c>
      <c r="I6591">
        <v>1</v>
      </c>
      <c r="K6591" t="s">
        <v>12480</v>
      </c>
      <c r="L6591" t="s">
        <v>6591</v>
      </c>
      <c r="M6591" t="s">
        <v>6069</v>
      </c>
      <c r="N6591" t="s">
        <v>27</v>
      </c>
      <c r="O6591" t="s">
        <v>12481</v>
      </c>
    </row>
    <row r="6592" spans="1:15" x14ac:dyDescent="0.3">
      <c r="A6592" t="s">
        <v>15</v>
      </c>
      <c r="B6592" t="s">
        <v>11892</v>
      </c>
      <c r="C6592" t="s">
        <v>12479</v>
      </c>
      <c r="D6592" t="s">
        <v>12529</v>
      </c>
      <c r="E6592" t="s">
        <v>12530</v>
      </c>
      <c r="F6592" t="s">
        <v>12531</v>
      </c>
      <c r="H6592" t="s">
        <v>32</v>
      </c>
      <c r="I6592">
        <v>1</v>
      </c>
      <c r="K6592" t="s">
        <v>12480</v>
      </c>
      <c r="L6592" t="s">
        <v>6591</v>
      </c>
      <c r="M6592" t="s">
        <v>6069</v>
      </c>
      <c r="N6592" t="s">
        <v>27</v>
      </c>
      <c r="O6592" t="s">
        <v>12481</v>
      </c>
    </row>
    <row r="6593" spans="1:15" x14ac:dyDescent="0.3">
      <c r="A6593" t="s">
        <v>15</v>
      </c>
      <c r="B6593" t="s">
        <v>11892</v>
      </c>
      <c r="C6593" t="s">
        <v>12479</v>
      </c>
      <c r="D6593" t="s">
        <v>178</v>
      </c>
      <c r="E6593" t="s">
        <v>12532</v>
      </c>
      <c r="F6593" t="s">
        <v>180</v>
      </c>
      <c r="H6593" t="s">
        <v>32</v>
      </c>
      <c r="I6593">
        <v>1</v>
      </c>
      <c r="K6593" t="s">
        <v>12480</v>
      </c>
      <c r="L6593" t="s">
        <v>6591</v>
      </c>
      <c r="M6593" t="s">
        <v>6069</v>
      </c>
      <c r="N6593" t="s">
        <v>27</v>
      </c>
      <c r="O6593" t="s">
        <v>12481</v>
      </c>
    </row>
    <row r="6594" spans="1:15" x14ac:dyDescent="0.3">
      <c r="A6594" t="s">
        <v>15</v>
      </c>
      <c r="B6594" t="s">
        <v>11892</v>
      </c>
      <c r="C6594" t="s">
        <v>12479</v>
      </c>
      <c r="D6594" t="s">
        <v>12533</v>
      </c>
      <c r="E6594" t="s">
        <v>12534</v>
      </c>
      <c r="F6594" t="s">
        <v>12535</v>
      </c>
      <c r="H6594" t="s">
        <v>100</v>
      </c>
      <c r="I6594">
        <v>3</v>
      </c>
      <c r="K6594" t="s">
        <v>12480</v>
      </c>
      <c r="L6594" t="s">
        <v>6591</v>
      </c>
      <c r="M6594" t="s">
        <v>6069</v>
      </c>
      <c r="N6594" t="s">
        <v>27</v>
      </c>
      <c r="O6594" t="s">
        <v>12481</v>
      </c>
    </row>
    <row r="6595" spans="1:15" x14ac:dyDescent="0.3">
      <c r="A6595" t="s">
        <v>15</v>
      </c>
      <c r="B6595" t="s">
        <v>11892</v>
      </c>
      <c r="C6595" t="s">
        <v>12479</v>
      </c>
      <c r="D6595" t="s">
        <v>12536</v>
      </c>
      <c r="E6595" t="s">
        <v>12537</v>
      </c>
      <c r="F6595" t="s">
        <v>12538</v>
      </c>
      <c r="H6595" t="s">
        <v>32</v>
      </c>
      <c r="I6595">
        <v>1</v>
      </c>
      <c r="K6595" t="s">
        <v>12480</v>
      </c>
      <c r="L6595" t="s">
        <v>6591</v>
      </c>
      <c r="M6595" t="s">
        <v>6069</v>
      </c>
      <c r="N6595" t="s">
        <v>27</v>
      </c>
      <c r="O6595" t="s">
        <v>12481</v>
      </c>
    </row>
    <row r="6596" spans="1:15" x14ac:dyDescent="0.3">
      <c r="A6596" t="s">
        <v>15</v>
      </c>
      <c r="B6596" t="s">
        <v>11892</v>
      </c>
      <c r="C6596" t="s">
        <v>12479</v>
      </c>
      <c r="D6596" t="s">
        <v>12539</v>
      </c>
      <c r="E6596" t="s">
        <v>12540</v>
      </c>
      <c r="F6596" t="s">
        <v>12541</v>
      </c>
      <c r="H6596" t="s">
        <v>32</v>
      </c>
      <c r="I6596">
        <v>1</v>
      </c>
      <c r="K6596" t="s">
        <v>12480</v>
      </c>
      <c r="L6596" t="s">
        <v>6591</v>
      </c>
      <c r="M6596" t="s">
        <v>6069</v>
      </c>
      <c r="N6596" t="s">
        <v>27</v>
      </c>
      <c r="O6596" t="s">
        <v>12481</v>
      </c>
    </row>
    <row r="6597" spans="1:15" x14ac:dyDescent="0.3">
      <c r="A6597" t="s">
        <v>15</v>
      </c>
      <c r="B6597" t="s">
        <v>11892</v>
      </c>
      <c r="C6597" t="s">
        <v>12479</v>
      </c>
      <c r="D6597" t="s">
        <v>178</v>
      </c>
      <c r="E6597" t="s">
        <v>12542</v>
      </c>
      <c r="F6597" t="s">
        <v>180</v>
      </c>
      <c r="H6597" t="s">
        <v>32</v>
      </c>
      <c r="I6597">
        <v>1</v>
      </c>
      <c r="K6597" t="s">
        <v>12480</v>
      </c>
      <c r="L6597" t="s">
        <v>6591</v>
      </c>
      <c r="M6597" t="s">
        <v>6069</v>
      </c>
      <c r="N6597" t="s">
        <v>27</v>
      </c>
      <c r="O6597" t="s">
        <v>12481</v>
      </c>
    </row>
    <row r="6598" spans="1:15" x14ac:dyDescent="0.3">
      <c r="A6598" t="s">
        <v>15</v>
      </c>
      <c r="B6598" t="s">
        <v>12011</v>
      </c>
      <c r="C6598" t="s">
        <v>12543</v>
      </c>
      <c r="D6598" t="s">
        <v>18</v>
      </c>
      <c r="E6598" t="s">
        <v>19</v>
      </c>
      <c r="F6598" t="s">
        <v>20</v>
      </c>
      <c r="G6598" t="s">
        <v>21</v>
      </c>
      <c r="H6598" t="s">
        <v>22</v>
      </c>
      <c r="I6598">
        <v>3</v>
      </c>
      <c r="J6598" t="s">
        <v>23</v>
      </c>
      <c r="K6598" t="s">
        <v>12544</v>
      </c>
      <c r="L6598" t="s">
        <v>25</v>
      </c>
      <c r="M6598" t="s">
        <v>12545</v>
      </c>
      <c r="N6598" t="s">
        <v>27</v>
      </c>
      <c r="O6598" t="s">
        <v>12546</v>
      </c>
    </row>
    <row r="6599" spans="1:15" x14ac:dyDescent="0.3">
      <c r="A6599" t="s">
        <v>15</v>
      </c>
      <c r="B6599" t="s">
        <v>12011</v>
      </c>
      <c r="C6599" t="s">
        <v>12543</v>
      </c>
      <c r="D6599" t="s">
        <v>1333</v>
      </c>
      <c r="E6599" t="s">
        <v>1334</v>
      </c>
      <c r="F6599" t="s">
        <v>1335</v>
      </c>
      <c r="G6599" t="s">
        <v>21</v>
      </c>
      <c r="H6599" t="s">
        <v>32</v>
      </c>
      <c r="I6599">
        <v>4</v>
      </c>
      <c r="J6599" t="s">
        <v>1336</v>
      </c>
      <c r="K6599" t="s">
        <v>12544</v>
      </c>
      <c r="L6599" t="s">
        <v>25</v>
      </c>
      <c r="M6599" t="s">
        <v>12545</v>
      </c>
      <c r="N6599" t="s">
        <v>27</v>
      </c>
      <c r="O6599" t="s">
        <v>12546</v>
      </c>
    </row>
    <row r="6600" spans="1:15" x14ac:dyDescent="0.3">
      <c r="A6600" t="s">
        <v>15</v>
      </c>
      <c r="B6600" t="s">
        <v>12011</v>
      </c>
      <c r="C6600" t="s">
        <v>12543</v>
      </c>
      <c r="D6600" t="s">
        <v>11883</v>
      </c>
      <c r="E6600" t="s">
        <v>11884</v>
      </c>
      <c r="F6600" t="s">
        <v>11885</v>
      </c>
      <c r="G6600" t="s">
        <v>21</v>
      </c>
      <c r="H6600" t="s">
        <v>32</v>
      </c>
      <c r="I6600">
        <v>1</v>
      </c>
      <c r="K6600" t="s">
        <v>12544</v>
      </c>
      <c r="L6600" t="s">
        <v>25</v>
      </c>
      <c r="M6600" t="s">
        <v>12545</v>
      </c>
      <c r="N6600" t="s">
        <v>27</v>
      </c>
      <c r="O6600" t="s">
        <v>12546</v>
      </c>
    </row>
    <row r="6601" spans="1:15" x14ac:dyDescent="0.3">
      <c r="A6601" t="s">
        <v>15</v>
      </c>
      <c r="B6601" t="s">
        <v>12011</v>
      </c>
      <c r="C6601" t="s">
        <v>12543</v>
      </c>
      <c r="D6601" t="s">
        <v>12008</v>
      </c>
      <c r="E6601" t="s">
        <v>12009</v>
      </c>
      <c r="F6601" t="s">
        <v>12010</v>
      </c>
      <c r="G6601" t="s">
        <v>21</v>
      </c>
      <c r="H6601" t="s">
        <v>32</v>
      </c>
      <c r="I6601">
        <v>1</v>
      </c>
      <c r="K6601" t="s">
        <v>12544</v>
      </c>
      <c r="L6601" t="s">
        <v>25</v>
      </c>
      <c r="M6601" t="s">
        <v>12545</v>
      </c>
      <c r="N6601" t="s">
        <v>27</v>
      </c>
      <c r="O6601" t="s">
        <v>12546</v>
      </c>
    </row>
    <row r="6602" spans="1:15" x14ac:dyDescent="0.3">
      <c r="A6602" t="s">
        <v>15</v>
      </c>
      <c r="B6602" t="s">
        <v>12011</v>
      </c>
      <c r="C6602" t="s">
        <v>12543</v>
      </c>
      <c r="D6602" t="s">
        <v>2776</v>
      </c>
      <c r="E6602" t="s">
        <v>12547</v>
      </c>
      <c r="F6602" t="s">
        <v>2778</v>
      </c>
      <c r="H6602" t="s">
        <v>224</v>
      </c>
      <c r="I6602">
        <v>3</v>
      </c>
      <c r="K6602" t="s">
        <v>12544</v>
      </c>
      <c r="L6602" t="s">
        <v>25</v>
      </c>
      <c r="M6602" t="s">
        <v>12545</v>
      </c>
      <c r="N6602" t="s">
        <v>27</v>
      </c>
      <c r="O6602" t="s">
        <v>12546</v>
      </c>
    </row>
    <row r="6603" spans="1:15" x14ac:dyDescent="0.3">
      <c r="A6603" t="s">
        <v>15</v>
      </c>
      <c r="B6603" t="s">
        <v>12011</v>
      </c>
      <c r="C6603" t="s">
        <v>12543</v>
      </c>
      <c r="D6603" t="s">
        <v>12548</v>
      </c>
      <c r="E6603" t="s">
        <v>12549</v>
      </c>
      <c r="F6603" t="s">
        <v>12550</v>
      </c>
      <c r="H6603" t="s">
        <v>224</v>
      </c>
      <c r="I6603">
        <v>3</v>
      </c>
      <c r="K6603" t="s">
        <v>12544</v>
      </c>
      <c r="L6603" t="s">
        <v>25</v>
      </c>
      <c r="M6603" t="s">
        <v>12545</v>
      </c>
      <c r="N6603" t="s">
        <v>27</v>
      </c>
      <c r="O6603" t="s">
        <v>12546</v>
      </c>
    </row>
    <row r="6604" spans="1:15" x14ac:dyDescent="0.3">
      <c r="A6604" t="s">
        <v>15</v>
      </c>
      <c r="B6604" t="s">
        <v>12011</v>
      </c>
      <c r="C6604" t="s">
        <v>12543</v>
      </c>
      <c r="D6604" t="s">
        <v>4683</v>
      </c>
      <c r="E6604" t="s">
        <v>12551</v>
      </c>
      <c r="F6604" t="s">
        <v>4685</v>
      </c>
      <c r="H6604" t="s">
        <v>224</v>
      </c>
      <c r="I6604">
        <v>3</v>
      </c>
      <c r="K6604" t="s">
        <v>12544</v>
      </c>
      <c r="L6604" t="s">
        <v>25</v>
      </c>
      <c r="M6604" t="s">
        <v>12545</v>
      </c>
      <c r="N6604" t="s">
        <v>27</v>
      </c>
      <c r="O6604" t="s">
        <v>12546</v>
      </c>
    </row>
    <row r="6605" spans="1:15" x14ac:dyDescent="0.3">
      <c r="A6605" t="s">
        <v>15</v>
      </c>
      <c r="B6605" t="s">
        <v>12004</v>
      </c>
      <c r="C6605" t="s">
        <v>12552</v>
      </c>
      <c r="D6605" t="s">
        <v>18</v>
      </c>
      <c r="E6605" t="s">
        <v>19</v>
      </c>
      <c r="F6605" t="s">
        <v>20</v>
      </c>
      <c r="G6605" t="s">
        <v>21</v>
      </c>
      <c r="H6605" t="s">
        <v>22</v>
      </c>
      <c r="I6605">
        <v>3</v>
      </c>
      <c r="J6605" t="s">
        <v>23</v>
      </c>
      <c r="K6605" t="s">
        <v>12553</v>
      </c>
      <c r="L6605" t="s">
        <v>15</v>
      </c>
      <c r="M6605" t="s">
        <v>1289</v>
      </c>
      <c r="N6605" t="s">
        <v>1420</v>
      </c>
      <c r="O6605" t="s">
        <v>12554</v>
      </c>
    </row>
    <row r="6606" spans="1:15" x14ac:dyDescent="0.3">
      <c r="A6606" t="s">
        <v>15</v>
      </c>
      <c r="B6606" t="s">
        <v>12004</v>
      </c>
      <c r="C6606" t="s">
        <v>12552</v>
      </c>
      <c r="D6606" t="s">
        <v>12001</v>
      </c>
      <c r="E6606" t="s">
        <v>12002</v>
      </c>
      <c r="F6606" t="s">
        <v>12003</v>
      </c>
      <c r="G6606" t="s">
        <v>21</v>
      </c>
      <c r="H6606" t="s">
        <v>32</v>
      </c>
      <c r="I6606">
        <v>1</v>
      </c>
      <c r="K6606" t="s">
        <v>12553</v>
      </c>
      <c r="L6606" t="s">
        <v>15</v>
      </c>
      <c r="M6606" t="s">
        <v>1289</v>
      </c>
      <c r="N6606" t="s">
        <v>1420</v>
      </c>
      <c r="O6606" t="s">
        <v>12554</v>
      </c>
    </row>
    <row r="6607" spans="1:15" x14ac:dyDescent="0.3">
      <c r="A6607" t="s">
        <v>15</v>
      </c>
      <c r="B6607" t="s">
        <v>12004</v>
      </c>
      <c r="C6607" t="s">
        <v>12552</v>
      </c>
      <c r="D6607" t="s">
        <v>12555</v>
      </c>
      <c r="E6607" t="s">
        <v>12556</v>
      </c>
      <c r="F6607" t="s">
        <v>12557</v>
      </c>
      <c r="H6607" t="s">
        <v>32</v>
      </c>
      <c r="I6607">
        <v>1</v>
      </c>
      <c r="K6607" t="s">
        <v>12553</v>
      </c>
      <c r="L6607" t="s">
        <v>15</v>
      </c>
      <c r="M6607" t="s">
        <v>1289</v>
      </c>
      <c r="N6607" t="s">
        <v>1420</v>
      </c>
      <c r="O6607" t="s">
        <v>12554</v>
      </c>
    </row>
    <row r="6608" spans="1:15" x14ac:dyDescent="0.3">
      <c r="A6608" t="s">
        <v>15</v>
      </c>
      <c r="B6608" t="s">
        <v>12004</v>
      </c>
      <c r="C6608" t="s">
        <v>12552</v>
      </c>
      <c r="D6608" t="s">
        <v>12558</v>
      </c>
      <c r="E6608" t="s">
        <v>12559</v>
      </c>
      <c r="F6608" t="s">
        <v>12560</v>
      </c>
      <c r="H6608" t="s">
        <v>32</v>
      </c>
      <c r="I6608">
        <v>1</v>
      </c>
      <c r="K6608" t="s">
        <v>12553</v>
      </c>
      <c r="L6608" t="s">
        <v>15</v>
      </c>
      <c r="M6608" t="s">
        <v>1289</v>
      </c>
      <c r="N6608" t="s">
        <v>1420</v>
      </c>
      <c r="O6608" t="s">
        <v>12554</v>
      </c>
    </row>
    <row r="6609" spans="1:15" x14ac:dyDescent="0.3">
      <c r="A6609" t="s">
        <v>15</v>
      </c>
      <c r="B6609" t="s">
        <v>12004</v>
      </c>
      <c r="C6609" t="s">
        <v>12552</v>
      </c>
      <c r="D6609" t="s">
        <v>12561</v>
      </c>
      <c r="E6609" t="s">
        <v>12562</v>
      </c>
      <c r="F6609" t="s">
        <v>12563</v>
      </c>
      <c r="H6609" t="s">
        <v>32</v>
      </c>
      <c r="I6609">
        <v>1</v>
      </c>
      <c r="K6609" t="s">
        <v>12553</v>
      </c>
      <c r="L6609" t="s">
        <v>15</v>
      </c>
      <c r="M6609" t="s">
        <v>1289</v>
      </c>
      <c r="N6609" t="s">
        <v>1420</v>
      </c>
      <c r="O6609" t="s">
        <v>12554</v>
      </c>
    </row>
    <row r="6610" spans="1:15" x14ac:dyDescent="0.3">
      <c r="A6610" t="s">
        <v>15</v>
      </c>
      <c r="B6610" t="s">
        <v>12004</v>
      </c>
      <c r="C6610" t="s">
        <v>12552</v>
      </c>
      <c r="D6610" t="s">
        <v>12564</v>
      </c>
      <c r="E6610" t="s">
        <v>12565</v>
      </c>
      <c r="F6610" t="s">
        <v>12566</v>
      </c>
      <c r="H6610" t="s">
        <v>32</v>
      </c>
      <c r="I6610">
        <v>1</v>
      </c>
      <c r="K6610" t="s">
        <v>12553</v>
      </c>
      <c r="L6610" t="s">
        <v>15</v>
      </c>
      <c r="M6610" t="s">
        <v>1289</v>
      </c>
      <c r="N6610" t="s">
        <v>1420</v>
      </c>
      <c r="O6610" t="s">
        <v>12554</v>
      </c>
    </row>
    <row r="6611" spans="1:15" x14ac:dyDescent="0.3">
      <c r="A6611" t="s">
        <v>15</v>
      </c>
      <c r="B6611" t="s">
        <v>12004</v>
      </c>
      <c r="C6611" t="s">
        <v>12552</v>
      </c>
      <c r="D6611" t="s">
        <v>12567</v>
      </c>
      <c r="E6611" t="s">
        <v>12568</v>
      </c>
      <c r="F6611" t="s">
        <v>12569</v>
      </c>
      <c r="H6611" t="s">
        <v>32</v>
      </c>
      <c r="I6611">
        <v>1</v>
      </c>
      <c r="K6611" t="s">
        <v>12553</v>
      </c>
      <c r="L6611" t="s">
        <v>15</v>
      </c>
      <c r="M6611" t="s">
        <v>1289</v>
      </c>
      <c r="N6611" t="s">
        <v>1420</v>
      </c>
      <c r="O6611" t="s">
        <v>12554</v>
      </c>
    </row>
    <row r="6612" spans="1:15" x14ac:dyDescent="0.3">
      <c r="A6612" t="s">
        <v>15</v>
      </c>
      <c r="B6612" t="s">
        <v>12004</v>
      </c>
      <c r="C6612" t="s">
        <v>12552</v>
      </c>
      <c r="D6612" t="s">
        <v>12570</v>
      </c>
      <c r="E6612" t="s">
        <v>12571</v>
      </c>
      <c r="F6612" t="s">
        <v>12572</v>
      </c>
      <c r="H6612" t="s">
        <v>32</v>
      </c>
      <c r="I6612">
        <v>1</v>
      </c>
      <c r="K6612" t="s">
        <v>12553</v>
      </c>
      <c r="L6612" t="s">
        <v>15</v>
      </c>
      <c r="M6612" t="s">
        <v>1289</v>
      </c>
      <c r="N6612" t="s">
        <v>1420</v>
      </c>
      <c r="O6612" t="s">
        <v>12554</v>
      </c>
    </row>
    <row r="6613" spans="1:15" x14ac:dyDescent="0.3">
      <c r="A6613" t="s">
        <v>15</v>
      </c>
      <c r="B6613" t="s">
        <v>12004</v>
      </c>
      <c r="C6613" t="s">
        <v>12552</v>
      </c>
      <c r="D6613" t="s">
        <v>12573</v>
      </c>
      <c r="E6613" t="s">
        <v>12574</v>
      </c>
      <c r="F6613" t="s">
        <v>12575</v>
      </c>
      <c r="H6613" t="s">
        <v>32</v>
      </c>
      <c r="I6613">
        <v>1</v>
      </c>
      <c r="K6613" t="s">
        <v>12553</v>
      </c>
      <c r="L6613" t="s">
        <v>15</v>
      </c>
      <c r="M6613" t="s">
        <v>1289</v>
      </c>
      <c r="N6613" t="s">
        <v>1420</v>
      </c>
      <c r="O6613" t="s">
        <v>12554</v>
      </c>
    </row>
    <row r="6614" spans="1:15" x14ac:dyDescent="0.3">
      <c r="A6614" t="s">
        <v>15</v>
      </c>
      <c r="B6614" t="s">
        <v>12037</v>
      </c>
      <c r="C6614" t="s">
        <v>12576</v>
      </c>
      <c r="D6614" t="s">
        <v>18</v>
      </c>
      <c r="E6614" t="s">
        <v>19</v>
      </c>
      <c r="F6614" t="s">
        <v>20</v>
      </c>
      <c r="G6614" t="s">
        <v>21</v>
      </c>
      <c r="H6614" t="s">
        <v>22</v>
      </c>
      <c r="I6614">
        <v>3</v>
      </c>
      <c r="J6614" t="s">
        <v>23</v>
      </c>
      <c r="K6614" t="s">
        <v>12577</v>
      </c>
      <c r="L6614" t="s">
        <v>6591</v>
      </c>
      <c r="M6614" t="s">
        <v>6069</v>
      </c>
      <c r="N6614" t="s">
        <v>27</v>
      </c>
      <c r="O6614" t="s">
        <v>12578</v>
      </c>
    </row>
    <row r="6615" spans="1:15" x14ac:dyDescent="0.3">
      <c r="A6615" t="s">
        <v>15</v>
      </c>
      <c r="B6615" t="s">
        <v>12037</v>
      </c>
      <c r="C6615" t="s">
        <v>12576</v>
      </c>
      <c r="D6615" t="s">
        <v>1333</v>
      </c>
      <c r="E6615" t="s">
        <v>1334</v>
      </c>
      <c r="F6615" t="s">
        <v>1335</v>
      </c>
      <c r="G6615" t="s">
        <v>21</v>
      </c>
      <c r="H6615" t="s">
        <v>32</v>
      </c>
      <c r="I6615">
        <v>4</v>
      </c>
      <c r="J6615" t="s">
        <v>1336</v>
      </c>
      <c r="K6615" t="s">
        <v>12577</v>
      </c>
      <c r="L6615" t="s">
        <v>6591</v>
      </c>
      <c r="M6615" t="s">
        <v>6069</v>
      </c>
      <c r="N6615" t="s">
        <v>27</v>
      </c>
      <c r="O6615" t="s">
        <v>12578</v>
      </c>
    </row>
    <row r="6616" spans="1:15" x14ac:dyDescent="0.3">
      <c r="A6616" t="s">
        <v>15</v>
      </c>
      <c r="B6616" t="s">
        <v>12037</v>
      </c>
      <c r="C6616" t="s">
        <v>12576</v>
      </c>
      <c r="D6616" t="s">
        <v>12034</v>
      </c>
      <c r="E6616" t="s">
        <v>12035</v>
      </c>
      <c r="F6616" t="s">
        <v>12036</v>
      </c>
      <c r="G6616" t="s">
        <v>21</v>
      </c>
      <c r="H6616" t="s">
        <v>32</v>
      </c>
      <c r="I6616">
        <v>3</v>
      </c>
      <c r="K6616" t="s">
        <v>12577</v>
      </c>
      <c r="L6616" t="s">
        <v>6591</v>
      </c>
      <c r="M6616" t="s">
        <v>6069</v>
      </c>
      <c r="N6616" t="s">
        <v>27</v>
      </c>
      <c r="O6616" t="s">
        <v>12578</v>
      </c>
    </row>
    <row r="6617" spans="1:15" x14ac:dyDescent="0.3">
      <c r="A6617" t="s">
        <v>15</v>
      </c>
      <c r="B6617" t="s">
        <v>12037</v>
      </c>
      <c r="C6617" t="s">
        <v>12576</v>
      </c>
      <c r="D6617" t="s">
        <v>4125</v>
      </c>
      <c r="E6617" t="s">
        <v>12579</v>
      </c>
      <c r="F6617" t="s">
        <v>4127</v>
      </c>
      <c r="H6617" t="s">
        <v>32</v>
      </c>
      <c r="I6617">
        <v>1</v>
      </c>
      <c r="K6617" t="s">
        <v>12577</v>
      </c>
      <c r="L6617" t="s">
        <v>6591</v>
      </c>
      <c r="M6617" t="s">
        <v>6069</v>
      </c>
      <c r="N6617" t="s">
        <v>27</v>
      </c>
      <c r="O6617" t="s">
        <v>12578</v>
      </c>
    </row>
    <row r="6618" spans="1:15" x14ac:dyDescent="0.3">
      <c r="A6618" t="s">
        <v>15</v>
      </c>
      <c r="B6618" t="s">
        <v>12037</v>
      </c>
      <c r="C6618" t="s">
        <v>12576</v>
      </c>
      <c r="D6618" t="s">
        <v>12580</v>
      </c>
      <c r="E6618" t="s">
        <v>12581</v>
      </c>
      <c r="F6618" t="s">
        <v>12582</v>
      </c>
      <c r="H6618" t="s">
        <v>32</v>
      </c>
      <c r="I6618">
        <v>1</v>
      </c>
      <c r="K6618" t="s">
        <v>12577</v>
      </c>
      <c r="L6618" t="s">
        <v>6591</v>
      </c>
      <c r="M6618" t="s">
        <v>6069</v>
      </c>
      <c r="N6618" t="s">
        <v>27</v>
      </c>
      <c r="O6618" t="s">
        <v>12578</v>
      </c>
    </row>
    <row r="6619" spans="1:15" x14ac:dyDescent="0.3">
      <c r="A6619" t="s">
        <v>15</v>
      </c>
      <c r="B6619" t="s">
        <v>12037</v>
      </c>
      <c r="C6619" t="s">
        <v>12576</v>
      </c>
      <c r="D6619" t="s">
        <v>12583</v>
      </c>
      <c r="E6619" t="s">
        <v>12584</v>
      </c>
      <c r="F6619" t="s">
        <v>12585</v>
      </c>
      <c r="H6619" t="s">
        <v>100</v>
      </c>
      <c r="I6619">
        <v>3</v>
      </c>
      <c r="K6619" t="s">
        <v>12577</v>
      </c>
      <c r="L6619" t="s">
        <v>6591</v>
      </c>
      <c r="M6619" t="s">
        <v>6069</v>
      </c>
      <c r="N6619" t="s">
        <v>27</v>
      </c>
      <c r="O6619" t="s">
        <v>12578</v>
      </c>
    </row>
    <row r="6620" spans="1:15" x14ac:dyDescent="0.3">
      <c r="A6620" t="s">
        <v>15</v>
      </c>
      <c r="B6620" t="s">
        <v>12037</v>
      </c>
      <c r="C6620" t="s">
        <v>12576</v>
      </c>
      <c r="D6620" t="s">
        <v>12586</v>
      </c>
      <c r="E6620" t="s">
        <v>12587</v>
      </c>
      <c r="F6620" t="s">
        <v>12588</v>
      </c>
      <c r="H6620" t="s">
        <v>37</v>
      </c>
      <c r="I6620">
        <v>8</v>
      </c>
      <c r="K6620" t="s">
        <v>12577</v>
      </c>
      <c r="L6620" t="s">
        <v>6591</v>
      </c>
      <c r="M6620" t="s">
        <v>6069</v>
      </c>
      <c r="N6620" t="s">
        <v>27</v>
      </c>
      <c r="O6620" t="s">
        <v>12578</v>
      </c>
    </row>
    <row r="6621" spans="1:15" x14ac:dyDescent="0.3">
      <c r="A6621" t="s">
        <v>15</v>
      </c>
      <c r="B6621" t="s">
        <v>12037</v>
      </c>
      <c r="C6621" t="s">
        <v>12576</v>
      </c>
      <c r="D6621" t="s">
        <v>2383</v>
      </c>
      <c r="E6621" t="s">
        <v>12589</v>
      </c>
      <c r="F6621" t="s">
        <v>12590</v>
      </c>
      <c r="H6621" t="s">
        <v>37</v>
      </c>
      <c r="I6621">
        <v>8</v>
      </c>
      <c r="K6621" t="s">
        <v>12577</v>
      </c>
      <c r="L6621" t="s">
        <v>6591</v>
      </c>
      <c r="M6621" t="s">
        <v>6069</v>
      </c>
      <c r="N6621" t="s">
        <v>27</v>
      </c>
      <c r="O6621" t="s">
        <v>12578</v>
      </c>
    </row>
    <row r="6622" spans="1:15" x14ac:dyDescent="0.3">
      <c r="A6622" t="s">
        <v>15</v>
      </c>
      <c r="B6622" t="s">
        <v>12037</v>
      </c>
      <c r="C6622" t="s">
        <v>12576</v>
      </c>
      <c r="D6622" t="s">
        <v>1300</v>
      </c>
      <c r="E6622" t="s">
        <v>12591</v>
      </c>
      <c r="F6622" t="s">
        <v>1302</v>
      </c>
      <c r="H6622" t="s">
        <v>37</v>
      </c>
      <c r="I6622">
        <v>8</v>
      </c>
      <c r="K6622" t="s">
        <v>12577</v>
      </c>
      <c r="L6622" t="s">
        <v>6591</v>
      </c>
      <c r="M6622" t="s">
        <v>6069</v>
      </c>
      <c r="N6622" t="s">
        <v>27</v>
      </c>
      <c r="O6622" t="s">
        <v>12578</v>
      </c>
    </row>
    <row r="6623" spans="1:15" x14ac:dyDescent="0.3">
      <c r="A6623" t="s">
        <v>15</v>
      </c>
      <c r="B6623" t="s">
        <v>12099</v>
      </c>
      <c r="C6623" t="s">
        <v>12592</v>
      </c>
      <c r="D6623" t="s">
        <v>18</v>
      </c>
      <c r="E6623" t="s">
        <v>19</v>
      </c>
      <c r="F6623" t="s">
        <v>20</v>
      </c>
      <c r="G6623" t="s">
        <v>21</v>
      </c>
      <c r="H6623" t="s">
        <v>22</v>
      </c>
      <c r="I6623">
        <v>3</v>
      </c>
      <c r="J6623" t="s">
        <v>23</v>
      </c>
      <c r="K6623" t="s">
        <v>12593</v>
      </c>
      <c r="L6623" t="s">
        <v>6591</v>
      </c>
      <c r="M6623" t="s">
        <v>12594</v>
      </c>
      <c r="N6623" t="s">
        <v>27</v>
      </c>
      <c r="O6623" t="s">
        <v>12595</v>
      </c>
    </row>
    <row r="6624" spans="1:15" x14ac:dyDescent="0.3">
      <c r="A6624" t="s">
        <v>15</v>
      </c>
      <c r="B6624" t="s">
        <v>12099</v>
      </c>
      <c r="C6624" t="s">
        <v>12592</v>
      </c>
      <c r="D6624" t="s">
        <v>12596</v>
      </c>
      <c r="E6624" t="s">
        <v>12597</v>
      </c>
      <c r="F6624" t="s">
        <v>12598</v>
      </c>
      <c r="G6624" t="s">
        <v>21</v>
      </c>
      <c r="H6624" t="s">
        <v>32</v>
      </c>
      <c r="I6624">
        <v>4</v>
      </c>
      <c r="K6624" t="s">
        <v>12593</v>
      </c>
      <c r="L6624" t="s">
        <v>6591</v>
      </c>
      <c r="M6624" t="s">
        <v>12594</v>
      </c>
      <c r="N6624" t="s">
        <v>27</v>
      </c>
      <c r="O6624" t="s">
        <v>12595</v>
      </c>
    </row>
    <row r="6625" spans="1:15" x14ac:dyDescent="0.3">
      <c r="A6625" t="s">
        <v>15</v>
      </c>
      <c r="B6625" t="s">
        <v>12099</v>
      </c>
      <c r="C6625" t="s">
        <v>12592</v>
      </c>
      <c r="D6625" t="s">
        <v>6228</v>
      </c>
      <c r="E6625" t="s">
        <v>6229</v>
      </c>
      <c r="F6625" t="s">
        <v>6230</v>
      </c>
      <c r="H6625" t="s">
        <v>32</v>
      </c>
      <c r="I6625">
        <v>4</v>
      </c>
      <c r="K6625" t="s">
        <v>12593</v>
      </c>
      <c r="L6625" t="s">
        <v>6591</v>
      </c>
      <c r="M6625" t="s">
        <v>12594</v>
      </c>
      <c r="N6625" t="s">
        <v>27</v>
      </c>
      <c r="O6625" t="s">
        <v>12595</v>
      </c>
    </row>
    <row r="6626" spans="1:15" x14ac:dyDescent="0.3">
      <c r="A6626" t="s">
        <v>15</v>
      </c>
      <c r="B6626" t="s">
        <v>12099</v>
      </c>
      <c r="C6626" t="s">
        <v>12592</v>
      </c>
      <c r="D6626" t="s">
        <v>12599</v>
      </c>
      <c r="E6626" t="s">
        <v>12600</v>
      </c>
      <c r="F6626" t="s">
        <v>12601</v>
      </c>
      <c r="H6626" t="s">
        <v>32</v>
      </c>
      <c r="I6626">
        <v>1</v>
      </c>
      <c r="K6626" t="s">
        <v>12593</v>
      </c>
      <c r="L6626" t="s">
        <v>6591</v>
      </c>
      <c r="M6626" t="s">
        <v>12594</v>
      </c>
      <c r="N6626" t="s">
        <v>27</v>
      </c>
      <c r="O6626" t="s">
        <v>12595</v>
      </c>
    </row>
    <row r="6627" spans="1:15" x14ac:dyDescent="0.3">
      <c r="A6627" t="s">
        <v>15</v>
      </c>
      <c r="B6627" t="s">
        <v>12099</v>
      </c>
      <c r="C6627" t="s">
        <v>12592</v>
      </c>
      <c r="D6627" t="s">
        <v>91</v>
      </c>
      <c r="E6627" t="s">
        <v>12602</v>
      </c>
      <c r="F6627" t="s">
        <v>93</v>
      </c>
      <c r="H6627" t="s">
        <v>32</v>
      </c>
      <c r="I6627">
        <v>4</v>
      </c>
      <c r="J6627" t="s">
        <v>6231</v>
      </c>
      <c r="K6627" t="s">
        <v>12593</v>
      </c>
      <c r="L6627" t="s">
        <v>6591</v>
      </c>
      <c r="M6627" t="s">
        <v>12594</v>
      </c>
      <c r="N6627" t="s">
        <v>27</v>
      </c>
      <c r="O6627" t="s">
        <v>12595</v>
      </c>
    </row>
    <row r="6628" spans="1:15" x14ac:dyDescent="0.3">
      <c r="A6628" t="s">
        <v>15</v>
      </c>
      <c r="B6628" t="s">
        <v>12099</v>
      </c>
      <c r="C6628" t="s">
        <v>12592</v>
      </c>
      <c r="D6628" t="s">
        <v>117</v>
      </c>
      <c r="E6628" t="s">
        <v>118</v>
      </c>
      <c r="F6628" t="s">
        <v>119</v>
      </c>
      <c r="H6628" t="s">
        <v>32</v>
      </c>
      <c r="I6628">
        <v>1</v>
      </c>
      <c r="K6628" t="s">
        <v>12593</v>
      </c>
      <c r="L6628" t="s">
        <v>6591</v>
      </c>
      <c r="M6628" t="s">
        <v>12594</v>
      </c>
      <c r="N6628" t="s">
        <v>27</v>
      </c>
      <c r="O6628" t="s">
        <v>12595</v>
      </c>
    </row>
    <row r="6629" spans="1:15" x14ac:dyDescent="0.3">
      <c r="A6629" t="s">
        <v>15</v>
      </c>
      <c r="B6629" t="s">
        <v>12099</v>
      </c>
      <c r="C6629" t="s">
        <v>12592</v>
      </c>
      <c r="D6629" t="s">
        <v>12603</v>
      </c>
      <c r="E6629" t="s">
        <v>12604</v>
      </c>
      <c r="F6629" t="s">
        <v>12605</v>
      </c>
      <c r="H6629" t="s">
        <v>32</v>
      </c>
      <c r="I6629">
        <v>3</v>
      </c>
      <c r="J6629" t="s">
        <v>189</v>
      </c>
      <c r="K6629" t="s">
        <v>12593</v>
      </c>
      <c r="L6629" t="s">
        <v>6591</v>
      </c>
      <c r="M6629" t="s">
        <v>12594</v>
      </c>
      <c r="N6629" t="s">
        <v>27</v>
      </c>
      <c r="O6629" t="s">
        <v>12595</v>
      </c>
    </row>
    <row r="6630" spans="1:15" x14ac:dyDescent="0.3">
      <c r="A6630" t="s">
        <v>15</v>
      </c>
      <c r="B6630" t="s">
        <v>12099</v>
      </c>
      <c r="C6630" t="s">
        <v>12592</v>
      </c>
      <c r="D6630" t="s">
        <v>12606</v>
      </c>
      <c r="E6630" t="s">
        <v>12607</v>
      </c>
      <c r="F6630" t="s">
        <v>12608</v>
      </c>
      <c r="H6630" t="s">
        <v>32</v>
      </c>
      <c r="I6630">
        <v>3</v>
      </c>
      <c r="J6630" t="s">
        <v>189</v>
      </c>
      <c r="K6630" t="s">
        <v>12593</v>
      </c>
      <c r="L6630" t="s">
        <v>6591</v>
      </c>
      <c r="M6630" t="s">
        <v>12594</v>
      </c>
      <c r="N6630" t="s">
        <v>27</v>
      </c>
      <c r="O6630" t="s">
        <v>12595</v>
      </c>
    </row>
    <row r="6631" spans="1:15" x14ac:dyDescent="0.3">
      <c r="A6631" t="s">
        <v>15</v>
      </c>
      <c r="B6631" t="s">
        <v>12099</v>
      </c>
      <c r="C6631" t="s">
        <v>12592</v>
      </c>
      <c r="D6631" t="s">
        <v>12609</v>
      </c>
      <c r="E6631" t="s">
        <v>12610</v>
      </c>
      <c r="F6631" t="s">
        <v>12611</v>
      </c>
      <c r="H6631" t="s">
        <v>32</v>
      </c>
      <c r="I6631">
        <v>1</v>
      </c>
      <c r="K6631" t="s">
        <v>12593</v>
      </c>
      <c r="L6631" t="s">
        <v>6591</v>
      </c>
      <c r="M6631" t="s">
        <v>12594</v>
      </c>
      <c r="N6631" t="s">
        <v>27</v>
      </c>
      <c r="O6631" t="s">
        <v>12595</v>
      </c>
    </row>
    <row r="6632" spans="1:15" x14ac:dyDescent="0.3">
      <c r="A6632" t="s">
        <v>15</v>
      </c>
      <c r="B6632" t="s">
        <v>12099</v>
      </c>
      <c r="C6632" t="s">
        <v>12592</v>
      </c>
      <c r="D6632" t="s">
        <v>12612</v>
      </c>
      <c r="E6632" t="s">
        <v>12613</v>
      </c>
      <c r="F6632" t="s">
        <v>12614</v>
      </c>
      <c r="H6632" t="s">
        <v>224</v>
      </c>
      <c r="I6632">
        <v>3</v>
      </c>
      <c r="K6632" t="s">
        <v>12593</v>
      </c>
      <c r="L6632" t="s">
        <v>6591</v>
      </c>
      <c r="M6632" t="s">
        <v>12594</v>
      </c>
      <c r="N6632" t="s">
        <v>27</v>
      </c>
      <c r="O6632" t="s">
        <v>12595</v>
      </c>
    </row>
    <row r="6633" spans="1:15" x14ac:dyDescent="0.3">
      <c r="A6633" t="s">
        <v>15</v>
      </c>
      <c r="B6633" t="s">
        <v>12099</v>
      </c>
      <c r="C6633" t="s">
        <v>12592</v>
      </c>
      <c r="D6633" t="s">
        <v>12615</v>
      </c>
      <c r="E6633" t="s">
        <v>12616</v>
      </c>
      <c r="F6633" t="s">
        <v>12617</v>
      </c>
      <c r="H6633" t="s">
        <v>32</v>
      </c>
      <c r="I6633">
        <v>1</v>
      </c>
      <c r="K6633" t="s">
        <v>12593</v>
      </c>
      <c r="L6633" t="s">
        <v>6591</v>
      </c>
      <c r="M6633" t="s">
        <v>12594</v>
      </c>
      <c r="N6633" t="s">
        <v>27</v>
      </c>
      <c r="O6633" t="s">
        <v>12595</v>
      </c>
    </row>
    <row r="6634" spans="1:15" x14ac:dyDescent="0.3">
      <c r="A6634" t="s">
        <v>15</v>
      </c>
      <c r="B6634" t="s">
        <v>12099</v>
      </c>
      <c r="C6634" t="s">
        <v>12592</v>
      </c>
      <c r="D6634" t="s">
        <v>12618</v>
      </c>
      <c r="E6634" t="s">
        <v>12619</v>
      </c>
      <c r="F6634" t="s">
        <v>12620</v>
      </c>
      <c r="H6634" t="s">
        <v>32</v>
      </c>
      <c r="I6634">
        <v>1</v>
      </c>
      <c r="K6634" t="s">
        <v>12593</v>
      </c>
      <c r="L6634" t="s">
        <v>6591</v>
      </c>
      <c r="M6634" t="s">
        <v>12594</v>
      </c>
      <c r="N6634" t="s">
        <v>27</v>
      </c>
      <c r="O6634" t="s">
        <v>12595</v>
      </c>
    </row>
    <row r="6635" spans="1:15" x14ac:dyDescent="0.3">
      <c r="A6635" t="s">
        <v>15</v>
      </c>
      <c r="B6635" t="s">
        <v>12099</v>
      </c>
      <c r="C6635" t="s">
        <v>12592</v>
      </c>
      <c r="D6635" t="s">
        <v>12621</v>
      </c>
      <c r="E6635" t="s">
        <v>12622</v>
      </c>
      <c r="F6635" t="s">
        <v>12623</v>
      </c>
      <c r="H6635" t="s">
        <v>32</v>
      </c>
      <c r="I6635">
        <v>1</v>
      </c>
      <c r="K6635" t="s">
        <v>12593</v>
      </c>
      <c r="L6635" t="s">
        <v>6591</v>
      </c>
      <c r="M6635" t="s">
        <v>12594</v>
      </c>
      <c r="N6635" t="s">
        <v>27</v>
      </c>
      <c r="O6635" t="s">
        <v>12595</v>
      </c>
    </row>
    <row r="6636" spans="1:15" x14ac:dyDescent="0.3">
      <c r="A6636" t="s">
        <v>15</v>
      </c>
      <c r="B6636" t="s">
        <v>12099</v>
      </c>
      <c r="C6636" t="s">
        <v>12592</v>
      </c>
      <c r="D6636" t="s">
        <v>12624</v>
      </c>
      <c r="E6636" t="s">
        <v>12625</v>
      </c>
      <c r="F6636" t="s">
        <v>12626</v>
      </c>
      <c r="H6636" t="s">
        <v>32</v>
      </c>
      <c r="I6636">
        <v>1</v>
      </c>
      <c r="K6636" t="s">
        <v>12593</v>
      </c>
      <c r="L6636" t="s">
        <v>6591</v>
      </c>
      <c r="M6636" t="s">
        <v>12594</v>
      </c>
      <c r="N6636" t="s">
        <v>27</v>
      </c>
      <c r="O6636" t="s">
        <v>12595</v>
      </c>
    </row>
    <row r="6637" spans="1:15" x14ac:dyDescent="0.3">
      <c r="A6637" t="s">
        <v>15</v>
      </c>
      <c r="B6637" t="s">
        <v>12099</v>
      </c>
      <c r="C6637" t="s">
        <v>12592</v>
      </c>
      <c r="D6637" t="s">
        <v>12627</v>
      </c>
      <c r="E6637" t="s">
        <v>12628</v>
      </c>
      <c r="F6637" t="s">
        <v>12629</v>
      </c>
      <c r="H6637" t="s">
        <v>32</v>
      </c>
      <c r="I6637">
        <v>3</v>
      </c>
      <c r="J6637" t="s">
        <v>189</v>
      </c>
      <c r="K6637" t="s">
        <v>12593</v>
      </c>
      <c r="L6637" t="s">
        <v>6591</v>
      </c>
      <c r="M6637" t="s">
        <v>12594</v>
      </c>
      <c r="N6637" t="s">
        <v>27</v>
      </c>
      <c r="O6637" t="s">
        <v>12595</v>
      </c>
    </row>
    <row r="6638" spans="1:15" x14ac:dyDescent="0.3">
      <c r="A6638" t="s">
        <v>15</v>
      </c>
      <c r="B6638" t="s">
        <v>12099</v>
      </c>
      <c r="C6638" t="s">
        <v>12592</v>
      </c>
      <c r="D6638" t="s">
        <v>12630</v>
      </c>
      <c r="E6638" t="s">
        <v>12631</v>
      </c>
      <c r="F6638" t="s">
        <v>12632</v>
      </c>
      <c r="H6638" t="s">
        <v>32</v>
      </c>
      <c r="I6638">
        <v>3</v>
      </c>
      <c r="J6638" t="s">
        <v>189</v>
      </c>
      <c r="K6638" t="s">
        <v>12593</v>
      </c>
      <c r="L6638" t="s">
        <v>6591</v>
      </c>
      <c r="M6638" t="s">
        <v>12594</v>
      </c>
      <c r="N6638" t="s">
        <v>27</v>
      </c>
      <c r="O6638" t="s">
        <v>12595</v>
      </c>
    </row>
    <row r="6639" spans="1:15" x14ac:dyDescent="0.3">
      <c r="A6639" t="s">
        <v>15</v>
      </c>
      <c r="B6639" t="s">
        <v>12099</v>
      </c>
      <c r="C6639" t="s">
        <v>12592</v>
      </c>
      <c r="D6639" t="s">
        <v>12633</v>
      </c>
      <c r="E6639" t="s">
        <v>12634</v>
      </c>
      <c r="F6639" t="s">
        <v>12635</v>
      </c>
      <c r="H6639" t="s">
        <v>32</v>
      </c>
      <c r="I6639">
        <v>3</v>
      </c>
      <c r="J6639" t="s">
        <v>189</v>
      </c>
      <c r="K6639" t="s">
        <v>12593</v>
      </c>
      <c r="L6639" t="s">
        <v>6591</v>
      </c>
      <c r="M6639" t="s">
        <v>12594</v>
      </c>
      <c r="N6639" t="s">
        <v>27</v>
      </c>
      <c r="O6639" t="s">
        <v>12595</v>
      </c>
    </row>
    <row r="6640" spans="1:15" x14ac:dyDescent="0.3">
      <c r="A6640" t="s">
        <v>15</v>
      </c>
      <c r="B6640" t="s">
        <v>12099</v>
      </c>
      <c r="C6640" t="s">
        <v>12592</v>
      </c>
      <c r="D6640" t="s">
        <v>12636</v>
      </c>
      <c r="E6640" t="s">
        <v>12637</v>
      </c>
      <c r="F6640" t="s">
        <v>12638</v>
      </c>
      <c r="H6640" t="s">
        <v>32</v>
      </c>
      <c r="I6640">
        <v>1</v>
      </c>
      <c r="K6640" t="s">
        <v>12593</v>
      </c>
      <c r="L6640" t="s">
        <v>6591</v>
      </c>
      <c r="M6640" t="s">
        <v>12594</v>
      </c>
      <c r="N6640" t="s">
        <v>27</v>
      </c>
      <c r="O6640" t="s">
        <v>12595</v>
      </c>
    </row>
    <row r="6641" spans="1:15" x14ac:dyDescent="0.3">
      <c r="A6641" t="s">
        <v>15</v>
      </c>
      <c r="B6641" t="s">
        <v>12099</v>
      </c>
      <c r="C6641" t="s">
        <v>12592</v>
      </c>
      <c r="D6641" t="s">
        <v>12639</v>
      </c>
      <c r="E6641" t="s">
        <v>12640</v>
      </c>
      <c r="F6641" t="s">
        <v>12641</v>
      </c>
      <c r="H6641" t="s">
        <v>32</v>
      </c>
      <c r="I6641">
        <v>3</v>
      </c>
      <c r="J6641" t="s">
        <v>189</v>
      </c>
      <c r="K6641" t="s">
        <v>12593</v>
      </c>
      <c r="L6641" t="s">
        <v>6591</v>
      </c>
      <c r="M6641" t="s">
        <v>12594</v>
      </c>
      <c r="N6641" t="s">
        <v>27</v>
      </c>
      <c r="O6641" t="s">
        <v>12595</v>
      </c>
    </row>
    <row r="6642" spans="1:15" x14ac:dyDescent="0.3">
      <c r="A6642" t="s">
        <v>15</v>
      </c>
      <c r="B6642" t="s">
        <v>12099</v>
      </c>
      <c r="C6642" t="s">
        <v>12592</v>
      </c>
      <c r="D6642" t="s">
        <v>12642</v>
      </c>
      <c r="E6642" t="s">
        <v>12643</v>
      </c>
      <c r="F6642" t="s">
        <v>12644</v>
      </c>
      <c r="H6642" t="s">
        <v>32</v>
      </c>
      <c r="I6642">
        <v>3</v>
      </c>
      <c r="J6642" t="s">
        <v>189</v>
      </c>
      <c r="K6642" t="s">
        <v>12593</v>
      </c>
      <c r="L6642" t="s">
        <v>6591</v>
      </c>
      <c r="M6642" t="s">
        <v>12594</v>
      </c>
      <c r="N6642" t="s">
        <v>27</v>
      </c>
      <c r="O6642" t="s">
        <v>12595</v>
      </c>
    </row>
    <row r="6643" spans="1:15" x14ac:dyDescent="0.3">
      <c r="A6643" t="s">
        <v>15</v>
      </c>
      <c r="B6643" t="s">
        <v>12099</v>
      </c>
      <c r="C6643" t="s">
        <v>12592</v>
      </c>
      <c r="D6643" t="s">
        <v>12645</v>
      </c>
      <c r="E6643" t="s">
        <v>12646</v>
      </c>
      <c r="F6643" t="s">
        <v>12647</v>
      </c>
      <c r="H6643" t="s">
        <v>32</v>
      </c>
      <c r="I6643">
        <v>1</v>
      </c>
      <c r="K6643" t="s">
        <v>12593</v>
      </c>
      <c r="L6643" t="s">
        <v>6591</v>
      </c>
      <c r="M6643" t="s">
        <v>12594</v>
      </c>
      <c r="N6643" t="s">
        <v>27</v>
      </c>
      <c r="O6643" t="s">
        <v>12595</v>
      </c>
    </row>
    <row r="6644" spans="1:15" x14ac:dyDescent="0.3">
      <c r="A6644" t="s">
        <v>15</v>
      </c>
      <c r="B6644" t="s">
        <v>12099</v>
      </c>
      <c r="C6644" t="s">
        <v>12592</v>
      </c>
      <c r="D6644" t="s">
        <v>12648</v>
      </c>
      <c r="E6644" t="s">
        <v>12649</v>
      </c>
      <c r="F6644" t="s">
        <v>12650</v>
      </c>
      <c r="H6644" t="s">
        <v>32</v>
      </c>
      <c r="I6644">
        <v>3</v>
      </c>
      <c r="J6644" t="s">
        <v>189</v>
      </c>
      <c r="K6644" t="s">
        <v>12593</v>
      </c>
      <c r="L6644" t="s">
        <v>6591</v>
      </c>
      <c r="M6644" t="s">
        <v>12594</v>
      </c>
      <c r="N6644" t="s">
        <v>27</v>
      </c>
      <c r="O6644" t="s">
        <v>12595</v>
      </c>
    </row>
    <row r="6645" spans="1:15" x14ac:dyDescent="0.3">
      <c r="A6645" t="s">
        <v>15</v>
      </c>
      <c r="B6645" t="s">
        <v>12099</v>
      </c>
      <c r="C6645" t="s">
        <v>12592</v>
      </c>
      <c r="D6645" t="s">
        <v>12648</v>
      </c>
      <c r="E6645" t="s">
        <v>12651</v>
      </c>
      <c r="F6645" t="s">
        <v>12652</v>
      </c>
      <c r="H6645" t="s">
        <v>32</v>
      </c>
      <c r="I6645">
        <v>3</v>
      </c>
      <c r="J6645" t="s">
        <v>189</v>
      </c>
      <c r="K6645" t="s">
        <v>12593</v>
      </c>
      <c r="L6645" t="s">
        <v>6591</v>
      </c>
      <c r="M6645" t="s">
        <v>12594</v>
      </c>
      <c r="N6645" t="s">
        <v>27</v>
      </c>
      <c r="O6645" t="s">
        <v>12595</v>
      </c>
    </row>
    <row r="6646" spans="1:15" x14ac:dyDescent="0.3">
      <c r="A6646" t="s">
        <v>15</v>
      </c>
      <c r="B6646" t="s">
        <v>12099</v>
      </c>
      <c r="C6646" t="s">
        <v>12592</v>
      </c>
      <c r="D6646" t="s">
        <v>12653</v>
      </c>
      <c r="E6646" t="s">
        <v>12654</v>
      </c>
      <c r="F6646" t="s">
        <v>12655</v>
      </c>
      <c r="H6646" t="s">
        <v>32</v>
      </c>
      <c r="I6646">
        <v>3</v>
      </c>
      <c r="J6646" t="s">
        <v>189</v>
      </c>
      <c r="K6646" t="s">
        <v>12593</v>
      </c>
      <c r="L6646" t="s">
        <v>6591</v>
      </c>
      <c r="M6646" t="s">
        <v>12594</v>
      </c>
      <c r="N6646" t="s">
        <v>27</v>
      </c>
      <c r="O6646" t="s">
        <v>12595</v>
      </c>
    </row>
    <row r="6647" spans="1:15" x14ac:dyDescent="0.3">
      <c r="A6647" t="s">
        <v>15</v>
      </c>
      <c r="B6647" t="s">
        <v>12099</v>
      </c>
      <c r="C6647" t="s">
        <v>12592</v>
      </c>
      <c r="D6647" t="s">
        <v>12656</v>
      </c>
      <c r="E6647" t="s">
        <v>12657</v>
      </c>
      <c r="F6647" t="s">
        <v>12658</v>
      </c>
      <c r="H6647" t="s">
        <v>32</v>
      </c>
      <c r="I6647">
        <v>3</v>
      </c>
      <c r="J6647" t="s">
        <v>189</v>
      </c>
      <c r="K6647" t="s">
        <v>12593</v>
      </c>
      <c r="L6647" t="s">
        <v>6591</v>
      </c>
      <c r="M6647" t="s">
        <v>12594</v>
      </c>
      <c r="N6647" t="s">
        <v>27</v>
      </c>
      <c r="O6647" t="s">
        <v>12595</v>
      </c>
    </row>
    <row r="6648" spans="1:15" x14ac:dyDescent="0.3">
      <c r="A6648" t="s">
        <v>15</v>
      </c>
      <c r="B6648" t="s">
        <v>12099</v>
      </c>
      <c r="C6648" t="s">
        <v>12592</v>
      </c>
      <c r="D6648" t="s">
        <v>12659</v>
      </c>
      <c r="E6648" t="s">
        <v>12660</v>
      </c>
      <c r="F6648" t="s">
        <v>12661</v>
      </c>
      <c r="H6648" t="s">
        <v>32</v>
      </c>
      <c r="I6648">
        <v>3</v>
      </c>
      <c r="J6648" t="s">
        <v>189</v>
      </c>
      <c r="K6648" t="s">
        <v>12593</v>
      </c>
      <c r="L6648" t="s">
        <v>6591</v>
      </c>
      <c r="M6648" t="s">
        <v>12594</v>
      </c>
      <c r="N6648" t="s">
        <v>27</v>
      </c>
      <c r="O6648" t="s">
        <v>12595</v>
      </c>
    </row>
    <row r="6649" spans="1:15" x14ac:dyDescent="0.3">
      <c r="A6649" t="s">
        <v>15</v>
      </c>
      <c r="B6649" t="s">
        <v>12099</v>
      </c>
      <c r="C6649" t="s">
        <v>12592</v>
      </c>
      <c r="D6649" t="s">
        <v>12662</v>
      </c>
      <c r="E6649" t="s">
        <v>12663</v>
      </c>
      <c r="F6649" t="s">
        <v>12664</v>
      </c>
      <c r="H6649" t="s">
        <v>32</v>
      </c>
      <c r="I6649">
        <v>3</v>
      </c>
      <c r="J6649" t="s">
        <v>189</v>
      </c>
      <c r="K6649" t="s">
        <v>12593</v>
      </c>
      <c r="L6649" t="s">
        <v>6591</v>
      </c>
      <c r="M6649" t="s">
        <v>12594</v>
      </c>
      <c r="N6649" t="s">
        <v>27</v>
      </c>
      <c r="O6649" t="s">
        <v>12595</v>
      </c>
    </row>
    <row r="6650" spans="1:15" x14ac:dyDescent="0.3">
      <c r="A6650" t="s">
        <v>15</v>
      </c>
      <c r="B6650" t="s">
        <v>12099</v>
      </c>
      <c r="C6650" t="s">
        <v>12592</v>
      </c>
      <c r="D6650" t="s">
        <v>12665</v>
      </c>
      <c r="E6650" t="s">
        <v>12666</v>
      </c>
      <c r="F6650" t="s">
        <v>12667</v>
      </c>
      <c r="H6650" t="s">
        <v>32</v>
      </c>
      <c r="I6650">
        <v>3</v>
      </c>
      <c r="J6650" t="s">
        <v>189</v>
      </c>
      <c r="K6650" t="s">
        <v>12593</v>
      </c>
      <c r="L6650" t="s">
        <v>6591</v>
      </c>
      <c r="M6650" t="s">
        <v>12594</v>
      </c>
      <c r="N6650" t="s">
        <v>27</v>
      </c>
      <c r="O6650" t="s">
        <v>12595</v>
      </c>
    </row>
    <row r="6651" spans="1:15" x14ac:dyDescent="0.3">
      <c r="A6651" t="s">
        <v>15</v>
      </c>
      <c r="B6651" t="s">
        <v>12099</v>
      </c>
      <c r="C6651" t="s">
        <v>12592</v>
      </c>
      <c r="D6651" t="s">
        <v>12668</v>
      </c>
      <c r="E6651" t="s">
        <v>12669</v>
      </c>
      <c r="F6651" t="s">
        <v>12670</v>
      </c>
      <c r="H6651" t="s">
        <v>32</v>
      </c>
      <c r="I6651">
        <v>1</v>
      </c>
      <c r="K6651" t="s">
        <v>12593</v>
      </c>
      <c r="L6651" t="s">
        <v>6591</v>
      </c>
      <c r="M6651" t="s">
        <v>12594</v>
      </c>
      <c r="N6651" t="s">
        <v>27</v>
      </c>
      <c r="O6651" t="s">
        <v>12595</v>
      </c>
    </row>
    <row r="6652" spans="1:15" x14ac:dyDescent="0.3">
      <c r="A6652" t="s">
        <v>15</v>
      </c>
      <c r="B6652" t="s">
        <v>12099</v>
      </c>
      <c r="C6652" t="s">
        <v>12592</v>
      </c>
      <c r="D6652" t="s">
        <v>12671</v>
      </c>
      <c r="E6652" t="s">
        <v>12672</v>
      </c>
      <c r="F6652" t="s">
        <v>12673</v>
      </c>
      <c r="H6652" t="s">
        <v>32</v>
      </c>
      <c r="I6652">
        <v>1</v>
      </c>
      <c r="K6652" t="s">
        <v>12593</v>
      </c>
      <c r="L6652" t="s">
        <v>6591</v>
      </c>
      <c r="M6652" t="s">
        <v>12594</v>
      </c>
      <c r="N6652" t="s">
        <v>27</v>
      </c>
      <c r="O6652" t="s">
        <v>12595</v>
      </c>
    </row>
    <row r="6653" spans="1:15" x14ac:dyDescent="0.3">
      <c r="A6653" t="s">
        <v>15</v>
      </c>
      <c r="B6653" t="s">
        <v>12099</v>
      </c>
      <c r="C6653" t="s">
        <v>12592</v>
      </c>
      <c r="D6653" t="s">
        <v>12674</v>
      </c>
      <c r="E6653" t="s">
        <v>12675</v>
      </c>
      <c r="F6653" t="s">
        <v>12676</v>
      </c>
      <c r="H6653" t="s">
        <v>32</v>
      </c>
      <c r="I6653">
        <v>1</v>
      </c>
      <c r="K6653" t="s">
        <v>12593</v>
      </c>
      <c r="L6653" t="s">
        <v>6591</v>
      </c>
      <c r="M6653" t="s">
        <v>12594</v>
      </c>
      <c r="N6653" t="s">
        <v>27</v>
      </c>
      <c r="O6653" t="s">
        <v>12595</v>
      </c>
    </row>
    <row r="6654" spans="1:15" x14ac:dyDescent="0.3">
      <c r="A6654" t="s">
        <v>15</v>
      </c>
      <c r="B6654" t="s">
        <v>12099</v>
      </c>
      <c r="C6654" t="s">
        <v>12592</v>
      </c>
      <c r="D6654" t="s">
        <v>12677</v>
      </c>
      <c r="E6654" t="s">
        <v>12678</v>
      </c>
      <c r="F6654" t="s">
        <v>12679</v>
      </c>
      <c r="H6654" t="s">
        <v>32</v>
      </c>
      <c r="I6654">
        <v>4</v>
      </c>
      <c r="J6654" t="s">
        <v>12680</v>
      </c>
      <c r="K6654" t="s">
        <v>12593</v>
      </c>
      <c r="L6654" t="s">
        <v>6591</v>
      </c>
      <c r="M6654" t="s">
        <v>12594</v>
      </c>
      <c r="N6654" t="s">
        <v>27</v>
      </c>
      <c r="O6654" t="s">
        <v>12595</v>
      </c>
    </row>
    <row r="6655" spans="1:15" x14ac:dyDescent="0.3">
      <c r="A6655" t="s">
        <v>15</v>
      </c>
      <c r="B6655" t="s">
        <v>12099</v>
      </c>
      <c r="C6655" t="s">
        <v>12592</v>
      </c>
      <c r="D6655" t="s">
        <v>12681</v>
      </c>
      <c r="E6655" t="s">
        <v>12682</v>
      </c>
      <c r="F6655" t="s">
        <v>12683</v>
      </c>
      <c r="H6655" t="s">
        <v>32</v>
      </c>
      <c r="I6655">
        <v>6</v>
      </c>
      <c r="J6655" t="s">
        <v>2016</v>
      </c>
      <c r="K6655" t="s">
        <v>12593</v>
      </c>
      <c r="L6655" t="s">
        <v>6591</v>
      </c>
      <c r="M6655" t="s">
        <v>12594</v>
      </c>
      <c r="N6655" t="s">
        <v>27</v>
      </c>
      <c r="O6655" t="s">
        <v>12595</v>
      </c>
    </row>
    <row r="6656" spans="1:15" x14ac:dyDescent="0.3">
      <c r="A6656" t="s">
        <v>15</v>
      </c>
      <c r="B6656" t="s">
        <v>12099</v>
      </c>
      <c r="C6656" t="s">
        <v>12592</v>
      </c>
      <c r="D6656" t="s">
        <v>10761</v>
      </c>
      <c r="E6656" t="s">
        <v>10762</v>
      </c>
      <c r="F6656" t="s">
        <v>10763</v>
      </c>
      <c r="H6656" t="s">
        <v>32</v>
      </c>
      <c r="I6656">
        <v>4</v>
      </c>
      <c r="J6656" t="s">
        <v>10764</v>
      </c>
      <c r="K6656" t="s">
        <v>12593</v>
      </c>
      <c r="L6656" t="s">
        <v>6591</v>
      </c>
      <c r="M6656" t="s">
        <v>12594</v>
      </c>
      <c r="N6656" t="s">
        <v>27</v>
      </c>
      <c r="O6656" t="s">
        <v>12595</v>
      </c>
    </row>
    <row r="6657" spans="1:15" x14ac:dyDescent="0.3">
      <c r="A6657" t="s">
        <v>15</v>
      </c>
      <c r="B6657" t="s">
        <v>12099</v>
      </c>
      <c r="C6657" t="s">
        <v>12592</v>
      </c>
      <c r="D6657" t="s">
        <v>12684</v>
      </c>
      <c r="E6657" t="s">
        <v>12685</v>
      </c>
      <c r="F6657" t="s">
        <v>12686</v>
      </c>
      <c r="H6657" t="s">
        <v>32</v>
      </c>
      <c r="I6657">
        <v>1</v>
      </c>
      <c r="K6657" t="s">
        <v>12593</v>
      </c>
      <c r="L6657" t="s">
        <v>6591</v>
      </c>
      <c r="M6657" t="s">
        <v>12594</v>
      </c>
      <c r="N6657" t="s">
        <v>27</v>
      </c>
      <c r="O6657" t="s">
        <v>12595</v>
      </c>
    </row>
    <row r="6658" spans="1:15" x14ac:dyDescent="0.3">
      <c r="A6658" t="s">
        <v>15</v>
      </c>
      <c r="B6658" t="s">
        <v>12099</v>
      </c>
      <c r="C6658" t="s">
        <v>12592</v>
      </c>
      <c r="D6658" t="s">
        <v>12687</v>
      </c>
      <c r="E6658" t="s">
        <v>12688</v>
      </c>
      <c r="F6658" t="s">
        <v>12689</v>
      </c>
      <c r="H6658" t="s">
        <v>32</v>
      </c>
      <c r="I6658">
        <v>1</v>
      </c>
      <c r="K6658" t="s">
        <v>12593</v>
      </c>
      <c r="L6658" t="s">
        <v>6591</v>
      </c>
      <c r="M6658" t="s">
        <v>12594</v>
      </c>
      <c r="N6658" t="s">
        <v>27</v>
      </c>
      <c r="O6658" t="s">
        <v>12595</v>
      </c>
    </row>
    <row r="6659" spans="1:15" x14ac:dyDescent="0.3">
      <c r="A6659" t="s">
        <v>15</v>
      </c>
      <c r="B6659" t="s">
        <v>12099</v>
      </c>
      <c r="C6659" t="s">
        <v>12592</v>
      </c>
      <c r="D6659" t="s">
        <v>12690</v>
      </c>
      <c r="E6659" t="s">
        <v>12691</v>
      </c>
      <c r="F6659" t="s">
        <v>12692</v>
      </c>
      <c r="H6659" t="s">
        <v>32</v>
      </c>
      <c r="I6659">
        <v>1</v>
      </c>
      <c r="K6659" t="s">
        <v>12593</v>
      </c>
      <c r="L6659" t="s">
        <v>6591</v>
      </c>
      <c r="M6659" t="s">
        <v>12594</v>
      </c>
      <c r="N6659" t="s">
        <v>27</v>
      </c>
      <c r="O6659" t="s">
        <v>12595</v>
      </c>
    </row>
    <row r="6660" spans="1:15" x14ac:dyDescent="0.3">
      <c r="A6660" t="s">
        <v>15</v>
      </c>
      <c r="B6660" t="s">
        <v>12680</v>
      </c>
      <c r="C6660" t="s">
        <v>12693</v>
      </c>
      <c r="D6660" t="s">
        <v>18</v>
      </c>
      <c r="E6660" t="s">
        <v>19</v>
      </c>
      <c r="F6660" t="s">
        <v>20</v>
      </c>
      <c r="G6660" t="s">
        <v>21</v>
      </c>
      <c r="H6660" t="s">
        <v>22</v>
      </c>
      <c r="I6660">
        <v>3</v>
      </c>
      <c r="J6660" t="s">
        <v>23</v>
      </c>
      <c r="K6660" t="s">
        <v>12694</v>
      </c>
      <c r="L6660" t="s">
        <v>6591</v>
      </c>
      <c r="M6660" t="s">
        <v>12695</v>
      </c>
      <c r="N6660" t="s">
        <v>27</v>
      </c>
      <c r="O6660" t="s">
        <v>12696</v>
      </c>
    </row>
    <row r="6661" spans="1:15" x14ac:dyDescent="0.3">
      <c r="A6661" t="s">
        <v>15</v>
      </c>
      <c r="B6661" t="s">
        <v>12680</v>
      </c>
      <c r="C6661" t="s">
        <v>12693</v>
      </c>
      <c r="D6661" t="s">
        <v>6232</v>
      </c>
      <c r="E6661" t="s">
        <v>6233</v>
      </c>
      <c r="F6661" t="s">
        <v>6234</v>
      </c>
      <c r="G6661" t="s">
        <v>21</v>
      </c>
      <c r="H6661" t="s">
        <v>100</v>
      </c>
      <c r="I6661">
        <v>2</v>
      </c>
      <c r="K6661" t="s">
        <v>12694</v>
      </c>
      <c r="L6661" t="s">
        <v>6591</v>
      </c>
      <c r="M6661" t="s">
        <v>12695</v>
      </c>
      <c r="N6661" t="s">
        <v>27</v>
      </c>
      <c r="O6661" t="s">
        <v>12696</v>
      </c>
    </row>
    <row r="6662" spans="1:15" x14ac:dyDescent="0.3">
      <c r="A6662" t="s">
        <v>15</v>
      </c>
      <c r="B6662" t="s">
        <v>12680</v>
      </c>
      <c r="C6662" t="s">
        <v>12693</v>
      </c>
      <c r="D6662" t="s">
        <v>12677</v>
      </c>
      <c r="E6662" t="s">
        <v>12678</v>
      </c>
      <c r="F6662" t="s">
        <v>12679</v>
      </c>
      <c r="G6662" t="s">
        <v>21</v>
      </c>
      <c r="H6662" t="s">
        <v>32</v>
      </c>
      <c r="I6662">
        <v>4</v>
      </c>
      <c r="K6662" t="s">
        <v>12694</v>
      </c>
      <c r="L6662" t="s">
        <v>6591</v>
      </c>
      <c r="M6662" t="s">
        <v>12695</v>
      </c>
      <c r="N6662" t="s">
        <v>27</v>
      </c>
      <c r="O6662" t="s">
        <v>12696</v>
      </c>
    </row>
    <row r="6663" spans="1:15" x14ac:dyDescent="0.3">
      <c r="A6663" t="s">
        <v>15</v>
      </c>
      <c r="B6663" t="s">
        <v>12680</v>
      </c>
      <c r="C6663" t="s">
        <v>12693</v>
      </c>
      <c r="D6663" t="s">
        <v>12697</v>
      </c>
      <c r="E6663" t="s">
        <v>12698</v>
      </c>
      <c r="F6663" t="s">
        <v>12699</v>
      </c>
      <c r="H6663" t="s">
        <v>32</v>
      </c>
      <c r="I6663">
        <v>1</v>
      </c>
      <c r="K6663" t="s">
        <v>12694</v>
      </c>
      <c r="L6663" t="s">
        <v>6591</v>
      </c>
      <c r="M6663" t="s">
        <v>12695</v>
      </c>
      <c r="N6663" t="s">
        <v>27</v>
      </c>
      <c r="O6663" t="s">
        <v>12696</v>
      </c>
    </row>
    <row r="6664" spans="1:15" x14ac:dyDescent="0.3">
      <c r="A6664" t="s">
        <v>15</v>
      </c>
      <c r="B6664" t="s">
        <v>12680</v>
      </c>
      <c r="C6664" t="s">
        <v>12693</v>
      </c>
      <c r="D6664" t="s">
        <v>12700</v>
      </c>
      <c r="E6664" t="s">
        <v>12701</v>
      </c>
      <c r="F6664" t="s">
        <v>12702</v>
      </c>
      <c r="H6664" t="s">
        <v>32</v>
      </c>
      <c r="I6664">
        <v>1</v>
      </c>
      <c r="K6664" t="s">
        <v>12694</v>
      </c>
      <c r="L6664" t="s">
        <v>6591</v>
      </c>
      <c r="M6664" t="s">
        <v>12695</v>
      </c>
      <c r="N6664" t="s">
        <v>27</v>
      </c>
      <c r="O6664" t="s">
        <v>12696</v>
      </c>
    </row>
    <row r="6665" spans="1:15" x14ac:dyDescent="0.3">
      <c r="A6665" t="s">
        <v>15</v>
      </c>
      <c r="B6665" t="s">
        <v>12680</v>
      </c>
      <c r="C6665" t="s">
        <v>12693</v>
      </c>
      <c r="D6665" t="s">
        <v>6304</v>
      </c>
      <c r="E6665" t="s">
        <v>12703</v>
      </c>
      <c r="F6665" t="s">
        <v>6306</v>
      </c>
      <c r="H6665" t="s">
        <v>32</v>
      </c>
      <c r="I6665">
        <v>1</v>
      </c>
      <c r="K6665" t="s">
        <v>12694</v>
      </c>
      <c r="L6665" t="s">
        <v>6591</v>
      </c>
      <c r="M6665" t="s">
        <v>12695</v>
      </c>
      <c r="N6665" t="s">
        <v>27</v>
      </c>
      <c r="O6665" t="s">
        <v>12696</v>
      </c>
    </row>
    <row r="6666" spans="1:15" x14ac:dyDescent="0.3">
      <c r="A6666" t="s">
        <v>15</v>
      </c>
      <c r="B6666" t="s">
        <v>12680</v>
      </c>
      <c r="C6666" t="s">
        <v>12693</v>
      </c>
      <c r="D6666" t="s">
        <v>12704</v>
      </c>
      <c r="E6666" t="s">
        <v>12705</v>
      </c>
      <c r="F6666" t="s">
        <v>12706</v>
      </c>
      <c r="H6666" t="s">
        <v>32</v>
      </c>
      <c r="I6666">
        <v>1</v>
      </c>
      <c r="K6666" t="s">
        <v>12694</v>
      </c>
      <c r="L6666" t="s">
        <v>6591</v>
      </c>
      <c r="M6666" t="s">
        <v>12695</v>
      </c>
      <c r="N6666" t="s">
        <v>27</v>
      </c>
      <c r="O6666" t="s">
        <v>12696</v>
      </c>
    </row>
    <row r="6667" spans="1:15" x14ac:dyDescent="0.3">
      <c r="A6667" t="s">
        <v>15</v>
      </c>
      <c r="B6667" t="s">
        <v>12680</v>
      </c>
      <c r="C6667" t="s">
        <v>12693</v>
      </c>
      <c r="D6667" t="s">
        <v>12707</v>
      </c>
      <c r="E6667" t="s">
        <v>12708</v>
      </c>
      <c r="F6667" t="s">
        <v>12709</v>
      </c>
      <c r="H6667" t="s">
        <v>32</v>
      </c>
      <c r="I6667">
        <v>1</v>
      </c>
      <c r="K6667" t="s">
        <v>12694</v>
      </c>
      <c r="L6667" t="s">
        <v>6591</v>
      </c>
      <c r="M6667" t="s">
        <v>12695</v>
      </c>
      <c r="N6667" t="s">
        <v>27</v>
      </c>
      <c r="O6667" t="s">
        <v>12696</v>
      </c>
    </row>
    <row r="6668" spans="1:15" x14ac:dyDescent="0.3">
      <c r="A6668" t="s">
        <v>15</v>
      </c>
      <c r="B6668" t="s">
        <v>12680</v>
      </c>
      <c r="C6668" t="s">
        <v>12693</v>
      </c>
      <c r="D6668" t="s">
        <v>1337</v>
      </c>
      <c r="E6668" t="s">
        <v>12710</v>
      </c>
      <c r="F6668" t="s">
        <v>1339</v>
      </c>
      <c r="H6668" t="s">
        <v>32</v>
      </c>
      <c r="I6668">
        <v>1</v>
      </c>
      <c r="K6668" t="s">
        <v>12694</v>
      </c>
      <c r="L6668" t="s">
        <v>6591</v>
      </c>
      <c r="M6668" t="s">
        <v>12695</v>
      </c>
      <c r="N6668" t="s">
        <v>27</v>
      </c>
      <c r="O6668" t="s">
        <v>12696</v>
      </c>
    </row>
    <row r="6669" spans="1:15" x14ac:dyDescent="0.3">
      <c r="A6669" t="s">
        <v>15</v>
      </c>
      <c r="B6669" t="s">
        <v>12075</v>
      </c>
      <c r="C6669" t="s">
        <v>12711</v>
      </c>
      <c r="D6669" t="s">
        <v>18</v>
      </c>
      <c r="E6669" t="s">
        <v>19</v>
      </c>
      <c r="F6669" t="s">
        <v>20</v>
      </c>
      <c r="G6669" t="s">
        <v>21</v>
      </c>
      <c r="H6669" t="s">
        <v>22</v>
      </c>
      <c r="I6669">
        <v>3</v>
      </c>
      <c r="J6669" t="s">
        <v>23</v>
      </c>
      <c r="K6669" t="s">
        <v>12712</v>
      </c>
      <c r="L6669" t="s">
        <v>6591</v>
      </c>
      <c r="M6669" t="s">
        <v>6069</v>
      </c>
      <c r="N6669" t="s">
        <v>27</v>
      </c>
      <c r="O6669" t="s">
        <v>12713</v>
      </c>
    </row>
    <row r="6670" spans="1:15" x14ac:dyDescent="0.3">
      <c r="A6670" t="s">
        <v>15</v>
      </c>
      <c r="B6670" t="s">
        <v>12075</v>
      </c>
      <c r="C6670" t="s">
        <v>12711</v>
      </c>
      <c r="D6670" t="s">
        <v>1333</v>
      </c>
      <c r="E6670" t="s">
        <v>1334</v>
      </c>
      <c r="F6670" t="s">
        <v>1335</v>
      </c>
      <c r="G6670" t="s">
        <v>21</v>
      </c>
      <c r="H6670" t="s">
        <v>32</v>
      </c>
      <c r="I6670">
        <v>4</v>
      </c>
      <c r="J6670" t="s">
        <v>1336</v>
      </c>
      <c r="K6670" t="s">
        <v>12712</v>
      </c>
      <c r="L6670" t="s">
        <v>6591</v>
      </c>
      <c r="M6670" t="s">
        <v>6069</v>
      </c>
      <c r="N6670" t="s">
        <v>27</v>
      </c>
      <c r="O6670" t="s">
        <v>12713</v>
      </c>
    </row>
    <row r="6671" spans="1:15" x14ac:dyDescent="0.3">
      <c r="A6671" t="s">
        <v>15</v>
      </c>
      <c r="B6671" t="s">
        <v>12075</v>
      </c>
      <c r="C6671" t="s">
        <v>12711</v>
      </c>
      <c r="D6671" t="s">
        <v>56</v>
      </c>
      <c r="E6671" t="s">
        <v>57</v>
      </c>
      <c r="F6671" t="s">
        <v>58</v>
      </c>
      <c r="G6671" t="s">
        <v>21</v>
      </c>
      <c r="H6671" t="s">
        <v>32</v>
      </c>
      <c r="I6671">
        <v>4</v>
      </c>
      <c r="K6671" t="s">
        <v>12712</v>
      </c>
      <c r="L6671" t="s">
        <v>6591</v>
      </c>
      <c r="M6671" t="s">
        <v>6069</v>
      </c>
      <c r="N6671" t="s">
        <v>27</v>
      </c>
      <c r="O6671" t="s">
        <v>12713</v>
      </c>
    </row>
    <row r="6672" spans="1:15" x14ac:dyDescent="0.3">
      <c r="A6672" t="s">
        <v>15</v>
      </c>
      <c r="B6672" t="s">
        <v>12075</v>
      </c>
      <c r="C6672" t="s">
        <v>12711</v>
      </c>
      <c r="D6672" t="s">
        <v>12714</v>
      </c>
      <c r="E6672" t="s">
        <v>12715</v>
      </c>
      <c r="F6672" t="s">
        <v>12716</v>
      </c>
      <c r="H6672" t="s">
        <v>32</v>
      </c>
      <c r="I6672">
        <v>1</v>
      </c>
      <c r="K6672" t="s">
        <v>12712</v>
      </c>
      <c r="L6672" t="s">
        <v>6591</v>
      </c>
      <c r="M6672" t="s">
        <v>6069</v>
      </c>
      <c r="N6672" t="s">
        <v>27</v>
      </c>
      <c r="O6672" t="s">
        <v>12713</v>
      </c>
    </row>
    <row r="6673" spans="1:15" x14ac:dyDescent="0.3">
      <c r="A6673" t="s">
        <v>15</v>
      </c>
      <c r="B6673" t="s">
        <v>12075</v>
      </c>
      <c r="C6673" t="s">
        <v>12711</v>
      </c>
      <c r="D6673" t="s">
        <v>12717</v>
      </c>
      <c r="E6673" t="s">
        <v>12718</v>
      </c>
      <c r="F6673" t="s">
        <v>12719</v>
      </c>
      <c r="H6673" t="s">
        <v>32</v>
      </c>
      <c r="I6673">
        <v>1</v>
      </c>
      <c r="K6673" t="s">
        <v>12712</v>
      </c>
      <c r="L6673" t="s">
        <v>6591</v>
      </c>
      <c r="M6673" t="s">
        <v>6069</v>
      </c>
      <c r="N6673" t="s">
        <v>27</v>
      </c>
      <c r="O6673" t="s">
        <v>12713</v>
      </c>
    </row>
    <row r="6674" spans="1:15" x14ac:dyDescent="0.3">
      <c r="A6674" t="s">
        <v>15</v>
      </c>
      <c r="B6674" t="s">
        <v>12075</v>
      </c>
      <c r="C6674" t="s">
        <v>12711</v>
      </c>
      <c r="D6674" t="s">
        <v>12720</v>
      </c>
      <c r="E6674" t="s">
        <v>12721</v>
      </c>
      <c r="F6674" t="s">
        <v>12722</v>
      </c>
      <c r="H6674" t="s">
        <v>100</v>
      </c>
      <c r="I6674">
        <v>3</v>
      </c>
      <c r="K6674" t="s">
        <v>12712</v>
      </c>
      <c r="L6674" t="s">
        <v>6591</v>
      </c>
      <c r="M6674" t="s">
        <v>6069</v>
      </c>
      <c r="N6674" t="s">
        <v>27</v>
      </c>
      <c r="O6674" t="s">
        <v>12713</v>
      </c>
    </row>
    <row r="6675" spans="1:15" x14ac:dyDescent="0.3">
      <c r="A6675" t="s">
        <v>15</v>
      </c>
      <c r="B6675" t="s">
        <v>12075</v>
      </c>
      <c r="C6675" t="s">
        <v>12711</v>
      </c>
      <c r="D6675" t="s">
        <v>178</v>
      </c>
      <c r="E6675" t="s">
        <v>12723</v>
      </c>
      <c r="F6675" t="s">
        <v>180</v>
      </c>
      <c r="H6675" t="s">
        <v>100</v>
      </c>
      <c r="I6675">
        <v>3</v>
      </c>
      <c r="K6675" t="s">
        <v>12712</v>
      </c>
      <c r="L6675" t="s">
        <v>6591</v>
      </c>
      <c r="M6675" t="s">
        <v>6069</v>
      </c>
      <c r="N6675" t="s">
        <v>27</v>
      </c>
      <c r="O6675" t="s">
        <v>12713</v>
      </c>
    </row>
    <row r="6676" spans="1:15" x14ac:dyDescent="0.3">
      <c r="A6676" t="s">
        <v>15</v>
      </c>
      <c r="B6676" t="s">
        <v>12075</v>
      </c>
      <c r="C6676" t="s">
        <v>12711</v>
      </c>
      <c r="D6676" t="s">
        <v>12724</v>
      </c>
      <c r="E6676" t="s">
        <v>12725</v>
      </c>
      <c r="F6676" t="s">
        <v>12726</v>
      </c>
      <c r="H6676" t="s">
        <v>100</v>
      </c>
      <c r="I6676">
        <v>3</v>
      </c>
      <c r="K6676" t="s">
        <v>12712</v>
      </c>
      <c r="L6676" t="s">
        <v>6591</v>
      </c>
      <c r="M6676" t="s">
        <v>6069</v>
      </c>
      <c r="N6676" t="s">
        <v>27</v>
      </c>
      <c r="O6676" t="s">
        <v>12713</v>
      </c>
    </row>
    <row r="6677" spans="1:15" x14ac:dyDescent="0.3">
      <c r="A6677" t="s">
        <v>15</v>
      </c>
      <c r="B6677" t="s">
        <v>12075</v>
      </c>
      <c r="C6677" t="s">
        <v>12711</v>
      </c>
      <c r="D6677" t="s">
        <v>12727</v>
      </c>
      <c r="E6677" t="s">
        <v>12728</v>
      </c>
      <c r="F6677" t="s">
        <v>12729</v>
      </c>
      <c r="H6677" t="s">
        <v>100</v>
      </c>
      <c r="I6677">
        <v>3</v>
      </c>
      <c r="K6677" t="s">
        <v>12712</v>
      </c>
      <c r="L6677" t="s">
        <v>6591</v>
      </c>
      <c r="M6677" t="s">
        <v>6069</v>
      </c>
      <c r="N6677" t="s">
        <v>27</v>
      </c>
      <c r="O6677" t="s">
        <v>12713</v>
      </c>
    </row>
    <row r="6678" spans="1:15" x14ac:dyDescent="0.3">
      <c r="A6678" t="s">
        <v>15</v>
      </c>
      <c r="B6678" t="s">
        <v>12075</v>
      </c>
      <c r="C6678" t="s">
        <v>12711</v>
      </c>
      <c r="D6678" t="s">
        <v>12730</v>
      </c>
      <c r="E6678" t="s">
        <v>12731</v>
      </c>
      <c r="F6678" t="s">
        <v>12732</v>
      </c>
      <c r="H6678" t="s">
        <v>32</v>
      </c>
      <c r="I6678">
        <v>1</v>
      </c>
      <c r="K6678" t="s">
        <v>12712</v>
      </c>
      <c r="L6678" t="s">
        <v>6591</v>
      </c>
      <c r="M6678" t="s">
        <v>6069</v>
      </c>
      <c r="N6678" t="s">
        <v>27</v>
      </c>
      <c r="O6678" t="s">
        <v>12713</v>
      </c>
    </row>
    <row r="6679" spans="1:15" x14ac:dyDescent="0.3">
      <c r="A6679" t="s">
        <v>15</v>
      </c>
      <c r="B6679" t="s">
        <v>12075</v>
      </c>
      <c r="C6679" t="s">
        <v>12711</v>
      </c>
      <c r="D6679" t="s">
        <v>12733</v>
      </c>
      <c r="E6679" t="s">
        <v>12734</v>
      </c>
      <c r="F6679" t="s">
        <v>12735</v>
      </c>
      <c r="H6679" t="s">
        <v>32</v>
      </c>
      <c r="I6679">
        <v>1</v>
      </c>
      <c r="K6679" t="s">
        <v>12712</v>
      </c>
      <c r="L6679" t="s">
        <v>6591</v>
      </c>
      <c r="M6679" t="s">
        <v>6069</v>
      </c>
      <c r="N6679" t="s">
        <v>27</v>
      </c>
      <c r="O6679" t="s">
        <v>12713</v>
      </c>
    </row>
    <row r="6680" spans="1:15" x14ac:dyDescent="0.3">
      <c r="A6680" t="s">
        <v>15</v>
      </c>
      <c r="B6680" t="s">
        <v>12075</v>
      </c>
      <c r="C6680" t="s">
        <v>12711</v>
      </c>
      <c r="D6680" t="s">
        <v>12736</v>
      </c>
      <c r="E6680" t="s">
        <v>12737</v>
      </c>
      <c r="F6680" t="s">
        <v>12738</v>
      </c>
      <c r="H6680" t="s">
        <v>32</v>
      </c>
      <c r="I6680">
        <v>1</v>
      </c>
      <c r="K6680" t="s">
        <v>12712</v>
      </c>
      <c r="L6680" t="s">
        <v>6591</v>
      </c>
      <c r="M6680" t="s">
        <v>6069</v>
      </c>
      <c r="N6680" t="s">
        <v>27</v>
      </c>
      <c r="O6680" t="s">
        <v>12713</v>
      </c>
    </row>
    <row r="6681" spans="1:15" x14ac:dyDescent="0.3">
      <c r="A6681" t="s">
        <v>15</v>
      </c>
      <c r="B6681" t="s">
        <v>12075</v>
      </c>
      <c r="C6681" t="s">
        <v>12711</v>
      </c>
      <c r="D6681" t="s">
        <v>12739</v>
      </c>
      <c r="E6681" t="s">
        <v>12740</v>
      </c>
      <c r="F6681" t="s">
        <v>12741</v>
      </c>
      <c r="H6681" t="s">
        <v>32</v>
      </c>
      <c r="I6681">
        <v>1</v>
      </c>
      <c r="K6681" t="s">
        <v>12712</v>
      </c>
      <c r="L6681" t="s">
        <v>6591</v>
      </c>
      <c r="M6681" t="s">
        <v>6069</v>
      </c>
      <c r="N6681" t="s">
        <v>27</v>
      </c>
      <c r="O6681" t="s">
        <v>12713</v>
      </c>
    </row>
    <row r="6682" spans="1:15" x14ac:dyDescent="0.3">
      <c r="A6682" t="s">
        <v>15</v>
      </c>
      <c r="B6682" t="s">
        <v>12075</v>
      </c>
      <c r="C6682" t="s">
        <v>12711</v>
      </c>
      <c r="D6682" t="s">
        <v>12742</v>
      </c>
      <c r="E6682" t="s">
        <v>12743</v>
      </c>
      <c r="F6682" t="s">
        <v>12744</v>
      </c>
      <c r="H6682" t="s">
        <v>32</v>
      </c>
      <c r="I6682">
        <v>1</v>
      </c>
      <c r="K6682" t="s">
        <v>12712</v>
      </c>
      <c r="L6682" t="s">
        <v>6591</v>
      </c>
      <c r="M6682" t="s">
        <v>6069</v>
      </c>
      <c r="N6682" t="s">
        <v>27</v>
      </c>
      <c r="O6682" t="s">
        <v>12713</v>
      </c>
    </row>
    <row r="6683" spans="1:15" x14ac:dyDescent="0.3">
      <c r="A6683" t="s">
        <v>15</v>
      </c>
      <c r="B6683" t="s">
        <v>12075</v>
      </c>
      <c r="C6683" t="s">
        <v>12711</v>
      </c>
      <c r="D6683" t="s">
        <v>12745</v>
      </c>
      <c r="E6683" t="s">
        <v>12746</v>
      </c>
      <c r="F6683" t="s">
        <v>12747</v>
      </c>
      <c r="H6683" t="s">
        <v>100</v>
      </c>
      <c r="I6683">
        <v>2</v>
      </c>
      <c r="K6683" t="s">
        <v>12712</v>
      </c>
      <c r="L6683" t="s">
        <v>6591</v>
      </c>
      <c r="M6683" t="s">
        <v>6069</v>
      </c>
      <c r="N6683" t="s">
        <v>27</v>
      </c>
      <c r="O6683" t="s">
        <v>12713</v>
      </c>
    </row>
    <row r="6684" spans="1:15" x14ac:dyDescent="0.3">
      <c r="A6684" t="s">
        <v>15</v>
      </c>
      <c r="B6684" t="s">
        <v>12075</v>
      </c>
      <c r="C6684" t="s">
        <v>12711</v>
      </c>
      <c r="D6684" t="s">
        <v>12748</v>
      </c>
      <c r="E6684" t="s">
        <v>12749</v>
      </c>
      <c r="F6684" t="s">
        <v>12750</v>
      </c>
      <c r="H6684" t="s">
        <v>100</v>
      </c>
      <c r="I6684">
        <v>2</v>
      </c>
      <c r="K6684" t="s">
        <v>12712</v>
      </c>
      <c r="L6684" t="s">
        <v>6591</v>
      </c>
      <c r="M6684" t="s">
        <v>6069</v>
      </c>
      <c r="N6684" t="s">
        <v>27</v>
      </c>
      <c r="O6684" t="s">
        <v>12713</v>
      </c>
    </row>
    <row r="6685" spans="1:15" x14ac:dyDescent="0.3">
      <c r="A6685" t="s">
        <v>15</v>
      </c>
      <c r="B6685" t="s">
        <v>12075</v>
      </c>
      <c r="C6685" t="s">
        <v>12711</v>
      </c>
      <c r="D6685" t="s">
        <v>12751</v>
      </c>
      <c r="E6685" t="s">
        <v>12752</v>
      </c>
      <c r="F6685" t="s">
        <v>12753</v>
      </c>
      <c r="H6685" t="s">
        <v>32</v>
      </c>
      <c r="I6685">
        <v>2</v>
      </c>
      <c r="J6685" t="s">
        <v>12754</v>
      </c>
      <c r="K6685" t="s">
        <v>12712</v>
      </c>
      <c r="L6685" t="s">
        <v>6591</v>
      </c>
      <c r="M6685" t="s">
        <v>6069</v>
      </c>
      <c r="N6685" t="s">
        <v>27</v>
      </c>
      <c r="O6685" t="s">
        <v>12713</v>
      </c>
    </row>
    <row r="6686" spans="1:15" x14ac:dyDescent="0.3">
      <c r="A6686" t="s">
        <v>15</v>
      </c>
      <c r="B6686" t="s">
        <v>12075</v>
      </c>
      <c r="C6686" t="s">
        <v>12711</v>
      </c>
      <c r="D6686" t="s">
        <v>12042</v>
      </c>
      <c r="E6686" t="s">
        <v>12043</v>
      </c>
      <c r="F6686" t="s">
        <v>12044</v>
      </c>
      <c r="H6686" t="s">
        <v>32</v>
      </c>
      <c r="I6686">
        <v>1</v>
      </c>
      <c r="K6686" t="s">
        <v>12712</v>
      </c>
      <c r="L6686" t="s">
        <v>6591</v>
      </c>
      <c r="M6686" t="s">
        <v>6069</v>
      </c>
      <c r="N6686" t="s">
        <v>27</v>
      </c>
      <c r="O6686" t="s">
        <v>12713</v>
      </c>
    </row>
    <row r="6687" spans="1:15" x14ac:dyDescent="0.3">
      <c r="A6687" t="s">
        <v>15</v>
      </c>
      <c r="B6687" t="s">
        <v>12075</v>
      </c>
      <c r="C6687" t="s">
        <v>12711</v>
      </c>
      <c r="D6687" t="s">
        <v>12045</v>
      </c>
      <c r="E6687" t="s">
        <v>12046</v>
      </c>
      <c r="F6687" t="s">
        <v>12047</v>
      </c>
      <c r="H6687" t="s">
        <v>100</v>
      </c>
      <c r="I6687">
        <v>3</v>
      </c>
      <c r="K6687" t="s">
        <v>12712</v>
      </c>
      <c r="L6687" t="s">
        <v>6591</v>
      </c>
      <c r="M6687" t="s">
        <v>6069</v>
      </c>
      <c r="N6687" t="s">
        <v>27</v>
      </c>
      <c r="O6687" t="s">
        <v>12713</v>
      </c>
    </row>
    <row r="6688" spans="1:15" x14ac:dyDescent="0.3">
      <c r="A6688" t="s">
        <v>15</v>
      </c>
      <c r="B6688" t="s">
        <v>12075</v>
      </c>
      <c r="C6688" t="s">
        <v>12711</v>
      </c>
      <c r="D6688" t="s">
        <v>12048</v>
      </c>
      <c r="E6688" t="s">
        <v>12049</v>
      </c>
      <c r="F6688" t="s">
        <v>12050</v>
      </c>
      <c r="H6688" t="s">
        <v>100</v>
      </c>
      <c r="I6688">
        <v>3</v>
      </c>
      <c r="K6688" t="s">
        <v>12712</v>
      </c>
      <c r="L6688" t="s">
        <v>6591</v>
      </c>
      <c r="M6688" t="s">
        <v>6069</v>
      </c>
      <c r="N6688" t="s">
        <v>27</v>
      </c>
      <c r="O6688" t="s">
        <v>12713</v>
      </c>
    </row>
    <row r="6689" spans="1:15" x14ac:dyDescent="0.3">
      <c r="A6689" t="s">
        <v>15</v>
      </c>
      <c r="B6689" t="s">
        <v>12075</v>
      </c>
      <c r="C6689" t="s">
        <v>12711</v>
      </c>
      <c r="D6689" t="s">
        <v>91</v>
      </c>
      <c r="E6689" t="s">
        <v>12133</v>
      </c>
      <c r="F6689" t="s">
        <v>93</v>
      </c>
      <c r="H6689" t="s">
        <v>32</v>
      </c>
      <c r="I6689">
        <v>2</v>
      </c>
      <c r="J6689" t="s">
        <v>12134</v>
      </c>
      <c r="K6689" t="s">
        <v>12712</v>
      </c>
      <c r="L6689" t="s">
        <v>6591</v>
      </c>
      <c r="M6689" t="s">
        <v>6069</v>
      </c>
      <c r="N6689" t="s">
        <v>27</v>
      </c>
      <c r="O6689" t="s">
        <v>12713</v>
      </c>
    </row>
    <row r="6690" spans="1:15" x14ac:dyDescent="0.3">
      <c r="A6690" t="s">
        <v>15</v>
      </c>
      <c r="B6690" t="s">
        <v>12075</v>
      </c>
      <c r="C6690" t="s">
        <v>12711</v>
      </c>
      <c r="D6690" t="s">
        <v>1942</v>
      </c>
      <c r="E6690" t="s">
        <v>12755</v>
      </c>
      <c r="F6690" t="s">
        <v>1944</v>
      </c>
      <c r="H6690" t="s">
        <v>224</v>
      </c>
      <c r="I6690">
        <v>2</v>
      </c>
      <c r="K6690" t="s">
        <v>12712</v>
      </c>
      <c r="L6690" t="s">
        <v>6591</v>
      </c>
      <c r="M6690" t="s">
        <v>6069</v>
      </c>
      <c r="N6690" t="s">
        <v>27</v>
      </c>
      <c r="O6690" t="s">
        <v>12713</v>
      </c>
    </row>
    <row r="6691" spans="1:15" x14ac:dyDescent="0.3">
      <c r="A6691" t="s">
        <v>15</v>
      </c>
      <c r="B6691" t="s">
        <v>12075</v>
      </c>
      <c r="C6691" t="s">
        <v>12711</v>
      </c>
      <c r="D6691" t="s">
        <v>8828</v>
      </c>
      <c r="E6691" t="s">
        <v>12756</v>
      </c>
      <c r="F6691" t="s">
        <v>8830</v>
      </c>
      <c r="H6691" t="s">
        <v>242</v>
      </c>
      <c r="I6691">
        <v>5</v>
      </c>
      <c r="K6691" t="s">
        <v>12712</v>
      </c>
      <c r="L6691" t="s">
        <v>6591</v>
      </c>
      <c r="M6691" t="s">
        <v>6069</v>
      </c>
      <c r="N6691" t="s">
        <v>27</v>
      </c>
      <c r="O6691" t="s">
        <v>12713</v>
      </c>
    </row>
    <row r="6692" spans="1:15" x14ac:dyDescent="0.3">
      <c r="A6692" t="s">
        <v>15</v>
      </c>
      <c r="B6692" t="s">
        <v>12075</v>
      </c>
      <c r="C6692" t="s">
        <v>12711</v>
      </c>
      <c r="D6692" t="s">
        <v>6228</v>
      </c>
      <c r="E6692" t="s">
        <v>6229</v>
      </c>
      <c r="F6692" t="s">
        <v>6230</v>
      </c>
      <c r="H6692" t="s">
        <v>32</v>
      </c>
      <c r="I6692">
        <v>4</v>
      </c>
      <c r="J6692" t="s">
        <v>6231</v>
      </c>
      <c r="K6692" t="s">
        <v>12712</v>
      </c>
      <c r="L6692" t="s">
        <v>6591</v>
      </c>
      <c r="M6692" t="s">
        <v>6069</v>
      </c>
      <c r="N6692" t="s">
        <v>27</v>
      </c>
      <c r="O6692" t="s">
        <v>12713</v>
      </c>
    </row>
    <row r="6693" spans="1:15" x14ac:dyDescent="0.3">
      <c r="A6693" t="s">
        <v>15</v>
      </c>
      <c r="B6693" t="s">
        <v>12075</v>
      </c>
      <c r="C6693" t="s">
        <v>12711</v>
      </c>
      <c r="D6693" t="s">
        <v>12757</v>
      </c>
      <c r="E6693" t="s">
        <v>12758</v>
      </c>
      <c r="F6693" t="s">
        <v>12759</v>
      </c>
      <c r="H6693" t="s">
        <v>32</v>
      </c>
      <c r="I6693">
        <v>4</v>
      </c>
      <c r="J6693" t="s">
        <v>6231</v>
      </c>
      <c r="K6693" t="s">
        <v>12712</v>
      </c>
      <c r="L6693" t="s">
        <v>6591</v>
      </c>
      <c r="M6693" t="s">
        <v>6069</v>
      </c>
      <c r="N6693" t="s">
        <v>27</v>
      </c>
      <c r="O6693" t="s">
        <v>12713</v>
      </c>
    </row>
    <row r="6694" spans="1:15" x14ac:dyDescent="0.3">
      <c r="A6694" t="s">
        <v>15</v>
      </c>
      <c r="B6694" t="s">
        <v>12075</v>
      </c>
      <c r="C6694" t="s">
        <v>12711</v>
      </c>
      <c r="D6694" t="s">
        <v>12760</v>
      </c>
      <c r="E6694" t="s">
        <v>12761</v>
      </c>
      <c r="F6694" t="s">
        <v>12762</v>
      </c>
      <c r="H6694" t="s">
        <v>32</v>
      </c>
      <c r="I6694">
        <v>1</v>
      </c>
      <c r="K6694" t="s">
        <v>12712</v>
      </c>
      <c r="L6694" t="s">
        <v>6591</v>
      </c>
      <c r="M6694" t="s">
        <v>6069</v>
      </c>
      <c r="N6694" t="s">
        <v>27</v>
      </c>
      <c r="O6694" t="s">
        <v>12713</v>
      </c>
    </row>
    <row r="6695" spans="1:15" x14ac:dyDescent="0.3">
      <c r="A6695" t="s">
        <v>15</v>
      </c>
      <c r="B6695" t="s">
        <v>12075</v>
      </c>
      <c r="C6695" t="s">
        <v>12711</v>
      </c>
      <c r="D6695" t="s">
        <v>12763</v>
      </c>
      <c r="E6695" t="s">
        <v>12764</v>
      </c>
      <c r="F6695" t="s">
        <v>12765</v>
      </c>
      <c r="H6695" t="s">
        <v>32</v>
      </c>
      <c r="I6695">
        <v>1</v>
      </c>
      <c r="K6695" t="s">
        <v>12712</v>
      </c>
      <c r="L6695" t="s">
        <v>6591</v>
      </c>
      <c r="M6695" t="s">
        <v>6069</v>
      </c>
      <c r="N6695" t="s">
        <v>27</v>
      </c>
      <c r="O6695" t="s">
        <v>12713</v>
      </c>
    </row>
    <row r="6696" spans="1:15" x14ac:dyDescent="0.3">
      <c r="A6696" t="s">
        <v>15</v>
      </c>
      <c r="B6696" t="s">
        <v>12075</v>
      </c>
      <c r="C6696" t="s">
        <v>12711</v>
      </c>
      <c r="D6696" t="s">
        <v>6808</v>
      </c>
      <c r="E6696" t="s">
        <v>12149</v>
      </c>
      <c r="F6696" t="s">
        <v>6810</v>
      </c>
      <c r="H6696" t="s">
        <v>224</v>
      </c>
      <c r="I6696">
        <v>3</v>
      </c>
      <c r="K6696" t="s">
        <v>12712</v>
      </c>
      <c r="L6696" t="s">
        <v>6591</v>
      </c>
      <c r="M6696" t="s">
        <v>6069</v>
      </c>
      <c r="N6696" t="s">
        <v>27</v>
      </c>
      <c r="O6696" t="s">
        <v>12713</v>
      </c>
    </row>
    <row r="6697" spans="1:15" x14ac:dyDescent="0.3">
      <c r="A6697" t="s">
        <v>15</v>
      </c>
      <c r="B6697" t="s">
        <v>12075</v>
      </c>
      <c r="C6697" t="s">
        <v>12711</v>
      </c>
      <c r="D6697" t="s">
        <v>12161</v>
      </c>
      <c r="E6697" t="s">
        <v>12162</v>
      </c>
      <c r="F6697" t="s">
        <v>12163</v>
      </c>
      <c r="H6697" t="s">
        <v>32</v>
      </c>
      <c r="I6697">
        <v>1</v>
      </c>
      <c r="K6697" t="s">
        <v>12712</v>
      </c>
      <c r="L6697" t="s">
        <v>6591</v>
      </c>
      <c r="M6697" t="s">
        <v>6069</v>
      </c>
      <c r="N6697" t="s">
        <v>27</v>
      </c>
      <c r="O6697" t="s">
        <v>12713</v>
      </c>
    </row>
    <row r="6698" spans="1:15" x14ac:dyDescent="0.3">
      <c r="A6698" t="s">
        <v>15</v>
      </c>
      <c r="B6698" t="s">
        <v>12075</v>
      </c>
      <c r="C6698" t="s">
        <v>12711</v>
      </c>
      <c r="D6698" t="s">
        <v>12164</v>
      </c>
      <c r="E6698" t="s">
        <v>12165</v>
      </c>
      <c r="F6698" t="s">
        <v>12166</v>
      </c>
      <c r="H6698" t="s">
        <v>100</v>
      </c>
      <c r="I6698">
        <v>2</v>
      </c>
      <c r="K6698" t="s">
        <v>12712</v>
      </c>
      <c r="L6698" t="s">
        <v>6591</v>
      </c>
      <c r="M6698" t="s">
        <v>6069</v>
      </c>
      <c r="N6698" t="s">
        <v>27</v>
      </c>
      <c r="O6698" t="s">
        <v>12713</v>
      </c>
    </row>
    <row r="6699" spans="1:15" x14ac:dyDescent="0.3">
      <c r="A6699" t="s">
        <v>15</v>
      </c>
      <c r="B6699" t="s">
        <v>12075</v>
      </c>
      <c r="C6699" t="s">
        <v>12711</v>
      </c>
      <c r="D6699" t="s">
        <v>91</v>
      </c>
      <c r="E6699" t="s">
        <v>12167</v>
      </c>
      <c r="F6699" t="s">
        <v>93</v>
      </c>
      <c r="H6699" t="s">
        <v>32</v>
      </c>
      <c r="I6699">
        <v>2</v>
      </c>
      <c r="J6699" t="s">
        <v>12168</v>
      </c>
      <c r="K6699" t="s">
        <v>12712</v>
      </c>
      <c r="L6699" t="s">
        <v>6591</v>
      </c>
      <c r="M6699" t="s">
        <v>6069</v>
      </c>
      <c r="N6699" t="s">
        <v>27</v>
      </c>
      <c r="O6699" t="s">
        <v>12713</v>
      </c>
    </row>
    <row r="6700" spans="1:15" x14ac:dyDescent="0.3">
      <c r="A6700" t="s">
        <v>15</v>
      </c>
      <c r="B6700" t="s">
        <v>12075</v>
      </c>
      <c r="C6700" t="s">
        <v>12711</v>
      </c>
      <c r="D6700" t="s">
        <v>12766</v>
      </c>
      <c r="E6700" t="s">
        <v>12767</v>
      </c>
      <c r="F6700" t="s">
        <v>12768</v>
      </c>
      <c r="H6700" t="s">
        <v>32</v>
      </c>
      <c r="I6700">
        <v>5</v>
      </c>
      <c r="J6700" t="s">
        <v>12769</v>
      </c>
      <c r="K6700" t="s">
        <v>12712</v>
      </c>
      <c r="L6700" t="s">
        <v>6591</v>
      </c>
      <c r="M6700" t="s">
        <v>6069</v>
      </c>
      <c r="N6700" t="s">
        <v>27</v>
      </c>
      <c r="O6700" t="s">
        <v>12713</v>
      </c>
    </row>
    <row r="6701" spans="1:15" x14ac:dyDescent="0.3">
      <c r="A6701" t="s">
        <v>15</v>
      </c>
      <c r="B6701" t="s">
        <v>12075</v>
      </c>
      <c r="C6701" t="s">
        <v>12711</v>
      </c>
      <c r="D6701" t="s">
        <v>12770</v>
      </c>
      <c r="E6701" t="s">
        <v>12771</v>
      </c>
      <c r="F6701" t="s">
        <v>12772</v>
      </c>
      <c r="H6701" t="s">
        <v>32</v>
      </c>
      <c r="I6701">
        <v>1</v>
      </c>
      <c r="K6701" t="s">
        <v>12712</v>
      </c>
      <c r="L6701" t="s">
        <v>6591</v>
      </c>
      <c r="M6701" t="s">
        <v>6069</v>
      </c>
      <c r="N6701" t="s">
        <v>27</v>
      </c>
      <c r="O6701" t="s">
        <v>12713</v>
      </c>
    </row>
    <row r="6702" spans="1:15" x14ac:dyDescent="0.3">
      <c r="A6702" t="s">
        <v>15</v>
      </c>
      <c r="B6702" t="s">
        <v>12075</v>
      </c>
      <c r="C6702" t="s">
        <v>12711</v>
      </c>
      <c r="D6702" t="s">
        <v>12773</v>
      </c>
      <c r="E6702" t="s">
        <v>12774</v>
      </c>
      <c r="F6702" t="s">
        <v>12775</v>
      </c>
      <c r="H6702" t="s">
        <v>32</v>
      </c>
      <c r="I6702">
        <v>1</v>
      </c>
      <c r="K6702" t="s">
        <v>12712</v>
      </c>
      <c r="L6702" t="s">
        <v>6591</v>
      </c>
      <c r="M6702" t="s">
        <v>6069</v>
      </c>
      <c r="N6702" t="s">
        <v>27</v>
      </c>
      <c r="O6702" t="s">
        <v>12713</v>
      </c>
    </row>
    <row r="6703" spans="1:15" x14ac:dyDescent="0.3">
      <c r="A6703" t="s">
        <v>15</v>
      </c>
      <c r="B6703" t="s">
        <v>12075</v>
      </c>
      <c r="C6703" t="s">
        <v>12711</v>
      </c>
      <c r="D6703" t="s">
        <v>3057</v>
      </c>
      <c r="E6703" t="s">
        <v>10544</v>
      </c>
      <c r="F6703" t="s">
        <v>3059</v>
      </c>
      <c r="H6703" t="s">
        <v>32</v>
      </c>
      <c r="I6703">
        <v>4</v>
      </c>
      <c r="J6703" t="s">
        <v>10545</v>
      </c>
      <c r="K6703" t="s">
        <v>12712</v>
      </c>
      <c r="L6703" t="s">
        <v>6591</v>
      </c>
      <c r="M6703" t="s">
        <v>6069</v>
      </c>
      <c r="N6703" t="s">
        <v>27</v>
      </c>
      <c r="O6703" t="s">
        <v>12713</v>
      </c>
    </row>
    <row r="6704" spans="1:15" x14ac:dyDescent="0.3">
      <c r="A6704" t="s">
        <v>15</v>
      </c>
      <c r="B6704" t="s">
        <v>12075</v>
      </c>
      <c r="C6704" t="s">
        <v>12711</v>
      </c>
      <c r="D6704" t="s">
        <v>12776</v>
      </c>
      <c r="E6704" t="s">
        <v>12777</v>
      </c>
      <c r="F6704" t="s">
        <v>12778</v>
      </c>
      <c r="H6704" t="s">
        <v>32</v>
      </c>
      <c r="I6704">
        <v>4</v>
      </c>
      <c r="J6704" t="s">
        <v>10545</v>
      </c>
      <c r="K6704" t="s">
        <v>12712</v>
      </c>
      <c r="L6704" t="s">
        <v>6591</v>
      </c>
      <c r="M6704" t="s">
        <v>6069</v>
      </c>
      <c r="N6704" t="s">
        <v>27</v>
      </c>
      <c r="O6704" t="s">
        <v>12713</v>
      </c>
    </row>
    <row r="6705" spans="1:15" x14ac:dyDescent="0.3">
      <c r="A6705" t="s">
        <v>15</v>
      </c>
      <c r="B6705" t="s">
        <v>12075</v>
      </c>
      <c r="C6705" t="s">
        <v>12711</v>
      </c>
      <c r="D6705" t="s">
        <v>12779</v>
      </c>
      <c r="E6705" t="s">
        <v>12780</v>
      </c>
      <c r="F6705" t="s">
        <v>12781</v>
      </c>
      <c r="H6705" t="s">
        <v>32</v>
      </c>
      <c r="I6705">
        <v>4</v>
      </c>
      <c r="J6705" t="s">
        <v>10545</v>
      </c>
      <c r="K6705" t="s">
        <v>12712</v>
      </c>
      <c r="L6705" t="s">
        <v>6591</v>
      </c>
      <c r="M6705" t="s">
        <v>6069</v>
      </c>
      <c r="N6705" t="s">
        <v>27</v>
      </c>
      <c r="O6705" t="s">
        <v>12713</v>
      </c>
    </row>
    <row r="6706" spans="1:15" x14ac:dyDescent="0.3">
      <c r="A6706" t="s">
        <v>15</v>
      </c>
      <c r="B6706" t="s">
        <v>12075</v>
      </c>
      <c r="C6706" t="s">
        <v>12711</v>
      </c>
      <c r="D6706" t="s">
        <v>12782</v>
      </c>
      <c r="E6706" t="s">
        <v>12783</v>
      </c>
      <c r="F6706" t="s">
        <v>12784</v>
      </c>
      <c r="H6706" t="s">
        <v>32</v>
      </c>
      <c r="I6706">
        <v>1</v>
      </c>
      <c r="K6706" t="s">
        <v>12712</v>
      </c>
      <c r="L6706" t="s">
        <v>6591</v>
      </c>
      <c r="M6706" t="s">
        <v>6069</v>
      </c>
      <c r="N6706" t="s">
        <v>27</v>
      </c>
      <c r="O6706" t="s">
        <v>12713</v>
      </c>
    </row>
    <row r="6707" spans="1:15" x14ac:dyDescent="0.3">
      <c r="A6707" t="s">
        <v>15</v>
      </c>
      <c r="B6707" t="s">
        <v>12075</v>
      </c>
      <c r="C6707" t="s">
        <v>12711</v>
      </c>
      <c r="D6707" t="s">
        <v>12785</v>
      </c>
      <c r="E6707" t="s">
        <v>12786</v>
      </c>
      <c r="F6707" t="s">
        <v>12787</v>
      </c>
      <c r="H6707" t="s">
        <v>32</v>
      </c>
      <c r="I6707">
        <v>1</v>
      </c>
      <c r="K6707" t="s">
        <v>12712</v>
      </c>
      <c r="L6707" t="s">
        <v>6591</v>
      </c>
      <c r="M6707" t="s">
        <v>6069</v>
      </c>
      <c r="N6707" t="s">
        <v>27</v>
      </c>
      <c r="O6707" t="s">
        <v>12713</v>
      </c>
    </row>
    <row r="6708" spans="1:15" x14ac:dyDescent="0.3">
      <c r="A6708" t="s">
        <v>15</v>
      </c>
      <c r="B6708" t="s">
        <v>12075</v>
      </c>
      <c r="C6708" t="s">
        <v>12711</v>
      </c>
      <c r="D6708" t="s">
        <v>12788</v>
      </c>
      <c r="E6708" t="s">
        <v>12789</v>
      </c>
      <c r="F6708" t="s">
        <v>12790</v>
      </c>
      <c r="H6708" t="s">
        <v>32</v>
      </c>
      <c r="I6708">
        <v>1</v>
      </c>
      <c r="K6708" t="s">
        <v>12712</v>
      </c>
      <c r="L6708" t="s">
        <v>6591</v>
      </c>
      <c r="M6708" t="s">
        <v>6069</v>
      </c>
      <c r="N6708" t="s">
        <v>27</v>
      </c>
      <c r="O6708" t="s">
        <v>12713</v>
      </c>
    </row>
    <row r="6709" spans="1:15" x14ac:dyDescent="0.3">
      <c r="A6709" t="s">
        <v>15</v>
      </c>
      <c r="B6709" t="s">
        <v>12075</v>
      </c>
      <c r="C6709" t="s">
        <v>12711</v>
      </c>
      <c r="D6709" t="s">
        <v>12791</v>
      </c>
      <c r="E6709" t="s">
        <v>12792</v>
      </c>
      <c r="F6709" t="s">
        <v>12793</v>
      </c>
      <c r="H6709" t="s">
        <v>32</v>
      </c>
      <c r="I6709">
        <v>3</v>
      </c>
      <c r="J6709" t="s">
        <v>12794</v>
      </c>
      <c r="K6709" t="s">
        <v>12712</v>
      </c>
      <c r="L6709" t="s">
        <v>6591</v>
      </c>
      <c r="M6709" t="s">
        <v>6069</v>
      </c>
      <c r="N6709" t="s">
        <v>27</v>
      </c>
      <c r="O6709" t="s">
        <v>12713</v>
      </c>
    </row>
    <row r="6710" spans="1:15" x14ac:dyDescent="0.3">
      <c r="A6710" t="s">
        <v>15</v>
      </c>
      <c r="B6710" t="s">
        <v>12754</v>
      </c>
      <c r="C6710" t="s">
        <v>12795</v>
      </c>
      <c r="D6710" t="s">
        <v>18</v>
      </c>
      <c r="E6710" t="s">
        <v>19</v>
      </c>
      <c r="F6710" t="s">
        <v>20</v>
      </c>
      <c r="G6710" t="s">
        <v>21</v>
      </c>
      <c r="H6710" t="s">
        <v>22</v>
      </c>
      <c r="I6710">
        <v>3</v>
      </c>
      <c r="J6710" t="s">
        <v>23</v>
      </c>
      <c r="K6710" t="s">
        <v>12796</v>
      </c>
      <c r="L6710" t="s">
        <v>6591</v>
      </c>
      <c r="M6710" t="s">
        <v>6069</v>
      </c>
      <c r="N6710" t="s">
        <v>27</v>
      </c>
      <c r="O6710" t="s">
        <v>12797</v>
      </c>
    </row>
    <row r="6711" spans="1:15" x14ac:dyDescent="0.3">
      <c r="A6711" t="s">
        <v>15</v>
      </c>
      <c r="B6711" t="s">
        <v>12754</v>
      </c>
      <c r="C6711" t="s">
        <v>12795</v>
      </c>
      <c r="D6711" t="s">
        <v>12751</v>
      </c>
      <c r="E6711" t="s">
        <v>12752</v>
      </c>
      <c r="F6711" t="s">
        <v>12753</v>
      </c>
      <c r="G6711" t="s">
        <v>21</v>
      </c>
      <c r="H6711" t="s">
        <v>32</v>
      </c>
      <c r="I6711">
        <v>2</v>
      </c>
      <c r="K6711" t="s">
        <v>12796</v>
      </c>
      <c r="L6711" t="s">
        <v>6591</v>
      </c>
      <c r="M6711" t="s">
        <v>6069</v>
      </c>
      <c r="N6711" t="s">
        <v>27</v>
      </c>
      <c r="O6711" t="s">
        <v>12797</v>
      </c>
    </row>
    <row r="6712" spans="1:15" x14ac:dyDescent="0.3">
      <c r="A6712" t="s">
        <v>15</v>
      </c>
      <c r="B6712" t="s">
        <v>12134</v>
      </c>
      <c r="C6712" t="s">
        <v>12798</v>
      </c>
      <c r="D6712" t="s">
        <v>18</v>
      </c>
      <c r="E6712" t="s">
        <v>19</v>
      </c>
      <c r="F6712" t="s">
        <v>20</v>
      </c>
      <c r="G6712" t="s">
        <v>21</v>
      </c>
      <c r="H6712" t="s">
        <v>22</v>
      </c>
      <c r="I6712">
        <v>3</v>
      </c>
      <c r="J6712" t="s">
        <v>23</v>
      </c>
      <c r="K6712" t="s">
        <v>12799</v>
      </c>
      <c r="L6712" t="s">
        <v>6591</v>
      </c>
      <c r="M6712" t="s">
        <v>6069</v>
      </c>
      <c r="N6712" t="s">
        <v>27</v>
      </c>
      <c r="O6712" t="s">
        <v>12800</v>
      </c>
    </row>
    <row r="6713" spans="1:15" x14ac:dyDescent="0.3">
      <c r="A6713" t="s">
        <v>15</v>
      </c>
      <c r="B6713" t="s">
        <v>12134</v>
      </c>
      <c r="C6713" t="s">
        <v>12798</v>
      </c>
      <c r="D6713" t="s">
        <v>91</v>
      </c>
      <c r="E6713" t="s">
        <v>12133</v>
      </c>
      <c r="F6713" t="s">
        <v>93</v>
      </c>
      <c r="G6713" t="s">
        <v>21</v>
      </c>
      <c r="H6713" t="s">
        <v>32</v>
      </c>
      <c r="I6713">
        <v>2</v>
      </c>
      <c r="K6713" t="s">
        <v>12799</v>
      </c>
      <c r="L6713" t="s">
        <v>6591</v>
      </c>
      <c r="M6713" t="s">
        <v>6069</v>
      </c>
      <c r="N6713" t="s">
        <v>27</v>
      </c>
      <c r="O6713" t="s">
        <v>12800</v>
      </c>
    </row>
    <row r="6714" spans="1:15" x14ac:dyDescent="0.3">
      <c r="A6714" t="s">
        <v>15</v>
      </c>
      <c r="B6714" t="s">
        <v>12134</v>
      </c>
      <c r="C6714" t="s">
        <v>12798</v>
      </c>
      <c r="D6714" t="s">
        <v>12801</v>
      </c>
      <c r="E6714" t="s">
        <v>12802</v>
      </c>
      <c r="F6714" t="s">
        <v>12803</v>
      </c>
      <c r="H6714" t="s">
        <v>32</v>
      </c>
      <c r="I6714">
        <v>2</v>
      </c>
      <c r="J6714" t="s">
        <v>12804</v>
      </c>
      <c r="K6714" t="s">
        <v>12799</v>
      </c>
      <c r="L6714" t="s">
        <v>6591</v>
      </c>
      <c r="M6714" t="s">
        <v>6069</v>
      </c>
      <c r="N6714" t="s">
        <v>27</v>
      </c>
      <c r="O6714" t="s">
        <v>12800</v>
      </c>
    </row>
    <row r="6715" spans="1:15" x14ac:dyDescent="0.3">
      <c r="A6715" t="s">
        <v>15</v>
      </c>
      <c r="B6715" t="s">
        <v>12134</v>
      </c>
      <c r="C6715" t="s">
        <v>12798</v>
      </c>
      <c r="D6715" t="s">
        <v>12805</v>
      </c>
      <c r="E6715" t="s">
        <v>12806</v>
      </c>
      <c r="F6715" t="s">
        <v>12807</v>
      </c>
      <c r="H6715" t="s">
        <v>32</v>
      </c>
      <c r="I6715">
        <v>2</v>
      </c>
      <c r="J6715" t="s">
        <v>12804</v>
      </c>
      <c r="K6715" t="s">
        <v>12799</v>
      </c>
      <c r="L6715" t="s">
        <v>6591</v>
      </c>
      <c r="M6715" t="s">
        <v>6069</v>
      </c>
      <c r="N6715" t="s">
        <v>27</v>
      </c>
      <c r="O6715" t="s">
        <v>12800</v>
      </c>
    </row>
    <row r="6716" spans="1:15" x14ac:dyDescent="0.3">
      <c r="A6716" t="s">
        <v>15</v>
      </c>
      <c r="B6716" t="s">
        <v>12134</v>
      </c>
      <c r="C6716" t="s">
        <v>12798</v>
      </c>
      <c r="D6716" t="s">
        <v>178</v>
      </c>
      <c r="E6716" t="s">
        <v>12808</v>
      </c>
      <c r="F6716" t="s">
        <v>180</v>
      </c>
      <c r="H6716" t="s">
        <v>32</v>
      </c>
      <c r="I6716">
        <v>2</v>
      </c>
      <c r="J6716" t="s">
        <v>12804</v>
      </c>
      <c r="K6716" t="s">
        <v>12799</v>
      </c>
      <c r="L6716" t="s">
        <v>6591</v>
      </c>
      <c r="M6716" t="s">
        <v>6069</v>
      </c>
      <c r="N6716" t="s">
        <v>27</v>
      </c>
      <c r="O6716" t="s">
        <v>12800</v>
      </c>
    </row>
    <row r="6717" spans="1:15" x14ac:dyDescent="0.3">
      <c r="A6717" t="s">
        <v>15</v>
      </c>
      <c r="B6717" t="s">
        <v>12134</v>
      </c>
      <c r="C6717" t="s">
        <v>12798</v>
      </c>
      <c r="D6717" t="s">
        <v>178</v>
      </c>
      <c r="E6717" t="s">
        <v>12809</v>
      </c>
      <c r="F6717" t="s">
        <v>180</v>
      </c>
      <c r="H6717" t="s">
        <v>32</v>
      </c>
      <c r="I6717">
        <v>2</v>
      </c>
      <c r="J6717" t="s">
        <v>12804</v>
      </c>
      <c r="K6717" t="s">
        <v>12799</v>
      </c>
      <c r="L6717" t="s">
        <v>6591</v>
      </c>
      <c r="M6717" t="s">
        <v>6069</v>
      </c>
      <c r="N6717" t="s">
        <v>27</v>
      </c>
      <c r="O6717" t="s">
        <v>12800</v>
      </c>
    </row>
    <row r="6718" spans="1:15" x14ac:dyDescent="0.3">
      <c r="A6718" t="s">
        <v>15</v>
      </c>
      <c r="B6718" t="s">
        <v>12134</v>
      </c>
      <c r="C6718" t="s">
        <v>12798</v>
      </c>
      <c r="D6718" t="s">
        <v>178</v>
      </c>
      <c r="E6718" t="s">
        <v>12810</v>
      </c>
      <c r="F6718" t="s">
        <v>180</v>
      </c>
      <c r="H6718" t="s">
        <v>32</v>
      </c>
      <c r="I6718">
        <v>2</v>
      </c>
      <c r="J6718" t="s">
        <v>12804</v>
      </c>
      <c r="K6718" t="s">
        <v>12799</v>
      </c>
      <c r="L6718" t="s">
        <v>6591</v>
      </c>
      <c r="M6718" t="s">
        <v>6069</v>
      </c>
      <c r="N6718" t="s">
        <v>27</v>
      </c>
      <c r="O6718" t="s">
        <v>12800</v>
      </c>
    </row>
    <row r="6719" spans="1:15" x14ac:dyDescent="0.3">
      <c r="A6719" t="s">
        <v>15</v>
      </c>
      <c r="B6719" t="s">
        <v>12134</v>
      </c>
      <c r="C6719" t="s">
        <v>12798</v>
      </c>
      <c r="D6719" t="s">
        <v>12811</v>
      </c>
      <c r="E6719" t="s">
        <v>12812</v>
      </c>
      <c r="F6719" t="s">
        <v>12813</v>
      </c>
      <c r="H6719" t="s">
        <v>32</v>
      </c>
      <c r="I6719">
        <v>2</v>
      </c>
      <c r="J6719" t="s">
        <v>12804</v>
      </c>
      <c r="K6719" t="s">
        <v>12799</v>
      </c>
      <c r="L6719" t="s">
        <v>6591</v>
      </c>
      <c r="M6719" t="s">
        <v>6069</v>
      </c>
      <c r="N6719" t="s">
        <v>27</v>
      </c>
      <c r="O6719" t="s">
        <v>12800</v>
      </c>
    </row>
    <row r="6720" spans="1:15" x14ac:dyDescent="0.3">
      <c r="A6720" t="s">
        <v>15</v>
      </c>
      <c r="B6720" t="s">
        <v>12134</v>
      </c>
      <c r="C6720" t="s">
        <v>12798</v>
      </c>
      <c r="D6720" t="s">
        <v>12811</v>
      </c>
      <c r="E6720" t="s">
        <v>12814</v>
      </c>
      <c r="F6720" t="s">
        <v>12813</v>
      </c>
      <c r="H6720" t="s">
        <v>32</v>
      </c>
      <c r="I6720">
        <v>2</v>
      </c>
      <c r="J6720" t="s">
        <v>12804</v>
      </c>
      <c r="K6720" t="s">
        <v>12799</v>
      </c>
      <c r="L6720" t="s">
        <v>6591</v>
      </c>
      <c r="M6720" t="s">
        <v>6069</v>
      </c>
      <c r="N6720" t="s">
        <v>27</v>
      </c>
      <c r="O6720" t="s">
        <v>12800</v>
      </c>
    </row>
    <row r="6721" spans="1:15" x14ac:dyDescent="0.3">
      <c r="A6721" t="s">
        <v>15</v>
      </c>
      <c r="B6721" t="s">
        <v>12134</v>
      </c>
      <c r="C6721" t="s">
        <v>12798</v>
      </c>
      <c r="D6721" t="s">
        <v>12811</v>
      </c>
      <c r="E6721" t="s">
        <v>12815</v>
      </c>
      <c r="F6721" t="s">
        <v>12813</v>
      </c>
      <c r="H6721" t="s">
        <v>32</v>
      </c>
      <c r="I6721">
        <v>2</v>
      </c>
      <c r="J6721" t="s">
        <v>12804</v>
      </c>
      <c r="K6721" t="s">
        <v>12799</v>
      </c>
      <c r="L6721" t="s">
        <v>6591</v>
      </c>
      <c r="M6721" t="s">
        <v>6069</v>
      </c>
      <c r="N6721" t="s">
        <v>27</v>
      </c>
      <c r="O6721" t="s">
        <v>12800</v>
      </c>
    </row>
    <row r="6722" spans="1:15" x14ac:dyDescent="0.3">
      <c r="A6722" t="s">
        <v>15</v>
      </c>
      <c r="B6722" t="s">
        <v>12804</v>
      </c>
      <c r="C6722" t="s">
        <v>12811</v>
      </c>
      <c r="D6722" t="s">
        <v>18</v>
      </c>
      <c r="E6722" t="s">
        <v>19</v>
      </c>
      <c r="F6722" t="s">
        <v>20</v>
      </c>
      <c r="G6722" t="s">
        <v>21</v>
      </c>
      <c r="H6722" t="s">
        <v>22</v>
      </c>
      <c r="I6722">
        <v>3</v>
      </c>
      <c r="J6722" t="s">
        <v>23</v>
      </c>
      <c r="K6722" t="s">
        <v>12816</v>
      </c>
      <c r="L6722" t="s">
        <v>6591</v>
      </c>
      <c r="M6722" t="s">
        <v>6069</v>
      </c>
      <c r="N6722" t="s">
        <v>27</v>
      </c>
      <c r="O6722" t="s">
        <v>12817</v>
      </c>
    </row>
    <row r="6723" spans="1:15" x14ac:dyDescent="0.3">
      <c r="A6723" t="s">
        <v>15</v>
      </c>
      <c r="B6723" t="s">
        <v>12804</v>
      </c>
      <c r="C6723" t="s">
        <v>12811</v>
      </c>
      <c r="D6723" t="s">
        <v>12805</v>
      </c>
      <c r="E6723" t="s">
        <v>12818</v>
      </c>
      <c r="F6723" t="s">
        <v>12807</v>
      </c>
      <c r="G6723" t="s">
        <v>21</v>
      </c>
      <c r="H6723" t="s">
        <v>32</v>
      </c>
      <c r="I6723">
        <v>2</v>
      </c>
      <c r="K6723" t="s">
        <v>12816</v>
      </c>
      <c r="L6723" t="s">
        <v>6591</v>
      </c>
      <c r="M6723" t="s">
        <v>6069</v>
      </c>
      <c r="N6723" t="s">
        <v>27</v>
      </c>
      <c r="O6723" t="s">
        <v>12817</v>
      </c>
    </row>
    <row r="6724" spans="1:15" x14ac:dyDescent="0.3">
      <c r="A6724" t="s">
        <v>15</v>
      </c>
      <c r="B6724" t="s">
        <v>12804</v>
      </c>
      <c r="C6724" t="s">
        <v>12811</v>
      </c>
      <c r="D6724" t="s">
        <v>12819</v>
      </c>
      <c r="E6724" t="s">
        <v>12820</v>
      </c>
      <c r="F6724" t="s">
        <v>12821</v>
      </c>
      <c r="H6724" t="s">
        <v>32</v>
      </c>
      <c r="I6724">
        <v>4</v>
      </c>
      <c r="J6724" t="s">
        <v>12822</v>
      </c>
      <c r="K6724" t="s">
        <v>12816</v>
      </c>
      <c r="L6724" t="s">
        <v>6591</v>
      </c>
      <c r="M6724" t="s">
        <v>6069</v>
      </c>
      <c r="N6724" t="s">
        <v>27</v>
      </c>
      <c r="O6724" t="s">
        <v>12817</v>
      </c>
    </row>
    <row r="6725" spans="1:15" x14ac:dyDescent="0.3">
      <c r="A6725" t="s">
        <v>15</v>
      </c>
      <c r="B6725" t="s">
        <v>12804</v>
      </c>
      <c r="C6725" t="s">
        <v>12811</v>
      </c>
      <c r="D6725" t="s">
        <v>12823</v>
      </c>
      <c r="E6725" t="s">
        <v>12824</v>
      </c>
      <c r="F6725" t="s">
        <v>12825</v>
      </c>
      <c r="H6725" t="s">
        <v>32</v>
      </c>
      <c r="I6725">
        <v>4</v>
      </c>
      <c r="J6725" t="s">
        <v>12822</v>
      </c>
      <c r="K6725" t="s">
        <v>12816</v>
      </c>
      <c r="L6725" t="s">
        <v>6591</v>
      </c>
      <c r="M6725" t="s">
        <v>6069</v>
      </c>
      <c r="N6725" t="s">
        <v>27</v>
      </c>
      <c r="O6725" t="s">
        <v>12817</v>
      </c>
    </row>
    <row r="6726" spans="1:15" x14ac:dyDescent="0.3">
      <c r="A6726" t="s">
        <v>15</v>
      </c>
      <c r="B6726" t="s">
        <v>12822</v>
      </c>
      <c r="C6726" t="s">
        <v>12826</v>
      </c>
      <c r="D6726" t="s">
        <v>18</v>
      </c>
      <c r="E6726" t="s">
        <v>19</v>
      </c>
      <c r="F6726" t="s">
        <v>20</v>
      </c>
      <c r="G6726" t="s">
        <v>21</v>
      </c>
      <c r="H6726" t="s">
        <v>22</v>
      </c>
      <c r="I6726">
        <v>3</v>
      </c>
      <c r="J6726" t="s">
        <v>23</v>
      </c>
      <c r="K6726" t="s">
        <v>12827</v>
      </c>
      <c r="L6726" t="s">
        <v>6591</v>
      </c>
      <c r="M6726" t="s">
        <v>12828</v>
      </c>
      <c r="N6726" t="s">
        <v>27</v>
      </c>
      <c r="O6726" t="s">
        <v>12829</v>
      </c>
    </row>
    <row r="6727" spans="1:15" x14ac:dyDescent="0.3">
      <c r="A6727" t="s">
        <v>15</v>
      </c>
      <c r="B6727" t="s">
        <v>12822</v>
      </c>
      <c r="C6727" t="s">
        <v>12826</v>
      </c>
      <c r="D6727" t="s">
        <v>12830</v>
      </c>
      <c r="E6727" t="s">
        <v>12831</v>
      </c>
      <c r="F6727" t="s">
        <v>12832</v>
      </c>
      <c r="G6727" t="s">
        <v>21</v>
      </c>
      <c r="H6727" t="s">
        <v>32</v>
      </c>
      <c r="I6727">
        <v>4</v>
      </c>
      <c r="K6727" t="s">
        <v>12827</v>
      </c>
      <c r="L6727" t="s">
        <v>6591</v>
      </c>
      <c r="M6727" t="s">
        <v>12828</v>
      </c>
      <c r="N6727" t="s">
        <v>27</v>
      </c>
      <c r="O6727" t="s">
        <v>12829</v>
      </c>
    </row>
    <row r="6728" spans="1:15" x14ac:dyDescent="0.3">
      <c r="A6728" t="s">
        <v>15</v>
      </c>
      <c r="B6728" t="s">
        <v>12822</v>
      </c>
      <c r="C6728" t="s">
        <v>12826</v>
      </c>
      <c r="D6728" t="s">
        <v>456</v>
      </c>
      <c r="E6728" t="s">
        <v>2803</v>
      </c>
      <c r="F6728" t="s">
        <v>458</v>
      </c>
      <c r="H6728" t="s">
        <v>32</v>
      </c>
      <c r="I6728">
        <v>3</v>
      </c>
      <c r="J6728" t="s">
        <v>12833</v>
      </c>
      <c r="K6728" t="s">
        <v>12827</v>
      </c>
      <c r="L6728" t="s">
        <v>6591</v>
      </c>
      <c r="M6728" t="s">
        <v>12828</v>
      </c>
      <c r="N6728" t="s">
        <v>27</v>
      </c>
      <c r="O6728" t="s">
        <v>12829</v>
      </c>
    </row>
    <row r="6729" spans="1:15" x14ac:dyDescent="0.3">
      <c r="A6729" t="s">
        <v>15</v>
      </c>
      <c r="B6729" t="s">
        <v>12822</v>
      </c>
      <c r="C6729" t="s">
        <v>12826</v>
      </c>
      <c r="D6729" t="s">
        <v>12834</v>
      </c>
      <c r="E6729" t="s">
        <v>12835</v>
      </c>
      <c r="F6729" t="s">
        <v>12836</v>
      </c>
      <c r="H6729" t="s">
        <v>32</v>
      </c>
      <c r="I6729">
        <v>1</v>
      </c>
      <c r="K6729" t="s">
        <v>12827</v>
      </c>
      <c r="L6729" t="s">
        <v>6591</v>
      </c>
      <c r="M6729" t="s">
        <v>12828</v>
      </c>
      <c r="N6729" t="s">
        <v>27</v>
      </c>
      <c r="O6729" t="s">
        <v>12829</v>
      </c>
    </row>
    <row r="6730" spans="1:15" x14ac:dyDescent="0.3">
      <c r="A6730" t="s">
        <v>15</v>
      </c>
      <c r="B6730" t="s">
        <v>12833</v>
      </c>
      <c r="C6730" t="s">
        <v>12837</v>
      </c>
      <c r="D6730" t="s">
        <v>18</v>
      </c>
      <c r="E6730" t="s">
        <v>19</v>
      </c>
      <c r="F6730" t="s">
        <v>20</v>
      </c>
      <c r="G6730" t="s">
        <v>21</v>
      </c>
      <c r="H6730" t="s">
        <v>22</v>
      </c>
      <c r="I6730">
        <v>3</v>
      </c>
      <c r="J6730" t="s">
        <v>23</v>
      </c>
      <c r="K6730" t="s">
        <v>12838</v>
      </c>
      <c r="L6730" t="s">
        <v>6591</v>
      </c>
      <c r="M6730" t="s">
        <v>12828</v>
      </c>
      <c r="N6730" t="s">
        <v>27</v>
      </c>
      <c r="O6730" t="s">
        <v>12839</v>
      </c>
    </row>
    <row r="6731" spans="1:15" x14ac:dyDescent="0.3">
      <c r="A6731" t="s">
        <v>15</v>
      </c>
      <c r="B6731" t="s">
        <v>12833</v>
      </c>
      <c r="C6731" t="s">
        <v>12837</v>
      </c>
      <c r="D6731" t="s">
        <v>456</v>
      </c>
      <c r="E6731" t="s">
        <v>2803</v>
      </c>
      <c r="F6731" t="s">
        <v>458</v>
      </c>
      <c r="G6731" t="s">
        <v>21</v>
      </c>
      <c r="H6731" t="s">
        <v>32</v>
      </c>
      <c r="I6731">
        <v>3</v>
      </c>
      <c r="K6731" t="s">
        <v>12838</v>
      </c>
      <c r="L6731" t="s">
        <v>6591</v>
      </c>
      <c r="M6731" t="s">
        <v>12828</v>
      </c>
      <c r="N6731" t="s">
        <v>27</v>
      </c>
      <c r="O6731" t="s">
        <v>12839</v>
      </c>
    </row>
    <row r="6732" spans="1:15" x14ac:dyDescent="0.3">
      <c r="A6732" t="s">
        <v>15</v>
      </c>
      <c r="B6732" t="s">
        <v>12833</v>
      </c>
      <c r="C6732" t="s">
        <v>12837</v>
      </c>
      <c r="D6732" t="s">
        <v>12840</v>
      </c>
      <c r="E6732" t="s">
        <v>12841</v>
      </c>
      <c r="F6732" t="s">
        <v>12842</v>
      </c>
      <c r="H6732" t="s">
        <v>32</v>
      </c>
      <c r="I6732">
        <v>1</v>
      </c>
      <c r="K6732" t="s">
        <v>12838</v>
      </c>
      <c r="L6732" t="s">
        <v>6591</v>
      </c>
      <c r="M6732" t="s">
        <v>12828</v>
      </c>
      <c r="N6732" t="s">
        <v>27</v>
      </c>
      <c r="O6732" t="s">
        <v>12839</v>
      </c>
    </row>
    <row r="6733" spans="1:15" x14ac:dyDescent="0.3">
      <c r="A6733" t="s">
        <v>15</v>
      </c>
      <c r="B6733" t="s">
        <v>12833</v>
      </c>
      <c r="C6733" t="s">
        <v>12837</v>
      </c>
      <c r="D6733" t="s">
        <v>12843</v>
      </c>
      <c r="E6733" t="s">
        <v>12844</v>
      </c>
      <c r="F6733" t="s">
        <v>12845</v>
      </c>
      <c r="H6733" t="s">
        <v>32</v>
      </c>
      <c r="I6733">
        <v>1</v>
      </c>
      <c r="K6733" t="s">
        <v>12838</v>
      </c>
      <c r="L6733" t="s">
        <v>6591</v>
      </c>
      <c r="M6733" t="s">
        <v>12828</v>
      </c>
      <c r="N6733" t="s">
        <v>27</v>
      </c>
      <c r="O6733" t="s">
        <v>12839</v>
      </c>
    </row>
    <row r="6734" spans="1:15" x14ac:dyDescent="0.3">
      <c r="A6734" t="s">
        <v>15</v>
      </c>
      <c r="B6734" t="s">
        <v>12833</v>
      </c>
      <c r="C6734" t="s">
        <v>12837</v>
      </c>
      <c r="D6734" t="s">
        <v>12846</v>
      </c>
      <c r="E6734" t="s">
        <v>12847</v>
      </c>
      <c r="F6734" t="s">
        <v>12848</v>
      </c>
      <c r="H6734" t="s">
        <v>32</v>
      </c>
      <c r="I6734">
        <v>1</v>
      </c>
      <c r="K6734" t="s">
        <v>12838</v>
      </c>
      <c r="L6734" t="s">
        <v>6591</v>
      </c>
      <c r="M6734" t="s">
        <v>12828</v>
      </c>
      <c r="N6734" t="s">
        <v>27</v>
      </c>
      <c r="O6734" t="s">
        <v>12839</v>
      </c>
    </row>
    <row r="6735" spans="1:15" x14ac:dyDescent="0.3">
      <c r="A6735" t="s">
        <v>15</v>
      </c>
      <c r="B6735" t="s">
        <v>12833</v>
      </c>
      <c r="C6735" t="s">
        <v>12837</v>
      </c>
      <c r="D6735" t="s">
        <v>1721</v>
      </c>
      <c r="E6735" t="s">
        <v>12849</v>
      </c>
      <c r="F6735" t="s">
        <v>1723</v>
      </c>
      <c r="H6735" t="s">
        <v>32</v>
      </c>
      <c r="I6735">
        <v>1</v>
      </c>
      <c r="K6735" t="s">
        <v>12838</v>
      </c>
      <c r="L6735" t="s">
        <v>6591</v>
      </c>
      <c r="M6735" t="s">
        <v>12828</v>
      </c>
      <c r="N6735" t="s">
        <v>27</v>
      </c>
      <c r="O6735" t="s">
        <v>12839</v>
      </c>
    </row>
    <row r="6736" spans="1:15" x14ac:dyDescent="0.3">
      <c r="A6736" t="s">
        <v>15</v>
      </c>
      <c r="B6736" t="s">
        <v>12833</v>
      </c>
      <c r="C6736" t="s">
        <v>12837</v>
      </c>
      <c r="D6736" t="s">
        <v>1455</v>
      </c>
      <c r="E6736" t="s">
        <v>12850</v>
      </c>
      <c r="F6736" t="s">
        <v>1457</v>
      </c>
      <c r="H6736" t="s">
        <v>32</v>
      </c>
      <c r="I6736">
        <v>1</v>
      </c>
      <c r="J6736" t="s">
        <v>12851</v>
      </c>
      <c r="K6736" t="s">
        <v>12838</v>
      </c>
      <c r="L6736" t="s">
        <v>6591</v>
      </c>
      <c r="M6736" t="s">
        <v>12828</v>
      </c>
      <c r="N6736" t="s">
        <v>27</v>
      </c>
      <c r="O6736" t="s">
        <v>12839</v>
      </c>
    </row>
    <row r="6737" spans="1:15" x14ac:dyDescent="0.3">
      <c r="A6737" t="s">
        <v>15</v>
      </c>
      <c r="B6737" t="s">
        <v>12833</v>
      </c>
      <c r="C6737" t="s">
        <v>12837</v>
      </c>
      <c r="D6737" t="s">
        <v>178</v>
      </c>
      <c r="E6737" t="s">
        <v>6445</v>
      </c>
      <c r="F6737" t="s">
        <v>180</v>
      </c>
      <c r="H6737" t="s">
        <v>32</v>
      </c>
      <c r="I6737">
        <v>6</v>
      </c>
      <c r="J6737" t="s">
        <v>6446</v>
      </c>
      <c r="K6737" t="s">
        <v>12838</v>
      </c>
      <c r="L6737" t="s">
        <v>6591</v>
      </c>
      <c r="M6737" t="s">
        <v>12828</v>
      </c>
      <c r="N6737" t="s">
        <v>27</v>
      </c>
      <c r="O6737" t="s">
        <v>12839</v>
      </c>
    </row>
    <row r="6738" spans="1:15" x14ac:dyDescent="0.3">
      <c r="A6738" t="s">
        <v>15</v>
      </c>
      <c r="B6738" t="s">
        <v>12833</v>
      </c>
      <c r="C6738" t="s">
        <v>12837</v>
      </c>
      <c r="D6738" t="s">
        <v>1411</v>
      </c>
      <c r="E6738" t="s">
        <v>12852</v>
      </c>
      <c r="F6738" t="s">
        <v>1413</v>
      </c>
      <c r="H6738" t="s">
        <v>32</v>
      </c>
      <c r="I6738">
        <v>6</v>
      </c>
      <c r="J6738" t="s">
        <v>1414</v>
      </c>
      <c r="K6738" t="s">
        <v>12838</v>
      </c>
      <c r="L6738" t="s">
        <v>6591</v>
      </c>
      <c r="M6738" t="s">
        <v>12828</v>
      </c>
      <c r="N6738" t="s">
        <v>27</v>
      </c>
      <c r="O6738" t="s">
        <v>12839</v>
      </c>
    </row>
    <row r="6739" spans="1:15" x14ac:dyDescent="0.3">
      <c r="A6739" t="s">
        <v>15</v>
      </c>
      <c r="B6739" t="s">
        <v>12833</v>
      </c>
      <c r="C6739" t="s">
        <v>12837</v>
      </c>
      <c r="D6739" t="s">
        <v>12853</v>
      </c>
      <c r="E6739" t="s">
        <v>12854</v>
      </c>
      <c r="F6739" t="s">
        <v>12855</v>
      </c>
      <c r="H6739" t="s">
        <v>32</v>
      </c>
      <c r="I6739">
        <v>1</v>
      </c>
      <c r="K6739" t="s">
        <v>12838</v>
      </c>
      <c r="L6739" t="s">
        <v>6591</v>
      </c>
      <c r="M6739" t="s">
        <v>12828</v>
      </c>
      <c r="N6739" t="s">
        <v>27</v>
      </c>
      <c r="O6739" t="s">
        <v>12839</v>
      </c>
    </row>
    <row r="6740" spans="1:15" x14ac:dyDescent="0.3">
      <c r="A6740" t="s">
        <v>15</v>
      </c>
      <c r="B6740" t="s">
        <v>12833</v>
      </c>
      <c r="C6740" t="s">
        <v>12837</v>
      </c>
      <c r="D6740" t="s">
        <v>11603</v>
      </c>
      <c r="E6740" t="s">
        <v>12856</v>
      </c>
      <c r="F6740" t="s">
        <v>11605</v>
      </c>
      <c r="H6740" t="s">
        <v>32</v>
      </c>
      <c r="I6740">
        <v>1</v>
      </c>
      <c r="K6740" t="s">
        <v>12838</v>
      </c>
      <c r="L6740" t="s">
        <v>6591</v>
      </c>
      <c r="M6740" t="s">
        <v>12828</v>
      </c>
      <c r="N6740" t="s">
        <v>27</v>
      </c>
      <c r="O6740" t="s">
        <v>12839</v>
      </c>
    </row>
    <row r="6741" spans="1:15" x14ac:dyDescent="0.3">
      <c r="A6741" t="s">
        <v>15</v>
      </c>
      <c r="B6741" t="s">
        <v>12833</v>
      </c>
      <c r="C6741" t="s">
        <v>12837</v>
      </c>
      <c r="D6741" t="s">
        <v>456</v>
      </c>
      <c r="E6741" t="s">
        <v>12857</v>
      </c>
      <c r="F6741" t="s">
        <v>458</v>
      </c>
      <c r="H6741" t="s">
        <v>32</v>
      </c>
      <c r="I6741">
        <v>1</v>
      </c>
      <c r="K6741" t="s">
        <v>12838</v>
      </c>
      <c r="L6741" t="s">
        <v>6591</v>
      </c>
      <c r="M6741" t="s">
        <v>12828</v>
      </c>
      <c r="N6741" t="s">
        <v>27</v>
      </c>
      <c r="O6741" t="s">
        <v>12839</v>
      </c>
    </row>
    <row r="6742" spans="1:15" x14ac:dyDescent="0.3">
      <c r="A6742" t="s">
        <v>15</v>
      </c>
      <c r="B6742" t="s">
        <v>12833</v>
      </c>
      <c r="C6742" t="s">
        <v>12837</v>
      </c>
      <c r="D6742" t="s">
        <v>12830</v>
      </c>
      <c r="E6742" t="s">
        <v>12858</v>
      </c>
      <c r="F6742" t="s">
        <v>12859</v>
      </c>
      <c r="H6742" t="s">
        <v>32</v>
      </c>
      <c r="I6742">
        <v>1</v>
      </c>
      <c r="K6742" t="s">
        <v>12838</v>
      </c>
      <c r="L6742" t="s">
        <v>6591</v>
      </c>
      <c r="M6742" t="s">
        <v>12828</v>
      </c>
      <c r="N6742" t="s">
        <v>27</v>
      </c>
      <c r="O6742" t="s">
        <v>12839</v>
      </c>
    </row>
    <row r="6743" spans="1:15" x14ac:dyDescent="0.3">
      <c r="A6743" t="s">
        <v>15</v>
      </c>
      <c r="B6743" t="s">
        <v>12833</v>
      </c>
      <c r="C6743" t="s">
        <v>12837</v>
      </c>
      <c r="D6743" t="s">
        <v>12860</v>
      </c>
      <c r="E6743" t="s">
        <v>12861</v>
      </c>
      <c r="F6743" t="s">
        <v>12862</v>
      </c>
      <c r="H6743" t="s">
        <v>32</v>
      </c>
      <c r="I6743">
        <v>1</v>
      </c>
      <c r="K6743" t="s">
        <v>12838</v>
      </c>
      <c r="L6743" t="s">
        <v>6591</v>
      </c>
      <c r="M6743" t="s">
        <v>12828</v>
      </c>
      <c r="N6743" t="s">
        <v>27</v>
      </c>
      <c r="O6743" t="s">
        <v>12839</v>
      </c>
    </row>
    <row r="6744" spans="1:15" x14ac:dyDescent="0.3">
      <c r="A6744" t="s">
        <v>15</v>
      </c>
      <c r="B6744" t="s">
        <v>12833</v>
      </c>
      <c r="C6744" t="s">
        <v>12837</v>
      </c>
      <c r="D6744" t="s">
        <v>12863</v>
      </c>
      <c r="E6744" t="s">
        <v>12864</v>
      </c>
      <c r="F6744" t="s">
        <v>12865</v>
      </c>
      <c r="H6744" t="s">
        <v>32</v>
      </c>
      <c r="I6744">
        <v>1</v>
      </c>
      <c r="K6744" t="s">
        <v>12838</v>
      </c>
      <c r="L6744" t="s">
        <v>6591</v>
      </c>
      <c r="M6744" t="s">
        <v>12828</v>
      </c>
      <c r="N6744" t="s">
        <v>27</v>
      </c>
      <c r="O6744" t="s">
        <v>12839</v>
      </c>
    </row>
    <row r="6745" spans="1:15" x14ac:dyDescent="0.3">
      <c r="A6745" t="s">
        <v>15</v>
      </c>
      <c r="B6745" t="s">
        <v>12833</v>
      </c>
      <c r="C6745" t="s">
        <v>12837</v>
      </c>
      <c r="D6745" t="s">
        <v>12866</v>
      </c>
      <c r="E6745" t="s">
        <v>12867</v>
      </c>
      <c r="F6745" t="s">
        <v>12868</v>
      </c>
      <c r="H6745" t="s">
        <v>32</v>
      </c>
      <c r="I6745">
        <v>6</v>
      </c>
      <c r="J6745" t="s">
        <v>2016</v>
      </c>
      <c r="K6745" t="s">
        <v>12838</v>
      </c>
      <c r="L6745" t="s">
        <v>6591</v>
      </c>
      <c r="M6745" t="s">
        <v>12828</v>
      </c>
      <c r="N6745" t="s">
        <v>27</v>
      </c>
      <c r="O6745" t="s">
        <v>12839</v>
      </c>
    </row>
    <row r="6746" spans="1:15" x14ac:dyDescent="0.3">
      <c r="A6746" t="s">
        <v>15</v>
      </c>
      <c r="B6746" t="s">
        <v>12833</v>
      </c>
      <c r="C6746" t="s">
        <v>12837</v>
      </c>
      <c r="D6746" t="s">
        <v>12869</v>
      </c>
      <c r="E6746" t="s">
        <v>12870</v>
      </c>
      <c r="F6746" t="s">
        <v>12871</v>
      </c>
      <c r="H6746" t="s">
        <v>32</v>
      </c>
      <c r="I6746">
        <v>1</v>
      </c>
      <c r="K6746" t="s">
        <v>12838</v>
      </c>
      <c r="L6746" t="s">
        <v>6591</v>
      </c>
      <c r="M6746" t="s">
        <v>12828</v>
      </c>
      <c r="N6746" t="s">
        <v>27</v>
      </c>
      <c r="O6746" t="s">
        <v>12839</v>
      </c>
    </row>
    <row r="6747" spans="1:15" x14ac:dyDescent="0.3">
      <c r="A6747" t="s">
        <v>15</v>
      </c>
      <c r="B6747" t="s">
        <v>12833</v>
      </c>
      <c r="C6747" t="s">
        <v>12837</v>
      </c>
      <c r="D6747" t="s">
        <v>12872</v>
      </c>
      <c r="E6747" t="s">
        <v>12873</v>
      </c>
      <c r="F6747" t="s">
        <v>12874</v>
      </c>
      <c r="H6747" t="s">
        <v>100</v>
      </c>
      <c r="I6747">
        <v>1</v>
      </c>
      <c r="K6747" t="s">
        <v>12838</v>
      </c>
      <c r="L6747" t="s">
        <v>6591</v>
      </c>
      <c r="M6747" t="s">
        <v>12828</v>
      </c>
      <c r="N6747" t="s">
        <v>27</v>
      </c>
      <c r="O6747" t="s">
        <v>12839</v>
      </c>
    </row>
    <row r="6748" spans="1:15" x14ac:dyDescent="0.3">
      <c r="A6748" t="s">
        <v>15</v>
      </c>
      <c r="B6748" t="s">
        <v>12833</v>
      </c>
      <c r="C6748" t="s">
        <v>12837</v>
      </c>
      <c r="D6748" t="s">
        <v>6228</v>
      </c>
      <c r="E6748" t="s">
        <v>6229</v>
      </c>
      <c r="F6748" t="s">
        <v>6230</v>
      </c>
      <c r="H6748" t="s">
        <v>32</v>
      </c>
      <c r="I6748">
        <v>4</v>
      </c>
      <c r="J6748" t="s">
        <v>6231</v>
      </c>
      <c r="K6748" t="s">
        <v>12838</v>
      </c>
      <c r="L6748" t="s">
        <v>6591</v>
      </c>
      <c r="M6748" t="s">
        <v>12828</v>
      </c>
      <c r="N6748" t="s">
        <v>27</v>
      </c>
      <c r="O6748" t="s">
        <v>12839</v>
      </c>
    </row>
    <row r="6749" spans="1:15" x14ac:dyDescent="0.3">
      <c r="A6749" t="s">
        <v>15</v>
      </c>
      <c r="B6749" t="s">
        <v>12833</v>
      </c>
      <c r="C6749" t="s">
        <v>12837</v>
      </c>
      <c r="D6749" t="s">
        <v>12875</v>
      </c>
      <c r="E6749" t="s">
        <v>12876</v>
      </c>
      <c r="F6749" t="s">
        <v>12877</v>
      </c>
      <c r="H6749" t="s">
        <v>32</v>
      </c>
      <c r="I6749">
        <v>1</v>
      </c>
      <c r="K6749" t="s">
        <v>12838</v>
      </c>
      <c r="L6749" t="s">
        <v>6591</v>
      </c>
      <c r="M6749" t="s">
        <v>12828</v>
      </c>
      <c r="N6749" t="s">
        <v>27</v>
      </c>
      <c r="O6749" t="s">
        <v>12839</v>
      </c>
    </row>
    <row r="6750" spans="1:15" x14ac:dyDescent="0.3">
      <c r="A6750" t="s">
        <v>15</v>
      </c>
      <c r="B6750" t="s">
        <v>12833</v>
      </c>
      <c r="C6750" t="s">
        <v>12837</v>
      </c>
      <c r="D6750" t="s">
        <v>12878</v>
      </c>
      <c r="E6750" t="s">
        <v>12879</v>
      </c>
      <c r="F6750" t="s">
        <v>12880</v>
      </c>
      <c r="H6750" t="s">
        <v>32</v>
      </c>
      <c r="I6750">
        <v>1</v>
      </c>
      <c r="K6750" t="s">
        <v>12838</v>
      </c>
      <c r="L6750" t="s">
        <v>6591</v>
      </c>
      <c r="M6750" t="s">
        <v>12828</v>
      </c>
      <c r="N6750" t="s">
        <v>27</v>
      </c>
      <c r="O6750" t="s">
        <v>12839</v>
      </c>
    </row>
    <row r="6751" spans="1:15" x14ac:dyDescent="0.3">
      <c r="A6751" t="s">
        <v>15</v>
      </c>
      <c r="B6751" t="s">
        <v>12833</v>
      </c>
      <c r="C6751" t="s">
        <v>12837</v>
      </c>
      <c r="D6751" t="s">
        <v>12881</v>
      </c>
      <c r="E6751" t="s">
        <v>12882</v>
      </c>
      <c r="F6751" t="s">
        <v>12883</v>
      </c>
      <c r="H6751" t="s">
        <v>32</v>
      </c>
      <c r="I6751">
        <v>1</v>
      </c>
      <c r="K6751" t="s">
        <v>12838</v>
      </c>
      <c r="L6751" t="s">
        <v>6591</v>
      </c>
      <c r="M6751" t="s">
        <v>12828</v>
      </c>
      <c r="N6751" t="s">
        <v>27</v>
      </c>
      <c r="O6751" t="s">
        <v>12839</v>
      </c>
    </row>
    <row r="6752" spans="1:15" x14ac:dyDescent="0.3">
      <c r="A6752" t="s">
        <v>15</v>
      </c>
      <c r="B6752" t="s">
        <v>12833</v>
      </c>
      <c r="C6752" t="s">
        <v>12837</v>
      </c>
      <c r="D6752" t="s">
        <v>8517</v>
      </c>
      <c r="E6752" t="s">
        <v>8518</v>
      </c>
      <c r="F6752" t="s">
        <v>8519</v>
      </c>
      <c r="H6752" t="s">
        <v>32</v>
      </c>
      <c r="I6752">
        <v>1</v>
      </c>
      <c r="K6752" t="s">
        <v>12838</v>
      </c>
      <c r="L6752" t="s">
        <v>6591</v>
      </c>
      <c r="M6752" t="s">
        <v>12828</v>
      </c>
      <c r="N6752" t="s">
        <v>27</v>
      </c>
      <c r="O6752" t="s">
        <v>12839</v>
      </c>
    </row>
    <row r="6753" spans="1:15" x14ac:dyDescent="0.3">
      <c r="A6753" t="s">
        <v>15</v>
      </c>
      <c r="B6753" t="s">
        <v>12833</v>
      </c>
      <c r="C6753" t="s">
        <v>12837</v>
      </c>
      <c r="D6753" t="s">
        <v>12884</v>
      </c>
      <c r="E6753" t="s">
        <v>12885</v>
      </c>
      <c r="F6753" t="s">
        <v>12886</v>
      </c>
      <c r="H6753" t="s">
        <v>32</v>
      </c>
      <c r="I6753">
        <v>1</v>
      </c>
      <c r="K6753" t="s">
        <v>12838</v>
      </c>
      <c r="L6753" t="s">
        <v>6591</v>
      </c>
      <c r="M6753" t="s">
        <v>12828</v>
      </c>
      <c r="N6753" t="s">
        <v>27</v>
      </c>
      <c r="O6753" t="s">
        <v>12839</v>
      </c>
    </row>
    <row r="6754" spans="1:15" x14ac:dyDescent="0.3">
      <c r="A6754" t="s">
        <v>15</v>
      </c>
      <c r="B6754" t="s">
        <v>12833</v>
      </c>
      <c r="C6754" t="s">
        <v>12837</v>
      </c>
      <c r="D6754" t="s">
        <v>2552</v>
      </c>
      <c r="E6754" t="s">
        <v>11198</v>
      </c>
      <c r="F6754" t="s">
        <v>2554</v>
      </c>
      <c r="H6754" t="s">
        <v>32</v>
      </c>
      <c r="I6754">
        <v>4</v>
      </c>
      <c r="J6754" t="s">
        <v>2555</v>
      </c>
      <c r="K6754" t="s">
        <v>12838</v>
      </c>
      <c r="L6754" t="s">
        <v>6591</v>
      </c>
      <c r="M6754" t="s">
        <v>12828</v>
      </c>
      <c r="N6754" t="s">
        <v>27</v>
      </c>
      <c r="O6754" t="s">
        <v>12839</v>
      </c>
    </row>
    <row r="6755" spans="1:15" x14ac:dyDescent="0.3">
      <c r="A6755" t="s">
        <v>15</v>
      </c>
      <c r="B6755" t="s">
        <v>12833</v>
      </c>
      <c r="C6755" t="s">
        <v>12837</v>
      </c>
      <c r="D6755" t="s">
        <v>12887</v>
      </c>
      <c r="E6755" t="s">
        <v>12888</v>
      </c>
      <c r="F6755" t="s">
        <v>12889</v>
      </c>
      <c r="H6755" t="s">
        <v>32</v>
      </c>
      <c r="I6755">
        <v>1</v>
      </c>
      <c r="K6755" t="s">
        <v>12838</v>
      </c>
      <c r="L6755" t="s">
        <v>6591</v>
      </c>
      <c r="M6755" t="s">
        <v>12828</v>
      </c>
      <c r="N6755" t="s">
        <v>27</v>
      </c>
      <c r="O6755" t="s">
        <v>12839</v>
      </c>
    </row>
    <row r="6756" spans="1:15" x14ac:dyDescent="0.3">
      <c r="A6756" t="s">
        <v>15</v>
      </c>
      <c r="B6756" t="s">
        <v>12833</v>
      </c>
      <c r="C6756" t="s">
        <v>12837</v>
      </c>
      <c r="D6756" t="s">
        <v>12890</v>
      </c>
      <c r="E6756" t="s">
        <v>12891</v>
      </c>
      <c r="F6756" t="s">
        <v>12892</v>
      </c>
      <c r="H6756" t="s">
        <v>32</v>
      </c>
      <c r="I6756">
        <v>1</v>
      </c>
      <c r="K6756" t="s">
        <v>12838</v>
      </c>
      <c r="L6756" t="s">
        <v>6591</v>
      </c>
      <c r="M6756" t="s">
        <v>12828</v>
      </c>
      <c r="N6756" t="s">
        <v>27</v>
      </c>
      <c r="O6756" t="s">
        <v>12839</v>
      </c>
    </row>
    <row r="6757" spans="1:15" x14ac:dyDescent="0.3">
      <c r="A6757" t="s">
        <v>15</v>
      </c>
      <c r="B6757" t="s">
        <v>12833</v>
      </c>
      <c r="C6757" t="s">
        <v>12837</v>
      </c>
      <c r="D6757" t="s">
        <v>12893</v>
      </c>
      <c r="E6757" t="s">
        <v>12894</v>
      </c>
      <c r="F6757" t="s">
        <v>12895</v>
      </c>
      <c r="H6757" t="s">
        <v>32</v>
      </c>
      <c r="I6757">
        <v>1</v>
      </c>
      <c r="K6757" t="s">
        <v>12838</v>
      </c>
      <c r="L6757" t="s">
        <v>6591</v>
      </c>
      <c r="M6757" t="s">
        <v>12828</v>
      </c>
      <c r="N6757" t="s">
        <v>27</v>
      </c>
      <c r="O6757" t="s">
        <v>12839</v>
      </c>
    </row>
    <row r="6758" spans="1:15" x14ac:dyDescent="0.3">
      <c r="A6758" t="s">
        <v>15</v>
      </c>
      <c r="B6758" t="s">
        <v>12833</v>
      </c>
      <c r="C6758" t="s">
        <v>12837</v>
      </c>
      <c r="D6758" t="s">
        <v>9098</v>
      </c>
      <c r="E6758" t="s">
        <v>12896</v>
      </c>
      <c r="F6758" t="s">
        <v>9100</v>
      </c>
      <c r="H6758" t="s">
        <v>32</v>
      </c>
      <c r="I6758">
        <v>1</v>
      </c>
      <c r="K6758" t="s">
        <v>12838</v>
      </c>
      <c r="L6758" t="s">
        <v>6591</v>
      </c>
      <c r="M6758" t="s">
        <v>12828</v>
      </c>
      <c r="N6758" t="s">
        <v>27</v>
      </c>
      <c r="O6758" t="s">
        <v>12839</v>
      </c>
    </row>
    <row r="6759" spans="1:15" x14ac:dyDescent="0.3">
      <c r="A6759" t="s">
        <v>15</v>
      </c>
      <c r="B6759" t="s">
        <v>12833</v>
      </c>
      <c r="C6759" t="s">
        <v>12837</v>
      </c>
      <c r="D6759" t="s">
        <v>12897</v>
      </c>
      <c r="E6759" t="s">
        <v>12898</v>
      </c>
      <c r="F6759" t="s">
        <v>12899</v>
      </c>
      <c r="H6759" t="s">
        <v>32</v>
      </c>
      <c r="I6759">
        <v>1</v>
      </c>
      <c r="K6759" t="s">
        <v>12838</v>
      </c>
      <c r="L6759" t="s">
        <v>6591</v>
      </c>
      <c r="M6759" t="s">
        <v>12828</v>
      </c>
      <c r="N6759" t="s">
        <v>27</v>
      </c>
      <c r="O6759" t="s">
        <v>12839</v>
      </c>
    </row>
    <row r="6760" spans="1:15" x14ac:dyDescent="0.3">
      <c r="A6760" t="s">
        <v>15</v>
      </c>
      <c r="B6760" t="s">
        <v>12833</v>
      </c>
      <c r="C6760" t="s">
        <v>12837</v>
      </c>
      <c r="D6760" t="s">
        <v>5328</v>
      </c>
      <c r="E6760" t="s">
        <v>5329</v>
      </c>
      <c r="F6760" t="s">
        <v>5330</v>
      </c>
      <c r="H6760" t="s">
        <v>32</v>
      </c>
      <c r="I6760">
        <v>1</v>
      </c>
      <c r="K6760" t="s">
        <v>12838</v>
      </c>
      <c r="L6760" t="s">
        <v>6591</v>
      </c>
      <c r="M6760" t="s">
        <v>12828</v>
      </c>
      <c r="N6760" t="s">
        <v>27</v>
      </c>
      <c r="O6760" t="s">
        <v>12839</v>
      </c>
    </row>
    <row r="6761" spans="1:15" x14ac:dyDescent="0.3">
      <c r="A6761" t="s">
        <v>15</v>
      </c>
      <c r="B6761" t="s">
        <v>12833</v>
      </c>
      <c r="C6761" t="s">
        <v>12837</v>
      </c>
      <c r="D6761" t="s">
        <v>178</v>
      </c>
      <c r="E6761" t="s">
        <v>12900</v>
      </c>
      <c r="F6761" t="s">
        <v>180</v>
      </c>
      <c r="H6761" t="s">
        <v>32</v>
      </c>
      <c r="I6761">
        <v>1</v>
      </c>
      <c r="K6761" t="s">
        <v>12838</v>
      </c>
      <c r="L6761" t="s">
        <v>6591</v>
      </c>
      <c r="M6761" t="s">
        <v>12828</v>
      </c>
      <c r="N6761" t="s">
        <v>27</v>
      </c>
      <c r="O6761" t="s">
        <v>12839</v>
      </c>
    </row>
    <row r="6762" spans="1:15" x14ac:dyDescent="0.3">
      <c r="A6762" t="s">
        <v>15</v>
      </c>
      <c r="B6762" t="s">
        <v>12833</v>
      </c>
      <c r="C6762" t="s">
        <v>12837</v>
      </c>
      <c r="D6762" t="s">
        <v>12901</v>
      </c>
      <c r="E6762" t="s">
        <v>12902</v>
      </c>
      <c r="F6762" t="s">
        <v>12903</v>
      </c>
      <c r="H6762" t="s">
        <v>32</v>
      </c>
      <c r="I6762">
        <v>1</v>
      </c>
      <c r="K6762" t="s">
        <v>12838</v>
      </c>
      <c r="L6762" t="s">
        <v>6591</v>
      </c>
      <c r="M6762" t="s">
        <v>12828</v>
      </c>
      <c r="N6762" t="s">
        <v>27</v>
      </c>
      <c r="O6762" t="s">
        <v>12839</v>
      </c>
    </row>
    <row r="6763" spans="1:15" x14ac:dyDescent="0.3">
      <c r="A6763" t="s">
        <v>15</v>
      </c>
      <c r="B6763" t="s">
        <v>12833</v>
      </c>
      <c r="C6763" t="s">
        <v>12837</v>
      </c>
      <c r="D6763" t="s">
        <v>12904</v>
      </c>
      <c r="E6763" t="s">
        <v>12905</v>
      </c>
      <c r="F6763" t="s">
        <v>12906</v>
      </c>
      <c r="H6763" t="s">
        <v>32</v>
      </c>
      <c r="I6763">
        <v>1</v>
      </c>
      <c r="K6763" t="s">
        <v>12838</v>
      </c>
      <c r="L6763" t="s">
        <v>6591</v>
      </c>
      <c r="M6763" t="s">
        <v>12828</v>
      </c>
      <c r="N6763" t="s">
        <v>27</v>
      </c>
      <c r="O6763" t="s">
        <v>12839</v>
      </c>
    </row>
    <row r="6764" spans="1:15" x14ac:dyDescent="0.3">
      <c r="A6764" t="s">
        <v>15</v>
      </c>
      <c r="B6764" t="s">
        <v>12833</v>
      </c>
      <c r="C6764" t="s">
        <v>12837</v>
      </c>
      <c r="D6764" t="s">
        <v>7419</v>
      </c>
      <c r="E6764" t="s">
        <v>7420</v>
      </c>
      <c r="F6764" t="s">
        <v>7421</v>
      </c>
      <c r="H6764" t="s">
        <v>32</v>
      </c>
      <c r="I6764">
        <v>4</v>
      </c>
      <c r="J6764" t="s">
        <v>7422</v>
      </c>
      <c r="K6764" t="s">
        <v>12838</v>
      </c>
      <c r="L6764" t="s">
        <v>6591</v>
      </c>
      <c r="M6764" t="s">
        <v>12828</v>
      </c>
      <c r="N6764" t="s">
        <v>27</v>
      </c>
      <c r="O6764" t="s">
        <v>12839</v>
      </c>
    </row>
    <row r="6765" spans="1:15" x14ac:dyDescent="0.3">
      <c r="A6765" t="s">
        <v>15</v>
      </c>
      <c r="B6765" t="s">
        <v>12833</v>
      </c>
      <c r="C6765" t="s">
        <v>12837</v>
      </c>
      <c r="D6765" t="s">
        <v>12907</v>
      </c>
      <c r="E6765" t="s">
        <v>12908</v>
      </c>
      <c r="F6765" t="s">
        <v>12909</v>
      </c>
      <c r="H6765" t="s">
        <v>32</v>
      </c>
      <c r="I6765">
        <v>4</v>
      </c>
      <c r="J6765" t="s">
        <v>7422</v>
      </c>
      <c r="K6765" t="s">
        <v>12838</v>
      </c>
      <c r="L6765" t="s">
        <v>6591</v>
      </c>
      <c r="M6765" t="s">
        <v>12828</v>
      </c>
      <c r="N6765" t="s">
        <v>27</v>
      </c>
      <c r="O6765" t="s">
        <v>12839</v>
      </c>
    </row>
    <row r="6766" spans="1:15" x14ac:dyDescent="0.3">
      <c r="A6766" t="s">
        <v>15</v>
      </c>
      <c r="B6766" t="s">
        <v>12833</v>
      </c>
      <c r="C6766" t="s">
        <v>12837</v>
      </c>
      <c r="D6766" t="s">
        <v>12910</v>
      </c>
      <c r="E6766" t="s">
        <v>12911</v>
      </c>
      <c r="F6766" t="s">
        <v>12912</v>
      </c>
      <c r="H6766" t="s">
        <v>32</v>
      </c>
      <c r="I6766">
        <v>1</v>
      </c>
      <c r="K6766" t="s">
        <v>12838</v>
      </c>
      <c r="L6766" t="s">
        <v>6591</v>
      </c>
      <c r="M6766" t="s">
        <v>12828</v>
      </c>
      <c r="N6766" t="s">
        <v>27</v>
      </c>
      <c r="O6766" t="s">
        <v>12839</v>
      </c>
    </row>
    <row r="6767" spans="1:15" x14ac:dyDescent="0.3">
      <c r="A6767" t="s">
        <v>15</v>
      </c>
      <c r="B6767" t="s">
        <v>12833</v>
      </c>
      <c r="C6767" t="s">
        <v>12837</v>
      </c>
      <c r="D6767" t="s">
        <v>5357</v>
      </c>
      <c r="E6767" t="s">
        <v>6040</v>
      </c>
      <c r="F6767" t="s">
        <v>5359</v>
      </c>
      <c r="H6767" t="s">
        <v>32</v>
      </c>
      <c r="I6767">
        <v>16</v>
      </c>
      <c r="J6767" t="s">
        <v>5360</v>
      </c>
      <c r="K6767" t="s">
        <v>12838</v>
      </c>
      <c r="L6767" t="s">
        <v>6591</v>
      </c>
      <c r="M6767" t="s">
        <v>12828</v>
      </c>
      <c r="N6767" t="s">
        <v>27</v>
      </c>
      <c r="O6767" t="s">
        <v>12839</v>
      </c>
    </row>
    <row r="6768" spans="1:15" x14ac:dyDescent="0.3">
      <c r="A6768" t="s">
        <v>15</v>
      </c>
      <c r="B6768" t="s">
        <v>12833</v>
      </c>
      <c r="C6768" t="s">
        <v>12837</v>
      </c>
      <c r="D6768" t="s">
        <v>12913</v>
      </c>
      <c r="E6768" t="s">
        <v>12914</v>
      </c>
      <c r="F6768" t="s">
        <v>12915</v>
      </c>
      <c r="H6768" t="s">
        <v>32</v>
      </c>
      <c r="I6768">
        <v>6</v>
      </c>
      <c r="J6768" t="s">
        <v>12916</v>
      </c>
      <c r="K6768" t="s">
        <v>12838</v>
      </c>
      <c r="L6768" t="s">
        <v>6591</v>
      </c>
      <c r="M6768" t="s">
        <v>12828</v>
      </c>
      <c r="N6768" t="s">
        <v>27</v>
      </c>
      <c r="O6768" t="s">
        <v>12839</v>
      </c>
    </row>
    <row r="6769" spans="1:15" x14ac:dyDescent="0.3">
      <c r="A6769" t="s">
        <v>15</v>
      </c>
      <c r="B6769" t="s">
        <v>12833</v>
      </c>
      <c r="C6769" t="s">
        <v>12837</v>
      </c>
      <c r="D6769" t="s">
        <v>12917</v>
      </c>
      <c r="E6769" t="s">
        <v>12918</v>
      </c>
      <c r="F6769" t="s">
        <v>12919</v>
      </c>
      <c r="H6769" t="s">
        <v>100</v>
      </c>
      <c r="I6769">
        <v>1</v>
      </c>
      <c r="K6769" t="s">
        <v>12838</v>
      </c>
      <c r="L6769" t="s">
        <v>6591</v>
      </c>
      <c r="M6769" t="s">
        <v>12828</v>
      </c>
      <c r="N6769" t="s">
        <v>27</v>
      </c>
      <c r="O6769" t="s">
        <v>12839</v>
      </c>
    </row>
    <row r="6770" spans="1:15" x14ac:dyDescent="0.3">
      <c r="A6770" t="s">
        <v>15</v>
      </c>
      <c r="B6770" t="s">
        <v>12833</v>
      </c>
      <c r="C6770" t="s">
        <v>12837</v>
      </c>
      <c r="D6770" t="s">
        <v>12920</v>
      </c>
      <c r="E6770" t="s">
        <v>12921</v>
      </c>
      <c r="F6770" t="s">
        <v>12922</v>
      </c>
      <c r="H6770" t="s">
        <v>32</v>
      </c>
      <c r="I6770">
        <v>1</v>
      </c>
      <c r="K6770" t="s">
        <v>12838</v>
      </c>
      <c r="L6770" t="s">
        <v>6591</v>
      </c>
      <c r="M6770" t="s">
        <v>12828</v>
      </c>
      <c r="N6770" t="s">
        <v>27</v>
      </c>
      <c r="O6770" t="s">
        <v>12839</v>
      </c>
    </row>
    <row r="6771" spans="1:15" x14ac:dyDescent="0.3">
      <c r="A6771" t="s">
        <v>15</v>
      </c>
      <c r="B6771" t="s">
        <v>12833</v>
      </c>
      <c r="C6771" t="s">
        <v>12837</v>
      </c>
      <c r="E6771" t="s">
        <v>515</v>
      </c>
      <c r="I6771">
        <v>0</v>
      </c>
      <c r="K6771" t="s">
        <v>12838</v>
      </c>
      <c r="L6771" t="s">
        <v>6591</v>
      </c>
      <c r="M6771" t="s">
        <v>12828</v>
      </c>
      <c r="N6771" t="s">
        <v>27</v>
      </c>
      <c r="O6771" t="s">
        <v>12839</v>
      </c>
    </row>
    <row r="6772" spans="1:15" x14ac:dyDescent="0.3">
      <c r="A6772" t="s">
        <v>15</v>
      </c>
      <c r="B6772" t="s">
        <v>12833</v>
      </c>
      <c r="C6772" t="s">
        <v>12837</v>
      </c>
      <c r="E6772" t="s">
        <v>33</v>
      </c>
      <c r="I6772">
        <v>0</v>
      </c>
      <c r="K6772" t="s">
        <v>12838</v>
      </c>
      <c r="L6772" t="s">
        <v>6591</v>
      </c>
      <c r="M6772" t="s">
        <v>12828</v>
      </c>
      <c r="N6772" t="s">
        <v>27</v>
      </c>
      <c r="O6772" t="s">
        <v>12839</v>
      </c>
    </row>
    <row r="6773" spans="1:15" x14ac:dyDescent="0.3">
      <c r="A6773" t="s">
        <v>15</v>
      </c>
      <c r="B6773" t="s">
        <v>12833</v>
      </c>
      <c r="C6773" t="s">
        <v>12837</v>
      </c>
      <c r="D6773" t="s">
        <v>12923</v>
      </c>
      <c r="E6773" t="s">
        <v>12924</v>
      </c>
      <c r="F6773" t="s">
        <v>12925</v>
      </c>
      <c r="H6773" t="s">
        <v>32</v>
      </c>
      <c r="I6773">
        <v>1</v>
      </c>
      <c r="K6773" t="s">
        <v>12838</v>
      </c>
      <c r="L6773" t="s">
        <v>6591</v>
      </c>
      <c r="M6773" t="s">
        <v>12828</v>
      </c>
      <c r="N6773" t="s">
        <v>27</v>
      </c>
      <c r="O6773" t="s">
        <v>12839</v>
      </c>
    </row>
    <row r="6774" spans="1:15" x14ac:dyDescent="0.3">
      <c r="A6774" t="s">
        <v>15</v>
      </c>
      <c r="B6774" t="s">
        <v>12851</v>
      </c>
      <c r="C6774" t="s">
        <v>12926</v>
      </c>
      <c r="D6774" t="s">
        <v>18</v>
      </c>
      <c r="E6774" t="s">
        <v>19</v>
      </c>
      <c r="F6774" t="s">
        <v>20</v>
      </c>
      <c r="G6774" t="s">
        <v>21</v>
      </c>
      <c r="H6774" t="s">
        <v>22</v>
      </c>
      <c r="I6774">
        <v>3</v>
      </c>
      <c r="J6774" t="s">
        <v>23</v>
      </c>
      <c r="K6774" t="s">
        <v>12927</v>
      </c>
      <c r="L6774" t="s">
        <v>15</v>
      </c>
      <c r="M6774" t="s">
        <v>1289</v>
      </c>
      <c r="N6774" t="s">
        <v>27</v>
      </c>
      <c r="O6774" t="s">
        <v>12928</v>
      </c>
    </row>
    <row r="6775" spans="1:15" x14ac:dyDescent="0.3">
      <c r="A6775" t="s">
        <v>15</v>
      </c>
      <c r="B6775" t="s">
        <v>12851</v>
      </c>
      <c r="C6775" t="s">
        <v>12926</v>
      </c>
      <c r="D6775" t="s">
        <v>1455</v>
      </c>
      <c r="E6775" t="s">
        <v>12850</v>
      </c>
      <c r="F6775" t="s">
        <v>1457</v>
      </c>
      <c r="G6775" t="s">
        <v>21</v>
      </c>
      <c r="H6775" t="s">
        <v>32</v>
      </c>
      <c r="I6775">
        <v>1</v>
      </c>
      <c r="K6775" t="s">
        <v>12927</v>
      </c>
      <c r="L6775" t="s">
        <v>15</v>
      </c>
      <c r="M6775" t="s">
        <v>1289</v>
      </c>
      <c r="N6775" t="s">
        <v>27</v>
      </c>
      <c r="O6775" t="s">
        <v>12928</v>
      </c>
    </row>
    <row r="6776" spans="1:15" x14ac:dyDescent="0.3">
      <c r="A6776" t="s">
        <v>15</v>
      </c>
      <c r="B6776" t="s">
        <v>12851</v>
      </c>
      <c r="C6776" t="s">
        <v>12926</v>
      </c>
      <c r="D6776" t="s">
        <v>10691</v>
      </c>
      <c r="E6776" t="s">
        <v>12929</v>
      </c>
      <c r="F6776" t="s">
        <v>12930</v>
      </c>
      <c r="H6776" t="s">
        <v>32</v>
      </c>
      <c r="I6776">
        <v>1</v>
      </c>
      <c r="K6776" t="s">
        <v>12927</v>
      </c>
      <c r="L6776" t="s">
        <v>15</v>
      </c>
      <c r="M6776" t="s">
        <v>1289</v>
      </c>
      <c r="N6776" t="s">
        <v>27</v>
      </c>
      <c r="O6776" t="s">
        <v>12928</v>
      </c>
    </row>
    <row r="6777" spans="1:15" x14ac:dyDescent="0.3">
      <c r="A6777" t="s">
        <v>15</v>
      </c>
      <c r="B6777" t="s">
        <v>12851</v>
      </c>
      <c r="C6777" t="s">
        <v>12926</v>
      </c>
      <c r="D6777" t="s">
        <v>12931</v>
      </c>
      <c r="E6777" t="s">
        <v>12932</v>
      </c>
      <c r="F6777" t="s">
        <v>12933</v>
      </c>
      <c r="H6777" t="s">
        <v>32</v>
      </c>
      <c r="I6777">
        <v>1</v>
      </c>
      <c r="K6777" t="s">
        <v>12927</v>
      </c>
      <c r="L6777" t="s">
        <v>15</v>
      </c>
      <c r="M6777" t="s">
        <v>1289</v>
      </c>
      <c r="N6777" t="s">
        <v>27</v>
      </c>
      <c r="O6777" t="s">
        <v>12928</v>
      </c>
    </row>
    <row r="6778" spans="1:15" x14ac:dyDescent="0.3">
      <c r="A6778" t="s">
        <v>15</v>
      </c>
      <c r="B6778" t="s">
        <v>12851</v>
      </c>
      <c r="C6778" t="s">
        <v>12926</v>
      </c>
      <c r="D6778" t="s">
        <v>12934</v>
      </c>
      <c r="E6778" t="s">
        <v>12935</v>
      </c>
      <c r="F6778" t="s">
        <v>12936</v>
      </c>
      <c r="H6778" t="s">
        <v>32</v>
      </c>
      <c r="I6778">
        <v>1</v>
      </c>
      <c r="K6778" t="s">
        <v>12927</v>
      </c>
      <c r="L6778" t="s">
        <v>15</v>
      </c>
      <c r="M6778" t="s">
        <v>1289</v>
      </c>
      <c r="N6778" t="s">
        <v>27</v>
      </c>
      <c r="O6778" t="s">
        <v>12928</v>
      </c>
    </row>
    <row r="6779" spans="1:15" x14ac:dyDescent="0.3">
      <c r="A6779" t="s">
        <v>15</v>
      </c>
      <c r="B6779" t="s">
        <v>12851</v>
      </c>
      <c r="C6779" t="s">
        <v>12926</v>
      </c>
      <c r="D6779" t="s">
        <v>12937</v>
      </c>
      <c r="E6779" t="s">
        <v>12938</v>
      </c>
      <c r="F6779" t="s">
        <v>12939</v>
      </c>
      <c r="H6779" t="s">
        <v>32</v>
      </c>
      <c r="I6779">
        <v>1</v>
      </c>
      <c r="K6779" t="s">
        <v>12927</v>
      </c>
      <c r="L6779" t="s">
        <v>15</v>
      </c>
      <c r="M6779" t="s">
        <v>1289</v>
      </c>
      <c r="N6779" t="s">
        <v>27</v>
      </c>
      <c r="O6779" t="s">
        <v>12928</v>
      </c>
    </row>
    <row r="6780" spans="1:15" x14ac:dyDescent="0.3">
      <c r="A6780" t="s">
        <v>15</v>
      </c>
      <c r="B6780" t="s">
        <v>12851</v>
      </c>
      <c r="C6780" t="s">
        <v>12926</v>
      </c>
      <c r="D6780" t="s">
        <v>12940</v>
      </c>
      <c r="E6780" t="s">
        <v>12941</v>
      </c>
      <c r="F6780" t="s">
        <v>12942</v>
      </c>
      <c r="H6780" t="s">
        <v>32</v>
      </c>
      <c r="I6780">
        <v>1</v>
      </c>
      <c r="K6780" t="s">
        <v>12927</v>
      </c>
      <c r="L6780" t="s">
        <v>15</v>
      </c>
      <c r="M6780" t="s">
        <v>1289</v>
      </c>
      <c r="N6780" t="s">
        <v>27</v>
      </c>
      <c r="O6780" t="s">
        <v>12928</v>
      </c>
    </row>
    <row r="6781" spans="1:15" x14ac:dyDescent="0.3">
      <c r="A6781" t="s">
        <v>15</v>
      </c>
      <c r="B6781" t="s">
        <v>12851</v>
      </c>
      <c r="C6781" t="s">
        <v>12926</v>
      </c>
      <c r="D6781" t="s">
        <v>12937</v>
      </c>
      <c r="E6781" t="s">
        <v>12943</v>
      </c>
      <c r="F6781" t="s">
        <v>12939</v>
      </c>
      <c r="H6781" t="s">
        <v>32</v>
      </c>
      <c r="I6781">
        <v>1</v>
      </c>
      <c r="K6781" t="s">
        <v>12927</v>
      </c>
      <c r="L6781" t="s">
        <v>15</v>
      </c>
      <c r="M6781" t="s">
        <v>1289</v>
      </c>
      <c r="N6781" t="s">
        <v>27</v>
      </c>
      <c r="O6781" t="s">
        <v>12928</v>
      </c>
    </row>
    <row r="6782" spans="1:15" x14ac:dyDescent="0.3">
      <c r="A6782" t="s">
        <v>15</v>
      </c>
      <c r="B6782" t="s">
        <v>12851</v>
      </c>
      <c r="C6782" t="s">
        <v>12926</v>
      </c>
      <c r="D6782" t="s">
        <v>12944</v>
      </c>
      <c r="E6782" t="s">
        <v>12945</v>
      </c>
      <c r="F6782" t="s">
        <v>12946</v>
      </c>
      <c r="H6782" t="s">
        <v>32</v>
      </c>
      <c r="I6782">
        <v>1</v>
      </c>
      <c r="K6782" t="s">
        <v>12927</v>
      </c>
      <c r="L6782" t="s">
        <v>15</v>
      </c>
      <c r="M6782" t="s">
        <v>1289</v>
      </c>
      <c r="N6782" t="s">
        <v>27</v>
      </c>
      <c r="O6782" t="s">
        <v>12928</v>
      </c>
    </row>
    <row r="6783" spans="1:15" x14ac:dyDescent="0.3">
      <c r="A6783" t="s">
        <v>15</v>
      </c>
      <c r="B6783" t="s">
        <v>12851</v>
      </c>
      <c r="C6783" t="s">
        <v>12926</v>
      </c>
      <c r="D6783" t="s">
        <v>12947</v>
      </c>
      <c r="E6783" t="s">
        <v>12948</v>
      </c>
      <c r="F6783" t="s">
        <v>12949</v>
      </c>
      <c r="H6783" t="s">
        <v>32</v>
      </c>
      <c r="I6783">
        <v>1</v>
      </c>
      <c r="K6783" t="s">
        <v>12927</v>
      </c>
      <c r="L6783" t="s">
        <v>15</v>
      </c>
      <c r="M6783" t="s">
        <v>1289</v>
      </c>
      <c r="N6783" t="s">
        <v>27</v>
      </c>
      <c r="O6783" t="s">
        <v>12928</v>
      </c>
    </row>
    <row r="6784" spans="1:15" x14ac:dyDescent="0.3">
      <c r="A6784" t="s">
        <v>15</v>
      </c>
      <c r="B6784" t="s">
        <v>12851</v>
      </c>
      <c r="C6784" t="s">
        <v>12926</v>
      </c>
      <c r="D6784" t="s">
        <v>12950</v>
      </c>
      <c r="E6784" t="s">
        <v>12951</v>
      </c>
      <c r="F6784" t="s">
        <v>12952</v>
      </c>
      <c r="H6784" t="s">
        <v>32</v>
      </c>
      <c r="I6784">
        <v>1</v>
      </c>
      <c r="K6784" t="s">
        <v>12927</v>
      </c>
      <c r="L6784" t="s">
        <v>15</v>
      </c>
      <c r="M6784" t="s">
        <v>1289</v>
      </c>
      <c r="N6784" t="s">
        <v>27</v>
      </c>
      <c r="O6784" t="s">
        <v>12928</v>
      </c>
    </row>
    <row r="6785" spans="1:15" x14ac:dyDescent="0.3">
      <c r="A6785" t="s">
        <v>15</v>
      </c>
      <c r="B6785" t="s">
        <v>12851</v>
      </c>
      <c r="C6785" t="s">
        <v>12926</v>
      </c>
      <c r="D6785" t="s">
        <v>12953</v>
      </c>
      <c r="E6785" t="s">
        <v>12954</v>
      </c>
      <c r="F6785" t="s">
        <v>12955</v>
      </c>
      <c r="H6785" t="s">
        <v>32</v>
      </c>
      <c r="I6785">
        <v>3</v>
      </c>
      <c r="K6785" t="s">
        <v>12927</v>
      </c>
      <c r="L6785" t="s">
        <v>15</v>
      </c>
      <c r="M6785" t="s">
        <v>1289</v>
      </c>
      <c r="N6785" t="s">
        <v>27</v>
      </c>
      <c r="O6785" t="s">
        <v>12928</v>
      </c>
    </row>
    <row r="6786" spans="1:15" x14ac:dyDescent="0.3">
      <c r="A6786" t="s">
        <v>15</v>
      </c>
      <c r="B6786" t="s">
        <v>12851</v>
      </c>
      <c r="C6786" t="s">
        <v>12926</v>
      </c>
      <c r="D6786" t="s">
        <v>12956</v>
      </c>
      <c r="E6786" t="s">
        <v>12957</v>
      </c>
      <c r="F6786" t="s">
        <v>12958</v>
      </c>
      <c r="H6786" t="s">
        <v>32</v>
      </c>
      <c r="I6786">
        <v>1</v>
      </c>
      <c r="K6786" t="s">
        <v>12927</v>
      </c>
      <c r="L6786" t="s">
        <v>15</v>
      </c>
      <c r="M6786" t="s">
        <v>1289</v>
      </c>
      <c r="N6786" t="s">
        <v>27</v>
      </c>
      <c r="O6786" t="s">
        <v>12928</v>
      </c>
    </row>
    <row r="6787" spans="1:15" x14ac:dyDescent="0.3">
      <c r="A6787" t="s">
        <v>15</v>
      </c>
      <c r="B6787" t="s">
        <v>12851</v>
      </c>
      <c r="C6787" t="s">
        <v>12926</v>
      </c>
      <c r="D6787" t="s">
        <v>12959</v>
      </c>
      <c r="E6787" t="s">
        <v>12960</v>
      </c>
      <c r="F6787" t="s">
        <v>12961</v>
      </c>
      <c r="H6787" t="s">
        <v>32</v>
      </c>
      <c r="I6787">
        <v>1</v>
      </c>
      <c r="J6787" t="s">
        <v>12962</v>
      </c>
      <c r="K6787" t="s">
        <v>12927</v>
      </c>
      <c r="L6787" t="s">
        <v>15</v>
      </c>
      <c r="M6787" t="s">
        <v>1289</v>
      </c>
      <c r="N6787" t="s">
        <v>27</v>
      </c>
      <c r="O6787" t="s">
        <v>12928</v>
      </c>
    </row>
    <row r="6788" spans="1:15" x14ac:dyDescent="0.3">
      <c r="A6788" t="s">
        <v>15</v>
      </c>
      <c r="B6788" t="s">
        <v>12851</v>
      </c>
      <c r="C6788" t="s">
        <v>12926</v>
      </c>
      <c r="D6788" t="s">
        <v>12963</v>
      </c>
      <c r="E6788" t="s">
        <v>12964</v>
      </c>
      <c r="F6788" t="s">
        <v>12965</v>
      </c>
      <c r="H6788" t="s">
        <v>32</v>
      </c>
      <c r="I6788">
        <v>1</v>
      </c>
      <c r="K6788" t="s">
        <v>12927</v>
      </c>
      <c r="L6788" t="s">
        <v>15</v>
      </c>
      <c r="M6788" t="s">
        <v>1289</v>
      </c>
      <c r="N6788" t="s">
        <v>27</v>
      </c>
      <c r="O6788" t="s">
        <v>12928</v>
      </c>
    </row>
    <row r="6789" spans="1:15" x14ac:dyDescent="0.3">
      <c r="A6789" t="s">
        <v>15</v>
      </c>
      <c r="B6789" t="s">
        <v>12851</v>
      </c>
      <c r="C6789" t="s">
        <v>12926</v>
      </c>
      <c r="D6789" t="s">
        <v>91</v>
      </c>
      <c r="E6789" t="s">
        <v>12966</v>
      </c>
      <c r="F6789" t="s">
        <v>93</v>
      </c>
      <c r="H6789" t="s">
        <v>32</v>
      </c>
      <c r="I6789">
        <v>1</v>
      </c>
      <c r="K6789" t="s">
        <v>12927</v>
      </c>
      <c r="L6789" t="s">
        <v>15</v>
      </c>
      <c r="M6789" t="s">
        <v>1289</v>
      </c>
      <c r="N6789" t="s">
        <v>27</v>
      </c>
      <c r="O6789" t="s">
        <v>12928</v>
      </c>
    </row>
    <row r="6790" spans="1:15" x14ac:dyDescent="0.3">
      <c r="A6790" t="s">
        <v>15</v>
      </c>
      <c r="B6790" t="s">
        <v>12851</v>
      </c>
      <c r="C6790" t="s">
        <v>12926</v>
      </c>
      <c r="D6790" t="s">
        <v>12967</v>
      </c>
      <c r="E6790" t="s">
        <v>12968</v>
      </c>
      <c r="F6790" t="s">
        <v>12969</v>
      </c>
      <c r="H6790" t="s">
        <v>32</v>
      </c>
      <c r="I6790">
        <v>1</v>
      </c>
      <c r="K6790" t="s">
        <v>12927</v>
      </c>
      <c r="L6790" t="s">
        <v>15</v>
      </c>
      <c r="M6790" t="s">
        <v>1289</v>
      </c>
      <c r="N6790" t="s">
        <v>27</v>
      </c>
      <c r="O6790" t="s">
        <v>12928</v>
      </c>
    </row>
    <row r="6791" spans="1:15" x14ac:dyDescent="0.3">
      <c r="A6791" t="s">
        <v>15</v>
      </c>
      <c r="B6791" t="s">
        <v>12851</v>
      </c>
      <c r="C6791" t="s">
        <v>12926</v>
      </c>
      <c r="D6791" t="s">
        <v>12970</v>
      </c>
      <c r="E6791" t="s">
        <v>12971</v>
      </c>
      <c r="F6791" t="s">
        <v>12972</v>
      </c>
      <c r="H6791" t="s">
        <v>32</v>
      </c>
      <c r="I6791">
        <v>1</v>
      </c>
      <c r="K6791" t="s">
        <v>12927</v>
      </c>
      <c r="L6791" t="s">
        <v>15</v>
      </c>
      <c r="M6791" t="s">
        <v>1289</v>
      </c>
      <c r="N6791" t="s">
        <v>27</v>
      </c>
      <c r="O6791" t="s">
        <v>12928</v>
      </c>
    </row>
    <row r="6792" spans="1:15" x14ac:dyDescent="0.3">
      <c r="A6792" t="s">
        <v>15</v>
      </c>
      <c r="B6792" t="s">
        <v>12851</v>
      </c>
      <c r="C6792" t="s">
        <v>12926</v>
      </c>
      <c r="D6792" t="s">
        <v>12973</v>
      </c>
      <c r="E6792" t="s">
        <v>12974</v>
      </c>
      <c r="F6792" t="s">
        <v>12975</v>
      </c>
      <c r="H6792" t="s">
        <v>32</v>
      </c>
      <c r="I6792">
        <v>1</v>
      </c>
      <c r="K6792" t="s">
        <v>12927</v>
      </c>
      <c r="L6792" t="s">
        <v>15</v>
      </c>
      <c r="M6792" t="s">
        <v>1289</v>
      </c>
      <c r="N6792" t="s">
        <v>27</v>
      </c>
      <c r="O6792" t="s">
        <v>12928</v>
      </c>
    </row>
    <row r="6793" spans="1:15" x14ac:dyDescent="0.3">
      <c r="A6793" t="s">
        <v>15</v>
      </c>
      <c r="B6793" t="s">
        <v>12962</v>
      </c>
      <c r="C6793" t="s">
        <v>12976</v>
      </c>
      <c r="D6793" t="s">
        <v>18</v>
      </c>
      <c r="E6793" t="s">
        <v>19</v>
      </c>
      <c r="F6793" t="s">
        <v>20</v>
      </c>
      <c r="G6793" t="s">
        <v>21</v>
      </c>
      <c r="H6793" t="s">
        <v>22</v>
      </c>
      <c r="I6793">
        <v>3</v>
      </c>
      <c r="J6793" t="s">
        <v>189</v>
      </c>
      <c r="K6793" t="s">
        <v>12977</v>
      </c>
      <c r="L6793" t="s">
        <v>25</v>
      </c>
      <c r="M6793" t="s">
        <v>26</v>
      </c>
      <c r="N6793" t="s">
        <v>27</v>
      </c>
      <c r="O6793" t="s">
        <v>12978</v>
      </c>
    </row>
    <row r="6794" spans="1:15" x14ac:dyDescent="0.3">
      <c r="A6794" t="s">
        <v>15</v>
      </c>
      <c r="B6794" t="s">
        <v>12962</v>
      </c>
      <c r="C6794" t="s">
        <v>12976</v>
      </c>
      <c r="D6794" t="s">
        <v>12959</v>
      </c>
      <c r="E6794" t="s">
        <v>12960</v>
      </c>
      <c r="F6794" t="s">
        <v>12961</v>
      </c>
      <c r="G6794" t="s">
        <v>21</v>
      </c>
      <c r="H6794" t="s">
        <v>32</v>
      </c>
      <c r="I6794">
        <v>1</v>
      </c>
      <c r="K6794" t="s">
        <v>12977</v>
      </c>
      <c r="L6794" t="s">
        <v>25</v>
      </c>
      <c r="M6794" t="s">
        <v>26</v>
      </c>
      <c r="N6794" t="s">
        <v>27</v>
      </c>
      <c r="O6794" t="s">
        <v>12978</v>
      </c>
    </row>
    <row r="6795" spans="1:15" x14ac:dyDescent="0.3">
      <c r="A6795" t="s">
        <v>15</v>
      </c>
      <c r="B6795" t="s">
        <v>12962</v>
      </c>
      <c r="C6795" t="s">
        <v>12976</v>
      </c>
      <c r="D6795" t="s">
        <v>12979</v>
      </c>
      <c r="E6795" t="s">
        <v>12980</v>
      </c>
      <c r="F6795" t="s">
        <v>12981</v>
      </c>
      <c r="H6795" t="s">
        <v>32</v>
      </c>
      <c r="I6795">
        <v>1</v>
      </c>
      <c r="K6795" t="s">
        <v>12977</v>
      </c>
      <c r="L6795" t="s">
        <v>25</v>
      </c>
      <c r="M6795" t="s">
        <v>26</v>
      </c>
      <c r="N6795" t="s">
        <v>27</v>
      </c>
      <c r="O6795" t="s">
        <v>12978</v>
      </c>
    </row>
    <row r="6796" spans="1:15" x14ac:dyDescent="0.3">
      <c r="A6796" t="s">
        <v>15</v>
      </c>
      <c r="B6796" t="s">
        <v>12962</v>
      </c>
      <c r="C6796" t="s">
        <v>12976</v>
      </c>
      <c r="D6796" t="s">
        <v>12982</v>
      </c>
      <c r="E6796" t="s">
        <v>12983</v>
      </c>
      <c r="F6796" t="s">
        <v>12984</v>
      </c>
      <c r="H6796" t="s">
        <v>32</v>
      </c>
      <c r="I6796">
        <v>1</v>
      </c>
      <c r="K6796" t="s">
        <v>12977</v>
      </c>
      <c r="L6796" t="s">
        <v>25</v>
      </c>
      <c r="M6796" t="s">
        <v>26</v>
      </c>
      <c r="N6796" t="s">
        <v>27</v>
      </c>
      <c r="O6796" t="s">
        <v>12978</v>
      </c>
    </row>
    <row r="6797" spans="1:15" x14ac:dyDescent="0.3">
      <c r="A6797" t="s">
        <v>15</v>
      </c>
      <c r="B6797" t="s">
        <v>12962</v>
      </c>
      <c r="C6797" t="s">
        <v>12976</v>
      </c>
      <c r="D6797" t="s">
        <v>12985</v>
      </c>
      <c r="E6797" t="s">
        <v>12986</v>
      </c>
      <c r="F6797" t="s">
        <v>12987</v>
      </c>
      <c r="H6797" t="s">
        <v>32</v>
      </c>
      <c r="I6797">
        <v>1</v>
      </c>
      <c r="K6797" t="s">
        <v>12977</v>
      </c>
      <c r="L6797" t="s">
        <v>25</v>
      </c>
      <c r="M6797" t="s">
        <v>26</v>
      </c>
      <c r="N6797" t="s">
        <v>27</v>
      </c>
      <c r="O6797" t="s">
        <v>12978</v>
      </c>
    </row>
    <row r="6798" spans="1:15" x14ac:dyDescent="0.3">
      <c r="A6798" t="s">
        <v>15</v>
      </c>
      <c r="B6798" t="s">
        <v>12916</v>
      </c>
      <c r="C6798" t="s">
        <v>12988</v>
      </c>
      <c r="D6798" t="s">
        <v>18</v>
      </c>
      <c r="E6798" t="s">
        <v>19</v>
      </c>
      <c r="F6798" t="s">
        <v>20</v>
      </c>
      <c r="G6798" t="s">
        <v>21</v>
      </c>
      <c r="H6798" t="s">
        <v>22</v>
      </c>
      <c r="I6798">
        <v>3</v>
      </c>
      <c r="J6798" t="s">
        <v>23</v>
      </c>
      <c r="K6798" t="s">
        <v>12989</v>
      </c>
      <c r="L6798" t="s">
        <v>2657</v>
      </c>
      <c r="M6798" t="s">
        <v>6223</v>
      </c>
      <c r="N6798" t="s">
        <v>27</v>
      </c>
      <c r="O6798" t="s">
        <v>12990</v>
      </c>
    </row>
    <row r="6799" spans="1:15" x14ac:dyDescent="0.3">
      <c r="A6799" t="s">
        <v>15</v>
      </c>
      <c r="B6799" t="s">
        <v>12916</v>
      </c>
      <c r="C6799" t="s">
        <v>12988</v>
      </c>
      <c r="D6799" t="s">
        <v>12913</v>
      </c>
      <c r="E6799" t="s">
        <v>12914</v>
      </c>
      <c r="F6799" t="s">
        <v>12915</v>
      </c>
      <c r="G6799" t="s">
        <v>21</v>
      </c>
      <c r="H6799" t="s">
        <v>32</v>
      </c>
      <c r="I6799">
        <v>6</v>
      </c>
      <c r="K6799" t="s">
        <v>12989</v>
      </c>
      <c r="L6799" t="s">
        <v>2657</v>
      </c>
      <c r="M6799" t="s">
        <v>6223</v>
      </c>
      <c r="N6799" t="s">
        <v>27</v>
      </c>
      <c r="O6799" t="s">
        <v>12990</v>
      </c>
    </row>
    <row r="6800" spans="1:15" x14ac:dyDescent="0.3">
      <c r="A6800" t="s">
        <v>15</v>
      </c>
      <c r="B6800" t="s">
        <v>12916</v>
      </c>
      <c r="C6800" t="s">
        <v>12988</v>
      </c>
      <c r="D6800" t="s">
        <v>178</v>
      </c>
      <c r="E6800" t="s">
        <v>6445</v>
      </c>
      <c r="F6800" t="s">
        <v>180</v>
      </c>
      <c r="H6800" t="s">
        <v>32</v>
      </c>
      <c r="I6800">
        <v>6</v>
      </c>
      <c r="J6800" t="s">
        <v>6446</v>
      </c>
      <c r="K6800" t="s">
        <v>12989</v>
      </c>
      <c r="L6800" t="s">
        <v>2657</v>
      </c>
      <c r="M6800" t="s">
        <v>6223</v>
      </c>
      <c r="N6800" t="s">
        <v>27</v>
      </c>
      <c r="O6800" t="s">
        <v>12990</v>
      </c>
    </row>
    <row r="6801" spans="1:15" x14ac:dyDescent="0.3">
      <c r="A6801" t="s">
        <v>15</v>
      </c>
      <c r="B6801" t="s">
        <v>12168</v>
      </c>
      <c r="C6801" t="s">
        <v>12991</v>
      </c>
      <c r="D6801" t="s">
        <v>18</v>
      </c>
      <c r="E6801" t="s">
        <v>19</v>
      </c>
      <c r="F6801" t="s">
        <v>20</v>
      </c>
      <c r="G6801" t="s">
        <v>21</v>
      </c>
      <c r="H6801" t="s">
        <v>22</v>
      </c>
      <c r="I6801">
        <v>3</v>
      </c>
      <c r="J6801" t="s">
        <v>23</v>
      </c>
      <c r="K6801" t="s">
        <v>12992</v>
      </c>
      <c r="L6801" t="s">
        <v>6591</v>
      </c>
      <c r="M6801" t="s">
        <v>6069</v>
      </c>
      <c r="N6801" t="s">
        <v>27</v>
      </c>
      <c r="O6801" t="s">
        <v>12993</v>
      </c>
    </row>
    <row r="6802" spans="1:15" x14ac:dyDescent="0.3">
      <c r="A6802" t="s">
        <v>15</v>
      </c>
      <c r="B6802" t="s">
        <v>12168</v>
      </c>
      <c r="C6802" t="s">
        <v>12991</v>
      </c>
      <c r="D6802" t="s">
        <v>91</v>
      </c>
      <c r="E6802" t="s">
        <v>12167</v>
      </c>
      <c r="F6802" t="s">
        <v>93</v>
      </c>
      <c r="G6802" t="s">
        <v>21</v>
      </c>
      <c r="H6802" t="s">
        <v>32</v>
      </c>
      <c r="I6802">
        <v>2</v>
      </c>
      <c r="K6802" t="s">
        <v>12992</v>
      </c>
      <c r="L6802" t="s">
        <v>6591</v>
      </c>
      <c r="M6802" t="s">
        <v>6069</v>
      </c>
      <c r="N6802" t="s">
        <v>27</v>
      </c>
      <c r="O6802" t="s">
        <v>12993</v>
      </c>
    </row>
    <row r="6803" spans="1:15" x14ac:dyDescent="0.3">
      <c r="A6803" t="s">
        <v>15</v>
      </c>
      <c r="B6803" t="s">
        <v>12168</v>
      </c>
      <c r="C6803" t="s">
        <v>12991</v>
      </c>
      <c r="D6803" t="s">
        <v>12994</v>
      </c>
      <c r="E6803" t="s">
        <v>12995</v>
      </c>
      <c r="F6803" t="s">
        <v>12996</v>
      </c>
      <c r="G6803" t="s">
        <v>21</v>
      </c>
      <c r="H6803" t="s">
        <v>32</v>
      </c>
      <c r="I6803">
        <v>4</v>
      </c>
      <c r="J6803" t="s">
        <v>12997</v>
      </c>
      <c r="K6803" t="s">
        <v>12992</v>
      </c>
      <c r="L6803" t="s">
        <v>6591</v>
      </c>
      <c r="M6803" t="s">
        <v>6069</v>
      </c>
      <c r="N6803" t="s">
        <v>27</v>
      </c>
      <c r="O6803" t="s">
        <v>12993</v>
      </c>
    </row>
    <row r="6804" spans="1:15" x14ac:dyDescent="0.3">
      <c r="A6804" t="s">
        <v>15</v>
      </c>
      <c r="B6804" t="s">
        <v>12168</v>
      </c>
      <c r="C6804" t="s">
        <v>12991</v>
      </c>
      <c r="D6804" t="s">
        <v>2106</v>
      </c>
      <c r="E6804" t="s">
        <v>12998</v>
      </c>
      <c r="F6804" t="s">
        <v>2108</v>
      </c>
      <c r="G6804" t="s">
        <v>21</v>
      </c>
      <c r="H6804" t="s">
        <v>32</v>
      </c>
      <c r="I6804">
        <v>4</v>
      </c>
      <c r="J6804" t="s">
        <v>12997</v>
      </c>
      <c r="K6804" t="s">
        <v>12992</v>
      </c>
      <c r="L6804" t="s">
        <v>6591</v>
      </c>
      <c r="M6804" t="s">
        <v>6069</v>
      </c>
      <c r="N6804" t="s">
        <v>27</v>
      </c>
      <c r="O6804" t="s">
        <v>12993</v>
      </c>
    </row>
    <row r="6805" spans="1:15" x14ac:dyDescent="0.3">
      <c r="A6805" t="s">
        <v>15</v>
      </c>
      <c r="B6805" t="s">
        <v>12997</v>
      </c>
      <c r="C6805" t="s">
        <v>12999</v>
      </c>
      <c r="D6805" t="s">
        <v>18</v>
      </c>
      <c r="E6805" t="s">
        <v>19</v>
      </c>
      <c r="F6805" t="s">
        <v>20</v>
      </c>
      <c r="G6805" t="s">
        <v>21</v>
      </c>
      <c r="H6805" t="s">
        <v>22</v>
      </c>
      <c r="I6805">
        <v>3</v>
      </c>
      <c r="J6805" t="s">
        <v>23</v>
      </c>
      <c r="K6805" t="s">
        <v>13000</v>
      </c>
      <c r="L6805" t="s">
        <v>6591</v>
      </c>
      <c r="M6805" t="s">
        <v>6069</v>
      </c>
      <c r="N6805" t="s">
        <v>27</v>
      </c>
      <c r="O6805" t="s">
        <v>13001</v>
      </c>
    </row>
    <row r="6806" spans="1:15" x14ac:dyDescent="0.3">
      <c r="A6806" t="s">
        <v>15</v>
      </c>
      <c r="B6806" t="s">
        <v>12997</v>
      </c>
      <c r="C6806" t="s">
        <v>12999</v>
      </c>
      <c r="D6806" t="s">
        <v>12994</v>
      </c>
      <c r="E6806" t="s">
        <v>13002</v>
      </c>
      <c r="F6806" t="s">
        <v>12996</v>
      </c>
      <c r="G6806" t="s">
        <v>21</v>
      </c>
      <c r="H6806" t="s">
        <v>32</v>
      </c>
      <c r="I6806">
        <v>4</v>
      </c>
      <c r="K6806" t="s">
        <v>13000</v>
      </c>
      <c r="L6806" t="s">
        <v>6591</v>
      </c>
      <c r="M6806" t="s">
        <v>6069</v>
      </c>
      <c r="N6806" t="s">
        <v>27</v>
      </c>
      <c r="O6806" t="s">
        <v>13001</v>
      </c>
    </row>
    <row r="6807" spans="1:15" x14ac:dyDescent="0.3">
      <c r="A6807" t="s">
        <v>15</v>
      </c>
      <c r="B6807" t="s">
        <v>12769</v>
      </c>
      <c r="C6807" t="s">
        <v>13003</v>
      </c>
      <c r="D6807" t="s">
        <v>18</v>
      </c>
      <c r="E6807" t="s">
        <v>19</v>
      </c>
      <c r="F6807" t="s">
        <v>20</v>
      </c>
      <c r="G6807" t="s">
        <v>21</v>
      </c>
      <c r="H6807" t="s">
        <v>22</v>
      </c>
      <c r="I6807">
        <v>3</v>
      </c>
      <c r="J6807" t="s">
        <v>189</v>
      </c>
      <c r="K6807" t="s">
        <v>13004</v>
      </c>
      <c r="L6807" t="s">
        <v>6591</v>
      </c>
      <c r="M6807" t="s">
        <v>12828</v>
      </c>
      <c r="N6807" t="s">
        <v>27</v>
      </c>
      <c r="O6807" t="s">
        <v>13005</v>
      </c>
    </row>
    <row r="6808" spans="1:15" x14ac:dyDescent="0.3">
      <c r="A6808" t="s">
        <v>15</v>
      </c>
      <c r="B6808" t="s">
        <v>12769</v>
      </c>
      <c r="C6808" t="s">
        <v>13003</v>
      </c>
      <c r="D6808" t="s">
        <v>12766</v>
      </c>
      <c r="E6808" t="s">
        <v>12767</v>
      </c>
      <c r="F6808" t="s">
        <v>12768</v>
      </c>
      <c r="G6808" t="s">
        <v>21</v>
      </c>
      <c r="H6808" t="s">
        <v>32</v>
      </c>
      <c r="I6808">
        <v>5</v>
      </c>
      <c r="K6808" t="s">
        <v>13004</v>
      </c>
      <c r="L6808" t="s">
        <v>6591</v>
      </c>
      <c r="M6808" t="s">
        <v>12828</v>
      </c>
      <c r="N6808" t="s">
        <v>27</v>
      </c>
      <c r="O6808" t="s">
        <v>13005</v>
      </c>
    </row>
    <row r="6809" spans="1:15" x14ac:dyDescent="0.3">
      <c r="A6809" t="s">
        <v>15</v>
      </c>
      <c r="B6809" t="s">
        <v>12769</v>
      </c>
      <c r="C6809" t="s">
        <v>13003</v>
      </c>
      <c r="D6809" t="s">
        <v>13006</v>
      </c>
      <c r="E6809" t="s">
        <v>13007</v>
      </c>
      <c r="F6809" t="s">
        <v>13008</v>
      </c>
      <c r="H6809" t="s">
        <v>32</v>
      </c>
      <c r="I6809">
        <v>20</v>
      </c>
      <c r="K6809" t="s">
        <v>13004</v>
      </c>
      <c r="L6809" t="s">
        <v>6591</v>
      </c>
      <c r="M6809" t="s">
        <v>12828</v>
      </c>
      <c r="N6809" t="s">
        <v>27</v>
      </c>
      <c r="O6809" t="s">
        <v>13005</v>
      </c>
    </row>
    <row r="6810" spans="1:15" x14ac:dyDescent="0.3">
      <c r="A6810" t="s">
        <v>15</v>
      </c>
      <c r="B6810" t="s">
        <v>12769</v>
      </c>
      <c r="C6810" t="s">
        <v>13003</v>
      </c>
      <c r="D6810" t="s">
        <v>13009</v>
      </c>
      <c r="E6810" t="s">
        <v>13010</v>
      </c>
      <c r="F6810" t="s">
        <v>13011</v>
      </c>
      <c r="H6810" t="s">
        <v>224</v>
      </c>
      <c r="I6810">
        <v>3</v>
      </c>
      <c r="K6810" t="s">
        <v>13004</v>
      </c>
      <c r="L6810" t="s">
        <v>6591</v>
      </c>
      <c r="M6810" t="s">
        <v>12828</v>
      </c>
      <c r="N6810" t="s">
        <v>27</v>
      </c>
      <c r="O6810" t="s">
        <v>13005</v>
      </c>
    </row>
    <row r="6811" spans="1:15" x14ac:dyDescent="0.3">
      <c r="A6811" t="s">
        <v>15</v>
      </c>
      <c r="B6811" t="s">
        <v>12769</v>
      </c>
      <c r="C6811" t="s">
        <v>13003</v>
      </c>
      <c r="D6811" t="s">
        <v>13012</v>
      </c>
      <c r="E6811" t="s">
        <v>13013</v>
      </c>
      <c r="F6811" t="s">
        <v>13014</v>
      </c>
      <c r="H6811" t="s">
        <v>224</v>
      </c>
      <c r="I6811">
        <v>3</v>
      </c>
      <c r="K6811" t="s">
        <v>13004</v>
      </c>
      <c r="L6811" t="s">
        <v>6591</v>
      </c>
      <c r="M6811" t="s">
        <v>12828</v>
      </c>
      <c r="N6811" t="s">
        <v>27</v>
      </c>
      <c r="O6811" t="s">
        <v>13005</v>
      </c>
    </row>
    <row r="6812" spans="1:15" x14ac:dyDescent="0.3">
      <c r="A6812" t="s">
        <v>15</v>
      </c>
      <c r="B6812" t="s">
        <v>12769</v>
      </c>
      <c r="C6812" t="s">
        <v>13003</v>
      </c>
      <c r="D6812" t="s">
        <v>13015</v>
      </c>
      <c r="E6812" t="s">
        <v>13016</v>
      </c>
      <c r="F6812" t="s">
        <v>13017</v>
      </c>
      <c r="H6812" t="s">
        <v>32</v>
      </c>
      <c r="I6812">
        <v>4</v>
      </c>
      <c r="J6812" t="s">
        <v>189</v>
      </c>
      <c r="K6812" t="s">
        <v>13004</v>
      </c>
      <c r="L6812" t="s">
        <v>6591</v>
      </c>
      <c r="M6812" t="s">
        <v>12828</v>
      </c>
      <c r="N6812" t="s">
        <v>27</v>
      </c>
      <c r="O6812" t="s">
        <v>13005</v>
      </c>
    </row>
    <row r="6813" spans="1:15" x14ac:dyDescent="0.3">
      <c r="A6813" t="s">
        <v>15</v>
      </c>
      <c r="B6813" t="s">
        <v>12769</v>
      </c>
      <c r="C6813" t="s">
        <v>13003</v>
      </c>
      <c r="D6813" t="s">
        <v>13018</v>
      </c>
      <c r="E6813" t="s">
        <v>13019</v>
      </c>
      <c r="F6813" t="s">
        <v>13020</v>
      </c>
      <c r="H6813" t="s">
        <v>32</v>
      </c>
      <c r="I6813">
        <v>4</v>
      </c>
      <c r="J6813" t="s">
        <v>189</v>
      </c>
      <c r="K6813" t="s">
        <v>13004</v>
      </c>
      <c r="L6813" t="s">
        <v>6591</v>
      </c>
      <c r="M6813" t="s">
        <v>12828</v>
      </c>
      <c r="N6813" t="s">
        <v>27</v>
      </c>
      <c r="O6813" t="s">
        <v>13005</v>
      </c>
    </row>
    <row r="6814" spans="1:15" x14ac:dyDescent="0.3">
      <c r="A6814" t="s">
        <v>15</v>
      </c>
      <c r="B6814" t="s">
        <v>12794</v>
      </c>
      <c r="C6814" t="s">
        <v>13021</v>
      </c>
      <c r="D6814" t="s">
        <v>18</v>
      </c>
      <c r="E6814" t="s">
        <v>19</v>
      </c>
      <c r="F6814" t="s">
        <v>20</v>
      </c>
      <c r="G6814" t="s">
        <v>21</v>
      </c>
      <c r="H6814" t="s">
        <v>22</v>
      </c>
      <c r="I6814">
        <v>3</v>
      </c>
      <c r="J6814" t="s">
        <v>189</v>
      </c>
      <c r="K6814" t="s">
        <v>13022</v>
      </c>
      <c r="L6814" t="s">
        <v>6591</v>
      </c>
      <c r="M6814" t="s">
        <v>6069</v>
      </c>
      <c r="N6814" t="s">
        <v>27</v>
      </c>
      <c r="O6814" t="s">
        <v>13023</v>
      </c>
    </row>
    <row r="6815" spans="1:15" x14ac:dyDescent="0.3">
      <c r="A6815" t="s">
        <v>15</v>
      </c>
      <c r="B6815" t="s">
        <v>12794</v>
      </c>
      <c r="C6815" t="s">
        <v>13021</v>
      </c>
      <c r="D6815" t="s">
        <v>1333</v>
      </c>
      <c r="E6815" t="s">
        <v>1334</v>
      </c>
      <c r="F6815" t="s">
        <v>1335</v>
      </c>
      <c r="G6815" t="s">
        <v>21</v>
      </c>
      <c r="H6815" t="s">
        <v>32</v>
      </c>
      <c r="I6815">
        <v>4</v>
      </c>
      <c r="J6815" t="s">
        <v>1336</v>
      </c>
      <c r="K6815" t="s">
        <v>13022</v>
      </c>
      <c r="L6815" t="s">
        <v>6591</v>
      </c>
      <c r="M6815" t="s">
        <v>6069</v>
      </c>
      <c r="N6815" t="s">
        <v>27</v>
      </c>
      <c r="O6815" t="s">
        <v>13023</v>
      </c>
    </row>
    <row r="6816" spans="1:15" x14ac:dyDescent="0.3">
      <c r="A6816" t="s">
        <v>15</v>
      </c>
      <c r="B6816" t="s">
        <v>12794</v>
      </c>
      <c r="C6816" t="s">
        <v>13021</v>
      </c>
      <c r="D6816" t="s">
        <v>12791</v>
      </c>
      <c r="E6816" t="s">
        <v>12792</v>
      </c>
      <c r="F6816" t="s">
        <v>12793</v>
      </c>
      <c r="G6816" t="s">
        <v>21</v>
      </c>
      <c r="H6816" t="s">
        <v>32</v>
      </c>
      <c r="I6816">
        <v>3</v>
      </c>
      <c r="K6816" t="s">
        <v>13022</v>
      </c>
      <c r="L6816" t="s">
        <v>6591</v>
      </c>
      <c r="M6816" t="s">
        <v>6069</v>
      </c>
      <c r="N6816" t="s">
        <v>27</v>
      </c>
      <c r="O6816" t="s">
        <v>13023</v>
      </c>
    </row>
    <row r="6817" spans="1:15" x14ac:dyDescent="0.3">
      <c r="A6817" t="s">
        <v>15</v>
      </c>
      <c r="B6817" t="s">
        <v>12794</v>
      </c>
      <c r="C6817" t="s">
        <v>13021</v>
      </c>
      <c r="D6817" t="s">
        <v>13024</v>
      </c>
      <c r="E6817" t="s">
        <v>13025</v>
      </c>
      <c r="F6817" t="s">
        <v>13026</v>
      </c>
      <c r="H6817" t="s">
        <v>224</v>
      </c>
      <c r="I6817">
        <v>4</v>
      </c>
      <c r="K6817" t="s">
        <v>13022</v>
      </c>
      <c r="L6817" t="s">
        <v>6591</v>
      </c>
      <c r="M6817" t="s">
        <v>6069</v>
      </c>
      <c r="N6817" t="s">
        <v>27</v>
      </c>
      <c r="O6817" t="s">
        <v>13023</v>
      </c>
    </row>
    <row r="6818" spans="1:15" x14ac:dyDescent="0.3">
      <c r="A6818" t="s">
        <v>15</v>
      </c>
      <c r="B6818" t="s">
        <v>12794</v>
      </c>
      <c r="C6818" t="s">
        <v>13021</v>
      </c>
      <c r="D6818" t="s">
        <v>13024</v>
      </c>
      <c r="E6818" t="s">
        <v>13027</v>
      </c>
      <c r="F6818" t="s">
        <v>13026</v>
      </c>
      <c r="H6818" t="s">
        <v>224</v>
      </c>
      <c r="I6818">
        <v>4</v>
      </c>
      <c r="K6818" t="s">
        <v>13022</v>
      </c>
      <c r="L6818" t="s">
        <v>6591</v>
      </c>
      <c r="M6818" t="s">
        <v>6069</v>
      </c>
      <c r="N6818" t="s">
        <v>27</v>
      </c>
      <c r="O6818" t="s">
        <v>13023</v>
      </c>
    </row>
    <row r="6819" spans="1:15" x14ac:dyDescent="0.3">
      <c r="A6819" t="s">
        <v>15</v>
      </c>
      <c r="B6819" t="s">
        <v>12794</v>
      </c>
      <c r="C6819" t="s">
        <v>13021</v>
      </c>
      <c r="D6819" t="s">
        <v>13024</v>
      </c>
      <c r="E6819" t="s">
        <v>13028</v>
      </c>
      <c r="F6819" t="s">
        <v>13026</v>
      </c>
      <c r="H6819" t="s">
        <v>224</v>
      </c>
      <c r="I6819">
        <v>4</v>
      </c>
      <c r="K6819" t="s">
        <v>13022</v>
      </c>
      <c r="L6819" t="s">
        <v>6591</v>
      </c>
      <c r="M6819" t="s">
        <v>6069</v>
      </c>
      <c r="N6819" t="s">
        <v>27</v>
      </c>
      <c r="O6819" t="s">
        <v>13023</v>
      </c>
    </row>
    <row r="6820" spans="1:15" x14ac:dyDescent="0.3">
      <c r="A6820" t="s">
        <v>15</v>
      </c>
      <c r="B6820" t="s">
        <v>12794</v>
      </c>
      <c r="C6820" t="s">
        <v>13021</v>
      </c>
      <c r="D6820" t="s">
        <v>13029</v>
      </c>
      <c r="E6820" t="s">
        <v>13030</v>
      </c>
      <c r="F6820" t="s">
        <v>13031</v>
      </c>
      <c r="H6820" t="s">
        <v>224</v>
      </c>
      <c r="I6820">
        <v>4</v>
      </c>
      <c r="K6820" t="s">
        <v>13022</v>
      </c>
      <c r="L6820" t="s">
        <v>6591</v>
      </c>
      <c r="M6820" t="s">
        <v>6069</v>
      </c>
      <c r="N6820" t="s">
        <v>27</v>
      </c>
      <c r="O6820" t="s">
        <v>13023</v>
      </c>
    </row>
    <row r="6821" spans="1:15" x14ac:dyDescent="0.3">
      <c r="A6821" t="s">
        <v>15</v>
      </c>
      <c r="B6821" t="s">
        <v>12794</v>
      </c>
      <c r="C6821" t="s">
        <v>13021</v>
      </c>
      <c r="D6821" t="s">
        <v>13029</v>
      </c>
      <c r="E6821" t="s">
        <v>13032</v>
      </c>
      <c r="F6821" t="s">
        <v>13031</v>
      </c>
      <c r="H6821" t="s">
        <v>224</v>
      </c>
      <c r="I6821">
        <v>4</v>
      </c>
      <c r="K6821" t="s">
        <v>13022</v>
      </c>
      <c r="L6821" t="s">
        <v>6591</v>
      </c>
      <c r="M6821" t="s">
        <v>6069</v>
      </c>
      <c r="N6821" t="s">
        <v>27</v>
      </c>
      <c r="O6821" t="s">
        <v>13023</v>
      </c>
    </row>
    <row r="6822" spans="1:15" x14ac:dyDescent="0.3">
      <c r="A6822" t="s">
        <v>15</v>
      </c>
      <c r="B6822" t="s">
        <v>12794</v>
      </c>
      <c r="C6822" t="s">
        <v>13021</v>
      </c>
      <c r="D6822" t="s">
        <v>13029</v>
      </c>
      <c r="E6822" t="s">
        <v>13033</v>
      </c>
      <c r="F6822" t="s">
        <v>13031</v>
      </c>
      <c r="H6822" t="s">
        <v>224</v>
      </c>
      <c r="I6822">
        <v>4</v>
      </c>
      <c r="K6822" t="s">
        <v>13022</v>
      </c>
      <c r="L6822" t="s">
        <v>6591</v>
      </c>
      <c r="M6822" t="s">
        <v>6069</v>
      </c>
      <c r="N6822" t="s">
        <v>27</v>
      </c>
      <c r="O6822" t="s">
        <v>13023</v>
      </c>
    </row>
    <row r="6823" spans="1:15" x14ac:dyDescent="0.3">
      <c r="A6823" t="s">
        <v>15</v>
      </c>
      <c r="B6823" t="s">
        <v>12794</v>
      </c>
      <c r="C6823" t="s">
        <v>13021</v>
      </c>
      <c r="D6823" t="s">
        <v>13034</v>
      </c>
      <c r="E6823" t="s">
        <v>13035</v>
      </c>
      <c r="F6823" t="s">
        <v>13036</v>
      </c>
      <c r="H6823" t="s">
        <v>224</v>
      </c>
      <c r="I6823">
        <v>4</v>
      </c>
      <c r="K6823" t="s">
        <v>13022</v>
      </c>
      <c r="L6823" t="s">
        <v>6591</v>
      </c>
      <c r="M6823" t="s">
        <v>6069</v>
      </c>
      <c r="N6823" t="s">
        <v>27</v>
      </c>
      <c r="O6823" t="s">
        <v>13023</v>
      </c>
    </row>
    <row r="6824" spans="1:15" x14ac:dyDescent="0.3">
      <c r="A6824" t="s">
        <v>15</v>
      </c>
      <c r="B6824" t="s">
        <v>12794</v>
      </c>
      <c r="C6824" t="s">
        <v>13021</v>
      </c>
      <c r="D6824" t="s">
        <v>13034</v>
      </c>
      <c r="E6824" t="s">
        <v>13037</v>
      </c>
      <c r="F6824" t="s">
        <v>13036</v>
      </c>
      <c r="H6824" t="s">
        <v>224</v>
      </c>
      <c r="I6824">
        <v>4</v>
      </c>
      <c r="K6824" t="s">
        <v>13022</v>
      </c>
      <c r="L6824" t="s">
        <v>6591</v>
      </c>
      <c r="M6824" t="s">
        <v>6069</v>
      </c>
      <c r="N6824" t="s">
        <v>27</v>
      </c>
      <c r="O6824" t="s">
        <v>13023</v>
      </c>
    </row>
    <row r="6825" spans="1:15" x14ac:dyDescent="0.3">
      <c r="A6825" t="s">
        <v>15</v>
      </c>
      <c r="B6825" t="s">
        <v>12794</v>
      </c>
      <c r="C6825" t="s">
        <v>13021</v>
      </c>
      <c r="D6825" t="s">
        <v>13034</v>
      </c>
      <c r="E6825" t="s">
        <v>13038</v>
      </c>
      <c r="F6825" t="s">
        <v>13036</v>
      </c>
      <c r="H6825" t="s">
        <v>224</v>
      </c>
      <c r="I6825">
        <v>4</v>
      </c>
      <c r="K6825" t="s">
        <v>13022</v>
      </c>
      <c r="L6825" t="s">
        <v>6591</v>
      </c>
      <c r="M6825" t="s">
        <v>6069</v>
      </c>
      <c r="N6825" t="s">
        <v>27</v>
      </c>
      <c r="O6825" t="s">
        <v>13023</v>
      </c>
    </row>
    <row r="6826" spans="1:15" x14ac:dyDescent="0.3">
      <c r="A6826" t="s">
        <v>15</v>
      </c>
      <c r="B6826" t="s">
        <v>12794</v>
      </c>
      <c r="C6826" t="s">
        <v>13021</v>
      </c>
      <c r="D6826" t="s">
        <v>13039</v>
      </c>
      <c r="E6826" t="s">
        <v>13040</v>
      </c>
      <c r="F6826" t="s">
        <v>13041</v>
      </c>
      <c r="H6826" t="s">
        <v>32</v>
      </c>
      <c r="I6826">
        <v>1</v>
      </c>
      <c r="K6826" t="s">
        <v>13022</v>
      </c>
      <c r="L6826" t="s">
        <v>6591</v>
      </c>
      <c r="M6826" t="s">
        <v>6069</v>
      </c>
      <c r="N6826" t="s">
        <v>27</v>
      </c>
      <c r="O6826" t="s">
        <v>13023</v>
      </c>
    </row>
    <row r="6827" spans="1:15" x14ac:dyDescent="0.3">
      <c r="A6827" t="s">
        <v>15</v>
      </c>
      <c r="B6827" t="s">
        <v>12794</v>
      </c>
      <c r="C6827" t="s">
        <v>13021</v>
      </c>
      <c r="D6827" t="s">
        <v>13042</v>
      </c>
      <c r="E6827" t="s">
        <v>13043</v>
      </c>
      <c r="F6827" t="s">
        <v>13044</v>
      </c>
      <c r="H6827" t="s">
        <v>32</v>
      </c>
      <c r="I6827">
        <v>1</v>
      </c>
      <c r="K6827" t="s">
        <v>13022</v>
      </c>
      <c r="L6827" t="s">
        <v>6591</v>
      </c>
      <c r="M6827" t="s">
        <v>6069</v>
      </c>
      <c r="N6827" t="s">
        <v>27</v>
      </c>
      <c r="O6827" t="s">
        <v>13023</v>
      </c>
    </row>
    <row r="6828" spans="1:15" x14ac:dyDescent="0.3">
      <c r="A6828" t="s">
        <v>15</v>
      </c>
      <c r="B6828" t="s">
        <v>12794</v>
      </c>
      <c r="C6828" t="s">
        <v>13021</v>
      </c>
      <c r="D6828" t="s">
        <v>13045</v>
      </c>
      <c r="E6828" t="s">
        <v>13046</v>
      </c>
      <c r="F6828" t="s">
        <v>13047</v>
      </c>
      <c r="H6828" t="s">
        <v>32</v>
      </c>
      <c r="I6828">
        <v>1</v>
      </c>
      <c r="K6828" t="s">
        <v>13022</v>
      </c>
      <c r="L6828" t="s">
        <v>6591</v>
      </c>
      <c r="M6828" t="s">
        <v>6069</v>
      </c>
      <c r="N6828" t="s">
        <v>27</v>
      </c>
      <c r="O6828" t="s">
        <v>13023</v>
      </c>
    </row>
    <row r="6829" spans="1:15" x14ac:dyDescent="0.3">
      <c r="A6829" t="s">
        <v>15</v>
      </c>
      <c r="B6829" t="s">
        <v>12794</v>
      </c>
      <c r="C6829" t="s">
        <v>13021</v>
      </c>
      <c r="D6829" t="s">
        <v>13048</v>
      </c>
      <c r="E6829" t="s">
        <v>13049</v>
      </c>
      <c r="F6829" t="s">
        <v>13050</v>
      </c>
      <c r="H6829" t="s">
        <v>32</v>
      </c>
      <c r="I6829">
        <v>1</v>
      </c>
      <c r="K6829" t="s">
        <v>13022</v>
      </c>
      <c r="L6829" t="s">
        <v>6591</v>
      </c>
      <c r="M6829" t="s">
        <v>6069</v>
      </c>
      <c r="N6829" t="s">
        <v>27</v>
      </c>
      <c r="O6829" t="s">
        <v>13023</v>
      </c>
    </row>
    <row r="6830" spans="1:15" x14ac:dyDescent="0.3">
      <c r="A6830" t="s">
        <v>15</v>
      </c>
      <c r="B6830" t="s">
        <v>12794</v>
      </c>
      <c r="C6830" t="s">
        <v>13021</v>
      </c>
      <c r="D6830" t="s">
        <v>13051</v>
      </c>
      <c r="E6830" t="s">
        <v>13052</v>
      </c>
      <c r="F6830" t="s">
        <v>13053</v>
      </c>
      <c r="H6830" t="s">
        <v>32</v>
      </c>
      <c r="I6830">
        <v>1</v>
      </c>
      <c r="K6830" t="s">
        <v>13022</v>
      </c>
      <c r="L6830" t="s">
        <v>6591</v>
      </c>
      <c r="M6830" t="s">
        <v>6069</v>
      </c>
      <c r="N6830" t="s">
        <v>27</v>
      </c>
      <c r="O6830" t="s">
        <v>13023</v>
      </c>
    </row>
    <row r="6831" spans="1:15" x14ac:dyDescent="0.3">
      <c r="A6831" t="s">
        <v>15</v>
      </c>
      <c r="B6831" t="s">
        <v>12794</v>
      </c>
      <c r="C6831" t="s">
        <v>13021</v>
      </c>
      <c r="D6831" t="s">
        <v>12034</v>
      </c>
      <c r="E6831" t="s">
        <v>12035</v>
      </c>
      <c r="F6831" t="s">
        <v>12036</v>
      </c>
      <c r="H6831" t="s">
        <v>32</v>
      </c>
      <c r="I6831">
        <v>3</v>
      </c>
      <c r="J6831" t="s">
        <v>12037</v>
      </c>
      <c r="K6831" t="s">
        <v>13022</v>
      </c>
      <c r="L6831" t="s">
        <v>6591</v>
      </c>
      <c r="M6831" t="s">
        <v>6069</v>
      </c>
      <c r="N6831" t="s">
        <v>27</v>
      </c>
      <c r="O6831" t="s">
        <v>13023</v>
      </c>
    </row>
    <row r="6832" spans="1:15" x14ac:dyDescent="0.3">
      <c r="A6832" t="s">
        <v>15</v>
      </c>
      <c r="B6832" t="s">
        <v>12794</v>
      </c>
      <c r="C6832" t="s">
        <v>13021</v>
      </c>
      <c r="D6832" t="s">
        <v>13054</v>
      </c>
      <c r="E6832" t="s">
        <v>13055</v>
      </c>
      <c r="F6832" t="s">
        <v>13056</v>
      </c>
      <c r="H6832" t="s">
        <v>32</v>
      </c>
      <c r="I6832">
        <v>1</v>
      </c>
      <c r="K6832" t="s">
        <v>13022</v>
      </c>
      <c r="L6832" t="s">
        <v>6591</v>
      </c>
      <c r="M6832" t="s">
        <v>6069</v>
      </c>
      <c r="N6832" t="s">
        <v>27</v>
      </c>
      <c r="O6832" t="s">
        <v>13023</v>
      </c>
    </row>
    <row r="6833" spans="1:15" x14ac:dyDescent="0.3">
      <c r="A6833" t="s">
        <v>15</v>
      </c>
      <c r="B6833" t="s">
        <v>12794</v>
      </c>
      <c r="C6833" t="s">
        <v>13021</v>
      </c>
      <c r="D6833" t="s">
        <v>13057</v>
      </c>
      <c r="E6833" t="s">
        <v>13058</v>
      </c>
      <c r="F6833" t="s">
        <v>13059</v>
      </c>
      <c r="H6833" t="s">
        <v>32</v>
      </c>
      <c r="I6833">
        <v>1</v>
      </c>
      <c r="K6833" t="s">
        <v>13022</v>
      </c>
      <c r="L6833" t="s">
        <v>6591</v>
      </c>
      <c r="M6833" t="s">
        <v>6069</v>
      </c>
      <c r="N6833" t="s">
        <v>27</v>
      </c>
      <c r="O6833" t="s">
        <v>13023</v>
      </c>
    </row>
    <row r="6834" spans="1:15" x14ac:dyDescent="0.3">
      <c r="A6834" t="s">
        <v>15</v>
      </c>
      <c r="B6834" t="s">
        <v>12088</v>
      </c>
      <c r="C6834" t="s">
        <v>12085</v>
      </c>
      <c r="D6834" t="s">
        <v>18</v>
      </c>
      <c r="E6834" t="s">
        <v>19</v>
      </c>
      <c r="F6834" t="s">
        <v>20</v>
      </c>
      <c r="G6834" t="s">
        <v>21</v>
      </c>
      <c r="H6834" t="s">
        <v>22</v>
      </c>
      <c r="I6834">
        <v>3</v>
      </c>
      <c r="J6834" t="s">
        <v>23</v>
      </c>
      <c r="K6834" t="s">
        <v>12087</v>
      </c>
      <c r="L6834" t="s">
        <v>6591</v>
      </c>
      <c r="M6834" t="s">
        <v>6069</v>
      </c>
      <c r="N6834" t="s">
        <v>27</v>
      </c>
      <c r="O6834" t="s">
        <v>13060</v>
      </c>
    </row>
    <row r="6835" spans="1:15" x14ac:dyDescent="0.3">
      <c r="A6835" t="s">
        <v>15</v>
      </c>
      <c r="B6835" t="s">
        <v>12088</v>
      </c>
      <c r="C6835" t="s">
        <v>12085</v>
      </c>
      <c r="D6835" t="s">
        <v>1333</v>
      </c>
      <c r="E6835" t="s">
        <v>1334</v>
      </c>
      <c r="F6835" t="s">
        <v>1335</v>
      </c>
      <c r="G6835" t="s">
        <v>21</v>
      </c>
      <c r="H6835" t="s">
        <v>32</v>
      </c>
      <c r="I6835">
        <v>4</v>
      </c>
      <c r="J6835" t="s">
        <v>1336</v>
      </c>
      <c r="K6835" t="s">
        <v>12087</v>
      </c>
      <c r="L6835" t="s">
        <v>6591</v>
      </c>
      <c r="M6835" t="s">
        <v>6069</v>
      </c>
      <c r="N6835" t="s">
        <v>27</v>
      </c>
      <c r="O6835" t="s">
        <v>13060</v>
      </c>
    </row>
    <row r="6836" spans="1:15" x14ac:dyDescent="0.3">
      <c r="A6836" t="s">
        <v>15</v>
      </c>
      <c r="B6836" t="s">
        <v>12088</v>
      </c>
      <c r="C6836" t="s">
        <v>12085</v>
      </c>
      <c r="D6836" t="s">
        <v>12085</v>
      </c>
      <c r="E6836" t="s">
        <v>12086</v>
      </c>
      <c r="F6836" t="s">
        <v>12087</v>
      </c>
      <c r="G6836" t="s">
        <v>21</v>
      </c>
      <c r="H6836" t="s">
        <v>32</v>
      </c>
      <c r="I6836">
        <v>3</v>
      </c>
      <c r="K6836" t="s">
        <v>12087</v>
      </c>
      <c r="L6836" t="s">
        <v>6591</v>
      </c>
      <c r="M6836" t="s">
        <v>6069</v>
      </c>
      <c r="N6836" t="s">
        <v>27</v>
      </c>
      <c r="O6836" t="s">
        <v>13060</v>
      </c>
    </row>
    <row r="6837" spans="1:15" x14ac:dyDescent="0.3">
      <c r="A6837" t="s">
        <v>15</v>
      </c>
      <c r="B6837" t="s">
        <v>12088</v>
      </c>
      <c r="C6837" t="s">
        <v>12085</v>
      </c>
      <c r="D6837" t="s">
        <v>13061</v>
      </c>
      <c r="E6837" t="s">
        <v>13062</v>
      </c>
      <c r="F6837" t="s">
        <v>13063</v>
      </c>
      <c r="H6837" t="s">
        <v>32</v>
      </c>
      <c r="I6837">
        <v>1</v>
      </c>
      <c r="K6837" t="s">
        <v>12087</v>
      </c>
      <c r="L6837" t="s">
        <v>6591</v>
      </c>
      <c r="M6837" t="s">
        <v>6069</v>
      </c>
      <c r="N6837" t="s">
        <v>27</v>
      </c>
      <c r="O6837" t="s">
        <v>13060</v>
      </c>
    </row>
    <row r="6838" spans="1:15" x14ac:dyDescent="0.3">
      <c r="A6838" t="s">
        <v>15</v>
      </c>
      <c r="B6838" t="s">
        <v>12088</v>
      </c>
      <c r="C6838" t="s">
        <v>12085</v>
      </c>
      <c r="D6838" t="s">
        <v>13064</v>
      </c>
      <c r="E6838" t="s">
        <v>13065</v>
      </c>
      <c r="F6838" t="s">
        <v>13066</v>
      </c>
      <c r="H6838" t="s">
        <v>100</v>
      </c>
      <c r="I6838">
        <v>2</v>
      </c>
      <c r="K6838" t="s">
        <v>12087</v>
      </c>
      <c r="L6838" t="s">
        <v>6591</v>
      </c>
      <c r="M6838" t="s">
        <v>6069</v>
      </c>
      <c r="N6838" t="s">
        <v>27</v>
      </c>
      <c r="O6838" t="s">
        <v>13060</v>
      </c>
    </row>
    <row r="6839" spans="1:15" x14ac:dyDescent="0.3">
      <c r="A6839" t="s">
        <v>15</v>
      </c>
      <c r="B6839" t="s">
        <v>12088</v>
      </c>
      <c r="C6839" t="s">
        <v>12085</v>
      </c>
      <c r="D6839" t="s">
        <v>13067</v>
      </c>
      <c r="E6839" t="s">
        <v>13068</v>
      </c>
      <c r="F6839" t="s">
        <v>13069</v>
      </c>
      <c r="H6839" t="s">
        <v>32</v>
      </c>
      <c r="I6839">
        <v>1</v>
      </c>
      <c r="K6839" t="s">
        <v>12087</v>
      </c>
      <c r="L6839" t="s">
        <v>6591</v>
      </c>
      <c r="M6839" t="s">
        <v>6069</v>
      </c>
      <c r="N6839" t="s">
        <v>27</v>
      </c>
      <c r="O6839" t="s">
        <v>13060</v>
      </c>
    </row>
    <row r="6840" spans="1:15" x14ac:dyDescent="0.3">
      <c r="A6840" t="s">
        <v>15</v>
      </c>
      <c r="B6840" t="s">
        <v>12088</v>
      </c>
      <c r="C6840" t="s">
        <v>12085</v>
      </c>
      <c r="D6840" t="s">
        <v>13070</v>
      </c>
      <c r="E6840" t="s">
        <v>13071</v>
      </c>
      <c r="F6840" t="s">
        <v>13072</v>
      </c>
      <c r="H6840" t="s">
        <v>100</v>
      </c>
      <c r="I6840">
        <v>2</v>
      </c>
      <c r="K6840" t="s">
        <v>12087</v>
      </c>
      <c r="L6840" t="s">
        <v>6591</v>
      </c>
      <c r="M6840" t="s">
        <v>6069</v>
      </c>
      <c r="N6840" t="s">
        <v>27</v>
      </c>
      <c r="O6840" t="s">
        <v>13060</v>
      </c>
    </row>
    <row r="6841" spans="1:15" x14ac:dyDescent="0.3">
      <c r="A6841" t="s">
        <v>15</v>
      </c>
      <c r="B6841" t="s">
        <v>12088</v>
      </c>
      <c r="C6841" t="s">
        <v>12085</v>
      </c>
      <c r="D6841" t="s">
        <v>13073</v>
      </c>
      <c r="E6841" t="s">
        <v>13074</v>
      </c>
      <c r="F6841" t="s">
        <v>13075</v>
      </c>
      <c r="H6841" t="s">
        <v>100</v>
      </c>
      <c r="I6841">
        <v>2</v>
      </c>
      <c r="K6841" t="s">
        <v>12087</v>
      </c>
      <c r="L6841" t="s">
        <v>6591</v>
      </c>
      <c r="M6841" t="s">
        <v>6069</v>
      </c>
      <c r="N6841" t="s">
        <v>27</v>
      </c>
      <c r="O6841" t="s">
        <v>13060</v>
      </c>
    </row>
    <row r="6842" spans="1:15" x14ac:dyDescent="0.3">
      <c r="A6842" t="s">
        <v>15</v>
      </c>
      <c r="B6842" t="s">
        <v>12088</v>
      </c>
      <c r="C6842" t="s">
        <v>12085</v>
      </c>
      <c r="D6842" t="s">
        <v>13076</v>
      </c>
      <c r="E6842" t="s">
        <v>13077</v>
      </c>
      <c r="F6842" t="s">
        <v>13078</v>
      </c>
      <c r="H6842" t="s">
        <v>100</v>
      </c>
      <c r="I6842">
        <v>2</v>
      </c>
      <c r="K6842" t="s">
        <v>12087</v>
      </c>
      <c r="L6842" t="s">
        <v>6591</v>
      </c>
      <c r="M6842" t="s">
        <v>6069</v>
      </c>
      <c r="N6842" t="s">
        <v>27</v>
      </c>
      <c r="O6842" t="s">
        <v>13060</v>
      </c>
    </row>
    <row r="6843" spans="1:15" x14ac:dyDescent="0.3">
      <c r="A6843" t="s">
        <v>15</v>
      </c>
      <c r="B6843" t="s">
        <v>12088</v>
      </c>
      <c r="C6843" t="s">
        <v>12085</v>
      </c>
      <c r="D6843" t="s">
        <v>13079</v>
      </c>
      <c r="E6843" t="s">
        <v>13080</v>
      </c>
      <c r="F6843" t="s">
        <v>13081</v>
      </c>
      <c r="H6843" t="s">
        <v>100</v>
      </c>
      <c r="I6843">
        <v>2</v>
      </c>
      <c r="K6843" t="s">
        <v>12087</v>
      </c>
      <c r="L6843" t="s">
        <v>6591</v>
      </c>
      <c r="M6843" t="s">
        <v>6069</v>
      </c>
      <c r="N6843" t="s">
        <v>27</v>
      </c>
      <c r="O6843" t="s">
        <v>13060</v>
      </c>
    </row>
    <row r="6844" spans="1:15" x14ac:dyDescent="0.3">
      <c r="A6844" t="s">
        <v>15</v>
      </c>
      <c r="B6844" t="s">
        <v>12088</v>
      </c>
      <c r="C6844" t="s">
        <v>12085</v>
      </c>
      <c r="D6844" t="s">
        <v>13082</v>
      </c>
      <c r="E6844" t="s">
        <v>13083</v>
      </c>
      <c r="F6844" t="s">
        <v>13084</v>
      </c>
      <c r="H6844" t="s">
        <v>100</v>
      </c>
      <c r="I6844">
        <v>2</v>
      </c>
      <c r="K6844" t="s">
        <v>12087</v>
      </c>
      <c r="L6844" t="s">
        <v>6591</v>
      </c>
      <c r="M6844" t="s">
        <v>6069</v>
      </c>
      <c r="N6844" t="s">
        <v>27</v>
      </c>
      <c r="O6844" t="s">
        <v>13060</v>
      </c>
    </row>
    <row r="6845" spans="1:15" x14ac:dyDescent="0.3">
      <c r="A6845" t="s">
        <v>15</v>
      </c>
      <c r="B6845" t="s">
        <v>12088</v>
      </c>
      <c r="C6845" t="s">
        <v>12085</v>
      </c>
      <c r="D6845" t="s">
        <v>13085</v>
      </c>
      <c r="E6845" t="s">
        <v>13086</v>
      </c>
      <c r="F6845" t="s">
        <v>13087</v>
      </c>
      <c r="H6845" t="s">
        <v>100</v>
      </c>
      <c r="I6845">
        <v>2</v>
      </c>
      <c r="K6845" t="s">
        <v>12087</v>
      </c>
      <c r="L6845" t="s">
        <v>6591</v>
      </c>
      <c r="M6845" t="s">
        <v>6069</v>
      </c>
      <c r="N6845" t="s">
        <v>27</v>
      </c>
      <c r="O6845" t="s">
        <v>13060</v>
      </c>
    </row>
    <row r="6846" spans="1:15" x14ac:dyDescent="0.3">
      <c r="A6846" t="s">
        <v>15</v>
      </c>
      <c r="B6846" t="s">
        <v>12088</v>
      </c>
      <c r="C6846" t="s">
        <v>12085</v>
      </c>
      <c r="D6846" t="s">
        <v>13073</v>
      </c>
      <c r="E6846" t="s">
        <v>13088</v>
      </c>
      <c r="F6846" t="s">
        <v>13075</v>
      </c>
      <c r="H6846" t="s">
        <v>100</v>
      </c>
      <c r="I6846">
        <v>2</v>
      </c>
      <c r="K6846" t="s">
        <v>12087</v>
      </c>
      <c r="L6846" t="s">
        <v>6591</v>
      </c>
      <c r="M6846" t="s">
        <v>6069</v>
      </c>
      <c r="N6846" t="s">
        <v>27</v>
      </c>
      <c r="O6846" t="s">
        <v>13060</v>
      </c>
    </row>
    <row r="6847" spans="1:15" x14ac:dyDescent="0.3">
      <c r="A6847" t="s">
        <v>15</v>
      </c>
      <c r="B6847" t="s">
        <v>12088</v>
      </c>
      <c r="C6847" t="s">
        <v>12085</v>
      </c>
      <c r="D6847" t="s">
        <v>13073</v>
      </c>
      <c r="E6847" t="s">
        <v>13089</v>
      </c>
      <c r="F6847" t="s">
        <v>13075</v>
      </c>
      <c r="H6847" t="s">
        <v>100</v>
      </c>
      <c r="I6847">
        <v>2</v>
      </c>
      <c r="K6847" t="s">
        <v>12087</v>
      </c>
      <c r="L6847" t="s">
        <v>6591</v>
      </c>
      <c r="M6847" t="s">
        <v>6069</v>
      </c>
      <c r="N6847" t="s">
        <v>27</v>
      </c>
      <c r="O6847" t="s">
        <v>13060</v>
      </c>
    </row>
    <row r="6848" spans="1:15" x14ac:dyDescent="0.3">
      <c r="A6848" t="s">
        <v>15</v>
      </c>
      <c r="B6848" t="s">
        <v>12088</v>
      </c>
      <c r="C6848" t="s">
        <v>12085</v>
      </c>
      <c r="D6848" t="s">
        <v>13073</v>
      </c>
      <c r="E6848" t="s">
        <v>13090</v>
      </c>
      <c r="F6848" t="s">
        <v>13075</v>
      </c>
      <c r="H6848" t="s">
        <v>100</v>
      </c>
      <c r="I6848">
        <v>2</v>
      </c>
      <c r="K6848" t="s">
        <v>12087</v>
      </c>
      <c r="L6848" t="s">
        <v>6591</v>
      </c>
      <c r="M6848" t="s">
        <v>6069</v>
      </c>
      <c r="N6848" t="s">
        <v>27</v>
      </c>
      <c r="O6848" t="s">
        <v>13060</v>
      </c>
    </row>
    <row r="6849" spans="1:15" x14ac:dyDescent="0.3">
      <c r="A6849" t="s">
        <v>15</v>
      </c>
      <c r="B6849" t="s">
        <v>12088</v>
      </c>
      <c r="C6849" t="s">
        <v>12085</v>
      </c>
      <c r="D6849" t="s">
        <v>13073</v>
      </c>
      <c r="E6849" t="s">
        <v>13091</v>
      </c>
      <c r="F6849" t="s">
        <v>13075</v>
      </c>
      <c r="H6849" t="s">
        <v>100</v>
      </c>
      <c r="I6849">
        <v>2</v>
      </c>
      <c r="K6849" t="s">
        <v>12087</v>
      </c>
      <c r="L6849" t="s">
        <v>6591</v>
      </c>
      <c r="M6849" t="s">
        <v>6069</v>
      </c>
      <c r="N6849" t="s">
        <v>27</v>
      </c>
      <c r="O6849" t="s">
        <v>13060</v>
      </c>
    </row>
    <row r="6850" spans="1:15" x14ac:dyDescent="0.3">
      <c r="A6850" t="s">
        <v>15</v>
      </c>
      <c r="B6850" t="s">
        <v>12088</v>
      </c>
      <c r="C6850" t="s">
        <v>12085</v>
      </c>
      <c r="D6850" t="s">
        <v>13073</v>
      </c>
      <c r="E6850" t="s">
        <v>13092</v>
      </c>
      <c r="F6850" t="s">
        <v>13075</v>
      </c>
      <c r="H6850" t="s">
        <v>100</v>
      </c>
      <c r="I6850">
        <v>2</v>
      </c>
      <c r="K6850" t="s">
        <v>12087</v>
      </c>
      <c r="L6850" t="s">
        <v>6591</v>
      </c>
      <c r="M6850" t="s">
        <v>6069</v>
      </c>
      <c r="N6850" t="s">
        <v>27</v>
      </c>
      <c r="O6850" t="s">
        <v>13060</v>
      </c>
    </row>
    <row r="6851" spans="1:15" x14ac:dyDescent="0.3">
      <c r="A6851" t="s">
        <v>15</v>
      </c>
      <c r="B6851" t="s">
        <v>12088</v>
      </c>
      <c r="C6851" t="s">
        <v>12085</v>
      </c>
      <c r="D6851" t="s">
        <v>13073</v>
      </c>
      <c r="E6851" t="s">
        <v>13093</v>
      </c>
      <c r="F6851" t="s">
        <v>13075</v>
      </c>
      <c r="H6851" t="s">
        <v>100</v>
      </c>
      <c r="I6851">
        <v>2</v>
      </c>
      <c r="K6851" t="s">
        <v>12087</v>
      </c>
      <c r="L6851" t="s">
        <v>6591</v>
      </c>
      <c r="M6851" t="s">
        <v>6069</v>
      </c>
      <c r="N6851" t="s">
        <v>27</v>
      </c>
      <c r="O6851" t="s">
        <v>13060</v>
      </c>
    </row>
    <row r="6852" spans="1:15" x14ac:dyDescent="0.3">
      <c r="A6852" t="s">
        <v>15</v>
      </c>
      <c r="B6852" t="s">
        <v>12108</v>
      </c>
      <c r="C6852" t="s">
        <v>12105</v>
      </c>
      <c r="D6852" t="s">
        <v>18</v>
      </c>
      <c r="E6852" t="s">
        <v>19</v>
      </c>
      <c r="F6852" t="s">
        <v>20</v>
      </c>
      <c r="G6852" t="s">
        <v>21</v>
      </c>
      <c r="H6852" t="s">
        <v>22</v>
      </c>
      <c r="I6852">
        <v>3</v>
      </c>
      <c r="J6852" t="s">
        <v>23</v>
      </c>
      <c r="K6852" t="s">
        <v>13094</v>
      </c>
      <c r="L6852" t="s">
        <v>25</v>
      </c>
      <c r="M6852" t="s">
        <v>13095</v>
      </c>
      <c r="N6852" t="s">
        <v>27</v>
      </c>
      <c r="O6852" t="s">
        <v>13096</v>
      </c>
    </row>
    <row r="6853" spans="1:15" x14ac:dyDescent="0.3">
      <c r="A6853" t="s">
        <v>15</v>
      </c>
      <c r="B6853" t="s">
        <v>12108</v>
      </c>
      <c r="C6853" t="s">
        <v>12105</v>
      </c>
      <c r="D6853" t="s">
        <v>1333</v>
      </c>
      <c r="E6853" t="s">
        <v>1334</v>
      </c>
      <c r="F6853" t="s">
        <v>1335</v>
      </c>
      <c r="G6853" t="s">
        <v>21</v>
      </c>
      <c r="H6853" t="s">
        <v>32</v>
      </c>
      <c r="I6853">
        <v>4</v>
      </c>
      <c r="J6853" t="s">
        <v>1336</v>
      </c>
      <c r="K6853" t="s">
        <v>13094</v>
      </c>
      <c r="L6853" t="s">
        <v>25</v>
      </c>
      <c r="M6853" t="s">
        <v>13095</v>
      </c>
      <c r="N6853" t="s">
        <v>27</v>
      </c>
      <c r="O6853" t="s">
        <v>13096</v>
      </c>
    </row>
    <row r="6854" spans="1:15" x14ac:dyDescent="0.3">
      <c r="A6854" t="s">
        <v>15</v>
      </c>
      <c r="B6854" t="s">
        <v>12108</v>
      </c>
      <c r="C6854" t="s">
        <v>12105</v>
      </c>
      <c r="D6854" t="s">
        <v>12105</v>
      </c>
      <c r="E6854" t="s">
        <v>12106</v>
      </c>
      <c r="F6854" t="s">
        <v>12107</v>
      </c>
      <c r="G6854" t="s">
        <v>21</v>
      </c>
      <c r="H6854" t="s">
        <v>32</v>
      </c>
      <c r="I6854">
        <v>4</v>
      </c>
      <c r="K6854" t="s">
        <v>13094</v>
      </c>
      <c r="L6854" t="s">
        <v>25</v>
      </c>
      <c r="M6854" t="s">
        <v>13095</v>
      </c>
      <c r="N6854" t="s">
        <v>27</v>
      </c>
      <c r="O6854" t="s">
        <v>13096</v>
      </c>
    </row>
    <row r="6855" spans="1:15" x14ac:dyDescent="0.3">
      <c r="A6855" t="s">
        <v>15</v>
      </c>
      <c r="B6855" t="s">
        <v>12108</v>
      </c>
      <c r="C6855" t="s">
        <v>12105</v>
      </c>
      <c r="D6855" t="s">
        <v>13097</v>
      </c>
      <c r="E6855" t="s">
        <v>13098</v>
      </c>
      <c r="F6855" t="s">
        <v>13099</v>
      </c>
      <c r="G6855" t="s">
        <v>21</v>
      </c>
      <c r="H6855" t="s">
        <v>100</v>
      </c>
      <c r="I6855">
        <v>6</v>
      </c>
      <c r="K6855" t="s">
        <v>13094</v>
      </c>
      <c r="L6855" t="s">
        <v>25</v>
      </c>
      <c r="M6855" t="s">
        <v>13095</v>
      </c>
      <c r="N6855" t="s">
        <v>27</v>
      </c>
      <c r="O6855" t="s">
        <v>13096</v>
      </c>
    </row>
    <row r="6856" spans="1:15" x14ac:dyDescent="0.3">
      <c r="A6856" t="s">
        <v>15</v>
      </c>
      <c r="B6856" t="s">
        <v>12108</v>
      </c>
      <c r="C6856" t="s">
        <v>12105</v>
      </c>
      <c r="D6856" t="s">
        <v>13100</v>
      </c>
      <c r="E6856" t="s">
        <v>13101</v>
      </c>
      <c r="F6856" t="s">
        <v>13102</v>
      </c>
      <c r="H6856" t="s">
        <v>128</v>
      </c>
      <c r="I6856">
        <v>13</v>
      </c>
      <c r="K6856" t="s">
        <v>13094</v>
      </c>
      <c r="L6856" t="s">
        <v>25</v>
      </c>
      <c r="M6856" t="s">
        <v>13095</v>
      </c>
      <c r="N6856" t="s">
        <v>27</v>
      </c>
      <c r="O6856" t="s">
        <v>13096</v>
      </c>
    </row>
    <row r="6857" spans="1:15" x14ac:dyDescent="0.3">
      <c r="A6857" t="s">
        <v>15</v>
      </c>
      <c r="B6857" t="s">
        <v>12108</v>
      </c>
      <c r="C6857" t="s">
        <v>12105</v>
      </c>
      <c r="D6857" t="s">
        <v>13103</v>
      </c>
      <c r="E6857" t="s">
        <v>13104</v>
      </c>
      <c r="F6857" t="s">
        <v>13105</v>
      </c>
      <c r="H6857" t="s">
        <v>128</v>
      </c>
      <c r="I6857">
        <v>13</v>
      </c>
      <c r="K6857" t="s">
        <v>13094</v>
      </c>
      <c r="L6857" t="s">
        <v>25</v>
      </c>
      <c r="M6857" t="s">
        <v>13095</v>
      </c>
      <c r="N6857" t="s">
        <v>27</v>
      </c>
      <c r="O6857" t="s">
        <v>13096</v>
      </c>
    </row>
    <row r="6858" spans="1:15" x14ac:dyDescent="0.3">
      <c r="A6858" t="s">
        <v>15</v>
      </c>
      <c r="B6858" t="s">
        <v>12108</v>
      </c>
      <c r="C6858" t="s">
        <v>12105</v>
      </c>
      <c r="D6858" t="s">
        <v>13106</v>
      </c>
      <c r="E6858" t="s">
        <v>13107</v>
      </c>
      <c r="F6858" t="s">
        <v>13108</v>
      </c>
      <c r="H6858" t="s">
        <v>32</v>
      </c>
      <c r="I6858">
        <v>1</v>
      </c>
      <c r="K6858" t="s">
        <v>13094</v>
      </c>
      <c r="L6858" t="s">
        <v>25</v>
      </c>
      <c r="M6858" t="s">
        <v>13095</v>
      </c>
      <c r="N6858" t="s">
        <v>27</v>
      </c>
      <c r="O6858" t="s">
        <v>13096</v>
      </c>
    </row>
    <row r="6859" spans="1:15" x14ac:dyDescent="0.3">
      <c r="A6859" t="s">
        <v>15</v>
      </c>
      <c r="B6859" t="s">
        <v>12108</v>
      </c>
      <c r="C6859" t="s">
        <v>12105</v>
      </c>
      <c r="D6859" t="s">
        <v>13109</v>
      </c>
      <c r="E6859" t="s">
        <v>13110</v>
      </c>
      <c r="F6859" t="s">
        <v>13111</v>
      </c>
      <c r="H6859" t="s">
        <v>32</v>
      </c>
      <c r="I6859">
        <v>2</v>
      </c>
      <c r="J6859" t="s">
        <v>13112</v>
      </c>
      <c r="K6859" t="s">
        <v>13094</v>
      </c>
      <c r="L6859" t="s">
        <v>25</v>
      </c>
      <c r="M6859" t="s">
        <v>13095</v>
      </c>
      <c r="N6859" t="s">
        <v>27</v>
      </c>
      <c r="O6859" t="s">
        <v>13096</v>
      </c>
    </row>
    <row r="6860" spans="1:15" x14ac:dyDescent="0.3">
      <c r="A6860" t="s">
        <v>15</v>
      </c>
      <c r="B6860" t="s">
        <v>12108</v>
      </c>
      <c r="C6860" t="s">
        <v>12105</v>
      </c>
      <c r="D6860" t="s">
        <v>13113</v>
      </c>
      <c r="E6860" t="s">
        <v>13114</v>
      </c>
      <c r="F6860" t="s">
        <v>13115</v>
      </c>
      <c r="H6860" t="s">
        <v>32</v>
      </c>
      <c r="I6860">
        <v>1</v>
      </c>
      <c r="K6860" t="s">
        <v>13094</v>
      </c>
      <c r="L6860" t="s">
        <v>25</v>
      </c>
      <c r="M6860" t="s">
        <v>13095</v>
      </c>
      <c r="N6860" t="s">
        <v>27</v>
      </c>
      <c r="O6860" t="s">
        <v>13096</v>
      </c>
    </row>
    <row r="6861" spans="1:15" x14ac:dyDescent="0.3">
      <c r="A6861" t="s">
        <v>15</v>
      </c>
      <c r="B6861" t="s">
        <v>12108</v>
      </c>
      <c r="C6861" t="s">
        <v>12105</v>
      </c>
      <c r="D6861" t="s">
        <v>13116</v>
      </c>
      <c r="E6861" t="s">
        <v>13117</v>
      </c>
      <c r="F6861" t="s">
        <v>13118</v>
      </c>
      <c r="H6861" t="s">
        <v>32</v>
      </c>
      <c r="I6861">
        <v>1</v>
      </c>
      <c r="K6861" t="s">
        <v>13094</v>
      </c>
      <c r="L6861" t="s">
        <v>25</v>
      </c>
      <c r="M6861" t="s">
        <v>13095</v>
      </c>
      <c r="N6861" t="s">
        <v>27</v>
      </c>
      <c r="O6861" t="s">
        <v>13096</v>
      </c>
    </row>
    <row r="6862" spans="1:15" x14ac:dyDescent="0.3">
      <c r="A6862" t="s">
        <v>15</v>
      </c>
      <c r="B6862" t="s">
        <v>11899</v>
      </c>
      <c r="C6862" t="s">
        <v>13119</v>
      </c>
      <c r="D6862" t="s">
        <v>18</v>
      </c>
      <c r="E6862" t="s">
        <v>19</v>
      </c>
      <c r="F6862" t="s">
        <v>20</v>
      </c>
      <c r="G6862" t="s">
        <v>21</v>
      </c>
      <c r="H6862" t="s">
        <v>22</v>
      </c>
      <c r="I6862">
        <v>3</v>
      </c>
      <c r="K6862" t="s">
        <v>13120</v>
      </c>
      <c r="L6862" t="s">
        <v>6591</v>
      </c>
      <c r="M6862" t="s">
        <v>6069</v>
      </c>
      <c r="N6862" t="s">
        <v>27</v>
      </c>
      <c r="O6862" t="s">
        <v>13121</v>
      </c>
    </row>
    <row r="6863" spans="1:15" x14ac:dyDescent="0.3">
      <c r="A6863" t="s">
        <v>15</v>
      </c>
      <c r="B6863" t="s">
        <v>11899</v>
      </c>
      <c r="C6863" t="s">
        <v>13119</v>
      </c>
      <c r="D6863" t="s">
        <v>1333</v>
      </c>
      <c r="E6863" t="s">
        <v>1334</v>
      </c>
      <c r="F6863" t="s">
        <v>1335</v>
      </c>
      <c r="G6863" t="s">
        <v>21</v>
      </c>
      <c r="H6863" t="s">
        <v>32</v>
      </c>
      <c r="I6863">
        <v>4</v>
      </c>
      <c r="J6863" t="s">
        <v>1336</v>
      </c>
      <c r="K6863" t="s">
        <v>13120</v>
      </c>
      <c r="L6863" t="s">
        <v>6591</v>
      </c>
      <c r="M6863" t="s">
        <v>6069</v>
      </c>
      <c r="N6863" t="s">
        <v>27</v>
      </c>
      <c r="O6863" t="s">
        <v>13121</v>
      </c>
    </row>
    <row r="6864" spans="1:15" x14ac:dyDescent="0.3">
      <c r="A6864" t="s">
        <v>15</v>
      </c>
      <c r="B6864" t="s">
        <v>11899</v>
      </c>
      <c r="C6864" t="s">
        <v>13119</v>
      </c>
      <c r="D6864" t="s">
        <v>11896</v>
      </c>
      <c r="E6864" t="s">
        <v>11897</v>
      </c>
      <c r="F6864" t="s">
        <v>11898</v>
      </c>
      <c r="G6864" t="s">
        <v>21</v>
      </c>
      <c r="H6864" t="s">
        <v>32</v>
      </c>
      <c r="I6864">
        <v>2</v>
      </c>
      <c r="K6864" t="s">
        <v>13120</v>
      </c>
      <c r="L6864" t="s">
        <v>6591</v>
      </c>
      <c r="M6864" t="s">
        <v>6069</v>
      </c>
      <c r="N6864" t="s">
        <v>27</v>
      </c>
      <c r="O6864" t="s">
        <v>13121</v>
      </c>
    </row>
    <row r="6865" spans="1:15" x14ac:dyDescent="0.3">
      <c r="A6865" t="s">
        <v>15</v>
      </c>
      <c r="B6865" t="s">
        <v>11899</v>
      </c>
      <c r="C6865" t="s">
        <v>13119</v>
      </c>
      <c r="D6865" t="s">
        <v>11893</v>
      </c>
      <c r="E6865" t="s">
        <v>11894</v>
      </c>
      <c r="F6865" t="s">
        <v>11895</v>
      </c>
      <c r="H6865" t="s">
        <v>32</v>
      </c>
      <c r="I6865">
        <v>1</v>
      </c>
      <c r="K6865" t="s">
        <v>13120</v>
      </c>
      <c r="L6865" t="s">
        <v>6591</v>
      </c>
      <c r="M6865" t="s">
        <v>6069</v>
      </c>
      <c r="N6865" t="s">
        <v>27</v>
      </c>
      <c r="O6865" t="s">
        <v>13121</v>
      </c>
    </row>
    <row r="6866" spans="1:15" x14ac:dyDescent="0.3">
      <c r="A6866" t="s">
        <v>15</v>
      </c>
      <c r="B6866" t="s">
        <v>11899</v>
      </c>
      <c r="C6866" t="s">
        <v>13119</v>
      </c>
      <c r="D6866" t="s">
        <v>11896</v>
      </c>
      <c r="E6866" t="s">
        <v>13122</v>
      </c>
      <c r="F6866" t="s">
        <v>11898</v>
      </c>
      <c r="H6866" t="s">
        <v>32</v>
      </c>
      <c r="I6866">
        <v>1</v>
      </c>
      <c r="K6866" t="s">
        <v>13120</v>
      </c>
      <c r="L6866" t="s">
        <v>6591</v>
      </c>
      <c r="M6866" t="s">
        <v>6069</v>
      </c>
      <c r="N6866" t="s">
        <v>27</v>
      </c>
      <c r="O6866" t="s">
        <v>13121</v>
      </c>
    </row>
    <row r="6867" spans="1:15" x14ac:dyDescent="0.3">
      <c r="A6867" t="s">
        <v>15</v>
      </c>
      <c r="B6867" t="s">
        <v>11899</v>
      </c>
      <c r="C6867" t="s">
        <v>13119</v>
      </c>
      <c r="D6867" t="s">
        <v>1333</v>
      </c>
      <c r="E6867" t="s">
        <v>13123</v>
      </c>
      <c r="F6867" t="s">
        <v>1335</v>
      </c>
      <c r="H6867" t="s">
        <v>32</v>
      </c>
      <c r="I6867">
        <v>4</v>
      </c>
      <c r="J6867" t="s">
        <v>1336</v>
      </c>
      <c r="K6867" t="s">
        <v>13120</v>
      </c>
      <c r="L6867" t="s">
        <v>6591</v>
      </c>
      <c r="M6867" t="s">
        <v>6069</v>
      </c>
      <c r="N6867" t="s">
        <v>27</v>
      </c>
      <c r="O6867" t="s">
        <v>13121</v>
      </c>
    </row>
    <row r="6868" spans="1:15" x14ac:dyDescent="0.3">
      <c r="A6868" t="s">
        <v>15</v>
      </c>
      <c r="B6868" t="s">
        <v>11899</v>
      </c>
      <c r="C6868" t="s">
        <v>13119</v>
      </c>
      <c r="D6868" t="s">
        <v>13124</v>
      </c>
      <c r="E6868" t="s">
        <v>13125</v>
      </c>
      <c r="F6868" t="s">
        <v>13126</v>
      </c>
      <c r="H6868" t="s">
        <v>32</v>
      </c>
      <c r="I6868">
        <v>1</v>
      </c>
      <c r="K6868" t="s">
        <v>13120</v>
      </c>
      <c r="L6868" t="s">
        <v>6591</v>
      </c>
      <c r="M6868" t="s">
        <v>6069</v>
      </c>
      <c r="N6868" t="s">
        <v>27</v>
      </c>
      <c r="O6868" t="s">
        <v>13121</v>
      </c>
    </row>
    <row r="6869" spans="1:15" x14ac:dyDescent="0.3">
      <c r="A6869" t="s">
        <v>15</v>
      </c>
      <c r="B6869" t="s">
        <v>11899</v>
      </c>
      <c r="C6869" t="s">
        <v>13119</v>
      </c>
      <c r="D6869" t="s">
        <v>10949</v>
      </c>
      <c r="E6869" t="s">
        <v>13127</v>
      </c>
      <c r="F6869" t="s">
        <v>10951</v>
      </c>
      <c r="H6869" t="s">
        <v>32</v>
      </c>
      <c r="I6869">
        <v>1</v>
      </c>
      <c r="K6869" t="s">
        <v>13120</v>
      </c>
      <c r="L6869" t="s">
        <v>6591</v>
      </c>
      <c r="M6869" t="s">
        <v>6069</v>
      </c>
      <c r="N6869" t="s">
        <v>27</v>
      </c>
      <c r="O6869" t="s">
        <v>13121</v>
      </c>
    </row>
    <row r="6870" spans="1:15" x14ac:dyDescent="0.3">
      <c r="A6870" t="s">
        <v>15</v>
      </c>
      <c r="B6870" t="s">
        <v>11899</v>
      </c>
      <c r="C6870" t="s">
        <v>13119</v>
      </c>
      <c r="D6870" t="s">
        <v>13128</v>
      </c>
      <c r="E6870" t="s">
        <v>13129</v>
      </c>
      <c r="F6870" t="s">
        <v>13130</v>
      </c>
      <c r="H6870" t="s">
        <v>32</v>
      </c>
      <c r="I6870">
        <v>1</v>
      </c>
      <c r="K6870" t="s">
        <v>13120</v>
      </c>
      <c r="L6870" t="s">
        <v>6591</v>
      </c>
      <c r="M6870" t="s">
        <v>6069</v>
      </c>
      <c r="N6870" t="s">
        <v>27</v>
      </c>
      <c r="O6870" t="s">
        <v>13121</v>
      </c>
    </row>
    <row r="6871" spans="1:15" x14ac:dyDescent="0.3">
      <c r="A6871" t="s">
        <v>15</v>
      </c>
      <c r="B6871" t="s">
        <v>11899</v>
      </c>
      <c r="C6871" t="s">
        <v>13119</v>
      </c>
      <c r="D6871" t="s">
        <v>13131</v>
      </c>
      <c r="E6871" t="s">
        <v>13132</v>
      </c>
      <c r="F6871" t="s">
        <v>13133</v>
      </c>
      <c r="H6871" t="s">
        <v>32</v>
      </c>
      <c r="I6871">
        <v>4</v>
      </c>
      <c r="J6871" t="s">
        <v>1336</v>
      </c>
      <c r="K6871" t="s">
        <v>13120</v>
      </c>
      <c r="L6871" t="s">
        <v>6591</v>
      </c>
      <c r="M6871" t="s">
        <v>6069</v>
      </c>
      <c r="N6871" t="s">
        <v>27</v>
      </c>
      <c r="O6871" t="s">
        <v>13121</v>
      </c>
    </row>
    <row r="6872" spans="1:15" x14ac:dyDescent="0.3">
      <c r="A6872" t="s">
        <v>15</v>
      </c>
      <c r="B6872" t="s">
        <v>11899</v>
      </c>
      <c r="C6872" t="s">
        <v>13119</v>
      </c>
      <c r="D6872" t="s">
        <v>13134</v>
      </c>
      <c r="E6872" t="s">
        <v>13135</v>
      </c>
      <c r="F6872" t="s">
        <v>13136</v>
      </c>
      <c r="H6872" t="s">
        <v>32</v>
      </c>
      <c r="I6872">
        <v>1</v>
      </c>
      <c r="K6872" t="s">
        <v>13120</v>
      </c>
      <c r="L6872" t="s">
        <v>6591</v>
      </c>
      <c r="M6872" t="s">
        <v>6069</v>
      </c>
      <c r="N6872" t="s">
        <v>27</v>
      </c>
      <c r="O6872" t="s">
        <v>13121</v>
      </c>
    </row>
    <row r="6873" spans="1:15" x14ac:dyDescent="0.3">
      <c r="A6873" t="s">
        <v>15</v>
      </c>
      <c r="B6873" t="s">
        <v>11899</v>
      </c>
      <c r="C6873" t="s">
        <v>13119</v>
      </c>
      <c r="D6873" t="s">
        <v>13137</v>
      </c>
      <c r="E6873" t="s">
        <v>13138</v>
      </c>
      <c r="F6873" t="s">
        <v>13139</v>
      </c>
      <c r="H6873" t="s">
        <v>32</v>
      </c>
      <c r="I6873">
        <v>1</v>
      </c>
      <c r="K6873" t="s">
        <v>13120</v>
      </c>
      <c r="L6873" t="s">
        <v>6591</v>
      </c>
      <c r="M6873" t="s">
        <v>6069</v>
      </c>
      <c r="N6873" t="s">
        <v>27</v>
      </c>
      <c r="O6873" t="s">
        <v>13121</v>
      </c>
    </row>
    <row r="6874" spans="1:15" x14ac:dyDescent="0.3">
      <c r="A6874" t="s">
        <v>15</v>
      </c>
      <c r="B6874" t="s">
        <v>11899</v>
      </c>
      <c r="C6874" t="s">
        <v>13119</v>
      </c>
      <c r="D6874" t="s">
        <v>13140</v>
      </c>
      <c r="E6874" t="s">
        <v>13141</v>
      </c>
      <c r="F6874" t="s">
        <v>13142</v>
      </c>
      <c r="H6874" t="s">
        <v>32</v>
      </c>
      <c r="I6874">
        <v>20</v>
      </c>
      <c r="K6874" t="s">
        <v>13120</v>
      </c>
      <c r="L6874" t="s">
        <v>6591</v>
      </c>
      <c r="M6874" t="s">
        <v>6069</v>
      </c>
      <c r="N6874" t="s">
        <v>27</v>
      </c>
      <c r="O6874" t="s">
        <v>13121</v>
      </c>
    </row>
    <row r="6875" spans="1:15" x14ac:dyDescent="0.3">
      <c r="A6875" t="s">
        <v>15</v>
      </c>
      <c r="B6875" t="s">
        <v>11899</v>
      </c>
      <c r="C6875" t="s">
        <v>13119</v>
      </c>
      <c r="D6875" t="s">
        <v>13143</v>
      </c>
      <c r="E6875" t="s">
        <v>13144</v>
      </c>
      <c r="F6875" t="s">
        <v>13145</v>
      </c>
      <c r="H6875" t="s">
        <v>32</v>
      </c>
      <c r="I6875">
        <v>1</v>
      </c>
      <c r="K6875" t="s">
        <v>13120</v>
      </c>
      <c r="L6875" t="s">
        <v>6591</v>
      </c>
      <c r="M6875" t="s">
        <v>6069</v>
      </c>
      <c r="N6875" t="s">
        <v>27</v>
      </c>
      <c r="O6875" t="s">
        <v>13121</v>
      </c>
    </row>
    <row r="6876" spans="1:15" x14ac:dyDescent="0.3">
      <c r="A6876" t="s">
        <v>15</v>
      </c>
      <c r="B6876" t="s">
        <v>12019</v>
      </c>
      <c r="C6876" t="s">
        <v>13146</v>
      </c>
      <c r="D6876" t="s">
        <v>18</v>
      </c>
      <c r="E6876" t="s">
        <v>19</v>
      </c>
      <c r="F6876" t="s">
        <v>20</v>
      </c>
      <c r="G6876" t="s">
        <v>21</v>
      </c>
      <c r="H6876" t="s">
        <v>22</v>
      </c>
      <c r="I6876">
        <v>3</v>
      </c>
      <c r="K6876" t="s">
        <v>13147</v>
      </c>
      <c r="L6876" t="s">
        <v>836</v>
      </c>
      <c r="M6876" t="s">
        <v>837</v>
      </c>
      <c r="N6876" t="s">
        <v>27</v>
      </c>
      <c r="O6876" t="s">
        <v>13148</v>
      </c>
    </row>
    <row r="6877" spans="1:15" x14ac:dyDescent="0.3">
      <c r="A6877" t="s">
        <v>15</v>
      </c>
      <c r="B6877" t="s">
        <v>12019</v>
      </c>
      <c r="C6877" t="s">
        <v>13146</v>
      </c>
      <c r="D6877" t="s">
        <v>12016</v>
      </c>
      <c r="E6877" t="s">
        <v>12017</v>
      </c>
      <c r="F6877" t="s">
        <v>12018</v>
      </c>
      <c r="G6877" t="s">
        <v>21</v>
      </c>
      <c r="H6877" t="s">
        <v>32</v>
      </c>
      <c r="I6877">
        <v>2</v>
      </c>
      <c r="K6877" t="s">
        <v>13147</v>
      </c>
      <c r="L6877" t="s">
        <v>836</v>
      </c>
      <c r="M6877" t="s">
        <v>837</v>
      </c>
      <c r="N6877" t="s">
        <v>27</v>
      </c>
      <c r="O6877" t="s">
        <v>13148</v>
      </c>
    </row>
    <row r="6878" spans="1:15" x14ac:dyDescent="0.3">
      <c r="A6878" t="s">
        <v>15</v>
      </c>
      <c r="B6878" t="s">
        <v>12019</v>
      </c>
      <c r="C6878" t="s">
        <v>13146</v>
      </c>
      <c r="D6878" t="s">
        <v>13149</v>
      </c>
      <c r="E6878" t="s">
        <v>13150</v>
      </c>
      <c r="F6878" t="s">
        <v>13151</v>
      </c>
      <c r="H6878" t="s">
        <v>32</v>
      </c>
      <c r="I6878">
        <v>1</v>
      </c>
      <c r="K6878" t="s">
        <v>13147</v>
      </c>
      <c r="L6878" t="s">
        <v>836</v>
      </c>
      <c r="M6878" t="s">
        <v>837</v>
      </c>
      <c r="N6878" t="s">
        <v>27</v>
      </c>
      <c r="O6878" t="s">
        <v>13148</v>
      </c>
    </row>
    <row r="6879" spans="1:15" x14ac:dyDescent="0.3">
      <c r="A6879" t="s">
        <v>15</v>
      </c>
      <c r="B6879" t="s">
        <v>12019</v>
      </c>
      <c r="C6879" t="s">
        <v>13146</v>
      </c>
      <c r="D6879" t="s">
        <v>13152</v>
      </c>
      <c r="E6879" t="s">
        <v>13153</v>
      </c>
      <c r="F6879" t="s">
        <v>13154</v>
      </c>
      <c r="H6879" t="s">
        <v>32</v>
      </c>
      <c r="I6879">
        <v>1</v>
      </c>
      <c r="K6879" t="s">
        <v>13147</v>
      </c>
      <c r="L6879" t="s">
        <v>836</v>
      </c>
      <c r="M6879" t="s">
        <v>837</v>
      </c>
      <c r="N6879" t="s">
        <v>27</v>
      </c>
      <c r="O6879" t="s">
        <v>13148</v>
      </c>
    </row>
    <row r="6880" spans="1:15" x14ac:dyDescent="0.3">
      <c r="A6880" t="s">
        <v>15</v>
      </c>
      <c r="B6880" t="s">
        <v>12019</v>
      </c>
      <c r="C6880" t="s">
        <v>13146</v>
      </c>
      <c r="D6880" t="s">
        <v>13155</v>
      </c>
      <c r="E6880" t="s">
        <v>13156</v>
      </c>
      <c r="F6880" t="s">
        <v>13157</v>
      </c>
      <c r="H6880" t="s">
        <v>224</v>
      </c>
      <c r="I6880">
        <v>3</v>
      </c>
      <c r="K6880" t="s">
        <v>13147</v>
      </c>
      <c r="L6880" t="s">
        <v>836</v>
      </c>
      <c r="M6880" t="s">
        <v>837</v>
      </c>
      <c r="N6880" t="s">
        <v>27</v>
      </c>
      <c r="O6880" t="s">
        <v>13148</v>
      </c>
    </row>
    <row r="6881" spans="1:15" x14ac:dyDescent="0.3">
      <c r="A6881" t="s">
        <v>15</v>
      </c>
      <c r="B6881" t="s">
        <v>12019</v>
      </c>
      <c r="C6881" t="s">
        <v>13146</v>
      </c>
      <c r="D6881" t="s">
        <v>13158</v>
      </c>
      <c r="E6881" t="s">
        <v>13159</v>
      </c>
      <c r="F6881" t="s">
        <v>13160</v>
      </c>
      <c r="H6881" t="s">
        <v>32</v>
      </c>
      <c r="I6881">
        <v>1</v>
      </c>
      <c r="K6881" t="s">
        <v>13147</v>
      </c>
      <c r="L6881" t="s">
        <v>836</v>
      </c>
      <c r="M6881" t="s">
        <v>837</v>
      </c>
      <c r="N6881" t="s">
        <v>27</v>
      </c>
      <c r="O6881" t="s">
        <v>13148</v>
      </c>
    </row>
    <row r="6882" spans="1:15" x14ac:dyDescent="0.3">
      <c r="A6882" t="s">
        <v>15</v>
      </c>
      <c r="B6882" t="s">
        <v>12019</v>
      </c>
      <c r="C6882" t="s">
        <v>13146</v>
      </c>
      <c r="D6882" t="s">
        <v>13161</v>
      </c>
      <c r="E6882" t="s">
        <v>13162</v>
      </c>
      <c r="F6882" t="s">
        <v>13163</v>
      </c>
      <c r="H6882" t="s">
        <v>32</v>
      </c>
      <c r="I6882">
        <v>1</v>
      </c>
      <c r="K6882" t="s">
        <v>13147</v>
      </c>
      <c r="L6882" t="s">
        <v>836</v>
      </c>
      <c r="M6882" t="s">
        <v>837</v>
      </c>
      <c r="N6882" t="s">
        <v>27</v>
      </c>
      <c r="O6882" t="s">
        <v>13148</v>
      </c>
    </row>
    <row r="6883" spans="1:15" x14ac:dyDescent="0.3">
      <c r="A6883" t="s">
        <v>15</v>
      </c>
      <c r="B6883" t="s">
        <v>12019</v>
      </c>
      <c r="C6883" t="s">
        <v>13146</v>
      </c>
      <c r="D6883" t="s">
        <v>13164</v>
      </c>
      <c r="E6883" t="s">
        <v>13165</v>
      </c>
      <c r="F6883" t="s">
        <v>13166</v>
      </c>
      <c r="H6883" t="s">
        <v>100</v>
      </c>
      <c r="I6883">
        <v>1</v>
      </c>
      <c r="K6883" t="s">
        <v>13147</v>
      </c>
      <c r="L6883" t="s">
        <v>836</v>
      </c>
      <c r="M6883" t="s">
        <v>837</v>
      </c>
      <c r="N6883" t="s">
        <v>27</v>
      </c>
      <c r="O6883" t="s">
        <v>13148</v>
      </c>
    </row>
    <row r="6884" spans="1:15" x14ac:dyDescent="0.3">
      <c r="A6884" t="s">
        <v>15</v>
      </c>
      <c r="B6884" t="s">
        <v>12019</v>
      </c>
      <c r="C6884" t="s">
        <v>13146</v>
      </c>
      <c r="D6884" t="s">
        <v>13167</v>
      </c>
      <c r="E6884" t="s">
        <v>13168</v>
      </c>
      <c r="F6884" t="s">
        <v>13169</v>
      </c>
      <c r="H6884" t="s">
        <v>100</v>
      </c>
      <c r="I6884">
        <v>1</v>
      </c>
      <c r="K6884" t="s">
        <v>13147</v>
      </c>
      <c r="L6884" t="s">
        <v>836</v>
      </c>
      <c r="M6884" t="s">
        <v>837</v>
      </c>
      <c r="N6884" t="s">
        <v>27</v>
      </c>
      <c r="O6884" t="s">
        <v>13148</v>
      </c>
    </row>
    <row r="6885" spans="1:15" x14ac:dyDescent="0.3">
      <c r="A6885" t="s">
        <v>15</v>
      </c>
      <c r="B6885" t="s">
        <v>12019</v>
      </c>
      <c r="C6885" t="s">
        <v>13146</v>
      </c>
      <c r="D6885" t="s">
        <v>13170</v>
      </c>
      <c r="E6885" t="s">
        <v>13171</v>
      </c>
      <c r="F6885" t="s">
        <v>13172</v>
      </c>
      <c r="H6885" t="s">
        <v>32</v>
      </c>
      <c r="I6885">
        <v>1</v>
      </c>
      <c r="K6885" t="s">
        <v>13147</v>
      </c>
      <c r="L6885" t="s">
        <v>836</v>
      </c>
      <c r="M6885" t="s">
        <v>837</v>
      </c>
      <c r="N6885" t="s">
        <v>27</v>
      </c>
      <c r="O6885" t="s">
        <v>13148</v>
      </c>
    </row>
    <row r="6886" spans="1:15" x14ac:dyDescent="0.3">
      <c r="A6886" t="s">
        <v>15</v>
      </c>
      <c r="B6886" t="s">
        <v>12019</v>
      </c>
      <c r="C6886" t="s">
        <v>13146</v>
      </c>
      <c r="E6886" t="s">
        <v>13173</v>
      </c>
      <c r="H6886" t="s">
        <v>32</v>
      </c>
      <c r="I6886">
        <v>1</v>
      </c>
      <c r="K6886" t="s">
        <v>13147</v>
      </c>
      <c r="L6886" t="s">
        <v>836</v>
      </c>
      <c r="M6886" t="s">
        <v>837</v>
      </c>
      <c r="N6886" t="s">
        <v>27</v>
      </c>
      <c r="O6886" t="s">
        <v>13148</v>
      </c>
    </row>
    <row r="6887" spans="1:15" x14ac:dyDescent="0.3">
      <c r="A6887" t="s">
        <v>15</v>
      </c>
      <c r="B6887" t="s">
        <v>11951</v>
      </c>
      <c r="C6887" t="s">
        <v>13174</v>
      </c>
      <c r="D6887" t="s">
        <v>18</v>
      </c>
      <c r="E6887" t="s">
        <v>19</v>
      </c>
      <c r="F6887" t="s">
        <v>20</v>
      </c>
      <c r="G6887" t="s">
        <v>21</v>
      </c>
      <c r="H6887" t="s">
        <v>22</v>
      </c>
      <c r="I6887">
        <v>3</v>
      </c>
      <c r="J6887" t="s">
        <v>23</v>
      </c>
      <c r="K6887" t="s">
        <v>13175</v>
      </c>
      <c r="L6887" t="s">
        <v>6591</v>
      </c>
      <c r="M6887" t="s">
        <v>8902</v>
      </c>
      <c r="N6887" t="s">
        <v>27</v>
      </c>
      <c r="O6887" t="s">
        <v>13176</v>
      </c>
    </row>
    <row r="6888" spans="1:15" x14ac:dyDescent="0.3">
      <c r="A6888" t="s">
        <v>15</v>
      </c>
      <c r="B6888" t="s">
        <v>11951</v>
      </c>
      <c r="C6888" t="s">
        <v>13174</v>
      </c>
      <c r="D6888" t="s">
        <v>1333</v>
      </c>
      <c r="E6888" t="s">
        <v>1334</v>
      </c>
      <c r="F6888" t="s">
        <v>1335</v>
      </c>
      <c r="G6888" t="s">
        <v>21</v>
      </c>
      <c r="H6888" t="s">
        <v>32</v>
      </c>
      <c r="I6888">
        <v>4</v>
      </c>
      <c r="J6888" t="s">
        <v>1336</v>
      </c>
      <c r="K6888" t="s">
        <v>13175</v>
      </c>
      <c r="L6888" t="s">
        <v>6591</v>
      </c>
      <c r="M6888" t="s">
        <v>8902</v>
      </c>
      <c r="N6888" t="s">
        <v>27</v>
      </c>
      <c r="O6888" t="s">
        <v>13176</v>
      </c>
    </row>
    <row r="6889" spans="1:15" x14ac:dyDescent="0.3">
      <c r="A6889" t="s">
        <v>15</v>
      </c>
      <c r="B6889" t="s">
        <v>11951</v>
      </c>
      <c r="C6889" t="s">
        <v>13174</v>
      </c>
      <c r="D6889" t="s">
        <v>91</v>
      </c>
      <c r="E6889" t="s">
        <v>8932</v>
      </c>
      <c r="F6889" t="s">
        <v>93</v>
      </c>
      <c r="G6889" t="s">
        <v>21</v>
      </c>
      <c r="H6889" t="s">
        <v>32</v>
      </c>
      <c r="I6889">
        <v>3</v>
      </c>
      <c r="K6889" t="s">
        <v>13175</v>
      </c>
      <c r="L6889" t="s">
        <v>6591</v>
      </c>
      <c r="M6889" t="s">
        <v>8902</v>
      </c>
      <c r="N6889" t="s">
        <v>27</v>
      </c>
      <c r="O6889" t="s">
        <v>13176</v>
      </c>
    </row>
    <row r="6890" spans="1:15" x14ac:dyDescent="0.3">
      <c r="A6890" t="s">
        <v>15</v>
      </c>
      <c r="B6890" t="s">
        <v>11951</v>
      </c>
      <c r="C6890" t="s">
        <v>13174</v>
      </c>
      <c r="D6890" t="s">
        <v>8933</v>
      </c>
      <c r="E6890" t="s">
        <v>8934</v>
      </c>
      <c r="F6890" t="s">
        <v>8935</v>
      </c>
      <c r="H6890" t="s">
        <v>32</v>
      </c>
      <c r="I6890">
        <v>30</v>
      </c>
      <c r="K6890" t="s">
        <v>13175</v>
      </c>
      <c r="L6890" t="s">
        <v>6591</v>
      </c>
      <c r="M6890" t="s">
        <v>8902</v>
      </c>
      <c r="N6890" t="s">
        <v>27</v>
      </c>
      <c r="O6890" t="s">
        <v>13176</v>
      </c>
    </row>
    <row r="6891" spans="1:15" x14ac:dyDescent="0.3">
      <c r="A6891" t="s">
        <v>15</v>
      </c>
      <c r="B6891" t="s">
        <v>11951</v>
      </c>
      <c r="C6891" t="s">
        <v>13174</v>
      </c>
      <c r="D6891" t="s">
        <v>91</v>
      </c>
      <c r="E6891" t="s">
        <v>12159</v>
      </c>
      <c r="F6891" t="s">
        <v>93</v>
      </c>
      <c r="H6891" t="s">
        <v>32</v>
      </c>
      <c r="I6891">
        <v>6</v>
      </c>
      <c r="J6891" t="s">
        <v>12160</v>
      </c>
      <c r="K6891" t="s">
        <v>13175</v>
      </c>
      <c r="L6891" t="s">
        <v>6591</v>
      </c>
      <c r="M6891" t="s">
        <v>8902</v>
      </c>
      <c r="N6891" t="s">
        <v>27</v>
      </c>
      <c r="O6891" t="s">
        <v>13176</v>
      </c>
    </row>
    <row r="6892" spans="1:15" x14ac:dyDescent="0.3">
      <c r="A6892" t="s">
        <v>15</v>
      </c>
      <c r="B6892" t="s">
        <v>11985</v>
      </c>
      <c r="C6892" t="s">
        <v>13177</v>
      </c>
      <c r="D6892" t="s">
        <v>18</v>
      </c>
      <c r="E6892" t="s">
        <v>19</v>
      </c>
      <c r="F6892" t="s">
        <v>20</v>
      </c>
      <c r="G6892" t="s">
        <v>21</v>
      </c>
      <c r="H6892" t="s">
        <v>22</v>
      </c>
      <c r="I6892">
        <v>3</v>
      </c>
      <c r="J6892" t="s">
        <v>189</v>
      </c>
      <c r="K6892" t="s">
        <v>13178</v>
      </c>
      <c r="L6892" t="s">
        <v>4977</v>
      </c>
      <c r="M6892" t="s">
        <v>4978</v>
      </c>
      <c r="N6892" t="s">
        <v>27</v>
      </c>
      <c r="O6892" t="s">
        <v>13179</v>
      </c>
    </row>
    <row r="6893" spans="1:15" x14ac:dyDescent="0.3">
      <c r="A6893" t="s">
        <v>15</v>
      </c>
      <c r="B6893" t="s">
        <v>11985</v>
      </c>
      <c r="C6893" t="s">
        <v>13177</v>
      </c>
      <c r="D6893" t="s">
        <v>13180</v>
      </c>
      <c r="E6893" t="s">
        <v>13181</v>
      </c>
      <c r="F6893" t="s">
        <v>13182</v>
      </c>
      <c r="G6893" t="s">
        <v>21</v>
      </c>
      <c r="H6893" t="s">
        <v>32</v>
      </c>
      <c r="I6893">
        <v>8</v>
      </c>
      <c r="K6893" t="s">
        <v>13178</v>
      </c>
      <c r="L6893" t="s">
        <v>4977</v>
      </c>
      <c r="M6893" t="s">
        <v>4978</v>
      </c>
      <c r="N6893" t="s">
        <v>27</v>
      </c>
      <c r="O6893" t="s">
        <v>13179</v>
      </c>
    </row>
    <row r="6894" spans="1:15" x14ac:dyDescent="0.3">
      <c r="A6894" t="s">
        <v>15</v>
      </c>
      <c r="B6894" t="s">
        <v>11985</v>
      </c>
      <c r="C6894" t="s">
        <v>13177</v>
      </c>
      <c r="D6894" t="s">
        <v>13183</v>
      </c>
      <c r="E6894" t="s">
        <v>13184</v>
      </c>
      <c r="F6894" t="s">
        <v>13185</v>
      </c>
      <c r="H6894" t="s">
        <v>32</v>
      </c>
      <c r="I6894">
        <v>1</v>
      </c>
      <c r="K6894" t="s">
        <v>13178</v>
      </c>
      <c r="L6894" t="s">
        <v>4977</v>
      </c>
      <c r="M6894" t="s">
        <v>4978</v>
      </c>
      <c r="N6894" t="s">
        <v>27</v>
      </c>
      <c r="O6894" t="s">
        <v>13179</v>
      </c>
    </row>
    <row r="6895" spans="1:15" x14ac:dyDescent="0.3">
      <c r="A6895" t="s">
        <v>15</v>
      </c>
      <c r="B6895" t="s">
        <v>11985</v>
      </c>
      <c r="C6895" t="s">
        <v>13177</v>
      </c>
      <c r="D6895" t="s">
        <v>13186</v>
      </c>
      <c r="E6895" t="s">
        <v>13187</v>
      </c>
      <c r="F6895" t="s">
        <v>13188</v>
      </c>
      <c r="H6895" t="s">
        <v>32</v>
      </c>
      <c r="I6895">
        <v>1</v>
      </c>
      <c r="K6895" t="s">
        <v>13178</v>
      </c>
      <c r="L6895" t="s">
        <v>4977</v>
      </c>
      <c r="M6895" t="s">
        <v>4978</v>
      </c>
      <c r="N6895" t="s">
        <v>27</v>
      </c>
      <c r="O6895" t="s">
        <v>13179</v>
      </c>
    </row>
    <row r="6896" spans="1:15" x14ac:dyDescent="0.3">
      <c r="A6896" t="s">
        <v>15</v>
      </c>
      <c r="B6896" t="s">
        <v>11985</v>
      </c>
      <c r="C6896" t="s">
        <v>13177</v>
      </c>
      <c r="D6896" t="s">
        <v>13189</v>
      </c>
      <c r="E6896" t="s">
        <v>13190</v>
      </c>
      <c r="F6896" t="s">
        <v>13191</v>
      </c>
      <c r="H6896" t="s">
        <v>32</v>
      </c>
      <c r="I6896">
        <v>1</v>
      </c>
      <c r="K6896" t="s">
        <v>13178</v>
      </c>
      <c r="L6896" t="s">
        <v>4977</v>
      </c>
      <c r="M6896" t="s">
        <v>4978</v>
      </c>
      <c r="N6896" t="s">
        <v>27</v>
      </c>
      <c r="O6896" t="s">
        <v>13179</v>
      </c>
    </row>
    <row r="6897" spans="1:15" x14ac:dyDescent="0.3">
      <c r="A6897" t="s">
        <v>15</v>
      </c>
      <c r="B6897" t="s">
        <v>11985</v>
      </c>
      <c r="C6897" t="s">
        <v>13177</v>
      </c>
      <c r="D6897" t="s">
        <v>13192</v>
      </c>
      <c r="E6897" t="s">
        <v>13193</v>
      </c>
      <c r="F6897" t="s">
        <v>13194</v>
      </c>
      <c r="H6897" t="s">
        <v>32</v>
      </c>
      <c r="I6897">
        <v>1</v>
      </c>
      <c r="K6897" t="s">
        <v>13178</v>
      </c>
      <c r="L6897" t="s">
        <v>4977</v>
      </c>
      <c r="M6897" t="s">
        <v>4978</v>
      </c>
      <c r="N6897" t="s">
        <v>27</v>
      </c>
      <c r="O6897" t="s">
        <v>13179</v>
      </c>
    </row>
    <row r="6898" spans="1:15" x14ac:dyDescent="0.3">
      <c r="A6898" t="s">
        <v>15</v>
      </c>
      <c r="B6898" t="s">
        <v>11985</v>
      </c>
      <c r="C6898" t="s">
        <v>13177</v>
      </c>
      <c r="D6898" t="s">
        <v>13195</v>
      </c>
      <c r="E6898" t="s">
        <v>13196</v>
      </c>
      <c r="F6898" t="s">
        <v>13197</v>
      </c>
      <c r="H6898" t="s">
        <v>32</v>
      </c>
      <c r="I6898">
        <v>1</v>
      </c>
      <c r="K6898" t="s">
        <v>13178</v>
      </c>
      <c r="L6898" t="s">
        <v>4977</v>
      </c>
      <c r="M6898" t="s">
        <v>4978</v>
      </c>
      <c r="N6898" t="s">
        <v>27</v>
      </c>
      <c r="O6898" t="s">
        <v>13179</v>
      </c>
    </row>
    <row r="6899" spans="1:15" x14ac:dyDescent="0.3">
      <c r="A6899" t="s">
        <v>15</v>
      </c>
      <c r="B6899" t="s">
        <v>11985</v>
      </c>
      <c r="C6899" t="s">
        <v>13177</v>
      </c>
      <c r="D6899" t="s">
        <v>13198</v>
      </c>
      <c r="E6899" t="s">
        <v>13199</v>
      </c>
      <c r="F6899" t="s">
        <v>13200</v>
      </c>
      <c r="H6899" t="s">
        <v>32</v>
      </c>
      <c r="I6899">
        <v>1</v>
      </c>
      <c r="K6899" t="s">
        <v>13178</v>
      </c>
      <c r="L6899" t="s">
        <v>4977</v>
      </c>
      <c r="M6899" t="s">
        <v>4978</v>
      </c>
      <c r="N6899" t="s">
        <v>27</v>
      </c>
      <c r="O6899" t="s">
        <v>13179</v>
      </c>
    </row>
    <row r="6900" spans="1:15" x14ac:dyDescent="0.3">
      <c r="A6900" t="s">
        <v>15</v>
      </c>
      <c r="B6900" t="s">
        <v>11985</v>
      </c>
      <c r="C6900" t="s">
        <v>13177</v>
      </c>
      <c r="D6900" t="s">
        <v>13201</v>
      </c>
      <c r="E6900" t="s">
        <v>13202</v>
      </c>
      <c r="F6900" t="s">
        <v>13203</v>
      </c>
      <c r="H6900" t="s">
        <v>32</v>
      </c>
      <c r="I6900">
        <v>1</v>
      </c>
      <c r="K6900" t="s">
        <v>13178</v>
      </c>
      <c r="L6900" t="s">
        <v>4977</v>
      </c>
      <c r="M6900" t="s">
        <v>4978</v>
      </c>
      <c r="N6900" t="s">
        <v>27</v>
      </c>
      <c r="O6900" t="s">
        <v>13179</v>
      </c>
    </row>
    <row r="6901" spans="1:15" x14ac:dyDescent="0.3">
      <c r="A6901" t="s">
        <v>15</v>
      </c>
      <c r="B6901" t="s">
        <v>11985</v>
      </c>
      <c r="C6901" t="s">
        <v>13177</v>
      </c>
      <c r="D6901" t="s">
        <v>13204</v>
      </c>
      <c r="E6901" t="s">
        <v>13205</v>
      </c>
      <c r="F6901" t="s">
        <v>13206</v>
      </c>
      <c r="H6901" t="s">
        <v>32</v>
      </c>
      <c r="I6901">
        <v>1</v>
      </c>
      <c r="K6901" t="s">
        <v>13178</v>
      </c>
      <c r="L6901" t="s">
        <v>4977</v>
      </c>
      <c r="M6901" t="s">
        <v>4978</v>
      </c>
      <c r="N6901" t="s">
        <v>27</v>
      </c>
      <c r="O6901" t="s">
        <v>13179</v>
      </c>
    </row>
    <row r="6902" spans="1:15" x14ac:dyDescent="0.3">
      <c r="A6902" t="s">
        <v>15</v>
      </c>
      <c r="B6902" t="s">
        <v>11985</v>
      </c>
      <c r="C6902" t="s">
        <v>13177</v>
      </c>
      <c r="D6902" t="s">
        <v>13207</v>
      </c>
      <c r="E6902" t="s">
        <v>13208</v>
      </c>
      <c r="F6902" t="s">
        <v>13209</v>
      </c>
      <c r="H6902" t="s">
        <v>32</v>
      </c>
      <c r="I6902">
        <v>1</v>
      </c>
      <c r="K6902" t="s">
        <v>13178</v>
      </c>
      <c r="L6902" t="s">
        <v>4977</v>
      </c>
      <c r="M6902" t="s">
        <v>4978</v>
      </c>
      <c r="N6902" t="s">
        <v>27</v>
      </c>
      <c r="O6902" t="s">
        <v>13179</v>
      </c>
    </row>
    <row r="6903" spans="1:15" x14ac:dyDescent="0.3">
      <c r="A6903" t="s">
        <v>15</v>
      </c>
      <c r="B6903" t="s">
        <v>11985</v>
      </c>
      <c r="C6903" t="s">
        <v>13177</v>
      </c>
      <c r="D6903" t="s">
        <v>13210</v>
      </c>
      <c r="E6903" t="s">
        <v>13211</v>
      </c>
      <c r="F6903" t="s">
        <v>13212</v>
      </c>
      <c r="H6903" t="s">
        <v>32</v>
      </c>
      <c r="I6903">
        <v>1</v>
      </c>
      <c r="K6903" t="s">
        <v>13178</v>
      </c>
      <c r="L6903" t="s">
        <v>4977</v>
      </c>
      <c r="M6903" t="s">
        <v>4978</v>
      </c>
      <c r="N6903" t="s">
        <v>27</v>
      </c>
      <c r="O6903" t="s">
        <v>13179</v>
      </c>
    </row>
    <row r="6904" spans="1:15" x14ac:dyDescent="0.3">
      <c r="A6904" t="s">
        <v>15</v>
      </c>
      <c r="B6904" t="s">
        <v>12000</v>
      </c>
      <c r="C6904" t="s">
        <v>13213</v>
      </c>
      <c r="D6904" t="s">
        <v>18</v>
      </c>
      <c r="E6904" t="s">
        <v>19</v>
      </c>
      <c r="F6904" t="s">
        <v>20</v>
      </c>
      <c r="G6904" t="s">
        <v>21</v>
      </c>
      <c r="H6904" t="s">
        <v>22</v>
      </c>
      <c r="I6904">
        <v>3</v>
      </c>
      <c r="J6904" t="s">
        <v>189</v>
      </c>
      <c r="K6904" t="s">
        <v>13214</v>
      </c>
      <c r="L6904" t="s">
        <v>13215</v>
      </c>
      <c r="M6904" t="s">
        <v>1154</v>
      </c>
      <c r="N6904" t="s">
        <v>27</v>
      </c>
      <c r="O6904" t="s">
        <v>13216</v>
      </c>
    </row>
    <row r="6905" spans="1:15" x14ac:dyDescent="0.3">
      <c r="A6905" t="s">
        <v>15</v>
      </c>
      <c r="B6905" t="s">
        <v>12000</v>
      </c>
      <c r="C6905" t="s">
        <v>13213</v>
      </c>
      <c r="D6905" t="s">
        <v>11997</v>
      </c>
      <c r="E6905" t="s">
        <v>11998</v>
      </c>
      <c r="F6905" t="s">
        <v>11999</v>
      </c>
      <c r="G6905" t="s">
        <v>21</v>
      </c>
      <c r="H6905" t="s">
        <v>32</v>
      </c>
      <c r="I6905">
        <v>4</v>
      </c>
      <c r="K6905" t="s">
        <v>13214</v>
      </c>
      <c r="L6905" t="s">
        <v>13215</v>
      </c>
      <c r="M6905" t="s">
        <v>1154</v>
      </c>
      <c r="N6905" t="s">
        <v>27</v>
      </c>
      <c r="O6905" t="s">
        <v>13216</v>
      </c>
    </row>
    <row r="6906" spans="1:15" x14ac:dyDescent="0.3">
      <c r="A6906" t="s">
        <v>15</v>
      </c>
      <c r="B6906" t="s">
        <v>12015</v>
      </c>
      <c r="C6906" t="s">
        <v>12012</v>
      </c>
      <c r="D6906" t="s">
        <v>18</v>
      </c>
      <c r="E6906" t="s">
        <v>19</v>
      </c>
      <c r="F6906" t="s">
        <v>20</v>
      </c>
      <c r="G6906" t="s">
        <v>21</v>
      </c>
      <c r="H6906" t="s">
        <v>22</v>
      </c>
      <c r="I6906">
        <v>3</v>
      </c>
      <c r="J6906" t="s">
        <v>23</v>
      </c>
      <c r="K6906" t="s">
        <v>13217</v>
      </c>
      <c r="L6906" t="s">
        <v>660</v>
      </c>
      <c r="M6906" t="s">
        <v>8886</v>
      </c>
      <c r="N6906" t="s">
        <v>27</v>
      </c>
      <c r="O6906" t="s">
        <v>13218</v>
      </c>
    </row>
    <row r="6907" spans="1:15" x14ac:dyDescent="0.3">
      <c r="A6907" t="s">
        <v>15</v>
      </c>
      <c r="B6907" t="s">
        <v>12015</v>
      </c>
      <c r="C6907" t="s">
        <v>12012</v>
      </c>
      <c r="D6907" t="s">
        <v>12012</v>
      </c>
      <c r="E6907" t="s">
        <v>12013</v>
      </c>
      <c r="F6907" t="s">
        <v>12014</v>
      </c>
      <c r="G6907" t="s">
        <v>21</v>
      </c>
      <c r="H6907" t="s">
        <v>32</v>
      </c>
      <c r="I6907">
        <v>2</v>
      </c>
      <c r="K6907" t="s">
        <v>13217</v>
      </c>
      <c r="L6907" t="s">
        <v>660</v>
      </c>
      <c r="M6907" t="s">
        <v>8886</v>
      </c>
      <c r="N6907" t="s">
        <v>27</v>
      </c>
      <c r="O6907" t="s">
        <v>13218</v>
      </c>
    </row>
    <row r="6908" spans="1:15" x14ac:dyDescent="0.3">
      <c r="A6908" t="s">
        <v>15</v>
      </c>
      <c r="B6908" t="s">
        <v>181</v>
      </c>
      <c r="C6908" t="s">
        <v>13219</v>
      </c>
      <c r="D6908" t="s">
        <v>18</v>
      </c>
      <c r="E6908" t="s">
        <v>19</v>
      </c>
      <c r="F6908" t="s">
        <v>20</v>
      </c>
      <c r="G6908" t="s">
        <v>21</v>
      </c>
      <c r="H6908" t="s">
        <v>22</v>
      </c>
      <c r="I6908">
        <v>3</v>
      </c>
      <c r="J6908" t="s">
        <v>23</v>
      </c>
      <c r="K6908" t="s">
        <v>13220</v>
      </c>
      <c r="L6908" t="s">
        <v>15</v>
      </c>
      <c r="M6908" t="s">
        <v>1289</v>
      </c>
      <c r="N6908" t="s">
        <v>27</v>
      </c>
      <c r="O6908" t="s">
        <v>13221</v>
      </c>
    </row>
    <row r="6909" spans="1:15" x14ac:dyDescent="0.3">
      <c r="A6909" t="s">
        <v>15</v>
      </c>
      <c r="B6909" t="s">
        <v>181</v>
      </c>
      <c r="C6909" t="s">
        <v>13219</v>
      </c>
      <c r="D6909" t="s">
        <v>178</v>
      </c>
      <c r="E6909" t="s">
        <v>179</v>
      </c>
      <c r="F6909" t="s">
        <v>180</v>
      </c>
      <c r="G6909" t="s">
        <v>21</v>
      </c>
      <c r="H6909" t="s">
        <v>32</v>
      </c>
      <c r="I6909">
        <v>1</v>
      </c>
      <c r="K6909" t="s">
        <v>13220</v>
      </c>
      <c r="L6909" t="s">
        <v>15</v>
      </c>
      <c r="M6909" t="s">
        <v>1289</v>
      </c>
      <c r="N6909" t="s">
        <v>27</v>
      </c>
      <c r="O6909" t="s">
        <v>13221</v>
      </c>
    </row>
    <row r="6910" spans="1:15" x14ac:dyDescent="0.3">
      <c r="A6910" t="s">
        <v>15</v>
      </c>
      <c r="B6910" t="s">
        <v>12031</v>
      </c>
      <c r="C6910" t="s">
        <v>13222</v>
      </c>
      <c r="D6910" t="s">
        <v>18</v>
      </c>
      <c r="E6910" t="s">
        <v>19</v>
      </c>
      <c r="F6910" t="s">
        <v>20</v>
      </c>
      <c r="G6910" t="s">
        <v>21</v>
      </c>
      <c r="H6910" t="s">
        <v>22</v>
      </c>
      <c r="I6910">
        <v>3</v>
      </c>
      <c r="J6910" t="s">
        <v>23</v>
      </c>
      <c r="K6910" t="s">
        <v>13223</v>
      </c>
      <c r="L6910" t="s">
        <v>836</v>
      </c>
      <c r="M6910" t="s">
        <v>1154</v>
      </c>
      <c r="N6910" t="s">
        <v>27</v>
      </c>
      <c r="O6910" t="s">
        <v>13224</v>
      </c>
    </row>
    <row r="6911" spans="1:15" x14ac:dyDescent="0.3">
      <c r="A6911" t="s">
        <v>15</v>
      </c>
      <c r="B6911" t="s">
        <v>12031</v>
      </c>
      <c r="C6911" t="s">
        <v>13222</v>
      </c>
      <c r="D6911" t="s">
        <v>1348</v>
      </c>
      <c r="E6911" t="s">
        <v>1349</v>
      </c>
      <c r="F6911" t="s">
        <v>1350</v>
      </c>
      <c r="G6911" t="s">
        <v>21</v>
      </c>
      <c r="H6911" t="s">
        <v>32</v>
      </c>
      <c r="I6911">
        <v>3</v>
      </c>
      <c r="J6911" t="s">
        <v>382</v>
      </c>
      <c r="K6911" t="s">
        <v>13223</v>
      </c>
      <c r="L6911" t="s">
        <v>836</v>
      </c>
      <c r="M6911" t="s">
        <v>1154</v>
      </c>
      <c r="N6911" t="s">
        <v>27</v>
      </c>
      <c r="O6911" t="s">
        <v>13224</v>
      </c>
    </row>
    <row r="6912" spans="1:15" x14ac:dyDescent="0.3">
      <c r="A6912" t="s">
        <v>15</v>
      </c>
      <c r="B6912" t="s">
        <v>12031</v>
      </c>
      <c r="C6912" t="s">
        <v>13222</v>
      </c>
      <c r="D6912" t="s">
        <v>12028</v>
      </c>
      <c r="E6912" t="s">
        <v>12029</v>
      </c>
      <c r="F6912" t="s">
        <v>12030</v>
      </c>
      <c r="G6912" t="s">
        <v>21</v>
      </c>
      <c r="H6912" t="s">
        <v>32</v>
      </c>
      <c r="I6912">
        <v>17</v>
      </c>
      <c r="K6912" t="s">
        <v>13223</v>
      </c>
      <c r="L6912" t="s">
        <v>836</v>
      </c>
      <c r="M6912" t="s">
        <v>1154</v>
      </c>
      <c r="N6912" t="s">
        <v>27</v>
      </c>
      <c r="O6912" t="s">
        <v>13224</v>
      </c>
    </row>
    <row r="6913" spans="1:15" x14ac:dyDescent="0.3">
      <c r="A6913" t="s">
        <v>15</v>
      </c>
      <c r="B6913" t="s">
        <v>12031</v>
      </c>
      <c r="C6913" t="s">
        <v>13222</v>
      </c>
      <c r="D6913" t="s">
        <v>13225</v>
      </c>
      <c r="E6913" t="s">
        <v>13226</v>
      </c>
      <c r="F6913" t="s">
        <v>13227</v>
      </c>
      <c r="H6913" t="s">
        <v>74</v>
      </c>
      <c r="I6913">
        <v>3</v>
      </c>
      <c r="J6913" t="s">
        <v>75</v>
      </c>
      <c r="K6913" t="s">
        <v>13223</v>
      </c>
      <c r="L6913" t="s">
        <v>836</v>
      </c>
      <c r="M6913" t="s">
        <v>1154</v>
      </c>
      <c r="N6913" t="s">
        <v>27</v>
      </c>
      <c r="O6913" t="s">
        <v>13224</v>
      </c>
    </row>
    <row r="6914" spans="1:15" x14ac:dyDescent="0.3">
      <c r="A6914" t="s">
        <v>15</v>
      </c>
      <c r="B6914" t="s">
        <v>12031</v>
      </c>
      <c r="C6914" t="s">
        <v>13222</v>
      </c>
      <c r="D6914" t="s">
        <v>13228</v>
      </c>
      <c r="E6914" t="s">
        <v>13229</v>
      </c>
      <c r="F6914" t="s">
        <v>13230</v>
      </c>
      <c r="H6914" t="s">
        <v>100</v>
      </c>
      <c r="I6914">
        <v>1</v>
      </c>
      <c r="K6914" t="s">
        <v>13223</v>
      </c>
      <c r="L6914" t="s">
        <v>836</v>
      </c>
      <c r="M6914" t="s">
        <v>1154</v>
      </c>
      <c r="N6914" t="s">
        <v>27</v>
      </c>
      <c r="O6914" t="s">
        <v>13224</v>
      </c>
    </row>
    <row r="6915" spans="1:15" x14ac:dyDescent="0.3">
      <c r="A6915" t="s">
        <v>15</v>
      </c>
      <c r="B6915" t="s">
        <v>12031</v>
      </c>
      <c r="C6915" t="s">
        <v>13222</v>
      </c>
      <c r="D6915" t="s">
        <v>13231</v>
      </c>
      <c r="E6915" t="s">
        <v>13232</v>
      </c>
      <c r="F6915" t="s">
        <v>13233</v>
      </c>
      <c r="H6915" t="s">
        <v>74</v>
      </c>
      <c r="I6915">
        <v>3</v>
      </c>
      <c r="J6915" t="s">
        <v>75</v>
      </c>
      <c r="K6915" t="s">
        <v>13223</v>
      </c>
      <c r="L6915" t="s">
        <v>836</v>
      </c>
      <c r="M6915" t="s">
        <v>1154</v>
      </c>
      <c r="N6915" t="s">
        <v>27</v>
      </c>
      <c r="O6915" t="s">
        <v>13224</v>
      </c>
    </row>
    <row r="6916" spans="1:15" x14ac:dyDescent="0.3">
      <c r="A6916" t="s">
        <v>15</v>
      </c>
      <c r="B6916" t="s">
        <v>12031</v>
      </c>
      <c r="C6916" t="s">
        <v>13222</v>
      </c>
      <c r="D6916" t="s">
        <v>13234</v>
      </c>
      <c r="E6916" t="s">
        <v>13235</v>
      </c>
      <c r="F6916" t="s">
        <v>13236</v>
      </c>
      <c r="H6916" t="s">
        <v>32</v>
      </c>
      <c r="I6916">
        <v>1</v>
      </c>
      <c r="K6916" t="s">
        <v>13223</v>
      </c>
      <c r="L6916" t="s">
        <v>836</v>
      </c>
      <c r="M6916" t="s">
        <v>1154</v>
      </c>
      <c r="N6916" t="s">
        <v>27</v>
      </c>
      <c r="O6916" t="s">
        <v>13224</v>
      </c>
    </row>
    <row r="6917" spans="1:15" x14ac:dyDescent="0.3">
      <c r="A6917" t="s">
        <v>15</v>
      </c>
      <c r="B6917" t="s">
        <v>11813</v>
      </c>
      <c r="C6917" t="s">
        <v>13237</v>
      </c>
      <c r="D6917" t="s">
        <v>18</v>
      </c>
      <c r="E6917" t="s">
        <v>19</v>
      </c>
      <c r="F6917" t="s">
        <v>20</v>
      </c>
      <c r="G6917" t="s">
        <v>21</v>
      </c>
      <c r="H6917" t="s">
        <v>22</v>
      </c>
      <c r="I6917">
        <v>3</v>
      </c>
      <c r="J6917" t="s">
        <v>23</v>
      </c>
      <c r="K6917" t="s">
        <v>13238</v>
      </c>
      <c r="L6917" t="s">
        <v>836</v>
      </c>
      <c r="M6917" t="s">
        <v>1154</v>
      </c>
      <c r="N6917" t="s">
        <v>27</v>
      </c>
      <c r="O6917" t="s">
        <v>13239</v>
      </c>
    </row>
    <row r="6918" spans="1:15" x14ac:dyDescent="0.3">
      <c r="A6918" t="s">
        <v>15</v>
      </c>
      <c r="B6918" t="s">
        <v>11813</v>
      </c>
      <c r="C6918" t="s">
        <v>13237</v>
      </c>
      <c r="D6918" t="s">
        <v>91</v>
      </c>
      <c r="E6918" t="s">
        <v>11812</v>
      </c>
      <c r="F6918" t="s">
        <v>93</v>
      </c>
      <c r="G6918" t="s">
        <v>21</v>
      </c>
      <c r="H6918" t="s">
        <v>32</v>
      </c>
      <c r="I6918">
        <v>4</v>
      </c>
      <c r="K6918" t="s">
        <v>13238</v>
      </c>
      <c r="L6918" t="s">
        <v>836</v>
      </c>
      <c r="M6918" t="s">
        <v>1154</v>
      </c>
      <c r="N6918" t="s">
        <v>27</v>
      </c>
      <c r="O6918" t="s">
        <v>13239</v>
      </c>
    </row>
    <row r="6919" spans="1:15" x14ac:dyDescent="0.3">
      <c r="A6919" t="s">
        <v>15</v>
      </c>
      <c r="B6919" t="s">
        <v>11813</v>
      </c>
      <c r="C6919" t="s">
        <v>13237</v>
      </c>
      <c r="D6919" t="s">
        <v>13240</v>
      </c>
      <c r="E6919" t="s">
        <v>13241</v>
      </c>
      <c r="F6919" t="s">
        <v>13242</v>
      </c>
      <c r="H6919" t="s">
        <v>32</v>
      </c>
      <c r="I6919">
        <v>3</v>
      </c>
      <c r="K6919" t="s">
        <v>13238</v>
      </c>
      <c r="L6919" t="s">
        <v>836</v>
      </c>
      <c r="M6919" t="s">
        <v>1154</v>
      </c>
      <c r="N6919" t="s">
        <v>27</v>
      </c>
      <c r="O6919" t="s">
        <v>13239</v>
      </c>
    </row>
    <row r="6920" spans="1:15" x14ac:dyDescent="0.3">
      <c r="A6920" t="s">
        <v>15</v>
      </c>
      <c r="B6920" t="s">
        <v>12060</v>
      </c>
      <c r="C6920" t="s">
        <v>13243</v>
      </c>
      <c r="D6920" t="s">
        <v>18</v>
      </c>
      <c r="E6920" t="s">
        <v>19</v>
      </c>
      <c r="F6920" t="s">
        <v>20</v>
      </c>
      <c r="G6920" t="s">
        <v>21</v>
      </c>
      <c r="H6920" t="s">
        <v>22</v>
      </c>
      <c r="I6920">
        <v>3</v>
      </c>
      <c r="J6920" t="s">
        <v>23</v>
      </c>
      <c r="K6920" t="s">
        <v>13244</v>
      </c>
      <c r="L6920" t="s">
        <v>25</v>
      </c>
      <c r="M6920" t="s">
        <v>13245</v>
      </c>
      <c r="N6920" t="s">
        <v>27</v>
      </c>
      <c r="O6920" t="s">
        <v>13246</v>
      </c>
    </row>
    <row r="6921" spans="1:15" x14ac:dyDescent="0.3">
      <c r="A6921" t="s">
        <v>15</v>
      </c>
      <c r="B6921" t="s">
        <v>12060</v>
      </c>
      <c r="C6921" t="s">
        <v>13243</v>
      </c>
      <c r="D6921" t="s">
        <v>12057</v>
      </c>
      <c r="E6921" t="s">
        <v>12058</v>
      </c>
      <c r="F6921" t="s">
        <v>12059</v>
      </c>
      <c r="G6921" t="s">
        <v>21</v>
      </c>
      <c r="H6921" t="s">
        <v>32</v>
      </c>
      <c r="I6921">
        <v>1</v>
      </c>
      <c r="K6921" t="s">
        <v>13244</v>
      </c>
      <c r="L6921" t="s">
        <v>25</v>
      </c>
      <c r="M6921" t="s">
        <v>13245</v>
      </c>
      <c r="N6921" t="s">
        <v>27</v>
      </c>
      <c r="O6921" t="s">
        <v>13246</v>
      </c>
    </row>
    <row r="6922" spans="1:15" x14ac:dyDescent="0.3">
      <c r="A6922" t="s">
        <v>15</v>
      </c>
      <c r="B6922" t="s">
        <v>12060</v>
      </c>
      <c r="C6922" t="s">
        <v>13243</v>
      </c>
      <c r="D6922" t="s">
        <v>13247</v>
      </c>
      <c r="E6922" t="s">
        <v>13248</v>
      </c>
      <c r="F6922" t="s">
        <v>13249</v>
      </c>
      <c r="H6922" t="s">
        <v>32</v>
      </c>
      <c r="I6922">
        <v>1</v>
      </c>
      <c r="K6922" t="s">
        <v>13244</v>
      </c>
      <c r="L6922" t="s">
        <v>25</v>
      </c>
      <c r="M6922" t="s">
        <v>13245</v>
      </c>
      <c r="N6922" t="s">
        <v>27</v>
      </c>
      <c r="O6922" t="s">
        <v>13246</v>
      </c>
    </row>
    <row r="6923" spans="1:15" x14ac:dyDescent="0.3">
      <c r="A6923" t="s">
        <v>15</v>
      </c>
      <c r="B6923" t="s">
        <v>12060</v>
      </c>
      <c r="C6923" t="s">
        <v>13243</v>
      </c>
      <c r="D6923" t="s">
        <v>13250</v>
      </c>
      <c r="E6923" t="s">
        <v>13251</v>
      </c>
      <c r="F6923" t="s">
        <v>13252</v>
      </c>
      <c r="H6923" t="s">
        <v>32</v>
      </c>
      <c r="I6923">
        <v>1</v>
      </c>
      <c r="K6923" t="s">
        <v>13244</v>
      </c>
      <c r="L6923" t="s">
        <v>25</v>
      </c>
      <c r="M6923" t="s">
        <v>13245</v>
      </c>
      <c r="N6923" t="s">
        <v>27</v>
      </c>
      <c r="O6923" t="s">
        <v>13246</v>
      </c>
    </row>
    <row r="6924" spans="1:15" x14ac:dyDescent="0.3">
      <c r="A6924" t="s">
        <v>15</v>
      </c>
      <c r="B6924" t="s">
        <v>12060</v>
      </c>
      <c r="C6924" t="s">
        <v>13243</v>
      </c>
      <c r="D6924" t="s">
        <v>13253</v>
      </c>
      <c r="E6924" t="s">
        <v>13254</v>
      </c>
      <c r="F6924" t="s">
        <v>13255</v>
      </c>
      <c r="H6924" t="s">
        <v>32</v>
      </c>
      <c r="I6924">
        <v>1</v>
      </c>
      <c r="K6924" t="s">
        <v>13244</v>
      </c>
      <c r="L6924" t="s">
        <v>25</v>
      </c>
      <c r="M6924" t="s">
        <v>13245</v>
      </c>
      <c r="N6924" t="s">
        <v>27</v>
      </c>
      <c r="O6924" t="s">
        <v>13246</v>
      </c>
    </row>
    <row r="6925" spans="1:15" x14ac:dyDescent="0.3">
      <c r="A6925" t="s">
        <v>15</v>
      </c>
      <c r="B6925" t="s">
        <v>12060</v>
      </c>
      <c r="C6925" t="s">
        <v>13243</v>
      </c>
      <c r="D6925" t="s">
        <v>13256</v>
      </c>
      <c r="E6925" t="s">
        <v>13257</v>
      </c>
      <c r="F6925" t="s">
        <v>13258</v>
      </c>
      <c r="H6925" t="s">
        <v>32</v>
      </c>
      <c r="I6925">
        <v>1</v>
      </c>
      <c r="K6925" t="s">
        <v>13244</v>
      </c>
      <c r="L6925" t="s">
        <v>25</v>
      </c>
      <c r="M6925" t="s">
        <v>13245</v>
      </c>
      <c r="N6925" t="s">
        <v>27</v>
      </c>
      <c r="O6925" t="s">
        <v>13246</v>
      </c>
    </row>
    <row r="6926" spans="1:15" x14ac:dyDescent="0.3">
      <c r="A6926" t="s">
        <v>15</v>
      </c>
      <c r="B6926" t="s">
        <v>12060</v>
      </c>
      <c r="C6926" t="s">
        <v>13243</v>
      </c>
      <c r="D6926" t="s">
        <v>13259</v>
      </c>
      <c r="E6926" t="s">
        <v>13260</v>
      </c>
      <c r="F6926" t="s">
        <v>13261</v>
      </c>
      <c r="H6926" t="s">
        <v>32</v>
      </c>
      <c r="I6926">
        <v>1</v>
      </c>
      <c r="K6926" t="s">
        <v>13244</v>
      </c>
      <c r="L6926" t="s">
        <v>25</v>
      </c>
      <c r="M6926" t="s">
        <v>13245</v>
      </c>
      <c r="N6926" t="s">
        <v>27</v>
      </c>
      <c r="O6926" t="s">
        <v>13246</v>
      </c>
    </row>
    <row r="6927" spans="1:15" x14ac:dyDescent="0.3">
      <c r="A6927" t="s">
        <v>15</v>
      </c>
      <c r="B6927" t="s">
        <v>12060</v>
      </c>
      <c r="C6927" t="s">
        <v>13243</v>
      </c>
      <c r="D6927" t="s">
        <v>13262</v>
      </c>
      <c r="E6927" t="s">
        <v>13263</v>
      </c>
      <c r="F6927" t="s">
        <v>13264</v>
      </c>
      <c r="H6927" t="s">
        <v>32</v>
      </c>
      <c r="I6927">
        <v>1</v>
      </c>
      <c r="K6927" t="s">
        <v>13244</v>
      </c>
      <c r="L6927" t="s">
        <v>25</v>
      </c>
      <c r="M6927" t="s">
        <v>13245</v>
      </c>
      <c r="N6927" t="s">
        <v>27</v>
      </c>
      <c r="O6927" t="s">
        <v>13246</v>
      </c>
    </row>
    <row r="6928" spans="1:15" x14ac:dyDescent="0.3">
      <c r="A6928" t="s">
        <v>15</v>
      </c>
      <c r="B6928" t="s">
        <v>12060</v>
      </c>
      <c r="C6928" t="s">
        <v>13243</v>
      </c>
      <c r="D6928" t="s">
        <v>13265</v>
      </c>
      <c r="E6928" t="s">
        <v>13266</v>
      </c>
      <c r="F6928" t="s">
        <v>13267</v>
      </c>
      <c r="H6928" t="s">
        <v>32</v>
      </c>
      <c r="I6928">
        <v>1</v>
      </c>
      <c r="K6928" t="s">
        <v>13244</v>
      </c>
      <c r="L6928" t="s">
        <v>25</v>
      </c>
      <c r="M6928" t="s">
        <v>13245</v>
      </c>
      <c r="N6928" t="s">
        <v>27</v>
      </c>
      <c r="O6928" t="s">
        <v>13246</v>
      </c>
    </row>
    <row r="6929" spans="1:15" x14ac:dyDescent="0.3">
      <c r="A6929" t="s">
        <v>15</v>
      </c>
      <c r="B6929" t="s">
        <v>12080</v>
      </c>
      <c r="C6929" t="s">
        <v>13268</v>
      </c>
      <c r="D6929" t="s">
        <v>18</v>
      </c>
      <c r="E6929" t="s">
        <v>19</v>
      </c>
      <c r="F6929" t="s">
        <v>20</v>
      </c>
      <c r="G6929" t="s">
        <v>21</v>
      </c>
      <c r="H6929" t="s">
        <v>22</v>
      </c>
      <c r="I6929">
        <v>3</v>
      </c>
      <c r="K6929" t="s">
        <v>13269</v>
      </c>
      <c r="L6929" t="s">
        <v>4977</v>
      </c>
      <c r="M6929" t="s">
        <v>4978</v>
      </c>
      <c r="N6929" t="s">
        <v>27</v>
      </c>
      <c r="O6929" t="s">
        <v>13270</v>
      </c>
    </row>
    <row r="6930" spans="1:15" x14ac:dyDescent="0.3">
      <c r="A6930" t="s">
        <v>15</v>
      </c>
      <c r="B6930" t="s">
        <v>12080</v>
      </c>
      <c r="C6930" t="s">
        <v>13268</v>
      </c>
      <c r="D6930" t="s">
        <v>178</v>
      </c>
      <c r="E6930" t="s">
        <v>13271</v>
      </c>
      <c r="F6930" t="s">
        <v>180</v>
      </c>
      <c r="G6930" t="s">
        <v>21</v>
      </c>
      <c r="H6930" t="s">
        <v>32</v>
      </c>
      <c r="I6930">
        <v>4</v>
      </c>
      <c r="K6930" t="s">
        <v>13269</v>
      </c>
      <c r="L6930" t="s">
        <v>4977</v>
      </c>
      <c r="M6930" t="s">
        <v>4978</v>
      </c>
      <c r="N6930" t="s">
        <v>27</v>
      </c>
      <c r="O6930" t="s">
        <v>13270</v>
      </c>
    </row>
    <row r="6931" spans="1:15" x14ac:dyDescent="0.3">
      <c r="A6931" t="s">
        <v>15</v>
      </c>
      <c r="B6931" t="s">
        <v>12080</v>
      </c>
      <c r="C6931" t="s">
        <v>13268</v>
      </c>
      <c r="D6931" t="s">
        <v>13272</v>
      </c>
      <c r="E6931" t="s">
        <v>13273</v>
      </c>
      <c r="F6931" t="s">
        <v>13274</v>
      </c>
      <c r="H6931" t="s">
        <v>32</v>
      </c>
      <c r="I6931">
        <v>1</v>
      </c>
      <c r="K6931" t="s">
        <v>13269</v>
      </c>
      <c r="L6931" t="s">
        <v>4977</v>
      </c>
      <c r="M6931" t="s">
        <v>4978</v>
      </c>
      <c r="N6931" t="s">
        <v>27</v>
      </c>
      <c r="O6931" t="s">
        <v>13270</v>
      </c>
    </row>
    <row r="6932" spans="1:15" x14ac:dyDescent="0.3">
      <c r="A6932" t="s">
        <v>15</v>
      </c>
      <c r="B6932" t="s">
        <v>12080</v>
      </c>
      <c r="C6932" t="s">
        <v>13268</v>
      </c>
      <c r="D6932" t="s">
        <v>13275</v>
      </c>
      <c r="E6932" t="s">
        <v>13276</v>
      </c>
      <c r="F6932" t="s">
        <v>13277</v>
      </c>
      <c r="H6932" t="s">
        <v>32</v>
      </c>
      <c r="I6932">
        <v>1</v>
      </c>
      <c r="K6932" t="s">
        <v>13269</v>
      </c>
      <c r="L6932" t="s">
        <v>4977</v>
      </c>
      <c r="M6932" t="s">
        <v>4978</v>
      </c>
      <c r="N6932" t="s">
        <v>27</v>
      </c>
      <c r="O6932" t="s">
        <v>13270</v>
      </c>
    </row>
    <row r="6933" spans="1:15" x14ac:dyDescent="0.3">
      <c r="A6933" t="s">
        <v>15</v>
      </c>
      <c r="B6933" t="s">
        <v>12080</v>
      </c>
      <c r="C6933" t="s">
        <v>13268</v>
      </c>
      <c r="D6933" t="s">
        <v>13278</v>
      </c>
      <c r="E6933" t="s">
        <v>13279</v>
      </c>
      <c r="F6933" t="s">
        <v>13280</v>
      </c>
      <c r="H6933" t="s">
        <v>32</v>
      </c>
      <c r="I6933">
        <v>1</v>
      </c>
      <c r="K6933" t="s">
        <v>13269</v>
      </c>
      <c r="L6933" t="s">
        <v>4977</v>
      </c>
      <c r="M6933" t="s">
        <v>4978</v>
      </c>
      <c r="N6933" t="s">
        <v>27</v>
      </c>
      <c r="O6933" t="s">
        <v>13270</v>
      </c>
    </row>
    <row r="6934" spans="1:15" x14ac:dyDescent="0.3">
      <c r="A6934" t="s">
        <v>15</v>
      </c>
      <c r="B6934" t="s">
        <v>12080</v>
      </c>
      <c r="C6934" t="s">
        <v>13268</v>
      </c>
      <c r="D6934" t="s">
        <v>13198</v>
      </c>
      <c r="E6934" t="s">
        <v>13199</v>
      </c>
      <c r="F6934" t="s">
        <v>13200</v>
      </c>
      <c r="H6934" t="s">
        <v>32</v>
      </c>
      <c r="I6934">
        <v>1</v>
      </c>
      <c r="K6934" t="s">
        <v>13269</v>
      </c>
      <c r="L6934" t="s">
        <v>4977</v>
      </c>
      <c r="M6934" t="s">
        <v>4978</v>
      </c>
      <c r="N6934" t="s">
        <v>27</v>
      </c>
      <c r="O6934" t="s">
        <v>13270</v>
      </c>
    </row>
    <row r="6935" spans="1:15" x14ac:dyDescent="0.3">
      <c r="A6935" t="s">
        <v>15</v>
      </c>
      <c r="B6935" t="s">
        <v>12080</v>
      </c>
      <c r="C6935" t="s">
        <v>13268</v>
      </c>
      <c r="D6935" t="s">
        <v>2405</v>
      </c>
      <c r="E6935" t="s">
        <v>3463</v>
      </c>
      <c r="F6935" t="s">
        <v>2407</v>
      </c>
      <c r="H6935" t="s">
        <v>32</v>
      </c>
      <c r="I6935">
        <v>8</v>
      </c>
      <c r="J6935" t="s">
        <v>2408</v>
      </c>
      <c r="K6935" t="s">
        <v>13269</v>
      </c>
      <c r="L6935" t="s">
        <v>4977</v>
      </c>
      <c r="M6935" t="s">
        <v>4978</v>
      </c>
      <c r="N6935" t="s">
        <v>27</v>
      </c>
      <c r="O6935" t="s">
        <v>13270</v>
      </c>
    </row>
    <row r="6936" spans="1:15" x14ac:dyDescent="0.3">
      <c r="A6936" t="s">
        <v>15</v>
      </c>
      <c r="B6936" t="s">
        <v>12080</v>
      </c>
      <c r="C6936" t="s">
        <v>13268</v>
      </c>
      <c r="D6936" t="s">
        <v>13281</v>
      </c>
      <c r="E6936" t="s">
        <v>13282</v>
      </c>
      <c r="F6936" t="s">
        <v>13283</v>
      </c>
      <c r="H6936" t="s">
        <v>32</v>
      </c>
      <c r="I6936">
        <v>1</v>
      </c>
      <c r="K6936" t="s">
        <v>13269</v>
      </c>
      <c r="L6936" t="s">
        <v>4977</v>
      </c>
      <c r="M6936" t="s">
        <v>4978</v>
      </c>
      <c r="N6936" t="s">
        <v>27</v>
      </c>
      <c r="O6936" t="s">
        <v>13270</v>
      </c>
    </row>
    <row r="6937" spans="1:15" x14ac:dyDescent="0.3">
      <c r="A6937" t="s">
        <v>15</v>
      </c>
      <c r="B6937" t="s">
        <v>12080</v>
      </c>
      <c r="C6937" t="s">
        <v>13268</v>
      </c>
      <c r="D6937" t="s">
        <v>13284</v>
      </c>
      <c r="E6937" t="s">
        <v>13285</v>
      </c>
      <c r="F6937" t="s">
        <v>13286</v>
      </c>
      <c r="H6937" t="s">
        <v>32</v>
      </c>
      <c r="I6937">
        <v>1</v>
      </c>
      <c r="K6937" t="s">
        <v>13269</v>
      </c>
      <c r="L6937" t="s">
        <v>4977</v>
      </c>
      <c r="M6937" t="s">
        <v>4978</v>
      </c>
      <c r="N6937" t="s">
        <v>27</v>
      </c>
      <c r="O6937" t="s">
        <v>13270</v>
      </c>
    </row>
    <row r="6938" spans="1:15" x14ac:dyDescent="0.3">
      <c r="A6938" t="s">
        <v>15</v>
      </c>
      <c r="B6938" t="s">
        <v>12080</v>
      </c>
      <c r="C6938" t="s">
        <v>13268</v>
      </c>
      <c r="D6938" t="s">
        <v>13287</v>
      </c>
      <c r="E6938" t="s">
        <v>13288</v>
      </c>
      <c r="F6938" t="s">
        <v>13289</v>
      </c>
      <c r="H6938" t="s">
        <v>100</v>
      </c>
      <c r="I6938">
        <v>4</v>
      </c>
      <c r="K6938" t="s">
        <v>13269</v>
      </c>
      <c r="L6938" t="s">
        <v>4977</v>
      </c>
      <c r="M6938" t="s">
        <v>4978</v>
      </c>
      <c r="N6938" t="s">
        <v>27</v>
      </c>
      <c r="O6938" t="s">
        <v>13270</v>
      </c>
    </row>
    <row r="6939" spans="1:15" x14ac:dyDescent="0.3">
      <c r="A6939" t="s">
        <v>15</v>
      </c>
      <c r="B6939" t="s">
        <v>12080</v>
      </c>
      <c r="C6939" t="s">
        <v>13268</v>
      </c>
      <c r="D6939" t="s">
        <v>13290</v>
      </c>
      <c r="E6939" t="s">
        <v>13291</v>
      </c>
      <c r="F6939" t="s">
        <v>13292</v>
      </c>
      <c r="H6939" t="s">
        <v>100</v>
      </c>
      <c r="I6939">
        <v>4</v>
      </c>
      <c r="K6939" t="s">
        <v>13269</v>
      </c>
      <c r="L6939" t="s">
        <v>4977</v>
      </c>
      <c r="M6939" t="s">
        <v>4978</v>
      </c>
      <c r="N6939" t="s">
        <v>27</v>
      </c>
      <c r="O6939" t="s">
        <v>13270</v>
      </c>
    </row>
    <row r="6940" spans="1:15" x14ac:dyDescent="0.3">
      <c r="A6940" t="s">
        <v>15</v>
      </c>
      <c r="B6940" t="s">
        <v>12080</v>
      </c>
      <c r="C6940" t="s">
        <v>13268</v>
      </c>
      <c r="D6940" t="s">
        <v>13293</v>
      </c>
      <c r="E6940" t="s">
        <v>13294</v>
      </c>
      <c r="F6940" t="s">
        <v>13295</v>
      </c>
      <c r="H6940" t="s">
        <v>32</v>
      </c>
      <c r="I6940">
        <v>1</v>
      </c>
      <c r="K6940" t="s">
        <v>13269</v>
      </c>
      <c r="L6940" t="s">
        <v>4977</v>
      </c>
      <c r="M6940" t="s">
        <v>4978</v>
      </c>
      <c r="N6940" t="s">
        <v>27</v>
      </c>
      <c r="O6940" t="s">
        <v>13270</v>
      </c>
    </row>
    <row r="6941" spans="1:15" x14ac:dyDescent="0.3">
      <c r="A6941" t="s">
        <v>15</v>
      </c>
      <c r="B6941" t="s">
        <v>12080</v>
      </c>
      <c r="C6941" t="s">
        <v>13268</v>
      </c>
      <c r="D6941" t="s">
        <v>13296</v>
      </c>
      <c r="E6941" t="s">
        <v>13297</v>
      </c>
      <c r="F6941" t="s">
        <v>13298</v>
      </c>
      <c r="H6941" t="s">
        <v>32</v>
      </c>
      <c r="I6941">
        <v>8</v>
      </c>
      <c r="J6941" t="s">
        <v>13299</v>
      </c>
      <c r="K6941" t="s">
        <v>13269</v>
      </c>
      <c r="L6941" t="s">
        <v>4977</v>
      </c>
      <c r="M6941" t="s">
        <v>4978</v>
      </c>
      <c r="N6941" t="s">
        <v>27</v>
      </c>
      <c r="O6941" t="s">
        <v>13270</v>
      </c>
    </row>
    <row r="6942" spans="1:15" x14ac:dyDescent="0.3">
      <c r="A6942" t="s">
        <v>15</v>
      </c>
      <c r="B6942" t="s">
        <v>12091</v>
      </c>
      <c r="C6942" t="s">
        <v>13300</v>
      </c>
      <c r="D6942" t="s">
        <v>18</v>
      </c>
      <c r="E6942" t="s">
        <v>19</v>
      </c>
      <c r="F6942" t="s">
        <v>20</v>
      </c>
      <c r="G6942" t="s">
        <v>21</v>
      </c>
      <c r="H6942" t="s">
        <v>22</v>
      </c>
      <c r="I6942">
        <v>3</v>
      </c>
      <c r="J6942" t="s">
        <v>23</v>
      </c>
      <c r="K6942" t="s">
        <v>13301</v>
      </c>
      <c r="L6942" t="s">
        <v>15</v>
      </c>
      <c r="M6942" t="s">
        <v>4134</v>
      </c>
      <c r="N6942" t="s">
        <v>27</v>
      </c>
      <c r="O6942" t="s">
        <v>13302</v>
      </c>
    </row>
    <row r="6943" spans="1:15" x14ac:dyDescent="0.3">
      <c r="A6943" t="s">
        <v>15</v>
      </c>
      <c r="B6943" t="s">
        <v>12091</v>
      </c>
      <c r="C6943" t="s">
        <v>13300</v>
      </c>
      <c r="D6943" t="s">
        <v>1333</v>
      </c>
      <c r="E6943" t="s">
        <v>1334</v>
      </c>
      <c r="F6943" t="s">
        <v>1335</v>
      </c>
      <c r="G6943" t="s">
        <v>21</v>
      </c>
      <c r="H6943" t="s">
        <v>32</v>
      </c>
      <c r="I6943">
        <v>4</v>
      </c>
      <c r="J6943" t="s">
        <v>1336</v>
      </c>
      <c r="K6943" t="s">
        <v>13301</v>
      </c>
      <c r="L6943" t="s">
        <v>15</v>
      </c>
      <c r="M6943" t="s">
        <v>4134</v>
      </c>
      <c r="N6943" t="s">
        <v>27</v>
      </c>
      <c r="O6943" t="s">
        <v>13302</v>
      </c>
    </row>
    <row r="6944" spans="1:15" x14ac:dyDescent="0.3">
      <c r="A6944" t="s">
        <v>15</v>
      </c>
      <c r="B6944" t="s">
        <v>12091</v>
      </c>
      <c r="C6944" t="s">
        <v>13300</v>
      </c>
      <c r="D6944" t="s">
        <v>91</v>
      </c>
      <c r="E6944" t="s">
        <v>12090</v>
      </c>
      <c r="F6944" t="s">
        <v>93</v>
      </c>
      <c r="G6944" t="s">
        <v>21</v>
      </c>
      <c r="H6944" t="s">
        <v>32</v>
      </c>
      <c r="I6944">
        <v>1</v>
      </c>
      <c r="K6944" t="s">
        <v>13301</v>
      </c>
      <c r="L6944" t="s">
        <v>15</v>
      </c>
      <c r="M6944" t="s">
        <v>4134</v>
      </c>
      <c r="N6944" t="s">
        <v>27</v>
      </c>
      <c r="O6944" t="s">
        <v>13302</v>
      </c>
    </row>
    <row r="6945" spans="1:15" x14ac:dyDescent="0.3">
      <c r="A6945" t="s">
        <v>15</v>
      </c>
      <c r="B6945" t="s">
        <v>12091</v>
      </c>
      <c r="C6945" t="s">
        <v>13300</v>
      </c>
      <c r="D6945" t="s">
        <v>13303</v>
      </c>
      <c r="E6945" t="s">
        <v>13304</v>
      </c>
      <c r="F6945" t="s">
        <v>13305</v>
      </c>
      <c r="H6945" t="s">
        <v>100</v>
      </c>
      <c r="I6945">
        <v>3</v>
      </c>
      <c r="K6945" t="s">
        <v>13301</v>
      </c>
      <c r="L6945" t="s">
        <v>15</v>
      </c>
      <c r="M6945" t="s">
        <v>4134</v>
      </c>
      <c r="N6945" t="s">
        <v>27</v>
      </c>
      <c r="O6945" t="s">
        <v>13302</v>
      </c>
    </row>
    <row r="6946" spans="1:15" x14ac:dyDescent="0.3">
      <c r="A6946" t="s">
        <v>15</v>
      </c>
      <c r="B6946" t="s">
        <v>12091</v>
      </c>
      <c r="C6946" t="s">
        <v>13300</v>
      </c>
      <c r="D6946" t="s">
        <v>13306</v>
      </c>
      <c r="E6946" t="s">
        <v>13307</v>
      </c>
      <c r="F6946" t="s">
        <v>13308</v>
      </c>
      <c r="H6946" t="s">
        <v>100</v>
      </c>
      <c r="I6946">
        <v>3</v>
      </c>
      <c r="K6946" t="s">
        <v>13301</v>
      </c>
      <c r="L6946" t="s">
        <v>15</v>
      </c>
      <c r="M6946" t="s">
        <v>4134</v>
      </c>
      <c r="N6946" t="s">
        <v>27</v>
      </c>
      <c r="O6946" t="s">
        <v>13302</v>
      </c>
    </row>
    <row r="6947" spans="1:15" x14ac:dyDescent="0.3">
      <c r="A6947" t="s">
        <v>15</v>
      </c>
      <c r="B6947" t="s">
        <v>12091</v>
      </c>
      <c r="C6947" t="s">
        <v>13300</v>
      </c>
      <c r="D6947" t="s">
        <v>13309</v>
      </c>
      <c r="E6947" t="s">
        <v>13310</v>
      </c>
      <c r="F6947" t="s">
        <v>13311</v>
      </c>
      <c r="H6947" t="s">
        <v>100</v>
      </c>
      <c r="I6947">
        <v>2</v>
      </c>
      <c r="K6947" t="s">
        <v>13301</v>
      </c>
      <c r="L6947" t="s">
        <v>15</v>
      </c>
      <c r="M6947" t="s">
        <v>4134</v>
      </c>
      <c r="N6947" t="s">
        <v>27</v>
      </c>
      <c r="O6947" t="s">
        <v>13302</v>
      </c>
    </row>
    <row r="6948" spans="1:15" x14ac:dyDescent="0.3">
      <c r="A6948" t="s">
        <v>15</v>
      </c>
      <c r="B6948" t="s">
        <v>12091</v>
      </c>
      <c r="C6948" t="s">
        <v>13300</v>
      </c>
      <c r="D6948" t="s">
        <v>13312</v>
      </c>
      <c r="E6948" t="s">
        <v>13313</v>
      </c>
      <c r="F6948" t="s">
        <v>13314</v>
      </c>
      <c r="H6948" t="s">
        <v>100</v>
      </c>
      <c r="I6948">
        <v>3</v>
      </c>
      <c r="K6948" t="s">
        <v>13301</v>
      </c>
      <c r="L6948" t="s">
        <v>15</v>
      </c>
      <c r="M6948" t="s">
        <v>4134</v>
      </c>
      <c r="N6948" t="s">
        <v>27</v>
      </c>
      <c r="O6948" t="s">
        <v>13302</v>
      </c>
    </row>
    <row r="6949" spans="1:15" x14ac:dyDescent="0.3">
      <c r="A6949" t="s">
        <v>15</v>
      </c>
      <c r="B6949" t="s">
        <v>12095</v>
      </c>
      <c r="C6949" t="s">
        <v>13315</v>
      </c>
      <c r="D6949" t="s">
        <v>18</v>
      </c>
      <c r="E6949" t="s">
        <v>19</v>
      </c>
      <c r="F6949" t="s">
        <v>20</v>
      </c>
      <c r="G6949" t="s">
        <v>21</v>
      </c>
      <c r="H6949" t="s">
        <v>22</v>
      </c>
      <c r="I6949">
        <v>3</v>
      </c>
      <c r="J6949" t="s">
        <v>23</v>
      </c>
      <c r="K6949" t="s">
        <v>13316</v>
      </c>
      <c r="L6949" t="s">
        <v>25</v>
      </c>
      <c r="M6949" t="s">
        <v>11746</v>
      </c>
      <c r="N6949" t="s">
        <v>27</v>
      </c>
      <c r="O6949" t="s">
        <v>13317</v>
      </c>
    </row>
    <row r="6950" spans="1:15" x14ac:dyDescent="0.3">
      <c r="A6950" t="s">
        <v>15</v>
      </c>
      <c r="B6950" t="s">
        <v>12095</v>
      </c>
      <c r="C6950" t="s">
        <v>13315</v>
      </c>
      <c r="D6950" t="s">
        <v>12092</v>
      </c>
      <c r="E6950" t="s">
        <v>13318</v>
      </c>
      <c r="F6950" t="s">
        <v>12094</v>
      </c>
      <c r="G6950" t="s">
        <v>21</v>
      </c>
      <c r="H6950" t="s">
        <v>32</v>
      </c>
      <c r="I6950">
        <v>4</v>
      </c>
      <c r="K6950" t="s">
        <v>13316</v>
      </c>
      <c r="L6950" t="s">
        <v>25</v>
      </c>
      <c r="M6950" t="s">
        <v>11746</v>
      </c>
      <c r="N6950" t="s">
        <v>27</v>
      </c>
      <c r="O6950" t="s">
        <v>13317</v>
      </c>
    </row>
    <row r="6951" spans="1:15" x14ac:dyDescent="0.3">
      <c r="A6951" t="s">
        <v>15</v>
      </c>
      <c r="B6951" t="s">
        <v>12095</v>
      </c>
      <c r="C6951" t="s">
        <v>13315</v>
      </c>
      <c r="D6951" t="s">
        <v>13319</v>
      </c>
      <c r="E6951" t="s">
        <v>13320</v>
      </c>
      <c r="F6951" t="s">
        <v>13321</v>
      </c>
      <c r="H6951" t="s">
        <v>32</v>
      </c>
      <c r="I6951">
        <v>18</v>
      </c>
      <c r="K6951" t="s">
        <v>13316</v>
      </c>
      <c r="L6951" t="s">
        <v>25</v>
      </c>
      <c r="M6951" t="s">
        <v>11746</v>
      </c>
      <c r="N6951" t="s">
        <v>27</v>
      </c>
      <c r="O6951" t="s">
        <v>13317</v>
      </c>
    </row>
    <row r="6952" spans="1:15" x14ac:dyDescent="0.3">
      <c r="A6952" t="s">
        <v>15</v>
      </c>
      <c r="B6952" t="s">
        <v>12095</v>
      </c>
      <c r="C6952" t="s">
        <v>13315</v>
      </c>
      <c r="D6952" t="s">
        <v>13322</v>
      </c>
      <c r="E6952" t="s">
        <v>13323</v>
      </c>
      <c r="F6952" t="s">
        <v>13324</v>
      </c>
      <c r="H6952" t="s">
        <v>32</v>
      </c>
      <c r="I6952">
        <v>1</v>
      </c>
      <c r="K6952" t="s">
        <v>13316</v>
      </c>
      <c r="L6952" t="s">
        <v>25</v>
      </c>
      <c r="M6952" t="s">
        <v>11746</v>
      </c>
      <c r="N6952" t="s">
        <v>27</v>
      </c>
      <c r="O6952" t="s">
        <v>13317</v>
      </c>
    </row>
    <row r="6953" spans="1:15" x14ac:dyDescent="0.3">
      <c r="A6953" t="s">
        <v>15</v>
      </c>
      <c r="B6953" t="s">
        <v>12095</v>
      </c>
      <c r="C6953" t="s">
        <v>13315</v>
      </c>
      <c r="D6953" t="s">
        <v>11425</v>
      </c>
      <c r="E6953" t="s">
        <v>11426</v>
      </c>
      <c r="F6953" t="s">
        <v>11427</v>
      </c>
      <c r="H6953" t="s">
        <v>32</v>
      </c>
      <c r="I6953">
        <v>1</v>
      </c>
      <c r="J6953" t="s">
        <v>11428</v>
      </c>
      <c r="K6953" t="s">
        <v>13316</v>
      </c>
      <c r="L6953" t="s">
        <v>25</v>
      </c>
      <c r="M6953" t="s">
        <v>11746</v>
      </c>
      <c r="N6953" t="s">
        <v>27</v>
      </c>
      <c r="O6953" t="s">
        <v>13317</v>
      </c>
    </row>
    <row r="6954" spans="1:15" x14ac:dyDescent="0.3">
      <c r="A6954" t="s">
        <v>15</v>
      </c>
      <c r="B6954" t="s">
        <v>12095</v>
      </c>
      <c r="C6954" t="s">
        <v>13315</v>
      </c>
      <c r="D6954" t="s">
        <v>11561</v>
      </c>
      <c r="E6954" t="s">
        <v>11562</v>
      </c>
      <c r="F6954" t="s">
        <v>11563</v>
      </c>
      <c r="H6954" t="s">
        <v>32</v>
      </c>
      <c r="I6954">
        <v>1</v>
      </c>
      <c r="K6954" t="s">
        <v>13316</v>
      </c>
      <c r="L6954" t="s">
        <v>25</v>
      </c>
      <c r="M6954" t="s">
        <v>11746</v>
      </c>
      <c r="N6954" t="s">
        <v>27</v>
      </c>
      <c r="O6954" t="s">
        <v>13317</v>
      </c>
    </row>
    <row r="6955" spans="1:15" x14ac:dyDescent="0.3">
      <c r="A6955" t="s">
        <v>15</v>
      </c>
      <c r="B6955" t="s">
        <v>12095</v>
      </c>
      <c r="C6955" t="s">
        <v>13315</v>
      </c>
      <c r="D6955" t="s">
        <v>13325</v>
      </c>
      <c r="E6955" t="s">
        <v>13326</v>
      </c>
      <c r="F6955" t="s">
        <v>13327</v>
      </c>
      <c r="H6955" t="s">
        <v>32</v>
      </c>
      <c r="I6955">
        <v>1</v>
      </c>
      <c r="K6955" t="s">
        <v>13316</v>
      </c>
      <c r="L6955" t="s">
        <v>25</v>
      </c>
      <c r="M6955" t="s">
        <v>11746</v>
      </c>
      <c r="N6955" t="s">
        <v>27</v>
      </c>
      <c r="O6955" t="s">
        <v>13317</v>
      </c>
    </row>
    <row r="6956" spans="1:15" x14ac:dyDescent="0.3">
      <c r="A6956" t="s">
        <v>15</v>
      </c>
      <c r="B6956" t="s">
        <v>12095</v>
      </c>
      <c r="C6956" t="s">
        <v>13315</v>
      </c>
      <c r="D6956" t="s">
        <v>13328</v>
      </c>
      <c r="E6956" t="s">
        <v>13329</v>
      </c>
      <c r="F6956" t="s">
        <v>13330</v>
      </c>
      <c r="H6956" t="s">
        <v>32</v>
      </c>
      <c r="I6956">
        <v>1</v>
      </c>
      <c r="K6956" t="s">
        <v>13316</v>
      </c>
      <c r="L6956" t="s">
        <v>25</v>
      </c>
      <c r="M6956" t="s">
        <v>11746</v>
      </c>
      <c r="N6956" t="s">
        <v>27</v>
      </c>
      <c r="O6956" t="s">
        <v>13317</v>
      </c>
    </row>
    <row r="6957" spans="1:15" x14ac:dyDescent="0.3">
      <c r="A6957" t="s">
        <v>15</v>
      </c>
      <c r="B6957" t="s">
        <v>12101</v>
      </c>
      <c r="C6957" t="s">
        <v>13331</v>
      </c>
      <c r="D6957" t="s">
        <v>18</v>
      </c>
      <c r="E6957" t="s">
        <v>19</v>
      </c>
      <c r="F6957" t="s">
        <v>20</v>
      </c>
      <c r="G6957" t="s">
        <v>21</v>
      </c>
      <c r="H6957" t="s">
        <v>22</v>
      </c>
      <c r="I6957">
        <v>3</v>
      </c>
      <c r="J6957" t="s">
        <v>23</v>
      </c>
      <c r="K6957" t="s">
        <v>13332</v>
      </c>
      <c r="L6957" t="s">
        <v>4977</v>
      </c>
      <c r="M6957" t="s">
        <v>4978</v>
      </c>
      <c r="N6957" t="s">
        <v>27</v>
      </c>
      <c r="O6957" t="s">
        <v>13333</v>
      </c>
    </row>
    <row r="6958" spans="1:15" x14ac:dyDescent="0.3">
      <c r="A6958" t="s">
        <v>15</v>
      </c>
      <c r="B6958" t="s">
        <v>12101</v>
      </c>
      <c r="C6958" t="s">
        <v>13331</v>
      </c>
      <c r="D6958" t="s">
        <v>4783</v>
      </c>
      <c r="E6958" t="s">
        <v>4784</v>
      </c>
      <c r="F6958" t="s">
        <v>4785</v>
      </c>
      <c r="G6958" t="s">
        <v>21</v>
      </c>
      <c r="H6958" t="s">
        <v>32</v>
      </c>
      <c r="I6958">
        <v>4</v>
      </c>
      <c r="K6958" t="s">
        <v>13332</v>
      </c>
      <c r="L6958" t="s">
        <v>4977</v>
      </c>
      <c r="M6958" t="s">
        <v>4978</v>
      </c>
      <c r="N6958" t="s">
        <v>27</v>
      </c>
      <c r="O6958" t="s">
        <v>13333</v>
      </c>
    </row>
    <row r="6959" spans="1:15" x14ac:dyDescent="0.3">
      <c r="A6959" t="s">
        <v>15</v>
      </c>
      <c r="B6959" t="s">
        <v>12148</v>
      </c>
      <c r="C6959" t="s">
        <v>13334</v>
      </c>
      <c r="D6959" t="s">
        <v>18</v>
      </c>
      <c r="E6959" t="s">
        <v>19</v>
      </c>
      <c r="F6959" t="s">
        <v>20</v>
      </c>
      <c r="G6959" t="s">
        <v>21</v>
      </c>
      <c r="H6959" t="s">
        <v>22</v>
      </c>
      <c r="I6959">
        <v>3</v>
      </c>
      <c r="J6959" t="s">
        <v>23</v>
      </c>
      <c r="K6959" t="s">
        <v>13335</v>
      </c>
      <c r="L6959" t="s">
        <v>4977</v>
      </c>
      <c r="M6959" t="s">
        <v>13336</v>
      </c>
      <c r="N6959" t="s">
        <v>27</v>
      </c>
      <c r="O6959" t="s">
        <v>13337</v>
      </c>
    </row>
    <row r="6960" spans="1:15" x14ac:dyDescent="0.3">
      <c r="A6960" t="s">
        <v>15</v>
      </c>
      <c r="B6960" t="s">
        <v>12148</v>
      </c>
      <c r="C6960" t="s">
        <v>13334</v>
      </c>
      <c r="D6960" t="s">
        <v>13338</v>
      </c>
      <c r="E6960" t="s">
        <v>13339</v>
      </c>
      <c r="F6960" t="s">
        <v>13340</v>
      </c>
      <c r="G6960" t="s">
        <v>21</v>
      </c>
      <c r="H6960" t="s">
        <v>32</v>
      </c>
      <c r="I6960">
        <v>6</v>
      </c>
      <c r="K6960" t="s">
        <v>13335</v>
      </c>
      <c r="L6960" t="s">
        <v>4977</v>
      </c>
      <c r="M6960" t="s">
        <v>13336</v>
      </c>
      <c r="N6960" t="s">
        <v>27</v>
      </c>
      <c r="O6960" t="s">
        <v>13337</v>
      </c>
    </row>
    <row r="6961" spans="1:15" x14ac:dyDescent="0.3">
      <c r="A6961" t="s">
        <v>15</v>
      </c>
      <c r="B6961" t="s">
        <v>12148</v>
      </c>
      <c r="C6961" t="s">
        <v>13334</v>
      </c>
      <c r="D6961" t="s">
        <v>13341</v>
      </c>
      <c r="E6961" t="s">
        <v>13342</v>
      </c>
      <c r="F6961" t="s">
        <v>13343</v>
      </c>
      <c r="H6961" t="s">
        <v>32</v>
      </c>
      <c r="I6961">
        <v>1</v>
      </c>
      <c r="K6961" t="s">
        <v>13335</v>
      </c>
      <c r="L6961" t="s">
        <v>4977</v>
      </c>
      <c r="M6961" t="s">
        <v>13336</v>
      </c>
      <c r="N6961" t="s">
        <v>27</v>
      </c>
      <c r="O6961" t="s">
        <v>13337</v>
      </c>
    </row>
    <row r="6962" spans="1:15" x14ac:dyDescent="0.3">
      <c r="A6962" t="s">
        <v>15</v>
      </c>
      <c r="B6962" t="s">
        <v>12148</v>
      </c>
      <c r="C6962" t="s">
        <v>13334</v>
      </c>
      <c r="D6962" t="s">
        <v>13344</v>
      </c>
      <c r="E6962" t="s">
        <v>13345</v>
      </c>
      <c r="F6962" t="s">
        <v>13346</v>
      </c>
      <c r="H6962" t="s">
        <v>32</v>
      </c>
      <c r="I6962">
        <v>1</v>
      </c>
      <c r="K6962" t="s">
        <v>13335</v>
      </c>
      <c r="L6962" t="s">
        <v>4977</v>
      </c>
      <c r="M6962" t="s">
        <v>13336</v>
      </c>
      <c r="N6962" t="s">
        <v>27</v>
      </c>
      <c r="O6962" t="s">
        <v>13337</v>
      </c>
    </row>
    <row r="6963" spans="1:15" x14ac:dyDescent="0.3">
      <c r="A6963" t="s">
        <v>15</v>
      </c>
      <c r="B6963" t="s">
        <v>12148</v>
      </c>
      <c r="C6963" t="s">
        <v>13334</v>
      </c>
      <c r="D6963" t="s">
        <v>13347</v>
      </c>
      <c r="E6963" t="s">
        <v>13348</v>
      </c>
      <c r="F6963" t="s">
        <v>13349</v>
      </c>
      <c r="H6963" t="s">
        <v>32</v>
      </c>
      <c r="I6963">
        <v>1</v>
      </c>
      <c r="K6963" t="s">
        <v>13335</v>
      </c>
      <c r="L6963" t="s">
        <v>4977</v>
      </c>
      <c r="M6963" t="s">
        <v>13336</v>
      </c>
      <c r="N6963" t="s">
        <v>27</v>
      </c>
      <c r="O6963" t="s">
        <v>13337</v>
      </c>
    </row>
    <row r="6964" spans="1:15" x14ac:dyDescent="0.3">
      <c r="A6964" t="s">
        <v>15</v>
      </c>
      <c r="B6964" t="s">
        <v>12148</v>
      </c>
      <c r="C6964" t="s">
        <v>13334</v>
      </c>
      <c r="D6964" t="s">
        <v>13350</v>
      </c>
      <c r="E6964" t="s">
        <v>13351</v>
      </c>
      <c r="F6964" t="s">
        <v>13352</v>
      </c>
      <c r="H6964" t="s">
        <v>32</v>
      </c>
      <c r="I6964">
        <v>1</v>
      </c>
      <c r="K6964" t="s">
        <v>13335</v>
      </c>
      <c r="L6964" t="s">
        <v>4977</v>
      </c>
      <c r="M6964" t="s">
        <v>13336</v>
      </c>
      <c r="N6964" t="s">
        <v>27</v>
      </c>
      <c r="O6964" t="s">
        <v>13337</v>
      </c>
    </row>
    <row r="6965" spans="1:15" x14ac:dyDescent="0.3">
      <c r="A6965" t="s">
        <v>15</v>
      </c>
      <c r="B6965" t="s">
        <v>12148</v>
      </c>
      <c r="C6965" t="s">
        <v>13334</v>
      </c>
      <c r="D6965" t="s">
        <v>13353</v>
      </c>
      <c r="E6965" t="s">
        <v>13354</v>
      </c>
      <c r="F6965" t="s">
        <v>13355</v>
      </c>
      <c r="H6965" t="s">
        <v>32</v>
      </c>
      <c r="I6965">
        <v>1</v>
      </c>
      <c r="K6965" t="s">
        <v>13335</v>
      </c>
      <c r="L6965" t="s">
        <v>4977</v>
      </c>
      <c r="M6965" t="s">
        <v>13336</v>
      </c>
      <c r="N6965" t="s">
        <v>27</v>
      </c>
      <c r="O6965" t="s">
        <v>13337</v>
      </c>
    </row>
    <row r="6966" spans="1:15" x14ac:dyDescent="0.3">
      <c r="A6966" t="s">
        <v>15</v>
      </c>
      <c r="B6966" t="s">
        <v>12148</v>
      </c>
      <c r="C6966" t="s">
        <v>13334</v>
      </c>
      <c r="D6966" t="s">
        <v>13356</v>
      </c>
      <c r="E6966" t="s">
        <v>13357</v>
      </c>
      <c r="F6966" t="s">
        <v>13358</v>
      </c>
      <c r="H6966" t="s">
        <v>32</v>
      </c>
      <c r="I6966">
        <v>1</v>
      </c>
      <c r="K6966" t="s">
        <v>13335</v>
      </c>
      <c r="L6966" t="s">
        <v>4977</v>
      </c>
      <c r="M6966" t="s">
        <v>13336</v>
      </c>
      <c r="N6966" t="s">
        <v>27</v>
      </c>
      <c r="O6966" t="s">
        <v>13337</v>
      </c>
    </row>
    <row r="6967" spans="1:15" x14ac:dyDescent="0.3">
      <c r="A6967" t="s">
        <v>15</v>
      </c>
      <c r="B6967" t="s">
        <v>12148</v>
      </c>
      <c r="C6967" t="s">
        <v>13334</v>
      </c>
      <c r="D6967" t="s">
        <v>13359</v>
      </c>
      <c r="E6967" t="s">
        <v>13360</v>
      </c>
      <c r="F6967" t="s">
        <v>13361</v>
      </c>
      <c r="H6967" t="s">
        <v>32</v>
      </c>
      <c r="I6967">
        <v>1</v>
      </c>
      <c r="K6967" t="s">
        <v>13335</v>
      </c>
      <c r="L6967" t="s">
        <v>4977</v>
      </c>
      <c r="M6967" t="s">
        <v>13336</v>
      </c>
      <c r="N6967" t="s">
        <v>27</v>
      </c>
      <c r="O6967" t="s">
        <v>13337</v>
      </c>
    </row>
    <row r="6968" spans="1:15" x14ac:dyDescent="0.3">
      <c r="A6968" t="s">
        <v>15</v>
      </c>
      <c r="B6968" t="s">
        <v>12148</v>
      </c>
      <c r="C6968" t="s">
        <v>13334</v>
      </c>
      <c r="D6968" t="s">
        <v>13362</v>
      </c>
      <c r="E6968" t="s">
        <v>13363</v>
      </c>
      <c r="F6968" t="s">
        <v>13364</v>
      </c>
      <c r="H6968" t="s">
        <v>32</v>
      </c>
      <c r="I6968">
        <v>8</v>
      </c>
      <c r="J6968" t="s">
        <v>13299</v>
      </c>
      <c r="K6968" t="s">
        <v>13335</v>
      </c>
      <c r="L6968" t="s">
        <v>4977</v>
      </c>
      <c r="M6968" t="s">
        <v>13336</v>
      </c>
      <c r="N6968" t="s">
        <v>27</v>
      </c>
      <c r="O6968" t="s">
        <v>13337</v>
      </c>
    </row>
    <row r="6969" spans="1:15" x14ac:dyDescent="0.3">
      <c r="A6969" t="s">
        <v>15</v>
      </c>
      <c r="B6969" t="s">
        <v>12148</v>
      </c>
      <c r="C6969" t="s">
        <v>13334</v>
      </c>
      <c r="D6969" t="s">
        <v>13365</v>
      </c>
      <c r="E6969" t="s">
        <v>13366</v>
      </c>
      <c r="F6969" t="s">
        <v>13367</v>
      </c>
      <c r="H6969" t="s">
        <v>32</v>
      </c>
      <c r="I6969">
        <v>8</v>
      </c>
      <c r="J6969" t="s">
        <v>13299</v>
      </c>
      <c r="K6969" t="s">
        <v>13335</v>
      </c>
      <c r="L6969" t="s">
        <v>4977</v>
      </c>
      <c r="M6969" t="s">
        <v>13336</v>
      </c>
      <c r="N6969" t="s">
        <v>27</v>
      </c>
      <c r="O6969" t="s">
        <v>13337</v>
      </c>
    </row>
    <row r="6970" spans="1:15" x14ac:dyDescent="0.3">
      <c r="A6970" t="s">
        <v>15</v>
      </c>
      <c r="B6970" t="s">
        <v>12148</v>
      </c>
      <c r="C6970" t="s">
        <v>13334</v>
      </c>
      <c r="D6970" t="s">
        <v>13368</v>
      </c>
      <c r="E6970" t="s">
        <v>13369</v>
      </c>
      <c r="F6970" t="s">
        <v>13370</v>
      </c>
      <c r="H6970" t="s">
        <v>32</v>
      </c>
      <c r="I6970">
        <v>8</v>
      </c>
      <c r="J6970" t="s">
        <v>13299</v>
      </c>
      <c r="K6970" t="s">
        <v>13335</v>
      </c>
      <c r="L6970" t="s">
        <v>4977</v>
      </c>
      <c r="M6970" t="s">
        <v>13336</v>
      </c>
      <c r="N6970" t="s">
        <v>27</v>
      </c>
      <c r="O6970" t="s">
        <v>13337</v>
      </c>
    </row>
    <row r="6971" spans="1:15" x14ac:dyDescent="0.3">
      <c r="A6971" t="s">
        <v>15</v>
      </c>
      <c r="B6971" t="s">
        <v>12148</v>
      </c>
      <c r="C6971" t="s">
        <v>13334</v>
      </c>
      <c r="D6971" t="s">
        <v>13371</v>
      </c>
      <c r="E6971" t="s">
        <v>13372</v>
      </c>
      <c r="F6971" t="s">
        <v>13373</v>
      </c>
      <c r="H6971" t="s">
        <v>32</v>
      </c>
      <c r="I6971">
        <v>1</v>
      </c>
      <c r="K6971" t="s">
        <v>13335</v>
      </c>
      <c r="L6971" t="s">
        <v>4977</v>
      </c>
      <c r="M6971" t="s">
        <v>13336</v>
      </c>
      <c r="N6971" t="s">
        <v>27</v>
      </c>
      <c r="O6971" t="s">
        <v>13337</v>
      </c>
    </row>
    <row r="6972" spans="1:15" x14ac:dyDescent="0.3">
      <c r="A6972" t="s">
        <v>15</v>
      </c>
      <c r="B6972" t="s">
        <v>12153</v>
      </c>
      <c r="C6972" t="s">
        <v>13374</v>
      </c>
      <c r="D6972" t="s">
        <v>18</v>
      </c>
      <c r="E6972" t="s">
        <v>19</v>
      </c>
      <c r="F6972" t="s">
        <v>20</v>
      </c>
      <c r="G6972" t="s">
        <v>21</v>
      </c>
      <c r="H6972" t="s">
        <v>22</v>
      </c>
      <c r="I6972">
        <v>3</v>
      </c>
      <c r="J6972" t="s">
        <v>23</v>
      </c>
      <c r="K6972" t="s">
        <v>13375</v>
      </c>
      <c r="L6972" t="s">
        <v>6591</v>
      </c>
      <c r="M6972" t="s">
        <v>8387</v>
      </c>
      <c r="N6972" t="s">
        <v>1420</v>
      </c>
      <c r="O6972" t="s">
        <v>13376</v>
      </c>
    </row>
    <row r="6973" spans="1:15" x14ac:dyDescent="0.3">
      <c r="A6973" t="s">
        <v>15</v>
      </c>
      <c r="B6973" t="s">
        <v>12153</v>
      </c>
      <c r="C6973" t="s">
        <v>13374</v>
      </c>
      <c r="D6973" t="s">
        <v>12150</v>
      </c>
      <c r="E6973" t="s">
        <v>12151</v>
      </c>
      <c r="F6973" t="s">
        <v>12152</v>
      </c>
      <c r="G6973" t="s">
        <v>21</v>
      </c>
      <c r="H6973" t="s">
        <v>32</v>
      </c>
      <c r="I6973">
        <v>1</v>
      </c>
      <c r="K6973" t="s">
        <v>13375</v>
      </c>
      <c r="L6973" t="s">
        <v>6591</v>
      </c>
      <c r="M6973" t="s">
        <v>8387</v>
      </c>
      <c r="N6973" t="s">
        <v>1420</v>
      </c>
      <c r="O6973" t="s">
        <v>13376</v>
      </c>
    </row>
    <row r="6974" spans="1:15" x14ac:dyDescent="0.3">
      <c r="A6974" t="s">
        <v>15</v>
      </c>
      <c r="B6974" t="s">
        <v>12153</v>
      </c>
      <c r="C6974" t="s">
        <v>13374</v>
      </c>
      <c r="D6974" t="s">
        <v>178</v>
      </c>
      <c r="E6974" t="s">
        <v>5456</v>
      </c>
      <c r="F6974" t="s">
        <v>180</v>
      </c>
      <c r="H6974" t="s">
        <v>32</v>
      </c>
      <c r="I6974">
        <v>1</v>
      </c>
      <c r="J6974" t="s">
        <v>5457</v>
      </c>
      <c r="K6974" t="s">
        <v>13375</v>
      </c>
      <c r="L6974" t="s">
        <v>6591</v>
      </c>
      <c r="M6974" t="s">
        <v>8387</v>
      </c>
      <c r="N6974" t="s">
        <v>1420</v>
      </c>
      <c r="O6974" t="s">
        <v>13376</v>
      </c>
    </row>
    <row r="6975" spans="1:15" x14ac:dyDescent="0.3">
      <c r="A6975" t="s">
        <v>15</v>
      </c>
      <c r="B6975" t="s">
        <v>12153</v>
      </c>
      <c r="C6975" t="s">
        <v>13374</v>
      </c>
      <c r="D6975" t="s">
        <v>91</v>
      </c>
      <c r="E6975" t="s">
        <v>13377</v>
      </c>
      <c r="F6975" t="s">
        <v>93</v>
      </c>
      <c r="H6975" t="s">
        <v>32</v>
      </c>
      <c r="I6975">
        <v>1</v>
      </c>
      <c r="K6975" t="s">
        <v>13375</v>
      </c>
      <c r="L6975" t="s">
        <v>6591</v>
      </c>
      <c r="M6975" t="s">
        <v>8387</v>
      </c>
      <c r="N6975" t="s">
        <v>1420</v>
      </c>
      <c r="O6975" t="s">
        <v>13376</v>
      </c>
    </row>
    <row r="6976" spans="1:15" x14ac:dyDescent="0.3">
      <c r="A6976" t="s">
        <v>15</v>
      </c>
      <c r="B6976" t="s">
        <v>12153</v>
      </c>
      <c r="C6976" t="s">
        <v>13374</v>
      </c>
      <c r="D6976" t="s">
        <v>13378</v>
      </c>
      <c r="E6976" t="s">
        <v>13379</v>
      </c>
      <c r="F6976" t="s">
        <v>13380</v>
      </c>
      <c r="H6976" t="s">
        <v>32</v>
      </c>
      <c r="I6976">
        <v>1</v>
      </c>
      <c r="K6976" t="s">
        <v>13375</v>
      </c>
      <c r="L6976" t="s">
        <v>6591</v>
      </c>
      <c r="M6976" t="s">
        <v>8387</v>
      </c>
      <c r="N6976" t="s">
        <v>1420</v>
      </c>
      <c r="O6976" t="s">
        <v>13376</v>
      </c>
    </row>
    <row r="6977" spans="1:15" x14ac:dyDescent="0.3">
      <c r="A6977" t="s">
        <v>15</v>
      </c>
      <c r="B6977" t="s">
        <v>12153</v>
      </c>
      <c r="C6977" t="s">
        <v>13374</v>
      </c>
      <c r="D6977" t="s">
        <v>3541</v>
      </c>
      <c r="E6977" t="s">
        <v>3542</v>
      </c>
      <c r="F6977" t="s">
        <v>3543</v>
      </c>
      <c r="H6977" t="s">
        <v>32</v>
      </c>
      <c r="I6977">
        <v>10</v>
      </c>
      <c r="J6977" t="s">
        <v>3544</v>
      </c>
      <c r="K6977" t="s">
        <v>13375</v>
      </c>
      <c r="L6977" t="s">
        <v>6591</v>
      </c>
      <c r="M6977" t="s">
        <v>8387</v>
      </c>
      <c r="N6977" t="s">
        <v>1420</v>
      </c>
      <c r="O6977" t="s">
        <v>13376</v>
      </c>
    </row>
    <row r="6978" spans="1:15" x14ac:dyDescent="0.3">
      <c r="A6978" t="s">
        <v>15</v>
      </c>
      <c r="B6978" t="s">
        <v>12153</v>
      </c>
      <c r="C6978" t="s">
        <v>13374</v>
      </c>
      <c r="D6978" t="s">
        <v>13381</v>
      </c>
      <c r="E6978" t="s">
        <v>13382</v>
      </c>
      <c r="F6978" t="s">
        <v>13383</v>
      </c>
      <c r="H6978" t="s">
        <v>32</v>
      </c>
      <c r="I6978">
        <v>2</v>
      </c>
      <c r="K6978" t="s">
        <v>13375</v>
      </c>
      <c r="L6978" t="s">
        <v>6591</v>
      </c>
      <c r="M6978" t="s">
        <v>8387</v>
      </c>
      <c r="N6978" t="s">
        <v>1420</v>
      </c>
      <c r="O6978" t="s">
        <v>13376</v>
      </c>
    </row>
    <row r="6979" spans="1:15" x14ac:dyDescent="0.3">
      <c r="A6979" t="s">
        <v>15</v>
      </c>
      <c r="B6979" t="s">
        <v>12153</v>
      </c>
      <c r="C6979" t="s">
        <v>13374</v>
      </c>
      <c r="D6979" t="s">
        <v>13384</v>
      </c>
      <c r="E6979" t="s">
        <v>13385</v>
      </c>
      <c r="F6979" t="s">
        <v>13386</v>
      </c>
      <c r="H6979" t="s">
        <v>32</v>
      </c>
      <c r="I6979">
        <v>2</v>
      </c>
      <c r="K6979" t="s">
        <v>13375</v>
      </c>
      <c r="L6979" t="s">
        <v>6591</v>
      </c>
      <c r="M6979" t="s">
        <v>8387</v>
      </c>
      <c r="N6979" t="s">
        <v>1420</v>
      </c>
      <c r="O6979" t="s">
        <v>13376</v>
      </c>
    </row>
    <row r="6980" spans="1:15" x14ac:dyDescent="0.3">
      <c r="A6980" t="s">
        <v>15</v>
      </c>
      <c r="B6980" t="s">
        <v>12153</v>
      </c>
      <c r="C6980" t="s">
        <v>13374</v>
      </c>
      <c r="D6980" t="s">
        <v>13387</v>
      </c>
      <c r="E6980" t="s">
        <v>13388</v>
      </c>
      <c r="F6980" t="s">
        <v>13389</v>
      </c>
      <c r="H6980" t="s">
        <v>32</v>
      </c>
      <c r="I6980">
        <v>1</v>
      </c>
      <c r="K6980" t="s">
        <v>13375</v>
      </c>
      <c r="L6980" t="s">
        <v>6591</v>
      </c>
      <c r="M6980" t="s">
        <v>8387</v>
      </c>
      <c r="N6980" t="s">
        <v>1420</v>
      </c>
      <c r="O6980" t="s">
        <v>13376</v>
      </c>
    </row>
    <row r="6981" spans="1:15" x14ac:dyDescent="0.3">
      <c r="A6981" t="s">
        <v>15</v>
      </c>
      <c r="B6981" t="s">
        <v>12153</v>
      </c>
      <c r="C6981" t="s">
        <v>13374</v>
      </c>
      <c r="D6981" t="s">
        <v>8580</v>
      </c>
      <c r="E6981" t="s">
        <v>8581</v>
      </c>
      <c r="F6981" t="s">
        <v>8582</v>
      </c>
      <c r="H6981" t="s">
        <v>32</v>
      </c>
      <c r="I6981">
        <v>1</v>
      </c>
      <c r="K6981" t="s">
        <v>13375</v>
      </c>
      <c r="L6981" t="s">
        <v>6591</v>
      </c>
      <c r="M6981" t="s">
        <v>8387</v>
      </c>
      <c r="N6981" t="s">
        <v>1420</v>
      </c>
      <c r="O6981" t="s">
        <v>13376</v>
      </c>
    </row>
    <row r="6982" spans="1:15" x14ac:dyDescent="0.3">
      <c r="A6982" t="s">
        <v>15</v>
      </c>
      <c r="B6982" t="s">
        <v>12153</v>
      </c>
      <c r="C6982" t="s">
        <v>13374</v>
      </c>
      <c r="D6982" t="s">
        <v>13390</v>
      </c>
      <c r="E6982" t="s">
        <v>13391</v>
      </c>
      <c r="F6982" t="s">
        <v>13392</v>
      </c>
      <c r="H6982" t="s">
        <v>32</v>
      </c>
      <c r="I6982">
        <v>1</v>
      </c>
      <c r="K6982" t="s">
        <v>13375</v>
      </c>
      <c r="L6982" t="s">
        <v>6591</v>
      </c>
      <c r="M6982" t="s">
        <v>8387</v>
      </c>
      <c r="N6982" t="s">
        <v>1420</v>
      </c>
      <c r="O6982" t="s">
        <v>13376</v>
      </c>
    </row>
    <row r="6983" spans="1:15" x14ac:dyDescent="0.3">
      <c r="A6983" t="s">
        <v>15</v>
      </c>
      <c r="B6983" t="s">
        <v>12153</v>
      </c>
      <c r="C6983" t="s">
        <v>13374</v>
      </c>
      <c r="D6983" t="s">
        <v>178</v>
      </c>
      <c r="E6983" t="s">
        <v>8599</v>
      </c>
      <c r="F6983" t="s">
        <v>180</v>
      </c>
      <c r="H6983" t="s">
        <v>32</v>
      </c>
      <c r="I6983">
        <v>1</v>
      </c>
      <c r="K6983" t="s">
        <v>13375</v>
      </c>
      <c r="L6983" t="s">
        <v>6591</v>
      </c>
      <c r="M6983" t="s">
        <v>8387</v>
      </c>
      <c r="N6983" t="s">
        <v>1420</v>
      </c>
      <c r="O6983" t="s">
        <v>13376</v>
      </c>
    </row>
    <row r="6984" spans="1:15" x14ac:dyDescent="0.3">
      <c r="A6984" t="s">
        <v>15</v>
      </c>
      <c r="B6984" t="s">
        <v>12153</v>
      </c>
      <c r="C6984" t="s">
        <v>13374</v>
      </c>
      <c r="D6984" t="s">
        <v>13393</v>
      </c>
      <c r="E6984" t="s">
        <v>13394</v>
      </c>
      <c r="F6984" t="s">
        <v>13395</v>
      </c>
      <c r="H6984" t="s">
        <v>32</v>
      </c>
      <c r="I6984">
        <v>1</v>
      </c>
      <c r="K6984" t="s">
        <v>13375</v>
      </c>
      <c r="L6984" t="s">
        <v>6591</v>
      </c>
      <c r="M6984" t="s">
        <v>8387</v>
      </c>
      <c r="N6984" t="s">
        <v>1420</v>
      </c>
      <c r="O6984" t="s">
        <v>13376</v>
      </c>
    </row>
    <row r="6985" spans="1:15" x14ac:dyDescent="0.3">
      <c r="A6985" t="s">
        <v>15</v>
      </c>
      <c r="B6985" t="s">
        <v>12153</v>
      </c>
      <c r="C6985" t="s">
        <v>13374</v>
      </c>
      <c r="D6985" t="s">
        <v>13396</v>
      </c>
      <c r="E6985" t="s">
        <v>13397</v>
      </c>
      <c r="F6985" t="s">
        <v>13398</v>
      </c>
      <c r="H6985" t="s">
        <v>32</v>
      </c>
      <c r="I6985">
        <v>1</v>
      </c>
      <c r="K6985" t="s">
        <v>13375</v>
      </c>
      <c r="L6985" t="s">
        <v>6591</v>
      </c>
      <c r="M6985" t="s">
        <v>8387</v>
      </c>
      <c r="N6985" t="s">
        <v>1420</v>
      </c>
      <c r="O6985" t="s">
        <v>13376</v>
      </c>
    </row>
    <row r="6986" spans="1:15" x14ac:dyDescent="0.3">
      <c r="A6986" t="s">
        <v>15</v>
      </c>
      <c r="B6986" t="s">
        <v>12153</v>
      </c>
      <c r="C6986" t="s">
        <v>13374</v>
      </c>
      <c r="D6986" t="s">
        <v>13399</v>
      </c>
      <c r="E6986" t="s">
        <v>13400</v>
      </c>
      <c r="F6986" t="s">
        <v>13401</v>
      </c>
      <c r="H6986" t="s">
        <v>32</v>
      </c>
      <c r="I6986">
        <v>1</v>
      </c>
      <c r="K6986" t="s">
        <v>13375</v>
      </c>
      <c r="L6986" t="s">
        <v>6591</v>
      </c>
      <c r="M6986" t="s">
        <v>8387</v>
      </c>
      <c r="N6986" t="s">
        <v>1420</v>
      </c>
      <c r="O6986" t="s">
        <v>13376</v>
      </c>
    </row>
    <row r="6987" spans="1:15" x14ac:dyDescent="0.3">
      <c r="A6987" t="s">
        <v>15</v>
      </c>
      <c r="B6987" t="s">
        <v>12153</v>
      </c>
      <c r="C6987" t="s">
        <v>13374</v>
      </c>
      <c r="D6987" t="s">
        <v>13402</v>
      </c>
      <c r="E6987" t="s">
        <v>13403</v>
      </c>
      <c r="F6987" t="s">
        <v>13404</v>
      </c>
      <c r="H6987" t="s">
        <v>32</v>
      </c>
      <c r="I6987">
        <v>1</v>
      </c>
      <c r="K6987" t="s">
        <v>13375</v>
      </c>
      <c r="L6987" t="s">
        <v>6591</v>
      </c>
      <c r="M6987" t="s">
        <v>8387</v>
      </c>
      <c r="N6987" t="s">
        <v>1420</v>
      </c>
      <c r="O6987" t="s">
        <v>13376</v>
      </c>
    </row>
    <row r="6988" spans="1:15" x14ac:dyDescent="0.3">
      <c r="A6988" t="s">
        <v>15</v>
      </c>
      <c r="B6988" t="s">
        <v>12153</v>
      </c>
      <c r="C6988" t="s">
        <v>13374</v>
      </c>
      <c r="D6988" t="s">
        <v>13405</v>
      </c>
      <c r="E6988" t="s">
        <v>13406</v>
      </c>
      <c r="F6988" t="s">
        <v>13407</v>
      </c>
      <c r="H6988" t="s">
        <v>32</v>
      </c>
      <c r="I6988">
        <v>4</v>
      </c>
      <c r="K6988" t="s">
        <v>13375</v>
      </c>
      <c r="L6988" t="s">
        <v>6591</v>
      </c>
      <c r="M6988" t="s">
        <v>8387</v>
      </c>
      <c r="N6988" t="s">
        <v>1420</v>
      </c>
      <c r="O6988" t="s">
        <v>13376</v>
      </c>
    </row>
    <row r="6989" spans="1:15" x14ac:dyDescent="0.3">
      <c r="A6989" t="s">
        <v>15</v>
      </c>
      <c r="B6989" t="s">
        <v>12153</v>
      </c>
      <c r="C6989" t="s">
        <v>13374</v>
      </c>
      <c r="D6989" t="s">
        <v>13408</v>
      </c>
      <c r="E6989" t="s">
        <v>13409</v>
      </c>
      <c r="F6989" t="s">
        <v>13410</v>
      </c>
      <c r="H6989" t="s">
        <v>32</v>
      </c>
      <c r="I6989">
        <v>1</v>
      </c>
      <c r="K6989" t="s">
        <v>13375</v>
      </c>
      <c r="L6989" t="s">
        <v>6591</v>
      </c>
      <c r="M6989" t="s">
        <v>8387</v>
      </c>
      <c r="N6989" t="s">
        <v>1420</v>
      </c>
      <c r="O6989" t="s">
        <v>13376</v>
      </c>
    </row>
    <row r="6990" spans="1:15" x14ac:dyDescent="0.3">
      <c r="A6990" t="s">
        <v>15</v>
      </c>
      <c r="B6990" t="s">
        <v>12153</v>
      </c>
      <c r="C6990" t="s">
        <v>13374</v>
      </c>
      <c r="D6990" t="s">
        <v>8612</v>
      </c>
      <c r="E6990" t="s">
        <v>8613</v>
      </c>
      <c r="F6990" t="s">
        <v>8614</v>
      </c>
      <c r="H6990" t="s">
        <v>32</v>
      </c>
      <c r="I6990">
        <v>1</v>
      </c>
      <c r="K6990" t="s">
        <v>13375</v>
      </c>
      <c r="L6990" t="s">
        <v>6591</v>
      </c>
      <c r="M6990" t="s">
        <v>8387</v>
      </c>
      <c r="N6990" t="s">
        <v>1420</v>
      </c>
      <c r="O6990" t="s">
        <v>13376</v>
      </c>
    </row>
    <row r="6991" spans="1:15" x14ac:dyDescent="0.3">
      <c r="A6991" t="s">
        <v>15</v>
      </c>
      <c r="B6991" t="s">
        <v>12153</v>
      </c>
      <c r="C6991" t="s">
        <v>13374</v>
      </c>
      <c r="D6991" t="s">
        <v>8621</v>
      </c>
      <c r="E6991" t="s">
        <v>8622</v>
      </c>
      <c r="F6991" t="s">
        <v>8623</v>
      </c>
      <c r="H6991" t="s">
        <v>32</v>
      </c>
      <c r="I6991">
        <v>1</v>
      </c>
      <c r="K6991" t="s">
        <v>13375</v>
      </c>
      <c r="L6991" t="s">
        <v>6591</v>
      </c>
      <c r="M6991" t="s">
        <v>8387</v>
      </c>
      <c r="N6991" t="s">
        <v>1420</v>
      </c>
      <c r="O6991" t="s">
        <v>13376</v>
      </c>
    </row>
    <row r="6992" spans="1:15" x14ac:dyDescent="0.3">
      <c r="A6992" t="s">
        <v>15</v>
      </c>
      <c r="B6992" t="s">
        <v>12153</v>
      </c>
      <c r="C6992" t="s">
        <v>13374</v>
      </c>
      <c r="D6992" t="s">
        <v>6912</v>
      </c>
      <c r="E6992" t="s">
        <v>13411</v>
      </c>
      <c r="F6992" t="s">
        <v>6914</v>
      </c>
      <c r="H6992" t="s">
        <v>32</v>
      </c>
      <c r="I6992">
        <v>1</v>
      </c>
      <c r="K6992" t="s">
        <v>13375</v>
      </c>
      <c r="L6992" t="s">
        <v>6591</v>
      </c>
      <c r="M6992" t="s">
        <v>8387</v>
      </c>
      <c r="N6992" t="s">
        <v>1420</v>
      </c>
      <c r="O6992" t="s">
        <v>13376</v>
      </c>
    </row>
    <row r="6993" spans="1:15" x14ac:dyDescent="0.3">
      <c r="A6993" t="s">
        <v>15</v>
      </c>
      <c r="B6993" t="s">
        <v>12153</v>
      </c>
      <c r="C6993" t="s">
        <v>13374</v>
      </c>
      <c r="D6993" t="s">
        <v>13412</v>
      </c>
      <c r="E6993" t="s">
        <v>13413</v>
      </c>
      <c r="F6993" t="s">
        <v>13414</v>
      </c>
      <c r="H6993" t="s">
        <v>32</v>
      </c>
      <c r="I6993">
        <v>1</v>
      </c>
      <c r="K6993" t="s">
        <v>13375</v>
      </c>
      <c r="L6993" t="s">
        <v>6591</v>
      </c>
      <c r="M6993" t="s">
        <v>8387</v>
      </c>
      <c r="N6993" t="s">
        <v>1420</v>
      </c>
      <c r="O6993" t="s">
        <v>13376</v>
      </c>
    </row>
    <row r="6994" spans="1:15" x14ac:dyDescent="0.3">
      <c r="A6994" t="s">
        <v>15</v>
      </c>
      <c r="B6994" t="s">
        <v>12153</v>
      </c>
      <c r="C6994" t="s">
        <v>13374</v>
      </c>
      <c r="D6994" t="s">
        <v>8615</v>
      </c>
      <c r="E6994" t="s">
        <v>8616</v>
      </c>
      <c r="F6994" t="s">
        <v>8617</v>
      </c>
      <c r="H6994" t="s">
        <v>32</v>
      </c>
      <c r="I6994">
        <v>1</v>
      </c>
      <c r="K6994" t="s">
        <v>13375</v>
      </c>
      <c r="L6994" t="s">
        <v>6591</v>
      </c>
      <c r="M6994" t="s">
        <v>8387</v>
      </c>
      <c r="N6994" t="s">
        <v>1420</v>
      </c>
      <c r="O6994" t="s">
        <v>13376</v>
      </c>
    </row>
    <row r="6995" spans="1:15" x14ac:dyDescent="0.3">
      <c r="A6995" t="s">
        <v>15</v>
      </c>
      <c r="B6995" t="s">
        <v>12153</v>
      </c>
      <c r="C6995" t="s">
        <v>13374</v>
      </c>
      <c r="D6995" t="s">
        <v>13415</v>
      </c>
      <c r="E6995" t="s">
        <v>13416</v>
      </c>
      <c r="F6995" t="s">
        <v>13417</v>
      </c>
      <c r="H6995" t="s">
        <v>32</v>
      </c>
      <c r="I6995">
        <v>1</v>
      </c>
      <c r="K6995" t="s">
        <v>13375</v>
      </c>
      <c r="L6995" t="s">
        <v>6591</v>
      </c>
      <c r="M6995" t="s">
        <v>8387</v>
      </c>
      <c r="N6995" t="s">
        <v>1420</v>
      </c>
      <c r="O6995" t="s">
        <v>13376</v>
      </c>
    </row>
    <row r="6996" spans="1:15" x14ac:dyDescent="0.3">
      <c r="A6996" t="s">
        <v>15</v>
      </c>
      <c r="B6996" t="s">
        <v>12153</v>
      </c>
      <c r="C6996" t="s">
        <v>13374</v>
      </c>
      <c r="D6996" t="s">
        <v>13418</v>
      </c>
      <c r="E6996" t="s">
        <v>13419</v>
      </c>
      <c r="F6996" t="s">
        <v>13420</v>
      </c>
      <c r="H6996" t="s">
        <v>32</v>
      </c>
      <c r="I6996">
        <v>1</v>
      </c>
      <c r="K6996" t="s">
        <v>13375</v>
      </c>
      <c r="L6996" t="s">
        <v>6591</v>
      </c>
      <c r="M6996" t="s">
        <v>8387</v>
      </c>
      <c r="N6996" t="s">
        <v>1420</v>
      </c>
      <c r="O6996" t="s">
        <v>13376</v>
      </c>
    </row>
    <row r="6997" spans="1:15" x14ac:dyDescent="0.3">
      <c r="A6997" t="s">
        <v>15</v>
      </c>
      <c r="B6997" t="s">
        <v>12153</v>
      </c>
      <c r="C6997" t="s">
        <v>13374</v>
      </c>
      <c r="D6997" t="s">
        <v>13421</v>
      </c>
      <c r="E6997" t="s">
        <v>13422</v>
      </c>
      <c r="F6997" t="s">
        <v>13423</v>
      </c>
      <c r="H6997" t="s">
        <v>32</v>
      </c>
      <c r="I6997">
        <v>1</v>
      </c>
      <c r="K6997" t="s">
        <v>13375</v>
      </c>
      <c r="L6997" t="s">
        <v>6591</v>
      </c>
      <c r="M6997" t="s">
        <v>8387</v>
      </c>
      <c r="N6997" t="s">
        <v>1420</v>
      </c>
      <c r="O6997" t="s">
        <v>13376</v>
      </c>
    </row>
    <row r="6998" spans="1:15" x14ac:dyDescent="0.3">
      <c r="A6998" t="s">
        <v>15</v>
      </c>
      <c r="B6998" t="s">
        <v>12153</v>
      </c>
      <c r="C6998" t="s">
        <v>13374</v>
      </c>
      <c r="D6998" t="s">
        <v>13424</v>
      </c>
      <c r="E6998" t="s">
        <v>13425</v>
      </c>
      <c r="F6998" t="s">
        <v>13426</v>
      </c>
      <c r="H6998" t="s">
        <v>32</v>
      </c>
      <c r="I6998">
        <v>1</v>
      </c>
      <c r="K6998" t="s">
        <v>13375</v>
      </c>
      <c r="L6998" t="s">
        <v>6591</v>
      </c>
      <c r="M6998" t="s">
        <v>8387</v>
      </c>
      <c r="N6998" t="s">
        <v>1420</v>
      </c>
      <c r="O6998" t="s">
        <v>13376</v>
      </c>
    </row>
    <row r="6999" spans="1:15" x14ac:dyDescent="0.3">
      <c r="A6999" t="s">
        <v>15</v>
      </c>
      <c r="B6999" t="s">
        <v>12153</v>
      </c>
      <c r="C6999" t="s">
        <v>13374</v>
      </c>
      <c r="D6999" t="s">
        <v>13427</v>
      </c>
      <c r="E6999" t="s">
        <v>13428</v>
      </c>
      <c r="F6999" t="s">
        <v>13429</v>
      </c>
      <c r="H6999" t="s">
        <v>32</v>
      </c>
      <c r="I6999">
        <v>1</v>
      </c>
      <c r="K6999" t="s">
        <v>13375</v>
      </c>
      <c r="L6999" t="s">
        <v>6591</v>
      </c>
      <c r="M6999" t="s">
        <v>8387</v>
      </c>
      <c r="N6999" t="s">
        <v>1420</v>
      </c>
      <c r="O6999" t="s">
        <v>13376</v>
      </c>
    </row>
    <row r="7000" spans="1:15" x14ac:dyDescent="0.3">
      <c r="A7000" t="s">
        <v>15</v>
      </c>
      <c r="B7000" t="s">
        <v>12153</v>
      </c>
      <c r="C7000" t="s">
        <v>13374</v>
      </c>
      <c r="D7000" t="s">
        <v>13430</v>
      </c>
      <c r="E7000" t="s">
        <v>13431</v>
      </c>
      <c r="F7000" t="s">
        <v>13432</v>
      </c>
      <c r="H7000" t="s">
        <v>32</v>
      </c>
      <c r="I7000">
        <v>1</v>
      </c>
      <c r="K7000" t="s">
        <v>13375</v>
      </c>
      <c r="L7000" t="s">
        <v>6591</v>
      </c>
      <c r="M7000" t="s">
        <v>8387</v>
      </c>
      <c r="N7000" t="s">
        <v>1420</v>
      </c>
      <c r="O7000" t="s">
        <v>13376</v>
      </c>
    </row>
    <row r="7001" spans="1:15" x14ac:dyDescent="0.3">
      <c r="A7001" t="s">
        <v>15</v>
      </c>
      <c r="B7001" t="s">
        <v>12153</v>
      </c>
      <c r="C7001" t="s">
        <v>13374</v>
      </c>
      <c r="D7001" t="s">
        <v>13433</v>
      </c>
      <c r="E7001" t="s">
        <v>13434</v>
      </c>
      <c r="F7001" t="s">
        <v>13435</v>
      </c>
      <c r="H7001" t="s">
        <v>32</v>
      </c>
      <c r="I7001">
        <v>1</v>
      </c>
      <c r="K7001" t="s">
        <v>13375</v>
      </c>
      <c r="L7001" t="s">
        <v>6591</v>
      </c>
      <c r="M7001" t="s">
        <v>8387</v>
      </c>
      <c r="N7001" t="s">
        <v>1420</v>
      </c>
      <c r="O7001" t="s">
        <v>13376</v>
      </c>
    </row>
    <row r="7002" spans="1:15" x14ac:dyDescent="0.3">
      <c r="A7002" t="s">
        <v>15</v>
      </c>
      <c r="B7002" t="s">
        <v>12153</v>
      </c>
      <c r="C7002" t="s">
        <v>13374</v>
      </c>
      <c r="D7002" t="s">
        <v>13436</v>
      </c>
      <c r="E7002" t="s">
        <v>13437</v>
      </c>
      <c r="F7002" t="s">
        <v>13438</v>
      </c>
      <c r="H7002" t="s">
        <v>32</v>
      </c>
      <c r="I7002">
        <v>1</v>
      </c>
      <c r="K7002" t="s">
        <v>13375</v>
      </c>
      <c r="L7002" t="s">
        <v>6591</v>
      </c>
      <c r="M7002" t="s">
        <v>8387</v>
      </c>
      <c r="N7002" t="s">
        <v>1420</v>
      </c>
      <c r="O7002" t="s">
        <v>13376</v>
      </c>
    </row>
    <row r="7003" spans="1:15" x14ac:dyDescent="0.3">
      <c r="A7003" t="s">
        <v>15</v>
      </c>
      <c r="B7003" t="s">
        <v>12153</v>
      </c>
      <c r="C7003" t="s">
        <v>13374</v>
      </c>
      <c r="D7003" t="s">
        <v>13439</v>
      </c>
      <c r="E7003" t="s">
        <v>13440</v>
      </c>
      <c r="F7003" t="s">
        <v>13441</v>
      </c>
      <c r="H7003" t="s">
        <v>32</v>
      </c>
      <c r="I7003">
        <v>2</v>
      </c>
      <c r="K7003" t="s">
        <v>13375</v>
      </c>
      <c r="L7003" t="s">
        <v>6591</v>
      </c>
      <c r="M7003" t="s">
        <v>8387</v>
      </c>
      <c r="N7003" t="s">
        <v>1420</v>
      </c>
      <c r="O7003" t="s">
        <v>13376</v>
      </c>
    </row>
    <row r="7004" spans="1:15" x14ac:dyDescent="0.3">
      <c r="A7004" t="s">
        <v>15</v>
      </c>
      <c r="B7004" t="s">
        <v>12153</v>
      </c>
      <c r="C7004" t="s">
        <v>13374</v>
      </c>
      <c r="D7004" t="s">
        <v>13442</v>
      </c>
      <c r="E7004" t="s">
        <v>13443</v>
      </c>
      <c r="F7004" t="s">
        <v>13444</v>
      </c>
      <c r="H7004" t="s">
        <v>32</v>
      </c>
      <c r="I7004">
        <v>4</v>
      </c>
      <c r="K7004" t="s">
        <v>13375</v>
      </c>
      <c r="L7004" t="s">
        <v>6591</v>
      </c>
      <c r="M7004" t="s">
        <v>8387</v>
      </c>
      <c r="N7004" t="s">
        <v>1420</v>
      </c>
      <c r="O7004" t="s">
        <v>13376</v>
      </c>
    </row>
    <row r="7005" spans="1:15" x14ac:dyDescent="0.3">
      <c r="A7005" t="s">
        <v>15</v>
      </c>
      <c r="B7005" t="s">
        <v>12153</v>
      </c>
      <c r="C7005" t="s">
        <v>13374</v>
      </c>
      <c r="D7005" t="s">
        <v>13445</v>
      </c>
      <c r="E7005" t="s">
        <v>13446</v>
      </c>
      <c r="F7005" t="s">
        <v>13447</v>
      </c>
      <c r="H7005" t="s">
        <v>32</v>
      </c>
      <c r="I7005">
        <v>1</v>
      </c>
      <c r="K7005" t="s">
        <v>13375</v>
      </c>
      <c r="L7005" t="s">
        <v>6591</v>
      </c>
      <c r="M7005" t="s">
        <v>8387</v>
      </c>
      <c r="N7005" t="s">
        <v>1420</v>
      </c>
      <c r="O7005" t="s">
        <v>13376</v>
      </c>
    </row>
    <row r="7006" spans="1:15" x14ac:dyDescent="0.3">
      <c r="A7006" t="s">
        <v>15</v>
      </c>
      <c r="B7006" t="s">
        <v>12153</v>
      </c>
      <c r="C7006" t="s">
        <v>13374</v>
      </c>
      <c r="D7006" t="s">
        <v>178</v>
      </c>
      <c r="E7006" t="s">
        <v>13448</v>
      </c>
      <c r="F7006" t="s">
        <v>180</v>
      </c>
      <c r="H7006" t="s">
        <v>32</v>
      </c>
      <c r="I7006">
        <v>1</v>
      </c>
      <c r="K7006" t="s">
        <v>13375</v>
      </c>
      <c r="L7006" t="s">
        <v>6591</v>
      </c>
      <c r="M7006" t="s">
        <v>8387</v>
      </c>
      <c r="N7006" t="s">
        <v>1420</v>
      </c>
      <c r="O7006" t="s">
        <v>13376</v>
      </c>
    </row>
    <row r="7007" spans="1:15" x14ac:dyDescent="0.3">
      <c r="A7007" t="s">
        <v>15</v>
      </c>
      <c r="B7007" t="s">
        <v>12153</v>
      </c>
      <c r="C7007" t="s">
        <v>13374</v>
      </c>
      <c r="D7007" t="s">
        <v>13449</v>
      </c>
      <c r="E7007" t="s">
        <v>13450</v>
      </c>
      <c r="F7007" t="s">
        <v>13451</v>
      </c>
      <c r="H7007" t="s">
        <v>32</v>
      </c>
      <c r="I7007">
        <v>1</v>
      </c>
      <c r="K7007" t="s">
        <v>13375</v>
      </c>
      <c r="L7007" t="s">
        <v>6591</v>
      </c>
      <c r="M7007" t="s">
        <v>8387</v>
      </c>
      <c r="N7007" t="s">
        <v>1420</v>
      </c>
      <c r="O7007" t="s">
        <v>13376</v>
      </c>
    </row>
    <row r="7008" spans="1:15" x14ac:dyDescent="0.3">
      <c r="A7008" t="s">
        <v>15</v>
      </c>
      <c r="B7008" t="s">
        <v>12153</v>
      </c>
      <c r="C7008" t="s">
        <v>13374</v>
      </c>
      <c r="D7008" t="s">
        <v>13452</v>
      </c>
      <c r="E7008" t="s">
        <v>13453</v>
      </c>
      <c r="F7008" t="s">
        <v>13454</v>
      </c>
      <c r="H7008" t="s">
        <v>32</v>
      </c>
      <c r="I7008">
        <v>1</v>
      </c>
      <c r="K7008" t="s">
        <v>13375</v>
      </c>
      <c r="L7008" t="s">
        <v>6591</v>
      </c>
      <c r="M7008" t="s">
        <v>8387</v>
      </c>
      <c r="N7008" t="s">
        <v>1420</v>
      </c>
      <c r="O7008" t="s">
        <v>13376</v>
      </c>
    </row>
    <row r="7009" spans="1:15" x14ac:dyDescent="0.3">
      <c r="A7009" t="s">
        <v>15</v>
      </c>
      <c r="B7009" t="s">
        <v>12153</v>
      </c>
      <c r="C7009" t="s">
        <v>13374</v>
      </c>
      <c r="D7009" t="s">
        <v>13455</v>
      </c>
      <c r="E7009" t="s">
        <v>13456</v>
      </c>
      <c r="F7009" t="s">
        <v>13457</v>
      </c>
      <c r="H7009" t="s">
        <v>32</v>
      </c>
      <c r="I7009">
        <v>1</v>
      </c>
      <c r="K7009" t="s">
        <v>13375</v>
      </c>
      <c r="L7009" t="s">
        <v>6591</v>
      </c>
      <c r="M7009" t="s">
        <v>8387</v>
      </c>
      <c r="N7009" t="s">
        <v>1420</v>
      </c>
      <c r="O7009" t="s">
        <v>13376</v>
      </c>
    </row>
    <row r="7010" spans="1:15" x14ac:dyDescent="0.3">
      <c r="A7010" t="s">
        <v>15</v>
      </c>
      <c r="B7010" t="s">
        <v>12153</v>
      </c>
      <c r="C7010" t="s">
        <v>13374</v>
      </c>
      <c r="D7010" t="s">
        <v>13458</v>
      </c>
      <c r="E7010" t="s">
        <v>13459</v>
      </c>
      <c r="F7010" t="s">
        <v>13460</v>
      </c>
      <c r="H7010" t="s">
        <v>32</v>
      </c>
      <c r="I7010">
        <v>1</v>
      </c>
      <c r="K7010" t="s">
        <v>13375</v>
      </c>
      <c r="L7010" t="s">
        <v>6591</v>
      </c>
      <c r="M7010" t="s">
        <v>8387</v>
      </c>
      <c r="N7010" t="s">
        <v>1420</v>
      </c>
      <c r="O7010" t="s">
        <v>13376</v>
      </c>
    </row>
    <row r="7011" spans="1:15" x14ac:dyDescent="0.3">
      <c r="A7011" t="s">
        <v>15</v>
      </c>
      <c r="B7011" t="s">
        <v>12155</v>
      </c>
      <c r="C7011" t="s">
        <v>13461</v>
      </c>
      <c r="D7011" t="s">
        <v>18</v>
      </c>
      <c r="E7011" t="s">
        <v>19</v>
      </c>
      <c r="F7011" t="s">
        <v>20</v>
      </c>
      <c r="G7011" t="s">
        <v>21</v>
      </c>
      <c r="H7011" t="s">
        <v>22</v>
      </c>
      <c r="I7011">
        <v>3</v>
      </c>
      <c r="J7011" t="s">
        <v>23</v>
      </c>
      <c r="K7011" t="s">
        <v>13462</v>
      </c>
      <c r="L7011" t="s">
        <v>25</v>
      </c>
      <c r="M7011" t="s">
        <v>10243</v>
      </c>
      <c r="N7011" t="s">
        <v>27</v>
      </c>
      <c r="O7011" t="s">
        <v>13463</v>
      </c>
    </row>
    <row r="7012" spans="1:15" x14ac:dyDescent="0.3">
      <c r="A7012" t="s">
        <v>15</v>
      </c>
      <c r="B7012" t="s">
        <v>12155</v>
      </c>
      <c r="C7012" t="s">
        <v>13461</v>
      </c>
      <c r="D7012" t="s">
        <v>91</v>
      </c>
      <c r="E7012" t="s">
        <v>12154</v>
      </c>
      <c r="F7012" t="s">
        <v>93</v>
      </c>
      <c r="G7012" t="s">
        <v>21</v>
      </c>
      <c r="H7012" t="s">
        <v>32</v>
      </c>
      <c r="I7012">
        <v>3</v>
      </c>
      <c r="K7012" t="s">
        <v>13462</v>
      </c>
      <c r="L7012" t="s">
        <v>25</v>
      </c>
      <c r="M7012" t="s">
        <v>10243</v>
      </c>
      <c r="N7012" t="s">
        <v>27</v>
      </c>
      <c r="O7012" t="s">
        <v>13463</v>
      </c>
    </row>
    <row r="7013" spans="1:15" x14ac:dyDescent="0.3">
      <c r="A7013" t="s">
        <v>15</v>
      </c>
      <c r="B7013" t="s">
        <v>12157</v>
      </c>
      <c r="C7013" t="s">
        <v>13464</v>
      </c>
      <c r="D7013" t="s">
        <v>18</v>
      </c>
      <c r="E7013" t="s">
        <v>19</v>
      </c>
      <c r="F7013" t="s">
        <v>20</v>
      </c>
      <c r="G7013" t="s">
        <v>21</v>
      </c>
      <c r="H7013" t="s">
        <v>22</v>
      </c>
      <c r="I7013">
        <v>3</v>
      </c>
      <c r="J7013" t="s">
        <v>23</v>
      </c>
      <c r="K7013" t="s">
        <v>13465</v>
      </c>
      <c r="L7013" t="s">
        <v>25</v>
      </c>
      <c r="M7013" t="s">
        <v>10243</v>
      </c>
      <c r="N7013" t="s">
        <v>27</v>
      </c>
      <c r="O7013" t="s">
        <v>13466</v>
      </c>
    </row>
    <row r="7014" spans="1:15" x14ac:dyDescent="0.3">
      <c r="A7014" t="s">
        <v>15</v>
      </c>
      <c r="B7014" t="s">
        <v>12157</v>
      </c>
      <c r="C7014" t="s">
        <v>13464</v>
      </c>
      <c r="D7014" t="s">
        <v>91</v>
      </c>
      <c r="E7014" t="s">
        <v>12156</v>
      </c>
      <c r="F7014" t="s">
        <v>93</v>
      </c>
      <c r="G7014" t="s">
        <v>21</v>
      </c>
      <c r="H7014" t="s">
        <v>32</v>
      </c>
      <c r="I7014">
        <v>4</v>
      </c>
      <c r="K7014" t="s">
        <v>13465</v>
      </c>
      <c r="L7014" t="s">
        <v>25</v>
      </c>
      <c r="M7014" t="s">
        <v>10243</v>
      </c>
      <c r="N7014" t="s">
        <v>27</v>
      </c>
      <c r="O7014" t="s">
        <v>13466</v>
      </c>
    </row>
    <row r="7015" spans="1:15" x14ac:dyDescent="0.3">
      <c r="A7015" t="s">
        <v>15</v>
      </c>
      <c r="B7015" t="s">
        <v>12157</v>
      </c>
      <c r="C7015" t="s">
        <v>13464</v>
      </c>
      <c r="E7015" t="s">
        <v>515</v>
      </c>
      <c r="I7015">
        <v>0</v>
      </c>
      <c r="K7015" t="s">
        <v>13465</v>
      </c>
      <c r="L7015" t="s">
        <v>25</v>
      </c>
      <c r="M7015" t="s">
        <v>10243</v>
      </c>
      <c r="N7015" t="s">
        <v>27</v>
      </c>
      <c r="O7015" t="s">
        <v>13466</v>
      </c>
    </row>
    <row r="7016" spans="1:15" x14ac:dyDescent="0.3">
      <c r="A7016" t="s">
        <v>15</v>
      </c>
      <c r="B7016" t="s">
        <v>12157</v>
      </c>
      <c r="C7016" t="s">
        <v>13464</v>
      </c>
      <c r="E7016" t="s">
        <v>33</v>
      </c>
      <c r="I7016">
        <v>0</v>
      </c>
      <c r="K7016" t="s">
        <v>13465</v>
      </c>
      <c r="L7016" t="s">
        <v>25</v>
      </c>
      <c r="M7016" t="s">
        <v>10243</v>
      </c>
      <c r="N7016" t="s">
        <v>27</v>
      </c>
      <c r="O7016" t="s">
        <v>13466</v>
      </c>
    </row>
    <row r="7017" spans="1:15" x14ac:dyDescent="0.3">
      <c r="A7017" t="s">
        <v>15</v>
      </c>
      <c r="B7017" t="s">
        <v>12157</v>
      </c>
      <c r="C7017" t="s">
        <v>13464</v>
      </c>
      <c r="D7017" t="s">
        <v>13467</v>
      </c>
      <c r="E7017" t="s">
        <v>13468</v>
      </c>
      <c r="F7017" t="s">
        <v>13469</v>
      </c>
      <c r="H7017" t="s">
        <v>32</v>
      </c>
      <c r="I7017">
        <v>1</v>
      </c>
      <c r="K7017" t="s">
        <v>13465</v>
      </c>
      <c r="L7017" t="s">
        <v>25</v>
      </c>
      <c r="M7017" t="s">
        <v>10243</v>
      </c>
      <c r="N7017" t="s">
        <v>27</v>
      </c>
      <c r="O7017" t="s">
        <v>13466</v>
      </c>
    </row>
    <row r="7018" spans="1:15" x14ac:dyDescent="0.3">
      <c r="A7018" t="s">
        <v>15</v>
      </c>
      <c r="B7018" t="s">
        <v>12157</v>
      </c>
      <c r="C7018" t="s">
        <v>13464</v>
      </c>
      <c r="D7018" t="s">
        <v>13470</v>
      </c>
      <c r="E7018" t="s">
        <v>13471</v>
      </c>
      <c r="F7018" t="s">
        <v>13472</v>
      </c>
      <c r="H7018" t="s">
        <v>1214</v>
      </c>
      <c r="I7018">
        <v>16</v>
      </c>
      <c r="K7018" t="s">
        <v>13465</v>
      </c>
      <c r="L7018" t="s">
        <v>25</v>
      </c>
      <c r="M7018" t="s">
        <v>10243</v>
      </c>
      <c r="N7018" t="s">
        <v>27</v>
      </c>
      <c r="O7018" t="s">
        <v>13466</v>
      </c>
    </row>
    <row r="7019" spans="1:15" x14ac:dyDescent="0.3">
      <c r="A7019" t="s">
        <v>15</v>
      </c>
      <c r="B7019" t="s">
        <v>12157</v>
      </c>
      <c r="C7019" t="s">
        <v>13464</v>
      </c>
      <c r="D7019" t="s">
        <v>1156</v>
      </c>
      <c r="E7019" t="s">
        <v>13473</v>
      </c>
      <c r="F7019" t="s">
        <v>13474</v>
      </c>
      <c r="H7019" t="s">
        <v>74</v>
      </c>
      <c r="I7019">
        <v>3</v>
      </c>
      <c r="J7019" t="s">
        <v>75</v>
      </c>
      <c r="K7019" t="s">
        <v>13465</v>
      </c>
      <c r="L7019" t="s">
        <v>25</v>
      </c>
      <c r="M7019" t="s">
        <v>10243</v>
      </c>
      <c r="N7019" t="s">
        <v>27</v>
      </c>
      <c r="O7019" t="s">
        <v>13466</v>
      </c>
    </row>
    <row r="7020" spans="1:15" x14ac:dyDescent="0.3">
      <c r="A7020" t="s">
        <v>15</v>
      </c>
      <c r="B7020" t="s">
        <v>12157</v>
      </c>
      <c r="C7020" t="s">
        <v>13464</v>
      </c>
      <c r="D7020" t="s">
        <v>13475</v>
      </c>
      <c r="E7020" t="s">
        <v>13476</v>
      </c>
      <c r="F7020" t="s">
        <v>13477</v>
      </c>
      <c r="H7020" t="s">
        <v>1214</v>
      </c>
      <c r="I7020">
        <v>16</v>
      </c>
      <c r="K7020" t="s">
        <v>13465</v>
      </c>
      <c r="L7020" t="s">
        <v>25</v>
      </c>
      <c r="M7020" t="s">
        <v>10243</v>
      </c>
      <c r="N7020" t="s">
        <v>27</v>
      </c>
      <c r="O7020" t="s">
        <v>13466</v>
      </c>
    </row>
    <row r="7021" spans="1:15" x14ac:dyDescent="0.3">
      <c r="A7021" t="s">
        <v>15</v>
      </c>
      <c r="B7021" t="s">
        <v>12157</v>
      </c>
      <c r="C7021" t="s">
        <v>13464</v>
      </c>
      <c r="D7021" t="s">
        <v>13478</v>
      </c>
      <c r="E7021" t="s">
        <v>13479</v>
      </c>
      <c r="F7021" t="s">
        <v>13480</v>
      </c>
      <c r="H7021" t="s">
        <v>1214</v>
      </c>
      <c r="I7021">
        <v>16</v>
      </c>
      <c r="K7021" t="s">
        <v>13465</v>
      </c>
      <c r="L7021" t="s">
        <v>25</v>
      </c>
      <c r="M7021" t="s">
        <v>10243</v>
      </c>
      <c r="N7021" t="s">
        <v>27</v>
      </c>
      <c r="O7021" t="s">
        <v>13466</v>
      </c>
    </row>
    <row r="7022" spans="1:15" x14ac:dyDescent="0.3">
      <c r="A7022" t="s">
        <v>15</v>
      </c>
      <c r="B7022" t="s">
        <v>12157</v>
      </c>
      <c r="C7022" t="s">
        <v>13464</v>
      </c>
      <c r="D7022" t="s">
        <v>13481</v>
      </c>
      <c r="E7022" t="s">
        <v>13482</v>
      </c>
      <c r="F7022" t="s">
        <v>13483</v>
      </c>
      <c r="H7022" t="s">
        <v>1214</v>
      </c>
      <c r="I7022">
        <v>16</v>
      </c>
      <c r="K7022" t="s">
        <v>13465</v>
      </c>
      <c r="L7022" t="s">
        <v>25</v>
      </c>
      <c r="M7022" t="s">
        <v>10243</v>
      </c>
      <c r="N7022" t="s">
        <v>27</v>
      </c>
      <c r="O7022" t="s">
        <v>13466</v>
      </c>
    </row>
    <row r="7023" spans="1:15" x14ac:dyDescent="0.3">
      <c r="A7023" t="s">
        <v>15</v>
      </c>
      <c r="B7023" t="s">
        <v>12157</v>
      </c>
      <c r="C7023" t="s">
        <v>13464</v>
      </c>
      <c r="D7023" t="s">
        <v>13484</v>
      </c>
      <c r="E7023" t="s">
        <v>13485</v>
      </c>
      <c r="F7023" t="s">
        <v>13486</v>
      </c>
      <c r="H7023" t="s">
        <v>1214</v>
      </c>
      <c r="I7023">
        <v>16</v>
      </c>
      <c r="K7023" t="s">
        <v>13465</v>
      </c>
      <c r="L7023" t="s">
        <v>25</v>
      </c>
      <c r="M7023" t="s">
        <v>10243</v>
      </c>
      <c r="N7023" t="s">
        <v>27</v>
      </c>
      <c r="O7023" t="s">
        <v>13466</v>
      </c>
    </row>
    <row r="7024" spans="1:15" x14ac:dyDescent="0.3">
      <c r="A7024" t="s">
        <v>15</v>
      </c>
      <c r="B7024" t="s">
        <v>12157</v>
      </c>
      <c r="C7024" t="s">
        <v>13464</v>
      </c>
      <c r="D7024" t="s">
        <v>13487</v>
      </c>
      <c r="E7024" t="s">
        <v>13488</v>
      </c>
      <c r="F7024" t="s">
        <v>13489</v>
      </c>
      <c r="H7024" t="s">
        <v>32</v>
      </c>
      <c r="I7024">
        <v>1</v>
      </c>
      <c r="K7024" t="s">
        <v>13465</v>
      </c>
      <c r="L7024" t="s">
        <v>25</v>
      </c>
      <c r="M7024" t="s">
        <v>10243</v>
      </c>
      <c r="N7024" t="s">
        <v>27</v>
      </c>
      <c r="O7024" t="s">
        <v>13466</v>
      </c>
    </row>
    <row r="7025" spans="1:15" x14ac:dyDescent="0.3">
      <c r="A7025" t="s">
        <v>15</v>
      </c>
      <c r="B7025" t="s">
        <v>12157</v>
      </c>
      <c r="C7025" t="s">
        <v>13464</v>
      </c>
      <c r="D7025" t="s">
        <v>13490</v>
      </c>
      <c r="E7025" t="s">
        <v>13491</v>
      </c>
      <c r="F7025" t="s">
        <v>13492</v>
      </c>
      <c r="H7025" t="s">
        <v>32</v>
      </c>
      <c r="I7025">
        <v>1</v>
      </c>
      <c r="K7025" t="s">
        <v>13465</v>
      </c>
      <c r="L7025" t="s">
        <v>25</v>
      </c>
      <c r="M7025" t="s">
        <v>10243</v>
      </c>
      <c r="N7025" t="s">
        <v>27</v>
      </c>
      <c r="O7025" t="s">
        <v>13466</v>
      </c>
    </row>
    <row r="7026" spans="1:15" x14ac:dyDescent="0.3">
      <c r="A7026" t="s">
        <v>15</v>
      </c>
      <c r="B7026" t="s">
        <v>12157</v>
      </c>
      <c r="C7026" t="s">
        <v>13464</v>
      </c>
      <c r="D7026" t="s">
        <v>13493</v>
      </c>
      <c r="E7026" t="s">
        <v>13494</v>
      </c>
      <c r="F7026" t="s">
        <v>13495</v>
      </c>
      <c r="H7026" t="s">
        <v>32</v>
      </c>
      <c r="I7026">
        <v>1</v>
      </c>
      <c r="K7026" t="s">
        <v>13465</v>
      </c>
      <c r="L7026" t="s">
        <v>25</v>
      </c>
      <c r="M7026" t="s">
        <v>10243</v>
      </c>
      <c r="N7026" t="s">
        <v>27</v>
      </c>
      <c r="O7026" t="s">
        <v>13466</v>
      </c>
    </row>
    <row r="7027" spans="1:15" x14ac:dyDescent="0.3">
      <c r="A7027" t="s">
        <v>15</v>
      </c>
      <c r="B7027" t="s">
        <v>12157</v>
      </c>
      <c r="C7027" t="s">
        <v>13464</v>
      </c>
      <c r="D7027" t="s">
        <v>13496</v>
      </c>
      <c r="E7027" t="s">
        <v>13497</v>
      </c>
      <c r="F7027" t="s">
        <v>13498</v>
      </c>
      <c r="H7027" t="s">
        <v>32</v>
      </c>
      <c r="I7027">
        <v>2</v>
      </c>
      <c r="K7027" t="s">
        <v>13465</v>
      </c>
      <c r="L7027" t="s">
        <v>25</v>
      </c>
      <c r="M7027" t="s">
        <v>10243</v>
      </c>
      <c r="N7027" t="s">
        <v>27</v>
      </c>
      <c r="O7027" t="s">
        <v>13466</v>
      </c>
    </row>
    <row r="7028" spans="1:15" x14ac:dyDescent="0.3">
      <c r="A7028" t="s">
        <v>15</v>
      </c>
      <c r="B7028" t="s">
        <v>12157</v>
      </c>
      <c r="C7028" t="s">
        <v>13464</v>
      </c>
      <c r="D7028" t="s">
        <v>13499</v>
      </c>
      <c r="E7028" t="s">
        <v>13500</v>
      </c>
      <c r="F7028" t="s">
        <v>13501</v>
      </c>
      <c r="H7028" t="s">
        <v>32</v>
      </c>
      <c r="I7028">
        <v>2</v>
      </c>
      <c r="K7028" t="s">
        <v>13465</v>
      </c>
      <c r="L7028" t="s">
        <v>25</v>
      </c>
      <c r="M7028" t="s">
        <v>10243</v>
      </c>
      <c r="N7028" t="s">
        <v>27</v>
      </c>
      <c r="O7028" t="s">
        <v>13466</v>
      </c>
    </row>
    <row r="7029" spans="1:15" x14ac:dyDescent="0.3">
      <c r="A7029" t="s">
        <v>15</v>
      </c>
      <c r="B7029" t="s">
        <v>12157</v>
      </c>
      <c r="C7029" t="s">
        <v>13464</v>
      </c>
      <c r="D7029" t="s">
        <v>13502</v>
      </c>
      <c r="E7029" t="s">
        <v>13503</v>
      </c>
      <c r="F7029" t="s">
        <v>13504</v>
      </c>
      <c r="H7029" t="s">
        <v>1214</v>
      </c>
      <c r="I7029">
        <v>16</v>
      </c>
      <c r="K7029" t="s">
        <v>13465</v>
      </c>
      <c r="L7029" t="s">
        <v>25</v>
      </c>
      <c r="M7029" t="s">
        <v>10243</v>
      </c>
      <c r="N7029" t="s">
        <v>27</v>
      </c>
      <c r="O7029" t="s">
        <v>13466</v>
      </c>
    </row>
    <row r="7030" spans="1:15" x14ac:dyDescent="0.3">
      <c r="A7030" t="s">
        <v>15</v>
      </c>
      <c r="B7030" t="s">
        <v>12157</v>
      </c>
      <c r="C7030" t="s">
        <v>13464</v>
      </c>
      <c r="D7030" t="s">
        <v>13505</v>
      </c>
      <c r="E7030" t="s">
        <v>13506</v>
      </c>
      <c r="F7030" t="s">
        <v>13507</v>
      </c>
      <c r="H7030" t="s">
        <v>74</v>
      </c>
      <c r="I7030">
        <v>3</v>
      </c>
      <c r="J7030" t="s">
        <v>75</v>
      </c>
      <c r="K7030" t="s">
        <v>13465</v>
      </c>
      <c r="L7030" t="s">
        <v>25</v>
      </c>
      <c r="M7030" t="s">
        <v>10243</v>
      </c>
      <c r="N7030" t="s">
        <v>27</v>
      </c>
      <c r="O7030" t="s">
        <v>13466</v>
      </c>
    </row>
    <row r="7031" spans="1:15" x14ac:dyDescent="0.3">
      <c r="A7031" t="s">
        <v>15</v>
      </c>
      <c r="B7031" t="s">
        <v>12157</v>
      </c>
      <c r="C7031" t="s">
        <v>13464</v>
      </c>
      <c r="D7031" t="s">
        <v>13508</v>
      </c>
      <c r="E7031" t="s">
        <v>13509</v>
      </c>
      <c r="F7031" t="s">
        <v>13510</v>
      </c>
      <c r="H7031" t="s">
        <v>1214</v>
      </c>
      <c r="I7031">
        <v>16</v>
      </c>
      <c r="K7031" t="s">
        <v>13465</v>
      </c>
      <c r="L7031" t="s">
        <v>25</v>
      </c>
      <c r="M7031" t="s">
        <v>10243</v>
      </c>
      <c r="N7031" t="s">
        <v>27</v>
      </c>
      <c r="O7031" t="s">
        <v>13466</v>
      </c>
    </row>
    <row r="7032" spans="1:15" x14ac:dyDescent="0.3">
      <c r="A7032" t="s">
        <v>15</v>
      </c>
      <c r="B7032" t="s">
        <v>12157</v>
      </c>
      <c r="C7032" t="s">
        <v>13464</v>
      </c>
      <c r="D7032" t="s">
        <v>13511</v>
      </c>
      <c r="E7032" t="s">
        <v>13512</v>
      </c>
      <c r="F7032" t="s">
        <v>13513</v>
      </c>
      <c r="H7032" t="s">
        <v>74</v>
      </c>
      <c r="I7032">
        <v>3</v>
      </c>
      <c r="J7032" t="s">
        <v>75</v>
      </c>
      <c r="K7032" t="s">
        <v>13465</v>
      </c>
      <c r="L7032" t="s">
        <v>25</v>
      </c>
      <c r="M7032" t="s">
        <v>10243</v>
      </c>
      <c r="N7032" t="s">
        <v>27</v>
      </c>
      <c r="O7032" t="s">
        <v>13466</v>
      </c>
    </row>
    <row r="7033" spans="1:15" x14ac:dyDescent="0.3">
      <c r="A7033" t="s">
        <v>15</v>
      </c>
      <c r="B7033" t="s">
        <v>12157</v>
      </c>
      <c r="C7033" t="s">
        <v>13464</v>
      </c>
      <c r="D7033" t="s">
        <v>13514</v>
      </c>
      <c r="E7033" t="s">
        <v>13515</v>
      </c>
      <c r="F7033" t="s">
        <v>13516</v>
      </c>
      <c r="H7033" t="s">
        <v>32</v>
      </c>
      <c r="I7033">
        <v>1</v>
      </c>
      <c r="K7033" t="s">
        <v>13465</v>
      </c>
      <c r="L7033" t="s">
        <v>25</v>
      </c>
      <c r="M7033" t="s">
        <v>10243</v>
      </c>
      <c r="N7033" t="s">
        <v>27</v>
      </c>
      <c r="O7033" t="s">
        <v>13466</v>
      </c>
    </row>
    <row r="7034" spans="1:15" x14ac:dyDescent="0.3">
      <c r="A7034" t="s">
        <v>15</v>
      </c>
      <c r="B7034" t="s">
        <v>12157</v>
      </c>
      <c r="C7034" t="s">
        <v>13464</v>
      </c>
      <c r="D7034" t="s">
        <v>13517</v>
      </c>
      <c r="E7034" t="s">
        <v>13518</v>
      </c>
      <c r="F7034" t="s">
        <v>13519</v>
      </c>
      <c r="H7034" t="s">
        <v>1214</v>
      </c>
      <c r="I7034">
        <v>16</v>
      </c>
      <c r="K7034" t="s">
        <v>13465</v>
      </c>
      <c r="L7034" t="s">
        <v>25</v>
      </c>
      <c r="M7034" t="s">
        <v>10243</v>
      </c>
      <c r="N7034" t="s">
        <v>27</v>
      </c>
      <c r="O7034" t="s">
        <v>13466</v>
      </c>
    </row>
    <row r="7035" spans="1:15" x14ac:dyDescent="0.3">
      <c r="A7035" t="s">
        <v>15</v>
      </c>
      <c r="B7035" t="s">
        <v>12157</v>
      </c>
      <c r="C7035" t="s">
        <v>13464</v>
      </c>
      <c r="D7035" t="s">
        <v>13520</v>
      </c>
      <c r="E7035" t="s">
        <v>13521</v>
      </c>
      <c r="F7035" t="s">
        <v>13522</v>
      </c>
      <c r="H7035" t="s">
        <v>74</v>
      </c>
      <c r="I7035">
        <v>3</v>
      </c>
      <c r="J7035" t="s">
        <v>75</v>
      </c>
      <c r="K7035" t="s">
        <v>13465</v>
      </c>
      <c r="L7035" t="s">
        <v>25</v>
      </c>
      <c r="M7035" t="s">
        <v>10243</v>
      </c>
      <c r="N7035" t="s">
        <v>27</v>
      </c>
      <c r="O7035" t="s">
        <v>13466</v>
      </c>
    </row>
    <row r="7036" spans="1:15" x14ac:dyDescent="0.3">
      <c r="A7036" t="s">
        <v>15</v>
      </c>
      <c r="B7036" t="s">
        <v>12157</v>
      </c>
      <c r="C7036" t="s">
        <v>13464</v>
      </c>
      <c r="D7036" t="s">
        <v>13523</v>
      </c>
      <c r="E7036" t="s">
        <v>13524</v>
      </c>
      <c r="F7036" t="s">
        <v>13525</v>
      </c>
      <c r="H7036" t="s">
        <v>1214</v>
      </c>
      <c r="I7036">
        <v>16</v>
      </c>
      <c r="K7036" t="s">
        <v>13465</v>
      </c>
      <c r="L7036" t="s">
        <v>25</v>
      </c>
      <c r="M7036" t="s">
        <v>10243</v>
      </c>
      <c r="N7036" t="s">
        <v>27</v>
      </c>
      <c r="O7036" t="s">
        <v>13466</v>
      </c>
    </row>
    <row r="7037" spans="1:15" x14ac:dyDescent="0.3">
      <c r="A7037" t="s">
        <v>15</v>
      </c>
      <c r="B7037" t="s">
        <v>12157</v>
      </c>
      <c r="C7037" t="s">
        <v>13464</v>
      </c>
      <c r="D7037" t="s">
        <v>13526</v>
      </c>
      <c r="E7037" t="s">
        <v>13527</v>
      </c>
      <c r="F7037" t="s">
        <v>13528</v>
      </c>
      <c r="H7037" t="s">
        <v>74</v>
      </c>
      <c r="I7037">
        <v>3</v>
      </c>
      <c r="J7037" t="s">
        <v>75</v>
      </c>
      <c r="K7037" t="s">
        <v>13465</v>
      </c>
      <c r="L7037" t="s">
        <v>25</v>
      </c>
      <c r="M7037" t="s">
        <v>10243</v>
      </c>
      <c r="N7037" t="s">
        <v>27</v>
      </c>
      <c r="O7037" t="s">
        <v>13466</v>
      </c>
    </row>
    <row r="7038" spans="1:15" x14ac:dyDescent="0.3">
      <c r="A7038" t="s">
        <v>15</v>
      </c>
      <c r="B7038" t="s">
        <v>12157</v>
      </c>
      <c r="C7038" t="s">
        <v>13464</v>
      </c>
      <c r="D7038" t="s">
        <v>13529</v>
      </c>
      <c r="E7038" t="s">
        <v>13530</v>
      </c>
      <c r="F7038" t="s">
        <v>13531</v>
      </c>
      <c r="H7038" t="s">
        <v>32</v>
      </c>
      <c r="I7038">
        <v>1</v>
      </c>
      <c r="K7038" t="s">
        <v>13465</v>
      </c>
      <c r="L7038" t="s">
        <v>25</v>
      </c>
      <c r="M7038" t="s">
        <v>10243</v>
      </c>
      <c r="N7038" t="s">
        <v>27</v>
      </c>
      <c r="O7038" t="s">
        <v>13466</v>
      </c>
    </row>
    <row r="7039" spans="1:15" x14ac:dyDescent="0.3">
      <c r="A7039" t="s">
        <v>15</v>
      </c>
      <c r="B7039" t="s">
        <v>12157</v>
      </c>
      <c r="C7039" t="s">
        <v>13464</v>
      </c>
      <c r="D7039" t="s">
        <v>13532</v>
      </c>
      <c r="E7039" t="s">
        <v>13533</v>
      </c>
      <c r="F7039" t="s">
        <v>13534</v>
      </c>
      <c r="H7039" t="s">
        <v>32</v>
      </c>
      <c r="I7039">
        <v>1</v>
      </c>
      <c r="K7039" t="s">
        <v>13465</v>
      </c>
      <c r="L7039" t="s">
        <v>25</v>
      </c>
      <c r="M7039" t="s">
        <v>10243</v>
      </c>
      <c r="N7039" t="s">
        <v>27</v>
      </c>
      <c r="O7039" t="s">
        <v>13466</v>
      </c>
    </row>
    <row r="7040" spans="1:15" x14ac:dyDescent="0.3">
      <c r="A7040" t="s">
        <v>15</v>
      </c>
      <c r="B7040" t="s">
        <v>12157</v>
      </c>
      <c r="C7040" t="s">
        <v>13464</v>
      </c>
      <c r="D7040" t="s">
        <v>13535</v>
      </c>
      <c r="E7040" t="s">
        <v>13536</v>
      </c>
      <c r="F7040" t="s">
        <v>13537</v>
      </c>
      <c r="H7040" t="s">
        <v>74</v>
      </c>
      <c r="I7040">
        <v>3</v>
      </c>
      <c r="J7040" t="s">
        <v>75</v>
      </c>
      <c r="K7040" t="s">
        <v>13465</v>
      </c>
      <c r="L7040" t="s">
        <v>25</v>
      </c>
      <c r="M7040" t="s">
        <v>10243</v>
      </c>
      <c r="N7040" t="s">
        <v>27</v>
      </c>
      <c r="O7040" t="s">
        <v>13466</v>
      </c>
    </row>
    <row r="7041" spans="1:15" x14ac:dyDescent="0.3">
      <c r="A7041" t="s">
        <v>15</v>
      </c>
      <c r="B7041" t="s">
        <v>12157</v>
      </c>
      <c r="C7041" t="s">
        <v>13464</v>
      </c>
      <c r="D7041" t="s">
        <v>13538</v>
      </c>
      <c r="E7041" t="s">
        <v>13539</v>
      </c>
      <c r="F7041" t="s">
        <v>13540</v>
      </c>
      <c r="H7041" t="s">
        <v>74</v>
      </c>
      <c r="I7041">
        <v>3</v>
      </c>
      <c r="J7041" t="s">
        <v>75</v>
      </c>
      <c r="K7041" t="s">
        <v>13465</v>
      </c>
      <c r="L7041" t="s">
        <v>25</v>
      </c>
      <c r="M7041" t="s">
        <v>10243</v>
      </c>
      <c r="N7041" t="s">
        <v>27</v>
      </c>
      <c r="O7041" t="s">
        <v>13466</v>
      </c>
    </row>
    <row r="7042" spans="1:15" x14ac:dyDescent="0.3">
      <c r="A7042" t="s">
        <v>15</v>
      </c>
      <c r="B7042" t="s">
        <v>12157</v>
      </c>
      <c r="C7042" t="s">
        <v>13464</v>
      </c>
      <c r="D7042" t="s">
        <v>13541</v>
      </c>
      <c r="E7042" t="s">
        <v>13542</v>
      </c>
      <c r="F7042" t="s">
        <v>13543</v>
      </c>
      <c r="H7042" t="s">
        <v>32</v>
      </c>
      <c r="I7042">
        <v>1</v>
      </c>
      <c r="K7042" t="s">
        <v>13465</v>
      </c>
      <c r="L7042" t="s">
        <v>25</v>
      </c>
      <c r="M7042" t="s">
        <v>10243</v>
      </c>
      <c r="N7042" t="s">
        <v>27</v>
      </c>
      <c r="O7042" t="s">
        <v>13466</v>
      </c>
    </row>
    <row r="7043" spans="1:15" x14ac:dyDescent="0.3">
      <c r="A7043" t="s">
        <v>15</v>
      </c>
      <c r="B7043" t="s">
        <v>12157</v>
      </c>
      <c r="C7043" t="s">
        <v>13464</v>
      </c>
      <c r="D7043" t="s">
        <v>13544</v>
      </c>
      <c r="E7043" t="s">
        <v>13545</v>
      </c>
      <c r="F7043" t="s">
        <v>13546</v>
      </c>
      <c r="H7043" t="s">
        <v>32</v>
      </c>
      <c r="I7043">
        <v>1</v>
      </c>
      <c r="K7043" t="s">
        <v>13465</v>
      </c>
      <c r="L7043" t="s">
        <v>25</v>
      </c>
      <c r="M7043" t="s">
        <v>10243</v>
      </c>
      <c r="N7043" t="s">
        <v>27</v>
      </c>
      <c r="O7043" t="s">
        <v>13466</v>
      </c>
    </row>
    <row r="7044" spans="1:15" x14ac:dyDescent="0.3">
      <c r="A7044" t="s">
        <v>15</v>
      </c>
      <c r="B7044" t="s">
        <v>12157</v>
      </c>
      <c r="C7044" t="s">
        <v>13464</v>
      </c>
      <c r="D7044" t="s">
        <v>13547</v>
      </c>
      <c r="E7044" t="s">
        <v>13548</v>
      </c>
      <c r="F7044" t="s">
        <v>13549</v>
      </c>
      <c r="H7044" t="s">
        <v>74</v>
      </c>
      <c r="I7044">
        <v>3</v>
      </c>
      <c r="J7044" t="s">
        <v>75</v>
      </c>
      <c r="K7044" t="s">
        <v>13465</v>
      </c>
      <c r="L7044" t="s">
        <v>25</v>
      </c>
      <c r="M7044" t="s">
        <v>10243</v>
      </c>
      <c r="N7044" t="s">
        <v>27</v>
      </c>
      <c r="O7044" t="s">
        <v>13466</v>
      </c>
    </row>
    <row r="7045" spans="1:15" x14ac:dyDescent="0.3">
      <c r="A7045" t="s">
        <v>15</v>
      </c>
      <c r="B7045" t="s">
        <v>12157</v>
      </c>
      <c r="C7045" t="s">
        <v>13464</v>
      </c>
      <c r="D7045" t="s">
        <v>13550</v>
      </c>
      <c r="E7045" t="s">
        <v>13551</v>
      </c>
      <c r="F7045" t="s">
        <v>13552</v>
      </c>
      <c r="H7045" t="s">
        <v>74</v>
      </c>
      <c r="I7045">
        <v>3</v>
      </c>
      <c r="J7045" t="s">
        <v>75</v>
      </c>
      <c r="K7045" t="s">
        <v>13465</v>
      </c>
      <c r="L7045" t="s">
        <v>25</v>
      </c>
      <c r="M7045" t="s">
        <v>10243</v>
      </c>
      <c r="N7045" t="s">
        <v>27</v>
      </c>
      <c r="O7045" t="s">
        <v>13466</v>
      </c>
    </row>
    <row r="7046" spans="1:15" x14ac:dyDescent="0.3">
      <c r="A7046" t="s">
        <v>15</v>
      </c>
      <c r="B7046" t="s">
        <v>12157</v>
      </c>
      <c r="C7046" t="s">
        <v>13464</v>
      </c>
      <c r="D7046" t="s">
        <v>13553</v>
      </c>
      <c r="E7046" t="s">
        <v>13554</v>
      </c>
      <c r="F7046" t="s">
        <v>13555</v>
      </c>
      <c r="H7046" t="s">
        <v>32</v>
      </c>
      <c r="I7046">
        <v>1</v>
      </c>
      <c r="K7046" t="s">
        <v>13465</v>
      </c>
      <c r="L7046" t="s">
        <v>25</v>
      </c>
      <c r="M7046" t="s">
        <v>10243</v>
      </c>
      <c r="N7046" t="s">
        <v>27</v>
      </c>
      <c r="O7046" t="s">
        <v>13466</v>
      </c>
    </row>
    <row r="7047" spans="1:15" x14ac:dyDescent="0.3">
      <c r="A7047" t="s">
        <v>15</v>
      </c>
      <c r="B7047" t="s">
        <v>12157</v>
      </c>
      <c r="C7047" t="s">
        <v>13464</v>
      </c>
      <c r="D7047" t="s">
        <v>13556</v>
      </c>
      <c r="E7047" t="s">
        <v>13557</v>
      </c>
      <c r="F7047" t="s">
        <v>13558</v>
      </c>
      <c r="H7047" t="s">
        <v>32</v>
      </c>
      <c r="I7047">
        <v>1</v>
      </c>
      <c r="K7047" t="s">
        <v>13465</v>
      </c>
      <c r="L7047" t="s">
        <v>25</v>
      </c>
      <c r="M7047" t="s">
        <v>10243</v>
      </c>
      <c r="N7047" t="s">
        <v>27</v>
      </c>
      <c r="O7047" t="s">
        <v>13466</v>
      </c>
    </row>
    <row r="7048" spans="1:15" x14ac:dyDescent="0.3">
      <c r="A7048" t="s">
        <v>15</v>
      </c>
      <c r="B7048" t="s">
        <v>12157</v>
      </c>
      <c r="C7048" t="s">
        <v>13464</v>
      </c>
      <c r="D7048" t="s">
        <v>13559</v>
      </c>
      <c r="E7048" t="s">
        <v>13560</v>
      </c>
      <c r="F7048" t="s">
        <v>13561</v>
      </c>
      <c r="H7048" t="s">
        <v>32</v>
      </c>
      <c r="I7048">
        <v>2</v>
      </c>
      <c r="K7048" t="s">
        <v>13465</v>
      </c>
      <c r="L7048" t="s">
        <v>25</v>
      </c>
      <c r="M7048" t="s">
        <v>10243</v>
      </c>
      <c r="N7048" t="s">
        <v>27</v>
      </c>
      <c r="O7048" t="s">
        <v>13466</v>
      </c>
    </row>
    <row r="7049" spans="1:15" x14ac:dyDescent="0.3">
      <c r="A7049" t="s">
        <v>15</v>
      </c>
      <c r="B7049" t="s">
        <v>12157</v>
      </c>
      <c r="C7049" t="s">
        <v>13464</v>
      </c>
      <c r="D7049" t="s">
        <v>13562</v>
      </c>
      <c r="E7049" t="s">
        <v>13563</v>
      </c>
      <c r="F7049" t="s">
        <v>13564</v>
      </c>
      <c r="H7049" t="s">
        <v>32</v>
      </c>
      <c r="I7049">
        <v>2</v>
      </c>
      <c r="K7049" t="s">
        <v>13465</v>
      </c>
      <c r="L7049" t="s">
        <v>25</v>
      </c>
      <c r="M7049" t="s">
        <v>10243</v>
      </c>
      <c r="N7049" t="s">
        <v>27</v>
      </c>
      <c r="O7049" t="s">
        <v>13466</v>
      </c>
    </row>
    <row r="7050" spans="1:15" x14ac:dyDescent="0.3">
      <c r="A7050" t="s">
        <v>15</v>
      </c>
      <c r="B7050" t="s">
        <v>12157</v>
      </c>
      <c r="C7050" t="s">
        <v>13464</v>
      </c>
      <c r="D7050" t="s">
        <v>13565</v>
      </c>
      <c r="E7050" t="s">
        <v>13566</v>
      </c>
      <c r="F7050" t="s">
        <v>13567</v>
      </c>
      <c r="H7050" t="s">
        <v>32</v>
      </c>
      <c r="I7050">
        <v>1</v>
      </c>
      <c r="K7050" t="s">
        <v>13465</v>
      </c>
      <c r="L7050" t="s">
        <v>25</v>
      </c>
      <c r="M7050" t="s">
        <v>10243</v>
      </c>
      <c r="N7050" t="s">
        <v>27</v>
      </c>
      <c r="O7050" t="s">
        <v>13466</v>
      </c>
    </row>
    <row r="7051" spans="1:15" x14ac:dyDescent="0.3">
      <c r="A7051" t="s">
        <v>15</v>
      </c>
      <c r="B7051" t="s">
        <v>12157</v>
      </c>
      <c r="C7051" t="s">
        <v>13464</v>
      </c>
      <c r="D7051" t="s">
        <v>13568</v>
      </c>
      <c r="E7051" t="s">
        <v>13569</v>
      </c>
      <c r="F7051" t="s">
        <v>13570</v>
      </c>
      <c r="H7051" t="s">
        <v>32</v>
      </c>
      <c r="I7051">
        <v>1</v>
      </c>
      <c r="K7051" t="s">
        <v>13465</v>
      </c>
      <c r="L7051" t="s">
        <v>25</v>
      </c>
      <c r="M7051" t="s">
        <v>10243</v>
      </c>
      <c r="N7051" t="s">
        <v>27</v>
      </c>
      <c r="O7051" t="s">
        <v>13466</v>
      </c>
    </row>
    <row r="7052" spans="1:15" x14ac:dyDescent="0.3">
      <c r="A7052" t="s">
        <v>15</v>
      </c>
      <c r="B7052" t="s">
        <v>12173</v>
      </c>
      <c r="C7052" t="s">
        <v>13571</v>
      </c>
      <c r="D7052" t="s">
        <v>18</v>
      </c>
      <c r="E7052" t="s">
        <v>19</v>
      </c>
      <c r="F7052" t="s">
        <v>20</v>
      </c>
      <c r="G7052" t="s">
        <v>21</v>
      </c>
      <c r="H7052" t="s">
        <v>22</v>
      </c>
      <c r="I7052">
        <v>3</v>
      </c>
      <c r="J7052" t="s">
        <v>23</v>
      </c>
      <c r="K7052" t="s">
        <v>13572</v>
      </c>
      <c r="L7052" t="s">
        <v>25</v>
      </c>
      <c r="M7052" t="s">
        <v>13095</v>
      </c>
      <c r="N7052" t="s">
        <v>27</v>
      </c>
      <c r="O7052" t="s">
        <v>13573</v>
      </c>
    </row>
    <row r="7053" spans="1:15" x14ac:dyDescent="0.3">
      <c r="A7053" t="s">
        <v>15</v>
      </c>
      <c r="B7053" t="s">
        <v>12173</v>
      </c>
      <c r="C7053" t="s">
        <v>13571</v>
      </c>
      <c r="D7053" t="s">
        <v>178</v>
      </c>
      <c r="E7053" t="s">
        <v>12172</v>
      </c>
      <c r="F7053" t="s">
        <v>180</v>
      </c>
      <c r="G7053" t="s">
        <v>21</v>
      </c>
      <c r="H7053" t="s">
        <v>32</v>
      </c>
      <c r="I7053">
        <v>4</v>
      </c>
      <c r="K7053" t="s">
        <v>13572</v>
      </c>
      <c r="L7053" t="s">
        <v>25</v>
      </c>
      <c r="M7053" t="s">
        <v>13095</v>
      </c>
      <c r="N7053" t="s">
        <v>27</v>
      </c>
      <c r="O7053" t="s">
        <v>13573</v>
      </c>
    </row>
    <row r="7054" spans="1:15" x14ac:dyDescent="0.3">
      <c r="A7054" t="s">
        <v>15</v>
      </c>
      <c r="B7054" t="s">
        <v>12173</v>
      </c>
      <c r="C7054" t="s">
        <v>13571</v>
      </c>
      <c r="D7054" t="s">
        <v>71</v>
      </c>
      <c r="E7054" t="s">
        <v>72</v>
      </c>
      <c r="F7054" t="s">
        <v>73</v>
      </c>
      <c r="G7054" t="s">
        <v>21</v>
      </c>
      <c r="H7054" t="s">
        <v>74</v>
      </c>
      <c r="I7054">
        <v>3</v>
      </c>
      <c r="J7054" t="s">
        <v>75</v>
      </c>
      <c r="K7054" t="s">
        <v>13572</v>
      </c>
      <c r="L7054" t="s">
        <v>25</v>
      </c>
      <c r="M7054" t="s">
        <v>13095</v>
      </c>
      <c r="N7054" t="s">
        <v>27</v>
      </c>
      <c r="O7054" t="s">
        <v>13573</v>
      </c>
    </row>
    <row r="7055" spans="1:15" x14ac:dyDescent="0.3">
      <c r="A7055" t="s">
        <v>15</v>
      </c>
      <c r="B7055" t="s">
        <v>12173</v>
      </c>
      <c r="C7055" t="s">
        <v>13571</v>
      </c>
      <c r="D7055" t="s">
        <v>13574</v>
      </c>
      <c r="E7055" t="s">
        <v>13575</v>
      </c>
      <c r="F7055" t="s">
        <v>13576</v>
      </c>
      <c r="H7055" t="s">
        <v>32</v>
      </c>
      <c r="I7055">
        <v>1</v>
      </c>
      <c r="K7055" t="s">
        <v>13572</v>
      </c>
      <c r="L7055" t="s">
        <v>25</v>
      </c>
      <c r="M7055" t="s">
        <v>13095</v>
      </c>
      <c r="N7055" t="s">
        <v>27</v>
      </c>
      <c r="O7055" t="s">
        <v>13573</v>
      </c>
    </row>
    <row r="7056" spans="1:15" x14ac:dyDescent="0.3">
      <c r="A7056" t="s">
        <v>15</v>
      </c>
      <c r="B7056" t="s">
        <v>386</v>
      </c>
      <c r="C7056" t="s">
        <v>13577</v>
      </c>
      <c r="D7056" t="s">
        <v>18</v>
      </c>
      <c r="E7056" t="s">
        <v>19</v>
      </c>
      <c r="F7056" t="s">
        <v>20</v>
      </c>
      <c r="G7056" t="s">
        <v>21</v>
      </c>
      <c r="H7056" t="s">
        <v>22</v>
      </c>
      <c r="I7056">
        <v>3</v>
      </c>
      <c r="J7056" t="s">
        <v>23</v>
      </c>
      <c r="K7056" t="s">
        <v>13578</v>
      </c>
      <c r="L7056" t="s">
        <v>5031</v>
      </c>
      <c r="M7056" t="s">
        <v>5032</v>
      </c>
      <c r="N7056" t="s">
        <v>27</v>
      </c>
      <c r="O7056" t="s">
        <v>13579</v>
      </c>
    </row>
    <row r="7057" spans="1:15" x14ac:dyDescent="0.3">
      <c r="A7057" t="s">
        <v>15</v>
      </c>
      <c r="B7057" t="s">
        <v>386</v>
      </c>
      <c r="C7057" t="s">
        <v>13577</v>
      </c>
      <c r="D7057" t="s">
        <v>383</v>
      </c>
      <c r="E7057" t="s">
        <v>384</v>
      </c>
      <c r="F7057" t="s">
        <v>385</v>
      </c>
      <c r="G7057" t="s">
        <v>21</v>
      </c>
      <c r="H7057" t="s">
        <v>32</v>
      </c>
      <c r="I7057">
        <v>8</v>
      </c>
      <c r="K7057" t="s">
        <v>13578</v>
      </c>
      <c r="L7057" t="s">
        <v>5031</v>
      </c>
      <c r="M7057" t="s">
        <v>5032</v>
      </c>
      <c r="N7057" t="s">
        <v>27</v>
      </c>
      <c r="O7057" t="s">
        <v>13579</v>
      </c>
    </row>
    <row r="7058" spans="1:15" x14ac:dyDescent="0.3">
      <c r="A7058" t="s">
        <v>15</v>
      </c>
      <c r="B7058" t="s">
        <v>12185</v>
      </c>
      <c r="C7058" t="s">
        <v>13580</v>
      </c>
      <c r="D7058" t="s">
        <v>18</v>
      </c>
      <c r="E7058" t="s">
        <v>19</v>
      </c>
      <c r="F7058" t="s">
        <v>20</v>
      </c>
      <c r="G7058" t="s">
        <v>21</v>
      </c>
      <c r="H7058" t="s">
        <v>22</v>
      </c>
      <c r="I7058">
        <v>3</v>
      </c>
      <c r="J7058" t="s">
        <v>23</v>
      </c>
      <c r="K7058" t="s">
        <v>13581</v>
      </c>
      <c r="L7058" t="s">
        <v>25</v>
      </c>
      <c r="M7058" t="s">
        <v>13582</v>
      </c>
      <c r="N7058" t="s">
        <v>27</v>
      </c>
      <c r="O7058" t="s">
        <v>13583</v>
      </c>
    </row>
    <row r="7059" spans="1:15" x14ac:dyDescent="0.3">
      <c r="A7059" t="s">
        <v>15</v>
      </c>
      <c r="B7059" t="s">
        <v>12185</v>
      </c>
      <c r="C7059" t="s">
        <v>13580</v>
      </c>
      <c r="D7059" t="s">
        <v>91</v>
      </c>
      <c r="E7059" t="s">
        <v>12184</v>
      </c>
      <c r="F7059" t="s">
        <v>93</v>
      </c>
      <c r="G7059" t="s">
        <v>21</v>
      </c>
      <c r="H7059" t="s">
        <v>32</v>
      </c>
      <c r="I7059">
        <v>3</v>
      </c>
      <c r="K7059" t="s">
        <v>13581</v>
      </c>
      <c r="L7059" t="s">
        <v>25</v>
      </c>
      <c r="M7059" t="s">
        <v>13582</v>
      </c>
      <c r="N7059" t="s">
        <v>27</v>
      </c>
      <c r="O7059" t="s">
        <v>13583</v>
      </c>
    </row>
    <row r="7060" spans="1:15" x14ac:dyDescent="0.3">
      <c r="A7060" t="s">
        <v>15</v>
      </c>
      <c r="B7060" t="s">
        <v>12185</v>
      </c>
      <c r="C7060" t="s">
        <v>13580</v>
      </c>
      <c r="D7060" t="s">
        <v>13584</v>
      </c>
      <c r="E7060" t="s">
        <v>13585</v>
      </c>
      <c r="F7060" t="s">
        <v>13586</v>
      </c>
      <c r="H7060" t="s">
        <v>32</v>
      </c>
      <c r="I7060">
        <v>1</v>
      </c>
      <c r="K7060" t="s">
        <v>13581</v>
      </c>
      <c r="L7060" t="s">
        <v>25</v>
      </c>
      <c r="M7060" t="s">
        <v>13582</v>
      </c>
      <c r="N7060" t="s">
        <v>27</v>
      </c>
      <c r="O7060" t="s">
        <v>13583</v>
      </c>
    </row>
    <row r="7061" spans="1:15" x14ac:dyDescent="0.3">
      <c r="A7061" t="s">
        <v>15</v>
      </c>
      <c r="B7061" t="s">
        <v>12185</v>
      </c>
      <c r="C7061" t="s">
        <v>13580</v>
      </c>
      <c r="D7061" t="s">
        <v>13587</v>
      </c>
      <c r="E7061" t="s">
        <v>13588</v>
      </c>
      <c r="F7061" t="s">
        <v>13589</v>
      </c>
      <c r="H7061" t="s">
        <v>32</v>
      </c>
      <c r="I7061">
        <v>1</v>
      </c>
      <c r="K7061" t="s">
        <v>13581</v>
      </c>
      <c r="L7061" t="s">
        <v>25</v>
      </c>
      <c r="M7061" t="s">
        <v>13582</v>
      </c>
      <c r="N7061" t="s">
        <v>27</v>
      </c>
      <c r="O7061" t="s">
        <v>13583</v>
      </c>
    </row>
    <row r="7062" spans="1:15" x14ac:dyDescent="0.3">
      <c r="A7062" t="s">
        <v>15</v>
      </c>
      <c r="B7062" t="s">
        <v>12185</v>
      </c>
      <c r="C7062" t="s">
        <v>13580</v>
      </c>
      <c r="D7062" t="s">
        <v>13590</v>
      </c>
      <c r="E7062" t="s">
        <v>13591</v>
      </c>
      <c r="F7062" t="s">
        <v>13592</v>
      </c>
      <c r="H7062" t="s">
        <v>32</v>
      </c>
      <c r="I7062">
        <v>3</v>
      </c>
      <c r="J7062" t="s">
        <v>13593</v>
      </c>
      <c r="K7062" t="s">
        <v>13581</v>
      </c>
      <c r="L7062" t="s">
        <v>25</v>
      </c>
      <c r="M7062" t="s">
        <v>13582</v>
      </c>
      <c r="N7062" t="s">
        <v>27</v>
      </c>
      <c r="O7062" t="s">
        <v>13583</v>
      </c>
    </row>
    <row r="7063" spans="1:15" x14ac:dyDescent="0.3">
      <c r="A7063" t="s">
        <v>15</v>
      </c>
      <c r="B7063" t="s">
        <v>12185</v>
      </c>
      <c r="C7063" t="s">
        <v>13580</v>
      </c>
      <c r="D7063" t="s">
        <v>13594</v>
      </c>
      <c r="E7063" t="s">
        <v>13595</v>
      </c>
      <c r="F7063" t="s">
        <v>13596</v>
      </c>
      <c r="H7063" t="s">
        <v>32</v>
      </c>
      <c r="I7063">
        <v>1</v>
      </c>
      <c r="K7063" t="s">
        <v>13581</v>
      </c>
      <c r="L7063" t="s">
        <v>25</v>
      </c>
      <c r="M7063" t="s">
        <v>13582</v>
      </c>
      <c r="N7063" t="s">
        <v>27</v>
      </c>
      <c r="O7063" t="s">
        <v>13583</v>
      </c>
    </row>
    <row r="7064" spans="1:15" x14ac:dyDescent="0.3">
      <c r="A7064" t="s">
        <v>15</v>
      </c>
      <c r="B7064" t="s">
        <v>12185</v>
      </c>
      <c r="C7064" t="s">
        <v>13580</v>
      </c>
      <c r="D7064" t="s">
        <v>13597</v>
      </c>
      <c r="E7064" t="s">
        <v>13598</v>
      </c>
      <c r="F7064" t="s">
        <v>13599</v>
      </c>
      <c r="H7064" t="s">
        <v>100</v>
      </c>
      <c r="I7064">
        <v>2</v>
      </c>
      <c r="K7064" t="s">
        <v>13581</v>
      </c>
      <c r="L7064" t="s">
        <v>25</v>
      </c>
      <c r="M7064" t="s">
        <v>13582</v>
      </c>
      <c r="N7064" t="s">
        <v>27</v>
      </c>
      <c r="O7064" t="s">
        <v>13583</v>
      </c>
    </row>
    <row r="7065" spans="1:15" x14ac:dyDescent="0.3">
      <c r="A7065" t="s">
        <v>15</v>
      </c>
      <c r="B7065" t="s">
        <v>13593</v>
      </c>
      <c r="C7065" t="s">
        <v>13600</v>
      </c>
      <c r="D7065" t="s">
        <v>18</v>
      </c>
      <c r="E7065" t="s">
        <v>19</v>
      </c>
      <c r="F7065" t="s">
        <v>20</v>
      </c>
      <c r="G7065" t="s">
        <v>21</v>
      </c>
      <c r="H7065" t="s">
        <v>22</v>
      </c>
      <c r="I7065">
        <v>3</v>
      </c>
      <c r="J7065" t="s">
        <v>23</v>
      </c>
      <c r="K7065" t="s">
        <v>13601</v>
      </c>
      <c r="L7065" t="s">
        <v>25</v>
      </c>
      <c r="M7065" t="s">
        <v>13582</v>
      </c>
      <c r="N7065" t="s">
        <v>27</v>
      </c>
      <c r="O7065" t="s">
        <v>13602</v>
      </c>
    </row>
    <row r="7066" spans="1:15" x14ac:dyDescent="0.3">
      <c r="A7066" t="s">
        <v>15</v>
      </c>
      <c r="B7066" t="s">
        <v>13593</v>
      </c>
      <c r="C7066" t="s">
        <v>13600</v>
      </c>
      <c r="D7066" t="s">
        <v>13590</v>
      </c>
      <c r="E7066" t="s">
        <v>13591</v>
      </c>
      <c r="F7066" t="s">
        <v>13592</v>
      </c>
      <c r="G7066" t="s">
        <v>21</v>
      </c>
      <c r="H7066" t="s">
        <v>32</v>
      </c>
      <c r="I7066">
        <v>3</v>
      </c>
      <c r="K7066" t="s">
        <v>13601</v>
      </c>
      <c r="L7066" t="s">
        <v>25</v>
      </c>
      <c r="M7066" t="s">
        <v>13582</v>
      </c>
      <c r="N7066" t="s">
        <v>27</v>
      </c>
      <c r="O7066" t="s">
        <v>13602</v>
      </c>
    </row>
    <row r="7067" spans="1:15" x14ac:dyDescent="0.3">
      <c r="A7067" t="s">
        <v>15</v>
      </c>
      <c r="B7067" t="s">
        <v>13593</v>
      </c>
      <c r="C7067" t="s">
        <v>13600</v>
      </c>
      <c r="D7067" t="s">
        <v>13603</v>
      </c>
      <c r="E7067" t="s">
        <v>13604</v>
      </c>
      <c r="F7067" t="s">
        <v>13605</v>
      </c>
      <c r="G7067" t="s">
        <v>21</v>
      </c>
      <c r="H7067" t="s">
        <v>32</v>
      </c>
      <c r="I7067">
        <v>2</v>
      </c>
      <c r="K7067" t="s">
        <v>13601</v>
      </c>
      <c r="L7067" t="s">
        <v>25</v>
      </c>
      <c r="M7067" t="s">
        <v>13582</v>
      </c>
      <c r="N7067" t="s">
        <v>27</v>
      </c>
      <c r="O7067" t="s">
        <v>13602</v>
      </c>
    </row>
    <row r="7068" spans="1:15" x14ac:dyDescent="0.3">
      <c r="A7068" t="s">
        <v>15</v>
      </c>
      <c r="B7068" t="s">
        <v>13593</v>
      </c>
      <c r="C7068" t="s">
        <v>13600</v>
      </c>
      <c r="D7068" t="s">
        <v>13584</v>
      </c>
      <c r="E7068" t="s">
        <v>13585</v>
      </c>
      <c r="F7068" t="s">
        <v>13586</v>
      </c>
      <c r="G7068" t="s">
        <v>21</v>
      </c>
      <c r="H7068" t="s">
        <v>32</v>
      </c>
      <c r="I7068">
        <v>1</v>
      </c>
      <c r="K7068" t="s">
        <v>13601</v>
      </c>
      <c r="L7068" t="s">
        <v>25</v>
      </c>
      <c r="M7068" t="s">
        <v>13582</v>
      </c>
      <c r="N7068" t="s">
        <v>27</v>
      </c>
      <c r="O7068" t="s">
        <v>13602</v>
      </c>
    </row>
    <row r="7069" spans="1:15" x14ac:dyDescent="0.3">
      <c r="A7069" t="s">
        <v>15</v>
      </c>
      <c r="B7069" t="s">
        <v>13593</v>
      </c>
      <c r="C7069" t="s">
        <v>13600</v>
      </c>
      <c r="D7069" t="s">
        <v>13606</v>
      </c>
      <c r="E7069" t="s">
        <v>13607</v>
      </c>
      <c r="F7069" t="s">
        <v>13608</v>
      </c>
      <c r="H7069" t="s">
        <v>32</v>
      </c>
      <c r="I7069">
        <v>30</v>
      </c>
      <c r="K7069" t="s">
        <v>13601</v>
      </c>
      <c r="L7069" t="s">
        <v>25</v>
      </c>
      <c r="M7069" t="s">
        <v>13582</v>
      </c>
      <c r="N7069" t="s">
        <v>27</v>
      </c>
      <c r="O7069" t="s">
        <v>13602</v>
      </c>
    </row>
    <row r="7070" spans="1:15" x14ac:dyDescent="0.3">
      <c r="A7070" t="s">
        <v>15</v>
      </c>
      <c r="B7070" t="s">
        <v>13593</v>
      </c>
      <c r="C7070" t="s">
        <v>13600</v>
      </c>
      <c r="D7070" t="s">
        <v>13609</v>
      </c>
      <c r="E7070" t="s">
        <v>13610</v>
      </c>
      <c r="F7070" t="s">
        <v>13611</v>
      </c>
      <c r="H7070" t="s">
        <v>32</v>
      </c>
      <c r="I7070">
        <v>30</v>
      </c>
      <c r="K7070" t="s">
        <v>13601</v>
      </c>
      <c r="L7070" t="s">
        <v>25</v>
      </c>
      <c r="M7070" t="s">
        <v>13582</v>
      </c>
      <c r="N7070" t="s">
        <v>27</v>
      </c>
      <c r="O7070" t="s">
        <v>13602</v>
      </c>
    </row>
    <row r="7071" spans="1:15" x14ac:dyDescent="0.3">
      <c r="A7071" t="s">
        <v>15</v>
      </c>
      <c r="B7071" t="s">
        <v>13593</v>
      </c>
      <c r="C7071" t="s">
        <v>13600</v>
      </c>
      <c r="D7071" t="s">
        <v>13612</v>
      </c>
      <c r="E7071" t="s">
        <v>13613</v>
      </c>
      <c r="F7071" t="s">
        <v>13614</v>
      </c>
      <c r="H7071" t="s">
        <v>32</v>
      </c>
      <c r="I7071">
        <v>30</v>
      </c>
      <c r="J7071" t="s">
        <v>189</v>
      </c>
      <c r="K7071" t="s">
        <v>13601</v>
      </c>
      <c r="L7071" t="s">
        <v>25</v>
      </c>
      <c r="M7071" t="s">
        <v>13582</v>
      </c>
      <c r="N7071" t="s">
        <v>27</v>
      </c>
      <c r="O7071" t="s">
        <v>13602</v>
      </c>
    </row>
    <row r="7072" spans="1:15" x14ac:dyDescent="0.3">
      <c r="A7072" t="s">
        <v>15</v>
      </c>
      <c r="B7072" t="s">
        <v>13593</v>
      </c>
      <c r="C7072" t="s">
        <v>13600</v>
      </c>
      <c r="D7072" t="s">
        <v>13615</v>
      </c>
      <c r="E7072" t="s">
        <v>13616</v>
      </c>
      <c r="F7072" t="s">
        <v>13617</v>
      </c>
      <c r="H7072" t="s">
        <v>32</v>
      </c>
      <c r="I7072">
        <v>30</v>
      </c>
      <c r="J7072" t="s">
        <v>189</v>
      </c>
      <c r="K7072" t="s">
        <v>13601</v>
      </c>
      <c r="L7072" t="s">
        <v>25</v>
      </c>
      <c r="M7072" t="s">
        <v>13582</v>
      </c>
      <c r="N7072" t="s">
        <v>27</v>
      </c>
      <c r="O7072" t="s">
        <v>13602</v>
      </c>
    </row>
    <row r="7073" spans="1:15" x14ac:dyDescent="0.3">
      <c r="A7073" t="s">
        <v>15</v>
      </c>
      <c r="B7073" t="s">
        <v>13593</v>
      </c>
      <c r="C7073" t="s">
        <v>13600</v>
      </c>
      <c r="D7073" t="s">
        <v>13618</v>
      </c>
      <c r="E7073" t="s">
        <v>13619</v>
      </c>
      <c r="F7073" t="s">
        <v>13620</v>
      </c>
      <c r="H7073" t="s">
        <v>32</v>
      </c>
      <c r="I7073">
        <v>1</v>
      </c>
      <c r="K7073" t="s">
        <v>13601</v>
      </c>
      <c r="L7073" t="s">
        <v>25</v>
      </c>
      <c r="M7073" t="s">
        <v>13582</v>
      </c>
      <c r="N7073" t="s">
        <v>27</v>
      </c>
      <c r="O7073" t="s">
        <v>13602</v>
      </c>
    </row>
    <row r="7074" spans="1:15" x14ac:dyDescent="0.3">
      <c r="A7074" t="s">
        <v>15</v>
      </c>
      <c r="B7074" t="s">
        <v>12190</v>
      </c>
      <c r="C7074" t="s">
        <v>13621</v>
      </c>
      <c r="D7074" t="s">
        <v>18</v>
      </c>
      <c r="E7074" t="s">
        <v>19</v>
      </c>
      <c r="F7074" t="s">
        <v>20</v>
      </c>
      <c r="G7074" t="s">
        <v>21</v>
      </c>
      <c r="H7074" t="s">
        <v>22</v>
      </c>
      <c r="I7074">
        <v>3</v>
      </c>
      <c r="J7074" t="s">
        <v>23</v>
      </c>
      <c r="K7074" t="s">
        <v>13622</v>
      </c>
      <c r="L7074" t="s">
        <v>836</v>
      </c>
      <c r="M7074" t="s">
        <v>1154</v>
      </c>
      <c r="N7074" t="s">
        <v>27</v>
      </c>
      <c r="O7074" t="s">
        <v>13623</v>
      </c>
    </row>
    <row r="7075" spans="1:15" x14ac:dyDescent="0.3">
      <c r="A7075" t="s">
        <v>15</v>
      </c>
      <c r="B7075" t="s">
        <v>12190</v>
      </c>
      <c r="C7075" t="s">
        <v>13621</v>
      </c>
      <c r="D7075" t="s">
        <v>1348</v>
      </c>
      <c r="E7075" t="s">
        <v>1349</v>
      </c>
      <c r="F7075" t="s">
        <v>1350</v>
      </c>
      <c r="G7075" t="s">
        <v>21</v>
      </c>
      <c r="H7075" t="s">
        <v>32</v>
      </c>
      <c r="I7075">
        <v>3</v>
      </c>
      <c r="J7075" t="s">
        <v>382</v>
      </c>
      <c r="K7075" t="s">
        <v>13622</v>
      </c>
      <c r="L7075" t="s">
        <v>836</v>
      </c>
      <c r="M7075" t="s">
        <v>1154</v>
      </c>
      <c r="N7075" t="s">
        <v>27</v>
      </c>
      <c r="O7075" t="s">
        <v>13623</v>
      </c>
    </row>
    <row r="7076" spans="1:15" x14ac:dyDescent="0.3">
      <c r="A7076" t="s">
        <v>15</v>
      </c>
      <c r="B7076" t="s">
        <v>12190</v>
      </c>
      <c r="C7076" t="s">
        <v>13621</v>
      </c>
      <c r="D7076" t="s">
        <v>91</v>
      </c>
      <c r="E7076" t="s">
        <v>12189</v>
      </c>
      <c r="F7076" t="s">
        <v>93</v>
      </c>
      <c r="G7076" t="s">
        <v>21</v>
      </c>
      <c r="H7076" t="s">
        <v>32</v>
      </c>
      <c r="I7076">
        <v>12</v>
      </c>
      <c r="K7076" t="s">
        <v>13622</v>
      </c>
      <c r="L7076" t="s">
        <v>836</v>
      </c>
      <c r="M7076" t="s">
        <v>1154</v>
      </c>
      <c r="N7076" t="s">
        <v>27</v>
      </c>
      <c r="O7076" t="s">
        <v>13623</v>
      </c>
    </row>
    <row r="7077" spans="1:15" x14ac:dyDescent="0.3">
      <c r="A7077" t="s">
        <v>15</v>
      </c>
      <c r="B7077" t="s">
        <v>12190</v>
      </c>
      <c r="C7077" t="s">
        <v>13621</v>
      </c>
      <c r="D7077" t="s">
        <v>13624</v>
      </c>
      <c r="E7077" t="s">
        <v>13625</v>
      </c>
      <c r="F7077" t="s">
        <v>13626</v>
      </c>
      <c r="H7077" t="s">
        <v>32</v>
      </c>
      <c r="I7077">
        <v>4</v>
      </c>
      <c r="J7077" t="s">
        <v>13627</v>
      </c>
      <c r="K7077" t="s">
        <v>13622</v>
      </c>
      <c r="L7077" t="s">
        <v>836</v>
      </c>
      <c r="M7077" t="s">
        <v>1154</v>
      </c>
      <c r="N7077" t="s">
        <v>27</v>
      </c>
      <c r="O7077" t="s">
        <v>13623</v>
      </c>
    </row>
    <row r="7078" spans="1:15" x14ac:dyDescent="0.3">
      <c r="A7078" t="s">
        <v>15</v>
      </c>
      <c r="B7078" t="s">
        <v>12190</v>
      </c>
      <c r="C7078" t="s">
        <v>13621</v>
      </c>
      <c r="D7078" t="s">
        <v>13628</v>
      </c>
      <c r="E7078" t="s">
        <v>13629</v>
      </c>
      <c r="F7078" t="s">
        <v>13630</v>
      </c>
      <c r="H7078" t="s">
        <v>32</v>
      </c>
      <c r="I7078">
        <v>4</v>
      </c>
      <c r="J7078" t="s">
        <v>13631</v>
      </c>
      <c r="K7078" t="s">
        <v>13622</v>
      </c>
      <c r="L7078" t="s">
        <v>836</v>
      </c>
      <c r="M7078" t="s">
        <v>1154</v>
      </c>
      <c r="N7078" t="s">
        <v>27</v>
      </c>
      <c r="O7078" t="s">
        <v>13623</v>
      </c>
    </row>
    <row r="7079" spans="1:15" x14ac:dyDescent="0.3">
      <c r="A7079" t="s">
        <v>15</v>
      </c>
      <c r="B7079" t="s">
        <v>12194</v>
      </c>
      <c r="C7079" t="s">
        <v>13632</v>
      </c>
      <c r="D7079" t="s">
        <v>18</v>
      </c>
      <c r="E7079" t="s">
        <v>19</v>
      </c>
      <c r="F7079" t="s">
        <v>20</v>
      </c>
      <c r="G7079" t="s">
        <v>21</v>
      </c>
      <c r="H7079" t="s">
        <v>22</v>
      </c>
      <c r="I7079">
        <v>3</v>
      </c>
      <c r="J7079" t="s">
        <v>23</v>
      </c>
      <c r="K7079" t="s">
        <v>13633</v>
      </c>
      <c r="L7079" t="s">
        <v>836</v>
      </c>
      <c r="M7079" t="s">
        <v>1154</v>
      </c>
      <c r="N7079" t="s">
        <v>27</v>
      </c>
      <c r="O7079" t="s">
        <v>13634</v>
      </c>
    </row>
    <row r="7080" spans="1:15" x14ac:dyDescent="0.3">
      <c r="A7080" t="s">
        <v>15</v>
      </c>
      <c r="B7080" t="s">
        <v>12194</v>
      </c>
      <c r="C7080" t="s">
        <v>13632</v>
      </c>
      <c r="D7080" t="s">
        <v>1348</v>
      </c>
      <c r="E7080" t="s">
        <v>1349</v>
      </c>
      <c r="F7080" t="s">
        <v>1350</v>
      </c>
      <c r="G7080" t="s">
        <v>21</v>
      </c>
      <c r="H7080" t="s">
        <v>32</v>
      </c>
      <c r="I7080">
        <v>3</v>
      </c>
      <c r="J7080" t="s">
        <v>382</v>
      </c>
      <c r="K7080" t="s">
        <v>13633</v>
      </c>
      <c r="L7080" t="s">
        <v>836</v>
      </c>
      <c r="M7080" t="s">
        <v>1154</v>
      </c>
      <c r="N7080" t="s">
        <v>27</v>
      </c>
      <c r="O7080" t="s">
        <v>13634</v>
      </c>
    </row>
    <row r="7081" spans="1:15" x14ac:dyDescent="0.3">
      <c r="A7081" t="s">
        <v>15</v>
      </c>
      <c r="B7081" t="s">
        <v>12194</v>
      </c>
      <c r="C7081" t="s">
        <v>13632</v>
      </c>
      <c r="D7081" t="s">
        <v>91</v>
      </c>
      <c r="E7081" t="s">
        <v>12193</v>
      </c>
      <c r="F7081" t="s">
        <v>93</v>
      </c>
      <c r="G7081" t="s">
        <v>21</v>
      </c>
      <c r="H7081" t="s">
        <v>32</v>
      </c>
      <c r="I7081">
        <v>15</v>
      </c>
      <c r="K7081" t="s">
        <v>13633</v>
      </c>
      <c r="L7081" t="s">
        <v>836</v>
      </c>
      <c r="M7081" t="s">
        <v>1154</v>
      </c>
      <c r="N7081" t="s">
        <v>27</v>
      </c>
      <c r="O7081" t="s">
        <v>13634</v>
      </c>
    </row>
    <row r="7082" spans="1:15" x14ac:dyDescent="0.3">
      <c r="A7082" t="s">
        <v>15</v>
      </c>
      <c r="B7082" t="s">
        <v>12198</v>
      </c>
      <c r="C7082" t="s">
        <v>13635</v>
      </c>
      <c r="D7082" t="s">
        <v>18</v>
      </c>
      <c r="E7082" t="s">
        <v>19</v>
      </c>
      <c r="F7082" t="s">
        <v>20</v>
      </c>
      <c r="G7082" t="s">
        <v>21</v>
      </c>
      <c r="H7082" t="s">
        <v>22</v>
      </c>
      <c r="I7082">
        <v>3</v>
      </c>
      <c r="J7082" t="s">
        <v>23</v>
      </c>
      <c r="K7082" t="s">
        <v>13636</v>
      </c>
      <c r="L7082" t="s">
        <v>836</v>
      </c>
      <c r="M7082" t="s">
        <v>1154</v>
      </c>
      <c r="N7082" t="s">
        <v>27</v>
      </c>
      <c r="O7082" t="s">
        <v>13637</v>
      </c>
    </row>
    <row r="7083" spans="1:15" x14ac:dyDescent="0.3">
      <c r="A7083" t="s">
        <v>15</v>
      </c>
      <c r="B7083" t="s">
        <v>12198</v>
      </c>
      <c r="C7083" t="s">
        <v>13635</v>
      </c>
      <c r="D7083" t="s">
        <v>1348</v>
      </c>
      <c r="E7083" t="s">
        <v>1349</v>
      </c>
      <c r="F7083" t="s">
        <v>1350</v>
      </c>
      <c r="G7083" t="s">
        <v>21</v>
      </c>
      <c r="H7083" t="s">
        <v>32</v>
      </c>
      <c r="I7083">
        <v>3</v>
      </c>
      <c r="J7083" t="s">
        <v>382</v>
      </c>
      <c r="K7083" t="s">
        <v>13636</v>
      </c>
      <c r="L7083" t="s">
        <v>836</v>
      </c>
      <c r="M7083" t="s">
        <v>1154</v>
      </c>
      <c r="N7083" t="s">
        <v>27</v>
      </c>
      <c r="O7083" t="s">
        <v>13637</v>
      </c>
    </row>
    <row r="7084" spans="1:15" x14ac:dyDescent="0.3">
      <c r="A7084" t="s">
        <v>15</v>
      </c>
      <c r="B7084" t="s">
        <v>12198</v>
      </c>
      <c r="C7084" t="s">
        <v>13635</v>
      </c>
      <c r="D7084" t="s">
        <v>12195</v>
      </c>
      <c r="E7084" t="s">
        <v>12196</v>
      </c>
      <c r="F7084" t="s">
        <v>12197</v>
      </c>
      <c r="G7084" t="s">
        <v>21</v>
      </c>
      <c r="H7084" t="s">
        <v>32</v>
      </c>
      <c r="I7084">
        <v>9</v>
      </c>
      <c r="K7084" t="s">
        <v>13636</v>
      </c>
      <c r="L7084" t="s">
        <v>836</v>
      </c>
      <c r="M7084" t="s">
        <v>1154</v>
      </c>
      <c r="N7084" t="s">
        <v>27</v>
      </c>
      <c r="O7084" t="s">
        <v>13637</v>
      </c>
    </row>
    <row r="7085" spans="1:15" x14ac:dyDescent="0.3">
      <c r="A7085" t="s">
        <v>15</v>
      </c>
      <c r="B7085" t="s">
        <v>12198</v>
      </c>
      <c r="C7085" t="s">
        <v>13635</v>
      </c>
      <c r="D7085" t="s">
        <v>13638</v>
      </c>
      <c r="E7085" t="s">
        <v>13639</v>
      </c>
      <c r="F7085" t="s">
        <v>13640</v>
      </c>
      <c r="H7085" t="s">
        <v>32</v>
      </c>
      <c r="I7085">
        <v>8</v>
      </c>
      <c r="K7085" t="s">
        <v>13636</v>
      </c>
      <c r="L7085" t="s">
        <v>836</v>
      </c>
      <c r="M7085" t="s">
        <v>1154</v>
      </c>
      <c r="N7085" t="s">
        <v>27</v>
      </c>
      <c r="O7085" t="s">
        <v>13637</v>
      </c>
    </row>
    <row r="7086" spans="1:15" x14ac:dyDescent="0.3">
      <c r="A7086" t="s">
        <v>15</v>
      </c>
      <c r="B7086" t="s">
        <v>12198</v>
      </c>
      <c r="C7086" t="s">
        <v>13635</v>
      </c>
      <c r="D7086" t="s">
        <v>13641</v>
      </c>
      <c r="E7086" t="s">
        <v>13642</v>
      </c>
      <c r="F7086" t="s">
        <v>13643</v>
      </c>
      <c r="H7086" t="s">
        <v>32</v>
      </c>
      <c r="I7086">
        <v>8</v>
      </c>
      <c r="K7086" t="s">
        <v>13636</v>
      </c>
      <c r="L7086" t="s">
        <v>836</v>
      </c>
      <c r="M7086" t="s">
        <v>1154</v>
      </c>
      <c r="N7086" t="s">
        <v>27</v>
      </c>
      <c r="O7086" t="s">
        <v>13637</v>
      </c>
    </row>
    <row r="7087" spans="1:15" x14ac:dyDescent="0.3">
      <c r="A7087" t="s">
        <v>15</v>
      </c>
      <c r="B7087" t="s">
        <v>12198</v>
      </c>
      <c r="C7087" t="s">
        <v>13635</v>
      </c>
      <c r="D7087" t="s">
        <v>13644</v>
      </c>
      <c r="E7087" t="s">
        <v>13645</v>
      </c>
      <c r="F7087" t="s">
        <v>13646</v>
      </c>
      <c r="H7087" t="s">
        <v>32</v>
      </c>
      <c r="I7087">
        <v>8</v>
      </c>
      <c r="K7087" t="s">
        <v>13636</v>
      </c>
      <c r="L7087" t="s">
        <v>836</v>
      </c>
      <c r="M7087" t="s">
        <v>1154</v>
      </c>
      <c r="N7087" t="s">
        <v>27</v>
      </c>
      <c r="O7087" t="s">
        <v>13637</v>
      </c>
    </row>
    <row r="7088" spans="1:15" x14ac:dyDescent="0.3">
      <c r="A7088" t="s">
        <v>15</v>
      </c>
      <c r="B7088" t="s">
        <v>12200</v>
      </c>
      <c r="C7088" t="s">
        <v>13647</v>
      </c>
      <c r="D7088" t="s">
        <v>18</v>
      </c>
      <c r="E7088" t="s">
        <v>19</v>
      </c>
      <c r="F7088" t="s">
        <v>20</v>
      </c>
      <c r="G7088" t="s">
        <v>21</v>
      </c>
      <c r="H7088" t="s">
        <v>22</v>
      </c>
      <c r="I7088">
        <v>3</v>
      </c>
      <c r="J7088" t="s">
        <v>23</v>
      </c>
      <c r="K7088" t="s">
        <v>13648</v>
      </c>
      <c r="L7088" t="s">
        <v>836</v>
      </c>
      <c r="M7088" t="s">
        <v>1154</v>
      </c>
      <c r="N7088" t="s">
        <v>27</v>
      </c>
      <c r="O7088" t="s">
        <v>13649</v>
      </c>
    </row>
    <row r="7089" spans="1:15" x14ac:dyDescent="0.3">
      <c r="A7089" t="s">
        <v>15</v>
      </c>
      <c r="B7089" t="s">
        <v>12200</v>
      </c>
      <c r="C7089" t="s">
        <v>13647</v>
      </c>
      <c r="D7089" t="s">
        <v>1348</v>
      </c>
      <c r="E7089" t="s">
        <v>1349</v>
      </c>
      <c r="F7089" t="s">
        <v>1350</v>
      </c>
      <c r="G7089" t="s">
        <v>21</v>
      </c>
      <c r="H7089" t="s">
        <v>32</v>
      </c>
      <c r="I7089">
        <v>3</v>
      </c>
      <c r="J7089" t="s">
        <v>382</v>
      </c>
      <c r="K7089" t="s">
        <v>13648</v>
      </c>
      <c r="L7089" t="s">
        <v>836</v>
      </c>
      <c r="M7089" t="s">
        <v>1154</v>
      </c>
      <c r="N7089" t="s">
        <v>27</v>
      </c>
      <c r="O7089" t="s">
        <v>13649</v>
      </c>
    </row>
    <row r="7090" spans="1:15" x14ac:dyDescent="0.3">
      <c r="A7090" t="s">
        <v>15</v>
      </c>
      <c r="B7090" t="s">
        <v>12200</v>
      </c>
      <c r="C7090" t="s">
        <v>13647</v>
      </c>
      <c r="D7090" t="s">
        <v>91</v>
      </c>
      <c r="E7090" t="s">
        <v>12199</v>
      </c>
      <c r="F7090" t="s">
        <v>93</v>
      </c>
      <c r="G7090" t="s">
        <v>21</v>
      </c>
      <c r="H7090" t="s">
        <v>32</v>
      </c>
      <c r="I7090">
        <v>16</v>
      </c>
      <c r="K7090" t="s">
        <v>13648</v>
      </c>
      <c r="L7090" t="s">
        <v>836</v>
      </c>
      <c r="M7090" t="s">
        <v>1154</v>
      </c>
      <c r="N7090" t="s">
        <v>27</v>
      </c>
      <c r="O7090" t="s">
        <v>13649</v>
      </c>
    </row>
    <row r="7091" spans="1:15" x14ac:dyDescent="0.3">
      <c r="A7091" t="s">
        <v>15</v>
      </c>
      <c r="B7091" t="s">
        <v>12204</v>
      </c>
      <c r="C7091" t="s">
        <v>13650</v>
      </c>
      <c r="D7091" t="s">
        <v>18</v>
      </c>
      <c r="E7091" t="s">
        <v>19</v>
      </c>
      <c r="F7091" t="s">
        <v>20</v>
      </c>
      <c r="G7091" t="s">
        <v>21</v>
      </c>
      <c r="H7091" t="s">
        <v>22</v>
      </c>
      <c r="I7091">
        <v>3</v>
      </c>
      <c r="J7091" t="s">
        <v>23</v>
      </c>
      <c r="K7091" t="s">
        <v>13651</v>
      </c>
      <c r="L7091" t="s">
        <v>6591</v>
      </c>
      <c r="M7091" t="s">
        <v>13652</v>
      </c>
      <c r="N7091" t="s">
        <v>27</v>
      </c>
      <c r="O7091" t="s">
        <v>13653</v>
      </c>
    </row>
    <row r="7092" spans="1:15" x14ac:dyDescent="0.3">
      <c r="A7092" t="s">
        <v>15</v>
      </c>
      <c r="B7092" t="s">
        <v>12204</v>
      </c>
      <c r="C7092" t="s">
        <v>13650</v>
      </c>
      <c r="D7092" t="s">
        <v>1333</v>
      </c>
      <c r="E7092" t="s">
        <v>1334</v>
      </c>
      <c r="F7092" t="s">
        <v>1335</v>
      </c>
      <c r="G7092" t="s">
        <v>21</v>
      </c>
      <c r="H7092" t="s">
        <v>32</v>
      </c>
      <c r="I7092">
        <v>4</v>
      </c>
      <c r="J7092" t="s">
        <v>1336</v>
      </c>
      <c r="K7092" t="s">
        <v>13651</v>
      </c>
      <c r="L7092" t="s">
        <v>6591</v>
      </c>
      <c r="M7092" t="s">
        <v>13652</v>
      </c>
      <c r="N7092" t="s">
        <v>27</v>
      </c>
      <c r="O7092" t="s">
        <v>13653</v>
      </c>
    </row>
    <row r="7093" spans="1:15" x14ac:dyDescent="0.3">
      <c r="A7093" t="s">
        <v>15</v>
      </c>
      <c r="B7093" t="s">
        <v>12204</v>
      </c>
      <c r="C7093" t="s">
        <v>13650</v>
      </c>
      <c r="D7093" t="s">
        <v>13650</v>
      </c>
      <c r="E7093" t="s">
        <v>13654</v>
      </c>
      <c r="F7093" t="s">
        <v>13651</v>
      </c>
      <c r="G7093" t="s">
        <v>21</v>
      </c>
      <c r="H7093" t="s">
        <v>32</v>
      </c>
      <c r="I7093">
        <v>10</v>
      </c>
      <c r="K7093" t="s">
        <v>13651</v>
      </c>
      <c r="L7093" t="s">
        <v>6591</v>
      </c>
      <c r="M7093" t="s">
        <v>13652</v>
      </c>
      <c r="N7093" t="s">
        <v>27</v>
      </c>
      <c r="O7093" t="s">
        <v>13653</v>
      </c>
    </row>
    <row r="7094" spans="1:15" x14ac:dyDescent="0.3">
      <c r="A7094" t="s">
        <v>15</v>
      </c>
      <c r="B7094" t="s">
        <v>12204</v>
      </c>
      <c r="C7094" t="s">
        <v>13650</v>
      </c>
      <c r="D7094" t="s">
        <v>4626</v>
      </c>
      <c r="E7094" t="s">
        <v>4627</v>
      </c>
      <c r="F7094" t="s">
        <v>4628</v>
      </c>
      <c r="H7094" t="s">
        <v>32</v>
      </c>
      <c r="I7094">
        <v>4</v>
      </c>
      <c r="J7094" t="s">
        <v>4629</v>
      </c>
      <c r="K7094" t="s">
        <v>13651</v>
      </c>
      <c r="L7094" t="s">
        <v>6591</v>
      </c>
      <c r="M7094" t="s">
        <v>13652</v>
      </c>
      <c r="N7094" t="s">
        <v>27</v>
      </c>
      <c r="O7094" t="s">
        <v>13653</v>
      </c>
    </row>
    <row r="7095" spans="1:15" x14ac:dyDescent="0.3">
      <c r="A7095" t="s">
        <v>15</v>
      </c>
      <c r="B7095" t="s">
        <v>12204</v>
      </c>
      <c r="C7095" t="s">
        <v>13650</v>
      </c>
      <c r="D7095" t="s">
        <v>13655</v>
      </c>
      <c r="E7095" t="s">
        <v>13656</v>
      </c>
      <c r="F7095" t="s">
        <v>13657</v>
      </c>
      <c r="H7095" t="s">
        <v>32</v>
      </c>
      <c r="I7095">
        <v>3</v>
      </c>
      <c r="J7095" t="s">
        <v>8250</v>
      </c>
      <c r="K7095" t="s">
        <v>13651</v>
      </c>
      <c r="L7095" t="s">
        <v>6591</v>
      </c>
      <c r="M7095" t="s">
        <v>13652</v>
      </c>
      <c r="N7095" t="s">
        <v>27</v>
      </c>
      <c r="O7095" t="s">
        <v>13653</v>
      </c>
    </row>
    <row r="7096" spans="1:15" x14ac:dyDescent="0.3">
      <c r="A7096" t="s">
        <v>15</v>
      </c>
      <c r="B7096" t="s">
        <v>12204</v>
      </c>
      <c r="C7096" t="s">
        <v>13650</v>
      </c>
      <c r="D7096" t="s">
        <v>13658</v>
      </c>
      <c r="E7096" t="s">
        <v>13659</v>
      </c>
      <c r="F7096" t="s">
        <v>13660</v>
      </c>
      <c r="H7096" t="s">
        <v>32</v>
      </c>
      <c r="I7096">
        <v>25</v>
      </c>
      <c r="K7096" t="s">
        <v>13651</v>
      </c>
      <c r="L7096" t="s">
        <v>6591</v>
      </c>
      <c r="M7096" t="s">
        <v>13652</v>
      </c>
      <c r="N7096" t="s">
        <v>27</v>
      </c>
      <c r="O7096" t="s">
        <v>13653</v>
      </c>
    </row>
    <row r="7097" spans="1:15" x14ac:dyDescent="0.3">
      <c r="A7097" t="s">
        <v>15</v>
      </c>
      <c r="B7097" t="s">
        <v>12204</v>
      </c>
      <c r="C7097" t="s">
        <v>13650</v>
      </c>
      <c r="D7097" t="s">
        <v>13661</v>
      </c>
      <c r="E7097" t="s">
        <v>13662</v>
      </c>
      <c r="F7097" t="s">
        <v>13663</v>
      </c>
      <c r="H7097" t="s">
        <v>32</v>
      </c>
      <c r="I7097">
        <v>10</v>
      </c>
      <c r="J7097" t="s">
        <v>189</v>
      </c>
      <c r="K7097" t="s">
        <v>13651</v>
      </c>
      <c r="L7097" t="s">
        <v>6591</v>
      </c>
      <c r="M7097" t="s">
        <v>13652</v>
      </c>
      <c r="N7097" t="s">
        <v>27</v>
      </c>
      <c r="O7097" t="s">
        <v>13653</v>
      </c>
    </row>
    <row r="7098" spans="1:15" x14ac:dyDescent="0.3">
      <c r="A7098" t="s">
        <v>15</v>
      </c>
      <c r="B7098" t="s">
        <v>12204</v>
      </c>
      <c r="C7098" t="s">
        <v>13650</v>
      </c>
      <c r="D7098" t="s">
        <v>13664</v>
      </c>
      <c r="E7098" t="s">
        <v>13665</v>
      </c>
      <c r="F7098" t="s">
        <v>13666</v>
      </c>
      <c r="H7098" t="s">
        <v>32</v>
      </c>
      <c r="I7098">
        <v>10</v>
      </c>
      <c r="J7098" t="s">
        <v>189</v>
      </c>
      <c r="K7098" t="s">
        <v>13651</v>
      </c>
      <c r="L7098" t="s">
        <v>6591</v>
      </c>
      <c r="M7098" t="s">
        <v>13652</v>
      </c>
      <c r="N7098" t="s">
        <v>27</v>
      </c>
      <c r="O7098" t="s">
        <v>13653</v>
      </c>
    </row>
    <row r="7099" spans="1:15" x14ac:dyDescent="0.3">
      <c r="A7099" t="s">
        <v>15</v>
      </c>
      <c r="B7099" t="s">
        <v>12204</v>
      </c>
      <c r="C7099" t="s">
        <v>13650</v>
      </c>
      <c r="D7099" t="s">
        <v>13667</v>
      </c>
      <c r="E7099" t="s">
        <v>13668</v>
      </c>
      <c r="F7099" t="s">
        <v>13669</v>
      </c>
      <c r="H7099" t="s">
        <v>32</v>
      </c>
      <c r="I7099">
        <v>2</v>
      </c>
      <c r="J7099" t="s">
        <v>1490</v>
      </c>
      <c r="K7099" t="s">
        <v>13651</v>
      </c>
      <c r="L7099" t="s">
        <v>6591</v>
      </c>
      <c r="M7099" t="s">
        <v>13652</v>
      </c>
      <c r="N7099" t="s">
        <v>27</v>
      </c>
      <c r="O7099" t="s">
        <v>13653</v>
      </c>
    </row>
    <row r="7100" spans="1:15" x14ac:dyDescent="0.3">
      <c r="A7100" t="s">
        <v>15</v>
      </c>
      <c r="B7100" t="s">
        <v>12204</v>
      </c>
      <c r="C7100" t="s">
        <v>13650</v>
      </c>
      <c r="D7100" t="s">
        <v>13670</v>
      </c>
      <c r="E7100" t="s">
        <v>13671</v>
      </c>
      <c r="F7100" t="s">
        <v>13672</v>
      </c>
      <c r="H7100" t="s">
        <v>32</v>
      </c>
      <c r="I7100">
        <v>2</v>
      </c>
      <c r="J7100" t="s">
        <v>13673</v>
      </c>
      <c r="K7100" t="s">
        <v>13651</v>
      </c>
      <c r="L7100" t="s">
        <v>6591</v>
      </c>
      <c r="M7100" t="s">
        <v>13652</v>
      </c>
      <c r="N7100" t="s">
        <v>27</v>
      </c>
      <c r="O7100" t="s">
        <v>13653</v>
      </c>
    </row>
    <row r="7101" spans="1:15" x14ac:dyDescent="0.3">
      <c r="A7101" t="s">
        <v>15</v>
      </c>
      <c r="B7101" t="s">
        <v>12204</v>
      </c>
      <c r="C7101" t="s">
        <v>13650</v>
      </c>
      <c r="D7101" t="s">
        <v>13674</v>
      </c>
      <c r="E7101" t="s">
        <v>13675</v>
      </c>
      <c r="F7101" t="s">
        <v>13676</v>
      </c>
      <c r="H7101" t="s">
        <v>32</v>
      </c>
      <c r="I7101">
        <v>4</v>
      </c>
      <c r="J7101" t="s">
        <v>13677</v>
      </c>
      <c r="K7101" t="s">
        <v>13651</v>
      </c>
      <c r="L7101" t="s">
        <v>6591</v>
      </c>
      <c r="M7101" t="s">
        <v>13652</v>
      </c>
      <c r="N7101" t="s">
        <v>27</v>
      </c>
      <c r="O7101" t="s">
        <v>13653</v>
      </c>
    </row>
    <row r="7102" spans="1:15" x14ac:dyDescent="0.3">
      <c r="A7102" t="s">
        <v>15</v>
      </c>
      <c r="B7102" t="s">
        <v>12204</v>
      </c>
      <c r="C7102" t="s">
        <v>13650</v>
      </c>
      <c r="D7102" t="s">
        <v>13678</v>
      </c>
      <c r="E7102" t="s">
        <v>13679</v>
      </c>
      <c r="F7102" t="s">
        <v>13680</v>
      </c>
      <c r="H7102" t="s">
        <v>224</v>
      </c>
      <c r="I7102">
        <v>3</v>
      </c>
      <c r="K7102" t="s">
        <v>13651</v>
      </c>
      <c r="L7102" t="s">
        <v>6591</v>
      </c>
      <c r="M7102" t="s">
        <v>13652</v>
      </c>
      <c r="N7102" t="s">
        <v>27</v>
      </c>
      <c r="O7102" t="s">
        <v>13653</v>
      </c>
    </row>
    <row r="7103" spans="1:15" x14ac:dyDescent="0.3">
      <c r="A7103" t="s">
        <v>15</v>
      </c>
      <c r="B7103" t="s">
        <v>12204</v>
      </c>
      <c r="C7103" t="s">
        <v>13650</v>
      </c>
      <c r="D7103" t="s">
        <v>13681</v>
      </c>
      <c r="E7103" t="s">
        <v>13682</v>
      </c>
      <c r="F7103" t="s">
        <v>13683</v>
      </c>
      <c r="H7103" t="s">
        <v>224</v>
      </c>
      <c r="I7103">
        <v>11</v>
      </c>
      <c r="K7103" t="s">
        <v>13651</v>
      </c>
      <c r="L7103" t="s">
        <v>6591</v>
      </c>
      <c r="M7103" t="s">
        <v>13652</v>
      </c>
      <c r="N7103" t="s">
        <v>27</v>
      </c>
      <c r="O7103" t="s">
        <v>13653</v>
      </c>
    </row>
    <row r="7104" spans="1:15" x14ac:dyDescent="0.3">
      <c r="A7104" t="s">
        <v>15</v>
      </c>
      <c r="B7104" t="s">
        <v>13673</v>
      </c>
      <c r="C7104" t="s">
        <v>13684</v>
      </c>
      <c r="D7104" t="s">
        <v>18</v>
      </c>
      <c r="E7104" t="s">
        <v>19</v>
      </c>
      <c r="F7104" t="s">
        <v>20</v>
      </c>
      <c r="G7104" t="s">
        <v>21</v>
      </c>
      <c r="H7104" t="s">
        <v>22</v>
      </c>
      <c r="I7104">
        <v>3</v>
      </c>
      <c r="J7104" t="s">
        <v>23</v>
      </c>
      <c r="K7104" t="s">
        <v>13685</v>
      </c>
      <c r="L7104" t="s">
        <v>6591</v>
      </c>
      <c r="M7104" t="s">
        <v>6592</v>
      </c>
      <c r="N7104" t="s">
        <v>27</v>
      </c>
      <c r="O7104" t="s">
        <v>13686</v>
      </c>
    </row>
    <row r="7105" spans="1:15" x14ac:dyDescent="0.3">
      <c r="A7105" t="s">
        <v>15</v>
      </c>
      <c r="B7105" t="s">
        <v>13673</v>
      </c>
      <c r="C7105" t="s">
        <v>13684</v>
      </c>
      <c r="D7105" t="s">
        <v>13687</v>
      </c>
      <c r="E7105" t="s">
        <v>13688</v>
      </c>
      <c r="F7105" t="s">
        <v>13689</v>
      </c>
      <c r="G7105" t="s">
        <v>21</v>
      </c>
      <c r="H7105" t="s">
        <v>32</v>
      </c>
      <c r="I7105">
        <v>2</v>
      </c>
      <c r="K7105" t="s">
        <v>13685</v>
      </c>
      <c r="L7105" t="s">
        <v>6591</v>
      </c>
      <c r="M7105" t="s">
        <v>6592</v>
      </c>
      <c r="N7105" t="s">
        <v>27</v>
      </c>
      <c r="O7105" t="s">
        <v>13686</v>
      </c>
    </row>
    <row r="7106" spans="1:15" x14ac:dyDescent="0.3">
      <c r="A7106" t="s">
        <v>15</v>
      </c>
      <c r="B7106" t="s">
        <v>13677</v>
      </c>
      <c r="C7106" t="s">
        <v>13690</v>
      </c>
      <c r="D7106" t="s">
        <v>18</v>
      </c>
      <c r="E7106" t="s">
        <v>19</v>
      </c>
      <c r="F7106" t="s">
        <v>20</v>
      </c>
      <c r="G7106" t="s">
        <v>21</v>
      </c>
      <c r="H7106" t="s">
        <v>22</v>
      </c>
      <c r="I7106">
        <v>3</v>
      </c>
      <c r="J7106" t="s">
        <v>23</v>
      </c>
      <c r="K7106" t="s">
        <v>13691</v>
      </c>
      <c r="L7106" t="s">
        <v>6591</v>
      </c>
      <c r="M7106" t="s">
        <v>6592</v>
      </c>
      <c r="N7106" t="s">
        <v>27</v>
      </c>
      <c r="O7106" t="s">
        <v>13692</v>
      </c>
    </row>
    <row r="7107" spans="1:15" x14ac:dyDescent="0.3">
      <c r="A7107" t="s">
        <v>15</v>
      </c>
      <c r="B7107" t="s">
        <v>13677</v>
      </c>
      <c r="C7107" t="s">
        <v>13690</v>
      </c>
      <c r="D7107" t="s">
        <v>13687</v>
      </c>
      <c r="E7107" t="s">
        <v>13688</v>
      </c>
      <c r="F7107" t="s">
        <v>13689</v>
      </c>
      <c r="G7107" t="s">
        <v>21</v>
      </c>
      <c r="H7107" t="s">
        <v>32</v>
      </c>
      <c r="I7107">
        <v>2</v>
      </c>
      <c r="J7107" t="s">
        <v>13673</v>
      </c>
      <c r="K7107" t="s">
        <v>13691</v>
      </c>
      <c r="L7107" t="s">
        <v>6591</v>
      </c>
      <c r="M7107" t="s">
        <v>6592</v>
      </c>
      <c r="N7107" t="s">
        <v>27</v>
      </c>
      <c r="O7107" t="s">
        <v>13692</v>
      </c>
    </row>
    <row r="7108" spans="1:15" x14ac:dyDescent="0.3">
      <c r="A7108" t="s">
        <v>15</v>
      </c>
      <c r="B7108" t="s">
        <v>13677</v>
      </c>
      <c r="C7108" t="s">
        <v>13690</v>
      </c>
      <c r="D7108" t="s">
        <v>5503</v>
      </c>
      <c r="E7108" t="s">
        <v>5504</v>
      </c>
      <c r="F7108" t="s">
        <v>5505</v>
      </c>
      <c r="G7108" t="s">
        <v>21</v>
      </c>
      <c r="H7108" t="s">
        <v>32</v>
      </c>
      <c r="I7108">
        <v>4</v>
      </c>
      <c r="K7108" t="s">
        <v>13691</v>
      </c>
      <c r="L7108" t="s">
        <v>6591</v>
      </c>
      <c r="M7108" t="s">
        <v>6592</v>
      </c>
      <c r="N7108" t="s">
        <v>27</v>
      </c>
      <c r="O7108" t="s">
        <v>13692</v>
      </c>
    </row>
    <row r="7109" spans="1:15" x14ac:dyDescent="0.3">
      <c r="A7109" t="s">
        <v>15</v>
      </c>
      <c r="B7109" t="s">
        <v>13677</v>
      </c>
      <c r="C7109" t="s">
        <v>13690</v>
      </c>
      <c r="D7109" t="s">
        <v>13693</v>
      </c>
      <c r="E7109" t="s">
        <v>13694</v>
      </c>
      <c r="F7109" t="s">
        <v>13695</v>
      </c>
      <c r="G7109" t="s">
        <v>21</v>
      </c>
      <c r="H7109" t="s">
        <v>100</v>
      </c>
      <c r="I7109">
        <v>1</v>
      </c>
      <c r="K7109" t="s">
        <v>13691</v>
      </c>
      <c r="L7109" t="s">
        <v>6591</v>
      </c>
      <c r="M7109" t="s">
        <v>6592</v>
      </c>
      <c r="N7109" t="s">
        <v>27</v>
      </c>
      <c r="O7109" t="s">
        <v>13692</v>
      </c>
    </row>
    <row r="7110" spans="1:15" x14ac:dyDescent="0.3">
      <c r="A7110" t="s">
        <v>15</v>
      </c>
      <c r="B7110" t="s">
        <v>13677</v>
      </c>
      <c r="C7110" t="s">
        <v>13690</v>
      </c>
      <c r="D7110" t="s">
        <v>13696</v>
      </c>
      <c r="E7110" t="s">
        <v>13697</v>
      </c>
      <c r="F7110" t="s">
        <v>13698</v>
      </c>
      <c r="H7110" t="s">
        <v>32</v>
      </c>
      <c r="I7110">
        <v>4</v>
      </c>
      <c r="J7110" t="s">
        <v>13699</v>
      </c>
      <c r="K7110" t="s">
        <v>13691</v>
      </c>
      <c r="L7110" t="s">
        <v>6591</v>
      </c>
      <c r="M7110" t="s">
        <v>6592</v>
      </c>
      <c r="N7110" t="s">
        <v>27</v>
      </c>
      <c r="O7110" t="s">
        <v>13692</v>
      </c>
    </row>
    <row r="7111" spans="1:15" x14ac:dyDescent="0.3">
      <c r="A7111" t="s">
        <v>15</v>
      </c>
      <c r="B7111" t="s">
        <v>13677</v>
      </c>
      <c r="C7111" t="s">
        <v>13690</v>
      </c>
      <c r="D7111" t="s">
        <v>13696</v>
      </c>
      <c r="E7111" t="s">
        <v>13700</v>
      </c>
      <c r="F7111" t="s">
        <v>13698</v>
      </c>
      <c r="H7111" t="s">
        <v>32</v>
      </c>
      <c r="I7111">
        <v>4</v>
      </c>
      <c r="J7111" t="s">
        <v>13699</v>
      </c>
      <c r="K7111" t="s">
        <v>13691</v>
      </c>
      <c r="L7111" t="s">
        <v>6591</v>
      </c>
      <c r="M7111" t="s">
        <v>6592</v>
      </c>
      <c r="N7111" t="s">
        <v>27</v>
      </c>
      <c r="O7111" t="s">
        <v>13692</v>
      </c>
    </row>
    <row r="7112" spans="1:15" x14ac:dyDescent="0.3">
      <c r="A7112" t="s">
        <v>15</v>
      </c>
      <c r="B7112" t="s">
        <v>13677</v>
      </c>
      <c r="C7112" t="s">
        <v>13690</v>
      </c>
      <c r="D7112" t="s">
        <v>13696</v>
      </c>
      <c r="E7112" t="s">
        <v>13701</v>
      </c>
      <c r="F7112" t="s">
        <v>13698</v>
      </c>
      <c r="H7112" t="s">
        <v>32</v>
      </c>
      <c r="I7112">
        <v>4</v>
      </c>
      <c r="J7112" t="s">
        <v>13699</v>
      </c>
      <c r="K7112" t="s">
        <v>13691</v>
      </c>
      <c r="L7112" t="s">
        <v>6591</v>
      </c>
      <c r="M7112" t="s">
        <v>6592</v>
      </c>
      <c r="N7112" t="s">
        <v>27</v>
      </c>
      <c r="O7112" t="s">
        <v>13692</v>
      </c>
    </row>
    <row r="7113" spans="1:15" x14ac:dyDescent="0.3">
      <c r="A7113" t="s">
        <v>15</v>
      </c>
      <c r="B7113" t="s">
        <v>13677</v>
      </c>
      <c r="C7113" t="s">
        <v>13690</v>
      </c>
      <c r="D7113" t="s">
        <v>13696</v>
      </c>
      <c r="E7113" t="s">
        <v>13702</v>
      </c>
      <c r="F7113" t="s">
        <v>13698</v>
      </c>
      <c r="H7113" t="s">
        <v>32</v>
      </c>
      <c r="I7113">
        <v>4</v>
      </c>
      <c r="J7113" t="s">
        <v>13699</v>
      </c>
      <c r="K7113" t="s">
        <v>13691</v>
      </c>
      <c r="L7113" t="s">
        <v>6591</v>
      </c>
      <c r="M7113" t="s">
        <v>6592</v>
      </c>
      <c r="N7113" t="s">
        <v>27</v>
      </c>
      <c r="O7113" t="s">
        <v>13692</v>
      </c>
    </row>
    <row r="7114" spans="1:15" x14ac:dyDescent="0.3">
      <c r="A7114" t="s">
        <v>15</v>
      </c>
      <c r="B7114" t="s">
        <v>13677</v>
      </c>
      <c r="C7114" t="s">
        <v>13690</v>
      </c>
      <c r="D7114" t="s">
        <v>13696</v>
      </c>
      <c r="E7114" t="s">
        <v>13703</v>
      </c>
      <c r="F7114" t="s">
        <v>13698</v>
      </c>
      <c r="H7114" t="s">
        <v>32</v>
      </c>
      <c r="I7114">
        <v>4</v>
      </c>
      <c r="J7114" t="s">
        <v>13699</v>
      </c>
      <c r="K7114" t="s">
        <v>13691</v>
      </c>
      <c r="L7114" t="s">
        <v>6591</v>
      </c>
      <c r="M7114" t="s">
        <v>6592</v>
      </c>
      <c r="N7114" t="s">
        <v>27</v>
      </c>
      <c r="O7114" t="s">
        <v>13692</v>
      </c>
    </row>
    <row r="7115" spans="1:15" x14ac:dyDescent="0.3">
      <c r="A7115" t="s">
        <v>15</v>
      </c>
      <c r="B7115" t="s">
        <v>13677</v>
      </c>
      <c r="C7115" t="s">
        <v>13690</v>
      </c>
      <c r="D7115" t="s">
        <v>13696</v>
      </c>
      <c r="E7115" t="s">
        <v>13704</v>
      </c>
      <c r="F7115" t="s">
        <v>13698</v>
      </c>
      <c r="H7115" t="s">
        <v>32</v>
      </c>
      <c r="I7115">
        <v>4</v>
      </c>
      <c r="J7115" t="s">
        <v>13699</v>
      </c>
      <c r="K7115" t="s">
        <v>13691</v>
      </c>
      <c r="L7115" t="s">
        <v>6591</v>
      </c>
      <c r="M7115" t="s">
        <v>6592</v>
      </c>
      <c r="N7115" t="s">
        <v>27</v>
      </c>
      <c r="O7115" t="s">
        <v>13692</v>
      </c>
    </row>
    <row r="7116" spans="1:15" x14ac:dyDescent="0.3">
      <c r="A7116" t="s">
        <v>15</v>
      </c>
      <c r="B7116" t="s">
        <v>13677</v>
      </c>
      <c r="C7116" t="s">
        <v>13690</v>
      </c>
      <c r="D7116" t="s">
        <v>13696</v>
      </c>
      <c r="E7116" t="s">
        <v>13705</v>
      </c>
      <c r="F7116" t="s">
        <v>13698</v>
      </c>
      <c r="H7116" t="s">
        <v>32</v>
      </c>
      <c r="I7116">
        <v>4</v>
      </c>
      <c r="J7116" t="s">
        <v>13699</v>
      </c>
      <c r="K7116" t="s">
        <v>13691</v>
      </c>
      <c r="L7116" t="s">
        <v>6591</v>
      </c>
      <c r="M7116" t="s">
        <v>6592</v>
      </c>
      <c r="N7116" t="s">
        <v>27</v>
      </c>
      <c r="O7116" t="s">
        <v>13692</v>
      </c>
    </row>
    <row r="7117" spans="1:15" x14ac:dyDescent="0.3">
      <c r="A7117" t="s">
        <v>15</v>
      </c>
      <c r="B7117" t="s">
        <v>13699</v>
      </c>
      <c r="C7117" t="s">
        <v>13696</v>
      </c>
      <c r="D7117" t="s">
        <v>18</v>
      </c>
      <c r="E7117" t="s">
        <v>19</v>
      </c>
      <c r="F7117" t="s">
        <v>20</v>
      </c>
      <c r="G7117" t="s">
        <v>21</v>
      </c>
      <c r="H7117" t="s">
        <v>22</v>
      </c>
      <c r="I7117">
        <v>3</v>
      </c>
      <c r="J7117" t="s">
        <v>23</v>
      </c>
      <c r="K7117" t="s">
        <v>13698</v>
      </c>
      <c r="L7117" t="s">
        <v>6591</v>
      </c>
      <c r="M7117" t="s">
        <v>6592</v>
      </c>
      <c r="N7117" t="s">
        <v>27</v>
      </c>
      <c r="O7117" t="s">
        <v>13706</v>
      </c>
    </row>
    <row r="7118" spans="1:15" x14ac:dyDescent="0.3">
      <c r="A7118" t="s">
        <v>15</v>
      </c>
      <c r="B7118" t="s">
        <v>13699</v>
      </c>
      <c r="C7118" t="s">
        <v>13696</v>
      </c>
      <c r="D7118" t="s">
        <v>13687</v>
      </c>
      <c r="E7118" t="s">
        <v>13688</v>
      </c>
      <c r="F7118" t="s">
        <v>13689</v>
      </c>
      <c r="G7118" t="s">
        <v>21</v>
      </c>
      <c r="H7118" t="s">
        <v>32</v>
      </c>
      <c r="I7118">
        <v>2</v>
      </c>
      <c r="J7118" t="s">
        <v>13673</v>
      </c>
      <c r="K7118" t="s">
        <v>13698</v>
      </c>
      <c r="L7118" t="s">
        <v>6591</v>
      </c>
      <c r="M7118" t="s">
        <v>6592</v>
      </c>
      <c r="N7118" t="s">
        <v>27</v>
      </c>
      <c r="O7118" t="s">
        <v>13706</v>
      </c>
    </row>
    <row r="7119" spans="1:15" x14ac:dyDescent="0.3">
      <c r="A7119" t="s">
        <v>15</v>
      </c>
      <c r="B7119" t="s">
        <v>13699</v>
      </c>
      <c r="C7119" t="s">
        <v>13696</v>
      </c>
      <c r="D7119" t="s">
        <v>13696</v>
      </c>
      <c r="E7119" t="s">
        <v>13707</v>
      </c>
      <c r="F7119" t="s">
        <v>13698</v>
      </c>
      <c r="G7119" t="s">
        <v>21</v>
      </c>
      <c r="H7119" t="s">
        <v>32</v>
      </c>
      <c r="I7119">
        <v>4</v>
      </c>
      <c r="K7119" t="s">
        <v>13698</v>
      </c>
      <c r="L7119" t="s">
        <v>6591</v>
      </c>
      <c r="M7119" t="s">
        <v>6592</v>
      </c>
      <c r="N7119" t="s">
        <v>27</v>
      </c>
      <c r="O7119" t="s">
        <v>13706</v>
      </c>
    </row>
    <row r="7120" spans="1:15" x14ac:dyDescent="0.3">
      <c r="A7120" t="s">
        <v>15</v>
      </c>
      <c r="B7120" t="s">
        <v>13699</v>
      </c>
      <c r="C7120" t="s">
        <v>13696</v>
      </c>
      <c r="D7120" t="s">
        <v>2103</v>
      </c>
      <c r="E7120" t="s">
        <v>2104</v>
      </c>
      <c r="F7120" t="s">
        <v>2105</v>
      </c>
      <c r="G7120" t="s">
        <v>21</v>
      </c>
      <c r="H7120" t="s">
        <v>37</v>
      </c>
      <c r="I7120">
        <v>8</v>
      </c>
      <c r="K7120" t="s">
        <v>13698</v>
      </c>
      <c r="L7120" t="s">
        <v>6591</v>
      </c>
      <c r="M7120" t="s">
        <v>6592</v>
      </c>
      <c r="N7120" t="s">
        <v>27</v>
      </c>
      <c r="O7120" t="s">
        <v>13706</v>
      </c>
    </row>
    <row r="7121" spans="1:15" x14ac:dyDescent="0.3">
      <c r="A7121" t="s">
        <v>15</v>
      </c>
      <c r="B7121" t="s">
        <v>13699</v>
      </c>
      <c r="C7121" t="s">
        <v>13696</v>
      </c>
      <c r="D7121" t="s">
        <v>2106</v>
      </c>
      <c r="E7121" t="s">
        <v>2107</v>
      </c>
      <c r="F7121" t="s">
        <v>2108</v>
      </c>
      <c r="H7121" t="s">
        <v>37</v>
      </c>
      <c r="I7121">
        <v>8</v>
      </c>
      <c r="K7121" t="s">
        <v>13698</v>
      </c>
      <c r="L7121" t="s">
        <v>6591</v>
      </c>
      <c r="M7121" t="s">
        <v>6592</v>
      </c>
      <c r="N7121" t="s">
        <v>27</v>
      </c>
      <c r="O7121" t="s">
        <v>13706</v>
      </c>
    </row>
    <row r="7122" spans="1:15" x14ac:dyDescent="0.3">
      <c r="A7122" t="s">
        <v>15</v>
      </c>
      <c r="B7122" t="s">
        <v>13699</v>
      </c>
      <c r="C7122" t="s">
        <v>13696</v>
      </c>
      <c r="D7122" t="s">
        <v>4300</v>
      </c>
      <c r="E7122" t="s">
        <v>13708</v>
      </c>
      <c r="F7122" t="s">
        <v>4302</v>
      </c>
      <c r="H7122" t="s">
        <v>423</v>
      </c>
      <c r="I7122">
        <v>6</v>
      </c>
      <c r="K7122" t="s">
        <v>13698</v>
      </c>
      <c r="L7122" t="s">
        <v>6591</v>
      </c>
      <c r="M7122" t="s">
        <v>6592</v>
      </c>
      <c r="N7122" t="s">
        <v>27</v>
      </c>
      <c r="O7122" t="s">
        <v>13706</v>
      </c>
    </row>
    <row r="7123" spans="1:15" x14ac:dyDescent="0.3">
      <c r="A7123" t="s">
        <v>15</v>
      </c>
      <c r="B7123" t="s">
        <v>13699</v>
      </c>
      <c r="C7123" t="s">
        <v>13696</v>
      </c>
      <c r="D7123" t="s">
        <v>4300</v>
      </c>
      <c r="E7123" t="s">
        <v>13709</v>
      </c>
      <c r="F7123" t="s">
        <v>4302</v>
      </c>
      <c r="H7123" t="s">
        <v>423</v>
      </c>
      <c r="I7123">
        <v>6</v>
      </c>
      <c r="K7123" t="s">
        <v>13698</v>
      </c>
      <c r="L7123" t="s">
        <v>6591</v>
      </c>
      <c r="M7123" t="s">
        <v>6592</v>
      </c>
      <c r="N7123" t="s">
        <v>27</v>
      </c>
      <c r="O7123" t="s">
        <v>13706</v>
      </c>
    </row>
    <row r="7124" spans="1:15" x14ac:dyDescent="0.3">
      <c r="A7124" t="s">
        <v>15</v>
      </c>
      <c r="B7124" t="s">
        <v>13699</v>
      </c>
      <c r="C7124" t="s">
        <v>13696</v>
      </c>
      <c r="D7124" t="s">
        <v>4300</v>
      </c>
      <c r="E7124" t="s">
        <v>13710</v>
      </c>
      <c r="F7124" t="s">
        <v>4302</v>
      </c>
      <c r="H7124" t="s">
        <v>1190</v>
      </c>
      <c r="I7124">
        <v>10</v>
      </c>
      <c r="K7124" t="s">
        <v>13698</v>
      </c>
      <c r="L7124" t="s">
        <v>6591</v>
      </c>
      <c r="M7124" t="s">
        <v>6592</v>
      </c>
      <c r="N7124" t="s">
        <v>27</v>
      </c>
      <c r="O7124" t="s">
        <v>13706</v>
      </c>
    </row>
    <row r="7125" spans="1:15" x14ac:dyDescent="0.3">
      <c r="A7125" t="s">
        <v>15</v>
      </c>
      <c r="B7125" t="s">
        <v>13699</v>
      </c>
      <c r="C7125" t="s">
        <v>13696</v>
      </c>
      <c r="D7125" t="s">
        <v>13711</v>
      </c>
      <c r="E7125" t="s">
        <v>13712</v>
      </c>
      <c r="F7125" t="s">
        <v>13713</v>
      </c>
      <c r="H7125" t="s">
        <v>32</v>
      </c>
      <c r="I7125">
        <v>4</v>
      </c>
      <c r="J7125" t="s">
        <v>13714</v>
      </c>
      <c r="K7125" t="s">
        <v>13698</v>
      </c>
      <c r="L7125" t="s">
        <v>6591</v>
      </c>
      <c r="M7125" t="s">
        <v>6592</v>
      </c>
      <c r="N7125" t="s">
        <v>27</v>
      </c>
      <c r="O7125" t="s">
        <v>13706</v>
      </c>
    </row>
    <row r="7126" spans="1:15" x14ac:dyDescent="0.3">
      <c r="A7126" t="s">
        <v>15</v>
      </c>
      <c r="B7126" t="s">
        <v>13699</v>
      </c>
      <c r="C7126" t="s">
        <v>13696</v>
      </c>
      <c r="D7126" t="s">
        <v>13715</v>
      </c>
      <c r="E7126" t="s">
        <v>13716</v>
      </c>
      <c r="F7126" t="s">
        <v>13717</v>
      </c>
      <c r="H7126" t="s">
        <v>32</v>
      </c>
      <c r="I7126">
        <v>6</v>
      </c>
      <c r="J7126" t="s">
        <v>13718</v>
      </c>
      <c r="K7126" t="s">
        <v>13698</v>
      </c>
      <c r="L7126" t="s">
        <v>6591</v>
      </c>
      <c r="M7126" t="s">
        <v>6592</v>
      </c>
      <c r="N7126" t="s">
        <v>27</v>
      </c>
      <c r="O7126" t="s">
        <v>13706</v>
      </c>
    </row>
    <row r="7127" spans="1:15" x14ac:dyDescent="0.3">
      <c r="A7127" t="s">
        <v>15</v>
      </c>
      <c r="B7127" t="s">
        <v>13699</v>
      </c>
      <c r="C7127" t="s">
        <v>13696</v>
      </c>
      <c r="D7127" t="s">
        <v>13719</v>
      </c>
      <c r="E7127" t="s">
        <v>13720</v>
      </c>
      <c r="F7127" t="s">
        <v>13721</v>
      </c>
      <c r="H7127" t="s">
        <v>100</v>
      </c>
      <c r="I7127">
        <v>2</v>
      </c>
      <c r="K7127" t="s">
        <v>13698</v>
      </c>
      <c r="L7127" t="s">
        <v>6591</v>
      </c>
      <c r="M7127" t="s">
        <v>6592</v>
      </c>
      <c r="N7127" t="s">
        <v>27</v>
      </c>
      <c r="O7127" t="s">
        <v>13706</v>
      </c>
    </row>
    <row r="7128" spans="1:15" x14ac:dyDescent="0.3">
      <c r="A7128" t="s">
        <v>15</v>
      </c>
      <c r="B7128" t="s">
        <v>13699</v>
      </c>
      <c r="C7128" t="s">
        <v>13696</v>
      </c>
      <c r="D7128" t="s">
        <v>13722</v>
      </c>
      <c r="E7128" t="s">
        <v>13723</v>
      </c>
      <c r="F7128" t="s">
        <v>13724</v>
      </c>
      <c r="H7128" t="s">
        <v>32</v>
      </c>
      <c r="I7128">
        <v>4</v>
      </c>
      <c r="J7128" t="s">
        <v>189</v>
      </c>
      <c r="K7128" t="s">
        <v>13698</v>
      </c>
      <c r="L7128" t="s">
        <v>6591</v>
      </c>
      <c r="M7128" t="s">
        <v>6592</v>
      </c>
      <c r="N7128" t="s">
        <v>27</v>
      </c>
      <c r="O7128" t="s">
        <v>13706</v>
      </c>
    </row>
    <row r="7129" spans="1:15" x14ac:dyDescent="0.3">
      <c r="A7129" t="s">
        <v>15</v>
      </c>
      <c r="B7129" t="s">
        <v>13699</v>
      </c>
      <c r="C7129" t="s">
        <v>13696</v>
      </c>
      <c r="D7129" t="s">
        <v>6561</v>
      </c>
      <c r="E7129" t="s">
        <v>6562</v>
      </c>
      <c r="F7129" t="s">
        <v>6563</v>
      </c>
      <c r="H7129" t="s">
        <v>32</v>
      </c>
      <c r="I7129">
        <v>1</v>
      </c>
      <c r="K7129" t="s">
        <v>13698</v>
      </c>
      <c r="L7129" t="s">
        <v>6591</v>
      </c>
      <c r="M7129" t="s">
        <v>6592</v>
      </c>
      <c r="N7129" t="s">
        <v>27</v>
      </c>
      <c r="O7129" t="s">
        <v>13706</v>
      </c>
    </row>
    <row r="7130" spans="1:15" x14ac:dyDescent="0.3">
      <c r="A7130" t="s">
        <v>15</v>
      </c>
      <c r="B7130" t="s">
        <v>13699</v>
      </c>
      <c r="C7130" t="s">
        <v>13696</v>
      </c>
      <c r="D7130" t="s">
        <v>2103</v>
      </c>
      <c r="E7130" t="s">
        <v>13725</v>
      </c>
      <c r="F7130" t="s">
        <v>2105</v>
      </c>
      <c r="H7130" t="s">
        <v>37</v>
      </c>
      <c r="I7130">
        <v>8</v>
      </c>
      <c r="K7130" t="s">
        <v>13698</v>
      </c>
      <c r="L7130" t="s">
        <v>6591</v>
      </c>
      <c r="M7130" t="s">
        <v>6592</v>
      </c>
      <c r="N7130" t="s">
        <v>27</v>
      </c>
      <c r="O7130" t="s">
        <v>13706</v>
      </c>
    </row>
    <row r="7131" spans="1:15" x14ac:dyDescent="0.3">
      <c r="A7131" t="s">
        <v>15</v>
      </c>
      <c r="B7131" t="s">
        <v>13714</v>
      </c>
      <c r="C7131" t="s">
        <v>13726</v>
      </c>
      <c r="D7131" t="s">
        <v>18</v>
      </c>
      <c r="E7131" t="s">
        <v>19</v>
      </c>
      <c r="F7131" t="s">
        <v>20</v>
      </c>
      <c r="G7131" t="s">
        <v>21</v>
      </c>
      <c r="H7131" t="s">
        <v>22</v>
      </c>
      <c r="I7131">
        <v>3</v>
      </c>
      <c r="J7131" t="s">
        <v>23</v>
      </c>
      <c r="K7131" t="s">
        <v>13727</v>
      </c>
      <c r="L7131" t="s">
        <v>6591</v>
      </c>
      <c r="M7131" t="s">
        <v>6592</v>
      </c>
      <c r="N7131" t="s">
        <v>27</v>
      </c>
      <c r="O7131" t="s">
        <v>13728</v>
      </c>
    </row>
    <row r="7132" spans="1:15" x14ac:dyDescent="0.3">
      <c r="A7132" t="s">
        <v>15</v>
      </c>
      <c r="B7132" t="s">
        <v>13714</v>
      </c>
      <c r="C7132" t="s">
        <v>13726</v>
      </c>
      <c r="D7132" t="s">
        <v>13687</v>
      </c>
      <c r="E7132" t="s">
        <v>13688</v>
      </c>
      <c r="F7132" t="s">
        <v>13689</v>
      </c>
      <c r="G7132" t="s">
        <v>21</v>
      </c>
      <c r="H7132" t="s">
        <v>32</v>
      </c>
      <c r="I7132">
        <v>2</v>
      </c>
      <c r="J7132" t="s">
        <v>13673</v>
      </c>
      <c r="K7132" t="s">
        <v>13727</v>
      </c>
      <c r="L7132" t="s">
        <v>6591</v>
      </c>
      <c r="M7132" t="s">
        <v>6592</v>
      </c>
      <c r="N7132" t="s">
        <v>27</v>
      </c>
      <c r="O7132" t="s">
        <v>13728</v>
      </c>
    </row>
    <row r="7133" spans="1:15" x14ac:dyDescent="0.3">
      <c r="A7133" t="s">
        <v>15</v>
      </c>
      <c r="B7133" t="s">
        <v>13714</v>
      </c>
      <c r="C7133" t="s">
        <v>13726</v>
      </c>
      <c r="D7133" t="s">
        <v>13711</v>
      </c>
      <c r="E7133" t="s">
        <v>13712</v>
      </c>
      <c r="F7133" t="s">
        <v>13713</v>
      </c>
      <c r="G7133" t="s">
        <v>21</v>
      </c>
      <c r="H7133" t="s">
        <v>32</v>
      </c>
      <c r="I7133">
        <v>4</v>
      </c>
      <c r="K7133" t="s">
        <v>13727</v>
      </c>
      <c r="L7133" t="s">
        <v>6591</v>
      </c>
      <c r="M7133" t="s">
        <v>6592</v>
      </c>
      <c r="N7133" t="s">
        <v>27</v>
      </c>
      <c r="O7133" t="s">
        <v>13728</v>
      </c>
    </row>
    <row r="7134" spans="1:15" x14ac:dyDescent="0.3">
      <c r="A7134" t="s">
        <v>15</v>
      </c>
      <c r="B7134" t="s">
        <v>13714</v>
      </c>
      <c r="C7134" t="s">
        <v>13726</v>
      </c>
      <c r="D7134" t="s">
        <v>13729</v>
      </c>
      <c r="E7134" t="s">
        <v>13730</v>
      </c>
      <c r="F7134" t="s">
        <v>13731</v>
      </c>
      <c r="G7134" t="s">
        <v>21</v>
      </c>
      <c r="H7134" t="s">
        <v>100</v>
      </c>
      <c r="I7134">
        <v>2</v>
      </c>
      <c r="K7134" t="s">
        <v>13727</v>
      </c>
      <c r="L7134" t="s">
        <v>6591</v>
      </c>
      <c r="M7134" t="s">
        <v>6592</v>
      </c>
      <c r="N7134" t="s">
        <v>27</v>
      </c>
      <c r="O7134" t="s">
        <v>13728</v>
      </c>
    </row>
    <row r="7135" spans="1:15" x14ac:dyDescent="0.3">
      <c r="A7135" t="s">
        <v>15</v>
      </c>
      <c r="B7135" t="s">
        <v>13714</v>
      </c>
      <c r="C7135" t="s">
        <v>13726</v>
      </c>
      <c r="D7135" t="s">
        <v>13732</v>
      </c>
      <c r="E7135" t="s">
        <v>13733</v>
      </c>
      <c r="F7135" t="s">
        <v>13734</v>
      </c>
      <c r="H7135" t="s">
        <v>423</v>
      </c>
      <c r="I7135">
        <v>6</v>
      </c>
      <c r="K7135" t="s">
        <v>13727</v>
      </c>
      <c r="L7135" t="s">
        <v>6591</v>
      </c>
      <c r="M7135" t="s">
        <v>6592</v>
      </c>
      <c r="N7135" t="s">
        <v>27</v>
      </c>
      <c r="O7135" t="s">
        <v>13728</v>
      </c>
    </row>
    <row r="7136" spans="1:15" x14ac:dyDescent="0.3">
      <c r="A7136" t="s">
        <v>15</v>
      </c>
      <c r="B7136" t="s">
        <v>13714</v>
      </c>
      <c r="C7136" t="s">
        <v>13726</v>
      </c>
      <c r="D7136" t="s">
        <v>13735</v>
      </c>
      <c r="E7136" t="s">
        <v>13736</v>
      </c>
      <c r="F7136" t="s">
        <v>13737</v>
      </c>
      <c r="H7136" t="s">
        <v>423</v>
      </c>
      <c r="I7136">
        <v>6</v>
      </c>
      <c r="K7136" t="s">
        <v>13727</v>
      </c>
      <c r="L7136" t="s">
        <v>6591</v>
      </c>
      <c r="M7136" t="s">
        <v>6592</v>
      </c>
      <c r="N7136" t="s">
        <v>27</v>
      </c>
      <c r="O7136" t="s">
        <v>13728</v>
      </c>
    </row>
    <row r="7137" spans="1:15" x14ac:dyDescent="0.3">
      <c r="A7137" t="s">
        <v>15</v>
      </c>
      <c r="B7137" t="s">
        <v>13714</v>
      </c>
      <c r="C7137" t="s">
        <v>13726</v>
      </c>
      <c r="D7137" t="s">
        <v>13738</v>
      </c>
      <c r="E7137" t="s">
        <v>13739</v>
      </c>
      <c r="F7137" t="s">
        <v>13740</v>
      </c>
      <c r="H7137" t="s">
        <v>224</v>
      </c>
      <c r="I7137">
        <v>5</v>
      </c>
      <c r="K7137" t="s">
        <v>13727</v>
      </c>
      <c r="L7137" t="s">
        <v>6591</v>
      </c>
      <c r="M7137" t="s">
        <v>6592</v>
      </c>
      <c r="N7137" t="s">
        <v>27</v>
      </c>
      <c r="O7137" t="s">
        <v>13728</v>
      </c>
    </row>
    <row r="7138" spans="1:15" x14ac:dyDescent="0.3">
      <c r="A7138" t="s">
        <v>15</v>
      </c>
      <c r="B7138" t="s">
        <v>13714</v>
      </c>
      <c r="C7138" t="s">
        <v>13726</v>
      </c>
      <c r="D7138" t="s">
        <v>13741</v>
      </c>
      <c r="E7138" t="s">
        <v>13742</v>
      </c>
      <c r="F7138" t="s">
        <v>13743</v>
      </c>
      <c r="H7138" t="s">
        <v>1190</v>
      </c>
      <c r="I7138">
        <v>10</v>
      </c>
      <c r="K7138" t="s">
        <v>13727</v>
      </c>
      <c r="L7138" t="s">
        <v>6591</v>
      </c>
      <c r="M7138" t="s">
        <v>6592</v>
      </c>
      <c r="N7138" t="s">
        <v>27</v>
      </c>
      <c r="O7138" t="s">
        <v>13728</v>
      </c>
    </row>
    <row r="7139" spans="1:15" x14ac:dyDescent="0.3">
      <c r="A7139" t="s">
        <v>15</v>
      </c>
      <c r="B7139" t="s">
        <v>13718</v>
      </c>
      <c r="C7139" t="s">
        <v>13744</v>
      </c>
      <c r="D7139" t="s">
        <v>18</v>
      </c>
      <c r="E7139" t="s">
        <v>19</v>
      </c>
      <c r="F7139" t="s">
        <v>20</v>
      </c>
      <c r="G7139" t="s">
        <v>21</v>
      </c>
      <c r="H7139" t="s">
        <v>22</v>
      </c>
      <c r="I7139">
        <v>3</v>
      </c>
      <c r="J7139" t="s">
        <v>23</v>
      </c>
      <c r="K7139" t="s">
        <v>13745</v>
      </c>
      <c r="L7139" t="s">
        <v>13215</v>
      </c>
      <c r="M7139" t="s">
        <v>13746</v>
      </c>
      <c r="N7139" t="s">
        <v>27</v>
      </c>
      <c r="O7139" t="s">
        <v>13747</v>
      </c>
    </row>
    <row r="7140" spans="1:15" x14ac:dyDescent="0.3">
      <c r="A7140" t="s">
        <v>15</v>
      </c>
      <c r="B7140" t="s">
        <v>13718</v>
      </c>
      <c r="C7140" t="s">
        <v>13744</v>
      </c>
      <c r="D7140" t="s">
        <v>13748</v>
      </c>
      <c r="E7140" t="s">
        <v>13749</v>
      </c>
      <c r="F7140" t="s">
        <v>13750</v>
      </c>
      <c r="G7140" t="s">
        <v>21</v>
      </c>
      <c r="H7140" t="s">
        <v>32</v>
      </c>
      <c r="I7140">
        <v>3</v>
      </c>
      <c r="J7140" t="s">
        <v>13751</v>
      </c>
      <c r="K7140" t="s">
        <v>13745</v>
      </c>
      <c r="L7140" t="s">
        <v>13215</v>
      </c>
      <c r="M7140" t="s">
        <v>13746</v>
      </c>
      <c r="N7140" t="s">
        <v>27</v>
      </c>
      <c r="O7140" t="s">
        <v>13747</v>
      </c>
    </row>
    <row r="7141" spans="1:15" x14ac:dyDescent="0.3">
      <c r="A7141" t="s">
        <v>15</v>
      </c>
      <c r="B7141" t="s">
        <v>13718</v>
      </c>
      <c r="C7141" t="s">
        <v>13744</v>
      </c>
      <c r="D7141" t="s">
        <v>13715</v>
      </c>
      <c r="E7141" t="s">
        <v>13752</v>
      </c>
      <c r="F7141" t="s">
        <v>13717</v>
      </c>
      <c r="G7141" t="s">
        <v>21</v>
      </c>
      <c r="H7141" t="s">
        <v>32</v>
      </c>
      <c r="I7141">
        <v>6</v>
      </c>
      <c r="K7141" t="s">
        <v>13745</v>
      </c>
      <c r="L7141" t="s">
        <v>13215</v>
      </c>
      <c r="M7141" t="s">
        <v>13746</v>
      </c>
      <c r="N7141" t="s">
        <v>27</v>
      </c>
      <c r="O7141" t="s">
        <v>13747</v>
      </c>
    </row>
    <row r="7142" spans="1:15" x14ac:dyDescent="0.3">
      <c r="A7142" t="s">
        <v>15</v>
      </c>
      <c r="B7142" t="s">
        <v>13718</v>
      </c>
      <c r="C7142" t="s">
        <v>13744</v>
      </c>
      <c r="D7142" t="s">
        <v>13753</v>
      </c>
      <c r="E7142" t="s">
        <v>13754</v>
      </c>
      <c r="F7142" t="s">
        <v>13755</v>
      </c>
      <c r="H7142" t="s">
        <v>32</v>
      </c>
      <c r="I7142">
        <v>1</v>
      </c>
      <c r="K7142" t="s">
        <v>13745</v>
      </c>
      <c r="L7142" t="s">
        <v>13215</v>
      </c>
      <c r="M7142" t="s">
        <v>13746</v>
      </c>
      <c r="N7142" t="s">
        <v>27</v>
      </c>
      <c r="O7142" t="s">
        <v>13747</v>
      </c>
    </row>
    <row r="7143" spans="1:15" x14ac:dyDescent="0.3">
      <c r="A7143" t="s">
        <v>15</v>
      </c>
      <c r="B7143" t="s">
        <v>13718</v>
      </c>
      <c r="C7143" t="s">
        <v>13744</v>
      </c>
      <c r="D7143" t="s">
        <v>13756</v>
      </c>
      <c r="E7143" t="s">
        <v>13757</v>
      </c>
      <c r="F7143" t="s">
        <v>13758</v>
      </c>
      <c r="H7143" t="s">
        <v>32</v>
      </c>
      <c r="I7143">
        <v>1</v>
      </c>
      <c r="K7143" t="s">
        <v>13745</v>
      </c>
      <c r="L7143" t="s">
        <v>13215</v>
      </c>
      <c r="M7143" t="s">
        <v>13746</v>
      </c>
      <c r="N7143" t="s">
        <v>27</v>
      </c>
      <c r="O7143" t="s">
        <v>13747</v>
      </c>
    </row>
    <row r="7144" spans="1:15" x14ac:dyDescent="0.3">
      <c r="A7144" t="s">
        <v>15</v>
      </c>
      <c r="B7144" t="s">
        <v>13718</v>
      </c>
      <c r="C7144" t="s">
        <v>13744</v>
      </c>
      <c r="D7144" t="s">
        <v>13759</v>
      </c>
      <c r="E7144" t="s">
        <v>13760</v>
      </c>
      <c r="F7144" t="s">
        <v>13761</v>
      </c>
      <c r="H7144" t="s">
        <v>32</v>
      </c>
      <c r="I7144">
        <v>1</v>
      </c>
      <c r="K7144" t="s">
        <v>13745</v>
      </c>
      <c r="L7144" t="s">
        <v>13215</v>
      </c>
      <c r="M7144" t="s">
        <v>13746</v>
      </c>
      <c r="N7144" t="s">
        <v>27</v>
      </c>
      <c r="O7144" t="s">
        <v>13747</v>
      </c>
    </row>
    <row r="7145" spans="1:15" x14ac:dyDescent="0.3">
      <c r="A7145" t="s">
        <v>15</v>
      </c>
      <c r="B7145" t="s">
        <v>13718</v>
      </c>
      <c r="C7145" t="s">
        <v>13744</v>
      </c>
      <c r="D7145" t="s">
        <v>13762</v>
      </c>
      <c r="E7145" t="s">
        <v>13763</v>
      </c>
      <c r="F7145" t="s">
        <v>13764</v>
      </c>
      <c r="H7145" t="s">
        <v>1190</v>
      </c>
      <c r="I7145">
        <v>10</v>
      </c>
      <c r="K7145" t="s">
        <v>13745</v>
      </c>
      <c r="L7145" t="s">
        <v>13215</v>
      </c>
      <c r="M7145" t="s">
        <v>13746</v>
      </c>
      <c r="N7145" t="s">
        <v>27</v>
      </c>
      <c r="O7145" t="s">
        <v>13747</v>
      </c>
    </row>
    <row r="7146" spans="1:15" x14ac:dyDescent="0.3">
      <c r="A7146" t="s">
        <v>15</v>
      </c>
      <c r="B7146" t="s">
        <v>13718</v>
      </c>
      <c r="C7146" t="s">
        <v>13744</v>
      </c>
      <c r="D7146" t="s">
        <v>13765</v>
      </c>
      <c r="E7146" t="s">
        <v>13766</v>
      </c>
      <c r="F7146" t="s">
        <v>13767</v>
      </c>
      <c r="H7146" t="s">
        <v>224</v>
      </c>
      <c r="I7146">
        <v>15</v>
      </c>
      <c r="K7146" t="s">
        <v>13745</v>
      </c>
      <c r="L7146" t="s">
        <v>13215</v>
      </c>
      <c r="M7146" t="s">
        <v>13746</v>
      </c>
      <c r="N7146" t="s">
        <v>27</v>
      </c>
      <c r="O7146" t="s">
        <v>13747</v>
      </c>
    </row>
    <row r="7147" spans="1:15" x14ac:dyDescent="0.3">
      <c r="A7147" t="s">
        <v>15</v>
      </c>
      <c r="B7147" t="s">
        <v>13718</v>
      </c>
      <c r="C7147" t="s">
        <v>13744</v>
      </c>
      <c r="D7147" t="s">
        <v>13768</v>
      </c>
      <c r="E7147" t="s">
        <v>13769</v>
      </c>
      <c r="F7147" t="s">
        <v>13770</v>
      </c>
      <c r="H7147" t="s">
        <v>224</v>
      </c>
      <c r="I7147">
        <v>15</v>
      </c>
      <c r="K7147" t="s">
        <v>13745</v>
      </c>
      <c r="L7147" t="s">
        <v>13215</v>
      </c>
      <c r="M7147" t="s">
        <v>13746</v>
      </c>
      <c r="N7147" t="s">
        <v>27</v>
      </c>
      <c r="O7147" t="s">
        <v>13747</v>
      </c>
    </row>
    <row r="7148" spans="1:15" x14ac:dyDescent="0.3">
      <c r="A7148" t="s">
        <v>15</v>
      </c>
      <c r="B7148" t="s">
        <v>13718</v>
      </c>
      <c r="C7148" t="s">
        <v>13744</v>
      </c>
      <c r="D7148" t="s">
        <v>13771</v>
      </c>
      <c r="E7148" t="s">
        <v>13772</v>
      </c>
      <c r="F7148" t="s">
        <v>13773</v>
      </c>
      <c r="H7148" t="s">
        <v>128</v>
      </c>
      <c r="I7148">
        <v>15</v>
      </c>
      <c r="K7148" t="s">
        <v>13745</v>
      </c>
      <c r="L7148" t="s">
        <v>13215</v>
      </c>
      <c r="M7148" t="s">
        <v>13746</v>
      </c>
      <c r="N7148" t="s">
        <v>27</v>
      </c>
      <c r="O7148" t="s">
        <v>13747</v>
      </c>
    </row>
    <row r="7149" spans="1:15" x14ac:dyDescent="0.3">
      <c r="A7149" t="s">
        <v>15</v>
      </c>
      <c r="B7149" t="s">
        <v>13718</v>
      </c>
      <c r="C7149" t="s">
        <v>13744</v>
      </c>
      <c r="D7149" t="s">
        <v>13774</v>
      </c>
      <c r="E7149" t="s">
        <v>13775</v>
      </c>
      <c r="F7149" t="s">
        <v>13776</v>
      </c>
      <c r="H7149" t="s">
        <v>128</v>
      </c>
      <c r="I7149">
        <v>15</v>
      </c>
      <c r="K7149" t="s">
        <v>13745</v>
      </c>
      <c r="L7149" t="s">
        <v>13215</v>
      </c>
      <c r="M7149" t="s">
        <v>13746</v>
      </c>
      <c r="N7149" t="s">
        <v>27</v>
      </c>
      <c r="O7149" t="s">
        <v>13747</v>
      </c>
    </row>
    <row r="7150" spans="1:15" x14ac:dyDescent="0.3">
      <c r="A7150" t="s">
        <v>15</v>
      </c>
      <c r="B7150" t="s">
        <v>13718</v>
      </c>
      <c r="C7150" t="s">
        <v>13744</v>
      </c>
      <c r="D7150" t="s">
        <v>13777</v>
      </c>
      <c r="E7150" t="s">
        <v>13778</v>
      </c>
      <c r="F7150" t="s">
        <v>13779</v>
      </c>
      <c r="H7150" t="s">
        <v>224</v>
      </c>
      <c r="I7150">
        <v>15</v>
      </c>
      <c r="K7150" t="s">
        <v>13745</v>
      </c>
      <c r="L7150" t="s">
        <v>13215</v>
      </c>
      <c r="M7150" t="s">
        <v>13746</v>
      </c>
      <c r="N7150" t="s">
        <v>27</v>
      </c>
      <c r="O7150" t="s">
        <v>13747</v>
      </c>
    </row>
    <row r="7151" spans="1:15" x14ac:dyDescent="0.3">
      <c r="A7151" t="s">
        <v>15</v>
      </c>
      <c r="B7151" t="s">
        <v>13751</v>
      </c>
      <c r="C7151" t="s">
        <v>13780</v>
      </c>
      <c r="D7151" t="s">
        <v>18</v>
      </c>
      <c r="E7151" t="s">
        <v>19</v>
      </c>
      <c r="F7151" t="s">
        <v>20</v>
      </c>
      <c r="G7151" t="s">
        <v>21</v>
      </c>
      <c r="H7151" t="s">
        <v>22</v>
      </c>
      <c r="I7151">
        <v>3</v>
      </c>
      <c r="J7151" t="s">
        <v>189</v>
      </c>
      <c r="K7151" t="s">
        <v>13781</v>
      </c>
      <c r="L7151" t="s">
        <v>5031</v>
      </c>
      <c r="M7151" t="s">
        <v>13782</v>
      </c>
      <c r="N7151" t="s">
        <v>27</v>
      </c>
      <c r="O7151" t="s">
        <v>13783</v>
      </c>
    </row>
    <row r="7152" spans="1:15" x14ac:dyDescent="0.3">
      <c r="A7152" t="s">
        <v>15</v>
      </c>
      <c r="B7152" t="s">
        <v>13751</v>
      </c>
      <c r="C7152" t="s">
        <v>13780</v>
      </c>
      <c r="D7152" t="s">
        <v>13748</v>
      </c>
      <c r="E7152" t="s">
        <v>13749</v>
      </c>
      <c r="F7152" t="s">
        <v>13750</v>
      </c>
      <c r="G7152" t="s">
        <v>21</v>
      </c>
      <c r="H7152" t="s">
        <v>32</v>
      </c>
      <c r="I7152">
        <v>3</v>
      </c>
      <c r="K7152" t="s">
        <v>13781</v>
      </c>
      <c r="L7152" t="s">
        <v>5031</v>
      </c>
      <c r="M7152" t="s">
        <v>13782</v>
      </c>
      <c r="N7152" t="s">
        <v>27</v>
      </c>
      <c r="O7152" t="s">
        <v>13783</v>
      </c>
    </row>
    <row r="7153" spans="1:15" x14ac:dyDescent="0.3">
      <c r="A7153" t="s">
        <v>15</v>
      </c>
      <c r="B7153" t="s">
        <v>13751</v>
      </c>
      <c r="C7153" t="s">
        <v>13780</v>
      </c>
      <c r="D7153" t="s">
        <v>13784</v>
      </c>
      <c r="E7153" t="s">
        <v>13785</v>
      </c>
      <c r="F7153" t="s">
        <v>13786</v>
      </c>
      <c r="H7153" t="s">
        <v>32</v>
      </c>
      <c r="I7153">
        <v>3</v>
      </c>
      <c r="J7153" t="s">
        <v>13787</v>
      </c>
      <c r="K7153" t="s">
        <v>13781</v>
      </c>
      <c r="L7153" t="s">
        <v>5031</v>
      </c>
      <c r="M7153" t="s">
        <v>13782</v>
      </c>
      <c r="N7153" t="s">
        <v>27</v>
      </c>
      <c r="O7153" t="s">
        <v>13783</v>
      </c>
    </row>
    <row r="7154" spans="1:15" x14ac:dyDescent="0.3">
      <c r="A7154" t="s">
        <v>15</v>
      </c>
      <c r="B7154" t="s">
        <v>13787</v>
      </c>
      <c r="C7154" t="s">
        <v>13784</v>
      </c>
      <c r="D7154" t="s">
        <v>18</v>
      </c>
      <c r="E7154" t="s">
        <v>19</v>
      </c>
      <c r="F7154" t="s">
        <v>20</v>
      </c>
      <c r="G7154" t="s">
        <v>21</v>
      </c>
      <c r="H7154" t="s">
        <v>22</v>
      </c>
      <c r="I7154">
        <v>3</v>
      </c>
      <c r="J7154" t="s">
        <v>189</v>
      </c>
      <c r="K7154" t="s">
        <v>13788</v>
      </c>
      <c r="L7154" t="s">
        <v>5031</v>
      </c>
      <c r="M7154" t="s">
        <v>13782</v>
      </c>
      <c r="N7154" t="s">
        <v>27</v>
      </c>
      <c r="O7154" t="s">
        <v>13789</v>
      </c>
    </row>
    <row r="7155" spans="1:15" x14ac:dyDescent="0.3">
      <c r="A7155" t="s">
        <v>15</v>
      </c>
      <c r="B7155" t="s">
        <v>13787</v>
      </c>
      <c r="C7155" t="s">
        <v>13784</v>
      </c>
      <c r="D7155" t="s">
        <v>13784</v>
      </c>
      <c r="E7155" t="s">
        <v>13785</v>
      </c>
      <c r="F7155" t="s">
        <v>13786</v>
      </c>
      <c r="G7155" t="s">
        <v>21</v>
      </c>
      <c r="H7155" t="s">
        <v>32</v>
      </c>
      <c r="I7155">
        <v>3</v>
      </c>
      <c r="K7155" t="s">
        <v>13788</v>
      </c>
      <c r="L7155" t="s">
        <v>5031</v>
      </c>
      <c r="M7155" t="s">
        <v>13782</v>
      </c>
      <c r="N7155" t="s">
        <v>27</v>
      </c>
      <c r="O7155" t="s">
        <v>13789</v>
      </c>
    </row>
    <row r="7156" spans="1:15" x14ac:dyDescent="0.3">
      <c r="A7156" t="s">
        <v>15</v>
      </c>
      <c r="B7156" t="s">
        <v>345</v>
      </c>
      <c r="C7156" t="s">
        <v>13790</v>
      </c>
      <c r="D7156" t="s">
        <v>18</v>
      </c>
      <c r="E7156" t="s">
        <v>19</v>
      </c>
      <c r="F7156" t="s">
        <v>20</v>
      </c>
      <c r="G7156" t="s">
        <v>21</v>
      </c>
      <c r="H7156" t="s">
        <v>22</v>
      </c>
      <c r="I7156">
        <v>3</v>
      </c>
      <c r="J7156" t="s">
        <v>23</v>
      </c>
      <c r="K7156" t="s">
        <v>13791</v>
      </c>
      <c r="L7156" t="s">
        <v>6591</v>
      </c>
      <c r="M7156" t="s">
        <v>13792</v>
      </c>
      <c r="N7156" t="s">
        <v>27</v>
      </c>
      <c r="O7156" t="s">
        <v>13793</v>
      </c>
    </row>
    <row r="7157" spans="1:15" x14ac:dyDescent="0.3">
      <c r="A7157" t="s">
        <v>15</v>
      </c>
      <c r="B7157" t="s">
        <v>345</v>
      </c>
      <c r="C7157" t="s">
        <v>13790</v>
      </c>
      <c r="D7157" t="s">
        <v>13794</v>
      </c>
      <c r="E7157" t="s">
        <v>13795</v>
      </c>
      <c r="F7157" t="s">
        <v>13796</v>
      </c>
      <c r="G7157" t="s">
        <v>21</v>
      </c>
      <c r="H7157" t="s">
        <v>100</v>
      </c>
      <c r="I7157">
        <v>2</v>
      </c>
      <c r="K7157" t="s">
        <v>13791</v>
      </c>
      <c r="L7157" t="s">
        <v>6591</v>
      </c>
      <c r="M7157" t="s">
        <v>13792</v>
      </c>
      <c r="N7157" t="s">
        <v>27</v>
      </c>
      <c r="O7157" t="s">
        <v>13793</v>
      </c>
    </row>
    <row r="7158" spans="1:15" x14ac:dyDescent="0.3">
      <c r="A7158" t="s">
        <v>15</v>
      </c>
      <c r="B7158" t="s">
        <v>345</v>
      </c>
      <c r="C7158" t="s">
        <v>13790</v>
      </c>
      <c r="D7158" t="s">
        <v>13797</v>
      </c>
      <c r="E7158" t="s">
        <v>13798</v>
      </c>
      <c r="F7158" t="s">
        <v>13799</v>
      </c>
      <c r="H7158" t="s">
        <v>100</v>
      </c>
      <c r="I7158">
        <v>2</v>
      </c>
      <c r="K7158" t="s">
        <v>13791</v>
      </c>
      <c r="L7158" t="s">
        <v>6591</v>
      </c>
      <c r="M7158" t="s">
        <v>13792</v>
      </c>
      <c r="N7158" t="s">
        <v>27</v>
      </c>
      <c r="O7158" t="s">
        <v>13793</v>
      </c>
    </row>
    <row r="7159" spans="1:15" x14ac:dyDescent="0.3">
      <c r="A7159" t="s">
        <v>15</v>
      </c>
      <c r="B7159" t="s">
        <v>12213</v>
      </c>
      <c r="C7159" t="s">
        <v>13800</v>
      </c>
      <c r="D7159" t="s">
        <v>18</v>
      </c>
      <c r="E7159" t="s">
        <v>19</v>
      </c>
      <c r="F7159" t="s">
        <v>20</v>
      </c>
      <c r="G7159" t="s">
        <v>21</v>
      </c>
      <c r="H7159" t="s">
        <v>22</v>
      </c>
      <c r="I7159">
        <v>3</v>
      </c>
      <c r="J7159" t="s">
        <v>23</v>
      </c>
      <c r="K7159" t="s">
        <v>13801</v>
      </c>
      <c r="L7159" t="s">
        <v>6591</v>
      </c>
      <c r="M7159" t="s">
        <v>13792</v>
      </c>
      <c r="N7159" t="s">
        <v>27</v>
      </c>
      <c r="O7159" t="s">
        <v>13802</v>
      </c>
    </row>
    <row r="7160" spans="1:15" x14ac:dyDescent="0.3">
      <c r="A7160" t="s">
        <v>15</v>
      </c>
      <c r="B7160" t="s">
        <v>12213</v>
      </c>
      <c r="C7160" t="s">
        <v>13800</v>
      </c>
      <c r="D7160" t="s">
        <v>13803</v>
      </c>
      <c r="E7160" t="s">
        <v>13804</v>
      </c>
      <c r="F7160" t="s">
        <v>13805</v>
      </c>
      <c r="G7160" t="s">
        <v>21</v>
      </c>
      <c r="H7160" t="s">
        <v>32</v>
      </c>
      <c r="I7160">
        <v>2</v>
      </c>
      <c r="K7160" t="s">
        <v>13801</v>
      </c>
      <c r="L7160" t="s">
        <v>6591</v>
      </c>
      <c r="M7160" t="s">
        <v>13792</v>
      </c>
      <c r="N7160" t="s">
        <v>27</v>
      </c>
      <c r="O7160" t="s">
        <v>13802</v>
      </c>
    </row>
    <row r="7161" spans="1:15" x14ac:dyDescent="0.3">
      <c r="A7161" t="s">
        <v>15</v>
      </c>
      <c r="B7161" t="s">
        <v>11513</v>
      </c>
      <c r="C7161" t="s">
        <v>13806</v>
      </c>
      <c r="D7161" t="s">
        <v>18</v>
      </c>
      <c r="E7161" t="s">
        <v>19</v>
      </c>
      <c r="F7161" t="s">
        <v>20</v>
      </c>
      <c r="G7161" t="s">
        <v>21</v>
      </c>
      <c r="H7161" t="s">
        <v>22</v>
      </c>
      <c r="I7161">
        <v>3</v>
      </c>
      <c r="J7161" t="s">
        <v>23</v>
      </c>
      <c r="K7161" t="s">
        <v>13807</v>
      </c>
      <c r="L7161" t="s">
        <v>25</v>
      </c>
      <c r="M7161" t="s">
        <v>26</v>
      </c>
      <c r="N7161" t="s">
        <v>27</v>
      </c>
      <c r="O7161" t="s">
        <v>13808</v>
      </c>
    </row>
    <row r="7162" spans="1:15" x14ac:dyDescent="0.3">
      <c r="A7162" t="s">
        <v>15</v>
      </c>
      <c r="B7162" t="s">
        <v>11513</v>
      </c>
      <c r="C7162" t="s">
        <v>13806</v>
      </c>
      <c r="D7162" t="s">
        <v>29</v>
      </c>
      <c r="E7162" t="s">
        <v>30</v>
      </c>
      <c r="F7162" t="s">
        <v>31</v>
      </c>
      <c r="G7162" t="s">
        <v>21</v>
      </c>
      <c r="H7162" t="s">
        <v>32</v>
      </c>
      <c r="I7162">
        <v>40</v>
      </c>
      <c r="J7162" t="s">
        <v>16</v>
      </c>
      <c r="K7162" t="s">
        <v>13807</v>
      </c>
      <c r="L7162" t="s">
        <v>25</v>
      </c>
      <c r="M7162" t="s">
        <v>26</v>
      </c>
      <c r="N7162" t="s">
        <v>27</v>
      </c>
      <c r="O7162" t="s">
        <v>13808</v>
      </c>
    </row>
    <row r="7163" spans="1:15" x14ac:dyDescent="0.3">
      <c r="A7163" t="s">
        <v>15</v>
      </c>
      <c r="B7163" t="s">
        <v>11513</v>
      </c>
      <c r="C7163" t="s">
        <v>13806</v>
      </c>
      <c r="D7163" t="s">
        <v>11768</v>
      </c>
      <c r="E7163" t="s">
        <v>11769</v>
      </c>
      <c r="F7163" t="s">
        <v>11770</v>
      </c>
      <c r="G7163" t="s">
        <v>21</v>
      </c>
      <c r="H7163" t="s">
        <v>32</v>
      </c>
      <c r="I7163">
        <v>10</v>
      </c>
      <c r="K7163" t="s">
        <v>13807</v>
      </c>
      <c r="L7163" t="s">
        <v>25</v>
      </c>
      <c r="M7163" t="s">
        <v>26</v>
      </c>
      <c r="N7163" t="s">
        <v>27</v>
      </c>
      <c r="O7163" t="s">
        <v>13808</v>
      </c>
    </row>
    <row r="7164" spans="1:15" x14ac:dyDescent="0.3">
      <c r="A7164" t="s">
        <v>15</v>
      </c>
      <c r="B7164" t="s">
        <v>11513</v>
      </c>
      <c r="C7164" t="s">
        <v>13806</v>
      </c>
      <c r="D7164" t="s">
        <v>53</v>
      </c>
      <c r="E7164" t="s">
        <v>54</v>
      </c>
      <c r="F7164" t="s">
        <v>55</v>
      </c>
      <c r="H7164" t="s">
        <v>32</v>
      </c>
      <c r="I7164">
        <v>1</v>
      </c>
      <c r="K7164" t="s">
        <v>13807</v>
      </c>
      <c r="L7164" t="s">
        <v>25</v>
      </c>
      <c r="M7164" t="s">
        <v>26</v>
      </c>
      <c r="N7164" t="s">
        <v>27</v>
      </c>
      <c r="O7164" t="s">
        <v>13808</v>
      </c>
    </row>
    <row r="7165" spans="1:15" x14ac:dyDescent="0.3">
      <c r="A7165" t="s">
        <v>15</v>
      </c>
      <c r="B7165" t="s">
        <v>11513</v>
      </c>
      <c r="C7165" t="s">
        <v>13806</v>
      </c>
      <c r="E7165" t="s">
        <v>33</v>
      </c>
      <c r="I7165">
        <v>0</v>
      </c>
      <c r="K7165" t="s">
        <v>13807</v>
      </c>
      <c r="L7165" t="s">
        <v>25</v>
      </c>
      <c r="M7165" t="s">
        <v>26</v>
      </c>
      <c r="N7165" t="s">
        <v>27</v>
      </c>
      <c r="O7165" t="s">
        <v>13808</v>
      </c>
    </row>
    <row r="7166" spans="1:15" x14ac:dyDescent="0.3">
      <c r="A7166" t="s">
        <v>15</v>
      </c>
      <c r="B7166" t="s">
        <v>11513</v>
      </c>
      <c r="C7166" t="s">
        <v>13806</v>
      </c>
      <c r="D7166" t="s">
        <v>34</v>
      </c>
      <c r="E7166" t="s">
        <v>35</v>
      </c>
      <c r="F7166" t="s">
        <v>36</v>
      </c>
      <c r="H7166" t="s">
        <v>37</v>
      </c>
      <c r="I7166">
        <v>8</v>
      </c>
      <c r="K7166" t="s">
        <v>13807</v>
      </c>
      <c r="L7166" t="s">
        <v>25</v>
      </c>
      <c r="M7166" t="s">
        <v>26</v>
      </c>
      <c r="N7166" t="s">
        <v>27</v>
      </c>
      <c r="O7166" t="s">
        <v>13808</v>
      </c>
    </row>
    <row r="7167" spans="1:15" x14ac:dyDescent="0.3">
      <c r="A7167" t="s">
        <v>15</v>
      </c>
      <c r="B7167" t="s">
        <v>11513</v>
      </c>
      <c r="C7167" t="s">
        <v>13806</v>
      </c>
      <c r="D7167" t="s">
        <v>38</v>
      </c>
      <c r="E7167" t="s">
        <v>39</v>
      </c>
      <c r="F7167" t="s">
        <v>40</v>
      </c>
      <c r="H7167" t="s">
        <v>32</v>
      </c>
      <c r="I7167">
        <v>12</v>
      </c>
      <c r="K7167" t="s">
        <v>13807</v>
      </c>
      <c r="L7167" t="s">
        <v>25</v>
      </c>
      <c r="M7167" t="s">
        <v>26</v>
      </c>
      <c r="N7167" t="s">
        <v>27</v>
      </c>
      <c r="O7167" t="s">
        <v>13808</v>
      </c>
    </row>
    <row r="7168" spans="1:15" x14ac:dyDescent="0.3">
      <c r="A7168" t="s">
        <v>15</v>
      </c>
      <c r="B7168" t="s">
        <v>11513</v>
      </c>
      <c r="C7168" t="s">
        <v>13806</v>
      </c>
      <c r="D7168" t="s">
        <v>44</v>
      </c>
      <c r="E7168" t="s">
        <v>45</v>
      </c>
      <c r="F7168" t="s">
        <v>46</v>
      </c>
      <c r="H7168" t="s">
        <v>32</v>
      </c>
      <c r="I7168">
        <v>12</v>
      </c>
      <c r="K7168" t="s">
        <v>13807</v>
      </c>
      <c r="L7168" t="s">
        <v>25</v>
      </c>
      <c r="M7168" t="s">
        <v>26</v>
      </c>
      <c r="N7168" t="s">
        <v>27</v>
      </c>
      <c r="O7168" t="s">
        <v>13808</v>
      </c>
    </row>
    <row r="7169" spans="1:15" x14ac:dyDescent="0.3">
      <c r="A7169" t="s">
        <v>15</v>
      </c>
      <c r="B7169" t="s">
        <v>11513</v>
      </c>
      <c r="C7169" t="s">
        <v>13806</v>
      </c>
      <c r="D7169" t="s">
        <v>41</v>
      </c>
      <c r="E7169" t="s">
        <v>42</v>
      </c>
      <c r="F7169" t="s">
        <v>43</v>
      </c>
      <c r="H7169" t="s">
        <v>37</v>
      </c>
      <c r="I7169">
        <v>8</v>
      </c>
      <c r="K7169" t="s">
        <v>13807</v>
      </c>
      <c r="L7169" t="s">
        <v>25</v>
      </c>
      <c r="M7169" t="s">
        <v>26</v>
      </c>
      <c r="N7169" t="s">
        <v>27</v>
      </c>
      <c r="O7169" t="s">
        <v>13808</v>
      </c>
    </row>
    <row r="7170" spans="1:15" x14ac:dyDescent="0.3">
      <c r="A7170" t="s">
        <v>15</v>
      </c>
      <c r="B7170" t="s">
        <v>11513</v>
      </c>
      <c r="C7170" t="s">
        <v>13806</v>
      </c>
      <c r="D7170" t="s">
        <v>178</v>
      </c>
      <c r="E7170" t="s">
        <v>11771</v>
      </c>
      <c r="F7170" t="s">
        <v>180</v>
      </c>
      <c r="H7170" t="s">
        <v>37</v>
      </c>
      <c r="I7170">
        <v>8</v>
      </c>
      <c r="K7170" t="s">
        <v>13807</v>
      </c>
      <c r="L7170" t="s">
        <v>25</v>
      </c>
      <c r="M7170" t="s">
        <v>26</v>
      </c>
      <c r="N7170" t="s">
        <v>27</v>
      </c>
      <c r="O7170" t="s">
        <v>13808</v>
      </c>
    </row>
    <row r="7171" spans="1:15" x14ac:dyDescent="0.3">
      <c r="A7171" t="s">
        <v>15</v>
      </c>
      <c r="B7171" t="s">
        <v>11513</v>
      </c>
      <c r="C7171" t="s">
        <v>13806</v>
      </c>
      <c r="D7171" t="s">
        <v>11772</v>
      </c>
      <c r="E7171" t="s">
        <v>11773</v>
      </c>
      <c r="F7171" t="s">
        <v>11774</v>
      </c>
      <c r="H7171" t="s">
        <v>37</v>
      </c>
      <c r="I7171">
        <v>8</v>
      </c>
      <c r="K7171" t="s">
        <v>13807</v>
      </c>
      <c r="L7171" t="s">
        <v>25</v>
      </c>
      <c r="M7171" t="s">
        <v>26</v>
      </c>
      <c r="N7171" t="s">
        <v>27</v>
      </c>
      <c r="O7171" t="s">
        <v>13808</v>
      </c>
    </row>
    <row r="7172" spans="1:15" x14ac:dyDescent="0.3">
      <c r="A7172" t="s">
        <v>15</v>
      </c>
      <c r="B7172" t="s">
        <v>11513</v>
      </c>
      <c r="C7172" t="s">
        <v>13806</v>
      </c>
      <c r="D7172" t="s">
        <v>11288</v>
      </c>
      <c r="E7172" t="s">
        <v>11289</v>
      </c>
      <c r="F7172" t="s">
        <v>11290</v>
      </c>
      <c r="H7172" t="s">
        <v>32</v>
      </c>
      <c r="I7172">
        <v>1</v>
      </c>
      <c r="J7172" t="s">
        <v>189</v>
      </c>
      <c r="K7172" t="s">
        <v>13807</v>
      </c>
      <c r="L7172" t="s">
        <v>25</v>
      </c>
      <c r="M7172" t="s">
        <v>26</v>
      </c>
      <c r="N7172" t="s">
        <v>27</v>
      </c>
      <c r="O7172" t="s">
        <v>13808</v>
      </c>
    </row>
    <row r="7173" spans="1:15" x14ac:dyDescent="0.3">
      <c r="A7173" t="s">
        <v>15</v>
      </c>
      <c r="B7173" t="s">
        <v>11513</v>
      </c>
      <c r="C7173" t="s">
        <v>13806</v>
      </c>
      <c r="D7173" t="s">
        <v>11775</v>
      </c>
      <c r="E7173" t="s">
        <v>11776</v>
      </c>
      <c r="F7173" t="s">
        <v>11777</v>
      </c>
      <c r="H7173" t="s">
        <v>32</v>
      </c>
      <c r="I7173">
        <v>1</v>
      </c>
      <c r="K7173" t="s">
        <v>13807</v>
      </c>
      <c r="L7173" t="s">
        <v>25</v>
      </c>
      <c r="M7173" t="s">
        <v>26</v>
      </c>
      <c r="N7173" t="s">
        <v>27</v>
      </c>
      <c r="O7173" t="s">
        <v>13808</v>
      </c>
    </row>
    <row r="7174" spans="1:15" x14ac:dyDescent="0.3">
      <c r="A7174" t="s">
        <v>15</v>
      </c>
      <c r="B7174" t="s">
        <v>11513</v>
      </c>
      <c r="C7174" t="s">
        <v>13806</v>
      </c>
      <c r="D7174" t="s">
        <v>11778</v>
      </c>
      <c r="E7174" t="s">
        <v>11779</v>
      </c>
      <c r="F7174" t="s">
        <v>11780</v>
      </c>
      <c r="H7174" t="s">
        <v>37</v>
      </c>
      <c r="I7174">
        <v>8</v>
      </c>
      <c r="K7174" t="s">
        <v>13807</v>
      </c>
      <c r="L7174" t="s">
        <v>25</v>
      </c>
      <c r="M7174" t="s">
        <v>26</v>
      </c>
      <c r="N7174" t="s">
        <v>27</v>
      </c>
      <c r="O7174" t="s">
        <v>13808</v>
      </c>
    </row>
    <row r="7175" spans="1:15" x14ac:dyDescent="0.3">
      <c r="A7175" t="s">
        <v>15</v>
      </c>
      <c r="B7175" t="s">
        <v>11513</v>
      </c>
      <c r="C7175" t="s">
        <v>13806</v>
      </c>
      <c r="D7175" t="s">
        <v>1351</v>
      </c>
      <c r="E7175" t="s">
        <v>1352</v>
      </c>
      <c r="F7175" t="s">
        <v>1353</v>
      </c>
      <c r="H7175" t="s">
        <v>32</v>
      </c>
      <c r="I7175">
        <v>10</v>
      </c>
      <c r="J7175" t="s">
        <v>317</v>
      </c>
      <c r="K7175" t="s">
        <v>13807</v>
      </c>
      <c r="L7175" t="s">
        <v>25</v>
      </c>
      <c r="M7175" t="s">
        <v>26</v>
      </c>
      <c r="N7175" t="s">
        <v>27</v>
      </c>
      <c r="O7175" t="s">
        <v>13808</v>
      </c>
    </row>
    <row r="7176" spans="1:15" x14ac:dyDescent="0.3">
      <c r="A7176" t="s">
        <v>15</v>
      </c>
      <c r="B7176" t="s">
        <v>11513</v>
      </c>
      <c r="C7176" t="s">
        <v>13806</v>
      </c>
      <c r="D7176" t="s">
        <v>178</v>
      </c>
      <c r="E7176" t="s">
        <v>11781</v>
      </c>
      <c r="F7176" t="s">
        <v>180</v>
      </c>
      <c r="H7176" t="s">
        <v>32</v>
      </c>
      <c r="I7176">
        <v>15</v>
      </c>
      <c r="K7176" t="s">
        <v>13807</v>
      </c>
      <c r="L7176" t="s">
        <v>25</v>
      </c>
      <c r="M7176" t="s">
        <v>26</v>
      </c>
      <c r="N7176" t="s">
        <v>27</v>
      </c>
      <c r="O7176" t="s">
        <v>13808</v>
      </c>
    </row>
    <row r="7177" spans="1:15" x14ac:dyDescent="0.3">
      <c r="A7177" t="s">
        <v>15</v>
      </c>
      <c r="B7177" t="s">
        <v>11513</v>
      </c>
      <c r="C7177" t="s">
        <v>13806</v>
      </c>
      <c r="D7177" t="s">
        <v>11782</v>
      </c>
      <c r="E7177" t="s">
        <v>11783</v>
      </c>
      <c r="F7177" t="s">
        <v>11784</v>
      </c>
      <c r="H7177" t="s">
        <v>32</v>
      </c>
      <c r="I7177">
        <v>10</v>
      </c>
      <c r="K7177" t="s">
        <v>13807</v>
      </c>
      <c r="L7177" t="s">
        <v>25</v>
      </c>
      <c r="M7177" t="s">
        <v>26</v>
      </c>
      <c r="N7177" t="s">
        <v>27</v>
      </c>
      <c r="O7177" t="s">
        <v>13808</v>
      </c>
    </row>
    <row r="7178" spans="1:15" x14ac:dyDescent="0.3">
      <c r="A7178" t="s">
        <v>15</v>
      </c>
      <c r="B7178" t="s">
        <v>11513</v>
      </c>
      <c r="C7178" t="s">
        <v>13806</v>
      </c>
      <c r="D7178" t="s">
        <v>11785</v>
      </c>
      <c r="E7178" t="s">
        <v>11786</v>
      </c>
      <c r="F7178" t="s">
        <v>11787</v>
      </c>
      <c r="H7178" t="s">
        <v>32</v>
      </c>
      <c r="I7178">
        <v>4</v>
      </c>
      <c r="J7178" t="s">
        <v>11767</v>
      </c>
      <c r="K7178" t="s">
        <v>13807</v>
      </c>
      <c r="L7178" t="s">
        <v>25</v>
      </c>
      <c r="M7178" t="s">
        <v>26</v>
      </c>
      <c r="N7178" t="s">
        <v>27</v>
      </c>
      <c r="O7178" t="s">
        <v>13808</v>
      </c>
    </row>
    <row r="7179" spans="1:15" x14ac:dyDescent="0.3">
      <c r="A7179" t="s">
        <v>15</v>
      </c>
      <c r="B7179" t="s">
        <v>11513</v>
      </c>
      <c r="C7179" t="s">
        <v>13806</v>
      </c>
      <c r="D7179" t="s">
        <v>11788</v>
      </c>
      <c r="E7179" t="s">
        <v>11789</v>
      </c>
      <c r="F7179" t="s">
        <v>11790</v>
      </c>
      <c r="H7179" t="s">
        <v>32</v>
      </c>
      <c r="I7179">
        <v>40</v>
      </c>
      <c r="J7179" t="s">
        <v>16</v>
      </c>
      <c r="K7179" t="s">
        <v>13807</v>
      </c>
      <c r="L7179" t="s">
        <v>25</v>
      </c>
      <c r="M7179" t="s">
        <v>26</v>
      </c>
      <c r="N7179" t="s">
        <v>27</v>
      </c>
      <c r="O7179" t="s">
        <v>13808</v>
      </c>
    </row>
    <row r="7180" spans="1:15" x14ac:dyDescent="0.3">
      <c r="A7180" t="s">
        <v>15</v>
      </c>
      <c r="B7180" t="s">
        <v>11513</v>
      </c>
      <c r="C7180" t="s">
        <v>13806</v>
      </c>
      <c r="D7180" t="s">
        <v>11791</v>
      </c>
      <c r="E7180" t="s">
        <v>11792</v>
      </c>
      <c r="F7180" t="s">
        <v>11793</v>
      </c>
      <c r="H7180" t="s">
        <v>470</v>
      </c>
      <c r="I7180">
        <v>16</v>
      </c>
      <c r="K7180" t="s">
        <v>13807</v>
      </c>
      <c r="L7180" t="s">
        <v>25</v>
      </c>
      <c r="M7180" t="s">
        <v>26</v>
      </c>
      <c r="N7180" t="s">
        <v>27</v>
      </c>
      <c r="O7180" t="s">
        <v>13808</v>
      </c>
    </row>
    <row r="7181" spans="1:15" x14ac:dyDescent="0.3">
      <c r="A7181" t="s">
        <v>15</v>
      </c>
      <c r="B7181" t="s">
        <v>11513</v>
      </c>
      <c r="C7181" t="s">
        <v>13806</v>
      </c>
      <c r="E7181" t="s">
        <v>515</v>
      </c>
      <c r="I7181">
        <v>0</v>
      </c>
      <c r="K7181" t="s">
        <v>13807</v>
      </c>
      <c r="L7181" t="s">
        <v>25</v>
      </c>
      <c r="M7181" t="s">
        <v>26</v>
      </c>
      <c r="N7181" t="s">
        <v>27</v>
      </c>
      <c r="O7181" t="s">
        <v>13808</v>
      </c>
    </row>
    <row r="7182" spans="1:15" x14ac:dyDescent="0.3">
      <c r="A7182" t="s">
        <v>15</v>
      </c>
      <c r="B7182" t="s">
        <v>11513</v>
      </c>
      <c r="C7182" t="s">
        <v>13806</v>
      </c>
      <c r="D7182" t="s">
        <v>11794</v>
      </c>
      <c r="E7182" t="s">
        <v>11795</v>
      </c>
      <c r="F7182" t="s">
        <v>11796</v>
      </c>
      <c r="H7182" t="s">
        <v>32</v>
      </c>
      <c r="I7182">
        <v>1</v>
      </c>
      <c r="K7182" t="s">
        <v>13807</v>
      </c>
      <c r="L7182" t="s">
        <v>25</v>
      </c>
      <c r="M7182" t="s">
        <v>26</v>
      </c>
      <c r="N7182" t="s">
        <v>27</v>
      </c>
      <c r="O7182" t="s">
        <v>13808</v>
      </c>
    </row>
    <row r="7183" spans="1:15" x14ac:dyDescent="0.3">
      <c r="A7183" t="s">
        <v>15</v>
      </c>
      <c r="B7183" t="s">
        <v>11513</v>
      </c>
      <c r="C7183" t="s">
        <v>13806</v>
      </c>
      <c r="E7183" t="s">
        <v>33</v>
      </c>
      <c r="I7183">
        <v>0</v>
      </c>
      <c r="K7183" t="s">
        <v>13807</v>
      </c>
      <c r="L7183" t="s">
        <v>25</v>
      </c>
      <c r="M7183" t="s">
        <v>26</v>
      </c>
      <c r="N7183" t="s">
        <v>27</v>
      </c>
      <c r="O7183" t="s">
        <v>13808</v>
      </c>
    </row>
    <row r="7184" spans="1:15" x14ac:dyDescent="0.3">
      <c r="A7184" t="s">
        <v>15</v>
      </c>
      <c r="B7184" t="s">
        <v>11513</v>
      </c>
      <c r="C7184" t="s">
        <v>13806</v>
      </c>
      <c r="D7184" t="s">
        <v>11801</v>
      </c>
      <c r="E7184" t="s">
        <v>11802</v>
      </c>
      <c r="F7184" t="s">
        <v>11803</v>
      </c>
      <c r="H7184" t="s">
        <v>74</v>
      </c>
      <c r="I7184">
        <v>3</v>
      </c>
      <c r="J7184" t="s">
        <v>189</v>
      </c>
      <c r="K7184" t="s">
        <v>13807</v>
      </c>
      <c r="L7184" t="s">
        <v>25</v>
      </c>
      <c r="M7184" t="s">
        <v>26</v>
      </c>
      <c r="N7184" t="s">
        <v>27</v>
      </c>
      <c r="O7184" t="s">
        <v>13808</v>
      </c>
    </row>
    <row r="7185" spans="1:15" x14ac:dyDescent="0.3">
      <c r="A7185" t="s">
        <v>15</v>
      </c>
      <c r="B7185" t="s">
        <v>11513</v>
      </c>
      <c r="C7185" t="s">
        <v>13806</v>
      </c>
      <c r="D7185" t="s">
        <v>178</v>
      </c>
      <c r="E7185" t="s">
        <v>11804</v>
      </c>
      <c r="F7185" t="s">
        <v>180</v>
      </c>
      <c r="H7185" t="s">
        <v>37</v>
      </c>
      <c r="I7185">
        <v>8</v>
      </c>
      <c r="K7185" t="s">
        <v>13807</v>
      </c>
      <c r="L7185" t="s">
        <v>25</v>
      </c>
      <c r="M7185" t="s">
        <v>26</v>
      </c>
      <c r="N7185" t="s">
        <v>27</v>
      </c>
      <c r="O7185" t="s">
        <v>13808</v>
      </c>
    </row>
    <row r="7186" spans="1:15" x14ac:dyDescent="0.3">
      <c r="A7186" t="s">
        <v>15</v>
      </c>
      <c r="B7186" t="s">
        <v>11513</v>
      </c>
      <c r="C7186" t="s">
        <v>13806</v>
      </c>
      <c r="D7186" t="s">
        <v>178</v>
      </c>
      <c r="E7186" t="s">
        <v>11805</v>
      </c>
      <c r="F7186" t="s">
        <v>180</v>
      </c>
      <c r="H7186" t="s">
        <v>37</v>
      </c>
      <c r="I7186">
        <v>8</v>
      </c>
      <c r="K7186" t="s">
        <v>13807</v>
      </c>
      <c r="L7186" t="s">
        <v>25</v>
      </c>
      <c r="M7186" t="s">
        <v>26</v>
      </c>
      <c r="N7186" t="s">
        <v>27</v>
      </c>
      <c r="O7186" t="s">
        <v>13808</v>
      </c>
    </row>
    <row r="7187" spans="1:15" x14ac:dyDescent="0.3">
      <c r="A7187" t="s">
        <v>15</v>
      </c>
      <c r="B7187" t="s">
        <v>11513</v>
      </c>
      <c r="C7187" t="s">
        <v>13806</v>
      </c>
      <c r="D7187" t="s">
        <v>178</v>
      </c>
      <c r="E7187" t="s">
        <v>11806</v>
      </c>
      <c r="F7187" t="s">
        <v>180</v>
      </c>
      <c r="H7187" t="s">
        <v>37</v>
      </c>
      <c r="I7187">
        <v>8</v>
      </c>
      <c r="K7187" t="s">
        <v>13807</v>
      </c>
      <c r="L7187" t="s">
        <v>25</v>
      </c>
      <c r="M7187" t="s">
        <v>26</v>
      </c>
      <c r="N7187" t="s">
        <v>27</v>
      </c>
      <c r="O7187" t="s">
        <v>13808</v>
      </c>
    </row>
    <row r="7188" spans="1:15" x14ac:dyDescent="0.3">
      <c r="A7188" t="s">
        <v>15</v>
      </c>
      <c r="B7188" t="s">
        <v>11513</v>
      </c>
      <c r="C7188" t="s">
        <v>13806</v>
      </c>
      <c r="D7188" t="s">
        <v>178</v>
      </c>
      <c r="E7188" t="s">
        <v>11807</v>
      </c>
      <c r="F7188" t="s">
        <v>180</v>
      </c>
      <c r="H7188" t="s">
        <v>37</v>
      </c>
      <c r="I7188">
        <v>8</v>
      </c>
      <c r="K7188" t="s">
        <v>13807</v>
      </c>
      <c r="L7188" t="s">
        <v>25</v>
      </c>
      <c r="M7188" t="s">
        <v>26</v>
      </c>
      <c r="N7188" t="s">
        <v>27</v>
      </c>
      <c r="O7188" t="s">
        <v>13808</v>
      </c>
    </row>
    <row r="7189" spans="1:15" x14ac:dyDescent="0.3">
      <c r="A7189" t="s">
        <v>15</v>
      </c>
      <c r="B7189" t="s">
        <v>11513</v>
      </c>
      <c r="C7189" t="s">
        <v>13806</v>
      </c>
      <c r="D7189" t="s">
        <v>178</v>
      </c>
      <c r="E7189" t="s">
        <v>11808</v>
      </c>
      <c r="F7189" t="s">
        <v>180</v>
      </c>
      <c r="H7189" t="s">
        <v>37</v>
      </c>
      <c r="I7189">
        <v>8</v>
      </c>
      <c r="K7189" t="s">
        <v>13807</v>
      </c>
      <c r="L7189" t="s">
        <v>25</v>
      </c>
      <c r="M7189" t="s">
        <v>26</v>
      </c>
      <c r="N7189" t="s">
        <v>27</v>
      </c>
      <c r="O7189" t="s">
        <v>13808</v>
      </c>
    </row>
    <row r="7190" spans="1:15" x14ac:dyDescent="0.3">
      <c r="A7190" t="s">
        <v>15</v>
      </c>
      <c r="B7190" t="s">
        <v>11513</v>
      </c>
      <c r="C7190" t="s">
        <v>13806</v>
      </c>
      <c r="D7190" t="s">
        <v>178</v>
      </c>
      <c r="E7190" t="s">
        <v>11809</v>
      </c>
      <c r="F7190" t="s">
        <v>180</v>
      </c>
      <c r="H7190" t="s">
        <v>37</v>
      </c>
      <c r="I7190">
        <v>8</v>
      </c>
      <c r="K7190" t="s">
        <v>13807</v>
      </c>
      <c r="L7190" t="s">
        <v>25</v>
      </c>
      <c r="M7190" t="s">
        <v>26</v>
      </c>
      <c r="N7190" t="s">
        <v>27</v>
      </c>
      <c r="O7190" t="s">
        <v>13808</v>
      </c>
    </row>
    <row r="7191" spans="1:15" x14ac:dyDescent="0.3">
      <c r="A7191" t="s">
        <v>15</v>
      </c>
      <c r="B7191" t="s">
        <v>11513</v>
      </c>
      <c r="C7191" t="s">
        <v>13806</v>
      </c>
      <c r="D7191" t="s">
        <v>178</v>
      </c>
      <c r="E7191" t="s">
        <v>11810</v>
      </c>
      <c r="F7191" t="s">
        <v>180</v>
      </c>
      <c r="H7191" t="s">
        <v>37</v>
      </c>
      <c r="I7191">
        <v>8</v>
      </c>
      <c r="K7191" t="s">
        <v>13807</v>
      </c>
      <c r="L7191" t="s">
        <v>25</v>
      </c>
      <c r="M7191" t="s">
        <v>26</v>
      </c>
      <c r="N7191" t="s">
        <v>27</v>
      </c>
      <c r="O7191" t="s">
        <v>13808</v>
      </c>
    </row>
    <row r="7192" spans="1:15" x14ac:dyDescent="0.3">
      <c r="A7192" t="s">
        <v>15</v>
      </c>
      <c r="B7192" t="s">
        <v>11513</v>
      </c>
      <c r="C7192" t="s">
        <v>13806</v>
      </c>
      <c r="D7192" t="s">
        <v>379</v>
      </c>
      <c r="E7192" t="s">
        <v>380</v>
      </c>
      <c r="F7192" t="s">
        <v>381</v>
      </c>
      <c r="H7192" t="s">
        <v>32</v>
      </c>
      <c r="I7192">
        <v>3</v>
      </c>
      <c r="J7192" t="s">
        <v>382</v>
      </c>
      <c r="K7192" t="s">
        <v>13807</v>
      </c>
      <c r="L7192" t="s">
        <v>25</v>
      </c>
      <c r="M7192" t="s">
        <v>26</v>
      </c>
      <c r="N7192" t="s">
        <v>27</v>
      </c>
      <c r="O7192" t="s">
        <v>13808</v>
      </c>
    </row>
    <row r="7193" spans="1:15" x14ac:dyDescent="0.3">
      <c r="A7193" t="s">
        <v>15</v>
      </c>
      <c r="B7193" t="s">
        <v>11513</v>
      </c>
      <c r="C7193" t="s">
        <v>13806</v>
      </c>
      <c r="D7193" t="s">
        <v>91</v>
      </c>
      <c r="E7193" t="s">
        <v>11811</v>
      </c>
      <c r="F7193" t="s">
        <v>93</v>
      </c>
      <c r="H7193" t="s">
        <v>32</v>
      </c>
      <c r="I7193">
        <v>3</v>
      </c>
      <c r="J7193" t="s">
        <v>1523</v>
      </c>
      <c r="K7193" t="s">
        <v>13807</v>
      </c>
      <c r="L7193" t="s">
        <v>25</v>
      </c>
      <c r="M7193" t="s">
        <v>26</v>
      </c>
      <c r="N7193" t="s">
        <v>27</v>
      </c>
      <c r="O7193" t="s">
        <v>13808</v>
      </c>
    </row>
    <row r="7194" spans="1:15" x14ac:dyDescent="0.3">
      <c r="A7194" t="s">
        <v>15</v>
      </c>
      <c r="B7194" t="s">
        <v>11513</v>
      </c>
      <c r="C7194" t="s">
        <v>13806</v>
      </c>
      <c r="D7194" t="s">
        <v>91</v>
      </c>
      <c r="E7194" t="s">
        <v>11812</v>
      </c>
      <c r="F7194" t="s">
        <v>93</v>
      </c>
      <c r="H7194" t="s">
        <v>32</v>
      </c>
      <c r="I7194">
        <v>4</v>
      </c>
      <c r="J7194" t="s">
        <v>11813</v>
      </c>
      <c r="K7194" t="s">
        <v>13807</v>
      </c>
      <c r="L7194" t="s">
        <v>25</v>
      </c>
      <c r="M7194" t="s">
        <v>26</v>
      </c>
      <c r="N7194" t="s">
        <v>27</v>
      </c>
      <c r="O7194" t="s">
        <v>13808</v>
      </c>
    </row>
    <row r="7195" spans="1:15" x14ac:dyDescent="0.3">
      <c r="A7195" t="s">
        <v>15</v>
      </c>
      <c r="B7195" t="s">
        <v>11513</v>
      </c>
      <c r="C7195" t="s">
        <v>13806</v>
      </c>
      <c r="D7195" t="s">
        <v>178</v>
      </c>
      <c r="E7195" t="s">
        <v>11814</v>
      </c>
      <c r="F7195" t="s">
        <v>180</v>
      </c>
      <c r="H7195" t="s">
        <v>37</v>
      </c>
      <c r="I7195">
        <v>8</v>
      </c>
      <c r="K7195" t="s">
        <v>13807</v>
      </c>
      <c r="L7195" t="s">
        <v>25</v>
      </c>
      <c r="M7195" t="s">
        <v>26</v>
      </c>
      <c r="N7195" t="s">
        <v>27</v>
      </c>
      <c r="O7195" t="s">
        <v>13808</v>
      </c>
    </row>
    <row r="7196" spans="1:15" x14ac:dyDescent="0.3">
      <c r="A7196" t="s">
        <v>15</v>
      </c>
      <c r="B7196" t="s">
        <v>11513</v>
      </c>
      <c r="C7196" t="s">
        <v>13806</v>
      </c>
      <c r="D7196" t="s">
        <v>11815</v>
      </c>
      <c r="E7196" t="s">
        <v>11816</v>
      </c>
      <c r="F7196" t="s">
        <v>11817</v>
      </c>
      <c r="H7196" t="s">
        <v>37</v>
      </c>
      <c r="I7196">
        <v>8</v>
      </c>
      <c r="K7196" t="s">
        <v>13807</v>
      </c>
      <c r="L7196" t="s">
        <v>25</v>
      </c>
      <c r="M7196" t="s">
        <v>26</v>
      </c>
      <c r="N7196" t="s">
        <v>27</v>
      </c>
      <c r="O7196" t="s">
        <v>13808</v>
      </c>
    </row>
    <row r="7197" spans="1:15" x14ac:dyDescent="0.3">
      <c r="A7197" t="s">
        <v>15</v>
      </c>
      <c r="B7197" t="s">
        <v>11513</v>
      </c>
      <c r="C7197" t="s">
        <v>13806</v>
      </c>
      <c r="D7197" t="s">
        <v>178</v>
      </c>
      <c r="E7197" t="s">
        <v>11818</v>
      </c>
      <c r="F7197" t="s">
        <v>180</v>
      </c>
      <c r="H7197" t="s">
        <v>100</v>
      </c>
      <c r="I7197">
        <v>18</v>
      </c>
      <c r="K7197" t="s">
        <v>13807</v>
      </c>
      <c r="L7197" t="s">
        <v>25</v>
      </c>
      <c r="M7197" t="s">
        <v>26</v>
      </c>
      <c r="N7197" t="s">
        <v>27</v>
      </c>
      <c r="O7197" t="s">
        <v>13808</v>
      </c>
    </row>
    <row r="7198" spans="1:15" x14ac:dyDescent="0.3">
      <c r="A7198" t="s">
        <v>15</v>
      </c>
      <c r="B7198" t="s">
        <v>11513</v>
      </c>
      <c r="C7198" t="s">
        <v>13806</v>
      </c>
      <c r="D7198" t="s">
        <v>178</v>
      </c>
      <c r="E7198" t="s">
        <v>11819</v>
      </c>
      <c r="F7198" t="s">
        <v>180</v>
      </c>
      <c r="H7198" t="s">
        <v>32</v>
      </c>
      <c r="I7198">
        <v>1</v>
      </c>
      <c r="K7198" t="s">
        <v>13807</v>
      </c>
      <c r="L7198" t="s">
        <v>25</v>
      </c>
      <c r="M7198" t="s">
        <v>26</v>
      </c>
      <c r="N7198" t="s">
        <v>27</v>
      </c>
      <c r="O7198" t="s">
        <v>13808</v>
      </c>
    </row>
    <row r="7199" spans="1:15" x14ac:dyDescent="0.3">
      <c r="A7199" t="s">
        <v>15</v>
      </c>
      <c r="B7199" t="s">
        <v>11513</v>
      </c>
      <c r="C7199" t="s">
        <v>13806</v>
      </c>
      <c r="D7199" t="s">
        <v>11820</v>
      </c>
      <c r="E7199" t="s">
        <v>11821</v>
      </c>
      <c r="F7199" t="s">
        <v>11822</v>
      </c>
      <c r="H7199" t="s">
        <v>32</v>
      </c>
      <c r="I7199">
        <v>1</v>
      </c>
      <c r="K7199" t="s">
        <v>13807</v>
      </c>
      <c r="L7199" t="s">
        <v>25</v>
      </c>
      <c r="M7199" t="s">
        <v>26</v>
      </c>
      <c r="N7199" t="s">
        <v>27</v>
      </c>
      <c r="O7199" t="s">
        <v>13808</v>
      </c>
    </row>
    <row r="7200" spans="1:15" x14ac:dyDescent="0.3">
      <c r="A7200" t="s">
        <v>15</v>
      </c>
      <c r="B7200" t="s">
        <v>11513</v>
      </c>
      <c r="C7200" t="s">
        <v>13806</v>
      </c>
      <c r="D7200" t="s">
        <v>11823</v>
      </c>
      <c r="E7200" t="s">
        <v>11824</v>
      </c>
      <c r="F7200" t="s">
        <v>11825</v>
      </c>
      <c r="H7200" t="s">
        <v>32</v>
      </c>
      <c r="I7200">
        <v>40</v>
      </c>
      <c r="K7200" t="s">
        <v>13807</v>
      </c>
      <c r="L7200" t="s">
        <v>25</v>
      </c>
      <c r="M7200" t="s">
        <v>26</v>
      </c>
      <c r="N7200" t="s">
        <v>27</v>
      </c>
      <c r="O7200" t="s">
        <v>13808</v>
      </c>
    </row>
    <row r="7201" spans="1:15" x14ac:dyDescent="0.3">
      <c r="A7201" t="s">
        <v>15</v>
      </c>
      <c r="B7201" t="s">
        <v>11513</v>
      </c>
      <c r="C7201" t="s">
        <v>13806</v>
      </c>
      <c r="D7201" t="s">
        <v>5653</v>
      </c>
      <c r="E7201" t="s">
        <v>11826</v>
      </c>
      <c r="F7201" t="s">
        <v>5655</v>
      </c>
      <c r="H7201" t="s">
        <v>224</v>
      </c>
      <c r="I7201">
        <v>15</v>
      </c>
      <c r="K7201" t="s">
        <v>13807</v>
      </c>
      <c r="L7201" t="s">
        <v>25</v>
      </c>
      <c r="M7201" t="s">
        <v>26</v>
      </c>
      <c r="N7201" t="s">
        <v>27</v>
      </c>
      <c r="O7201" t="s">
        <v>13808</v>
      </c>
    </row>
    <row r="7202" spans="1:15" x14ac:dyDescent="0.3">
      <c r="A7202" t="s">
        <v>15</v>
      </c>
      <c r="B7202" t="s">
        <v>11513</v>
      </c>
      <c r="C7202" t="s">
        <v>13806</v>
      </c>
      <c r="D7202" t="s">
        <v>5809</v>
      </c>
      <c r="E7202" t="s">
        <v>11827</v>
      </c>
      <c r="F7202" t="s">
        <v>11828</v>
      </c>
      <c r="H7202" t="s">
        <v>32</v>
      </c>
      <c r="I7202">
        <v>6</v>
      </c>
      <c r="J7202" t="s">
        <v>189</v>
      </c>
      <c r="K7202" t="s">
        <v>13807</v>
      </c>
      <c r="L7202" t="s">
        <v>25</v>
      </c>
      <c r="M7202" t="s">
        <v>26</v>
      </c>
      <c r="N7202" t="s">
        <v>27</v>
      </c>
      <c r="O7202" t="s">
        <v>13808</v>
      </c>
    </row>
    <row r="7203" spans="1:15" x14ac:dyDescent="0.3">
      <c r="A7203" t="s">
        <v>15</v>
      </c>
      <c r="B7203" t="s">
        <v>11513</v>
      </c>
      <c r="C7203" t="s">
        <v>13806</v>
      </c>
      <c r="D7203" t="s">
        <v>5809</v>
      </c>
      <c r="E7203" t="s">
        <v>11829</v>
      </c>
      <c r="F7203" t="s">
        <v>11828</v>
      </c>
      <c r="H7203" t="s">
        <v>32</v>
      </c>
      <c r="I7203">
        <v>6</v>
      </c>
      <c r="J7203" t="s">
        <v>189</v>
      </c>
      <c r="K7203" t="s">
        <v>13807</v>
      </c>
      <c r="L7203" t="s">
        <v>25</v>
      </c>
      <c r="M7203" t="s">
        <v>26</v>
      </c>
      <c r="N7203" t="s">
        <v>27</v>
      </c>
      <c r="O7203" t="s">
        <v>13808</v>
      </c>
    </row>
    <row r="7204" spans="1:15" x14ac:dyDescent="0.3">
      <c r="A7204" t="s">
        <v>15</v>
      </c>
      <c r="B7204" t="s">
        <v>11513</v>
      </c>
      <c r="C7204" t="s">
        <v>13806</v>
      </c>
      <c r="D7204" t="s">
        <v>178</v>
      </c>
      <c r="E7204" t="s">
        <v>11830</v>
      </c>
      <c r="F7204" t="s">
        <v>180</v>
      </c>
      <c r="H7204" t="s">
        <v>37</v>
      </c>
      <c r="I7204">
        <v>8</v>
      </c>
      <c r="K7204" t="s">
        <v>13807</v>
      </c>
      <c r="L7204" t="s">
        <v>25</v>
      </c>
      <c r="M7204" t="s">
        <v>26</v>
      </c>
      <c r="N7204" t="s">
        <v>27</v>
      </c>
      <c r="O7204" t="s">
        <v>13808</v>
      </c>
    </row>
    <row r="7205" spans="1:15" x14ac:dyDescent="0.3">
      <c r="A7205" t="s">
        <v>15</v>
      </c>
      <c r="B7205" t="s">
        <v>11513</v>
      </c>
      <c r="C7205" t="s">
        <v>13806</v>
      </c>
      <c r="D7205" t="s">
        <v>11831</v>
      </c>
      <c r="E7205" t="s">
        <v>11832</v>
      </c>
      <c r="F7205" t="s">
        <v>11833</v>
      </c>
      <c r="H7205" t="s">
        <v>224</v>
      </c>
      <c r="I7205">
        <v>21</v>
      </c>
      <c r="K7205" t="s">
        <v>13807</v>
      </c>
      <c r="L7205" t="s">
        <v>25</v>
      </c>
      <c r="M7205" t="s">
        <v>26</v>
      </c>
      <c r="N7205" t="s">
        <v>27</v>
      </c>
      <c r="O7205" t="s">
        <v>13808</v>
      </c>
    </row>
    <row r="7206" spans="1:15" x14ac:dyDescent="0.3">
      <c r="A7206" t="s">
        <v>15</v>
      </c>
      <c r="B7206" t="s">
        <v>11513</v>
      </c>
      <c r="C7206" t="s">
        <v>13806</v>
      </c>
      <c r="E7206" t="s">
        <v>11834</v>
      </c>
      <c r="H7206" t="s">
        <v>224</v>
      </c>
      <c r="I7206">
        <v>21</v>
      </c>
      <c r="K7206" t="s">
        <v>13807</v>
      </c>
      <c r="L7206" t="s">
        <v>25</v>
      </c>
      <c r="M7206" t="s">
        <v>26</v>
      </c>
      <c r="N7206" t="s">
        <v>27</v>
      </c>
      <c r="O7206" t="s">
        <v>13808</v>
      </c>
    </row>
    <row r="7207" spans="1:15" x14ac:dyDescent="0.3">
      <c r="A7207" t="s">
        <v>15</v>
      </c>
      <c r="B7207" t="s">
        <v>11513</v>
      </c>
      <c r="C7207" t="s">
        <v>13806</v>
      </c>
      <c r="E7207" t="s">
        <v>515</v>
      </c>
      <c r="I7207">
        <v>0</v>
      </c>
      <c r="K7207" t="s">
        <v>13807</v>
      </c>
      <c r="L7207" t="s">
        <v>25</v>
      </c>
      <c r="M7207" t="s">
        <v>26</v>
      </c>
      <c r="N7207" t="s">
        <v>27</v>
      </c>
      <c r="O7207" t="s">
        <v>13808</v>
      </c>
    </row>
    <row r="7208" spans="1:15" x14ac:dyDescent="0.3">
      <c r="A7208" t="s">
        <v>15</v>
      </c>
      <c r="B7208" t="s">
        <v>11513</v>
      </c>
      <c r="C7208" t="s">
        <v>13806</v>
      </c>
      <c r="D7208" t="s">
        <v>11835</v>
      </c>
      <c r="E7208" t="s">
        <v>11836</v>
      </c>
      <c r="F7208" t="s">
        <v>11837</v>
      </c>
      <c r="H7208" t="s">
        <v>32</v>
      </c>
      <c r="I7208">
        <v>4</v>
      </c>
      <c r="K7208" t="s">
        <v>13807</v>
      </c>
      <c r="L7208" t="s">
        <v>25</v>
      </c>
      <c r="M7208" t="s">
        <v>26</v>
      </c>
      <c r="N7208" t="s">
        <v>27</v>
      </c>
      <c r="O7208" t="s">
        <v>13808</v>
      </c>
    </row>
    <row r="7209" spans="1:15" x14ac:dyDescent="0.3">
      <c r="A7209" t="s">
        <v>15</v>
      </c>
      <c r="B7209" t="s">
        <v>11513</v>
      </c>
      <c r="C7209" t="s">
        <v>13806</v>
      </c>
      <c r="D7209" t="s">
        <v>11838</v>
      </c>
      <c r="E7209" t="s">
        <v>11839</v>
      </c>
      <c r="F7209" t="s">
        <v>11840</v>
      </c>
      <c r="H7209" t="s">
        <v>32</v>
      </c>
      <c r="I7209">
        <v>10</v>
      </c>
      <c r="K7209" t="s">
        <v>13807</v>
      </c>
      <c r="L7209" t="s">
        <v>25</v>
      </c>
      <c r="M7209" t="s">
        <v>26</v>
      </c>
      <c r="N7209" t="s">
        <v>27</v>
      </c>
      <c r="O7209" t="s">
        <v>13808</v>
      </c>
    </row>
    <row r="7210" spans="1:15" x14ac:dyDescent="0.3">
      <c r="A7210" t="s">
        <v>15</v>
      </c>
      <c r="B7210" t="s">
        <v>11513</v>
      </c>
      <c r="C7210" t="s">
        <v>13806</v>
      </c>
      <c r="D7210" t="s">
        <v>11841</v>
      </c>
      <c r="E7210" t="s">
        <v>11842</v>
      </c>
      <c r="F7210" t="s">
        <v>11843</v>
      </c>
      <c r="H7210" t="s">
        <v>32</v>
      </c>
      <c r="I7210">
        <v>10</v>
      </c>
      <c r="J7210" t="s">
        <v>189</v>
      </c>
      <c r="K7210" t="s">
        <v>13807</v>
      </c>
      <c r="L7210" t="s">
        <v>25</v>
      </c>
      <c r="M7210" t="s">
        <v>26</v>
      </c>
      <c r="N7210" t="s">
        <v>27</v>
      </c>
      <c r="O7210" t="s">
        <v>13808</v>
      </c>
    </row>
    <row r="7211" spans="1:15" x14ac:dyDescent="0.3">
      <c r="A7211" t="s">
        <v>15</v>
      </c>
      <c r="B7211" t="s">
        <v>11513</v>
      </c>
      <c r="C7211" t="s">
        <v>13806</v>
      </c>
      <c r="D7211" t="s">
        <v>11844</v>
      </c>
      <c r="E7211" t="s">
        <v>11845</v>
      </c>
      <c r="F7211" t="s">
        <v>11846</v>
      </c>
      <c r="H7211" t="s">
        <v>32</v>
      </c>
      <c r="I7211">
        <v>10</v>
      </c>
      <c r="K7211" t="s">
        <v>13807</v>
      </c>
      <c r="L7211" t="s">
        <v>25</v>
      </c>
      <c r="M7211" t="s">
        <v>26</v>
      </c>
      <c r="N7211" t="s">
        <v>27</v>
      </c>
      <c r="O7211" t="s">
        <v>13808</v>
      </c>
    </row>
    <row r="7212" spans="1:15" x14ac:dyDescent="0.3">
      <c r="A7212" t="s">
        <v>15</v>
      </c>
      <c r="B7212" t="s">
        <v>11800</v>
      </c>
      <c r="C7212" t="s">
        <v>13809</v>
      </c>
      <c r="D7212" t="s">
        <v>18</v>
      </c>
      <c r="E7212" t="s">
        <v>19</v>
      </c>
      <c r="F7212" t="s">
        <v>20</v>
      </c>
      <c r="G7212" t="s">
        <v>21</v>
      </c>
      <c r="H7212" t="s">
        <v>22</v>
      </c>
      <c r="I7212">
        <v>3</v>
      </c>
      <c r="J7212" t="s">
        <v>23</v>
      </c>
      <c r="K7212" t="s">
        <v>13810</v>
      </c>
      <c r="L7212" t="s">
        <v>25</v>
      </c>
      <c r="M7212" t="s">
        <v>26</v>
      </c>
      <c r="N7212" t="s">
        <v>27</v>
      </c>
      <c r="O7212" t="s">
        <v>13811</v>
      </c>
    </row>
    <row r="7213" spans="1:15" x14ac:dyDescent="0.3">
      <c r="A7213" t="s">
        <v>15</v>
      </c>
      <c r="B7213" t="s">
        <v>11800</v>
      </c>
      <c r="C7213" t="s">
        <v>13809</v>
      </c>
      <c r="D7213" t="s">
        <v>29</v>
      </c>
      <c r="E7213" t="s">
        <v>30</v>
      </c>
      <c r="F7213" t="s">
        <v>31</v>
      </c>
      <c r="G7213" t="s">
        <v>21</v>
      </c>
      <c r="H7213" t="s">
        <v>32</v>
      </c>
      <c r="I7213">
        <v>40</v>
      </c>
      <c r="J7213" t="s">
        <v>16</v>
      </c>
      <c r="K7213" t="s">
        <v>13810</v>
      </c>
      <c r="L7213" t="s">
        <v>25</v>
      </c>
      <c r="M7213" t="s">
        <v>26</v>
      </c>
      <c r="N7213" t="s">
        <v>27</v>
      </c>
      <c r="O7213" t="s">
        <v>13811</v>
      </c>
    </row>
    <row r="7214" spans="1:15" x14ac:dyDescent="0.3">
      <c r="A7214" t="s">
        <v>15</v>
      </c>
      <c r="B7214" t="s">
        <v>11800</v>
      </c>
      <c r="C7214" t="s">
        <v>13809</v>
      </c>
      <c r="D7214" t="s">
        <v>1482</v>
      </c>
      <c r="E7214" t="s">
        <v>1483</v>
      </c>
      <c r="F7214" t="s">
        <v>1484</v>
      </c>
      <c r="G7214" t="s">
        <v>21</v>
      </c>
      <c r="H7214" t="s">
        <v>32</v>
      </c>
      <c r="I7214">
        <v>4</v>
      </c>
      <c r="J7214" t="s">
        <v>1485</v>
      </c>
      <c r="K7214" t="s">
        <v>13810</v>
      </c>
      <c r="L7214" t="s">
        <v>25</v>
      </c>
      <c r="M7214" t="s">
        <v>26</v>
      </c>
      <c r="N7214" t="s">
        <v>27</v>
      </c>
      <c r="O7214" t="s">
        <v>13811</v>
      </c>
    </row>
    <row r="7215" spans="1:15" x14ac:dyDescent="0.3">
      <c r="A7215" t="s">
        <v>15</v>
      </c>
      <c r="B7215" t="s">
        <v>11800</v>
      </c>
      <c r="C7215" t="s">
        <v>13809</v>
      </c>
      <c r="D7215" t="s">
        <v>11797</v>
      </c>
      <c r="E7215" t="s">
        <v>11798</v>
      </c>
      <c r="F7215" t="s">
        <v>11799</v>
      </c>
      <c r="G7215" t="s">
        <v>21</v>
      </c>
      <c r="H7215" t="s">
        <v>32</v>
      </c>
      <c r="I7215">
        <v>10</v>
      </c>
      <c r="K7215" t="s">
        <v>13810</v>
      </c>
      <c r="L7215" t="s">
        <v>25</v>
      </c>
      <c r="M7215" t="s">
        <v>26</v>
      </c>
      <c r="N7215" t="s">
        <v>27</v>
      </c>
      <c r="O7215" t="s">
        <v>13811</v>
      </c>
    </row>
    <row r="7216" spans="1:15" x14ac:dyDescent="0.3">
      <c r="A7216" t="s">
        <v>15</v>
      </c>
      <c r="B7216" t="s">
        <v>11800</v>
      </c>
      <c r="C7216" t="s">
        <v>13809</v>
      </c>
      <c r="E7216" t="s">
        <v>33</v>
      </c>
      <c r="I7216">
        <v>0</v>
      </c>
      <c r="K7216" t="s">
        <v>13810</v>
      </c>
      <c r="L7216" t="s">
        <v>25</v>
      </c>
      <c r="M7216" t="s">
        <v>26</v>
      </c>
      <c r="N7216" t="s">
        <v>27</v>
      </c>
      <c r="O7216" t="s">
        <v>13811</v>
      </c>
    </row>
    <row r="7217" spans="1:15" x14ac:dyDescent="0.3">
      <c r="A7217" t="s">
        <v>15</v>
      </c>
      <c r="B7217" t="s">
        <v>11800</v>
      </c>
      <c r="C7217" t="s">
        <v>13809</v>
      </c>
      <c r="D7217" t="s">
        <v>53</v>
      </c>
      <c r="E7217" t="s">
        <v>54</v>
      </c>
      <c r="F7217" t="s">
        <v>55</v>
      </c>
      <c r="H7217" t="s">
        <v>32</v>
      </c>
      <c r="I7217">
        <v>1</v>
      </c>
      <c r="K7217" t="s">
        <v>13810</v>
      </c>
      <c r="L7217" t="s">
        <v>25</v>
      </c>
      <c r="M7217" t="s">
        <v>26</v>
      </c>
      <c r="N7217" t="s">
        <v>27</v>
      </c>
      <c r="O7217" t="s">
        <v>13811</v>
      </c>
    </row>
    <row r="7218" spans="1:15" x14ac:dyDescent="0.3">
      <c r="A7218" t="s">
        <v>15</v>
      </c>
      <c r="B7218" t="s">
        <v>11800</v>
      </c>
      <c r="C7218" t="s">
        <v>13809</v>
      </c>
      <c r="E7218" t="s">
        <v>33</v>
      </c>
      <c r="I7218">
        <v>0</v>
      </c>
      <c r="K7218" t="s">
        <v>13810</v>
      </c>
      <c r="L7218" t="s">
        <v>25</v>
      </c>
      <c r="M7218" t="s">
        <v>26</v>
      </c>
      <c r="N7218" t="s">
        <v>27</v>
      </c>
      <c r="O7218" t="s">
        <v>13811</v>
      </c>
    </row>
    <row r="7219" spans="1:15" x14ac:dyDescent="0.3">
      <c r="A7219" t="s">
        <v>15</v>
      </c>
      <c r="B7219" t="s">
        <v>11800</v>
      </c>
      <c r="C7219" t="s">
        <v>13809</v>
      </c>
      <c r="D7219" t="s">
        <v>13812</v>
      </c>
      <c r="E7219" t="s">
        <v>13813</v>
      </c>
      <c r="F7219" t="s">
        <v>13814</v>
      </c>
      <c r="H7219" t="s">
        <v>128</v>
      </c>
      <c r="I7219">
        <v>13</v>
      </c>
      <c r="K7219" t="s">
        <v>13810</v>
      </c>
      <c r="L7219" t="s">
        <v>25</v>
      </c>
      <c r="M7219" t="s">
        <v>26</v>
      </c>
      <c r="N7219" t="s">
        <v>27</v>
      </c>
      <c r="O7219" t="s">
        <v>13811</v>
      </c>
    </row>
    <row r="7220" spans="1:15" x14ac:dyDescent="0.3">
      <c r="A7220" t="s">
        <v>15</v>
      </c>
      <c r="B7220" t="s">
        <v>11800</v>
      </c>
      <c r="C7220" t="s">
        <v>13809</v>
      </c>
      <c r="D7220" t="s">
        <v>13815</v>
      </c>
      <c r="E7220" t="s">
        <v>13816</v>
      </c>
      <c r="F7220" t="s">
        <v>13817</v>
      </c>
      <c r="H7220" t="s">
        <v>2052</v>
      </c>
      <c r="I7220">
        <v>13</v>
      </c>
      <c r="K7220" t="s">
        <v>13810</v>
      </c>
      <c r="L7220" t="s">
        <v>25</v>
      </c>
      <c r="M7220" t="s">
        <v>26</v>
      </c>
      <c r="N7220" t="s">
        <v>27</v>
      </c>
      <c r="O7220" t="s">
        <v>13811</v>
      </c>
    </row>
    <row r="7221" spans="1:15" x14ac:dyDescent="0.3">
      <c r="A7221" t="s">
        <v>15</v>
      </c>
      <c r="B7221" t="s">
        <v>11800</v>
      </c>
      <c r="C7221" t="s">
        <v>13809</v>
      </c>
      <c r="D7221" t="s">
        <v>763</v>
      </c>
      <c r="E7221" t="s">
        <v>764</v>
      </c>
      <c r="F7221" t="s">
        <v>765</v>
      </c>
      <c r="H7221" t="s">
        <v>32</v>
      </c>
      <c r="I7221">
        <v>1</v>
      </c>
      <c r="K7221" t="s">
        <v>13810</v>
      </c>
      <c r="L7221" t="s">
        <v>25</v>
      </c>
      <c r="M7221" t="s">
        <v>26</v>
      </c>
      <c r="N7221" t="s">
        <v>27</v>
      </c>
      <c r="O7221" t="s">
        <v>13811</v>
      </c>
    </row>
    <row r="7222" spans="1:15" x14ac:dyDescent="0.3">
      <c r="A7222" t="s">
        <v>15</v>
      </c>
      <c r="B7222" t="s">
        <v>11800</v>
      </c>
      <c r="C7222" t="s">
        <v>13809</v>
      </c>
      <c r="D7222" t="s">
        <v>13818</v>
      </c>
      <c r="E7222" t="s">
        <v>13819</v>
      </c>
      <c r="F7222" t="s">
        <v>13820</v>
      </c>
      <c r="H7222" t="s">
        <v>2052</v>
      </c>
      <c r="I7222">
        <v>11</v>
      </c>
      <c r="K7222" t="s">
        <v>13810</v>
      </c>
      <c r="L7222" t="s">
        <v>25</v>
      </c>
      <c r="M7222" t="s">
        <v>26</v>
      </c>
      <c r="N7222" t="s">
        <v>27</v>
      </c>
      <c r="O7222" t="s">
        <v>13811</v>
      </c>
    </row>
    <row r="7223" spans="1:15" x14ac:dyDescent="0.3">
      <c r="A7223" t="s">
        <v>15</v>
      </c>
      <c r="B7223" t="s">
        <v>11800</v>
      </c>
      <c r="C7223" t="s">
        <v>13809</v>
      </c>
      <c r="D7223" t="s">
        <v>13821</v>
      </c>
      <c r="E7223" t="s">
        <v>13822</v>
      </c>
      <c r="F7223" t="s">
        <v>13823</v>
      </c>
      <c r="H7223" t="s">
        <v>2052</v>
      </c>
      <c r="I7223">
        <v>11</v>
      </c>
      <c r="K7223" t="s">
        <v>13810</v>
      </c>
      <c r="L7223" t="s">
        <v>25</v>
      </c>
      <c r="M7223" t="s">
        <v>26</v>
      </c>
      <c r="N7223" t="s">
        <v>27</v>
      </c>
      <c r="O7223" t="s">
        <v>13811</v>
      </c>
    </row>
    <row r="7224" spans="1:15" x14ac:dyDescent="0.3">
      <c r="A7224" t="s">
        <v>15</v>
      </c>
      <c r="B7224" t="s">
        <v>11800</v>
      </c>
      <c r="C7224" t="s">
        <v>13809</v>
      </c>
      <c r="D7224" t="s">
        <v>13824</v>
      </c>
      <c r="E7224" t="s">
        <v>13825</v>
      </c>
      <c r="F7224" t="s">
        <v>13826</v>
      </c>
      <c r="H7224" t="s">
        <v>224</v>
      </c>
      <c r="I7224">
        <v>5</v>
      </c>
      <c r="K7224" t="s">
        <v>13810</v>
      </c>
      <c r="L7224" t="s">
        <v>25</v>
      </c>
      <c r="M7224" t="s">
        <v>26</v>
      </c>
      <c r="N7224" t="s">
        <v>27</v>
      </c>
      <c r="O7224" t="s">
        <v>13811</v>
      </c>
    </row>
    <row r="7225" spans="1:15" x14ac:dyDescent="0.3">
      <c r="A7225" t="s">
        <v>15</v>
      </c>
      <c r="B7225" t="s">
        <v>11800</v>
      </c>
      <c r="C7225" t="s">
        <v>13809</v>
      </c>
      <c r="D7225" t="s">
        <v>1133</v>
      </c>
      <c r="E7225" t="s">
        <v>1134</v>
      </c>
      <c r="F7225" t="s">
        <v>1135</v>
      </c>
      <c r="H7225" t="s">
        <v>32</v>
      </c>
      <c r="I7225">
        <v>4</v>
      </c>
      <c r="J7225" t="s">
        <v>1136</v>
      </c>
      <c r="K7225" t="s">
        <v>13810</v>
      </c>
      <c r="L7225" t="s">
        <v>25</v>
      </c>
      <c r="M7225" t="s">
        <v>26</v>
      </c>
      <c r="N7225" t="s">
        <v>27</v>
      </c>
      <c r="O7225" t="s">
        <v>13811</v>
      </c>
    </row>
    <row r="7226" spans="1:15" x14ac:dyDescent="0.3">
      <c r="A7226" t="s">
        <v>15</v>
      </c>
      <c r="B7226" t="s">
        <v>11800</v>
      </c>
      <c r="C7226" t="s">
        <v>13809</v>
      </c>
      <c r="D7226" t="s">
        <v>91</v>
      </c>
      <c r="E7226" t="s">
        <v>13827</v>
      </c>
      <c r="F7226" t="s">
        <v>93</v>
      </c>
      <c r="H7226" t="s">
        <v>2052</v>
      </c>
      <c r="I7226">
        <v>13</v>
      </c>
      <c r="K7226" t="s">
        <v>13810</v>
      </c>
      <c r="L7226" t="s">
        <v>25</v>
      </c>
      <c r="M7226" t="s">
        <v>26</v>
      </c>
      <c r="N7226" t="s">
        <v>27</v>
      </c>
      <c r="O7226" t="s">
        <v>13811</v>
      </c>
    </row>
    <row r="7227" spans="1:15" x14ac:dyDescent="0.3">
      <c r="A7227" t="s">
        <v>15</v>
      </c>
      <c r="B7227" t="s">
        <v>11800</v>
      </c>
      <c r="C7227" t="s">
        <v>13809</v>
      </c>
      <c r="D7227" t="s">
        <v>91</v>
      </c>
      <c r="E7227" t="s">
        <v>13828</v>
      </c>
      <c r="F7227" t="s">
        <v>93</v>
      </c>
      <c r="H7227" t="s">
        <v>128</v>
      </c>
      <c r="I7227">
        <v>13</v>
      </c>
      <c r="K7227" t="s">
        <v>13810</v>
      </c>
      <c r="L7227" t="s">
        <v>25</v>
      </c>
      <c r="M7227" t="s">
        <v>26</v>
      </c>
      <c r="N7227" t="s">
        <v>27</v>
      </c>
      <c r="O7227" t="s">
        <v>13811</v>
      </c>
    </row>
    <row r="7228" spans="1:15" x14ac:dyDescent="0.3">
      <c r="A7228" t="s">
        <v>15</v>
      </c>
      <c r="B7228" t="s">
        <v>11800</v>
      </c>
      <c r="C7228" t="s">
        <v>13809</v>
      </c>
      <c r="D7228" t="s">
        <v>91</v>
      </c>
      <c r="E7228" t="s">
        <v>13829</v>
      </c>
      <c r="F7228" t="s">
        <v>93</v>
      </c>
      <c r="H7228" t="s">
        <v>2052</v>
      </c>
      <c r="I7228">
        <v>13</v>
      </c>
      <c r="K7228" t="s">
        <v>13810</v>
      </c>
      <c r="L7228" t="s">
        <v>25</v>
      </c>
      <c r="M7228" t="s">
        <v>26</v>
      </c>
      <c r="N7228" t="s">
        <v>27</v>
      </c>
      <c r="O7228" t="s">
        <v>13811</v>
      </c>
    </row>
    <row r="7229" spans="1:15" x14ac:dyDescent="0.3">
      <c r="A7229" t="s">
        <v>15</v>
      </c>
      <c r="B7229" t="s">
        <v>11800</v>
      </c>
      <c r="C7229" t="s">
        <v>13809</v>
      </c>
      <c r="D7229" t="s">
        <v>91</v>
      </c>
      <c r="E7229" t="s">
        <v>13830</v>
      </c>
      <c r="F7229" t="s">
        <v>93</v>
      </c>
      <c r="H7229" t="s">
        <v>32</v>
      </c>
      <c r="I7229">
        <v>1</v>
      </c>
      <c r="K7229" t="s">
        <v>13810</v>
      </c>
      <c r="L7229" t="s">
        <v>25</v>
      </c>
      <c r="M7229" t="s">
        <v>26</v>
      </c>
      <c r="N7229" t="s">
        <v>27</v>
      </c>
      <c r="O7229" t="s">
        <v>13811</v>
      </c>
    </row>
    <row r="7230" spans="1:15" x14ac:dyDescent="0.3">
      <c r="A7230" t="s">
        <v>15</v>
      </c>
      <c r="B7230" t="s">
        <v>11800</v>
      </c>
      <c r="C7230" t="s">
        <v>13809</v>
      </c>
      <c r="D7230" t="s">
        <v>91</v>
      </c>
      <c r="E7230" t="s">
        <v>13831</v>
      </c>
      <c r="F7230" t="s">
        <v>93</v>
      </c>
      <c r="H7230" t="s">
        <v>2052</v>
      </c>
      <c r="I7230">
        <v>11</v>
      </c>
      <c r="K7230" t="s">
        <v>13810</v>
      </c>
      <c r="L7230" t="s">
        <v>25</v>
      </c>
      <c r="M7230" t="s">
        <v>26</v>
      </c>
      <c r="N7230" t="s">
        <v>27</v>
      </c>
      <c r="O7230" t="s">
        <v>13811</v>
      </c>
    </row>
    <row r="7231" spans="1:15" x14ac:dyDescent="0.3">
      <c r="A7231" t="s">
        <v>15</v>
      </c>
      <c r="B7231" t="s">
        <v>11800</v>
      </c>
      <c r="C7231" t="s">
        <v>13809</v>
      </c>
      <c r="D7231" t="s">
        <v>91</v>
      </c>
      <c r="E7231" t="s">
        <v>13832</v>
      </c>
      <c r="F7231" t="s">
        <v>93</v>
      </c>
      <c r="H7231" t="s">
        <v>2052</v>
      </c>
      <c r="I7231">
        <v>11</v>
      </c>
      <c r="K7231" t="s">
        <v>13810</v>
      </c>
      <c r="L7231" t="s">
        <v>25</v>
      </c>
      <c r="M7231" t="s">
        <v>26</v>
      </c>
      <c r="N7231" t="s">
        <v>27</v>
      </c>
      <c r="O7231" t="s">
        <v>13811</v>
      </c>
    </row>
    <row r="7232" spans="1:15" x14ac:dyDescent="0.3">
      <c r="A7232" t="s">
        <v>15</v>
      </c>
      <c r="B7232" t="s">
        <v>11800</v>
      </c>
      <c r="C7232" t="s">
        <v>13809</v>
      </c>
      <c r="D7232" t="s">
        <v>91</v>
      </c>
      <c r="E7232" t="s">
        <v>13833</v>
      </c>
      <c r="F7232" t="s">
        <v>93</v>
      </c>
      <c r="H7232" t="s">
        <v>224</v>
      </c>
      <c r="I7232">
        <v>5</v>
      </c>
      <c r="K7232" t="s">
        <v>13810</v>
      </c>
      <c r="L7232" t="s">
        <v>25</v>
      </c>
      <c r="M7232" t="s">
        <v>26</v>
      </c>
      <c r="N7232" t="s">
        <v>27</v>
      </c>
      <c r="O7232" t="s">
        <v>13811</v>
      </c>
    </row>
    <row r="7233" spans="1:15" x14ac:dyDescent="0.3">
      <c r="A7233" t="s">
        <v>15</v>
      </c>
      <c r="B7233" t="s">
        <v>11800</v>
      </c>
      <c r="C7233" t="s">
        <v>13809</v>
      </c>
      <c r="D7233" t="s">
        <v>91</v>
      </c>
      <c r="E7233" t="s">
        <v>13834</v>
      </c>
      <c r="F7233" t="s">
        <v>93</v>
      </c>
      <c r="H7233" t="s">
        <v>32</v>
      </c>
      <c r="I7233">
        <v>4</v>
      </c>
      <c r="J7233" t="s">
        <v>1136</v>
      </c>
      <c r="K7233" t="s">
        <v>13810</v>
      </c>
      <c r="L7233" t="s">
        <v>25</v>
      </c>
      <c r="M7233" t="s">
        <v>26</v>
      </c>
      <c r="N7233" t="s">
        <v>27</v>
      </c>
      <c r="O7233" t="s">
        <v>13811</v>
      </c>
    </row>
    <row r="7234" spans="1:15" x14ac:dyDescent="0.3">
      <c r="A7234" t="s">
        <v>15</v>
      </c>
      <c r="B7234" t="s">
        <v>11800</v>
      </c>
      <c r="C7234" t="s">
        <v>13809</v>
      </c>
      <c r="D7234" t="s">
        <v>91</v>
      </c>
      <c r="E7234" t="s">
        <v>13835</v>
      </c>
      <c r="F7234" t="s">
        <v>93</v>
      </c>
      <c r="H7234" t="s">
        <v>2052</v>
      </c>
      <c r="I7234">
        <v>13</v>
      </c>
      <c r="K7234" t="s">
        <v>13810</v>
      </c>
      <c r="L7234" t="s">
        <v>25</v>
      </c>
      <c r="M7234" t="s">
        <v>26</v>
      </c>
      <c r="N7234" t="s">
        <v>27</v>
      </c>
      <c r="O7234" t="s">
        <v>13811</v>
      </c>
    </row>
    <row r="7235" spans="1:15" x14ac:dyDescent="0.3">
      <c r="A7235" t="s">
        <v>15</v>
      </c>
      <c r="B7235" t="s">
        <v>11800</v>
      </c>
      <c r="C7235" t="s">
        <v>13809</v>
      </c>
      <c r="D7235" t="s">
        <v>91</v>
      </c>
      <c r="E7235" t="s">
        <v>13836</v>
      </c>
      <c r="F7235" t="s">
        <v>93</v>
      </c>
      <c r="H7235" t="s">
        <v>128</v>
      </c>
      <c r="I7235">
        <v>13</v>
      </c>
      <c r="K7235" t="s">
        <v>13810</v>
      </c>
      <c r="L7235" t="s">
        <v>25</v>
      </c>
      <c r="M7235" t="s">
        <v>26</v>
      </c>
      <c r="N7235" t="s">
        <v>27</v>
      </c>
      <c r="O7235" t="s">
        <v>13811</v>
      </c>
    </row>
    <row r="7236" spans="1:15" x14ac:dyDescent="0.3">
      <c r="A7236" t="s">
        <v>15</v>
      </c>
      <c r="B7236" t="s">
        <v>11800</v>
      </c>
      <c r="C7236" t="s">
        <v>13809</v>
      </c>
      <c r="D7236" t="s">
        <v>91</v>
      </c>
      <c r="E7236" t="s">
        <v>13837</v>
      </c>
      <c r="F7236" t="s">
        <v>93</v>
      </c>
      <c r="H7236" t="s">
        <v>2052</v>
      </c>
      <c r="I7236">
        <v>13</v>
      </c>
      <c r="K7236" t="s">
        <v>13810</v>
      </c>
      <c r="L7236" t="s">
        <v>25</v>
      </c>
      <c r="M7236" t="s">
        <v>26</v>
      </c>
      <c r="N7236" t="s">
        <v>27</v>
      </c>
      <c r="O7236" t="s">
        <v>13811</v>
      </c>
    </row>
    <row r="7237" spans="1:15" x14ac:dyDescent="0.3">
      <c r="A7237" t="s">
        <v>15</v>
      </c>
      <c r="B7237" t="s">
        <v>11800</v>
      </c>
      <c r="C7237" t="s">
        <v>13809</v>
      </c>
      <c r="D7237" t="s">
        <v>91</v>
      </c>
      <c r="E7237" t="s">
        <v>13838</v>
      </c>
      <c r="F7237" t="s">
        <v>93</v>
      </c>
      <c r="H7237" t="s">
        <v>32</v>
      </c>
      <c r="I7237">
        <v>1</v>
      </c>
      <c r="K7237" t="s">
        <v>13810</v>
      </c>
      <c r="L7237" t="s">
        <v>25</v>
      </c>
      <c r="M7237" t="s">
        <v>26</v>
      </c>
      <c r="N7237" t="s">
        <v>27</v>
      </c>
      <c r="O7237" t="s">
        <v>13811</v>
      </c>
    </row>
    <row r="7238" spans="1:15" x14ac:dyDescent="0.3">
      <c r="A7238" t="s">
        <v>15</v>
      </c>
      <c r="B7238" t="s">
        <v>11800</v>
      </c>
      <c r="C7238" t="s">
        <v>13809</v>
      </c>
      <c r="D7238" t="s">
        <v>91</v>
      </c>
      <c r="E7238" t="s">
        <v>13839</v>
      </c>
      <c r="F7238" t="s">
        <v>93</v>
      </c>
      <c r="H7238" t="s">
        <v>2052</v>
      </c>
      <c r="I7238">
        <v>11</v>
      </c>
      <c r="K7238" t="s">
        <v>13810</v>
      </c>
      <c r="L7238" t="s">
        <v>25</v>
      </c>
      <c r="M7238" t="s">
        <v>26</v>
      </c>
      <c r="N7238" t="s">
        <v>27</v>
      </c>
      <c r="O7238" t="s">
        <v>13811</v>
      </c>
    </row>
    <row r="7239" spans="1:15" x14ac:dyDescent="0.3">
      <c r="A7239" t="s">
        <v>15</v>
      </c>
      <c r="B7239" t="s">
        <v>11800</v>
      </c>
      <c r="C7239" t="s">
        <v>13809</v>
      </c>
      <c r="D7239" t="s">
        <v>91</v>
      </c>
      <c r="E7239" t="s">
        <v>13840</v>
      </c>
      <c r="F7239" t="s">
        <v>93</v>
      </c>
      <c r="H7239" t="s">
        <v>2052</v>
      </c>
      <c r="I7239">
        <v>11</v>
      </c>
      <c r="K7239" t="s">
        <v>13810</v>
      </c>
      <c r="L7239" t="s">
        <v>25</v>
      </c>
      <c r="M7239" t="s">
        <v>26</v>
      </c>
      <c r="N7239" t="s">
        <v>27</v>
      </c>
      <c r="O7239" t="s">
        <v>13811</v>
      </c>
    </row>
    <row r="7240" spans="1:15" x14ac:dyDescent="0.3">
      <c r="A7240" t="s">
        <v>15</v>
      </c>
      <c r="B7240" t="s">
        <v>11800</v>
      </c>
      <c r="C7240" t="s">
        <v>13809</v>
      </c>
      <c r="D7240" t="s">
        <v>91</v>
      </c>
      <c r="E7240" t="s">
        <v>13841</v>
      </c>
      <c r="F7240" t="s">
        <v>93</v>
      </c>
      <c r="H7240" t="s">
        <v>224</v>
      </c>
      <c r="I7240">
        <v>5</v>
      </c>
      <c r="K7240" t="s">
        <v>13810</v>
      </c>
      <c r="L7240" t="s">
        <v>25</v>
      </c>
      <c r="M7240" t="s">
        <v>26</v>
      </c>
      <c r="N7240" t="s">
        <v>27</v>
      </c>
      <c r="O7240" t="s">
        <v>13811</v>
      </c>
    </row>
    <row r="7241" spans="1:15" x14ac:dyDescent="0.3">
      <c r="A7241" t="s">
        <v>15</v>
      </c>
      <c r="B7241" t="s">
        <v>11800</v>
      </c>
      <c r="C7241" t="s">
        <v>13809</v>
      </c>
      <c r="D7241" t="s">
        <v>91</v>
      </c>
      <c r="E7241" t="s">
        <v>13842</v>
      </c>
      <c r="F7241" t="s">
        <v>93</v>
      </c>
      <c r="H7241" t="s">
        <v>32</v>
      </c>
      <c r="I7241">
        <v>4</v>
      </c>
      <c r="J7241" t="s">
        <v>1136</v>
      </c>
      <c r="K7241" t="s">
        <v>13810</v>
      </c>
      <c r="L7241" t="s">
        <v>25</v>
      </c>
      <c r="M7241" t="s">
        <v>26</v>
      </c>
      <c r="N7241" t="s">
        <v>27</v>
      </c>
      <c r="O7241" t="s">
        <v>13811</v>
      </c>
    </row>
    <row r="7242" spans="1:15" x14ac:dyDescent="0.3">
      <c r="A7242" t="s">
        <v>15</v>
      </c>
      <c r="B7242" t="s">
        <v>11800</v>
      </c>
      <c r="C7242" t="s">
        <v>13809</v>
      </c>
      <c r="D7242" t="s">
        <v>91</v>
      </c>
      <c r="E7242" t="s">
        <v>13843</v>
      </c>
      <c r="F7242" t="s">
        <v>93</v>
      </c>
      <c r="H7242" t="s">
        <v>2052</v>
      </c>
      <c r="I7242">
        <v>13</v>
      </c>
      <c r="K7242" t="s">
        <v>13810</v>
      </c>
      <c r="L7242" t="s">
        <v>25</v>
      </c>
      <c r="M7242" t="s">
        <v>26</v>
      </c>
      <c r="N7242" t="s">
        <v>27</v>
      </c>
      <c r="O7242" t="s">
        <v>13811</v>
      </c>
    </row>
    <row r="7243" spans="1:15" x14ac:dyDescent="0.3">
      <c r="A7243" t="s">
        <v>15</v>
      </c>
      <c r="B7243" t="s">
        <v>11800</v>
      </c>
      <c r="C7243" t="s">
        <v>13809</v>
      </c>
      <c r="D7243" t="s">
        <v>12230</v>
      </c>
      <c r="E7243" t="s">
        <v>12231</v>
      </c>
      <c r="F7243" t="s">
        <v>12232</v>
      </c>
      <c r="H7243" t="s">
        <v>100</v>
      </c>
      <c r="I7243">
        <v>4</v>
      </c>
      <c r="K7243" t="s">
        <v>13810</v>
      </c>
      <c r="L7243" t="s">
        <v>25</v>
      </c>
      <c r="M7243" t="s">
        <v>26</v>
      </c>
      <c r="N7243" t="s">
        <v>27</v>
      </c>
      <c r="O7243" t="s">
        <v>13811</v>
      </c>
    </row>
    <row r="7244" spans="1:15" x14ac:dyDescent="0.3">
      <c r="A7244" t="s">
        <v>15</v>
      </c>
      <c r="B7244" t="s">
        <v>11800</v>
      </c>
      <c r="C7244" t="s">
        <v>13809</v>
      </c>
      <c r="D7244" t="s">
        <v>91</v>
      </c>
      <c r="E7244" t="s">
        <v>12229</v>
      </c>
      <c r="F7244" t="s">
        <v>93</v>
      </c>
      <c r="H7244" t="s">
        <v>100</v>
      </c>
      <c r="I7244">
        <v>2</v>
      </c>
      <c r="K7244" t="s">
        <v>13810</v>
      </c>
      <c r="L7244" t="s">
        <v>25</v>
      </c>
      <c r="M7244" t="s">
        <v>26</v>
      </c>
      <c r="N7244" t="s">
        <v>27</v>
      </c>
      <c r="O7244" t="s">
        <v>13811</v>
      </c>
    </row>
    <row r="7245" spans="1:15" x14ac:dyDescent="0.3">
      <c r="A7245" t="s">
        <v>15</v>
      </c>
      <c r="B7245" t="s">
        <v>11800</v>
      </c>
      <c r="C7245" t="s">
        <v>13809</v>
      </c>
      <c r="D7245" t="s">
        <v>11850</v>
      </c>
      <c r="E7245" t="s">
        <v>11851</v>
      </c>
      <c r="F7245" t="s">
        <v>11852</v>
      </c>
      <c r="H7245" t="s">
        <v>32</v>
      </c>
      <c r="I7245">
        <v>1</v>
      </c>
      <c r="J7245" t="s">
        <v>13844</v>
      </c>
      <c r="K7245" t="s">
        <v>13810</v>
      </c>
      <c r="L7245" t="s">
        <v>25</v>
      </c>
      <c r="M7245" t="s">
        <v>26</v>
      </c>
      <c r="N7245" t="s">
        <v>27</v>
      </c>
      <c r="O7245" t="s">
        <v>13811</v>
      </c>
    </row>
    <row r="7246" spans="1:15" x14ac:dyDescent="0.3">
      <c r="A7246" t="s">
        <v>15</v>
      </c>
      <c r="B7246" t="s">
        <v>11800</v>
      </c>
      <c r="C7246" t="s">
        <v>13809</v>
      </c>
      <c r="D7246" t="s">
        <v>91</v>
      </c>
      <c r="E7246" t="s">
        <v>13845</v>
      </c>
      <c r="F7246" t="s">
        <v>93</v>
      </c>
      <c r="H7246" t="s">
        <v>2052</v>
      </c>
      <c r="I7246">
        <v>11</v>
      </c>
      <c r="K7246" t="s">
        <v>13810</v>
      </c>
      <c r="L7246" t="s">
        <v>25</v>
      </c>
      <c r="M7246" t="s">
        <v>26</v>
      </c>
      <c r="N7246" t="s">
        <v>27</v>
      </c>
      <c r="O7246" t="s">
        <v>13811</v>
      </c>
    </row>
    <row r="7247" spans="1:15" x14ac:dyDescent="0.3">
      <c r="A7247" t="s">
        <v>15</v>
      </c>
      <c r="B7247" t="s">
        <v>11800</v>
      </c>
      <c r="C7247" t="s">
        <v>13809</v>
      </c>
      <c r="D7247" t="s">
        <v>91</v>
      </c>
      <c r="E7247" t="s">
        <v>13846</v>
      </c>
      <c r="F7247" t="s">
        <v>93</v>
      </c>
      <c r="H7247" t="s">
        <v>37</v>
      </c>
      <c r="I7247">
        <v>8</v>
      </c>
      <c r="K7247" t="s">
        <v>13810</v>
      </c>
      <c r="L7247" t="s">
        <v>25</v>
      </c>
      <c r="M7247" t="s">
        <v>26</v>
      </c>
      <c r="N7247" t="s">
        <v>27</v>
      </c>
      <c r="O7247" t="s">
        <v>13811</v>
      </c>
    </row>
    <row r="7248" spans="1:15" x14ac:dyDescent="0.3">
      <c r="A7248" t="s">
        <v>15</v>
      </c>
      <c r="B7248" t="s">
        <v>11800</v>
      </c>
      <c r="C7248" t="s">
        <v>13809</v>
      </c>
      <c r="D7248" t="s">
        <v>91</v>
      </c>
      <c r="E7248" t="s">
        <v>13847</v>
      </c>
      <c r="F7248" t="s">
        <v>93</v>
      </c>
      <c r="H7248" t="s">
        <v>2052</v>
      </c>
      <c r="I7248">
        <v>11</v>
      </c>
      <c r="K7248" t="s">
        <v>13810</v>
      </c>
      <c r="L7248" t="s">
        <v>25</v>
      </c>
      <c r="M7248" t="s">
        <v>26</v>
      </c>
      <c r="N7248" t="s">
        <v>27</v>
      </c>
      <c r="O7248" t="s">
        <v>13811</v>
      </c>
    </row>
    <row r="7249" spans="1:15" x14ac:dyDescent="0.3">
      <c r="A7249" t="s">
        <v>15</v>
      </c>
      <c r="B7249" t="s">
        <v>11800</v>
      </c>
      <c r="C7249" t="s">
        <v>13809</v>
      </c>
      <c r="D7249" t="s">
        <v>91</v>
      </c>
      <c r="E7249" t="s">
        <v>13848</v>
      </c>
      <c r="F7249" t="s">
        <v>93</v>
      </c>
      <c r="H7249" t="s">
        <v>37</v>
      </c>
      <c r="I7249">
        <v>8</v>
      </c>
      <c r="K7249" t="s">
        <v>13810</v>
      </c>
      <c r="L7249" t="s">
        <v>25</v>
      </c>
      <c r="M7249" t="s">
        <v>26</v>
      </c>
      <c r="N7249" t="s">
        <v>27</v>
      </c>
      <c r="O7249" t="s">
        <v>13811</v>
      </c>
    </row>
    <row r="7250" spans="1:15" x14ac:dyDescent="0.3">
      <c r="A7250" t="s">
        <v>15</v>
      </c>
      <c r="B7250" t="s">
        <v>11800</v>
      </c>
      <c r="C7250" t="s">
        <v>13809</v>
      </c>
      <c r="D7250" t="s">
        <v>5415</v>
      </c>
      <c r="E7250" t="s">
        <v>13849</v>
      </c>
      <c r="F7250" t="s">
        <v>5417</v>
      </c>
      <c r="H7250" t="s">
        <v>224</v>
      </c>
      <c r="I7250">
        <v>15</v>
      </c>
      <c r="K7250" t="s">
        <v>13810</v>
      </c>
      <c r="L7250" t="s">
        <v>25</v>
      </c>
      <c r="M7250" t="s">
        <v>26</v>
      </c>
      <c r="N7250" t="s">
        <v>27</v>
      </c>
      <c r="O7250" t="s">
        <v>13811</v>
      </c>
    </row>
    <row r="7251" spans="1:15" x14ac:dyDescent="0.3">
      <c r="A7251" t="s">
        <v>15</v>
      </c>
      <c r="B7251" t="s">
        <v>11800</v>
      </c>
      <c r="C7251" t="s">
        <v>13809</v>
      </c>
      <c r="D7251" t="s">
        <v>91</v>
      </c>
      <c r="E7251" t="s">
        <v>13850</v>
      </c>
      <c r="F7251" t="s">
        <v>93</v>
      </c>
      <c r="H7251" t="s">
        <v>2052</v>
      </c>
      <c r="I7251">
        <v>11</v>
      </c>
      <c r="K7251" t="s">
        <v>13810</v>
      </c>
      <c r="L7251" t="s">
        <v>25</v>
      </c>
      <c r="M7251" t="s">
        <v>26</v>
      </c>
      <c r="N7251" t="s">
        <v>27</v>
      </c>
      <c r="O7251" t="s">
        <v>13811</v>
      </c>
    </row>
    <row r="7252" spans="1:15" x14ac:dyDescent="0.3">
      <c r="A7252" t="s">
        <v>15</v>
      </c>
      <c r="B7252" t="s">
        <v>11800</v>
      </c>
      <c r="C7252" t="s">
        <v>13809</v>
      </c>
      <c r="D7252" t="s">
        <v>91</v>
      </c>
      <c r="E7252" t="s">
        <v>13851</v>
      </c>
      <c r="F7252" t="s">
        <v>93</v>
      </c>
      <c r="H7252" t="s">
        <v>2052</v>
      </c>
      <c r="I7252">
        <v>11</v>
      </c>
      <c r="K7252" t="s">
        <v>13810</v>
      </c>
      <c r="L7252" t="s">
        <v>25</v>
      </c>
      <c r="M7252" t="s">
        <v>26</v>
      </c>
      <c r="N7252" t="s">
        <v>27</v>
      </c>
      <c r="O7252" t="s">
        <v>13811</v>
      </c>
    </row>
    <row r="7253" spans="1:15" x14ac:dyDescent="0.3">
      <c r="A7253" t="s">
        <v>15</v>
      </c>
      <c r="B7253" t="s">
        <v>11800</v>
      </c>
      <c r="C7253" t="s">
        <v>13809</v>
      </c>
      <c r="D7253" t="s">
        <v>91</v>
      </c>
      <c r="E7253" t="s">
        <v>13852</v>
      </c>
      <c r="F7253" t="s">
        <v>93</v>
      </c>
      <c r="H7253" t="s">
        <v>2052</v>
      </c>
      <c r="I7253">
        <v>11</v>
      </c>
      <c r="K7253" t="s">
        <v>13810</v>
      </c>
      <c r="L7253" t="s">
        <v>25</v>
      </c>
      <c r="M7253" t="s">
        <v>26</v>
      </c>
      <c r="N7253" t="s">
        <v>27</v>
      </c>
      <c r="O7253" t="s">
        <v>13811</v>
      </c>
    </row>
    <row r="7254" spans="1:15" x14ac:dyDescent="0.3">
      <c r="A7254" t="s">
        <v>15</v>
      </c>
      <c r="B7254" t="s">
        <v>11800</v>
      </c>
      <c r="C7254" t="s">
        <v>13809</v>
      </c>
      <c r="D7254" t="s">
        <v>91</v>
      </c>
      <c r="E7254" t="s">
        <v>13853</v>
      </c>
      <c r="F7254" t="s">
        <v>93</v>
      </c>
      <c r="H7254" t="s">
        <v>2052</v>
      </c>
      <c r="I7254">
        <v>11</v>
      </c>
      <c r="K7254" t="s">
        <v>13810</v>
      </c>
      <c r="L7254" t="s">
        <v>25</v>
      </c>
      <c r="M7254" t="s">
        <v>26</v>
      </c>
      <c r="N7254" t="s">
        <v>27</v>
      </c>
      <c r="O7254" t="s">
        <v>13811</v>
      </c>
    </row>
    <row r="7255" spans="1:15" x14ac:dyDescent="0.3">
      <c r="A7255" t="s">
        <v>15</v>
      </c>
      <c r="B7255" t="s">
        <v>11800</v>
      </c>
      <c r="C7255" t="s">
        <v>13809</v>
      </c>
      <c r="D7255" t="s">
        <v>91</v>
      </c>
      <c r="E7255" t="s">
        <v>13854</v>
      </c>
      <c r="F7255" t="s">
        <v>93</v>
      </c>
      <c r="H7255" t="s">
        <v>2052</v>
      </c>
      <c r="I7255">
        <v>13</v>
      </c>
      <c r="K7255" t="s">
        <v>13810</v>
      </c>
      <c r="L7255" t="s">
        <v>25</v>
      </c>
      <c r="M7255" t="s">
        <v>26</v>
      </c>
      <c r="N7255" t="s">
        <v>27</v>
      </c>
      <c r="O7255" t="s">
        <v>13811</v>
      </c>
    </row>
    <row r="7256" spans="1:15" x14ac:dyDescent="0.3">
      <c r="A7256" t="s">
        <v>15</v>
      </c>
      <c r="B7256" t="s">
        <v>11800</v>
      </c>
      <c r="C7256" t="s">
        <v>13809</v>
      </c>
      <c r="D7256" t="s">
        <v>91</v>
      </c>
      <c r="E7256" t="s">
        <v>13855</v>
      </c>
      <c r="F7256" t="s">
        <v>93</v>
      </c>
      <c r="H7256" t="s">
        <v>128</v>
      </c>
      <c r="I7256">
        <v>13</v>
      </c>
      <c r="K7256" t="s">
        <v>13810</v>
      </c>
      <c r="L7256" t="s">
        <v>25</v>
      </c>
      <c r="M7256" t="s">
        <v>26</v>
      </c>
      <c r="N7256" t="s">
        <v>27</v>
      </c>
      <c r="O7256" t="s">
        <v>13811</v>
      </c>
    </row>
    <row r="7257" spans="1:15" x14ac:dyDescent="0.3">
      <c r="A7257" t="s">
        <v>15</v>
      </c>
      <c r="B7257" t="s">
        <v>11800</v>
      </c>
      <c r="C7257" t="s">
        <v>13809</v>
      </c>
      <c r="D7257" t="s">
        <v>91</v>
      </c>
      <c r="E7257" t="s">
        <v>13856</v>
      </c>
      <c r="F7257" t="s">
        <v>93</v>
      </c>
      <c r="H7257" t="s">
        <v>128</v>
      </c>
      <c r="I7257">
        <v>13</v>
      </c>
      <c r="K7257" t="s">
        <v>13810</v>
      </c>
      <c r="L7257" t="s">
        <v>25</v>
      </c>
      <c r="M7257" t="s">
        <v>26</v>
      </c>
      <c r="N7257" t="s">
        <v>27</v>
      </c>
      <c r="O7257" t="s">
        <v>13811</v>
      </c>
    </row>
    <row r="7258" spans="1:15" x14ac:dyDescent="0.3">
      <c r="A7258" t="s">
        <v>15</v>
      </c>
      <c r="B7258" t="s">
        <v>11800</v>
      </c>
      <c r="C7258" t="s">
        <v>13809</v>
      </c>
      <c r="D7258" t="s">
        <v>91</v>
      </c>
      <c r="E7258" t="s">
        <v>13857</v>
      </c>
      <c r="F7258" t="s">
        <v>93</v>
      </c>
      <c r="H7258" t="s">
        <v>2052</v>
      </c>
      <c r="I7258">
        <v>13</v>
      </c>
      <c r="K7258" t="s">
        <v>13810</v>
      </c>
      <c r="L7258" t="s">
        <v>25</v>
      </c>
      <c r="M7258" t="s">
        <v>26</v>
      </c>
      <c r="N7258" t="s">
        <v>27</v>
      </c>
      <c r="O7258" t="s">
        <v>13811</v>
      </c>
    </row>
    <row r="7259" spans="1:15" x14ac:dyDescent="0.3">
      <c r="A7259" t="s">
        <v>15</v>
      </c>
      <c r="B7259" t="s">
        <v>11800</v>
      </c>
      <c r="C7259" t="s">
        <v>13809</v>
      </c>
      <c r="E7259" t="s">
        <v>33</v>
      </c>
      <c r="I7259">
        <v>0</v>
      </c>
      <c r="K7259" t="s">
        <v>13810</v>
      </c>
      <c r="L7259" t="s">
        <v>25</v>
      </c>
      <c r="M7259" t="s">
        <v>26</v>
      </c>
      <c r="N7259" t="s">
        <v>27</v>
      </c>
      <c r="O7259" t="s">
        <v>13811</v>
      </c>
    </row>
    <row r="7260" spans="1:15" x14ac:dyDescent="0.3">
      <c r="A7260" t="s">
        <v>15</v>
      </c>
      <c r="B7260" t="s">
        <v>11800</v>
      </c>
      <c r="C7260" t="s">
        <v>13809</v>
      </c>
      <c r="D7260" t="s">
        <v>91</v>
      </c>
      <c r="E7260" t="s">
        <v>13858</v>
      </c>
      <c r="F7260" t="s">
        <v>93</v>
      </c>
      <c r="H7260" t="s">
        <v>2052</v>
      </c>
      <c r="I7260">
        <v>11</v>
      </c>
      <c r="K7260" t="s">
        <v>13810</v>
      </c>
      <c r="L7260" t="s">
        <v>25</v>
      </c>
      <c r="M7260" t="s">
        <v>26</v>
      </c>
      <c r="N7260" t="s">
        <v>27</v>
      </c>
      <c r="O7260" t="s">
        <v>13811</v>
      </c>
    </row>
    <row r="7261" spans="1:15" x14ac:dyDescent="0.3">
      <c r="A7261" t="s">
        <v>15</v>
      </c>
      <c r="B7261" t="s">
        <v>11800</v>
      </c>
      <c r="C7261" t="s">
        <v>13809</v>
      </c>
      <c r="D7261" t="s">
        <v>91</v>
      </c>
      <c r="E7261" t="s">
        <v>13859</v>
      </c>
      <c r="F7261" t="s">
        <v>93</v>
      </c>
      <c r="H7261" t="s">
        <v>2052</v>
      </c>
      <c r="I7261">
        <v>11</v>
      </c>
      <c r="K7261" t="s">
        <v>13810</v>
      </c>
      <c r="L7261" t="s">
        <v>25</v>
      </c>
      <c r="M7261" t="s">
        <v>26</v>
      </c>
      <c r="N7261" t="s">
        <v>27</v>
      </c>
      <c r="O7261" t="s">
        <v>13811</v>
      </c>
    </row>
    <row r="7262" spans="1:15" x14ac:dyDescent="0.3">
      <c r="A7262" t="s">
        <v>15</v>
      </c>
      <c r="B7262" t="s">
        <v>11800</v>
      </c>
      <c r="C7262" t="s">
        <v>13809</v>
      </c>
      <c r="D7262" t="s">
        <v>91</v>
      </c>
      <c r="E7262" t="s">
        <v>13860</v>
      </c>
      <c r="F7262" t="s">
        <v>93</v>
      </c>
      <c r="H7262" t="s">
        <v>2052</v>
      </c>
      <c r="I7262">
        <v>11</v>
      </c>
      <c r="K7262" t="s">
        <v>13810</v>
      </c>
      <c r="L7262" t="s">
        <v>25</v>
      </c>
      <c r="M7262" t="s">
        <v>26</v>
      </c>
      <c r="N7262" t="s">
        <v>27</v>
      </c>
      <c r="O7262" t="s">
        <v>13811</v>
      </c>
    </row>
    <row r="7263" spans="1:15" x14ac:dyDescent="0.3">
      <c r="A7263" t="s">
        <v>15</v>
      </c>
      <c r="B7263" t="s">
        <v>11800</v>
      </c>
      <c r="C7263" t="s">
        <v>13809</v>
      </c>
      <c r="D7263" t="s">
        <v>91</v>
      </c>
      <c r="E7263" t="s">
        <v>13861</v>
      </c>
      <c r="F7263" t="s">
        <v>93</v>
      </c>
      <c r="H7263" t="s">
        <v>2052</v>
      </c>
      <c r="I7263">
        <v>11</v>
      </c>
      <c r="K7263" t="s">
        <v>13810</v>
      </c>
      <c r="L7263" t="s">
        <v>25</v>
      </c>
      <c r="M7263" t="s">
        <v>26</v>
      </c>
      <c r="N7263" t="s">
        <v>27</v>
      </c>
      <c r="O7263" t="s">
        <v>13811</v>
      </c>
    </row>
    <row r="7264" spans="1:15" x14ac:dyDescent="0.3">
      <c r="A7264" t="s">
        <v>15</v>
      </c>
      <c r="B7264" t="s">
        <v>11800</v>
      </c>
      <c r="C7264" t="s">
        <v>13809</v>
      </c>
      <c r="D7264" t="s">
        <v>91</v>
      </c>
      <c r="E7264" t="s">
        <v>13862</v>
      </c>
      <c r="F7264" t="s">
        <v>93</v>
      </c>
      <c r="H7264" t="s">
        <v>37</v>
      </c>
      <c r="I7264">
        <v>8</v>
      </c>
      <c r="K7264" t="s">
        <v>13810</v>
      </c>
      <c r="L7264" t="s">
        <v>25</v>
      </c>
      <c r="M7264" t="s">
        <v>26</v>
      </c>
      <c r="N7264" t="s">
        <v>27</v>
      </c>
      <c r="O7264" t="s">
        <v>13811</v>
      </c>
    </row>
    <row r="7265" spans="1:15" x14ac:dyDescent="0.3">
      <c r="A7265" t="s">
        <v>15</v>
      </c>
      <c r="B7265" t="s">
        <v>11800</v>
      </c>
      <c r="C7265" t="s">
        <v>13809</v>
      </c>
      <c r="D7265" t="s">
        <v>91</v>
      </c>
      <c r="E7265" t="s">
        <v>13863</v>
      </c>
      <c r="F7265" t="s">
        <v>93</v>
      </c>
      <c r="H7265" t="s">
        <v>37</v>
      </c>
      <c r="I7265">
        <v>8</v>
      </c>
      <c r="K7265" t="s">
        <v>13810</v>
      </c>
      <c r="L7265" t="s">
        <v>25</v>
      </c>
      <c r="M7265" t="s">
        <v>26</v>
      </c>
      <c r="N7265" t="s">
        <v>27</v>
      </c>
      <c r="O7265" t="s">
        <v>13811</v>
      </c>
    </row>
    <row r="7266" spans="1:15" x14ac:dyDescent="0.3">
      <c r="A7266" t="s">
        <v>15</v>
      </c>
      <c r="B7266" t="s">
        <v>11800</v>
      </c>
      <c r="C7266" t="s">
        <v>13809</v>
      </c>
      <c r="D7266" t="s">
        <v>91</v>
      </c>
      <c r="E7266" t="s">
        <v>13864</v>
      </c>
      <c r="F7266" t="s">
        <v>93</v>
      </c>
      <c r="H7266" t="s">
        <v>37</v>
      </c>
      <c r="I7266">
        <v>8</v>
      </c>
      <c r="K7266" t="s">
        <v>13810</v>
      </c>
      <c r="L7266" t="s">
        <v>25</v>
      </c>
      <c r="M7266" t="s">
        <v>26</v>
      </c>
      <c r="N7266" t="s">
        <v>27</v>
      </c>
      <c r="O7266" t="s">
        <v>13811</v>
      </c>
    </row>
    <row r="7267" spans="1:15" x14ac:dyDescent="0.3">
      <c r="A7267" t="s">
        <v>15</v>
      </c>
      <c r="B7267" t="s">
        <v>11800</v>
      </c>
      <c r="C7267" t="s">
        <v>13809</v>
      </c>
      <c r="D7267" t="s">
        <v>91</v>
      </c>
      <c r="E7267" t="s">
        <v>13865</v>
      </c>
      <c r="F7267" t="s">
        <v>93</v>
      </c>
      <c r="H7267" t="s">
        <v>13866</v>
      </c>
      <c r="I7267">
        <v>6</v>
      </c>
      <c r="K7267" t="s">
        <v>13810</v>
      </c>
      <c r="L7267" t="s">
        <v>25</v>
      </c>
      <c r="M7267" t="s">
        <v>26</v>
      </c>
      <c r="N7267" t="s">
        <v>27</v>
      </c>
      <c r="O7267" t="s">
        <v>13811</v>
      </c>
    </row>
    <row r="7268" spans="1:15" x14ac:dyDescent="0.3">
      <c r="A7268" t="s">
        <v>15</v>
      </c>
      <c r="B7268" t="s">
        <v>11800</v>
      </c>
      <c r="C7268" t="s">
        <v>13809</v>
      </c>
      <c r="D7268" t="s">
        <v>91</v>
      </c>
      <c r="E7268" t="s">
        <v>13867</v>
      </c>
      <c r="F7268" t="s">
        <v>93</v>
      </c>
      <c r="H7268" t="s">
        <v>13866</v>
      </c>
      <c r="I7268">
        <v>6</v>
      </c>
      <c r="K7268" t="s">
        <v>13810</v>
      </c>
      <c r="L7268" t="s">
        <v>25</v>
      </c>
      <c r="M7268" t="s">
        <v>26</v>
      </c>
      <c r="N7268" t="s">
        <v>27</v>
      </c>
      <c r="O7268" t="s">
        <v>13811</v>
      </c>
    </row>
    <row r="7269" spans="1:15" x14ac:dyDescent="0.3">
      <c r="A7269" t="s">
        <v>15</v>
      </c>
      <c r="B7269" t="s">
        <v>11800</v>
      </c>
      <c r="C7269" t="s">
        <v>13809</v>
      </c>
      <c r="D7269" t="s">
        <v>91</v>
      </c>
      <c r="E7269" t="s">
        <v>13868</v>
      </c>
      <c r="F7269" t="s">
        <v>93</v>
      </c>
      <c r="H7269" t="s">
        <v>13866</v>
      </c>
      <c r="I7269">
        <v>6</v>
      </c>
      <c r="K7269" t="s">
        <v>13810</v>
      </c>
      <c r="L7269" t="s">
        <v>25</v>
      </c>
      <c r="M7269" t="s">
        <v>26</v>
      </c>
      <c r="N7269" t="s">
        <v>27</v>
      </c>
      <c r="O7269" t="s">
        <v>13811</v>
      </c>
    </row>
    <row r="7270" spans="1:15" x14ac:dyDescent="0.3">
      <c r="A7270" t="s">
        <v>15</v>
      </c>
      <c r="B7270" t="s">
        <v>11800</v>
      </c>
      <c r="C7270" t="s">
        <v>13809</v>
      </c>
      <c r="E7270" t="s">
        <v>33</v>
      </c>
      <c r="I7270">
        <v>0</v>
      </c>
      <c r="K7270" t="s">
        <v>13810</v>
      </c>
      <c r="L7270" t="s">
        <v>25</v>
      </c>
      <c r="M7270" t="s">
        <v>26</v>
      </c>
      <c r="N7270" t="s">
        <v>27</v>
      </c>
      <c r="O7270" t="s">
        <v>13811</v>
      </c>
    </row>
    <row r="7271" spans="1:15" x14ac:dyDescent="0.3">
      <c r="A7271" t="s">
        <v>15</v>
      </c>
      <c r="B7271" t="s">
        <v>11800</v>
      </c>
      <c r="C7271" t="s">
        <v>13809</v>
      </c>
      <c r="D7271" t="s">
        <v>91</v>
      </c>
      <c r="E7271" t="s">
        <v>13869</v>
      </c>
      <c r="F7271" t="s">
        <v>93</v>
      </c>
      <c r="H7271" t="s">
        <v>32</v>
      </c>
      <c r="I7271">
        <v>1</v>
      </c>
      <c r="K7271" t="s">
        <v>13810</v>
      </c>
      <c r="L7271" t="s">
        <v>25</v>
      </c>
      <c r="M7271" t="s">
        <v>26</v>
      </c>
      <c r="N7271" t="s">
        <v>27</v>
      </c>
      <c r="O7271" t="s">
        <v>13811</v>
      </c>
    </row>
    <row r="7272" spans="1:15" x14ac:dyDescent="0.3">
      <c r="A7272" t="s">
        <v>15</v>
      </c>
      <c r="B7272" t="s">
        <v>11800</v>
      </c>
      <c r="C7272" t="s">
        <v>13809</v>
      </c>
      <c r="D7272" t="s">
        <v>91</v>
      </c>
      <c r="E7272" t="s">
        <v>13870</v>
      </c>
      <c r="F7272" t="s">
        <v>93</v>
      </c>
      <c r="H7272" t="s">
        <v>32</v>
      </c>
      <c r="I7272">
        <v>1</v>
      </c>
      <c r="K7272" t="s">
        <v>13810</v>
      </c>
      <c r="L7272" t="s">
        <v>25</v>
      </c>
      <c r="M7272" t="s">
        <v>26</v>
      </c>
      <c r="N7272" t="s">
        <v>27</v>
      </c>
      <c r="O7272" t="s">
        <v>13811</v>
      </c>
    </row>
    <row r="7273" spans="1:15" x14ac:dyDescent="0.3">
      <c r="A7273" t="s">
        <v>15</v>
      </c>
      <c r="B7273" t="s">
        <v>11800</v>
      </c>
      <c r="C7273" t="s">
        <v>13809</v>
      </c>
      <c r="D7273" t="s">
        <v>91</v>
      </c>
      <c r="E7273" t="s">
        <v>13871</v>
      </c>
      <c r="F7273" t="s">
        <v>93</v>
      </c>
      <c r="H7273" t="s">
        <v>32</v>
      </c>
      <c r="I7273">
        <v>1</v>
      </c>
      <c r="K7273" t="s">
        <v>13810</v>
      </c>
      <c r="L7273" t="s">
        <v>25</v>
      </c>
      <c r="M7273" t="s">
        <v>26</v>
      </c>
      <c r="N7273" t="s">
        <v>27</v>
      </c>
      <c r="O7273" t="s">
        <v>13811</v>
      </c>
    </row>
    <row r="7274" spans="1:15" x14ac:dyDescent="0.3">
      <c r="A7274" t="s">
        <v>15</v>
      </c>
      <c r="B7274" t="s">
        <v>11800</v>
      </c>
      <c r="C7274" t="s">
        <v>13809</v>
      </c>
      <c r="D7274" t="s">
        <v>91</v>
      </c>
      <c r="E7274" t="s">
        <v>13872</v>
      </c>
      <c r="F7274" t="s">
        <v>93</v>
      </c>
      <c r="H7274" t="s">
        <v>32</v>
      </c>
      <c r="I7274">
        <v>6</v>
      </c>
      <c r="K7274" t="s">
        <v>13810</v>
      </c>
      <c r="L7274" t="s">
        <v>25</v>
      </c>
      <c r="M7274" t="s">
        <v>26</v>
      </c>
      <c r="N7274" t="s">
        <v>27</v>
      </c>
      <c r="O7274" t="s">
        <v>13811</v>
      </c>
    </row>
    <row r="7275" spans="1:15" x14ac:dyDescent="0.3">
      <c r="A7275" t="s">
        <v>15</v>
      </c>
      <c r="B7275" t="s">
        <v>11800</v>
      </c>
      <c r="C7275" t="s">
        <v>13809</v>
      </c>
      <c r="D7275" t="s">
        <v>13873</v>
      </c>
      <c r="E7275" t="s">
        <v>13874</v>
      </c>
      <c r="F7275" t="s">
        <v>13875</v>
      </c>
      <c r="H7275" t="s">
        <v>32</v>
      </c>
      <c r="I7275">
        <v>1</v>
      </c>
      <c r="K7275" t="s">
        <v>13810</v>
      </c>
      <c r="L7275" t="s">
        <v>25</v>
      </c>
      <c r="M7275" t="s">
        <v>26</v>
      </c>
      <c r="N7275" t="s">
        <v>27</v>
      </c>
      <c r="O7275" t="s">
        <v>13811</v>
      </c>
    </row>
    <row r="7276" spans="1:15" x14ac:dyDescent="0.3">
      <c r="A7276" t="s">
        <v>15</v>
      </c>
      <c r="B7276" t="s">
        <v>11800</v>
      </c>
      <c r="C7276" t="s">
        <v>13809</v>
      </c>
      <c r="D7276" t="s">
        <v>91</v>
      </c>
      <c r="E7276" t="s">
        <v>13876</v>
      </c>
      <c r="F7276" t="s">
        <v>93</v>
      </c>
      <c r="H7276" t="s">
        <v>32</v>
      </c>
      <c r="I7276">
        <v>4</v>
      </c>
      <c r="J7276" t="s">
        <v>13877</v>
      </c>
      <c r="K7276" t="s">
        <v>13810</v>
      </c>
      <c r="L7276" t="s">
        <v>25</v>
      </c>
      <c r="M7276" t="s">
        <v>26</v>
      </c>
      <c r="N7276" t="s">
        <v>27</v>
      </c>
      <c r="O7276" t="s">
        <v>13811</v>
      </c>
    </row>
    <row r="7277" spans="1:15" x14ac:dyDescent="0.3">
      <c r="A7277" t="s">
        <v>15</v>
      </c>
      <c r="B7277" t="s">
        <v>11800</v>
      </c>
      <c r="C7277" t="s">
        <v>13809</v>
      </c>
      <c r="D7277" t="s">
        <v>91</v>
      </c>
      <c r="E7277" t="s">
        <v>13878</v>
      </c>
      <c r="F7277" t="s">
        <v>93</v>
      </c>
      <c r="H7277" t="s">
        <v>2052</v>
      </c>
      <c r="I7277">
        <v>11</v>
      </c>
      <c r="K7277" t="s">
        <v>13810</v>
      </c>
      <c r="L7277" t="s">
        <v>25</v>
      </c>
      <c r="M7277" t="s">
        <v>26</v>
      </c>
      <c r="N7277" t="s">
        <v>27</v>
      </c>
      <c r="O7277" t="s">
        <v>13811</v>
      </c>
    </row>
    <row r="7278" spans="1:15" x14ac:dyDescent="0.3">
      <c r="A7278" t="s">
        <v>15</v>
      </c>
      <c r="B7278" t="s">
        <v>11800</v>
      </c>
      <c r="C7278" t="s">
        <v>13809</v>
      </c>
      <c r="D7278" t="s">
        <v>91</v>
      </c>
      <c r="E7278" t="s">
        <v>13879</v>
      </c>
      <c r="F7278" t="s">
        <v>93</v>
      </c>
      <c r="H7278" t="s">
        <v>2052</v>
      </c>
      <c r="I7278">
        <v>11</v>
      </c>
      <c r="K7278" t="s">
        <v>13810</v>
      </c>
      <c r="L7278" t="s">
        <v>25</v>
      </c>
      <c r="M7278" t="s">
        <v>26</v>
      </c>
      <c r="N7278" t="s">
        <v>27</v>
      </c>
      <c r="O7278" t="s">
        <v>13811</v>
      </c>
    </row>
    <row r="7279" spans="1:15" x14ac:dyDescent="0.3">
      <c r="A7279" t="s">
        <v>15</v>
      </c>
      <c r="B7279" t="s">
        <v>11800</v>
      </c>
      <c r="C7279" t="s">
        <v>13809</v>
      </c>
      <c r="D7279" t="s">
        <v>91</v>
      </c>
      <c r="E7279" t="s">
        <v>13880</v>
      </c>
      <c r="F7279" t="s">
        <v>93</v>
      </c>
      <c r="H7279" t="s">
        <v>100</v>
      </c>
      <c r="I7279">
        <v>2</v>
      </c>
      <c r="K7279" t="s">
        <v>13810</v>
      </c>
      <c r="L7279" t="s">
        <v>25</v>
      </c>
      <c r="M7279" t="s">
        <v>26</v>
      </c>
      <c r="N7279" t="s">
        <v>27</v>
      </c>
      <c r="O7279" t="s">
        <v>13811</v>
      </c>
    </row>
    <row r="7280" spans="1:15" x14ac:dyDescent="0.3">
      <c r="A7280" t="s">
        <v>15</v>
      </c>
      <c r="B7280" t="s">
        <v>11800</v>
      </c>
      <c r="C7280" t="s">
        <v>13809</v>
      </c>
      <c r="D7280" t="s">
        <v>50</v>
      </c>
      <c r="E7280" t="s">
        <v>51</v>
      </c>
      <c r="F7280" t="s">
        <v>52</v>
      </c>
      <c r="H7280" t="s">
        <v>32</v>
      </c>
      <c r="I7280">
        <v>15</v>
      </c>
      <c r="K7280" t="s">
        <v>13810</v>
      </c>
      <c r="L7280" t="s">
        <v>25</v>
      </c>
      <c r="M7280" t="s">
        <v>26</v>
      </c>
      <c r="N7280" t="s">
        <v>27</v>
      </c>
      <c r="O7280" t="s">
        <v>13811</v>
      </c>
    </row>
    <row r="7281" spans="1:15" x14ac:dyDescent="0.3">
      <c r="A7281" t="s">
        <v>15</v>
      </c>
      <c r="B7281" t="s">
        <v>11800</v>
      </c>
      <c r="C7281" t="s">
        <v>13809</v>
      </c>
      <c r="E7281" t="s">
        <v>33</v>
      </c>
      <c r="I7281">
        <v>0</v>
      </c>
      <c r="K7281" t="s">
        <v>13810</v>
      </c>
      <c r="L7281" t="s">
        <v>25</v>
      </c>
      <c r="M7281" t="s">
        <v>26</v>
      </c>
      <c r="N7281" t="s">
        <v>27</v>
      </c>
      <c r="O7281" t="s">
        <v>13811</v>
      </c>
    </row>
    <row r="7282" spans="1:15" x14ac:dyDescent="0.3">
      <c r="A7282" t="s">
        <v>15</v>
      </c>
      <c r="B7282" t="s">
        <v>11800</v>
      </c>
      <c r="C7282" t="s">
        <v>13809</v>
      </c>
      <c r="D7282" t="s">
        <v>13881</v>
      </c>
      <c r="E7282" t="s">
        <v>13882</v>
      </c>
      <c r="F7282" t="s">
        <v>13883</v>
      </c>
      <c r="H7282" t="s">
        <v>100</v>
      </c>
      <c r="I7282">
        <v>12</v>
      </c>
      <c r="J7282" t="s">
        <v>189</v>
      </c>
      <c r="K7282" t="s">
        <v>13810</v>
      </c>
      <c r="L7282" t="s">
        <v>25</v>
      </c>
      <c r="M7282" t="s">
        <v>26</v>
      </c>
      <c r="N7282" t="s">
        <v>27</v>
      </c>
      <c r="O7282" t="s">
        <v>13811</v>
      </c>
    </row>
    <row r="7283" spans="1:15" x14ac:dyDescent="0.3">
      <c r="A7283" t="s">
        <v>15</v>
      </c>
      <c r="B7283" t="s">
        <v>11800</v>
      </c>
      <c r="C7283" t="s">
        <v>13809</v>
      </c>
      <c r="D7283" t="s">
        <v>5361</v>
      </c>
      <c r="E7283" t="s">
        <v>5362</v>
      </c>
      <c r="F7283" t="s">
        <v>5363</v>
      </c>
      <c r="H7283" t="s">
        <v>100</v>
      </c>
      <c r="I7283">
        <v>12</v>
      </c>
      <c r="J7283" t="s">
        <v>189</v>
      </c>
      <c r="K7283" t="s">
        <v>13810</v>
      </c>
      <c r="L7283" t="s">
        <v>25</v>
      </c>
      <c r="M7283" t="s">
        <v>26</v>
      </c>
      <c r="N7283" t="s">
        <v>27</v>
      </c>
      <c r="O7283" t="s">
        <v>13811</v>
      </c>
    </row>
    <row r="7284" spans="1:15" x14ac:dyDescent="0.3">
      <c r="A7284" t="s">
        <v>15</v>
      </c>
      <c r="B7284" t="s">
        <v>11800</v>
      </c>
      <c r="C7284" t="s">
        <v>13809</v>
      </c>
      <c r="E7284" t="s">
        <v>33</v>
      </c>
      <c r="I7284">
        <v>0</v>
      </c>
      <c r="K7284" t="s">
        <v>13810</v>
      </c>
      <c r="L7284" t="s">
        <v>25</v>
      </c>
      <c r="M7284" t="s">
        <v>26</v>
      </c>
      <c r="N7284" t="s">
        <v>27</v>
      </c>
      <c r="O7284" t="s">
        <v>13811</v>
      </c>
    </row>
    <row r="7285" spans="1:15" x14ac:dyDescent="0.3">
      <c r="A7285" t="s">
        <v>15</v>
      </c>
      <c r="B7285" t="s">
        <v>11800</v>
      </c>
      <c r="C7285" t="s">
        <v>13809</v>
      </c>
      <c r="D7285" t="s">
        <v>91</v>
      </c>
      <c r="E7285" t="s">
        <v>13884</v>
      </c>
      <c r="F7285" t="s">
        <v>93</v>
      </c>
      <c r="H7285" t="s">
        <v>32</v>
      </c>
      <c r="I7285">
        <v>3</v>
      </c>
      <c r="J7285" t="s">
        <v>11113</v>
      </c>
      <c r="K7285" t="s">
        <v>13810</v>
      </c>
      <c r="L7285" t="s">
        <v>25</v>
      </c>
      <c r="M7285" t="s">
        <v>26</v>
      </c>
      <c r="N7285" t="s">
        <v>27</v>
      </c>
      <c r="O7285" t="s">
        <v>13811</v>
      </c>
    </row>
    <row r="7286" spans="1:15" x14ac:dyDescent="0.3">
      <c r="A7286" t="s">
        <v>15</v>
      </c>
      <c r="B7286" t="s">
        <v>11800</v>
      </c>
      <c r="C7286" t="s">
        <v>13809</v>
      </c>
      <c r="D7286" t="s">
        <v>91</v>
      </c>
      <c r="E7286" t="s">
        <v>13885</v>
      </c>
      <c r="F7286" t="s">
        <v>93</v>
      </c>
      <c r="H7286" t="s">
        <v>32</v>
      </c>
      <c r="I7286">
        <v>3</v>
      </c>
      <c r="J7286" t="s">
        <v>11113</v>
      </c>
      <c r="K7286" t="s">
        <v>13810</v>
      </c>
      <c r="L7286" t="s">
        <v>25</v>
      </c>
      <c r="M7286" t="s">
        <v>26</v>
      </c>
      <c r="N7286" t="s">
        <v>27</v>
      </c>
      <c r="O7286" t="s">
        <v>13811</v>
      </c>
    </row>
    <row r="7287" spans="1:15" x14ac:dyDescent="0.3">
      <c r="A7287" t="s">
        <v>15</v>
      </c>
      <c r="B7287" t="s">
        <v>11800</v>
      </c>
      <c r="C7287" t="s">
        <v>13809</v>
      </c>
      <c r="D7287" t="s">
        <v>91</v>
      </c>
      <c r="E7287" t="s">
        <v>13886</v>
      </c>
      <c r="F7287" t="s">
        <v>93</v>
      </c>
      <c r="H7287" t="s">
        <v>32</v>
      </c>
      <c r="I7287">
        <v>3</v>
      </c>
      <c r="J7287" t="s">
        <v>11113</v>
      </c>
      <c r="K7287" t="s">
        <v>13810</v>
      </c>
      <c r="L7287" t="s">
        <v>25</v>
      </c>
      <c r="M7287" t="s">
        <v>26</v>
      </c>
      <c r="N7287" t="s">
        <v>27</v>
      </c>
      <c r="O7287" t="s">
        <v>13811</v>
      </c>
    </row>
    <row r="7288" spans="1:15" x14ac:dyDescent="0.3">
      <c r="A7288" t="s">
        <v>15</v>
      </c>
      <c r="B7288" t="s">
        <v>11800</v>
      </c>
      <c r="C7288" t="s">
        <v>13809</v>
      </c>
      <c r="D7288" t="s">
        <v>13887</v>
      </c>
      <c r="E7288" t="s">
        <v>13888</v>
      </c>
      <c r="F7288" t="s">
        <v>13889</v>
      </c>
      <c r="H7288" t="s">
        <v>100</v>
      </c>
      <c r="I7288">
        <v>2</v>
      </c>
      <c r="K7288" t="s">
        <v>13810</v>
      </c>
      <c r="L7288" t="s">
        <v>25</v>
      </c>
      <c r="M7288" t="s">
        <v>26</v>
      </c>
      <c r="N7288" t="s">
        <v>27</v>
      </c>
      <c r="O7288" t="s">
        <v>13811</v>
      </c>
    </row>
    <row r="7289" spans="1:15" x14ac:dyDescent="0.3">
      <c r="A7289" t="s">
        <v>15</v>
      </c>
      <c r="B7289" t="s">
        <v>11800</v>
      </c>
      <c r="C7289" t="s">
        <v>13809</v>
      </c>
      <c r="D7289" t="s">
        <v>13887</v>
      </c>
      <c r="E7289" t="s">
        <v>13890</v>
      </c>
      <c r="F7289" t="s">
        <v>13889</v>
      </c>
      <c r="H7289" t="s">
        <v>100</v>
      </c>
      <c r="I7289">
        <v>2</v>
      </c>
      <c r="K7289" t="s">
        <v>13810</v>
      </c>
      <c r="L7289" t="s">
        <v>25</v>
      </c>
      <c r="M7289" t="s">
        <v>26</v>
      </c>
      <c r="N7289" t="s">
        <v>27</v>
      </c>
      <c r="O7289" t="s">
        <v>13811</v>
      </c>
    </row>
    <row r="7290" spans="1:15" x14ac:dyDescent="0.3">
      <c r="A7290" t="s">
        <v>15</v>
      </c>
      <c r="B7290" t="s">
        <v>11800</v>
      </c>
      <c r="C7290" t="s">
        <v>13809</v>
      </c>
      <c r="D7290" t="s">
        <v>91</v>
      </c>
      <c r="E7290" t="s">
        <v>13891</v>
      </c>
      <c r="F7290" t="s">
        <v>93</v>
      </c>
      <c r="H7290" t="s">
        <v>100</v>
      </c>
      <c r="I7290">
        <v>2</v>
      </c>
      <c r="K7290" t="s">
        <v>13810</v>
      </c>
      <c r="L7290" t="s">
        <v>25</v>
      </c>
      <c r="M7290" t="s">
        <v>26</v>
      </c>
      <c r="N7290" t="s">
        <v>27</v>
      </c>
      <c r="O7290" t="s">
        <v>13811</v>
      </c>
    </row>
    <row r="7291" spans="1:15" x14ac:dyDescent="0.3">
      <c r="A7291" t="s">
        <v>15</v>
      </c>
      <c r="B7291" t="s">
        <v>11800</v>
      </c>
      <c r="C7291" t="s">
        <v>13809</v>
      </c>
      <c r="D7291" t="s">
        <v>13892</v>
      </c>
      <c r="E7291" t="s">
        <v>13893</v>
      </c>
      <c r="F7291" t="s">
        <v>13894</v>
      </c>
      <c r="H7291" t="s">
        <v>32</v>
      </c>
      <c r="I7291">
        <v>4</v>
      </c>
      <c r="J7291" t="s">
        <v>13895</v>
      </c>
      <c r="K7291" t="s">
        <v>13810</v>
      </c>
      <c r="L7291" t="s">
        <v>25</v>
      </c>
      <c r="M7291" t="s">
        <v>26</v>
      </c>
      <c r="N7291" t="s">
        <v>27</v>
      </c>
      <c r="O7291" t="s">
        <v>13811</v>
      </c>
    </row>
    <row r="7292" spans="1:15" x14ac:dyDescent="0.3">
      <c r="A7292" t="s">
        <v>15</v>
      </c>
      <c r="B7292" t="s">
        <v>11800</v>
      </c>
      <c r="C7292" t="s">
        <v>13809</v>
      </c>
      <c r="D7292" t="s">
        <v>13896</v>
      </c>
      <c r="E7292" t="s">
        <v>13897</v>
      </c>
      <c r="F7292" t="s">
        <v>13898</v>
      </c>
      <c r="H7292" t="s">
        <v>32</v>
      </c>
      <c r="I7292">
        <v>10</v>
      </c>
      <c r="J7292" t="s">
        <v>13899</v>
      </c>
      <c r="K7292" t="s">
        <v>13810</v>
      </c>
      <c r="L7292" t="s">
        <v>25</v>
      </c>
      <c r="M7292" t="s">
        <v>26</v>
      </c>
      <c r="N7292" t="s">
        <v>27</v>
      </c>
      <c r="O7292" t="s">
        <v>13811</v>
      </c>
    </row>
    <row r="7293" spans="1:15" x14ac:dyDescent="0.3">
      <c r="A7293" t="s">
        <v>15</v>
      </c>
      <c r="B7293" t="s">
        <v>11800</v>
      </c>
      <c r="C7293" t="s">
        <v>13809</v>
      </c>
      <c r="D7293" t="s">
        <v>91</v>
      </c>
      <c r="E7293" t="s">
        <v>13900</v>
      </c>
      <c r="F7293" t="s">
        <v>93</v>
      </c>
      <c r="H7293" t="s">
        <v>100</v>
      </c>
      <c r="I7293">
        <v>3</v>
      </c>
      <c r="K7293" t="s">
        <v>13810</v>
      </c>
      <c r="L7293" t="s">
        <v>25</v>
      </c>
      <c r="M7293" t="s">
        <v>26</v>
      </c>
      <c r="N7293" t="s">
        <v>27</v>
      </c>
      <c r="O7293" t="s">
        <v>13811</v>
      </c>
    </row>
    <row r="7294" spans="1:15" x14ac:dyDescent="0.3">
      <c r="A7294" t="s">
        <v>15</v>
      </c>
      <c r="B7294" t="s">
        <v>11800</v>
      </c>
      <c r="C7294" t="s">
        <v>13809</v>
      </c>
      <c r="D7294" t="s">
        <v>91</v>
      </c>
      <c r="E7294" t="s">
        <v>13901</v>
      </c>
      <c r="F7294" t="s">
        <v>93</v>
      </c>
      <c r="H7294" t="s">
        <v>100</v>
      </c>
      <c r="I7294">
        <v>3</v>
      </c>
      <c r="K7294" t="s">
        <v>13810</v>
      </c>
      <c r="L7294" t="s">
        <v>25</v>
      </c>
      <c r="M7294" t="s">
        <v>26</v>
      </c>
      <c r="N7294" t="s">
        <v>27</v>
      </c>
      <c r="O7294" t="s">
        <v>13811</v>
      </c>
    </row>
    <row r="7295" spans="1:15" x14ac:dyDescent="0.3">
      <c r="A7295" t="s">
        <v>15</v>
      </c>
      <c r="B7295" t="s">
        <v>11800</v>
      </c>
      <c r="C7295" t="s">
        <v>13809</v>
      </c>
      <c r="D7295" t="s">
        <v>91</v>
      </c>
      <c r="E7295" t="s">
        <v>13902</v>
      </c>
      <c r="F7295" t="s">
        <v>93</v>
      </c>
      <c r="H7295" t="s">
        <v>100</v>
      </c>
      <c r="I7295">
        <v>3</v>
      </c>
      <c r="K7295" t="s">
        <v>13810</v>
      </c>
      <c r="L7295" t="s">
        <v>25</v>
      </c>
      <c r="M7295" t="s">
        <v>26</v>
      </c>
      <c r="N7295" t="s">
        <v>27</v>
      </c>
      <c r="O7295" t="s">
        <v>13811</v>
      </c>
    </row>
    <row r="7296" spans="1:15" x14ac:dyDescent="0.3">
      <c r="A7296" t="s">
        <v>15</v>
      </c>
      <c r="B7296" t="s">
        <v>11800</v>
      </c>
      <c r="C7296" t="s">
        <v>13809</v>
      </c>
      <c r="D7296" t="s">
        <v>91</v>
      </c>
      <c r="E7296" t="s">
        <v>13903</v>
      </c>
      <c r="F7296" t="s">
        <v>93</v>
      </c>
      <c r="H7296" t="s">
        <v>100</v>
      </c>
      <c r="I7296">
        <v>4</v>
      </c>
      <c r="K7296" t="s">
        <v>13810</v>
      </c>
      <c r="L7296" t="s">
        <v>25</v>
      </c>
      <c r="M7296" t="s">
        <v>26</v>
      </c>
      <c r="N7296" t="s">
        <v>27</v>
      </c>
      <c r="O7296" t="s">
        <v>13811</v>
      </c>
    </row>
    <row r="7297" spans="1:15" x14ac:dyDescent="0.3">
      <c r="A7297" t="s">
        <v>15</v>
      </c>
      <c r="B7297" t="s">
        <v>11800</v>
      </c>
      <c r="C7297" t="s">
        <v>13809</v>
      </c>
      <c r="D7297" t="s">
        <v>91</v>
      </c>
      <c r="E7297" t="s">
        <v>13904</v>
      </c>
      <c r="F7297" t="s">
        <v>93</v>
      </c>
      <c r="H7297" t="s">
        <v>100</v>
      </c>
      <c r="I7297">
        <v>4</v>
      </c>
      <c r="K7297" t="s">
        <v>13810</v>
      </c>
      <c r="L7297" t="s">
        <v>25</v>
      </c>
      <c r="M7297" t="s">
        <v>26</v>
      </c>
      <c r="N7297" t="s">
        <v>27</v>
      </c>
      <c r="O7297" t="s">
        <v>13811</v>
      </c>
    </row>
    <row r="7298" spans="1:15" x14ac:dyDescent="0.3">
      <c r="A7298" t="s">
        <v>15</v>
      </c>
      <c r="B7298" t="s">
        <v>11800</v>
      </c>
      <c r="C7298" t="s">
        <v>13809</v>
      </c>
      <c r="D7298" t="s">
        <v>13905</v>
      </c>
      <c r="E7298" t="s">
        <v>13906</v>
      </c>
      <c r="F7298" t="s">
        <v>13907</v>
      </c>
      <c r="H7298" t="s">
        <v>100</v>
      </c>
      <c r="I7298">
        <v>4</v>
      </c>
      <c r="K7298" t="s">
        <v>13810</v>
      </c>
      <c r="L7298" t="s">
        <v>25</v>
      </c>
      <c r="M7298" t="s">
        <v>26</v>
      </c>
      <c r="N7298" t="s">
        <v>27</v>
      </c>
      <c r="O7298" t="s">
        <v>13811</v>
      </c>
    </row>
    <row r="7299" spans="1:15" x14ac:dyDescent="0.3">
      <c r="A7299" t="s">
        <v>15</v>
      </c>
      <c r="B7299" t="s">
        <v>11800</v>
      </c>
      <c r="C7299" t="s">
        <v>13809</v>
      </c>
      <c r="D7299" t="s">
        <v>91</v>
      </c>
      <c r="E7299" t="s">
        <v>772</v>
      </c>
      <c r="F7299" t="s">
        <v>93</v>
      </c>
      <c r="H7299" t="s">
        <v>32</v>
      </c>
      <c r="I7299">
        <v>1</v>
      </c>
      <c r="K7299" t="s">
        <v>13810</v>
      </c>
      <c r="L7299" t="s">
        <v>25</v>
      </c>
      <c r="M7299" t="s">
        <v>26</v>
      </c>
      <c r="N7299" t="s">
        <v>27</v>
      </c>
      <c r="O7299" t="s">
        <v>13811</v>
      </c>
    </row>
    <row r="7300" spans="1:15" x14ac:dyDescent="0.3">
      <c r="A7300" t="s">
        <v>15</v>
      </c>
      <c r="B7300" t="s">
        <v>11800</v>
      </c>
      <c r="C7300" t="s">
        <v>13809</v>
      </c>
      <c r="D7300" t="s">
        <v>91</v>
      </c>
      <c r="E7300" t="s">
        <v>13908</v>
      </c>
      <c r="F7300" t="s">
        <v>93</v>
      </c>
      <c r="H7300" t="s">
        <v>2052</v>
      </c>
      <c r="I7300">
        <v>11</v>
      </c>
      <c r="K7300" t="s">
        <v>13810</v>
      </c>
      <c r="L7300" t="s">
        <v>25</v>
      </c>
      <c r="M7300" t="s">
        <v>26</v>
      </c>
      <c r="N7300" t="s">
        <v>27</v>
      </c>
      <c r="O7300" t="s">
        <v>13811</v>
      </c>
    </row>
    <row r="7301" spans="1:15" x14ac:dyDescent="0.3">
      <c r="A7301" t="s">
        <v>15</v>
      </c>
      <c r="B7301" t="s">
        <v>11800</v>
      </c>
      <c r="C7301" t="s">
        <v>13809</v>
      </c>
      <c r="D7301" t="s">
        <v>13909</v>
      </c>
      <c r="E7301" t="s">
        <v>13910</v>
      </c>
      <c r="F7301" t="s">
        <v>13911</v>
      </c>
      <c r="H7301" t="s">
        <v>32</v>
      </c>
      <c r="I7301">
        <v>1</v>
      </c>
      <c r="K7301" t="s">
        <v>13810</v>
      </c>
      <c r="L7301" t="s">
        <v>25</v>
      </c>
      <c r="M7301" t="s">
        <v>26</v>
      </c>
      <c r="N7301" t="s">
        <v>27</v>
      </c>
      <c r="O7301" t="s">
        <v>13811</v>
      </c>
    </row>
    <row r="7302" spans="1:15" x14ac:dyDescent="0.3">
      <c r="A7302" t="s">
        <v>15</v>
      </c>
      <c r="B7302" t="s">
        <v>11800</v>
      </c>
      <c r="C7302" t="s">
        <v>13809</v>
      </c>
      <c r="D7302" t="s">
        <v>1686</v>
      </c>
      <c r="E7302" t="s">
        <v>1687</v>
      </c>
      <c r="F7302" t="s">
        <v>1688</v>
      </c>
      <c r="H7302" t="s">
        <v>32</v>
      </c>
      <c r="I7302">
        <v>1</v>
      </c>
      <c r="K7302" t="s">
        <v>13810</v>
      </c>
      <c r="L7302" t="s">
        <v>25</v>
      </c>
      <c r="M7302" t="s">
        <v>26</v>
      </c>
      <c r="N7302" t="s">
        <v>27</v>
      </c>
      <c r="O7302" t="s">
        <v>13811</v>
      </c>
    </row>
    <row r="7303" spans="1:15" x14ac:dyDescent="0.3">
      <c r="A7303" t="s">
        <v>15</v>
      </c>
      <c r="B7303" t="s">
        <v>11800</v>
      </c>
      <c r="C7303" t="s">
        <v>13809</v>
      </c>
      <c r="D7303" t="s">
        <v>91</v>
      </c>
      <c r="E7303" t="s">
        <v>13912</v>
      </c>
      <c r="F7303" t="s">
        <v>93</v>
      </c>
      <c r="H7303" t="s">
        <v>2052</v>
      </c>
      <c r="I7303">
        <v>11</v>
      </c>
      <c r="K7303" t="s">
        <v>13810</v>
      </c>
      <c r="L7303" t="s">
        <v>25</v>
      </c>
      <c r="M7303" t="s">
        <v>26</v>
      </c>
      <c r="N7303" t="s">
        <v>27</v>
      </c>
      <c r="O7303" t="s">
        <v>13811</v>
      </c>
    </row>
    <row r="7304" spans="1:15" x14ac:dyDescent="0.3">
      <c r="A7304" t="s">
        <v>15</v>
      </c>
      <c r="B7304" t="s">
        <v>11800</v>
      </c>
      <c r="C7304" t="s">
        <v>13809</v>
      </c>
      <c r="D7304" t="s">
        <v>91</v>
      </c>
      <c r="E7304" t="s">
        <v>13913</v>
      </c>
      <c r="F7304" t="s">
        <v>93</v>
      </c>
      <c r="H7304" t="s">
        <v>2052</v>
      </c>
      <c r="I7304">
        <v>13</v>
      </c>
      <c r="K7304" t="s">
        <v>13810</v>
      </c>
      <c r="L7304" t="s">
        <v>25</v>
      </c>
      <c r="M7304" t="s">
        <v>26</v>
      </c>
      <c r="N7304" t="s">
        <v>27</v>
      </c>
      <c r="O7304" t="s">
        <v>13811</v>
      </c>
    </row>
    <row r="7305" spans="1:15" x14ac:dyDescent="0.3">
      <c r="A7305" t="s">
        <v>15</v>
      </c>
      <c r="B7305" t="s">
        <v>11800</v>
      </c>
      <c r="C7305" t="s">
        <v>13809</v>
      </c>
      <c r="D7305" t="s">
        <v>13914</v>
      </c>
      <c r="E7305" t="s">
        <v>13915</v>
      </c>
      <c r="F7305" t="s">
        <v>13916</v>
      </c>
      <c r="H7305" t="s">
        <v>32</v>
      </c>
      <c r="I7305">
        <v>1</v>
      </c>
      <c r="K7305" t="s">
        <v>13810</v>
      </c>
      <c r="L7305" t="s">
        <v>25</v>
      </c>
      <c r="M7305" t="s">
        <v>26</v>
      </c>
      <c r="N7305" t="s">
        <v>27</v>
      </c>
      <c r="O7305" t="s">
        <v>13811</v>
      </c>
    </row>
    <row r="7306" spans="1:15" x14ac:dyDescent="0.3">
      <c r="A7306" t="s">
        <v>15</v>
      </c>
      <c r="B7306" t="s">
        <v>11800</v>
      </c>
      <c r="C7306" t="s">
        <v>13809</v>
      </c>
      <c r="D7306" t="s">
        <v>91</v>
      </c>
      <c r="E7306" t="s">
        <v>13917</v>
      </c>
      <c r="F7306" t="s">
        <v>93</v>
      </c>
      <c r="H7306" t="s">
        <v>32</v>
      </c>
      <c r="I7306">
        <v>1</v>
      </c>
      <c r="K7306" t="s">
        <v>13810</v>
      </c>
      <c r="L7306" t="s">
        <v>25</v>
      </c>
      <c r="M7306" t="s">
        <v>26</v>
      </c>
      <c r="N7306" t="s">
        <v>27</v>
      </c>
      <c r="O7306" t="s">
        <v>13811</v>
      </c>
    </row>
    <row r="7307" spans="1:15" x14ac:dyDescent="0.3">
      <c r="A7307" t="s">
        <v>15</v>
      </c>
      <c r="B7307" t="s">
        <v>11800</v>
      </c>
      <c r="C7307" t="s">
        <v>13809</v>
      </c>
      <c r="D7307" t="s">
        <v>91</v>
      </c>
      <c r="E7307" t="s">
        <v>13918</v>
      </c>
      <c r="F7307" t="s">
        <v>93</v>
      </c>
      <c r="H7307" t="s">
        <v>32</v>
      </c>
      <c r="I7307">
        <v>3</v>
      </c>
      <c r="K7307" t="s">
        <v>13810</v>
      </c>
      <c r="L7307" t="s">
        <v>25</v>
      </c>
      <c r="M7307" t="s">
        <v>26</v>
      </c>
      <c r="N7307" t="s">
        <v>27</v>
      </c>
      <c r="O7307" t="s">
        <v>13811</v>
      </c>
    </row>
    <row r="7308" spans="1:15" x14ac:dyDescent="0.3">
      <c r="A7308" t="s">
        <v>15</v>
      </c>
      <c r="B7308" t="s">
        <v>11800</v>
      </c>
      <c r="C7308" t="s">
        <v>13809</v>
      </c>
      <c r="D7308" t="s">
        <v>91</v>
      </c>
      <c r="E7308" t="s">
        <v>13919</v>
      </c>
      <c r="F7308" t="s">
        <v>93</v>
      </c>
      <c r="H7308" t="s">
        <v>37</v>
      </c>
      <c r="I7308">
        <v>8</v>
      </c>
      <c r="K7308" t="s">
        <v>13810</v>
      </c>
      <c r="L7308" t="s">
        <v>25</v>
      </c>
      <c r="M7308" t="s">
        <v>26</v>
      </c>
      <c r="N7308" t="s">
        <v>27</v>
      </c>
      <c r="O7308" t="s">
        <v>13811</v>
      </c>
    </row>
    <row r="7309" spans="1:15" x14ac:dyDescent="0.3">
      <c r="A7309" t="s">
        <v>15</v>
      </c>
      <c r="B7309" t="s">
        <v>11800</v>
      </c>
      <c r="C7309" t="s">
        <v>13809</v>
      </c>
      <c r="D7309" t="s">
        <v>91</v>
      </c>
      <c r="E7309" t="s">
        <v>13920</v>
      </c>
      <c r="F7309" t="s">
        <v>93</v>
      </c>
      <c r="H7309" t="s">
        <v>32</v>
      </c>
      <c r="I7309">
        <v>1</v>
      </c>
      <c r="J7309" t="s">
        <v>189</v>
      </c>
      <c r="K7309" t="s">
        <v>13810</v>
      </c>
      <c r="L7309" t="s">
        <v>25</v>
      </c>
      <c r="M7309" t="s">
        <v>26</v>
      </c>
      <c r="N7309" t="s">
        <v>27</v>
      </c>
      <c r="O7309" t="s">
        <v>13811</v>
      </c>
    </row>
    <row r="7310" spans="1:15" x14ac:dyDescent="0.3">
      <c r="A7310" t="s">
        <v>15</v>
      </c>
      <c r="B7310" t="s">
        <v>11800</v>
      </c>
      <c r="C7310" t="s">
        <v>13809</v>
      </c>
      <c r="E7310" t="s">
        <v>33</v>
      </c>
      <c r="I7310">
        <v>0</v>
      </c>
      <c r="K7310" t="s">
        <v>13810</v>
      </c>
      <c r="L7310" t="s">
        <v>25</v>
      </c>
      <c r="M7310" t="s">
        <v>26</v>
      </c>
      <c r="N7310" t="s">
        <v>27</v>
      </c>
      <c r="O7310" t="s">
        <v>13811</v>
      </c>
    </row>
    <row r="7311" spans="1:15" x14ac:dyDescent="0.3">
      <c r="A7311" t="s">
        <v>15</v>
      </c>
      <c r="B7311" t="s">
        <v>11800</v>
      </c>
      <c r="C7311" t="s">
        <v>13809</v>
      </c>
      <c r="D7311" t="s">
        <v>91</v>
      </c>
      <c r="E7311" t="s">
        <v>13921</v>
      </c>
      <c r="F7311" t="s">
        <v>93</v>
      </c>
      <c r="H7311" t="s">
        <v>224</v>
      </c>
      <c r="I7311">
        <v>6</v>
      </c>
      <c r="K7311" t="s">
        <v>13810</v>
      </c>
      <c r="L7311" t="s">
        <v>25</v>
      </c>
      <c r="M7311" t="s">
        <v>26</v>
      </c>
      <c r="N7311" t="s">
        <v>27</v>
      </c>
      <c r="O7311" t="s">
        <v>13811</v>
      </c>
    </row>
    <row r="7312" spans="1:15" x14ac:dyDescent="0.3">
      <c r="A7312" t="s">
        <v>15</v>
      </c>
      <c r="B7312" t="s">
        <v>11800</v>
      </c>
      <c r="C7312" t="s">
        <v>13809</v>
      </c>
      <c r="D7312" t="s">
        <v>91</v>
      </c>
      <c r="E7312" t="s">
        <v>13922</v>
      </c>
      <c r="F7312" t="s">
        <v>93</v>
      </c>
      <c r="H7312" t="s">
        <v>2052</v>
      </c>
      <c r="I7312">
        <v>11</v>
      </c>
      <c r="K7312" t="s">
        <v>13810</v>
      </c>
      <c r="L7312" t="s">
        <v>25</v>
      </c>
      <c r="M7312" t="s">
        <v>26</v>
      </c>
      <c r="N7312" t="s">
        <v>27</v>
      </c>
      <c r="O7312" t="s">
        <v>13811</v>
      </c>
    </row>
    <row r="7313" spans="1:15" x14ac:dyDescent="0.3">
      <c r="A7313" t="s">
        <v>15</v>
      </c>
      <c r="B7313" t="s">
        <v>11800</v>
      </c>
      <c r="C7313" t="s">
        <v>13809</v>
      </c>
      <c r="D7313" t="s">
        <v>91</v>
      </c>
      <c r="E7313" t="s">
        <v>13923</v>
      </c>
      <c r="F7313" t="s">
        <v>93</v>
      </c>
      <c r="H7313" t="s">
        <v>2052</v>
      </c>
      <c r="I7313">
        <v>11</v>
      </c>
      <c r="K7313" t="s">
        <v>13810</v>
      </c>
      <c r="L7313" t="s">
        <v>25</v>
      </c>
      <c r="M7313" t="s">
        <v>26</v>
      </c>
      <c r="N7313" t="s">
        <v>27</v>
      </c>
      <c r="O7313" t="s">
        <v>13811</v>
      </c>
    </row>
    <row r="7314" spans="1:15" x14ac:dyDescent="0.3">
      <c r="A7314" t="s">
        <v>15</v>
      </c>
      <c r="B7314" t="s">
        <v>11800</v>
      </c>
      <c r="C7314" t="s">
        <v>13809</v>
      </c>
      <c r="D7314" t="s">
        <v>91</v>
      </c>
      <c r="E7314" t="s">
        <v>13924</v>
      </c>
      <c r="F7314" t="s">
        <v>93</v>
      </c>
      <c r="H7314" t="s">
        <v>2052</v>
      </c>
      <c r="I7314">
        <v>11</v>
      </c>
      <c r="K7314" t="s">
        <v>13810</v>
      </c>
      <c r="L7314" t="s">
        <v>25</v>
      </c>
      <c r="M7314" t="s">
        <v>26</v>
      </c>
      <c r="N7314" t="s">
        <v>27</v>
      </c>
      <c r="O7314" t="s">
        <v>13811</v>
      </c>
    </row>
    <row r="7315" spans="1:15" x14ac:dyDescent="0.3">
      <c r="A7315" t="s">
        <v>15</v>
      </c>
      <c r="B7315" t="s">
        <v>11800</v>
      </c>
      <c r="C7315" t="s">
        <v>13809</v>
      </c>
      <c r="D7315" t="s">
        <v>91</v>
      </c>
      <c r="E7315" t="s">
        <v>13925</v>
      </c>
      <c r="F7315" t="s">
        <v>93</v>
      </c>
      <c r="H7315" t="s">
        <v>32</v>
      </c>
      <c r="I7315">
        <v>1</v>
      </c>
      <c r="K7315" t="s">
        <v>13810</v>
      </c>
      <c r="L7315" t="s">
        <v>25</v>
      </c>
      <c r="M7315" t="s">
        <v>26</v>
      </c>
      <c r="N7315" t="s">
        <v>27</v>
      </c>
      <c r="O7315" t="s">
        <v>13811</v>
      </c>
    </row>
    <row r="7316" spans="1:15" x14ac:dyDescent="0.3">
      <c r="A7316" t="s">
        <v>15</v>
      </c>
      <c r="B7316" t="s">
        <v>11800</v>
      </c>
      <c r="C7316" t="s">
        <v>13809</v>
      </c>
      <c r="D7316" t="s">
        <v>91</v>
      </c>
      <c r="E7316" t="s">
        <v>13926</v>
      </c>
      <c r="F7316" t="s">
        <v>93</v>
      </c>
      <c r="H7316" t="s">
        <v>32</v>
      </c>
      <c r="I7316">
        <v>1</v>
      </c>
      <c r="K7316" t="s">
        <v>13810</v>
      </c>
      <c r="L7316" t="s">
        <v>25</v>
      </c>
      <c r="M7316" t="s">
        <v>26</v>
      </c>
      <c r="N7316" t="s">
        <v>27</v>
      </c>
      <c r="O7316" t="s">
        <v>13811</v>
      </c>
    </row>
    <row r="7317" spans="1:15" x14ac:dyDescent="0.3">
      <c r="A7317" t="s">
        <v>15</v>
      </c>
      <c r="B7317" t="s">
        <v>11800</v>
      </c>
      <c r="C7317" t="s">
        <v>13809</v>
      </c>
      <c r="D7317" t="s">
        <v>91</v>
      </c>
      <c r="E7317" t="s">
        <v>13927</v>
      </c>
      <c r="F7317" t="s">
        <v>93</v>
      </c>
      <c r="H7317" t="s">
        <v>32</v>
      </c>
      <c r="I7317">
        <v>1</v>
      </c>
      <c r="K7317" t="s">
        <v>13810</v>
      </c>
      <c r="L7317" t="s">
        <v>25</v>
      </c>
      <c r="M7317" t="s">
        <v>26</v>
      </c>
      <c r="N7317" t="s">
        <v>27</v>
      </c>
      <c r="O7317" t="s">
        <v>13811</v>
      </c>
    </row>
    <row r="7318" spans="1:15" x14ac:dyDescent="0.3">
      <c r="A7318" t="s">
        <v>15</v>
      </c>
      <c r="B7318" t="s">
        <v>11800</v>
      </c>
      <c r="C7318" t="s">
        <v>13809</v>
      </c>
      <c r="D7318" t="s">
        <v>13928</v>
      </c>
      <c r="E7318" t="s">
        <v>13929</v>
      </c>
      <c r="F7318" t="s">
        <v>13930</v>
      </c>
      <c r="H7318" t="s">
        <v>32</v>
      </c>
      <c r="I7318">
        <v>4</v>
      </c>
      <c r="J7318" t="s">
        <v>1136</v>
      </c>
      <c r="K7318" t="s">
        <v>13810</v>
      </c>
      <c r="L7318" t="s">
        <v>25</v>
      </c>
      <c r="M7318" t="s">
        <v>26</v>
      </c>
      <c r="N7318" t="s">
        <v>27</v>
      </c>
      <c r="O7318" t="s">
        <v>13811</v>
      </c>
    </row>
    <row r="7319" spans="1:15" x14ac:dyDescent="0.3">
      <c r="A7319" t="s">
        <v>15</v>
      </c>
      <c r="B7319" t="s">
        <v>11800</v>
      </c>
      <c r="C7319" t="s">
        <v>13809</v>
      </c>
      <c r="D7319" t="s">
        <v>91</v>
      </c>
      <c r="E7319" t="s">
        <v>13931</v>
      </c>
      <c r="F7319" t="s">
        <v>93</v>
      </c>
      <c r="H7319" t="s">
        <v>32</v>
      </c>
      <c r="I7319">
        <v>4</v>
      </c>
      <c r="J7319" t="s">
        <v>1136</v>
      </c>
      <c r="K7319" t="s">
        <v>13810</v>
      </c>
      <c r="L7319" t="s">
        <v>25</v>
      </c>
      <c r="M7319" t="s">
        <v>26</v>
      </c>
      <c r="N7319" t="s">
        <v>27</v>
      </c>
      <c r="O7319" t="s">
        <v>13811</v>
      </c>
    </row>
    <row r="7320" spans="1:15" x14ac:dyDescent="0.3">
      <c r="A7320" t="s">
        <v>15</v>
      </c>
      <c r="B7320" t="s">
        <v>11800</v>
      </c>
      <c r="C7320" t="s">
        <v>13809</v>
      </c>
      <c r="D7320" t="s">
        <v>91</v>
      </c>
      <c r="E7320" t="s">
        <v>13932</v>
      </c>
      <c r="F7320" t="s">
        <v>93</v>
      </c>
      <c r="H7320" t="s">
        <v>32</v>
      </c>
      <c r="I7320">
        <v>1</v>
      </c>
      <c r="K7320" t="s">
        <v>13810</v>
      </c>
      <c r="L7320" t="s">
        <v>25</v>
      </c>
      <c r="M7320" t="s">
        <v>26</v>
      </c>
      <c r="N7320" t="s">
        <v>27</v>
      </c>
      <c r="O7320" t="s">
        <v>13811</v>
      </c>
    </row>
    <row r="7321" spans="1:15" x14ac:dyDescent="0.3">
      <c r="A7321" t="s">
        <v>15</v>
      </c>
      <c r="B7321" t="s">
        <v>11800</v>
      </c>
      <c r="C7321" t="s">
        <v>13809</v>
      </c>
      <c r="D7321" t="s">
        <v>91</v>
      </c>
      <c r="E7321" t="s">
        <v>13933</v>
      </c>
      <c r="F7321" t="s">
        <v>93</v>
      </c>
      <c r="H7321" t="s">
        <v>32</v>
      </c>
      <c r="I7321">
        <v>1</v>
      </c>
      <c r="K7321" t="s">
        <v>13810</v>
      </c>
      <c r="L7321" t="s">
        <v>25</v>
      </c>
      <c r="M7321" t="s">
        <v>26</v>
      </c>
      <c r="N7321" t="s">
        <v>27</v>
      </c>
      <c r="O7321" t="s">
        <v>13811</v>
      </c>
    </row>
    <row r="7322" spans="1:15" x14ac:dyDescent="0.3">
      <c r="A7322" t="s">
        <v>15</v>
      </c>
      <c r="B7322" t="s">
        <v>11800</v>
      </c>
      <c r="C7322" t="s">
        <v>13809</v>
      </c>
      <c r="D7322" t="s">
        <v>91</v>
      </c>
      <c r="E7322" t="s">
        <v>13934</v>
      </c>
      <c r="F7322" t="s">
        <v>93</v>
      </c>
      <c r="H7322" t="s">
        <v>32</v>
      </c>
      <c r="I7322">
        <v>1</v>
      </c>
      <c r="K7322" t="s">
        <v>13810</v>
      </c>
      <c r="L7322" t="s">
        <v>25</v>
      </c>
      <c r="M7322" t="s">
        <v>26</v>
      </c>
      <c r="N7322" t="s">
        <v>27</v>
      </c>
      <c r="O7322" t="s">
        <v>13811</v>
      </c>
    </row>
    <row r="7323" spans="1:15" x14ac:dyDescent="0.3">
      <c r="A7323" t="s">
        <v>15</v>
      </c>
      <c r="B7323" t="s">
        <v>11800</v>
      </c>
      <c r="C7323" t="s">
        <v>13809</v>
      </c>
      <c r="D7323" t="s">
        <v>91</v>
      </c>
      <c r="E7323" t="s">
        <v>13935</v>
      </c>
      <c r="F7323" t="s">
        <v>93</v>
      </c>
      <c r="H7323" t="s">
        <v>32</v>
      </c>
      <c r="I7323">
        <v>1</v>
      </c>
      <c r="K7323" t="s">
        <v>13810</v>
      </c>
      <c r="L7323" t="s">
        <v>25</v>
      </c>
      <c r="M7323" t="s">
        <v>26</v>
      </c>
      <c r="N7323" t="s">
        <v>27</v>
      </c>
      <c r="O7323" t="s">
        <v>13811</v>
      </c>
    </row>
    <row r="7324" spans="1:15" x14ac:dyDescent="0.3">
      <c r="A7324" t="s">
        <v>15</v>
      </c>
      <c r="B7324" t="s">
        <v>11800</v>
      </c>
      <c r="C7324" t="s">
        <v>13809</v>
      </c>
      <c r="D7324" t="s">
        <v>7413</v>
      </c>
      <c r="E7324" t="s">
        <v>13936</v>
      </c>
      <c r="F7324" t="s">
        <v>7415</v>
      </c>
      <c r="H7324" t="s">
        <v>224</v>
      </c>
      <c r="I7324">
        <v>5</v>
      </c>
      <c r="K7324" t="s">
        <v>13810</v>
      </c>
      <c r="L7324" t="s">
        <v>25</v>
      </c>
      <c r="M7324" t="s">
        <v>26</v>
      </c>
      <c r="N7324" t="s">
        <v>27</v>
      </c>
      <c r="O7324" t="s">
        <v>13811</v>
      </c>
    </row>
    <row r="7325" spans="1:15" x14ac:dyDescent="0.3">
      <c r="A7325" t="s">
        <v>15</v>
      </c>
      <c r="B7325" t="s">
        <v>11800</v>
      </c>
      <c r="C7325" t="s">
        <v>13809</v>
      </c>
      <c r="E7325" t="s">
        <v>33</v>
      </c>
      <c r="I7325">
        <v>0</v>
      </c>
      <c r="K7325" t="s">
        <v>13810</v>
      </c>
      <c r="L7325" t="s">
        <v>25</v>
      </c>
      <c r="M7325" t="s">
        <v>26</v>
      </c>
      <c r="N7325" t="s">
        <v>27</v>
      </c>
      <c r="O7325" t="s">
        <v>13811</v>
      </c>
    </row>
    <row r="7326" spans="1:15" x14ac:dyDescent="0.3">
      <c r="A7326" t="s">
        <v>15</v>
      </c>
      <c r="B7326" t="s">
        <v>11800</v>
      </c>
      <c r="C7326" t="s">
        <v>13809</v>
      </c>
      <c r="D7326" t="s">
        <v>91</v>
      </c>
      <c r="E7326" t="s">
        <v>13937</v>
      </c>
      <c r="F7326" t="s">
        <v>93</v>
      </c>
      <c r="H7326" t="s">
        <v>32</v>
      </c>
      <c r="I7326">
        <v>1</v>
      </c>
      <c r="K7326" t="s">
        <v>13810</v>
      </c>
      <c r="L7326" t="s">
        <v>25</v>
      </c>
      <c r="M7326" t="s">
        <v>26</v>
      </c>
      <c r="N7326" t="s">
        <v>27</v>
      </c>
      <c r="O7326" t="s">
        <v>13811</v>
      </c>
    </row>
    <row r="7327" spans="1:15" x14ac:dyDescent="0.3">
      <c r="A7327" t="s">
        <v>15</v>
      </c>
      <c r="B7327" t="s">
        <v>11800</v>
      </c>
      <c r="C7327" t="s">
        <v>13809</v>
      </c>
      <c r="D7327" t="s">
        <v>91</v>
      </c>
      <c r="E7327" t="s">
        <v>13938</v>
      </c>
      <c r="F7327" t="s">
        <v>93</v>
      </c>
      <c r="H7327" t="s">
        <v>32</v>
      </c>
      <c r="I7327">
        <v>4</v>
      </c>
      <c r="J7327" t="s">
        <v>1136</v>
      </c>
      <c r="K7327" t="s">
        <v>13810</v>
      </c>
      <c r="L7327" t="s">
        <v>25</v>
      </c>
      <c r="M7327" t="s">
        <v>26</v>
      </c>
      <c r="N7327" t="s">
        <v>27</v>
      </c>
      <c r="O7327" t="s">
        <v>13811</v>
      </c>
    </row>
    <row r="7328" spans="1:15" x14ac:dyDescent="0.3">
      <c r="A7328" t="s">
        <v>15</v>
      </c>
      <c r="B7328" t="s">
        <v>11800</v>
      </c>
      <c r="C7328" t="s">
        <v>13809</v>
      </c>
      <c r="E7328" t="s">
        <v>515</v>
      </c>
      <c r="I7328">
        <v>0</v>
      </c>
      <c r="K7328" t="s">
        <v>13810</v>
      </c>
      <c r="L7328" t="s">
        <v>25</v>
      </c>
      <c r="M7328" t="s">
        <v>26</v>
      </c>
      <c r="N7328" t="s">
        <v>27</v>
      </c>
      <c r="O7328" t="s">
        <v>13811</v>
      </c>
    </row>
    <row r="7329" spans="1:15" x14ac:dyDescent="0.3">
      <c r="A7329" t="s">
        <v>15</v>
      </c>
      <c r="B7329" t="s">
        <v>11800</v>
      </c>
      <c r="C7329" t="s">
        <v>13809</v>
      </c>
      <c r="D7329" t="s">
        <v>13939</v>
      </c>
      <c r="E7329" t="s">
        <v>13940</v>
      </c>
      <c r="F7329" t="s">
        <v>13941</v>
      </c>
      <c r="H7329" t="s">
        <v>2052</v>
      </c>
      <c r="I7329">
        <v>13</v>
      </c>
      <c r="K7329" t="s">
        <v>13810</v>
      </c>
      <c r="L7329" t="s">
        <v>25</v>
      </c>
      <c r="M7329" t="s">
        <v>26</v>
      </c>
      <c r="N7329" t="s">
        <v>27</v>
      </c>
      <c r="O7329" t="s">
        <v>13811</v>
      </c>
    </row>
    <row r="7330" spans="1:15" x14ac:dyDescent="0.3">
      <c r="A7330" t="s">
        <v>15</v>
      </c>
      <c r="B7330" t="s">
        <v>11800</v>
      </c>
      <c r="C7330" t="s">
        <v>13809</v>
      </c>
      <c r="D7330" t="s">
        <v>13942</v>
      </c>
      <c r="E7330" t="s">
        <v>13943</v>
      </c>
      <c r="F7330" t="s">
        <v>13944</v>
      </c>
      <c r="H7330" t="s">
        <v>37</v>
      </c>
      <c r="I7330">
        <v>8</v>
      </c>
      <c r="K7330" t="s">
        <v>13810</v>
      </c>
      <c r="L7330" t="s">
        <v>25</v>
      </c>
      <c r="M7330" t="s">
        <v>26</v>
      </c>
      <c r="N7330" t="s">
        <v>27</v>
      </c>
      <c r="O7330" t="s">
        <v>13811</v>
      </c>
    </row>
    <row r="7331" spans="1:15" x14ac:dyDescent="0.3">
      <c r="A7331" t="s">
        <v>15</v>
      </c>
      <c r="B7331" t="s">
        <v>11800</v>
      </c>
      <c r="C7331" t="s">
        <v>13809</v>
      </c>
      <c r="D7331" t="s">
        <v>13945</v>
      </c>
      <c r="E7331" t="s">
        <v>13946</v>
      </c>
      <c r="F7331" t="s">
        <v>13947</v>
      </c>
      <c r="H7331" t="s">
        <v>128</v>
      </c>
      <c r="I7331">
        <v>13</v>
      </c>
      <c r="K7331" t="s">
        <v>13810</v>
      </c>
      <c r="L7331" t="s">
        <v>25</v>
      </c>
      <c r="M7331" t="s">
        <v>26</v>
      </c>
      <c r="N7331" t="s">
        <v>27</v>
      </c>
      <c r="O7331" t="s">
        <v>13811</v>
      </c>
    </row>
    <row r="7332" spans="1:15" x14ac:dyDescent="0.3">
      <c r="A7332" t="s">
        <v>15</v>
      </c>
      <c r="B7332" t="s">
        <v>11800</v>
      </c>
      <c r="C7332" t="s">
        <v>13809</v>
      </c>
      <c r="D7332" t="s">
        <v>13948</v>
      </c>
      <c r="E7332" t="s">
        <v>13949</v>
      </c>
      <c r="F7332" t="s">
        <v>13950</v>
      </c>
      <c r="H7332" t="s">
        <v>74</v>
      </c>
      <c r="I7332">
        <v>3</v>
      </c>
      <c r="J7332" t="s">
        <v>189</v>
      </c>
      <c r="K7332" t="s">
        <v>13810</v>
      </c>
      <c r="L7332" t="s">
        <v>25</v>
      </c>
      <c r="M7332" t="s">
        <v>26</v>
      </c>
      <c r="N7332" t="s">
        <v>27</v>
      </c>
      <c r="O7332" t="s">
        <v>13811</v>
      </c>
    </row>
    <row r="7333" spans="1:15" x14ac:dyDescent="0.3">
      <c r="A7333" t="s">
        <v>15</v>
      </c>
      <c r="B7333" t="s">
        <v>11800</v>
      </c>
      <c r="C7333" t="s">
        <v>13809</v>
      </c>
      <c r="D7333" t="s">
        <v>13951</v>
      </c>
      <c r="E7333" t="s">
        <v>13952</v>
      </c>
      <c r="F7333" t="s">
        <v>13953</v>
      </c>
      <c r="H7333" t="s">
        <v>2052</v>
      </c>
      <c r="I7333">
        <v>13</v>
      </c>
      <c r="K7333" t="s">
        <v>13810</v>
      </c>
      <c r="L7333" t="s">
        <v>25</v>
      </c>
      <c r="M7333" t="s">
        <v>26</v>
      </c>
      <c r="N7333" t="s">
        <v>27</v>
      </c>
      <c r="O7333" t="s">
        <v>13811</v>
      </c>
    </row>
    <row r="7334" spans="1:15" x14ac:dyDescent="0.3">
      <c r="A7334" t="s">
        <v>15</v>
      </c>
      <c r="B7334" t="s">
        <v>11800</v>
      </c>
      <c r="C7334" t="s">
        <v>13809</v>
      </c>
      <c r="D7334" t="s">
        <v>13954</v>
      </c>
      <c r="E7334" t="s">
        <v>13955</v>
      </c>
      <c r="F7334" t="s">
        <v>13956</v>
      </c>
      <c r="H7334" t="s">
        <v>37</v>
      </c>
      <c r="I7334">
        <v>8</v>
      </c>
      <c r="K7334" t="s">
        <v>13810</v>
      </c>
      <c r="L7334" t="s">
        <v>25</v>
      </c>
      <c r="M7334" t="s">
        <v>26</v>
      </c>
      <c r="N7334" t="s">
        <v>27</v>
      </c>
      <c r="O7334" t="s">
        <v>13811</v>
      </c>
    </row>
    <row r="7335" spans="1:15" x14ac:dyDescent="0.3">
      <c r="A7335" t="s">
        <v>15</v>
      </c>
      <c r="B7335" t="s">
        <v>11800</v>
      </c>
      <c r="C7335" t="s">
        <v>13809</v>
      </c>
      <c r="D7335" t="s">
        <v>13957</v>
      </c>
      <c r="E7335" t="s">
        <v>13958</v>
      </c>
      <c r="F7335" t="s">
        <v>13959</v>
      </c>
      <c r="H7335" t="s">
        <v>128</v>
      </c>
      <c r="I7335">
        <v>13</v>
      </c>
      <c r="K7335" t="s">
        <v>13810</v>
      </c>
      <c r="L7335" t="s">
        <v>25</v>
      </c>
      <c r="M7335" t="s">
        <v>26</v>
      </c>
      <c r="N7335" t="s">
        <v>27</v>
      </c>
      <c r="O7335" t="s">
        <v>13811</v>
      </c>
    </row>
    <row r="7336" spans="1:15" x14ac:dyDescent="0.3">
      <c r="A7336" t="s">
        <v>15</v>
      </c>
      <c r="B7336" t="s">
        <v>11800</v>
      </c>
      <c r="C7336" t="s">
        <v>13809</v>
      </c>
      <c r="D7336" t="s">
        <v>13960</v>
      </c>
      <c r="E7336" t="s">
        <v>13961</v>
      </c>
      <c r="F7336" t="s">
        <v>13962</v>
      </c>
      <c r="H7336" t="s">
        <v>74</v>
      </c>
      <c r="I7336">
        <v>3</v>
      </c>
      <c r="J7336" t="s">
        <v>189</v>
      </c>
      <c r="K7336" t="s">
        <v>13810</v>
      </c>
      <c r="L7336" t="s">
        <v>25</v>
      </c>
      <c r="M7336" t="s">
        <v>26</v>
      </c>
      <c r="N7336" t="s">
        <v>27</v>
      </c>
      <c r="O7336" t="s">
        <v>13811</v>
      </c>
    </row>
    <row r="7337" spans="1:15" x14ac:dyDescent="0.3">
      <c r="A7337" t="s">
        <v>15</v>
      </c>
      <c r="B7337" t="s">
        <v>11800</v>
      </c>
      <c r="C7337" t="s">
        <v>13809</v>
      </c>
      <c r="D7337" t="s">
        <v>13963</v>
      </c>
      <c r="E7337" t="s">
        <v>13964</v>
      </c>
      <c r="F7337" t="s">
        <v>13965</v>
      </c>
      <c r="H7337" t="s">
        <v>128</v>
      </c>
      <c r="I7337">
        <v>13</v>
      </c>
      <c r="K7337" t="s">
        <v>13810</v>
      </c>
      <c r="L7337" t="s">
        <v>25</v>
      </c>
      <c r="M7337" t="s">
        <v>26</v>
      </c>
      <c r="N7337" t="s">
        <v>27</v>
      </c>
      <c r="O7337" t="s">
        <v>13811</v>
      </c>
    </row>
    <row r="7338" spans="1:15" x14ac:dyDescent="0.3">
      <c r="A7338" t="s">
        <v>15</v>
      </c>
      <c r="B7338" t="s">
        <v>11800</v>
      </c>
      <c r="C7338" t="s">
        <v>13809</v>
      </c>
      <c r="D7338" t="s">
        <v>13966</v>
      </c>
      <c r="E7338" t="s">
        <v>13967</v>
      </c>
      <c r="F7338" t="s">
        <v>13968</v>
      </c>
      <c r="H7338" t="s">
        <v>128</v>
      </c>
      <c r="I7338">
        <v>13</v>
      </c>
      <c r="K7338" t="s">
        <v>13810</v>
      </c>
      <c r="L7338" t="s">
        <v>25</v>
      </c>
      <c r="M7338" t="s">
        <v>26</v>
      </c>
      <c r="N7338" t="s">
        <v>27</v>
      </c>
      <c r="O7338" t="s">
        <v>13811</v>
      </c>
    </row>
    <row r="7339" spans="1:15" x14ac:dyDescent="0.3">
      <c r="A7339" t="s">
        <v>15</v>
      </c>
      <c r="B7339" t="s">
        <v>11800</v>
      </c>
      <c r="C7339" t="s">
        <v>13809</v>
      </c>
      <c r="D7339" t="s">
        <v>13969</v>
      </c>
      <c r="E7339" t="s">
        <v>13970</v>
      </c>
      <c r="F7339" t="s">
        <v>13971</v>
      </c>
      <c r="H7339" t="s">
        <v>32</v>
      </c>
      <c r="I7339">
        <v>2</v>
      </c>
      <c r="J7339" t="s">
        <v>13972</v>
      </c>
      <c r="K7339" t="s">
        <v>13810</v>
      </c>
      <c r="L7339" t="s">
        <v>25</v>
      </c>
      <c r="M7339" t="s">
        <v>26</v>
      </c>
      <c r="N7339" t="s">
        <v>27</v>
      </c>
      <c r="O7339" t="s">
        <v>13811</v>
      </c>
    </row>
    <row r="7340" spans="1:15" x14ac:dyDescent="0.3">
      <c r="A7340" t="s">
        <v>15</v>
      </c>
      <c r="B7340" t="s">
        <v>11800</v>
      </c>
      <c r="C7340" t="s">
        <v>13809</v>
      </c>
      <c r="D7340" t="s">
        <v>6423</v>
      </c>
      <c r="E7340" t="s">
        <v>6424</v>
      </c>
      <c r="F7340" t="s">
        <v>6425</v>
      </c>
      <c r="H7340" t="s">
        <v>32</v>
      </c>
      <c r="I7340">
        <v>2</v>
      </c>
      <c r="J7340" t="s">
        <v>6426</v>
      </c>
      <c r="K7340" t="s">
        <v>13810</v>
      </c>
      <c r="L7340" t="s">
        <v>25</v>
      </c>
      <c r="M7340" t="s">
        <v>26</v>
      </c>
      <c r="N7340" t="s">
        <v>27</v>
      </c>
      <c r="O7340" t="s">
        <v>13811</v>
      </c>
    </row>
    <row r="7341" spans="1:15" x14ac:dyDescent="0.3">
      <c r="A7341" t="s">
        <v>15</v>
      </c>
      <c r="B7341" t="s">
        <v>11800</v>
      </c>
      <c r="C7341" t="s">
        <v>13809</v>
      </c>
      <c r="D7341" t="s">
        <v>654</v>
      </c>
      <c r="E7341" t="s">
        <v>655</v>
      </c>
      <c r="F7341" t="s">
        <v>656</v>
      </c>
      <c r="H7341" t="s">
        <v>32</v>
      </c>
      <c r="I7341">
        <v>4</v>
      </c>
      <c r="J7341" t="s">
        <v>657</v>
      </c>
      <c r="K7341" t="s">
        <v>13810</v>
      </c>
      <c r="L7341" t="s">
        <v>25</v>
      </c>
      <c r="M7341" t="s">
        <v>26</v>
      </c>
      <c r="N7341" t="s">
        <v>27</v>
      </c>
      <c r="O7341" t="s">
        <v>13811</v>
      </c>
    </row>
    <row r="7342" spans="1:15" x14ac:dyDescent="0.3">
      <c r="A7342" t="s">
        <v>15</v>
      </c>
      <c r="B7342" t="s">
        <v>11800</v>
      </c>
      <c r="C7342" t="s">
        <v>13809</v>
      </c>
      <c r="E7342" t="s">
        <v>33</v>
      </c>
      <c r="I7342">
        <v>0</v>
      </c>
      <c r="K7342" t="s">
        <v>13810</v>
      </c>
      <c r="L7342" t="s">
        <v>25</v>
      </c>
      <c r="M7342" t="s">
        <v>26</v>
      </c>
      <c r="N7342" t="s">
        <v>27</v>
      </c>
      <c r="O7342" t="s">
        <v>13811</v>
      </c>
    </row>
    <row r="7343" spans="1:15" x14ac:dyDescent="0.3">
      <c r="A7343" t="s">
        <v>15</v>
      </c>
      <c r="B7343" t="s">
        <v>11800</v>
      </c>
      <c r="C7343" t="s">
        <v>13809</v>
      </c>
      <c r="E7343" t="s">
        <v>13973</v>
      </c>
      <c r="H7343" t="s">
        <v>32</v>
      </c>
      <c r="I7343">
        <v>1</v>
      </c>
      <c r="K7343" t="s">
        <v>13810</v>
      </c>
      <c r="L7343" t="s">
        <v>25</v>
      </c>
      <c r="M7343" t="s">
        <v>26</v>
      </c>
      <c r="N7343" t="s">
        <v>27</v>
      </c>
      <c r="O7343" t="s">
        <v>13811</v>
      </c>
    </row>
    <row r="7344" spans="1:15" x14ac:dyDescent="0.3">
      <c r="A7344" t="s">
        <v>15</v>
      </c>
      <c r="B7344" t="s">
        <v>11800</v>
      </c>
      <c r="C7344" t="s">
        <v>13809</v>
      </c>
      <c r="E7344" t="s">
        <v>515</v>
      </c>
      <c r="I7344">
        <v>0</v>
      </c>
      <c r="K7344" t="s">
        <v>13810</v>
      </c>
      <c r="L7344" t="s">
        <v>25</v>
      </c>
      <c r="M7344" t="s">
        <v>26</v>
      </c>
      <c r="N7344" t="s">
        <v>27</v>
      </c>
      <c r="O7344" t="s">
        <v>13811</v>
      </c>
    </row>
    <row r="7345" spans="1:15" x14ac:dyDescent="0.3">
      <c r="A7345" t="s">
        <v>15</v>
      </c>
      <c r="B7345" t="s">
        <v>11800</v>
      </c>
      <c r="C7345" t="s">
        <v>13809</v>
      </c>
      <c r="D7345" t="s">
        <v>13974</v>
      </c>
      <c r="E7345" t="s">
        <v>13975</v>
      </c>
      <c r="F7345" t="s">
        <v>13976</v>
      </c>
      <c r="H7345" t="s">
        <v>32</v>
      </c>
      <c r="I7345">
        <v>1</v>
      </c>
      <c r="K7345" t="s">
        <v>13810</v>
      </c>
      <c r="L7345" t="s">
        <v>25</v>
      </c>
      <c r="M7345" t="s">
        <v>26</v>
      </c>
      <c r="N7345" t="s">
        <v>27</v>
      </c>
      <c r="O7345" t="s">
        <v>13811</v>
      </c>
    </row>
    <row r="7346" spans="1:15" x14ac:dyDescent="0.3">
      <c r="A7346" t="s">
        <v>15</v>
      </c>
      <c r="B7346" t="s">
        <v>13877</v>
      </c>
      <c r="C7346" t="s">
        <v>13977</v>
      </c>
      <c r="D7346" t="s">
        <v>18</v>
      </c>
      <c r="E7346" t="s">
        <v>19</v>
      </c>
      <c r="F7346" t="s">
        <v>20</v>
      </c>
      <c r="G7346" t="s">
        <v>21</v>
      </c>
      <c r="H7346" t="s">
        <v>22</v>
      </c>
      <c r="I7346">
        <v>3</v>
      </c>
      <c r="J7346" t="s">
        <v>23</v>
      </c>
      <c r="K7346" t="s">
        <v>13978</v>
      </c>
      <c r="L7346" t="s">
        <v>15</v>
      </c>
      <c r="M7346" t="s">
        <v>13979</v>
      </c>
      <c r="N7346" t="s">
        <v>27</v>
      </c>
      <c r="O7346" t="s">
        <v>13980</v>
      </c>
    </row>
    <row r="7347" spans="1:15" x14ac:dyDescent="0.3">
      <c r="A7347" t="s">
        <v>15</v>
      </c>
      <c r="B7347" t="s">
        <v>13877</v>
      </c>
      <c r="C7347" t="s">
        <v>13977</v>
      </c>
      <c r="D7347" t="s">
        <v>5068</v>
      </c>
      <c r="E7347" t="s">
        <v>13981</v>
      </c>
      <c r="F7347" t="s">
        <v>5070</v>
      </c>
      <c r="G7347" t="s">
        <v>21</v>
      </c>
      <c r="H7347" t="s">
        <v>32</v>
      </c>
      <c r="I7347">
        <v>4</v>
      </c>
      <c r="J7347" t="s">
        <v>13982</v>
      </c>
      <c r="K7347" t="s">
        <v>13978</v>
      </c>
      <c r="L7347" t="s">
        <v>15</v>
      </c>
      <c r="M7347" t="s">
        <v>13979</v>
      </c>
      <c r="N7347" t="s">
        <v>27</v>
      </c>
      <c r="O7347" t="s">
        <v>13980</v>
      </c>
    </row>
    <row r="7348" spans="1:15" x14ac:dyDescent="0.3">
      <c r="A7348" t="s">
        <v>15</v>
      </c>
      <c r="B7348" t="s">
        <v>13877</v>
      </c>
      <c r="C7348" t="s">
        <v>13977</v>
      </c>
      <c r="D7348" t="s">
        <v>13983</v>
      </c>
      <c r="E7348" t="s">
        <v>13984</v>
      </c>
      <c r="F7348" t="s">
        <v>13985</v>
      </c>
      <c r="G7348" t="s">
        <v>21</v>
      </c>
      <c r="H7348" t="s">
        <v>32</v>
      </c>
      <c r="I7348">
        <v>4</v>
      </c>
      <c r="K7348" t="s">
        <v>13978</v>
      </c>
      <c r="L7348" t="s">
        <v>15</v>
      </c>
      <c r="M7348" t="s">
        <v>13979</v>
      </c>
      <c r="N7348" t="s">
        <v>27</v>
      </c>
      <c r="O7348" t="s">
        <v>13980</v>
      </c>
    </row>
    <row r="7349" spans="1:15" x14ac:dyDescent="0.3">
      <c r="A7349" t="s">
        <v>15</v>
      </c>
      <c r="B7349" t="s">
        <v>13877</v>
      </c>
      <c r="C7349" t="s">
        <v>13977</v>
      </c>
      <c r="D7349" t="s">
        <v>71</v>
      </c>
      <c r="E7349" t="s">
        <v>72</v>
      </c>
      <c r="F7349" t="s">
        <v>73</v>
      </c>
      <c r="H7349" t="s">
        <v>74</v>
      </c>
      <c r="I7349">
        <v>3</v>
      </c>
      <c r="J7349" t="s">
        <v>75</v>
      </c>
      <c r="K7349" t="s">
        <v>13978</v>
      </c>
      <c r="L7349" t="s">
        <v>15</v>
      </c>
      <c r="M7349" t="s">
        <v>13979</v>
      </c>
      <c r="N7349" t="s">
        <v>27</v>
      </c>
      <c r="O7349" t="s">
        <v>13980</v>
      </c>
    </row>
    <row r="7350" spans="1:15" x14ac:dyDescent="0.3">
      <c r="A7350" t="s">
        <v>15</v>
      </c>
      <c r="B7350" t="s">
        <v>13877</v>
      </c>
      <c r="C7350" t="s">
        <v>13977</v>
      </c>
      <c r="D7350" t="s">
        <v>13824</v>
      </c>
      <c r="E7350" t="s">
        <v>13825</v>
      </c>
      <c r="F7350" t="s">
        <v>13826</v>
      </c>
      <c r="H7350" t="s">
        <v>224</v>
      </c>
      <c r="I7350">
        <v>5</v>
      </c>
      <c r="K7350" t="s">
        <v>13978</v>
      </c>
      <c r="L7350" t="s">
        <v>15</v>
      </c>
      <c r="M7350" t="s">
        <v>13979</v>
      </c>
      <c r="N7350" t="s">
        <v>27</v>
      </c>
      <c r="O7350" t="s">
        <v>13980</v>
      </c>
    </row>
    <row r="7351" spans="1:15" x14ac:dyDescent="0.3">
      <c r="A7351" t="s">
        <v>15</v>
      </c>
      <c r="B7351" t="s">
        <v>13877</v>
      </c>
      <c r="C7351" t="s">
        <v>13977</v>
      </c>
      <c r="D7351" t="s">
        <v>13986</v>
      </c>
      <c r="E7351" t="s">
        <v>13987</v>
      </c>
      <c r="F7351" t="s">
        <v>13988</v>
      </c>
      <c r="H7351" t="s">
        <v>32</v>
      </c>
      <c r="I7351">
        <v>1</v>
      </c>
      <c r="K7351" t="s">
        <v>13978</v>
      </c>
      <c r="L7351" t="s">
        <v>15</v>
      </c>
      <c r="M7351" t="s">
        <v>13979</v>
      </c>
      <c r="N7351" t="s">
        <v>27</v>
      </c>
      <c r="O7351" t="s">
        <v>13980</v>
      </c>
    </row>
    <row r="7352" spans="1:15" x14ac:dyDescent="0.3">
      <c r="A7352" t="s">
        <v>15</v>
      </c>
      <c r="B7352" t="s">
        <v>13877</v>
      </c>
      <c r="C7352" t="s">
        <v>13977</v>
      </c>
      <c r="D7352" t="s">
        <v>13989</v>
      </c>
      <c r="E7352" t="s">
        <v>13990</v>
      </c>
      <c r="F7352" t="s">
        <v>13991</v>
      </c>
      <c r="H7352" t="s">
        <v>224</v>
      </c>
      <c r="I7352">
        <v>4</v>
      </c>
      <c r="K7352" t="s">
        <v>13978</v>
      </c>
      <c r="L7352" t="s">
        <v>15</v>
      </c>
      <c r="M7352" t="s">
        <v>13979</v>
      </c>
      <c r="N7352" t="s">
        <v>27</v>
      </c>
      <c r="O7352" t="s">
        <v>13980</v>
      </c>
    </row>
    <row r="7353" spans="1:15" x14ac:dyDescent="0.3">
      <c r="A7353" t="s">
        <v>15</v>
      </c>
      <c r="B7353" t="s">
        <v>13877</v>
      </c>
      <c r="C7353" t="s">
        <v>13977</v>
      </c>
      <c r="D7353" t="s">
        <v>13989</v>
      </c>
      <c r="E7353" t="s">
        <v>13992</v>
      </c>
      <c r="F7353" t="s">
        <v>13991</v>
      </c>
      <c r="H7353" t="s">
        <v>224</v>
      </c>
      <c r="I7353">
        <v>4</v>
      </c>
      <c r="K7353" t="s">
        <v>13978</v>
      </c>
      <c r="L7353" t="s">
        <v>15</v>
      </c>
      <c r="M7353" t="s">
        <v>13979</v>
      </c>
      <c r="N7353" t="s">
        <v>27</v>
      </c>
      <c r="O7353" t="s">
        <v>13980</v>
      </c>
    </row>
    <row r="7354" spans="1:15" x14ac:dyDescent="0.3">
      <c r="A7354" t="s">
        <v>15</v>
      </c>
      <c r="B7354" t="s">
        <v>13877</v>
      </c>
      <c r="C7354" t="s">
        <v>13977</v>
      </c>
      <c r="D7354" t="s">
        <v>13993</v>
      </c>
      <c r="E7354" t="s">
        <v>13994</v>
      </c>
      <c r="F7354" t="s">
        <v>13995</v>
      </c>
      <c r="H7354" t="s">
        <v>2052</v>
      </c>
      <c r="I7354">
        <v>11</v>
      </c>
      <c r="K7354" t="s">
        <v>13978</v>
      </c>
      <c r="L7354" t="s">
        <v>15</v>
      </c>
      <c r="M7354" t="s">
        <v>13979</v>
      </c>
      <c r="N7354" t="s">
        <v>27</v>
      </c>
      <c r="O7354" t="s">
        <v>13980</v>
      </c>
    </row>
    <row r="7355" spans="1:15" x14ac:dyDescent="0.3">
      <c r="A7355" t="s">
        <v>15</v>
      </c>
      <c r="B7355" t="s">
        <v>13982</v>
      </c>
      <c r="C7355" t="s">
        <v>13996</v>
      </c>
      <c r="D7355" t="s">
        <v>18</v>
      </c>
      <c r="E7355" t="s">
        <v>19</v>
      </c>
      <c r="F7355" t="s">
        <v>20</v>
      </c>
      <c r="G7355" t="s">
        <v>21</v>
      </c>
      <c r="H7355" t="s">
        <v>22</v>
      </c>
      <c r="I7355">
        <v>3</v>
      </c>
      <c r="J7355" t="s">
        <v>23</v>
      </c>
      <c r="K7355" t="s">
        <v>13997</v>
      </c>
      <c r="L7355" t="s">
        <v>15</v>
      </c>
      <c r="M7355" t="s">
        <v>13979</v>
      </c>
      <c r="N7355" t="s">
        <v>27</v>
      </c>
      <c r="O7355" t="s">
        <v>13998</v>
      </c>
    </row>
    <row r="7356" spans="1:15" x14ac:dyDescent="0.3">
      <c r="A7356" t="s">
        <v>15</v>
      </c>
      <c r="B7356" t="s">
        <v>13982</v>
      </c>
      <c r="C7356" t="s">
        <v>13996</v>
      </c>
      <c r="D7356" t="s">
        <v>5068</v>
      </c>
      <c r="E7356" t="s">
        <v>13981</v>
      </c>
      <c r="F7356" t="s">
        <v>5070</v>
      </c>
      <c r="G7356" t="s">
        <v>21</v>
      </c>
      <c r="H7356" t="s">
        <v>32</v>
      </c>
      <c r="I7356">
        <v>4</v>
      </c>
      <c r="K7356" t="s">
        <v>13997</v>
      </c>
      <c r="L7356" t="s">
        <v>15</v>
      </c>
      <c r="M7356" t="s">
        <v>13979</v>
      </c>
      <c r="N7356" t="s">
        <v>27</v>
      </c>
      <c r="O7356" t="s">
        <v>13998</v>
      </c>
    </row>
    <row r="7357" spans="1:15" x14ac:dyDescent="0.3">
      <c r="A7357" t="s">
        <v>15</v>
      </c>
      <c r="B7357" t="s">
        <v>13982</v>
      </c>
      <c r="C7357" t="s">
        <v>13996</v>
      </c>
      <c r="D7357" t="s">
        <v>13999</v>
      </c>
      <c r="E7357" t="s">
        <v>14000</v>
      </c>
      <c r="F7357" t="s">
        <v>14001</v>
      </c>
      <c r="H7357" t="s">
        <v>100</v>
      </c>
      <c r="I7357">
        <v>4</v>
      </c>
      <c r="K7357" t="s">
        <v>13997</v>
      </c>
      <c r="L7357" t="s">
        <v>15</v>
      </c>
      <c r="M7357" t="s">
        <v>13979</v>
      </c>
      <c r="N7357" t="s">
        <v>27</v>
      </c>
      <c r="O7357" t="s">
        <v>13998</v>
      </c>
    </row>
    <row r="7358" spans="1:15" x14ac:dyDescent="0.3">
      <c r="A7358" t="s">
        <v>15</v>
      </c>
      <c r="B7358" t="s">
        <v>13982</v>
      </c>
      <c r="C7358" t="s">
        <v>13996</v>
      </c>
      <c r="D7358" t="s">
        <v>14002</v>
      </c>
      <c r="E7358" t="s">
        <v>14003</v>
      </c>
      <c r="F7358" t="s">
        <v>14004</v>
      </c>
      <c r="H7358" t="s">
        <v>32</v>
      </c>
      <c r="I7358">
        <v>3</v>
      </c>
      <c r="K7358" t="s">
        <v>13997</v>
      </c>
      <c r="L7358" t="s">
        <v>15</v>
      </c>
      <c r="M7358" t="s">
        <v>13979</v>
      </c>
      <c r="N7358" t="s">
        <v>27</v>
      </c>
      <c r="O7358" t="s">
        <v>13998</v>
      </c>
    </row>
    <row r="7359" spans="1:15" x14ac:dyDescent="0.3">
      <c r="A7359" t="s">
        <v>15</v>
      </c>
      <c r="B7359" t="s">
        <v>13895</v>
      </c>
      <c r="C7359" t="s">
        <v>14005</v>
      </c>
      <c r="D7359" t="s">
        <v>18</v>
      </c>
      <c r="E7359" t="s">
        <v>19</v>
      </c>
      <c r="F7359" t="s">
        <v>20</v>
      </c>
      <c r="G7359" t="s">
        <v>21</v>
      </c>
      <c r="H7359" t="s">
        <v>22</v>
      </c>
      <c r="I7359">
        <v>3</v>
      </c>
      <c r="J7359" t="s">
        <v>23</v>
      </c>
      <c r="K7359" t="s">
        <v>14006</v>
      </c>
      <c r="L7359" t="s">
        <v>2657</v>
      </c>
      <c r="M7359" t="s">
        <v>7140</v>
      </c>
      <c r="N7359" t="s">
        <v>27</v>
      </c>
      <c r="O7359" t="s">
        <v>14007</v>
      </c>
    </row>
    <row r="7360" spans="1:15" x14ac:dyDescent="0.3">
      <c r="A7360" t="s">
        <v>15</v>
      </c>
      <c r="B7360" t="s">
        <v>13895</v>
      </c>
      <c r="C7360" t="s">
        <v>14005</v>
      </c>
      <c r="D7360" t="s">
        <v>4630</v>
      </c>
      <c r="E7360" t="s">
        <v>4631</v>
      </c>
      <c r="F7360" t="s">
        <v>4632</v>
      </c>
      <c r="G7360" t="s">
        <v>21</v>
      </c>
      <c r="H7360" t="s">
        <v>32</v>
      </c>
      <c r="I7360">
        <v>4</v>
      </c>
      <c r="J7360" t="s">
        <v>4633</v>
      </c>
      <c r="K7360" t="s">
        <v>14006</v>
      </c>
      <c r="L7360" t="s">
        <v>2657</v>
      </c>
      <c r="M7360" t="s">
        <v>7140</v>
      </c>
      <c r="N7360" t="s">
        <v>27</v>
      </c>
      <c r="O7360" t="s">
        <v>14007</v>
      </c>
    </row>
    <row r="7361" spans="1:15" x14ac:dyDescent="0.3">
      <c r="A7361" t="s">
        <v>15</v>
      </c>
      <c r="B7361" t="s">
        <v>13895</v>
      </c>
      <c r="C7361" t="s">
        <v>14005</v>
      </c>
      <c r="D7361" t="s">
        <v>6618</v>
      </c>
      <c r="E7361" t="s">
        <v>14008</v>
      </c>
      <c r="F7361" t="s">
        <v>6620</v>
      </c>
      <c r="G7361" t="s">
        <v>21</v>
      </c>
      <c r="H7361" t="s">
        <v>32</v>
      </c>
      <c r="I7361">
        <v>2</v>
      </c>
      <c r="K7361" t="s">
        <v>14006</v>
      </c>
      <c r="L7361" t="s">
        <v>2657</v>
      </c>
      <c r="M7361" t="s">
        <v>7140</v>
      </c>
      <c r="N7361" t="s">
        <v>27</v>
      </c>
      <c r="O7361" t="s">
        <v>14007</v>
      </c>
    </row>
    <row r="7362" spans="1:15" x14ac:dyDescent="0.3">
      <c r="A7362" t="s">
        <v>15</v>
      </c>
      <c r="B7362" t="s">
        <v>13895</v>
      </c>
      <c r="C7362" t="s">
        <v>14005</v>
      </c>
      <c r="D7362" t="s">
        <v>13892</v>
      </c>
      <c r="E7362" t="s">
        <v>13893</v>
      </c>
      <c r="F7362" t="s">
        <v>13894</v>
      </c>
      <c r="G7362" t="s">
        <v>21</v>
      </c>
      <c r="H7362" t="s">
        <v>32</v>
      </c>
      <c r="I7362">
        <v>4</v>
      </c>
      <c r="K7362" t="s">
        <v>14006</v>
      </c>
      <c r="L7362" t="s">
        <v>2657</v>
      </c>
      <c r="M7362" t="s">
        <v>7140</v>
      </c>
      <c r="N7362" t="s">
        <v>27</v>
      </c>
      <c r="O7362" t="s">
        <v>14007</v>
      </c>
    </row>
    <row r="7363" spans="1:15" x14ac:dyDescent="0.3">
      <c r="A7363" t="s">
        <v>15</v>
      </c>
      <c r="B7363" t="s">
        <v>11520</v>
      </c>
      <c r="C7363" t="s">
        <v>11517</v>
      </c>
      <c r="D7363" t="s">
        <v>18</v>
      </c>
      <c r="E7363" t="s">
        <v>19</v>
      </c>
      <c r="F7363" t="s">
        <v>20</v>
      </c>
      <c r="G7363" t="s">
        <v>21</v>
      </c>
      <c r="H7363" t="s">
        <v>22</v>
      </c>
      <c r="I7363">
        <v>3</v>
      </c>
      <c r="J7363" t="s">
        <v>23</v>
      </c>
      <c r="K7363" t="s">
        <v>14009</v>
      </c>
      <c r="L7363" t="s">
        <v>11418</v>
      </c>
      <c r="M7363" t="s">
        <v>14010</v>
      </c>
      <c r="N7363" t="s">
        <v>27</v>
      </c>
      <c r="O7363" t="s">
        <v>14011</v>
      </c>
    </row>
    <row r="7364" spans="1:15" x14ac:dyDescent="0.3">
      <c r="A7364" t="s">
        <v>15</v>
      </c>
      <c r="B7364" t="s">
        <v>11520</v>
      </c>
      <c r="C7364" t="s">
        <v>11517</v>
      </c>
      <c r="D7364" t="s">
        <v>11517</v>
      </c>
      <c r="E7364" t="s">
        <v>11518</v>
      </c>
      <c r="F7364" t="s">
        <v>11519</v>
      </c>
      <c r="G7364" t="s">
        <v>21</v>
      </c>
      <c r="H7364" t="s">
        <v>32</v>
      </c>
      <c r="I7364">
        <v>12</v>
      </c>
      <c r="K7364" t="s">
        <v>14009</v>
      </c>
      <c r="L7364" t="s">
        <v>11418</v>
      </c>
      <c r="M7364" t="s">
        <v>14010</v>
      </c>
      <c r="N7364" t="s">
        <v>27</v>
      </c>
      <c r="O7364" t="s">
        <v>14011</v>
      </c>
    </row>
    <row r="7365" spans="1:15" x14ac:dyDescent="0.3">
      <c r="A7365" t="s">
        <v>15</v>
      </c>
      <c r="B7365" t="s">
        <v>11520</v>
      </c>
      <c r="C7365" t="s">
        <v>11517</v>
      </c>
      <c r="D7365" t="s">
        <v>178</v>
      </c>
      <c r="E7365" t="s">
        <v>14012</v>
      </c>
      <c r="F7365" t="s">
        <v>180</v>
      </c>
      <c r="H7365" t="s">
        <v>32</v>
      </c>
      <c r="I7365">
        <v>1</v>
      </c>
      <c r="K7365" t="s">
        <v>14009</v>
      </c>
      <c r="L7365" t="s">
        <v>11418</v>
      </c>
      <c r="M7365" t="s">
        <v>14010</v>
      </c>
      <c r="N7365" t="s">
        <v>27</v>
      </c>
      <c r="O7365" t="s">
        <v>14011</v>
      </c>
    </row>
    <row r="7366" spans="1:15" x14ac:dyDescent="0.3">
      <c r="A7366" t="s">
        <v>15</v>
      </c>
      <c r="B7366" t="s">
        <v>11520</v>
      </c>
      <c r="C7366" t="s">
        <v>11517</v>
      </c>
      <c r="D7366" t="s">
        <v>178</v>
      </c>
      <c r="E7366" t="s">
        <v>14013</v>
      </c>
      <c r="F7366" t="s">
        <v>180</v>
      </c>
      <c r="H7366" t="s">
        <v>32</v>
      </c>
      <c r="I7366">
        <v>1</v>
      </c>
      <c r="K7366" t="s">
        <v>14009</v>
      </c>
      <c r="L7366" t="s">
        <v>11418</v>
      </c>
      <c r="M7366" t="s">
        <v>14010</v>
      </c>
      <c r="N7366" t="s">
        <v>27</v>
      </c>
      <c r="O7366" t="s">
        <v>14011</v>
      </c>
    </row>
    <row r="7367" spans="1:15" x14ac:dyDescent="0.3">
      <c r="A7367" t="s">
        <v>15</v>
      </c>
      <c r="B7367" t="s">
        <v>11520</v>
      </c>
      <c r="C7367" t="s">
        <v>11517</v>
      </c>
      <c r="D7367" t="s">
        <v>14014</v>
      </c>
      <c r="E7367" t="s">
        <v>14015</v>
      </c>
      <c r="F7367" t="s">
        <v>14016</v>
      </c>
      <c r="H7367" t="s">
        <v>37</v>
      </c>
      <c r="I7367">
        <v>8</v>
      </c>
      <c r="K7367" t="s">
        <v>14009</v>
      </c>
      <c r="L7367" t="s">
        <v>11418</v>
      </c>
      <c r="M7367" t="s">
        <v>14010</v>
      </c>
      <c r="N7367" t="s">
        <v>27</v>
      </c>
      <c r="O7367" t="s">
        <v>14011</v>
      </c>
    </row>
    <row r="7368" spans="1:15" x14ac:dyDescent="0.3">
      <c r="A7368" t="s">
        <v>15</v>
      </c>
      <c r="B7368" t="s">
        <v>11520</v>
      </c>
      <c r="C7368" t="s">
        <v>11517</v>
      </c>
      <c r="D7368" t="s">
        <v>38</v>
      </c>
      <c r="E7368" t="s">
        <v>39</v>
      </c>
      <c r="F7368" t="s">
        <v>40</v>
      </c>
      <c r="H7368" t="s">
        <v>32</v>
      </c>
      <c r="I7368">
        <v>12</v>
      </c>
      <c r="K7368" t="s">
        <v>14009</v>
      </c>
      <c r="L7368" t="s">
        <v>11418</v>
      </c>
      <c r="M7368" t="s">
        <v>14010</v>
      </c>
      <c r="N7368" t="s">
        <v>27</v>
      </c>
      <c r="O7368" t="s">
        <v>14011</v>
      </c>
    </row>
    <row r="7369" spans="1:15" x14ac:dyDescent="0.3">
      <c r="A7369" t="s">
        <v>15</v>
      </c>
      <c r="B7369" t="s">
        <v>11520</v>
      </c>
      <c r="C7369" t="s">
        <v>11517</v>
      </c>
      <c r="D7369" t="s">
        <v>1303</v>
      </c>
      <c r="E7369" t="s">
        <v>1304</v>
      </c>
      <c r="F7369" t="s">
        <v>1305</v>
      </c>
      <c r="H7369" t="s">
        <v>37</v>
      </c>
      <c r="I7369">
        <v>8</v>
      </c>
      <c r="K7369" t="s">
        <v>14009</v>
      </c>
      <c r="L7369" t="s">
        <v>11418</v>
      </c>
      <c r="M7369" t="s">
        <v>14010</v>
      </c>
      <c r="N7369" t="s">
        <v>27</v>
      </c>
      <c r="O7369" t="s">
        <v>14011</v>
      </c>
    </row>
    <row r="7370" spans="1:15" x14ac:dyDescent="0.3">
      <c r="A7370" t="s">
        <v>15</v>
      </c>
      <c r="B7370" t="s">
        <v>11520</v>
      </c>
      <c r="C7370" t="s">
        <v>11517</v>
      </c>
      <c r="D7370" t="s">
        <v>44</v>
      </c>
      <c r="E7370" t="s">
        <v>45</v>
      </c>
      <c r="F7370" t="s">
        <v>46</v>
      </c>
      <c r="H7370" t="s">
        <v>32</v>
      </c>
      <c r="I7370">
        <v>12</v>
      </c>
      <c r="K7370" t="s">
        <v>14009</v>
      </c>
      <c r="L7370" t="s">
        <v>11418</v>
      </c>
      <c r="M7370" t="s">
        <v>14010</v>
      </c>
      <c r="N7370" t="s">
        <v>27</v>
      </c>
      <c r="O7370" t="s">
        <v>14011</v>
      </c>
    </row>
    <row r="7371" spans="1:15" x14ac:dyDescent="0.3">
      <c r="A7371" t="s">
        <v>15</v>
      </c>
      <c r="B7371" t="s">
        <v>11520</v>
      </c>
      <c r="C7371" t="s">
        <v>11517</v>
      </c>
      <c r="D7371" t="s">
        <v>178</v>
      </c>
      <c r="E7371" t="s">
        <v>14017</v>
      </c>
      <c r="F7371" t="s">
        <v>180</v>
      </c>
      <c r="H7371" t="s">
        <v>32</v>
      </c>
      <c r="I7371">
        <v>40</v>
      </c>
      <c r="K7371" t="s">
        <v>14009</v>
      </c>
      <c r="L7371" t="s">
        <v>11418</v>
      </c>
      <c r="M7371" t="s">
        <v>14010</v>
      </c>
      <c r="N7371" t="s">
        <v>27</v>
      </c>
      <c r="O7371" t="s">
        <v>14011</v>
      </c>
    </row>
    <row r="7372" spans="1:15" x14ac:dyDescent="0.3">
      <c r="A7372" t="s">
        <v>15</v>
      </c>
      <c r="B7372" t="s">
        <v>11520</v>
      </c>
      <c r="C7372" t="s">
        <v>11517</v>
      </c>
      <c r="D7372" t="s">
        <v>10086</v>
      </c>
      <c r="E7372" t="s">
        <v>10087</v>
      </c>
      <c r="F7372" t="s">
        <v>10088</v>
      </c>
      <c r="H7372" t="s">
        <v>32</v>
      </c>
      <c r="I7372">
        <v>6</v>
      </c>
      <c r="J7372" t="s">
        <v>14018</v>
      </c>
      <c r="K7372" t="s">
        <v>14009</v>
      </c>
      <c r="L7372" t="s">
        <v>11418</v>
      </c>
      <c r="M7372" t="s">
        <v>14010</v>
      </c>
      <c r="N7372" t="s">
        <v>27</v>
      </c>
      <c r="O7372" t="s">
        <v>14011</v>
      </c>
    </row>
    <row r="7373" spans="1:15" x14ac:dyDescent="0.3">
      <c r="A7373" t="s">
        <v>15</v>
      </c>
      <c r="B7373" t="s">
        <v>11520</v>
      </c>
      <c r="C7373" t="s">
        <v>11517</v>
      </c>
      <c r="D7373" t="s">
        <v>178</v>
      </c>
      <c r="E7373" t="s">
        <v>14019</v>
      </c>
      <c r="F7373" t="s">
        <v>180</v>
      </c>
      <c r="H7373" t="s">
        <v>100</v>
      </c>
      <c r="I7373">
        <v>3</v>
      </c>
      <c r="K7373" t="s">
        <v>14009</v>
      </c>
      <c r="L7373" t="s">
        <v>11418</v>
      </c>
      <c r="M7373" t="s">
        <v>14010</v>
      </c>
      <c r="N7373" t="s">
        <v>27</v>
      </c>
      <c r="O7373" t="s">
        <v>14011</v>
      </c>
    </row>
    <row r="7374" spans="1:15" x14ac:dyDescent="0.3">
      <c r="A7374" t="s">
        <v>15</v>
      </c>
      <c r="B7374" t="s">
        <v>11520</v>
      </c>
      <c r="C7374" t="s">
        <v>11517</v>
      </c>
      <c r="D7374" t="s">
        <v>5234</v>
      </c>
      <c r="E7374" t="s">
        <v>5235</v>
      </c>
      <c r="F7374" t="s">
        <v>5236</v>
      </c>
      <c r="H7374" t="s">
        <v>32</v>
      </c>
      <c r="I7374">
        <v>18</v>
      </c>
      <c r="K7374" t="s">
        <v>14009</v>
      </c>
      <c r="L7374" t="s">
        <v>11418</v>
      </c>
      <c r="M7374" t="s">
        <v>14010</v>
      </c>
      <c r="N7374" t="s">
        <v>27</v>
      </c>
      <c r="O7374" t="s">
        <v>14011</v>
      </c>
    </row>
    <row r="7375" spans="1:15" x14ac:dyDescent="0.3">
      <c r="A7375" t="s">
        <v>15</v>
      </c>
      <c r="B7375" t="s">
        <v>11520</v>
      </c>
      <c r="C7375" t="s">
        <v>11517</v>
      </c>
      <c r="D7375" t="s">
        <v>5238</v>
      </c>
      <c r="E7375" t="s">
        <v>5239</v>
      </c>
      <c r="F7375" t="s">
        <v>5240</v>
      </c>
      <c r="H7375" t="s">
        <v>32</v>
      </c>
      <c r="I7375">
        <v>30</v>
      </c>
      <c r="K7375" t="s">
        <v>14009</v>
      </c>
      <c r="L7375" t="s">
        <v>11418</v>
      </c>
      <c r="M7375" t="s">
        <v>14010</v>
      </c>
      <c r="N7375" t="s">
        <v>27</v>
      </c>
      <c r="O7375" t="s">
        <v>14011</v>
      </c>
    </row>
    <row r="7376" spans="1:15" x14ac:dyDescent="0.3">
      <c r="A7376" t="s">
        <v>15</v>
      </c>
      <c r="B7376" t="s">
        <v>11520</v>
      </c>
      <c r="C7376" t="s">
        <v>11517</v>
      </c>
      <c r="D7376" t="s">
        <v>14020</v>
      </c>
      <c r="E7376" t="s">
        <v>14021</v>
      </c>
      <c r="F7376" t="s">
        <v>14022</v>
      </c>
      <c r="H7376" t="s">
        <v>32</v>
      </c>
      <c r="I7376">
        <v>10</v>
      </c>
      <c r="K7376" t="s">
        <v>14009</v>
      </c>
      <c r="L7376" t="s">
        <v>11418</v>
      </c>
      <c r="M7376" t="s">
        <v>14010</v>
      </c>
      <c r="N7376" t="s">
        <v>27</v>
      </c>
      <c r="O7376" t="s">
        <v>14011</v>
      </c>
    </row>
    <row r="7377" spans="1:15" x14ac:dyDescent="0.3">
      <c r="A7377" t="s">
        <v>15</v>
      </c>
      <c r="B7377" t="s">
        <v>11520</v>
      </c>
      <c r="C7377" t="s">
        <v>11517</v>
      </c>
      <c r="D7377" t="s">
        <v>178</v>
      </c>
      <c r="E7377" t="s">
        <v>14023</v>
      </c>
      <c r="F7377" t="s">
        <v>180</v>
      </c>
      <c r="H7377" t="s">
        <v>32</v>
      </c>
      <c r="I7377">
        <v>1</v>
      </c>
      <c r="K7377" t="s">
        <v>14009</v>
      </c>
      <c r="L7377" t="s">
        <v>11418</v>
      </c>
      <c r="M7377" t="s">
        <v>14010</v>
      </c>
      <c r="N7377" t="s">
        <v>27</v>
      </c>
      <c r="O7377" t="s">
        <v>14011</v>
      </c>
    </row>
    <row r="7378" spans="1:15" x14ac:dyDescent="0.3">
      <c r="A7378" t="s">
        <v>15</v>
      </c>
      <c r="B7378" t="s">
        <v>11520</v>
      </c>
      <c r="C7378" t="s">
        <v>11517</v>
      </c>
      <c r="D7378" t="s">
        <v>53</v>
      </c>
      <c r="E7378" t="s">
        <v>54</v>
      </c>
      <c r="F7378" t="s">
        <v>55</v>
      </c>
      <c r="H7378" t="s">
        <v>32</v>
      </c>
      <c r="I7378">
        <v>1</v>
      </c>
      <c r="K7378" t="s">
        <v>14009</v>
      </c>
      <c r="L7378" t="s">
        <v>11418</v>
      </c>
      <c r="M7378" t="s">
        <v>14010</v>
      </c>
      <c r="N7378" t="s">
        <v>27</v>
      </c>
      <c r="O7378" t="s">
        <v>14011</v>
      </c>
    </row>
    <row r="7379" spans="1:15" x14ac:dyDescent="0.3">
      <c r="A7379" t="s">
        <v>15</v>
      </c>
      <c r="B7379" t="s">
        <v>11520</v>
      </c>
      <c r="C7379" t="s">
        <v>11517</v>
      </c>
      <c r="D7379" t="s">
        <v>178</v>
      </c>
      <c r="E7379" t="s">
        <v>14024</v>
      </c>
      <c r="F7379" t="s">
        <v>180</v>
      </c>
      <c r="H7379" t="s">
        <v>100</v>
      </c>
      <c r="I7379">
        <v>4</v>
      </c>
      <c r="K7379" t="s">
        <v>14009</v>
      </c>
      <c r="L7379" t="s">
        <v>11418</v>
      </c>
      <c r="M7379" t="s">
        <v>14010</v>
      </c>
      <c r="N7379" t="s">
        <v>27</v>
      </c>
      <c r="O7379" t="s">
        <v>14011</v>
      </c>
    </row>
    <row r="7380" spans="1:15" x14ac:dyDescent="0.3">
      <c r="A7380" t="s">
        <v>15</v>
      </c>
      <c r="B7380" t="s">
        <v>11520</v>
      </c>
      <c r="C7380" t="s">
        <v>11517</v>
      </c>
      <c r="D7380" t="s">
        <v>14025</v>
      </c>
      <c r="E7380" t="s">
        <v>14026</v>
      </c>
      <c r="F7380" t="s">
        <v>14027</v>
      </c>
      <c r="H7380" t="s">
        <v>1190</v>
      </c>
      <c r="I7380">
        <v>10</v>
      </c>
      <c r="K7380" t="s">
        <v>14009</v>
      </c>
      <c r="L7380" t="s">
        <v>11418</v>
      </c>
      <c r="M7380" t="s">
        <v>14010</v>
      </c>
      <c r="N7380" t="s">
        <v>27</v>
      </c>
      <c r="O7380" t="s">
        <v>14011</v>
      </c>
    </row>
    <row r="7381" spans="1:15" x14ac:dyDescent="0.3">
      <c r="A7381" t="s">
        <v>15</v>
      </c>
      <c r="B7381" t="s">
        <v>11520</v>
      </c>
      <c r="C7381" t="s">
        <v>11517</v>
      </c>
      <c r="D7381" t="s">
        <v>2090</v>
      </c>
      <c r="E7381" t="s">
        <v>2327</v>
      </c>
      <c r="F7381" t="s">
        <v>2092</v>
      </c>
      <c r="H7381" t="s">
        <v>1546</v>
      </c>
      <c r="I7381">
        <v>1</v>
      </c>
      <c r="K7381" t="s">
        <v>14009</v>
      </c>
      <c r="L7381" t="s">
        <v>11418</v>
      </c>
      <c r="M7381" t="s">
        <v>14010</v>
      </c>
      <c r="N7381" t="s">
        <v>27</v>
      </c>
      <c r="O7381" t="s">
        <v>14011</v>
      </c>
    </row>
    <row r="7382" spans="1:15" x14ac:dyDescent="0.3">
      <c r="A7382" t="s">
        <v>15</v>
      </c>
      <c r="B7382" t="s">
        <v>11520</v>
      </c>
      <c r="C7382" t="s">
        <v>11517</v>
      </c>
      <c r="D7382" t="s">
        <v>14028</v>
      </c>
      <c r="E7382" t="s">
        <v>14029</v>
      </c>
      <c r="F7382" t="s">
        <v>14030</v>
      </c>
      <c r="H7382" t="s">
        <v>100</v>
      </c>
      <c r="I7382">
        <v>3</v>
      </c>
      <c r="K7382" t="s">
        <v>14009</v>
      </c>
      <c r="L7382" t="s">
        <v>11418</v>
      </c>
      <c r="M7382" t="s">
        <v>14010</v>
      </c>
      <c r="N7382" t="s">
        <v>27</v>
      </c>
      <c r="O7382" t="s">
        <v>14011</v>
      </c>
    </row>
    <row r="7383" spans="1:15" x14ac:dyDescent="0.3">
      <c r="A7383" t="s">
        <v>15</v>
      </c>
      <c r="B7383" t="s">
        <v>11520</v>
      </c>
      <c r="C7383" t="s">
        <v>11517</v>
      </c>
      <c r="D7383" t="s">
        <v>178</v>
      </c>
      <c r="E7383" t="s">
        <v>14031</v>
      </c>
      <c r="F7383" t="s">
        <v>180</v>
      </c>
      <c r="H7383" t="s">
        <v>100</v>
      </c>
      <c r="I7383">
        <v>3</v>
      </c>
      <c r="K7383" t="s">
        <v>14009</v>
      </c>
      <c r="L7383" t="s">
        <v>11418</v>
      </c>
      <c r="M7383" t="s">
        <v>14010</v>
      </c>
      <c r="N7383" t="s">
        <v>27</v>
      </c>
      <c r="O7383" t="s">
        <v>14011</v>
      </c>
    </row>
    <row r="7384" spans="1:15" x14ac:dyDescent="0.3">
      <c r="A7384" t="s">
        <v>15</v>
      </c>
      <c r="B7384" t="s">
        <v>11520</v>
      </c>
      <c r="C7384" t="s">
        <v>11517</v>
      </c>
      <c r="D7384" t="s">
        <v>178</v>
      </c>
      <c r="E7384" t="s">
        <v>14032</v>
      </c>
      <c r="F7384" t="s">
        <v>180</v>
      </c>
      <c r="H7384" t="s">
        <v>100</v>
      </c>
      <c r="I7384">
        <v>3</v>
      </c>
      <c r="K7384" t="s">
        <v>14009</v>
      </c>
      <c r="L7384" t="s">
        <v>11418</v>
      </c>
      <c r="M7384" t="s">
        <v>14010</v>
      </c>
      <c r="N7384" t="s">
        <v>27</v>
      </c>
      <c r="O7384" t="s">
        <v>14011</v>
      </c>
    </row>
    <row r="7385" spans="1:15" x14ac:dyDescent="0.3">
      <c r="A7385" t="s">
        <v>15</v>
      </c>
      <c r="B7385" t="s">
        <v>11520</v>
      </c>
      <c r="C7385" t="s">
        <v>11517</v>
      </c>
      <c r="D7385" t="s">
        <v>178</v>
      </c>
      <c r="E7385" t="s">
        <v>14033</v>
      </c>
      <c r="F7385" t="s">
        <v>180</v>
      </c>
      <c r="H7385" t="s">
        <v>100</v>
      </c>
      <c r="I7385">
        <v>3</v>
      </c>
      <c r="K7385" t="s">
        <v>14009</v>
      </c>
      <c r="L7385" t="s">
        <v>11418</v>
      </c>
      <c r="M7385" t="s">
        <v>14010</v>
      </c>
      <c r="N7385" t="s">
        <v>27</v>
      </c>
      <c r="O7385" t="s">
        <v>14011</v>
      </c>
    </row>
    <row r="7386" spans="1:15" x14ac:dyDescent="0.3">
      <c r="A7386" t="s">
        <v>15</v>
      </c>
      <c r="B7386" t="s">
        <v>11520</v>
      </c>
      <c r="C7386" t="s">
        <v>11517</v>
      </c>
      <c r="D7386" t="s">
        <v>178</v>
      </c>
      <c r="E7386" t="s">
        <v>14034</v>
      </c>
      <c r="F7386" t="s">
        <v>180</v>
      </c>
      <c r="H7386" t="s">
        <v>224</v>
      </c>
      <c r="I7386">
        <v>3</v>
      </c>
      <c r="K7386" t="s">
        <v>14009</v>
      </c>
      <c r="L7386" t="s">
        <v>11418</v>
      </c>
      <c r="M7386" t="s">
        <v>14010</v>
      </c>
      <c r="N7386" t="s">
        <v>27</v>
      </c>
      <c r="O7386" t="s">
        <v>14011</v>
      </c>
    </row>
    <row r="7387" spans="1:15" x14ac:dyDescent="0.3">
      <c r="A7387" t="s">
        <v>15</v>
      </c>
      <c r="B7387" t="s">
        <v>11520</v>
      </c>
      <c r="C7387" t="s">
        <v>11517</v>
      </c>
      <c r="D7387" t="s">
        <v>178</v>
      </c>
      <c r="E7387" t="s">
        <v>14035</v>
      </c>
      <c r="F7387" t="s">
        <v>180</v>
      </c>
      <c r="H7387" t="s">
        <v>32</v>
      </c>
      <c r="I7387">
        <v>1</v>
      </c>
      <c r="K7387" t="s">
        <v>14009</v>
      </c>
      <c r="L7387" t="s">
        <v>11418</v>
      </c>
      <c r="M7387" t="s">
        <v>14010</v>
      </c>
      <c r="N7387" t="s">
        <v>27</v>
      </c>
      <c r="O7387" t="s">
        <v>14011</v>
      </c>
    </row>
    <row r="7388" spans="1:15" x14ac:dyDescent="0.3">
      <c r="A7388" t="s">
        <v>15</v>
      </c>
      <c r="B7388" t="s">
        <v>11520</v>
      </c>
      <c r="C7388" t="s">
        <v>11517</v>
      </c>
      <c r="D7388" t="s">
        <v>178</v>
      </c>
      <c r="E7388" t="s">
        <v>14036</v>
      </c>
      <c r="F7388" t="s">
        <v>180</v>
      </c>
      <c r="H7388" t="s">
        <v>100</v>
      </c>
      <c r="I7388">
        <v>3</v>
      </c>
      <c r="K7388" t="s">
        <v>14009</v>
      </c>
      <c r="L7388" t="s">
        <v>11418</v>
      </c>
      <c r="M7388" t="s">
        <v>14010</v>
      </c>
      <c r="N7388" t="s">
        <v>27</v>
      </c>
      <c r="O7388" t="s">
        <v>14011</v>
      </c>
    </row>
    <row r="7389" spans="1:15" x14ac:dyDescent="0.3">
      <c r="A7389" t="s">
        <v>15</v>
      </c>
      <c r="B7389" t="s">
        <v>11520</v>
      </c>
      <c r="C7389" t="s">
        <v>11517</v>
      </c>
      <c r="D7389" t="s">
        <v>456</v>
      </c>
      <c r="E7389" t="s">
        <v>2806</v>
      </c>
      <c r="F7389" t="s">
        <v>458</v>
      </c>
      <c r="H7389" t="s">
        <v>100</v>
      </c>
      <c r="I7389">
        <v>3</v>
      </c>
      <c r="K7389" t="s">
        <v>14009</v>
      </c>
      <c r="L7389" t="s">
        <v>11418</v>
      </c>
      <c r="M7389" t="s">
        <v>14010</v>
      </c>
      <c r="N7389" t="s">
        <v>27</v>
      </c>
      <c r="O7389" t="s">
        <v>14011</v>
      </c>
    </row>
    <row r="7390" spans="1:15" x14ac:dyDescent="0.3">
      <c r="A7390" t="s">
        <v>15</v>
      </c>
      <c r="B7390" t="s">
        <v>11520</v>
      </c>
      <c r="C7390" t="s">
        <v>11517</v>
      </c>
      <c r="D7390" t="s">
        <v>178</v>
      </c>
      <c r="E7390" t="s">
        <v>14037</v>
      </c>
      <c r="F7390" t="s">
        <v>180</v>
      </c>
      <c r="H7390" t="s">
        <v>100</v>
      </c>
      <c r="I7390">
        <v>3</v>
      </c>
      <c r="K7390" t="s">
        <v>14009</v>
      </c>
      <c r="L7390" t="s">
        <v>11418</v>
      </c>
      <c r="M7390" t="s">
        <v>14010</v>
      </c>
      <c r="N7390" t="s">
        <v>27</v>
      </c>
      <c r="O7390" t="s">
        <v>14011</v>
      </c>
    </row>
    <row r="7391" spans="1:15" x14ac:dyDescent="0.3">
      <c r="A7391" t="s">
        <v>15</v>
      </c>
      <c r="B7391" t="s">
        <v>11520</v>
      </c>
      <c r="C7391" t="s">
        <v>11517</v>
      </c>
      <c r="D7391" t="s">
        <v>178</v>
      </c>
      <c r="E7391" t="s">
        <v>14038</v>
      </c>
      <c r="F7391" t="s">
        <v>180</v>
      </c>
      <c r="H7391" t="s">
        <v>32</v>
      </c>
      <c r="I7391">
        <v>1</v>
      </c>
      <c r="K7391" t="s">
        <v>14009</v>
      </c>
      <c r="L7391" t="s">
        <v>11418</v>
      </c>
      <c r="M7391" t="s">
        <v>14010</v>
      </c>
      <c r="N7391" t="s">
        <v>27</v>
      </c>
      <c r="O7391" t="s">
        <v>14011</v>
      </c>
    </row>
    <row r="7392" spans="1:15" x14ac:dyDescent="0.3">
      <c r="A7392" t="s">
        <v>15</v>
      </c>
      <c r="B7392" t="s">
        <v>11520</v>
      </c>
      <c r="C7392" t="s">
        <v>11517</v>
      </c>
      <c r="D7392" t="s">
        <v>14039</v>
      </c>
      <c r="E7392" t="s">
        <v>14040</v>
      </c>
      <c r="F7392" t="s">
        <v>14041</v>
      </c>
      <c r="H7392" t="s">
        <v>32</v>
      </c>
      <c r="I7392">
        <v>1</v>
      </c>
      <c r="K7392" t="s">
        <v>14009</v>
      </c>
      <c r="L7392" t="s">
        <v>11418</v>
      </c>
      <c r="M7392" t="s">
        <v>14010</v>
      </c>
      <c r="N7392" t="s">
        <v>27</v>
      </c>
      <c r="O7392" t="s">
        <v>14011</v>
      </c>
    </row>
    <row r="7393" spans="1:15" x14ac:dyDescent="0.3">
      <c r="A7393" t="s">
        <v>15</v>
      </c>
      <c r="B7393" t="s">
        <v>11520</v>
      </c>
      <c r="C7393" t="s">
        <v>11517</v>
      </c>
      <c r="D7393" t="s">
        <v>178</v>
      </c>
      <c r="E7393" t="s">
        <v>14042</v>
      </c>
      <c r="F7393" t="s">
        <v>180</v>
      </c>
      <c r="H7393" t="s">
        <v>32</v>
      </c>
      <c r="I7393">
        <v>1</v>
      </c>
      <c r="K7393" t="s">
        <v>14009</v>
      </c>
      <c r="L7393" t="s">
        <v>11418</v>
      </c>
      <c r="M7393" t="s">
        <v>14010</v>
      </c>
      <c r="N7393" t="s">
        <v>27</v>
      </c>
      <c r="O7393" t="s">
        <v>14011</v>
      </c>
    </row>
    <row r="7394" spans="1:15" x14ac:dyDescent="0.3">
      <c r="A7394" t="s">
        <v>15</v>
      </c>
      <c r="B7394" t="s">
        <v>11520</v>
      </c>
      <c r="C7394" t="s">
        <v>11517</v>
      </c>
      <c r="D7394" t="s">
        <v>247</v>
      </c>
      <c r="E7394" t="s">
        <v>248</v>
      </c>
      <c r="F7394" t="s">
        <v>249</v>
      </c>
      <c r="H7394" t="s">
        <v>32</v>
      </c>
      <c r="I7394">
        <v>4</v>
      </c>
      <c r="J7394" t="s">
        <v>11424</v>
      </c>
      <c r="K7394" t="s">
        <v>14009</v>
      </c>
      <c r="L7394" t="s">
        <v>11418</v>
      </c>
      <c r="M7394" t="s">
        <v>14010</v>
      </c>
      <c r="N7394" t="s">
        <v>27</v>
      </c>
      <c r="O7394" t="s">
        <v>14011</v>
      </c>
    </row>
    <row r="7395" spans="1:15" x14ac:dyDescent="0.3">
      <c r="A7395" t="s">
        <v>15</v>
      </c>
      <c r="B7395" t="s">
        <v>11520</v>
      </c>
      <c r="C7395" t="s">
        <v>11517</v>
      </c>
      <c r="D7395" t="s">
        <v>2353</v>
      </c>
      <c r="E7395" t="s">
        <v>2354</v>
      </c>
      <c r="F7395" t="s">
        <v>2355</v>
      </c>
      <c r="H7395" t="s">
        <v>32</v>
      </c>
      <c r="I7395">
        <v>22</v>
      </c>
      <c r="K7395" t="s">
        <v>14009</v>
      </c>
      <c r="L7395" t="s">
        <v>11418</v>
      </c>
      <c r="M7395" t="s">
        <v>14010</v>
      </c>
      <c r="N7395" t="s">
        <v>27</v>
      </c>
      <c r="O7395" t="s">
        <v>14011</v>
      </c>
    </row>
    <row r="7396" spans="1:15" x14ac:dyDescent="0.3">
      <c r="A7396" t="s">
        <v>15</v>
      </c>
      <c r="B7396" t="s">
        <v>11520</v>
      </c>
      <c r="C7396" t="s">
        <v>11517</v>
      </c>
      <c r="D7396" t="s">
        <v>14043</v>
      </c>
      <c r="E7396" t="s">
        <v>14044</v>
      </c>
      <c r="F7396" t="s">
        <v>14045</v>
      </c>
      <c r="H7396" t="s">
        <v>32</v>
      </c>
      <c r="I7396">
        <v>2</v>
      </c>
      <c r="J7396" t="s">
        <v>14046</v>
      </c>
      <c r="K7396" t="s">
        <v>14009</v>
      </c>
      <c r="L7396" t="s">
        <v>11418</v>
      </c>
      <c r="M7396" t="s">
        <v>14010</v>
      </c>
      <c r="N7396" t="s">
        <v>27</v>
      </c>
      <c r="O7396" t="s">
        <v>14011</v>
      </c>
    </row>
    <row r="7397" spans="1:15" x14ac:dyDescent="0.3">
      <c r="A7397" t="s">
        <v>15</v>
      </c>
      <c r="B7397" t="s">
        <v>11520</v>
      </c>
      <c r="C7397" t="s">
        <v>11517</v>
      </c>
      <c r="D7397" t="s">
        <v>178</v>
      </c>
      <c r="E7397" t="s">
        <v>14047</v>
      </c>
      <c r="F7397" t="s">
        <v>180</v>
      </c>
      <c r="H7397" t="s">
        <v>74</v>
      </c>
      <c r="I7397">
        <v>3</v>
      </c>
      <c r="K7397" t="s">
        <v>14009</v>
      </c>
      <c r="L7397" t="s">
        <v>11418</v>
      </c>
      <c r="M7397" t="s">
        <v>14010</v>
      </c>
      <c r="N7397" t="s">
        <v>27</v>
      </c>
      <c r="O7397" t="s">
        <v>14011</v>
      </c>
    </row>
    <row r="7398" spans="1:15" x14ac:dyDescent="0.3">
      <c r="A7398" t="s">
        <v>15</v>
      </c>
      <c r="B7398" t="s">
        <v>11520</v>
      </c>
      <c r="C7398" t="s">
        <v>11517</v>
      </c>
      <c r="D7398" t="s">
        <v>91</v>
      </c>
      <c r="E7398" t="s">
        <v>1386</v>
      </c>
      <c r="F7398" t="s">
        <v>93</v>
      </c>
      <c r="H7398" t="s">
        <v>37</v>
      </c>
      <c r="I7398">
        <v>8</v>
      </c>
      <c r="K7398" t="s">
        <v>14009</v>
      </c>
      <c r="L7398" t="s">
        <v>11418</v>
      </c>
      <c r="M7398" t="s">
        <v>14010</v>
      </c>
      <c r="N7398" t="s">
        <v>27</v>
      </c>
      <c r="O7398" t="s">
        <v>14011</v>
      </c>
    </row>
    <row r="7399" spans="1:15" x14ac:dyDescent="0.3">
      <c r="A7399" t="s">
        <v>15</v>
      </c>
      <c r="B7399" t="s">
        <v>11520</v>
      </c>
      <c r="C7399" t="s">
        <v>11517</v>
      </c>
      <c r="D7399" t="s">
        <v>11952</v>
      </c>
      <c r="E7399" t="s">
        <v>14048</v>
      </c>
      <c r="F7399" t="s">
        <v>11954</v>
      </c>
      <c r="H7399" t="s">
        <v>32</v>
      </c>
      <c r="I7399">
        <v>22</v>
      </c>
      <c r="K7399" t="s">
        <v>14009</v>
      </c>
      <c r="L7399" t="s">
        <v>11418</v>
      </c>
      <c r="M7399" t="s">
        <v>14010</v>
      </c>
      <c r="N7399" t="s">
        <v>27</v>
      </c>
      <c r="O7399" t="s">
        <v>14011</v>
      </c>
    </row>
    <row r="7400" spans="1:15" x14ac:dyDescent="0.3">
      <c r="A7400" t="s">
        <v>15</v>
      </c>
      <c r="B7400" t="s">
        <v>11520</v>
      </c>
      <c r="C7400" t="s">
        <v>11517</v>
      </c>
      <c r="D7400" t="s">
        <v>178</v>
      </c>
      <c r="E7400" t="s">
        <v>14049</v>
      </c>
      <c r="F7400" t="s">
        <v>180</v>
      </c>
      <c r="H7400" t="s">
        <v>32</v>
      </c>
      <c r="I7400">
        <v>1</v>
      </c>
      <c r="K7400" t="s">
        <v>14009</v>
      </c>
      <c r="L7400" t="s">
        <v>11418</v>
      </c>
      <c r="M7400" t="s">
        <v>14010</v>
      </c>
      <c r="N7400" t="s">
        <v>27</v>
      </c>
      <c r="O7400" t="s">
        <v>14011</v>
      </c>
    </row>
    <row r="7401" spans="1:15" x14ac:dyDescent="0.3">
      <c r="A7401" t="s">
        <v>15</v>
      </c>
      <c r="B7401" t="s">
        <v>11520</v>
      </c>
      <c r="C7401" t="s">
        <v>11517</v>
      </c>
      <c r="D7401" t="s">
        <v>178</v>
      </c>
      <c r="E7401" t="s">
        <v>14050</v>
      </c>
      <c r="F7401" t="s">
        <v>180</v>
      </c>
      <c r="H7401" t="s">
        <v>32</v>
      </c>
      <c r="I7401">
        <v>20</v>
      </c>
      <c r="J7401" t="s">
        <v>14051</v>
      </c>
      <c r="K7401" t="s">
        <v>14009</v>
      </c>
      <c r="L7401" t="s">
        <v>11418</v>
      </c>
      <c r="M7401" t="s">
        <v>14010</v>
      </c>
      <c r="N7401" t="s">
        <v>27</v>
      </c>
      <c r="O7401" t="s">
        <v>14011</v>
      </c>
    </row>
    <row r="7402" spans="1:15" x14ac:dyDescent="0.3">
      <c r="A7402" t="s">
        <v>15</v>
      </c>
      <c r="B7402" t="s">
        <v>11520</v>
      </c>
      <c r="C7402" t="s">
        <v>11517</v>
      </c>
      <c r="D7402" t="s">
        <v>1487</v>
      </c>
      <c r="E7402" t="s">
        <v>1488</v>
      </c>
      <c r="F7402" t="s">
        <v>1489</v>
      </c>
      <c r="H7402" t="s">
        <v>32</v>
      </c>
      <c r="I7402">
        <v>2</v>
      </c>
      <c r="J7402" t="s">
        <v>1490</v>
      </c>
      <c r="K7402" t="s">
        <v>14009</v>
      </c>
      <c r="L7402" t="s">
        <v>11418</v>
      </c>
      <c r="M7402" t="s">
        <v>14010</v>
      </c>
      <c r="N7402" t="s">
        <v>27</v>
      </c>
      <c r="O7402" t="s">
        <v>14011</v>
      </c>
    </row>
    <row r="7403" spans="1:15" x14ac:dyDescent="0.3">
      <c r="A7403" t="s">
        <v>15</v>
      </c>
      <c r="B7403" t="s">
        <v>11520</v>
      </c>
      <c r="C7403" t="s">
        <v>11517</v>
      </c>
      <c r="D7403" t="s">
        <v>14052</v>
      </c>
      <c r="E7403" t="s">
        <v>14053</v>
      </c>
      <c r="F7403" t="s">
        <v>14054</v>
      </c>
      <c r="H7403" t="s">
        <v>100</v>
      </c>
      <c r="I7403">
        <v>3</v>
      </c>
      <c r="K7403" t="s">
        <v>14009</v>
      </c>
      <c r="L7403" t="s">
        <v>11418</v>
      </c>
      <c r="M7403" t="s">
        <v>14010</v>
      </c>
      <c r="N7403" t="s">
        <v>27</v>
      </c>
      <c r="O7403" t="s">
        <v>14011</v>
      </c>
    </row>
    <row r="7404" spans="1:15" x14ac:dyDescent="0.3">
      <c r="A7404" t="s">
        <v>15</v>
      </c>
      <c r="B7404" t="s">
        <v>11520</v>
      </c>
      <c r="C7404" t="s">
        <v>11517</v>
      </c>
      <c r="D7404" t="s">
        <v>178</v>
      </c>
      <c r="E7404" t="s">
        <v>14055</v>
      </c>
      <c r="F7404" t="s">
        <v>180</v>
      </c>
      <c r="H7404" t="s">
        <v>100</v>
      </c>
      <c r="I7404">
        <v>3</v>
      </c>
      <c r="K7404" t="s">
        <v>14009</v>
      </c>
      <c r="L7404" t="s">
        <v>11418</v>
      </c>
      <c r="M7404" t="s">
        <v>14010</v>
      </c>
      <c r="N7404" t="s">
        <v>27</v>
      </c>
      <c r="O7404" t="s">
        <v>14011</v>
      </c>
    </row>
    <row r="7405" spans="1:15" x14ac:dyDescent="0.3">
      <c r="A7405" t="s">
        <v>15</v>
      </c>
      <c r="B7405" t="s">
        <v>11520</v>
      </c>
      <c r="C7405" t="s">
        <v>11517</v>
      </c>
      <c r="E7405" t="s">
        <v>14056</v>
      </c>
      <c r="H7405" t="s">
        <v>37</v>
      </c>
      <c r="I7405">
        <v>8</v>
      </c>
      <c r="K7405" t="s">
        <v>14009</v>
      </c>
      <c r="L7405" t="s">
        <v>11418</v>
      </c>
      <c r="M7405" t="s">
        <v>14010</v>
      </c>
      <c r="N7405" t="s">
        <v>27</v>
      </c>
      <c r="O7405" t="s">
        <v>14011</v>
      </c>
    </row>
    <row r="7406" spans="1:15" x14ac:dyDescent="0.3">
      <c r="A7406" t="s">
        <v>15</v>
      </c>
      <c r="B7406" t="s">
        <v>11520</v>
      </c>
      <c r="C7406" t="s">
        <v>11517</v>
      </c>
      <c r="E7406" t="s">
        <v>14057</v>
      </c>
      <c r="H7406" t="s">
        <v>32</v>
      </c>
      <c r="I7406">
        <v>22</v>
      </c>
      <c r="K7406" t="s">
        <v>14009</v>
      </c>
      <c r="L7406" t="s">
        <v>11418</v>
      </c>
      <c r="M7406" t="s">
        <v>14010</v>
      </c>
      <c r="N7406" t="s">
        <v>27</v>
      </c>
      <c r="O7406" t="s">
        <v>14011</v>
      </c>
    </row>
    <row r="7407" spans="1:15" x14ac:dyDescent="0.3">
      <c r="A7407" t="s">
        <v>15</v>
      </c>
      <c r="B7407" t="s">
        <v>11520</v>
      </c>
      <c r="C7407" t="s">
        <v>11517</v>
      </c>
      <c r="E7407" t="s">
        <v>515</v>
      </c>
      <c r="I7407">
        <v>0</v>
      </c>
      <c r="K7407" t="s">
        <v>14009</v>
      </c>
      <c r="L7407" t="s">
        <v>11418</v>
      </c>
      <c r="M7407" t="s">
        <v>14010</v>
      </c>
      <c r="N7407" t="s">
        <v>27</v>
      </c>
      <c r="O7407" t="s">
        <v>14011</v>
      </c>
    </row>
    <row r="7408" spans="1:15" x14ac:dyDescent="0.3">
      <c r="A7408" t="s">
        <v>15</v>
      </c>
      <c r="B7408" t="s">
        <v>11520</v>
      </c>
      <c r="C7408" t="s">
        <v>11517</v>
      </c>
      <c r="D7408" t="s">
        <v>14058</v>
      </c>
      <c r="E7408" t="s">
        <v>14059</v>
      </c>
      <c r="F7408" t="s">
        <v>14060</v>
      </c>
      <c r="H7408" t="s">
        <v>37</v>
      </c>
      <c r="I7408">
        <v>8</v>
      </c>
      <c r="K7408" t="s">
        <v>14009</v>
      </c>
      <c r="L7408" t="s">
        <v>11418</v>
      </c>
      <c r="M7408" t="s">
        <v>14010</v>
      </c>
      <c r="N7408" t="s">
        <v>27</v>
      </c>
      <c r="O7408" t="s">
        <v>14011</v>
      </c>
    </row>
    <row r="7409" spans="1:15" x14ac:dyDescent="0.3">
      <c r="A7409" t="s">
        <v>15</v>
      </c>
      <c r="B7409" t="s">
        <v>11520</v>
      </c>
      <c r="C7409" t="s">
        <v>11517</v>
      </c>
      <c r="D7409" t="s">
        <v>14061</v>
      </c>
      <c r="E7409" t="s">
        <v>14062</v>
      </c>
      <c r="F7409" t="s">
        <v>14063</v>
      </c>
      <c r="H7409" t="s">
        <v>423</v>
      </c>
      <c r="I7409">
        <v>6</v>
      </c>
      <c r="K7409" t="s">
        <v>14009</v>
      </c>
      <c r="L7409" t="s">
        <v>11418</v>
      </c>
      <c r="M7409" t="s">
        <v>14010</v>
      </c>
      <c r="N7409" t="s">
        <v>27</v>
      </c>
      <c r="O7409" t="s">
        <v>14011</v>
      </c>
    </row>
    <row r="7410" spans="1:15" x14ac:dyDescent="0.3">
      <c r="A7410" t="s">
        <v>15</v>
      </c>
      <c r="B7410" t="s">
        <v>11520</v>
      </c>
      <c r="C7410" t="s">
        <v>11517</v>
      </c>
      <c r="D7410" t="s">
        <v>178</v>
      </c>
      <c r="E7410" t="s">
        <v>14064</v>
      </c>
      <c r="F7410" t="s">
        <v>180</v>
      </c>
      <c r="H7410" t="s">
        <v>32</v>
      </c>
      <c r="I7410">
        <v>1</v>
      </c>
      <c r="K7410" t="s">
        <v>14009</v>
      </c>
      <c r="L7410" t="s">
        <v>11418</v>
      </c>
      <c r="M7410" t="s">
        <v>14010</v>
      </c>
      <c r="N7410" t="s">
        <v>27</v>
      </c>
      <c r="O7410" t="s">
        <v>14011</v>
      </c>
    </row>
    <row r="7411" spans="1:15" x14ac:dyDescent="0.3">
      <c r="A7411" t="s">
        <v>15</v>
      </c>
      <c r="B7411" t="s">
        <v>11520</v>
      </c>
      <c r="C7411" t="s">
        <v>11517</v>
      </c>
      <c r="D7411" t="s">
        <v>14065</v>
      </c>
      <c r="E7411" t="s">
        <v>14066</v>
      </c>
      <c r="F7411" t="s">
        <v>14067</v>
      </c>
      <c r="H7411" t="s">
        <v>32</v>
      </c>
      <c r="I7411">
        <v>2</v>
      </c>
      <c r="K7411" t="s">
        <v>14009</v>
      </c>
      <c r="L7411" t="s">
        <v>11418</v>
      </c>
      <c r="M7411" t="s">
        <v>14010</v>
      </c>
      <c r="N7411" t="s">
        <v>27</v>
      </c>
      <c r="O7411" t="s">
        <v>14011</v>
      </c>
    </row>
    <row r="7412" spans="1:15" x14ac:dyDescent="0.3">
      <c r="A7412" t="s">
        <v>15</v>
      </c>
      <c r="B7412" t="s">
        <v>11520</v>
      </c>
      <c r="C7412" t="s">
        <v>11517</v>
      </c>
      <c r="D7412" t="s">
        <v>178</v>
      </c>
      <c r="E7412" t="s">
        <v>14068</v>
      </c>
      <c r="F7412" t="s">
        <v>180</v>
      </c>
      <c r="H7412" t="s">
        <v>32</v>
      </c>
      <c r="I7412">
        <v>1</v>
      </c>
      <c r="K7412" t="s">
        <v>14009</v>
      </c>
      <c r="L7412" t="s">
        <v>11418</v>
      </c>
      <c r="M7412" t="s">
        <v>14010</v>
      </c>
      <c r="N7412" t="s">
        <v>27</v>
      </c>
      <c r="O7412" t="s">
        <v>14011</v>
      </c>
    </row>
    <row r="7413" spans="1:15" x14ac:dyDescent="0.3">
      <c r="A7413" t="s">
        <v>15</v>
      </c>
      <c r="B7413" t="s">
        <v>14018</v>
      </c>
      <c r="C7413" t="s">
        <v>14069</v>
      </c>
      <c r="D7413" t="s">
        <v>18</v>
      </c>
      <c r="E7413" t="s">
        <v>19</v>
      </c>
      <c r="F7413" t="s">
        <v>20</v>
      </c>
      <c r="G7413" t="s">
        <v>21</v>
      </c>
      <c r="H7413" t="s">
        <v>22</v>
      </c>
      <c r="I7413">
        <v>3</v>
      </c>
      <c r="J7413" t="s">
        <v>23</v>
      </c>
      <c r="K7413" t="s">
        <v>14070</v>
      </c>
      <c r="L7413" t="s">
        <v>11418</v>
      </c>
      <c r="M7413" t="s">
        <v>14010</v>
      </c>
      <c r="N7413" t="s">
        <v>27</v>
      </c>
      <c r="O7413" t="s">
        <v>14071</v>
      </c>
    </row>
    <row r="7414" spans="1:15" x14ac:dyDescent="0.3">
      <c r="A7414" t="s">
        <v>15</v>
      </c>
      <c r="B7414" t="s">
        <v>14018</v>
      </c>
      <c r="C7414" t="s">
        <v>14069</v>
      </c>
      <c r="D7414" t="s">
        <v>10086</v>
      </c>
      <c r="E7414" t="s">
        <v>10087</v>
      </c>
      <c r="F7414" t="s">
        <v>10088</v>
      </c>
      <c r="G7414" t="s">
        <v>21</v>
      </c>
      <c r="H7414" t="s">
        <v>32</v>
      </c>
      <c r="I7414">
        <v>6</v>
      </c>
      <c r="K7414" t="s">
        <v>14070</v>
      </c>
      <c r="L7414" t="s">
        <v>11418</v>
      </c>
      <c r="M7414" t="s">
        <v>14010</v>
      </c>
      <c r="N7414" t="s">
        <v>27</v>
      </c>
      <c r="O7414" t="s">
        <v>14071</v>
      </c>
    </row>
    <row r="7415" spans="1:15" x14ac:dyDescent="0.3">
      <c r="A7415" t="s">
        <v>15</v>
      </c>
      <c r="B7415" t="s">
        <v>14018</v>
      </c>
      <c r="C7415" t="s">
        <v>14069</v>
      </c>
      <c r="D7415" t="s">
        <v>178</v>
      </c>
      <c r="E7415" t="s">
        <v>14072</v>
      </c>
      <c r="F7415" t="s">
        <v>180</v>
      </c>
      <c r="H7415" t="s">
        <v>74</v>
      </c>
      <c r="I7415">
        <v>3</v>
      </c>
      <c r="J7415" t="s">
        <v>75</v>
      </c>
      <c r="K7415" t="s">
        <v>14070</v>
      </c>
      <c r="L7415" t="s">
        <v>11418</v>
      </c>
      <c r="M7415" t="s">
        <v>14010</v>
      </c>
      <c r="N7415" t="s">
        <v>27</v>
      </c>
      <c r="O7415" t="s">
        <v>14071</v>
      </c>
    </row>
    <row r="7416" spans="1:15" x14ac:dyDescent="0.3">
      <c r="A7416" t="s">
        <v>15</v>
      </c>
      <c r="B7416" t="s">
        <v>14018</v>
      </c>
      <c r="C7416" t="s">
        <v>14069</v>
      </c>
      <c r="D7416" t="s">
        <v>14073</v>
      </c>
      <c r="E7416" t="s">
        <v>14074</v>
      </c>
      <c r="F7416" t="s">
        <v>14075</v>
      </c>
      <c r="H7416" t="s">
        <v>74</v>
      </c>
      <c r="I7416">
        <v>3</v>
      </c>
      <c r="J7416" t="s">
        <v>75</v>
      </c>
      <c r="K7416" t="s">
        <v>14070</v>
      </c>
      <c r="L7416" t="s">
        <v>11418</v>
      </c>
      <c r="M7416" t="s">
        <v>14010</v>
      </c>
      <c r="N7416" t="s">
        <v>27</v>
      </c>
      <c r="O7416" t="s">
        <v>14071</v>
      </c>
    </row>
    <row r="7417" spans="1:15" x14ac:dyDescent="0.3">
      <c r="A7417" t="s">
        <v>15</v>
      </c>
      <c r="B7417" t="s">
        <v>14018</v>
      </c>
      <c r="C7417" t="s">
        <v>14069</v>
      </c>
      <c r="D7417" t="s">
        <v>11952</v>
      </c>
      <c r="E7417" t="s">
        <v>14076</v>
      </c>
      <c r="F7417" t="s">
        <v>11954</v>
      </c>
      <c r="H7417" t="s">
        <v>1214</v>
      </c>
      <c r="I7417">
        <v>16</v>
      </c>
      <c r="K7417" t="s">
        <v>14070</v>
      </c>
      <c r="L7417" t="s">
        <v>11418</v>
      </c>
      <c r="M7417" t="s">
        <v>14010</v>
      </c>
      <c r="N7417" t="s">
        <v>27</v>
      </c>
      <c r="O7417" t="s">
        <v>14071</v>
      </c>
    </row>
    <row r="7418" spans="1:15" x14ac:dyDescent="0.3">
      <c r="A7418" t="s">
        <v>15</v>
      </c>
      <c r="B7418" t="s">
        <v>14018</v>
      </c>
      <c r="C7418" t="s">
        <v>14069</v>
      </c>
      <c r="D7418" t="s">
        <v>11952</v>
      </c>
      <c r="E7418" t="s">
        <v>14077</v>
      </c>
      <c r="F7418" t="s">
        <v>11954</v>
      </c>
      <c r="H7418" t="s">
        <v>1214</v>
      </c>
      <c r="I7418">
        <v>16</v>
      </c>
      <c r="K7418" t="s">
        <v>14070</v>
      </c>
      <c r="L7418" t="s">
        <v>11418</v>
      </c>
      <c r="M7418" t="s">
        <v>14010</v>
      </c>
      <c r="N7418" t="s">
        <v>27</v>
      </c>
      <c r="O7418" t="s">
        <v>14071</v>
      </c>
    </row>
    <row r="7419" spans="1:15" x14ac:dyDescent="0.3">
      <c r="A7419" t="s">
        <v>15</v>
      </c>
      <c r="B7419" t="s">
        <v>14018</v>
      </c>
      <c r="C7419" t="s">
        <v>14069</v>
      </c>
      <c r="D7419" t="s">
        <v>11952</v>
      </c>
      <c r="E7419" t="s">
        <v>14078</v>
      </c>
      <c r="F7419" t="s">
        <v>11954</v>
      </c>
      <c r="H7419" t="s">
        <v>1214</v>
      </c>
      <c r="I7419">
        <v>16</v>
      </c>
      <c r="K7419" t="s">
        <v>14070</v>
      </c>
      <c r="L7419" t="s">
        <v>11418</v>
      </c>
      <c r="M7419" t="s">
        <v>14010</v>
      </c>
      <c r="N7419" t="s">
        <v>27</v>
      </c>
      <c r="O7419" t="s">
        <v>14071</v>
      </c>
    </row>
    <row r="7420" spans="1:15" x14ac:dyDescent="0.3">
      <c r="A7420" t="s">
        <v>15</v>
      </c>
      <c r="B7420" t="s">
        <v>14018</v>
      </c>
      <c r="C7420" t="s">
        <v>14069</v>
      </c>
      <c r="D7420" t="s">
        <v>11952</v>
      </c>
      <c r="E7420" t="s">
        <v>14079</v>
      </c>
      <c r="F7420" t="s">
        <v>11954</v>
      </c>
      <c r="H7420" t="s">
        <v>1214</v>
      </c>
      <c r="I7420">
        <v>16</v>
      </c>
      <c r="K7420" t="s">
        <v>14070</v>
      </c>
      <c r="L7420" t="s">
        <v>11418</v>
      </c>
      <c r="M7420" t="s">
        <v>14010</v>
      </c>
      <c r="N7420" t="s">
        <v>27</v>
      </c>
      <c r="O7420" t="s">
        <v>14071</v>
      </c>
    </row>
    <row r="7421" spans="1:15" x14ac:dyDescent="0.3">
      <c r="A7421" t="s">
        <v>15</v>
      </c>
      <c r="B7421" t="s">
        <v>14018</v>
      </c>
      <c r="C7421" t="s">
        <v>14069</v>
      </c>
      <c r="D7421" t="s">
        <v>14080</v>
      </c>
      <c r="E7421" t="s">
        <v>14081</v>
      </c>
      <c r="F7421" t="s">
        <v>14082</v>
      </c>
      <c r="H7421" t="s">
        <v>100</v>
      </c>
      <c r="I7421">
        <v>2</v>
      </c>
      <c r="K7421" t="s">
        <v>14070</v>
      </c>
      <c r="L7421" t="s">
        <v>11418</v>
      </c>
      <c r="M7421" t="s">
        <v>14010</v>
      </c>
      <c r="N7421" t="s">
        <v>27</v>
      </c>
      <c r="O7421" t="s">
        <v>14071</v>
      </c>
    </row>
    <row r="7422" spans="1:15" x14ac:dyDescent="0.3">
      <c r="A7422" t="s">
        <v>15</v>
      </c>
      <c r="B7422" t="s">
        <v>14018</v>
      </c>
      <c r="C7422" t="s">
        <v>14069</v>
      </c>
      <c r="D7422" t="s">
        <v>14083</v>
      </c>
      <c r="E7422" t="s">
        <v>14084</v>
      </c>
      <c r="F7422" t="s">
        <v>14085</v>
      </c>
      <c r="H7422" t="s">
        <v>100</v>
      </c>
      <c r="I7422">
        <v>2</v>
      </c>
      <c r="K7422" t="s">
        <v>14070</v>
      </c>
      <c r="L7422" t="s">
        <v>11418</v>
      </c>
      <c r="M7422" t="s">
        <v>14010</v>
      </c>
      <c r="N7422" t="s">
        <v>27</v>
      </c>
      <c r="O7422" t="s">
        <v>14071</v>
      </c>
    </row>
    <row r="7423" spans="1:15" x14ac:dyDescent="0.3">
      <c r="A7423" t="s">
        <v>15</v>
      </c>
      <c r="B7423" t="s">
        <v>14018</v>
      </c>
      <c r="C7423" t="s">
        <v>14069</v>
      </c>
      <c r="D7423" t="s">
        <v>14086</v>
      </c>
      <c r="E7423" t="s">
        <v>14087</v>
      </c>
      <c r="F7423" t="s">
        <v>14088</v>
      </c>
      <c r="H7423" t="s">
        <v>100</v>
      </c>
      <c r="I7423">
        <v>3</v>
      </c>
      <c r="K7423" t="s">
        <v>14070</v>
      </c>
      <c r="L7423" t="s">
        <v>11418</v>
      </c>
      <c r="M7423" t="s">
        <v>14010</v>
      </c>
      <c r="N7423" t="s">
        <v>27</v>
      </c>
      <c r="O7423" t="s">
        <v>14071</v>
      </c>
    </row>
    <row r="7424" spans="1:15" x14ac:dyDescent="0.3">
      <c r="A7424" t="s">
        <v>15</v>
      </c>
      <c r="B7424" t="s">
        <v>14018</v>
      </c>
      <c r="C7424" t="s">
        <v>14069</v>
      </c>
      <c r="D7424" t="s">
        <v>14089</v>
      </c>
      <c r="E7424" t="s">
        <v>14090</v>
      </c>
      <c r="F7424" t="s">
        <v>14091</v>
      </c>
      <c r="H7424" t="s">
        <v>100</v>
      </c>
      <c r="I7424">
        <v>3</v>
      </c>
      <c r="K7424" t="s">
        <v>14070</v>
      </c>
      <c r="L7424" t="s">
        <v>11418</v>
      </c>
      <c r="M7424" t="s">
        <v>14010</v>
      </c>
      <c r="N7424" t="s">
        <v>27</v>
      </c>
      <c r="O7424" t="s">
        <v>14071</v>
      </c>
    </row>
    <row r="7425" spans="1:15" x14ac:dyDescent="0.3">
      <c r="A7425" t="s">
        <v>15</v>
      </c>
      <c r="B7425" t="s">
        <v>14018</v>
      </c>
      <c r="C7425" t="s">
        <v>14069</v>
      </c>
      <c r="D7425" t="s">
        <v>13887</v>
      </c>
      <c r="E7425" t="s">
        <v>13888</v>
      </c>
      <c r="F7425" t="s">
        <v>13889</v>
      </c>
      <c r="H7425" t="s">
        <v>100</v>
      </c>
      <c r="I7425">
        <v>3</v>
      </c>
      <c r="K7425" t="s">
        <v>14070</v>
      </c>
      <c r="L7425" t="s">
        <v>11418</v>
      </c>
      <c r="M7425" t="s">
        <v>14010</v>
      </c>
      <c r="N7425" t="s">
        <v>27</v>
      </c>
      <c r="O7425" t="s">
        <v>14071</v>
      </c>
    </row>
    <row r="7426" spans="1:15" x14ac:dyDescent="0.3">
      <c r="A7426" t="s">
        <v>15</v>
      </c>
      <c r="B7426" t="s">
        <v>14018</v>
      </c>
      <c r="C7426" t="s">
        <v>14069</v>
      </c>
      <c r="D7426" t="s">
        <v>13887</v>
      </c>
      <c r="E7426" t="s">
        <v>13890</v>
      </c>
      <c r="F7426" t="s">
        <v>13889</v>
      </c>
      <c r="H7426" t="s">
        <v>100</v>
      </c>
      <c r="I7426">
        <v>3</v>
      </c>
      <c r="K7426" t="s">
        <v>14070</v>
      </c>
      <c r="L7426" t="s">
        <v>11418</v>
      </c>
      <c r="M7426" t="s">
        <v>14010</v>
      </c>
      <c r="N7426" t="s">
        <v>27</v>
      </c>
      <c r="O7426" t="s">
        <v>14071</v>
      </c>
    </row>
    <row r="7427" spans="1:15" x14ac:dyDescent="0.3">
      <c r="A7427" t="s">
        <v>15</v>
      </c>
      <c r="B7427" t="s">
        <v>14018</v>
      </c>
      <c r="C7427" t="s">
        <v>14069</v>
      </c>
      <c r="D7427" t="s">
        <v>14092</v>
      </c>
      <c r="E7427" t="s">
        <v>14093</v>
      </c>
      <c r="F7427" t="s">
        <v>14094</v>
      </c>
      <c r="H7427" t="s">
        <v>32</v>
      </c>
      <c r="I7427">
        <v>1</v>
      </c>
      <c r="K7427" t="s">
        <v>14070</v>
      </c>
      <c r="L7427" t="s">
        <v>11418</v>
      </c>
      <c r="M7427" t="s">
        <v>14010</v>
      </c>
      <c r="N7427" t="s">
        <v>27</v>
      </c>
      <c r="O7427" t="s">
        <v>14071</v>
      </c>
    </row>
    <row r="7428" spans="1:15" x14ac:dyDescent="0.3">
      <c r="A7428" t="s">
        <v>15</v>
      </c>
      <c r="B7428" t="s">
        <v>14018</v>
      </c>
      <c r="C7428" t="s">
        <v>14069</v>
      </c>
      <c r="D7428" t="s">
        <v>456</v>
      </c>
      <c r="E7428" t="s">
        <v>2806</v>
      </c>
      <c r="F7428" t="s">
        <v>458</v>
      </c>
      <c r="H7428" t="s">
        <v>100</v>
      </c>
      <c r="I7428">
        <v>3</v>
      </c>
      <c r="K7428" t="s">
        <v>14070</v>
      </c>
      <c r="L7428" t="s">
        <v>11418</v>
      </c>
      <c r="M7428" t="s">
        <v>14010</v>
      </c>
      <c r="N7428" t="s">
        <v>27</v>
      </c>
      <c r="O7428" t="s">
        <v>14071</v>
      </c>
    </row>
    <row r="7429" spans="1:15" x14ac:dyDescent="0.3">
      <c r="A7429" t="s">
        <v>15</v>
      </c>
      <c r="B7429" t="s">
        <v>14018</v>
      </c>
      <c r="C7429" t="s">
        <v>14069</v>
      </c>
      <c r="D7429" t="s">
        <v>178</v>
      </c>
      <c r="E7429" t="s">
        <v>14038</v>
      </c>
      <c r="F7429" t="s">
        <v>180</v>
      </c>
      <c r="H7429" t="s">
        <v>32</v>
      </c>
      <c r="I7429">
        <v>1</v>
      </c>
      <c r="K7429" t="s">
        <v>14070</v>
      </c>
      <c r="L7429" t="s">
        <v>11418</v>
      </c>
      <c r="M7429" t="s">
        <v>14010</v>
      </c>
      <c r="N7429" t="s">
        <v>27</v>
      </c>
      <c r="O7429" t="s">
        <v>14071</v>
      </c>
    </row>
    <row r="7430" spans="1:15" x14ac:dyDescent="0.3">
      <c r="A7430" t="s">
        <v>15</v>
      </c>
      <c r="B7430" t="s">
        <v>14018</v>
      </c>
      <c r="C7430" t="s">
        <v>14069</v>
      </c>
      <c r="D7430" t="s">
        <v>1487</v>
      </c>
      <c r="E7430" t="s">
        <v>1488</v>
      </c>
      <c r="F7430" t="s">
        <v>1489</v>
      </c>
      <c r="H7430" t="s">
        <v>32</v>
      </c>
      <c r="I7430">
        <v>2</v>
      </c>
      <c r="J7430" t="s">
        <v>1490</v>
      </c>
      <c r="K7430" t="s">
        <v>14070</v>
      </c>
      <c r="L7430" t="s">
        <v>11418</v>
      </c>
      <c r="M7430" t="s">
        <v>14010</v>
      </c>
      <c r="N7430" t="s">
        <v>27</v>
      </c>
      <c r="O7430" t="s">
        <v>14071</v>
      </c>
    </row>
    <row r="7431" spans="1:15" x14ac:dyDescent="0.3">
      <c r="A7431" t="s">
        <v>15</v>
      </c>
      <c r="B7431" t="s">
        <v>14018</v>
      </c>
      <c r="C7431" t="s">
        <v>14069</v>
      </c>
      <c r="D7431" t="s">
        <v>247</v>
      </c>
      <c r="E7431" t="s">
        <v>4007</v>
      </c>
      <c r="F7431" t="s">
        <v>249</v>
      </c>
      <c r="H7431" t="s">
        <v>32</v>
      </c>
      <c r="I7431">
        <v>4</v>
      </c>
      <c r="J7431" t="s">
        <v>11424</v>
      </c>
      <c r="K7431" t="s">
        <v>14070</v>
      </c>
      <c r="L7431" t="s">
        <v>11418</v>
      </c>
      <c r="M7431" t="s">
        <v>14010</v>
      </c>
      <c r="N7431" t="s">
        <v>27</v>
      </c>
      <c r="O7431" t="s">
        <v>14071</v>
      </c>
    </row>
    <row r="7432" spans="1:15" x14ac:dyDescent="0.3">
      <c r="A7432" t="s">
        <v>15</v>
      </c>
      <c r="B7432" t="s">
        <v>14046</v>
      </c>
      <c r="C7432" t="s">
        <v>14095</v>
      </c>
      <c r="D7432" t="s">
        <v>18</v>
      </c>
      <c r="E7432" t="s">
        <v>19</v>
      </c>
      <c r="F7432" t="s">
        <v>20</v>
      </c>
      <c r="G7432" t="s">
        <v>21</v>
      </c>
      <c r="H7432" t="s">
        <v>22</v>
      </c>
      <c r="I7432">
        <v>3</v>
      </c>
      <c r="J7432" t="s">
        <v>23</v>
      </c>
      <c r="K7432" t="s">
        <v>14096</v>
      </c>
      <c r="L7432" t="s">
        <v>11418</v>
      </c>
      <c r="M7432" t="s">
        <v>14010</v>
      </c>
      <c r="N7432" t="s">
        <v>27</v>
      </c>
      <c r="O7432" t="s">
        <v>14097</v>
      </c>
    </row>
    <row r="7433" spans="1:15" x14ac:dyDescent="0.3">
      <c r="A7433" t="s">
        <v>15</v>
      </c>
      <c r="B7433" t="s">
        <v>14046</v>
      </c>
      <c r="C7433" t="s">
        <v>14095</v>
      </c>
      <c r="D7433" t="s">
        <v>14043</v>
      </c>
      <c r="E7433" t="s">
        <v>14044</v>
      </c>
      <c r="F7433" t="s">
        <v>14045</v>
      </c>
      <c r="G7433" t="s">
        <v>21</v>
      </c>
      <c r="H7433" t="s">
        <v>32</v>
      </c>
      <c r="I7433">
        <v>2</v>
      </c>
      <c r="K7433" t="s">
        <v>14096</v>
      </c>
      <c r="L7433" t="s">
        <v>11418</v>
      </c>
      <c r="M7433" t="s">
        <v>14010</v>
      </c>
      <c r="N7433" t="s">
        <v>27</v>
      </c>
      <c r="O7433" t="s">
        <v>14097</v>
      </c>
    </row>
    <row r="7434" spans="1:15" x14ac:dyDescent="0.3">
      <c r="A7434" t="s">
        <v>15</v>
      </c>
      <c r="B7434" t="s">
        <v>14046</v>
      </c>
      <c r="C7434" t="s">
        <v>14095</v>
      </c>
      <c r="D7434" t="s">
        <v>14098</v>
      </c>
      <c r="E7434" t="s">
        <v>14099</v>
      </c>
      <c r="F7434" t="s">
        <v>14100</v>
      </c>
      <c r="H7434" t="s">
        <v>32</v>
      </c>
      <c r="I7434">
        <v>1</v>
      </c>
      <c r="K7434" t="s">
        <v>14096</v>
      </c>
      <c r="L7434" t="s">
        <v>11418</v>
      </c>
      <c r="M7434" t="s">
        <v>14010</v>
      </c>
      <c r="N7434" t="s">
        <v>27</v>
      </c>
      <c r="O7434" t="s">
        <v>14097</v>
      </c>
    </row>
    <row r="7435" spans="1:15" x14ac:dyDescent="0.3">
      <c r="A7435" t="s">
        <v>15</v>
      </c>
      <c r="B7435" t="s">
        <v>14046</v>
      </c>
      <c r="C7435" t="s">
        <v>14095</v>
      </c>
      <c r="D7435" t="s">
        <v>14101</v>
      </c>
      <c r="E7435" t="s">
        <v>14102</v>
      </c>
      <c r="F7435" t="s">
        <v>14103</v>
      </c>
      <c r="H7435" t="s">
        <v>32</v>
      </c>
      <c r="I7435">
        <v>2</v>
      </c>
      <c r="K7435" t="s">
        <v>14096</v>
      </c>
      <c r="L7435" t="s">
        <v>11418</v>
      </c>
      <c r="M7435" t="s">
        <v>14010</v>
      </c>
      <c r="N7435" t="s">
        <v>27</v>
      </c>
      <c r="O7435" t="s">
        <v>14097</v>
      </c>
    </row>
    <row r="7436" spans="1:15" x14ac:dyDescent="0.3">
      <c r="A7436" t="s">
        <v>15</v>
      </c>
      <c r="B7436" t="s">
        <v>14046</v>
      </c>
      <c r="C7436" t="s">
        <v>14095</v>
      </c>
      <c r="D7436" t="s">
        <v>14104</v>
      </c>
      <c r="E7436" t="s">
        <v>14105</v>
      </c>
      <c r="F7436" t="s">
        <v>14106</v>
      </c>
      <c r="H7436" t="s">
        <v>32</v>
      </c>
      <c r="I7436">
        <v>2</v>
      </c>
      <c r="K7436" t="s">
        <v>14096</v>
      </c>
      <c r="L7436" t="s">
        <v>11418</v>
      </c>
      <c r="M7436" t="s">
        <v>14010</v>
      </c>
      <c r="N7436" t="s">
        <v>27</v>
      </c>
      <c r="O7436" t="s">
        <v>14097</v>
      </c>
    </row>
    <row r="7437" spans="1:15" x14ac:dyDescent="0.3">
      <c r="A7437" t="s">
        <v>15</v>
      </c>
      <c r="B7437" t="s">
        <v>14046</v>
      </c>
      <c r="C7437" t="s">
        <v>14095</v>
      </c>
      <c r="D7437" t="s">
        <v>10079</v>
      </c>
      <c r="E7437" t="s">
        <v>10080</v>
      </c>
      <c r="F7437" t="s">
        <v>10081</v>
      </c>
      <c r="H7437" t="s">
        <v>32</v>
      </c>
      <c r="I7437">
        <v>4</v>
      </c>
      <c r="K7437" t="s">
        <v>14096</v>
      </c>
      <c r="L7437" t="s">
        <v>11418</v>
      </c>
      <c r="M7437" t="s">
        <v>14010</v>
      </c>
      <c r="N7437" t="s">
        <v>27</v>
      </c>
      <c r="O7437" t="s">
        <v>14097</v>
      </c>
    </row>
    <row r="7438" spans="1:15" x14ac:dyDescent="0.3">
      <c r="A7438" t="s">
        <v>15</v>
      </c>
      <c r="B7438" t="s">
        <v>14046</v>
      </c>
      <c r="C7438" t="s">
        <v>14095</v>
      </c>
      <c r="D7438" t="s">
        <v>13405</v>
      </c>
      <c r="E7438" t="s">
        <v>13406</v>
      </c>
      <c r="F7438" t="s">
        <v>13407</v>
      </c>
      <c r="H7438" t="s">
        <v>32</v>
      </c>
      <c r="I7438">
        <v>4</v>
      </c>
      <c r="K7438" t="s">
        <v>14096</v>
      </c>
      <c r="L7438" t="s">
        <v>11418</v>
      </c>
      <c r="M7438" t="s">
        <v>14010</v>
      </c>
      <c r="N7438" t="s">
        <v>27</v>
      </c>
      <c r="O7438" t="s">
        <v>14097</v>
      </c>
    </row>
    <row r="7439" spans="1:15" x14ac:dyDescent="0.3">
      <c r="A7439" t="s">
        <v>15</v>
      </c>
      <c r="B7439" t="s">
        <v>14046</v>
      </c>
      <c r="C7439" t="s">
        <v>14095</v>
      </c>
      <c r="D7439" t="s">
        <v>14107</v>
      </c>
      <c r="E7439" t="s">
        <v>14108</v>
      </c>
      <c r="F7439" t="s">
        <v>14109</v>
      </c>
      <c r="H7439" t="s">
        <v>32</v>
      </c>
      <c r="I7439">
        <v>1</v>
      </c>
      <c r="K7439" t="s">
        <v>14096</v>
      </c>
      <c r="L7439" t="s">
        <v>11418</v>
      </c>
      <c r="M7439" t="s">
        <v>14010</v>
      </c>
      <c r="N7439" t="s">
        <v>27</v>
      </c>
      <c r="O7439" t="s">
        <v>14097</v>
      </c>
    </row>
    <row r="7440" spans="1:15" x14ac:dyDescent="0.3">
      <c r="A7440" t="s">
        <v>15</v>
      </c>
      <c r="B7440" t="s">
        <v>14046</v>
      </c>
      <c r="C7440" t="s">
        <v>14095</v>
      </c>
      <c r="D7440" t="s">
        <v>14110</v>
      </c>
      <c r="E7440" t="s">
        <v>14111</v>
      </c>
      <c r="F7440" t="s">
        <v>14112</v>
      </c>
      <c r="H7440" t="s">
        <v>32</v>
      </c>
      <c r="I7440">
        <v>1</v>
      </c>
      <c r="K7440" t="s">
        <v>14096</v>
      </c>
      <c r="L7440" t="s">
        <v>11418</v>
      </c>
      <c r="M7440" t="s">
        <v>14010</v>
      </c>
      <c r="N7440" t="s">
        <v>27</v>
      </c>
      <c r="O7440" t="s">
        <v>14097</v>
      </c>
    </row>
    <row r="7441" spans="1:15" x14ac:dyDescent="0.3">
      <c r="A7441" t="s">
        <v>15</v>
      </c>
      <c r="B7441" t="s">
        <v>14046</v>
      </c>
      <c r="C7441" t="s">
        <v>14095</v>
      </c>
      <c r="D7441" t="s">
        <v>14113</v>
      </c>
      <c r="E7441" t="s">
        <v>14114</v>
      </c>
      <c r="F7441" t="s">
        <v>14115</v>
      </c>
      <c r="H7441" t="s">
        <v>32</v>
      </c>
      <c r="I7441">
        <v>1</v>
      </c>
      <c r="K7441" t="s">
        <v>14096</v>
      </c>
      <c r="L7441" t="s">
        <v>11418</v>
      </c>
      <c r="M7441" t="s">
        <v>14010</v>
      </c>
      <c r="N7441" t="s">
        <v>27</v>
      </c>
      <c r="O7441" t="s">
        <v>14097</v>
      </c>
    </row>
    <row r="7442" spans="1:15" x14ac:dyDescent="0.3">
      <c r="A7442" t="s">
        <v>15</v>
      </c>
      <c r="B7442" t="s">
        <v>14046</v>
      </c>
      <c r="C7442" t="s">
        <v>14095</v>
      </c>
      <c r="D7442" t="s">
        <v>14116</v>
      </c>
      <c r="E7442" t="s">
        <v>14117</v>
      </c>
      <c r="F7442" t="s">
        <v>14118</v>
      </c>
      <c r="H7442" t="s">
        <v>32</v>
      </c>
      <c r="I7442">
        <v>1</v>
      </c>
      <c r="K7442" t="s">
        <v>14096</v>
      </c>
      <c r="L7442" t="s">
        <v>11418</v>
      </c>
      <c r="M7442" t="s">
        <v>14010</v>
      </c>
      <c r="N7442" t="s">
        <v>27</v>
      </c>
      <c r="O7442" t="s">
        <v>14097</v>
      </c>
    </row>
    <row r="7443" spans="1:15" x14ac:dyDescent="0.3">
      <c r="A7443" t="s">
        <v>15</v>
      </c>
      <c r="B7443" t="s">
        <v>14051</v>
      </c>
      <c r="C7443" t="s">
        <v>14119</v>
      </c>
      <c r="D7443" t="s">
        <v>18</v>
      </c>
      <c r="E7443" t="s">
        <v>19</v>
      </c>
      <c r="F7443" t="s">
        <v>20</v>
      </c>
      <c r="G7443" t="s">
        <v>21</v>
      </c>
      <c r="H7443" t="s">
        <v>22</v>
      </c>
      <c r="I7443">
        <v>3</v>
      </c>
      <c r="J7443" t="s">
        <v>23</v>
      </c>
      <c r="K7443" t="s">
        <v>14120</v>
      </c>
      <c r="L7443" t="s">
        <v>11418</v>
      </c>
      <c r="M7443" t="s">
        <v>14010</v>
      </c>
      <c r="N7443" t="s">
        <v>27</v>
      </c>
      <c r="O7443" t="s">
        <v>14121</v>
      </c>
    </row>
    <row r="7444" spans="1:15" x14ac:dyDescent="0.3">
      <c r="A7444" t="s">
        <v>15</v>
      </c>
      <c r="B7444" t="s">
        <v>14051</v>
      </c>
      <c r="C7444" t="s">
        <v>14119</v>
      </c>
      <c r="D7444" t="s">
        <v>178</v>
      </c>
      <c r="E7444" t="s">
        <v>14050</v>
      </c>
      <c r="F7444" t="s">
        <v>180</v>
      </c>
      <c r="G7444" t="s">
        <v>21</v>
      </c>
      <c r="H7444" t="s">
        <v>32</v>
      </c>
      <c r="I7444">
        <v>20</v>
      </c>
      <c r="K7444" t="s">
        <v>14120</v>
      </c>
      <c r="L7444" t="s">
        <v>11418</v>
      </c>
      <c r="M7444" t="s">
        <v>14010</v>
      </c>
      <c r="N7444" t="s">
        <v>27</v>
      </c>
      <c r="O7444" t="s">
        <v>14121</v>
      </c>
    </row>
    <row r="7445" spans="1:15" x14ac:dyDescent="0.3">
      <c r="A7445" t="s">
        <v>15</v>
      </c>
      <c r="B7445" t="s">
        <v>11524</v>
      </c>
      <c r="C7445" t="s">
        <v>14122</v>
      </c>
      <c r="D7445" t="s">
        <v>18</v>
      </c>
      <c r="E7445" t="s">
        <v>19</v>
      </c>
      <c r="F7445" t="s">
        <v>20</v>
      </c>
      <c r="G7445" t="s">
        <v>21</v>
      </c>
      <c r="H7445" t="s">
        <v>22</v>
      </c>
      <c r="I7445">
        <v>3</v>
      </c>
      <c r="J7445" t="s">
        <v>23</v>
      </c>
      <c r="K7445" t="s">
        <v>14123</v>
      </c>
      <c r="L7445" t="s">
        <v>11418</v>
      </c>
      <c r="M7445" t="s">
        <v>14124</v>
      </c>
      <c r="N7445" t="s">
        <v>27</v>
      </c>
      <c r="O7445" t="s">
        <v>14125</v>
      </c>
    </row>
    <row r="7446" spans="1:15" x14ac:dyDescent="0.3">
      <c r="A7446" t="s">
        <v>15</v>
      </c>
      <c r="B7446" t="s">
        <v>11524</v>
      </c>
      <c r="C7446" t="s">
        <v>14122</v>
      </c>
      <c r="D7446" t="s">
        <v>14126</v>
      </c>
      <c r="E7446" t="s">
        <v>14127</v>
      </c>
      <c r="F7446" t="s">
        <v>14128</v>
      </c>
      <c r="G7446" t="s">
        <v>21</v>
      </c>
      <c r="H7446" t="s">
        <v>32</v>
      </c>
      <c r="I7446">
        <v>12</v>
      </c>
      <c r="K7446" t="s">
        <v>14123</v>
      </c>
      <c r="L7446" t="s">
        <v>11418</v>
      </c>
      <c r="M7446" t="s">
        <v>14124</v>
      </c>
      <c r="N7446" t="s">
        <v>27</v>
      </c>
      <c r="O7446" t="s">
        <v>14125</v>
      </c>
    </row>
    <row r="7447" spans="1:15" x14ac:dyDescent="0.3">
      <c r="A7447" t="s">
        <v>15</v>
      </c>
      <c r="B7447" t="s">
        <v>11524</v>
      </c>
      <c r="C7447" t="s">
        <v>14122</v>
      </c>
      <c r="D7447" t="s">
        <v>11952</v>
      </c>
      <c r="E7447" t="s">
        <v>14129</v>
      </c>
      <c r="F7447" t="s">
        <v>11954</v>
      </c>
      <c r="H7447" t="s">
        <v>32</v>
      </c>
      <c r="I7447">
        <v>22</v>
      </c>
      <c r="J7447" t="s">
        <v>5170</v>
      </c>
      <c r="K7447" t="s">
        <v>14123</v>
      </c>
      <c r="L7447" t="s">
        <v>11418</v>
      </c>
      <c r="M7447" t="s">
        <v>14124</v>
      </c>
      <c r="N7447" t="s">
        <v>27</v>
      </c>
      <c r="O7447" t="s">
        <v>14125</v>
      </c>
    </row>
    <row r="7448" spans="1:15" x14ac:dyDescent="0.3">
      <c r="A7448" t="s">
        <v>15</v>
      </c>
      <c r="B7448" t="s">
        <v>11524</v>
      </c>
      <c r="C7448" t="s">
        <v>14122</v>
      </c>
      <c r="D7448" t="s">
        <v>14130</v>
      </c>
      <c r="E7448" t="s">
        <v>14131</v>
      </c>
      <c r="F7448" t="s">
        <v>14132</v>
      </c>
      <c r="H7448" t="s">
        <v>32</v>
      </c>
      <c r="I7448">
        <v>20</v>
      </c>
      <c r="K7448" t="s">
        <v>14123</v>
      </c>
      <c r="L7448" t="s">
        <v>11418</v>
      </c>
      <c r="M7448" t="s">
        <v>14124</v>
      </c>
      <c r="N7448" t="s">
        <v>27</v>
      </c>
      <c r="O7448" t="s">
        <v>14125</v>
      </c>
    </row>
    <row r="7449" spans="1:15" x14ac:dyDescent="0.3">
      <c r="A7449" t="s">
        <v>15</v>
      </c>
      <c r="B7449" t="s">
        <v>11524</v>
      </c>
      <c r="C7449" t="s">
        <v>14122</v>
      </c>
      <c r="D7449" t="s">
        <v>14133</v>
      </c>
      <c r="E7449" t="s">
        <v>14134</v>
      </c>
      <c r="F7449" t="s">
        <v>14135</v>
      </c>
      <c r="H7449" t="s">
        <v>32</v>
      </c>
      <c r="I7449">
        <v>1</v>
      </c>
      <c r="K7449" t="s">
        <v>14123</v>
      </c>
      <c r="L7449" t="s">
        <v>11418</v>
      </c>
      <c r="M7449" t="s">
        <v>14124</v>
      </c>
      <c r="N7449" t="s">
        <v>27</v>
      </c>
      <c r="O7449" t="s">
        <v>14125</v>
      </c>
    </row>
    <row r="7450" spans="1:15" x14ac:dyDescent="0.3">
      <c r="A7450" t="s">
        <v>15</v>
      </c>
      <c r="B7450" t="s">
        <v>11524</v>
      </c>
      <c r="C7450" t="s">
        <v>14122</v>
      </c>
      <c r="D7450" t="s">
        <v>14136</v>
      </c>
      <c r="E7450" t="s">
        <v>14137</v>
      </c>
      <c r="F7450" t="s">
        <v>14138</v>
      </c>
      <c r="H7450" t="s">
        <v>32</v>
      </c>
      <c r="I7450">
        <v>40</v>
      </c>
      <c r="K7450" t="s">
        <v>14123</v>
      </c>
      <c r="L7450" t="s">
        <v>11418</v>
      </c>
      <c r="M7450" t="s">
        <v>14124</v>
      </c>
      <c r="N7450" t="s">
        <v>27</v>
      </c>
      <c r="O7450" t="s">
        <v>14125</v>
      </c>
    </row>
    <row r="7451" spans="1:15" x14ac:dyDescent="0.3">
      <c r="A7451" t="s">
        <v>15</v>
      </c>
      <c r="B7451" t="s">
        <v>11524</v>
      </c>
      <c r="C7451" t="s">
        <v>14122</v>
      </c>
      <c r="D7451" t="s">
        <v>1543</v>
      </c>
      <c r="E7451" t="s">
        <v>14139</v>
      </c>
      <c r="F7451" t="s">
        <v>1545</v>
      </c>
      <c r="H7451" t="s">
        <v>1546</v>
      </c>
      <c r="I7451">
        <v>1</v>
      </c>
      <c r="J7451" t="s">
        <v>1547</v>
      </c>
      <c r="K7451" t="s">
        <v>14123</v>
      </c>
      <c r="L7451" t="s">
        <v>11418</v>
      </c>
      <c r="M7451" t="s">
        <v>14124</v>
      </c>
      <c r="N7451" t="s">
        <v>27</v>
      </c>
      <c r="O7451" t="s">
        <v>14125</v>
      </c>
    </row>
    <row r="7452" spans="1:15" x14ac:dyDescent="0.3">
      <c r="A7452" t="s">
        <v>15</v>
      </c>
      <c r="B7452" t="s">
        <v>11524</v>
      </c>
      <c r="C7452" t="s">
        <v>14122</v>
      </c>
      <c r="D7452" t="s">
        <v>14140</v>
      </c>
      <c r="E7452" t="s">
        <v>14141</v>
      </c>
      <c r="F7452" t="s">
        <v>14142</v>
      </c>
      <c r="H7452" t="s">
        <v>32</v>
      </c>
      <c r="I7452">
        <v>1</v>
      </c>
      <c r="K7452" t="s">
        <v>14123</v>
      </c>
      <c r="L7452" t="s">
        <v>11418</v>
      </c>
      <c r="M7452" t="s">
        <v>14124</v>
      </c>
      <c r="N7452" t="s">
        <v>27</v>
      </c>
      <c r="O7452" t="s">
        <v>14125</v>
      </c>
    </row>
    <row r="7453" spans="1:15" x14ac:dyDescent="0.3">
      <c r="A7453" t="s">
        <v>15</v>
      </c>
      <c r="B7453" t="s">
        <v>11524</v>
      </c>
      <c r="C7453" t="s">
        <v>14122</v>
      </c>
      <c r="D7453" t="s">
        <v>14043</v>
      </c>
      <c r="E7453" t="s">
        <v>14044</v>
      </c>
      <c r="F7453" t="s">
        <v>14045</v>
      </c>
      <c r="H7453" t="s">
        <v>32</v>
      </c>
      <c r="I7453">
        <v>1</v>
      </c>
      <c r="J7453" t="s">
        <v>14143</v>
      </c>
      <c r="K7453" t="s">
        <v>14123</v>
      </c>
      <c r="L7453" t="s">
        <v>11418</v>
      </c>
      <c r="M7453" t="s">
        <v>14124</v>
      </c>
      <c r="N7453" t="s">
        <v>27</v>
      </c>
      <c r="O7453" t="s">
        <v>14125</v>
      </c>
    </row>
    <row r="7454" spans="1:15" x14ac:dyDescent="0.3">
      <c r="A7454" t="s">
        <v>15</v>
      </c>
      <c r="B7454" t="s">
        <v>11524</v>
      </c>
      <c r="C7454" t="s">
        <v>14122</v>
      </c>
      <c r="D7454" t="s">
        <v>14144</v>
      </c>
      <c r="E7454" t="s">
        <v>14145</v>
      </c>
      <c r="F7454" t="s">
        <v>14146</v>
      </c>
      <c r="H7454" t="s">
        <v>32</v>
      </c>
      <c r="I7454">
        <v>1</v>
      </c>
      <c r="K7454" t="s">
        <v>14123</v>
      </c>
      <c r="L7454" t="s">
        <v>11418</v>
      </c>
      <c r="M7454" t="s">
        <v>14124</v>
      </c>
      <c r="N7454" t="s">
        <v>27</v>
      </c>
      <c r="O7454" t="s">
        <v>14125</v>
      </c>
    </row>
    <row r="7455" spans="1:15" x14ac:dyDescent="0.3">
      <c r="A7455" t="s">
        <v>15</v>
      </c>
      <c r="B7455" t="s">
        <v>11524</v>
      </c>
      <c r="C7455" t="s">
        <v>14122</v>
      </c>
      <c r="D7455" t="s">
        <v>1300</v>
      </c>
      <c r="E7455" t="s">
        <v>1301</v>
      </c>
      <c r="F7455" t="s">
        <v>1302</v>
      </c>
      <c r="H7455" t="s">
        <v>37</v>
      </c>
      <c r="I7455">
        <v>8</v>
      </c>
      <c r="K7455" t="s">
        <v>14123</v>
      </c>
      <c r="L7455" t="s">
        <v>11418</v>
      </c>
      <c r="M7455" t="s">
        <v>14124</v>
      </c>
      <c r="N7455" t="s">
        <v>27</v>
      </c>
      <c r="O7455" t="s">
        <v>14125</v>
      </c>
    </row>
    <row r="7456" spans="1:15" x14ac:dyDescent="0.3">
      <c r="A7456" t="s">
        <v>15</v>
      </c>
      <c r="B7456" t="s">
        <v>11524</v>
      </c>
      <c r="C7456" t="s">
        <v>14122</v>
      </c>
      <c r="D7456" t="s">
        <v>38</v>
      </c>
      <c r="E7456" t="s">
        <v>39</v>
      </c>
      <c r="F7456" t="s">
        <v>40</v>
      </c>
      <c r="H7456" t="s">
        <v>32</v>
      </c>
      <c r="I7456">
        <v>12</v>
      </c>
      <c r="K7456" t="s">
        <v>14123</v>
      </c>
      <c r="L7456" t="s">
        <v>11418</v>
      </c>
      <c r="M7456" t="s">
        <v>14124</v>
      </c>
      <c r="N7456" t="s">
        <v>27</v>
      </c>
      <c r="O7456" t="s">
        <v>14125</v>
      </c>
    </row>
    <row r="7457" spans="1:15" x14ac:dyDescent="0.3">
      <c r="A7457" t="s">
        <v>15</v>
      </c>
      <c r="B7457" t="s">
        <v>11524</v>
      </c>
      <c r="C7457" t="s">
        <v>14122</v>
      </c>
      <c r="D7457" t="s">
        <v>1303</v>
      </c>
      <c r="E7457" t="s">
        <v>1304</v>
      </c>
      <c r="F7457" t="s">
        <v>1305</v>
      </c>
      <c r="H7457" t="s">
        <v>37</v>
      </c>
      <c r="I7457">
        <v>8</v>
      </c>
      <c r="K7457" t="s">
        <v>14123</v>
      </c>
      <c r="L7457" t="s">
        <v>11418</v>
      </c>
      <c r="M7457" t="s">
        <v>14124</v>
      </c>
      <c r="N7457" t="s">
        <v>27</v>
      </c>
      <c r="O7457" t="s">
        <v>14125</v>
      </c>
    </row>
    <row r="7458" spans="1:15" x14ac:dyDescent="0.3">
      <c r="A7458" t="s">
        <v>15</v>
      </c>
      <c r="B7458" t="s">
        <v>11524</v>
      </c>
      <c r="C7458" t="s">
        <v>14122</v>
      </c>
      <c r="D7458" t="s">
        <v>44</v>
      </c>
      <c r="E7458" t="s">
        <v>45</v>
      </c>
      <c r="F7458" t="s">
        <v>46</v>
      </c>
      <c r="H7458" t="s">
        <v>32</v>
      </c>
      <c r="I7458">
        <v>12</v>
      </c>
      <c r="K7458" t="s">
        <v>14123</v>
      </c>
      <c r="L7458" t="s">
        <v>11418</v>
      </c>
      <c r="M7458" t="s">
        <v>14124</v>
      </c>
      <c r="N7458" t="s">
        <v>27</v>
      </c>
      <c r="O7458" t="s">
        <v>14125</v>
      </c>
    </row>
    <row r="7459" spans="1:15" x14ac:dyDescent="0.3">
      <c r="A7459" t="s">
        <v>15</v>
      </c>
      <c r="B7459" t="s">
        <v>11524</v>
      </c>
      <c r="C7459" t="s">
        <v>14122</v>
      </c>
      <c r="D7459" t="s">
        <v>247</v>
      </c>
      <c r="E7459" t="s">
        <v>248</v>
      </c>
      <c r="F7459" t="s">
        <v>249</v>
      </c>
      <c r="H7459" t="s">
        <v>32</v>
      </c>
      <c r="I7459">
        <v>4</v>
      </c>
      <c r="J7459" t="s">
        <v>11424</v>
      </c>
      <c r="K7459" t="s">
        <v>14123</v>
      </c>
      <c r="L7459" t="s">
        <v>11418</v>
      </c>
      <c r="M7459" t="s">
        <v>14124</v>
      </c>
      <c r="N7459" t="s">
        <v>27</v>
      </c>
      <c r="O7459" t="s">
        <v>14125</v>
      </c>
    </row>
    <row r="7460" spans="1:15" x14ac:dyDescent="0.3">
      <c r="A7460" t="s">
        <v>15</v>
      </c>
      <c r="B7460" t="s">
        <v>11524</v>
      </c>
      <c r="C7460" t="s">
        <v>14122</v>
      </c>
      <c r="D7460" t="s">
        <v>5480</v>
      </c>
      <c r="E7460" t="s">
        <v>5481</v>
      </c>
      <c r="F7460" t="s">
        <v>5482</v>
      </c>
      <c r="H7460" t="s">
        <v>32</v>
      </c>
      <c r="I7460">
        <v>1</v>
      </c>
      <c r="K7460" t="s">
        <v>14123</v>
      </c>
      <c r="L7460" t="s">
        <v>11418</v>
      </c>
      <c r="M7460" t="s">
        <v>14124</v>
      </c>
      <c r="N7460" t="s">
        <v>27</v>
      </c>
      <c r="O7460" t="s">
        <v>14125</v>
      </c>
    </row>
    <row r="7461" spans="1:15" x14ac:dyDescent="0.3">
      <c r="A7461" t="s">
        <v>15</v>
      </c>
      <c r="B7461" t="s">
        <v>11524</v>
      </c>
      <c r="C7461" t="s">
        <v>14122</v>
      </c>
      <c r="D7461" t="s">
        <v>53</v>
      </c>
      <c r="E7461" t="s">
        <v>54</v>
      </c>
      <c r="F7461" t="s">
        <v>55</v>
      </c>
      <c r="H7461" t="s">
        <v>32</v>
      </c>
      <c r="I7461">
        <v>1</v>
      </c>
      <c r="K7461" t="s">
        <v>14123</v>
      </c>
      <c r="L7461" t="s">
        <v>11418</v>
      </c>
      <c r="M7461" t="s">
        <v>14124</v>
      </c>
      <c r="N7461" t="s">
        <v>27</v>
      </c>
      <c r="O7461" t="s">
        <v>14125</v>
      </c>
    </row>
    <row r="7462" spans="1:15" x14ac:dyDescent="0.3">
      <c r="A7462" t="s">
        <v>15</v>
      </c>
      <c r="B7462" t="s">
        <v>11524</v>
      </c>
      <c r="C7462" t="s">
        <v>14122</v>
      </c>
      <c r="D7462" t="s">
        <v>14147</v>
      </c>
      <c r="E7462" t="s">
        <v>14148</v>
      </c>
      <c r="F7462" t="s">
        <v>14149</v>
      </c>
      <c r="H7462" t="s">
        <v>32</v>
      </c>
      <c r="I7462">
        <v>40</v>
      </c>
      <c r="J7462" t="s">
        <v>16</v>
      </c>
      <c r="K7462" t="s">
        <v>14123</v>
      </c>
      <c r="L7462" t="s">
        <v>11418</v>
      </c>
      <c r="M7462" t="s">
        <v>14124</v>
      </c>
      <c r="N7462" t="s">
        <v>27</v>
      </c>
      <c r="O7462" t="s">
        <v>14125</v>
      </c>
    </row>
    <row r="7463" spans="1:15" x14ac:dyDescent="0.3">
      <c r="A7463" t="s">
        <v>15</v>
      </c>
      <c r="B7463" t="s">
        <v>11524</v>
      </c>
      <c r="C7463" t="s">
        <v>14122</v>
      </c>
      <c r="D7463" t="s">
        <v>14150</v>
      </c>
      <c r="E7463" t="s">
        <v>14151</v>
      </c>
      <c r="F7463" t="s">
        <v>14152</v>
      </c>
      <c r="H7463" t="s">
        <v>32</v>
      </c>
      <c r="I7463">
        <v>12</v>
      </c>
      <c r="J7463" t="s">
        <v>11524</v>
      </c>
      <c r="K7463" t="s">
        <v>14123</v>
      </c>
      <c r="L7463" t="s">
        <v>11418</v>
      </c>
      <c r="M7463" t="s">
        <v>14124</v>
      </c>
      <c r="N7463" t="s">
        <v>27</v>
      </c>
      <c r="O7463" t="s">
        <v>14125</v>
      </c>
    </row>
    <row r="7464" spans="1:15" x14ac:dyDescent="0.3">
      <c r="A7464" t="s">
        <v>15</v>
      </c>
      <c r="B7464" t="s">
        <v>11524</v>
      </c>
      <c r="C7464" t="s">
        <v>14122</v>
      </c>
      <c r="D7464" t="s">
        <v>14153</v>
      </c>
      <c r="E7464" t="s">
        <v>14154</v>
      </c>
      <c r="F7464" t="s">
        <v>14155</v>
      </c>
      <c r="H7464" t="s">
        <v>100</v>
      </c>
      <c r="I7464">
        <v>10</v>
      </c>
      <c r="J7464" t="s">
        <v>14156</v>
      </c>
      <c r="K7464" t="s">
        <v>14123</v>
      </c>
      <c r="L7464" t="s">
        <v>11418</v>
      </c>
      <c r="M7464" t="s">
        <v>14124</v>
      </c>
      <c r="N7464" t="s">
        <v>27</v>
      </c>
      <c r="O7464" t="s">
        <v>14125</v>
      </c>
    </row>
    <row r="7465" spans="1:15" x14ac:dyDescent="0.3">
      <c r="A7465" t="s">
        <v>15</v>
      </c>
      <c r="B7465" t="s">
        <v>11524</v>
      </c>
      <c r="C7465" t="s">
        <v>14122</v>
      </c>
      <c r="D7465" t="s">
        <v>14157</v>
      </c>
      <c r="E7465" t="s">
        <v>14158</v>
      </c>
      <c r="F7465" t="s">
        <v>14159</v>
      </c>
      <c r="H7465" t="s">
        <v>32</v>
      </c>
      <c r="I7465">
        <v>1</v>
      </c>
      <c r="K7465" t="s">
        <v>14123</v>
      </c>
      <c r="L7465" t="s">
        <v>11418</v>
      </c>
      <c r="M7465" t="s">
        <v>14124</v>
      </c>
      <c r="N7465" t="s">
        <v>27</v>
      </c>
      <c r="O7465" t="s">
        <v>14125</v>
      </c>
    </row>
    <row r="7466" spans="1:15" x14ac:dyDescent="0.3">
      <c r="A7466" t="s">
        <v>15</v>
      </c>
      <c r="B7466" t="s">
        <v>11524</v>
      </c>
      <c r="C7466" t="s">
        <v>14122</v>
      </c>
      <c r="D7466" t="s">
        <v>1200</v>
      </c>
      <c r="E7466" t="s">
        <v>1201</v>
      </c>
      <c r="F7466" t="s">
        <v>1202</v>
      </c>
      <c r="H7466" t="s">
        <v>242</v>
      </c>
      <c r="I7466">
        <v>5</v>
      </c>
      <c r="K7466" t="s">
        <v>14123</v>
      </c>
      <c r="L7466" t="s">
        <v>11418</v>
      </c>
      <c r="M7466" t="s">
        <v>14124</v>
      </c>
      <c r="N7466" t="s">
        <v>27</v>
      </c>
      <c r="O7466" t="s">
        <v>14125</v>
      </c>
    </row>
    <row r="7467" spans="1:15" x14ac:dyDescent="0.3">
      <c r="A7467" t="s">
        <v>15</v>
      </c>
      <c r="B7467" t="s">
        <v>11524</v>
      </c>
      <c r="C7467" t="s">
        <v>14122</v>
      </c>
      <c r="D7467" t="s">
        <v>2545</v>
      </c>
      <c r="E7467" t="s">
        <v>2546</v>
      </c>
      <c r="F7467" t="s">
        <v>2547</v>
      </c>
      <c r="H7467" t="s">
        <v>242</v>
      </c>
      <c r="I7467">
        <v>5</v>
      </c>
      <c r="K7467" t="s">
        <v>14123</v>
      </c>
      <c r="L7467" t="s">
        <v>11418</v>
      </c>
      <c r="M7467" t="s">
        <v>14124</v>
      </c>
      <c r="N7467" t="s">
        <v>27</v>
      </c>
      <c r="O7467" t="s">
        <v>14125</v>
      </c>
    </row>
    <row r="7468" spans="1:15" x14ac:dyDescent="0.3">
      <c r="A7468" t="s">
        <v>15</v>
      </c>
      <c r="B7468" t="s">
        <v>11524</v>
      </c>
      <c r="C7468" t="s">
        <v>14122</v>
      </c>
      <c r="D7468" t="s">
        <v>11952</v>
      </c>
      <c r="E7468" t="s">
        <v>14160</v>
      </c>
      <c r="F7468" t="s">
        <v>11954</v>
      </c>
      <c r="H7468" t="s">
        <v>1214</v>
      </c>
      <c r="I7468">
        <v>16</v>
      </c>
      <c r="K7468" t="s">
        <v>14123</v>
      </c>
      <c r="L7468" t="s">
        <v>11418</v>
      </c>
      <c r="M7468" t="s">
        <v>14124</v>
      </c>
      <c r="N7468" t="s">
        <v>27</v>
      </c>
      <c r="O7468" t="s">
        <v>14125</v>
      </c>
    </row>
    <row r="7469" spans="1:15" x14ac:dyDescent="0.3">
      <c r="A7469" t="s">
        <v>15</v>
      </c>
      <c r="B7469" t="s">
        <v>11524</v>
      </c>
      <c r="C7469" t="s">
        <v>14122</v>
      </c>
      <c r="D7469" t="s">
        <v>14161</v>
      </c>
      <c r="E7469" t="s">
        <v>14162</v>
      </c>
      <c r="F7469" t="s">
        <v>14163</v>
      </c>
      <c r="H7469" t="s">
        <v>32</v>
      </c>
      <c r="I7469">
        <v>1</v>
      </c>
      <c r="K7469" t="s">
        <v>14123</v>
      </c>
      <c r="L7469" t="s">
        <v>11418</v>
      </c>
      <c r="M7469" t="s">
        <v>14124</v>
      </c>
      <c r="N7469" t="s">
        <v>27</v>
      </c>
      <c r="O7469" t="s">
        <v>14125</v>
      </c>
    </row>
    <row r="7470" spans="1:15" x14ac:dyDescent="0.3">
      <c r="A7470" t="s">
        <v>15</v>
      </c>
      <c r="B7470" t="s">
        <v>11524</v>
      </c>
      <c r="C7470" t="s">
        <v>14122</v>
      </c>
      <c r="D7470" t="s">
        <v>14164</v>
      </c>
      <c r="E7470" t="s">
        <v>14165</v>
      </c>
      <c r="F7470" t="s">
        <v>14166</v>
      </c>
      <c r="H7470" t="s">
        <v>32</v>
      </c>
      <c r="I7470">
        <v>1</v>
      </c>
      <c r="K7470" t="s">
        <v>14123</v>
      </c>
      <c r="L7470" t="s">
        <v>11418</v>
      </c>
      <c r="M7470" t="s">
        <v>14124</v>
      </c>
      <c r="N7470" t="s">
        <v>27</v>
      </c>
      <c r="O7470" t="s">
        <v>14125</v>
      </c>
    </row>
    <row r="7471" spans="1:15" x14ac:dyDescent="0.3">
      <c r="A7471" t="s">
        <v>15</v>
      </c>
      <c r="B7471" t="s">
        <v>11524</v>
      </c>
      <c r="C7471" t="s">
        <v>14122</v>
      </c>
      <c r="D7471" t="s">
        <v>14167</v>
      </c>
      <c r="E7471" t="s">
        <v>14168</v>
      </c>
      <c r="F7471" t="s">
        <v>14169</v>
      </c>
      <c r="H7471" t="s">
        <v>32</v>
      </c>
      <c r="I7471">
        <v>40</v>
      </c>
      <c r="K7471" t="s">
        <v>14123</v>
      </c>
      <c r="L7471" t="s">
        <v>11418</v>
      </c>
      <c r="M7471" t="s">
        <v>14124</v>
      </c>
      <c r="N7471" t="s">
        <v>27</v>
      </c>
      <c r="O7471" t="s">
        <v>14125</v>
      </c>
    </row>
    <row r="7472" spans="1:15" x14ac:dyDescent="0.3">
      <c r="A7472" t="s">
        <v>15</v>
      </c>
      <c r="B7472" t="s">
        <v>11524</v>
      </c>
      <c r="C7472" t="s">
        <v>14122</v>
      </c>
      <c r="D7472" t="s">
        <v>14170</v>
      </c>
      <c r="E7472" t="s">
        <v>14171</v>
      </c>
      <c r="F7472" t="s">
        <v>14172</v>
      </c>
      <c r="H7472" t="s">
        <v>32</v>
      </c>
      <c r="I7472">
        <v>1</v>
      </c>
      <c r="K7472" t="s">
        <v>14123</v>
      </c>
      <c r="L7472" t="s">
        <v>11418</v>
      </c>
      <c r="M7472" t="s">
        <v>14124</v>
      </c>
      <c r="N7472" t="s">
        <v>27</v>
      </c>
      <c r="O7472" t="s">
        <v>14125</v>
      </c>
    </row>
    <row r="7473" spans="1:15" x14ac:dyDescent="0.3">
      <c r="A7473" t="s">
        <v>15</v>
      </c>
      <c r="B7473" t="s">
        <v>11524</v>
      </c>
      <c r="C7473" t="s">
        <v>14122</v>
      </c>
      <c r="D7473" t="s">
        <v>11952</v>
      </c>
      <c r="E7473" t="s">
        <v>14173</v>
      </c>
      <c r="F7473" t="s">
        <v>11954</v>
      </c>
      <c r="H7473" t="s">
        <v>1214</v>
      </c>
      <c r="I7473">
        <v>16</v>
      </c>
      <c r="K7473" t="s">
        <v>14123</v>
      </c>
      <c r="L7473" t="s">
        <v>11418</v>
      </c>
      <c r="M7473" t="s">
        <v>14124</v>
      </c>
      <c r="N7473" t="s">
        <v>27</v>
      </c>
      <c r="O7473" t="s">
        <v>14125</v>
      </c>
    </row>
    <row r="7474" spans="1:15" x14ac:dyDescent="0.3">
      <c r="A7474" t="s">
        <v>15</v>
      </c>
      <c r="B7474" t="s">
        <v>11524</v>
      </c>
      <c r="C7474" t="s">
        <v>14122</v>
      </c>
      <c r="D7474" t="s">
        <v>14161</v>
      </c>
      <c r="E7474" t="s">
        <v>14174</v>
      </c>
      <c r="F7474" t="s">
        <v>14163</v>
      </c>
      <c r="H7474" t="s">
        <v>32</v>
      </c>
      <c r="I7474">
        <v>1</v>
      </c>
      <c r="K7474" t="s">
        <v>14123</v>
      </c>
      <c r="L7474" t="s">
        <v>11418</v>
      </c>
      <c r="M7474" t="s">
        <v>14124</v>
      </c>
      <c r="N7474" t="s">
        <v>27</v>
      </c>
      <c r="O7474" t="s">
        <v>14125</v>
      </c>
    </row>
    <row r="7475" spans="1:15" x14ac:dyDescent="0.3">
      <c r="A7475" t="s">
        <v>15</v>
      </c>
      <c r="B7475" t="s">
        <v>11524</v>
      </c>
      <c r="C7475" t="s">
        <v>14122</v>
      </c>
      <c r="D7475" t="s">
        <v>11952</v>
      </c>
      <c r="E7475" t="s">
        <v>14175</v>
      </c>
      <c r="F7475" t="s">
        <v>11954</v>
      </c>
      <c r="H7475" t="s">
        <v>1214</v>
      </c>
      <c r="I7475">
        <v>16</v>
      </c>
      <c r="K7475" t="s">
        <v>14123</v>
      </c>
      <c r="L7475" t="s">
        <v>11418</v>
      </c>
      <c r="M7475" t="s">
        <v>14124</v>
      </c>
      <c r="N7475" t="s">
        <v>27</v>
      </c>
      <c r="O7475" t="s">
        <v>14125</v>
      </c>
    </row>
    <row r="7476" spans="1:15" x14ac:dyDescent="0.3">
      <c r="A7476" t="s">
        <v>15</v>
      </c>
      <c r="B7476" t="s">
        <v>11524</v>
      </c>
      <c r="C7476" t="s">
        <v>14122</v>
      </c>
      <c r="D7476" t="s">
        <v>456</v>
      </c>
      <c r="E7476" t="s">
        <v>14176</v>
      </c>
      <c r="F7476" t="s">
        <v>458</v>
      </c>
      <c r="H7476" t="s">
        <v>32</v>
      </c>
      <c r="I7476">
        <v>1</v>
      </c>
      <c r="K7476" t="s">
        <v>14123</v>
      </c>
      <c r="L7476" t="s">
        <v>11418</v>
      </c>
      <c r="M7476" t="s">
        <v>14124</v>
      </c>
      <c r="N7476" t="s">
        <v>27</v>
      </c>
      <c r="O7476" t="s">
        <v>14125</v>
      </c>
    </row>
    <row r="7477" spans="1:15" x14ac:dyDescent="0.3">
      <c r="A7477" t="s">
        <v>15</v>
      </c>
      <c r="B7477" t="s">
        <v>11524</v>
      </c>
      <c r="C7477" t="s">
        <v>14122</v>
      </c>
      <c r="D7477" t="s">
        <v>14177</v>
      </c>
      <c r="E7477" t="s">
        <v>14178</v>
      </c>
      <c r="F7477" t="s">
        <v>14179</v>
      </c>
      <c r="H7477" t="s">
        <v>74</v>
      </c>
      <c r="I7477">
        <v>3</v>
      </c>
      <c r="J7477" t="s">
        <v>75</v>
      </c>
      <c r="K7477" t="s">
        <v>14123</v>
      </c>
      <c r="L7477" t="s">
        <v>11418</v>
      </c>
      <c r="M7477" t="s">
        <v>14124</v>
      </c>
      <c r="N7477" t="s">
        <v>27</v>
      </c>
      <c r="O7477" t="s">
        <v>14125</v>
      </c>
    </row>
    <row r="7478" spans="1:15" x14ac:dyDescent="0.3">
      <c r="A7478" t="s">
        <v>15</v>
      </c>
      <c r="B7478" t="s">
        <v>11524</v>
      </c>
      <c r="C7478" t="s">
        <v>14122</v>
      </c>
      <c r="D7478" t="s">
        <v>456</v>
      </c>
      <c r="E7478" t="s">
        <v>14180</v>
      </c>
      <c r="F7478" t="s">
        <v>458</v>
      </c>
      <c r="H7478" t="s">
        <v>32</v>
      </c>
      <c r="I7478">
        <v>1</v>
      </c>
      <c r="K7478" t="s">
        <v>14123</v>
      </c>
      <c r="L7478" t="s">
        <v>11418</v>
      </c>
      <c r="M7478" t="s">
        <v>14124</v>
      </c>
      <c r="N7478" t="s">
        <v>27</v>
      </c>
      <c r="O7478" t="s">
        <v>14125</v>
      </c>
    </row>
    <row r="7479" spans="1:15" x14ac:dyDescent="0.3">
      <c r="A7479" t="s">
        <v>15</v>
      </c>
      <c r="B7479" t="s">
        <v>11524</v>
      </c>
      <c r="C7479" t="s">
        <v>14122</v>
      </c>
      <c r="D7479" t="s">
        <v>14181</v>
      </c>
      <c r="E7479" t="s">
        <v>14182</v>
      </c>
      <c r="F7479" t="s">
        <v>14183</v>
      </c>
      <c r="H7479" t="s">
        <v>32</v>
      </c>
      <c r="I7479">
        <v>1</v>
      </c>
      <c r="K7479" t="s">
        <v>14123</v>
      </c>
      <c r="L7479" t="s">
        <v>11418</v>
      </c>
      <c r="M7479" t="s">
        <v>14124</v>
      </c>
      <c r="N7479" t="s">
        <v>27</v>
      </c>
      <c r="O7479" t="s">
        <v>14125</v>
      </c>
    </row>
    <row r="7480" spans="1:15" x14ac:dyDescent="0.3">
      <c r="A7480" t="s">
        <v>15</v>
      </c>
      <c r="B7480" t="s">
        <v>11524</v>
      </c>
      <c r="C7480" t="s">
        <v>14122</v>
      </c>
      <c r="D7480" t="s">
        <v>456</v>
      </c>
      <c r="E7480" t="s">
        <v>14184</v>
      </c>
      <c r="F7480" t="s">
        <v>458</v>
      </c>
      <c r="H7480" t="s">
        <v>32</v>
      </c>
      <c r="I7480">
        <v>1</v>
      </c>
      <c r="K7480" t="s">
        <v>14123</v>
      </c>
      <c r="L7480" t="s">
        <v>11418</v>
      </c>
      <c r="M7480" t="s">
        <v>14124</v>
      </c>
      <c r="N7480" t="s">
        <v>27</v>
      </c>
      <c r="O7480" t="s">
        <v>14125</v>
      </c>
    </row>
    <row r="7481" spans="1:15" x14ac:dyDescent="0.3">
      <c r="A7481" t="s">
        <v>15</v>
      </c>
      <c r="B7481" t="s">
        <v>11524</v>
      </c>
      <c r="C7481" t="s">
        <v>14122</v>
      </c>
      <c r="D7481" t="s">
        <v>2256</v>
      </c>
      <c r="E7481" t="s">
        <v>2257</v>
      </c>
      <c r="F7481" t="s">
        <v>2258</v>
      </c>
      <c r="H7481" t="s">
        <v>32</v>
      </c>
      <c r="I7481">
        <v>12</v>
      </c>
      <c r="J7481" t="s">
        <v>11524</v>
      </c>
      <c r="K7481" t="s">
        <v>14123</v>
      </c>
      <c r="L7481" t="s">
        <v>11418</v>
      </c>
      <c r="M7481" t="s">
        <v>14124</v>
      </c>
      <c r="N7481" t="s">
        <v>27</v>
      </c>
      <c r="O7481" t="s">
        <v>14125</v>
      </c>
    </row>
    <row r="7482" spans="1:15" x14ac:dyDescent="0.3">
      <c r="A7482" t="s">
        <v>15</v>
      </c>
      <c r="B7482" t="s">
        <v>11524</v>
      </c>
      <c r="C7482" t="s">
        <v>14122</v>
      </c>
      <c r="D7482" t="s">
        <v>11952</v>
      </c>
      <c r="E7482" t="s">
        <v>14185</v>
      </c>
      <c r="F7482" t="s">
        <v>11954</v>
      </c>
      <c r="H7482" t="s">
        <v>1214</v>
      </c>
      <c r="I7482">
        <v>16</v>
      </c>
      <c r="K7482" t="s">
        <v>14123</v>
      </c>
      <c r="L7482" t="s">
        <v>11418</v>
      </c>
      <c r="M7482" t="s">
        <v>14124</v>
      </c>
      <c r="N7482" t="s">
        <v>27</v>
      </c>
      <c r="O7482" t="s">
        <v>14125</v>
      </c>
    </row>
    <row r="7483" spans="1:15" x14ac:dyDescent="0.3">
      <c r="A7483" t="s">
        <v>15</v>
      </c>
      <c r="B7483" t="s">
        <v>11524</v>
      </c>
      <c r="C7483" t="s">
        <v>14122</v>
      </c>
      <c r="D7483" t="s">
        <v>456</v>
      </c>
      <c r="E7483" t="s">
        <v>14186</v>
      </c>
      <c r="F7483" t="s">
        <v>458</v>
      </c>
      <c r="H7483" t="s">
        <v>32</v>
      </c>
      <c r="I7483">
        <v>1</v>
      </c>
      <c r="K7483" t="s">
        <v>14123</v>
      </c>
      <c r="L7483" t="s">
        <v>11418</v>
      </c>
      <c r="M7483" t="s">
        <v>14124</v>
      </c>
      <c r="N7483" t="s">
        <v>27</v>
      </c>
      <c r="O7483" t="s">
        <v>14125</v>
      </c>
    </row>
    <row r="7484" spans="1:15" x14ac:dyDescent="0.3">
      <c r="A7484" t="s">
        <v>15</v>
      </c>
      <c r="B7484" t="s">
        <v>11524</v>
      </c>
      <c r="C7484" t="s">
        <v>14122</v>
      </c>
      <c r="D7484" t="s">
        <v>14187</v>
      </c>
      <c r="E7484" t="s">
        <v>14188</v>
      </c>
      <c r="F7484" t="s">
        <v>14189</v>
      </c>
      <c r="H7484" t="s">
        <v>1214</v>
      </c>
      <c r="I7484">
        <v>16</v>
      </c>
      <c r="K7484" t="s">
        <v>14123</v>
      </c>
      <c r="L7484" t="s">
        <v>11418</v>
      </c>
      <c r="M7484" t="s">
        <v>14124</v>
      </c>
      <c r="N7484" t="s">
        <v>27</v>
      </c>
      <c r="O7484" t="s">
        <v>14125</v>
      </c>
    </row>
    <row r="7485" spans="1:15" x14ac:dyDescent="0.3">
      <c r="A7485" t="s">
        <v>15</v>
      </c>
      <c r="B7485" t="s">
        <v>11524</v>
      </c>
      <c r="C7485" t="s">
        <v>14122</v>
      </c>
      <c r="D7485" t="s">
        <v>456</v>
      </c>
      <c r="E7485" t="s">
        <v>14190</v>
      </c>
      <c r="F7485" t="s">
        <v>458</v>
      </c>
      <c r="H7485" t="s">
        <v>32</v>
      </c>
      <c r="I7485">
        <v>1</v>
      </c>
      <c r="K7485" t="s">
        <v>14123</v>
      </c>
      <c r="L7485" t="s">
        <v>11418</v>
      </c>
      <c r="M7485" t="s">
        <v>14124</v>
      </c>
      <c r="N7485" t="s">
        <v>27</v>
      </c>
      <c r="O7485" t="s">
        <v>14125</v>
      </c>
    </row>
    <row r="7486" spans="1:15" x14ac:dyDescent="0.3">
      <c r="A7486" t="s">
        <v>15</v>
      </c>
      <c r="B7486" t="s">
        <v>11524</v>
      </c>
      <c r="C7486" t="s">
        <v>14122</v>
      </c>
      <c r="D7486" t="s">
        <v>14191</v>
      </c>
      <c r="E7486" t="s">
        <v>14192</v>
      </c>
      <c r="F7486" t="s">
        <v>14193</v>
      </c>
      <c r="H7486" t="s">
        <v>32</v>
      </c>
      <c r="I7486">
        <v>1</v>
      </c>
      <c r="J7486" t="s">
        <v>14194</v>
      </c>
      <c r="K7486" t="s">
        <v>14123</v>
      </c>
      <c r="L7486" t="s">
        <v>11418</v>
      </c>
      <c r="M7486" t="s">
        <v>14124</v>
      </c>
      <c r="N7486" t="s">
        <v>27</v>
      </c>
      <c r="O7486" t="s">
        <v>14125</v>
      </c>
    </row>
    <row r="7487" spans="1:15" x14ac:dyDescent="0.3">
      <c r="A7487" t="s">
        <v>15</v>
      </c>
      <c r="B7487" t="s">
        <v>11524</v>
      </c>
      <c r="C7487" t="s">
        <v>14122</v>
      </c>
      <c r="D7487" t="s">
        <v>14195</v>
      </c>
      <c r="E7487" t="s">
        <v>14196</v>
      </c>
      <c r="F7487" t="s">
        <v>14197</v>
      </c>
      <c r="H7487" t="s">
        <v>32</v>
      </c>
      <c r="I7487">
        <v>8</v>
      </c>
      <c r="J7487" t="s">
        <v>14198</v>
      </c>
      <c r="K7487" t="s">
        <v>14123</v>
      </c>
      <c r="L7487" t="s">
        <v>11418</v>
      </c>
      <c r="M7487" t="s">
        <v>14124</v>
      </c>
      <c r="N7487" t="s">
        <v>27</v>
      </c>
      <c r="O7487" t="s">
        <v>14125</v>
      </c>
    </row>
    <row r="7488" spans="1:15" x14ac:dyDescent="0.3">
      <c r="A7488" t="s">
        <v>15</v>
      </c>
      <c r="B7488" t="s">
        <v>11524</v>
      </c>
      <c r="C7488" t="s">
        <v>14122</v>
      </c>
      <c r="D7488" t="s">
        <v>14199</v>
      </c>
      <c r="E7488" t="s">
        <v>14200</v>
      </c>
      <c r="F7488" t="s">
        <v>14201</v>
      </c>
      <c r="H7488" t="s">
        <v>32</v>
      </c>
      <c r="I7488">
        <v>1</v>
      </c>
      <c r="K7488" t="s">
        <v>14123</v>
      </c>
      <c r="L7488" t="s">
        <v>11418</v>
      </c>
      <c r="M7488" t="s">
        <v>14124</v>
      </c>
      <c r="N7488" t="s">
        <v>27</v>
      </c>
      <c r="O7488" t="s">
        <v>14125</v>
      </c>
    </row>
    <row r="7489" spans="1:15" x14ac:dyDescent="0.3">
      <c r="A7489" t="s">
        <v>15</v>
      </c>
      <c r="B7489" t="s">
        <v>11524</v>
      </c>
      <c r="C7489" t="s">
        <v>14122</v>
      </c>
      <c r="D7489" t="s">
        <v>178</v>
      </c>
      <c r="E7489" t="s">
        <v>14202</v>
      </c>
      <c r="F7489" t="s">
        <v>180</v>
      </c>
      <c r="H7489" t="s">
        <v>32</v>
      </c>
      <c r="I7489">
        <v>1</v>
      </c>
      <c r="K7489" t="s">
        <v>14123</v>
      </c>
      <c r="L7489" t="s">
        <v>11418</v>
      </c>
      <c r="M7489" t="s">
        <v>14124</v>
      </c>
      <c r="N7489" t="s">
        <v>27</v>
      </c>
      <c r="O7489" t="s">
        <v>14125</v>
      </c>
    </row>
    <row r="7490" spans="1:15" x14ac:dyDescent="0.3">
      <c r="A7490" t="s">
        <v>15</v>
      </c>
      <c r="B7490" t="s">
        <v>11524</v>
      </c>
      <c r="C7490" t="s">
        <v>14122</v>
      </c>
      <c r="D7490" t="s">
        <v>456</v>
      </c>
      <c r="E7490" t="s">
        <v>14203</v>
      </c>
      <c r="F7490" t="s">
        <v>458</v>
      </c>
      <c r="H7490" t="s">
        <v>32</v>
      </c>
      <c r="I7490">
        <v>1</v>
      </c>
      <c r="K7490" t="s">
        <v>14123</v>
      </c>
      <c r="L7490" t="s">
        <v>11418</v>
      </c>
      <c r="M7490" t="s">
        <v>14124</v>
      </c>
      <c r="N7490" t="s">
        <v>27</v>
      </c>
      <c r="O7490" t="s">
        <v>14125</v>
      </c>
    </row>
    <row r="7491" spans="1:15" x14ac:dyDescent="0.3">
      <c r="A7491" t="s">
        <v>15</v>
      </c>
      <c r="B7491" t="s">
        <v>11524</v>
      </c>
      <c r="C7491" t="s">
        <v>14122</v>
      </c>
      <c r="E7491" t="s">
        <v>33</v>
      </c>
      <c r="I7491">
        <v>0</v>
      </c>
      <c r="K7491" t="s">
        <v>14123</v>
      </c>
      <c r="L7491" t="s">
        <v>11418</v>
      </c>
      <c r="M7491" t="s">
        <v>14124</v>
      </c>
      <c r="N7491" t="s">
        <v>27</v>
      </c>
      <c r="O7491" t="s">
        <v>14125</v>
      </c>
    </row>
    <row r="7492" spans="1:15" x14ac:dyDescent="0.3">
      <c r="A7492" t="s">
        <v>15</v>
      </c>
      <c r="B7492" t="s">
        <v>11524</v>
      </c>
      <c r="C7492" t="s">
        <v>14122</v>
      </c>
      <c r="D7492" t="s">
        <v>14204</v>
      </c>
      <c r="E7492" t="s">
        <v>14205</v>
      </c>
      <c r="F7492" t="s">
        <v>14206</v>
      </c>
      <c r="H7492" t="s">
        <v>32</v>
      </c>
      <c r="I7492">
        <v>1</v>
      </c>
      <c r="K7492" t="s">
        <v>14123</v>
      </c>
      <c r="L7492" t="s">
        <v>11418</v>
      </c>
      <c r="M7492" t="s">
        <v>14124</v>
      </c>
      <c r="N7492" t="s">
        <v>27</v>
      </c>
      <c r="O7492" t="s">
        <v>14125</v>
      </c>
    </row>
    <row r="7493" spans="1:15" x14ac:dyDescent="0.3">
      <c r="A7493" t="s">
        <v>15</v>
      </c>
      <c r="B7493" t="s">
        <v>11524</v>
      </c>
      <c r="C7493" t="s">
        <v>14122</v>
      </c>
      <c r="E7493" t="s">
        <v>515</v>
      </c>
      <c r="I7493">
        <v>0</v>
      </c>
      <c r="K7493" t="s">
        <v>14123</v>
      </c>
      <c r="L7493" t="s">
        <v>11418</v>
      </c>
      <c r="M7493" t="s">
        <v>14124</v>
      </c>
      <c r="N7493" t="s">
        <v>27</v>
      </c>
      <c r="O7493" t="s">
        <v>14125</v>
      </c>
    </row>
    <row r="7494" spans="1:15" x14ac:dyDescent="0.3">
      <c r="A7494" t="s">
        <v>15</v>
      </c>
      <c r="B7494" t="s">
        <v>11524</v>
      </c>
      <c r="C7494" t="s">
        <v>14122</v>
      </c>
      <c r="D7494" t="s">
        <v>706</v>
      </c>
      <c r="E7494" t="s">
        <v>707</v>
      </c>
      <c r="F7494" t="s">
        <v>708</v>
      </c>
      <c r="H7494" t="s">
        <v>32</v>
      </c>
      <c r="I7494">
        <v>10</v>
      </c>
      <c r="J7494" t="s">
        <v>189</v>
      </c>
      <c r="K7494" t="s">
        <v>14123</v>
      </c>
      <c r="L7494" t="s">
        <v>11418</v>
      </c>
      <c r="M7494" t="s">
        <v>14124</v>
      </c>
      <c r="N7494" t="s">
        <v>27</v>
      </c>
      <c r="O7494" t="s">
        <v>14125</v>
      </c>
    </row>
    <row r="7495" spans="1:15" x14ac:dyDescent="0.3">
      <c r="A7495" t="s">
        <v>15</v>
      </c>
      <c r="B7495" t="s">
        <v>11524</v>
      </c>
      <c r="C7495" t="s">
        <v>14122</v>
      </c>
      <c r="D7495" t="s">
        <v>5653</v>
      </c>
      <c r="E7495" t="s">
        <v>14207</v>
      </c>
      <c r="F7495" t="s">
        <v>5655</v>
      </c>
      <c r="H7495" t="s">
        <v>224</v>
      </c>
      <c r="I7495">
        <v>15</v>
      </c>
      <c r="K7495" t="s">
        <v>14123</v>
      </c>
      <c r="L7495" t="s">
        <v>11418</v>
      </c>
      <c r="M7495" t="s">
        <v>14124</v>
      </c>
      <c r="N7495" t="s">
        <v>27</v>
      </c>
      <c r="O7495" t="s">
        <v>14125</v>
      </c>
    </row>
    <row r="7496" spans="1:15" x14ac:dyDescent="0.3">
      <c r="A7496" t="s">
        <v>15</v>
      </c>
      <c r="B7496" t="s">
        <v>14143</v>
      </c>
      <c r="C7496" t="s">
        <v>14043</v>
      </c>
      <c r="D7496" t="s">
        <v>18</v>
      </c>
      <c r="E7496" t="s">
        <v>19</v>
      </c>
      <c r="F7496" t="s">
        <v>20</v>
      </c>
      <c r="G7496" t="s">
        <v>21</v>
      </c>
      <c r="H7496" t="s">
        <v>22</v>
      </c>
      <c r="I7496">
        <v>3</v>
      </c>
      <c r="J7496" t="s">
        <v>23</v>
      </c>
      <c r="K7496" t="s">
        <v>14045</v>
      </c>
      <c r="L7496" t="s">
        <v>11418</v>
      </c>
      <c r="M7496" t="s">
        <v>14124</v>
      </c>
      <c r="N7496" t="s">
        <v>27</v>
      </c>
      <c r="O7496" t="s">
        <v>14208</v>
      </c>
    </row>
    <row r="7497" spans="1:15" x14ac:dyDescent="0.3">
      <c r="A7497" t="s">
        <v>15</v>
      </c>
      <c r="B7497" t="s">
        <v>14143</v>
      </c>
      <c r="C7497" t="s">
        <v>14043</v>
      </c>
      <c r="D7497" t="s">
        <v>14043</v>
      </c>
      <c r="E7497" t="s">
        <v>14044</v>
      </c>
      <c r="F7497" t="s">
        <v>14045</v>
      </c>
      <c r="G7497" t="s">
        <v>21</v>
      </c>
      <c r="H7497" t="s">
        <v>32</v>
      </c>
      <c r="I7497">
        <v>1</v>
      </c>
      <c r="K7497" t="s">
        <v>14045</v>
      </c>
      <c r="L7497" t="s">
        <v>11418</v>
      </c>
      <c r="M7497" t="s">
        <v>14124</v>
      </c>
      <c r="N7497" t="s">
        <v>27</v>
      </c>
      <c r="O7497" t="s">
        <v>14208</v>
      </c>
    </row>
    <row r="7498" spans="1:15" x14ac:dyDescent="0.3">
      <c r="A7498" t="s">
        <v>15</v>
      </c>
      <c r="B7498" t="s">
        <v>14143</v>
      </c>
      <c r="C7498" t="s">
        <v>14043</v>
      </c>
      <c r="D7498" t="s">
        <v>14209</v>
      </c>
      <c r="E7498" t="s">
        <v>14210</v>
      </c>
      <c r="F7498" t="s">
        <v>14211</v>
      </c>
      <c r="H7498" t="s">
        <v>32</v>
      </c>
      <c r="I7498">
        <v>1</v>
      </c>
      <c r="K7498" t="s">
        <v>14045</v>
      </c>
      <c r="L7498" t="s">
        <v>11418</v>
      </c>
      <c r="M7498" t="s">
        <v>14124</v>
      </c>
      <c r="N7498" t="s">
        <v>27</v>
      </c>
      <c r="O7498" t="s">
        <v>14208</v>
      </c>
    </row>
    <row r="7499" spans="1:15" x14ac:dyDescent="0.3">
      <c r="A7499" t="s">
        <v>15</v>
      </c>
      <c r="B7499" t="s">
        <v>14143</v>
      </c>
      <c r="C7499" t="s">
        <v>14043</v>
      </c>
      <c r="D7499" t="s">
        <v>14191</v>
      </c>
      <c r="E7499" t="s">
        <v>14192</v>
      </c>
      <c r="F7499" t="s">
        <v>14193</v>
      </c>
      <c r="H7499" t="s">
        <v>32</v>
      </c>
      <c r="I7499">
        <v>1</v>
      </c>
      <c r="J7499" t="s">
        <v>14194</v>
      </c>
      <c r="K7499" t="s">
        <v>14045</v>
      </c>
      <c r="L7499" t="s">
        <v>11418</v>
      </c>
      <c r="M7499" t="s">
        <v>14124</v>
      </c>
      <c r="N7499" t="s">
        <v>27</v>
      </c>
      <c r="O7499" t="s">
        <v>14208</v>
      </c>
    </row>
    <row r="7500" spans="1:15" x14ac:dyDescent="0.3">
      <c r="A7500" t="s">
        <v>15</v>
      </c>
      <c r="B7500" t="s">
        <v>14143</v>
      </c>
      <c r="C7500" t="s">
        <v>14043</v>
      </c>
      <c r="D7500" t="s">
        <v>14212</v>
      </c>
      <c r="E7500" t="s">
        <v>14213</v>
      </c>
      <c r="F7500" t="s">
        <v>14214</v>
      </c>
      <c r="H7500" t="s">
        <v>32</v>
      </c>
      <c r="I7500">
        <v>1</v>
      </c>
      <c r="K7500" t="s">
        <v>14045</v>
      </c>
      <c r="L7500" t="s">
        <v>11418</v>
      </c>
      <c r="M7500" t="s">
        <v>14124</v>
      </c>
      <c r="N7500" t="s">
        <v>27</v>
      </c>
      <c r="O7500" t="s">
        <v>14208</v>
      </c>
    </row>
    <row r="7501" spans="1:15" x14ac:dyDescent="0.3">
      <c r="A7501" t="s">
        <v>15</v>
      </c>
      <c r="B7501" t="s">
        <v>14143</v>
      </c>
      <c r="C7501" t="s">
        <v>14043</v>
      </c>
      <c r="D7501" t="s">
        <v>14215</v>
      </c>
      <c r="E7501" t="s">
        <v>14216</v>
      </c>
      <c r="F7501" t="s">
        <v>14217</v>
      </c>
      <c r="H7501" t="s">
        <v>1190</v>
      </c>
      <c r="I7501">
        <v>10</v>
      </c>
      <c r="K7501" t="s">
        <v>14045</v>
      </c>
      <c r="L7501" t="s">
        <v>11418</v>
      </c>
      <c r="M7501" t="s">
        <v>14124</v>
      </c>
      <c r="N7501" t="s">
        <v>27</v>
      </c>
      <c r="O7501" t="s">
        <v>14208</v>
      </c>
    </row>
    <row r="7502" spans="1:15" x14ac:dyDescent="0.3">
      <c r="A7502" t="s">
        <v>15</v>
      </c>
      <c r="B7502" t="s">
        <v>14143</v>
      </c>
      <c r="C7502" t="s">
        <v>14043</v>
      </c>
      <c r="D7502" t="s">
        <v>3982</v>
      </c>
      <c r="E7502" t="s">
        <v>3983</v>
      </c>
      <c r="F7502" t="s">
        <v>3984</v>
      </c>
      <c r="H7502" t="s">
        <v>32</v>
      </c>
      <c r="I7502">
        <v>1</v>
      </c>
      <c r="K7502" t="s">
        <v>14045</v>
      </c>
      <c r="L7502" t="s">
        <v>11418</v>
      </c>
      <c r="M7502" t="s">
        <v>14124</v>
      </c>
      <c r="N7502" t="s">
        <v>27</v>
      </c>
      <c r="O7502" t="s">
        <v>14208</v>
      </c>
    </row>
    <row r="7503" spans="1:15" x14ac:dyDescent="0.3">
      <c r="A7503" t="s">
        <v>15</v>
      </c>
      <c r="B7503" t="s">
        <v>14143</v>
      </c>
      <c r="C7503" t="s">
        <v>14043</v>
      </c>
      <c r="D7503" t="s">
        <v>11729</v>
      </c>
      <c r="E7503" t="s">
        <v>11730</v>
      </c>
      <c r="F7503" t="s">
        <v>11731</v>
      </c>
      <c r="H7503" t="s">
        <v>32</v>
      </c>
      <c r="I7503">
        <v>1</v>
      </c>
      <c r="K7503" t="s">
        <v>14045</v>
      </c>
      <c r="L7503" t="s">
        <v>11418</v>
      </c>
      <c r="M7503" t="s">
        <v>14124</v>
      </c>
      <c r="N7503" t="s">
        <v>27</v>
      </c>
      <c r="O7503" t="s">
        <v>14208</v>
      </c>
    </row>
    <row r="7504" spans="1:15" x14ac:dyDescent="0.3">
      <c r="A7504" t="s">
        <v>15</v>
      </c>
      <c r="B7504" t="s">
        <v>14143</v>
      </c>
      <c r="C7504" t="s">
        <v>14043</v>
      </c>
      <c r="D7504" t="s">
        <v>14218</v>
      </c>
      <c r="E7504" t="s">
        <v>14219</v>
      </c>
      <c r="F7504" t="s">
        <v>14220</v>
      </c>
      <c r="H7504" t="s">
        <v>32</v>
      </c>
      <c r="I7504">
        <v>1</v>
      </c>
      <c r="K7504" t="s">
        <v>14045</v>
      </c>
      <c r="L7504" t="s">
        <v>11418</v>
      </c>
      <c r="M7504" t="s">
        <v>14124</v>
      </c>
      <c r="N7504" t="s">
        <v>27</v>
      </c>
      <c r="O7504" t="s">
        <v>14208</v>
      </c>
    </row>
    <row r="7505" spans="1:15" x14ac:dyDescent="0.3">
      <c r="A7505" t="s">
        <v>15</v>
      </c>
      <c r="B7505" t="s">
        <v>14194</v>
      </c>
      <c r="C7505" t="s">
        <v>14221</v>
      </c>
      <c r="D7505" t="s">
        <v>18</v>
      </c>
      <c r="E7505" t="s">
        <v>19</v>
      </c>
      <c r="F7505" t="s">
        <v>20</v>
      </c>
      <c r="G7505" t="s">
        <v>21</v>
      </c>
      <c r="H7505" t="s">
        <v>22</v>
      </c>
      <c r="I7505">
        <v>3</v>
      </c>
      <c r="K7505" t="s">
        <v>14222</v>
      </c>
      <c r="L7505" t="s">
        <v>4977</v>
      </c>
      <c r="M7505" t="s">
        <v>14223</v>
      </c>
      <c r="N7505" t="s">
        <v>27</v>
      </c>
      <c r="O7505" t="s">
        <v>14224</v>
      </c>
    </row>
    <row r="7506" spans="1:15" x14ac:dyDescent="0.3">
      <c r="A7506" t="s">
        <v>15</v>
      </c>
      <c r="B7506" t="s">
        <v>14194</v>
      </c>
      <c r="C7506" t="s">
        <v>14221</v>
      </c>
      <c r="D7506" t="s">
        <v>14225</v>
      </c>
      <c r="E7506" t="s">
        <v>14226</v>
      </c>
      <c r="F7506" t="s">
        <v>14223</v>
      </c>
      <c r="G7506" t="s">
        <v>21</v>
      </c>
      <c r="H7506" t="s">
        <v>32</v>
      </c>
      <c r="I7506">
        <v>1</v>
      </c>
      <c r="K7506" t="s">
        <v>14222</v>
      </c>
      <c r="L7506" t="s">
        <v>4977</v>
      </c>
      <c r="M7506" t="s">
        <v>14223</v>
      </c>
      <c r="N7506" t="s">
        <v>27</v>
      </c>
      <c r="O7506" t="s">
        <v>14224</v>
      </c>
    </row>
    <row r="7507" spans="1:15" x14ac:dyDescent="0.3">
      <c r="A7507" t="s">
        <v>15</v>
      </c>
      <c r="B7507" t="s">
        <v>14194</v>
      </c>
      <c r="C7507" t="s">
        <v>14221</v>
      </c>
      <c r="D7507" t="s">
        <v>14227</v>
      </c>
      <c r="E7507" t="s">
        <v>14228</v>
      </c>
      <c r="F7507" t="s">
        <v>14229</v>
      </c>
      <c r="H7507" t="s">
        <v>32</v>
      </c>
      <c r="I7507">
        <v>1</v>
      </c>
      <c r="K7507" t="s">
        <v>14222</v>
      </c>
      <c r="L7507" t="s">
        <v>4977</v>
      </c>
      <c r="M7507" t="s">
        <v>14223</v>
      </c>
      <c r="N7507" t="s">
        <v>27</v>
      </c>
      <c r="O7507" t="s">
        <v>14224</v>
      </c>
    </row>
    <row r="7508" spans="1:15" x14ac:dyDescent="0.3">
      <c r="A7508" t="s">
        <v>15</v>
      </c>
      <c r="B7508" t="s">
        <v>14194</v>
      </c>
      <c r="C7508" t="s">
        <v>14221</v>
      </c>
      <c r="D7508" t="s">
        <v>14230</v>
      </c>
      <c r="E7508" t="s">
        <v>14231</v>
      </c>
      <c r="F7508" t="s">
        <v>14232</v>
      </c>
      <c r="H7508" t="s">
        <v>32</v>
      </c>
      <c r="I7508">
        <v>1</v>
      </c>
      <c r="K7508" t="s">
        <v>14222</v>
      </c>
      <c r="L7508" t="s">
        <v>4977</v>
      </c>
      <c r="M7508" t="s">
        <v>14223</v>
      </c>
      <c r="N7508" t="s">
        <v>27</v>
      </c>
      <c r="O7508" t="s">
        <v>14224</v>
      </c>
    </row>
    <row r="7509" spans="1:15" x14ac:dyDescent="0.3">
      <c r="A7509" t="s">
        <v>15</v>
      </c>
      <c r="B7509" t="s">
        <v>14194</v>
      </c>
      <c r="C7509" t="s">
        <v>14221</v>
      </c>
      <c r="D7509" t="s">
        <v>14233</v>
      </c>
      <c r="E7509" t="s">
        <v>14234</v>
      </c>
      <c r="F7509" t="s">
        <v>14235</v>
      </c>
      <c r="H7509" t="s">
        <v>32</v>
      </c>
      <c r="I7509">
        <v>12</v>
      </c>
      <c r="K7509" t="s">
        <v>14222</v>
      </c>
      <c r="L7509" t="s">
        <v>4977</v>
      </c>
      <c r="M7509" t="s">
        <v>14223</v>
      </c>
      <c r="N7509" t="s">
        <v>27</v>
      </c>
      <c r="O7509" t="s">
        <v>14224</v>
      </c>
    </row>
    <row r="7510" spans="1:15" x14ac:dyDescent="0.3">
      <c r="A7510" t="s">
        <v>15</v>
      </c>
      <c r="B7510" t="s">
        <v>14194</v>
      </c>
      <c r="C7510" t="s">
        <v>14221</v>
      </c>
      <c r="D7510" t="s">
        <v>14236</v>
      </c>
      <c r="E7510" t="s">
        <v>14237</v>
      </c>
      <c r="F7510" t="s">
        <v>14238</v>
      </c>
      <c r="H7510" t="s">
        <v>37</v>
      </c>
      <c r="I7510">
        <v>8</v>
      </c>
      <c r="K7510" t="s">
        <v>14222</v>
      </c>
      <c r="L7510" t="s">
        <v>4977</v>
      </c>
      <c r="M7510" t="s">
        <v>14223</v>
      </c>
      <c r="N7510" t="s">
        <v>27</v>
      </c>
      <c r="O7510" t="s">
        <v>14224</v>
      </c>
    </row>
    <row r="7511" spans="1:15" x14ac:dyDescent="0.3">
      <c r="A7511" t="s">
        <v>15</v>
      </c>
      <c r="B7511" t="s">
        <v>14194</v>
      </c>
      <c r="C7511" t="s">
        <v>14221</v>
      </c>
      <c r="D7511" t="s">
        <v>4590</v>
      </c>
      <c r="E7511" t="s">
        <v>14239</v>
      </c>
      <c r="F7511" t="s">
        <v>5870</v>
      </c>
      <c r="H7511" t="s">
        <v>32</v>
      </c>
      <c r="I7511">
        <v>12</v>
      </c>
      <c r="K7511" t="s">
        <v>14222</v>
      </c>
      <c r="L7511" t="s">
        <v>4977</v>
      </c>
      <c r="M7511" t="s">
        <v>14223</v>
      </c>
      <c r="N7511" t="s">
        <v>27</v>
      </c>
      <c r="O7511" t="s">
        <v>14224</v>
      </c>
    </row>
    <row r="7512" spans="1:15" x14ac:dyDescent="0.3">
      <c r="A7512" t="s">
        <v>15</v>
      </c>
      <c r="B7512" t="s">
        <v>14194</v>
      </c>
      <c r="C7512" t="s">
        <v>14221</v>
      </c>
      <c r="D7512" t="s">
        <v>14240</v>
      </c>
      <c r="E7512" t="s">
        <v>14241</v>
      </c>
      <c r="F7512" t="s">
        <v>14242</v>
      </c>
      <c r="H7512" t="s">
        <v>37</v>
      </c>
      <c r="I7512">
        <v>8</v>
      </c>
      <c r="K7512" t="s">
        <v>14222</v>
      </c>
      <c r="L7512" t="s">
        <v>4977</v>
      </c>
      <c r="M7512" t="s">
        <v>14223</v>
      </c>
      <c r="N7512" t="s">
        <v>27</v>
      </c>
      <c r="O7512" t="s">
        <v>14224</v>
      </c>
    </row>
    <row r="7513" spans="1:15" x14ac:dyDescent="0.3">
      <c r="A7513" t="s">
        <v>15</v>
      </c>
      <c r="B7513" t="s">
        <v>14194</v>
      </c>
      <c r="C7513" t="s">
        <v>14221</v>
      </c>
      <c r="D7513" t="s">
        <v>14243</v>
      </c>
      <c r="E7513" t="s">
        <v>14244</v>
      </c>
      <c r="F7513" t="s">
        <v>14245</v>
      </c>
      <c r="H7513" t="s">
        <v>32</v>
      </c>
      <c r="I7513">
        <v>1</v>
      </c>
      <c r="K7513" t="s">
        <v>14222</v>
      </c>
      <c r="L7513" t="s">
        <v>4977</v>
      </c>
      <c r="M7513" t="s">
        <v>14223</v>
      </c>
      <c r="N7513" t="s">
        <v>27</v>
      </c>
      <c r="O7513" t="s">
        <v>14224</v>
      </c>
    </row>
    <row r="7514" spans="1:15" x14ac:dyDescent="0.3">
      <c r="A7514" t="s">
        <v>15</v>
      </c>
      <c r="B7514" t="s">
        <v>14194</v>
      </c>
      <c r="C7514" t="s">
        <v>14221</v>
      </c>
      <c r="D7514" t="s">
        <v>14246</v>
      </c>
      <c r="E7514" t="s">
        <v>14247</v>
      </c>
      <c r="F7514" t="s">
        <v>14248</v>
      </c>
      <c r="H7514" t="s">
        <v>32</v>
      </c>
      <c r="I7514">
        <v>1</v>
      </c>
      <c r="K7514" t="s">
        <v>14222</v>
      </c>
      <c r="L7514" t="s">
        <v>4977</v>
      </c>
      <c r="M7514" t="s">
        <v>14223</v>
      </c>
      <c r="N7514" t="s">
        <v>27</v>
      </c>
      <c r="O7514" t="s">
        <v>14224</v>
      </c>
    </row>
    <row r="7515" spans="1:15" x14ac:dyDescent="0.3">
      <c r="A7515" t="s">
        <v>15</v>
      </c>
      <c r="B7515" t="s">
        <v>14156</v>
      </c>
      <c r="C7515" t="s">
        <v>14249</v>
      </c>
      <c r="D7515" t="s">
        <v>18</v>
      </c>
      <c r="E7515" t="s">
        <v>19</v>
      </c>
      <c r="F7515" t="s">
        <v>20</v>
      </c>
      <c r="G7515" t="s">
        <v>21</v>
      </c>
      <c r="H7515" t="s">
        <v>22</v>
      </c>
      <c r="I7515">
        <v>3</v>
      </c>
      <c r="J7515" t="s">
        <v>23</v>
      </c>
      <c r="K7515" t="s">
        <v>14250</v>
      </c>
      <c r="L7515" t="s">
        <v>915</v>
      </c>
      <c r="M7515" t="s">
        <v>14251</v>
      </c>
      <c r="N7515" t="s">
        <v>27</v>
      </c>
      <c r="O7515" t="s">
        <v>14252</v>
      </c>
    </row>
    <row r="7516" spans="1:15" x14ac:dyDescent="0.3">
      <c r="A7516" t="s">
        <v>15</v>
      </c>
      <c r="B7516" t="s">
        <v>14156</v>
      </c>
      <c r="C7516" t="s">
        <v>14249</v>
      </c>
      <c r="D7516" t="s">
        <v>14153</v>
      </c>
      <c r="E7516" t="s">
        <v>14154</v>
      </c>
      <c r="F7516" t="s">
        <v>14155</v>
      </c>
      <c r="G7516" t="s">
        <v>21</v>
      </c>
      <c r="H7516" t="s">
        <v>100</v>
      </c>
      <c r="I7516">
        <v>10</v>
      </c>
      <c r="K7516" t="s">
        <v>14250</v>
      </c>
      <c r="L7516" t="s">
        <v>915</v>
      </c>
      <c r="M7516" t="s">
        <v>14251</v>
      </c>
      <c r="N7516" t="s">
        <v>27</v>
      </c>
      <c r="O7516" t="s">
        <v>14252</v>
      </c>
    </row>
    <row r="7517" spans="1:15" x14ac:dyDescent="0.3">
      <c r="A7517" t="s">
        <v>15</v>
      </c>
      <c r="B7517" t="s">
        <v>14156</v>
      </c>
      <c r="C7517" t="s">
        <v>14249</v>
      </c>
      <c r="D7517" t="s">
        <v>14253</v>
      </c>
      <c r="E7517" t="s">
        <v>14254</v>
      </c>
      <c r="F7517" t="s">
        <v>14255</v>
      </c>
      <c r="G7517" t="s">
        <v>21</v>
      </c>
      <c r="H7517" t="s">
        <v>100</v>
      </c>
      <c r="I7517">
        <v>4</v>
      </c>
      <c r="K7517" t="s">
        <v>14250</v>
      </c>
      <c r="L7517" t="s">
        <v>915</v>
      </c>
      <c r="M7517" t="s">
        <v>14251</v>
      </c>
      <c r="N7517" t="s">
        <v>27</v>
      </c>
      <c r="O7517" t="s">
        <v>14252</v>
      </c>
    </row>
    <row r="7518" spans="1:15" x14ac:dyDescent="0.3">
      <c r="A7518" t="s">
        <v>15</v>
      </c>
      <c r="B7518" t="s">
        <v>14156</v>
      </c>
      <c r="C7518" t="s">
        <v>14249</v>
      </c>
      <c r="D7518" t="s">
        <v>7643</v>
      </c>
      <c r="E7518" t="s">
        <v>14256</v>
      </c>
      <c r="F7518" t="s">
        <v>7645</v>
      </c>
      <c r="H7518" t="s">
        <v>32</v>
      </c>
      <c r="I7518">
        <v>30</v>
      </c>
      <c r="K7518" t="s">
        <v>14250</v>
      </c>
      <c r="L7518" t="s">
        <v>915</v>
      </c>
      <c r="M7518" t="s">
        <v>14251</v>
      </c>
      <c r="N7518" t="s">
        <v>27</v>
      </c>
      <c r="O7518" t="s">
        <v>14252</v>
      </c>
    </row>
    <row r="7519" spans="1:15" x14ac:dyDescent="0.3">
      <c r="A7519" t="s">
        <v>15</v>
      </c>
      <c r="B7519" t="s">
        <v>14156</v>
      </c>
      <c r="C7519" t="s">
        <v>14249</v>
      </c>
      <c r="D7519" t="s">
        <v>14257</v>
      </c>
      <c r="E7519" t="s">
        <v>14258</v>
      </c>
      <c r="F7519" t="s">
        <v>14259</v>
      </c>
      <c r="H7519" t="s">
        <v>32</v>
      </c>
      <c r="I7519">
        <v>2</v>
      </c>
      <c r="K7519" t="s">
        <v>14250</v>
      </c>
      <c r="L7519" t="s">
        <v>915</v>
      </c>
      <c r="M7519" t="s">
        <v>14251</v>
      </c>
      <c r="N7519" t="s">
        <v>27</v>
      </c>
      <c r="O7519" t="s">
        <v>14252</v>
      </c>
    </row>
    <row r="7520" spans="1:15" x14ac:dyDescent="0.3">
      <c r="A7520" t="s">
        <v>15</v>
      </c>
      <c r="B7520" t="s">
        <v>14156</v>
      </c>
      <c r="C7520" t="s">
        <v>14249</v>
      </c>
      <c r="D7520" t="s">
        <v>14260</v>
      </c>
      <c r="E7520" t="s">
        <v>14261</v>
      </c>
      <c r="F7520" t="s">
        <v>14262</v>
      </c>
      <c r="H7520" t="s">
        <v>32</v>
      </c>
      <c r="I7520">
        <v>4</v>
      </c>
      <c r="K7520" t="s">
        <v>14250</v>
      </c>
      <c r="L7520" t="s">
        <v>915</v>
      </c>
      <c r="M7520" t="s">
        <v>14251</v>
      </c>
      <c r="N7520" t="s">
        <v>27</v>
      </c>
      <c r="O7520" t="s">
        <v>14252</v>
      </c>
    </row>
    <row r="7521" spans="1:15" x14ac:dyDescent="0.3">
      <c r="A7521" t="s">
        <v>15</v>
      </c>
      <c r="B7521" t="s">
        <v>14156</v>
      </c>
      <c r="C7521" t="s">
        <v>14249</v>
      </c>
      <c r="D7521" t="s">
        <v>14263</v>
      </c>
      <c r="E7521" t="s">
        <v>14264</v>
      </c>
      <c r="F7521" t="s">
        <v>14265</v>
      </c>
      <c r="H7521" t="s">
        <v>242</v>
      </c>
      <c r="I7521">
        <v>5</v>
      </c>
      <c r="K7521" t="s">
        <v>14250</v>
      </c>
      <c r="L7521" t="s">
        <v>915</v>
      </c>
      <c r="M7521" t="s">
        <v>14251</v>
      </c>
      <c r="N7521" t="s">
        <v>27</v>
      </c>
      <c r="O7521" t="s">
        <v>14252</v>
      </c>
    </row>
    <row r="7522" spans="1:15" x14ac:dyDescent="0.3">
      <c r="A7522" t="s">
        <v>15</v>
      </c>
      <c r="B7522" t="s">
        <v>14156</v>
      </c>
      <c r="C7522" t="s">
        <v>14249</v>
      </c>
      <c r="D7522" t="s">
        <v>9189</v>
      </c>
      <c r="E7522" t="s">
        <v>14266</v>
      </c>
      <c r="F7522" t="s">
        <v>9191</v>
      </c>
      <c r="H7522" t="s">
        <v>242</v>
      </c>
      <c r="I7522">
        <v>5</v>
      </c>
      <c r="K7522" t="s">
        <v>14250</v>
      </c>
      <c r="L7522" t="s">
        <v>915</v>
      </c>
      <c r="M7522" t="s">
        <v>14251</v>
      </c>
      <c r="N7522" t="s">
        <v>27</v>
      </c>
      <c r="O7522" t="s">
        <v>14252</v>
      </c>
    </row>
    <row r="7523" spans="1:15" x14ac:dyDescent="0.3">
      <c r="A7523" t="s">
        <v>15</v>
      </c>
      <c r="B7523" t="s">
        <v>14156</v>
      </c>
      <c r="C7523" t="s">
        <v>14249</v>
      </c>
      <c r="D7523" t="s">
        <v>14267</v>
      </c>
      <c r="E7523" t="s">
        <v>14268</v>
      </c>
      <c r="F7523" t="s">
        <v>14269</v>
      </c>
      <c r="H7523" t="s">
        <v>32</v>
      </c>
      <c r="I7523">
        <v>1</v>
      </c>
      <c r="K7523" t="s">
        <v>14250</v>
      </c>
      <c r="L7523" t="s">
        <v>915</v>
      </c>
      <c r="M7523" t="s">
        <v>14251</v>
      </c>
      <c r="N7523" t="s">
        <v>27</v>
      </c>
      <c r="O7523" t="s">
        <v>14252</v>
      </c>
    </row>
    <row r="7524" spans="1:15" x14ac:dyDescent="0.3">
      <c r="A7524" t="s">
        <v>15</v>
      </c>
      <c r="B7524" t="s">
        <v>14156</v>
      </c>
      <c r="C7524" t="s">
        <v>14249</v>
      </c>
      <c r="D7524" t="s">
        <v>14270</v>
      </c>
      <c r="E7524" t="s">
        <v>14271</v>
      </c>
      <c r="F7524" t="s">
        <v>14272</v>
      </c>
      <c r="H7524" t="s">
        <v>32</v>
      </c>
      <c r="I7524">
        <v>70</v>
      </c>
      <c r="K7524" t="s">
        <v>14250</v>
      </c>
      <c r="L7524" t="s">
        <v>915</v>
      </c>
      <c r="M7524" t="s">
        <v>14251</v>
      </c>
      <c r="N7524" t="s">
        <v>27</v>
      </c>
      <c r="O7524" t="s">
        <v>14252</v>
      </c>
    </row>
    <row r="7525" spans="1:15" x14ac:dyDescent="0.3">
      <c r="A7525" t="s">
        <v>15</v>
      </c>
      <c r="B7525" t="s">
        <v>14156</v>
      </c>
      <c r="C7525" t="s">
        <v>14249</v>
      </c>
      <c r="D7525" t="s">
        <v>3392</v>
      </c>
      <c r="E7525" t="s">
        <v>14273</v>
      </c>
      <c r="F7525" t="s">
        <v>14274</v>
      </c>
      <c r="H7525" t="s">
        <v>32</v>
      </c>
      <c r="I7525">
        <v>1</v>
      </c>
      <c r="K7525" t="s">
        <v>14250</v>
      </c>
      <c r="L7525" t="s">
        <v>915</v>
      </c>
      <c r="M7525" t="s">
        <v>14251</v>
      </c>
      <c r="N7525" t="s">
        <v>27</v>
      </c>
      <c r="O7525" t="s">
        <v>14252</v>
      </c>
    </row>
    <row r="7526" spans="1:15" x14ac:dyDescent="0.3">
      <c r="A7526" t="s">
        <v>15</v>
      </c>
      <c r="B7526" t="s">
        <v>14156</v>
      </c>
      <c r="C7526" t="s">
        <v>14249</v>
      </c>
      <c r="D7526" t="s">
        <v>14275</v>
      </c>
      <c r="E7526" t="s">
        <v>14276</v>
      </c>
      <c r="F7526" t="s">
        <v>14277</v>
      </c>
      <c r="H7526" t="s">
        <v>32</v>
      </c>
      <c r="I7526">
        <v>5</v>
      </c>
      <c r="K7526" t="s">
        <v>14250</v>
      </c>
      <c r="L7526" t="s">
        <v>915</v>
      </c>
      <c r="M7526" t="s">
        <v>14251</v>
      </c>
      <c r="N7526" t="s">
        <v>27</v>
      </c>
      <c r="O7526" t="s">
        <v>14252</v>
      </c>
    </row>
    <row r="7527" spans="1:15" x14ac:dyDescent="0.3">
      <c r="A7527" t="s">
        <v>15</v>
      </c>
      <c r="B7527" t="s">
        <v>14156</v>
      </c>
      <c r="C7527" t="s">
        <v>14249</v>
      </c>
      <c r="D7527" t="s">
        <v>14278</v>
      </c>
      <c r="E7527" t="s">
        <v>14279</v>
      </c>
      <c r="F7527" t="s">
        <v>14280</v>
      </c>
      <c r="H7527" t="s">
        <v>32</v>
      </c>
      <c r="I7527">
        <v>1</v>
      </c>
      <c r="K7527" t="s">
        <v>14250</v>
      </c>
      <c r="L7527" t="s">
        <v>915</v>
      </c>
      <c r="M7527" t="s">
        <v>14251</v>
      </c>
      <c r="N7527" t="s">
        <v>27</v>
      </c>
      <c r="O7527" t="s">
        <v>14252</v>
      </c>
    </row>
    <row r="7528" spans="1:15" x14ac:dyDescent="0.3">
      <c r="A7528" t="s">
        <v>15</v>
      </c>
      <c r="B7528" t="s">
        <v>14156</v>
      </c>
      <c r="C7528" t="s">
        <v>14249</v>
      </c>
      <c r="D7528" t="s">
        <v>14281</v>
      </c>
      <c r="E7528" t="s">
        <v>14282</v>
      </c>
      <c r="F7528" t="s">
        <v>14283</v>
      </c>
      <c r="H7528" t="s">
        <v>32</v>
      </c>
      <c r="I7528">
        <v>1</v>
      </c>
      <c r="K7528" t="s">
        <v>14250</v>
      </c>
      <c r="L7528" t="s">
        <v>915</v>
      </c>
      <c r="M7528" t="s">
        <v>14251</v>
      </c>
      <c r="N7528" t="s">
        <v>27</v>
      </c>
      <c r="O7528" t="s">
        <v>14252</v>
      </c>
    </row>
    <row r="7529" spans="1:15" x14ac:dyDescent="0.3">
      <c r="A7529" t="s">
        <v>15</v>
      </c>
      <c r="B7529" t="s">
        <v>14156</v>
      </c>
      <c r="C7529" t="s">
        <v>14249</v>
      </c>
      <c r="D7529" t="s">
        <v>14284</v>
      </c>
      <c r="E7529" t="s">
        <v>14285</v>
      </c>
      <c r="F7529" t="s">
        <v>14286</v>
      </c>
      <c r="H7529" t="s">
        <v>32</v>
      </c>
      <c r="I7529">
        <v>10</v>
      </c>
      <c r="J7529" t="s">
        <v>14287</v>
      </c>
      <c r="K7529" t="s">
        <v>14250</v>
      </c>
      <c r="L7529" t="s">
        <v>915</v>
      </c>
      <c r="M7529" t="s">
        <v>14251</v>
      </c>
      <c r="N7529" t="s">
        <v>27</v>
      </c>
      <c r="O7529" t="s">
        <v>14252</v>
      </c>
    </row>
    <row r="7530" spans="1:15" x14ac:dyDescent="0.3">
      <c r="A7530" t="s">
        <v>15</v>
      </c>
      <c r="B7530" t="s">
        <v>14156</v>
      </c>
      <c r="C7530" t="s">
        <v>14249</v>
      </c>
      <c r="D7530" t="s">
        <v>14288</v>
      </c>
      <c r="E7530" t="s">
        <v>14289</v>
      </c>
      <c r="F7530" t="s">
        <v>14290</v>
      </c>
      <c r="H7530" t="s">
        <v>32</v>
      </c>
      <c r="I7530">
        <v>1</v>
      </c>
      <c r="K7530" t="s">
        <v>14250</v>
      </c>
      <c r="L7530" t="s">
        <v>915</v>
      </c>
      <c r="M7530" t="s">
        <v>14251</v>
      </c>
      <c r="N7530" t="s">
        <v>27</v>
      </c>
      <c r="O7530" t="s">
        <v>14252</v>
      </c>
    </row>
    <row r="7531" spans="1:15" x14ac:dyDescent="0.3">
      <c r="A7531" t="s">
        <v>15</v>
      </c>
      <c r="B7531" t="s">
        <v>14156</v>
      </c>
      <c r="C7531" t="s">
        <v>14249</v>
      </c>
      <c r="D7531" t="s">
        <v>14291</v>
      </c>
      <c r="E7531" t="s">
        <v>14292</v>
      </c>
      <c r="F7531" t="s">
        <v>14293</v>
      </c>
      <c r="H7531" t="s">
        <v>32</v>
      </c>
      <c r="I7531">
        <v>1</v>
      </c>
      <c r="K7531" t="s">
        <v>14250</v>
      </c>
      <c r="L7531" t="s">
        <v>915</v>
      </c>
      <c r="M7531" t="s">
        <v>14251</v>
      </c>
      <c r="N7531" t="s">
        <v>27</v>
      </c>
      <c r="O7531" t="s">
        <v>14252</v>
      </c>
    </row>
    <row r="7532" spans="1:15" x14ac:dyDescent="0.3">
      <c r="A7532" t="s">
        <v>15</v>
      </c>
      <c r="B7532" t="s">
        <v>14156</v>
      </c>
      <c r="C7532" t="s">
        <v>14249</v>
      </c>
      <c r="D7532" t="s">
        <v>14294</v>
      </c>
      <c r="E7532" t="s">
        <v>14295</v>
      </c>
      <c r="F7532" t="s">
        <v>14296</v>
      </c>
      <c r="H7532" t="s">
        <v>32</v>
      </c>
      <c r="I7532">
        <v>1</v>
      </c>
      <c r="K7532" t="s">
        <v>14250</v>
      </c>
      <c r="L7532" t="s">
        <v>915</v>
      </c>
      <c r="M7532" t="s">
        <v>14251</v>
      </c>
      <c r="N7532" t="s">
        <v>27</v>
      </c>
      <c r="O7532" t="s">
        <v>14252</v>
      </c>
    </row>
    <row r="7533" spans="1:15" x14ac:dyDescent="0.3">
      <c r="A7533" t="s">
        <v>15</v>
      </c>
      <c r="B7533" t="s">
        <v>14156</v>
      </c>
      <c r="C7533" t="s">
        <v>14249</v>
      </c>
      <c r="D7533" t="s">
        <v>14297</v>
      </c>
      <c r="E7533" t="s">
        <v>14298</v>
      </c>
      <c r="F7533" t="s">
        <v>14299</v>
      </c>
      <c r="H7533" t="s">
        <v>32</v>
      </c>
      <c r="I7533">
        <v>1</v>
      </c>
      <c r="K7533" t="s">
        <v>14250</v>
      </c>
      <c r="L7533" t="s">
        <v>915</v>
      </c>
      <c r="M7533" t="s">
        <v>14251</v>
      </c>
      <c r="N7533" t="s">
        <v>27</v>
      </c>
      <c r="O7533" t="s">
        <v>14252</v>
      </c>
    </row>
    <row r="7534" spans="1:15" x14ac:dyDescent="0.3">
      <c r="A7534" t="s">
        <v>15</v>
      </c>
      <c r="B7534" t="s">
        <v>14156</v>
      </c>
      <c r="C7534" t="s">
        <v>14249</v>
      </c>
      <c r="D7534" t="s">
        <v>1159</v>
      </c>
      <c r="E7534" t="s">
        <v>1160</v>
      </c>
      <c r="F7534" t="s">
        <v>1161</v>
      </c>
      <c r="H7534" t="s">
        <v>74</v>
      </c>
      <c r="I7534">
        <v>3</v>
      </c>
      <c r="J7534" t="s">
        <v>75</v>
      </c>
      <c r="K7534" t="s">
        <v>14250</v>
      </c>
      <c r="L7534" t="s">
        <v>915</v>
      </c>
      <c r="M7534" t="s">
        <v>14251</v>
      </c>
      <c r="N7534" t="s">
        <v>27</v>
      </c>
      <c r="O7534" t="s">
        <v>14252</v>
      </c>
    </row>
    <row r="7535" spans="1:15" x14ac:dyDescent="0.3">
      <c r="A7535" t="s">
        <v>15</v>
      </c>
      <c r="B7535" t="s">
        <v>14156</v>
      </c>
      <c r="C7535" t="s">
        <v>14249</v>
      </c>
      <c r="D7535" t="s">
        <v>14300</v>
      </c>
      <c r="E7535" t="s">
        <v>14301</v>
      </c>
      <c r="F7535" t="s">
        <v>14302</v>
      </c>
      <c r="H7535" t="s">
        <v>242</v>
      </c>
      <c r="I7535">
        <v>5</v>
      </c>
      <c r="K7535" t="s">
        <v>14250</v>
      </c>
      <c r="L7535" t="s">
        <v>915</v>
      </c>
      <c r="M7535" t="s">
        <v>14251</v>
      </c>
      <c r="N7535" t="s">
        <v>27</v>
      </c>
      <c r="O7535" t="s">
        <v>14252</v>
      </c>
    </row>
    <row r="7536" spans="1:15" x14ac:dyDescent="0.3">
      <c r="A7536" t="s">
        <v>15</v>
      </c>
      <c r="B7536" t="s">
        <v>14156</v>
      </c>
      <c r="C7536" t="s">
        <v>14249</v>
      </c>
      <c r="D7536" t="s">
        <v>14303</v>
      </c>
      <c r="E7536" t="s">
        <v>14304</v>
      </c>
      <c r="F7536" t="s">
        <v>14305</v>
      </c>
      <c r="H7536" t="s">
        <v>32</v>
      </c>
      <c r="I7536">
        <v>1</v>
      </c>
      <c r="K7536" t="s">
        <v>14250</v>
      </c>
      <c r="L7536" t="s">
        <v>915</v>
      </c>
      <c r="M7536" t="s">
        <v>14251</v>
      </c>
      <c r="N7536" t="s">
        <v>27</v>
      </c>
      <c r="O7536" t="s">
        <v>14252</v>
      </c>
    </row>
    <row r="7537" spans="1:15" x14ac:dyDescent="0.3">
      <c r="A7537" t="s">
        <v>15</v>
      </c>
      <c r="B7537" t="s">
        <v>14156</v>
      </c>
      <c r="C7537" t="s">
        <v>14249</v>
      </c>
      <c r="D7537" t="s">
        <v>14306</v>
      </c>
      <c r="E7537" t="s">
        <v>14307</v>
      </c>
      <c r="F7537" t="s">
        <v>14308</v>
      </c>
      <c r="H7537" t="s">
        <v>32</v>
      </c>
      <c r="I7537">
        <v>1</v>
      </c>
      <c r="K7537" t="s">
        <v>14250</v>
      </c>
      <c r="L7537" t="s">
        <v>915</v>
      </c>
      <c r="M7537" t="s">
        <v>14251</v>
      </c>
      <c r="N7537" t="s">
        <v>27</v>
      </c>
      <c r="O7537" t="s">
        <v>14252</v>
      </c>
    </row>
    <row r="7538" spans="1:15" x14ac:dyDescent="0.3">
      <c r="A7538" t="s">
        <v>15</v>
      </c>
      <c r="B7538" t="s">
        <v>14156</v>
      </c>
      <c r="C7538" t="s">
        <v>14249</v>
      </c>
      <c r="D7538" t="s">
        <v>14309</v>
      </c>
      <c r="E7538" t="s">
        <v>14310</v>
      </c>
      <c r="F7538" t="s">
        <v>14311</v>
      </c>
      <c r="H7538" t="s">
        <v>32</v>
      </c>
      <c r="I7538">
        <v>1</v>
      </c>
      <c r="K7538" t="s">
        <v>14250</v>
      </c>
      <c r="L7538" t="s">
        <v>915</v>
      </c>
      <c r="M7538" t="s">
        <v>14251</v>
      </c>
      <c r="N7538" t="s">
        <v>27</v>
      </c>
      <c r="O7538" t="s">
        <v>14252</v>
      </c>
    </row>
    <row r="7539" spans="1:15" x14ac:dyDescent="0.3">
      <c r="A7539" t="s">
        <v>15</v>
      </c>
      <c r="B7539" t="s">
        <v>14156</v>
      </c>
      <c r="C7539" t="s">
        <v>14249</v>
      </c>
      <c r="D7539" t="s">
        <v>14312</v>
      </c>
      <c r="E7539" t="s">
        <v>14313</v>
      </c>
      <c r="F7539" t="s">
        <v>14314</v>
      </c>
      <c r="H7539" t="s">
        <v>32</v>
      </c>
      <c r="I7539">
        <v>1</v>
      </c>
      <c r="K7539" t="s">
        <v>14250</v>
      </c>
      <c r="L7539" t="s">
        <v>915</v>
      </c>
      <c r="M7539" t="s">
        <v>14251</v>
      </c>
      <c r="N7539" t="s">
        <v>27</v>
      </c>
      <c r="O7539" t="s">
        <v>14252</v>
      </c>
    </row>
    <row r="7540" spans="1:15" x14ac:dyDescent="0.3">
      <c r="A7540" t="s">
        <v>15</v>
      </c>
      <c r="B7540" t="s">
        <v>14156</v>
      </c>
      <c r="C7540" t="s">
        <v>14249</v>
      </c>
      <c r="D7540" t="s">
        <v>14315</v>
      </c>
      <c r="E7540" t="s">
        <v>14316</v>
      </c>
      <c r="F7540" t="s">
        <v>14317</v>
      </c>
      <c r="H7540" t="s">
        <v>32</v>
      </c>
      <c r="I7540">
        <v>1</v>
      </c>
      <c r="K7540" t="s">
        <v>14250</v>
      </c>
      <c r="L7540" t="s">
        <v>915</v>
      </c>
      <c r="M7540" t="s">
        <v>14251</v>
      </c>
      <c r="N7540" t="s">
        <v>27</v>
      </c>
      <c r="O7540" t="s">
        <v>14252</v>
      </c>
    </row>
    <row r="7541" spans="1:15" x14ac:dyDescent="0.3">
      <c r="A7541" t="s">
        <v>15</v>
      </c>
      <c r="B7541" t="s">
        <v>14156</v>
      </c>
      <c r="C7541" t="s">
        <v>14249</v>
      </c>
      <c r="D7541" t="s">
        <v>6136</v>
      </c>
      <c r="E7541" t="s">
        <v>14318</v>
      </c>
      <c r="F7541" t="s">
        <v>9176</v>
      </c>
      <c r="H7541" t="s">
        <v>32</v>
      </c>
      <c r="I7541">
        <v>30</v>
      </c>
      <c r="K7541" t="s">
        <v>14250</v>
      </c>
      <c r="L7541" t="s">
        <v>915</v>
      </c>
      <c r="M7541" t="s">
        <v>14251</v>
      </c>
      <c r="N7541" t="s">
        <v>27</v>
      </c>
      <c r="O7541" t="s">
        <v>14252</v>
      </c>
    </row>
    <row r="7542" spans="1:15" x14ac:dyDescent="0.3">
      <c r="A7542" t="s">
        <v>15</v>
      </c>
      <c r="B7542" t="s">
        <v>14156</v>
      </c>
      <c r="C7542" t="s">
        <v>14249</v>
      </c>
      <c r="D7542" t="s">
        <v>4</v>
      </c>
      <c r="E7542" t="s">
        <v>14319</v>
      </c>
      <c r="F7542" t="s">
        <v>8512</v>
      </c>
      <c r="H7542" t="s">
        <v>32</v>
      </c>
      <c r="I7542">
        <v>30</v>
      </c>
      <c r="K7542" t="s">
        <v>14250</v>
      </c>
      <c r="L7542" t="s">
        <v>915</v>
      </c>
      <c r="M7542" t="s">
        <v>14251</v>
      </c>
      <c r="N7542" t="s">
        <v>27</v>
      </c>
      <c r="O7542" t="s">
        <v>14252</v>
      </c>
    </row>
    <row r="7543" spans="1:15" x14ac:dyDescent="0.3">
      <c r="A7543" t="s">
        <v>15</v>
      </c>
      <c r="B7543" t="s">
        <v>14156</v>
      </c>
      <c r="C7543" t="s">
        <v>14249</v>
      </c>
      <c r="D7543" t="s">
        <v>14320</v>
      </c>
      <c r="E7543" t="s">
        <v>14321</v>
      </c>
      <c r="F7543" t="s">
        <v>14322</v>
      </c>
      <c r="H7543" t="s">
        <v>32</v>
      </c>
      <c r="I7543">
        <v>30</v>
      </c>
      <c r="K7543" t="s">
        <v>14250</v>
      </c>
      <c r="L7543" t="s">
        <v>915</v>
      </c>
      <c r="M7543" t="s">
        <v>14251</v>
      </c>
      <c r="N7543" t="s">
        <v>27</v>
      </c>
      <c r="O7543" t="s">
        <v>14252</v>
      </c>
    </row>
    <row r="7544" spans="1:15" x14ac:dyDescent="0.3">
      <c r="A7544" t="s">
        <v>15</v>
      </c>
      <c r="B7544" t="s">
        <v>14156</v>
      </c>
      <c r="C7544" t="s">
        <v>14249</v>
      </c>
      <c r="D7544" t="s">
        <v>14323</v>
      </c>
      <c r="E7544" t="s">
        <v>14324</v>
      </c>
      <c r="F7544" t="s">
        <v>14325</v>
      </c>
      <c r="H7544" t="s">
        <v>32</v>
      </c>
      <c r="I7544">
        <v>30</v>
      </c>
      <c r="K7544" t="s">
        <v>14250</v>
      </c>
      <c r="L7544" t="s">
        <v>915</v>
      </c>
      <c r="M7544" t="s">
        <v>14251</v>
      </c>
      <c r="N7544" t="s">
        <v>27</v>
      </c>
      <c r="O7544" t="s">
        <v>14252</v>
      </c>
    </row>
    <row r="7545" spans="1:15" x14ac:dyDescent="0.3">
      <c r="A7545" t="s">
        <v>15</v>
      </c>
      <c r="B7545" t="s">
        <v>14156</v>
      </c>
      <c r="C7545" t="s">
        <v>14249</v>
      </c>
      <c r="D7545" t="s">
        <v>14326</v>
      </c>
      <c r="E7545" t="s">
        <v>14327</v>
      </c>
      <c r="F7545" t="s">
        <v>14328</v>
      </c>
      <c r="H7545" t="s">
        <v>32</v>
      </c>
      <c r="I7545">
        <v>40</v>
      </c>
      <c r="K7545" t="s">
        <v>14250</v>
      </c>
      <c r="L7545" t="s">
        <v>915</v>
      </c>
      <c r="M7545" t="s">
        <v>14251</v>
      </c>
      <c r="N7545" t="s">
        <v>27</v>
      </c>
      <c r="O7545" t="s">
        <v>14252</v>
      </c>
    </row>
    <row r="7546" spans="1:15" x14ac:dyDescent="0.3">
      <c r="A7546" t="s">
        <v>15</v>
      </c>
      <c r="B7546" t="s">
        <v>14156</v>
      </c>
      <c r="C7546" t="s">
        <v>14249</v>
      </c>
      <c r="D7546" t="s">
        <v>14329</v>
      </c>
      <c r="E7546" t="s">
        <v>14330</v>
      </c>
      <c r="F7546" t="s">
        <v>14331</v>
      </c>
      <c r="H7546" t="s">
        <v>32</v>
      </c>
      <c r="I7546">
        <v>30</v>
      </c>
      <c r="K7546" t="s">
        <v>14250</v>
      </c>
      <c r="L7546" t="s">
        <v>915</v>
      </c>
      <c r="M7546" t="s">
        <v>14251</v>
      </c>
      <c r="N7546" t="s">
        <v>27</v>
      </c>
      <c r="O7546" t="s">
        <v>14252</v>
      </c>
    </row>
    <row r="7547" spans="1:15" x14ac:dyDescent="0.3">
      <c r="A7547" t="s">
        <v>15</v>
      </c>
      <c r="B7547" t="s">
        <v>14156</v>
      </c>
      <c r="C7547" t="s">
        <v>14249</v>
      </c>
      <c r="D7547" t="s">
        <v>14332</v>
      </c>
      <c r="E7547" t="s">
        <v>14333</v>
      </c>
      <c r="F7547" t="s">
        <v>14334</v>
      </c>
      <c r="H7547" t="s">
        <v>32</v>
      </c>
      <c r="I7547">
        <v>1</v>
      </c>
      <c r="K7547" t="s">
        <v>14250</v>
      </c>
      <c r="L7547" t="s">
        <v>915</v>
      </c>
      <c r="M7547" t="s">
        <v>14251</v>
      </c>
      <c r="N7547" t="s">
        <v>27</v>
      </c>
      <c r="O7547" t="s">
        <v>14252</v>
      </c>
    </row>
    <row r="7548" spans="1:15" x14ac:dyDescent="0.3">
      <c r="A7548" t="s">
        <v>15</v>
      </c>
      <c r="B7548" t="s">
        <v>14156</v>
      </c>
      <c r="C7548" t="s">
        <v>14249</v>
      </c>
      <c r="D7548" t="s">
        <v>14335</v>
      </c>
      <c r="E7548" t="s">
        <v>14336</v>
      </c>
      <c r="F7548" t="s">
        <v>14337</v>
      </c>
      <c r="H7548" t="s">
        <v>32</v>
      </c>
      <c r="I7548">
        <v>1</v>
      </c>
      <c r="K7548" t="s">
        <v>14250</v>
      </c>
      <c r="L7548" t="s">
        <v>915</v>
      </c>
      <c r="M7548" t="s">
        <v>14251</v>
      </c>
      <c r="N7548" t="s">
        <v>27</v>
      </c>
      <c r="O7548" t="s">
        <v>14252</v>
      </c>
    </row>
    <row r="7549" spans="1:15" x14ac:dyDescent="0.3">
      <c r="A7549" t="s">
        <v>15</v>
      </c>
      <c r="B7549" t="s">
        <v>14156</v>
      </c>
      <c r="C7549" t="s">
        <v>14249</v>
      </c>
      <c r="D7549" t="s">
        <v>14338</v>
      </c>
      <c r="E7549" t="s">
        <v>14339</v>
      </c>
      <c r="F7549" t="s">
        <v>14340</v>
      </c>
      <c r="H7549" t="s">
        <v>32</v>
      </c>
      <c r="I7549">
        <v>1</v>
      </c>
      <c r="K7549" t="s">
        <v>14250</v>
      </c>
      <c r="L7549" t="s">
        <v>915</v>
      </c>
      <c r="M7549" t="s">
        <v>14251</v>
      </c>
      <c r="N7549" t="s">
        <v>27</v>
      </c>
      <c r="O7549" t="s">
        <v>14252</v>
      </c>
    </row>
    <row r="7550" spans="1:15" x14ac:dyDescent="0.3">
      <c r="A7550" t="s">
        <v>15</v>
      </c>
      <c r="B7550" t="s">
        <v>14156</v>
      </c>
      <c r="C7550" t="s">
        <v>14249</v>
      </c>
      <c r="D7550" t="s">
        <v>14341</v>
      </c>
      <c r="E7550" t="s">
        <v>14342</v>
      </c>
      <c r="F7550" t="s">
        <v>14343</v>
      </c>
      <c r="H7550" t="s">
        <v>100</v>
      </c>
      <c r="I7550">
        <v>1</v>
      </c>
      <c r="K7550" t="s">
        <v>14250</v>
      </c>
      <c r="L7550" t="s">
        <v>915</v>
      </c>
      <c r="M7550" t="s">
        <v>14251</v>
      </c>
      <c r="N7550" t="s">
        <v>27</v>
      </c>
      <c r="O7550" t="s">
        <v>14252</v>
      </c>
    </row>
    <row r="7551" spans="1:15" x14ac:dyDescent="0.3">
      <c r="A7551" t="s">
        <v>15</v>
      </c>
      <c r="B7551" t="s">
        <v>14156</v>
      </c>
      <c r="C7551" t="s">
        <v>14249</v>
      </c>
      <c r="D7551" t="s">
        <v>14344</v>
      </c>
      <c r="E7551" t="s">
        <v>14345</v>
      </c>
      <c r="F7551" t="s">
        <v>14346</v>
      </c>
      <c r="H7551" t="s">
        <v>32</v>
      </c>
      <c r="I7551">
        <v>1</v>
      </c>
      <c r="K7551" t="s">
        <v>14250</v>
      </c>
      <c r="L7551" t="s">
        <v>915</v>
      </c>
      <c r="M7551" t="s">
        <v>14251</v>
      </c>
      <c r="N7551" t="s">
        <v>27</v>
      </c>
      <c r="O7551" t="s">
        <v>14252</v>
      </c>
    </row>
    <row r="7552" spans="1:15" x14ac:dyDescent="0.3">
      <c r="A7552" t="s">
        <v>15</v>
      </c>
      <c r="B7552" t="s">
        <v>14156</v>
      </c>
      <c r="C7552" t="s">
        <v>14249</v>
      </c>
      <c r="D7552" t="s">
        <v>14347</v>
      </c>
      <c r="E7552" t="s">
        <v>14348</v>
      </c>
      <c r="F7552" t="s">
        <v>14349</v>
      </c>
      <c r="H7552" t="s">
        <v>32</v>
      </c>
      <c r="I7552">
        <v>1</v>
      </c>
      <c r="K7552" t="s">
        <v>14250</v>
      </c>
      <c r="L7552" t="s">
        <v>915</v>
      </c>
      <c r="M7552" t="s">
        <v>14251</v>
      </c>
      <c r="N7552" t="s">
        <v>27</v>
      </c>
      <c r="O7552" t="s">
        <v>14252</v>
      </c>
    </row>
    <row r="7553" spans="1:15" x14ac:dyDescent="0.3">
      <c r="A7553" t="s">
        <v>15</v>
      </c>
      <c r="B7553" t="s">
        <v>14156</v>
      </c>
      <c r="C7553" t="s">
        <v>14249</v>
      </c>
      <c r="D7553" t="s">
        <v>5735</v>
      </c>
      <c r="E7553" t="s">
        <v>5736</v>
      </c>
      <c r="F7553" t="s">
        <v>5737</v>
      </c>
      <c r="H7553" t="s">
        <v>32</v>
      </c>
      <c r="I7553">
        <v>12</v>
      </c>
      <c r="K7553" t="s">
        <v>14250</v>
      </c>
      <c r="L7553" t="s">
        <v>915</v>
      </c>
      <c r="M7553" t="s">
        <v>14251</v>
      </c>
      <c r="N7553" t="s">
        <v>27</v>
      </c>
      <c r="O7553" t="s">
        <v>14252</v>
      </c>
    </row>
    <row r="7554" spans="1:15" x14ac:dyDescent="0.3">
      <c r="A7554" t="s">
        <v>15</v>
      </c>
      <c r="B7554" t="s">
        <v>14156</v>
      </c>
      <c r="C7554" t="s">
        <v>14249</v>
      </c>
      <c r="D7554" t="s">
        <v>14350</v>
      </c>
      <c r="E7554" t="s">
        <v>14351</v>
      </c>
      <c r="F7554" t="s">
        <v>14352</v>
      </c>
      <c r="H7554" t="s">
        <v>37</v>
      </c>
      <c r="I7554">
        <v>8</v>
      </c>
      <c r="K7554" t="s">
        <v>14250</v>
      </c>
      <c r="L7554" t="s">
        <v>915</v>
      </c>
      <c r="M7554" t="s">
        <v>14251</v>
      </c>
      <c r="N7554" t="s">
        <v>27</v>
      </c>
      <c r="O7554" t="s">
        <v>14252</v>
      </c>
    </row>
    <row r="7555" spans="1:15" x14ac:dyDescent="0.3">
      <c r="A7555" t="s">
        <v>15</v>
      </c>
      <c r="B7555" t="s">
        <v>14156</v>
      </c>
      <c r="C7555" t="s">
        <v>14249</v>
      </c>
      <c r="D7555" t="s">
        <v>5383</v>
      </c>
      <c r="E7555" t="s">
        <v>5384</v>
      </c>
      <c r="F7555" t="s">
        <v>5385</v>
      </c>
      <c r="H7555" t="s">
        <v>32</v>
      </c>
      <c r="I7555">
        <v>12</v>
      </c>
      <c r="K7555" t="s">
        <v>14250</v>
      </c>
      <c r="L7555" t="s">
        <v>915</v>
      </c>
      <c r="M7555" t="s">
        <v>14251</v>
      </c>
      <c r="N7555" t="s">
        <v>27</v>
      </c>
      <c r="O7555" t="s">
        <v>14252</v>
      </c>
    </row>
    <row r="7556" spans="1:15" x14ac:dyDescent="0.3">
      <c r="A7556" t="s">
        <v>15</v>
      </c>
      <c r="B7556" t="s">
        <v>14156</v>
      </c>
      <c r="C7556" t="s">
        <v>14249</v>
      </c>
      <c r="D7556" t="s">
        <v>14353</v>
      </c>
      <c r="E7556" t="s">
        <v>14354</v>
      </c>
      <c r="F7556" t="s">
        <v>14353</v>
      </c>
      <c r="H7556" t="s">
        <v>37</v>
      </c>
      <c r="I7556">
        <v>8</v>
      </c>
      <c r="K7556" t="s">
        <v>14250</v>
      </c>
      <c r="L7556" t="s">
        <v>915</v>
      </c>
      <c r="M7556" t="s">
        <v>14251</v>
      </c>
      <c r="N7556" t="s">
        <v>27</v>
      </c>
      <c r="O7556" t="s">
        <v>14252</v>
      </c>
    </row>
    <row r="7557" spans="1:15" x14ac:dyDescent="0.3">
      <c r="A7557" t="s">
        <v>15</v>
      </c>
      <c r="B7557" t="s">
        <v>14156</v>
      </c>
      <c r="C7557" t="s">
        <v>14249</v>
      </c>
      <c r="D7557" t="s">
        <v>14355</v>
      </c>
      <c r="E7557" t="s">
        <v>14356</v>
      </c>
      <c r="F7557" t="s">
        <v>14357</v>
      </c>
      <c r="H7557" t="s">
        <v>32</v>
      </c>
      <c r="I7557">
        <v>1</v>
      </c>
      <c r="K7557" t="s">
        <v>14250</v>
      </c>
      <c r="L7557" t="s">
        <v>915</v>
      </c>
      <c r="M7557" t="s">
        <v>14251</v>
      </c>
      <c r="N7557" t="s">
        <v>27</v>
      </c>
      <c r="O7557" t="s">
        <v>14252</v>
      </c>
    </row>
    <row r="7558" spans="1:15" x14ac:dyDescent="0.3">
      <c r="A7558" t="s">
        <v>15</v>
      </c>
      <c r="B7558" t="s">
        <v>14156</v>
      </c>
      <c r="C7558" t="s">
        <v>14249</v>
      </c>
      <c r="D7558" t="s">
        <v>14358</v>
      </c>
      <c r="E7558" t="s">
        <v>14359</v>
      </c>
      <c r="F7558" t="s">
        <v>14360</v>
      </c>
      <c r="H7558" t="s">
        <v>32</v>
      </c>
      <c r="I7558">
        <v>1</v>
      </c>
      <c r="K7558" t="s">
        <v>14250</v>
      </c>
      <c r="L7558" t="s">
        <v>915</v>
      </c>
      <c r="M7558" t="s">
        <v>14251</v>
      </c>
      <c r="N7558" t="s">
        <v>27</v>
      </c>
      <c r="O7558" t="s">
        <v>14252</v>
      </c>
    </row>
    <row r="7559" spans="1:15" x14ac:dyDescent="0.3">
      <c r="A7559" t="s">
        <v>15</v>
      </c>
      <c r="B7559" t="s">
        <v>14156</v>
      </c>
      <c r="C7559" t="s">
        <v>14249</v>
      </c>
      <c r="D7559" t="s">
        <v>14361</v>
      </c>
      <c r="E7559" t="s">
        <v>14362</v>
      </c>
      <c r="F7559" t="s">
        <v>14363</v>
      </c>
      <c r="H7559" t="s">
        <v>32</v>
      </c>
      <c r="I7559">
        <v>1</v>
      </c>
      <c r="J7559" t="s">
        <v>14364</v>
      </c>
      <c r="K7559" t="s">
        <v>14250</v>
      </c>
      <c r="L7559" t="s">
        <v>915</v>
      </c>
      <c r="M7559" t="s">
        <v>14251</v>
      </c>
      <c r="N7559" t="s">
        <v>27</v>
      </c>
      <c r="O7559" t="s">
        <v>14252</v>
      </c>
    </row>
    <row r="7560" spans="1:15" x14ac:dyDescent="0.3">
      <c r="A7560" t="s">
        <v>15</v>
      </c>
      <c r="B7560" t="s">
        <v>14156</v>
      </c>
      <c r="C7560" t="s">
        <v>14249</v>
      </c>
      <c r="D7560" t="s">
        <v>14365</v>
      </c>
      <c r="E7560" t="s">
        <v>14366</v>
      </c>
      <c r="F7560" t="s">
        <v>14367</v>
      </c>
      <c r="H7560" t="s">
        <v>32</v>
      </c>
      <c r="I7560">
        <v>1</v>
      </c>
      <c r="K7560" t="s">
        <v>14250</v>
      </c>
      <c r="L7560" t="s">
        <v>915</v>
      </c>
      <c r="M7560" t="s">
        <v>14251</v>
      </c>
      <c r="N7560" t="s">
        <v>27</v>
      </c>
      <c r="O7560" t="s">
        <v>14252</v>
      </c>
    </row>
    <row r="7561" spans="1:15" x14ac:dyDescent="0.3">
      <c r="A7561" t="s">
        <v>15</v>
      </c>
      <c r="B7561" t="s">
        <v>14156</v>
      </c>
      <c r="C7561" t="s">
        <v>14249</v>
      </c>
      <c r="D7561" t="s">
        <v>14368</v>
      </c>
      <c r="E7561" t="s">
        <v>14369</v>
      </c>
      <c r="F7561" t="s">
        <v>14370</v>
      </c>
      <c r="H7561" t="s">
        <v>32</v>
      </c>
      <c r="I7561">
        <v>1</v>
      </c>
      <c r="K7561" t="s">
        <v>14250</v>
      </c>
      <c r="L7561" t="s">
        <v>915</v>
      </c>
      <c r="M7561" t="s">
        <v>14251</v>
      </c>
      <c r="N7561" t="s">
        <v>27</v>
      </c>
      <c r="O7561" t="s">
        <v>14252</v>
      </c>
    </row>
    <row r="7562" spans="1:15" x14ac:dyDescent="0.3">
      <c r="A7562" t="s">
        <v>15</v>
      </c>
      <c r="B7562" t="s">
        <v>14156</v>
      </c>
      <c r="C7562" t="s">
        <v>14249</v>
      </c>
      <c r="D7562" t="s">
        <v>12586</v>
      </c>
      <c r="E7562" t="s">
        <v>12587</v>
      </c>
      <c r="F7562" t="s">
        <v>12588</v>
      </c>
      <c r="H7562" t="s">
        <v>37</v>
      </c>
      <c r="I7562">
        <v>8</v>
      </c>
      <c r="K7562" t="s">
        <v>14250</v>
      </c>
      <c r="L7562" t="s">
        <v>915</v>
      </c>
      <c r="M7562" t="s">
        <v>14251</v>
      </c>
      <c r="N7562" t="s">
        <v>27</v>
      </c>
      <c r="O7562" t="s">
        <v>14252</v>
      </c>
    </row>
    <row r="7563" spans="1:15" x14ac:dyDescent="0.3">
      <c r="A7563" t="s">
        <v>15</v>
      </c>
      <c r="B7563" t="s">
        <v>14156</v>
      </c>
      <c r="C7563" t="s">
        <v>14249</v>
      </c>
      <c r="D7563" t="s">
        <v>14371</v>
      </c>
      <c r="E7563" t="s">
        <v>14372</v>
      </c>
      <c r="F7563" t="s">
        <v>14373</v>
      </c>
      <c r="H7563" t="s">
        <v>32</v>
      </c>
      <c r="I7563">
        <v>12</v>
      </c>
      <c r="K7563" t="s">
        <v>14250</v>
      </c>
      <c r="L7563" t="s">
        <v>915</v>
      </c>
      <c r="M7563" t="s">
        <v>14251</v>
      </c>
      <c r="N7563" t="s">
        <v>27</v>
      </c>
      <c r="O7563" t="s">
        <v>14252</v>
      </c>
    </row>
    <row r="7564" spans="1:15" x14ac:dyDescent="0.3">
      <c r="A7564" t="s">
        <v>15</v>
      </c>
      <c r="B7564" t="s">
        <v>14156</v>
      </c>
      <c r="C7564" t="s">
        <v>14249</v>
      </c>
      <c r="D7564" t="s">
        <v>5316</v>
      </c>
      <c r="E7564" t="s">
        <v>5317</v>
      </c>
      <c r="F7564" t="s">
        <v>5318</v>
      </c>
      <c r="H7564" t="s">
        <v>32</v>
      </c>
      <c r="I7564">
        <v>12</v>
      </c>
      <c r="J7564" t="s">
        <v>5319</v>
      </c>
      <c r="K7564" t="s">
        <v>14250</v>
      </c>
      <c r="L7564" t="s">
        <v>915</v>
      </c>
      <c r="M7564" t="s">
        <v>14251</v>
      </c>
      <c r="N7564" t="s">
        <v>27</v>
      </c>
      <c r="O7564" t="s">
        <v>14252</v>
      </c>
    </row>
    <row r="7565" spans="1:15" x14ac:dyDescent="0.3">
      <c r="A7565" t="s">
        <v>15</v>
      </c>
      <c r="B7565" t="s">
        <v>14156</v>
      </c>
      <c r="C7565" t="s">
        <v>14249</v>
      </c>
      <c r="D7565" t="s">
        <v>4222</v>
      </c>
      <c r="E7565" t="s">
        <v>14374</v>
      </c>
      <c r="F7565" t="s">
        <v>4224</v>
      </c>
      <c r="H7565" t="s">
        <v>32</v>
      </c>
      <c r="I7565">
        <v>1</v>
      </c>
      <c r="K7565" t="s">
        <v>14250</v>
      </c>
      <c r="L7565" t="s">
        <v>915</v>
      </c>
      <c r="M7565" t="s">
        <v>14251</v>
      </c>
      <c r="N7565" t="s">
        <v>27</v>
      </c>
      <c r="O7565" t="s">
        <v>14252</v>
      </c>
    </row>
    <row r="7566" spans="1:15" x14ac:dyDescent="0.3">
      <c r="A7566" t="s">
        <v>15</v>
      </c>
      <c r="B7566" t="s">
        <v>14156</v>
      </c>
      <c r="C7566" t="s">
        <v>14249</v>
      </c>
      <c r="D7566" t="s">
        <v>14375</v>
      </c>
      <c r="E7566" t="s">
        <v>14376</v>
      </c>
      <c r="F7566" t="s">
        <v>14377</v>
      </c>
      <c r="H7566" t="s">
        <v>32</v>
      </c>
      <c r="I7566">
        <v>1</v>
      </c>
      <c r="K7566" t="s">
        <v>14250</v>
      </c>
      <c r="L7566" t="s">
        <v>915</v>
      </c>
      <c r="M7566" t="s">
        <v>14251</v>
      </c>
      <c r="N7566" t="s">
        <v>27</v>
      </c>
      <c r="O7566" t="s">
        <v>14252</v>
      </c>
    </row>
    <row r="7567" spans="1:15" x14ac:dyDescent="0.3">
      <c r="A7567" t="s">
        <v>15</v>
      </c>
      <c r="B7567" t="s">
        <v>14156</v>
      </c>
      <c r="C7567" t="s">
        <v>14249</v>
      </c>
      <c r="D7567" t="s">
        <v>3057</v>
      </c>
      <c r="E7567" t="s">
        <v>14378</v>
      </c>
      <c r="F7567" t="s">
        <v>9951</v>
      </c>
      <c r="H7567" t="s">
        <v>32</v>
      </c>
      <c r="I7567">
        <v>3</v>
      </c>
      <c r="K7567" t="s">
        <v>14250</v>
      </c>
      <c r="L7567" t="s">
        <v>915</v>
      </c>
      <c r="M7567" t="s">
        <v>14251</v>
      </c>
      <c r="N7567" t="s">
        <v>27</v>
      </c>
      <c r="O7567" t="s">
        <v>14252</v>
      </c>
    </row>
    <row r="7568" spans="1:15" x14ac:dyDescent="0.3">
      <c r="A7568" t="s">
        <v>15</v>
      </c>
      <c r="B7568" t="s">
        <v>14156</v>
      </c>
      <c r="C7568" t="s">
        <v>14249</v>
      </c>
      <c r="D7568" t="s">
        <v>14379</v>
      </c>
      <c r="E7568" t="s">
        <v>14380</v>
      </c>
      <c r="F7568" t="s">
        <v>14381</v>
      </c>
      <c r="H7568" t="s">
        <v>32</v>
      </c>
      <c r="I7568">
        <v>25</v>
      </c>
      <c r="K7568" t="s">
        <v>14250</v>
      </c>
      <c r="L7568" t="s">
        <v>915</v>
      </c>
      <c r="M7568" t="s">
        <v>14251</v>
      </c>
      <c r="N7568" t="s">
        <v>27</v>
      </c>
      <c r="O7568" t="s">
        <v>14252</v>
      </c>
    </row>
    <row r="7569" spans="1:15" x14ac:dyDescent="0.3">
      <c r="A7569" t="s">
        <v>15</v>
      </c>
      <c r="B7569" t="s">
        <v>14156</v>
      </c>
      <c r="C7569" t="s">
        <v>14249</v>
      </c>
      <c r="D7569" t="s">
        <v>14382</v>
      </c>
      <c r="E7569" t="s">
        <v>14383</v>
      </c>
      <c r="F7569" t="s">
        <v>14384</v>
      </c>
      <c r="H7569" t="s">
        <v>32</v>
      </c>
      <c r="I7569">
        <v>2</v>
      </c>
      <c r="K7569" t="s">
        <v>14250</v>
      </c>
      <c r="L7569" t="s">
        <v>915</v>
      </c>
      <c r="M7569" t="s">
        <v>14251</v>
      </c>
      <c r="N7569" t="s">
        <v>27</v>
      </c>
      <c r="O7569" t="s">
        <v>14252</v>
      </c>
    </row>
    <row r="7570" spans="1:15" x14ac:dyDescent="0.3">
      <c r="A7570" t="s">
        <v>15</v>
      </c>
      <c r="B7570" t="s">
        <v>14156</v>
      </c>
      <c r="C7570" t="s">
        <v>14249</v>
      </c>
      <c r="D7570" t="s">
        <v>14385</v>
      </c>
      <c r="E7570" t="s">
        <v>14386</v>
      </c>
      <c r="F7570" t="s">
        <v>14387</v>
      </c>
      <c r="H7570" t="s">
        <v>32</v>
      </c>
      <c r="I7570">
        <v>3</v>
      </c>
      <c r="K7570" t="s">
        <v>14250</v>
      </c>
      <c r="L7570" t="s">
        <v>915</v>
      </c>
      <c r="M7570" t="s">
        <v>14251</v>
      </c>
      <c r="N7570" t="s">
        <v>27</v>
      </c>
      <c r="O7570" t="s">
        <v>14252</v>
      </c>
    </row>
    <row r="7571" spans="1:15" x14ac:dyDescent="0.3">
      <c r="A7571" t="s">
        <v>15</v>
      </c>
      <c r="B7571" t="s">
        <v>14156</v>
      </c>
      <c r="C7571" t="s">
        <v>14249</v>
      </c>
      <c r="D7571" t="s">
        <v>14388</v>
      </c>
      <c r="E7571" t="s">
        <v>14389</v>
      </c>
      <c r="F7571" t="s">
        <v>14390</v>
      </c>
      <c r="H7571" t="s">
        <v>100</v>
      </c>
      <c r="I7571">
        <v>18</v>
      </c>
      <c r="K7571" t="s">
        <v>14250</v>
      </c>
      <c r="L7571" t="s">
        <v>915</v>
      </c>
      <c r="M7571" t="s">
        <v>14251</v>
      </c>
      <c r="N7571" t="s">
        <v>27</v>
      </c>
      <c r="O7571" t="s">
        <v>14252</v>
      </c>
    </row>
    <row r="7572" spans="1:15" x14ac:dyDescent="0.3">
      <c r="A7572" t="s">
        <v>15</v>
      </c>
      <c r="B7572" t="s">
        <v>14156</v>
      </c>
      <c r="C7572" t="s">
        <v>14249</v>
      </c>
      <c r="D7572" t="s">
        <v>14391</v>
      </c>
      <c r="E7572" t="s">
        <v>14392</v>
      </c>
      <c r="F7572" t="s">
        <v>14393</v>
      </c>
      <c r="H7572" t="s">
        <v>32</v>
      </c>
      <c r="I7572">
        <v>1</v>
      </c>
      <c r="K7572" t="s">
        <v>14250</v>
      </c>
      <c r="L7572" t="s">
        <v>915</v>
      </c>
      <c r="M7572" t="s">
        <v>14251</v>
      </c>
      <c r="N7572" t="s">
        <v>27</v>
      </c>
      <c r="O7572" t="s">
        <v>14252</v>
      </c>
    </row>
    <row r="7573" spans="1:15" x14ac:dyDescent="0.3">
      <c r="A7573" t="s">
        <v>15</v>
      </c>
      <c r="B7573" t="s">
        <v>14156</v>
      </c>
      <c r="C7573" t="s">
        <v>14249</v>
      </c>
      <c r="D7573" t="s">
        <v>14394</v>
      </c>
      <c r="E7573" t="s">
        <v>14395</v>
      </c>
      <c r="F7573" t="s">
        <v>14396</v>
      </c>
      <c r="H7573" t="s">
        <v>32</v>
      </c>
      <c r="I7573">
        <v>1</v>
      </c>
      <c r="K7573" t="s">
        <v>14250</v>
      </c>
      <c r="L7573" t="s">
        <v>915</v>
      </c>
      <c r="M7573" t="s">
        <v>14251</v>
      </c>
      <c r="N7573" t="s">
        <v>27</v>
      </c>
      <c r="O7573" t="s">
        <v>14252</v>
      </c>
    </row>
    <row r="7574" spans="1:15" x14ac:dyDescent="0.3">
      <c r="A7574" t="s">
        <v>15</v>
      </c>
      <c r="B7574" t="s">
        <v>14156</v>
      </c>
      <c r="C7574" t="s">
        <v>14249</v>
      </c>
      <c r="D7574" t="s">
        <v>1333</v>
      </c>
      <c r="E7574" t="s">
        <v>1334</v>
      </c>
      <c r="F7574" t="s">
        <v>1335</v>
      </c>
      <c r="H7574" t="s">
        <v>32</v>
      </c>
      <c r="I7574">
        <v>4</v>
      </c>
      <c r="K7574" t="s">
        <v>14250</v>
      </c>
      <c r="L7574" t="s">
        <v>915</v>
      </c>
      <c r="M7574" t="s">
        <v>14251</v>
      </c>
      <c r="N7574" t="s">
        <v>27</v>
      </c>
      <c r="O7574" t="s">
        <v>14252</v>
      </c>
    </row>
    <row r="7575" spans="1:15" x14ac:dyDescent="0.3">
      <c r="A7575" t="s">
        <v>15</v>
      </c>
      <c r="B7575" t="s">
        <v>14156</v>
      </c>
      <c r="C7575" t="s">
        <v>14249</v>
      </c>
      <c r="D7575" t="s">
        <v>14225</v>
      </c>
      <c r="E7575" t="s">
        <v>14226</v>
      </c>
      <c r="F7575" t="s">
        <v>14223</v>
      </c>
      <c r="H7575" t="s">
        <v>32</v>
      </c>
      <c r="I7575">
        <v>1</v>
      </c>
      <c r="K7575" t="s">
        <v>14250</v>
      </c>
      <c r="L7575" t="s">
        <v>915</v>
      </c>
      <c r="M7575" t="s">
        <v>14251</v>
      </c>
      <c r="N7575" t="s">
        <v>27</v>
      </c>
      <c r="O7575" t="s">
        <v>14252</v>
      </c>
    </row>
    <row r="7576" spans="1:15" x14ac:dyDescent="0.3">
      <c r="A7576" t="s">
        <v>15</v>
      </c>
      <c r="B7576" t="s">
        <v>14156</v>
      </c>
      <c r="C7576" t="s">
        <v>14249</v>
      </c>
      <c r="D7576" t="s">
        <v>14397</v>
      </c>
      <c r="E7576" t="s">
        <v>14398</v>
      </c>
      <c r="F7576" t="s">
        <v>14399</v>
      </c>
      <c r="H7576" t="s">
        <v>32</v>
      </c>
      <c r="I7576">
        <v>8</v>
      </c>
      <c r="K7576" t="s">
        <v>14250</v>
      </c>
      <c r="L7576" t="s">
        <v>915</v>
      </c>
      <c r="M7576" t="s">
        <v>14251</v>
      </c>
      <c r="N7576" t="s">
        <v>27</v>
      </c>
      <c r="O7576" t="s">
        <v>14252</v>
      </c>
    </row>
    <row r="7577" spans="1:15" x14ac:dyDescent="0.3">
      <c r="A7577" t="s">
        <v>15</v>
      </c>
      <c r="B7577" t="s">
        <v>14156</v>
      </c>
      <c r="C7577" t="s">
        <v>14249</v>
      </c>
      <c r="D7577" t="s">
        <v>14400</v>
      </c>
      <c r="E7577" t="s">
        <v>14401</v>
      </c>
      <c r="F7577" t="s">
        <v>14402</v>
      </c>
      <c r="H7577" t="s">
        <v>32</v>
      </c>
      <c r="I7577">
        <v>1</v>
      </c>
      <c r="K7577" t="s">
        <v>14250</v>
      </c>
      <c r="L7577" t="s">
        <v>915</v>
      </c>
      <c r="M7577" t="s">
        <v>14251</v>
      </c>
      <c r="N7577" t="s">
        <v>27</v>
      </c>
      <c r="O7577" t="s">
        <v>14252</v>
      </c>
    </row>
    <row r="7578" spans="1:15" x14ac:dyDescent="0.3">
      <c r="A7578" t="s">
        <v>15</v>
      </c>
      <c r="B7578" t="s">
        <v>14156</v>
      </c>
      <c r="C7578" t="s">
        <v>14249</v>
      </c>
      <c r="D7578" t="s">
        <v>14403</v>
      </c>
      <c r="E7578" t="s">
        <v>14404</v>
      </c>
      <c r="F7578" t="s">
        <v>14405</v>
      </c>
      <c r="H7578" t="s">
        <v>32</v>
      </c>
      <c r="I7578">
        <v>1</v>
      </c>
      <c r="K7578" t="s">
        <v>14250</v>
      </c>
      <c r="L7578" t="s">
        <v>915</v>
      </c>
      <c r="M7578" t="s">
        <v>14251</v>
      </c>
      <c r="N7578" t="s">
        <v>27</v>
      </c>
      <c r="O7578" t="s">
        <v>14252</v>
      </c>
    </row>
    <row r="7579" spans="1:15" x14ac:dyDescent="0.3">
      <c r="A7579" t="s">
        <v>15</v>
      </c>
      <c r="B7579" t="s">
        <v>14156</v>
      </c>
      <c r="C7579" t="s">
        <v>14249</v>
      </c>
      <c r="D7579" t="s">
        <v>14406</v>
      </c>
      <c r="E7579" t="s">
        <v>14407</v>
      </c>
      <c r="F7579" t="s">
        <v>14408</v>
      </c>
      <c r="H7579" t="s">
        <v>100</v>
      </c>
      <c r="I7579">
        <v>10</v>
      </c>
      <c r="J7579" t="s">
        <v>14409</v>
      </c>
      <c r="K7579" t="s">
        <v>14250</v>
      </c>
      <c r="L7579" t="s">
        <v>915</v>
      </c>
      <c r="M7579" t="s">
        <v>14251</v>
      </c>
      <c r="N7579" t="s">
        <v>27</v>
      </c>
      <c r="O7579" t="s">
        <v>14252</v>
      </c>
    </row>
    <row r="7580" spans="1:15" x14ac:dyDescent="0.3">
      <c r="A7580" t="s">
        <v>15</v>
      </c>
      <c r="B7580" t="s">
        <v>14156</v>
      </c>
      <c r="C7580" t="s">
        <v>14249</v>
      </c>
      <c r="D7580" t="s">
        <v>14410</v>
      </c>
      <c r="E7580" t="s">
        <v>14411</v>
      </c>
      <c r="F7580" t="s">
        <v>14412</v>
      </c>
      <c r="H7580" t="s">
        <v>32</v>
      </c>
      <c r="I7580">
        <v>1</v>
      </c>
      <c r="K7580" t="s">
        <v>14250</v>
      </c>
      <c r="L7580" t="s">
        <v>915</v>
      </c>
      <c r="M7580" t="s">
        <v>14251</v>
      </c>
      <c r="N7580" t="s">
        <v>27</v>
      </c>
      <c r="O7580" t="s">
        <v>14252</v>
      </c>
    </row>
    <row r="7581" spans="1:15" x14ac:dyDescent="0.3">
      <c r="A7581" t="s">
        <v>15</v>
      </c>
      <c r="B7581" t="s">
        <v>14156</v>
      </c>
      <c r="C7581" t="s">
        <v>14249</v>
      </c>
      <c r="D7581" t="s">
        <v>14413</v>
      </c>
      <c r="E7581" t="s">
        <v>14414</v>
      </c>
      <c r="F7581" t="s">
        <v>14415</v>
      </c>
      <c r="H7581" t="s">
        <v>32</v>
      </c>
      <c r="I7581">
        <v>1</v>
      </c>
      <c r="K7581" t="s">
        <v>14250</v>
      </c>
      <c r="L7581" t="s">
        <v>915</v>
      </c>
      <c r="M7581" t="s">
        <v>14251</v>
      </c>
      <c r="N7581" t="s">
        <v>27</v>
      </c>
      <c r="O7581" t="s">
        <v>14252</v>
      </c>
    </row>
    <row r="7582" spans="1:15" x14ac:dyDescent="0.3">
      <c r="A7582" t="s">
        <v>15</v>
      </c>
      <c r="B7582" t="s">
        <v>14156</v>
      </c>
      <c r="C7582" t="s">
        <v>14249</v>
      </c>
      <c r="D7582" t="s">
        <v>14416</v>
      </c>
      <c r="E7582" t="s">
        <v>14417</v>
      </c>
      <c r="F7582" t="s">
        <v>14418</v>
      </c>
      <c r="H7582" t="s">
        <v>32</v>
      </c>
      <c r="I7582">
        <v>1</v>
      </c>
      <c r="K7582" t="s">
        <v>14250</v>
      </c>
      <c r="L7582" t="s">
        <v>915</v>
      </c>
      <c r="M7582" t="s">
        <v>14251</v>
      </c>
      <c r="N7582" t="s">
        <v>27</v>
      </c>
      <c r="O7582" t="s">
        <v>14252</v>
      </c>
    </row>
    <row r="7583" spans="1:15" x14ac:dyDescent="0.3">
      <c r="A7583" t="s">
        <v>15</v>
      </c>
      <c r="B7583" t="s">
        <v>14156</v>
      </c>
      <c r="C7583" t="s">
        <v>14249</v>
      </c>
      <c r="D7583" t="s">
        <v>14419</v>
      </c>
      <c r="E7583" t="s">
        <v>14420</v>
      </c>
      <c r="F7583" t="s">
        <v>14421</v>
      </c>
      <c r="H7583" t="s">
        <v>32</v>
      </c>
      <c r="I7583">
        <v>3</v>
      </c>
      <c r="K7583" t="s">
        <v>14250</v>
      </c>
      <c r="L7583" t="s">
        <v>915</v>
      </c>
      <c r="M7583" t="s">
        <v>14251</v>
      </c>
      <c r="N7583" t="s">
        <v>27</v>
      </c>
      <c r="O7583" t="s">
        <v>14252</v>
      </c>
    </row>
    <row r="7584" spans="1:15" x14ac:dyDescent="0.3">
      <c r="A7584" t="s">
        <v>15</v>
      </c>
      <c r="B7584" t="s">
        <v>14156</v>
      </c>
      <c r="C7584" t="s">
        <v>14249</v>
      </c>
      <c r="D7584" t="s">
        <v>14422</v>
      </c>
      <c r="E7584" t="s">
        <v>14423</v>
      </c>
      <c r="F7584" t="s">
        <v>14424</v>
      </c>
      <c r="H7584" t="s">
        <v>32</v>
      </c>
      <c r="I7584">
        <v>1</v>
      </c>
      <c r="K7584" t="s">
        <v>14250</v>
      </c>
      <c r="L7584" t="s">
        <v>915</v>
      </c>
      <c r="M7584" t="s">
        <v>14251</v>
      </c>
      <c r="N7584" t="s">
        <v>27</v>
      </c>
      <c r="O7584" t="s">
        <v>14252</v>
      </c>
    </row>
    <row r="7585" spans="1:15" x14ac:dyDescent="0.3">
      <c r="A7585" t="s">
        <v>15</v>
      </c>
      <c r="B7585" t="s">
        <v>14156</v>
      </c>
      <c r="C7585" t="s">
        <v>14249</v>
      </c>
      <c r="D7585" t="s">
        <v>2383</v>
      </c>
      <c r="E7585" t="s">
        <v>12589</v>
      </c>
      <c r="F7585" t="s">
        <v>12590</v>
      </c>
      <c r="H7585" t="s">
        <v>37</v>
      </c>
      <c r="I7585">
        <v>8</v>
      </c>
      <c r="K7585" t="s">
        <v>14250</v>
      </c>
      <c r="L7585" t="s">
        <v>915</v>
      </c>
      <c r="M7585" t="s">
        <v>14251</v>
      </c>
      <c r="N7585" t="s">
        <v>27</v>
      </c>
      <c r="O7585" t="s">
        <v>14252</v>
      </c>
    </row>
    <row r="7586" spans="1:15" x14ac:dyDescent="0.3">
      <c r="A7586" t="s">
        <v>15</v>
      </c>
      <c r="B7586" t="s">
        <v>14156</v>
      </c>
      <c r="C7586" t="s">
        <v>14249</v>
      </c>
      <c r="D7586" t="s">
        <v>14425</v>
      </c>
      <c r="E7586" t="s">
        <v>14426</v>
      </c>
      <c r="F7586" t="s">
        <v>14427</v>
      </c>
      <c r="H7586" t="s">
        <v>224</v>
      </c>
      <c r="I7586">
        <v>21</v>
      </c>
      <c r="K7586" t="s">
        <v>14250</v>
      </c>
      <c r="L7586" t="s">
        <v>915</v>
      </c>
      <c r="M7586" t="s">
        <v>14251</v>
      </c>
      <c r="N7586" t="s">
        <v>27</v>
      </c>
      <c r="O7586" t="s">
        <v>14252</v>
      </c>
    </row>
    <row r="7587" spans="1:15" x14ac:dyDescent="0.3">
      <c r="A7587" t="s">
        <v>15</v>
      </c>
      <c r="B7587" t="s">
        <v>14287</v>
      </c>
      <c r="C7587" t="s">
        <v>14284</v>
      </c>
      <c r="D7587" t="s">
        <v>18</v>
      </c>
      <c r="E7587" t="s">
        <v>19</v>
      </c>
      <c r="F7587" t="s">
        <v>20</v>
      </c>
      <c r="G7587" t="s">
        <v>21</v>
      </c>
      <c r="H7587" t="s">
        <v>22</v>
      </c>
      <c r="I7587">
        <v>3</v>
      </c>
      <c r="J7587" t="s">
        <v>23</v>
      </c>
      <c r="K7587" t="s">
        <v>14428</v>
      </c>
      <c r="L7587" t="s">
        <v>915</v>
      </c>
      <c r="M7587" t="s">
        <v>14251</v>
      </c>
      <c r="N7587" t="s">
        <v>27</v>
      </c>
      <c r="O7587" t="s">
        <v>14429</v>
      </c>
    </row>
    <row r="7588" spans="1:15" x14ac:dyDescent="0.3">
      <c r="A7588" t="s">
        <v>15</v>
      </c>
      <c r="B7588" t="s">
        <v>14287</v>
      </c>
      <c r="C7588" t="s">
        <v>14284</v>
      </c>
      <c r="D7588" t="s">
        <v>14284</v>
      </c>
      <c r="E7588" t="s">
        <v>14285</v>
      </c>
      <c r="F7588" t="s">
        <v>14286</v>
      </c>
      <c r="G7588" t="s">
        <v>21</v>
      </c>
      <c r="H7588" t="s">
        <v>32</v>
      </c>
      <c r="I7588">
        <v>10</v>
      </c>
      <c r="K7588" t="s">
        <v>14428</v>
      </c>
      <c r="L7588" t="s">
        <v>915</v>
      </c>
      <c r="M7588" t="s">
        <v>14251</v>
      </c>
      <c r="N7588" t="s">
        <v>27</v>
      </c>
      <c r="O7588" t="s">
        <v>14429</v>
      </c>
    </row>
    <row r="7589" spans="1:15" x14ac:dyDescent="0.3">
      <c r="A7589" t="s">
        <v>15</v>
      </c>
      <c r="B7589" t="s">
        <v>14364</v>
      </c>
      <c r="C7589" t="s">
        <v>14430</v>
      </c>
      <c r="D7589" t="s">
        <v>18</v>
      </c>
      <c r="E7589" t="s">
        <v>19</v>
      </c>
      <c r="F7589" t="s">
        <v>20</v>
      </c>
      <c r="G7589" t="s">
        <v>21</v>
      </c>
      <c r="H7589" t="s">
        <v>22</v>
      </c>
      <c r="I7589">
        <v>3</v>
      </c>
      <c r="J7589" t="s">
        <v>23</v>
      </c>
      <c r="K7589" t="s">
        <v>14431</v>
      </c>
      <c r="L7589" t="s">
        <v>915</v>
      </c>
      <c r="M7589" t="s">
        <v>14251</v>
      </c>
      <c r="N7589" t="s">
        <v>27</v>
      </c>
      <c r="O7589" t="s">
        <v>14432</v>
      </c>
    </row>
    <row r="7590" spans="1:15" x14ac:dyDescent="0.3">
      <c r="A7590" t="s">
        <v>15</v>
      </c>
      <c r="B7590" t="s">
        <v>14364</v>
      </c>
      <c r="C7590" t="s">
        <v>14430</v>
      </c>
      <c r="D7590" t="s">
        <v>14361</v>
      </c>
      <c r="E7590" t="s">
        <v>14362</v>
      </c>
      <c r="F7590" t="s">
        <v>14363</v>
      </c>
      <c r="G7590" t="s">
        <v>21</v>
      </c>
      <c r="H7590" t="s">
        <v>32</v>
      </c>
      <c r="I7590">
        <v>1</v>
      </c>
      <c r="K7590" t="s">
        <v>14431</v>
      </c>
      <c r="L7590" t="s">
        <v>915</v>
      </c>
      <c r="M7590" t="s">
        <v>14251</v>
      </c>
      <c r="N7590" t="s">
        <v>27</v>
      </c>
      <c r="O7590" t="s">
        <v>14432</v>
      </c>
    </row>
    <row r="7591" spans="1:15" x14ac:dyDescent="0.3">
      <c r="A7591" t="s">
        <v>15</v>
      </c>
      <c r="B7591" t="s">
        <v>14364</v>
      </c>
      <c r="C7591" t="s">
        <v>14430</v>
      </c>
      <c r="D7591" t="s">
        <v>14433</v>
      </c>
      <c r="E7591" t="s">
        <v>14434</v>
      </c>
      <c r="F7591" t="s">
        <v>14435</v>
      </c>
      <c r="H7591" t="s">
        <v>32</v>
      </c>
      <c r="I7591">
        <v>1</v>
      </c>
      <c r="K7591" t="s">
        <v>14431</v>
      </c>
      <c r="L7591" t="s">
        <v>915</v>
      </c>
      <c r="M7591" t="s">
        <v>14251</v>
      </c>
      <c r="N7591" t="s">
        <v>27</v>
      </c>
      <c r="O7591" t="s">
        <v>14432</v>
      </c>
    </row>
    <row r="7592" spans="1:15" x14ac:dyDescent="0.3">
      <c r="A7592" t="s">
        <v>15</v>
      </c>
      <c r="B7592" t="s">
        <v>14364</v>
      </c>
      <c r="C7592" t="s">
        <v>14430</v>
      </c>
      <c r="D7592" t="s">
        <v>14436</v>
      </c>
      <c r="E7592" t="s">
        <v>14437</v>
      </c>
      <c r="F7592" t="s">
        <v>14438</v>
      </c>
      <c r="H7592" t="s">
        <v>32</v>
      </c>
      <c r="I7592">
        <v>1</v>
      </c>
      <c r="K7592" t="s">
        <v>14431</v>
      </c>
      <c r="L7592" t="s">
        <v>915</v>
      </c>
      <c r="M7592" t="s">
        <v>14251</v>
      </c>
      <c r="N7592" t="s">
        <v>27</v>
      </c>
      <c r="O7592" t="s">
        <v>14432</v>
      </c>
    </row>
    <row r="7593" spans="1:15" x14ac:dyDescent="0.3">
      <c r="A7593" t="s">
        <v>15</v>
      </c>
      <c r="B7593" t="s">
        <v>14364</v>
      </c>
      <c r="C7593" t="s">
        <v>14430</v>
      </c>
      <c r="D7593" t="s">
        <v>899</v>
      </c>
      <c r="E7593" t="s">
        <v>900</v>
      </c>
      <c r="F7593" t="s">
        <v>901</v>
      </c>
      <c r="H7593" t="s">
        <v>32</v>
      </c>
      <c r="I7593">
        <v>1</v>
      </c>
      <c r="K7593" t="s">
        <v>14431</v>
      </c>
      <c r="L7593" t="s">
        <v>915</v>
      </c>
      <c r="M7593" t="s">
        <v>14251</v>
      </c>
      <c r="N7593" t="s">
        <v>27</v>
      </c>
      <c r="O7593" t="s">
        <v>14432</v>
      </c>
    </row>
    <row r="7594" spans="1:15" x14ac:dyDescent="0.3">
      <c r="A7594" t="s">
        <v>15</v>
      </c>
      <c r="B7594" t="s">
        <v>14364</v>
      </c>
      <c r="C7594" t="s">
        <v>14430</v>
      </c>
      <c r="D7594" t="s">
        <v>902</v>
      </c>
      <c r="E7594" t="s">
        <v>903</v>
      </c>
      <c r="F7594" t="s">
        <v>904</v>
      </c>
      <c r="H7594" t="s">
        <v>32</v>
      </c>
      <c r="I7594">
        <v>10</v>
      </c>
      <c r="K7594" t="s">
        <v>14431</v>
      </c>
      <c r="L7594" t="s">
        <v>915</v>
      </c>
      <c r="M7594" t="s">
        <v>14251</v>
      </c>
      <c r="N7594" t="s">
        <v>27</v>
      </c>
      <c r="O7594" t="s">
        <v>14432</v>
      </c>
    </row>
    <row r="7595" spans="1:15" x14ac:dyDescent="0.3">
      <c r="A7595" t="s">
        <v>15</v>
      </c>
      <c r="B7595" t="s">
        <v>14364</v>
      </c>
      <c r="C7595" t="s">
        <v>14430</v>
      </c>
      <c r="D7595" t="s">
        <v>14439</v>
      </c>
      <c r="E7595" t="s">
        <v>14440</v>
      </c>
      <c r="F7595" t="s">
        <v>14441</v>
      </c>
      <c r="H7595" t="s">
        <v>32</v>
      </c>
      <c r="I7595">
        <v>1</v>
      </c>
      <c r="K7595" t="s">
        <v>14431</v>
      </c>
      <c r="L7595" t="s">
        <v>915</v>
      </c>
      <c r="M7595" t="s">
        <v>14251</v>
      </c>
      <c r="N7595" t="s">
        <v>27</v>
      </c>
      <c r="O7595" t="s">
        <v>14432</v>
      </c>
    </row>
    <row r="7596" spans="1:15" x14ac:dyDescent="0.3">
      <c r="A7596" t="s">
        <v>15</v>
      </c>
      <c r="B7596" t="s">
        <v>5319</v>
      </c>
      <c r="C7596" t="s">
        <v>14442</v>
      </c>
      <c r="D7596" t="s">
        <v>18</v>
      </c>
      <c r="E7596" t="s">
        <v>19</v>
      </c>
      <c r="F7596" t="s">
        <v>20</v>
      </c>
      <c r="G7596" t="s">
        <v>21</v>
      </c>
      <c r="H7596" t="s">
        <v>22</v>
      </c>
      <c r="I7596">
        <v>3</v>
      </c>
      <c r="J7596" t="s">
        <v>23</v>
      </c>
      <c r="K7596" t="s">
        <v>14443</v>
      </c>
      <c r="L7596" t="s">
        <v>915</v>
      </c>
      <c r="M7596" t="s">
        <v>14444</v>
      </c>
      <c r="N7596" t="s">
        <v>27</v>
      </c>
      <c r="O7596" t="s">
        <v>14445</v>
      </c>
    </row>
    <row r="7597" spans="1:15" x14ac:dyDescent="0.3">
      <c r="A7597" t="s">
        <v>15</v>
      </c>
      <c r="B7597" t="s">
        <v>5319</v>
      </c>
      <c r="C7597" t="s">
        <v>14442</v>
      </c>
      <c r="D7597" t="s">
        <v>5316</v>
      </c>
      <c r="E7597" t="s">
        <v>5317</v>
      </c>
      <c r="F7597" t="s">
        <v>5318</v>
      </c>
      <c r="G7597" t="s">
        <v>21</v>
      </c>
      <c r="H7597" t="s">
        <v>32</v>
      </c>
      <c r="I7597">
        <v>12</v>
      </c>
      <c r="K7597" t="s">
        <v>14443</v>
      </c>
      <c r="L7597" t="s">
        <v>915</v>
      </c>
      <c r="M7597" t="s">
        <v>14444</v>
      </c>
      <c r="N7597" t="s">
        <v>27</v>
      </c>
      <c r="O7597" t="s">
        <v>14445</v>
      </c>
    </row>
    <row r="7598" spans="1:15" x14ac:dyDescent="0.3">
      <c r="A7598" t="s">
        <v>15</v>
      </c>
      <c r="B7598" t="s">
        <v>5319</v>
      </c>
      <c r="C7598" t="s">
        <v>14442</v>
      </c>
      <c r="D7598" t="s">
        <v>14446</v>
      </c>
      <c r="E7598" t="s">
        <v>14447</v>
      </c>
      <c r="F7598" t="s">
        <v>14448</v>
      </c>
      <c r="H7598" t="s">
        <v>100</v>
      </c>
      <c r="I7598">
        <v>2</v>
      </c>
      <c r="J7598" t="s">
        <v>14449</v>
      </c>
      <c r="K7598" t="s">
        <v>14443</v>
      </c>
      <c r="L7598" t="s">
        <v>915</v>
      </c>
      <c r="M7598" t="s">
        <v>14444</v>
      </c>
      <c r="N7598" t="s">
        <v>27</v>
      </c>
      <c r="O7598" t="s">
        <v>14445</v>
      </c>
    </row>
    <row r="7599" spans="1:15" x14ac:dyDescent="0.3">
      <c r="A7599" t="s">
        <v>15</v>
      </c>
      <c r="B7599" t="s">
        <v>5319</v>
      </c>
      <c r="C7599" t="s">
        <v>14442</v>
      </c>
      <c r="D7599" t="s">
        <v>14450</v>
      </c>
      <c r="E7599" t="s">
        <v>14451</v>
      </c>
      <c r="F7599" t="s">
        <v>14452</v>
      </c>
      <c r="H7599" t="s">
        <v>32</v>
      </c>
      <c r="I7599">
        <v>4</v>
      </c>
      <c r="K7599" t="s">
        <v>14443</v>
      </c>
      <c r="L7599" t="s">
        <v>915</v>
      </c>
      <c r="M7599" t="s">
        <v>14444</v>
      </c>
      <c r="N7599" t="s">
        <v>27</v>
      </c>
      <c r="O7599" t="s">
        <v>14445</v>
      </c>
    </row>
    <row r="7600" spans="1:15" x14ac:dyDescent="0.3">
      <c r="A7600" t="s">
        <v>15</v>
      </c>
      <c r="B7600" t="s">
        <v>5319</v>
      </c>
      <c r="C7600" t="s">
        <v>14442</v>
      </c>
      <c r="D7600" t="s">
        <v>12586</v>
      </c>
      <c r="E7600" t="s">
        <v>12587</v>
      </c>
      <c r="F7600" t="s">
        <v>12588</v>
      </c>
      <c r="H7600" t="s">
        <v>37</v>
      </c>
      <c r="I7600">
        <v>8</v>
      </c>
      <c r="K7600" t="s">
        <v>14443</v>
      </c>
      <c r="L7600" t="s">
        <v>915</v>
      </c>
      <c r="M7600" t="s">
        <v>14444</v>
      </c>
      <c r="N7600" t="s">
        <v>27</v>
      </c>
      <c r="O7600" t="s">
        <v>14445</v>
      </c>
    </row>
    <row r="7601" spans="1:15" x14ac:dyDescent="0.3">
      <c r="A7601" t="s">
        <v>15</v>
      </c>
      <c r="B7601" t="s">
        <v>5319</v>
      </c>
      <c r="C7601" t="s">
        <v>14442</v>
      </c>
      <c r="D7601" t="s">
        <v>14371</v>
      </c>
      <c r="E7601" t="s">
        <v>14372</v>
      </c>
      <c r="F7601" t="s">
        <v>14373</v>
      </c>
      <c r="H7601" t="s">
        <v>32</v>
      </c>
      <c r="I7601">
        <v>12</v>
      </c>
      <c r="K7601" t="s">
        <v>14443</v>
      </c>
      <c r="L7601" t="s">
        <v>915</v>
      </c>
      <c r="M7601" t="s">
        <v>14444</v>
      </c>
      <c r="N7601" t="s">
        <v>27</v>
      </c>
      <c r="O7601" t="s">
        <v>14445</v>
      </c>
    </row>
    <row r="7602" spans="1:15" x14ac:dyDescent="0.3">
      <c r="A7602" t="s">
        <v>15</v>
      </c>
      <c r="B7602" t="s">
        <v>5319</v>
      </c>
      <c r="C7602" t="s">
        <v>14442</v>
      </c>
      <c r="D7602" t="s">
        <v>14453</v>
      </c>
      <c r="E7602" t="s">
        <v>14454</v>
      </c>
      <c r="F7602" t="s">
        <v>14455</v>
      </c>
      <c r="H7602" t="s">
        <v>37</v>
      </c>
      <c r="I7602">
        <v>8</v>
      </c>
      <c r="K7602" t="s">
        <v>14443</v>
      </c>
      <c r="L7602" t="s">
        <v>915</v>
      </c>
      <c r="M7602" t="s">
        <v>14444</v>
      </c>
      <c r="N7602" t="s">
        <v>27</v>
      </c>
      <c r="O7602" t="s">
        <v>14445</v>
      </c>
    </row>
    <row r="7603" spans="1:15" x14ac:dyDescent="0.3">
      <c r="A7603" t="s">
        <v>15</v>
      </c>
      <c r="B7603" t="s">
        <v>5319</v>
      </c>
      <c r="C7603" t="s">
        <v>14442</v>
      </c>
      <c r="D7603" t="s">
        <v>14233</v>
      </c>
      <c r="E7603" t="s">
        <v>14456</v>
      </c>
      <c r="F7603" t="s">
        <v>14457</v>
      </c>
      <c r="H7603" t="s">
        <v>32</v>
      </c>
      <c r="I7603">
        <v>12</v>
      </c>
      <c r="K7603" t="s">
        <v>14443</v>
      </c>
      <c r="L7603" t="s">
        <v>915</v>
      </c>
      <c r="M7603" t="s">
        <v>14444</v>
      </c>
      <c r="N7603" t="s">
        <v>27</v>
      </c>
      <c r="O7603" t="s">
        <v>14445</v>
      </c>
    </row>
    <row r="7604" spans="1:15" x14ac:dyDescent="0.3">
      <c r="A7604" t="s">
        <v>15</v>
      </c>
      <c r="B7604" t="s">
        <v>5319</v>
      </c>
      <c r="C7604" t="s">
        <v>14442</v>
      </c>
      <c r="D7604" t="s">
        <v>1303</v>
      </c>
      <c r="E7604" t="s">
        <v>1304</v>
      </c>
      <c r="F7604" t="s">
        <v>1305</v>
      </c>
      <c r="H7604" t="s">
        <v>37</v>
      </c>
      <c r="I7604">
        <v>8</v>
      </c>
      <c r="K7604" t="s">
        <v>14443</v>
      </c>
      <c r="L7604" t="s">
        <v>915</v>
      </c>
      <c r="M7604" t="s">
        <v>14444</v>
      </c>
      <c r="N7604" t="s">
        <v>27</v>
      </c>
      <c r="O7604" t="s">
        <v>14445</v>
      </c>
    </row>
    <row r="7605" spans="1:15" x14ac:dyDescent="0.3">
      <c r="A7605" t="s">
        <v>15</v>
      </c>
      <c r="B7605" t="s">
        <v>5319</v>
      </c>
      <c r="C7605" t="s">
        <v>14442</v>
      </c>
      <c r="D7605" t="s">
        <v>44</v>
      </c>
      <c r="E7605" t="s">
        <v>45</v>
      </c>
      <c r="F7605" t="s">
        <v>46</v>
      </c>
      <c r="H7605" t="s">
        <v>32</v>
      </c>
      <c r="I7605">
        <v>12</v>
      </c>
      <c r="K7605" t="s">
        <v>14443</v>
      </c>
      <c r="L7605" t="s">
        <v>915</v>
      </c>
      <c r="M7605" t="s">
        <v>14444</v>
      </c>
      <c r="N7605" t="s">
        <v>27</v>
      </c>
      <c r="O7605" t="s">
        <v>14445</v>
      </c>
    </row>
    <row r="7606" spans="1:15" x14ac:dyDescent="0.3">
      <c r="A7606" t="s">
        <v>15</v>
      </c>
      <c r="B7606" t="s">
        <v>5319</v>
      </c>
      <c r="C7606" t="s">
        <v>14442</v>
      </c>
      <c r="D7606" t="s">
        <v>14458</v>
      </c>
      <c r="E7606" t="s">
        <v>14459</v>
      </c>
      <c r="F7606" t="s">
        <v>14460</v>
      </c>
      <c r="H7606" t="s">
        <v>32</v>
      </c>
      <c r="I7606">
        <v>40</v>
      </c>
      <c r="K7606" t="s">
        <v>14443</v>
      </c>
      <c r="L7606" t="s">
        <v>915</v>
      </c>
      <c r="M7606" t="s">
        <v>14444</v>
      </c>
      <c r="N7606" t="s">
        <v>27</v>
      </c>
      <c r="O7606" t="s">
        <v>14445</v>
      </c>
    </row>
    <row r="7607" spans="1:15" x14ac:dyDescent="0.3">
      <c r="A7607" t="s">
        <v>15</v>
      </c>
      <c r="B7607" t="s">
        <v>5319</v>
      </c>
      <c r="C7607" t="s">
        <v>14442</v>
      </c>
      <c r="D7607" t="s">
        <v>14461</v>
      </c>
      <c r="E7607" t="s">
        <v>14462</v>
      </c>
      <c r="F7607" t="s">
        <v>14463</v>
      </c>
      <c r="H7607" t="s">
        <v>1546</v>
      </c>
      <c r="I7607">
        <v>1</v>
      </c>
      <c r="K7607" t="s">
        <v>14443</v>
      </c>
      <c r="L7607" t="s">
        <v>915</v>
      </c>
      <c r="M7607" t="s">
        <v>14444</v>
      </c>
      <c r="N7607" t="s">
        <v>27</v>
      </c>
      <c r="O7607" t="s">
        <v>14445</v>
      </c>
    </row>
    <row r="7608" spans="1:15" x14ac:dyDescent="0.3">
      <c r="A7608" t="s">
        <v>15</v>
      </c>
      <c r="B7608" t="s">
        <v>5319</v>
      </c>
      <c r="C7608" t="s">
        <v>14442</v>
      </c>
      <c r="D7608" t="s">
        <v>14464</v>
      </c>
      <c r="E7608" t="s">
        <v>14465</v>
      </c>
      <c r="F7608" t="s">
        <v>14466</v>
      </c>
      <c r="H7608" t="s">
        <v>32</v>
      </c>
      <c r="I7608">
        <v>40</v>
      </c>
      <c r="K7608" t="s">
        <v>14443</v>
      </c>
      <c r="L7608" t="s">
        <v>915</v>
      </c>
      <c r="M7608" t="s">
        <v>14444</v>
      </c>
      <c r="N7608" t="s">
        <v>27</v>
      </c>
      <c r="O7608" t="s">
        <v>14445</v>
      </c>
    </row>
    <row r="7609" spans="1:15" x14ac:dyDescent="0.3">
      <c r="A7609" t="s">
        <v>15</v>
      </c>
      <c r="B7609" t="s">
        <v>5319</v>
      </c>
      <c r="C7609" t="s">
        <v>14442</v>
      </c>
      <c r="D7609" t="s">
        <v>14467</v>
      </c>
      <c r="E7609" t="s">
        <v>14468</v>
      </c>
      <c r="F7609" t="s">
        <v>14469</v>
      </c>
      <c r="H7609" t="s">
        <v>100</v>
      </c>
      <c r="I7609">
        <v>3</v>
      </c>
      <c r="K7609" t="s">
        <v>14443</v>
      </c>
      <c r="L7609" t="s">
        <v>915</v>
      </c>
      <c r="M7609" t="s">
        <v>14444</v>
      </c>
      <c r="N7609" t="s">
        <v>27</v>
      </c>
      <c r="O7609" t="s">
        <v>14445</v>
      </c>
    </row>
    <row r="7610" spans="1:15" x14ac:dyDescent="0.3">
      <c r="A7610" t="s">
        <v>15</v>
      </c>
      <c r="B7610" t="s">
        <v>5319</v>
      </c>
      <c r="C7610" t="s">
        <v>14442</v>
      </c>
      <c r="D7610" t="s">
        <v>14470</v>
      </c>
      <c r="E7610" t="s">
        <v>14471</v>
      </c>
      <c r="F7610" t="s">
        <v>14472</v>
      </c>
      <c r="H7610" t="s">
        <v>100</v>
      </c>
      <c r="I7610">
        <v>8</v>
      </c>
      <c r="K7610" t="s">
        <v>14443</v>
      </c>
      <c r="L7610" t="s">
        <v>915</v>
      </c>
      <c r="M7610" t="s">
        <v>14444</v>
      </c>
      <c r="N7610" t="s">
        <v>27</v>
      </c>
      <c r="O7610" t="s">
        <v>14445</v>
      </c>
    </row>
    <row r="7611" spans="1:15" x14ac:dyDescent="0.3">
      <c r="A7611" t="s">
        <v>15</v>
      </c>
      <c r="B7611" t="s">
        <v>5319</v>
      </c>
      <c r="C7611" t="s">
        <v>14442</v>
      </c>
      <c r="D7611" t="s">
        <v>14473</v>
      </c>
      <c r="E7611" t="s">
        <v>14474</v>
      </c>
      <c r="F7611" t="s">
        <v>14475</v>
      </c>
      <c r="H7611" t="s">
        <v>32</v>
      </c>
      <c r="I7611">
        <v>1</v>
      </c>
      <c r="K7611" t="s">
        <v>14443</v>
      </c>
      <c r="L7611" t="s">
        <v>915</v>
      </c>
      <c r="M7611" t="s">
        <v>14444</v>
      </c>
      <c r="N7611" t="s">
        <v>27</v>
      </c>
      <c r="O7611" t="s">
        <v>14445</v>
      </c>
    </row>
    <row r="7612" spans="1:15" x14ac:dyDescent="0.3">
      <c r="A7612" t="s">
        <v>15</v>
      </c>
      <c r="B7612" t="s">
        <v>5319</v>
      </c>
      <c r="C7612" t="s">
        <v>14442</v>
      </c>
      <c r="D7612" t="s">
        <v>456</v>
      </c>
      <c r="E7612" t="s">
        <v>14476</v>
      </c>
      <c r="F7612" t="s">
        <v>458</v>
      </c>
      <c r="H7612" t="s">
        <v>32</v>
      </c>
      <c r="I7612">
        <v>1</v>
      </c>
      <c r="K7612" t="s">
        <v>14443</v>
      </c>
      <c r="L7612" t="s">
        <v>915</v>
      </c>
      <c r="M7612" t="s">
        <v>14444</v>
      </c>
      <c r="N7612" t="s">
        <v>27</v>
      </c>
      <c r="O7612" t="s">
        <v>14445</v>
      </c>
    </row>
    <row r="7613" spans="1:15" x14ac:dyDescent="0.3">
      <c r="A7613" t="s">
        <v>15</v>
      </c>
      <c r="B7613" t="s">
        <v>5319</v>
      </c>
      <c r="C7613" t="s">
        <v>14442</v>
      </c>
      <c r="D7613" t="s">
        <v>14477</v>
      </c>
      <c r="E7613" t="s">
        <v>14478</v>
      </c>
      <c r="F7613" t="s">
        <v>14479</v>
      </c>
      <c r="H7613" t="s">
        <v>32</v>
      </c>
      <c r="I7613">
        <v>1</v>
      </c>
      <c r="K7613" t="s">
        <v>14443</v>
      </c>
      <c r="L7613" t="s">
        <v>915</v>
      </c>
      <c r="M7613" t="s">
        <v>14444</v>
      </c>
      <c r="N7613" t="s">
        <v>27</v>
      </c>
      <c r="O7613" t="s">
        <v>14445</v>
      </c>
    </row>
    <row r="7614" spans="1:15" x14ac:dyDescent="0.3">
      <c r="A7614" t="s">
        <v>15</v>
      </c>
      <c r="B7614" t="s">
        <v>5319</v>
      </c>
      <c r="C7614" t="s">
        <v>14442</v>
      </c>
      <c r="D7614" t="s">
        <v>14480</v>
      </c>
      <c r="E7614" t="s">
        <v>14481</v>
      </c>
      <c r="F7614" t="s">
        <v>14482</v>
      </c>
      <c r="H7614" t="s">
        <v>32</v>
      </c>
      <c r="I7614">
        <v>1</v>
      </c>
      <c r="K7614" t="s">
        <v>14443</v>
      </c>
      <c r="L7614" t="s">
        <v>915</v>
      </c>
      <c r="M7614" t="s">
        <v>14444</v>
      </c>
      <c r="N7614" t="s">
        <v>27</v>
      </c>
      <c r="O7614" t="s">
        <v>14445</v>
      </c>
    </row>
    <row r="7615" spans="1:15" x14ac:dyDescent="0.3">
      <c r="A7615" t="s">
        <v>15</v>
      </c>
      <c r="B7615" t="s">
        <v>5319</v>
      </c>
      <c r="C7615" t="s">
        <v>14442</v>
      </c>
      <c r="D7615" t="s">
        <v>14483</v>
      </c>
      <c r="E7615" t="s">
        <v>14484</v>
      </c>
      <c r="F7615" t="s">
        <v>14485</v>
      </c>
      <c r="H7615" t="s">
        <v>100</v>
      </c>
      <c r="I7615">
        <v>2</v>
      </c>
      <c r="J7615" t="s">
        <v>14486</v>
      </c>
      <c r="K7615" t="s">
        <v>14443</v>
      </c>
      <c r="L7615" t="s">
        <v>915</v>
      </c>
      <c r="M7615" t="s">
        <v>14444</v>
      </c>
      <c r="N7615" t="s">
        <v>27</v>
      </c>
      <c r="O7615" t="s">
        <v>14445</v>
      </c>
    </row>
    <row r="7616" spans="1:15" x14ac:dyDescent="0.3">
      <c r="A7616" t="s">
        <v>15</v>
      </c>
      <c r="B7616" t="s">
        <v>5319</v>
      </c>
      <c r="C7616" t="s">
        <v>14442</v>
      </c>
      <c r="D7616" t="s">
        <v>53</v>
      </c>
      <c r="E7616" t="s">
        <v>54</v>
      </c>
      <c r="F7616" t="s">
        <v>55</v>
      </c>
      <c r="H7616" t="s">
        <v>32</v>
      </c>
      <c r="I7616">
        <v>1</v>
      </c>
      <c r="K7616" t="s">
        <v>14443</v>
      </c>
      <c r="L7616" t="s">
        <v>915</v>
      </c>
      <c r="M7616" t="s">
        <v>14444</v>
      </c>
      <c r="N7616" t="s">
        <v>27</v>
      </c>
      <c r="O7616" t="s">
        <v>14445</v>
      </c>
    </row>
    <row r="7617" spans="1:15" x14ac:dyDescent="0.3">
      <c r="A7617" t="s">
        <v>15</v>
      </c>
      <c r="B7617" t="s">
        <v>5319</v>
      </c>
      <c r="C7617" t="s">
        <v>14442</v>
      </c>
      <c r="D7617" t="s">
        <v>14406</v>
      </c>
      <c r="E7617" t="s">
        <v>14407</v>
      </c>
      <c r="F7617" t="s">
        <v>14408</v>
      </c>
      <c r="H7617" t="s">
        <v>100</v>
      </c>
      <c r="I7617">
        <v>10</v>
      </c>
      <c r="K7617" t="s">
        <v>14443</v>
      </c>
      <c r="L7617" t="s">
        <v>915</v>
      </c>
      <c r="M7617" t="s">
        <v>14444</v>
      </c>
      <c r="N7617" t="s">
        <v>27</v>
      </c>
      <c r="O7617" t="s">
        <v>14445</v>
      </c>
    </row>
    <row r="7618" spans="1:15" x14ac:dyDescent="0.3">
      <c r="A7618" t="s">
        <v>15</v>
      </c>
      <c r="B7618" t="s">
        <v>5319</v>
      </c>
      <c r="C7618" t="s">
        <v>14442</v>
      </c>
      <c r="D7618" t="s">
        <v>14487</v>
      </c>
      <c r="E7618" t="s">
        <v>14488</v>
      </c>
      <c r="F7618" t="s">
        <v>14489</v>
      </c>
      <c r="H7618" t="s">
        <v>100</v>
      </c>
      <c r="I7618">
        <v>2</v>
      </c>
      <c r="K7618" t="s">
        <v>14443</v>
      </c>
      <c r="L7618" t="s">
        <v>915</v>
      </c>
      <c r="M7618" t="s">
        <v>14444</v>
      </c>
      <c r="N7618" t="s">
        <v>27</v>
      </c>
      <c r="O7618" t="s">
        <v>14445</v>
      </c>
    </row>
    <row r="7619" spans="1:15" x14ac:dyDescent="0.3">
      <c r="A7619" t="s">
        <v>15</v>
      </c>
      <c r="B7619" t="s">
        <v>5319</v>
      </c>
      <c r="C7619" t="s">
        <v>14442</v>
      </c>
      <c r="D7619" t="s">
        <v>14490</v>
      </c>
      <c r="E7619" t="s">
        <v>14491</v>
      </c>
      <c r="F7619" t="s">
        <v>14492</v>
      </c>
      <c r="H7619" t="s">
        <v>37</v>
      </c>
      <c r="I7619">
        <v>8</v>
      </c>
      <c r="K7619" t="s">
        <v>14443</v>
      </c>
      <c r="L7619" t="s">
        <v>915</v>
      </c>
      <c r="M7619" t="s">
        <v>14444</v>
      </c>
      <c r="N7619" t="s">
        <v>27</v>
      </c>
      <c r="O7619" t="s">
        <v>14445</v>
      </c>
    </row>
    <row r="7620" spans="1:15" x14ac:dyDescent="0.3">
      <c r="A7620" t="s">
        <v>15</v>
      </c>
      <c r="B7620" t="s">
        <v>5319</v>
      </c>
      <c r="C7620" t="s">
        <v>14442</v>
      </c>
      <c r="D7620" t="s">
        <v>14493</v>
      </c>
      <c r="E7620" t="s">
        <v>14494</v>
      </c>
      <c r="F7620" t="s">
        <v>14495</v>
      </c>
      <c r="H7620" t="s">
        <v>423</v>
      </c>
      <c r="I7620">
        <v>6</v>
      </c>
      <c r="K7620" t="s">
        <v>14443</v>
      </c>
      <c r="L7620" t="s">
        <v>915</v>
      </c>
      <c r="M7620" t="s">
        <v>14444</v>
      </c>
      <c r="N7620" t="s">
        <v>27</v>
      </c>
      <c r="O7620" t="s">
        <v>14445</v>
      </c>
    </row>
    <row r="7621" spans="1:15" x14ac:dyDescent="0.3">
      <c r="A7621" t="s">
        <v>15</v>
      </c>
      <c r="B7621" t="s">
        <v>5319</v>
      </c>
      <c r="C7621" t="s">
        <v>14442</v>
      </c>
      <c r="D7621" t="s">
        <v>14496</v>
      </c>
      <c r="E7621" t="s">
        <v>14497</v>
      </c>
      <c r="F7621" t="s">
        <v>14498</v>
      </c>
      <c r="H7621" t="s">
        <v>32</v>
      </c>
      <c r="I7621">
        <v>1</v>
      </c>
      <c r="K7621" t="s">
        <v>14443</v>
      </c>
      <c r="L7621" t="s">
        <v>915</v>
      </c>
      <c r="M7621" t="s">
        <v>14444</v>
      </c>
      <c r="N7621" t="s">
        <v>27</v>
      </c>
      <c r="O7621" t="s">
        <v>14445</v>
      </c>
    </row>
    <row r="7622" spans="1:15" x14ac:dyDescent="0.3">
      <c r="A7622" t="s">
        <v>15</v>
      </c>
      <c r="B7622" t="s">
        <v>5319</v>
      </c>
      <c r="C7622" t="s">
        <v>14442</v>
      </c>
      <c r="D7622" t="s">
        <v>14499</v>
      </c>
      <c r="E7622" t="s">
        <v>14500</v>
      </c>
      <c r="F7622" t="s">
        <v>14501</v>
      </c>
      <c r="H7622" t="s">
        <v>32</v>
      </c>
      <c r="I7622">
        <v>1</v>
      </c>
      <c r="K7622" t="s">
        <v>14443</v>
      </c>
      <c r="L7622" t="s">
        <v>915</v>
      </c>
      <c r="M7622" t="s">
        <v>14444</v>
      </c>
      <c r="N7622" t="s">
        <v>27</v>
      </c>
      <c r="O7622" t="s">
        <v>14445</v>
      </c>
    </row>
    <row r="7623" spans="1:15" x14ac:dyDescent="0.3">
      <c r="A7623" t="s">
        <v>15</v>
      </c>
      <c r="B7623" t="s">
        <v>5319</v>
      </c>
      <c r="C7623" t="s">
        <v>14442</v>
      </c>
      <c r="D7623" t="s">
        <v>14502</v>
      </c>
      <c r="E7623" t="s">
        <v>14503</v>
      </c>
      <c r="F7623" t="s">
        <v>14504</v>
      </c>
      <c r="H7623" t="s">
        <v>37</v>
      </c>
      <c r="I7623">
        <v>8</v>
      </c>
      <c r="K7623" t="s">
        <v>14443</v>
      </c>
      <c r="L7623" t="s">
        <v>915</v>
      </c>
      <c r="M7623" t="s">
        <v>14444</v>
      </c>
      <c r="N7623" t="s">
        <v>27</v>
      </c>
      <c r="O7623" t="s">
        <v>14445</v>
      </c>
    </row>
    <row r="7624" spans="1:15" x14ac:dyDescent="0.3">
      <c r="A7624" t="s">
        <v>15</v>
      </c>
      <c r="B7624" t="s">
        <v>5319</v>
      </c>
      <c r="C7624" t="s">
        <v>14442</v>
      </c>
      <c r="D7624" t="s">
        <v>14505</v>
      </c>
      <c r="E7624" t="s">
        <v>14506</v>
      </c>
      <c r="F7624" t="s">
        <v>14507</v>
      </c>
      <c r="H7624" t="s">
        <v>37</v>
      </c>
      <c r="I7624">
        <v>8</v>
      </c>
      <c r="K7624" t="s">
        <v>14443</v>
      </c>
      <c r="L7624" t="s">
        <v>915</v>
      </c>
      <c r="M7624" t="s">
        <v>14444</v>
      </c>
      <c r="N7624" t="s">
        <v>27</v>
      </c>
      <c r="O7624" t="s">
        <v>14445</v>
      </c>
    </row>
    <row r="7625" spans="1:15" x14ac:dyDescent="0.3">
      <c r="A7625" t="s">
        <v>15</v>
      </c>
      <c r="B7625" t="s">
        <v>5319</v>
      </c>
      <c r="C7625" t="s">
        <v>14442</v>
      </c>
      <c r="D7625" t="s">
        <v>14508</v>
      </c>
      <c r="E7625" t="s">
        <v>14509</v>
      </c>
      <c r="F7625" t="s">
        <v>14510</v>
      </c>
      <c r="H7625" t="s">
        <v>32</v>
      </c>
      <c r="I7625">
        <v>1</v>
      </c>
      <c r="K7625" t="s">
        <v>14443</v>
      </c>
      <c r="L7625" t="s">
        <v>915</v>
      </c>
      <c r="M7625" t="s">
        <v>14444</v>
      </c>
      <c r="N7625" t="s">
        <v>27</v>
      </c>
      <c r="O7625" t="s">
        <v>14445</v>
      </c>
    </row>
    <row r="7626" spans="1:15" x14ac:dyDescent="0.3">
      <c r="A7626" t="s">
        <v>15</v>
      </c>
      <c r="B7626" t="s">
        <v>5319</v>
      </c>
      <c r="C7626" t="s">
        <v>14442</v>
      </c>
      <c r="D7626" t="s">
        <v>14511</v>
      </c>
      <c r="E7626" t="s">
        <v>14512</v>
      </c>
      <c r="F7626" t="s">
        <v>14513</v>
      </c>
      <c r="H7626" t="s">
        <v>100</v>
      </c>
      <c r="I7626">
        <v>10</v>
      </c>
      <c r="K7626" t="s">
        <v>14443</v>
      </c>
      <c r="L7626" t="s">
        <v>915</v>
      </c>
      <c r="M7626" t="s">
        <v>14444</v>
      </c>
      <c r="N7626" t="s">
        <v>27</v>
      </c>
      <c r="O7626" t="s">
        <v>14445</v>
      </c>
    </row>
    <row r="7627" spans="1:15" x14ac:dyDescent="0.3">
      <c r="A7627" t="s">
        <v>15</v>
      </c>
      <c r="B7627" t="s">
        <v>5319</v>
      </c>
      <c r="C7627" t="s">
        <v>14442</v>
      </c>
      <c r="D7627" t="s">
        <v>14514</v>
      </c>
      <c r="E7627" t="s">
        <v>14515</v>
      </c>
      <c r="F7627" t="s">
        <v>14516</v>
      </c>
      <c r="H7627" t="s">
        <v>32</v>
      </c>
      <c r="I7627">
        <v>1</v>
      </c>
      <c r="K7627" t="s">
        <v>14443</v>
      </c>
      <c r="L7627" t="s">
        <v>915</v>
      </c>
      <c r="M7627" t="s">
        <v>14444</v>
      </c>
      <c r="N7627" t="s">
        <v>27</v>
      </c>
      <c r="O7627" t="s">
        <v>14445</v>
      </c>
    </row>
    <row r="7628" spans="1:15" x14ac:dyDescent="0.3">
      <c r="A7628" t="s">
        <v>15</v>
      </c>
      <c r="B7628" t="s">
        <v>5319</v>
      </c>
      <c r="C7628" t="s">
        <v>14442</v>
      </c>
      <c r="E7628" t="s">
        <v>33</v>
      </c>
      <c r="I7628">
        <v>0</v>
      </c>
      <c r="K7628" t="s">
        <v>14443</v>
      </c>
      <c r="L7628" t="s">
        <v>915</v>
      </c>
      <c r="M7628" t="s">
        <v>14444</v>
      </c>
      <c r="N7628" t="s">
        <v>27</v>
      </c>
      <c r="O7628" t="s">
        <v>14445</v>
      </c>
    </row>
    <row r="7629" spans="1:15" x14ac:dyDescent="0.3">
      <c r="A7629" t="s">
        <v>15</v>
      </c>
      <c r="B7629" t="s">
        <v>5319</v>
      </c>
      <c r="C7629" t="s">
        <v>14442</v>
      </c>
      <c r="D7629" t="s">
        <v>14425</v>
      </c>
      <c r="E7629" t="s">
        <v>14426</v>
      </c>
      <c r="F7629" t="s">
        <v>14427</v>
      </c>
      <c r="H7629" t="s">
        <v>224</v>
      </c>
      <c r="I7629">
        <v>21</v>
      </c>
      <c r="K7629" t="s">
        <v>14443</v>
      </c>
      <c r="L7629" t="s">
        <v>915</v>
      </c>
      <c r="M7629" t="s">
        <v>14444</v>
      </c>
      <c r="N7629" t="s">
        <v>27</v>
      </c>
      <c r="O7629" t="s">
        <v>14445</v>
      </c>
    </row>
    <row r="7630" spans="1:15" x14ac:dyDescent="0.3">
      <c r="A7630" t="s">
        <v>15</v>
      </c>
      <c r="B7630" t="s">
        <v>14449</v>
      </c>
      <c r="C7630" t="s">
        <v>14517</v>
      </c>
      <c r="D7630" t="s">
        <v>18</v>
      </c>
      <c r="E7630" t="s">
        <v>19</v>
      </c>
      <c r="F7630" t="s">
        <v>20</v>
      </c>
      <c r="G7630" t="s">
        <v>21</v>
      </c>
      <c r="H7630" t="s">
        <v>22</v>
      </c>
      <c r="I7630">
        <v>3</v>
      </c>
      <c r="J7630" t="s">
        <v>23</v>
      </c>
      <c r="K7630" t="s">
        <v>14518</v>
      </c>
      <c r="L7630" t="s">
        <v>915</v>
      </c>
      <c r="M7630" t="s">
        <v>14444</v>
      </c>
      <c r="N7630" t="s">
        <v>27</v>
      </c>
      <c r="O7630" t="s">
        <v>14519</v>
      </c>
    </row>
    <row r="7631" spans="1:15" x14ac:dyDescent="0.3">
      <c r="A7631" t="s">
        <v>15</v>
      </c>
      <c r="B7631" t="s">
        <v>14449</v>
      </c>
      <c r="C7631" t="s">
        <v>14517</v>
      </c>
      <c r="D7631" t="s">
        <v>14446</v>
      </c>
      <c r="E7631" t="s">
        <v>14447</v>
      </c>
      <c r="F7631" t="s">
        <v>14448</v>
      </c>
      <c r="G7631" t="s">
        <v>21</v>
      </c>
      <c r="H7631" t="s">
        <v>100</v>
      </c>
      <c r="I7631">
        <v>2</v>
      </c>
      <c r="K7631" t="s">
        <v>14518</v>
      </c>
      <c r="L7631" t="s">
        <v>915</v>
      </c>
      <c r="M7631" t="s">
        <v>14444</v>
      </c>
      <c r="N7631" t="s">
        <v>27</v>
      </c>
      <c r="O7631" t="s">
        <v>14519</v>
      </c>
    </row>
    <row r="7632" spans="1:15" x14ac:dyDescent="0.3">
      <c r="A7632" t="s">
        <v>15</v>
      </c>
      <c r="B7632" t="s">
        <v>14449</v>
      </c>
      <c r="C7632" t="s">
        <v>14517</v>
      </c>
      <c r="D7632" t="s">
        <v>14520</v>
      </c>
      <c r="E7632" t="s">
        <v>14521</v>
      </c>
      <c r="F7632" t="s">
        <v>14522</v>
      </c>
      <c r="H7632" t="s">
        <v>32</v>
      </c>
      <c r="I7632">
        <v>1</v>
      </c>
      <c r="K7632" t="s">
        <v>14518</v>
      </c>
      <c r="L7632" t="s">
        <v>915</v>
      </c>
      <c r="M7632" t="s">
        <v>14444</v>
      </c>
      <c r="N7632" t="s">
        <v>27</v>
      </c>
      <c r="O7632" t="s">
        <v>14519</v>
      </c>
    </row>
    <row r="7633" spans="1:15" x14ac:dyDescent="0.3">
      <c r="A7633" t="s">
        <v>15</v>
      </c>
      <c r="B7633" t="s">
        <v>14449</v>
      </c>
      <c r="C7633" t="s">
        <v>14517</v>
      </c>
      <c r="D7633" t="s">
        <v>14523</v>
      </c>
      <c r="E7633" t="s">
        <v>14524</v>
      </c>
      <c r="F7633" t="s">
        <v>14525</v>
      </c>
      <c r="H7633" t="s">
        <v>32</v>
      </c>
      <c r="I7633">
        <v>1</v>
      </c>
      <c r="K7633" t="s">
        <v>14518</v>
      </c>
      <c r="L7633" t="s">
        <v>915</v>
      </c>
      <c r="M7633" t="s">
        <v>14444</v>
      </c>
      <c r="N7633" t="s">
        <v>27</v>
      </c>
      <c r="O7633" t="s">
        <v>14519</v>
      </c>
    </row>
    <row r="7634" spans="1:15" x14ac:dyDescent="0.3">
      <c r="A7634" t="s">
        <v>15</v>
      </c>
      <c r="B7634" t="s">
        <v>14449</v>
      </c>
      <c r="C7634" t="s">
        <v>14517</v>
      </c>
      <c r="D7634" t="s">
        <v>899</v>
      </c>
      <c r="E7634" t="s">
        <v>900</v>
      </c>
      <c r="F7634" t="s">
        <v>901</v>
      </c>
      <c r="H7634" t="s">
        <v>32</v>
      </c>
      <c r="I7634">
        <v>1</v>
      </c>
      <c r="K7634" t="s">
        <v>14518</v>
      </c>
      <c r="L7634" t="s">
        <v>915</v>
      </c>
      <c r="M7634" t="s">
        <v>14444</v>
      </c>
      <c r="N7634" t="s">
        <v>27</v>
      </c>
      <c r="O7634" t="s">
        <v>14519</v>
      </c>
    </row>
    <row r="7635" spans="1:15" x14ac:dyDescent="0.3">
      <c r="A7635" t="s">
        <v>15</v>
      </c>
      <c r="B7635" t="s">
        <v>14486</v>
      </c>
      <c r="C7635" t="s">
        <v>14526</v>
      </c>
      <c r="D7635" t="s">
        <v>18</v>
      </c>
      <c r="E7635" t="s">
        <v>19</v>
      </c>
      <c r="F7635" t="s">
        <v>20</v>
      </c>
      <c r="G7635" t="s">
        <v>21</v>
      </c>
      <c r="H7635" t="s">
        <v>22</v>
      </c>
      <c r="I7635">
        <v>3</v>
      </c>
      <c r="J7635" t="s">
        <v>189</v>
      </c>
      <c r="K7635" t="s">
        <v>14527</v>
      </c>
      <c r="L7635" t="s">
        <v>915</v>
      </c>
      <c r="M7635" t="s">
        <v>14444</v>
      </c>
      <c r="N7635" t="s">
        <v>27</v>
      </c>
      <c r="O7635" t="s">
        <v>14528</v>
      </c>
    </row>
    <row r="7636" spans="1:15" x14ac:dyDescent="0.3">
      <c r="A7636" t="s">
        <v>15</v>
      </c>
      <c r="B7636" t="s">
        <v>14486</v>
      </c>
      <c r="C7636" t="s">
        <v>14526</v>
      </c>
      <c r="D7636" t="s">
        <v>14483</v>
      </c>
      <c r="E7636" t="s">
        <v>14484</v>
      </c>
      <c r="F7636" t="s">
        <v>14485</v>
      </c>
      <c r="G7636" t="s">
        <v>21</v>
      </c>
      <c r="H7636" t="s">
        <v>100</v>
      </c>
      <c r="I7636">
        <v>2</v>
      </c>
      <c r="K7636" t="s">
        <v>14527</v>
      </c>
      <c r="L7636" t="s">
        <v>915</v>
      </c>
      <c r="M7636" t="s">
        <v>14444</v>
      </c>
      <c r="N7636" t="s">
        <v>27</v>
      </c>
      <c r="O7636" t="s">
        <v>14528</v>
      </c>
    </row>
    <row r="7637" spans="1:15" x14ac:dyDescent="0.3">
      <c r="A7637" t="s">
        <v>15</v>
      </c>
      <c r="B7637" t="s">
        <v>14486</v>
      </c>
      <c r="C7637" t="s">
        <v>14526</v>
      </c>
      <c r="D7637" t="s">
        <v>14529</v>
      </c>
      <c r="E7637" t="s">
        <v>14530</v>
      </c>
      <c r="F7637" t="s">
        <v>14531</v>
      </c>
      <c r="H7637" t="s">
        <v>32</v>
      </c>
      <c r="I7637">
        <v>1</v>
      </c>
      <c r="K7637" t="s">
        <v>14527</v>
      </c>
      <c r="L7637" t="s">
        <v>915</v>
      </c>
      <c r="M7637" t="s">
        <v>14444</v>
      </c>
      <c r="N7637" t="s">
        <v>27</v>
      </c>
      <c r="O7637" t="s">
        <v>14528</v>
      </c>
    </row>
    <row r="7638" spans="1:15" x14ac:dyDescent="0.3">
      <c r="A7638" t="s">
        <v>15</v>
      </c>
      <c r="B7638" t="s">
        <v>14486</v>
      </c>
      <c r="C7638" t="s">
        <v>14526</v>
      </c>
      <c r="D7638" t="s">
        <v>14532</v>
      </c>
      <c r="E7638" t="s">
        <v>14533</v>
      </c>
      <c r="F7638" t="s">
        <v>14534</v>
      </c>
      <c r="H7638" t="s">
        <v>32</v>
      </c>
      <c r="I7638">
        <v>1</v>
      </c>
      <c r="K7638" t="s">
        <v>14527</v>
      </c>
      <c r="L7638" t="s">
        <v>915</v>
      </c>
      <c r="M7638" t="s">
        <v>14444</v>
      </c>
      <c r="N7638" t="s">
        <v>27</v>
      </c>
      <c r="O7638" t="s">
        <v>14528</v>
      </c>
    </row>
    <row r="7639" spans="1:15" x14ac:dyDescent="0.3">
      <c r="A7639" t="s">
        <v>15</v>
      </c>
      <c r="B7639" t="s">
        <v>14486</v>
      </c>
      <c r="C7639" t="s">
        <v>14526</v>
      </c>
      <c r="D7639" t="s">
        <v>14535</v>
      </c>
      <c r="E7639" t="s">
        <v>14536</v>
      </c>
      <c r="F7639" t="s">
        <v>14537</v>
      </c>
      <c r="H7639" t="s">
        <v>32</v>
      </c>
      <c r="I7639">
        <v>1</v>
      </c>
      <c r="K7639" t="s">
        <v>14527</v>
      </c>
      <c r="L7639" t="s">
        <v>915</v>
      </c>
      <c r="M7639" t="s">
        <v>14444</v>
      </c>
      <c r="N7639" t="s">
        <v>27</v>
      </c>
      <c r="O7639" t="s">
        <v>14528</v>
      </c>
    </row>
    <row r="7640" spans="1:15" x14ac:dyDescent="0.3">
      <c r="A7640" t="s">
        <v>15</v>
      </c>
      <c r="B7640" t="s">
        <v>14486</v>
      </c>
      <c r="C7640" t="s">
        <v>14526</v>
      </c>
      <c r="D7640" t="s">
        <v>14538</v>
      </c>
      <c r="E7640" t="s">
        <v>14539</v>
      </c>
      <c r="F7640" t="s">
        <v>14540</v>
      </c>
      <c r="H7640" t="s">
        <v>32</v>
      </c>
      <c r="I7640">
        <v>1</v>
      </c>
      <c r="K7640" t="s">
        <v>14527</v>
      </c>
      <c r="L7640" t="s">
        <v>915</v>
      </c>
      <c r="M7640" t="s">
        <v>14444</v>
      </c>
      <c r="N7640" t="s">
        <v>27</v>
      </c>
      <c r="O7640" t="s">
        <v>14528</v>
      </c>
    </row>
    <row r="7641" spans="1:15" x14ac:dyDescent="0.3">
      <c r="A7641" t="s">
        <v>15</v>
      </c>
      <c r="B7641" t="s">
        <v>14486</v>
      </c>
      <c r="C7641" t="s">
        <v>14526</v>
      </c>
      <c r="D7641" t="s">
        <v>14541</v>
      </c>
      <c r="E7641" t="s">
        <v>14542</v>
      </c>
      <c r="F7641" t="s">
        <v>14543</v>
      </c>
      <c r="H7641" t="s">
        <v>32</v>
      </c>
      <c r="I7641">
        <v>1</v>
      </c>
      <c r="K7641" t="s">
        <v>14527</v>
      </c>
      <c r="L7641" t="s">
        <v>915</v>
      </c>
      <c r="M7641" t="s">
        <v>14444</v>
      </c>
      <c r="N7641" t="s">
        <v>27</v>
      </c>
      <c r="O7641" t="s">
        <v>14528</v>
      </c>
    </row>
    <row r="7642" spans="1:15" x14ac:dyDescent="0.3">
      <c r="A7642" t="s">
        <v>15</v>
      </c>
      <c r="B7642" t="s">
        <v>14486</v>
      </c>
      <c r="C7642" t="s">
        <v>14526</v>
      </c>
      <c r="D7642" t="s">
        <v>14544</v>
      </c>
      <c r="E7642" t="s">
        <v>14545</v>
      </c>
      <c r="F7642" t="s">
        <v>14546</v>
      </c>
      <c r="H7642" t="s">
        <v>32</v>
      </c>
      <c r="I7642">
        <v>1</v>
      </c>
      <c r="K7642" t="s">
        <v>14527</v>
      </c>
      <c r="L7642" t="s">
        <v>915</v>
      </c>
      <c r="M7642" t="s">
        <v>14444</v>
      </c>
      <c r="N7642" t="s">
        <v>27</v>
      </c>
      <c r="O7642" t="s">
        <v>14528</v>
      </c>
    </row>
    <row r="7643" spans="1:15" x14ac:dyDescent="0.3">
      <c r="A7643" t="s">
        <v>15</v>
      </c>
      <c r="B7643" t="s">
        <v>14486</v>
      </c>
      <c r="C7643" t="s">
        <v>14526</v>
      </c>
      <c r="D7643" t="s">
        <v>14547</v>
      </c>
      <c r="E7643" t="s">
        <v>14548</v>
      </c>
      <c r="F7643" t="s">
        <v>14549</v>
      </c>
      <c r="H7643" t="s">
        <v>32</v>
      </c>
      <c r="I7643">
        <v>1</v>
      </c>
      <c r="K7643" t="s">
        <v>14527</v>
      </c>
      <c r="L7643" t="s">
        <v>915</v>
      </c>
      <c r="M7643" t="s">
        <v>14444</v>
      </c>
      <c r="N7643" t="s">
        <v>27</v>
      </c>
      <c r="O7643" t="s">
        <v>14528</v>
      </c>
    </row>
    <row r="7644" spans="1:15" x14ac:dyDescent="0.3">
      <c r="A7644" t="s">
        <v>15</v>
      </c>
      <c r="B7644" t="s">
        <v>14409</v>
      </c>
      <c r="C7644" t="s">
        <v>14550</v>
      </c>
      <c r="D7644" t="s">
        <v>18</v>
      </c>
      <c r="E7644" t="s">
        <v>19</v>
      </c>
      <c r="F7644" t="s">
        <v>20</v>
      </c>
      <c r="G7644" t="s">
        <v>21</v>
      </c>
      <c r="H7644" t="s">
        <v>22</v>
      </c>
      <c r="I7644">
        <v>3</v>
      </c>
      <c r="J7644" t="s">
        <v>23</v>
      </c>
      <c r="K7644" t="s">
        <v>14551</v>
      </c>
      <c r="L7644" t="s">
        <v>915</v>
      </c>
      <c r="M7644" t="s">
        <v>1004</v>
      </c>
      <c r="N7644" t="s">
        <v>27</v>
      </c>
      <c r="O7644" t="s">
        <v>14552</v>
      </c>
    </row>
    <row r="7645" spans="1:15" x14ac:dyDescent="0.3">
      <c r="A7645" t="s">
        <v>15</v>
      </c>
      <c r="B7645" t="s">
        <v>14409</v>
      </c>
      <c r="C7645" t="s">
        <v>14550</v>
      </c>
      <c r="D7645" t="s">
        <v>14406</v>
      </c>
      <c r="E7645" t="s">
        <v>14407</v>
      </c>
      <c r="F7645" t="s">
        <v>14408</v>
      </c>
      <c r="G7645" t="s">
        <v>21</v>
      </c>
      <c r="H7645" t="s">
        <v>100</v>
      </c>
      <c r="I7645">
        <v>10</v>
      </c>
      <c r="K7645" t="s">
        <v>14551</v>
      </c>
      <c r="L7645" t="s">
        <v>915</v>
      </c>
      <c r="M7645" t="s">
        <v>1004</v>
      </c>
      <c r="N7645" t="s">
        <v>27</v>
      </c>
      <c r="O7645" t="s">
        <v>14552</v>
      </c>
    </row>
    <row r="7646" spans="1:15" x14ac:dyDescent="0.3">
      <c r="A7646" t="s">
        <v>15</v>
      </c>
      <c r="B7646" t="s">
        <v>14409</v>
      </c>
      <c r="C7646" t="s">
        <v>14550</v>
      </c>
      <c r="D7646" t="s">
        <v>913</v>
      </c>
      <c r="E7646" t="s">
        <v>918</v>
      </c>
      <c r="F7646" t="s">
        <v>919</v>
      </c>
      <c r="H7646" t="s">
        <v>32</v>
      </c>
      <c r="I7646">
        <v>3</v>
      </c>
      <c r="J7646" t="s">
        <v>804</v>
      </c>
      <c r="K7646" t="s">
        <v>14551</v>
      </c>
      <c r="L7646" t="s">
        <v>915</v>
      </c>
      <c r="M7646" t="s">
        <v>1004</v>
      </c>
      <c r="N7646" t="s">
        <v>27</v>
      </c>
      <c r="O7646" t="s">
        <v>14552</v>
      </c>
    </row>
    <row r="7647" spans="1:15" x14ac:dyDescent="0.3">
      <c r="A7647" t="s">
        <v>15</v>
      </c>
      <c r="B7647" t="s">
        <v>14409</v>
      </c>
      <c r="C7647" t="s">
        <v>14550</v>
      </c>
      <c r="D7647" t="s">
        <v>805</v>
      </c>
      <c r="E7647" t="s">
        <v>806</v>
      </c>
      <c r="F7647" t="s">
        <v>807</v>
      </c>
      <c r="H7647" t="s">
        <v>32</v>
      </c>
      <c r="I7647">
        <v>18</v>
      </c>
      <c r="K7647" t="s">
        <v>14551</v>
      </c>
      <c r="L7647" t="s">
        <v>915</v>
      </c>
      <c r="M7647" t="s">
        <v>1004</v>
      </c>
      <c r="N7647" t="s">
        <v>27</v>
      </c>
      <c r="O7647" t="s">
        <v>14552</v>
      </c>
    </row>
    <row r="7648" spans="1:15" x14ac:dyDescent="0.3">
      <c r="A7648" t="s">
        <v>15</v>
      </c>
      <c r="B7648" t="s">
        <v>14409</v>
      </c>
      <c r="C7648" t="s">
        <v>14550</v>
      </c>
      <c r="D7648" t="s">
        <v>3429</v>
      </c>
      <c r="E7648" t="s">
        <v>14553</v>
      </c>
      <c r="F7648" t="s">
        <v>3431</v>
      </c>
      <c r="H7648" t="s">
        <v>32</v>
      </c>
      <c r="I7648">
        <v>1</v>
      </c>
      <c r="J7648" t="s">
        <v>14554</v>
      </c>
      <c r="K7648" t="s">
        <v>14551</v>
      </c>
      <c r="L7648" t="s">
        <v>915</v>
      </c>
      <c r="M7648" t="s">
        <v>1004</v>
      </c>
      <c r="N7648" t="s">
        <v>27</v>
      </c>
      <c r="O7648" t="s">
        <v>14552</v>
      </c>
    </row>
    <row r="7649" spans="1:15" x14ac:dyDescent="0.3">
      <c r="A7649" t="s">
        <v>15</v>
      </c>
      <c r="B7649" t="s">
        <v>14409</v>
      </c>
      <c r="C7649" t="s">
        <v>14550</v>
      </c>
      <c r="D7649" t="s">
        <v>14555</v>
      </c>
      <c r="E7649" t="s">
        <v>14556</v>
      </c>
      <c r="F7649" t="s">
        <v>14557</v>
      </c>
      <c r="H7649" t="s">
        <v>32</v>
      </c>
      <c r="I7649">
        <v>10</v>
      </c>
      <c r="J7649" t="s">
        <v>14558</v>
      </c>
      <c r="K7649" t="s">
        <v>14551</v>
      </c>
      <c r="L7649" t="s">
        <v>915</v>
      </c>
      <c r="M7649" t="s">
        <v>1004</v>
      </c>
      <c r="N7649" t="s">
        <v>27</v>
      </c>
      <c r="O7649" t="s">
        <v>14552</v>
      </c>
    </row>
    <row r="7650" spans="1:15" x14ac:dyDescent="0.3">
      <c r="A7650" t="s">
        <v>15</v>
      </c>
      <c r="B7650" t="s">
        <v>14409</v>
      </c>
      <c r="C7650" t="s">
        <v>14550</v>
      </c>
      <c r="D7650" t="s">
        <v>14559</v>
      </c>
      <c r="E7650" t="s">
        <v>14560</v>
      </c>
      <c r="F7650" t="s">
        <v>14561</v>
      </c>
      <c r="H7650" t="s">
        <v>32</v>
      </c>
      <c r="I7650">
        <v>3</v>
      </c>
      <c r="K7650" t="s">
        <v>14551</v>
      </c>
      <c r="L7650" t="s">
        <v>915</v>
      </c>
      <c r="M7650" t="s">
        <v>1004</v>
      </c>
      <c r="N7650" t="s">
        <v>27</v>
      </c>
      <c r="O7650" t="s">
        <v>14552</v>
      </c>
    </row>
    <row r="7651" spans="1:15" x14ac:dyDescent="0.3">
      <c r="A7651" t="s">
        <v>15</v>
      </c>
      <c r="B7651" t="s">
        <v>14409</v>
      </c>
      <c r="C7651" t="s">
        <v>14550</v>
      </c>
      <c r="D7651" t="s">
        <v>14562</v>
      </c>
      <c r="E7651" t="s">
        <v>14563</v>
      </c>
      <c r="F7651" t="s">
        <v>14564</v>
      </c>
      <c r="H7651" t="s">
        <v>32</v>
      </c>
      <c r="I7651">
        <v>3</v>
      </c>
      <c r="K7651" t="s">
        <v>14551</v>
      </c>
      <c r="L7651" t="s">
        <v>915</v>
      </c>
      <c r="M7651" t="s">
        <v>1004</v>
      </c>
      <c r="N7651" t="s">
        <v>27</v>
      </c>
      <c r="O7651" t="s">
        <v>14552</v>
      </c>
    </row>
    <row r="7652" spans="1:15" x14ac:dyDescent="0.3">
      <c r="A7652" t="s">
        <v>15</v>
      </c>
      <c r="B7652" t="s">
        <v>14409</v>
      </c>
      <c r="C7652" t="s">
        <v>14550</v>
      </c>
      <c r="D7652" t="s">
        <v>14565</v>
      </c>
      <c r="E7652" t="s">
        <v>14566</v>
      </c>
      <c r="F7652" t="s">
        <v>14567</v>
      </c>
      <c r="H7652" t="s">
        <v>32</v>
      </c>
      <c r="I7652">
        <v>3</v>
      </c>
      <c r="K7652" t="s">
        <v>14551</v>
      </c>
      <c r="L7652" t="s">
        <v>915</v>
      </c>
      <c r="M7652" t="s">
        <v>1004</v>
      </c>
      <c r="N7652" t="s">
        <v>27</v>
      </c>
      <c r="O7652" t="s">
        <v>14552</v>
      </c>
    </row>
    <row r="7653" spans="1:15" x14ac:dyDescent="0.3">
      <c r="A7653" t="s">
        <v>15</v>
      </c>
      <c r="B7653" t="s">
        <v>14409</v>
      </c>
      <c r="C7653" t="s">
        <v>14550</v>
      </c>
      <c r="D7653" t="s">
        <v>5735</v>
      </c>
      <c r="E7653" t="s">
        <v>5736</v>
      </c>
      <c r="F7653" t="s">
        <v>5737</v>
      </c>
      <c r="H7653" t="s">
        <v>32</v>
      </c>
      <c r="I7653">
        <v>12</v>
      </c>
      <c r="K7653" t="s">
        <v>14551</v>
      </c>
      <c r="L7653" t="s">
        <v>915</v>
      </c>
      <c r="M7653" t="s">
        <v>1004</v>
      </c>
      <c r="N7653" t="s">
        <v>27</v>
      </c>
      <c r="O7653" t="s">
        <v>14552</v>
      </c>
    </row>
    <row r="7654" spans="1:15" x14ac:dyDescent="0.3">
      <c r="A7654" t="s">
        <v>15</v>
      </c>
      <c r="B7654" t="s">
        <v>14409</v>
      </c>
      <c r="C7654" t="s">
        <v>14550</v>
      </c>
      <c r="D7654" t="s">
        <v>14350</v>
      </c>
      <c r="E7654" t="s">
        <v>14351</v>
      </c>
      <c r="F7654" t="s">
        <v>14352</v>
      </c>
      <c r="H7654" t="s">
        <v>37</v>
      </c>
      <c r="I7654">
        <v>8</v>
      </c>
      <c r="K7654" t="s">
        <v>14551</v>
      </c>
      <c r="L7654" t="s">
        <v>915</v>
      </c>
      <c r="M7654" t="s">
        <v>1004</v>
      </c>
      <c r="N7654" t="s">
        <v>27</v>
      </c>
      <c r="O7654" t="s">
        <v>14552</v>
      </c>
    </row>
    <row r="7655" spans="1:15" x14ac:dyDescent="0.3">
      <c r="A7655" t="s">
        <v>15</v>
      </c>
      <c r="B7655" t="s">
        <v>14409</v>
      </c>
      <c r="C7655" t="s">
        <v>14550</v>
      </c>
      <c r="D7655" t="s">
        <v>5383</v>
      </c>
      <c r="E7655" t="s">
        <v>5384</v>
      </c>
      <c r="F7655" t="s">
        <v>5385</v>
      </c>
      <c r="H7655" t="s">
        <v>32</v>
      </c>
      <c r="I7655">
        <v>12</v>
      </c>
      <c r="K7655" t="s">
        <v>14551</v>
      </c>
      <c r="L7655" t="s">
        <v>915</v>
      </c>
      <c r="M7655" t="s">
        <v>1004</v>
      </c>
      <c r="N7655" t="s">
        <v>27</v>
      </c>
      <c r="O7655" t="s">
        <v>14552</v>
      </c>
    </row>
    <row r="7656" spans="1:15" x14ac:dyDescent="0.3">
      <c r="A7656" t="s">
        <v>15</v>
      </c>
      <c r="B7656" t="s">
        <v>14409</v>
      </c>
      <c r="C7656" t="s">
        <v>14550</v>
      </c>
      <c r="D7656" t="s">
        <v>14353</v>
      </c>
      <c r="E7656" t="s">
        <v>14354</v>
      </c>
      <c r="F7656" t="s">
        <v>14353</v>
      </c>
      <c r="H7656" t="s">
        <v>37</v>
      </c>
      <c r="I7656">
        <v>8</v>
      </c>
      <c r="K7656" t="s">
        <v>14551</v>
      </c>
      <c r="L7656" t="s">
        <v>915</v>
      </c>
      <c r="M7656" t="s">
        <v>1004</v>
      </c>
      <c r="N7656" t="s">
        <v>27</v>
      </c>
      <c r="O7656" t="s">
        <v>14552</v>
      </c>
    </row>
    <row r="7657" spans="1:15" x14ac:dyDescent="0.3">
      <c r="A7657" t="s">
        <v>15</v>
      </c>
      <c r="B7657" t="s">
        <v>14409</v>
      </c>
      <c r="C7657" t="s">
        <v>14550</v>
      </c>
      <c r="D7657" t="s">
        <v>12586</v>
      </c>
      <c r="E7657" t="s">
        <v>14568</v>
      </c>
      <c r="F7657" t="s">
        <v>12588</v>
      </c>
      <c r="H7657" t="s">
        <v>37</v>
      </c>
      <c r="I7657">
        <v>8</v>
      </c>
      <c r="K7657" t="s">
        <v>14551</v>
      </c>
      <c r="L7657" t="s">
        <v>915</v>
      </c>
      <c r="M7657" t="s">
        <v>1004</v>
      </c>
      <c r="N7657" t="s">
        <v>27</v>
      </c>
      <c r="O7657" t="s">
        <v>14552</v>
      </c>
    </row>
    <row r="7658" spans="1:15" x14ac:dyDescent="0.3">
      <c r="A7658" t="s">
        <v>15</v>
      </c>
      <c r="B7658" t="s">
        <v>14409</v>
      </c>
      <c r="C7658" t="s">
        <v>14550</v>
      </c>
      <c r="D7658" t="s">
        <v>5653</v>
      </c>
      <c r="E7658" t="s">
        <v>14569</v>
      </c>
      <c r="F7658" t="s">
        <v>5655</v>
      </c>
      <c r="H7658" t="s">
        <v>37</v>
      </c>
      <c r="I7658">
        <v>8</v>
      </c>
      <c r="K7658" t="s">
        <v>14551</v>
      </c>
      <c r="L7658" t="s">
        <v>915</v>
      </c>
      <c r="M7658" t="s">
        <v>1004</v>
      </c>
      <c r="N7658" t="s">
        <v>27</v>
      </c>
      <c r="O7658" t="s">
        <v>14552</v>
      </c>
    </row>
    <row r="7659" spans="1:15" x14ac:dyDescent="0.3">
      <c r="A7659" t="s">
        <v>15</v>
      </c>
      <c r="B7659" t="s">
        <v>14409</v>
      </c>
      <c r="C7659" t="s">
        <v>14550</v>
      </c>
      <c r="D7659" t="s">
        <v>14570</v>
      </c>
      <c r="E7659" t="s">
        <v>14571</v>
      </c>
      <c r="F7659" t="s">
        <v>14572</v>
      </c>
      <c r="H7659" t="s">
        <v>100</v>
      </c>
      <c r="I7659">
        <v>5</v>
      </c>
      <c r="K7659" t="s">
        <v>14551</v>
      </c>
      <c r="L7659" t="s">
        <v>915</v>
      </c>
      <c r="M7659" t="s">
        <v>1004</v>
      </c>
      <c r="N7659" t="s">
        <v>27</v>
      </c>
      <c r="O7659" t="s">
        <v>14552</v>
      </c>
    </row>
    <row r="7660" spans="1:15" x14ac:dyDescent="0.3">
      <c r="A7660" t="s">
        <v>15</v>
      </c>
      <c r="B7660" t="s">
        <v>14409</v>
      </c>
      <c r="C7660" t="s">
        <v>14550</v>
      </c>
      <c r="D7660" t="s">
        <v>14573</v>
      </c>
      <c r="E7660" t="s">
        <v>14574</v>
      </c>
      <c r="F7660" t="s">
        <v>14575</v>
      </c>
      <c r="H7660" t="s">
        <v>32</v>
      </c>
      <c r="I7660">
        <v>1</v>
      </c>
      <c r="K7660" t="s">
        <v>14551</v>
      </c>
      <c r="L7660" t="s">
        <v>915</v>
      </c>
      <c r="M7660" t="s">
        <v>1004</v>
      </c>
      <c r="N7660" t="s">
        <v>27</v>
      </c>
      <c r="O7660" t="s">
        <v>14552</v>
      </c>
    </row>
    <row r="7661" spans="1:15" x14ac:dyDescent="0.3">
      <c r="A7661" t="s">
        <v>15</v>
      </c>
      <c r="B7661" t="s">
        <v>14409</v>
      </c>
      <c r="C7661" t="s">
        <v>14550</v>
      </c>
      <c r="D7661" t="s">
        <v>11285</v>
      </c>
      <c r="E7661" t="s">
        <v>11286</v>
      </c>
      <c r="F7661" t="s">
        <v>11287</v>
      </c>
      <c r="H7661" t="s">
        <v>32</v>
      </c>
      <c r="I7661">
        <v>10</v>
      </c>
      <c r="K7661" t="s">
        <v>14551</v>
      </c>
      <c r="L7661" t="s">
        <v>915</v>
      </c>
      <c r="M7661" t="s">
        <v>1004</v>
      </c>
      <c r="N7661" t="s">
        <v>27</v>
      </c>
      <c r="O7661" t="s">
        <v>14552</v>
      </c>
    </row>
    <row r="7662" spans="1:15" x14ac:dyDescent="0.3">
      <c r="A7662" t="s">
        <v>15</v>
      </c>
      <c r="B7662" t="s">
        <v>14409</v>
      </c>
      <c r="C7662" t="s">
        <v>14550</v>
      </c>
      <c r="D7662" t="s">
        <v>14379</v>
      </c>
      <c r="E7662" t="s">
        <v>14380</v>
      </c>
      <c r="F7662" t="s">
        <v>14381</v>
      </c>
      <c r="H7662" t="s">
        <v>32</v>
      </c>
      <c r="I7662">
        <v>25</v>
      </c>
      <c r="K7662" t="s">
        <v>14551</v>
      </c>
      <c r="L7662" t="s">
        <v>915</v>
      </c>
      <c r="M7662" t="s">
        <v>1004</v>
      </c>
      <c r="N7662" t="s">
        <v>27</v>
      </c>
      <c r="O7662" t="s">
        <v>14552</v>
      </c>
    </row>
    <row r="7663" spans="1:15" x14ac:dyDescent="0.3">
      <c r="A7663" t="s">
        <v>15</v>
      </c>
      <c r="B7663" t="s">
        <v>14409</v>
      </c>
      <c r="C7663" t="s">
        <v>14550</v>
      </c>
      <c r="D7663" t="s">
        <v>3057</v>
      </c>
      <c r="E7663" t="s">
        <v>14378</v>
      </c>
      <c r="F7663" t="s">
        <v>9951</v>
      </c>
      <c r="H7663" t="s">
        <v>32</v>
      </c>
      <c r="I7663">
        <v>3</v>
      </c>
      <c r="K7663" t="s">
        <v>14551</v>
      </c>
      <c r="L7663" t="s">
        <v>915</v>
      </c>
      <c r="M7663" t="s">
        <v>1004</v>
      </c>
      <c r="N7663" t="s">
        <v>27</v>
      </c>
      <c r="O7663" t="s">
        <v>14552</v>
      </c>
    </row>
    <row r="7664" spans="1:15" x14ac:dyDescent="0.3">
      <c r="A7664" t="s">
        <v>15</v>
      </c>
      <c r="B7664" t="s">
        <v>14409</v>
      </c>
      <c r="C7664" t="s">
        <v>14550</v>
      </c>
      <c r="D7664" t="s">
        <v>14385</v>
      </c>
      <c r="E7664" t="s">
        <v>14386</v>
      </c>
      <c r="F7664" t="s">
        <v>14387</v>
      </c>
      <c r="H7664" t="s">
        <v>32</v>
      </c>
      <c r="I7664">
        <v>3</v>
      </c>
      <c r="K7664" t="s">
        <v>14551</v>
      </c>
      <c r="L7664" t="s">
        <v>915</v>
      </c>
      <c r="M7664" t="s">
        <v>1004</v>
      </c>
      <c r="N7664" t="s">
        <v>27</v>
      </c>
      <c r="O7664" t="s">
        <v>14552</v>
      </c>
    </row>
    <row r="7665" spans="1:15" x14ac:dyDescent="0.3">
      <c r="A7665" t="s">
        <v>15</v>
      </c>
      <c r="B7665" t="s">
        <v>14409</v>
      </c>
      <c r="C7665" t="s">
        <v>14550</v>
      </c>
      <c r="D7665" t="s">
        <v>14382</v>
      </c>
      <c r="E7665" t="s">
        <v>14383</v>
      </c>
      <c r="F7665" t="s">
        <v>14384</v>
      </c>
      <c r="H7665" t="s">
        <v>32</v>
      </c>
      <c r="I7665">
        <v>2</v>
      </c>
      <c r="K7665" t="s">
        <v>14551</v>
      </c>
      <c r="L7665" t="s">
        <v>915</v>
      </c>
      <c r="M7665" t="s">
        <v>1004</v>
      </c>
      <c r="N7665" t="s">
        <v>27</v>
      </c>
      <c r="O7665" t="s">
        <v>14552</v>
      </c>
    </row>
    <row r="7666" spans="1:15" x14ac:dyDescent="0.3">
      <c r="A7666" t="s">
        <v>15</v>
      </c>
      <c r="B7666" t="s">
        <v>14409</v>
      </c>
      <c r="C7666" t="s">
        <v>14550</v>
      </c>
      <c r="D7666" t="s">
        <v>14576</v>
      </c>
      <c r="E7666" t="s">
        <v>14577</v>
      </c>
      <c r="F7666" t="s">
        <v>14578</v>
      </c>
      <c r="H7666" t="s">
        <v>32</v>
      </c>
      <c r="I7666">
        <v>1</v>
      </c>
      <c r="K7666" t="s">
        <v>14551</v>
      </c>
      <c r="L7666" t="s">
        <v>915</v>
      </c>
      <c r="M7666" t="s">
        <v>1004</v>
      </c>
      <c r="N7666" t="s">
        <v>27</v>
      </c>
      <c r="O7666" t="s">
        <v>14552</v>
      </c>
    </row>
    <row r="7667" spans="1:15" x14ac:dyDescent="0.3">
      <c r="A7667" t="s">
        <v>15</v>
      </c>
      <c r="B7667" t="s">
        <v>14409</v>
      </c>
      <c r="C7667" t="s">
        <v>14550</v>
      </c>
      <c r="D7667" t="s">
        <v>14579</v>
      </c>
      <c r="E7667" t="s">
        <v>14580</v>
      </c>
      <c r="F7667" t="s">
        <v>14581</v>
      </c>
      <c r="H7667" t="s">
        <v>32</v>
      </c>
      <c r="I7667">
        <v>10</v>
      </c>
      <c r="K7667" t="s">
        <v>14551</v>
      </c>
      <c r="L7667" t="s">
        <v>915</v>
      </c>
      <c r="M7667" t="s">
        <v>1004</v>
      </c>
      <c r="N7667" t="s">
        <v>27</v>
      </c>
      <c r="O7667" t="s">
        <v>14552</v>
      </c>
    </row>
    <row r="7668" spans="1:15" x14ac:dyDescent="0.3">
      <c r="A7668" t="s">
        <v>15</v>
      </c>
      <c r="B7668" t="s">
        <v>14409</v>
      </c>
      <c r="C7668" t="s">
        <v>14550</v>
      </c>
      <c r="D7668" t="s">
        <v>14582</v>
      </c>
      <c r="E7668" t="s">
        <v>14583</v>
      </c>
      <c r="F7668" t="s">
        <v>14584</v>
      </c>
      <c r="H7668" t="s">
        <v>32</v>
      </c>
      <c r="I7668">
        <v>20</v>
      </c>
      <c r="K7668" t="s">
        <v>14551</v>
      </c>
      <c r="L7668" t="s">
        <v>915</v>
      </c>
      <c r="M7668" t="s">
        <v>1004</v>
      </c>
      <c r="N7668" t="s">
        <v>27</v>
      </c>
      <c r="O7668" t="s">
        <v>14552</v>
      </c>
    </row>
    <row r="7669" spans="1:15" x14ac:dyDescent="0.3">
      <c r="A7669" t="s">
        <v>15</v>
      </c>
      <c r="B7669" t="s">
        <v>14409</v>
      </c>
      <c r="C7669" t="s">
        <v>14550</v>
      </c>
      <c r="D7669" t="s">
        <v>14585</v>
      </c>
      <c r="E7669" t="s">
        <v>14586</v>
      </c>
      <c r="F7669" t="s">
        <v>14587</v>
      </c>
      <c r="H7669" t="s">
        <v>32</v>
      </c>
      <c r="I7669">
        <v>70</v>
      </c>
      <c r="K7669" t="s">
        <v>14551</v>
      </c>
      <c r="L7669" t="s">
        <v>915</v>
      </c>
      <c r="M7669" t="s">
        <v>1004</v>
      </c>
      <c r="N7669" t="s">
        <v>27</v>
      </c>
      <c r="O7669" t="s">
        <v>14552</v>
      </c>
    </row>
    <row r="7670" spans="1:15" x14ac:dyDescent="0.3">
      <c r="A7670" t="s">
        <v>15</v>
      </c>
      <c r="B7670" t="s">
        <v>14409</v>
      </c>
      <c r="C7670" t="s">
        <v>14550</v>
      </c>
      <c r="D7670" t="s">
        <v>14588</v>
      </c>
      <c r="E7670" t="s">
        <v>14589</v>
      </c>
      <c r="F7670" t="s">
        <v>14590</v>
      </c>
      <c r="H7670" t="s">
        <v>32</v>
      </c>
      <c r="I7670">
        <v>70</v>
      </c>
      <c r="K7670" t="s">
        <v>14551</v>
      </c>
      <c r="L7670" t="s">
        <v>915</v>
      </c>
      <c r="M7670" t="s">
        <v>1004</v>
      </c>
      <c r="N7670" t="s">
        <v>27</v>
      </c>
      <c r="O7670" t="s">
        <v>14552</v>
      </c>
    </row>
    <row r="7671" spans="1:15" x14ac:dyDescent="0.3">
      <c r="A7671" t="s">
        <v>15</v>
      </c>
      <c r="B7671" t="s">
        <v>14409</v>
      </c>
      <c r="C7671" t="s">
        <v>14550</v>
      </c>
      <c r="D7671" t="s">
        <v>14588</v>
      </c>
      <c r="E7671" t="s">
        <v>14591</v>
      </c>
      <c r="F7671" t="s">
        <v>14590</v>
      </c>
      <c r="H7671" t="s">
        <v>32</v>
      </c>
      <c r="I7671">
        <v>70</v>
      </c>
      <c r="K7671" t="s">
        <v>14551</v>
      </c>
      <c r="L7671" t="s">
        <v>915</v>
      </c>
      <c r="M7671" t="s">
        <v>1004</v>
      </c>
      <c r="N7671" t="s">
        <v>27</v>
      </c>
      <c r="O7671" t="s">
        <v>14552</v>
      </c>
    </row>
    <row r="7672" spans="1:15" x14ac:dyDescent="0.3">
      <c r="A7672" t="s">
        <v>15</v>
      </c>
      <c r="B7672" t="s">
        <v>14409</v>
      </c>
      <c r="C7672" t="s">
        <v>14550</v>
      </c>
      <c r="D7672" t="s">
        <v>14592</v>
      </c>
      <c r="E7672" t="s">
        <v>14593</v>
      </c>
      <c r="F7672" t="s">
        <v>14594</v>
      </c>
      <c r="H7672" t="s">
        <v>37</v>
      </c>
      <c r="I7672">
        <v>8</v>
      </c>
      <c r="K7672" t="s">
        <v>14551</v>
      </c>
      <c r="L7672" t="s">
        <v>915</v>
      </c>
      <c r="M7672" t="s">
        <v>1004</v>
      </c>
      <c r="N7672" t="s">
        <v>27</v>
      </c>
      <c r="O7672" t="s">
        <v>14552</v>
      </c>
    </row>
    <row r="7673" spans="1:15" x14ac:dyDescent="0.3">
      <c r="A7673" t="s">
        <v>15</v>
      </c>
      <c r="B7673" t="s">
        <v>14409</v>
      </c>
      <c r="C7673" t="s">
        <v>14550</v>
      </c>
      <c r="D7673" t="s">
        <v>14595</v>
      </c>
      <c r="E7673" t="s">
        <v>14596</v>
      </c>
      <c r="F7673" t="s">
        <v>14597</v>
      </c>
      <c r="H7673" t="s">
        <v>37</v>
      </c>
      <c r="I7673">
        <v>8</v>
      </c>
      <c r="K7673" t="s">
        <v>14551</v>
      </c>
      <c r="L7673" t="s">
        <v>915</v>
      </c>
      <c r="M7673" t="s">
        <v>1004</v>
      </c>
      <c r="N7673" t="s">
        <v>27</v>
      </c>
      <c r="O7673" t="s">
        <v>14552</v>
      </c>
    </row>
    <row r="7674" spans="1:15" x14ac:dyDescent="0.3">
      <c r="A7674" t="s">
        <v>15</v>
      </c>
      <c r="B7674" t="s">
        <v>14409</v>
      </c>
      <c r="C7674" t="s">
        <v>14550</v>
      </c>
      <c r="D7674" t="s">
        <v>7235</v>
      </c>
      <c r="E7674" t="s">
        <v>7236</v>
      </c>
      <c r="F7674" t="s">
        <v>7237</v>
      </c>
      <c r="H7674" t="s">
        <v>100</v>
      </c>
      <c r="I7674">
        <v>2</v>
      </c>
      <c r="K7674" t="s">
        <v>14551</v>
      </c>
      <c r="L7674" t="s">
        <v>915</v>
      </c>
      <c r="M7674" t="s">
        <v>1004</v>
      </c>
      <c r="N7674" t="s">
        <v>27</v>
      </c>
      <c r="O7674" t="s">
        <v>14552</v>
      </c>
    </row>
    <row r="7675" spans="1:15" x14ac:dyDescent="0.3">
      <c r="A7675" t="s">
        <v>15</v>
      </c>
      <c r="B7675" t="s">
        <v>14409</v>
      </c>
      <c r="C7675" t="s">
        <v>14550</v>
      </c>
      <c r="D7675" t="s">
        <v>14598</v>
      </c>
      <c r="E7675" t="s">
        <v>14599</v>
      </c>
      <c r="F7675" t="s">
        <v>14600</v>
      </c>
      <c r="H7675" t="s">
        <v>32</v>
      </c>
      <c r="I7675">
        <v>20</v>
      </c>
      <c r="K7675" t="s">
        <v>14551</v>
      </c>
      <c r="L7675" t="s">
        <v>915</v>
      </c>
      <c r="M7675" t="s">
        <v>1004</v>
      </c>
      <c r="N7675" t="s">
        <v>27</v>
      </c>
      <c r="O7675" t="s">
        <v>14552</v>
      </c>
    </row>
    <row r="7676" spans="1:15" x14ac:dyDescent="0.3">
      <c r="A7676" t="s">
        <v>15</v>
      </c>
      <c r="B7676" t="s">
        <v>14409</v>
      </c>
      <c r="C7676" t="s">
        <v>14550</v>
      </c>
      <c r="D7676" t="s">
        <v>14601</v>
      </c>
      <c r="E7676" t="s">
        <v>14602</v>
      </c>
      <c r="F7676" t="s">
        <v>14603</v>
      </c>
      <c r="H7676" t="s">
        <v>32</v>
      </c>
      <c r="I7676">
        <v>1</v>
      </c>
      <c r="K7676" t="s">
        <v>14551</v>
      </c>
      <c r="L7676" t="s">
        <v>915</v>
      </c>
      <c r="M7676" t="s">
        <v>1004</v>
      </c>
      <c r="N7676" t="s">
        <v>27</v>
      </c>
      <c r="O7676" t="s">
        <v>14552</v>
      </c>
    </row>
    <row r="7677" spans="1:15" x14ac:dyDescent="0.3">
      <c r="A7677" t="s">
        <v>15</v>
      </c>
      <c r="B7677" t="s">
        <v>14409</v>
      </c>
      <c r="C7677" t="s">
        <v>14550</v>
      </c>
      <c r="D7677" t="s">
        <v>164</v>
      </c>
      <c r="E7677" t="s">
        <v>165</v>
      </c>
      <c r="F7677" t="s">
        <v>166</v>
      </c>
      <c r="H7677" t="s">
        <v>32</v>
      </c>
      <c r="I7677">
        <v>2</v>
      </c>
      <c r="K7677" t="s">
        <v>14551</v>
      </c>
      <c r="L7677" t="s">
        <v>915</v>
      </c>
      <c r="M7677" t="s">
        <v>1004</v>
      </c>
      <c r="N7677" t="s">
        <v>27</v>
      </c>
      <c r="O7677" t="s">
        <v>14552</v>
      </c>
    </row>
    <row r="7678" spans="1:15" x14ac:dyDescent="0.3">
      <c r="A7678" t="s">
        <v>15</v>
      </c>
      <c r="B7678" t="s">
        <v>14409</v>
      </c>
      <c r="C7678" t="s">
        <v>14550</v>
      </c>
      <c r="D7678" t="s">
        <v>1117</v>
      </c>
      <c r="E7678" t="s">
        <v>1118</v>
      </c>
      <c r="F7678" t="s">
        <v>1119</v>
      </c>
      <c r="H7678" t="s">
        <v>32</v>
      </c>
      <c r="I7678">
        <v>3</v>
      </c>
      <c r="K7678" t="s">
        <v>14551</v>
      </c>
      <c r="L7678" t="s">
        <v>915</v>
      </c>
      <c r="M7678" t="s">
        <v>1004</v>
      </c>
      <c r="N7678" t="s">
        <v>27</v>
      </c>
      <c r="O7678" t="s">
        <v>14552</v>
      </c>
    </row>
    <row r="7679" spans="1:15" x14ac:dyDescent="0.3">
      <c r="A7679" t="s">
        <v>15</v>
      </c>
      <c r="B7679" t="s">
        <v>14409</v>
      </c>
      <c r="C7679" t="s">
        <v>14550</v>
      </c>
      <c r="D7679" t="s">
        <v>14604</v>
      </c>
      <c r="E7679" t="s">
        <v>14605</v>
      </c>
      <c r="F7679" t="s">
        <v>14606</v>
      </c>
      <c r="H7679" t="s">
        <v>32</v>
      </c>
      <c r="I7679">
        <v>1</v>
      </c>
      <c r="K7679" t="s">
        <v>14551</v>
      </c>
      <c r="L7679" t="s">
        <v>915</v>
      </c>
      <c r="M7679" t="s">
        <v>1004</v>
      </c>
      <c r="N7679" t="s">
        <v>27</v>
      </c>
      <c r="O7679" t="s">
        <v>14552</v>
      </c>
    </row>
    <row r="7680" spans="1:15" x14ac:dyDescent="0.3">
      <c r="A7680" t="s">
        <v>15</v>
      </c>
      <c r="B7680" t="s">
        <v>14409</v>
      </c>
      <c r="C7680" t="s">
        <v>14550</v>
      </c>
      <c r="D7680" t="s">
        <v>14607</v>
      </c>
      <c r="E7680" t="s">
        <v>14608</v>
      </c>
      <c r="F7680" t="s">
        <v>14609</v>
      </c>
      <c r="H7680" t="s">
        <v>32</v>
      </c>
      <c r="I7680">
        <v>1</v>
      </c>
      <c r="K7680" t="s">
        <v>14551</v>
      </c>
      <c r="L7680" t="s">
        <v>915</v>
      </c>
      <c r="M7680" t="s">
        <v>1004</v>
      </c>
      <c r="N7680" t="s">
        <v>27</v>
      </c>
      <c r="O7680" t="s">
        <v>14552</v>
      </c>
    </row>
    <row r="7681" spans="1:15" x14ac:dyDescent="0.3">
      <c r="A7681" t="s">
        <v>15</v>
      </c>
      <c r="B7681" t="s">
        <v>14409</v>
      </c>
      <c r="C7681" t="s">
        <v>14550</v>
      </c>
      <c r="D7681" t="s">
        <v>2797</v>
      </c>
      <c r="E7681" t="s">
        <v>14610</v>
      </c>
      <c r="F7681" t="s">
        <v>14611</v>
      </c>
      <c r="H7681" t="s">
        <v>32</v>
      </c>
      <c r="I7681">
        <v>1</v>
      </c>
      <c r="K7681" t="s">
        <v>14551</v>
      </c>
      <c r="L7681" t="s">
        <v>915</v>
      </c>
      <c r="M7681" t="s">
        <v>1004</v>
      </c>
      <c r="N7681" t="s">
        <v>27</v>
      </c>
      <c r="O7681" t="s">
        <v>14552</v>
      </c>
    </row>
    <row r="7682" spans="1:15" x14ac:dyDescent="0.3">
      <c r="A7682" t="s">
        <v>15</v>
      </c>
      <c r="B7682" t="s">
        <v>14409</v>
      </c>
      <c r="C7682" t="s">
        <v>14550</v>
      </c>
      <c r="D7682" t="s">
        <v>14612</v>
      </c>
      <c r="E7682" t="s">
        <v>14613</v>
      </c>
      <c r="F7682" t="s">
        <v>14614</v>
      </c>
      <c r="H7682" t="s">
        <v>32</v>
      </c>
      <c r="I7682">
        <v>1</v>
      </c>
      <c r="K7682" t="s">
        <v>14551</v>
      </c>
      <c r="L7682" t="s">
        <v>915</v>
      </c>
      <c r="M7682" t="s">
        <v>1004</v>
      </c>
      <c r="N7682" t="s">
        <v>27</v>
      </c>
      <c r="O7682" t="s">
        <v>14552</v>
      </c>
    </row>
    <row r="7683" spans="1:15" x14ac:dyDescent="0.3">
      <c r="A7683" t="s">
        <v>15</v>
      </c>
      <c r="B7683" t="s">
        <v>14409</v>
      </c>
      <c r="C7683" t="s">
        <v>14550</v>
      </c>
      <c r="D7683" t="s">
        <v>14615</v>
      </c>
      <c r="E7683" t="s">
        <v>14616</v>
      </c>
      <c r="F7683" t="s">
        <v>14617</v>
      </c>
      <c r="H7683" t="s">
        <v>32</v>
      </c>
      <c r="I7683">
        <v>1</v>
      </c>
      <c r="K7683" t="s">
        <v>14551</v>
      </c>
      <c r="L7683" t="s">
        <v>915</v>
      </c>
      <c r="M7683" t="s">
        <v>1004</v>
      </c>
      <c r="N7683" t="s">
        <v>27</v>
      </c>
      <c r="O7683" t="s">
        <v>14552</v>
      </c>
    </row>
    <row r="7684" spans="1:15" x14ac:dyDescent="0.3">
      <c r="A7684" t="s">
        <v>15</v>
      </c>
      <c r="B7684" t="s">
        <v>14409</v>
      </c>
      <c r="C7684" t="s">
        <v>14550</v>
      </c>
      <c r="D7684" t="s">
        <v>14618</v>
      </c>
      <c r="E7684" t="s">
        <v>14619</v>
      </c>
      <c r="F7684" t="s">
        <v>14620</v>
      </c>
      <c r="H7684" t="s">
        <v>32</v>
      </c>
      <c r="I7684">
        <v>10</v>
      </c>
      <c r="K7684" t="s">
        <v>14551</v>
      </c>
      <c r="L7684" t="s">
        <v>915</v>
      </c>
      <c r="M7684" t="s">
        <v>1004</v>
      </c>
      <c r="N7684" t="s">
        <v>27</v>
      </c>
      <c r="O7684" t="s">
        <v>14552</v>
      </c>
    </row>
    <row r="7685" spans="1:15" x14ac:dyDescent="0.3">
      <c r="A7685" t="s">
        <v>15</v>
      </c>
      <c r="B7685" t="s">
        <v>14409</v>
      </c>
      <c r="C7685" t="s">
        <v>14550</v>
      </c>
      <c r="D7685" t="s">
        <v>153</v>
      </c>
      <c r="E7685" t="s">
        <v>154</v>
      </c>
      <c r="F7685" t="s">
        <v>155</v>
      </c>
      <c r="H7685" t="s">
        <v>32</v>
      </c>
      <c r="I7685">
        <v>3</v>
      </c>
      <c r="K7685" t="s">
        <v>14551</v>
      </c>
      <c r="L7685" t="s">
        <v>915</v>
      </c>
      <c r="M7685" t="s">
        <v>1004</v>
      </c>
      <c r="N7685" t="s">
        <v>27</v>
      </c>
      <c r="O7685" t="s">
        <v>14552</v>
      </c>
    </row>
    <row r="7686" spans="1:15" x14ac:dyDescent="0.3">
      <c r="A7686" t="s">
        <v>15</v>
      </c>
      <c r="B7686" t="s">
        <v>14409</v>
      </c>
      <c r="C7686" t="s">
        <v>14550</v>
      </c>
      <c r="D7686" t="s">
        <v>71</v>
      </c>
      <c r="E7686" t="s">
        <v>72</v>
      </c>
      <c r="F7686" t="s">
        <v>73</v>
      </c>
      <c r="H7686" t="s">
        <v>74</v>
      </c>
      <c r="I7686">
        <v>3</v>
      </c>
      <c r="J7686" t="s">
        <v>75</v>
      </c>
      <c r="K7686" t="s">
        <v>14551</v>
      </c>
      <c r="L7686" t="s">
        <v>915</v>
      </c>
      <c r="M7686" t="s">
        <v>1004</v>
      </c>
      <c r="N7686" t="s">
        <v>27</v>
      </c>
      <c r="O7686" t="s">
        <v>14552</v>
      </c>
    </row>
    <row r="7687" spans="1:15" x14ac:dyDescent="0.3">
      <c r="A7687" t="s">
        <v>15</v>
      </c>
      <c r="B7687" t="s">
        <v>14409</v>
      </c>
      <c r="C7687" t="s">
        <v>14550</v>
      </c>
      <c r="D7687" t="s">
        <v>14621</v>
      </c>
      <c r="E7687" t="s">
        <v>14622</v>
      </c>
      <c r="F7687" t="s">
        <v>14623</v>
      </c>
      <c r="H7687" t="s">
        <v>32</v>
      </c>
      <c r="I7687">
        <v>1</v>
      </c>
      <c r="K7687" t="s">
        <v>14551</v>
      </c>
      <c r="L7687" t="s">
        <v>915</v>
      </c>
      <c r="M7687" t="s">
        <v>1004</v>
      </c>
      <c r="N7687" t="s">
        <v>27</v>
      </c>
      <c r="O7687" t="s">
        <v>14552</v>
      </c>
    </row>
    <row r="7688" spans="1:15" x14ac:dyDescent="0.3">
      <c r="A7688" t="s">
        <v>15</v>
      </c>
      <c r="B7688" t="s">
        <v>14409</v>
      </c>
      <c r="C7688" t="s">
        <v>14550</v>
      </c>
      <c r="D7688" t="s">
        <v>14624</v>
      </c>
      <c r="E7688" t="s">
        <v>14625</v>
      </c>
      <c r="F7688" t="s">
        <v>14626</v>
      </c>
      <c r="H7688" t="s">
        <v>32</v>
      </c>
      <c r="I7688">
        <v>1</v>
      </c>
      <c r="K7688" t="s">
        <v>14551</v>
      </c>
      <c r="L7688" t="s">
        <v>915</v>
      </c>
      <c r="M7688" t="s">
        <v>1004</v>
      </c>
      <c r="N7688" t="s">
        <v>27</v>
      </c>
      <c r="O7688" t="s">
        <v>14552</v>
      </c>
    </row>
    <row r="7689" spans="1:15" x14ac:dyDescent="0.3">
      <c r="A7689" t="s">
        <v>15</v>
      </c>
      <c r="B7689" t="s">
        <v>14409</v>
      </c>
      <c r="C7689" t="s">
        <v>14550</v>
      </c>
      <c r="D7689" t="s">
        <v>14627</v>
      </c>
      <c r="E7689" t="s">
        <v>14628</v>
      </c>
      <c r="F7689" t="s">
        <v>14629</v>
      </c>
      <c r="H7689" t="s">
        <v>32</v>
      </c>
      <c r="I7689">
        <v>1</v>
      </c>
      <c r="K7689" t="s">
        <v>14551</v>
      </c>
      <c r="L7689" t="s">
        <v>915</v>
      </c>
      <c r="M7689" t="s">
        <v>1004</v>
      </c>
      <c r="N7689" t="s">
        <v>27</v>
      </c>
      <c r="O7689" t="s">
        <v>14552</v>
      </c>
    </row>
    <row r="7690" spans="1:15" x14ac:dyDescent="0.3">
      <c r="A7690" t="s">
        <v>15</v>
      </c>
      <c r="B7690" t="s">
        <v>14409</v>
      </c>
      <c r="C7690" t="s">
        <v>14550</v>
      </c>
      <c r="D7690" t="s">
        <v>14630</v>
      </c>
      <c r="E7690" t="s">
        <v>14631</v>
      </c>
      <c r="F7690" t="s">
        <v>14632</v>
      </c>
      <c r="H7690" t="s">
        <v>32</v>
      </c>
      <c r="I7690">
        <v>1</v>
      </c>
      <c r="K7690" t="s">
        <v>14551</v>
      </c>
      <c r="L7690" t="s">
        <v>915</v>
      </c>
      <c r="M7690" t="s">
        <v>1004</v>
      </c>
      <c r="N7690" t="s">
        <v>27</v>
      </c>
      <c r="O7690" t="s">
        <v>14552</v>
      </c>
    </row>
    <row r="7691" spans="1:15" x14ac:dyDescent="0.3">
      <c r="A7691" t="s">
        <v>15</v>
      </c>
      <c r="B7691" t="s">
        <v>14409</v>
      </c>
      <c r="C7691" t="s">
        <v>14550</v>
      </c>
      <c r="D7691" t="s">
        <v>14633</v>
      </c>
      <c r="E7691" t="s">
        <v>14634</v>
      </c>
      <c r="F7691" t="s">
        <v>14635</v>
      </c>
      <c r="H7691" t="s">
        <v>100</v>
      </c>
      <c r="I7691">
        <v>3</v>
      </c>
      <c r="K7691" t="s">
        <v>14551</v>
      </c>
      <c r="L7691" t="s">
        <v>915</v>
      </c>
      <c r="M7691" t="s">
        <v>1004</v>
      </c>
      <c r="N7691" t="s">
        <v>27</v>
      </c>
      <c r="O7691" t="s">
        <v>14552</v>
      </c>
    </row>
    <row r="7692" spans="1:15" x14ac:dyDescent="0.3">
      <c r="A7692" t="s">
        <v>15</v>
      </c>
      <c r="B7692" t="s">
        <v>14409</v>
      </c>
      <c r="C7692" t="s">
        <v>14550</v>
      </c>
      <c r="D7692" t="s">
        <v>5710</v>
      </c>
      <c r="E7692" t="s">
        <v>5711</v>
      </c>
      <c r="F7692" t="s">
        <v>5712</v>
      </c>
      <c r="H7692" t="s">
        <v>32</v>
      </c>
      <c r="I7692">
        <v>20</v>
      </c>
      <c r="K7692" t="s">
        <v>14551</v>
      </c>
      <c r="L7692" t="s">
        <v>915</v>
      </c>
      <c r="M7692" t="s">
        <v>1004</v>
      </c>
      <c r="N7692" t="s">
        <v>27</v>
      </c>
      <c r="O7692" t="s">
        <v>14552</v>
      </c>
    </row>
    <row r="7693" spans="1:15" x14ac:dyDescent="0.3">
      <c r="A7693" t="s">
        <v>15</v>
      </c>
      <c r="B7693" t="s">
        <v>14409</v>
      </c>
      <c r="C7693" t="s">
        <v>14550</v>
      </c>
      <c r="D7693" t="s">
        <v>14636</v>
      </c>
      <c r="E7693" t="s">
        <v>14637</v>
      </c>
      <c r="F7693" t="s">
        <v>14638</v>
      </c>
      <c r="H7693" t="s">
        <v>32</v>
      </c>
      <c r="I7693">
        <v>18</v>
      </c>
      <c r="K7693" t="s">
        <v>14551</v>
      </c>
      <c r="L7693" t="s">
        <v>915</v>
      </c>
      <c r="M7693" t="s">
        <v>1004</v>
      </c>
      <c r="N7693" t="s">
        <v>27</v>
      </c>
      <c r="O7693" t="s">
        <v>14552</v>
      </c>
    </row>
    <row r="7694" spans="1:15" x14ac:dyDescent="0.3">
      <c r="A7694" t="s">
        <v>15</v>
      </c>
      <c r="B7694" t="s">
        <v>14409</v>
      </c>
      <c r="C7694" t="s">
        <v>14550</v>
      </c>
      <c r="D7694" t="s">
        <v>14388</v>
      </c>
      <c r="E7694" t="s">
        <v>14389</v>
      </c>
      <c r="F7694" t="s">
        <v>14390</v>
      </c>
      <c r="H7694" t="s">
        <v>100</v>
      </c>
      <c r="I7694">
        <v>18</v>
      </c>
      <c r="K7694" t="s">
        <v>14551</v>
      </c>
      <c r="L7694" t="s">
        <v>915</v>
      </c>
      <c r="M7694" t="s">
        <v>1004</v>
      </c>
      <c r="N7694" t="s">
        <v>27</v>
      </c>
      <c r="O7694" t="s">
        <v>14552</v>
      </c>
    </row>
    <row r="7695" spans="1:15" x14ac:dyDescent="0.3">
      <c r="A7695" t="s">
        <v>15</v>
      </c>
      <c r="B7695" t="s">
        <v>14409</v>
      </c>
      <c r="C7695" t="s">
        <v>14550</v>
      </c>
      <c r="D7695" t="s">
        <v>14639</v>
      </c>
      <c r="E7695" t="s">
        <v>14640</v>
      </c>
      <c r="F7695" t="s">
        <v>14641</v>
      </c>
      <c r="H7695" t="s">
        <v>32</v>
      </c>
      <c r="I7695">
        <v>1</v>
      </c>
      <c r="K7695" t="s">
        <v>14551</v>
      </c>
      <c r="L7695" t="s">
        <v>915</v>
      </c>
      <c r="M7695" t="s">
        <v>1004</v>
      </c>
      <c r="N7695" t="s">
        <v>27</v>
      </c>
      <c r="O7695" t="s">
        <v>14552</v>
      </c>
    </row>
    <row r="7696" spans="1:15" x14ac:dyDescent="0.3">
      <c r="A7696" t="s">
        <v>15</v>
      </c>
      <c r="B7696" t="s">
        <v>14409</v>
      </c>
      <c r="C7696" t="s">
        <v>14550</v>
      </c>
      <c r="D7696" t="s">
        <v>14642</v>
      </c>
      <c r="E7696" t="s">
        <v>14643</v>
      </c>
      <c r="F7696" t="s">
        <v>14644</v>
      </c>
      <c r="H7696" t="s">
        <v>32</v>
      </c>
      <c r="I7696">
        <v>30</v>
      </c>
      <c r="K7696" t="s">
        <v>14551</v>
      </c>
      <c r="L7696" t="s">
        <v>915</v>
      </c>
      <c r="M7696" t="s">
        <v>1004</v>
      </c>
      <c r="N7696" t="s">
        <v>27</v>
      </c>
      <c r="O7696" t="s">
        <v>14552</v>
      </c>
    </row>
    <row r="7697" spans="1:15" x14ac:dyDescent="0.3">
      <c r="A7697" t="s">
        <v>15</v>
      </c>
      <c r="B7697" t="s">
        <v>14409</v>
      </c>
      <c r="C7697" t="s">
        <v>14550</v>
      </c>
      <c r="D7697" t="s">
        <v>14645</v>
      </c>
      <c r="E7697" t="s">
        <v>14646</v>
      </c>
      <c r="F7697" t="s">
        <v>14647</v>
      </c>
      <c r="H7697" t="s">
        <v>32</v>
      </c>
      <c r="I7697">
        <v>1</v>
      </c>
      <c r="K7697" t="s">
        <v>14551</v>
      </c>
      <c r="L7697" t="s">
        <v>915</v>
      </c>
      <c r="M7697" t="s">
        <v>1004</v>
      </c>
      <c r="N7697" t="s">
        <v>27</v>
      </c>
      <c r="O7697" t="s">
        <v>14552</v>
      </c>
    </row>
    <row r="7698" spans="1:15" x14ac:dyDescent="0.3">
      <c r="A7698" t="s">
        <v>15</v>
      </c>
      <c r="B7698" t="s">
        <v>14409</v>
      </c>
      <c r="C7698" t="s">
        <v>14550</v>
      </c>
      <c r="D7698" t="s">
        <v>14648</v>
      </c>
      <c r="E7698" t="s">
        <v>14649</v>
      </c>
      <c r="F7698" t="s">
        <v>14650</v>
      </c>
      <c r="H7698" t="s">
        <v>32</v>
      </c>
      <c r="I7698">
        <v>1</v>
      </c>
      <c r="K7698" t="s">
        <v>14551</v>
      </c>
      <c r="L7698" t="s">
        <v>915</v>
      </c>
      <c r="M7698" t="s">
        <v>1004</v>
      </c>
      <c r="N7698" t="s">
        <v>27</v>
      </c>
      <c r="O7698" t="s">
        <v>14552</v>
      </c>
    </row>
    <row r="7699" spans="1:15" x14ac:dyDescent="0.3">
      <c r="A7699" t="s">
        <v>15</v>
      </c>
      <c r="B7699" t="s">
        <v>14409</v>
      </c>
      <c r="C7699" t="s">
        <v>14550</v>
      </c>
      <c r="E7699" t="s">
        <v>33</v>
      </c>
      <c r="I7699">
        <v>0</v>
      </c>
      <c r="K7699" t="s">
        <v>14551</v>
      </c>
      <c r="L7699" t="s">
        <v>915</v>
      </c>
      <c r="M7699" t="s">
        <v>1004</v>
      </c>
      <c r="N7699" t="s">
        <v>27</v>
      </c>
      <c r="O7699" t="s">
        <v>14552</v>
      </c>
    </row>
    <row r="7700" spans="1:15" x14ac:dyDescent="0.3">
      <c r="A7700" t="s">
        <v>15</v>
      </c>
      <c r="B7700" t="s">
        <v>14409</v>
      </c>
      <c r="C7700" t="s">
        <v>14550</v>
      </c>
      <c r="D7700" t="s">
        <v>14425</v>
      </c>
      <c r="E7700" t="s">
        <v>14426</v>
      </c>
      <c r="F7700" t="s">
        <v>14427</v>
      </c>
      <c r="H7700" t="s">
        <v>224</v>
      </c>
      <c r="I7700">
        <v>21</v>
      </c>
      <c r="K7700" t="s">
        <v>14551</v>
      </c>
      <c r="L7700" t="s">
        <v>915</v>
      </c>
      <c r="M7700" t="s">
        <v>1004</v>
      </c>
      <c r="N7700" t="s">
        <v>27</v>
      </c>
      <c r="O7700" t="s">
        <v>14552</v>
      </c>
    </row>
    <row r="7701" spans="1:15" x14ac:dyDescent="0.3">
      <c r="A7701" t="s">
        <v>15</v>
      </c>
      <c r="B7701" t="s">
        <v>14554</v>
      </c>
      <c r="C7701" t="s">
        <v>14651</v>
      </c>
      <c r="D7701" t="s">
        <v>18</v>
      </c>
      <c r="E7701" t="s">
        <v>19</v>
      </c>
      <c r="F7701" t="s">
        <v>20</v>
      </c>
      <c r="G7701" t="s">
        <v>21</v>
      </c>
      <c r="H7701" t="s">
        <v>22</v>
      </c>
      <c r="I7701">
        <v>3</v>
      </c>
      <c r="J7701" t="s">
        <v>23</v>
      </c>
      <c r="K7701" t="s">
        <v>14652</v>
      </c>
      <c r="L7701" t="s">
        <v>915</v>
      </c>
      <c r="M7701" t="s">
        <v>1004</v>
      </c>
      <c r="N7701" t="s">
        <v>27</v>
      </c>
      <c r="O7701" t="s">
        <v>14653</v>
      </c>
    </row>
    <row r="7702" spans="1:15" x14ac:dyDescent="0.3">
      <c r="A7702" t="s">
        <v>15</v>
      </c>
      <c r="B7702" t="s">
        <v>14554</v>
      </c>
      <c r="C7702" t="s">
        <v>14651</v>
      </c>
      <c r="D7702" t="s">
        <v>913</v>
      </c>
      <c r="E7702" t="s">
        <v>918</v>
      </c>
      <c r="F7702" t="s">
        <v>919</v>
      </c>
      <c r="G7702" t="s">
        <v>21</v>
      </c>
      <c r="H7702" t="s">
        <v>32</v>
      </c>
      <c r="I7702">
        <v>3</v>
      </c>
      <c r="J7702" t="s">
        <v>804</v>
      </c>
      <c r="K7702" t="s">
        <v>14652</v>
      </c>
      <c r="L7702" t="s">
        <v>915</v>
      </c>
      <c r="M7702" t="s">
        <v>1004</v>
      </c>
      <c r="N7702" t="s">
        <v>27</v>
      </c>
      <c r="O7702" t="s">
        <v>14653</v>
      </c>
    </row>
    <row r="7703" spans="1:15" x14ac:dyDescent="0.3">
      <c r="A7703" t="s">
        <v>15</v>
      </c>
      <c r="B7703" t="s">
        <v>14554</v>
      </c>
      <c r="C7703" t="s">
        <v>14651</v>
      </c>
      <c r="D7703" t="s">
        <v>4889</v>
      </c>
      <c r="E7703" t="s">
        <v>4890</v>
      </c>
      <c r="F7703" t="s">
        <v>4891</v>
      </c>
      <c r="G7703" t="s">
        <v>21</v>
      </c>
      <c r="H7703" t="s">
        <v>32</v>
      </c>
      <c r="I7703">
        <v>1</v>
      </c>
      <c r="K7703" t="s">
        <v>14652</v>
      </c>
      <c r="L7703" t="s">
        <v>915</v>
      </c>
      <c r="M7703" t="s">
        <v>1004</v>
      </c>
      <c r="N7703" t="s">
        <v>27</v>
      </c>
      <c r="O7703" t="s">
        <v>14653</v>
      </c>
    </row>
    <row r="7704" spans="1:15" x14ac:dyDescent="0.3">
      <c r="A7704" t="s">
        <v>15</v>
      </c>
      <c r="B7704" t="s">
        <v>14554</v>
      </c>
      <c r="C7704" t="s">
        <v>14651</v>
      </c>
      <c r="D7704" t="s">
        <v>14654</v>
      </c>
      <c r="E7704" t="s">
        <v>14655</v>
      </c>
      <c r="F7704" t="s">
        <v>14656</v>
      </c>
      <c r="H7704" t="s">
        <v>32</v>
      </c>
      <c r="I7704">
        <v>1</v>
      </c>
      <c r="K7704" t="s">
        <v>14652</v>
      </c>
      <c r="L7704" t="s">
        <v>915</v>
      </c>
      <c r="M7704" t="s">
        <v>1004</v>
      </c>
      <c r="N7704" t="s">
        <v>27</v>
      </c>
      <c r="O7704" t="s">
        <v>14653</v>
      </c>
    </row>
    <row r="7705" spans="1:15" x14ac:dyDescent="0.3">
      <c r="A7705" t="s">
        <v>15</v>
      </c>
      <c r="B7705" t="s">
        <v>14554</v>
      </c>
      <c r="C7705" t="s">
        <v>14651</v>
      </c>
      <c r="D7705" t="s">
        <v>14657</v>
      </c>
      <c r="E7705" t="s">
        <v>14658</v>
      </c>
      <c r="F7705" t="s">
        <v>14659</v>
      </c>
      <c r="H7705" t="s">
        <v>32</v>
      </c>
      <c r="I7705">
        <v>1</v>
      </c>
      <c r="K7705" t="s">
        <v>14652</v>
      </c>
      <c r="L7705" t="s">
        <v>915</v>
      </c>
      <c r="M7705" t="s">
        <v>1004</v>
      </c>
      <c r="N7705" t="s">
        <v>27</v>
      </c>
      <c r="O7705" t="s">
        <v>14653</v>
      </c>
    </row>
    <row r="7706" spans="1:15" x14ac:dyDescent="0.3">
      <c r="A7706" t="s">
        <v>15</v>
      </c>
      <c r="B7706" t="s">
        <v>14554</v>
      </c>
      <c r="C7706" t="s">
        <v>14651</v>
      </c>
      <c r="D7706" t="s">
        <v>14660</v>
      </c>
      <c r="E7706" t="s">
        <v>14661</v>
      </c>
      <c r="F7706" t="s">
        <v>14662</v>
      </c>
      <c r="H7706" t="s">
        <v>32</v>
      </c>
      <c r="I7706">
        <v>1</v>
      </c>
      <c r="K7706" t="s">
        <v>14652</v>
      </c>
      <c r="L7706" t="s">
        <v>915</v>
      </c>
      <c r="M7706" t="s">
        <v>1004</v>
      </c>
      <c r="N7706" t="s">
        <v>27</v>
      </c>
      <c r="O7706" t="s">
        <v>14653</v>
      </c>
    </row>
    <row r="7707" spans="1:15" x14ac:dyDescent="0.3">
      <c r="A7707" t="s">
        <v>15</v>
      </c>
      <c r="B7707" t="s">
        <v>14554</v>
      </c>
      <c r="C7707" t="s">
        <v>14651</v>
      </c>
      <c r="D7707" t="s">
        <v>14663</v>
      </c>
      <c r="E7707" t="s">
        <v>14664</v>
      </c>
      <c r="F7707" t="s">
        <v>14665</v>
      </c>
      <c r="H7707" t="s">
        <v>32</v>
      </c>
      <c r="I7707">
        <v>1</v>
      </c>
      <c r="K7707" t="s">
        <v>14652</v>
      </c>
      <c r="L7707" t="s">
        <v>915</v>
      </c>
      <c r="M7707" t="s">
        <v>1004</v>
      </c>
      <c r="N7707" t="s">
        <v>27</v>
      </c>
      <c r="O7707" t="s">
        <v>14653</v>
      </c>
    </row>
    <row r="7708" spans="1:15" x14ac:dyDescent="0.3">
      <c r="A7708" t="s">
        <v>15</v>
      </c>
      <c r="B7708" t="s">
        <v>14554</v>
      </c>
      <c r="C7708" t="s">
        <v>14651</v>
      </c>
      <c r="D7708" t="s">
        <v>899</v>
      </c>
      <c r="E7708" t="s">
        <v>900</v>
      </c>
      <c r="F7708" t="s">
        <v>901</v>
      </c>
      <c r="H7708" t="s">
        <v>32</v>
      </c>
      <c r="I7708">
        <v>1</v>
      </c>
      <c r="K7708" t="s">
        <v>14652</v>
      </c>
      <c r="L7708" t="s">
        <v>915</v>
      </c>
      <c r="M7708" t="s">
        <v>1004</v>
      </c>
      <c r="N7708" t="s">
        <v>27</v>
      </c>
      <c r="O7708" t="s">
        <v>14653</v>
      </c>
    </row>
    <row r="7709" spans="1:15" x14ac:dyDescent="0.3">
      <c r="A7709" t="s">
        <v>15</v>
      </c>
      <c r="B7709" t="s">
        <v>14554</v>
      </c>
      <c r="C7709" t="s">
        <v>14651</v>
      </c>
      <c r="D7709" t="s">
        <v>902</v>
      </c>
      <c r="E7709" t="s">
        <v>903</v>
      </c>
      <c r="F7709" t="s">
        <v>904</v>
      </c>
      <c r="H7709" t="s">
        <v>32</v>
      </c>
      <c r="I7709">
        <v>10</v>
      </c>
      <c r="K7709" t="s">
        <v>14652</v>
      </c>
      <c r="L7709" t="s">
        <v>915</v>
      </c>
      <c r="M7709" t="s">
        <v>1004</v>
      </c>
      <c r="N7709" t="s">
        <v>27</v>
      </c>
      <c r="O7709" t="s">
        <v>14653</v>
      </c>
    </row>
    <row r="7710" spans="1:15" x14ac:dyDescent="0.3">
      <c r="A7710" t="s">
        <v>15</v>
      </c>
      <c r="B7710" t="s">
        <v>14554</v>
      </c>
      <c r="C7710" t="s">
        <v>14651</v>
      </c>
      <c r="D7710" t="s">
        <v>14439</v>
      </c>
      <c r="E7710" t="s">
        <v>14440</v>
      </c>
      <c r="F7710" t="s">
        <v>14441</v>
      </c>
      <c r="H7710" t="s">
        <v>32</v>
      </c>
      <c r="I7710">
        <v>1</v>
      </c>
      <c r="K7710" t="s">
        <v>14652</v>
      </c>
      <c r="L7710" t="s">
        <v>915</v>
      </c>
      <c r="M7710" t="s">
        <v>1004</v>
      </c>
      <c r="N7710" t="s">
        <v>27</v>
      </c>
      <c r="O7710" t="s">
        <v>14653</v>
      </c>
    </row>
    <row r="7711" spans="1:15" x14ac:dyDescent="0.3">
      <c r="A7711" t="s">
        <v>15</v>
      </c>
      <c r="B7711" t="s">
        <v>14558</v>
      </c>
      <c r="C7711" t="s">
        <v>14666</v>
      </c>
      <c r="D7711" t="s">
        <v>18</v>
      </c>
      <c r="E7711" t="s">
        <v>19</v>
      </c>
      <c r="F7711" t="s">
        <v>20</v>
      </c>
      <c r="G7711" t="s">
        <v>21</v>
      </c>
      <c r="H7711" t="s">
        <v>22</v>
      </c>
      <c r="I7711">
        <v>3</v>
      </c>
      <c r="J7711" t="s">
        <v>23</v>
      </c>
      <c r="K7711" t="s">
        <v>14667</v>
      </c>
      <c r="L7711" t="s">
        <v>915</v>
      </c>
      <c r="M7711" t="s">
        <v>1004</v>
      </c>
      <c r="N7711" t="s">
        <v>27</v>
      </c>
      <c r="O7711" t="s">
        <v>14668</v>
      </c>
    </row>
    <row r="7712" spans="1:15" x14ac:dyDescent="0.3">
      <c r="A7712" t="s">
        <v>15</v>
      </c>
      <c r="B7712" t="s">
        <v>14558</v>
      </c>
      <c r="C7712" t="s">
        <v>14666</v>
      </c>
      <c r="D7712" t="s">
        <v>14555</v>
      </c>
      <c r="E7712" t="s">
        <v>14556</v>
      </c>
      <c r="F7712" t="s">
        <v>14557</v>
      </c>
      <c r="G7712" t="s">
        <v>21</v>
      </c>
      <c r="H7712" t="s">
        <v>32</v>
      </c>
      <c r="I7712">
        <v>10</v>
      </c>
      <c r="K7712" t="s">
        <v>14667</v>
      </c>
      <c r="L7712" t="s">
        <v>915</v>
      </c>
      <c r="M7712" t="s">
        <v>1004</v>
      </c>
      <c r="N7712" t="s">
        <v>27</v>
      </c>
      <c r="O7712" t="s">
        <v>14668</v>
      </c>
    </row>
    <row r="7713" spans="1:15" x14ac:dyDescent="0.3">
      <c r="A7713" t="s">
        <v>15</v>
      </c>
      <c r="B7713" t="s">
        <v>14198</v>
      </c>
      <c r="C7713" t="s">
        <v>14669</v>
      </c>
      <c r="D7713" t="s">
        <v>18</v>
      </c>
      <c r="E7713" t="s">
        <v>19</v>
      </c>
      <c r="F7713" t="s">
        <v>20</v>
      </c>
      <c r="G7713" t="s">
        <v>21</v>
      </c>
      <c r="H7713" t="s">
        <v>22</v>
      </c>
      <c r="I7713">
        <v>3</v>
      </c>
      <c r="J7713" t="s">
        <v>23</v>
      </c>
      <c r="K7713" t="s">
        <v>14670</v>
      </c>
      <c r="L7713" t="s">
        <v>4977</v>
      </c>
      <c r="M7713" t="s">
        <v>14223</v>
      </c>
      <c r="N7713" t="s">
        <v>27</v>
      </c>
      <c r="O7713" t="s">
        <v>14671</v>
      </c>
    </row>
    <row r="7714" spans="1:15" x14ac:dyDescent="0.3">
      <c r="A7714" t="s">
        <v>15</v>
      </c>
      <c r="B7714" t="s">
        <v>14198</v>
      </c>
      <c r="C7714" t="s">
        <v>14669</v>
      </c>
      <c r="D7714" t="s">
        <v>14225</v>
      </c>
      <c r="E7714" t="s">
        <v>14226</v>
      </c>
      <c r="F7714" t="s">
        <v>14223</v>
      </c>
      <c r="G7714" t="s">
        <v>21</v>
      </c>
      <c r="H7714" t="s">
        <v>32</v>
      </c>
      <c r="I7714">
        <v>1</v>
      </c>
      <c r="J7714" t="s">
        <v>14194</v>
      </c>
      <c r="K7714" t="s">
        <v>14670</v>
      </c>
      <c r="L7714" t="s">
        <v>4977</v>
      </c>
      <c r="M7714" t="s">
        <v>14223</v>
      </c>
      <c r="N7714" t="s">
        <v>27</v>
      </c>
      <c r="O7714" t="s">
        <v>14671</v>
      </c>
    </row>
    <row r="7715" spans="1:15" x14ac:dyDescent="0.3">
      <c r="A7715" t="s">
        <v>15</v>
      </c>
      <c r="B7715" t="s">
        <v>14198</v>
      </c>
      <c r="C7715" t="s">
        <v>14669</v>
      </c>
      <c r="D7715" t="s">
        <v>4125</v>
      </c>
      <c r="E7715" t="s">
        <v>14672</v>
      </c>
      <c r="F7715" t="s">
        <v>4127</v>
      </c>
      <c r="G7715" t="s">
        <v>21</v>
      </c>
      <c r="H7715" t="s">
        <v>32</v>
      </c>
      <c r="I7715">
        <v>8</v>
      </c>
      <c r="K7715" t="s">
        <v>14670</v>
      </c>
      <c r="L7715" t="s">
        <v>4977</v>
      </c>
      <c r="M7715" t="s">
        <v>14223</v>
      </c>
      <c r="N7715" t="s">
        <v>27</v>
      </c>
      <c r="O7715" t="s">
        <v>14671</v>
      </c>
    </row>
    <row r="7716" spans="1:15" x14ac:dyDescent="0.3">
      <c r="A7716" t="s">
        <v>15</v>
      </c>
      <c r="B7716" t="s">
        <v>14198</v>
      </c>
      <c r="C7716" t="s">
        <v>14669</v>
      </c>
      <c r="D7716" t="s">
        <v>14233</v>
      </c>
      <c r="E7716" t="s">
        <v>14234</v>
      </c>
      <c r="F7716" t="s">
        <v>14235</v>
      </c>
      <c r="H7716" t="s">
        <v>32</v>
      </c>
      <c r="I7716">
        <v>12</v>
      </c>
      <c r="K7716" t="s">
        <v>14670</v>
      </c>
      <c r="L7716" t="s">
        <v>4977</v>
      </c>
      <c r="M7716" t="s">
        <v>14223</v>
      </c>
      <c r="N7716" t="s">
        <v>27</v>
      </c>
      <c r="O7716" t="s">
        <v>14671</v>
      </c>
    </row>
    <row r="7717" spans="1:15" x14ac:dyDescent="0.3">
      <c r="A7717" t="s">
        <v>15</v>
      </c>
      <c r="B7717" t="s">
        <v>14198</v>
      </c>
      <c r="C7717" t="s">
        <v>14669</v>
      </c>
      <c r="D7717" t="s">
        <v>14236</v>
      </c>
      <c r="E7717" t="s">
        <v>14237</v>
      </c>
      <c r="F7717" t="s">
        <v>14238</v>
      </c>
      <c r="H7717" t="s">
        <v>37</v>
      </c>
      <c r="I7717">
        <v>8</v>
      </c>
      <c r="K7717" t="s">
        <v>14670</v>
      </c>
      <c r="L7717" t="s">
        <v>4977</v>
      </c>
      <c r="M7717" t="s">
        <v>14223</v>
      </c>
      <c r="N7717" t="s">
        <v>27</v>
      </c>
      <c r="O7717" t="s">
        <v>14671</v>
      </c>
    </row>
    <row r="7718" spans="1:15" x14ac:dyDescent="0.3">
      <c r="A7718" t="s">
        <v>15</v>
      </c>
      <c r="B7718" t="s">
        <v>14198</v>
      </c>
      <c r="C7718" t="s">
        <v>14669</v>
      </c>
      <c r="D7718" t="s">
        <v>4590</v>
      </c>
      <c r="E7718" t="s">
        <v>14239</v>
      </c>
      <c r="F7718" t="s">
        <v>5870</v>
      </c>
      <c r="H7718" t="s">
        <v>32</v>
      </c>
      <c r="I7718">
        <v>12</v>
      </c>
      <c r="K7718" t="s">
        <v>14670</v>
      </c>
      <c r="L7718" t="s">
        <v>4977</v>
      </c>
      <c r="M7718" t="s">
        <v>14223</v>
      </c>
      <c r="N7718" t="s">
        <v>27</v>
      </c>
      <c r="O7718" t="s">
        <v>14671</v>
      </c>
    </row>
    <row r="7719" spans="1:15" x14ac:dyDescent="0.3">
      <c r="A7719" t="s">
        <v>15</v>
      </c>
      <c r="B7719" t="s">
        <v>14198</v>
      </c>
      <c r="C7719" t="s">
        <v>14669</v>
      </c>
      <c r="D7719" t="s">
        <v>14240</v>
      </c>
      <c r="E7719" t="s">
        <v>14241</v>
      </c>
      <c r="F7719" t="s">
        <v>14242</v>
      </c>
      <c r="H7719" t="s">
        <v>37</v>
      </c>
      <c r="I7719">
        <v>8</v>
      </c>
      <c r="K7719" t="s">
        <v>14670</v>
      </c>
      <c r="L7719" t="s">
        <v>4977</v>
      </c>
      <c r="M7719" t="s">
        <v>14223</v>
      </c>
      <c r="N7719" t="s">
        <v>27</v>
      </c>
      <c r="O7719" t="s">
        <v>14671</v>
      </c>
    </row>
    <row r="7720" spans="1:15" x14ac:dyDescent="0.3">
      <c r="A7720" t="s">
        <v>15</v>
      </c>
      <c r="B7720" t="s">
        <v>14198</v>
      </c>
      <c r="C7720" t="s">
        <v>14669</v>
      </c>
      <c r="D7720" t="s">
        <v>14673</v>
      </c>
      <c r="E7720" t="s">
        <v>14674</v>
      </c>
      <c r="F7720" t="s">
        <v>14675</v>
      </c>
      <c r="H7720" t="s">
        <v>32</v>
      </c>
      <c r="I7720">
        <v>1</v>
      </c>
      <c r="K7720" t="s">
        <v>14670</v>
      </c>
      <c r="L7720" t="s">
        <v>4977</v>
      </c>
      <c r="M7720" t="s">
        <v>14223</v>
      </c>
      <c r="N7720" t="s">
        <v>27</v>
      </c>
      <c r="O7720" t="s">
        <v>14671</v>
      </c>
    </row>
    <row r="7721" spans="1:15" x14ac:dyDescent="0.3">
      <c r="A7721" t="s">
        <v>15</v>
      </c>
      <c r="B7721" t="s">
        <v>14198</v>
      </c>
      <c r="C7721" t="s">
        <v>14669</v>
      </c>
      <c r="D7721" t="s">
        <v>6912</v>
      </c>
      <c r="E7721" t="s">
        <v>14676</v>
      </c>
      <c r="F7721" t="s">
        <v>6914</v>
      </c>
      <c r="H7721" t="s">
        <v>32</v>
      </c>
      <c r="I7721">
        <v>1</v>
      </c>
      <c r="K7721" t="s">
        <v>14670</v>
      </c>
      <c r="L7721" t="s">
        <v>4977</v>
      </c>
      <c r="M7721" t="s">
        <v>14223</v>
      </c>
      <c r="N7721" t="s">
        <v>27</v>
      </c>
      <c r="O7721" t="s">
        <v>14671</v>
      </c>
    </row>
    <row r="7722" spans="1:15" x14ac:dyDescent="0.3">
      <c r="A7722" t="s">
        <v>15</v>
      </c>
      <c r="B7722" t="s">
        <v>14198</v>
      </c>
      <c r="C7722" t="s">
        <v>14669</v>
      </c>
      <c r="D7722" t="s">
        <v>4889</v>
      </c>
      <c r="E7722" t="s">
        <v>4890</v>
      </c>
      <c r="F7722" t="s">
        <v>4891</v>
      </c>
      <c r="H7722" t="s">
        <v>32</v>
      </c>
      <c r="I7722">
        <v>1</v>
      </c>
      <c r="K7722" t="s">
        <v>14670</v>
      </c>
      <c r="L7722" t="s">
        <v>4977</v>
      </c>
      <c r="M7722" t="s">
        <v>14223</v>
      </c>
      <c r="N7722" t="s">
        <v>27</v>
      </c>
      <c r="O7722" t="s">
        <v>14671</v>
      </c>
    </row>
    <row r="7723" spans="1:15" x14ac:dyDescent="0.3">
      <c r="A7723" t="s">
        <v>15</v>
      </c>
      <c r="B7723" t="s">
        <v>11531</v>
      </c>
      <c r="C7723" t="s">
        <v>14677</v>
      </c>
      <c r="D7723" t="s">
        <v>18</v>
      </c>
      <c r="E7723" t="s">
        <v>19</v>
      </c>
      <c r="F7723" t="s">
        <v>20</v>
      </c>
      <c r="G7723" t="s">
        <v>21</v>
      </c>
      <c r="H7723" t="s">
        <v>22</v>
      </c>
      <c r="I7723">
        <v>3</v>
      </c>
      <c r="J7723" t="s">
        <v>23</v>
      </c>
      <c r="K7723" t="s">
        <v>14678</v>
      </c>
      <c r="L7723" t="s">
        <v>11418</v>
      </c>
      <c r="M7723" t="s">
        <v>14679</v>
      </c>
      <c r="N7723" t="s">
        <v>27</v>
      </c>
      <c r="O7723" t="s">
        <v>14680</v>
      </c>
    </row>
    <row r="7724" spans="1:15" x14ac:dyDescent="0.3">
      <c r="A7724" t="s">
        <v>15</v>
      </c>
      <c r="B7724" t="s">
        <v>11531</v>
      </c>
      <c r="C7724" t="s">
        <v>14677</v>
      </c>
      <c r="D7724" t="s">
        <v>11528</v>
      </c>
      <c r="E7724" t="s">
        <v>11529</v>
      </c>
      <c r="F7724" t="s">
        <v>11530</v>
      </c>
      <c r="G7724" t="s">
        <v>21</v>
      </c>
      <c r="H7724" t="s">
        <v>32</v>
      </c>
      <c r="I7724">
        <v>20</v>
      </c>
      <c r="K7724" t="s">
        <v>14678</v>
      </c>
      <c r="L7724" t="s">
        <v>11418</v>
      </c>
      <c r="M7724" t="s">
        <v>14679</v>
      </c>
      <c r="N7724" t="s">
        <v>27</v>
      </c>
      <c r="O7724" t="s">
        <v>14680</v>
      </c>
    </row>
    <row r="7725" spans="1:15" x14ac:dyDescent="0.3">
      <c r="A7725" t="s">
        <v>15</v>
      </c>
      <c r="B7725" t="s">
        <v>11531</v>
      </c>
      <c r="C7725" t="s">
        <v>14677</v>
      </c>
      <c r="D7725" t="s">
        <v>250</v>
      </c>
      <c r="E7725" t="s">
        <v>251</v>
      </c>
      <c r="F7725" t="s">
        <v>252</v>
      </c>
      <c r="H7725" t="s">
        <v>37</v>
      </c>
      <c r="I7725">
        <v>8</v>
      </c>
      <c r="K7725" t="s">
        <v>14678</v>
      </c>
      <c r="L7725" t="s">
        <v>11418</v>
      </c>
      <c r="M7725" t="s">
        <v>14679</v>
      </c>
      <c r="N7725" t="s">
        <v>27</v>
      </c>
      <c r="O7725" t="s">
        <v>14680</v>
      </c>
    </row>
    <row r="7726" spans="1:15" x14ac:dyDescent="0.3">
      <c r="A7726" t="s">
        <v>15</v>
      </c>
      <c r="B7726" t="s">
        <v>11531</v>
      </c>
      <c r="C7726" t="s">
        <v>14677</v>
      </c>
      <c r="D7726" t="s">
        <v>5677</v>
      </c>
      <c r="E7726" t="s">
        <v>5678</v>
      </c>
      <c r="F7726" t="s">
        <v>5679</v>
      </c>
      <c r="H7726" t="s">
        <v>37</v>
      </c>
      <c r="I7726">
        <v>8</v>
      </c>
      <c r="K7726" t="s">
        <v>14678</v>
      </c>
      <c r="L7726" t="s">
        <v>11418</v>
      </c>
      <c r="M7726" t="s">
        <v>14679</v>
      </c>
      <c r="N7726" t="s">
        <v>27</v>
      </c>
      <c r="O7726" t="s">
        <v>14680</v>
      </c>
    </row>
    <row r="7727" spans="1:15" x14ac:dyDescent="0.3">
      <c r="A7727" t="s">
        <v>15</v>
      </c>
      <c r="B7727" t="s">
        <v>11531</v>
      </c>
      <c r="C7727" t="s">
        <v>14677</v>
      </c>
      <c r="D7727" t="s">
        <v>14681</v>
      </c>
      <c r="E7727" t="s">
        <v>14682</v>
      </c>
      <c r="F7727" t="s">
        <v>14683</v>
      </c>
      <c r="H7727" t="s">
        <v>32</v>
      </c>
      <c r="I7727">
        <v>20</v>
      </c>
      <c r="K7727" t="s">
        <v>14678</v>
      </c>
      <c r="L7727" t="s">
        <v>11418</v>
      </c>
      <c r="M7727" t="s">
        <v>14679</v>
      </c>
      <c r="N7727" t="s">
        <v>27</v>
      </c>
      <c r="O7727" t="s">
        <v>14680</v>
      </c>
    </row>
    <row r="7728" spans="1:15" x14ac:dyDescent="0.3">
      <c r="A7728" t="s">
        <v>15</v>
      </c>
      <c r="B7728" t="s">
        <v>11531</v>
      </c>
      <c r="C7728" t="s">
        <v>14677</v>
      </c>
      <c r="D7728" t="s">
        <v>14684</v>
      </c>
      <c r="E7728" t="s">
        <v>14685</v>
      </c>
      <c r="F7728" t="s">
        <v>14686</v>
      </c>
      <c r="H7728" t="s">
        <v>32</v>
      </c>
      <c r="I7728">
        <v>30</v>
      </c>
      <c r="K7728" t="s">
        <v>14678</v>
      </c>
      <c r="L7728" t="s">
        <v>11418</v>
      </c>
      <c r="M7728" t="s">
        <v>14679</v>
      </c>
      <c r="N7728" t="s">
        <v>27</v>
      </c>
      <c r="O7728" t="s">
        <v>14680</v>
      </c>
    </row>
    <row r="7729" spans="1:15" x14ac:dyDescent="0.3">
      <c r="A7729" t="s">
        <v>15</v>
      </c>
      <c r="B7729" t="s">
        <v>11531</v>
      </c>
      <c r="C7729" t="s">
        <v>14677</v>
      </c>
      <c r="D7729" t="s">
        <v>14687</v>
      </c>
      <c r="E7729" t="s">
        <v>14688</v>
      </c>
      <c r="F7729" t="s">
        <v>14689</v>
      </c>
      <c r="H7729" t="s">
        <v>32</v>
      </c>
      <c r="I7729">
        <v>10</v>
      </c>
      <c r="K7729" t="s">
        <v>14678</v>
      </c>
      <c r="L7729" t="s">
        <v>11418</v>
      </c>
      <c r="M7729" t="s">
        <v>14679</v>
      </c>
      <c r="N7729" t="s">
        <v>27</v>
      </c>
      <c r="O7729" t="s">
        <v>14680</v>
      </c>
    </row>
    <row r="7730" spans="1:15" x14ac:dyDescent="0.3">
      <c r="A7730" t="s">
        <v>15</v>
      </c>
      <c r="B7730" t="s">
        <v>11531</v>
      </c>
      <c r="C7730" t="s">
        <v>14677</v>
      </c>
      <c r="D7730" t="s">
        <v>1300</v>
      </c>
      <c r="E7730" t="s">
        <v>1301</v>
      </c>
      <c r="F7730" t="s">
        <v>1302</v>
      </c>
      <c r="H7730" t="s">
        <v>37</v>
      </c>
      <c r="I7730">
        <v>8</v>
      </c>
      <c r="K7730" t="s">
        <v>14678</v>
      </c>
      <c r="L7730" t="s">
        <v>11418</v>
      </c>
      <c r="M7730" t="s">
        <v>14679</v>
      </c>
      <c r="N7730" t="s">
        <v>27</v>
      </c>
      <c r="O7730" t="s">
        <v>14680</v>
      </c>
    </row>
    <row r="7731" spans="1:15" x14ac:dyDescent="0.3">
      <c r="A7731" t="s">
        <v>15</v>
      </c>
      <c r="B7731" t="s">
        <v>11531</v>
      </c>
      <c r="C7731" t="s">
        <v>14677</v>
      </c>
      <c r="D7731" t="s">
        <v>4048</v>
      </c>
      <c r="E7731" t="s">
        <v>14690</v>
      </c>
      <c r="F7731" t="s">
        <v>4050</v>
      </c>
      <c r="H7731" t="s">
        <v>423</v>
      </c>
      <c r="I7731">
        <v>6</v>
      </c>
      <c r="K7731" t="s">
        <v>14678</v>
      </c>
      <c r="L7731" t="s">
        <v>11418</v>
      </c>
      <c r="M7731" t="s">
        <v>14679</v>
      </c>
      <c r="N7731" t="s">
        <v>27</v>
      </c>
      <c r="O7731" t="s">
        <v>14680</v>
      </c>
    </row>
    <row r="7732" spans="1:15" x14ac:dyDescent="0.3">
      <c r="A7732" t="s">
        <v>15</v>
      </c>
      <c r="B7732" t="s">
        <v>11531</v>
      </c>
      <c r="C7732" t="s">
        <v>14677</v>
      </c>
      <c r="D7732" t="s">
        <v>38</v>
      </c>
      <c r="E7732" t="s">
        <v>39</v>
      </c>
      <c r="F7732" t="s">
        <v>40</v>
      </c>
      <c r="H7732" t="s">
        <v>32</v>
      </c>
      <c r="I7732">
        <v>12</v>
      </c>
      <c r="K7732" t="s">
        <v>14678</v>
      </c>
      <c r="L7732" t="s">
        <v>11418</v>
      </c>
      <c r="M7732" t="s">
        <v>14679</v>
      </c>
      <c r="N7732" t="s">
        <v>27</v>
      </c>
      <c r="O7732" t="s">
        <v>14680</v>
      </c>
    </row>
    <row r="7733" spans="1:15" x14ac:dyDescent="0.3">
      <c r="A7733" t="s">
        <v>15</v>
      </c>
      <c r="B7733" t="s">
        <v>11531</v>
      </c>
      <c r="C7733" t="s">
        <v>14677</v>
      </c>
      <c r="D7733" t="s">
        <v>1303</v>
      </c>
      <c r="E7733" t="s">
        <v>1304</v>
      </c>
      <c r="F7733" t="s">
        <v>1305</v>
      </c>
      <c r="H7733" t="s">
        <v>37</v>
      </c>
      <c r="I7733">
        <v>8</v>
      </c>
      <c r="K7733" t="s">
        <v>14678</v>
      </c>
      <c r="L7733" t="s">
        <v>11418</v>
      </c>
      <c r="M7733" t="s">
        <v>14679</v>
      </c>
      <c r="N7733" t="s">
        <v>27</v>
      </c>
      <c r="O7733" t="s">
        <v>14680</v>
      </c>
    </row>
    <row r="7734" spans="1:15" x14ac:dyDescent="0.3">
      <c r="A7734" t="s">
        <v>15</v>
      </c>
      <c r="B7734" t="s">
        <v>11531</v>
      </c>
      <c r="C7734" t="s">
        <v>14677</v>
      </c>
      <c r="D7734" t="s">
        <v>4048</v>
      </c>
      <c r="E7734" t="s">
        <v>14691</v>
      </c>
      <c r="F7734" t="s">
        <v>4050</v>
      </c>
      <c r="H7734" t="s">
        <v>423</v>
      </c>
      <c r="I7734">
        <v>6</v>
      </c>
      <c r="K7734" t="s">
        <v>14678</v>
      </c>
      <c r="L7734" t="s">
        <v>11418</v>
      </c>
      <c r="M7734" t="s">
        <v>14679</v>
      </c>
      <c r="N7734" t="s">
        <v>27</v>
      </c>
      <c r="O7734" t="s">
        <v>14680</v>
      </c>
    </row>
    <row r="7735" spans="1:15" x14ac:dyDescent="0.3">
      <c r="A7735" t="s">
        <v>15</v>
      </c>
      <c r="B7735" t="s">
        <v>11531</v>
      </c>
      <c r="C7735" t="s">
        <v>14677</v>
      </c>
      <c r="D7735" t="s">
        <v>44</v>
      </c>
      <c r="E7735" t="s">
        <v>45</v>
      </c>
      <c r="F7735" t="s">
        <v>46</v>
      </c>
      <c r="H7735" t="s">
        <v>32</v>
      </c>
      <c r="I7735">
        <v>12</v>
      </c>
      <c r="K7735" t="s">
        <v>14678</v>
      </c>
      <c r="L7735" t="s">
        <v>11418</v>
      </c>
      <c r="M7735" t="s">
        <v>14679</v>
      </c>
      <c r="N7735" t="s">
        <v>27</v>
      </c>
      <c r="O7735" t="s">
        <v>14680</v>
      </c>
    </row>
    <row r="7736" spans="1:15" x14ac:dyDescent="0.3">
      <c r="A7736" t="s">
        <v>15</v>
      </c>
      <c r="B7736" t="s">
        <v>11531</v>
      </c>
      <c r="C7736" t="s">
        <v>14677</v>
      </c>
      <c r="D7736" t="s">
        <v>247</v>
      </c>
      <c r="E7736" t="s">
        <v>248</v>
      </c>
      <c r="F7736" t="s">
        <v>249</v>
      </c>
      <c r="H7736" t="s">
        <v>32</v>
      </c>
      <c r="I7736">
        <v>4</v>
      </c>
      <c r="K7736" t="s">
        <v>14678</v>
      </c>
      <c r="L7736" t="s">
        <v>11418</v>
      </c>
      <c r="M7736" t="s">
        <v>14679</v>
      </c>
      <c r="N7736" t="s">
        <v>27</v>
      </c>
      <c r="O7736" t="s">
        <v>14680</v>
      </c>
    </row>
    <row r="7737" spans="1:15" x14ac:dyDescent="0.3">
      <c r="A7737" t="s">
        <v>15</v>
      </c>
      <c r="B7737" t="s">
        <v>11531</v>
      </c>
      <c r="C7737" t="s">
        <v>14677</v>
      </c>
      <c r="D7737" t="s">
        <v>53</v>
      </c>
      <c r="E7737" t="s">
        <v>54</v>
      </c>
      <c r="F7737" t="s">
        <v>55</v>
      </c>
      <c r="H7737" t="s">
        <v>32</v>
      </c>
      <c r="I7737">
        <v>1</v>
      </c>
      <c r="K7737" t="s">
        <v>14678</v>
      </c>
      <c r="L7737" t="s">
        <v>11418</v>
      </c>
      <c r="M7737" t="s">
        <v>14679</v>
      </c>
      <c r="N7737" t="s">
        <v>27</v>
      </c>
      <c r="O7737" t="s">
        <v>14680</v>
      </c>
    </row>
    <row r="7738" spans="1:15" x14ac:dyDescent="0.3">
      <c r="A7738" t="s">
        <v>15</v>
      </c>
      <c r="B7738" t="s">
        <v>11531</v>
      </c>
      <c r="C7738" t="s">
        <v>14677</v>
      </c>
      <c r="D7738" t="s">
        <v>2353</v>
      </c>
      <c r="E7738" t="s">
        <v>2354</v>
      </c>
      <c r="F7738" t="s">
        <v>2355</v>
      </c>
      <c r="H7738" t="s">
        <v>32</v>
      </c>
      <c r="I7738">
        <v>22</v>
      </c>
      <c r="J7738" t="s">
        <v>5170</v>
      </c>
      <c r="K7738" t="s">
        <v>14678</v>
      </c>
      <c r="L7738" t="s">
        <v>11418</v>
      </c>
      <c r="M7738" t="s">
        <v>14679</v>
      </c>
      <c r="N7738" t="s">
        <v>27</v>
      </c>
      <c r="O7738" t="s">
        <v>14680</v>
      </c>
    </row>
    <row r="7739" spans="1:15" x14ac:dyDescent="0.3">
      <c r="A7739" t="s">
        <v>15</v>
      </c>
      <c r="B7739" t="s">
        <v>11531</v>
      </c>
      <c r="C7739" t="s">
        <v>14677</v>
      </c>
      <c r="D7739" t="s">
        <v>178</v>
      </c>
      <c r="E7739" t="s">
        <v>4974</v>
      </c>
      <c r="F7739" t="s">
        <v>180</v>
      </c>
      <c r="H7739" t="s">
        <v>32</v>
      </c>
      <c r="I7739">
        <v>4</v>
      </c>
      <c r="J7739" t="s">
        <v>4959</v>
      </c>
      <c r="K7739" t="s">
        <v>14678</v>
      </c>
      <c r="L7739" t="s">
        <v>11418</v>
      </c>
      <c r="M7739" t="s">
        <v>14679</v>
      </c>
      <c r="N7739" t="s">
        <v>27</v>
      </c>
      <c r="O7739" t="s">
        <v>14680</v>
      </c>
    </row>
    <row r="7740" spans="1:15" x14ac:dyDescent="0.3">
      <c r="A7740" t="s">
        <v>15</v>
      </c>
      <c r="B7740" t="s">
        <v>11531</v>
      </c>
      <c r="C7740" t="s">
        <v>14677</v>
      </c>
      <c r="D7740" t="s">
        <v>14692</v>
      </c>
      <c r="E7740" t="s">
        <v>14693</v>
      </c>
      <c r="F7740" t="s">
        <v>14694</v>
      </c>
      <c r="H7740" t="s">
        <v>32</v>
      </c>
      <c r="I7740">
        <v>1</v>
      </c>
      <c r="J7740" t="s">
        <v>14695</v>
      </c>
      <c r="K7740" t="s">
        <v>14678</v>
      </c>
      <c r="L7740" t="s">
        <v>11418</v>
      </c>
      <c r="M7740" t="s">
        <v>14679</v>
      </c>
      <c r="N7740" t="s">
        <v>27</v>
      </c>
      <c r="O7740" t="s">
        <v>14680</v>
      </c>
    </row>
    <row r="7741" spans="1:15" x14ac:dyDescent="0.3">
      <c r="A7741" t="s">
        <v>15</v>
      </c>
      <c r="B7741" t="s">
        <v>11531</v>
      </c>
      <c r="C7741" t="s">
        <v>14677</v>
      </c>
      <c r="D7741" t="s">
        <v>1543</v>
      </c>
      <c r="E7741" t="s">
        <v>14696</v>
      </c>
      <c r="F7741" t="s">
        <v>1545</v>
      </c>
      <c r="H7741" t="s">
        <v>1546</v>
      </c>
      <c r="I7741">
        <v>1</v>
      </c>
      <c r="J7741" t="s">
        <v>1547</v>
      </c>
      <c r="K7741" t="s">
        <v>14678</v>
      </c>
      <c r="L7741" t="s">
        <v>11418</v>
      </c>
      <c r="M7741" t="s">
        <v>14679</v>
      </c>
      <c r="N7741" t="s">
        <v>27</v>
      </c>
      <c r="O7741" t="s">
        <v>14680</v>
      </c>
    </row>
    <row r="7742" spans="1:15" x14ac:dyDescent="0.3">
      <c r="A7742" t="s">
        <v>15</v>
      </c>
      <c r="B7742" t="s">
        <v>11531</v>
      </c>
      <c r="C7742" t="s">
        <v>14677</v>
      </c>
      <c r="D7742" t="s">
        <v>14697</v>
      </c>
      <c r="E7742" t="s">
        <v>14698</v>
      </c>
      <c r="F7742" t="s">
        <v>14699</v>
      </c>
      <c r="H7742" t="s">
        <v>32</v>
      </c>
      <c r="I7742">
        <v>1</v>
      </c>
      <c r="K7742" t="s">
        <v>14678</v>
      </c>
      <c r="L7742" t="s">
        <v>11418</v>
      </c>
      <c r="M7742" t="s">
        <v>14679</v>
      </c>
      <c r="N7742" t="s">
        <v>27</v>
      </c>
      <c r="O7742" t="s">
        <v>14680</v>
      </c>
    </row>
    <row r="7743" spans="1:15" x14ac:dyDescent="0.3">
      <c r="A7743" t="s">
        <v>15</v>
      </c>
      <c r="B7743" t="s">
        <v>11531</v>
      </c>
      <c r="C7743" t="s">
        <v>14677</v>
      </c>
      <c r="D7743" t="s">
        <v>14700</v>
      </c>
      <c r="E7743" t="s">
        <v>14701</v>
      </c>
      <c r="F7743" t="s">
        <v>14702</v>
      </c>
      <c r="H7743" t="s">
        <v>32</v>
      </c>
      <c r="I7743">
        <v>3</v>
      </c>
      <c r="K7743" t="s">
        <v>14678</v>
      </c>
      <c r="L7743" t="s">
        <v>11418</v>
      </c>
      <c r="M7743" t="s">
        <v>14679</v>
      </c>
      <c r="N7743" t="s">
        <v>27</v>
      </c>
      <c r="O7743" t="s">
        <v>14680</v>
      </c>
    </row>
    <row r="7744" spans="1:15" x14ac:dyDescent="0.3">
      <c r="A7744" t="s">
        <v>15</v>
      </c>
      <c r="B7744" t="s">
        <v>11596</v>
      </c>
      <c r="C7744" t="s">
        <v>14703</v>
      </c>
      <c r="D7744" t="s">
        <v>18</v>
      </c>
      <c r="E7744" t="s">
        <v>19</v>
      </c>
      <c r="F7744" t="s">
        <v>20</v>
      </c>
      <c r="G7744" t="s">
        <v>21</v>
      </c>
      <c r="H7744" t="s">
        <v>22</v>
      </c>
      <c r="I7744">
        <v>3</v>
      </c>
      <c r="J7744" t="s">
        <v>23</v>
      </c>
      <c r="K7744" t="s">
        <v>14704</v>
      </c>
      <c r="L7744" t="s">
        <v>11418</v>
      </c>
      <c r="M7744" t="s">
        <v>14705</v>
      </c>
      <c r="N7744" t="s">
        <v>27</v>
      </c>
      <c r="O7744" t="s">
        <v>14706</v>
      </c>
    </row>
    <row r="7745" spans="1:15" x14ac:dyDescent="0.3">
      <c r="A7745" t="s">
        <v>15</v>
      </c>
      <c r="B7745" t="s">
        <v>11596</v>
      </c>
      <c r="C7745" t="s">
        <v>14703</v>
      </c>
      <c r="D7745" t="s">
        <v>14703</v>
      </c>
      <c r="E7745" t="s">
        <v>14707</v>
      </c>
      <c r="F7745" t="s">
        <v>14708</v>
      </c>
      <c r="G7745" t="s">
        <v>21</v>
      </c>
      <c r="H7745" t="s">
        <v>32</v>
      </c>
      <c r="I7745">
        <v>2</v>
      </c>
      <c r="K7745" t="s">
        <v>14704</v>
      </c>
      <c r="L7745" t="s">
        <v>11418</v>
      </c>
      <c r="M7745" t="s">
        <v>14705</v>
      </c>
      <c r="N7745" t="s">
        <v>27</v>
      </c>
      <c r="O7745" t="s">
        <v>14706</v>
      </c>
    </row>
    <row r="7746" spans="1:15" x14ac:dyDescent="0.3">
      <c r="A7746" t="s">
        <v>15</v>
      </c>
      <c r="B7746" t="s">
        <v>11596</v>
      </c>
      <c r="C7746" t="s">
        <v>14703</v>
      </c>
      <c r="D7746" t="s">
        <v>14709</v>
      </c>
      <c r="E7746" t="s">
        <v>14710</v>
      </c>
      <c r="F7746" t="s">
        <v>14711</v>
      </c>
      <c r="H7746" t="s">
        <v>32</v>
      </c>
      <c r="I7746">
        <v>2</v>
      </c>
      <c r="J7746" t="s">
        <v>14712</v>
      </c>
      <c r="K7746" t="s">
        <v>14704</v>
      </c>
      <c r="L7746" t="s">
        <v>11418</v>
      </c>
      <c r="M7746" t="s">
        <v>14705</v>
      </c>
      <c r="N7746" t="s">
        <v>27</v>
      </c>
      <c r="O7746" t="s">
        <v>14706</v>
      </c>
    </row>
    <row r="7747" spans="1:15" x14ac:dyDescent="0.3">
      <c r="A7747" t="s">
        <v>15</v>
      </c>
      <c r="B7747" t="s">
        <v>11596</v>
      </c>
      <c r="C7747" t="s">
        <v>14703</v>
      </c>
      <c r="D7747" t="s">
        <v>14713</v>
      </c>
      <c r="E7747" t="s">
        <v>14714</v>
      </c>
      <c r="F7747" t="s">
        <v>14715</v>
      </c>
      <c r="H7747" t="s">
        <v>32</v>
      </c>
      <c r="I7747">
        <v>9</v>
      </c>
      <c r="J7747" t="s">
        <v>288</v>
      </c>
      <c r="K7747" t="s">
        <v>14704</v>
      </c>
      <c r="L7747" t="s">
        <v>11418</v>
      </c>
      <c r="M7747" t="s">
        <v>14705</v>
      </c>
      <c r="N7747" t="s">
        <v>27</v>
      </c>
      <c r="O7747" t="s">
        <v>14706</v>
      </c>
    </row>
    <row r="7748" spans="1:15" x14ac:dyDescent="0.3">
      <c r="A7748" t="s">
        <v>15</v>
      </c>
      <c r="B7748" t="s">
        <v>11596</v>
      </c>
      <c r="C7748" t="s">
        <v>14703</v>
      </c>
      <c r="D7748" t="s">
        <v>14716</v>
      </c>
      <c r="E7748" t="s">
        <v>14717</v>
      </c>
      <c r="F7748" t="s">
        <v>14718</v>
      </c>
      <c r="H7748" t="s">
        <v>32</v>
      </c>
      <c r="I7748">
        <v>2</v>
      </c>
      <c r="K7748" t="s">
        <v>14704</v>
      </c>
      <c r="L7748" t="s">
        <v>11418</v>
      </c>
      <c r="M7748" t="s">
        <v>14705</v>
      </c>
      <c r="N7748" t="s">
        <v>27</v>
      </c>
      <c r="O7748" t="s">
        <v>14706</v>
      </c>
    </row>
    <row r="7749" spans="1:15" x14ac:dyDescent="0.3">
      <c r="A7749" t="s">
        <v>15</v>
      </c>
      <c r="B7749" t="s">
        <v>11596</v>
      </c>
      <c r="C7749" t="s">
        <v>14703</v>
      </c>
      <c r="D7749" t="s">
        <v>14719</v>
      </c>
      <c r="E7749" t="s">
        <v>14720</v>
      </c>
      <c r="F7749" t="s">
        <v>14721</v>
      </c>
      <c r="H7749" t="s">
        <v>32</v>
      </c>
      <c r="I7749">
        <v>1</v>
      </c>
      <c r="K7749" t="s">
        <v>14704</v>
      </c>
      <c r="L7749" t="s">
        <v>11418</v>
      </c>
      <c r="M7749" t="s">
        <v>14705</v>
      </c>
      <c r="N7749" t="s">
        <v>27</v>
      </c>
      <c r="O7749" t="s">
        <v>14706</v>
      </c>
    </row>
    <row r="7750" spans="1:15" x14ac:dyDescent="0.3">
      <c r="A7750" t="s">
        <v>15</v>
      </c>
      <c r="B7750" t="s">
        <v>11596</v>
      </c>
      <c r="C7750" t="s">
        <v>14703</v>
      </c>
      <c r="D7750" t="s">
        <v>14722</v>
      </c>
      <c r="E7750" t="s">
        <v>14723</v>
      </c>
      <c r="F7750" t="s">
        <v>14724</v>
      </c>
      <c r="H7750" t="s">
        <v>32</v>
      </c>
      <c r="I7750">
        <v>2</v>
      </c>
      <c r="K7750" t="s">
        <v>14704</v>
      </c>
      <c r="L7750" t="s">
        <v>11418</v>
      </c>
      <c r="M7750" t="s">
        <v>14705</v>
      </c>
      <c r="N7750" t="s">
        <v>27</v>
      </c>
      <c r="O7750" t="s">
        <v>14706</v>
      </c>
    </row>
    <row r="7751" spans="1:15" x14ac:dyDescent="0.3">
      <c r="A7751" t="s">
        <v>15</v>
      </c>
      <c r="B7751" t="s">
        <v>11596</v>
      </c>
      <c r="C7751" t="s">
        <v>14703</v>
      </c>
      <c r="D7751" t="s">
        <v>6228</v>
      </c>
      <c r="E7751" t="s">
        <v>6229</v>
      </c>
      <c r="F7751" t="s">
        <v>6230</v>
      </c>
      <c r="H7751" t="s">
        <v>32</v>
      </c>
      <c r="I7751">
        <v>4</v>
      </c>
      <c r="J7751" t="s">
        <v>6231</v>
      </c>
      <c r="K7751" t="s">
        <v>14704</v>
      </c>
      <c r="L7751" t="s">
        <v>11418</v>
      </c>
      <c r="M7751" t="s">
        <v>14705</v>
      </c>
      <c r="N7751" t="s">
        <v>27</v>
      </c>
      <c r="O7751" t="s">
        <v>14706</v>
      </c>
    </row>
    <row r="7752" spans="1:15" x14ac:dyDescent="0.3">
      <c r="A7752" t="s">
        <v>15</v>
      </c>
      <c r="B7752" t="s">
        <v>11596</v>
      </c>
      <c r="C7752" t="s">
        <v>14703</v>
      </c>
      <c r="D7752" t="s">
        <v>14725</v>
      </c>
      <c r="E7752" t="s">
        <v>14726</v>
      </c>
      <c r="F7752" t="s">
        <v>14727</v>
      </c>
      <c r="H7752" t="s">
        <v>32</v>
      </c>
      <c r="I7752">
        <v>4</v>
      </c>
      <c r="J7752" t="s">
        <v>14728</v>
      </c>
      <c r="K7752" t="s">
        <v>14704</v>
      </c>
      <c r="L7752" t="s">
        <v>11418</v>
      </c>
      <c r="M7752" t="s">
        <v>14705</v>
      </c>
      <c r="N7752" t="s">
        <v>27</v>
      </c>
      <c r="O7752" t="s">
        <v>14706</v>
      </c>
    </row>
    <row r="7753" spans="1:15" x14ac:dyDescent="0.3">
      <c r="A7753" t="s">
        <v>15</v>
      </c>
      <c r="B7753" t="s">
        <v>11596</v>
      </c>
      <c r="C7753" t="s">
        <v>14703</v>
      </c>
      <c r="D7753" t="s">
        <v>14729</v>
      </c>
      <c r="E7753" t="s">
        <v>14730</v>
      </c>
      <c r="F7753" t="s">
        <v>14731</v>
      </c>
      <c r="H7753" t="s">
        <v>32</v>
      </c>
      <c r="I7753">
        <v>4</v>
      </c>
      <c r="J7753" t="s">
        <v>14728</v>
      </c>
      <c r="K7753" t="s">
        <v>14704</v>
      </c>
      <c r="L7753" t="s">
        <v>11418</v>
      </c>
      <c r="M7753" t="s">
        <v>14705</v>
      </c>
      <c r="N7753" t="s">
        <v>27</v>
      </c>
      <c r="O7753" t="s">
        <v>14706</v>
      </c>
    </row>
    <row r="7754" spans="1:15" x14ac:dyDescent="0.3">
      <c r="A7754" t="s">
        <v>15</v>
      </c>
      <c r="B7754" t="s">
        <v>11596</v>
      </c>
      <c r="C7754" t="s">
        <v>14703</v>
      </c>
      <c r="D7754" t="s">
        <v>14732</v>
      </c>
      <c r="E7754" t="s">
        <v>14733</v>
      </c>
      <c r="F7754" t="s">
        <v>14734</v>
      </c>
      <c r="H7754" t="s">
        <v>32</v>
      </c>
      <c r="I7754">
        <v>4</v>
      </c>
      <c r="J7754" t="s">
        <v>14728</v>
      </c>
      <c r="K7754" t="s">
        <v>14704</v>
      </c>
      <c r="L7754" t="s">
        <v>11418</v>
      </c>
      <c r="M7754" t="s">
        <v>14705</v>
      </c>
      <c r="N7754" t="s">
        <v>27</v>
      </c>
      <c r="O7754" t="s">
        <v>14706</v>
      </c>
    </row>
    <row r="7755" spans="1:15" x14ac:dyDescent="0.3">
      <c r="A7755" t="s">
        <v>15</v>
      </c>
      <c r="B7755" t="s">
        <v>11596</v>
      </c>
      <c r="C7755" t="s">
        <v>14703</v>
      </c>
      <c r="D7755" t="s">
        <v>178</v>
      </c>
      <c r="E7755" t="s">
        <v>4974</v>
      </c>
      <c r="F7755" t="s">
        <v>180</v>
      </c>
      <c r="H7755" t="s">
        <v>32</v>
      </c>
      <c r="I7755">
        <v>4</v>
      </c>
      <c r="J7755" t="s">
        <v>4959</v>
      </c>
      <c r="K7755" t="s">
        <v>14704</v>
      </c>
      <c r="L7755" t="s">
        <v>11418</v>
      </c>
      <c r="M7755" t="s">
        <v>14705</v>
      </c>
      <c r="N7755" t="s">
        <v>27</v>
      </c>
      <c r="O7755" t="s">
        <v>14706</v>
      </c>
    </row>
    <row r="7756" spans="1:15" x14ac:dyDescent="0.3">
      <c r="A7756" t="s">
        <v>15</v>
      </c>
      <c r="B7756" t="s">
        <v>11596</v>
      </c>
      <c r="C7756" t="s">
        <v>14703</v>
      </c>
      <c r="D7756" t="s">
        <v>2405</v>
      </c>
      <c r="E7756" t="s">
        <v>3463</v>
      </c>
      <c r="F7756" t="s">
        <v>2407</v>
      </c>
      <c r="H7756" t="s">
        <v>32</v>
      </c>
      <c r="I7756">
        <v>8</v>
      </c>
      <c r="J7756" t="s">
        <v>2408</v>
      </c>
      <c r="K7756" t="s">
        <v>14704</v>
      </c>
      <c r="L7756" t="s">
        <v>11418</v>
      </c>
      <c r="M7756" t="s">
        <v>14705</v>
      </c>
      <c r="N7756" t="s">
        <v>27</v>
      </c>
      <c r="O7756" t="s">
        <v>14706</v>
      </c>
    </row>
    <row r="7757" spans="1:15" x14ac:dyDescent="0.3">
      <c r="A7757" t="s">
        <v>15</v>
      </c>
      <c r="B7757" t="s">
        <v>11596</v>
      </c>
      <c r="C7757" t="s">
        <v>14703</v>
      </c>
      <c r="D7757" t="s">
        <v>2405</v>
      </c>
      <c r="E7757" t="s">
        <v>14735</v>
      </c>
      <c r="F7757" t="s">
        <v>2407</v>
      </c>
      <c r="H7757" t="s">
        <v>32</v>
      </c>
      <c r="I7757">
        <v>8</v>
      </c>
      <c r="J7757" t="s">
        <v>2408</v>
      </c>
      <c r="K7757" t="s">
        <v>14704</v>
      </c>
      <c r="L7757" t="s">
        <v>11418</v>
      </c>
      <c r="M7757" t="s">
        <v>14705</v>
      </c>
      <c r="N7757" t="s">
        <v>27</v>
      </c>
      <c r="O7757" t="s">
        <v>14706</v>
      </c>
    </row>
    <row r="7758" spans="1:15" x14ac:dyDescent="0.3">
      <c r="A7758" t="s">
        <v>15</v>
      </c>
      <c r="B7758" t="s">
        <v>11596</v>
      </c>
      <c r="C7758" t="s">
        <v>14703</v>
      </c>
      <c r="D7758" t="s">
        <v>14736</v>
      </c>
      <c r="E7758" t="s">
        <v>14737</v>
      </c>
      <c r="F7758" t="s">
        <v>14738</v>
      </c>
      <c r="H7758" t="s">
        <v>32</v>
      </c>
      <c r="I7758">
        <v>2</v>
      </c>
      <c r="J7758" t="s">
        <v>14739</v>
      </c>
      <c r="K7758" t="s">
        <v>14704</v>
      </c>
      <c r="L7758" t="s">
        <v>11418</v>
      </c>
      <c r="M7758" t="s">
        <v>14705</v>
      </c>
      <c r="N7758" t="s">
        <v>27</v>
      </c>
      <c r="O7758" t="s">
        <v>14706</v>
      </c>
    </row>
    <row r="7759" spans="1:15" x14ac:dyDescent="0.3">
      <c r="A7759" t="s">
        <v>15</v>
      </c>
      <c r="B7759" t="s">
        <v>11596</v>
      </c>
      <c r="C7759" t="s">
        <v>14703</v>
      </c>
      <c r="D7759" t="s">
        <v>7281</v>
      </c>
      <c r="E7759" t="s">
        <v>7282</v>
      </c>
      <c r="F7759" t="s">
        <v>7283</v>
      </c>
      <c r="H7759" t="s">
        <v>32</v>
      </c>
      <c r="I7759">
        <v>4</v>
      </c>
      <c r="J7759" t="s">
        <v>7284</v>
      </c>
      <c r="K7759" t="s">
        <v>14704</v>
      </c>
      <c r="L7759" t="s">
        <v>11418</v>
      </c>
      <c r="M7759" t="s">
        <v>14705</v>
      </c>
      <c r="N7759" t="s">
        <v>27</v>
      </c>
      <c r="O7759" t="s">
        <v>14706</v>
      </c>
    </row>
    <row r="7760" spans="1:15" x14ac:dyDescent="0.3">
      <c r="A7760" t="s">
        <v>15</v>
      </c>
      <c r="B7760" t="s">
        <v>11596</v>
      </c>
      <c r="C7760" t="s">
        <v>14703</v>
      </c>
      <c r="D7760" t="s">
        <v>6438</v>
      </c>
      <c r="E7760" t="s">
        <v>14740</v>
      </c>
      <c r="F7760" t="s">
        <v>7223</v>
      </c>
      <c r="H7760" t="s">
        <v>32</v>
      </c>
      <c r="I7760">
        <v>4</v>
      </c>
      <c r="J7760" t="s">
        <v>6231</v>
      </c>
      <c r="K7760" t="s">
        <v>14704</v>
      </c>
      <c r="L7760" t="s">
        <v>11418</v>
      </c>
      <c r="M7760" t="s">
        <v>14705</v>
      </c>
      <c r="N7760" t="s">
        <v>27</v>
      </c>
      <c r="O7760" t="s">
        <v>14706</v>
      </c>
    </row>
    <row r="7761" spans="1:15" x14ac:dyDescent="0.3">
      <c r="A7761" t="s">
        <v>15</v>
      </c>
      <c r="B7761" t="s">
        <v>11596</v>
      </c>
      <c r="C7761" t="s">
        <v>14703</v>
      </c>
      <c r="D7761" t="s">
        <v>14741</v>
      </c>
      <c r="E7761" t="s">
        <v>14742</v>
      </c>
      <c r="F7761" t="s">
        <v>14743</v>
      </c>
      <c r="H7761" t="s">
        <v>32</v>
      </c>
      <c r="I7761">
        <v>2</v>
      </c>
      <c r="J7761" t="s">
        <v>3214</v>
      </c>
      <c r="K7761" t="s">
        <v>14704</v>
      </c>
      <c r="L7761" t="s">
        <v>11418</v>
      </c>
      <c r="M7761" t="s">
        <v>14705</v>
      </c>
      <c r="N7761" t="s">
        <v>27</v>
      </c>
      <c r="O7761" t="s">
        <v>14706</v>
      </c>
    </row>
    <row r="7762" spans="1:15" x14ac:dyDescent="0.3">
      <c r="A7762" t="s">
        <v>15</v>
      </c>
      <c r="B7762" t="s">
        <v>11596</v>
      </c>
      <c r="C7762" t="s">
        <v>14703</v>
      </c>
      <c r="D7762" t="s">
        <v>14744</v>
      </c>
      <c r="E7762" t="s">
        <v>14745</v>
      </c>
      <c r="F7762" t="s">
        <v>14746</v>
      </c>
      <c r="H7762" t="s">
        <v>32</v>
      </c>
      <c r="I7762">
        <v>2</v>
      </c>
      <c r="J7762" t="s">
        <v>3214</v>
      </c>
      <c r="K7762" t="s">
        <v>14704</v>
      </c>
      <c r="L7762" t="s">
        <v>11418</v>
      </c>
      <c r="M7762" t="s">
        <v>14705</v>
      </c>
      <c r="N7762" t="s">
        <v>27</v>
      </c>
      <c r="O7762" t="s">
        <v>14706</v>
      </c>
    </row>
    <row r="7763" spans="1:15" x14ac:dyDescent="0.3">
      <c r="A7763" t="s">
        <v>15</v>
      </c>
      <c r="B7763" t="s">
        <v>11596</v>
      </c>
      <c r="C7763" t="s">
        <v>14703</v>
      </c>
      <c r="D7763" t="s">
        <v>14747</v>
      </c>
      <c r="E7763" t="s">
        <v>14748</v>
      </c>
      <c r="F7763" t="s">
        <v>14749</v>
      </c>
      <c r="H7763" t="s">
        <v>32</v>
      </c>
      <c r="I7763">
        <v>2</v>
      </c>
      <c r="J7763" t="s">
        <v>3214</v>
      </c>
      <c r="K7763" t="s">
        <v>14704</v>
      </c>
      <c r="L7763" t="s">
        <v>11418</v>
      </c>
      <c r="M7763" t="s">
        <v>14705</v>
      </c>
      <c r="N7763" t="s">
        <v>27</v>
      </c>
      <c r="O7763" t="s">
        <v>14706</v>
      </c>
    </row>
    <row r="7764" spans="1:15" x14ac:dyDescent="0.3">
      <c r="A7764" t="s">
        <v>15</v>
      </c>
      <c r="B7764" t="s">
        <v>11596</v>
      </c>
      <c r="C7764" t="s">
        <v>14703</v>
      </c>
      <c r="D7764" t="s">
        <v>14750</v>
      </c>
      <c r="E7764" t="s">
        <v>14751</v>
      </c>
      <c r="F7764" t="s">
        <v>14752</v>
      </c>
      <c r="H7764" t="s">
        <v>32</v>
      </c>
      <c r="I7764">
        <v>2</v>
      </c>
      <c r="J7764" t="s">
        <v>3214</v>
      </c>
      <c r="K7764" t="s">
        <v>14704</v>
      </c>
      <c r="L7764" t="s">
        <v>11418</v>
      </c>
      <c r="M7764" t="s">
        <v>14705</v>
      </c>
      <c r="N7764" t="s">
        <v>27</v>
      </c>
      <c r="O7764" t="s">
        <v>14706</v>
      </c>
    </row>
    <row r="7765" spans="1:15" x14ac:dyDescent="0.3">
      <c r="A7765" t="s">
        <v>15</v>
      </c>
      <c r="B7765" t="s">
        <v>11596</v>
      </c>
      <c r="C7765" t="s">
        <v>14703</v>
      </c>
      <c r="D7765" t="s">
        <v>14753</v>
      </c>
      <c r="E7765" t="s">
        <v>14754</v>
      </c>
      <c r="F7765" t="s">
        <v>14755</v>
      </c>
      <c r="H7765" t="s">
        <v>32</v>
      </c>
      <c r="I7765">
        <v>2</v>
      </c>
      <c r="J7765" t="s">
        <v>3214</v>
      </c>
      <c r="K7765" t="s">
        <v>14704</v>
      </c>
      <c r="L7765" t="s">
        <v>11418</v>
      </c>
      <c r="M7765" t="s">
        <v>14705</v>
      </c>
      <c r="N7765" t="s">
        <v>27</v>
      </c>
      <c r="O7765" t="s">
        <v>14706</v>
      </c>
    </row>
    <row r="7766" spans="1:15" x14ac:dyDescent="0.3">
      <c r="A7766" t="s">
        <v>15</v>
      </c>
      <c r="B7766" t="s">
        <v>11596</v>
      </c>
      <c r="C7766" t="s">
        <v>14703</v>
      </c>
      <c r="D7766" t="s">
        <v>3170</v>
      </c>
      <c r="E7766" t="s">
        <v>14756</v>
      </c>
      <c r="F7766" t="s">
        <v>3172</v>
      </c>
      <c r="H7766" t="s">
        <v>32</v>
      </c>
      <c r="I7766">
        <v>2</v>
      </c>
      <c r="J7766" t="s">
        <v>3214</v>
      </c>
      <c r="K7766" t="s">
        <v>14704</v>
      </c>
      <c r="L7766" t="s">
        <v>11418</v>
      </c>
      <c r="M7766" t="s">
        <v>14705</v>
      </c>
      <c r="N7766" t="s">
        <v>27</v>
      </c>
      <c r="O7766" t="s">
        <v>14706</v>
      </c>
    </row>
    <row r="7767" spans="1:15" x14ac:dyDescent="0.3">
      <c r="A7767" t="s">
        <v>15</v>
      </c>
      <c r="B7767" t="s">
        <v>11596</v>
      </c>
      <c r="C7767" t="s">
        <v>14703</v>
      </c>
      <c r="D7767" t="s">
        <v>14757</v>
      </c>
      <c r="E7767" t="s">
        <v>14758</v>
      </c>
      <c r="F7767" t="s">
        <v>14759</v>
      </c>
      <c r="H7767" t="s">
        <v>32</v>
      </c>
      <c r="I7767">
        <v>2</v>
      </c>
      <c r="J7767" t="s">
        <v>3214</v>
      </c>
      <c r="K7767" t="s">
        <v>14704</v>
      </c>
      <c r="L7767" t="s">
        <v>11418</v>
      </c>
      <c r="M7767" t="s">
        <v>14705</v>
      </c>
      <c r="N7767" t="s">
        <v>27</v>
      </c>
      <c r="O7767" t="s">
        <v>14706</v>
      </c>
    </row>
    <row r="7768" spans="1:15" x14ac:dyDescent="0.3">
      <c r="A7768" t="s">
        <v>15</v>
      </c>
      <c r="B7768" t="s">
        <v>11596</v>
      </c>
      <c r="C7768" t="s">
        <v>14703</v>
      </c>
      <c r="D7768" t="s">
        <v>14760</v>
      </c>
      <c r="E7768" t="s">
        <v>14761</v>
      </c>
      <c r="F7768" t="s">
        <v>14762</v>
      </c>
      <c r="H7768" t="s">
        <v>32</v>
      </c>
      <c r="I7768">
        <v>2</v>
      </c>
      <c r="J7768" t="s">
        <v>3214</v>
      </c>
      <c r="K7768" t="s">
        <v>14704</v>
      </c>
      <c r="L7768" t="s">
        <v>11418</v>
      </c>
      <c r="M7768" t="s">
        <v>14705</v>
      </c>
      <c r="N7768" t="s">
        <v>27</v>
      </c>
      <c r="O7768" t="s">
        <v>14706</v>
      </c>
    </row>
    <row r="7769" spans="1:15" x14ac:dyDescent="0.3">
      <c r="A7769" t="s">
        <v>15</v>
      </c>
      <c r="B7769" t="s">
        <v>11596</v>
      </c>
      <c r="C7769" t="s">
        <v>14703</v>
      </c>
      <c r="D7769" t="s">
        <v>14763</v>
      </c>
      <c r="E7769" t="s">
        <v>14764</v>
      </c>
      <c r="F7769" t="s">
        <v>14765</v>
      </c>
      <c r="H7769" t="s">
        <v>32</v>
      </c>
      <c r="I7769">
        <v>1</v>
      </c>
      <c r="K7769" t="s">
        <v>14704</v>
      </c>
      <c r="L7769" t="s">
        <v>11418</v>
      </c>
      <c r="M7769" t="s">
        <v>14705</v>
      </c>
      <c r="N7769" t="s">
        <v>27</v>
      </c>
      <c r="O7769" t="s">
        <v>14706</v>
      </c>
    </row>
    <row r="7770" spans="1:15" x14ac:dyDescent="0.3">
      <c r="A7770" t="s">
        <v>15</v>
      </c>
      <c r="B7770" t="s">
        <v>11596</v>
      </c>
      <c r="C7770" t="s">
        <v>14703</v>
      </c>
      <c r="D7770" t="s">
        <v>11696</v>
      </c>
      <c r="E7770" t="s">
        <v>14766</v>
      </c>
      <c r="F7770" t="s">
        <v>11698</v>
      </c>
      <c r="H7770" t="s">
        <v>32</v>
      </c>
      <c r="I7770">
        <v>10</v>
      </c>
      <c r="J7770" t="s">
        <v>11699</v>
      </c>
      <c r="K7770" t="s">
        <v>14704</v>
      </c>
      <c r="L7770" t="s">
        <v>11418</v>
      </c>
      <c r="M7770" t="s">
        <v>14705</v>
      </c>
      <c r="N7770" t="s">
        <v>27</v>
      </c>
      <c r="O7770" t="s">
        <v>14706</v>
      </c>
    </row>
    <row r="7771" spans="1:15" x14ac:dyDescent="0.3">
      <c r="A7771" t="s">
        <v>15</v>
      </c>
      <c r="B7771" t="s">
        <v>11596</v>
      </c>
      <c r="C7771" t="s">
        <v>14703</v>
      </c>
      <c r="D7771" t="s">
        <v>14767</v>
      </c>
      <c r="E7771" t="s">
        <v>14768</v>
      </c>
      <c r="F7771" t="s">
        <v>14769</v>
      </c>
      <c r="H7771" t="s">
        <v>32</v>
      </c>
      <c r="I7771">
        <v>10</v>
      </c>
      <c r="J7771" t="s">
        <v>14770</v>
      </c>
      <c r="K7771" t="s">
        <v>14704</v>
      </c>
      <c r="L7771" t="s">
        <v>11418</v>
      </c>
      <c r="M7771" t="s">
        <v>14705</v>
      </c>
      <c r="N7771" t="s">
        <v>27</v>
      </c>
      <c r="O7771" t="s">
        <v>14706</v>
      </c>
    </row>
    <row r="7772" spans="1:15" x14ac:dyDescent="0.3">
      <c r="A7772" t="s">
        <v>15</v>
      </c>
      <c r="B7772" t="s">
        <v>11596</v>
      </c>
      <c r="C7772" t="s">
        <v>14703</v>
      </c>
      <c r="E7772" t="s">
        <v>5953</v>
      </c>
      <c r="H7772" t="s">
        <v>32</v>
      </c>
      <c r="I7772">
        <v>10</v>
      </c>
      <c r="J7772" t="s">
        <v>14771</v>
      </c>
      <c r="K7772" t="s">
        <v>14704</v>
      </c>
      <c r="L7772" t="s">
        <v>11418</v>
      </c>
      <c r="M7772" t="s">
        <v>14705</v>
      </c>
      <c r="N7772" t="s">
        <v>27</v>
      </c>
      <c r="O7772" t="s">
        <v>14706</v>
      </c>
    </row>
    <row r="7773" spans="1:15" x14ac:dyDescent="0.3">
      <c r="A7773" t="s">
        <v>15</v>
      </c>
      <c r="B7773" t="s">
        <v>11596</v>
      </c>
      <c r="C7773" t="s">
        <v>14703</v>
      </c>
      <c r="D7773" t="s">
        <v>14772</v>
      </c>
      <c r="E7773" t="s">
        <v>14773</v>
      </c>
      <c r="F7773" t="s">
        <v>14774</v>
      </c>
      <c r="H7773" t="s">
        <v>32</v>
      </c>
      <c r="I7773">
        <v>1</v>
      </c>
      <c r="J7773" t="s">
        <v>14194</v>
      </c>
      <c r="K7773" t="s">
        <v>14704</v>
      </c>
      <c r="L7773" t="s">
        <v>11418</v>
      </c>
      <c r="M7773" t="s">
        <v>14705</v>
      </c>
      <c r="N7773" t="s">
        <v>27</v>
      </c>
      <c r="O7773" t="s">
        <v>14706</v>
      </c>
    </row>
    <row r="7774" spans="1:15" x14ac:dyDescent="0.3">
      <c r="A7774" t="s">
        <v>15</v>
      </c>
      <c r="B7774" t="s">
        <v>11596</v>
      </c>
      <c r="C7774" t="s">
        <v>14703</v>
      </c>
      <c r="D7774" t="s">
        <v>14775</v>
      </c>
      <c r="E7774" t="s">
        <v>14776</v>
      </c>
      <c r="F7774" t="s">
        <v>14777</v>
      </c>
      <c r="H7774" t="s">
        <v>32</v>
      </c>
      <c r="I7774">
        <v>1</v>
      </c>
      <c r="J7774" t="s">
        <v>14194</v>
      </c>
      <c r="K7774" t="s">
        <v>14704</v>
      </c>
      <c r="L7774" t="s">
        <v>11418</v>
      </c>
      <c r="M7774" t="s">
        <v>14705</v>
      </c>
      <c r="N7774" t="s">
        <v>27</v>
      </c>
      <c r="O7774" t="s">
        <v>14706</v>
      </c>
    </row>
    <row r="7775" spans="1:15" x14ac:dyDescent="0.3">
      <c r="A7775" t="s">
        <v>15</v>
      </c>
      <c r="B7775" t="s">
        <v>11596</v>
      </c>
      <c r="C7775" t="s">
        <v>14703</v>
      </c>
      <c r="D7775" t="s">
        <v>14778</v>
      </c>
      <c r="E7775" t="s">
        <v>14779</v>
      </c>
      <c r="F7775" t="s">
        <v>14780</v>
      </c>
      <c r="H7775" t="s">
        <v>32</v>
      </c>
      <c r="I7775">
        <v>1</v>
      </c>
      <c r="J7775" t="s">
        <v>14194</v>
      </c>
      <c r="K7775" t="s">
        <v>14704</v>
      </c>
      <c r="L7775" t="s">
        <v>11418</v>
      </c>
      <c r="M7775" t="s">
        <v>14705</v>
      </c>
      <c r="N7775" t="s">
        <v>27</v>
      </c>
      <c r="O7775" t="s">
        <v>14706</v>
      </c>
    </row>
    <row r="7776" spans="1:15" x14ac:dyDescent="0.3">
      <c r="A7776" t="s">
        <v>15</v>
      </c>
      <c r="B7776" t="s">
        <v>11596</v>
      </c>
      <c r="C7776" t="s">
        <v>14703</v>
      </c>
      <c r="D7776" t="s">
        <v>14778</v>
      </c>
      <c r="E7776" t="s">
        <v>14781</v>
      </c>
      <c r="F7776" t="s">
        <v>14780</v>
      </c>
      <c r="H7776" t="s">
        <v>32</v>
      </c>
      <c r="I7776">
        <v>1</v>
      </c>
      <c r="J7776" t="s">
        <v>14194</v>
      </c>
      <c r="K7776" t="s">
        <v>14704</v>
      </c>
      <c r="L7776" t="s">
        <v>11418</v>
      </c>
      <c r="M7776" t="s">
        <v>14705</v>
      </c>
      <c r="N7776" t="s">
        <v>27</v>
      </c>
      <c r="O7776" t="s">
        <v>14706</v>
      </c>
    </row>
    <row r="7777" spans="1:15" x14ac:dyDescent="0.3">
      <c r="A7777" t="s">
        <v>15</v>
      </c>
      <c r="B7777" t="s">
        <v>11596</v>
      </c>
      <c r="C7777" t="s">
        <v>14703</v>
      </c>
      <c r="D7777" t="s">
        <v>14782</v>
      </c>
      <c r="E7777" t="s">
        <v>14783</v>
      </c>
      <c r="F7777" t="s">
        <v>14784</v>
      </c>
      <c r="H7777" t="s">
        <v>32</v>
      </c>
      <c r="I7777">
        <v>1</v>
      </c>
      <c r="J7777" t="s">
        <v>14194</v>
      </c>
      <c r="K7777" t="s">
        <v>14704</v>
      </c>
      <c r="L7777" t="s">
        <v>11418</v>
      </c>
      <c r="M7777" t="s">
        <v>14705</v>
      </c>
      <c r="N7777" t="s">
        <v>27</v>
      </c>
      <c r="O7777" t="s">
        <v>14706</v>
      </c>
    </row>
    <row r="7778" spans="1:15" x14ac:dyDescent="0.3">
      <c r="A7778" t="s">
        <v>15</v>
      </c>
      <c r="B7778" t="s">
        <v>11596</v>
      </c>
      <c r="C7778" t="s">
        <v>14703</v>
      </c>
      <c r="D7778" t="s">
        <v>14785</v>
      </c>
      <c r="E7778" t="s">
        <v>14786</v>
      </c>
      <c r="F7778" t="s">
        <v>14787</v>
      </c>
      <c r="H7778" t="s">
        <v>32</v>
      </c>
      <c r="I7778">
        <v>1</v>
      </c>
      <c r="J7778" t="s">
        <v>14194</v>
      </c>
      <c r="K7778" t="s">
        <v>14704</v>
      </c>
      <c r="L7778" t="s">
        <v>11418</v>
      </c>
      <c r="M7778" t="s">
        <v>14705</v>
      </c>
      <c r="N7778" t="s">
        <v>27</v>
      </c>
      <c r="O7778" t="s">
        <v>14706</v>
      </c>
    </row>
    <row r="7779" spans="1:15" x14ac:dyDescent="0.3">
      <c r="A7779" t="s">
        <v>15</v>
      </c>
      <c r="B7779" t="s">
        <v>11596</v>
      </c>
      <c r="C7779" t="s">
        <v>14703</v>
      </c>
      <c r="D7779" t="s">
        <v>2986</v>
      </c>
      <c r="E7779" t="s">
        <v>2987</v>
      </c>
      <c r="F7779" t="s">
        <v>2988</v>
      </c>
      <c r="H7779" t="s">
        <v>32</v>
      </c>
      <c r="I7779">
        <v>6</v>
      </c>
      <c r="J7779" t="s">
        <v>10584</v>
      </c>
      <c r="K7779" t="s">
        <v>14704</v>
      </c>
      <c r="L7779" t="s">
        <v>11418</v>
      </c>
      <c r="M7779" t="s">
        <v>14705</v>
      </c>
      <c r="N7779" t="s">
        <v>27</v>
      </c>
      <c r="O7779" t="s">
        <v>14706</v>
      </c>
    </row>
    <row r="7780" spans="1:15" x14ac:dyDescent="0.3">
      <c r="A7780" t="s">
        <v>15</v>
      </c>
      <c r="B7780" t="s">
        <v>11596</v>
      </c>
      <c r="C7780" t="s">
        <v>14703</v>
      </c>
      <c r="D7780" t="s">
        <v>14788</v>
      </c>
      <c r="E7780" t="s">
        <v>14789</v>
      </c>
      <c r="F7780" t="s">
        <v>14790</v>
      </c>
      <c r="H7780" t="s">
        <v>670</v>
      </c>
      <c r="I7780">
        <v>5</v>
      </c>
      <c r="J7780" t="s">
        <v>671</v>
      </c>
      <c r="K7780" t="s">
        <v>14704</v>
      </c>
      <c r="L7780" t="s">
        <v>11418</v>
      </c>
      <c r="M7780" t="s">
        <v>14705</v>
      </c>
      <c r="N7780" t="s">
        <v>27</v>
      </c>
      <c r="O7780" t="s">
        <v>14706</v>
      </c>
    </row>
    <row r="7781" spans="1:15" x14ac:dyDescent="0.3">
      <c r="A7781" t="s">
        <v>15</v>
      </c>
      <c r="B7781" t="s">
        <v>11596</v>
      </c>
      <c r="C7781" t="s">
        <v>14703</v>
      </c>
      <c r="D7781" t="s">
        <v>14791</v>
      </c>
      <c r="E7781" t="s">
        <v>14792</v>
      </c>
      <c r="F7781" t="s">
        <v>14793</v>
      </c>
      <c r="H7781" t="s">
        <v>2052</v>
      </c>
      <c r="I7781">
        <v>11</v>
      </c>
      <c r="K7781" t="s">
        <v>14704</v>
      </c>
      <c r="L7781" t="s">
        <v>11418</v>
      </c>
      <c r="M7781" t="s">
        <v>14705</v>
      </c>
      <c r="N7781" t="s">
        <v>27</v>
      </c>
      <c r="O7781" t="s">
        <v>14706</v>
      </c>
    </row>
    <row r="7782" spans="1:15" x14ac:dyDescent="0.3">
      <c r="A7782" t="s">
        <v>15</v>
      </c>
      <c r="B7782" t="s">
        <v>11596</v>
      </c>
      <c r="C7782" t="s">
        <v>14703</v>
      </c>
      <c r="D7782" t="s">
        <v>14794</v>
      </c>
      <c r="E7782" t="s">
        <v>14795</v>
      </c>
      <c r="F7782" t="s">
        <v>14796</v>
      </c>
      <c r="H7782" t="s">
        <v>32</v>
      </c>
      <c r="I7782">
        <v>30</v>
      </c>
      <c r="J7782" t="s">
        <v>2265</v>
      </c>
      <c r="K7782" t="s">
        <v>14704</v>
      </c>
      <c r="L7782" t="s">
        <v>11418</v>
      </c>
      <c r="M7782" t="s">
        <v>14705</v>
      </c>
      <c r="N7782" t="s">
        <v>27</v>
      </c>
      <c r="O7782" t="s">
        <v>14706</v>
      </c>
    </row>
    <row r="7783" spans="1:15" x14ac:dyDescent="0.3">
      <c r="A7783" t="s">
        <v>15</v>
      </c>
      <c r="B7783" t="s">
        <v>11596</v>
      </c>
      <c r="C7783" t="s">
        <v>14703</v>
      </c>
      <c r="D7783" t="s">
        <v>14797</v>
      </c>
      <c r="E7783" t="s">
        <v>14798</v>
      </c>
      <c r="F7783" t="s">
        <v>14799</v>
      </c>
      <c r="H7783" t="s">
        <v>32</v>
      </c>
      <c r="I7783">
        <v>4</v>
      </c>
      <c r="K7783" t="s">
        <v>14704</v>
      </c>
      <c r="L7783" t="s">
        <v>11418</v>
      </c>
      <c r="M7783" t="s">
        <v>14705</v>
      </c>
      <c r="N7783" t="s">
        <v>27</v>
      </c>
      <c r="O7783" t="s">
        <v>14706</v>
      </c>
    </row>
    <row r="7784" spans="1:15" x14ac:dyDescent="0.3">
      <c r="A7784" t="s">
        <v>15</v>
      </c>
      <c r="B7784" t="s">
        <v>11596</v>
      </c>
      <c r="C7784" t="s">
        <v>14703</v>
      </c>
      <c r="D7784" t="s">
        <v>14800</v>
      </c>
      <c r="E7784" t="s">
        <v>14801</v>
      </c>
      <c r="F7784" t="s">
        <v>14802</v>
      </c>
      <c r="H7784" t="s">
        <v>32</v>
      </c>
      <c r="I7784">
        <v>2</v>
      </c>
      <c r="K7784" t="s">
        <v>14704</v>
      </c>
      <c r="L7784" t="s">
        <v>11418</v>
      </c>
      <c r="M7784" t="s">
        <v>14705</v>
      </c>
      <c r="N7784" t="s">
        <v>27</v>
      </c>
      <c r="O7784" t="s">
        <v>14706</v>
      </c>
    </row>
    <row r="7785" spans="1:15" x14ac:dyDescent="0.3">
      <c r="A7785" t="s">
        <v>15</v>
      </c>
      <c r="B7785" t="s">
        <v>11596</v>
      </c>
      <c r="C7785" t="s">
        <v>14703</v>
      </c>
      <c r="D7785" t="s">
        <v>14803</v>
      </c>
      <c r="E7785" t="s">
        <v>14804</v>
      </c>
      <c r="F7785" t="s">
        <v>14805</v>
      </c>
      <c r="H7785" t="s">
        <v>32</v>
      </c>
      <c r="I7785">
        <v>1</v>
      </c>
      <c r="K7785" t="s">
        <v>14704</v>
      </c>
      <c r="L7785" t="s">
        <v>11418</v>
      </c>
      <c r="M7785" t="s">
        <v>14705</v>
      </c>
      <c r="N7785" t="s">
        <v>27</v>
      </c>
      <c r="O7785" t="s">
        <v>14706</v>
      </c>
    </row>
    <row r="7786" spans="1:15" x14ac:dyDescent="0.3">
      <c r="A7786" t="s">
        <v>15</v>
      </c>
      <c r="B7786" t="s">
        <v>11596</v>
      </c>
      <c r="C7786" t="s">
        <v>14703</v>
      </c>
      <c r="D7786" t="s">
        <v>14806</v>
      </c>
      <c r="E7786" t="s">
        <v>14807</v>
      </c>
      <c r="F7786" t="s">
        <v>14808</v>
      </c>
      <c r="H7786" t="s">
        <v>32</v>
      </c>
      <c r="I7786">
        <v>4</v>
      </c>
      <c r="K7786" t="s">
        <v>14704</v>
      </c>
      <c r="L7786" t="s">
        <v>11418</v>
      </c>
      <c r="M7786" t="s">
        <v>14705</v>
      </c>
      <c r="N7786" t="s">
        <v>27</v>
      </c>
      <c r="O7786" t="s">
        <v>14706</v>
      </c>
    </row>
    <row r="7787" spans="1:15" x14ac:dyDescent="0.3">
      <c r="A7787" t="s">
        <v>15</v>
      </c>
      <c r="B7787" t="s">
        <v>11596</v>
      </c>
      <c r="C7787" t="s">
        <v>14703</v>
      </c>
      <c r="D7787" t="s">
        <v>14809</v>
      </c>
      <c r="E7787" t="s">
        <v>14810</v>
      </c>
      <c r="F7787" t="s">
        <v>14811</v>
      </c>
      <c r="H7787" t="s">
        <v>32</v>
      </c>
      <c r="I7787">
        <v>4</v>
      </c>
      <c r="K7787" t="s">
        <v>14704</v>
      </c>
      <c r="L7787" t="s">
        <v>11418</v>
      </c>
      <c r="M7787" t="s">
        <v>14705</v>
      </c>
      <c r="N7787" t="s">
        <v>27</v>
      </c>
      <c r="O7787" t="s">
        <v>14706</v>
      </c>
    </row>
    <row r="7788" spans="1:15" x14ac:dyDescent="0.3">
      <c r="A7788" t="s">
        <v>15</v>
      </c>
      <c r="B7788" t="s">
        <v>11596</v>
      </c>
      <c r="C7788" t="s">
        <v>14703</v>
      </c>
      <c r="D7788" t="s">
        <v>14812</v>
      </c>
      <c r="E7788" t="s">
        <v>14813</v>
      </c>
      <c r="F7788" t="s">
        <v>14814</v>
      </c>
      <c r="H7788" t="s">
        <v>32</v>
      </c>
      <c r="I7788">
        <v>4</v>
      </c>
      <c r="K7788" t="s">
        <v>14704</v>
      </c>
      <c r="L7788" t="s">
        <v>11418</v>
      </c>
      <c r="M7788" t="s">
        <v>14705</v>
      </c>
      <c r="N7788" t="s">
        <v>27</v>
      </c>
      <c r="O7788" t="s">
        <v>14706</v>
      </c>
    </row>
    <row r="7789" spans="1:15" x14ac:dyDescent="0.3">
      <c r="A7789" t="s">
        <v>15</v>
      </c>
      <c r="B7789" t="s">
        <v>11596</v>
      </c>
      <c r="C7789" t="s">
        <v>14703</v>
      </c>
      <c r="D7789" t="s">
        <v>14815</v>
      </c>
      <c r="E7789" t="s">
        <v>14816</v>
      </c>
      <c r="F7789" t="s">
        <v>14817</v>
      </c>
      <c r="H7789" t="s">
        <v>32</v>
      </c>
      <c r="I7789">
        <v>4</v>
      </c>
      <c r="K7789" t="s">
        <v>14704</v>
      </c>
      <c r="L7789" t="s">
        <v>11418</v>
      </c>
      <c r="M7789" t="s">
        <v>14705</v>
      </c>
      <c r="N7789" t="s">
        <v>27</v>
      </c>
      <c r="O7789" t="s">
        <v>14706</v>
      </c>
    </row>
    <row r="7790" spans="1:15" x14ac:dyDescent="0.3">
      <c r="A7790" t="s">
        <v>15</v>
      </c>
      <c r="B7790" t="s">
        <v>11596</v>
      </c>
      <c r="C7790" t="s">
        <v>14703</v>
      </c>
      <c r="D7790" t="s">
        <v>14818</v>
      </c>
      <c r="E7790" t="s">
        <v>14819</v>
      </c>
      <c r="F7790" t="s">
        <v>14820</v>
      </c>
      <c r="H7790" t="s">
        <v>32</v>
      </c>
      <c r="I7790">
        <v>4</v>
      </c>
      <c r="K7790" t="s">
        <v>14704</v>
      </c>
      <c r="L7790" t="s">
        <v>11418</v>
      </c>
      <c r="M7790" t="s">
        <v>14705</v>
      </c>
      <c r="N7790" t="s">
        <v>27</v>
      </c>
      <c r="O7790" t="s">
        <v>14706</v>
      </c>
    </row>
    <row r="7791" spans="1:15" x14ac:dyDescent="0.3">
      <c r="A7791" t="s">
        <v>15</v>
      </c>
      <c r="B7791" t="s">
        <v>11596</v>
      </c>
      <c r="C7791" t="s">
        <v>14703</v>
      </c>
      <c r="D7791" t="s">
        <v>14821</v>
      </c>
      <c r="E7791" t="s">
        <v>14822</v>
      </c>
      <c r="F7791" t="s">
        <v>14823</v>
      </c>
      <c r="H7791" t="s">
        <v>32</v>
      </c>
      <c r="I7791">
        <v>1</v>
      </c>
      <c r="K7791" t="s">
        <v>14704</v>
      </c>
      <c r="L7791" t="s">
        <v>11418</v>
      </c>
      <c r="M7791" t="s">
        <v>14705</v>
      </c>
      <c r="N7791" t="s">
        <v>27</v>
      </c>
      <c r="O7791" t="s">
        <v>14706</v>
      </c>
    </row>
    <row r="7792" spans="1:15" x14ac:dyDescent="0.3">
      <c r="A7792" t="s">
        <v>15</v>
      </c>
      <c r="B7792" t="s">
        <v>11596</v>
      </c>
      <c r="C7792" t="s">
        <v>14703</v>
      </c>
      <c r="D7792" t="s">
        <v>14824</v>
      </c>
      <c r="E7792" t="s">
        <v>14825</v>
      </c>
      <c r="F7792" t="s">
        <v>14826</v>
      </c>
      <c r="H7792" t="s">
        <v>32</v>
      </c>
      <c r="I7792">
        <v>1</v>
      </c>
      <c r="K7792" t="s">
        <v>14704</v>
      </c>
      <c r="L7792" t="s">
        <v>11418</v>
      </c>
      <c r="M7792" t="s">
        <v>14705</v>
      </c>
      <c r="N7792" t="s">
        <v>27</v>
      </c>
      <c r="O7792" t="s">
        <v>14706</v>
      </c>
    </row>
    <row r="7793" spans="1:15" x14ac:dyDescent="0.3">
      <c r="A7793" t="s">
        <v>15</v>
      </c>
      <c r="B7793" t="s">
        <v>11596</v>
      </c>
      <c r="C7793" t="s">
        <v>14703</v>
      </c>
      <c r="D7793" t="s">
        <v>6438</v>
      </c>
      <c r="E7793" t="s">
        <v>14827</v>
      </c>
      <c r="F7793" t="s">
        <v>7223</v>
      </c>
      <c r="H7793" t="s">
        <v>32</v>
      </c>
      <c r="I7793">
        <v>4</v>
      </c>
      <c r="J7793" t="s">
        <v>6231</v>
      </c>
      <c r="K7793" t="s">
        <v>14704</v>
      </c>
      <c r="L7793" t="s">
        <v>11418</v>
      </c>
      <c r="M7793" t="s">
        <v>14705</v>
      </c>
      <c r="N7793" t="s">
        <v>27</v>
      </c>
      <c r="O7793" t="s">
        <v>14706</v>
      </c>
    </row>
    <row r="7794" spans="1:15" x14ac:dyDescent="0.3">
      <c r="A7794" t="s">
        <v>15</v>
      </c>
      <c r="B7794" t="s">
        <v>11596</v>
      </c>
      <c r="C7794" t="s">
        <v>14703</v>
      </c>
      <c r="D7794" t="s">
        <v>14828</v>
      </c>
      <c r="E7794" t="s">
        <v>14829</v>
      </c>
      <c r="F7794" t="s">
        <v>14830</v>
      </c>
      <c r="H7794" t="s">
        <v>32</v>
      </c>
      <c r="I7794">
        <v>1</v>
      </c>
      <c r="K7794" t="s">
        <v>14704</v>
      </c>
      <c r="L7794" t="s">
        <v>11418</v>
      </c>
      <c r="M7794" t="s">
        <v>14705</v>
      </c>
      <c r="N7794" t="s">
        <v>27</v>
      </c>
      <c r="O7794" t="s">
        <v>14706</v>
      </c>
    </row>
    <row r="7795" spans="1:15" x14ac:dyDescent="0.3">
      <c r="A7795" t="s">
        <v>15</v>
      </c>
      <c r="B7795" t="s">
        <v>11596</v>
      </c>
      <c r="C7795" t="s">
        <v>14703</v>
      </c>
      <c r="D7795" t="s">
        <v>14831</v>
      </c>
      <c r="E7795" t="s">
        <v>14832</v>
      </c>
      <c r="F7795" t="s">
        <v>14833</v>
      </c>
      <c r="H7795" t="s">
        <v>32</v>
      </c>
      <c r="I7795">
        <v>1</v>
      </c>
      <c r="K7795" t="s">
        <v>14704</v>
      </c>
      <c r="L7795" t="s">
        <v>11418</v>
      </c>
      <c r="M7795" t="s">
        <v>14705</v>
      </c>
      <c r="N7795" t="s">
        <v>27</v>
      </c>
      <c r="O7795" t="s">
        <v>14706</v>
      </c>
    </row>
    <row r="7796" spans="1:15" x14ac:dyDescent="0.3">
      <c r="A7796" t="s">
        <v>15</v>
      </c>
      <c r="B7796" t="s">
        <v>11596</v>
      </c>
      <c r="C7796" t="s">
        <v>14703</v>
      </c>
      <c r="D7796" t="s">
        <v>91</v>
      </c>
      <c r="E7796" t="s">
        <v>13377</v>
      </c>
      <c r="F7796" t="s">
        <v>93</v>
      </c>
      <c r="H7796" t="s">
        <v>32</v>
      </c>
      <c r="I7796">
        <v>1</v>
      </c>
      <c r="K7796" t="s">
        <v>14704</v>
      </c>
      <c r="L7796" t="s">
        <v>11418</v>
      </c>
      <c r="M7796" t="s">
        <v>14705</v>
      </c>
      <c r="N7796" t="s">
        <v>27</v>
      </c>
      <c r="O7796" t="s">
        <v>14706</v>
      </c>
    </row>
    <row r="7797" spans="1:15" x14ac:dyDescent="0.3">
      <c r="A7797" t="s">
        <v>15</v>
      </c>
      <c r="B7797" t="s">
        <v>11596</v>
      </c>
      <c r="C7797" t="s">
        <v>14703</v>
      </c>
      <c r="D7797" t="s">
        <v>14834</v>
      </c>
      <c r="E7797" t="s">
        <v>14835</v>
      </c>
      <c r="F7797" t="s">
        <v>14836</v>
      </c>
      <c r="H7797" t="s">
        <v>32</v>
      </c>
      <c r="I7797">
        <v>1</v>
      </c>
      <c r="K7797" t="s">
        <v>14704</v>
      </c>
      <c r="L7797" t="s">
        <v>11418</v>
      </c>
      <c r="M7797" t="s">
        <v>14705</v>
      </c>
      <c r="N7797" t="s">
        <v>27</v>
      </c>
      <c r="O7797" t="s">
        <v>14706</v>
      </c>
    </row>
    <row r="7798" spans="1:15" x14ac:dyDescent="0.3">
      <c r="A7798" t="s">
        <v>15</v>
      </c>
      <c r="B7798" t="s">
        <v>11596</v>
      </c>
      <c r="C7798" t="s">
        <v>14703</v>
      </c>
      <c r="D7798" t="s">
        <v>14837</v>
      </c>
      <c r="E7798" t="s">
        <v>14838</v>
      </c>
      <c r="F7798" t="s">
        <v>14839</v>
      </c>
      <c r="H7798" t="s">
        <v>32</v>
      </c>
      <c r="I7798">
        <v>1</v>
      </c>
      <c r="K7798" t="s">
        <v>14704</v>
      </c>
      <c r="L7798" t="s">
        <v>11418</v>
      </c>
      <c r="M7798" t="s">
        <v>14705</v>
      </c>
      <c r="N7798" t="s">
        <v>27</v>
      </c>
      <c r="O7798" t="s">
        <v>14706</v>
      </c>
    </row>
    <row r="7799" spans="1:15" x14ac:dyDescent="0.3">
      <c r="A7799" t="s">
        <v>15</v>
      </c>
      <c r="B7799" t="s">
        <v>11596</v>
      </c>
      <c r="C7799" t="s">
        <v>14703</v>
      </c>
      <c r="D7799" t="s">
        <v>14840</v>
      </c>
      <c r="E7799" t="s">
        <v>14841</v>
      </c>
      <c r="F7799" t="s">
        <v>14842</v>
      </c>
      <c r="H7799" t="s">
        <v>32</v>
      </c>
      <c r="I7799">
        <v>1</v>
      </c>
      <c r="K7799" t="s">
        <v>14704</v>
      </c>
      <c r="L7799" t="s">
        <v>11418</v>
      </c>
      <c r="M7799" t="s">
        <v>14705</v>
      </c>
      <c r="N7799" t="s">
        <v>27</v>
      </c>
      <c r="O7799" t="s">
        <v>14706</v>
      </c>
    </row>
    <row r="7800" spans="1:15" x14ac:dyDescent="0.3">
      <c r="A7800" t="s">
        <v>15</v>
      </c>
      <c r="B7800" t="s">
        <v>11596</v>
      </c>
      <c r="C7800" t="s">
        <v>14703</v>
      </c>
      <c r="D7800" t="s">
        <v>14843</v>
      </c>
      <c r="E7800" t="s">
        <v>14844</v>
      </c>
      <c r="F7800" t="s">
        <v>14845</v>
      </c>
      <c r="H7800" t="s">
        <v>32</v>
      </c>
      <c r="I7800">
        <v>1</v>
      </c>
      <c r="K7800" t="s">
        <v>14704</v>
      </c>
      <c r="L7800" t="s">
        <v>11418</v>
      </c>
      <c r="M7800" t="s">
        <v>14705</v>
      </c>
      <c r="N7800" t="s">
        <v>27</v>
      </c>
      <c r="O7800" t="s">
        <v>14706</v>
      </c>
    </row>
    <row r="7801" spans="1:15" x14ac:dyDescent="0.3">
      <c r="A7801" t="s">
        <v>15</v>
      </c>
      <c r="B7801" t="s">
        <v>11596</v>
      </c>
      <c r="C7801" t="s">
        <v>14703</v>
      </c>
      <c r="D7801" t="s">
        <v>14846</v>
      </c>
      <c r="E7801" t="s">
        <v>14847</v>
      </c>
      <c r="F7801" t="s">
        <v>14848</v>
      </c>
      <c r="H7801" t="s">
        <v>32</v>
      </c>
      <c r="I7801">
        <v>1</v>
      </c>
      <c r="K7801" t="s">
        <v>14704</v>
      </c>
      <c r="L7801" t="s">
        <v>11418</v>
      </c>
      <c r="M7801" t="s">
        <v>14705</v>
      </c>
      <c r="N7801" t="s">
        <v>27</v>
      </c>
      <c r="O7801" t="s">
        <v>14706</v>
      </c>
    </row>
    <row r="7802" spans="1:15" x14ac:dyDescent="0.3">
      <c r="A7802" t="s">
        <v>15</v>
      </c>
      <c r="B7802" t="s">
        <v>11596</v>
      </c>
      <c r="C7802" t="s">
        <v>14703</v>
      </c>
      <c r="D7802" t="s">
        <v>14849</v>
      </c>
      <c r="E7802" t="s">
        <v>14850</v>
      </c>
      <c r="F7802" t="s">
        <v>14851</v>
      </c>
      <c r="H7802" t="s">
        <v>32</v>
      </c>
      <c r="I7802">
        <v>1</v>
      </c>
      <c r="K7802" t="s">
        <v>14704</v>
      </c>
      <c r="L7802" t="s">
        <v>11418</v>
      </c>
      <c r="M7802" t="s">
        <v>14705</v>
      </c>
      <c r="N7802" t="s">
        <v>27</v>
      </c>
      <c r="O7802" t="s">
        <v>14706</v>
      </c>
    </row>
    <row r="7803" spans="1:15" x14ac:dyDescent="0.3">
      <c r="A7803" t="s">
        <v>15</v>
      </c>
      <c r="B7803" t="s">
        <v>11596</v>
      </c>
      <c r="C7803" t="s">
        <v>14703</v>
      </c>
      <c r="D7803" t="s">
        <v>14852</v>
      </c>
      <c r="E7803" t="s">
        <v>14853</v>
      </c>
      <c r="F7803" t="s">
        <v>14854</v>
      </c>
      <c r="H7803" t="s">
        <v>32</v>
      </c>
      <c r="I7803">
        <v>1</v>
      </c>
      <c r="K7803" t="s">
        <v>14704</v>
      </c>
      <c r="L7803" t="s">
        <v>11418</v>
      </c>
      <c r="M7803" t="s">
        <v>14705</v>
      </c>
      <c r="N7803" t="s">
        <v>27</v>
      </c>
      <c r="O7803" t="s">
        <v>14706</v>
      </c>
    </row>
    <row r="7804" spans="1:15" x14ac:dyDescent="0.3">
      <c r="A7804" t="s">
        <v>15</v>
      </c>
      <c r="B7804" t="s">
        <v>11596</v>
      </c>
      <c r="C7804" t="s">
        <v>14703</v>
      </c>
      <c r="D7804" t="s">
        <v>14855</v>
      </c>
      <c r="E7804" t="s">
        <v>14856</v>
      </c>
      <c r="F7804" t="s">
        <v>14857</v>
      </c>
      <c r="H7804" t="s">
        <v>32</v>
      </c>
      <c r="I7804">
        <v>1</v>
      </c>
      <c r="K7804" t="s">
        <v>14704</v>
      </c>
      <c r="L7804" t="s">
        <v>11418</v>
      </c>
      <c r="M7804" t="s">
        <v>14705</v>
      </c>
      <c r="N7804" t="s">
        <v>27</v>
      </c>
      <c r="O7804" t="s">
        <v>14706</v>
      </c>
    </row>
    <row r="7805" spans="1:15" x14ac:dyDescent="0.3">
      <c r="A7805" t="s">
        <v>15</v>
      </c>
      <c r="B7805" t="s">
        <v>11596</v>
      </c>
      <c r="C7805" t="s">
        <v>14703</v>
      </c>
      <c r="D7805" t="s">
        <v>14858</v>
      </c>
      <c r="E7805" t="s">
        <v>14859</v>
      </c>
      <c r="F7805" t="s">
        <v>14860</v>
      </c>
      <c r="H7805" t="s">
        <v>32</v>
      </c>
      <c r="I7805">
        <v>1</v>
      </c>
      <c r="K7805" t="s">
        <v>14704</v>
      </c>
      <c r="L7805" t="s">
        <v>11418</v>
      </c>
      <c r="M7805" t="s">
        <v>14705</v>
      </c>
      <c r="N7805" t="s">
        <v>27</v>
      </c>
      <c r="O7805" t="s">
        <v>14706</v>
      </c>
    </row>
    <row r="7806" spans="1:15" x14ac:dyDescent="0.3">
      <c r="A7806" t="s">
        <v>15</v>
      </c>
      <c r="B7806" t="s">
        <v>11596</v>
      </c>
      <c r="C7806" t="s">
        <v>14703</v>
      </c>
      <c r="D7806" t="s">
        <v>14861</v>
      </c>
      <c r="E7806" t="s">
        <v>14862</v>
      </c>
      <c r="F7806" t="s">
        <v>14863</v>
      </c>
      <c r="H7806" t="s">
        <v>32</v>
      </c>
      <c r="I7806">
        <v>1</v>
      </c>
      <c r="K7806" t="s">
        <v>14704</v>
      </c>
      <c r="L7806" t="s">
        <v>11418</v>
      </c>
      <c r="M7806" t="s">
        <v>14705</v>
      </c>
      <c r="N7806" t="s">
        <v>27</v>
      </c>
      <c r="O7806" t="s">
        <v>14706</v>
      </c>
    </row>
    <row r="7807" spans="1:15" x14ac:dyDescent="0.3">
      <c r="A7807" t="s">
        <v>15</v>
      </c>
      <c r="B7807" t="s">
        <v>11596</v>
      </c>
      <c r="C7807" t="s">
        <v>14703</v>
      </c>
      <c r="D7807" t="s">
        <v>14864</v>
      </c>
      <c r="E7807" t="s">
        <v>14865</v>
      </c>
      <c r="F7807" t="s">
        <v>14866</v>
      </c>
      <c r="H7807" t="s">
        <v>32</v>
      </c>
      <c r="I7807">
        <v>1</v>
      </c>
      <c r="K7807" t="s">
        <v>14704</v>
      </c>
      <c r="L7807" t="s">
        <v>11418</v>
      </c>
      <c r="M7807" t="s">
        <v>14705</v>
      </c>
      <c r="N7807" t="s">
        <v>27</v>
      </c>
      <c r="O7807" t="s">
        <v>14706</v>
      </c>
    </row>
    <row r="7808" spans="1:15" x14ac:dyDescent="0.3">
      <c r="A7808" t="s">
        <v>15</v>
      </c>
      <c r="B7808" t="s">
        <v>11596</v>
      </c>
      <c r="C7808" t="s">
        <v>14703</v>
      </c>
      <c r="D7808" t="s">
        <v>14867</v>
      </c>
      <c r="E7808" t="s">
        <v>14868</v>
      </c>
      <c r="F7808" t="s">
        <v>14869</v>
      </c>
      <c r="H7808" t="s">
        <v>32</v>
      </c>
      <c r="I7808">
        <v>1</v>
      </c>
      <c r="K7808" t="s">
        <v>14704</v>
      </c>
      <c r="L7808" t="s">
        <v>11418</v>
      </c>
      <c r="M7808" t="s">
        <v>14705</v>
      </c>
      <c r="N7808" t="s">
        <v>27</v>
      </c>
      <c r="O7808" t="s">
        <v>14706</v>
      </c>
    </row>
    <row r="7809" spans="1:15" x14ac:dyDescent="0.3">
      <c r="A7809" t="s">
        <v>15</v>
      </c>
      <c r="B7809" t="s">
        <v>11596</v>
      </c>
      <c r="C7809" t="s">
        <v>14703</v>
      </c>
      <c r="D7809" t="s">
        <v>14870</v>
      </c>
      <c r="E7809" t="s">
        <v>14871</v>
      </c>
      <c r="F7809" t="s">
        <v>14872</v>
      </c>
      <c r="H7809" t="s">
        <v>32</v>
      </c>
      <c r="I7809">
        <v>30</v>
      </c>
      <c r="K7809" t="s">
        <v>14704</v>
      </c>
      <c r="L7809" t="s">
        <v>11418</v>
      </c>
      <c r="M7809" t="s">
        <v>14705</v>
      </c>
      <c r="N7809" t="s">
        <v>27</v>
      </c>
      <c r="O7809" t="s">
        <v>14706</v>
      </c>
    </row>
    <row r="7810" spans="1:15" x14ac:dyDescent="0.3">
      <c r="A7810" t="s">
        <v>15</v>
      </c>
      <c r="B7810" t="s">
        <v>11596</v>
      </c>
      <c r="C7810" t="s">
        <v>14703</v>
      </c>
      <c r="E7810" t="s">
        <v>14873</v>
      </c>
      <c r="H7810" t="s">
        <v>32</v>
      </c>
      <c r="I7810">
        <v>30</v>
      </c>
      <c r="K7810" t="s">
        <v>14704</v>
      </c>
      <c r="L7810" t="s">
        <v>11418</v>
      </c>
      <c r="M7810" t="s">
        <v>14705</v>
      </c>
      <c r="N7810" t="s">
        <v>27</v>
      </c>
      <c r="O7810" t="s">
        <v>14706</v>
      </c>
    </row>
    <row r="7811" spans="1:15" x14ac:dyDescent="0.3">
      <c r="A7811" t="s">
        <v>15</v>
      </c>
      <c r="B7811" t="s">
        <v>11596</v>
      </c>
      <c r="C7811" t="s">
        <v>14703</v>
      </c>
      <c r="D7811" t="s">
        <v>14874</v>
      </c>
      <c r="E7811" t="s">
        <v>14875</v>
      </c>
      <c r="F7811" t="s">
        <v>14876</v>
      </c>
      <c r="H7811" t="s">
        <v>32</v>
      </c>
      <c r="I7811">
        <v>1</v>
      </c>
      <c r="K7811" t="s">
        <v>14704</v>
      </c>
      <c r="L7811" t="s">
        <v>11418</v>
      </c>
      <c r="M7811" t="s">
        <v>14705</v>
      </c>
      <c r="N7811" t="s">
        <v>27</v>
      </c>
      <c r="O7811" t="s">
        <v>14706</v>
      </c>
    </row>
    <row r="7812" spans="1:15" x14ac:dyDescent="0.3">
      <c r="A7812" t="s">
        <v>15</v>
      </c>
      <c r="B7812" t="s">
        <v>11596</v>
      </c>
      <c r="C7812" t="s">
        <v>14703</v>
      </c>
      <c r="D7812" t="s">
        <v>2383</v>
      </c>
      <c r="E7812" t="s">
        <v>14877</v>
      </c>
      <c r="F7812" t="s">
        <v>14878</v>
      </c>
      <c r="H7812" t="s">
        <v>100</v>
      </c>
      <c r="I7812">
        <v>4</v>
      </c>
      <c r="K7812" t="s">
        <v>14704</v>
      </c>
      <c r="L7812" t="s">
        <v>11418</v>
      </c>
      <c r="M7812" t="s">
        <v>14705</v>
      </c>
      <c r="N7812" t="s">
        <v>27</v>
      </c>
      <c r="O7812" t="s">
        <v>14706</v>
      </c>
    </row>
    <row r="7813" spans="1:15" x14ac:dyDescent="0.3">
      <c r="A7813" t="s">
        <v>15</v>
      </c>
      <c r="B7813" t="s">
        <v>11596</v>
      </c>
      <c r="C7813" t="s">
        <v>14703</v>
      </c>
      <c r="D7813" t="s">
        <v>3160</v>
      </c>
      <c r="E7813" t="s">
        <v>3161</v>
      </c>
      <c r="F7813" t="s">
        <v>3162</v>
      </c>
      <c r="H7813" t="s">
        <v>32</v>
      </c>
      <c r="I7813">
        <v>10</v>
      </c>
      <c r="J7813" t="s">
        <v>3163</v>
      </c>
      <c r="K7813" t="s">
        <v>14704</v>
      </c>
      <c r="L7813" t="s">
        <v>11418</v>
      </c>
      <c r="M7813" t="s">
        <v>14705</v>
      </c>
      <c r="N7813" t="s">
        <v>27</v>
      </c>
      <c r="O7813" t="s">
        <v>14706</v>
      </c>
    </row>
    <row r="7814" spans="1:15" x14ac:dyDescent="0.3">
      <c r="A7814" t="s">
        <v>15</v>
      </c>
      <c r="B7814" t="s">
        <v>11596</v>
      </c>
      <c r="C7814" t="s">
        <v>14703</v>
      </c>
      <c r="D7814" t="s">
        <v>14879</v>
      </c>
      <c r="E7814" t="s">
        <v>14880</v>
      </c>
      <c r="F7814" t="s">
        <v>14881</v>
      </c>
      <c r="H7814" t="s">
        <v>32</v>
      </c>
      <c r="I7814">
        <v>70</v>
      </c>
      <c r="J7814" t="s">
        <v>14882</v>
      </c>
      <c r="K7814" t="s">
        <v>14704</v>
      </c>
      <c r="L7814" t="s">
        <v>11418</v>
      </c>
      <c r="M7814" t="s">
        <v>14705</v>
      </c>
      <c r="N7814" t="s">
        <v>27</v>
      </c>
      <c r="O7814" t="s">
        <v>14706</v>
      </c>
    </row>
    <row r="7815" spans="1:15" x14ac:dyDescent="0.3">
      <c r="A7815" t="s">
        <v>15</v>
      </c>
      <c r="B7815" t="s">
        <v>11596</v>
      </c>
      <c r="C7815" t="s">
        <v>14703</v>
      </c>
      <c r="D7815" t="s">
        <v>3254</v>
      </c>
      <c r="E7815" t="s">
        <v>3255</v>
      </c>
      <c r="F7815" t="s">
        <v>3256</v>
      </c>
      <c r="H7815" t="s">
        <v>32</v>
      </c>
      <c r="I7815">
        <v>4</v>
      </c>
      <c r="J7815" t="s">
        <v>3044</v>
      </c>
      <c r="K7815" t="s">
        <v>14704</v>
      </c>
      <c r="L7815" t="s">
        <v>11418</v>
      </c>
      <c r="M7815" t="s">
        <v>14705</v>
      </c>
      <c r="N7815" t="s">
        <v>27</v>
      </c>
      <c r="O7815" t="s">
        <v>14706</v>
      </c>
    </row>
    <row r="7816" spans="1:15" x14ac:dyDescent="0.3">
      <c r="A7816" t="s">
        <v>15</v>
      </c>
      <c r="B7816" t="s">
        <v>11596</v>
      </c>
      <c r="C7816" t="s">
        <v>14703</v>
      </c>
      <c r="D7816" t="s">
        <v>14883</v>
      </c>
      <c r="E7816" t="s">
        <v>14884</v>
      </c>
      <c r="F7816" t="s">
        <v>14885</v>
      </c>
      <c r="H7816" t="s">
        <v>32</v>
      </c>
      <c r="I7816">
        <v>1</v>
      </c>
      <c r="K7816" t="s">
        <v>14704</v>
      </c>
      <c r="L7816" t="s">
        <v>11418</v>
      </c>
      <c r="M7816" t="s">
        <v>14705</v>
      </c>
      <c r="N7816" t="s">
        <v>27</v>
      </c>
      <c r="O7816" t="s">
        <v>14706</v>
      </c>
    </row>
    <row r="7817" spans="1:15" x14ac:dyDescent="0.3">
      <c r="A7817" t="s">
        <v>15</v>
      </c>
      <c r="B7817" t="s">
        <v>11596</v>
      </c>
      <c r="C7817" t="s">
        <v>14703</v>
      </c>
      <c r="D7817" t="s">
        <v>7370</v>
      </c>
      <c r="E7817" t="s">
        <v>7371</v>
      </c>
      <c r="F7817" t="s">
        <v>7372</v>
      </c>
      <c r="H7817" t="s">
        <v>32</v>
      </c>
      <c r="I7817">
        <v>2</v>
      </c>
      <c r="J7817" t="s">
        <v>7373</v>
      </c>
      <c r="K7817" t="s">
        <v>14704</v>
      </c>
      <c r="L7817" t="s">
        <v>11418</v>
      </c>
      <c r="M7817" t="s">
        <v>14705</v>
      </c>
      <c r="N7817" t="s">
        <v>27</v>
      </c>
      <c r="O7817" t="s">
        <v>14706</v>
      </c>
    </row>
    <row r="7818" spans="1:15" x14ac:dyDescent="0.3">
      <c r="A7818" t="s">
        <v>15</v>
      </c>
      <c r="B7818" t="s">
        <v>11596</v>
      </c>
      <c r="C7818" t="s">
        <v>14703</v>
      </c>
      <c r="D7818" t="s">
        <v>14886</v>
      </c>
      <c r="E7818" t="s">
        <v>14887</v>
      </c>
      <c r="F7818" t="s">
        <v>14888</v>
      </c>
      <c r="H7818" t="s">
        <v>32</v>
      </c>
      <c r="I7818">
        <v>2</v>
      </c>
      <c r="J7818" t="s">
        <v>3214</v>
      </c>
      <c r="K7818" t="s">
        <v>14704</v>
      </c>
      <c r="L7818" t="s">
        <v>11418</v>
      </c>
      <c r="M7818" t="s">
        <v>14705</v>
      </c>
      <c r="N7818" t="s">
        <v>27</v>
      </c>
      <c r="O7818" t="s">
        <v>14706</v>
      </c>
    </row>
    <row r="7819" spans="1:15" x14ac:dyDescent="0.3">
      <c r="A7819" t="s">
        <v>15</v>
      </c>
      <c r="B7819" t="s">
        <v>11596</v>
      </c>
      <c r="C7819" t="s">
        <v>14703</v>
      </c>
      <c r="D7819" t="s">
        <v>14889</v>
      </c>
      <c r="E7819" t="s">
        <v>14890</v>
      </c>
      <c r="F7819" t="s">
        <v>14891</v>
      </c>
      <c r="H7819" t="s">
        <v>32</v>
      </c>
      <c r="I7819">
        <v>30</v>
      </c>
      <c r="J7819" t="s">
        <v>2265</v>
      </c>
      <c r="K7819" t="s">
        <v>14704</v>
      </c>
      <c r="L7819" t="s">
        <v>11418</v>
      </c>
      <c r="M7819" t="s">
        <v>14705</v>
      </c>
      <c r="N7819" t="s">
        <v>27</v>
      </c>
      <c r="O7819" t="s">
        <v>14706</v>
      </c>
    </row>
    <row r="7820" spans="1:15" x14ac:dyDescent="0.3">
      <c r="A7820" t="s">
        <v>15</v>
      </c>
      <c r="B7820" t="s">
        <v>11596</v>
      </c>
      <c r="C7820" t="s">
        <v>14703</v>
      </c>
      <c r="D7820" t="s">
        <v>8677</v>
      </c>
      <c r="E7820" t="s">
        <v>14892</v>
      </c>
      <c r="F7820" t="s">
        <v>8679</v>
      </c>
      <c r="H7820" t="s">
        <v>32</v>
      </c>
      <c r="I7820">
        <v>12</v>
      </c>
      <c r="K7820" t="s">
        <v>14704</v>
      </c>
      <c r="L7820" t="s">
        <v>11418</v>
      </c>
      <c r="M7820" t="s">
        <v>14705</v>
      </c>
      <c r="N7820" t="s">
        <v>27</v>
      </c>
      <c r="O7820" t="s">
        <v>14706</v>
      </c>
    </row>
    <row r="7821" spans="1:15" x14ac:dyDescent="0.3">
      <c r="A7821" t="s">
        <v>15</v>
      </c>
      <c r="B7821" t="s">
        <v>11596</v>
      </c>
      <c r="C7821" t="s">
        <v>14703</v>
      </c>
      <c r="D7821" t="s">
        <v>91</v>
      </c>
      <c r="E7821" t="s">
        <v>14893</v>
      </c>
      <c r="F7821" t="s">
        <v>93</v>
      </c>
      <c r="H7821" t="s">
        <v>32</v>
      </c>
      <c r="I7821">
        <v>1</v>
      </c>
      <c r="K7821" t="s">
        <v>14704</v>
      </c>
      <c r="L7821" t="s">
        <v>11418</v>
      </c>
      <c r="M7821" t="s">
        <v>14705</v>
      </c>
      <c r="N7821" t="s">
        <v>27</v>
      </c>
      <c r="O7821" t="s">
        <v>14706</v>
      </c>
    </row>
    <row r="7822" spans="1:15" x14ac:dyDescent="0.3">
      <c r="A7822" t="s">
        <v>15</v>
      </c>
      <c r="B7822" t="s">
        <v>11596</v>
      </c>
      <c r="C7822" t="s">
        <v>14703</v>
      </c>
      <c r="D7822" t="s">
        <v>3170</v>
      </c>
      <c r="E7822" t="s">
        <v>14894</v>
      </c>
      <c r="F7822" t="s">
        <v>3172</v>
      </c>
      <c r="H7822" t="s">
        <v>32</v>
      </c>
      <c r="I7822">
        <v>2</v>
      </c>
      <c r="J7822" t="s">
        <v>3214</v>
      </c>
      <c r="K7822" t="s">
        <v>14704</v>
      </c>
      <c r="L7822" t="s">
        <v>11418</v>
      </c>
      <c r="M7822" t="s">
        <v>14705</v>
      </c>
      <c r="N7822" t="s">
        <v>27</v>
      </c>
      <c r="O7822" t="s">
        <v>14706</v>
      </c>
    </row>
    <row r="7823" spans="1:15" x14ac:dyDescent="0.3">
      <c r="A7823" t="s">
        <v>15</v>
      </c>
      <c r="B7823" t="s">
        <v>11596</v>
      </c>
      <c r="C7823" t="s">
        <v>14703</v>
      </c>
      <c r="D7823" t="s">
        <v>8677</v>
      </c>
      <c r="E7823" t="s">
        <v>14895</v>
      </c>
      <c r="F7823" t="s">
        <v>8679</v>
      </c>
      <c r="H7823" t="s">
        <v>32</v>
      </c>
      <c r="I7823">
        <v>12</v>
      </c>
      <c r="K7823" t="s">
        <v>14704</v>
      </c>
      <c r="L7823" t="s">
        <v>11418</v>
      </c>
      <c r="M7823" t="s">
        <v>14705</v>
      </c>
      <c r="N7823" t="s">
        <v>27</v>
      </c>
      <c r="O7823" t="s">
        <v>14706</v>
      </c>
    </row>
    <row r="7824" spans="1:15" x14ac:dyDescent="0.3">
      <c r="A7824" t="s">
        <v>15</v>
      </c>
      <c r="B7824" t="s">
        <v>11596</v>
      </c>
      <c r="C7824" t="s">
        <v>14703</v>
      </c>
      <c r="D7824" t="s">
        <v>8677</v>
      </c>
      <c r="E7824" t="s">
        <v>14896</v>
      </c>
      <c r="F7824" t="s">
        <v>8679</v>
      </c>
      <c r="H7824" t="s">
        <v>32</v>
      </c>
      <c r="I7824">
        <v>12</v>
      </c>
      <c r="K7824" t="s">
        <v>14704</v>
      </c>
      <c r="L7824" t="s">
        <v>11418</v>
      </c>
      <c r="M7824" t="s">
        <v>14705</v>
      </c>
      <c r="N7824" t="s">
        <v>27</v>
      </c>
      <c r="O7824" t="s">
        <v>14706</v>
      </c>
    </row>
    <row r="7825" spans="1:15" x14ac:dyDescent="0.3">
      <c r="A7825" t="s">
        <v>15</v>
      </c>
      <c r="B7825" t="s">
        <v>11596</v>
      </c>
      <c r="C7825" t="s">
        <v>14703</v>
      </c>
      <c r="D7825" t="s">
        <v>14897</v>
      </c>
      <c r="E7825" t="s">
        <v>14898</v>
      </c>
      <c r="F7825" t="s">
        <v>14899</v>
      </c>
      <c r="H7825" t="s">
        <v>100</v>
      </c>
      <c r="I7825">
        <v>3</v>
      </c>
      <c r="J7825" t="s">
        <v>14900</v>
      </c>
      <c r="K7825" t="s">
        <v>14704</v>
      </c>
      <c r="L7825" t="s">
        <v>11418</v>
      </c>
      <c r="M7825" t="s">
        <v>14705</v>
      </c>
      <c r="N7825" t="s">
        <v>27</v>
      </c>
      <c r="O7825" t="s">
        <v>14706</v>
      </c>
    </row>
    <row r="7826" spans="1:15" x14ac:dyDescent="0.3">
      <c r="A7826" t="s">
        <v>15</v>
      </c>
      <c r="B7826" t="s">
        <v>11596</v>
      </c>
      <c r="C7826" t="s">
        <v>14703</v>
      </c>
      <c r="E7826" t="s">
        <v>14901</v>
      </c>
      <c r="H7826" t="s">
        <v>32</v>
      </c>
      <c r="I7826">
        <v>1</v>
      </c>
      <c r="K7826" t="s">
        <v>14704</v>
      </c>
      <c r="L7826" t="s">
        <v>11418</v>
      </c>
      <c r="M7826" t="s">
        <v>14705</v>
      </c>
      <c r="N7826" t="s">
        <v>27</v>
      </c>
      <c r="O7826" t="s">
        <v>14706</v>
      </c>
    </row>
    <row r="7827" spans="1:15" x14ac:dyDescent="0.3">
      <c r="A7827" t="s">
        <v>15</v>
      </c>
      <c r="B7827" t="s">
        <v>14712</v>
      </c>
      <c r="C7827" t="s">
        <v>14902</v>
      </c>
      <c r="D7827" t="s">
        <v>18</v>
      </c>
      <c r="E7827" t="s">
        <v>19</v>
      </c>
      <c r="F7827" t="s">
        <v>20</v>
      </c>
      <c r="G7827" t="s">
        <v>21</v>
      </c>
      <c r="H7827" t="s">
        <v>22</v>
      </c>
      <c r="I7827">
        <v>3</v>
      </c>
      <c r="J7827" t="s">
        <v>23</v>
      </c>
      <c r="K7827" t="s">
        <v>14903</v>
      </c>
      <c r="L7827" t="s">
        <v>11418</v>
      </c>
      <c r="M7827" t="s">
        <v>14705</v>
      </c>
      <c r="N7827" t="s">
        <v>27</v>
      </c>
      <c r="O7827" t="s">
        <v>14904</v>
      </c>
    </row>
    <row r="7828" spans="1:15" x14ac:dyDescent="0.3">
      <c r="A7828" t="s">
        <v>15</v>
      </c>
      <c r="B7828" t="s">
        <v>14712</v>
      </c>
      <c r="C7828" t="s">
        <v>14902</v>
      </c>
      <c r="D7828" t="s">
        <v>14709</v>
      </c>
      <c r="E7828" t="s">
        <v>14710</v>
      </c>
      <c r="F7828" t="s">
        <v>14711</v>
      </c>
      <c r="G7828" t="s">
        <v>21</v>
      </c>
      <c r="H7828" t="s">
        <v>32</v>
      </c>
      <c r="I7828">
        <v>2</v>
      </c>
      <c r="K7828" t="s">
        <v>14903</v>
      </c>
      <c r="L7828" t="s">
        <v>11418</v>
      </c>
      <c r="M7828" t="s">
        <v>14705</v>
      </c>
      <c r="N7828" t="s">
        <v>27</v>
      </c>
      <c r="O7828" t="s">
        <v>14904</v>
      </c>
    </row>
    <row r="7829" spans="1:15" x14ac:dyDescent="0.3">
      <c r="A7829" t="s">
        <v>15</v>
      </c>
      <c r="B7829" t="s">
        <v>14712</v>
      </c>
      <c r="C7829" t="s">
        <v>14902</v>
      </c>
      <c r="D7829" t="s">
        <v>14772</v>
      </c>
      <c r="E7829" t="s">
        <v>14773</v>
      </c>
      <c r="F7829" t="s">
        <v>14774</v>
      </c>
      <c r="H7829" t="s">
        <v>32</v>
      </c>
      <c r="I7829">
        <v>1</v>
      </c>
      <c r="J7829" t="s">
        <v>14194</v>
      </c>
      <c r="K7829" t="s">
        <v>14903</v>
      </c>
      <c r="L7829" t="s">
        <v>11418</v>
      </c>
      <c r="M7829" t="s">
        <v>14705</v>
      </c>
      <c r="N7829" t="s">
        <v>27</v>
      </c>
      <c r="O7829" t="s">
        <v>14904</v>
      </c>
    </row>
    <row r="7830" spans="1:15" x14ac:dyDescent="0.3">
      <c r="A7830" t="s">
        <v>15</v>
      </c>
      <c r="B7830" t="s">
        <v>14712</v>
      </c>
      <c r="C7830" t="s">
        <v>14902</v>
      </c>
      <c r="D7830" t="s">
        <v>14775</v>
      </c>
      <c r="E7830" t="s">
        <v>14776</v>
      </c>
      <c r="F7830" t="s">
        <v>14777</v>
      </c>
      <c r="H7830" t="s">
        <v>32</v>
      </c>
      <c r="I7830">
        <v>1</v>
      </c>
      <c r="J7830" t="s">
        <v>14194</v>
      </c>
      <c r="K7830" t="s">
        <v>14903</v>
      </c>
      <c r="L7830" t="s">
        <v>11418</v>
      </c>
      <c r="M7830" t="s">
        <v>14705</v>
      </c>
      <c r="N7830" t="s">
        <v>27</v>
      </c>
      <c r="O7830" t="s">
        <v>14904</v>
      </c>
    </row>
    <row r="7831" spans="1:15" x14ac:dyDescent="0.3">
      <c r="A7831" t="s">
        <v>15</v>
      </c>
      <c r="B7831" t="s">
        <v>14712</v>
      </c>
      <c r="C7831" t="s">
        <v>14902</v>
      </c>
      <c r="D7831" t="s">
        <v>14778</v>
      </c>
      <c r="E7831" t="s">
        <v>14779</v>
      </c>
      <c r="F7831" t="s">
        <v>14780</v>
      </c>
      <c r="H7831" t="s">
        <v>32</v>
      </c>
      <c r="I7831">
        <v>1</v>
      </c>
      <c r="J7831" t="s">
        <v>14194</v>
      </c>
      <c r="K7831" t="s">
        <v>14903</v>
      </c>
      <c r="L7831" t="s">
        <v>11418</v>
      </c>
      <c r="M7831" t="s">
        <v>14705</v>
      </c>
      <c r="N7831" t="s">
        <v>27</v>
      </c>
      <c r="O7831" t="s">
        <v>14904</v>
      </c>
    </row>
    <row r="7832" spans="1:15" x14ac:dyDescent="0.3">
      <c r="A7832" t="s">
        <v>15</v>
      </c>
      <c r="B7832" t="s">
        <v>14712</v>
      </c>
      <c r="C7832" t="s">
        <v>14902</v>
      </c>
      <c r="D7832" t="s">
        <v>14778</v>
      </c>
      <c r="E7832" t="s">
        <v>14781</v>
      </c>
      <c r="F7832" t="s">
        <v>14780</v>
      </c>
      <c r="H7832" t="s">
        <v>32</v>
      </c>
      <c r="I7832">
        <v>1</v>
      </c>
      <c r="J7832" t="s">
        <v>14194</v>
      </c>
      <c r="K7832" t="s">
        <v>14903</v>
      </c>
      <c r="L7832" t="s">
        <v>11418</v>
      </c>
      <c r="M7832" t="s">
        <v>14705</v>
      </c>
      <c r="N7832" t="s">
        <v>27</v>
      </c>
      <c r="O7832" t="s">
        <v>14904</v>
      </c>
    </row>
    <row r="7833" spans="1:15" x14ac:dyDescent="0.3">
      <c r="A7833" t="s">
        <v>15</v>
      </c>
      <c r="B7833" t="s">
        <v>14712</v>
      </c>
      <c r="C7833" t="s">
        <v>14902</v>
      </c>
      <c r="D7833" t="s">
        <v>14782</v>
      </c>
      <c r="E7833" t="s">
        <v>14783</v>
      </c>
      <c r="F7833" t="s">
        <v>14784</v>
      </c>
      <c r="H7833" t="s">
        <v>32</v>
      </c>
      <c r="I7833">
        <v>1</v>
      </c>
      <c r="J7833" t="s">
        <v>14194</v>
      </c>
      <c r="K7833" t="s">
        <v>14903</v>
      </c>
      <c r="L7833" t="s">
        <v>11418</v>
      </c>
      <c r="M7833" t="s">
        <v>14705</v>
      </c>
      <c r="N7833" t="s">
        <v>27</v>
      </c>
      <c r="O7833" t="s">
        <v>14904</v>
      </c>
    </row>
    <row r="7834" spans="1:15" x14ac:dyDescent="0.3">
      <c r="A7834" t="s">
        <v>15</v>
      </c>
      <c r="B7834" t="s">
        <v>14712</v>
      </c>
      <c r="C7834" t="s">
        <v>14902</v>
      </c>
      <c r="D7834" t="s">
        <v>14763</v>
      </c>
      <c r="E7834" t="s">
        <v>14764</v>
      </c>
      <c r="F7834" t="s">
        <v>14765</v>
      </c>
      <c r="H7834" t="s">
        <v>32</v>
      </c>
      <c r="I7834">
        <v>1</v>
      </c>
      <c r="K7834" t="s">
        <v>14903</v>
      </c>
      <c r="L7834" t="s">
        <v>11418</v>
      </c>
      <c r="M7834" t="s">
        <v>14705</v>
      </c>
      <c r="N7834" t="s">
        <v>27</v>
      </c>
      <c r="O7834" t="s">
        <v>14904</v>
      </c>
    </row>
    <row r="7835" spans="1:15" x14ac:dyDescent="0.3">
      <c r="A7835" t="s">
        <v>15</v>
      </c>
      <c r="B7835" t="s">
        <v>14712</v>
      </c>
      <c r="C7835" t="s">
        <v>14902</v>
      </c>
      <c r="D7835" t="s">
        <v>14736</v>
      </c>
      <c r="E7835" t="s">
        <v>14737</v>
      </c>
      <c r="F7835" t="s">
        <v>14738</v>
      </c>
      <c r="H7835" t="s">
        <v>32</v>
      </c>
      <c r="I7835">
        <v>2</v>
      </c>
      <c r="J7835" t="s">
        <v>14739</v>
      </c>
      <c r="K7835" t="s">
        <v>14903</v>
      </c>
      <c r="L7835" t="s">
        <v>11418</v>
      </c>
      <c r="M7835" t="s">
        <v>14705</v>
      </c>
      <c r="N7835" t="s">
        <v>27</v>
      </c>
      <c r="O7835" t="s">
        <v>14904</v>
      </c>
    </row>
    <row r="7836" spans="1:15" x14ac:dyDescent="0.3">
      <c r="A7836" t="s">
        <v>15</v>
      </c>
      <c r="B7836" t="s">
        <v>14712</v>
      </c>
      <c r="C7836" t="s">
        <v>14902</v>
      </c>
      <c r="D7836" t="s">
        <v>913</v>
      </c>
      <c r="E7836" t="s">
        <v>918</v>
      </c>
      <c r="F7836" t="s">
        <v>919</v>
      </c>
      <c r="H7836" t="s">
        <v>32</v>
      </c>
      <c r="I7836">
        <v>3</v>
      </c>
      <c r="J7836" t="s">
        <v>804</v>
      </c>
      <c r="K7836" t="s">
        <v>14903</v>
      </c>
      <c r="L7836" t="s">
        <v>11418</v>
      </c>
      <c r="M7836" t="s">
        <v>14705</v>
      </c>
      <c r="N7836" t="s">
        <v>27</v>
      </c>
      <c r="O7836" t="s">
        <v>14904</v>
      </c>
    </row>
    <row r="7837" spans="1:15" x14ac:dyDescent="0.3">
      <c r="A7837" t="s">
        <v>15</v>
      </c>
      <c r="B7837" t="s">
        <v>14712</v>
      </c>
      <c r="C7837" t="s">
        <v>14902</v>
      </c>
      <c r="D7837" t="s">
        <v>2405</v>
      </c>
      <c r="E7837" t="s">
        <v>3463</v>
      </c>
      <c r="F7837" t="s">
        <v>2407</v>
      </c>
      <c r="H7837" t="s">
        <v>32</v>
      </c>
      <c r="I7837">
        <v>8</v>
      </c>
      <c r="J7837" t="s">
        <v>2408</v>
      </c>
      <c r="K7837" t="s">
        <v>14903</v>
      </c>
      <c r="L7837" t="s">
        <v>11418</v>
      </c>
      <c r="M7837" t="s">
        <v>14705</v>
      </c>
      <c r="N7837" t="s">
        <v>27</v>
      </c>
      <c r="O7837" t="s">
        <v>14904</v>
      </c>
    </row>
    <row r="7838" spans="1:15" x14ac:dyDescent="0.3">
      <c r="A7838" t="s">
        <v>15</v>
      </c>
      <c r="B7838" t="s">
        <v>14712</v>
      </c>
      <c r="C7838" t="s">
        <v>14902</v>
      </c>
      <c r="D7838" t="s">
        <v>14905</v>
      </c>
      <c r="E7838" t="s">
        <v>14906</v>
      </c>
      <c r="F7838" t="s">
        <v>14907</v>
      </c>
      <c r="H7838" t="s">
        <v>32</v>
      </c>
      <c r="I7838">
        <v>3</v>
      </c>
      <c r="J7838" t="s">
        <v>14908</v>
      </c>
      <c r="K7838" t="s">
        <v>14903</v>
      </c>
      <c r="L7838" t="s">
        <v>11418</v>
      </c>
      <c r="M7838" t="s">
        <v>14705</v>
      </c>
      <c r="N7838" t="s">
        <v>27</v>
      </c>
      <c r="O7838" t="s">
        <v>14904</v>
      </c>
    </row>
    <row r="7839" spans="1:15" x14ac:dyDescent="0.3">
      <c r="A7839" t="s">
        <v>15</v>
      </c>
      <c r="B7839" t="s">
        <v>14712</v>
      </c>
      <c r="C7839" t="s">
        <v>14902</v>
      </c>
      <c r="D7839" t="s">
        <v>14909</v>
      </c>
      <c r="E7839" t="s">
        <v>14910</v>
      </c>
      <c r="F7839" t="s">
        <v>14911</v>
      </c>
      <c r="H7839" t="s">
        <v>32</v>
      </c>
      <c r="I7839">
        <v>3</v>
      </c>
      <c r="J7839" t="s">
        <v>14908</v>
      </c>
      <c r="K7839" t="s">
        <v>14903</v>
      </c>
      <c r="L7839" t="s">
        <v>11418</v>
      </c>
      <c r="M7839" t="s">
        <v>14705</v>
      </c>
      <c r="N7839" t="s">
        <v>27</v>
      </c>
      <c r="O7839" t="s">
        <v>14904</v>
      </c>
    </row>
    <row r="7840" spans="1:15" x14ac:dyDescent="0.3">
      <c r="A7840" t="s">
        <v>15</v>
      </c>
      <c r="B7840" t="s">
        <v>14712</v>
      </c>
      <c r="C7840" t="s">
        <v>14902</v>
      </c>
      <c r="D7840" t="s">
        <v>14889</v>
      </c>
      <c r="E7840" t="s">
        <v>14890</v>
      </c>
      <c r="F7840" t="s">
        <v>14891</v>
      </c>
      <c r="H7840" t="s">
        <v>32</v>
      </c>
      <c r="I7840">
        <v>30</v>
      </c>
      <c r="J7840" t="s">
        <v>2265</v>
      </c>
      <c r="K7840" t="s">
        <v>14903</v>
      </c>
      <c r="L7840" t="s">
        <v>11418</v>
      </c>
      <c r="M7840" t="s">
        <v>14705</v>
      </c>
      <c r="N7840" t="s">
        <v>27</v>
      </c>
      <c r="O7840" t="s">
        <v>14904</v>
      </c>
    </row>
    <row r="7841" spans="1:15" x14ac:dyDescent="0.3">
      <c r="A7841" t="s">
        <v>15</v>
      </c>
      <c r="B7841" t="s">
        <v>14712</v>
      </c>
      <c r="C7841" t="s">
        <v>14902</v>
      </c>
      <c r="D7841" t="s">
        <v>178</v>
      </c>
      <c r="E7841" t="s">
        <v>14013</v>
      </c>
      <c r="F7841" t="s">
        <v>180</v>
      </c>
      <c r="H7841" t="s">
        <v>32</v>
      </c>
      <c r="I7841">
        <v>1</v>
      </c>
      <c r="K7841" t="s">
        <v>14903</v>
      </c>
      <c r="L7841" t="s">
        <v>11418</v>
      </c>
      <c r="M7841" t="s">
        <v>14705</v>
      </c>
      <c r="N7841" t="s">
        <v>27</v>
      </c>
      <c r="O7841" t="s">
        <v>14904</v>
      </c>
    </row>
    <row r="7842" spans="1:15" x14ac:dyDescent="0.3">
      <c r="A7842" t="s">
        <v>15</v>
      </c>
      <c r="B7842" t="s">
        <v>14739</v>
      </c>
      <c r="C7842" t="s">
        <v>14912</v>
      </c>
      <c r="D7842" t="s">
        <v>18</v>
      </c>
      <c r="E7842" t="s">
        <v>19</v>
      </c>
      <c r="F7842" t="s">
        <v>20</v>
      </c>
      <c r="G7842" t="s">
        <v>21</v>
      </c>
      <c r="H7842" t="s">
        <v>22</v>
      </c>
      <c r="I7842">
        <v>3</v>
      </c>
      <c r="J7842" t="s">
        <v>23</v>
      </c>
      <c r="K7842" t="s">
        <v>14913</v>
      </c>
      <c r="L7842" t="s">
        <v>11418</v>
      </c>
      <c r="M7842" t="s">
        <v>14705</v>
      </c>
      <c r="N7842" t="s">
        <v>27</v>
      </c>
      <c r="O7842" t="s">
        <v>14914</v>
      </c>
    </row>
    <row r="7843" spans="1:15" x14ac:dyDescent="0.3">
      <c r="A7843" t="s">
        <v>15</v>
      </c>
      <c r="B7843" t="s">
        <v>14739</v>
      </c>
      <c r="C7843" t="s">
        <v>14912</v>
      </c>
      <c r="D7843" t="s">
        <v>14736</v>
      </c>
      <c r="E7843" t="s">
        <v>14737</v>
      </c>
      <c r="F7843" t="s">
        <v>14738</v>
      </c>
      <c r="G7843" t="s">
        <v>21</v>
      </c>
      <c r="H7843" t="s">
        <v>32</v>
      </c>
      <c r="I7843">
        <v>2</v>
      </c>
      <c r="K7843" t="s">
        <v>14913</v>
      </c>
      <c r="L7843" t="s">
        <v>11418</v>
      </c>
      <c r="M7843" t="s">
        <v>14705</v>
      </c>
      <c r="N7843" t="s">
        <v>27</v>
      </c>
      <c r="O7843" t="s">
        <v>14914</v>
      </c>
    </row>
    <row r="7844" spans="1:15" x14ac:dyDescent="0.3">
      <c r="A7844" t="s">
        <v>15</v>
      </c>
      <c r="B7844" t="s">
        <v>14908</v>
      </c>
      <c r="C7844" t="s">
        <v>909</v>
      </c>
      <c r="D7844" t="s">
        <v>14915</v>
      </c>
      <c r="E7844" t="s">
        <v>14916</v>
      </c>
      <c r="F7844" t="s">
        <v>14917</v>
      </c>
      <c r="G7844" t="s">
        <v>21</v>
      </c>
      <c r="H7844" t="s">
        <v>32</v>
      </c>
      <c r="I7844">
        <v>3</v>
      </c>
      <c r="K7844" t="s">
        <v>14918</v>
      </c>
      <c r="L7844" t="s">
        <v>915</v>
      </c>
      <c r="M7844" t="s">
        <v>3461</v>
      </c>
      <c r="N7844" t="s">
        <v>27</v>
      </c>
      <c r="O7844" t="s">
        <v>14919</v>
      </c>
    </row>
    <row r="7845" spans="1:15" x14ac:dyDescent="0.3">
      <c r="A7845" t="s">
        <v>15</v>
      </c>
      <c r="B7845" t="s">
        <v>14908</v>
      </c>
      <c r="C7845" t="s">
        <v>909</v>
      </c>
      <c r="D7845" t="s">
        <v>14920</v>
      </c>
      <c r="E7845" t="s">
        <v>14921</v>
      </c>
      <c r="F7845" t="s">
        <v>14922</v>
      </c>
      <c r="H7845" t="s">
        <v>32</v>
      </c>
      <c r="I7845">
        <v>40</v>
      </c>
      <c r="K7845" t="s">
        <v>14918</v>
      </c>
      <c r="L7845" t="s">
        <v>915</v>
      </c>
      <c r="M7845" t="s">
        <v>3461</v>
      </c>
      <c r="N7845" t="s">
        <v>27</v>
      </c>
      <c r="O7845" t="s">
        <v>14919</v>
      </c>
    </row>
    <row r="7846" spans="1:15" x14ac:dyDescent="0.3">
      <c r="A7846" t="s">
        <v>15</v>
      </c>
      <c r="B7846" t="s">
        <v>14908</v>
      </c>
      <c r="C7846" t="s">
        <v>909</v>
      </c>
      <c r="D7846" t="s">
        <v>14923</v>
      </c>
      <c r="E7846" t="s">
        <v>14924</v>
      </c>
      <c r="F7846" t="s">
        <v>14925</v>
      </c>
      <c r="H7846" t="s">
        <v>100</v>
      </c>
      <c r="I7846">
        <v>4</v>
      </c>
      <c r="K7846" t="s">
        <v>14918</v>
      </c>
      <c r="L7846" t="s">
        <v>915</v>
      </c>
      <c r="M7846" t="s">
        <v>3461</v>
      </c>
      <c r="N7846" t="s">
        <v>27</v>
      </c>
      <c r="O7846" t="s">
        <v>14919</v>
      </c>
    </row>
    <row r="7847" spans="1:15" x14ac:dyDescent="0.3">
      <c r="A7847" t="s">
        <v>15</v>
      </c>
      <c r="B7847" t="s">
        <v>14908</v>
      </c>
      <c r="C7847" t="s">
        <v>909</v>
      </c>
      <c r="D7847" t="s">
        <v>14926</v>
      </c>
      <c r="E7847" t="s">
        <v>14927</v>
      </c>
      <c r="F7847" t="s">
        <v>14928</v>
      </c>
      <c r="H7847" t="s">
        <v>32</v>
      </c>
      <c r="I7847">
        <v>1</v>
      </c>
      <c r="K7847" t="s">
        <v>14918</v>
      </c>
      <c r="L7847" t="s">
        <v>915</v>
      </c>
      <c r="M7847" t="s">
        <v>3461</v>
      </c>
      <c r="N7847" t="s">
        <v>27</v>
      </c>
      <c r="O7847" t="s">
        <v>14919</v>
      </c>
    </row>
    <row r="7848" spans="1:15" x14ac:dyDescent="0.3">
      <c r="A7848" t="s">
        <v>15</v>
      </c>
      <c r="B7848" t="s">
        <v>14908</v>
      </c>
      <c r="C7848" t="s">
        <v>909</v>
      </c>
      <c r="D7848" t="s">
        <v>14929</v>
      </c>
      <c r="E7848" t="s">
        <v>14930</v>
      </c>
      <c r="F7848" t="s">
        <v>14931</v>
      </c>
      <c r="H7848" t="s">
        <v>32</v>
      </c>
      <c r="I7848">
        <v>1</v>
      </c>
      <c r="K7848" t="s">
        <v>14918</v>
      </c>
      <c r="L7848" t="s">
        <v>915</v>
      </c>
      <c r="M7848" t="s">
        <v>3461</v>
      </c>
      <c r="N7848" t="s">
        <v>27</v>
      </c>
      <c r="O7848" t="s">
        <v>14919</v>
      </c>
    </row>
    <row r="7849" spans="1:15" x14ac:dyDescent="0.3">
      <c r="A7849" t="s">
        <v>15</v>
      </c>
      <c r="B7849" t="s">
        <v>14908</v>
      </c>
      <c r="C7849" t="s">
        <v>909</v>
      </c>
      <c r="D7849" t="s">
        <v>14932</v>
      </c>
      <c r="E7849" t="s">
        <v>14933</v>
      </c>
      <c r="F7849" t="s">
        <v>14934</v>
      </c>
      <c r="H7849" t="s">
        <v>100</v>
      </c>
      <c r="I7849">
        <v>3</v>
      </c>
      <c r="K7849" t="s">
        <v>14918</v>
      </c>
      <c r="L7849" t="s">
        <v>915</v>
      </c>
      <c r="M7849" t="s">
        <v>3461</v>
      </c>
      <c r="N7849" t="s">
        <v>27</v>
      </c>
      <c r="O7849" t="s">
        <v>14919</v>
      </c>
    </row>
    <row r="7850" spans="1:15" x14ac:dyDescent="0.3">
      <c r="A7850" t="s">
        <v>15</v>
      </c>
      <c r="B7850" t="s">
        <v>14908</v>
      </c>
      <c r="C7850" t="s">
        <v>909</v>
      </c>
      <c r="D7850" t="s">
        <v>14935</v>
      </c>
      <c r="E7850" t="s">
        <v>14936</v>
      </c>
      <c r="F7850" t="s">
        <v>14937</v>
      </c>
      <c r="H7850" t="s">
        <v>100</v>
      </c>
      <c r="I7850">
        <v>3</v>
      </c>
      <c r="K7850" t="s">
        <v>14918</v>
      </c>
      <c r="L7850" t="s">
        <v>915</v>
      </c>
      <c r="M7850" t="s">
        <v>3461</v>
      </c>
      <c r="N7850" t="s">
        <v>27</v>
      </c>
      <c r="O7850" t="s">
        <v>14919</v>
      </c>
    </row>
    <row r="7851" spans="1:15" x14ac:dyDescent="0.3">
      <c r="A7851" t="s">
        <v>15</v>
      </c>
      <c r="B7851" t="s">
        <v>14908</v>
      </c>
      <c r="C7851" t="s">
        <v>909</v>
      </c>
      <c r="D7851" t="s">
        <v>4544</v>
      </c>
      <c r="E7851" t="s">
        <v>14938</v>
      </c>
      <c r="F7851" t="s">
        <v>4546</v>
      </c>
      <c r="H7851" t="s">
        <v>32</v>
      </c>
      <c r="I7851">
        <v>30</v>
      </c>
      <c r="J7851" t="s">
        <v>2265</v>
      </c>
      <c r="K7851" t="s">
        <v>14918</v>
      </c>
      <c r="L7851" t="s">
        <v>915</v>
      </c>
      <c r="M7851" t="s">
        <v>3461</v>
      </c>
      <c r="N7851" t="s">
        <v>27</v>
      </c>
      <c r="O7851" t="s">
        <v>14919</v>
      </c>
    </row>
    <row r="7852" spans="1:15" x14ac:dyDescent="0.3">
      <c r="A7852" t="s">
        <v>15</v>
      </c>
      <c r="B7852" t="s">
        <v>14908</v>
      </c>
      <c r="C7852" t="s">
        <v>909</v>
      </c>
      <c r="D7852" t="s">
        <v>14939</v>
      </c>
      <c r="E7852" t="s">
        <v>14940</v>
      </c>
      <c r="F7852" t="s">
        <v>14941</v>
      </c>
      <c r="H7852" t="s">
        <v>32</v>
      </c>
      <c r="I7852">
        <v>30</v>
      </c>
      <c r="J7852" t="s">
        <v>2265</v>
      </c>
      <c r="K7852" t="s">
        <v>14918</v>
      </c>
      <c r="L7852" t="s">
        <v>915</v>
      </c>
      <c r="M7852" t="s">
        <v>3461</v>
      </c>
      <c r="N7852" t="s">
        <v>27</v>
      </c>
      <c r="O7852" t="s">
        <v>14919</v>
      </c>
    </row>
    <row r="7853" spans="1:15" x14ac:dyDescent="0.3">
      <c r="A7853" t="s">
        <v>15</v>
      </c>
      <c r="B7853" t="s">
        <v>288</v>
      </c>
      <c r="C7853" t="s">
        <v>14942</v>
      </c>
      <c r="D7853" t="s">
        <v>18</v>
      </c>
      <c r="E7853" t="s">
        <v>19</v>
      </c>
      <c r="F7853" t="s">
        <v>20</v>
      </c>
      <c r="G7853" t="s">
        <v>21</v>
      </c>
      <c r="H7853" t="s">
        <v>22</v>
      </c>
      <c r="I7853">
        <v>3</v>
      </c>
      <c r="J7853" t="s">
        <v>23</v>
      </c>
      <c r="K7853" t="s">
        <v>14943</v>
      </c>
      <c r="L7853" t="s">
        <v>11418</v>
      </c>
      <c r="M7853" t="s">
        <v>14705</v>
      </c>
      <c r="N7853" t="s">
        <v>27</v>
      </c>
      <c r="O7853" t="s">
        <v>14944</v>
      </c>
    </row>
    <row r="7854" spans="1:15" x14ac:dyDescent="0.3">
      <c r="A7854" t="s">
        <v>15</v>
      </c>
      <c r="B7854" t="s">
        <v>288</v>
      </c>
      <c r="C7854" t="s">
        <v>14942</v>
      </c>
      <c r="D7854" t="s">
        <v>14713</v>
      </c>
      <c r="E7854" t="s">
        <v>14714</v>
      </c>
      <c r="F7854" t="s">
        <v>14715</v>
      </c>
      <c r="G7854" t="s">
        <v>21</v>
      </c>
      <c r="H7854" t="s">
        <v>32</v>
      </c>
      <c r="I7854">
        <v>9</v>
      </c>
      <c r="K7854" t="s">
        <v>14943</v>
      </c>
      <c r="L7854" t="s">
        <v>11418</v>
      </c>
      <c r="M7854" t="s">
        <v>14705</v>
      </c>
      <c r="N7854" t="s">
        <v>27</v>
      </c>
      <c r="O7854" t="s">
        <v>14944</v>
      </c>
    </row>
    <row r="7855" spans="1:15" x14ac:dyDescent="0.3">
      <c r="A7855" t="s">
        <v>15</v>
      </c>
      <c r="B7855" t="s">
        <v>288</v>
      </c>
      <c r="C7855" t="s">
        <v>14942</v>
      </c>
      <c r="D7855" t="s">
        <v>14945</v>
      </c>
      <c r="E7855" t="s">
        <v>14946</v>
      </c>
      <c r="F7855" t="s">
        <v>14947</v>
      </c>
      <c r="H7855" t="s">
        <v>32</v>
      </c>
      <c r="I7855">
        <v>8</v>
      </c>
      <c r="K7855" t="s">
        <v>14943</v>
      </c>
      <c r="L7855" t="s">
        <v>11418</v>
      </c>
      <c r="M7855" t="s">
        <v>14705</v>
      </c>
      <c r="N7855" t="s">
        <v>27</v>
      </c>
      <c r="O7855" t="s">
        <v>14944</v>
      </c>
    </row>
    <row r="7856" spans="1:15" x14ac:dyDescent="0.3">
      <c r="A7856" t="s">
        <v>15</v>
      </c>
      <c r="B7856" t="s">
        <v>288</v>
      </c>
      <c r="C7856" t="s">
        <v>14942</v>
      </c>
      <c r="D7856" t="s">
        <v>14948</v>
      </c>
      <c r="E7856" t="s">
        <v>14949</v>
      </c>
      <c r="F7856" t="s">
        <v>14950</v>
      </c>
      <c r="H7856" t="s">
        <v>32</v>
      </c>
      <c r="I7856">
        <v>8</v>
      </c>
      <c r="K7856" t="s">
        <v>14943</v>
      </c>
      <c r="L7856" t="s">
        <v>11418</v>
      </c>
      <c r="M7856" t="s">
        <v>14705</v>
      </c>
      <c r="N7856" t="s">
        <v>27</v>
      </c>
      <c r="O7856" t="s">
        <v>14944</v>
      </c>
    </row>
    <row r="7857" spans="1:15" x14ac:dyDescent="0.3">
      <c r="A7857" t="s">
        <v>15</v>
      </c>
      <c r="B7857" t="s">
        <v>288</v>
      </c>
      <c r="C7857" t="s">
        <v>14942</v>
      </c>
      <c r="D7857" t="s">
        <v>14948</v>
      </c>
      <c r="E7857" t="s">
        <v>14951</v>
      </c>
      <c r="F7857" t="s">
        <v>14950</v>
      </c>
      <c r="H7857" t="s">
        <v>32</v>
      </c>
      <c r="I7857">
        <v>8</v>
      </c>
      <c r="K7857" t="s">
        <v>14943</v>
      </c>
      <c r="L7857" t="s">
        <v>11418</v>
      </c>
      <c r="M7857" t="s">
        <v>14705</v>
      </c>
      <c r="N7857" t="s">
        <v>27</v>
      </c>
      <c r="O7857" t="s">
        <v>14944</v>
      </c>
    </row>
    <row r="7858" spans="1:15" x14ac:dyDescent="0.3">
      <c r="A7858" t="s">
        <v>15</v>
      </c>
      <c r="B7858" t="s">
        <v>288</v>
      </c>
      <c r="C7858" t="s">
        <v>14942</v>
      </c>
      <c r="D7858" t="s">
        <v>14948</v>
      </c>
      <c r="E7858" t="s">
        <v>14952</v>
      </c>
      <c r="F7858" t="s">
        <v>14950</v>
      </c>
      <c r="H7858" t="s">
        <v>32</v>
      </c>
      <c r="I7858">
        <v>8</v>
      </c>
      <c r="K7858" t="s">
        <v>14943</v>
      </c>
      <c r="L7858" t="s">
        <v>11418</v>
      </c>
      <c r="M7858" t="s">
        <v>14705</v>
      </c>
      <c r="N7858" t="s">
        <v>27</v>
      </c>
      <c r="O7858" t="s">
        <v>14944</v>
      </c>
    </row>
    <row r="7859" spans="1:15" x14ac:dyDescent="0.3">
      <c r="A7859" t="s">
        <v>15</v>
      </c>
      <c r="B7859" t="s">
        <v>288</v>
      </c>
      <c r="C7859" t="s">
        <v>14942</v>
      </c>
      <c r="D7859" t="s">
        <v>14953</v>
      </c>
      <c r="E7859" t="s">
        <v>14954</v>
      </c>
      <c r="F7859" t="s">
        <v>14955</v>
      </c>
      <c r="H7859" t="s">
        <v>32</v>
      </c>
      <c r="I7859">
        <v>8</v>
      </c>
      <c r="K7859" t="s">
        <v>14943</v>
      </c>
      <c r="L7859" t="s">
        <v>11418</v>
      </c>
      <c r="M7859" t="s">
        <v>14705</v>
      </c>
      <c r="N7859" t="s">
        <v>27</v>
      </c>
      <c r="O7859" t="s">
        <v>14944</v>
      </c>
    </row>
    <row r="7860" spans="1:15" x14ac:dyDescent="0.3">
      <c r="A7860" t="s">
        <v>15</v>
      </c>
      <c r="B7860" t="s">
        <v>288</v>
      </c>
      <c r="C7860" t="s">
        <v>14942</v>
      </c>
      <c r="D7860" t="s">
        <v>456</v>
      </c>
      <c r="E7860" t="s">
        <v>14956</v>
      </c>
      <c r="F7860" t="s">
        <v>458</v>
      </c>
      <c r="H7860" t="s">
        <v>32</v>
      </c>
      <c r="I7860">
        <v>18</v>
      </c>
      <c r="K7860" t="s">
        <v>14943</v>
      </c>
      <c r="L7860" t="s">
        <v>11418</v>
      </c>
      <c r="M7860" t="s">
        <v>14705</v>
      </c>
      <c r="N7860" t="s">
        <v>27</v>
      </c>
      <c r="O7860" t="s">
        <v>14944</v>
      </c>
    </row>
    <row r="7861" spans="1:15" x14ac:dyDescent="0.3">
      <c r="A7861" t="s">
        <v>15</v>
      </c>
      <c r="B7861" t="s">
        <v>288</v>
      </c>
      <c r="C7861" t="s">
        <v>14942</v>
      </c>
      <c r="D7861" t="s">
        <v>14957</v>
      </c>
      <c r="E7861" t="s">
        <v>14958</v>
      </c>
      <c r="F7861" t="s">
        <v>14959</v>
      </c>
      <c r="H7861" t="s">
        <v>32</v>
      </c>
      <c r="I7861">
        <v>1</v>
      </c>
      <c r="K7861" t="s">
        <v>14943</v>
      </c>
      <c r="L7861" t="s">
        <v>11418</v>
      </c>
      <c r="M7861" t="s">
        <v>14705</v>
      </c>
      <c r="N7861" t="s">
        <v>27</v>
      </c>
      <c r="O7861" t="s">
        <v>14944</v>
      </c>
    </row>
    <row r="7862" spans="1:15" x14ac:dyDescent="0.3">
      <c r="A7862" t="s">
        <v>15</v>
      </c>
      <c r="B7862" t="s">
        <v>288</v>
      </c>
      <c r="C7862" t="s">
        <v>14942</v>
      </c>
      <c r="D7862" t="s">
        <v>14709</v>
      </c>
      <c r="E7862" t="s">
        <v>14710</v>
      </c>
      <c r="F7862" t="s">
        <v>14711</v>
      </c>
      <c r="H7862" t="s">
        <v>32</v>
      </c>
      <c r="I7862">
        <v>2</v>
      </c>
      <c r="J7862" t="s">
        <v>14712</v>
      </c>
      <c r="K7862" t="s">
        <v>14943</v>
      </c>
      <c r="L7862" t="s">
        <v>11418</v>
      </c>
      <c r="M7862" t="s">
        <v>14705</v>
      </c>
      <c r="N7862" t="s">
        <v>27</v>
      </c>
      <c r="O7862" t="s">
        <v>14944</v>
      </c>
    </row>
    <row r="7863" spans="1:15" x14ac:dyDescent="0.3">
      <c r="A7863" t="s">
        <v>15</v>
      </c>
      <c r="B7863" t="s">
        <v>288</v>
      </c>
      <c r="C7863" t="s">
        <v>14942</v>
      </c>
      <c r="D7863" t="s">
        <v>14960</v>
      </c>
      <c r="E7863" t="s">
        <v>14961</v>
      </c>
      <c r="F7863" t="s">
        <v>14962</v>
      </c>
      <c r="H7863" t="s">
        <v>74</v>
      </c>
      <c r="I7863">
        <v>3</v>
      </c>
      <c r="J7863" t="s">
        <v>75</v>
      </c>
      <c r="K7863" t="s">
        <v>14943</v>
      </c>
      <c r="L7863" t="s">
        <v>11418</v>
      </c>
      <c r="M7863" t="s">
        <v>14705</v>
      </c>
      <c r="N7863" t="s">
        <v>27</v>
      </c>
      <c r="O7863" t="s">
        <v>14944</v>
      </c>
    </row>
    <row r="7864" spans="1:15" x14ac:dyDescent="0.3">
      <c r="A7864" t="s">
        <v>15</v>
      </c>
      <c r="B7864" t="s">
        <v>288</v>
      </c>
      <c r="C7864" t="s">
        <v>14942</v>
      </c>
      <c r="D7864" t="s">
        <v>9189</v>
      </c>
      <c r="E7864" t="s">
        <v>9365</v>
      </c>
      <c r="F7864" t="s">
        <v>9191</v>
      </c>
      <c r="H7864" t="s">
        <v>2532</v>
      </c>
      <c r="I7864">
        <v>3</v>
      </c>
      <c r="K7864" t="s">
        <v>14943</v>
      </c>
      <c r="L7864" t="s">
        <v>11418</v>
      </c>
      <c r="M7864" t="s">
        <v>14705</v>
      </c>
      <c r="N7864" t="s">
        <v>27</v>
      </c>
      <c r="O7864" t="s">
        <v>14944</v>
      </c>
    </row>
    <row r="7865" spans="1:15" x14ac:dyDescent="0.3">
      <c r="A7865" t="s">
        <v>15</v>
      </c>
      <c r="B7865" t="s">
        <v>288</v>
      </c>
      <c r="C7865" t="s">
        <v>14942</v>
      </c>
      <c r="D7865" t="s">
        <v>14963</v>
      </c>
      <c r="E7865" t="s">
        <v>14964</v>
      </c>
      <c r="F7865" t="s">
        <v>14965</v>
      </c>
      <c r="H7865" t="s">
        <v>32</v>
      </c>
      <c r="I7865">
        <v>1</v>
      </c>
      <c r="K7865" t="s">
        <v>14943</v>
      </c>
      <c r="L7865" t="s">
        <v>11418</v>
      </c>
      <c r="M7865" t="s">
        <v>14705</v>
      </c>
      <c r="N7865" t="s">
        <v>27</v>
      </c>
      <c r="O7865" t="s">
        <v>14944</v>
      </c>
    </row>
    <row r="7866" spans="1:15" x14ac:dyDescent="0.3">
      <c r="A7866" t="s">
        <v>15</v>
      </c>
      <c r="B7866" t="s">
        <v>14728</v>
      </c>
      <c r="C7866" t="s">
        <v>14966</v>
      </c>
      <c r="D7866" t="s">
        <v>13405</v>
      </c>
      <c r="E7866" t="s">
        <v>13406</v>
      </c>
      <c r="F7866" t="s">
        <v>13407</v>
      </c>
      <c r="G7866" t="s">
        <v>21</v>
      </c>
      <c r="H7866" t="s">
        <v>32</v>
      </c>
      <c r="I7866">
        <v>4</v>
      </c>
      <c r="K7866" t="s">
        <v>14967</v>
      </c>
      <c r="L7866" t="s">
        <v>11418</v>
      </c>
      <c r="M7866" t="s">
        <v>14705</v>
      </c>
      <c r="N7866" t="s">
        <v>1420</v>
      </c>
      <c r="O7866" t="s">
        <v>14968</v>
      </c>
    </row>
    <row r="7867" spans="1:15" x14ac:dyDescent="0.3">
      <c r="A7867" t="s">
        <v>15</v>
      </c>
      <c r="B7867" t="s">
        <v>14728</v>
      </c>
      <c r="C7867" t="s">
        <v>14966</v>
      </c>
      <c r="D7867" t="s">
        <v>14969</v>
      </c>
      <c r="E7867" t="s">
        <v>14970</v>
      </c>
      <c r="F7867" t="s">
        <v>14971</v>
      </c>
      <c r="H7867" t="s">
        <v>32</v>
      </c>
      <c r="I7867">
        <v>40</v>
      </c>
      <c r="K7867" t="s">
        <v>14967</v>
      </c>
      <c r="L7867" t="s">
        <v>11418</v>
      </c>
      <c r="M7867" t="s">
        <v>14705</v>
      </c>
      <c r="N7867" t="s">
        <v>1420</v>
      </c>
      <c r="O7867" t="s">
        <v>14968</v>
      </c>
    </row>
    <row r="7868" spans="1:15" x14ac:dyDescent="0.3">
      <c r="A7868" t="s">
        <v>15</v>
      </c>
      <c r="B7868" t="s">
        <v>14728</v>
      </c>
      <c r="C7868" t="s">
        <v>14966</v>
      </c>
      <c r="D7868" t="s">
        <v>14972</v>
      </c>
      <c r="E7868" t="s">
        <v>14973</v>
      </c>
      <c r="F7868" t="s">
        <v>14974</v>
      </c>
      <c r="H7868" t="s">
        <v>32</v>
      </c>
      <c r="I7868">
        <v>4</v>
      </c>
      <c r="K7868" t="s">
        <v>14967</v>
      </c>
      <c r="L7868" t="s">
        <v>11418</v>
      </c>
      <c r="M7868" t="s">
        <v>14705</v>
      </c>
      <c r="N7868" t="s">
        <v>1420</v>
      </c>
      <c r="O7868" t="s">
        <v>14968</v>
      </c>
    </row>
    <row r="7869" spans="1:15" x14ac:dyDescent="0.3">
      <c r="A7869" t="s">
        <v>15</v>
      </c>
      <c r="B7869" t="s">
        <v>14728</v>
      </c>
      <c r="C7869" t="s">
        <v>14966</v>
      </c>
      <c r="D7869" t="s">
        <v>8053</v>
      </c>
      <c r="E7869" t="s">
        <v>14975</v>
      </c>
      <c r="F7869" t="s">
        <v>14976</v>
      </c>
      <c r="H7869" t="s">
        <v>32</v>
      </c>
      <c r="I7869">
        <v>10</v>
      </c>
      <c r="K7869" t="s">
        <v>14967</v>
      </c>
      <c r="L7869" t="s">
        <v>11418</v>
      </c>
      <c r="M7869" t="s">
        <v>14705</v>
      </c>
      <c r="N7869" t="s">
        <v>1420</v>
      </c>
      <c r="O7869" t="s">
        <v>14968</v>
      </c>
    </row>
    <row r="7870" spans="1:15" x14ac:dyDescent="0.3">
      <c r="A7870" t="s">
        <v>15</v>
      </c>
      <c r="B7870" t="s">
        <v>14728</v>
      </c>
      <c r="C7870" t="s">
        <v>14966</v>
      </c>
      <c r="D7870" t="s">
        <v>14969</v>
      </c>
      <c r="E7870" t="s">
        <v>14977</v>
      </c>
      <c r="F7870" t="s">
        <v>14971</v>
      </c>
      <c r="H7870" t="s">
        <v>32</v>
      </c>
      <c r="I7870">
        <v>40</v>
      </c>
      <c r="K7870" t="s">
        <v>14967</v>
      </c>
      <c r="L7870" t="s">
        <v>11418</v>
      </c>
      <c r="M7870" t="s">
        <v>14705</v>
      </c>
      <c r="N7870" t="s">
        <v>1420</v>
      </c>
      <c r="O7870" t="s">
        <v>14968</v>
      </c>
    </row>
    <row r="7871" spans="1:15" x14ac:dyDescent="0.3">
      <c r="A7871" t="s">
        <v>15</v>
      </c>
      <c r="B7871" t="s">
        <v>14728</v>
      </c>
      <c r="C7871" t="s">
        <v>14966</v>
      </c>
      <c r="D7871" t="s">
        <v>14972</v>
      </c>
      <c r="E7871" t="s">
        <v>14978</v>
      </c>
      <c r="F7871" t="s">
        <v>14974</v>
      </c>
      <c r="H7871" t="s">
        <v>32</v>
      </c>
      <c r="I7871">
        <v>4</v>
      </c>
      <c r="K7871" t="s">
        <v>14967</v>
      </c>
      <c r="L7871" t="s">
        <v>11418</v>
      </c>
      <c r="M7871" t="s">
        <v>14705</v>
      </c>
      <c r="N7871" t="s">
        <v>1420</v>
      </c>
      <c r="O7871" t="s">
        <v>14968</v>
      </c>
    </row>
    <row r="7872" spans="1:15" x14ac:dyDescent="0.3">
      <c r="A7872" t="s">
        <v>15</v>
      </c>
      <c r="B7872" t="s">
        <v>14770</v>
      </c>
      <c r="C7872" t="s">
        <v>14979</v>
      </c>
      <c r="D7872" t="s">
        <v>18</v>
      </c>
      <c r="E7872" t="s">
        <v>19</v>
      </c>
      <c r="F7872" t="s">
        <v>20</v>
      </c>
      <c r="G7872" t="s">
        <v>21</v>
      </c>
      <c r="H7872" t="s">
        <v>22</v>
      </c>
      <c r="I7872">
        <v>3</v>
      </c>
      <c r="J7872" t="s">
        <v>23</v>
      </c>
      <c r="K7872" t="s">
        <v>14980</v>
      </c>
      <c r="L7872" t="s">
        <v>11418</v>
      </c>
      <c r="M7872" t="s">
        <v>14705</v>
      </c>
      <c r="N7872" t="s">
        <v>27</v>
      </c>
      <c r="O7872" t="s">
        <v>14981</v>
      </c>
    </row>
    <row r="7873" spans="1:15" x14ac:dyDescent="0.3">
      <c r="A7873" t="s">
        <v>15</v>
      </c>
      <c r="B7873" t="s">
        <v>14770</v>
      </c>
      <c r="C7873" t="s">
        <v>14979</v>
      </c>
      <c r="D7873" t="s">
        <v>14767</v>
      </c>
      <c r="E7873" t="s">
        <v>14768</v>
      </c>
      <c r="F7873" t="s">
        <v>14769</v>
      </c>
      <c r="G7873" t="s">
        <v>21</v>
      </c>
      <c r="H7873" t="s">
        <v>32</v>
      </c>
      <c r="I7873">
        <v>10</v>
      </c>
      <c r="K7873" t="s">
        <v>14980</v>
      </c>
      <c r="L7873" t="s">
        <v>11418</v>
      </c>
      <c r="M7873" t="s">
        <v>14705</v>
      </c>
      <c r="N7873" t="s">
        <v>27</v>
      </c>
      <c r="O7873" t="s">
        <v>14981</v>
      </c>
    </row>
    <row r="7874" spans="1:15" x14ac:dyDescent="0.3">
      <c r="A7874" t="s">
        <v>15</v>
      </c>
      <c r="B7874" t="s">
        <v>14770</v>
      </c>
      <c r="C7874" t="s">
        <v>14979</v>
      </c>
      <c r="D7874" t="s">
        <v>14982</v>
      </c>
      <c r="E7874" t="s">
        <v>14983</v>
      </c>
      <c r="F7874" t="s">
        <v>14984</v>
      </c>
      <c r="H7874" t="s">
        <v>32</v>
      </c>
      <c r="I7874">
        <v>2</v>
      </c>
      <c r="K7874" t="s">
        <v>14980</v>
      </c>
      <c r="L7874" t="s">
        <v>11418</v>
      </c>
      <c r="M7874" t="s">
        <v>14705</v>
      </c>
      <c r="N7874" t="s">
        <v>27</v>
      </c>
      <c r="O7874" t="s">
        <v>14981</v>
      </c>
    </row>
    <row r="7875" spans="1:15" x14ac:dyDescent="0.3">
      <c r="A7875" t="s">
        <v>15</v>
      </c>
      <c r="B7875" t="s">
        <v>14771</v>
      </c>
      <c r="C7875" t="s">
        <v>14985</v>
      </c>
      <c r="D7875" t="s">
        <v>18</v>
      </c>
      <c r="E7875" t="s">
        <v>19</v>
      </c>
      <c r="F7875" t="s">
        <v>20</v>
      </c>
      <c r="G7875" t="s">
        <v>21</v>
      </c>
      <c r="H7875" t="s">
        <v>22</v>
      </c>
      <c r="I7875">
        <v>3</v>
      </c>
      <c r="J7875" t="s">
        <v>189</v>
      </c>
      <c r="K7875" t="s">
        <v>14986</v>
      </c>
      <c r="L7875" t="s">
        <v>11418</v>
      </c>
      <c r="M7875" t="s">
        <v>14705</v>
      </c>
      <c r="N7875" t="s">
        <v>27</v>
      </c>
      <c r="O7875" t="s">
        <v>14987</v>
      </c>
    </row>
    <row r="7876" spans="1:15" x14ac:dyDescent="0.3">
      <c r="A7876" t="s">
        <v>15</v>
      </c>
      <c r="B7876" t="s">
        <v>14771</v>
      </c>
      <c r="C7876" t="s">
        <v>14985</v>
      </c>
      <c r="E7876" t="s">
        <v>5953</v>
      </c>
      <c r="G7876" t="s">
        <v>21</v>
      </c>
      <c r="H7876" t="s">
        <v>32</v>
      </c>
      <c r="I7876">
        <v>10</v>
      </c>
      <c r="K7876" t="s">
        <v>14986</v>
      </c>
      <c r="L7876" t="s">
        <v>11418</v>
      </c>
      <c r="M7876" t="s">
        <v>14705</v>
      </c>
      <c r="N7876" t="s">
        <v>27</v>
      </c>
      <c r="O7876" t="s">
        <v>14987</v>
      </c>
    </row>
    <row r="7877" spans="1:15" x14ac:dyDescent="0.3">
      <c r="A7877" t="s">
        <v>15</v>
      </c>
      <c r="B7877" t="s">
        <v>14771</v>
      </c>
      <c r="C7877" t="s">
        <v>14985</v>
      </c>
      <c r="D7877" t="s">
        <v>14988</v>
      </c>
      <c r="E7877" t="s">
        <v>14989</v>
      </c>
      <c r="F7877" t="s">
        <v>14990</v>
      </c>
      <c r="H7877" t="s">
        <v>100</v>
      </c>
      <c r="I7877">
        <v>2</v>
      </c>
      <c r="K7877" t="s">
        <v>14986</v>
      </c>
      <c r="L7877" t="s">
        <v>11418</v>
      </c>
      <c r="M7877" t="s">
        <v>14705</v>
      </c>
      <c r="N7877" t="s">
        <v>27</v>
      </c>
      <c r="O7877" t="s">
        <v>14987</v>
      </c>
    </row>
    <row r="7878" spans="1:15" x14ac:dyDescent="0.3">
      <c r="A7878" t="s">
        <v>15</v>
      </c>
      <c r="B7878" t="s">
        <v>14771</v>
      </c>
      <c r="C7878" t="s">
        <v>14985</v>
      </c>
      <c r="D7878" t="s">
        <v>14982</v>
      </c>
      <c r="E7878" t="s">
        <v>14991</v>
      </c>
      <c r="F7878" t="s">
        <v>14984</v>
      </c>
      <c r="H7878" t="s">
        <v>32</v>
      </c>
      <c r="I7878">
        <v>2</v>
      </c>
      <c r="K7878" t="s">
        <v>14986</v>
      </c>
      <c r="L7878" t="s">
        <v>11418</v>
      </c>
      <c r="M7878" t="s">
        <v>14705</v>
      </c>
      <c r="N7878" t="s">
        <v>27</v>
      </c>
      <c r="O7878" t="s">
        <v>14987</v>
      </c>
    </row>
    <row r="7879" spans="1:15" x14ac:dyDescent="0.3">
      <c r="A7879" t="s">
        <v>15</v>
      </c>
      <c r="B7879" t="s">
        <v>14882</v>
      </c>
      <c r="C7879" t="s">
        <v>14992</v>
      </c>
      <c r="D7879" t="s">
        <v>18</v>
      </c>
      <c r="E7879" t="s">
        <v>19</v>
      </c>
      <c r="F7879" t="s">
        <v>20</v>
      </c>
      <c r="G7879" t="s">
        <v>21</v>
      </c>
      <c r="H7879" t="s">
        <v>22</v>
      </c>
      <c r="I7879">
        <v>3</v>
      </c>
      <c r="J7879" t="s">
        <v>189</v>
      </c>
      <c r="K7879" t="s">
        <v>14993</v>
      </c>
      <c r="L7879" t="s">
        <v>660</v>
      </c>
      <c r="M7879" t="s">
        <v>3175</v>
      </c>
      <c r="N7879" t="s">
        <v>27</v>
      </c>
      <c r="O7879" t="s">
        <v>14994</v>
      </c>
    </row>
    <row r="7880" spans="1:15" x14ac:dyDescent="0.3">
      <c r="A7880" t="s">
        <v>15</v>
      </c>
      <c r="B7880" t="s">
        <v>14882</v>
      </c>
      <c r="C7880" t="s">
        <v>14992</v>
      </c>
      <c r="D7880" t="s">
        <v>3160</v>
      </c>
      <c r="E7880" t="s">
        <v>3161</v>
      </c>
      <c r="F7880" t="s">
        <v>3162</v>
      </c>
      <c r="G7880" t="s">
        <v>21</v>
      </c>
      <c r="H7880" t="s">
        <v>32</v>
      </c>
      <c r="I7880">
        <v>10</v>
      </c>
      <c r="J7880" t="s">
        <v>189</v>
      </c>
      <c r="K7880" t="s">
        <v>14993</v>
      </c>
      <c r="L7880" t="s">
        <v>660</v>
      </c>
      <c r="M7880" t="s">
        <v>3175</v>
      </c>
      <c r="N7880" t="s">
        <v>27</v>
      </c>
      <c r="O7880" t="s">
        <v>14994</v>
      </c>
    </row>
    <row r="7881" spans="1:15" x14ac:dyDescent="0.3">
      <c r="A7881" t="s">
        <v>15</v>
      </c>
      <c r="B7881" t="s">
        <v>14882</v>
      </c>
      <c r="C7881" t="s">
        <v>14992</v>
      </c>
      <c r="D7881" t="s">
        <v>14879</v>
      </c>
      <c r="E7881" t="s">
        <v>14880</v>
      </c>
      <c r="F7881" t="s">
        <v>14881</v>
      </c>
      <c r="G7881" t="s">
        <v>21</v>
      </c>
      <c r="H7881" t="s">
        <v>32</v>
      </c>
      <c r="I7881">
        <v>70</v>
      </c>
      <c r="K7881" t="s">
        <v>14993</v>
      </c>
      <c r="L7881" t="s">
        <v>660</v>
      </c>
      <c r="M7881" t="s">
        <v>3175</v>
      </c>
      <c r="N7881" t="s">
        <v>27</v>
      </c>
      <c r="O7881" t="s">
        <v>14994</v>
      </c>
    </row>
    <row r="7882" spans="1:15" x14ac:dyDescent="0.3">
      <c r="A7882" t="s">
        <v>15</v>
      </c>
      <c r="B7882" t="s">
        <v>14882</v>
      </c>
      <c r="C7882" t="s">
        <v>14992</v>
      </c>
      <c r="D7882" t="s">
        <v>3254</v>
      </c>
      <c r="E7882" t="s">
        <v>3255</v>
      </c>
      <c r="F7882" t="s">
        <v>3256</v>
      </c>
      <c r="G7882" t="s">
        <v>21</v>
      </c>
      <c r="H7882" t="s">
        <v>32</v>
      </c>
      <c r="I7882">
        <v>4</v>
      </c>
      <c r="J7882" t="s">
        <v>189</v>
      </c>
      <c r="K7882" t="s">
        <v>14993</v>
      </c>
      <c r="L7882" t="s">
        <v>660</v>
      </c>
      <c r="M7882" t="s">
        <v>3175</v>
      </c>
      <c r="N7882" t="s">
        <v>27</v>
      </c>
      <c r="O7882" t="s">
        <v>14994</v>
      </c>
    </row>
    <row r="7883" spans="1:15" x14ac:dyDescent="0.3">
      <c r="A7883" t="s">
        <v>15</v>
      </c>
      <c r="B7883" t="s">
        <v>14882</v>
      </c>
      <c r="C7883" t="s">
        <v>14992</v>
      </c>
      <c r="D7883" t="s">
        <v>1543</v>
      </c>
      <c r="E7883" t="s">
        <v>7825</v>
      </c>
      <c r="F7883" t="s">
        <v>1545</v>
      </c>
      <c r="G7883" t="s">
        <v>21</v>
      </c>
      <c r="H7883" t="s">
        <v>1546</v>
      </c>
      <c r="I7883">
        <v>1</v>
      </c>
      <c r="J7883" t="s">
        <v>189</v>
      </c>
      <c r="K7883" t="s">
        <v>14993</v>
      </c>
      <c r="L7883" t="s">
        <v>660</v>
      </c>
      <c r="M7883" t="s">
        <v>3175</v>
      </c>
      <c r="N7883" t="s">
        <v>27</v>
      </c>
      <c r="O7883" t="s">
        <v>14994</v>
      </c>
    </row>
    <row r="7884" spans="1:15" x14ac:dyDescent="0.3">
      <c r="A7884" t="s">
        <v>15</v>
      </c>
      <c r="B7884" t="s">
        <v>14882</v>
      </c>
      <c r="C7884" t="s">
        <v>14992</v>
      </c>
      <c r="D7884" t="s">
        <v>14995</v>
      </c>
      <c r="E7884" t="s">
        <v>14996</v>
      </c>
      <c r="F7884" t="s">
        <v>14997</v>
      </c>
      <c r="H7884" t="s">
        <v>32</v>
      </c>
      <c r="I7884">
        <v>50</v>
      </c>
      <c r="K7884" t="s">
        <v>14993</v>
      </c>
      <c r="L7884" t="s">
        <v>660</v>
      </c>
      <c r="M7884" t="s">
        <v>3175</v>
      </c>
      <c r="N7884" t="s">
        <v>27</v>
      </c>
      <c r="O7884" t="s">
        <v>14994</v>
      </c>
    </row>
    <row r="7885" spans="1:15" x14ac:dyDescent="0.3">
      <c r="A7885" t="s">
        <v>15</v>
      </c>
      <c r="B7885" t="s">
        <v>14882</v>
      </c>
      <c r="C7885" t="s">
        <v>14992</v>
      </c>
      <c r="D7885" t="s">
        <v>14998</v>
      </c>
      <c r="E7885" t="s">
        <v>14999</v>
      </c>
      <c r="F7885" t="s">
        <v>15000</v>
      </c>
      <c r="H7885" t="s">
        <v>32</v>
      </c>
      <c r="I7885">
        <v>4</v>
      </c>
      <c r="K7885" t="s">
        <v>14993</v>
      </c>
      <c r="L7885" t="s">
        <v>660</v>
      </c>
      <c r="M7885" t="s">
        <v>3175</v>
      </c>
      <c r="N7885" t="s">
        <v>27</v>
      </c>
      <c r="O7885" t="s">
        <v>14994</v>
      </c>
    </row>
    <row r="7886" spans="1:15" x14ac:dyDescent="0.3">
      <c r="A7886" t="s">
        <v>15</v>
      </c>
      <c r="B7886" t="s">
        <v>14882</v>
      </c>
      <c r="C7886" t="s">
        <v>14992</v>
      </c>
      <c r="D7886" t="s">
        <v>38</v>
      </c>
      <c r="E7886" t="s">
        <v>15001</v>
      </c>
      <c r="F7886" t="s">
        <v>40</v>
      </c>
      <c r="H7886" t="s">
        <v>32</v>
      </c>
      <c r="I7886">
        <v>12</v>
      </c>
      <c r="K7886" t="s">
        <v>14993</v>
      </c>
      <c r="L7886" t="s">
        <v>660</v>
      </c>
      <c r="M7886" t="s">
        <v>3175</v>
      </c>
      <c r="N7886" t="s">
        <v>27</v>
      </c>
      <c r="O7886" t="s">
        <v>14994</v>
      </c>
    </row>
    <row r="7887" spans="1:15" x14ac:dyDescent="0.3">
      <c r="A7887" t="s">
        <v>15</v>
      </c>
      <c r="B7887" t="s">
        <v>14882</v>
      </c>
      <c r="C7887" t="s">
        <v>14992</v>
      </c>
      <c r="D7887" t="s">
        <v>1300</v>
      </c>
      <c r="E7887" t="s">
        <v>15002</v>
      </c>
      <c r="F7887" t="s">
        <v>15003</v>
      </c>
      <c r="H7887" t="s">
        <v>37</v>
      </c>
      <c r="I7887">
        <v>8</v>
      </c>
      <c r="K7887" t="s">
        <v>14993</v>
      </c>
      <c r="L7887" t="s">
        <v>660</v>
      </c>
      <c r="M7887" t="s">
        <v>3175</v>
      </c>
      <c r="N7887" t="s">
        <v>27</v>
      </c>
      <c r="O7887" t="s">
        <v>14994</v>
      </c>
    </row>
    <row r="7888" spans="1:15" x14ac:dyDescent="0.3">
      <c r="A7888" t="s">
        <v>15</v>
      </c>
      <c r="B7888" t="s">
        <v>14882</v>
      </c>
      <c r="C7888" t="s">
        <v>14992</v>
      </c>
      <c r="D7888" t="s">
        <v>1300</v>
      </c>
      <c r="E7888" t="s">
        <v>15004</v>
      </c>
      <c r="F7888" t="s">
        <v>15005</v>
      </c>
      <c r="H7888" t="s">
        <v>423</v>
      </c>
      <c r="I7888">
        <v>6</v>
      </c>
      <c r="K7888" t="s">
        <v>14993</v>
      </c>
      <c r="L7888" t="s">
        <v>660</v>
      </c>
      <c r="M7888" t="s">
        <v>3175</v>
      </c>
      <c r="N7888" t="s">
        <v>27</v>
      </c>
      <c r="O7888" t="s">
        <v>14994</v>
      </c>
    </row>
    <row r="7889" spans="1:15" x14ac:dyDescent="0.3">
      <c r="A7889" t="s">
        <v>15</v>
      </c>
      <c r="B7889" t="s">
        <v>14882</v>
      </c>
      <c r="C7889" t="s">
        <v>14992</v>
      </c>
      <c r="D7889" t="s">
        <v>7938</v>
      </c>
      <c r="E7889" t="s">
        <v>15006</v>
      </c>
      <c r="F7889" t="s">
        <v>7940</v>
      </c>
      <c r="H7889" t="s">
        <v>32</v>
      </c>
      <c r="I7889">
        <v>4</v>
      </c>
      <c r="K7889" t="s">
        <v>14993</v>
      </c>
      <c r="L7889" t="s">
        <v>660</v>
      </c>
      <c r="M7889" t="s">
        <v>3175</v>
      </c>
      <c r="N7889" t="s">
        <v>27</v>
      </c>
      <c r="O7889" t="s">
        <v>14994</v>
      </c>
    </row>
    <row r="7890" spans="1:15" x14ac:dyDescent="0.3">
      <c r="A7890" t="s">
        <v>15</v>
      </c>
      <c r="B7890" t="s">
        <v>14882</v>
      </c>
      <c r="C7890" t="s">
        <v>14992</v>
      </c>
      <c r="D7890" t="s">
        <v>702</v>
      </c>
      <c r="E7890" t="s">
        <v>15007</v>
      </c>
      <c r="F7890" t="s">
        <v>15008</v>
      </c>
      <c r="H7890" t="s">
        <v>32</v>
      </c>
      <c r="I7890">
        <v>12</v>
      </c>
      <c r="K7890" t="s">
        <v>14993</v>
      </c>
      <c r="L7890" t="s">
        <v>660</v>
      </c>
      <c r="M7890" t="s">
        <v>3175</v>
      </c>
      <c r="N7890" t="s">
        <v>27</v>
      </c>
      <c r="O7890" t="s">
        <v>14994</v>
      </c>
    </row>
    <row r="7891" spans="1:15" x14ac:dyDescent="0.3">
      <c r="A7891" t="s">
        <v>15</v>
      </c>
      <c r="B7891" t="s">
        <v>14882</v>
      </c>
      <c r="C7891" t="s">
        <v>14992</v>
      </c>
      <c r="D7891" t="s">
        <v>1303</v>
      </c>
      <c r="E7891" t="s">
        <v>15009</v>
      </c>
      <c r="F7891" t="s">
        <v>3422</v>
      </c>
      <c r="H7891" t="s">
        <v>37</v>
      </c>
      <c r="I7891">
        <v>8</v>
      </c>
      <c r="K7891" t="s">
        <v>14993</v>
      </c>
      <c r="L7891" t="s">
        <v>660</v>
      </c>
      <c r="M7891" t="s">
        <v>3175</v>
      </c>
      <c r="N7891" t="s">
        <v>27</v>
      </c>
      <c r="O7891" t="s">
        <v>14994</v>
      </c>
    </row>
    <row r="7892" spans="1:15" x14ac:dyDescent="0.3">
      <c r="A7892" t="s">
        <v>15</v>
      </c>
      <c r="B7892" t="s">
        <v>14882</v>
      </c>
      <c r="C7892" t="s">
        <v>14992</v>
      </c>
      <c r="D7892" t="s">
        <v>4019</v>
      </c>
      <c r="E7892" t="s">
        <v>15010</v>
      </c>
      <c r="F7892" t="s">
        <v>6394</v>
      </c>
      <c r="H7892" t="s">
        <v>423</v>
      </c>
      <c r="I7892">
        <v>6</v>
      </c>
      <c r="K7892" t="s">
        <v>14993</v>
      </c>
      <c r="L7892" t="s">
        <v>660</v>
      </c>
      <c r="M7892" t="s">
        <v>3175</v>
      </c>
      <c r="N7892" t="s">
        <v>27</v>
      </c>
      <c r="O7892" t="s">
        <v>14994</v>
      </c>
    </row>
    <row r="7893" spans="1:15" x14ac:dyDescent="0.3">
      <c r="A7893" t="s">
        <v>15</v>
      </c>
      <c r="B7893" t="s">
        <v>14882</v>
      </c>
      <c r="C7893" t="s">
        <v>14992</v>
      </c>
      <c r="D7893" t="s">
        <v>3423</v>
      </c>
      <c r="E7893" t="s">
        <v>15011</v>
      </c>
      <c r="F7893" t="s">
        <v>3425</v>
      </c>
      <c r="H7893" t="s">
        <v>100</v>
      </c>
      <c r="I7893">
        <v>5</v>
      </c>
      <c r="K7893" t="s">
        <v>14993</v>
      </c>
      <c r="L7893" t="s">
        <v>660</v>
      </c>
      <c r="M7893" t="s">
        <v>3175</v>
      </c>
      <c r="N7893" t="s">
        <v>27</v>
      </c>
      <c r="O7893" t="s">
        <v>14994</v>
      </c>
    </row>
    <row r="7894" spans="1:15" x14ac:dyDescent="0.3">
      <c r="A7894" t="s">
        <v>15</v>
      </c>
      <c r="B7894" t="s">
        <v>14882</v>
      </c>
      <c r="C7894" t="s">
        <v>14992</v>
      </c>
      <c r="D7894" t="s">
        <v>3186</v>
      </c>
      <c r="E7894" t="s">
        <v>3187</v>
      </c>
      <c r="F7894" t="s">
        <v>3188</v>
      </c>
      <c r="H7894" t="s">
        <v>32</v>
      </c>
      <c r="I7894">
        <v>8</v>
      </c>
      <c r="K7894" t="s">
        <v>14993</v>
      </c>
      <c r="L7894" t="s">
        <v>660</v>
      </c>
      <c r="M7894" t="s">
        <v>3175</v>
      </c>
      <c r="N7894" t="s">
        <v>27</v>
      </c>
      <c r="O7894" t="s">
        <v>14994</v>
      </c>
    </row>
    <row r="7895" spans="1:15" x14ac:dyDescent="0.3">
      <c r="A7895" t="s">
        <v>15</v>
      </c>
      <c r="B7895" t="s">
        <v>14882</v>
      </c>
      <c r="C7895" t="s">
        <v>14992</v>
      </c>
      <c r="D7895" t="s">
        <v>1</v>
      </c>
      <c r="E7895" t="s">
        <v>3189</v>
      </c>
      <c r="F7895" t="s">
        <v>3190</v>
      </c>
      <c r="H7895" t="s">
        <v>32</v>
      </c>
      <c r="I7895">
        <v>16</v>
      </c>
      <c r="K7895" t="s">
        <v>14993</v>
      </c>
      <c r="L7895" t="s">
        <v>660</v>
      </c>
      <c r="M7895" t="s">
        <v>3175</v>
      </c>
      <c r="N7895" t="s">
        <v>27</v>
      </c>
      <c r="O7895" t="s">
        <v>14994</v>
      </c>
    </row>
    <row r="7896" spans="1:15" x14ac:dyDescent="0.3">
      <c r="A7896" t="s">
        <v>15</v>
      </c>
      <c r="B7896" t="s">
        <v>14882</v>
      </c>
      <c r="C7896" t="s">
        <v>14992</v>
      </c>
      <c r="D7896" t="s">
        <v>15012</v>
      </c>
      <c r="E7896" t="s">
        <v>15013</v>
      </c>
      <c r="F7896" t="s">
        <v>15014</v>
      </c>
      <c r="H7896" t="s">
        <v>32</v>
      </c>
      <c r="I7896">
        <v>1</v>
      </c>
      <c r="K7896" t="s">
        <v>14993</v>
      </c>
      <c r="L7896" t="s">
        <v>660</v>
      </c>
      <c r="M7896" t="s">
        <v>3175</v>
      </c>
      <c r="N7896" t="s">
        <v>27</v>
      </c>
      <c r="O7896" t="s">
        <v>14994</v>
      </c>
    </row>
    <row r="7897" spans="1:15" x14ac:dyDescent="0.3">
      <c r="A7897" t="s">
        <v>15</v>
      </c>
      <c r="B7897" t="s">
        <v>14882</v>
      </c>
      <c r="C7897" t="s">
        <v>14992</v>
      </c>
      <c r="D7897" t="s">
        <v>15015</v>
      </c>
      <c r="E7897" t="s">
        <v>15016</v>
      </c>
      <c r="F7897" t="s">
        <v>15017</v>
      </c>
      <c r="H7897" t="s">
        <v>100</v>
      </c>
      <c r="I7897">
        <v>1</v>
      </c>
      <c r="K7897" t="s">
        <v>14993</v>
      </c>
      <c r="L7897" t="s">
        <v>660</v>
      </c>
      <c r="M7897" t="s">
        <v>3175</v>
      </c>
      <c r="N7897" t="s">
        <v>27</v>
      </c>
      <c r="O7897" t="s">
        <v>14994</v>
      </c>
    </row>
    <row r="7898" spans="1:15" x14ac:dyDescent="0.3">
      <c r="A7898" t="s">
        <v>15</v>
      </c>
      <c r="B7898" t="s">
        <v>14882</v>
      </c>
      <c r="C7898" t="s">
        <v>14992</v>
      </c>
      <c r="D7898" t="s">
        <v>15018</v>
      </c>
      <c r="E7898" t="s">
        <v>15019</v>
      </c>
      <c r="F7898" t="s">
        <v>15020</v>
      </c>
      <c r="H7898" t="s">
        <v>1546</v>
      </c>
      <c r="I7898">
        <v>1</v>
      </c>
      <c r="J7898" t="s">
        <v>1547</v>
      </c>
      <c r="K7898" t="s">
        <v>14993</v>
      </c>
      <c r="L7898" t="s">
        <v>660</v>
      </c>
      <c r="M7898" t="s">
        <v>3175</v>
      </c>
      <c r="N7898" t="s">
        <v>27</v>
      </c>
      <c r="O7898" t="s">
        <v>14994</v>
      </c>
    </row>
    <row r="7899" spans="1:15" x14ac:dyDescent="0.3">
      <c r="A7899" t="s">
        <v>15</v>
      </c>
      <c r="B7899" t="s">
        <v>14882</v>
      </c>
      <c r="C7899" t="s">
        <v>14992</v>
      </c>
      <c r="D7899" t="s">
        <v>15021</v>
      </c>
      <c r="E7899" t="s">
        <v>15022</v>
      </c>
      <c r="F7899" t="s">
        <v>15023</v>
      </c>
      <c r="H7899" t="s">
        <v>32</v>
      </c>
      <c r="I7899">
        <v>16</v>
      </c>
      <c r="K7899" t="s">
        <v>14993</v>
      </c>
      <c r="L7899" t="s">
        <v>660</v>
      </c>
      <c r="M7899" t="s">
        <v>3175</v>
      </c>
      <c r="N7899" t="s">
        <v>27</v>
      </c>
      <c r="O7899" t="s">
        <v>14994</v>
      </c>
    </row>
    <row r="7900" spans="1:15" x14ac:dyDescent="0.3">
      <c r="A7900" t="s">
        <v>15</v>
      </c>
      <c r="B7900" t="s">
        <v>14882</v>
      </c>
      <c r="C7900" t="s">
        <v>14992</v>
      </c>
      <c r="D7900" t="s">
        <v>15024</v>
      </c>
      <c r="E7900" t="s">
        <v>15025</v>
      </c>
      <c r="F7900" t="s">
        <v>15026</v>
      </c>
      <c r="H7900" t="s">
        <v>32</v>
      </c>
      <c r="I7900">
        <v>16</v>
      </c>
      <c r="K7900" t="s">
        <v>14993</v>
      </c>
      <c r="L7900" t="s">
        <v>660</v>
      </c>
      <c r="M7900" t="s">
        <v>3175</v>
      </c>
      <c r="N7900" t="s">
        <v>27</v>
      </c>
      <c r="O7900" t="s">
        <v>14994</v>
      </c>
    </row>
    <row r="7901" spans="1:15" x14ac:dyDescent="0.3">
      <c r="A7901" t="s">
        <v>15</v>
      </c>
      <c r="B7901" t="s">
        <v>14882</v>
      </c>
      <c r="C7901" t="s">
        <v>14992</v>
      </c>
      <c r="D7901" t="s">
        <v>15027</v>
      </c>
      <c r="E7901" t="s">
        <v>15028</v>
      </c>
      <c r="F7901" t="s">
        <v>15029</v>
      </c>
      <c r="H7901" t="s">
        <v>100</v>
      </c>
      <c r="I7901">
        <v>5</v>
      </c>
      <c r="K7901" t="s">
        <v>14993</v>
      </c>
      <c r="L7901" t="s">
        <v>660</v>
      </c>
      <c r="M7901" t="s">
        <v>3175</v>
      </c>
      <c r="N7901" t="s">
        <v>27</v>
      </c>
      <c r="O7901" t="s">
        <v>14994</v>
      </c>
    </row>
    <row r="7902" spans="1:15" x14ac:dyDescent="0.3">
      <c r="A7902" t="s">
        <v>15</v>
      </c>
      <c r="B7902" t="s">
        <v>14882</v>
      </c>
      <c r="C7902" t="s">
        <v>14992</v>
      </c>
      <c r="D7902" t="s">
        <v>15030</v>
      </c>
      <c r="E7902" t="s">
        <v>15031</v>
      </c>
      <c r="F7902" t="s">
        <v>15032</v>
      </c>
      <c r="H7902" t="s">
        <v>32</v>
      </c>
      <c r="I7902">
        <v>1</v>
      </c>
      <c r="K7902" t="s">
        <v>14993</v>
      </c>
      <c r="L7902" t="s">
        <v>660</v>
      </c>
      <c r="M7902" t="s">
        <v>3175</v>
      </c>
      <c r="N7902" t="s">
        <v>27</v>
      </c>
      <c r="O7902" t="s">
        <v>14994</v>
      </c>
    </row>
    <row r="7903" spans="1:15" x14ac:dyDescent="0.3">
      <c r="A7903" t="s">
        <v>15</v>
      </c>
      <c r="B7903" t="s">
        <v>14882</v>
      </c>
      <c r="C7903" t="s">
        <v>14992</v>
      </c>
      <c r="D7903" t="s">
        <v>15033</v>
      </c>
      <c r="E7903" t="s">
        <v>15034</v>
      </c>
      <c r="F7903" t="s">
        <v>15035</v>
      </c>
      <c r="H7903" t="s">
        <v>32</v>
      </c>
      <c r="I7903">
        <v>10</v>
      </c>
      <c r="J7903" t="s">
        <v>189</v>
      </c>
      <c r="K7903" t="s">
        <v>14993</v>
      </c>
      <c r="L7903" t="s">
        <v>660</v>
      </c>
      <c r="M7903" t="s">
        <v>3175</v>
      </c>
      <c r="N7903" t="s">
        <v>27</v>
      </c>
      <c r="O7903" t="s">
        <v>14994</v>
      </c>
    </row>
    <row r="7904" spans="1:15" x14ac:dyDescent="0.3">
      <c r="A7904" t="s">
        <v>15</v>
      </c>
      <c r="B7904" t="s">
        <v>14882</v>
      </c>
      <c r="C7904" t="s">
        <v>14992</v>
      </c>
      <c r="D7904" t="s">
        <v>15036</v>
      </c>
      <c r="E7904" t="s">
        <v>15037</v>
      </c>
      <c r="F7904" t="s">
        <v>15038</v>
      </c>
      <c r="H7904" t="s">
        <v>32</v>
      </c>
      <c r="I7904">
        <v>70</v>
      </c>
      <c r="K7904" t="s">
        <v>14993</v>
      </c>
      <c r="L7904" t="s">
        <v>660</v>
      </c>
      <c r="M7904" t="s">
        <v>3175</v>
      </c>
      <c r="N7904" t="s">
        <v>27</v>
      </c>
      <c r="O7904" t="s">
        <v>14994</v>
      </c>
    </row>
    <row r="7905" spans="1:15" x14ac:dyDescent="0.3">
      <c r="A7905" t="s">
        <v>15</v>
      </c>
      <c r="B7905" t="s">
        <v>14882</v>
      </c>
      <c r="C7905" t="s">
        <v>14992</v>
      </c>
      <c r="D7905" t="s">
        <v>15039</v>
      </c>
      <c r="E7905" t="s">
        <v>15040</v>
      </c>
      <c r="F7905" t="s">
        <v>15041</v>
      </c>
      <c r="H7905" t="s">
        <v>32</v>
      </c>
      <c r="I7905">
        <v>4</v>
      </c>
      <c r="J7905" t="s">
        <v>189</v>
      </c>
      <c r="K7905" t="s">
        <v>14993</v>
      </c>
      <c r="L7905" t="s">
        <v>660</v>
      </c>
      <c r="M7905" t="s">
        <v>3175</v>
      </c>
      <c r="N7905" t="s">
        <v>27</v>
      </c>
      <c r="O7905" t="s">
        <v>14994</v>
      </c>
    </row>
    <row r="7906" spans="1:15" x14ac:dyDescent="0.3">
      <c r="A7906" t="s">
        <v>15</v>
      </c>
      <c r="B7906" t="s">
        <v>14882</v>
      </c>
      <c r="C7906" t="s">
        <v>14992</v>
      </c>
      <c r="D7906" t="s">
        <v>3191</v>
      </c>
      <c r="E7906" t="s">
        <v>3192</v>
      </c>
      <c r="F7906" t="s">
        <v>3193</v>
      </c>
      <c r="H7906" t="s">
        <v>32</v>
      </c>
      <c r="I7906">
        <v>6</v>
      </c>
      <c r="K7906" t="s">
        <v>14993</v>
      </c>
      <c r="L7906" t="s">
        <v>660</v>
      </c>
      <c r="M7906" t="s">
        <v>3175</v>
      </c>
      <c r="N7906" t="s">
        <v>27</v>
      </c>
      <c r="O7906" t="s">
        <v>14994</v>
      </c>
    </row>
    <row r="7907" spans="1:15" x14ac:dyDescent="0.3">
      <c r="A7907" t="s">
        <v>15</v>
      </c>
      <c r="B7907" t="s">
        <v>14882</v>
      </c>
      <c r="C7907" t="s">
        <v>14992</v>
      </c>
      <c r="D7907" t="s">
        <v>15042</v>
      </c>
      <c r="E7907" t="s">
        <v>15043</v>
      </c>
      <c r="F7907" t="s">
        <v>15044</v>
      </c>
      <c r="H7907" t="s">
        <v>32</v>
      </c>
      <c r="I7907">
        <v>1</v>
      </c>
      <c r="K7907" t="s">
        <v>14993</v>
      </c>
      <c r="L7907" t="s">
        <v>660</v>
      </c>
      <c r="M7907" t="s">
        <v>3175</v>
      </c>
      <c r="N7907" t="s">
        <v>27</v>
      </c>
      <c r="O7907" t="s">
        <v>14994</v>
      </c>
    </row>
    <row r="7908" spans="1:15" x14ac:dyDescent="0.3">
      <c r="A7908" t="s">
        <v>15</v>
      </c>
      <c r="B7908" t="s">
        <v>14882</v>
      </c>
      <c r="C7908" t="s">
        <v>14992</v>
      </c>
      <c r="D7908" t="s">
        <v>15045</v>
      </c>
      <c r="E7908" t="s">
        <v>15046</v>
      </c>
      <c r="F7908" t="s">
        <v>15047</v>
      </c>
      <c r="H7908" t="s">
        <v>32</v>
      </c>
      <c r="I7908">
        <v>4</v>
      </c>
      <c r="K7908" t="s">
        <v>14993</v>
      </c>
      <c r="L7908" t="s">
        <v>660</v>
      </c>
      <c r="M7908" t="s">
        <v>3175</v>
      </c>
      <c r="N7908" t="s">
        <v>27</v>
      </c>
      <c r="O7908" t="s">
        <v>14994</v>
      </c>
    </row>
    <row r="7909" spans="1:15" x14ac:dyDescent="0.3">
      <c r="A7909" t="s">
        <v>15</v>
      </c>
      <c r="B7909" t="s">
        <v>14882</v>
      </c>
      <c r="C7909" t="s">
        <v>14992</v>
      </c>
      <c r="D7909" t="s">
        <v>706</v>
      </c>
      <c r="E7909" t="s">
        <v>707</v>
      </c>
      <c r="F7909" t="s">
        <v>708</v>
      </c>
      <c r="H7909" t="s">
        <v>32</v>
      </c>
      <c r="I7909">
        <v>10</v>
      </c>
      <c r="J7909" t="s">
        <v>189</v>
      </c>
      <c r="K7909" t="s">
        <v>14993</v>
      </c>
      <c r="L7909" t="s">
        <v>660</v>
      </c>
      <c r="M7909" t="s">
        <v>3175</v>
      </c>
      <c r="N7909" t="s">
        <v>27</v>
      </c>
      <c r="O7909" t="s">
        <v>14994</v>
      </c>
    </row>
    <row r="7910" spans="1:15" x14ac:dyDescent="0.3">
      <c r="A7910" t="s">
        <v>15</v>
      </c>
      <c r="B7910" t="s">
        <v>11619</v>
      </c>
      <c r="C7910" t="s">
        <v>15048</v>
      </c>
      <c r="D7910" t="s">
        <v>18</v>
      </c>
      <c r="E7910" t="s">
        <v>19</v>
      </c>
      <c r="F7910" t="s">
        <v>20</v>
      </c>
      <c r="G7910" t="s">
        <v>21</v>
      </c>
      <c r="H7910" t="s">
        <v>22</v>
      </c>
      <c r="I7910">
        <v>3</v>
      </c>
      <c r="J7910" t="s">
        <v>189</v>
      </c>
      <c r="K7910" t="s">
        <v>15049</v>
      </c>
      <c r="L7910" t="s">
        <v>836</v>
      </c>
      <c r="M7910" t="s">
        <v>837</v>
      </c>
      <c r="N7910" t="s">
        <v>27</v>
      </c>
      <c r="O7910" t="s">
        <v>15050</v>
      </c>
    </row>
    <row r="7911" spans="1:15" x14ac:dyDescent="0.3">
      <c r="A7911" t="s">
        <v>15</v>
      </c>
      <c r="B7911" t="s">
        <v>11619</v>
      </c>
      <c r="C7911" t="s">
        <v>15048</v>
      </c>
      <c r="D7911" t="s">
        <v>11616</v>
      </c>
      <c r="E7911" t="s">
        <v>15051</v>
      </c>
      <c r="F7911" t="s">
        <v>11618</v>
      </c>
      <c r="G7911" t="s">
        <v>21</v>
      </c>
      <c r="H7911" t="s">
        <v>32</v>
      </c>
      <c r="I7911">
        <v>2</v>
      </c>
      <c r="K7911" t="s">
        <v>15049</v>
      </c>
      <c r="L7911" t="s">
        <v>836</v>
      </c>
      <c r="M7911" t="s">
        <v>837</v>
      </c>
      <c r="N7911" t="s">
        <v>27</v>
      </c>
      <c r="O7911" t="s">
        <v>15050</v>
      </c>
    </row>
    <row r="7912" spans="1:15" x14ac:dyDescent="0.3">
      <c r="A7912" t="s">
        <v>15</v>
      </c>
      <c r="B7912" t="s">
        <v>5241</v>
      </c>
      <c r="C7912" t="s">
        <v>15052</v>
      </c>
      <c r="D7912" t="s">
        <v>18</v>
      </c>
      <c r="E7912" t="s">
        <v>19</v>
      </c>
      <c r="F7912" t="s">
        <v>20</v>
      </c>
      <c r="G7912" t="s">
        <v>21</v>
      </c>
      <c r="H7912" t="s">
        <v>22</v>
      </c>
      <c r="I7912">
        <v>3</v>
      </c>
      <c r="J7912" t="s">
        <v>23</v>
      </c>
      <c r="K7912" t="s">
        <v>15053</v>
      </c>
      <c r="L7912" t="s">
        <v>11418</v>
      </c>
      <c r="M7912" t="s">
        <v>15054</v>
      </c>
      <c r="N7912" t="s">
        <v>27</v>
      </c>
      <c r="O7912" t="s">
        <v>15055</v>
      </c>
    </row>
    <row r="7913" spans="1:15" x14ac:dyDescent="0.3">
      <c r="A7913" t="s">
        <v>15</v>
      </c>
      <c r="B7913" t="s">
        <v>5241</v>
      </c>
      <c r="C7913" t="s">
        <v>15052</v>
      </c>
      <c r="D7913" t="s">
        <v>5238</v>
      </c>
      <c r="E7913" t="s">
        <v>5239</v>
      </c>
      <c r="F7913" t="s">
        <v>5240</v>
      </c>
      <c r="G7913" t="s">
        <v>21</v>
      </c>
      <c r="H7913" t="s">
        <v>32</v>
      </c>
      <c r="I7913">
        <v>30</v>
      </c>
      <c r="K7913" t="s">
        <v>15053</v>
      </c>
      <c r="L7913" t="s">
        <v>11418</v>
      </c>
      <c r="M7913" t="s">
        <v>15054</v>
      </c>
      <c r="N7913" t="s">
        <v>27</v>
      </c>
      <c r="O7913" t="s">
        <v>15055</v>
      </c>
    </row>
    <row r="7914" spans="1:15" x14ac:dyDescent="0.3">
      <c r="A7914" t="s">
        <v>15</v>
      </c>
      <c r="B7914" t="s">
        <v>5241</v>
      </c>
      <c r="C7914" t="s">
        <v>15052</v>
      </c>
      <c r="E7914" t="s">
        <v>33</v>
      </c>
      <c r="I7914">
        <v>0</v>
      </c>
      <c r="K7914" t="s">
        <v>15053</v>
      </c>
      <c r="L7914" t="s">
        <v>11418</v>
      </c>
      <c r="M7914" t="s">
        <v>15054</v>
      </c>
      <c r="N7914" t="s">
        <v>27</v>
      </c>
      <c r="O7914" t="s">
        <v>15055</v>
      </c>
    </row>
    <row r="7915" spans="1:15" x14ac:dyDescent="0.3">
      <c r="A7915" t="s">
        <v>15</v>
      </c>
      <c r="B7915" t="s">
        <v>5241</v>
      </c>
      <c r="C7915" t="s">
        <v>15052</v>
      </c>
      <c r="D7915" t="s">
        <v>1543</v>
      </c>
      <c r="E7915" t="s">
        <v>14139</v>
      </c>
      <c r="F7915" t="s">
        <v>1545</v>
      </c>
      <c r="H7915" t="s">
        <v>1546</v>
      </c>
      <c r="I7915">
        <v>1</v>
      </c>
      <c r="J7915" t="s">
        <v>1547</v>
      </c>
      <c r="K7915" t="s">
        <v>15053</v>
      </c>
      <c r="L7915" t="s">
        <v>11418</v>
      </c>
      <c r="M7915" t="s">
        <v>15054</v>
      </c>
      <c r="N7915" t="s">
        <v>27</v>
      </c>
      <c r="O7915" t="s">
        <v>15055</v>
      </c>
    </row>
    <row r="7916" spans="1:15" x14ac:dyDescent="0.3">
      <c r="A7916" t="s">
        <v>15</v>
      </c>
      <c r="B7916" t="s">
        <v>5241</v>
      </c>
      <c r="C7916" t="s">
        <v>15052</v>
      </c>
      <c r="D7916" t="s">
        <v>15056</v>
      </c>
      <c r="E7916" t="s">
        <v>15057</v>
      </c>
      <c r="F7916" t="s">
        <v>15058</v>
      </c>
      <c r="H7916" t="s">
        <v>32</v>
      </c>
      <c r="I7916">
        <v>5</v>
      </c>
      <c r="J7916" t="s">
        <v>15059</v>
      </c>
      <c r="K7916" t="s">
        <v>15053</v>
      </c>
      <c r="L7916" t="s">
        <v>11418</v>
      </c>
      <c r="M7916" t="s">
        <v>15054</v>
      </c>
      <c r="N7916" t="s">
        <v>27</v>
      </c>
      <c r="O7916" t="s">
        <v>15055</v>
      </c>
    </row>
    <row r="7917" spans="1:15" x14ac:dyDescent="0.3">
      <c r="A7917" t="s">
        <v>15</v>
      </c>
      <c r="B7917" t="s">
        <v>5241</v>
      </c>
      <c r="C7917" t="s">
        <v>15052</v>
      </c>
      <c r="D7917" t="s">
        <v>15060</v>
      </c>
      <c r="E7917" t="s">
        <v>15061</v>
      </c>
      <c r="F7917" t="s">
        <v>15062</v>
      </c>
      <c r="H7917" t="s">
        <v>32</v>
      </c>
      <c r="I7917">
        <v>1</v>
      </c>
      <c r="J7917" t="s">
        <v>15063</v>
      </c>
      <c r="K7917" t="s">
        <v>15053</v>
      </c>
      <c r="L7917" t="s">
        <v>11418</v>
      </c>
      <c r="M7917" t="s">
        <v>15054</v>
      </c>
      <c r="N7917" t="s">
        <v>27</v>
      </c>
      <c r="O7917" t="s">
        <v>15055</v>
      </c>
    </row>
    <row r="7918" spans="1:15" x14ac:dyDescent="0.3">
      <c r="A7918" t="s">
        <v>15</v>
      </c>
      <c r="B7918" t="s">
        <v>5241</v>
      </c>
      <c r="C7918" t="s">
        <v>15052</v>
      </c>
      <c r="D7918" t="s">
        <v>15064</v>
      </c>
      <c r="E7918" t="s">
        <v>15065</v>
      </c>
      <c r="F7918" t="s">
        <v>15066</v>
      </c>
      <c r="H7918" t="s">
        <v>32</v>
      </c>
      <c r="I7918">
        <v>30</v>
      </c>
      <c r="J7918" t="s">
        <v>5241</v>
      </c>
      <c r="K7918" t="s">
        <v>15053</v>
      </c>
      <c r="L7918" t="s">
        <v>11418</v>
      </c>
      <c r="M7918" t="s">
        <v>15054</v>
      </c>
      <c r="N7918" t="s">
        <v>27</v>
      </c>
      <c r="O7918" t="s">
        <v>15055</v>
      </c>
    </row>
    <row r="7919" spans="1:15" x14ac:dyDescent="0.3">
      <c r="A7919" t="s">
        <v>15</v>
      </c>
      <c r="B7919" t="s">
        <v>5241</v>
      </c>
      <c r="C7919" t="s">
        <v>15052</v>
      </c>
      <c r="D7919" t="s">
        <v>1300</v>
      </c>
      <c r="E7919" t="s">
        <v>1301</v>
      </c>
      <c r="F7919" t="s">
        <v>1302</v>
      </c>
      <c r="H7919" t="s">
        <v>37</v>
      </c>
      <c r="I7919">
        <v>8</v>
      </c>
      <c r="K7919" t="s">
        <v>15053</v>
      </c>
      <c r="L7919" t="s">
        <v>11418</v>
      </c>
      <c r="M7919" t="s">
        <v>15054</v>
      </c>
      <c r="N7919" t="s">
        <v>27</v>
      </c>
      <c r="O7919" t="s">
        <v>15055</v>
      </c>
    </row>
    <row r="7920" spans="1:15" x14ac:dyDescent="0.3">
      <c r="A7920" t="s">
        <v>15</v>
      </c>
      <c r="B7920" t="s">
        <v>5241</v>
      </c>
      <c r="C7920" t="s">
        <v>15052</v>
      </c>
      <c r="D7920" t="s">
        <v>38</v>
      </c>
      <c r="E7920" t="s">
        <v>39</v>
      </c>
      <c r="F7920" t="s">
        <v>40</v>
      </c>
      <c r="H7920" t="s">
        <v>32</v>
      </c>
      <c r="I7920">
        <v>12</v>
      </c>
      <c r="K7920" t="s">
        <v>15053</v>
      </c>
      <c r="L7920" t="s">
        <v>11418</v>
      </c>
      <c r="M7920" t="s">
        <v>15054</v>
      </c>
      <c r="N7920" t="s">
        <v>27</v>
      </c>
      <c r="O7920" t="s">
        <v>15055</v>
      </c>
    </row>
    <row r="7921" spans="1:15" x14ac:dyDescent="0.3">
      <c r="A7921" t="s">
        <v>15</v>
      </c>
      <c r="B7921" t="s">
        <v>5241</v>
      </c>
      <c r="C7921" t="s">
        <v>15052</v>
      </c>
      <c r="D7921" t="s">
        <v>1303</v>
      </c>
      <c r="E7921" t="s">
        <v>1304</v>
      </c>
      <c r="F7921" t="s">
        <v>1305</v>
      </c>
      <c r="H7921" t="s">
        <v>37</v>
      </c>
      <c r="I7921">
        <v>8</v>
      </c>
      <c r="K7921" t="s">
        <v>15053</v>
      </c>
      <c r="L7921" t="s">
        <v>11418</v>
      </c>
      <c r="M7921" t="s">
        <v>15054</v>
      </c>
      <c r="N7921" t="s">
        <v>27</v>
      </c>
      <c r="O7921" t="s">
        <v>15055</v>
      </c>
    </row>
    <row r="7922" spans="1:15" x14ac:dyDescent="0.3">
      <c r="A7922" t="s">
        <v>15</v>
      </c>
      <c r="B7922" t="s">
        <v>5241</v>
      </c>
      <c r="C7922" t="s">
        <v>15052</v>
      </c>
      <c r="D7922" t="s">
        <v>44</v>
      </c>
      <c r="E7922" t="s">
        <v>45</v>
      </c>
      <c r="F7922" t="s">
        <v>46</v>
      </c>
      <c r="H7922" t="s">
        <v>32</v>
      </c>
      <c r="I7922">
        <v>12</v>
      </c>
      <c r="K7922" t="s">
        <v>15053</v>
      </c>
      <c r="L7922" t="s">
        <v>11418</v>
      </c>
      <c r="M7922" t="s">
        <v>15054</v>
      </c>
      <c r="N7922" t="s">
        <v>27</v>
      </c>
      <c r="O7922" t="s">
        <v>15055</v>
      </c>
    </row>
    <row r="7923" spans="1:15" x14ac:dyDescent="0.3">
      <c r="A7923" t="s">
        <v>15</v>
      </c>
      <c r="B7923" t="s">
        <v>5241</v>
      </c>
      <c r="C7923" t="s">
        <v>15052</v>
      </c>
      <c r="D7923" t="s">
        <v>250</v>
      </c>
      <c r="E7923" t="s">
        <v>251</v>
      </c>
      <c r="F7923" t="s">
        <v>252</v>
      </c>
      <c r="H7923" t="s">
        <v>37</v>
      </c>
      <c r="I7923">
        <v>8</v>
      </c>
      <c r="K7923" t="s">
        <v>15053</v>
      </c>
      <c r="L7923" t="s">
        <v>11418</v>
      </c>
      <c r="M7923" t="s">
        <v>15054</v>
      </c>
      <c r="N7923" t="s">
        <v>27</v>
      </c>
      <c r="O7923" t="s">
        <v>15055</v>
      </c>
    </row>
    <row r="7924" spans="1:15" x14ac:dyDescent="0.3">
      <c r="A7924" t="s">
        <v>15</v>
      </c>
      <c r="B7924" t="s">
        <v>5241</v>
      </c>
      <c r="C7924" t="s">
        <v>15052</v>
      </c>
      <c r="D7924" t="s">
        <v>247</v>
      </c>
      <c r="E7924" t="s">
        <v>248</v>
      </c>
      <c r="F7924" t="s">
        <v>249</v>
      </c>
      <c r="H7924" t="s">
        <v>32</v>
      </c>
      <c r="I7924">
        <v>4</v>
      </c>
      <c r="J7924" t="s">
        <v>11424</v>
      </c>
      <c r="K7924" t="s">
        <v>15053</v>
      </c>
      <c r="L7924" t="s">
        <v>11418</v>
      </c>
      <c r="M7924" t="s">
        <v>15054</v>
      </c>
      <c r="N7924" t="s">
        <v>27</v>
      </c>
      <c r="O7924" t="s">
        <v>15055</v>
      </c>
    </row>
    <row r="7925" spans="1:15" x14ac:dyDescent="0.3">
      <c r="A7925" t="s">
        <v>15</v>
      </c>
      <c r="B7925" t="s">
        <v>5241</v>
      </c>
      <c r="C7925" t="s">
        <v>15052</v>
      </c>
      <c r="D7925" t="s">
        <v>15067</v>
      </c>
      <c r="E7925" t="s">
        <v>15068</v>
      </c>
      <c r="F7925" t="s">
        <v>15069</v>
      </c>
      <c r="H7925" t="s">
        <v>32</v>
      </c>
      <c r="I7925">
        <v>30</v>
      </c>
      <c r="J7925" t="s">
        <v>15070</v>
      </c>
      <c r="K7925" t="s">
        <v>15053</v>
      </c>
      <c r="L7925" t="s">
        <v>11418</v>
      </c>
      <c r="M7925" t="s">
        <v>15054</v>
      </c>
      <c r="N7925" t="s">
        <v>27</v>
      </c>
      <c r="O7925" t="s">
        <v>15055</v>
      </c>
    </row>
    <row r="7926" spans="1:15" x14ac:dyDescent="0.3">
      <c r="A7926" t="s">
        <v>15</v>
      </c>
      <c r="B7926" t="s">
        <v>5241</v>
      </c>
      <c r="C7926" t="s">
        <v>15052</v>
      </c>
      <c r="D7926" t="s">
        <v>15071</v>
      </c>
      <c r="E7926" t="s">
        <v>15072</v>
      </c>
      <c r="F7926" t="s">
        <v>15073</v>
      </c>
      <c r="H7926" t="s">
        <v>32</v>
      </c>
      <c r="I7926">
        <v>4</v>
      </c>
      <c r="K7926" t="s">
        <v>15053</v>
      </c>
      <c r="L7926" t="s">
        <v>11418</v>
      </c>
      <c r="M7926" t="s">
        <v>15054</v>
      </c>
      <c r="N7926" t="s">
        <v>27</v>
      </c>
      <c r="O7926" t="s">
        <v>15055</v>
      </c>
    </row>
    <row r="7927" spans="1:15" x14ac:dyDescent="0.3">
      <c r="A7927" t="s">
        <v>15</v>
      </c>
      <c r="B7927" t="s">
        <v>5241</v>
      </c>
      <c r="C7927" t="s">
        <v>15052</v>
      </c>
      <c r="D7927" t="s">
        <v>4590</v>
      </c>
      <c r="E7927" t="s">
        <v>15074</v>
      </c>
      <c r="F7927" t="s">
        <v>5870</v>
      </c>
      <c r="H7927" t="s">
        <v>32</v>
      </c>
      <c r="I7927">
        <v>12</v>
      </c>
      <c r="K7927" t="s">
        <v>15053</v>
      </c>
      <c r="L7927" t="s">
        <v>11418</v>
      </c>
      <c r="M7927" t="s">
        <v>15054</v>
      </c>
      <c r="N7927" t="s">
        <v>27</v>
      </c>
      <c r="O7927" t="s">
        <v>15055</v>
      </c>
    </row>
    <row r="7928" spans="1:15" x14ac:dyDescent="0.3">
      <c r="A7928" t="s">
        <v>15</v>
      </c>
      <c r="B7928" t="s">
        <v>5241</v>
      </c>
      <c r="C7928" t="s">
        <v>15052</v>
      </c>
      <c r="D7928" t="s">
        <v>53</v>
      </c>
      <c r="E7928" t="s">
        <v>54</v>
      </c>
      <c r="F7928" t="s">
        <v>55</v>
      </c>
      <c r="H7928" t="s">
        <v>32</v>
      </c>
      <c r="I7928">
        <v>1</v>
      </c>
      <c r="K7928" t="s">
        <v>15053</v>
      </c>
      <c r="L7928" t="s">
        <v>11418</v>
      </c>
      <c r="M7928" t="s">
        <v>15054</v>
      </c>
      <c r="N7928" t="s">
        <v>27</v>
      </c>
      <c r="O7928" t="s">
        <v>15055</v>
      </c>
    </row>
    <row r="7929" spans="1:15" x14ac:dyDescent="0.3">
      <c r="A7929" t="s">
        <v>15</v>
      </c>
      <c r="B7929" t="s">
        <v>5241</v>
      </c>
      <c r="C7929" t="s">
        <v>15052</v>
      </c>
      <c r="D7929" t="s">
        <v>15075</v>
      </c>
      <c r="E7929" t="s">
        <v>15076</v>
      </c>
      <c r="F7929" t="s">
        <v>15077</v>
      </c>
      <c r="H7929" t="s">
        <v>32</v>
      </c>
      <c r="I7929">
        <v>40</v>
      </c>
      <c r="J7929" t="s">
        <v>16</v>
      </c>
      <c r="K7929" t="s">
        <v>15053</v>
      </c>
      <c r="L7929" t="s">
        <v>11418</v>
      </c>
      <c r="M7929" t="s">
        <v>15054</v>
      </c>
      <c r="N7929" t="s">
        <v>27</v>
      </c>
      <c r="O7929" t="s">
        <v>15055</v>
      </c>
    </row>
    <row r="7930" spans="1:15" x14ac:dyDescent="0.3">
      <c r="A7930" t="s">
        <v>15</v>
      </c>
      <c r="B7930" t="s">
        <v>5241</v>
      </c>
      <c r="C7930" t="s">
        <v>15052</v>
      </c>
      <c r="D7930" t="s">
        <v>15078</v>
      </c>
      <c r="E7930" t="s">
        <v>15079</v>
      </c>
      <c r="F7930" t="s">
        <v>15080</v>
      </c>
      <c r="H7930" t="s">
        <v>32</v>
      </c>
      <c r="I7930">
        <v>1</v>
      </c>
      <c r="K7930" t="s">
        <v>15053</v>
      </c>
      <c r="L7930" t="s">
        <v>11418</v>
      </c>
      <c r="M7930" t="s">
        <v>15054</v>
      </c>
      <c r="N7930" t="s">
        <v>27</v>
      </c>
      <c r="O7930" t="s">
        <v>15055</v>
      </c>
    </row>
    <row r="7931" spans="1:15" x14ac:dyDescent="0.3">
      <c r="A7931" t="s">
        <v>15</v>
      </c>
      <c r="B7931" t="s">
        <v>5241</v>
      </c>
      <c r="C7931" t="s">
        <v>15052</v>
      </c>
      <c r="D7931" t="s">
        <v>311</v>
      </c>
      <c r="E7931" t="s">
        <v>15081</v>
      </c>
      <c r="F7931" t="s">
        <v>15082</v>
      </c>
      <c r="H7931" t="s">
        <v>32</v>
      </c>
      <c r="I7931">
        <v>30</v>
      </c>
      <c r="K7931" t="s">
        <v>15053</v>
      </c>
      <c r="L7931" t="s">
        <v>11418</v>
      </c>
      <c r="M7931" t="s">
        <v>15054</v>
      </c>
      <c r="N7931" t="s">
        <v>27</v>
      </c>
      <c r="O7931" t="s">
        <v>15055</v>
      </c>
    </row>
    <row r="7932" spans="1:15" x14ac:dyDescent="0.3">
      <c r="A7932" t="s">
        <v>15</v>
      </c>
      <c r="B7932" t="s">
        <v>5241</v>
      </c>
      <c r="C7932" t="s">
        <v>15052</v>
      </c>
      <c r="D7932" t="s">
        <v>15083</v>
      </c>
      <c r="E7932" t="s">
        <v>15084</v>
      </c>
      <c r="F7932" t="s">
        <v>15085</v>
      </c>
      <c r="H7932" t="s">
        <v>32</v>
      </c>
      <c r="I7932">
        <v>1</v>
      </c>
      <c r="K7932" t="s">
        <v>15053</v>
      </c>
      <c r="L7932" t="s">
        <v>11418</v>
      </c>
      <c r="M7932" t="s">
        <v>15054</v>
      </c>
      <c r="N7932" t="s">
        <v>27</v>
      </c>
      <c r="O7932" t="s">
        <v>15055</v>
      </c>
    </row>
    <row r="7933" spans="1:15" x14ac:dyDescent="0.3">
      <c r="A7933" t="s">
        <v>15</v>
      </c>
      <c r="B7933" t="s">
        <v>5241</v>
      </c>
      <c r="C7933" t="s">
        <v>15052</v>
      </c>
      <c r="D7933" t="s">
        <v>15086</v>
      </c>
      <c r="E7933" t="s">
        <v>15087</v>
      </c>
      <c r="F7933" t="s">
        <v>15088</v>
      </c>
      <c r="H7933" t="s">
        <v>32</v>
      </c>
      <c r="I7933">
        <v>1</v>
      </c>
      <c r="K7933" t="s">
        <v>15053</v>
      </c>
      <c r="L7933" t="s">
        <v>11418</v>
      </c>
      <c r="M7933" t="s">
        <v>15054</v>
      </c>
      <c r="N7933" t="s">
        <v>27</v>
      </c>
      <c r="O7933" t="s">
        <v>15055</v>
      </c>
    </row>
    <row r="7934" spans="1:15" x14ac:dyDescent="0.3">
      <c r="A7934" t="s">
        <v>15</v>
      </c>
      <c r="B7934" t="s">
        <v>5241</v>
      </c>
      <c r="C7934" t="s">
        <v>15052</v>
      </c>
      <c r="D7934" t="s">
        <v>15089</v>
      </c>
      <c r="E7934" t="s">
        <v>15090</v>
      </c>
      <c r="F7934" t="s">
        <v>15091</v>
      </c>
      <c r="H7934" t="s">
        <v>32</v>
      </c>
      <c r="I7934">
        <v>1</v>
      </c>
      <c r="K7934" t="s">
        <v>15053</v>
      </c>
      <c r="L7934" t="s">
        <v>11418</v>
      </c>
      <c r="M7934" t="s">
        <v>15054</v>
      </c>
      <c r="N7934" t="s">
        <v>27</v>
      </c>
      <c r="O7934" t="s">
        <v>15055</v>
      </c>
    </row>
    <row r="7935" spans="1:15" x14ac:dyDescent="0.3">
      <c r="A7935" t="s">
        <v>15</v>
      </c>
      <c r="B7935" t="s">
        <v>5241</v>
      </c>
      <c r="C7935" t="s">
        <v>15052</v>
      </c>
      <c r="D7935" t="s">
        <v>15092</v>
      </c>
      <c r="E7935" t="s">
        <v>15093</v>
      </c>
      <c r="F7935" t="s">
        <v>15094</v>
      </c>
      <c r="H7935" t="s">
        <v>32</v>
      </c>
      <c r="I7935">
        <v>1</v>
      </c>
      <c r="K7935" t="s">
        <v>15053</v>
      </c>
      <c r="L7935" t="s">
        <v>11418</v>
      </c>
      <c r="M7935" t="s">
        <v>15054</v>
      </c>
      <c r="N7935" t="s">
        <v>27</v>
      </c>
      <c r="O7935" t="s">
        <v>15055</v>
      </c>
    </row>
    <row r="7936" spans="1:15" x14ac:dyDescent="0.3">
      <c r="A7936" t="s">
        <v>15</v>
      </c>
      <c r="B7936" t="s">
        <v>5241</v>
      </c>
      <c r="C7936" t="s">
        <v>15052</v>
      </c>
      <c r="D7936" t="s">
        <v>11532</v>
      </c>
      <c r="E7936" t="s">
        <v>15095</v>
      </c>
      <c r="F7936" t="s">
        <v>11534</v>
      </c>
      <c r="H7936" t="s">
        <v>32</v>
      </c>
      <c r="I7936">
        <v>1</v>
      </c>
      <c r="K7936" t="s">
        <v>15053</v>
      </c>
      <c r="L7936" t="s">
        <v>11418</v>
      </c>
      <c r="M7936" t="s">
        <v>15054</v>
      </c>
      <c r="N7936" t="s">
        <v>27</v>
      </c>
      <c r="O7936" t="s">
        <v>15055</v>
      </c>
    </row>
    <row r="7937" spans="1:15" x14ac:dyDescent="0.3">
      <c r="A7937" t="s">
        <v>15</v>
      </c>
      <c r="B7937" t="s">
        <v>5241</v>
      </c>
      <c r="C7937" t="s">
        <v>15052</v>
      </c>
      <c r="D7937" t="s">
        <v>1532</v>
      </c>
      <c r="E7937" t="s">
        <v>1533</v>
      </c>
      <c r="F7937" t="s">
        <v>1534</v>
      </c>
      <c r="H7937" t="s">
        <v>32</v>
      </c>
      <c r="I7937">
        <v>4</v>
      </c>
      <c r="J7937" t="s">
        <v>15096</v>
      </c>
      <c r="K7937" t="s">
        <v>15053</v>
      </c>
      <c r="L7937" t="s">
        <v>11418</v>
      </c>
      <c r="M7937" t="s">
        <v>15054</v>
      </c>
      <c r="N7937" t="s">
        <v>27</v>
      </c>
      <c r="O7937" t="s">
        <v>15055</v>
      </c>
    </row>
    <row r="7938" spans="1:15" x14ac:dyDescent="0.3">
      <c r="A7938" t="s">
        <v>15</v>
      </c>
      <c r="B7938" t="s">
        <v>5241</v>
      </c>
      <c r="C7938" t="s">
        <v>15052</v>
      </c>
      <c r="D7938" t="s">
        <v>15097</v>
      </c>
      <c r="E7938" t="s">
        <v>15098</v>
      </c>
      <c r="F7938" t="s">
        <v>15099</v>
      </c>
      <c r="H7938" t="s">
        <v>32</v>
      </c>
      <c r="I7938">
        <v>1</v>
      </c>
      <c r="K7938" t="s">
        <v>15053</v>
      </c>
      <c r="L7938" t="s">
        <v>11418</v>
      </c>
      <c r="M7938" t="s">
        <v>15054</v>
      </c>
      <c r="N7938" t="s">
        <v>27</v>
      </c>
      <c r="O7938" t="s">
        <v>15055</v>
      </c>
    </row>
    <row r="7939" spans="1:15" x14ac:dyDescent="0.3">
      <c r="A7939" t="s">
        <v>15</v>
      </c>
      <c r="B7939" t="s">
        <v>5241</v>
      </c>
      <c r="C7939" t="s">
        <v>15052</v>
      </c>
      <c r="D7939" t="s">
        <v>15100</v>
      </c>
      <c r="E7939" t="s">
        <v>15101</v>
      </c>
      <c r="F7939" t="s">
        <v>15102</v>
      </c>
      <c r="H7939" t="s">
        <v>32</v>
      </c>
      <c r="I7939">
        <v>3</v>
      </c>
      <c r="J7939" t="s">
        <v>15103</v>
      </c>
      <c r="K7939" t="s">
        <v>15053</v>
      </c>
      <c r="L7939" t="s">
        <v>11418</v>
      </c>
      <c r="M7939" t="s">
        <v>15054</v>
      </c>
      <c r="N7939" t="s">
        <v>27</v>
      </c>
      <c r="O7939" t="s">
        <v>15055</v>
      </c>
    </row>
    <row r="7940" spans="1:15" x14ac:dyDescent="0.3">
      <c r="A7940" t="s">
        <v>15</v>
      </c>
      <c r="B7940" t="s">
        <v>5241</v>
      </c>
      <c r="C7940" t="s">
        <v>15052</v>
      </c>
      <c r="D7940" t="s">
        <v>15104</v>
      </c>
      <c r="E7940" t="s">
        <v>15105</v>
      </c>
      <c r="F7940" t="s">
        <v>15106</v>
      </c>
      <c r="H7940" t="s">
        <v>32</v>
      </c>
      <c r="I7940">
        <v>1</v>
      </c>
      <c r="K7940" t="s">
        <v>15053</v>
      </c>
      <c r="L7940" t="s">
        <v>11418</v>
      </c>
      <c r="M7940" t="s">
        <v>15054</v>
      </c>
      <c r="N7940" t="s">
        <v>27</v>
      </c>
      <c r="O7940" t="s">
        <v>15055</v>
      </c>
    </row>
    <row r="7941" spans="1:15" x14ac:dyDescent="0.3">
      <c r="A7941" t="s">
        <v>15</v>
      </c>
      <c r="B7941" t="s">
        <v>5241</v>
      </c>
      <c r="C7941" t="s">
        <v>15052</v>
      </c>
      <c r="D7941" t="s">
        <v>178</v>
      </c>
      <c r="E7941" t="s">
        <v>15107</v>
      </c>
      <c r="F7941" t="s">
        <v>180</v>
      </c>
      <c r="H7941" t="s">
        <v>32</v>
      </c>
      <c r="I7941">
        <v>2</v>
      </c>
      <c r="K7941" t="s">
        <v>15053</v>
      </c>
      <c r="L7941" t="s">
        <v>11418</v>
      </c>
      <c r="M7941" t="s">
        <v>15054</v>
      </c>
      <c r="N7941" t="s">
        <v>27</v>
      </c>
      <c r="O7941" t="s">
        <v>15055</v>
      </c>
    </row>
    <row r="7942" spans="1:15" x14ac:dyDescent="0.3">
      <c r="A7942" t="s">
        <v>15</v>
      </c>
      <c r="B7942" t="s">
        <v>5241</v>
      </c>
      <c r="C7942" t="s">
        <v>15052</v>
      </c>
      <c r="D7942" t="s">
        <v>15108</v>
      </c>
      <c r="E7942" t="s">
        <v>15109</v>
      </c>
      <c r="F7942" t="s">
        <v>15110</v>
      </c>
      <c r="H7942" t="s">
        <v>100</v>
      </c>
      <c r="I7942">
        <v>8</v>
      </c>
      <c r="J7942" t="s">
        <v>15111</v>
      </c>
      <c r="K7942" t="s">
        <v>15053</v>
      </c>
      <c r="L7942" t="s">
        <v>11418</v>
      </c>
      <c r="M7942" t="s">
        <v>15054</v>
      </c>
      <c r="N7942" t="s">
        <v>27</v>
      </c>
      <c r="O7942" t="s">
        <v>15055</v>
      </c>
    </row>
    <row r="7943" spans="1:15" x14ac:dyDescent="0.3">
      <c r="A7943" t="s">
        <v>15</v>
      </c>
      <c r="B7943" t="s">
        <v>5241</v>
      </c>
      <c r="C7943" t="s">
        <v>15052</v>
      </c>
      <c r="D7943" t="s">
        <v>15112</v>
      </c>
      <c r="E7943" t="s">
        <v>15113</v>
      </c>
      <c r="F7943" t="s">
        <v>15114</v>
      </c>
      <c r="H7943" t="s">
        <v>32</v>
      </c>
      <c r="I7943">
        <v>1</v>
      </c>
      <c r="K7943" t="s">
        <v>15053</v>
      </c>
      <c r="L7943" t="s">
        <v>11418</v>
      </c>
      <c r="M7943" t="s">
        <v>15054</v>
      </c>
      <c r="N7943" t="s">
        <v>27</v>
      </c>
      <c r="O7943" t="s">
        <v>15055</v>
      </c>
    </row>
    <row r="7944" spans="1:15" x14ac:dyDescent="0.3">
      <c r="A7944" t="s">
        <v>15</v>
      </c>
      <c r="B7944" t="s">
        <v>5241</v>
      </c>
      <c r="C7944" t="s">
        <v>15052</v>
      </c>
      <c r="D7944" t="s">
        <v>14713</v>
      </c>
      <c r="E7944" t="s">
        <v>14714</v>
      </c>
      <c r="F7944" t="s">
        <v>14715</v>
      </c>
      <c r="H7944" t="s">
        <v>32</v>
      </c>
      <c r="I7944">
        <v>9</v>
      </c>
      <c r="J7944" t="s">
        <v>288</v>
      </c>
      <c r="K7944" t="s">
        <v>15053</v>
      </c>
      <c r="L7944" t="s">
        <v>11418</v>
      </c>
      <c r="M7944" t="s">
        <v>15054</v>
      </c>
      <c r="N7944" t="s">
        <v>27</v>
      </c>
      <c r="O7944" t="s">
        <v>15055</v>
      </c>
    </row>
    <row r="7945" spans="1:15" x14ac:dyDescent="0.3">
      <c r="A7945" t="s">
        <v>15</v>
      </c>
      <c r="B7945" t="s">
        <v>5241</v>
      </c>
      <c r="C7945" t="s">
        <v>15052</v>
      </c>
      <c r="D7945" t="s">
        <v>15115</v>
      </c>
      <c r="E7945" t="s">
        <v>15116</v>
      </c>
      <c r="F7945" t="s">
        <v>15117</v>
      </c>
      <c r="H7945" t="s">
        <v>32</v>
      </c>
      <c r="I7945">
        <v>1</v>
      </c>
      <c r="K7945" t="s">
        <v>15053</v>
      </c>
      <c r="L7945" t="s">
        <v>11418</v>
      </c>
      <c r="M7945" t="s">
        <v>15054</v>
      </c>
      <c r="N7945" t="s">
        <v>27</v>
      </c>
      <c r="O7945" t="s">
        <v>15055</v>
      </c>
    </row>
    <row r="7946" spans="1:15" x14ac:dyDescent="0.3">
      <c r="A7946" t="s">
        <v>15</v>
      </c>
      <c r="B7946" t="s">
        <v>5241</v>
      </c>
      <c r="C7946" t="s">
        <v>15052</v>
      </c>
      <c r="D7946" t="s">
        <v>15118</v>
      </c>
      <c r="E7946" t="s">
        <v>15119</v>
      </c>
      <c r="F7946" t="s">
        <v>15120</v>
      </c>
      <c r="H7946" t="s">
        <v>32</v>
      </c>
      <c r="I7946">
        <v>12</v>
      </c>
      <c r="J7946" t="s">
        <v>15121</v>
      </c>
      <c r="K7946" t="s">
        <v>15053</v>
      </c>
      <c r="L7946" t="s">
        <v>11418</v>
      </c>
      <c r="M7946" t="s">
        <v>15054</v>
      </c>
      <c r="N7946" t="s">
        <v>27</v>
      </c>
      <c r="O7946" t="s">
        <v>15055</v>
      </c>
    </row>
    <row r="7947" spans="1:15" x14ac:dyDescent="0.3">
      <c r="A7947" t="s">
        <v>15</v>
      </c>
      <c r="B7947" t="s">
        <v>5241</v>
      </c>
      <c r="C7947" t="s">
        <v>15052</v>
      </c>
      <c r="D7947" t="s">
        <v>2353</v>
      </c>
      <c r="E7947" t="s">
        <v>2354</v>
      </c>
      <c r="F7947" t="s">
        <v>2355</v>
      </c>
      <c r="H7947" t="s">
        <v>32</v>
      </c>
      <c r="I7947">
        <v>22</v>
      </c>
      <c r="J7947" t="s">
        <v>5170</v>
      </c>
      <c r="K7947" t="s">
        <v>15053</v>
      </c>
      <c r="L7947" t="s">
        <v>11418</v>
      </c>
      <c r="M7947" t="s">
        <v>15054</v>
      </c>
      <c r="N7947" t="s">
        <v>27</v>
      </c>
      <c r="O7947" t="s">
        <v>15055</v>
      </c>
    </row>
    <row r="7948" spans="1:15" x14ac:dyDescent="0.3">
      <c r="A7948" t="s">
        <v>15</v>
      </c>
      <c r="B7948" t="s">
        <v>5241</v>
      </c>
      <c r="C7948" t="s">
        <v>15052</v>
      </c>
      <c r="D7948" t="s">
        <v>15122</v>
      </c>
      <c r="E7948" t="s">
        <v>15123</v>
      </c>
      <c r="F7948" t="s">
        <v>15124</v>
      </c>
      <c r="H7948" t="s">
        <v>32</v>
      </c>
      <c r="I7948">
        <v>4</v>
      </c>
      <c r="K7948" t="s">
        <v>15053</v>
      </c>
      <c r="L7948" t="s">
        <v>11418</v>
      </c>
      <c r="M7948" t="s">
        <v>15054</v>
      </c>
      <c r="N7948" t="s">
        <v>27</v>
      </c>
      <c r="O7948" t="s">
        <v>15055</v>
      </c>
    </row>
    <row r="7949" spans="1:15" x14ac:dyDescent="0.3">
      <c r="A7949" t="s">
        <v>15</v>
      </c>
      <c r="B7949" t="s">
        <v>5241</v>
      </c>
      <c r="C7949" t="s">
        <v>15052</v>
      </c>
      <c r="D7949" t="s">
        <v>15125</v>
      </c>
      <c r="E7949" t="s">
        <v>15126</v>
      </c>
      <c r="F7949" t="s">
        <v>15127</v>
      </c>
      <c r="H7949" t="s">
        <v>32</v>
      </c>
      <c r="I7949">
        <v>1</v>
      </c>
      <c r="K7949" t="s">
        <v>15053</v>
      </c>
      <c r="L7949" t="s">
        <v>11418</v>
      </c>
      <c r="M7949" t="s">
        <v>15054</v>
      </c>
      <c r="N7949" t="s">
        <v>27</v>
      </c>
      <c r="O7949" t="s">
        <v>15055</v>
      </c>
    </row>
    <row r="7950" spans="1:15" x14ac:dyDescent="0.3">
      <c r="A7950" t="s">
        <v>15</v>
      </c>
      <c r="B7950" t="s">
        <v>5241</v>
      </c>
      <c r="C7950" t="s">
        <v>15052</v>
      </c>
      <c r="D7950" t="s">
        <v>15128</v>
      </c>
      <c r="E7950" t="s">
        <v>15129</v>
      </c>
      <c r="F7950" t="s">
        <v>15130</v>
      </c>
      <c r="H7950" t="s">
        <v>32</v>
      </c>
      <c r="I7950">
        <v>10</v>
      </c>
      <c r="K7950" t="s">
        <v>15053</v>
      </c>
      <c r="L7950" t="s">
        <v>11418</v>
      </c>
      <c r="M7950" t="s">
        <v>15054</v>
      </c>
      <c r="N7950" t="s">
        <v>27</v>
      </c>
      <c r="O7950" t="s">
        <v>15055</v>
      </c>
    </row>
    <row r="7951" spans="1:15" x14ac:dyDescent="0.3">
      <c r="A7951" t="s">
        <v>15</v>
      </c>
      <c r="B7951" t="s">
        <v>5241</v>
      </c>
      <c r="C7951" t="s">
        <v>15052</v>
      </c>
      <c r="D7951" t="s">
        <v>11429</v>
      </c>
      <c r="E7951" t="s">
        <v>11430</v>
      </c>
      <c r="F7951" t="s">
        <v>11431</v>
      </c>
      <c r="H7951" t="s">
        <v>32</v>
      </c>
      <c r="I7951">
        <v>10</v>
      </c>
      <c r="J7951" t="s">
        <v>11432</v>
      </c>
      <c r="K7951" t="s">
        <v>15053</v>
      </c>
      <c r="L7951" t="s">
        <v>11418</v>
      </c>
      <c r="M7951" t="s">
        <v>15054</v>
      </c>
      <c r="N7951" t="s">
        <v>27</v>
      </c>
      <c r="O7951" t="s">
        <v>15055</v>
      </c>
    </row>
    <row r="7952" spans="1:15" x14ac:dyDescent="0.3">
      <c r="A7952" t="s">
        <v>15</v>
      </c>
      <c r="B7952" t="s">
        <v>5241</v>
      </c>
      <c r="C7952" t="s">
        <v>15052</v>
      </c>
      <c r="D7952" t="s">
        <v>11433</v>
      </c>
      <c r="E7952" t="s">
        <v>11434</v>
      </c>
      <c r="F7952" t="s">
        <v>11435</v>
      </c>
      <c r="H7952" t="s">
        <v>32</v>
      </c>
      <c r="I7952">
        <v>25</v>
      </c>
      <c r="K7952" t="s">
        <v>15053</v>
      </c>
      <c r="L7952" t="s">
        <v>11418</v>
      </c>
      <c r="M7952" t="s">
        <v>15054</v>
      </c>
      <c r="N7952" t="s">
        <v>27</v>
      </c>
      <c r="O7952" t="s">
        <v>15055</v>
      </c>
    </row>
    <row r="7953" spans="1:15" x14ac:dyDescent="0.3">
      <c r="A7953" t="s">
        <v>15</v>
      </c>
      <c r="B7953" t="s">
        <v>5241</v>
      </c>
      <c r="C7953" t="s">
        <v>15052</v>
      </c>
      <c r="D7953" t="s">
        <v>107</v>
      </c>
      <c r="E7953" t="s">
        <v>108</v>
      </c>
      <c r="F7953" t="s">
        <v>109</v>
      </c>
      <c r="H7953" t="s">
        <v>32</v>
      </c>
      <c r="I7953">
        <v>18</v>
      </c>
      <c r="K7953" t="s">
        <v>15053</v>
      </c>
      <c r="L7953" t="s">
        <v>11418</v>
      </c>
      <c r="M7953" t="s">
        <v>15054</v>
      </c>
      <c r="N7953" t="s">
        <v>27</v>
      </c>
      <c r="O7953" t="s">
        <v>15055</v>
      </c>
    </row>
    <row r="7954" spans="1:15" x14ac:dyDescent="0.3">
      <c r="A7954" t="s">
        <v>15</v>
      </c>
      <c r="B7954" t="s">
        <v>5241</v>
      </c>
      <c r="C7954" t="s">
        <v>15052</v>
      </c>
      <c r="D7954" t="s">
        <v>125</v>
      </c>
      <c r="E7954" t="s">
        <v>126</v>
      </c>
      <c r="F7954" t="s">
        <v>127</v>
      </c>
      <c r="H7954" t="s">
        <v>128</v>
      </c>
      <c r="I7954">
        <v>13</v>
      </c>
      <c r="K7954" t="s">
        <v>15053</v>
      </c>
      <c r="L7954" t="s">
        <v>11418</v>
      </c>
      <c r="M7954" t="s">
        <v>15054</v>
      </c>
      <c r="N7954" t="s">
        <v>27</v>
      </c>
      <c r="O7954" t="s">
        <v>15055</v>
      </c>
    </row>
    <row r="7955" spans="1:15" x14ac:dyDescent="0.3">
      <c r="A7955" t="s">
        <v>15</v>
      </c>
      <c r="B7955" t="s">
        <v>5241</v>
      </c>
      <c r="C7955" t="s">
        <v>15052</v>
      </c>
      <c r="D7955" t="s">
        <v>132</v>
      </c>
      <c r="E7955" t="s">
        <v>133</v>
      </c>
      <c r="F7955" t="s">
        <v>134</v>
      </c>
      <c r="H7955" t="s">
        <v>74</v>
      </c>
      <c r="I7955">
        <v>3</v>
      </c>
      <c r="J7955" t="s">
        <v>75</v>
      </c>
      <c r="K7955" t="s">
        <v>15053</v>
      </c>
      <c r="L7955" t="s">
        <v>11418</v>
      </c>
      <c r="M7955" t="s">
        <v>15054</v>
      </c>
      <c r="N7955" t="s">
        <v>27</v>
      </c>
      <c r="O7955" t="s">
        <v>15055</v>
      </c>
    </row>
    <row r="7956" spans="1:15" x14ac:dyDescent="0.3">
      <c r="A7956" t="s">
        <v>15</v>
      </c>
      <c r="B7956" t="s">
        <v>5241</v>
      </c>
      <c r="C7956" t="s">
        <v>15052</v>
      </c>
      <c r="D7956" t="s">
        <v>11439</v>
      </c>
      <c r="E7956" t="s">
        <v>11440</v>
      </c>
      <c r="F7956" t="s">
        <v>11441</v>
      </c>
      <c r="H7956" t="s">
        <v>2052</v>
      </c>
      <c r="I7956">
        <v>13</v>
      </c>
      <c r="K7956" t="s">
        <v>15053</v>
      </c>
      <c r="L7956" t="s">
        <v>11418</v>
      </c>
      <c r="M7956" t="s">
        <v>15054</v>
      </c>
      <c r="N7956" t="s">
        <v>27</v>
      </c>
      <c r="O7956" t="s">
        <v>15055</v>
      </c>
    </row>
    <row r="7957" spans="1:15" x14ac:dyDescent="0.3">
      <c r="A7957" t="s">
        <v>15</v>
      </c>
      <c r="B7957" t="s">
        <v>5241</v>
      </c>
      <c r="C7957" t="s">
        <v>15052</v>
      </c>
      <c r="D7957" t="s">
        <v>714</v>
      </c>
      <c r="E7957" t="s">
        <v>715</v>
      </c>
      <c r="F7957" t="s">
        <v>716</v>
      </c>
      <c r="H7957" t="s">
        <v>670</v>
      </c>
      <c r="I7957">
        <v>5</v>
      </c>
      <c r="J7957" t="s">
        <v>671</v>
      </c>
      <c r="K7957" t="s">
        <v>15053</v>
      </c>
      <c r="L7957" t="s">
        <v>11418</v>
      </c>
      <c r="M7957" t="s">
        <v>15054</v>
      </c>
      <c r="N7957" t="s">
        <v>27</v>
      </c>
      <c r="O7957" t="s">
        <v>15055</v>
      </c>
    </row>
    <row r="7958" spans="1:15" x14ac:dyDescent="0.3">
      <c r="A7958" t="s">
        <v>15</v>
      </c>
      <c r="B7958" t="s">
        <v>5241</v>
      </c>
      <c r="C7958" t="s">
        <v>15052</v>
      </c>
      <c r="D7958" t="s">
        <v>11436</v>
      </c>
      <c r="E7958" t="s">
        <v>11437</v>
      </c>
      <c r="F7958" t="s">
        <v>11438</v>
      </c>
      <c r="H7958" t="s">
        <v>37</v>
      </c>
      <c r="I7958">
        <v>8</v>
      </c>
      <c r="K7958" t="s">
        <v>15053</v>
      </c>
      <c r="L7958" t="s">
        <v>11418</v>
      </c>
      <c r="M7958" t="s">
        <v>15054</v>
      </c>
      <c r="N7958" t="s">
        <v>27</v>
      </c>
      <c r="O7958" t="s">
        <v>15055</v>
      </c>
    </row>
    <row r="7959" spans="1:15" x14ac:dyDescent="0.3">
      <c r="A7959" t="s">
        <v>15</v>
      </c>
      <c r="B7959" t="s">
        <v>5241</v>
      </c>
      <c r="C7959" t="s">
        <v>15052</v>
      </c>
      <c r="D7959" t="s">
        <v>91</v>
      </c>
      <c r="E7959" t="s">
        <v>1382</v>
      </c>
      <c r="F7959" t="s">
        <v>93</v>
      </c>
      <c r="H7959" t="s">
        <v>32</v>
      </c>
      <c r="I7959">
        <v>30</v>
      </c>
      <c r="K7959" t="s">
        <v>15053</v>
      </c>
      <c r="L7959" t="s">
        <v>11418</v>
      </c>
      <c r="M7959" t="s">
        <v>15054</v>
      </c>
      <c r="N7959" t="s">
        <v>27</v>
      </c>
      <c r="O7959" t="s">
        <v>15055</v>
      </c>
    </row>
    <row r="7960" spans="1:15" x14ac:dyDescent="0.3">
      <c r="A7960" t="s">
        <v>15</v>
      </c>
      <c r="B7960" t="s">
        <v>5241</v>
      </c>
      <c r="C7960" t="s">
        <v>15052</v>
      </c>
      <c r="D7960" t="s">
        <v>11454</v>
      </c>
      <c r="E7960" t="s">
        <v>11455</v>
      </c>
      <c r="F7960" t="s">
        <v>11456</v>
      </c>
      <c r="H7960" t="s">
        <v>32</v>
      </c>
      <c r="I7960">
        <v>3</v>
      </c>
      <c r="J7960" t="s">
        <v>382</v>
      </c>
      <c r="K7960" t="s">
        <v>15053</v>
      </c>
      <c r="L7960" t="s">
        <v>11418</v>
      </c>
      <c r="M7960" t="s">
        <v>15054</v>
      </c>
      <c r="N7960" t="s">
        <v>27</v>
      </c>
      <c r="O7960" t="s">
        <v>15055</v>
      </c>
    </row>
    <row r="7961" spans="1:15" x14ac:dyDescent="0.3">
      <c r="A7961" t="s">
        <v>15</v>
      </c>
      <c r="B7961" t="s">
        <v>5241</v>
      </c>
      <c r="C7961" t="s">
        <v>15052</v>
      </c>
      <c r="D7961" t="s">
        <v>11464</v>
      </c>
      <c r="E7961" t="s">
        <v>11465</v>
      </c>
      <c r="F7961" t="s">
        <v>11466</v>
      </c>
      <c r="H7961" t="s">
        <v>32</v>
      </c>
      <c r="I7961">
        <v>4</v>
      </c>
      <c r="K7961" t="s">
        <v>15053</v>
      </c>
      <c r="L7961" t="s">
        <v>11418</v>
      </c>
      <c r="M7961" t="s">
        <v>15054</v>
      </c>
      <c r="N7961" t="s">
        <v>27</v>
      </c>
      <c r="O7961" t="s">
        <v>15055</v>
      </c>
    </row>
    <row r="7962" spans="1:15" x14ac:dyDescent="0.3">
      <c r="A7962" t="s">
        <v>15</v>
      </c>
      <c r="B7962" t="s">
        <v>5241</v>
      </c>
      <c r="C7962" t="s">
        <v>15052</v>
      </c>
      <c r="D7962" t="s">
        <v>11467</v>
      </c>
      <c r="E7962" t="s">
        <v>11468</v>
      </c>
      <c r="F7962" t="s">
        <v>11469</v>
      </c>
      <c r="H7962" t="s">
        <v>32</v>
      </c>
      <c r="I7962">
        <v>2</v>
      </c>
      <c r="K7962" t="s">
        <v>15053</v>
      </c>
      <c r="L7962" t="s">
        <v>11418</v>
      </c>
      <c r="M7962" t="s">
        <v>15054</v>
      </c>
      <c r="N7962" t="s">
        <v>27</v>
      </c>
      <c r="O7962" t="s">
        <v>15055</v>
      </c>
    </row>
    <row r="7963" spans="1:15" x14ac:dyDescent="0.3">
      <c r="A7963" t="s">
        <v>15</v>
      </c>
      <c r="B7963" t="s">
        <v>5241</v>
      </c>
      <c r="C7963" t="s">
        <v>15052</v>
      </c>
      <c r="D7963" t="s">
        <v>91</v>
      </c>
      <c r="E7963" t="s">
        <v>11463</v>
      </c>
      <c r="F7963" t="s">
        <v>93</v>
      </c>
      <c r="H7963" t="s">
        <v>32</v>
      </c>
      <c r="I7963">
        <v>20</v>
      </c>
      <c r="K7963" t="s">
        <v>15053</v>
      </c>
      <c r="L7963" t="s">
        <v>11418</v>
      </c>
      <c r="M7963" t="s">
        <v>15054</v>
      </c>
      <c r="N7963" t="s">
        <v>27</v>
      </c>
      <c r="O7963" t="s">
        <v>15055</v>
      </c>
    </row>
    <row r="7964" spans="1:15" x14ac:dyDescent="0.3">
      <c r="A7964" t="s">
        <v>15</v>
      </c>
      <c r="B7964" t="s">
        <v>5241</v>
      </c>
      <c r="C7964" t="s">
        <v>15052</v>
      </c>
      <c r="D7964" t="s">
        <v>29</v>
      </c>
      <c r="E7964" t="s">
        <v>11568</v>
      </c>
      <c r="F7964" t="s">
        <v>31</v>
      </c>
      <c r="H7964" t="s">
        <v>32</v>
      </c>
      <c r="I7964">
        <v>40</v>
      </c>
      <c r="J7964" t="s">
        <v>189</v>
      </c>
      <c r="K7964" t="s">
        <v>15053</v>
      </c>
      <c r="L7964" t="s">
        <v>11418</v>
      </c>
      <c r="M7964" t="s">
        <v>15054</v>
      </c>
      <c r="N7964" t="s">
        <v>27</v>
      </c>
      <c r="O7964" t="s">
        <v>15055</v>
      </c>
    </row>
    <row r="7965" spans="1:15" x14ac:dyDescent="0.3">
      <c r="A7965" t="s">
        <v>15</v>
      </c>
      <c r="B7965" t="s">
        <v>5241</v>
      </c>
      <c r="C7965" t="s">
        <v>15052</v>
      </c>
      <c r="D7965" t="s">
        <v>11460</v>
      </c>
      <c r="E7965" t="s">
        <v>11461</v>
      </c>
      <c r="F7965" t="s">
        <v>11462</v>
      </c>
      <c r="H7965" t="s">
        <v>32</v>
      </c>
      <c r="I7965">
        <v>30</v>
      </c>
      <c r="K7965" t="s">
        <v>15053</v>
      </c>
      <c r="L7965" t="s">
        <v>11418</v>
      </c>
      <c r="M7965" t="s">
        <v>15054</v>
      </c>
      <c r="N7965" t="s">
        <v>27</v>
      </c>
      <c r="O7965" t="s">
        <v>15055</v>
      </c>
    </row>
    <row r="7966" spans="1:15" x14ac:dyDescent="0.3">
      <c r="A7966" t="s">
        <v>15</v>
      </c>
      <c r="B7966" t="s">
        <v>5241</v>
      </c>
      <c r="C7966" t="s">
        <v>15052</v>
      </c>
      <c r="D7966" t="s">
        <v>11565</v>
      </c>
      <c r="E7966" t="s">
        <v>11566</v>
      </c>
      <c r="F7966" t="s">
        <v>11567</v>
      </c>
      <c r="H7966" t="s">
        <v>32</v>
      </c>
      <c r="I7966">
        <v>22</v>
      </c>
      <c r="K7966" t="s">
        <v>15053</v>
      </c>
      <c r="L7966" t="s">
        <v>11418</v>
      </c>
      <c r="M7966" t="s">
        <v>15054</v>
      </c>
      <c r="N7966" t="s">
        <v>27</v>
      </c>
      <c r="O7966" t="s">
        <v>15055</v>
      </c>
    </row>
    <row r="7967" spans="1:15" x14ac:dyDescent="0.3">
      <c r="A7967" t="s">
        <v>15</v>
      </c>
      <c r="B7967" t="s">
        <v>5241</v>
      </c>
      <c r="C7967" t="s">
        <v>15052</v>
      </c>
      <c r="D7967" t="s">
        <v>7783</v>
      </c>
      <c r="E7967" t="s">
        <v>7784</v>
      </c>
      <c r="F7967" t="s">
        <v>7785</v>
      </c>
      <c r="H7967" t="s">
        <v>32</v>
      </c>
      <c r="I7967">
        <v>10</v>
      </c>
      <c r="J7967" t="s">
        <v>189</v>
      </c>
      <c r="K7967" t="s">
        <v>15053</v>
      </c>
      <c r="L7967" t="s">
        <v>11418</v>
      </c>
      <c r="M7967" t="s">
        <v>15054</v>
      </c>
      <c r="N7967" t="s">
        <v>27</v>
      </c>
      <c r="O7967" t="s">
        <v>15055</v>
      </c>
    </row>
    <row r="7968" spans="1:15" x14ac:dyDescent="0.3">
      <c r="A7968" t="s">
        <v>15</v>
      </c>
      <c r="B7968" t="s">
        <v>5241</v>
      </c>
      <c r="C7968" t="s">
        <v>15052</v>
      </c>
      <c r="D7968" t="s">
        <v>5653</v>
      </c>
      <c r="E7968" t="s">
        <v>11585</v>
      </c>
      <c r="F7968" t="s">
        <v>5655</v>
      </c>
      <c r="H7968" t="s">
        <v>224</v>
      </c>
      <c r="I7968">
        <v>15</v>
      </c>
      <c r="K7968" t="s">
        <v>15053</v>
      </c>
      <c r="L7968" t="s">
        <v>11418</v>
      </c>
      <c r="M7968" t="s">
        <v>15054</v>
      </c>
      <c r="N7968" t="s">
        <v>27</v>
      </c>
      <c r="O7968" t="s">
        <v>15055</v>
      </c>
    </row>
    <row r="7969" spans="1:15" x14ac:dyDescent="0.3">
      <c r="A7969" t="s">
        <v>15</v>
      </c>
      <c r="B7969" t="s">
        <v>5241</v>
      </c>
      <c r="C7969" t="s">
        <v>15052</v>
      </c>
      <c r="E7969" t="s">
        <v>33</v>
      </c>
      <c r="I7969">
        <v>0</v>
      </c>
      <c r="K7969" t="s">
        <v>15053</v>
      </c>
      <c r="L7969" t="s">
        <v>11418</v>
      </c>
      <c r="M7969" t="s">
        <v>15054</v>
      </c>
      <c r="N7969" t="s">
        <v>27</v>
      </c>
      <c r="O7969" t="s">
        <v>15055</v>
      </c>
    </row>
    <row r="7970" spans="1:15" x14ac:dyDescent="0.3">
      <c r="A7970" t="s">
        <v>15</v>
      </c>
      <c r="B7970" t="s">
        <v>5241</v>
      </c>
      <c r="C7970" t="s">
        <v>15052</v>
      </c>
      <c r="E7970" t="s">
        <v>515</v>
      </c>
      <c r="I7970">
        <v>0</v>
      </c>
      <c r="K7970" t="s">
        <v>15053</v>
      </c>
      <c r="L7970" t="s">
        <v>11418</v>
      </c>
      <c r="M7970" t="s">
        <v>15054</v>
      </c>
      <c r="N7970" t="s">
        <v>27</v>
      </c>
      <c r="O7970" t="s">
        <v>15055</v>
      </c>
    </row>
    <row r="7971" spans="1:15" x14ac:dyDescent="0.3">
      <c r="A7971" t="s">
        <v>15</v>
      </c>
      <c r="B7971" t="s">
        <v>5241</v>
      </c>
      <c r="C7971" t="s">
        <v>15052</v>
      </c>
      <c r="D7971" t="s">
        <v>11597</v>
      </c>
      <c r="E7971" t="s">
        <v>15131</v>
      </c>
      <c r="F7971" t="s">
        <v>11599</v>
      </c>
      <c r="H7971" t="s">
        <v>32</v>
      </c>
      <c r="I7971">
        <v>1</v>
      </c>
      <c r="K7971" t="s">
        <v>15053</v>
      </c>
      <c r="L7971" t="s">
        <v>11418</v>
      </c>
      <c r="M7971" t="s">
        <v>15054</v>
      </c>
      <c r="N7971" t="s">
        <v>27</v>
      </c>
      <c r="O7971" t="s">
        <v>15055</v>
      </c>
    </row>
    <row r="7972" spans="1:15" x14ac:dyDescent="0.3">
      <c r="A7972" t="s">
        <v>15</v>
      </c>
      <c r="B7972" t="s">
        <v>5241</v>
      </c>
      <c r="C7972" t="s">
        <v>15052</v>
      </c>
      <c r="D7972" t="s">
        <v>11600</v>
      </c>
      <c r="E7972" t="s">
        <v>15132</v>
      </c>
      <c r="F7972" t="s">
        <v>11602</v>
      </c>
      <c r="H7972" t="s">
        <v>32</v>
      </c>
      <c r="I7972">
        <v>1</v>
      </c>
      <c r="K7972" t="s">
        <v>15053</v>
      </c>
      <c r="L7972" t="s">
        <v>11418</v>
      </c>
      <c r="M7972" t="s">
        <v>15054</v>
      </c>
      <c r="N7972" t="s">
        <v>27</v>
      </c>
      <c r="O7972" t="s">
        <v>15055</v>
      </c>
    </row>
    <row r="7973" spans="1:15" x14ac:dyDescent="0.3">
      <c r="A7973" t="s">
        <v>15</v>
      </c>
      <c r="B7973" t="s">
        <v>5241</v>
      </c>
      <c r="C7973" t="s">
        <v>15052</v>
      </c>
      <c r="E7973" t="s">
        <v>515</v>
      </c>
      <c r="I7973">
        <v>0</v>
      </c>
      <c r="K7973" t="s">
        <v>15053</v>
      </c>
      <c r="L7973" t="s">
        <v>11418</v>
      </c>
      <c r="M7973" t="s">
        <v>15054</v>
      </c>
      <c r="N7973" t="s">
        <v>27</v>
      </c>
      <c r="O7973" t="s">
        <v>15055</v>
      </c>
    </row>
    <row r="7974" spans="1:15" x14ac:dyDescent="0.3">
      <c r="A7974" t="s">
        <v>15</v>
      </c>
      <c r="B7974" t="s">
        <v>5241</v>
      </c>
      <c r="C7974" t="s">
        <v>15052</v>
      </c>
      <c r="D7974" t="s">
        <v>15133</v>
      </c>
      <c r="E7974" t="s">
        <v>15134</v>
      </c>
      <c r="F7974" t="s">
        <v>15135</v>
      </c>
      <c r="H7974" t="s">
        <v>32</v>
      </c>
      <c r="I7974">
        <v>10</v>
      </c>
      <c r="J7974" t="s">
        <v>189</v>
      </c>
      <c r="K7974" t="s">
        <v>15053</v>
      </c>
      <c r="L7974" t="s">
        <v>11418</v>
      </c>
      <c r="M7974" t="s">
        <v>15054</v>
      </c>
      <c r="N7974" t="s">
        <v>27</v>
      </c>
      <c r="O7974" t="s">
        <v>15055</v>
      </c>
    </row>
    <row r="7975" spans="1:15" x14ac:dyDescent="0.3">
      <c r="A7975" t="s">
        <v>15</v>
      </c>
      <c r="B7975" t="s">
        <v>5241</v>
      </c>
      <c r="C7975" t="s">
        <v>15052</v>
      </c>
      <c r="D7975" t="s">
        <v>15136</v>
      </c>
      <c r="E7975" t="s">
        <v>15137</v>
      </c>
      <c r="F7975" t="s">
        <v>15138</v>
      </c>
      <c r="H7975" t="s">
        <v>32</v>
      </c>
      <c r="I7975">
        <v>2</v>
      </c>
      <c r="J7975" t="s">
        <v>11596</v>
      </c>
      <c r="K7975" t="s">
        <v>15053</v>
      </c>
      <c r="L7975" t="s">
        <v>11418</v>
      </c>
      <c r="M7975" t="s">
        <v>15054</v>
      </c>
      <c r="N7975" t="s">
        <v>27</v>
      </c>
      <c r="O7975" t="s">
        <v>15055</v>
      </c>
    </row>
    <row r="7976" spans="1:15" x14ac:dyDescent="0.3">
      <c r="A7976" t="s">
        <v>15</v>
      </c>
      <c r="B7976" t="s">
        <v>15059</v>
      </c>
      <c r="C7976" t="s">
        <v>15139</v>
      </c>
      <c r="D7976" t="s">
        <v>18</v>
      </c>
      <c r="E7976" t="s">
        <v>19</v>
      </c>
      <c r="F7976" t="s">
        <v>20</v>
      </c>
      <c r="G7976" t="s">
        <v>21</v>
      </c>
      <c r="H7976" t="s">
        <v>22</v>
      </c>
      <c r="I7976">
        <v>3</v>
      </c>
      <c r="J7976" t="s">
        <v>23</v>
      </c>
      <c r="K7976" t="s">
        <v>15140</v>
      </c>
      <c r="L7976" t="s">
        <v>11418</v>
      </c>
      <c r="M7976" t="s">
        <v>15054</v>
      </c>
      <c r="N7976" t="s">
        <v>27</v>
      </c>
      <c r="O7976" t="s">
        <v>15141</v>
      </c>
    </row>
    <row r="7977" spans="1:15" x14ac:dyDescent="0.3">
      <c r="A7977" t="s">
        <v>15</v>
      </c>
      <c r="B7977" t="s">
        <v>15059</v>
      </c>
      <c r="C7977" t="s">
        <v>15139</v>
      </c>
      <c r="D7977" t="s">
        <v>15056</v>
      </c>
      <c r="E7977" t="s">
        <v>15057</v>
      </c>
      <c r="F7977" t="s">
        <v>15058</v>
      </c>
      <c r="G7977" t="s">
        <v>21</v>
      </c>
      <c r="H7977" t="s">
        <v>32</v>
      </c>
      <c r="I7977">
        <v>5</v>
      </c>
      <c r="K7977" t="s">
        <v>15140</v>
      </c>
      <c r="L7977" t="s">
        <v>11418</v>
      </c>
      <c r="M7977" t="s">
        <v>15054</v>
      </c>
      <c r="N7977" t="s">
        <v>27</v>
      </c>
      <c r="O7977" t="s">
        <v>15141</v>
      </c>
    </row>
    <row r="7978" spans="1:15" x14ac:dyDescent="0.3">
      <c r="A7978" t="s">
        <v>15</v>
      </c>
      <c r="B7978" t="s">
        <v>15059</v>
      </c>
      <c r="C7978" t="s">
        <v>15139</v>
      </c>
      <c r="D7978" t="s">
        <v>15142</v>
      </c>
      <c r="E7978" t="s">
        <v>15143</v>
      </c>
      <c r="F7978" t="s">
        <v>15144</v>
      </c>
      <c r="H7978" t="s">
        <v>32</v>
      </c>
      <c r="I7978">
        <v>40</v>
      </c>
      <c r="K7978" t="s">
        <v>15140</v>
      </c>
      <c r="L7978" t="s">
        <v>11418</v>
      </c>
      <c r="M7978" t="s">
        <v>15054</v>
      </c>
      <c r="N7978" t="s">
        <v>27</v>
      </c>
      <c r="O7978" t="s">
        <v>15141</v>
      </c>
    </row>
    <row r="7979" spans="1:15" x14ac:dyDescent="0.3">
      <c r="A7979" t="s">
        <v>15</v>
      </c>
      <c r="B7979" t="s">
        <v>15059</v>
      </c>
      <c r="C7979" t="s">
        <v>15139</v>
      </c>
      <c r="D7979" t="s">
        <v>15145</v>
      </c>
      <c r="E7979" t="s">
        <v>15146</v>
      </c>
      <c r="F7979" t="s">
        <v>15147</v>
      </c>
      <c r="H7979" t="s">
        <v>32</v>
      </c>
      <c r="I7979">
        <v>40</v>
      </c>
      <c r="K7979" t="s">
        <v>15140</v>
      </c>
      <c r="L7979" t="s">
        <v>11418</v>
      </c>
      <c r="M7979" t="s">
        <v>15054</v>
      </c>
      <c r="N7979" t="s">
        <v>27</v>
      </c>
      <c r="O7979" t="s">
        <v>15141</v>
      </c>
    </row>
    <row r="7980" spans="1:15" x14ac:dyDescent="0.3">
      <c r="A7980" t="s">
        <v>15</v>
      </c>
      <c r="B7980" t="s">
        <v>15059</v>
      </c>
      <c r="C7980" t="s">
        <v>15139</v>
      </c>
      <c r="E7980" t="s">
        <v>15148</v>
      </c>
      <c r="H7980" t="s">
        <v>100</v>
      </c>
      <c r="I7980">
        <v>2</v>
      </c>
      <c r="K7980" t="s">
        <v>15140</v>
      </c>
      <c r="L7980" t="s">
        <v>11418</v>
      </c>
      <c r="M7980" t="s">
        <v>15054</v>
      </c>
      <c r="N7980" t="s">
        <v>27</v>
      </c>
      <c r="O7980" t="s">
        <v>15141</v>
      </c>
    </row>
    <row r="7981" spans="1:15" x14ac:dyDescent="0.3">
      <c r="A7981" t="s">
        <v>15</v>
      </c>
      <c r="B7981" t="s">
        <v>15059</v>
      </c>
      <c r="C7981" t="s">
        <v>15139</v>
      </c>
      <c r="E7981" t="s">
        <v>15149</v>
      </c>
      <c r="H7981" t="s">
        <v>100</v>
      </c>
      <c r="I7981">
        <v>2</v>
      </c>
      <c r="K7981" t="s">
        <v>15140</v>
      </c>
      <c r="L7981" t="s">
        <v>11418</v>
      </c>
      <c r="M7981" t="s">
        <v>15054</v>
      </c>
      <c r="N7981" t="s">
        <v>27</v>
      </c>
      <c r="O7981" t="s">
        <v>15141</v>
      </c>
    </row>
    <row r="7982" spans="1:15" x14ac:dyDescent="0.3">
      <c r="A7982" t="s">
        <v>15</v>
      </c>
      <c r="B7982" t="s">
        <v>15063</v>
      </c>
      <c r="C7982" t="s">
        <v>15060</v>
      </c>
      <c r="D7982" t="s">
        <v>18</v>
      </c>
      <c r="E7982" t="s">
        <v>19</v>
      </c>
      <c r="F7982" t="s">
        <v>20</v>
      </c>
      <c r="G7982" t="s">
        <v>21</v>
      </c>
      <c r="H7982" t="s">
        <v>22</v>
      </c>
      <c r="I7982">
        <v>3</v>
      </c>
      <c r="J7982" t="s">
        <v>23</v>
      </c>
      <c r="K7982" t="s">
        <v>15150</v>
      </c>
      <c r="L7982" t="s">
        <v>11418</v>
      </c>
      <c r="M7982" t="s">
        <v>15054</v>
      </c>
      <c r="N7982" t="s">
        <v>27</v>
      </c>
      <c r="O7982" t="s">
        <v>15151</v>
      </c>
    </row>
    <row r="7983" spans="1:15" x14ac:dyDescent="0.3">
      <c r="A7983" t="s">
        <v>15</v>
      </c>
      <c r="B7983" t="s">
        <v>15063</v>
      </c>
      <c r="C7983" t="s">
        <v>15060</v>
      </c>
      <c r="D7983" t="s">
        <v>15060</v>
      </c>
      <c r="E7983" t="s">
        <v>15061</v>
      </c>
      <c r="F7983" t="s">
        <v>15062</v>
      </c>
      <c r="G7983" t="s">
        <v>21</v>
      </c>
      <c r="H7983" t="s">
        <v>32</v>
      </c>
      <c r="I7983">
        <v>1</v>
      </c>
      <c r="K7983" t="s">
        <v>15150</v>
      </c>
      <c r="L7983" t="s">
        <v>11418</v>
      </c>
      <c r="M7983" t="s">
        <v>15054</v>
      </c>
      <c r="N7983" t="s">
        <v>27</v>
      </c>
      <c r="O7983" t="s">
        <v>15151</v>
      </c>
    </row>
    <row r="7984" spans="1:15" x14ac:dyDescent="0.3">
      <c r="A7984" t="s">
        <v>15</v>
      </c>
      <c r="B7984" t="s">
        <v>15063</v>
      </c>
      <c r="C7984" t="s">
        <v>15060</v>
      </c>
      <c r="D7984" t="s">
        <v>2405</v>
      </c>
      <c r="E7984" t="s">
        <v>3463</v>
      </c>
      <c r="F7984" t="s">
        <v>2407</v>
      </c>
      <c r="H7984" t="s">
        <v>32</v>
      </c>
      <c r="I7984">
        <v>8</v>
      </c>
      <c r="J7984" t="s">
        <v>2408</v>
      </c>
      <c r="K7984" t="s">
        <v>15150</v>
      </c>
      <c r="L7984" t="s">
        <v>11418</v>
      </c>
      <c r="M7984" t="s">
        <v>15054</v>
      </c>
      <c r="N7984" t="s">
        <v>27</v>
      </c>
      <c r="O7984" t="s">
        <v>15151</v>
      </c>
    </row>
    <row r="7985" spans="1:15" x14ac:dyDescent="0.3">
      <c r="A7985" t="s">
        <v>15</v>
      </c>
      <c r="B7985" t="s">
        <v>15063</v>
      </c>
      <c r="C7985" t="s">
        <v>15060</v>
      </c>
      <c r="D7985" t="s">
        <v>178</v>
      </c>
      <c r="E7985" t="s">
        <v>4974</v>
      </c>
      <c r="F7985" t="s">
        <v>180</v>
      </c>
      <c r="H7985" t="s">
        <v>32</v>
      </c>
      <c r="I7985">
        <v>4</v>
      </c>
      <c r="J7985" t="s">
        <v>4959</v>
      </c>
      <c r="K7985" t="s">
        <v>15150</v>
      </c>
      <c r="L7985" t="s">
        <v>11418</v>
      </c>
      <c r="M7985" t="s">
        <v>15054</v>
      </c>
      <c r="N7985" t="s">
        <v>27</v>
      </c>
      <c r="O7985" t="s">
        <v>15151</v>
      </c>
    </row>
    <row r="7986" spans="1:15" x14ac:dyDescent="0.3">
      <c r="A7986" t="s">
        <v>15</v>
      </c>
      <c r="B7986" t="s">
        <v>15063</v>
      </c>
      <c r="C7986" t="s">
        <v>15060</v>
      </c>
      <c r="D7986" t="s">
        <v>15152</v>
      </c>
      <c r="E7986" t="s">
        <v>15153</v>
      </c>
      <c r="F7986" t="s">
        <v>15154</v>
      </c>
      <c r="H7986" t="s">
        <v>32</v>
      </c>
      <c r="I7986">
        <v>1</v>
      </c>
      <c r="K7986" t="s">
        <v>15150</v>
      </c>
      <c r="L7986" t="s">
        <v>11418</v>
      </c>
      <c r="M7986" t="s">
        <v>15054</v>
      </c>
      <c r="N7986" t="s">
        <v>27</v>
      </c>
      <c r="O7986" t="s">
        <v>15151</v>
      </c>
    </row>
    <row r="7987" spans="1:15" x14ac:dyDescent="0.3">
      <c r="A7987" t="s">
        <v>15</v>
      </c>
      <c r="B7987" t="s">
        <v>15063</v>
      </c>
      <c r="C7987" t="s">
        <v>15060</v>
      </c>
      <c r="D7987" t="s">
        <v>11549</v>
      </c>
      <c r="E7987" t="s">
        <v>11713</v>
      </c>
      <c r="F7987" t="s">
        <v>11551</v>
      </c>
      <c r="H7987" t="s">
        <v>32</v>
      </c>
      <c r="I7987">
        <v>1</v>
      </c>
      <c r="K7987" t="s">
        <v>15150</v>
      </c>
      <c r="L7987" t="s">
        <v>11418</v>
      </c>
      <c r="M7987" t="s">
        <v>15054</v>
      </c>
      <c r="N7987" t="s">
        <v>27</v>
      </c>
      <c r="O7987" t="s">
        <v>15151</v>
      </c>
    </row>
    <row r="7988" spans="1:15" x14ac:dyDescent="0.3">
      <c r="A7988" t="s">
        <v>15</v>
      </c>
      <c r="B7988" t="s">
        <v>15063</v>
      </c>
      <c r="C7988" t="s">
        <v>15060</v>
      </c>
      <c r="D7988" t="s">
        <v>14043</v>
      </c>
      <c r="E7988" t="s">
        <v>14044</v>
      </c>
      <c r="F7988" t="s">
        <v>14045</v>
      </c>
      <c r="H7988" t="s">
        <v>32</v>
      </c>
      <c r="I7988">
        <v>1</v>
      </c>
      <c r="J7988" t="s">
        <v>14143</v>
      </c>
      <c r="K7988" t="s">
        <v>15150</v>
      </c>
      <c r="L7988" t="s">
        <v>11418</v>
      </c>
      <c r="M7988" t="s">
        <v>15054</v>
      </c>
      <c r="N7988" t="s">
        <v>27</v>
      </c>
      <c r="O7988" t="s">
        <v>15151</v>
      </c>
    </row>
    <row r="7989" spans="1:15" x14ac:dyDescent="0.3">
      <c r="A7989" t="s">
        <v>15</v>
      </c>
      <c r="B7989" t="s">
        <v>15063</v>
      </c>
      <c r="C7989" t="s">
        <v>15060</v>
      </c>
      <c r="D7989" t="s">
        <v>4003</v>
      </c>
      <c r="E7989" t="s">
        <v>15155</v>
      </c>
      <c r="F7989" t="s">
        <v>4059</v>
      </c>
      <c r="H7989" t="s">
        <v>32</v>
      </c>
      <c r="I7989">
        <v>1</v>
      </c>
      <c r="K7989" t="s">
        <v>15150</v>
      </c>
      <c r="L7989" t="s">
        <v>11418</v>
      </c>
      <c r="M7989" t="s">
        <v>15054</v>
      </c>
      <c r="N7989" t="s">
        <v>27</v>
      </c>
      <c r="O7989" t="s">
        <v>15151</v>
      </c>
    </row>
    <row r="7990" spans="1:15" x14ac:dyDescent="0.3">
      <c r="A7990" t="s">
        <v>15</v>
      </c>
      <c r="B7990" t="s">
        <v>15063</v>
      </c>
      <c r="C7990" t="s">
        <v>15060</v>
      </c>
      <c r="D7990" t="s">
        <v>11696</v>
      </c>
      <c r="E7990" t="s">
        <v>11697</v>
      </c>
      <c r="F7990" t="s">
        <v>11698</v>
      </c>
      <c r="H7990" t="s">
        <v>32</v>
      </c>
      <c r="I7990">
        <v>10</v>
      </c>
      <c r="J7990" t="s">
        <v>11699</v>
      </c>
      <c r="K7990" t="s">
        <v>15150</v>
      </c>
      <c r="L7990" t="s">
        <v>11418</v>
      </c>
      <c r="M7990" t="s">
        <v>15054</v>
      </c>
      <c r="N7990" t="s">
        <v>27</v>
      </c>
      <c r="O7990" t="s">
        <v>15151</v>
      </c>
    </row>
    <row r="7991" spans="1:15" x14ac:dyDescent="0.3">
      <c r="A7991" t="s">
        <v>15</v>
      </c>
      <c r="B7991" t="s">
        <v>15063</v>
      </c>
      <c r="C7991" t="s">
        <v>15060</v>
      </c>
      <c r="D7991" t="s">
        <v>7783</v>
      </c>
      <c r="E7991" t="s">
        <v>7784</v>
      </c>
      <c r="F7991" t="s">
        <v>7785</v>
      </c>
      <c r="H7991" t="s">
        <v>32</v>
      </c>
      <c r="I7991">
        <v>10</v>
      </c>
      <c r="J7991" t="s">
        <v>189</v>
      </c>
      <c r="K7991" t="s">
        <v>15150</v>
      </c>
      <c r="L7991" t="s">
        <v>11418</v>
      </c>
      <c r="M7991" t="s">
        <v>15054</v>
      </c>
      <c r="N7991" t="s">
        <v>27</v>
      </c>
      <c r="O7991" t="s">
        <v>15151</v>
      </c>
    </row>
    <row r="7992" spans="1:15" x14ac:dyDescent="0.3">
      <c r="A7992" t="s">
        <v>15</v>
      </c>
      <c r="B7992" t="s">
        <v>15063</v>
      </c>
      <c r="C7992" t="s">
        <v>15060</v>
      </c>
      <c r="D7992" t="s">
        <v>11715</v>
      </c>
      <c r="E7992" t="s">
        <v>11716</v>
      </c>
      <c r="F7992" t="s">
        <v>11717</v>
      </c>
      <c r="H7992" t="s">
        <v>32</v>
      </c>
      <c r="I7992">
        <v>8</v>
      </c>
      <c r="J7992" t="s">
        <v>11718</v>
      </c>
      <c r="K7992" t="s">
        <v>15150</v>
      </c>
      <c r="L7992" t="s">
        <v>11418</v>
      </c>
      <c r="M7992" t="s">
        <v>15054</v>
      </c>
      <c r="N7992" t="s">
        <v>27</v>
      </c>
      <c r="O7992" t="s">
        <v>15151</v>
      </c>
    </row>
    <row r="7993" spans="1:15" x14ac:dyDescent="0.3">
      <c r="A7993" t="s">
        <v>15</v>
      </c>
      <c r="B7993" t="s">
        <v>15063</v>
      </c>
      <c r="C7993" t="s">
        <v>15060</v>
      </c>
      <c r="D7993" t="s">
        <v>15156</v>
      </c>
      <c r="E7993" t="s">
        <v>15157</v>
      </c>
      <c r="F7993" t="s">
        <v>15158</v>
      </c>
      <c r="H7993" t="s">
        <v>32</v>
      </c>
      <c r="I7993">
        <v>1</v>
      </c>
      <c r="K7993" t="s">
        <v>15150</v>
      </c>
      <c r="L7993" t="s">
        <v>11418</v>
      </c>
      <c r="M7993" t="s">
        <v>15054</v>
      </c>
      <c r="N7993" t="s">
        <v>27</v>
      </c>
      <c r="O7993" t="s">
        <v>15151</v>
      </c>
    </row>
    <row r="7994" spans="1:15" x14ac:dyDescent="0.3">
      <c r="A7994" t="s">
        <v>15</v>
      </c>
      <c r="B7994" t="s">
        <v>15063</v>
      </c>
      <c r="C7994" t="s">
        <v>15060</v>
      </c>
      <c r="D7994" t="s">
        <v>11729</v>
      </c>
      <c r="E7994" t="s">
        <v>11730</v>
      </c>
      <c r="F7994" t="s">
        <v>11731</v>
      </c>
      <c r="H7994" t="s">
        <v>32</v>
      </c>
      <c r="I7994">
        <v>1</v>
      </c>
      <c r="K7994" t="s">
        <v>15150</v>
      </c>
      <c r="L7994" t="s">
        <v>11418</v>
      </c>
      <c r="M7994" t="s">
        <v>15054</v>
      </c>
      <c r="N7994" t="s">
        <v>27</v>
      </c>
      <c r="O7994" t="s">
        <v>15151</v>
      </c>
    </row>
    <row r="7995" spans="1:15" x14ac:dyDescent="0.3">
      <c r="A7995" t="s">
        <v>15</v>
      </c>
      <c r="B7995" t="s">
        <v>15070</v>
      </c>
      <c r="C7995" t="s">
        <v>15159</v>
      </c>
      <c r="D7995" t="s">
        <v>18</v>
      </c>
      <c r="E7995" t="s">
        <v>19</v>
      </c>
      <c r="F7995" t="s">
        <v>20</v>
      </c>
      <c r="G7995" t="s">
        <v>21</v>
      </c>
      <c r="H7995" t="s">
        <v>22</v>
      </c>
      <c r="I7995">
        <v>3</v>
      </c>
      <c r="J7995" t="s">
        <v>23</v>
      </c>
      <c r="K7995" t="s">
        <v>15160</v>
      </c>
      <c r="L7995" t="s">
        <v>11418</v>
      </c>
      <c r="M7995" t="s">
        <v>15054</v>
      </c>
      <c r="N7995" t="s">
        <v>27</v>
      </c>
      <c r="O7995" t="s">
        <v>15161</v>
      </c>
    </row>
    <row r="7996" spans="1:15" x14ac:dyDescent="0.3">
      <c r="A7996" t="s">
        <v>15</v>
      </c>
      <c r="B7996" t="s">
        <v>15070</v>
      </c>
      <c r="C7996" t="s">
        <v>15159</v>
      </c>
      <c r="D7996" t="s">
        <v>15067</v>
      </c>
      <c r="E7996" t="s">
        <v>15068</v>
      </c>
      <c r="F7996" t="s">
        <v>15069</v>
      </c>
      <c r="G7996" t="s">
        <v>21</v>
      </c>
      <c r="H7996" t="s">
        <v>32</v>
      </c>
      <c r="I7996">
        <v>30</v>
      </c>
      <c r="K7996" t="s">
        <v>15160</v>
      </c>
      <c r="L7996" t="s">
        <v>11418</v>
      </c>
      <c r="M7996" t="s">
        <v>15054</v>
      </c>
      <c r="N7996" t="s">
        <v>27</v>
      </c>
      <c r="O7996" t="s">
        <v>15161</v>
      </c>
    </row>
    <row r="7997" spans="1:15" x14ac:dyDescent="0.3">
      <c r="A7997" t="s">
        <v>15</v>
      </c>
      <c r="B7997" t="s">
        <v>15070</v>
      </c>
      <c r="C7997" t="s">
        <v>15159</v>
      </c>
      <c r="D7997" t="s">
        <v>1543</v>
      </c>
      <c r="E7997" t="s">
        <v>14139</v>
      </c>
      <c r="F7997" t="s">
        <v>1545</v>
      </c>
      <c r="H7997" t="s">
        <v>1546</v>
      </c>
      <c r="I7997">
        <v>1</v>
      </c>
      <c r="J7997" t="s">
        <v>1547</v>
      </c>
      <c r="K7997" t="s">
        <v>15160</v>
      </c>
      <c r="L7997" t="s">
        <v>11418</v>
      </c>
      <c r="M7997" t="s">
        <v>15054</v>
      </c>
      <c r="N7997" t="s">
        <v>27</v>
      </c>
      <c r="O7997" t="s">
        <v>15161</v>
      </c>
    </row>
    <row r="7998" spans="1:15" x14ac:dyDescent="0.3">
      <c r="A7998" t="s">
        <v>15</v>
      </c>
      <c r="B7998" t="s">
        <v>15070</v>
      </c>
      <c r="C7998" t="s">
        <v>15159</v>
      </c>
      <c r="D7998" t="s">
        <v>15056</v>
      </c>
      <c r="E7998" t="s">
        <v>15057</v>
      </c>
      <c r="F7998" t="s">
        <v>15058</v>
      </c>
      <c r="H7998" t="s">
        <v>32</v>
      </c>
      <c r="I7998">
        <v>5</v>
      </c>
      <c r="J7998" t="s">
        <v>15059</v>
      </c>
      <c r="K7998" t="s">
        <v>15160</v>
      </c>
      <c r="L7998" t="s">
        <v>11418</v>
      </c>
      <c r="M7998" t="s">
        <v>15054</v>
      </c>
      <c r="N7998" t="s">
        <v>27</v>
      </c>
      <c r="O7998" t="s">
        <v>15161</v>
      </c>
    </row>
    <row r="7999" spans="1:15" x14ac:dyDescent="0.3">
      <c r="A7999" t="s">
        <v>15</v>
      </c>
      <c r="B7999" t="s">
        <v>15070</v>
      </c>
      <c r="C7999" t="s">
        <v>15159</v>
      </c>
      <c r="D7999" t="s">
        <v>15162</v>
      </c>
      <c r="E7999" t="s">
        <v>15163</v>
      </c>
      <c r="F7999" t="s">
        <v>15164</v>
      </c>
      <c r="H7999" t="s">
        <v>32</v>
      </c>
      <c r="I7999">
        <v>1</v>
      </c>
      <c r="J7999" t="s">
        <v>15165</v>
      </c>
      <c r="K7999" t="s">
        <v>15160</v>
      </c>
      <c r="L7999" t="s">
        <v>11418</v>
      </c>
      <c r="M7999" t="s">
        <v>15054</v>
      </c>
      <c r="N7999" t="s">
        <v>27</v>
      </c>
      <c r="O7999" t="s">
        <v>15161</v>
      </c>
    </row>
    <row r="8000" spans="1:15" x14ac:dyDescent="0.3">
      <c r="A8000" t="s">
        <v>15</v>
      </c>
      <c r="B8000" t="s">
        <v>15070</v>
      </c>
      <c r="C8000" t="s">
        <v>15159</v>
      </c>
      <c r="D8000" t="s">
        <v>15166</v>
      </c>
      <c r="E8000" t="s">
        <v>15167</v>
      </c>
      <c r="F8000" t="s">
        <v>15168</v>
      </c>
      <c r="H8000" t="s">
        <v>32</v>
      </c>
      <c r="I8000">
        <v>30</v>
      </c>
      <c r="J8000" t="s">
        <v>15070</v>
      </c>
      <c r="K8000" t="s">
        <v>15160</v>
      </c>
      <c r="L8000" t="s">
        <v>11418</v>
      </c>
      <c r="M8000" t="s">
        <v>15054</v>
      </c>
      <c r="N8000" t="s">
        <v>27</v>
      </c>
      <c r="O8000" t="s">
        <v>15161</v>
      </c>
    </row>
    <row r="8001" spans="1:15" x14ac:dyDescent="0.3">
      <c r="A8001" t="s">
        <v>15</v>
      </c>
      <c r="B8001" t="s">
        <v>15070</v>
      </c>
      <c r="C8001" t="s">
        <v>15159</v>
      </c>
      <c r="D8001" t="s">
        <v>1300</v>
      </c>
      <c r="E8001" t="s">
        <v>1301</v>
      </c>
      <c r="F8001" t="s">
        <v>1302</v>
      </c>
      <c r="H8001" t="s">
        <v>37</v>
      </c>
      <c r="I8001">
        <v>8</v>
      </c>
      <c r="K8001" t="s">
        <v>15160</v>
      </c>
      <c r="L8001" t="s">
        <v>11418</v>
      </c>
      <c r="M8001" t="s">
        <v>15054</v>
      </c>
      <c r="N8001" t="s">
        <v>27</v>
      </c>
      <c r="O8001" t="s">
        <v>15161</v>
      </c>
    </row>
    <row r="8002" spans="1:15" x14ac:dyDescent="0.3">
      <c r="A8002" t="s">
        <v>15</v>
      </c>
      <c r="B8002" t="s">
        <v>15070</v>
      </c>
      <c r="C8002" t="s">
        <v>15159</v>
      </c>
      <c r="D8002" t="s">
        <v>38</v>
      </c>
      <c r="E8002" t="s">
        <v>39</v>
      </c>
      <c r="F8002" t="s">
        <v>40</v>
      </c>
      <c r="H8002" t="s">
        <v>32</v>
      </c>
      <c r="I8002">
        <v>12</v>
      </c>
      <c r="K8002" t="s">
        <v>15160</v>
      </c>
      <c r="L8002" t="s">
        <v>11418</v>
      </c>
      <c r="M8002" t="s">
        <v>15054</v>
      </c>
      <c r="N8002" t="s">
        <v>27</v>
      </c>
      <c r="O8002" t="s">
        <v>15161</v>
      </c>
    </row>
    <row r="8003" spans="1:15" x14ac:dyDescent="0.3">
      <c r="A8003" t="s">
        <v>15</v>
      </c>
      <c r="B8003" t="s">
        <v>15070</v>
      </c>
      <c r="C8003" t="s">
        <v>15159</v>
      </c>
      <c r="D8003" t="s">
        <v>1303</v>
      </c>
      <c r="E8003" t="s">
        <v>1304</v>
      </c>
      <c r="F8003" t="s">
        <v>1305</v>
      </c>
      <c r="H8003" t="s">
        <v>37</v>
      </c>
      <c r="I8003">
        <v>8</v>
      </c>
      <c r="K8003" t="s">
        <v>15160</v>
      </c>
      <c r="L8003" t="s">
        <v>11418</v>
      </c>
      <c r="M8003" t="s">
        <v>15054</v>
      </c>
      <c r="N8003" t="s">
        <v>27</v>
      </c>
      <c r="O8003" t="s">
        <v>15161</v>
      </c>
    </row>
    <row r="8004" spans="1:15" x14ac:dyDescent="0.3">
      <c r="A8004" t="s">
        <v>15</v>
      </c>
      <c r="B8004" t="s">
        <v>15070</v>
      </c>
      <c r="C8004" t="s">
        <v>15159</v>
      </c>
      <c r="D8004" t="s">
        <v>44</v>
      </c>
      <c r="E8004" t="s">
        <v>45</v>
      </c>
      <c r="F8004" t="s">
        <v>46</v>
      </c>
      <c r="H8004" t="s">
        <v>32</v>
      </c>
      <c r="I8004">
        <v>12</v>
      </c>
      <c r="K8004" t="s">
        <v>15160</v>
      </c>
      <c r="L8004" t="s">
        <v>11418</v>
      </c>
      <c r="M8004" t="s">
        <v>15054</v>
      </c>
      <c r="N8004" t="s">
        <v>27</v>
      </c>
      <c r="O8004" t="s">
        <v>15161</v>
      </c>
    </row>
    <row r="8005" spans="1:15" x14ac:dyDescent="0.3">
      <c r="A8005" t="s">
        <v>15</v>
      </c>
      <c r="B8005" t="s">
        <v>15070</v>
      </c>
      <c r="C8005" t="s">
        <v>15159</v>
      </c>
      <c r="D8005" t="s">
        <v>247</v>
      </c>
      <c r="E8005" t="s">
        <v>248</v>
      </c>
      <c r="F8005" t="s">
        <v>249</v>
      </c>
      <c r="H8005" t="s">
        <v>32</v>
      </c>
      <c r="I8005">
        <v>4</v>
      </c>
      <c r="J8005" t="s">
        <v>11424</v>
      </c>
      <c r="K8005" t="s">
        <v>15160</v>
      </c>
      <c r="L8005" t="s">
        <v>11418</v>
      </c>
      <c r="M8005" t="s">
        <v>15054</v>
      </c>
      <c r="N8005" t="s">
        <v>27</v>
      </c>
      <c r="O8005" t="s">
        <v>15161</v>
      </c>
    </row>
    <row r="8006" spans="1:15" x14ac:dyDescent="0.3">
      <c r="A8006" t="s">
        <v>15</v>
      </c>
      <c r="B8006" t="s">
        <v>15070</v>
      </c>
      <c r="C8006" t="s">
        <v>15159</v>
      </c>
      <c r="D8006" t="s">
        <v>53</v>
      </c>
      <c r="E8006" t="s">
        <v>54</v>
      </c>
      <c r="F8006" t="s">
        <v>55</v>
      </c>
      <c r="H8006" t="s">
        <v>32</v>
      </c>
      <c r="I8006">
        <v>1</v>
      </c>
      <c r="K8006" t="s">
        <v>15160</v>
      </c>
      <c r="L8006" t="s">
        <v>11418</v>
      </c>
      <c r="M8006" t="s">
        <v>15054</v>
      </c>
      <c r="N8006" t="s">
        <v>27</v>
      </c>
      <c r="O8006" t="s">
        <v>15161</v>
      </c>
    </row>
    <row r="8007" spans="1:15" x14ac:dyDescent="0.3">
      <c r="A8007" t="s">
        <v>15</v>
      </c>
      <c r="B8007" t="s">
        <v>15070</v>
      </c>
      <c r="C8007" t="s">
        <v>15159</v>
      </c>
      <c r="D8007" t="s">
        <v>15075</v>
      </c>
      <c r="E8007" t="s">
        <v>15076</v>
      </c>
      <c r="F8007" t="s">
        <v>15077</v>
      </c>
      <c r="H8007" t="s">
        <v>32</v>
      </c>
      <c r="I8007">
        <v>40</v>
      </c>
      <c r="J8007" t="s">
        <v>16</v>
      </c>
      <c r="K8007" t="s">
        <v>15160</v>
      </c>
      <c r="L8007" t="s">
        <v>11418</v>
      </c>
      <c r="M8007" t="s">
        <v>15054</v>
      </c>
      <c r="N8007" t="s">
        <v>27</v>
      </c>
      <c r="O8007" t="s">
        <v>15161</v>
      </c>
    </row>
    <row r="8008" spans="1:15" x14ac:dyDescent="0.3">
      <c r="A8008" t="s">
        <v>15</v>
      </c>
      <c r="B8008" t="s">
        <v>15070</v>
      </c>
      <c r="C8008" t="s">
        <v>15159</v>
      </c>
      <c r="D8008" t="s">
        <v>311</v>
      </c>
      <c r="E8008" t="s">
        <v>15081</v>
      </c>
      <c r="F8008" t="s">
        <v>15082</v>
      </c>
      <c r="H8008" t="s">
        <v>32</v>
      </c>
      <c r="I8008">
        <v>30</v>
      </c>
      <c r="K8008" t="s">
        <v>15160</v>
      </c>
      <c r="L8008" t="s">
        <v>11418</v>
      </c>
      <c r="M8008" t="s">
        <v>15054</v>
      </c>
      <c r="N8008" t="s">
        <v>27</v>
      </c>
      <c r="O8008" t="s">
        <v>15161</v>
      </c>
    </row>
    <row r="8009" spans="1:15" x14ac:dyDescent="0.3">
      <c r="A8009" t="s">
        <v>15</v>
      </c>
      <c r="B8009" t="s">
        <v>15070</v>
      </c>
      <c r="C8009" t="s">
        <v>15159</v>
      </c>
      <c r="D8009" t="s">
        <v>15086</v>
      </c>
      <c r="E8009" t="s">
        <v>15087</v>
      </c>
      <c r="F8009" t="s">
        <v>15088</v>
      </c>
      <c r="H8009" t="s">
        <v>32</v>
      </c>
      <c r="I8009">
        <v>1</v>
      </c>
      <c r="K8009" t="s">
        <v>15160</v>
      </c>
      <c r="L8009" t="s">
        <v>11418</v>
      </c>
      <c r="M8009" t="s">
        <v>15054</v>
      </c>
      <c r="N8009" t="s">
        <v>27</v>
      </c>
      <c r="O8009" t="s">
        <v>15161</v>
      </c>
    </row>
    <row r="8010" spans="1:15" x14ac:dyDescent="0.3">
      <c r="A8010" t="s">
        <v>15</v>
      </c>
      <c r="B8010" t="s">
        <v>15070</v>
      </c>
      <c r="C8010" t="s">
        <v>15159</v>
      </c>
      <c r="D8010" t="s">
        <v>15089</v>
      </c>
      <c r="E8010" t="s">
        <v>15090</v>
      </c>
      <c r="F8010" t="s">
        <v>15091</v>
      </c>
      <c r="H8010" t="s">
        <v>32</v>
      </c>
      <c r="I8010">
        <v>1</v>
      </c>
      <c r="K8010" t="s">
        <v>15160</v>
      </c>
      <c r="L8010" t="s">
        <v>11418</v>
      </c>
      <c r="M8010" t="s">
        <v>15054</v>
      </c>
      <c r="N8010" t="s">
        <v>27</v>
      </c>
      <c r="O8010" t="s">
        <v>15161</v>
      </c>
    </row>
    <row r="8011" spans="1:15" x14ac:dyDescent="0.3">
      <c r="A8011" t="s">
        <v>15</v>
      </c>
      <c r="B8011" t="s">
        <v>15070</v>
      </c>
      <c r="C8011" t="s">
        <v>15159</v>
      </c>
      <c r="D8011" t="s">
        <v>15092</v>
      </c>
      <c r="E8011" t="s">
        <v>15093</v>
      </c>
      <c r="F8011" t="s">
        <v>15094</v>
      </c>
      <c r="H8011" t="s">
        <v>32</v>
      </c>
      <c r="I8011">
        <v>1</v>
      </c>
      <c r="K8011" t="s">
        <v>15160</v>
      </c>
      <c r="L8011" t="s">
        <v>11418</v>
      </c>
      <c r="M8011" t="s">
        <v>15054</v>
      </c>
      <c r="N8011" t="s">
        <v>27</v>
      </c>
      <c r="O8011" t="s">
        <v>15161</v>
      </c>
    </row>
    <row r="8012" spans="1:15" x14ac:dyDescent="0.3">
      <c r="A8012" t="s">
        <v>15</v>
      </c>
      <c r="B8012" t="s">
        <v>15070</v>
      </c>
      <c r="C8012" t="s">
        <v>15159</v>
      </c>
      <c r="D8012" t="s">
        <v>11532</v>
      </c>
      <c r="E8012" t="s">
        <v>15095</v>
      </c>
      <c r="F8012" t="s">
        <v>11534</v>
      </c>
      <c r="H8012" t="s">
        <v>32</v>
      </c>
      <c r="I8012">
        <v>1</v>
      </c>
      <c r="K8012" t="s">
        <v>15160</v>
      </c>
      <c r="L8012" t="s">
        <v>11418</v>
      </c>
      <c r="M8012" t="s">
        <v>15054</v>
      </c>
      <c r="N8012" t="s">
        <v>27</v>
      </c>
      <c r="O8012" t="s">
        <v>15161</v>
      </c>
    </row>
    <row r="8013" spans="1:15" x14ac:dyDescent="0.3">
      <c r="A8013" t="s">
        <v>15</v>
      </c>
      <c r="B8013" t="s">
        <v>15070</v>
      </c>
      <c r="C8013" t="s">
        <v>15159</v>
      </c>
      <c r="D8013" t="s">
        <v>1532</v>
      </c>
      <c r="E8013" t="s">
        <v>1533</v>
      </c>
      <c r="F8013" t="s">
        <v>1534</v>
      </c>
      <c r="H8013" t="s">
        <v>32</v>
      </c>
      <c r="I8013">
        <v>4</v>
      </c>
      <c r="J8013" t="s">
        <v>15096</v>
      </c>
      <c r="K8013" t="s">
        <v>15160</v>
      </c>
      <c r="L8013" t="s">
        <v>11418</v>
      </c>
      <c r="M8013" t="s">
        <v>15054</v>
      </c>
      <c r="N8013" t="s">
        <v>27</v>
      </c>
      <c r="O8013" t="s">
        <v>15161</v>
      </c>
    </row>
    <row r="8014" spans="1:15" x14ac:dyDescent="0.3">
      <c r="A8014" t="s">
        <v>15</v>
      </c>
      <c r="B8014" t="s">
        <v>15070</v>
      </c>
      <c r="C8014" t="s">
        <v>15159</v>
      </c>
      <c r="D8014" t="s">
        <v>15097</v>
      </c>
      <c r="E8014" t="s">
        <v>15098</v>
      </c>
      <c r="F8014" t="s">
        <v>15099</v>
      </c>
      <c r="H8014" t="s">
        <v>32</v>
      </c>
      <c r="I8014">
        <v>1</v>
      </c>
      <c r="K8014" t="s">
        <v>15160</v>
      </c>
      <c r="L8014" t="s">
        <v>11418</v>
      </c>
      <c r="M8014" t="s">
        <v>15054</v>
      </c>
      <c r="N8014" t="s">
        <v>27</v>
      </c>
      <c r="O8014" t="s">
        <v>15161</v>
      </c>
    </row>
    <row r="8015" spans="1:15" x14ac:dyDescent="0.3">
      <c r="A8015" t="s">
        <v>15</v>
      </c>
      <c r="B8015" t="s">
        <v>15070</v>
      </c>
      <c r="C8015" t="s">
        <v>15159</v>
      </c>
      <c r="D8015" t="s">
        <v>15100</v>
      </c>
      <c r="E8015" t="s">
        <v>15101</v>
      </c>
      <c r="F8015" t="s">
        <v>15102</v>
      </c>
      <c r="H8015" t="s">
        <v>32</v>
      </c>
      <c r="I8015">
        <v>3</v>
      </c>
      <c r="J8015" t="s">
        <v>15103</v>
      </c>
      <c r="K8015" t="s">
        <v>15160</v>
      </c>
      <c r="L8015" t="s">
        <v>11418</v>
      </c>
      <c r="M8015" t="s">
        <v>15054</v>
      </c>
      <c r="N8015" t="s">
        <v>27</v>
      </c>
      <c r="O8015" t="s">
        <v>15161</v>
      </c>
    </row>
    <row r="8016" spans="1:15" x14ac:dyDescent="0.3">
      <c r="A8016" t="s">
        <v>15</v>
      </c>
      <c r="B8016" t="s">
        <v>15070</v>
      </c>
      <c r="C8016" t="s">
        <v>15159</v>
      </c>
      <c r="D8016" t="s">
        <v>15104</v>
      </c>
      <c r="E8016" t="s">
        <v>15105</v>
      </c>
      <c r="F8016" t="s">
        <v>15106</v>
      </c>
      <c r="H8016" t="s">
        <v>32</v>
      </c>
      <c r="I8016">
        <v>1</v>
      </c>
      <c r="K8016" t="s">
        <v>15160</v>
      </c>
      <c r="L8016" t="s">
        <v>11418</v>
      </c>
      <c r="M8016" t="s">
        <v>15054</v>
      </c>
      <c r="N8016" t="s">
        <v>27</v>
      </c>
      <c r="O8016" t="s">
        <v>15161</v>
      </c>
    </row>
    <row r="8017" spans="1:15" x14ac:dyDescent="0.3">
      <c r="A8017" t="s">
        <v>15</v>
      </c>
      <c r="B8017" t="s">
        <v>15070</v>
      </c>
      <c r="C8017" t="s">
        <v>15159</v>
      </c>
      <c r="D8017" t="s">
        <v>178</v>
      </c>
      <c r="E8017" t="s">
        <v>15107</v>
      </c>
      <c r="F8017" t="s">
        <v>180</v>
      </c>
      <c r="H8017" t="s">
        <v>32</v>
      </c>
      <c r="I8017">
        <v>2</v>
      </c>
      <c r="K8017" t="s">
        <v>15160</v>
      </c>
      <c r="L8017" t="s">
        <v>11418</v>
      </c>
      <c r="M8017" t="s">
        <v>15054</v>
      </c>
      <c r="N8017" t="s">
        <v>27</v>
      </c>
      <c r="O8017" t="s">
        <v>15161</v>
      </c>
    </row>
    <row r="8018" spans="1:15" x14ac:dyDescent="0.3">
      <c r="A8018" t="s">
        <v>15</v>
      </c>
      <c r="B8018" t="s">
        <v>15070</v>
      </c>
      <c r="C8018" t="s">
        <v>15159</v>
      </c>
      <c r="D8018" t="s">
        <v>15108</v>
      </c>
      <c r="E8018" t="s">
        <v>15109</v>
      </c>
      <c r="F8018" t="s">
        <v>15110</v>
      </c>
      <c r="H8018" t="s">
        <v>100</v>
      </c>
      <c r="I8018">
        <v>8</v>
      </c>
      <c r="J8018" t="s">
        <v>15111</v>
      </c>
      <c r="K8018" t="s">
        <v>15160</v>
      </c>
      <c r="L8018" t="s">
        <v>11418</v>
      </c>
      <c r="M8018" t="s">
        <v>15054</v>
      </c>
      <c r="N8018" t="s">
        <v>27</v>
      </c>
      <c r="O8018" t="s">
        <v>15161</v>
      </c>
    </row>
    <row r="8019" spans="1:15" x14ac:dyDescent="0.3">
      <c r="A8019" t="s">
        <v>15</v>
      </c>
      <c r="B8019" t="s">
        <v>15070</v>
      </c>
      <c r="C8019" t="s">
        <v>15159</v>
      </c>
      <c r="D8019" t="s">
        <v>15112</v>
      </c>
      <c r="E8019" t="s">
        <v>15113</v>
      </c>
      <c r="F8019" t="s">
        <v>15114</v>
      </c>
      <c r="H8019" t="s">
        <v>32</v>
      </c>
      <c r="I8019">
        <v>1</v>
      </c>
      <c r="K8019" t="s">
        <v>15160</v>
      </c>
      <c r="L8019" t="s">
        <v>11418</v>
      </c>
      <c r="M8019" t="s">
        <v>15054</v>
      </c>
      <c r="N8019" t="s">
        <v>27</v>
      </c>
      <c r="O8019" t="s">
        <v>15161</v>
      </c>
    </row>
    <row r="8020" spans="1:15" x14ac:dyDescent="0.3">
      <c r="A8020" t="s">
        <v>15</v>
      </c>
      <c r="B8020" t="s">
        <v>15070</v>
      </c>
      <c r="C8020" t="s">
        <v>15159</v>
      </c>
      <c r="D8020" t="s">
        <v>14713</v>
      </c>
      <c r="E8020" t="s">
        <v>14714</v>
      </c>
      <c r="F8020" t="s">
        <v>14715</v>
      </c>
      <c r="H8020" t="s">
        <v>32</v>
      </c>
      <c r="I8020">
        <v>9</v>
      </c>
      <c r="J8020" t="s">
        <v>288</v>
      </c>
      <c r="K8020" t="s">
        <v>15160</v>
      </c>
      <c r="L8020" t="s">
        <v>11418</v>
      </c>
      <c r="M8020" t="s">
        <v>15054</v>
      </c>
      <c r="N8020" t="s">
        <v>27</v>
      </c>
      <c r="O8020" t="s">
        <v>15161</v>
      </c>
    </row>
    <row r="8021" spans="1:15" x14ac:dyDescent="0.3">
      <c r="A8021" t="s">
        <v>15</v>
      </c>
      <c r="B8021" t="s">
        <v>15070</v>
      </c>
      <c r="C8021" t="s">
        <v>15159</v>
      </c>
      <c r="D8021" t="s">
        <v>15115</v>
      </c>
      <c r="E8021" t="s">
        <v>15116</v>
      </c>
      <c r="F8021" t="s">
        <v>15117</v>
      </c>
      <c r="H8021" t="s">
        <v>32</v>
      </c>
      <c r="I8021">
        <v>1</v>
      </c>
      <c r="K8021" t="s">
        <v>15160</v>
      </c>
      <c r="L8021" t="s">
        <v>11418</v>
      </c>
      <c r="M8021" t="s">
        <v>15054</v>
      </c>
      <c r="N8021" t="s">
        <v>27</v>
      </c>
      <c r="O8021" t="s">
        <v>15161</v>
      </c>
    </row>
    <row r="8022" spans="1:15" x14ac:dyDescent="0.3">
      <c r="A8022" t="s">
        <v>15</v>
      </c>
      <c r="B8022" t="s">
        <v>15070</v>
      </c>
      <c r="C8022" t="s">
        <v>15159</v>
      </c>
      <c r="D8022" t="s">
        <v>15169</v>
      </c>
      <c r="E8022" t="s">
        <v>15170</v>
      </c>
      <c r="F8022" t="s">
        <v>15171</v>
      </c>
      <c r="H8022" t="s">
        <v>32</v>
      </c>
      <c r="I8022">
        <v>1</v>
      </c>
      <c r="J8022" t="s">
        <v>15172</v>
      </c>
      <c r="K8022" t="s">
        <v>15160</v>
      </c>
      <c r="L8022" t="s">
        <v>11418</v>
      </c>
      <c r="M8022" t="s">
        <v>15054</v>
      </c>
      <c r="N8022" t="s">
        <v>27</v>
      </c>
      <c r="O8022" t="s">
        <v>15161</v>
      </c>
    </row>
    <row r="8023" spans="1:15" x14ac:dyDescent="0.3">
      <c r="A8023" t="s">
        <v>15</v>
      </c>
      <c r="B8023" t="s">
        <v>15070</v>
      </c>
      <c r="C8023" t="s">
        <v>15159</v>
      </c>
      <c r="D8023" t="s">
        <v>15173</v>
      </c>
      <c r="E8023" t="s">
        <v>15174</v>
      </c>
      <c r="F8023" t="s">
        <v>15175</v>
      </c>
      <c r="H8023" t="s">
        <v>32</v>
      </c>
      <c r="I8023">
        <v>1</v>
      </c>
      <c r="K8023" t="s">
        <v>15160</v>
      </c>
      <c r="L8023" t="s">
        <v>11418</v>
      </c>
      <c r="M8023" t="s">
        <v>15054</v>
      </c>
      <c r="N8023" t="s">
        <v>27</v>
      </c>
      <c r="O8023" t="s">
        <v>15161</v>
      </c>
    </row>
    <row r="8024" spans="1:15" x14ac:dyDescent="0.3">
      <c r="A8024" t="s">
        <v>15</v>
      </c>
      <c r="B8024" t="s">
        <v>15070</v>
      </c>
      <c r="C8024" t="s">
        <v>15159</v>
      </c>
      <c r="D8024" t="s">
        <v>2353</v>
      </c>
      <c r="E8024" t="s">
        <v>2354</v>
      </c>
      <c r="F8024" t="s">
        <v>2355</v>
      </c>
      <c r="H8024" t="s">
        <v>32</v>
      </c>
      <c r="I8024">
        <v>22</v>
      </c>
      <c r="J8024" t="s">
        <v>5170</v>
      </c>
      <c r="K8024" t="s">
        <v>15160</v>
      </c>
      <c r="L8024" t="s">
        <v>11418</v>
      </c>
      <c r="M8024" t="s">
        <v>15054</v>
      </c>
      <c r="N8024" t="s">
        <v>27</v>
      </c>
      <c r="O8024" t="s">
        <v>15161</v>
      </c>
    </row>
    <row r="8025" spans="1:15" x14ac:dyDescent="0.3">
      <c r="A8025" t="s">
        <v>15</v>
      </c>
      <c r="B8025" t="s">
        <v>15070</v>
      </c>
      <c r="C8025" t="s">
        <v>15159</v>
      </c>
      <c r="E8025" t="s">
        <v>33</v>
      </c>
      <c r="I8025">
        <v>0</v>
      </c>
      <c r="K8025" t="s">
        <v>15160</v>
      </c>
      <c r="L8025" t="s">
        <v>11418</v>
      </c>
      <c r="M8025" t="s">
        <v>15054</v>
      </c>
      <c r="N8025" t="s">
        <v>27</v>
      </c>
      <c r="O8025" t="s">
        <v>15161</v>
      </c>
    </row>
    <row r="8026" spans="1:15" x14ac:dyDescent="0.3">
      <c r="A8026" t="s">
        <v>15</v>
      </c>
      <c r="B8026" t="s">
        <v>15165</v>
      </c>
      <c r="C8026" t="s">
        <v>15176</v>
      </c>
      <c r="D8026" t="s">
        <v>18</v>
      </c>
      <c r="E8026" t="s">
        <v>19</v>
      </c>
      <c r="F8026" t="s">
        <v>20</v>
      </c>
      <c r="G8026" t="s">
        <v>21</v>
      </c>
      <c r="H8026" t="s">
        <v>22</v>
      </c>
      <c r="I8026">
        <v>3</v>
      </c>
      <c r="J8026" t="s">
        <v>23</v>
      </c>
      <c r="K8026" t="s">
        <v>15177</v>
      </c>
      <c r="L8026" t="s">
        <v>11418</v>
      </c>
      <c r="M8026" t="s">
        <v>15054</v>
      </c>
      <c r="N8026" t="s">
        <v>27</v>
      </c>
      <c r="O8026" t="s">
        <v>15178</v>
      </c>
    </row>
    <row r="8027" spans="1:15" x14ac:dyDescent="0.3">
      <c r="A8027" t="s">
        <v>15</v>
      </c>
      <c r="B8027" t="s">
        <v>15165</v>
      </c>
      <c r="C8027" t="s">
        <v>15176</v>
      </c>
      <c r="D8027" t="s">
        <v>15162</v>
      </c>
      <c r="E8027" t="s">
        <v>15163</v>
      </c>
      <c r="F8027" t="s">
        <v>15164</v>
      </c>
      <c r="G8027" t="s">
        <v>21</v>
      </c>
      <c r="H8027" t="s">
        <v>32</v>
      </c>
      <c r="I8027">
        <v>1</v>
      </c>
      <c r="K8027" t="s">
        <v>15177</v>
      </c>
      <c r="L8027" t="s">
        <v>11418</v>
      </c>
      <c r="M8027" t="s">
        <v>15054</v>
      </c>
      <c r="N8027" t="s">
        <v>27</v>
      </c>
      <c r="O8027" t="s">
        <v>15178</v>
      </c>
    </row>
    <row r="8028" spans="1:15" x14ac:dyDescent="0.3">
      <c r="A8028" t="s">
        <v>15</v>
      </c>
      <c r="B8028" t="s">
        <v>15165</v>
      </c>
      <c r="C8028" t="s">
        <v>15176</v>
      </c>
      <c r="D8028" t="s">
        <v>2405</v>
      </c>
      <c r="E8028" t="s">
        <v>3463</v>
      </c>
      <c r="F8028" t="s">
        <v>2407</v>
      </c>
      <c r="H8028" t="s">
        <v>32</v>
      </c>
      <c r="I8028">
        <v>8</v>
      </c>
      <c r="J8028" t="s">
        <v>2408</v>
      </c>
      <c r="K8028" t="s">
        <v>15177</v>
      </c>
      <c r="L8028" t="s">
        <v>11418</v>
      </c>
      <c r="M8028" t="s">
        <v>15054</v>
      </c>
      <c r="N8028" t="s">
        <v>27</v>
      </c>
      <c r="O8028" t="s">
        <v>15178</v>
      </c>
    </row>
    <row r="8029" spans="1:15" x14ac:dyDescent="0.3">
      <c r="A8029" t="s">
        <v>15</v>
      </c>
      <c r="B8029" t="s">
        <v>15165</v>
      </c>
      <c r="C8029" t="s">
        <v>15176</v>
      </c>
      <c r="D8029" t="s">
        <v>14043</v>
      </c>
      <c r="E8029" t="s">
        <v>14044</v>
      </c>
      <c r="F8029" t="s">
        <v>14045</v>
      </c>
      <c r="H8029" t="s">
        <v>32</v>
      </c>
      <c r="I8029">
        <v>1</v>
      </c>
      <c r="J8029" t="s">
        <v>14143</v>
      </c>
      <c r="K8029" t="s">
        <v>15177</v>
      </c>
      <c r="L8029" t="s">
        <v>11418</v>
      </c>
      <c r="M8029" t="s">
        <v>15054</v>
      </c>
      <c r="N8029" t="s">
        <v>27</v>
      </c>
      <c r="O8029" t="s">
        <v>15178</v>
      </c>
    </row>
    <row r="8030" spans="1:15" x14ac:dyDescent="0.3">
      <c r="A8030" t="s">
        <v>15</v>
      </c>
      <c r="B8030" t="s">
        <v>15096</v>
      </c>
      <c r="C8030" t="s">
        <v>15179</v>
      </c>
      <c r="D8030" t="s">
        <v>18</v>
      </c>
      <c r="E8030" t="s">
        <v>19</v>
      </c>
      <c r="F8030" t="s">
        <v>20</v>
      </c>
      <c r="G8030" t="s">
        <v>21</v>
      </c>
      <c r="H8030" t="s">
        <v>22</v>
      </c>
      <c r="I8030">
        <v>3</v>
      </c>
      <c r="J8030" t="s">
        <v>23</v>
      </c>
      <c r="K8030" t="s">
        <v>15180</v>
      </c>
      <c r="L8030" t="s">
        <v>11418</v>
      </c>
      <c r="M8030" t="s">
        <v>15181</v>
      </c>
      <c r="N8030" t="s">
        <v>27</v>
      </c>
      <c r="O8030" t="s">
        <v>15182</v>
      </c>
    </row>
    <row r="8031" spans="1:15" x14ac:dyDescent="0.3">
      <c r="A8031" t="s">
        <v>15</v>
      </c>
      <c r="B8031" t="s">
        <v>15096</v>
      </c>
      <c r="C8031" t="s">
        <v>15179</v>
      </c>
      <c r="D8031" t="s">
        <v>1532</v>
      </c>
      <c r="E8031" t="s">
        <v>1533</v>
      </c>
      <c r="F8031" t="s">
        <v>1534</v>
      </c>
      <c r="G8031" t="s">
        <v>21</v>
      </c>
      <c r="H8031" t="s">
        <v>32</v>
      </c>
      <c r="I8031">
        <v>4</v>
      </c>
      <c r="J8031" t="s">
        <v>1336</v>
      </c>
      <c r="K8031" t="s">
        <v>15180</v>
      </c>
      <c r="L8031" t="s">
        <v>11418</v>
      </c>
      <c r="M8031" t="s">
        <v>15181</v>
      </c>
      <c r="N8031" t="s">
        <v>27</v>
      </c>
      <c r="O8031" t="s">
        <v>15182</v>
      </c>
    </row>
    <row r="8032" spans="1:15" x14ac:dyDescent="0.3">
      <c r="A8032" t="s">
        <v>15</v>
      </c>
      <c r="B8032" t="s">
        <v>15096</v>
      </c>
      <c r="C8032" t="s">
        <v>15179</v>
      </c>
      <c r="D8032" t="s">
        <v>15183</v>
      </c>
      <c r="E8032" t="s">
        <v>15184</v>
      </c>
      <c r="F8032" t="s">
        <v>15185</v>
      </c>
      <c r="H8032" t="s">
        <v>32</v>
      </c>
      <c r="I8032">
        <v>1</v>
      </c>
      <c r="K8032" t="s">
        <v>15180</v>
      </c>
      <c r="L8032" t="s">
        <v>11418</v>
      </c>
      <c r="M8032" t="s">
        <v>15181</v>
      </c>
      <c r="N8032" t="s">
        <v>27</v>
      </c>
      <c r="O8032" t="s">
        <v>15182</v>
      </c>
    </row>
    <row r="8033" spans="1:15" x14ac:dyDescent="0.3">
      <c r="A8033" t="s">
        <v>15</v>
      </c>
      <c r="B8033" t="s">
        <v>15096</v>
      </c>
      <c r="C8033" t="s">
        <v>15179</v>
      </c>
      <c r="D8033" t="s">
        <v>8226</v>
      </c>
      <c r="E8033" t="s">
        <v>8227</v>
      </c>
      <c r="F8033" t="s">
        <v>8228</v>
      </c>
      <c r="H8033" t="s">
        <v>74</v>
      </c>
      <c r="I8033">
        <v>3</v>
      </c>
      <c r="J8033" t="s">
        <v>75</v>
      </c>
      <c r="K8033" t="s">
        <v>15180</v>
      </c>
      <c r="L8033" t="s">
        <v>11418</v>
      </c>
      <c r="M8033" t="s">
        <v>15181</v>
      </c>
      <c r="N8033" t="s">
        <v>27</v>
      </c>
      <c r="O8033" t="s">
        <v>15182</v>
      </c>
    </row>
    <row r="8034" spans="1:15" x14ac:dyDescent="0.3">
      <c r="A8034" t="s">
        <v>15</v>
      </c>
      <c r="B8034" t="s">
        <v>15096</v>
      </c>
      <c r="C8034" t="s">
        <v>15179</v>
      </c>
      <c r="D8034" t="s">
        <v>8229</v>
      </c>
      <c r="E8034" t="s">
        <v>8230</v>
      </c>
      <c r="F8034" t="s">
        <v>8231</v>
      </c>
      <c r="H8034" t="s">
        <v>74</v>
      </c>
      <c r="I8034">
        <v>3</v>
      </c>
      <c r="J8034" t="s">
        <v>75</v>
      </c>
      <c r="K8034" t="s">
        <v>15180</v>
      </c>
      <c r="L8034" t="s">
        <v>11418</v>
      </c>
      <c r="M8034" t="s">
        <v>15181</v>
      </c>
      <c r="N8034" t="s">
        <v>27</v>
      </c>
      <c r="O8034" t="s">
        <v>15182</v>
      </c>
    </row>
    <row r="8035" spans="1:15" x14ac:dyDescent="0.3">
      <c r="A8035" t="s">
        <v>15</v>
      </c>
      <c r="B8035" t="s">
        <v>15096</v>
      </c>
      <c r="C8035" t="s">
        <v>15179</v>
      </c>
      <c r="D8035" t="s">
        <v>15186</v>
      </c>
      <c r="E8035" t="s">
        <v>15187</v>
      </c>
      <c r="F8035" t="s">
        <v>15188</v>
      </c>
      <c r="H8035" t="s">
        <v>32</v>
      </c>
      <c r="I8035">
        <v>4</v>
      </c>
      <c r="K8035" t="s">
        <v>15180</v>
      </c>
      <c r="L8035" t="s">
        <v>11418</v>
      </c>
      <c r="M8035" t="s">
        <v>15181</v>
      </c>
      <c r="N8035" t="s">
        <v>27</v>
      </c>
      <c r="O8035" t="s">
        <v>15182</v>
      </c>
    </row>
    <row r="8036" spans="1:15" x14ac:dyDescent="0.3">
      <c r="A8036" t="s">
        <v>15</v>
      </c>
      <c r="B8036" t="s">
        <v>15103</v>
      </c>
      <c r="C8036" t="s">
        <v>15189</v>
      </c>
      <c r="D8036" t="s">
        <v>18</v>
      </c>
      <c r="E8036" t="s">
        <v>19</v>
      </c>
      <c r="F8036" t="s">
        <v>20</v>
      </c>
      <c r="G8036" t="s">
        <v>21</v>
      </c>
      <c r="H8036" t="s">
        <v>22</v>
      </c>
      <c r="I8036">
        <v>3</v>
      </c>
      <c r="J8036" t="s">
        <v>23</v>
      </c>
      <c r="K8036" t="s">
        <v>15190</v>
      </c>
      <c r="L8036" t="s">
        <v>11418</v>
      </c>
      <c r="M8036" t="s">
        <v>11419</v>
      </c>
      <c r="N8036" t="s">
        <v>27</v>
      </c>
      <c r="O8036" t="s">
        <v>15191</v>
      </c>
    </row>
    <row r="8037" spans="1:15" x14ac:dyDescent="0.3">
      <c r="A8037" t="s">
        <v>15</v>
      </c>
      <c r="B8037" t="s">
        <v>15103</v>
      </c>
      <c r="C8037" t="s">
        <v>15189</v>
      </c>
      <c r="D8037" t="s">
        <v>1532</v>
      </c>
      <c r="E8037" t="s">
        <v>1533</v>
      </c>
      <c r="F8037" t="s">
        <v>1534</v>
      </c>
      <c r="G8037" t="s">
        <v>21</v>
      </c>
      <c r="H8037" t="s">
        <v>32</v>
      </c>
      <c r="I8037">
        <v>4</v>
      </c>
      <c r="J8037" t="s">
        <v>15096</v>
      </c>
      <c r="K8037" t="s">
        <v>15190</v>
      </c>
      <c r="L8037" t="s">
        <v>11418</v>
      </c>
      <c r="M8037" t="s">
        <v>11419</v>
      </c>
      <c r="N8037" t="s">
        <v>27</v>
      </c>
      <c r="O8037" t="s">
        <v>15191</v>
      </c>
    </row>
    <row r="8038" spans="1:15" x14ac:dyDescent="0.3">
      <c r="A8038" t="s">
        <v>15</v>
      </c>
      <c r="B8038" t="s">
        <v>15103</v>
      </c>
      <c r="C8038" t="s">
        <v>15189</v>
      </c>
      <c r="D8038" t="s">
        <v>15100</v>
      </c>
      <c r="E8038" t="s">
        <v>15101</v>
      </c>
      <c r="F8038" t="s">
        <v>15102</v>
      </c>
      <c r="G8038" t="s">
        <v>21</v>
      </c>
      <c r="H8038" t="s">
        <v>32</v>
      </c>
      <c r="I8038">
        <v>3</v>
      </c>
      <c r="K8038" t="s">
        <v>15190</v>
      </c>
      <c r="L8038" t="s">
        <v>11418</v>
      </c>
      <c r="M8038" t="s">
        <v>11419</v>
      </c>
      <c r="N8038" t="s">
        <v>27</v>
      </c>
      <c r="O8038" t="s">
        <v>15191</v>
      </c>
    </row>
    <row r="8039" spans="1:15" x14ac:dyDescent="0.3">
      <c r="A8039" t="s">
        <v>15</v>
      </c>
      <c r="B8039" t="s">
        <v>15103</v>
      </c>
      <c r="C8039" t="s">
        <v>15189</v>
      </c>
      <c r="D8039" t="s">
        <v>15192</v>
      </c>
      <c r="E8039" t="s">
        <v>15193</v>
      </c>
      <c r="F8039" t="s">
        <v>15194</v>
      </c>
      <c r="H8039" t="s">
        <v>32</v>
      </c>
      <c r="I8039">
        <v>18</v>
      </c>
      <c r="K8039" t="s">
        <v>15190</v>
      </c>
      <c r="L8039" t="s">
        <v>11418</v>
      </c>
      <c r="M8039" t="s">
        <v>11419</v>
      </c>
      <c r="N8039" t="s">
        <v>27</v>
      </c>
      <c r="O8039" t="s">
        <v>15191</v>
      </c>
    </row>
    <row r="8040" spans="1:15" x14ac:dyDescent="0.3">
      <c r="A8040" t="s">
        <v>15</v>
      </c>
      <c r="B8040" t="s">
        <v>15103</v>
      </c>
      <c r="C8040" t="s">
        <v>15189</v>
      </c>
      <c r="D8040" t="s">
        <v>15195</v>
      </c>
      <c r="E8040" t="s">
        <v>15196</v>
      </c>
      <c r="F8040" t="s">
        <v>15197</v>
      </c>
      <c r="H8040" t="s">
        <v>32</v>
      </c>
      <c r="I8040">
        <v>12</v>
      </c>
      <c r="K8040" t="s">
        <v>15190</v>
      </c>
      <c r="L8040" t="s">
        <v>11418</v>
      </c>
      <c r="M8040" t="s">
        <v>11419</v>
      </c>
      <c r="N8040" t="s">
        <v>27</v>
      </c>
      <c r="O8040" t="s">
        <v>15191</v>
      </c>
    </row>
    <row r="8041" spans="1:15" x14ac:dyDescent="0.3">
      <c r="A8041" t="s">
        <v>15</v>
      </c>
      <c r="B8041" t="s">
        <v>15103</v>
      </c>
      <c r="C8041" t="s">
        <v>15189</v>
      </c>
      <c r="D8041" t="s">
        <v>6438</v>
      </c>
      <c r="E8041" t="s">
        <v>15198</v>
      </c>
      <c r="F8041" t="s">
        <v>7223</v>
      </c>
      <c r="H8041" t="s">
        <v>32</v>
      </c>
      <c r="I8041">
        <v>4</v>
      </c>
      <c r="J8041" t="s">
        <v>6231</v>
      </c>
      <c r="K8041" t="s">
        <v>15190</v>
      </c>
      <c r="L8041" t="s">
        <v>11418</v>
      </c>
      <c r="M8041" t="s">
        <v>11419</v>
      </c>
      <c r="N8041" t="s">
        <v>27</v>
      </c>
      <c r="O8041" t="s">
        <v>15191</v>
      </c>
    </row>
    <row r="8042" spans="1:15" x14ac:dyDescent="0.3">
      <c r="A8042" t="s">
        <v>15</v>
      </c>
      <c r="B8042" t="s">
        <v>15103</v>
      </c>
      <c r="C8042" t="s">
        <v>15189</v>
      </c>
      <c r="D8042" t="s">
        <v>8690</v>
      </c>
      <c r="E8042" t="s">
        <v>8691</v>
      </c>
      <c r="F8042" t="s">
        <v>8692</v>
      </c>
      <c r="H8042" t="s">
        <v>32</v>
      </c>
      <c r="I8042">
        <v>241</v>
      </c>
      <c r="K8042" t="s">
        <v>15190</v>
      </c>
      <c r="L8042" t="s">
        <v>11418</v>
      </c>
      <c r="M8042" t="s">
        <v>11419</v>
      </c>
      <c r="N8042" t="s">
        <v>27</v>
      </c>
      <c r="O8042" t="s">
        <v>15191</v>
      </c>
    </row>
    <row r="8043" spans="1:15" x14ac:dyDescent="0.3">
      <c r="A8043" t="s">
        <v>15</v>
      </c>
      <c r="B8043" t="s">
        <v>15111</v>
      </c>
      <c r="C8043" t="s">
        <v>15199</v>
      </c>
      <c r="D8043" t="s">
        <v>18</v>
      </c>
      <c r="E8043" t="s">
        <v>19</v>
      </c>
      <c r="F8043" t="s">
        <v>20</v>
      </c>
      <c r="G8043" t="s">
        <v>21</v>
      </c>
      <c r="H8043" t="s">
        <v>22</v>
      </c>
      <c r="I8043">
        <v>3</v>
      </c>
      <c r="J8043" t="s">
        <v>23</v>
      </c>
      <c r="K8043" t="s">
        <v>15200</v>
      </c>
      <c r="L8043" t="s">
        <v>6591</v>
      </c>
      <c r="M8043" t="s">
        <v>6592</v>
      </c>
      <c r="N8043" t="s">
        <v>27</v>
      </c>
      <c r="O8043" t="s">
        <v>15201</v>
      </c>
    </row>
    <row r="8044" spans="1:15" x14ac:dyDescent="0.3">
      <c r="A8044" t="s">
        <v>15</v>
      </c>
      <c r="B8044" t="s">
        <v>15111</v>
      </c>
      <c r="C8044" t="s">
        <v>15199</v>
      </c>
      <c r="D8044" t="s">
        <v>15202</v>
      </c>
      <c r="E8044" t="s">
        <v>15203</v>
      </c>
      <c r="F8044" t="s">
        <v>15204</v>
      </c>
      <c r="G8044" t="s">
        <v>21</v>
      </c>
      <c r="H8044" t="s">
        <v>32</v>
      </c>
      <c r="I8044">
        <v>2</v>
      </c>
      <c r="K8044" t="s">
        <v>15200</v>
      </c>
      <c r="L8044" t="s">
        <v>6591</v>
      </c>
      <c r="M8044" t="s">
        <v>6592</v>
      </c>
      <c r="N8044" t="s">
        <v>27</v>
      </c>
      <c r="O8044" t="s">
        <v>15201</v>
      </c>
    </row>
    <row r="8045" spans="1:15" x14ac:dyDescent="0.3">
      <c r="A8045" t="s">
        <v>15</v>
      </c>
      <c r="B8045" t="s">
        <v>15111</v>
      </c>
      <c r="C8045" t="s">
        <v>15199</v>
      </c>
      <c r="D8045" t="s">
        <v>6287</v>
      </c>
      <c r="E8045" t="s">
        <v>6288</v>
      </c>
      <c r="F8045" t="s">
        <v>6289</v>
      </c>
      <c r="G8045" t="s">
        <v>21</v>
      </c>
      <c r="H8045" t="s">
        <v>100</v>
      </c>
      <c r="I8045">
        <v>8</v>
      </c>
      <c r="K8045" t="s">
        <v>15200</v>
      </c>
      <c r="L8045" t="s">
        <v>6591</v>
      </c>
      <c r="M8045" t="s">
        <v>6592</v>
      </c>
      <c r="N8045" t="s">
        <v>27</v>
      </c>
      <c r="O8045" t="s">
        <v>15201</v>
      </c>
    </row>
    <row r="8046" spans="1:15" x14ac:dyDescent="0.3">
      <c r="A8046" t="s">
        <v>15</v>
      </c>
      <c r="B8046" t="s">
        <v>15172</v>
      </c>
      <c r="C8046" t="s">
        <v>15169</v>
      </c>
      <c r="D8046" t="s">
        <v>18</v>
      </c>
      <c r="E8046" t="s">
        <v>19</v>
      </c>
      <c r="F8046" t="s">
        <v>20</v>
      </c>
      <c r="G8046" t="s">
        <v>21</v>
      </c>
      <c r="H8046" t="s">
        <v>22</v>
      </c>
      <c r="I8046">
        <v>3</v>
      </c>
      <c r="J8046" t="s">
        <v>23</v>
      </c>
      <c r="K8046" t="s">
        <v>15205</v>
      </c>
      <c r="L8046" t="s">
        <v>11418</v>
      </c>
      <c r="M8046" t="s">
        <v>11653</v>
      </c>
      <c r="N8046" t="s">
        <v>27</v>
      </c>
      <c r="O8046" t="s">
        <v>15206</v>
      </c>
    </row>
    <row r="8047" spans="1:15" x14ac:dyDescent="0.3">
      <c r="A8047" t="s">
        <v>15</v>
      </c>
      <c r="B8047" t="s">
        <v>15172</v>
      </c>
      <c r="C8047" t="s">
        <v>15169</v>
      </c>
      <c r="D8047" t="s">
        <v>15169</v>
      </c>
      <c r="E8047" t="s">
        <v>15170</v>
      </c>
      <c r="F8047" t="s">
        <v>15171</v>
      </c>
      <c r="G8047" t="s">
        <v>21</v>
      </c>
      <c r="H8047" t="s">
        <v>32</v>
      </c>
      <c r="I8047">
        <v>1</v>
      </c>
      <c r="K8047" t="s">
        <v>15205</v>
      </c>
      <c r="L8047" t="s">
        <v>11418</v>
      </c>
      <c r="M8047" t="s">
        <v>11653</v>
      </c>
      <c r="N8047" t="s">
        <v>27</v>
      </c>
      <c r="O8047" t="s">
        <v>15206</v>
      </c>
    </row>
    <row r="8048" spans="1:15" x14ac:dyDescent="0.3">
      <c r="A8048" t="s">
        <v>15</v>
      </c>
      <c r="B8048" t="s">
        <v>15121</v>
      </c>
      <c r="C8048" t="s">
        <v>15207</v>
      </c>
      <c r="D8048" t="s">
        <v>18</v>
      </c>
      <c r="E8048" t="s">
        <v>19</v>
      </c>
      <c r="F8048" t="s">
        <v>20</v>
      </c>
      <c r="G8048" t="s">
        <v>21</v>
      </c>
      <c r="H8048" t="s">
        <v>22</v>
      </c>
      <c r="I8048">
        <v>3</v>
      </c>
      <c r="J8048" t="s">
        <v>23</v>
      </c>
      <c r="K8048" t="s">
        <v>15208</v>
      </c>
      <c r="L8048" t="s">
        <v>11418</v>
      </c>
      <c r="M8048" t="s">
        <v>15054</v>
      </c>
      <c r="N8048" t="s">
        <v>27</v>
      </c>
      <c r="O8048" t="s">
        <v>15209</v>
      </c>
    </row>
    <row r="8049" spans="1:15" x14ac:dyDescent="0.3">
      <c r="A8049" t="s">
        <v>15</v>
      </c>
      <c r="B8049" t="s">
        <v>15121</v>
      </c>
      <c r="C8049" t="s">
        <v>15207</v>
      </c>
      <c r="D8049" t="s">
        <v>15118</v>
      </c>
      <c r="E8049" t="s">
        <v>15119</v>
      </c>
      <c r="F8049" t="s">
        <v>15120</v>
      </c>
      <c r="G8049" t="s">
        <v>21</v>
      </c>
      <c r="H8049" t="s">
        <v>32</v>
      </c>
      <c r="I8049">
        <v>12</v>
      </c>
      <c r="K8049" t="s">
        <v>15208</v>
      </c>
      <c r="L8049" t="s">
        <v>11418</v>
      </c>
      <c r="M8049" t="s">
        <v>15054</v>
      </c>
      <c r="N8049" t="s">
        <v>27</v>
      </c>
      <c r="O8049" t="s">
        <v>15209</v>
      </c>
    </row>
    <row r="8050" spans="1:15" x14ac:dyDescent="0.3">
      <c r="A8050" t="s">
        <v>15</v>
      </c>
      <c r="B8050" t="s">
        <v>15121</v>
      </c>
      <c r="C8050" t="s">
        <v>15207</v>
      </c>
      <c r="E8050" t="s">
        <v>33</v>
      </c>
      <c r="I8050">
        <v>0</v>
      </c>
      <c r="K8050" t="s">
        <v>15208</v>
      </c>
      <c r="L8050" t="s">
        <v>11418</v>
      </c>
      <c r="M8050" t="s">
        <v>15054</v>
      </c>
      <c r="N8050" t="s">
        <v>27</v>
      </c>
      <c r="O8050" t="s">
        <v>15209</v>
      </c>
    </row>
    <row r="8051" spans="1:15" x14ac:dyDescent="0.3">
      <c r="A8051" t="s">
        <v>15</v>
      </c>
      <c r="B8051" t="s">
        <v>15121</v>
      </c>
      <c r="C8051" t="s">
        <v>15207</v>
      </c>
      <c r="D8051" t="s">
        <v>5238</v>
      </c>
      <c r="E8051" t="s">
        <v>5239</v>
      </c>
      <c r="F8051" t="s">
        <v>5240</v>
      </c>
      <c r="H8051" t="s">
        <v>32</v>
      </c>
      <c r="I8051">
        <v>30</v>
      </c>
      <c r="J8051" t="s">
        <v>5241</v>
      </c>
      <c r="K8051" t="s">
        <v>15208</v>
      </c>
      <c r="L8051" t="s">
        <v>11418</v>
      </c>
      <c r="M8051" t="s">
        <v>15054</v>
      </c>
      <c r="N8051" t="s">
        <v>27</v>
      </c>
      <c r="O8051" t="s">
        <v>15209</v>
      </c>
    </row>
    <row r="8052" spans="1:15" x14ac:dyDescent="0.3">
      <c r="A8052" t="s">
        <v>15</v>
      </c>
      <c r="B8052" t="s">
        <v>15121</v>
      </c>
      <c r="C8052" t="s">
        <v>15207</v>
      </c>
      <c r="D8052" t="s">
        <v>15169</v>
      </c>
      <c r="E8052" t="s">
        <v>15170</v>
      </c>
      <c r="F8052" t="s">
        <v>15171</v>
      </c>
      <c r="H8052" t="s">
        <v>32</v>
      </c>
      <c r="I8052">
        <v>1</v>
      </c>
      <c r="J8052" t="s">
        <v>15172</v>
      </c>
      <c r="K8052" t="s">
        <v>15208</v>
      </c>
      <c r="L8052" t="s">
        <v>11418</v>
      </c>
      <c r="M8052" t="s">
        <v>15054</v>
      </c>
      <c r="N8052" t="s">
        <v>27</v>
      </c>
      <c r="O8052" t="s">
        <v>15209</v>
      </c>
    </row>
    <row r="8053" spans="1:15" x14ac:dyDescent="0.3">
      <c r="A8053" t="s">
        <v>15</v>
      </c>
      <c r="B8053" t="s">
        <v>15121</v>
      </c>
      <c r="C8053" t="s">
        <v>15207</v>
      </c>
      <c r="D8053" t="s">
        <v>15173</v>
      </c>
      <c r="E8053" t="s">
        <v>15174</v>
      </c>
      <c r="F8053" t="s">
        <v>15175</v>
      </c>
      <c r="H8053" t="s">
        <v>32</v>
      </c>
      <c r="I8053">
        <v>1</v>
      </c>
      <c r="K8053" t="s">
        <v>15208</v>
      </c>
      <c r="L8053" t="s">
        <v>11418</v>
      </c>
      <c r="M8053" t="s">
        <v>15054</v>
      </c>
      <c r="N8053" t="s">
        <v>27</v>
      </c>
      <c r="O8053" t="s">
        <v>15209</v>
      </c>
    </row>
    <row r="8054" spans="1:15" x14ac:dyDescent="0.3">
      <c r="A8054" t="s">
        <v>15</v>
      </c>
      <c r="B8054" t="s">
        <v>15121</v>
      </c>
      <c r="C8054" t="s">
        <v>15207</v>
      </c>
      <c r="D8054" t="s">
        <v>4155</v>
      </c>
      <c r="E8054" t="s">
        <v>15210</v>
      </c>
      <c r="F8054" t="s">
        <v>4157</v>
      </c>
      <c r="H8054" t="s">
        <v>32</v>
      </c>
      <c r="I8054">
        <v>30</v>
      </c>
      <c r="K8054" t="s">
        <v>15208</v>
      </c>
      <c r="L8054" t="s">
        <v>11418</v>
      </c>
      <c r="M8054" t="s">
        <v>15054</v>
      </c>
      <c r="N8054" t="s">
        <v>27</v>
      </c>
      <c r="O8054" t="s">
        <v>15209</v>
      </c>
    </row>
    <row r="8055" spans="1:15" x14ac:dyDescent="0.3">
      <c r="A8055" t="s">
        <v>15</v>
      </c>
      <c r="B8055" t="s">
        <v>15121</v>
      </c>
      <c r="C8055" t="s">
        <v>15207</v>
      </c>
      <c r="D8055" t="s">
        <v>15211</v>
      </c>
      <c r="E8055" t="s">
        <v>15212</v>
      </c>
      <c r="F8055" t="s">
        <v>15213</v>
      </c>
      <c r="H8055" t="s">
        <v>32</v>
      </c>
      <c r="I8055">
        <v>1</v>
      </c>
      <c r="K8055" t="s">
        <v>15208</v>
      </c>
      <c r="L8055" t="s">
        <v>11418</v>
      </c>
      <c r="M8055" t="s">
        <v>15054</v>
      </c>
      <c r="N8055" t="s">
        <v>27</v>
      </c>
      <c r="O8055" t="s">
        <v>15209</v>
      </c>
    </row>
    <row r="8056" spans="1:15" x14ac:dyDescent="0.3">
      <c r="A8056" t="s">
        <v>15</v>
      </c>
      <c r="B8056" t="s">
        <v>15121</v>
      </c>
      <c r="C8056" t="s">
        <v>15207</v>
      </c>
      <c r="D8056" t="s">
        <v>15214</v>
      </c>
      <c r="E8056" t="s">
        <v>15215</v>
      </c>
      <c r="F8056" t="s">
        <v>15216</v>
      </c>
      <c r="H8056" t="s">
        <v>32</v>
      </c>
      <c r="I8056">
        <v>4</v>
      </c>
      <c r="J8056" t="s">
        <v>1336</v>
      </c>
      <c r="K8056" t="s">
        <v>15208</v>
      </c>
      <c r="L8056" t="s">
        <v>11418</v>
      </c>
      <c r="M8056" t="s">
        <v>15054</v>
      </c>
      <c r="N8056" t="s">
        <v>27</v>
      </c>
      <c r="O8056" t="s">
        <v>15209</v>
      </c>
    </row>
    <row r="8057" spans="1:15" x14ac:dyDescent="0.3">
      <c r="A8057" t="s">
        <v>15</v>
      </c>
      <c r="B8057" t="s">
        <v>15121</v>
      </c>
      <c r="C8057" t="s">
        <v>15207</v>
      </c>
      <c r="D8057" t="s">
        <v>15217</v>
      </c>
      <c r="E8057" t="s">
        <v>15218</v>
      </c>
      <c r="F8057" t="s">
        <v>15219</v>
      </c>
      <c r="H8057" t="s">
        <v>32</v>
      </c>
      <c r="I8057">
        <v>1</v>
      </c>
      <c r="K8057" t="s">
        <v>15208</v>
      </c>
      <c r="L8057" t="s">
        <v>11418</v>
      </c>
      <c r="M8057" t="s">
        <v>15054</v>
      </c>
      <c r="N8057" t="s">
        <v>27</v>
      </c>
      <c r="O8057" t="s">
        <v>15209</v>
      </c>
    </row>
    <row r="8058" spans="1:15" x14ac:dyDescent="0.3">
      <c r="A8058" t="s">
        <v>15</v>
      </c>
      <c r="B8058" t="s">
        <v>15121</v>
      </c>
      <c r="C8058" t="s">
        <v>15207</v>
      </c>
      <c r="D8058" t="s">
        <v>5353</v>
      </c>
      <c r="E8058" t="s">
        <v>5354</v>
      </c>
      <c r="F8058" t="s">
        <v>5355</v>
      </c>
      <c r="H8058" t="s">
        <v>32</v>
      </c>
      <c r="I8058">
        <v>10</v>
      </c>
      <c r="J8058" t="s">
        <v>5356</v>
      </c>
      <c r="K8058" t="s">
        <v>15208</v>
      </c>
      <c r="L8058" t="s">
        <v>11418</v>
      </c>
      <c r="M8058" t="s">
        <v>15054</v>
      </c>
      <c r="N8058" t="s">
        <v>27</v>
      </c>
      <c r="O8058" t="s">
        <v>15209</v>
      </c>
    </row>
    <row r="8059" spans="1:15" x14ac:dyDescent="0.3">
      <c r="A8059" t="s">
        <v>15</v>
      </c>
      <c r="B8059" t="s">
        <v>15121</v>
      </c>
      <c r="C8059" t="s">
        <v>15207</v>
      </c>
      <c r="D8059" t="s">
        <v>15220</v>
      </c>
      <c r="E8059" t="s">
        <v>15221</v>
      </c>
      <c r="F8059" t="s">
        <v>15222</v>
      </c>
      <c r="H8059" t="s">
        <v>32</v>
      </c>
      <c r="I8059">
        <v>1</v>
      </c>
      <c r="K8059" t="s">
        <v>15208</v>
      </c>
      <c r="L8059" t="s">
        <v>11418</v>
      </c>
      <c r="M8059" t="s">
        <v>15054</v>
      </c>
      <c r="N8059" t="s">
        <v>27</v>
      </c>
      <c r="O8059" t="s">
        <v>15209</v>
      </c>
    </row>
    <row r="8060" spans="1:15" x14ac:dyDescent="0.3">
      <c r="A8060" t="s">
        <v>15</v>
      </c>
      <c r="B8060" t="s">
        <v>15121</v>
      </c>
      <c r="C8060" t="s">
        <v>15207</v>
      </c>
      <c r="D8060" t="s">
        <v>15223</v>
      </c>
      <c r="E8060" t="s">
        <v>15224</v>
      </c>
      <c r="F8060" t="s">
        <v>15225</v>
      </c>
      <c r="H8060" t="s">
        <v>32</v>
      </c>
      <c r="I8060">
        <v>8</v>
      </c>
      <c r="K8060" t="s">
        <v>15208</v>
      </c>
      <c r="L8060" t="s">
        <v>11418</v>
      </c>
      <c r="M8060" t="s">
        <v>15054</v>
      </c>
      <c r="N8060" t="s">
        <v>27</v>
      </c>
      <c r="O8060" t="s">
        <v>15209</v>
      </c>
    </row>
    <row r="8061" spans="1:15" x14ac:dyDescent="0.3">
      <c r="A8061" t="s">
        <v>15</v>
      </c>
      <c r="B8061" t="s">
        <v>15121</v>
      </c>
      <c r="C8061" t="s">
        <v>15207</v>
      </c>
      <c r="D8061" t="s">
        <v>15226</v>
      </c>
      <c r="E8061" t="s">
        <v>15227</v>
      </c>
      <c r="F8061" t="s">
        <v>15228</v>
      </c>
      <c r="H8061" t="s">
        <v>32</v>
      </c>
      <c r="I8061">
        <v>1</v>
      </c>
      <c r="K8061" t="s">
        <v>15208</v>
      </c>
      <c r="L8061" t="s">
        <v>11418</v>
      </c>
      <c r="M8061" t="s">
        <v>15054</v>
      </c>
      <c r="N8061" t="s">
        <v>27</v>
      </c>
      <c r="O8061" t="s">
        <v>15209</v>
      </c>
    </row>
    <row r="8062" spans="1:15" x14ac:dyDescent="0.3">
      <c r="A8062" t="s">
        <v>15</v>
      </c>
      <c r="B8062" t="s">
        <v>15121</v>
      </c>
      <c r="C8062" t="s">
        <v>15207</v>
      </c>
      <c r="D8062" t="s">
        <v>15229</v>
      </c>
      <c r="E8062" t="s">
        <v>15230</v>
      </c>
      <c r="F8062" t="s">
        <v>15231</v>
      </c>
      <c r="H8062" t="s">
        <v>32</v>
      </c>
      <c r="I8062">
        <v>3</v>
      </c>
      <c r="J8062" t="s">
        <v>15232</v>
      </c>
      <c r="K8062" t="s">
        <v>15208</v>
      </c>
      <c r="L8062" t="s">
        <v>11418</v>
      </c>
      <c r="M8062" t="s">
        <v>15054</v>
      </c>
      <c r="N8062" t="s">
        <v>27</v>
      </c>
      <c r="O8062" t="s">
        <v>15209</v>
      </c>
    </row>
    <row r="8063" spans="1:15" x14ac:dyDescent="0.3">
      <c r="A8063" t="s">
        <v>15</v>
      </c>
      <c r="B8063" t="s">
        <v>15121</v>
      </c>
      <c r="C8063" t="s">
        <v>15207</v>
      </c>
      <c r="D8063" t="s">
        <v>15233</v>
      </c>
      <c r="E8063" t="s">
        <v>15234</v>
      </c>
      <c r="F8063" t="s">
        <v>15235</v>
      </c>
      <c r="H8063" t="s">
        <v>32</v>
      </c>
      <c r="I8063">
        <v>1</v>
      </c>
      <c r="K8063" t="s">
        <v>15208</v>
      </c>
      <c r="L8063" t="s">
        <v>11418</v>
      </c>
      <c r="M8063" t="s">
        <v>15054</v>
      </c>
      <c r="N8063" t="s">
        <v>27</v>
      </c>
      <c r="O8063" t="s">
        <v>15209</v>
      </c>
    </row>
    <row r="8064" spans="1:15" x14ac:dyDescent="0.3">
      <c r="A8064" t="s">
        <v>15</v>
      </c>
      <c r="B8064" t="s">
        <v>15121</v>
      </c>
      <c r="C8064" t="s">
        <v>15207</v>
      </c>
      <c r="D8064" t="s">
        <v>15202</v>
      </c>
      <c r="E8064" t="s">
        <v>15236</v>
      </c>
      <c r="F8064" t="s">
        <v>15204</v>
      </c>
      <c r="H8064" t="s">
        <v>32</v>
      </c>
      <c r="I8064">
        <v>2</v>
      </c>
      <c r="K8064" t="s">
        <v>15208</v>
      </c>
      <c r="L8064" t="s">
        <v>11418</v>
      </c>
      <c r="M8064" t="s">
        <v>15054</v>
      </c>
      <c r="N8064" t="s">
        <v>27</v>
      </c>
      <c r="O8064" t="s">
        <v>15209</v>
      </c>
    </row>
    <row r="8065" spans="1:15" x14ac:dyDescent="0.3">
      <c r="A8065" t="s">
        <v>15</v>
      </c>
      <c r="B8065" t="s">
        <v>15121</v>
      </c>
      <c r="C8065" t="s">
        <v>15207</v>
      </c>
      <c r="D8065" t="s">
        <v>15237</v>
      </c>
      <c r="E8065" t="s">
        <v>15238</v>
      </c>
      <c r="F8065" t="s">
        <v>15239</v>
      </c>
      <c r="H8065" t="s">
        <v>100</v>
      </c>
      <c r="I8065">
        <v>8</v>
      </c>
      <c r="J8065" t="s">
        <v>15111</v>
      </c>
      <c r="K8065" t="s">
        <v>15208</v>
      </c>
      <c r="L8065" t="s">
        <v>11418</v>
      </c>
      <c r="M8065" t="s">
        <v>15054</v>
      </c>
      <c r="N8065" t="s">
        <v>27</v>
      </c>
      <c r="O8065" t="s">
        <v>15209</v>
      </c>
    </row>
    <row r="8066" spans="1:15" x14ac:dyDescent="0.3">
      <c r="A8066" t="s">
        <v>15</v>
      </c>
      <c r="B8066" t="s">
        <v>15121</v>
      </c>
      <c r="C8066" t="s">
        <v>15207</v>
      </c>
      <c r="D8066" t="s">
        <v>15240</v>
      </c>
      <c r="E8066" t="s">
        <v>15241</v>
      </c>
      <c r="F8066" t="s">
        <v>15242</v>
      </c>
      <c r="H8066" t="s">
        <v>32</v>
      </c>
      <c r="I8066">
        <v>1</v>
      </c>
      <c r="K8066" t="s">
        <v>15208</v>
      </c>
      <c r="L8066" t="s">
        <v>11418</v>
      </c>
      <c r="M8066" t="s">
        <v>15054</v>
      </c>
      <c r="N8066" t="s">
        <v>27</v>
      </c>
      <c r="O8066" t="s">
        <v>15209</v>
      </c>
    </row>
    <row r="8067" spans="1:15" x14ac:dyDescent="0.3">
      <c r="A8067" t="s">
        <v>15</v>
      </c>
      <c r="B8067" t="s">
        <v>15121</v>
      </c>
      <c r="C8067" t="s">
        <v>15207</v>
      </c>
      <c r="D8067" t="s">
        <v>1329</v>
      </c>
      <c r="E8067" t="s">
        <v>1330</v>
      </c>
      <c r="F8067" t="s">
        <v>1331</v>
      </c>
      <c r="H8067" t="s">
        <v>32</v>
      </c>
      <c r="I8067">
        <v>4</v>
      </c>
      <c r="J8067" t="s">
        <v>1332</v>
      </c>
      <c r="K8067" t="s">
        <v>15208</v>
      </c>
      <c r="L8067" t="s">
        <v>11418</v>
      </c>
      <c r="M8067" t="s">
        <v>15054</v>
      </c>
      <c r="N8067" t="s">
        <v>27</v>
      </c>
      <c r="O8067" t="s">
        <v>15209</v>
      </c>
    </row>
    <row r="8068" spans="1:15" x14ac:dyDescent="0.3">
      <c r="A8068" t="s">
        <v>15</v>
      </c>
      <c r="B8068" t="s">
        <v>15121</v>
      </c>
      <c r="C8068" t="s">
        <v>15207</v>
      </c>
      <c r="D8068" t="s">
        <v>15243</v>
      </c>
      <c r="E8068" t="s">
        <v>15244</v>
      </c>
      <c r="F8068" t="s">
        <v>15245</v>
      </c>
      <c r="H8068" t="s">
        <v>32</v>
      </c>
      <c r="I8068">
        <v>1</v>
      </c>
      <c r="K8068" t="s">
        <v>15208</v>
      </c>
      <c r="L8068" t="s">
        <v>11418</v>
      </c>
      <c r="M8068" t="s">
        <v>15054</v>
      </c>
      <c r="N8068" t="s">
        <v>27</v>
      </c>
      <c r="O8068" t="s">
        <v>15209</v>
      </c>
    </row>
    <row r="8069" spans="1:15" x14ac:dyDescent="0.3">
      <c r="A8069" t="s">
        <v>15</v>
      </c>
      <c r="B8069" t="s">
        <v>15121</v>
      </c>
      <c r="C8069" t="s">
        <v>15207</v>
      </c>
      <c r="D8069" t="s">
        <v>4630</v>
      </c>
      <c r="E8069" t="s">
        <v>4631</v>
      </c>
      <c r="F8069" t="s">
        <v>4632</v>
      </c>
      <c r="H8069" t="s">
        <v>32</v>
      </c>
      <c r="I8069">
        <v>4</v>
      </c>
      <c r="J8069" t="s">
        <v>4633</v>
      </c>
      <c r="K8069" t="s">
        <v>15208</v>
      </c>
      <c r="L8069" t="s">
        <v>11418</v>
      </c>
      <c r="M8069" t="s">
        <v>15054</v>
      </c>
      <c r="N8069" t="s">
        <v>27</v>
      </c>
      <c r="O8069" t="s">
        <v>15209</v>
      </c>
    </row>
    <row r="8070" spans="1:15" x14ac:dyDescent="0.3">
      <c r="A8070" t="s">
        <v>15</v>
      </c>
      <c r="B8070" t="s">
        <v>15121</v>
      </c>
      <c r="C8070" t="s">
        <v>15207</v>
      </c>
      <c r="D8070" t="s">
        <v>15246</v>
      </c>
      <c r="E8070" t="s">
        <v>15247</v>
      </c>
      <c r="F8070" t="s">
        <v>15248</v>
      </c>
      <c r="H8070" t="s">
        <v>32</v>
      </c>
      <c r="I8070">
        <v>1</v>
      </c>
      <c r="K8070" t="s">
        <v>15208</v>
      </c>
      <c r="L8070" t="s">
        <v>11418</v>
      </c>
      <c r="M8070" t="s">
        <v>15054</v>
      </c>
      <c r="N8070" t="s">
        <v>27</v>
      </c>
      <c r="O8070" t="s">
        <v>15209</v>
      </c>
    </row>
    <row r="8071" spans="1:15" x14ac:dyDescent="0.3">
      <c r="A8071" t="s">
        <v>15</v>
      </c>
      <c r="B8071" t="s">
        <v>15121</v>
      </c>
      <c r="C8071" t="s">
        <v>15207</v>
      </c>
      <c r="D8071" t="s">
        <v>1337</v>
      </c>
      <c r="E8071" t="s">
        <v>1338</v>
      </c>
      <c r="F8071" t="s">
        <v>1339</v>
      </c>
      <c r="H8071" t="s">
        <v>32</v>
      </c>
      <c r="I8071">
        <v>10</v>
      </c>
      <c r="J8071" t="s">
        <v>4634</v>
      </c>
      <c r="K8071" t="s">
        <v>15208</v>
      </c>
      <c r="L8071" t="s">
        <v>11418</v>
      </c>
      <c r="M8071" t="s">
        <v>15054</v>
      </c>
      <c r="N8071" t="s">
        <v>27</v>
      </c>
      <c r="O8071" t="s">
        <v>15209</v>
      </c>
    </row>
    <row r="8072" spans="1:15" x14ac:dyDescent="0.3">
      <c r="A8072" t="s">
        <v>15</v>
      </c>
      <c r="B8072" t="s">
        <v>15121</v>
      </c>
      <c r="C8072" t="s">
        <v>15207</v>
      </c>
      <c r="D8072" t="s">
        <v>15249</v>
      </c>
      <c r="E8072" t="s">
        <v>15250</v>
      </c>
      <c r="F8072" t="s">
        <v>15251</v>
      </c>
      <c r="H8072" t="s">
        <v>32</v>
      </c>
      <c r="I8072">
        <v>1</v>
      </c>
      <c r="K8072" t="s">
        <v>15208</v>
      </c>
      <c r="L8072" t="s">
        <v>11418</v>
      </c>
      <c r="M8072" t="s">
        <v>15054</v>
      </c>
      <c r="N8072" t="s">
        <v>27</v>
      </c>
      <c r="O8072" t="s">
        <v>15209</v>
      </c>
    </row>
    <row r="8073" spans="1:15" x14ac:dyDescent="0.3">
      <c r="A8073" t="s">
        <v>15</v>
      </c>
      <c r="B8073" t="s">
        <v>15121</v>
      </c>
      <c r="C8073" t="s">
        <v>15207</v>
      </c>
      <c r="D8073" t="s">
        <v>15252</v>
      </c>
      <c r="E8073" t="s">
        <v>15253</v>
      </c>
      <c r="F8073" t="s">
        <v>15254</v>
      </c>
      <c r="H8073" t="s">
        <v>100</v>
      </c>
      <c r="I8073">
        <v>8</v>
      </c>
      <c r="J8073" t="s">
        <v>4609</v>
      </c>
      <c r="K8073" t="s">
        <v>15208</v>
      </c>
      <c r="L8073" t="s">
        <v>11418</v>
      </c>
      <c r="M8073" t="s">
        <v>15054</v>
      </c>
      <c r="N8073" t="s">
        <v>27</v>
      </c>
      <c r="O8073" t="s">
        <v>15209</v>
      </c>
    </row>
    <row r="8074" spans="1:15" x14ac:dyDescent="0.3">
      <c r="A8074" t="s">
        <v>15</v>
      </c>
      <c r="B8074" t="s">
        <v>15121</v>
      </c>
      <c r="C8074" t="s">
        <v>15207</v>
      </c>
      <c r="D8074" t="s">
        <v>15255</v>
      </c>
      <c r="E8074" t="s">
        <v>15256</v>
      </c>
      <c r="F8074" t="s">
        <v>15257</v>
      </c>
      <c r="H8074" t="s">
        <v>32</v>
      </c>
      <c r="I8074">
        <v>1</v>
      </c>
      <c r="K8074" t="s">
        <v>15208</v>
      </c>
      <c r="L8074" t="s">
        <v>11418</v>
      </c>
      <c r="M8074" t="s">
        <v>15054</v>
      </c>
      <c r="N8074" t="s">
        <v>27</v>
      </c>
      <c r="O8074" t="s">
        <v>15209</v>
      </c>
    </row>
    <row r="8075" spans="1:15" x14ac:dyDescent="0.3">
      <c r="A8075" t="s">
        <v>15</v>
      </c>
      <c r="B8075" t="s">
        <v>15121</v>
      </c>
      <c r="C8075" t="s">
        <v>15207</v>
      </c>
      <c r="D8075" t="s">
        <v>1666</v>
      </c>
      <c r="E8075" t="s">
        <v>1667</v>
      </c>
      <c r="F8075" t="s">
        <v>1668</v>
      </c>
      <c r="H8075" t="s">
        <v>32</v>
      </c>
      <c r="I8075">
        <v>4</v>
      </c>
      <c r="J8075" t="s">
        <v>1669</v>
      </c>
      <c r="K8075" t="s">
        <v>15208</v>
      </c>
      <c r="L8075" t="s">
        <v>11418</v>
      </c>
      <c r="M8075" t="s">
        <v>15054</v>
      </c>
      <c r="N8075" t="s">
        <v>27</v>
      </c>
      <c r="O8075" t="s">
        <v>15209</v>
      </c>
    </row>
    <row r="8076" spans="1:15" x14ac:dyDescent="0.3">
      <c r="A8076" t="s">
        <v>15</v>
      </c>
      <c r="B8076" t="s">
        <v>15121</v>
      </c>
      <c r="C8076" t="s">
        <v>15207</v>
      </c>
      <c r="D8076" t="s">
        <v>15258</v>
      </c>
      <c r="E8076" t="s">
        <v>15259</v>
      </c>
      <c r="F8076" t="s">
        <v>15260</v>
      </c>
      <c r="H8076" t="s">
        <v>32</v>
      </c>
      <c r="I8076">
        <v>1</v>
      </c>
      <c r="K8076" t="s">
        <v>15208</v>
      </c>
      <c r="L8076" t="s">
        <v>11418</v>
      </c>
      <c r="M8076" t="s">
        <v>15054</v>
      </c>
      <c r="N8076" t="s">
        <v>27</v>
      </c>
      <c r="O8076" t="s">
        <v>15209</v>
      </c>
    </row>
    <row r="8077" spans="1:15" x14ac:dyDescent="0.3">
      <c r="A8077" t="s">
        <v>15</v>
      </c>
      <c r="B8077" t="s">
        <v>15121</v>
      </c>
      <c r="C8077" t="s">
        <v>15207</v>
      </c>
      <c r="D8077" t="s">
        <v>15261</v>
      </c>
      <c r="E8077" t="s">
        <v>15262</v>
      </c>
      <c r="F8077" t="s">
        <v>15263</v>
      </c>
      <c r="H8077" t="s">
        <v>32</v>
      </c>
      <c r="I8077">
        <v>12</v>
      </c>
      <c r="J8077" t="s">
        <v>15264</v>
      </c>
      <c r="K8077" t="s">
        <v>15208</v>
      </c>
      <c r="L8077" t="s">
        <v>11418</v>
      </c>
      <c r="M8077" t="s">
        <v>15054</v>
      </c>
      <c r="N8077" t="s">
        <v>27</v>
      </c>
      <c r="O8077" t="s">
        <v>15209</v>
      </c>
    </row>
    <row r="8078" spans="1:15" x14ac:dyDescent="0.3">
      <c r="A8078" t="s">
        <v>15</v>
      </c>
      <c r="B8078" t="s">
        <v>15121</v>
      </c>
      <c r="C8078" t="s">
        <v>15207</v>
      </c>
      <c r="D8078" t="s">
        <v>15265</v>
      </c>
      <c r="E8078" t="s">
        <v>15266</v>
      </c>
      <c r="F8078" t="s">
        <v>15267</v>
      </c>
      <c r="H8078" t="s">
        <v>32</v>
      </c>
      <c r="I8078">
        <v>1</v>
      </c>
      <c r="K8078" t="s">
        <v>15208</v>
      </c>
      <c r="L8078" t="s">
        <v>11418</v>
      </c>
      <c r="M8078" t="s">
        <v>15054</v>
      </c>
      <c r="N8078" t="s">
        <v>27</v>
      </c>
      <c r="O8078" t="s">
        <v>15209</v>
      </c>
    </row>
    <row r="8079" spans="1:15" x14ac:dyDescent="0.3">
      <c r="A8079" t="s">
        <v>15</v>
      </c>
      <c r="B8079" t="s">
        <v>15121</v>
      </c>
      <c r="C8079" t="s">
        <v>15207</v>
      </c>
      <c r="D8079" t="s">
        <v>15268</v>
      </c>
      <c r="E8079" t="s">
        <v>15269</v>
      </c>
      <c r="F8079" t="s">
        <v>15270</v>
      </c>
      <c r="H8079" t="s">
        <v>32</v>
      </c>
      <c r="I8079">
        <v>4</v>
      </c>
      <c r="J8079" t="s">
        <v>15271</v>
      </c>
      <c r="K8079" t="s">
        <v>15208</v>
      </c>
      <c r="L8079" t="s">
        <v>11418</v>
      </c>
      <c r="M8079" t="s">
        <v>15054</v>
      </c>
      <c r="N8079" t="s">
        <v>27</v>
      </c>
      <c r="O8079" t="s">
        <v>15209</v>
      </c>
    </row>
    <row r="8080" spans="1:15" x14ac:dyDescent="0.3">
      <c r="A8080" t="s">
        <v>15</v>
      </c>
      <c r="B8080" t="s">
        <v>15121</v>
      </c>
      <c r="C8080" t="s">
        <v>15207</v>
      </c>
      <c r="D8080" t="s">
        <v>15272</v>
      </c>
      <c r="E8080" t="s">
        <v>15273</v>
      </c>
      <c r="F8080" t="s">
        <v>15274</v>
      </c>
      <c r="H8080" t="s">
        <v>32</v>
      </c>
      <c r="I8080">
        <v>1</v>
      </c>
      <c r="K8080" t="s">
        <v>15208</v>
      </c>
      <c r="L8080" t="s">
        <v>11418</v>
      </c>
      <c r="M8080" t="s">
        <v>15054</v>
      </c>
      <c r="N8080" t="s">
        <v>27</v>
      </c>
      <c r="O8080" t="s">
        <v>15209</v>
      </c>
    </row>
    <row r="8081" spans="1:15" x14ac:dyDescent="0.3">
      <c r="A8081" t="s">
        <v>15</v>
      </c>
      <c r="B8081" t="s">
        <v>15121</v>
      </c>
      <c r="C8081" t="s">
        <v>15207</v>
      </c>
      <c r="D8081" t="s">
        <v>15275</v>
      </c>
      <c r="E8081" t="s">
        <v>15276</v>
      </c>
      <c r="F8081" t="s">
        <v>15277</v>
      </c>
      <c r="H8081" t="s">
        <v>32</v>
      </c>
      <c r="I8081">
        <v>12</v>
      </c>
      <c r="J8081" t="s">
        <v>4613</v>
      </c>
      <c r="K8081" t="s">
        <v>15208</v>
      </c>
      <c r="L8081" t="s">
        <v>11418</v>
      </c>
      <c r="M8081" t="s">
        <v>15054</v>
      </c>
      <c r="N8081" t="s">
        <v>27</v>
      </c>
      <c r="O8081" t="s">
        <v>15209</v>
      </c>
    </row>
    <row r="8082" spans="1:15" x14ac:dyDescent="0.3">
      <c r="A8082" t="s">
        <v>15</v>
      </c>
      <c r="B8082" t="s">
        <v>15121</v>
      </c>
      <c r="C8082" t="s">
        <v>15207</v>
      </c>
      <c r="D8082" t="s">
        <v>15278</v>
      </c>
      <c r="E8082" t="s">
        <v>15279</v>
      </c>
      <c r="F8082" t="s">
        <v>15280</v>
      </c>
      <c r="H8082" t="s">
        <v>32</v>
      </c>
      <c r="I8082">
        <v>1</v>
      </c>
      <c r="K8082" t="s">
        <v>15208</v>
      </c>
      <c r="L8082" t="s">
        <v>11418</v>
      </c>
      <c r="M8082" t="s">
        <v>15054</v>
      </c>
      <c r="N8082" t="s">
        <v>27</v>
      </c>
      <c r="O8082" t="s">
        <v>15209</v>
      </c>
    </row>
    <row r="8083" spans="1:15" x14ac:dyDescent="0.3">
      <c r="A8083" t="s">
        <v>15</v>
      </c>
      <c r="B8083" t="s">
        <v>15121</v>
      </c>
      <c r="C8083" t="s">
        <v>15207</v>
      </c>
      <c r="D8083" t="s">
        <v>6225</v>
      </c>
      <c r="E8083" t="s">
        <v>6226</v>
      </c>
      <c r="F8083" t="s">
        <v>6227</v>
      </c>
      <c r="H8083" t="s">
        <v>32</v>
      </c>
      <c r="I8083">
        <v>12</v>
      </c>
      <c r="J8083" t="s">
        <v>4613</v>
      </c>
      <c r="K8083" t="s">
        <v>15208</v>
      </c>
      <c r="L8083" t="s">
        <v>11418</v>
      </c>
      <c r="M8083" t="s">
        <v>15054</v>
      </c>
      <c r="N8083" t="s">
        <v>27</v>
      </c>
      <c r="O8083" t="s">
        <v>15209</v>
      </c>
    </row>
    <row r="8084" spans="1:15" x14ac:dyDescent="0.3">
      <c r="A8084" t="s">
        <v>15</v>
      </c>
      <c r="B8084" t="s">
        <v>15121</v>
      </c>
      <c r="C8084" t="s">
        <v>15207</v>
      </c>
      <c r="D8084" t="s">
        <v>15281</v>
      </c>
      <c r="E8084" t="s">
        <v>15282</v>
      </c>
      <c r="F8084" t="s">
        <v>15283</v>
      </c>
      <c r="H8084" t="s">
        <v>32</v>
      </c>
      <c r="I8084">
        <v>1</v>
      </c>
      <c r="K8084" t="s">
        <v>15208</v>
      </c>
      <c r="L8084" t="s">
        <v>11418</v>
      </c>
      <c r="M8084" t="s">
        <v>15054</v>
      </c>
      <c r="N8084" t="s">
        <v>27</v>
      </c>
      <c r="O8084" t="s">
        <v>15209</v>
      </c>
    </row>
    <row r="8085" spans="1:15" x14ac:dyDescent="0.3">
      <c r="A8085" t="s">
        <v>15</v>
      </c>
      <c r="B8085" t="s">
        <v>15121</v>
      </c>
      <c r="C8085" t="s">
        <v>15207</v>
      </c>
      <c r="D8085" t="s">
        <v>15284</v>
      </c>
      <c r="E8085" t="s">
        <v>15285</v>
      </c>
      <c r="F8085" t="s">
        <v>15286</v>
      </c>
      <c r="H8085" t="s">
        <v>32</v>
      </c>
      <c r="I8085">
        <v>1</v>
      </c>
      <c r="K8085" t="s">
        <v>15208</v>
      </c>
      <c r="L8085" t="s">
        <v>11418</v>
      </c>
      <c r="M8085" t="s">
        <v>15054</v>
      </c>
      <c r="N8085" t="s">
        <v>27</v>
      </c>
      <c r="O8085" t="s">
        <v>15209</v>
      </c>
    </row>
    <row r="8086" spans="1:15" x14ac:dyDescent="0.3">
      <c r="A8086" t="s">
        <v>15</v>
      </c>
      <c r="B8086" t="s">
        <v>15121</v>
      </c>
      <c r="C8086" t="s">
        <v>15207</v>
      </c>
      <c r="D8086" t="s">
        <v>1504</v>
      </c>
      <c r="E8086" t="s">
        <v>1505</v>
      </c>
      <c r="F8086" t="s">
        <v>1506</v>
      </c>
      <c r="H8086" t="s">
        <v>32</v>
      </c>
      <c r="I8086">
        <v>4</v>
      </c>
      <c r="J8086" t="s">
        <v>1507</v>
      </c>
      <c r="K8086" t="s">
        <v>15208</v>
      </c>
      <c r="L8086" t="s">
        <v>11418</v>
      </c>
      <c r="M8086" t="s">
        <v>15054</v>
      </c>
      <c r="N8086" t="s">
        <v>27</v>
      </c>
      <c r="O8086" t="s">
        <v>15209</v>
      </c>
    </row>
    <row r="8087" spans="1:15" x14ac:dyDescent="0.3">
      <c r="A8087" t="s">
        <v>15</v>
      </c>
      <c r="B8087" t="s">
        <v>15121</v>
      </c>
      <c r="C8087" t="s">
        <v>15207</v>
      </c>
      <c r="D8087" t="s">
        <v>15287</v>
      </c>
      <c r="E8087" t="s">
        <v>15288</v>
      </c>
      <c r="F8087" t="s">
        <v>15289</v>
      </c>
      <c r="H8087" t="s">
        <v>32</v>
      </c>
      <c r="I8087">
        <v>1</v>
      </c>
      <c r="K8087" t="s">
        <v>15208</v>
      </c>
      <c r="L8087" t="s">
        <v>11418</v>
      </c>
      <c r="M8087" t="s">
        <v>15054</v>
      </c>
      <c r="N8087" t="s">
        <v>27</v>
      </c>
      <c r="O8087" t="s">
        <v>15209</v>
      </c>
    </row>
    <row r="8088" spans="1:15" x14ac:dyDescent="0.3">
      <c r="A8088" t="s">
        <v>15</v>
      </c>
      <c r="B8088" t="s">
        <v>15121</v>
      </c>
      <c r="C8088" t="s">
        <v>15207</v>
      </c>
      <c r="D8088" t="s">
        <v>1539</v>
      </c>
      <c r="E8088" t="s">
        <v>1540</v>
      </c>
      <c r="F8088" t="s">
        <v>1541</v>
      </c>
      <c r="H8088" t="s">
        <v>32</v>
      </c>
      <c r="I8088">
        <v>2</v>
      </c>
      <c r="J8088" t="s">
        <v>5491</v>
      </c>
      <c r="K8088" t="s">
        <v>15208</v>
      </c>
      <c r="L8088" t="s">
        <v>11418</v>
      </c>
      <c r="M8088" t="s">
        <v>15054</v>
      </c>
      <c r="N8088" t="s">
        <v>27</v>
      </c>
      <c r="O8088" t="s">
        <v>15209</v>
      </c>
    </row>
    <row r="8089" spans="1:15" x14ac:dyDescent="0.3">
      <c r="A8089" t="s">
        <v>15</v>
      </c>
      <c r="B8089" t="s">
        <v>15121</v>
      </c>
      <c r="C8089" t="s">
        <v>15207</v>
      </c>
      <c r="D8089" t="s">
        <v>15290</v>
      </c>
      <c r="E8089" t="s">
        <v>15291</v>
      </c>
      <c r="F8089" t="s">
        <v>15292</v>
      </c>
      <c r="H8089" t="s">
        <v>32</v>
      </c>
      <c r="I8089">
        <v>1</v>
      </c>
      <c r="K8089" t="s">
        <v>15208</v>
      </c>
      <c r="L8089" t="s">
        <v>11418</v>
      </c>
      <c r="M8089" t="s">
        <v>15054</v>
      </c>
      <c r="N8089" t="s">
        <v>27</v>
      </c>
      <c r="O8089" t="s">
        <v>15209</v>
      </c>
    </row>
    <row r="8090" spans="1:15" x14ac:dyDescent="0.3">
      <c r="A8090" t="s">
        <v>15</v>
      </c>
      <c r="B8090" t="s">
        <v>15121</v>
      </c>
      <c r="C8090" t="s">
        <v>15207</v>
      </c>
      <c r="D8090" t="s">
        <v>164</v>
      </c>
      <c r="E8090" t="s">
        <v>165</v>
      </c>
      <c r="F8090" t="s">
        <v>166</v>
      </c>
      <c r="H8090" t="s">
        <v>32</v>
      </c>
      <c r="I8090">
        <v>2</v>
      </c>
      <c r="J8090" t="s">
        <v>5492</v>
      </c>
      <c r="K8090" t="s">
        <v>15208</v>
      </c>
      <c r="L8090" t="s">
        <v>11418</v>
      </c>
      <c r="M8090" t="s">
        <v>15054</v>
      </c>
      <c r="N8090" t="s">
        <v>27</v>
      </c>
      <c r="O8090" t="s">
        <v>15209</v>
      </c>
    </row>
    <row r="8091" spans="1:15" x14ac:dyDescent="0.3">
      <c r="A8091" t="s">
        <v>15</v>
      </c>
      <c r="B8091" t="s">
        <v>15121</v>
      </c>
      <c r="C8091" t="s">
        <v>15207</v>
      </c>
      <c r="D8091" t="s">
        <v>15293</v>
      </c>
      <c r="E8091" t="s">
        <v>15294</v>
      </c>
      <c r="F8091" t="s">
        <v>15295</v>
      </c>
      <c r="H8091" t="s">
        <v>32</v>
      </c>
      <c r="I8091">
        <v>1</v>
      </c>
      <c r="K8091" t="s">
        <v>15208</v>
      </c>
      <c r="L8091" t="s">
        <v>11418</v>
      </c>
      <c r="M8091" t="s">
        <v>15054</v>
      </c>
      <c r="N8091" t="s">
        <v>27</v>
      </c>
      <c r="O8091" t="s">
        <v>15209</v>
      </c>
    </row>
    <row r="8092" spans="1:15" x14ac:dyDescent="0.3">
      <c r="A8092" t="s">
        <v>15</v>
      </c>
      <c r="B8092" t="s">
        <v>15121</v>
      </c>
      <c r="C8092" t="s">
        <v>15207</v>
      </c>
      <c r="D8092" t="s">
        <v>672</v>
      </c>
      <c r="E8092" t="s">
        <v>673</v>
      </c>
      <c r="F8092" t="s">
        <v>674</v>
      </c>
      <c r="H8092" t="s">
        <v>32</v>
      </c>
      <c r="I8092">
        <v>10</v>
      </c>
      <c r="J8092" t="s">
        <v>15296</v>
      </c>
      <c r="K8092" t="s">
        <v>15208</v>
      </c>
      <c r="L8092" t="s">
        <v>11418</v>
      </c>
      <c r="M8092" t="s">
        <v>15054</v>
      </c>
      <c r="N8092" t="s">
        <v>27</v>
      </c>
      <c r="O8092" t="s">
        <v>15209</v>
      </c>
    </row>
    <row r="8093" spans="1:15" x14ac:dyDescent="0.3">
      <c r="A8093" t="s">
        <v>15</v>
      </c>
      <c r="B8093" t="s">
        <v>15121</v>
      </c>
      <c r="C8093" t="s">
        <v>15207</v>
      </c>
      <c r="D8093" t="s">
        <v>15297</v>
      </c>
      <c r="E8093" t="s">
        <v>15298</v>
      </c>
      <c r="F8093" t="s">
        <v>15299</v>
      </c>
      <c r="H8093" t="s">
        <v>32</v>
      </c>
      <c r="I8093">
        <v>1</v>
      </c>
      <c r="K8093" t="s">
        <v>15208</v>
      </c>
      <c r="L8093" t="s">
        <v>11418</v>
      </c>
      <c r="M8093" t="s">
        <v>15054</v>
      </c>
      <c r="N8093" t="s">
        <v>27</v>
      </c>
      <c r="O8093" t="s">
        <v>15209</v>
      </c>
    </row>
    <row r="8094" spans="1:15" x14ac:dyDescent="0.3">
      <c r="A8094" t="s">
        <v>15</v>
      </c>
      <c r="B8094" t="s">
        <v>15121</v>
      </c>
      <c r="C8094" t="s">
        <v>15207</v>
      </c>
      <c r="D8094" t="s">
        <v>15300</v>
      </c>
      <c r="E8094" t="s">
        <v>15301</v>
      </c>
      <c r="F8094" t="s">
        <v>15302</v>
      </c>
      <c r="H8094" t="s">
        <v>32</v>
      </c>
      <c r="I8094">
        <v>1</v>
      </c>
      <c r="K8094" t="s">
        <v>15208</v>
      </c>
      <c r="L8094" t="s">
        <v>11418</v>
      </c>
      <c r="M8094" t="s">
        <v>15054</v>
      </c>
      <c r="N8094" t="s">
        <v>27</v>
      </c>
      <c r="O8094" t="s">
        <v>15209</v>
      </c>
    </row>
    <row r="8095" spans="1:15" x14ac:dyDescent="0.3">
      <c r="A8095" t="s">
        <v>15</v>
      </c>
      <c r="B8095" t="s">
        <v>15121</v>
      </c>
      <c r="C8095" t="s">
        <v>15207</v>
      </c>
      <c r="D8095" t="s">
        <v>15303</v>
      </c>
      <c r="E8095" t="s">
        <v>15304</v>
      </c>
      <c r="F8095" t="s">
        <v>15305</v>
      </c>
      <c r="H8095" t="s">
        <v>32</v>
      </c>
      <c r="I8095">
        <v>4</v>
      </c>
      <c r="J8095" t="s">
        <v>15306</v>
      </c>
      <c r="K8095" t="s">
        <v>15208</v>
      </c>
      <c r="L8095" t="s">
        <v>11418</v>
      </c>
      <c r="M8095" t="s">
        <v>15054</v>
      </c>
      <c r="N8095" t="s">
        <v>27</v>
      </c>
      <c r="O8095" t="s">
        <v>15209</v>
      </c>
    </row>
    <row r="8096" spans="1:15" x14ac:dyDescent="0.3">
      <c r="A8096" t="s">
        <v>15</v>
      </c>
      <c r="B8096" t="s">
        <v>15121</v>
      </c>
      <c r="C8096" t="s">
        <v>15207</v>
      </c>
      <c r="D8096" t="s">
        <v>15307</v>
      </c>
      <c r="E8096" t="s">
        <v>15308</v>
      </c>
      <c r="F8096" t="s">
        <v>15309</v>
      </c>
      <c r="H8096" t="s">
        <v>32</v>
      </c>
      <c r="I8096">
        <v>3</v>
      </c>
      <c r="J8096" t="s">
        <v>15310</v>
      </c>
      <c r="K8096" t="s">
        <v>15208</v>
      </c>
      <c r="L8096" t="s">
        <v>11418</v>
      </c>
      <c r="M8096" t="s">
        <v>15054</v>
      </c>
      <c r="N8096" t="s">
        <v>27</v>
      </c>
      <c r="O8096" t="s">
        <v>15209</v>
      </c>
    </row>
    <row r="8097" spans="1:15" x14ac:dyDescent="0.3">
      <c r="A8097" t="s">
        <v>15</v>
      </c>
      <c r="B8097" t="s">
        <v>15121</v>
      </c>
      <c r="C8097" t="s">
        <v>15207</v>
      </c>
      <c r="E8097" t="s">
        <v>33</v>
      </c>
      <c r="I8097">
        <v>0</v>
      </c>
      <c r="K8097" t="s">
        <v>15208</v>
      </c>
      <c r="L8097" t="s">
        <v>11418</v>
      </c>
      <c r="M8097" t="s">
        <v>15054</v>
      </c>
      <c r="N8097" t="s">
        <v>27</v>
      </c>
      <c r="O8097" t="s">
        <v>15209</v>
      </c>
    </row>
    <row r="8098" spans="1:15" x14ac:dyDescent="0.3">
      <c r="A8098" t="s">
        <v>15</v>
      </c>
      <c r="B8098" t="s">
        <v>15232</v>
      </c>
      <c r="C8098" t="s">
        <v>15311</v>
      </c>
      <c r="D8098" t="s">
        <v>18</v>
      </c>
      <c r="E8098" t="s">
        <v>19</v>
      </c>
      <c r="F8098" t="s">
        <v>20</v>
      </c>
      <c r="G8098" t="s">
        <v>21</v>
      </c>
      <c r="H8098" t="s">
        <v>22</v>
      </c>
      <c r="I8098">
        <v>3</v>
      </c>
      <c r="J8098" t="s">
        <v>23</v>
      </c>
      <c r="K8098" t="s">
        <v>15312</v>
      </c>
      <c r="L8098" t="s">
        <v>11418</v>
      </c>
      <c r="M8098" t="s">
        <v>15054</v>
      </c>
      <c r="N8098" t="s">
        <v>27</v>
      </c>
      <c r="O8098" t="s">
        <v>15313</v>
      </c>
    </row>
    <row r="8099" spans="1:15" x14ac:dyDescent="0.3">
      <c r="A8099" t="s">
        <v>15</v>
      </c>
      <c r="B8099" t="s">
        <v>15232</v>
      </c>
      <c r="C8099" t="s">
        <v>15311</v>
      </c>
      <c r="D8099" t="s">
        <v>1333</v>
      </c>
      <c r="E8099" t="s">
        <v>1334</v>
      </c>
      <c r="F8099" t="s">
        <v>1335</v>
      </c>
      <c r="G8099" t="s">
        <v>21</v>
      </c>
      <c r="H8099" t="s">
        <v>32</v>
      </c>
      <c r="I8099">
        <v>4</v>
      </c>
      <c r="J8099" t="s">
        <v>1336</v>
      </c>
      <c r="K8099" t="s">
        <v>15312</v>
      </c>
      <c r="L8099" t="s">
        <v>11418</v>
      </c>
      <c r="M8099" t="s">
        <v>15054</v>
      </c>
      <c r="N8099" t="s">
        <v>27</v>
      </c>
      <c r="O8099" t="s">
        <v>15313</v>
      </c>
    </row>
    <row r="8100" spans="1:15" x14ac:dyDescent="0.3">
      <c r="A8100" t="s">
        <v>15</v>
      </c>
      <c r="B8100" t="s">
        <v>15232</v>
      </c>
      <c r="C8100" t="s">
        <v>15311</v>
      </c>
      <c r="D8100" t="s">
        <v>15229</v>
      </c>
      <c r="E8100" t="s">
        <v>15230</v>
      </c>
      <c r="F8100" t="s">
        <v>15231</v>
      </c>
      <c r="G8100" t="s">
        <v>21</v>
      </c>
      <c r="H8100" t="s">
        <v>32</v>
      </c>
      <c r="I8100">
        <v>3</v>
      </c>
      <c r="K8100" t="s">
        <v>15312</v>
      </c>
      <c r="L8100" t="s">
        <v>11418</v>
      </c>
      <c r="M8100" t="s">
        <v>15054</v>
      </c>
      <c r="N8100" t="s">
        <v>27</v>
      </c>
      <c r="O8100" t="s">
        <v>15313</v>
      </c>
    </row>
    <row r="8101" spans="1:15" x14ac:dyDescent="0.3">
      <c r="A8101" t="s">
        <v>15</v>
      </c>
      <c r="B8101" t="s">
        <v>15232</v>
      </c>
      <c r="C8101" t="s">
        <v>15311</v>
      </c>
      <c r="D8101" t="s">
        <v>15314</v>
      </c>
      <c r="E8101" t="s">
        <v>15315</v>
      </c>
      <c r="F8101" t="s">
        <v>15316</v>
      </c>
      <c r="H8101" t="s">
        <v>32</v>
      </c>
      <c r="I8101">
        <v>14</v>
      </c>
      <c r="K8101" t="s">
        <v>15312</v>
      </c>
      <c r="L8101" t="s">
        <v>11418</v>
      </c>
      <c r="M8101" t="s">
        <v>15054</v>
      </c>
      <c r="N8101" t="s">
        <v>27</v>
      </c>
      <c r="O8101" t="s">
        <v>15313</v>
      </c>
    </row>
    <row r="8102" spans="1:15" x14ac:dyDescent="0.3">
      <c r="A8102" t="s">
        <v>15</v>
      </c>
      <c r="B8102" t="s">
        <v>15232</v>
      </c>
      <c r="C8102" t="s">
        <v>15311</v>
      </c>
      <c r="D8102" t="s">
        <v>15317</v>
      </c>
      <c r="E8102" t="s">
        <v>15318</v>
      </c>
      <c r="F8102" t="s">
        <v>15319</v>
      </c>
      <c r="H8102" t="s">
        <v>32</v>
      </c>
      <c r="I8102">
        <v>12</v>
      </c>
      <c r="K8102" t="s">
        <v>15312</v>
      </c>
      <c r="L8102" t="s">
        <v>11418</v>
      </c>
      <c r="M8102" t="s">
        <v>15054</v>
      </c>
      <c r="N8102" t="s">
        <v>27</v>
      </c>
      <c r="O8102" t="s">
        <v>15313</v>
      </c>
    </row>
    <row r="8103" spans="1:15" x14ac:dyDescent="0.3">
      <c r="A8103" t="s">
        <v>15</v>
      </c>
      <c r="B8103" t="s">
        <v>15264</v>
      </c>
      <c r="C8103" t="s">
        <v>15261</v>
      </c>
      <c r="D8103" t="s">
        <v>18</v>
      </c>
      <c r="E8103" t="s">
        <v>19</v>
      </c>
      <c r="F8103" t="s">
        <v>20</v>
      </c>
      <c r="G8103" t="s">
        <v>21</v>
      </c>
      <c r="H8103" t="s">
        <v>22</v>
      </c>
      <c r="I8103">
        <v>3</v>
      </c>
      <c r="J8103" t="s">
        <v>189</v>
      </c>
      <c r="K8103" t="s">
        <v>15320</v>
      </c>
      <c r="L8103" t="s">
        <v>1153</v>
      </c>
      <c r="M8103" t="s">
        <v>1154</v>
      </c>
      <c r="N8103" t="s">
        <v>27</v>
      </c>
      <c r="O8103" t="s">
        <v>15321</v>
      </c>
    </row>
    <row r="8104" spans="1:15" x14ac:dyDescent="0.3">
      <c r="A8104" t="s">
        <v>15</v>
      </c>
      <c r="B8104" t="s">
        <v>15264</v>
      </c>
      <c r="C8104" t="s">
        <v>15261</v>
      </c>
      <c r="D8104" t="s">
        <v>1666</v>
      </c>
      <c r="E8104" t="s">
        <v>1667</v>
      </c>
      <c r="F8104" t="s">
        <v>1668</v>
      </c>
      <c r="G8104" t="s">
        <v>21</v>
      </c>
      <c r="H8104" t="s">
        <v>32</v>
      </c>
      <c r="I8104">
        <v>4</v>
      </c>
      <c r="J8104" t="s">
        <v>1669</v>
      </c>
      <c r="K8104" t="s">
        <v>15320</v>
      </c>
      <c r="L8104" t="s">
        <v>1153</v>
      </c>
      <c r="M8104" t="s">
        <v>1154</v>
      </c>
      <c r="N8104" t="s">
        <v>27</v>
      </c>
      <c r="O8104" t="s">
        <v>15321</v>
      </c>
    </row>
    <row r="8105" spans="1:15" x14ac:dyDescent="0.3">
      <c r="A8105" t="s">
        <v>15</v>
      </c>
      <c r="B8105" t="s">
        <v>15264</v>
      </c>
      <c r="C8105" t="s">
        <v>15261</v>
      </c>
      <c r="D8105" t="s">
        <v>15322</v>
      </c>
      <c r="E8105" t="s">
        <v>15323</v>
      </c>
      <c r="F8105" t="s">
        <v>15324</v>
      </c>
      <c r="G8105" t="s">
        <v>21</v>
      </c>
      <c r="H8105" t="s">
        <v>32</v>
      </c>
      <c r="I8105">
        <v>12</v>
      </c>
      <c r="K8105" t="s">
        <v>15320</v>
      </c>
      <c r="L8105" t="s">
        <v>1153</v>
      </c>
      <c r="M8105" t="s">
        <v>1154</v>
      </c>
      <c r="N8105" t="s">
        <v>27</v>
      </c>
      <c r="O8105" t="s">
        <v>15321</v>
      </c>
    </row>
    <row r="8106" spans="1:15" x14ac:dyDescent="0.3">
      <c r="A8106" t="s">
        <v>15</v>
      </c>
      <c r="B8106" t="s">
        <v>15264</v>
      </c>
      <c r="C8106" t="s">
        <v>15261</v>
      </c>
      <c r="D8106" t="s">
        <v>15325</v>
      </c>
      <c r="E8106" t="s">
        <v>15326</v>
      </c>
      <c r="F8106" t="s">
        <v>15327</v>
      </c>
      <c r="H8106" t="s">
        <v>32</v>
      </c>
      <c r="I8106">
        <v>4</v>
      </c>
      <c r="K8106" t="s">
        <v>15320</v>
      </c>
      <c r="L8106" t="s">
        <v>1153</v>
      </c>
      <c r="M8106" t="s">
        <v>1154</v>
      </c>
      <c r="N8106" t="s">
        <v>27</v>
      </c>
      <c r="O8106" t="s">
        <v>15321</v>
      </c>
    </row>
    <row r="8107" spans="1:15" x14ac:dyDescent="0.3">
      <c r="A8107" t="s">
        <v>15</v>
      </c>
      <c r="B8107" t="s">
        <v>15264</v>
      </c>
      <c r="C8107" t="s">
        <v>15261</v>
      </c>
      <c r="D8107" t="s">
        <v>15328</v>
      </c>
      <c r="E8107" t="s">
        <v>15329</v>
      </c>
      <c r="F8107" t="s">
        <v>15330</v>
      </c>
      <c r="H8107" t="s">
        <v>100</v>
      </c>
      <c r="I8107">
        <v>5</v>
      </c>
      <c r="J8107" t="s">
        <v>189</v>
      </c>
      <c r="K8107" t="s">
        <v>15320</v>
      </c>
      <c r="L8107" t="s">
        <v>1153</v>
      </c>
      <c r="M8107" t="s">
        <v>1154</v>
      </c>
      <c r="N8107" t="s">
        <v>27</v>
      </c>
      <c r="O8107" t="s">
        <v>15321</v>
      </c>
    </row>
    <row r="8108" spans="1:15" x14ac:dyDescent="0.3">
      <c r="A8108" t="s">
        <v>15</v>
      </c>
      <c r="B8108" t="s">
        <v>15264</v>
      </c>
      <c r="C8108" t="s">
        <v>15261</v>
      </c>
      <c r="D8108" t="s">
        <v>91</v>
      </c>
      <c r="E8108" t="s">
        <v>15331</v>
      </c>
      <c r="F8108" t="s">
        <v>93</v>
      </c>
      <c r="H8108" t="s">
        <v>32</v>
      </c>
      <c r="I8108">
        <v>1</v>
      </c>
      <c r="K8108" t="s">
        <v>15320</v>
      </c>
      <c r="L8108" t="s">
        <v>1153</v>
      </c>
      <c r="M8108" t="s">
        <v>1154</v>
      </c>
      <c r="N8108" t="s">
        <v>27</v>
      </c>
      <c r="O8108" t="s">
        <v>15321</v>
      </c>
    </row>
    <row r="8109" spans="1:15" x14ac:dyDescent="0.3">
      <c r="A8109" t="s">
        <v>15</v>
      </c>
      <c r="B8109" t="s">
        <v>15264</v>
      </c>
      <c r="C8109" t="s">
        <v>15261</v>
      </c>
      <c r="D8109" t="s">
        <v>15332</v>
      </c>
      <c r="E8109" t="s">
        <v>15333</v>
      </c>
      <c r="F8109" t="s">
        <v>15334</v>
      </c>
      <c r="H8109" t="s">
        <v>32</v>
      </c>
      <c r="I8109">
        <v>4</v>
      </c>
      <c r="J8109" t="s">
        <v>15271</v>
      </c>
      <c r="K8109" t="s">
        <v>15320</v>
      </c>
      <c r="L8109" t="s">
        <v>1153</v>
      </c>
      <c r="M8109" t="s">
        <v>1154</v>
      </c>
      <c r="N8109" t="s">
        <v>27</v>
      </c>
      <c r="O8109" t="s">
        <v>15321</v>
      </c>
    </row>
    <row r="8110" spans="1:15" x14ac:dyDescent="0.3">
      <c r="A8110" t="s">
        <v>15</v>
      </c>
      <c r="B8110" t="s">
        <v>15264</v>
      </c>
      <c r="C8110" t="s">
        <v>15261</v>
      </c>
      <c r="D8110" t="s">
        <v>15335</v>
      </c>
      <c r="E8110" t="s">
        <v>15336</v>
      </c>
      <c r="F8110" t="s">
        <v>15337</v>
      </c>
      <c r="H8110" t="s">
        <v>32</v>
      </c>
      <c r="I8110">
        <v>50</v>
      </c>
      <c r="K8110" t="s">
        <v>15320</v>
      </c>
      <c r="L8110" t="s">
        <v>1153</v>
      </c>
      <c r="M8110" t="s">
        <v>1154</v>
      </c>
      <c r="N8110" t="s">
        <v>27</v>
      </c>
      <c r="O8110" t="s">
        <v>15321</v>
      </c>
    </row>
    <row r="8111" spans="1:15" x14ac:dyDescent="0.3">
      <c r="A8111" t="s">
        <v>15</v>
      </c>
      <c r="B8111" t="s">
        <v>15271</v>
      </c>
      <c r="C8111" t="s">
        <v>15338</v>
      </c>
      <c r="D8111" t="s">
        <v>18</v>
      </c>
      <c r="E8111" t="s">
        <v>19</v>
      </c>
      <c r="F8111" t="s">
        <v>20</v>
      </c>
      <c r="G8111" t="s">
        <v>21</v>
      </c>
      <c r="H8111" t="s">
        <v>22</v>
      </c>
      <c r="I8111">
        <v>3</v>
      </c>
      <c r="K8111" t="s">
        <v>15339</v>
      </c>
      <c r="L8111" t="s">
        <v>1153</v>
      </c>
      <c r="M8111" t="s">
        <v>1154</v>
      </c>
      <c r="N8111" t="s">
        <v>27</v>
      </c>
      <c r="O8111" t="s">
        <v>15340</v>
      </c>
    </row>
    <row r="8112" spans="1:15" x14ac:dyDescent="0.3">
      <c r="A8112" t="s">
        <v>15</v>
      </c>
      <c r="B8112" t="s">
        <v>15271</v>
      </c>
      <c r="C8112" t="s">
        <v>15338</v>
      </c>
      <c r="D8112" t="s">
        <v>1666</v>
      </c>
      <c r="E8112" t="s">
        <v>1667</v>
      </c>
      <c r="F8112" t="s">
        <v>1668</v>
      </c>
      <c r="G8112" t="s">
        <v>21</v>
      </c>
      <c r="H8112" t="s">
        <v>32</v>
      </c>
      <c r="I8112">
        <v>4</v>
      </c>
      <c r="J8112" t="s">
        <v>15341</v>
      </c>
      <c r="K8112" t="s">
        <v>15339</v>
      </c>
      <c r="L8112" t="s">
        <v>1153</v>
      </c>
      <c r="M8112" t="s">
        <v>1154</v>
      </c>
      <c r="N8112" t="s">
        <v>27</v>
      </c>
      <c r="O8112" t="s">
        <v>15340</v>
      </c>
    </row>
    <row r="8113" spans="1:15" x14ac:dyDescent="0.3">
      <c r="A8113" t="s">
        <v>15</v>
      </c>
      <c r="B8113" t="s">
        <v>15271</v>
      </c>
      <c r="C8113" t="s">
        <v>15338</v>
      </c>
      <c r="D8113" t="s">
        <v>15322</v>
      </c>
      <c r="E8113" t="s">
        <v>15323</v>
      </c>
      <c r="F8113" t="s">
        <v>15324</v>
      </c>
      <c r="G8113" t="s">
        <v>21</v>
      </c>
      <c r="H8113" t="s">
        <v>32</v>
      </c>
      <c r="I8113">
        <v>12</v>
      </c>
      <c r="J8113" t="s">
        <v>15264</v>
      </c>
      <c r="K8113" t="s">
        <v>15339</v>
      </c>
      <c r="L8113" t="s">
        <v>1153</v>
      </c>
      <c r="M8113" t="s">
        <v>1154</v>
      </c>
      <c r="N8113" t="s">
        <v>27</v>
      </c>
      <c r="O8113" t="s">
        <v>15340</v>
      </c>
    </row>
    <row r="8114" spans="1:15" x14ac:dyDescent="0.3">
      <c r="A8114" t="s">
        <v>15</v>
      </c>
      <c r="B8114" t="s">
        <v>15271</v>
      </c>
      <c r="C8114" t="s">
        <v>15338</v>
      </c>
      <c r="D8114" t="s">
        <v>15268</v>
      </c>
      <c r="E8114" t="s">
        <v>15342</v>
      </c>
      <c r="F8114" t="s">
        <v>15270</v>
      </c>
      <c r="G8114" t="s">
        <v>21</v>
      </c>
      <c r="H8114" t="s">
        <v>32</v>
      </c>
      <c r="I8114">
        <v>4</v>
      </c>
      <c r="K8114" t="s">
        <v>15339</v>
      </c>
      <c r="L8114" t="s">
        <v>1153</v>
      </c>
      <c r="M8114" t="s">
        <v>1154</v>
      </c>
      <c r="N8114" t="s">
        <v>27</v>
      </c>
      <c r="O8114" t="s">
        <v>15340</v>
      </c>
    </row>
    <row r="8115" spans="1:15" x14ac:dyDescent="0.3">
      <c r="A8115" t="s">
        <v>15</v>
      </c>
      <c r="B8115" t="s">
        <v>15271</v>
      </c>
      <c r="C8115" t="s">
        <v>15338</v>
      </c>
      <c r="D8115" t="s">
        <v>1137</v>
      </c>
      <c r="E8115" t="s">
        <v>1138</v>
      </c>
      <c r="F8115" t="s">
        <v>1139</v>
      </c>
      <c r="H8115" t="s">
        <v>32</v>
      </c>
      <c r="I8115">
        <v>8</v>
      </c>
      <c r="J8115" t="s">
        <v>1140</v>
      </c>
      <c r="K8115" t="s">
        <v>15339</v>
      </c>
      <c r="L8115" t="s">
        <v>1153</v>
      </c>
      <c r="M8115" t="s">
        <v>1154</v>
      </c>
      <c r="N8115" t="s">
        <v>27</v>
      </c>
      <c r="O8115" t="s">
        <v>15340</v>
      </c>
    </row>
    <row r="8116" spans="1:15" x14ac:dyDescent="0.3">
      <c r="A8116" t="s">
        <v>15</v>
      </c>
      <c r="B8116" t="s">
        <v>15271</v>
      </c>
      <c r="C8116" t="s">
        <v>15338</v>
      </c>
      <c r="D8116" t="s">
        <v>91</v>
      </c>
      <c r="E8116" t="s">
        <v>15343</v>
      </c>
      <c r="F8116" t="s">
        <v>93</v>
      </c>
      <c r="H8116" t="s">
        <v>32</v>
      </c>
      <c r="I8116">
        <v>8</v>
      </c>
      <c r="K8116" t="s">
        <v>15339</v>
      </c>
      <c r="L8116" t="s">
        <v>1153</v>
      </c>
      <c r="M8116" t="s">
        <v>1154</v>
      </c>
      <c r="N8116" t="s">
        <v>27</v>
      </c>
      <c r="O8116" t="s">
        <v>15340</v>
      </c>
    </row>
    <row r="8117" spans="1:15" x14ac:dyDescent="0.3">
      <c r="A8117" t="s">
        <v>15</v>
      </c>
      <c r="B8117" t="s">
        <v>15271</v>
      </c>
      <c r="C8117" t="s">
        <v>15338</v>
      </c>
      <c r="D8117" t="s">
        <v>91</v>
      </c>
      <c r="E8117" t="s">
        <v>15344</v>
      </c>
      <c r="F8117" t="s">
        <v>93</v>
      </c>
      <c r="H8117" t="s">
        <v>32</v>
      </c>
      <c r="I8117">
        <v>5</v>
      </c>
      <c r="K8117" t="s">
        <v>15339</v>
      </c>
      <c r="L8117" t="s">
        <v>1153</v>
      </c>
      <c r="M8117" t="s">
        <v>1154</v>
      </c>
      <c r="N8117" t="s">
        <v>27</v>
      </c>
      <c r="O8117" t="s">
        <v>15340</v>
      </c>
    </row>
    <row r="8118" spans="1:15" x14ac:dyDescent="0.3">
      <c r="A8118" t="s">
        <v>15</v>
      </c>
      <c r="B8118" t="s">
        <v>15271</v>
      </c>
      <c r="C8118" t="s">
        <v>15338</v>
      </c>
      <c r="D8118" t="s">
        <v>38</v>
      </c>
      <c r="E8118" t="s">
        <v>39</v>
      </c>
      <c r="F8118" t="s">
        <v>40</v>
      </c>
      <c r="H8118" t="s">
        <v>32</v>
      </c>
      <c r="I8118">
        <v>12</v>
      </c>
      <c r="K8118" t="s">
        <v>15339</v>
      </c>
      <c r="L8118" t="s">
        <v>1153</v>
      </c>
      <c r="M8118" t="s">
        <v>1154</v>
      </c>
      <c r="N8118" t="s">
        <v>27</v>
      </c>
      <c r="O8118" t="s">
        <v>15340</v>
      </c>
    </row>
    <row r="8119" spans="1:15" x14ac:dyDescent="0.3">
      <c r="A8119" t="s">
        <v>15</v>
      </c>
      <c r="B8119" t="s">
        <v>15271</v>
      </c>
      <c r="C8119" t="s">
        <v>15338</v>
      </c>
      <c r="D8119" t="s">
        <v>1300</v>
      </c>
      <c r="E8119" t="s">
        <v>1301</v>
      </c>
      <c r="F8119" t="s">
        <v>1302</v>
      </c>
      <c r="H8119" t="s">
        <v>37</v>
      </c>
      <c r="I8119">
        <v>8</v>
      </c>
      <c r="K8119" t="s">
        <v>15339</v>
      </c>
      <c r="L8119" t="s">
        <v>1153</v>
      </c>
      <c r="M8119" t="s">
        <v>1154</v>
      </c>
      <c r="N8119" t="s">
        <v>27</v>
      </c>
      <c r="O8119" t="s">
        <v>15340</v>
      </c>
    </row>
    <row r="8120" spans="1:15" x14ac:dyDescent="0.3">
      <c r="A8120" t="s">
        <v>15</v>
      </c>
      <c r="B8120" t="s">
        <v>15271</v>
      </c>
      <c r="C8120" t="s">
        <v>15338</v>
      </c>
      <c r="D8120" t="s">
        <v>44</v>
      </c>
      <c r="E8120" t="s">
        <v>45</v>
      </c>
      <c r="F8120" t="s">
        <v>46</v>
      </c>
      <c r="H8120" t="s">
        <v>32</v>
      </c>
      <c r="I8120">
        <v>12</v>
      </c>
      <c r="K8120" t="s">
        <v>15339</v>
      </c>
      <c r="L8120" t="s">
        <v>1153</v>
      </c>
      <c r="M8120" t="s">
        <v>1154</v>
      </c>
      <c r="N8120" t="s">
        <v>27</v>
      </c>
      <c r="O8120" t="s">
        <v>15340</v>
      </c>
    </row>
    <row r="8121" spans="1:15" x14ac:dyDescent="0.3">
      <c r="A8121" t="s">
        <v>15</v>
      </c>
      <c r="B8121" t="s">
        <v>15271</v>
      </c>
      <c r="C8121" t="s">
        <v>15338</v>
      </c>
      <c r="D8121" t="s">
        <v>1303</v>
      </c>
      <c r="E8121" t="s">
        <v>1304</v>
      </c>
      <c r="F8121" t="s">
        <v>1305</v>
      </c>
      <c r="H8121" t="s">
        <v>37</v>
      </c>
      <c r="I8121">
        <v>8</v>
      </c>
      <c r="K8121" t="s">
        <v>15339</v>
      </c>
      <c r="L8121" t="s">
        <v>1153</v>
      </c>
      <c r="M8121" t="s">
        <v>1154</v>
      </c>
      <c r="N8121" t="s">
        <v>27</v>
      </c>
      <c r="O8121" t="s">
        <v>15340</v>
      </c>
    </row>
    <row r="8122" spans="1:15" x14ac:dyDescent="0.3">
      <c r="A8122" t="s">
        <v>15</v>
      </c>
      <c r="B8122" t="s">
        <v>15271</v>
      </c>
      <c r="C8122" t="s">
        <v>15338</v>
      </c>
      <c r="D8122" t="s">
        <v>1306</v>
      </c>
      <c r="E8122" t="s">
        <v>1307</v>
      </c>
      <c r="F8122" t="s">
        <v>1308</v>
      </c>
      <c r="H8122" t="s">
        <v>32</v>
      </c>
      <c r="I8122">
        <v>1</v>
      </c>
      <c r="K8122" t="s">
        <v>15339</v>
      </c>
      <c r="L8122" t="s">
        <v>1153</v>
      </c>
      <c r="M8122" t="s">
        <v>1154</v>
      </c>
      <c r="N8122" t="s">
        <v>27</v>
      </c>
      <c r="O8122" t="s">
        <v>15340</v>
      </c>
    </row>
    <row r="8123" spans="1:15" x14ac:dyDescent="0.3">
      <c r="A8123" t="s">
        <v>15</v>
      </c>
      <c r="B8123" t="s">
        <v>15271</v>
      </c>
      <c r="C8123" t="s">
        <v>15338</v>
      </c>
      <c r="D8123" t="s">
        <v>6710</v>
      </c>
      <c r="E8123" t="s">
        <v>6711</v>
      </c>
      <c r="F8123" t="s">
        <v>6712</v>
      </c>
      <c r="H8123" t="s">
        <v>32</v>
      </c>
      <c r="I8123">
        <v>1</v>
      </c>
      <c r="K8123" t="s">
        <v>15339</v>
      </c>
      <c r="L8123" t="s">
        <v>1153</v>
      </c>
      <c r="M8123" t="s">
        <v>1154</v>
      </c>
      <c r="N8123" t="s">
        <v>27</v>
      </c>
      <c r="O8123" t="s">
        <v>15340</v>
      </c>
    </row>
    <row r="8124" spans="1:15" x14ac:dyDescent="0.3">
      <c r="A8124" t="s">
        <v>15</v>
      </c>
      <c r="B8124" t="s">
        <v>15271</v>
      </c>
      <c r="C8124" t="s">
        <v>15338</v>
      </c>
      <c r="D8124" t="s">
        <v>91</v>
      </c>
      <c r="E8124" t="s">
        <v>1323</v>
      </c>
      <c r="F8124" t="s">
        <v>93</v>
      </c>
      <c r="H8124" t="s">
        <v>32</v>
      </c>
      <c r="I8124">
        <v>4</v>
      </c>
      <c r="K8124" t="s">
        <v>15339</v>
      </c>
      <c r="L8124" t="s">
        <v>1153</v>
      </c>
      <c r="M8124" t="s">
        <v>1154</v>
      </c>
      <c r="N8124" t="s">
        <v>27</v>
      </c>
      <c r="O8124" t="s">
        <v>15340</v>
      </c>
    </row>
    <row r="8125" spans="1:15" x14ac:dyDescent="0.3">
      <c r="A8125" t="s">
        <v>15</v>
      </c>
      <c r="B8125" t="s">
        <v>15271</v>
      </c>
      <c r="C8125" t="s">
        <v>15338</v>
      </c>
      <c r="D8125" t="s">
        <v>91</v>
      </c>
      <c r="E8125" t="s">
        <v>1318</v>
      </c>
      <c r="F8125" t="s">
        <v>93</v>
      </c>
      <c r="H8125" t="s">
        <v>32</v>
      </c>
      <c r="I8125">
        <v>8</v>
      </c>
      <c r="J8125" t="s">
        <v>1319</v>
      </c>
      <c r="K8125" t="s">
        <v>15339</v>
      </c>
      <c r="L8125" t="s">
        <v>1153</v>
      </c>
      <c r="M8125" t="s">
        <v>1154</v>
      </c>
      <c r="N8125" t="s">
        <v>27</v>
      </c>
      <c r="O8125" t="s">
        <v>15340</v>
      </c>
    </row>
    <row r="8126" spans="1:15" x14ac:dyDescent="0.3">
      <c r="A8126" t="s">
        <v>15</v>
      </c>
      <c r="B8126" t="s">
        <v>15271</v>
      </c>
      <c r="C8126" t="s">
        <v>15338</v>
      </c>
      <c r="D8126" t="s">
        <v>1312</v>
      </c>
      <c r="E8126" t="s">
        <v>1313</v>
      </c>
      <c r="F8126" t="s">
        <v>1314</v>
      </c>
      <c r="H8126" t="s">
        <v>32</v>
      </c>
      <c r="I8126">
        <v>1</v>
      </c>
      <c r="K8126" t="s">
        <v>15339</v>
      </c>
      <c r="L8126" t="s">
        <v>1153</v>
      </c>
      <c r="M8126" t="s">
        <v>1154</v>
      </c>
      <c r="N8126" t="s">
        <v>27</v>
      </c>
      <c r="O8126" t="s">
        <v>15340</v>
      </c>
    </row>
    <row r="8127" spans="1:15" x14ac:dyDescent="0.3">
      <c r="A8127" t="s">
        <v>15</v>
      </c>
      <c r="B8127" t="s">
        <v>15271</v>
      </c>
      <c r="C8127" t="s">
        <v>15338</v>
      </c>
      <c r="D8127" t="s">
        <v>91</v>
      </c>
      <c r="E8127" t="s">
        <v>1387</v>
      </c>
      <c r="F8127" t="s">
        <v>93</v>
      </c>
      <c r="H8127" t="s">
        <v>100</v>
      </c>
      <c r="I8127">
        <v>1</v>
      </c>
      <c r="K8127" t="s">
        <v>15339</v>
      </c>
      <c r="L8127" t="s">
        <v>1153</v>
      </c>
      <c r="M8127" t="s">
        <v>1154</v>
      </c>
      <c r="N8127" t="s">
        <v>27</v>
      </c>
      <c r="O8127" t="s">
        <v>15340</v>
      </c>
    </row>
    <row r="8128" spans="1:15" x14ac:dyDescent="0.3">
      <c r="A8128" t="s">
        <v>15</v>
      </c>
      <c r="B8128" t="s">
        <v>15271</v>
      </c>
      <c r="C8128" t="s">
        <v>15338</v>
      </c>
      <c r="D8128" t="s">
        <v>91</v>
      </c>
      <c r="E8128" t="s">
        <v>15345</v>
      </c>
      <c r="F8128" t="s">
        <v>93</v>
      </c>
      <c r="H8128" t="s">
        <v>100</v>
      </c>
      <c r="I8128">
        <v>4</v>
      </c>
      <c r="K8128" t="s">
        <v>15339</v>
      </c>
      <c r="L8128" t="s">
        <v>1153</v>
      </c>
      <c r="M8128" t="s">
        <v>1154</v>
      </c>
      <c r="N8128" t="s">
        <v>27</v>
      </c>
      <c r="O8128" t="s">
        <v>15340</v>
      </c>
    </row>
    <row r="8129" spans="1:15" x14ac:dyDescent="0.3">
      <c r="A8129" t="s">
        <v>15</v>
      </c>
      <c r="B8129" t="s">
        <v>15271</v>
      </c>
      <c r="C8129" t="s">
        <v>15338</v>
      </c>
      <c r="D8129" t="s">
        <v>91</v>
      </c>
      <c r="E8129" t="s">
        <v>15346</v>
      </c>
      <c r="F8129" t="s">
        <v>93</v>
      </c>
      <c r="H8129" t="s">
        <v>100</v>
      </c>
      <c r="I8129">
        <v>3</v>
      </c>
      <c r="K8129" t="s">
        <v>15339</v>
      </c>
      <c r="L8129" t="s">
        <v>1153</v>
      </c>
      <c r="M8129" t="s">
        <v>1154</v>
      </c>
      <c r="N8129" t="s">
        <v>27</v>
      </c>
      <c r="O8129" t="s">
        <v>15340</v>
      </c>
    </row>
    <row r="8130" spans="1:15" x14ac:dyDescent="0.3">
      <c r="A8130" t="s">
        <v>15</v>
      </c>
      <c r="B8130" t="s">
        <v>15271</v>
      </c>
      <c r="C8130" t="s">
        <v>15338</v>
      </c>
      <c r="D8130" t="s">
        <v>91</v>
      </c>
      <c r="E8130" t="s">
        <v>15347</v>
      </c>
      <c r="F8130" t="s">
        <v>93</v>
      </c>
      <c r="H8130" t="s">
        <v>37</v>
      </c>
      <c r="I8130">
        <v>8</v>
      </c>
      <c r="K8130" t="s">
        <v>15339</v>
      </c>
      <c r="L8130" t="s">
        <v>1153</v>
      </c>
      <c r="M8130" t="s">
        <v>1154</v>
      </c>
      <c r="N8130" t="s">
        <v>27</v>
      </c>
      <c r="O8130" t="s">
        <v>15340</v>
      </c>
    </row>
    <row r="8131" spans="1:15" x14ac:dyDescent="0.3">
      <c r="A8131" t="s">
        <v>15</v>
      </c>
      <c r="B8131" t="s">
        <v>15271</v>
      </c>
      <c r="C8131" t="s">
        <v>15338</v>
      </c>
      <c r="D8131" t="s">
        <v>1007</v>
      </c>
      <c r="E8131" t="s">
        <v>1008</v>
      </c>
      <c r="F8131" t="s">
        <v>1009</v>
      </c>
      <c r="H8131" t="s">
        <v>37</v>
      </c>
      <c r="I8131">
        <v>8</v>
      </c>
      <c r="K8131" t="s">
        <v>15339</v>
      </c>
      <c r="L8131" t="s">
        <v>1153</v>
      </c>
      <c r="M8131" t="s">
        <v>1154</v>
      </c>
      <c r="N8131" t="s">
        <v>27</v>
      </c>
      <c r="O8131" t="s">
        <v>15340</v>
      </c>
    </row>
    <row r="8132" spans="1:15" x14ac:dyDescent="0.3">
      <c r="A8132" t="s">
        <v>15</v>
      </c>
      <c r="B8132" t="s">
        <v>15271</v>
      </c>
      <c r="C8132" t="s">
        <v>15338</v>
      </c>
      <c r="D8132" t="s">
        <v>91</v>
      </c>
      <c r="E8132" t="s">
        <v>15348</v>
      </c>
      <c r="F8132" t="s">
        <v>93</v>
      </c>
      <c r="H8132" t="s">
        <v>37</v>
      </c>
      <c r="I8132">
        <v>8</v>
      </c>
      <c r="K8132" t="s">
        <v>15339</v>
      </c>
      <c r="L8132" t="s">
        <v>1153</v>
      </c>
      <c r="M8132" t="s">
        <v>1154</v>
      </c>
      <c r="N8132" t="s">
        <v>27</v>
      </c>
      <c r="O8132" t="s">
        <v>15340</v>
      </c>
    </row>
    <row r="8133" spans="1:15" x14ac:dyDescent="0.3">
      <c r="A8133" t="s">
        <v>15</v>
      </c>
      <c r="B8133" t="s">
        <v>15271</v>
      </c>
      <c r="C8133" t="s">
        <v>15338</v>
      </c>
      <c r="D8133" t="s">
        <v>6633</v>
      </c>
      <c r="E8133" t="s">
        <v>6634</v>
      </c>
      <c r="F8133" t="s">
        <v>6635</v>
      </c>
      <c r="H8133" t="s">
        <v>37</v>
      </c>
      <c r="I8133">
        <v>8</v>
      </c>
      <c r="K8133" t="s">
        <v>15339</v>
      </c>
      <c r="L8133" t="s">
        <v>1153</v>
      </c>
      <c r="M8133" t="s">
        <v>1154</v>
      </c>
      <c r="N8133" t="s">
        <v>27</v>
      </c>
      <c r="O8133" t="s">
        <v>15340</v>
      </c>
    </row>
    <row r="8134" spans="1:15" x14ac:dyDescent="0.3">
      <c r="A8134" t="s">
        <v>15</v>
      </c>
      <c r="B8134" t="s">
        <v>15271</v>
      </c>
      <c r="C8134" t="s">
        <v>15338</v>
      </c>
      <c r="D8134" t="s">
        <v>91</v>
      </c>
      <c r="E8134" t="s">
        <v>15349</v>
      </c>
      <c r="F8134" t="s">
        <v>93</v>
      </c>
      <c r="H8134" t="s">
        <v>37</v>
      </c>
      <c r="I8134">
        <v>8</v>
      </c>
      <c r="K8134" t="s">
        <v>15339</v>
      </c>
      <c r="L8134" t="s">
        <v>1153</v>
      </c>
      <c r="M8134" t="s">
        <v>1154</v>
      </c>
      <c r="N8134" t="s">
        <v>27</v>
      </c>
      <c r="O8134" t="s">
        <v>15340</v>
      </c>
    </row>
    <row r="8135" spans="1:15" x14ac:dyDescent="0.3">
      <c r="A8135" t="s">
        <v>15</v>
      </c>
      <c r="B8135" t="s">
        <v>15271</v>
      </c>
      <c r="C8135" t="s">
        <v>15338</v>
      </c>
      <c r="D8135" t="s">
        <v>91</v>
      </c>
      <c r="E8135" t="s">
        <v>15350</v>
      </c>
      <c r="F8135" t="s">
        <v>93</v>
      </c>
      <c r="H8135" t="s">
        <v>37</v>
      </c>
      <c r="I8135">
        <v>8</v>
      </c>
      <c r="K8135" t="s">
        <v>15339</v>
      </c>
      <c r="L8135" t="s">
        <v>1153</v>
      </c>
      <c r="M8135" t="s">
        <v>1154</v>
      </c>
      <c r="N8135" t="s">
        <v>27</v>
      </c>
      <c r="O8135" t="s">
        <v>15340</v>
      </c>
    </row>
    <row r="8136" spans="1:15" x14ac:dyDescent="0.3">
      <c r="A8136" t="s">
        <v>15</v>
      </c>
      <c r="B8136" t="s">
        <v>15271</v>
      </c>
      <c r="C8136" t="s">
        <v>15338</v>
      </c>
      <c r="D8136" t="s">
        <v>1365</v>
      </c>
      <c r="E8136" t="s">
        <v>1366</v>
      </c>
      <c r="F8136" t="s">
        <v>1367</v>
      </c>
      <c r="H8136" t="s">
        <v>32</v>
      </c>
      <c r="I8136">
        <v>4</v>
      </c>
      <c r="J8136" t="s">
        <v>1368</v>
      </c>
      <c r="K8136" t="s">
        <v>15339</v>
      </c>
      <c r="L8136" t="s">
        <v>1153</v>
      </c>
      <c r="M8136" t="s">
        <v>1154</v>
      </c>
      <c r="N8136" t="s">
        <v>27</v>
      </c>
      <c r="O8136" t="s">
        <v>15340</v>
      </c>
    </row>
    <row r="8137" spans="1:15" x14ac:dyDescent="0.3">
      <c r="A8137" t="s">
        <v>15</v>
      </c>
      <c r="B8137" t="s">
        <v>15271</v>
      </c>
      <c r="C8137" t="s">
        <v>15338</v>
      </c>
      <c r="D8137" t="s">
        <v>1369</v>
      </c>
      <c r="E8137" t="s">
        <v>1370</v>
      </c>
      <c r="F8137" t="s">
        <v>1371</v>
      </c>
      <c r="H8137" t="s">
        <v>32</v>
      </c>
      <c r="I8137">
        <v>4</v>
      </c>
      <c r="J8137" t="s">
        <v>1368</v>
      </c>
      <c r="K8137" t="s">
        <v>15339</v>
      </c>
      <c r="L8137" t="s">
        <v>1153</v>
      </c>
      <c r="M8137" t="s">
        <v>1154</v>
      </c>
      <c r="N8137" t="s">
        <v>27</v>
      </c>
      <c r="O8137" t="s">
        <v>15340</v>
      </c>
    </row>
    <row r="8138" spans="1:15" x14ac:dyDescent="0.3">
      <c r="A8138" t="s">
        <v>15</v>
      </c>
      <c r="B8138" t="s">
        <v>15271</v>
      </c>
      <c r="C8138" t="s">
        <v>15338</v>
      </c>
      <c r="D8138" t="s">
        <v>1372</v>
      </c>
      <c r="E8138" t="s">
        <v>1373</v>
      </c>
      <c r="F8138" t="s">
        <v>1374</v>
      </c>
      <c r="H8138" t="s">
        <v>32</v>
      </c>
      <c r="I8138">
        <v>4</v>
      </c>
      <c r="J8138" t="s">
        <v>1368</v>
      </c>
      <c r="K8138" t="s">
        <v>15339</v>
      </c>
      <c r="L8138" t="s">
        <v>1153</v>
      </c>
      <c r="M8138" t="s">
        <v>1154</v>
      </c>
      <c r="N8138" t="s">
        <v>27</v>
      </c>
      <c r="O8138" t="s">
        <v>15340</v>
      </c>
    </row>
    <row r="8139" spans="1:15" x14ac:dyDescent="0.3">
      <c r="A8139" t="s">
        <v>15</v>
      </c>
      <c r="B8139" t="s">
        <v>15271</v>
      </c>
      <c r="C8139" t="s">
        <v>15338</v>
      </c>
      <c r="D8139" t="s">
        <v>1375</v>
      </c>
      <c r="E8139" t="s">
        <v>1376</v>
      </c>
      <c r="F8139" t="s">
        <v>1377</v>
      </c>
      <c r="H8139" t="s">
        <v>32</v>
      </c>
      <c r="I8139">
        <v>4</v>
      </c>
      <c r="J8139" t="s">
        <v>1368</v>
      </c>
      <c r="K8139" t="s">
        <v>15339</v>
      </c>
      <c r="L8139" t="s">
        <v>1153</v>
      </c>
      <c r="M8139" t="s">
        <v>1154</v>
      </c>
      <c r="N8139" t="s">
        <v>27</v>
      </c>
      <c r="O8139" t="s">
        <v>15340</v>
      </c>
    </row>
    <row r="8140" spans="1:15" x14ac:dyDescent="0.3">
      <c r="A8140" t="s">
        <v>15</v>
      </c>
      <c r="B8140" t="s">
        <v>15271</v>
      </c>
      <c r="C8140" t="s">
        <v>15338</v>
      </c>
      <c r="D8140" t="s">
        <v>1355</v>
      </c>
      <c r="E8140" t="s">
        <v>1356</v>
      </c>
      <c r="F8140" t="s">
        <v>1357</v>
      </c>
      <c r="H8140" t="s">
        <v>32</v>
      </c>
      <c r="I8140">
        <v>12</v>
      </c>
      <c r="J8140" t="s">
        <v>1358</v>
      </c>
      <c r="K8140" t="s">
        <v>15339</v>
      </c>
      <c r="L8140" t="s">
        <v>1153</v>
      </c>
      <c r="M8140" t="s">
        <v>1154</v>
      </c>
      <c r="N8140" t="s">
        <v>27</v>
      </c>
      <c r="O8140" t="s">
        <v>15340</v>
      </c>
    </row>
    <row r="8141" spans="1:15" x14ac:dyDescent="0.3">
      <c r="A8141" t="s">
        <v>15</v>
      </c>
      <c r="B8141" t="s">
        <v>15271</v>
      </c>
      <c r="C8141" t="s">
        <v>15338</v>
      </c>
      <c r="D8141" t="s">
        <v>1325</v>
      </c>
      <c r="E8141" t="s">
        <v>1326</v>
      </c>
      <c r="F8141" t="s">
        <v>1327</v>
      </c>
      <c r="H8141" t="s">
        <v>32</v>
      </c>
      <c r="I8141">
        <v>3</v>
      </c>
      <c r="J8141" t="s">
        <v>1328</v>
      </c>
      <c r="K8141" t="s">
        <v>15339</v>
      </c>
      <c r="L8141" t="s">
        <v>1153</v>
      </c>
      <c r="M8141" t="s">
        <v>1154</v>
      </c>
      <c r="N8141" t="s">
        <v>27</v>
      </c>
      <c r="O8141" t="s">
        <v>15340</v>
      </c>
    </row>
    <row r="8142" spans="1:15" x14ac:dyDescent="0.3">
      <c r="A8142" t="s">
        <v>15</v>
      </c>
      <c r="B8142" t="s">
        <v>15271</v>
      </c>
      <c r="C8142" t="s">
        <v>15338</v>
      </c>
      <c r="D8142" t="s">
        <v>91</v>
      </c>
      <c r="E8142" t="s">
        <v>1343</v>
      </c>
      <c r="F8142" t="s">
        <v>93</v>
      </c>
      <c r="H8142" t="s">
        <v>100</v>
      </c>
      <c r="I8142">
        <v>1</v>
      </c>
      <c r="K8142" t="s">
        <v>15339</v>
      </c>
      <c r="L8142" t="s">
        <v>1153</v>
      </c>
      <c r="M8142" t="s">
        <v>1154</v>
      </c>
      <c r="N8142" t="s">
        <v>27</v>
      </c>
      <c r="O8142" t="s">
        <v>15340</v>
      </c>
    </row>
    <row r="8143" spans="1:15" x14ac:dyDescent="0.3">
      <c r="A8143" t="s">
        <v>15</v>
      </c>
      <c r="B8143" t="s">
        <v>15271</v>
      </c>
      <c r="C8143" t="s">
        <v>15338</v>
      </c>
      <c r="D8143" t="s">
        <v>91</v>
      </c>
      <c r="E8143" t="s">
        <v>1344</v>
      </c>
      <c r="F8143" t="s">
        <v>93</v>
      </c>
      <c r="H8143" t="s">
        <v>100</v>
      </c>
      <c r="I8143">
        <v>1</v>
      </c>
      <c r="K8143" t="s">
        <v>15339</v>
      </c>
      <c r="L8143" t="s">
        <v>1153</v>
      </c>
      <c r="M8143" t="s">
        <v>1154</v>
      </c>
      <c r="N8143" t="s">
        <v>27</v>
      </c>
      <c r="O8143" t="s">
        <v>15340</v>
      </c>
    </row>
    <row r="8144" spans="1:15" x14ac:dyDescent="0.3">
      <c r="A8144" t="s">
        <v>15</v>
      </c>
      <c r="B8144" t="s">
        <v>15271</v>
      </c>
      <c r="C8144" t="s">
        <v>15338</v>
      </c>
      <c r="D8144" t="s">
        <v>1351</v>
      </c>
      <c r="E8144" t="s">
        <v>1352</v>
      </c>
      <c r="F8144" t="s">
        <v>1353</v>
      </c>
      <c r="H8144" t="s">
        <v>32</v>
      </c>
      <c r="I8144">
        <v>10</v>
      </c>
      <c r="J8144" t="s">
        <v>317</v>
      </c>
      <c r="K8144" t="s">
        <v>15339</v>
      </c>
      <c r="L8144" t="s">
        <v>1153</v>
      </c>
      <c r="M8144" t="s">
        <v>1154</v>
      </c>
      <c r="N8144" t="s">
        <v>27</v>
      </c>
      <c r="O8144" t="s">
        <v>15340</v>
      </c>
    </row>
    <row r="8145" spans="1:15" x14ac:dyDescent="0.3">
      <c r="A8145" t="s">
        <v>15</v>
      </c>
      <c r="B8145" t="s">
        <v>15271</v>
      </c>
      <c r="C8145" t="s">
        <v>15338</v>
      </c>
      <c r="D8145" t="s">
        <v>1348</v>
      </c>
      <c r="E8145" t="s">
        <v>1349</v>
      </c>
      <c r="F8145" t="s">
        <v>1350</v>
      </c>
      <c r="H8145" t="s">
        <v>32</v>
      </c>
      <c r="I8145">
        <v>3</v>
      </c>
      <c r="J8145" t="s">
        <v>382</v>
      </c>
      <c r="K8145" t="s">
        <v>15339</v>
      </c>
      <c r="L8145" t="s">
        <v>1153</v>
      </c>
      <c r="M8145" t="s">
        <v>1154</v>
      </c>
      <c r="N8145" t="s">
        <v>27</v>
      </c>
      <c r="O8145" t="s">
        <v>15340</v>
      </c>
    </row>
    <row r="8146" spans="1:15" x14ac:dyDescent="0.3">
      <c r="A8146" t="s">
        <v>15</v>
      </c>
      <c r="B8146" t="s">
        <v>15271</v>
      </c>
      <c r="C8146" t="s">
        <v>15338</v>
      </c>
      <c r="D8146" t="s">
        <v>91</v>
      </c>
      <c r="E8146" t="s">
        <v>1354</v>
      </c>
      <c r="F8146" t="s">
        <v>93</v>
      </c>
      <c r="H8146" t="s">
        <v>32</v>
      </c>
      <c r="I8146">
        <v>30</v>
      </c>
      <c r="K8146" t="s">
        <v>15339</v>
      </c>
      <c r="L8146" t="s">
        <v>1153</v>
      </c>
      <c r="M8146" t="s">
        <v>1154</v>
      </c>
      <c r="N8146" t="s">
        <v>27</v>
      </c>
      <c r="O8146" t="s">
        <v>15340</v>
      </c>
    </row>
    <row r="8147" spans="1:15" x14ac:dyDescent="0.3">
      <c r="A8147" t="s">
        <v>15</v>
      </c>
      <c r="B8147" t="s">
        <v>15271</v>
      </c>
      <c r="C8147" t="s">
        <v>15338</v>
      </c>
      <c r="D8147" t="s">
        <v>91</v>
      </c>
      <c r="E8147" t="s">
        <v>1382</v>
      </c>
      <c r="F8147" t="s">
        <v>93</v>
      </c>
      <c r="H8147" t="s">
        <v>32</v>
      </c>
      <c r="I8147">
        <v>30</v>
      </c>
      <c r="K8147" t="s">
        <v>15339</v>
      </c>
      <c r="L8147" t="s">
        <v>1153</v>
      </c>
      <c r="M8147" t="s">
        <v>1154</v>
      </c>
      <c r="N8147" t="s">
        <v>27</v>
      </c>
      <c r="O8147" t="s">
        <v>15340</v>
      </c>
    </row>
    <row r="8148" spans="1:15" x14ac:dyDescent="0.3">
      <c r="A8148" t="s">
        <v>15</v>
      </c>
      <c r="B8148" t="s">
        <v>15271</v>
      </c>
      <c r="C8148" t="s">
        <v>15338</v>
      </c>
      <c r="D8148" t="s">
        <v>91</v>
      </c>
      <c r="E8148" t="s">
        <v>1359</v>
      </c>
      <c r="F8148" t="s">
        <v>93</v>
      </c>
      <c r="H8148" t="s">
        <v>32</v>
      </c>
      <c r="I8148">
        <v>1</v>
      </c>
      <c r="J8148" t="s">
        <v>1360</v>
      </c>
      <c r="K8148" t="s">
        <v>15339</v>
      </c>
      <c r="L8148" t="s">
        <v>1153</v>
      </c>
      <c r="M8148" t="s">
        <v>1154</v>
      </c>
      <c r="N8148" t="s">
        <v>27</v>
      </c>
      <c r="O8148" t="s">
        <v>15340</v>
      </c>
    </row>
    <row r="8149" spans="1:15" x14ac:dyDescent="0.3">
      <c r="A8149" t="s">
        <v>15</v>
      </c>
      <c r="B8149" t="s">
        <v>15271</v>
      </c>
      <c r="C8149" t="s">
        <v>15338</v>
      </c>
      <c r="D8149" t="s">
        <v>15351</v>
      </c>
      <c r="E8149" t="s">
        <v>15352</v>
      </c>
      <c r="F8149" t="s">
        <v>15353</v>
      </c>
      <c r="H8149" t="s">
        <v>32</v>
      </c>
      <c r="I8149">
        <v>12</v>
      </c>
      <c r="K8149" t="s">
        <v>15339</v>
      </c>
      <c r="L8149" t="s">
        <v>1153</v>
      </c>
      <c r="M8149" t="s">
        <v>1154</v>
      </c>
      <c r="N8149" t="s">
        <v>27</v>
      </c>
      <c r="O8149" t="s">
        <v>15340</v>
      </c>
    </row>
    <row r="8150" spans="1:15" x14ac:dyDescent="0.3">
      <c r="A8150" t="s">
        <v>15</v>
      </c>
      <c r="B8150" t="s">
        <v>15271</v>
      </c>
      <c r="C8150" t="s">
        <v>15338</v>
      </c>
      <c r="D8150" t="s">
        <v>15351</v>
      </c>
      <c r="E8150" t="s">
        <v>15354</v>
      </c>
      <c r="F8150" t="s">
        <v>15353</v>
      </c>
      <c r="H8150" t="s">
        <v>32</v>
      </c>
      <c r="I8150">
        <v>4</v>
      </c>
      <c r="K8150" t="s">
        <v>15339</v>
      </c>
      <c r="L8150" t="s">
        <v>1153</v>
      </c>
      <c r="M8150" t="s">
        <v>1154</v>
      </c>
      <c r="N8150" t="s">
        <v>27</v>
      </c>
      <c r="O8150" t="s">
        <v>15340</v>
      </c>
    </row>
    <row r="8151" spans="1:15" x14ac:dyDescent="0.3">
      <c r="A8151" t="s">
        <v>15</v>
      </c>
      <c r="B8151" t="s">
        <v>15271</v>
      </c>
      <c r="C8151" t="s">
        <v>15338</v>
      </c>
      <c r="D8151" t="s">
        <v>91</v>
      </c>
      <c r="E8151" t="s">
        <v>15355</v>
      </c>
      <c r="F8151" t="s">
        <v>93</v>
      </c>
      <c r="H8151" t="s">
        <v>37</v>
      </c>
      <c r="I8151">
        <v>8</v>
      </c>
      <c r="K8151" t="s">
        <v>15339</v>
      </c>
      <c r="L8151" t="s">
        <v>1153</v>
      </c>
      <c r="M8151" t="s">
        <v>1154</v>
      </c>
      <c r="N8151" t="s">
        <v>27</v>
      </c>
      <c r="O8151" t="s">
        <v>15340</v>
      </c>
    </row>
    <row r="8152" spans="1:15" x14ac:dyDescent="0.3">
      <c r="A8152" t="s">
        <v>15</v>
      </c>
      <c r="B8152" t="s">
        <v>15271</v>
      </c>
      <c r="C8152" t="s">
        <v>15338</v>
      </c>
      <c r="D8152" t="s">
        <v>91</v>
      </c>
      <c r="E8152" t="s">
        <v>15356</v>
      </c>
      <c r="F8152" t="s">
        <v>93</v>
      </c>
      <c r="H8152" t="s">
        <v>100</v>
      </c>
      <c r="I8152">
        <v>4</v>
      </c>
      <c r="K8152" t="s">
        <v>15339</v>
      </c>
      <c r="L8152" t="s">
        <v>1153</v>
      </c>
      <c r="M8152" t="s">
        <v>1154</v>
      </c>
      <c r="N8152" t="s">
        <v>27</v>
      </c>
      <c r="O8152" t="s">
        <v>15340</v>
      </c>
    </row>
    <row r="8153" spans="1:15" x14ac:dyDescent="0.3">
      <c r="A8153" t="s">
        <v>15</v>
      </c>
      <c r="B8153" t="s">
        <v>15271</v>
      </c>
      <c r="C8153" t="s">
        <v>15338</v>
      </c>
      <c r="D8153" t="s">
        <v>91</v>
      </c>
      <c r="E8153" t="s">
        <v>15357</v>
      </c>
      <c r="F8153" t="s">
        <v>93</v>
      </c>
      <c r="H8153" t="s">
        <v>2052</v>
      </c>
      <c r="I8153">
        <v>23</v>
      </c>
      <c r="K8153" t="s">
        <v>15339</v>
      </c>
      <c r="L8153" t="s">
        <v>1153</v>
      </c>
      <c r="M8153" t="s">
        <v>1154</v>
      </c>
      <c r="N8153" t="s">
        <v>27</v>
      </c>
      <c r="O8153" t="s">
        <v>15340</v>
      </c>
    </row>
    <row r="8154" spans="1:15" x14ac:dyDescent="0.3">
      <c r="A8154" t="s">
        <v>15</v>
      </c>
      <c r="B8154" t="s">
        <v>15271</v>
      </c>
      <c r="C8154" t="s">
        <v>15338</v>
      </c>
      <c r="D8154" t="s">
        <v>15358</v>
      </c>
      <c r="E8154" t="s">
        <v>15359</v>
      </c>
      <c r="F8154" t="s">
        <v>15360</v>
      </c>
      <c r="H8154" t="s">
        <v>224</v>
      </c>
      <c r="I8154">
        <v>5</v>
      </c>
      <c r="K8154" t="s">
        <v>15339</v>
      </c>
      <c r="L8154" t="s">
        <v>1153</v>
      </c>
      <c r="M8154" t="s">
        <v>1154</v>
      </c>
      <c r="N8154" t="s">
        <v>27</v>
      </c>
      <c r="O8154" t="s">
        <v>15340</v>
      </c>
    </row>
    <row r="8155" spans="1:15" x14ac:dyDescent="0.3">
      <c r="A8155" t="s">
        <v>15</v>
      </c>
      <c r="B8155" t="s">
        <v>15271</v>
      </c>
      <c r="C8155" t="s">
        <v>15338</v>
      </c>
      <c r="D8155" t="s">
        <v>15361</v>
      </c>
      <c r="E8155" t="s">
        <v>15362</v>
      </c>
      <c r="F8155" t="s">
        <v>15363</v>
      </c>
      <c r="H8155" t="s">
        <v>32</v>
      </c>
      <c r="I8155">
        <v>16</v>
      </c>
      <c r="K8155" t="s">
        <v>15339</v>
      </c>
      <c r="L8155" t="s">
        <v>1153</v>
      </c>
      <c r="M8155" t="s">
        <v>1154</v>
      </c>
      <c r="N8155" t="s">
        <v>27</v>
      </c>
      <c r="O8155" t="s">
        <v>15340</v>
      </c>
    </row>
    <row r="8156" spans="1:15" x14ac:dyDescent="0.3">
      <c r="A8156" t="s">
        <v>15</v>
      </c>
      <c r="B8156" t="s">
        <v>15271</v>
      </c>
      <c r="C8156" t="s">
        <v>15338</v>
      </c>
      <c r="D8156" t="s">
        <v>15364</v>
      </c>
      <c r="E8156" t="s">
        <v>15365</v>
      </c>
      <c r="F8156" t="s">
        <v>15366</v>
      </c>
      <c r="H8156" t="s">
        <v>32</v>
      </c>
      <c r="I8156">
        <v>12</v>
      </c>
      <c r="K8156" t="s">
        <v>15339</v>
      </c>
      <c r="L8156" t="s">
        <v>1153</v>
      </c>
      <c r="M8156" t="s">
        <v>1154</v>
      </c>
      <c r="N8156" t="s">
        <v>27</v>
      </c>
      <c r="O8156" t="s">
        <v>15340</v>
      </c>
    </row>
    <row r="8157" spans="1:15" x14ac:dyDescent="0.3">
      <c r="A8157" t="s">
        <v>15</v>
      </c>
      <c r="B8157" t="s">
        <v>15271</v>
      </c>
      <c r="C8157" t="s">
        <v>15338</v>
      </c>
      <c r="D8157" t="s">
        <v>71</v>
      </c>
      <c r="E8157" t="s">
        <v>72</v>
      </c>
      <c r="F8157" t="s">
        <v>73</v>
      </c>
      <c r="H8157" t="s">
        <v>74</v>
      </c>
      <c r="I8157">
        <v>3</v>
      </c>
      <c r="J8157" t="s">
        <v>75</v>
      </c>
      <c r="K8157" t="s">
        <v>15339</v>
      </c>
      <c r="L8157" t="s">
        <v>1153</v>
      </c>
      <c r="M8157" t="s">
        <v>1154</v>
      </c>
      <c r="N8157" t="s">
        <v>27</v>
      </c>
      <c r="O8157" t="s">
        <v>15340</v>
      </c>
    </row>
    <row r="8158" spans="1:15" x14ac:dyDescent="0.3">
      <c r="A8158" t="s">
        <v>15</v>
      </c>
      <c r="B8158" t="s">
        <v>15271</v>
      </c>
      <c r="C8158" t="s">
        <v>15338</v>
      </c>
      <c r="D8158" t="s">
        <v>6497</v>
      </c>
      <c r="E8158" t="s">
        <v>6498</v>
      </c>
      <c r="F8158" t="s">
        <v>6499</v>
      </c>
      <c r="H8158" t="s">
        <v>128</v>
      </c>
      <c r="I8158">
        <v>13</v>
      </c>
      <c r="K8158" t="s">
        <v>15339</v>
      </c>
      <c r="L8158" t="s">
        <v>1153</v>
      </c>
      <c r="M8158" t="s">
        <v>1154</v>
      </c>
      <c r="N8158" t="s">
        <v>27</v>
      </c>
      <c r="O8158" t="s">
        <v>15340</v>
      </c>
    </row>
    <row r="8159" spans="1:15" x14ac:dyDescent="0.3">
      <c r="A8159" t="s">
        <v>15</v>
      </c>
      <c r="B8159" t="s">
        <v>15271</v>
      </c>
      <c r="C8159" t="s">
        <v>15338</v>
      </c>
      <c r="D8159" t="s">
        <v>91</v>
      </c>
      <c r="E8159" t="s">
        <v>11463</v>
      </c>
      <c r="F8159" t="s">
        <v>93</v>
      </c>
      <c r="H8159" t="s">
        <v>32</v>
      </c>
      <c r="I8159">
        <v>15</v>
      </c>
      <c r="K8159" t="s">
        <v>15339</v>
      </c>
      <c r="L8159" t="s">
        <v>1153</v>
      </c>
      <c r="M8159" t="s">
        <v>1154</v>
      </c>
      <c r="N8159" t="s">
        <v>27</v>
      </c>
      <c r="O8159" t="s">
        <v>15340</v>
      </c>
    </row>
    <row r="8160" spans="1:15" x14ac:dyDescent="0.3">
      <c r="A8160" t="s">
        <v>15</v>
      </c>
      <c r="B8160" t="s">
        <v>15271</v>
      </c>
      <c r="C8160" t="s">
        <v>15338</v>
      </c>
      <c r="D8160" t="s">
        <v>1378</v>
      </c>
      <c r="E8160" t="s">
        <v>1379</v>
      </c>
      <c r="F8160" t="s">
        <v>1380</v>
      </c>
      <c r="H8160" t="s">
        <v>32</v>
      </c>
      <c r="I8160">
        <v>2</v>
      </c>
      <c r="J8160" t="s">
        <v>1381</v>
      </c>
      <c r="K8160" t="s">
        <v>15339</v>
      </c>
      <c r="L8160" t="s">
        <v>1153</v>
      </c>
      <c r="M8160" t="s">
        <v>1154</v>
      </c>
      <c r="N8160" t="s">
        <v>27</v>
      </c>
      <c r="O8160" t="s">
        <v>15340</v>
      </c>
    </row>
    <row r="8161" spans="1:15" x14ac:dyDescent="0.3">
      <c r="A8161" t="s">
        <v>15</v>
      </c>
      <c r="B8161" t="s">
        <v>15271</v>
      </c>
      <c r="C8161" t="s">
        <v>15338</v>
      </c>
      <c r="D8161" t="s">
        <v>91</v>
      </c>
      <c r="E8161" t="s">
        <v>1384</v>
      </c>
      <c r="F8161" t="s">
        <v>93</v>
      </c>
      <c r="H8161" t="s">
        <v>32</v>
      </c>
      <c r="I8161">
        <v>1</v>
      </c>
      <c r="K8161" t="s">
        <v>15339</v>
      </c>
      <c r="L8161" t="s">
        <v>1153</v>
      </c>
      <c r="M8161" t="s">
        <v>1154</v>
      </c>
      <c r="N8161" t="s">
        <v>27</v>
      </c>
      <c r="O8161" t="s">
        <v>15340</v>
      </c>
    </row>
    <row r="8162" spans="1:15" x14ac:dyDescent="0.3">
      <c r="A8162" t="s">
        <v>15</v>
      </c>
      <c r="B8162" t="s">
        <v>15271</v>
      </c>
      <c r="C8162" t="s">
        <v>15338</v>
      </c>
      <c r="D8162" t="s">
        <v>91</v>
      </c>
      <c r="E8162" t="s">
        <v>15367</v>
      </c>
      <c r="F8162" t="s">
        <v>93</v>
      </c>
      <c r="H8162" t="s">
        <v>37</v>
      </c>
      <c r="I8162">
        <v>8</v>
      </c>
      <c r="K8162" t="s">
        <v>15339</v>
      </c>
      <c r="L8162" t="s">
        <v>1153</v>
      </c>
      <c r="M8162" t="s">
        <v>1154</v>
      </c>
      <c r="N8162" t="s">
        <v>27</v>
      </c>
      <c r="O8162" t="s">
        <v>15340</v>
      </c>
    </row>
    <row r="8163" spans="1:15" x14ac:dyDescent="0.3">
      <c r="A8163" t="s">
        <v>15</v>
      </c>
      <c r="B8163" t="s">
        <v>15271</v>
      </c>
      <c r="C8163" t="s">
        <v>15338</v>
      </c>
      <c r="D8163" t="s">
        <v>91</v>
      </c>
      <c r="E8163" t="s">
        <v>15368</v>
      </c>
      <c r="F8163" t="s">
        <v>93</v>
      </c>
      <c r="H8163" t="s">
        <v>32</v>
      </c>
      <c r="I8163">
        <v>15</v>
      </c>
      <c r="K8163" t="s">
        <v>15339</v>
      </c>
      <c r="L8163" t="s">
        <v>1153</v>
      </c>
      <c r="M8163" t="s">
        <v>1154</v>
      </c>
      <c r="N8163" t="s">
        <v>27</v>
      </c>
      <c r="O8163" t="s">
        <v>15340</v>
      </c>
    </row>
    <row r="8164" spans="1:15" x14ac:dyDescent="0.3">
      <c r="A8164" t="s">
        <v>15</v>
      </c>
      <c r="B8164" t="s">
        <v>15271</v>
      </c>
      <c r="C8164" t="s">
        <v>15338</v>
      </c>
      <c r="D8164" t="s">
        <v>91</v>
      </c>
      <c r="E8164" t="s">
        <v>1361</v>
      </c>
      <c r="F8164" t="s">
        <v>93</v>
      </c>
      <c r="H8164" t="s">
        <v>32</v>
      </c>
      <c r="I8164">
        <v>4</v>
      </c>
      <c r="J8164" t="s">
        <v>1362</v>
      </c>
      <c r="K8164" t="s">
        <v>15339</v>
      </c>
      <c r="L8164" t="s">
        <v>1153</v>
      </c>
      <c r="M8164" t="s">
        <v>1154</v>
      </c>
      <c r="N8164" t="s">
        <v>27</v>
      </c>
      <c r="O8164" t="s">
        <v>15340</v>
      </c>
    </row>
    <row r="8165" spans="1:15" x14ac:dyDescent="0.3">
      <c r="A8165" t="s">
        <v>15</v>
      </c>
      <c r="B8165" t="s">
        <v>15271</v>
      </c>
      <c r="C8165" t="s">
        <v>15338</v>
      </c>
      <c r="D8165" t="s">
        <v>91</v>
      </c>
      <c r="E8165" t="s">
        <v>1363</v>
      </c>
      <c r="F8165" t="s">
        <v>93</v>
      </c>
      <c r="H8165" t="s">
        <v>32</v>
      </c>
      <c r="I8165">
        <v>1</v>
      </c>
      <c r="K8165" t="s">
        <v>15339</v>
      </c>
      <c r="L8165" t="s">
        <v>1153</v>
      </c>
      <c r="M8165" t="s">
        <v>1154</v>
      </c>
      <c r="N8165" t="s">
        <v>27</v>
      </c>
      <c r="O8165" t="s">
        <v>15340</v>
      </c>
    </row>
    <row r="8166" spans="1:15" x14ac:dyDescent="0.3">
      <c r="A8166" t="s">
        <v>15</v>
      </c>
      <c r="B8166" t="s">
        <v>15271</v>
      </c>
      <c r="C8166" t="s">
        <v>15338</v>
      </c>
      <c r="D8166" t="s">
        <v>91</v>
      </c>
      <c r="E8166" t="s">
        <v>15369</v>
      </c>
      <c r="F8166" t="s">
        <v>93</v>
      </c>
      <c r="H8166" t="s">
        <v>2052</v>
      </c>
      <c r="I8166">
        <v>23</v>
      </c>
      <c r="K8166" t="s">
        <v>15339</v>
      </c>
      <c r="L8166" t="s">
        <v>1153</v>
      </c>
      <c r="M8166" t="s">
        <v>1154</v>
      </c>
      <c r="N8166" t="s">
        <v>27</v>
      </c>
      <c r="O8166" t="s">
        <v>15340</v>
      </c>
    </row>
    <row r="8167" spans="1:15" x14ac:dyDescent="0.3">
      <c r="A8167" t="s">
        <v>15</v>
      </c>
      <c r="B8167" t="s">
        <v>15271</v>
      </c>
      <c r="C8167" t="s">
        <v>15338</v>
      </c>
      <c r="D8167" t="s">
        <v>91</v>
      </c>
      <c r="E8167" t="s">
        <v>15370</v>
      </c>
      <c r="F8167" t="s">
        <v>93</v>
      </c>
      <c r="H8167" t="s">
        <v>2052</v>
      </c>
      <c r="I8167">
        <v>23</v>
      </c>
      <c r="K8167" t="s">
        <v>15339</v>
      </c>
      <c r="L8167" t="s">
        <v>1153</v>
      </c>
      <c r="M8167" t="s">
        <v>1154</v>
      </c>
      <c r="N8167" t="s">
        <v>27</v>
      </c>
      <c r="O8167" t="s">
        <v>15340</v>
      </c>
    </row>
    <row r="8168" spans="1:15" x14ac:dyDescent="0.3">
      <c r="A8168" t="s">
        <v>15</v>
      </c>
      <c r="B8168" t="s">
        <v>15271</v>
      </c>
      <c r="C8168" t="s">
        <v>15338</v>
      </c>
      <c r="D8168" t="s">
        <v>91</v>
      </c>
      <c r="E8168" t="s">
        <v>15371</v>
      </c>
      <c r="F8168" t="s">
        <v>93</v>
      </c>
      <c r="H8168" t="s">
        <v>37</v>
      </c>
      <c r="I8168">
        <v>8</v>
      </c>
      <c r="K8168" t="s">
        <v>15339</v>
      </c>
      <c r="L8168" t="s">
        <v>1153</v>
      </c>
      <c r="M8168" t="s">
        <v>1154</v>
      </c>
      <c r="N8168" t="s">
        <v>27</v>
      </c>
      <c r="O8168" t="s">
        <v>15340</v>
      </c>
    </row>
    <row r="8169" spans="1:15" x14ac:dyDescent="0.3">
      <c r="A8169" t="s">
        <v>15</v>
      </c>
      <c r="B8169" t="s">
        <v>15271</v>
      </c>
      <c r="C8169" t="s">
        <v>15338</v>
      </c>
      <c r="D8169" t="s">
        <v>91</v>
      </c>
      <c r="E8169" t="s">
        <v>15372</v>
      </c>
      <c r="F8169" t="s">
        <v>93</v>
      </c>
      <c r="H8169" t="s">
        <v>37</v>
      </c>
      <c r="I8169">
        <v>8</v>
      </c>
      <c r="K8169" t="s">
        <v>15339</v>
      </c>
      <c r="L8169" t="s">
        <v>1153</v>
      </c>
      <c r="M8169" t="s">
        <v>1154</v>
      </c>
      <c r="N8169" t="s">
        <v>27</v>
      </c>
      <c r="O8169" t="s">
        <v>15340</v>
      </c>
    </row>
    <row r="8170" spans="1:15" x14ac:dyDescent="0.3">
      <c r="A8170" t="s">
        <v>15</v>
      </c>
      <c r="B8170" t="s">
        <v>15271</v>
      </c>
      <c r="C8170" t="s">
        <v>15338</v>
      </c>
      <c r="D8170" t="s">
        <v>91</v>
      </c>
      <c r="E8170" t="s">
        <v>15373</v>
      </c>
      <c r="F8170" t="s">
        <v>93</v>
      </c>
      <c r="H8170" t="s">
        <v>32</v>
      </c>
      <c r="I8170">
        <v>16</v>
      </c>
      <c r="K8170" t="s">
        <v>15339</v>
      </c>
      <c r="L8170" t="s">
        <v>1153</v>
      </c>
      <c r="M8170" t="s">
        <v>1154</v>
      </c>
      <c r="N8170" t="s">
        <v>27</v>
      </c>
      <c r="O8170" t="s">
        <v>15340</v>
      </c>
    </row>
    <row r="8171" spans="1:15" x14ac:dyDescent="0.3">
      <c r="A8171" t="s">
        <v>15</v>
      </c>
      <c r="B8171" t="s">
        <v>15271</v>
      </c>
      <c r="C8171" t="s">
        <v>15338</v>
      </c>
      <c r="D8171" t="s">
        <v>91</v>
      </c>
      <c r="E8171" t="s">
        <v>15374</v>
      </c>
      <c r="F8171" t="s">
        <v>93</v>
      </c>
      <c r="H8171" t="s">
        <v>37</v>
      </c>
      <c r="I8171">
        <v>8</v>
      </c>
      <c r="K8171" t="s">
        <v>15339</v>
      </c>
      <c r="L8171" t="s">
        <v>1153</v>
      </c>
      <c r="M8171" t="s">
        <v>1154</v>
      </c>
      <c r="N8171" t="s">
        <v>27</v>
      </c>
      <c r="O8171" t="s">
        <v>15340</v>
      </c>
    </row>
    <row r="8172" spans="1:15" x14ac:dyDescent="0.3">
      <c r="A8172" t="s">
        <v>15</v>
      </c>
      <c r="B8172" t="s">
        <v>15271</v>
      </c>
      <c r="C8172" t="s">
        <v>15338</v>
      </c>
      <c r="D8172" t="s">
        <v>91</v>
      </c>
      <c r="E8172" t="s">
        <v>15375</v>
      </c>
      <c r="F8172" t="s">
        <v>93</v>
      </c>
      <c r="H8172" t="s">
        <v>37</v>
      </c>
      <c r="I8172">
        <v>8</v>
      </c>
      <c r="K8172" t="s">
        <v>15339</v>
      </c>
      <c r="L8172" t="s">
        <v>1153</v>
      </c>
      <c r="M8172" t="s">
        <v>1154</v>
      </c>
      <c r="N8172" t="s">
        <v>27</v>
      </c>
      <c r="O8172" t="s">
        <v>15340</v>
      </c>
    </row>
    <row r="8173" spans="1:15" x14ac:dyDescent="0.3">
      <c r="A8173" t="s">
        <v>15</v>
      </c>
      <c r="B8173" t="s">
        <v>15271</v>
      </c>
      <c r="C8173" t="s">
        <v>15338</v>
      </c>
      <c r="D8173" t="s">
        <v>91</v>
      </c>
      <c r="E8173" t="s">
        <v>15376</v>
      </c>
      <c r="F8173" t="s">
        <v>93</v>
      </c>
      <c r="H8173" t="s">
        <v>32</v>
      </c>
      <c r="I8173">
        <v>5</v>
      </c>
      <c r="K8173" t="s">
        <v>15339</v>
      </c>
      <c r="L8173" t="s">
        <v>1153</v>
      </c>
      <c r="M8173" t="s">
        <v>1154</v>
      </c>
      <c r="N8173" t="s">
        <v>27</v>
      </c>
      <c r="O8173" t="s">
        <v>15340</v>
      </c>
    </row>
    <row r="8174" spans="1:15" x14ac:dyDescent="0.3">
      <c r="A8174" t="s">
        <v>15</v>
      </c>
      <c r="B8174" t="s">
        <v>15271</v>
      </c>
      <c r="C8174" t="s">
        <v>15338</v>
      </c>
      <c r="D8174" t="s">
        <v>91</v>
      </c>
      <c r="E8174" t="s">
        <v>15377</v>
      </c>
      <c r="F8174" t="s">
        <v>93</v>
      </c>
      <c r="H8174" t="s">
        <v>32</v>
      </c>
      <c r="I8174">
        <v>5</v>
      </c>
      <c r="K8174" t="s">
        <v>15339</v>
      </c>
      <c r="L8174" t="s">
        <v>1153</v>
      </c>
      <c r="M8174" t="s">
        <v>1154</v>
      </c>
      <c r="N8174" t="s">
        <v>27</v>
      </c>
      <c r="O8174" t="s">
        <v>15340</v>
      </c>
    </row>
    <row r="8175" spans="1:15" x14ac:dyDescent="0.3">
      <c r="A8175" t="s">
        <v>15</v>
      </c>
      <c r="B8175" t="s">
        <v>15271</v>
      </c>
      <c r="C8175" t="s">
        <v>15338</v>
      </c>
      <c r="D8175" t="s">
        <v>91</v>
      </c>
      <c r="E8175" t="s">
        <v>15378</v>
      </c>
      <c r="F8175" t="s">
        <v>93</v>
      </c>
      <c r="H8175" t="s">
        <v>32</v>
      </c>
      <c r="I8175">
        <v>4</v>
      </c>
      <c r="K8175" t="s">
        <v>15339</v>
      </c>
      <c r="L8175" t="s">
        <v>1153</v>
      </c>
      <c r="M8175" t="s">
        <v>1154</v>
      </c>
      <c r="N8175" t="s">
        <v>27</v>
      </c>
      <c r="O8175" t="s">
        <v>15340</v>
      </c>
    </row>
    <row r="8176" spans="1:15" x14ac:dyDescent="0.3">
      <c r="A8176" t="s">
        <v>15</v>
      </c>
      <c r="B8176" t="s">
        <v>15271</v>
      </c>
      <c r="C8176" t="s">
        <v>15338</v>
      </c>
      <c r="D8176" t="s">
        <v>91</v>
      </c>
      <c r="E8176" t="s">
        <v>15379</v>
      </c>
      <c r="F8176" t="s">
        <v>93</v>
      </c>
      <c r="H8176" t="s">
        <v>32</v>
      </c>
      <c r="I8176">
        <v>4</v>
      </c>
      <c r="K8176" t="s">
        <v>15339</v>
      </c>
      <c r="L8176" t="s">
        <v>1153</v>
      </c>
      <c r="M8176" t="s">
        <v>1154</v>
      </c>
      <c r="N8176" t="s">
        <v>27</v>
      </c>
      <c r="O8176" t="s">
        <v>15340</v>
      </c>
    </row>
    <row r="8177" spans="1:15" x14ac:dyDescent="0.3">
      <c r="A8177" t="s">
        <v>15</v>
      </c>
      <c r="B8177" t="s">
        <v>15271</v>
      </c>
      <c r="C8177" t="s">
        <v>15338</v>
      </c>
      <c r="D8177" t="s">
        <v>91</v>
      </c>
      <c r="E8177" t="s">
        <v>15380</v>
      </c>
      <c r="F8177" t="s">
        <v>93</v>
      </c>
      <c r="H8177" t="s">
        <v>32</v>
      </c>
      <c r="I8177">
        <v>10</v>
      </c>
      <c r="K8177" t="s">
        <v>15339</v>
      </c>
      <c r="L8177" t="s">
        <v>1153</v>
      </c>
      <c r="M8177" t="s">
        <v>1154</v>
      </c>
      <c r="N8177" t="s">
        <v>27</v>
      </c>
      <c r="O8177" t="s">
        <v>15340</v>
      </c>
    </row>
    <row r="8178" spans="1:15" x14ac:dyDescent="0.3">
      <c r="A8178" t="s">
        <v>15</v>
      </c>
      <c r="B8178" t="s">
        <v>15271</v>
      </c>
      <c r="C8178" t="s">
        <v>15338</v>
      </c>
      <c r="D8178" t="s">
        <v>91</v>
      </c>
      <c r="E8178" t="s">
        <v>1385</v>
      </c>
      <c r="F8178" t="s">
        <v>93</v>
      </c>
      <c r="H8178" t="s">
        <v>32</v>
      </c>
      <c r="I8178">
        <v>25</v>
      </c>
      <c r="K8178" t="s">
        <v>15339</v>
      </c>
      <c r="L8178" t="s">
        <v>1153</v>
      </c>
      <c r="M8178" t="s">
        <v>1154</v>
      </c>
      <c r="N8178" t="s">
        <v>27</v>
      </c>
      <c r="O8178" t="s">
        <v>15340</v>
      </c>
    </row>
    <row r="8179" spans="1:15" x14ac:dyDescent="0.3">
      <c r="A8179" t="s">
        <v>15</v>
      </c>
      <c r="B8179" t="s">
        <v>15271</v>
      </c>
      <c r="C8179" t="s">
        <v>15338</v>
      </c>
      <c r="D8179" t="s">
        <v>91</v>
      </c>
      <c r="E8179" t="s">
        <v>1386</v>
      </c>
      <c r="F8179" t="s">
        <v>93</v>
      </c>
      <c r="H8179" t="s">
        <v>32</v>
      </c>
      <c r="I8179">
        <v>25</v>
      </c>
      <c r="K8179" t="s">
        <v>15339</v>
      </c>
      <c r="L8179" t="s">
        <v>1153</v>
      </c>
      <c r="M8179" t="s">
        <v>1154</v>
      </c>
      <c r="N8179" t="s">
        <v>27</v>
      </c>
      <c r="O8179" t="s">
        <v>15340</v>
      </c>
    </row>
    <row r="8180" spans="1:15" x14ac:dyDescent="0.3">
      <c r="A8180" t="s">
        <v>15</v>
      </c>
      <c r="B8180" t="s">
        <v>15271</v>
      </c>
      <c r="C8180" t="s">
        <v>15338</v>
      </c>
      <c r="D8180" t="s">
        <v>15381</v>
      </c>
      <c r="E8180" t="s">
        <v>15382</v>
      </c>
      <c r="F8180" t="s">
        <v>15383</v>
      </c>
      <c r="H8180" t="s">
        <v>32</v>
      </c>
      <c r="I8180">
        <v>3</v>
      </c>
      <c r="J8180" t="s">
        <v>15384</v>
      </c>
      <c r="K8180" t="s">
        <v>15339</v>
      </c>
      <c r="L8180" t="s">
        <v>1153</v>
      </c>
      <c r="M8180" t="s">
        <v>1154</v>
      </c>
      <c r="N8180" t="s">
        <v>27</v>
      </c>
      <c r="O8180" t="s">
        <v>15340</v>
      </c>
    </row>
    <row r="8181" spans="1:15" x14ac:dyDescent="0.3">
      <c r="A8181" t="s">
        <v>15</v>
      </c>
      <c r="B8181" t="s">
        <v>15271</v>
      </c>
      <c r="C8181" t="s">
        <v>15338</v>
      </c>
      <c r="D8181" t="s">
        <v>178</v>
      </c>
      <c r="E8181" t="s">
        <v>1383</v>
      </c>
      <c r="F8181" t="s">
        <v>180</v>
      </c>
      <c r="H8181" t="s">
        <v>74</v>
      </c>
      <c r="I8181">
        <v>3</v>
      </c>
      <c r="J8181" t="s">
        <v>75</v>
      </c>
      <c r="K8181" t="s">
        <v>15339</v>
      </c>
      <c r="L8181" t="s">
        <v>1153</v>
      </c>
      <c r="M8181" t="s">
        <v>1154</v>
      </c>
      <c r="N8181" t="s">
        <v>27</v>
      </c>
      <c r="O8181" t="s">
        <v>15340</v>
      </c>
    </row>
    <row r="8182" spans="1:15" x14ac:dyDescent="0.3">
      <c r="A8182" t="s">
        <v>15</v>
      </c>
      <c r="B8182" t="s">
        <v>15271</v>
      </c>
      <c r="C8182" t="s">
        <v>15338</v>
      </c>
      <c r="D8182" t="s">
        <v>91</v>
      </c>
      <c r="E8182" t="s">
        <v>15385</v>
      </c>
      <c r="F8182" t="s">
        <v>93</v>
      </c>
      <c r="H8182" t="s">
        <v>128</v>
      </c>
      <c r="I8182">
        <v>13</v>
      </c>
      <c r="K8182" t="s">
        <v>15339</v>
      </c>
      <c r="L8182" t="s">
        <v>1153</v>
      </c>
      <c r="M8182" t="s">
        <v>1154</v>
      </c>
      <c r="N8182" t="s">
        <v>27</v>
      </c>
      <c r="O8182" t="s">
        <v>15340</v>
      </c>
    </row>
    <row r="8183" spans="1:15" x14ac:dyDescent="0.3">
      <c r="A8183" t="s">
        <v>15</v>
      </c>
      <c r="B8183" t="s">
        <v>15271</v>
      </c>
      <c r="C8183" t="s">
        <v>15338</v>
      </c>
      <c r="D8183" t="s">
        <v>11433</v>
      </c>
      <c r="E8183" t="s">
        <v>11434</v>
      </c>
      <c r="F8183" t="s">
        <v>11435</v>
      </c>
      <c r="H8183" t="s">
        <v>32</v>
      </c>
      <c r="I8183">
        <v>25</v>
      </c>
      <c r="K8183" t="s">
        <v>15339</v>
      </c>
      <c r="L8183" t="s">
        <v>1153</v>
      </c>
      <c r="M8183" t="s">
        <v>1154</v>
      </c>
      <c r="N8183" t="s">
        <v>27</v>
      </c>
      <c r="O8183" t="s">
        <v>15340</v>
      </c>
    </row>
    <row r="8184" spans="1:15" x14ac:dyDescent="0.3">
      <c r="A8184" t="s">
        <v>15</v>
      </c>
      <c r="B8184" t="s">
        <v>15271</v>
      </c>
      <c r="C8184" t="s">
        <v>15338</v>
      </c>
      <c r="D8184" t="s">
        <v>4269</v>
      </c>
      <c r="E8184" t="s">
        <v>4270</v>
      </c>
      <c r="F8184" t="s">
        <v>4271</v>
      </c>
      <c r="H8184" t="s">
        <v>32</v>
      </c>
      <c r="I8184">
        <v>6</v>
      </c>
      <c r="J8184" t="s">
        <v>1727</v>
      </c>
      <c r="K8184" t="s">
        <v>15339</v>
      </c>
      <c r="L8184" t="s">
        <v>1153</v>
      </c>
      <c r="M8184" t="s">
        <v>1154</v>
      </c>
      <c r="N8184" t="s">
        <v>27</v>
      </c>
      <c r="O8184" t="s">
        <v>15340</v>
      </c>
    </row>
    <row r="8185" spans="1:15" x14ac:dyDescent="0.3">
      <c r="A8185" t="s">
        <v>15</v>
      </c>
      <c r="B8185" t="s">
        <v>15271</v>
      </c>
      <c r="C8185" t="s">
        <v>15338</v>
      </c>
      <c r="D8185" t="s">
        <v>1543</v>
      </c>
      <c r="E8185" t="s">
        <v>1544</v>
      </c>
      <c r="F8185" t="s">
        <v>1545</v>
      </c>
      <c r="H8185" t="s">
        <v>1546</v>
      </c>
      <c r="I8185">
        <v>1</v>
      </c>
      <c r="J8185" t="s">
        <v>1547</v>
      </c>
      <c r="K8185" t="s">
        <v>15339</v>
      </c>
      <c r="L8185" t="s">
        <v>1153</v>
      </c>
      <c r="M8185" t="s">
        <v>1154</v>
      </c>
      <c r="N8185" t="s">
        <v>27</v>
      </c>
      <c r="O8185" t="s">
        <v>15340</v>
      </c>
    </row>
    <row r="8186" spans="1:15" x14ac:dyDescent="0.3">
      <c r="A8186" t="s">
        <v>15</v>
      </c>
      <c r="B8186" t="s">
        <v>15271</v>
      </c>
      <c r="C8186" t="s">
        <v>15338</v>
      </c>
      <c r="D8186" t="s">
        <v>15386</v>
      </c>
      <c r="E8186" t="s">
        <v>15387</v>
      </c>
      <c r="F8186" t="s">
        <v>15388</v>
      </c>
      <c r="H8186" t="s">
        <v>32</v>
      </c>
      <c r="I8186">
        <v>50</v>
      </c>
      <c r="K8186" t="s">
        <v>15339</v>
      </c>
      <c r="L8186" t="s">
        <v>1153</v>
      </c>
      <c r="M8186" t="s">
        <v>1154</v>
      </c>
      <c r="N8186" t="s">
        <v>27</v>
      </c>
      <c r="O8186" t="s">
        <v>15340</v>
      </c>
    </row>
    <row r="8187" spans="1:15" x14ac:dyDescent="0.3">
      <c r="A8187" t="s">
        <v>15</v>
      </c>
      <c r="B8187" t="s">
        <v>15271</v>
      </c>
      <c r="C8187" t="s">
        <v>15338</v>
      </c>
      <c r="D8187" t="s">
        <v>15389</v>
      </c>
      <c r="E8187" t="s">
        <v>15390</v>
      </c>
      <c r="F8187" t="s">
        <v>15391</v>
      </c>
      <c r="H8187" t="s">
        <v>32</v>
      </c>
      <c r="I8187">
        <v>50</v>
      </c>
      <c r="K8187" t="s">
        <v>15339</v>
      </c>
      <c r="L8187" t="s">
        <v>1153</v>
      </c>
      <c r="M8187" t="s">
        <v>1154</v>
      </c>
      <c r="N8187" t="s">
        <v>27</v>
      </c>
      <c r="O8187" t="s">
        <v>15340</v>
      </c>
    </row>
    <row r="8188" spans="1:15" x14ac:dyDescent="0.3">
      <c r="A8188" t="s">
        <v>15</v>
      </c>
      <c r="B8188" t="s">
        <v>15271</v>
      </c>
      <c r="C8188" t="s">
        <v>15338</v>
      </c>
      <c r="D8188" t="s">
        <v>91</v>
      </c>
      <c r="E8188" t="s">
        <v>15392</v>
      </c>
      <c r="F8188" t="s">
        <v>93</v>
      </c>
      <c r="H8188" t="s">
        <v>32</v>
      </c>
      <c r="I8188">
        <v>1</v>
      </c>
      <c r="K8188" t="s">
        <v>15339</v>
      </c>
      <c r="L8188" t="s">
        <v>1153</v>
      </c>
      <c r="M8188" t="s">
        <v>1154</v>
      </c>
      <c r="N8188" t="s">
        <v>27</v>
      </c>
      <c r="O8188" t="s">
        <v>15340</v>
      </c>
    </row>
    <row r="8189" spans="1:15" x14ac:dyDescent="0.3">
      <c r="A8189" t="s">
        <v>15</v>
      </c>
      <c r="B8189" t="s">
        <v>15271</v>
      </c>
      <c r="C8189" t="s">
        <v>15338</v>
      </c>
      <c r="D8189" t="s">
        <v>91</v>
      </c>
      <c r="E8189" t="s">
        <v>15393</v>
      </c>
      <c r="F8189" t="s">
        <v>93</v>
      </c>
      <c r="H8189" t="s">
        <v>32</v>
      </c>
      <c r="I8189">
        <v>1</v>
      </c>
      <c r="K8189" t="s">
        <v>15339</v>
      </c>
      <c r="L8189" t="s">
        <v>1153</v>
      </c>
      <c r="M8189" t="s">
        <v>1154</v>
      </c>
      <c r="N8189" t="s">
        <v>27</v>
      </c>
      <c r="O8189" t="s">
        <v>15340</v>
      </c>
    </row>
    <row r="8190" spans="1:15" x14ac:dyDescent="0.3">
      <c r="A8190" t="s">
        <v>15</v>
      </c>
      <c r="B8190" t="s">
        <v>15271</v>
      </c>
      <c r="C8190" t="s">
        <v>15338</v>
      </c>
      <c r="D8190" t="s">
        <v>91</v>
      </c>
      <c r="E8190" t="s">
        <v>15394</v>
      </c>
      <c r="F8190" t="s">
        <v>93</v>
      </c>
      <c r="H8190" t="s">
        <v>32</v>
      </c>
      <c r="I8190">
        <v>1</v>
      </c>
      <c r="K8190" t="s">
        <v>15339</v>
      </c>
      <c r="L8190" t="s">
        <v>1153</v>
      </c>
      <c r="M8190" t="s">
        <v>1154</v>
      </c>
      <c r="N8190" t="s">
        <v>27</v>
      </c>
      <c r="O8190" t="s">
        <v>15340</v>
      </c>
    </row>
    <row r="8191" spans="1:15" x14ac:dyDescent="0.3">
      <c r="A8191" t="s">
        <v>15</v>
      </c>
      <c r="B8191" t="s">
        <v>15271</v>
      </c>
      <c r="C8191" t="s">
        <v>15338</v>
      </c>
      <c r="D8191" t="s">
        <v>15395</v>
      </c>
      <c r="E8191" t="s">
        <v>15396</v>
      </c>
      <c r="F8191" t="s">
        <v>15397</v>
      </c>
      <c r="H8191" t="s">
        <v>32</v>
      </c>
      <c r="I8191">
        <v>1</v>
      </c>
      <c r="K8191" t="s">
        <v>15339</v>
      </c>
      <c r="L8191" t="s">
        <v>1153</v>
      </c>
      <c r="M8191" t="s">
        <v>1154</v>
      </c>
      <c r="N8191" t="s">
        <v>27</v>
      </c>
      <c r="O8191" t="s">
        <v>15340</v>
      </c>
    </row>
    <row r="8192" spans="1:15" x14ac:dyDescent="0.3">
      <c r="A8192" t="s">
        <v>15</v>
      </c>
      <c r="B8192" t="s">
        <v>15271</v>
      </c>
      <c r="C8192" t="s">
        <v>15338</v>
      </c>
      <c r="D8192" t="s">
        <v>91</v>
      </c>
      <c r="E8192" t="s">
        <v>15398</v>
      </c>
      <c r="F8192" t="s">
        <v>93</v>
      </c>
      <c r="H8192" t="s">
        <v>32</v>
      </c>
      <c r="I8192">
        <v>1</v>
      </c>
      <c r="K8192" t="s">
        <v>15339</v>
      </c>
      <c r="L8192" t="s">
        <v>1153</v>
      </c>
      <c r="M8192" t="s">
        <v>1154</v>
      </c>
      <c r="N8192" t="s">
        <v>27</v>
      </c>
      <c r="O8192" t="s">
        <v>15340</v>
      </c>
    </row>
    <row r="8193" spans="1:15" x14ac:dyDescent="0.3">
      <c r="A8193" t="s">
        <v>15</v>
      </c>
      <c r="B8193" t="s">
        <v>15271</v>
      </c>
      <c r="C8193" t="s">
        <v>15338</v>
      </c>
      <c r="D8193" t="s">
        <v>91</v>
      </c>
      <c r="E8193" t="s">
        <v>15399</v>
      </c>
      <c r="F8193" t="s">
        <v>93</v>
      </c>
      <c r="H8193" t="s">
        <v>32</v>
      </c>
      <c r="I8193">
        <v>1</v>
      </c>
      <c r="K8193" t="s">
        <v>15339</v>
      </c>
      <c r="L8193" t="s">
        <v>1153</v>
      </c>
      <c r="M8193" t="s">
        <v>1154</v>
      </c>
      <c r="N8193" t="s">
        <v>27</v>
      </c>
      <c r="O8193" t="s">
        <v>15340</v>
      </c>
    </row>
    <row r="8194" spans="1:15" x14ac:dyDescent="0.3">
      <c r="A8194" t="s">
        <v>15</v>
      </c>
      <c r="B8194" t="s">
        <v>15271</v>
      </c>
      <c r="C8194" t="s">
        <v>15338</v>
      </c>
      <c r="D8194" t="s">
        <v>91</v>
      </c>
      <c r="E8194" t="s">
        <v>1392</v>
      </c>
      <c r="F8194" t="s">
        <v>93</v>
      </c>
      <c r="H8194" t="s">
        <v>32</v>
      </c>
      <c r="I8194">
        <v>10</v>
      </c>
      <c r="J8194" t="s">
        <v>317</v>
      </c>
      <c r="K8194" t="s">
        <v>15339</v>
      </c>
      <c r="L8194" t="s">
        <v>1153</v>
      </c>
      <c r="M8194" t="s">
        <v>1154</v>
      </c>
      <c r="N8194" t="s">
        <v>27</v>
      </c>
      <c r="O8194" t="s">
        <v>15340</v>
      </c>
    </row>
    <row r="8195" spans="1:15" x14ac:dyDescent="0.3">
      <c r="A8195" t="s">
        <v>15</v>
      </c>
      <c r="B8195" t="s">
        <v>15271</v>
      </c>
      <c r="C8195" t="s">
        <v>15338</v>
      </c>
      <c r="D8195" t="s">
        <v>15400</v>
      </c>
      <c r="E8195" t="s">
        <v>15401</v>
      </c>
      <c r="F8195" t="s">
        <v>15402</v>
      </c>
      <c r="H8195" t="s">
        <v>37</v>
      </c>
      <c r="I8195">
        <v>8</v>
      </c>
      <c r="K8195" t="s">
        <v>15339</v>
      </c>
      <c r="L8195" t="s">
        <v>1153</v>
      </c>
      <c r="M8195" t="s">
        <v>1154</v>
      </c>
      <c r="N8195" t="s">
        <v>27</v>
      </c>
      <c r="O8195" t="s">
        <v>15340</v>
      </c>
    </row>
    <row r="8196" spans="1:15" x14ac:dyDescent="0.3">
      <c r="A8196" t="s">
        <v>15</v>
      </c>
      <c r="B8196" t="s">
        <v>15271</v>
      </c>
      <c r="C8196" t="s">
        <v>15338</v>
      </c>
      <c r="D8196" t="s">
        <v>91</v>
      </c>
      <c r="E8196" t="s">
        <v>15403</v>
      </c>
      <c r="F8196" t="s">
        <v>93</v>
      </c>
      <c r="H8196" t="s">
        <v>37</v>
      </c>
      <c r="I8196">
        <v>8</v>
      </c>
      <c r="K8196" t="s">
        <v>15339</v>
      </c>
      <c r="L8196" t="s">
        <v>1153</v>
      </c>
      <c r="M8196" t="s">
        <v>1154</v>
      </c>
      <c r="N8196" t="s">
        <v>27</v>
      </c>
      <c r="O8196" t="s">
        <v>15340</v>
      </c>
    </row>
    <row r="8197" spans="1:15" x14ac:dyDescent="0.3">
      <c r="A8197" t="s">
        <v>15</v>
      </c>
      <c r="B8197" t="s">
        <v>15271</v>
      </c>
      <c r="C8197" t="s">
        <v>15338</v>
      </c>
      <c r="D8197" t="s">
        <v>91</v>
      </c>
      <c r="E8197" t="s">
        <v>15404</v>
      </c>
      <c r="F8197" t="s">
        <v>93</v>
      </c>
      <c r="H8197" t="s">
        <v>37</v>
      </c>
      <c r="I8197">
        <v>8</v>
      </c>
      <c r="K8197" t="s">
        <v>15339</v>
      </c>
      <c r="L8197" t="s">
        <v>1153</v>
      </c>
      <c r="M8197" t="s">
        <v>1154</v>
      </c>
      <c r="N8197" t="s">
        <v>27</v>
      </c>
      <c r="O8197" t="s">
        <v>15340</v>
      </c>
    </row>
    <row r="8198" spans="1:15" x14ac:dyDescent="0.3">
      <c r="A8198" t="s">
        <v>15</v>
      </c>
      <c r="B8198" t="s">
        <v>15271</v>
      </c>
      <c r="C8198" t="s">
        <v>15338</v>
      </c>
      <c r="D8198" t="s">
        <v>91</v>
      </c>
      <c r="E8198" t="s">
        <v>1393</v>
      </c>
      <c r="F8198" t="s">
        <v>93</v>
      </c>
      <c r="H8198" t="s">
        <v>100</v>
      </c>
      <c r="I8198">
        <v>3</v>
      </c>
      <c r="K8198" t="s">
        <v>15339</v>
      </c>
      <c r="L8198" t="s">
        <v>1153</v>
      </c>
      <c r="M8198" t="s">
        <v>1154</v>
      </c>
      <c r="N8198" t="s">
        <v>27</v>
      </c>
      <c r="O8198" t="s">
        <v>15340</v>
      </c>
    </row>
    <row r="8199" spans="1:15" x14ac:dyDescent="0.3">
      <c r="A8199" t="s">
        <v>15</v>
      </c>
      <c r="B8199" t="s">
        <v>15271</v>
      </c>
      <c r="C8199" t="s">
        <v>15338</v>
      </c>
      <c r="D8199" t="s">
        <v>91</v>
      </c>
      <c r="E8199" t="s">
        <v>1394</v>
      </c>
      <c r="F8199" t="s">
        <v>93</v>
      </c>
      <c r="H8199" t="s">
        <v>100</v>
      </c>
      <c r="I8199">
        <v>3</v>
      </c>
      <c r="K8199" t="s">
        <v>15339</v>
      </c>
      <c r="L8199" t="s">
        <v>1153</v>
      </c>
      <c r="M8199" t="s">
        <v>1154</v>
      </c>
      <c r="N8199" t="s">
        <v>27</v>
      </c>
      <c r="O8199" t="s">
        <v>15340</v>
      </c>
    </row>
    <row r="8200" spans="1:15" x14ac:dyDescent="0.3">
      <c r="A8200" t="s">
        <v>15</v>
      </c>
      <c r="B8200" t="s">
        <v>15271</v>
      </c>
      <c r="C8200" t="s">
        <v>15338</v>
      </c>
      <c r="D8200" t="s">
        <v>91</v>
      </c>
      <c r="E8200" t="s">
        <v>1395</v>
      </c>
      <c r="F8200" t="s">
        <v>93</v>
      </c>
      <c r="H8200" t="s">
        <v>100</v>
      </c>
      <c r="I8200">
        <v>3</v>
      </c>
      <c r="K8200" t="s">
        <v>15339</v>
      </c>
      <c r="L8200" t="s">
        <v>1153</v>
      </c>
      <c r="M8200" t="s">
        <v>1154</v>
      </c>
      <c r="N8200" t="s">
        <v>27</v>
      </c>
      <c r="O8200" t="s">
        <v>15340</v>
      </c>
    </row>
    <row r="8201" spans="1:15" x14ac:dyDescent="0.3">
      <c r="A8201" t="s">
        <v>15</v>
      </c>
      <c r="B8201" t="s">
        <v>15271</v>
      </c>
      <c r="C8201" t="s">
        <v>15338</v>
      </c>
      <c r="D8201" t="s">
        <v>91</v>
      </c>
      <c r="E8201" t="s">
        <v>15405</v>
      </c>
      <c r="F8201" t="s">
        <v>93</v>
      </c>
      <c r="H8201" t="s">
        <v>2052</v>
      </c>
      <c r="I8201">
        <v>23</v>
      </c>
      <c r="K8201" t="s">
        <v>15339</v>
      </c>
      <c r="L8201" t="s">
        <v>1153</v>
      </c>
      <c r="M8201" t="s">
        <v>1154</v>
      </c>
      <c r="N8201" t="s">
        <v>27</v>
      </c>
      <c r="O8201" t="s">
        <v>15340</v>
      </c>
    </row>
    <row r="8202" spans="1:15" x14ac:dyDescent="0.3">
      <c r="A8202" t="s">
        <v>15</v>
      </c>
      <c r="B8202" t="s">
        <v>15271</v>
      </c>
      <c r="C8202" t="s">
        <v>15338</v>
      </c>
      <c r="D8202" t="s">
        <v>91</v>
      </c>
      <c r="E8202" t="s">
        <v>15406</v>
      </c>
      <c r="F8202" t="s">
        <v>93</v>
      </c>
      <c r="H8202" t="s">
        <v>2052</v>
      </c>
      <c r="I8202">
        <v>23</v>
      </c>
      <c r="K8202" t="s">
        <v>15339</v>
      </c>
      <c r="L8202" t="s">
        <v>1153</v>
      </c>
      <c r="M8202" t="s">
        <v>1154</v>
      </c>
      <c r="N8202" t="s">
        <v>27</v>
      </c>
      <c r="O8202" t="s">
        <v>15340</v>
      </c>
    </row>
    <row r="8203" spans="1:15" x14ac:dyDescent="0.3">
      <c r="A8203" t="s">
        <v>15</v>
      </c>
      <c r="B8203" t="s">
        <v>15271</v>
      </c>
      <c r="C8203" t="s">
        <v>15338</v>
      </c>
      <c r="D8203" t="s">
        <v>91</v>
      </c>
      <c r="E8203" t="s">
        <v>15407</v>
      </c>
      <c r="F8203" t="s">
        <v>93</v>
      </c>
      <c r="H8203" t="s">
        <v>2052</v>
      </c>
      <c r="I8203">
        <v>23</v>
      </c>
      <c r="K8203" t="s">
        <v>15339</v>
      </c>
      <c r="L8203" t="s">
        <v>1153</v>
      </c>
      <c r="M8203" t="s">
        <v>1154</v>
      </c>
      <c r="N8203" t="s">
        <v>27</v>
      </c>
      <c r="O8203" t="s">
        <v>15340</v>
      </c>
    </row>
    <row r="8204" spans="1:15" x14ac:dyDescent="0.3">
      <c r="A8204" t="s">
        <v>15</v>
      </c>
      <c r="B8204" t="s">
        <v>15271</v>
      </c>
      <c r="C8204" t="s">
        <v>15338</v>
      </c>
      <c r="D8204" t="s">
        <v>91</v>
      </c>
      <c r="E8204" t="s">
        <v>1396</v>
      </c>
      <c r="F8204" t="s">
        <v>93</v>
      </c>
      <c r="H8204" t="s">
        <v>224</v>
      </c>
      <c r="I8204">
        <v>7</v>
      </c>
      <c r="K8204" t="s">
        <v>15339</v>
      </c>
      <c r="L8204" t="s">
        <v>1153</v>
      </c>
      <c r="M8204" t="s">
        <v>1154</v>
      </c>
      <c r="N8204" t="s">
        <v>27</v>
      </c>
      <c r="O8204" t="s">
        <v>15340</v>
      </c>
    </row>
    <row r="8205" spans="1:15" x14ac:dyDescent="0.3">
      <c r="A8205" t="s">
        <v>15</v>
      </c>
      <c r="B8205" t="s">
        <v>15271</v>
      </c>
      <c r="C8205" t="s">
        <v>15338</v>
      </c>
      <c r="D8205" t="s">
        <v>91</v>
      </c>
      <c r="E8205" t="s">
        <v>15408</v>
      </c>
      <c r="F8205" t="s">
        <v>93</v>
      </c>
      <c r="H8205" t="s">
        <v>224</v>
      </c>
      <c r="I8205">
        <v>7</v>
      </c>
      <c r="K8205" t="s">
        <v>15339</v>
      </c>
      <c r="L8205" t="s">
        <v>1153</v>
      </c>
      <c r="M8205" t="s">
        <v>1154</v>
      </c>
      <c r="N8205" t="s">
        <v>27</v>
      </c>
      <c r="O8205" t="s">
        <v>15340</v>
      </c>
    </row>
    <row r="8206" spans="1:15" x14ac:dyDescent="0.3">
      <c r="A8206" t="s">
        <v>15</v>
      </c>
      <c r="B8206" t="s">
        <v>15271</v>
      </c>
      <c r="C8206" t="s">
        <v>15338</v>
      </c>
      <c r="D8206" t="s">
        <v>91</v>
      </c>
      <c r="E8206" t="s">
        <v>15409</v>
      </c>
      <c r="F8206" t="s">
        <v>93</v>
      </c>
      <c r="H8206" t="s">
        <v>37</v>
      </c>
      <c r="I8206">
        <v>8</v>
      </c>
      <c r="K8206" t="s">
        <v>15339</v>
      </c>
      <c r="L8206" t="s">
        <v>1153</v>
      </c>
      <c r="M8206" t="s">
        <v>1154</v>
      </c>
      <c r="N8206" t="s">
        <v>27</v>
      </c>
      <c r="O8206" t="s">
        <v>15340</v>
      </c>
    </row>
    <row r="8207" spans="1:15" x14ac:dyDescent="0.3">
      <c r="A8207" t="s">
        <v>15</v>
      </c>
      <c r="B8207" t="s">
        <v>15271</v>
      </c>
      <c r="C8207" t="s">
        <v>15338</v>
      </c>
      <c r="D8207" t="s">
        <v>91</v>
      </c>
      <c r="E8207" t="s">
        <v>15410</v>
      </c>
      <c r="F8207" t="s">
        <v>93</v>
      </c>
      <c r="H8207" t="s">
        <v>2052</v>
      </c>
      <c r="I8207">
        <v>23</v>
      </c>
      <c r="K8207" t="s">
        <v>15339</v>
      </c>
      <c r="L8207" t="s">
        <v>1153</v>
      </c>
      <c r="M8207" t="s">
        <v>1154</v>
      </c>
      <c r="N8207" t="s">
        <v>27</v>
      </c>
      <c r="O8207" t="s">
        <v>15340</v>
      </c>
    </row>
    <row r="8208" spans="1:15" x14ac:dyDescent="0.3">
      <c r="A8208" t="s">
        <v>15</v>
      </c>
      <c r="B8208" t="s">
        <v>15271</v>
      </c>
      <c r="C8208" t="s">
        <v>15338</v>
      </c>
      <c r="D8208" t="s">
        <v>91</v>
      </c>
      <c r="E8208" t="s">
        <v>15411</v>
      </c>
      <c r="F8208" t="s">
        <v>93</v>
      </c>
      <c r="H8208" t="s">
        <v>2052</v>
      </c>
      <c r="I8208">
        <v>23</v>
      </c>
      <c r="K8208" t="s">
        <v>15339</v>
      </c>
      <c r="L8208" t="s">
        <v>1153</v>
      </c>
      <c r="M8208" t="s">
        <v>1154</v>
      </c>
      <c r="N8208" t="s">
        <v>27</v>
      </c>
      <c r="O8208" t="s">
        <v>15340</v>
      </c>
    </row>
    <row r="8209" spans="1:15" x14ac:dyDescent="0.3">
      <c r="A8209" t="s">
        <v>15</v>
      </c>
      <c r="B8209" t="s">
        <v>15271</v>
      </c>
      <c r="C8209" t="s">
        <v>15338</v>
      </c>
      <c r="D8209" t="s">
        <v>91</v>
      </c>
      <c r="E8209" t="s">
        <v>15412</v>
      </c>
      <c r="F8209" t="s">
        <v>93</v>
      </c>
      <c r="H8209" t="s">
        <v>2052</v>
      </c>
      <c r="I8209">
        <v>23</v>
      </c>
      <c r="K8209" t="s">
        <v>15339</v>
      </c>
      <c r="L8209" t="s">
        <v>1153</v>
      </c>
      <c r="M8209" t="s">
        <v>1154</v>
      </c>
      <c r="N8209" t="s">
        <v>27</v>
      </c>
      <c r="O8209" t="s">
        <v>15340</v>
      </c>
    </row>
    <row r="8210" spans="1:15" x14ac:dyDescent="0.3">
      <c r="A8210" t="s">
        <v>15</v>
      </c>
      <c r="B8210" t="s">
        <v>15271</v>
      </c>
      <c r="C8210" t="s">
        <v>15338</v>
      </c>
      <c r="D8210" t="s">
        <v>91</v>
      </c>
      <c r="E8210" t="s">
        <v>1397</v>
      </c>
      <c r="F8210" t="s">
        <v>93</v>
      </c>
      <c r="H8210" t="s">
        <v>224</v>
      </c>
      <c r="I8210">
        <v>5</v>
      </c>
      <c r="K8210" t="s">
        <v>15339</v>
      </c>
      <c r="L8210" t="s">
        <v>1153</v>
      </c>
      <c r="M8210" t="s">
        <v>1154</v>
      </c>
      <c r="N8210" t="s">
        <v>27</v>
      </c>
      <c r="O8210" t="s">
        <v>15340</v>
      </c>
    </row>
    <row r="8211" spans="1:15" x14ac:dyDescent="0.3">
      <c r="A8211" t="s">
        <v>15</v>
      </c>
      <c r="B8211" t="s">
        <v>15271</v>
      </c>
      <c r="C8211" t="s">
        <v>15338</v>
      </c>
      <c r="D8211" t="s">
        <v>91</v>
      </c>
      <c r="E8211" t="s">
        <v>15413</v>
      </c>
      <c r="F8211" t="s">
        <v>93</v>
      </c>
      <c r="H8211" t="s">
        <v>32</v>
      </c>
      <c r="I8211">
        <v>15</v>
      </c>
      <c r="K8211" t="s">
        <v>15339</v>
      </c>
      <c r="L8211" t="s">
        <v>1153</v>
      </c>
      <c r="M8211" t="s">
        <v>1154</v>
      </c>
      <c r="N8211" t="s">
        <v>27</v>
      </c>
      <c r="O8211" t="s">
        <v>15340</v>
      </c>
    </row>
    <row r="8212" spans="1:15" x14ac:dyDescent="0.3">
      <c r="A8212" t="s">
        <v>15</v>
      </c>
      <c r="B8212" t="s">
        <v>15271</v>
      </c>
      <c r="C8212" t="s">
        <v>15338</v>
      </c>
      <c r="D8212" t="s">
        <v>1398</v>
      </c>
      <c r="E8212" t="s">
        <v>1399</v>
      </c>
      <c r="F8212" t="s">
        <v>1400</v>
      </c>
      <c r="H8212" t="s">
        <v>32</v>
      </c>
      <c r="I8212">
        <v>50</v>
      </c>
      <c r="K8212" t="s">
        <v>15339</v>
      </c>
      <c r="L8212" t="s">
        <v>1153</v>
      </c>
      <c r="M8212" t="s">
        <v>1154</v>
      </c>
      <c r="N8212" t="s">
        <v>27</v>
      </c>
      <c r="O8212" t="s">
        <v>15340</v>
      </c>
    </row>
    <row r="8213" spans="1:15" x14ac:dyDescent="0.3">
      <c r="A8213" t="s">
        <v>15</v>
      </c>
      <c r="B8213" t="s">
        <v>15271</v>
      </c>
      <c r="C8213" t="s">
        <v>15338</v>
      </c>
      <c r="D8213" t="s">
        <v>91</v>
      </c>
      <c r="E8213" t="s">
        <v>1391</v>
      </c>
      <c r="F8213" t="s">
        <v>93</v>
      </c>
      <c r="H8213" t="s">
        <v>32</v>
      </c>
      <c r="I8213">
        <v>1</v>
      </c>
      <c r="K8213" t="s">
        <v>15339</v>
      </c>
      <c r="L8213" t="s">
        <v>1153</v>
      </c>
      <c r="M8213" t="s">
        <v>1154</v>
      </c>
      <c r="N8213" t="s">
        <v>27</v>
      </c>
      <c r="O8213" t="s">
        <v>15340</v>
      </c>
    </row>
    <row r="8214" spans="1:15" x14ac:dyDescent="0.3">
      <c r="A8214" t="s">
        <v>15</v>
      </c>
      <c r="B8214" t="s">
        <v>15271</v>
      </c>
      <c r="C8214" t="s">
        <v>15338</v>
      </c>
      <c r="D8214" t="s">
        <v>91</v>
      </c>
      <c r="E8214" t="s">
        <v>15331</v>
      </c>
      <c r="F8214" t="s">
        <v>93</v>
      </c>
      <c r="H8214" t="s">
        <v>32</v>
      </c>
      <c r="I8214">
        <v>1</v>
      </c>
      <c r="K8214" t="s">
        <v>15339</v>
      </c>
      <c r="L8214" t="s">
        <v>1153</v>
      </c>
      <c r="M8214" t="s">
        <v>1154</v>
      </c>
      <c r="N8214" t="s">
        <v>27</v>
      </c>
      <c r="O8214" t="s">
        <v>15340</v>
      </c>
    </row>
    <row r="8215" spans="1:15" x14ac:dyDescent="0.3">
      <c r="A8215" t="s">
        <v>15</v>
      </c>
      <c r="B8215" t="s">
        <v>15271</v>
      </c>
      <c r="C8215" t="s">
        <v>15338</v>
      </c>
      <c r="D8215" t="s">
        <v>91</v>
      </c>
      <c r="E8215" t="s">
        <v>15414</v>
      </c>
      <c r="F8215" t="s">
        <v>93</v>
      </c>
      <c r="H8215" t="s">
        <v>32</v>
      </c>
      <c r="I8215">
        <v>10</v>
      </c>
      <c r="K8215" t="s">
        <v>15339</v>
      </c>
      <c r="L8215" t="s">
        <v>1153</v>
      </c>
      <c r="M8215" t="s">
        <v>1154</v>
      </c>
      <c r="N8215" t="s">
        <v>27</v>
      </c>
      <c r="O8215" t="s">
        <v>15340</v>
      </c>
    </row>
    <row r="8216" spans="1:15" x14ac:dyDescent="0.3">
      <c r="A8216" t="s">
        <v>15</v>
      </c>
      <c r="B8216" t="s">
        <v>15271</v>
      </c>
      <c r="C8216" t="s">
        <v>15338</v>
      </c>
      <c r="D8216" t="s">
        <v>91</v>
      </c>
      <c r="E8216" t="s">
        <v>15415</v>
      </c>
      <c r="F8216" t="s">
        <v>93</v>
      </c>
      <c r="H8216" t="s">
        <v>37</v>
      </c>
      <c r="I8216">
        <v>8</v>
      </c>
      <c r="K8216" t="s">
        <v>15339</v>
      </c>
      <c r="L8216" t="s">
        <v>1153</v>
      </c>
      <c r="M8216" t="s">
        <v>1154</v>
      </c>
      <c r="N8216" t="s">
        <v>27</v>
      </c>
      <c r="O8216" t="s">
        <v>15340</v>
      </c>
    </row>
    <row r="8217" spans="1:15" x14ac:dyDescent="0.3">
      <c r="A8217" t="s">
        <v>15</v>
      </c>
      <c r="B8217" t="s">
        <v>15271</v>
      </c>
      <c r="C8217" t="s">
        <v>15338</v>
      </c>
      <c r="D8217" t="s">
        <v>91</v>
      </c>
      <c r="E8217" t="s">
        <v>15416</v>
      </c>
      <c r="F8217" t="s">
        <v>93</v>
      </c>
      <c r="H8217" t="s">
        <v>32</v>
      </c>
      <c r="I8217">
        <v>12</v>
      </c>
      <c r="K8217" t="s">
        <v>15339</v>
      </c>
      <c r="L8217" t="s">
        <v>1153</v>
      </c>
      <c r="M8217" t="s">
        <v>1154</v>
      </c>
      <c r="N8217" t="s">
        <v>27</v>
      </c>
      <c r="O8217" t="s">
        <v>15340</v>
      </c>
    </row>
    <row r="8218" spans="1:15" x14ac:dyDescent="0.3">
      <c r="A8218" t="s">
        <v>15</v>
      </c>
      <c r="B8218" t="s">
        <v>15271</v>
      </c>
      <c r="C8218" t="s">
        <v>15338</v>
      </c>
      <c r="D8218" t="s">
        <v>91</v>
      </c>
      <c r="E8218" t="s">
        <v>15417</v>
      </c>
      <c r="F8218" t="s">
        <v>93</v>
      </c>
      <c r="H8218" t="s">
        <v>37</v>
      </c>
      <c r="I8218">
        <v>8</v>
      </c>
      <c r="K8218" t="s">
        <v>15339</v>
      </c>
      <c r="L8218" t="s">
        <v>1153</v>
      </c>
      <c r="M8218" t="s">
        <v>1154</v>
      </c>
      <c r="N8218" t="s">
        <v>27</v>
      </c>
      <c r="O8218" t="s">
        <v>15340</v>
      </c>
    </row>
    <row r="8219" spans="1:15" x14ac:dyDescent="0.3">
      <c r="A8219" t="s">
        <v>15</v>
      </c>
      <c r="B8219" t="s">
        <v>15271</v>
      </c>
      <c r="C8219" t="s">
        <v>15338</v>
      </c>
      <c r="D8219" t="s">
        <v>91</v>
      </c>
      <c r="E8219" t="s">
        <v>15418</v>
      </c>
      <c r="F8219" t="s">
        <v>93</v>
      </c>
      <c r="H8219" t="s">
        <v>32</v>
      </c>
      <c r="I8219">
        <v>12</v>
      </c>
      <c r="K8219" t="s">
        <v>15339</v>
      </c>
      <c r="L8219" t="s">
        <v>1153</v>
      </c>
      <c r="M8219" t="s">
        <v>1154</v>
      </c>
      <c r="N8219" t="s">
        <v>27</v>
      </c>
      <c r="O8219" t="s">
        <v>15340</v>
      </c>
    </row>
    <row r="8220" spans="1:15" x14ac:dyDescent="0.3">
      <c r="A8220" t="s">
        <v>15</v>
      </c>
      <c r="B8220" t="s">
        <v>15271</v>
      </c>
      <c r="C8220" t="s">
        <v>15338</v>
      </c>
      <c r="D8220" t="s">
        <v>91</v>
      </c>
      <c r="E8220" t="s">
        <v>15419</v>
      </c>
      <c r="F8220" t="s">
        <v>93</v>
      </c>
      <c r="H8220" t="s">
        <v>37</v>
      </c>
      <c r="I8220">
        <v>8</v>
      </c>
      <c r="K8220" t="s">
        <v>15339</v>
      </c>
      <c r="L8220" t="s">
        <v>1153</v>
      </c>
      <c r="M8220" t="s">
        <v>1154</v>
      </c>
      <c r="N8220" t="s">
        <v>27</v>
      </c>
      <c r="O8220" t="s">
        <v>15340</v>
      </c>
    </row>
    <row r="8221" spans="1:15" x14ac:dyDescent="0.3">
      <c r="A8221" t="s">
        <v>15</v>
      </c>
      <c r="B8221" t="s">
        <v>15271</v>
      </c>
      <c r="C8221" t="s">
        <v>15338</v>
      </c>
      <c r="D8221" t="s">
        <v>91</v>
      </c>
      <c r="E8221" t="s">
        <v>15420</v>
      </c>
      <c r="F8221" t="s">
        <v>93</v>
      </c>
      <c r="H8221" t="s">
        <v>32</v>
      </c>
      <c r="I8221">
        <v>12</v>
      </c>
      <c r="K8221" t="s">
        <v>15339</v>
      </c>
      <c r="L8221" t="s">
        <v>1153</v>
      </c>
      <c r="M8221" t="s">
        <v>1154</v>
      </c>
      <c r="N8221" t="s">
        <v>27</v>
      </c>
      <c r="O8221" t="s">
        <v>15340</v>
      </c>
    </row>
    <row r="8222" spans="1:15" x14ac:dyDescent="0.3">
      <c r="A8222" t="s">
        <v>15</v>
      </c>
      <c r="B8222" t="s">
        <v>15271</v>
      </c>
      <c r="C8222" t="s">
        <v>15338</v>
      </c>
      <c r="D8222" t="s">
        <v>91</v>
      </c>
      <c r="E8222" t="s">
        <v>15421</v>
      </c>
      <c r="F8222" t="s">
        <v>93</v>
      </c>
      <c r="H8222" t="s">
        <v>37</v>
      </c>
      <c r="I8222">
        <v>8</v>
      </c>
      <c r="K8222" t="s">
        <v>15339</v>
      </c>
      <c r="L8222" t="s">
        <v>1153</v>
      </c>
      <c r="M8222" t="s">
        <v>1154</v>
      </c>
      <c r="N8222" t="s">
        <v>27</v>
      </c>
      <c r="O8222" t="s">
        <v>15340</v>
      </c>
    </row>
    <row r="8223" spans="1:15" x14ac:dyDescent="0.3">
      <c r="A8223" t="s">
        <v>15</v>
      </c>
      <c r="B8223" t="s">
        <v>15271</v>
      </c>
      <c r="C8223" t="s">
        <v>15338</v>
      </c>
      <c r="D8223" t="s">
        <v>91</v>
      </c>
      <c r="E8223" t="s">
        <v>15422</v>
      </c>
      <c r="F8223" t="s">
        <v>93</v>
      </c>
      <c r="H8223" t="s">
        <v>32</v>
      </c>
      <c r="I8223">
        <v>12</v>
      </c>
      <c r="K8223" t="s">
        <v>15339</v>
      </c>
      <c r="L8223" t="s">
        <v>1153</v>
      </c>
      <c r="M8223" t="s">
        <v>1154</v>
      </c>
      <c r="N8223" t="s">
        <v>27</v>
      </c>
      <c r="O8223" t="s">
        <v>15340</v>
      </c>
    </row>
    <row r="8224" spans="1:15" x14ac:dyDescent="0.3">
      <c r="A8224" t="s">
        <v>15</v>
      </c>
      <c r="B8224" t="s">
        <v>15271</v>
      </c>
      <c r="C8224" t="s">
        <v>15338</v>
      </c>
      <c r="D8224" t="s">
        <v>91</v>
      </c>
      <c r="E8224" t="s">
        <v>15423</v>
      </c>
      <c r="F8224" t="s">
        <v>93</v>
      </c>
      <c r="H8224" t="s">
        <v>37</v>
      </c>
      <c r="I8224">
        <v>8</v>
      </c>
      <c r="K8224" t="s">
        <v>15339</v>
      </c>
      <c r="L8224" t="s">
        <v>1153</v>
      </c>
      <c r="M8224" t="s">
        <v>1154</v>
      </c>
      <c r="N8224" t="s">
        <v>27</v>
      </c>
      <c r="O8224" t="s">
        <v>15340</v>
      </c>
    </row>
    <row r="8225" spans="1:15" x14ac:dyDescent="0.3">
      <c r="A8225" t="s">
        <v>15</v>
      </c>
      <c r="B8225" t="s">
        <v>15271</v>
      </c>
      <c r="C8225" t="s">
        <v>15338</v>
      </c>
      <c r="D8225" t="s">
        <v>91</v>
      </c>
      <c r="E8225" t="s">
        <v>15424</v>
      </c>
      <c r="F8225" t="s">
        <v>93</v>
      </c>
      <c r="H8225" t="s">
        <v>32</v>
      </c>
      <c r="I8225">
        <v>12</v>
      </c>
      <c r="K8225" t="s">
        <v>15339</v>
      </c>
      <c r="L8225" t="s">
        <v>1153</v>
      </c>
      <c r="M8225" t="s">
        <v>1154</v>
      </c>
      <c r="N8225" t="s">
        <v>27</v>
      </c>
      <c r="O8225" t="s">
        <v>15340</v>
      </c>
    </row>
    <row r="8226" spans="1:15" x14ac:dyDescent="0.3">
      <c r="A8226" t="s">
        <v>15</v>
      </c>
      <c r="B8226" t="s">
        <v>15271</v>
      </c>
      <c r="C8226" t="s">
        <v>15338</v>
      </c>
      <c r="D8226" t="s">
        <v>91</v>
      </c>
      <c r="E8226" t="s">
        <v>15425</v>
      </c>
      <c r="F8226" t="s">
        <v>93</v>
      </c>
      <c r="H8226" t="s">
        <v>37</v>
      </c>
      <c r="I8226">
        <v>8</v>
      </c>
      <c r="K8226" t="s">
        <v>15339</v>
      </c>
      <c r="L8226" t="s">
        <v>1153</v>
      </c>
      <c r="M8226" t="s">
        <v>1154</v>
      </c>
      <c r="N8226" t="s">
        <v>27</v>
      </c>
      <c r="O8226" t="s">
        <v>15340</v>
      </c>
    </row>
    <row r="8227" spans="1:15" x14ac:dyDescent="0.3">
      <c r="A8227" t="s">
        <v>15</v>
      </c>
      <c r="B8227" t="s">
        <v>15271</v>
      </c>
      <c r="C8227" t="s">
        <v>15338</v>
      </c>
      <c r="D8227" t="s">
        <v>91</v>
      </c>
      <c r="E8227" t="s">
        <v>15426</v>
      </c>
      <c r="F8227" t="s">
        <v>93</v>
      </c>
      <c r="H8227" t="s">
        <v>32</v>
      </c>
      <c r="I8227">
        <v>12</v>
      </c>
      <c r="K8227" t="s">
        <v>15339</v>
      </c>
      <c r="L8227" t="s">
        <v>1153</v>
      </c>
      <c r="M8227" t="s">
        <v>1154</v>
      </c>
      <c r="N8227" t="s">
        <v>27</v>
      </c>
      <c r="O8227" t="s">
        <v>15340</v>
      </c>
    </row>
    <row r="8228" spans="1:15" x14ac:dyDescent="0.3">
      <c r="A8228" t="s">
        <v>15</v>
      </c>
      <c r="B8228" t="s">
        <v>15271</v>
      </c>
      <c r="C8228" t="s">
        <v>15338</v>
      </c>
      <c r="D8228" t="s">
        <v>91</v>
      </c>
      <c r="E8228" t="s">
        <v>15427</v>
      </c>
      <c r="F8228" t="s">
        <v>93</v>
      </c>
      <c r="H8228" t="s">
        <v>37</v>
      </c>
      <c r="I8228">
        <v>8</v>
      </c>
      <c r="K8228" t="s">
        <v>15339</v>
      </c>
      <c r="L8228" t="s">
        <v>1153</v>
      </c>
      <c r="M8228" t="s">
        <v>1154</v>
      </c>
      <c r="N8228" t="s">
        <v>27</v>
      </c>
      <c r="O8228" t="s">
        <v>15340</v>
      </c>
    </row>
    <row r="8229" spans="1:15" x14ac:dyDescent="0.3">
      <c r="A8229" t="s">
        <v>15</v>
      </c>
      <c r="B8229" t="s">
        <v>15271</v>
      </c>
      <c r="C8229" t="s">
        <v>15338</v>
      </c>
      <c r="D8229" t="s">
        <v>91</v>
      </c>
      <c r="E8229" t="s">
        <v>15428</v>
      </c>
      <c r="F8229" t="s">
        <v>93</v>
      </c>
      <c r="H8229" t="s">
        <v>32</v>
      </c>
      <c r="I8229">
        <v>12</v>
      </c>
      <c r="K8229" t="s">
        <v>15339</v>
      </c>
      <c r="L8229" t="s">
        <v>1153</v>
      </c>
      <c r="M8229" t="s">
        <v>1154</v>
      </c>
      <c r="N8229" t="s">
        <v>27</v>
      </c>
      <c r="O8229" t="s">
        <v>15340</v>
      </c>
    </row>
    <row r="8230" spans="1:15" x14ac:dyDescent="0.3">
      <c r="A8230" t="s">
        <v>15</v>
      </c>
      <c r="B8230" t="s">
        <v>15271</v>
      </c>
      <c r="C8230" t="s">
        <v>15338</v>
      </c>
      <c r="D8230" t="s">
        <v>91</v>
      </c>
      <c r="E8230" t="s">
        <v>1401</v>
      </c>
      <c r="F8230" t="s">
        <v>93</v>
      </c>
      <c r="H8230" t="s">
        <v>100</v>
      </c>
      <c r="I8230">
        <v>1</v>
      </c>
      <c r="K8230" t="s">
        <v>15339</v>
      </c>
      <c r="L8230" t="s">
        <v>1153</v>
      </c>
      <c r="M8230" t="s">
        <v>1154</v>
      </c>
      <c r="N8230" t="s">
        <v>27</v>
      </c>
      <c r="O8230" t="s">
        <v>15340</v>
      </c>
    </row>
    <row r="8231" spans="1:15" x14ac:dyDescent="0.3">
      <c r="A8231" t="s">
        <v>15</v>
      </c>
      <c r="B8231" t="s">
        <v>15271</v>
      </c>
      <c r="C8231" t="s">
        <v>15338</v>
      </c>
      <c r="D8231" t="s">
        <v>2353</v>
      </c>
      <c r="E8231" t="s">
        <v>2354</v>
      </c>
      <c r="F8231" t="s">
        <v>2355</v>
      </c>
      <c r="H8231" t="s">
        <v>32</v>
      </c>
      <c r="I8231">
        <v>22</v>
      </c>
      <c r="J8231" t="s">
        <v>5170</v>
      </c>
      <c r="K8231" t="s">
        <v>15339</v>
      </c>
      <c r="L8231" t="s">
        <v>1153</v>
      </c>
      <c r="M8231" t="s">
        <v>1154</v>
      </c>
      <c r="N8231" t="s">
        <v>27</v>
      </c>
      <c r="O8231" t="s">
        <v>15340</v>
      </c>
    </row>
    <row r="8232" spans="1:15" x14ac:dyDescent="0.3">
      <c r="A8232" t="s">
        <v>15</v>
      </c>
      <c r="B8232" t="s">
        <v>15271</v>
      </c>
      <c r="C8232" t="s">
        <v>15338</v>
      </c>
      <c r="D8232" t="s">
        <v>1340</v>
      </c>
      <c r="E8232" t="s">
        <v>1409</v>
      </c>
      <c r="F8232" t="s">
        <v>1342</v>
      </c>
      <c r="H8232" t="s">
        <v>32</v>
      </c>
      <c r="I8232">
        <v>2</v>
      </c>
      <c r="J8232" t="s">
        <v>1410</v>
      </c>
      <c r="K8232" t="s">
        <v>15339</v>
      </c>
      <c r="L8232" t="s">
        <v>1153</v>
      </c>
      <c r="M8232" t="s">
        <v>1154</v>
      </c>
      <c r="N8232" t="s">
        <v>27</v>
      </c>
      <c r="O8232" t="s">
        <v>15340</v>
      </c>
    </row>
    <row r="8233" spans="1:15" x14ac:dyDescent="0.3">
      <c r="A8233" t="s">
        <v>15</v>
      </c>
      <c r="B8233" t="s">
        <v>15271</v>
      </c>
      <c r="C8233" t="s">
        <v>15338</v>
      </c>
      <c r="D8233" t="s">
        <v>91</v>
      </c>
      <c r="E8233" t="s">
        <v>15429</v>
      </c>
      <c r="F8233" t="s">
        <v>93</v>
      </c>
      <c r="H8233" t="s">
        <v>32</v>
      </c>
      <c r="I8233">
        <v>1</v>
      </c>
      <c r="K8233" t="s">
        <v>15339</v>
      </c>
      <c r="L8233" t="s">
        <v>1153</v>
      </c>
      <c r="M8233" t="s">
        <v>1154</v>
      </c>
      <c r="N8233" t="s">
        <v>27</v>
      </c>
      <c r="O8233" t="s">
        <v>15340</v>
      </c>
    </row>
    <row r="8234" spans="1:15" x14ac:dyDescent="0.3">
      <c r="A8234" t="s">
        <v>15</v>
      </c>
      <c r="B8234" t="s">
        <v>15271</v>
      </c>
      <c r="C8234" t="s">
        <v>15338</v>
      </c>
      <c r="D8234" t="s">
        <v>1402</v>
      </c>
      <c r="E8234" t="s">
        <v>1403</v>
      </c>
      <c r="F8234" t="s">
        <v>1404</v>
      </c>
      <c r="H8234" t="s">
        <v>32</v>
      </c>
      <c r="I8234">
        <v>8</v>
      </c>
      <c r="J8234" t="s">
        <v>1405</v>
      </c>
      <c r="K8234" t="s">
        <v>15339</v>
      </c>
      <c r="L8234" t="s">
        <v>1153</v>
      </c>
      <c r="M8234" t="s">
        <v>1154</v>
      </c>
      <c r="N8234" t="s">
        <v>27</v>
      </c>
      <c r="O8234" t="s">
        <v>15340</v>
      </c>
    </row>
    <row r="8235" spans="1:15" x14ac:dyDescent="0.3">
      <c r="A8235" t="s">
        <v>15</v>
      </c>
      <c r="B8235" t="s">
        <v>15271</v>
      </c>
      <c r="C8235" t="s">
        <v>15338</v>
      </c>
      <c r="D8235" t="s">
        <v>15122</v>
      </c>
      <c r="E8235" t="s">
        <v>15123</v>
      </c>
      <c r="F8235" t="s">
        <v>15124</v>
      </c>
      <c r="H8235" t="s">
        <v>100</v>
      </c>
      <c r="I8235">
        <v>8</v>
      </c>
      <c r="J8235" t="s">
        <v>4609</v>
      </c>
      <c r="K8235" t="s">
        <v>15339</v>
      </c>
      <c r="L8235" t="s">
        <v>1153</v>
      </c>
      <c r="M8235" t="s">
        <v>1154</v>
      </c>
      <c r="N8235" t="s">
        <v>27</v>
      </c>
      <c r="O8235" t="s">
        <v>15340</v>
      </c>
    </row>
    <row r="8236" spans="1:15" x14ac:dyDescent="0.3">
      <c r="A8236" t="s">
        <v>15</v>
      </c>
      <c r="B8236" t="s">
        <v>15271</v>
      </c>
      <c r="C8236" t="s">
        <v>15338</v>
      </c>
      <c r="D8236" t="s">
        <v>91</v>
      </c>
      <c r="E8236" t="s">
        <v>1406</v>
      </c>
      <c r="F8236" t="s">
        <v>93</v>
      </c>
      <c r="H8236" t="s">
        <v>32</v>
      </c>
      <c r="I8236">
        <v>1</v>
      </c>
      <c r="K8236" t="s">
        <v>15339</v>
      </c>
      <c r="L8236" t="s">
        <v>1153</v>
      </c>
      <c r="M8236" t="s">
        <v>1154</v>
      </c>
      <c r="N8236" t="s">
        <v>27</v>
      </c>
      <c r="O8236" t="s">
        <v>15340</v>
      </c>
    </row>
    <row r="8237" spans="1:15" x14ac:dyDescent="0.3">
      <c r="A8237" t="s">
        <v>15</v>
      </c>
      <c r="B8237" t="s">
        <v>15271</v>
      </c>
      <c r="C8237" t="s">
        <v>15338</v>
      </c>
      <c r="D8237" t="s">
        <v>91</v>
      </c>
      <c r="E8237" t="s">
        <v>15430</v>
      </c>
      <c r="F8237" t="s">
        <v>93</v>
      </c>
      <c r="H8237" t="s">
        <v>32</v>
      </c>
      <c r="I8237">
        <v>1</v>
      </c>
      <c r="K8237" t="s">
        <v>15339</v>
      </c>
      <c r="L8237" t="s">
        <v>1153</v>
      </c>
      <c r="M8237" t="s">
        <v>1154</v>
      </c>
      <c r="N8237" t="s">
        <v>27</v>
      </c>
      <c r="O8237" t="s">
        <v>15340</v>
      </c>
    </row>
    <row r="8238" spans="1:15" x14ac:dyDescent="0.3">
      <c r="A8238" t="s">
        <v>15</v>
      </c>
      <c r="B8238" t="s">
        <v>15271</v>
      </c>
      <c r="C8238" t="s">
        <v>15338</v>
      </c>
      <c r="D8238" t="s">
        <v>91</v>
      </c>
      <c r="E8238" t="s">
        <v>1407</v>
      </c>
      <c r="F8238" t="s">
        <v>93</v>
      </c>
      <c r="H8238" t="s">
        <v>32</v>
      </c>
      <c r="I8238">
        <v>1</v>
      </c>
      <c r="K8238" t="s">
        <v>15339</v>
      </c>
      <c r="L8238" t="s">
        <v>1153</v>
      </c>
      <c r="M8238" t="s">
        <v>1154</v>
      </c>
      <c r="N8238" t="s">
        <v>27</v>
      </c>
      <c r="O8238" t="s">
        <v>15340</v>
      </c>
    </row>
    <row r="8239" spans="1:15" x14ac:dyDescent="0.3">
      <c r="A8239" t="s">
        <v>15</v>
      </c>
      <c r="B8239" t="s">
        <v>15271</v>
      </c>
      <c r="C8239" t="s">
        <v>15338</v>
      </c>
      <c r="D8239" t="s">
        <v>15431</v>
      </c>
      <c r="E8239" t="s">
        <v>15432</v>
      </c>
      <c r="F8239" t="s">
        <v>15433</v>
      </c>
      <c r="H8239" t="s">
        <v>32</v>
      </c>
      <c r="I8239">
        <v>30</v>
      </c>
      <c r="K8239" t="s">
        <v>15339</v>
      </c>
      <c r="L8239" t="s">
        <v>1153</v>
      </c>
      <c r="M8239" t="s">
        <v>1154</v>
      </c>
      <c r="N8239" t="s">
        <v>27</v>
      </c>
      <c r="O8239" t="s">
        <v>15340</v>
      </c>
    </row>
    <row r="8240" spans="1:15" x14ac:dyDescent="0.3">
      <c r="A8240" t="s">
        <v>15</v>
      </c>
      <c r="B8240" t="s">
        <v>15271</v>
      </c>
      <c r="C8240" t="s">
        <v>15338</v>
      </c>
      <c r="D8240" t="s">
        <v>91</v>
      </c>
      <c r="E8240" t="s">
        <v>1408</v>
      </c>
      <c r="F8240" t="s">
        <v>93</v>
      </c>
      <c r="H8240" t="s">
        <v>32</v>
      </c>
      <c r="I8240">
        <v>1</v>
      </c>
      <c r="K8240" t="s">
        <v>15339</v>
      </c>
      <c r="L8240" t="s">
        <v>1153</v>
      </c>
      <c r="M8240" t="s">
        <v>1154</v>
      </c>
      <c r="N8240" t="s">
        <v>27</v>
      </c>
      <c r="O8240" t="s">
        <v>15340</v>
      </c>
    </row>
    <row r="8241" spans="1:15" x14ac:dyDescent="0.3">
      <c r="A8241" t="s">
        <v>15</v>
      </c>
      <c r="B8241" t="s">
        <v>15271</v>
      </c>
      <c r="C8241" t="s">
        <v>15338</v>
      </c>
      <c r="D8241" t="s">
        <v>11503</v>
      </c>
      <c r="E8241" t="s">
        <v>11504</v>
      </c>
      <c r="F8241" t="s">
        <v>11505</v>
      </c>
      <c r="H8241" t="s">
        <v>32</v>
      </c>
      <c r="I8241">
        <v>18</v>
      </c>
      <c r="K8241" t="s">
        <v>15339</v>
      </c>
      <c r="L8241" t="s">
        <v>1153</v>
      </c>
      <c r="M8241" t="s">
        <v>1154</v>
      </c>
      <c r="N8241" t="s">
        <v>27</v>
      </c>
      <c r="O8241" t="s">
        <v>15340</v>
      </c>
    </row>
    <row r="8242" spans="1:15" x14ac:dyDescent="0.3">
      <c r="A8242" t="s">
        <v>15</v>
      </c>
      <c r="B8242" t="s">
        <v>15271</v>
      </c>
      <c r="C8242" t="s">
        <v>15338</v>
      </c>
      <c r="D8242" t="s">
        <v>6365</v>
      </c>
      <c r="E8242" t="s">
        <v>6366</v>
      </c>
      <c r="F8242" t="s">
        <v>6367</v>
      </c>
      <c r="H8242" t="s">
        <v>32</v>
      </c>
      <c r="I8242">
        <v>5</v>
      </c>
      <c r="J8242" t="s">
        <v>5340</v>
      </c>
      <c r="K8242" t="s">
        <v>15339</v>
      </c>
      <c r="L8242" t="s">
        <v>1153</v>
      </c>
      <c r="M8242" t="s">
        <v>1154</v>
      </c>
      <c r="N8242" t="s">
        <v>27</v>
      </c>
      <c r="O8242" t="s">
        <v>15340</v>
      </c>
    </row>
    <row r="8243" spans="1:15" x14ac:dyDescent="0.3">
      <c r="A8243" t="s">
        <v>15</v>
      </c>
      <c r="B8243" t="s">
        <v>15271</v>
      </c>
      <c r="C8243" t="s">
        <v>15338</v>
      </c>
      <c r="D8243" t="s">
        <v>91</v>
      </c>
      <c r="E8243" t="s">
        <v>15434</v>
      </c>
      <c r="F8243" t="s">
        <v>93</v>
      </c>
      <c r="H8243" t="s">
        <v>37</v>
      </c>
      <c r="I8243">
        <v>8</v>
      </c>
      <c r="K8243" t="s">
        <v>15339</v>
      </c>
      <c r="L8243" t="s">
        <v>1153</v>
      </c>
      <c r="M8243" t="s">
        <v>1154</v>
      </c>
      <c r="N8243" t="s">
        <v>27</v>
      </c>
      <c r="O8243" t="s">
        <v>15340</v>
      </c>
    </row>
    <row r="8244" spans="1:15" x14ac:dyDescent="0.3">
      <c r="A8244" t="s">
        <v>15</v>
      </c>
      <c r="B8244" t="s">
        <v>15271</v>
      </c>
      <c r="C8244" t="s">
        <v>15338</v>
      </c>
      <c r="D8244" t="s">
        <v>91</v>
      </c>
      <c r="E8244" t="s">
        <v>15435</v>
      </c>
      <c r="F8244" t="s">
        <v>93</v>
      </c>
      <c r="H8244" t="s">
        <v>32</v>
      </c>
      <c r="I8244">
        <v>1</v>
      </c>
      <c r="K8244" t="s">
        <v>15339</v>
      </c>
      <c r="L8244" t="s">
        <v>1153</v>
      </c>
      <c r="M8244" t="s">
        <v>1154</v>
      </c>
      <c r="N8244" t="s">
        <v>27</v>
      </c>
      <c r="O8244" t="s">
        <v>15340</v>
      </c>
    </row>
    <row r="8245" spans="1:15" x14ac:dyDescent="0.3">
      <c r="A8245" t="s">
        <v>15</v>
      </c>
      <c r="B8245" t="s">
        <v>15271</v>
      </c>
      <c r="C8245" t="s">
        <v>15338</v>
      </c>
      <c r="D8245" t="s">
        <v>15436</v>
      </c>
      <c r="E8245" t="s">
        <v>15437</v>
      </c>
      <c r="F8245" t="s">
        <v>15438</v>
      </c>
      <c r="H8245" t="s">
        <v>32</v>
      </c>
      <c r="I8245">
        <v>1</v>
      </c>
      <c r="K8245" t="s">
        <v>15339</v>
      </c>
      <c r="L8245" t="s">
        <v>1153</v>
      </c>
      <c r="M8245" t="s">
        <v>1154</v>
      </c>
      <c r="N8245" t="s">
        <v>27</v>
      </c>
      <c r="O8245" t="s">
        <v>15340</v>
      </c>
    </row>
    <row r="8246" spans="1:15" x14ac:dyDescent="0.3">
      <c r="A8246" t="s">
        <v>15</v>
      </c>
      <c r="B8246" t="s">
        <v>15271</v>
      </c>
      <c r="C8246" t="s">
        <v>15338</v>
      </c>
      <c r="D8246" t="s">
        <v>15439</v>
      </c>
      <c r="E8246" t="s">
        <v>15440</v>
      </c>
      <c r="F8246" t="s">
        <v>15441</v>
      </c>
      <c r="H8246" t="s">
        <v>37</v>
      </c>
      <c r="I8246">
        <v>8</v>
      </c>
      <c r="K8246" t="s">
        <v>15339</v>
      </c>
      <c r="L8246" t="s">
        <v>1153</v>
      </c>
      <c r="M8246" t="s">
        <v>1154</v>
      </c>
      <c r="N8246" t="s">
        <v>27</v>
      </c>
      <c r="O8246" t="s">
        <v>15340</v>
      </c>
    </row>
    <row r="8247" spans="1:15" x14ac:dyDescent="0.3">
      <c r="A8247" t="s">
        <v>15</v>
      </c>
      <c r="B8247" t="s">
        <v>15271</v>
      </c>
      <c r="C8247" t="s">
        <v>15338</v>
      </c>
      <c r="D8247" t="s">
        <v>15442</v>
      </c>
      <c r="E8247" t="s">
        <v>15443</v>
      </c>
      <c r="F8247" t="s">
        <v>15444</v>
      </c>
      <c r="H8247" t="s">
        <v>37</v>
      </c>
      <c r="I8247">
        <v>8</v>
      </c>
      <c r="K8247" t="s">
        <v>15339</v>
      </c>
      <c r="L8247" t="s">
        <v>1153</v>
      </c>
      <c r="M8247" t="s">
        <v>1154</v>
      </c>
      <c r="N8247" t="s">
        <v>27</v>
      </c>
      <c r="O8247" t="s">
        <v>15340</v>
      </c>
    </row>
    <row r="8248" spans="1:15" x14ac:dyDescent="0.3">
      <c r="A8248" t="s">
        <v>15</v>
      </c>
      <c r="B8248" t="s">
        <v>15271</v>
      </c>
      <c r="C8248" t="s">
        <v>15338</v>
      </c>
      <c r="E8248" t="s">
        <v>15445</v>
      </c>
      <c r="H8248" t="s">
        <v>100</v>
      </c>
      <c r="I8248">
        <v>5</v>
      </c>
      <c r="K8248" t="s">
        <v>15339</v>
      </c>
      <c r="L8248" t="s">
        <v>1153</v>
      </c>
      <c r="M8248" t="s">
        <v>1154</v>
      </c>
      <c r="N8248" t="s">
        <v>27</v>
      </c>
      <c r="O8248" t="s">
        <v>15340</v>
      </c>
    </row>
    <row r="8249" spans="1:15" x14ac:dyDescent="0.3">
      <c r="A8249" t="s">
        <v>15</v>
      </c>
      <c r="B8249" t="s">
        <v>15271</v>
      </c>
      <c r="C8249" t="s">
        <v>15338</v>
      </c>
      <c r="E8249" t="s">
        <v>33</v>
      </c>
      <c r="I8249">
        <v>0</v>
      </c>
      <c r="K8249" t="s">
        <v>15339</v>
      </c>
      <c r="L8249" t="s">
        <v>1153</v>
      </c>
      <c r="M8249" t="s">
        <v>1154</v>
      </c>
      <c r="N8249" t="s">
        <v>27</v>
      </c>
      <c r="O8249" t="s">
        <v>15340</v>
      </c>
    </row>
    <row r="8250" spans="1:15" x14ac:dyDescent="0.3">
      <c r="A8250" t="s">
        <v>15</v>
      </c>
      <c r="B8250" t="s">
        <v>15271</v>
      </c>
      <c r="C8250" t="s">
        <v>15338</v>
      </c>
      <c r="E8250" t="s">
        <v>15446</v>
      </c>
      <c r="H8250" t="s">
        <v>32</v>
      </c>
      <c r="I8250">
        <v>1</v>
      </c>
      <c r="K8250" t="s">
        <v>15339</v>
      </c>
      <c r="L8250" t="s">
        <v>1153</v>
      </c>
      <c r="M8250" t="s">
        <v>1154</v>
      </c>
      <c r="N8250" t="s">
        <v>27</v>
      </c>
      <c r="O8250" t="s">
        <v>15340</v>
      </c>
    </row>
    <row r="8251" spans="1:15" x14ac:dyDescent="0.3">
      <c r="A8251" t="s">
        <v>15</v>
      </c>
      <c r="B8251" t="s">
        <v>15271</v>
      </c>
      <c r="C8251" t="s">
        <v>15338</v>
      </c>
      <c r="E8251" t="s">
        <v>515</v>
      </c>
      <c r="I8251">
        <v>0</v>
      </c>
      <c r="K8251" t="s">
        <v>15339</v>
      </c>
      <c r="L8251" t="s">
        <v>1153</v>
      </c>
      <c r="M8251" t="s">
        <v>1154</v>
      </c>
      <c r="N8251" t="s">
        <v>27</v>
      </c>
      <c r="O8251" t="s">
        <v>15340</v>
      </c>
    </row>
    <row r="8252" spans="1:15" x14ac:dyDescent="0.3">
      <c r="A8252" t="s">
        <v>15</v>
      </c>
      <c r="B8252" t="s">
        <v>15271</v>
      </c>
      <c r="C8252" t="s">
        <v>15338</v>
      </c>
      <c r="D8252" t="s">
        <v>15447</v>
      </c>
      <c r="E8252" t="s">
        <v>15448</v>
      </c>
      <c r="F8252" t="s">
        <v>15449</v>
      </c>
      <c r="H8252" t="s">
        <v>32</v>
      </c>
      <c r="I8252">
        <v>10</v>
      </c>
      <c r="K8252" t="s">
        <v>15339</v>
      </c>
      <c r="L8252" t="s">
        <v>1153</v>
      </c>
      <c r="M8252" t="s">
        <v>1154</v>
      </c>
      <c r="N8252" t="s">
        <v>27</v>
      </c>
      <c r="O8252" t="s">
        <v>15340</v>
      </c>
    </row>
    <row r="8253" spans="1:15" x14ac:dyDescent="0.3">
      <c r="A8253" t="s">
        <v>15</v>
      </c>
      <c r="B8253" t="s">
        <v>15271</v>
      </c>
      <c r="C8253" t="s">
        <v>15338</v>
      </c>
      <c r="D8253" t="s">
        <v>15450</v>
      </c>
      <c r="E8253" t="s">
        <v>15451</v>
      </c>
      <c r="F8253" t="s">
        <v>15452</v>
      </c>
      <c r="H8253" t="s">
        <v>32</v>
      </c>
      <c r="I8253">
        <v>15</v>
      </c>
      <c r="K8253" t="s">
        <v>15339</v>
      </c>
      <c r="L8253" t="s">
        <v>1153</v>
      </c>
      <c r="M8253" t="s">
        <v>1154</v>
      </c>
      <c r="N8253" t="s">
        <v>27</v>
      </c>
      <c r="O8253" t="s">
        <v>15340</v>
      </c>
    </row>
    <row r="8254" spans="1:15" x14ac:dyDescent="0.3">
      <c r="A8254" t="s">
        <v>15</v>
      </c>
      <c r="B8254" t="s">
        <v>15271</v>
      </c>
      <c r="C8254" t="s">
        <v>15338</v>
      </c>
      <c r="E8254" t="s">
        <v>15453</v>
      </c>
      <c r="H8254" t="s">
        <v>32</v>
      </c>
      <c r="I8254">
        <v>3</v>
      </c>
      <c r="K8254" t="s">
        <v>15339</v>
      </c>
      <c r="L8254" t="s">
        <v>1153</v>
      </c>
      <c r="M8254" t="s">
        <v>1154</v>
      </c>
      <c r="N8254" t="s">
        <v>27</v>
      </c>
      <c r="O8254" t="s">
        <v>15340</v>
      </c>
    </row>
    <row r="8255" spans="1:15" x14ac:dyDescent="0.3">
      <c r="A8255" t="s">
        <v>15</v>
      </c>
      <c r="B8255" t="s">
        <v>15271</v>
      </c>
      <c r="C8255" t="s">
        <v>15338</v>
      </c>
      <c r="D8255" t="s">
        <v>15261</v>
      </c>
      <c r="E8255" t="s">
        <v>15454</v>
      </c>
      <c r="F8255" t="s">
        <v>15263</v>
      </c>
      <c r="H8255" t="s">
        <v>32</v>
      </c>
      <c r="I8255">
        <v>12</v>
      </c>
      <c r="K8255" t="s">
        <v>15339</v>
      </c>
      <c r="L8255" t="s">
        <v>1153</v>
      </c>
      <c r="M8255" t="s">
        <v>1154</v>
      </c>
      <c r="N8255" t="s">
        <v>27</v>
      </c>
      <c r="O8255" t="s">
        <v>15340</v>
      </c>
    </row>
    <row r="8256" spans="1:15" x14ac:dyDescent="0.3">
      <c r="A8256" t="s">
        <v>15</v>
      </c>
      <c r="B8256" t="s">
        <v>15271</v>
      </c>
      <c r="C8256" t="s">
        <v>15338</v>
      </c>
      <c r="E8256" t="s">
        <v>15455</v>
      </c>
      <c r="H8256" t="s">
        <v>32</v>
      </c>
      <c r="I8256">
        <v>3</v>
      </c>
      <c r="K8256" t="s">
        <v>15339</v>
      </c>
      <c r="L8256" t="s">
        <v>1153</v>
      </c>
      <c r="M8256" t="s">
        <v>1154</v>
      </c>
      <c r="N8256" t="s">
        <v>27</v>
      </c>
      <c r="O8256" t="s">
        <v>15340</v>
      </c>
    </row>
    <row r="8257" spans="1:15" x14ac:dyDescent="0.3">
      <c r="A8257" t="s">
        <v>15</v>
      </c>
      <c r="B8257" t="s">
        <v>15341</v>
      </c>
      <c r="C8257" t="s">
        <v>15456</v>
      </c>
      <c r="D8257" t="s">
        <v>18</v>
      </c>
      <c r="E8257" t="s">
        <v>19</v>
      </c>
      <c r="F8257" t="s">
        <v>20</v>
      </c>
      <c r="G8257" t="s">
        <v>21</v>
      </c>
      <c r="H8257" t="s">
        <v>22</v>
      </c>
      <c r="I8257">
        <v>3</v>
      </c>
      <c r="J8257" t="s">
        <v>23</v>
      </c>
      <c r="K8257" t="s">
        <v>15457</v>
      </c>
      <c r="L8257" t="s">
        <v>1153</v>
      </c>
      <c r="M8257" t="s">
        <v>1154</v>
      </c>
      <c r="N8257" t="s">
        <v>27</v>
      </c>
      <c r="O8257" t="s">
        <v>15458</v>
      </c>
    </row>
    <row r="8258" spans="1:15" x14ac:dyDescent="0.3">
      <c r="A8258" t="s">
        <v>15</v>
      </c>
      <c r="B8258" t="s">
        <v>15341</v>
      </c>
      <c r="C8258" t="s">
        <v>15456</v>
      </c>
      <c r="D8258" t="s">
        <v>1666</v>
      </c>
      <c r="E8258" t="s">
        <v>1667</v>
      </c>
      <c r="F8258" t="s">
        <v>1668</v>
      </c>
      <c r="G8258" t="s">
        <v>21</v>
      </c>
      <c r="H8258" t="s">
        <v>32</v>
      </c>
      <c r="I8258">
        <v>4</v>
      </c>
      <c r="J8258" t="s">
        <v>1669</v>
      </c>
      <c r="K8258" t="s">
        <v>15457</v>
      </c>
      <c r="L8258" t="s">
        <v>1153</v>
      </c>
      <c r="M8258" t="s">
        <v>1154</v>
      </c>
      <c r="N8258" t="s">
        <v>27</v>
      </c>
      <c r="O8258" t="s">
        <v>15458</v>
      </c>
    </row>
    <row r="8259" spans="1:15" x14ac:dyDescent="0.3">
      <c r="A8259" t="s">
        <v>15</v>
      </c>
      <c r="B8259" t="s">
        <v>15341</v>
      </c>
      <c r="C8259" t="s">
        <v>15456</v>
      </c>
      <c r="D8259" t="s">
        <v>15459</v>
      </c>
      <c r="E8259" t="s">
        <v>15460</v>
      </c>
      <c r="F8259" t="s">
        <v>15461</v>
      </c>
      <c r="H8259" t="s">
        <v>32</v>
      </c>
      <c r="I8259">
        <v>4</v>
      </c>
      <c r="J8259" t="s">
        <v>15462</v>
      </c>
      <c r="K8259" t="s">
        <v>15457</v>
      </c>
      <c r="L8259" t="s">
        <v>1153</v>
      </c>
      <c r="M8259" t="s">
        <v>1154</v>
      </c>
      <c r="N8259" t="s">
        <v>27</v>
      </c>
      <c r="O8259" t="s">
        <v>15458</v>
      </c>
    </row>
    <row r="8260" spans="1:15" x14ac:dyDescent="0.3">
      <c r="A8260" t="s">
        <v>15</v>
      </c>
      <c r="B8260" t="s">
        <v>15341</v>
      </c>
      <c r="C8260" t="s">
        <v>15456</v>
      </c>
      <c r="D8260" t="s">
        <v>1717</v>
      </c>
      <c r="E8260" t="s">
        <v>1718</v>
      </c>
      <c r="F8260" t="s">
        <v>1719</v>
      </c>
      <c r="H8260" t="s">
        <v>32</v>
      </c>
      <c r="I8260">
        <v>2</v>
      </c>
      <c r="J8260" t="s">
        <v>1720</v>
      </c>
      <c r="K8260" t="s">
        <v>15457</v>
      </c>
      <c r="L8260" t="s">
        <v>1153</v>
      </c>
      <c r="M8260" t="s">
        <v>1154</v>
      </c>
      <c r="N8260" t="s">
        <v>27</v>
      </c>
      <c r="O8260" t="s">
        <v>15458</v>
      </c>
    </row>
    <row r="8261" spans="1:15" x14ac:dyDescent="0.3">
      <c r="A8261" t="s">
        <v>15</v>
      </c>
      <c r="B8261" t="s">
        <v>15341</v>
      </c>
      <c r="C8261" t="s">
        <v>15456</v>
      </c>
      <c r="D8261" t="s">
        <v>15463</v>
      </c>
      <c r="E8261" t="s">
        <v>15464</v>
      </c>
      <c r="F8261" t="s">
        <v>15465</v>
      </c>
      <c r="H8261" t="s">
        <v>100</v>
      </c>
      <c r="I8261">
        <v>2</v>
      </c>
      <c r="K8261" t="s">
        <v>15457</v>
      </c>
      <c r="L8261" t="s">
        <v>1153</v>
      </c>
      <c r="M8261" t="s">
        <v>1154</v>
      </c>
      <c r="N8261" t="s">
        <v>27</v>
      </c>
      <c r="O8261" t="s">
        <v>15458</v>
      </c>
    </row>
    <row r="8262" spans="1:15" x14ac:dyDescent="0.3">
      <c r="A8262" t="s">
        <v>15</v>
      </c>
      <c r="B8262" t="s">
        <v>15341</v>
      </c>
      <c r="C8262" t="s">
        <v>15456</v>
      </c>
      <c r="D8262" t="s">
        <v>15466</v>
      </c>
      <c r="E8262" t="s">
        <v>15467</v>
      </c>
      <c r="F8262" t="s">
        <v>15468</v>
      </c>
      <c r="H8262" t="s">
        <v>32</v>
      </c>
      <c r="I8262">
        <v>1</v>
      </c>
      <c r="K8262" t="s">
        <v>15457</v>
      </c>
      <c r="L8262" t="s">
        <v>1153</v>
      </c>
      <c r="M8262" t="s">
        <v>1154</v>
      </c>
      <c r="N8262" t="s">
        <v>27</v>
      </c>
      <c r="O8262" t="s">
        <v>15458</v>
      </c>
    </row>
    <row r="8263" spans="1:15" x14ac:dyDescent="0.3">
      <c r="A8263" t="s">
        <v>15</v>
      </c>
      <c r="B8263" t="s">
        <v>15341</v>
      </c>
      <c r="C8263" t="s">
        <v>15456</v>
      </c>
      <c r="D8263" t="s">
        <v>15469</v>
      </c>
      <c r="E8263" t="s">
        <v>15470</v>
      </c>
      <c r="F8263" t="s">
        <v>15471</v>
      </c>
      <c r="H8263" t="s">
        <v>37</v>
      </c>
      <c r="I8263">
        <v>8</v>
      </c>
      <c r="K8263" t="s">
        <v>15457</v>
      </c>
      <c r="L8263" t="s">
        <v>1153</v>
      </c>
      <c r="M8263" t="s">
        <v>1154</v>
      </c>
      <c r="N8263" t="s">
        <v>27</v>
      </c>
      <c r="O8263" t="s">
        <v>15458</v>
      </c>
    </row>
    <row r="8264" spans="1:15" x14ac:dyDescent="0.3">
      <c r="A8264" t="s">
        <v>15</v>
      </c>
      <c r="B8264" t="s">
        <v>15341</v>
      </c>
      <c r="C8264" t="s">
        <v>15456</v>
      </c>
      <c r="D8264" t="s">
        <v>2045</v>
      </c>
      <c r="E8264" t="s">
        <v>2046</v>
      </c>
      <c r="F8264" t="s">
        <v>2047</v>
      </c>
      <c r="H8264" t="s">
        <v>32</v>
      </c>
      <c r="I8264">
        <v>4</v>
      </c>
      <c r="J8264" t="s">
        <v>2048</v>
      </c>
      <c r="K8264" t="s">
        <v>15457</v>
      </c>
      <c r="L8264" t="s">
        <v>1153</v>
      </c>
      <c r="M8264" t="s">
        <v>1154</v>
      </c>
      <c r="N8264" t="s">
        <v>27</v>
      </c>
      <c r="O8264" t="s">
        <v>15458</v>
      </c>
    </row>
    <row r="8265" spans="1:15" x14ac:dyDescent="0.3">
      <c r="A8265" t="s">
        <v>15</v>
      </c>
      <c r="B8265" t="s">
        <v>15341</v>
      </c>
      <c r="C8265" t="s">
        <v>15456</v>
      </c>
      <c r="D8265" t="s">
        <v>15472</v>
      </c>
      <c r="E8265" t="s">
        <v>15473</v>
      </c>
      <c r="F8265" t="s">
        <v>15474</v>
      </c>
      <c r="H8265" t="s">
        <v>100</v>
      </c>
      <c r="I8265">
        <v>2</v>
      </c>
      <c r="J8265" t="s">
        <v>15475</v>
      </c>
      <c r="K8265" t="s">
        <v>15457</v>
      </c>
      <c r="L8265" t="s">
        <v>1153</v>
      </c>
      <c r="M8265" t="s">
        <v>1154</v>
      </c>
      <c r="N8265" t="s">
        <v>27</v>
      </c>
      <c r="O8265" t="s">
        <v>15458</v>
      </c>
    </row>
    <row r="8266" spans="1:15" x14ac:dyDescent="0.3">
      <c r="A8266" t="s">
        <v>15</v>
      </c>
      <c r="B8266" t="s">
        <v>15341</v>
      </c>
      <c r="C8266" t="s">
        <v>15456</v>
      </c>
      <c r="D8266" t="s">
        <v>15476</v>
      </c>
      <c r="E8266" t="s">
        <v>15477</v>
      </c>
      <c r="F8266" t="s">
        <v>15478</v>
      </c>
      <c r="H8266" t="s">
        <v>32</v>
      </c>
      <c r="I8266">
        <v>1</v>
      </c>
      <c r="K8266" t="s">
        <v>15457</v>
      </c>
      <c r="L8266" t="s">
        <v>1153</v>
      </c>
      <c r="M8266" t="s">
        <v>1154</v>
      </c>
      <c r="N8266" t="s">
        <v>27</v>
      </c>
      <c r="O8266" t="s">
        <v>15458</v>
      </c>
    </row>
    <row r="8267" spans="1:15" x14ac:dyDescent="0.3">
      <c r="A8267" t="s">
        <v>15</v>
      </c>
      <c r="B8267" t="s">
        <v>15341</v>
      </c>
      <c r="C8267" t="s">
        <v>15456</v>
      </c>
      <c r="D8267" t="s">
        <v>15479</v>
      </c>
      <c r="E8267" t="s">
        <v>15480</v>
      </c>
      <c r="F8267" t="s">
        <v>15481</v>
      </c>
      <c r="H8267" t="s">
        <v>32</v>
      </c>
      <c r="I8267">
        <v>1</v>
      </c>
      <c r="K8267" t="s">
        <v>15457</v>
      </c>
      <c r="L8267" t="s">
        <v>1153</v>
      </c>
      <c r="M8267" t="s">
        <v>1154</v>
      </c>
      <c r="N8267" t="s">
        <v>27</v>
      </c>
      <c r="O8267" t="s">
        <v>15458</v>
      </c>
    </row>
    <row r="8268" spans="1:15" x14ac:dyDescent="0.3">
      <c r="A8268" t="s">
        <v>15</v>
      </c>
      <c r="B8268" t="s">
        <v>15341</v>
      </c>
      <c r="C8268" t="s">
        <v>15456</v>
      </c>
      <c r="D8268" t="s">
        <v>15482</v>
      </c>
      <c r="E8268" t="s">
        <v>15483</v>
      </c>
      <c r="F8268" t="s">
        <v>15484</v>
      </c>
      <c r="H8268" t="s">
        <v>100</v>
      </c>
      <c r="I8268">
        <v>1</v>
      </c>
      <c r="K8268" t="s">
        <v>15457</v>
      </c>
      <c r="L8268" t="s">
        <v>1153</v>
      </c>
      <c r="M8268" t="s">
        <v>1154</v>
      </c>
      <c r="N8268" t="s">
        <v>27</v>
      </c>
      <c r="O8268" t="s">
        <v>15458</v>
      </c>
    </row>
    <row r="8269" spans="1:15" x14ac:dyDescent="0.3">
      <c r="A8269" t="s">
        <v>15</v>
      </c>
      <c r="B8269" t="s">
        <v>15341</v>
      </c>
      <c r="C8269" t="s">
        <v>15456</v>
      </c>
      <c r="D8269" t="s">
        <v>13999</v>
      </c>
      <c r="E8269" t="s">
        <v>15485</v>
      </c>
      <c r="F8269" t="s">
        <v>14001</v>
      </c>
      <c r="H8269" t="s">
        <v>100</v>
      </c>
      <c r="I8269">
        <v>4</v>
      </c>
      <c r="K8269" t="s">
        <v>15457</v>
      </c>
      <c r="L8269" t="s">
        <v>1153</v>
      </c>
      <c r="M8269" t="s">
        <v>1154</v>
      </c>
      <c r="N8269" t="s">
        <v>27</v>
      </c>
      <c r="O8269" t="s">
        <v>15458</v>
      </c>
    </row>
    <row r="8270" spans="1:15" x14ac:dyDescent="0.3">
      <c r="A8270" t="s">
        <v>15</v>
      </c>
      <c r="B8270" t="s">
        <v>15341</v>
      </c>
      <c r="C8270" t="s">
        <v>15456</v>
      </c>
      <c r="D8270" t="s">
        <v>15486</v>
      </c>
      <c r="E8270" t="s">
        <v>15487</v>
      </c>
      <c r="F8270" t="s">
        <v>15488</v>
      </c>
      <c r="H8270" t="s">
        <v>32</v>
      </c>
      <c r="I8270">
        <v>2</v>
      </c>
      <c r="J8270" t="s">
        <v>1908</v>
      </c>
      <c r="K8270" t="s">
        <v>15457</v>
      </c>
      <c r="L8270" t="s">
        <v>1153</v>
      </c>
      <c r="M8270" t="s">
        <v>1154</v>
      </c>
      <c r="N8270" t="s">
        <v>27</v>
      </c>
      <c r="O8270" t="s">
        <v>15458</v>
      </c>
    </row>
    <row r="8271" spans="1:15" x14ac:dyDescent="0.3">
      <c r="A8271" t="s">
        <v>15</v>
      </c>
      <c r="B8271" t="s">
        <v>15341</v>
      </c>
      <c r="C8271" t="s">
        <v>15456</v>
      </c>
      <c r="D8271" t="s">
        <v>15489</v>
      </c>
      <c r="E8271" t="s">
        <v>15490</v>
      </c>
      <c r="F8271" t="s">
        <v>15491</v>
      </c>
      <c r="H8271" t="s">
        <v>32</v>
      </c>
      <c r="I8271">
        <v>1</v>
      </c>
      <c r="K8271" t="s">
        <v>15457</v>
      </c>
      <c r="L8271" t="s">
        <v>1153</v>
      </c>
      <c r="M8271" t="s">
        <v>1154</v>
      </c>
      <c r="N8271" t="s">
        <v>27</v>
      </c>
      <c r="O8271" t="s">
        <v>15458</v>
      </c>
    </row>
    <row r="8272" spans="1:15" x14ac:dyDescent="0.3">
      <c r="A8272" t="s">
        <v>15</v>
      </c>
      <c r="B8272" t="s">
        <v>15341</v>
      </c>
      <c r="C8272" t="s">
        <v>15456</v>
      </c>
      <c r="D8272" t="s">
        <v>15492</v>
      </c>
      <c r="E8272" t="s">
        <v>15493</v>
      </c>
      <c r="F8272" t="s">
        <v>15494</v>
      </c>
      <c r="H8272" t="s">
        <v>32</v>
      </c>
      <c r="I8272">
        <v>2</v>
      </c>
      <c r="J8272" t="s">
        <v>3598</v>
      </c>
      <c r="K8272" t="s">
        <v>15457</v>
      </c>
      <c r="L8272" t="s">
        <v>1153</v>
      </c>
      <c r="M8272" t="s">
        <v>1154</v>
      </c>
      <c r="N8272" t="s">
        <v>27</v>
      </c>
      <c r="O8272" t="s">
        <v>15458</v>
      </c>
    </row>
    <row r="8273" spans="1:15" x14ac:dyDescent="0.3">
      <c r="A8273" t="s">
        <v>15</v>
      </c>
      <c r="B8273" t="s">
        <v>15341</v>
      </c>
      <c r="C8273" t="s">
        <v>15456</v>
      </c>
      <c r="D8273" t="s">
        <v>15495</v>
      </c>
      <c r="E8273" t="s">
        <v>15496</v>
      </c>
      <c r="F8273" t="s">
        <v>15497</v>
      </c>
      <c r="H8273" t="s">
        <v>32</v>
      </c>
      <c r="I8273">
        <v>2</v>
      </c>
      <c r="J8273" t="s">
        <v>3598</v>
      </c>
      <c r="K8273" t="s">
        <v>15457</v>
      </c>
      <c r="L8273" t="s">
        <v>1153</v>
      </c>
      <c r="M8273" t="s">
        <v>1154</v>
      </c>
      <c r="N8273" t="s">
        <v>27</v>
      </c>
      <c r="O8273" t="s">
        <v>15458</v>
      </c>
    </row>
    <row r="8274" spans="1:15" x14ac:dyDescent="0.3">
      <c r="A8274" t="s">
        <v>15</v>
      </c>
      <c r="B8274" t="s">
        <v>15341</v>
      </c>
      <c r="C8274" t="s">
        <v>15456</v>
      </c>
      <c r="D8274" t="s">
        <v>2056</v>
      </c>
      <c r="E8274" t="s">
        <v>2057</v>
      </c>
      <c r="F8274" t="s">
        <v>2058</v>
      </c>
      <c r="H8274" t="s">
        <v>32</v>
      </c>
      <c r="I8274">
        <v>1</v>
      </c>
      <c r="K8274" t="s">
        <v>15457</v>
      </c>
      <c r="L8274" t="s">
        <v>1153</v>
      </c>
      <c r="M8274" t="s">
        <v>1154</v>
      </c>
      <c r="N8274" t="s">
        <v>27</v>
      </c>
      <c r="O8274" t="s">
        <v>15458</v>
      </c>
    </row>
    <row r="8275" spans="1:15" x14ac:dyDescent="0.3">
      <c r="A8275" t="s">
        <v>15</v>
      </c>
      <c r="B8275" t="s">
        <v>15341</v>
      </c>
      <c r="C8275" t="s">
        <v>15456</v>
      </c>
      <c r="D8275" t="s">
        <v>178</v>
      </c>
      <c r="E8275" t="s">
        <v>6445</v>
      </c>
      <c r="F8275" t="s">
        <v>180</v>
      </c>
      <c r="H8275" t="s">
        <v>32</v>
      </c>
      <c r="I8275">
        <v>6</v>
      </c>
      <c r="J8275" t="s">
        <v>6446</v>
      </c>
      <c r="K8275" t="s">
        <v>15457</v>
      </c>
      <c r="L8275" t="s">
        <v>1153</v>
      </c>
      <c r="M8275" t="s">
        <v>1154</v>
      </c>
      <c r="N8275" t="s">
        <v>27</v>
      </c>
      <c r="O8275" t="s">
        <v>15458</v>
      </c>
    </row>
    <row r="8276" spans="1:15" x14ac:dyDescent="0.3">
      <c r="A8276" t="s">
        <v>15</v>
      </c>
      <c r="B8276" t="s">
        <v>15341</v>
      </c>
      <c r="C8276" t="s">
        <v>15456</v>
      </c>
      <c r="D8276" t="s">
        <v>15498</v>
      </c>
      <c r="E8276" t="s">
        <v>15499</v>
      </c>
      <c r="F8276" t="s">
        <v>15500</v>
      </c>
      <c r="H8276" t="s">
        <v>2532</v>
      </c>
      <c r="I8276">
        <v>3</v>
      </c>
      <c r="K8276" t="s">
        <v>15457</v>
      </c>
      <c r="L8276" t="s">
        <v>1153</v>
      </c>
      <c r="M8276" t="s">
        <v>1154</v>
      </c>
      <c r="N8276" t="s">
        <v>27</v>
      </c>
      <c r="O8276" t="s">
        <v>15458</v>
      </c>
    </row>
    <row r="8277" spans="1:15" x14ac:dyDescent="0.3">
      <c r="A8277" t="s">
        <v>15</v>
      </c>
      <c r="B8277" t="s">
        <v>15341</v>
      </c>
      <c r="C8277" t="s">
        <v>15456</v>
      </c>
      <c r="D8277" t="s">
        <v>15501</v>
      </c>
      <c r="E8277" t="s">
        <v>15502</v>
      </c>
      <c r="F8277" t="s">
        <v>15503</v>
      </c>
      <c r="H8277" t="s">
        <v>2532</v>
      </c>
      <c r="I8277">
        <v>3</v>
      </c>
      <c r="K8277" t="s">
        <v>15457</v>
      </c>
      <c r="L8277" t="s">
        <v>1153</v>
      </c>
      <c r="M8277" t="s">
        <v>1154</v>
      </c>
      <c r="N8277" t="s">
        <v>27</v>
      </c>
      <c r="O8277" t="s">
        <v>15458</v>
      </c>
    </row>
    <row r="8278" spans="1:15" x14ac:dyDescent="0.3">
      <c r="A8278" t="s">
        <v>15</v>
      </c>
      <c r="B8278" t="s">
        <v>15341</v>
      </c>
      <c r="C8278" t="s">
        <v>15456</v>
      </c>
      <c r="D8278" t="s">
        <v>15504</v>
      </c>
      <c r="E8278" t="s">
        <v>15505</v>
      </c>
      <c r="F8278" t="s">
        <v>15506</v>
      </c>
      <c r="H8278" t="s">
        <v>32</v>
      </c>
      <c r="I8278">
        <v>1</v>
      </c>
      <c r="K8278" t="s">
        <v>15457</v>
      </c>
      <c r="L8278" t="s">
        <v>1153</v>
      </c>
      <c r="M8278" t="s">
        <v>1154</v>
      </c>
      <c r="N8278" t="s">
        <v>27</v>
      </c>
      <c r="O8278" t="s">
        <v>15458</v>
      </c>
    </row>
    <row r="8279" spans="1:15" x14ac:dyDescent="0.3">
      <c r="A8279" t="s">
        <v>15</v>
      </c>
      <c r="B8279" t="s">
        <v>15341</v>
      </c>
      <c r="C8279" t="s">
        <v>15456</v>
      </c>
      <c r="D8279" t="s">
        <v>15507</v>
      </c>
      <c r="E8279" t="s">
        <v>15508</v>
      </c>
      <c r="F8279" t="s">
        <v>15509</v>
      </c>
      <c r="H8279" t="s">
        <v>32</v>
      </c>
      <c r="I8279">
        <v>14</v>
      </c>
      <c r="J8279" t="s">
        <v>15510</v>
      </c>
      <c r="K8279" t="s">
        <v>15457</v>
      </c>
      <c r="L8279" t="s">
        <v>1153</v>
      </c>
      <c r="M8279" t="s">
        <v>1154</v>
      </c>
      <c r="N8279" t="s">
        <v>27</v>
      </c>
      <c r="O8279" t="s">
        <v>15458</v>
      </c>
    </row>
    <row r="8280" spans="1:15" x14ac:dyDescent="0.3">
      <c r="A8280" t="s">
        <v>15</v>
      </c>
      <c r="B8280" t="s">
        <v>15341</v>
      </c>
      <c r="C8280" t="s">
        <v>15456</v>
      </c>
      <c r="D8280" t="s">
        <v>15511</v>
      </c>
      <c r="E8280" t="s">
        <v>15512</v>
      </c>
      <c r="F8280" t="s">
        <v>15513</v>
      </c>
      <c r="H8280" t="s">
        <v>32</v>
      </c>
      <c r="I8280">
        <v>1</v>
      </c>
      <c r="K8280" t="s">
        <v>15457</v>
      </c>
      <c r="L8280" t="s">
        <v>1153</v>
      </c>
      <c r="M8280" t="s">
        <v>1154</v>
      </c>
      <c r="N8280" t="s">
        <v>27</v>
      </c>
      <c r="O8280" t="s">
        <v>15458</v>
      </c>
    </row>
    <row r="8281" spans="1:15" x14ac:dyDescent="0.3">
      <c r="A8281" t="s">
        <v>15</v>
      </c>
      <c r="B8281" t="s">
        <v>15341</v>
      </c>
      <c r="C8281" t="s">
        <v>15456</v>
      </c>
      <c r="D8281" t="s">
        <v>15514</v>
      </c>
      <c r="E8281" t="s">
        <v>15515</v>
      </c>
      <c r="F8281" t="s">
        <v>15516</v>
      </c>
      <c r="H8281" t="s">
        <v>32</v>
      </c>
      <c r="I8281">
        <v>1</v>
      </c>
      <c r="K8281" t="s">
        <v>15457</v>
      </c>
      <c r="L8281" t="s">
        <v>1153</v>
      </c>
      <c r="M8281" t="s">
        <v>1154</v>
      </c>
      <c r="N8281" t="s">
        <v>27</v>
      </c>
      <c r="O8281" t="s">
        <v>15458</v>
      </c>
    </row>
    <row r="8282" spans="1:15" x14ac:dyDescent="0.3">
      <c r="A8282" t="s">
        <v>15</v>
      </c>
      <c r="B8282" t="s">
        <v>15341</v>
      </c>
      <c r="C8282" t="s">
        <v>15456</v>
      </c>
      <c r="D8282" t="s">
        <v>15517</v>
      </c>
      <c r="E8282" t="s">
        <v>15518</v>
      </c>
      <c r="F8282" t="s">
        <v>15519</v>
      </c>
      <c r="H8282" t="s">
        <v>32</v>
      </c>
      <c r="I8282">
        <v>2</v>
      </c>
      <c r="J8282" t="s">
        <v>1908</v>
      </c>
      <c r="K8282" t="s">
        <v>15457</v>
      </c>
      <c r="L8282" t="s">
        <v>1153</v>
      </c>
      <c r="M8282" t="s">
        <v>1154</v>
      </c>
      <c r="N8282" t="s">
        <v>27</v>
      </c>
      <c r="O8282" t="s">
        <v>15458</v>
      </c>
    </row>
    <row r="8283" spans="1:15" x14ac:dyDescent="0.3">
      <c r="A8283" t="s">
        <v>15</v>
      </c>
      <c r="B8283" t="s">
        <v>15341</v>
      </c>
      <c r="C8283" t="s">
        <v>15456</v>
      </c>
      <c r="D8283" t="s">
        <v>15520</v>
      </c>
      <c r="E8283" t="s">
        <v>15521</v>
      </c>
      <c r="F8283" t="s">
        <v>15522</v>
      </c>
      <c r="H8283" t="s">
        <v>32</v>
      </c>
      <c r="I8283">
        <v>1</v>
      </c>
      <c r="K8283" t="s">
        <v>15457</v>
      </c>
      <c r="L8283" t="s">
        <v>1153</v>
      </c>
      <c r="M8283" t="s">
        <v>1154</v>
      </c>
      <c r="N8283" t="s">
        <v>27</v>
      </c>
      <c r="O8283" t="s">
        <v>15458</v>
      </c>
    </row>
    <row r="8284" spans="1:15" x14ac:dyDescent="0.3">
      <c r="A8284" t="s">
        <v>15</v>
      </c>
      <c r="B8284" t="s">
        <v>15341</v>
      </c>
      <c r="C8284" t="s">
        <v>15456</v>
      </c>
      <c r="D8284" t="s">
        <v>15523</v>
      </c>
      <c r="E8284" t="s">
        <v>15524</v>
      </c>
      <c r="F8284" t="s">
        <v>15525</v>
      </c>
      <c r="H8284" t="s">
        <v>32</v>
      </c>
      <c r="I8284">
        <v>1</v>
      </c>
      <c r="K8284" t="s">
        <v>15457</v>
      </c>
      <c r="L8284" t="s">
        <v>1153</v>
      </c>
      <c r="M8284" t="s">
        <v>1154</v>
      </c>
      <c r="N8284" t="s">
        <v>27</v>
      </c>
      <c r="O8284" t="s">
        <v>15458</v>
      </c>
    </row>
    <row r="8285" spans="1:15" x14ac:dyDescent="0.3">
      <c r="A8285" t="s">
        <v>15</v>
      </c>
      <c r="B8285" t="s">
        <v>15341</v>
      </c>
      <c r="C8285" t="s">
        <v>15456</v>
      </c>
      <c r="D8285" t="s">
        <v>15526</v>
      </c>
      <c r="E8285" t="s">
        <v>15527</v>
      </c>
      <c r="F8285" t="s">
        <v>15528</v>
      </c>
      <c r="H8285" t="s">
        <v>32</v>
      </c>
      <c r="I8285">
        <v>1</v>
      </c>
      <c r="K8285" t="s">
        <v>15457</v>
      </c>
      <c r="L8285" t="s">
        <v>1153</v>
      </c>
      <c r="M8285" t="s">
        <v>1154</v>
      </c>
      <c r="N8285" t="s">
        <v>27</v>
      </c>
      <c r="O8285" t="s">
        <v>15458</v>
      </c>
    </row>
    <row r="8286" spans="1:15" x14ac:dyDescent="0.3">
      <c r="A8286" t="s">
        <v>15</v>
      </c>
      <c r="B8286" t="s">
        <v>15341</v>
      </c>
      <c r="C8286" t="s">
        <v>15456</v>
      </c>
      <c r="E8286" t="s">
        <v>15529</v>
      </c>
      <c r="H8286" t="s">
        <v>32</v>
      </c>
      <c r="I8286">
        <v>2</v>
      </c>
      <c r="J8286" t="s">
        <v>1908</v>
      </c>
      <c r="K8286" t="s">
        <v>15457</v>
      </c>
      <c r="L8286" t="s">
        <v>1153</v>
      </c>
      <c r="M8286" t="s">
        <v>1154</v>
      </c>
      <c r="N8286" t="s">
        <v>27</v>
      </c>
      <c r="O8286" t="s">
        <v>15458</v>
      </c>
    </row>
    <row r="8287" spans="1:15" x14ac:dyDescent="0.3">
      <c r="A8287" t="s">
        <v>15</v>
      </c>
      <c r="B8287" t="s">
        <v>15341</v>
      </c>
      <c r="C8287" t="s">
        <v>15456</v>
      </c>
      <c r="E8287" t="s">
        <v>15530</v>
      </c>
      <c r="H8287" t="s">
        <v>32</v>
      </c>
      <c r="I8287">
        <v>1</v>
      </c>
      <c r="K8287" t="s">
        <v>15457</v>
      </c>
      <c r="L8287" t="s">
        <v>1153</v>
      </c>
      <c r="M8287" t="s">
        <v>1154</v>
      </c>
      <c r="N8287" t="s">
        <v>27</v>
      </c>
      <c r="O8287" t="s">
        <v>15458</v>
      </c>
    </row>
    <row r="8288" spans="1:15" x14ac:dyDescent="0.3">
      <c r="A8288" t="s">
        <v>15</v>
      </c>
      <c r="B8288" t="s">
        <v>15341</v>
      </c>
      <c r="C8288" t="s">
        <v>15456</v>
      </c>
      <c r="D8288" t="s">
        <v>2776</v>
      </c>
      <c r="E8288" t="s">
        <v>15531</v>
      </c>
      <c r="F8288" t="s">
        <v>2778</v>
      </c>
      <c r="H8288" t="s">
        <v>32</v>
      </c>
      <c r="I8288">
        <v>1</v>
      </c>
      <c r="K8288" t="s">
        <v>15457</v>
      </c>
      <c r="L8288" t="s">
        <v>1153</v>
      </c>
      <c r="M8288" t="s">
        <v>1154</v>
      </c>
      <c r="N8288" t="s">
        <v>27</v>
      </c>
      <c r="O8288" t="s">
        <v>15458</v>
      </c>
    </row>
    <row r="8289" spans="1:15" x14ac:dyDescent="0.3">
      <c r="A8289" t="s">
        <v>15</v>
      </c>
      <c r="B8289" t="s">
        <v>15462</v>
      </c>
      <c r="C8289" t="s">
        <v>15532</v>
      </c>
      <c r="D8289" t="s">
        <v>18</v>
      </c>
      <c r="E8289" t="s">
        <v>19</v>
      </c>
      <c r="F8289" t="s">
        <v>20</v>
      </c>
      <c r="G8289" t="s">
        <v>21</v>
      </c>
      <c r="H8289" t="s">
        <v>22</v>
      </c>
      <c r="I8289">
        <v>3</v>
      </c>
      <c r="K8289" t="s">
        <v>15533</v>
      </c>
      <c r="L8289" t="s">
        <v>1153</v>
      </c>
      <c r="M8289" t="s">
        <v>1154</v>
      </c>
      <c r="N8289" t="s">
        <v>27</v>
      </c>
      <c r="O8289" t="s">
        <v>15534</v>
      </c>
    </row>
    <row r="8290" spans="1:15" x14ac:dyDescent="0.3">
      <c r="A8290" t="s">
        <v>15</v>
      </c>
      <c r="B8290" t="s">
        <v>15462</v>
      </c>
      <c r="C8290" t="s">
        <v>15532</v>
      </c>
      <c r="D8290" t="s">
        <v>15459</v>
      </c>
      <c r="E8290" t="s">
        <v>15460</v>
      </c>
      <c r="F8290" t="s">
        <v>15461</v>
      </c>
      <c r="G8290" t="s">
        <v>21</v>
      </c>
      <c r="H8290" t="s">
        <v>32</v>
      </c>
      <c r="I8290">
        <v>4</v>
      </c>
      <c r="K8290" t="s">
        <v>15533</v>
      </c>
      <c r="L8290" t="s">
        <v>1153</v>
      </c>
      <c r="M8290" t="s">
        <v>1154</v>
      </c>
      <c r="N8290" t="s">
        <v>27</v>
      </c>
      <c r="O8290" t="s">
        <v>15534</v>
      </c>
    </row>
    <row r="8291" spans="1:15" x14ac:dyDescent="0.3">
      <c r="A8291" t="s">
        <v>15</v>
      </c>
      <c r="B8291" t="s">
        <v>15475</v>
      </c>
      <c r="C8291" t="s">
        <v>15535</v>
      </c>
      <c r="D8291" t="s">
        <v>18</v>
      </c>
      <c r="E8291" t="s">
        <v>19</v>
      </c>
      <c r="F8291" t="s">
        <v>20</v>
      </c>
      <c r="G8291" t="s">
        <v>21</v>
      </c>
      <c r="H8291" t="s">
        <v>22</v>
      </c>
      <c r="I8291">
        <v>3</v>
      </c>
      <c r="J8291" t="s">
        <v>23</v>
      </c>
      <c r="K8291" t="s">
        <v>15536</v>
      </c>
      <c r="L8291" t="s">
        <v>1153</v>
      </c>
      <c r="M8291" t="s">
        <v>1154</v>
      </c>
      <c r="N8291" t="s">
        <v>27</v>
      </c>
      <c r="O8291" t="s">
        <v>15537</v>
      </c>
    </row>
    <row r="8292" spans="1:15" x14ac:dyDescent="0.3">
      <c r="A8292" t="s">
        <v>15</v>
      </c>
      <c r="B8292" t="s">
        <v>15475</v>
      </c>
      <c r="C8292" t="s">
        <v>15535</v>
      </c>
      <c r="D8292" t="s">
        <v>2045</v>
      </c>
      <c r="E8292" t="s">
        <v>2046</v>
      </c>
      <c r="F8292" t="s">
        <v>2047</v>
      </c>
      <c r="G8292" t="s">
        <v>21</v>
      </c>
      <c r="H8292" t="s">
        <v>32</v>
      </c>
      <c r="I8292">
        <v>4</v>
      </c>
      <c r="J8292" t="s">
        <v>2048</v>
      </c>
      <c r="K8292" t="s">
        <v>15536</v>
      </c>
      <c r="L8292" t="s">
        <v>1153</v>
      </c>
      <c r="M8292" t="s">
        <v>1154</v>
      </c>
      <c r="N8292" t="s">
        <v>27</v>
      </c>
      <c r="O8292" t="s">
        <v>15537</v>
      </c>
    </row>
    <row r="8293" spans="1:15" x14ac:dyDescent="0.3">
      <c r="A8293" t="s">
        <v>15</v>
      </c>
      <c r="B8293" t="s">
        <v>15475</v>
      </c>
      <c r="C8293" t="s">
        <v>15535</v>
      </c>
      <c r="D8293" t="s">
        <v>15538</v>
      </c>
      <c r="E8293" t="s">
        <v>15539</v>
      </c>
      <c r="F8293" t="s">
        <v>15540</v>
      </c>
      <c r="G8293" t="s">
        <v>21</v>
      </c>
      <c r="H8293" t="s">
        <v>100</v>
      </c>
      <c r="I8293">
        <v>2</v>
      </c>
      <c r="K8293" t="s">
        <v>15536</v>
      </c>
      <c r="L8293" t="s">
        <v>1153</v>
      </c>
      <c r="M8293" t="s">
        <v>1154</v>
      </c>
      <c r="N8293" t="s">
        <v>27</v>
      </c>
      <c r="O8293" t="s">
        <v>15537</v>
      </c>
    </row>
    <row r="8294" spans="1:15" x14ac:dyDescent="0.3">
      <c r="A8294" t="s">
        <v>15</v>
      </c>
      <c r="B8294" t="s">
        <v>15475</v>
      </c>
      <c r="C8294" t="s">
        <v>15535</v>
      </c>
      <c r="D8294" t="s">
        <v>456</v>
      </c>
      <c r="E8294" t="s">
        <v>15541</v>
      </c>
      <c r="F8294" t="s">
        <v>458</v>
      </c>
      <c r="H8294" t="s">
        <v>32</v>
      </c>
      <c r="I8294">
        <v>1</v>
      </c>
      <c r="K8294" t="s">
        <v>15536</v>
      </c>
      <c r="L8294" t="s">
        <v>1153</v>
      </c>
      <c r="M8294" t="s">
        <v>1154</v>
      </c>
      <c r="N8294" t="s">
        <v>27</v>
      </c>
      <c r="O8294" t="s">
        <v>15537</v>
      </c>
    </row>
    <row r="8295" spans="1:15" x14ac:dyDescent="0.3">
      <c r="A8295" t="s">
        <v>15</v>
      </c>
      <c r="B8295" t="s">
        <v>15475</v>
      </c>
      <c r="C8295" t="s">
        <v>15535</v>
      </c>
      <c r="D8295" t="s">
        <v>15542</v>
      </c>
      <c r="E8295" t="s">
        <v>15543</v>
      </c>
      <c r="F8295" t="s">
        <v>15544</v>
      </c>
      <c r="H8295" t="s">
        <v>32</v>
      </c>
      <c r="I8295">
        <v>1</v>
      </c>
      <c r="K8295" t="s">
        <v>15536</v>
      </c>
      <c r="L8295" t="s">
        <v>1153</v>
      </c>
      <c r="M8295" t="s">
        <v>1154</v>
      </c>
      <c r="N8295" t="s">
        <v>27</v>
      </c>
      <c r="O8295" t="s">
        <v>15537</v>
      </c>
    </row>
    <row r="8296" spans="1:15" x14ac:dyDescent="0.3">
      <c r="A8296" t="s">
        <v>15</v>
      </c>
      <c r="B8296" t="s">
        <v>15475</v>
      </c>
      <c r="C8296" t="s">
        <v>15535</v>
      </c>
      <c r="D8296" t="s">
        <v>15538</v>
      </c>
      <c r="E8296" t="s">
        <v>15545</v>
      </c>
      <c r="F8296" t="s">
        <v>15540</v>
      </c>
      <c r="H8296" t="s">
        <v>100</v>
      </c>
      <c r="I8296">
        <v>2</v>
      </c>
      <c r="J8296" t="s">
        <v>15475</v>
      </c>
      <c r="K8296" t="s">
        <v>15536</v>
      </c>
      <c r="L8296" t="s">
        <v>1153</v>
      </c>
      <c r="M8296" t="s">
        <v>1154</v>
      </c>
      <c r="N8296" t="s">
        <v>27</v>
      </c>
      <c r="O8296" t="s">
        <v>15537</v>
      </c>
    </row>
    <row r="8297" spans="1:15" x14ac:dyDescent="0.3">
      <c r="A8297" t="s">
        <v>15</v>
      </c>
      <c r="B8297" t="s">
        <v>15475</v>
      </c>
      <c r="C8297" t="s">
        <v>15535</v>
      </c>
      <c r="D8297" t="s">
        <v>15546</v>
      </c>
      <c r="E8297" t="s">
        <v>15547</v>
      </c>
      <c r="F8297" t="s">
        <v>15548</v>
      </c>
      <c r="H8297" t="s">
        <v>100</v>
      </c>
      <c r="I8297">
        <v>1</v>
      </c>
      <c r="K8297" t="s">
        <v>15536</v>
      </c>
      <c r="L8297" t="s">
        <v>1153</v>
      </c>
      <c r="M8297" t="s">
        <v>1154</v>
      </c>
      <c r="N8297" t="s">
        <v>27</v>
      </c>
      <c r="O8297" t="s">
        <v>15537</v>
      </c>
    </row>
    <row r="8298" spans="1:15" x14ac:dyDescent="0.3">
      <c r="A8298" t="s">
        <v>15</v>
      </c>
      <c r="B8298" t="s">
        <v>15475</v>
      </c>
      <c r="C8298" t="s">
        <v>15535</v>
      </c>
      <c r="D8298" t="s">
        <v>15542</v>
      </c>
      <c r="E8298" t="s">
        <v>15549</v>
      </c>
      <c r="F8298" t="s">
        <v>15544</v>
      </c>
      <c r="H8298" t="s">
        <v>32</v>
      </c>
      <c r="I8298">
        <v>1</v>
      </c>
      <c r="K8298" t="s">
        <v>15536</v>
      </c>
      <c r="L8298" t="s">
        <v>1153</v>
      </c>
      <c r="M8298" t="s">
        <v>1154</v>
      </c>
      <c r="N8298" t="s">
        <v>27</v>
      </c>
      <c r="O8298" t="s">
        <v>15537</v>
      </c>
    </row>
    <row r="8299" spans="1:15" x14ac:dyDescent="0.3">
      <c r="A8299" t="s">
        <v>15</v>
      </c>
      <c r="B8299" t="s">
        <v>15475</v>
      </c>
      <c r="C8299" t="s">
        <v>15535</v>
      </c>
      <c r="D8299" t="s">
        <v>15538</v>
      </c>
      <c r="E8299" t="s">
        <v>15550</v>
      </c>
      <c r="F8299" t="s">
        <v>15540</v>
      </c>
      <c r="H8299" t="s">
        <v>100</v>
      </c>
      <c r="I8299">
        <v>2</v>
      </c>
      <c r="J8299" t="s">
        <v>15475</v>
      </c>
      <c r="K8299" t="s">
        <v>15536</v>
      </c>
      <c r="L8299" t="s">
        <v>1153</v>
      </c>
      <c r="M8299" t="s">
        <v>1154</v>
      </c>
      <c r="N8299" t="s">
        <v>27</v>
      </c>
      <c r="O8299" t="s">
        <v>15537</v>
      </c>
    </row>
    <row r="8300" spans="1:15" x14ac:dyDescent="0.3">
      <c r="A8300" t="s">
        <v>15</v>
      </c>
      <c r="B8300" t="s">
        <v>15475</v>
      </c>
      <c r="C8300" t="s">
        <v>15535</v>
      </c>
      <c r="D8300" t="s">
        <v>15546</v>
      </c>
      <c r="E8300" t="s">
        <v>15551</v>
      </c>
      <c r="F8300" t="s">
        <v>15548</v>
      </c>
      <c r="H8300" t="s">
        <v>100</v>
      </c>
      <c r="I8300">
        <v>1</v>
      </c>
      <c r="K8300" t="s">
        <v>15536</v>
      </c>
      <c r="L8300" t="s">
        <v>1153</v>
      </c>
      <c r="M8300" t="s">
        <v>1154</v>
      </c>
      <c r="N8300" t="s">
        <v>27</v>
      </c>
      <c r="O8300" t="s">
        <v>15537</v>
      </c>
    </row>
    <row r="8301" spans="1:15" x14ac:dyDescent="0.3">
      <c r="A8301" t="s">
        <v>15</v>
      </c>
      <c r="B8301" t="s">
        <v>15475</v>
      </c>
      <c r="C8301" t="s">
        <v>15535</v>
      </c>
      <c r="D8301" t="s">
        <v>15542</v>
      </c>
      <c r="E8301" t="s">
        <v>15552</v>
      </c>
      <c r="F8301" t="s">
        <v>15544</v>
      </c>
      <c r="H8301" t="s">
        <v>32</v>
      </c>
      <c r="I8301">
        <v>1</v>
      </c>
      <c r="K8301" t="s">
        <v>15536</v>
      </c>
      <c r="L8301" t="s">
        <v>1153</v>
      </c>
      <c r="M8301" t="s">
        <v>1154</v>
      </c>
      <c r="N8301" t="s">
        <v>27</v>
      </c>
      <c r="O8301" t="s">
        <v>15537</v>
      </c>
    </row>
    <row r="8302" spans="1:15" x14ac:dyDescent="0.3">
      <c r="A8302" t="s">
        <v>15</v>
      </c>
      <c r="B8302" t="s">
        <v>15475</v>
      </c>
      <c r="C8302" t="s">
        <v>15535</v>
      </c>
      <c r="D8302" t="s">
        <v>15538</v>
      </c>
      <c r="E8302" t="s">
        <v>15553</v>
      </c>
      <c r="F8302" t="s">
        <v>15540</v>
      </c>
      <c r="H8302" t="s">
        <v>100</v>
      </c>
      <c r="I8302">
        <v>2</v>
      </c>
      <c r="J8302" t="s">
        <v>15475</v>
      </c>
      <c r="K8302" t="s">
        <v>15536</v>
      </c>
      <c r="L8302" t="s">
        <v>1153</v>
      </c>
      <c r="M8302" t="s">
        <v>1154</v>
      </c>
      <c r="N8302" t="s">
        <v>27</v>
      </c>
      <c r="O8302" t="s">
        <v>15537</v>
      </c>
    </row>
    <row r="8303" spans="1:15" x14ac:dyDescent="0.3">
      <c r="A8303" t="s">
        <v>15</v>
      </c>
      <c r="B8303" t="s">
        <v>15475</v>
      </c>
      <c r="C8303" t="s">
        <v>15535</v>
      </c>
      <c r="D8303" t="s">
        <v>15546</v>
      </c>
      <c r="E8303" t="s">
        <v>15554</v>
      </c>
      <c r="F8303" t="s">
        <v>15548</v>
      </c>
      <c r="H8303" t="s">
        <v>100</v>
      </c>
      <c r="I8303">
        <v>1</v>
      </c>
      <c r="K8303" t="s">
        <v>15536</v>
      </c>
      <c r="L8303" t="s">
        <v>1153</v>
      </c>
      <c r="M8303" t="s">
        <v>1154</v>
      </c>
      <c r="N8303" t="s">
        <v>27</v>
      </c>
      <c r="O8303" t="s">
        <v>15537</v>
      </c>
    </row>
    <row r="8304" spans="1:15" x14ac:dyDescent="0.3">
      <c r="A8304" t="s">
        <v>15</v>
      </c>
      <c r="B8304" t="s">
        <v>15475</v>
      </c>
      <c r="C8304" t="s">
        <v>15535</v>
      </c>
      <c r="D8304" t="s">
        <v>15542</v>
      </c>
      <c r="E8304" t="s">
        <v>15555</v>
      </c>
      <c r="F8304" t="s">
        <v>15544</v>
      </c>
      <c r="H8304" t="s">
        <v>32</v>
      </c>
      <c r="I8304">
        <v>1</v>
      </c>
      <c r="K8304" t="s">
        <v>15536</v>
      </c>
      <c r="L8304" t="s">
        <v>1153</v>
      </c>
      <c r="M8304" t="s">
        <v>1154</v>
      </c>
      <c r="N8304" t="s">
        <v>27</v>
      </c>
      <c r="O8304" t="s">
        <v>15537</v>
      </c>
    </row>
    <row r="8305" spans="1:15" x14ac:dyDescent="0.3">
      <c r="A8305" t="s">
        <v>15</v>
      </c>
      <c r="B8305" t="s">
        <v>15475</v>
      </c>
      <c r="C8305" t="s">
        <v>15535</v>
      </c>
      <c r="D8305" t="s">
        <v>15538</v>
      </c>
      <c r="E8305" t="s">
        <v>15556</v>
      </c>
      <c r="F8305" t="s">
        <v>15540</v>
      </c>
      <c r="H8305" t="s">
        <v>100</v>
      </c>
      <c r="I8305">
        <v>2</v>
      </c>
      <c r="J8305" t="s">
        <v>15475</v>
      </c>
      <c r="K8305" t="s">
        <v>15536</v>
      </c>
      <c r="L8305" t="s">
        <v>1153</v>
      </c>
      <c r="M8305" t="s">
        <v>1154</v>
      </c>
      <c r="N8305" t="s">
        <v>27</v>
      </c>
      <c r="O8305" t="s">
        <v>15537</v>
      </c>
    </row>
    <row r="8306" spans="1:15" x14ac:dyDescent="0.3">
      <c r="A8306" t="s">
        <v>15</v>
      </c>
      <c r="B8306" t="s">
        <v>15475</v>
      </c>
      <c r="C8306" t="s">
        <v>15535</v>
      </c>
      <c r="D8306" t="s">
        <v>15546</v>
      </c>
      <c r="E8306" t="s">
        <v>15557</v>
      </c>
      <c r="F8306" t="s">
        <v>15548</v>
      </c>
      <c r="H8306" t="s">
        <v>100</v>
      </c>
      <c r="I8306">
        <v>1</v>
      </c>
      <c r="K8306" t="s">
        <v>15536</v>
      </c>
      <c r="L8306" t="s">
        <v>1153</v>
      </c>
      <c r="M8306" t="s">
        <v>1154</v>
      </c>
      <c r="N8306" t="s">
        <v>27</v>
      </c>
      <c r="O8306" t="s">
        <v>15537</v>
      </c>
    </row>
    <row r="8307" spans="1:15" x14ac:dyDescent="0.3">
      <c r="A8307" t="s">
        <v>15</v>
      </c>
      <c r="B8307" t="s">
        <v>15475</v>
      </c>
      <c r="C8307" t="s">
        <v>15535</v>
      </c>
      <c r="D8307" t="s">
        <v>456</v>
      </c>
      <c r="E8307" t="s">
        <v>15558</v>
      </c>
      <c r="F8307" t="s">
        <v>458</v>
      </c>
      <c r="H8307" t="s">
        <v>32</v>
      </c>
      <c r="I8307">
        <v>1</v>
      </c>
      <c r="K8307" t="s">
        <v>15536</v>
      </c>
      <c r="L8307" t="s">
        <v>1153</v>
      </c>
      <c r="M8307" t="s">
        <v>1154</v>
      </c>
      <c r="N8307" t="s">
        <v>27</v>
      </c>
      <c r="O8307" t="s">
        <v>15537</v>
      </c>
    </row>
    <row r="8308" spans="1:15" x14ac:dyDescent="0.3">
      <c r="A8308" t="s">
        <v>15</v>
      </c>
      <c r="B8308" t="s">
        <v>15475</v>
      </c>
      <c r="C8308" t="s">
        <v>15535</v>
      </c>
      <c r="D8308" t="s">
        <v>456</v>
      </c>
      <c r="E8308" t="s">
        <v>15559</v>
      </c>
      <c r="F8308" t="s">
        <v>458</v>
      </c>
      <c r="H8308" t="s">
        <v>32</v>
      </c>
      <c r="I8308">
        <v>1</v>
      </c>
      <c r="K8308" t="s">
        <v>15536</v>
      </c>
      <c r="L8308" t="s">
        <v>1153</v>
      </c>
      <c r="M8308" t="s">
        <v>1154</v>
      </c>
      <c r="N8308" t="s">
        <v>27</v>
      </c>
      <c r="O8308" t="s">
        <v>15537</v>
      </c>
    </row>
    <row r="8309" spans="1:15" x14ac:dyDescent="0.3">
      <c r="A8309" t="s">
        <v>15</v>
      </c>
      <c r="B8309" t="s">
        <v>15475</v>
      </c>
      <c r="C8309" t="s">
        <v>15535</v>
      </c>
      <c r="D8309" t="s">
        <v>456</v>
      </c>
      <c r="E8309" t="s">
        <v>15560</v>
      </c>
      <c r="F8309" t="s">
        <v>458</v>
      </c>
      <c r="H8309" t="s">
        <v>32</v>
      </c>
      <c r="I8309">
        <v>1</v>
      </c>
      <c r="K8309" t="s">
        <v>15536</v>
      </c>
      <c r="L8309" t="s">
        <v>1153</v>
      </c>
      <c r="M8309" t="s">
        <v>1154</v>
      </c>
      <c r="N8309" t="s">
        <v>27</v>
      </c>
      <c r="O8309" t="s">
        <v>15537</v>
      </c>
    </row>
    <row r="8310" spans="1:15" x14ac:dyDescent="0.3">
      <c r="A8310" t="s">
        <v>15</v>
      </c>
      <c r="B8310" t="s">
        <v>15475</v>
      </c>
      <c r="C8310" t="s">
        <v>15535</v>
      </c>
      <c r="D8310" t="s">
        <v>11285</v>
      </c>
      <c r="E8310" t="s">
        <v>15561</v>
      </c>
      <c r="F8310" t="s">
        <v>11287</v>
      </c>
      <c r="H8310" t="s">
        <v>100</v>
      </c>
      <c r="I8310">
        <v>1</v>
      </c>
      <c r="K8310" t="s">
        <v>15536</v>
      </c>
      <c r="L8310" t="s">
        <v>1153</v>
      </c>
      <c r="M8310" t="s">
        <v>1154</v>
      </c>
      <c r="N8310" t="s">
        <v>27</v>
      </c>
      <c r="O8310" t="s">
        <v>15537</v>
      </c>
    </row>
    <row r="8311" spans="1:15" x14ac:dyDescent="0.3">
      <c r="A8311" t="s">
        <v>15</v>
      </c>
      <c r="B8311" t="s">
        <v>15475</v>
      </c>
      <c r="C8311" t="s">
        <v>15535</v>
      </c>
      <c r="D8311" t="s">
        <v>11285</v>
      </c>
      <c r="E8311" t="s">
        <v>15562</v>
      </c>
      <c r="F8311" t="s">
        <v>11287</v>
      </c>
      <c r="H8311" t="s">
        <v>100</v>
      </c>
      <c r="I8311">
        <v>1</v>
      </c>
      <c r="K8311" t="s">
        <v>15536</v>
      </c>
      <c r="L8311" t="s">
        <v>1153</v>
      </c>
      <c r="M8311" t="s">
        <v>1154</v>
      </c>
      <c r="N8311" t="s">
        <v>27</v>
      </c>
      <c r="O8311" t="s">
        <v>15537</v>
      </c>
    </row>
    <row r="8312" spans="1:15" x14ac:dyDescent="0.3">
      <c r="A8312" t="s">
        <v>15</v>
      </c>
      <c r="B8312" t="s">
        <v>15475</v>
      </c>
      <c r="C8312" t="s">
        <v>15535</v>
      </c>
      <c r="D8312" t="s">
        <v>11285</v>
      </c>
      <c r="E8312" t="s">
        <v>15563</v>
      </c>
      <c r="F8312" t="s">
        <v>11287</v>
      </c>
      <c r="H8312" t="s">
        <v>100</v>
      </c>
      <c r="I8312">
        <v>1</v>
      </c>
      <c r="K8312" t="s">
        <v>15536</v>
      </c>
      <c r="L8312" t="s">
        <v>1153</v>
      </c>
      <c r="M8312" t="s">
        <v>1154</v>
      </c>
      <c r="N8312" t="s">
        <v>27</v>
      </c>
      <c r="O8312" t="s">
        <v>15537</v>
      </c>
    </row>
    <row r="8313" spans="1:15" x14ac:dyDescent="0.3">
      <c r="A8313" t="s">
        <v>15</v>
      </c>
      <c r="B8313" t="s">
        <v>15475</v>
      </c>
      <c r="C8313" t="s">
        <v>15535</v>
      </c>
      <c r="D8313" t="s">
        <v>11285</v>
      </c>
      <c r="E8313" t="s">
        <v>15564</v>
      </c>
      <c r="F8313" t="s">
        <v>11287</v>
      </c>
      <c r="H8313" t="s">
        <v>100</v>
      </c>
      <c r="I8313">
        <v>1</v>
      </c>
      <c r="K8313" t="s">
        <v>15536</v>
      </c>
      <c r="L8313" t="s">
        <v>1153</v>
      </c>
      <c r="M8313" t="s">
        <v>1154</v>
      </c>
      <c r="N8313" t="s">
        <v>27</v>
      </c>
      <c r="O8313" t="s">
        <v>15537</v>
      </c>
    </row>
    <row r="8314" spans="1:15" x14ac:dyDescent="0.3">
      <c r="A8314" t="s">
        <v>15</v>
      </c>
      <c r="B8314" t="s">
        <v>15475</v>
      </c>
      <c r="C8314" t="s">
        <v>15535</v>
      </c>
      <c r="D8314" t="s">
        <v>11285</v>
      </c>
      <c r="E8314" t="s">
        <v>15565</v>
      </c>
      <c r="F8314" t="s">
        <v>11287</v>
      </c>
      <c r="H8314" t="s">
        <v>100</v>
      </c>
      <c r="I8314">
        <v>1</v>
      </c>
      <c r="K8314" t="s">
        <v>15536</v>
      </c>
      <c r="L8314" t="s">
        <v>1153</v>
      </c>
      <c r="M8314" t="s">
        <v>1154</v>
      </c>
      <c r="N8314" t="s">
        <v>27</v>
      </c>
      <c r="O8314" t="s">
        <v>15537</v>
      </c>
    </row>
    <row r="8315" spans="1:15" x14ac:dyDescent="0.3">
      <c r="A8315" t="s">
        <v>15</v>
      </c>
      <c r="B8315" t="s">
        <v>15475</v>
      </c>
      <c r="C8315" t="s">
        <v>15535</v>
      </c>
      <c r="D8315" t="s">
        <v>11285</v>
      </c>
      <c r="E8315" t="s">
        <v>15566</v>
      </c>
      <c r="F8315" t="s">
        <v>11287</v>
      </c>
      <c r="H8315" t="s">
        <v>100</v>
      </c>
      <c r="I8315">
        <v>1</v>
      </c>
      <c r="K8315" t="s">
        <v>15536</v>
      </c>
      <c r="L8315" t="s">
        <v>1153</v>
      </c>
      <c r="M8315" t="s">
        <v>1154</v>
      </c>
      <c r="N8315" t="s">
        <v>27</v>
      </c>
      <c r="O8315" t="s">
        <v>15537</v>
      </c>
    </row>
    <row r="8316" spans="1:15" x14ac:dyDescent="0.3">
      <c r="A8316" t="s">
        <v>15</v>
      </c>
      <c r="B8316" t="s">
        <v>15475</v>
      </c>
      <c r="C8316" t="s">
        <v>15535</v>
      </c>
      <c r="D8316" t="s">
        <v>11285</v>
      </c>
      <c r="E8316" t="s">
        <v>15567</v>
      </c>
      <c r="F8316" t="s">
        <v>11287</v>
      </c>
      <c r="H8316" t="s">
        <v>100</v>
      </c>
      <c r="I8316">
        <v>1</v>
      </c>
      <c r="K8316" t="s">
        <v>15536</v>
      </c>
      <c r="L8316" t="s">
        <v>1153</v>
      </c>
      <c r="M8316" t="s">
        <v>1154</v>
      </c>
      <c r="N8316" t="s">
        <v>27</v>
      </c>
      <c r="O8316" t="s">
        <v>15537</v>
      </c>
    </row>
    <row r="8317" spans="1:15" x14ac:dyDescent="0.3">
      <c r="A8317" t="s">
        <v>15</v>
      </c>
      <c r="B8317" t="s">
        <v>15475</v>
      </c>
      <c r="C8317" t="s">
        <v>15535</v>
      </c>
      <c r="D8317" t="s">
        <v>456</v>
      </c>
      <c r="E8317" t="s">
        <v>15568</v>
      </c>
      <c r="F8317" t="s">
        <v>458</v>
      </c>
      <c r="H8317" t="s">
        <v>32</v>
      </c>
      <c r="I8317">
        <v>1</v>
      </c>
      <c r="K8317" t="s">
        <v>15536</v>
      </c>
      <c r="L8317" t="s">
        <v>1153</v>
      </c>
      <c r="M8317" t="s">
        <v>1154</v>
      </c>
      <c r="N8317" t="s">
        <v>27</v>
      </c>
      <c r="O8317" t="s">
        <v>15537</v>
      </c>
    </row>
    <row r="8318" spans="1:15" x14ac:dyDescent="0.3">
      <c r="A8318" t="s">
        <v>15</v>
      </c>
      <c r="B8318" t="s">
        <v>15475</v>
      </c>
      <c r="C8318" t="s">
        <v>15535</v>
      </c>
      <c r="D8318" t="s">
        <v>456</v>
      </c>
      <c r="E8318" t="s">
        <v>15569</v>
      </c>
      <c r="F8318" t="s">
        <v>458</v>
      </c>
      <c r="H8318" t="s">
        <v>32</v>
      </c>
      <c r="I8318">
        <v>1</v>
      </c>
      <c r="K8318" t="s">
        <v>15536</v>
      </c>
      <c r="L8318" t="s">
        <v>1153</v>
      </c>
      <c r="M8318" t="s">
        <v>1154</v>
      </c>
      <c r="N8318" t="s">
        <v>27</v>
      </c>
      <c r="O8318" t="s">
        <v>15537</v>
      </c>
    </row>
    <row r="8319" spans="1:15" x14ac:dyDescent="0.3">
      <c r="A8319" t="s">
        <v>15</v>
      </c>
      <c r="B8319" t="s">
        <v>15475</v>
      </c>
      <c r="C8319" t="s">
        <v>15535</v>
      </c>
      <c r="D8319" t="s">
        <v>456</v>
      </c>
      <c r="E8319" t="s">
        <v>15570</v>
      </c>
      <c r="F8319" t="s">
        <v>458</v>
      </c>
      <c r="H8319" t="s">
        <v>32</v>
      </c>
      <c r="I8319">
        <v>1</v>
      </c>
      <c r="K8319" t="s">
        <v>15536</v>
      </c>
      <c r="L8319" t="s">
        <v>1153</v>
      </c>
      <c r="M8319" t="s">
        <v>1154</v>
      </c>
      <c r="N8319" t="s">
        <v>27</v>
      </c>
      <c r="O8319" t="s">
        <v>15537</v>
      </c>
    </row>
    <row r="8320" spans="1:15" x14ac:dyDescent="0.3">
      <c r="A8320" t="s">
        <v>15</v>
      </c>
      <c r="B8320" t="s">
        <v>15475</v>
      </c>
      <c r="C8320" t="s">
        <v>15535</v>
      </c>
      <c r="D8320" t="s">
        <v>456</v>
      </c>
      <c r="E8320" t="s">
        <v>15571</v>
      </c>
      <c r="F8320" t="s">
        <v>458</v>
      </c>
      <c r="H8320" t="s">
        <v>32</v>
      </c>
      <c r="I8320">
        <v>1</v>
      </c>
      <c r="K8320" t="s">
        <v>15536</v>
      </c>
      <c r="L8320" t="s">
        <v>1153</v>
      </c>
      <c r="M8320" t="s">
        <v>1154</v>
      </c>
      <c r="N8320" t="s">
        <v>27</v>
      </c>
      <c r="O8320" t="s">
        <v>15537</v>
      </c>
    </row>
    <row r="8321" spans="1:15" x14ac:dyDescent="0.3">
      <c r="A8321" t="s">
        <v>15</v>
      </c>
      <c r="B8321" t="s">
        <v>15475</v>
      </c>
      <c r="C8321" t="s">
        <v>15535</v>
      </c>
      <c r="D8321" t="s">
        <v>456</v>
      </c>
      <c r="E8321" t="s">
        <v>15572</v>
      </c>
      <c r="F8321" t="s">
        <v>458</v>
      </c>
      <c r="H8321" t="s">
        <v>32</v>
      </c>
      <c r="I8321">
        <v>1</v>
      </c>
      <c r="K8321" t="s">
        <v>15536</v>
      </c>
      <c r="L8321" t="s">
        <v>1153</v>
      </c>
      <c r="M8321" t="s">
        <v>1154</v>
      </c>
      <c r="N8321" t="s">
        <v>27</v>
      </c>
      <c r="O8321" t="s">
        <v>15537</v>
      </c>
    </row>
    <row r="8322" spans="1:15" x14ac:dyDescent="0.3">
      <c r="A8322" t="s">
        <v>15</v>
      </c>
      <c r="B8322" t="s">
        <v>15475</v>
      </c>
      <c r="C8322" t="s">
        <v>15535</v>
      </c>
      <c r="D8322" t="s">
        <v>456</v>
      </c>
      <c r="E8322" t="s">
        <v>15573</v>
      </c>
      <c r="F8322" t="s">
        <v>458</v>
      </c>
      <c r="H8322" t="s">
        <v>32</v>
      </c>
      <c r="I8322">
        <v>1</v>
      </c>
      <c r="K8322" t="s">
        <v>15536</v>
      </c>
      <c r="L8322" t="s">
        <v>1153</v>
      </c>
      <c r="M8322" t="s">
        <v>1154</v>
      </c>
      <c r="N8322" t="s">
        <v>27</v>
      </c>
      <c r="O8322" t="s">
        <v>15537</v>
      </c>
    </row>
    <row r="8323" spans="1:15" x14ac:dyDescent="0.3">
      <c r="A8323" t="s">
        <v>15</v>
      </c>
      <c r="B8323" t="s">
        <v>15475</v>
      </c>
      <c r="C8323" t="s">
        <v>15535</v>
      </c>
      <c r="D8323" t="s">
        <v>456</v>
      </c>
      <c r="E8323" t="s">
        <v>15574</v>
      </c>
      <c r="F8323" t="s">
        <v>458</v>
      </c>
      <c r="H8323" t="s">
        <v>32</v>
      </c>
      <c r="I8323">
        <v>1</v>
      </c>
      <c r="K8323" t="s">
        <v>15536</v>
      </c>
      <c r="L8323" t="s">
        <v>1153</v>
      </c>
      <c r="M8323" t="s">
        <v>1154</v>
      </c>
      <c r="N8323" t="s">
        <v>27</v>
      </c>
      <c r="O8323" t="s">
        <v>15537</v>
      </c>
    </row>
    <row r="8324" spans="1:15" x14ac:dyDescent="0.3">
      <c r="A8324" t="s">
        <v>15</v>
      </c>
      <c r="B8324" t="s">
        <v>15475</v>
      </c>
      <c r="C8324" t="s">
        <v>15535</v>
      </c>
      <c r="D8324" t="s">
        <v>456</v>
      </c>
      <c r="E8324" t="s">
        <v>15575</v>
      </c>
      <c r="F8324" t="s">
        <v>458</v>
      </c>
      <c r="H8324" t="s">
        <v>32</v>
      </c>
      <c r="I8324">
        <v>1</v>
      </c>
      <c r="K8324" t="s">
        <v>15536</v>
      </c>
      <c r="L8324" t="s">
        <v>1153</v>
      </c>
      <c r="M8324" t="s">
        <v>1154</v>
      </c>
      <c r="N8324" t="s">
        <v>27</v>
      </c>
      <c r="O8324" t="s">
        <v>15537</v>
      </c>
    </row>
    <row r="8325" spans="1:15" x14ac:dyDescent="0.3">
      <c r="A8325" t="s">
        <v>15</v>
      </c>
      <c r="B8325" t="s">
        <v>15475</v>
      </c>
      <c r="C8325" t="s">
        <v>15535</v>
      </c>
      <c r="D8325" t="s">
        <v>456</v>
      </c>
      <c r="E8325" t="s">
        <v>15576</v>
      </c>
      <c r="F8325" t="s">
        <v>458</v>
      </c>
      <c r="H8325" t="s">
        <v>32</v>
      </c>
      <c r="I8325">
        <v>1</v>
      </c>
      <c r="K8325" t="s">
        <v>15536</v>
      </c>
      <c r="L8325" t="s">
        <v>1153</v>
      </c>
      <c r="M8325" t="s">
        <v>1154</v>
      </c>
      <c r="N8325" t="s">
        <v>27</v>
      </c>
      <c r="O8325" t="s">
        <v>15537</v>
      </c>
    </row>
    <row r="8326" spans="1:15" x14ac:dyDescent="0.3">
      <c r="A8326" t="s">
        <v>15</v>
      </c>
      <c r="B8326" t="s">
        <v>15475</v>
      </c>
      <c r="C8326" t="s">
        <v>15535</v>
      </c>
      <c r="D8326" t="s">
        <v>456</v>
      </c>
      <c r="E8326" t="s">
        <v>15577</v>
      </c>
      <c r="F8326" t="s">
        <v>458</v>
      </c>
      <c r="H8326" t="s">
        <v>32</v>
      </c>
      <c r="I8326">
        <v>1</v>
      </c>
      <c r="K8326" t="s">
        <v>15536</v>
      </c>
      <c r="L8326" t="s">
        <v>1153</v>
      </c>
      <c r="M8326" t="s">
        <v>1154</v>
      </c>
      <c r="N8326" t="s">
        <v>27</v>
      </c>
      <c r="O8326" t="s">
        <v>15537</v>
      </c>
    </row>
    <row r="8327" spans="1:15" x14ac:dyDescent="0.3">
      <c r="A8327" t="s">
        <v>15</v>
      </c>
      <c r="B8327" t="s">
        <v>15475</v>
      </c>
      <c r="C8327" t="s">
        <v>15535</v>
      </c>
      <c r="D8327" t="s">
        <v>15578</v>
      </c>
      <c r="E8327" t="s">
        <v>15579</v>
      </c>
      <c r="F8327" t="s">
        <v>15580</v>
      </c>
      <c r="H8327" t="s">
        <v>100</v>
      </c>
      <c r="I8327">
        <v>2</v>
      </c>
      <c r="J8327" t="s">
        <v>15475</v>
      </c>
      <c r="K8327" t="s">
        <v>15536</v>
      </c>
      <c r="L8327" t="s">
        <v>1153</v>
      </c>
      <c r="M8327" t="s">
        <v>1154</v>
      </c>
      <c r="N8327" t="s">
        <v>27</v>
      </c>
      <c r="O8327" t="s">
        <v>15537</v>
      </c>
    </row>
    <row r="8328" spans="1:15" x14ac:dyDescent="0.3">
      <c r="A8328" t="s">
        <v>15</v>
      </c>
      <c r="B8328" t="s">
        <v>15475</v>
      </c>
      <c r="C8328" t="s">
        <v>15535</v>
      </c>
      <c r="D8328" t="s">
        <v>1942</v>
      </c>
      <c r="E8328" t="s">
        <v>15581</v>
      </c>
      <c r="F8328" t="s">
        <v>1944</v>
      </c>
      <c r="H8328" t="s">
        <v>32</v>
      </c>
      <c r="I8328">
        <v>2</v>
      </c>
      <c r="J8328" t="s">
        <v>15582</v>
      </c>
      <c r="K8328" t="s">
        <v>15536</v>
      </c>
      <c r="L8328" t="s">
        <v>1153</v>
      </c>
      <c r="M8328" t="s">
        <v>1154</v>
      </c>
      <c r="N8328" t="s">
        <v>27</v>
      </c>
      <c r="O8328" t="s">
        <v>15537</v>
      </c>
    </row>
    <row r="8329" spans="1:15" x14ac:dyDescent="0.3">
      <c r="A8329" t="s">
        <v>15</v>
      </c>
      <c r="B8329" t="s">
        <v>15475</v>
      </c>
      <c r="C8329" t="s">
        <v>15535</v>
      </c>
      <c r="D8329" t="s">
        <v>15583</v>
      </c>
      <c r="E8329" t="s">
        <v>15584</v>
      </c>
      <c r="F8329" t="s">
        <v>15585</v>
      </c>
      <c r="H8329" t="s">
        <v>32</v>
      </c>
      <c r="I8329">
        <v>4</v>
      </c>
      <c r="J8329" t="s">
        <v>3679</v>
      </c>
      <c r="K8329" t="s">
        <v>15536</v>
      </c>
      <c r="L8329" t="s">
        <v>1153</v>
      </c>
      <c r="M8329" t="s">
        <v>1154</v>
      </c>
      <c r="N8329" t="s">
        <v>27</v>
      </c>
      <c r="O8329" t="s">
        <v>15537</v>
      </c>
    </row>
    <row r="8330" spans="1:15" x14ac:dyDescent="0.3">
      <c r="A8330" t="s">
        <v>15</v>
      </c>
      <c r="B8330" t="s">
        <v>15475</v>
      </c>
      <c r="C8330" t="s">
        <v>15535</v>
      </c>
      <c r="D8330" t="s">
        <v>15586</v>
      </c>
      <c r="E8330" t="s">
        <v>15587</v>
      </c>
      <c r="F8330" t="s">
        <v>15588</v>
      </c>
      <c r="H8330" t="s">
        <v>32</v>
      </c>
      <c r="I8330">
        <v>4</v>
      </c>
      <c r="J8330" t="s">
        <v>189</v>
      </c>
      <c r="K8330" t="s">
        <v>15536</v>
      </c>
      <c r="L8330" t="s">
        <v>1153</v>
      </c>
      <c r="M8330" t="s">
        <v>1154</v>
      </c>
      <c r="N8330" t="s">
        <v>27</v>
      </c>
      <c r="O8330" t="s">
        <v>15537</v>
      </c>
    </row>
    <row r="8331" spans="1:15" x14ac:dyDescent="0.3">
      <c r="A8331" t="s">
        <v>15</v>
      </c>
      <c r="B8331" t="s">
        <v>15475</v>
      </c>
      <c r="C8331" t="s">
        <v>15535</v>
      </c>
      <c r="D8331" t="s">
        <v>15589</v>
      </c>
      <c r="E8331" t="s">
        <v>15590</v>
      </c>
      <c r="F8331" t="s">
        <v>15591</v>
      </c>
      <c r="H8331" t="s">
        <v>32</v>
      </c>
      <c r="I8331">
        <v>1</v>
      </c>
      <c r="K8331" t="s">
        <v>15536</v>
      </c>
      <c r="L8331" t="s">
        <v>1153</v>
      </c>
      <c r="M8331" t="s">
        <v>1154</v>
      </c>
      <c r="N8331" t="s">
        <v>27</v>
      </c>
      <c r="O8331" t="s">
        <v>15537</v>
      </c>
    </row>
    <row r="8332" spans="1:15" x14ac:dyDescent="0.3">
      <c r="A8332" t="s">
        <v>15</v>
      </c>
      <c r="B8332" t="s">
        <v>15475</v>
      </c>
      <c r="C8332" t="s">
        <v>15535</v>
      </c>
      <c r="D8332" t="s">
        <v>15592</v>
      </c>
      <c r="E8332" t="s">
        <v>15593</v>
      </c>
      <c r="F8332" t="s">
        <v>15594</v>
      </c>
      <c r="H8332" t="s">
        <v>100</v>
      </c>
      <c r="I8332">
        <v>2</v>
      </c>
      <c r="J8332" t="s">
        <v>15475</v>
      </c>
      <c r="K8332" t="s">
        <v>15536</v>
      </c>
      <c r="L8332" t="s">
        <v>1153</v>
      </c>
      <c r="M8332" t="s">
        <v>1154</v>
      </c>
      <c r="N8332" t="s">
        <v>27</v>
      </c>
      <c r="O8332" t="s">
        <v>15537</v>
      </c>
    </row>
    <row r="8333" spans="1:15" x14ac:dyDescent="0.3">
      <c r="A8333" t="s">
        <v>15</v>
      </c>
      <c r="B8333" t="s">
        <v>15475</v>
      </c>
      <c r="C8333" t="s">
        <v>15535</v>
      </c>
      <c r="D8333" t="s">
        <v>15595</v>
      </c>
      <c r="E8333" t="s">
        <v>15596</v>
      </c>
      <c r="F8333" t="s">
        <v>15597</v>
      </c>
      <c r="H8333" t="s">
        <v>32</v>
      </c>
      <c r="I8333">
        <v>1</v>
      </c>
      <c r="K8333" t="s">
        <v>15536</v>
      </c>
      <c r="L8333" t="s">
        <v>1153</v>
      </c>
      <c r="M8333" t="s">
        <v>1154</v>
      </c>
      <c r="N8333" t="s">
        <v>27</v>
      </c>
      <c r="O8333" t="s">
        <v>15537</v>
      </c>
    </row>
    <row r="8334" spans="1:15" x14ac:dyDescent="0.3">
      <c r="A8334" t="s">
        <v>15</v>
      </c>
      <c r="B8334" t="s">
        <v>15582</v>
      </c>
      <c r="C8334" t="s">
        <v>15598</v>
      </c>
      <c r="D8334" t="s">
        <v>18</v>
      </c>
      <c r="E8334" t="s">
        <v>19</v>
      </c>
      <c r="F8334" t="s">
        <v>20</v>
      </c>
      <c r="G8334" t="s">
        <v>21</v>
      </c>
      <c r="H8334" t="s">
        <v>22</v>
      </c>
      <c r="I8334">
        <v>3</v>
      </c>
      <c r="J8334" t="s">
        <v>189</v>
      </c>
      <c r="K8334" t="s">
        <v>15599</v>
      </c>
      <c r="L8334" t="s">
        <v>1153</v>
      </c>
      <c r="M8334" t="s">
        <v>1154</v>
      </c>
      <c r="N8334" t="s">
        <v>27</v>
      </c>
      <c r="O8334" t="s">
        <v>15600</v>
      </c>
    </row>
    <row r="8335" spans="1:15" x14ac:dyDescent="0.3">
      <c r="A8335" t="s">
        <v>15</v>
      </c>
      <c r="B8335" t="s">
        <v>15582</v>
      </c>
      <c r="C8335" t="s">
        <v>15598</v>
      </c>
      <c r="D8335" t="s">
        <v>1942</v>
      </c>
      <c r="E8335" t="s">
        <v>15581</v>
      </c>
      <c r="F8335" t="s">
        <v>1944</v>
      </c>
      <c r="G8335" t="s">
        <v>21</v>
      </c>
      <c r="H8335" t="s">
        <v>32</v>
      </c>
      <c r="I8335">
        <v>2</v>
      </c>
      <c r="K8335" t="s">
        <v>15599</v>
      </c>
      <c r="L8335" t="s">
        <v>1153</v>
      </c>
      <c r="M8335" t="s">
        <v>1154</v>
      </c>
      <c r="N8335" t="s">
        <v>27</v>
      </c>
      <c r="O8335" t="s">
        <v>15600</v>
      </c>
    </row>
    <row r="8336" spans="1:15" x14ac:dyDescent="0.3">
      <c r="A8336" t="s">
        <v>15</v>
      </c>
      <c r="B8336" t="s">
        <v>15582</v>
      </c>
      <c r="C8336" t="s">
        <v>15598</v>
      </c>
      <c r="D8336" t="s">
        <v>456</v>
      </c>
      <c r="E8336" t="s">
        <v>15541</v>
      </c>
      <c r="F8336" t="s">
        <v>458</v>
      </c>
      <c r="H8336" t="s">
        <v>32</v>
      </c>
      <c r="I8336">
        <v>1</v>
      </c>
      <c r="K8336" t="s">
        <v>15599</v>
      </c>
      <c r="L8336" t="s">
        <v>1153</v>
      </c>
      <c r="M8336" t="s">
        <v>1154</v>
      </c>
      <c r="N8336" t="s">
        <v>27</v>
      </c>
      <c r="O8336" t="s">
        <v>15600</v>
      </c>
    </row>
    <row r="8337" spans="1:15" x14ac:dyDescent="0.3">
      <c r="A8337" t="s">
        <v>15</v>
      </c>
      <c r="B8337" t="s">
        <v>1368</v>
      </c>
      <c r="C8337" t="s">
        <v>6730</v>
      </c>
      <c r="D8337" t="s">
        <v>18</v>
      </c>
      <c r="E8337" t="s">
        <v>19</v>
      </c>
      <c r="F8337" t="s">
        <v>20</v>
      </c>
      <c r="G8337" t="s">
        <v>21</v>
      </c>
      <c r="H8337" t="s">
        <v>22</v>
      </c>
      <c r="I8337">
        <v>3</v>
      </c>
      <c r="J8337" t="s">
        <v>189</v>
      </c>
      <c r="K8337" t="s">
        <v>15601</v>
      </c>
      <c r="L8337" t="s">
        <v>1153</v>
      </c>
      <c r="M8337" t="s">
        <v>1154</v>
      </c>
      <c r="N8337" t="s">
        <v>27</v>
      </c>
      <c r="O8337" t="s">
        <v>15602</v>
      </c>
    </row>
    <row r="8338" spans="1:15" x14ac:dyDescent="0.3">
      <c r="A8338" t="s">
        <v>15</v>
      </c>
      <c r="B8338" t="s">
        <v>1368</v>
      </c>
      <c r="C8338" t="s">
        <v>6730</v>
      </c>
      <c r="D8338" t="s">
        <v>6318</v>
      </c>
      <c r="E8338" t="s">
        <v>15603</v>
      </c>
      <c r="F8338" t="s">
        <v>8405</v>
      </c>
      <c r="G8338" t="s">
        <v>21</v>
      </c>
      <c r="H8338" t="s">
        <v>32</v>
      </c>
      <c r="I8338">
        <v>1</v>
      </c>
      <c r="K8338" t="s">
        <v>15601</v>
      </c>
      <c r="L8338" t="s">
        <v>1153</v>
      </c>
      <c r="M8338" t="s">
        <v>1154</v>
      </c>
      <c r="N8338" t="s">
        <v>27</v>
      </c>
      <c r="O8338" t="s">
        <v>15602</v>
      </c>
    </row>
    <row r="8339" spans="1:15" x14ac:dyDescent="0.3">
      <c r="A8339" t="s">
        <v>15</v>
      </c>
      <c r="B8339" t="s">
        <v>1368</v>
      </c>
      <c r="C8339" t="s">
        <v>6730</v>
      </c>
      <c r="D8339" t="s">
        <v>15604</v>
      </c>
      <c r="E8339" t="s">
        <v>15605</v>
      </c>
      <c r="F8339" t="s">
        <v>15606</v>
      </c>
      <c r="G8339" t="s">
        <v>21</v>
      </c>
      <c r="H8339" t="s">
        <v>32</v>
      </c>
      <c r="I8339">
        <v>4</v>
      </c>
      <c r="K8339" t="s">
        <v>15601</v>
      </c>
      <c r="L8339" t="s">
        <v>1153</v>
      </c>
      <c r="M8339" t="s">
        <v>1154</v>
      </c>
      <c r="N8339" t="s">
        <v>27</v>
      </c>
      <c r="O8339" t="s">
        <v>15602</v>
      </c>
    </row>
    <row r="8340" spans="1:15" x14ac:dyDescent="0.3">
      <c r="A8340" t="s">
        <v>15</v>
      </c>
      <c r="B8340" t="s">
        <v>1358</v>
      </c>
      <c r="C8340" t="s">
        <v>15607</v>
      </c>
      <c r="D8340" t="s">
        <v>18</v>
      </c>
      <c r="E8340" t="s">
        <v>19</v>
      </c>
      <c r="F8340" t="s">
        <v>20</v>
      </c>
      <c r="G8340" t="s">
        <v>21</v>
      </c>
      <c r="H8340" t="s">
        <v>22</v>
      </c>
      <c r="I8340">
        <v>3</v>
      </c>
      <c r="J8340" t="s">
        <v>23</v>
      </c>
      <c r="K8340" t="s">
        <v>15608</v>
      </c>
      <c r="L8340" t="s">
        <v>1153</v>
      </c>
      <c r="M8340" t="s">
        <v>1154</v>
      </c>
      <c r="N8340" t="s">
        <v>27</v>
      </c>
      <c r="O8340" t="s">
        <v>15609</v>
      </c>
    </row>
    <row r="8341" spans="1:15" x14ac:dyDescent="0.3">
      <c r="A8341" t="s">
        <v>15</v>
      </c>
      <c r="B8341" t="s">
        <v>1358</v>
      </c>
      <c r="C8341" t="s">
        <v>15607</v>
      </c>
      <c r="D8341" t="s">
        <v>1355</v>
      </c>
      <c r="E8341" t="s">
        <v>1356</v>
      </c>
      <c r="F8341" t="s">
        <v>1357</v>
      </c>
      <c r="G8341" t="s">
        <v>21</v>
      </c>
      <c r="H8341" t="s">
        <v>32</v>
      </c>
      <c r="I8341">
        <v>12</v>
      </c>
      <c r="K8341" t="s">
        <v>15608</v>
      </c>
      <c r="L8341" t="s">
        <v>1153</v>
      </c>
      <c r="M8341" t="s">
        <v>1154</v>
      </c>
      <c r="N8341" t="s">
        <v>27</v>
      </c>
      <c r="O8341" t="s">
        <v>15609</v>
      </c>
    </row>
    <row r="8342" spans="1:15" x14ac:dyDescent="0.3">
      <c r="A8342" t="s">
        <v>15</v>
      </c>
      <c r="B8342" t="s">
        <v>1360</v>
      </c>
      <c r="C8342" t="s">
        <v>15610</v>
      </c>
      <c r="D8342" t="s">
        <v>18</v>
      </c>
      <c r="E8342" t="s">
        <v>19</v>
      </c>
      <c r="F8342" t="s">
        <v>20</v>
      </c>
      <c r="G8342" t="s">
        <v>21</v>
      </c>
      <c r="H8342" t="s">
        <v>22</v>
      </c>
      <c r="I8342">
        <v>3</v>
      </c>
      <c r="K8342" t="s">
        <v>15611</v>
      </c>
      <c r="L8342" t="s">
        <v>1153</v>
      </c>
      <c r="M8342" t="s">
        <v>1154</v>
      </c>
      <c r="N8342" t="s">
        <v>27</v>
      </c>
      <c r="O8342" t="s">
        <v>15612</v>
      </c>
    </row>
    <row r="8343" spans="1:15" x14ac:dyDescent="0.3">
      <c r="A8343" t="s">
        <v>15</v>
      </c>
      <c r="B8343" t="s">
        <v>1360</v>
      </c>
      <c r="C8343" t="s">
        <v>15610</v>
      </c>
      <c r="D8343" t="s">
        <v>91</v>
      </c>
      <c r="E8343" t="s">
        <v>1359</v>
      </c>
      <c r="F8343" t="s">
        <v>93</v>
      </c>
      <c r="G8343" t="s">
        <v>21</v>
      </c>
      <c r="H8343" t="s">
        <v>32</v>
      </c>
      <c r="I8343">
        <v>1</v>
      </c>
      <c r="K8343" t="s">
        <v>15611</v>
      </c>
      <c r="L8343" t="s">
        <v>1153</v>
      </c>
      <c r="M8343" t="s">
        <v>1154</v>
      </c>
      <c r="N8343" t="s">
        <v>27</v>
      </c>
      <c r="O8343" t="s">
        <v>15612</v>
      </c>
    </row>
    <row r="8344" spans="1:15" x14ac:dyDescent="0.3">
      <c r="A8344" t="s">
        <v>15</v>
      </c>
      <c r="B8344" t="s">
        <v>1362</v>
      </c>
      <c r="C8344" t="s">
        <v>15613</v>
      </c>
      <c r="D8344" t="s">
        <v>18</v>
      </c>
      <c r="E8344" t="s">
        <v>19</v>
      </c>
      <c r="F8344" t="s">
        <v>20</v>
      </c>
      <c r="G8344" t="s">
        <v>21</v>
      </c>
      <c r="H8344" t="s">
        <v>22</v>
      </c>
      <c r="I8344">
        <v>3</v>
      </c>
      <c r="K8344" t="s">
        <v>15614</v>
      </c>
      <c r="L8344" t="s">
        <v>1153</v>
      </c>
      <c r="M8344" t="s">
        <v>1154</v>
      </c>
      <c r="N8344" t="s">
        <v>27</v>
      </c>
      <c r="O8344" t="s">
        <v>15615</v>
      </c>
    </row>
    <row r="8345" spans="1:15" x14ac:dyDescent="0.3">
      <c r="A8345" t="s">
        <v>15</v>
      </c>
      <c r="B8345" t="s">
        <v>1362</v>
      </c>
      <c r="C8345" t="s">
        <v>15613</v>
      </c>
      <c r="D8345" t="s">
        <v>91</v>
      </c>
      <c r="E8345" t="s">
        <v>1361</v>
      </c>
      <c r="F8345" t="s">
        <v>93</v>
      </c>
      <c r="G8345" t="s">
        <v>21</v>
      </c>
      <c r="H8345" t="s">
        <v>32</v>
      </c>
      <c r="I8345">
        <v>4</v>
      </c>
      <c r="K8345" t="s">
        <v>15614</v>
      </c>
      <c r="L8345" t="s">
        <v>1153</v>
      </c>
      <c r="M8345" t="s">
        <v>1154</v>
      </c>
      <c r="N8345" t="s">
        <v>27</v>
      </c>
      <c r="O8345" t="s">
        <v>15615</v>
      </c>
    </row>
    <row r="8346" spans="1:15" x14ac:dyDescent="0.3">
      <c r="A8346" t="s">
        <v>15</v>
      </c>
      <c r="B8346" t="s">
        <v>15384</v>
      </c>
      <c r="C8346" t="s">
        <v>15616</v>
      </c>
      <c r="D8346" t="s">
        <v>18</v>
      </c>
      <c r="E8346" t="s">
        <v>19</v>
      </c>
      <c r="F8346" t="s">
        <v>20</v>
      </c>
      <c r="G8346" t="s">
        <v>21</v>
      </c>
      <c r="H8346" t="s">
        <v>22</v>
      </c>
      <c r="I8346">
        <v>3</v>
      </c>
      <c r="K8346" t="s">
        <v>15617</v>
      </c>
      <c r="L8346" t="s">
        <v>1153</v>
      </c>
      <c r="M8346" t="s">
        <v>1154</v>
      </c>
      <c r="N8346" t="s">
        <v>27</v>
      </c>
      <c r="O8346" t="s">
        <v>15618</v>
      </c>
    </row>
    <row r="8347" spans="1:15" x14ac:dyDescent="0.3">
      <c r="A8347" t="s">
        <v>15</v>
      </c>
      <c r="B8347" t="s">
        <v>15384</v>
      </c>
      <c r="C8347" t="s">
        <v>15616</v>
      </c>
      <c r="D8347" t="s">
        <v>15381</v>
      </c>
      <c r="E8347" t="s">
        <v>15382</v>
      </c>
      <c r="F8347" t="s">
        <v>15383</v>
      </c>
      <c r="G8347" t="s">
        <v>21</v>
      </c>
      <c r="H8347" t="s">
        <v>32</v>
      </c>
      <c r="I8347">
        <v>3</v>
      </c>
      <c r="K8347" t="s">
        <v>15617</v>
      </c>
      <c r="L8347" t="s">
        <v>1153</v>
      </c>
      <c r="M8347" t="s">
        <v>1154</v>
      </c>
      <c r="N8347" t="s">
        <v>27</v>
      </c>
      <c r="O8347" t="s">
        <v>15618</v>
      </c>
    </row>
    <row r="8348" spans="1:15" x14ac:dyDescent="0.3">
      <c r="A8348" t="s">
        <v>15</v>
      </c>
      <c r="B8348" t="s">
        <v>1410</v>
      </c>
      <c r="C8348" t="s">
        <v>15619</v>
      </c>
      <c r="D8348" t="s">
        <v>18</v>
      </c>
      <c r="E8348" t="s">
        <v>19</v>
      </c>
      <c r="F8348" t="s">
        <v>20</v>
      </c>
      <c r="G8348" t="s">
        <v>21</v>
      </c>
      <c r="H8348" t="s">
        <v>22</v>
      </c>
      <c r="I8348">
        <v>3</v>
      </c>
      <c r="J8348" t="s">
        <v>23</v>
      </c>
      <c r="K8348" t="s">
        <v>15620</v>
      </c>
      <c r="L8348" t="s">
        <v>1153</v>
      </c>
      <c r="M8348" t="s">
        <v>1154</v>
      </c>
      <c r="N8348" t="s">
        <v>1420</v>
      </c>
      <c r="O8348" t="s">
        <v>15621</v>
      </c>
    </row>
    <row r="8349" spans="1:15" x14ac:dyDescent="0.3">
      <c r="A8349" t="s">
        <v>15</v>
      </c>
      <c r="B8349" t="s">
        <v>1410</v>
      </c>
      <c r="C8349" t="s">
        <v>15619</v>
      </c>
      <c r="D8349" t="s">
        <v>1340</v>
      </c>
      <c r="E8349" t="s">
        <v>1409</v>
      </c>
      <c r="F8349" t="s">
        <v>1342</v>
      </c>
      <c r="G8349" t="s">
        <v>21</v>
      </c>
      <c r="H8349" t="s">
        <v>32</v>
      </c>
      <c r="I8349">
        <v>2</v>
      </c>
      <c r="K8349" t="s">
        <v>15620</v>
      </c>
      <c r="L8349" t="s">
        <v>1153</v>
      </c>
      <c r="M8349" t="s">
        <v>1154</v>
      </c>
      <c r="N8349" t="s">
        <v>1420</v>
      </c>
      <c r="O8349" t="s">
        <v>15621</v>
      </c>
    </row>
    <row r="8350" spans="1:15" x14ac:dyDescent="0.3">
      <c r="A8350" t="s">
        <v>15</v>
      </c>
      <c r="B8350" t="s">
        <v>1410</v>
      </c>
      <c r="C8350" t="s">
        <v>15619</v>
      </c>
      <c r="D8350" t="s">
        <v>15622</v>
      </c>
      <c r="E8350" t="s">
        <v>15623</v>
      </c>
      <c r="F8350" t="s">
        <v>15624</v>
      </c>
      <c r="H8350" t="s">
        <v>100</v>
      </c>
      <c r="I8350">
        <v>2</v>
      </c>
      <c r="K8350" t="s">
        <v>15620</v>
      </c>
      <c r="L8350" t="s">
        <v>1153</v>
      </c>
      <c r="M8350" t="s">
        <v>1154</v>
      </c>
      <c r="N8350" t="s">
        <v>1420</v>
      </c>
      <c r="O8350" t="s">
        <v>15621</v>
      </c>
    </row>
    <row r="8351" spans="1:15" x14ac:dyDescent="0.3">
      <c r="A8351" t="s">
        <v>15</v>
      </c>
      <c r="B8351" t="s">
        <v>1410</v>
      </c>
      <c r="C8351" t="s">
        <v>15619</v>
      </c>
      <c r="D8351" t="s">
        <v>15625</v>
      </c>
      <c r="E8351" t="s">
        <v>15626</v>
      </c>
      <c r="F8351" t="s">
        <v>15627</v>
      </c>
      <c r="H8351" t="s">
        <v>32</v>
      </c>
      <c r="I8351">
        <v>3</v>
      </c>
      <c r="J8351" t="s">
        <v>3614</v>
      </c>
      <c r="K8351" t="s">
        <v>15620</v>
      </c>
      <c r="L8351" t="s">
        <v>1153</v>
      </c>
      <c r="M8351" t="s">
        <v>1154</v>
      </c>
      <c r="N8351" t="s">
        <v>1420</v>
      </c>
      <c r="O8351" t="s">
        <v>15621</v>
      </c>
    </row>
    <row r="8352" spans="1:15" x14ac:dyDescent="0.3">
      <c r="A8352" t="s">
        <v>15</v>
      </c>
      <c r="B8352" t="s">
        <v>1410</v>
      </c>
      <c r="C8352" t="s">
        <v>15619</v>
      </c>
      <c r="D8352" t="s">
        <v>15628</v>
      </c>
      <c r="E8352" t="s">
        <v>15629</v>
      </c>
      <c r="F8352" t="s">
        <v>15630</v>
      </c>
      <c r="H8352" t="s">
        <v>32</v>
      </c>
      <c r="I8352">
        <v>2</v>
      </c>
      <c r="J8352" t="s">
        <v>1908</v>
      </c>
      <c r="K8352" t="s">
        <v>15620</v>
      </c>
      <c r="L8352" t="s">
        <v>1153</v>
      </c>
      <c r="M8352" t="s">
        <v>1154</v>
      </c>
      <c r="N8352" t="s">
        <v>1420</v>
      </c>
      <c r="O8352" t="s">
        <v>15621</v>
      </c>
    </row>
    <row r="8353" spans="1:15" x14ac:dyDescent="0.3">
      <c r="A8353" t="s">
        <v>15</v>
      </c>
      <c r="B8353" t="s">
        <v>1410</v>
      </c>
      <c r="C8353" t="s">
        <v>15619</v>
      </c>
      <c r="D8353" t="s">
        <v>15631</v>
      </c>
      <c r="E8353" t="s">
        <v>15632</v>
      </c>
      <c r="F8353" t="s">
        <v>15633</v>
      </c>
      <c r="H8353" t="s">
        <v>32</v>
      </c>
      <c r="I8353">
        <v>2</v>
      </c>
      <c r="J8353" t="s">
        <v>3598</v>
      </c>
      <c r="K8353" t="s">
        <v>15620</v>
      </c>
      <c r="L8353" t="s">
        <v>1153</v>
      </c>
      <c r="M8353" t="s">
        <v>1154</v>
      </c>
      <c r="N8353" t="s">
        <v>1420</v>
      </c>
      <c r="O8353" t="s">
        <v>15621</v>
      </c>
    </row>
    <row r="8354" spans="1:15" x14ac:dyDescent="0.3">
      <c r="A8354" t="s">
        <v>15</v>
      </c>
      <c r="B8354" t="s">
        <v>1410</v>
      </c>
      <c r="C8354" t="s">
        <v>15619</v>
      </c>
      <c r="D8354" t="s">
        <v>15634</v>
      </c>
      <c r="E8354" t="s">
        <v>15635</v>
      </c>
      <c r="F8354" t="s">
        <v>15636</v>
      </c>
      <c r="H8354" t="s">
        <v>32</v>
      </c>
      <c r="I8354">
        <v>2</v>
      </c>
      <c r="J8354" t="s">
        <v>3591</v>
      </c>
      <c r="K8354" t="s">
        <v>15620</v>
      </c>
      <c r="L8354" t="s">
        <v>1153</v>
      </c>
      <c r="M8354" t="s">
        <v>1154</v>
      </c>
      <c r="N8354" t="s">
        <v>1420</v>
      </c>
      <c r="O8354" t="s">
        <v>15621</v>
      </c>
    </row>
    <row r="8355" spans="1:15" x14ac:dyDescent="0.3">
      <c r="A8355" t="s">
        <v>15</v>
      </c>
      <c r="B8355" t="s">
        <v>1410</v>
      </c>
      <c r="C8355" t="s">
        <v>15619</v>
      </c>
      <c r="D8355" t="s">
        <v>15637</v>
      </c>
      <c r="E8355" t="s">
        <v>15638</v>
      </c>
      <c r="F8355" t="s">
        <v>15639</v>
      </c>
      <c r="H8355" t="s">
        <v>32</v>
      </c>
      <c r="I8355">
        <v>1</v>
      </c>
      <c r="J8355" t="s">
        <v>15640</v>
      </c>
      <c r="K8355" t="s">
        <v>15620</v>
      </c>
      <c r="L8355" t="s">
        <v>1153</v>
      </c>
      <c r="M8355" t="s">
        <v>1154</v>
      </c>
      <c r="N8355" t="s">
        <v>1420</v>
      </c>
      <c r="O8355" t="s">
        <v>15621</v>
      </c>
    </row>
    <row r="8356" spans="1:15" x14ac:dyDescent="0.3">
      <c r="A8356" t="s">
        <v>15</v>
      </c>
      <c r="B8356" t="s">
        <v>15640</v>
      </c>
      <c r="C8356" t="s">
        <v>15641</v>
      </c>
      <c r="D8356" t="s">
        <v>18</v>
      </c>
      <c r="E8356" t="s">
        <v>19</v>
      </c>
      <c r="F8356" t="s">
        <v>20</v>
      </c>
      <c r="G8356" t="s">
        <v>21</v>
      </c>
      <c r="H8356" t="s">
        <v>22</v>
      </c>
      <c r="I8356">
        <v>3</v>
      </c>
      <c r="J8356" t="s">
        <v>189</v>
      </c>
      <c r="K8356" t="s">
        <v>15642</v>
      </c>
      <c r="L8356" t="s">
        <v>1153</v>
      </c>
      <c r="M8356" t="s">
        <v>1427</v>
      </c>
      <c r="N8356" t="s">
        <v>27</v>
      </c>
      <c r="O8356" t="s">
        <v>15643</v>
      </c>
    </row>
    <row r="8357" spans="1:15" x14ac:dyDescent="0.3">
      <c r="A8357" t="s">
        <v>15</v>
      </c>
      <c r="B8357" t="s">
        <v>15640</v>
      </c>
      <c r="C8357" t="s">
        <v>15641</v>
      </c>
      <c r="D8357" t="s">
        <v>3729</v>
      </c>
      <c r="E8357" t="s">
        <v>3730</v>
      </c>
      <c r="F8357" t="s">
        <v>3731</v>
      </c>
      <c r="G8357" t="s">
        <v>21</v>
      </c>
      <c r="H8357" t="s">
        <v>32</v>
      </c>
      <c r="I8357">
        <v>1</v>
      </c>
      <c r="K8357" t="s">
        <v>15642</v>
      </c>
      <c r="L8357" t="s">
        <v>1153</v>
      </c>
      <c r="M8357" t="s">
        <v>1427</v>
      </c>
      <c r="N8357" t="s">
        <v>27</v>
      </c>
      <c r="O8357" t="s">
        <v>15643</v>
      </c>
    </row>
    <row r="8358" spans="1:15" x14ac:dyDescent="0.3">
      <c r="A8358" t="s">
        <v>15</v>
      </c>
      <c r="B8358" t="s">
        <v>15640</v>
      </c>
      <c r="C8358" t="s">
        <v>15641</v>
      </c>
      <c r="D8358" t="s">
        <v>15644</v>
      </c>
      <c r="E8358" t="s">
        <v>15645</v>
      </c>
      <c r="F8358" t="s">
        <v>15646</v>
      </c>
      <c r="G8358" t="s">
        <v>21</v>
      </c>
      <c r="H8358" t="s">
        <v>32</v>
      </c>
      <c r="I8358">
        <v>1</v>
      </c>
      <c r="K8358" t="s">
        <v>15642</v>
      </c>
      <c r="L8358" t="s">
        <v>1153</v>
      </c>
      <c r="M8358" t="s">
        <v>1427</v>
      </c>
      <c r="N8358" t="s">
        <v>27</v>
      </c>
      <c r="O8358" t="s">
        <v>15643</v>
      </c>
    </row>
    <row r="8359" spans="1:15" x14ac:dyDescent="0.3">
      <c r="A8359" t="s">
        <v>15</v>
      </c>
      <c r="B8359" t="s">
        <v>15640</v>
      </c>
      <c r="C8359" t="s">
        <v>15641</v>
      </c>
      <c r="D8359" t="s">
        <v>4060</v>
      </c>
      <c r="E8359" t="s">
        <v>15647</v>
      </c>
      <c r="F8359" t="s">
        <v>15648</v>
      </c>
      <c r="H8359" t="s">
        <v>32</v>
      </c>
      <c r="I8359">
        <v>1</v>
      </c>
      <c r="K8359" t="s">
        <v>15642</v>
      </c>
      <c r="L8359" t="s">
        <v>1153</v>
      </c>
      <c r="M8359" t="s">
        <v>1427</v>
      </c>
      <c r="N8359" t="s">
        <v>27</v>
      </c>
      <c r="O8359" t="s">
        <v>15643</v>
      </c>
    </row>
    <row r="8360" spans="1:15" x14ac:dyDescent="0.3">
      <c r="A8360" t="s">
        <v>15</v>
      </c>
      <c r="B8360" t="s">
        <v>15640</v>
      </c>
      <c r="C8360" t="s">
        <v>15641</v>
      </c>
      <c r="D8360" t="s">
        <v>15649</v>
      </c>
      <c r="E8360" t="s">
        <v>15650</v>
      </c>
      <c r="F8360" t="s">
        <v>15651</v>
      </c>
      <c r="H8360" t="s">
        <v>32</v>
      </c>
      <c r="I8360">
        <v>1</v>
      </c>
      <c r="K8360" t="s">
        <v>15642</v>
      </c>
      <c r="L8360" t="s">
        <v>1153</v>
      </c>
      <c r="M8360" t="s">
        <v>1427</v>
      </c>
      <c r="N8360" t="s">
        <v>27</v>
      </c>
      <c r="O8360" t="s">
        <v>15643</v>
      </c>
    </row>
    <row r="8361" spans="1:15" x14ac:dyDescent="0.3">
      <c r="A8361" t="s">
        <v>15</v>
      </c>
      <c r="B8361" t="s">
        <v>15640</v>
      </c>
      <c r="C8361" t="s">
        <v>15641</v>
      </c>
      <c r="D8361" t="s">
        <v>15652</v>
      </c>
      <c r="E8361" t="s">
        <v>15653</v>
      </c>
      <c r="F8361" t="s">
        <v>15654</v>
      </c>
      <c r="H8361" t="s">
        <v>32</v>
      </c>
      <c r="I8361">
        <v>20</v>
      </c>
      <c r="K8361" t="s">
        <v>15642</v>
      </c>
      <c r="L8361" t="s">
        <v>1153</v>
      </c>
      <c r="M8361" t="s">
        <v>1427</v>
      </c>
      <c r="N8361" t="s">
        <v>27</v>
      </c>
      <c r="O8361" t="s">
        <v>15643</v>
      </c>
    </row>
    <row r="8362" spans="1:15" x14ac:dyDescent="0.3">
      <c r="A8362" t="s">
        <v>15</v>
      </c>
      <c r="B8362" t="s">
        <v>15640</v>
      </c>
      <c r="C8362" t="s">
        <v>15641</v>
      </c>
      <c r="D8362" t="s">
        <v>7351</v>
      </c>
      <c r="E8362" t="s">
        <v>7352</v>
      </c>
      <c r="F8362" t="s">
        <v>7353</v>
      </c>
      <c r="H8362" t="s">
        <v>32</v>
      </c>
      <c r="I8362">
        <v>1</v>
      </c>
      <c r="K8362" t="s">
        <v>15642</v>
      </c>
      <c r="L8362" t="s">
        <v>1153</v>
      </c>
      <c r="M8362" t="s">
        <v>1427</v>
      </c>
      <c r="N8362" t="s">
        <v>27</v>
      </c>
      <c r="O8362" t="s">
        <v>15643</v>
      </c>
    </row>
    <row r="8363" spans="1:15" x14ac:dyDescent="0.3">
      <c r="A8363" t="s">
        <v>15</v>
      </c>
      <c r="B8363" t="s">
        <v>15640</v>
      </c>
      <c r="C8363" t="s">
        <v>15641</v>
      </c>
      <c r="D8363" t="s">
        <v>15655</v>
      </c>
      <c r="E8363" t="s">
        <v>15656</v>
      </c>
      <c r="F8363" t="s">
        <v>15657</v>
      </c>
      <c r="H8363" t="s">
        <v>32</v>
      </c>
      <c r="I8363">
        <v>1</v>
      </c>
      <c r="K8363" t="s">
        <v>15642</v>
      </c>
      <c r="L8363" t="s">
        <v>1153</v>
      </c>
      <c r="M8363" t="s">
        <v>1427</v>
      </c>
      <c r="N8363" t="s">
        <v>27</v>
      </c>
      <c r="O8363" t="s">
        <v>15643</v>
      </c>
    </row>
    <row r="8364" spans="1:15" x14ac:dyDescent="0.3">
      <c r="A8364" t="s">
        <v>15</v>
      </c>
      <c r="B8364" t="s">
        <v>1405</v>
      </c>
      <c r="C8364" t="s">
        <v>15658</v>
      </c>
      <c r="D8364" t="s">
        <v>18</v>
      </c>
      <c r="E8364" t="s">
        <v>19</v>
      </c>
      <c r="F8364" t="s">
        <v>20</v>
      </c>
      <c r="G8364" t="s">
        <v>21</v>
      </c>
      <c r="H8364" t="s">
        <v>22</v>
      </c>
      <c r="I8364">
        <v>3</v>
      </c>
      <c r="J8364" t="s">
        <v>23</v>
      </c>
      <c r="K8364" t="s">
        <v>15659</v>
      </c>
      <c r="L8364" t="s">
        <v>1153</v>
      </c>
      <c r="M8364" t="s">
        <v>1154</v>
      </c>
      <c r="N8364" t="s">
        <v>27</v>
      </c>
      <c r="O8364" t="s">
        <v>15660</v>
      </c>
    </row>
    <row r="8365" spans="1:15" x14ac:dyDescent="0.3">
      <c r="A8365" t="s">
        <v>15</v>
      </c>
      <c r="B8365" t="s">
        <v>1405</v>
      </c>
      <c r="C8365" t="s">
        <v>15658</v>
      </c>
      <c r="D8365" t="s">
        <v>1402</v>
      </c>
      <c r="E8365" t="s">
        <v>1403</v>
      </c>
      <c r="F8365" t="s">
        <v>1404</v>
      </c>
      <c r="G8365" t="s">
        <v>21</v>
      </c>
      <c r="H8365" t="s">
        <v>32</v>
      </c>
      <c r="I8365">
        <v>8</v>
      </c>
      <c r="K8365" t="s">
        <v>15659</v>
      </c>
      <c r="L8365" t="s">
        <v>1153</v>
      </c>
      <c r="M8365" t="s">
        <v>1154</v>
      </c>
      <c r="N8365" t="s">
        <v>27</v>
      </c>
      <c r="O8365" t="s">
        <v>15660</v>
      </c>
    </row>
    <row r="8366" spans="1:15" x14ac:dyDescent="0.3">
      <c r="A8366" t="s">
        <v>15</v>
      </c>
      <c r="B8366" t="s">
        <v>15296</v>
      </c>
      <c r="C8366" t="s">
        <v>15661</v>
      </c>
      <c r="D8366" t="s">
        <v>18</v>
      </c>
      <c r="E8366" t="s">
        <v>1258</v>
      </c>
      <c r="F8366" t="s">
        <v>20</v>
      </c>
      <c r="G8366" t="s">
        <v>21</v>
      </c>
      <c r="H8366" t="s">
        <v>22</v>
      </c>
      <c r="I8366">
        <v>3</v>
      </c>
      <c r="J8366" t="s">
        <v>23</v>
      </c>
      <c r="K8366" t="s">
        <v>15662</v>
      </c>
      <c r="L8366" t="s">
        <v>660</v>
      </c>
      <c r="M8366" t="s">
        <v>1937</v>
      </c>
      <c r="N8366" t="s">
        <v>27</v>
      </c>
      <c r="O8366" t="s">
        <v>15663</v>
      </c>
    </row>
    <row r="8367" spans="1:15" x14ac:dyDescent="0.3">
      <c r="A8367" t="s">
        <v>15</v>
      </c>
      <c r="B8367" t="s">
        <v>15296</v>
      </c>
      <c r="C8367" t="s">
        <v>15661</v>
      </c>
      <c r="D8367" t="s">
        <v>6387</v>
      </c>
      <c r="E8367" t="s">
        <v>15664</v>
      </c>
      <c r="F8367" t="s">
        <v>6595</v>
      </c>
      <c r="G8367" t="s">
        <v>21</v>
      </c>
      <c r="H8367" t="s">
        <v>32</v>
      </c>
      <c r="I8367">
        <v>10</v>
      </c>
      <c r="K8367" t="s">
        <v>15662</v>
      </c>
      <c r="L8367" t="s">
        <v>660</v>
      </c>
      <c r="M8367" t="s">
        <v>1937</v>
      </c>
      <c r="N8367" t="s">
        <v>27</v>
      </c>
      <c r="O8367" t="s">
        <v>15663</v>
      </c>
    </row>
    <row r="8368" spans="1:15" x14ac:dyDescent="0.3">
      <c r="A8368" t="s">
        <v>15</v>
      </c>
      <c r="B8368" t="s">
        <v>15296</v>
      </c>
      <c r="C8368" t="s">
        <v>15661</v>
      </c>
      <c r="D8368" t="s">
        <v>15665</v>
      </c>
      <c r="E8368" t="s">
        <v>15666</v>
      </c>
      <c r="F8368" t="s">
        <v>15667</v>
      </c>
      <c r="G8368" t="s">
        <v>21</v>
      </c>
      <c r="H8368" t="s">
        <v>37</v>
      </c>
      <c r="I8368">
        <v>8</v>
      </c>
      <c r="K8368" t="s">
        <v>15662</v>
      </c>
      <c r="L8368" t="s">
        <v>660</v>
      </c>
      <c r="M8368" t="s">
        <v>1937</v>
      </c>
      <c r="N8368" t="s">
        <v>27</v>
      </c>
      <c r="O8368" t="s">
        <v>15663</v>
      </c>
    </row>
    <row r="8369" spans="1:15" x14ac:dyDescent="0.3">
      <c r="A8369" t="s">
        <v>15</v>
      </c>
      <c r="B8369" t="s">
        <v>15296</v>
      </c>
      <c r="C8369" t="s">
        <v>15661</v>
      </c>
      <c r="D8369" t="s">
        <v>15668</v>
      </c>
      <c r="E8369" t="s">
        <v>15669</v>
      </c>
      <c r="F8369" t="s">
        <v>15670</v>
      </c>
      <c r="G8369" t="s">
        <v>21</v>
      </c>
      <c r="H8369" t="s">
        <v>32</v>
      </c>
      <c r="I8369">
        <v>1</v>
      </c>
      <c r="J8369" t="s">
        <v>15671</v>
      </c>
      <c r="K8369" t="s">
        <v>15662</v>
      </c>
      <c r="L8369" t="s">
        <v>660</v>
      </c>
      <c r="M8369" t="s">
        <v>1937</v>
      </c>
      <c r="N8369" t="s">
        <v>27</v>
      </c>
      <c r="O8369" t="s">
        <v>15663</v>
      </c>
    </row>
    <row r="8370" spans="1:15" x14ac:dyDescent="0.3">
      <c r="A8370" t="s">
        <v>15</v>
      </c>
      <c r="B8370" t="s">
        <v>15296</v>
      </c>
      <c r="C8370" t="s">
        <v>15661</v>
      </c>
      <c r="D8370" t="s">
        <v>15672</v>
      </c>
      <c r="E8370" t="s">
        <v>15673</v>
      </c>
      <c r="F8370" t="s">
        <v>15674</v>
      </c>
      <c r="H8370" t="s">
        <v>37</v>
      </c>
      <c r="I8370">
        <v>8</v>
      </c>
      <c r="K8370" t="s">
        <v>15662</v>
      </c>
      <c r="L8370" t="s">
        <v>660</v>
      </c>
      <c r="M8370" t="s">
        <v>1937</v>
      </c>
      <c r="N8370" t="s">
        <v>27</v>
      </c>
      <c r="O8370" t="s">
        <v>15663</v>
      </c>
    </row>
    <row r="8371" spans="1:15" x14ac:dyDescent="0.3">
      <c r="A8371" t="s">
        <v>15</v>
      </c>
      <c r="B8371" t="s">
        <v>15296</v>
      </c>
      <c r="C8371" t="s">
        <v>15661</v>
      </c>
      <c r="D8371" t="s">
        <v>15675</v>
      </c>
      <c r="E8371" t="s">
        <v>15676</v>
      </c>
      <c r="F8371" t="s">
        <v>15677</v>
      </c>
      <c r="H8371" t="s">
        <v>32</v>
      </c>
      <c r="I8371">
        <v>4</v>
      </c>
      <c r="J8371" t="s">
        <v>15678</v>
      </c>
      <c r="K8371" t="s">
        <v>15662</v>
      </c>
      <c r="L8371" t="s">
        <v>660</v>
      </c>
      <c r="M8371" t="s">
        <v>1937</v>
      </c>
      <c r="N8371" t="s">
        <v>27</v>
      </c>
      <c r="O8371" t="s">
        <v>15663</v>
      </c>
    </row>
    <row r="8372" spans="1:15" x14ac:dyDescent="0.3">
      <c r="A8372" t="s">
        <v>15</v>
      </c>
      <c r="B8372" t="s">
        <v>15296</v>
      </c>
      <c r="C8372" t="s">
        <v>15661</v>
      </c>
      <c r="D8372" t="s">
        <v>1429</v>
      </c>
      <c r="E8372" t="s">
        <v>1430</v>
      </c>
      <c r="F8372" t="s">
        <v>1431</v>
      </c>
      <c r="H8372" t="s">
        <v>32</v>
      </c>
      <c r="I8372">
        <v>40</v>
      </c>
      <c r="K8372" t="s">
        <v>15662</v>
      </c>
      <c r="L8372" t="s">
        <v>660</v>
      </c>
      <c r="M8372" t="s">
        <v>1937</v>
      </c>
      <c r="N8372" t="s">
        <v>27</v>
      </c>
      <c r="O8372" t="s">
        <v>15663</v>
      </c>
    </row>
    <row r="8373" spans="1:15" x14ac:dyDescent="0.3">
      <c r="A8373" t="s">
        <v>15</v>
      </c>
      <c r="B8373" t="s">
        <v>15296</v>
      </c>
      <c r="C8373" t="s">
        <v>15661</v>
      </c>
      <c r="D8373" t="s">
        <v>1438</v>
      </c>
      <c r="E8373" t="s">
        <v>1439</v>
      </c>
      <c r="F8373" t="s">
        <v>1440</v>
      </c>
      <c r="H8373" t="s">
        <v>32</v>
      </c>
      <c r="I8373">
        <v>40</v>
      </c>
      <c r="K8373" t="s">
        <v>15662</v>
      </c>
      <c r="L8373" t="s">
        <v>660</v>
      </c>
      <c r="M8373" t="s">
        <v>1937</v>
      </c>
      <c r="N8373" t="s">
        <v>27</v>
      </c>
      <c r="O8373" t="s">
        <v>15663</v>
      </c>
    </row>
    <row r="8374" spans="1:15" x14ac:dyDescent="0.3">
      <c r="A8374" t="s">
        <v>15</v>
      </c>
      <c r="B8374" t="s">
        <v>15296</v>
      </c>
      <c r="C8374" t="s">
        <v>15661</v>
      </c>
      <c r="D8374" t="s">
        <v>1443</v>
      </c>
      <c r="E8374" t="s">
        <v>1444</v>
      </c>
      <c r="F8374" t="s">
        <v>1445</v>
      </c>
      <c r="H8374" t="s">
        <v>32</v>
      </c>
      <c r="I8374">
        <v>40</v>
      </c>
      <c r="K8374" t="s">
        <v>15662</v>
      </c>
      <c r="L8374" t="s">
        <v>660</v>
      </c>
      <c r="M8374" t="s">
        <v>1937</v>
      </c>
      <c r="N8374" t="s">
        <v>27</v>
      </c>
      <c r="O8374" t="s">
        <v>15663</v>
      </c>
    </row>
    <row r="8375" spans="1:15" x14ac:dyDescent="0.3">
      <c r="A8375" t="s">
        <v>15</v>
      </c>
      <c r="B8375" t="s">
        <v>15296</v>
      </c>
      <c r="C8375" t="s">
        <v>15661</v>
      </c>
      <c r="D8375" t="s">
        <v>1448</v>
      </c>
      <c r="E8375" t="s">
        <v>1449</v>
      </c>
      <c r="F8375" t="s">
        <v>1450</v>
      </c>
      <c r="H8375" t="s">
        <v>32</v>
      </c>
      <c r="I8375">
        <v>40</v>
      </c>
      <c r="K8375" t="s">
        <v>15662</v>
      </c>
      <c r="L8375" t="s">
        <v>660</v>
      </c>
      <c r="M8375" t="s">
        <v>1937</v>
      </c>
      <c r="N8375" t="s">
        <v>27</v>
      </c>
      <c r="O8375" t="s">
        <v>15663</v>
      </c>
    </row>
    <row r="8376" spans="1:15" x14ac:dyDescent="0.3">
      <c r="A8376" t="s">
        <v>15</v>
      </c>
      <c r="B8376" t="s">
        <v>15296</v>
      </c>
      <c r="C8376" t="s">
        <v>15661</v>
      </c>
      <c r="D8376" t="s">
        <v>15679</v>
      </c>
      <c r="E8376" t="s">
        <v>15680</v>
      </c>
      <c r="F8376" t="s">
        <v>15681</v>
      </c>
      <c r="H8376" t="s">
        <v>32</v>
      </c>
      <c r="I8376">
        <v>50</v>
      </c>
      <c r="K8376" t="s">
        <v>15662</v>
      </c>
      <c r="L8376" t="s">
        <v>660</v>
      </c>
      <c r="M8376" t="s">
        <v>1937</v>
      </c>
      <c r="N8376" t="s">
        <v>27</v>
      </c>
      <c r="O8376" t="s">
        <v>15663</v>
      </c>
    </row>
    <row r="8377" spans="1:15" x14ac:dyDescent="0.3">
      <c r="A8377" t="s">
        <v>15</v>
      </c>
      <c r="B8377" t="s">
        <v>15296</v>
      </c>
      <c r="C8377" t="s">
        <v>15661</v>
      </c>
      <c r="D8377" t="s">
        <v>15682</v>
      </c>
      <c r="E8377" t="s">
        <v>15683</v>
      </c>
      <c r="F8377" t="s">
        <v>15684</v>
      </c>
      <c r="H8377" t="s">
        <v>32</v>
      </c>
      <c r="I8377">
        <v>40</v>
      </c>
      <c r="K8377" t="s">
        <v>15662</v>
      </c>
      <c r="L8377" t="s">
        <v>660</v>
      </c>
      <c r="M8377" t="s">
        <v>1937</v>
      </c>
      <c r="N8377" t="s">
        <v>27</v>
      </c>
      <c r="O8377" t="s">
        <v>15663</v>
      </c>
    </row>
    <row r="8378" spans="1:15" x14ac:dyDescent="0.3">
      <c r="A8378" t="s">
        <v>15</v>
      </c>
      <c r="B8378" t="s">
        <v>15296</v>
      </c>
      <c r="C8378" t="s">
        <v>15661</v>
      </c>
      <c r="D8378" t="s">
        <v>15685</v>
      </c>
      <c r="E8378" t="s">
        <v>15686</v>
      </c>
      <c r="F8378" t="s">
        <v>15687</v>
      </c>
      <c r="H8378" t="s">
        <v>32</v>
      </c>
      <c r="I8378">
        <v>40</v>
      </c>
      <c r="K8378" t="s">
        <v>15662</v>
      </c>
      <c r="L8378" t="s">
        <v>660</v>
      </c>
      <c r="M8378" t="s">
        <v>1937</v>
      </c>
      <c r="N8378" t="s">
        <v>27</v>
      </c>
      <c r="O8378" t="s">
        <v>15663</v>
      </c>
    </row>
    <row r="8379" spans="1:15" x14ac:dyDescent="0.3">
      <c r="A8379" t="s">
        <v>15</v>
      </c>
      <c r="B8379" t="s">
        <v>15296</v>
      </c>
      <c r="C8379" t="s">
        <v>15661</v>
      </c>
      <c r="D8379" t="s">
        <v>4227</v>
      </c>
      <c r="E8379" t="s">
        <v>15688</v>
      </c>
      <c r="F8379" t="s">
        <v>4229</v>
      </c>
      <c r="H8379" t="s">
        <v>32</v>
      </c>
      <c r="I8379">
        <v>40</v>
      </c>
      <c r="K8379" t="s">
        <v>15662</v>
      </c>
      <c r="L8379" t="s">
        <v>660</v>
      </c>
      <c r="M8379" t="s">
        <v>1937</v>
      </c>
      <c r="N8379" t="s">
        <v>27</v>
      </c>
      <c r="O8379" t="s">
        <v>15663</v>
      </c>
    </row>
    <row r="8380" spans="1:15" x14ac:dyDescent="0.3">
      <c r="A8380" t="s">
        <v>15</v>
      </c>
      <c r="B8380" t="s">
        <v>15296</v>
      </c>
      <c r="C8380" t="s">
        <v>15661</v>
      </c>
      <c r="D8380" t="s">
        <v>1528</v>
      </c>
      <c r="E8380" t="s">
        <v>15689</v>
      </c>
      <c r="F8380" t="s">
        <v>1530</v>
      </c>
      <c r="H8380" t="s">
        <v>32</v>
      </c>
      <c r="I8380">
        <v>12</v>
      </c>
      <c r="J8380" t="s">
        <v>15690</v>
      </c>
      <c r="K8380" t="s">
        <v>15662</v>
      </c>
      <c r="L8380" t="s">
        <v>660</v>
      </c>
      <c r="M8380" t="s">
        <v>1937</v>
      </c>
      <c r="N8380" t="s">
        <v>27</v>
      </c>
      <c r="O8380" t="s">
        <v>15663</v>
      </c>
    </row>
    <row r="8381" spans="1:15" x14ac:dyDescent="0.3">
      <c r="A8381" t="s">
        <v>15</v>
      </c>
      <c r="B8381" t="s">
        <v>15296</v>
      </c>
      <c r="C8381" t="s">
        <v>15661</v>
      </c>
      <c r="D8381" t="s">
        <v>15691</v>
      </c>
      <c r="E8381" t="s">
        <v>15692</v>
      </c>
      <c r="F8381" t="s">
        <v>15693</v>
      </c>
      <c r="H8381" t="s">
        <v>32</v>
      </c>
      <c r="I8381">
        <v>8</v>
      </c>
      <c r="J8381" t="s">
        <v>15694</v>
      </c>
      <c r="K8381" t="s">
        <v>15662</v>
      </c>
      <c r="L8381" t="s">
        <v>660</v>
      </c>
      <c r="M8381" t="s">
        <v>1937</v>
      </c>
      <c r="N8381" t="s">
        <v>27</v>
      </c>
      <c r="O8381" t="s">
        <v>15663</v>
      </c>
    </row>
    <row r="8382" spans="1:15" x14ac:dyDescent="0.3">
      <c r="A8382" t="s">
        <v>15</v>
      </c>
      <c r="B8382" t="s">
        <v>15296</v>
      </c>
      <c r="C8382" t="s">
        <v>15661</v>
      </c>
      <c r="D8382" t="s">
        <v>15695</v>
      </c>
      <c r="E8382" t="s">
        <v>15696</v>
      </c>
      <c r="F8382" t="s">
        <v>15697</v>
      </c>
      <c r="H8382" t="s">
        <v>32</v>
      </c>
      <c r="I8382">
        <v>40</v>
      </c>
      <c r="K8382" t="s">
        <v>15662</v>
      </c>
      <c r="L8382" t="s">
        <v>660</v>
      </c>
      <c r="M8382" t="s">
        <v>1937</v>
      </c>
      <c r="N8382" t="s">
        <v>27</v>
      </c>
      <c r="O8382" t="s">
        <v>15663</v>
      </c>
    </row>
    <row r="8383" spans="1:15" x14ac:dyDescent="0.3">
      <c r="A8383" t="s">
        <v>15</v>
      </c>
      <c r="B8383" t="s">
        <v>15296</v>
      </c>
      <c r="C8383" t="s">
        <v>15661</v>
      </c>
      <c r="D8383" t="s">
        <v>15698</v>
      </c>
      <c r="E8383" t="s">
        <v>15699</v>
      </c>
      <c r="F8383" t="s">
        <v>15700</v>
      </c>
      <c r="H8383" t="s">
        <v>32</v>
      </c>
      <c r="I8383">
        <v>12</v>
      </c>
      <c r="J8383" t="s">
        <v>15690</v>
      </c>
      <c r="K8383" t="s">
        <v>15662</v>
      </c>
      <c r="L8383" t="s">
        <v>660</v>
      </c>
      <c r="M8383" t="s">
        <v>1937</v>
      </c>
      <c r="N8383" t="s">
        <v>27</v>
      </c>
      <c r="O8383" t="s">
        <v>15663</v>
      </c>
    </row>
    <row r="8384" spans="1:15" x14ac:dyDescent="0.3">
      <c r="A8384" t="s">
        <v>15</v>
      </c>
      <c r="B8384" t="s">
        <v>15296</v>
      </c>
      <c r="C8384" t="s">
        <v>15661</v>
      </c>
      <c r="D8384" t="s">
        <v>15701</v>
      </c>
      <c r="E8384" t="s">
        <v>15702</v>
      </c>
      <c r="F8384" t="s">
        <v>15703</v>
      </c>
      <c r="H8384" t="s">
        <v>32</v>
      </c>
      <c r="I8384">
        <v>1</v>
      </c>
      <c r="K8384" t="s">
        <v>15662</v>
      </c>
      <c r="L8384" t="s">
        <v>660</v>
      </c>
      <c r="M8384" t="s">
        <v>1937</v>
      </c>
      <c r="N8384" t="s">
        <v>27</v>
      </c>
      <c r="O8384" t="s">
        <v>15663</v>
      </c>
    </row>
    <row r="8385" spans="1:15" x14ac:dyDescent="0.3">
      <c r="A8385" t="s">
        <v>15</v>
      </c>
      <c r="B8385" t="s">
        <v>15296</v>
      </c>
      <c r="C8385" t="s">
        <v>15661</v>
      </c>
      <c r="D8385" t="s">
        <v>15704</v>
      </c>
      <c r="E8385" t="s">
        <v>15705</v>
      </c>
      <c r="F8385" t="s">
        <v>15706</v>
      </c>
      <c r="H8385" t="s">
        <v>32</v>
      </c>
      <c r="I8385">
        <v>8</v>
      </c>
      <c r="J8385" t="s">
        <v>15707</v>
      </c>
      <c r="K8385" t="s">
        <v>15662</v>
      </c>
      <c r="L8385" t="s">
        <v>660</v>
      </c>
      <c r="M8385" t="s">
        <v>1937</v>
      </c>
      <c r="N8385" t="s">
        <v>27</v>
      </c>
      <c r="O8385" t="s">
        <v>15663</v>
      </c>
    </row>
    <row r="8386" spans="1:15" x14ac:dyDescent="0.3">
      <c r="A8386" t="s">
        <v>15</v>
      </c>
      <c r="B8386" t="s">
        <v>15296</v>
      </c>
      <c r="C8386" t="s">
        <v>15661</v>
      </c>
      <c r="D8386" t="s">
        <v>4875</v>
      </c>
      <c r="E8386" t="s">
        <v>15708</v>
      </c>
      <c r="F8386" t="s">
        <v>4877</v>
      </c>
      <c r="H8386" t="s">
        <v>32</v>
      </c>
      <c r="I8386">
        <v>10</v>
      </c>
      <c r="K8386" t="s">
        <v>15662</v>
      </c>
      <c r="L8386" t="s">
        <v>660</v>
      </c>
      <c r="M8386" t="s">
        <v>1937</v>
      </c>
      <c r="N8386" t="s">
        <v>27</v>
      </c>
      <c r="O8386" t="s">
        <v>15663</v>
      </c>
    </row>
    <row r="8387" spans="1:15" x14ac:dyDescent="0.3">
      <c r="A8387" t="s">
        <v>15</v>
      </c>
      <c r="B8387" t="s">
        <v>15296</v>
      </c>
      <c r="C8387" t="s">
        <v>15661</v>
      </c>
      <c r="D8387" t="s">
        <v>15709</v>
      </c>
      <c r="E8387" t="s">
        <v>15710</v>
      </c>
      <c r="F8387" t="s">
        <v>15711</v>
      </c>
      <c r="H8387" t="s">
        <v>32</v>
      </c>
      <c r="I8387">
        <v>10</v>
      </c>
      <c r="K8387" t="s">
        <v>15662</v>
      </c>
      <c r="L8387" t="s">
        <v>660</v>
      </c>
      <c r="M8387" t="s">
        <v>1937</v>
      </c>
      <c r="N8387" t="s">
        <v>27</v>
      </c>
      <c r="O8387" t="s">
        <v>15663</v>
      </c>
    </row>
    <row r="8388" spans="1:15" x14ac:dyDescent="0.3">
      <c r="A8388" t="s">
        <v>15</v>
      </c>
      <c r="B8388" t="s">
        <v>15296</v>
      </c>
      <c r="C8388" t="s">
        <v>15661</v>
      </c>
      <c r="D8388" t="s">
        <v>15712</v>
      </c>
      <c r="E8388" t="s">
        <v>15713</v>
      </c>
      <c r="F8388" t="s">
        <v>15714</v>
      </c>
      <c r="H8388" t="s">
        <v>32</v>
      </c>
      <c r="I8388">
        <v>10</v>
      </c>
      <c r="K8388" t="s">
        <v>15662</v>
      </c>
      <c r="L8388" t="s">
        <v>660</v>
      </c>
      <c r="M8388" t="s">
        <v>1937</v>
      </c>
      <c r="N8388" t="s">
        <v>27</v>
      </c>
      <c r="O8388" t="s">
        <v>15663</v>
      </c>
    </row>
    <row r="8389" spans="1:15" x14ac:dyDescent="0.3">
      <c r="A8389" t="s">
        <v>15</v>
      </c>
      <c r="B8389" t="s">
        <v>15296</v>
      </c>
      <c r="C8389" t="s">
        <v>15661</v>
      </c>
      <c r="D8389" t="s">
        <v>15715</v>
      </c>
      <c r="E8389" t="s">
        <v>15716</v>
      </c>
      <c r="F8389" t="s">
        <v>15717</v>
      </c>
      <c r="H8389" t="s">
        <v>32</v>
      </c>
      <c r="I8389">
        <v>10</v>
      </c>
      <c r="K8389" t="s">
        <v>15662</v>
      </c>
      <c r="L8389" t="s">
        <v>660</v>
      </c>
      <c r="M8389" t="s">
        <v>1937</v>
      </c>
      <c r="N8389" t="s">
        <v>27</v>
      </c>
      <c r="O8389" t="s">
        <v>15663</v>
      </c>
    </row>
    <row r="8390" spans="1:15" x14ac:dyDescent="0.3">
      <c r="A8390" t="s">
        <v>15</v>
      </c>
      <c r="B8390" t="s">
        <v>15296</v>
      </c>
      <c r="C8390" t="s">
        <v>15661</v>
      </c>
      <c r="D8390" t="s">
        <v>15718</v>
      </c>
      <c r="E8390" t="s">
        <v>15719</v>
      </c>
      <c r="F8390" t="s">
        <v>15720</v>
      </c>
      <c r="H8390" t="s">
        <v>32</v>
      </c>
      <c r="I8390">
        <v>10</v>
      </c>
      <c r="K8390" t="s">
        <v>15662</v>
      </c>
      <c r="L8390" t="s">
        <v>660</v>
      </c>
      <c r="M8390" t="s">
        <v>1937</v>
      </c>
      <c r="N8390" t="s">
        <v>27</v>
      </c>
      <c r="O8390" t="s">
        <v>15663</v>
      </c>
    </row>
    <row r="8391" spans="1:15" x14ac:dyDescent="0.3">
      <c r="A8391" t="s">
        <v>15</v>
      </c>
      <c r="B8391" t="s">
        <v>15296</v>
      </c>
      <c r="C8391" t="s">
        <v>15661</v>
      </c>
      <c r="D8391" t="s">
        <v>15721</v>
      </c>
      <c r="E8391" t="s">
        <v>15722</v>
      </c>
      <c r="F8391" t="s">
        <v>15723</v>
      </c>
      <c r="H8391" t="s">
        <v>32</v>
      </c>
      <c r="I8391">
        <v>10</v>
      </c>
      <c r="K8391" t="s">
        <v>15662</v>
      </c>
      <c r="L8391" t="s">
        <v>660</v>
      </c>
      <c r="M8391" t="s">
        <v>1937</v>
      </c>
      <c r="N8391" t="s">
        <v>27</v>
      </c>
      <c r="O8391" t="s">
        <v>15663</v>
      </c>
    </row>
    <row r="8392" spans="1:15" x14ac:dyDescent="0.3">
      <c r="A8392" t="s">
        <v>15</v>
      </c>
      <c r="B8392" t="s">
        <v>15296</v>
      </c>
      <c r="C8392" t="s">
        <v>15661</v>
      </c>
      <c r="D8392" t="s">
        <v>1494</v>
      </c>
      <c r="E8392" t="s">
        <v>15724</v>
      </c>
      <c r="F8392" t="s">
        <v>1496</v>
      </c>
      <c r="H8392" t="s">
        <v>32</v>
      </c>
      <c r="I8392">
        <v>10</v>
      </c>
      <c r="K8392" t="s">
        <v>15662</v>
      </c>
      <c r="L8392" t="s">
        <v>660</v>
      </c>
      <c r="M8392" t="s">
        <v>1937</v>
      </c>
      <c r="N8392" t="s">
        <v>27</v>
      </c>
      <c r="O8392" t="s">
        <v>15663</v>
      </c>
    </row>
    <row r="8393" spans="1:15" x14ac:dyDescent="0.3">
      <c r="A8393" t="s">
        <v>15</v>
      </c>
      <c r="B8393" t="s">
        <v>15296</v>
      </c>
      <c r="C8393" t="s">
        <v>15661</v>
      </c>
      <c r="D8393" t="s">
        <v>15725</v>
      </c>
      <c r="E8393" t="s">
        <v>15726</v>
      </c>
      <c r="F8393" t="s">
        <v>15727</v>
      </c>
      <c r="H8393" t="s">
        <v>32</v>
      </c>
      <c r="I8393">
        <v>4</v>
      </c>
      <c r="J8393" t="s">
        <v>15728</v>
      </c>
      <c r="K8393" t="s">
        <v>15662</v>
      </c>
      <c r="L8393" t="s">
        <v>660</v>
      </c>
      <c r="M8393" t="s">
        <v>1937</v>
      </c>
      <c r="N8393" t="s">
        <v>27</v>
      </c>
      <c r="O8393" t="s">
        <v>15663</v>
      </c>
    </row>
    <row r="8394" spans="1:15" x14ac:dyDescent="0.3">
      <c r="A8394" t="s">
        <v>15</v>
      </c>
      <c r="B8394" t="s">
        <v>15296</v>
      </c>
      <c r="C8394" t="s">
        <v>15661</v>
      </c>
      <c r="D8394" t="s">
        <v>15729</v>
      </c>
      <c r="E8394" t="s">
        <v>15730</v>
      </c>
      <c r="F8394" t="s">
        <v>15731</v>
      </c>
      <c r="H8394" t="s">
        <v>32</v>
      </c>
      <c r="I8394">
        <v>1</v>
      </c>
      <c r="K8394" t="s">
        <v>15662</v>
      </c>
      <c r="L8394" t="s">
        <v>660</v>
      </c>
      <c r="M8394" t="s">
        <v>1937</v>
      </c>
      <c r="N8394" t="s">
        <v>27</v>
      </c>
      <c r="O8394" t="s">
        <v>15663</v>
      </c>
    </row>
    <row r="8395" spans="1:15" x14ac:dyDescent="0.3">
      <c r="A8395" t="s">
        <v>15</v>
      </c>
      <c r="B8395" t="s">
        <v>15296</v>
      </c>
      <c r="C8395" t="s">
        <v>15661</v>
      </c>
      <c r="D8395" t="s">
        <v>15732</v>
      </c>
      <c r="E8395" t="s">
        <v>15733</v>
      </c>
      <c r="F8395" t="s">
        <v>15734</v>
      </c>
      <c r="H8395" t="s">
        <v>32</v>
      </c>
      <c r="I8395">
        <v>40</v>
      </c>
      <c r="K8395" t="s">
        <v>15662</v>
      </c>
      <c r="L8395" t="s">
        <v>660</v>
      </c>
      <c r="M8395" t="s">
        <v>1937</v>
      </c>
      <c r="N8395" t="s">
        <v>27</v>
      </c>
      <c r="O8395" t="s">
        <v>15663</v>
      </c>
    </row>
    <row r="8396" spans="1:15" x14ac:dyDescent="0.3">
      <c r="A8396" t="s">
        <v>15</v>
      </c>
      <c r="B8396" t="s">
        <v>15296</v>
      </c>
      <c r="C8396" t="s">
        <v>15661</v>
      </c>
      <c r="D8396" t="s">
        <v>15735</v>
      </c>
      <c r="E8396" t="s">
        <v>15736</v>
      </c>
      <c r="F8396" t="s">
        <v>15737</v>
      </c>
      <c r="H8396" t="s">
        <v>32</v>
      </c>
      <c r="I8396">
        <v>12</v>
      </c>
      <c r="J8396" t="s">
        <v>15690</v>
      </c>
      <c r="K8396" t="s">
        <v>15662</v>
      </c>
      <c r="L8396" t="s">
        <v>660</v>
      </c>
      <c r="M8396" t="s">
        <v>1937</v>
      </c>
      <c r="N8396" t="s">
        <v>27</v>
      </c>
      <c r="O8396" t="s">
        <v>15663</v>
      </c>
    </row>
    <row r="8397" spans="1:15" x14ac:dyDescent="0.3">
      <c r="A8397" t="s">
        <v>15</v>
      </c>
      <c r="B8397" t="s">
        <v>15296</v>
      </c>
      <c r="C8397" t="s">
        <v>15661</v>
      </c>
      <c r="D8397" t="s">
        <v>15738</v>
      </c>
      <c r="E8397" t="s">
        <v>15739</v>
      </c>
      <c r="F8397" t="s">
        <v>15740</v>
      </c>
      <c r="H8397" t="s">
        <v>32</v>
      </c>
      <c r="I8397">
        <v>3</v>
      </c>
      <c r="J8397" t="s">
        <v>1523</v>
      </c>
      <c r="K8397" t="s">
        <v>15662</v>
      </c>
      <c r="L8397" t="s">
        <v>660</v>
      </c>
      <c r="M8397" t="s">
        <v>1937</v>
      </c>
      <c r="N8397" t="s">
        <v>27</v>
      </c>
      <c r="O8397" t="s">
        <v>15663</v>
      </c>
    </row>
    <row r="8398" spans="1:15" x14ac:dyDescent="0.3">
      <c r="A8398" t="s">
        <v>15</v>
      </c>
      <c r="B8398" t="s">
        <v>15296</v>
      </c>
      <c r="C8398" t="s">
        <v>15661</v>
      </c>
      <c r="D8398" t="s">
        <v>15741</v>
      </c>
      <c r="E8398" t="s">
        <v>15742</v>
      </c>
      <c r="F8398" t="s">
        <v>15743</v>
      </c>
      <c r="H8398" t="s">
        <v>32</v>
      </c>
      <c r="I8398">
        <v>3</v>
      </c>
      <c r="J8398" t="s">
        <v>382</v>
      </c>
      <c r="K8398" t="s">
        <v>15662</v>
      </c>
      <c r="L8398" t="s">
        <v>660</v>
      </c>
      <c r="M8398" t="s">
        <v>1937</v>
      </c>
      <c r="N8398" t="s">
        <v>27</v>
      </c>
      <c r="O8398" t="s">
        <v>15663</v>
      </c>
    </row>
    <row r="8399" spans="1:15" x14ac:dyDescent="0.3">
      <c r="A8399" t="s">
        <v>15</v>
      </c>
      <c r="B8399" t="s">
        <v>15296</v>
      </c>
      <c r="C8399" t="s">
        <v>15661</v>
      </c>
      <c r="D8399" t="s">
        <v>15744</v>
      </c>
      <c r="E8399" t="s">
        <v>15745</v>
      </c>
      <c r="F8399" t="s">
        <v>15746</v>
      </c>
      <c r="H8399" t="s">
        <v>32</v>
      </c>
      <c r="I8399">
        <v>15</v>
      </c>
      <c r="K8399" t="s">
        <v>15662</v>
      </c>
      <c r="L8399" t="s">
        <v>660</v>
      </c>
      <c r="M8399" t="s">
        <v>1937</v>
      </c>
      <c r="N8399" t="s">
        <v>27</v>
      </c>
      <c r="O8399" t="s">
        <v>15663</v>
      </c>
    </row>
    <row r="8400" spans="1:15" x14ac:dyDescent="0.3">
      <c r="A8400" t="s">
        <v>15</v>
      </c>
      <c r="B8400" t="s">
        <v>15296</v>
      </c>
      <c r="C8400" t="s">
        <v>15661</v>
      </c>
      <c r="D8400" t="s">
        <v>4263</v>
      </c>
      <c r="E8400" t="s">
        <v>15747</v>
      </c>
      <c r="F8400" t="s">
        <v>4265</v>
      </c>
      <c r="H8400" t="s">
        <v>32</v>
      </c>
      <c r="I8400">
        <v>10</v>
      </c>
      <c r="J8400" t="s">
        <v>1566</v>
      </c>
      <c r="K8400" t="s">
        <v>15662</v>
      </c>
      <c r="L8400" t="s">
        <v>660</v>
      </c>
      <c r="M8400" t="s">
        <v>1937</v>
      </c>
      <c r="N8400" t="s">
        <v>27</v>
      </c>
      <c r="O8400" t="s">
        <v>15663</v>
      </c>
    </row>
    <row r="8401" spans="1:15" x14ac:dyDescent="0.3">
      <c r="A8401" t="s">
        <v>15</v>
      </c>
      <c r="B8401" t="s">
        <v>15296</v>
      </c>
      <c r="C8401" t="s">
        <v>15661</v>
      </c>
      <c r="D8401" t="s">
        <v>4869</v>
      </c>
      <c r="E8401" t="s">
        <v>15748</v>
      </c>
      <c r="F8401" t="s">
        <v>4871</v>
      </c>
      <c r="H8401" t="s">
        <v>32</v>
      </c>
      <c r="I8401">
        <v>60</v>
      </c>
      <c r="K8401" t="s">
        <v>15662</v>
      </c>
      <c r="L8401" t="s">
        <v>660</v>
      </c>
      <c r="M8401" t="s">
        <v>1937</v>
      </c>
      <c r="N8401" t="s">
        <v>27</v>
      </c>
      <c r="O8401" t="s">
        <v>15663</v>
      </c>
    </row>
    <row r="8402" spans="1:15" x14ac:dyDescent="0.3">
      <c r="A8402" t="s">
        <v>15</v>
      </c>
      <c r="B8402" t="s">
        <v>15296</v>
      </c>
      <c r="C8402" t="s">
        <v>15661</v>
      </c>
      <c r="D8402" t="s">
        <v>15749</v>
      </c>
      <c r="E8402" t="s">
        <v>15750</v>
      </c>
      <c r="F8402" t="s">
        <v>15751</v>
      </c>
      <c r="H8402" t="s">
        <v>32</v>
      </c>
      <c r="I8402">
        <v>4</v>
      </c>
      <c r="J8402" t="s">
        <v>15728</v>
      </c>
      <c r="K8402" t="s">
        <v>15662</v>
      </c>
      <c r="L8402" t="s">
        <v>660</v>
      </c>
      <c r="M8402" t="s">
        <v>1937</v>
      </c>
      <c r="N8402" t="s">
        <v>27</v>
      </c>
      <c r="O8402" t="s">
        <v>15663</v>
      </c>
    </row>
    <row r="8403" spans="1:15" x14ac:dyDescent="0.3">
      <c r="A8403" t="s">
        <v>15</v>
      </c>
      <c r="B8403" t="s">
        <v>15296</v>
      </c>
      <c r="C8403" t="s">
        <v>15661</v>
      </c>
      <c r="D8403" t="s">
        <v>15752</v>
      </c>
      <c r="E8403" t="s">
        <v>15753</v>
      </c>
      <c r="F8403" t="s">
        <v>15754</v>
      </c>
      <c r="H8403" t="s">
        <v>32</v>
      </c>
      <c r="I8403">
        <v>12</v>
      </c>
      <c r="J8403" t="s">
        <v>15755</v>
      </c>
      <c r="K8403" t="s">
        <v>15662</v>
      </c>
      <c r="L8403" t="s">
        <v>660</v>
      </c>
      <c r="M8403" t="s">
        <v>1937</v>
      </c>
      <c r="N8403" t="s">
        <v>27</v>
      </c>
      <c r="O8403" t="s">
        <v>15663</v>
      </c>
    </row>
    <row r="8404" spans="1:15" x14ac:dyDescent="0.3">
      <c r="A8404" t="s">
        <v>15</v>
      </c>
      <c r="B8404" t="s">
        <v>15296</v>
      </c>
      <c r="C8404" t="s">
        <v>15661</v>
      </c>
      <c r="D8404" t="s">
        <v>15756</v>
      </c>
      <c r="E8404" t="s">
        <v>15757</v>
      </c>
      <c r="F8404" t="s">
        <v>15758</v>
      </c>
      <c r="H8404" t="s">
        <v>32</v>
      </c>
      <c r="I8404">
        <v>2</v>
      </c>
      <c r="J8404" t="s">
        <v>15759</v>
      </c>
      <c r="K8404" t="s">
        <v>15662</v>
      </c>
      <c r="L8404" t="s">
        <v>660</v>
      </c>
      <c r="M8404" t="s">
        <v>1937</v>
      </c>
      <c r="N8404" t="s">
        <v>27</v>
      </c>
      <c r="O8404" t="s">
        <v>15663</v>
      </c>
    </row>
    <row r="8405" spans="1:15" x14ac:dyDescent="0.3">
      <c r="A8405" t="s">
        <v>15</v>
      </c>
      <c r="B8405" t="s">
        <v>15296</v>
      </c>
      <c r="C8405" t="s">
        <v>15661</v>
      </c>
      <c r="D8405" t="s">
        <v>4872</v>
      </c>
      <c r="E8405" t="s">
        <v>15760</v>
      </c>
      <c r="F8405" t="s">
        <v>4874</v>
      </c>
      <c r="H8405" t="s">
        <v>32</v>
      </c>
      <c r="I8405">
        <v>10</v>
      </c>
      <c r="K8405" t="s">
        <v>15662</v>
      </c>
      <c r="L8405" t="s">
        <v>660</v>
      </c>
      <c r="M8405" t="s">
        <v>1937</v>
      </c>
      <c r="N8405" t="s">
        <v>27</v>
      </c>
      <c r="O8405" t="s">
        <v>15663</v>
      </c>
    </row>
    <row r="8406" spans="1:15" x14ac:dyDescent="0.3">
      <c r="A8406" t="s">
        <v>15</v>
      </c>
      <c r="B8406" t="s">
        <v>15296</v>
      </c>
      <c r="C8406" t="s">
        <v>15661</v>
      </c>
      <c r="D8406" t="s">
        <v>15761</v>
      </c>
      <c r="E8406" t="s">
        <v>15762</v>
      </c>
      <c r="F8406" t="s">
        <v>15763</v>
      </c>
      <c r="H8406" t="s">
        <v>32</v>
      </c>
      <c r="I8406">
        <v>10</v>
      </c>
      <c r="K8406" t="s">
        <v>15662</v>
      </c>
      <c r="L8406" t="s">
        <v>660</v>
      </c>
      <c r="M8406" t="s">
        <v>1937</v>
      </c>
      <c r="N8406" t="s">
        <v>27</v>
      </c>
      <c r="O8406" t="s">
        <v>15663</v>
      </c>
    </row>
    <row r="8407" spans="1:15" x14ac:dyDescent="0.3">
      <c r="A8407" t="s">
        <v>15</v>
      </c>
      <c r="B8407" t="s">
        <v>15296</v>
      </c>
      <c r="C8407" t="s">
        <v>15661</v>
      </c>
      <c r="D8407" t="s">
        <v>15764</v>
      </c>
      <c r="E8407" t="s">
        <v>15765</v>
      </c>
      <c r="F8407" t="s">
        <v>15766</v>
      </c>
      <c r="H8407" t="s">
        <v>32</v>
      </c>
      <c r="I8407">
        <v>10</v>
      </c>
      <c r="K8407" t="s">
        <v>15662</v>
      </c>
      <c r="L8407" t="s">
        <v>660</v>
      </c>
      <c r="M8407" t="s">
        <v>1937</v>
      </c>
      <c r="N8407" t="s">
        <v>27</v>
      </c>
      <c r="O8407" t="s">
        <v>15663</v>
      </c>
    </row>
    <row r="8408" spans="1:15" x14ac:dyDescent="0.3">
      <c r="A8408" t="s">
        <v>15</v>
      </c>
      <c r="B8408" t="s">
        <v>15296</v>
      </c>
      <c r="C8408" t="s">
        <v>15661</v>
      </c>
      <c r="D8408" t="s">
        <v>15767</v>
      </c>
      <c r="E8408" t="s">
        <v>15768</v>
      </c>
      <c r="F8408" t="s">
        <v>15769</v>
      </c>
      <c r="H8408" t="s">
        <v>32</v>
      </c>
      <c r="I8408">
        <v>40</v>
      </c>
      <c r="K8408" t="s">
        <v>15662</v>
      </c>
      <c r="L8408" t="s">
        <v>660</v>
      </c>
      <c r="M8408" t="s">
        <v>1937</v>
      </c>
      <c r="N8408" t="s">
        <v>27</v>
      </c>
      <c r="O8408" t="s">
        <v>15663</v>
      </c>
    </row>
    <row r="8409" spans="1:15" x14ac:dyDescent="0.3">
      <c r="A8409" t="s">
        <v>15</v>
      </c>
      <c r="B8409" t="s">
        <v>15296</v>
      </c>
      <c r="C8409" t="s">
        <v>15661</v>
      </c>
      <c r="D8409" t="s">
        <v>15770</v>
      </c>
      <c r="E8409" t="s">
        <v>15771</v>
      </c>
      <c r="F8409" t="s">
        <v>15772</v>
      </c>
      <c r="H8409" t="s">
        <v>32</v>
      </c>
      <c r="I8409">
        <v>40</v>
      </c>
      <c r="K8409" t="s">
        <v>15662</v>
      </c>
      <c r="L8409" t="s">
        <v>660</v>
      </c>
      <c r="M8409" t="s">
        <v>1937</v>
      </c>
      <c r="N8409" t="s">
        <v>27</v>
      </c>
      <c r="O8409" t="s">
        <v>15663</v>
      </c>
    </row>
    <row r="8410" spans="1:15" x14ac:dyDescent="0.3">
      <c r="A8410" t="s">
        <v>15</v>
      </c>
      <c r="B8410" t="s">
        <v>15296</v>
      </c>
      <c r="C8410" t="s">
        <v>15661</v>
      </c>
      <c r="D8410" t="s">
        <v>15773</v>
      </c>
      <c r="E8410" t="s">
        <v>15774</v>
      </c>
      <c r="F8410" t="s">
        <v>15775</v>
      </c>
      <c r="H8410" t="s">
        <v>32</v>
      </c>
      <c r="I8410">
        <v>40</v>
      </c>
      <c r="K8410" t="s">
        <v>15662</v>
      </c>
      <c r="L8410" t="s">
        <v>660</v>
      </c>
      <c r="M8410" t="s">
        <v>1937</v>
      </c>
      <c r="N8410" t="s">
        <v>27</v>
      </c>
      <c r="O8410" t="s">
        <v>15663</v>
      </c>
    </row>
    <row r="8411" spans="1:15" x14ac:dyDescent="0.3">
      <c r="A8411" t="s">
        <v>15</v>
      </c>
      <c r="B8411" t="s">
        <v>15296</v>
      </c>
      <c r="C8411" t="s">
        <v>15661</v>
      </c>
      <c r="D8411" t="s">
        <v>15776</v>
      </c>
      <c r="E8411" t="s">
        <v>15777</v>
      </c>
      <c r="F8411" t="s">
        <v>15778</v>
      </c>
      <c r="H8411" t="s">
        <v>32</v>
      </c>
      <c r="I8411">
        <v>40</v>
      </c>
      <c r="K8411" t="s">
        <v>15662</v>
      </c>
      <c r="L8411" t="s">
        <v>660</v>
      </c>
      <c r="M8411" t="s">
        <v>1937</v>
      </c>
      <c r="N8411" t="s">
        <v>27</v>
      </c>
      <c r="O8411" t="s">
        <v>15663</v>
      </c>
    </row>
    <row r="8412" spans="1:15" x14ac:dyDescent="0.3">
      <c r="A8412" t="s">
        <v>15</v>
      </c>
      <c r="B8412" t="s">
        <v>15296</v>
      </c>
      <c r="C8412" t="s">
        <v>15661</v>
      </c>
      <c r="D8412" t="s">
        <v>15779</v>
      </c>
      <c r="E8412" t="s">
        <v>15780</v>
      </c>
      <c r="F8412" t="s">
        <v>15781</v>
      </c>
      <c r="H8412" t="s">
        <v>32</v>
      </c>
      <c r="I8412">
        <v>20</v>
      </c>
      <c r="K8412" t="s">
        <v>15662</v>
      </c>
      <c r="L8412" t="s">
        <v>660</v>
      </c>
      <c r="M8412" t="s">
        <v>1937</v>
      </c>
      <c r="N8412" t="s">
        <v>27</v>
      </c>
      <c r="O8412" t="s">
        <v>15663</v>
      </c>
    </row>
    <row r="8413" spans="1:15" x14ac:dyDescent="0.3">
      <c r="A8413" t="s">
        <v>15</v>
      </c>
      <c r="B8413" t="s">
        <v>15296</v>
      </c>
      <c r="C8413" t="s">
        <v>15661</v>
      </c>
      <c r="D8413" t="s">
        <v>15782</v>
      </c>
      <c r="E8413" t="s">
        <v>15783</v>
      </c>
      <c r="F8413" t="s">
        <v>15784</v>
      </c>
      <c r="H8413" t="s">
        <v>32</v>
      </c>
      <c r="I8413">
        <v>10</v>
      </c>
      <c r="K8413" t="s">
        <v>15662</v>
      </c>
      <c r="L8413" t="s">
        <v>660</v>
      </c>
      <c r="M8413" t="s">
        <v>1937</v>
      </c>
      <c r="N8413" t="s">
        <v>27</v>
      </c>
      <c r="O8413" t="s">
        <v>15663</v>
      </c>
    </row>
    <row r="8414" spans="1:15" x14ac:dyDescent="0.3">
      <c r="A8414" t="s">
        <v>15</v>
      </c>
      <c r="B8414" t="s">
        <v>15296</v>
      </c>
      <c r="C8414" t="s">
        <v>15661</v>
      </c>
      <c r="D8414" t="s">
        <v>15785</v>
      </c>
      <c r="E8414" t="s">
        <v>15786</v>
      </c>
      <c r="F8414" t="s">
        <v>15787</v>
      </c>
      <c r="H8414" t="s">
        <v>32</v>
      </c>
      <c r="I8414">
        <v>10</v>
      </c>
      <c r="K8414" t="s">
        <v>15662</v>
      </c>
      <c r="L8414" t="s">
        <v>660</v>
      </c>
      <c r="M8414" t="s">
        <v>1937</v>
      </c>
      <c r="N8414" t="s">
        <v>27</v>
      </c>
      <c r="O8414" t="s">
        <v>15663</v>
      </c>
    </row>
    <row r="8415" spans="1:15" x14ac:dyDescent="0.3">
      <c r="A8415" t="s">
        <v>15</v>
      </c>
      <c r="B8415" t="s">
        <v>15296</v>
      </c>
      <c r="C8415" t="s">
        <v>15661</v>
      </c>
      <c r="D8415" t="s">
        <v>1348</v>
      </c>
      <c r="E8415" t="s">
        <v>15788</v>
      </c>
      <c r="F8415" t="s">
        <v>1350</v>
      </c>
      <c r="H8415" t="s">
        <v>32</v>
      </c>
      <c r="I8415">
        <v>3</v>
      </c>
      <c r="J8415" t="s">
        <v>382</v>
      </c>
      <c r="K8415" t="s">
        <v>15662</v>
      </c>
      <c r="L8415" t="s">
        <v>660</v>
      </c>
      <c r="M8415" t="s">
        <v>1937</v>
      </c>
      <c r="N8415" t="s">
        <v>27</v>
      </c>
      <c r="O8415" t="s">
        <v>15663</v>
      </c>
    </row>
    <row r="8416" spans="1:15" x14ac:dyDescent="0.3">
      <c r="A8416" t="s">
        <v>15</v>
      </c>
      <c r="B8416" t="s">
        <v>15296</v>
      </c>
      <c r="C8416" t="s">
        <v>15661</v>
      </c>
      <c r="D8416" t="s">
        <v>2090</v>
      </c>
      <c r="E8416" t="s">
        <v>2327</v>
      </c>
      <c r="F8416" t="s">
        <v>2092</v>
      </c>
      <c r="H8416" t="s">
        <v>1546</v>
      </c>
      <c r="I8416">
        <v>1</v>
      </c>
      <c r="J8416" t="s">
        <v>1547</v>
      </c>
      <c r="K8416" t="s">
        <v>15662</v>
      </c>
      <c r="L8416" t="s">
        <v>660</v>
      </c>
      <c r="M8416" t="s">
        <v>1937</v>
      </c>
      <c r="N8416" t="s">
        <v>27</v>
      </c>
      <c r="O8416" t="s">
        <v>15663</v>
      </c>
    </row>
    <row r="8417" spans="1:15" x14ac:dyDescent="0.3">
      <c r="A8417" t="s">
        <v>15</v>
      </c>
      <c r="B8417" t="s">
        <v>15296</v>
      </c>
      <c r="C8417" t="s">
        <v>15661</v>
      </c>
      <c r="D8417" t="s">
        <v>15789</v>
      </c>
      <c r="E8417" t="s">
        <v>15790</v>
      </c>
      <c r="F8417" t="s">
        <v>15791</v>
      </c>
      <c r="H8417" t="s">
        <v>32</v>
      </c>
      <c r="I8417">
        <v>3</v>
      </c>
      <c r="J8417" t="s">
        <v>1523</v>
      </c>
      <c r="K8417" t="s">
        <v>15662</v>
      </c>
      <c r="L8417" t="s">
        <v>660</v>
      </c>
      <c r="M8417" t="s">
        <v>1937</v>
      </c>
      <c r="N8417" t="s">
        <v>27</v>
      </c>
      <c r="O8417" t="s">
        <v>15663</v>
      </c>
    </row>
    <row r="8418" spans="1:15" x14ac:dyDescent="0.3">
      <c r="A8418" t="s">
        <v>15</v>
      </c>
      <c r="B8418" t="s">
        <v>15296</v>
      </c>
      <c r="C8418" t="s">
        <v>15661</v>
      </c>
      <c r="D8418" t="s">
        <v>15792</v>
      </c>
      <c r="E8418" t="s">
        <v>15793</v>
      </c>
      <c r="F8418" t="s">
        <v>15794</v>
      </c>
      <c r="H8418" t="s">
        <v>32</v>
      </c>
      <c r="I8418">
        <v>4</v>
      </c>
      <c r="J8418" t="s">
        <v>15795</v>
      </c>
      <c r="K8418" t="s">
        <v>15662</v>
      </c>
      <c r="L8418" t="s">
        <v>660</v>
      </c>
      <c r="M8418" t="s">
        <v>1937</v>
      </c>
      <c r="N8418" t="s">
        <v>27</v>
      </c>
      <c r="O8418" t="s">
        <v>15663</v>
      </c>
    </row>
    <row r="8419" spans="1:15" x14ac:dyDescent="0.3">
      <c r="A8419" t="s">
        <v>15</v>
      </c>
      <c r="B8419" t="s">
        <v>15296</v>
      </c>
      <c r="C8419" t="s">
        <v>15661</v>
      </c>
      <c r="D8419" t="s">
        <v>15796</v>
      </c>
      <c r="E8419" t="s">
        <v>15797</v>
      </c>
      <c r="F8419" t="s">
        <v>15798</v>
      </c>
      <c r="H8419" t="s">
        <v>32</v>
      </c>
      <c r="I8419">
        <v>1</v>
      </c>
      <c r="K8419" t="s">
        <v>15662</v>
      </c>
      <c r="L8419" t="s">
        <v>660</v>
      </c>
      <c r="M8419" t="s">
        <v>1937</v>
      </c>
      <c r="N8419" t="s">
        <v>27</v>
      </c>
      <c r="O8419" t="s">
        <v>15663</v>
      </c>
    </row>
    <row r="8420" spans="1:15" x14ac:dyDescent="0.3">
      <c r="A8420" t="s">
        <v>15</v>
      </c>
      <c r="B8420" t="s">
        <v>15296</v>
      </c>
      <c r="C8420" t="s">
        <v>15661</v>
      </c>
      <c r="D8420" t="s">
        <v>15799</v>
      </c>
      <c r="E8420" t="s">
        <v>15800</v>
      </c>
      <c r="F8420" t="s">
        <v>15801</v>
      </c>
      <c r="H8420" t="s">
        <v>32</v>
      </c>
      <c r="I8420">
        <v>1</v>
      </c>
      <c r="K8420" t="s">
        <v>15662</v>
      </c>
      <c r="L8420" t="s">
        <v>660</v>
      </c>
      <c r="M8420" t="s">
        <v>1937</v>
      </c>
      <c r="N8420" t="s">
        <v>27</v>
      </c>
      <c r="O8420" t="s">
        <v>15663</v>
      </c>
    </row>
    <row r="8421" spans="1:15" x14ac:dyDescent="0.3">
      <c r="A8421" t="s">
        <v>15</v>
      </c>
      <c r="B8421" t="s">
        <v>15296</v>
      </c>
      <c r="C8421" t="s">
        <v>15661</v>
      </c>
      <c r="D8421" t="s">
        <v>4155</v>
      </c>
      <c r="E8421" t="s">
        <v>5376</v>
      </c>
      <c r="F8421" t="s">
        <v>4157</v>
      </c>
      <c r="H8421" t="s">
        <v>32</v>
      </c>
      <c r="I8421">
        <v>20</v>
      </c>
      <c r="K8421" t="s">
        <v>15662</v>
      </c>
      <c r="L8421" t="s">
        <v>660</v>
      </c>
      <c r="M8421" t="s">
        <v>1937</v>
      </c>
      <c r="N8421" t="s">
        <v>27</v>
      </c>
      <c r="O8421" t="s">
        <v>15663</v>
      </c>
    </row>
    <row r="8422" spans="1:15" x14ac:dyDescent="0.3">
      <c r="A8422" t="s">
        <v>15</v>
      </c>
      <c r="B8422" t="s">
        <v>15296</v>
      </c>
      <c r="C8422" t="s">
        <v>15661</v>
      </c>
      <c r="D8422" t="s">
        <v>5377</v>
      </c>
      <c r="E8422" t="s">
        <v>5378</v>
      </c>
      <c r="F8422" t="s">
        <v>5379</v>
      </c>
      <c r="H8422" t="s">
        <v>32</v>
      </c>
      <c r="I8422">
        <v>20</v>
      </c>
      <c r="K8422" t="s">
        <v>15662</v>
      </c>
      <c r="L8422" t="s">
        <v>660</v>
      </c>
      <c r="M8422" t="s">
        <v>1937</v>
      </c>
      <c r="N8422" t="s">
        <v>27</v>
      </c>
      <c r="O8422" t="s">
        <v>15663</v>
      </c>
    </row>
    <row r="8423" spans="1:15" x14ac:dyDescent="0.3">
      <c r="A8423" t="s">
        <v>15</v>
      </c>
      <c r="B8423" t="s">
        <v>15296</v>
      </c>
      <c r="C8423" t="s">
        <v>15661</v>
      </c>
      <c r="D8423" t="s">
        <v>15802</v>
      </c>
      <c r="E8423" t="s">
        <v>15803</v>
      </c>
      <c r="F8423" t="s">
        <v>15804</v>
      </c>
      <c r="H8423" t="s">
        <v>32</v>
      </c>
      <c r="I8423">
        <v>20</v>
      </c>
      <c r="K8423" t="s">
        <v>15662</v>
      </c>
      <c r="L8423" t="s">
        <v>660</v>
      </c>
      <c r="M8423" t="s">
        <v>1937</v>
      </c>
      <c r="N8423" t="s">
        <v>27</v>
      </c>
      <c r="O8423" t="s">
        <v>15663</v>
      </c>
    </row>
    <row r="8424" spans="1:15" x14ac:dyDescent="0.3">
      <c r="A8424" t="s">
        <v>15</v>
      </c>
      <c r="B8424" t="s">
        <v>15296</v>
      </c>
      <c r="C8424" t="s">
        <v>15661</v>
      </c>
      <c r="D8424" t="s">
        <v>15805</v>
      </c>
      <c r="E8424" t="s">
        <v>15806</v>
      </c>
      <c r="F8424" t="s">
        <v>15807</v>
      </c>
      <c r="H8424" t="s">
        <v>32</v>
      </c>
      <c r="I8424">
        <v>3</v>
      </c>
      <c r="J8424" t="s">
        <v>15808</v>
      </c>
      <c r="K8424" t="s">
        <v>15662</v>
      </c>
      <c r="L8424" t="s">
        <v>660</v>
      </c>
      <c r="M8424" t="s">
        <v>1937</v>
      </c>
      <c r="N8424" t="s">
        <v>27</v>
      </c>
      <c r="O8424" t="s">
        <v>15663</v>
      </c>
    </row>
    <row r="8425" spans="1:15" x14ac:dyDescent="0.3">
      <c r="A8425" t="s">
        <v>15</v>
      </c>
      <c r="B8425" t="s">
        <v>15296</v>
      </c>
      <c r="C8425" t="s">
        <v>15661</v>
      </c>
      <c r="D8425" t="s">
        <v>8684</v>
      </c>
      <c r="E8425" t="s">
        <v>8685</v>
      </c>
      <c r="F8425" t="s">
        <v>8686</v>
      </c>
      <c r="H8425" t="s">
        <v>32</v>
      </c>
      <c r="I8425">
        <v>30</v>
      </c>
      <c r="K8425" t="s">
        <v>15662</v>
      </c>
      <c r="L8425" t="s">
        <v>660</v>
      </c>
      <c r="M8425" t="s">
        <v>1937</v>
      </c>
      <c r="N8425" t="s">
        <v>27</v>
      </c>
      <c r="O8425" t="s">
        <v>15663</v>
      </c>
    </row>
    <row r="8426" spans="1:15" x14ac:dyDescent="0.3">
      <c r="A8426" t="s">
        <v>15</v>
      </c>
      <c r="B8426" t="s">
        <v>15296</v>
      </c>
      <c r="C8426" t="s">
        <v>15661</v>
      </c>
      <c r="D8426" t="s">
        <v>8687</v>
      </c>
      <c r="E8426" t="s">
        <v>8688</v>
      </c>
      <c r="F8426" t="s">
        <v>8689</v>
      </c>
      <c r="H8426" t="s">
        <v>32</v>
      </c>
      <c r="I8426">
        <v>10</v>
      </c>
      <c r="K8426" t="s">
        <v>15662</v>
      </c>
      <c r="L8426" t="s">
        <v>660</v>
      </c>
      <c r="M8426" t="s">
        <v>1937</v>
      </c>
      <c r="N8426" t="s">
        <v>27</v>
      </c>
      <c r="O8426" t="s">
        <v>15663</v>
      </c>
    </row>
    <row r="8427" spans="1:15" x14ac:dyDescent="0.3">
      <c r="A8427" t="s">
        <v>15</v>
      </c>
      <c r="B8427" t="s">
        <v>15296</v>
      </c>
      <c r="C8427" t="s">
        <v>15661</v>
      </c>
      <c r="D8427" t="s">
        <v>15809</v>
      </c>
      <c r="E8427" t="s">
        <v>15810</v>
      </c>
      <c r="F8427" t="s">
        <v>15811</v>
      </c>
      <c r="H8427" t="s">
        <v>32</v>
      </c>
      <c r="I8427">
        <v>30</v>
      </c>
      <c r="K8427" t="s">
        <v>15662</v>
      </c>
      <c r="L8427" t="s">
        <v>660</v>
      </c>
      <c r="M8427" t="s">
        <v>1937</v>
      </c>
      <c r="N8427" t="s">
        <v>27</v>
      </c>
      <c r="O8427" t="s">
        <v>15663</v>
      </c>
    </row>
    <row r="8428" spans="1:15" x14ac:dyDescent="0.3">
      <c r="A8428" t="s">
        <v>15</v>
      </c>
      <c r="B8428" t="s">
        <v>15296</v>
      </c>
      <c r="C8428" t="s">
        <v>15661</v>
      </c>
      <c r="D8428" t="s">
        <v>15812</v>
      </c>
      <c r="E8428" t="s">
        <v>15813</v>
      </c>
      <c r="F8428" t="s">
        <v>15814</v>
      </c>
      <c r="H8428" t="s">
        <v>32</v>
      </c>
      <c r="I8428">
        <v>10</v>
      </c>
      <c r="K8428" t="s">
        <v>15662</v>
      </c>
      <c r="L8428" t="s">
        <v>660</v>
      </c>
      <c r="M8428" t="s">
        <v>1937</v>
      </c>
      <c r="N8428" t="s">
        <v>27</v>
      </c>
      <c r="O8428" t="s">
        <v>15663</v>
      </c>
    </row>
    <row r="8429" spans="1:15" x14ac:dyDescent="0.3">
      <c r="A8429" t="s">
        <v>15</v>
      </c>
      <c r="B8429" t="s">
        <v>15296</v>
      </c>
      <c r="C8429" t="s">
        <v>15661</v>
      </c>
      <c r="D8429" t="s">
        <v>15815</v>
      </c>
      <c r="E8429" t="s">
        <v>15816</v>
      </c>
      <c r="F8429" t="s">
        <v>15817</v>
      </c>
      <c r="H8429" t="s">
        <v>32</v>
      </c>
      <c r="I8429">
        <v>1</v>
      </c>
      <c r="K8429" t="s">
        <v>15662</v>
      </c>
      <c r="L8429" t="s">
        <v>660</v>
      </c>
      <c r="M8429" t="s">
        <v>1937</v>
      </c>
      <c r="N8429" t="s">
        <v>27</v>
      </c>
      <c r="O8429" t="s">
        <v>15663</v>
      </c>
    </row>
    <row r="8430" spans="1:15" x14ac:dyDescent="0.3">
      <c r="A8430" t="s">
        <v>15</v>
      </c>
      <c r="B8430" t="s">
        <v>15296</v>
      </c>
      <c r="C8430" t="s">
        <v>15661</v>
      </c>
      <c r="D8430" t="s">
        <v>15818</v>
      </c>
      <c r="E8430" t="s">
        <v>15819</v>
      </c>
      <c r="F8430" t="s">
        <v>15820</v>
      </c>
      <c r="H8430" t="s">
        <v>32</v>
      </c>
      <c r="I8430">
        <v>1</v>
      </c>
      <c r="K8430" t="s">
        <v>15662</v>
      </c>
      <c r="L8430" t="s">
        <v>660</v>
      </c>
      <c r="M8430" t="s">
        <v>1937</v>
      </c>
      <c r="N8430" t="s">
        <v>27</v>
      </c>
      <c r="O8430" t="s">
        <v>15663</v>
      </c>
    </row>
    <row r="8431" spans="1:15" x14ac:dyDescent="0.3">
      <c r="A8431" t="s">
        <v>15</v>
      </c>
      <c r="B8431" t="s">
        <v>15296</v>
      </c>
      <c r="C8431" t="s">
        <v>15661</v>
      </c>
      <c r="D8431" t="s">
        <v>15821</v>
      </c>
      <c r="E8431" t="s">
        <v>15822</v>
      </c>
      <c r="F8431" t="s">
        <v>15823</v>
      </c>
      <c r="H8431" t="s">
        <v>32</v>
      </c>
      <c r="I8431">
        <v>1</v>
      </c>
      <c r="K8431" t="s">
        <v>15662</v>
      </c>
      <c r="L8431" t="s">
        <v>660</v>
      </c>
      <c r="M8431" t="s">
        <v>1937</v>
      </c>
      <c r="N8431" t="s">
        <v>27</v>
      </c>
      <c r="O8431" t="s">
        <v>15663</v>
      </c>
    </row>
    <row r="8432" spans="1:15" x14ac:dyDescent="0.3">
      <c r="A8432" t="s">
        <v>15</v>
      </c>
      <c r="B8432" t="s">
        <v>15296</v>
      </c>
      <c r="C8432" t="s">
        <v>15661</v>
      </c>
      <c r="D8432" t="s">
        <v>15824</v>
      </c>
      <c r="E8432" t="s">
        <v>15825</v>
      </c>
      <c r="F8432" t="s">
        <v>15826</v>
      </c>
      <c r="H8432" t="s">
        <v>32</v>
      </c>
      <c r="I8432">
        <v>1</v>
      </c>
      <c r="K8432" t="s">
        <v>15662</v>
      </c>
      <c r="L8432" t="s">
        <v>660</v>
      </c>
      <c r="M8432" t="s">
        <v>1937</v>
      </c>
      <c r="N8432" t="s">
        <v>27</v>
      </c>
      <c r="O8432" t="s">
        <v>15663</v>
      </c>
    </row>
    <row r="8433" spans="1:15" x14ac:dyDescent="0.3">
      <c r="A8433" t="s">
        <v>15</v>
      </c>
      <c r="B8433" t="s">
        <v>15296</v>
      </c>
      <c r="C8433" t="s">
        <v>15661</v>
      </c>
      <c r="D8433" t="s">
        <v>15827</v>
      </c>
      <c r="E8433" t="s">
        <v>15828</v>
      </c>
      <c r="F8433" t="s">
        <v>15829</v>
      </c>
      <c r="H8433" t="s">
        <v>32</v>
      </c>
      <c r="I8433">
        <v>1</v>
      </c>
      <c r="K8433" t="s">
        <v>15662</v>
      </c>
      <c r="L8433" t="s">
        <v>660</v>
      </c>
      <c r="M8433" t="s">
        <v>1937</v>
      </c>
      <c r="N8433" t="s">
        <v>27</v>
      </c>
      <c r="O8433" t="s">
        <v>15663</v>
      </c>
    </row>
    <row r="8434" spans="1:15" x14ac:dyDescent="0.3">
      <c r="A8434" t="s">
        <v>15</v>
      </c>
      <c r="B8434" t="s">
        <v>15296</v>
      </c>
      <c r="C8434" t="s">
        <v>15661</v>
      </c>
      <c r="D8434" t="s">
        <v>15830</v>
      </c>
      <c r="E8434" t="s">
        <v>15831</v>
      </c>
      <c r="F8434" t="s">
        <v>15832</v>
      </c>
      <c r="H8434" t="s">
        <v>32</v>
      </c>
      <c r="I8434">
        <v>1</v>
      </c>
      <c r="K8434" t="s">
        <v>15662</v>
      </c>
      <c r="L8434" t="s">
        <v>660</v>
      </c>
      <c r="M8434" t="s">
        <v>1937</v>
      </c>
      <c r="N8434" t="s">
        <v>27</v>
      </c>
      <c r="O8434" t="s">
        <v>15663</v>
      </c>
    </row>
    <row r="8435" spans="1:15" x14ac:dyDescent="0.3">
      <c r="A8435" t="s">
        <v>15</v>
      </c>
      <c r="B8435" t="s">
        <v>15296</v>
      </c>
      <c r="C8435" t="s">
        <v>15661</v>
      </c>
      <c r="D8435" t="s">
        <v>15833</v>
      </c>
      <c r="E8435" t="s">
        <v>15834</v>
      </c>
      <c r="F8435" t="s">
        <v>15835</v>
      </c>
      <c r="H8435" t="s">
        <v>32</v>
      </c>
      <c r="I8435">
        <v>1</v>
      </c>
      <c r="K8435" t="s">
        <v>15662</v>
      </c>
      <c r="L8435" t="s">
        <v>660</v>
      </c>
      <c r="M8435" t="s">
        <v>1937</v>
      </c>
      <c r="N8435" t="s">
        <v>27</v>
      </c>
      <c r="O8435" t="s">
        <v>15663</v>
      </c>
    </row>
    <row r="8436" spans="1:15" x14ac:dyDescent="0.3">
      <c r="A8436" t="s">
        <v>15</v>
      </c>
      <c r="B8436" t="s">
        <v>15296</v>
      </c>
      <c r="C8436" t="s">
        <v>15661</v>
      </c>
      <c r="D8436" t="s">
        <v>15836</v>
      </c>
      <c r="E8436" t="s">
        <v>15837</v>
      </c>
      <c r="F8436" t="s">
        <v>15838</v>
      </c>
      <c r="H8436" t="s">
        <v>32</v>
      </c>
      <c r="I8436">
        <v>1</v>
      </c>
      <c r="K8436" t="s">
        <v>15662</v>
      </c>
      <c r="L8436" t="s">
        <v>660</v>
      </c>
      <c r="M8436" t="s">
        <v>1937</v>
      </c>
      <c r="N8436" t="s">
        <v>27</v>
      </c>
      <c r="O8436" t="s">
        <v>15663</v>
      </c>
    </row>
    <row r="8437" spans="1:15" x14ac:dyDescent="0.3">
      <c r="A8437" t="s">
        <v>15</v>
      </c>
      <c r="B8437" t="s">
        <v>15296</v>
      </c>
      <c r="C8437" t="s">
        <v>15661</v>
      </c>
      <c r="D8437" t="s">
        <v>15839</v>
      </c>
      <c r="E8437" t="s">
        <v>15840</v>
      </c>
      <c r="F8437" t="s">
        <v>15841</v>
      </c>
      <c r="H8437" t="s">
        <v>32</v>
      </c>
      <c r="I8437">
        <v>1</v>
      </c>
      <c r="K8437" t="s">
        <v>15662</v>
      </c>
      <c r="L8437" t="s">
        <v>660</v>
      </c>
      <c r="M8437" t="s">
        <v>1937</v>
      </c>
      <c r="N8437" t="s">
        <v>27</v>
      </c>
      <c r="O8437" t="s">
        <v>15663</v>
      </c>
    </row>
    <row r="8438" spans="1:15" x14ac:dyDescent="0.3">
      <c r="A8438" t="s">
        <v>15</v>
      </c>
      <c r="B8438" t="s">
        <v>15296</v>
      </c>
      <c r="C8438" t="s">
        <v>15661</v>
      </c>
      <c r="D8438" t="s">
        <v>15842</v>
      </c>
      <c r="E8438" t="s">
        <v>15843</v>
      </c>
      <c r="F8438" t="s">
        <v>15844</v>
      </c>
      <c r="H8438" t="s">
        <v>32</v>
      </c>
      <c r="I8438">
        <v>1</v>
      </c>
      <c r="K8438" t="s">
        <v>15662</v>
      </c>
      <c r="L8438" t="s">
        <v>660</v>
      </c>
      <c r="M8438" t="s">
        <v>1937</v>
      </c>
      <c r="N8438" t="s">
        <v>27</v>
      </c>
      <c r="O8438" t="s">
        <v>15663</v>
      </c>
    </row>
    <row r="8439" spans="1:15" x14ac:dyDescent="0.3">
      <c r="A8439" t="s">
        <v>15</v>
      </c>
      <c r="B8439" t="s">
        <v>15296</v>
      </c>
      <c r="C8439" t="s">
        <v>15661</v>
      </c>
      <c r="D8439" t="s">
        <v>15845</v>
      </c>
      <c r="E8439" t="s">
        <v>15846</v>
      </c>
      <c r="F8439" t="s">
        <v>15847</v>
      </c>
      <c r="H8439" t="s">
        <v>32</v>
      </c>
      <c r="I8439">
        <v>1</v>
      </c>
      <c r="K8439" t="s">
        <v>15662</v>
      </c>
      <c r="L8439" t="s">
        <v>660</v>
      </c>
      <c r="M8439" t="s">
        <v>1937</v>
      </c>
      <c r="N8439" t="s">
        <v>27</v>
      </c>
      <c r="O8439" t="s">
        <v>15663</v>
      </c>
    </row>
    <row r="8440" spans="1:15" x14ac:dyDescent="0.3">
      <c r="A8440" t="s">
        <v>15</v>
      </c>
      <c r="B8440" t="s">
        <v>15296</v>
      </c>
      <c r="C8440" t="s">
        <v>15661</v>
      </c>
      <c r="D8440" t="s">
        <v>15848</v>
      </c>
      <c r="E8440" t="s">
        <v>15849</v>
      </c>
      <c r="F8440" t="s">
        <v>15850</v>
      </c>
      <c r="H8440" t="s">
        <v>32</v>
      </c>
      <c r="I8440">
        <v>1</v>
      </c>
      <c r="K8440" t="s">
        <v>15662</v>
      </c>
      <c r="L8440" t="s">
        <v>660</v>
      </c>
      <c r="M8440" t="s">
        <v>1937</v>
      </c>
      <c r="N8440" t="s">
        <v>27</v>
      </c>
      <c r="O8440" t="s">
        <v>15663</v>
      </c>
    </row>
    <row r="8441" spans="1:15" x14ac:dyDescent="0.3">
      <c r="A8441" t="s">
        <v>15</v>
      </c>
      <c r="B8441" t="s">
        <v>15296</v>
      </c>
      <c r="C8441" t="s">
        <v>15661</v>
      </c>
      <c r="D8441" t="s">
        <v>15851</v>
      </c>
      <c r="E8441" t="s">
        <v>15852</v>
      </c>
      <c r="F8441" t="s">
        <v>15853</v>
      </c>
      <c r="H8441" t="s">
        <v>32</v>
      </c>
      <c r="I8441">
        <v>4</v>
      </c>
      <c r="J8441" t="s">
        <v>15854</v>
      </c>
      <c r="K8441" t="s">
        <v>15662</v>
      </c>
      <c r="L8441" t="s">
        <v>660</v>
      </c>
      <c r="M8441" t="s">
        <v>1937</v>
      </c>
      <c r="N8441" t="s">
        <v>27</v>
      </c>
      <c r="O8441" t="s">
        <v>15663</v>
      </c>
    </row>
    <row r="8442" spans="1:15" x14ac:dyDescent="0.3">
      <c r="A8442" t="s">
        <v>15</v>
      </c>
      <c r="B8442" t="s">
        <v>15296</v>
      </c>
      <c r="C8442" t="s">
        <v>15661</v>
      </c>
      <c r="D8442" t="s">
        <v>15855</v>
      </c>
      <c r="E8442" t="s">
        <v>15856</v>
      </c>
      <c r="F8442" t="s">
        <v>15857</v>
      </c>
      <c r="H8442" t="s">
        <v>32</v>
      </c>
      <c r="I8442">
        <v>25</v>
      </c>
      <c r="K8442" t="s">
        <v>15662</v>
      </c>
      <c r="L8442" t="s">
        <v>660</v>
      </c>
      <c r="M8442" t="s">
        <v>1937</v>
      </c>
      <c r="N8442" t="s">
        <v>27</v>
      </c>
      <c r="O8442" t="s">
        <v>15663</v>
      </c>
    </row>
    <row r="8443" spans="1:15" x14ac:dyDescent="0.3">
      <c r="A8443" t="s">
        <v>15</v>
      </c>
      <c r="B8443" t="s">
        <v>15296</v>
      </c>
      <c r="C8443" t="s">
        <v>15661</v>
      </c>
      <c r="D8443" t="s">
        <v>15858</v>
      </c>
      <c r="E8443" t="s">
        <v>15859</v>
      </c>
      <c r="F8443" t="s">
        <v>15860</v>
      </c>
      <c r="H8443" t="s">
        <v>32</v>
      </c>
      <c r="I8443">
        <v>25</v>
      </c>
      <c r="K8443" t="s">
        <v>15662</v>
      </c>
      <c r="L8443" t="s">
        <v>660</v>
      </c>
      <c r="M8443" t="s">
        <v>1937</v>
      </c>
      <c r="N8443" t="s">
        <v>27</v>
      </c>
      <c r="O8443" t="s">
        <v>15663</v>
      </c>
    </row>
    <row r="8444" spans="1:15" x14ac:dyDescent="0.3">
      <c r="A8444" t="s">
        <v>15</v>
      </c>
      <c r="B8444" t="s">
        <v>15296</v>
      </c>
      <c r="C8444" t="s">
        <v>15661</v>
      </c>
      <c r="D8444" t="s">
        <v>15861</v>
      </c>
      <c r="E8444" t="s">
        <v>15862</v>
      </c>
      <c r="F8444" t="s">
        <v>15863</v>
      </c>
      <c r="H8444" t="s">
        <v>32</v>
      </c>
      <c r="I8444">
        <v>25</v>
      </c>
      <c r="K8444" t="s">
        <v>15662</v>
      </c>
      <c r="L8444" t="s">
        <v>660</v>
      </c>
      <c r="M8444" t="s">
        <v>1937</v>
      </c>
      <c r="N8444" t="s">
        <v>27</v>
      </c>
      <c r="O8444" t="s">
        <v>15663</v>
      </c>
    </row>
    <row r="8445" spans="1:15" x14ac:dyDescent="0.3">
      <c r="A8445" t="s">
        <v>15</v>
      </c>
      <c r="B8445" t="s">
        <v>15296</v>
      </c>
      <c r="C8445" t="s">
        <v>15661</v>
      </c>
      <c r="D8445" t="s">
        <v>15864</v>
      </c>
      <c r="E8445" t="s">
        <v>15865</v>
      </c>
      <c r="F8445" t="s">
        <v>15866</v>
      </c>
      <c r="H8445" t="s">
        <v>32</v>
      </c>
      <c r="I8445">
        <v>40</v>
      </c>
      <c r="K8445" t="s">
        <v>15662</v>
      </c>
      <c r="L8445" t="s">
        <v>660</v>
      </c>
      <c r="M8445" t="s">
        <v>1937</v>
      </c>
      <c r="N8445" t="s">
        <v>27</v>
      </c>
      <c r="O8445" t="s">
        <v>15663</v>
      </c>
    </row>
    <row r="8446" spans="1:15" x14ac:dyDescent="0.3">
      <c r="A8446" t="s">
        <v>15</v>
      </c>
      <c r="B8446" t="s">
        <v>15296</v>
      </c>
      <c r="C8446" t="s">
        <v>15661</v>
      </c>
      <c r="D8446" t="s">
        <v>15867</v>
      </c>
      <c r="E8446" t="s">
        <v>15868</v>
      </c>
      <c r="F8446" t="s">
        <v>15869</v>
      </c>
      <c r="H8446" t="s">
        <v>32</v>
      </c>
      <c r="I8446">
        <v>40</v>
      </c>
      <c r="K8446" t="s">
        <v>15662</v>
      </c>
      <c r="L8446" t="s">
        <v>660</v>
      </c>
      <c r="M8446" t="s">
        <v>1937</v>
      </c>
      <c r="N8446" t="s">
        <v>27</v>
      </c>
      <c r="O8446" t="s">
        <v>15663</v>
      </c>
    </row>
    <row r="8447" spans="1:15" x14ac:dyDescent="0.3">
      <c r="A8447" t="s">
        <v>15</v>
      </c>
      <c r="B8447" t="s">
        <v>15296</v>
      </c>
      <c r="C8447" t="s">
        <v>15661</v>
      </c>
      <c r="D8447" t="s">
        <v>15870</v>
      </c>
      <c r="E8447" t="s">
        <v>15871</v>
      </c>
      <c r="F8447" t="s">
        <v>15872</v>
      </c>
      <c r="H8447" t="s">
        <v>32</v>
      </c>
      <c r="I8447">
        <v>6</v>
      </c>
      <c r="J8447" t="s">
        <v>5768</v>
      </c>
      <c r="K8447" t="s">
        <v>15662</v>
      </c>
      <c r="L8447" t="s">
        <v>660</v>
      </c>
      <c r="M8447" t="s">
        <v>1937</v>
      </c>
      <c r="N8447" t="s">
        <v>27</v>
      </c>
      <c r="O8447" t="s">
        <v>15663</v>
      </c>
    </row>
    <row r="8448" spans="1:15" x14ac:dyDescent="0.3">
      <c r="A8448" t="s">
        <v>15</v>
      </c>
      <c r="B8448" t="s">
        <v>15296</v>
      </c>
      <c r="C8448" t="s">
        <v>15661</v>
      </c>
      <c r="D8448" t="s">
        <v>15873</v>
      </c>
      <c r="E8448" t="s">
        <v>15874</v>
      </c>
      <c r="F8448" t="s">
        <v>15875</v>
      </c>
      <c r="H8448" t="s">
        <v>32</v>
      </c>
      <c r="I8448">
        <v>15</v>
      </c>
      <c r="K8448" t="s">
        <v>15662</v>
      </c>
      <c r="L8448" t="s">
        <v>660</v>
      </c>
      <c r="M8448" t="s">
        <v>1937</v>
      </c>
      <c r="N8448" t="s">
        <v>27</v>
      </c>
      <c r="O8448" t="s">
        <v>15663</v>
      </c>
    </row>
    <row r="8449" spans="1:15" x14ac:dyDescent="0.3">
      <c r="A8449" t="s">
        <v>15</v>
      </c>
      <c r="B8449" t="s">
        <v>15296</v>
      </c>
      <c r="C8449" t="s">
        <v>15661</v>
      </c>
      <c r="D8449" t="s">
        <v>15876</v>
      </c>
      <c r="E8449" t="s">
        <v>15877</v>
      </c>
      <c r="F8449" t="s">
        <v>15878</v>
      </c>
      <c r="H8449" t="s">
        <v>32</v>
      </c>
      <c r="I8449">
        <v>10</v>
      </c>
      <c r="K8449" t="s">
        <v>15662</v>
      </c>
      <c r="L8449" t="s">
        <v>660</v>
      </c>
      <c r="M8449" t="s">
        <v>1937</v>
      </c>
      <c r="N8449" t="s">
        <v>27</v>
      </c>
      <c r="O8449" t="s">
        <v>15663</v>
      </c>
    </row>
    <row r="8450" spans="1:15" x14ac:dyDescent="0.3">
      <c r="A8450" t="s">
        <v>15</v>
      </c>
      <c r="B8450" t="s">
        <v>15296</v>
      </c>
      <c r="C8450" t="s">
        <v>15661</v>
      </c>
      <c r="D8450" t="s">
        <v>15879</v>
      </c>
      <c r="E8450" t="s">
        <v>15880</v>
      </c>
      <c r="F8450" t="s">
        <v>15881</v>
      </c>
      <c r="H8450" t="s">
        <v>1546</v>
      </c>
      <c r="I8450">
        <v>1</v>
      </c>
      <c r="K8450" t="s">
        <v>15662</v>
      </c>
      <c r="L8450" t="s">
        <v>660</v>
      </c>
      <c r="M8450" t="s">
        <v>1937</v>
      </c>
      <c r="N8450" t="s">
        <v>27</v>
      </c>
      <c r="O8450" t="s">
        <v>15663</v>
      </c>
    </row>
    <row r="8451" spans="1:15" x14ac:dyDescent="0.3">
      <c r="A8451" t="s">
        <v>15</v>
      </c>
      <c r="B8451" t="s">
        <v>15296</v>
      </c>
      <c r="C8451" t="s">
        <v>15661</v>
      </c>
      <c r="D8451" t="s">
        <v>15882</v>
      </c>
      <c r="E8451" t="s">
        <v>15883</v>
      </c>
      <c r="F8451" t="s">
        <v>15884</v>
      </c>
      <c r="H8451" t="s">
        <v>470</v>
      </c>
      <c r="I8451">
        <v>16</v>
      </c>
      <c r="K8451" t="s">
        <v>15662</v>
      </c>
      <c r="L8451" t="s">
        <v>660</v>
      </c>
      <c r="M8451" t="s">
        <v>1937</v>
      </c>
      <c r="N8451" t="s">
        <v>27</v>
      </c>
      <c r="O8451" t="s">
        <v>15663</v>
      </c>
    </row>
    <row r="8452" spans="1:15" x14ac:dyDescent="0.3">
      <c r="A8452" t="s">
        <v>15</v>
      </c>
      <c r="B8452" t="s">
        <v>15296</v>
      </c>
      <c r="C8452" t="s">
        <v>15661</v>
      </c>
      <c r="D8452" t="s">
        <v>15885</v>
      </c>
      <c r="E8452" t="s">
        <v>15886</v>
      </c>
      <c r="F8452" t="s">
        <v>15887</v>
      </c>
      <c r="H8452" t="s">
        <v>32</v>
      </c>
      <c r="I8452">
        <v>1</v>
      </c>
      <c r="K8452" t="s">
        <v>15662</v>
      </c>
      <c r="L8452" t="s">
        <v>660</v>
      </c>
      <c r="M8452" t="s">
        <v>1937</v>
      </c>
      <c r="N8452" t="s">
        <v>27</v>
      </c>
      <c r="O8452" t="s">
        <v>15663</v>
      </c>
    </row>
    <row r="8453" spans="1:15" x14ac:dyDescent="0.3">
      <c r="A8453" t="s">
        <v>15</v>
      </c>
      <c r="B8453" t="s">
        <v>15296</v>
      </c>
      <c r="C8453" t="s">
        <v>15661</v>
      </c>
      <c r="D8453" t="s">
        <v>15888</v>
      </c>
      <c r="E8453" t="s">
        <v>15889</v>
      </c>
      <c r="F8453" t="s">
        <v>15890</v>
      </c>
      <c r="H8453" t="s">
        <v>32</v>
      </c>
      <c r="I8453">
        <v>1</v>
      </c>
      <c r="K8453" t="s">
        <v>15662</v>
      </c>
      <c r="L8453" t="s">
        <v>660</v>
      </c>
      <c r="M8453" t="s">
        <v>1937</v>
      </c>
      <c r="N8453" t="s">
        <v>27</v>
      </c>
      <c r="O8453" t="s">
        <v>15663</v>
      </c>
    </row>
    <row r="8454" spans="1:15" x14ac:dyDescent="0.3">
      <c r="A8454" t="s">
        <v>15</v>
      </c>
      <c r="B8454" t="s">
        <v>15296</v>
      </c>
      <c r="C8454" t="s">
        <v>15661</v>
      </c>
      <c r="D8454" t="s">
        <v>15891</v>
      </c>
      <c r="E8454" t="s">
        <v>15892</v>
      </c>
      <c r="F8454" t="s">
        <v>15893</v>
      </c>
      <c r="H8454" t="s">
        <v>32</v>
      </c>
      <c r="I8454">
        <v>1</v>
      </c>
      <c r="K8454" t="s">
        <v>15662</v>
      </c>
      <c r="L8454" t="s">
        <v>660</v>
      </c>
      <c r="M8454" t="s">
        <v>1937</v>
      </c>
      <c r="N8454" t="s">
        <v>27</v>
      </c>
      <c r="O8454" t="s">
        <v>15663</v>
      </c>
    </row>
    <row r="8455" spans="1:15" x14ac:dyDescent="0.3">
      <c r="A8455" t="s">
        <v>15</v>
      </c>
      <c r="B8455" t="s">
        <v>15296</v>
      </c>
      <c r="C8455" t="s">
        <v>15661</v>
      </c>
      <c r="D8455" t="s">
        <v>15894</v>
      </c>
      <c r="E8455" t="s">
        <v>15895</v>
      </c>
      <c r="F8455" t="s">
        <v>15896</v>
      </c>
      <c r="H8455" t="s">
        <v>32</v>
      </c>
      <c r="I8455">
        <v>40</v>
      </c>
      <c r="K8455" t="s">
        <v>15662</v>
      </c>
      <c r="L8455" t="s">
        <v>660</v>
      </c>
      <c r="M8455" t="s">
        <v>1937</v>
      </c>
      <c r="N8455" t="s">
        <v>27</v>
      </c>
      <c r="O8455" t="s">
        <v>15663</v>
      </c>
    </row>
    <row r="8456" spans="1:15" x14ac:dyDescent="0.3">
      <c r="A8456" t="s">
        <v>15</v>
      </c>
      <c r="B8456" t="s">
        <v>15296</v>
      </c>
      <c r="C8456" t="s">
        <v>15661</v>
      </c>
      <c r="D8456" t="s">
        <v>15897</v>
      </c>
      <c r="E8456" t="s">
        <v>15898</v>
      </c>
      <c r="F8456" t="s">
        <v>15899</v>
      </c>
      <c r="H8456" t="s">
        <v>32</v>
      </c>
      <c r="I8456">
        <v>4</v>
      </c>
      <c r="J8456" t="s">
        <v>15900</v>
      </c>
      <c r="K8456" t="s">
        <v>15662</v>
      </c>
      <c r="L8456" t="s">
        <v>660</v>
      </c>
      <c r="M8456" t="s">
        <v>1937</v>
      </c>
      <c r="N8456" t="s">
        <v>27</v>
      </c>
      <c r="O8456" t="s">
        <v>15663</v>
      </c>
    </row>
    <row r="8457" spans="1:15" x14ac:dyDescent="0.3">
      <c r="A8457" t="s">
        <v>15</v>
      </c>
      <c r="B8457" t="s">
        <v>15296</v>
      </c>
      <c r="C8457" t="s">
        <v>15661</v>
      </c>
      <c r="D8457" t="s">
        <v>15901</v>
      </c>
      <c r="E8457" t="s">
        <v>15902</v>
      </c>
      <c r="F8457" t="s">
        <v>15903</v>
      </c>
      <c r="H8457" t="s">
        <v>32</v>
      </c>
      <c r="I8457">
        <v>10</v>
      </c>
      <c r="K8457" t="s">
        <v>15662</v>
      </c>
      <c r="L8457" t="s">
        <v>660</v>
      </c>
      <c r="M8457" t="s">
        <v>1937</v>
      </c>
      <c r="N8457" t="s">
        <v>27</v>
      </c>
      <c r="O8457" t="s">
        <v>15663</v>
      </c>
    </row>
    <row r="8458" spans="1:15" x14ac:dyDescent="0.3">
      <c r="A8458" t="s">
        <v>15</v>
      </c>
      <c r="B8458" t="s">
        <v>15296</v>
      </c>
      <c r="C8458" t="s">
        <v>15661</v>
      </c>
      <c r="D8458" t="s">
        <v>15904</v>
      </c>
      <c r="E8458" t="s">
        <v>15905</v>
      </c>
      <c r="F8458" t="s">
        <v>15906</v>
      </c>
      <c r="H8458" t="s">
        <v>32</v>
      </c>
      <c r="I8458">
        <v>8</v>
      </c>
      <c r="K8458" t="s">
        <v>15662</v>
      </c>
      <c r="L8458" t="s">
        <v>660</v>
      </c>
      <c r="M8458" t="s">
        <v>1937</v>
      </c>
      <c r="N8458" t="s">
        <v>27</v>
      </c>
      <c r="O8458" t="s">
        <v>15663</v>
      </c>
    </row>
    <row r="8459" spans="1:15" x14ac:dyDescent="0.3">
      <c r="A8459" t="s">
        <v>15</v>
      </c>
      <c r="B8459" t="s">
        <v>15296</v>
      </c>
      <c r="C8459" t="s">
        <v>15661</v>
      </c>
      <c r="D8459" t="s">
        <v>5108</v>
      </c>
      <c r="E8459" t="s">
        <v>15907</v>
      </c>
      <c r="F8459" t="s">
        <v>5109</v>
      </c>
      <c r="H8459" t="s">
        <v>32</v>
      </c>
      <c r="I8459">
        <v>40</v>
      </c>
      <c r="K8459" t="s">
        <v>15662</v>
      </c>
      <c r="L8459" t="s">
        <v>660</v>
      </c>
      <c r="M8459" t="s">
        <v>1937</v>
      </c>
      <c r="N8459" t="s">
        <v>27</v>
      </c>
      <c r="O8459" t="s">
        <v>15663</v>
      </c>
    </row>
    <row r="8460" spans="1:15" x14ac:dyDescent="0.3">
      <c r="A8460" t="s">
        <v>15</v>
      </c>
      <c r="B8460" t="s">
        <v>15296</v>
      </c>
      <c r="C8460" t="s">
        <v>15661</v>
      </c>
      <c r="D8460" t="s">
        <v>15908</v>
      </c>
      <c r="E8460" t="s">
        <v>15909</v>
      </c>
      <c r="F8460" t="s">
        <v>15910</v>
      </c>
      <c r="H8460" t="s">
        <v>32</v>
      </c>
      <c r="I8460">
        <v>8</v>
      </c>
      <c r="K8460" t="s">
        <v>15662</v>
      </c>
      <c r="L8460" t="s">
        <v>660</v>
      </c>
      <c r="M8460" t="s">
        <v>1937</v>
      </c>
      <c r="N8460" t="s">
        <v>27</v>
      </c>
      <c r="O8460" t="s">
        <v>15663</v>
      </c>
    </row>
    <row r="8461" spans="1:15" x14ac:dyDescent="0.3">
      <c r="A8461" t="s">
        <v>15</v>
      </c>
      <c r="B8461" t="s">
        <v>15296</v>
      </c>
      <c r="C8461" t="s">
        <v>15661</v>
      </c>
      <c r="D8461" t="s">
        <v>15911</v>
      </c>
      <c r="E8461" t="s">
        <v>15912</v>
      </c>
      <c r="F8461" t="s">
        <v>15913</v>
      </c>
      <c r="H8461" t="s">
        <v>32</v>
      </c>
      <c r="I8461">
        <v>40</v>
      </c>
      <c r="K8461" t="s">
        <v>15662</v>
      </c>
      <c r="L8461" t="s">
        <v>660</v>
      </c>
      <c r="M8461" t="s">
        <v>1937</v>
      </c>
      <c r="N8461" t="s">
        <v>27</v>
      </c>
      <c r="O8461" t="s">
        <v>15663</v>
      </c>
    </row>
    <row r="8462" spans="1:15" x14ac:dyDescent="0.3">
      <c r="A8462" t="s">
        <v>15</v>
      </c>
      <c r="B8462" t="s">
        <v>15296</v>
      </c>
      <c r="C8462" t="s">
        <v>15661</v>
      </c>
      <c r="D8462" t="s">
        <v>15914</v>
      </c>
      <c r="E8462" t="s">
        <v>15915</v>
      </c>
      <c r="F8462" t="s">
        <v>15916</v>
      </c>
      <c r="H8462" t="s">
        <v>32</v>
      </c>
      <c r="I8462">
        <v>25</v>
      </c>
      <c r="K8462" t="s">
        <v>15662</v>
      </c>
      <c r="L8462" t="s">
        <v>660</v>
      </c>
      <c r="M8462" t="s">
        <v>1937</v>
      </c>
      <c r="N8462" t="s">
        <v>27</v>
      </c>
      <c r="O8462" t="s">
        <v>15663</v>
      </c>
    </row>
    <row r="8463" spans="1:15" x14ac:dyDescent="0.3">
      <c r="A8463" t="s">
        <v>15</v>
      </c>
      <c r="B8463" t="s">
        <v>15296</v>
      </c>
      <c r="C8463" t="s">
        <v>15661</v>
      </c>
      <c r="D8463" t="s">
        <v>15917</v>
      </c>
      <c r="E8463" t="s">
        <v>15918</v>
      </c>
      <c r="F8463" t="s">
        <v>15919</v>
      </c>
      <c r="H8463" t="s">
        <v>32</v>
      </c>
      <c r="I8463">
        <v>25</v>
      </c>
      <c r="K8463" t="s">
        <v>15662</v>
      </c>
      <c r="L8463" t="s">
        <v>660</v>
      </c>
      <c r="M8463" t="s">
        <v>1937</v>
      </c>
      <c r="N8463" t="s">
        <v>27</v>
      </c>
      <c r="O8463" t="s">
        <v>15663</v>
      </c>
    </row>
    <row r="8464" spans="1:15" x14ac:dyDescent="0.3">
      <c r="A8464" t="s">
        <v>15</v>
      </c>
      <c r="B8464" t="s">
        <v>15296</v>
      </c>
      <c r="C8464" t="s">
        <v>15661</v>
      </c>
      <c r="D8464" t="s">
        <v>4433</v>
      </c>
      <c r="E8464" t="s">
        <v>15920</v>
      </c>
      <c r="F8464" t="s">
        <v>4435</v>
      </c>
      <c r="H8464" t="s">
        <v>32</v>
      </c>
      <c r="I8464">
        <v>1</v>
      </c>
      <c r="K8464" t="s">
        <v>15662</v>
      </c>
      <c r="L8464" t="s">
        <v>660</v>
      </c>
      <c r="M8464" t="s">
        <v>1937</v>
      </c>
      <c r="N8464" t="s">
        <v>27</v>
      </c>
      <c r="O8464" t="s">
        <v>15663</v>
      </c>
    </row>
    <row r="8465" spans="1:15" x14ac:dyDescent="0.3">
      <c r="A8465" t="s">
        <v>15</v>
      </c>
      <c r="B8465" t="s">
        <v>15296</v>
      </c>
      <c r="C8465" t="s">
        <v>15661</v>
      </c>
      <c r="D8465" t="s">
        <v>15921</v>
      </c>
      <c r="E8465" t="s">
        <v>15922</v>
      </c>
      <c r="F8465" t="s">
        <v>15923</v>
      </c>
      <c r="H8465" t="s">
        <v>37</v>
      </c>
      <c r="I8465">
        <v>8</v>
      </c>
      <c r="K8465" t="s">
        <v>15662</v>
      </c>
      <c r="L8465" t="s">
        <v>660</v>
      </c>
      <c r="M8465" t="s">
        <v>1937</v>
      </c>
      <c r="N8465" t="s">
        <v>27</v>
      </c>
      <c r="O8465" t="s">
        <v>15663</v>
      </c>
    </row>
    <row r="8466" spans="1:15" x14ac:dyDescent="0.3">
      <c r="A8466" t="s">
        <v>15</v>
      </c>
      <c r="B8466" t="s">
        <v>15296</v>
      </c>
      <c r="C8466" t="s">
        <v>15661</v>
      </c>
      <c r="E8466" t="s">
        <v>515</v>
      </c>
      <c r="I8466">
        <v>0</v>
      </c>
      <c r="K8466" t="s">
        <v>15662</v>
      </c>
      <c r="L8466" t="s">
        <v>660</v>
      </c>
      <c r="M8466" t="s">
        <v>1937</v>
      </c>
      <c r="N8466" t="s">
        <v>27</v>
      </c>
      <c r="O8466" t="s">
        <v>15663</v>
      </c>
    </row>
    <row r="8467" spans="1:15" x14ac:dyDescent="0.3">
      <c r="A8467" t="s">
        <v>15</v>
      </c>
      <c r="B8467" t="s">
        <v>15296</v>
      </c>
      <c r="C8467" t="s">
        <v>15661</v>
      </c>
      <c r="D8467" t="s">
        <v>4528</v>
      </c>
      <c r="E8467" t="s">
        <v>4529</v>
      </c>
      <c r="F8467" t="s">
        <v>4530</v>
      </c>
      <c r="H8467" t="s">
        <v>32</v>
      </c>
      <c r="I8467">
        <v>9</v>
      </c>
      <c r="K8467" t="s">
        <v>15662</v>
      </c>
      <c r="L8467" t="s">
        <v>660</v>
      </c>
      <c r="M8467" t="s">
        <v>1937</v>
      </c>
      <c r="N8467" t="s">
        <v>27</v>
      </c>
      <c r="O8467" t="s">
        <v>15663</v>
      </c>
    </row>
    <row r="8468" spans="1:15" x14ac:dyDescent="0.3">
      <c r="A8468" t="s">
        <v>15</v>
      </c>
      <c r="B8468" t="s">
        <v>15296</v>
      </c>
      <c r="C8468" t="s">
        <v>15661</v>
      </c>
      <c r="D8468" t="s">
        <v>15924</v>
      </c>
      <c r="E8468" t="s">
        <v>15925</v>
      </c>
      <c r="F8468" t="s">
        <v>15926</v>
      </c>
      <c r="H8468" t="s">
        <v>32</v>
      </c>
      <c r="I8468">
        <v>4</v>
      </c>
      <c r="K8468" t="s">
        <v>15662</v>
      </c>
      <c r="L8468" t="s">
        <v>660</v>
      </c>
      <c r="M8468" t="s">
        <v>1937</v>
      </c>
      <c r="N8468" t="s">
        <v>27</v>
      </c>
      <c r="O8468" t="s">
        <v>15663</v>
      </c>
    </row>
    <row r="8469" spans="1:15" x14ac:dyDescent="0.3">
      <c r="A8469" t="s">
        <v>15</v>
      </c>
      <c r="B8469" t="s">
        <v>15671</v>
      </c>
      <c r="C8469" t="s">
        <v>15927</v>
      </c>
      <c r="D8469" t="s">
        <v>15668</v>
      </c>
      <c r="E8469" t="s">
        <v>15669</v>
      </c>
      <c r="F8469" t="s">
        <v>15670</v>
      </c>
      <c r="G8469" t="s">
        <v>21</v>
      </c>
      <c r="H8469" t="s">
        <v>32</v>
      </c>
      <c r="I8469">
        <v>1</v>
      </c>
      <c r="K8469" t="s">
        <v>15928</v>
      </c>
      <c r="L8469" t="s">
        <v>660</v>
      </c>
      <c r="M8469" t="s">
        <v>1937</v>
      </c>
      <c r="N8469" t="s">
        <v>27</v>
      </c>
      <c r="O8469" t="s">
        <v>15929</v>
      </c>
    </row>
    <row r="8470" spans="1:15" x14ac:dyDescent="0.3">
      <c r="A8470" t="s">
        <v>15</v>
      </c>
      <c r="B8470" t="s">
        <v>15678</v>
      </c>
      <c r="C8470" t="s">
        <v>15930</v>
      </c>
      <c r="D8470" t="s">
        <v>18</v>
      </c>
      <c r="E8470" t="s">
        <v>1258</v>
      </c>
      <c r="F8470" t="s">
        <v>20</v>
      </c>
      <c r="G8470" t="s">
        <v>21</v>
      </c>
      <c r="H8470" t="s">
        <v>22</v>
      </c>
      <c r="I8470">
        <v>3</v>
      </c>
      <c r="J8470" t="s">
        <v>23</v>
      </c>
      <c r="K8470" t="s">
        <v>15931</v>
      </c>
      <c r="L8470" t="s">
        <v>660</v>
      </c>
      <c r="M8470" t="s">
        <v>1937</v>
      </c>
      <c r="N8470" t="s">
        <v>27</v>
      </c>
      <c r="O8470" t="s">
        <v>15932</v>
      </c>
    </row>
    <row r="8471" spans="1:15" x14ac:dyDescent="0.3">
      <c r="A8471" t="s">
        <v>15</v>
      </c>
      <c r="B8471" t="s">
        <v>15678</v>
      </c>
      <c r="C8471" t="s">
        <v>15930</v>
      </c>
      <c r="D8471" t="s">
        <v>15675</v>
      </c>
      <c r="E8471" t="s">
        <v>15676</v>
      </c>
      <c r="F8471" t="s">
        <v>15677</v>
      </c>
      <c r="G8471" t="s">
        <v>21</v>
      </c>
      <c r="H8471" t="s">
        <v>32</v>
      </c>
      <c r="I8471">
        <v>4</v>
      </c>
      <c r="K8471" t="s">
        <v>15931</v>
      </c>
      <c r="L8471" t="s">
        <v>660</v>
      </c>
      <c r="M8471" t="s">
        <v>1937</v>
      </c>
      <c r="N8471" t="s">
        <v>27</v>
      </c>
      <c r="O8471" t="s">
        <v>15932</v>
      </c>
    </row>
    <row r="8472" spans="1:15" x14ac:dyDescent="0.3">
      <c r="A8472" t="s">
        <v>15</v>
      </c>
      <c r="B8472" t="s">
        <v>15678</v>
      </c>
      <c r="C8472" t="s">
        <v>15930</v>
      </c>
      <c r="D8472" t="s">
        <v>15933</v>
      </c>
      <c r="E8472" t="s">
        <v>15934</v>
      </c>
      <c r="F8472" t="s">
        <v>15935</v>
      </c>
      <c r="H8472" t="s">
        <v>32</v>
      </c>
      <c r="I8472">
        <v>1</v>
      </c>
      <c r="K8472" t="s">
        <v>15931</v>
      </c>
      <c r="L8472" t="s">
        <v>660</v>
      </c>
      <c r="M8472" t="s">
        <v>1937</v>
      </c>
      <c r="N8472" t="s">
        <v>27</v>
      </c>
      <c r="O8472" t="s">
        <v>15932</v>
      </c>
    </row>
    <row r="8473" spans="1:15" x14ac:dyDescent="0.3">
      <c r="A8473" t="s">
        <v>15</v>
      </c>
      <c r="B8473" t="s">
        <v>15678</v>
      </c>
      <c r="C8473" t="s">
        <v>15930</v>
      </c>
      <c r="D8473" t="s">
        <v>15936</v>
      </c>
      <c r="E8473" t="s">
        <v>15937</v>
      </c>
      <c r="F8473" t="s">
        <v>15938</v>
      </c>
      <c r="H8473" t="s">
        <v>32</v>
      </c>
      <c r="I8473">
        <v>1</v>
      </c>
      <c r="K8473" t="s">
        <v>15931</v>
      </c>
      <c r="L8473" t="s">
        <v>660</v>
      </c>
      <c r="M8473" t="s">
        <v>1937</v>
      </c>
      <c r="N8473" t="s">
        <v>27</v>
      </c>
      <c r="O8473" t="s">
        <v>15932</v>
      </c>
    </row>
    <row r="8474" spans="1:15" x14ac:dyDescent="0.3">
      <c r="A8474" t="s">
        <v>15</v>
      </c>
      <c r="B8474" t="s">
        <v>15678</v>
      </c>
      <c r="C8474" t="s">
        <v>15930</v>
      </c>
      <c r="D8474" t="s">
        <v>15939</v>
      </c>
      <c r="E8474" t="s">
        <v>15940</v>
      </c>
      <c r="F8474" t="s">
        <v>15941</v>
      </c>
      <c r="H8474" t="s">
        <v>32</v>
      </c>
      <c r="I8474">
        <v>1</v>
      </c>
      <c r="K8474" t="s">
        <v>15931</v>
      </c>
      <c r="L8474" t="s">
        <v>660</v>
      </c>
      <c r="M8474" t="s">
        <v>1937</v>
      </c>
      <c r="N8474" t="s">
        <v>27</v>
      </c>
      <c r="O8474" t="s">
        <v>15932</v>
      </c>
    </row>
    <row r="8475" spans="1:15" x14ac:dyDescent="0.3">
      <c r="A8475" t="s">
        <v>15</v>
      </c>
      <c r="B8475" t="s">
        <v>15678</v>
      </c>
      <c r="C8475" t="s">
        <v>15930</v>
      </c>
      <c r="D8475" t="s">
        <v>15942</v>
      </c>
      <c r="E8475" t="s">
        <v>15943</v>
      </c>
      <c r="F8475" t="s">
        <v>15944</v>
      </c>
      <c r="H8475" t="s">
        <v>32</v>
      </c>
      <c r="I8475">
        <v>1</v>
      </c>
      <c r="K8475" t="s">
        <v>15931</v>
      </c>
      <c r="L8475" t="s">
        <v>660</v>
      </c>
      <c r="M8475" t="s">
        <v>1937</v>
      </c>
      <c r="N8475" t="s">
        <v>27</v>
      </c>
      <c r="O8475" t="s">
        <v>15932</v>
      </c>
    </row>
    <row r="8476" spans="1:15" x14ac:dyDescent="0.3">
      <c r="A8476" t="s">
        <v>15</v>
      </c>
      <c r="B8476" t="s">
        <v>15678</v>
      </c>
      <c r="C8476" t="s">
        <v>15930</v>
      </c>
      <c r="D8476" t="s">
        <v>178</v>
      </c>
      <c r="E8476" t="s">
        <v>15945</v>
      </c>
      <c r="F8476" t="s">
        <v>180</v>
      </c>
      <c r="H8476" t="s">
        <v>32</v>
      </c>
      <c r="I8476">
        <v>1</v>
      </c>
      <c r="K8476" t="s">
        <v>15931</v>
      </c>
      <c r="L8476" t="s">
        <v>660</v>
      </c>
      <c r="M8476" t="s">
        <v>1937</v>
      </c>
      <c r="N8476" t="s">
        <v>27</v>
      </c>
      <c r="O8476" t="s">
        <v>15932</v>
      </c>
    </row>
    <row r="8477" spans="1:15" x14ac:dyDescent="0.3">
      <c r="A8477" t="s">
        <v>15</v>
      </c>
      <c r="B8477" t="s">
        <v>15690</v>
      </c>
      <c r="C8477" t="s">
        <v>15946</v>
      </c>
      <c r="D8477" t="s">
        <v>18</v>
      </c>
      <c r="E8477" t="s">
        <v>1258</v>
      </c>
      <c r="F8477" t="s">
        <v>20</v>
      </c>
      <c r="G8477" t="s">
        <v>21</v>
      </c>
      <c r="H8477" t="s">
        <v>22</v>
      </c>
      <c r="I8477">
        <v>3</v>
      </c>
      <c r="J8477" t="s">
        <v>23</v>
      </c>
      <c r="K8477" t="s">
        <v>15947</v>
      </c>
      <c r="L8477" t="s">
        <v>660</v>
      </c>
      <c r="M8477" t="s">
        <v>1937</v>
      </c>
      <c r="N8477" t="s">
        <v>27</v>
      </c>
      <c r="O8477" t="s">
        <v>15948</v>
      </c>
    </row>
    <row r="8478" spans="1:15" x14ac:dyDescent="0.3">
      <c r="A8478" t="s">
        <v>15</v>
      </c>
      <c r="B8478" t="s">
        <v>15690</v>
      </c>
      <c r="C8478" t="s">
        <v>15946</v>
      </c>
      <c r="D8478" t="s">
        <v>1348</v>
      </c>
      <c r="E8478" t="s">
        <v>15788</v>
      </c>
      <c r="F8478" t="s">
        <v>1350</v>
      </c>
      <c r="G8478" t="s">
        <v>21</v>
      </c>
      <c r="H8478" t="s">
        <v>32</v>
      </c>
      <c r="I8478">
        <v>3</v>
      </c>
      <c r="J8478" t="s">
        <v>382</v>
      </c>
      <c r="K8478" t="s">
        <v>15947</v>
      </c>
      <c r="L8478" t="s">
        <v>660</v>
      </c>
      <c r="M8478" t="s">
        <v>1937</v>
      </c>
      <c r="N8478" t="s">
        <v>27</v>
      </c>
      <c r="O8478" t="s">
        <v>15948</v>
      </c>
    </row>
    <row r="8479" spans="1:15" x14ac:dyDescent="0.3">
      <c r="A8479" t="s">
        <v>15</v>
      </c>
      <c r="B8479" t="s">
        <v>15690</v>
      </c>
      <c r="C8479" t="s">
        <v>15946</v>
      </c>
      <c r="D8479" t="s">
        <v>1528</v>
      </c>
      <c r="E8479" t="s">
        <v>15689</v>
      </c>
      <c r="F8479" t="s">
        <v>1530</v>
      </c>
      <c r="G8479" t="s">
        <v>21</v>
      </c>
      <c r="H8479" t="s">
        <v>32</v>
      </c>
      <c r="I8479">
        <v>12</v>
      </c>
      <c r="K8479" t="s">
        <v>15947</v>
      </c>
      <c r="L8479" t="s">
        <v>660</v>
      </c>
      <c r="M8479" t="s">
        <v>1937</v>
      </c>
      <c r="N8479" t="s">
        <v>27</v>
      </c>
      <c r="O8479" t="s">
        <v>15948</v>
      </c>
    </row>
    <row r="8480" spans="1:15" x14ac:dyDescent="0.3">
      <c r="A8480" t="s">
        <v>15</v>
      </c>
      <c r="B8480" t="s">
        <v>15690</v>
      </c>
      <c r="C8480" t="s">
        <v>15946</v>
      </c>
      <c r="D8480" t="s">
        <v>15904</v>
      </c>
      <c r="E8480" t="s">
        <v>15905</v>
      </c>
      <c r="F8480" t="s">
        <v>15906</v>
      </c>
      <c r="H8480" t="s">
        <v>32</v>
      </c>
      <c r="I8480">
        <v>8</v>
      </c>
      <c r="K8480" t="s">
        <v>15947</v>
      </c>
      <c r="L8480" t="s">
        <v>660</v>
      </c>
      <c r="M8480" t="s">
        <v>1937</v>
      </c>
      <c r="N8480" t="s">
        <v>27</v>
      </c>
      <c r="O8480" t="s">
        <v>15948</v>
      </c>
    </row>
    <row r="8481" spans="1:15" x14ac:dyDescent="0.3">
      <c r="A8481" t="s">
        <v>15</v>
      </c>
      <c r="B8481" t="s">
        <v>15690</v>
      </c>
      <c r="C8481" t="s">
        <v>15946</v>
      </c>
      <c r="D8481" t="s">
        <v>15908</v>
      </c>
      <c r="E8481" t="s">
        <v>15909</v>
      </c>
      <c r="F8481" t="s">
        <v>15910</v>
      </c>
      <c r="H8481" t="s">
        <v>32</v>
      </c>
      <c r="I8481">
        <v>8</v>
      </c>
      <c r="K8481" t="s">
        <v>15947</v>
      </c>
      <c r="L8481" t="s">
        <v>660</v>
      </c>
      <c r="M8481" t="s">
        <v>1937</v>
      </c>
      <c r="N8481" t="s">
        <v>27</v>
      </c>
      <c r="O8481" t="s">
        <v>15948</v>
      </c>
    </row>
    <row r="8482" spans="1:15" x14ac:dyDescent="0.3">
      <c r="A8482" t="s">
        <v>15</v>
      </c>
      <c r="B8482" t="s">
        <v>15690</v>
      </c>
      <c r="C8482" t="s">
        <v>15946</v>
      </c>
      <c r="E8482" t="s">
        <v>33</v>
      </c>
      <c r="I8482">
        <v>0</v>
      </c>
      <c r="K8482" t="s">
        <v>15947</v>
      </c>
      <c r="L8482" t="s">
        <v>660</v>
      </c>
      <c r="M8482" t="s">
        <v>1937</v>
      </c>
      <c r="N8482" t="s">
        <v>27</v>
      </c>
      <c r="O8482" t="s">
        <v>15948</v>
      </c>
    </row>
    <row r="8483" spans="1:15" x14ac:dyDescent="0.3">
      <c r="A8483" t="s">
        <v>15</v>
      </c>
      <c r="B8483" t="s">
        <v>15690</v>
      </c>
      <c r="C8483" t="s">
        <v>15946</v>
      </c>
      <c r="D8483" t="s">
        <v>15949</v>
      </c>
      <c r="E8483" t="s">
        <v>15950</v>
      </c>
      <c r="F8483" t="s">
        <v>15951</v>
      </c>
      <c r="H8483" t="s">
        <v>32</v>
      </c>
      <c r="I8483">
        <v>15</v>
      </c>
      <c r="K8483" t="s">
        <v>15947</v>
      </c>
      <c r="L8483" t="s">
        <v>660</v>
      </c>
      <c r="M8483" t="s">
        <v>1937</v>
      </c>
      <c r="N8483" t="s">
        <v>27</v>
      </c>
      <c r="O8483" t="s">
        <v>15948</v>
      </c>
    </row>
    <row r="8484" spans="1:15" x14ac:dyDescent="0.3">
      <c r="A8484" t="s">
        <v>15</v>
      </c>
      <c r="B8484" t="s">
        <v>15690</v>
      </c>
      <c r="C8484" t="s">
        <v>15946</v>
      </c>
      <c r="D8484" t="s">
        <v>15952</v>
      </c>
      <c r="E8484" t="s">
        <v>15953</v>
      </c>
      <c r="F8484" t="s">
        <v>15954</v>
      </c>
      <c r="H8484" t="s">
        <v>32</v>
      </c>
      <c r="I8484">
        <v>1</v>
      </c>
      <c r="K8484" t="s">
        <v>15947</v>
      </c>
      <c r="L8484" t="s">
        <v>660</v>
      </c>
      <c r="M8484" t="s">
        <v>1937</v>
      </c>
      <c r="N8484" t="s">
        <v>27</v>
      </c>
      <c r="O8484" t="s">
        <v>15948</v>
      </c>
    </row>
    <row r="8485" spans="1:15" x14ac:dyDescent="0.3">
      <c r="A8485" t="s">
        <v>15</v>
      </c>
      <c r="B8485" t="s">
        <v>15690</v>
      </c>
      <c r="C8485" t="s">
        <v>15946</v>
      </c>
      <c r="D8485" t="s">
        <v>15789</v>
      </c>
      <c r="E8485" t="s">
        <v>15790</v>
      </c>
      <c r="F8485" t="s">
        <v>15791</v>
      </c>
      <c r="H8485" t="s">
        <v>32</v>
      </c>
      <c r="I8485">
        <v>3</v>
      </c>
      <c r="J8485" t="s">
        <v>1523</v>
      </c>
      <c r="K8485" t="s">
        <v>15947</v>
      </c>
      <c r="L8485" t="s">
        <v>660</v>
      </c>
      <c r="M8485" t="s">
        <v>1937</v>
      </c>
      <c r="N8485" t="s">
        <v>27</v>
      </c>
      <c r="O8485" t="s">
        <v>15948</v>
      </c>
    </row>
    <row r="8486" spans="1:15" x14ac:dyDescent="0.3">
      <c r="A8486" t="s">
        <v>15</v>
      </c>
      <c r="B8486" t="s">
        <v>15690</v>
      </c>
      <c r="C8486" t="s">
        <v>15946</v>
      </c>
      <c r="D8486" t="s">
        <v>15870</v>
      </c>
      <c r="E8486" t="s">
        <v>15871</v>
      </c>
      <c r="F8486" t="s">
        <v>15872</v>
      </c>
      <c r="H8486" t="s">
        <v>32</v>
      </c>
      <c r="I8486">
        <v>6</v>
      </c>
      <c r="J8486" t="s">
        <v>189</v>
      </c>
      <c r="K8486" t="s">
        <v>15947</v>
      </c>
      <c r="L8486" t="s">
        <v>660</v>
      </c>
      <c r="M8486" t="s">
        <v>1937</v>
      </c>
      <c r="N8486" t="s">
        <v>27</v>
      </c>
      <c r="O8486" t="s">
        <v>15948</v>
      </c>
    </row>
    <row r="8487" spans="1:15" x14ac:dyDescent="0.3">
      <c r="A8487" t="s">
        <v>15</v>
      </c>
      <c r="B8487" t="s">
        <v>15690</v>
      </c>
      <c r="C8487" t="s">
        <v>15946</v>
      </c>
      <c r="D8487" t="s">
        <v>15873</v>
      </c>
      <c r="E8487" t="s">
        <v>15874</v>
      </c>
      <c r="F8487" t="s">
        <v>15875</v>
      </c>
      <c r="H8487" t="s">
        <v>32</v>
      </c>
      <c r="I8487">
        <v>15</v>
      </c>
      <c r="K8487" t="s">
        <v>15947</v>
      </c>
      <c r="L8487" t="s">
        <v>660</v>
      </c>
      <c r="M8487" t="s">
        <v>1937</v>
      </c>
      <c r="N8487" t="s">
        <v>27</v>
      </c>
      <c r="O8487" t="s">
        <v>15948</v>
      </c>
    </row>
    <row r="8488" spans="1:15" x14ac:dyDescent="0.3">
      <c r="A8488" t="s">
        <v>15</v>
      </c>
      <c r="B8488" t="s">
        <v>15690</v>
      </c>
      <c r="C8488" t="s">
        <v>15946</v>
      </c>
      <c r="D8488" t="s">
        <v>4263</v>
      </c>
      <c r="E8488" t="s">
        <v>15747</v>
      </c>
      <c r="F8488" t="s">
        <v>4265</v>
      </c>
      <c r="H8488" t="s">
        <v>32</v>
      </c>
      <c r="I8488">
        <v>10</v>
      </c>
      <c r="J8488" t="s">
        <v>189</v>
      </c>
      <c r="K8488" t="s">
        <v>15947</v>
      </c>
      <c r="L8488" t="s">
        <v>660</v>
      </c>
      <c r="M8488" t="s">
        <v>1937</v>
      </c>
      <c r="N8488" t="s">
        <v>27</v>
      </c>
      <c r="O8488" t="s">
        <v>15948</v>
      </c>
    </row>
    <row r="8489" spans="1:15" x14ac:dyDescent="0.3">
      <c r="A8489" t="s">
        <v>15</v>
      </c>
      <c r="B8489" t="s">
        <v>15690</v>
      </c>
      <c r="C8489" t="s">
        <v>15946</v>
      </c>
      <c r="D8489" t="s">
        <v>15955</v>
      </c>
      <c r="E8489" t="s">
        <v>15956</v>
      </c>
      <c r="F8489" t="s">
        <v>15957</v>
      </c>
      <c r="H8489" t="s">
        <v>1546</v>
      </c>
      <c r="I8489">
        <v>1</v>
      </c>
      <c r="J8489" t="s">
        <v>189</v>
      </c>
      <c r="K8489" t="s">
        <v>15947</v>
      </c>
      <c r="L8489" t="s">
        <v>660</v>
      </c>
      <c r="M8489" t="s">
        <v>1937</v>
      </c>
      <c r="N8489" t="s">
        <v>27</v>
      </c>
      <c r="O8489" t="s">
        <v>15948</v>
      </c>
    </row>
    <row r="8490" spans="1:15" x14ac:dyDescent="0.3">
      <c r="A8490" t="s">
        <v>15</v>
      </c>
      <c r="B8490" t="s">
        <v>15690</v>
      </c>
      <c r="C8490" t="s">
        <v>15946</v>
      </c>
      <c r="D8490" t="s">
        <v>15704</v>
      </c>
      <c r="E8490" t="s">
        <v>15705</v>
      </c>
      <c r="F8490" t="s">
        <v>15706</v>
      </c>
      <c r="H8490" t="s">
        <v>32</v>
      </c>
      <c r="I8490">
        <v>8</v>
      </c>
      <c r="J8490" t="s">
        <v>189</v>
      </c>
      <c r="K8490" t="s">
        <v>15947</v>
      </c>
      <c r="L8490" t="s">
        <v>660</v>
      </c>
      <c r="M8490" t="s">
        <v>1937</v>
      </c>
      <c r="N8490" t="s">
        <v>27</v>
      </c>
      <c r="O8490" t="s">
        <v>15948</v>
      </c>
    </row>
    <row r="8491" spans="1:15" x14ac:dyDescent="0.3">
      <c r="A8491" t="s">
        <v>15</v>
      </c>
      <c r="B8491" t="s">
        <v>15690</v>
      </c>
      <c r="C8491" t="s">
        <v>15946</v>
      </c>
      <c r="D8491" t="s">
        <v>15958</v>
      </c>
      <c r="E8491" t="s">
        <v>15959</v>
      </c>
      <c r="F8491" t="s">
        <v>15960</v>
      </c>
      <c r="H8491" t="s">
        <v>32</v>
      </c>
      <c r="I8491">
        <v>12</v>
      </c>
      <c r="K8491" t="s">
        <v>15947</v>
      </c>
      <c r="L8491" t="s">
        <v>660</v>
      </c>
      <c r="M8491" t="s">
        <v>1937</v>
      </c>
      <c r="N8491" t="s">
        <v>27</v>
      </c>
      <c r="O8491" t="s">
        <v>15948</v>
      </c>
    </row>
    <row r="8492" spans="1:15" x14ac:dyDescent="0.3">
      <c r="A8492" t="s">
        <v>15</v>
      </c>
      <c r="B8492" t="s">
        <v>15690</v>
      </c>
      <c r="C8492" t="s">
        <v>15946</v>
      </c>
      <c r="E8492" t="s">
        <v>33</v>
      </c>
      <c r="I8492">
        <v>0</v>
      </c>
      <c r="K8492" t="s">
        <v>15947</v>
      </c>
      <c r="L8492" t="s">
        <v>660</v>
      </c>
      <c r="M8492" t="s">
        <v>1937</v>
      </c>
      <c r="N8492" t="s">
        <v>27</v>
      </c>
      <c r="O8492" t="s">
        <v>15948</v>
      </c>
    </row>
    <row r="8493" spans="1:15" x14ac:dyDescent="0.3">
      <c r="A8493" t="s">
        <v>15</v>
      </c>
      <c r="B8493" t="s">
        <v>15690</v>
      </c>
      <c r="C8493" t="s">
        <v>15946</v>
      </c>
      <c r="E8493" t="s">
        <v>33</v>
      </c>
      <c r="I8493">
        <v>0</v>
      </c>
      <c r="K8493" t="s">
        <v>15947</v>
      </c>
      <c r="L8493" t="s">
        <v>660</v>
      </c>
      <c r="M8493" t="s">
        <v>1937</v>
      </c>
      <c r="N8493" t="s">
        <v>27</v>
      </c>
      <c r="O8493" t="s">
        <v>15948</v>
      </c>
    </row>
    <row r="8494" spans="1:15" x14ac:dyDescent="0.3">
      <c r="A8494" t="s">
        <v>15</v>
      </c>
      <c r="B8494" t="s">
        <v>15690</v>
      </c>
      <c r="C8494" t="s">
        <v>15946</v>
      </c>
      <c r="E8494" t="s">
        <v>33</v>
      </c>
      <c r="I8494">
        <v>0</v>
      </c>
      <c r="K8494" t="s">
        <v>15947</v>
      </c>
      <c r="L8494" t="s">
        <v>660</v>
      </c>
      <c r="M8494" t="s">
        <v>1937</v>
      </c>
      <c r="N8494" t="s">
        <v>27</v>
      </c>
      <c r="O8494" t="s">
        <v>15948</v>
      </c>
    </row>
    <row r="8495" spans="1:15" x14ac:dyDescent="0.3">
      <c r="A8495" t="s">
        <v>15</v>
      </c>
      <c r="B8495" t="s">
        <v>15694</v>
      </c>
      <c r="C8495" t="s">
        <v>15961</v>
      </c>
      <c r="D8495" t="s">
        <v>18</v>
      </c>
      <c r="E8495" t="s">
        <v>1258</v>
      </c>
      <c r="F8495" t="s">
        <v>20</v>
      </c>
      <c r="G8495" t="s">
        <v>21</v>
      </c>
      <c r="H8495" t="s">
        <v>22</v>
      </c>
      <c r="I8495">
        <v>3</v>
      </c>
      <c r="J8495" t="s">
        <v>23</v>
      </c>
      <c r="K8495" t="s">
        <v>15962</v>
      </c>
      <c r="L8495" t="s">
        <v>660</v>
      </c>
      <c r="M8495" t="s">
        <v>1937</v>
      </c>
      <c r="N8495" t="s">
        <v>27</v>
      </c>
      <c r="O8495" t="s">
        <v>15963</v>
      </c>
    </row>
    <row r="8496" spans="1:15" x14ac:dyDescent="0.3">
      <c r="A8496" t="s">
        <v>15</v>
      </c>
      <c r="B8496" t="s">
        <v>15694</v>
      </c>
      <c r="C8496" t="s">
        <v>15961</v>
      </c>
      <c r="D8496" t="s">
        <v>1348</v>
      </c>
      <c r="E8496" t="s">
        <v>15788</v>
      </c>
      <c r="F8496" t="s">
        <v>1350</v>
      </c>
      <c r="G8496" t="s">
        <v>21</v>
      </c>
      <c r="H8496" t="s">
        <v>32</v>
      </c>
      <c r="I8496">
        <v>3</v>
      </c>
      <c r="J8496" t="s">
        <v>382</v>
      </c>
      <c r="K8496" t="s">
        <v>15962</v>
      </c>
      <c r="L8496" t="s">
        <v>660</v>
      </c>
      <c r="M8496" t="s">
        <v>1937</v>
      </c>
      <c r="N8496" t="s">
        <v>27</v>
      </c>
      <c r="O8496" t="s">
        <v>15963</v>
      </c>
    </row>
    <row r="8497" spans="1:15" x14ac:dyDescent="0.3">
      <c r="A8497" t="s">
        <v>15</v>
      </c>
      <c r="B8497" t="s">
        <v>15694</v>
      </c>
      <c r="C8497" t="s">
        <v>15961</v>
      </c>
      <c r="D8497" t="s">
        <v>1528</v>
      </c>
      <c r="E8497" t="s">
        <v>15689</v>
      </c>
      <c r="F8497" t="s">
        <v>1530</v>
      </c>
      <c r="G8497" t="s">
        <v>21</v>
      </c>
      <c r="H8497" t="s">
        <v>32</v>
      </c>
      <c r="I8497">
        <v>12</v>
      </c>
      <c r="J8497" t="s">
        <v>15690</v>
      </c>
      <c r="K8497" t="s">
        <v>15962</v>
      </c>
      <c r="L8497" t="s">
        <v>660</v>
      </c>
      <c r="M8497" t="s">
        <v>1937</v>
      </c>
      <c r="N8497" t="s">
        <v>27</v>
      </c>
      <c r="O8497" t="s">
        <v>15963</v>
      </c>
    </row>
    <row r="8498" spans="1:15" x14ac:dyDescent="0.3">
      <c r="A8498" t="s">
        <v>15</v>
      </c>
      <c r="B8498" t="s">
        <v>15694</v>
      </c>
      <c r="C8498" t="s">
        <v>15961</v>
      </c>
      <c r="D8498" t="s">
        <v>15691</v>
      </c>
      <c r="E8498" t="s">
        <v>15692</v>
      </c>
      <c r="F8498" t="s">
        <v>15693</v>
      </c>
      <c r="G8498" t="s">
        <v>21</v>
      </c>
      <c r="H8498" t="s">
        <v>32</v>
      </c>
      <c r="I8498">
        <v>8</v>
      </c>
      <c r="K8498" t="s">
        <v>15962</v>
      </c>
      <c r="L8498" t="s">
        <v>660</v>
      </c>
      <c r="M8498" t="s">
        <v>1937</v>
      </c>
      <c r="N8498" t="s">
        <v>27</v>
      </c>
      <c r="O8498" t="s">
        <v>15963</v>
      </c>
    </row>
    <row r="8499" spans="1:15" x14ac:dyDescent="0.3">
      <c r="A8499" t="s">
        <v>15</v>
      </c>
      <c r="B8499" t="s">
        <v>15694</v>
      </c>
      <c r="C8499" t="s">
        <v>15961</v>
      </c>
      <c r="D8499" t="s">
        <v>4875</v>
      </c>
      <c r="E8499" t="s">
        <v>15964</v>
      </c>
      <c r="F8499" t="s">
        <v>4877</v>
      </c>
      <c r="H8499" t="s">
        <v>32</v>
      </c>
      <c r="I8499">
        <v>10</v>
      </c>
      <c r="J8499" t="s">
        <v>15965</v>
      </c>
      <c r="K8499" t="s">
        <v>15962</v>
      </c>
      <c r="L8499" t="s">
        <v>660</v>
      </c>
      <c r="M8499" t="s">
        <v>1937</v>
      </c>
      <c r="N8499" t="s">
        <v>27</v>
      </c>
      <c r="O8499" t="s">
        <v>15963</v>
      </c>
    </row>
    <row r="8500" spans="1:15" x14ac:dyDescent="0.3">
      <c r="A8500" t="s">
        <v>15</v>
      </c>
      <c r="B8500" t="s">
        <v>15694</v>
      </c>
      <c r="C8500" t="s">
        <v>15961</v>
      </c>
      <c r="D8500" t="s">
        <v>4227</v>
      </c>
      <c r="E8500" t="s">
        <v>15966</v>
      </c>
      <c r="F8500" t="s">
        <v>4229</v>
      </c>
      <c r="H8500" t="s">
        <v>32</v>
      </c>
      <c r="I8500">
        <v>40</v>
      </c>
      <c r="K8500" t="s">
        <v>15962</v>
      </c>
      <c r="L8500" t="s">
        <v>660</v>
      </c>
      <c r="M8500" t="s">
        <v>1937</v>
      </c>
      <c r="N8500" t="s">
        <v>27</v>
      </c>
      <c r="O8500" t="s">
        <v>15963</v>
      </c>
    </row>
    <row r="8501" spans="1:15" x14ac:dyDescent="0.3">
      <c r="A8501" t="s">
        <v>15</v>
      </c>
      <c r="B8501" t="s">
        <v>15694</v>
      </c>
      <c r="C8501" t="s">
        <v>15961</v>
      </c>
      <c r="D8501" t="s">
        <v>15949</v>
      </c>
      <c r="E8501" t="s">
        <v>15950</v>
      </c>
      <c r="F8501" t="s">
        <v>15951</v>
      </c>
      <c r="H8501" t="s">
        <v>32</v>
      </c>
      <c r="I8501">
        <v>15</v>
      </c>
      <c r="K8501" t="s">
        <v>15962</v>
      </c>
      <c r="L8501" t="s">
        <v>660</v>
      </c>
      <c r="M8501" t="s">
        <v>1937</v>
      </c>
      <c r="N8501" t="s">
        <v>27</v>
      </c>
      <c r="O8501" t="s">
        <v>15963</v>
      </c>
    </row>
    <row r="8502" spans="1:15" x14ac:dyDescent="0.3">
      <c r="A8502" t="s">
        <v>15</v>
      </c>
      <c r="B8502" t="s">
        <v>15965</v>
      </c>
      <c r="C8502" t="s">
        <v>15967</v>
      </c>
      <c r="D8502" t="s">
        <v>18</v>
      </c>
      <c r="E8502" t="s">
        <v>1258</v>
      </c>
      <c r="F8502" t="s">
        <v>20</v>
      </c>
      <c r="G8502" t="s">
        <v>21</v>
      </c>
      <c r="H8502" t="s">
        <v>22</v>
      </c>
      <c r="I8502">
        <v>3</v>
      </c>
      <c r="J8502" t="s">
        <v>23</v>
      </c>
      <c r="K8502" t="s">
        <v>15968</v>
      </c>
      <c r="L8502" t="s">
        <v>660</v>
      </c>
      <c r="M8502" t="s">
        <v>1937</v>
      </c>
      <c r="N8502" t="s">
        <v>27</v>
      </c>
      <c r="O8502" t="s">
        <v>15969</v>
      </c>
    </row>
    <row r="8503" spans="1:15" x14ac:dyDescent="0.3">
      <c r="A8503" t="s">
        <v>15</v>
      </c>
      <c r="B8503" t="s">
        <v>15965</v>
      </c>
      <c r="C8503" t="s">
        <v>15967</v>
      </c>
      <c r="D8503" t="s">
        <v>1348</v>
      </c>
      <c r="E8503" t="s">
        <v>15788</v>
      </c>
      <c r="F8503" t="s">
        <v>1350</v>
      </c>
      <c r="G8503" t="s">
        <v>21</v>
      </c>
      <c r="H8503" t="s">
        <v>32</v>
      </c>
      <c r="I8503">
        <v>3</v>
      </c>
      <c r="J8503" t="s">
        <v>382</v>
      </c>
      <c r="K8503" t="s">
        <v>15968</v>
      </c>
      <c r="L8503" t="s">
        <v>660</v>
      </c>
      <c r="M8503" t="s">
        <v>1937</v>
      </c>
      <c r="N8503" t="s">
        <v>27</v>
      </c>
      <c r="O8503" t="s">
        <v>15969</v>
      </c>
    </row>
    <row r="8504" spans="1:15" x14ac:dyDescent="0.3">
      <c r="A8504" t="s">
        <v>15</v>
      </c>
      <c r="B8504" t="s">
        <v>15965</v>
      </c>
      <c r="C8504" t="s">
        <v>15967</v>
      </c>
      <c r="D8504" t="s">
        <v>4875</v>
      </c>
      <c r="E8504" t="s">
        <v>15964</v>
      </c>
      <c r="F8504" t="s">
        <v>4877</v>
      </c>
      <c r="G8504" t="s">
        <v>21</v>
      </c>
      <c r="H8504" t="s">
        <v>32</v>
      </c>
      <c r="I8504">
        <v>10</v>
      </c>
      <c r="K8504" t="s">
        <v>15968</v>
      </c>
      <c r="L8504" t="s">
        <v>660</v>
      </c>
      <c r="M8504" t="s">
        <v>1937</v>
      </c>
      <c r="N8504" t="s">
        <v>27</v>
      </c>
      <c r="O8504" t="s">
        <v>15969</v>
      </c>
    </row>
    <row r="8505" spans="1:15" x14ac:dyDescent="0.3">
      <c r="A8505" t="s">
        <v>15</v>
      </c>
      <c r="B8505" t="s">
        <v>15965</v>
      </c>
      <c r="C8505" t="s">
        <v>15967</v>
      </c>
      <c r="E8505" t="s">
        <v>33</v>
      </c>
      <c r="I8505">
        <v>0</v>
      </c>
      <c r="K8505" t="s">
        <v>15968</v>
      </c>
      <c r="L8505" t="s">
        <v>660</v>
      </c>
      <c r="M8505" t="s">
        <v>1937</v>
      </c>
      <c r="N8505" t="s">
        <v>27</v>
      </c>
      <c r="O8505" t="s">
        <v>15969</v>
      </c>
    </row>
    <row r="8506" spans="1:15" x14ac:dyDescent="0.3">
      <c r="A8506" t="s">
        <v>15</v>
      </c>
      <c r="B8506" t="s">
        <v>15965</v>
      </c>
      <c r="C8506" t="s">
        <v>15967</v>
      </c>
      <c r="D8506" t="s">
        <v>15970</v>
      </c>
      <c r="E8506" t="s">
        <v>15971</v>
      </c>
      <c r="F8506" t="s">
        <v>15972</v>
      </c>
      <c r="H8506" t="s">
        <v>32</v>
      </c>
      <c r="I8506">
        <v>1</v>
      </c>
      <c r="K8506" t="s">
        <v>15968</v>
      </c>
      <c r="L8506" t="s">
        <v>660</v>
      </c>
      <c r="M8506" t="s">
        <v>1937</v>
      </c>
      <c r="N8506" t="s">
        <v>27</v>
      </c>
      <c r="O8506" t="s">
        <v>15969</v>
      </c>
    </row>
    <row r="8507" spans="1:15" x14ac:dyDescent="0.3">
      <c r="A8507" t="s">
        <v>15</v>
      </c>
      <c r="B8507" t="s">
        <v>15965</v>
      </c>
      <c r="C8507" t="s">
        <v>15967</v>
      </c>
      <c r="D8507" t="s">
        <v>15973</v>
      </c>
      <c r="E8507" t="s">
        <v>15974</v>
      </c>
      <c r="F8507" t="s">
        <v>15975</v>
      </c>
      <c r="H8507" t="s">
        <v>32</v>
      </c>
      <c r="I8507">
        <v>1</v>
      </c>
      <c r="K8507" t="s">
        <v>15968</v>
      </c>
      <c r="L8507" t="s">
        <v>660</v>
      </c>
      <c r="M8507" t="s">
        <v>1937</v>
      </c>
      <c r="N8507" t="s">
        <v>27</v>
      </c>
      <c r="O8507" t="s">
        <v>15969</v>
      </c>
    </row>
    <row r="8508" spans="1:15" x14ac:dyDescent="0.3">
      <c r="A8508" t="s">
        <v>15</v>
      </c>
      <c r="B8508" t="s">
        <v>15965</v>
      </c>
      <c r="C8508" t="s">
        <v>15967</v>
      </c>
      <c r="D8508" t="s">
        <v>15976</v>
      </c>
      <c r="E8508" t="s">
        <v>15977</v>
      </c>
      <c r="F8508" t="s">
        <v>15978</v>
      </c>
      <c r="H8508" t="s">
        <v>32</v>
      </c>
      <c r="I8508">
        <v>1</v>
      </c>
      <c r="K8508" t="s">
        <v>15968</v>
      </c>
      <c r="L8508" t="s">
        <v>660</v>
      </c>
      <c r="M8508" t="s">
        <v>1937</v>
      </c>
      <c r="N8508" t="s">
        <v>27</v>
      </c>
      <c r="O8508" t="s">
        <v>15969</v>
      </c>
    </row>
    <row r="8509" spans="1:15" x14ac:dyDescent="0.3">
      <c r="A8509" t="s">
        <v>15</v>
      </c>
      <c r="B8509" t="s">
        <v>15965</v>
      </c>
      <c r="C8509" t="s">
        <v>15967</v>
      </c>
      <c r="D8509" t="s">
        <v>15979</v>
      </c>
      <c r="E8509" t="s">
        <v>15980</v>
      </c>
      <c r="F8509" t="s">
        <v>15981</v>
      </c>
      <c r="H8509" t="s">
        <v>32</v>
      </c>
      <c r="I8509">
        <v>1</v>
      </c>
      <c r="K8509" t="s">
        <v>15968</v>
      </c>
      <c r="L8509" t="s">
        <v>660</v>
      </c>
      <c r="M8509" t="s">
        <v>1937</v>
      </c>
      <c r="N8509" t="s">
        <v>27</v>
      </c>
      <c r="O8509" t="s">
        <v>15969</v>
      </c>
    </row>
    <row r="8510" spans="1:15" x14ac:dyDescent="0.3">
      <c r="A8510" t="s">
        <v>15</v>
      </c>
      <c r="B8510" t="s">
        <v>15707</v>
      </c>
      <c r="C8510" t="s">
        <v>15704</v>
      </c>
      <c r="D8510" t="s">
        <v>18</v>
      </c>
      <c r="E8510" t="s">
        <v>1258</v>
      </c>
      <c r="F8510" t="s">
        <v>20</v>
      </c>
      <c r="G8510" t="s">
        <v>21</v>
      </c>
      <c r="H8510" t="s">
        <v>22</v>
      </c>
      <c r="I8510">
        <v>3</v>
      </c>
      <c r="J8510" t="s">
        <v>23</v>
      </c>
      <c r="K8510" t="s">
        <v>15706</v>
      </c>
      <c r="L8510" t="s">
        <v>660</v>
      </c>
      <c r="M8510" t="s">
        <v>1937</v>
      </c>
      <c r="N8510" t="s">
        <v>27</v>
      </c>
      <c r="O8510" t="s">
        <v>15982</v>
      </c>
    </row>
    <row r="8511" spans="1:15" x14ac:dyDescent="0.3">
      <c r="A8511" t="s">
        <v>15</v>
      </c>
      <c r="B8511" t="s">
        <v>15707</v>
      </c>
      <c r="C8511" t="s">
        <v>15704</v>
      </c>
      <c r="D8511" t="s">
        <v>15704</v>
      </c>
      <c r="E8511" t="s">
        <v>15705</v>
      </c>
      <c r="F8511" t="s">
        <v>15706</v>
      </c>
      <c r="G8511" t="s">
        <v>21</v>
      </c>
      <c r="H8511" t="s">
        <v>32</v>
      </c>
      <c r="I8511">
        <v>8</v>
      </c>
      <c r="K8511" t="s">
        <v>15706</v>
      </c>
      <c r="L8511" t="s">
        <v>660</v>
      </c>
      <c r="M8511" t="s">
        <v>1937</v>
      </c>
      <c r="N8511" t="s">
        <v>27</v>
      </c>
      <c r="O8511" t="s">
        <v>15982</v>
      </c>
    </row>
    <row r="8512" spans="1:15" x14ac:dyDescent="0.3">
      <c r="A8512" t="s">
        <v>15</v>
      </c>
      <c r="B8512" t="s">
        <v>15728</v>
      </c>
      <c r="C8512" t="s">
        <v>15983</v>
      </c>
      <c r="D8512" t="s">
        <v>18</v>
      </c>
      <c r="E8512" t="s">
        <v>1258</v>
      </c>
      <c r="F8512" t="s">
        <v>20</v>
      </c>
      <c r="G8512" t="s">
        <v>21</v>
      </c>
      <c r="H8512" t="s">
        <v>22</v>
      </c>
      <c r="I8512">
        <v>3</v>
      </c>
      <c r="J8512" t="s">
        <v>23</v>
      </c>
      <c r="K8512" t="s">
        <v>15984</v>
      </c>
      <c r="L8512" t="s">
        <v>5838</v>
      </c>
      <c r="M8512" t="s">
        <v>1937</v>
      </c>
      <c r="N8512" t="s">
        <v>27</v>
      </c>
      <c r="O8512" t="s">
        <v>15985</v>
      </c>
    </row>
    <row r="8513" spans="1:15" x14ac:dyDescent="0.3">
      <c r="A8513" t="s">
        <v>15</v>
      </c>
      <c r="B8513" t="s">
        <v>15728</v>
      </c>
      <c r="C8513" t="s">
        <v>15983</v>
      </c>
      <c r="D8513" t="s">
        <v>15986</v>
      </c>
      <c r="E8513" t="s">
        <v>15987</v>
      </c>
      <c r="F8513" t="s">
        <v>15988</v>
      </c>
      <c r="G8513" t="s">
        <v>21</v>
      </c>
      <c r="H8513" t="s">
        <v>32</v>
      </c>
      <c r="I8513">
        <v>4</v>
      </c>
      <c r="K8513" t="s">
        <v>15984</v>
      </c>
      <c r="L8513" t="s">
        <v>5838</v>
      </c>
      <c r="M8513" t="s">
        <v>1937</v>
      </c>
      <c r="N8513" t="s">
        <v>27</v>
      </c>
      <c r="O8513" t="s">
        <v>15985</v>
      </c>
    </row>
    <row r="8514" spans="1:15" x14ac:dyDescent="0.3">
      <c r="A8514" t="s">
        <v>15</v>
      </c>
      <c r="B8514" t="s">
        <v>15755</v>
      </c>
      <c r="C8514" t="s">
        <v>15989</v>
      </c>
      <c r="D8514" t="s">
        <v>18</v>
      </c>
      <c r="E8514" t="s">
        <v>1258</v>
      </c>
      <c r="F8514" t="s">
        <v>20</v>
      </c>
      <c r="G8514" t="s">
        <v>21</v>
      </c>
      <c r="H8514" t="s">
        <v>22</v>
      </c>
      <c r="I8514">
        <v>3</v>
      </c>
      <c r="J8514" t="s">
        <v>23</v>
      </c>
      <c r="K8514" t="s">
        <v>15990</v>
      </c>
      <c r="L8514" t="s">
        <v>660</v>
      </c>
      <c r="M8514" t="s">
        <v>1937</v>
      </c>
      <c r="N8514" t="s">
        <v>27</v>
      </c>
      <c r="O8514" t="s">
        <v>15991</v>
      </c>
    </row>
    <row r="8515" spans="1:15" x14ac:dyDescent="0.3">
      <c r="A8515" t="s">
        <v>15</v>
      </c>
      <c r="B8515" t="s">
        <v>15755</v>
      </c>
      <c r="C8515" t="s">
        <v>15989</v>
      </c>
      <c r="D8515" t="s">
        <v>1348</v>
      </c>
      <c r="E8515" t="s">
        <v>15788</v>
      </c>
      <c r="F8515" t="s">
        <v>1350</v>
      </c>
      <c r="G8515" t="s">
        <v>21</v>
      </c>
      <c r="H8515" t="s">
        <v>32</v>
      </c>
      <c r="I8515">
        <v>3</v>
      </c>
      <c r="J8515" t="s">
        <v>382</v>
      </c>
      <c r="K8515" t="s">
        <v>15990</v>
      </c>
      <c r="L8515" t="s">
        <v>660</v>
      </c>
      <c r="M8515" t="s">
        <v>1937</v>
      </c>
      <c r="N8515" t="s">
        <v>27</v>
      </c>
      <c r="O8515" t="s">
        <v>15991</v>
      </c>
    </row>
    <row r="8516" spans="1:15" x14ac:dyDescent="0.3">
      <c r="A8516" t="s">
        <v>15</v>
      </c>
      <c r="B8516" t="s">
        <v>15755</v>
      </c>
      <c r="C8516" t="s">
        <v>15989</v>
      </c>
      <c r="D8516" t="s">
        <v>15992</v>
      </c>
      <c r="E8516" t="s">
        <v>15993</v>
      </c>
      <c r="F8516" t="s">
        <v>15994</v>
      </c>
      <c r="G8516" t="s">
        <v>21</v>
      </c>
      <c r="H8516" t="s">
        <v>32</v>
      </c>
      <c r="I8516">
        <v>12</v>
      </c>
      <c r="K8516" t="s">
        <v>15990</v>
      </c>
      <c r="L8516" t="s">
        <v>660</v>
      </c>
      <c r="M8516" t="s">
        <v>1937</v>
      </c>
      <c r="N8516" t="s">
        <v>27</v>
      </c>
      <c r="O8516" t="s">
        <v>15991</v>
      </c>
    </row>
    <row r="8517" spans="1:15" x14ac:dyDescent="0.3">
      <c r="A8517" t="s">
        <v>15</v>
      </c>
      <c r="B8517" t="s">
        <v>15755</v>
      </c>
      <c r="C8517" t="s">
        <v>15989</v>
      </c>
      <c r="E8517" t="s">
        <v>33</v>
      </c>
      <c r="I8517">
        <v>0</v>
      </c>
      <c r="K8517" t="s">
        <v>15990</v>
      </c>
      <c r="L8517" t="s">
        <v>660</v>
      </c>
      <c r="M8517" t="s">
        <v>1937</v>
      </c>
      <c r="N8517" t="s">
        <v>27</v>
      </c>
      <c r="O8517" t="s">
        <v>15991</v>
      </c>
    </row>
    <row r="8518" spans="1:15" x14ac:dyDescent="0.3">
      <c r="A8518" t="s">
        <v>15</v>
      </c>
      <c r="B8518" t="s">
        <v>15755</v>
      </c>
      <c r="C8518" t="s">
        <v>15989</v>
      </c>
      <c r="D8518" t="s">
        <v>1528</v>
      </c>
      <c r="E8518" t="s">
        <v>15689</v>
      </c>
      <c r="F8518" t="s">
        <v>1530</v>
      </c>
      <c r="H8518" t="s">
        <v>32</v>
      </c>
      <c r="I8518">
        <v>12</v>
      </c>
      <c r="J8518" t="s">
        <v>15690</v>
      </c>
      <c r="K8518" t="s">
        <v>15990</v>
      </c>
      <c r="L8518" t="s">
        <v>660</v>
      </c>
      <c r="M8518" t="s">
        <v>1937</v>
      </c>
      <c r="N8518" t="s">
        <v>27</v>
      </c>
      <c r="O8518" t="s">
        <v>15991</v>
      </c>
    </row>
    <row r="8519" spans="1:15" x14ac:dyDescent="0.3">
      <c r="A8519" t="s">
        <v>15</v>
      </c>
      <c r="B8519" t="s">
        <v>15755</v>
      </c>
      <c r="C8519" t="s">
        <v>15989</v>
      </c>
      <c r="D8519" t="s">
        <v>15691</v>
      </c>
      <c r="E8519" t="s">
        <v>15692</v>
      </c>
      <c r="F8519" t="s">
        <v>15693</v>
      </c>
      <c r="H8519" t="s">
        <v>32</v>
      </c>
      <c r="I8519">
        <v>8</v>
      </c>
      <c r="J8519" t="s">
        <v>15694</v>
      </c>
      <c r="K8519" t="s">
        <v>15990</v>
      </c>
      <c r="L8519" t="s">
        <v>660</v>
      </c>
      <c r="M8519" t="s">
        <v>1937</v>
      </c>
      <c r="N8519" t="s">
        <v>27</v>
      </c>
      <c r="O8519" t="s">
        <v>15991</v>
      </c>
    </row>
    <row r="8520" spans="1:15" x14ac:dyDescent="0.3">
      <c r="A8520" t="s">
        <v>15</v>
      </c>
      <c r="B8520" t="s">
        <v>15755</v>
      </c>
      <c r="C8520" t="s">
        <v>15989</v>
      </c>
      <c r="D8520" t="s">
        <v>15995</v>
      </c>
      <c r="E8520" t="s">
        <v>15996</v>
      </c>
      <c r="F8520" t="s">
        <v>15997</v>
      </c>
      <c r="H8520" t="s">
        <v>32</v>
      </c>
      <c r="I8520">
        <v>2</v>
      </c>
      <c r="J8520" t="s">
        <v>15759</v>
      </c>
      <c r="K8520" t="s">
        <v>15990</v>
      </c>
      <c r="L8520" t="s">
        <v>660</v>
      </c>
      <c r="M8520" t="s">
        <v>1937</v>
      </c>
      <c r="N8520" t="s">
        <v>27</v>
      </c>
      <c r="O8520" t="s">
        <v>15991</v>
      </c>
    </row>
    <row r="8521" spans="1:15" x14ac:dyDescent="0.3">
      <c r="A8521" t="s">
        <v>15</v>
      </c>
      <c r="B8521" t="s">
        <v>15755</v>
      </c>
      <c r="C8521" t="s">
        <v>15989</v>
      </c>
      <c r="D8521" t="s">
        <v>15949</v>
      </c>
      <c r="E8521" t="s">
        <v>15950</v>
      </c>
      <c r="F8521" t="s">
        <v>15951</v>
      </c>
      <c r="H8521" t="s">
        <v>32</v>
      </c>
      <c r="I8521">
        <v>15</v>
      </c>
      <c r="K8521" t="s">
        <v>15990</v>
      </c>
      <c r="L8521" t="s">
        <v>660</v>
      </c>
      <c r="M8521" t="s">
        <v>1937</v>
      </c>
      <c r="N8521" t="s">
        <v>27</v>
      </c>
      <c r="O8521" t="s">
        <v>15991</v>
      </c>
    </row>
    <row r="8522" spans="1:15" x14ac:dyDescent="0.3">
      <c r="A8522" t="s">
        <v>15</v>
      </c>
      <c r="B8522" t="s">
        <v>15755</v>
      </c>
      <c r="C8522" t="s">
        <v>15989</v>
      </c>
      <c r="D8522" t="s">
        <v>15704</v>
      </c>
      <c r="E8522" t="s">
        <v>15705</v>
      </c>
      <c r="F8522" t="s">
        <v>15706</v>
      </c>
      <c r="H8522" t="s">
        <v>32</v>
      </c>
      <c r="I8522">
        <v>8</v>
      </c>
      <c r="J8522" t="s">
        <v>15707</v>
      </c>
      <c r="K8522" t="s">
        <v>15990</v>
      </c>
      <c r="L8522" t="s">
        <v>660</v>
      </c>
      <c r="M8522" t="s">
        <v>1937</v>
      </c>
      <c r="N8522" t="s">
        <v>27</v>
      </c>
      <c r="O8522" t="s">
        <v>15991</v>
      </c>
    </row>
    <row r="8523" spans="1:15" x14ac:dyDescent="0.3">
      <c r="A8523" t="s">
        <v>15</v>
      </c>
      <c r="B8523" t="s">
        <v>15755</v>
      </c>
      <c r="C8523" t="s">
        <v>15989</v>
      </c>
      <c r="D8523" t="s">
        <v>15873</v>
      </c>
      <c r="E8523" t="s">
        <v>15874</v>
      </c>
      <c r="F8523" t="s">
        <v>15875</v>
      </c>
      <c r="H8523" t="s">
        <v>32</v>
      </c>
      <c r="I8523">
        <v>15</v>
      </c>
      <c r="K8523" t="s">
        <v>15990</v>
      </c>
      <c r="L8523" t="s">
        <v>660</v>
      </c>
      <c r="M8523" t="s">
        <v>1937</v>
      </c>
      <c r="N8523" t="s">
        <v>27</v>
      </c>
      <c r="O8523" t="s">
        <v>15991</v>
      </c>
    </row>
    <row r="8524" spans="1:15" x14ac:dyDescent="0.3">
      <c r="A8524" t="s">
        <v>15</v>
      </c>
      <c r="B8524" t="s">
        <v>15759</v>
      </c>
      <c r="C8524" t="s">
        <v>15998</v>
      </c>
      <c r="D8524" t="s">
        <v>18</v>
      </c>
      <c r="E8524" t="s">
        <v>1258</v>
      </c>
      <c r="F8524" t="s">
        <v>20</v>
      </c>
      <c r="G8524" t="s">
        <v>21</v>
      </c>
      <c r="H8524" t="s">
        <v>22</v>
      </c>
      <c r="I8524">
        <v>3</v>
      </c>
      <c r="J8524" t="s">
        <v>23</v>
      </c>
      <c r="K8524" t="s">
        <v>15999</v>
      </c>
      <c r="L8524" t="s">
        <v>660</v>
      </c>
      <c r="M8524" t="s">
        <v>1937</v>
      </c>
      <c r="N8524" t="s">
        <v>27</v>
      </c>
      <c r="O8524" t="s">
        <v>16000</v>
      </c>
    </row>
    <row r="8525" spans="1:15" x14ac:dyDescent="0.3">
      <c r="A8525" t="s">
        <v>15</v>
      </c>
      <c r="B8525" t="s">
        <v>15759</v>
      </c>
      <c r="C8525" t="s">
        <v>15998</v>
      </c>
      <c r="D8525" t="s">
        <v>1348</v>
      </c>
      <c r="E8525" t="s">
        <v>15788</v>
      </c>
      <c r="F8525" t="s">
        <v>1350</v>
      </c>
      <c r="G8525" t="s">
        <v>21</v>
      </c>
      <c r="H8525" t="s">
        <v>32</v>
      </c>
      <c r="I8525">
        <v>3</v>
      </c>
      <c r="J8525" t="s">
        <v>382</v>
      </c>
      <c r="K8525" t="s">
        <v>15999</v>
      </c>
      <c r="L8525" t="s">
        <v>660</v>
      </c>
      <c r="M8525" t="s">
        <v>1937</v>
      </c>
      <c r="N8525" t="s">
        <v>27</v>
      </c>
      <c r="O8525" t="s">
        <v>16000</v>
      </c>
    </row>
    <row r="8526" spans="1:15" x14ac:dyDescent="0.3">
      <c r="A8526" t="s">
        <v>15</v>
      </c>
      <c r="B8526" t="s">
        <v>15759</v>
      </c>
      <c r="C8526" t="s">
        <v>15998</v>
      </c>
      <c r="D8526" t="s">
        <v>15995</v>
      </c>
      <c r="E8526" t="s">
        <v>15996</v>
      </c>
      <c r="F8526" t="s">
        <v>15997</v>
      </c>
      <c r="G8526" t="s">
        <v>21</v>
      </c>
      <c r="H8526" t="s">
        <v>32</v>
      </c>
      <c r="I8526">
        <v>2</v>
      </c>
      <c r="K8526" t="s">
        <v>15999</v>
      </c>
      <c r="L8526" t="s">
        <v>660</v>
      </c>
      <c r="M8526" t="s">
        <v>1937</v>
      </c>
      <c r="N8526" t="s">
        <v>27</v>
      </c>
      <c r="O8526" t="s">
        <v>16000</v>
      </c>
    </row>
    <row r="8527" spans="1:15" x14ac:dyDescent="0.3">
      <c r="A8527" t="s">
        <v>15</v>
      </c>
      <c r="B8527" t="s">
        <v>15795</v>
      </c>
      <c r="C8527" t="s">
        <v>16001</v>
      </c>
      <c r="D8527" t="s">
        <v>15792</v>
      </c>
      <c r="E8527" t="s">
        <v>15793</v>
      </c>
      <c r="F8527" t="s">
        <v>15794</v>
      </c>
      <c r="G8527" t="s">
        <v>21</v>
      </c>
      <c r="H8527" t="s">
        <v>32</v>
      </c>
      <c r="I8527">
        <v>4</v>
      </c>
      <c r="K8527" t="s">
        <v>16002</v>
      </c>
      <c r="L8527" t="s">
        <v>660</v>
      </c>
      <c r="M8527" t="s">
        <v>1937</v>
      </c>
      <c r="N8527" t="s">
        <v>27</v>
      </c>
      <c r="O8527" t="s">
        <v>16003</v>
      </c>
    </row>
    <row r="8528" spans="1:15" x14ac:dyDescent="0.3">
      <c r="A8528" t="s">
        <v>15</v>
      </c>
      <c r="B8528" t="s">
        <v>15795</v>
      </c>
      <c r="C8528" t="s">
        <v>16001</v>
      </c>
      <c r="D8528" t="s">
        <v>16004</v>
      </c>
      <c r="E8528" t="s">
        <v>16005</v>
      </c>
      <c r="F8528" t="s">
        <v>16006</v>
      </c>
      <c r="H8528" t="s">
        <v>32</v>
      </c>
      <c r="I8528">
        <v>1</v>
      </c>
      <c r="K8528" t="s">
        <v>16002</v>
      </c>
      <c r="L8528" t="s">
        <v>660</v>
      </c>
      <c r="M8528" t="s">
        <v>1937</v>
      </c>
      <c r="N8528" t="s">
        <v>27</v>
      </c>
      <c r="O8528" t="s">
        <v>16003</v>
      </c>
    </row>
    <row r="8529" spans="1:15" x14ac:dyDescent="0.3">
      <c r="A8529" t="s">
        <v>15</v>
      </c>
      <c r="B8529" t="s">
        <v>15808</v>
      </c>
      <c r="C8529" t="s">
        <v>16007</v>
      </c>
      <c r="D8529" t="s">
        <v>15805</v>
      </c>
      <c r="E8529" t="s">
        <v>16008</v>
      </c>
      <c r="F8529" t="s">
        <v>15807</v>
      </c>
      <c r="G8529" t="s">
        <v>21</v>
      </c>
      <c r="H8529" t="s">
        <v>32</v>
      </c>
      <c r="I8529">
        <v>3</v>
      </c>
      <c r="K8529" t="s">
        <v>16009</v>
      </c>
      <c r="L8529" t="s">
        <v>660</v>
      </c>
      <c r="M8529" t="s">
        <v>1937</v>
      </c>
      <c r="N8529" t="s">
        <v>27</v>
      </c>
      <c r="O8529" t="s">
        <v>16010</v>
      </c>
    </row>
    <row r="8530" spans="1:15" x14ac:dyDescent="0.3">
      <c r="A8530" t="s">
        <v>15</v>
      </c>
      <c r="B8530" t="s">
        <v>15808</v>
      </c>
      <c r="C8530" t="s">
        <v>16007</v>
      </c>
      <c r="D8530" t="s">
        <v>16011</v>
      </c>
      <c r="E8530" t="s">
        <v>16012</v>
      </c>
      <c r="F8530" t="s">
        <v>16013</v>
      </c>
      <c r="H8530" t="s">
        <v>32</v>
      </c>
      <c r="I8530">
        <v>1</v>
      </c>
      <c r="K8530" t="s">
        <v>16009</v>
      </c>
      <c r="L8530" t="s">
        <v>660</v>
      </c>
      <c r="M8530" t="s">
        <v>1937</v>
      </c>
      <c r="N8530" t="s">
        <v>27</v>
      </c>
      <c r="O8530" t="s">
        <v>16010</v>
      </c>
    </row>
    <row r="8531" spans="1:15" x14ac:dyDescent="0.3">
      <c r="A8531" t="s">
        <v>15</v>
      </c>
      <c r="B8531" t="s">
        <v>15808</v>
      </c>
      <c r="C8531" t="s">
        <v>16007</v>
      </c>
      <c r="D8531" t="s">
        <v>16014</v>
      </c>
      <c r="E8531" t="s">
        <v>16015</v>
      </c>
      <c r="F8531" t="s">
        <v>16016</v>
      </c>
      <c r="H8531" t="s">
        <v>32</v>
      </c>
      <c r="I8531">
        <v>1</v>
      </c>
      <c r="K8531" t="s">
        <v>16009</v>
      </c>
      <c r="L8531" t="s">
        <v>660</v>
      </c>
      <c r="M8531" t="s">
        <v>1937</v>
      </c>
      <c r="N8531" t="s">
        <v>27</v>
      </c>
      <c r="O8531" t="s">
        <v>16010</v>
      </c>
    </row>
    <row r="8532" spans="1:15" x14ac:dyDescent="0.3">
      <c r="A8532" t="s">
        <v>15</v>
      </c>
      <c r="B8532" t="s">
        <v>15808</v>
      </c>
      <c r="C8532" t="s">
        <v>16007</v>
      </c>
      <c r="D8532" t="s">
        <v>16017</v>
      </c>
      <c r="E8532" t="s">
        <v>16018</v>
      </c>
      <c r="F8532" t="s">
        <v>16019</v>
      </c>
      <c r="H8532" t="s">
        <v>32</v>
      </c>
      <c r="I8532">
        <v>1</v>
      </c>
      <c r="K8532" t="s">
        <v>16009</v>
      </c>
      <c r="L8532" t="s">
        <v>660</v>
      </c>
      <c r="M8532" t="s">
        <v>1937</v>
      </c>
      <c r="N8532" t="s">
        <v>27</v>
      </c>
      <c r="O8532" t="s">
        <v>16010</v>
      </c>
    </row>
    <row r="8533" spans="1:15" x14ac:dyDescent="0.3">
      <c r="A8533" t="s">
        <v>15</v>
      </c>
      <c r="B8533" t="s">
        <v>15808</v>
      </c>
      <c r="C8533" t="s">
        <v>16007</v>
      </c>
      <c r="D8533" t="s">
        <v>16020</v>
      </c>
      <c r="E8533" t="s">
        <v>16021</v>
      </c>
      <c r="F8533" t="s">
        <v>16022</v>
      </c>
      <c r="H8533" t="s">
        <v>32</v>
      </c>
      <c r="I8533">
        <v>3</v>
      </c>
      <c r="K8533" t="s">
        <v>16009</v>
      </c>
      <c r="L8533" t="s">
        <v>660</v>
      </c>
      <c r="M8533" t="s">
        <v>1937</v>
      </c>
      <c r="N8533" t="s">
        <v>27</v>
      </c>
      <c r="O8533" t="s">
        <v>16010</v>
      </c>
    </row>
    <row r="8534" spans="1:15" x14ac:dyDescent="0.3">
      <c r="A8534" t="s">
        <v>15</v>
      </c>
      <c r="B8534" t="s">
        <v>15854</v>
      </c>
      <c r="C8534" t="s">
        <v>16023</v>
      </c>
      <c r="D8534" t="s">
        <v>18</v>
      </c>
      <c r="E8534" t="s">
        <v>1258</v>
      </c>
      <c r="F8534" t="s">
        <v>20</v>
      </c>
      <c r="G8534" t="s">
        <v>21</v>
      </c>
      <c r="H8534" t="s">
        <v>22</v>
      </c>
      <c r="I8534">
        <v>3</v>
      </c>
      <c r="J8534" t="s">
        <v>23</v>
      </c>
      <c r="K8534" t="s">
        <v>16024</v>
      </c>
      <c r="L8534" t="s">
        <v>5838</v>
      </c>
      <c r="M8534" t="s">
        <v>1937</v>
      </c>
      <c r="N8534" t="s">
        <v>27</v>
      </c>
      <c r="O8534" t="s">
        <v>16025</v>
      </c>
    </row>
    <row r="8535" spans="1:15" x14ac:dyDescent="0.3">
      <c r="A8535" t="s">
        <v>15</v>
      </c>
      <c r="B8535" t="s">
        <v>15854</v>
      </c>
      <c r="C8535" t="s">
        <v>16023</v>
      </c>
      <c r="D8535" t="s">
        <v>8188</v>
      </c>
      <c r="E8535" t="s">
        <v>9192</v>
      </c>
      <c r="F8535" t="s">
        <v>8190</v>
      </c>
      <c r="G8535" t="s">
        <v>21</v>
      </c>
      <c r="H8535" t="s">
        <v>32</v>
      </c>
      <c r="I8535">
        <v>4</v>
      </c>
      <c r="K8535" t="s">
        <v>16024</v>
      </c>
      <c r="L8535" t="s">
        <v>5838</v>
      </c>
      <c r="M8535" t="s">
        <v>1937</v>
      </c>
      <c r="N8535" t="s">
        <v>27</v>
      </c>
      <c r="O8535" t="s">
        <v>16025</v>
      </c>
    </row>
    <row r="8536" spans="1:15" x14ac:dyDescent="0.3">
      <c r="A8536" t="s">
        <v>15</v>
      </c>
      <c r="B8536" t="s">
        <v>15900</v>
      </c>
      <c r="C8536" t="s">
        <v>16026</v>
      </c>
      <c r="D8536" t="s">
        <v>18</v>
      </c>
      <c r="E8536" t="s">
        <v>1258</v>
      </c>
      <c r="F8536" t="s">
        <v>20</v>
      </c>
      <c r="G8536" t="s">
        <v>21</v>
      </c>
      <c r="H8536" t="s">
        <v>22</v>
      </c>
      <c r="I8536">
        <v>3</v>
      </c>
      <c r="J8536" t="s">
        <v>23</v>
      </c>
      <c r="K8536" t="s">
        <v>16027</v>
      </c>
      <c r="L8536" t="s">
        <v>660</v>
      </c>
      <c r="M8536" t="s">
        <v>1937</v>
      </c>
      <c r="N8536" t="s">
        <v>27</v>
      </c>
      <c r="O8536" t="s">
        <v>16028</v>
      </c>
    </row>
    <row r="8537" spans="1:15" x14ac:dyDescent="0.3">
      <c r="A8537" t="s">
        <v>15</v>
      </c>
      <c r="B8537" t="s">
        <v>15900</v>
      </c>
      <c r="C8537" t="s">
        <v>16026</v>
      </c>
      <c r="D8537" t="s">
        <v>15897</v>
      </c>
      <c r="E8537" t="s">
        <v>15898</v>
      </c>
      <c r="F8537" t="s">
        <v>15899</v>
      </c>
      <c r="G8537" t="s">
        <v>21</v>
      </c>
      <c r="H8537" t="s">
        <v>32</v>
      </c>
      <c r="I8537">
        <v>4</v>
      </c>
      <c r="K8537" t="s">
        <v>16027</v>
      </c>
      <c r="L8537" t="s">
        <v>660</v>
      </c>
      <c r="M8537" t="s">
        <v>1937</v>
      </c>
      <c r="N8537" t="s">
        <v>27</v>
      </c>
      <c r="O8537" t="s">
        <v>16028</v>
      </c>
    </row>
    <row r="8538" spans="1:15" x14ac:dyDescent="0.3">
      <c r="A8538" t="s">
        <v>15</v>
      </c>
      <c r="B8538" t="s">
        <v>15900</v>
      </c>
      <c r="C8538" t="s">
        <v>16026</v>
      </c>
      <c r="D8538" t="s">
        <v>16029</v>
      </c>
      <c r="E8538" t="s">
        <v>16030</v>
      </c>
      <c r="F8538" t="s">
        <v>16031</v>
      </c>
      <c r="H8538" t="s">
        <v>32</v>
      </c>
      <c r="I8538">
        <v>40</v>
      </c>
      <c r="K8538" t="s">
        <v>16027</v>
      </c>
      <c r="L8538" t="s">
        <v>660</v>
      </c>
      <c r="M8538" t="s">
        <v>1937</v>
      </c>
      <c r="N8538" t="s">
        <v>27</v>
      </c>
      <c r="O8538" t="s">
        <v>16028</v>
      </c>
    </row>
    <row r="8539" spans="1:15" x14ac:dyDescent="0.3">
      <c r="A8539" t="s">
        <v>15</v>
      </c>
      <c r="B8539" t="s">
        <v>15306</v>
      </c>
      <c r="C8539" t="s">
        <v>16032</v>
      </c>
      <c r="D8539" t="s">
        <v>18</v>
      </c>
      <c r="E8539" t="s">
        <v>19</v>
      </c>
      <c r="F8539" t="s">
        <v>20</v>
      </c>
      <c r="G8539" t="s">
        <v>21</v>
      </c>
      <c r="H8539" t="s">
        <v>22</v>
      </c>
      <c r="I8539">
        <v>3</v>
      </c>
      <c r="J8539" t="s">
        <v>23</v>
      </c>
      <c r="K8539" t="s">
        <v>16033</v>
      </c>
      <c r="L8539" t="s">
        <v>836</v>
      </c>
      <c r="M8539" t="s">
        <v>1149</v>
      </c>
      <c r="N8539" t="s">
        <v>27</v>
      </c>
      <c r="O8539" t="s">
        <v>16034</v>
      </c>
    </row>
    <row r="8540" spans="1:15" x14ac:dyDescent="0.3">
      <c r="A8540" t="s">
        <v>15</v>
      </c>
      <c r="B8540" t="s">
        <v>15306</v>
      </c>
      <c r="C8540" t="s">
        <v>16032</v>
      </c>
      <c r="D8540" t="s">
        <v>1504</v>
      </c>
      <c r="E8540" t="s">
        <v>1505</v>
      </c>
      <c r="F8540" t="s">
        <v>1506</v>
      </c>
      <c r="G8540" t="s">
        <v>21</v>
      </c>
      <c r="H8540" t="s">
        <v>32</v>
      </c>
      <c r="I8540">
        <v>4</v>
      </c>
      <c r="J8540" t="s">
        <v>1507</v>
      </c>
      <c r="K8540" t="s">
        <v>16033</v>
      </c>
      <c r="L8540" t="s">
        <v>836</v>
      </c>
      <c r="M8540" t="s">
        <v>1149</v>
      </c>
      <c r="N8540" t="s">
        <v>27</v>
      </c>
      <c r="O8540" t="s">
        <v>16034</v>
      </c>
    </row>
    <row r="8541" spans="1:15" x14ac:dyDescent="0.3">
      <c r="A8541" t="s">
        <v>15</v>
      </c>
      <c r="B8541" t="s">
        <v>15306</v>
      </c>
      <c r="C8541" t="s">
        <v>16032</v>
      </c>
      <c r="D8541" t="s">
        <v>1539</v>
      </c>
      <c r="E8541" t="s">
        <v>1540</v>
      </c>
      <c r="F8541" t="s">
        <v>1541</v>
      </c>
      <c r="G8541" t="s">
        <v>21</v>
      </c>
      <c r="H8541" t="s">
        <v>32</v>
      </c>
      <c r="I8541">
        <v>2</v>
      </c>
      <c r="J8541" t="s">
        <v>5491</v>
      </c>
      <c r="K8541" t="s">
        <v>16033</v>
      </c>
      <c r="L8541" t="s">
        <v>836</v>
      </c>
      <c r="M8541" t="s">
        <v>1149</v>
      </c>
      <c r="N8541" t="s">
        <v>27</v>
      </c>
      <c r="O8541" t="s">
        <v>16034</v>
      </c>
    </row>
    <row r="8542" spans="1:15" x14ac:dyDescent="0.3">
      <c r="A8542" t="s">
        <v>15</v>
      </c>
      <c r="B8542" t="s">
        <v>15306</v>
      </c>
      <c r="C8542" t="s">
        <v>16032</v>
      </c>
      <c r="D8542" t="s">
        <v>164</v>
      </c>
      <c r="E8542" t="s">
        <v>165</v>
      </c>
      <c r="F8542" t="s">
        <v>166</v>
      </c>
      <c r="G8542" t="s">
        <v>21</v>
      </c>
      <c r="H8542" t="s">
        <v>32</v>
      </c>
      <c r="I8542">
        <v>2</v>
      </c>
      <c r="J8542" t="s">
        <v>11028</v>
      </c>
      <c r="K8542" t="s">
        <v>16033</v>
      </c>
      <c r="L8542" t="s">
        <v>836</v>
      </c>
      <c r="M8542" t="s">
        <v>1149</v>
      </c>
      <c r="N8542" t="s">
        <v>27</v>
      </c>
      <c r="O8542" t="s">
        <v>16034</v>
      </c>
    </row>
    <row r="8543" spans="1:15" x14ac:dyDescent="0.3">
      <c r="A8543" t="s">
        <v>15</v>
      </c>
      <c r="B8543" t="s">
        <v>15306</v>
      </c>
      <c r="C8543" t="s">
        <v>16032</v>
      </c>
      <c r="D8543" t="s">
        <v>15303</v>
      </c>
      <c r="E8543" t="s">
        <v>15304</v>
      </c>
      <c r="F8543" t="s">
        <v>15305</v>
      </c>
      <c r="G8543" t="s">
        <v>21</v>
      </c>
      <c r="H8543" t="s">
        <v>32</v>
      </c>
      <c r="I8543">
        <v>4</v>
      </c>
      <c r="J8543" t="s">
        <v>16035</v>
      </c>
      <c r="K8543" t="s">
        <v>16033</v>
      </c>
      <c r="L8543" t="s">
        <v>836</v>
      </c>
      <c r="M8543" t="s">
        <v>1149</v>
      </c>
      <c r="N8543" t="s">
        <v>27</v>
      </c>
      <c r="O8543" t="s">
        <v>16034</v>
      </c>
    </row>
    <row r="8544" spans="1:15" x14ac:dyDescent="0.3">
      <c r="A8544" t="s">
        <v>15</v>
      </c>
      <c r="B8544" t="s">
        <v>16035</v>
      </c>
      <c r="C8544" t="s">
        <v>16036</v>
      </c>
      <c r="D8544" t="s">
        <v>18</v>
      </c>
      <c r="E8544" t="s">
        <v>19</v>
      </c>
      <c r="F8544" t="s">
        <v>20</v>
      </c>
      <c r="G8544" t="s">
        <v>21</v>
      </c>
      <c r="H8544" t="s">
        <v>22</v>
      </c>
      <c r="I8544">
        <v>3</v>
      </c>
      <c r="K8544" t="s">
        <v>16037</v>
      </c>
      <c r="L8544" t="s">
        <v>836</v>
      </c>
      <c r="M8544" t="s">
        <v>16038</v>
      </c>
      <c r="N8544" t="s">
        <v>27</v>
      </c>
      <c r="O8544" t="s">
        <v>16039</v>
      </c>
    </row>
    <row r="8545" spans="1:15" x14ac:dyDescent="0.3">
      <c r="A8545" t="s">
        <v>15</v>
      </c>
      <c r="B8545" t="s">
        <v>16035</v>
      </c>
      <c r="C8545" t="s">
        <v>16036</v>
      </c>
      <c r="D8545" t="s">
        <v>15303</v>
      </c>
      <c r="E8545" t="s">
        <v>15304</v>
      </c>
      <c r="F8545" t="s">
        <v>15305</v>
      </c>
      <c r="G8545" t="s">
        <v>21</v>
      </c>
      <c r="H8545" t="s">
        <v>32</v>
      </c>
      <c r="I8545">
        <v>4</v>
      </c>
      <c r="K8545" t="s">
        <v>16037</v>
      </c>
      <c r="L8545" t="s">
        <v>836</v>
      </c>
      <c r="M8545" t="s">
        <v>16038</v>
      </c>
      <c r="N8545" t="s">
        <v>27</v>
      </c>
      <c r="O8545" t="s">
        <v>16039</v>
      </c>
    </row>
    <row r="8546" spans="1:15" x14ac:dyDescent="0.3">
      <c r="A8546" t="s">
        <v>15</v>
      </c>
      <c r="B8546" t="s">
        <v>16035</v>
      </c>
      <c r="C8546" t="s">
        <v>16036</v>
      </c>
      <c r="E8546" t="s">
        <v>33</v>
      </c>
      <c r="I8546">
        <v>0</v>
      </c>
      <c r="K8546" t="s">
        <v>16037</v>
      </c>
      <c r="L8546" t="s">
        <v>836</v>
      </c>
      <c r="M8546" t="s">
        <v>16038</v>
      </c>
      <c r="N8546" t="s">
        <v>27</v>
      </c>
      <c r="O8546" t="s">
        <v>16039</v>
      </c>
    </row>
    <row r="8547" spans="1:15" x14ac:dyDescent="0.3">
      <c r="A8547" t="s">
        <v>15</v>
      </c>
      <c r="B8547" t="s">
        <v>16035</v>
      </c>
      <c r="C8547" t="s">
        <v>16036</v>
      </c>
      <c r="D8547" t="s">
        <v>672</v>
      </c>
      <c r="E8547" t="s">
        <v>673</v>
      </c>
      <c r="F8547" t="s">
        <v>674</v>
      </c>
      <c r="H8547" t="s">
        <v>32</v>
      </c>
      <c r="I8547">
        <v>10</v>
      </c>
      <c r="J8547" t="s">
        <v>189</v>
      </c>
      <c r="K8547" t="s">
        <v>16037</v>
      </c>
      <c r="L8547" t="s">
        <v>836</v>
      </c>
      <c r="M8547" t="s">
        <v>16038</v>
      </c>
      <c r="N8547" t="s">
        <v>27</v>
      </c>
      <c r="O8547" t="s">
        <v>16039</v>
      </c>
    </row>
    <row r="8548" spans="1:15" x14ac:dyDescent="0.3">
      <c r="A8548" t="s">
        <v>15</v>
      </c>
      <c r="B8548" t="s">
        <v>16035</v>
      </c>
      <c r="C8548" t="s">
        <v>16036</v>
      </c>
      <c r="D8548" t="s">
        <v>38</v>
      </c>
      <c r="E8548" t="s">
        <v>39</v>
      </c>
      <c r="F8548" t="s">
        <v>40</v>
      </c>
      <c r="H8548" t="s">
        <v>32</v>
      </c>
      <c r="I8548">
        <v>12</v>
      </c>
      <c r="K8548" t="s">
        <v>16037</v>
      </c>
      <c r="L8548" t="s">
        <v>836</v>
      </c>
      <c r="M8548" t="s">
        <v>16038</v>
      </c>
      <c r="N8548" t="s">
        <v>27</v>
      </c>
      <c r="O8548" t="s">
        <v>16039</v>
      </c>
    </row>
    <row r="8549" spans="1:15" x14ac:dyDescent="0.3">
      <c r="A8549" t="s">
        <v>15</v>
      </c>
      <c r="B8549" t="s">
        <v>16035</v>
      </c>
      <c r="C8549" t="s">
        <v>16036</v>
      </c>
      <c r="D8549" t="s">
        <v>10523</v>
      </c>
      <c r="E8549" t="s">
        <v>10524</v>
      </c>
      <c r="F8549" t="s">
        <v>10525</v>
      </c>
      <c r="H8549" t="s">
        <v>32</v>
      </c>
      <c r="I8549">
        <v>16</v>
      </c>
      <c r="K8549" t="s">
        <v>16037</v>
      </c>
      <c r="L8549" t="s">
        <v>836</v>
      </c>
      <c r="M8549" t="s">
        <v>16038</v>
      </c>
      <c r="N8549" t="s">
        <v>27</v>
      </c>
      <c r="O8549" t="s">
        <v>16039</v>
      </c>
    </row>
    <row r="8550" spans="1:15" x14ac:dyDescent="0.3">
      <c r="A8550" t="s">
        <v>15</v>
      </c>
      <c r="B8550" t="s">
        <v>16035</v>
      </c>
      <c r="C8550" t="s">
        <v>16036</v>
      </c>
      <c r="D8550" t="s">
        <v>10526</v>
      </c>
      <c r="E8550" t="s">
        <v>10527</v>
      </c>
      <c r="F8550" t="s">
        <v>10528</v>
      </c>
      <c r="H8550" t="s">
        <v>32</v>
      </c>
      <c r="I8550">
        <v>16</v>
      </c>
      <c r="K8550" t="s">
        <v>16037</v>
      </c>
      <c r="L8550" t="s">
        <v>836</v>
      </c>
      <c r="M8550" t="s">
        <v>16038</v>
      </c>
      <c r="N8550" t="s">
        <v>27</v>
      </c>
      <c r="O8550" t="s">
        <v>16039</v>
      </c>
    </row>
    <row r="8551" spans="1:15" x14ac:dyDescent="0.3">
      <c r="A8551" t="s">
        <v>15</v>
      </c>
      <c r="B8551" t="s">
        <v>16035</v>
      </c>
      <c r="C8551" t="s">
        <v>16036</v>
      </c>
      <c r="D8551" t="s">
        <v>10529</v>
      </c>
      <c r="E8551" t="s">
        <v>10530</v>
      </c>
      <c r="F8551" t="s">
        <v>10531</v>
      </c>
      <c r="H8551" t="s">
        <v>32</v>
      </c>
      <c r="I8551">
        <v>16</v>
      </c>
      <c r="K8551" t="s">
        <v>16037</v>
      </c>
      <c r="L8551" t="s">
        <v>836</v>
      </c>
      <c r="M8551" t="s">
        <v>16038</v>
      </c>
      <c r="N8551" t="s">
        <v>27</v>
      </c>
      <c r="O8551" t="s">
        <v>16039</v>
      </c>
    </row>
    <row r="8552" spans="1:15" x14ac:dyDescent="0.3">
      <c r="A8552" t="s">
        <v>15</v>
      </c>
      <c r="B8552" t="s">
        <v>16035</v>
      </c>
      <c r="C8552" t="s">
        <v>16036</v>
      </c>
      <c r="D8552" t="s">
        <v>10532</v>
      </c>
      <c r="E8552" t="s">
        <v>10533</v>
      </c>
      <c r="F8552" t="s">
        <v>10534</v>
      </c>
      <c r="H8552" t="s">
        <v>32</v>
      </c>
      <c r="I8552">
        <v>16</v>
      </c>
      <c r="K8552" t="s">
        <v>16037</v>
      </c>
      <c r="L8552" t="s">
        <v>836</v>
      </c>
      <c r="M8552" t="s">
        <v>16038</v>
      </c>
      <c r="N8552" t="s">
        <v>27</v>
      </c>
      <c r="O8552" t="s">
        <v>16039</v>
      </c>
    </row>
    <row r="8553" spans="1:15" x14ac:dyDescent="0.3">
      <c r="A8553" t="s">
        <v>15</v>
      </c>
      <c r="B8553" t="s">
        <v>16035</v>
      </c>
      <c r="C8553" t="s">
        <v>16036</v>
      </c>
      <c r="D8553" t="s">
        <v>10553</v>
      </c>
      <c r="E8553" t="s">
        <v>10554</v>
      </c>
      <c r="F8553" t="s">
        <v>10555</v>
      </c>
      <c r="H8553" t="s">
        <v>32</v>
      </c>
      <c r="I8553">
        <v>16</v>
      </c>
      <c r="K8553" t="s">
        <v>16037</v>
      </c>
      <c r="L8553" t="s">
        <v>836</v>
      </c>
      <c r="M8553" t="s">
        <v>16038</v>
      </c>
      <c r="N8553" t="s">
        <v>27</v>
      </c>
      <c r="O8553" t="s">
        <v>16039</v>
      </c>
    </row>
    <row r="8554" spans="1:15" x14ac:dyDescent="0.3">
      <c r="A8554" t="s">
        <v>15</v>
      </c>
      <c r="B8554" t="s">
        <v>15310</v>
      </c>
      <c r="C8554" t="s">
        <v>16040</v>
      </c>
      <c r="D8554" t="s">
        <v>18</v>
      </c>
      <c r="E8554" t="s">
        <v>19</v>
      </c>
      <c r="F8554" t="s">
        <v>20</v>
      </c>
      <c r="G8554" t="s">
        <v>21</v>
      </c>
      <c r="H8554" t="s">
        <v>22</v>
      </c>
      <c r="I8554">
        <v>3</v>
      </c>
      <c r="J8554" t="s">
        <v>23</v>
      </c>
      <c r="K8554" t="s">
        <v>16041</v>
      </c>
      <c r="L8554" t="s">
        <v>836</v>
      </c>
      <c r="M8554" t="s">
        <v>1149</v>
      </c>
      <c r="N8554" t="s">
        <v>27</v>
      </c>
      <c r="O8554" t="s">
        <v>16042</v>
      </c>
    </row>
    <row r="8555" spans="1:15" x14ac:dyDescent="0.3">
      <c r="A8555" t="s">
        <v>15</v>
      </c>
      <c r="B8555" t="s">
        <v>15310</v>
      </c>
      <c r="C8555" t="s">
        <v>16040</v>
      </c>
      <c r="D8555" t="s">
        <v>15303</v>
      </c>
      <c r="E8555" t="s">
        <v>15304</v>
      </c>
      <c r="F8555" t="s">
        <v>15305</v>
      </c>
      <c r="G8555" t="s">
        <v>21</v>
      </c>
      <c r="H8555" t="s">
        <v>32</v>
      </c>
      <c r="I8555">
        <v>4</v>
      </c>
      <c r="J8555" t="s">
        <v>16035</v>
      </c>
      <c r="K8555" t="s">
        <v>16041</v>
      </c>
      <c r="L8555" t="s">
        <v>836</v>
      </c>
      <c r="M8555" t="s">
        <v>1149</v>
      </c>
      <c r="N8555" t="s">
        <v>27</v>
      </c>
      <c r="O8555" t="s">
        <v>16042</v>
      </c>
    </row>
    <row r="8556" spans="1:15" x14ac:dyDescent="0.3">
      <c r="A8556" t="s">
        <v>15</v>
      </c>
      <c r="B8556" t="s">
        <v>15310</v>
      </c>
      <c r="C8556" t="s">
        <v>16040</v>
      </c>
      <c r="D8556" t="s">
        <v>15307</v>
      </c>
      <c r="E8556" t="s">
        <v>15308</v>
      </c>
      <c r="F8556" t="s">
        <v>15309</v>
      </c>
      <c r="G8556" t="s">
        <v>21</v>
      </c>
      <c r="H8556" t="s">
        <v>32</v>
      </c>
      <c r="I8556">
        <v>3</v>
      </c>
      <c r="J8556" t="s">
        <v>16043</v>
      </c>
      <c r="K8556" t="s">
        <v>16041</v>
      </c>
      <c r="L8556" t="s">
        <v>836</v>
      </c>
      <c r="M8556" t="s">
        <v>1149</v>
      </c>
      <c r="N8556" t="s">
        <v>27</v>
      </c>
      <c r="O8556" t="s">
        <v>16042</v>
      </c>
    </row>
    <row r="8557" spans="1:15" x14ac:dyDescent="0.3">
      <c r="A8557" t="s">
        <v>15</v>
      </c>
      <c r="B8557" t="s">
        <v>16043</v>
      </c>
      <c r="C8557" t="s">
        <v>16044</v>
      </c>
      <c r="D8557" t="s">
        <v>18</v>
      </c>
      <c r="E8557" t="s">
        <v>19</v>
      </c>
      <c r="F8557" t="s">
        <v>20</v>
      </c>
      <c r="G8557" t="s">
        <v>21</v>
      </c>
      <c r="H8557" t="s">
        <v>22</v>
      </c>
      <c r="I8557">
        <v>3</v>
      </c>
      <c r="J8557" t="s">
        <v>189</v>
      </c>
      <c r="K8557" t="s">
        <v>16045</v>
      </c>
      <c r="L8557" t="s">
        <v>836</v>
      </c>
      <c r="M8557" t="s">
        <v>1149</v>
      </c>
      <c r="N8557" t="s">
        <v>27</v>
      </c>
      <c r="O8557" t="s">
        <v>16046</v>
      </c>
    </row>
    <row r="8558" spans="1:15" x14ac:dyDescent="0.3">
      <c r="A8558" t="s">
        <v>15</v>
      </c>
      <c r="B8558" t="s">
        <v>16043</v>
      </c>
      <c r="C8558" t="s">
        <v>16044</v>
      </c>
      <c r="D8558" t="s">
        <v>15307</v>
      </c>
      <c r="E8558" t="s">
        <v>15308</v>
      </c>
      <c r="F8558" t="s">
        <v>15309</v>
      </c>
      <c r="G8558" t="s">
        <v>21</v>
      </c>
      <c r="H8558" t="s">
        <v>32</v>
      </c>
      <c r="I8558">
        <v>3</v>
      </c>
      <c r="K8558" t="s">
        <v>16045</v>
      </c>
      <c r="L8558" t="s">
        <v>836</v>
      </c>
      <c r="M8558" t="s">
        <v>1149</v>
      </c>
      <c r="N8558" t="s">
        <v>27</v>
      </c>
      <c r="O8558" t="s">
        <v>16046</v>
      </c>
    </row>
    <row r="8559" spans="1:15" x14ac:dyDescent="0.3">
      <c r="A8559" t="s">
        <v>15</v>
      </c>
      <c r="B8559" t="s">
        <v>5302</v>
      </c>
      <c r="C8559" t="s">
        <v>16047</v>
      </c>
      <c r="D8559" t="s">
        <v>18</v>
      </c>
      <c r="E8559" t="s">
        <v>19</v>
      </c>
      <c r="F8559" t="s">
        <v>20</v>
      </c>
      <c r="G8559" t="s">
        <v>21</v>
      </c>
      <c r="H8559" t="s">
        <v>22</v>
      </c>
      <c r="I8559">
        <v>3</v>
      </c>
      <c r="J8559" t="s">
        <v>23</v>
      </c>
      <c r="K8559" t="s">
        <v>16048</v>
      </c>
      <c r="L8559" t="s">
        <v>5163</v>
      </c>
      <c r="M8559" t="s">
        <v>11408</v>
      </c>
      <c r="N8559" t="s">
        <v>27</v>
      </c>
      <c r="O8559" t="s">
        <v>16049</v>
      </c>
    </row>
    <row r="8560" spans="1:15" x14ac:dyDescent="0.3">
      <c r="A8560" t="s">
        <v>15</v>
      </c>
      <c r="B8560" t="s">
        <v>5302</v>
      </c>
      <c r="C8560" t="s">
        <v>16047</v>
      </c>
      <c r="D8560" t="s">
        <v>4606</v>
      </c>
      <c r="E8560" t="s">
        <v>4607</v>
      </c>
      <c r="F8560" t="s">
        <v>4608</v>
      </c>
      <c r="G8560" t="s">
        <v>21</v>
      </c>
      <c r="H8560" t="s">
        <v>100</v>
      </c>
      <c r="I8560">
        <v>8</v>
      </c>
      <c r="K8560" t="s">
        <v>16048</v>
      </c>
      <c r="L8560" t="s">
        <v>5163</v>
      </c>
      <c r="M8560" t="s">
        <v>11408</v>
      </c>
      <c r="N8560" t="s">
        <v>27</v>
      </c>
      <c r="O8560" t="s">
        <v>16049</v>
      </c>
    </row>
    <row r="8561" spans="1:15" x14ac:dyDescent="0.3">
      <c r="A8561" t="s">
        <v>15</v>
      </c>
      <c r="B8561" t="s">
        <v>5302</v>
      </c>
      <c r="C8561" t="s">
        <v>16047</v>
      </c>
      <c r="D8561" t="s">
        <v>5166</v>
      </c>
      <c r="E8561" t="s">
        <v>5167</v>
      </c>
      <c r="F8561" t="s">
        <v>5168</v>
      </c>
      <c r="H8561" t="s">
        <v>32</v>
      </c>
      <c r="I8561">
        <v>24</v>
      </c>
      <c r="K8561" t="s">
        <v>16048</v>
      </c>
      <c r="L8561" t="s">
        <v>5163</v>
      </c>
      <c r="M8561" t="s">
        <v>11408</v>
      </c>
      <c r="N8561" t="s">
        <v>27</v>
      </c>
      <c r="O8561" t="s">
        <v>16049</v>
      </c>
    </row>
    <row r="8562" spans="1:15" x14ac:dyDescent="0.3">
      <c r="A8562" t="s">
        <v>15</v>
      </c>
      <c r="B8562" t="s">
        <v>5302</v>
      </c>
      <c r="C8562" t="s">
        <v>16047</v>
      </c>
      <c r="D8562" t="s">
        <v>4556</v>
      </c>
      <c r="E8562" t="s">
        <v>5169</v>
      </c>
      <c r="F8562" t="s">
        <v>10</v>
      </c>
      <c r="H8562" t="s">
        <v>32</v>
      </c>
      <c r="I8562">
        <v>40</v>
      </c>
      <c r="K8562" t="s">
        <v>16048</v>
      </c>
      <c r="L8562" t="s">
        <v>5163</v>
      </c>
      <c r="M8562" t="s">
        <v>11408</v>
      </c>
      <c r="N8562" t="s">
        <v>27</v>
      </c>
      <c r="O8562" t="s">
        <v>16049</v>
      </c>
    </row>
    <row r="8563" spans="1:15" x14ac:dyDescent="0.3">
      <c r="A8563" t="s">
        <v>15</v>
      </c>
      <c r="B8563" t="s">
        <v>5302</v>
      </c>
      <c r="C8563" t="s">
        <v>16047</v>
      </c>
      <c r="D8563" t="s">
        <v>2353</v>
      </c>
      <c r="E8563" t="s">
        <v>2354</v>
      </c>
      <c r="F8563" t="s">
        <v>2355</v>
      </c>
      <c r="H8563" t="s">
        <v>32</v>
      </c>
      <c r="I8563">
        <v>22</v>
      </c>
      <c r="J8563" t="s">
        <v>5170</v>
      </c>
      <c r="K8563" t="s">
        <v>16048</v>
      </c>
      <c r="L8563" t="s">
        <v>5163</v>
      </c>
      <c r="M8563" t="s">
        <v>11408</v>
      </c>
      <c r="N8563" t="s">
        <v>27</v>
      </c>
      <c r="O8563" t="s">
        <v>16049</v>
      </c>
    </row>
    <row r="8564" spans="1:15" x14ac:dyDescent="0.3">
      <c r="A8564" t="s">
        <v>15</v>
      </c>
      <c r="B8564" t="s">
        <v>5302</v>
      </c>
      <c r="C8564" t="s">
        <v>16047</v>
      </c>
      <c r="D8564" t="s">
        <v>5171</v>
      </c>
      <c r="E8564" t="s">
        <v>5172</v>
      </c>
      <c r="F8564" t="s">
        <v>5173</v>
      </c>
      <c r="H8564" t="s">
        <v>100</v>
      </c>
      <c r="I8564">
        <v>8</v>
      </c>
      <c r="J8564" t="s">
        <v>5470</v>
      </c>
      <c r="K8564" t="s">
        <v>16048</v>
      </c>
      <c r="L8564" t="s">
        <v>5163</v>
      </c>
      <c r="M8564" t="s">
        <v>11408</v>
      </c>
      <c r="N8564" t="s">
        <v>27</v>
      </c>
      <c r="O8564" t="s">
        <v>16049</v>
      </c>
    </row>
    <row r="8565" spans="1:15" x14ac:dyDescent="0.3">
      <c r="A8565" t="s">
        <v>15</v>
      </c>
      <c r="B8565" t="s">
        <v>5302</v>
      </c>
      <c r="C8565" t="s">
        <v>16047</v>
      </c>
      <c r="D8565" t="s">
        <v>5175</v>
      </c>
      <c r="E8565" t="s">
        <v>5176</v>
      </c>
      <c r="F8565" t="s">
        <v>5177</v>
      </c>
      <c r="H8565" t="s">
        <v>32</v>
      </c>
      <c r="I8565">
        <v>16</v>
      </c>
      <c r="K8565" t="s">
        <v>16048</v>
      </c>
      <c r="L8565" t="s">
        <v>5163</v>
      </c>
      <c r="M8565" t="s">
        <v>11408</v>
      </c>
      <c r="N8565" t="s">
        <v>27</v>
      </c>
      <c r="O8565" t="s">
        <v>16049</v>
      </c>
    </row>
    <row r="8566" spans="1:15" x14ac:dyDescent="0.3">
      <c r="A8566" t="s">
        <v>15</v>
      </c>
      <c r="B8566" t="s">
        <v>5302</v>
      </c>
      <c r="C8566" t="s">
        <v>16047</v>
      </c>
      <c r="D8566" t="s">
        <v>38</v>
      </c>
      <c r="E8566" t="s">
        <v>39</v>
      </c>
      <c r="F8566" t="s">
        <v>40</v>
      </c>
      <c r="H8566" t="s">
        <v>32</v>
      </c>
      <c r="I8566">
        <v>12</v>
      </c>
      <c r="K8566" t="s">
        <v>16048</v>
      </c>
      <c r="L8566" t="s">
        <v>5163</v>
      </c>
      <c r="M8566" t="s">
        <v>11408</v>
      </c>
      <c r="N8566" t="s">
        <v>27</v>
      </c>
      <c r="O8566" t="s">
        <v>16049</v>
      </c>
    </row>
    <row r="8567" spans="1:15" x14ac:dyDescent="0.3">
      <c r="A8567" t="s">
        <v>15</v>
      </c>
      <c r="B8567" t="s">
        <v>5302</v>
      </c>
      <c r="C8567" t="s">
        <v>16047</v>
      </c>
      <c r="D8567" t="s">
        <v>1300</v>
      </c>
      <c r="E8567" t="s">
        <v>1301</v>
      </c>
      <c r="F8567" t="s">
        <v>1302</v>
      </c>
      <c r="H8567" t="s">
        <v>37</v>
      </c>
      <c r="I8567">
        <v>8</v>
      </c>
      <c r="K8567" t="s">
        <v>16048</v>
      </c>
      <c r="L8567" t="s">
        <v>5163</v>
      </c>
      <c r="M8567" t="s">
        <v>11408</v>
      </c>
      <c r="N8567" t="s">
        <v>27</v>
      </c>
      <c r="O8567" t="s">
        <v>16049</v>
      </c>
    </row>
    <row r="8568" spans="1:15" x14ac:dyDescent="0.3">
      <c r="A8568" t="s">
        <v>15</v>
      </c>
      <c r="B8568" t="s">
        <v>5302</v>
      </c>
      <c r="C8568" t="s">
        <v>16047</v>
      </c>
      <c r="D8568" t="s">
        <v>44</v>
      </c>
      <c r="E8568" t="s">
        <v>45</v>
      </c>
      <c r="F8568" t="s">
        <v>46</v>
      </c>
      <c r="H8568" t="s">
        <v>32</v>
      </c>
      <c r="I8568">
        <v>12</v>
      </c>
      <c r="K8568" t="s">
        <v>16048</v>
      </c>
      <c r="L8568" t="s">
        <v>5163</v>
      </c>
      <c r="M8568" t="s">
        <v>11408</v>
      </c>
      <c r="N8568" t="s">
        <v>27</v>
      </c>
      <c r="O8568" t="s">
        <v>16049</v>
      </c>
    </row>
    <row r="8569" spans="1:15" x14ac:dyDescent="0.3">
      <c r="A8569" t="s">
        <v>15</v>
      </c>
      <c r="B8569" t="s">
        <v>5302</v>
      </c>
      <c r="C8569" t="s">
        <v>16047</v>
      </c>
      <c r="D8569" t="s">
        <v>1303</v>
      </c>
      <c r="E8569" t="s">
        <v>1304</v>
      </c>
      <c r="F8569" t="s">
        <v>1305</v>
      </c>
      <c r="H8569" t="s">
        <v>37</v>
      </c>
      <c r="I8569">
        <v>8</v>
      </c>
      <c r="K8569" t="s">
        <v>16048</v>
      </c>
      <c r="L8569" t="s">
        <v>5163</v>
      </c>
      <c r="M8569" t="s">
        <v>11408</v>
      </c>
      <c r="N8569" t="s">
        <v>27</v>
      </c>
      <c r="O8569" t="s">
        <v>16049</v>
      </c>
    </row>
    <row r="8570" spans="1:15" x14ac:dyDescent="0.3">
      <c r="A8570" t="s">
        <v>15</v>
      </c>
      <c r="B8570" t="s">
        <v>5302</v>
      </c>
      <c r="C8570" t="s">
        <v>16047</v>
      </c>
      <c r="D8570" t="s">
        <v>5178</v>
      </c>
      <c r="E8570" t="s">
        <v>5179</v>
      </c>
      <c r="F8570" t="s">
        <v>5180</v>
      </c>
      <c r="H8570" t="s">
        <v>100</v>
      </c>
      <c r="I8570">
        <v>8</v>
      </c>
      <c r="J8570" t="s">
        <v>5181</v>
      </c>
      <c r="K8570" t="s">
        <v>16048</v>
      </c>
      <c r="L8570" t="s">
        <v>5163</v>
      </c>
      <c r="M8570" t="s">
        <v>11408</v>
      </c>
      <c r="N8570" t="s">
        <v>27</v>
      </c>
      <c r="O8570" t="s">
        <v>16049</v>
      </c>
    </row>
    <row r="8571" spans="1:15" x14ac:dyDescent="0.3">
      <c r="A8571" t="s">
        <v>15</v>
      </c>
      <c r="B8571" t="s">
        <v>5302</v>
      </c>
      <c r="C8571" t="s">
        <v>16047</v>
      </c>
      <c r="D8571" t="s">
        <v>5182</v>
      </c>
      <c r="E8571" t="s">
        <v>5183</v>
      </c>
      <c r="F8571" t="s">
        <v>5184</v>
      </c>
      <c r="H8571" t="s">
        <v>32</v>
      </c>
      <c r="I8571">
        <v>25</v>
      </c>
      <c r="K8571" t="s">
        <v>16048</v>
      </c>
      <c r="L8571" t="s">
        <v>5163</v>
      </c>
      <c r="M8571" t="s">
        <v>11408</v>
      </c>
      <c r="N8571" t="s">
        <v>27</v>
      </c>
      <c r="O8571" t="s">
        <v>16049</v>
      </c>
    </row>
    <row r="8572" spans="1:15" x14ac:dyDescent="0.3">
      <c r="A8572" t="s">
        <v>15</v>
      </c>
      <c r="B8572" t="s">
        <v>5302</v>
      </c>
      <c r="C8572" t="s">
        <v>16047</v>
      </c>
      <c r="D8572" t="s">
        <v>5185</v>
      </c>
      <c r="E8572" t="s">
        <v>5186</v>
      </c>
      <c r="F8572" t="s">
        <v>5187</v>
      </c>
      <c r="H8572" t="s">
        <v>100</v>
      </c>
      <c r="I8572">
        <v>8</v>
      </c>
      <c r="J8572" t="s">
        <v>5188</v>
      </c>
      <c r="K8572" t="s">
        <v>16048</v>
      </c>
      <c r="L8572" t="s">
        <v>5163</v>
      </c>
      <c r="M8572" t="s">
        <v>11408</v>
      </c>
      <c r="N8572" t="s">
        <v>27</v>
      </c>
      <c r="O8572" t="s">
        <v>16049</v>
      </c>
    </row>
    <row r="8573" spans="1:15" x14ac:dyDescent="0.3">
      <c r="A8573" t="s">
        <v>15</v>
      </c>
      <c r="B8573" t="s">
        <v>5302</v>
      </c>
      <c r="C8573" t="s">
        <v>16047</v>
      </c>
      <c r="D8573" t="s">
        <v>5189</v>
      </c>
      <c r="E8573" t="s">
        <v>5190</v>
      </c>
      <c r="F8573" t="s">
        <v>5191</v>
      </c>
      <c r="H8573" t="s">
        <v>32</v>
      </c>
      <c r="I8573">
        <v>25</v>
      </c>
      <c r="K8573" t="s">
        <v>16048</v>
      </c>
      <c r="L8573" t="s">
        <v>5163</v>
      </c>
      <c r="M8573" t="s">
        <v>11408</v>
      </c>
      <c r="N8573" t="s">
        <v>27</v>
      </c>
      <c r="O8573" t="s">
        <v>16049</v>
      </c>
    </row>
    <row r="8574" spans="1:15" x14ac:dyDescent="0.3">
      <c r="A8574" t="s">
        <v>15</v>
      </c>
      <c r="B8574" t="s">
        <v>5302</v>
      </c>
      <c r="C8574" t="s">
        <v>16047</v>
      </c>
      <c r="D8574" t="s">
        <v>1666</v>
      </c>
      <c r="E8574" t="s">
        <v>5192</v>
      </c>
      <c r="F8574" t="s">
        <v>1668</v>
      </c>
      <c r="H8574" t="s">
        <v>32</v>
      </c>
      <c r="I8574">
        <v>4</v>
      </c>
      <c r="J8574" t="s">
        <v>1669</v>
      </c>
      <c r="K8574" t="s">
        <v>16048</v>
      </c>
      <c r="L8574" t="s">
        <v>5163</v>
      </c>
      <c r="M8574" t="s">
        <v>11408</v>
      </c>
      <c r="N8574" t="s">
        <v>27</v>
      </c>
      <c r="O8574" t="s">
        <v>16049</v>
      </c>
    </row>
    <row r="8575" spans="1:15" x14ac:dyDescent="0.3">
      <c r="A8575" t="s">
        <v>15</v>
      </c>
      <c r="B8575" t="s">
        <v>5302</v>
      </c>
      <c r="C8575" t="s">
        <v>16047</v>
      </c>
      <c r="D8575" t="s">
        <v>1329</v>
      </c>
      <c r="E8575" t="s">
        <v>5193</v>
      </c>
      <c r="F8575" t="s">
        <v>1331</v>
      </c>
      <c r="H8575" t="s">
        <v>32</v>
      </c>
      <c r="I8575">
        <v>4</v>
      </c>
      <c r="J8575" t="s">
        <v>1332</v>
      </c>
      <c r="K8575" t="s">
        <v>16048</v>
      </c>
      <c r="L8575" t="s">
        <v>5163</v>
      </c>
      <c r="M8575" t="s">
        <v>11408</v>
      </c>
      <c r="N8575" t="s">
        <v>27</v>
      </c>
      <c r="O8575" t="s">
        <v>16049</v>
      </c>
    </row>
    <row r="8576" spans="1:15" x14ac:dyDescent="0.3">
      <c r="A8576" t="s">
        <v>15</v>
      </c>
      <c r="B8576" t="s">
        <v>5302</v>
      </c>
      <c r="C8576" t="s">
        <v>16047</v>
      </c>
      <c r="D8576" t="s">
        <v>1680</v>
      </c>
      <c r="E8576" t="s">
        <v>5194</v>
      </c>
      <c r="F8576" t="s">
        <v>1682</v>
      </c>
      <c r="H8576" t="s">
        <v>32</v>
      </c>
      <c r="I8576">
        <v>4</v>
      </c>
      <c r="J8576" t="s">
        <v>4633</v>
      </c>
      <c r="K8576" t="s">
        <v>16048</v>
      </c>
      <c r="L8576" t="s">
        <v>5163</v>
      </c>
      <c r="M8576" t="s">
        <v>11408</v>
      </c>
      <c r="N8576" t="s">
        <v>27</v>
      </c>
      <c r="O8576" t="s">
        <v>16049</v>
      </c>
    </row>
    <row r="8577" spans="1:15" x14ac:dyDescent="0.3">
      <c r="A8577" t="s">
        <v>15</v>
      </c>
      <c r="B8577" t="s">
        <v>5302</v>
      </c>
      <c r="C8577" t="s">
        <v>16047</v>
      </c>
      <c r="D8577" t="s">
        <v>5195</v>
      </c>
      <c r="E8577" t="s">
        <v>5196</v>
      </c>
      <c r="F8577" t="s">
        <v>5197</v>
      </c>
      <c r="H8577" t="s">
        <v>32</v>
      </c>
      <c r="I8577">
        <v>10</v>
      </c>
      <c r="J8577" t="s">
        <v>189</v>
      </c>
      <c r="K8577" t="s">
        <v>16048</v>
      </c>
      <c r="L8577" t="s">
        <v>5163</v>
      </c>
      <c r="M8577" t="s">
        <v>11408</v>
      </c>
      <c r="N8577" t="s">
        <v>27</v>
      </c>
      <c r="O8577" t="s">
        <v>16049</v>
      </c>
    </row>
    <row r="8578" spans="1:15" x14ac:dyDescent="0.3">
      <c r="A8578" t="s">
        <v>15</v>
      </c>
      <c r="B8578" t="s">
        <v>5302</v>
      </c>
      <c r="C8578" t="s">
        <v>16047</v>
      </c>
      <c r="D8578" t="s">
        <v>5199</v>
      </c>
      <c r="E8578" t="s">
        <v>5200</v>
      </c>
      <c r="F8578" t="s">
        <v>5201</v>
      </c>
      <c r="H8578" t="s">
        <v>32</v>
      </c>
      <c r="I8578">
        <v>2</v>
      </c>
      <c r="J8578" t="s">
        <v>5202</v>
      </c>
      <c r="K8578" t="s">
        <v>16048</v>
      </c>
      <c r="L8578" t="s">
        <v>5163</v>
      </c>
      <c r="M8578" t="s">
        <v>11408</v>
      </c>
      <c r="N8578" t="s">
        <v>27</v>
      </c>
      <c r="O8578" t="s">
        <v>16049</v>
      </c>
    </row>
    <row r="8579" spans="1:15" x14ac:dyDescent="0.3">
      <c r="A8579" t="s">
        <v>15</v>
      </c>
      <c r="B8579" t="s">
        <v>5302</v>
      </c>
      <c r="C8579" t="s">
        <v>16047</v>
      </c>
      <c r="D8579" t="s">
        <v>3426</v>
      </c>
      <c r="E8579" t="s">
        <v>5203</v>
      </c>
      <c r="F8579" t="s">
        <v>3428</v>
      </c>
      <c r="H8579" t="s">
        <v>2532</v>
      </c>
      <c r="I8579">
        <v>3</v>
      </c>
      <c r="K8579" t="s">
        <v>16048</v>
      </c>
      <c r="L8579" t="s">
        <v>5163</v>
      </c>
      <c r="M8579" t="s">
        <v>11408</v>
      </c>
      <c r="N8579" t="s">
        <v>27</v>
      </c>
      <c r="O8579" t="s">
        <v>16049</v>
      </c>
    </row>
    <row r="8580" spans="1:15" x14ac:dyDescent="0.3">
      <c r="A8580" t="s">
        <v>15</v>
      </c>
      <c r="B8580" t="s">
        <v>5302</v>
      </c>
      <c r="C8580" t="s">
        <v>16047</v>
      </c>
      <c r="D8580" t="s">
        <v>5204</v>
      </c>
      <c r="E8580" t="s">
        <v>5205</v>
      </c>
      <c r="F8580" t="s">
        <v>5206</v>
      </c>
      <c r="H8580" t="s">
        <v>32</v>
      </c>
      <c r="I8580">
        <v>1</v>
      </c>
      <c r="K8580" t="s">
        <v>16048</v>
      </c>
      <c r="L8580" t="s">
        <v>5163</v>
      </c>
      <c r="M8580" t="s">
        <v>11408</v>
      </c>
      <c r="N8580" t="s">
        <v>27</v>
      </c>
      <c r="O8580" t="s">
        <v>16049</v>
      </c>
    </row>
    <row r="8581" spans="1:15" x14ac:dyDescent="0.3">
      <c r="A8581" t="s">
        <v>15</v>
      </c>
      <c r="B8581" t="s">
        <v>5302</v>
      </c>
      <c r="C8581" t="s">
        <v>16047</v>
      </c>
      <c r="D8581" t="s">
        <v>5207</v>
      </c>
      <c r="E8581" t="s">
        <v>5208</v>
      </c>
      <c r="F8581" t="s">
        <v>5209</v>
      </c>
      <c r="H8581" t="s">
        <v>32</v>
      </c>
      <c r="I8581">
        <v>1</v>
      </c>
      <c r="K8581" t="s">
        <v>16048</v>
      </c>
      <c r="L8581" t="s">
        <v>5163</v>
      </c>
      <c r="M8581" t="s">
        <v>11408</v>
      </c>
      <c r="N8581" t="s">
        <v>27</v>
      </c>
      <c r="O8581" t="s">
        <v>16049</v>
      </c>
    </row>
    <row r="8582" spans="1:15" x14ac:dyDescent="0.3">
      <c r="A8582" t="s">
        <v>15</v>
      </c>
      <c r="B8582" t="s">
        <v>5302</v>
      </c>
      <c r="C8582" t="s">
        <v>16047</v>
      </c>
      <c r="D8582" t="s">
        <v>5210</v>
      </c>
      <c r="E8582" t="s">
        <v>5211</v>
      </c>
      <c r="F8582" t="s">
        <v>5212</v>
      </c>
      <c r="H8582" t="s">
        <v>32</v>
      </c>
      <c r="I8582">
        <v>1</v>
      </c>
      <c r="K8582" t="s">
        <v>16048</v>
      </c>
      <c r="L8582" t="s">
        <v>5163</v>
      </c>
      <c r="M8582" t="s">
        <v>11408</v>
      </c>
      <c r="N8582" t="s">
        <v>27</v>
      </c>
      <c r="O8582" t="s">
        <v>16049</v>
      </c>
    </row>
    <row r="8583" spans="1:15" x14ac:dyDescent="0.3">
      <c r="A8583" t="s">
        <v>15</v>
      </c>
      <c r="B8583" t="s">
        <v>5302</v>
      </c>
      <c r="C8583" t="s">
        <v>16047</v>
      </c>
      <c r="D8583" t="s">
        <v>5213</v>
      </c>
      <c r="E8583" t="s">
        <v>5214</v>
      </c>
      <c r="F8583" t="s">
        <v>5215</v>
      </c>
      <c r="H8583" t="s">
        <v>32</v>
      </c>
      <c r="I8583">
        <v>1</v>
      </c>
      <c r="K8583" t="s">
        <v>16048</v>
      </c>
      <c r="L8583" t="s">
        <v>5163</v>
      </c>
      <c r="M8583" t="s">
        <v>11408</v>
      </c>
      <c r="N8583" t="s">
        <v>27</v>
      </c>
      <c r="O8583" t="s">
        <v>16049</v>
      </c>
    </row>
    <row r="8584" spans="1:15" x14ac:dyDescent="0.3">
      <c r="A8584" t="s">
        <v>15</v>
      </c>
      <c r="B8584" t="s">
        <v>5302</v>
      </c>
      <c r="C8584" t="s">
        <v>16047</v>
      </c>
      <c r="D8584" t="s">
        <v>91</v>
      </c>
      <c r="E8584" t="s">
        <v>5216</v>
      </c>
      <c r="F8584" t="s">
        <v>93</v>
      </c>
      <c r="H8584" t="s">
        <v>100</v>
      </c>
      <c r="I8584">
        <v>1</v>
      </c>
      <c r="K8584" t="s">
        <v>16048</v>
      </c>
      <c r="L8584" t="s">
        <v>5163</v>
      </c>
      <c r="M8584" t="s">
        <v>11408</v>
      </c>
      <c r="N8584" t="s">
        <v>27</v>
      </c>
      <c r="O8584" t="s">
        <v>16049</v>
      </c>
    </row>
    <row r="8585" spans="1:15" x14ac:dyDescent="0.3">
      <c r="A8585" t="s">
        <v>15</v>
      </c>
      <c r="B8585" t="s">
        <v>5302</v>
      </c>
      <c r="C8585" t="s">
        <v>16047</v>
      </c>
      <c r="D8585" t="s">
        <v>5217</v>
      </c>
      <c r="E8585" t="s">
        <v>5218</v>
      </c>
      <c r="F8585" t="s">
        <v>5219</v>
      </c>
      <c r="H8585" t="s">
        <v>32</v>
      </c>
      <c r="I8585">
        <v>1</v>
      </c>
      <c r="K8585" t="s">
        <v>16048</v>
      </c>
      <c r="L8585" t="s">
        <v>5163</v>
      </c>
      <c r="M8585" t="s">
        <v>11408</v>
      </c>
      <c r="N8585" t="s">
        <v>27</v>
      </c>
      <c r="O8585" t="s">
        <v>16049</v>
      </c>
    </row>
    <row r="8586" spans="1:15" x14ac:dyDescent="0.3">
      <c r="A8586" t="s">
        <v>15</v>
      </c>
      <c r="B8586" t="s">
        <v>5302</v>
      </c>
      <c r="C8586" t="s">
        <v>16047</v>
      </c>
      <c r="D8586" t="s">
        <v>2116</v>
      </c>
      <c r="E8586" t="s">
        <v>2117</v>
      </c>
      <c r="F8586" t="s">
        <v>2118</v>
      </c>
      <c r="H8586" t="s">
        <v>32</v>
      </c>
      <c r="I8586">
        <v>1</v>
      </c>
      <c r="J8586" t="s">
        <v>2119</v>
      </c>
      <c r="K8586" t="s">
        <v>16048</v>
      </c>
      <c r="L8586" t="s">
        <v>5163</v>
      </c>
      <c r="M8586" t="s">
        <v>11408</v>
      </c>
      <c r="N8586" t="s">
        <v>27</v>
      </c>
      <c r="O8586" t="s">
        <v>16049</v>
      </c>
    </row>
    <row r="8587" spans="1:15" x14ac:dyDescent="0.3">
      <c r="A8587" t="s">
        <v>15</v>
      </c>
      <c r="B8587" t="s">
        <v>5302</v>
      </c>
      <c r="C8587" t="s">
        <v>16047</v>
      </c>
      <c r="D8587" t="s">
        <v>2120</v>
      </c>
      <c r="E8587" t="s">
        <v>2121</v>
      </c>
      <c r="F8587" t="s">
        <v>2122</v>
      </c>
      <c r="H8587" t="s">
        <v>32</v>
      </c>
      <c r="I8587">
        <v>2</v>
      </c>
      <c r="J8587" t="s">
        <v>2123</v>
      </c>
      <c r="K8587" t="s">
        <v>16048</v>
      </c>
      <c r="L8587" t="s">
        <v>5163</v>
      </c>
      <c r="M8587" t="s">
        <v>11408</v>
      </c>
      <c r="N8587" t="s">
        <v>27</v>
      </c>
      <c r="O8587" t="s">
        <v>16049</v>
      </c>
    </row>
    <row r="8588" spans="1:15" x14ac:dyDescent="0.3">
      <c r="A8588" t="s">
        <v>15</v>
      </c>
      <c r="B8588" t="s">
        <v>5302</v>
      </c>
      <c r="C8588" t="s">
        <v>16047</v>
      </c>
      <c r="D8588" t="s">
        <v>2013</v>
      </c>
      <c r="E8588" t="s">
        <v>2014</v>
      </c>
      <c r="F8588" t="s">
        <v>2015</v>
      </c>
      <c r="H8588" t="s">
        <v>32</v>
      </c>
      <c r="I8588">
        <v>6</v>
      </c>
      <c r="J8588" t="s">
        <v>2016</v>
      </c>
      <c r="K8588" t="s">
        <v>16048</v>
      </c>
      <c r="L8588" t="s">
        <v>5163</v>
      </c>
      <c r="M8588" t="s">
        <v>11408</v>
      </c>
      <c r="N8588" t="s">
        <v>27</v>
      </c>
      <c r="O8588" t="s">
        <v>16049</v>
      </c>
    </row>
    <row r="8589" spans="1:15" x14ac:dyDescent="0.3">
      <c r="A8589" t="s">
        <v>15</v>
      </c>
      <c r="B8589" t="s">
        <v>5302</v>
      </c>
      <c r="C8589" t="s">
        <v>16047</v>
      </c>
      <c r="D8589" t="s">
        <v>5220</v>
      </c>
      <c r="E8589" t="s">
        <v>5221</v>
      </c>
      <c r="F8589" t="s">
        <v>5222</v>
      </c>
      <c r="H8589" t="s">
        <v>32</v>
      </c>
      <c r="I8589">
        <v>6</v>
      </c>
      <c r="K8589" t="s">
        <v>16048</v>
      </c>
      <c r="L8589" t="s">
        <v>5163</v>
      </c>
      <c r="M8589" t="s">
        <v>11408</v>
      </c>
      <c r="N8589" t="s">
        <v>27</v>
      </c>
      <c r="O8589" t="s">
        <v>16049</v>
      </c>
    </row>
    <row r="8590" spans="1:15" x14ac:dyDescent="0.3">
      <c r="A8590" t="s">
        <v>15</v>
      </c>
      <c r="B8590" t="s">
        <v>5302</v>
      </c>
      <c r="C8590" t="s">
        <v>16047</v>
      </c>
      <c r="D8590" t="s">
        <v>1411</v>
      </c>
      <c r="E8590" t="s">
        <v>1412</v>
      </c>
      <c r="F8590" t="s">
        <v>1413</v>
      </c>
      <c r="H8590" t="s">
        <v>32</v>
      </c>
      <c r="I8590">
        <v>6</v>
      </c>
      <c r="J8590" t="s">
        <v>1414</v>
      </c>
      <c r="K8590" t="s">
        <v>16048</v>
      </c>
      <c r="L8590" t="s">
        <v>5163</v>
      </c>
      <c r="M8590" t="s">
        <v>11408</v>
      </c>
      <c r="N8590" t="s">
        <v>27</v>
      </c>
      <c r="O8590" t="s">
        <v>16049</v>
      </c>
    </row>
    <row r="8591" spans="1:15" x14ac:dyDescent="0.3">
      <c r="A8591" t="s">
        <v>15</v>
      </c>
      <c r="B8591" t="s">
        <v>5302</v>
      </c>
      <c r="C8591" t="s">
        <v>16047</v>
      </c>
      <c r="D8591" t="s">
        <v>178</v>
      </c>
      <c r="E8591" t="s">
        <v>5224</v>
      </c>
      <c r="F8591" t="s">
        <v>180</v>
      </c>
      <c r="H8591" t="s">
        <v>32</v>
      </c>
      <c r="I8591">
        <v>4</v>
      </c>
      <c r="J8591" t="s">
        <v>4633</v>
      </c>
      <c r="K8591" t="s">
        <v>16048</v>
      </c>
      <c r="L8591" t="s">
        <v>5163</v>
      </c>
      <c r="M8591" t="s">
        <v>11408</v>
      </c>
      <c r="N8591" t="s">
        <v>27</v>
      </c>
      <c r="O8591" t="s">
        <v>16049</v>
      </c>
    </row>
    <row r="8592" spans="1:15" x14ac:dyDescent="0.3">
      <c r="A8592" t="s">
        <v>15</v>
      </c>
      <c r="B8592" t="s">
        <v>5302</v>
      </c>
      <c r="C8592" t="s">
        <v>16047</v>
      </c>
      <c r="D8592" t="s">
        <v>5225</v>
      </c>
      <c r="E8592" t="s">
        <v>5226</v>
      </c>
      <c r="F8592" t="s">
        <v>5227</v>
      </c>
      <c r="H8592" t="s">
        <v>32</v>
      </c>
      <c r="I8592">
        <v>10</v>
      </c>
      <c r="J8592" t="s">
        <v>4634</v>
      </c>
      <c r="K8592" t="s">
        <v>16048</v>
      </c>
      <c r="L8592" t="s">
        <v>5163</v>
      </c>
      <c r="M8592" t="s">
        <v>11408</v>
      </c>
      <c r="N8592" t="s">
        <v>27</v>
      </c>
      <c r="O8592" t="s">
        <v>16049</v>
      </c>
    </row>
    <row r="8593" spans="1:15" x14ac:dyDescent="0.3">
      <c r="A8593" t="s">
        <v>15</v>
      </c>
      <c r="B8593" t="s">
        <v>5302</v>
      </c>
      <c r="C8593" t="s">
        <v>16047</v>
      </c>
      <c r="D8593" t="s">
        <v>178</v>
      </c>
      <c r="E8593" t="s">
        <v>5228</v>
      </c>
      <c r="F8593" t="s">
        <v>180</v>
      </c>
      <c r="H8593" t="s">
        <v>32</v>
      </c>
      <c r="I8593">
        <v>4</v>
      </c>
      <c r="J8593" t="s">
        <v>4633</v>
      </c>
      <c r="K8593" t="s">
        <v>16048</v>
      </c>
      <c r="L8593" t="s">
        <v>5163</v>
      </c>
      <c r="M8593" t="s">
        <v>11408</v>
      </c>
      <c r="N8593" t="s">
        <v>27</v>
      </c>
      <c r="O8593" t="s">
        <v>16049</v>
      </c>
    </row>
    <row r="8594" spans="1:15" x14ac:dyDescent="0.3">
      <c r="A8594" t="s">
        <v>15</v>
      </c>
      <c r="B8594" t="s">
        <v>5302</v>
      </c>
      <c r="C8594" t="s">
        <v>16047</v>
      </c>
      <c r="D8594" t="s">
        <v>178</v>
      </c>
      <c r="E8594" t="s">
        <v>5229</v>
      </c>
      <c r="F8594" t="s">
        <v>180</v>
      </c>
      <c r="H8594" t="s">
        <v>32</v>
      </c>
      <c r="I8594">
        <v>10</v>
      </c>
      <c r="J8594" t="s">
        <v>4634</v>
      </c>
      <c r="K8594" t="s">
        <v>16048</v>
      </c>
      <c r="L8594" t="s">
        <v>5163</v>
      </c>
      <c r="M8594" t="s">
        <v>11408</v>
      </c>
      <c r="N8594" t="s">
        <v>27</v>
      </c>
      <c r="O8594" t="s">
        <v>16049</v>
      </c>
    </row>
    <row r="8595" spans="1:15" x14ac:dyDescent="0.3">
      <c r="A8595" t="s">
        <v>15</v>
      </c>
      <c r="B8595" t="s">
        <v>5302</v>
      </c>
      <c r="C8595" t="s">
        <v>16047</v>
      </c>
      <c r="D8595" t="s">
        <v>1487</v>
      </c>
      <c r="E8595" t="s">
        <v>1488</v>
      </c>
      <c r="F8595" t="s">
        <v>1489</v>
      </c>
      <c r="H8595" t="s">
        <v>32</v>
      </c>
      <c r="I8595">
        <v>2</v>
      </c>
      <c r="J8595" t="s">
        <v>1490</v>
      </c>
      <c r="K8595" t="s">
        <v>16048</v>
      </c>
      <c r="L8595" t="s">
        <v>5163</v>
      </c>
      <c r="M8595" t="s">
        <v>11408</v>
      </c>
      <c r="N8595" t="s">
        <v>27</v>
      </c>
      <c r="O8595" t="s">
        <v>16049</v>
      </c>
    </row>
    <row r="8596" spans="1:15" x14ac:dyDescent="0.3">
      <c r="A8596" t="s">
        <v>15</v>
      </c>
      <c r="B8596" t="s">
        <v>5302</v>
      </c>
      <c r="C8596" t="s">
        <v>16047</v>
      </c>
      <c r="D8596" t="s">
        <v>5230</v>
      </c>
      <c r="E8596" t="s">
        <v>5231</v>
      </c>
      <c r="F8596" t="s">
        <v>5232</v>
      </c>
      <c r="H8596" t="s">
        <v>32</v>
      </c>
      <c r="I8596">
        <v>1</v>
      </c>
      <c r="K8596" t="s">
        <v>16048</v>
      </c>
      <c r="L8596" t="s">
        <v>5163</v>
      </c>
      <c r="M8596" t="s">
        <v>11408</v>
      </c>
      <c r="N8596" t="s">
        <v>27</v>
      </c>
      <c r="O8596" t="s">
        <v>16049</v>
      </c>
    </row>
    <row r="8597" spans="1:15" x14ac:dyDescent="0.3">
      <c r="A8597" t="s">
        <v>15</v>
      </c>
      <c r="B8597" t="s">
        <v>5302</v>
      </c>
      <c r="C8597" t="s">
        <v>16047</v>
      </c>
      <c r="D8597" t="s">
        <v>5234</v>
      </c>
      <c r="E8597" t="s">
        <v>5235</v>
      </c>
      <c r="F8597" t="s">
        <v>5236</v>
      </c>
      <c r="H8597" t="s">
        <v>32</v>
      </c>
      <c r="I8597">
        <v>18</v>
      </c>
      <c r="J8597" t="s">
        <v>5237</v>
      </c>
      <c r="K8597" t="s">
        <v>16048</v>
      </c>
      <c r="L8597" t="s">
        <v>5163</v>
      </c>
      <c r="M8597" t="s">
        <v>11408</v>
      </c>
      <c r="N8597" t="s">
        <v>27</v>
      </c>
      <c r="O8597" t="s">
        <v>16049</v>
      </c>
    </row>
    <row r="8598" spans="1:15" x14ac:dyDescent="0.3">
      <c r="A8598" t="s">
        <v>15</v>
      </c>
      <c r="B8598" t="s">
        <v>5302</v>
      </c>
      <c r="C8598" t="s">
        <v>16047</v>
      </c>
      <c r="D8598" t="s">
        <v>5238</v>
      </c>
      <c r="E8598" t="s">
        <v>5239</v>
      </c>
      <c r="F8598" t="s">
        <v>5240</v>
      </c>
      <c r="H8598" t="s">
        <v>32</v>
      </c>
      <c r="I8598">
        <v>30</v>
      </c>
      <c r="J8598" t="s">
        <v>5241</v>
      </c>
      <c r="K8598" t="s">
        <v>16048</v>
      </c>
      <c r="L8598" t="s">
        <v>5163</v>
      </c>
      <c r="M8598" t="s">
        <v>11408</v>
      </c>
      <c r="N8598" t="s">
        <v>27</v>
      </c>
      <c r="O8598" t="s">
        <v>16049</v>
      </c>
    </row>
    <row r="8599" spans="1:15" x14ac:dyDescent="0.3">
      <c r="A8599" t="s">
        <v>15</v>
      </c>
      <c r="B8599" t="s">
        <v>5302</v>
      </c>
      <c r="C8599" t="s">
        <v>16047</v>
      </c>
      <c r="D8599" t="s">
        <v>2172</v>
      </c>
      <c r="E8599" t="s">
        <v>5242</v>
      </c>
      <c r="F8599" t="s">
        <v>2174</v>
      </c>
      <c r="H8599" t="s">
        <v>670</v>
      </c>
      <c r="I8599">
        <v>5</v>
      </c>
      <c r="J8599" t="s">
        <v>671</v>
      </c>
      <c r="K8599" t="s">
        <v>16048</v>
      </c>
      <c r="L8599" t="s">
        <v>5163</v>
      </c>
      <c r="M8599" t="s">
        <v>11408</v>
      </c>
      <c r="N8599" t="s">
        <v>27</v>
      </c>
      <c r="O8599" t="s">
        <v>16049</v>
      </c>
    </row>
    <row r="8600" spans="1:15" x14ac:dyDescent="0.3">
      <c r="A8600" t="s">
        <v>15</v>
      </c>
      <c r="B8600" t="s">
        <v>5302</v>
      </c>
      <c r="C8600" t="s">
        <v>16047</v>
      </c>
      <c r="D8600" t="s">
        <v>1333</v>
      </c>
      <c r="E8600" t="s">
        <v>1334</v>
      </c>
      <c r="F8600" t="s">
        <v>1335</v>
      </c>
      <c r="H8600" t="s">
        <v>32</v>
      </c>
      <c r="I8600">
        <v>4</v>
      </c>
      <c r="J8600" t="s">
        <v>1336</v>
      </c>
      <c r="K8600" t="s">
        <v>16048</v>
      </c>
      <c r="L8600" t="s">
        <v>5163</v>
      </c>
      <c r="M8600" t="s">
        <v>11408</v>
      </c>
      <c r="N8600" t="s">
        <v>27</v>
      </c>
      <c r="O8600" t="s">
        <v>16049</v>
      </c>
    </row>
    <row r="8601" spans="1:15" x14ac:dyDescent="0.3">
      <c r="A8601" t="s">
        <v>15</v>
      </c>
      <c r="B8601" t="s">
        <v>5302</v>
      </c>
      <c r="C8601" t="s">
        <v>16047</v>
      </c>
      <c r="D8601" t="s">
        <v>1543</v>
      </c>
      <c r="E8601" t="s">
        <v>5243</v>
      </c>
      <c r="F8601" t="s">
        <v>1545</v>
      </c>
      <c r="H8601" t="s">
        <v>1546</v>
      </c>
      <c r="I8601">
        <v>1</v>
      </c>
      <c r="J8601" t="s">
        <v>1547</v>
      </c>
      <c r="K8601" t="s">
        <v>16048</v>
      </c>
      <c r="L8601" t="s">
        <v>5163</v>
      </c>
      <c r="M8601" t="s">
        <v>11408</v>
      </c>
      <c r="N8601" t="s">
        <v>27</v>
      </c>
      <c r="O8601" t="s">
        <v>16049</v>
      </c>
    </row>
    <row r="8602" spans="1:15" x14ac:dyDescent="0.3">
      <c r="A8602" t="s">
        <v>15</v>
      </c>
      <c r="B8602" t="s">
        <v>5302</v>
      </c>
      <c r="C8602" t="s">
        <v>16047</v>
      </c>
      <c r="D8602" t="s">
        <v>5244</v>
      </c>
      <c r="E8602" t="s">
        <v>5245</v>
      </c>
      <c r="F8602" t="s">
        <v>5246</v>
      </c>
      <c r="H8602" t="s">
        <v>32</v>
      </c>
      <c r="I8602">
        <v>7</v>
      </c>
      <c r="J8602" t="s">
        <v>5247</v>
      </c>
      <c r="K8602" t="s">
        <v>16048</v>
      </c>
      <c r="L8602" t="s">
        <v>5163</v>
      </c>
      <c r="M8602" t="s">
        <v>11408</v>
      </c>
      <c r="N8602" t="s">
        <v>27</v>
      </c>
      <c r="O8602" t="s">
        <v>16049</v>
      </c>
    </row>
    <row r="8603" spans="1:15" x14ac:dyDescent="0.3">
      <c r="A8603" t="s">
        <v>15</v>
      </c>
      <c r="B8603" t="s">
        <v>5302</v>
      </c>
      <c r="C8603" t="s">
        <v>16047</v>
      </c>
      <c r="D8603" t="s">
        <v>5248</v>
      </c>
      <c r="E8603" t="s">
        <v>5249</v>
      </c>
      <c r="F8603" t="s">
        <v>5250</v>
      </c>
      <c r="H8603" t="s">
        <v>32</v>
      </c>
      <c r="I8603">
        <v>20</v>
      </c>
      <c r="K8603" t="s">
        <v>16048</v>
      </c>
      <c r="L8603" t="s">
        <v>5163</v>
      </c>
      <c r="M8603" t="s">
        <v>11408</v>
      </c>
      <c r="N8603" t="s">
        <v>27</v>
      </c>
      <c r="O8603" t="s">
        <v>16049</v>
      </c>
    </row>
    <row r="8604" spans="1:15" x14ac:dyDescent="0.3">
      <c r="A8604" t="s">
        <v>15</v>
      </c>
      <c r="B8604" t="s">
        <v>5302</v>
      </c>
      <c r="C8604" t="s">
        <v>16047</v>
      </c>
      <c r="D8604" t="s">
        <v>5248</v>
      </c>
      <c r="E8604" t="s">
        <v>5251</v>
      </c>
      <c r="F8604" t="s">
        <v>5250</v>
      </c>
      <c r="H8604" t="s">
        <v>32</v>
      </c>
      <c r="I8604">
        <v>20</v>
      </c>
      <c r="K8604" t="s">
        <v>16048</v>
      </c>
      <c r="L8604" t="s">
        <v>5163</v>
      </c>
      <c r="M8604" t="s">
        <v>11408</v>
      </c>
      <c r="N8604" t="s">
        <v>27</v>
      </c>
      <c r="O8604" t="s">
        <v>16049</v>
      </c>
    </row>
    <row r="8605" spans="1:15" x14ac:dyDescent="0.3">
      <c r="A8605" t="s">
        <v>15</v>
      </c>
      <c r="B8605" t="s">
        <v>5302</v>
      </c>
      <c r="C8605" t="s">
        <v>16047</v>
      </c>
      <c r="D8605" t="s">
        <v>5252</v>
      </c>
      <c r="E8605" t="s">
        <v>5253</v>
      </c>
      <c r="F8605" t="s">
        <v>5254</v>
      </c>
      <c r="H8605" t="s">
        <v>32</v>
      </c>
      <c r="I8605">
        <v>10</v>
      </c>
      <c r="K8605" t="s">
        <v>16048</v>
      </c>
      <c r="L8605" t="s">
        <v>5163</v>
      </c>
      <c r="M8605" t="s">
        <v>11408</v>
      </c>
      <c r="N8605" t="s">
        <v>27</v>
      </c>
      <c r="O8605" t="s">
        <v>16049</v>
      </c>
    </row>
    <row r="8606" spans="1:15" x14ac:dyDescent="0.3">
      <c r="A8606" t="s">
        <v>15</v>
      </c>
      <c r="B8606" t="s">
        <v>5302</v>
      </c>
      <c r="C8606" t="s">
        <v>16047</v>
      </c>
      <c r="D8606" t="s">
        <v>5252</v>
      </c>
      <c r="E8606" t="s">
        <v>5255</v>
      </c>
      <c r="F8606" t="s">
        <v>5254</v>
      </c>
      <c r="H8606" t="s">
        <v>32</v>
      </c>
      <c r="I8606">
        <v>10</v>
      </c>
      <c r="K8606" t="s">
        <v>16048</v>
      </c>
      <c r="L8606" t="s">
        <v>5163</v>
      </c>
      <c r="M8606" t="s">
        <v>11408</v>
      </c>
      <c r="N8606" t="s">
        <v>27</v>
      </c>
      <c r="O8606" t="s">
        <v>16049</v>
      </c>
    </row>
    <row r="8607" spans="1:15" x14ac:dyDescent="0.3">
      <c r="A8607" t="s">
        <v>15</v>
      </c>
      <c r="B8607" t="s">
        <v>5302</v>
      </c>
      <c r="C8607" t="s">
        <v>16047</v>
      </c>
      <c r="D8607" t="s">
        <v>5256</v>
      </c>
      <c r="E8607" t="s">
        <v>5257</v>
      </c>
      <c r="F8607" t="s">
        <v>5258</v>
      </c>
      <c r="H8607" t="s">
        <v>128</v>
      </c>
      <c r="I8607">
        <v>13</v>
      </c>
      <c r="K8607" t="s">
        <v>16048</v>
      </c>
      <c r="L8607" t="s">
        <v>5163</v>
      </c>
      <c r="M8607" t="s">
        <v>11408</v>
      </c>
      <c r="N8607" t="s">
        <v>27</v>
      </c>
      <c r="O8607" t="s">
        <v>16049</v>
      </c>
    </row>
    <row r="8608" spans="1:15" x14ac:dyDescent="0.3">
      <c r="A8608" t="s">
        <v>15</v>
      </c>
      <c r="B8608" t="s">
        <v>5302</v>
      </c>
      <c r="C8608" t="s">
        <v>16047</v>
      </c>
      <c r="D8608" t="s">
        <v>5259</v>
      </c>
      <c r="E8608" t="s">
        <v>5260</v>
      </c>
      <c r="F8608" t="s">
        <v>5261</v>
      </c>
      <c r="H8608" t="s">
        <v>74</v>
      </c>
      <c r="I8608">
        <v>3</v>
      </c>
      <c r="J8608" t="s">
        <v>75</v>
      </c>
      <c r="K8608" t="s">
        <v>16048</v>
      </c>
      <c r="L8608" t="s">
        <v>5163</v>
      </c>
      <c r="M8608" t="s">
        <v>11408</v>
      </c>
      <c r="N8608" t="s">
        <v>27</v>
      </c>
      <c r="O8608" t="s">
        <v>16049</v>
      </c>
    </row>
    <row r="8609" spans="1:15" x14ac:dyDescent="0.3">
      <c r="A8609" t="s">
        <v>15</v>
      </c>
      <c r="B8609" t="s">
        <v>5302</v>
      </c>
      <c r="C8609" t="s">
        <v>16047</v>
      </c>
      <c r="D8609" t="s">
        <v>5256</v>
      </c>
      <c r="E8609" t="s">
        <v>5262</v>
      </c>
      <c r="F8609" t="s">
        <v>5258</v>
      </c>
      <c r="H8609" t="s">
        <v>128</v>
      </c>
      <c r="I8609">
        <v>13</v>
      </c>
      <c r="K8609" t="s">
        <v>16048</v>
      </c>
      <c r="L8609" t="s">
        <v>5163</v>
      </c>
      <c r="M8609" t="s">
        <v>11408</v>
      </c>
      <c r="N8609" t="s">
        <v>27</v>
      </c>
      <c r="O8609" t="s">
        <v>16049</v>
      </c>
    </row>
    <row r="8610" spans="1:15" x14ac:dyDescent="0.3">
      <c r="A8610" t="s">
        <v>15</v>
      </c>
      <c r="B8610" t="s">
        <v>5302</v>
      </c>
      <c r="C8610" t="s">
        <v>16047</v>
      </c>
      <c r="D8610" t="s">
        <v>5259</v>
      </c>
      <c r="E8610" t="s">
        <v>5263</v>
      </c>
      <c r="F8610" t="s">
        <v>5261</v>
      </c>
      <c r="H8610" t="s">
        <v>74</v>
      </c>
      <c r="I8610">
        <v>3</v>
      </c>
      <c r="J8610" t="s">
        <v>75</v>
      </c>
      <c r="K8610" t="s">
        <v>16048</v>
      </c>
      <c r="L8610" t="s">
        <v>5163</v>
      </c>
      <c r="M8610" t="s">
        <v>11408</v>
      </c>
      <c r="N8610" t="s">
        <v>27</v>
      </c>
      <c r="O8610" t="s">
        <v>16049</v>
      </c>
    </row>
    <row r="8611" spans="1:15" x14ac:dyDescent="0.3">
      <c r="A8611" t="s">
        <v>15</v>
      </c>
      <c r="B8611" t="s">
        <v>5302</v>
      </c>
      <c r="C8611" t="s">
        <v>16047</v>
      </c>
      <c r="D8611" t="s">
        <v>5264</v>
      </c>
      <c r="E8611" t="s">
        <v>5265</v>
      </c>
      <c r="F8611" t="s">
        <v>5266</v>
      </c>
      <c r="H8611" t="s">
        <v>2052</v>
      </c>
      <c r="I8611">
        <v>13</v>
      </c>
      <c r="K8611" t="s">
        <v>16048</v>
      </c>
      <c r="L8611" t="s">
        <v>5163</v>
      </c>
      <c r="M8611" t="s">
        <v>11408</v>
      </c>
      <c r="N8611" t="s">
        <v>27</v>
      </c>
      <c r="O8611" t="s">
        <v>16049</v>
      </c>
    </row>
    <row r="8612" spans="1:15" x14ac:dyDescent="0.3">
      <c r="A8612" t="s">
        <v>15</v>
      </c>
      <c r="B8612" t="s">
        <v>5302</v>
      </c>
      <c r="C8612" t="s">
        <v>16047</v>
      </c>
      <c r="D8612" t="s">
        <v>5267</v>
      </c>
      <c r="E8612" t="s">
        <v>5268</v>
      </c>
      <c r="F8612" t="s">
        <v>5269</v>
      </c>
      <c r="H8612" t="s">
        <v>670</v>
      </c>
      <c r="I8612">
        <v>5</v>
      </c>
      <c r="J8612" t="s">
        <v>671</v>
      </c>
      <c r="K8612" t="s">
        <v>16048</v>
      </c>
      <c r="L8612" t="s">
        <v>5163</v>
      </c>
      <c r="M8612" t="s">
        <v>11408</v>
      </c>
      <c r="N8612" t="s">
        <v>27</v>
      </c>
      <c r="O8612" t="s">
        <v>16049</v>
      </c>
    </row>
    <row r="8613" spans="1:15" x14ac:dyDescent="0.3">
      <c r="A8613" t="s">
        <v>15</v>
      </c>
      <c r="B8613" t="s">
        <v>5302</v>
      </c>
      <c r="C8613" t="s">
        <v>16047</v>
      </c>
      <c r="D8613" t="s">
        <v>5264</v>
      </c>
      <c r="E8613" t="s">
        <v>5270</v>
      </c>
      <c r="F8613" t="s">
        <v>5266</v>
      </c>
      <c r="H8613" t="s">
        <v>2052</v>
      </c>
      <c r="I8613">
        <v>13</v>
      </c>
      <c r="K8613" t="s">
        <v>16048</v>
      </c>
      <c r="L8613" t="s">
        <v>5163</v>
      </c>
      <c r="M8613" t="s">
        <v>11408</v>
      </c>
      <c r="N8613" t="s">
        <v>27</v>
      </c>
      <c r="O8613" t="s">
        <v>16049</v>
      </c>
    </row>
    <row r="8614" spans="1:15" x14ac:dyDescent="0.3">
      <c r="A8614" t="s">
        <v>15</v>
      </c>
      <c r="B8614" t="s">
        <v>5302</v>
      </c>
      <c r="C8614" t="s">
        <v>16047</v>
      </c>
      <c r="D8614" t="s">
        <v>5267</v>
      </c>
      <c r="E8614" t="s">
        <v>5271</v>
      </c>
      <c r="F8614" t="s">
        <v>5269</v>
      </c>
      <c r="H8614" t="s">
        <v>670</v>
      </c>
      <c r="I8614">
        <v>5</v>
      </c>
      <c r="J8614" t="s">
        <v>671</v>
      </c>
      <c r="K8614" t="s">
        <v>16048</v>
      </c>
      <c r="L8614" t="s">
        <v>5163</v>
      </c>
      <c r="M8614" t="s">
        <v>11408</v>
      </c>
      <c r="N8614" t="s">
        <v>27</v>
      </c>
      <c r="O8614" t="s">
        <v>16049</v>
      </c>
    </row>
    <row r="8615" spans="1:15" x14ac:dyDescent="0.3">
      <c r="A8615" t="s">
        <v>15</v>
      </c>
      <c r="B8615" t="s">
        <v>5302</v>
      </c>
      <c r="C8615" t="s">
        <v>16047</v>
      </c>
      <c r="D8615" t="s">
        <v>5272</v>
      </c>
      <c r="E8615" t="s">
        <v>5273</v>
      </c>
      <c r="F8615" t="s">
        <v>5274</v>
      </c>
      <c r="H8615" t="s">
        <v>37</v>
      </c>
      <c r="I8615">
        <v>8</v>
      </c>
      <c r="K8615" t="s">
        <v>16048</v>
      </c>
      <c r="L8615" t="s">
        <v>5163</v>
      </c>
      <c r="M8615" t="s">
        <v>11408</v>
      </c>
      <c r="N8615" t="s">
        <v>27</v>
      </c>
      <c r="O8615" t="s">
        <v>16049</v>
      </c>
    </row>
    <row r="8616" spans="1:15" x14ac:dyDescent="0.3">
      <c r="A8616" t="s">
        <v>15</v>
      </c>
      <c r="B8616" t="s">
        <v>5302</v>
      </c>
      <c r="C8616" t="s">
        <v>16047</v>
      </c>
      <c r="D8616" t="s">
        <v>5272</v>
      </c>
      <c r="E8616" t="s">
        <v>5275</v>
      </c>
      <c r="F8616" t="s">
        <v>5274</v>
      </c>
      <c r="H8616" t="s">
        <v>37</v>
      </c>
      <c r="I8616">
        <v>8</v>
      </c>
      <c r="K8616" t="s">
        <v>16048</v>
      </c>
      <c r="L8616" t="s">
        <v>5163</v>
      </c>
      <c r="M8616" t="s">
        <v>11408</v>
      </c>
      <c r="N8616" t="s">
        <v>27</v>
      </c>
      <c r="O8616" t="s">
        <v>16049</v>
      </c>
    </row>
    <row r="8617" spans="1:15" x14ac:dyDescent="0.3">
      <c r="A8617" t="s">
        <v>15</v>
      </c>
      <c r="B8617" t="s">
        <v>5302</v>
      </c>
      <c r="C8617" t="s">
        <v>16047</v>
      </c>
      <c r="D8617" t="s">
        <v>5276</v>
      </c>
      <c r="E8617" t="s">
        <v>5277</v>
      </c>
      <c r="F8617" t="s">
        <v>5278</v>
      </c>
      <c r="H8617" t="s">
        <v>32</v>
      </c>
      <c r="I8617">
        <v>1</v>
      </c>
      <c r="K8617" t="s">
        <v>16048</v>
      </c>
      <c r="L8617" t="s">
        <v>5163</v>
      </c>
      <c r="M8617" t="s">
        <v>11408</v>
      </c>
      <c r="N8617" t="s">
        <v>27</v>
      </c>
      <c r="O8617" t="s">
        <v>16049</v>
      </c>
    </row>
    <row r="8618" spans="1:15" x14ac:dyDescent="0.3">
      <c r="A8618" t="s">
        <v>15</v>
      </c>
      <c r="B8618" t="s">
        <v>5302</v>
      </c>
      <c r="C8618" t="s">
        <v>16047</v>
      </c>
      <c r="D8618" t="s">
        <v>5276</v>
      </c>
      <c r="E8618" t="s">
        <v>5279</v>
      </c>
      <c r="F8618" t="s">
        <v>5278</v>
      </c>
      <c r="H8618" t="s">
        <v>32</v>
      </c>
      <c r="I8618">
        <v>1</v>
      </c>
      <c r="K8618" t="s">
        <v>16048</v>
      </c>
      <c r="L8618" t="s">
        <v>5163</v>
      </c>
      <c r="M8618" t="s">
        <v>11408</v>
      </c>
      <c r="N8618" t="s">
        <v>27</v>
      </c>
      <c r="O8618" t="s">
        <v>16049</v>
      </c>
    </row>
    <row r="8619" spans="1:15" x14ac:dyDescent="0.3">
      <c r="A8619" t="s">
        <v>15</v>
      </c>
      <c r="B8619" t="s">
        <v>5302</v>
      </c>
      <c r="C8619" t="s">
        <v>16047</v>
      </c>
      <c r="D8619" t="s">
        <v>1337</v>
      </c>
      <c r="E8619" t="s">
        <v>1338</v>
      </c>
      <c r="F8619" t="s">
        <v>1339</v>
      </c>
      <c r="H8619" t="s">
        <v>32</v>
      </c>
      <c r="I8619">
        <v>10</v>
      </c>
      <c r="J8619" t="s">
        <v>4634</v>
      </c>
      <c r="K8619" t="s">
        <v>16048</v>
      </c>
      <c r="L8619" t="s">
        <v>5163</v>
      </c>
      <c r="M8619" t="s">
        <v>11408</v>
      </c>
      <c r="N8619" t="s">
        <v>27</v>
      </c>
      <c r="O8619" t="s">
        <v>16049</v>
      </c>
    </row>
    <row r="8620" spans="1:15" x14ac:dyDescent="0.3">
      <c r="A8620" t="s">
        <v>15</v>
      </c>
      <c r="B8620" t="s">
        <v>5302</v>
      </c>
      <c r="C8620" t="s">
        <v>16047</v>
      </c>
      <c r="D8620" t="s">
        <v>5280</v>
      </c>
      <c r="E8620" t="s">
        <v>5281</v>
      </c>
      <c r="F8620" t="s">
        <v>5282</v>
      </c>
      <c r="H8620" t="s">
        <v>32</v>
      </c>
      <c r="I8620">
        <v>12</v>
      </c>
      <c r="J8620" t="s">
        <v>5283</v>
      </c>
      <c r="K8620" t="s">
        <v>16048</v>
      </c>
      <c r="L8620" t="s">
        <v>5163</v>
      </c>
      <c r="M8620" t="s">
        <v>11408</v>
      </c>
      <c r="N8620" t="s">
        <v>27</v>
      </c>
      <c r="O8620" t="s">
        <v>16049</v>
      </c>
    </row>
    <row r="8621" spans="1:15" x14ac:dyDescent="0.3">
      <c r="A8621" t="s">
        <v>15</v>
      </c>
      <c r="B8621" t="s">
        <v>5302</v>
      </c>
      <c r="C8621" t="s">
        <v>16047</v>
      </c>
      <c r="D8621" t="s">
        <v>5284</v>
      </c>
      <c r="E8621" t="s">
        <v>5285</v>
      </c>
      <c r="F8621" t="s">
        <v>5286</v>
      </c>
      <c r="H8621" t="s">
        <v>32</v>
      </c>
      <c r="I8621">
        <v>16</v>
      </c>
      <c r="K8621" t="s">
        <v>16048</v>
      </c>
      <c r="L8621" t="s">
        <v>5163</v>
      </c>
      <c r="M8621" t="s">
        <v>11408</v>
      </c>
      <c r="N8621" t="s">
        <v>27</v>
      </c>
      <c r="O8621" t="s">
        <v>16049</v>
      </c>
    </row>
    <row r="8622" spans="1:15" x14ac:dyDescent="0.3">
      <c r="A8622" t="s">
        <v>15</v>
      </c>
      <c r="B8622" t="s">
        <v>5302</v>
      </c>
      <c r="C8622" t="s">
        <v>16047</v>
      </c>
      <c r="D8622" t="s">
        <v>5287</v>
      </c>
      <c r="E8622" t="s">
        <v>5288</v>
      </c>
      <c r="F8622" t="s">
        <v>5289</v>
      </c>
      <c r="H8622" t="s">
        <v>32</v>
      </c>
      <c r="I8622">
        <v>16</v>
      </c>
      <c r="K8622" t="s">
        <v>16048</v>
      </c>
      <c r="L8622" t="s">
        <v>5163</v>
      </c>
      <c r="M8622" t="s">
        <v>11408</v>
      </c>
      <c r="N8622" t="s">
        <v>27</v>
      </c>
      <c r="O8622" t="s">
        <v>16049</v>
      </c>
    </row>
    <row r="8623" spans="1:15" x14ac:dyDescent="0.3">
      <c r="A8623" t="s">
        <v>15</v>
      </c>
      <c r="B8623" t="s">
        <v>5302</v>
      </c>
      <c r="C8623" t="s">
        <v>16047</v>
      </c>
      <c r="D8623" t="s">
        <v>5290</v>
      </c>
      <c r="E8623" t="s">
        <v>5291</v>
      </c>
      <c r="F8623" t="s">
        <v>5292</v>
      </c>
      <c r="H8623" t="s">
        <v>32</v>
      </c>
      <c r="I8623">
        <v>16</v>
      </c>
      <c r="K8623" t="s">
        <v>16048</v>
      </c>
      <c r="L8623" t="s">
        <v>5163</v>
      </c>
      <c r="M8623" t="s">
        <v>11408</v>
      </c>
      <c r="N8623" t="s">
        <v>27</v>
      </c>
      <c r="O8623" t="s">
        <v>16049</v>
      </c>
    </row>
    <row r="8624" spans="1:15" x14ac:dyDescent="0.3">
      <c r="A8624" t="s">
        <v>15</v>
      </c>
      <c r="B8624" t="s">
        <v>5302</v>
      </c>
      <c r="C8624" t="s">
        <v>16047</v>
      </c>
      <c r="D8624" t="s">
        <v>5293</v>
      </c>
      <c r="E8624" t="s">
        <v>5294</v>
      </c>
      <c r="F8624" t="s">
        <v>5295</v>
      </c>
      <c r="H8624" t="s">
        <v>32</v>
      </c>
      <c r="I8624">
        <v>16</v>
      </c>
      <c r="K8624" t="s">
        <v>16048</v>
      </c>
      <c r="L8624" t="s">
        <v>5163</v>
      </c>
      <c r="M8624" t="s">
        <v>11408</v>
      </c>
      <c r="N8624" t="s">
        <v>27</v>
      </c>
      <c r="O8624" t="s">
        <v>16049</v>
      </c>
    </row>
    <row r="8625" spans="1:15" x14ac:dyDescent="0.3">
      <c r="A8625" t="s">
        <v>15</v>
      </c>
      <c r="B8625" t="s">
        <v>5302</v>
      </c>
      <c r="C8625" t="s">
        <v>16047</v>
      </c>
      <c r="D8625" t="s">
        <v>5296</v>
      </c>
      <c r="E8625" t="s">
        <v>5297</v>
      </c>
      <c r="F8625" t="s">
        <v>5298</v>
      </c>
      <c r="H8625" t="s">
        <v>32</v>
      </c>
      <c r="I8625">
        <v>1</v>
      </c>
      <c r="K8625" t="s">
        <v>16048</v>
      </c>
      <c r="L8625" t="s">
        <v>5163</v>
      </c>
      <c r="M8625" t="s">
        <v>11408</v>
      </c>
      <c r="N8625" t="s">
        <v>27</v>
      </c>
      <c r="O8625" t="s">
        <v>16049</v>
      </c>
    </row>
    <row r="8626" spans="1:15" x14ac:dyDescent="0.3">
      <c r="A8626" t="s">
        <v>15</v>
      </c>
      <c r="B8626" t="s">
        <v>5302</v>
      </c>
      <c r="C8626" t="s">
        <v>16047</v>
      </c>
      <c r="D8626" t="s">
        <v>5299</v>
      </c>
      <c r="E8626" t="s">
        <v>5300</v>
      </c>
      <c r="F8626" t="s">
        <v>5301</v>
      </c>
      <c r="H8626" t="s">
        <v>100</v>
      </c>
      <c r="I8626">
        <v>8</v>
      </c>
      <c r="J8626" t="s">
        <v>189</v>
      </c>
      <c r="K8626" t="s">
        <v>16048</v>
      </c>
      <c r="L8626" t="s">
        <v>5163</v>
      </c>
      <c r="M8626" t="s">
        <v>11408</v>
      </c>
      <c r="N8626" t="s">
        <v>27</v>
      </c>
      <c r="O8626" t="s">
        <v>16049</v>
      </c>
    </row>
    <row r="8627" spans="1:15" x14ac:dyDescent="0.3">
      <c r="A8627" t="s">
        <v>15</v>
      </c>
      <c r="B8627" t="s">
        <v>5302</v>
      </c>
      <c r="C8627" t="s">
        <v>16047</v>
      </c>
      <c r="D8627" t="s">
        <v>5303</v>
      </c>
      <c r="E8627" t="s">
        <v>5304</v>
      </c>
      <c r="F8627" t="s">
        <v>5305</v>
      </c>
      <c r="H8627" t="s">
        <v>32</v>
      </c>
      <c r="I8627">
        <v>2</v>
      </c>
      <c r="K8627" t="s">
        <v>16048</v>
      </c>
      <c r="L8627" t="s">
        <v>5163</v>
      </c>
      <c r="M8627" t="s">
        <v>11408</v>
      </c>
      <c r="N8627" t="s">
        <v>27</v>
      </c>
      <c r="O8627" t="s">
        <v>16049</v>
      </c>
    </row>
    <row r="8628" spans="1:15" x14ac:dyDescent="0.3">
      <c r="A8628" t="s">
        <v>15</v>
      </c>
      <c r="B8628" t="s">
        <v>5302</v>
      </c>
      <c r="C8628" t="s">
        <v>16047</v>
      </c>
      <c r="D8628" t="s">
        <v>456</v>
      </c>
      <c r="E8628" t="s">
        <v>5306</v>
      </c>
      <c r="F8628" t="s">
        <v>458</v>
      </c>
      <c r="H8628" t="s">
        <v>32</v>
      </c>
      <c r="I8628">
        <v>1</v>
      </c>
      <c r="K8628" t="s">
        <v>16048</v>
      </c>
      <c r="L8628" t="s">
        <v>5163</v>
      </c>
      <c r="M8628" t="s">
        <v>11408</v>
      </c>
      <c r="N8628" t="s">
        <v>27</v>
      </c>
      <c r="O8628" t="s">
        <v>16049</v>
      </c>
    </row>
    <row r="8629" spans="1:15" x14ac:dyDescent="0.3">
      <c r="A8629" t="s">
        <v>15</v>
      </c>
      <c r="B8629" t="s">
        <v>5302</v>
      </c>
      <c r="C8629" t="s">
        <v>16047</v>
      </c>
      <c r="D8629" t="s">
        <v>1535</v>
      </c>
      <c r="E8629" t="s">
        <v>1536</v>
      </c>
      <c r="F8629" t="s">
        <v>1537</v>
      </c>
      <c r="H8629" t="s">
        <v>32</v>
      </c>
      <c r="I8629">
        <v>15</v>
      </c>
      <c r="J8629" t="s">
        <v>1538</v>
      </c>
      <c r="K8629" t="s">
        <v>16048</v>
      </c>
      <c r="L8629" t="s">
        <v>5163</v>
      </c>
      <c r="M8629" t="s">
        <v>11408</v>
      </c>
      <c r="N8629" t="s">
        <v>27</v>
      </c>
      <c r="O8629" t="s">
        <v>16049</v>
      </c>
    </row>
    <row r="8630" spans="1:15" x14ac:dyDescent="0.3">
      <c r="A8630" t="s">
        <v>15</v>
      </c>
      <c r="B8630" t="s">
        <v>5302</v>
      </c>
      <c r="C8630" t="s">
        <v>16047</v>
      </c>
      <c r="D8630" t="s">
        <v>5307</v>
      </c>
      <c r="E8630" t="s">
        <v>5308</v>
      </c>
      <c r="F8630" t="s">
        <v>5309</v>
      </c>
      <c r="H8630" t="s">
        <v>32</v>
      </c>
      <c r="I8630">
        <v>7</v>
      </c>
      <c r="J8630" t="s">
        <v>5310</v>
      </c>
      <c r="K8630" t="s">
        <v>16048</v>
      </c>
      <c r="L8630" t="s">
        <v>5163</v>
      </c>
      <c r="M8630" t="s">
        <v>11408</v>
      </c>
      <c r="N8630" t="s">
        <v>27</v>
      </c>
      <c r="O8630" t="s">
        <v>16049</v>
      </c>
    </row>
    <row r="8631" spans="1:15" x14ac:dyDescent="0.3">
      <c r="A8631" t="s">
        <v>15</v>
      </c>
      <c r="B8631" t="s">
        <v>5302</v>
      </c>
      <c r="C8631" t="s">
        <v>16047</v>
      </c>
      <c r="D8631" t="s">
        <v>178</v>
      </c>
      <c r="E8631" t="s">
        <v>5311</v>
      </c>
      <c r="F8631" t="s">
        <v>180</v>
      </c>
      <c r="H8631" t="s">
        <v>32</v>
      </c>
      <c r="I8631">
        <v>6</v>
      </c>
      <c r="J8631" t="s">
        <v>5312</v>
      </c>
      <c r="K8631" t="s">
        <v>16048</v>
      </c>
      <c r="L8631" t="s">
        <v>5163</v>
      </c>
      <c r="M8631" t="s">
        <v>11408</v>
      </c>
      <c r="N8631" t="s">
        <v>27</v>
      </c>
      <c r="O8631" t="s">
        <v>16049</v>
      </c>
    </row>
    <row r="8632" spans="1:15" x14ac:dyDescent="0.3">
      <c r="A8632" t="s">
        <v>15</v>
      </c>
      <c r="B8632" t="s">
        <v>5302</v>
      </c>
      <c r="C8632" t="s">
        <v>16047</v>
      </c>
      <c r="D8632" t="s">
        <v>5313</v>
      </c>
      <c r="E8632" t="s">
        <v>5314</v>
      </c>
      <c r="F8632" t="s">
        <v>5315</v>
      </c>
      <c r="H8632" t="s">
        <v>224</v>
      </c>
      <c r="I8632">
        <v>8</v>
      </c>
      <c r="K8632" t="s">
        <v>16048</v>
      </c>
      <c r="L8632" t="s">
        <v>5163</v>
      </c>
      <c r="M8632" t="s">
        <v>11408</v>
      </c>
      <c r="N8632" t="s">
        <v>27</v>
      </c>
      <c r="O8632" t="s">
        <v>16049</v>
      </c>
    </row>
    <row r="8633" spans="1:15" x14ac:dyDescent="0.3">
      <c r="A8633" t="s">
        <v>15</v>
      </c>
      <c r="B8633" t="s">
        <v>5302</v>
      </c>
      <c r="C8633" t="s">
        <v>16047</v>
      </c>
      <c r="D8633" t="s">
        <v>5316</v>
      </c>
      <c r="E8633" t="s">
        <v>5317</v>
      </c>
      <c r="F8633" t="s">
        <v>5318</v>
      </c>
      <c r="H8633" t="s">
        <v>32</v>
      </c>
      <c r="I8633">
        <v>12</v>
      </c>
      <c r="J8633" t="s">
        <v>5319</v>
      </c>
      <c r="K8633" t="s">
        <v>16048</v>
      </c>
      <c r="L8633" t="s">
        <v>5163</v>
      </c>
      <c r="M8633" t="s">
        <v>11408</v>
      </c>
      <c r="N8633" t="s">
        <v>27</v>
      </c>
      <c r="O8633" t="s">
        <v>16049</v>
      </c>
    </row>
    <row r="8634" spans="1:15" x14ac:dyDescent="0.3">
      <c r="A8634" t="s">
        <v>15</v>
      </c>
      <c r="B8634" t="s">
        <v>5302</v>
      </c>
      <c r="C8634" t="s">
        <v>16047</v>
      </c>
      <c r="D8634" t="s">
        <v>178</v>
      </c>
      <c r="E8634" t="s">
        <v>5320</v>
      </c>
      <c r="F8634" t="s">
        <v>180</v>
      </c>
      <c r="H8634" t="s">
        <v>32</v>
      </c>
      <c r="I8634">
        <v>12</v>
      </c>
      <c r="J8634" t="s">
        <v>5321</v>
      </c>
      <c r="K8634" t="s">
        <v>16048</v>
      </c>
      <c r="L8634" t="s">
        <v>5163</v>
      </c>
      <c r="M8634" t="s">
        <v>11408</v>
      </c>
      <c r="N8634" t="s">
        <v>27</v>
      </c>
      <c r="O8634" t="s">
        <v>16049</v>
      </c>
    </row>
    <row r="8635" spans="1:15" x14ac:dyDescent="0.3">
      <c r="A8635" t="s">
        <v>15</v>
      </c>
      <c r="B8635" t="s">
        <v>5302</v>
      </c>
      <c r="C8635" t="s">
        <v>16047</v>
      </c>
      <c r="D8635" t="s">
        <v>5322</v>
      </c>
      <c r="E8635" t="s">
        <v>5323</v>
      </c>
      <c r="F8635" t="s">
        <v>5324</v>
      </c>
      <c r="H8635" t="s">
        <v>32</v>
      </c>
      <c r="I8635">
        <v>40</v>
      </c>
      <c r="K8635" t="s">
        <v>16048</v>
      </c>
      <c r="L8635" t="s">
        <v>5163</v>
      </c>
      <c r="M8635" t="s">
        <v>11408</v>
      </c>
      <c r="N8635" t="s">
        <v>27</v>
      </c>
      <c r="O8635" t="s">
        <v>16049</v>
      </c>
    </row>
    <row r="8636" spans="1:15" x14ac:dyDescent="0.3">
      <c r="A8636" t="s">
        <v>15</v>
      </c>
      <c r="B8636" t="s">
        <v>5302</v>
      </c>
      <c r="C8636" t="s">
        <v>16047</v>
      </c>
      <c r="D8636" t="s">
        <v>5325</v>
      </c>
      <c r="E8636" t="s">
        <v>5326</v>
      </c>
      <c r="F8636" t="s">
        <v>5327</v>
      </c>
      <c r="H8636" t="s">
        <v>32</v>
      </c>
      <c r="I8636">
        <v>1</v>
      </c>
      <c r="K8636" t="s">
        <v>16048</v>
      </c>
      <c r="L8636" t="s">
        <v>5163</v>
      </c>
      <c r="M8636" t="s">
        <v>11408</v>
      </c>
      <c r="N8636" t="s">
        <v>27</v>
      </c>
      <c r="O8636" t="s">
        <v>16049</v>
      </c>
    </row>
    <row r="8637" spans="1:15" x14ac:dyDescent="0.3">
      <c r="A8637" t="s">
        <v>15</v>
      </c>
      <c r="B8637" t="s">
        <v>5302</v>
      </c>
      <c r="C8637" t="s">
        <v>16047</v>
      </c>
      <c r="D8637" t="s">
        <v>4222</v>
      </c>
      <c r="E8637" t="s">
        <v>4223</v>
      </c>
      <c r="F8637" t="s">
        <v>4224</v>
      </c>
      <c r="H8637" t="s">
        <v>32</v>
      </c>
      <c r="I8637">
        <v>1</v>
      </c>
      <c r="K8637" t="s">
        <v>16048</v>
      </c>
      <c r="L8637" t="s">
        <v>5163</v>
      </c>
      <c r="M8637" t="s">
        <v>11408</v>
      </c>
      <c r="N8637" t="s">
        <v>27</v>
      </c>
      <c r="O8637" t="s">
        <v>16049</v>
      </c>
    </row>
    <row r="8638" spans="1:15" x14ac:dyDescent="0.3">
      <c r="A8638" t="s">
        <v>15</v>
      </c>
      <c r="B8638" t="s">
        <v>5302</v>
      </c>
      <c r="C8638" t="s">
        <v>16047</v>
      </c>
      <c r="D8638" t="s">
        <v>5328</v>
      </c>
      <c r="E8638" t="s">
        <v>5329</v>
      </c>
      <c r="F8638" t="s">
        <v>5330</v>
      </c>
      <c r="H8638" t="s">
        <v>32</v>
      </c>
      <c r="I8638">
        <v>1</v>
      </c>
      <c r="K8638" t="s">
        <v>16048</v>
      </c>
      <c r="L8638" t="s">
        <v>5163</v>
      </c>
      <c r="M8638" t="s">
        <v>11408</v>
      </c>
      <c r="N8638" t="s">
        <v>27</v>
      </c>
      <c r="O8638" t="s">
        <v>16049</v>
      </c>
    </row>
    <row r="8639" spans="1:15" x14ac:dyDescent="0.3">
      <c r="A8639" t="s">
        <v>15</v>
      </c>
      <c r="B8639" t="s">
        <v>5302</v>
      </c>
      <c r="C8639" t="s">
        <v>16047</v>
      </c>
      <c r="D8639" t="s">
        <v>178</v>
      </c>
      <c r="E8639" t="s">
        <v>5344</v>
      </c>
      <c r="F8639" t="s">
        <v>180</v>
      </c>
      <c r="H8639" t="s">
        <v>32</v>
      </c>
      <c r="I8639">
        <v>1</v>
      </c>
      <c r="K8639" t="s">
        <v>16048</v>
      </c>
      <c r="L8639" t="s">
        <v>5163</v>
      </c>
      <c r="M8639" t="s">
        <v>11408</v>
      </c>
      <c r="N8639" t="s">
        <v>27</v>
      </c>
      <c r="O8639" t="s">
        <v>16049</v>
      </c>
    </row>
    <row r="8640" spans="1:15" x14ac:dyDescent="0.3">
      <c r="A8640" t="s">
        <v>15</v>
      </c>
      <c r="B8640" t="s">
        <v>5302</v>
      </c>
      <c r="C8640" t="s">
        <v>16047</v>
      </c>
      <c r="D8640" t="s">
        <v>5345</v>
      </c>
      <c r="E8640" t="s">
        <v>5346</v>
      </c>
      <c r="F8640" t="s">
        <v>5347</v>
      </c>
      <c r="H8640" t="s">
        <v>32</v>
      </c>
      <c r="I8640">
        <v>6</v>
      </c>
      <c r="J8640" t="s">
        <v>5348</v>
      </c>
      <c r="K8640" t="s">
        <v>16048</v>
      </c>
      <c r="L8640" t="s">
        <v>5163</v>
      </c>
      <c r="M8640" t="s">
        <v>11408</v>
      </c>
      <c r="N8640" t="s">
        <v>27</v>
      </c>
      <c r="O8640" t="s">
        <v>16049</v>
      </c>
    </row>
    <row r="8641" spans="1:15" x14ac:dyDescent="0.3">
      <c r="A8641" t="s">
        <v>15</v>
      </c>
      <c r="B8641" t="s">
        <v>5302</v>
      </c>
      <c r="C8641" t="s">
        <v>16047</v>
      </c>
      <c r="D8641" t="s">
        <v>5353</v>
      </c>
      <c r="E8641" t="s">
        <v>5354</v>
      </c>
      <c r="F8641" t="s">
        <v>5355</v>
      </c>
      <c r="H8641" t="s">
        <v>32</v>
      </c>
      <c r="I8641">
        <v>10</v>
      </c>
      <c r="J8641" t="s">
        <v>5356</v>
      </c>
      <c r="K8641" t="s">
        <v>16048</v>
      </c>
      <c r="L8641" t="s">
        <v>5163</v>
      </c>
      <c r="M8641" t="s">
        <v>11408</v>
      </c>
      <c r="N8641" t="s">
        <v>27</v>
      </c>
      <c r="O8641" t="s">
        <v>16049</v>
      </c>
    </row>
    <row r="8642" spans="1:15" x14ac:dyDescent="0.3">
      <c r="A8642" t="s">
        <v>15</v>
      </c>
      <c r="B8642" t="s">
        <v>5302</v>
      </c>
      <c r="C8642" t="s">
        <v>16047</v>
      </c>
      <c r="D8642" t="s">
        <v>5357</v>
      </c>
      <c r="E8642" t="s">
        <v>5358</v>
      </c>
      <c r="F8642" t="s">
        <v>5359</v>
      </c>
      <c r="H8642" t="s">
        <v>32</v>
      </c>
      <c r="I8642">
        <v>16</v>
      </c>
      <c r="J8642" t="s">
        <v>189</v>
      </c>
      <c r="K8642" t="s">
        <v>16048</v>
      </c>
      <c r="L8642" t="s">
        <v>5163</v>
      </c>
      <c r="M8642" t="s">
        <v>11408</v>
      </c>
      <c r="N8642" t="s">
        <v>27</v>
      </c>
      <c r="O8642" t="s">
        <v>16049</v>
      </c>
    </row>
    <row r="8643" spans="1:15" x14ac:dyDescent="0.3">
      <c r="A8643" t="s">
        <v>15</v>
      </c>
      <c r="B8643" t="s">
        <v>5302</v>
      </c>
      <c r="C8643" t="s">
        <v>16047</v>
      </c>
      <c r="D8643" t="s">
        <v>5364</v>
      </c>
      <c r="E8643" t="s">
        <v>5365</v>
      </c>
      <c r="F8643" t="s">
        <v>5366</v>
      </c>
      <c r="H8643" t="s">
        <v>32</v>
      </c>
      <c r="I8643">
        <v>24</v>
      </c>
      <c r="K8643" t="s">
        <v>16048</v>
      </c>
      <c r="L8643" t="s">
        <v>5163</v>
      </c>
      <c r="M8643" t="s">
        <v>11408</v>
      </c>
      <c r="N8643" t="s">
        <v>27</v>
      </c>
      <c r="O8643" t="s">
        <v>16049</v>
      </c>
    </row>
    <row r="8644" spans="1:15" x14ac:dyDescent="0.3">
      <c r="A8644" t="s">
        <v>15</v>
      </c>
      <c r="B8644" t="s">
        <v>5302</v>
      </c>
      <c r="C8644" t="s">
        <v>16047</v>
      </c>
      <c r="E8644" t="s">
        <v>33</v>
      </c>
      <c r="I8644">
        <v>0</v>
      </c>
      <c r="K8644" t="s">
        <v>16048</v>
      </c>
      <c r="L8644" t="s">
        <v>5163</v>
      </c>
      <c r="M8644" t="s">
        <v>11408</v>
      </c>
      <c r="N8644" t="s">
        <v>27</v>
      </c>
      <c r="O8644" t="s">
        <v>16049</v>
      </c>
    </row>
    <row r="8645" spans="1:15" x14ac:dyDescent="0.3">
      <c r="A8645" t="s">
        <v>15</v>
      </c>
      <c r="B8645" t="s">
        <v>5302</v>
      </c>
      <c r="C8645" t="s">
        <v>16047</v>
      </c>
      <c r="E8645" t="s">
        <v>33</v>
      </c>
      <c r="I8645">
        <v>0</v>
      </c>
      <c r="K8645" t="s">
        <v>16048</v>
      </c>
      <c r="L8645" t="s">
        <v>5163</v>
      </c>
      <c r="M8645" t="s">
        <v>11408</v>
      </c>
      <c r="N8645" t="s">
        <v>27</v>
      </c>
      <c r="O8645" t="s">
        <v>16049</v>
      </c>
    </row>
    <row r="8646" spans="1:15" x14ac:dyDescent="0.3">
      <c r="A8646" t="s">
        <v>15</v>
      </c>
      <c r="B8646" t="s">
        <v>5302</v>
      </c>
      <c r="C8646" t="s">
        <v>16047</v>
      </c>
      <c r="D8646" t="s">
        <v>5383</v>
      </c>
      <c r="E8646" t="s">
        <v>5384</v>
      </c>
      <c r="F8646" t="s">
        <v>5385</v>
      </c>
      <c r="H8646" t="s">
        <v>32</v>
      </c>
      <c r="I8646">
        <v>6</v>
      </c>
      <c r="J8646" t="s">
        <v>5386</v>
      </c>
      <c r="K8646" t="s">
        <v>16048</v>
      </c>
      <c r="L8646" t="s">
        <v>5163</v>
      </c>
      <c r="M8646" t="s">
        <v>11408</v>
      </c>
      <c r="N8646" t="s">
        <v>27</v>
      </c>
      <c r="O8646" t="s">
        <v>16049</v>
      </c>
    </row>
    <row r="8647" spans="1:15" x14ac:dyDescent="0.3">
      <c r="A8647" t="s">
        <v>15</v>
      </c>
      <c r="B8647" t="s">
        <v>5302</v>
      </c>
      <c r="C8647" t="s">
        <v>16047</v>
      </c>
      <c r="D8647" t="s">
        <v>3302</v>
      </c>
      <c r="E8647" t="s">
        <v>3303</v>
      </c>
      <c r="F8647" t="s">
        <v>3304</v>
      </c>
      <c r="H8647" t="s">
        <v>32</v>
      </c>
      <c r="I8647">
        <v>2</v>
      </c>
      <c r="J8647" t="s">
        <v>5387</v>
      </c>
      <c r="K8647" t="s">
        <v>16048</v>
      </c>
      <c r="L8647" t="s">
        <v>5163</v>
      </c>
      <c r="M8647" t="s">
        <v>11408</v>
      </c>
      <c r="N8647" t="s">
        <v>27</v>
      </c>
      <c r="O8647" t="s">
        <v>16049</v>
      </c>
    </row>
    <row r="8648" spans="1:15" x14ac:dyDescent="0.3">
      <c r="A8648" t="s">
        <v>15</v>
      </c>
      <c r="B8648" t="s">
        <v>5302</v>
      </c>
      <c r="C8648" t="s">
        <v>16047</v>
      </c>
      <c r="D8648" t="s">
        <v>5388</v>
      </c>
      <c r="E8648" t="s">
        <v>5389</v>
      </c>
      <c r="F8648" t="s">
        <v>5390</v>
      </c>
      <c r="H8648" t="s">
        <v>32</v>
      </c>
      <c r="I8648">
        <v>3</v>
      </c>
      <c r="J8648" t="s">
        <v>6023</v>
      </c>
      <c r="K8648" t="s">
        <v>16048</v>
      </c>
      <c r="L8648" t="s">
        <v>5163</v>
      </c>
      <c r="M8648" t="s">
        <v>11408</v>
      </c>
      <c r="N8648" t="s">
        <v>27</v>
      </c>
      <c r="O8648" t="s">
        <v>16049</v>
      </c>
    </row>
    <row r="8649" spans="1:15" x14ac:dyDescent="0.3">
      <c r="A8649" t="s">
        <v>15</v>
      </c>
      <c r="B8649" t="s">
        <v>5302</v>
      </c>
      <c r="C8649" t="s">
        <v>16047</v>
      </c>
      <c r="D8649" t="s">
        <v>909</v>
      </c>
      <c r="E8649" t="s">
        <v>5392</v>
      </c>
      <c r="F8649" t="s">
        <v>5393</v>
      </c>
      <c r="H8649" t="s">
        <v>32</v>
      </c>
      <c r="I8649">
        <v>4</v>
      </c>
      <c r="K8649" t="s">
        <v>16048</v>
      </c>
      <c r="L8649" t="s">
        <v>5163</v>
      </c>
      <c r="M8649" t="s">
        <v>11408</v>
      </c>
      <c r="N8649" t="s">
        <v>27</v>
      </c>
      <c r="O8649" t="s">
        <v>16049</v>
      </c>
    </row>
    <row r="8650" spans="1:15" x14ac:dyDescent="0.3">
      <c r="A8650" t="s">
        <v>15</v>
      </c>
      <c r="B8650" t="s">
        <v>5302</v>
      </c>
      <c r="C8650" t="s">
        <v>16047</v>
      </c>
      <c r="D8650" t="s">
        <v>178</v>
      </c>
      <c r="E8650" t="s">
        <v>5394</v>
      </c>
      <c r="F8650" t="s">
        <v>180</v>
      </c>
      <c r="H8650" t="s">
        <v>32</v>
      </c>
      <c r="I8650">
        <v>3</v>
      </c>
      <c r="J8650" t="s">
        <v>5395</v>
      </c>
      <c r="K8650" t="s">
        <v>16048</v>
      </c>
      <c r="L8650" t="s">
        <v>5163</v>
      </c>
      <c r="M8650" t="s">
        <v>11408</v>
      </c>
      <c r="N8650" t="s">
        <v>27</v>
      </c>
      <c r="O8650" t="s">
        <v>16049</v>
      </c>
    </row>
    <row r="8651" spans="1:15" x14ac:dyDescent="0.3">
      <c r="A8651" t="s">
        <v>15</v>
      </c>
      <c r="B8651" t="s">
        <v>5302</v>
      </c>
      <c r="C8651" t="s">
        <v>16047</v>
      </c>
      <c r="D8651" t="s">
        <v>178</v>
      </c>
      <c r="E8651" t="s">
        <v>5396</v>
      </c>
      <c r="F8651" t="s">
        <v>180</v>
      </c>
      <c r="H8651" t="s">
        <v>32</v>
      </c>
      <c r="I8651">
        <v>5</v>
      </c>
      <c r="J8651" t="s">
        <v>5397</v>
      </c>
      <c r="K8651" t="s">
        <v>16048</v>
      </c>
      <c r="L8651" t="s">
        <v>5163</v>
      </c>
      <c r="M8651" t="s">
        <v>11408</v>
      </c>
      <c r="N8651" t="s">
        <v>27</v>
      </c>
      <c r="O8651" t="s">
        <v>16049</v>
      </c>
    </row>
    <row r="8652" spans="1:15" x14ac:dyDescent="0.3">
      <c r="A8652" t="s">
        <v>15</v>
      </c>
      <c r="B8652" t="s">
        <v>5302</v>
      </c>
      <c r="C8652" t="s">
        <v>16047</v>
      </c>
      <c r="E8652" t="s">
        <v>33</v>
      </c>
      <c r="I8652">
        <v>0</v>
      </c>
      <c r="K8652" t="s">
        <v>16048</v>
      </c>
      <c r="L8652" t="s">
        <v>5163</v>
      </c>
      <c r="M8652" t="s">
        <v>11408</v>
      </c>
      <c r="N8652" t="s">
        <v>27</v>
      </c>
      <c r="O8652" t="s">
        <v>16049</v>
      </c>
    </row>
    <row r="8653" spans="1:15" x14ac:dyDescent="0.3">
      <c r="A8653" t="s">
        <v>15</v>
      </c>
      <c r="B8653" t="s">
        <v>5302</v>
      </c>
      <c r="C8653" t="s">
        <v>16047</v>
      </c>
      <c r="D8653" t="s">
        <v>178</v>
      </c>
      <c r="E8653" t="s">
        <v>5407</v>
      </c>
      <c r="F8653" t="s">
        <v>180</v>
      </c>
      <c r="H8653" t="s">
        <v>32</v>
      </c>
      <c r="I8653">
        <v>40</v>
      </c>
      <c r="J8653" t="s">
        <v>189</v>
      </c>
      <c r="K8653" t="s">
        <v>16048</v>
      </c>
      <c r="L8653" t="s">
        <v>5163</v>
      </c>
      <c r="M8653" t="s">
        <v>11408</v>
      </c>
      <c r="N8653" t="s">
        <v>27</v>
      </c>
      <c r="O8653" t="s">
        <v>16049</v>
      </c>
    </row>
    <row r="8654" spans="1:15" x14ac:dyDescent="0.3">
      <c r="A8654" t="s">
        <v>15</v>
      </c>
      <c r="B8654" t="s">
        <v>5321</v>
      </c>
      <c r="C8654" t="s">
        <v>16050</v>
      </c>
      <c r="D8654" t="s">
        <v>18</v>
      </c>
      <c r="E8654" t="s">
        <v>19</v>
      </c>
      <c r="F8654" t="s">
        <v>20</v>
      </c>
      <c r="G8654" t="s">
        <v>21</v>
      </c>
      <c r="H8654" t="s">
        <v>22</v>
      </c>
      <c r="I8654">
        <v>3</v>
      </c>
      <c r="K8654" t="s">
        <v>16051</v>
      </c>
      <c r="L8654" t="s">
        <v>5163</v>
      </c>
      <c r="M8654" t="s">
        <v>5164</v>
      </c>
      <c r="N8654" t="s">
        <v>27</v>
      </c>
      <c r="O8654" t="s">
        <v>16052</v>
      </c>
    </row>
    <row r="8655" spans="1:15" x14ac:dyDescent="0.3">
      <c r="A8655" t="s">
        <v>15</v>
      </c>
      <c r="B8655" t="s">
        <v>5321</v>
      </c>
      <c r="C8655" t="s">
        <v>16050</v>
      </c>
      <c r="D8655" t="s">
        <v>178</v>
      </c>
      <c r="E8655" t="s">
        <v>5320</v>
      </c>
      <c r="F8655" t="s">
        <v>180</v>
      </c>
      <c r="G8655" t="s">
        <v>21</v>
      </c>
      <c r="H8655" t="s">
        <v>32</v>
      </c>
      <c r="I8655">
        <v>12</v>
      </c>
      <c r="K8655" t="s">
        <v>16051</v>
      </c>
      <c r="L8655" t="s">
        <v>5163</v>
      </c>
      <c r="M8655" t="s">
        <v>5164</v>
      </c>
      <c r="N8655" t="s">
        <v>27</v>
      </c>
      <c r="O8655" t="s">
        <v>16052</v>
      </c>
    </row>
    <row r="8656" spans="1:15" x14ac:dyDescent="0.3">
      <c r="A8656" t="s">
        <v>15</v>
      </c>
      <c r="B8656" t="s">
        <v>5321</v>
      </c>
      <c r="C8656" t="s">
        <v>16050</v>
      </c>
      <c r="D8656" t="s">
        <v>4556</v>
      </c>
      <c r="E8656" t="s">
        <v>5169</v>
      </c>
      <c r="F8656" t="s">
        <v>10</v>
      </c>
      <c r="H8656" t="s">
        <v>32</v>
      </c>
      <c r="I8656">
        <v>40</v>
      </c>
      <c r="K8656" t="s">
        <v>16051</v>
      </c>
      <c r="L8656" t="s">
        <v>5163</v>
      </c>
      <c r="M8656" t="s">
        <v>5164</v>
      </c>
      <c r="N8656" t="s">
        <v>27</v>
      </c>
      <c r="O8656" t="s">
        <v>16052</v>
      </c>
    </row>
    <row r="8657" spans="1:15" x14ac:dyDescent="0.3">
      <c r="A8657" t="s">
        <v>15</v>
      </c>
      <c r="B8657" t="s">
        <v>4702</v>
      </c>
      <c r="C8657" t="s">
        <v>16053</v>
      </c>
      <c r="D8657" t="s">
        <v>18</v>
      </c>
      <c r="E8657" t="s">
        <v>19</v>
      </c>
      <c r="F8657" t="s">
        <v>20</v>
      </c>
      <c r="G8657" t="s">
        <v>21</v>
      </c>
      <c r="H8657" t="s">
        <v>22</v>
      </c>
      <c r="I8657">
        <v>3</v>
      </c>
      <c r="J8657" t="s">
        <v>23</v>
      </c>
      <c r="K8657" t="s">
        <v>16054</v>
      </c>
      <c r="L8657" t="s">
        <v>16055</v>
      </c>
      <c r="M8657" t="s">
        <v>16056</v>
      </c>
      <c r="N8657" t="s">
        <v>27</v>
      </c>
      <c r="O8657" t="s">
        <v>16057</v>
      </c>
    </row>
    <row r="8658" spans="1:15" x14ac:dyDescent="0.3">
      <c r="A8658" t="s">
        <v>15</v>
      </c>
      <c r="B8658" t="s">
        <v>4702</v>
      </c>
      <c r="C8658" t="s">
        <v>16053</v>
      </c>
      <c r="D8658" t="s">
        <v>178</v>
      </c>
      <c r="E8658" t="s">
        <v>4701</v>
      </c>
      <c r="F8658" t="s">
        <v>180</v>
      </c>
      <c r="G8658" t="s">
        <v>21</v>
      </c>
      <c r="H8658" t="s">
        <v>32</v>
      </c>
      <c r="I8658">
        <v>5</v>
      </c>
      <c r="K8658" t="s">
        <v>16054</v>
      </c>
      <c r="L8658" t="s">
        <v>16055</v>
      </c>
      <c r="M8658" t="s">
        <v>16056</v>
      </c>
      <c r="N8658" t="s">
        <v>27</v>
      </c>
      <c r="O8658" t="s">
        <v>16057</v>
      </c>
    </row>
    <row r="8659" spans="1:15" x14ac:dyDescent="0.3">
      <c r="A8659" t="s">
        <v>15</v>
      </c>
      <c r="B8659" t="s">
        <v>4702</v>
      </c>
      <c r="C8659" t="s">
        <v>16053</v>
      </c>
      <c r="D8659" t="s">
        <v>456</v>
      </c>
      <c r="E8659" t="s">
        <v>16058</v>
      </c>
      <c r="F8659" t="s">
        <v>458</v>
      </c>
      <c r="H8659" t="s">
        <v>32</v>
      </c>
      <c r="I8659">
        <v>3</v>
      </c>
      <c r="J8659" t="s">
        <v>382</v>
      </c>
      <c r="K8659" t="s">
        <v>16054</v>
      </c>
      <c r="L8659" t="s">
        <v>16055</v>
      </c>
      <c r="M8659" t="s">
        <v>16056</v>
      </c>
      <c r="N8659" t="s">
        <v>27</v>
      </c>
      <c r="O8659" t="s">
        <v>16057</v>
      </c>
    </row>
    <row r="8660" spans="1:15" x14ac:dyDescent="0.3">
      <c r="A8660" t="s">
        <v>15</v>
      </c>
      <c r="B8660" t="s">
        <v>4702</v>
      </c>
      <c r="C8660" t="s">
        <v>16053</v>
      </c>
      <c r="D8660" t="s">
        <v>456</v>
      </c>
      <c r="E8660" t="s">
        <v>16059</v>
      </c>
      <c r="F8660" t="s">
        <v>458</v>
      </c>
      <c r="H8660" t="s">
        <v>32</v>
      </c>
      <c r="I8660">
        <v>3</v>
      </c>
      <c r="J8660" t="s">
        <v>1523</v>
      </c>
      <c r="K8660" t="s">
        <v>16054</v>
      </c>
      <c r="L8660" t="s">
        <v>16055</v>
      </c>
      <c r="M8660" t="s">
        <v>16056</v>
      </c>
      <c r="N8660" t="s">
        <v>27</v>
      </c>
      <c r="O8660" t="s">
        <v>16057</v>
      </c>
    </row>
    <row r="8661" spans="1:15" x14ac:dyDescent="0.3">
      <c r="A8661" t="s">
        <v>15</v>
      </c>
      <c r="B8661" t="s">
        <v>4702</v>
      </c>
      <c r="C8661" t="s">
        <v>16053</v>
      </c>
      <c r="D8661" t="s">
        <v>456</v>
      </c>
      <c r="E8661" t="s">
        <v>16060</v>
      </c>
      <c r="F8661" t="s">
        <v>458</v>
      </c>
      <c r="H8661" t="s">
        <v>32</v>
      </c>
      <c r="I8661">
        <v>4</v>
      </c>
      <c r="J8661" t="s">
        <v>16061</v>
      </c>
      <c r="K8661" t="s">
        <v>16054</v>
      </c>
      <c r="L8661" t="s">
        <v>16055</v>
      </c>
      <c r="M8661" t="s">
        <v>16056</v>
      </c>
      <c r="N8661" t="s">
        <v>27</v>
      </c>
      <c r="O8661" t="s">
        <v>16057</v>
      </c>
    </row>
    <row r="8662" spans="1:15" x14ac:dyDescent="0.3">
      <c r="A8662" t="s">
        <v>15</v>
      </c>
      <c r="B8662" t="s">
        <v>4702</v>
      </c>
      <c r="C8662" t="s">
        <v>16053</v>
      </c>
      <c r="D8662" t="s">
        <v>456</v>
      </c>
      <c r="E8662" t="s">
        <v>16062</v>
      </c>
      <c r="F8662" t="s">
        <v>458</v>
      </c>
      <c r="H8662" t="s">
        <v>32</v>
      </c>
      <c r="I8662">
        <v>3</v>
      </c>
      <c r="J8662" t="s">
        <v>16063</v>
      </c>
      <c r="K8662" t="s">
        <v>16054</v>
      </c>
      <c r="L8662" t="s">
        <v>16055</v>
      </c>
      <c r="M8662" t="s">
        <v>16056</v>
      </c>
      <c r="N8662" t="s">
        <v>27</v>
      </c>
      <c r="O8662" t="s">
        <v>16057</v>
      </c>
    </row>
    <row r="8663" spans="1:15" x14ac:dyDescent="0.3">
      <c r="A8663" t="s">
        <v>15</v>
      </c>
      <c r="B8663" t="s">
        <v>4702</v>
      </c>
      <c r="C8663" t="s">
        <v>16053</v>
      </c>
      <c r="D8663" t="s">
        <v>456</v>
      </c>
      <c r="E8663" t="s">
        <v>16064</v>
      </c>
      <c r="F8663" t="s">
        <v>458</v>
      </c>
      <c r="H8663" t="s">
        <v>32</v>
      </c>
      <c r="I8663">
        <v>3</v>
      </c>
      <c r="J8663" t="s">
        <v>16065</v>
      </c>
      <c r="K8663" t="s">
        <v>16054</v>
      </c>
      <c r="L8663" t="s">
        <v>16055</v>
      </c>
      <c r="M8663" t="s">
        <v>16056</v>
      </c>
      <c r="N8663" t="s">
        <v>27</v>
      </c>
      <c r="O8663" t="s">
        <v>16057</v>
      </c>
    </row>
    <row r="8664" spans="1:15" x14ac:dyDescent="0.3">
      <c r="A8664" t="s">
        <v>15</v>
      </c>
      <c r="B8664" t="s">
        <v>4702</v>
      </c>
      <c r="C8664" t="s">
        <v>16053</v>
      </c>
      <c r="D8664" t="s">
        <v>456</v>
      </c>
      <c r="E8664" t="s">
        <v>16066</v>
      </c>
      <c r="F8664" t="s">
        <v>458</v>
      </c>
      <c r="H8664" t="s">
        <v>32</v>
      </c>
      <c r="I8664">
        <v>5</v>
      </c>
      <c r="J8664" t="s">
        <v>4702</v>
      </c>
      <c r="K8664" t="s">
        <v>16054</v>
      </c>
      <c r="L8664" t="s">
        <v>16055</v>
      </c>
      <c r="M8664" t="s">
        <v>16056</v>
      </c>
      <c r="N8664" t="s">
        <v>27</v>
      </c>
      <c r="O8664" t="s">
        <v>16057</v>
      </c>
    </row>
    <row r="8665" spans="1:15" x14ac:dyDescent="0.3">
      <c r="A8665" t="s">
        <v>15</v>
      </c>
      <c r="B8665" t="s">
        <v>4702</v>
      </c>
      <c r="C8665" t="s">
        <v>16053</v>
      </c>
      <c r="E8665" t="s">
        <v>33</v>
      </c>
      <c r="I8665">
        <v>0</v>
      </c>
      <c r="K8665" t="s">
        <v>16054</v>
      </c>
      <c r="L8665" t="s">
        <v>16055</v>
      </c>
      <c r="M8665" t="s">
        <v>16056</v>
      </c>
      <c r="N8665" t="s">
        <v>27</v>
      </c>
      <c r="O8665" t="s">
        <v>16057</v>
      </c>
    </row>
    <row r="8666" spans="1:15" x14ac:dyDescent="0.3">
      <c r="A8666" t="s">
        <v>15</v>
      </c>
      <c r="B8666" t="s">
        <v>4702</v>
      </c>
      <c r="C8666" t="s">
        <v>16053</v>
      </c>
      <c r="D8666" t="s">
        <v>1300</v>
      </c>
      <c r="E8666" t="s">
        <v>1301</v>
      </c>
      <c r="F8666" t="s">
        <v>1302</v>
      </c>
      <c r="H8666" t="s">
        <v>37</v>
      </c>
      <c r="I8666">
        <v>8</v>
      </c>
      <c r="K8666" t="s">
        <v>16054</v>
      </c>
      <c r="L8666" t="s">
        <v>16055</v>
      </c>
      <c r="M8666" t="s">
        <v>16056</v>
      </c>
      <c r="N8666" t="s">
        <v>27</v>
      </c>
      <c r="O8666" t="s">
        <v>16057</v>
      </c>
    </row>
    <row r="8667" spans="1:15" x14ac:dyDescent="0.3">
      <c r="A8667" t="s">
        <v>15</v>
      </c>
      <c r="B8667" t="s">
        <v>4702</v>
      </c>
      <c r="C8667" t="s">
        <v>16053</v>
      </c>
      <c r="D8667" t="s">
        <v>16067</v>
      </c>
      <c r="E8667" t="s">
        <v>16068</v>
      </c>
      <c r="F8667" t="s">
        <v>16069</v>
      </c>
      <c r="H8667" t="s">
        <v>423</v>
      </c>
      <c r="I8667">
        <v>6</v>
      </c>
      <c r="K8667" t="s">
        <v>16054</v>
      </c>
      <c r="L8667" t="s">
        <v>16055</v>
      </c>
      <c r="M8667" t="s">
        <v>16056</v>
      </c>
      <c r="N8667" t="s">
        <v>27</v>
      </c>
      <c r="O8667" t="s">
        <v>16057</v>
      </c>
    </row>
    <row r="8668" spans="1:15" x14ac:dyDescent="0.3">
      <c r="A8668" t="s">
        <v>15</v>
      </c>
      <c r="B8668" t="s">
        <v>4702</v>
      </c>
      <c r="C8668" t="s">
        <v>16053</v>
      </c>
      <c r="D8668" t="s">
        <v>38</v>
      </c>
      <c r="E8668" t="s">
        <v>39</v>
      </c>
      <c r="F8668" t="s">
        <v>40</v>
      </c>
      <c r="H8668" t="s">
        <v>32</v>
      </c>
      <c r="I8668">
        <v>12</v>
      </c>
      <c r="K8668" t="s">
        <v>16054</v>
      </c>
      <c r="L8668" t="s">
        <v>16055</v>
      </c>
      <c r="M8668" t="s">
        <v>16056</v>
      </c>
      <c r="N8668" t="s">
        <v>27</v>
      </c>
      <c r="O8668" t="s">
        <v>16057</v>
      </c>
    </row>
    <row r="8669" spans="1:15" x14ac:dyDescent="0.3">
      <c r="A8669" t="s">
        <v>15</v>
      </c>
      <c r="B8669" t="s">
        <v>4702</v>
      </c>
      <c r="C8669" t="s">
        <v>16053</v>
      </c>
      <c r="D8669" t="s">
        <v>1303</v>
      </c>
      <c r="E8669" t="s">
        <v>1304</v>
      </c>
      <c r="F8669" t="s">
        <v>1305</v>
      </c>
      <c r="H8669" t="s">
        <v>37</v>
      </c>
      <c r="I8669">
        <v>8</v>
      </c>
      <c r="K8669" t="s">
        <v>16054</v>
      </c>
      <c r="L8669" t="s">
        <v>16055</v>
      </c>
      <c r="M8669" t="s">
        <v>16056</v>
      </c>
      <c r="N8669" t="s">
        <v>27</v>
      </c>
      <c r="O8669" t="s">
        <v>16057</v>
      </c>
    </row>
    <row r="8670" spans="1:15" x14ac:dyDescent="0.3">
      <c r="A8670" t="s">
        <v>15</v>
      </c>
      <c r="B8670" t="s">
        <v>4702</v>
      </c>
      <c r="C8670" t="s">
        <v>16053</v>
      </c>
      <c r="D8670" t="s">
        <v>4019</v>
      </c>
      <c r="E8670" t="s">
        <v>16070</v>
      </c>
      <c r="F8670" t="s">
        <v>6394</v>
      </c>
      <c r="H8670" t="s">
        <v>423</v>
      </c>
      <c r="I8670">
        <v>6</v>
      </c>
      <c r="K8670" t="s">
        <v>16054</v>
      </c>
      <c r="L8670" t="s">
        <v>16055</v>
      </c>
      <c r="M8670" t="s">
        <v>16056</v>
      </c>
      <c r="N8670" t="s">
        <v>27</v>
      </c>
      <c r="O8670" t="s">
        <v>16057</v>
      </c>
    </row>
    <row r="8671" spans="1:15" x14ac:dyDescent="0.3">
      <c r="A8671" t="s">
        <v>15</v>
      </c>
      <c r="B8671" t="s">
        <v>4702</v>
      </c>
      <c r="C8671" t="s">
        <v>16053</v>
      </c>
      <c r="D8671" t="s">
        <v>44</v>
      </c>
      <c r="E8671" t="s">
        <v>45</v>
      </c>
      <c r="F8671" t="s">
        <v>46</v>
      </c>
      <c r="H8671" t="s">
        <v>32</v>
      </c>
      <c r="I8671">
        <v>12</v>
      </c>
      <c r="K8671" t="s">
        <v>16054</v>
      </c>
      <c r="L8671" t="s">
        <v>16055</v>
      </c>
      <c r="M8671" t="s">
        <v>16056</v>
      </c>
      <c r="N8671" t="s">
        <v>27</v>
      </c>
      <c r="O8671" t="s">
        <v>16057</v>
      </c>
    </row>
    <row r="8672" spans="1:15" x14ac:dyDescent="0.3">
      <c r="A8672" t="s">
        <v>15</v>
      </c>
      <c r="B8672" t="s">
        <v>16061</v>
      </c>
      <c r="C8672" t="s">
        <v>16071</v>
      </c>
      <c r="D8672" t="s">
        <v>18</v>
      </c>
      <c r="E8672" t="s">
        <v>19</v>
      </c>
      <c r="F8672" t="s">
        <v>20</v>
      </c>
      <c r="G8672" t="s">
        <v>21</v>
      </c>
      <c r="H8672" t="s">
        <v>22</v>
      </c>
      <c r="I8672">
        <v>3</v>
      </c>
      <c r="J8672" t="s">
        <v>23</v>
      </c>
      <c r="K8672" t="s">
        <v>16072</v>
      </c>
      <c r="L8672" t="s">
        <v>16055</v>
      </c>
      <c r="M8672" t="s">
        <v>16056</v>
      </c>
      <c r="N8672" t="s">
        <v>27</v>
      </c>
      <c r="O8672" t="s">
        <v>16073</v>
      </c>
    </row>
    <row r="8673" spans="1:15" x14ac:dyDescent="0.3">
      <c r="A8673" t="s">
        <v>15</v>
      </c>
      <c r="B8673" t="s">
        <v>16061</v>
      </c>
      <c r="C8673" t="s">
        <v>16071</v>
      </c>
      <c r="D8673" t="s">
        <v>456</v>
      </c>
      <c r="E8673" t="s">
        <v>16060</v>
      </c>
      <c r="F8673" t="s">
        <v>458</v>
      </c>
      <c r="G8673" t="s">
        <v>21</v>
      </c>
      <c r="H8673" t="s">
        <v>32</v>
      </c>
      <c r="I8673">
        <v>4</v>
      </c>
      <c r="K8673" t="s">
        <v>16072</v>
      </c>
      <c r="L8673" t="s">
        <v>16055</v>
      </c>
      <c r="M8673" t="s">
        <v>16056</v>
      </c>
      <c r="N8673" t="s">
        <v>27</v>
      </c>
      <c r="O8673" t="s">
        <v>16073</v>
      </c>
    </row>
    <row r="8674" spans="1:15" x14ac:dyDescent="0.3">
      <c r="A8674" t="s">
        <v>15</v>
      </c>
      <c r="B8674" t="s">
        <v>16063</v>
      </c>
      <c r="C8674" t="s">
        <v>16074</v>
      </c>
      <c r="D8674" t="s">
        <v>18</v>
      </c>
      <c r="E8674" t="s">
        <v>19</v>
      </c>
      <c r="F8674" t="s">
        <v>20</v>
      </c>
      <c r="G8674" t="s">
        <v>21</v>
      </c>
      <c r="H8674" t="s">
        <v>22</v>
      </c>
      <c r="I8674">
        <v>3</v>
      </c>
      <c r="J8674" t="s">
        <v>23</v>
      </c>
      <c r="K8674" t="s">
        <v>16075</v>
      </c>
      <c r="L8674" t="s">
        <v>16055</v>
      </c>
      <c r="M8674" t="s">
        <v>16056</v>
      </c>
      <c r="N8674" t="s">
        <v>27</v>
      </c>
      <c r="O8674" t="s">
        <v>16076</v>
      </c>
    </row>
    <row r="8675" spans="1:15" x14ac:dyDescent="0.3">
      <c r="A8675" t="s">
        <v>15</v>
      </c>
      <c r="B8675" t="s">
        <v>16063</v>
      </c>
      <c r="C8675" t="s">
        <v>16074</v>
      </c>
      <c r="D8675" t="s">
        <v>456</v>
      </c>
      <c r="E8675" t="s">
        <v>16062</v>
      </c>
      <c r="F8675" t="s">
        <v>458</v>
      </c>
      <c r="G8675" t="s">
        <v>21</v>
      </c>
      <c r="H8675" t="s">
        <v>32</v>
      </c>
      <c r="I8675">
        <v>3</v>
      </c>
      <c r="K8675" t="s">
        <v>16075</v>
      </c>
      <c r="L8675" t="s">
        <v>16055</v>
      </c>
      <c r="M8675" t="s">
        <v>16056</v>
      </c>
      <c r="N8675" t="s">
        <v>27</v>
      </c>
      <c r="O8675" t="s">
        <v>16076</v>
      </c>
    </row>
    <row r="8676" spans="1:15" x14ac:dyDescent="0.3">
      <c r="A8676" t="s">
        <v>15</v>
      </c>
      <c r="B8676" t="s">
        <v>16065</v>
      </c>
      <c r="C8676" t="s">
        <v>16077</v>
      </c>
      <c r="D8676" t="s">
        <v>18</v>
      </c>
      <c r="E8676" t="s">
        <v>19</v>
      </c>
      <c r="F8676" t="s">
        <v>20</v>
      </c>
      <c r="G8676" t="s">
        <v>21</v>
      </c>
      <c r="H8676" t="s">
        <v>22</v>
      </c>
      <c r="I8676">
        <v>3</v>
      </c>
      <c r="J8676" t="s">
        <v>23</v>
      </c>
      <c r="K8676" t="s">
        <v>16078</v>
      </c>
      <c r="L8676" t="s">
        <v>16055</v>
      </c>
      <c r="M8676" t="s">
        <v>16056</v>
      </c>
      <c r="N8676" t="s">
        <v>27</v>
      </c>
      <c r="O8676" t="s">
        <v>16079</v>
      </c>
    </row>
    <row r="8677" spans="1:15" x14ac:dyDescent="0.3">
      <c r="A8677" t="s">
        <v>15</v>
      </c>
      <c r="B8677" t="s">
        <v>16065</v>
      </c>
      <c r="C8677" t="s">
        <v>16077</v>
      </c>
      <c r="D8677" t="s">
        <v>456</v>
      </c>
      <c r="E8677" t="s">
        <v>16064</v>
      </c>
      <c r="F8677" t="s">
        <v>458</v>
      </c>
      <c r="G8677" t="s">
        <v>21</v>
      </c>
      <c r="H8677" t="s">
        <v>32</v>
      </c>
      <c r="I8677">
        <v>3</v>
      </c>
      <c r="K8677" t="s">
        <v>16078</v>
      </c>
      <c r="L8677" t="s">
        <v>16055</v>
      </c>
      <c r="M8677" t="s">
        <v>16056</v>
      </c>
      <c r="N8677" t="s">
        <v>27</v>
      </c>
      <c r="O8677" t="s">
        <v>16079</v>
      </c>
    </row>
    <row r="8678" spans="1:15" x14ac:dyDescent="0.3">
      <c r="A8678" t="s">
        <v>15</v>
      </c>
      <c r="B8678" t="s">
        <v>4705</v>
      </c>
      <c r="C8678" t="s">
        <v>16080</v>
      </c>
      <c r="D8678" t="s">
        <v>18</v>
      </c>
      <c r="E8678" t="s">
        <v>19</v>
      </c>
      <c r="F8678" t="s">
        <v>20</v>
      </c>
      <c r="G8678" t="s">
        <v>21</v>
      </c>
      <c r="H8678" t="s">
        <v>22</v>
      </c>
      <c r="I8678">
        <v>3</v>
      </c>
      <c r="J8678" t="s">
        <v>23</v>
      </c>
      <c r="K8678" t="s">
        <v>16081</v>
      </c>
      <c r="L8678" t="s">
        <v>25</v>
      </c>
      <c r="M8678" t="s">
        <v>10243</v>
      </c>
      <c r="N8678" t="s">
        <v>27</v>
      </c>
      <c r="O8678" t="s">
        <v>16082</v>
      </c>
    </row>
    <row r="8679" spans="1:15" x14ac:dyDescent="0.3">
      <c r="A8679" t="s">
        <v>15</v>
      </c>
      <c r="B8679" t="s">
        <v>4705</v>
      </c>
      <c r="C8679" t="s">
        <v>16080</v>
      </c>
      <c r="D8679" t="s">
        <v>16083</v>
      </c>
      <c r="E8679" t="s">
        <v>16084</v>
      </c>
      <c r="F8679" t="s">
        <v>16085</v>
      </c>
      <c r="G8679" t="s">
        <v>21</v>
      </c>
      <c r="H8679" t="s">
        <v>32</v>
      </c>
      <c r="I8679">
        <v>10</v>
      </c>
      <c r="K8679" t="s">
        <v>16081</v>
      </c>
      <c r="L8679" t="s">
        <v>25</v>
      </c>
      <c r="M8679" t="s">
        <v>10243</v>
      </c>
      <c r="N8679" t="s">
        <v>27</v>
      </c>
      <c r="O8679" t="s">
        <v>16082</v>
      </c>
    </row>
    <row r="8680" spans="1:15" x14ac:dyDescent="0.3">
      <c r="A8680" t="s">
        <v>15</v>
      </c>
      <c r="B8680" t="s">
        <v>4705</v>
      </c>
      <c r="C8680" t="s">
        <v>16080</v>
      </c>
      <c r="D8680" t="s">
        <v>1429</v>
      </c>
      <c r="E8680" t="s">
        <v>1430</v>
      </c>
      <c r="F8680" t="s">
        <v>1431</v>
      </c>
      <c r="H8680" t="s">
        <v>32</v>
      </c>
      <c r="I8680">
        <v>35</v>
      </c>
      <c r="K8680" t="s">
        <v>16081</v>
      </c>
      <c r="L8680" t="s">
        <v>25</v>
      </c>
      <c r="M8680" t="s">
        <v>10243</v>
      </c>
      <c r="N8680" t="s">
        <v>27</v>
      </c>
      <c r="O8680" t="s">
        <v>16082</v>
      </c>
    </row>
    <row r="8681" spans="1:15" x14ac:dyDescent="0.3">
      <c r="A8681" t="s">
        <v>15</v>
      </c>
      <c r="B8681" t="s">
        <v>4705</v>
      </c>
      <c r="C8681" t="s">
        <v>16080</v>
      </c>
      <c r="E8681" t="s">
        <v>515</v>
      </c>
      <c r="I8681">
        <v>0</v>
      </c>
      <c r="K8681" t="s">
        <v>16081</v>
      </c>
      <c r="L8681" t="s">
        <v>25</v>
      </c>
      <c r="M8681" t="s">
        <v>10243</v>
      </c>
      <c r="N8681" t="s">
        <v>27</v>
      </c>
      <c r="O8681" t="s">
        <v>16082</v>
      </c>
    </row>
    <row r="8682" spans="1:15" x14ac:dyDescent="0.3">
      <c r="A8682" t="s">
        <v>15</v>
      </c>
      <c r="B8682" t="s">
        <v>4705</v>
      </c>
      <c r="C8682" t="s">
        <v>16080</v>
      </c>
      <c r="E8682" t="s">
        <v>33</v>
      </c>
      <c r="I8682">
        <v>0</v>
      </c>
      <c r="K8682" t="s">
        <v>16081</v>
      </c>
      <c r="L8682" t="s">
        <v>25</v>
      </c>
      <c r="M8682" t="s">
        <v>10243</v>
      </c>
      <c r="N8682" t="s">
        <v>27</v>
      </c>
      <c r="O8682" t="s">
        <v>16082</v>
      </c>
    </row>
    <row r="8683" spans="1:15" x14ac:dyDescent="0.3">
      <c r="A8683" t="s">
        <v>15</v>
      </c>
      <c r="B8683" t="s">
        <v>4705</v>
      </c>
      <c r="C8683" t="s">
        <v>16080</v>
      </c>
      <c r="D8683" t="s">
        <v>16086</v>
      </c>
      <c r="E8683" t="s">
        <v>16087</v>
      </c>
      <c r="F8683" t="s">
        <v>16088</v>
      </c>
      <c r="H8683" t="s">
        <v>100</v>
      </c>
      <c r="I8683">
        <v>8</v>
      </c>
      <c r="K8683" t="s">
        <v>16081</v>
      </c>
      <c r="L8683" t="s">
        <v>25</v>
      </c>
      <c r="M8683" t="s">
        <v>10243</v>
      </c>
      <c r="N8683" t="s">
        <v>27</v>
      </c>
      <c r="O8683" t="s">
        <v>16082</v>
      </c>
    </row>
    <row r="8684" spans="1:15" x14ac:dyDescent="0.3">
      <c r="A8684" t="s">
        <v>15</v>
      </c>
      <c r="B8684" t="s">
        <v>4705</v>
      </c>
      <c r="C8684" t="s">
        <v>16080</v>
      </c>
      <c r="D8684" t="s">
        <v>16089</v>
      </c>
      <c r="E8684" t="s">
        <v>16090</v>
      </c>
      <c r="F8684" t="s">
        <v>16091</v>
      </c>
      <c r="H8684" t="s">
        <v>32</v>
      </c>
      <c r="I8684">
        <v>2</v>
      </c>
      <c r="K8684" t="s">
        <v>16081</v>
      </c>
      <c r="L8684" t="s">
        <v>25</v>
      </c>
      <c r="M8684" t="s">
        <v>10243</v>
      </c>
      <c r="N8684" t="s">
        <v>27</v>
      </c>
      <c r="O8684" t="s">
        <v>16082</v>
      </c>
    </row>
    <row r="8685" spans="1:15" x14ac:dyDescent="0.3">
      <c r="A8685" t="s">
        <v>15</v>
      </c>
      <c r="B8685" t="s">
        <v>4705</v>
      </c>
      <c r="C8685" t="s">
        <v>16080</v>
      </c>
      <c r="D8685" t="s">
        <v>16092</v>
      </c>
      <c r="E8685" t="s">
        <v>16093</v>
      </c>
      <c r="F8685" t="s">
        <v>16094</v>
      </c>
      <c r="H8685" t="s">
        <v>100</v>
      </c>
      <c r="I8685">
        <v>3</v>
      </c>
      <c r="K8685" t="s">
        <v>16081</v>
      </c>
      <c r="L8685" t="s">
        <v>25</v>
      </c>
      <c r="M8685" t="s">
        <v>10243</v>
      </c>
      <c r="N8685" t="s">
        <v>27</v>
      </c>
      <c r="O8685" t="s">
        <v>16082</v>
      </c>
    </row>
    <row r="8686" spans="1:15" x14ac:dyDescent="0.3">
      <c r="A8686" t="s">
        <v>15</v>
      </c>
      <c r="B8686" t="s">
        <v>4705</v>
      </c>
      <c r="C8686" t="s">
        <v>16080</v>
      </c>
      <c r="D8686" t="s">
        <v>16095</v>
      </c>
      <c r="E8686" t="s">
        <v>16096</v>
      </c>
      <c r="F8686" t="s">
        <v>16097</v>
      </c>
      <c r="H8686" t="s">
        <v>100</v>
      </c>
      <c r="I8686">
        <v>3</v>
      </c>
      <c r="K8686" t="s">
        <v>16081</v>
      </c>
      <c r="L8686" t="s">
        <v>25</v>
      </c>
      <c r="M8686" t="s">
        <v>10243</v>
      </c>
      <c r="N8686" t="s">
        <v>27</v>
      </c>
      <c r="O8686" t="s">
        <v>16082</v>
      </c>
    </row>
    <row r="8687" spans="1:15" x14ac:dyDescent="0.3">
      <c r="A8687" t="s">
        <v>15</v>
      </c>
      <c r="B8687" t="s">
        <v>4705</v>
      </c>
      <c r="C8687" t="s">
        <v>16080</v>
      </c>
      <c r="D8687" t="s">
        <v>16092</v>
      </c>
      <c r="E8687" t="s">
        <v>16098</v>
      </c>
      <c r="F8687" t="s">
        <v>16094</v>
      </c>
      <c r="H8687" t="s">
        <v>100</v>
      </c>
      <c r="I8687">
        <v>3</v>
      </c>
      <c r="K8687" t="s">
        <v>16081</v>
      </c>
      <c r="L8687" t="s">
        <v>25</v>
      </c>
      <c r="M8687" t="s">
        <v>10243</v>
      </c>
      <c r="N8687" t="s">
        <v>27</v>
      </c>
      <c r="O8687" t="s">
        <v>16082</v>
      </c>
    </row>
    <row r="8688" spans="1:15" x14ac:dyDescent="0.3">
      <c r="A8688" t="s">
        <v>15</v>
      </c>
      <c r="B8688" t="s">
        <v>4705</v>
      </c>
      <c r="C8688" t="s">
        <v>16080</v>
      </c>
      <c r="D8688" t="s">
        <v>16099</v>
      </c>
      <c r="E8688" t="s">
        <v>16100</v>
      </c>
      <c r="F8688" t="s">
        <v>16101</v>
      </c>
      <c r="H8688" t="s">
        <v>100</v>
      </c>
      <c r="I8688">
        <v>3</v>
      </c>
      <c r="K8688" t="s">
        <v>16081</v>
      </c>
      <c r="L8688" t="s">
        <v>25</v>
      </c>
      <c r="M8688" t="s">
        <v>10243</v>
      </c>
      <c r="N8688" t="s">
        <v>27</v>
      </c>
      <c r="O8688" t="s">
        <v>16082</v>
      </c>
    </row>
    <row r="8689" spans="1:15" x14ac:dyDescent="0.3">
      <c r="A8689" t="s">
        <v>15</v>
      </c>
      <c r="B8689" t="s">
        <v>4705</v>
      </c>
      <c r="C8689" t="s">
        <v>16080</v>
      </c>
      <c r="D8689" t="s">
        <v>16102</v>
      </c>
      <c r="E8689" t="s">
        <v>16103</v>
      </c>
      <c r="F8689" t="s">
        <v>16104</v>
      </c>
      <c r="H8689" t="s">
        <v>37</v>
      </c>
      <c r="I8689">
        <v>8</v>
      </c>
      <c r="K8689" t="s">
        <v>16081</v>
      </c>
      <c r="L8689" t="s">
        <v>25</v>
      </c>
      <c r="M8689" t="s">
        <v>10243</v>
      </c>
      <c r="N8689" t="s">
        <v>27</v>
      </c>
      <c r="O8689" t="s">
        <v>16082</v>
      </c>
    </row>
    <row r="8690" spans="1:15" x14ac:dyDescent="0.3">
      <c r="A8690" t="s">
        <v>15</v>
      </c>
      <c r="B8690" t="s">
        <v>4705</v>
      </c>
      <c r="C8690" t="s">
        <v>16080</v>
      </c>
      <c r="E8690" t="s">
        <v>515</v>
      </c>
      <c r="I8690">
        <v>0</v>
      </c>
      <c r="K8690" t="s">
        <v>16081</v>
      </c>
      <c r="L8690" t="s">
        <v>25</v>
      </c>
      <c r="M8690" t="s">
        <v>10243</v>
      </c>
      <c r="N8690" t="s">
        <v>27</v>
      </c>
      <c r="O8690" t="s">
        <v>16082</v>
      </c>
    </row>
    <row r="8691" spans="1:15" x14ac:dyDescent="0.3">
      <c r="A8691" t="s">
        <v>15</v>
      </c>
      <c r="B8691" t="s">
        <v>4705</v>
      </c>
      <c r="C8691" t="s">
        <v>16080</v>
      </c>
      <c r="D8691" t="s">
        <v>16105</v>
      </c>
      <c r="E8691" t="s">
        <v>16106</v>
      </c>
      <c r="F8691" t="s">
        <v>16107</v>
      </c>
      <c r="H8691" t="s">
        <v>32</v>
      </c>
      <c r="I8691">
        <v>4</v>
      </c>
      <c r="J8691" t="s">
        <v>16108</v>
      </c>
      <c r="K8691" t="s">
        <v>16081</v>
      </c>
      <c r="L8691" t="s">
        <v>25</v>
      </c>
      <c r="M8691" t="s">
        <v>10243</v>
      </c>
      <c r="N8691" t="s">
        <v>27</v>
      </c>
      <c r="O8691" t="s">
        <v>16082</v>
      </c>
    </row>
    <row r="8692" spans="1:15" x14ac:dyDescent="0.3">
      <c r="A8692" t="s">
        <v>15</v>
      </c>
      <c r="B8692" t="s">
        <v>4705</v>
      </c>
      <c r="C8692" t="s">
        <v>16080</v>
      </c>
      <c r="D8692" t="s">
        <v>6387</v>
      </c>
      <c r="E8692" t="s">
        <v>6594</v>
      </c>
      <c r="F8692" t="s">
        <v>6595</v>
      </c>
      <c r="H8692" t="s">
        <v>32</v>
      </c>
      <c r="I8692">
        <v>10</v>
      </c>
      <c r="J8692" t="s">
        <v>16109</v>
      </c>
      <c r="K8692" t="s">
        <v>16081</v>
      </c>
      <c r="L8692" t="s">
        <v>25</v>
      </c>
      <c r="M8692" t="s">
        <v>10243</v>
      </c>
      <c r="N8692" t="s">
        <v>27</v>
      </c>
      <c r="O8692" t="s">
        <v>16082</v>
      </c>
    </row>
    <row r="8693" spans="1:15" x14ac:dyDescent="0.3">
      <c r="A8693" t="s">
        <v>15</v>
      </c>
      <c r="B8693" t="s">
        <v>4705</v>
      </c>
      <c r="C8693" t="s">
        <v>16080</v>
      </c>
      <c r="D8693" t="s">
        <v>1300</v>
      </c>
      <c r="E8693" t="s">
        <v>1301</v>
      </c>
      <c r="F8693" t="s">
        <v>1302</v>
      </c>
      <c r="H8693" t="s">
        <v>37</v>
      </c>
      <c r="I8693">
        <v>8</v>
      </c>
      <c r="K8693" t="s">
        <v>16081</v>
      </c>
      <c r="L8693" t="s">
        <v>25</v>
      </c>
      <c r="M8693" t="s">
        <v>10243</v>
      </c>
      <c r="N8693" t="s">
        <v>27</v>
      </c>
      <c r="O8693" t="s">
        <v>16082</v>
      </c>
    </row>
    <row r="8694" spans="1:15" x14ac:dyDescent="0.3">
      <c r="A8694" t="s">
        <v>15</v>
      </c>
      <c r="B8694" t="s">
        <v>4705</v>
      </c>
      <c r="C8694" t="s">
        <v>16080</v>
      </c>
      <c r="D8694" t="s">
        <v>16110</v>
      </c>
      <c r="E8694" t="s">
        <v>16111</v>
      </c>
      <c r="F8694" t="s">
        <v>16112</v>
      </c>
      <c r="H8694" t="s">
        <v>423</v>
      </c>
      <c r="I8694">
        <v>6</v>
      </c>
      <c r="K8694" t="s">
        <v>16081</v>
      </c>
      <c r="L8694" t="s">
        <v>25</v>
      </c>
      <c r="M8694" t="s">
        <v>10243</v>
      </c>
      <c r="N8694" t="s">
        <v>27</v>
      </c>
      <c r="O8694" t="s">
        <v>16082</v>
      </c>
    </row>
    <row r="8695" spans="1:15" x14ac:dyDescent="0.3">
      <c r="A8695" t="s">
        <v>15</v>
      </c>
      <c r="B8695" t="s">
        <v>4705</v>
      </c>
      <c r="C8695" t="s">
        <v>16080</v>
      </c>
      <c r="D8695" t="s">
        <v>38</v>
      </c>
      <c r="E8695" t="s">
        <v>39</v>
      </c>
      <c r="F8695" t="s">
        <v>40</v>
      </c>
      <c r="H8695" t="s">
        <v>32</v>
      </c>
      <c r="I8695">
        <v>12</v>
      </c>
      <c r="K8695" t="s">
        <v>16081</v>
      </c>
      <c r="L8695" t="s">
        <v>25</v>
      </c>
      <c r="M8695" t="s">
        <v>10243</v>
      </c>
      <c r="N8695" t="s">
        <v>27</v>
      </c>
      <c r="O8695" t="s">
        <v>16082</v>
      </c>
    </row>
    <row r="8696" spans="1:15" x14ac:dyDescent="0.3">
      <c r="A8696" t="s">
        <v>15</v>
      </c>
      <c r="B8696" t="s">
        <v>4705</v>
      </c>
      <c r="C8696" t="s">
        <v>16080</v>
      </c>
      <c r="D8696" t="s">
        <v>1303</v>
      </c>
      <c r="E8696" t="s">
        <v>1304</v>
      </c>
      <c r="F8696" t="s">
        <v>1305</v>
      </c>
      <c r="H8696" t="s">
        <v>37</v>
      </c>
      <c r="I8696">
        <v>8</v>
      </c>
      <c r="K8696" t="s">
        <v>16081</v>
      </c>
      <c r="L8696" t="s">
        <v>25</v>
      </c>
      <c r="M8696" t="s">
        <v>10243</v>
      </c>
      <c r="N8696" t="s">
        <v>27</v>
      </c>
      <c r="O8696" t="s">
        <v>16082</v>
      </c>
    </row>
    <row r="8697" spans="1:15" x14ac:dyDescent="0.3">
      <c r="A8697" t="s">
        <v>15</v>
      </c>
      <c r="B8697" t="s">
        <v>4705</v>
      </c>
      <c r="C8697" t="s">
        <v>16080</v>
      </c>
      <c r="D8697" t="s">
        <v>4019</v>
      </c>
      <c r="E8697" t="s">
        <v>6393</v>
      </c>
      <c r="F8697" t="s">
        <v>6394</v>
      </c>
      <c r="H8697" t="s">
        <v>423</v>
      </c>
      <c r="I8697">
        <v>6</v>
      </c>
      <c r="K8697" t="s">
        <v>16081</v>
      </c>
      <c r="L8697" t="s">
        <v>25</v>
      </c>
      <c r="M8697" t="s">
        <v>10243</v>
      </c>
      <c r="N8697" t="s">
        <v>27</v>
      </c>
      <c r="O8697" t="s">
        <v>16082</v>
      </c>
    </row>
    <row r="8698" spans="1:15" x14ac:dyDescent="0.3">
      <c r="A8698" t="s">
        <v>15</v>
      </c>
      <c r="B8698" t="s">
        <v>4705</v>
      </c>
      <c r="C8698" t="s">
        <v>16080</v>
      </c>
      <c r="D8698" t="s">
        <v>44</v>
      </c>
      <c r="E8698" t="s">
        <v>45</v>
      </c>
      <c r="F8698" t="s">
        <v>46</v>
      </c>
      <c r="H8698" t="s">
        <v>32</v>
      </c>
      <c r="I8698">
        <v>12</v>
      </c>
      <c r="K8698" t="s">
        <v>16081</v>
      </c>
      <c r="L8698" t="s">
        <v>25</v>
      </c>
      <c r="M8698" t="s">
        <v>10243</v>
      </c>
      <c r="N8698" t="s">
        <v>27</v>
      </c>
      <c r="O8698" t="s">
        <v>16082</v>
      </c>
    </row>
    <row r="8699" spans="1:15" x14ac:dyDescent="0.3">
      <c r="A8699" t="s">
        <v>15</v>
      </c>
      <c r="B8699" t="s">
        <v>4705</v>
      </c>
      <c r="C8699" t="s">
        <v>16080</v>
      </c>
      <c r="D8699" t="s">
        <v>456</v>
      </c>
      <c r="E8699" t="s">
        <v>16113</v>
      </c>
      <c r="F8699" t="s">
        <v>458</v>
      </c>
      <c r="H8699" t="s">
        <v>32</v>
      </c>
      <c r="I8699">
        <v>1</v>
      </c>
      <c r="K8699" t="s">
        <v>16081</v>
      </c>
      <c r="L8699" t="s">
        <v>25</v>
      </c>
      <c r="M8699" t="s">
        <v>10243</v>
      </c>
      <c r="N8699" t="s">
        <v>27</v>
      </c>
      <c r="O8699" t="s">
        <v>16082</v>
      </c>
    </row>
    <row r="8700" spans="1:15" x14ac:dyDescent="0.3">
      <c r="A8700" t="s">
        <v>15</v>
      </c>
      <c r="B8700" t="s">
        <v>4705</v>
      </c>
      <c r="C8700" t="s">
        <v>16080</v>
      </c>
      <c r="D8700" t="s">
        <v>456</v>
      </c>
      <c r="E8700" t="s">
        <v>16114</v>
      </c>
      <c r="F8700" t="s">
        <v>458</v>
      </c>
      <c r="H8700" t="s">
        <v>32</v>
      </c>
      <c r="I8700">
        <v>1</v>
      </c>
      <c r="K8700" t="s">
        <v>16081</v>
      </c>
      <c r="L8700" t="s">
        <v>25</v>
      </c>
      <c r="M8700" t="s">
        <v>10243</v>
      </c>
      <c r="N8700" t="s">
        <v>27</v>
      </c>
      <c r="O8700" t="s">
        <v>16082</v>
      </c>
    </row>
    <row r="8701" spans="1:15" x14ac:dyDescent="0.3">
      <c r="A8701" t="s">
        <v>15</v>
      </c>
      <c r="B8701" t="s">
        <v>4705</v>
      </c>
      <c r="C8701" t="s">
        <v>16080</v>
      </c>
      <c r="D8701" t="s">
        <v>16115</v>
      </c>
      <c r="E8701" t="s">
        <v>16116</v>
      </c>
      <c r="F8701" t="s">
        <v>16117</v>
      </c>
      <c r="H8701" t="s">
        <v>32</v>
      </c>
      <c r="I8701">
        <v>2</v>
      </c>
      <c r="J8701" t="s">
        <v>16118</v>
      </c>
      <c r="K8701" t="s">
        <v>16081</v>
      </c>
      <c r="L8701" t="s">
        <v>25</v>
      </c>
      <c r="M8701" t="s">
        <v>10243</v>
      </c>
      <c r="N8701" t="s">
        <v>27</v>
      </c>
      <c r="O8701" t="s">
        <v>16082</v>
      </c>
    </row>
    <row r="8702" spans="1:15" x14ac:dyDescent="0.3">
      <c r="A8702" t="s">
        <v>15</v>
      </c>
      <c r="B8702" t="s">
        <v>4705</v>
      </c>
      <c r="C8702" t="s">
        <v>16080</v>
      </c>
      <c r="D8702" t="s">
        <v>2353</v>
      </c>
      <c r="E8702" t="s">
        <v>2354</v>
      </c>
      <c r="F8702" t="s">
        <v>2355</v>
      </c>
      <c r="H8702" t="s">
        <v>32</v>
      </c>
      <c r="I8702">
        <v>22</v>
      </c>
      <c r="J8702" t="s">
        <v>189</v>
      </c>
      <c r="K8702" t="s">
        <v>16081</v>
      </c>
      <c r="L8702" t="s">
        <v>25</v>
      </c>
      <c r="M8702" t="s">
        <v>10243</v>
      </c>
      <c r="N8702" t="s">
        <v>27</v>
      </c>
      <c r="O8702" t="s">
        <v>16082</v>
      </c>
    </row>
    <row r="8703" spans="1:15" x14ac:dyDescent="0.3">
      <c r="A8703" t="s">
        <v>15</v>
      </c>
      <c r="B8703" t="s">
        <v>4705</v>
      </c>
      <c r="C8703" t="s">
        <v>16080</v>
      </c>
      <c r="E8703" t="s">
        <v>33</v>
      </c>
      <c r="I8703">
        <v>0</v>
      </c>
      <c r="K8703" t="s">
        <v>16081</v>
      </c>
      <c r="L8703" t="s">
        <v>25</v>
      </c>
      <c r="M8703" t="s">
        <v>10243</v>
      </c>
      <c r="N8703" t="s">
        <v>27</v>
      </c>
      <c r="O8703" t="s">
        <v>16082</v>
      </c>
    </row>
    <row r="8704" spans="1:15" x14ac:dyDescent="0.3">
      <c r="A8704" t="s">
        <v>15</v>
      </c>
      <c r="B8704" t="s">
        <v>4705</v>
      </c>
      <c r="C8704" t="s">
        <v>16080</v>
      </c>
      <c r="D8704" t="s">
        <v>4300</v>
      </c>
      <c r="E8704" t="s">
        <v>16119</v>
      </c>
      <c r="F8704" t="s">
        <v>4302</v>
      </c>
      <c r="H8704" t="s">
        <v>32</v>
      </c>
      <c r="I8704">
        <v>5</v>
      </c>
      <c r="J8704" t="s">
        <v>16120</v>
      </c>
      <c r="K8704" t="s">
        <v>16081</v>
      </c>
      <c r="L8704" t="s">
        <v>25</v>
      </c>
      <c r="M8704" t="s">
        <v>10243</v>
      </c>
      <c r="N8704" t="s">
        <v>27</v>
      </c>
      <c r="O8704" t="s">
        <v>16082</v>
      </c>
    </row>
    <row r="8705" spans="1:15" x14ac:dyDescent="0.3">
      <c r="A8705" t="s">
        <v>15</v>
      </c>
      <c r="B8705" t="s">
        <v>4705</v>
      </c>
      <c r="C8705" t="s">
        <v>16080</v>
      </c>
      <c r="D8705" t="s">
        <v>16121</v>
      </c>
      <c r="E8705" t="s">
        <v>16122</v>
      </c>
      <c r="F8705" t="s">
        <v>16123</v>
      </c>
      <c r="H8705" t="s">
        <v>32</v>
      </c>
      <c r="I8705">
        <v>2</v>
      </c>
      <c r="J8705" t="s">
        <v>16124</v>
      </c>
      <c r="K8705" t="s">
        <v>16081</v>
      </c>
      <c r="L8705" t="s">
        <v>25</v>
      </c>
      <c r="M8705" t="s">
        <v>10243</v>
      </c>
      <c r="N8705" t="s">
        <v>27</v>
      </c>
      <c r="O8705" t="s">
        <v>16082</v>
      </c>
    </row>
    <row r="8706" spans="1:15" x14ac:dyDescent="0.3">
      <c r="A8706" t="s">
        <v>15</v>
      </c>
      <c r="B8706" t="s">
        <v>4705</v>
      </c>
      <c r="C8706" t="s">
        <v>16080</v>
      </c>
      <c r="D8706" t="s">
        <v>16125</v>
      </c>
      <c r="E8706" t="s">
        <v>16126</v>
      </c>
      <c r="F8706" t="s">
        <v>16127</v>
      </c>
      <c r="H8706" t="s">
        <v>32</v>
      </c>
      <c r="I8706">
        <v>2</v>
      </c>
      <c r="J8706" t="s">
        <v>16128</v>
      </c>
      <c r="K8706" t="s">
        <v>16081</v>
      </c>
      <c r="L8706" t="s">
        <v>25</v>
      </c>
      <c r="M8706" t="s">
        <v>10243</v>
      </c>
      <c r="N8706" t="s">
        <v>27</v>
      </c>
      <c r="O8706" t="s">
        <v>16082</v>
      </c>
    </row>
    <row r="8707" spans="1:15" x14ac:dyDescent="0.3">
      <c r="A8707" t="s">
        <v>15</v>
      </c>
      <c r="B8707" t="s">
        <v>4705</v>
      </c>
      <c r="C8707" t="s">
        <v>16080</v>
      </c>
      <c r="D8707" t="s">
        <v>16129</v>
      </c>
      <c r="E8707" t="s">
        <v>16130</v>
      </c>
      <c r="F8707" t="s">
        <v>16131</v>
      </c>
      <c r="H8707" t="s">
        <v>32</v>
      </c>
      <c r="I8707">
        <v>5</v>
      </c>
      <c r="J8707" t="s">
        <v>16132</v>
      </c>
      <c r="K8707" t="s">
        <v>16081</v>
      </c>
      <c r="L8707" t="s">
        <v>25</v>
      </c>
      <c r="M8707" t="s">
        <v>10243</v>
      </c>
      <c r="N8707" t="s">
        <v>27</v>
      </c>
      <c r="O8707" t="s">
        <v>16082</v>
      </c>
    </row>
    <row r="8708" spans="1:15" x14ac:dyDescent="0.3">
      <c r="A8708" t="s">
        <v>15</v>
      </c>
      <c r="B8708" t="s">
        <v>4705</v>
      </c>
      <c r="C8708" t="s">
        <v>16080</v>
      </c>
      <c r="D8708" t="s">
        <v>16133</v>
      </c>
      <c r="E8708" t="s">
        <v>16134</v>
      </c>
      <c r="F8708" t="s">
        <v>16135</v>
      </c>
      <c r="H8708" t="s">
        <v>32</v>
      </c>
      <c r="I8708">
        <v>1</v>
      </c>
      <c r="J8708" t="s">
        <v>16136</v>
      </c>
      <c r="K8708" t="s">
        <v>16081</v>
      </c>
      <c r="L8708" t="s">
        <v>25</v>
      </c>
      <c r="M8708" t="s">
        <v>10243</v>
      </c>
      <c r="N8708" t="s">
        <v>27</v>
      </c>
      <c r="O8708" t="s">
        <v>16082</v>
      </c>
    </row>
    <row r="8709" spans="1:15" x14ac:dyDescent="0.3">
      <c r="A8709" t="s">
        <v>15</v>
      </c>
      <c r="B8709" t="s">
        <v>4705</v>
      </c>
      <c r="C8709" t="s">
        <v>16080</v>
      </c>
      <c r="D8709" t="s">
        <v>16137</v>
      </c>
      <c r="E8709" t="s">
        <v>16138</v>
      </c>
      <c r="F8709" t="s">
        <v>16139</v>
      </c>
      <c r="H8709" t="s">
        <v>32</v>
      </c>
      <c r="I8709">
        <v>10</v>
      </c>
      <c r="J8709" t="s">
        <v>16140</v>
      </c>
      <c r="K8709" t="s">
        <v>16081</v>
      </c>
      <c r="L8709" t="s">
        <v>25</v>
      </c>
      <c r="M8709" t="s">
        <v>10243</v>
      </c>
      <c r="N8709" t="s">
        <v>27</v>
      </c>
      <c r="O8709" t="s">
        <v>16082</v>
      </c>
    </row>
    <row r="8710" spans="1:15" x14ac:dyDescent="0.3">
      <c r="A8710" t="s">
        <v>15</v>
      </c>
      <c r="B8710" t="s">
        <v>4705</v>
      </c>
      <c r="C8710" t="s">
        <v>16080</v>
      </c>
      <c r="D8710" t="s">
        <v>247</v>
      </c>
      <c r="E8710" t="s">
        <v>16141</v>
      </c>
      <c r="F8710" t="s">
        <v>249</v>
      </c>
      <c r="H8710" t="s">
        <v>32</v>
      </c>
      <c r="I8710">
        <v>4</v>
      </c>
      <c r="K8710" t="s">
        <v>16081</v>
      </c>
      <c r="L8710" t="s">
        <v>25</v>
      </c>
      <c r="M8710" t="s">
        <v>10243</v>
      </c>
      <c r="N8710" t="s">
        <v>27</v>
      </c>
      <c r="O8710" t="s">
        <v>16082</v>
      </c>
    </row>
    <row r="8711" spans="1:15" x14ac:dyDescent="0.3">
      <c r="A8711" t="s">
        <v>15</v>
      </c>
      <c r="B8711" t="s">
        <v>4705</v>
      </c>
      <c r="C8711" t="s">
        <v>16080</v>
      </c>
      <c r="D8711" t="s">
        <v>16142</v>
      </c>
      <c r="E8711" t="s">
        <v>16143</v>
      </c>
      <c r="F8711" t="s">
        <v>16144</v>
      </c>
      <c r="H8711" t="s">
        <v>32</v>
      </c>
      <c r="I8711">
        <v>2</v>
      </c>
      <c r="J8711" t="s">
        <v>16145</v>
      </c>
      <c r="K8711" t="s">
        <v>16081</v>
      </c>
      <c r="L8711" t="s">
        <v>25</v>
      </c>
      <c r="M8711" t="s">
        <v>10243</v>
      </c>
      <c r="N8711" t="s">
        <v>27</v>
      </c>
      <c r="O8711" t="s">
        <v>16082</v>
      </c>
    </row>
    <row r="8712" spans="1:15" x14ac:dyDescent="0.3">
      <c r="A8712" t="s">
        <v>15</v>
      </c>
      <c r="B8712" t="s">
        <v>4705</v>
      </c>
      <c r="C8712" t="s">
        <v>16080</v>
      </c>
      <c r="D8712" t="s">
        <v>1666</v>
      </c>
      <c r="E8712" t="s">
        <v>1667</v>
      </c>
      <c r="F8712" t="s">
        <v>1668</v>
      </c>
      <c r="H8712" t="s">
        <v>32</v>
      </c>
      <c r="I8712">
        <v>4</v>
      </c>
      <c r="J8712" t="s">
        <v>1669</v>
      </c>
      <c r="K8712" t="s">
        <v>16081</v>
      </c>
      <c r="L8712" t="s">
        <v>25</v>
      </c>
      <c r="M8712" t="s">
        <v>10243</v>
      </c>
      <c r="N8712" t="s">
        <v>27</v>
      </c>
      <c r="O8712" t="s">
        <v>16082</v>
      </c>
    </row>
    <row r="8713" spans="1:15" x14ac:dyDescent="0.3">
      <c r="A8713" t="s">
        <v>15</v>
      </c>
      <c r="B8713" t="s">
        <v>4705</v>
      </c>
      <c r="C8713" t="s">
        <v>16080</v>
      </c>
      <c r="D8713" t="s">
        <v>16146</v>
      </c>
      <c r="E8713" t="s">
        <v>16147</v>
      </c>
      <c r="F8713" t="s">
        <v>16148</v>
      </c>
      <c r="H8713" t="s">
        <v>32</v>
      </c>
      <c r="I8713">
        <v>2</v>
      </c>
      <c r="K8713" t="s">
        <v>16081</v>
      </c>
      <c r="L8713" t="s">
        <v>25</v>
      </c>
      <c r="M8713" t="s">
        <v>10243</v>
      </c>
      <c r="N8713" t="s">
        <v>27</v>
      </c>
      <c r="O8713" t="s">
        <v>16082</v>
      </c>
    </row>
    <row r="8714" spans="1:15" x14ac:dyDescent="0.3">
      <c r="A8714" t="s">
        <v>15</v>
      </c>
      <c r="B8714" t="s">
        <v>4705</v>
      </c>
      <c r="C8714" t="s">
        <v>16080</v>
      </c>
      <c r="E8714" t="s">
        <v>33</v>
      </c>
      <c r="I8714">
        <v>0</v>
      </c>
      <c r="K8714" t="s">
        <v>16081</v>
      </c>
      <c r="L8714" t="s">
        <v>25</v>
      </c>
      <c r="M8714" t="s">
        <v>10243</v>
      </c>
      <c r="N8714" t="s">
        <v>27</v>
      </c>
      <c r="O8714" t="s">
        <v>16082</v>
      </c>
    </row>
    <row r="8715" spans="1:15" x14ac:dyDescent="0.3">
      <c r="A8715" t="s">
        <v>15</v>
      </c>
      <c r="B8715" t="s">
        <v>4705</v>
      </c>
      <c r="C8715" t="s">
        <v>16080</v>
      </c>
      <c r="D8715" t="s">
        <v>16149</v>
      </c>
      <c r="E8715" t="s">
        <v>16150</v>
      </c>
      <c r="F8715" t="s">
        <v>16151</v>
      </c>
      <c r="H8715" t="s">
        <v>32</v>
      </c>
      <c r="I8715">
        <v>4</v>
      </c>
      <c r="J8715" t="s">
        <v>16152</v>
      </c>
      <c r="K8715" t="s">
        <v>16081</v>
      </c>
      <c r="L8715" t="s">
        <v>25</v>
      </c>
      <c r="M8715" t="s">
        <v>10243</v>
      </c>
      <c r="N8715" t="s">
        <v>27</v>
      </c>
      <c r="O8715" t="s">
        <v>16082</v>
      </c>
    </row>
    <row r="8716" spans="1:15" x14ac:dyDescent="0.3">
      <c r="A8716" t="s">
        <v>15</v>
      </c>
      <c r="B8716" t="s">
        <v>4705</v>
      </c>
      <c r="C8716" t="s">
        <v>16080</v>
      </c>
      <c r="D8716" t="s">
        <v>706</v>
      </c>
      <c r="E8716" t="s">
        <v>707</v>
      </c>
      <c r="F8716" t="s">
        <v>708</v>
      </c>
      <c r="H8716" t="s">
        <v>32</v>
      </c>
      <c r="I8716">
        <v>10</v>
      </c>
      <c r="J8716" t="s">
        <v>709</v>
      </c>
      <c r="K8716" t="s">
        <v>16081</v>
      </c>
      <c r="L8716" t="s">
        <v>25</v>
      </c>
      <c r="M8716" t="s">
        <v>10243</v>
      </c>
      <c r="N8716" t="s">
        <v>27</v>
      </c>
      <c r="O8716" t="s">
        <v>16082</v>
      </c>
    </row>
    <row r="8717" spans="1:15" x14ac:dyDescent="0.3">
      <c r="A8717" t="s">
        <v>15</v>
      </c>
      <c r="B8717" t="s">
        <v>4705</v>
      </c>
      <c r="C8717" t="s">
        <v>16080</v>
      </c>
      <c r="E8717" t="s">
        <v>515</v>
      </c>
      <c r="I8717">
        <v>0</v>
      </c>
      <c r="K8717" t="s">
        <v>16081</v>
      </c>
      <c r="L8717" t="s">
        <v>25</v>
      </c>
      <c r="M8717" t="s">
        <v>10243</v>
      </c>
      <c r="N8717" t="s">
        <v>27</v>
      </c>
      <c r="O8717" t="s">
        <v>16082</v>
      </c>
    </row>
    <row r="8718" spans="1:15" x14ac:dyDescent="0.3">
      <c r="A8718" t="s">
        <v>15</v>
      </c>
      <c r="B8718" t="s">
        <v>4705</v>
      </c>
      <c r="C8718" t="s">
        <v>16080</v>
      </c>
      <c r="D8718" t="s">
        <v>16153</v>
      </c>
      <c r="E8718" t="s">
        <v>16154</v>
      </c>
      <c r="F8718" t="s">
        <v>16155</v>
      </c>
      <c r="H8718" t="s">
        <v>32</v>
      </c>
      <c r="I8718">
        <v>4</v>
      </c>
      <c r="J8718" t="s">
        <v>16156</v>
      </c>
      <c r="K8718" t="s">
        <v>16081</v>
      </c>
      <c r="L8718" t="s">
        <v>25</v>
      </c>
      <c r="M8718" t="s">
        <v>10243</v>
      </c>
      <c r="N8718" t="s">
        <v>27</v>
      </c>
      <c r="O8718" t="s">
        <v>16082</v>
      </c>
    </row>
    <row r="8719" spans="1:15" x14ac:dyDescent="0.3">
      <c r="A8719" t="s">
        <v>15</v>
      </c>
      <c r="B8719" t="s">
        <v>4705</v>
      </c>
      <c r="C8719" t="s">
        <v>16080</v>
      </c>
      <c r="D8719" t="s">
        <v>4556</v>
      </c>
      <c r="E8719" t="s">
        <v>16157</v>
      </c>
      <c r="F8719" t="s">
        <v>10</v>
      </c>
      <c r="H8719" t="s">
        <v>32</v>
      </c>
      <c r="I8719">
        <v>20</v>
      </c>
      <c r="K8719" t="s">
        <v>16081</v>
      </c>
      <c r="L8719" t="s">
        <v>25</v>
      </c>
      <c r="M8719" t="s">
        <v>10243</v>
      </c>
      <c r="N8719" t="s">
        <v>27</v>
      </c>
      <c r="O8719" t="s">
        <v>16082</v>
      </c>
    </row>
    <row r="8720" spans="1:15" x14ac:dyDescent="0.3">
      <c r="A8720" t="s">
        <v>15</v>
      </c>
      <c r="B8720" t="s">
        <v>4705</v>
      </c>
      <c r="C8720" t="s">
        <v>16080</v>
      </c>
      <c r="D8720" t="s">
        <v>16158</v>
      </c>
      <c r="E8720" t="s">
        <v>16159</v>
      </c>
      <c r="F8720" t="s">
        <v>16160</v>
      </c>
      <c r="H8720" t="s">
        <v>224</v>
      </c>
      <c r="I8720">
        <v>15</v>
      </c>
      <c r="K8720" t="s">
        <v>16081</v>
      </c>
      <c r="L8720" t="s">
        <v>25</v>
      </c>
      <c r="M8720" t="s">
        <v>10243</v>
      </c>
      <c r="N8720" t="s">
        <v>27</v>
      </c>
      <c r="O8720" t="s">
        <v>16082</v>
      </c>
    </row>
    <row r="8721" spans="1:15" x14ac:dyDescent="0.3">
      <c r="A8721" t="s">
        <v>15</v>
      </c>
      <c r="B8721" t="s">
        <v>4705</v>
      </c>
      <c r="C8721" t="s">
        <v>16080</v>
      </c>
      <c r="D8721" t="s">
        <v>16161</v>
      </c>
      <c r="E8721" t="s">
        <v>16162</v>
      </c>
      <c r="F8721" t="s">
        <v>16163</v>
      </c>
      <c r="H8721" t="s">
        <v>224</v>
      </c>
      <c r="I8721">
        <v>15</v>
      </c>
      <c r="K8721" t="s">
        <v>16081</v>
      </c>
      <c r="L8721" t="s">
        <v>25</v>
      </c>
      <c r="M8721" t="s">
        <v>10243</v>
      </c>
      <c r="N8721" t="s">
        <v>27</v>
      </c>
      <c r="O8721" t="s">
        <v>16082</v>
      </c>
    </row>
    <row r="8722" spans="1:15" x14ac:dyDescent="0.3">
      <c r="A8722" t="s">
        <v>15</v>
      </c>
      <c r="B8722" t="s">
        <v>4705</v>
      </c>
      <c r="C8722" t="s">
        <v>16080</v>
      </c>
      <c r="E8722" t="s">
        <v>16164</v>
      </c>
      <c r="H8722" t="s">
        <v>224</v>
      </c>
      <c r="I8722">
        <v>11</v>
      </c>
      <c r="K8722" t="s">
        <v>16081</v>
      </c>
      <c r="L8722" t="s">
        <v>25</v>
      </c>
      <c r="M8722" t="s">
        <v>10243</v>
      </c>
      <c r="N8722" t="s">
        <v>27</v>
      </c>
      <c r="O8722" t="s">
        <v>16082</v>
      </c>
    </row>
    <row r="8723" spans="1:15" x14ac:dyDescent="0.3">
      <c r="A8723" t="s">
        <v>15</v>
      </c>
      <c r="B8723" t="s">
        <v>4705</v>
      </c>
      <c r="C8723" t="s">
        <v>16080</v>
      </c>
      <c r="E8723" t="s">
        <v>16165</v>
      </c>
      <c r="H8723" t="s">
        <v>224</v>
      </c>
      <c r="I8723">
        <v>11</v>
      </c>
      <c r="K8723" t="s">
        <v>16081</v>
      </c>
      <c r="L8723" t="s">
        <v>25</v>
      </c>
      <c r="M8723" t="s">
        <v>10243</v>
      </c>
      <c r="N8723" t="s">
        <v>27</v>
      </c>
      <c r="O8723" t="s">
        <v>16082</v>
      </c>
    </row>
    <row r="8724" spans="1:15" x14ac:dyDescent="0.3">
      <c r="A8724" t="s">
        <v>15</v>
      </c>
      <c r="B8724" t="s">
        <v>4705</v>
      </c>
      <c r="C8724" t="s">
        <v>16080</v>
      </c>
      <c r="D8724" t="s">
        <v>16166</v>
      </c>
      <c r="E8724" t="s">
        <v>16167</v>
      </c>
      <c r="F8724" t="s">
        <v>16168</v>
      </c>
      <c r="H8724" t="s">
        <v>32</v>
      </c>
      <c r="I8724">
        <v>10</v>
      </c>
      <c r="J8724" t="s">
        <v>16169</v>
      </c>
      <c r="K8724" t="s">
        <v>16081</v>
      </c>
      <c r="L8724" t="s">
        <v>25</v>
      </c>
      <c r="M8724" t="s">
        <v>10243</v>
      </c>
      <c r="N8724" t="s">
        <v>27</v>
      </c>
      <c r="O8724" t="s">
        <v>16082</v>
      </c>
    </row>
    <row r="8725" spans="1:15" x14ac:dyDescent="0.3">
      <c r="A8725" t="s">
        <v>15</v>
      </c>
      <c r="B8725" t="s">
        <v>4705</v>
      </c>
      <c r="C8725" t="s">
        <v>16080</v>
      </c>
      <c r="D8725" t="s">
        <v>4556</v>
      </c>
      <c r="E8725" t="s">
        <v>16170</v>
      </c>
      <c r="F8725" t="s">
        <v>10</v>
      </c>
      <c r="H8725" t="s">
        <v>32</v>
      </c>
      <c r="I8725">
        <v>30</v>
      </c>
      <c r="K8725" t="s">
        <v>16081</v>
      </c>
      <c r="L8725" t="s">
        <v>25</v>
      </c>
      <c r="M8725" t="s">
        <v>10243</v>
      </c>
      <c r="N8725" t="s">
        <v>27</v>
      </c>
      <c r="O8725" t="s">
        <v>16082</v>
      </c>
    </row>
    <row r="8726" spans="1:15" x14ac:dyDescent="0.3">
      <c r="A8726" t="s">
        <v>15</v>
      </c>
      <c r="B8726" t="s">
        <v>4705</v>
      </c>
      <c r="C8726" t="s">
        <v>16080</v>
      </c>
      <c r="D8726" t="s">
        <v>16171</v>
      </c>
      <c r="E8726" t="s">
        <v>16172</v>
      </c>
      <c r="F8726" t="s">
        <v>16173</v>
      </c>
      <c r="H8726" t="s">
        <v>32</v>
      </c>
      <c r="I8726">
        <v>6</v>
      </c>
      <c r="J8726" t="s">
        <v>16174</v>
      </c>
      <c r="K8726" t="s">
        <v>16081</v>
      </c>
      <c r="L8726" t="s">
        <v>25</v>
      </c>
      <c r="M8726" t="s">
        <v>10243</v>
      </c>
      <c r="N8726" t="s">
        <v>27</v>
      </c>
      <c r="O8726" t="s">
        <v>16082</v>
      </c>
    </row>
    <row r="8727" spans="1:15" x14ac:dyDescent="0.3">
      <c r="A8727" t="s">
        <v>15</v>
      </c>
      <c r="B8727" t="s">
        <v>4705</v>
      </c>
      <c r="C8727" t="s">
        <v>16080</v>
      </c>
      <c r="D8727" t="s">
        <v>4556</v>
      </c>
      <c r="E8727" t="s">
        <v>16175</v>
      </c>
      <c r="F8727" t="s">
        <v>10</v>
      </c>
      <c r="H8727" t="s">
        <v>32</v>
      </c>
      <c r="I8727">
        <v>40</v>
      </c>
      <c r="K8727" t="s">
        <v>16081</v>
      </c>
      <c r="L8727" t="s">
        <v>25</v>
      </c>
      <c r="M8727" t="s">
        <v>10243</v>
      </c>
      <c r="N8727" t="s">
        <v>27</v>
      </c>
      <c r="O8727" t="s">
        <v>16082</v>
      </c>
    </row>
    <row r="8728" spans="1:15" x14ac:dyDescent="0.3">
      <c r="A8728" t="s">
        <v>15</v>
      </c>
      <c r="B8728" t="s">
        <v>4705</v>
      </c>
      <c r="C8728" t="s">
        <v>16080</v>
      </c>
      <c r="E8728" t="s">
        <v>16176</v>
      </c>
      <c r="H8728" t="s">
        <v>32</v>
      </c>
      <c r="I8728">
        <v>1</v>
      </c>
      <c r="K8728" t="s">
        <v>16081</v>
      </c>
      <c r="L8728" t="s">
        <v>25</v>
      </c>
      <c r="M8728" t="s">
        <v>10243</v>
      </c>
      <c r="N8728" t="s">
        <v>27</v>
      </c>
      <c r="O8728" t="s">
        <v>16082</v>
      </c>
    </row>
    <row r="8729" spans="1:15" x14ac:dyDescent="0.3">
      <c r="A8729" t="s">
        <v>15</v>
      </c>
      <c r="B8729" t="s">
        <v>4705</v>
      </c>
      <c r="C8729" t="s">
        <v>16080</v>
      </c>
      <c r="E8729" t="s">
        <v>16177</v>
      </c>
      <c r="H8729" t="s">
        <v>32</v>
      </c>
      <c r="I8729">
        <v>1</v>
      </c>
      <c r="K8729" t="s">
        <v>16081</v>
      </c>
      <c r="L8729" t="s">
        <v>25</v>
      </c>
      <c r="M8729" t="s">
        <v>10243</v>
      </c>
      <c r="N8729" t="s">
        <v>27</v>
      </c>
      <c r="O8729" t="s">
        <v>16082</v>
      </c>
    </row>
    <row r="8730" spans="1:15" x14ac:dyDescent="0.3">
      <c r="A8730" t="s">
        <v>15</v>
      </c>
      <c r="B8730" t="s">
        <v>4705</v>
      </c>
      <c r="C8730" t="s">
        <v>16080</v>
      </c>
      <c r="E8730" t="s">
        <v>515</v>
      </c>
      <c r="I8730">
        <v>0</v>
      </c>
      <c r="K8730" t="s">
        <v>16081</v>
      </c>
      <c r="L8730" t="s">
        <v>25</v>
      </c>
      <c r="M8730" t="s">
        <v>10243</v>
      </c>
      <c r="N8730" t="s">
        <v>27</v>
      </c>
      <c r="O8730" t="s">
        <v>16082</v>
      </c>
    </row>
    <row r="8731" spans="1:15" x14ac:dyDescent="0.3">
      <c r="A8731" t="s">
        <v>15</v>
      </c>
      <c r="B8731" t="s">
        <v>4705</v>
      </c>
      <c r="C8731" t="s">
        <v>16080</v>
      </c>
      <c r="D8731" t="s">
        <v>4003</v>
      </c>
      <c r="E8731" t="s">
        <v>16178</v>
      </c>
      <c r="F8731" t="s">
        <v>4059</v>
      </c>
      <c r="H8731" t="s">
        <v>1214</v>
      </c>
      <c r="I8731">
        <v>16</v>
      </c>
      <c r="K8731" t="s">
        <v>16081</v>
      </c>
      <c r="L8731" t="s">
        <v>25</v>
      </c>
      <c r="M8731" t="s">
        <v>10243</v>
      </c>
      <c r="N8731" t="s">
        <v>27</v>
      </c>
      <c r="O8731" t="s">
        <v>16082</v>
      </c>
    </row>
    <row r="8732" spans="1:15" x14ac:dyDescent="0.3">
      <c r="A8732" t="s">
        <v>15</v>
      </c>
      <c r="B8732" t="s">
        <v>4705</v>
      </c>
      <c r="C8732" t="s">
        <v>16080</v>
      </c>
      <c r="D8732" t="s">
        <v>4003</v>
      </c>
      <c r="E8732" t="s">
        <v>16179</v>
      </c>
      <c r="F8732" t="s">
        <v>4059</v>
      </c>
      <c r="H8732" t="s">
        <v>1214</v>
      </c>
      <c r="I8732">
        <v>16</v>
      </c>
      <c r="K8732" t="s">
        <v>16081</v>
      </c>
      <c r="L8732" t="s">
        <v>25</v>
      </c>
      <c r="M8732" t="s">
        <v>10243</v>
      </c>
      <c r="N8732" t="s">
        <v>27</v>
      </c>
      <c r="O8732" t="s">
        <v>16082</v>
      </c>
    </row>
    <row r="8733" spans="1:15" x14ac:dyDescent="0.3">
      <c r="A8733" t="s">
        <v>15</v>
      </c>
      <c r="B8733" t="s">
        <v>16156</v>
      </c>
      <c r="C8733" t="s">
        <v>16180</v>
      </c>
      <c r="D8733" t="s">
        <v>18</v>
      </c>
      <c r="E8733" t="s">
        <v>19</v>
      </c>
      <c r="F8733" t="s">
        <v>20</v>
      </c>
      <c r="G8733" t="s">
        <v>21</v>
      </c>
      <c r="H8733" t="s">
        <v>22</v>
      </c>
      <c r="I8733">
        <v>3</v>
      </c>
      <c r="J8733" t="s">
        <v>23</v>
      </c>
      <c r="K8733" t="s">
        <v>16181</v>
      </c>
      <c r="L8733" t="s">
        <v>5031</v>
      </c>
      <c r="M8733" t="s">
        <v>5032</v>
      </c>
      <c r="N8733" t="s">
        <v>27</v>
      </c>
      <c r="O8733" t="s">
        <v>16182</v>
      </c>
    </row>
    <row r="8734" spans="1:15" x14ac:dyDescent="0.3">
      <c r="A8734" t="s">
        <v>15</v>
      </c>
      <c r="B8734" t="s">
        <v>16156</v>
      </c>
      <c r="C8734" t="s">
        <v>16180</v>
      </c>
      <c r="D8734" t="s">
        <v>16153</v>
      </c>
      <c r="E8734" t="s">
        <v>16154</v>
      </c>
      <c r="F8734" t="s">
        <v>16155</v>
      </c>
      <c r="G8734" t="s">
        <v>21</v>
      </c>
      <c r="H8734" t="s">
        <v>32</v>
      </c>
      <c r="I8734">
        <v>4</v>
      </c>
      <c r="K8734" t="s">
        <v>16181</v>
      </c>
      <c r="L8734" t="s">
        <v>5031</v>
      </c>
      <c r="M8734" t="s">
        <v>5032</v>
      </c>
      <c r="N8734" t="s">
        <v>27</v>
      </c>
      <c r="O8734" t="s">
        <v>16182</v>
      </c>
    </row>
    <row r="8735" spans="1:15" x14ac:dyDescent="0.3">
      <c r="A8735" t="s">
        <v>15</v>
      </c>
      <c r="B8735" t="s">
        <v>16156</v>
      </c>
      <c r="C8735" t="s">
        <v>16180</v>
      </c>
      <c r="D8735" t="s">
        <v>1487</v>
      </c>
      <c r="E8735" t="s">
        <v>1488</v>
      </c>
      <c r="F8735" t="s">
        <v>1489</v>
      </c>
      <c r="H8735" t="s">
        <v>32</v>
      </c>
      <c r="I8735">
        <v>2</v>
      </c>
      <c r="J8735" t="s">
        <v>1490</v>
      </c>
      <c r="K8735" t="s">
        <v>16181</v>
      </c>
      <c r="L8735" t="s">
        <v>5031</v>
      </c>
      <c r="M8735" t="s">
        <v>5032</v>
      </c>
      <c r="N8735" t="s">
        <v>27</v>
      </c>
      <c r="O8735" t="s">
        <v>16182</v>
      </c>
    </row>
    <row r="8736" spans="1:15" x14ac:dyDescent="0.3">
      <c r="A8736" t="s">
        <v>15</v>
      </c>
      <c r="B8736" t="s">
        <v>16156</v>
      </c>
      <c r="C8736" t="s">
        <v>16180</v>
      </c>
      <c r="D8736" t="s">
        <v>672</v>
      </c>
      <c r="E8736" t="s">
        <v>673</v>
      </c>
      <c r="F8736" t="s">
        <v>674</v>
      </c>
      <c r="H8736" t="s">
        <v>32</v>
      </c>
      <c r="I8736">
        <v>10</v>
      </c>
      <c r="J8736" t="s">
        <v>189</v>
      </c>
      <c r="K8736" t="s">
        <v>16181</v>
      </c>
      <c r="L8736" t="s">
        <v>5031</v>
      </c>
      <c r="M8736" t="s">
        <v>5032</v>
      </c>
      <c r="N8736" t="s">
        <v>27</v>
      </c>
      <c r="O8736" t="s">
        <v>16182</v>
      </c>
    </row>
    <row r="8737" spans="1:15" x14ac:dyDescent="0.3">
      <c r="A8737" t="s">
        <v>15</v>
      </c>
      <c r="B8737" t="s">
        <v>16156</v>
      </c>
      <c r="C8737" t="s">
        <v>16180</v>
      </c>
      <c r="D8737" t="s">
        <v>16183</v>
      </c>
      <c r="E8737" t="s">
        <v>16184</v>
      </c>
      <c r="F8737" t="s">
        <v>16185</v>
      </c>
      <c r="H8737" t="s">
        <v>32</v>
      </c>
      <c r="I8737">
        <v>5</v>
      </c>
      <c r="J8737" t="s">
        <v>16186</v>
      </c>
      <c r="K8737" t="s">
        <v>16181</v>
      </c>
      <c r="L8737" t="s">
        <v>5031</v>
      </c>
      <c r="M8737" t="s">
        <v>5032</v>
      </c>
      <c r="N8737" t="s">
        <v>27</v>
      </c>
      <c r="O8737" t="s">
        <v>16182</v>
      </c>
    </row>
    <row r="8738" spans="1:15" x14ac:dyDescent="0.3">
      <c r="A8738" t="s">
        <v>15</v>
      </c>
      <c r="B8738" t="s">
        <v>16156</v>
      </c>
      <c r="C8738" t="s">
        <v>16180</v>
      </c>
      <c r="D8738" t="s">
        <v>16187</v>
      </c>
      <c r="E8738" t="s">
        <v>16188</v>
      </c>
      <c r="F8738" t="s">
        <v>16189</v>
      </c>
      <c r="H8738" t="s">
        <v>32</v>
      </c>
      <c r="I8738">
        <v>10</v>
      </c>
      <c r="J8738" t="s">
        <v>189</v>
      </c>
      <c r="K8738" t="s">
        <v>16181</v>
      </c>
      <c r="L8738" t="s">
        <v>5031</v>
      </c>
      <c r="M8738" t="s">
        <v>5032</v>
      </c>
      <c r="N8738" t="s">
        <v>27</v>
      </c>
      <c r="O8738" t="s">
        <v>16182</v>
      </c>
    </row>
    <row r="8739" spans="1:15" x14ac:dyDescent="0.3">
      <c r="A8739" t="s">
        <v>15</v>
      </c>
      <c r="B8739" t="s">
        <v>16156</v>
      </c>
      <c r="C8739" t="s">
        <v>16180</v>
      </c>
      <c r="D8739" t="s">
        <v>16190</v>
      </c>
      <c r="E8739" t="s">
        <v>16191</v>
      </c>
      <c r="F8739" t="s">
        <v>16192</v>
      </c>
      <c r="H8739" t="s">
        <v>32</v>
      </c>
      <c r="I8739">
        <v>2</v>
      </c>
      <c r="J8739" t="s">
        <v>189</v>
      </c>
      <c r="K8739" t="s">
        <v>16181</v>
      </c>
      <c r="L8739" t="s">
        <v>5031</v>
      </c>
      <c r="M8739" t="s">
        <v>5032</v>
      </c>
      <c r="N8739" t="s">
        <v>27</v>
      </c>
      <c r="O8739" t="s">
        <v>16182</v>
      </c>
    </row>
    <row r="8740" spans="1:15" x14ac:dyDescent="0.3">
      <c r="A8740" t="s">
        <v>15</v>
      </c>
      <c r="B8740" t="s">
        <v>16156</v>
      </c>
      <c r="C8740" t="s">
        <v>16180</v>
      </c>
      <c r="D8740" t="s">
        <v>2983</v>
      </c>
      <c r="E8740" t="s">
        <v>2984</v>
      </c>
      <c r="F8740" t="s">
        <v>2985</v>
      </c>
      <c r="H8740" t="s">
        <v>32</v>
      </c>
      <c r="I8740">
        <v>4</v>
      </c>
      <c r="J8740" t="s">
        <v>7422</v>
      </c>
      <c r="K8740" t="s">
        <v>16181</v>
      </c>
      <c r="L8740" t="s">
        <v>5031</v>
      </c>
      <c r="M8740" t="s">
        <v>5032</v>
      </c>
      <c r="N8740" t="s">
        <v>27</v>
      </c>
      <c r="O8740" t="s">
        <v>16182</v>
      </c>
    </row>
    <row r="8741" spans="1:15" x14ac:dyDescent="0.3">
      <c r="A8741" t="s">
        <v>15</v>
      </c>
      <c r="B8741" t="s">
        <v>16156</v>
      </c>
      <c r="C8741" t="s">
        <v>16180</v>
      </c>
      <c r="D8741" t="s">
        <v>16193</v>
      </c>
      <c r="E8741" t="s">
        <v>16194</v>
      </c>
      <c r="F8741" t="s">
        <v>16195</v>
      </c>
      <c r="H8741" t="s">
        <v>32</v>
      </c>
      <c r="I8741">
        <v>2</v>
      </c>
      <c r="K8741" t="s">
        <v>16181</v>
      </c>
      <c r="L8741" t="s">
        <v>5031</v>
      </c>
      <c r="M8741" t="s">
        <v>5032</v>
      </c>
      <c r="N8741" t="s">
        <v>27</v>
      </c>
      <c r="O8741" t="s">
        <v>16182</v>
      </c>
    </row>
    <row r="8742" spans="1:15" x14ac:dyDescent="0.3">
      <c r="A8742" t="s">
        <v>15</v>
      </c>
      <c r="B8742" t="s">
        <v>16156</v>
      </c>
      <c r="C8742" t="s">
        <v>16180</v>
      </c>
      <c r="D8742" t="s">
        <v>16196</v>
      </c>
      <c r="E8742" t="s">
        <v>16197</v>
      </c>
      <c r="F8742" t="s">
        <v>16198</v>
      </c>
      <c r="H8742" t="s">
        <v>32</v>
      </c>
      <c r="I8742">
        <v>2</v>
      </c>
      <c r="K8742" t="s">
        <v>16181</v>
      </c>
      <c r="L8742" t="s">
        <v>5031</v>
      </c>
      <c r="M8742" t="s">
        <v>5032</v>
      </c>
      <c r="N8742" t="s">
        <v>27</v>
      </c>
      <c r="O8742" t="s">
        <v>16182</v>
      </c>
    </row>
    <row r="8743" spans="1:15" x14ac:dyDescent="0.3">
      <c r="A8743" t="s">
        <v>15</v>
      </c>
      <c r="B8743" t="s">
        <v>16156</v>
      </c>
      <c r="C8743" t="s">
        <v>16180</v>
      </c>
      <c r="D8743" t="s">
        <v>16199</v>
      </c>
      <c r="E8743" t="s">
        <v>16200</v>
      </c>
      <c r="F8743" t="s">
        <v>16201</v>
      </c>
      <c r="H8743" t="s">
        <v>32</v>
      </c>
      <c r="I8743">
        <v>1</v>
      </c>
      <c r="K8743" t="s">
        <v>16181</v>
      </c>
      <c r="L8743" t="s">
        <v>5031</v>
      </c>
      <c r="M8743" t="s">
        <v>5032</v>
      </c>
      <c r="N8743" t="s">
        <v>27</v>
      </c>
      <c r="O8743" t="s">
        <v>16182</v>
      </c>
    </row>
    <row r="8744" spans="1:15" x14ac:dyDescent="0.3">
      <c r="A8744" t="s">
        <v>15</v>
      </c>
      <c r="B8744" t="s">
        <v>16156</v>
      </c>
      <c r="C8744" t="s">
        <v>16180</v>
      </c>
      <c r="D8744" t="s">
        <v>16202</v>
      </c>
      <c r="E8744" t="s">
        <v>16203</v>
      </c>
      <c r="F8744" t="s">
        <v>16204</v>
      </c>
      <c r="H8744" t="s">
        <v>32</v>
      </c>
      <c r="I8744">
        <v>1</v>
      </c>
      <c r="K8744" t="s">
        <v>16181</v>
      </c>
      <c r="L8744" t="s">
        <v>5031</v>
      </c>
      <c r="M8744" t="s">
        <v>5032</v>
      </c>
      <c r="N8744" t="s">
        <v>27</v>
      </c>
      <c r="O8744" t="s">
        <v>16182</v>
      </c>
    </row>
    <row r="8745" spans="1:15" x14ac:dyDescent="0.3">
      <c r="A8745" t="s">
        <v>15</v>
      </c>
      <c r="B8745" t="s">
        <v>16156</v>
      </c>
      <c r="C8745" t="s">
        <v>16180</v>
      </c>
      <c r="D8745" t="s">
        <v>16205</v>
      </c>
      <c r="E8745" t="s">
        <v>16206</v>
      </c>
      <c r="F8745" t="s">
        <v>16207</v>
      </c>
      <c r="H8745" t="s">
        <v>32</v>
      </c>
      <c r="I8745">
        <v>4</v>
      </c>
      <c r="J8745" t="s">
        <v>189</v>
      </c>
      <c r="K8745" t="s">
        <v>16181</v>
      </c>
      <c r="L8745" t="s">
        <v>5031</v>
      </c>
      <c r="M8745" t="s">
        <v>5032</v>
      </c>
      <c r="N8745" t="s">
        <v>27</v>
      </c>
      <c r="O8745" t="s">
        <v>16182</v>
      </c>
    </row>
    <row r="8746" spans="1:15" x14ac:dyDescent="0.3">
      <c r="A8746" t="s">
        <v>15</v>
      </c>
      <c r="B8746" t="s">
        <v>16156</v>
      </c>
      <c r="C8746" t="s">
        <v>16180</v>
      </c>
      <c r="D8746" t="s">
        <v>16205</v>
      </c>
      <c r="E8746" t="s">
        <v>16208</v>
      </c>
      <c r="F8746" t="s">
        <v>16207</v>
      </c>
      <c r="H8746" t="s">
        <v>32</v>
      </c>
      <c r="I8746">
        <v>4</v>
      </c>
      <c r="J8746" t="s">
        <v>189</v>
      </c>
      <c r="K8746" t="s">
        <v>16181</v>
      </c>
      <c r="L8746" t="s">
        <v>5031</v>
      </c>
      <c r="M8746" t="s">
        <v>5032</v>
      </c>
      <c r="N8746" t="s">
        <v>27</v>
      </c>
      <c r="O8746" t="s">
        <v>16182</v>
      </c>
    </row>
    <row r="8747" spans="1:15" x14ac:dyDescent="0.3">
      <c r="A8747" t="s">
        <v>15</v>
      </c>
      <c r="B8747" t="s">
        <v>16156</v>
      </c>
      <c r="C8747" t="s">
        <v>16180</v>
      </c>
      <c r="D8747" t="s">
        <v>16205</v>
      </c>
      <c r="E8747" t="s">
        <v>16209</v>
      </c>
      <c r="F8747" t="s">
        <v>16207</v>
      </c>
      <c r="H8747" t="s">
        <v>32</v>
      </c>
      <c r="I8747">
        <v>4</v>
      </c>
      <c r="J8747" t="s">
        <v>189</v>
      </c>
      <c r="K8747" t="s">
        <v>16181</v>
      </c>
      <c r="L8747" t="s">
        <v>5031</v>
      </c>
      <c r="M8747" t="s">
        <v>5032</v>
      </c>
      <c r="N8747" t="s">
        <v>27</v>
      </c>
      <c r="O8747" t="s">
        <v>16182</v>
      </c>
    </row>
    <row r="8748" spans="1:15" x14ac:dyDescent="0.3">
      <c r="A8748" t="s">
        <v>15</v>
      </c>
      <c r="B8748" t="s">
        <v>16156</v>
      </c>
      <c r="C8748" t="s">
        <v>16180</v>
      </c>
      <c r="D8748" t="s">
        <v>1666</v>
      </c>
      <c r="E8748" t="s">
        <v>1667</v>
      </c>
      <c r="F8748" t="s">
        <v>1668</v>
      </c>
      <c r="H8748" t="s">
        <v>32</v>
      </c>
      <c r="I8748">
        <v>4</v>
      </c>
      <c r="J8748" t="s">
        <v>1669</v>
      </c>
      <c r="K8748" t="s">
        <v>16181</v>
      </c>
      <c r="L8748" t="s">
        <v>5031</v>
      </c>
      <c r="M8748" t="s">
        <v>5032</v>
      </c>
      <c r="N8748" t="s">
        <v>27</v>
      </c>
      <c r="O8748" t="s">
        <v>16182</v>
      </c>
    </row>
    <row r="8749" spans="1:15" x14ac:dyDescent="0.3">
      <c r="A8749" t="s">
        <v>15</v>
      </c>
      <c r="B8749" t="s">
        <v>16156</v>
      </c>
      <c r="C8749" t="s">
        <v>16180</v>
      </c>
      <c r="D8749" t="s">
        <v>16210</v>
      </c>
      <c r="E8749" t="s">
        <v>16211</v>
      </c>
      <c r="F8749" t="s">
        <v>16212</v>
      </c>
      <c r="H8749" t="s">
        <v>74</v>
      </c>
      <c r="I8749">
        <v>3</v>
      </c>
      <c r="J8749" t="s">
        <v>75</v>
      </c>
      <c r="K8749" t="s">
        <v>16181</v>
      </c>
      <c r="L8749" t="s">
        <v>5031</v>
      </c>
      <c r="M8749" t="s">
        <v>5032</v>
      </c>
      <c r="N8749" t="s">
        <v>27</v>
      </c>
      <c r="O8749" t="s">
        <v>16182</v>
      </c>
    </row>
    <row r="8750" spans="1:15" x14ac:dyDescent="0.3">
      <c r="A8750" t="s">
        <v>15</v>
      </c>
      <c r="B8750" t="s">
        <v>16156</v>
      </c>
      <c r="C8750" t="s">
        <v>16180</v>
      </c>
      <c r="D8750" t="s">
        <v>16213</v>
      </c>
      <c r="E8750" t="s">
        <v>16214</v>
      </c>
      <c r="F8750" t="s">
        <v>16215</v>
      </c>
      <c r="H8750" t="s">
        <v>74</v>
      </c>
      <c r="I8750">
        <v>3</v>
      </c>
      <c r="J8750" t="s">
        <v>75</v>
      </c>
      <c r="K8750" t="s">
        <v>16181</v>
      </c>
      <c r="L8750" t="s">
        <v>5031</v>
      </c>
      <c r="M8750" t="s">
        <v>5032</v>
      </c>
      <c r="N8750" t="s">
        <v>27</v>
      </c>
      <c r="O8750" t="s">
        <v>16182</v>
      </c>
    </row>
    <row r="8751" spans="1:15" x14ac:dyDescent="0.3">
      <c r="A8751" t="s">
        <v>15</v>
      </c>
      <c r="B8751" t="s">
        <v>16156</v>
      </c>
      <c r="C8751" t="s">
        <v>16180</v>
      </c>
      <c r="D8751" t="s">
        <v>16216</v>
      </c>
      <c r="E8751" t="s">
        <v>16217</v>
      </c>
      <c r="F8751" t="s">
        <v>16218</v>
      </c>
      <c r="H8751" t="s">
        <v>74</v>
      </c>
      <c r="I8751">
        <v>3</v>
      </c>
      <c r="J8751" t="s">
        <v>75</v>
      </c>
      <c r="K8751" t="s">
        <v>16181</v>
      </c>
      <c r="L8751" t="s">
        <v>5031</v>
      </c>
      <c r="M8751" t="s">
        <v>5032</v>
      </c>
      <c r="N8751" t="s">
        <v>27</v>
      </c>
      <c r="O8751" t="s">
        <v>16182</v>
      </c>
    </row>
    <row r="8752" spans="1:15" x14ac:dyDescent="0.3">
      <c r="A8752" t="s">
        <v>15</v>
      </c>
      <c r="B8752" t="s">
        <v>16156</v>
      </c>
      <c r="C8752" t="s">
        <v>16180</v>
      </c>
      <c r="D8752" t="s">
        <v>16219</v>
      </c>
      <c r="E8752" t="s">
        <v>16220</v>
      </c>
      <c r="F8752" t="s">
        <v>16221</v>
      </c>
      <c r="H8752" t="s">
        <v>670</v>
      </c>
      <c r="I8752">
        <v>5</v>
      </c>
      <c r="J8752" t="s">
        <v>671</v>
      </c>
      <c r="K8752" t="s">
        <v>16181</v>
      </c>
      <c r="L8752" t="s">
        <v>5031</v>
      </c>
      <c r="M8752" t="s">
        <v>5032</v>
      </c>
      <c r="N8752" t="s">
        <v>27</v>
      </c>
      <c r="O8752" t="s">
        <v>16182</v>
      </c>
    </row>
    <row r="8753" spans="1:15" x14ac:dyDescent="0.3">
      <c r="A8753" t="s">
        <v>15</v>
      </c>
      <c r="B8753" t="s">
        <v>16186</v>
      </c>
      <c r="C8753" t="s">
        <v>16222</v>
      </c>
      <c r="D8753" t="s">
        <v>16223</v>
      </c>
      <c r="E8753" t="s">
        <v>16224</v>
      </c>
      <c r="F8753" t="s">
        <v>16225</v>
      </c>
      <c r="G8753" t="s">
        <v>21</v>
      </c>
      <c r="H8753" t="s">
        <v>32</v>
      </c>
      <c r="I8753">
        <v>5</v>
      </c>
      <c r="K8753" t="s">
        <v>16226</v>
      </c>
      <c r="L8753" t="s">
        <v>13215</v>
      </c>
      <c r="M8753" t="s">
        <v>16227</v>
      </c>
      <c r="N8753" t="s">
        <v>27</v>
      </c>
      <c r="O8753" t="s">
        <v>16228</v>
      </c>
    </row>
    <row r="8754" spans="1:15" x14ac:dyDescent="0.3">
      <c r="A8754" t="s">
        <v>15</v>
      </c>
      <c r="B8754" t="s">
        <v>16186</v>
      </c>
      <c r="C8754" t="s">
        <v>16222</v>
      </c>
      <c r="D8754" t="s">
        <v>16229</v>
      </c>
      <c r="E8754" t="s">
        <v>16230</v>
      </c>
      <c r="F8754" t="s">
        <v>16231</v>
      </c>
      <c r="H8754" t="s">
        <v>32</v>
      </c>
      <c r="I8754">
        <v>20</v>
      </c>
      <c r="K8754" t="s">
        <v>16226</v>
      </c>
      <c r="L8754" t="s">
        <v>13215</v>
      </c>
      <c r="M8754" t="s">
        <v>16227</v>
      </c>
      <c r="N8754" t="s">
        <v>27</v>
      </c>
      <c r="O8754" t="s">
        <v>16228</v>
      </c>
    </row>
    <row r="8755" spans="1:15" x14ac:dyDescent="0.3">
      <c r="A8755" t="s">
        <v>15</v>
      </c>
      <c r="B8755" t="s">
        <v>16169</v>
      </c>
      <c r="C8755" t="s">
        <v>16232</v>
      </c>
      <c r="D8755" t="s">
        <v>18</v>
      </c>
      <c r="E8755" t="s">
        <v>19</v>
      </c>
      <c r="F8755" t="s">
        <v>20</v>
      </c>
      <c r="G8755" t="s">
        <v>21</v>
      </c>
      <c r="H8755" t="s">
        <v>22</v>
      </c>
      <c r="I8755">
        <v>3</v>
      </c>
      <c r="J8755" t="s">
        <v>23</v>
      </c>
      <c r="K8755" t="s">
        <v>16233</v>
      </c>
      <c r="L8755" t="s">
        <v>5031</v>
      </c>
      <c r="M8755" t="s">
        <v>5032</v>
      </c>
      <c r="N8755" t="s">
        <v>27</v>
      </c>
      <c r="O8755" t="s">
        <v>16234</v>
      </c>
    </row>
    <row r="8756" spans="1:15" x14ac:dyDescent="0.3">
      <c r="A8756" t="s">
        <v>15</v>
      </c>
      <c r="B8756" t="s">
        <v>16169</v>
      </c>
      <c r="C8756" t="s">
        <v>16232</v>
      </c>
      <c r="D8756" t="s">
        <v>16166</v>
      </c>
      <c r="E8756" t="s">
        <v>16167</v>
      </c>
      <c r="F8756" t="s">
        <v>16168</v>
      </c>
      <c r="G8756" t="s">
        <v>21</v>
      </c>
      <c r="H8756" t="s">
        <v>32</v>
      </c>
      <c r="I8756">
        <v>10</v>
      </c>
      <c r="K8756" t="s">
        <v>16233</v>
      </c>
      <c r="L8756" t="s">
        <v>5031</v>
      </c>
      <c r="M8756" t="s">
        <v>5032</v>
      </c>
      <c r="N8756" t="s">
        <v>27</v>
      </c>
      <c r="O8756" t="s">
        <v>16234</v>
      </c>
    </row>
    <row r="8757" spans="1:15" x14ac:dyDescent="0.3">
      <c r="A8757" t="s">
        <v>15</v>
      </c>
      <c r="B8757" t="s">
        <v>16169</v>
      </c>
      <c r="C8757" t="s">
        <v>16232</v>
      </c>
      <c r="D8757" t="s">
        <v>672</v>
      </c>
      <c r="E8757" t="s">
        <v>673</v>
      </c>
      <c r="F8757" t="s">
        <v>674</v>
      </c>
      <c r="H8757" t="s">
        <v>32</v>
      </c>
      <c r="I8757">
        <v>10</v>
      </c>
      <c r="J8757" t="s">
        <v>189</v>
      </c>
      <c r="K8757" t="s">
        <v>16233</v>
      </c>
      <c r="L8757" t="s">
        <v>5031</v>
      </c>
      <c r="M8757" t="s">
        <v>5032</v>
      </c>
      <c r="N8757" t="s">
        <v>27</v>
      </c>
      <c r="O8757" t="s">
        <v>16234</v>
      </c>
    </row>
    <row r="8758" spans="1:15" x14ac:dyDescent="0.3">
      <c r="A8758" t="s">
        <v>15</v>
      </c>
      <c r="B8758" t="s">
        <v>16169</v>
      </c>
      <c r="C8758" t="s">
        <v>16232</v>
      </c>
      <c r="D8758" t="s">
        <v>16235</v>
      </c>
      <c r="E8758" t="s">
        <v>16236</v>
      </c>
      <c r="F8758" t="s">
        <v>16237</v>
      </c>
      <c r="H8758" t="s">
        <v>32</v>
      </c>
      <c r="I8758">
        <v>1</v>
      </c>
      <c r="K8758" t="s">
        <v>16233</v>
      </c>
      <c r="L8758" t="s">
        <v>5031</v>
      </c>
      <c r="M8758" t="s">
        <v>5032</v>
      </c>
      <c r="N8758" t="s">
        <v>27</v>
      </c>
      <c r="O8758" t="s">
        <v>16234</v>
      </c>
    </row>
    <row r="8759" spans="1:15" x14ac:dyDescent="0.3">
      <c r="A8759" t="s">
        <v>15</v>
      </c>
      <c r="B8759" t="s">
        <v>16169</v>
      </c>
      <c r="C8759" t="s">
        <v>16232</v>
      </c>
      <c r="D8759" t="s">
        <v>16238</v>
      </c>
      <c r="E8759" t="s">
        <v>16239</v>
      </c>
      <c r="F8759" t="s">
        <v>16240</v>
      </c>
      <c r="H8759" t="s">
        <v>32</v>
      </c>
      <c r="I8759">
        <v>1</v>
      </c>
      <c r="K8759" t="s">
        <v>16233</v>
      </c>
      <c r="L8759" t="s">
        <v>5031</v>
      </c>
      <c r="M8759" t="s">
        <v>5032</v>
      </c>
      <c r="N8759" t="s">
        <v>27</v>
      </c>
      <c r="O8759" t="s">
        <v>16234</v>
      </c>
    </row>
    <row r="8760" spans="1:15" x14ac:dyDescent="0.3">
      <c r="A8760" t="s">
        <v>15</v>
      </c>
      <c r="B8760" t="s">
        <v>16169</v>
      </c>
      <c r="C8760" t="s">
        <v>16232</v>
      </c>
      <c r="D8760" t="s">
        <v>16241</v>
      </c>
      <c r="E8760" t="s">
        <v>16242</v>
      </c>
      <c r="F8760" t="s">
        <v>16243</v>
      </c>
      <c r="H8760" t="s">
        <v>32</v>
      </c>
      <c r="I8760">
        <v>1</v>
      </c>
      <c r="K8760" t="s">
        <v>16233</v>
      </c>
      <c r="L8760" t="s">
        <v>5031</v>
      </c>
      <c r="M8760" t="s">
        <v>5032</v>
      </c>
      <c r="N8760" t="s">
        <v>27</v>
      </c>
      <c r="O8760" t="s">
        <v>16234</v>
      </c>
    </row>
    <row r="8761" spans="1:15" x14ac:dyDescent="0.3">
      <c r="A8761" t="s">
        <v>15</v>
      </c>
      <c r="B8761" t="s">
        <v>16169</v>
      </c>
      <c r="C8761" t="s">
        <v>16232</v>
      </c>
      <c r="D8761" t="s">
        <v>16244</v>
      </c>
      <c r="E8761" t="s">
        <v>16245</v>
      </c>
      <c r="F8761" t="s">
        <v>16246</v>
      </c>
      <c r="H8761" t="s">
        <v>32</v>
      </c>
      <c r="I8761">
        <v>1</v>
      </c>
      <c r="K8761" t="s">
        <v>16233</v>
      </c>
      <c r="L8761" t="s">
        <v>5031</v>
      </c>
      <c r="M8761" t="s">
        <v>5032</v>
      </c>
      <c r="N8761" t="s">
        <v>27</v>
      </c>
      <c r="O8761" t="s">
        <v>16234</v>
      </c>
    </row>
    <row r="8762" spans="1:15" x14ac:dyDescent="0.3">
      <c r="A8762" t="s">
        <v>15</v>
      </c>
      <c r="B8762" t="s">
        <v>16169</v>
      </c>
      <c r="C8762" t="s">
        <v>16232</v>
      </c>
      <c r="D8762" t="s">
        <v>16247</v>
      </c>
      <c r="E8762" t="s">
        <v>16248</v>
      </c>
      <c r="F8762" t="s">
        <v>16249</v>
      </c>
      <c r="H8762" t="s">
        <v>32</v>
      </c>
      <c r="I8762">
        <v>1</v>
      </c>
      <c r="K8762" t="s">
        <v>16233</v>
      </c>
      <c r="L8762" t="s">
        <v>5031</v>
      </c>
      <c r="M8762" t="s">
        <v>5032</v>
      </c>
      <c r="N8762" t="s">
        <v>27</v>
      </c>
      <c r="O8762" t="s">
        <v>16234</v>
      </c>
    </row>
    <row r="8763" spans="1:15" x14ac:dyDescent="0.3">
      <c r="A8763" t="s">
        <v>15</v>
      </c>
      <c r="B8763" t="s">
        <v>16169</v>
      </c>
      <c r="C8763" t="s">
        <v>16232</v>
      </c>
      <c r="D8763" t="s">
        <v>16250</v>
      </c>
      <c r="E8763" t="s">
        <v>16251</v>
      </c>
      <c r="F8763" t="s">
        <v>16252</v>
      </c>
      <c r="H8763" t="s">
        <v>32</v>
      </c>
      <c r="I8763">
        <v>1</v>
      </c>
      <c r="K8763" t="s">
        <v>16233</v>
      </c>
      <c r="L8763" t="s">
        <v>5031</v>
      </c>
      <c r="M8763" t="s">
        <v>5032</v>
      </c>
      <c r="N8763" t="s">
        <v>27</v>
      </c>
      <c r="O8763" t="s">
        <v>16234</v>
      </c>
    </row>
    <row r="8764" spans="1:15" x14ac:dyDescent="0.3">
      <c r="A8764" t="s">
        <v>15</v>
      </c>
      <c r="B8764" t="s">
        <v>16169</v>
      </c>
      <c r="C8764" t="s">
        <v>16232</v>
      </c>
      <c r="D8764" t="s">
        <v>16253</v>
      </c>
      <c r="E8764" t="s">
        <v>16254</v>
      </c>
      <c r="F8764" t="s">
        <v>16253</v>
      </c>
      <c r="H8764" t="s">
        <v>32</v>
      </c>
      <c r="I8764">
        <v>10</v>
      </c>
      <c r="K8764" t="s">
        <v>16233</v>
      </c>
      <c r="L8764" t="s">
        <v>5031</v>
      </c>
      <c r="M8764" t="s">
        <v>5032</v>
      </c>
      <c r="N8764" t="s">
        <v>27</v>
      </c>
      <c r="O8764" t="s">
        <v>16234</v>
      </c>
    </row>
    <row r="8765" spans="1:15" x14ac:dyDescent="0.3">
      <c r="A8765" t="s">
        <v>15</v>
      </c>
      <c r="B8765" t="s">
        <v>16169</v>
      </c>
      <c r="C8765" t="s">
        <v>16232</v>
      </c>
      <c r="D8765" t="s">
        <v>16255</v>
      </c>
      <c r="E8765" t="s">
        <v>16256</v>
      </c>
      <c r="F8765" t="s">
        <v>16257</v>
      </c>
      <c r="H8765" t="s">
        <v>32</v>
      </c>
      <c r="I8765">
        <v>1</v>
      </c>
      <c r="K8765" t="s">
        <v>16233</v>
      </c>
      <c r="L8765" t="s">
        <v>5031</v>
      </c>
      <c r="M8765" t="s">
        <v>5032</v>
      </c>
      <c r="N8765" t="s">
        <v>27</v>
      </c>
      <c r="O8765" t="s">
        <v>16234</v>
      </c>
    </row>
    <row r="8766" spans="1:15" x14ac:dyDescent="0.3">
      <c r="A8766" t="s">
        <v>15</v>
      </c>
      <c r="B8766" t="s">
        <v>16169</v>
      </c>
      <c r="C8766" t="s">
        <v>16232</v>
      </c>
      <c r="D8766" t="s">
        <v>16258</v>
      </c>
      <c r="E8766" t="s">
        <v>16259</v>
      </c>
      <c r="F8766" t="s">
        <v>16260</v>
      </c>
      <c r="H8766" t="s">
        <v>32</v>
      </c>
      <c r="I8766">
        <v>1</v>
      </c>
      <c r="K8766" t="s">
        <v>16233</v>
      </c>
      <c r="L8766" t="s">
        <v>5031</v>
      </c>
      <c r="M8766" t="s">
        <v>5032</v>
      </c>
      <c r="N8766" t="s">
        <v>27</v>
      </c>
      <c r="O8766" t="s">
        <v>16234</v>
      </c>
    </row>
    <row r="8767" spans="1:15" x14ac:dyDescent="0.3">
      <c r="A8767" t="s">
        <v>15</v>
      </c>
      <c r="B8767" t="s">
        <v>16169</v>
      </c>
      <c r="C8767" t="s">
        <v>16232</v>
      </c>
      <c r="D8767" t="s">
        <v>16261</v>
      </c>
      <c r="E8767" t="s">
        <v>16262</v>
      </c>
      <c r="F8767" t="s">
        <v>16263</v>
      </c>
      <c r="H8767" t="s">
        <v>32</v>
      </c>
      <c r="I8767">
        <v>1</v>
      </c>
      <c r="K8767" t="s">
        <v>16233</v>
      </c>
      <c r="L8767" t="s">
        <v>5031</v>
      </c>
      <c r="M8767" t="s">
        <v>5032</v>
      </c>
      <c r="N8767" t="s">
        <v>27</v>
      </c>
      <c r="O8767" t="s">
        <v>16234</v>
      </c>
    </row>
    <row r="8768" spans="1:15" x14ac:dyDescent="0.3">
      <c r="A8768" t="s">
        <v>15</v>
      </c>
      <c r="B8768" t="s">
        <v>16169</v>
      </c>
      <c r="C8768" t="s">
        <v>16232</v>
      </c>
      <c r="D8768" t="s">
        <v>16264</v>
      </c>
      <c r="E8768" t="s">
        <v>16265</v>
      </c>
      <c r="F8768" t="s">
        <v>16266</v>
      </c>
      <c r="H8768" t="s">
        <v>32</v>
      </c>
      <c r="I8768">
        <v>1</v>
      </c>
      <c r="K8768" t="s">
        <v>16233</v>
      </c>
      <c r="L8768" t="s">
        <v>5031</v>
      </c>
      <c r="M8768" t="s">
        <v>5032</v>
      </c>
      <c r="N8768" t="s">
        <v>27</v>
      </c>
      <c r="O8768" t="s">
        <v>16234</v>
      </c>
    </row>
    <row r="8769" spans="1:15" x14ac:dyDescent="0.3">
      <c r="A8769" t="s">
        <v>15</v>
      </c>
      <c r="B8769" t="s">
        <v>16169</v>
      </c>
      <c r="C8769" t="s">
        <v>16232</v>
      </c>
      <c r="D8769" t="s">
        <v>16267</v>
      </c>
      <c r="E8769" t="s">
        <v>16268</v>
      </c>
      <c r="F8769" t="s">
        <v>16269</v>
      </c>
      <c r="H8769" t="s">
        <v>32</v>
      </c>
      <c r="I8769">
        <v>10</v>
      </c>
      <c r="J8769" t="s">
        <v>317</v>
      </c>
      <c r="K8769" t="s">
        <v>16233</v>
      </c>
      <c r="L8769" t="s">
        <v>5031</v>
      </c>
      <c r="M8769" t="s">
        <v>5032</v>
      </c>
      <c r="N8769" t="s">
        <v>27</v>
      </c>
      <c r="O8769" t="s">
        <v>16234</v>
      </c>
    </row>
    <row r="8770" spans="1:15" x14ac:dyDescent="0.3">
      <c r="A8770" t="s">
        <v>15</v>
      </c>
      <c r="B8770" t="s">
        <v>16169</v>
      </c>
      <c r="C8770" t="s">
        <v>16232</v>
      </c>
      <c r="D8770" t="s">
        <v>16270</v>
      </c>
      <c r="E8770" t="s">
        <v>16271</v>
      </c>
      <c r="F8770" t="s">
        <v>16272</v>
      </c>
      <c r="H8770" t="s">
        <v>32</v>
      </c>
      <c r="I8770">
        <v>7</v>
      </c>
      <c r="K8770" t="s">
        <v>16233</v>
      </c>
      <c r="L8770" t="s">
        <v>5031</v>
      </c>
      <c r="M8770" t="s">
        <v>5032</v>
      </c>
      <c r="N8770" t="s">
        <v>27</v>
      </c>
      <c r="O8770" t="s">
        <v>16234</v>
      </c>
    </row>
    <row r="8771" spans="1:15" x14ac:dyDescent="0.3">
      <c r="A8771" t="s">
        <v>15</v>
      </c>
      <c r="B8771" t="s">
        <v>16169</v>
      </c>
      <c r="C8771" t="s">
        <v>16232</v>
      </c>
      <c r="D8771" t="s">
        <v>16273</v>
      </c>
      <c r="E8771" t="s">
        <v>16274</v>
      </c>
      <c r="F8771" t="s">
        <v>16275</v>
      </c>
      <c r="H8771" t="s">
        <v>32</v>
      </c>
      <c r="I8771">
        <v>6</v>
      </c>
      <c r="J8771" t="s">
        <v>16276</v>
      </c>
      <c r="K8771" t="s">
        <v>16233</v>
      </c>
      <c r="L8771" t="s">
        <v>5031</v>
      </c>
      <c r="M8771" t="s">
        <v>5032</v>
      </c>
      <c r="N8771" t="s">
        <v>27</v>
      </c>
      <c r="O8771" t="s">
        <v>16234</v>
      </c>
    </row>
    <row r="8772" spans="1:15" x14ac:dyDescent="0.3">
      <c r="A8772" t="s">
        <v>15</v>
      </c>
      <c r="B8772" t="s">
        <v>16169</v>
      </c>
      <c r="C8772" t="s">
        <v>16232</v>
      </c>
      <c r="D8772" t="s">
        <v>1487</v>
      </c>
      <c r="E8772" t="s">
        <v>16277</v>
      </c>
      <c r="F8772" t="s">
        <v>1489</v>
      </c>
      <c r="H8772" t="s">
        <v>32</v>
      </c>
      <c r="I8772">
        <v>2</v>
      </c>
      <c r="J8772" t="s">
        <v>1490</v>
      </c>
      <c r="K8772" t="s">
        <v>16233</v>
      </c>
      <c r="L8772" t="s">
        <v>5031</v>
      </c>
      <c r="M8772" t="s">
        <v>5032</v>
      </c>
      <c r="N8772" t="s">
        <v>27</v>
      </c>
      <c r="O8772" t="s">
        <v>16234</v>
      </c>
    </row>
    <row r="8773" spans="1:15" x14ac:dyDescent="0.3">
      <c r="A8773" t="s">
        <v>15</v>
      </c>
      <c r="B8773" t="s">
        <v>16169</v>
      </c>
      <c r="C8773" t="s">
        <v>16232</v>
      </c>
      <c r="D8773" t="s">
        <v>16278</v>
      </c>
      <c r="E8773" t="s">
        <v>16279</v>
      </c>
      <c r="F8773" t="s">
        <v>16280</v>
      </c>
      <c r="H8773" t="s">
        <v>224</v>
      </c>
      <c r="I8773">
        <v>11</v>
      </c>
      <c r="K8773" t="s">
        <v>16233</v>
      </c>
      <c r="L8773" t="s">
        <v>5031</v>
      </c>
      <c r="M8773" t="s">
        <v>5032</v>
      </c>
      <c r="N8773" t="s">
        <v>27</v>
      </c>
      <c r="O8773" t="s">
        <v>16234</v>
      </c>
    </row>
    <row r="8774" spans="1:15" x14ac:dyDescent="0.3">
      <c r="A8774" t="s">
        <v>15</v>
      </c>
      <c r="B8774" t="s">
        <v>16169</v>
      </c>
      <c r="C8774" t="s">
        <v>16232</v>
      </c>
      <c r="D8774" t="s">
        <v>168</v>
      </c>
      <c r="E8774" t="s">
        <v>169</v>
      </c>
      <c r="F8774" t="s">
        <v>170</v>
      </c>
      <c r="H8774" t="s">
        <v>32</v>
      </c>
      <c r="I8774">
        <v>10</v>
      </c>
      <c r="J8774" t="s">
        <v>1486</v>
      </c>
      <c r="K8774" t="s">
        <v>16233</v>
      </c>
      <c r="L8774" t="s">
        <v>5031</v>
      </c>
      <c r="M8774" t="s">
        <v>5032</v>
      </c>
      <c r="N8774" t="s">
        <v>27</v>
      </c>
      <c r="O8774" t="s">
        <v>16234</v>
      </c>
    </row>
    <row r="8775" spans="1:15" x14ac:dyDescent="0.3">
      <c r="A8775" t="s">
        <v>15</v>
      </c>
      <c r="B8775" t="s">
        <v>16169</v>
      </c>
      <c r="C8775" t="s">
        <v>16232</v>
      </c>
      <c r="D8775" t="s">
        <v>13658</v>
      </c>
      <c r="E8775" t="s">
        <v>16281</v>
      </c>
      <c r="F8775" t="s">
        <v>13660</v>
      </c>
      <c r="H8775" t="s">
        <v>32</v>
      </c>
      <c r="I8775">
        <v>25</v>
      </c>
      <c r="J8775" t="s">
        <v>16282</v>
      </c>
      <c r="K8775" t="s">
        <v>16233</v>
      </c>
      <c r="L8775" t="s">
        <v>5031</v>
      </c>
      <c r="M8775" t="s">
        <v>5032</v>
      </c>
      <c r="N8775" t="s">
        <v>27</v>
      </c>
      <c r="O8775" t="s">
        <v>16234</v>
      </c>
    </row>
    <row r="8776" spans="1:15" x14ac:dyDescent="0.3">
      <c r="A8776" t="s">
        <v>15</v>
      </c>
      <c r="B8776" t="s">
        <v>16169</v>
      </c>
      <c r="C8776" t="s">
        <v>16232</v>
      </c>
      <c r="D8776" t="s">
        <v>1351</v>
      </c>
      <c r="E8776" t="s">
        <v>1352</v>
      </c>
      <c r="F8776" t="s">
        <v>1353</v>
      </c>
      <c r="H8776" t="s">
        <v>32</v>
      </c>
      <c r="I8776">
        <v>10</v>
      </c>
      <c r="J8776" t="s">
        <v>317</v>
      </c>
      <c r="K8776" t="s">
        <v>16233</v>
      </c>
      <c r="L8776" t="s">
        <v>5031</v>
      </c>
      <c r="M8776" t="s">
        <v>5032</v>
      </c>
      <c r="N8776" t="s">
        <v>27</v>
      </c>
      <c r="O8776" t="s">
        <v>16234</v>
      </c>
    </row>
    <row r="8777" spans="1:15" x14ac:dyDescent="0.3">
      <c r="A8777" t="s">
        <v>15</v>
      </c>
      <c r="B8777" t="s">
        <v>16169</v>
      </c>
      <c r="C8777" t="s">
        <v>16232</v>
      </c>
      <c r="D8777" t="s">
        <v>1628</v>
      </c>
      <c r="E8777" t="s">
        <v>1629</v>
      </c>
      <c r="F8777" t="s">
        <v>1630</v>
      </c>
      <c r="H8777" t="s">
        <v>32</v>
      </c>
      <c r="I8777">
        <v>4</v>
      </c>
      <c r="J8777" t="s">
        <v>1631</v>
      </c>
      <c r="K8777" t="s">
        <v>16233</v>
      </c>
      <c r="L8777" t="s">
        <v>5031</v>
      </c>
      <c r="M8777" t="s">
        <v>5032</v>
      </c>
      <c r="N8777" t="s">
        <v>27</v>
      </c>
      <c r="O8777" t="s">
        <v>16234</v>
      </c>
    </row>
    <row r="8778" spans="1:15" x14ac:dyDescent="0.3">
      <c r="A8778" t="s">
        <v>15</v>
      </c>
      <c r="B8778" t="s">
        <v>16169</v>
      </c>
      <c r="C8778" t="s">
        <v>16232</v>
      </c>
      <c r="D8778" t="s">
        <v>16283</v>
      </c>
      <c r="E8778" t="s">
        <v>16284</v>
      </c>
      <c r="F8778" t="s">
        <v>16285</v>
      </c>
      <c r="H8778" t="s">
        <v>32</v>
      </c>
      <c r="I8778">
        <v>2</v>
      </c>
      <c r="J8778" t="s">
        <v>16286</v>
      </c>
      <c r="K8778" t="s">
        <v>16233</v>
      </c>
      <c r="L8778" t="s">
        <v>5031</v>
      </c>
      <c r="M8778" t="s">
        <v>5032</v>
      </c>
      <c r="N8778" t="s">
        <v>27</v>
      </c>
      <c r="O8778" t="s">
        <v>16234</v>
      </c>
    </row>
    <row r="8779" spans="1:15" x14ac:dyDescent="0.3">
      <c r="A8779" t="s">
        <v>15</v>
      </c>
      <c r="B8779" t="s">
        <v>16169</v>
      </c>
      <c r="C8779" t="s">
        <v>16232</v>
      </c>
      <c r="D8779" t="s">
        <v>1333</v>
      </c>
      <c r="E8779" t="s">
        <v>1334</v>
      </c>
      <c r="F8779" t="s">
        <v>1335</v>
      </c>
      <c r="H8779" t="s">
        <v>32</v>
      </c>
      <c r="I8779">
        <v>4</v>
      </c>
      <c r="J8779" t="s">
        <v>1336</v>
      </c>
      <c r="K8779" t="s">
        <v>16233</v>
      </c>
      <c r="L8779" t="s">
        <v>5031</v>
      </c>
      <c r="M8779" t="s">
        <v>5032</v>
      </c>
      <c r="N8779" t="s">
        <v>27</v>
      </c>
      <c r="O8779" t="s">
        <v>16234</v>
      </c>
    </row>
    <row r="8780" spans="1:15" x14ac:dyDescent="0.3">
      <c r="A8780" t="s">
        <v>15</v>
      </c>
      <c r="B8780" t="s">
        <v>16169</v>
      </c>
      <c r="C8780" t="s">
        <v>16232</v>
      </c>
      <c r="D8780" t="s">
        <v>4626</v>
      </c>
      <c r="E8780" t="s">
        <v>4627</v>
      </c>
      <c r="F8780" t="s">
        <v>4628</v>
      </c>
      <c r="H8780" t="s">
        <v>32</v>
      </c>
      <c r="I8780">
        <v>4</v>
      </c>
      <c r="J8780" t="s">
        <v>4629</v>
      </c>
      <c r="K8780" t="s">
        <v>16233</v>
      </c>
      <c r="L8780" t="s">
        <v>5031</v>
      </c>
      <c r="M8780" t="s">
        <v>5032</v>
      </c>
      <c r="N8780" t="s">
        <v>27</v>
      </c>
      <c r="O8780" t="s">
        <v>16234</v>
      </c>
    </row>
    <row r="8781" spans="1:15" x14ac:dyDescent="0.3">
      <c r="A8781" t="s">
        <v>15</v>
      </c>
      <c r="B8781" t="s">
        <v>16169</v>
      </c>
      <c r="C8781" t="s">
        <v>16232</v>
      </c>
      <c r="D8781" t="s">
        <v>13748</v>
      </c>
      <c r="E8781" t="s">
        <v>13749</v>
      </c>
      <c r="F8781" t="s">
        <v>13750</v>
      </c>
      <c r="H8781" t="s">
        <v>32</v>
      </c>
      <c r="I8781">
        <v>3</v>
      </c>
      <c r="J8781" t="s">
        <v>13751</v>
      </c>
      <c r="K8781" t="s">
        <v>16233</v>
      </c>
      <c r="L8781" t="s">
        <v>5031</v>
      </c>
      <c r="M8781" t="s">
        <v>5032</v>
      </c>
      <c r="N8781" t="s">
        <v>27</v>
      </c>
      <c r="O8781" t="s">
        <v>16234</v>
      </c>
    </row>
    <row r="8782" spans="1:15" x14ac:dyDescent="0.3">
      <c r="A8782" t="s">
        <v>15</v>
      </c>
      <c r="B8782" t="s">
        <v>16169</v>
      </c>
      <c r="C8782" t="s">
        <v>16232</v>
      </c>
      <c r="D8782" t="s">
        <v>16287</v>
      </c>
      <c r="E8782" t="s">
        <v>16288</v>
      </c>
      <c r="F8782" t="s">
        <v>16289</v>
      </c>
      <c r="H8782" t="s">
        <v>32</v>
      </c>
      <c r="I8782">
        <v>3</v>
      </c>
      <c r="J8782" t="s">
        <v>16290</v>
      </c>
      <c r="K8782" t="s">
        <v>16233</v>
      </c>
      <c r="L8782" t="s">
        <v>5031</v>
      </c>
      <c r="M8782" t="s">
        <v>5032</v>
      </c>
      <c r="N8782" t="s">
        <v>27</v>
      </c>
      <c r="O8782" t="s">
        <v>16234</v>
      </c>
    </row>
    <row r="8783" spans="1:15" x14ac:dyDescent="0.3">
      <c r="A8783" t="s">
        <v>15</v>
      </c>
      <c r="B8783" t="s">
        <v>16276</v>
      </c>
      <c r="C8783" t="s">
        <v>16291</v>
      </c>
      <c r="D8783" t="s">
        <v>18</v>
      </c>
      <c r="E8783" t="s">
        <v>19</v>
      </c>
      <c r="F8783" t="s">
        <v>20</v>
      </c>
      <c r="G8783" t="s">
        <v>21</v>
      </c>
      <c r="H8783" t="s">
        <v>22</v>
      </c>
      <c r="I8783">
        <v>3</v>
      </c>
      <c r="J8783" t="s">
        <v>23</v>
      </c>
      <c r="K8783" t="s">
        <v>16292</v>
      </c>
      <c r="L8783" t="s">
        <v>836</v>
      </c>
      <c r="M8783" t="s">
        <v>1154</v>
      </c>
      <c r="N8783" t="s">
        <v>27</v>
      </c>
      <c r="O8783" t="s">
        <v>16293</v>
      </c>
    </row>
    <row r="8784" spans="1:15" x14ac:dyDescent="0.3">
      <c r="A8784" t="s">
        <v>15</v>
      </c>
      <c r="B8784" t="s">
        <v>16276</v>
      </c>
      <c r="C8784" t="s">
        <v>16291</v>
      </c>
      <c r="D8784" t="s">
        <v>1348</v>
      </c>
      <c r="E8784" t="s">
        <v>1349</v>
      </c>
      <c r="F8784" t="s">
        <v>1350</v>
      </c>
      <c r="G8784" t="s">
        <v>21</v>
      </c>
      <c r="H8784" t="s">
        <v>32</v>
      </c>
      <c r="I8784">
        <v>3</v>
      </c>
      <c r="J8784" t="s">
        <v>382</v>
      </c>
      <c r="K8784" t="s">
        <v>16292</v>
      </c>
      <c r="L8784" t="s">
        <v>836</v>
      </c>
      <c r="M8784" t="s">
        <v>1154</v>
      </c>
      <c r="N8784" t="s">
        <v>27</v>
      </c>
      <c r="O8784" t="s">
        <v>16293</v>
      </c>
    </row>
    <row r="8785" spans="1:15" x14ac:dyDescent="0.3">
      <c r="A8785" t="s">
        <v>15</v>
      </c>
      <c r="B8785" t="s">
        <v>16276</v>
      </c>
      <c r="C8785" t="s">
        <v>16291</v>
      </c>
      <c r="D8785" t="s">
        <v>456</v>
      </c>
      <c r="E8785" t="s">
        <v>16294</v>
      </c>
      <c r="F8785" t="s">
        <v>458</v>
      </c>
      <c r="G8785" t="s">
        <v>21</v>
      </c>
      <c r="H8785" t="s">
        <v>32</v>
      </c>
      <c r="I8785">
        <v>6</v>
      </c>
      <c r="K8785" t="s">
        <v>16292</v>
      </c>
      <c r="L8785" t="s">
        <v>836</v>
      </c>
      <c r="M8785" t="s">
        <v>1154</v>
      </c>
      <c r="N8785" t="s">
        <v>27</v>
      </c>
      <c r="O8785" t="s">
        <v>16293</v>
      </c>
    </row>
    <row r="8786" spans="1:15" x14ac:dyDescent="0.3">
      <c r="A8786" t="s">
        <v>15</v>
      </c>
      <c r="B8786" t="s">
        <v>16276</v>
      </c>
      <c r="C8786" t="s">
        <v>16291</v>
      </c>
      <c r="D8786" t="s">
        <v>16295</v>
      </c>
      <c r="E8786" t="s">
        <v>16296</v>
      </c>
      <c r="F8786" t="s">
        <v>16297</v>
      </c>
      <c r="H8786" t="s">
        <v>32</v>
      </c>
      <c r="I8786">
        <v>1</v>
      </c>
      <c r="K8786" t="s">
        <v>16292</v>
      </c>
      <c r="L8786" t="s">
        <v>836</v>
      </c>
      <c r="M8786" t="s">
        <v>1154</v>
      </c>
      <c r="N8786" t="s">
        <v>27</v>
      </c>
      <c r="O8786" t="s">
        <v>16293</v>
      </c>
    </row>
    <row r="8787" spans="1:15" x14ac:dyDescent="0.3">
      <c r="A8787" t="s">
        <v>15</v>
      </c>
      <c r="B8787" t="s">
        <v>16282</v>
      </c>
      <c r="C8787" t="s">
        <v>16298</v>
      </c>
      <c r="D8787" t="s">
        <v>18</v>
      </c>
      <c r="E8787" t="s">
        <v>19</v>
      </c>
      <c r="F8787" t="s">
        <v>20</v>
      </c>
      <c r="G8787" t="s">
        <v>21</v>
      </c>
      <c r="H8787" t="s">
        <v>22</v>
      </c>
      <c r="I8787">
        <v>3</v>
      </c>
      <c r="J8787" t="s">
        <v>23</v>
      </c>
      <c r="K8787" t="s">
        <v>16299</v>
      </c>
      <c r="L8787" t="s">
        <v>25</v>
      </c>
      <c r="M8787" t="s">
        <v>4153</v>
      </c>
      <c r="N8787" t="s">
        <v>27</v>
      </c>
      <c r="O8787" t="s">
        <v>16300</v>
      </c>
    </row>
    <row r="8788" spans="1:15" x14ac:dyDescent="0.3">
      <c r="A8788" t="s">
        <v>15</v>
      </c>
      <c r="B8788" t="s">
        <v>16282</v>
      </c>
      <c r="C8788" t="s">
        <v>16298</v>
      </c>
      <c r="D8788" t="s">
        <v>168</v>
      </c>
      <c r="E8788" t="s">
        <v>169</v>
      </c>
      <c r="F8788" t="s">
        <v>170</v>
      </c>
      <c r="G8788" t="s">
        <v>21</v>
      </c>
      <c r="H8788" t="s">
        <v>32</v>
      </c>
      <c r="I8788">
        <v>10</v>
      </c>
      <c r="J8788" t="s">
        <v>1486</v>
      </c>
      <c r="K8788" t="s">
        <v>16299</v>
      </c>
      <c r="L8788" t="s">
        <v>25</v>
      </c>
      <c r="M8788" t="s">
        <v>4153</v>
      </c>
      <c r="N8788" t="s">
        <v>27</v>
      </c>
      <c r="O8788" t="s">
        <v>16300</v>
      </c>
    </row>
    <row r="8789" spans="1:15" x14ac:dyDescent="0.3">
      <c r="A8789" t="s">
        <v>15</v>
      </c>
      <c r="B8789" t="s">
        <v>16282</v>
      </c>
      <c r="C8789" t="s">
        <v>16298</v>
      </c>
      <c r="D8789" t="s">
        <v>13658</v>
      </c>
      <c r="E8789" t="s">
        <v>13659</v>
      </c>
      <c r="F8789" t="s">
        <v>13660</v>
      </c>
      <c r="G8789" t="s">
        <v>21</v>
      </c>
      <c r="H8789" t="s">
        <v>32</v>
      </c>
      <c r="I8789">
        <v>25</v>
      </c>
      <c r="K8789" t="s">
        <v>16299</v>
      </c>
      <c r="L8789" t="s">
        <v>25</v>
      </c>
      <c r="M8789" t="s">
        <v>4153</v>
      </c>
      <c r="N8789" t="s">
        <v>27</v>
      </c>
      <c r="O8789" t="s">
        <v>16300</v>
      </c>
    </row>
    <row r="8790" spans="1:15" x14ac:dyDescent="0.3">
      <c r="A8790" t="s">
        <v>15</v>
      </c>
      <c r="B8790" t="s">
        <v>16282</v>
      </c>
      <c r="C8790" t="s">
        <v>16298</v>
      </c>
      <c r="D8790" t="s">
        <v>6318</v>
      </c>
      <c r="E8790" t="s">
        <v>16301</v>
      </c>
      <c r="F8790" t="s">
        <v>6320</v>
      </c>
      <c r="H8790" t="s">
        <v>100</v>
      </c>
      <c r="I8790">
        <v>2</v>
      </c>
      <c r="K8790" t="s">
        <v>16299</v>
      </c>
      <c r="L8790" t="s">
        <v>25</v>
      </c>
      <c r="M8790" t="s">
        <v>4153</v>
      </c>
      <c r="N8790" t="s">
        <v>27</v>
      </c>
      <c r="O8790" t="s">
        <v>16300</v>
      </c>
    </row>
    <row r="8791" spans="1:15" x14ac:dyDescent="0.3">
      <c r="A8791" t="s">
        <v>15</v>
      </c>
      <c r="B8791" t="s">
        <v>16282</v>
      </c>
      <c r="C8791" t="s">
        <v>16298</v>
      </c>
      <c r="D8791" t="s">
        <v>16302</v>
      </c>
      <c r="E8791" t="s">
        <v>16303</v>
      </c>
      <c r="F8791" t="s">
        <v>16304</v>
      </c>
      <c r="H8791" t="s">
        <v>32</v>
      </c>
      <c r="I8791">
        <v>2</v>
      </c>
      <c r="J8791" t="s">
        <v>1490</v>
      </c>
      <c r="K8791" t="s">
        <v>16299</v>
      </c>
      <c r="L8791" t="s">
        <v>25</v>
      </c>
      <c r="M8791" t="s">
        <v>4153</v>
      </c>
      <c r="N8791" t="s">
        <v>27</v>
      </c>
      <c r="O8791" t="s">
        <v>16300</v>
      </c>
    </row>
    <row r="8792" spans="1:15" x14ac:dyDescent="0.3">
      <c r="A8792" t="s">
        <v>15</v>
      </c>
      <c r="B8792" t="s">
        <v>16282</v>
      </c>
      <c r="C8792" t="s">
        <v>16298</v>
      </c>
      <c r="D8792" t="s">
        <v>178</v>
      </c>
      <c r="E8792" t="s">
        <v>16305</v>
      </c>
      <c r="F8792" t="s">
        <v>180</v>
      </c>
      <c r="H8792" t="s">
        <v>32</v>
      </c>
      <c r="I8792">
        <v>3</v>
      </c>
      <c r="J8792" t="s">
        <v>16306</v>
      </c>
      <c r="K8792" t="s">
        <v>16299</v>
      </c>
      <c r="L8792" t="s">
        <v>25</v>
      </c>
      <c r="M8792" t="s">
        <v>4153</v>
      </c>
      <c r="N8792" t="s">
        <v>27</v>
      </c>
      <c r="O8792" t="s">
        <v>16300</v>
      </c>
    </row>
    <row r="8793" spans="1:15" x14ac:dyDescent="0.3">
      <c r="A8793" t="s">
        <v>15</v>
      </c>
      <c r="B8793" t="s">
        <v>16282</v>
      </c>
      <c r="C8793" t="s">
        <v>16298</v>
      </c>
      <c r="D8793" t="s">
        <v>16307</v>
      </c>
      <c r="E8793" t="s">
        <v>16308</v>
      </c>
      <c r="F8793" t="s">
        <v>16309</v>
      </c>
      <c r="H8793" t="s">
        <v>32</v>
      </c>
      <c r="I8793">
        <v>1</v>
      </c>
      <c r="K8793" t="s">
        <v>16299</v>
      </c>
      <c r="L8793" t="s">
        <v>25</v>
      </c>
      <c r="M8793" t="s">
        <v>4153</v>
      </c>
      <c r="N8793" t="s">
        <v>27</v>
      </c>
      <c r="O8793" t="s">
        <v>16300</v>
      </c>
    </row>
    <row r="8794" spans="1:15" x14ac:dyDescent="0.3">
      <c r="A8794" t="s">
        <v>15</v>
      </c>
      <c r="B8794" t="s">
        <v>16282</v>
      </c>
      <c r="C8794" t="s">
        <v>16298</v>
      </c>
      <c r="D8794" t="s">
        <v>16307</v>
      </c>
      <c r="E8794" t="s">
        <v>16310</v>
      </c>
      <c r="F8794" t="s">
        <v>16309</v>
      </c>
      <c r="H8794" t="s">
        <v>32</v>
      </c>
      <c r="I8794">
        <v>2</v>
      </c>
      <c r="K8794" t="s">
        <v>16299</v>
      </c>
      <c r="L8794" t="s">
        <v>25</v>
      </c>
      <c r="M8794" t="s">
        <v>4153</v>
      </c>
      <c r="N8794" t="s">
        <v>27</v>
      </c>
      <c r="O8794" t="s">
        <v>16300</v>
      </c>
    </row>
    <row r="8795" spans="1:15" x14ac:dyDescent="0.3">
      <c r="A8795" t="s">
        <v>15</v>
      </c>
      <c r="B8795" t="s">
        <v>16282</v>
      </c>
      <c r="C8795" t="s">
        <v>16298</v>
      </c>
      <c r="D8795" t="s">
        <v>16307</v>
      </c>
      <c r="E8795" t="s">
        <v>16311</v>
      </c>
      <c r="F8795" t="s">
        <v>16312</v>
      </c>
      <c r="H8795" t="s">
        <v>224</v>
      </c>
      <c r="I8795">
        <v>3</v>
      </c>
      <c r="K8795" t="s">
        <v>16299</v>
      </c>
      <c r="L8795" t="s">
        <v>25</v>
      </c>
      <c r="M8795" t="s">
        <v>4153</v>
      </c>
      <c r="N8795" t="s">
        <v>27</v>
      </c>
      <c r="O8795" t="s">
        <v>16300</v>
      </c>
    </row>
    <row r="8796" spans="1:15" x14ac:dyDescent="0.3">
      <c r="A8796" t="s">
        <v>15</v>
      </c>
      <c r="B8796" t="s">
        <v>16282</v>
      </c>
      <c r="C8796" t="s">
        <v>16298</v>
      </c>
      <c r="D8796" t="s">
        <v>16307</v>
      </c>
      <c r="E8796" t="s">
        <v>16313</v>
      </c>
      <c r="F8796" t="s">
        <v>16309</v>
      </c>
      <c r="H8796" t="s">
        <v>224</v>
      </c>
      <c r="I8796">
        <v>3</v>
      </c>
      <c r="K8796" t="s">
        <v>16299</v>
      </c>
      <c r="L8796" t="s">
        <v>25</v>
      </c>
      <c r="M8796" t="s">
        <v>4153</v>
      </c>
      <c r="N8796" t="s">
        <v>27</v>
      </c>
      <c r="O8796" t="s">
        <v>16300</v>
      </c>
    </row>
    <row r="8797" spans="1:15" x14ac:dyDescent="0.3">
      <c r="A8797" t="s">
        <v>15</v>
      </c>
      <c r="B8797" t="s">
        <v>16282</v>
      </c>
      <c r="C8797" t="s">
        <v>16298</v>
      </c>
      <c r="D8797" t="s">
        <v>178</v>
      </c>
      <c r="E8797" t="s">
        <v>16314</v>
      </c>
      <c r="F8797" t="s">
        <v>180</v>
      </c>
      <c r="H8797" t="s">
        <v>423</v>
      </c>
      <c r="I8797">
        <v>6</v>
      </c>
      <c r="K8797" t="s">
        <v>16299</v>
      </c>
      <c r="L8797" t="s">
        <v>25</v>
      </c>
      <c r="M8797" t="s">
        <v>4153</v>
      </c>
      <c r="N8797" t="s">
        <v>27</v>
      </c>
      <c r="O8797" t="s">
        <v>16300</v>
      </c>
    </row>
    <row r="8798" spans="1:15" x14ac:dyDescent="0.3">
      <c r="A8798" t="s">
        <v>15</v>
      </c>
      <c r="B8798" t="s">
        <v>16282</v>
      </c>
      <c r="C8798" t="s">
        <v>16298</v>
      </c>
      <c r="D8798" t="s">
        <v>178</v>
      </c>
      <c r="E8798" t="s">
        <v>16315</v>
      </c>
      <c r="F8798" t="s">
        <v>180</v>
      </c>
      <c r="H8798" t="s">
        <v>423</v>
      </c>
      <c r="I8798">
        <v>6</v>
      </c>
      <c r="K8798" t="s">
        <v>16299</v>
      </c>
      <c r="L8798" t="s">
        <v>25</v>
      </c>
      <c r="M8798" t="s">
        <v>4153</v>
      </c>
      <c r="N8798" t="s">
        <v>27</v>
      </c>
      <c r="O8798" t="s">
        <v>16300</v>
      </c>
    </row>
    <row r="8799" spans="1:15" x14ac:dyDescent="0.3">
      <c r="A8799" t="s">
        <v>15</v>
      </c>
      <c r="B8799" t="s">
        <v>16282</v>
      </c>
      <c r="C8799" t="s">
        <v>16298</v>
      </c>
      <c r="D8799" t="s">
        <v>178</v>
      </c>
      <c r="E8799" t="s">
        <v>16316</v>
      </c>
      <c r="F8799" t="s">
        <v>180</v>
      </c>
      <c r="H8799" t="s">
        <v>423</v>
      </c>
      <c r="I8799">
        <v>6</v>
      </c>
      <c r="K8799" t="s">
        <v>16299</v>
      </c>
      <c r="L8799" t="s">
        <v>25</v>
      </c>
      <c r="M8799" t="s">
        <v>4153</v>
      </c>
      <c r="N8799" t="s">
        <v>27</v>
      </c>
      <c r="O8799" t="s">
        <v>16300</v>
      </c>
    </row>
    <row r="8800" spans="1:15" x14ac:dyDescent="0.3">
      <c r="A8800" t="s">
        <v>15</v>
      </c>
      <c r="B8800" t="s">
        <v>16282</v>
      </c>
      <c r="C8800" t="s">
        <v>16298</v>
      </c>
      <c r="D8800" t="s">
        <v>178</v>
      </c>
      <c r="E8800" t="s">
        <v>16317</v>
      </c>
      <c r="F8800" t="s">
        <v>180</v>
      </c>
      <c r="H8800" t="s">
        <v>423</v>
      </c>
      <c r="I8800">
        <v>6</v>
      </c>
      <c r="K8800" t="s">
        <v>16299</v>
      </c>
      <c r="L8800" t="s">
        <v>25</v>
      </c>
      <c r="M8800" t="s">
        <v>4153</v>
      </c>
      <c r="N8800" t="s">
        <v>27</v>
      </c>
      <c r="O8800" t="s">
        <v>16300</v>
      </c>
    </row>
    <row r="8801" spans="1:15" x14ac:dyDescent="0.3">
      <c r="A8801" t="s">
        <v>15</v>
      </c>
      <c r="B8801" t="s">
        <v>16282</v>
      </c>
      <c r="C8801" t="s">
        <v>16298</v>
      </c>
      <c r="D8801" t="s">
        <v>178</v>
      </c>
      <c r="E8801" t="s">
        <v>16318</v>
      </c>
      <c r="F8801" t="s">
        <v>180</v>
      </c>
      <c r="H8801" t="s">
        <v>423</v>
      </c>
      <c r="I8801">
        <v>6</v>
      </c>
      <c r="K8801" t="s">
        <v>16299</v>
      </c>
      <c r="L8801" t="s">
        <v>25</v>
      </c>
      <c r="M8801" t="s">
        <v>4153</v>
      </c>
      <c r="N8801" t="s">
        <v>27</v>
      </c>
      <c r="O8801" t="s">
        <v>16300</v>
      </c>
    </row>
    <row r="8802" spans="1:15" x14ac:dyDescent="0.3">
      <c r="A8802" t="s">
        <v>15</v>
      </c>
      <c r="B8802" t="s">
        <v>16282</v>
      </c>
      <c r="C8802" t="s">
        <v>16298</v>
      </c>
      <c r="D8802" t="s">
        <v>178</v>
      </c>
      <c r="E8802" t="s">
        <v>16319</v>
      </c>
      <c r="F8802" t="s">
        <v>180</v>
      </c>
      <c r="H8802" t="s">
        <v>423</v>
      </c>
      <c r="I8802">
        <v>6</v>
      </c>
      <c r="K8802" t="s">
        <v>16299</v>
      </c>
      <c r="L8802" t="s">
        <v>25</v>
      </c>
      <c r="M8802" t="s">
        <v>4153</v>
      </c>
      <c r="N8802" t="s">
        <v>27</v>
      </c>
      <c r="O8802" t="s">
        <v>16300</v>
      </c>
    </row>
    <row r="8803" spans="1:15" x14ac:dyDescent="0.3">
      <c r="A8803" t="s">
        <v>15</v>
      </c>
      <c r="B8803" t="s">
        <v>16282</v>
      </c>
      <c r="C8803" t="s">
        <v>16298</v>
      </c>
      <c r="D8803" t="s">
        <v>178</v>
      </c>
      <c r="E8803" t="s">
        <v>16320</v>
      </c>
      <c r="F8803" t="s">
        <v>180</v>
      </c>
      <c r="H8803" t="s">
        <v>423</v>
      </c>
      <c r="I8803">
        <v>6</v>
      </c>
      <c r="K8803" t="s">
        <v>16299</v>
      </c>
      <c r="L8803" t="s">
        <v>25</v>
      </c>
      <c r="M8803" t="s">
        <v>4153</v>
      </c>
      <c r="N8803" t="s">
        <v>27</v>
      </c>
      <c r="O8803" t="s">
        <v>16300</v>
      </c>
    </row>
    <row r="8804" spans="1:15" x14ac:dyDescent="0.3">
      <c r="A8804" t="s">
        <v>15</v>
      </c>
      <c r="B8804" t="s">
        <v>16282</v>
      </c>
      <c r="C8804" t="s">
        <v>16298</v>
      </c>
      <c r="D8804" t="s">
        <v>178</v>
      </c>
      <c r="E8804" t="s">
        <v>16321</v>
      </c>
      <c r="F8804" t="s">
        <v>180</v>
      </c>
      <c r="H8804" t="s">
        <v>423</v>
      </c>
      <c r="I8804">
        <v>6</v>
      </c>
      <c r="K8804" t="s">
        <v>16299</v>
      </c>
      <c r="L8804" t="s">
        <v>25</v>
      </c>
      <c r="M8804" t="s">
        <v>4153</v>
      </c>
      <c r="N8804" t="s">
        <v>27</v>
      </c>
      <c r="O8804" t="s">
        <v>16300</v>
      </c>
    </row>
    <row r="8805" spans="1:15" x14ac:dyDescent="0.3">
      <c r="A8805" t="s">
        <v>15</v>
      </c>
      <c r="B8805" t="s">
        <v>16282</v>
      </c>
      <c r="C8805" t="s">
        <v>16298</v>
      </c>
      <c r="D8805" t="s">
        <v>178</v>
      </c>
      <c r="E8805" t="s">
        <v>16322</v>
      </c>
      <c r="F8805" t="s">
        <v>180</v>
      </c>
      <c r="H8805" t="s">
        <v>423</v>
      </c>
      <c r="I8805">
        <v>6</v>
      </c>
      <c r="K8805" t="s">
        <v>16299</v>
      </c>
      <c r="L8805" t="s">
        <v>25</v>
      </c>
      <c r="M8805" t="s">
        <v>4153</v>
      </c>
      <c r="N8805" t="s">
        <v>27</v>
      </c>
      <c r="O8805" t="s">
        <v>16300</v>
      </c>
    </row>
    <row r="8806" spans="1:15" x14ac:dyDescent="0.3">
      <c r="A8806" t="s">
        <v>15</v>
      </c>
      <c r="B8806" t="s">
        <v>16282</v>
      </c>
      <c r="C8806" t="s">
        <v>16298</v>
      </c>
      <c r="D8806" t="s">
        <v>178</v>
      </c>
      <c r="E8806" t="s">
        <v>16323</v>
      </c>
      <c r="F8806" t="s">
        <v>180</v>
      </c>
      <c r="H8806" t="s">
        <v>423</v>
      </c>
      <c r="I8806">
        <v>6</v>
      </c>
      <c r="K8806" t="s">
        <v>16299</v>
      </c>
      <c r="L8806" t="s">
        <v>25</v>
      </c>
      <c r="M8806" t="s">
        <v>4153</v>
      </c>
      <c r="N8806" t="s">
        <v>27</v>
      </c>
      <c r="O8806" t="s">
        <v>16300</v>
      </c>
    </row>
    <row r="8807" spans="1:15" x14ac:dyDescent="0.3">
      <c r="A8807" t="s">
        <v>15</v>
      </c>
      <c r="B8807" t="s">
        <v>16282</v>
      </c>
      <c r="C8807" t="s">
        <v>16298</v>
      </c>
      <c r="D8807" t="s">
        <v>178</v>
      </c>
      <c r="E8807" t="s">
        <v>16324</v>
      </c>
      <c r="F8807" t="s">
        <v>180</v>
      </c>
      <c r="H8807" t="s">
        <v>423</v>
      </c>
      <c r="I8807">
        <v>6</v>
      </c>
      <c r="K8807" t="s">
        <v>16299</v>
      </c>
      <c r="L8807" t="s">
        <v>25</v>
      </c>
      <c r="M8807" t="s">
        <v>4153</v>
      </c>
      <c r="N8807" t="s">
        <v>27</v>
      </c>
      <c r="O8807" t="s">
        <v>16300</v>
      </c>
    </row>
    <row r="8808" spans="1:15" x14ac:dyDescent="0.3">
      <c r="A8808" t="s">
        <v>15</v>
      </c>
      <c r="B8808" t="s">
        <v>16282</v>
      </c>
      <c r="C8808" t="s">
        <v>16298</v>
      </c>
      <c r="D8808" t="s">
        <v>178</v>
      </c>
      <c r="E8808" t="s">
        <v>16325</v>
      </c>
      <c r="F8808" t="s">
        <v>180</v>
      </c>
      <c r="H8808" t="s">
        <v>423</v>
      </c>
      <c r="I8808">
        <v>6</v>
      </c>
      <c r="K8808" t="s">
        <v>16299</v>
      </c>
      <c r="L8808" t="s">
        <v>25</v>
      </c>
      <c r="M8808" t="s">
        <v>4153</v>
      </c>
      <c r="N8808" t="s">
        <v>27</v>
      </c>
      <c r="O8808" t="s">
        <v>16300</v>
      </c>
    </row>
    <row r="8809" spans="1:15" x14ac:dyDescent="0.3">
      <c r="A8809" t="s">
        <v>15</v>
      </c>
      <c r="B8809" t="s">
        <v>16282</v>
      </c>
      <c r="C8809" t="s">
        <v>16298</v>
      </c>
      <c r="D8809" t="s">
        <v>178</v>
      </c>
      <c r="E8809" t="s">
        <v>16326</v>
      </c>
      <c r="F8809" t="s">
        <v>180</v>
      </c>
      <c r="H8809" t="s">
        <v>423</v>
      </c>
      <c r="I8809">
        <v>6</v>
      </c>
      <c r="K8809" t="s">
        <v>16299</v>
      </c>
      <c r="L8809" t="s">
        <v>25</v>
      </c>
      <c r="M8809" t="s">
        <v>4153</v>
      </c>
      <c r="N8809" t="s">
        <v>27</v>
      </c>
      <c r="O8809" t="s">
        <v>16300</v>
      </c>
    </row>
    <row r="8810" spans="1:15" x14ac:dyDescent="0.3">
      <c r="A8810" t="s">
        <v>15</v>
      </c>
      <c r="B8810" t="s">
        <v>16282</v>
      </c>
      <c r="C8810" t="s">
        <v>16298</v>
      </c>
      <c r="D8810" t="s">
        <v>178</v>
      </c>
      <c r="E8810" t="s">
        <v>16327</v>
      </c>
      <c r="F8810" t="s">
        <v>180</v>
      </c>
      <c r="H8810" t="s">
        <v>423</v>
      </c>
      <c r="I8810">
        <v>6</v>
      </c>
      <c r="K8810" t="s">
        <v>16299</v>
      </c>
      <c r="L8810" t="s">
        <v>25</v>
      </c>
      <c r="M8810" t="s">
        <v>4153</v>
      </c>
      <c r="N8810" t="s">
        <v>27</v>
      </c>
      <c r="O8810" t="s">
        <v>16300</v>
      </c>
    </row>
    <row r="8811" spans="1:15" x14ac:dyDescent="0.3">
      <c r="A8811" t="s">
        <v>15</v>
      </c>
      <c r="B8811" t="s">
        <v>16282</v>
      </c>
      <c r="C8811" t="s">
        <v>16298</v>
      </c>
      <c r="D8811" t="s">
        <v>178</v>
      </c>
      <c r="E8811" t="s">
        <v>16328</v>
      </c>
      <c r="F8811" t="s">
        <v>180</v>
      </c>
      <c r="H8811" t="s">
        <v>423</v>
      </c>
      <c r="I8811">
        <v>6</v>
      </c>
      <c r="K8811" t="s">
        <v>16299</v>
      </c>
      <c r="L8811" t="s">
        <v>25</v>
      </c>
      <c r="M8811" t="s">
        <v>4153</v>
      </c>
      <c r="N8811" t="s">
        <v>27</v>
      </c>
      <c r="O8811" t="s">
        <v>16300</v>
      </c>
    </row>
    <row r="8812" spans="1:15" x14ac:dyDescent="0.3">
      <c r="A8812" t="s">
        <v>15</v>
      </c>
      <c r="B8812" t="s">
        <v>16282</v>
      </c>
      <c r="C8812" t="s">
        <v>16298</v>
      </c>
      <c r="D8812" t="s">
        <v>178</v>
      </c>
      <c r="E8812" t="s">
        <v>16329</v>
      </c>
      <c r="F8812" t="s">
        <v>180</v>
      </c>
      <c r="H8812" t="s">
        <v>423</v>
      </c>
      <c r="I8812">
        <v>6</v>
      </c>
      <c r="K8812" t="s">
        <v>16299</v>
      </c>
      <c r="L8812" t="s">
        <v>25</v>
      </c>
      <c r="M8812" t="s">
        <v>4153</v>
      </c>
      <c r="N8812" t="s">
        <v>27</v>
      </c>
      <c r="O8812" t="s">
        <v>16300</v>
      </c>
    </row>
    <row r="8813" spans="1:15" x14ac:dyDescent="0.3">
      <c r="A8813" t="s">
        <v>15</v>
      </c>
      <c r="B8813" t="s">
        <v>16282</v>
      </c>
      <c r="C8813" t="s">
        <v>16298</v>
      </c>
      <c r="D8813" t="s">
        <v>178</v>
      </c>
      <c r="E8813" t="s">
        <v>16330</v>
      </c>
      <c r="F8813" t="s">
        <v>180</v>
      </c>
      <c r="H8813" t="s">
        <v>423</v>
      </c>
      <c r="I8813">
        <v>6</v>
      </c>
      <c r="K8813" t="s">
        <v>16299</v>
      </c>
      <c r="L8813" t="s">
        <v>25</v>
      </c>
      <c r="M8813" t="s">
        <v>4153</v>
      </c>
      <c r="N8813" t="s">
        <v>27</v>
      </c>
      <c r="O8813" t="s">
        <v>16300</v>
      </c>
    </row>
    <row r="8814" spans="1:15" x14ac:dyDescent="0.3">
      <c r="A8814" t="s">
        <v>15</v>
      </c>
      <c r="B8814" t="s">
        <v>16282</v>
      </c>
      <c r="C8814" t="s">
        <v>16298</v>
      </c>
      <c r="D8814" t="s">
        <v>178</v>
      </c>
      <c r="E8814" t="s">
        <v>16331</v>
      </c>
      <c r="F8814" t="s">
        <v>180</v>
      </c>
      <c r="H8814" t="s">
        <v>423</v>
      </c>
      <c r="I8814">
        <v>6</v>
      </c>
      <c r="K8814" t="s">
        <v>16299</v>
      </c>
      <c r="L8814" t="s">
        <v>25</v>
      </c>
      <c r="M8814" t="s">
        <v>4153</v>
      </c>
      <c r="N8814" t="s">
        <v>27</v>
      </c>
      <c r="O8814" t="s">
        <v>16300</v>
      </c>
    </row>
    <row r="8815" spans="1:15" x14ac:dyDescent="0.3">
      <c r="A8815" t="s">
        <v>15</v>
      </c>
      <c r="B8815" t="s">
        <v>16282</v>
      </c>
      <c r="C8815" t="s">
        <v>16298</v>
      </c>
      <c r="D8815" t="s">
        <v>178</v>
      </c>
      <c r="E8815" t="s">
        <v>16332</v>
      </c>
      <c r="F8815" t="s">
        <v>180</v>
      </c>
      <c r="H8815" t="s">
        <v>423</v>
      </c>
      <c r="I8815">
        <v>6</v>
      </c>
      <c r="K8815" t="s">
        <v>16299</v>
      </c>
      <c r="L8815" t="s">
        <v>25</v>
      </c>
      <c r="M8815" t="s">
        <v>4153</v>
      </c>
      <c r="N8815" t="s">
        <v>27</v>
      </c>
      <c r="O8815" t="s">
        <v>16300</v>
      </c>
    </row>
    <row r="8816" spans="1:15" x14ac:dyDescent="0.3">
      <c r="A8816" t="s">
        <v>15</v>
      </c>
      <c r="B8816" t="s">
        <v>16282</v>
      </c>
      <c r="C8816" t="s">
        <v>16298</v>
      </c>
      <c r="D8816" t="s">
        <v>178</v>
      </c>
      <c r="E8816" t="s">
        <v>16333</v>
      </c>
      <c r="F8816" t="s">
        <v>180</v>
      </c>
      <c r="H8816" t="s">
        <v>423</v>
      </c>
      <c r="I8816">
        <v>6</v>
      </c>
      <c r="K8816" t="s">
        <v>16299</v>
      </c>
      <c r="L8816" t="s">
        <v>25</v>
      </c>
      <c r="M8816" t="s">
        <v>4153</v>
      </c>
      <c r="N8816" t="s">
        <v>27</v>
      </c>
      <c r="O8816" t="s">
        <v>16300</v>
      </c>
    </row>
    <row r="8817" spans="1:15" x14ac:dyDescent="0.3">
      <c r="A8817" t="s">
        <v>15</v>
      </c>
      <c r="B8817" t="s">
        <v>16282</v>
      </c>
      <c r="C8817" t="s">
        <v>16298</v>
      </c>
      <c r="D8817" t="s">
        <v>178</v>
      </c>
      <c r="E8817" t="s">
        <v>16334</v>
      </c>
      <c r="F8817" t="s">
        <v>180</v>
      </c>
      <c r="H8817" t="s">
        <v>423</v>
      </c>
      <c r="I8817">
        <v>6</v>
      </c>
      <c r="K8817" t="s">
        <v>16299</v>
      </c>
      <c r="L8817" t="s">
        <v>25</v>
      </c>
      <c r="M8817" t="s">
        <v>4153</v>
      </c>
      <c r="N8817" t="s">
        <v>27</v>
      </c>
      <c r="O8817" t="s">
        <v>16300</v>
      </c>
    </row>
    <row r="8818" spans="1:15" x14ac:dyDescent="0.3">
      <c r="A8818" t="s">
        <v>15</v>
      </c>
      <c r="B8818" t="s">
        <v>16282</v>
      </c>
      <c r="C8818" t="s">
        <v>16298</v>
      </c>
      <c r="D8818" t="s">
        <v>178</v>
      </c>
      <c r="E8818" t="s">
        <v>16335</v>
      </c>
      <c r="F8818" t="s">
        <v>180</v>
      </c>
      <c r="H8818" t="s">
        <v>423</v>
      </c>
      <c r="I8818">
        <v>6</v>
      </c>
      <c r="K8818" t="s">
        <v>16299</v>
      </c>
      <c r="L8818" t="s">
        <v>25</v>
      </c>
      <c r="M8818" t="s">
        <v>4153</v>
      </c>
      <c r="N8818" t="s">
        <v>27</v>
      </c>
      <c r="O8818" t="s">
        <v>16300</v>
      </c>
    </row>
    <row r="8819" spans="1:15" x14ac:dyDescent="0.3">
      <c r="A8819" t="s">
        <v>15</v>
      </c>
      <c r="B8819" t="s">
        <v>16282</v>
      </c>
      <c r="C8819" t="s">
        <v>16298</v>
      </c>
      <c r="D8819" t="s">
        <v>178</v>
      </c>
      <c r="E8819" t="s">
        <v>16336</v>
      </c>
      <c r="F8819" t="s">
        <v>180</v>
      </c>
      <c r="H8819" t="s">
        <v>423</v>
      </c>
      <c r="I8819">
        <v>6</v>
      </c>
      <c r="K8819" t="s">
        <v>16299</v>
      </c>
      <c r="L8819" t="s">
        <v>25</v>
      </c>
      <c r="M8819" t="s">
        <v>4153</v>
      </c>
      <c r="N8819" t="s">
        <v>27</v>
      </c>
      <c r="O8819" t="s">
        <v>16300</v>
      </c>
    </row>
    <row r="8820" spans="1:15" x14ac:dyDescent="0.3">
      <c r="A8820" t="s">
        <v>15</v>
      </c>
      <c r="B8820" t="s">
        <v>16282</v>
      </c>
      <c r="C8820" t="s">
        <v>16298</v>
      </c>
      <c r="D8820" t="s">
        <v>178</v>
      </c>
      <c r="E8820" t="s">
        <v>16337</v>
      </c>
      <c r="F8820" t="s">
        <v>180</v>
      </c>
      <c r="H8820" t="s">
        <v>423</v>
      </c>
      <c r="I8820">
        <v>6</v>
      </c>
      <c r="K8820" t="s">
        <v>16299</v>
      </c>
      <c r="L8820" t="s">
        <v>25</v>
      </c>
      <c r="M8820" t="s">
        <v>4153</v>
      </c>
      <c r="N8820" t="s">
        <v>27</v>
      </c>
      <c r="O8820" t="s">
        <v>16300</v>
      </c>
    </row>
    <row r="8821" spans="1:15" x14ac:dyDescent="0.3">
      <c r="A8821" t="s">
        <v>15</v>
      </c>
      <c r="B8821" t="s">
        <v>16282</v>
      </c>
      <c r="C8821" t="s">
        <v>16298</v>
      </c>
      <c r="D8821" t="s">
        <v>178</v>
      </c>
      <c r="E8821" t="s">
        <v>16338</v>
      </c>
      <c r="F8821" t="s">
        <v>180</v>
      </c>
      <c r="H8821" t="s">
        <v>423</v>
      </c>
      <c r="I8821">
        <v>6</v>
      </c>
      <c r="K8821" t="s">
        <v>16299</v>
      </c>
      <c r="L8821" t="s">
        <v>25</v>
      </c>
      <c r="M8821" t="s">
        <v>4153</v>
      </c>
      <c r="N8821" t="s">
        <v>27</v>
      </c>
      <c r="O8821" t="s">
        <v>16300</v>
      </c>
    </row>
    <row r="8822" spans="1:15" x14ac:dyDescent="0.3">
      <c r="A8822" t="s">
        <v>15</v>
      </c>
      <c r="B8822" t="s">
        <v>16282</v>
      </c>
      <c r="C8822" t="s">
        <v>16298</v>
      </c>
      <c r="D8822" t="s">
        <v>178</v>
      </c>
      <c r="E8822" t="s">
        <v>16339</v>
      </c>
      <c r="F8822" t="s">
        <v>180</v>
      </c>
      <c r="H8822" t="s">
        <v>423</v>
      </c>
      <c r="I8822">
        <v>6</v>
      </c>
      <c r="K8822" t="s">
        <v>16299</v>
      </c>
      <c r="L8822" t="s">
        <v>25</v>
      </c>
      <c r="M8822" t="s">
        <v>4153</v>
      </c>
      <c r="N8822" t="s">
        <v>27</v>
      </c>
      <c r="O8822" t="s">
        <v>16300</v>
      </c>
    </row>
    <row r="8823" spans="1:15" x14ac:dyDescent="0.3">
      <c r="A8823" t="s">
        <v>15</v>
      </c>
      <c r="B8823" t="s">
        <v>16282</v>
      </c>
      <c r="C8823" t="s">
        <v>16298</v>
      </c>
      <c r="D8823" t="s">
        <v>178</v>
      </c>
      <c r="E8823" t="s">
        <v>16340</v>
      </c>
      <c r="F8823" t="s">
        <v>180</v>
      </c>
      <c r="H8823" t="s">
        <v>423</v>
      </c>
      <c r="I8823">
        <v>6</v>
      </c>
      <c r="K8823" t="s">
        <v>16299</v>
      </c>
      <c r="L8823" t="s">
        <v>25</v>
      </c>
      <c r="M8823" t="s">
        <v>4153</v>
      </c>
      <c r="N8823" t="s">
        <v>27</v>
      </c>
      <c r="O8823" t="s">
        <v>16300</v>
      </c>
    </row>
    <row r="8824" spans="1:15" x14ac:dyDescent="0.3">
      <c r="A8824" t="s">
        <v>15</v>
      </c>
      <c r="B8824" t="s">
        <v>16282</v>
      </c>
      <c r="C8824" t="s">
        <v>16298</v>
      </c>
      <c r="D8824" t="s">
        <v>178</v>
      </c>
      <c r="E8824" t="s">
        <v>16341</v>
      </c>
      <c r="F8824" t="s">
        <v>180</v>
      </c>
      <c r="H8824" t="s">
        <v>423</v>
      </c>
      <c r="I8824">
        <v>6</v>
      </c>
      <c r="K8824" t="s">
        <v>16299</v>
      </c>
      <c r="L8824" t="s">
        <v>25</v>
      </c>
      <c r="M8824" t="s">
        <v>4153</v>
      </c>
      <c r="N8824" t="s">
        <v>27</v>
      </c>
      <c r="O8824" t="s">
        <v>16300</v>
      </c>
    </row>
    <row r="8825" spans="1:15" x14ac:dyDescent="0.3">
      <c r="A8825" t="s">
        <v>15</v>
      </c>
      <c r="B8825" t="s">
        <v>16282</v>
      </c>
      <c r="C8825" t="s">
        <v>16298</v>
      </c>
      <c r="D8825" t="s">
        <v>178</v>
      </c>
      <c r="E8825" t="s">
        <v>16342</v>
      </c>
      <c r="F8825" t="s">
        <v>180</v>
      </c>
      <c r="H8825" t="s">
        <v>32</v>
      </c>
      <c r="I8825">
        <v>1</v>
      </c>
      <c r="K8825" t="s">
        <v>16299</v>
      </c>
      <c r="L8825" t="s">
        <v>25</v>
      </c>
      <c r="M8825" t="s">
        <v>4153</v>
      </c>
      <c r="N8825" t="s">
        <v>27</v>
      </c>
      <c r="O8825" t="s">
        <v>16300</v>
      </c>
    </row>
    <row r="8826" spans="1:15" x14ac:dyDescent="0.3">
      <c r="A8826" t="s">
        <v>15</v>
      </c>
      <c r="B8826" t="s">
        <v>16306</v>
      </c>
      <c r="C8826" t="s">
        <v>16343</v>
      </c>
      <c r="D8826" t="s">
        <v>18</v>
      </c>
      <c r="E8826" t="s">
        <v>19</v>
      </c>
      <c r="F8826" t="s">
        <v>20</v>
      </c>
      <c r="G8826" t="s">
        <v>21</v>
      </c>
      <c r="H8826" t="s">
        <v>22</v>
      </c>
      <c r="I8826">
        <v>3</v>
      </c>
      <c r="J8826" t="s">
        <v>189</v>
      </c>
      <c r="K8826" t="s">
        <v>16344</v>
      </c>
      <c r="L8826" t="s">
        <v>25</v>
      </c>
      <c r="M8826" t="s">
        <v>4153</v>
      </c>
      <c r="N8826" t="s">
        <v>27</v>
      </c>
      <c r="O8826" t="s">
        <v>16345</v>
      </c>
    </row>
    <row r="8827" spans="1:15" x14ac:dyDescent="0.3">
      <c r="A8827" t="s">
        <v>15</v>
      </c>
      <c r="B8827" t="s">
        <v>16306</v>
      </c>
      <c r="C8827" t="s">
        <v>16343</v>
      </c>
      <c r="D8827" t="s">
        <v>178</v>
      </c>
      <c r="E8827" t="s">
        <v>16305</v>
      </c>
      <c r="F8827" t="s">
        <v>180</v>
      </c>
      <c r="G8827" t="s">
        <v>21</v>
      </c>
      <c r="H8827" t="s">
        <v>32</v>
      </c>
      <c r="I8827">
        <v>3</v>
      </c>
      <c r="K8827" t="s">
        <v>16344</v>
      </c>
      <c r="L8827" t="s">
        <v>25</v>
      </c>
      <c r="M8827" t="s">
        <v>4153</v>
      </c>
      <c r="N8827" t="s">
        <v>27</v>
      </c>
      <c r="O8827" t="s">
        <v>16345</v>
      </c>
    </row>
    <row r="8828" spans="1:15" x14ac:dyDescent="0.3">
      <c r="A8828" t="s">
        <v>15</v>
      </c>
      <c r="B8828" t="s">
        <v>16306</v>
      </c>
      <c r="C8828" t="s">
        <v>16343</v>
      </c>
      <c r="D8828" t="s">
        <v>178</v>
      </c>
      <c r="E8828" t="s">
        <v>16314</v>
      </c>
      <c r="F8828" t="s">
        <v>180</v>
      </c>
      <c r="H8828" t="s">
        <v>423</v>
      </c>
      <c r="I8828">
        <v>6</v>
      </c>
      <c r="K8828" t="s">
        <v>16344</v>
      </c>
      <c r="L8828" t="s">
        <v>25</v>
      </c>
      <c r="M8828" t="s">
        <v>4153</v>
      </c>
      <c r="N8828" t="s">
        <v>27</v>
      </c>
      <c r="O8828" t="s">
        <v>16345</v>
      </c>
    </row>
    <row r="8829" spans="1:15" x14ac:dyDescent="0.3">
      <c r="A8829" t="s">
        <v>15</v>
      </c>
      <c r="B8829" t="s">
        <v>16306</v>
      </c>
      <c r="C8829" t="s">
        <v>16343</v>
      </c>
      <c r="D8829" t="s">
        <v>178</v>
      </c>
      <c r="E8829" t="s">
        <v>16315</v>
      </c>
      <c r="F8829" t="s">
        <v>180</v>
      </c>
      <c r="H8829" t="s">
        <v>423</v>
      </c>
      <c r="I8829">
        <v>6</v>
      </c>
      <c r="K8829" t="s">
        <v>16344</v>
      </c>
      <c r="L8829" t="s">
        <v>25</v>
      </c>
      <c r="M8829" t="s">
        <v>4153</v>
      </c>
      <c r="N8829" t="s">
        <v>27</v>
      </c>
      <c r="O8829" t="s">
        <v>16345</v>
      </c>
    </row>
    <row r="8830" spans="1:15" x14ac:dyDescent="0.3">
      <c r="A8830" t="s">
        <v>15</v>
      </c>
      <c r="B8830" t="s">
        <v>16306</v>
      </c>
      <c r="C8830" t="s">
        <v>16343</v>
      </c>
      <c r="D8830" t="s">
        <v>178</v>
      </c>
      <c r="E8830" t="s">
        <v>16316</v>
      </c>
      <c r="F8830" t="s">
        <v>180</v>
      </c>
      <c r="H8830" t="s">
        <v>423</v>
      </c>
      <c r="I8830">
        <v>6</v>
      </c>
      <c r="K8830" t="s">
        <v>16344</v>
      </c>
      <c r="L8830" t="s">
        <v>25</v>
      </c>
      <c r="M8830" t="s">
        <v>4153</v>
      </c>
      <c r="N8830" t="s">
        <v>27</v>
      </c>
      <c r="O8830" t="s">
        <v>16345</v>
      </c>
    </row>
    <row r="8831" spans="1:15" x14ac:dyDescent="0.3">
      <c r="A8831" t="s">
        <v>15</v>
      </c>
      <c r="B8831" t="s">
        <v>16306</v>
      </c>
      <c r="C8831" t="s">
        <v>16343</v>
      </c>
      <c r="D8831" t="s">
        <v>178</v>
      </c>
      <c r="E8831" t="s">
        <v>16317</v>
      </c>
      <c r="F8831" t="s">
        <v>180</v>
      </c>
      <c r="H8831" t="s">
        <v>423</v>
      </c>
      <c r="I8831">
        <v>6</v>
      </c>
      <c r="K8831" t="s">
        <v>16344</v>
      </c>
      <c r="L8831" t="s">
        <v>25</v>
      </c>
      <c r="M8831" t="s">
        <v>4153</v>
      </c>
      <c r="N8831" t="s">
        <v>27</v>
      </c>
      <c r="O8831" t="s">
        <v>16345</v>
      </c>
    </row>
    <row r="8832" spans="1:15" x14ac:dyDescent="0.3">
      <c r="A8832" t="s">
        <v>15</v>
      </c>
      <c r="B8832" t="s">
        <v>16306</v>
      </c>
      <c r="C8832" t="s">
        <v>16343</v>
      </c>
      <c r="D8832" t="s">
        <v>178</v>
      </c>
      <c r="E8832" t="s">
        <v>16318</v>
      </c>
      <c r="F8832" t="s">
        <v>180</v>
      </c>
      <c r="H8832" t="s">
        <v>423</v>
      </c>
      <c r="I8832">
        <v>6</v>
      </c>
      <c r="K8832" t="s">
        <v>16344</v>
      </c>
      <c r="L8832" t="s">
        <v>25</v>
      </c>
      <c r="M8832" t="s">
        <v>4153</v>
      </c>
      <c r="N8832" t="s">
        <v>27</v>
      </c>
      <c r="O8832" t="s">
        <v>16345</v>
      </c>
    </row>
    <row r="8833" spans="1:15" x14ac:dyDescent="0.3">
      <c r="A8833" t="s">
        <v>15</v>
      </c>
      <c r="B8833" t="s">
        <v>16306</v>
      </c>
      <c r="C8833" t="s">
        <v>16343</v>
      </c>
      <c r="D8833" t="s">
        <v>178</v>
      </c>
      <c r="E8833" t="s">
        <v>16319</v>
      </c>
      <c r="F8833" t="s">
        <v>180</v>
      </c>
      <c r="H8833" t="s">
        <v>423</v>
      </c>
      <c r="I8833">
        <v>6</v>
      </c>
      <c r="K8833" t="s">
        <v>16344</v>
      </c>
      <c r="L8833" t="s">
        <v>25</v>
      </c>
      <c r="M8833" t="s">
        <v>4153</v>
      </c>
      <c r="N8833" t="s">
        <v>27</v>
      </c>
      <c r="O8833" t="s">
        <v>16345</v>
      </c>
    </row>
    <row r="8834" spans="1:15" x14ac:dyDescent="0.3">
      <c r="A8834" t="s">
        <v>15</v>
      </c>
      <c r="B8834" t="s">
        <v>16306</v>
      </c>
      <c r="C8834" t="s">
        <v>16343</v>
      </c>
      <c r="D8834" t="s">
        <v>178</v>
      </c>
      <c r="E8834" t="s">
        <v>16320</v>
      </c>
      <c r="F8834" t="s">
        <v>180</v>
      </c>
      <c r="H8834" t="s">
        <v>423</v>
      </c>
      <c r="I8834">
        <v>6</v>
      </c>
      <c r="K8834" t="s">
        <v>16344</v>
      </c>
      <c r="L8834" t="s">
        <v>25</v>
      </c>
      <c r="M8834" t="s">
        <v>4153</v>
      </c>
      <c r="N8834" t="s">
        <v>27</v>
      </c>
      <c r="O8834" t="s">
        <v>16345</v>
      </c>
    </row>
    <row r="8835" spans="1:15" x14ac:dyDescent="0.3">
      <c r="A8835" t="s">
        <v>15</v>
      </c>
      <c r="B8835" t="s">
        <v>16306</v>
      </c>
      <c r="C8835" t="s">
        <v>16343</v>
      </c>
      <c r="D8835" t="s">
        <v>178</v>
      </c>
      <c r="E8835" t="s">
        <v>16321</v>
      </c>
      <c r="F8835" t="s">
        <v>180</v>
      </c>
      <c r="H8835" t="s">
        <v>423</v>
      </c>
      <c r="I8835">
        <v>6</v>
      </c>
      <c r="K8835" t="s">
        <v>16344</v>
      </c>
      <c r="L8835" t="s">
        <v>25</v>
      </c>
      <c r="M8835" t="s">
        <v>4153</v>
      </c>
      <c r="N8835" t="s">
        <v>27</v>
      </c>
      <c r="O8835" t="s">
        <v>16345</v>
      </c>
    </row>
    <row r="8836" spans="1:15" x14ac:dyDescent="0.3">
      <c r="A8836" t="s">
        <v>15</v>
      </c>
      <c r="B8836" t="s">
        <v>16306</v>
      </c>
      <c r="C8836" t="s">
        <v>16343</v>
      </c>
      <c r="D8836" t="s">
        <v>178</v>
      </c>
      <c r="E8836" t="s">
        <v>16322</v>
      </c>
      <c r="F8836" t="s">
        <v>180</v>
      </c>
      <c r="H8836" t="s">
        <v>423</v>
      </c>
      <c r="I8836">
        <v>6</v>
      </c>
      <c r="K8836" t="s">
        <v>16344</v>
      </c>
      <c r="L8836" t="s">
        <v>25</v>
      </c>
      <c r="M8836" t="s">
        <v>4153</v>
      </c>
      <c r="N8836" t="s">
        <v>27</v>
      </c>
      <c r="O8836" t="s">
        <v>16345</v>
      </c>
    </row>
    <row r="8837" spans="1:15" x14ac:dyDescent="0.3">
      <c r="A8837" t="s">
        <v>15</v>
      </c>
      <c r="B8837" t="s">
        <v>16306</v>
      </c>
      <c r="C8837" t="s">
        <v>16343</v>
      </c>
      <c r="D8837" t="s">
        <v>178</v>
      </c>
      <c r="E8837" t="s">
        <v>16323</v>
      </c>
      <c r="F8837" t="s">
        <v>180</v>
      </c>
      <c r="H8837" t="s">
        <v>423</v>
      </c>
      <c r="I8837">
        <v>6</v>
      </c>
      <c r="K8837" t="s">
        <v>16344</v>
      </c>
      <c r="L8837" t="s">
        <v>25</v>
      </c>
      <c r="M8837" t="s">
        <v>4153</v>
      </c>
      <c r="N8837" t="s">
        <v>27</v>
      </c>
      <c r="O8837" t="s">
        <v>16345</v>
      </c>
    </row>
    <row r="8838" spans="1:15" x14ac:dyDescent="0.3">
      <c r="A8838" t="s">
        <v>15</v>
      </c>
      <c r="B8838" t="s">
        <v>16306</v>
      </c>
      <c r="C8838" t="s">
        <v>16343</v>
      </c>
      <c r="D8838" t="s">
        <v>178</v>
      </c>
      <c r="E8838" t="s">
        <v>16324</v>
      </c>
      <c r="F8838" t="s">
        <v>180</v>
      </c>
      <c r="H8838" t="s">
        <v>423</v>
      </c>
      <c r="I8838">
        <v>6</v>
      </c>
      <c r="K8838" t="s">
        <v>16344</v>
      </c>
      <c r="L8838" t="s">
        <v>25</v>
      </c>
      <c r="M8838" t="s">
        <v>4153</v>
      </c>
      <c r="N8838" t="s">
        <v>27</v>
      </c>
      <c r="O8838" t="s">
        <v>16345</v>
      </c>
    </row>
    <row r="8839" spans="1:15" x14ac:dyDescent="0.3">
      <c r="A8839" t="s">
        <v>15</v>
      </c>
      <c r="B8839" t="s">
        <v>16306</v>
      </c>
      <c r="C8839" t="s">
        <v>16343</v>
      </c>
      <c r="D8839" t="s">
        <v>178</v>
      </c>
      <c r="E8839" t="s">
        <v>16325</v>
      </c>
      <c r="F8839" t="s">
        <v>180</v>
      </c>
      <c r="H8839" t="s">
        <v>423</v>
      </c>
      <c r="I8839">
        <v>6</v>
      </c>
      <c r="K8839" t="s">
        <v>16344</v>
      </c>
      <c r="L8839" t="s">
        <v>25</v>
      </c>
      <c r="M8839" t="s">
        <v>4153</v>
      </c>
      <c r="N8839" t="s">
        <v>27</v>
      </c>
      <c r="O8839" t="s">
        <v>16345</v>
      </c>
    </row>
    <row r="8840" spans="1:15" x14ac:dyDescent="0.3">
      <c r="A8840" t="s">
        <v>15</v>
      </c>
      <c r="B8840" t="s">
        <v>16306</v>
      </c>
      <c r="C8840" t="s">
        <v>16343</v>
      </c>
      <c r="D8840" t="s">
        <v>178</v>
      </c>
      <c r="E8840" t="s">
        <v>16326</v>
      </c>
      <c r="F8840" t="s">
        <v>180</v>
      </c>
      <c r="H8840" t="s">
        <v>423</v>
      </c>
      <c r="I8840">
        <v>6</v>
      </c>
      <c r="K8840" t="s">
        <v>16344</v>
      </c>
      <c r="L8840" t="s">
        <v>25</v>
      </c>
      <c r="M8840" t="s">
        <v>4153</v>
      </c>
      <c r="N8840" t="s">
        <v>27</v>
      </c>
      <c r="O8840" t="s">
        <v>16345</v>
      </c>
    </row>
    <row r="8841" spans="1:15" x14ac:dyDescent="0.3">
      <c r="A8841" t="s">
        <v>15</v>
      </c>
      <c r="B8841" t="s">
        <v>16306</v>
      </c>
      <c r="C8841" t="s">
        <v>16343</v>
      </c>
      <c r="D8841" t="s">
        <v>178</v>
      </c>
      <c r="E8841" t="s">
        <v>16327</v>
      </c>
      <c r="F8841" t="s">
        <v>180</v>
      </c>
      <c r="H8841" t="s">
        <v>423</v>
      </c>
      <c r="I8841">
        <v>6</v>
      </c>
      <c r="K8841" t="s">
        <v>16344</v>
      </c>
      <c r="L8841" t="s">
        <v>25</v>
      </c>
      <c r="M8841" t="s">
        <v>4153</v>
      </c>
      <c r="N8841" t="s">
        <v>27</v>
      </c>
      <c r="O8841" t="s">
        <v>16345</v>
      </c>
    </row>
    <row r="8842" spans="1:15" x14ac:dyDescent="0.3">
      <c r="A8842" t="s">
        <v>15</v>
      </c>
      <c r="B8842" t="s">
        <v>16306</v>
      </c>
      <c r="C8842" t="s">
        <v>16343</v>
      </c>
      <c r="D8842" t="s">
        <v>178</v>
      </c>
      <c r="E8842" t="s">
        <v>16328</v>
      </c>
      <c r="F8842" t="s">
        <v>180</v>
      </c>
      <c r="H8842" t="s">
        <v>423</v>
      </c>
      <c r="I8842">
        <v>6</v>
      </c>
      <c r="K8842" t="s">
        <v>16344</v>
      </c>
      <c r="L8842" t="s">
        <v>25</v>
      </c>
      <c r="M8842" t="s">
        <v>4153</v>
      </c>
      <c r="N8842" t="s">
        <v>27</v>
      </c>
      <c r="O8842" t="s">
        <v>16345</v>
      </c>
    </row>
    <row r="8843" spans="1:15" x14ac:dyDescent="0.3">
      <c r="A8843" t="s">
        <v>15</v>
      </c>
      <c r="B8843" t="s">
        <v>16306</v>
      </c>
      <c r="C8843" t="s">
        <v>16343</v>
      </c>
      <c r="D8843" t="s">
        <v>178</v>
      </c>
      <c r="E8843" t="s">
        <v>16329</v>
      </c>
      <c r="F8843" t="s">
        <v>180</v>
      </c>
      <c r="H8843" t="s">
        <v>423</v>
      </c>
      <c r="I8843">
        <v>6</v>
      </c>
      <c r="K8843" t="s">
        <v>16344</v>
      </c>
      <c r="L8843" t="s">
        <v>25</v>
      </c>
      <c r="M8843" t="s">
        <v>4153</v>
      </c>
      <c r="N8843" t="s">
        <v>27</v>
      </c>
      <c r="O8843" t="s">
        <v>16345</v>
      </c>
    </row>
    <row r="8844" spans="1:15" x14ac:dyDescent="0.3">
      <c r="A8844" t="s">
        <v>15</v>
      </c>
      <c r="B8844" t="s">
        <v>16306</v>
      </c>
      <c r="C8844" t="s">
        <v>16343</v>
      </c>
      <c r="D8844" t="s">
        <v>178</v>
      </c>
      <c r="E8844" t="s">
        <v>16330</v>
      </c>
      <c r="F8844" t="s">
        <v>180</v>
      </c>
      <c r="H8844" t="s">
        <v>423</v>
      </c>
      <c r="I8844">
        <v>6</v>
      </c>
      <c r="K8844" t="s">
        <v>16344</v>
      </c>
      <c r="L8844" t="s">
        <v>25</v>
      </c>
      <c r="M8844" t="s">
        <v>4153</v>
      </c>
      <c r="N8844" t="s">
        <v>27</v>
      </c>
      <c r="O8844" t="s">
        <v>16345</v>
      </c>
    </row>
    <row r="8845" spans="1:15" x14ac:dyDescent="0.3">
      <c r="A8845" t="s">
        <v>15</v>
      </c>
      <c r="B8845" t="s">
        <v>16306</v>
      </c>
      <c r="C8845" t="s">
        <v>16343</v>
      </c>
      <c r="D8845" t="s">
        <v>178</v>
      </c>
      <c r="E8845" t="s">
        <v>16331</v>
      </c>
      <c r="F8845" t="s">
        <v>180</v>
      </c>
      <c r="H8845" t="s">
        <v>423</v>
      </c>
      <c r="I8845">
        <v>6</v>
      </c>
      <c r="K8845" t="s">
        <v>16344</v>
      </c>
      <c r="L8845" t="s">
        <v>25</v>
      </c>
      <c r="M8845" t="s">
        <v>4153</v>
      </c>
      <c r="N8845" t="s">
        <v>27</v>
      </c>
      <c r="O8845" t="s">
        <v>16345</v>
      </c>
    </row>
    <row r="8846" spans="1:15" x14ac:dyDescent="0.3">
      <c r="A8846" t="s">
        <v>15</v>
      </c>
      <c r="B8846" t="s">
        <v>16306</v>
      </c>
      <c r="C8846" t="s">
        <v>16343</v>
      </c>
      <c r="D8846" t="s">
        <v>178</v>
      </c>
      <c r="E8846" t="s">
        <v>16332</v>
      </c>
      <c r="F8846" t="s">
        <v>180</v>
      </c>
      <c r="H8846" t="s">
        <v>423</v>
      </c>
      <c r="I8846">
        <v>6</v>
      </c>
      <c r="K8846" t="s">
        <v>16344</v>
      </c>
      <c r="L8846" t="s">
        <v>25</v>
      </c>
      <c r="M8846" t="s">
        <v>4153</v>
      </c>
      <c r="N8846" t="s">
        <v>27</v>
      </c>
      <c r="O8846" t="s">
        <v>16345</v>
      </c>
    </row>
    <row r="8847" spans="1:15" x14ac:dyDescent="0.3">
      <c r="A8847" t="s">
        <v>15</v>
      </c>
      <c r="B8847" t="s">
        <v>16306</v>
      </c>
      <c r="C8847" t="s">
        <v>16343</v>
      </c>
      <c r="D8847" t="s">
        <v>178</v>
      </c>
      <c r="E8847" t="s">
        <v>16333</v>
      </c>
      <c r="F8847" t="s">
        <v>180</v>
      </c>
      <c r="H8847" t="s">
        <v>423</v>
      </c>
      <c r="I8847">
        <v>6</v>
      </c>
      <c r="K8847" t="s">
        <v>16344</v>
      </c>
      <c r="L8847" t="s">
        <v>25</v>
      </c>
      <c r="M8847" t="s">
        <v>4153</v>
      </c>
      <c r="N8847" t="s">
        <v>27</v>
      </c>
      <c r="O8847" t="s">
        <v>16345</v>
      </c>
    </row>
    <row r="8848" spans="1:15" x14ac:dyDescent="0.3">
      <c r="A8848" t="s">
        <v>15</v>
      </c>
      <c r="B8848" t="s">
        <v>16306</v>
      </c>
      <c r="C8848" t="s">
        <v>16343</v>
      </c>
      <c r="D8848" t="s">
        <v>178</v>
      </c>
      <c r="E8848" t="s">
        <v>16334</v>
      </c>
      <c r="F8848" t="s">
        <v>180</v>
      </c>
      <c r="H8848" t="s">
        <v>423</v>
      </c>
      <c r="I8848">
        <v>6</v>
      </c>
      <c r="K8848" t="s">
        <v>16344</v>
      </c>
      <c r="L8848" t="s">
        <v>25</v>
      </c>
      <c r="M8848" t="s">
        <v>4153</v>
      </c>
      <c r="N8848" t="s">
        <v>27</v>
      </c>
      <c r="O8848" t="s">
        <v>16345</v>
      </c>
    </row>
    <row r="8849" spans="1:15" x14ac:dyDescent="0.3">
      <c r="A8849" t="s">
        <v>15</v>
      </c>
      <c r="B8849" t="s">
        <v>16306</v>
      </c>
      <c r="C8849" t="s">
        <v>16343</v>
      </c>
      <c r="D8849" t="s">
        <v>178</v>
      </c>
      <c r="E8849" t="s">
        <v>16335</v>
      </c>
      <c r="F8849" t="s">
        <v>180</v>
      </c>
      <c r="H8849" t="s">
        <v>423</v>
      </c>
      <c r="I8849">
        <v>6</v>
      </c>
      <c r="K8849" t="s">
        <v>16344</v>
      </c>
      <c r="L8849" t="s">
        <v>25</v>
      </c>
      <c r="M8849" t="s">
        <v>4153</v>
      </c>
      <c r="N8849" t="s">
        <v>27</v>
      </c>
      <c r="O8849" t="s">
        <v>16345</v>
      </c>
    </row>
    <row r="8850" spans="1:15" x14ac:dyDescent="0.3">
      <c r="A8850" t="s">
        <v>15</v>
      </c>
      <c r="B8850" t="s">
        <v>16306</v>
      </c>
      <c r="C8850" t="s">
        <v>16343</v>
      </c>
      <c r="D8850" t="s">
        <v>178</v>
      </c>
      <c r="E8850" t="s">
        <v>16336</v>
      </c>
      <c r="F8850" t="s">
        <v>180</v>
      </c>
      <c r="H8850" t="s">
        <v>423</v>
      </c>
      <c r="I8850">
        <v>6</v>
      </c>
      <c r="K8850" t="s">
        <v>16344</v>
      </c>
      <c r="L8850" t="s">
        <v>25</v>
      </c>
      <c r="M8850" t="s">
        <v>4153</v>
      </c>
      <c r="N8850" t="s">
        <v>27</v>
      </c>
      <c r="O8850" t="s">
        <v>16345</v>
      </c>
    </row>
    <row r="8851" spans="1:15" x14ac:dyDescent="0.3">
      <c r="A8851" t="s">
        <v>15</v>
      </c>
      <c r="B8851" t="s">
        <v>16306</v>
      </c>
      <c r="C8851" t="s">
        <v>16343</v>
      </c>
      <c r="D8851" t="s">
        <v>178</v>
      </c>
      <c r="E8851" t="s">
        <v>16337</v>
      </c>
      <c r="F8851" t="s">
        <v>180</v>
      </c>
      <c r="H8851" t="s">
        <v>423</v>
      </c>
      <c r="I8851">
        <v>6</v>
      </c>
      <c r="K8851" t="s">
        <v>16344</v>
      </c>
      <c r="L8851" t="s">
        <v>25</v>
      </c>
      <c r="M8851" t="s">
        <v>4153</v>
      </c>
      <c r="N8851" t="s">
        <v>27</v>
      </c>
      <c r="O8851" t="s">
        <v>16345</v>
      </c>
    </row>
    <row r="8852" spans="1:15" x14ac:dyDescent="0.3">
      <c r="A8852" t="s">
        <v>15</v>
      </c>
      <c r="B8852" t="s">
        <v>16306</v>
      </c>
      <c r="C8852" t="s">
        <v>16343</v>
      </c>
      <c r="D8852" t="s">
        <v>178</v>
      </c>
      <c r="E8852" t="s">
        <v>16338</v>
      </c>
      <c r="F8852" t="s">
        <v>180</v>
      </c>
      <c r="H8852" t="s">
        <v>423</v>
      </c>
      <c r="I8852">
        <v>6</v>
      </c>
      <c r="K8852" t="s">
        <v>16344</v>
      </c>
      <c r="L8852" t="s">
        <v>25</v>
      </c>
      <c r="M8852" t="s">
        <v>4153</v>
      </c>
      <c r="N8852" t="s">
        <v>27</v>
      </c>
      <c r="O8852" t="s">
        <v>16345</v>
      </c>
    </row>
    <row r="8853" spans="1:15" x14ac:dyDescent="0.3">
      <c r="A8853" t="s">
        <v>15</v>
      </c>
      <c r="B8853" t="s">
        <v>16306</v>
      </c>
      <c r="C8853" t="s">
        <v>16343</v>
      </c>
      <c r="D8853" t="s">
        <v>178</v>
      </c>
      <c r="E8853" t="s">
        <v>16339</v>
      </c>
      <c r="F8853" t="s">
        <v>180</v>
      </c>
      <c r="H8853" t="s">
        <v>423</v>
      </c>
      <c r="I8853">
        <v>6</v>
      </c>
      <c r="K8853" t="s">
        <v>16344</v>
      </c>
      <c r="L8853" t="s">
        <v>25</v>
      </c>
      <c r="M8853" t="s">
        <v>4153</v>
      </c>
      <c r="N8853" t="s">
        <v>27</v>
      </c>
      <c r="O8853" t="s">
        <v>16345</v>
      </c>
    </row>
    <row r="8854" spans="1:15" x14ac:dyDescent="0.3">
      <c r="A8854" t="s">
        <v>15</v>
      </c>
      <c r="B8854" t="s">
        <v>16306</v>
      </c>
      <c r="C8854" t="s">
        <v>16343</v>
      </c>
      <c r="D8854" t="s">
        <v>178</v>
      </c>
      <c r="E8854" t="s">
        <v>16340</v>
      </c>
      <c r="F8854" t="s">
        <v>180</v>
      </c>
      <c r="H8854" t="s">
        <v>423</v>
      </c>
      <c r="I8854">
        <v>6</v>
      </c>
      <c r="K8854" t="s">
        <v>16344</v>
      </c>
      <c r="L8854" t="s">
        <v>25</v>
      </c>
      <c r="M8854" t="s">
        <v>4153</v>
      </c>
      <c r="N8854" t="s">
        <v>27</v>
      </c>
      <c r="O8854" t="s">
        <v>16345</v>
      </c>
    </row>
    <row r="8855" spans="1:15" x14ac:dyDescent="0.3">
      <c r="A8855" t="s">
        <v>15</v>
      </c>
      <c r="B8855" t="s">
        <v>16306</v>
      </c>
      <c r="C8855" t="s">
        <v>16343</v>
      </c>
      <c r="D8855" t="s">
        <v>178</v>
      </c>
      <c r="E8855" t="s">
        <v>16341</v>
      </c>
      <c r="F8855" t="s">
        <v>180</v>
      </c>
      <c r="H8855" t="s">
        <v>423</v>
      </c>
      <c r="I8855">
        <v>6</v>
      </c>
      <c r="K8855" t="s">
        <v>16344</v>
      </c>
      <c r="L8855" t="s">
        <v>25</v>
      </c>
      <c r="M8855" t="s">
        <v>4153</v>
      </c>
      <c r="N8855" t="s">
        <v>27</v>
      </c>
      <c r="O8855" t="s">
        <v>16345</v>
      </c>
    </row>
    <row r="8856" spans="1:15" x14ac:dyDescent="0.3">
      <c r="A8856" t="s">
        <v>15</v>
      </c>
      <c r="B8856" t="s">
        <v>16286</v>
      </c>
      <c r="C8856" t="s">
        <v>16346</v>
      </c>
      <c r="D8856" t="s">
        <v>18</v>
      </c>
      <c r="E8856" t="s">
        <v>19</v>
      </c>
      <c r="F8856" t="s">
        <v>20</v>
      </c>
      <c r="G8856" t="s">
        <v>21</v>
      </c>
      <c r="H8856" t="s">
        <v>22</v>
      </c>
      <c r="I8856">
        <v>3</v>
      </c>
      <c r="J8856" t="s">
        <v>189</v>
      </c>
      <c r="K8856" t="s">
        <v>16347</v>
      </c>
      <c r="L8856" t="s">
        <v>5031</v>
      </c>
      <c r="M8856" t="s">
        <v>1154</v>
      </c>
      <c r="N8856" t="s">
        <v>27</v>
      </c>
      <c r="O8856" t="s">
        <v>16348</v>
      </c>
    </row>
    <row r="8857" spans="1:15" x14ac:dyDescent="0.3">
      <c r="A8857" t="s">
        <v>15</v>
      </c>
      <c r="B8857" t="s">
        <v>16286</v>
      </c>
      <c r="C8857" t="s">
        <v>16346</v>
      </c>
      <c r="D8857" t="s">
        <v>1628</v>
      </c>
      <c r="E8857" t="s">
        <v>1629</v>
      </c>
      <c r="F8857" t="s">
        <v>1630</v>
      </c>
      <c r="G8857" t="s">
        <v>21</v>
      </c>
      <c r="H8857" t="s">
        <v>32</v>
      </c>
      <c r="I8857">
        <v>4</v>
      </c>
      <c r="J8857" t="s">
        <v>1631</v>
      </c>
      <c r="K8857" t="s">
        <v>16347</v>
      </c>
      <c r="L8857" t="s">
        <v>5031</v>
      </c>
      <c r="M8857" t="s">
        <v>1154</v>
      </c>
      <c r="N8857" t="s">
        <v>27</v>
      </c>
      <c r="O8857" t="s">
        <v>16348</v>
      </c>
    </row>
    <row r="8858" spans="1:15" x14ac:dyDescent="0.3">
      <c r="A8858" t="s">
        <v>15</v>
      </c>
      <c r="B8858" t="s">
        <v>16286</v>
      </c>
      <c r="C8858" t="s">
        <v>16346</v>
      </c>
      <c r="D8858" t="s">
        <v>16283</v>
      </c>
      <c r="E8858" t="s">
        <v>16284</v>
      </c>
      <c r="F8858" t="s">
        <v>16285</v>
      </c>
      <c r="G8858" t="s">
        <v>21</v>
      </c>
      <c r="H8858" t="s">
        <v>32</v>
      </c>
      <c r="I8858">
        <v>2</v>
      </c>
      <c r="K8858" t="s">
        <v>16347</v>
      </c>
      <c r="L8858" t="s">
        <v>5031</v>
      </c>
      <c r="M8858" t="s">
        <v>1154</v>
      </c>
      <c r="N8858" t="s">
        <v>27</v>
      </c>
      <c r="O8858" t="s">
        <v>16348</v>
      </c>
    </row>
    <row r="8859" spans="1:15" x14ac:dyDescent="0.3">
      <c r="A8859" t="s">
        <v>15</v>
      </c>
      <c r="B8859" t="s">
        <v>16286</v>
      </c>
      <c r="C8859" t="s">
        <v>16346</v>
      </c>
      <c r="D8859" t="s">
        <v>2776</v>
      </c>
      <c r="E8859" t="s">
        <v>16349</v>
      </c>
      <c r="F8859" t="s">
        <v>2778</v>
      </c>
      <c r="H8859" t="s">
        <v>32</v>
      </c>
      <c r="I8859">
        <v>15</v>
      </c>
      <c r="K8859" t="s">
        <v>16347</v>
      </c>
      <c r="L8859" t="s">
        <v>5031</v>
      </c>
      <c r="M8859" t="s">
        <v>1154</v>
      </c>
      <c r="N8859" t="s">
        <v>27</v>
      </c>
      <c r="O8859" t="s">
        <v>16348</v>
      </c>
    </row>
    <row r="8860" spans="1:15" x14ac:dyDescent="0.3">
      <c r="A8860" t="s">
        <v>15</v>
      </c>
      <c r="B8860" t="s">
        <v>16290</v>
      </c>
      <c r="C8860" t="s">
        <v>16350</v>
      </c>
      <c r="D8860" t="s">
        <v>18</v>
      </c>
      <c r="E8860" t="s">
        <v>19</v>
      </c>
      <c r="F8860" t="s">
        <v>20</v>
      </c>
      <c r="G8860" t="s">
        <v>21</v>
      </c>
      <c r="H8860" t="s">
        <v>22</v>
      </c>
      <c r="I8860">
        <v>3</v>
      </c>
      <c r="J8860" t="s">
        <v>23</v>
      </c>
      <c r="K8860" t="s">
        <v>16351</v>
      </c>
      <c r="L8860" t="s">
        <v>5031</v>
      </c>
      <c r="M8860" t="s">
        <v>13782</v>
      </c>
      <c r="N8860" t="s">
        <v>27</v>
      </c>
      <c r="O8860" t="s">
        <v>16352</v>
      </c>
    </row>
    <row r="8861" spans="1:15" x14ac:dyDescent="0.3">
      <c r="A8861" t="s">
        <v>15</v>
      </c>
      <c r="B8861" t="s">
        <v>16290</v>
      </c>
      <c r="C8861" t="s">
        <v>16350</v>
      </c>
      <c r="D8861" t="s">
        <v>13748</v>
      </c>
      <c r="E8861" t="s">
        <v>13749</v>
      </c>
      <c r="F8861" t="s">
        <v>13750</v>
      </c>
      <c r="G8861" t="s">
        <v>21</v>
      </c>
      <c r="H8861" t="s">
        <v>32</v>
      </c>
      <c r="I8861">
        <v>3</v>
      </c>
      <c r="J8861" t="s">
        <v>13751</v>
      </c>
      <c r="K8861" t="s">
        <v>16351</v>
      </c>
      <c r="L8861" t="s">
        <v>5031</v>
      </c>
      <c r="M8861" t="s">
        <v>13782</v>
      </c>
      <c r="N8861" t="s">
        <v>27</v>
      </c>
      <c r="O8861" t="s">
        <v>16352</v>
      </c>
    </row>
    <row r="8862" spans="1:15" x14ac:dyDescent="0.3">
      <c r="A8862" t="s">
        <v>15</v>
      </c>
      <c r="B8862" t="s">
        <v>16290</v>
      </c>
      <c r="C8862" t="s">
        <v>16350</v>
      </c>
      <c r="D8862" t="s">
        <v>16287</v>
      </c>
      <c r="E8862" t="s">
        <v>16353</v>
      </c>
      <c r="F8862" t="s">
        <v>16354</v>
      </c>
      <c r="G8862" t="s">
        <v>21</v>
      </c>
      <c r="H8862" t="s">
        <v>32</v>
      </c>
      <c r="I8862">
        <v>3</v>
      </c>
      <c r="K8862" t="s">
        <v>16351</v>
      </c>
      <c r="L8862" t="s">
        <v>5031</v>
      </c>
      <c r="M8862" t="s">
        <v>13782</v>
      </c>
      <c r="N8862" t="s">
        <v>27</v>
      </c>
      <c r="O8862" t="s">
        <v>16352</v>
      </c>
    </row>
    <row r="8863" spans="1:15" x14ac:dyDescent="0.3">
      <c r="A8863" t="s">
        <v>15</v>
      </c>
      <c r="B8863" t="s">
        <v>16290</v>
      </c>
      <c r="C8863" t="s">
        <v>16350</v>
      </c>
      <c r="D8863" t="s">
        <v>13664</v>
      </c>
      <c r="E8863" t="s">
        <v>13665</v>
      </c>
      <c r="F8863" t="s">
        <v>13666</v>
      </c>
      <c r="H8863" t="s">
        <v>32</v>
      </c>
      <c r="I8863">
        <v>10</v>
      </c>
      <c r="J8863" t="s">
        <v>16355</v>
      </c>
      <c r="K8863" t="s">
        <v>16351</v>
      </c>
      <c r="L8863" t="s">
        <v>5031</v>
      </c>
      <c r="M8863" t="s">
        <v>13782</v>
      </c>
      <c r="N8863" t="s">
        <v>27</v>
      </c>
      <c r="O8863" t="s">
        <v>16352</v>
      </c>
    </row>
    <row r="8864" spans="1:15" x14ac:dyDescent="0.3">
      <c r="A8864" t="s">
        <v>15</v>
      </c>
      <c r="B8864" t="s">
        <v>16290</v>
      </c>
      <c r="C8864" t="s">
        <v>16350</v>
      </c>
      <c r="D8864" t="s">
        <v>16356</v>
      </c>
      <c r="E8864" t="s">
        <v>16357</v>
      </c>
      <c r="F8864" t="s">
        <v>16358</v>
      </c>
      <c r="H8864" t="s">
        <v>32</v>
      </c>
      <c r="I8864">
        <v>1</v>
      </c>
      <c r="K8864" t="s">
        <v>16351</v>
      </c>
      <c r="L8864" t="s">
        <v>5031</v>
      </c>
      <c r="M8864" t="s">
        <v>13782</v>
      </c>
      <c r="N8864" t="s">
        <v>27</v>
      </c>
      <c r="O8864" t="s">
        <v>16352</v>
      </c>
    </row>
    <row r="8865" spans="1:15" x14ac:dyDescent="0.3">
      <c r="A8865" t="s">
        <v>15</v>
      </c>
      <c r="B8865" t="s">
        <v>16290</v>
      </c>
      <c r="C8865" t="s">
        <v>16350</v>
      </c>
      <c r="D8865" t="s">
        <v>16359</v>
      </c>
      <c r="E8865" t="s">
        <v>16360</v>
      </c>
      <c r="F8865" t="s">
        <v>16361</v>
      </c>
      <c r="H8865" t="s">
        <v>32</v>
      </c>
      <c r="I8865">
        <v>1</v>
      </c>
      <c r="K8865" t="s">
        <v>16351</v>
      </c>
      <c r="L8865" t="s">
        <v>5031</v>
      </c>
      <c r="M8865" t="s">
        <v>13782</v>
      </c>
      <c r="N8865" t="s">
        <v>27</v>
      </c>
      <c r="O8865" t="s">
        <v>16352</v>
      </c>
    </row>
    <row r="8866" spans="1:15" x14ac:dyDescent="0.3">
      <c r="A8866" t="s">
        <v>15</v>
      </c>
      <c r="B8866" t="s">
        <v>16290</v>
      </c>
      <c r="C8866" t="s">
        <v>16350</v>
      </c>
      <c r="D8866" t="s">
        <v>16362</v>
      </c>
      <c r="E8866" t="s">
        <v>16363</v>
      </c>
      <c r="F8866" t="s">
        <v>16364</v>
      </c>
      <c r="H8866" t="s">
        <v>32</v>
      </c>
      <c r="I8866">
        <v>1</v>
      </c>
      <c r="K8866" t="s">
        <v>16351</v>
      </c>
      <c r="L8866" t="s">
        <v>5031</v>
      </c>
      <c r="M8866" t="s">
        <v>13782</v>
      </c>
      <c r="N8866" t="s">
        <v>27</v>
      </c>
      <c r="O8866" t="s">
        <v>16352</v>
      </c>
    </row>
    <row r="8867" spans="1:15" x14ac:dyDescent="0.3">
      <c r="A8867" t="s">
        <v>15</v>
      </c>
      <c r="B8867" t="s">
        <v>16290</v>
      </c>
      <c r="C8867" t="s">
        <v>16350</v>
      </c>
      <c r="D8867" t="s">
        <v>16365</v>
      </c>
      <c r="E8867" t="s">
        <v>16366</v>
      </c>
      <c r="F8867" t="s">
        <v>16367</v>
      </c>
      <c r="H8867" t="s">
        <v>32</v>
      </c>
      <c r="I8867">
        <v>1</v>
      </c>
      <c r="K8867" t="s">
        <v>16351</v>
      </c>
      <c r="L8867" t="s">
        <v>5031</v>
      </c>
      <c r="M8867" t="s">
        <v>13782</v>
      </c>
      <c r="N8867" t="s">
        <v>27</v>
      </c>
      <c r="O8867" t="s">
        <v>16352</v>
      </c>
    </row>
    <row r="8868" spans="1:15" x14ac:dyDescent="0.3">
      <c r="A8868" t="s">
        <v>15</v>
      </c>
      <c r="B8868" t="s">
        <v>16290</v>
      </c>
      <c r="C8868" t="s">
        <v>16350</v>
      </c>
      <c r="E8868" t="s">
        <v>515</v>
      </c>
      <c r="I8868">
        <v>0</v>
      </c>
      <c r="K8868" t="s">
        <v>16351</v>
      </c>
      <c r="L8868" t="s">
        <v>5031</v>
      </c>
      <c r="M8868" t="s">
        <v>13782</v>
      </c>
      <c r="N8868" t="s">
        <v>27</v>
      </c>
      <c r="O8868" t="s">
        <v>16352</v>
      </c>
    </row>
    <row r="8869" spans="1:15" x14ac:dyDescent="0.3">
      <c r="A8869" t="s">
        <v>15</v>
      </c>
      <c r="B8869" t="s">
        <v>16290</v>
      </c>
      <c r="C8869" t="s">
        <v>16350</v>
      </c>
      <c r="D8869" t="s">
        <v>16368</v>
      </c>
      <c r="E8869" t="s">
        <v>16369</v>
      </c>
      <c r="F8869" t="s">
        <v>16370</v>
      </c>
      <c r="H8869" t="s">
        <v>32</v>
      </c>
      <c r="I8869">
        <v>3</v>
      </c>
      <c r="J8869" t="s">
        <v>16371</v>
      </c>
      <c r="K8869" t="s">
        <v>16351</v>
      </c>
      <c r="L8869" t="s">
        <v>5031</v>
      </c>
      <c r="M8869" t="s">
        <v>13782</v>
      </c>
      <c r="N8869" t="s">
        <v>27</v>
      </c>
      <c r="O8869" t="s">
        <v>16352</v>
      </c>
    </row>
    <row r="8870" spans="1:15" x14ac:dyDescent="0.3">
      <c r="A8870" t="s">
        <v>15</v>
      </c>
      <c r="B8870" t="s">
        <v>16290</v>
      </c>
      <c r="C8870" t="s">
        <v>16350</v>
      </c>
      <c r="E8870" t="s">
        <v>515</v>
      </c>
      <c r="I8870">
        <v>0</v>
      </c>
      <c r="K8870" t="s">
        <v>16351</v>
      </c>
      <c r="L8870" t="s">
        <v>5031</v>
      </c>
      <c r="M8870" t="s">
        <v>13782</v>
      </c>
      <c r="N8870" t="s">
        <v>27</v>
      </c>
      <c r="O8870" t="s">
        <v>16352</v>
      </c>
    </row>
    <row r="8871" spans="1:15" x14ac:dyDescent="0.3">
      <c r="A8871" t="s">
        <v>15</v>
      </c>
      <c r="B8871" t="s">
        <v>16290</v>
      </c>
      <c r="C8871" t="s">
        <v>16350</v>
      </c>
      <c r="E8871" t="s">
        <v>33</v>
      </c>
      <c r="I8871">
        <v>0</v>
      </c>
      <c r="K8871" t="s">
        <v>16351</v>
      </c>
      <c r="L8871" t="s">
        <v>5031</v>
      </c>
      <c r="M8871" t="s">
        <v>13782</v>
      </c>
      <c r="N8871" t="s">
        <v>27</v>
      </c>
      <c r="O8871" t="s">
        <v>16352</v>
      </c>
    </row>
    <row r="8872" spans="1:15" x14ac:dyDescent="0.3">
      <c r="A8872" t="s">
        <v>15</v>
      </c>
      <c r="B8872" t="s">
        <v>16290</v>
      </c>
      <c r="C8872" t="s">
        <v>16350</v>
      </c>
      <c r="D8872" t="s">
        <v>16372</v>
      </c>
      <c r="E8872" t="s">
        <v>16373</v>
      </c>
      <c r="F8872" t="s">
        <v>16374</v>
      </c>
      <c r="H8872" t="s">
        <v>32</v>
      </c>
      <c r="I8872">
        <v>2</v>
      </c>
      <c r="K8872" t="s">
        <v>16351</v>
      </c>
      <c r="L8872" t="s">
        <v>5031</v>
      </c>
      <c r="M8872" t="s">
        <v>13782</v>
      </c>
      <c r="N8872" t="s">
        <v>27</v>
      </c>
      <c r="O8872" t="s">
        <v>16352</v>
      </c>
    </row>
    <row r="8873" spans="1:15" x14ac:dyDescent="0.3">
      <c r="A8873" t="s">
        <v>15</v>
      </c>
      <c r="B8873" t="s">
        <v>16290</v>
      </c>
      <c r="C8873" t="s">
        <v>16350</v>
      </c>
      <c r="D8873" t="s">
        <v>16375</v>
      </c>
      <c r="E8873" t="s">
        <v>16376</v>
      </c>
      <c r="F8873" t="s">
        <v>16377</v>
      </c>
      <c r="H8873" t="s">
        <v>32</v>
      </c>
      <c r="I8873">
        <v>1</v>
      </c>
      <c r="K8873" t="s">
        <v>16351</v>
      </c>
      <c r="L8873" t="s">
        <v>5031</v>
      </c>
      <c r="M8873" t="s">
        <v>13782</v>
      </c>
      <c r="N8873" t="s">
        <v>27</v>
      </c>
      <c r="O8873" t="s">
        <v>16352</v>
      </c>
    </row>
    <row r="8874" spans="1:15" x14ac:dyDescent="0.3">
      <c r="A8874" t="s">
        <v>15</v>
      </c>
      <c r="B8874" t="s">
        <v>16290</v>
      </c>
      <c r="C8874" t="s">
        <v>16350</v>
      </c>
      <c r="D8874" t="s">
        <v>16378</v>
      </c>
      <c r="E8874" t="s">
        <v>16379</v>
      </c>
      <c r="F8874" t="s">
        <v>16380</v>
      </c>
      <c r="H8874" t="s">
        <v>32</v>
      </c>
      <c r="I8874">
        <v>2</v>
      </c>
      <c r="J8874" t="s">
        <v>16381</v>
      </c>
      <c r="K8874" t="s">
        <v>16351</v>
      </c>
      <c r="L8874" t="s">
        <v>5031</v>
      </c>
      <c r="M8874" t="s">
        <v>13782</v>
      </c>
      <c r="N8874" t="s">
        <v>27</v>
      </c>
      <c r="O8874" t="s">
        <v>16352</v>
      </c>
    </row>
    <row r="8875" spans="1:15" x14ac:dyDescent="0.3">
      <c r="A8875" t="s">
        <v>15</v>
      </c>
      <c r="B8875" t="s">
        <v>16290</v>
      </c>
      <c r="C8875" t="s">
        <v>16350</v>
      </c>
      <c r="D8875" t="s">
        <v>16382</v>
      </c>
      <c r="E8875" t="s">
        <v>16383</v>
      </c>
      <c r="F8875" t="s">
        <v>16384</v>
      </c>
      <c r="H8875" t="s">
        <v>32</v>
      </c>
      <c r="I8875">
        <v>10</v>
      </c>
      <c r="K8875" t="s">
        <v>16351</v>
      </c>
      <c r="L8875" t="s">
        <v>5031</v>
      </c>
      <c r="M8875" t="s">
        <v>13782</v>
      </c>
      <c r="N8875" t="s">
        <v>27</v>
      </c>
      <c r="O8875" t="s">
        <v>16352</v>
      </c>
    </row>
    <row r="8876" spans="1:15" x14ac:dyDescent="0.3">
      <c r="A8876" t="s">
        <v>15</v>
      </c>
      <c r="B8876" t="s">
        <v>16371</v>
      </c>
      <c r="C8876" t="s">
        <v>16385</v>
      </c>
      <c r="D8876" t="s">
        <v>18</v>
      </c>
      <c r="E8876" t="s">
        <v>19</v>
      </c>
      <c r="F8876" t="s">
        <v>20</v>
      </c>
      <c r="G8876" t="s">
        <v>21</v>
      </c>
      <c r="H8876" t="s">
        <v>22</v>
      </c>
      <c r="I8876">
        <v>3</v>
      </c>
      <c r="J8876" t="s">
        <v>189</v>
      </c>
      <c r="K8876" t="s">
        <v>16386</v>
      </c>
      <c r="L8876" t="s">
        <v>5031</v>
      </c>
      <c r="M8876" t="s">
        <v>16387</v>
      </c>
      <c r="N8876" t="s">
        <v>27</v>
      </c>
      <c r="O8876" t="s">
        <v>16388</v>
      </c>
    </row>
    <row r="8877" spans="1:15" x14ac:dyDescent="0.3">
      <c r="A8877" t="s">
        <v>15</v>
      </c>
      <c r="B8877" t="s">
        <v>16371</v>
      </c>
      <c r="C8877" t="s">
        <v>16385</v>
      </c>
      <c r="D8877" t="s">
        <v>16389</v>
      </c>
      <c r="E8877" t="s">
        <v>16390</v>
      </c>
      <c r="F8877" t="s">
        <v>16391</v>
      </c>
      <c r="G8877" t="s">
        <v>21</v>
      </c>
      <c r="H8877" t="s">
        <v>32</v>
      </c>
      <c r="I8877">
        <v>3</v>
      </c>
      <c r="J8877" t="s">
        <v>16392</v>
      </c>
      <c r="K8877" t="s">
        <v>16386</v>
      </c>
      <c r="L8877" t="s">
        <v>5031</v>
      </c>
      <c r="M8877" t="s">
        <v>16387</v>
      </c>
      <c r="N8877" t="s">
        <v>27</v>
      </c>
      <c r="O8877" t="s">
        <v>16388</v>
      </c>
    </row>
    <row r="8878" spans="1:15" x14ac:dyDescent="0.3">
      <c r="A8878" t="s">
        <v>15</v>
      </c>
      <c r="B8878" t="s">
        <v>16371</v>
      </c>
      <c r="C8878" t="s">
        <v>16385</v>
      </c>
      <c r="D8878" t="s">
        <v>16368</v>
      </c>
      <c r="E8878" t="s">
        <v>16369</v>
      </c>
      <c r="F8878" t="s">
        <v>16370</v>
      </c>
      <c r="G8878" t="s">
        <v>21</v>
      </c>
      <c r="H8878" t="s">
        <v>32</v>
      </c>
      <c r="I8878">
        <v>3</v>
      </c>
      <c r="K8878" t="s">
        <v>16386</v>
      </c>
      <c r="L8878" t="s">
        <v>5031</v>
      </c>
      <c r="M8878" t="s">
        <v>16387</v>
      </c>
      <c r="N8878" t="s">
        <v>27</v>
      </c>
      <c r="O8878" t="s">
        <v>16388</v>
      </c>
    </row>
    <row r="8879" spans="1:15" x14ac:dyDescent="0.3">
      <c r="A8879" t="s">
        <v>15</v>
      </c>
      <c r="B8879" t="s">
        <v>16371</v>
      </c>
      <c r="C8879" t="s">
        <v>16385</v>
      </c>
      <c r="D8879" t="s">
        <v>16393</v>
      </c>
      <c r="E8879" t="s">
        <v>16394</v>
      </c>
      <c r="F8879" t="s">
        <v>16395</v>
      </c>
      <c r="H8879" t="s">
        <v>32</v>
      </c>
      <c r="I8879">
        <v>2</v>
      </c>
      <c r="K8879" t="s">
        <v>16386</v>
      </c>
      <c r="L8879" t="s">
        <v>5031</v>
      </c>
      <c r="M8879" t="s">
        <v>16387</v>
      </c>
      <c r="N8879" t="s">
        <v>27</v>
      </c>
      <c r="O8879" t="s">
        <v>16388</v>
      </c>
    </row>
    <row r="8880" spans="1:15" x14ac:dyDescent="0.3">
      <c r="A8880" t="s">
        <v>15</v>
      </c>
      <c r="B8880" t="s">
        <v>16392</v>
      </c>
      <c r="C8880" t="s">
        <v>16389</v>
      </c>
      <c r="D8880" t="s">
        <v>18</v>
      </c>
      <c r="E8880" t="s">
        <v>19</v>
      </c>
      <c r="F8880" t="s">
        <v>20</v>
      </c>
      <c r="G8880" t="s">
        <v>21</v>
      </c>
      <c r="H8880" t="s">
        <v>22</v>
      </c>
      <c r="I8880">
        <v>3</v>
      </c>
      <c r="J8880" t="s">
        <v>189</v>
      </c>
      <c r="K8880" t="s">
        <v>16391</v>
      </c>
      <c r="L8880" t="s">
        <v>5031</v>
      </c>
      <c r="M8880" t="s">
        <v>16387</v>
      </c>
      <c r="N8880" t="s">
        <v>27</v>
      </c>
      <c r="O8880" t="s">
        <v>16396</v>
      </c>
    </row>
    <row r="8881" spans="1:15" x14ac:dyDescent="0.3">
      <c r="A8881" t="s">
        <v>15</v>
      </c>
      <c r="B8881" t="s">
        <v>16392</v>
      </c>
      <c r="C8881" t="s">
        <v>16389</v>
      </c>
      <c r="D8881" t="s">
        <v>16389</v>
      </c>
      <c r="E8881" t="s">
        <v>16390</v>
      </c>
      <c r="F8881" t="s">
        <v>16391</v>
      </c>
      <c r="G8881" t="s">
        <v>21</v>
      </c>
      <c r="H8881" t="s">
        <v>32</v>
      </c>
      <c r="I8881">
        <v>3</v>
      </c>
      <c r="K8881" t="s">
        <v>16391</v>
      </c>
      <c r="L8881" t="s">
        <v>5031</v>
      </c>
      <c r="M8881" t="s">
        <v>16387</v>
      </c>
      <c r="N8881" t="s">
        <v>27</v>
      </c>
      <c r="O8881" t="s">
        <v>16396</v>
      </c>
    </row>
    <row r="8882" spans="1:15" x14ac:dyDescent="0.3">
      <c r="A8882" t="s">
        <v>15</v>
      </c>
      <c r="B8882" t="s">
        <v>16392</v>
      </c>
      <c r="C8882" t="s">
        <v>16389</v>
      </c>
      <c r="D8882" t="s">
        <v>16397</v>
      </c>
      <c r="E8882" t="s">
        <v>16398</v>
      </c>
      <c r="F8882" t="s">
        <v>16399</v>
      </c>
      <c r="H8882" t="s">
        <v>32</v>
      </c>
      <c r="I8882">
        <v>2</v>
      </c>
      <c r="K8882" t="s">
        <v>16391</v>
      </c>
      <c r="L8882" t="s">
        <v>5031</v>
      </c>
      <c r="M8882" t="s">
        <v>16387</v>
      </c>
      <c r="N8882" t="s">
        <v>27</v>
      </c>
      <c r="O8882" t="s">
        <v>16396</v>
      </c>
    </row>
    <row r="8883" spans="1:15" x14ac:dyDescent="0.3">
      <c r="A8883" t="s">
        <v>15</v>
      </c>
      <c r="B8883" t="s">
        <v>16392</v>
      </c>
      <c r="C8883" t="s">
        <v>16389</v>
      </c>
      <c r="D8883" t="s">
        <v>8109</v>
      </c>
      <c r="E8883" t="s">
        <v>16400</v>
      </c>
      <c r="F8883" t="s">
        <v>16401</v>
      </c>
      <c r="H8883" t="s">
        <v>74</v>
      </c>
      <c r="I8883">
        <v>3</v>
      </c>
      <c r="J8883" t="s">
        <v>75</v>
      </c>
      <c r="K8883" t="s">
        <v>16391</v>
      </c>
      <c r="L8883" t="s">
        <v>5031</v>
      </c>
      <c r="M8883" t="s">
        <v>16387</v>
      </c>
      <c r="N8883" t="s">
        <v>27</v>
      </c>
      <c r="O8883" t="s">
        <v>16396</v>
      </c>
    </row>
    <row r="8884" spans="1:15" x14ac:dyDescent="0.3">
      <c r="A8884" t="s">
        <v>15</v>
      </c>
      <c r="B8884" t="s">
        <v>16392</v>
      </c>
      <c r="C8884" t="s">
        <v>16389</v>
      </c>
      <c r="D8884" t="s">
        <v>13748</v>
      </c>
      <c r="E8884" t="s">
        <v>13749</v>
      </c>
      <c r="F8884" t="s">
        <v>13750</v>
      </c>
      <c r="H8884" t="s">
        <v>32</v>
      </c>
      <c r="I8884">
        <v>3</v>
      </c>
      <c r="J8884" t="s">
        <v>13751</v>
      </c>
      <c r="K8884" t="s">
        <v>16391</v>
      </c>
      <c r="L8884" t="s">
        <v>5031</v>
      </c>
      <c r="M8884" t="s">
        <v>16387</v>
      </c>
      <c r="N8884" t="s">
        <v>27</v>
      </c>
      <c r="O8884" t="s">
        <v>16396</v>
      </c>
    </row>
    <row r="8885" spans="1:15" x14ac:dyDescent="0.3">
      <c r="A8885" t="s">
        <v>15</v>
      </c>
      <c r="B8885" t="s">
        <v>16392</v>
      </c>
      <c r="C8885" t="s">
        <v>16389</v>
      </c>
      <c r="D8885" t="s">
        <v>16402</v>
      </c>
      <c r="E8885" t="s">
        <v>16403</v>
      </c>
      <c r="F8885" t="s">
        <v>16404</v>
      </c>
      <c r="H8885" t="s">
        <v>128</v>
      </c>
      <c r="I8885">
        <v>10</v>
      </c>
      <c r="K8885" t="s">
        <v>16391</v>
      </c>
      <c r="L8885" t="s">
        <v>5031</v>
      </c>
      <c r="M8885" t="s">
        <v>16387</v>
      </c>
      <c r="N8885" t="s">
        <v>27</v>
      </c>
      <c r="O8885" t="s">
        <v>16396</v>
      </c>
    </row>
    <row r="8886" spans="1:15" x14ac:dyDescent="0.3">
      <c r="A8886" t="s">
        <v>15</v>
      </c>
      <c r="B8886" t="s">
        <v>16392</v>
      </c>
      <c r="C8886" t="s">
        <v>16389</v>
      </c>
      <c r="D8886" t="s">
        <v>178</v>
      </c>
      <c r="E8886" t="s">
        <v>16405</v>
      </c>
      <c r="F8886" t="s">
        <v>180</v>
      </c>
      <c r="H8886" t="s">
        <v>32</v>
      </c>
      <c r="I8886">
        <v>2</v>
      </c>
      <c r="K8886" t="s">
        <v>16391</v>
      </c>
      <c r="L8886" t="s">
        <v>5031</v>
      </c>
      <c r="M8886" t="s">
        <v>16387</v>
      </c>
      <c r="N8886" t="s">
        <v>27</v>
      </c>
      <c r="O8886" t="s">
        <v>16396</v>
      </c>
    </row>
    <row r="8887" spans="1:15" x14ac:dyDescent="0.3">
      <c r="A8887" t="s">
        <v>15</v>
      </c>
      <c r="B8887" t="s">
        <v>16392</v>
      </c>
      <c r="C8887" t="s">
        <v>16389</v>
      </c>
      <c r="D8887" t="s">
        <v>16406</v>
      </c>
      <c r="E8887" t="s">
        <v>16407</v>
      </c>
      <c r="F8887" t="s">
        <v>16408</v>
      </c>
      <c r="H8887" t="s">
        <v>74</v>
      </c>
      <c r="I8887">
        <v>3</v>
      </c>
      <c r="J8887" t="s">
        <v>75</v>
      </c>
      <c r="K8887" t="s">
        <v>16391</v>
      </c>
      <c r="L8887" t="s">
        <v>5031</v>
      </c>
      <c r="M8887" t="s">
        <v>16387</v>
      </c>
      <c r="N8887" t="s">
        <v>27</v>
      </c>
      <c r="O8887" t="s">
        <v>16396</v>
      </c>
    </row>
    <row r="8888" spans="1:15" x14ac:dyDescent="0.3">
      <c r="A8888" t="s">
        <v>15</v>
      </c>
      <c r="B8888" t="s">
        <v>16392</v>
      </c>
      <c r="C8888" t="s">
        <v>16389</v>
      </c>
      <c r="D8888" t="s">
        <v>16409</v>
      </c>
      <c r="E8888" t="s">
        <v>16410</v>
      </c>
      <c r="F8888" t="s">
        <v>16411</v>
      </c>
      <c r="H8888" t="s">
        <v>32</v>
      </c>
      <c r="I8888">
        <v>40</v>
      </c>
      <c r="J8888" t="s">
        <v>16</v>
      </c>
      <c r="K8888" t="s">
        <v>16391</v>
      </c>
      <c r="L8888" t="s">
        <v>5031</v>
      </c>
      <c r="M8888" t="s">
        <v>16387</v>
      </c>
      <c r="N8888" t="s">
        <v>27</v>
      </c>
      <c r="O8888" t="s">
        <v>16396</v>
      </c>
    </row>
    <row r="8889" spans="1:15" x14ac:dyDescent="0.3">
      <c r="A8889" t="s">
        <v>15</v>
      </c>
      <c r="B8889" t="s">
        <v>16392</v>
      </c>
      <c r="C8889" t="s">
        <v>16389</v>
      </c>
      <c r="D8889" t="s">
        <v>16412</v>
      </c>
      <c r="E8889" t="s">
        <v>16413</v>
      </c>
      <c r="F8889" t="s">
        <v>16414</v>
      </c>
      <c r="H8889" t="s">
        <v>32</v>
      </c>
      <c r="I8889">
        <v>40</v>
      </c>
      <c r="J8889" t="s">
        <v>16</v>
      </c>
      <c r="K8889" t="s">
        <v>16391</v>
      </c>
      <c r="L8889" t="s">
        <v>5031</v>
      </c>
      <c r="M8889" t="s">
        <v>16387</v>
      </c>
      <c r="N8889" t="s">
        <v>27</v>
      </c>
      <c r="O8889" t="s">
        <v>16396</v>
      </c>
    </row>
    <row r="8890" spans="1:15" x14ac:dyDescent="0.3">
      <c r="A8890" t="s">
        <v>15</v>
      </c>
      <c r="B8890" t="s">
        <v>16392</v>
      </c>
      <c r="C8890" t="s">
        <v>16389</v>
      </c>
      <c r="D8890" t="s">
        <v>16415</v>
      </c>
      <c r="E8890" t="s">
        <v>16416</v>
      </c>
      <c r="F8890" t="s">
        <v>16417</v>
      </c>
      <c r="H8890" t="s">
        <v>32</v>
      </c>
      <c r="I8890">
        <v>1</v>
      </c>
      <c r="K8890" t="s">
        <v>16391</v>
      </c>
      <c r="L8890" t="s">
        <v>5031</v>
      </c>
      <c r="M8890" t="s">
        <v>16387</v>
      </c>
      <c r="N8890" t="s">
        <v>27</v>
      </c>
      <c r="O8890" t="s">
        <v>16396</v>
      </c>
    </row>
    <row r="8891" spans="1:15" x14ac:dyDescent="0.3">
      <c r="A8891" t="s">
        <v>15</v>
      </c>
      <c r="B8891" t="s">
        <v>16392</v>
      </c>
      <c r="C8891" t="s">
        <v>16389</v>
      </c>
      <c r="D8891" t="s">
        <v>16418</v>
      </c>
      <c r="E8891" t="s">
        <v>16419</v>
      </c>
      <c r="F8891" t="s">
        <v>16420</v>
      </c>
      <c r="H8891" t="s">
        <v>128</v>
      </c>
      <c r="I8891">
        <v>10</v>
      </c>
      <c r="K8891" t="s">
        <v>16391</v>
      </c>
      <c r="L8891" t="s">
        <v>5031</v>
      </c>
      <c r="M8891" t="s">
        <v>16387</v>
      </c>
      <c r="N8891" t="s">
        <v>27</v>
      </c>
      <c r="O8891" t="s">
        <v>16396</v>
      </c>
    </row>
    <row r="8892" spans="1:15" x14ac:dyDescent="0.3">
      <c r="A8892" t="s">
        <v>15</v>
      </c>
      <c r="B8892" t="s">
        <v>16381</v>
      </c>
      <c r="C8892" t="s">
        <v>16378</v>
      </c>
      <c r="D8892" t="s">
        <v>18</v>
      </c>
      <c r="E8892" t="s">
        <v>19</v>
      </c>
      <c r="F8892" t="s">
        <v>20</v>
      </c>
      <c r="G8892" t="s">
        <v>21</v>
      </c>
      <c r="H8892" t="s">
        <v>22</v>
      </c>
      <c r="I8892">
        <v>3</v>
      </c>
      <c r="J8892" t="s">
        <v>189</v>
      </c>
      <c r="K8892" t="s">
        <v>16421</v>
      </c>
      <c r="L8892" t="s">
        <v>5031</v>
      </c>
      <c r="M8892" t="s">
        <v>16387</v>
      </c>
      <c r="N8892" t="s">
        <v>27</v>
      </c>
      <c r="O8892" t="s">
        <v>16422</v>
      </c>
    </row>
    <row r="8893" spans="1:15" x14ac:dyDescent="0.3">
      <c r="A8893" t="s">
        <v>15</v>
      </c>
      <c r="B8893" t="s">
        <v>16381</v>
      </c>
      <c r="C8893" t="s">
        <v>16378</v>
      </c>
      <c r="D8893" t="s">
        <v>16389</v>
      </c>
      <c r="E8893" t="s">
        <v>16390</v>
      </c>
      <c r="F8893" t="s">
        <v>16391</v>
      </c>
      <c r="G8893" t="s">
        <v>21</v>
      </c>
      <c r="H8893" t="s">
        <v>32</v>
      </c>
      <c r="I8893">
        <v>3</v>
      </c>
      <c r="J8893" t="s">
        <v>189</v>
      </c>
      <c r="K8893" t="s">
        <v>16421</v>
      </c>
      <c r="L8893" t="s">
        <v>5031</v>
      </c>
      <c r="M8893" t="s">
        <v>16387</v>
      </c>
      <c r="N8893" t="s">
        <v>27</v>
      </c>
      <c r="O8893" t="s">
        <v>16422</v>
      </c>
    </row>
    <row r="8894" spans="1:15" x14ac:dyDescent="0.3">
      <c r="A8894" t="s">
        <v>15</v>
      </c>
      <c r="B8894" t="s">
        <v>16381</v>
      </c>
      <c r="C8894" t="s">
        <v>16378</v>
      </c>
      <c r="D8894" t="s">
        <v>16378</v>
      </c>
      <c r="E8894" t="s">
        <v>16423</v>
      </c>
      <c r="F8894" t="s">
        <v>16380</v>
      </c>
      <c r="G8894" t="s">
        <v>21</v>
      </c>
      <c r="H8894" t="s">
        <v>32</v>
      </c>
      <c r="I8894">
        <v>2</v>
      </c>
      <c r="K8894" t="s">
        <v>16421</v>
      </c>
      <c r="L8894" t="s">
        <v>5031</v>
      </c>
      <c r="M8894" t="s">
        <v>16387</v>
      </c>
      <c r="N8894" t="s">
        <v>27</v>
      </c>
      <c r="O8894" t="s">
        <v>16422</v>
      </c>
    </row>
    <row r="8895" spans="1:15" x14ac:dyDescent="0.3">
      <c r="A8895" t="s">
        <v>15</v>
      </c>
      <c r="B8895" t="s">
        <v>16381</v>
      </c>
      <c r="C8895" t="s">
        <v>16378</v>
      </c>
      <c r="D8895" t="s">
        <v>16424</v>
      </c>
      <c r="E8895" t="s">
        <v>16425</v>
      </c>
      <c r="F8895" t="s">
        <v>16426</v>
      </c>
      <c r="H8895" t="s">
        <v>32</v>
      </c>
      <c r="I8895">
        <v>2</v>
      </c>
      <c r="K8895" t="s">
        <v>16421</v>
      </c>
      <c r="L8895" t="s">
        <v>5031</v>
      </c>
      <c r="M8895" t="s">
        <v>16387</v>
      </c>
      <c r="N8895" t="s">
        <v>27</v>
      </c>
      <c r="O8895" t="s">
        <v>16422</v>
      </c>
    </row>
    <row r="8896" spans="1:15" x14ac:dyDescent="0.3">
      <c r="A8896" t="s">
        <v>15</v>
      </c>
      <c r="B8896" t="s">
        <v>16174</v>
      </c>
      <c r="C8896" t="s">
        <v>16171</v>
      </c>
      <c r="D8896" t="s">
        <v>18</v>
      </c>
      <c r="E8896" t="s">
        <v>19</v>
      </c>
      <c r="F8896" t="s">
        <v>20</v>
      </c>
      <c r="G8896" t="s">
        <v>21</v>
      </c>
      <c r="H8896" t="s">
        <v>22</v>
      </c>
      <c r="I8896">
        <v>3</v>
      </c>
      <c r="J8896" t="s">
        <v>23</v>
      </c>
      <c r="K8896" t="s">
        <v>16427</v>
      </c>
      <c r="L8896" t="s">
        <v>5031</v>
      </c>
      <c r="M8896" t="s">
        <v>5032</v>
      </c>
      <c r="N8896" t="s">
        <v>27</v>
      </c>
      <c r="O8896" t="s">
        <v>16428</v>
      </c>
    </row>
    <row r="8897" spans="1:15" x14ac:dyDescent="0.3">
      <c r="A8897" t="s">
        <v>15</v>
      </c>
      <c r="B8897" t="s">
        <v>16174</v>
      </c>
      <c r="C8897" t="s">
        <v>16171</v>
      </c>
      <c r="D8897" t="s">
        <v>16171</v>
      </c>
      <c r="E8897" t="s">
        <v>16172</v>
      </c>
      <c r="F8897" t="s">
        <v>16173</v>
      </c>
      <c r="G8897" t="s">
        <v>21</v>
      </c>
      <c r="H8897" t="s">
        <v>32</v>
      </c>
      <c r="I8897">
        <v>6</v>
      </c>
      <c r="K8897" t="s">
        <v>16427</v>
      </c>
      <c r="L8897" t="s">
        <v>5031</v>
      </c>
      <c r="M8897" t="s">
        <v>5032</v>
      </c>
      <c r="N8897" t="s">
        <v>27</v>
      </c>
      <c r="O8897" t="s">
        <v>16428</v>
      </c>
    </row>
    <row r="8898" spans="1:15" x14ac:dyDescent="0.3">
      <c r="A8898" t="s">
        <v>15</v>
      </c>
      <c r="B8898" t="s">
        <v>16174</v>
      </c>
      <c r="C8898" t="s">
        <v>16171</v>
      </c>
      <c r="D8898" t="s">
        <v>16429</v>
      </c>
      <c r="E8898" t="s">
        <v>16430</v>
      </c>
      <c r="F8898" t="s">
        <v>16431</v>
      </c>
      <c r="H8898" t="s">
        <v>224</v>
      </c>
      <c r="I8898">
        <v>5</v>
      </c>
      <c r="K8898" t="s">
        <v>16427</v>
      </c>
      <c r="L8898" t="s">
        <v>5031</v>
      </c>
      <c r="M8898" t="s">
        <v>5032</v>
      </c>
      <c r="N8898" t="s">
        <v>27</v>
      </c>
      <c r="O8898" t="s">
        <v>16428</v>
      </c>
    </row>
    <row r="8899" spans="1:15" x14ac:dyDescent="0.3">
      <c r="A8899" t="s">
        <v>15</v>
      </c>
      <c r="B8899" t="s">
        <v>16174</v>
      </c>
      <c r="C8899" t="s">
        <v>16171</v>
      </c>
      <c r="D8899" t="s">
        <v>16432</v>
      </c>
      <c r="E8899" t="s">
        <v>16433</v>
      </c>
      <c r="F8899" t="s">
        <v>16434</v>
      </c>
      <c r="H8899" t="s">
        <v>224</v>
      </c>
      <c r="I8899">
        <v>11</v>
      </c>
      <c r="K8899" t="s">
        <v>16427</v>
      </c>
      <c r="L8899" t="s">
        <v>5031</v>
      </c>
      <c r="M8899" t="s">
        <v>5032</v>
      </c>
      <c r="N8899" t="s">
        <v>27</v>
      </c>
      <c r="O8899" t="s">
        <v>16428</v>
      </c>
    </row>
    <row r="8900" spans="1:15" x14ac:dyDescent="0.3">
      <c r="A8900" t="s">
        <v>15</v>
      </c>
      <c r="B8900" t="s">
        <v>16174</v>
      </c>
      <c r="C8900" t="s">
        <v>16171</v>
      </c>
      <c r="D8900" t="s">
        <v>16435</v>
      </c>
      <c r="E8900" t="s">
        <v>16436</v>
      </c>
      <c r="F8900" t="s">
        <v>16437</v>
      </c>
      <c r="H8900" t="s">
        <v>224</v>
      </c>
      <c r="I8900">
        <v>5</v>
      </c>
      <c r="K8900" t="s">
        <v>16427</v>
      </c>
      <c r="L8900" t="s">
        <v>5031</v>
      </c>
      <c r="M8900" t="s">
        <v>5032</v>
      </c>
      <c r="N8900" t="s">
        <v>27</v>
      </c>
      <c r="O8900" t="s">
        <v>16428</v>
      </c>
    </row>
    <row r="8901" spans="1:15" x14ac:dyDescent="0.3">
      <c r="A8901" t="s">
        <v>15</v>
      </c>
      <c r="B8901" t="s">
        <v>16174</v>
      </c>
      <c r="C8901" t="s">
        <v>16171</v>
      </c>
      <c r="D8901" t="s">
        <v>16438</v>
      </c>
      <c r="E8901" t="s">
        <v>16439</v>
      </c>
      <c r="F8901" t="s">
        <v>16440</v>
      </c>
      <c r="H8901" t="s">
        <v>224</v>
      </c>
      <c r="I8901">
        <v>11</v>
      </c>
      <c r="K8901" t="s">
        <v>16427</v>
      </c>
      <c r="L8901" t="s">
        <v>5031</v>
      </c>
      <c r="M8901" t="s">
        <v>5032</v>
      </c>
      <c r="N8901" t="s">
        <v>27</v>
      </c>
      <c r="O8901" t="s">
        <v>16428</v>
      </c>
    </row>
    <row r="8902" spans="1:15" x14ac:dyDescent="0.3">
      <c r="A8902" t="s">
        <v>15</v>
      </c>
      <c r="B8902" t="s">
        <v>16174</v>
      </c>
      <c r="C8902" t="s">
        <v>16171</v>
      </c>
      <c r="D8902" t="s">
        <v>16441</v>
      </c>
      <c r="E8902" t="s">
        <v>16442</v>
      </c>
      <c r="F8902" t="s">
        <v>16443</v>
      </c>
      <c r="H8902" t="s">
        <v>224</v>
      </c>
      <c r="I8902">
        <v>11</v>
      </c>
      <c r="K8902" t="s">
        <v>16427</v>
      </c>
      <c r="L8902" t="s">
        <v>5031</v>
      </c>
      <c r="M8902" t="s">
        <v>5032</v>
      </c>
      <c r="N8902" t="s">
        <v>27</v>
      </c>
      <c r="O8902" t="s">
        <v>16428</v>
      </c>
    </row>
    <row r="8903" spans="1:15" x14ac:dyDescent="0.3">
      <c r="A8903" t="s">
        <v>15</v>
      </c>
      <c r="B8903" t="s">
        <v>16174</v>
      </c>
      <c r="C8903" t="s">
        <v>16171</v>
      </c>
      <c r="D8903" t="s">
        <v>1487</v>
      </c>
      <c r="E8903" t="s">
        <v>16277</v>
      </c>
      <c r="F8903" t="s">
        <v>1489</v>
      </c>
      <c r="H8903" t="s">
        <v>32</v>
      </c>
      <c r="I8903">
        <v>2</v>
      </c>
      <c r="J8903" t="s">
        <v>1490</v>
      </c>
      <c r="K8903" t="s">
        <v>16427</v>
      </c>
      <c r="L8903" t="s">
        <v>5031</v>
      </c>
      <c r="M8903" t="s">
        <v>5032</v>
      </c>
      <c r="N8903" t="s">
        <v>27</v>
      </c>
      <c r="O8903" t="s">
        <v>16428</v>
      </c>
    </row>
    <row r="8904" spans="1:15" x14ac:dyDescent="0.3">
      <c r="A8904" t="s">
        <v>15</v>
      </c>
      <c r="B8904" t="s">
        <v>16174</v>
      </c>
      <c r="C8904" t="s">
        <v>16171</v>
      </c>
      <c r="D8904" t="s">
        <v>178</v>
      </c>
      <c r="E8904" t="s">
        <v>16444</v>
      </c>
      <c r="F8904" t="s">
        <v>180</v>
      </c>
      <c r="H8904" t="s">
        <v>32</v>
      </c>
      <c r="I8904">
        <v>1</v>
      </c>
      <c r="J8904" t="s">
        <v>16445</v>
      </c>
      <c r="K8904" t="s">
        <v>16427</v>
      </c>
      <c r="L8904" t="s">
        <v>5031</v>
      </c>
      <c r="M8904" t="s">
        <v>5032</v>
      </c>
      <c r="N8904" t="s">
        <v>27</v>
      </c>
      <c r="O8904" t="s">
        <v>16428</v>
      </c>
    </row>
    <row r="8905" spans="1:15" x14ac:dyDescent="0.3">
      <c r="A8905" t="s">
        <v>15</v>
      </c>
      <c r="B8905" t="s">
        <v>16174</v>
      </c>
      <c r="C8905" t="s">
        <v>16171</v>
      </c>
      <c r="D8905" t="s">
        <v>7755</v>
      </c>
      <c r="E8905" t="s">
        <v>7756</v>
      </c>
      <c r="F8905" t="s">
        <v>7757</v>
      </c>
      <c r="H8905" t="s">
        <v>32</v>
      </c>
      <c r="I8905">
        <v>1</v>
      </c>
      <c r="K8905" t="s">
        <v>16427</v>
      </c>
      <c r="L8905" t="s">
        <v>5031</v>
      </c>
      <c r="M8905" t="s">
        <v>5032</v>
      </c>
      <c r="N8905" t="s">
        <v>27</v>
      </c>
      <c r="O8905" t="s">
        <v>16428</v>
      </c>
    </row>
    <row r="8906" spans="1:15" x14ac:dyDescent="0.3">
      <c r="A8906" t="s">
        <v>15</v>
      </c>
      <c r="B8906" t="s">
        <v>16174</v>
      </c>
      <c r="C8906" t="s">
        <v>16171</v>
      </c>
      <c r="D8906" t="s">
        <v>10994</v>
      </c>
      <c r="E8906" t="s">
        <v>16446</v>
      </c>
      <c r="F8906" t="s">
        <v>10996</v>
      </c>
      <c r="H8906" t="s">
        <v>32</v>
      </c>
      <c r="I8906">
        <v>10</v>
      </c>
      <c r="J8906" t="s">
        <v>10997</v>
      </c>
      <c r="K8906" t="s">
        <v>16427</v>
      </c>
      <c r="L8906" t="s">
        <v>5031</v>
      </c>
      <c r="M8906" t="s">
        <v>5032</v>
      </c>
      <c r="N8906" t="s">
        <v>27</v>
      </c>
      <c r="O8906" t="s">
        <v>16428</v>
      </c>
    </row>
    <row r="8907" spans="1:15" x14ac:dyDescent="0.3">
      <c r="A8907" t="s">
        <v>15</v>
      </c>
      <c r="B8907" t="s">
        <v>16174</v>
      </c>
      <c r="C8907" t="s">
        <v>16171</v>
      </c>
      <c r="D8907" t="s">
        <v>16447</v>
      </c>
      <c r="E8907" t="s">
        <v>16448</v>
      </c>
      <c r="F8907" t="s">
        <v>16449</v>
      </c>
      <c r="H8907" t="s">
        <v>224</v>
      </c>
      <c r="I8907">
        <v>11</v>
      </c>
      <c r="K8907" t="s">
        <v>16427</v>
      </c>
      <c r="L8907" t="s">
        <v>5031</v>
      </c>
      <c r="M8907" t="s">
        <v>5032</v>
      </c>
      <c r="N8907" t="s">
        <v>27</v>
      </c>
      <c r="O8907" t="s">
        <v>16428</v>
      </c>
    </row>
    <row r="8908" spans="1:15" x14ac:dyDescent="0.3">
      <c r="A8908" t="s">
        <v>15</v>
      </c>
      <c r="B8908" t="s">
        <v>16174</v>
      </c>
      <c r="C8908" t="s">
        <v>16171</v>
      </c>
      <c r="D8908" t="s">
        <v>16450</v>
      </c>
      <c r="E8908" t="s">
        <v>16451</v>
      </c>
      <c r="F8908" t="s">
        <v>16452</v>
      </c>
      <c r="H8908" t="s">
        <v>128</v>
      </c>
      <c r="I8908">
        <v>13</v>
      </c>
      <c r="K8908" t="s">
        <v>16427</v>
      </c>
      <c r="L8908" t="s">
        <v>5031</v>
      </c>
      <c r="M8908" t="s">
        <v>5032</v>
      </c>
      <c r="N8908" t="s">
        <v>27</v>
      </c>
      <c r="O8908" t="s">
        <v>16428</v>
      </c>
    </row>
    <row r="8909" spans="1:15" x14ac:dyDescent="0.3">
      <c r="A8909" t="s">
        <v>15</v>
      </c>
      <c r="B8909" t="s">
        <v>16174</v>
      </c>
      <c r="C8909" t="s">
        <v>16171</v>
      </c>
      <c r="D8909" t="s">
        <v>16453</v>
      </c>
      <c r="E8909" t="s">
        <v>16454</v>
      </c>
      <c r="F8909" t="s">
        <v>16455</v>
      </c>
      <c r="H8909" t="s">
        <v>74</v>
      </c>
      <c r="I8909">
        <v>3</v>
      </c>
      <c r="K8909" t="s">
        <v>16427</v>
      </c>
      <c r="L8909" t="s">
        <v>5031</v>
      </c>
      <c r="M8909" t="s">
        <v>5032</v>
      </c>
      <c r="N8909" t="s">
        <v>27</v>
      </c>
      <c r="O8909" t="s">
        <v>16428</v>
      </c>
    </row>
    <row r="8910" spans="1:15" x14ac:dyDescent="0.3">
      <c r="A8910" t="s">
        <v>15</v>
      </c>
      <c r="B8910" t="s">
        <v>16174</v>
      </c>
      <c r="C8910" t="s">
        <v>16171</v>
      </c>
      <c r="D8910" t="s">
        <v>16456</v>
      </c>
      <c r="E8910" t="s">
        <v>16457</v>
      </c>
      <c r="F8910" t="s">
        <v>16458</v>
      </c>
      <c r="H8910" t="s">
        <v>32</v>
      </c>
      <c r="I8910">
        <v>2</v>
      </c>
      <c r="J8910" t="s">
        <v>16459</v>
      </c>
      <c r="K8910" t="s">
        <v>16427</v>
      </c>
      <c r="L8910" t="s">
        <v>5031</v>
      </c>
      <c r="M8910" t="s">
        <v>5032</v>
      </c>
      <c r="N8910" t="s">
        <v>27</v>
      </c>
      <c r="O8910" t="s">
        <v>16428</v>
      </c>
    </row>
    <row r="8911" spans="1:15" x14ac:dyDescent="0.3">
      <c r="A8911" t="s">
        <v>15</v>
      </c>
      <c r="B8911" t="s">
        <v>16174</v>
      </c>
      <c r="C8911" t="s">
        <v>16171</v>
      </c>
      <c r="D8911" t="s">
        <v>16460</v>
      </c>
      <c r="E8911" t="s">
        <v>16461</v>
      </c>
      <c r="F8911" t="s">
        <v>16462</v>
      </c>
      <c r="H8911" t="s">
        <v>32</v>
      </c>
      <c r="I8911">
        <v>2</v>
      </c>
      <c r="J8911" t="s">
        <v>16459</v>
      </c>
      <c r="K8911" t="s">
        <v>16427</v>
      </c>
      <c r="L8911" t="s">
        <v>5031</v>
      </c>
      <c r="M8911" t="s">
        <v>5032</v>
      </c>
      <c r="N8911" t="s">
        <v>27</v>
      </c>
      <c r="O8911" t="s">
        <v>16428</v>
      </c>
    </row>
    <row r="8912" spans="1:15" x14ac:dyDescent="0.3">
      <c r="A8912" t="s">
        <v>15</v>
      </c>
      <c r="B8912" t="s">
        <v>16174</v>
      </c>
      <c r="C8912" t="s">
        <v>16171</v>
      </c>
      <c r="D8912" t="s">
        <v>16463</v>
      </c>
      <c r="E8912" t="s">
        <v>16464</v>
      </c>
      <c r="F8912" t="s">
        <v>16465</v>
      </c>
      <c r="H8912" t="s">
        <v>32</v>
      </c>
      <c r="I8912">
        <v>2</v>
      </c>
      <c r="J8912" t="s">
        <v>16459</v>
      </c>
      <c r="K8912" t="s">
        <v>16427</v>
      </c>
      <c r="L8912" t="s">
        <v>5031</v>
      </c>
      <c r="M8912" t="s">
        <v>5032</v>
      </c>
      <c r="N8912" t="s">
        <v>27</v>
      </c>
      <c r="O8912" t="s">
        <v>16428</v>
      </c>
    </row>
    <row r="8913" spans="1:15" x14ac:dyDescent="0.3">
      <c r="A8913" t="s">
        <v>15</v>
      </c>
      <c r="B8913" t="s">
        <v>16174</v>
      </c>
      <c r="C8913" t="s">
        <v>16171</v>
      </c>
      <c r="D8913" t="s">
        <v>16466</v>
      </c>
      <c r="E8913" t="s">
        <v>16467</v>
      </c>
      <c r="F8913" t="s">
        <v>16468</v>
      </c>
      <c r="H8913" t="s">
        <v>32</v>
      </c>
      <c r="I8913">
        <v>10</v>
      </c>
      <c r="J8913" t="s">
        <v>317</v>
      </c>
      <c r="K8913" t="s">
        <v>16427</v>
      </c>
      <c r="L8913" t="s">
        <v>5031</v>
      </c>
      <c r="M8913" t="s">
        <v>5032</v>
      </c>
      <c r="N8913" t="s">
        <v>27</v>
      </c>
      <c r="O8913" t="s">
        <v>16428</v>
      </c>
    </row>
    <row r="8914" spans="1:15" x14ac:dyDescent="0.3">
      <c r="A8914" t="s">
        <v>15</v>
      </c>
      <c r="B8914" t="s">
        <v>16174</v>
      </c>
      <c r="C8914" t="s">
        <v>16171</v>
      </c>
      <c r="D8914" t="s">
        <v>16469</v>
      </c>
      <c r="E8914" t="s">
        <v>16470</v>
      </c>
      <c r="F8914" t="s">
        <v>16471</v>
      </c>
      <c r="H8914" t="s">
        <v>32</v>
      </c>
      <c r="I8914">
        <v>100</v>
      </c>
      <c r="K8914" t="s">
        <v>16427</v>
      </c>
      <c r="L8914" t="s">
        <v>5031</v>
      </c>
      <c r="M8914" t="s">
        <v>5032</v>
      </c>
      <c r="N8914" t="s">
        <v>27</v>
      </c>
      <c r="O8914" t="s">
        <v>16428</v>
      </c>
    </row>
    <row r="8915" spans="1:15" x14ac:dyDescent="0.3">
      <c r="A8915" t="s">
        <v>15</v>
      </c>
      <c r="B8915" t="s">
        <v>16174</v>
      </c>
      <c r="C8915" t="s">
        <v>16171</v>
      </c>
      <c r="D8915" t="s">
        <v>16472</v>
      </c>
      <c r="E8915" t="s">
        <v>16473</v>
      </c>
      <c r="F8915" t="s">
        <v>16474</v>
      </c>
      <c r="H8915" t="s">
        <v>32</v>
      </c>
      <c r="I8915">
        <v>1</v>
      </c>
      <c r="K8915" t="s">
        <v>16427</v>
      </c>
      <c r="L8915" t="s">
        <v>5031</v>
      </c>
      <c r="M8915" t="s">
        <v>5032</v>
      </c>
      <c r="N8915" t="s">
        <v>27</v>
      </c>
      <c r="O8915" t="s">
        <v>16428</v>
      </c>
    </row>
    <row r="8916" spans="1:15" x14ac:dyDescent="0.3">
      <c r="A8916" t="s">
        <v>15</v>
      </c>
      <c r="B8916" t="s">
        <v>16174</v>
      </c>
      <c r="C8916" t="s">
        <v>16171</v>
      </c>
      <c r="D8916" t="s">
        <v>16475</v>
      </c>
      <c r="E8916" t="s">
        <v>16476</v>
      </c>
      <c r="F8916" t="s">
        <v>16477</v>
      </c>
      <c r="H8916" t="s">
        <v>128</v>
      </c>
      <c r="I8916">
        <v>8</v>
      </c>
      <c r="K8916" t="s">
        <v>16427</v>
      </c>
      <c r="L8916" t="s">
        <v>5031</v>
      </c>
      <c r="M8916" t="s">
        <v>5032</v>
      </c>
      <c r="N8916" t="s">
        <v>27</v>
      </c>
      <c r="O8916" t="s">
        <v>16428</v>
      </c>
    </row>
    <row r="8917" spans="1:15" x14ac:dyDescent="0.3">
      <c r="A8917" t="s">
        <v>15</v>
      </c>
      <c r="B8917" t="s">
        <v>16174</v>
      </c>
      <c r="C8917" t="s">
        <v>16171</v>
      </c>
      <c r="D8917" t="s">
        <v>16478</v>
      </c>
      <c r="E8917" t="s">
        <v>16479</v>
      </c>
      <c r="F8917" t="s">
        <v>16480</v>
      </c>
      <c r="H8917" t="s">
        <v>74</v>
      </c>
      <c r="I8917">
        <v>3</v>
      </c>
      <c r="K8917" t="s">
        <v>16427</v>
      </c>
      <c r="L8917" t="s">
        <v>5031</v>
      </c>
      <c r="M8917" t="s">
        <v>5032</v>
      </c>
      <c r="N8917" t="s">
        <v>27</v>
      </c>
      <c r="O8917" t="s">
        <v>16428</v>
      </c>
    </row>
    <row r="8918" spans="1:15" x14ac:dyDescent="0.3">
      <c r="A8918" t="s">
        <v>15</v>
      </c>
      <c r="B8918" t="s">
        <v>16174</v>
      </c>
      <c r="C8918" t="s">
        <v>16171</v>
      </c>
      <c r="E8918" t="s">
        <v>515</v>
      </c>
      <c r="I8918">
        <v>0</v>
      </c>
      <c r="K8918" t="s">
        <v>16427</v>
      </c>
      <c r="L8918" t="s">
        <v>5031</v>
      </c>
      <c r="M8918" t="s">
        <v>5032</v>
      </c>
      <c r="N8918" t="s">
        <v>27</v>
      </c>
      <c r="O8918" t="s">
        <v>16428</v>
      </c>
    </row>
    <row r="8919" spans="1:15" x14ac:dyDescent="0.3">
      <c r="A8919" t="s">
        <v>15</v>
      </c>
      <c r="B8919" t="s">
        <v>16174</v>
      </c>
      <c r="C8919" t="s">
        <v>16171</v>
      </c>
      <c r="E8919" t="s">
        <v>33</v>
      </c>
      <c r="I8919">
        <v>0</v>
      </c>
      <c r="K8919" t="s">
        <v>16427</v>
      </c>
      <c r="L8919" t="s">
        <v>5031</v>
      </c>
      <c r="M8919" t="s">
        <v>5032</v>
      </c>
      <c r="N8919" t="s">
        <v>27</v>
      </c>
      <c r="O8919" t="s">
        <v>16428</v>
      </c>
    </row>
    <row r="8920" spans="1:15" x14ac:dyDescent="0.3">
      <c r="A8920" t="s">
        <v>15</v>
      </c>
      <c r="B8920" t="s">
        <v>16174</v>
      </c>
      <c r="C8920" t="s">
        <v>16171</v>
      </c>
      <c r="D8920" t="s">
        <v>16481</v>
      </c>
      <c r="E8920" t="s">
        <v>16482</v>
      </c>
      <c r="F8920" t="s">
        <v>16483</v>
      </c>
      <c r="H8920" t="s">
        <v>128</v>
      </c>
      <c r="I8920">
        <v>13</v>
      </c>
      <c r="K8920" t="s">
        <v>16427</v>
      </c>
      <c r="L8920" t="s">
        <v>5031</v>
      </c>
      <c r="M8920" t="s">
        <v>5032</v>
      </c>
      <c r="N8920" t="s">
        <v>27</v>
      </c>
      <c r="O8920" t="s">
        <v>16428</v>
      </c>
    </row>
    <row r="8921" spans="1:15" x14ac:dyDescent="0.3">
      <c r="A8921" t="s">
        <v>15</v>
      </c>
      <c r="B8921" t="s">
        <v>16174</v>
      </c>
      <c r="C8921" t="s">
        <v>16171</v>
      </c>
      <c r="D8921" t="s">
        <v>16484</v>
      </c>
      <c r="E8921" t="s">
        <v>16485</v>
      </c>
      <c r="F8921" t="s">
        <v>16486</v>
      </c>
      <c r="H8921" t="s">
        <v>128</v>
      </c>
      <c r="I8921">
        <v>13</v>
      </c>
      <c r="K8921" t="s">
        <v>16427</v>
      </c>
      <c r="L8921" t="s">
        <v>5031</v>
      </c>
      <c r="M8921" t="s">
        <v>5032</v>
      </c>
      <c r="N8921" t="s">
        <v>27</v>
      </c>
      <c r="O8921" t="s">
        <v>16428</v>
      </c>
    </row>
    <row r="8922" spans="1:15" x14ac:dyDescent="0.3">
      <c r="A8922" t="s">
        <v>15</v>
      </c>
      <c r="B8922" t="s">
        <v>16174</v>
      </c>
      <c r="C8922" t="s">
        <v>16171</v>
      </c>
      <c r="D8922" t="s">
        <v>16487</v>
      </c>
      <c r="E8922" t="s">
        <v>16488</v>
      </c>
      <c r="F8922" t="s">
        <v>16489</v>
      </c>
      <c r="H8922" t="s">
        <v>74</v>
      </c>
      <c r="I8922">
        <v>3</v>
      </c>
      <c r="J8922" t="s">
        <v>75</v>
      </c>
      <c r="K8922" t="s">
        <v>16427</v>
      </c>
      <c r="L8922" t="s">
        <v>5031</v>
      </c>
      <c r="M8922" t="s">
        <v>5032</v>
      </c>
      <c r="N8922" t="s">
        <v>27</v>
      </c>
      <c r="O8922" t="s">
        <v>16428</v>
      </c>
    </row>
    <row r="8923" spans="1:15" x14ac:dyDescent="0.3">
      <c r="A8923" t="s">
        <v>15</v>
      </c>
      <c r="B8923" t="s">
        <v>16445</v>
      </c>
      <c r="C8923" t="s">
        <v>16490</v>
      </c>
      <c r="D8923" t="s">
        <v>18</v>
      </c>
      <c r="E8923" t="s">
        <v>19</v>
      </c>
      <c r="F8923" t="s">
        <v>20</v>
      </c>
      <c r="G8923" t="s">
        <v>21</v>
      </c>
      <c r="H8923" t="s">
        <v>22</v>
      </c>
      <c r="I8923">
        <v>3</v>
      </c>
      <c r="J8923" t="s">
        <v>23</v>
      </c>
      <c r="K8923" t="s">
        <v>16491</v>
      </c>
      <c r="L8923" t="s">
        <v>836</v>
      </c>
      <c r="M8923" t="s">
        <v>1154</v>
      </c>
      <c r="N8923" t="s">
        <v>27</v>
      </c>
      <c r="O8923" t="s">
        <v>16492</v>
      </c>
    </row>
    <row r="8924" spans="1:15" x14ac:dyDescent="0.3">
      <c r="A8924" t="s">
        <v>15</v>
      </c>
      <c r="B8924" t="s">
        <v>16445</v>
      </c>
      <c r="C8924" t="s">
        <v>16490</v>
      </c>
      <c r="D8924" t="s">
        <v>1348</v>
      </c>
      <c r="E8924" t="s">
        <v>1349</v>
      </c>
      <c r="F8924" t="s">
        <v>1350</v>
      </c>
      <c r="G8924" t="s">
        <v>21</v>
      </c>
      <c r="H8924" t="s">
        <v>32</v>
      </c>
      <c r="I8924">
        <v>3</v>
      </c>
      <c r="J8924" t="s">
        <v>382</v>
      </c>
      <c r="K8924" t="s">
        <v>16491</v>
      </c>
      <c r="L8924" t="s">
        <v>836</v>
      </c>
      <c r="M8924" t="s">
        <v>1154</v>
      </c>
      <c r="N8924" t="s">
        <v>27</v>
      </c>
      <c r="O8924" t="s">
        <v>16492</v>
      </c>
    </row>
    <row r="8925" spans="1:15" x14ac:dyDescent="0.3">
      <c r="A8925" t="s">
        <v>15</v>
      </c>
      <c r="B8925" t="s">
        <v>16445</v>
      </c>
      <c r="C8925" t="s">
        <v>16490</v>
      </c>
      <c r="D8925" t="s">
        <v>178</v>
      </c>
      <c r="E8925" t="s">
        <v>16444</v>
      </c>
      <c r="F8925" t="s">
        <v>180</v>
      </c>
      <c r="G8925" t="s">
        <v>21</v>
      </c>
      <c r="H8925" t="s">
        <v>32</v>
      </c>
      <c r="I8925">
        <v>1</v>
      </c>
      <c r="K8925" t="s">
        <v>16491</v>
      </c>
      <c r="L8925" t="s">
        <v>836</v>
      </c>
      <c r="M8925" t="s">
        <v>1154</v>
      </c>
      <c r="N8925" t="s">
        <v>27</v>
      </c>
      <c r="O8925" t="s">
        <v>16492</v>
      </c>
    </row>
    <row r="8926" spans="1:15" x14ac:dyDescent="0.3">
      <c r="A8926" t="s">
        <v>15</v>
      </c>
      <c r="B8926" t="s">
        <v>16459</v>
      </c>
      <c r="C8926" t="s">
        <v>16493</v>
      </c>
      <c r="D8926" t="s">
        <v>18</v>
      </c>
      <c r="E8926" t="s">
        <v>19</v>
      </c>
      <c r="F8926" t="s">
        <v>20</v>
      </c>
      <c r="G8926" t="s">
        <v>21</v>
      </c>
      <c r="H8926" t="s">
        <v>22</v>
      </c>
      <c r="I8926">
        <v>3</v>
      </c>
      <c r="J8926" t="s">
        <v>189</v>
      </c>
      <c r="K8926" t="s">
        <v>16494</v>
      </c>
      <c r="L8926" t="s">
        <v>5031</v>
      </c>
      <c r="M8926" t="s">
        <v>5032</v>
      </c>
      <c r="N8926" t="s">
        <v>27</v>
      </c>
      <c r="O8926" t="s">
        <v>16495</v>
      </c>
    </row>
    <row r="8927" spans="1:15" x14ac:dyDescent="0.3">
      <c r="A8927" t="s">
        <v>15</v>
      </c>
      <c r="B8927" t="s">
        <v>16459</v>
      </c>
      <c r="C8927" t="s">
        <v>16493</v>
      </c>
      <c r="D8927" t="s">
        <v>16456</v>
      </c>
      <c r="E8927" t="s">
        <v>16457</v>
      </c>
      <c r="F8927" t="s">
        <v>16458</v>
      </c>
      <c r="G8927" t="s">
        <v>21</v>
      </c>
      <c r="H8927" t="s">
        <v>32</v>
      </c>
      <c r="I8927">
        <v>2</v>
      </c>
      <c r="K8927" t="s">
        <v>16494</v>
      </c>
      <c r="L8927" t="s">
        <v>5031</v>
      </c>
      <c r="M8927" t="s">
        <v>5032</v>
      </c>
      <c r="N8927" t="s">
        <v>27</v>
      </c>
      <c r="O8927" t="s">
        <v>16495</v>
      </c>
    </row>
    <row r="8928" spans="1:15" x14ac:dyDescent="0.3">
      <c r="A8928" t="s">
        <v>15</v>
      </c>
      <c r="B8928" t="s">
        <v>16459</v>
      </c>
      <c r="C8928" t="s">
        <v>16493</v>
      </c>
      <c r="D8928" t="s">
        <v>456</v>
      </c>
      <c r="E8928" t="s">
        <v>16496</v>
      </c>
      <c r="F8928" t="s">
        <v>458</v>
      </c>
      <c r="H8928" t="s">
        <v>32</v>
      </c>
      <c r="I8928">
        <v>2</v>
      </c>
      <c r="J8928" t="s">
        <v>16497</v>
      </c>
      <c r="K8928" t="s">
        <v>16494</v>
      </c>
      <c r="L8928" t="s">
        <v>5031</v>
      </c>
      <c r="M8928" t="s">
        <v>5032</v>
      </c>
      <c r="N8928" t="s">
        <v>27</v>
      </c>
      <c r="O8928" t="s">
        <v>16495</v>
      </c>
    </row>
    <row r="8929" spans="1:15" x14ac:dyDescent="0.3">
      <c r="A8929" t="s">
        <v>15</v>
      </c>
      <c r="B8929" t="s">
        <v>16459</v>
      </c>
      <c r="C8929" t="s">
        <v>16493</v>
      </c>
      <c r="D8929" t="s">
        <v>16498</v>
      </c>
      <c r="E8929" t="s">
        <v>16499</v>
      </c>
      <c r="F8929" t="s">
        <v>16500</v>
      </c>
      <c r="H8929" t="s">
        <v>32</v>
      </c>
      <c r="I8929">
        <v>4</v>
      </c>
      <c r="J8929" t="s">
        <v>16501</v>
      </c>
      <c r="K8929" t="s">
        <v>16494</v>
      </c>
      <c r="L8929" t="s">
        <v>5031</v>
      </c>
      <c r="M8929" t="s">
        <v>5032</v>
      </c>
      <c r="N8929" t="s">
        <v>27</v>
      </c>
      <c r="O8929" t="s">
        <v>16495</v>
      </c>
    </row>
    <row r="8930" spans="1:15" x14ac:dyDescent="0.3">
      <c r="A8930" t="s">
        <v>15</v>
      </c>
      <c r="B8930" t="s">
        <v>1562</v>
      </c>
      <c r="C8930" t="s">
        <v>16502</v>
      </c>
      <c r="D8930" t="s">
        <v>18</v>
      </c>
      <c r="E8930" t="s">
        <v>19</v>
      </c>
      <c r="F8930" t="s">
        <v>20</v>
      </c>
      <c r="G8930" t="s">
        <v>21</v>
      </c>
      <c r="H8930" t="s">
        <v>22</v>
      </c>
      <c r="I8930">
        <v>3</v>
      </c>
      <c r="J8930" t="s">
        <v>189</v>
      </c>
      <c r="K8930" t="s">
        <v>16503</v>
      </c>
      <c r="L8930" t="s">
        <v>836</v>
      </c>
      <c r="M8930" t="s">
        <v>837</v>
      </c>
      <c r="N8930" t="s">
        <v>27</v>
      </c>
      <c r="O8930" t="s">
        <v>16504</v>
      </c>
    </row>
    <row r="8931" spans="1:15" x14ac:dyDescent="0.3">
      <c r="A8931" t="s">
        <v>15</v>
      </c>
      <c r="B8931" t="s">
        <v>1562</v>
      </c>
      <c r="C8931" t="s">
        <v>16502</v>
      </c>
      <c r="D8931" t="s">
        <v>1559</v>
      </c>
      <c r="E8931" t="s">
        <v>1560</v>
      </c>
      <c r="F8931" t="s">
        <v>1561</v>
      </c>
      <c r="G8931" t="s">
        <v>21</v>
      </c>
      <c r="H8931" t="s">
        <v>32</v>
      </c>
      <c r="I8931">
        <v>6</v>
      </c>
      <c r="K8931" t="s">
        <v>16503</v>
      </c>
      <c r="L8931" t="s">
        <v>836</v>
      </c>
      <c r="M8931" t="s">
        <v>837</v>
      </c>
      <c r="N8931" t="s">
        <v>27</v>
      </c>
      <c r="O8931" t="s">
        <v>16504</v>
      </c>
    </row>
    <row r="8932" spans="1:15" x14ac:dyDescent="0.3">
      <c r="A8932" t="s">
        <v>15</v>
      </c>
      <c r="B8932" t="s">
        <v>1570</v>
      </c>
      <c r="C8932" t="s">
        <v>16505</v>
      </c>
      <c r="D8932" t="s">
        <v>18</v>
      </c>
      <c r="E8932" t="s">
        <v>19</v>
      </c>
      <c r="F8932" t="s">
        <v>20</v>
      </c>
      <c r="G8932" t="s">
        <v>21</v>
      </c>
      <c r="H8932" t="s">
        <v>22</v>
      </c>
      <c r="I8932">
        <v>3</v>
      </c>
      <c r="J8932" t="s">
        <v>23</v>
      </c>
      <c r="K8932" t="s">
        <v>16506</v>
      </c>
      <c r="L8932" t="s">
        <v>15</v>
      </c>
      <c r="M8932" t="s">
        <v>1289</v>
      </c>
      <c r="N8932" t="s">
        <v>27</v>
      </c>
      <c r="O8932" t="s">
        <v>16507</v>
      </c>
    </row>
    <row r="8933" spans="1:15" x14ac:dyDescent="0.3">
      <c r="A8933" t="s">
        <v>15</v>
      </c>
      <c r="B8933" t="s">
        <v>1570</v>
      </c>
      <c r="C8933" t="s">
        <v>16505</v>
      </c>
      <c r="D8933" t="s">
        <v>1348</v>
      </c>
      <c r="E8933" t="s">
        <v>1349</v>
      </c>
      <c r="F8933" t="s">
        <v>1350</v>
      </c>
      <c r="G8933" t="s">
        <v>21</v>
      </c>
      <c r="H8933" t="s">
        <v>32</v>
      </c>
      <c r="I8933">
        <v>3</v>
      </c>
      <c r="J8933" t="s">
        <v>382</v>
      </c>
      <c r="K8933" t="s">
        <v>16506</v>
      </c>
      <c r="L8933" t="s">
        <v>15</v>
      </c>
      <c r="M8933" t="s">
        <v>1289</v>
      </c>
      <c r="N8933" t="s">
        <v>27</v>
      </c>
      <c r="O8933" t="s">
        <v>16507</v>
      </c>
    </row>
    <row r="8934" spans="1:15" x14ac:dyDescent="0.3">
      <c r="A8934" t="s">
        <v>15</v>
      </c>
      <c r="B8934" t="s">
        <v>1570</v>
      </c>
      <c r="C8934" t="s">
        <v>16505</v>
      </c>
      <c r="D8934" t="s">
        <v>1567</v>
      </c>
      <c r="E8934" t="s">
        <v>1568</v>
      </c>
      <c r="F8934" t="s">
        <v>1569</v>
      </c>
      <c r="G8934" t="s">
        <v>21</v>
      </c>
      <c r="H8934" t="s">
        <v>32</v>
      </c>
      <c r="I8934">
        <v>1</v>
      </c>
      <c r="K8934" t="s">
        <v>16506</v>
      </c>
      <c r="L8934" t="s">
        <v>15</v>
      </c>
      <c r="M8934" t="s">
        <v>1289</v>
      </c>
      <c r="N8934" t="s">
        <v>27</v>
      </c>
      <c r="O8934" t="s">
        <v>16507</v>
      </c>
    </row>
    <row r="8935" spans="1:15" x14ac:dyDescent="0.3">
      <c r="A8935" t="s">
        <v>15</v>
      </c>
      <c r="B8935" t="s">
        <v>1614</v>
      </c>
      <c r="C8935" t="s">
        <v>16508</v>
      </c>
      <c r="D8935" t="s">
        <v>1611</v>
      </c>
      <c r="E8935" t="s">
        <v>1612</v>
      </c>
      <c r="F8935" t="s">
        <v>1613</v>
      </c>
      <c r="G8935" t="s">
        <v>21</v>
      </c>
      <c r="H8935" t="s">
        <v>32</v>
      </c>
      <c r="I8935">
        <v>3</v>
      </c>
      <c r="K8935" t="s">
        <v>16509</v>
      </c>
      <c r="L8935" t="s">
        <v>6591</v>
      </c>
      <c r="M8935" t="s">
        <v>13792</v>
      </c>
      <c r="N8935" t="s">
        <v>27</v>
      </c>
      <c r="O8935" t="s">
        <v>16510</v>
      </c>
    </row>
    <row r="8936" spans="1:15" x14ac:dyDescent="0.3">
      <c r="A8936" t="s">
        <v>15</v>
      </c>
      <c r="B8936" t="s">
        <v>1614</v>
      </c>
      <c r="C8936" t="s">
        <v>16508</v>
      </c>
      <c r="D8936" t="s">
        <v>8891</v>
      </c>
      <c r="E8936" t="s">
        <v>16511</v>
      </c>
      <c r="F8936" t="s">
        <v>8893</v>
      </c>
      <c r="H8936" t="s">
        <v>32</v>
      </c>
      <c r="I8936">
        <v>4</v>
      </c>
      <c r="J8936" t="s">
        <v>189</v>
      </c>
      <c r="K8936" t="s">
        <v>16509</v>
      </c>
      <c r="L8936" t="s">
        <v>6591</v>
      </c>
      <c r="M8936" t="s">
        <v>13792</v>
      </c>
      <c r="N8936" t="s">
        <v>27</v>
      </c>
      <c r="O8936" t="s">
        <v>16510</v>
      </c>
    </row>
    <row r="8937" spans="1:15" x14ac:dyDescent="0.3">
      <c r="A8937" t="s">
        <v>15</v>
      </c>
      <c r="B8937" t="s">
        <v>1614</v>
      </c>
      <c r="C8937" t="s">
        <v>16508</v>
      </c>
      <c r="D8937" t="s">
        <v>8891</v>
      </c>
      <c r="E8937" t="s">
        <v>16512</v>
      </c>
      <c r="F8937" t="s">
        <v>8893</v>
      </c>
      <c r="H8937" t="s">
        <v>32</v>
      </c>
      <c r="I8937">
        <v>4</v>
      </c>
      <c r="J8937" t="s">
        <v>189</v>
      </c>
      <c r="K8937" t="s">
        <v>16509</v>
      </c>
      <c r="L8937" t="s">
        <v>6591</v>
      </c>
      <c r="M8937" t="s">
        <v>13792</v>
      </c>
      <c r="N8937" t="s">
        <v>27</v>
      </c>
      <c r="O8937" t="s">
        <v>16510</v>
      </c>
    </row>
    <row r="8938" spans="1:15" x14ac:dyDescent="0.3">
      <c r="A8938" t="s">
        <v>15</v>
      </c>
      <c r="B8938" t="s">
        <v>1614</v>
      </c>
      <c r="C8938" t="s">
        <v>16508</v>
      </c>
      <c r="D8938" t="s">
        <v>8891</v>
      </c>
      <c r="E8938" t="s">
        <v>16513</v>
      </c>
      <c r="F8938" t="s">
        <v>8893</v>
      </c>
      <c r="H8938" t="s">
        <v>32</v>
      </c>
      <c r="I8938">
        <v>4</v>
      </c>
      <c r="J8938" t="s">
        <v>189</v>
      </c>
      <c r="K8938" t="s">
        <v>16509</v>
      </c>
      <c r="L8938" t="s">
        <v>6591</v>
      </c>
      <c r="M8938" t="s">
        <v>13792</v>
      </c>
      <c r="N8938" t="s">
        <v>27</v>
      </c>
      <c r="O8938" t="s">
        <v>16510</v>
      </c>
    </row>
    <row r="8939" spans="1:15" x14ac:dyDescent="0.3">
      <c r="A8939" t="s">
        <v>15</v>
      </c>
      <c r="B8939" t="s">
        <v>1614</v>
      </c>
      <c r="C8939" t="s">
        <v>16508</v>
      </c>
      <c r="D8939" t="s">
        <v>16514</v>
      </c>
      <c r="E8939" t="s">
        <v>16515</v>
      </c>
      <c r="F8939" t="s">
        <v>16516</v>
      </c>
      <c r="H8939" t="s">
        <v>32</v>
      </c>
      <c r="I8939">
        <v>1</v>
      </c>
      <c r="K8939" t="s">
        <v>16509</v>
      </c>
      <c r="L8939" t="s">
        <v>6591</v>
      </c>
      <c r="M8939" t="s">
        <v>13792</v>
      </c>
      <c r="N8939" t="s">
        <v>27</v>
      </c>
      <c r="O8939" t="s">
        <v>16510</v>
      </c>
    </row>
    <row r="8940" spans="1:15" x14ac:dyDescent="0.3">
      <c r="A8940" t="s">
        <v>15</v>
      </c>
      <c r="B8940" t="s">
        <v>1614</v>
      </c>
      <c r="C8940" t="s">
        <v>16508</v>
      </c>
      <c r="D8940" t="s">
        <v>16517</v>
      </c>
      <c r="E8940" t="s">
        <v>16518</v>
      </c>
      <c r="F8940" t="s">
        <v>16519</v>
      </c>
      <c r="H8940" t="s">
        <v>32</v>
      </c>
      <c r="I8940">
        <v>1</v>
      </c>
      <c r="K8940" t="s">
        <v>16509</v>
      </c>
      <c r="L8940" t="s">
        <v>6591</v>
      </c>
      <c r="M8940" t="s">
        <v>13792</v>
      </c>
      <c r="N8940" t="s">
        <v>27</v>
      </c>
      <c r="O8940" t="s">
        <v>16510</v>
      </c>
    </row>
    <row r="8941" spans="1:15" x14ac:dyDescent="0.3">
      <c r="A8941" t="s">
        <v>15</v>
      </c>
      <c r="B8941" t="s">
        <v>1614</v>
      </c>
      <c r="C8941" t="s">
        <v>16508</v>
      </c>
      <c r="D8941" t="s">
        <v>16520</v>
      </c>
      <c r="E8941" t="s">
        <v>16521</v>
      </c>
      <c r="F8941" t="s">
        <v>16522</v>
      </c>
      <c r="H8941" t="s">
        <v>32</v>
      </c>
      <c r="I8941">
        <v>1</v>
      </c>
      <c r="K8941" t="s">
        <v>16509</v>
      </c>
      <c r="L8941" t="s">
        <v>6591</v>
      </c>
      <c r="M8941" t="s">
        <v>13792</v>
      </c>
      <c r="N8941" t="s">
        <v>27</v>
      </c>
      <c r="O8941" t="s">
        <v>16510</v>
      </c>
    </row>
    <row r="8942" spans="1:15" x14ac:dyDescent="0.3">
      <c r="A8942" t="s">
        <v>15</v>
      </c>
      <c r="B8942" t="s">
        <v>1614</v>
      </c>
      <c r="C8942" t="s">
        <v>16508</v>
      </c>
      <c r="D8942" t="s">
        <v>16523</v>
      </c>
      <c r="E8942" t="s">
        <v>16524</v>
      </c>
      <c r="F8942" t="s">
        <v>16525</v>
      </c>
      <c r="H8942" t="s">
        <v>32</v>
      </c>
      <c r="I8942">
        <v>1</v>
      </c>
      <c r="K8942" t="s">
        <v>16509</v>
      </c>
      <c r="L8942" t="s">
        <v>6591</v>
      </c>
      <c r="M8942" t="s">
        <v>13792</v>
      </c>
      <c r="N8942" t="s">
        <v>27</v>
      </c>
      <c r="O8942" t="s">
        <v>16510</v>
      </c>
    </row>
    <row r="8943" spans="1:15" x14ac:dyDescent="0.3">
      <c r="A8943" t="s">
        <v>15</v>
      </c>
      <c r="B8943" t="s">
        <v>1618</v>
      </c>
      <c r="C8943" t="s">
        <v>16526</v>
      </c>
      <c r="D8943" t="s">
        <v>18</v>
      </c>
      <c r="E8943" t="s">
        <v>19</v>
      </c>
      <c r="F8943" t="s">
        <v>20</v>
      </c>
      <c r="G8943" t="s">
        <v>21</v>
      </c>
      <c r="H8943" t="s">
        <v>22</v>
      </c>
      <c r="I8943">
        <v>3</v>
      </c>
      <c r="J8943" t="s">
        <v>189</v>
      </c>
      <c r="K8943" t="s">
        <v>16527</v>
      </c>
      <c r="L8943" t="s">
        <v>2657</v>
      </c>
      <c r="M8943" t="s">
        <v>16528</v>
      </c>
      <c r="N8943" t="s">
        <v>27</v>
      </c>
      <c r="O8943" t="s">
        <v>16529</v>
      </c>
    </row>
    <row r="8944" spans="1:15" x14ac:dyDescent="0.3">
      <c r="A8944" t="s">
        <v>15</v>
      </c>
      <c r="B8944" t="s">
        <v>1618</v>
      </c>
      <c r="C8944" t="s">
        <v>16526</v>
      </c>
      <c r="D8944" t="s">
        <v>1615</v>
      </c>
      <c r="E8944" t="s">
        <v>1616</v>
      </c>
      <c r="F8944" t="s">
        <v>1617</v>
      </c>
      <c r="G8944" t="s">
        <v>21</v>
      </c>
      <c r="H8944" t="s">
        <v>32</v>
      </c>
      <c r="I8944">
        <v>4</v>
      </c>
      <c r="K8944" t="s">
        <v>16527</v>
      </c>
      <c r="L8944" t="s">
        <v>2657</v>
      </c>
      <c r="M8944" t="s">
        <v>16528</v>
      </c>
      <c r="N8944" t="s">
        <v>27</v>
      </c>
      <c r="O8944" t="s">
        <v>16529</v>
      </c>
    </row>
    <row r="8945" spans="1:15" x14ac:dyDescent="0.3">
      <c r="A8945" t="s">
        <v>15</v>
      </c>
      <c r="B8945" t="s">
        <v>120</v>
      </c>
      <c r="C8945" t="s">
        <v>16530</v>
      </c>
      <c r="D8945" t="s">
        <v>18</v>
      </c>
      <c r="E8945" t="s">
        <v>19</v>
      </c>
      <c r="F8945" t="s">
        <v>20</v>
      </c>
      <c r="G8945" t="s">
        <v>21</v>
      </c>
      <c r="H8945" t="s">
        <v>22</v>
      </c>
      <c r="I8945">
        <v>3</v>
      </c>
      <c r="J8945" t="s">
        <v>189</v>
      </c>
      <c r="K8945" t="s">
        <v>16531</v>
      </c>
      <c r="L8945" t="s">
        <v>25</v>
      </c>
      <c r="M8945" t="s">
        <v>26</v>
      </c>
      <c r="N8945" t="s">
        <v>27</v>
      </c>
      <c r="O8945" t="s">
        <v>16532</v>
      </c>
    </row>
    <row r="8946" spans="1:15" x14ac:dyDescent="0.3">
      <c r="A8946" t="s">
        <v>15</v>
      </c>
      <c r="B8946" t="s">
        <v>120</v>
      </c>
      <c r="C8946" t="s">
        <v>16530</v>
      </c>
      <c r="D8946" t="s">
        <v>117</v>
      </c>
      <c r="E8946" t="s">
        <v>118</v>
      </c>
      <c r="F8946" t="s">
        <v>119</v>
      </c>
      <c r="G8946" t="s">
        <v>21</v>
      </c>
      <c r="H8946" t="s">
        <v>32</v>
      </c>
      <c r="I8946">
        <v>3</v>
      </c>
      <c r="K8946" t="s">
        <v>16531</v>
      </c>
      <c r="L8946" t="s">
        <v>25</v>
      </c>
      <c r="M8946" t="s">
        <v>26</v>
      </c>
      <c r="N8946" t="s">
        <v>27</v>
      </c>
      <c r="O8946" t="s">
        <v>16532</v>
      </c>
    </row>
    <row r="8947" spans="1:15" x14ac:dyDescent="0.3">
      <c r="A8947" t="s">
        <v>15</v>
      </c>
      <c r="B8947" t="s">
        <v>144</v>
      </c>
      <c r="C8947" t="s">
        <v>16533</v>
      </c>
      <c r="D8947" t="s">
        <v>18</v>
      </c>
      <c r="E8947" t="s">
        <v>19</v>
      </c>
      <c r="F8947" t="s">
        <v>20</v>
      </c>
      <c r="G8947" t="s">
        <v>21</v>
      </c>
      <c r="H8947" t="s">
        <v>22</v>
      </c>
      <c r="I8947">
        <v>3</v>
      </c>
      <c r="J8947" t="s">
        <v>189</v>
      </c>
      <c r="K8947" t="s">
        <v>16534</v>
      </c>
      <c r="L8947" t="s">
        <v>25</v>
      </c>
      <c r="M8947" t="s">
        <v>26</v>
      </c>
      <c r="N8947" t="s">
        <v>27</v>
      </c>
      <c r="O8947" t="s">
        <v>16535</v>
      </c>
    </row>
    <row r="8948" spans="1:15" x14ac:dyDescent="0.3">
      <c r="A8948" t="s">
        <v>15</v>
      </c>
      <c r="B8948" t="s">
        <v>144</v>
      </c>
      <c r="C8948" t="s">
        <v>16533</v>
      </c>
      <c r="D8948" t="s">
        <v>141</v>
      </c>
      <c r="E8948" t="s">
        <v>142</v>
      </c>
      <c r="F8948" t="s">
        <v>143</v>
      </c>
      <c r="G8948" t="s">
        <v>21</v>
      </c>
      <c r="H8948" t="s">
        <v>32</v>
      </c>
      <c r="I8948">
        <v>2</v>
      </c>
      <c r="K8948" t="s">
        <v>16534</v>
      </c>
      <c r="L8948" t="s">
        <v>25</v>
      </c>
      <c r="M8948" t="s">
        <v>26</v>
      </c>
      <c r="N8948" t="s">
        <v>27</v>
      </c>
      <c r="O8948" t="s">
        <v>16535</v>
      </c>
    </row>
    <row r="8949" spans="1:15" x14ac:dyDescent="0.3">
      <c r="A8949" t="s">
        <v>15</v>
      </c>
      <c r="B8949" t="s">
        <v>148</v>
      </c>
      <c r="C8949" t="s">
        <v>16536</v>
      </c>
      <c r="D8949" t="s">
        <v>18</v>
      </c>
      <c r="E8949" t="s">
        <v>19</v>
      </c>
      <c r="F8949" t="s">
        <v>20</v>
      </c>
      <c r="G8949" t="s">
        <v>21</v>
      </c>
      <c r="H8949" t="s">
        <v>22</v>
      </c>
      <c r="I8949">
        <v>3</v>
      </c>
      <c r="J8949" t="s">
        <v>189</v>
      </c>
      <c r="K8949" t="s">
        <v>16537</v>
      </c>
      <c r="L8949" t="s">
        <v>25</v>
      </c>
      <c r="M8949" t="s">
        <v>26</v>
      </c>
      <c r="N8949" t="s">
        <v>27</v>
      </c>
      <c r="O8949" t="s">
        <v>16538</v>
      </c>
    </row>
    <row r="8950" spans="1:15" x14ac:dyDescent="0.3">
      <c r="A8950" t="s">
        <v>15</v>
      </c>
      <c r="B8950" t="s">
        <v>148</v>
      </c>
      <c r="C8950" t="s">
        <v>16536</v>
      </c>
      <c r="D8950" t="s">
        <v>145</v>
      </c>
      <c r="E8950" t="s">
        <v>146</v>
      </c>
      <c r="F8950" t="s">
        <v>147</v>
      </c>
      <c r="G8950" t="s">
        <v>21</v>
      </c>
      <c r="H8950" t="s">
        <v>32</v>
      </c>
      <c r="I8950">
        <v>2</v>
      </c>
      <c r="K8950" t="s">
        <v>16537</v>
      </c>
      <c r="L8950" t="s">
        <v>25</v>
      </c>
      <c r="M8950" t="s">
        <v>26</v>
      </c>
      <c r="N8950" t="s">
        <v>27</v>
      </c>
      <c r="O8950" t="s">
        <v>16538</v>
      </c>
    </row>
    <row r="8951" spans="1:15" x14ac:dyDescent="0.3">
      <c r="A8951" t="s">
        <v>15</v>
      </c>
      <c r="B8951" t="s">
        <v>152</v>
      </c>
      <c r="C8951" t="s">
        <v>16539</v>
      </c>
      <c r="D8951" t="s">
        <v>18</v>
      </c>
      <c r="E8951" t="s">
        <v>19</v>
      </c>
      <c r="F8951" t="s">
        <v>20</v>
      </c>
      <c r="G8951" t="s">
        <v>21</v>
      </c>
      <c r="H8951" t="s">
        <v>22</v>
      </c>
      <c r="I8951">
        <v>3</v>
      </c>
      <c r="J8951" t="s">
        <v>189</v>
      </c>
      <c r="K8951" t="s">
        <v>16540</v>
      </c>
      <c r="L8951" t="s">
        <v>25</v>
      </c>
      <c r="M8951" t="s">
        <v>26</v>
      </c>
      <c r="N8951" t="s">
        <v>27</v>
      </c>
      <c r="O8951" t="s">
        <v>16541</v>
      </c>
    </row>
    <row r="8952" spans="1:15" x14ac:dyDescent="0.3">
      <c r="A8952" t="s">
        <v>15</v>
      </c>
      <c r="B8952" t="s">
        <v>152</v>
      </c>
      <c r="C8952" t="s">
        <v>16539</v>
      </c>
      <c r="D8952" t="s">
        <v>149</v>
      </c>
      <c r="E8952" t="s">
        <v>150</v>
      </c>
      <c r="F8952" t="s">
        <v>151</v>
      </c>
      <c r="G8952" t="s">
        <v>21</v>
      </c>
      <c r="H8952" t="s">
        <v>32</v>
      </c>
      <c r="I8952">
        <v>2</v>
      </c>
      <c r="K8952" t="s">
        <v>16540</v>
      </c>
      <c r="L8952" t="s">
        <v>25</v>
      </c>
      <c r="M8952" t="s">
        <v>26</v>
      </c>
      <c r="N8952" t="s">
        <v>27</v>
      </c>
      <c r="O8952" t="s">
        <v>16541</v>
      </c>
    </row>
    <row r="8953" spans="1:15" x14ac:dyDescent="0.3">
      <c r="A8953" t="s">
        <v>15</v>
      </c>
      <c r="B8953" t="s">
        <v>159</v>
      </c>
      <c r="C8953" t="s">
        <v>16542</v>
      </c>
      <c r="D8953" t="s">
        <v>18</v>
      </c>
      <c r="E8953" t="s">
        <v>19</v>
      </c>
      <c r="F8953" t="s">
        <v>20</v>
      </c>
      <c r="G8953" t="s">
        <v>21</v>
      </c>
      <c r="H8953" t="s">
        <v>22</v>
      </c>
      <c r="I8953">
        <v>3</v>
      </c>
      <c r="J8953" t="s">
        <v>189</v>
      </c>
      <c r="K8953" t="s">
        <v>16543</v>
      </c>
      <c r="L8953" t="s">
        <v>836</v>
      </c>
      <c r="M8953" t="s">
        <v>837</v>
      </c>
      <c r="N8953" t="s">
        <v>27</v>
      </c>
      <c r="O8953" t="s">
        <v>16544</v>
      </c>
    </row>
    <row r="8954" spans="1:15" x14ac:dyDescent="0.3">
      <c r="A8954" t="s">
        <v>15</v>
      </c>
      <c r="B8954" t="s">
        <v>159</v>
      </c>
      <c r="C8954" t="s">
        <v>16542</v>
      </c>
      <c r="D8954" t="s">
        <v>156</v>
      </c>
      <c r="E8954" t="s">
        <v>157</v>
      </c>
      <c r="F8954" t="s">
        <v>158</v>
      </c>
      <c r="G8954" t="s">
        <v>21</v>
      </c>
      <c r="H8954" t="s">
        <v>32</v>
      </c>
      <c r="I8954">
        <v>4</v>
      </c>
      <c r="K8954" t="s">
        <v>16543</v>
      </c>
      <c r="L8954" t="s">
        <v>836</v>
      </c>
      <c r="M8954" t="s">
        <v>837</v>
      </c>
      <c r="N8954" t="s">
        <v>27</v>
      </c>
      <c r="O8954" t="s">
        <v>16544</v>
      </c>
    </row>
    <row r="8955" spans="1:15" x14ac:dyDescent="0.3">
      <c r="A8955" t="s">
        <v>15</v>
      </c>
      <c r="B8955" t="s">
        <v>163</v>
      </c>
      <c r="C8955" t="s">
        <v>16545</v>
      </c>
      <c r="D8955" t="s">
        <v>18</v>
      </c>
      <c r="E8955" t="s">
        <v>19</v>
      </c>
      <c r="F8955" t="s">
        <v>20</v>
      </c>
      <c r="G8955" t="s">
        <v>21</v>
      </c>
      <c r="H8955" t="s">
        <v>22</v>
      </c>
      <c r="I8955">
        <v>3</v>
      </c>
      <c r="J8955" t="s">
        <v>189</v>
      </c>
      <c r="K8955" t="s">
        <v>16546</v>
      </c>
      <c r="L8955" t="s">
        <v>5031</v>
      </c>
      <c r="M8955" t="s">
        <v>13782</v>
      </c>
      <c r="N8955" t="s">
        <v>27</v>
      </c>
      <c r="O8955" t="s">
        <v>16547</v>
      </c>
    </row>
    <row r="8956" spans="1:15" x14ac:dyDescent="0.3">
      <c r="A8956" t="s">
        <v>15</v>
      </c>
      <c r="B8956" t="s">
        <v>163</v>
      </c>
      <c r="C8956" t="s">
        <v>16545</v>
      </c>
      <c r="D8956" t="s">
        <v>160</v>
      </c>
      <c r="E8956" t="s">
        <v>161</v>
      </c>
      <c r="F8956" t="s">
        <v>162</v>
      </c>
      <c r="G8956" t="s">
        <v>21</v>
      </c>
      <c r="H8956" t="s">
        <v>32</v>
      </c>
      <c r="I8956">
        <v>40</v>
      </c>
      <c r="K8956" t="s">
        <v>16546</v>
      </c>
      <c r="L8956" t="s">
        <v>5031</v>
      </c>
      <c r="M8956" t="s">
        <v>13782</v>
      </c>
      <c r="N8956" t="s">
        <v>27</v>
      </c>
      <c r="O8956" t="s">
        <v>16547</v>
      </c>
    </row>
    <row r="8957" spans="1:15" x14ac:dyDescent="0.3">
      <c r="A8957" t="s">
        <v>15</v>
      </c>
      <c r="B8957" t="s">
        <v>163</v>
      </c>
      <c r="C8957" t="s">
        <v>16545</v>
      </c>
      <c r="D8957" t="s">
        <v>13784</v>
      </c>
      <c r="E8957" t="s">
        <v>13785</v>
      </c>
      <c r="F8957" t="s">
        <v>13786</v>
      </c>
      <c r="G8957" t="s">
        <v>21</v>
      </c>
      <c r="H8957" t="s">
        <v>32</v>
      </c>
      <c r="I8957">
        <v>3</v>
      </c>
      <c r="J8957" t="s">
        <v>13787</v>
      </c>
      <c r="K8957" t="s">
        <v>16546</v>
      </c>
      <c r="L8957" t="s">
        <v>5031</v>
      </c>
      <c r="M8957" t="s">
        <v>13782</v>
      </c>
      <c r="N8957" t="s">
        <v>27</v>
      </c>
      <c r="O8957" t="s">
        <v>16547</v>
      </c>
    </row>
    <row r="8958" spans="1:15" x14ac:dyDescent="0.3">
      <c r="A8958" t="s">
        <v>15</v>
      </c>
      <c r="B8958" t="s">
        <v>163</v>
      </c>
      <c r="C8958" t="s">
        <v>16545</v>
      </c>
      <c r="D8958" t="s">
        <v>4683</v>
      </c>
      <c r="E8958" t="s">
        <v>16548</v>
      </c>
      <c r="F8958" t="s">
        <v>4685</v>
      </c>
      <c r="H8958" t="s">
        <v>32</v>
      </c>
      <c r="I8958">
        <v>5</v>
      </c>
      <c r="J8958" t="s">
        <v>16549</v>
      </c>
      <c r="K8958" t="s">
        <v>16546</v>
      </c>
      <c r="L8958" t="s">
        <v>5031</v>
      </c>
      <c r="M8958" t="s">
        <v>13782</v>
      </c>
      <c r="N8958" t="s">
        <v>27</v>
      </c>
      <c r="O8958" t="s">
        <v>16547</v>
      </c>
    </row>
    <row r="8959" spans="1:15" x14ac:dyDescent="0.3">
      <c r="A8959" t="s">
        <v>15</v>
      </c>
      <c r="B8959" t="s">
        <v>163</v>
      </c>
      <c r="C8959" t="s">
        <v>16545</v>
      </c>
      <c r="D8959" t="s">
        <v>16550</v>
      </c>
      <c r="E8959" t="s">
        <v>16551</v>
      </c>
      <c r="F8959" t="s">
        <v>16552</v>
      </c>
      <c r="H8959" t="s">
        <v>100</v>
      </c>
      <c r="I8959">
        <v>1</v>
      </c>
      <c r="K8959" t="s">
        <v>16546</v>
      </c>
      <c r="L8959" t="s">
        <v>5031</v>
      </c>
      <c r="M8959" t="s">
        <v>13782</v>
      </c>
      <c r="N8959" t="s">
        <v>27</v>
      </c>
      <c r="O8959" t="s">
        <v>16547</v>
      </c>
    </row>
    <row r="8960" spans="1:15" x14ac:dyDescent="0.3">
      <c r="A8960" t="s">
        <v>15</v>
      </c>
      <c r="B8960" t="s">
        <v>163</v>
      </c>
      <c r="C8960" t="s">
        <v>16545</v>
      </c>
      <c r="D8960" t="s">
        <v>16553</v>
      </c>
      <c r="E8960" t="s">
        <v>16554</v>
      </c>
      <c r="F8960" t="s">
        <v>16555</v>
      </c>
      <c r="H8960" t="s">
        <v>32</v>
      </c>
      <c r="I8960">
        <v>1</v>
      </c>
      <c r="K8960" t="s">
        <v>16546</v>
      </c>
      <c r="L8960" t="s">
        <v>5031</v>
      </c>
      <c r="M8960" t="s">
        <v>13782</v>
      </c>
      <c r="N8960" t="s">
        <v>27</v>
      </c>
      <c r="O8960" t="s">
        <v>16547</v>
      </c>
    </row>
    <row r="8961" spans="1:15" x14ac:dyDescent="0.3">
      <c r="A8961" t="s">
        <v>15</v>
      </c>
      <c r="B8961" t="s">
        <v>163</v>
      </c>
      <c r="C8961" t="s">
        <v>16545</v>
      </c>
      <c r="D8961" t="s">
        <v>16556</v>
      </c>
      <c r="E8961" t="s">
        <v>16557</v>
      </c>
      <c r="F8961" t="s">
        <v>16558</v>
      </c>
      <c r="H8961" t="s">
        <v>32</v>
      </c>
      <c r="I8961">
        <v>2</v>
      </c>
      <c r="J8961" t="s">
        <v>16559</v>
      </c>
      <c r="K8961" t="s">
        <v>16546</v>
      </c>
      <c r="L8961" t="s">
        <v>5031</v>
      </c>
      <c r="M8961" t="s">
        <v>13782</v>
      </c>
      <c r="N8961" t="s">
        <v>27</v>
      </c>
      <c r="O8961" t="s">
        <v>16547</v>
      </c>
    </row>
    <row r="8962" spans="1:15" x14ac:dyDescent="0.3">
      <c r="A8962" t="s">
        <v>15</v>
      </c>
      <c r="B8962" t="s">
        <v>163</v>
      </c>
      <c r="C8962" t="s">
        <v>16545</v>
      </c>
      <c r="D8962" t="s">
        <v>16556</v>
      </c>
      <c r="E8962" t="s">
        <v>16560</v>
      </c>
      <c r="F8962" t="s">
        <v>16558</v>
      </c>
      <c r="H8962" t="s">
        <v>32</v>
      </c>
      <c r="I8962">
        <v>2</v>
      </c>
      <c r="J8962" t="s">
        <v>16559</v>
      </c>
      <c r="K8962" t="s">
        <v>16546</v>
      </c>
      <c r="L8962" t="s">
        <v>5031</v>
      </c>
      <c r="M8962" t="s">
        <v>13782</v>
      </c>
      <c r="N8962" t="s">
        <v>27</v>
      </c>
      <c r="O8962" t="s">
        <v>16547</v>
      </c>
    </row>
    <row r="8963" spans="1:15" x14ac:dyDescent="0.3">
      <c r="A8963" t="s">
        <v>15</v>
      </c>
      <c r="B8963" t="s">
        <v>163</v>
      </c>
      <c r="C8963" t="s">
        <v>16545</v>
      </c>
      <c r="D8963" t="s">
        <v>16556</v>
      </c>
      <c r="E8963" t="s">
        <v>16561</v>
      </c>
      <c r="F8963" t="s">
        <v>16558</v>
      </c>
      <c r="H8963" t="s">
        <v>32</v>
      </c>
      <c r="I8963">
        <v>2</v>
      </c>
      <c r="J8963" t="s">
        <v>16559</v>
      </c>
      <c r="K8963" t="s">
        <v>16546</v>
      </c>
      <c r="L8963" t="s">
        <v>5031</v>
      </c>
      <c r="M8963" t="s">
        <v>13782</v>
      </c>
      <c r="N8963" t="s">
        <v>27</v>
      </c>
      <c r="O8963" t="s">
        <v>16547</v>
      </c>
    </row>
    <row r="8964" spans="1:15" x14ac:dyDescent="0.3">
      <c r="A8964" t="s">
        <v>15</v>
      </c>
      <c r="B8964" t="s">
        <v>163</v>
      </c>
      <c r="C8964" t="s">
        <v>16545</v>
      </c>
      <c r="D8964" t="s">
        <v>16556</v>
      </c>
      <c r="E8964" t="s">
        <v>16562</v>
      </c>
      <c r="F8964" t="s">
        <v>16558</v>
      </c>
      <c r="H8964" t="s">
        <v>32</v>
      </c>
      <c r="I8964">
        <v>2</v>
      </c>
      <c r="J8964" t="s">
        <v>16559</v>
      </c>
      <c r="K8964" t="s">
        <v>16546</v>
      </c>
      <c r="L8964" t="s">
        <v>5031</v>
      </c>
      <c r="M8964" t="s">
        <v>13782</v>
      </c>
      <c r="N8964" t="s">
        <v>27</v>
      </c>
      <c r="O8964" t="s">
        <v>16547</v>
      </c>
    </row>
    <row r="8965" spans="1:15" x14ac:dyDescent="0.3">
      <c r="A8965" t="s">
        <v>15</v>
      </c>
      <c r="B8965" t="s">
        <v>163</v>
      </c>
      <c r="C8965" t="s">
        <v>16545</v>
      </c>
      <c r="D8965" t="s">
        <v>16556</v>
      </c>
      <c r="E8965" t="s">
        <v>16563</v>
      </c>
      <c r="F8965" t="s">
        <v>16558</v>
      </c>
      <c r="H8965" t="s">
        <v>32</v>
      </c>
      <c r="I8965">
        <v>2</v>
      </c>
      <c r="J8965" t="s">
        <v>16559</v>
      </c>
      <c r="K8965" t="s">
        <v>16546</v>
      </c>
      <c r="L8965" t="s">
        <v>5031</v>
      </c>
      <c r="M8965" t="s">
        <v>13782</v>
      </c>
      <c r="N8965" t="s">
        <v>27</v>
      </c>
      <c r="O8965" t="s">
        <v>16547</v>
      </c>
    </row>
    <row r="8966" spans="1:15" x14ac:dyDescent="0.3">
      <c r="A8966" t="s">
        <v>15</v>
      </c>
      <c r="B8966" t="s">
        <v>163</v>
      </c>
      <c r="C8966" t="s">
        <v>16545</v>
      </c>
      <c r="D8966" t="s">
        <v>16556</v>
      </c>
      <c r="E8966" t="s">
        <v>16564</v>
      </c>
      <c r="F8966" t="s">
        <v>16558</v>
      </c>
      <c r="H8966" t="s">
        <v>32</v>
      </c>
      <c r="I8966">
        <v>2</v>
      </c>
      <c r="J8966" t="s">
        <v>16559</v>
      </c>
      <c r="K8966" t="s">
        <v>16546</v>
      </c>
      <c r="L8966" t="s">
        <v>5031</v>
      </c>
      <c r="M8966" t="s">
        <v>13782</v>
      </c>
      <c r="N8966" t="s">
        <v>27</v>
      </c>
      <c r="O8966" t="s">
        <v>16547</v>
      </c>
    </row>
    <row r="8967" spans="1:15" x14ac:dyDescent="0.3">
      <c r="A8967" t="s">
        <v>15</v>
      </c>
      <c r="B8967" t="s">
        <v>163</v>
      </c>
      <c r="C8967" t="s">
        <v>16545</v>
      </c>
      <c r="D8967" t="s">
        <v>16556</v>
      </c>
      <c r="E8967" t="s">
        <v>16565</v>
      </c>
      <c r="F8967" t="s">
        <v>16558</v>
      </c>
      <c r="H8967" t="s">
        <v>32</v>
      </c>
      <c r="I8967">
        <v>2</v>
      </c>
      <c r="J8967" t="s">
        <v>16559</v>
      </c>
      <c r="K8967" t="s">
        <v>16546</v>
      </c>
      <c r="L8967" t="s">
        <v>5031</v>
      </c>
      <c r="M8967" t="s">
        <v>13782</v>
      </c>
      <c r="N8967" t="s">
        <v>27</v>
      </c>
      <c r="O8967" t="s">
        <v>16547</v>
      </c>
    </row>
    <row r="8968" spans="1:15" x14ac:dyDescent="0.3">
      <c r="A8968" t="s">
        <v>15</v>
      </c>
      <c r="B8968" t="s">
        <v>163</v>
      </c>
      <c r="C8968" t="s">
        <v>16545</v>
      </c>
      <c r="D8968" t="s">
        <v>16556</v>
      </c>
      <c r="E8968" t="s">
        <v>16566</v>
      </c>
      <c r="F8968" t="s">
        <v>16558</v>
      </c>
      <c r="H8968" t="s">
        <v>32</v>
      </c>
      <c r="I8968">
        <v>2</v>
      </c>
      <c r="J8968" t="s">
        <v>16559</v>
      </c>
      <c r="K8968" t="s">
        <v>16546</v>
      </c>
      <c r="L8968" t="s">
        <v>5031</v>
      </c>
      <c r="M8968" t="s">
        <v>13782</v>
      </c>
      <c r="N8968" t="s">
        <v>27</v>
      </c>
      <c r="O8968" t="s">
        <v>16547</v>
      </c>
    </row>
    <row r="8969" spans="1:15" x14ac:dyDescent="0.3">
      <c r="A8969" t="s">
        <v>15</v>
      </c>
      <c r="B8969" t="s">
        <v>163</v>
      </c>
      <c r="C8969" t="s">
        <v>16545</v>
      </c>
      <c r="D8969" t="s">
        <v>16567</v>
      </c>
      <c r="E8969" t="s">
        <v>16568</v>
      </c>
      <c r="F8969" t="s">
        <v>16569</v>
      </c>
      <c r="H8969" t="s">
        <v>32</v>
      </c>
      <c r="I8969">
        <v>6</v>
      </c>
      <c r="K8969" t="s">
        <v>16546</v>
      </c>
      <c r="L8969" t="s">
        <v>5031</v>
      </c>
      <c r="M8969" t="s">
        <v>13782</v>
      </c>
      <c r="N8969" t="s">
        <v>27</v>
      </c>
      <c r="O8969" t="s">
        <v>16547</v>
      </c>
    </row>
    <row r="8970" spans="1:15" x14ac:dyDescent="0.3">
      <c r="A8970" t="s">
        <v>15</v>
      </c>
      <c r="B8970" t="s">
        <v>163</v>
      </c>
      <c r="C8970" t="s">
        <v>16545</v>
      </c>
      <c r="D8970" t="s">
        <v>16567</v>
      </c>
      <c r="E8970" t="s">
        <v>16570</v>
      </c>
      <c r="F8970" t="s">
        <v>16569</v>
      </c>
      <c r="H8970" t="s">
        <v>32</v>
      </c>
      <c r="I8970">
        <v>6</v>
      </c>
      <c r="K8970" t="s">
        <v>16546</v>
      </c>
      <c r="L8970" t="s">
        <v>5031</v>
      </c>
      <c r="M8970" t="s">
        <v>13782</v>
      </c>
      <c r="N8970" t="s">
        <v>27</v>
      </c>
      <c r="O8970" t="s">
        <v>16547</v>
      </c>
    </row>
    <row r="8971" spans="1:15" x14ac:dyDescent="0.3">
      <c r="A8971" t="s">
        <v>15</v>
      </c>
      <c r="B8971" t="s">
        <v>163</v>
      </c>
      <c r="C8971" t="s">
        <v>16545</v>
      </c>
      <c r="D8971" t="s">
        <v>16567</v>
      </c>
      <c r="E8971" t="s">
        <v>16571</v>
      </c>
      <c r="F8971" t="s">
        <v>16569</v>
      </c>
      <c r="H8971" t="s">
        <v>32</v>
      </c>
      <c r="I8971">
        <v>6</v>
      </c>
      <c r="K8971" t="s">
        <v>16546</v>
      </c>
      <c r="L8971" t="s">
        <v>5031</v>
      </c>
      <c r="M8971" t="s">
        <v>13782</v>
      </c>
      <c r="N8971" t="s">
        <v>27</v>
      </c>
      <c r="O8971" t="s">
        <v>16547</v>
      </c>
    </row>
    <row r="8972" spans="1:15" x14ac:dyDescent="0.3">
      <c r="A8972" t="s">
        <v>15</v>
      </c>
      <c r="B8972" t="s">
        <v>163</v>
      </c>
      <c r="C8972" t="s">
        <v>16545</v>
      </c>
      <c r="D8972" t="s">
        <v>16567</v>
      </c>
      <c r="E8972" t="s">
        <v>16572</v>
      </c>
      <c r="F8972" t="s">
        <v>16569</v>
      </c>
      <c r="H8972" t="s">
        <v>32</v>
      </c>
      <c r="I8972">
        <v>6</v>
      </c>
      <c r="K8972" t="s">
        <v>16546</v>
      </c>
      <c r="L8972" t="s">
        <v>5031</v>
      </c>
      <c r="M8972" t="s">
        <v>13782</v>
      </c>
      <c r="N8972" t="s">
        <v>27</v>
      </c>
      <c r="O8972" t="s">
        <v>16547</v>
      </c>
    </row>
    <row r="8973" spans="1:15" x14ac:dyDescent="0.3">
      <c r="A8973" t="s">
        <v>15</v>
      </c>
      <c r="B8973" t="s">
        <v>163</v>
      </c>
      <c r="C8973" t="s">
        <v>16545</v>
      </c>
      <c r="D8973" t="s">
        <v>16573</v>
      </c>
      <c r="E8973" t="s">
        <v>16574</v>
      </c>
      <c r="F8973" t="s">
        <v>16575</v>
      </c>
      <c r="H8973" t="s">
        <v>224</v>
      </c>
      <c r="I8973">
        <v>5</v>
      </c>
      <c r="K8973" t="s">
        <v>16546</v>
      </c>
      <c r="L8973" t="s">
        <v>5031</v>
      </c>
      <c r="M8973" t="s">
        <v>13782</v>
      </c>
      <c r="N8973" t="s">
        <v>27</v>
      </c>
      <c r="O8973" t="s">
        <v>16547</v>
      </c>
    </row>
    <row r="8974" spans="1:15" x14ac:dyDescent="0.3">
      <c r="A8974" t="s">
        <v>15</v>
      </c>
      <c r="B8974" t="s">
        <v>163</v>
      </c>
      <c r="C8974" t="s">
        <v>16545</v>
      </c>
      <c r="D8974" t="s">
        <v>16573</v>
      </c>
      <c r="E8974" t="s">
        <v>16576</v>
      </c>
      <c r="F8974" t="s">
        <v>16575</v>
      </c>
      <c r="H8974" t="s">
        <v>224</v>
      </c>
      <c r="I8974">
        <v>5</v>
      </c>
      <c r="K8974" t="s">
        <v>16546</v>
      </c>
      <c r="L8974" t="s">
        <v>5031</v>
      </c>
      <c r="M8974" t="s">
        <v>13782</v>
      </c>
      <c r="N8974" t="s">
        <v>27</v>
      </c>
      <c r="O8974" t="s">
        <v>16547</v>
      </c>
    </row>
    <row r="8975" spans="1:15" x14ac:dyDescent="0.3">
      <c r="A8975" t="s">
        <v>15</v>
      </c>
      <c r="B8975" t="s">
        <v>163</v>
      </c>
      <c r="C8975" t="s">
        <v>16545</v>
      </c>
      <c r="D8975" t="s">
        <v>16573</v>
      </c>
      <c r="E8975" t="s">
        <v>16577</v>
      </c>
      <c r="F8975" t="s">
        <v>16575</v>
      </c>
      <c r="H8975" t="s">
        <v>224</v>
      </c>
      <c r="I8975">
        <v>5</v>
      </c>
      <c r="K8975" t="s">
        <v>16546</v>
      </c>
      <c r="L8975" t="s">
        <v>5031</v>
      </c>
      <c r="M8975" t="s">
        <v>13782</v>
      </c>
      <c r="N8975" t="s">
        <v>27</v>
      </c>
      <c r="O8975" t="s">
        <v>16547</v>
      </c>
    </row>
    <row r="8976" spans="1:15" x14ac:dyDescent="0.3">
      <c r="A8976" t="s">
        <v>15</v>
      </c>
      <c r="B8976" t="s">
        <v>163</v>
      </c>
      <c r="C8976" t="s">
        <v>16545</v>
      </c>
      <c r="D8976" t="s">
        <v>16573</v>
      </c>
      <c r="E8976" t="s">
        <v>16578</v>
      </c>
      <c r="F8976" t="s">
        <v>16575</v>
      </c>
      <c r="H8976" t="s">
        <v>224</v>
      </c>
      <c r="I8976">
        <v>5</v>
      </c>
      <c r="K8976" t="s">
        <v>16546</v>
      </c>
      <c r="L8976" t="s">
        <v>5031</v>
      </c>
      <c r="M8976" t="s">
        <v>13782</v>
      </c>
      <c r="N8976" t="s">
        <v>27</v>
      </c>
      <c r="O8976" t="s">
        <v>16547</v>
      </c>
    </row>
    <row r="8977" spans="1:15" x14ac:dyDescent="0.3">
      <c r="A8977" t="s">
        <v>15</v>
      </c>
      <c r="B8977" t="s">
        <v>163</v>
      </c>
      <c r="C8977" t="s">
        <v>16545</v>
      </c>
      <c r="D8977" t="s">
        <v>16579</v>
      </c>
      <c r="E8977" t="s">
        <v>16580</v>
      </c>
      <c r="F8977" t="s">
        <v>16581</v>
      </c>
      <c r="H8977" t="s">
        <v>224</v>
      </c>
      <c r="I8977">
        <v>5</v>
      </c>
      <c r="K8977" t="s">
        <v>16546</v>
      </c>
      <c r="L8977" t="s">
        <v>5031</v>
      </c>
      <c r="M8977" t="s">
        <v>13782</v>
      </c>
      <c r="N8977" t="s">
        <v>27</v>
      </c>
      <c r="O8977" t="s">
        <v>16547</v>
      </c>
    </row>
    <row r="8978" spans="1:15" x14ac:dyDescent="0.3">
      <c r="A8978" t="s">
        <v>15</v>
      </c>
      <c r="B8978" t="s">
        <v>163</v>
      </c>
      <c r="C8978" t="s">
        <v>16545</v>
      </c>
      <c r="D8978" t="s">
        <v>16582</v>
      </c>
      <c r="E8978" t="s">
        <v>16583</v>
      </c>
      <c r="F8978" t="s">
        <v>16584</v>
      </c>
      <c r="H8978" t="s">
        <v>32</v>
      </c>
      <c r="I8978">
        <v>10</v>
      </c>
      <c r="K8978" t="s">
        <v>16546</v>
      </c>
      <c r="L8978" t="s">
        <v>5031</v>
      </c>
      <c r="M8978" t="s">
        <v>13782</v>
      </c>
      <c r="N8978" t="s">
        <v>27</v>
      </c>
      <c r="O8978" t="s">
        <v>16547</v>
      </c>
    </row>
    <row r="8979" spans="1:15" x14ac:dyDescent="0.3">
      <c r="A8979" t="s">
        <v>15</v>
      </c>
      <c r="B8979" t="s">
        <v>163</v>
      </c>
      <c r="C8979" t="s">
        <v>16545</v>
      </c>
      <c r="D8979" t="s">
        <v>16585</v>
      </c>
      <c r="E8979" t="s">
        <v>16586</v>
      </c>
      <c r="F8979" t="s">
        <v>16587</v>
      </c>
      <c r="H8979" t="s">
        <v>32</v>
      </c>
      <c r="I8979">
        <v>8</v>
      </c>
      <c r="K8979" t="s">
        <v>16546</v>
      </c>
      <c r="L8979" t="s">
        <v>5031</v>
      </c>
      <c r="M8979" t="s">
        <v>13782</v>
      </c>
      <c r="N8979" t="s">
        <v>27</v>
      </c>
      <c r="O8979" t="s">
        <v>16547</v>
      </c>
    </row>
    <row r="8980" spans="1:15" x14ac:dyDescent="0.3">
      <c r="A8980" t="s">
        <v>15</v>
      </c>
      <c r="B8980" t="s">
        <v>163</v>
      </c>
      <c r="C8980" t="s">
        <v>16545</v>
      </c>
      <c r="D8980" t="s">
        <v>16588</v>
      </c>
      <c r="E8980" t="s">
        <v>16589</v>
      </c>
      <c r="F8980" t="s">
        <v>16590</v>
      </c>
      <c r="H8980" t="s">
        <v>32</v>
      </c>
      <c r="I8980">
        <v>6</v>
      </c>
      <c r="K8980" t="s">
        <v>16546</v>
      </c>
      <c r="L8980" t="s">
        <v>5031</v>
      </c>
      <c r="M8980" t="s">
        <v>13782</v>
      </c>
      <c r="N8980" t="s">
        <v>27</v>
      </c>
      <c r="O8980" t="s">
        <v>16547</v>
      </c>
    </row>
    <row r="8981" spans="1:15" x14ac:dyDescent="0.3">
      <c r="A8981" t="s">
        <v>15</v>
      </c>
      <c r="B8981" t="s">
        <v>163</v>
      </c>
      <c r="C8981" t="s">
        <v>16545</v>
      </c>
      <c r="D8981" t="s">
        <v>16591</v>
      </c>
      <c r="E8981" t="s">
        <v>16592</v>
      </c>
      <c r="F8981" t="s">
        <v>16593</v>
      </c>
      <c r="H8981" t="s">
        <v>32</v>
      </c>
      <c r="I8981">
        <v>2</v>
      </c>
      <c r="J8981" t="s">
        <v>16594</v>
      </c>
      <c r="K8981" t="s">
        <v>16546</v>
      </c>
      <c r="L8981" t="s">
        <v>5031</v>
      </c>
      <c r="M8981" t="s">
        <v>13782</v>
      </c>
      <c r="N8981" t="s">
        <v>27</v>
      </c>
      <c r="O8981" t="s">
        <v>16547</v>
      </c>
    </row>
    <row r="8982" spans="1:15" x14ac:dyDescent="0.3">
      <c r="A8982" t="s">
        <v>15</v>
      </c>
      <c r="B8982" t="s">
        <v>163</v>
      </c>
      <c r="C8982" t="s">
        <v>16545</v>
      </c>
      <c r="D8982" t="s">
        <v>16595</v>
      </c>
      <c r="E8982" t="s">
        <v>16596</v>
      </c>
      <c r="F8982" t="s">
        <v>16597</v>
      </c>
      <c r="H8982" t="s">
        <v>32</v>
      </c>
      <c r="I8982">
        <v>1</v>
      </c>
      <c r="J8982" t="s">
        <v>16598</v>
      </c>
      <c r="K8982" t="s">
        <v>16546</v>
      </c>
      <c r="L8982" t="s">
        <v>5031</v>
      </c>
      <c r="M8982" t="s">
        <v>13782</v>
      </c>
      <c r="N8982" t="s">
        <v>27</v>
      </c>
      <c r="O8982" t="s">
        <v>16547</v>
      </c>
    </row>
    <row r="8983" spans="1:15" x14ac:dyDescent="0.3">
      <c r="A8983" t="s">
        <v>15</v>
      </c>
      <c r="B8983" t="s">
        <v>163</v>
      </c>
      <c r="C8983" t="s">
        <v>16545</v>
      </c>
      <c r="D8983" t="s">
        <v>16599</v>
      </c>
      <c r="E8983" t="s">
        <v>16600</v>
      </c>
      <c r="F8983" t="s">
        <v>16601</v>
      </c>
      <c r="H8983" t="s">
        <v>32</v>
      </c>
      <c r="I8983">
        <v>4</v>
      </c>
      <c r="K8983" t="s">
        <v>16546</v>
      </c>
      <c r="L8983" t="s">
        <v>5031</v>
      </c>
      <c r="M8983" t="s">
        <v>13782</v>
      </c>
      <c r="N8983" t="s">
        <v>27</v>
      </c>
      <c r="O8983" t="s">
        <v>16547</v>
      </c>
    </row>
    <row r="8984" spans="1:15" x14ac:dyDescent="0.3">
      <c r="A8984" t="s">
        <v>15</v>
      </c>
      <c r="B8984" t="s">
        <v>163</v>
      </c>
      <c r="C8984" t="s">
        <v>16545</v>
      </c>
      <c r="D8984" t="s">
        <v>16602</v>
      </c>
      <c r="E8984" t="s">
        <v>16603</v>
      </c>
      <c r="F8984" t="s">
        <v>16604</v>
      </c>
      <c r="H8984" t="s">
        <v>32</v>
      </c>
      <c r="I8984">
        <v>40</v>
      </c>
      <c r="K8984" t="s">
        <v>16546</v>
      </c>
      <c r="L8984" t="s">
        <v>5031</v>
      </c>
      <c r="M8984" t="s">
        <v>13782</v>
      </c>
      <c r="N8984" t="s">
        <v>27</v>
      </c>
      <c r="O8984" t="s">
        <v>16547</v>
      </c>
    </row>
    <row r="8985" spans="1:15" x14ac:dyDescent="0.3">
      <c r="A8985" t="s">
        <v>15</v>
      </c>
      <c r="B8985" t="s">
        <v>163</v>
      </c>
      <c r="C8985" t="s">
        <v>16545</v>
      </c>
      <c r="D8985" t="s">
        <v>16605</v>
      </c>
      <c r="E8985" t="s">
        <v>16606</v>
      </c>
      <c r="F8985" t="s">
        <v>16607</v>
      </c>
      <c r="H8985" t="s">
        <v>32</v>
      </c>
      <c r="I8985">
        <v>9</v>
      </c>
      <c r="J8985" t="s">
        <v>67</v>
      </c>
      <c r="K8985" t="s">
        <v>16546</v>
      </c>
      <c r="L8985" t="s">
        <v>5031</v>
      </c>
      <c r="M8985" t="s">
        <v>13782</v>
      </c>
      <c r="N8985" t="s">
        <v>27</v>
      </c>
      <c r="O8985" t="s">
        <v>16547</v>
      </c>
    </row>
    <row r="8986" spans="1:15" x14ac:dyDescent="0.3">
      <c r="A8986" t="s">
        <v>15</v>
      </c>
      <c r="B8986" t="s">
        <v>16549</v>
      </c>
      <c r="C8986" t="s">
        <v>16608</v>
      </c>
      <c r="D8986" t="s">
        <v>18</v>
      </c>
      <c r="E8986" t="s">
        <v>19</v>
      </c>
      <c r="F8986" t="s">
        <v>20</v>
      </c>
      <c r="G8986" t="s">
        <v>21</v>
      </c>
      <c r="H8986" t="s">
        <v>22</v>
      </c>
      <c r="I8986">
        <v>3</v>
      </c>
      <c r="J8986" t="s">
        <v>189</v>
      </c>
      <c r="K8986" t="s">
        <v>16609</v>
      </c>
      <c r="L8986" t="s">
        <v>5031</v>
      </c>
      <c r="M8986" t="s">
        <v>13782</v>
      </c>
      <c r="N8986" t="s">
        <v>27</v>
      </c>
      <c r="O8986" t="s">
        <v>16610</v>
      </c>
    </row>
    <row r="8987" spans="1:15" x14ac:dyDescent="0.3">
      <c r="A8987" t="s">
        <v>15</v>
      </c>
      <c r="B8987" t="s">
        <v>16549</v>
      </c>
      <c r="C8987" t="s">
        <v>16608</v>
      </c>
      <c r="D8987" t="s">
        <v>4683</v>
      </c>
      <c r="E8987" t="s">
        <v>16548</v>
      </c>
      <c r="F8987" t="s">
        <v>4685</v>
      </c>
      <c r="G8987" t="s">
        <v>21</v>
      </c>
      <c r="H8987" t="s">
        <v>32</v>
      </c>
      <c r="I8987">
        <v>5</v>
      </c>
      <c r="K8987" t="s">
        <v>16609</v>
      </c>
      <c r="L8987" t="s">
        <v>5031</v>
      </c>
      <c r="M8987" t="s">
        <v>13782</v>
      </c>
      <c r="N8987" t="s">
        <v>27</v>
      </c>
      <c r="O8987" t="s">
        <v>16610</v>
      </c>
    </row>
    <row r="8988" spans="1:15" x14ac:dyDescent="0.3">
      <c r="A8988" t="s">
        <v>15</v>
      </c>
      <c r="B8988" t="s">
        <v>16559</v>
      </c>
      <c r="C8988" t="s">
        <v>16611</v>
      </c>
      <c r="D8988" t="s">
        <v>18</v>
      </c>
      <c r="E8988" t="s">
        <v>19</v>
      </c>
      <c r="F8988" t="s">
        <v>20</v>
      </c>
      <c r="G8988" t="s">
        <v>21</v>
      </c>
      <c r="H8988" t="s">
        <v>22</v>
      </c>
      <c r="I8988">
        <v>3</v>
      </c>
      <c r="J8988" t="s">
        <v>189</v>
      </c>
      <c r="K8988" t="s">
        <v>16612</v>
      </c>
      <c r="L8988" t="s">
        <v>5031</v>
      </c>
      <c r="M8988" t="s">
        <v>13782</v>
      </c>
      <c r="N8988" t="s">
        <v>27</v>
      </c>
      <c r="O8988" t="s">
        <v>16613</v>
      </c>
    </row>
    <row r="8989" spans="1:15" x14ac:dyDescent="0.3">
      <c r="A8989" t="s">
        <v>15</v>
      </c>
      <c r="B8989" t="s">
        <v>16559</v>
      </c>
      <c r="C8989" t="s">
        <v>16611</v>
      </c>
      <c r="D8989" t="s">
        <v>16556</v>
      </c>
      <c r="E8989" t="s">
        <v>16614</v>
      </c>
      <c r="F8989" t="s">
        <v>16558</v>
      </c>
      <c r="G8989" t="s">
        <v>21</v>
      </c>
      <c r="H8989" t="s">
        <v>32</v>
      </c>
      <c r="I8989">
        <v>2</v>
      </c>
      <c r="K8989" t="s">
        <v>16612</v>
      </c>
      <c r="L8989" t="s">
        <v>5031</v>
      </c>
      <c r="M8989" t="s">
        <v>13782</v>
      </c>
      <c r="N8989" t="s">
        <v>27</v>
      </c>
      <c r="O8989" t="s">
        <v>16613</v>
      </c>
    </row>
    <row r="8990" spans="1:15" x14ac:dyDescent="0.3">
      <c r="A8990" t="s">
        <v>15</v>
      </c>
      <c r="B8990" t="s">
        <v>16594</v>
      </c>
      <c r="C8990" t="s">
        <v>16611</v>
      </c>
      <c r="D8990" t="s">
        <v>18</v>
      </c>
      <c r="E8990" t="s">
        <v>19</v>
      </c>
      <c r="F8990" t="s">
        <v>20</v>
      </c>
      <c r="G8990" t="s">
        <v>21</v>
      </c>
      <c r="H8990" t="s">
        <v>22</v>
      </c>
      <c r="I8990">
        <v>3</v>
      </c>
      <c r="J8990" t="s">
        <v>189</v>
      </c>
      <c r="K8990" t="s">
        <v>16612</v>
      </c>
      <c r="L8990" t="s">
        <v>5031</v>
      </c>
      <c r="M8990" t="s">
        <v>13782</v>
      </c>
      <c r="N8990" t="s">
        <v>27</v>
      </c>
      <c r="O8990" t="s">
        <v>16615</v>
      </c>
    </row>
    <row r="8991" spans="1:15" x14ac:dyDescent="0.3">
      <c r="A8991" t="s">
        <v>15</v>
      </c>
      <c r="B8991" t="s">
        <v>16594</v>
      </c>
      <c r="C8991" t="s">
        <v>16611</v>
      </c>
      <c r="D8991" t="s">
        <v>16591</v>
      </c>
      <c r="E8991" t="s">
        <v>16592</v>
      </c>
      <c r="F8991" t="s">
        <v>16593</v>
      </c>
      <c r="G8991" t="s">
        <v>21</v>
      </c>
      <c r="H8991" t="s">
        <v>32</v>
      </c>
      <c r="I8991">
        <v>2</v>
      </c>
      <c r="K8991" t="s">
        <v>16612</v>
      </c>
      <c r="L8991" t="s">
        <v>5031</v>
      </c>
      <c r="M8991" t="s">
        <v>13782</v>
      </c>
      <c r="N8991" t="s">
        <v>27</v>
      </c>
      <c r="O8991" t="s">
        <v>16615</v>
      </c>
    </row>
    <row r="8992" spans="1:15" x14ac:dyDescent="0.3">
      <c r="A8992" t="s">
        <v>15</v>
      </c>
      <c r="B8992" t="s">
        <v>16598</v>
      </c>
      <c r="C8992" t="s">
        <v>16616</v>
      </c>
      <c r="D8992" t="s">
        <v>18</v>
      </c>
      <c r="E8992" t="s">
        <v>19</v>
      </c>
      <c r="F8992" t="s">
        <v>20</v>
      </c>
      <c r="G8992" t="s">
        <v>21</v>
      </c>
      <c r="H8992" t="s">
        <v>22</v>
      </c>
      <c r="I8992">
        <v>3</v>
      </c>
      <c r="J8992" t="s">
        <v>189</v>
      </c>
      <c r="K8992" t="s">
        <v>16617</v>
      </c>
      <c r="L8992" t="s">
        <v>5031</v>
      </c>
      <c r="M8992" t="s">
        <v>13782</v>
      </c>
      <c r="N8992" t="s">
        <v>27</v>
      </c>
      <c r="O8992" t="s">
        <v>16618</v>
      </c>
    </row>
    <row r="8993" spans="1:15" x14ac:dyDescent="0.3">
      <c r="A8993" t="s">
        <v>15</v>
      </c>
      <c r="B8993" t="s">
        <v>16598</v>
      </c>
      <c r="C8993" t="s">
        <v>16616</v>
      </c>
      <c r="D8993" t="s">
        <v>16595</v>
      </c>
      <c r="E8993" t="s">
        <v>16596</v>
      </c>
      <c r="F8993" t="s">
        <v>16597</v>
      </c>
      <c r="G8993" t="s">
        <v>21</v>
      </c>
      <c r="H8993" t="s">
        <v>32</v>
      </c>
      <c r="I8993">
        <v>1</v>
      </c>
      <c r="K8993" t="s">
        <v>16617</v>
      </c>
      <c r="L8993" t="s">
        <v>5031</v>
      </c>
      <c r="M8993" t="s">
        <v>13782</v>
      </c>
      <c r="N8993" t="s">
        <v>27</v>
      </c>
      <c r="O8993" t="s">
        <v>16618</v>
      </c>
    </row>
    <row r="8994" spans="1:15" x14ac:dyDescent="0.3">
      <c r="A8994" t="s">
        <v>15</v>
      </c>
      <c r="B8994" t="s">
        <v>183</v>
      </c>
      <c r="C8994" t="s">
        <v>16619</v>
      </c>
      <c r="D8994" t="s">
        <v>18</v>
      </c>
      <c r="E8994" t="s">
        <v>19</v>
      </c>
      <c r="F8994" t="s">
        <v>20</v>
      </c>
      <c r="G8994" t="s">
        <v>21</v>
      </c>
      <c r="H8994" t="s">
        <v>22</v>
      </c>
      <c r="I8994">
        <v>3</v>
      </c>
      <c r="J8994" t="s">
        <v>23</v>
      </c>
      <c r="K8994" t="s">
        <v>16620</v>
      </c>
      <c r="L8994" t="s">
        <v>10675</v>
      </c>
      <c r="M8994" t="s">
        <v>16621</v>
      </c>
      <c r="N8994" t="s">
        <v>27</v>
      </c>
      <c r="O8994" t="s">
        <v>16622</v>
      </c>
    </row>
    <row r="8995" spans="1:15" x14ac:dyDescent="0.3">
      <c r="A8995" t="s">
        <v>15</v>
      </c>
      <c r="B8995" t="s">
        <v>183</v>
      </c>
      <c r="C8995" t="s">
        <v>16619</v>
      </c>
      <c r="D8995" t="s">
        <v>178</v>
      </c>
      <c r="E8995" t="s">
        <v>182</v>
      </c>
      <c r="F8995" t="s">
        <v>180</v>
      </c>
      <c r="G8995" t="s">
        <v>21</v>
      </c>
      <c r="H8995" t="s">
        <v>32</v>
      </c>
      <c r="I8995">
        <v>4</v>
      </c>
      <c r="K8995" t="s">
        <v>16620</v>
      </c>
      <c r="L8995" t="s">
        <v>10675</v>
      </c>
      <c r="M8995" t="s">
        <v>16621</v>
      </c>
      <c r="N8995" t="s">
        <v>27</v>
      </c>
      <c r="O8995" t="s">
        <v>16622</v>
      </c>
    </row>
    <row r="8996" spans="1:15" x14ac:dyDescent="0.3">
      <c r="A8996" t="s">
        <v>15</v>
      </c>
      <c r="B8996" t="s">
        <v>183</v>
      </c>
      <c r="C8996" t="s">
        <v>16619</v>
      </c>
      <c r="D8996" t="s">
        <v>16623</v>
      </c>
      <c r="E8996" t="s">
        <v>16624</v>
      </c>
      <c r="F8996" t="s">
        <v>16625</v>
      </c>
      <c r="H8996" t="s">
        <v>32</v>
      </c>
      <c r="I8996">
        <v>5</v>
      </c>
      <c r="K8996" t="s">
        <v>16620</v>
      </c>
      <c r="L8996" t="s">
        <v>10675</v>
      </c>
      <c r="M8996" t="s">
        <v>16621</v>
      </c>
      <c r="N8996" t="s">
        <v>27</v>
      </c>
      <c r="O8996" t="s">
        <v>16622</v>
      </c>
    </row>
    <row r="8997" spans="1:15" x14ac:dyDescent="0.3">
      <c r="A8997" t="s">
        <v>15</v>
      </c>
      <c r="B8997" t="s">
        <v>183</v>
      </c>
      <c r="C8997" t="s">
        <v>16619</v>
      </c>
      <c r="D8997" t="s">
        <v>16626</v>
      </c>
      <c r="E8997" t="s">
        <v>16627</v>
      </c>
      <c r="F8997" t="s">
        <v>16628</v>
      </c>
      <c r="H8997" t="s">
        <v>32</v>
      </c>
      <c r="I8997">
        <v>5</v>
      </c>
      <c r="K8997" t="s">
        <v>16620</v>
      </c>
      <c r="L8997" t="s">
        <v>10675</v>
      </c>
      <c r="M8997" t="s">
        <v>16621</v>
      </c>
      <c r="N8997" t="s">
        <v>27</v>
      </c>
      <c r="O8997" t="s">
        <v>16622</v>
      </c>
    </row>
    <row r="8998" spans="1:15" x14ac:dyDescent="0.3">
      <c r="A8998" t="s">
        <v>15</v>
      </c>
      <c r="B8998" t="s">
        <v>183</v>
      </c>
      <c r="C8998" t="s">
        <v>16619</v>
      </c>
      <c r="D8998" t="s">
        <v>16629</v>
      </c>
      <c r="E8998" t="s">
        <v>16630</v>
      </c>
      <c r="F8998" t="s">
        <v>16631</v>
      </c>
      <c r="H8998" t="s">
        <v>32</v>
      </c>
      <c r="I8998">
        <v>2</v>
      </c>
      <c r="K8998" t="s">
        <v>16620</v>
      </c>
      <c r="L8998" t="s">
        <v>10675</v>
      </c>
      <c r="M8998" t="s">
        <v>16621</v>
      </c>
      <c r="N8998" t="s">
        <v>27</v>
      </c>
      <c r="O8998" t="s">
        <v>16622</v>
      </c>
    </row>
    <row r="8999" spans="1:15" x14ac:dyDescent="0.3">
      <c r="A8999" t="s">
        <v>15</v>
      </c>
      <c r="B8999" t="s">
        <v>183</v>
      </c>
      <c r="C8999" t="s">
        <v>16619</v>
      </c>
      <c r="D8999" t="s">
        <v>16632</v>
      </c>
      <c r="E8999" t="s">
        <v>16633</v>
      </c>
      <c r="F8999" t="s">
        <v>16634</v>
      </c>
      <c r="H8999" t="s">
        <v>100</v>
      </c>
      <c r="I8999">
        <v>3</v>
      </c>
      <c r="K8999" t="s">
        <v>16620</v>
      </c>
      <c r="L8999" t="s">
        <v>10675</v>
      </c>
      <c r="M8999" t="s">
        <v>16621</v>
      </c>
      <c r="N8999" t="s">
        <v>27</v>
      </c>
      <c r="O8999" t="s">
        <v>16622</v>
      </c>
    </row>
    <row r="9000" spans="1:15" x14ac:dyDescent="0.3">
      <c r="A9000" t="s">
        <v>15</v>
      </c>
      <c r="B9000" t="s">
        <v>187</v>
      </c>
      <c r="C9000" t="s">
        <v>16635</v>
      </c>
      <c r="D9000" t="s">
        <v>18</v>
      </c>
      <c r="E9000" t="s">
        <v>19</v>
      </c>
      <c r="F9000" t="s">
        <v>20</v>
      </c>
      <c r="G9000" t="s">
        <v>21</v>
      </c>
      <c r="H9000" t="s">
        <v>22</v>
      </c>
      <c r="I9000">
        <v>3</v>
      </c>
      <c r="J9000" t="s">
        <v>23</v>
      </c>
      <c r="K9000" t="s">
        <v>16636</v>
      </c>
      <c r="L9000" t="s">
        <v>15</v>
      </c>
      <c r="M9000" t="s">
        <v>4134</v>
      </c>
      <c r="N9000" t="s">
        <v>27</v>
      </c>
      <c r="O9000" t="s">
        <v>16637</v>
      </c>
    </row>
    <row r="9001" spans="1:15" x14ac:dyDescent="0.3">
      <c r="A9001" t="s">
        <v>15</v>
      </c>
      <c r="B9001" t="s">
        <v>187</v>
      </c>
      <c r="C9001" t="s">
        <v>16635</v>
      </c>
      <c r="D9001" t="s">
        <v>91</v>
      </c>
      <c r="E9001" t="s">
        <v>186</v>
      </c>
      <c r="F9001" t="s">
        <v>93</v>
      </c>
      <c r="G9001" t="s">
        <v>21</v>
      </c>
      <c r="H9001" t="s">
        <v>32</v>
      </c>
      <c r="I9001">
        <v>2</v>
      </c>
      <c r="K9001" t="s">
        <v>16636</v>
      </c>
      <c r="L9001" t="s">
        <v>15</v>
      </c>
      <c r="M9001" t="s">
        <v>4134</v>
      </c>
      <c r="N9001" t="s">
        <v>27</v>
      </c>
      <c r="O9001" t="s">
        <v>16637</v>
      </c>
    </row>
    <row r="9002" spans="1:15" x14ac:dyDescent="0.3">
      <c r="A9002" t="s">
        <v>15</v>
      </c>
      <c r="B9002" t="s">
        <v>196</v>
      </c>
      <c r="C9002" t="s">
        <v>16638</v>
      </c>
      <c r="D9002" t="s">
        <v>18</v>
      </c>
      <c r="E9002" t="s">
        <v>19</v>
      </c>
      <c r="F9002" t="s">
        <v>20</v>
      </c>
      <c r="G9002" t="s">
        <v>21</v>
      </c>
      <c r="H9002" t="s">
        <v>22</v>
      </c>
      <c r="I9002">
        <v>3</v>
      </c>
      <c r="J9002" t="s">
        <v>23</v>
      </c>
      <c r="K9002" t="s">
        <v>16639</v>
      </c>
      <c r="L9002" t="s">
        <v>25</v>
      </c>
      <c r="M9002" t="s">
        <v>26</v>
      </c>
      <c r="N9002" t="s">
        <v>27</v>
      </c>
      <c r="O9002" t="s">
        <v>16640</v>
      </c>
    </row>
    <row r="9003" spans="1:15" x14ac:dyDescent="0.3">
      <c r="A9003" t="s">
        <v>15</v>
      </c>
      <c r="B9003" t="s">
        <v>196</v>
      </c>
      <c r="C9003" t="s">
        <v>16638</v>
      </c>
      <c r="D9003" t="s">
        <v>193</v>
      </c>
      <c r="E9003" t="s">
        <v>194</v>
      </c>
      <c r="F9003" t="s">
        <v>195</v>
      </c>
      <c r="G9003" t="s">
        <v>21</v>
      </c>
      <c r="H9003" t="s">
        <v>32</v>
      </c>
      <c r="I9003">
        <v>2</v>
      </c>
      <c r="K9003" t="s">
        <v>16639</v>
      </c>
      <c r="L9003" t="s">
        <v>25</v>
      </c>
      <c r="M9003" t="s">
        <v>26</v>
      </c>
      <c r="N9003" t="s">
        <v>27</v>
      </c>
      <c r="O9003" t="s">
        <v>16640</v>
      </c>
    </row>
    <row r="9004" spans="1:15" x14ac:dyDescent="0.3">
      <c r="A9004" t="s">
        <v>15</v>
      </c>
      <c r="B9004" t="s">
        <v>196</v>
      </c>
      <c r="C9004" t="s">
        <v>16638</v>
      </c>
      <c r="D9004" t="s">
        <v>16641</v>
      </c>
      <c r="E9004" t="s">
        <v>16642</v>
      </c>
      <c r="F9004" t="s">
        <v>16643</v>
      </c>
      <c r="H9004" t="s">
        <v>32</v>
      </c>
      <c r="I9004">
        <v>2</v>
      </c>
      <c r="K9004" t="s">
        <v>16639</v>
      </c>
      <c r="L9004" t="s">
        <v>25</v>
      </c>
      <c r="M9004" t="s">
        <v>26</v>
      </c>
      <c r="N9004" t="s">
        <v>27</v>
      </c>
      <c r="O9004" t="s">
        <v>16640</v>
      </c>
    </row>
    <row r="9005" spans="1:15" x14ac:dyDescent="0.3">
      <c r="A9005" t="s">
        <v>15</v>
      </c>
      <c r="B9005" t="s">
        <v>196</v>
      </c>
      <c r="C9005" t="s">
        <v>16638</v>
      </c>
      <c r="D9005" t="s">
        <v>16644</v>
      </c>
      <c r="E9005" t="s">
        <v>16645</v>
      </c>
      <c r="F9005" t="s">
        <v>16646</v>
      </c>
      <c r="H9005" t="s">
        <v>32</v>
      </c>
      <c r="I9005">
        <v>10</v>
      </c>
      <c r="J9005" t="s">
        <v>3544</v>
      </c>
      <c r="K9005" t="s">
        <v>16639</v>
      </c>
      <c r="L9005" t="s">
        <v>25</v>
      </c>
      <c r="M9005" t="s">
        <v>26</v>
      </c>
      <c r="N9005" t="s">
        <v>27</v>
      </c>
      <c r="O9005" t="s">
        <v>16640</v>
      </c>
    </row>
    <row r="9006" spans="1:15" x14ac:dyDescent="0.3">
      <c r="A9006" t="s">
        <v>15</v>
      </c>
      <c r="B9006" t="s">
        <v>196</v>
      </c>
      <c r="C9006" t="s">
        <v>16638</v>
      </c>
      <c r="D9006" t="s">
        <v>10017</v>
      </c>
      <c r="E9006" t="s">
        <v>16647</v>
      </c>
      <c r="F9006" t="s">
        <v>16648</v>
      </c>
      <c r="H9006" t="s">
        <v>32</v>
      </c>
      <c r="I9006">
        <v>2</v>
      </c>
      <c r="K9006" t="s">
        <v>16639</v>
      </c>
      <c r="L9006" t="s">
        <v>25</v>
      </c>
      <c r="M9006" t="s">
        <v>26</v>
      </c>
      <c r="N9006" t="s">
        <v>27</v>
      </c>
      <c r="O9006" t="s">
        <v>16640</v>
      </c>
    </row>
    <row r="9007" spans="1:15" x14ac:dyDescent="0.3">
      <c r="A9007" t="s">
        <v>15</v>
      </c>
      <c r="B9007" t="s">
        <v>196</v>
      </c>
      <c r="C9007" t="s">
        <v>16638</v>
      </c>
      <c r="D9007" t="s">
        <v>16649</v>
      </c>
      <c r="E9007" t="s">
        <v>16650</v>
      </c>
      <c r="F9007" t="s">
        <v>16651</v>
      </c>
      <c r="H9007" t="s">
        <v>32</v>
      </c>
      <c r="I9007">
        <v>2</v>
      </c>
      <c r="K9007" t="s">
        <v>16639</v>
      </c>
      <c r="L9007" t="s">
        <v>25</v>
      </c>
      <c r="M9007" t="s">
        <v>26</v>
      </c>
      <c r="N9007" t="s">
        <v>27</v>
      </c>
      <c r="O9007" t="s">
        <v>16640</v>
      </c>
    </row>
    <row r="9008" spans="1:15" x14ac:dyDescent="0.3">
      <c r="A9008" t="s">
        <v>15</v>
      </c>
      <c r="B9008" t="s">
        <v>196</v>
      </c>
      <c r="C9008" t="s">
        <v>16638</v>
      </c>
      <c r="D9008" t="s">
        <v>16652</v>
      </c>
      <c r="E9008" t="s">
        <v>16653</v>
      </c>
      <c r="F9008" t="s">
        <v>16654</v>
      </c>
      <c r="H9008" t="s">
        <v>32</v>
      </c>
      <c r="I9008">
        <v>2</v>
      </c>
      <c r="K9008" t="s">
        <v>16639</v>
      </c>
      <c r="L9008" t="s">
        <v>25</v>
      </c>
      <c r="M9008" t="s">
        <v>26</v>
      </c>
      <c r="N9008" t="s">
        <v>27</v>
      </c>
      <c r="O9008" t="s">
        <v>16640</v>
      </c>
    </row>
    <row r="9009" spans="1:15" x14ac:dyDescent="0.3">
      <c r="A9009" t="s">
        <v>15</v>
      </c>
      <c r="B9009" t="s">
        <v>196</v>
      </c>
      <c r="C9009" t="s">
        <v>16638</v>
      </c>
      <c r="D9009" t="s">
        <v>16655</v>
      </c>
      <c r="E9009" t="s">
        <v>16656</v>
      </c>
      <c r="F9009" t="s">
        <v>16657</v>
      </c>
      <c r="H9009" t="s">
        <v>32</v>
      </c>
      <c r="I9009">
        <v>1</v>
      </c>
      <c r="K9009" t="s">
        <v>16639</v>
      </c>
      <c r="L9009" t="s">
        <v>25</v>
      </c>
      <c r="M9009" t="s">
        <v>26</v>
      </c>
      <c r="N9009" t="s">
        <v>27</v>
      </c>
      <c r="O9009" t="s">
        <v>16640</v>
      </c>
    </row>
    <row r="9010" spans="1:15" x14ac:dyDescent="0.3">
      <c r="A9010" t="s">
        <v>15</v>
      </c>
      <c r="B9010" t="s">
        <v>196</v>
      </c>
      <c r="C9010" t="s">
        <v>16638</v>
      </c>
      <c r="D9010" t="s">
        <v>16658</v>
      </c>
      <c r="E9010" t="s">
        <v>16659</v>
      </c>
      <c r="F9010" t="s">
        <v>16660</v>
      </c>
      <c r="H9010" t="s">
        <v>32</v>
      </c>
      <c r="I9010">
        <v>1</v>
      </c>
      <c r="K9010" t="s">
        <v>16639</v>
      </c>
      <c r="L9010" t="s">
        <v>25</v>
      </c>
      <c r="M9010" t="s">
        <v>26</v>
      </c>
      <c r="N9010" t="s">
        <v>27</v>
      </c>
      <c r="O9010" t="s">
        <v>16640</v>
      </c>
    </row>
    <row r="9011" spans="1:15" x14ac:dyDescent="0.3">
      <c r="A9011" t="s">
        <v>15</v>
      </c>
      <c r="B9011" t="s">
        <v>196</v>
      </c>
      <c r="C9011" t="s">
        <v>16638</v>
      </c>
      <c r="D9011" t="s">
        <v>16661</v>
      </c>
      <c r="E9011" t="s">
        <v>16662</v>
      </c>
      <c r="F9011" t="s">
        <v>16663</v>
      </c>
      <c r="H9011" t="s">
        <v>100</v>
      </c>
      <c r="I9011">
        <v>2</v>
      </c>
      <c r="K9011" t="s">
        <v>16639</v>
      </c>
      <c r="L9011" t="s">
        <v>25</v>
      </c>
      <c r="M9011" t="s">
        <v>26</v>
      </c>
      <c r="N9011" t="s">
        <v>27</v>
      </c>
      <c r="O9011" t="s">
        <v>16640</v>
      </c>
    </row>
    <row r="9012" spans="1:15" x14ac:dyDescent="0.3">
      <c r="A9012" t="s">
        <v>15</v>
      </c>
      <c r="B9012" t="s">
        <v>196</v>
      </c>
      <c r="C9012" t="s">
        <v>16638</v>
      </c>
      <c r="E9012" t="s">
        <v>515</v>
      </c>
      <c r="I9012">
        <v>0</v>
      </c>
      <c r="K9012" t="s">
        <v>16639</v>
      </c>
      <c r="L9012" t="s">
        <v>25</v>
      </c>
      <c r="M9012" t="s">
        <v>26</v>
      </c>
      <c r="N9012" t="s">
        <v>27</v>
      </c>
      <c r="O9012" t="s">
        <v>16640</v>
      </c>
    </row>
    <row r="9013" spans="1:15" x14ac:dyDescent="0.3">
      <c r="A9013" t="s">
        <v>15</v>
      </c>
      <c r="B9013" t="s">
        <v>196</v>
      </c>
      <c r="C9013" t="s">
        <v>16638</v>
      </c>
      <c r="D9013" t="s">
        <v>3302</v>
      </c>
      <c r="E9013" t="s">
        <v>16664</v>
      </c>
      <c r="F9013" t="s">
        <v>3304</v>
      </c>
      <c r="H9013" t="s">
        <v>32</v>
      </c>
      <c r="I9013">
        <v>1</v>
      </c>
      <c r="K9013" t="s">
        <v>16639</v>
      </c>
      <c r="L9013" t="s">
        <v>25</v>
      </c>
      <c r="M9013" t="s">
        <v>26</v>
      </c>
      <c r="N9013" t="s">
        <v>27</v>
      </c>
      <c r="O9013" t="s">
        <v>16640</v>
      </c>
    </row>
    <row r="9014" spans="1:15" x14ac:dyDescent="0.3">
      <c r="A9014" t="s">
        <v>15</v>
      </c>
      <c r="B9014" t="s">
        <v>211</v>
      </c>
      <c r="C9014" t="s">
        <v>16665</v>
      </c>
      <c r="D9014" t="s">
        <v>18</v>
      </c>
      <c r="E9014" t="s">
        <v>19</v>
      </c>
      <c r="F9014" t="s">
        <v>20</v>
      </c>
      <c r="G9014" t="s">
        <v>21</v>
      </c>
      <c r="H9014" t="s">
        <v>22</v>
      </c>
      <c r="I9014">
        <v>3</v>
      </c>
      <c r="J9014" t="s">
        <v>23</v>
      </c>
      <c r="K9014" t="s">
        <v>16666</v>
      </c>
      <c r="L9014" t="s">
        <v>836</v>
      </c>
      <c r="M9014" t="s">
        <v>837</v>
      </c>
      <c r="N9014" t="s">
        <v>27</v>
      </c>
      <c r="O9014" t="s">
        <v>16667</v>
      </c>
    </row>
    <row r="9015" spans="1:15" x14ac:dyDescent="0.3">
      <c r="A9015" t="s">
        <v>15</v>
      </c>
      <c r="B9015" t="s">
        <v>211</v>
      </c>
      <c r="C9015" t="s">
        <v>16665</v>
      </c>
      <c r="D9015" t="s">
        <v>16668</v>
      </c>
      <c r="E9015" t="s">
        <v>16669</v>
      </c>
      <c r="F9015" t="s">
        <v>16670</v>
      </c>
      <c r="G9015" t="s">
        <v>21</v>
      </c>
      <c r="H9015" t="s">
        <v>32</v>
      </c>
      <c r="I9015">
        <v>18</v>
      </c>
      <c r="K9015" t="s">
        <v>16666</v>
      </c>
      <c r="L9015" t="s">
        <v>836</v>
      </c>
      <c r="M9015" t="s">
        <v>837</v>
      </c>
      <c r="N9015" t="s">
        <v>27</v>
      </c>
      <c r="O9015" t="s">
        <v>16667</v>
      </c>
    </row>
    <row r="9016" spans="1:15" x14ac:dyDescent="0.3">
      <c r="A9016" t="s">
        <v>15</v>
      </c>
      <c r="B9016" t="s">
        <v>211</v>
      </c>
      <c r="C9016" t="s">
        <v>16665</v>
      </c>
      <c r="D9016" t="s">
        <v>3426</v>
      </c>
      <c r="E9016" t="s">
        <v>5203</v>
      </c>
      <c r="F9016" t="s">
        <v>3428</v>
      </c>
      <c r="H9016" t="s">
        <v>100</v>
      </c>
      <c r="I9016">
        <v>1</v>
      </c>
      <c r="K9016" t="s">
        <v>16666</v>
      </c>
      <c r="L9016" t="s">
        <v>836</v>
      </c>
      <c r="M9016" t="s">
        <v>837</v>
      </c>
      <c r="N9016" t="s">
        <v>27</v>
      </c>
      <c r="O9016" t="s">
        <v>16667</v>
      </c>
    </row>
    <row r="9017" spans="1:15" x14ac:dyDescent="0.3">
      <c r="A9017" t="s">
        <v>15</v>
      </c>
      <c r="B9017" t="s">
        <v>239</v>
      </c>
      <c r="C9017" t="s">
        <v>236</v>
      </c>
      <c r="D9017" t="s">
        <v>18</v>
      </c>
      <c r="E9017" t="s">
        <v>19</v>
      </c>
      <c r="F9017" t="s">
        <v>20</v>
      </c>
      <c r="G9017" t="s">
        <v>21</v>
      </c>
      <c r="H9017" t="s">
        <v>22</v>
      </c>
      <c r="I9017">
        <v>3</v>
      </c>
      <c r="J9017" t="s">
        <v>23</v>
      </c>
      <c r="K9017" t="s">
        <v>16671</v>
      </c>
      <c r="L9017" t="s">
        <v>25</v>
      </c>
      <c r="M9017" t="s">
        <v>16672</v>
      </c>
      <c r="N9017" t="s">
        <v>27</v>
      </c>
      <c r="O9017" t="s">
        <v>16673</v>
      </c>
    </row>
    <row r="9018" spans="1:15" x14ac:dyDescent="0.3">
      <c r="A9018" t="s">
        <v>15</v>
      </c>
      <c r="B9018" t="s">
        <v>239</v>
      </c>
      <c r="C9018" t="s">
        <v>236</v>
      </c>
      <c r="D9018" t="s">
        <v>16456</v>
      </c>
      <c r="E9018" t="s">
        <v>16674</v>
      </c>
      <c r="F9018" t="s">
        <v>16675</v>
      </c>
      <c r="G9018" t="s">
        <v>21</v>
      </c>
      <c r="H9018" t="s">
        <v>32</v>
      </c>
      <c r="I9018">
        <v>4</v>
      </c>
      <c r="K9018" t="s">
        <v>16671</v>
      </c>
      <c r="L9018" t="s">
        <v>25</v>
      </c>
      <c r="M9018" t="s">
        <v>16672</v>
      </c>
      <c r="N9018" t="s">
        <v>27</v>
      </c>
      <c r="O9018" t="s">
        <v>16673</v>
      </c>
    </row>
    <row r="9019" spans="1:15" x14ac:dyDescent="0.3">
      <c r="A9019" t="s">
        <v>15</v>
      </c>
      <c r="B9019" t="s">
        <v>239</v>
      </c>
      <c r="C9019" t="s">
        <v>236</v>
      </c>
      <c r="D9019" t="s">
        <v>2120</v>
      </c>
      <c r="E9019" t="s">
        <v>2121</v>
      </c>
      <c r="F9019" t="s">
        <v>2122</v>
      </c>
      <c r="H9019" t="s">
        <v>32</v>
      </c>
      <c r="I9019">
        <v>2</v>
      </c>
      <c r="J9019" t="s">
        <v>189</v>
      </c>
      <c r="K9019" t="s">
        <v>16671</v>
      </c>
      <c r="L9019" t="s">
        <v>25</v>
      </c>
      <c r="M9019" t="s">
        <v>16672</v>
      </c>
      <c r="N9019" t="s">
        <v>27</v>
      </c>
      <c r="O9019" t="s">
        <v>16673</v>
      </c>
    </row>
    <row r="9020" spans="1:15" x14ac:dyDescent="0.3">
      <c r="A9020" t="s">
        <v>15</v>
      </c>
      <c r="B9020" t="s">
        <v>239</v>
      </c>
      <c r="C9020" t="s">
        <v>236</v>
      </c>
      <c r="D9020" t="s">
        <v>2013</v>
      </c>
      <c r="E9020" t="s">
        <v>2014</v>
      </c>
      <c r="F9020" t="s">
        <v>2015</v>
      </c>
      <c r="H9020" t="s">
        <v>32</v>
      </c>
      <c r="I9020">
        <v>6</v>
      </c>
      <c r="J9020" t="s">
        <v>2016</v>
      </c>
      <c r="K9020" t="s">
        <v>16671</v>
      </c>
      <c r="L9020" t="s">
        <v>25</v>
      </c>
      <c r="M9020" t="s">
        <v>16672</v>
      </c>
      <c r="N9020" t="s">
        <v>27</v>
      </c>
      <c r="O9020" t="s">
        <v>16673</v>
      </c>
    </row>
    <row r="9021" spans="1:15" x14ac:dyDescent="0.3">
      <c r="A9021" t="s">
        <v>15</v>
      </c>
      <c r="B9021" t="s">
        <v>239</v>
      </c>
      <c r="C9021" t="s">
        <v>236</v>
      </c>
      <c r="D9021" t="s">
        <v>2983</v>
      </c>
      <c r="E9021" t="s">
        <v>2984</v>
      </c>
      <c r="F9021" t="s">
        <v>2985</v>
      </c>
      <c r="H9021" t="s">
        <v>32</v>
      </c>
      <c r="I9021">
        <v>4</v>
      </c>
      <c r="J9021" t="s">
        <v>7422</v>
      </c>
      <c r="K9021" t="s">
        <v>16671</v>
      </c>
      <c r="L9021" t="s">
        <v>25</v>
      </c>
      <c r="M9021" t="s">
        <v>16672</v>
      </c>
      <c r="N9021" t="s">
        <v>27</v>
      </c>
      <c r="O9021" t="s">
        <v>16673</v>
      </c>
    </row>
    <row r="9022" spans="1:15" x14ac:dyDescent="0.3">
      <c r="A9022" t="s">
        <v>15</v>
      </c>
      <c r="B9022" t="s">
        <v>239</v>
      </c>
      <c r="C9022" t="s">
        <v>236</v>
      </c>
      <c r="D9022" t="s">
        <v>16676</v>
      </c>
      <c r="E9022" t="s">
        <v>16677</v>
      </c>
      <c r="F9022" t="s">
        <v>16678</v>
      </c>
      <c r="H9022" t="s">
        <v>100</v>
      </c>
      <c r="I9022">
        <v>4</v>
      </c>
      <c r="K9022" t="s">
        <v>16671</v>
      </c>
      <c r="L9022" t="s">
        <v>25</v>
      </c>
      <c r="M9022" t="s">
        <v>16672</v>
      </c>
      <c r="N9022" t="s">
        <v>27</v>
      </c>
      <c r="O9022" t="s">
        <v>16673</v>
      </c>
    </row>
    <row r="9023" spans="1:15" x14ac:dyDescent="0.3">
      <c r="A9023" t="s">
        <v>15</v>
      </c>
      <c r="B9023" t="s">
        <v>239</v>
      </c>
      <c r="C9023" t="s">
        <v>236</v>
      </c>
      <c r="D9023" t="s">
        <v>16679</v>
      </c>
      <c r="E9023" t="s">
        <v>16680</v>
      </c>
      <c r="F9023" t="s">
        <v>16681</v>
      </c>
      <c r="H9023" t="s">
        <v>32</v>
      </c>
      <c r="I9023">
        <v>1</v>
      </c>
      <c r="K9023" t="s">
        <v>16671</v>
      </c>
      <c r="L9023" t="s">
        <v>25</v>
      </c>
      <c r="M9023" t="s">
        <v>16672</v>
      </c>
      <c r="N9023" t="s">
        <v>27</v>
      </c>
      <c r="O9023" t="s">
        <v>16673</v>
      </c>
    </row>
    <row r="9024" spans="1:15" x14ac:dyDescent="0.3">
      <c r="A9024" t="s">
        <v>15</v>
      </c>
      <c r="B9024" t="s">
        <v>239</v>
      </c>
      <c r="C9024" t="s">
        <v>236</v>
      </c>
      <c r="D9024" t="s">
        <v>16682</v>
      </c>
      <c r="E9024" t="s">
        <v>16683</v>
      </c>
      <c r="F9024" t="s">
        <v>16684</v>
      </c>
      <c r="H9024" t="s">
        <v>32</v>
      </c>
      <c r="I9024">
        <v>1</v>
      </c>
      <c r="K9024" t="s">
        <v>16671</v>
      </c>
      <c r="L9024" t="s">
        <v>25</v>
      </c>
      <c r="M9024" t="s">
        <v>16672</v>
      </c>
      <c r="N9024" t="s">
        <v>27</v>
      </c>
      <c r="O9024" t="s">
        <v>16673</v>
      </c>
    </row>
    <row r="9025" spans="1:15" x14ac:dyDescent="0.3">
      <c r="A9025" t="s">
        <v>15</v>
      </c>
      <c r="B9025" t="s">
        <v>239</v>
      </c>
      <c r="C9025" t="s">
        <v>236</v>
      </c>
      <c r="D9025" t="s">
        <v>16685</v>
      </c>
      <c r="E9025" t="s">
        <v>16686</v>
      </c>
      <c r="F9025" t="s">
        <v>16687</v>
      </c>
      <c r="H9025" t="s">
        <v>100</v>
      </c>
      <c r="I9025">
        <v>3</v>
      </c>
      <c r="J9025" t="s">
        <v>189</v>
      </c>
      <c r="K9025" t="s">
        <v>16671</v>
      </c>
      <c r="L9025" t="s">
        <v>25</v>
      </c>
      <c r="M9025" t="s">
        <v>16672</v>
      </c>
      <c r="N9025" t="s">
        <v>27</v>
      </c>
      <c r="O9025" t="s">
        <v>16673</v>
      </c>
    </row>
    <row r="9026" spans="1:15" x14ac:dyDescent="0.3">
      <c r="A9026" t="s">
        <v>15</v>
      </c>
      <c r="B9026" t="s">
        <v>239</v>
      </c>
      <c r="C9026" t="s">
        <v>236</v>
      </c>
      <c r="D9026" t="s">
        <v>16688</v>
      </c>
      <c r="E9026" t="s">
        <v>16689</v>
      </c>
      <c r="F9026" t="s">
        <v>16690</v>
      </c>
      <c r="H9026" t="s">
        <v>32</v>
      </c>
      <c r="I9026">
        <v>1</v>
      </c>
      <c r="K9026" t="s">
        <v>16671</v>
      </c>
      <c r="L9026" t="s">
        <v>25</v>
      </c>
      <c r="M9026" t="s">
        <v>16672</v>
      </c>
      <c r="N9026" t="s">
        <v>27</v>
      </c>
      <c r="O9026" t="s">
        <v>16673</v>
      </c>
    </row>
    <row r="9027" spans="1:15" x14ac:dyDescent="0.3">
      <c r="A9027" t="s">
        <v>15</v>
      </c>
      <c r="B9027" t="s">
        <v>239</v>
      </c>
      <c r="C9027" t="s">
        <v>236</v>
      </c>
      <c r="D9027" t="s">
        <v>16691</v>
      </c>
      <c r="E9027" t="s">
        <v>16692</v>
      </c>
      <c r="F9027" t="s">
        <v>16693</v>
      </c>
      <c r="H9027" t="s">
        <v>32</v>
      </c>
      <c r="I9027">
        <v>1</v>
      </c>
      <c r="K9027" t="s">
        <v>16671</v>
      </c>
      <c r="L9027" t="s">
        <v>25</v>
      </c>
      <c r="M9027" t="s">
        <v>16672</v>
      </c>
      <c r="N9027" t="s">
        <v>27</v>
      </c>
      <c r="O9027" t="s">
        <v>16673</v>
      </c>
    </row>
    <row r="9028" spans="1:15" x14ac:dyDescent="0.3">
      <c r="A9028" t="s">
        <v>15</v>
      </c>
      <c r="B9028" t="s">
        <v>239</v>
      </c>
      <c r="C9028" t="s">
        <v>236</v>
      </c>
      <c r="D9028" t="s">
        <v>16694</v>
      </c>
      <c r="E9028" t="s">
        <v>16695</v>
      </c>
      <c r="F9028" t="s">
        <v>16696</v>
      </c>
      <c r="H9028" t="s">
        <v>32</v>
      </c>
      <c r="I9028">
        <v>2</v>
      </c>
      <c r="K9028" t="s">
        <v>16671</v>
      </c>
      <c r="L9028" t="s">
        <v>25</v>
      </c>
      <c r="M9028" t="s">
        <v>16672</v>
      </c>
      <c r="N9028" t="s">
        <v>27</v>
      </c>
      <c r="O9028" t="s">
        <v>16673</v>
      </c>
    </row>
    <row r="9029" spans="1:15" x14ac:dyDescent="0.3">
      <c r="A9029" t="s">
        <v>15</v>
      </c>
      <c r="B9029" t="s">
        <v>239</v>
      </c>
      <c r="C9029" t="s">
        <v>236</v>
      </c>
      <c r="D9029" t="s">
        <v>16697</v>
      </c>
      <c r="E9029" t="s">
        <v>16698</v>
      </c>
      <c r="F9029" t="s">
        <v>16699</v>
      </c>
      <c r="H9029" t="s">
        <v>32</v>
      </c>
      <c r="I9029">
        <v>2</v>
      </c>
      <c r="K9029" t="s">
        <v>16671</v>
      </c>
      <c r="L9029" t="s">
        <v>25</v>
      </c>
      <c r="M9029" t="s">
        <v>16672</v>
      </c>
      <c r="N9029" t="s">
        <v>27</v>
      </c>
      <c r="O9029" t="s">
        <v>16673</v>
      </c>
    </row>
    <row r="9030" spans="1:15" x14ac:dyDescent="0.3">
      <c r="A9030" t="s">
        <v>15</v>
      </c>
      <c r="B9030" t="s">
        <v>239</v>
      </c>
      <c r="C9030" t="s">
        <v>236</v>
      </c>
      <c r="D9030" t="s">
        <v>16700</v>
      </c>
      <c r="E9030" t="s">
        <v>16701</v>
      </c>
      <c r="F9030" t="s">
        <v>16702</v>
      </c>
      <c r="H9030" t="s">
        <v>32</v>
      </c>
      <c r="I9030">
        <v>1</v>
      </c>
      <c r="K9030" t="s">
        <v>16671</v>
      </c>
      <c r="L9030" t="s">
        <v>25</v>
      </c>
      <c r="M9030" t="s">
        <v>16672</v>
      </c>
      <c r="N9030" t="s">
        <v>27</v>
      </c>
      <c r="O9030" t="s">
        <v>16673</v>
      </c>
    </row>
    <row r="9031" spans="1:15" x14ac:dyDescent="0.3">
      <c r="A9031" t="s">
        <v>15</v>
      </c>
      <c r="B9031" t="s">
        <v>239</v>
      </c>
      <c r="C9031" t="s">
        <v>236</v>
      </c>
      <c r="D9031" t="s">
        <v>2405</v>
      </c>
      <c r="E9031" t="s">
        <v>3463</v>
      </c>
      <c r="F9031" t="s">
        <v>2407</v>
      </c>
      <c r="H9031" t="s">
        <v>32</v>
      </c>
      <c r="I9031">
        <v>8</v>
      </c>
      <c r="J9031" t="s">
        <v>189</v>
      </c>
      <c r="K9031" t="s">
        <v>16671</v>
      </c>
      <c r="L9031" t="s">
        <v>25</v>
      </c>
      <c r="M9031" t="s">
        <v>16672</v>
      </c>
      <c r="N9031" t="s">
        <v>27</v>
      </c>
      <c r="O9031" t="s">
        <v>16673</v>
      </c>
    </row>
    <row r="9032" spans="1:15" x14ac:dyDescent="0.3">
      <c r="A9032" t="s">
        <v>15</v>
      </c>
      <c r="B9032" t="s">
        <v>239</v>
      </c>
      <c r="C9032" t="s">
        <v>236</v>
      </c>
      <c r="D9032" t="s">
        <v>16703</v>
      </c>
      <c r="E9032" t="s">
        <v>16704</v>
      </c>
      <c r="F9032" t="s">
        <v>16705</v>
      </c>
      <c r="H9032" t="s">
        <v>32</v>
      </c>
      <c r="I9032">
        <v>1</v>
      </c>
      <c r="K9032" t="s">
        <v>16671</v>
      </c>
      <c r="L9032" t="s">
        <v>25</v>
      </c>
      <c r="M9032" t="s">
        <v>16672</v>
      </c>
      <c r="N9032" t="s">
        <v>27</v>
      </c>
      <c r="O9032" t="s">
        <v>16673</v>
      </c>
    </row>
    <row r="9033" spans="1:15" x14ac:dyDescent="0.3">
      <c r="A9033" t="s">
        <v>15</v>
      </c>
      <c r="B9033" t="s">
        <v>246</v>
      </c>
      <c r="C9033" t="s">
        <v>243</v>
      </c>
      <c r="D9033" t="s">
        <v>18</v>
      </c>
      <c r="E9033" t="s">
        <v>19</v>
      </c>
      <c r="F9033" t="s">
        <v>20</v>
      </c>
      <c r="G9033" t="s">
        <v>21</v>
      </c>
      <c r="H9033" t="s">
        <v>22</v>
      </c>
      <c r="I9033">
        <v>3</v>
      </c>
      <c r="J9033" t="s">
        <v>23</v>
      </c>
      <c r="K9033" t="s">
        <v>245</v>
      </c>
      <c r="L9033" t="s">
        <v>25</v>
      </c>
      <c r="M9033" t="s">
        <v>16672</v>
      </c>
      <c r="N9033" t="s">
        <v>27</v>
      </c>
      <c r="O9033" t="s">
        <v>16706</v>
      </c>
    </row>
    <row r="9034" spans="1:15" x14ac:dyDescent="0.3">
      <c r="A9034" t="s">
        <v>15</v>
      </c>
      <c r="B9034" t="s">
        <v>246</v>
      </c>
      <c r="C9034" t="s">
        <v>243</v>
      </c>
      <c r="D9034" t="s">
        <v>243</v>
      </c>
      <c r="E9034" t="s">
        <v>244</v>
      </c>
      <c r="F9034" t="s">
        <v>245</v>
      </c>
      <c r="G9034" t="s">
        <v>21</v>
      </c>
      <c r="H9034" t="s">
        <v>32</v>
      </c>
      <c r="I9034">
        <v>4</v>
      </c>
      <c r="K9034" t="s">
        <v>245</v>
      </c>
      <c r="L9034" t="s">
        <v>25</v>
      </c>
      <c r="M9034" t="s">
        <v>16672</v>
      </c>
      <c r="N9034" t="s">
        <v>27</v>
      </c>
      <c r="O9034" t="s">
        <v>16706</v>
      </c>
    </row>
    <row r="9035" spans="1:15" x14ac:dyDescent="0.3">
      <c r="A9035" t="s">
        <v>15</v>
      </c>
      <c r="B9035" t="s">
        <v>256</v>
      </c>
      <c r="C9035" t="s">
        <v>16707</v>
      </c>
      <c r="D9035" t="s">
        <v>18</v>
      </c>
      <c r="E9035" t="s">
        <v>19</v>
      </c>
      <c r="F9035" t="s">
        <v>20</v>
      </c>
      <c r="G9035" t="s">
        <v>21</v>
      </c>
      <c r="H9035" t="s">
        <v>22</v>
      </c>
      <c r="I9035">
        <v>3</v>
      </c>
      <c r="J9035" t="s">
        <v>23</v>
      </c>
      <c r="K9035" t="s">
        <v>16708</v>
      </c>
      <c r="L9035" t="s">
        <v>10675</v>
      </c>
      <c r="M9035" t="s">
        <v>16621</v>
      </c>
      <c r="N9035" t="s">
        <v>27</v>
      </c>
      <c r="O9035" t="s">
        <v>16709</v>
      </c>
    </row>
    <row r="9036" spans="1:15" x14ac:dyDescent="0.3">
      <c r="A9036" t="s">
        <v>15</v>
      </c>
      <c r="B9036" t="s">
        <v>256</v>
      </c>
      <c r="C9036" t="s">
        <v>16707</v>
      </c>
      <c r="D9036" t="s">
        <v>91</v>
      </c>
      <c r="E9036" t="s">
        <v>255</v>
      </c>
      <c r="F9036" t="s">
        <v>93</v>
      </c>
      <c r="G9036" t="s">
        <v>21</v>
      </c>
      <c r="H9036" t="s">
        <v>32</v>
      </c>
      <c r="I9036">
        <v>2</v>
      </c>
      <c r="K9036" t="s">
        <v>16708</v>
      </c>
      <c r="L9036" t="s">
        <v>10675</v>
      </c>
      <c r="M9036" t="s">
        <v>16621</v>
      </c>
      <c r="N9036" t="s">
        <v>27</v>
      </c>
      <c r="O9036" t="s">
        <v>16709</v>
      </c>
    </row>
    <row r="9037" spans="1:15" x14ac:dyDescent="0.3">
      <c r="A9037" t="s">
        <v>15</v>
      </c>
      <c r="B9037" t="s">
        <v>263</v>
      </c>
      <c r="C9037" t="s">
        <v>16710</v>
      </c>
      <c r="D9037" t="s">
        <v>18</v>
      </c>
      <c r="E9037" t="s">
        <v>19</v>
      </c>
      <c r="F9037" t="s">
        <v>20</v>
      </c>
      <c r="G9037" t="s">
        <v>21</v>
      </c>
      <c r="H9037" t="s">
        <v>22</v>
      </c>
      <c r="I9037">
        <v>3</v>
      </c>
      <c r="J9037" t="s">
        <v>23</v>
      </c>
      <c r="K9037" t="s">
        <v>16711</v>
      </c>
      <c r="L9037" t="s">
        <v>25</v>
      </c>
      <c r="M9037" t="s">
        <v>26</v>
      </c>
      <c r="N9037" t="s">
        <v>27</v>
      </c>
      <c r="O9037" t="s">
        <v>16712</v>
      </c>
    </row>
    <row r="9038" spans="1:15" x14ac:dyDescent="0.3">
      <c r="A9038" t="s">
        <v>15</v>
      </c>
      <c r="B9038" t="s">
        <v>263</v>
      </c>
      <c r="C9038" t="s">
        <v>16710</v>
      </c>
      <c r="D9038" t="s">
        <v>260</v>
      </c>
      <c r="E9038" t="s">
        <v>261</v>
      </c>
      <c r="F9038" t="s">
        <v>262</v>
      </c>
      <c r="G9038" t="s">
        <v>21</v>
      </c>
      <c r="H9038" t="s">
        <v>32</v>
      </c>
      <c r="I9038">
        <v>18</v>
      </c>
      <c r="K9038" t="s">
        <v>16711</v>
      </c>
      <c r="L9038" t="s">
        <v>25</v>
      </c>
      <c r="M9038" t="s">
        <v>26</v>
      </c>
      <c r="N9038" t="s">
        <v>27</v>
      </c>
      <c r="O9038" t="s">
        <v>16712</v>
      </c>
    </row>
    <row r="9039" spans="1:15" x14ac:dyDescent="0.3">
      <c r="A9039" t="s">
        <v>15</v>
      </c>
      <c r="B9039" t="s">
        <v>280</v>
      </c>
      <c r="C9039" t="s">
        <v>16713</v>
      </c>
      <c r="D9039" t="s">
        <v>18</v>
      </c>
      <c r="E9039" t="s">
        <v>19</v>
      </c>
      <c r="F9039" t="s">
        <v>20</v>
      </c>
      <c r="G9039" t="s">
        <v>21</v>
      </c>
      <c r="H9039" t="s">
        <v>22</v>
      </c>
      <c r="I9039">
        <v>3</v>
      </c>
      <c r="J9039" t="s">
        <v>23</v>
      </c>
      <c r="K9039" t="s">
        <v>16714</v>
      </c>
      <c r="L9039" t="s">
        <v>25</v>
      </c>
      <c r="M9039" t="s">
        <v>4153</v>
      </c>
      <c r="N9039" t="s">
        <v>27</v>
      </c>
      <c r="O9039" t="s">
        <v>16715</v>
      </c>
    </row>
    <row r="9040" spans="1:15" x14ac:dyDescent="0.3">
      <c r="A9040" t="s">
        <v>15</v>
      </c>
      <c r="B9040" t="s">
        <v>280</v>
      </c>
      <c r="C9040" t="s">
        <v>16713</v>
      </c>
      <c r="D9040" t="s">
        <v>91</v>
      </c>
      <c r="E9040" t="s">
        <v>16716</v>
      </c>
      <c r="F9040" t="s">
        <v>93</v>
      </c>
      <c r="G9040" t="s">
        <v>21</v>
      </c>
      <c r="H9040" t="s">
        <v>32</v>
      </c>
      <c r="I9040">
        <v>2</v>
      </c>
      <c r="K9040" t="s">
        <v>16714</v>
      </c>
      <c r="L9040" t="s">
        <v>25</v>
      </c>
      <c r="M9040" t="s">
        <v>4153</v>
      </c>
      <c r="N9040" t="s">
        <v>27</v>
      </c>
      <c r="O9040" t="s">
        <v>16715</v>
      </c>
    </row>
    <row r="9041" spans="1:15" x14ac:dyDescent="0.3">
      <c r="A9041" t="s">
        <v>15</v>
      </c>
      <c r="B9041" t="s">
        <v>280</v>
      </c>
      <c r="C9041" t="s">
        <v>16713</v>
      </c>
      <c r="D9041" t="s">
        <v>16717</v>
      </c>
      <c r="E9041" t="s">
        <v>16718</v>
      </c>
      <c r="F9041" t="s">
        <v>16719</v>
      </c>
      <c r="H9041" t="s">
        <v>32</v>
      </c>
      <c r="I9041">
        <v>1</v>
      </c>
      <c r="K9041" t="s">
        <v>16714</v>
      </c>
      <c r="L9041" t="s">
        <v>25</v>
      </c>
      <c r="M9041" t="s">
        <v>4153</v>
      </c>
      <c r="N9041" t="s">
        <v>27</v>
      </c>
      <c r="O9041" t="s">
        <v>16715</v>
      </c>
    </row>
    <row r="9042" spans="1:15" x14ac:dyDescent="0.3">
      <c r="A9042" t="s">
        <v>15</v>
      </c>
      <c r="B9042" t="s">
        <v>280</v>
      </c>
      <c r="C9042" t="s">
        <v>16713</v>
      </c>
      <c r="D9042" t="s">
        <v>16720</v>
      </c>
      <c r="E9042" t="s">
        <v>16721</v>
      </c>
      <c r="F9042" t="s">
        <v>16722</v>
      </c>
      <c r="H9042" t="s">
        <v>32</v>
      </c>
      <c r="I9042">
        <v>1</v>
      </c>
      <c r="K9042" t="s">
        <v>16714</v>
      </c>
      <c r="L9042" t="s">
        <v>25</v>
      </c>
      <c r="M9042" t="s">
        <v>4153</v>
      </c>
      <c r="N9042" t="s">
        <v>27</v>
      </c>
      <c r="O9042" t="s">
        <v>16715</v>
      </c>
    </row>
    <row r="9043" spans="1:15" x14ac:dyDescent="0.3">
      <c r="A9043" t="s">
        <v>15</v>
      </c>
      <c r="B9043" t="s">
        <v>280</v>
      </c>
      <c r="C9043" t="s">
        <v>16713</v>
      </c>
      <c r="D9043" t="s">
        <v>16723</v>
      </c>
      <c r="E9043" t="s">
        <v>16724</v>
      </c>
      <c r="F9043" t="s">
        <v>16725</v>
      </c>
      <c r="H9043" t="s">
        <v>32</v>
      </c>
      <c r="I9043">
        <v>1</v>
      </c>
      <c r="K9043" t="s">
        <v>16714</v>
      </c>
      <c r="L9043" t="s">
        <v>25</v>
      </c>
      <c r="M9043" t="s">
        <v>4153</v>
      </c>
      <c r="N9043" t="s">
        <v>27</v>
      </c>
      <c r="O9043" t="s">
        <v>16715</v>
      </c>
    </row>
    <row r="9044" spans="1:15" x14ac:dyDescent="0.3">
      <c r="A9044" t="s">
        <v>15</v>
      </c>
      <c r="B9044" t="s">
        <v>280</v>
      </c>
      <c r="C9044" t="s">
        <v>16713</v>
      </c>
      <c r="D9044" t="s">
        <v>16726</v>
      </c>
      <c r="E9044" t="s">
        <v>16727</v>
      </c>
      <c r="F9044" t="s">
        <v>16728</v>
      </c>
      <c r="H9044" t="s">
        <v>32</v>
      </c>
      <c r="I9044">
        <v>1</v>
      </c>
      <c r="K9044" t="s">
        <v>16714</v>
      </c>
      <c r="L9044" t="s">
        <v>25</v>
      </c>
      <c r="M9044" t="s">
        <v>4153</v>
      </c>
      <c r="N9044" t="s">
        <v>27</v>
      </c>
      <c r="O9044" t="s">
        <v>16715</v>
      </c>
    </row>
    <row r="9045" spans="1:15" x14ac:dyDescent="0.3">
      <c r="A9045" t="s">
        <v>15</v>
      </c>
      <c r="B9045" t="s">
        <v>280</v>
      </c>
      <c r="C9045" t="s">
        <v>16713</v>
      </c>
      <c r="D9045" t="s">
        <v>16729</v>
      </c>
      <c r="E9045" t="s">
        <v>16730</v>
      </c>
      <c r="F9045" t="s">
        <v>16731</v>
      </c>
      <c r="H9045" t="s">
        <v>32</v>
      </c>
      <c r="I9045">
        <v>1</v>
      </c>
      <c r="K9045" t="s">
        <v>16714</v>
      </c>
      <c r="L9045" t="s">
        <v>25</v>
      </c>
      <c r="M9045" t="s">
        <v>4153</v>
      </c>
      <c r="N9045" t="s">
        <v>27</v>
      </c>
      <c r="O9045" t="s">
        <v>16715</v>
      </c>
    </row>
    <row r="9046" spans="1:15" x14ac:dyDescent="0.3">
      <c r="A9046" t="s">
        <v>15</v>
      </c>
      <c r="B9046" t="s">
        <v>280</v>
      </c>
      <c r="C9046" t="s">
        <v>16713</v>
      </c>
      <c r="D9046" t="s">
        <v>16732</v>
      </c>
      <c r="E9046" t="s">
        <v>16733</v>
      </c>
      <c r="F9046" t="s">
        <v>16734</v>
      </c>
      <c r="H9046" t="s">
        <v>32</v>
      </c>
      <c r="I9046">
        <v>1</v>
      </c>
      <c r="K9046" t="s">
        <v>16714</v>
      </c>
      <c r="L9046" t="s">
        <v>25</v>
      </c>
      <c r="M9046" t="s">
        <v>4153</v>
      </c>
      <c r="N9046" t="s">
        <v>27</v>
      </c>
      <c r="O9046" t="s">
        <v>16715</v>
      </c>
    </row>
    <row r="9047" spans="1:15" x14ac:dyDescent="0.3">
      <c r="A9047" t="s">
        <v>15</v>
      </c>
      <c r="B9047" t="s">
        <v>280</v>
      </c>
      <c r="C9047" t="s">
        <v>16713</v>
      </c>
      <c r="D9047" t="s">
        <v>16735</v>
      </c>
      <c r="E9047" t="s">
        <v>16736</v>
      </c>
      <c r="F9047" t="s">
        <v>16737</v>
      </c>
      <c r="H9047" t="s">
        <v>32</v>
      </c>
      <c r="I9047">
        <v>1</v>
      </c>
      <c r="K9047" t="s">
        <v>16714</v>
      </c>
      <c r="L9047" t="s">
        <v>25</v>
      </c>
      <c r="M9047" t="s">
        <v>4153</v>
      </c>
      <c r="N9047" t="s">
        <v>27</v>
      </c>
      <c r="O9047" t="s">
        <v>16715</v>
      </c>
    </row>
    <row r="9048" spans="1:15" x14ac:dyDescent="0.3">
      <c r="A9048" t="s">
        <v>15</v>
      </c>
      <c r="B9048" t="s">
        <v>280</v>
      </c>
      <c r="C9048" t="s">
        <v>16713</v>
      </c>
      <c r="D9048" t="s">
        <v>16738</v>
      </c>
      <c r="E9048" t="s">
        <v>16739</v>
      </c>
      <c r="F9048" t="s">
        <v>16740</v>
      </c>
      <c r="H9048" t="s">
        <v>32</v>
      </c>
      <c r="I9048">
        <v>1</v>
      </c>
      <c r="K9048" t="s">
        <v>16714</v>
      </c>
      <c r="L9048" t="s">
        <v>25</v>
      </c>
      <c r="M9048" t="s">
        <v>4153</v>
      </c>
      <c r="N9048" t="s">
        <v>27</v>
      </c>
      <c r="O9048" t="s">
        <v>16715</v>
      </c>
    </row>
    <row r="9049" spans="1:15" x14ac:dyDescent="0.3">
      <c r="A9049" t="s">
        <v>15</v>
      </c>
      <c r="B9049" t="s">
        <v>280</v>
      </c>
      <c r="C9049" t="s">
        <v>16713</v>
      </c>
      <c r="D9049" t="s">
        <v>16741</v>
      </c>
      <c r="E9049" t="s">
        <v>16742</v>
      </c>
      <c r="F9049" t="s">
        <v>16743</v>
      </c>
      <c r="H9049" t="s">
        <v>32</v>
      </c>
      <c r="I9049">
        <v>1</v>
      </c>
      <c r="K9049" t="s">
        <v>16714</v>
      </c>
      <c r="L9049" t="s">
        <v>25</v>
      </c>
      <c r="M9049" t="s">
        <v>4153</v>
      </c>
      <c r="N9049" t="s">
        <v>27</v>
      </c>
      <c r="O9049" t="s">
        <v>16715</v>
      </c>
    </row>
    <row r="9050" spans="1:15" x14ac:dyDescent="0.3">
      <c r="A9050" t="s">
        <v>15</v>
      </c>
      <c r="B9050" t="s">
        <v>280</v>
      </c>
      <c r="C9050" t="s">
        <v>16713</v>
      </c>
      <c r="D9050" t="s">
        <v>16744</v>
      </c>
      <c r="E9050" t="s">
        <v>16745</v>
      </c>
      <c r="F9050" t="s">
        <v>16746</v>
      </c>
      <c r="H9050" t="s">
        <v>32</v>
      </c>
      <c r="I9050">
        <v>1</v>
      </c>
      <c r="K9050" t="s">
        <v>16714</v>
      </c>
      <c r="L9050" t="s">
        <v>25</v>
      </c>
      <c r="M9050" t="s">
        <v>4153</v>
      </c>
      <c r="N9050" t="s">
        <v>27</v>
      </c>
      <c r="O9050" t="s">
        <v>16715</v>
      </c>
    </row>
    <row r="9051" spans="1:15" x14ac:dyDescent="0.3">
      <c r="A9051" t="s">
        <v>15</v>
      </c>
      <c r="B9051" t="s">
        <v>280</v>
      </c>
      <c r="C9051" t="s">
        <v>16713</v>
      </c>
      <c r="D9051" t="s">
        <v>16747</v>
      </c>
      <c r="E9051" t="s">
        <v>16748</v>
      </c>
      <c r="F9051" t="s">
        <v>16749</v>
      </c>
      <c r="H9051" t="s">
        <v>32</v>
      </c>
      <c r="I9051">
        <v>1</v>
      </c>
      <c r="K9051" t="s">
        <v>16714</v>
      </c>
      <c r="L9051" t="s">
        <v>25</v>
      </c>
      <c r="M9051" t="s">
        <v>4153</v>
      </c>
      <c r="N9051" t="s">
        <v>27</v>
      </c>
      <c r="O9051" t="s">
        <v>16715</v>
      </c>
    </row>
    <row r="9052" spans="1:15" x14ac:dyDescent="0.3">
      <c r="A9052" t="s">
        <v>15</v>
      </c>
      <c r="B9052" t="s">
        <v>280</v>
      </c>
      <c r="C9052" t="s">
        <v>16713</v>
      </c>
      <c r="D9052" t="s">
        <v>16750</v>
      </c>
      <c r="E9052" t="s">
        <v>16751</v>
      </c>
      <c r="F9052" t="s">
        <v>16752</v>
      </c>
      <c r="H9052" t="s">
        <v>32</v>
      </c>
      <c r="I9052">
        <v>1</v>
      </c>
      <c r="K9052" t="s">
        <v>16714</v>
      </c>
      <c r="L9052" t="s">
        <v>25</v>
      </c>
      <c r="M9052" t="s">
        <v>4153</v>
      </c>
      <c r="N9052" t="s">
        <v>27</v>
      </c>
      <c r="O9052" t="s">
        <v>16715</v>
      </c>
    </row>
    <row r="9053" spans="1:15" x14ac:dyDescent="0.3">
      <c r="A9053" t="s">
        <v>15</v>
      </c>
      <c r="B9053" t="s">
        <v>280</v>
      </c>
      <c r="C9053" t="s">
        <v>16713</v>
      </c>
      <c r="D9053" t="s">
        <v>5074</v>
      </c>
      <c r="E9053" t="s">
        <v>5075</v>
      </c>
      <c r="F9053" t="s">
        <v>5076</v>
      </c>
      <c r="H9053" t="s">
        <v>32</v>
      </c>
      <c r="I9053">
        <v>2</v>
      </c>
      <c r="J9053" t="s">
        <v>4220</v>
      </c>
      <c r="K9053" t="s">
        <v>16714</v>
      </c>
      <c r="L9053" t="s">
        <v>25</v>
      </c>
      <c r="M9053" t="s">
        <v>4153</v>
      </c>
      <c r="N9053" t="s">
        <v>27</v>
      </c>
      <c r="O9053" t="s">
        <v>16715</v>
      </c>
    </row>
    <row r="9054" spans="1:15" x14ac:dyDescent="0.3">
      <c r="A9054" t="s">
        <v>15</v>
      </c>
      <c r="B9054" t="s">
        <v>280</v>
      </c>
      <c r="C9054" t="s">
        <v>16713</v>
      </c>
      <c r="D9054" t="s">
        <v>16753</v>
      </c>
      <c r="E9054" t="s">
        <v>16754</v>
      </c>
      <c r="F9054" t="s">
        <v>16755</v>
      </c>
      <c r="H9054" t="s">
        <v>32</v>
      </c>
      <c r="I9054">
        <v>1</v>
      </c>
      <c r="K9054" t="s">
        <v>16714</v>
      </c>
      <c r="L9054" t="s">
        <v>25</v>
      </c>
      <c r="M9054" t="s">
        <v>4153</v>
      </c>
      <c r="N9054" t="s">
        <v>27</v>
      </c>
      <c r="O9054" t="s">
        <v>16715</v>
      </c>
    </row>
    <row r="9055" spans="1:15" x14ac:dyDescent="0.3">
      <c r="A9055" t="s">
        <v>15</v>
      </c>
      <c r="B9055" t="s">
        <v>280</v>
      </c>
      <c r="C9055" t="s">
        <v>16713</v>
      </c>
      <c r="D9055" t="s">
        <v>16756</v>
      </c>
      <c r="E9055" t="s">
        <v>16757</v>
      </c>
      <c r="F9055" t="s">
        <v>16758</v>
      </c>
      <c r="H9055" t="s">
        <v>32</v>
      </c>
      <c r="I9055">
        <v>1</v>
      </c>
      <c r="K9055" t="s">
        <v>16714</v>
      </c>
      <c r="L9055" t="s">
        <v>25</v>
      </c>
      <c r="M9055" t="s">
        <v>4153</v>
      </c>
      <c r="N9055" t="s">
        <v>27</v>
      </c>
      <c r="O9055" t="s">
        <v>16715</v>
      </c>
    </row>
    <row r="9056" spans="1:15" x14ac:dyDescent="0.3">
      <c r="A9056" t="s">
        <v>15</v>
      </c>
      <c r="B9056" t="s">
        <v>280</v>
      </c>
      <c r="C9056" t="s">
        <v>16713</v>
      </c>
      <c r="D9056" t="s">
        <v>16759</v>
      </c>
      <c r="E9056" t="s">
        <v>16760</v>
      </c>
      <c r="F9056" t="s">
        <v>16761</v>
      </c>
      <c r="H9056" t="s">
        <v>32</v>
      </c>
      <c r="I9056">
        <v>1</v>
      </c>
      <c r="K9056" t="s">
        <v>16714</v>
      </c>
      <c r="L9056" t="s">
        <v>25</v>
      </c>
      <c r="M9056" t="s">
        <v>4153</v>
      </c>
      <c r="N9056" t="s">
        <v>27</v>
      </c>
      <c r="O9056" t="s">
        <v>16715</v>
      </c>
    </row>
    <row r="9057" spans="1:15" x14ac:dyDescent="0.3">
      <c r="A9057" t="s">
        <v>15</v>
      </c>
      <c r="B9057" t="s">
        <v>286</v>
      </c>
      <c r="C9057" t="s">
        <v>16762</v>
      </c>
      <c r="D9057" t="s">
        <v>18</v>
      </c>
      <c r="E9057" t="s">
        <v>19</v>
      </c>
      <c r="F9057" t="s">
        <v>20</v>
      </c>
      <c r="G9057" t="s">
        <v>21</v>
      </c>
      <c r="H9057" t="s">
        <v>22</v>
      </c>
      <c r="I9057">
        <v>3</v>
      </c>
      <c r="J9057" t="s">
        <v>23</v>
      </c>
      <c r="K9057" t="s">
        <v>16763</v>
      </c>
      <c r="L9057" t="s">
        <v>25</v>
      </c>
      <c r="M9057" t="s">
        <v>26</v>
      </c>
      <c r="N9057" t="s">
        <v>27</v>
      </c>
      <c r="O9057" t="s">
        <v>16764</v>
      </c>
    </row>
    <row r="9058" spans="1:15" x14ac:dyDescent="0.3">
      <c r="A9058" t="s">
        <v>15</v>
      </c>
      <c r="B9058" t="s">
        <v>286</v>
      </c>
      <c r="C9058" t="s">
        <v>16762</v>
      </c>
      <c r="D9058" t="s">
        <v>16765</v>
      </c>
      <c r="E9058" t="s">
        <v>16766</v>
      </c>
      <c r="F9058" t="s">
        <v>16767</v>
      </c>
      <c r="G9058" t="s">
        <v>21</v>
      </c>
      <c r="H9058" t="s">
        <v>32</v>
      </c>
      <c r="I9058">
        <v>4</v>
      </c>
      <c r="J9058" t="s">
        <v>16768</v>
      </c>
      <c r="K9058" t="s">
        <v>16763</v>
      </c>
      <c r="L9058" t="s">
        <v>25</v>
      </c>
      <c r="M9058" t="s">
        <v>26</v>
      </c>
      <c r="N9058" t="s">
        <v>27</v>
      </c>
      <c r="O9058" t="s">
        <v>16764</v>
      </c>
    </row>
    <row r="9059" spans="1:15" x14ac:dyDescent="0.3">
      <c r="A9059" t="s">
        <v>15</v>
      </c>
      <c r="B9059" t="s">
        <v>286</v>
      </c>
      <c r="C9059" t="s">
        <v>16762</v>
      </c>
      <c r="D9059" t="s">
        <v>91</v>
      </c>
      <c r="E9059" t="s">
        <v>16769</v>
      </c>
      <c r="F9059" t="s">
        <v>93</v>
      </c>
      <c r="G9059" t="s">
        <v>21</v>
      </c>
      <c r="H9059" t="s">
        <v>32</v>
      </c>
      <c r="I9059">
        <v>1</v>
      </c>
      <c r="K9059" t="s">
        <v>16763</v>
      </c>
      <c r="L9059" t="s">
        <v>25</v>
      </c>
      <c r="M9059" t="s">
        <v>26</v>
      </c>
      <c r="N9059" t="s">
        <v>27</v>
      </c>
      <c r="O9059" t="s">
        <v>16764</v>
      </c>
    </row>
    <row r="9060" spans="1:15" x14ac:dyDescent="0.3">
      <c r="A9060" t="s">
        <v>15</v>
      </c>
      <c r="B9060" t="s">
        <v>16768</v>
      </c>
      <c r="C9060" t="s">
        <v>16770</v>
      </c>
      <c r="D9060" t="s">
        <v>18</v>
      </c>
      <c r="E9060" t="s">
        <v>19</v>
      </c>
      <c r="F9060" t="s">
        <v>20</v>
      </c>
      <c r="G9060" t="s">
        <v>21</v>
      </c>
      <c r="H9060" t="s">
        <v>22</v>
      </c>
      <c r="I9060">
        <v>3</v>
      </c>
      <c r="J9060" t="s">
        <v>23</v>
      </c>
      <c r="K9060" t="s">
        <v>16771</v>
      </c>
      <c r="L9060" t="s">
        <v>836</v>
      </c>
      <c r="M9060" t="s">
        <v>2114</v>
      </c>
      <c r="N9060" t="s">
        <v>27</v>
      </c>
      <c r="O9060" t="s">
        <v>16772</v>
      </c>
    </row>
    <row r="9061" spans="1:15" x14ac:dyDescent="0.3">
      <c r="A9061" t="s">
        <v>15</v>
      </c>
      <c r="B9061" t="s">
        <v>16768</v>
      </c>
      <c r="C9061" t="s">
        <v>16770</v>
      </c>
      <c r="D9061" t="s">
        <v>2120</v>
      </c>
      <c r="E9061" t="s">
        <v>2121</v>
      </c>
      <c r="F9061" t="s">
        <v>2122</v>
      </c>
      <c r="G9061" t="s">
        <v>21</v>
      </c>
      <c r="H9061" t="s">
        <v>32</v>
      </c>
      <c r="I9061">
        <v>2</v>
      </c>
      <c r="J9061" t="s">
        <v>7849</v>
      </c>
      <c r="K9061" t="s">
        <v>16771</v>
      </c>
      <c r="L9061" t="s">
        <v>836</v>
      </c>
      <c r="M9061" t="s">
        <v>2114</v>
      </c>
      <c r="N9061" t="s">
        <v>27</v>
      </c>
      <c r="O9061" t="s">
        <v>16772</v>
      </c>
    </row>
    <row r="9062" spans="1:15" x14ac:dyDescent="0.3">
      <c r="A9062" t="s">
        <v>15</v>
      </c>
      <c r="B9062" t="s">
        <v>16768</v>
      </c>
      <c r="C9062" t="s">
        <v>16770</v>
      </c>
      <c r="D9062" t="s">
        <v>2983</v>
      </c>
      <c r="E9062" t="s">
        <v>2984</v>
      </c>
      <c r="F9062" t="s">
        <v>2985</v>
      </c>
      <c r="G9062" t="s">
        <v>21</v>
      </c>
      <c r="H9062" t="s">
        <v>32</v>
      </c>
      <c r="I9062">
        <v>4</v>
      </c>
      <c r="J9062" t="s">
        <v>7422</v>
      </c>
      <c r="K9062" t="s">
        <v>16771</v>
      </c>
      <c r="L9062" t="s">
        <v>836</v>
      </c>
      <c r="M9062" t="s">
        <v>2114</v>
      </c>
      <c r="N9062" t="s">
        <v>27</v>
      </c>
      <c r="O9062" t="s">
        <v>16772</v>
      </c>
    </row>
    <row r="9063" spans="1:15" x14ac:dyDescent="0.3">
      <c r="A9063" t="s">
        <v>15</v>
      </c>
      <c r="B9063" t="s">
        <v>16768</v>
      </c>
      <c r="C9063" t="s">
        <v>16770</v>
      </c>
      <c r="D9063" t="s">
        <v>456</v>
      </c>
      <c r="E9063" t="s">
        <v>16773</v>
      </c>
      <c r="F9063" t="s">
        <v>458</v>
      </c>
      <c r="H9063" t="s">
        <v>32</v>
      </c>
      <c r="I9063">
        <v>1</v>
      </c>
      <c r="K9063" t="s">
        <v>16771</v>
      </c>
      <c r="L9063" t="s">
        <v>836</v>
      </c>
      <c r="M9063" t="s">
        <v>2114</v>
      </c>
      <c r="N9063" t="s">
        <v>27</v>
      </c>
      <c r="O9063" t="s">
        <v>16772</v>
      </c>
    </row>
    <row r="9064" spans="1:15" x14ac:dyDescent="0.3">
      <c r="A9064" t="s">
        <v>15</v>
      </c>
      <c r="B9064" t="s">
        <v>16768</v>
      </c>
      <c r="C9064" t="s">
        <v>16770</v>
      </c>
      <c r="D9064" t="s">
        <v>91</v>
      </c>
      <c r="E9064" t="s">
        <v>16774</v>
      </c>
      <c r="F9064" t="s">
        <v>93</v>
      </c>
      <c r="H9064" t="s">
        <v>32</v>
      </c>
      <c r="I9064">
        <v>1</v>
      </c>
      <c r="K9064" t="s">
        <v>16771</v>
      </c>
      <c r="L9064" t="s">
        <v>836</v>
      </c>
      <c r="M9064" t="s">
        <v>2114</v>
      </c>
      <c r="N9064" t="s">
        <v>27</v>
      </c>
      <c r="O9064" t="s">
        <v>16772</v>
      </c>
    </row>
    <row r="9065" spans="1:15" x14ac:dyDescent="0.3">
      <c r="A9065" t="s">
        <v>15</v>
      </c>
      <c r="B9065" t="s">
        <v>16768</v>
      </c>
      <c r="C9065" t="s">
        <v>16770</v>
      </c>
      <c r="D9065" t="s">
        <v>16775</v>
      </c>
      <c r="E9065" t="s">
        <v>16776</v>
      </c>
      <c r="F9065" t="s">
        <v>16777</v>
      </c>
      <c r="H9065" t="s">
        <v>32</v>
      </c>
      <c r="I9065">
        <v>1</v>
      </c>
      <c r="K9065" t="s">
        <v>16771</v>
      </c>
      <c r="L9065" t="s">
        <v>836</v>
      </c>
      <c r="M9065" t="s">
        <v>2114</v>
      </c>
      <c r="N9065" t="s">
        <v>27</v>
      </c>
      <c r="O9065" t="s">
        <v>16772</v>
      </c>
    </row>
    <row r="9066" spans="1:15" x14ac:dyDescent="0.3">
      <c r="A9066" t="s">
        <v>15</v>
      </c>
      <c r="B9066" t="s">
        <v>16768</v>
      </c>
      <c r="C9066" t="s">
        <v>16770</v>
      </c>
      <c r="D9066" t="s">
        <v>16778</v>
      </c>
      <c r="E9066" t="s">
        <v>16779</v>
      </c>
      <c r="F9066" t="s">
        <v>16780</v>
      </c>
      <c r="H9066" t="s">
        <v>32</v>
      </c>
      <c r="I9066">
        <v>1</v>
      </c>
      <c r="K9066" t="s">
        <v>16771</v>
      </c>
      <c r="L9066" t="s">
        <v>836</v>
      </c>
      <c r="M9066" t="s">
        <v>2114</v>
      </c>
      <c r="N9066" t="s">
        <v>27</v>
      </c>
      <c r="O9066" t="s">
        <v>16772</v>
      </c>
    </row>
    <row r="9067" spans="1:15" x14ac:dyDescent="0.3">
      <c r="A9067" t="s">
        <v>15</v>
      </c>
      <c r="B9067" t="s">
        <v>16768</v>
      </c>
      <c r="C9067" t="s">
        <v>16770</v>
      </c>
      <c r="D9067" t="s">
        <v>178</v>
      </c>
      <c r="E9067" t="s">
        <v>16781</v>
      </c>
      <c r="F9067" t="s">
        <v>180</v>
      </c>
      <c r="H9067" t="s">
        <v>32</v>
      </c>
      <c r="I9067">
        <v>1</v>
      </c>
      <c r="K9067" t="s">
        <v>16771</v>
      </c>
      <c r="L9067" t="s">
        <v>836</v>
      </c>
      <c r="M9067" t="s">
        <v>2114</v>
      </c>
      <c r="N9067" t="s">
        <v>27</v>
      </c>
      <c r="O9067" t="s">
        <v>16772</v>
      </c>
    </row>
    <row r="9068" spans="1:15" x14ac:dyDescent="0.3">
      <c r="A9068" t="s">
        <v>15</v>
      </c>
      <c r="B9068" t="s">
        <v>16768</v>
      </c>
      <c r="C9068" t="s">
        <v>16770</v>
      </c>
      <c r="D9068" t="s">
        <v>16782</v>
      </c>
      <c r="E9068" t="s">
        <v>16783</v>
      </c>
      <c r="F9068" t="s">
        <v>16784</v>
      </c>
      <c r="H9068" t="s">
        <v>32</v>
      </c>
      <c r="I9068">
        <v>4</v>
      </c>
      <c r="J9068" t="s">
        <v>7853</v>
      </c>
      <c r="K9068" t="s">
        <v>16771</v>
      </c>
      <c r="L9068" t="s">
        <v>836</v>
      </c>
      <c r="M9068" t="s">
        <v>2114</v>
      </c>
      <c r="N9068" t="s">
        <v>27</v>
      </c>
      <c r="O9068" t="s">
        <v>16772</v>
      </c>
    </row>
    <row r="9069" spans="1:15" x14ac:dyDescent="0.3">
      <c r="A9069" t="s">
        <v>15</v>
      </c>
      <c r="B9069" t="s">
        <v>16768</v>
      </c>
      <c r="C9069" t="s">
        <v>16770</v>
      </c>
      <c r="D9069" t="s">
        <v>16785</v>
      </c>
      <c r="E9069" t="s">
        <v>16786</v>
      </c>
      <c r="F9069" t="s">
        <v>16787</v>
      </c>
      <c r="H9069" t="s">
        <v>100</v>
      </c>
      <c r="I9069">
        <v>7</v>
      </c>
      <c r="K9069" t="s">
        <v>16771</v>
      </c>
      <c r="L9069" t="s">
        <v>836</v>
      </c>
      <c r="M9069" t="s">
        <v>2114</v>
      </c>
      <c r="N9069" t="s">
        <v>27</v>
      </c>
      <c r="O9069" t="s">
        <v>16772</v>
      </c>
    </row>
    <row r="9070" spans="1:15" x14ac:dyDescent="0.3">
      <c r="A9070" t="s">
        <v>15</v>
      </c>
      <c r="B9070" t="s">
        <v>16768</v>
      </c>
      <c r="C9070" t="s">
        <v>16770</v>
      </c>
      <c r="D9070" t="s">
        <v>1156</v>
      </c>
      <c r="E9070" t="s">
        <v>16788</v>
      </c>
      <c r="F9070" t="s">
        <v>16789</v>
      </c>
      <c r="H9070" t="s">
        <v>74</v>
      </c>
      <c r="I9070">
        <v>3</v>
      </c>
      <c r="J9070" t="s">
        <v>75</v>
      </c>
      <c r="K9070" t="s">
        <v>16771</v>
      </c>
      <c r="L9070" t="s">
        <v>836</v>
      </c>
      <c r="M9070" t="s">
        <v>2114</v>
      </c>
      <c r="N9070" t="s">
        <v>27</v>
      </c>
      <c r="O9070" t="s">
        <v>16772</v>
      </c>
    </row>
    <row r="9071" spans="1:15" x14ac:dyDescent="0.3">
      <c r="A9071" t="s">
        <v>15</v>
      </c>
      <c r="B9071" t="s">
        <v>16768</v>
      </c>
      <c r="C9071" t="s">
        <v>16770</v>
      </c>
      <c r="D9071" t="s">
        <v>178</v>
      </c>
      <c r="E9071" t="s">
        <v>16790</v>
      </c>
      <c r="F9071" t="s">
        <v>180</v>
      </c>
      <c r="H9071" t="s">
        <v>32</v>
      </c>
      <c r="I9071">
        <v>1</v>
      </c>
      <c r="K9071" t="s">
        <v>16771</v>
      </c>
      <c r="L9071" t="s">
        <v>836</v>
      </c>
      <c r="M9071" t="s">
        <v>2114</v>
      </c>
      <c r="N9071" t="s">
        <v>27</v>
      </c>
      <c r="O9071" t="s">
        <v>16772</v>
      </c>
    </row>
    <row r="9072" spans="1:15" x14ac:dyDescent="0.3">
      <c r="A9072" t="s">
        <v>15</v>
      </c>
      <c r="B9072" t="s">
        <v>16768</v>
      </c>
      <c r="C9072" t="s">
        <v>16770</v>
      </c>
      <c r="D9072" t="s">
        <v>178</v>
      </c>
      <c r="E9072" t="s">
        <v>16791</v>
      </c>
      <c r="F9072" t="s">
        <v>180</v>
      </c>
      <c r="H9072" t="s">
        <v>32</v>
      </c>
      <c r="I9072">
        <v>1</v>
      </c>
      <c r="K9072" t="s">
        <v>16771</v>
      </c>
      <c r="L9072" t="s">
        <v>836</v>
      </c>
      <c r="M9072" t="s">
        <v>2114</v>
      </c>
      <c r="N9072" t="s">
        <v>27</v>
      </c>
      <c r="O9072" t="s">
        <v>16772</v>
      </c>
    </row>
    <row r="9073" spans="1:15" x14ac:dyDescent="0.3">
      <c r="A9073" t="s">
        <v>15</v>
      </c>
      <c r="B9073" t="s">
        <v>16768</v>
      </c>
      <c r="C9073" t="s">
        <v>16770</v>
      </c>
      <c r="D9073" t="s">
        <v>178</v>
      </c>
      <c r="E9073" t="s">
        <v>16792</v>
      </c>
      <c r="F9073" t="s">
        <v>180</v>
      </c>
      <c r="H9073" t="s">
        <v>32</v>
      </c>
      <c r="I9073">
        <v>1</v>
      </c>
      <c r="K9073" t="s">
        <v>16771</v>
      </c>
      <c r="L9073" t="s">
        <v>836</v>
      </c>
      <c r="M9073" t="s">
        <v>2114</v>
      </c>
      <c r="N9073" t="s">
        <v>27</v>
      </c>
      <c r="O9073" t="s">
        <v>16772</v>
      </c>
    </row>
    <row r="9074" spans="1:15" x14ac:dyDescent="0.3">
      <c r="A9074" t="s">
        <v>15</v>
      </c>
      <c r="B9074" t="s">
        <v>16768</v>
      </c>
      <c r="C9074" t="s">
        <v>16770</v>
      </c>
      <c r="D9074" t="s">
        <v>178</v>
      </c>
      <c r="E9074" t="s">
        <v>16793</v>
      </c>
      <c r="F9074" t="s">
        <v>180</v>
      </c>
      <c r="H9074" t="s">
        <v>32</v>
      </c>
      <c r="I9074">
        <v>1</v>
      </c>
      <c r="K9074" t="s">
        <v>16771</v>
      </c>
      <c r="L9074" t="s">
        <v>836</v>
      </c>
      <c r="M9074" t="s">
        <v>2114</v>
      </c>
      <c r="N9074" t="s">
        <v>27</v>
      </c>
      <c r="O9074" t="s">
        <v>16772</v>
      </c>
    </row>
    <row r="9075" spans="1:15" x14ac:dyDescent="0.3">
      <c r="A9075" t="s">
        <v>15</v>
      </c>
      <c r="B9075" t="s">
        <v>16768</v>
      </c>
      <c r="C9075" t="s">
        <v>16770</v>
      </c>
      <c r="D9075" t="s">
        <v>16794</v>
      </c>
      <c r="E9075" t="s">
        <v>16795</v>
      </c>
      <c r="F9075" t="s">
        <v>16796</v>
      </c>
      <c r="H9075" t="s">
        <v>32</v>
      </c>
      <c r="I9075">
        <v>1</v>
      </c>
      <c r="K9075" t="s">
        <v>16771</v>
      </c>
      <c r="L9075" t="s">
        <v>836</v>
      </c>
      <c r="M9075" t="s">
        <v>2114</v>
      </c>
      <c r="N9075" t="s">
        <v>27</v>
      </c>
      <c r="O9075" t="s">
        <v>16772</v>
      </c>
    </row>
    <row r="9076" spans="1:15" x14ac:dyDescent="0.3">
      <c r="A9076" t="s">
        <v>15</v>
      </c>
      <c r="B9076" t="s">
        <v>16768</v>
      </c>
      <c r="C9076" t="s">
        <v>16770</v>
      </c>
      <c r="D9076" t="s">
        <v>16797</v>
      </c>
      <c r="E9076" t="s">
        <v>16798</v>
      </c>
      <c r="F9076" t="s">
        <v>16799</v>
      </c>
      <c r="H9076" t="s">
        <v>32</v>
      </c>
      <c r="I9076">
        <v>1</v>
      </c>
      <c r="K9076" t="s">
        <v>16771</v>
      </c>
      <c r="L9076" t="s">
        <v>836</v>
      </c>
      <c r="M9076" t="s">
        <v>2114</v>
      </c>
      <c r="N9076" t="s">
        <v>27</v>
      </c>
      <c r="O9076" t="s">
        <v>16772</v>
      </c>
    </row>
    <row r="9077" spans="1:15" x14ac:dyDescent="0.3">
      <c r="A9077" t="s">
        <v>15</v>
      </c>
      <c r="B9077" t="s">
        <v>16768</v>
      </c>
      <c r="C9077" t="s">
        <v>16770</v>
      </c>
      <c r="D9077" t="s">
        <v>16800</v>
      </c>
      <c r="E9077" t="s">
        <v>16801</v>
      </c>
      <c r="F9077" t="s">
        <v>16802</v>
      </c>
      <c r="H9077" t="s">
        <v>32</v>
      </c>
      <c r="I9077">
        <v>1</v>
      </c>
      <c r="K9077" t="s">
        <v>16771</v>
      </c>
      <c r="L9077" t="s">
        <v>836</v>
      </c>
      <c r="M9077" t="s">
        <v>2114</v>
      </c>
      <c r="N9077" t="s">
        <v>27</v>
      </c>
      <c r="O9077" t="s">
        <v>16772</v>
      </c>
    </row>
    <row r="9078" spans="1:15" x14ac:dyDescent="0.3">
      <c r="A9078" t="s">
        <v>15</v>
      </c>
      <c r="B9078" t="s">
        <v>16768</v>
      </c>
      <c r="C9078" t="s">
        <v>16770</v>
      </c>
      <c r="D9078" t="s">
        <v>16803</v>
      </c>
      <c r="E9078" t="s">
        <v>16804</v>
      </c>
      <c r="F9078" t="s">
        <v>16805</v>
      </c>
      <c r="H9078" t="s">
        <v>100</v>
      </c>
      <c r="I9078">
        <v>7</v>
      </c>
      <c r="K9078" t="s">
        <v>16771</v>
      </c>
      <c r="L9078" t="s">
        <v>836</v>
      </c>
      <c r="M9078" t="s">
        <v>2114</v>
      </c>
      <c r="N9078" t="s">
        <v>27</v>
      </c>
      <c r="O9078" t="s">
        <v>16772</v>
      </c>
    </row>
    <row r="9079" spans="1:15" x14ac:dyDescent="0.3">
      <c r="A9079" t="s">
        <v>15</v>
      </c>
      <c r="B9079" t="s">
        <v>16768</v>
      </c>
      <c r="C9079" t="s">
        <v>16770</v>
      </c>
      <c r="D9079" t="s">
        <v>2013</v>
      </c>
      <c r="E9079" t="s">
        <v>2014</v>
      </c>
      <c r="F9079" t="s">
        <v>2015</v>
      </c>
      <c r="H9079" t="s">
        <v>32</v>
      </c>
      <c r="I9079">
        <v>6</v>
      </c>
      <c r="J9079" t="s">
        <v>2016</v>
      </c>
      <c r="K9079" t="s">
        <v>16771</v>
      </c>
      <c r="L9079" t="s">
        <v>836</v>
      </c>
      <c r="M9079" t="s">
        <v>2114</v>
      </c>
      <c r="N9079" t="s">
        <v>27</v>
      </c>
      <c r="O9079" t="s">
        <v>16772</v>
      </c>
    </row>
    <row r="9080" spans="1:15" x14ac:dyDescent="0.3">
      <c r="A9080" t="s">
        <v>15</v>
      </c>
      <c r="B9080" t="s">
        <v>16768</v>
      </c>
      <c r="C9080" t="s">
        <v>16770</v>
      </c>
      <c r="D9080" t="s">
        <v>456</v>
      </c>
      <c r="E9080" t="s">
        <v>16806</v>
      </c>
      <c r="F9080" t="s">
        <v>458</v>
      </c>
      <c r="H9080" t="s">
        <v>32</v>
      </c>
      <c r="I9080">
        <v>1</v>
      </c>
      <c r="J9080" t="s">
        <v>16807</v>
      </c>
      <c r="K9080" t="s">
        <v>16771</v>
      </c>
      <c r="L9080" t="s">
        <v>836</v>
      </c>
      <c r="M9080" t="s">
        <v>2114</v>
      </c>
      <c r="N9080" t="s">
        <v>27</v>
      </c>
      <c r="O9080" t="s">
        <v>16772</v>
      </c>
    </row>
    <row r="9081" spans="1:15" x14ac:dyDescent="0.3">
      <c r="A9081" t="s">
        <v>15</v>
      </c>
      <c r="B9081" t="s">
        <v>16768</v>
      </c>
      <c r="C9081" t="s">
        <v>16770</v>
      </c>
      <c r="D9081" t="s">
        <v>16808</v>
      </c>
      <c r="E9081" t="s">
        <v>16809</v>
      </c>
      <c r="F9081" t="s">
        <v>16810</v>
      </c>
      <c r="H9081" t="s">
        <v>32</v>
      </c>
      <c r="I9081">
        <v>1</v>
      </c>
      <c r="K9081" t="s">
        <v>16771</v>
      </c>
      <c r="L9081" t="s">
        <v>836</v>
      </c>
      <c r="M9081" t="s">
        <v>2114</v>
      </c>
      <c r="N9081" t="s">
        <v>27</v>
      </c>
      <c r="O9081" t="s">
        <v>16772</v>
      </c>
    </row>
    <row r="9082" spans="1:15" x14ac:dyDescent="0.3">
      <c r="A9082" t="s">
        <v>15</v>
      </c>
      <c r="B9082" t="s">
        <v>16768</v>
      </c>
      <c r="C9082" t="s">
        <v>16770</v>
      </c>
      <c r="D9082" t="s">
        <v>16811</v>
      </c>
      <c r="E9082" t="s">
        <v>16812</v>
      </c>
      <c r="F9082" t="s">
        <v>16813</v>
      </c>
      <c r="H9082" t="s">
        <v>32</v>
      </c>
      <c r="I9082">
        <v>1</v>
      </c>
      <c r="K9082" t="s">
        <v>16771</v>
      </c>
      <c r="L9082" t="s">
        <v>836</v>
      </c>
      <c r="M9082" t="s">
        <v>2114</v>
      </c>
      <c r="N9082" t="s">
        <v>27</v>
      </c>
      <c r="O9082" t="s">
        <v>16772</v>
      </c>
    </row>
    <row r="9083" spans="1:15" x14ac:dyDescent="0.3">
      <c r="A9083" t="s">
        <v>15</v>
      </c>
      <c r="B9083" t="s">
        <v>16768</v>
      </c>
      <c r="C9083" t="s">
        <v>16770</v>
      </c>
      <c r="D9083" t="s">
        <v>16814</v>
      </c>
      <c r="E9083" t="s">
        <v>16815</v>
      </c>
      <c r="F9083" t="s">
        <v>16816</v>
      </c>
      <c r="H9083" t="s">
        <v>32</v>
      </c>
      <c r="I9083">
        <v>1</v>
      </c>
      <c r="K9083" t="s">
        <v>16771</v>
      </c>
      <c r="L9083" t="s">
        <v>836</v>
      </c>
      <c r="M9083" t="s">
        <v>2114</v>
      </c>
      <c r="N9083" t="s">
        <v>27</v>
      </c>
      <c r="O9083" t="s">
        <v>16772</v>
      </c>
    </row>
    <row r="9084" spans="1:15" x14ac:dyDescent="0.3">
      <c r="A9084" t="s">
        <v>15</v>
      </c>
      <c r="B9084" t="s">
        <v>16768</v>
      </c>
      <c r="C9084" t="s">
        <v>16770</v>
      </c>
      <c r="D9084" t="s">
        <v>178</v>
      </c>
      <c r="E9084" t="s">
        <v>16817</v>
      </c>
      <c r="F9084" t="s">
        <v>180</v>
      </c>
      <c r="H9084" t="s">
        <v>32</v>
      </c>
      <c r="I9084">
        <v>1</v>
      </c>
      <c r="K9084" t="s">
        <v>16771</v>
      </c>
      <c r="L9084" t="s">
        <v>836</v>
      </c>
      <c r="M9084" t="s">
        <v>2114</v>
      </c>
      <c r="N9084" t="s">
        <v>27</v>
      </c>
      <c r="O9084" t="s">
        <v>16772</v>
      </c>
    </row>
    <row r="9085" spans="1:15" x14ac:dyDescent="0.3">
      <c r="A9085" t="s">
        <v>15</v>
      </c>
      <c r="B9085" t="s">
        <v>16768</v>
      </c>
      <c r="C9085" t="s">
        <v>16770</v>
      </c>
      <c r="D9085" t="s">
        <v>178</v>
      </c>
      <c r="E9085" t="s">
        <v>16818</v>
      </c>
      <c r="F9085" t="s">
        <v>180</v>
      </c>
      <c r="H9085" t="s">
        <v>32</v>
      </c>
      <c r="I9085">
        <v>1</v>
      </c>
      <c r="K9085" t="s">
        <v>16771</v>
      </c>
      <c r="L9085" t="s">
        <v>836</v>
      </c>
      <c r="M9085" t="s">
        <v>2114</v>
      </c>
      <c r="N9085" t="s">
        <v>27</v>
      </c>
      <c r="O9085" t="s">
        <v>16772</v>
      </c>
    </row>
    <row r="9086" spans="1:15" x14ac:dyDescent="0.3">
      <c r="A9086" t="s">
        <v>15</v>
      </c>
      <c r="B9086" t="s">
        <v>16768</v>
      </c>
      <c r="C9086" t="s">
        <v>16770</v>
      </c>
      <c r="D9086" t="s">
        <v>16819</v>
      </c>
      <c r="E9086" t="s">
        <v>16820</v>
      </c>
      <c r="F9086" t="s">
        <v>16821</v>
      </c>
      <c r="H9086" t="s">
        <v>32</v>
      </c>
      <c r="I9086">
        <v>1</v>
      </c>
      <c r="K9086" t="s">
        <v>16771</v>
      </c>
      <c r="L9086" t="s">
        <v>836</v>
      </c>
      <c r="M9086" t="s">
        <v>2114</v>
      </c>
      <c r="N9086" t="s">
        <v>27</v>
      </c>
      <c r="O9086" t="s">
        <v>16772</v>
      </c>
    </row>
    <row r="9087" spans="1:15" x14ac:dyDescent="0.3">
      <c r="A9087" t="s">
        <v>15</v>
      </c>
      <c r="B9087" t="s">
        <v>16768</v>
      </c>
      <c r="C9087" t="s">
        <v>16770</v>
      </c>
      <c r="D9087" t="s">
        <v>178</v>
      </c>
      <c r="E9087" t="s">
        <v>16822</v>
      </c>
      <c r="F9087" t="s">
        <v>180</v>
      </c>
      <c r="H9087" t="s">
        <v>32</v>
      </c>
      <c r="I9087">
        <v>1</v>
      </c>
      <c r="K9087" t="s">
        <v>16771</v>
      </c>
      <c r="L9087" t="s">
        <v>836</v>
      </c>
      <c r="M9087" t="s">
        <v>2114</v>
      </c>
      <c r="N9087" t="s">
        <v>27</v>
      </c>
      <c r="O9087" t="s">
        <v>16772</v>
      </c>
    </row>
    <row r="9088" spans="1:15" x14ac:dyDescent="0.3">
      <c r="A9088" t="s">
        <v>15</v>
      </c>
      <c r="B9088" t="s">
        <v>16768</v>
      </c>
      <c r="C9088" t="s">
        <v>16770</v>
      </c>
      <c r="D9088" t="s">
        <v>178</v>
      </c>
      <c r="E9088" t="s">
        <v>16823</v>
      </c>
      <c r="F9088" t="s">
        <v>180</v>
      </c>
      <c r="H9088" t="s">
        <v>32</v>
      </c>
      <c r="I9088">
        <v>1</v>
      </c>
      <c r="K9088" t="s">
        <v>16771</v>
      </c>
      <c r="L9088" t="s">
        <v>836</v>
      </c>
      <c r="M9088" t="s">
        <v>2114</v>
      </c>
      <c r="N9088" t="s">
        <v>27</v>
      </c>
      <c r="O9088" t="s">
        <v>16772</v>
      </c>
    </row>
    <row r="9089" spans="1:15" x14ac:dyDescent="0.3">
      <c r="A9089" t="s">
        <v>15</v>
      </c>
      <c r="B9089" t="s">
        <v>16768</v>
      </c>
      <c r="C9089" t="s">
        <v>16770</v>
      </c>
      <c r="D9089" t="s">
        <v>178</v>
      </c>
      <c r="E9089" t="s">
        <v>16824</v>
      </c>
      <c r="F9089" t="s">
        <v>180</v>
      </c>
      <c r="H9089" t="s">
        <v>32</v>
      </c>
      <c r="I9089">
        <v>1</v>
      </c>
      <c r="K9089" t="s">
        <v>16771</v>
      </c>
      <c r="L9089" t="s">
        <v>836</v>
      </c>
      <c r="M9089" t="s">
        <v>2114</v>
      </c>
      <c r="N9089" t="s">
        <v>27</v>
      </c>
      <c r="O9089" t="s">
        <v>16772</v>
      </c>
    </row>
    <row r="9090" spans="1:15" x14ac:dyDescent="0.3">
      <c r="A9090" t="s">
        <v>15</v>
      </c>
      <c r="B9090" t="s">
        <v>16768</v>
      </c>
      <c r="C9090" t="s">
        <v>16770</v>
      </c>
      <c r="D9090" t="s">
        <v>178</v>
      </c>
      <c r="E9090" t="s">
        <v>16825</v>
      </c>
      <c r="F9090" t="s">
        <v>180</v>
      </c>
      <c r="H9090" t="s">
        <v>32</v>
      </c>
      <c r="I9090">
        <v>1</v>
      </c>
      <c r="K9090" t="s">
        <v>16771</v>
      </c>
      <c r="L9090" t="s">
        <v>836</v>
      </c>
      <c r="M9090" t="s">
        <v>2114</v>
      </c>
      <c r="N9090" t="s">
        <v>27</v>
      </c>
      <c r="O9090" t="s">
        <v>16772</v>
      </c>
    </row>
    <row r="9091" spans="1:15" x14ac:dyDescent="0.3">
      <c r="A9091" t="s">
        <v>15</v>
      </c>
      <c r="B9091" t="s">
        <v>16768</v>
      </c>
      <c r="C9091" t="s">
        <v>16770</v>
      </c>
      <c r="D9091" t="s">
        <v>178</v>
      </c>
      <c r="E9091" t="s">
        <v>16826</v>
      </c>
      <c r="F9091" t="s">
        <v>180</v>
      </c>
      <c r="H9091" t="s">
        <v>32</v>
      </c>
      <c r="I9091">
        <v>1</v>
      </c>
      <c r="K9091" t="s">
        <v>16771</v>
      </c>
      <c r="L9091" t="s">
        <v>836</v>
      </c>
      <c r="M9091" t="s">
        <v>2114</v>
      </c>
      <c r="N9091" t="s">
        <v>27</v>
      </c>
      <c r="O9091" t="s">
        <v>16772</v>
      </c>
    </row>
    <row r="9092" spans="1:15" x14ac:dyDescent="0.3">
      <c r="A9092" t="s">
        <v>15</v>
      </c>
      <c r="B9092" t="s">
        <v>16768</v>
      </c>
      <c r="C9092" t="s">
        <v>16770</v>
      </c>
      <c r="D9092" t="s">
        <v>178</v>
      </c>
      <c r="E9092" t="s">
        <v>16827</v>
      </c>
      <c r="F9092" t="s">
        <v>180</v>
      </c>
      <c r="H9092" t="s">
        <v>32</v>
      </c>
      <c r="I9092">
        <v>1</v>
      </c>
      <c r="K9092" t="s">
        <v>16771</v>
      </c>
      <c r="L9092" t="s">
        <v>836</v>
      </c>
      <c r="M9092" t="s">
        <v>2114</v>
      </c>
      <c r="N9092" t="s">
        <v>27</v>
      </c>
      <c r="O9092" t="s">
        <v>16772</v>
      </c>
    </row>
    <row r="9093" spans="1:15" x14ac:dyDescent="0.3">
      <c r="A9093" t="s">
        <v>15</v>
      </c>
      <c r="B9093" t="s">
        <v>16768</v>
      </c>
      <c r="C9093" t="s">
        <v>16770</v>
      </c>
      <c r="D9093" t="s">
        <v>16828</v>
      </c>
      <c r="E9093" t="s">
        <v>16829</v>
      </c>
      <c r="F9093" t="s">
        <v>16830</v>
      </c>
      <c r="H9093" t="s">
        <v>32</v>
      </c>
      <c r="I9093">
        <v>1</v>
      </c>
      <c r="K9093" t="s">
        <v>16771</v>
      </c>
      <c r="L9093" t="s">
        <v>836</v>
      </c>
      <c r="M9093" t="s">
        <v>2114</v>
      </c>
      <c r="N9093" t="s">
        <v>27</v>
      </c>
      <c r="O9093" t="s">
        <v>16772</v>
      </c>
    </row>
    <row r="9094" spans="1:15" x14ac:dyDescent="0.3">
      <c r="A9094" t="s">
        <v>15</v>
      </c>
      <c r="B9094" t="s">
        <v>16768</v>
      </c>
      <c r="C9094" t="s">
        <v>16770</v>
      </c>
      <c r="D9094" t="s">
        <v>16831</v>
      </c>
      <c r="E9094" t="s">
        <v>16832</v>
      </c>
      <c r="F9094" t="s">
        <v>16833</v>
      </c>
      <c r="H9094" t="s">
        <v>32</v>
      </c>
      <c r="I9094">
        <v>1</v>
      </c>
      <c r="K9094" t="s">
        <v>16771</v>
      </c>
      <c r="L9094" t="s">
        <v>836</v>
      </c>
      <c r="M9094" t="s">
        <v>2114</v>
      </c>
      <c r="N9094" t="s">
        <v>27</v>
      </c>
      <c r="O9094" t="s">
        <v>16772</v>
      </c>
    </row>
    <row r="9095" spans="1:15" x14ac:dyDescent="0.3">
      <c r="A9095" t="s">
        <v>15</v>
      </c>
      <c r="B9095" t="s">
        <v>16768</v>
      </c>
      <c r="C9095" t="s">
        <v>16770</v>
      </c>
      <c r="D9095" t="s">
        <v>16834</v>
      </c>
      <c r="E9095" t="s">
        <v>16835</v>
      </c>
      <c r="F9095" t="s">
        <v>16836</v>
      </c>
      <c r="H9095" t="s">
        <v>32</v>
      </c>
      <c r="I9095">
        <v>1</v>
      </c>
      <c r="K9095" t="s">
        <v>16771</v>
      </c>
      <c r="L9095" t="s">
        <v>836</v>
      </c>
      <c r="M9095" t="s">
        <v>2114</v>
      </c>
      <c r="N9095" t="s">
        <v>27</v>
      </c>
      <c r="O9095" t="s">
        <v>16772</v>
      </c>
    </row>
    <row r="9096" spans="1:15" x14ac:dyDescent="0.3">
      <c r="A9096" t="s">
        <v>15</v>
      </c>
      <c r="B9096" t="s">
        <v>16768</v>
      </c>
      <c r="C9096" t="s">
        <v>16770</v>
      </c>
      <c r="D9096" t="s">
        <v>16837</v>
      </c>
      <c r="E9096" t="s">
        <v>16838</v>
      </c>
      <c r="F9096" t="s">
        <v>16839</v>
      </c>
      <c r="H9096" t="s">
        <v>32</v>
      </c>
      <c r="I9096">
        <v>1</v>
      </c>
      <c r="K9096" t="s">
        <v>16771</v>
      </c>
      <c r="L9096" t="s">
        <v>836</v>
      </c>
      <c r="M9096" t="s">
        <v>2114</v>
      </c>
      <c r="N9096" t="s">
        <v>27</v>
      </c>
      <c r="O9096" t="s">
        <v>16772</v>
      </c>
    </row>
    <row r="9097" spans="1:15" x14ac:dyDescent="0.3">
      <c r="A9097" t="s">
        <v>15</v>
      </c>
      <c r="B9097" t="s">
        <v>16768</v>
      </c>
      <c r="C9097" t="s">
        <v>16770</v>
      </c>
      <c r="D9097" t="s">
        <v>456</v>
      </c>
      <c r="E9097" t="s">
        <v>16840</v>
      </c>
      <c r="F9097" t="s">
        <v>458</v>
      </c>
      <c r="H9097" t="s">
        <v>32</v>
      </c>
      <c r="I9097">
        <v>1</v>
      </c>
      <c r="K9097" t="s">
        <v>16771</v>
      </c>
      <c r="L9097" t="s">
        <v>836</v>
      </c>
      <c r="M9097" t="s">
        <v>2114</v>
      </c>
      <c r="N9097" t="s">
        <v>27</v>
      </c>
      <c r="O9097" t="s">
        <v>16772</v>
      </c>
    </row>
    <row r="9098" spans="1:15" x14ac:dyDescent="0.3">
      <c r="A9098" t="s">
        <v>15</v>
      </c>
      <c r="B9098" t="s">
        <v>16768</v>
      </c>
      <c r="C9098" t="s">
        <v>16770</v>
      </c>
      <c r="D9098" t="s">
        <v>16841</v>
      </c>
      <c r="E9098" t="s">
        <v>16842</v>
      </c>
      <c r="F9098" t="s">
        <v>16843</v>
      </c>
      <c r="H9098" t="s">
        <v>32</v>
      </c>
      <c r="I9098">
        <v>1</v>
      </c>
      <c r="K9098" t="s">
        <v>16771</v>
      </c>
      <c r="L9098" t="s">
        <v>836</v>
      </c>
      <c r="M9098" t="s">
        <v>2114</v>
      </c>
      <c r="N9098" t="s">
        <v>27</v>
      </c>
      <c r="O9098" t="s">
        <v>16772</v>
      </c>
    </row>
    <row r="9099" spans="1:15" x14ac:dyDescent="0.3">
      <c r="A9099" t="s">
        <v>15</v>
      </c>
      <c r="B9099" t="s">
        <v>16768</v>
      </c>
      <c r="C9099" t="s">
        <v>16770</v>
      </c>
      <c r="D9099" t="s">
        <v>16844</v>
      </c>
      <c r="E9099" t="s">
        <v>16845</v>
      </c>
      <c r="F9099" t="s">
        <v>16846</v>
      </c>
      <c r="H9099" t="s">
        <v>32</v>
      </c>
      <c r="I9099">
        <v>1</v>
      </c>
      <c r="K9099" t="s">
        <v>16771</v>
      </c>
      <c r="L9099" t="s">
        <v>836</v>
      </c>
      <c r="M9099" t="s">
        <v>2114</v>
      </c>
      <c r="N9099" t="s">
        <v>27</v>
      </c>
      <c r="O9099" t="s">
        <v>16772</v>
      </c>
    </row>
    <row r="9100" spans="1:15" x14ac:dyDescent="0.3">
      <c r="A9100" t="s">
        <v>15</v>
      </c>
      <c r="B9100" t="s">
        <v>16768</v>
      </c>
      <c r="C9100" t="s">
        <v>16770</v>
      </c>
      <c r="D9100" t="s">
        <v>16847</v>
      </c>
      <c r="E9100" t="s">
        <v>16848</v>
      </c>
      <c r="F9100" t="s">
        <v>16849</v>
      </c>
      <c r="H9100" t="s">
        <v>32</v>
      </c>
      <c r="I9100">
        <v>1</v>
      </c>
      <c r="K9100" t="s">
        <v>16771</v>
      </c>
      <c r="L9100" t="s">
        <v>836</v>
      </c>
      <c r="M9100" t="s">
        <v>2114</v>
      </c>
      <c r="N9100" t="s">
        <v>27</v>
      </c>
      <c r="O9100" t="s">
        <v>16772</v>
      </c>
    </row>
    <row r="9101" spans="1:15" x14ac:dyDescent="0.3">
      <c r="A9101" t="s">
        <v>15</v>
      </c>
      <c r="B9101" t="s">
        <v>16768</v>
      </c>
      <c r="C9101" t="s">
        <v>16770</v>
      </c>
      <c r="D9101" t="s">
        <v>16850</v>
      </c>
      <c r="E9101" t="s">
        <v>16851</v>
      </c>
      <c r="F9101" t="s">
        <v>16852</v>
      </c>
      <c r="H9101" t="s">
        <v>32</v>
      </c>
      <c r="I9101">
        <v>1</v>
      </c>
      <c r="K9101" t="s">
        <v>16771</v>
      </c>
      <c r="L9101" t="s">
        <v>836</v>
      </c>
      <c r="M9101" t="s">
        <v>2114</v>
      </c>
      <c r="N9101" t="s">
        <v>27</v>
      </c>
      <c r="O9101" t="s">
        <v>16772</v>
      </c>
    </row>
    <row r="9102" spans="1:15" x14ac:dyDescent="0.3">
      <c r="A9102" t="s">
        <v>15</v>
      </c>
      <c r="B9102" t="s">
        <v>16768</v>
      </c>
      <c r="C9102" t="s">
        <v>16770</v>
      </c>
      <c r="D9102" t="s">
        <v>16853</v>
      </c>
      <c r="E9102" t="s">
        <v>16854</v>
      </c>
      <c r="F9102" t="s">
        <v>16855</v>
      </c>
      <c r="H9102" t="s">
        <v>32</v>
      </c>
      <c r="I9102">
        <v>1</v>
      </c>
      <c r="K9102" t="s">
        <v>16771</v>
      </c>
      <c r="L9102" t="s">
        <v>836</v>
      </c>
      <c r="M9102" t="s">
        <v>2114</v>
      </c>
      <c r="N9102" t="s">
        <v>27</v>
      </c>
      <c r="O9102" t="s">
        <v>16772</v>
      </c>
    </row>
    <row r="9103" spans="1:15" x14ac:dyDescent="0.3">
      <c r="A9103" t="s">
        <v>15</v>
      </c>
      <c r="B9103" t="s">
        <v>16768</v>
      </c>
      <c r="C9103" t="s">
        <v>16770</v>
      </c>
      <c r="D9103" t="s">
        <v>16856</v>
      </c>
      <c r="E9103" t="s">
        <v>16857</v>
      </c>
      <c r="F9103" t="s">
        <v>16858</v>
      </c>
      <c r="H9103" t="s">
        <v>32</v>
      </c>
      <c r="I9103">
        <v>2</v>
      </c>
      <c r="J9103" t="s">
        <v>2123</v>
      </c>
      <c r="K9103" t="s">
        <v>16771</v>
      </c>
      <c r="L9103" t="s">
        <v>836</v>
      </c>
      <c r="M9103" t="s">
        <v>2114</v>
      </c>
      <c r="N9103" t="s">
        <v>27</v>
      </c>
      <c r="O9103" t="s">
        <v>16772</v>
      </c>
    </row>
    <row r="9104" spans="1:15" x14ac:dyDescent="0.3">
      <c r="A9104" t="s">
        <v>15</v>
      </c>
      <c r="B9104" t="s">
        <v>16768</v>
      </c>
      <c r="C9104" t="s">
        <v>16770</v>
      </c>
      <c r="D9104" t="s">
        <v>16859</v>
      </c>
      <c r="E9104" t="s">
        <v>16860</v>
      </c>
      <c r="F9104" t="s">
        <v>16861</v>
      </c>
      <c r="H9104" t="s">
        <v>32</v>
      </c>
      <c r="I9104">
        <v>4</v>
      </c>
      <c r="J9104" t="s">
        <v>7422</v>
      </c>
      <c r="K9104" t="s">
        <v>16771</v>
      </c>
      <c r="L9104" t="s">
        <v>836</v>
      </c>
      <c r="M9104" t="s">
        <v>2114</v>
      </c>
      <c r="N9104" t="s">
        <v>27</v>
      </c>
      <c r="O9104" t="s">
        <v>16772</v>
      </c>
    </row>
    <row r="9105" spans="1:15" x14ac:dyDescent="0.3">
      <c r="A9105" t="s">
        <v>15</v>
      </c>
      <c r="B9105" t="s">
        <v>16768</v>
      </c>
      <c r="C9105" t="s">
        <v>16770</v>
      </c>
      <c r="D9105" t="s">
        <v>178</v>
      </c>
      <c r="E9105" t="s">
        <v>16862</v>
      </c>
      <c r="F9105" t="s">
        <v>180</v>
      </c>
      <c r="H9105" t="s">
        <v>32</v>
      </c>
      <c r="I9105">
        <v>1</v>
      </c>
      <c r="K9105" t="s">
        <v>16771</v>
      </c>
      <c r="L9105" t="s">
        <v>836</v>
      </c>
      <c r="M9105" t="s">
        <v>2114</v>
      </c>
      <c r="N9105" t="s">
        <v>27</v>
      </c>
      <c r="O9105" t="s">
        <v>16772</v>
      </c>
    </row>
    <row r="9106" spans="1:15" x14ac:dyDescent="0.3">
      <c r="A9106" t="s">
        <v>15</v>
      </c>
      <c r="B9106" t="s">
        <v>16768</v>
      </c>
      <c r="C9106" t="s">
        <v>16770</v>
      </c>
      <c r="D9106" t="s">
        <v>236</v>
      </c>
      <c r="E9106" t="s">
        <v>237</v>
      </c>
      <c r="F9106" t="s">
        <v>238</v>
      </c>
      <c r="H9106" t="s">
        <v>32</v>
      </c>
      <c r="I9106">
        <v>4</v>
      </c>
      <c r="J9106" t="s">
        <v>239</v>
      </c>
      <c r="K9106" t="s">
        <v>16771</v>
      </c>
      <c r="L9106" t="s">
        <v>836</v>
      </c>
      <c r="M9106" t="s">
        <v>2114</v>
      </c>
      <c r="N9106" t="s">
        <v>27</v>
      </c>
      <c r="O9106" t="s">
        <v>16772</v>
      </c>
    </row>
    <row r="9107" spans="1:15" x14ac:dyDescent="0.3">
      <c r="A9107" t="s">
        <v>15</v>
      </c>
      <c r="B9107" t="s">
        <v>16768</v>
      </c>
      <c r="C9107" t="s">
        <v>16770</v>
      </c>
      <c r="D9107" t="s">
        <v>178</v>
      </c>
      <c r="E9107" t="s">
        <v>16863</v>
      </c>
      <c r="F9107" t="s">
        <v>180</v>
      </c>
      <c r="H9107" t="s">
        <v>32</v>
      </c>
      <c r="I9107">
        <v>1</v>
      </c>
      <c r="K9107" t="s">
        <v>16771</v>
      </c>
      <c r="L9107" t="s">
        <v>836</v>
      </c>
      <c r="M9107" t="s">
        <v>2114</v>
      </c>
      <c r="N9107" t="s">
        <v>27</v>
      </c>
      <c r="O9107" t="s">
        <v>16772</v>
      </c>
    </row>
    <row r="9108" spans="1:15" x14ac:dyDescent="0.3">
      <c r="A9108" t="s">
        <v>15</v>
      </c>
      <c r="B9108" t="s">
        <v>16768</v>
      </c>
      <c r="C9108" t="s">
        <v>16770</v>
      </c>
      <c r="D9108" t="s">
        <v>178</v>
      </c>
      <c r="E9108" t="s">
        <v>16864</v>
      </c>
      <c r="F9108" t="s">
        <v>180</v>
      </c>
      <c r="H9108" t="s">
        <v>32</v>
      </c>
      <c r="I9108">
        <v>1</v>
      </c>
      <c r="K9108" t="s">
        <v>16771</v>
      </c>
      <c r="L9108" t="s">
        <v>836</v>
      </c>
      <c r="M9108" t="s">
        <v>2114</v>
      </c>
      <c r="N9108" t="s">
        <v>27</v>
      </c>
      <c r="O9108" t="s">
        <v>16772</v>
      </c>
    </row>
    <row r="9109" spans="1:15" x14ac:dyDescent="0.3">
      <c r="A9109" t="s">
        <v>15</v>
      </c>
      <c r="B9109" t="s">
        <v>16768</v>
      </c>
      <c r="C9109" t="s">
        <v>16770</v>
      </c>
      <c r="D9109" t="s">
        <v>16865</v>
      </c>
      <c r="E9109" t="s">
        <v>16866</v>
      </c>
      <c r="F9109" t="s">
        <v>16867</v>
      </c>
      <c r="H9109" t="s">
        <v>32</v>
      </c>
      <c r="I9109">
        <v>1</v>
      </c>
      <c r="K9109" t="s">
        <v>16771</v>
      </c>
      <c r="L9109" t="s">
        <v>836</v>
      </c>
      <c r="M9109" t="s">
        <v>2114</v>
      </c>
      <c r="N9109" t="s">
        <v>27</v>
      </c>
      <c r="O9109" t="s">
        <v>16772</v>
      </c>
    </row>
    <row r="9110" spans="1:15" x14ac:dyDescent="0.3">
      <c r="A9110" t="s">
        <v>15</v>
      </c>
      <c r="B9110" t="s">
        <v>16768</v>
      </c>
      <c r="C9110" t="s">
        <v>16770</v>
      </c>
      <c r="D9110" t="s">
        <v>16868</v>
      </c>
      <c r="E9110" t="s">
        <v>16869</v>
      </c>
      <c r="F9110" t="s">
        <v>16870</v>
      </c>
      <c r="H9110" t="s">
        <v>32</v>
      </c>
      <c r="I9110">
        <v>1</v>
      </c>
      <c r="K9110" t="s">
        <v>16771</v>
      </c>
      <c r="L9110" t="s">
        <v>836</v>
      </c>
      <c r="M9110" t="s">
        <v>2114</v>
      </c>
      <c r="N9110" t="s">
        <v>27</v>
      </c>
      <c r="O9110" t="s">
        <v>16772</v>
      </c>
    </row>
    <row r="9111" spans="1:15" x14ac:dyDescent="0.3">
      <c r="A9111" t="s">
        <v>15</v>
      </c>
      <c r="B9111" t="s">
        <v>16768</v>
      </c>
      <c r="C9111" t="s">
        <v>16770</v>
      </c>
      <c r="D9111" t="s">
        <v>16871</v>
      </c>
      <c r="E9111" t="s">
        <v>16872</v>
      </c>
      <c r="F9111" t="s">
        <v>16873</v>
      </c>
      <c r="H9111" t="s">
        <v>32</v>
      </c>
      <c r="I9111">
        <v>1</v>
      </c>
      <c r="K9111" t="s">
        <v>16771</v>
      </c>
      <c r="L9111" t="s">
        <v>836</v>
      </c>
      <c r="M9111" t="s">
        <v>2114</v>
      </c>
      <c r="N9111" t="s">
        <v>27</v>
      </c>
      <c r="O9111" t="s">
        <v>16772</v>
      </c>
    </row>
    <row r="9112" spans="1:15" x14ac:dyDescent="0.3">
      <c r="A9112" t="s">
        <v>15</v>
      </c>
      <c r="B9112" t="s">
        <v>16768</v>
      </c>
      <c r="C9112" t="s">
        <v>16770</v>
      </c>
      <c r="D9112" t="s">
        <v>178</v>
      </c>
      <c r="E9112" t="s">
        <v>16874</v>
      </c>
      <c r="F9112" t="s">
        <v>180</v>
      </c>
      <c r="H9112" t="s">
        <v>32</v>
      </c>
      <c r="I9112">
        <v>1</v>
      </c>
      <c r="K9112" t="s">
        <v>16771</v>
      </c>
      <c r="L9112" t="s">
        <v>836</v>
      </c>
      <c r="M9112" t="s">
        <v>2114</v>
      </c>
      <c r="N9112" t="s">
        <v>27</v>
      </c>
      <c r="O9112" t="s">
        <v>16772</v>
      </c>
    </row>
    <row r="9113" spans="1:15" x14ac:dyDescent="0.3">
      <c r="A9113" t="s">
        <v>15</v>
      </c>
      <c r="B9113" t="s">
        <v>16768</v>
      </c>
      <c r="C9113" t="s">
        <v>16770</v>
      </c>
      <c r="D9113" t="s">
        <v>16875</v>
      </c>
      <c r="E9113" t="s">
        <v>16876</v>
      </c>
      <c r="F9113" t="s">
        <v>16877</v>
      </c>
      <c r="H9113" t="s">
        <v>32</v>
      </c>
      <c r="I9113">
        <v>1</v>
      </c>
      <c r="K9113" t="s">
        <v>16771</v>
      </c>
      <c r="L9113" t="s">
        <v>836</v>
      </c>
      <c r="M9113" t="s">
        <v>2114</v>
      </c>
      <c r="N9113" t="s">
        <v>27</v>
      </c>
      <c r="O9113" t="s">
        <v>16772</v>
      </c>
    </row>
    <row r="9114" spans="1:15" x14ac:dyDescent="0.3">
      <c r="A9114" t="s">
        <v>15</v>
      </c>
      <c r="B9114" t="s">
        <v>16768</v>
      </c>
      <c r="C9114" t="s">
        <v>16770</v>
      </c>
      <c r="D9114" t="s">
        <v>16878</v>
      </c>
      <c r="E9114" t="s">
        <v>16879</v>
      </c>
      <c r="F9114" t="s">
        <v>16880</v>
      </c>
      <c r="H9114" t="s">
        <v>32</v>
      </c>
      <c r="I9114">
        <v>1</v>
      </c>
      <c r="K9114" t="s">
        <v>16771</v>
      </c>
      <c r="L9114" t="s">
        <v>836</v>
      </c>
      <c r="M9114" t="s">
        <v>2114</v>
      </c>
      <c r="N9114" t="s">
        <v>27</v>
      </c>
      <c r="O9114" t="s">
        <v>16772</v>
      </c>
    </row>
    <row r="9115" spans="1:15" x14ac:dyDescent="0.3">
      <c r="A9115" t="s">
        <v>15</v>
      </c>
      <c r="B9115" t="s">
        <v>16768</v>
      </c>
      <c r="C9115" t="s">
        <v>16770</v>
      </c>
      <c r="D9115" t="s">
        <v>2979</v>
      </c>
      <c r="E9115" t="s">
        <v>2980</v>
      </c>
      <c r="F9115" t="s">
        <v>2981</v>
      </c>
      <c r="H9115" t="s">
        <v>32</v>
      </c>
      <c r="I9115">
        <v>2</v>
      </c>
      <c r="J9115" t="s">
        <v>2982</v>
      </c>
      <c r="K9115" t="s">
        <v>16771</v>
      </c>
      <c r="L9115" t="s">
        <v>836</v>
      </c>
      <c r="M9115" t="s">
        <v>2114</v>
      </c>
      <c r="N9115" t="s">
        <v>27</v>
      </c>
      <c r="O9115" t="s">
        <v>16772</v>
      </c>
    </row>
    <row r="9116" spans="1:15" x14ac:dyDescent="0.3">
      <c r="A9116" t="s">
        <v>15</v>
      </c>
      <c r="B9116" t="s">
        <v>16768</v>
      </c>
      <c r="C9116" t="s">
        <v>16770</v>
      </c>
      <c r="D9116" t="s">
        <v>3254</v>
      </c>
      <c r="E9116" t="s">
        <v>3255</v>
      </c>
      <c r="F9116" t="s">
        <v>3256</v>
      </c>
      <c r="H9116" t="s">
        <v>32</v>
      </c>
      <c r="I9116">
        <v>4</v>
      </c>
      <c r="J9116" t="s">
        <v>16881</v>
      </c>
      <c r="K9116" t="s">
        <v>16771</v>
      </c>
      <c r="L9116" t="s">
        <v>836</v>
      </c>
      <c r="M9116" t="s">
        <v>2114</v>
      </c>
      <c r="N9116" t="s">
        <v>27</v>
      </c>
      <c r="O9116" t="s">
        <v>16772</v>
      </c>
    </row>
    <row r="9117" spans="1:15" x14ac:dyDescent="0.3">
      <c r="A9117" t="s">
        <v>15</v>
      </c>
      <c r="B9117" t="s">
        <v>16768</v>
      </c>
      <c r="C9117" t="s">
        <v>16770</v>
      </c>
      <c r="D9117" t="s">
        <v>16882</v>
      </c>
      <c r="E9117" t="s">
        <v>16883</v>
      </c>
      <c r="F9117" t="s">
        <v>16884</v>
      </c>
      <c r="H9117" t="s">
        <v>32</v>
      </c>
      <c r="I9117">
        <v>1</v>
      </c>
      <c r="K9117" t="s">
        <v>16771</v>
      </c>
      <c r="L9117" t="s">
        <v>836</v>
      </c>
      <c r="M9117" t="s">
        <v>2114</v>
      </c>
      <c r="N9117" t="s">
        <v>27</v>
      </c>
      <c r="O9117" t="s">
        <v>16772</v>
      </c>
    </row>
    <row r="9118" spans="1:15" x14ac:dyDescent="0.3">
      <c r="A9118" t="s">
        <v>15</v>
      </c>
      <c r="B9118" t="s">
        <v>16768</v>
      </c>
      <c r="C9118" t="s">
        <v>16770</v>
      </c>
      <c r="D9118" t="s">
        <v>178</v>
      </c>
      <c r="E9118" t="s">
        <v>16885</v>
      </c>
      <c r="F9118" t="s">
        <v>180</v>
      </c>
      <c r="H9118" t="s">
        <v>470</v>
      </c>
      <c r="I9118">
        <v>2</v>
      </c>
      <c r="K9118" t="s">
        <v>16771</v>
      </c>
      <c r="L9118" t="s">
        <v>836</v>
      </c>
      <c r="M9118" t="s">
        <v>2114</v>
      </c>
      <c r="N9118" t="s">
        <v>27</v>
      </c>
      <c r="O9118" t="s">
        <v>16772</v>
      </c>
    </row>
    <row r="9119" spans="1:15" x14ac:dyDescent="0.3">
      <c r="A9119" t="s">
        <v>15</v>
      </c>
      <c r="B9119" t="s">
        <v>16768</v>
      </c>
      <c r="C9119" t="s">
        <v>16770</v>
      </c>
      <c r="D9119" t="s">
        <v>16886</v>
      </c>
      <c r="E9119" t="s">
        <v>16887</v>
      </c>
      <c r="F9119" t="s">
        <v>16888</v>
      </c>
      <c r="H9119" t="s">
        <v>32</v>
      </c>
      <c r="I9119">
        <v>4</v>
      </c>
      <c r="K9119" t="s">
        <v>16771</v>
      </c>
      <c r="L9119" t="s">
        <v>836</v>
      </c>
      <c r="M9119" t="s">
        <v>2114</v>
      </c>
      <c r="N9119" t="s">
        <v>27</v>
      </c>
      <c r="O9119" t="s">
        <v>16772</v>
      </c>
    </row>
    <row r="9120" spans="1:15" x14ac:dyDescent="0.3">
      <c r="A9120" t="s">
        <v>15</v>
      </c>
      <c r="B9120" t="s">
        <v>16768</v>
      </c>
      <c r="C9120" t="s">
        <v>16770</v>
      </c>
      <c r="D9120" t="s">
        <v>1942</v>
      </c>
      <c r="E9120" t="s">
        <v>16889</v>
      </c>
      <c r="F9120" t="s">
        <v>1944</v>
      </c>
      <c r="H9120" t="s">
        <v>32</v>
      </c>
      <c r="I9120">
        <v>2</v>
      </c>
      <c r="K9120" t="s">
        <v>16771</v>
      </c>
      <c r="L9120" t="s">
        <v>836</v>
      </c>
      <c r="M9120" t="s">
        <v>2114</v>
      </c>
      <c r="N9120" t="s">
        <v>27</v>
      </c>
      <c r="O9120" t="s">
        <v>16772</v>
      </c>
    </row>
    <row r="9121" spans="1:15" x14ac:dyDescent="0.3">
      <c r="A9121" t="s">
        <v>15</v>
      </c>
      <c r="B9121" t="s">
        <v>16768</v>
      </c>
      <c r="C9121" t="s">
        <v>16770</v>
      </c>
      <c r="D9121" t="s">
        <v>16890</v>
      </c>
      <c r="E9121" t="s">
        <v>16891</v>
      </c>
      <c r="F9121" t="s">
        <v>16892</v>
      </c>
      <c r="H9121" t="s">
        <v>32</v>
      </c>
      <c r="I9121">
        <v>1</v>
      </c>
      <c r="K9121" t="s">
        <v>16771</v>
      </c>
      <c r="L9121" t="s">
        <v>836</v>
      </c>
      <c r="M9121" t="s">
        <v>2114</v>
      </c>
      <c r="N9121" t="s">
        <v>27</v>
      </c>
      <c r="O9121" t="s">
        <v>16772</v>
      </c>
    </row>
    <row r="9122" spans="1:15" x14ac:dyDescent="0.3">
      <c r="A9122" t="s">
        <v>15</v>
      </c>
      <c r="B9122" t="s">
        <v>16768</v>
      </c>
      <c r="C9122" t="s">
        <v>16770</v>
      </c>
      <c r="D9122" t="s">
        <v>16893</v>
      </c>
      <c r="E9122" t="s">
        <v>16894</v>
      </c>
      <c r="F9122" t="s">
        <v>16895</v>
      </c>
      <c r="H9122" t="s">
        <v>32</v>
      </c>
      <c r="I9122">
        <v>1</v>
      </c>
      <c r="K9122" t="s">
        <v>16771</v>
      </c>
      <c r="L9122" t="s">
        <v>836</v>
      </c>
      <c r="M9122" t="s">
        <v>2114</v>
      </c>
      <c r="N9122" t="s">
        <v>27</v>
      </c>
      <c r="O9122" t="s">
        <v>16772</v>
      </c>
    </row>
    <row r="9123" spans="1:15" x14ac:dyDescent="0.3">
      <c r="A9123" t="s">
        <v>15</v>
      </c>
      <c r="B9123" t="s">
        <v>16768</v>
      </c>
      <c r="C9123" t="s">
        <v>16770</v>
      </c>
      <c r="E9123" t="s">
        <v>16896</v>
      </c>
      <c r="H9123" t="s">
        <v>32</v>
      </c>
      <c r="I9123">
        <v>1</v>
      </c>
      <c r="K9123" t="s">
        <v>16771</v>
      </c>
      <c r="L9123" t="s">
        <v>836</v>
      </c>
      <c r="M9123" t="s">
        <v>2114</v>
      </c>
      <c r="N9123" t="s">
        <v>27</v>
      </c>
      <c r="O9123" t="s">
        <v>16772</v>
      </c>
    </row>
    <row r="9124" spans="1:15" x14ac:dyDescent="0.3">
      <c r="A9124" t="s">
        <v>15</v>
      </c>
      <c r="B9124" t="s">
        <v>16768</v>
      </c>
      <c r="C9124" t="s">
        <v>16770</v>
      </c>
      <c r="E9124" t="s">
        <v>16897</v>
      </c>
      <c r="H9124" t="s">
        <v>32</v>
      </c>
      <c r="I9124">
        <v>1</v>
      </c>
      <c r="K9124" t="s">
        <v>16771</v>
      </c>
      <c r="L9124" t="s">
        <v>836</v>
      </c>
      <c r="M9124" t="s">
        <v>2114</v>
      </c>
      <c r="N9124" t="s">
        <v>27</v>
      </c>
      <c r="O9124" t="s">
        <v>16772</v>
      </c>
    </row>
    <row r="9125" spans="1:15" x14ac:dyDescent="0.3">
      <c r="A9125" t="s">
        <v>15</v>
      </c>
      <c r="B9125" t="s">
        <v>16768</v>
      </c>
      <c r="C9125" t="s">
        <v>16770</v>
      </c>
      <c r="E9125" t="s">
        <v>16898</v>
      </c>
      <c r="H9125" t="s">
        <v>32</v>
      </c>
      <c r="I9125">
        <v>1</v>
      </c>
      <c r="K9125" t="s">
        <v>16771</v>
      </c>
      <c r="L9125" t="s">
        <v>836</v>
      </c>
      <c r="M9125" t="s">
        <v>2114</v>
      </c>
      <c r="N9125" t="s">
        <v>27</v>
      </c>
      <c r="O9125" t="s">
        <v>16772</v>
      </c>
    </row>
    <row r="9126" spans="1:15" x14ac:dyDescent="0.3">
      <c r="A9126" t="s">
        <v>15</v>
      </c>
      <c r="B9126" t="s">
        <v>16768</v>
      </c>
      <c r="C9126" t="s">
        <v>16770</v>
      </c>
      <c r="E9126" t="s">
        <v>515</v>
      </c>
      <c r="I9126">
        <v>0</v>
      </c>
      <c r="K9126" t="s">
        <v>16771</v>
      </c>
      <c r="L9126" t="s">
        <v>836</v>
      </c>
      <c r="M9126" t="s">
        <v>2114</v>
      </c>
      <c r="N9126" t="s">
        <v>27</v>
      </c>
      <c r="O9126" t="s">
        <v>16772</v>
      </c>
    </row>
    <row r="9127" spans="1:15" x14ac:dyDescent="0.3">
      <c r="A9127" t="s">
        <v>15</v>
      </c>
      <c r="B9127" t="s">
        <v>16768</v>
      </c>
      <c r="C9127" t="s">
        <v>16770</v>
      </c>
      <c r="D9127" t="s">
        <v>16899</v>
      </c>
      <c r="E9127" t="s">
        <v>16900</v>
      </c>
      <c r="F9127" t="s">
        <v>16901</v>
      </c>
      <c r="H9127" t="s">
        <v>32</v>
      </c>
      <c r="I9127">
        <v>1</v>
      </c>
      <c r="K9127" t="s">
        <v>16771</v>
      </c>
      <c r="L9127" t="s">
        <v>836</v>
      </c>
      <c r="M9127" t="s">
        <v>2114</v>
      </c>
      <c r="N9127" t="s">
        <v>27</v>
      </c>
      <c r="O9127" t="s">
        <v>16772</v>
      </c>
    </row>
    <row r="9128" spans="1:15" x14ac:dyDescent="0.3">
      <c r="A9128" t="s">
        <v>15</v>
      </c>
      <c r="B9128" t="s">
        <v>16768</v>
      </c>
      <c r="C9128" t="s">
        <v>16770</v>
      </c>
      <c r="D9128" t="s">
        <v>16902</v>
      </c>
      <c r="E9128" t="s">
        <v>16903</v>
      </c>
      <c r="F9128" t="s">
        <v>16904</v>
      </c>
      <c r="H9128" t="s">
        <v>100</v>
      </c>
      <c r="I9128">
        <v>1</v>
      </c>
      <c r="J9128" t="s">
        <v>16905</v>
      </c>
      <c r="K9128" t="s">
        <v>16771</v>
      </c>
      <c r="L9128" t="s">
        <v>836</v>
      </c>
      <c r="M9128" t="s">
        <v>2114</v>
      </c>
      <c r="N9128" t="s">
        <v>27</v>
      </c>
      <c r="O9128" t="s">
        <v>16772</v>
      </c>
    </row>
    <row r="9129" spans="1:15" x14ac:dyDescent="0.3">
      <c r="A9129" t="s">
        <v>15</v>
      </c>
      <c r="B9129" t="s">
        <v>16768</v>
      </c>
      <c r="C9129" t="s">
        <v>16770</v>
      </c>
      <c r="D9129" t="s">
        <v>16906</v>
      </c>
      <c r="E9129" t="s">
        <v>16907</v>
      </c>
      <c r="F9129" t="s">
        <v>16908</v>
      </c>
      <c r="H9129" t="s">
        <v>32</v>
      </c>
      <c r="I9129">
        <v>8</v>
      </c>
      <c r="K9129" t="s">
        <v>16771</v>
      </c>
      <c r="L9129" t="s">
        <v>836</v>
      </c>
      <c r="M9129" t="s">
        <v>2114</v>
      </c>
      <c r="N9129" t="s">
        <v>27</v>
      </c>
      <c r="O9129" t="s">
        <v>16772</v>
      </c>
    </row>
    <row r="9130" spans="1:15" x14ac:dyDescent="0.3">
      <c r="A9130" t="s">
        <v>15</v>
      </c>
      <c r="B9130" t="s">
        <v>16768</v>
      </c>
      <c r="C9130" t="s">
        <v>16770</v>
      </c>
      <c r="D9130" t="s">
        <v>16909</v>
      </c>
      <c r="E9130" t="s">
        <v>16910</v>
      </c>
      <c r="F9130" t="s">
        <v>16911</v>
      </c>
      <c r="H9130" t="s">
        <v>100</v>
      </c>
      <c r="I9130">
        <v>3</v>
      </c>
      <c r="J9130" t="s">
        <v>189</v>
      </c>
      <c r="K9130" t="s">
        <v>16771</v>
      </c>
      <c r="L9130" t="s">
        <v>836</v>
      </c>
      <c r="M9130" t="s">
        <v>2114</v>
      </c>
      <c r="N9130" t="s">
        <v>27</v>
      </c>
      <c r="O9130" t="s">
        <v>16772</v>
      </c>
    </row>
    <row r="9131" spans="1:15" x14ac:dyDescent="0.3">
      <c r="A9131" t="s">
        <v>15</v>
      </c>
      <c r="B9131" t="s">
        <v>16768</v>
      </c>
      <c r="C9131" t="s">
        <v>16770</v>
      </c>
      <c r="D9131" t="s">
        <v>16912</v>
      </c>
      <c r="E9131" t="s">
        <v>16913</v>
      </c>
      <c r="F9131" t="s">
        <v>16914</v>
      </c>
      <c r="H9131" t="s">
        <v>100</v>
      </c>
      <c r="I9131">
        <v>3</v>
      </c>
      <c r="J9131" t="s">
        <v>189</v>
      </c>
      <c r="K9131" t="s">
        <v>16771</v>
      </c>
      <c r="L9131" t="s">
        <v>836</v>
      </c>
      <c r="M9131" t="s">
        <v>2114</v>
      </c>
      <c r="N9131" t="s">
        <v>27</v>
      </c>
      <c r="O9131" t="s">
        <v>16772</v>
      </c>
    </row>
    <row r="9132" spans="1:15" x14ac:dyDescent="0.3">
      <c r="A9132" t="s">
        <v>15</v>
      </c>
      <c r="B9132" t="s">
        <v>16768</v>
      </c>
      <c r="C9132" t="s">
        <v>16770</v>
      </c>
      <c r="D9132" t="s">
        <v>16915</v>
      </c>
      <c r="E9132" t="s">
        <v>16916</v>
      </c>
      <c r="F9132" t="s">
        <v>16917</v>
      </c>
      <c r="H9132" t="s">
        <v>100</v>
      </c>
      <c r="I9132">
        <v>3</v>
      </c>
      <c r="J9132" t="s">
        <v>189</v>
      </c>
      <c r="K9132" t="s">
        <v>16771</v>
      </c>
      <c r="L9132" t="s">
        <v>836</v>
      </c>
      <c r="M9132" t="s">
        <v>2114</v>
      </c>
      <c r="N9132" t="s">
        <v>27</v>
      </c>
      <c r="O9132" t="s">
        <v>16772</v>
      </c>
    </row>
    <row r="9133" spans="1:15" x14ac:dyDescent="0.3">
      <c r="A9133" t="s">
        <v>15</v>
      </c>
      <c r="B9133" t="s">
        <v>16768</v>
      </c>
      <c r="C9133" t="s">
        <v>16770</v>
      </c>
      <c r="D9133" t="s">
        <v>16918</v>
      </c>
      <c r="E9133" t="s">
        <v>16919</v>
      </c>
      <c r="F9133" t="s">
        <v>16920</v>
      </c>
      <c r="H9133" t="s">
        <v>100</v>
      </c>
      <c r="I9133">
        <v>3</v>
      </c>
      <c r="J9133" t="s">
        <v>189</v>
      </c>
      <c r="K9133" t="s">
        <v>16771</v>
      </c>
      <c r="L9133" t="s">
        <v>836</v>
      </c>
      <c r="M9133" t="s">
        <v>2114</v>
      </c>
      <c r="N9133" t="s">
        <v>27</v>
      </c>
      <c r="O9133" t="s">
        <v>16772</v>
      </c>
    </row>
    <row r="9134" spans="1:15" x14ac:dyDescent="0.3">
      <c r="A9134" t="s">
        <v>15</v>
      </c>
      <c r="B9134" t="s">
        <v>16768</v>
      </c>
      <c r="C9134" t="s">
        <v>16770</v>
      </c>
      <c r="D9134" t="s">
        <v>178</v>
      </c>
      <c r="E9134" t="s">
        <v>16921</v>
      </c>
      <c r="F9134" t="s">
        <v>180</v>
      </c>
      <c r="H9134" t="s">
        <v>32</v>
      </c>
      <c r="I9134">
        <v>1</v>
      </c>
      <c r="K9134" t="s">
        <v>16771</v>
      </c>
      <c r="L9134" t="s">
        <v>836</v>
      </c>
      <c r="M9134" t="s">
        <v>2114</v>
      </c>
      <c r="N9134" t="s">
        <v>27</v>
      </c>
      <c r="O9134" t="s">
        <v>16772</v>
      </c>
    </row>
    <row r="9135" spans="1:15" x14ac:dyDescent="0.3">
      <c r="A9135" t="s">
        <v>15</v>
      </c>
      <c r="B9135" t="s">
        <v>16768</v>
      </c>
      <c r="C9135" t="s">
        <v>16770</v>
      </c>
      <c r="D9135" t="s">
        <v>16922</v>
      </c>
      <c r="E9135" t="s">
        <v>16923</v>
      </c>
      <c r="F9135" t="s">
        <v>16924</v>
      </c>
      <c r="H9135" t="s">
        <v>32</v>
      </c>
      <c r="I9135">
        <v>1</v>
      </c>
      <c r="J9135" t="s">
        <v>16925</v>
      </c>
      <c r="K9135" t="s">
        <v>16771</v>
      </c>
      <c r="L9135" t="s">
        <v>836</v>
      </c>
      <c r="M9135" t="s">
        <v>2114</v>
      </c>
      <c r="N9135" t="s">
        <v>27</v>
      </c>
      <c r="O9135" t="s">
        <v>16772</v>
      </c>
    </row>
    <row r="9136" spans="1:15" x14ac:dyDescent="0.3">
      <c r="A9136" t="s">
        <v>15</v>
      </c>
      <c r="B9136" t="s">
        <v>16768</v>
      </c>
      <c r="C9136" t="s">
        <v>16770</v>
      </c>
      <c r="E9136" t="s">
        <v>515</v>
      </c>
      <c r="I9136">
        <v>0</v>
      </c>
      <c r="K9136" t="s">
        <v>16771</v>
      </c>
      <c r="L9136" t="s">
        <v>836</v>
      </c>
      <c r="M9136" t="s">
        <v>2114</v>
      </c>
      <c r="N9136" t="s">
        <v>27</v>
      </c>
      <c r="O9136" t="s">
        <v>16772</v>
      </c>
    </row>
    <row r="9137" spans="1:15" x14ac:dyDescent="0.3">
      <c r="A9137" t="s">
        <v>15</v>
      </c>
      <c r="B9137" t="s">
        <v>16768</v>
      </c>
      <c r="C9137" t="s">
        <v>16770</v>
      </c>
      <c r="D9137" t="s">
        <v>16926</v>
      </c>
      <c r="E9137" t="s">
        <v>16927</v>
      </c>
      <c r="F9137" t="s">
        <v>16928</v>
      </c>
      <c r="H9137" t="s">
        <v>32</v>
      </c>
      <c r="I9137">
        <v>1</v>
      </c>
      <c r="K9137" t="s">
        <v>16771</v>
      </c>
      <c r="L9137" t="s">
        <v>836</v>
      </c>
      <c r="M9137" t="s">
        <v>2114</v>
      </c>
      <c r="N9137" t="s">
        <v>27</v>
      </c>
      <c r="O9137" t="s">
        <v>16772</v>
      </c>
    </row>
    <row r="9138" spans="1:15" x14ac:dyDescent="0.3">
      <c r="A9138" t="s">
        <v>15</v>
      </c>
      <c r="B9138" t="s">
        <v>16768</v>
      </c>
      <c r="C9138" t="s">
        <v>16770</v>
      </c>
      <c r="E9138" t="s">
        <v>515</v>
      </c>
      <c r="I9138">
        <v>0</v>
      </c>
      <c r="K9138" t="s">
        <v>16771</v>
      </c>
      <c r="L9138" t="s">
        <v>836</v>
      </c>
      <c r="M9138" t="s">
        <v>2114</v>
      </c>
      <c r="N9138" t="s">
        <v>27</v>
      </c>
      <c r="O9138" t="s">
        <v>16772</v>
      </c>
    </row>
    <row r="9139" spans="1:15" x14ac:dyDescent="0.3">
      <c r="A9139" t="s">
        <v>15</v>
      </c>
      <c r="B9139" t="s">
        <v>16768</v>
      </c>
      <c r="C9139" t="s">
        <v>16770</v>
      </c>
      <c r="D9139" t="s">
        <v>11616</v>
      </c>
      <c r="E9139" t="s">
        <v>16929</v>
      </c>
      <c r="F9139" t="s">
        <v>11618</v>
      </c>
      <c r="H9139" t="s">
        <v>32</v>
      </c>
      <c r="I9139">
        <v>2</v>
      </c>
      <c r="J9139" t="s">
        <v>11619</v>
      </c>
      <c r="K9139" t="s">
        <v>16771</v>
      </c>
      <c r="L9139" t="s">
        <v>836</v>
      </c>
      <c r="M9139" t="s">
        <v>2114</v>
      </c>
      <c r="N9139" t="s">
        <v>27</v>
      </c>
      <c r="O9139" t="s">
        <v>16772</v>
      </c>
    </row>
    <row r="9140" spans="1:15" x14ac:dyDescent="0.3">
      <c r="A9140" t="s">
        <v>15</v>
      </c>
      <c r="B9140" t="s">
        <v>16768</v>
      </c>
      <c r="C9140" t="s">
        <v>16770</v>
      </c>
      <c r="D9140" t="s">
        <v>8027</v>
      </c>
      <c r="E9140" t="s">
        <v>16930</v>
      </c>
      <c r="F9140" t="s">
        <v>8029</v>
      </c>
      <c r="H9140" t="s">
        <v>32</v>
      </c>
      <c r="I9140">
        <v>2</v>
      </c>
      <c r="K9140" t="s">
        <v>16771</v>
      </c>
      <c r="L9140" t="s">
        <v>836</v>
      </c>
      <c r="M9140" t="s">
        <v>2114</v>
      </c>
      <c r="N9140" t="s">
        <v>27</v>
      </c>
      <c r="O9140" t="s">
        <v>16772</v>
      </c>
    </row>
    <row r="9141" spans="1:15" x14ac:dyDescent="0.3">
      <c r="A9141" t="s">
        <v>15</v>
      </c>
      <c r="B9141" t="s">
        <v>16881</v>
      </c>
      <c r="C9141" t="s">
        <v>16931</v>
      </c>
      <c r="D9141" t="s">
        <v>18</v>
      </c>
      <c r="E9141" t="s">
        <v>19</v>
      </c>
      <c r="F9141" t="s">
        <v>20</v>
      </c>
      <c r="G9141" t="s">
        <v>21</v>
      </c>
      <c r="H9141" t="s">
        <v>22</v>
      </c>
      <c r="I9141">
        <v>3</v>
      </c>
      <c r="J9141" t="s">
        <v>189</v>
      </c>
      <c r="K9141" t="s">
        <v>16932</v>
      </c>
      <c r="L9141" t="s">
        <v>836</v>
      </c>
      <c r="M9141" t="s">
        <v>837</v>
      </c>
      <c r="N9141" t="s">
        <v>27</v>
      </c>
      <c r="O9141" t="s">
        <v>16933</v>
      </c>
    </row>
    <row r="9142" spans="1:15" x14ac:dyDescent="0.3">
      <c r="A9142" t="s">
        <v>15</v>
      </c>
      <c r="B9142" t="s">
        <v>16881</v>
      </c>
      <c r="C9142" t="s">
        <v>16931</v>
      </c>
      <c r="D9142" t="s">
        <v>3160</v>
      </c>
      <c r="E9142" t="s">
        <v>3161</v>
      </c>
      <c r="F9142" t="s">
        <v>3162</v>
      </c>
      <c r="G9142" t="s">
        <v>21</v>
      </c>
      <c r="H9142" t="s">
        <v>32</v>
      </c>
      <c r="I9142">
        <v>10</v>
      </c>
      <c r="J9142" t="s">
        <v>3163</v>
      </c>
      <c r="K9142" t="s">
        <v>16932</v>
      </c>
      <c r="L9142" t="s">
        <v>836</v>
      </c>
      <c r="M9142" t="s">
        <v>837</v>
      </c>
      <c r="N9142" t="s">
        <v>27</v>
      </c>
      <c r="O9142" t="s">
        <v>16933</v>
      </c>
    </row>
    <row r="9143" spans="1:15" x14ac:dyDescent="0.3">
      <c r="A9143" t="s">
        <v>15</v>
      </c>
      <c r="B9143" t="s">
        <v>16881</v>
      </c>
      <c r="C9143" t="s">
        <v>16931</v>
      </c>
      <c r="D9143" t="s">
        <v>3164</v>
      </c>
      <c r="E9143" t="s">
        <v>3165</v>
      </c>
      <c r="F9143" t="s">
        <v>3166</v>
      </c>
      <c r="G9143" t="s">
        <v>21</v>
      </c>
      <c r="H9143" t="s">
        <v>32</v>
      </c>
      <c r="I9143">
        <v>1</v>
      </c>
      <c r="K9143" t="s">
        <v>16932</v>
      </c>
      <c r="L9143" t="s">
        <v>836</v>
      </c>
      <c r="M9143" t="s">
        <v>837</v>
      </c>
      <c r="N9143" t="s">
        <v>27</v>
      </c>
      <c r="O9143" t="s">
        <v>16933</v>
      </c>
    </row>
    <row r="9144" spans="1:15" x14ac:dyDescent="0.3">
      <c r="A9144" t="s">
        <v>15</v>
      </c>
      <c r="B9144" t="s">
        <v>16881</v>
      </c>
      <c r="C9144" t="s">
        <v>16931</v>
      </c>
      <c r="D9144" t="s">
        <v>2979</v>
      </c>
      <c r="E9144" t="s">
        <v>2980</v>
      </c>
      <c r="F9144" t="s">
        <v>2981</v>
      </c>
      <c r="G9144" t="s">
        <v>21</v>
      </c>
      <c r="H9144" t="s">
        <v>32</v>
      </c>
      <c r="I9144">
        <v>2</v>
      </c>
      <c r="J9144" t="s">
        <v>2982</v>
      </c>
      <c r="K9144" t="s">
        <v>16932</v>
      </c>
      <c r="L9144" t="s">
        <v>836</v>
      </c>
      <c r="M9144" t="s">
        <v>837</v>
      </c>
      <c r="N9144" t="s">
        <v>27</v>
      </c>
      <c r="O9144" t="s">
        <v>16933</v>
      </c>
    </row>
    <row r="9145" spans="1:15" x14ac:dyDescent="0.3">
      <c r="A9145" t="s">
        <v>15</v>
      </c>
      <c r="B9145" t="s">
        <v>16881</v>
      </c>
      <c r="C9145" t="s">
        <v>16931</v>
      </c>
      <c r="D9145" t="s">
        <v>3254</v>
      </c>
      <c r="E9145" t="s">
        <v>3255</v>
      </c>
      <c r="F9145" t="s">
        <v>3256</v>
      </c>
      <c r="G9145" t="s">
        <v>21</v>
      </c>
      <c r="H9145" t="s">
        <v>32</v>
      </c>
      <c r="I9145">
        <v>4</v>
      </c>
      <c r="J9145" t="s">
        <v>3044</v>
      </c>
      <c r="K9145" t="s">
        <v>16932</v>
      </c>
      <c r="L9145" t="s">
        <v>836</v>
      </c>
      <c r="M9145" t="s">
        <v>837</v>
      </c>
      <c r="N9145" t="s">
        <v>27</v>
      </c>
      <c r="O9145" t="s">
        <v>16933</v>
      </c>
    </row>
    <row r="9146" spans="1:15" x14ac:dyDescent="0.3">
      <c r="A9146" t="s">
        <v>15</v>
      </c>
      <c r="B9146" t="s">
        <v>16881</v>
      </c>
      <c r="C9146" t="s">
        <v>16931</v>
      </c>
      <c r="D9146" t="s">
        <v>16934</v>
      </c>
      <c r="E9146" t="s">
        <v>16935</v>
      </c>
      <c r="F9146" t="s">
        <v>16936</v>
      </c>
      <c r="G9146" t="s">
        <v>21</v>
      </c>
      <c r="H9146" t="s">
        <v>100</v>
      </c>
      <c r="I9146">
        <v>3</v>
      </c>
      <c r="K9146" t="s">
        <v>16932</v>
      </c>
      <c r="L9146" t="s">
        <v>836</v>
      </c>
      <c r="M9146" t="s">
        <v>837</v>
      </c>
      <c r="N9146" t="s">
        <v>27</v>
      </c>
      <c r="O9146" t="s">
        <v>16933</v>
      </c>
    </row>
    <row r="9147" spans="1:15" x14ac:dyDescent="0.3">
      <c r="A9147" t="s">
        <v>15</v>
      </c>
      <c r="B9147" t="s">
        <v>16881</v>
      </c>
      <c r="C9147" t="s">
        <v>16931</v>
      </c>
      <c r="D9147" t="s">
        <v>16937</v>
      </c>
      <c r="E9147" t="s">
        <v>16938</v>
      </c>
      <c r="F9147" t="s">
        <v>16939</v>
      </c>
      <c r="H9147" t="s">
        <v>32</v>
      </c>
      <c r="I9147">
        <v>1</v>
      </c>
      <c r="K9147" t="s">
        <v>16932</v>
      </c>
      <c r="L9147" t="s">
        <v>836</v>
      </c>
      <c r="M9147" t="s">
        <v>837</v>
      </c>
      <c r="N9147" t="s">
        <v>27</v>
      </c>
      <c r="O9147" t="s">
        <v>16933</v>
      </c>
    </row>
    <row r="9148" spans="1:15" x14ac:dyDescent="0.3">
      <c r="A9148" t="s">
        <v>15</v>
      </c>
      <c r="B9148" t="s">
        <v>16881</v>
      </c>
      <c r="C9148" t="s">
        <v>16931</v>
      </c>
      <c r="D9148" t="s">
        <v>1942</v>
      </c>
      <c r="E9148" t="s">
        <v>3224</v>
      </c>
      <c r="F9148" t="s">
        <v>1944</v>
      </c>
      <c r="H9148" t="s">
        <v>32</v>
      </c>
      <c r="I9148">
        <v>2</v>
      </c>
      <c r="J9148" t="s">
        <v>3225</v>
      </c>
      <c r="K9148" t="s">
        <v>16932</v>
      </c>
      <c r="L9148" t="s">
        <v>836</v>
      </c>
      <c r="M9148" t="s">
        <v>837</v>
      </c>
      <c r="N9148" t="s">
        <v>27</v>
      </c>
      <c r="O9148" t="s">
        <v>16933</v>
      </c>
    </row>
    <row r="9149" spans="1:15" x14ac:dyDescent="0.3">
      <c r="A9149" t="s">
        <v>15</v>
      </c>
      <c r="B9149" t="s">
        <v>16881</v>
      </c>
      <c r="C9149" t="s">
        <v>16931</v>
      </c>
      <c r="D9149" t="s">
        <v>16940</v>
      </c>
      <c r="E9149" t="s">
        <v>16941</v>
      </c>
      <c r="F9149" t="s">
        <v>16942</v>
      </c>
      <c r="H9149" t="s">
        <v>32</v>
      </c>
      <c r="I9149">
        <v>1</v>
      </c>
      <c r="K9149" t="s">
        <v>16932</v>
      </c>
      <c r="L9149" t="s">
        <v>836</v>
      </c>
      <c r="M9149" t="s">
        <v>837</v>
      </c>
      <c r="N9149" t="s">
        <v>27</v>
      </c>
      <c r="O9149" t="s">
        <v>16933</v>
      </c>
    </row>
    <row r="9150" spans="1:15" x14ac:dyDescent="0.3">
      <c r="A9150" t="s">
        <v>15</v>
      </c>
      <c r="B9150" t="s">
        <v>16881</v>
      </c>
      <c r="C9150" t="s">
        <v>16931</v>
      </c>
      <c r="D9150" t="s">
        <v>9934</v>
      </c>
      <c r="E9150" t="s">
        <v>9935</v>
      </c>
      <c r="F9150" t="s">
        <v>9936</v>
      </c>
      <c r="H9150" t="s">
        <v>100</v>
      </c>
      <c r="I9150">
        <v>4</v>
      </c>
      <c r="J9150" t="s">
        <v>9937</v>
      </c>
      <c r="K9150" t="s">
        <v>16932</v>
      </c>
      <c r="L9150" t="s">
        <v>836</v>
      </c>
      <c r="M9150" t="s">
        <v>837</v>
      </c>
      <c r="N9150" t="s">
        <v>27</v>
      </c>
      <c r="O9150" t="s">
        <v>16933</v>
      </c>
    </row>
    <row r="9151" spans="1:15" x14ac:dyDescent="0.3">
      <c r="A9151" t="s">
        <v>15</v>
      </c>
      <c r="B9151" t="s">
        <v>322</v>
      </c>
      <c r="C9151" t="s">
        <v>16943</v>
      </c>
      <c r="D9151" t="s">
        <v>18</v>
      </c>
      <c r="E9151" t="s">
        <v>19</v>
      </c>
      <c r="F9151" t="s">
        <v>20</v>
      </c>
      <c r="G9151" t="s">
        <v>21</v>
      </c>
      <c r="H9151" t="s">
        <v>22</v>
      </c>
      <c r="I9151">
        <v>3</v>
      </c>
      <c r="J9151" t="s">
        <v>189</v>
      </c>
      <c r="K9151" t="s">
        <v>16944</v>
      </c>
      <c r="L9151" t="s">
        <v>15</v>
      </c>
      <c r="M9151" t="s">
        <v>1289</v>
      </c>
      <c r="N9151" t="s">
        <v>27</v>
      </c>
      <c r="O9151" t="s">
        <v>16945</v>
      </c>
    </row>
    <row r="9152" spans="1:15" x14ac:dyDescent="0.3">
      <c r="A9152" t="s">
        <v>15</v>
      </c>
      <c r="B9152" t="s">
        <v>322</v>
      </c>
      <c r="C9152" t="s">
        <v>16943</v>
      </c>
      <c r="D9152" t="s">
        <v>319</v>
      </c>
      <c r="E9152" t="s">
        <v>320</v>
      </c>
      <c r="F9152" t="s">
        <v>321</v>
      </c>
      <c r="G9152" t="s">
        <v>21</v>
      </c>
      <c r="H9152" t="s">
        <v>32</v>
      </c>
      <c r="I9152">
        <v>4</v>
      </c>
      <c r="K9152" t="s">
        <v>16944</v>
      </c>
      <c r="L9152" t="s">
        <v>15</v>
      </c>
      <c r="M9152" t="s">
        <v>1289</v>
      </c>
      <c r="N9152" t="s">
        <v>27</v>
      </c>
      <c r="O9152" t="s">
        <v>16945</v>
      </c>
    </row>
    <row r="9153" spans="1:15" x14ac:dyDescent="0.3">
      <c r="A9153" t="s">
        <v>15</v>
      </c>
      <c r="B9153" t="s">
        <v>322</v>
      </c>
      <c r="C9153" t="s">
        <v>16943</v>
      </c>
      <c r="D9153" t="s">
        <v>16946</v>
      </c>
      <c r="E9153" t="s">
        <v>16947</v>
      </c>
      <c r="F9153" t="s">
        <v>16948</v>
      </c>
      <c r="H9153" t="s">
        <v>32</v>
      </c>
      <c r="I9153">
        <v>1</v>
      </c>
      <c r="K9153" t="s">
        <v>16944</v>
      </c>
      <c r="L9153" t="s">
        <v>15</v>
      </c>
      <c r="M9153" t="s">
        <v>1289</v>
      </c>
      <c r="N9153" t="s">
        <v>27</v>
      </c>
      <c r="O9153" t="s">
        <v>16945</v>
      </c>
    </row>
    <row r="9154" spans="1:15" x14ac:dyDescent="0.3">
      <c r="A9154" t="s">
        <v>15</v>
      </c>
      <c r="B9154" t="s">
        <v>322</v>
      </c>
      <c r="C9154" t="s">
        <v>16943</v>
      </c>
      <c r="D9154" t="s">
        <v>16949</v>
      </c>
      <c r="E9154" t="s">
        <v>16950</v>
      </c>
      <c r="F9154" t="s">
        <v>16951</v>
      </c>
      <c r="H9154" t="s">
        <v>32</v>
      </c>
      <c r="I9154">
        <v>1</v>
      </c>
      <c r="K9154" t="s">
        <v>16944</v>
      </c>
      <c r="L9154" t="s">
        <v>15</v>
      </c>
      <c r="M9154" t="s">
        <v>1289</v>
      </c>
      <c r="N9154" t="s">
        <v>27</v>
      </c>
      <c r="O9154" t="s">
        <v>16945</v>
      </c>
    </row>
    <row r="9155" spans="1:15" x14ac:dyDescent="0.3">
      <c r="A9155" t="s">
        <v>15</v>
      </c>
      <c r="B9155" t="s">
        <v>322</v>
      </c>
      <c r="C9155" t="s">
        <v>16943</v>
      </c>
      <c r="D9155" t="s">
        <v>16952</v>
      </c>
      <c r="E9155" t="s">
        <v>16953</v>
      </c>
      <c r="F9155" t="s">
        <v>16954</v>
      </c>
      <c r="H9155" t="s">
        <v>32</v>
      </c>
      <c r="I9155">
        <v>1</v>
      </c>
      <c r="K9155" t="s">
        <v>16944</v>
      </c>
      <c r="L9155" t="s">
        <v>15</v>
      </c>
      <c r="M9155" t="s">
        <v>1289</v>
      </c>
      <c r="N9155" t="s">
        <v>27</v>
      </c>
      <c r="O9155" t="s">
        <v>16945</v>
      </c>
    </row>
    <row r="9156" spans="1:15" x14ac:dyDescent="0.3">
      <c r="A9156" t="s">
        <v>15</v>
      </c>
      <c r="B9156" t="s">
        <v>322</v>
      </c>
      <c r="C9156" t="s">
        <v>16943</v>
      </c>
      <c r="D9156" t="s">
        <v>16955</v>
      </c>
      <c r="E9156" t="s">
        <v>16956</v>
      </c>
      <c r="F9156" t="s">
        <v>16957</v>
      </c>
      <c r="H9156" t="s">
        <v>32</v>
      </c>
      <c r="I9156">
        <v>1</v>
      </c>
      <c r="K9156" t="s">
        <v>16944</v>
      </c>
      <c r="L9156" t="s">
        <v>15</v>
      </c>
      <c r="M9156" t="s">
        <v>1289</v>
      </c>
      <c r="N9156" t="s">
        <v>27</v>
      </c>
      <c r="O9156" t="s">
        <v>16945</v>
      </c>
    </row>
    <row r="9157" spans="1:15" x14ac:dyDescent="0.3">
      <c r="A9157" t="s">
        <v>15</v>
      </c>
      <c r="B9157" t="s">
        <v>322</v>
      </c>
      <c r="C9157" t="s">
        <v>16943</v>
      </c>
      <c r="D9157" t="s">
        <v>16958</v>
      </c>
      <c r="E9157" t="s">
        <v>16959</v>
      </c>
      <c r="F9157" t="s">
        <v>16960</v>
      </c>
      <c r="H9157" t="s">
        <v>32</v>
      </c>
      <c r="I9157">
        <v>1</v>
      </c>
      <c r="K9157" t="s">
        <v>16944</v>
      </c>
      <c r="L9157" t="s">
        <v>15</v>
      </c>
      <c r="M9157" t="s">
        <v>1289</v>
      </c>
      <c r="N9157" t="s">
        <v>27</v>
      </c>
      <c r="O9157" t="s">
        <v>16945</v>
      </c>
    </row>
    <row r="9158" spans="1:15" x14ac:dyDescent="0.3">
      <c r="A9158" t="s">
        <v>15</v>
      </c>
      <c r="B9158" t="s">
        <v>322</v>
      </c>
      <c r="C9158" t="s">
        <v>16943</v>
      </c>
      <c r="D9158" t="s">
        <v>16961</v>
      </c>
      <c r="E9158" t="s">
        <v>16962</v>
      </c>
      <c r="F9158" t="s">
        <v>16963</v>
      </c>
      <c r="H9158" t="s">
        <v>32</v>
      </c>
      <c r="I9158">
        <v>1</v>
      </c>
      <c r="K9158" t="s">
        <v>16944</v>
      </c>
      <c r="L9158" t="s">
        <v>15</v>
      </c>
      <c r="M9158" t="s">
        <v>1289</v>
      </c>
      <c r="N9158" t="s">
        <v>27</v>
      </c>
      <c r="O9158" t="s">
        <v>16945</v>
      </c>
    </row>
    <row r="9159" spans="1:15" x14ac:dyDescent="0.3">
      <c r="A9159" t="s">
        <v>15</v>
      </c>
      <c r="B9159" t="s">
        <v>322</v>
      </c>
      <c r="C9159" t="s">
        <v>16943</v>
      </c>
      <c r="D9159" t="s">
        <v>16964</v>
      </c>
      <c r="E9159" t="s">
        <v>16965</v>
      </c>
      <c r="F9159" t="s">
        <v>16966</v>
      </c>
      <c r="H9159" t="s">
        <v>32</v>
      </c>
      <c r="I9159">
        <v>1</v>
      </c>
      <c r="K9159" t="s">
        <v>16944</v>
      </c>
      <c r="L9159" t="s">
        <v>15</v>
      </c>
      <c r="M9159" t="s">
        <v>1289</v>
      </c>
      <c r="N9159" t="s">
        <v>27</v>
      </c>
      <c r="O9159" t="s">
        <v>16945</v>
      </c>
    </row>
    <row r="9160" spans="1:15" x14ac:dyDescent="0.3">
      <c r="A9160" t="s">
        <v>15</v>
      </c>
      <c r="B9160" t="s">
        <v>322</v>
      </c>
      <c r="C9160" t="s">
        <v>16943</v>
      </c>
      <c r="D9160" t="s">
        <v>16967</v>
      </c>
      <c r="E9160" t="s">
        <v>16968</v>
      </c>
      <c r="F9160" t="s">
        <v>16969</v>
      </c>
      <c r="H9160" t="s">
        <v>32</v>
      </c>
      <c r="I9160">
        <v>1</v>
      </c>
      <c r="K9160" t="s">
        <v>16944</v>
      </c>
      <c r="L9160" t="s">
        <v>15</v>
      </c>
      <c r="M9160" t="s">
        <v>1289</v>
      </c>
      <c r="N9160" t="s">
        <v>27</v>
      </c>
      <c r="O9160" t="s">
        <v>16945</v>
      </c>
    </row>
    <row r="9161" spans="1:15" x14ac:dyDescent="0.3">
      <c r="A9161" t="s">
        <v>15</v>
      </c>
      <c r="B9161" t="s">
        <v>322</v>
      </c>
      <c r="C9161" t="s">
        <v>16943</v>
      </c>
      <c r="D9161" t="s">
        <v>16970</v>
      </c>
      <c r="E9161" t="s">
        <v>16971</v>
      </c>
      <c r="F9161" t="s">
        <v>16972</v>
      </c>
      <c r="H9161" t="s">
        <v>32</v>
      </c>
      <c r="I9161">
        <v>1</v>
      </c>
      <c r="K9161" t="s">
        <v>16944</v>
      </c>
      <c r="L9161" t="s">
        <v>15</v>
      </c>
      <c r="M9161" t="s">
        <v>1289</v>
      </c>
      <c r="N9161" t="s">
        <v>27</v>
      </c>
      <c r="O9161" t="s">
        <v>16945</v>
      </c>
    </row>
    <row r="9162" spans="1:15" x14ac:dyDescent="0.3">
      <c r="A9162" t="s">
        <v>15</v>
      </c>
      <c r="B9162" t="s">
        <v>322</v>
      </c>
      <c r="C9162" t="s">
        <v>16943</v>
      </c>
      <c r="D9162" t="s">
        <v>16973</v>
      </c>
      <c r="E9162" t="s">
        <v>16974</v>
      </c>
      <c r="F9162" t="s">
        <v>16975</v>
      </c>
      <c r="H9162" t="s">
        <v>32</v>
      </c>
      <c r="I9162">
        <v>1</v>
      </c>
      <c r="K9162" t="s">
        <v>16944</v>
      </c>
      <c r="L9162" t="s">
        <v>15</v>
      </c>
      <c r="M9162" t="s">
        <v>1289</v>
      </c>
      <c r="N9162" t="s">
        <v>27</v>
      </c>
      <c r="O9162" t="s">
        <v>16945</v>
      </c>
    </row>
    <row r="9163" spans="1:15" x14ac:dyDescent="0.3">
      <c r="A9163" t="s">
        <v>15</v>
      </c>
      <c r="B9163" t="s">
        <v>322</v>
      </c>
      <c r="C9163" t="s">
        <v>16943</v>
      </c>
      <c r="D9163" t="s">
        <v>16976</v>
      </c>
      <c r="E9163" t="s">
        <v>16977</v>
      </c>
      <c r="F9163" t="s">
        <v>16978</v>
      </c>
      <c r="H9163" t="s">
        <v>32</v>
      </c>
      <c r="I9163">
        <v>1</v>
      </c>
      <c r="K9163" t="s">
        <v>16944</v>
      </c>
      <c r="L9163" t="s">
        <v>15</v>
      </c>
      <c r="M9163" t="s">
        <v>1289</v>
      </c>
      <c r="N9163" t="s">
        <v>27</v>
      </c>
      <c r="O9163" t="s">
        <v>16945</v>
      </c>
    </row>
    <row r="9164" spans="1:15" x14ac:dyDescent="0.3">
      <c r="A9164" t="s">
        <v>15</v>
      </c>
      <c r="B9164" t="s">
        <v>322</v>
      </c>
      <c r="C9164" t="s">
        <v>16943</v>
      </c>
      <c r="D9164" t="s">
        <v>16979</v>
      </c>
      <c r="E9164" t="s">
        <v>16980</v>
      </c>
      <c r="F9164" t="s">
        <v>16981</v>
      </c>
      <c r="H9164" t="s">
        <v>32</v>
      </c>
      <c r="I9164">
        <v>1</v>
      </c>
      <c r="K9164" t="s">
        <v>16944</v>
      </c>
      <c r="L9164" t="s">
        <v>15</v>
      </c>
      <c r="M9164" t="s">
        <v>1289</v>
      </c>
      <c r="N9164" t="s">
        <v>27</v>
      </c>
      <c r="O9164" t="s">
        <v>16945</v>
      </c>
    </row>
    <row r="9165" spans="1:15" x14ac:dyDescent="0.3">
      <c r="A9165" t="s">
        <v>15</v>
      </c>
      <c r="B9165" t="s">
        <v>322</v>
      </c>
      <c r="C9165" t="s">
        <v>16943</v>
      </c>
      <c r="D9165" t="s">
        <v>16982</v>
      </c>
      <c r="E9165" t="s">
        <v>16983</v>
      </c>
      <c r="F9165" t="s">
        <v>16984</v>
      </c>
      <c r="H9165" t="s">
        <v>32</v>
      </c>
      <c r="I9165">
        <v>1</v>
      </c>
      <c r="K9165" t="s">
        <v>16944</v>
      </c>
      <c r="L9165" t="s">
        <v>15</v>
      </c>
      <c r="M9165" t="s">
        <v>1289</v>
      </c>
      <c r="N9165" t="s">
        <v>27</v>
      </c>
      <c r="O9165" t="s">
        <v>16945</v>
      </c>
    </row>
    <row r="9166" spans="1:15" x14ac:dyDescent="0.3">
      <c r="A9166" t="s">
        <v>15</v>
      </c>
      <c r="B9166" t="s">
        <v>331</v>
      </c>
      <c r="C9166" t="s">
        <v>16985</v>
      </c>
      <c r="D9166" t="s">
        <v>18</v>
      </c>
      <c r="E9166" t="s">
        <v>19</v>
      </c>
      <c r="F9166" t="s">
        <v>20</v>
      </c>
      <c r="G9166" t="s">
        <v>21</v>
      </c>
      <c r="H9166" t="s">
        <v>22</v>
      </c>
      <c r="I9166">
        <v>3</v>
      </c>
      <c r="J9166" t="s">
        <v>23</v>
      </c>
      <c r="K9166" t="s">
        <v>16986</v>
      </c>
      <c r="L9166" t="s">
        <v>16987</v>
      </c>
      <c r="M9166" t="s">
        <v>16987</v>
      </c>
      <c r="N9166" t="s">
        <v>27</v>
      </c>
      <c r="O9166" t="s">
        <v>16988</v>
      </c>
    </row>
    <row r="9167" spans="1:15" x14ac:dyDescent="0.3">
      <c r="A9167" t="s">
        <v>15</v>
      </c>
      <c r="B9167" t="s">
        <v>331</v>
      </c>
      <c r="C9167" t="s">
        <v>16985</v>
      </c>
      <c r="D9167" t="s">
        <v>328</v>
      </c>
      <c r="E9167" t="s">
        <v>329</v>
      </c>
      <c r="F9167" t="s">
        <v>330</v>
      </c>
      <c r="G9167" t="s">
        <v>21</v>
      </c>
      <c r="H9167" t="s">
        <v>32</v>
      </c>
      <c r="I9167">
        <v>3</v>
      </c>
      <c r="K9167" t="s">
        <v>16986</v>
      </c>
      <c r="L9167" t="s">
        <v>16987</v>
      </c>
      <c r="M9167" t="s">
        <v>16987</v>
      </c>
      <c r="N9167" t="s">
        <v>27</v>
      </c>
      <c r="O9167" t="s">
        <v>16988</v>
      </c>
    </row>
    <row r="9168" spans="1:15" x14ac:dyDescent="0.3">
      <c r="A9168" t="s">
        <v>15</v>
      </c>
      <c r="B9168" t="s">
        <v>331</v>
      </c>
      <c r="C9168" t="s">
        <v>16985</v>
      </c>
      <c r="D9168" t="s">
        <v>16989</v>
      </c>
      <c r="E9168" t="s">
        <v>16990</v>
      </c>
      <c r="F9168" t="s">
        <v>16991</v>
      </c>
      <c r="H9168" t="s">
        <v>32</v>
      </c>
      <c r="I9168">
        <v>1</v>
      </c>
      <c r="K9168" t="s">
        <v>16986</v>
      </c>
      <c r="L9168" t="s">
        <v>16987</v>
      </c>
      <c r="M9168" t="s">
        <v>16987</v>
      </c>
      <c r="N9168" t="s">
        <v>27</v>
      </c>
      <c r="O9168" t="s">
        <v>16988</v>
      </c>
    </row>
    <row r="9169" spans="1:15" x14ac:dyDescent="0.3">
      <c r="A9169" t="s">
        <v>15</v>
      </c>
      <c r="B9169" t="s">
        <v>331</v>
      </c>
      <c r="C9169" t="s">
        <v>16985</v>
      </c>
      <c r="D9169" t="s">
        <v>16992</v>
      </c>
      <c r="E9169" t="s">
        <v>16993</v>
      </c>
      <c r="F9169" t="s">
        <v>16994</v>
      </c>
      <c r="H9169" t="s">
        <v>32</v>
      </c>
      <c r="I9169">
        <v>1</v>
      </c>
      <c r="K9169" t="s">
        <v>16986</v>
      </c>
      <c r="L9169" t="s">
        <v>16987</v>
      </c>
      <c r="M9169" t="s">
        <v>16987</v>
      </c>
      <c r="N9169" t="s">
        <v>27</v>
      </c>
      <c r="O9169" t="s">
        <v>16988</v>
      </c>
    </row>
    <row r="9170" spans="1:15" x14ac:dyDescent="0.3">
      <c r="A9170" t="s">
        <v>15</v>
      </c>
      <c r="B9170" t="s">
        <v>331</v>
      </c>
      <c r="C9170" t="s">
        <v>16985</v>
      </c>
      <c r="D9170" t="s">
        <v>16995</v>
      </c>
      <c r="E9170" t="s">
        <v>16996</v>
      </c>
      <c r="F9170" t="s">
        <v>16997</v>
      </c>
      <c r="H9170" t="s">
        <v>32</v>
      </c>
      <c r="I9170">
        <v>1</v>
      </c>
      <c r="K9170" t="s">
        <v>16986</v>
      </c>
      <c r="L9170" t="s">
        <v>16987</v>
      </c>
      <c r="M9170" t="s">
        <v>16987</v>
      </c>
      <c r="N9170" t="s">
        <v>27</v>
      </c>
      <c r="O9170" t="s">
        <v>16988</v>
      </c>
    </row>
    <row r="9171" spans="1:15" x14ac:dyDescent="0.3">
      <c r="A9171" t="s">
        <v>15</v>
      </c>
      <c r="B9171" t="s">
        <v>331</v>
      </c>
      <c r="C9171" t="s">
        <v>16985</v>
      </c>
      <c r="D9171" t="s">
        <v>16998</v>
      </c>
      <c r="E9171" t="s">
        <v>16999</v>
      </c>
      <c r="F9171" t="s">
        <v>17000</v>
      </c>
      <c r="H9171" t="s">
        <v>32</v>
      </c>
      <c r="I9171">
        <v>1</v>
      </c>
      <c r="K9171" t="s">
        <v>16986</v>
      </c>
      <c r="L9171" t="s">
        <v>16987</v>
      </c>
      <c r="M9171" t="s">
        <v>16987</v>
      </c>
      <c r="N9171" t="s">
        <v>27</v>
      </c>
      <c r="O9171" t="s">
        <v>16988</v>
      </c>
    </row>
    <row r="9172" spans="1:15" x14ac:dyDescent="0.3">
      <c r="A9172" t="s">
        <v>15</v>
      </c>
      <c r="B9172" t="s">
        <v>331</v>
      </c>
      <c r="C9172" t="s">
        <v>16985</v>
      </c>
      <c r="D9172" t="s">
        <v>17001</v>
      </c>
      <c r="E9172" t="s">
        <v>17002</v>
      </c>
      <c r="F9172" t="s">
        <v>17003</v>
      </c>
      <c r="H9172" t="s">
        <v>32</v>
      </c>
      <c r="I9172">
        <v>1</v>
      </c>
      <c r="K9172" t="s">
        <v>16986</v>
      </c>
      <c r="L9172" t="s">
        <v>16987</v>
      </c>
      <c r="M9172" t="s">
        <v>16987</v>
      </c>
      <c r="N9172" t="s">
        <v>27</v>
      </c>
      <c r="O9172" t="s">
        <v>16988</v>
      </c>
    </row>
    <row r="9173" spans="1:15" x14ac:dyDescent="0.3">
      <c r="A9173" t="s">
        <v>15</v>
      </c>
      <c r="B9173" t="s">
        <v>331</v>
      </c>
      <c r="C9173" t="s">
        <v>16985</v>
      </c>
      <c r="D9173" t="s">
        <v>17004</v>
      </c>
      <c r="E9173" t="s">
        <v>17005</v>
      </c>
      <c r="F9173" t="s">
        <v>17006</v>
      </c>
      <c r="H9173" t="s">
        <v>32</v>
      </c>
      <c r="I9173">
        <v>1</v>
      </c>
      <c r="K9173" t="s">
        <v>16986</v>
      </c>
      <c r="L9173" t="s">
        <v>16987</v>
      </c>
      <c r="M9173" t="s">
        <v>16987</v>
      </c>
      <c r="N9173" t="s">
        <v>27</v>
      </c>
      <c r="O9173" t="s">
        <v>16988</v>
      </c>
    </row>
    <row r="9174" spans="1:15" x14ac:dyDescent="0.3">
      <c r="A9174" t="s">
        <v>15</v>
      </c>
      <c r="B9174" t="s">
        <v>331</v>
      </c>
      <c r="C9174" t="s">
        <v>16985</v>
      </c>
      <c r="D9174" t="s">
        <v>17007</v>
      </c>
      <c r="E9174" t="s">
        <v>17008</v>
      </c>
      <c r="F9174" t="s">
        <v>17009</v>
      </c>
      <c r="H9174" t="s">
        <v>32</v>
      </c>
      <c r="I9174">
        <v>1</v>
      </c>
      <c r="K9174" t="s">
        <v>16986</v>
      </c>
      <c r="L9174" t="s">
        <v>16987</v>
      </c>
      <c r="M9174" t="s">
        <v>16987</v>
      </c>
      <c r="N9174" t="s">
        <v>27</v>
      </c>
      <c r="O9174" t="s">
        <v>16988</v>
      </c>
    </row>
    <row r="9175" spans="1:15" x14ac:dyDescent="0.3">
      <c r="A9175" t="s">
        <v>15</v>
      </c>
      <c r="B9175" t="s">
        <v>331</v>
      </c>
      <c r="C9175" t="s">
        <v>16985</v>
      </c>
      <c r="D9175" t="s">
        <v>17010</v>
      </c>
      <c r="E9175" t="s">
        <v>17011</v>
      </c>
      <c r="F9175" t="s">
        <v>17012</v>
      </c>
      <c r="H9175" t="s">
        <v>32</v>
      </c>
      <c r="I9175">
        <v>1</v>
      </c>
      <c r="K9175" t="s">
        <v>16986</v>
      </c>
      <c r="L9175" t="s">
        <v>16987</v>
      </c>
      <c r="M9175" t="s">
        <v>16987</v>
      </c>
      <c r="N9175" t="s">
        <v>27</v>
      </c>
      <c r="O9175" t="s">
        <v>16988</v>
      </c>
    </row>
    <row r="9176" spans="1:15" x14ac:dyDescent="0.3">
      <c r="A9176" t="s">
        <v>15</v>
      </c>
      <c r="B9176" t="s">
        <v>369</v>
      </c>
      <c r="C9176" t="s">
        <v>17013</v>
      </c>
      <c r="D9176" t="s">
        <v>18</v>
      </c>
      <c r="E9176" t="s">
        <v>19</v>
      </c>
      <c r="F9176" t="s">
        <v>20</v>
      </c>
      <c r="G9176" t="s">
        <v>21</v>
      </c>
      <c r="H9176" t="s">
        <v>22</v>
      </c>
      <c r="I9176">
        <v>3</v>
      </c>
      <c r="J9176" t="s">
        <v>23</v>
      </c>
      <c r="K9176" t="s">
        <v>17014</v>
      </c>
      <c r="L9176" t="s">
        <v>5011</v>
      </c>
      <c r="M9176" t="s">
        <v>17015</v>
      </c>
      <c r="N9176" t="s">
        <v>27</v>
      </c>
      <c r="O9176" t="s">
        <v>17016</v>
      </c>
    </row>
    <row r="9177" spans="1:15" x14ac:dyDescent="0.3">
      <c r="A9177" t="s">
        <v>15</v>
      </c>
      <c r="B9177" t="s">
        <v>369</v>
      </c>
      <c r="C9177" t="s">
        <v>17013</v>
      </c>
      <c r="D9177" t="s">
        <v>178</v>
      </c>
      <c r="E9177" t="s">
        <v>368</v>
      </c>
      <c r="F9177" t="s">
        <v>180</v>
      </c>
      <c r="G9177" t="s">
        <v>21</v>
      </c>
      <c r="H9177" t="s">
        <v>32</v>
      </c>
      <c r="I9177">
        <v>4</v>
      </c>
      <c r="K9177" t="s">
        <v>17014</v>
      </c>
      <c r="L9177" t="s">
        <v>5011</v>
      </c>
      <c r="M9177" t="s">
        <v>17015</v>
      </c>
      <c r="N9177" t="s">
        <v>27</v>
      </c>
      <c r="O9177" t="s">
        <v>17016</v>
      </c>
    </row>
    <row r="9178" spans="1:15" x14ac:dyDescent="0.3">
      <c r="A9178" t="s">
        <v>15</v>
      </c>
      <c r="B9178" t="s">
        <v>390</v>
      </c>
      <c r="C9178" t="s">
        <v>17017</v>
      </c>
      <c r="D9178" t="s">
        <v>18</v>
      </c>
      <c r="E9178" t="s">
        <v>19</v>
      </c>
      <c r="F9178" t="s">
        <v>20</v>
      </c>
      <c r="G9178" t="s">
        <v>21</v>
      </c>
      <c r="H9178" t="s">
        <v>22</v>
      </c>
      <c r="I9178">
        <v>3</v>
      </c>
      <c r="J9178" t="s">
        <v>23</v>
      </c>
      <c r="K9178" t="s">
        <v>17018</v>
      </c>
      <c r="L9178" t="s">
        <v>5011</v>
      </c>
      <c r="M9178" t="s">
        <v>17015</v>
      </c>
      <c r="N9178" t="s">
        <v>27</v>
      </c>
      <c r="O9178" t="s">
        <v>17019</v>
      </c>
    </row>
    <row r="9179" spans="1:15" x14ac:dyDescent="0.3">
      <c r="A9179" t="s">
        <v>15</v>
      </c>
      <c r="B9179" t="s">
        <v>390</v>
      </c>
      <c r="C9179" t="s">
        <v>17017</v>
      </c>
      <c r="D9179" t="s">
        <v>178</v>
      </c>
      <c r="E9179" t="s">
        <v>389</v>
      </c>
      <c r="F9179" t="s">
        <v>180</v>
      </c>
      <c r="G9179" t="s">
        <v>21</v>
      </c>
      <c r="H9179" t="s">
        <v>32</v>
      </c>
      <c r="I9179">
        <v>4</v>
      </c>
      <c r="K9179" t="s">
        <v>17018</v>
      </c>
      <c r="L9179" t="s">
        <v>5011</v>
      </c>
      <c r="M9179" t="s">
        <v>17015</v>
      </c>
      <c r="N9179" t="s">
        <v>27</v>
      </c>
      <c r="O9179" t="s">
        <v>17019</v>
      </c>
    </row>
    <row r="9180" spans="1:15" x14ac:dyDescent="0.3">
      <c r="A9180" t="s">
        <v>15</v>
      </c>
      <c r="B9180" t="s">
        <v>394</v>
      </c>
      <c r="C9180" t="s">
        <v>12092</v>
      </c>
      <c r="D9180" t="s">
        <v>18</v>
      </c>
      <c r="E9180" t="s">
        <v>19</v>
      </c>
      <c r="F9180" t="s">
        <v>20</v>
      </c>
      <c r="G9180" t="s">
        <v>21</v>
      </c>
      <c r="H9180" t="s">
        <v>22</v>
      </c>
      <c r="I9180">
        <v>3</v>
      </c>
      <c r="J9180" t="s">
        <v>23</v>
      </c>
      <c r="K9180" t="s">
        <v>12094</v>
      </c>
      <c r="L9180" t="s">
        <v>5011</v>
      </c>
      <c r="M9180" t="s">
        <v>17015</v>
      </c>
      <c r="N9180" t="s">
        <v>27</v>
      </c>
      <c r="O9180" t="s">
        <v>17020</v>
      </c>
    </row>
    <row r="9181" spans="1:15" x14ac:dyDescent="0.3">
      <c r="A9181" t="s">
        <v>15</v>
      </c>
      <c r="B9181" t="s">
        <v>394</v>
      </c>
      <c r="C9181" t="s">
        <v>12092</v>
      </c>
      <c r="D9181" t="s">
        <v>391</v>
      </c>
      <c r="E9181" t="s">
        <v>392</v>
      </c>
      <c r="F9181" t="s">
        <v>393</v>
      </c>
      <c r="G9181" t="s">
        <v>21</v>
      </c>
      <c r="H9181" t="s">
        <v>32</v>
      </c>
      <c r="I9181">
        <v>4</v>
      </c>
      <c r="K9181" t="s">
        <v>12094</v>
      </c>
      <c r="L9181" t="s">
        <v>5011</v>
      </c>
      <c r="M9181" t="s">
        <v>17015</v>
      </c>
      <c r="N9181" t="s">
        <v>27</v>
      </c>
      <c r="O9181" t="s">
        <v>17020</v>
      </c>
    </row>
    <row r="9182" spans="1:15" x14ac:dyDescent="0.3">
      <c r="A9182" t="s">
        <v>15</v>
      </c>
      <c r="B9182" t="s">
        <v>394</v>
      </c>
      <c r="C9182" t="s">
        <v>12092</v>
      </c>
      <c r="D9182" t="s">
        <v>7031</v>
      </c>
      <c r="E9182" t="s">
        <v>7032</v>
      </c>
      <c r="F9182" t="s">
        <v>7033</v>
      </c>
      <c r="H9182" t="s">
        <v>32</v>
      </c>
      <c r="I9182">
        <v>30</v>
      </c>
      <c r="K9182" t="s">
        <v>12094</v>
      </c>
      <c r="L9182" t="s">
        <v>5011</v>
      </c>
      <c r="M9182" t="s">
        <v>17015</v>
      </c>
      <c r="N9182" t="s">
        <v>27</v>
      </c>
      <c r="O9182" t="s">
        <v>17020</v>
      </c>
    </row>
    <row r="9183" spans="1:15" x14ac:dyDescent="0.3">
      <c r="A9183" t="s">
        <v>15</v>
      </c>
      <c r="B9183" t="s">
        <v>394</v>
      </c>
      <c r="C9183" t="s">
        <v>12092</v>
      </c>
      <c r="D9183" t="s">
        <v>16644</v>
      </c>
      <c r="E9183" t="s">
        <v>17021</v>
      </c>
      <c r="F9183" t="s">
        <v>16646</v>
      </c>
      <c r="H9183" t="s">
        <v>32</v>
      </c>
      <c r="I9183">
        <v>10</v>
      </c>
      <c r="J9183" t="s">
        <v>3544</v>
      </c>
      <c r="K9183" t="s">
        <v>12094</v>
      </c>
      <c r="L9183" t="s">
        <v>5011</v>
      </c>
      <c r="M9183" t="s">
        <v>17015</v>
      </c>
      <c r="N9183" t="s">
        <v>27</v>
      </c>
      <c r="O9183" t="s">
        <v>17020</v>
      </c>
    </row>
    <row r="9184" spans="1:15" x14ac:dyDescent="0.3">
      <c r="A9184" t="s">
        <v>15</v>
      </c>
      <c r="B9184" t="s">
        <v>394</v>
      </c>
      <c r="C9184" t="s">
        <v>12092</v>
      </c>
      <c r="D9184" t="s">
        <v>2395</v>
      </c>
      <c r="E9184" t="s">
        <v>17022</v>
      </c>
      <c r="F9184" t="s">
        <v>2397</v>
      </c>
      <c r="H9184" t="s">
        <v>32</v>
      </c>
      <c r="I9184">
        <v>2</v>
      </c>
      <c r="J9184" t="s">
        <v>3493</v>
      </c>
      <c r="K9184" t="s">
        <v>12094</v>
      </c>
      <c r="L9184" t="s">
        <v>5011</v>
      </c>
      <c r="M9184" t="s">
        <v>17015</v>
      </c>
      <c r="N9184" t="s">
        <v>27</v>
      </c>
      <c r="O9184" t="s">
        <v>17020</v>
      </c>
    </row>
    <row r="9185" spans="1:15" x14ac:dyDescent="0.3">
      <c r="A9185" t="s">
        <v>15</v>
      </c>
      <c r="B9185" t="s">
        <v>394</v>
      </c>
      <c r="C9185" t="s">
        <v>12092</v>
      </c>
      <c r="D9185" t="s">
        <v>17023</v>
      </c>
      <c r="E9185" t="s">
        <v>17024</v>
      </c>
      <c r="F9185" t="s">
        <v>17025</v>
      </c>
      <c r="H9185" t="s">
        <v>32</v>
      </c>
      <c r="I9185">
        <v>1</v>
      </c>
      <c r="K9185" t="s">
        <v>12094</v>
      </c>
      <c r="L9185" t="s">
        <v>5011</v>
      </c>
      <c r="M9185" t="s">
        <v>17015</v>
      </c>
      <c r="N9185" t="s">
        <v>27</v>
      </c>
      <c r="O9185" t="s">
        <v>17020</v>
      </c>
    </row>
    <row r="9186" spans="1:15" x14ac:dyDescent="0.3">
      <c r="A9186" t="s">
        <v>15</v>
      </c>
      <c r="B9186" t="s">
        <v>394</v>
      </c>
      <c r="C9186" t="s">
        <v>12092</v>
      </c>
      <c r="D9186" t="s">
        <v>17026</v>
      </c>
      <c r="E9186" t="s">
        <v>17027</v>
      </c>
      <c r="F9186" t="s">
        <v>17028</v>
      </c>
      <c r="H9186" t="s">
        <v>32</v>
      </c>
      <c r="I9186">
        <v>1</v>
      </c>
      <c r="K9186" t="s">
        <v>12094</v>
      </c>
      <c r="L9186" t="s">
        <v>5011</v>
      </c>
      <c r="M9186" t="s">
        <v>17015</v>
      </c>
      <c r="N9186" t="s">
        <v>27</v>
      </c>
      <c r="O9186" t="s">
        <v>17020</v>
      </c>
    </row>
    <row r="9187" spans="1:15" x14ac:dyDescent="0.3">
      <c r="A9187" t="s">
        <v>15</v>
      </c>
      <c r="B9187" t="s">
        <v>394</v>
      </c>
      <c r="C9187" t="s">
        <v>12092</v>
      </c>
      <c r="D9187" t="s">
        <v>76</v>
      </c>
      <c r="E9187" t="s">
        <v>74</v>
      </c>
      <c r="F9187" t="s">
        <v>78</v>
      </c>
      <c r="H9187" t="s">
        <v>74</v>
      </c>
      <c r="I9187">
        <v>3</v>
      </c>
      <c r="J9187" t="s">
        <v>75</v>
      </c>
      <c r="K9187" t="s">
        <v>12094</v>
      </c>
      <c r="L9187" t="s">
        <v>5011</v>
      </c>
      <c r="M9187" t="s">
        <v>17015</v>
      </c>
      <c r="N9187" t="s">
        <v>27</v>
      </c>
      <c r="O9187" t="s">
        <v>17020</v>
      </c>
    </row>
    <row r="9188" spans="1:15" x14ac:dyDescent="0.3">
      <c r="A9188" t="s">
        <v>15</v>
      </c>
      <c r="B9188" t="s">
        <v>394</v>
      </c>
      <c r="C9188" t="s">
        <v>12092</v>
      </c>
      <c r="D9188" t="s">
        <v>17029</v>
      </c>
      <c r="E9188" t="s">
        <v>17030</v>
      </c>
      <c r="F9188" t="s">
        <v>17031</v>
      </c>
      <c r="H9188" t="s">
        <v>32</v>
      </c>
      <c r="I9188">
        <v>1</v>
      </c>
      <c r="K9188" t="s">
        <v>12094</v>
      </c>
      <c r="L9188" t="s">
        <v>5011</v>
      </c>
      <c r="M9188" t="s">
        <v>17015</v>
      </c>
      <c r="N9188" t="s">
        <v>27</v>
      </c>
      <c r="O9188" t="s">
        <v>17020</v>
      </c>
    </row>
    <row r="9189" spans="1:15" x14ac:dyDescent="0.3">
      <c r="A9189" t="s">
        <v>15</v>
      </c>
      <c r="B9189" t="s">
        <v>396</v>
      </c>
      <c r="C9189" t="s">
        <v>17032</v>
      </c>
      <c r="D9189" t="s">
        <v>17033</v>
      </c>
      <c r="E9189" t="s">
        <v>17034</v>
      </c>
      <c r="F9189" t="s">
        <v>17035</v>
      </c>
      <c r="G9189" t="s">
        <v>21</v>
      </c>
      <c r="H9189" t="s">
        <v>32</v>
      </c>
      <c r="I9189">
        <v>30</v>
      </c>
      <c r="K9189" t="s">
        <v>17036</v>
      </c>
      <c r="L9189" t="s">
        <v>660</v>
      </c>
      <c r="M9189" t="s">
        <v>17037</v>
      </c>
      <c r="N9189" t="s">
        <v>27</v>
      </c>
      <c r="O9189" t="s">
        <v>17038</v>
      </c>
    </row>
    <row r="9190" spans="1:15" x14ac:dyDescent="0.3">
      <c r="A9190" t="s">
        <v>15</v>
      </c>
      <c r="B9190" t="s">
        <v>396</v>
      </c>
      <c r="C9190" t="s">
        <v>17032</v>
      </c>
      <c r="D9190" t="s">
        <v>4035</v>
      </c>
      <c r="E9190" t="s">
        <v>4036</v>
      </c>
      <c r="F9190" t="s">
        <v>4037</v>
      </c>
      <c r="H9190" t="s">
        <v>1546</v>
      </c>
      <c r="I9190">
        <v>1</v>
      </c>
      <c r="J9190" t="s">
        <v>189</v>
      </c>
      <c r="K9190" t="s">
        <v>17036</v>
      </c>
      <c r="L9190" t="s">
        <v>660</v>
      </c>
      <c r="M9190" t="s">
        <v>17037</v>
      </c>
      <c r="N9190" t="s">
        <v>27</v>
      </c>
      <c r="O9190" t="s">
        <v>17038</v>
      </c>
    </row>
    <row r="9191" spans="1:15" x14ac:dyDescent="0.3">
      <c r="A9191" t="s">
        <v>15</v>
      </c>
      <c r="B9191" t="s">
        <v>396</v>
      </c>
      <c r="C9191" t="s">
        <v>17032</v>
      </c>
      <c r="D9191" t="s">
        <v>17039</v>
      </c>
      <c r="E9191" t="s">
        <v>17040</v>
      </c>
      <c r="F9191" t="s">
        <v>17041</v>
      </c>
      <c r="H9191" t="s">
        <v>32</v>
      </c>
      <c r="I9191">
        <v>30</v>
      </c>
      <c r="J9191" t="s">
        <v>189</v>
      </c>
      <c r="K9191" t="s">
        <v>17036</v>
      </c>
      <c r="L9191" t="s">
        <v>660</v>
      </c>
      <c r="M9191" t="s">
        <v>17037</v>
      </c>
      <c r="N9191" t="s">
        <v>27</v>
      </c>
      <c r="O9191" t="s">
        <v>17038</v>
      </c>
    </row>
    <row r="9192" spans="1:15" x14ac:dyDescent="0.3">
      <c r="A9192" t="s">
        <v>15</v>
      </c>
      <c r="B9192" t="s">
        <v>396</v>
      </c>
      <c r="C9192" t="s">
        <v>17032</v>
      </c>
      <c r="D9192" t="s">
        <v>7941</v>
      </c>
      <c r="E9192" t="s">
        <v>7942</v>
      </c>
      <c r="F9192" t="s">
        <v>7943</v>
      </c>
      <c r="H9192" t="s">
        <v>100</v>
      </c>
      <c r="I9192">
        <v>5</v>
      </c>
      <c r="K9192" t="s">
        <v>17036</v>
      </c>
      <c r="L9192" t="s">
        <v>660</v>
      </c>
      <c r="M9192" t="s">
        <v>17037</v>
      </c>
      <c r="N9192" t="s">
        <v>27</v>
      </c>
      <c r="O9192" t="s">
        <v>17038</v>
      </c>
    </row>
    <row r="9193" spans="1:15" x14ac:dyDescent="0.3">
      <c r="A9193" t="s">
        <v>15</v>
      </c>
      <c r="B9193" t="s">
        <v>396</v>
      </c>
      <c r="C9193" t="s">
        <v>17032</v>
      </c>
      <c r="D9193" t="s">
        <v>38</v>
      </c>
      <c r="E9193" t="s">
        <v>17042</v>
      </c>
      <c r="F9193" t="s">
        <v>40</v>
      </c>
      <c r="H9193" t="s">
        <v>32</v>
      </c>
      <c r="I9193">
        <v>12</v>
      </c>
      <c r="K9193" t="s">
        <v>17036</v>
      </c>
      <c r="L9193" t="s">
        <v>660</v>
      </c>
      <c r="M9193" t="s">
        <v>17037</v>
      </c>
      <c r="N9193" t="s">
        <v>27</v>
      </c>
      <c r="O9193" t="s">
        <v>17038</v>
      </c>
    </row>
    <row r="9194" spans="1:15" x14ac:dyDescent="0.3">
      <c r="A9194" t="s">
        <v>15</v>
      </c>
      <c r="B9194" t="s">
        <v>396</v>
      </c>
      <c r="C9194" t="s">
        <v>17032</v>
      </c>
      <c r="D9194" t="s">
        <v>17043</v>
      </c>
      <c r="E9194" t="s">
        <v>17044</v>
      </c>
      <c r="F9194" t="s">
        <v>17045</v>
      </c>
      <c r="H9194" t="s">
        <v>37</v>
      </c>
      <c r="I9194">
        <v>8</v>
      </c>
      <c r="K9194" t="s">
        <v>17036</v>
      </c>
      <c r="L9194" t="s">
        <v>660</v>
      </c>
      <c r="M9194" t="s">
        <v>17037</v>
      </c>
      <c r="N9194" t="s">
        <v>27</v>
      </c>
      <c r="O9194" t="s">
        <v>17038</v>
      </c>
    </row>
    <row r="9195" spans="1:15" x14ac:dyDescent="0.3">
      <c r="A9195" t="s">
        <v>15</v>
      </c>
      <c r="B9195" t="s">
        <v>396</v>
      </c>
      <c r="C9195" t="s">
        <v>17032</v>
      </c>
      <c r="D9195" t="s">
        <v>17046</v>
      </c>
      <c r="E9195" t="s">
        <v>17047</v>
      </c>
      <c r="F9195" t="s">
        <v>17048</v>
      </c>
      <c r="H9195" t="s">
        <v>423</v>
      </c>
      <c r="I9195">
        <v>6</v>
      </c>
      <c r="K9195" t="s">
        <v>17036</v>
      </c>
      <c r="L9195" t="s">
        <v>660</v>
      </c>
      <c r="M9195" t="s">
        <v>17037</v>
      </c>
      <c r="N9195" t="s">
        <v>27</v>
      </c>
      <c r="O9195" t="s">
        <v>17038</v>
      </c>
    </row>
    <row r="9196" spans="1:15" x14ac:dyDescent="0.3">
      <c r="A9196" t="s">
        <v>15</v>
      </c>
      <c r="B9196" t="s">
        <v>396</v>
      </c>
      <c r="C9196" t="s">
        <v>17032</v>
      </c>
      <c r="D9196" t="s">
        <v>702</v>
      </c>
      <c r="E9196" t="s">
        <v>4044</v>
      </c>
      <c r="F9196" t="s">
        <v>3420</v>
      </c>
      <c r="H9196" t="s">
        <v>32</v>
      </c>
      <c r="I9196">
        <v>12</v>
      </c>
      <c r="K9196" t="s">
        <v>17036</v>
      </c>
      <c r="L9196" t="s">
        <v>660</v>
      </c>
      <c r="M9196" t="s">
        <v>17037</v>
      </c>
      <c r="N9196" t="s">
        <v>27</v>
      </c>
      <c r="O9196" t="s">
        <v>17038</v>
      </c>
    </row>
    <row r="9197" spans="1:15" x14ac:dyDescent="0.3">
      <c r="A9197" t="s">
        <v>15</v>
      </c>
      <c r="B9197" t="s">
        <v>396</v>
      </c>
      <c r="C9197" t="s">
        <v>17032</v>
      </c>
      <c r="D9197" t="s">
        <v>978</v>
      </c>
      <c r="E9197" t="s">
        <v>17049</v>
      </c>
      <c r="F9197" t="s">
        <v>980</v>
      </c>
      <c r="H9197" t="s">
        <v>37</v>
      </c>
      <c r="I9197">
        <v>8</v>
      </c>
      <c r="K9197" t="s">
        <v>17036</v>
      </c>
      <c r="L9197" t="s">
        <v>660</v>
      </c>
      <c r="M9197" t="s">
        <v>17037</v>
      </c>
      <c r="N9197" t="s">
        <v>27</v>
      </c>
      <c r="O9197" t="s">
        <v>17038</v>
      </c>
    </row>
    <row r="9198" spans="1:15" x14ac:dyDescent="0.3">
      <c r="A9198" t="s">
        <v>15</v>
      </c>
      <c r="B9198" t="s">
        <v>396</v>
      </c>
      <c r="C9198" t="s">
        <v>17032</v>
      </c>
      <c r="D9198" t="s">
        <v>17050</v>
      </c>
      <c r="E9198" t="s">
        <v>17051</v>
      </c>
      <c r="F9198" t="s">
        <v>17052</v>
      </c>
      <c r="H9198" t="s">
        <v>423</v>
      </c>
      <c r="I9198">
        <v>6</v>
      </c>
      <c r="K9198" t="s">
        <v>17036</v>
      </c>
      <c r="L9198" t="s">
        <v>660</v>
      </c>
      <c r="M9198" t="s">
        <v>17037</v>
      </c>
      <c r="N9198" t="s">
        <v>27</v>
      </c>
      <c r="O9198" t="s">
        <v>17038</v>
      </c>
    </row>
    <row r="9199" spans="1:15" x14ac:dyDescent="0.3">
      <c r="A9199" t="s">
        <v>15</v>
      </c>
      <c r="B9199" t="s">
        <v>396</v>
      </c>
      <c r="C9199" t="s">
        <v>17032</v>
      </c>
      <c r="D9199" t="s">
        <v>3531</v>
      </c>
      <c r="E9199" t="s">
        <v>3532</v>
      </c>
      <c r="F9199" t="s">
        <v>3533</v>
      </c>
      <c r="H9199" t="s">
        <v>32</v>
      </c>
      <c r="I9199">
        <v>1</v>
      </c>
      <c r="K9199" t="s">
        <v>17036</v>
      </c>
      <c r="L9199" t="s">
        <v>660</v>
      </c>
      <c r="M9199" t="s">
        <v>17037</v>
      </c>
      <c r="N9199" t="s">
        <v>27</v>
      </c>
      <c r="O9199" t="s">
        <v>17038</v>
      </c>
    </row>
    <row r="9200" spans="1:15" x14ac:dyDescent="0.3">
      <c r="A9200" t="s">
        <v>15</v>
      </c>
      <c r="B9200" t="s">
        <v>398</v>
      </c>
      <c r="C9200" t="s">
        <v>17053</v>
      </c>
      <c r="D9200" t="s">
        <v>18</v>
      </c>
      <c r="E9200" t="s">
        <v>19</v>
      </c>
      <c r="F9200" t="s">
        <v>20</v>
      </c>
      <c r="G9200" t="s">
        <v>21</v>
      </c>
      <c r="H9200" t="s">
        <v>22</v>
      </c>
      <c r="I9200">
        <v>3</v>
      </c>
      <c r="J9200" t="s">
        <v>23</v>
      </c>
      <c r="K9200" t="s">
        <v>17054</v>
      </c>
      <c r="L9200" t="s">
        <v>25</v>
      </c>
      <c r="M9200" t="s">
        <v>26</v>
      </c>
      <c r="N9200" t="s">
        <v>27</v>
      </c>
      <c r="O9200" t="s">
        <v>17055</v>
      </c>
    </row>
    <row r="9201" spans="1:15" x14ac:dyDescent="0.3">
      <c r="A9201" t="s">
        <v>15</v>
      </c>
      <c r="B9201" t="s">
        <v>398</v>
      </c>
      <c r="C9201" t="s">
        <v>17053</v>
      </c>
      <c r="D9201" t="s">
        <v>29</v>
      </c>
      <c r="E9201" t="s">
        <v>30</v>
      </c>
      <c r="F9201" t="s">
        <v>31</v>
      </c>
      <c r="G9201" t="s">
        <v>21</v>
      </c>
      <c r="H9201" t="s">
        <v>32</v>
      </c>
      <c r="I9201">
        <v>40</v>
      </c>
      <c r="J9201" t="s">
        <v>16</v>
      </c>
      <c r="K9201" t="s">
        <v>17054</v>
      </c>
      <c r="L9201" t="s">
        <v>25</v>
      </c>
      <c r="M9201" t="s">
        <v>26</v>
      </c>
      <c r="N9201" t="s">
        <v>27</v>
      </c>
      <c r="O9201" t="s">
        <v>17055</v>
      </c>
    </row>
    <row r="9202" spans="1:15" x14ac:dyDescent="0.3">
      <c r="A9202" t="s">
        <v>15</v>
      </c>
      <c r="B9202" t="s">
        <v>398</v>
      </c>
      <c r="C9202" t="s">
        <v>17053</v>
      </c>
      <c r="D9202" t="s">
        <v>1156</v>
      </c>
      <c r="E9202" t="s">
        <v>17056</v>
      </c>
      <c r="F9202" t="s">
        <v>17057</v>
      </c>
      <c r="G9202" t="s">
        <v>21</v>
      </c>
      <c r="H9202" t="s">
        <v>74</v>
      </c>
      <c r="I9202">
        <v>3</v>
      </c>
      <c r="J9202" t="s">
        <v>75</v>
      </c>
      <c r="K9202" t="s">
        <v>17054</v>
      </c>
      <c r="L9202" t="s">
        <v>25</v>
      </c>
      <c r="M9202" t="s">
        <v>26</v>
      </c>
      <c r="N9202" t="s">
        <v>27</v>
      </c>
      <c r="O9202" t="s">
        <v>17055</v>
      </c>
    </row>
    <row r="9203" spans="1:15" x14ac:dyDescent="0.3">
      <c r="A9203" t="s">
        <v>15</v>
      </c>
      <c r="B9203" t="s">
        <v>398</v>
      </c>
      <c r="C9203" t="s">
        <v>17053</v>
      </c>
      <c r="E9203" t="s">
        <v>33</v>
      </c>
      <c r="I9203">
        <v>0</v>
      </c>
      <c r="K9203" t="s">
        <v>17054</v>
      </c>
      <c r="L9203" t="s">
        <v>25</v>
      </c>
      <c r="M9203" t="s">
        <v>26</v>
      </c>
      <c r="N9203" t="s">
        <v>27</v>
      </c>
      <c r="O9203" t="s">
        <v>17055</v>
      </c>
    </row>
    <row r="9204" spans="1:15" x14ac:dyDescent="0.3">
      <c r="A9204" t="s">
        <v>15</v>
      </c>
      <c r="B9204" t="s">
        <v>398</v>
      </c>
      <c r="C9204" t="s">
        <v>17053</v>
      </c>
      <c r="D9204" t="s">
        <v>17058</v>
      </c>
      <c r="E9204" t="s">
        <v>17059</v>
      </c>
      <c r="F9204" t="s">
        <v>17060</v>
      </c>
      <c r="H9204" t="s">
        <v>224</v>
      </c>
      <c r="I9204">
        <v>5</v>
      </c>
      <c r="K9204" t="s">
        <v>17054</v>
      </c>
      <c r="L9204" t="s">
        <v>25</v>
      </c>
      <c r="M9204" t="s">
        <v>26</v>
      </c>
      <c r="N9204" t="s">
        <v>27</v>
      </c>
      <c r="O9204" t="s">
        <v>17055</v>
      </c>
    </row>
    <row r="9205" spans="1:15" x14ac:dyDescent="0.3">
      <c r="A9205" t="s">
        <v>15</v>
      </c>
      <c r="B9205" t="s">
        <v>398</v>
      </c>
      <c r="C9205" t="s">
        <v>17053</v>
      </c>
      <c r="D9205" t="s">
        <v>17061</v>
      </c>
      <c r="E9205" t="s">
        <v>17062</v>
      </c>
      <c r="F9205" t="s">
        <v>17063</v>
      </c>
      <c r="H9205" t="s">
        <v>224</v>
      </c>
      <c r="I9205">
        <v>5</v>
      </c>
      <c r="K9205" t="s">
        <v>17054</v>
      </c>
      <c r="L9205" t="s">
        <v>25</v>
      </c>
      <c r="M9205" t="s">
        <v>26</v>
      </c>
      <c r="N9205" t="s">
        <v>27</v>
      </c>
      <c r="O9205" t="s">
        <v>17055</v>
      </c>
    </row>
    <row r="9206" spans="1:15" x14ac:dyDescent="0.3">
      <c r="A9206" t="s">
        <v>15</v>
      </c>
      <c r="B9206" t="s">
        <v>398</v>
      </c>
      <c r="C9206" t="s">
        <v>17053</v>
      </c>
      <c r="D9206" t="s">
        <v>172</v>
      </c>
      <c r="E9206" t="s">
        <v>173</v>
      </c>
      <c r="F9206" t="s">
        <v>174</v>
      </c>
      <c r="H9206" t="s">
        <v>32</v>
      </c>
      <c r="I9206">
        <v>13</v>
      </c>
      <c r="K9206" t="s">
        <v>17054</v>
      </c>
      <c r="L9206" t="s">
        <v>25</v>
      </c>
      <c r="M9206" t="s">
        <v>26</v>
      </c>
      <c r="N9206" t="s">
        <v>27</v>
      </c>
      <c r="O9206" t="s">
        <v>17055</v>
      </c>
    </row>
    <row r="9207" spans="1:15" x14ac:dyDescent="0.3">
      <c r="A9207" t="s">
        <v>15</v>
      </c>
      <c r="B9207" t="s">
        <v>398</v>
      </c>
      <c r="C9207" t="s">
        <v>17053</v>
      </c>
      <c r="D9207" t="s">
        <v>190</v>
      </c>
      <c r="E9207" t="s">
        <v>191</v>
      </c>
      <c r="F9207" t="s">
        <v>192</v>
      </c>
      <c r="H9207" t="s">
        <v>32</v>
      </c>
      <c r="I9207">
        <v>18</v>
      </c>
      <c r="K9207" t="s">
        <v>17054</v>
      </c>
      <c r="L9207" t="s">
        <v>25</v>
      </c>
      <c r="M9207" t="s">
        <v>26</v>
      </c>
      <c r="N9207" t="s">
        <v>27</v>
      </c>
      <c r="O9207" t="s">
        <v>17055</v>
      </c>
    </row>
    <row r="9208" spans="1:15" x14ac:dyDescent="0.3">
      <c r="A9208" t="s">
        <v>15</v>
      </c>
      <c r="B9208" t="s">
        <v>398</v>
      </c>
      <c r="C9208" t="s">
        <v>17053</v>
      </c>
      <c r="D9208" t="s">
        <v>193</v>
      </c>
      <c r="E9208" t="s">
        <v>194</v>
      </c>
      <c r="F9208" t="s">
        <v>195</v>
      </c>
      <c r="H9208" t="s">
        <v>32</v>
      </c>
      <c r="I9208">
        <v>2</v>
      </c>
      <c r="J9208" t="s">
        <v>196</v>
      </c>
      <c r="K9208" t="s">
        <v>17054</v>
      </c>
      <c r="L9208" t="s">
        <v>25</v>
      </c>
      <c r="M9208" t="s">
        <v>26</v>
      </c>
      <c r="N9208" t="s">
        <v>27</v>
      </c>
      <c r="O9208" t="s">
        <v>17055</v>
      </c>
    </row>
    <row r="9209" spans="1:15" x14ac:dyDescent="0.3">
      <c r="A9209" t="s">
        <v>15</v>
      </c>
      <c r="B9209" t="s">
        <v>398</v>
      </c>
      <c r="C9209" t="s">
        <v>17053</v>
      </c>
      <c r="D9209" t="s">
        <v>8</v>
      </c>
      <c r="E9209" t="s">
        <v>197</v>
      </c>
      <c r="F9209" t="s">
        <v>198</v>
      </c>
      <c r="H9209" t="s">
        <v>128</v>
      </c>
      <c r="I9209">
        <v>13</v>
      </c>
      <c r="K9209" t="s">
        <v>17054</v>
      </c>
      <c r="L9209" t="s">
        <v>25</v>
      </c>
      <c r="M9209" t="s">
        <v>26</v>
      </c>
      <c r="N9209" t="s">
        <v>27</v>
      </c>
      <c r="O9209" t="s">
        <v>17055</v>
      </c>
    </row>
    <row r="9210" spans="1:15" x14ac:dyDescent="0.3">
      <c r="A9210" t="s">
        <v>15</v>
      </c>
      <c r="B9210" t="s">
        <v>398</v>
      </c>
      <c r="C9210" t="s">
        <v>17053</v>
      </c>
      <c r="D9210" t="s">
        <v>199</v>
      </c>
      <c r="E9210" t="s">
        <v>200</v>
      </c>
      <c r="F9210" t="s">
        <v>201</v>
      </c>
      <c r="H9210" t="s">
        <v>128</v>
      </c>
      <c r="I9210">
        <v>13</v>
      </c>
      <c r="K9210" t="s">
        <v>17054</v>
      </c>
      <c r="L9210" t="s">
        <v>25</v>
      </c>
      <c r="M9210" t="s">
        <v>26</v>
      </c>
      <c r="N9210" t="s">
        <v>27</v>
      </c>
      <c r="O9210" t="s">
        <v>17055</v>
      </c>
    </row>
    <row r="9211" spans="1:15" x14ac:dyDescent="0.3">
      <c r="A9211" t="s">
        <v>15</v>
      </c>
      <c r="B9211" t="s">
        <v>398</v>
      </c>
      <c r="C9211" t="s">
        <v>17053</v>
      </c>
      <c r="D9211" t="s">
        <v>202</v>
      </c>
      <c r="E9211" t="s">
        <v>203</v>
      </c>
      <c r="F9211" t="s">
        <v>204</v>
      </c>
      <c r="H9211" t="s">
        <v>128</v>
      </c>
      <c r="I9211">
        <v>13</v>
      </c>
      <c r="K9211" t="s">
        <v>17054</v>
      </c>
      <c r="L9211" t="s">
        <v>25</v>
      </c>
      <c r="M9211" t="s">
        <v>26</v>
      </c>
      <c r="N9211" t="s">
        <v>27</v>
      </c>
      <c r="O9211" t="s">
        <v>17055</v>
      </c>
    </row>
    <row r="9212" spans="1:15" x14ac:dyDescent="0.3">
      <c r="A9212" t="s">
        <v>15</v>
      </c>
      <c r="B9212" t="s">
        <v>398</v>
      </c>
      <c r="C9212" t="s">
        <v>17053</v>
      </c>
      <c r="D9212" t="s">
        <v>205</v>
      </c>
      <c r="E9212" t="s">
        <v>206</v>
      </c>
      <c r="F9212" t="s">
        <v>207</v>
      </c>
      <c r="H9212" t="s">
        <v>74</v>
      </c>
      <c r="I9212">
        <v>3</v>
      </c>
      <c r="J9212" t="s">
        <v>75</v>
      </c>
      <c r="K9212" t="s">
        <v>17054</v>
      </c>
      <c r="L9212" t="s">
        <v>25</v>
      </c>
      <c r="M9212" t="s">
        <v>26</v>
      </c>
      <c r="N9212" t="s">
        <v>27</v>
      </c>
      <c r="O9212" t="s">
        <v>17055</v>
      </c>
    </row>
    <row r="9213" spans="1:15" x14ac:dyDescent="0.3">
      <c r="A9213" t="s">
        <v>15</v>
      </c>
      <c r="B9213" t="s">
        <v>398</v>
      </c>
      <c r="C9213" t="s">
        <v>17053</v>
      </c>
      <c r="D9213" t="s">
        <v>135</v>
      </c>
      <c r="E9213" t="s">
        <v>136</v>
      </c>
      <c r="F9213" t="s">
        <v>137</v>
      </c>
      <c r="H9213" t="s">
        <v>128</v>
      </c>
      <c r="I9213">
        <v>13</v>
      </c>
      <c r="K9213" t="s">
        <v>17054</v>
      </c>
      <c r="L9213" t="s">
        <v>25</v>
      </c>
      <c r="M9213" t="s">
        <v>26</v>
      </c>
      <c r="N9213" t="s">
        <v>27</v>
      </c>
      <c r="O9213" t="s">
        <v>17055</v>
      </c>
    </row>
    <row r="9214" spans="1:15" x14ac:dyDescent="0.3">
      <c r="A9214" t="s">
        <v>15</v>
      </c>
      <c r="B9214" t="s">
        <v>398</v>
      </c>
      <c r="C9214" t="s">
        <v>17053</v>
      </c>
      <c r="D9214" t="s">
        <v>138</v>
      </c>
      <c r="E9214" t="s">
        <v>139</v>
      </c>
      <c r="F9214" t="s">
        <v>140</v>
      </c>
      <c r="H9214" t="s">
        <v>74</v>
      </c>
      <c r="I9214">
        <v>3</v>
      </c>
      <c r="J9214" t="s">
        <v>75</v>
      </c>
      <c r="K9214" t="s">
        <v>17054</v>
      </c>
      <c r="L9214" t="s">
        <v>25</v>
      </c>
      <c r="M9214" t="s">
        <v>26</v>
      </c>
      <c r="N9214" t="s">
        <v>27</v>
      </c>
      <c r="O9214" t="s">
        <v>17055</v>
      </c>
    </row>
    <row r="9215" spans="1:15" x14ac:dyDescent="0.3">
      <c r="A9215" t="s">
        <v>15</v>
      </c>
      <c r="B9215" t="s">
        <v>398</v>
      </c>
      <c r="C9215" t="s">
        <v>17053</v>
      </c>
      <c r="D9215" t="s">
        <v>125</v>
      </c>
      <c r="E9215" t="s">
        <v>126</v>
      </c>
      <c r="F9215" t="s">
        <v>127</v>
      </c>
      <c r="H9215" t="s">
        <v>128</v>
      </c>
      <c r="I9215">
        <v>13</v>
      </c>
      <c r="K9215" t="s">
        <v>17054</v>
      </c>
      <c r="L9215" t="s">
        <v>25</v>
      </c>
      <c r="M9215" t="s">
        <v>26</v>
      </c>
      <c r="N9215" t="s">
        <v>27</v>
      </c>
      <c r="O9215" t="s">
        <v>17055</v>
      </c>
    </row>
    <row r="9216" spans="1:15" x14ac:dyDescent="0.3">
      <c r="A9216" t="s">
        <v>15</v>
      </c>
      <c r="B9216" t="s">
        <v>398</v>
      </c>
      <c r="C9216" t="s">
        <v>17053</v>
      </c>
      <c r="D9216" t="s">
        <v>132</v>
      </c>
      <c r="E9216" t="s">
        <v>133</v>
      </c>
      <c r="F9216" t="s">
        <v>134</v>
      </c>
      <c r="H9216" t="s">
        <v>74</v>
      </c>
      <c r="I9216">
        <v>3</v>
      </c>
      <c r="J9216" t="s">
        <v>75</v>
      </c>
      <c r="K9216" t="s">
        <v>17054</v>
      </c>
      <c r="L9216" t="s">
        <v>25</v>
      </c>
      <c r="M9216" t="s">
        <v>26</v>
      </c>
      <c r="N9216" t="s">
        <v>27</v>
      </c>
      <c r="O9216" t="s">
        <v>17055</v>
      </c>
    </row>
    <row r="9217" spans="1:15" x14ac:dyDescent="0.3">
      <c r="A9217" t="s">
        <v>15</v>
      </c>
      <c r="B9217" t="s">
        <v>398</v>
      </c>
      <c r="C9217" t="s">
        <v>17053</v>
      </c>
      <c r="D9217" t="s">
        <v>17064</v>
      </c>
      <c r="E9217" t="s">
        <v>17065</v>
      </c>
      <c r="F9217" t="s">
        <v>17066</v>
      </c>
      <c r="H9217" t="s">
        <v>74</v>
      </c>
      <c r="I9217">
        <v>3</v>
      </c>
      <c r="J9217" t="s">
        <v>75</v>
      </c>
      <c r="K9217" t="s">
        <v>17054</v>
      </c>
      <c r="L9217" t="s">
        <v>25</v>
      </c>
      <c r="M9217" t="s">
        <v>26</v>
      </c>
      <c r="N9217" t="s">
        <v>27</v>
      </c>
      <c r="O9217" t="s">
        <v>17055</v>
      </c>
    </row>
    <row r="9218" spans="1:15" x14ac:dyDescent="0.3">
      <c r="A9218" t="s">
        <v>15</v>
      </c>
      <c r="B9218" t="s">
        <v>398</v>
      </c>
      <c r="C9218" t="s">
        <v>17053</v>
      </c>
      <c r="D9218" t="s">
        <v>14153</v>
      </c>
      <c r="E9218" t="s">
        <v>14154</v>
      </c>
      <c r="F9218" t="s">
        <v>14155</v>
      </c>
      <c r="H9218" t="s">
        <v>100</v>
      </c>
      <c r="I9218">
        <v>10</v>
      </c>
      <c r="J9218" t="s">
        <v>189</v>
      </c>
      <c r="K9218" t="s">
        <v>17054</v>
      </c>
      <c r="L9218" t="s">
        <v>25</v>
      </c>
      <c r="M9218" t="s">
        <v>26</v>
      </c>
      <c r="N9218" t="s">
        <v>27</v>
      </c>
      <c r="O9218" t="s">
        <v>17055</v>
      </c>
    </row>
    <row r="9219" spans="1:15" x14ac:dyDescent="0.3">
      <c r="A9219" t="s">
        <v>15</v>
      </c>
      <c r="B9219" t="s">
        <v>398</v>
      </c>
      <c r="C9219" t="s">
        <v>17053</v>
      </c>
      <c r="D9219" t="s">
        <v>17067</v>
      </c>
      <c r="E9219" t="s">
        <v>17068</v>
      </c>
      <c r="F9219" t="s">
        <v>17069</v>
      </c>
      <c r="H9219" t="s">
        <v>100</v>
      </c>
      <c r="I9219">
        <v>2</v>
      </c>
      <c r="K9219" t="s">
        <v>17054</v>
      </c>
      <c r="L9219" t="s">
        <v>25</v>
      </c>
      <c r="M9219" t="s">
        <v>26</v>
      </c>
      <c r="N9219" t="s">
        <v>27</v>
      </c>
      <c r="O9219" t="s">
        <v>17055</v>
      </c>
    </row>
    <row r="9220" spans="1:15" x14ac:dyDescent="0.3">
      <c r="A9220" t="s">
        <v>15</v>
      </c>
      <c r="B9220" t="s">
        <v>398</v>
      </c>
      <c r="C9220" t="s">
        <v>17053</v>
      </c>
      <c r="D9220" t="s">
        <v>17070</v>
      </c>
      <c r="E9220" t="s">
        <v>17071</v>
      </c>
      <c r="F9220" t="s">
        <v>17072</v>
      </c>
      <c r="H9220" t="s">
        <v>32</v>
      </c>
      <c r="I9220">
        <v>1</v>
      </c>
      <c r="K9220" t="s">
        <v>17054</v>
      </c>
      <c r="L9220" t="s">
        <v>25</v>
      </c>
      <c r="M9220" t="s">
        <v>26</v>
      </c>
      <c r="N9220" t="s">
        <v>27</v>
      </c>
      <c r="O9220" t="s">
        <v>17055</v>
      </c>
    </row>
    <row r="9221" spans="1:15" x14ac:dyDescent="0.3">
      <c r="A9221" t="s">
        <v>15</v>
      </c>
      <c r="B9221" t="s">
        <v>398</v>
      </c>
      <c r="C9221" t="s">
        <v>17053</v>
      </c>
      <c r="D9221" t="s">
        <v>17073</v>
      </c>
      <c r="E9221" t="s">
        <v>17074</v>
      </c>
      <c r="F9221" t="s">
        <v>17075</v>
      </c>
      <c r="H9221" t="s">
        <v>32</v>
      </c>
      <c r="I9221">
        <v>1</v>
      </c>
      <c r="K9221" t="s">
        <v>17054</v>
      </c>
      <c r="L9221" t="s">
        <v>25</v>
      </c>
      <c r="M9221" t="s">
        <v>26</v>
      </c>
      <c r="N9221" t="s">
        <v>27</v>
      </c>
      <c r="O9221" t="s">
        <v>17055</v>
      </c>
    </row>
    <row r="9222" spans="1:15" x14ac:dyDescent="0.3">
      <c r="A9222" t="s">
        <v>15</v>
      </c>
      <c r="B9222" t="s">
        <v>398</v>
      </c>
      <c r="C9222" t="s">
        <v>17053</v>
      </c>
      <c r="D9222" t="s">
        <v>323</v>
      </c>
      <c r="E9222" t="s">
        <v>17076</v>
      </c>
      <c r="F9222" t="s">
        <v>17077</v>
      </c>
      <c r="H9222" t="s">
        <v>32</v>
      </c>
      <c r="I9222">
        <v>1</v>
      </c>
      <c r="K9222" t="s">
        <v>17054</v>
      </c>
      <c r="L9222" t="s">
        <v>25</v>
      </c>
      <c r="M9222" t="s">
        <v>26</v>
      </c>
      <c r="N9222" t="s">
        <v>27</v>
      </c>
      <c r="O9222" t="s">
        <v>17055</v>
      </c>
    </row>
    <row r="9223" spans="1:15" x14ac:dyDescent="0.3">
      <c r="A9223" t="s">
        <v>15</v>
      </c>
      <c r="B9223" t="s">
        <v>398</v>
      </c>
      <c r="C9223" t="s">
        <v>17053</v>
      </c>
      <c r="D9223" t="s">
        <v>1159</v>
      </c>
      <c r="E9223" t="s">
        <v>1160</v>
      </c>
      <c r="F9223" t="s">
        <v>1161</v>
      </c>
      <c r="H9223" t="s">
        <v>74</v>
      </c>
      <c r="I9223">
        <v>3</v>
      </c>
      <c r="J9223" t="s">
        <v>17078</v>
      </c>
      <c r="K9223" t="s">
        <v>17054</v>
      </c>
      <c r="L9223" t="s">
        <v>25</v>
      </c>
      <c r="M9223" t="s">
        <v>26</v>
      </c>
      <c r="N9223" t="s">
        <v>27</v>
      </c>
      <c r="O9223" t="s">
        <v>17055</v>
      </c>
    </row>
    <row r="9224" spans="1:15" x14ac:dyDescent="0.3">
      <c r="A9224" t="s">
        <v>15</v>
      </c>
      <c r="B9224" t="s">
        <v>398</v>
      </c>
      <c r="C9224" t="s">
        <v>17053</v>
      </c>
      <c r="D9224" t="s">
        <v>17079</v>
      </c>
      <c r="E9224" t="s">
        <v>17080</v>
      </c>
      <c r="F9224" t="s">
        <v>17081</v>
      </c>
      <c r="H9224" t="s">
        <v>32</v>
      </c>
      <c r="I9224">
        <v>1</v>
      </c>
      <c r="K9224" t="s">
        <v>17054</v>
      </c>
      <c r="L9224" t="s">
        <v>25</v>
      </c>
      <c r="M9224" t="s">
        <v>26</v>
      </c>
      <c r="N9224" t="s">
        <v>27</v>
      </c>
      <c r="O9224" t="s">
        <v>17055</v>
      </c>
    </row>
    <row r="9225" spans="1:15" x14ac:dyDescent="0.3">
      <c r="A9225" t="s">
        <v>15</v>
      </c>
      <c r="B9225" t="s">
        <v>398</v>
      </c>
      <c r="C9225" t="s">
        <v>17053</v>
      </c>
      <c r="D9225" t="s">
        <v>178</v>
      </c>
      <c r="E9225" t="s">
        <v>356</v>
      </c>
      <c r="F9225" t="s">
        <v>180</v>
      </c>
      <c r="H9225" t="s">
        <v>32</v>
      </c>
      <c r="I9225">
        <v>2</v>
      </c>
      <c r="K9225" t="s">
        <v>17054</v>
      </c>
      <c r="L9225" t="s">
        <v>25</v>
      </c>
      <c r="M9225" t="s">
        <v>26</v>
      </c>
      <c r="N9225" t="s">
        <v>27</v>
      </c>
      <c r="O9225" t="s">
        <v>17055</v>
      </c>
    </row>
    <row r="9226" spans="1:15" x14ac:dyDescent="0.3">
      <c r="A9226" t="s">
        <v>15</v>
      </c>
      <c r="B9226" t="s">
        <v>398</v>
      </c>
      <c r="C9226" t="s">
        <v>17053</v>
      </c>
      <c r="D9226" t="s">
        <v>17082</v>
      </c>
      <c r="E9226" t="s">
        <v>17083</v>
      </c>
      <c r="F9226" t="s">
        <v>17084</v>
      </c>
      <c r="H9226" t="s">
        <v>224</v>
      </c>
      <c r="I9226">
        <v>3</v>
      </c>
      <c r="K9226" t="s">
        <v>17054</v>
      </c>
      <c r="L9226" t="s">
        <v>25</v>
      </c>
      <c r="M9226" t="s">
        <v>26</v>
      </c>
      <c r="N9226" t="s">
        <v>27</v>
      </c>
      <c r="O9226" t="s">
        <v>17055</v>
      </c>
    </row>
    <row r="9227" spans="1:15" x14ac:dyDescent="0.3">
      <c r="A9227" t="s">
        <v>15</v>
      </c>
      <c r="B9227" t="s">
        <v>398</v>
      </c>
      <c r="C9227" t="s">
        <v>17053</v>
      </c>
      <c r="D9227" t="s">
        <v>17085</v>
      </c>
      <c r="E9227" t="s">
        <v>17086</v>
      </c>
      <c r="F9227" t="s">
        <v>17087</v>
      </c>
      <c r="H9227" t="s">
        <v>2532</v>
      </c>
      <c r="I9227">
        <v>3</v>
      </c>
      <c r="K9227" t="s">
        <v>17054</v>
      </c>
      <c r="L9227" t="s">
        <v>25</v>
      </c>
      <c r="M9227" t="s">
        <v>26</v>
      </c>
      <c r="N9227" t="s">
        <v>27</v>
      </c>
      <c r="O9227" t="s">
        <v>17055</v>
      </c>
    </row>
    <row r="9228" spans="1:15" x14ac:dyDescent="0.3">
      <c r="A9228" t="s">
        <v>15</v>
      </c>
      <c r="B9228" t="s">
        <v>398</v>
      </c>
      <c r="C9228" t="s">
        <v>17053</v>
      </c>
      <c r="D9228" t="s">
        <v>17088</v>
      </c>
      <c r="E9228" t="s">
        <v>17089</v>
      </c>
      <c r="F9228" t="s">
        <v>17090</v>
      </c>
      <c r="H9228" t="s">
        <v>128</v>
      </c>
      <c r="I9228">
        <v>13</v>
      </c>
      <c r="K9228" t="s">
        <v>17054</v>
      </c>
      <c r="L9228" t="s">
        <v>25</v>
      </c>
      <c r="M9228" t="s">
        <v>26</v>
      </c>
      <c r="N9228" t="s">
        <v>27</v>
      </c>
      <c r="O9228" t="s">
        <v>17055</v>
      </c>
    </row>
    <row r="9229" spans="1:15" x14ac:dyDescent="0.3">
      <c r="A9229" t="s">
        <v>15</v>
      </c>
      <c r="B9229" t="s">
        <v>398</v>
      </c>
      <c r="C9229" t="s">
        <v>17053</v>
      </c>
      <c r="D9229" t="s">
        <v>17091</v>
      </c>
      <c r="E9229" t="s">
        <v>17092</v>
      </c>
      <c r="F9229" t="s">
        <v>17093</v>
      </c>
      <c r="H9229" t="s">
        <v>74</v>
      </c>
      <c r="I9229">
        <v>3</v>
      </c>
      <c r="J9229" t="s">
        <v>189</v>
      </c>
      <c r="K9229" t="s">
        <v>17054</v>
      </c>
      <c r="L9229" t="s">
        <v>25</v>
      </c>
      <c r="M9229" t="s">
        <v>26</v>
      </c>
      <c r="N9229" t="s">
        <v>27</v>
      </c>
      <c r="O9229" t="s">
        <v>17055</v>
      </c>
    </row>
    <row r="9230" spans="1:15" x14ac:dyDescent="0.3">
      <c r="A9230" t="s">
        <v>15</v>
      </c>
      <c r="B9230" t="s">
        <v>398</v>
      </c>
      <c r="C9230" t="s">
        <v>17053</v>
      </c>
      <c r="D9230" t="s">
        <v>17094</v>
      </c>
      <c r="E9230" t="s">
        <v>17095</v>
      </c>
      <c r="F9230" t="s">
        <v>17096</v>
      </c>
      <c r="H9230" t="s">
        <v>224</v>
      </c>
      <c r="I9230">
        <v>15</v>
      </c>
      <c r="K9230" t="s">
        <v>17054</v>
      </c>
      <c r="L9230" t="s">
        <v>25</v>
      </c>
      <c r="M9230" t="s">
        <v>26</v>
      </c>
      <c r="N9230" t="s">
        <v>27</v>
      </c>
      <c r="O9230" t="s">
        <v>17055</v>
      </c>
    </row>
    <row r="9231" spans="1:15" x14ac:dyDescent="0.3">
      <c r="A9231" t="s">
        <v>15</v>
      </c>
      <c r="B9231" t="s">
        <v>398</v>
      </c>
      <c r="C9231" t="s">
        <v>17053</v>
      </c>
      <c r="D9231" t="s">
        <v>17097</v>
      </c>
      <c r="E9231" t="s">
        <v>17098</v>
      </c>
      <c r="F9231" t="s">
        <v>17099</v>
      </c>
      <c r="H9231" t="s">
        <v>32</v>
      </c>
      <c r="I9231">
        <v>1</v>
      </c>
      <c r="K9231" t="s">
        <v>17054</v>
      </c>
      <c r="L9231" t="s">
        <v>25</v>
      </c>
      <c r="M9231" t="s">
        <v>26</v>
      </c>
      <c r="N9231" t="s">
        <v>27</v>
      </c>
      <c r="O9231" t="s">
        <v>17055</v>
      </c>
    </row>
    <row r="9232" spans="1:15" x14ac:dyDescent="0.3">
      <c r="A9232" t="s">
        <v>15</v>
      </c>
      <c r="B9232" t="s">
        <v>398</v>
      </c>
      <c r="C9232" t="s">
        <v>17053</v>
      </c>
      <c r="E9232" t="s">
        <v>33</v>
      </c>
      <c r="I9232">
        <v>0</v>
      </c>
      <c r="K9232" t="s">
        <v>17054</v>
      </c>
      <c r="L9232" t="s">
        <v>25</v>
      </c>
      <c r="M9232" t="s">
        <v>26</v>
      </c>
      <c r="N9232" t="s">
        <v>27</v>
      </c>
      <c r="O9232" t="s">
        <v>17055</v>
      </c>
    </row>
    <row r="9233" spans="1:15" x14ac:dyDescent="0.3">
      <c r="A9233" t="s">
        <v>15</v>
      </c>
      <c r="B9233" t="s">
        <v>398</v>
      </c>
      <c r="C9233" t="s">
        <v>17053</v>
      </c>
      <c r="E9233" t="s">
        <v>17100</v>
      </c>
      <c r="H9233" t="s">
        <v>32</v>
      </c>
      <c r="I9233">
        <v>1</v>
      </c>
      <c r="K9233" t="s">
        <v>17054</v>
      </c>
      <c r="L9233" t="s">
        <v>25</v>
      </c>
      <c r="M9233" t="s">
        <v>26</v>
      </c>
      <c r="N9233" t="s">
        <v>27</v>
      </c>
      <c r="O9233" t="s">
        <v>17055</v>
      </c>
    </row>
    <row r="9234" spans="1:15" x14ac:dyDescent="0.3">
      <c r="A9234" t="s">
        <v>15</v>
      </c>
      <c r="B9234" t="s">
        <v>398</v>
      </c>
      <c r="C9234" t="s">
        <v>17053</v>
      </c>
      <c r="E9234" t="s">
        <v>33</v>
      </c>
      <c r="I9234">
        <v>0</v>
      </c>
      <c r="K9234" t="s">
        <v>17054</v>
      </c>
      <c r="L9234" t="s">
        <v>25</v>
      </c>
      <c r="M9234" t="s">
        <v>26</v>
      </c>
      <c r="N9234" t="s">
        <v>27</v>
      </c>
      <c r="O9234" t="s">
        <v>17055</v>
      </c>
    </row>
    <row r="9235" spans="1:15" x14ac:dyDescent="0.3">
      <c r="A9235" t="s">
        <v>15</v>
      </c>
      <c r="B9235" t="s">
        <v>398</v>
      </c>
      <c r="C9235" t="s">
        <v>17053</v>
      </c>
      <c r="D9235" t="s">
        <v>17101</v>
      </c>
      <c r="E9235" t="s">
        <v>17102</v>
      </c>
      <c r="F9235" t="s">
        <v>17103</v>
      </c>
      <c r="H9235" t="s">
        <v>32</v>
      </c>
      <c r="I9235">
        <v>1</v>
      </c>
      <c r="K9235" t="s">
        <v>17054</v>
      </c>
      <c r="L9235" t="s">
        <v>25</v>
      </c>
      <c r="M9235" t="s">
        <v>26</v>
      </c>
      <c r="N9235" t="s">
        <v>27</v>
      </c>
      <c r="O9235" t="s">
        <v>17055</v>
      </c>
    </row>
    <row r="9236" spans="1:15" x14ac:dyDescent="0.3">
      <c r="A9236" t="s">
        <v>15</v>
      </c>
      <c r="B9236" t="s">
        <v>398</v>
      </c>
      <c r="C9236" t="s">
        <v>17053</v>
      </c>
      <c r="E9236" t="s">
        <v>515</v>
      </c>
      <c r="I9236">
        <v>0</v>
      </c>
      <c r="K9236" t="s">
        <v>17054</v>
      </c>
      <c r="L9236" t="s">
        <v>25</v>
      </c>
      <c r="M9236" t="s">
        <v>26</v>
      </c>
      <c r="N9236" t="s">
        <v>27</v>
      </c>
      <c r="O9236" t="s">
        <v>17055</v>
      </c>
    </row>
    <row r="9237" spans="1:15" x14ac:dyDescent="0.3">
      <c r="A9237" t="s">
        <v>15</v>
      </c>
      <c r="B9237" t="s">
        <v>398</v>
      </c>
      <c r="C9237" t="s">
        <v>17053</v>
      </c>
      <c r="D9237" t="s">
        <v>91</v>
      </c>
      <c r="E9237" t="s">
        <v>17104</v>
      </c>
      <c r="F9237" t="s">
        <v>93</v>
      </c>
      <c r="H9237" t="s">
        <v>32</v>
      </c>
      <c r="I9237">
        <v>1</v>
      </c>
      <c r="K9237" t="s">
        <v>17054</v>
      </c>
      <c r="L9237" t="s">
        <v>25</v>
      </c>
      <c r="M9237" t="s">
        <v>26</v>
      </c>
      <c r="N9237" t="s">
        <v>27</v>
      </c>
      <c r="O9237" t="s">
        <v>17055</v>
      </c>
    </row>
    <row r="9238" spans="1:15" x14ac:dyDescent="0.3">
      <c r="A9238" t="s">
        <v>15</v>
      </c>
      <c r="B9238" t="s">
        <v>17078</v>
      </c>
      <c r="C9238" t="s">
        <v>17105</v>
      </c>
      <c r="D9238" t="s">
        <v>18</v>
      </c>
      <c r="E9238" t="s">
        <v>19</v>
      </c>
      <c r="F9238" t="s">
        <v>20</v>
      </c>
      <c r="G9238" t="s">
        <v>21</v>
      </c>
      <c r="H9238" t="s">
        <v>22</v>
      </c>
      <c r="I9238">
        <v>3</v>
      </c>
      <c r="J9238" t="s">
        <v>23</v>
      </c>
      <c r="K9238" t="s">
        <v>17106</v>
      </c>
      <c r="L9238" t="s">
        <v>25</v>
      </c>
      <c r="M9238" t="s">
        <v>11765</v>
      </c>
      <c r="N9238" t="s">
        <v>27</v>
      </c>
      <c r="O9238" t="s">
        <v>17107</v>
      </c>
    </row>
    <row r="9239" spans="1:15" x14ac:dyDescent="0.3">
      <c r="A9239" t="s">
        <v>15</v>
      </c>
      <c r="B9239" t="s">
        <v>17078</v>
      </c>
      <c r="C9239" t="s">
        <v>17105</v>
      </c>
      <c r="D9239" t="s">
        <v>1159</v>
      </c>
      <c r="E9239" t="s">
        <v>1160</v>
      </c>
      <c r="F9239" t="s">
        <v>1161</v>
      </c>
      <c r="G9239" t="s">
        <v>21</v>
      </c>
      <c r="H9239" t="s">
        <v>74</v>
      </c>
      <c r="I9239">
        <v>3</v>
      </c>
      <c r="J9239" t="s">
        <v>75</v>
      </c>
      <c r="K9239" t="s">
        <v>17106</v>
      </c>
      <c r="L9239" t="s">
        <v>25</v>
      </c>
      <c r="M9239" t="s">
        <v>11765</v>
      </c>
      <c r="N9239" t="s">
        <v>27</v>
      </c>
      <c r="O9239" t="s">
        <v>17107</v>
      </c>
    </row>
    <row r="9240" spans="1:15" x14ac:dyDescent="0.3">
      <c r="A9240" t="s">
        <v>15</v>
      </c>
      <c r="B9240" t="s">
        <v>17078</v>
      </c>
      <c r="C9240" t="s">
        <v>17105</v>
      </c>
      <c r="D9240" t="s">
        <v>17108</v>
      </c>
      <c r="E9240" t="s">
        <v>17109</v>
      </c>
      <c r="F9240" t="s">
        <v>17110</v>
      </c>
      <c r="G9240" t="s">
        <v>21</v>
      </c>
      <c r="H9240" t="s">
        <v>32</v>
      </c>
      <c r="I9240">
        <v>1</v>
      </c>
      <c r="K9240" t="s">
        <v>17106</v>
      </c>
      <c r="L9240" t="s">
        <v>25</v>
      </c>
      <c r="M9240" t="s">
        <v>11765</v>
      </c>
      <c r="N9240" t="s">
        <v>27</v>
      </c>
      <c r="O9240" t="s">
        <v>17107</v>
      </c>
    </row>
    <row r="9241" spans="1:15" x14ac:dyDescent="0.3">
      <c r="A9241" t="s">
        <v>15</v>
      </c>
      <c r="B9241" t="s">
        <v>17078</v>
      </c>
      <c r="C9241" t="s">
        <v>17105</v>
      </c>
      <c r="D9241" t="s">
        <v>17111</v>
      </c>
      <c r="E9241" t="s">
        <v>17112</v>
      </c>
      <c r="F9241" t="s">
        <v>17113</v>
      </c>
      <c r="H9241" t="s">
        <v>32</v>
      </c>
      <c r="I9241">
        <v>1</v>
      </c>
      <c r="K9241" t="s">
        <v>17106</v>
      </c>
      <c r="L9241" t="s">
        <v>25</v>
      </c>
      <c r="M9241" t="s">
        <v>11765</v>
      </c>
      <c r="N9241" t="s">
        <v>27</v>
      </c>
      <c r="O9241" t="s">
        <v>17107</v>
      </c>
    </row>
    <row r="9242" spans="1:15" x14ac:dyDescent="0.3">
      <c r="A9242" t="s">
        <v>15</v>
      </c>
      <c r="B9242" t="s">
        <v>17078</v>
      </c>
      <c r="C9242" t="s">
        <v>17105</v>
      </c>
      <c r="D9242" t="s">
        <v>1187</v>
      </c>
      <c r="E9242" t="s">
        <v>1188</v>
      </c>
      <c r="F9242" t="s">
        <v>1189</v>
      </c>
      <c r="H9242" t="s">
        <v>1190</v>
      </c>
      <c r="I9242">
        <v>10</v>
      </c>
      <c r="K9242" t="s">
        <v>17106</v>
      </c>
      <c r="L9242" t="s">
        <v>25</v>
      </c>
      <c r="M9242" t="s">
        <v>11765</v>
      </c>
      <c r="N9242" t="s">
        <v>27</v>
      </c>
      <c r="O9242" t="s">
        <v>17107</v>
      </c>
    </row>
    <row r="9243" spans="1:15" x14ac:dyDescent="0.3">
      <c r="A9243" t="s">
        <v>15</v>
      </c>
      <c r="B9243" t="s">
        <v>17078</v>
      </c>
      <c r="C9243" t="s">
        <v>17105</v>
      </c>
      <c r="D9243" t="s">
        <v>1191</v>
      </c>
      <c r="E9243" t="s">
        <v>1192</v>
      </c>
      <c r="F9243" t="s">
        <v>1193</v>
      </c>
      <c r="H9243" t="s">
        <v>1190</v>
      </c>
      <c r="I9243">
        <v>10</v>
      </c>
      <c r="K9243" t="s">
        <v>17106</v>
      </c>
      <c r="L9243" t="s">
        <v>25</v>
      </c>
      <c r="M9243" t="s">
        <v>11765</v>
      </c>
      <c r="N9243" t="s">
        <v>27</v>
      </c>
      <c r="O9243" t="s">
        <v>17107</v>
      </c>
    </row>
    <row r="9244" spans="1:15" x14ac:dyDescent="0.3">
      <c r="A9244" t="s">
        <v>15</v>
      </c>
      <c r="B9244" t="s">
        <v>17078</v>
      </c>
      <c r="C9244" t="s">
        <v>17105</v>
      </c>
      <c r="D9244" t="s">
        <v>1194</v>
      </c>
      <c r="E9244" t="s">
        <v>1195</v>
      </c>
      <c r="F9244" t="s">
        <v>1196</v>
      </c>
      <c r="H9244" t="s">
        <v>242</v>
      </c>
      <c r="I9244">
        <v>5</v>
      </c>
      <c r="K9244" t="s">
        <v>17106</v>
      </c>
      <c r="L9244" t="s">
        <v>25</v>
      </c>
      <c r="M9244" t="s">
        <v>11765</v>
      </c>
      <c r="N9244" t="s">
        <v>27</v>
      </c>
      <c r="O9244" t="s">
        <v>17107</v>
      </c>
    </row>
    <row r="9245" spans="1:15" x14ac:dyDescent="0.3">
      <c r="A9245" t="s">
        <v>15</v>
      </c>
      <c r="B9245" t="s">
        <v>17078</v>
      </c>
      <c r="C9245" t="s">
        <v>17105</v>
      </c>
      <c r="D9245" t="s">
        <v>1183</v>
      </c>
      <c r="E9245" t="s">
        <v>1184</v>
      </c>
      <c r="F9245" t="s">
        <v>1185</v>
      </c>
      <c r="H9245" t="s">
        <v>32</v>
      </c>
      <c r="I9245">
        <v>6</v>
      </c>
      <c r="J9245" t="s">
        <v>1186</v>
      </c>
      <c r="K9245" t="s">
        <v>17106</v>
      </c>
      <c r="L9245" t="s">
        <v>25</v>
      </c>
      <c r="M9245" t="s">
        <v>11765</v>
      </c>
      <c r="N9245" t="s">
        <v>27</v>
      </c>
      <c r="O9245" t="s">
        <v>17107</v>
      </c>
    </row>
    <row r="9246" spans="1:15" x14ac:dyDescent="0.3">
      <c r="A9246" t="s">
        <v>15</v>
      </c>
      <c r="B9246" t="s">
        <v>17078</v>
      </c>
      <c r="C9246" t="s">
        <v>17105</v>
      </c>
      <c r="D9246" t="s">
        <v>17114</v>
      </c>
      <c r="E9246" t="s">
        <v>17115</v>
      </c>
      <c r="F9246" t="s">
        <v>17116</v>
      </c>
      <c r="H9246" t="s">
        <v>74</v>
      </c>
      <c r="I9246">
        <v>3</v>
      </c>
      <c r="J9246" t="s">
        <v>17117</v>
      </c>
      <c r="K9246" t="s">
        <v>17106</v>
      </c>
      <c r="L9246" t="s">
        <v>25</v>
      </c>
      <c r="M9246" t="s">
        <v>11765</v>
      </c>
      <c r="N9246" t="s">
        <v>27</v>
      </c>
      <c r="O9246" t="s">
        <v>17107</v>
      </c>
    </row>
    <row r="9247" spans="1:15" x14ac:dyDescent="0.3">
      <c r="A9247" t="s">
        <v>15</v>
      </c>
      <c r="B9247" t="s">
        <v>17078</v>
      </c>
      <c r="C9247" t="s">
        <v>17105</v>
      </c>
      <c r="D9247" t="s">
        <v>71</v>
      </c>
      <c r="E9247" t="s">
        <v>72</v>
      </c>
      <c r="F9247" t="s">
        <v>73</v>
      </c>
      <c r="H9247" t="s">
        <v>74</v>
      </c>
      <c r="I9247">
        <v>3</v>
      </c>
      <c r="J9247" t="s">
        <v>75</v>
      </c>
      <c r="K9247" t="s">
        <v>17106</v>
      </c>
      <c r="L9247" t="s">
        <v>25</v>
      </c>
      <c r="M9247" t="s">
        <v>11765</v>
      </c>
      <c r="N9247" t="s">
        <v>27</v>
      </c>
      <c r="O9247" t="s">
        <v>17107</v>
      </c>
    </row>
    <row r="9248" spans="1:15" x14ac:dyDescent="0.3">
      <c r="A9248" t="s">
        <v>15</v>
      </c>
      <c r="B9248" t="s">
        <v>401</v>
      </c>
      <c r="C9248" t="s">
        <v>17118</v>
      </c>
      <c r="D9248" t="s">
        <v>18</v>
      </c>
      <c r="E9248" t="s">
        <v>19</v>
      </c>
      <c r="F9248" t="s">
        <v>20</v>
      </c>
      <c r="G9248" t="s">
        <v>21</v>
      </c>
      <c r="H9248" t="s">
        <v>22</v>
      </c>
      <c r="I9248">
        <v>3</v>
      </c>
      <c r="J9248" t="s">
        <v>189</v>
      </c>
      <c r="K9248" t="s">
        <v>17119</v>
      </c>
      <c r="L9248" t="s">
        <v>915</v>
      </c>
      <c r="M9248" t="s">
        <v>17015</v>
      </c>
      <c r="N9248" t="s">
        <v>27</v>
      </c>
      <c r="O9248" t="s">
        <v>17120</v>
      </c>
    </row>
    <row r="9249" spans="1:15" x14ac:dyDescent="0.3">
      <c r="A9249" t="s">
        <v>15</v>
      </c>
      <c r="B9249" t="s">
        <v>401</v>
      </c>
      <c r="C9249" t="s">
        <v>17118</v>
      </c>
      <c r="D9249" t="s">
        <v>91</v>
      </c>
      <c r="E9249" t="s">
        <v>400</v>
      </c>
      <c r="F9249" t="s">
        <v>93</v>
      </c>
      <c r="G9249" t="s">
        <v>21</v>
      </c>
      <c r="H9249" t="s">
        <v>32</v>
      </c>
      <c r="I9249">
        <v>2</v>
      </c>
      <c r="K9249" t="s">
        <v>17119</v>
      </c>
      <c r="L9249" t="s">
        <v>915</v>
      </c>
      <c r="M9249" t="s">
        <v>17015</v>
      </c>
      <c r="N9249" t="s">
        <v>27</v>
      </c>
      <c r="O9249" t="s">
        <v>17120</v>
      </c>
    </row>
    <row r="9250" spans="1:15" x14ac:dyDescent="0.3">
      <c r="A9250" t="s">
        <v>15</v>
      </c>
      <c r="B9250" t="s">
        <v>401</v>
      </c>
      <c r="C9250" t="s">
        <v>17118</v>
      </c>
      <c r="E9250" t="s">
        <v>33</v>
      </c>
      <c r="I9250">
        <v>0</v>
      </c>
      <c r="K9250" t="s">
        <v>17119</v>
      </c>
      <c r="L9250" t="s">
        <v>915</v>
      </c>
      <c r="M9250" t="s">
        <v>17015</v>
      </c>
      <c r="N9250" t="s">
        <v>27</v>
      </c>
      <c r="O9250" t="s">
        <v>17120</v>
      </c>
    </row>
    <row r="9251" spans="1:15" x14ac:dyDescent="0.3">
      <c r="A9251" t="s">
        <v>15</v>
      </c>
      <c r="B9251" t="s">
        <v>401</v>
      </c>
      <c r="C9251" t="s">
        <v>17118</v>
      </c>
      <c r="D9251" t="s">
        <v>17121</v>
      </c>
      <c r="E9251" t="s">
        <v>17122</v>
      </c>
      <c r="F9251" t="s">
        <v>17123</v>
      </c>
      <c r="H9251" t="s">
        <v>32</v>
      </c>
      <c r="I9251">
        <v>1</v>
      </c>
      <c r="K9251" t="s">
        <v>17119</v>
      </c>
      <c r="L9251" t="s">
        <v>915</v>
      </c>
      <c r="M9251" t="s">
        <v>17015</v>
      </c>
      <c r="N9251" t="s">
        <v>27</v>
      </c>
      <c r="O9251" t="s">
        <v>17120</v>
      </c>
    </row>
    <row r="9252" spans="1:15" x14ac:dyDescent="0.3">
      <c r="A9252" t="s">
        <v>15</v>
      </c>
      <c r="B9252" t="s">
        <v>401</v>
      </c>
      <c r="C9252" t="s">
        <v>17118</v>
      </c>
      <c r="D9252" t="s">
        <v>17124</v>
      </c>
      <c r="E9252" t="s">
        <v>17125</v>
      </c>
      <c r="F9252" t="s">
        <v>17126</v>
      </c>
      <c r="H9252" t="s">
        <v>32</v>
      </c>
      <c r="I9252">
        <v>1</v>
      </c>
      <c r="K9252" t="s">
        <v>17119</v>
      </c>
      <c r="L9252" t="s">
        <v>915</v>
      </c>
      <c r="M9252" t="s">
        <v>17015</v>
      </c>
      <c r="N9252" t="s">
        <v>27</v>
      </c>
      <c r="O9252" t="s">
        <v>17120</v>
      </c>
    </row>
    <row r="9253" spans="1:15" x14ac:dyDescent="0.3">
      <c r="A9253" t="s">
        <v>15</v>
      </c>
      <c r="B9253" t="s">
        <v>403</v>
      </c>
      <c r="C9253" t="s">
        <v>17127</v>
      </c>
      <c r="D9253" t="s">
        <v>18</v>
      </c>
      <c r="E9253" t="s">
        <v>19</v>
      </c>
      <c r="F9253" t="s">
        <v>20</v>
      </c>
      <c r="G9253" t="s">
        <v>21</v>
      </c>
      <c r="H9253" t="s">
        <v>22</v>
      </c>
      <c r="I9253">
        <v>3</v>
      </c>
      <c r="J9253" t="s">
        <v>189</v>
      </c>
      <c r="K9253" t="s">
        <v>17128</v>
      </c>
      <c r="L9253" t="s">
        <v>915</v>
      </c>
      <c r="M9253" t="s">
        <v>17015</v>
      </c>
      <c r="N9253" t="s">
        <v>27</v>
      </c>
      <c r="O9253" t="s">
        <v>17129</v>
      </c>
    </row>
    <row r="9254" spans="1:15" x14ac:dyDescent="0.3">
      <c r="A9254" t="s">
        <v>15</v>
      </c>
      <c r="B9254" t="s">
        <v>403</v>
      </c>
      <c r="C9254" t="s">
        <v>17127</v>
      </c>
      <c r="D9254" t="s">
        <v>91</v>
      </c>
      <c r="E9254" t="s">
        <v>402</v>
      </c>
      <c r="F9254" t="s">
        <v>93</v>
      </c>
      <c r="G9254" t="s">
        <v>21</v>
      </c>
      <c r="H9254" t="s">
        <v>32</v>
      </c>
      <c r="I9254">
        <v>9</v>
      </c>
      <c r="K9254" t="s">
        <v>17128</v>
      </c>
      <c r="L9254" t="s">
        <v>915</v>
      </c>
      <c r="M9254" t="s">
        <v>17015</v>
      </c>
      <c r="N9254" t="s">
        <v>27</v>
      </c>
      <c r="O9254" t="s">
        <v>17129</v>
      </c>
    </row>
    <row r="9255" spans="1:15" x14ac:dyDescent="0.3">
      <c r="A9255" t="s">
        <v>15</v>
      </c>
      <c r="B9255" t="s">
        <v>403</v>
      </c>
      <c r="C9255" t="s">
        <v>17127</v>
      </c>
      <c r="D9255" t="s">
        <v>17130</v>
      </c>
      <c r="E9255" t="s">
        <v>17131</v>
      </c>
      <c r="F9255" t="s">
        <v>17132</v>
      </c>
      <c r="H9255" t="s">
        <v>224</v>
      </c>
      <c r="I9255">
        <v>3</v>
      </c>
      <c r="K9255" t="s">
        <v>17128</v>
      </c>
      <c r="L9255" t="s">
        <v>915</v>
      </c>
      <c r="M9255" t="s">
        <v>17015</v>
      </c>
      <c r="N9255" t="s">
        <v>27</v>
      </c>
      <c r="O9255" t="s">
        <v>17129</v>
      </c>
    </row>
    <row r="9256" spans="1:15" x14ac:dyDescent="0.3">
      <c r="A9256" t="s">
        <v>15</v>
      </c>
      <c r="B9256" t="s">
        <v>403</v>
      </c>
      <c r="C9256" t="s">
        <v>17127</v>
      </c>
      <c r="D9256" t="s">
        <v>17133</v>
      </c>
      <c r="E9256" t="s">
        <v>17134</v>
      </c>
      <c r="F9256" t="s">
        <v>17135</v>
      </c>
      <c r="H9256" t="s">
        <v>224</v>
      </c>
      <c r="I9256">
        <v>3</v>
      </c>
      <c r="K9256" t="s">
        <v>17128</v>
      </c>
      <c r="L9256" t="s">
        <v>915</v>
      </c>
      <c r="M9256" t="s">
        <v>17015</v>
      </c>
      <c r="N9256" t="s">
        <v>27</v>
      </c>
      <c r="O9256" t="s">
        <v>17129</v>
      </c>
    </row>
    <row r="9257" spans="1:15" x14ac:dyDescent="0.3">
      <c r="A9257" t="s">
        <v>15</v>
      </c>
      <c r="B9257" t="s">
        <v>403</v>
      </c>
      <c r="C9257" t="s">
        <v>17127</v>
      </c>
      <c r="D9257" t="s">
        <v>17136</v>
      </c>
      <c r="E9257" t="s">
        <v>17137</v>
      </c>
      <c r="F9257" t="s">
        <v>17138</v>
      </c>
      <c r="H9257" t="s">
        <v>224</v>
      </c>
      <c r="I9257">
        <v>3</v>
      </c>
      <c r="K9257" t="s">
        <v>17128</v>
      </c>
      <c r="L9257" t="s">
        <v>915</v>
      </c>
      <c r="M9257" t="s">
        <v>17015</v>
      </c>
      <c r="N9257" t="s">
        <v>27</v>
      </c>
      <c r="O9257" t="s">
        <v>17129</v>
      </c>
    </row>
    <row r="9258" spans="1:15" x14ac:dyDescent="0.3">
      <c r="A9258" t="s">
        <v>15</v>
      </c>
      <c r="B9258" t="s">
        <v>403</v>
      </c>
      <c r="C9258" t="s">
        <v>17127</v>
      </c>
      <c r="D9258" t="s">
        <v>17139</v>
      </c>
      <c r="E9258" t="s">
        <v>17140</v>
      </c>
      <c r="F9258" t="s">
        <v>17141</v>
      </c>
      <c r="H9258" t="s">
        <v>224</v>
      </c>
      <c r="I9258">
        <v>3</v>
      </c>
      <c r="K9258" t="s">
        <v>17128</v>
      </c>
      <c r="L9258" t="s">
        <v>915</v>
      </c>
      <c r="M9258" t="s">
        <v>17015</v>
      </c>
      <c r="N9258" t="s">
        <v>27</v>
      </c>
      <c r="O9258" t="s">
        <v>17129</v>
      </c>
    </row>
    <row r="9259" spans="1:15" x14ac:dyDescent="0.3">
      <c r="A9259" t="s">
        <v>15</v>
      </c>
      <c r="B9259" t="s">
        <v>445</v>
      </c>
      <c r="C9259" t="s">
        <v>17142</v>
      </c>
      <c r="D9259" t="s">
        <v>18</v>
      </c>
      <c r="E9259" t="s">
        <v>19</v>
      </c>
      <c r="F9259" t="s">
        <v>20</v>
      </c>
      <c r="G9259" t="s">
        <v>21</v>
      </c>
      <c r="H9259" t="s">
        <v>22</v>
      </c>
      <c r="I9259">
        <v>3</v>
      </c>
      <c r="J9259" t="s">
        <v>189</v>
      </c>
      <c r="K9259" t="s">
        <v>17143</v>
      </c>
      <c r="L9259" t="s">
        <v>1153</v>
      </c>
      <c r="M9259" t="s">
        <v>3837</v>
      </c>
      <c r="N9259" t="s">
        <v>27</v>
      </c>
      <c r="O9259" t="s">
        <v>17144</v>
      </c>
    </row>
    <row r="9260" spans="1:15" x14ac:dyDescent="0.3">
      <c r="A9260" t="s">
        <v>15</v>
      </c>
      <c r="B9260" t="s">
        <v>445</v>
      </c>
      <c r="C9260" t="s">
        <v>17142</v>
      </c>
      <c r="D9260" t="s">
        <v>17142</v>
      </c>
      <c r="E9260" t="s">
        <v>17145</v>
      </c>
      <c r="F9260" t="s">
        <v>17143</v>
      </c>
      <c r="G9260" t="s">
        <v>21</v>
      </c>
      <c r="H9260" t="s">
        <v>100</v>
      </c>
      <c r="I9260">
        <v>9</v>
      </c>
      <c r="K9260" t="s">
        <v>17143</v>
      </c>
      <c r="L9260" t="s">
        <v>1153</v>
      </c>
      <c r="M9260" t="s">
        <v>3837</v>
      </c>
      <c r="N9260" t="s">
        <v>27</v>
      </c>
      <c r="O9260" t="s">
        <v>17144</v>
      </c>
    </row>
    <row r="9261" spans="1:15" x14ac:dyDescent="0.3">
      <c r="A9261" t="s">
        <v>15</v>
      </c>
      <c r="B9261" t="s">
        <v>635</v>
      </c>
      <c r="C9261" t="s">
        <v>17146</v>
      </c>
      <c r="D9261" t="s">
        <v>18</v>
      </c>
      <c r="E9261" t="s">
        <v>19</v>
      </c>
      <c r="F9261" t="s">
        <v>20</v>
      </c>
      <c r="G9261" t="s">
        <v>21</v>
      </c>
      <c r="H9261" t="s">
        <v>22</v>
      </c>
      <c r="I9261">
        <v>3</v>
      </c>
      <c r="J9261" t="s">
        <v>189</v>
      </c>
      <c r="K9261" t="s">
        <v>17147</v>
      </c>
      <c r="L9261" t="s">
        <v>25</v>
      </c>
      <c r="M9261" t="s">
        <v>26</v>
      </c>
      <c r="N9261" t="s">
        <v>27</v>
      </c>
      <c r="O9261" t="s">
        <v>17148</v>
      </c>
    </row>
    <row r="9262" spans="1:15" x14ac:dyDescent="0.3">
      <c r="A9262" t="s">
        <v>15</v>
      </c>
      <c r="B9262" t="s">
        <v>635</v>
      </c>
      <c r="C9262" t="s">
        <v>17146</v>
      </c>
      <c r="D9262" t="s">
        <v>91</v>
      </c>
      <c r="E9262" t="s">
        <v>634</v>
      </c>
      <c r="F9262" t="s">
        <v>93</v>
      </c>
      <c r="G9262" t="s">
        <v>21</v>
      </c>
      <c r="H9262" t="s">
        <v>32</v>
      </c>
      <c r="I9262">
        <v>4</v>
      </c>
      <c r="K9262" t="s">
        <v>17147</v>
      </c>
      <c r="L9262" t="s">
        <v>25</v>
      </c>
      <c r="M9262" t="s">
        <v>26</v>
      </c>
      <c r="N9262" t="s">
        <v>27</v>
      </c>
      <c r="O9262" t="s">
        <v>17148</v>
      </c>
    </row>
    <row r="9263" spans="1:15" x14ac:dyDescent="0.3">
      <c r="A9263" t="s">
        <v>15</v>
      </c>
      <c r="B9263" t="s">
        <v>635</v>
      </c>
      <c r="C9263" t="s">
        <v>17146</v>
      </c>
      <c r="D9263" t="s">
        <v>17149</v>
      </c>
      <c r="E9263" t="s">
        <v>17150</v>
      </c>
      <c r="F9263" t="s">
        <v>17151</v>
      </c>
      <c r="H9263" t="s">
        <v>32</v>
      </c>
      <c r="I9263">
        <v>1</v>
      </c>
      <c r="K9263" t="s">
        <v>17147</v>
      </c>
      <c r="L9263" t="s">
        <v>25</v>
      </c>
      <c r="M9263" t="s">
        <v>26</v>
      </c>
      <c r="N9263" t="s">
        <v>27</v>
      </c>
      <c r="O9263" t="s">
        <v>17148</v>
      </c>
    </row>
    <row r="9264" spans="1:15" x14ac:dyDescent="0.3">
      <c r="A9264" t="s">
        <v>15</v>
      </c>
      <c r="B9264" t="s">
        <v>637</v>
      </c>
      <c r="C9264" t="s">
        <v>17152</v>
      </c>
      <c r="D9264" t="s">
        <v>18</v>
      </c>
      <c r="E9264" t="s">
        <v>19</v>
      </c>
      <c r="F9264" t="s">
        <v>20</v>
      </c>
      <c r="G9264" t="s">
        <v>21</v>
      </c>
      <c r="H9264" t="s">
        <v>22</v>
      </c>
      <c r="I9264">
        <v>3</v>
      </c>
      <c r="J9264" t="s">
        <v>189</v>
      </c>
      <c r="K9264" t="s">
        <v>17153</v>
      </c>
      <c r="L9264" t="s">
        <v>10675</v>
      </c>
      <c r="M9264" t="s">
        <v>17154</v>
      </c>
      <c r="N9264" t="s">
        <v>27</v>
      </c>
      <c r="O9264" t="s">
        <v>17155</v>
      </c>
    </row>
    <row r="9265" spans="1:15" x14ac:dyDescent="0.3">
      <c r="A9265" t="s">
        <v>15</v>
      </c>
      <c r="B9265" t="s">
        <v>637</v>
      </c>
      <c r="C9265" t="s">
        <v>17152</v>
      </c>
      <c r="D9265" t="s">
        <v>17156</v>
      </c>
      <c r="E9265" t="s">
        <v>17157</v>
      </c>
      <c r="F9265" t="s">
        <v>17158</v>
      </c>
      <c r="G9265" t="s">
        <v>21</v>
      </c>
      <c r="H9265" t="s">
        <v>32</v>
      </c>
      <c r="I9265">
        <v>3</v>
      </c>
      <c r="K9265" t="s">
        <v>17153</v>
      </c>
      <c r="L9265" t="s">
        <v>10675</v>
      </c>
      <c r="M9265" t="s">
        <v>17154</v>
      </c>
      <c r="N9265" t="s">
        <v>27</v>
      </c>
      <c r="O9265" t="s">
        <v>17155</v>
      </c>
    </row>
    <row r="9266" spans="1:15" x14ac:dyDescent="0.3">
      <c r="A9266" t="s">
        <v>15</v>
      </c>
      <c r="B9266" t="s">
        <v>637</v>
      </c>
      <c r="C9266" t="s">
        <v>17152</v>
      </c>
      <c r="D9266" t="s">
        <v>17159</v>
      </c>
      <c r="E9266" t="s">
        <v>17160</v>
      </c>
      <c r="F9266" t="s">
        <v>17161</v>
      </c>
      <c r="H9266" t="s">
        <v>32</v>
      </c>
      <c r="I9266">
        <v>8</v>
      </c>
      <c r="K9266" t="s">
        <v>17153</v>
      </c>
      <c r="L9266" t="s">
        <v>10675</v>
      </c>
      <c r="M9266" t="s">
        <v>17154</v>
      </c>
      <c r="N9266" t="s">
        <v>27</v>
      </c>
      <c r="O9266" t="s">
        <v>17155</v>
      </c>
    </row>
    <row r="9267" spans="1:15" x14ac:dyDescent="0.3">
      <c r="A9267" t="s">
        <v>15</v>
      </c>
      <c r="B9267" t="s">
        <v>637</v>
      </c>
      <c r="C9267" t="s">
        <v>17152</v>
      </c>
      <c r="D9267" t="s">
        <v>17162</v>
      </c>
      <c r="E9267" t="s">
        <v>17163</v>
      </c>
      <c r="F9267" t="s">
        <v>17164</v>
      </c>
      <c r="H9267" t="s">
        <v>32</v>
      </c>
      <c r="I9267">
        <v>2</v>
      </c>
      <c r="K9267" t="s">
        <v>17153</v>
      </c>
      <c r="L9267" t="s">
        <v>10675</v>
      </c>
      <c r="M9267" t="s">
        <v>17154</v>
      </c>
      <c r="N9267" t="s">
        <v>27</v>
      </c>
      <c r="O9267" t="s">
        <v>17155</v>
      </c>
    </row>
    <row r="9268" spans="1:15" x14ac:dyDescent="0.3">
      <c r="A9268" t="s">
        <v>15</v>
      </c>
      <c r="B9268" t="s">
        <v>637</v>
      </c>
      <c r="C9268" t="s">
        <v>17152</v>
      </c>
      <c r="D9268" t="s">
        <v>17165</v>
      </c>
      <c r="E9268" t="s">
        <v>17166</v>
      </c>
      <c r="F9268" t="s">
        <v>17167</v>
      </c>
      <c r="H9268" t="s">
        <v>32</v>
      </c>
      <c r="I9268">
        <v>1</v>
      </c>
      <c r="K9268" t="s">
        <v>17153</v>
      </c>
      <c r="L9268" t="s">
        <v>10675</v>
      </c>
      <c r="M9268" t="s">
        <v>17154</v>
      </c>
      <c r="N9268" t="s">
        <v>27</v>
      </c>
      <c r="O9268" t="s">
        <v>17155</v>
      </c>
    </row>
    <row r="9269" spans="1:15" x14ac:dyDescent="0.3">
      <c r="A9269" t="s">
        <v>15</v>
      </c>
      <c r="B9269" t="s">
        <v>637</v>
      </c>
      <c r="C9269" t="s">
        <v>17152</v>
      </c>
      <c r="E9269" t="s">
        <v>33</v>
      </c>
      <c r="I9269">
        <v>0</v>
      </c>
      <c r="K9269" t="s">
        <v>17153</v>
      </c>
      <c r="L9269" t="s">
        <v>10675</v>
      </c>
      <c r="M9269" t="s">
        <v>17154</v>
      </c>
      <c r="N9269" t="s">
        <v>27</v>
      </c>
      <c r="O9269" t="s">
        <v>17155</v>
      </c>
    </row>
    <row r="9270" spans="1:15" x14ac:dyDescent="0.3">
      <c r="A9270" t="s">
        <v>15</v>
      </c>
      <c r="B9270" t="s">
        <v>637</v>
      </c>
      <c r="C9270" t="s">
        <v>17152</v>
      </c>
      <c r="D9270" t="s">
        <v>2776</v>
      </c>
      <c r="E9270" t="s">
        <v>17168</v>
      </c>
      <c r="F9270" t="s">
        <v>2778</v>
      </c>
      <c r="H9270" t="s">
        <v>32</v>
      </c>
      <c r="I9270">
        <v>1</v>
      </c>
      <c r="K9270" t="s">
        <v>17153</v>
      </c>
      <c r="L9270" t="s">
        <v>10675</v>
      </c>
      <c r="M9270" t="s">
        <v>17154</v>
      </c>
      <c r="N9270" t="s">
        <v>27</v>
      </c>
      <c r="O9270" t="s">
        <v>17155</v>
      </c>
    </row>
    <row r="9271" spans="1:15" x14ac:dyDescent="0.3">
      <c r="A9271" t="s">
        <v>15</v>
      </c>
      <c r="B9271" t="s">
        <v>637</v>
      </c>
      <c r="C9271" t="s">
        <v>17152</v>
      </c>
      <c r="E9271" t="s">
        <v>17169</v>
      </c>
      <c r="H9271" t="s">
        <v>32</v>
      </c>
      <c r="I9271">
        <v>1</v>
      </c>
      <c r="K9271" t="s">
        <v>17153</v>
      </c>
      <c r="L9271" t="s">
        <v>10675</v>
      </c>
      <c r="M9271" t="s">
        <v>17154</v>
      </c>
      <c r="N9271" t="s">
        <v>27</v>
      </c>
      <c r="O9271" t="s">
        <v>17155</v>
      </c>
    </row>
    <row r="9272" spans="1:15" x14ac:dyDescent="0.3">
      <c r="A9272" t="s">
        <v>15</v>
      </c>
      <c r="B9272" t="s">
        <v>637</v>
      </c>
      <c r="C9272" t="s">
        <v>17152</v>
      </c>
      <c r="D9272" t="s">
        <v>3057</v>
      </c>
      <c r="E9272" t="s">
        <v>14378</v>
      </c>
      <c r="F9272" t="s">
        <v>9951</v>
      </c>
      <c r="H9272" t="s">
        <v>32</v>
      </c>
      <c r="I9272">
        <v>3</v>
      </c>
      <c r="J9272" t="s">
        <v>17170</v>
      </c>
      <c r="K9272" t="s">
        <v>17153</v>
      </c>
      <c r="L9272" t="s">
        <v>10675</v>
      </c>
      <c r="M9272" t="s">
        <v>17154</v>
      </c>
      <c r="N9272" t="s">
        <v>27</v>
      </c>
      <c r="O9272" t="s">
        <v>17155</v>
      </c>
    </row>
    <row r="9273" spans="1:15" x14ac:dyDescent="0.3">
      <c r="A9273" t="s">
        <v>15</v>
      </c>
      <c r="B9273" t="s">
        <v>17170</v>
      </c>
      <c r="C9273" t="s">
        <v>3057</v>
      </c>
      <c r="D9273" t="s">
        <v>18</v>
      </c>
      <c r="E9273" t="s">
        <v>19</v>
      </c>
      <c r="F9273" t="s">
        <v>20</v>
      </c>
      <c r="G9273" t="s">
        <v>21</v>
      </c>
      <c r="H9273" t="s">
        <v>22</v>
      </c>
      <c r="I9273">
        <v>3</v>
      </c>
      <c r="J9273" t="s">
        <v>23</v>
      </c>
      <c r="K9273" t="s">
        <v>3275</v>
      </c>
      <c r="L9273" t="s">
        <v>915</v>
      </c>
      <c r="M9273" t="s">
        <v>17171</v>
      </c>
      <c r="N9273" t="s">
        <v>27</v>
      </c>
      <c r="O9273" t="s">
        <v>17172</v>
      </c>
    </row>
    <row r="9274" spans="1:15" x14ac:dyDescent="0.3">
      <c r="A9274" t="s">
        <v>15</v>
      </c>
      <c r="B9274" t="s">
        <v>17170</v>
      </c>
      <c r="C9274" t="s">
        <v>3057</v>
      </c>
      <c r="D9274" t="s">
        <v>3057</v>
      </c>
      <c r="E9274" t="s">
        <v>14378</v>
      </c>
      <c r="F9274" t="s">
        <v>9951</v>
      </c>
      <c r="G9274" t="s">
        <v>21</v>
      </c>
      <c r="H9274" t="s">
        <v>32</v>
      </c>
      <c r="I9274">
        <v>3</v>
      </c>
      <c r="K9274" t="s">
        <v>3275</v>
      </c>
      <c r="L9274" t="s">
        <v>915</v>
      </c>
      <c r="M9274" t="s">
        <v>17171</v>
      </c>
      <c r="N9274" t="s">
        <v>27</v>
      </c>
      <c r="O9274" t="s">
        <v>17172</v>
      </c>
    </row>
    <row r="9275" spans="1:15" x14ac:dyDescent="0.3">
      <c r="A9275" t="s">
        <v>15</v>
      </c>
      <c r="B9275" t="s">
        <v>17170</v>
      </c>
      <c r="C9275" t="s">
        <v>3057</v>
      </c>
      <c r="D9275" t="s">
        <v>17173</v>
      </c>
      <c r="E9275" t="s">
        <v>17174</v>
      </c>
      <c r="F9275" t="s">
        <v>17175</v>
      </c>
      <c r="H9275" t="s">
        <v>32</v>
      </c>
      <c r="I9275">
        <v>20</v>
      </c>
      <c r="K9275" t="s">
        <v>3275</v>
      </c>
      <c r="L9275" t="s">
        <v>915</v>
      </c>
      <c r="M9275" t="s">
        <v>17171</v>
      </c>
      <c r="N9275" t="s">
        <v>27</v>
      </c>
      <c r="O9275" t="s">
        <v>17172</v>
      </c>
    </row>
    <row r="9276" spans="1:15" x14ac:dyDescent="0.3">
      <c r="A9276" t="s">
        <v>15</v>
      </c>
      <c r="B9276" t="s">
        <v>17170</v>
      </c>
      <c r="C9276" t="s">
        <v>3057</v>
      </c>
      <c r="D9276" t="s">
        <v>17176</v>
      </c>
      <c r="E9276" t="s">
        <v>17177</v>
      </c>
      <c r="F9276" t="s">
        <v>17178</v>
      </c>
      <c r="H9276" t="s">
        <v>32</v>
      </c>
      <c r="I9276">
        <v>1</v>
      </c>
      <c r="K9276" t="s">
        <v>3275</v>
      </c>
      <c r="L9276" t="s">
        <v>915</v>
      </c>
      <c r="M9276" t="s">
        <v>17171</v>
      </c>
      <c r="N9276" t="s">
        <v>27</v>
      </c>
      <c r="O9276" t="s">
        <v>17172</v>
      </c>
    </row>
    <row r="9277" spans="1:15" x14ac:dyDescent="0.3">
      <c r="A9277" t="s">
        <v>15</v>
      </c>
      <c r="B9277" t="s">
        <v>17170</v>
      </c>
      <c r="C9277" t="s">
        <v>3057</v>
      </c>
      <c r="D9277" t="s">
        <v>5364</v>
      </c>
      <c r="E9277" t="s">
        <v>17179</v>
      </c>
      <c r="F9277" t="s">
        <v>17180</v>
      </c>
      <c r="H9277" t="s">
        <v>32</v>
      </c>
      <c r="I9277">
        <v>1</v>
      </c>
      <c r="K9277" t="s">
        <v>3275</v>
      </c>
      <c r="L9277" t="s">
        <v>915</v>
      </c>
      <c r="M9277" t="s">
        <v>17171</v>
      </c>
      <c r="N9277" t="s">
        <v>27</v>
      </c>
      <c r="O9277" t="s">
        <v>17172</v>
      </c>
    </row>
    <row r="9278" spans="1:15" x14ac:dyDescent="0.3">
      <c r="A9278" t="s">
        <v>15</v>
      </c>
      <c r="B9278" t="s">
        <v>17170</v>
      </c>
      <c r="C9278" t="s">
        <v>3057</v>
      </c>
      <c r="D9278" t="s">
        <v>17181</v>
      </c>
      <c r="E9278" t="s">
        <v>17182</v>
      </c>
      <c r="F9278" t="s">
        <v>17183</v>
      </c>
      <c r="H9278" t="s">
        <v>32</v>
      </c>
      <c r="I9278">
        <v>1</v>
      </c>
      <c r="K9278" t="s">
        <v>3275</v>
      </c>
      <c r="L9278" t="s">
        <v>915</v>
      </c>
      <c r="M9278" t="s">
        <v>17171</v>
      </c>
      <c r="N9278" t="s">
        <v>27</v>
      </c>
      <c r="O9278" t="s">
        <v>17172</v>
      </c>
    </row>
    <row r="9279" spans="1:15" x14ac:dyDescent="0.3">
      <c r="A9279" t="s">
        <v>15</v>
      </c>
      <c r="B9279" t="s">
        <v>17170</v>
      </c>
      <c r="C9279" t="s">
        <v>3057</v>
      </c>
      <c r="D9279" t="s">
        <v>17184</v>
      </c>
      <c r="E9279" t="s">
        <v>17185</v>
      </c>
      <c r="F9279" t="s">
        <v>17186</v>
      </c>
      <c r="H9279" t="s">
        <v>32</v>
      </c>
      <c r="I9279">
        <v>1</v>
      </c>
      <c r="K9279" t="s">
        <v>3275</v>
      </c>
      <c r="L9279" t="s">
        <v>915</v>
      </c>
      <c r="M9279" t="s">
        <v>17171</v>
      </c>
      <c r="N9279" t="s">
        <v>27</v>
      </c>
      <c r="O9279" t="s">
        <v>17172</v>
      </c>
    </row>
    <row r="9280" spans="1:15" x14ac:dyDescent="0.3">
      <c r="A9280" t="s">
        <v>15</v>
      </c>
      <c r="B9280" t="s">
        <v>17170</v>
      </c>
      <c r="C9280" t="s">
        <v>3057</v>
      </c>
      <c r="D9280" t="s">
        <v>17187</v>
      </c>
      <c r="E9280" t="s">
        <v>17188</v>
      </c>
      <c r="F9280" t="s">
        <v>17189</v>
      </c>
      <c r="H9280" t="s">
        <v>32</v>
      </c>
      <c r="I9280">
        <v>1</v>
      </c>
      <c r="K9280" t="s">
        <v>3275</v>
      </c>
      <c r="L9280" t="s">
        <v>915</v>
      </c>
      <c r="M9280" t="s">
        <v>17171</v>
      </c>
      <c r="N9280" t="s">
        <v>27</v>
      </c>
      <c r="O9280" t="s">
        <v>17172</v>
      </c>
    </row>
    <row r="9281" spans="1:15" x14ac:dyDescent="0.3">
      <c r="A9281" t="s">
        <v>15</v>
      </c>
      <c r="B9281" t="s">
        <v>17170</v>
      </c>
      <c r="C9281" t="s">
        <v>3057</v>
      </c>
      <c r="D9281" t="s">
        <v>13381</v>
      </c>
      <c r="E9281" t="s">
        <v>17190</v>
      </c>
      <c r="F9281" t="s">
        <v>17191</v>
      </c>
      <c r="H9281" t="s">
        <v>32</v>
      </c>
      <c r="I9281">
        <v>2</v>
      </c>
      <c r="K9281" t="s">
        <v>3275</v>
      </c>
      <c r="L9281" t="s">
        <v>915</v>
      </c>
      <c r="M9281" t="s">
        <v>17171</v>
      </c>
      <c r="N9281" t="s">
        <v>27</v>
      </c>
      <c r="O9281" t="s">
        <v>17172</v>
      </c>
    </row>
    <row r="9282" spans="1:15" x14ac:dyDescent="0.3">
      <c r="A9282" t="s">
        <v>15</v>
      </c>
      <c r="B9282" t="s">
        <v>17170</v>
      </c>
      <c r="C9282" t="s">
        <v>3057</v>
      </c>
      <c r="D9282" t="s">
        <v>13384</v>
      </c>
      <c r="E9282" t="s">
        <v>17192</v>
      </c>
      <c r="F9282" t="s">
        <v>17193</v>
      </c>
      <c r="H9282" t="s">
        <v>32</v>
      </c>
      <c r="I9282">
        <v>2</v>
      </c>
      <c r="K9282" t="s">
        <v>3275</v>
      </c>
      <c r="L9282" t="s">
        <v>915</v>
      </c>
      <c r="M9282" t="s">
        <v>17171</v>
      </c>
      <c r="N9282" t="s">
        <v>27</v>
      </c>
      <c r="O9282" t="s">
        <v>17172</v>
      </c>
    </row>
    <row r="9283" spans="1:15" x14ac:dyDescent="0.3">
      <c r="A9283" t="s">
        <v>15</v>
      </c>
      <c r="B9283" t="s">
        <v>17170</v>
      </c>
      <c r="C9283" t="s">
        <v>3057</v>
      </c>
      <c r="D9283" t="s">
        <v>17194</v>
      </c>
      <c r="E9283" t="s">
        <v>17195</v>
      </c>
      <c r="F9283" t="s">
        <v>17196</v>
      </c>
      <c r="H9283" t="s">
        <v>32</v>
      </c>
      <c r="I9283">
        <v>1</v>
      </c>
      <c r="K9283" t="s">
        <v>3275</v>
      </c>
      <c r="L9283" t="s">
        <v>915</v>
      </c>
      <c r="M9283" t="s">
        <v>17171</v>
      </c>
      <c r="N9283" t="s">
        <v>27</v>
      </c>
      <c r="O9283" t="s">
        <v>17172</v>
      </c>
    </row>
    <row r="9284" spans="1:15" x14ac:dyDescent="0.3">
      <c r="A9284" t="s">
        <v>15</v>
      </c>
      <c r="B9284" t="s">
        <v>17170</v>
      </c>
      <c r="C9284" t="s">
        <v>3057</v>
      </c>
      <c r="D9284" t="s">
        <v>17197</v>
      </c>
      <c r="E9284" t="s">
        <v>17198</v>
      </c>
      <c r="F9284" t="s">
        <v>17199</v>
      </c>
      <c r="H9284" t="s">
        <v>32</v>
      </c>
      <c r="I9284">
        <v>1</v>
      </c>
      <c r="K9284" t="s">
        <v>3275</v>
      </c>
      <c r="L9284" t="s">
        <v>915</v>
      </c>
      <c r="M9284" t="s">
        <v>17171</v>
      </c>
      <c r="N9284" t="s">
        <v>27</v>
      </c>
      <c r="O9284" t="s">
        <v>17172</v>
      </c>
    </row>
    <row r="9285" spans="1:15" x14ac:dyDescent="0.3">
      <c r="A9285" t="s">
        <v>15</v>
      </c>
      <c r="B9285" t="s">
        <v>17170</v>
      </c>
      <c r="C9285" t="s">
        <v>3057</v>
      </c>
      <c r="D9285" t="s">
        <v>17200</v>
      </c>
      <c r="E9285" t="s">
        <v>17201</v>
      </c>
      <c r="F9285" t="s">
        <v>17202</v>
      </c>
      <c r="H9285" t="s">
        <v>100</v>
      </c>
      <c r="I9285">
        <v>4</v>
      </c>
      <c r="K9285" t="s">
        <v>3275</v>
      </c>
      <c r="L9285" t="s">
        <v>915</v>
      </c>
      <c r="M9285" t="s">
        <v>17171</v>
      </c>
      <c r="N9285" t="s">
        <v>27</v>
      </c>
      <c r="O9285" t="s">
        <v>17172</v>
      </c>
    </row>
    <row r="9286" spans="1:15" x14ac:dyDescent="0.3">
      <c r="A9286" t="s">
        <v>15</v>
      </c>
      <c r="B9286" t="s">
        <v>17170</v>
      </c>
      <c r="C9286" t="s">
        <v>3057</v>
      </c>
      <c r="D9286" t="s">
        <v>17203</v>
      </c>
      <c r="E9286" t="s">
        <v>17204</v>
      </c>
      <c r="F9286" t="s">
        <v>17205</v>
      </c>
      <c r="H9286" t="s">
        <v>32</v>
      </c>
      <c r="I9286">
        <v>40</v>
      </c>
      <c r="J9286" t="s">
        <v>3141</v>
      </c>
      <c r="K9286" t="s">
        <v>3275</v>
      </c>
      <c r="L9286" t="s">
        <v>915</v>
      </c>
      <c r="M9286" t="s">
        <v>17171</v>
      </c>
      <c r="N9286" t="s">
        <v>27</v>
      </c>
      <c r="O9286" t="s">
        <v>17172</v>
      </c>
    </row>
    <row r="9287" spans="1:15" x14ac:dyDescent="0.3">
      <c r="A9287" t="s">
        <v>15</v>
      </c>
      <c r="B9287" t="s">
        <v>17170</v>
      </c>
      <c r="C9287" t="s">
        <v>3057</v>
      </c>
      <c r="D9287" t="s">
        <v>17206</v>
      </c>
      <c r="E9287" t="s">
        <v>17207</v>
      </c>
      <c r="F9287" t="s">
        <v>17208</v>
      </c>
      <c r="H9287" t="s">
        <v>32</v>
      </c>
      <c r="I9287">
        <v>40</v>
      </c>
      <c r="J9287" t="s">
        <v>3141</v>
      </c>
      <c r="K9287" t="s">
        <v>3275</v>
      </c>
      <c r="L9287" t="s">
        <v>915</v>
      </c>
      <c r="M9287" t="s">
        <v>17171</v>
      </c>
      <c r="N9287" t="s">
        <v>27</v>
      </c>
      <c r="O9287" t="s">
        <v>17172</v>
      </c>
    </row>
    <row r="9288" spans="1:15" x14ac:dyDescent="0.3">
      <c r="A9288" t="s">
        <v>15</v>
      </c>
      <c r="B9288" t="s">
        <v>17170</v>
      </c>
      <c r="C9288" t="s">
        <v>3057</v>
      </c>
      <c r="D9288" t="s">
        <v>17209</v>
      </c>
      <c r="E9288" t="s">
        <v>17210</v>
      </c>
      <c r="F9288" t="s">
        <v>17211</v>
      </c>
      <c r="H9288" t="s">
        <v>32</v>
      </c>
      <c r="I9288">
        <v>1</v>
      </c>
      <c r="K9288" t="s">
        <v>3275</v>
      </c>
      <c r="L9288" t="s">
        <v>915</v>
      </c>
      <c r="M9288" t="s">
        <v>17171</v>
      </c>
      <c r="N9288" t="s">
        <v>27</v>
      </c>
      <c r="O9288" t="s">
        <v>17172</v>
      </c>
    </row>
    <row r="9289" spans="1:15" x14ac:dyDescent="0.3">
      <c r="A9289" t="s">
        <v>15</v>
      </c>
      <c r="B9289" t="s">
        <v>17170</v>
      </c>
      <c r="C9289" t="s">
        <v>3057</v>
      </c>
      <c r="D9289" t="s">
        <v>17212</v>
      </c>
      <c r="E9289" t="s">
        <v>17213</v>
      </c>
      <c r="F9289" t="s">
        <v>17214</v>
      </c>
      <c r="H9289" t="s">
        <v>100</v>
      </c>
      <c r="I9289">
        <v>10</v>
      </c>
      <c r="K9289" t="s">
        <v>3275</v>
      </c>
      <c r="L9289" t="s">
        <v>915</v>
      </c>
      <c r="M9289" t="s">
        <v>17171</v>
      </c>
      <c r="N9289" t="s">
        <v>27</v>
      </c>
      <c r="O9289" t="s">
        <v>17172</v>
      </c>
    </row>
    <row r="9290" spans="1:15" x14ac:dyDescent="0.3">
      <c r="A9290" t="s">
        <v>15</v>
      </c>
      <c r="B9290" t="s">
        <v>17170</v>
      </c>
      <c r="C9290" t="s">
        <v>3057</v>
      </c>
      <c r="D9290" t="s">
        <v>17215</v>
      </c>
      <c r="E9290" t="s">
        <v>17216</v>
      </c>
      <c r="F9290" t="s">
        <v>17217</v>
      </c>
      <c r="H9290" t="s">
        <v>32</v>
      </c>
      <c r="I9290">
        <v>18</v>
      </c>
      <c r="K9290" t="s">
        <v>3275</v>
      </c>
      <c r="L9290" t="s">
        <v>915</v>
      </c>
      <c r="M9290" t="s">
        <v>17171</v>
      </c>
      <c r="N9290" t="s">
        <v>27</v>
      </c>
      <c r="O9290" t="s">
        <v>17172</v>
      </c>
    </row>
    <row r="9291" spans="1:15" x14ac:dyDescent="0.3">
      <c r="A9291" t="s">
        <v>15</v>
      </c>
      <c r="B9291" t="s">
        <v>17170</v>
      </c>
      <c r="C9291" t="s">
        <v>3057</v>
      </c>
      <c r="D9291" t="s">
        <v>17218</v>
      </c>
      <c r="E9291" t="s">
        <v>17219</v>
      </c>
      <c r="F9291" t="s">
        <v>17220</v>
      </c>
      <c r="H9291" t="s">
        <v>32</v>
      </c>
      <c r="I9291">
        <v>3</v>
      </c>
      <c r="J9291" t="s">
        <v>804</v>
      </c>
      <c r="K9291" t="s">
        <v>3275</v>
      </c>
      <c r="L9291" t="s">
        <v>915</v>
      </c>
      <c r="M9291" t="s">
        <v>17171</v>
      </c>
      <c r="N9291" t="s">
        <v>27</v>
      </c>
      <c r="O9291" t="s">
        <v>17172</v>
      </c>
    </row>
    <row r="9292" spans="1:15" x14ac:dyDescent="0.3">
      <c r="A9292" t="s">
        <v>15</v>
      </c>
      <c r="B9292" t="s">
        <v>17170</v>
      </c>
      <c r="C9292" t="s">
        <v>3057</v>
      </c>
      <c r="D9292" t="s">
        <v>17221</v>
      </c>
      <c r="E9292" t="s">
        <v>17222</v>
      </c>
      <c r="F9292" t="s">
        <v>17223</v>
      </c>
      <c r="H9292" t="s">
        <v>32</v>
      </c>
      <c r="I9292">
        <v>1</v>
      </c>
      <c r="K9292" t="s">
        <v>3275</v>
      </c>
      <c r="L9292" t="s">
        <v>915</v>
      </c>
      <c r="M9292" t="s">
        <v>17171</v>
      </c>
      <c r="N9292" t="s">
        <v>27</v>
      </c>
      <c r="O9292" t="s">
        <v>17172</v>
      </c>
    </row>
    <row r="9293" spans="1:15" x14ac:dyDescent="0.3">
      <c r="A9293" t="s">
        <v>15</v>
      </c>
      <c r="B9293" t="s">
        <v>17170</v>
      </c>
      <c r="C9293" t="s">
        <v>3057</v>
      </c>
      <c r="D9293" t="s">
        <v>17224</v>
      </c>
      <c r="E9293" t="s">
        <v>17225</v>
      </c>
      <c r="F9293" t="s">
        <v>17226</v>
      </c>
      <c r="H9293" t="s">
        <v>32</v>
      </c>
      <c r="I9293">
        <v>1</v>
      </c>
      <c r="K9293" t="s">
        <v>3275</v>
      </c>
      <c r="L9293" t="s">
        <v>915</v>
      </c>
      <c r="M9293" t="s">
        <v>17171</v>
      </c>
      <c r="N9293" t="s">
        <v>27</v>
      </c>
      <c r="O9293" t="s">
        <v>17172</v>
      </c>
    </row>
    <row r="9294" spans="1:15" x14ac:dyDescent="0.3">
      <c r="A9294" t="s">
        <v>15</v>
      </c>
      <c r="B9294" t="s">
        <v>17170</v>
      </c>
      <c r="C9294" t="s">
        <v>3057</v>
      </c>
      <c r="D9294" t="s">
        <v>17227</v>
      </c>
      <c r="E9294" t="s">
        <v>17228</v>
      </c>
      <c r="F9294" t="s">
        <v>17229</v>
      </c>
      <c r="H9294" t="s">
        <v>32</v>
      </c>
      <c r="I9294">
        <v>1</v>
      </c>
      <c r="K9294" t="s">
        <v>3275</v>
      </c>
      <c r="L9294" t="s">
        <v>915</v>
      </c>
      <c r="M9294" t="s">
        <v>17171</v>
      </c>
      <c r="N9294" t="s">
        <v>27</v>
      </c>
      <c r="O9294" t="s">
        <v>17172</v>
      </c>
    </row>
    <row r="9295" spans="1:15" x14ac:dyDescent="0.3">
      <c r="A9295" t="s">
        <v>15</v>
      </c>
      <c r="B9295" t="s">
        <v>17170</v>
      </c>
      <c r="C9295" t="s">
        <v>3057</v>
      </c>
      <c r="D9295" t="s">
        <v>17230</v>
      </c>
      <c r="E9295" t="s">
        <v>17231</v>
      </c>
      <c r="F9295" t="s">
        <v>17232</v>
      </c>
      <c r="H9295" t="s">
        <v>32</v>
      </c>
      <c r="I9295">
        <v>1</v>
      </c>
      <c r="K9295" t="s">
        <v>3275</v>
      </c>
      <c r="L9295" t="s">
        <v>915</v>
      </c>
      <c r="M9295" t="s">
        <v>17171</v>
      </c>
      <c r="N9295" t="s">
        <v>27</v>
      </c>
      <c r="O9295" t="s">
        <v>17172</v>
      </c>
    </row>
    <row r="9296" spans="1:15" x14ac:dyDescent="0.3">
      <c r="A9296" t="s">
        <v>15</v>
      </c>
      <c r="B9296" t="s">
        <v>17170</v>
      </c>
      <c r="C9296" t="s">
        <v>3057</v>
      </c>
      <c r="D9296" t="s">
        <v>17233</v>
      </c>
      <c r="E9296" t="s">
        <v>17234</v>
      </c>
      <c r="F9296" t="s">
        <v>17235</v>
      </c>
      <c r="H9296" t="s">
        <v>32</v>
      </c>
      <c r="I9296">
        <v>3</v>
      </c>
      <c r="J9296" t="s">
        <v>17236</v>
      </c>
      <c r="K9296" t="s">
        <v>3275</v>
      </c>
      <c r="L9296" t="s">
        <v>915</v>
      </c>
      <c r="M9296" t="s">
        <v>17171</v>
      </c>
      <c r="N9296" t="s">
        <v>27</v>
      </c>
      <c r="O9296" t="s">
        <v>17172</v>
      </c>
    </row>
    <row r="9297" spans="1:15" x14ac:dyDescent="0.3">
      <c r="A9297" t="s">
        <v>15</v>
      </c>
      <c r="B9297" t="s">
        <v>17170</v>
      </c>
      <c r="C9297" t="s">
        <v>3057</v>
      </c>
      <c r="D9297" t="s">
        <v>17237</v>
      </c>
      <c r="E9297" t="s">
        <v>17238</v>
      </c>
      <c r="F9297" t="s">
        <v>17239</v>
      </c>
      <c r="H9297" t="s">
        <v>32</v>
      </c>
      <c r="I9297">
        <v>3</v>
      </c>
      <c r="J9297" t="s">
        <v>17236</v>
      </c>
      <c r="K9297" t="s">
        <v>3275</v>
      </c>
      <c r="L9297" t="s">
        <v>915</v>
      </c>
      <c r="M9297" t="s">
        <v>17171</v>
      </c>
      <c r="N9297" t="s">
        <v>27</v>
      </c>
      <c r="O9297" t="s">
        <v>17172</v>
      </c>
    </row>
    <row r="9298" spans="1:15" x14ac:dyDescent="0.3">
      <c r="A9298" t="s">
        <v>15</v>
      </c>
      <c r="B9298" t="s">
        <v>17170</v>
      </c>
      <c r="C9298" t="s">
        <v>3057</v>
      </c>
      <c r="D9298" t="s">
        <v>17240</v>
      </c>
      <c r="E9298" t="s">
        <v>17241</v>
      </c>
      <c r="F9298" t="s">
        <v>17242</v>
      </c>
      <c r="H9298" t="s">
        <v>32</v>
      </c>
      <c r="I9298">
        <v>1</v>
      </c>
      <c r="K9298" t="s">
        <v>3275</v>
      </c>
      <c r="L9298" t="s">
        <v>915</v>
      </c>
      <c r="M9298" t="s">
        <v>17171</v>
      </c>
      <c r="N9298" t="s">
        <v>27</v>
      </c>
      <c r="O9298" t="s">
        <v>17172</v>
      </c>
    </row>
    <row r="9299" spans="1:15" x14ac:dyDescent="0.3">
      <c r="A9299" t="s">
        <v>15</v>
      </c>
      <c r="B9299" t="s">
        <v>17170</v>
      </c>
      <c r="C9299" t="s">
        <v>3057</v>
      </c>
      <c r="D9299" t="s">
        <v>17243</v>
      </c>
      <c r="E9299" t="s">
        <v>17244</v>
      </c>
      <c r="F9299" t="s">
        <v>17245</v>
      </c>
      <c r="H9299" t="s">
        <v>32</v>
      </c>
      <c r="I9299">
        <v>1</v>
      </c>
      <c r="K9299" t="s">
        <v>3275</v>
      </c>
      <c r="L9299" t="s">
        <v>915</v>
      </c>
      <c r="M9299" t="s">
        <v>17171</v>
      </c>
      <c r="N9299" t="s">
        <v>27</v>
      </c>
      <c r="O9299" t="s">
        <v>17172</v>
      </c>
    </row>
    <row r="9300" spans="1:15" x14ac:dyDescent="0.3">
      <c r="A9300" t="s">
        <v>15</v>
      </c>
      <c r="B9300" t="s">
        <v>17170</v>
      </c>
      <c r="C9300" t="s">
        <v>3057</v>
      </c>
      <c r="D9300" t="s">
        <v>17246</v>
      </c>
      <c r="E9300" t="s">
        <v>17247</v>
      </c>
      <c r="F9300" t="s">
        <v>17248</v>
      </c>
      <c r="H9300" t="s">
        <v>32</v>
      </c>
      <c r="I9300">
        <v>5</v>
      </c>
      <c r="K9300" t="s">
        <v>3275</v>
      </c>
      <c r="L9300" t="s">
        <v>915</v>
      </c>
      <c r="M9300" t="s">
        <v>17171</v>
      </c>
      <c r="N9300" t="s">
        <v>27</v>
      </c>
      <c r="O9300" t="s">
        <v>17172</v>
      </c>
    </row>
    <row r="9301" spans="1:15" x14ac:dyDescent="0.3">
      <c r="A9301" t="s">
        <v>15</v>
      </c>
      <c r="B9301" t="s">
        <v>17170</v>
      </c>
      <c r="C9301" t="s">
        <v>3057</v>
      </c>
      <c r="D9301" t="s">
        <v>17249</v>
      </c>
      <c r="E9301" t="s">
        <v>17250</v>
      </c>
      <c r="F9301" t="s">
        <v>17251</v>
      </c>
      <c r="H9301" t="s">
        <v>32</v>
      </c>
      <c r="I9301">
        <v>1</v>
      </c>
      <c r="K9301" t="s">
        <v>3275</v>
      </c>
      <c r="L9301" t="s">
        <v>915</v>
      </c>
      <c r="M9301" t="s">
        <v>17171</v>
      </c>
      <c r="N9301" t="s">
        <v>27</v>
      </c>
      <c r="O9301" t="s">
        <v>17172</v>
      </c>
    </row>
    <row r="9302" spans="1:15" x14ac:dyDescent="0.3">
      <c r="A9302" t="s">
        <v>15</v>
      </c>
      <c r="B9302" t="s">
        <v>17170</v>
      </c>
      <c r="C9302" t="s">
        <v>3057</v>
      </c>
      <c r="D9302" t="s">
        <v>17252</v>
      </c>
      <c r="E9302" t="s">
        <v>17253</v>
      </c>
      <c r="F9302" t="s">
        <v>17254</v>
      </c>
      <c r="H9302" t="s">
        <v>32</v>
      </c>
      <c r="I9302">
        <v>1</v>
      </c>
      <c r="K9302" t="s">
        <v>3275</v>
      </c>
      <c r="L9302" t="s">
        <v>915</v>
      </c>
      <c r="M9302" t="s">
        <v>17171</v>
      </c>
      <c r="N9302" t="s">
        <v>27</v>
      </c>
      <c r="O9302" t="s">
        <v>17172</v>
      </c>
    </row>
    <row r="9303" spans="1:15" x14ac:dyDescent="0.3">
      <c r="A9303" t="s">
        <v>15</v>
      </c>
      <c r="B9303" t="s">
        <v>17170</v>
      </c>
      <c r="C9303" t="s">
        <v>3057</v>
      </c>
      <c r="D9303" t="s">
        <v>17255</v>
      </c>
      <c r="E9303" t="s">
        <v>17256</v>
      </c>
      <c r="F9303" t="s">
        <v>17257</v>
      </c>
      <c r="H9303" t="s">
        <v>32</v>
      </c>
      <c r="I9303">
        <v>1</v>
      </c>
      <c r="K9303" t="s">
        <v>3275</v>
      </c>
      <c r="L9303" t="s">
        <v>915</v>
      </c>
      <c r="M9303" t="s">
        <v>17171</v>
      </c>
      <c r="N9303" t="s">
        <v>27</v>
      </c>
      <c r="O9303" t="s">
        <v>17172</v>
      </c>
    </row>
    <row r="9304" spans="1:15" x14ac:dyDescent="0.3">
      <c r="A9304" t="s">
        <v>15</v>
      </c>
      <c r="B9304" t="s">
        <v>17236</v>
      </c>
      <c r="C9304" t="s">
        <v>17258</v>
      </c>
      <c r="D9304" t="s">
        <v>18</v>
      </c>
      <c r="E9304" t="s">
        <v>19</v>
      </c>
      <c r="F9304" t="s">
        <v>20</v>
      </c>
      <c r="G9304" t="s">
        <v>21</v>
      </c>
      <c r="H9304" t="s">
        <v>22</v>
      </c>
      <c r="I9304">
        <v>3</v>
      </c>
      <c r="J9304" t="s">
        <v>23</v>
      </c>
      <c r="K9304" t="s">
        <v>17259</v>
      </c>
      <c r="L9304" t="s">
        <v>915</v>
      </c>
      <c r="M9304" t="s">
        <v>17171</v>
      </c>
      <c r="N9304" t="s">
        <v>27</v>
      </c>
      <c r="O9304" t="s">
        <v>17260</v>
      </c>
    </row>
    <row r="9305" spans="1:15" x14ac:dyDescent="0.3">
      <c r="A9305" t="s">
        <v>15</v>
      </c>
      <c r="B9305" t="s">
        <v>17236</v>
      </c>
      <c r="C9305" t="s">
        <v>17258</v>
      </c>
      <c r="D9305" t="s">
        <v>2120</v>
      </c>
      <c r="E9305" t="s">
        <v>17261</v>
      </c>
      <c r="F9305" t="s">
        <v>2122</v>
      </c>
      <c r="G9305" t="s">
        <v>21</v>
      </c>
      <c r="H9305" t="s">
        <v>32</v>
      </c>
      <c r="I9305">
        <v>3</v>
      </c>
      <c r="K9305" t="s">
        <v>17259</v>
      </c>
      <c r="L9305" t="s">
        <v>915</v>
      </c>
      <c r="M9305" t="s">
        <v>17171</v>
      </c>
      <c r="N9305" t="s">
        <v>27</v>
      </c>
      <c r="O9305" t="s">
        <v>17260</v>
      </c>
    </row>
    <row r="9306" spans="1:15" x14ac:dyDescent="0.3">
      <c r="A9306" t="s">
        <v>15</v>
      </c>
      <c r="B9306" t="s">
        <v>17236</v>
      </c>
      <c r="C9306" t="s">
        <v>17258</v>
      </c>
      <c r="D9306" t="s">
        <v>17262</v>
      </c>
      <c r="E9306" t="s">
        <v>17263</v>
      </c>
      <c r="F9306" t="s">
        <v>17264</v>
      </c>
      <c r="H9306" t="s">
        <v>32</v>
      </c>
      <c r="I9306">
        <v>1</v>
      </c>
      <c r="K9306" t="s">
        <v>17259</v>
      </c>
      <c r="L9306" t="s">
        <v>915</v>
      </c>
      <c r="M9306" t="s">
        <v>17171</v>
      </c>
      <c r="N9306" t="s">
        <v>27</v>
      </c>
      <c r="O9306" t="s">
        <v>17260</v>
      </c>
    </row>
    <row r="9307" spans="1:15" x14ac:dyDescent="0.3">
      <c r="A9307" t="s">
        <v>15</v>
      </c>
      <c r="B9307" t="s">
        <v>17236</v>
      </c>
      <c r="C9307" t="s">
        <v>17258</v>
      </c>
      <c r="D9307" t="s">
        <v>17265</v>
      </c>
      <c r="E9307" t="s">
        <v>17266</v>
      </c>
      <c r="F9307" t="s">
        <v>17267</v>
      </c>
      <c r="H9307" t="s">
        <v>32</v>
      </c>
      <c r="I9307">
        <v>2</v>
      </c>
      <c r="K9307" t="s">
        <v>17259</v>
      </c>
      <c r="L9307" t="s">
        <v>915</v>
      </c>
      <c r="M9307" t="s">
        <v>17171</v>
      </c>
      <c r="N9307" t="s">
        <v>27</v>
      </c>
      <c r="O9307" t="s">
        <v>17260</v>
      </c>
    </row>
    <row r="9308" spans="1:15" x14ac:dyDescent="0.3">
      <c r="A9308" t="s">
        <v>15</v>
      </c>
      <c r="B9308" t="s">
        <v>17236</v>
      </c>
      <c r="C9308" t="s">
        <v>17258</v>
      </c>
      <c r="D9308" t="s">
        <v>4556</v>
      </c>
      <c r="E9308" t="s">
        <v>17268</v>
      </c>
      <c r="F9308" t="s">
        <v>10</v>
      </c>
      <c r="H9308" t="s">
        <v>32</v>
      </c>
      <c r="I9308">
        <v>40</v>
      </c>
      <c r="K9308" t="s">
        <v>17259</v>
      </c>
      <c r="L9308" t="s">
        <v>915</v>
      </c>
      <c r="M9308" t="s">
        <v>17171</v>
      </c>
      <c r="N9308" t="s">
        <v>27</v>
      </c>
      <c r="O9308" t="s">
        <v>17260</v>
      </c>
    </row>
    <row r="9309" spans="1:15" x14ac:dyDescent="0.3">
      <c r="A9309" t="s">
        <v>15</v>
      </c>
      <c r="B9309" t="s">
        <v>17236</v>
      </c>
      <c r="C9309" t="s">
        <v>17258</v>
      </c>
      <c r="D9309" t="s">
        <v>17269</v>
      </c>
      <c r="E9309" t="s">
        <v>17270</v>
      </c>
      <c r="F9309" t="s">
        <v>17271</v>
      </c>
      <c r="H9309" t="s">
        <v>32</v>
      </c>
      <c r="I9309">
        <v>3</v>
      </c>
      <c r="K9309" t="s">
        <v>17259</v>
      </c>
      <c r="L9309" t="s">
        <v>915</v>
      </c>
      <c r="M9309" t="s">
        <v>17171</v>
      </c>
      <c r="N9309" t="s">
        <v>27</v>
      </c>
      <c r="O9309" t="s">
        <v>17260</v>
      </c>
    </row>
    <row r="9310" spans="1:15" x14ac:dyDescent="0.3">
      <c r="A9310" t="s">
        <v>15</v>
      </c>
      <c r="B9310" t="s">
        <v>17236</v>
      </c>
      <c r="C9310" t="s">
        <v>17258</v>
      </c>
      <c r="D9310" t="s">
        <v>17272</v>
      </c>
      <c r="E9310" t="s">
        <v>17273</v>
      </c>
      <c r="F9310" t="s">
        <v>17274</v>
      </c>
      <c r="H9310" t="s">
        <v>32</v>
      </c>
      <c r="I9310">
        <v>30</v>
      </c>
      <c r="K9310" t="s">
        <v>17259</v>
      </c>
      <c r="L9310" t="s">
        <v>915</v>
      </c>
      <c r="M9310" t="s">
        <v>17171</v>
      </c>
      <c r="N9310" t="s">
        <v>27</v>
      </c>
      <c r="O9310" t="s">
        <v>17260</v>
      </c>
    </row>
    <row r="9311" spans="1:15" x14ac:dyDescent="0.3">
      <c r="A9311" t="s">
        <v>15</v>
      </c>
      <c r="B9311" t="s">
        <v>17236</v>
      </c>
      <c r="C9311" t="s">
        <v>17258</v>
      </c>
      <c r="D9311" t="s">
        <v>17275</v>
      </c>
      <c r="E9311" t="s">
        <v>17276</v>
      </c>
      <c r="F9311" t="s">
        <v>17277</v>
      </c>
      <c r="H9311" t="s">
        <v>32</v>
      </c>
      <c r="I9311">
        <v>1</v>
      </c>
      <c r="K9311" t="s">
        <v>17259</v>
      </c>
      <c r="L9311" t="s">
        <v>915</v>
      </c>
      <c r="M9311" t="s">
        <v>17171</v>
      </c>
      <c r="N9311" t="s">
        <v>27</v>
      </c>
      <c r="O9311" t="s">
        <v>17260</v>
      </c>
    </row>
    <row r="9312" spans="1:15" x14ac:dyDescent="0.3">
      <c r="A9312" t="s">
        <v>15</v>
      </c>
      <c r="B9312" t="s">
        <v>17236</v>
      </c>
      <c r="C9312" t="s">
        <v>17258</v>
      </c>
      <c r="D9312" t="s">
        <v>17278</v>
      </c>
      <c r="E9312" t="s">
        <v>17279</v>
      </c>
      <c r="F9312" t="s">
        <v>17280</v>
      </c>
      <c r="H9312" t="s">
        <v>32</v>
      </c>
      <c r="I9312">
        <v>1</v>
      </c>
      <c r="K9312" t="s">
        <v>17259</v>
      </c>
      <c r="L9312" t="s">
        <v>915</v>
      </c>
      <c r="M9312" t="s">
        <v>17171</v>
      </c>
      <c r="N9312" t="s">
        <v>27</v>
      </c>
      <c r="O9312" t="s">
        <v>17260</v>
      </c>
    </row>
    <row r="9313" spans="1:15" x14ac:dyDescent="0.3">
      <c r="A9313" t="s">
        <v>15</v>
      </c>
      <c r="B9313" t="s">
        <v>17236</v>
      </c>
      <c r="C9313" t="s">
        <v>17258</v>
      </c>
      <c r="D9313" t="s">
        <v>9971</v>
      </c>
      <c r="E9313" t="s">
        <v>9972</v>
      </c>
      <c r="F9313" t="s">
        <v>9973</v>
      </c>
      <c r="H9313" t="s">
        <v>32</v>
      </c>
      <c r="I9313">
        <v>128</v>
      </c>
      <c r="K9313" t="s">
        <v>17259</v>
      </c>
      <c r="L9313" t="s">
        <v>915</v>
      </c>
      <c r="M9313" t="s">
        <v>17171</v>
      </c>
      <c r="N9313" t="s">
        <v>27</v>
      </c>
      <c r="O9313" t="s">
        <v>17260</v>
      </c>
    </row>
    <row r="9314" spans="1:15" x14ac:dyDescent="0.3">
      <c r="A9314" t="s">
        <v>15</v>
      </c>
      <c r="B9314" t="s">
        <v>17236</v>
      </c>
      <c r="C9314" t="s">
        <v>17258</v>
      </c>
      <c r="D9314" t="s">
        <v>17281</v>
      </c>
      <c r="E9314" t="s">
        <v>17282</v>
      </c>
      <c r="F9314" t="s">
        <v>17283</v>
      </c>
      <c r="H9314" t="s">
        <v>32</v>
      </c>
      <c r="I9314">
        <v>1</v>
      </c>
      <c r="K9314" t="s">
        <v>17259</v>
      </c>
      <c r="L9314" t="s">
        <v>915</v>
      </c>
      <c r="M9314" t="s">
        <v>17171</v>
      </c>
      <c r="N9314" t="s">
        <v>27</v>
      </c>
      <c r="O9314" t="s">
        <v>17260</v>
      </c>
    </row>
    <row r="9315" spans="1:15" x14ac:dyDescent="0.3">
      <c r="A9315" t="s">
        <v>15</v>
      </c>
      <c r="B9315" t="s">
        <v>17236</v>
      </c>
      <c r="C9315" t="s">
        <v>17258</v>
      </c>
      <c r="D9315" t="s">
        <v>17284</v>
      </c>
      <c r="E9315" t="s">
        <v>17285</v>
      </c>
      <c r="F9315" t="s">
        <v>17286</v>
      </c>
      <c r="H9315" t="s">
        <v>32</v>
      </c>
      <c r="I9315">
        <v>1</v>
      </c>
      <c r="K9315" t="s">
        <v>17259</v>
      </c>
      <c r="L9315" t="s">
        <v>915</v>
      </c>
      <c r="M9315" t="s">
        <v>17171</v>
      </c>
      <c r="N9315" t="s">
        <v>27</v>
      </c>
      <c r="O9315" t="s">
        <v>17260</v>
      </c>
    </row>
    <row r="9316" spans="1:15" x14ac:dyDescent="0.3">
      <c r="A9316" t="s">
        <v>15</v>
      </c>
      <c r="B9316" t="s">
        <v>17236</v>
      </c>
      <c r="C9316" t="s">
        <v>17258</v>
      </c>
      <c r="D9316" t="s">
        <v>17287</v>
      </c>
      <c r="E9316" t="s">
        <v>17288</v>
      </c>
      <c r="F9316" t="s">
        <v>17289</v>
      </c>
      <c r="H9316" t="s">
        <v>32</v>
      </c>
      <c r="I9316">
        <v>1</v>
      </c>
      <c r="K9316" t="s">
        <v>17259</v>
      </c>
      <c r="L9316" t="s">
        <v>915</v>
      </c>
      <c r="M9316" t="s">
        <v>17171</v>
      </c>
      <c r="N9316" t="s">
        <v>27</v>
      </c>
      <c r="O9316" t="s">
        <v>17260</v>
      </c>
    </row>
    <row r="9317" spans="1:15" x14ac:dyDescent="0.3">
      <c r="A9317" t="s">
        <v>15</v>
      </c>
      <c r="B9317" t="s">
        <v>17236</v>
      </c>
      <c r="C9317" t="s">
        <v>17258</v>
      </c>
      <c r="D9317" t="s">
        <v>17290</v>
      </c>
      <c r="E9317" t="s">
        <v>17291</v>
      </c>
      <c r="F9317" t="s">
        <v>17292</v>
      </c>
      <c r="H9317" t="s">
        <v>32</v>
      </c>
      <c r="I9317">
        <v>1</v>
      </c>
      <c r="K9317" t="s">
        <v>17259</v>
      </c>
      <c r="L9317" t="s">
        <v>915</v>
      </c>
      <c r="M9317" t="s">
        <v>17171</v>
      </c>
      <c r="N9317" t="s">
        <v>27</v>
      </c>
      <c r="O9317" t="s">
        <v>17260</v>
      </c>
    </row>
    <row r="9318" spans="1:15" x14ac:dyDescent="0.3">
      <c r="A9318" t="s">
        <v>15</v>
      </c>
      <c r="B9318" t="s">
        <v>17236</v>
      </c>
      <c r="C9318" t="s">
        <v>17258</v>
      </c>
      <c r="D9318" t="s">
        <v>17293</v>
      </c>
      <c r="E9318" t="s">
        <v>17294</v>
      </c>
      <c r="F9318" t="s">
        <v>17295</v>
      </c>
      <c r="H9318" t="s">
        <v>32</v>
      </c>
      <c r="I9318">
        <v>1</v>
      </c>
      <c r="K9318" t="s">
        <v>17259</v>
      </c>
      <c r="L9318" t="s">
        <v>915</v>
      </c>
      <c r="M9318" t="s">
        <v>17171</v>
      </c>
      <c r="N9318" t="s">
        <v>27</v>
      </c>
      <c r="O9318" t="s">
        <v>17260</v>
      </c>
    </row>
    <row r="9319" spans="1:15" x14ac:dyDescent="0.3">
      <c r="A9319" t="s">
        <v>15</v>
      </c>
      <c r="B9319" t="s">
        <v>17236</v>
      </c>
      <c r="C9319" t="s">
        <v>17258</v>
      </c>
      <c r="D9319" t="s">
        <v>17296</v>
      </c>
      <c r="E9319" t="s">
        <v>17297</v>
      </c>
      <c r="F9319" t="s">
        <v>17298</v>
      </c>
      <c r="H9319" t="s">
        <v>32</v>
      </c>
      <c r="I9319">
        <v>1</v>
      </c>
      <c r="K9319" t="s">
        <v>17259</v>
      </c>
      <c r="L9319" t="s">
        <v>915</v>
      </c>
      <c r="M9319" t="s">
        <v>17171</v>
      </c>
      <c r="N9319" t="s">
        <v>27</v>
      </c>
      <c r="O9319" t="s">
        <v>17260</v>
      </c>
    </row>
    <row r="9320" spans="1:15" x14ac:dyDescent="0.3">
      <c r="A9320" t="s">
        <v>15</v>
      </c>
      <c r="B9320" t="s">
        <v>17236</v>
      </c>
      <c r="C9320" t="s">
        <v>17258</v>
      </c>
      <c r="D9320" t="s">
        <v>17299</v>
      </c>
      <c r="E9320" t="s">
        <v>17300</v>
      </c>
      <c r="F9320" t="s">
        <v>17301</v>
      </c>
      <c r="H9320" t="s">
        <v>32</v>
      </c>
      <c r="I9320">
        <v>4</v>
      </c>
      <c r="K9320" t="s">
        <v>17259</v>
      </c>
      <c r="L9320" t="s">
        <v>915</v>
      </c>
      <c r="M9320" t="s">
        <v>17171</v>
      </c>
      <c r="N9320" t="s">
        <v>27</v>
      </c>
      <c r="O9320" t="s">
        <v>17260</v>
      </c>
    </row>
    <row r="9321" spans="1:15" x14ac:dyDescent="0.3">
      <c r="A9321" t="s">
        <v>15</v>
      </c>
      <c r="B9321" t="s">
        <v>17236</v>
      </c>
      <c r="C9321" t="s">
        <v>17258</v>
      </c>
      <c r="D9321" t="s">
        <v>17302</v>
      </c>
      <c r="E9321" t="s">
        <v>17303</v>
      </c>
      <c r="F9321" t="s">
        <v>17304</v>
      </c>
      <c r="H9321" t="s">
        <v>32</v>
      </c>
      <c r="I9321">
        <v>10</v>
      </c>
      <c r="K9321" t="s">
        <v>17259</v>
      </c>
      <c r="L9321" t="s">
        <v>915</v>
      </c>
      <c r="M9321" t="s">
        <v>17171</v>
      </c>
      <c r="N9321" t="s">
        <v>27</v>
      </c>
      <c r="O9321" t="s">
        <v>17260</v>
      </c>
    </row>
    <row r="9322" spans="1:15" x14ac:dyDescent="0.3">
      <c r="A9322" t="s">
        <v>15</v>
      </c>
      <c r="B9322" t="s">
        <v>17236</v>
      </c>
      <c r="C9322" t="s">
        <v>17258</v>
      </c>
      <c r="D9322" t="s">
        <v>5022</v>
      </c>
      <c r="E9322" t="s">
        <v>17305</v>
      </c>
      <c r="F9322" t="s">
        <v>5024</v>
      </c>
      <c r="H9322" t="s">
        <v>32</v>
      </c>
      <c r="I9322">
        <v>32</v>
      </c>
      <c r="J9322" t="s">
        <v>189</v>
      </c>
      <c r="K9322" t="s">
        <v>17259</v>
      </c>
      <c r="L9322" t="s">
        <v>915</v>
      </c>
      <c r="M9322" t="s">
        <v>17171</v>
      </c>
      <c r="N9322" t="s">
        <v>27</v>
      </c>
      <c r="O9322" t="s">
        <v>17260</v>
      </c>
    </row>
    <row r="9323" spans="1:15" x14ac:dyDescent="0.3">
      <c r="A9323" t="s">
        <v>15</v>
      </c>
      <c r="B9323" t="s">
        <v>17236</v>
      </c>
      <c r="C9323" t="s">
        <v>17258</v>
      </c>
      <c r="D9323" t="s">
        <v>5022</v>
      </c>
      <c r="E9323" t="s">
        <v>17306</v>
      </c>
      <c r="F9323" t="s">
        <v>5024</v>
      </c>
      <c r="H9323" t="s">
        <v>32</v>
      </c>
      <c r="I9323">
        <v>32</v>
      </c>
      <c r="J9323" t="s">
        <v>189</v>
      </c>
      <c r="K9323" t="s">
        <v>17259</v>
      </c>
      <c r="L9323" t="s">
        <v>915</v>
      </c>
      <c r="M9323" t="s">
        <v>17171</v>
      </c>
      <c r="N9323" t="s">
        <v>27</v>
      </c>
      <c r="O9323" t="s">
        <v>17260</v>
      </c>
    </row>
    <row r="9324" spans="1:15" x14ac:dyDescent="0.3">
      <c r="A9324" t="s">
        <v>15</v>
      </c>
      <c r="B9324" t="s">
        <v>648</v>
      </c>
      <c r="C9324" t="s">
        <v>17307</v>
      </c>
      <c r="D9324" t="s">
        <v>18</v>
      </c>
      <c r="E9324" t="s">
        <v>19</v>
      </c>
      <c r="F9324" t="s">
        <v>20</v>
      </c>
      <c r="G9324" t="s">
        <v>21</v>
      </c>
      <c r="H9324" t="s">
        <v>22</v>
      </c>
      <c r="I9324">
        <v>3</v>
      </c>
      <c r="J9324" t="s">
        <v>23</v>
      </c>
      <c r="K9324" t="s">
        <v>17308</v>
      </c>
      <c r="L9324" t="s">
        <v>10675</v>
      </c>
      <c r="M9324" t="s">
        <v>11840</v>
      </c>
      <c r="N9324" t="s">
        <v>27</v>
      </c>
      <c r="O9324" t="s">
        <v>17309</v>
      </c>
    </row>
    <row r="9325" spans="1:15" x14ac:dyDescent="0.3">
      <c r="A9325" t="s">
        <v>15</v>
      </c>
      <c r="B9325" t="s">
        <v>648</v>
      </c>
      <c r="C9325" t="s">
        <v>17307</v>
      </c>
      <c r="D9325" t="s">
        <v>178</v>
      </c>
      <c r="E9325" t="s">
        <v>647</v>
      </c>
      <c r="F9325" t="s">
        <v>180</v>
      </c>
      <c r="G9325" t="s">
        <v>21</v>
      </c>
      <c r="H9325" t="s">
        <v>32</v>
      </c>
      <c r="I9325">
        <v>4</v>
      </c>
      <c r="K9325" t="s">
        <v>17308</v>
      </c>
      <c r="L9325" t="s">
        <v>10675</v>
      </c>
      <c r="M9325" t="s">
        <v>11840</v>
      </c>
      <c r="N9325" t="s">
        <v>27</v>
      </c>
      <c r="O9325" t="s">
        <v>17309</v>
      </c>
    </row>
    <row r="9326" spans="1:15" x14ac:dyDescent="0.3">
      <c r="A9326" t="s">
        <v>15</v>
      </c>
      <c r="B9326" t="s">
        <v>650</v>
      </c>
      <c r="C9326" t="s">
        <v>17310</v>
      </c>
      <c r="D9326" t="s">
        <v>18</v>
      </c>
      <c r="E9326" t="s">
        <v>1258</v>
      </c>
      <c r="F9326" t="s">
        <v>20</v>
      </c>
      <c r="G9326" t="s">
        <v>21</v>
      </c>
      <c r="H9326" t="s">
        <v>22</v>
      </c>
      <c r="I9326">
        <v>3</v>
      </c>
      <c r="J9326" t="s">
        <v>23</v>
      </c>
      <c r="K9326" t="s">
        <v>17311</v>
      </c>
      <c r="L9326" t="s">
        <v>16055</v>
      </c>
      <c r="M9326" t="s">
        <v>17312</v>
      </c>
      <c r="N9326" t="s">
        <v>27</v>
      </c>
      <c r="O9326" t="s">
        <v>17313</v>
      </c>
    </row>
    <row r="9327" spans="1:15" x14ac:dyDescent="0.3">
      <c r="A9327" t="s">
        <v>15</v>
      </c>
      <c r="B9327" t="s">
        <v>650</v>
      </c>
      <c r="C9327" t="s">
        <v>17310</v>
      </c>
      <c r="D9327" t="s">
        <v>17314</v>
      </c>
      <c r="E9327" t="s">
        <v>17315</v>
      </c>
      <c r="F9327" t="s">
        <v>17316</v>
      </c>
      <c r="G9327" t="s">
        <v>21</v>
      </c>
      <c r="H9327" t="s">
        <v>32</v>
      </c>
      <c r="I9327">
        <v>8</v>
      </c>
      <c r="K9327" t="s">
        <v>17311</v>
      </c>
      <c r="L9327" t="s">
        <v>16055</v>
      </c>
      <c r="M9327" t="s">
        <v>17312</v>
      </c>
      <c r="N9327" t="s">
        <v>27</v>
      </c>
      <c r="O9327" t="s">
        <v>17313</v>
      </c>
    </row>
    <row r="9328" spans="1:15" x14ac:dyDescent="0.3">
      <c r="A9328" t="s">
        <v>15</v>
      </c>
      <c r="B9328" t="s">
        <v>17317</v>
      </c>
      <c r="C9328" t="s">
        <v>17318</v>
      </c>
      <c r="D9328" t="s">
        <v>18</v>
      </c>
      <c r="E9328" t="s">
        <v>19</v>
      </c>
      <c r="F9328" t="s">
        <v>20</v>
      </c>
      <c r="G9328" t="s">
        <v>21</v>
      </c>
      <c r="H9328" t="s">
        <v>22</v>
      </c>
      <c r="I9328">
        <v>3</v>
      </c>
      <c r="J9328" t="s">
        <v>23</v>
      </c>
      <c r="K9328" t="s">
        <v>17319</v>
      </c>
      <c r="L9328" t="s">
        <v>25</v>
      </c>
      <c r="M9328" t="s">
        <v>26</v>
      </c>
      <c r="N9328" t="s">
        <v>27</v>
      </c>
      <c r="O9328" t="s">
        <v>17320</v>
      </c>
    </row>
    <row r="9329" spans="1:15" x14ac:dyDescent="0.3">
      <c r="A9329" t="s">
        <v>15</v>
      </c>
      <c r="B9329" t="s">
        <v>17317</v>
      </c>
      <c r="C9329" t="s">
        <v>17318</v>
      </c>
      <c r="D9329" t="s">
        <v>29</v>
      </c>
      <c r="E9329" t="s">
        <v>30</v>
      </c>
      <c r="F9329" t="s">
        <v>31</v>
      </c>
      <c r="G9329" t="s">
        <v>21</v>
      </c>
      <c r="H9329" t="s">
        <v>32</v>
      </c>
      <c r="I9329">
        <v>40</v>
      </c>
      <c r="J9329" t="s">
        <v>16</v>
      </c>
      <c r="K9329" t="s">
        <v>17319</v>
      </c>
      <c r="L9329" t="s">
        <v>25</v>
      </c>
      <c r="M9329" t="s">
        <v>26</v>
      </c>
      <c r="N9329" t="s">
        <v>27</v>
      </c>
      <c r="O9329" t="s">
        <v>17320</v>
      </c>
    </row>
    <row r="9330" spans="1:15" x14ac:dyDescent="0.3">
      <c r="A9330" t="s">
        <v>15</v>
      </c>
      <c r="B9330" t="s">
        <v>17317</v>
      </c>
      <c r="C9330" t="s">
        <v>17318</v>
      </c>
      <c r="D9330" t="s">
        <v>1333</v>
      </c>
      <c r="E9330" t="s">
        <v>1334</v>
      </c>
      <c r="F9330" t="s">
        <v>1335</v>
      </c>
      <c r="G9330" t="s">
        <v>21</v>
      </c>
      <c r="H9330" t="s">
        <v>32</v>
      </c>
      <c r="I9330">
        <v>4</v>
      </c>
      <c r="J9330" t="s">
        <v>11767</v>
      </c>
      <c r="K9330" t="s">
        <v>17319</v>
      </c>
      <c r="L9330" t="s">
        <v>25</v>
      </c>
      <c r="M9330" t="s">
        <v>26</v>
      </c>
      <c r="N9330" t="s">
        <v>27</v>
      </c>
      <c r="O9330" t="s">
        <v>17320</v>
      </c>
    </row>
    <row r="9331" spans="1:15" x14ac:dyDescent="0.3">
      <c r="A9331" t="s">
        <v>15</v>
      </c>
      <c r="B9331" t="s">
        <v>17317</v>
      </c>
      <c r="C9331" t="s">
        <v>17318</v>
      </c>
      <c r="D9331" t="s">
        <v>4626</v>
      </c>
      <c r="E9331" t="s">
        <v>4627</v>
      </c>
      <c r="F9331" t="s">
        <v>4628</v>
      </c>
      <c r="G9331" t="s">
        <v>21</v>
      </c>
      <c r="H9331" t="s">
        <v>32</v>
      </c>
      <c r="I9331">
        <v>4</v>
      </c>
      <c r="J9331" t="s">
        <v>4629</v>
      </c>
      <c r="K9331" t="s">
        <v>17319</v>
      </c>
      <c r="L9331" t="s">
        <v>25</v>
      </c>
      <c r="M9331" t="s">
        <v>26</v>
      </c>
      <c r="N9331" t="s">
        <v>27</v>
      </c>
      <c r="O9331" t="s">
        <v>17320</v>
      </c>
    </row>
    <row r="9332" spans="1:15" x14ac:dyDescent="0.3">
      <c r="A9332" t="s">
        <v>15</v>
      </c>
      <c r="B9332" t="s">
        <v>17317</v>
      </c>
      <c r="C9332" t="s">
        <v>17318</v>
      </c>
      <c r="E9332" t="s">
        <v>33</v>
      </c>
      <c r="I9332">
        <v>0</v>
      </c>
      <c r="K9332" t="s">
        <v>17319</v>
      </c>
      <c r="L9332" t="s">
        <v>25</v>
      </c>
      <c r="M9332" t="s">
        <v>26</v>
      </c>
      <c r="N9332" t="s">
        <v>27</v>
      </c>
      <c r="O9332" t="s">
        <v>17320</v>
      </c>
    </row>
    <row r="9333" spans="1:15" x14ac:dyDescent="0.3">
      <c r="A9333" t="s">
        <v>15</v>
      </c>
      <c r="B9333" t="s">
        <v>17317</v>
      </c>
      <c r="C9333" t="s">
        <v>17318</v>
      </c>
      <c r="D9333" t="s">
        <v>50</v>
      </c>
      <c r="E9333" t="s">
        <v>51</v>
      </c>
      <c r="F9333" t="s">
        <v>52</v>
      </c>
      <c r="H9333" t="s">
        <v>32</v>
      </c>
      <c r="I9333">
        <v>15</v>
      </c>
      <c r="K9333" t="s">
        <v>17319</v>
      </c>
      <c r="L9333" t="s">
        <v>25</v>
      </c>
      <c r="M9333" t="s">
        <v>26</v>
      </c>
      <c r="N9333" t="s">
        <v>27</v>
      </c>
      <c r="O9333" t="s">
        <v>17320</v>
      </c>
    </row>
    <row r="9334" spans="1:15" x14ac:dyDescent="0.3">
      <c r="A9334" t="s">
        <v>15</v>
      </c>
      <c r="B9334" t="s">
        <v>17317</v>
      </c>
      <c r="C9334" t="s">
        <v>17318</v>
      </c>
      <c r="D9334" t="s">
        <v>53</v>
      </c>
      <c r="E9334" t="s">
        <v>54</v>
      </c>
      <c r="F9334" t="s">
        <v>55</v>
      </c>
      <c r="H9334" t="s">
        <v>32</v>
      </c>
      <c r="I9334">
        <v>1</v>
      </c>
      <c r="K9334" t="s">
        <v>17319</v>
      </c>
      <c r="L9334" t="s">
        <v>25</v>
      </c>
      <c r="M9334" t="s">
        <v>26</v>
      </c>
      <c r="N9334" t="s">
        <v>27</v>
      </c>
      <c r="O9334" t="s">
        <v>17320</v>
      </c>
    </row>
    <row r="9335" spans="1:15" x14ac:dyDescent="0.3">
      <c r="A9335" t="s">
        <v>15</v>
      </c>
      <c r="B9335" t="s">
        <v>17317</v>
      </c>
      <c r="C9335" t="s">
        <v>17318</v>
      </c>
      <c r="D9335" t="s">
        <v>12230</v>
      </c>
      <c r="E9335" t="s">
        <v>12231</v>
      </c>
      <c r="F9335" t="s">
        <v>12232</v>
      </c>
      <c r="H9335" t="s">
        <v>100</v>
      </c>
      <c r="I9335">
        <v>4</v>
      </c>
      <c r="K9335" t="s">
        <v>17319</v>
      </c>
      <c r="L9335" t="s">
        <v>25</v>
      </c>
      <c r="M9335" t="s">
        <v>26</v>
      </c>
      <c r="N9335" t="s">
        <v>27</v>
      </c>
      <c r="O9335" t="s">
        <v>17320</v>
      </c>
    </row>
    <row r="9336" spans="1:15" x14ac:dyDescent="0.3">
      <c r="A9336" t="s">
        <v>15</v>
      </c>
      <c r="B9336" t="s">
        <v>17317</v>
      </c>
      <c r="C9336" t="s">
        <v>17318</v>
      </c>
      <c r="D9336" t="s">
        <v>91</v>
      </c>
      <c r="E9336" t="s">
        <v>12229</v>
      </c>
      <c r="F9336" t="s">
        <v>93</v>
      </c>
      <c r="H9336" t="s">
        <v>100</v>
      </c>
      <c r="I9336">
        <v>2</v>
      </c>
      <c r="K9336" t="s">
        <v>17319</v>
      </c>
      <c r="L9336" t="s">
        <v>25</v>
      </c>
      <c r="M9336" t="s">
        <v>26</v>
      </c>
      <c r="N9336" t="s">
        <v>27</v>
      </c>
      <c r="O9336" t="s">
        <v>17320</v>
      </c>
    </row>
    <row r="9337" spans="1:15" x14ac:dyDescent="0.3">
      <c r="A9337" t="s">
        <v>15</v>
      </c>
      <c r="B9337" t="s">
        <v>17317</v>
      </c>
      <c r="C9337" t="s">
        <v>17318</v>
      </c>
      <c r="D9337" t="s">
        <v>4236</v>
      </c>
      <c r="E9337" t="s">
        <v>4237</v>
      </c>
      <c r="F9337" t="s">
        <v>4238</v>
      </c>
      <c r="H9337" t="s">
        <v>32</v>
      </c>
      <c r="I9337">
        <v>1</v>
      </c>
      <c r="K9337" t="s">
        <v>17319</v>
      </c>
      <c r="L9337" t="s">
        <v>25</v>
      </c>
      <c r="M9337" t="s">
        <v>26</v>
      </c>
      <c r="N9337" t="s">
        <v>27</v>
      </c>
      <c r="O9337" t="s">
        <v>17320</v>
      </c>
    </row>
    <row r="9338" spans="1:15" x14ac:dyDescent="0.3">
      <c r="A9338" t="s">
        <v>15</v>
      </c>
      <c r="B9338" t="s">
        <v>17317</v>
      </c>
      <c r="C9338" t="s">
        <v>17318</v>
      </c>
      <c r="D9338" t="s">
        <v>11994</v>
      </c>
      <c r="E9338" t="s">
        <v>17321</v>
      </c>
      <c r="F9338" t="s">
        <v>11996</v>
      </c>
      <c r="H9338" t="s">
        <v>128</v>
      </c>
      <c r="I9338">
        <v>13</v>
      </c>
      <c r="K9338" t="s">
        <v>17319</v>
      </c>
      <c r="L9338" t="s">
        <v>25</v>
      </c>
      <c r="M9338" t="s">
        <v>26</v>
      </c>
      <c r="N9338" t="s">
        <v>27</v>
      </c>
      <c r="O9338" t="s">
        <v>17320</v>
      </c>
    </row>
    <row r="9339" spans="1:15" x14ac:dyDescent="0.3">
      <c r="A9339" t="s">
        <v>15</v>
      </c>
      <c r="B9339" t="s">
        <v>17317</v>
      </c>
      <c r="C9339" t="s">
        <v>17318</v>
      </c>
      <c r="D9339" t="s">
        <v>12274</v>
      </c>
      <c r="E9339" t="s">
        <v>17322</v>
      </c>
      <c r="F9339" t="s">
        <v>12276</v>
      </c>
      <c r="H9339" t="s">
        <v>128</v>
      </c>
      <c r="I9339">
        <v>13</v>
      </c>
      <c r="K9339" t="s">
        <v>17319</v>
      </c>
      <c r="L9339" t="s">
        <v>25</v>
      </c>
      <c r="M9339" t="s">
        <v>26</v>
      </c>
      <c r="N9339" t="s">
        <v>27</v>
      </c>
      <c r="O9339" t="s">
        <v>17320</v>
      </c>
    </row>
    <row r="9340" spans="1:15" x14ac:dyDescent="0.3">
      <c r="A9340" t="s">
        <v>15</v>
      </c>
      <c r="B9340" t="s">
        <v>17317</v>
      </c>
      <c r="C9340" t="s">
        <v>17318</v>
      </c>
      <c r="D9340" t="s">
        <v>11994</v>
      </c>
      <c r="E9340" t="s">
        <v>17323</v>
      </c>
      <c r="F9340" t="s">
        <v>11996</v>
      </c>
      <c r="H9340" t="s">
        <v>128</v>
      </c>
      <c r="I9340">
        <v>13</v>
      </c>
      <c r="K9340" t="s">
        <v>17319</v>
      </c>
      <c r="L9340" t="s">
        <v>25</v>
      </c>
      <c r="M9340" t="s">
        <v>26</v>
      </c>
      <c r="N9340" t="s">
        <v>27</v>
      </c>
      <c r="O9340" t="s">
        <v>17320</v>
      </c>
    </row>
    <row r="9341" spans="1:15" x14ac:dyDescent="0.3">
      <c r="A9341" t="s">
        <v>15</v>
      </c>
      <c r="B9341" t="s">
        <v>17317</v>
      </c>
      <c r="C9341" t="s">
        <v>17318</v>
      </c>
      <c r="D9341" t="s">
        <v>11994</v>
      </c>
      <c r="E9341" t="s">
        <v>17324</v>
      </c>
      <c r="F9341" t="s">
        <v>11996</v>
      </c>
      <c r="H9341" t="s">
        <v>128</v>
      </c>
      <c r="I9341">
        <v>13</v>
      </c>
      <c r="K9341" t="s">
        <v>17319</v>
      </c>
      <c r="L9341" t="s">
        <v>25</v>
      </c>
      <c r="M9341" t="s">
        <v>26</v>
      </c>
      <c r="N9341" t="s">
        <v>27</v>
      </c>
      <c r="O9341" t="s">
        <v>17320</v>
      </c>
    </row>
    <row r="9342" spans="1:15" x14ac:dyDescent="0.3">
      <c r="A9342" t="s">
        <v>15</v>
      </c>
      <c r="B9342" t="s">
        <v>17317</v>
      </c>
      <c r="C9342" t="s">
        <v>17318</v>
      </c>
      <c r="D9342" t="s">
        <v>11994</v>
      </c>
      <c r="E9342" t="s">
        <v>17325</v>
      </c>
      <c r="F9342" t="s">
        <v>11996</v>
      </c>
      <c r="H9342" t="s">
        <v>128</v>
      </c>
      <c r="I9342">
        <v>13</v>
      </c>
      <c r="K9342" t="s">
        <v>17319</v>
      </c>
      <c r="L9342" t="s">
        <v>25</v>
      </c>
      <c r="M9342" t="s">
        <v>26</v>
      </c>
      <c r="N9342" t="s">
        <v>27</v>
      </c>
      <c r="O9342" t="s">
        <v>17320</v>
      </c>
    </row>
    <row r="9343" spans="1:15" x14ac:dyDescent="0.3">
      <c r="A9343" t="s">
        <v>15</v>
      </c>
      <c r="B9343" t="s">
        <v>17317</v>
      </c>
      <c r="C9343" t="s">
        <v>17318</v>
      </c>
      <c r="D9343" t="s">
        <v>11994</v>
      </c>
      <c r="E9343" t="s">
        <v>17326</v>
      </c>
      <c r="F9343" t="s">
        <v>11996</v>
      </c>
      <c r="H9343" t="s">
        <v>128</v>
      </c>
      <c r="I9343">
        <v>13</v>
      </c>
      <c r="K9343" t="s">
        <v>17319</v>
      </c>
      <c r="L9343" t="s">
        <v>25</v>
      </c>
      <c r="M9343" t="s">
        <v>26</v>
      </c>
      <c r="N9343" t="s">
        <v>27</v>
      </c>
      <c r="O9343" t="s">
        <v>17320</v>
      </c>
    </row>
    <row r="9344" spans="1:15" x14ac:dyDescent="0.3">
      <c r="A9344" t="s">
        <v>15</v>
      </c>
      <c r="B9344" t="s">
        <v>17317</v>
      </c>
      <c r="C9344" t="s">
        <v>17318</v>
      </c>
      <c r="D9344" t="s">
        <v>91</v>
      </c>
      <c r="E9344" t="s">
        <v>17327</v>
      </c>
      <c r="F9344" t="s">
        <v>93</v>
      </c>
      <c r="H9344" t="s">
        <v>128</v>
      </c>
      <c r="I9344">
        <v>13</v>
      </c>
      <c r="K9344" t="s">
        <v>17319</v>
      </c>
      <c r="L9344" t="s">
        <v>25</v>
      </c>
      <c r="M9344" t="s">
        <v>26</v>
      </c>
      <c r="N9344" t="s">
        <v>27</v>
      </c>
      <c r="O9344" t="s">
        <v>17320</v>
      </c>
    </row>
    <row r="9345" spans="1:15" x14ac:dyDescent="0.3">
      <c r="A9345" t="s">
        <v>15</v>
      </c>
      <c r="B9345" t="s">
        <v>17317</v>
      </c>
      <c r="C9345" t="s">
        <v>17318</v>
      </c>
      <c r="D9345" t="s">
        <v>91</v>
      </c>
      <c r="E9345" t="s">
        <v>17328</v>
      </c>
      <c r="F9345" t="s">
        <v>93</v>
      </c>
      <c r="H9345" t="s">
        <v>128</v>
      </c>
      <c r="I9345">
        <v>13</v>
      </c>
      <c r="K9345" t="s">
        <v>17319</v>
      </c>
      <c r="L9345" t="s">
        <v>25</v>
      </c>
      <c r="M9345" t="s">
        <v>26</v>
      </c>
      <c r="N9345" t="s">
        <v>27</v>
      </c>
      <c r="O9345" t="s">
        <v>17320</v>
      </c>
    </row>
    <row r="9346" spans="1:15" x14ac:dyDescent="0.3">
      <c r="A9346" t="s">
        <v>15</v>
      </c>
      <c r="B9346" t="s">
        <v>17317</v>
      </c>
      <c r="C9346" t="s">
        <v>17318</v>
      </c>
      <c r="D9346" t="s">
        <v>91</v>
      </c>
      <c r="E9346" t="s">
        <v>17329</v>
      </c>
      <c r="F9346" t="s">
        <v>93</v>
      </c>
      <c r="H9346" t="s">
        <v>128</v>
      </c>
      <c r="I9346">
        <v>13</v>
      </c>
      <c r="K9346" t="s">
        <v>17319</v>
      </c>
      <c r="L9346" t="s">
        <v>25</v>
      </c>
      <c r="M9346" t="s">
        <v>26</v>
      </c>
      <c r="N9346" t="s">
        <v>27</v>
      </c>
      <c r="O9346" t="s">
        <v>17320</v>
      </c>
    </row>
    <row r="9347" spans="1:15" x14ac:dyDescent="0.3">
      <c r="A9347" t="s">
        <v>15</v>
      </c>
      <c r="B9347" t="s">
        <v>17317</v>
      </c>
      <c r="C9347" t="s">
        <v>17318</v>
      </c>
      <c r="D9347" t="s">
        <v>17330</v>
      </c>
      <c r="E9347" t="s">
        <v>17331</v>
      </c>
      <c r="F9347" t="s">
        <v>17332</v>
      </c>
      <c r="H9347" t="s">
        <v>128</v>
      </c>
      <c r="I9347">
        <v>13</v>
      </c>
      <c r="K9347" t="s">
        <v>17319</v>
      </c>
      <c r="L9347" t="s">
        <v>25</v>
      </c>
      <c r="M9347" t="s">
        <v>26</v>
      </c>
      <c r="N9347" t="s">
        <v>27</v>
      </c>
      <c r="O9347" t="s">
        <v>17320</v>
      </c>
    </row>
    <row r="9348" spans="1:15" x14ac:dyDescent="0.3">
      <c r="A9348" t="s">
        <v>15</v>
      </c>
      <c r="B9348" t="s">
        <v>17317</v>
      </c>
      <c r="C9348" t="s">
        <v>17318</v>
      </c>
      <c r="D9348" t="s">
        <v>91</v>
      </c>
      <c r="E9348" t="s">
        <v>17333</v>
      </c>
      <c r="F9348" t="s">
        <v>93</v>
      </c>
      <c r="H9348" t="s">
        <v>128</v>
      </c>
      <c r="I9348">
        <v>13</v>
      </c>
      <c r="K9348" t="s">
        <v>17319</v>
      </c>
      <c r="L9348" t="s">
        <v>25</v>
      </c>
      <c r="M9348" t="s">
        <v>26</v>
      </c>
      <c r="N9348" t="s">
        <v>27</v>
      </c>
      <c r="O9348" t="s">
        <v>17320</v>
      </c>
    </row>
    <row r="9349" spans="1:15" x14ac:dyDescent="0.3">
      <c r="A9349" t="s">
        <v>15</v>
      </c>
      <c r="B9349" t="s">
        <v>17317</v>
      </c>
      <c r="C9349" t="s">
        <v>17318</v>
      </c>
      <c r="D9349" t="s">
        <v>91</v>
      </c>
      <c r="E9349" t="s">
        <v>17334</v>
      </c>
      <c r="F9349" t="s">
        <v>93</v>
      </c>
      <c r="H9349" t="s">
        <v>128</v>
      </c>
      <c r="I9349">
        <v>13</v>
      </c>
      <c r="K9349" t="s">
        <v>17319</v>
      </c>
      <c r="L9349" t="s">
        <v>25</v>
      </c>
      <c r="M9349" t="s">
        <v>26</v>
      </c>
      <c r="N9349" t="s">
        <v>27</v>
      </c>
      <c r="O9349" t="s">
        <v>17320</v>
      </c>
    </row>
    <row r="9350" spans="1:15" x14ac:dyDescent="0.3">
      <c r="A9350" t="s">
        <v>15</v>
      </c>
      <c r="B9350" t="s">
        <v>17317</v>
      </c>
      <c r="C9350" t="s">
        <v>17318</v>
      </c>
      <c r="D9350" t="s">
        <v>91</v>
      </c>
      <c r="E9350" t="s">
        <v>17335</v>
      </c>
      <c r="F9350" t="s">
        <v>93</v>
      </c>
      <c r="H9350" t="s">
        <v>32</v>
      </c>
      <c r="I9350">
        <v>3</v>
      </c>
      <c r="K9350" t="s">
        <v>17319</v>
      </c>
      <c r="L9350" t="s">
        <v>25</v>
      </c>
      <c r="M9350" t="s">
        <v>26</v>
      </c>
      <c r="N9350" t="s">
        <v>27</v>
      </c>
      <c r="O9350" t="s">
        <v>17320</v>
      </c>
    </row>
    <row r="9351" spans="1:15" x14ac:dyDescent="0.3">
      <c r="A9351" t="s">
        <v>15</v>
      </c>
      <c r="B9351" t="s">
        <v>17317</v>
      </c>
      <c r="C9351" t="s">
        <v>17318</v>
      </c>
      <c r="D9351" t="s">
        <v>91</v>
      </c>
      <c r="E9351" t="s">
        <v>17336</v>
      </c>
      <c r="F9351" t="s">
        <v>93</v>
      </c>
      <c r="H9351" t="s">
        <v>32</v>
      </c>
      <c r="I9351">
        <v>3</v>
      </c>
      <c r="K9351" t="s">
        <v>17319</v>
      </c>
      <c r="L9351" t="s">
        <v>25</v>
      </c>
      <c r="M9351" t="s">
        <v>26</v>
      </c>
      <c r="N9351" t="s">
        <v>27</v>
      </c>
      <c r="O9351" t="s">
        <v>17320</v>
      </c>
    </row>
    <row r="9352" spans="1:15" x14ac:dyDescent="0.3">
      <c r="A9352" t="s">
        <v>15</v>
      </c>
      <c r="B9352" t="s">
        <v>17317</v>
      </c>
      <c r="C9352" t="s">
        <v>17318</v>
      </c>
      <c r="D9352" t="s">
        <v>91</v>
      </c>
      <c r="E9352" t="s">
        <v>17337</v>
      </c>
      <c r="F9352" t="s">
        <v>93</v>
      </c>
      <c r="H9352" t="s">
        <v>32</v>
      </c>
      <c r="I9352">
        <v>3</v>
      </c>
      <c r="K9352" t="s">
        <v>17319</v>
      </c>
      <c r="L9352" t="s">
        <v>25</v>
      </c>
      <c r="M9352" t="s">
        <v>26</v>
      </c>
      <c r="N9352" t="s">
        <v>27</v>
      </c>
      <c r="O9352" t="s">
        <v>17320</v>
      </c>
    </row>
    <row r="9353" spans="1:15" x14ac:dyDescent="0.3">
      <c r="A9353" t="s">
        <v>15</v>
      </c>
      <c r="B9353" t="s">
        <v>17317</v>
      </c>
      <c r="C9353" t="s">
        <v>17318</v>
      </c>
      <c r="D9353" t="s">
        <v>91</v>
      </c>
      <c r="E9353" t="s">
        <v>17338</v>
      </c>
      <c r="F9353" t="s">
        <v>93</v>
      </c>
      <c r="H9353" t="s">
        <v>32</v>
      </c>
      <c r="I9353">
        <v>3</v>
      </c>
      <c r="K9353" t="s">
        <v>17319</v>
      </c>
      <c r="L9353" t="s">
        <v>25</v>
      </c>
      <c r="M9353" t="s">
        <v>26</v>
      </c>
      <c r="N9353" t="s">
        <v>27</v>
      </c>
      <c r="O9353" t="s">
        <v>17320</v>
      </c>
    </row>
    <row r="9354" spans="1:15" x14ac:dyDescent="0.3">
      <c r="A9354" t="s">
        <v>15</v>
      </c>
      <c r="B9354" t="s">
        <v>17317</v>
      </c>
      <c r="C9354" t="s">
        <v>17318</v>
      </c>
      <c r="D9354" t="s">
        <v>91</v>
      </c>
      <c r="E9354" t="s">
        <v>17339</v>
      </c>
      <c r="F9354" t="s">
        <v>93</v>
      </c>
      <c r="H9354" t="s">
        <v>32</v>
      </c>
      <c r="I9354">
        <v>3</v>
      </c>
      <c r="K9354" t="s">
        <v>17319</v>
      </c>
      <c r="L9354" t="s">
        <v>25</v>
      </c>
      <c r="M9354" t="s">
        <v>26</v>
      </c>
      <c r="N9354" t="s">
        <v>27</v>
      </c>
      <c r="O9354" t="s">
        <v>17320</v>
      </c>
    </row>
    <row r="9355" spans="1:15" x14ac:dyDescent="0.3">
      <c r="A9355" t="s">
        <v>15</v>
      </c>
      <c r="B9355" t="s">
        <v>17317</v>
      </c>
      <c r="C9355" t="s">
        <v>17318</v>
      </c>
      <c r="D9355" t="s">
        <v>91</v>
      </c>
      <c r="E9355" t="s">
        <v>17340</v>
      </c>
      <c r="F9355" t="s">
        <v>93</v>
      </c>
      <c r="H9355" t="s">
        <v>32</v>
      </c>
      <c r="I9355">
        <v>3</v>
      </c>
      <c r="K9355" t="s">
        <v>17319</v>
      </c>
      <c r="L9355" t="s">
        <v>25</v>
      </c>
      <c r="M9355" t="s">
        <v>26</v>
      </c>
      <c r="N9355" t="s">
        <v>27</v>
      </c>
      <c r="O9355" t="s">
        <v>17320</v>
      </c>
    </row>
    <row r="9356" spans="1:15" x14ac:dyDescent="0.3">
      <c r="A9356" t="s">
        <v>15</v>
      </c>
      <c r="B9356" t="s">
        <v>17317</v>
      </c>
      <c r="C9356" t="s">
        <v>17318</v>
      </c>
      <c r="D9356" t="s">
        <v>91</v>
      </c>
      <c r="E9356" t="s">
        <v>17341</v>
      </c>
      <c r="F9356" t="s">
        <v>93</v>
      </c>
      <c r="H9356" t="s">
        <v>32</v>
      </c>
      <c r="I9356">
        <v>3</v>
      </c>
      <c r="K9356" t="s">
        <v>17319</v>
      </c>
      <c r="L9356" t="s">
        <v>25</v>
      </c>
      <c r="M9356" t="s">
        <v>26</v>
      </c>
      <c r="N9356" t="s">
        <v>27</v>
      </c>
      <c r="O9356" t="s">
        <v>17320</v>
      </c>
    </row>
    <row r="9357" spans="1:15" x14ac:dyDescent="0.3">
      <c r="A9357" t="s">
        <v>15</v>
      </c>
      <c r="B9357" t="s">
        <v>17317</v>
      </c>
      <c r="C9357" t="s">
        <v>17318</v>
      </c>
      <c r="D9357" t="s">
        <v>91</v>
      </c>
      <c r="E9357" t="s">
        <v>17342</v>
      </c>
      <c r="F9357" t="s">
        <v>93</v>
      </c>
      <c r="H9357" t="s">
        <v>32</v>
      </c>
      <c r="I9357">
        <v>3</v>
      </c>
      <c r="K9357" t="s">
        <v>17319</v>
      </c>
      <c r="L9357" t="s">
        <v>25</v>
      </c>
      <c r="M9357" t="s">
        <v>26</v>
      </c>
      <c r="N9357" t="s">
        <v>27</v>
      </c>
      <c r="O9357" t="s">
        <v>17320</v>
      </c>
    </row>
    <row r="9358" spans="1:15" x14ac:dyDescent="0.3">
      <c r="A9358" t="s">
        <v>15</v>
      </c>
      <c r="B9358" t="s">
        <v>17317</v>
      </c>
      <c r="C9358" t="s">
        <v>17318</v>
      </c>
      <c r="D9358" t="s">
        <v>91</v>
      </c>
      <c r="E9358" t="s">
        <v>10915</v>
      </c>
      <c r="F9358" t="s">
        <v>93</v>
      </c>
      <c r="H9358" t="s">
        <v>32</v>
      </c>
      <c r="I9358">
        <v>1</v>
      </c>
      <c r="K9358" t="s">
        <v>17319</v>
      </c>
      <c r="L9358" t="s">
        <v>25</v>
      </c>
      <c r="M9358" t="s">
        <v>26</v>
      </c>
      <c r="N9358" t="s">
        <v>27</v>
      </c>
      <c r="O9358" t="s">
        <v>17320</v>
      </c>
    </row>
    <row r="9359" spans="1:15" x14ac:dyDescent="0.3">
      <c r="A9359" t="s">
        <v>15</v>
      </c>
      <c r="B9359" t="s">
        <v>17317</v>
      </c>
      <c r="C9359" t="s">
        <v>17318</v>
      </c>
      <c r="D9359" t="s">
        <v>91</v>
      </c>
      <c r="E9359" t="s">
        <v>17343</v>
      </c>
      <c r="F9359" t="s">
        <v>93</v>
      </c>
      <c r="H9359" t="s">
        <v>32</v>
      </c>
      <c r="I9359">
        <v>2</v>
      </c>
      <c r="J9359" t="s">
        <v>11899</v>
      </c>
      <c r="K9359" t="s">
        <v>17319</v>
      </c>
      <c r="L9359" t="s">
        <v>25</v>
      </c>
      <c r="M9359" t="s">
        <v>26</v>
      </c>
      <c r="N9359" t="s">
        <v>27</v>
      </c>
      <c r="O9359" t="s">
        <v>17320</v>
      </c>
    </row>
    <row r="9360" spans="1:15" x14ac:dyDescent="0.3">
      <c r="A9360" t="s">
        <v>15</v>
      </c>
      <c r="B9360" t="s">
        <v>17317</v>
      </c>
      <c r="C9360" t="s">
        <v>17318</v>
      </c>
      <c r="D9360" t="s">
        <v>91</v>
      </c>
      <c r="E9360" t="s">
        <v>17344</v>
      </c>
      <c r="F9360" t="s">
        <v>93</v>
      </c>
      <c r="H9360" t="s">
        <v>128</v>
      </c>
      <c r="I9360">
        <v>13</v>
      </c>
      <c r="K9360" t="s">
        <v>17319</v>
      </c>
      <c r="L9360" t="s">
        <v>25</v>
      </c>
      <c r="M9360" t="s">
        <v>26</v>
      </c>
      <c r="N9360" t="s">
        <v>27</v>
      </c>
      <c r="O9360" t="s">
        <v>17320</v>
      </c>
    </row>
    <row r="9361" spans="1:15" x14ac:dyDescent="0.3">
      <c r="A9361" t="s">
        <v>15</v>
      </c>
      <c r="B9361" t="s">
        <v>17317</v>
      </c>
      <c r="C9361" t="s">
        <v>17318</v>
      </c>
      <c r="D9361" t="s">
        <v>91</v>
      </c>
      <c r="E9361" t="s">
        <v>17345</v>
      </c>
      <c r="F9361" t="s">
        <v>93</v>
      </c>
      <c r="H9361" t="s">
        <v>128</v>
      </c>
      <c r="I9361">
        <v>13</v>
      </c>
      <c r="K9361" t="s">
        <v>17319</v>
      </c>
      <c r="L9361" t="s">
        <v>25</v>
      </c>
      <c r="M9361" t="s">
        <v>26</v>
      </c>
      <c r="N9361" t="s">
        <v>27</v>
      </c>
      <c r="O9361" t="s">
        <v>17320</v>
      </c>
    </row>
    <row r="9362" spans="1:15" x14ac:dyDescent="0.3">
      <c r="A9362" t="s">
        <v>15</v>
      </c>
      <c r="B9362" t="s">
        <v>17317</v>
      </c>
      <c r="C9362" t="s">
        <v>17318</v>
      </c>
      <c r="D9362" t="s">
        <v>379</v>
      </c>
      <c r="E9362" t="s">
        <v>380</v>
      </c>
      <c r="F9362" t="s">
        <v>381</v>
      </c>
      <c r="H9362" t="s">
        <v>32</v>
      </c>
      <c r="I9362">
        <v>3</v>
      </c>
      <c r="J9362" t="s">
        <v>382</v>
      </c>
      <c r="K9362" t="s">
        <v>17319</v>
      </c>
      <c r="L9362" t="s">
        <v>25</v>
      </c>
      <c r="M9362" t="s">
        <v>26</v>
      </c>
      <c r="N9362" t="s">
        <v>27</v>
      </c>
      <c r="O9362" t="s">
        <v>17320</v>
      </c>
    </row>
    <row r="9363" spans="1:15" x14ac:dyDescent="0.3">
      <c r="A9363" t="s">
        <v>15</v>
      </c>
      <c r="B9363" t="s">
        <v>17317</v>
      </c>
      <c r="C9363" t="s">
        <v>17318</v>
      </c>
      <c r="D9363" t="s">
        <v>91</v>
      </c>
      <c r="E9363" t="s">
        <v>17346</v>
      </c>
      <c r="F9363" t="s">
        <v>93</v>
      </c>
      <c r="H9363" t="s">
        <v>32</v>
      </c>
      <c r="I9363">
        <v>1</v>
      </c>
      <c r="K9363" t="s">
        <v>17319</v>
      </c>
      <c r="L9363" t="s">
        <v>25</v>
      </c>
      <c r="M9363" t="s">
        <v>26</v>
      </c>
      <c r="N9363" t="s">
        <v>27</v>
      </c>
      <c r="O9363" t="s">
        <v>17320</v>
      </c>
    </row>
    <row r="9364" spans="1:15" x14ac:dyDescent="0.3">
      <c r="A9364" t="s">
        <v>15</v>
      </c>
      <c r="B9364" t="s">
        <v>17317</v>
      </c>
      <c r="C9364" t="s">
        <v>17318</v>
      </c>
      <c r="D9364" t="s">
        <v>91</v>
      </c>
      <c r="E9364" t="s">
        <v>17347</v>
      </c>
      <c r="F9364" t="s">
        <v>93</v>
      </c>
      <c r="H9364" t="s">
        <v>32</v>
      </c>
      <c r="I9364">
        <v>2</v>
      </c>
      <c r="K9364" t="s">
        <v>17319</v>
      </c>
      <c r="L9364" t="s">
        <v>25</v>
      </c>
      <c r="M9364" t="s">
        <v>26</v>
      </c>
      <c r="N9364" t="s">
        <v>27</v>
      </c>
      <c r="O9364" t="s">
        <v>17320</v>
      </c>
    </row>
    <row r="9365" spans="1:15" x14ac:dyDescent="0.3">
      <c r="A9365" t="s">
        <v>15</v>
      </c>
      <c r="B9365" t="s">
        <v>17317</v>
      </c>
      <c r="C9365" t="s">
        <v>17318</v>
      </c>
      <c r="D9365" t="s">
        <v>17348</v>
      </c>
      <c r="E9365" t="s">
        <v>17349</v>
      </c>
      <c r="F9365" t="s">
        <v>17350</v>
      </c>
      <c r="H9365" t="s">
        <v>32</v>
      </c>
      <c r="I9365">
        <v>10</v>
      </c>
      <c r="K9365" t="s">
        <v>17319</v>
      </c>
      <c r="L9365" t="s">
        <v>25</v>
      </c>
      <c r="M9365" t="s">
        <v>26</v>
      </c>
      <c r="N9365" t="s">
        <v>27</v>
      </c>
      <c r="O9365" t="s">
        <v>17320</v>
      </c>
    </row>
    <row r="9366" spans="1:15" x14ac:dyDescent="0.3">
      <c r="A9366" t="s">
        <v>15</v>
      </c>
      <c r="B9366" t="s">
        <v>17317</v>
      </c>
      <c r="C9366" t="s">
        <v>17318</v>
      </c>
      <c r="D9366" t="s">
        <v>11994</v>
      </c>
      <c r="E9366" t="s">
        <v>17351</v>
      </c>
      <c r="F9366" t="s">
        <v>11996</v>
      </c>
      <c r="H9366" t="s">
        <v>128</v>
      </c>
      <c r="I9366">
        <v>13</v>
      </c>
      <c r="K9366" t="s">
        <v>17319</v>
      </c>
      <c r="L9366" t="s">
        <v>25</v>
      </c>
      <c r="M9366" t="s">
        <v>26</v>
      </c>
      <c r="N9366" t="s">
        <v>27</v>
      </c>
      <c r="O9366" t="s">
        <v>17320</v>
      </c>
    </row>
    <row r="9367" spans="1:15" x14ac:dyDescent="0.3">
      <c r="A9367" t="s">
        <v>15</v>
      </c>
      <c r="B9367" t="s">
        <v>17317</v>
      </c>
      <c r="C9367" t="s">
        <v>17318</v>
      </c>
      <c r="D9367" t="s">
        <v>11994</v>
      </c>
      <c r="E9367" t="s">
        <v>17352</v>
      </c>
      <c r="F9367" t="s">
        <v>11996</v>
      </c>
      <c r="H9367" t="s">
        <v>128</v>
      </c>
      <c r="I9367">
        <v>13</v>
      </c>
      <c r="K9367" t="s">
        <v>17319</v>
      </c>
      <c r="L9367" t="s">
        <v>25</v>
      </c>
      <c r="M9367" t="s">
        <v>26</v>
      </c>
      <c r="N9367" t="s">
        <v>27</v>
      </c>
      <c r="O9367" t="s">
        <v>17320</v>
      </c>
    </row>
    <row r="9368" spans="1:15" x14ac:dyDescent="0.3">
      <c r="A9368" t="s">
        <v>15</v>
      </c>
      <c r="B9368" t="s">
        <v>17317</v>
      </c>
      <c r="C9368" t="s">
        <v>17318</v>
      </c>
      <c r="D9368" t="s">
        <v>11994</v>
      </c>
      <c r="E9368" t="s">
        <v>17353</v>
      </c>
      <c r="F9368" t="s">
        <v>11996</v>
      </c>
      <c r="H9368" t="s">
        <v>128</v>
      </c>
      <c r="I9368">
        <v>13</v>
      </c>
      <c r="K9368" t="s">
        <v>17319</v>
      </c>
      <c r="L9368" t="s">
        <v>25</v>
      </c>
      <c r="M9368" t="s">
        <v>26</v>
      </c>
      <c r="N9368" t="s">
        <v>27</v>
      </c>
      <c r="O9368" t="s">
        <v>17320</v>
      </c>
    </row>
    <row r="9369" spans="1:15" x14ac:dyDescent="0.3">
      <c r="A9369" t="s">
        <v>15</v>
      </c>
      <c r="B9369" t="s">
        <v>17317</v>
      </c>
      <c r="C9369" t="s">
        <v>17318</v>
      </c>
      <c r="D9369" t="s">
        <v>11994</v>
      </c>
      <c r="E9369" t="s">
        <v>17354</v>
      </c>
      <c r="F9369" t="s">
        <v>11996</v>
      </c>
      <c r="H9369" t="s">
        <v>128</v>
      </c>
      <c r="I9369">
        <v>13</v>
      </c>
      <c r="K9369" t="s">
        <v>17319</v>
      </c>
      <c r="L9369" t="s">
        <v>25</v>
      </c>
      <c r="M9369" t="s">
        <v>26</v>
      </c>
      <c r="N9369" t="s">
        <v>27</v>
      </c>
      <c r="O9369" t="s">
        <v>17320</v>
      </c>
    </row>
    <row r="9370" spans="1:15" x14ac:dyDescent="0.3">
      <c r="A9370" t="s">
        <v>15</v>
      </c>
      <c r="B9370" t="s">
        <v>17317</v>
      </c>
      <c r="C9370" t="s">
        <v>17318</v>
      </c>
      <c r="D9370" t="s">
        <v>91</v>
      </c>
      <c r="E9370" t="s">
        <v>17355</v>
      </c>
      <c r="F9370" t="s">
        <v>93</v>
      </c>
      <c r="H9370" t="s">
        <v>37</v>
      </c>
      <c r="I9370">
        <v>8</v>
      </c>
      <c r="K9370" t="s">
        <v>17319</v>
      </c>
      <c r="L9370" t="s">
        <v>25</v>
      </c>
      <c r="M9370" t="s">
        <v>26</v>
      </c>
      <c r="N9370" t="s">
        <v>27</v>
      </c>
      <c r="O9370" t="s">
        <v>17320</v>
      </c>
    </row>
    <row r="9371" spans="1:15" x14ac:dyDescent="0.3">
      <c r="A9371" t="s">
        <v>15</v>
      </c>
      <c r="B9371" t="s">
        <v>17317</v>
      </c>
      <c r="C9371" t="s">
        <v>17318</v>
      </c>
      <c r="D9371" t="s">
        <v>5195</v>
      </c>
      <c r="E9371" t="s">
        <v>17356</v>
      </c>
      <c r="F9371" t="s">
        <v>5197</v>
      </c>
      <c r="H9371" t="s">
        <v>32</v>
      </c>
      <c r="I9371">
        <v>10</v>
      </c>
      <c r="K9371" t="s">
        <v>17319</v>
      </c>
      <c r="L9371" t="s">
        <v>25</v>
      </c>
      <c r="M9371" t="s">
        <v>26</v>
      </c>
      <c r="N9371" t="s">
        <v>27</v>
      </c>
      <c r="O9371" t="s">
        <v>17320</v>
      </c>
    </row>
    <row r="9372" spans="1:15" x14ac:dyDescent="0.3">
      <c r="A9372" t="s">
        <v>15</v>
      </c>
      <c r="B9372" t="s">
        <v>17317</v>
      </c>
      <c r="C9372" t="s">
        <v>17318</v>
      </c>
      <c r="D9372" t="s">
        <v>34</v>
      </c>
      <c r="E9372" t="s">
        <v>35</v>
      </c>
      <c r="F9372" t="s">
        <v>36</v>
      </c>
      <c r="H9372" t="s">
        <v>37</v>
      </c>
      <c r="I9372">
        <v>8</v>
      </c>
      <c r="K9372" t="s">
        <v>17319</v>
      </c>
      <c r="L9372" t="s">
        <v>25</v>
      </c>
      <c r="M9372" t="s">
        <v>26</v>
      </c>
      <c r="N9372" t="s">
        <v>27</v>
      </c>
      <c r="O9372" t="s">
        <v>17320</v>
      </c>
    </row>
    <row r="9373" spans="1:15" x14ac:dyDescent="0.3">
      <c r="A9373" t="s">
        <v>15</v>
      </c>
      <c r="B9373" t="s">
        <v>17317</v>
      </c>
      <c r="C9373" t="s">
        <v>17318</v>
      </c>
      <c r="D9373" t="s">
        <v>91</v>
      </c>
      <c r="E9373" t="s">
        <v>17357</v>
      </c>
      <c r="F9373" t="s">
        <v>93</v>
      </c>
      <c r="H9373" t="s">
        <v>2052</v>
      </c>
      <c r="I9373">
        <v>13</v>
      </c>
      <c r="K9373" t="s">
        <v>17319</v>
      </c>
      <c r="L9373" t="s">
        <v>25</v>
      </c>
      <c r="M9373" t="s">
        <v>26</v>
      </c>
      <c r="N9373" t="s">
        <v>27</v>
      </c>
      <c r="O9373" t="s">
        <v>17320</v>
      </c>
    </row>
    <row r="9374" spans="1:15" x14ac:dyDescent="0.3">
      <c r="A9374" t="s">
        <v>15</v>
      </c>
      <c r="B9374" t="s">
        <v>17317</v>
      </c>
      <c r="C9374" t="s">
        <v>17318</v>
      </c>
      <c r="D9374" t="s">
        <v>91</v>
      </c>
      <c r="E9374" t="s">
        <v>17358</v>
      </c>
      <c r="F9374" t="s">
        <v>93</v>
      </c>
      <c r="H9374" t="s">
        <v>2052</v>
      </c>
      <c r="I9374">
        <v>13</v>
      </c>
      <c r="K9374" t="s">
        <v>17319</v>
      </c>
      <c r="L9374" t="s">
        <v>25</v>
      </c>
      <c r="M9374" t="s">
        <v>26</v>
      </c>
      <c r="N9374" t="s">
        <v>27</v>
      </c>
      <c r="O9374" t="s">
        <v>17320</v>
      </c>
    </row>
    <row r="9375" spans="1:15" x14ac:dyDescent="0.3">
      <c r="A9375" t="s">
        <v>15</v>
      </c>
      <c r="B9375" t="s">
        <v>17317</v>
      </c>
      <c r="C9375" t="s">
        <v>17318</v>
      </c>
      <c r="D9375" t="s">
        <v>91</v>
      </c>
      <c r="E9375" t="s">
        <v>17359</v>
      </c>
      <c r="F9375" t="s">
        <v>93</v>
      </c>
      <c r="H9375" t="s">
        <v>32</v>
      </c>
      <c r="I9375">
        <v>3</v>
      </c>
      <c r="J9375" t="s">
        <v>189</v>
      </c>
      <c r="K9375" t="s">
        <v>17319</v>
      </c>
      <c r="L9375" t="s">
        <v>25</v>
      </c>
      <c r="M9375" t="s">
        <v>26</v>
      </c>
      <c r="N9375" t="s">
        <v>27</v>
      </c>
      <c r="O9375" t="s">
        <v>17320</v>
      </c>
    </row>
    <row r="9376" spans="1:15" x14ac:dyDescent="0.3">
      <c r="A9376" t="s">
        <v>15</v>
      </c>
      <c r="B9376" t="s">
        <v>17317</v>
      </c>
      <c r="C9376" t="s">
        <v>17318</v>
      </c>
      <c r="D9376" t="s">
        <v>91</v>
      </c>
      <c r="E9376" t="s">
        <v>17360</v>
      </c>
      <c r="F9376" t="s">
        <v>93</v>
      </c>
      <c r="H9376" t="s">
        <v>1214</v>
      </c>
      <c r="I9376">
        <v>16</v>
      </c>
      <c r="K9376" t="s">
        <v>17319</v>
      </c>
      <c r="L9376" t="s">
        <v>25</v>
      </c>
      <c r="M9376" t="s">
        <v>26</v>
      </c>
      <c r="N9376" t="s">
        <v>27</v>
      </c>
      <c r="O9376" t="s">
        <v>17320</v>
      </c>
    </row>
    <row r="9377" spans="1:15" x14ac:dyDescent="0.3">
      <c r="A9377" t="s">
        <v>15</v>
      </c>
      <c r="B9377" t="s">
        <v>17317</v>
      </c>
      <c r="C9377" t="s">
        <v>17318</v>
      </c>
      <c r="D9377" t="s">
        <v>91</v>
      </c>
      <c r="E9377" t="s">
        <v>17361</v>
      </c>
      <c r="F9377" t="s">
        <v>93</v>
      </c>
      <c r="H9377" t="s">
        <v>32</v>
      </c>
      <c r="I9377">
        <v>1</v>
      </c>
      <c r="K9377" t="s">
        <v>17319</v>
      </c>
      <c r="L9377" t="s">
        <v>25</v>
      </c>
      <c r="M9377" t="s">
        <v>26</v>
      </c>
      <c r="N9377" t="s">
        <v>27</v>
      </c>
      <c r="O9377" t="s">
        <v>17320</v>
      </c>
    </row>
    <row r="9378" spans="1:15" x14ac:dyDescent="0.3">
      <c r="A9378" t="s">
        <v>15</v>
      </c>
      <c r="B9378" t="s">
        <v>17317</v>
      </c>
      <c r="C9378" t="s">
        <v>17318</v>
      </c>
      <c r="D9378" t="s">
        <v>91</v>
      </c>
      <c r="E9378" t="s">
        <v>17362</v>
      </c>
      <c r="F9378" t="s">
        <v>93</v>
      </c>
      <c r="H9378" t="s">
        <v>100</v>
      </c>
      <c r="I9378">
        <v>4</v>
      </c>
      <c r="K9378" t="s">
        <v>17319</v>
      </c>
      <c r="L9378" t="s">
        <v>25</v>
      </c>
      <c r="M9378" t="s">
        <v>26</v>
      </c>
      <c r="N9378" t="s">
        <v>27</v>
      </c>
      <c r="O9378" t="s">
        <v>17320</v>
      </c>
    </row>
    <row r="9379" spans="1:15" x14ac:dyDescent="0.3">
      <c r="A9379" t="s">
        <v>15</v>
      </c>
      <c r="B9379" t="s">
        <v>17317</v>
      </c>
      <c r="C9379" t="s">
        <v>17318</v>
      </c>
      <c r="E9379" t="s">
        <v>33</v>
      </c>
      <c r="I9379">
        <v>0</v>
      </c>
      <c r="K9379" t="s">
        <v>17319</v>
      </c>
      <c r="L9379" t="s">
        <v>25</v>
      </c>
      <c r="M9379" t="s">
        <v>26</v>
      </c>
      <c r="N9379" t="s">
        <v>27</v>
      </c>
      <c r="O9379" t="s">
        <v>17320</v>
      </c>
    </row>
    <row r="9380" spans="1:15" x14ac:dyDescent="0.3">
      <c r="A9380" t="s">
        <v>15</v>
      </c>
      <c r="B9380" t="s">
        <v>17317</v>
      </c>
      <c r="C9380" t="s">
        <v>17318</v>
      </c>
      <c r="E9380" t="s">
        <v>17363</v>
      </c>
      <c r="H9380" t="s">
        <v>32</v>
      </c>
      <c r="I9380">
        <v>1</v>
      </c>
      <c r="K9380" t="s">
        <v>17319</v>
      </c>
      <c r="L9380" t="s">
        <v>25</v>
      </c>
      <c r="M9380" t="s">
        <v>26</v>
      </c>
      <c r="N9380" t="s">
        <v>27</v>
      </c>
      <c r="O9380" t="s">
        <v>17320</v>
      </c>
    </row>
    <row r="9381" spans="1:15" x14ac:dyDescent="0.3">
      <c r="A9381" t="s">
        <v>15</v>
      </c>
      <c r="B9381" t="s">
        <v>17317</v>
      </c>
      <c r="C9381" t="s">
        <v>17318</v>
      </c>
      <c r="E9381" t="s">
        <v>33</v>
      </c>
      <c r="I9381">
        <v>0</v>
      </c>
      <c r="K9381" t="s">
        <v>17319</v>
      </c>
      <c r="L9381" t="s">
        <v>25</v>
      </c>
      <c r="M9381" t="s">
        <v>26</v>
      </c>
      <c r="N9381" t="s">
        <v>27</v>
      </c>
      <c r="O9381" t="s">
        <v>17320</v>
      </c>
    </row>
    <row r="9382" spans="1:15" x14ac:dyDescent="0.3">
      <c r="A9382" t="s">
        <v>15</v>
      </c>
      <c r="B9382" t="s">
        <v>17317</v>
      </c>
      <c r="C9382" t="s">
        <v>17318</v>
      </c>
      <c r="E9382" t="s">
        <v>17364</v>
      </c>
      <c r="H9382" t="s">
        <v>128</v>
      </c>
      <c r="I9382">
        <v>13</v>
      </c>
      <c r="K9382" t="s">
        <v>17319</v>
      </c>
      <c r="L9382" t="s">
        <v>25</v>
      </c>
      <c r="M9382" t="s">
        <v>26</v>
      </c>
      <c r="N9382" t="s">
        <v>27</v>
      </c>
      <c r="O9382" t="s">
        <v>17320</v>
      </c>
    </row>
    <row r="9383" spans="1:15" x14ac:dyDescent="0.3">
      <c r="A9383" t="s">
        <v>15</v>
      </c>
      <c r="B9383" t="s">
        <v>17317</v>
      </c>
      <c r="C9383" t="s">
        <v>17318</v>
      </c>
      <c r="E9383" t="s">
        <v>33</v>
      </c>
      <c r="I9383">
        <v>0</v>
      </c>
      <c r="K9383" t="s">
        <v>17319</v>
      </c>
      <c r="L9383" t="s">
        <v>25</v>
      </c>
      <c r="M9383" t="s">
        <v>26</v>
      </c>
      <c r="N9383" t="s">
        <v>27</v>
      </c>
      <c r="O9383" t="s">
        <v>17320</v>
      </c>
    </row>
    <row r="9384" spans="1:15" x14ac:dyDescent="0.3">
      <c r="A9384" t="s">
        <v>15</v>
      </c>
      <c r="B9384" t="s">
        <v>17317</v>
      </c>
      <c r="C9384" t="s">
        <v>17318</v>
      </c>
      <c r="D9384" t="s">
        <v>17365</v>
      </c>
      <c r="E9384" t="s">
        <v>17366</v>
      </c>
      <c r="F9384" t="s">
        <v>17367</v>
      </c>
      <c r="H9384" t="s">
        <v>128</v>
      </c>
      <c r="I9384">
        <v>13</v>
      </c>
      <c r="K9384" t="s">
        <v>17319</v>
      </c>
      <c r="L9384" t="s">
        <v>25</v>
      </c>
      <c r="M9384" t="s">
        <v>26</v>
      </c>
      <c r="N9384" t="s">
        <v>27</v>
      </c>
      <c r="O9384" t="s">
        <v>17320</v>
      </c>
    </row>
    <row r="9385" spans="1:15" x14ac:dyDescent="0.3">
      <c r="A9385" t="s">
        <v>15</v>
      </c>
      <c r="B9385" t="s">
        <v>17317</v>
      </c>
      <c r="C9385" t="s">
        <v>17318</v>
      </c>
      <c r="D9385" t="s">
        <v>17368</v>
      </c>
      <c r="E9385" t="s">
        <v>17369</v>
      </c>
      <c r="F9385" t="s">
        <v>17370</v>
      </c>
      <c r="H9385" t="s">
        <v>128</v>
      </c>
      <c r="I9385">
        <v>13</v>
      </c>
      <c r="K9385" t="s">
        <v>17319</v>
      </c>
      <c r="L9385" t="s">
        <v>25</v>
      </c>
      <c r="M9385" t="s">
        <v>26</v>
      </c>
      <c r="N9385" t="s">
        <v>27</v>
      </c>
      <c r="O9385" t="s">
        <v>17320</v>
      </c>
    </row>
    <row r="9386" spans="1:15" x14ac:dyDescent="0.3">
      <c r="A9386" t="s">
        <v>15</v>
      </c>
      <c r="B9386" t="s">
        <v>17317</v>
      </c>
      <c r="C9386" t="s">
        <v>17318</v>
      </c>
      <c r="D9386" t="s">
        <v>17371</v>
      </c>
      <c r="E9386" t="s">
        <v>17372</v>
      </c>
      <c r="F9386" t="s">
        <v>17373</v>
      </c>
      <c r="H9386" t="s">
        <v>128</v>
      </c>
      <c r="I9386">
        <v>13</v>
      </c>
      <c r="K9386" t="s">
        <v>17319</v>
      </c>
      <c r="L9386" t="s">
        <v>25</v>
      </c>
      <c r="M9386" t="s">
        <v>26</v>
      </c>
      <c r="N9386" t="s">
        <v>27</v>
      </c>
      <c r="O9386" t="s">
        <v>17320</v>
      </c>
    </row>
    <row r="9387" spans="1:15" x14ac:dyDescent="0.3">
      <c r="A9387" t="s">
        <v>15</v>
      </c>
      <c r="B9387" t="s">
        <v>17317</v>
      </c>
      <c r="C9387" t="s">
        <v>17318</v>
      </c>
      <c r="D9387" t="s">
        <v>17374</v>
      </c>
      <c r="E9387" t="s">
        <v>17375</v>
      </c>
      <c r="F9387" t="s">
        <v>17376</v>
      </c>
      <c r="H9387" t="s">
        <v>128</v>
      </c>
      <c r="I9387">
        <v>13</v>
      </c>
      <c r="K9387" t="s">
        <v>17319</v>
      </c>
      <c r="L9387" t="s">
        <v>25</v>
      </c>
      <c r="M9387" t="s">
        <v>26</v>
      </c>
      <c r="N9387" t="s">
        <v>27</v>
      </c>
      <c r="O9387" t="s">
        <v>17320</v>
      </c>
    </row>
    <row r="9388" spans="1:15" x14ac:dyDescent="0.3">
      <c r="A9388" t="s">
        <v>15</v>
      </c>
      <c r="B9388" t="s">
        <v>17317</v>
      </c>
      <c r="C9388" t="s">
        <v>17318</v>
      </c>
      <c r="D9388" t="s">
        <v>17377</v>
      </c>
      <c r="E9388" t="s">
        <v>17378</v>
      </c>
      <c r="F9388" t="s">
        <v>17379</v>
      </c>
      <c r="H9388" t="s">
        <v>128</v>
      </c>
      <c r="I9388">
        <v>13</v>
      </c>
      <c r="K9388" t="s">
        <v>17319</v>
      </c>
      <c r="L9388" t="s">
        <v>25</v>
      </c>
      <c r="M9388" t="s">
        <v>26</v>
      </c>
      <c r="N9388" t="s">
        <v>27</v>
      </c>
      <c r="O9388" t="s">
        <v>17320</v>
      </c>
    </row>
    <row r="9389" spans="1:15" x14ac:dyDescent="0.3">
      <c r="A9389" t="s">
        <v>15</v>
      </c>
      <c r="B9389" t="s">
        <v>17317</v>
      </c>
      <c r="C9389" t="s">
        <v>17318</v>
      </c>
      <c r="D9389" t="s">
        <v>17380</v>
      </c>
      <c r="E9389" t="s">
        <v>17381</v>
      </c>
      <c r="F9389" t="s">
        <v>17382</v>
      </c>
      <c r="H9389" t="s">
        <v>128</v>
      </c>
      <c r="I9389">
        <v>13</v>
      </c>
      <c r="K9389" t="s">
        <v>17319</v>
      </c>
      <c r="L9389" t="s">
        <v>25</v>
      </c>
      <c r="M9389" t="s">
        <v>26</v>
      </c>
      <c r="N9389" t="s">
        <v>27</v>
      </c>
      <c r="O9389" t="s">
        <v>17320</v>
      </c>
    </row>
    <row r="9390" spans="1:15" x14ac:dyDescent="0.3">
      <c r="A9390" t="s">
        <v>15</v>
      </c>
      <c r="B9390" t="s">
        <v>17317</v>
      </c>
      <c r="C9390" t="s">
        <v>17318</v>
      </c>
      <c r="D9390" t="s">
        <v>17383</v>
      </c>
      <c r="E9390" t="s">
        <v>17384</v>
      </c>
      <c r="F9390" t="s">
        <v>17385</v>
      </c>
      <c r="H9390" t="s">
        <v>128</v>
      </c>
      <c r="I9390">
        <v>13</v>
      </c>
      <c r="K9390" t="s">
        <v>17319</v>
      </c>
      <c r="L9390" t="s">
        <v>25</v>
      </c>
      <c r="M9390" t="s">
        <v>26</v>
      </c>
      <c r="N9390" t="s">
        <v>27</v>
      </c>
      <c r="O9390" t="s">
        <v>17320</v>
      </c>
    </row>
    <row r="9391" spans="1:15" x14ac:dyDescent="0.3">
      <c r="A9391" t="s">
        <v>15</v>
      </c>
      <c r="B9391" t="s">
        <v>17317</v>
      </c>
      <c r="C9391" t="s">
        <v>17318</v>
      </c>
      <c r="D9391" t="s">
        <v>17386</v>
      </c>
      <c r="E9391" t="s">
        <v>17387</v>
      </c>
      <c r="F9391" t="s">
        <v>17388</v>
      </c>
      <c r="H9391" t="s">
        <v>128</v>
      </c>
      <c r="I9391">
        <v>13</v>
      </c>
      <c r="K9391" t="s">
        <v>17319</v>
      </c>
      <c r="L9391" t="s">
        <v>25</v>
      </c>
      <c r="M9391" t="s">
        <v>26</v>
      </c>
      <c r="N9391" t="s">
        <v>27</v>
      </c>
      <c r="O9391" t="s">
        <v>17320</v>
      </c>
    </row>
    <row r="9392" spans="1:15" x14ac:dyDescent="0.3">
      <c r="A9392" t="s">
        <v>15</v>
      </c>
      <c r="B9392" t="s">
        <v>17317</v>
      </c>
      <c r="C9392" t="s">
        <v>17318</v>
      </c>
      <c r="D9392" t="s">
        <v>17389</v>
      </c>
      <c r="E9392" t="s">
        <v>17390</v>
      </c>
      <c r="F9392" t="s">
        <v>17391</v>
      </c>
      <c r="H9392" t="s">
        <v>128</v>
      </c>
      <c r="I9392">
        <v>13</v>
      </c>
      <c r="K9392" t="s">
        <v>17319</v>
      </c>
      <c r="L9392" t="s">
        <v>25</v>
      </c>
      <c r="M9392" t="s">
        <v>26</v>
      </c>
      <c r="N9392" t="s">
        <v>27</v>
      </c>
      <c r="O9392" t="s">
        <v>17320</v>
      </c>
    </row>
    <row r="9393" spans="1:15" x14ac:dyDescent="0.3">
      <c r="A9393" t="s">
        <v>15</v>
      </c>
      <c r="B9393" t="s">
        <v>17317</v>
      </c>
      <c r="C9393" t="s">
        <v>17318</v>
      </c>
      <c r="D9393" t="s">
        <v>17392</v>
      </c>
      <c r="E9393" t="s">
        <v>17393</v>
      </c>
      <c r="F9393" t="s">
        <v>17394</v>
      </c>
      <c r="H9393" t="s">
        <v>128</v>
      </c>
      <c r="I9393">
        <v>13</v>
      </c>
      <c r="K9393" t="s">
        <v>17319</v>
      </c>
      <c r="L9393" t="s">
        <v>25</v>
      </c>
      <c r="M9393" t="s">
        <v>26</v>
      </c>
      <c r="N9393" t="s">
        <v>27</v>
      </c>
      <c r="O9393" t="s">
        <v>17320</v>
      </c>
    </row>
    <row r="9394" spans="1:15" x14ac:dyDescent="0.3">
      <c r="A9394" t="s">
        <v>15</v>
      </c>
      <c r="B9394" t="s">
        <v>17317</v>
      </c>
      <c r="C9394" t="s">
        <v>17318</v>
      </c>
      <c r="D9394" t="s">
        <v>17395</v>
      </c>
      <c r="E9394" t="s">
        <v>17396</v>
      </c>
      <c r="F9394" t="s">
        <v>17397</v>
      </c>
      <c r="H9394" t="s">
        <v>128</v>
      </c>
      <c r="I9394">
        <v>13</v>
      </c>
      <c r="K9394" t="s">
        <v>17319</v>
      </c>
      <c r="L9394" t="s">
        <v>25</v>
      </c>
      <c r="M9394" t="s">
        <v>26</v>
      </c>
      <c r="N9394" t="s">
        <v>27</v>
      </c>
      <c r="O9394" t="s">
        <v>17320</v>
      </c>
    </row>
    <row r="9395" spans="1:15" x14ac:dyDescent="0.3">
      <c r="A9395" t="s">
        <v>15</v>
      </c>
      <c r="B9395" t="s">
        <v>17317</v>
      </c>
      <c r="C9395" t="s">
        <v>17318</v>
      </c>
      <c r="D9395" t="s">
        <v>17398</v>
      </c>
      <c r="E9395" t="s">
        <v>17399</v>
      </c>
      <c r="F9395" t="s">
        <v>17400</v>
      </c>
      <c r="H9395" t="s">
        <v>128</v>
      </c>
      <c r="I9395">
        <v>13</v>
      </c>
      <c r="K9395" t="s">
        <v>17319</v>
      </c>
      <c r="L9395" t="s">
        <v>25</v>
      </c>
      <c r="M9395" t="s">
        <v>26</v>
      </c>
      <c r="N9395" t="s">
        <v>27</v>
      </c>
      <c r="O9395" t="s">
        <v>17320</v>
      </c>
    </row>
    <row r="9396" spans="1:15" x14ac:dyDescent="0.3">
      <c r="A9396" t="s">
        <v>15</v>
      </c>
      <c r="B9396" t="s">
        <v>17317</v>
      </c>
      <c r="C9396" t="s">
        <v>17318</v>
      </c>
      <c r="D9396" t="s">
        <v>17401</v>
      </c>
      <c r="E9396" t="s">
        <v>17402</v>
      </c>
      <c r="F9396" t="s">
        <v>17403</v>
      </c>
      <c r="H9396" t="s">
        <v>128</v>
      </c>
      <c r="I9396">
        <v>13</v>
      </c>
      <c r="K9396" t="s">
        <v>17319</v>
      </c>
      <c r="L9396" t="s">
        <v>25</v>
      </c>
      <c r="M9396" t="s">
        <v>26</v>
      </c>
      <c r="N9396" t="s">
        <v>27</v>
      </c>
      <c r="O9396" t="s">
        <v>17320</v>
      </c>
    </row>
    <row r="9397" spans="1:15" x14ac:dyDescent="0.3">
      <c r="A9397" t="s">
        <v>15</v>
      </c>
      <c r="B9397" t="s">
        <v>17317</v>
      </c>
      <c r="C9397" t="s">
        <v>17318</v>
      </c>
      <c r="D9397" t="s">
        <v>17404</v>
      </c>
      <c r="E9397" t="s">
        <v>17405</v>
      </c>
      <c r="F9397" t="s">
        <v>17406</v>
      </c>
      <c r="H9397" t="s">
        <v>128</v>
      </c>
      <c r="I9397">
        <v>13</v>
      </c>
      <c r="K9397" t="s">
        <v>17319</v>
      </c>
      <c r="L9397" t="s">
        <v>25</v>
      </c>
      <c r="M9397" t="s">
        <v>26</v>
      </c>
      <c r="N9397" t="s">
        <v>27</v>
      </c>
      <c r="O9397" t="s">
        <v>17320</v>
      </c>
    </row>
    <row r="9398" spans="1:15" x14ac:dyDescent="0.3">
      <c r="A9398" t="s">
        <v>15</v>
      </c>
      <c r="B9398" t="s">
        <v>17317</v>
      </c>
      <c r="C9398" t="s">
        <v>17318</v>
      </c>
      <c r="D9398" t="s">
        <v>17407</v>
      </c>
      <c r="E9398" t="s">
        <v>17408</v>
      </c>
      <c r="F9398" t="s">
        <v>17409</v>
      </c>
      <c r="H9398" t="s">
        <v>128</v>
      </c>
      <c r="I9398">
        <v>13</v>
      </c>
      <c r="K9398" t="s">
        <v>17319</v>
      </c>
      <c r="L9398" t="s">
        <v>25</v>
      </c>
      <c r="M9398" t="s">
        <v>26</v>
      </c>
      <c r="N9398" t="s">
        <v>27</v>
      </c>
      <c r="O9398" t="s">
        <v>17320</v>
      </c>
    </row>
    <row r="9399" spans="1:15" x14ac:dyDescent="0.3">
      <c r="A9399" t="s">
        <v>15</v>
      </c>
      <c r="B9399" t="s">
        <v>17317</v>
      </c>
      <c r="C9399" t="s">
        <v>17318</v>
      </c>
      <c r="D9399" t="s">
        <v>17410</v>
      </c>
      <c r="E9399" t="s">
        <v>17411</v>
      </c>
      <c r="F9399" t="s">
        <v>17412</v>
      </c>
      <c r="H9399" t="s">
        <v>128</v>
      </c>
      <c r="I9399">
        <v>13</v>
      </c>
      <c r="K9399" t="s">
        <v>17319</v>
      </c>
      <c r="L9399" t="s">
        <v>25</v>
      </c>
      <c r="M9399" t="s">
        <v>26</v>
      </c>
      <c r="N9399" t="s">
        <v>27</v>
      </c>
      <c r="O9399" t="s">
        <v>17320</v>
      </c>
    </row>
    <row r="9400" spans="1:15" x14ac:dyDescent="0.3">
      <c r="A9400" t="s">
        <v>15</v>
      </c>
      <c r="B9400" t="s">
        <v>17413</v>
      </c>
      <c r="C9400" t="s">
        <v>17414</v>
      </c>
      <c r="D9400" t="s">
        <v>18</v>
      </c>
      <c r="E9400" t="s">
        <v>19</v>
      </c>
      <c r="F9400" t="s">
        <v>20</v>
      </c>
      <c r="G9400" t="s">
        <v>21</v>
      </c>
      <c r="H9400" t="s">
        <v>22</v>
      </c>
      <c r="I9400">
        <v>3</v>
      </c>
      <c r="J9400" t="s">
        <v>23</v>
      </c>
      <c r="K9400" t="s">
        <v>17415</v>
      </c>
      <c r="L9400" t="s">
        <v>25</v>
      </c>
      <c r="M9400" t="s">
        <v>26</v>
      </c>
      <c r="N9400" t="s">
        <v>27</v>
      </c>
      <c r="O9400" t="s">
        <v>17416</v>
      </c>
    </row>
    <row r="9401" spans="1:15" x14ac:dyDescent="0.3">
      <c r="A9401" t="s">
        <v>15</v>
      </c>
      <c r="B9401" t="s">
        <v>17413</v>
      </c>
      <c r="C9401" t="s">
        <v>17414</v>
      </c>
      <c r="D9401" t="s">
        <v>1666</v>
      </c>
      <c r="E9401" t="s">
        <v>1667</v>
      </c>
      <c r="F9401" t="s">
        <v>1668</v>
      </c>
      <c r="G9401" t="s">
        <v>21</v>
      </c>
      <c r="H9401" t="s">
        <v>32</v>
      </c>
      <c r="I9401">
        <v>4</v>
      </c>
      <c r="J9401" t="s">
        <v>1669</v>
      </c>
      <c r="K9401" t="s">
        <v>17415</v>
      </c>
      <c r="L9401" t="s">
        <v>25</v>
      </c>
      <c r="M9401" t="s">
        <v>26</v>
      </c>
      <c r="N9401" t="s">
        <v>27</v>
      </c>
      <c r="O9401" t="s">
        <v>17416</v>
      </c>
    </row>
    <row r="9402" spans="1:15" x14ac:dyDescent="0.3">
      <c r="A9402" t="s">
        <v>15</v>
      </c>
      <c r="B9402" t="s">
        <v>17413</v>
      </c>
      <c r="C9402" t="s">
        <v>17414</v>
      </c>
      <c r="D9402" t="s">
        <v>12230</v>
      </c>
      <c r="E9402" t="s">
        <v>12231</v>
      </c>
      <c r="F9402" t="s">
        <v>12232</v>
      </c>
      <c r="H9402" t="s">
        <v>100</v>
      </c>
      <c r="I9402">
        <v>4</v>
      </c>
      <c r="K9402" t="s">
        <v>17415</v>
      </c>
      <c r="L9402" t="s">
        <v>25</v>
      </c>
      <c r="M9402" t="s">
        <v>26</v>
      </c>
      <c r="N9402" t="s">
        <v>27</v>
      </c>
      <c r="O9402" t="s">
        <v>17416</v>
      </c>
    </row>
    <row r="9403" spans="1:15" x14ac:dyDescent="0.3">
      <c r="A9403" t="s">
        <v>15</v>
      </c>
      <c r="B9403" t="s">
        <v>17413</v>
      </c>
      <c r="C9403" t="s">
        <v>17414</v>
      </c>
      <c r="D9403" t="s">
        <v>91</v>
      </c>
      <c r="E9403" t="s">
        <v>12229</v>
      </c>
      <c r="F9403" t="s">
        <v>93</v>
      </c>
      <c r="H9403" t="s">
        <v>100</v>
      </c>
      <c r="I9403">
        <v>2</v>
      </c>
      <c r="K9403" t="s">
        <v>17415</v>
      </c>
      <c r="L9403" t="s">
        <v>25</v>
      </c>
      <c r="M9403" t="s">
        <v>26</v>
      </c>
      <c r="N9403" t="s">
        <v>27</v>
      </c>
      <c r="O9403" t="s">
        <v>17416</v>
      </c>
    </row>
    <row r="9404" spans="1:15" x14ac:dyDescent="0.3">
      <c r="A9404" t="s">
        <v>15</v>
      </c>
      <c r="B9404" t="s">
        <v>17413</v>
      </c>
      <c r="C9404" t="s">
        <v>17414</v>
      </c>
      <c r="D9404" t="s">
        <v>17417</v>
      </c>
      <c r="E9404" t="s">
        <v>17418</v>
      </c>
      <c r="F9404" t="s">
        <v>17419</v>
      </c>
      <c r="H9404" t="s">
        <v>100</v>
      </c>
      <c r="I9404">
        <v>4</v>
      </c>
      <c r="K9404" t="s">
        <v>17415</v>
      </c>
      <c r="L9404" t="s">
        <v>25</v>
      </c>
      <c r="M9404" t="s">
        <v>26</v>
      </c>
      <c r="N9404" t="s">
        <v>27</v>
      </c>
      <c r="O9404" t="s">
        <v>17416</v>
      </c>
    </row>
    <row r="9405" spans="1:15" x14ac:dyDescent="0.3">
      <c r="A9405" t="s">
        <v>15</v>
      </c>
      <c r="B9405" t="s">
        <v>17413</v>
      </c>
      <c r="C9405" t="s">
        <v>17414</v>
      </c>
      <c r="D9405" t="s">
        <v>17420</v>
      </c>
      <c r="E9405" t="s">
        <v>17421</v>
      </c>
      <c r="F9405" t="s">
        <v>17422</v>
      </c>
      <c r="H9405" t="s">
        <v>100</v>
      </c>
      <c r="I9405">
        <v>2</v>
      </c>
      <c r="K9405" t="s">
        <v>17415</v>
      </c>
      <c r="L9405" t="s">
        <v>25</v>
      </c>
      <c r="M9405" t="s">
        <v>26</v>
      </c>
      <c r="N9405" t="s">
        <v>27</v>
      </c>
      <c r="O9405" t="s">
        <v>17416</v>
      </c>
    </row>
    <row r="9406" spans="1:15" x14ac:dyDescent="0.3">
      <c r="A9406" t="s">
        <v>15</v>
      </c>
      <c r="B9406" t="s">
        <v>17413</v>
      </c>
      <c r="C9406" t="s">
        <v>17414</v>
      </c>
      <c r="D9406" t="s">
        <v>17423</v>
      </c>
      <c r="E9406" t="s">
        <v>17424</v>
      </c>
      <c r="F9406" t="s">
        <v>17425</v>
      </c>
      <c r="H9406" t="s">
        <v>100</v>
      </c>
      <c r="I9406">
        <v>4</v>
      </c>
      <c r="K9406" t="s">
        <v>17415</v>
      </c>
      <c r="L9406" t="s">
        <v>25</v>
      </c>
      <c r="M9406" t="s">
        <v>26</v>
      </c>
      <c r="N9406" t="s">
        <v>27</v>
      </c>
      <c r="O9406" t="s">
        <v>17416</v>
      </c>
    </row>
    <row r="9407" spans="1:15" x14ac:dyDescent="0.3">
      <c r="A9407" t="s">
        <v>15</v>
      </c>
      <c r="B9407" t="s">
        <v>17413</v>
      </c>
      <c r="C9407" t="s">
        <v>17414</v>
      </c>
      <c r="D9407" t="s">
        <v>17426</v>
      </c>
      <c r="E9407" t="s">
        <v>17427</v>
      </c>
      <c r="F9407" t="s">
        <v>17428</v>
      </c>
      <c r="H9407" t="s">
        <v>100</v>
      </c>
      <c r="I9407">
        <v>2</v>
      </c>
      <c r="K9407" t="s">
        <v>17415</v>
      </c>
      <c r="L9407" t="s">
        <v>25</v>
      </c>
      <c r="M9407" t="s">
        <v>26</v>
      </c>
      <c r="N9407" t="s">
        <v>27</v>
      </c>
      <c r="O9407" t="s">
        <v>17416</v>
      </c>
    </row>
    <row r="9408" spans="1:15" x14ac:dyDescent="0.3">
      <c r="A9408" t="s">
        <v>15</v>
      </c>
      <c r="B9408" t="s">
        <v>17413</v>
      </c>
      <c r="C9408" t="s">
        <v>17414</v>
      </c>
      <c r="D9408" t="s">
        <v>17429</v>
      </c>
      <c r="E9408" t="s">
        <v>17430</v>
      </c>
      <c r="F9408" t="s">
        <v>17431</v>
      </c>
      <c r="H9408" t="s">
        <v>32</v>
      </c>
      <c r="I9408">
        <v>1</v>
      </c>
      <c r="K9408" t="s">
        <v>17415</v>
      </c>
      <c r="L9408" t="s">
        <v>25</v>
      </c>
      <c r="M9408" t="s">
        <v>26</v>
      </c>
      <c r="N9408" t="s">
        <v>27</v>
      </c>
      <c r="O9408" t="s">
        <v>17416</v>
      </c>
    </row>
    <row r="9409" spans="1:15" x14ac:dyDescent="0.3">
      <c r="A9409" t="s">
        <v>15</v>
      </c>
      <c r="B9409" t="s">
        <v>17413</v>
      </c>
      <c r="C9409" t="s">
        <v>17414</v>
      </c>
      <c r="D9409" t="s">
        <v>17432</v>
      </c>
      <c r="E9409" t="s">
        <v>17433</v>
      </c>
      <c r="F9409" t="s">
        <v>17434</v>
      </c>
      <c r="H9409" t="s">
        <v>32</v>
      </c>
      <c r="I9409">
        <v>1</v>
      </c>
      <c r="K9409" t="s">
        <v>17415</v>
      </c>
      <c r="L9409" t="s">
        <v>25</v>
      </c>
      <c r="M9409" t="s">
        <v>26</v>
      </c>
      <c r="N9409" t="s">
        <v>27</v>
      </c>
      <c r="O9409" t="s">
        <v>17416</v>
      </c>
    </row>
    <row r="9410" spans="1:15" x14ac:dyDescent="0.3">
      <c r="A9410" t="s">
        <v>15</v>
      </c>
      <c r="B9410" t="s">
        <v>17413</v>
      </c>
      <c r="C9410" t="s">
        <v>17414</v>
      </c>
      <c r="D9410" t="s">
        <v>44</v>
      </c>
      <c r="E9410" t="s">
        <v>45</v>
      </c>
      <c r="F9410" t="s">
        <v>46</v>
      </c>
      <c r="H9410" t="s">
        <v>32</v>
      </c>
      <c r="I9410">
        <v>12</v>
      </c>
      <c r="K9410" t="s">
        <v>17415</v>
      </c>
      <c r="L9410" t="s">
        <v>25</v>
      </c>
      <c r="M9410" t="s">
        <v>26</v>
      </c>
      <c r="N9410" t="s">
        <v>27</v>
      </c>
      <c r="O9410" t="s">
        <v>17416</v>
      </c>
    </row>
    <row r="9411" spans="1:15" x14ac:dyDescent="0.3">
      <c r="A9411" t="s">
        <v>15</v>
      </c>
      <c r="B9411" t="s">
        <v>17413</v>
      </c>
      <c r="C9411" t="s">
        <v>17414</v>
      </c>
      <c r="D9411" t="s">
        <v>41</v>
      </c>
      <c r="E9411" t="s">
        <v>42</v>
      </c>
      <c r="F9411" t="s">
        <v>43</v>
      </c>
      <c r="H9411" t="s">
        <v>37</v>
      </c>
      <c r="I9411">
        <v>8</v>
      </c>
      <c r="K9411" t="s">
        <v>17415</v>
      </c>
      <c r="L9411" t="s">
        <v>25</v>
      </c>
      <c r="M9411" t="s">
        <v>26</v>
      </c>
      <c r="N9411" t="s">
        <v>27</v>
      </c>
      <c r="O9411" t="s">
        <v>17416</v>
      </c>
    </row>
    <row r="9412" spans="1:15" x14ac:dyDescent="0.3">
      <c r="A9412" t="s">
        <v>15</v>
      </c>
      <c r="B9412" t="s">
        <v>17413</v>
      </c>
      <c r="C9412" t="s">
        <v>17414</v>
      </c>
      <c r="D9412" t="s">
        <v>4048</v>
      </c>
      <c r="E9412" t="s">
        <v>17435</v>
      </c>
      <c r="F9412" t="s">
        <v>4050</v>
      </c>
      <c r="H9412" t="s">
        <v>423</v>
      </c>
      <c r="I9412">
        <v>6</v>
      </c>
      <c r="K9412" t="s">
        <v>17415</v>
      </c>
      <c r="L9412" t="s">
        <v>25</v>
      </c>
      <c r="M9412" t="s">
        <v>26</v>
      </c>
      <c r="N9412" t="s">
        <v>27</v>
      </c>
      <c r="O9412" t="s">
        <v>17416</v>
      </c>
    </row>
    <row r="9413" spans="1:15" x14ac:dyDescent="0.3">
      <c r="A9413" t="s">
        <v>15</v>
      </c>
      <c r="B9413" t="s">
        <v>17413</v>
      </c>
      <c r="C9413" t="s">
        <v>17414</v>
      </c>
      <c r="D9413" t="s">
        <v>91</v>
      </c>
      <c r="E9413" t="s">
        <v>17436</v>
      </c>
      <c r="F9413" t="s">
        <v>93</v>
      </c>
      <c r="H9413" t="s">
        <v>32</v>
      </c>
      <c r="I9413">
        <v>1</v>
      </c>
      <c r="K9413" t="s">
        <v>17415</v>
      </c>
      <c r="L9413" t="s">
        <v>25</v>
      </c>
      <c r="M9413" t="s">
        <v>26</v>
      </c>
      <c r="N9413" t="s">
        <v>27</v>
      </c>
      <c r="O9413" t="s">
        <v>17416</v>
      </c>
    </row>
    <row r="9414" spans="1:15" x14ac:dyDescent="0.3">
      <c r="A9414" t="s">
        <v>15</v>
      </c>
      <c r="B9414" t="s">
        <v>17413</v>
      </c>
      <c r="C9414" t="s">
        <v>17414</v>
      </c>
      <c r="D9414" t="s">
        <v>17437</v>
      </c>
      <c r="E9414" t="s">
        <v>17438</v>
      </c>
      <c r="F9414" t="s">
        <v>17439</v>
      </c>
      <c r="H9414" t="s">
        <v>100</v>
      </c>
      <c r="I9414">
        <v>4</v>
      </c>
      <c r="K9414" t="s">
        <v>17415</v>
      </c>
      <c r="L9414" t="s">
        <v>25</v>
      </c>
      <c r="M9414" t="s">
        <v>26</v>
      </c>
      <c r="N9414" t="s">
        <v>27</v>
      </c>
      <c r="O9414" t="s">
        <v>17416</v>
      </c>
    </row>
    <row r="9415" spans="1:15" x14ac:dyDescent="0.3">
      <c r="A9415" t="s">
        <v>15</v>
      </c>
      <c r="B9415" t="s">
        <v>17413</v>
      </c>
      <c r="C9415" t="s">
        <v>17414</v>
      </c>
      <c r="D9415" t="s">
        <v>17440</v>
      </c>
      <c r="E9415" t="s">
        <v>17441</v>
      </c>
      <c r="F9415" t="s">
        <v>17442</v>
      </c>
      <c r="H9415" t="s">
        <v>100</v>
      </c>
      <c r="I9415">
        <v>2</v>
      </c>
      <c r="K9415" t="s">
        <v>17415</v>
      </c>
      <c r="L9415" t="s">
        <v>25</v>
      </c>
      <c r="M9415" t="s">
        <v>26</v>
      </c>
      <c r="N9415" t="s">
        <v>27</v>
      </c>
      <c r="O9415" t="s">
        <v>17416</v>
      </c>
    </row>
    <row r="9416" spans="1:15" x14ac:dyDescent="0.3">
      <c r="A9416" t="s">
        <v>15</v>
      </c>
      <c r="B9416" t="s">
        <v>17413</v>
      </c>
      <c r="C9416" t="s">
        <v>17414</v>
      </c>
      <c r="D9416" t="s">
        <v>17423</v>
      </c>
      <c r="E9416" t="s">
        <v>17443</v>
      </c>
      <c r="F9416" t="s">
        <v>17444</v>
      </c>
      <c r="H9416" t="s">
        <v>100</v>
      </c>
      <c r="I9416">
        <v>4</v>
      </c>
      <c r="K9416" t="s">
        <v>17415</v>
      </c>
      <c r="L9416" t="s">
        <v>25</v>
      </c>
      <c r="M9416" t="s">
        <v>26</v>
      </c>
      <c r="N9416" t="s">
        <v>27</v>
      </c>
      <c r="O9416" t="s">
        <v>17416</v>
      </c>
    </row>
    <row r="9417" spans="1:15" x14ac:dyDescent="0.3">
      <c r="A9417" t="s">
        <v>15</v>
      </c>
      <c r="B9417" t="s">
        <v>17413</v>
      </c>
      <c r="C9417" t="s">
        <v>17414</v>
      </c>
      <c r="D9417" t="s">
        <v>17445</v>
      </c>
      <c r="E9417" t="s">
        <v>17446</v>
      </c>
      <c r="F9417" t="s">
        <v>17447</v>
      </c>
      <c r="H9417" t="s">
        <v>100</v>
      </c>
      <c r="I9417">
        <v>2</v>
      </c>
      <c r="K9417" t="s">
        <v>17415</v>
      </c>
      <c r="L9417" t="s">
        <v>25</v>
      </c>
      <c r="M9417" t="s">
        <v>26</v>
      </c>
      <c r="N9417" t="s">
        <v>27</v>
      </c>
      <c r="O9417" t="s">
        <v>17416</v>
      </c>
    </row>
    <row r="9418" spans="1:15" x14ac:dyDescent="0.3">
      <c r="A9418" t="s">
        <v>15</v>
      </c>
      <c r="B9418" t="s">
        <v>17413</v>
      </c>
      <c r="C9418" t="s">
        <v>17414</v>
      </c>
      <c r="D9418" t="s">
        <v>17448</v>
      </c>
      <c r="E9418" t="s">
        <v>17449</v>
      </c>
      <c r="F9418" t="s">
        <v>17450</v>
      </c>
      <c r="H9418" t="s">
        <v>100</v>
      </c>
      <c r="I9418">
        <v>4</v>
      </c>
      <c r="K9418" t="s">
        <v>17415</v>
      </c>
      <c r="L9418" t="s">
        <v>25</v>
      </c>
      <c r="M9418" t="s">
        <v>26</v>
      </c>
      <c r="N9418" t="s">
        <v>27</v>
      </c>
      <c r="O9418" t="s">
        <v>17416</v>
      </c>
    </row>
    <row r="9419" spans="1:15" x14ac:dyDescent="0.3">
      <c r="A9419" t="s">
        <v>15</v>
      </c>
      <c r="B9419" t="s">
        <v>17413</v>
      </c>
      <c r="C9419" t="s">
        <v>17414</v>
      </c>
      <c r="D9419" t="s">
        <v>17451</v>
      </c>
      <c r="E9419" t="s">
        <v>17452</v>
      </c>
      <c r="F9419" t="s">
        <v>17453</v>
      </c>
      <c r="H9419" t="s">
        <v>100</v>
      </c>
      <c r="I9419">
        <v>2</v>
      </c>
      <c r="K9419" t="s">
        <v>17415</v>
      </c>
      <c r="L9419" t="s">
        <v>25</v>
      </c>
      <c r="M9419" t="s">
        <v>26</v>
      </c>
      <c r="N9419" t="s">
        <v>27</v>
      </c>
      <c r="O9419" t="s">
        <v>17416</v>
      </c>
    </row>
    <row r="9420" spans="1:15" x14ac:dyDescent="0.3">
      <c r="A9420" t="s">
        <v>15</v>
      </c>
      <c r="B9420" t="s">
        <v>17413</v>
      </c>
      <c r="C9420" t="s">
        <v>17414</v>
      </c>
      <c r="D9420" t="s">
        <v>17454</v>
      </c>
      <c r="E9420" t="s">
        <v>17455</v>
      </c>
      <c r="F9420" t="s">
        <v>17456</v>
      </c>
      <c r="H9420" t="s">
        <v>100</v>
      </c>
      <c r="I9420">
        <v>4</v>
      </c>
      <c r="K9420" t="s">
        <v>17415</v>
      </c>
      <c r="L9420" t="s">
        <v>25</v>
      </c>
      <c r="M9420" t="s">
        <v>26</v>
      </c>
      <c r="N9420" t="s">
        <v>27</v>
      </c>
      <c r="O9420" t="s">
        <v>17416</v>
      </c>
    </row>
    <row r="9421" spans="1:15" x14ac:dyDescent="0.3">
      <c r="A9421" t="s">
        <v>15</v>
      </c>
      <c r="B9421" t="s">
        <v>17413</v>
      </c>
      <c r="C9421" t="s">
        <v>17414</v>
      </c>
      <c r="D9421" t="s">
        <v>17457</v>
      </c>
      <c r="E9421" t="s">
        <v>17458</v>
      </c>
      <c r="F9421" t="s">
        <v>17459</v>
      </c>
      <c r="H9421" t="s">
        <v>100</v>
      </c>
      <c r="I9421">
        <v>2</v>
      </c>
      <c r="K9421" t="s">
        <v>17415</v>
      </c>
      <c r="L9421" t="s">
        <v>25</v>
      </c>
      <c r="M9421" t="s">
        <v>26</v>
      </c>
      <c r="N9421" t="s">
        <v>27</v>
      </c>
      <c r="O9421" t="s">
        <v>17416</v>
      </c>
    </row>
    <row r="9422" spans="1:15" x14ac:dyDescent="0.3">
      <c r="A9422" t="s">
        <v>15</v>
      </c>
      <c r="B9422" t="s">
        <v>17460</v>
      </c>
      <c r="C9422" t="s">
        <v>17461</v>
      </c>
      <c r="D9422" t="s">
        <v>18</v>
      </c>
      <c r="E9422" t="s">
        <v>19</v>
      </c>
      <c r="F9422" t="s">
        <v>20</v>
      </c>
      <c r="G9422" t="s">
        <v>21</v>
      </c>
      <c r="H9422" t="s">
        <v>22</v>
      </c>
      <c r="I9422">
        <v>3</v>
      </c>
      <c r="J9422" t="s">
        <v>23</v>
      </c>
      <c r="K9422" t="s">
        <v>17462</v>
      </c>
      <c r="L9422" t="s">
        <v>25</v>
      </c>
      <c r="M9422" t="s">
        <v>26</v>
      </c>
      <c r="N9422" t="s">
        <v>27</v>
      </c>
      <c r="O9422" t="s">
        <v>17463</v>
      </c>
    </row>
    <row r="9423" spans="1:15" x14ac:dyDescent="0.3">
      <c r="A9423" t="s">
        <v>15</v>
      </c>
      <c r="B9423" t="s">
        <v>17460</v>
      </c>
      <c r="C9423" t="s">
        <v>17461</v>
      </c>
      <c r="D9423" t="s">
        <v>29</v>
      </c>
      <c r="E9423" t="s">
        <v>30</v>
      </c>
      <c r="F9423" t="s">
        <v>31</v>
      </c>
      <c r="G9423" t="s">
        <v>21</v>
      </c>
      <c r="H9423" t="s">
        <v>32</v>
      </c>
      <c r="I9423">
        <v>40</v>
      </c>
      <c r="J9423" t="s">
        <v>16</v>
      </c>
      <c r="K9423" t="s">
        <v>17462</v>
      </c>
      <c r="L9423" t="s">
        <v>25</v>
      </c>
      <c r="M9423" t="s">
        <v>26</v>
      </c>
      <c r="N9423" t="s">
        <v>27</v>
      </c>
      <c r="O9423" t="s">
        <v>17463</v>
      </c>
    </row>
    <row r="9424" spans="1:15" x14ac:dyDescent="0.3">
      <c r="A9424" t="s">
        <v>15</v>
      </c>
      <c r="B9424" t="s">
        <v>17460</v>
      </c>
      <c r="C9424" t="s">
        <v>17461</v>
      </c>
      <c r="D9424" t="s">
        <v>1543</v>
      </c>
      <c r="E9424" t="s">
        <v>1544</v>
      </c>
      <c r="F9424" t="s">
        <v>1545</v>
      </c>
      <c r="G9424" t="s">
        <v>21</v>
      </c>
      <c r="H9424" t="s">
        <v>1546</v>
      </c>
      <c r="I9424">
        <v>1</v>
      </c>
      <c r="J9424" t="s">
        <v>1547</v>
      </c>
      <c r="K9424" t="s">
        <v>17462</v>
      </c>
      <c r="L9424" t="s">
        <v>25</v>
      </c>
      <c r="M9424" t="s">
        <v>26</v>
      </c>
      <c r="N9424" t="s">
        <v>27</v>
      </c>
      <c r="O9424" t="s">
        <v>17463</v>
      </c>
    </row>
    <row r="9425" spans="1:15" x14ac:dyDescent="0.3">
      <c r="A9425" t="s">
        <v>15</v>
      </c>
      <c r="B9425" t="s">
        <v>17460</v>
      </c>
      <c r="C9425" t="s">
        <v>17461</v>
      </c>
      <c r="D9425" t="s">
        <v>17464</v>
      </c>
      <c r="E9425" t="s">
        <v>17465</v>
      </c>
      <c r="F9425" t="s">
        <v>17466</v>
      </c>
      <c r="H9425" t="s">
        <v>32</v>
      </c>
      <c r="I9425">
        <v>40</v>
      </c>
      <c r="K9425" t="s">
        <v>17462</v>
      </c>
      <c r="L9425" t="s">
        <v>25</v>
      </c>
      <c r="M9425" t="s">
        <v>26</v>
      </c>
      <c r="N9425" t="s">
        <v>27</v>
      </c>
      <c r="O9425" t="s">
        <v>17463</v>
      </c>
    </row>
    <row r="9426" spans="1:15" x14ac:dyDescent="0.3">
      <c r="A9426" t="s">
        <v>15</v>
      </c>
      <c r="B9426" t="s">
        <v>17460</v>
      </c>
      <c r="C9426" t="s">
        <v>17461</v>
      </c>
      <c r="D9426" t="s">
        <v>17467</v>
      </c>
      <c r="E9426" t="s">
        <v>17468</v>
      </c>
      <c r="F9426" t="s">
        <v>17469</v>
      </c>
      <c r="H9426" t="s">
        <v>32</v>
      </c>
      <c r="I9426">
        <v>40</v>
      </c>
      <c r="K9426" t="s">
        <v>17462</v>
      </c>
      <c r="L9426" t="s">
        <v>25</v>
      </c>
      <c r="M9426" t="s">
        <v>26</v>
      </c>
      <c r="N9426" t="s">
        <v>27</v>
      </c>
      <c r="O9426" t="s">
        <v>17463</v>
      </c>
    </row>
    <row r="9427" spans="1:15" x14ac:dyDescent="0.3">
      <c r="A9427" t="s">
        <v>15</v>
      </c>
      <c r="B9427" t="s">
        <v>17470</v>
      </c>
      <c r="C9427" t="s">
        <v>17471</v>
      </c>
      <c r="D9427" t="s">
        <v>18</v>
      </c>
      <c r="E9427" t="s">
        <v>19</v>
      </c>
      <c r="F9427" t="s">
        <v>20</v>
      </c>
      <c r="G9427" t="s">
        <v>21</v>
      </c>
      <c r="H9427" t="s">
        <v>22</v>
      </c>
      <c r="I9427">
        <v>3</v>
      </c>
      <c r="J9427" t="s">
        <v>23</v>
      </c>
      <c r="K9427" t="s">
        <v>17472</v>
      </c>
      <c r="L9427" t="s">
        <v>25</v>
      </c>
      <c r="M9427" t="s">
        <v>13245</v>
      </c>
      <c r="N9427" t="s">
        <v>27</v>
      </c>
      <c r="O9427" t="s">
        <v>17473</v>
      </c>
    </row>
    <row r="9428" spans="1:15" x14ac:dyDescent="0.3">
      <c r="A9428" t="s">
        <v>15</v>
      </c>
      <c r="B9428" t="s">
        <v>17470</v>
      </c>
      <c r="C9428" t="s">
        <v>17471</v>
      </c>
      <c r="D9428" t="s">
        <v>29</v>
      </c>
      <c r="E9428" t="s">
        <v>30</v>
      </c>
      <c r="F9428" t="s">
        <v>31</v>
      </c>
      <c r="G9428" t="s">
        <v>21</v>
      </c>
      <c r="H9428" t="s">
        <v>32</v>
      </c>
      <c r="I9428">
        <v>40</v>
      </c>
      <c r="J9428" t="s">
        <v>16</v>
      </c>
      <c r="K9428" t="s">
        <v>17472</v>
      </c>
      <c r="L9428" t="s">
        <v>25</v>
      </c>
      <c r="M9428" t="s">
        <v>13245</v>
      </c>
      <c r="N9428" t="s">
        <v>27</v>
      </c>
      <c r="O9428" t="s">
        <v>17473</v>
      </c>
    </row>
    <row r="9429" spans="1:15" x14ac:dyDescent="0.3">
      <c r="A9429" t="s">
        <v>15</v>
      </c>
      <c r="B9429" t="s">
        <v>17470</v>
      </c>
      <c r="C9429" t="s">
        <v>17471</v>
      </c>
      <c r="D9429" t="s">
        <v>1333</v>
      </c>
      <c r="E9429" t="s">
        <v>1334</v>
      </c>
      <c r="F9429" t="s">
        <v>1335</v>
      </c>
      <c r="G9429" t="s">
        <v>21</v>
      </c>
      <c r="H9429" t="s">
        <v>32</v>
      </c>
      <c r="I9429">
        <v>4</v>
      </c>
      <c r="J9429" t="s">
        <v>1336</v>
      </c>
      <c r="K9429" t="s">
        <v>17472</v>
      </c>
      <c r="L9429" t="s">
        <v>25</v>
      </c>
      <c r="M9429" t="s">
        <v>13245</v>
      </c>
      <c r="N9429" t="s">
        <v>27</v>
      </c>
      <c r="O9429" t="s">
        <v>17473</v>
      </c>
    </row>
    <row r="9430" spans="1:15" x14ac:dyDescent="0.3">
      <c r="A9430" t="s">
        <v>15</v>
      </c>
      <c r="B9430" t="s">
        <v>17470</v>
      </c>
      <c r="C9430" t="s">
        <v>17471</v>
      </c>
      <c r="D9430" t="s">
        <v>12057</v>
      </c>
      <c r="E9430" t="s">
        <v>12058</v>
      </c>
      <c r="F9430" t="s">
        <v>12059</v>
      </c>
      <c r="G9430" t="s">
        <v>21</v>
      </c>
      <c r="H9430" t="s">
        <v>32</v>
      </c>
      <c r="I9430">
        <v>1</v>
      </c>
      <c r="J9430" t="s">
        <v>12060</v>
      </c>
      <c r="K9430" t="s">
        <v>17472</v>
      </c>
      <c r="L9430" t="s">
        <v>25</v>
      </c>
      <c r="M9430" t="s">
        <v>13245</v>
      </c>
      <c r="N9430" t="s">
        <v>27</v>
      </c>
      <c r="O9430" t="s">
        <v>17473</v>
      </c>
    </row>
    <row r="9431" spans="1:15" x14ac:dyDescent="0.3">
      <c r="A9431" t="s">
        <v>15</v>
      </c>
      <c r="B9431" t="s">
        <v>17470</v>
      </c>
      <c r="C9431" t="s">
        <v>17471</v>
      </c>
      <c r="D9431" t="s">
        <v>17474</v>
      </c>
      <c r="E9431" t="s">
        <v>17475</v>
      </c>
      <c r="F9431" t="s">
        <v>17476</v>
      </c>
      <c r="G9431" t="s">
        <v>21</v>
      </c>
      <c r="H9431" t="s">
        <v>32</v>
      </c>
      <c r="I9431">
        <v>8</v>
      </c>
      <c r="K9431" t="s">
        <v>17472</v>
      </c>
      <c r="L9431" t="s">
        <v>25</v>
      </c>
      <c r="M9431" t="s">
        <v>13245</v>
      </c>
      <c r="N9431" t="s">
        <v>27</v>
      </c>
      <c r="O9431" t="s">
        <v>17473</v>
      </c>
    </row>
    <row r="9432" spans="1:15" x14ac:dyDescent="0.3">
      <c r="A9432" t="s">
        <v>15</v>
      </c>
      <c r="B9432" t="s">
        <v>17470</v>
      </c>
      <c r="C9432" t="s">
        <v>17471</v>
      </c>
      <c r="D9432" t="s">
        <v>12054</v>
      </c>
      <c r="E9432" t="s">
        <v>12055</v>
      </c>
      <c r="F9432" t="s">
        <v>12056</v>
      </c>
      <c r="G9432" t="s">
        <v>21</v>
      </c>
      <c r="H9432" t="s">
        <v>32</v>
      </c>
      <c r="I9432">
        <v>2</v>
      </c>
      <c r="K9432" t="s">
        <v>17472</v>
      </c>
      <c r="L9432" t="s">
        <v>25</v>
      </c>
      <c r="M9432" t="s">
        <v>13245</v>
      </c>
      <c r="N9432" t="s">
        <v>27</v>
      </c>
      <c r="O9432" t="s">
        <v>17473</v>
      </c>
    </row>
    <row r="9433" spans="1:15" x14ac:dyDescent="0.3">
      <c r="A9433" t="s">
        <v>15</v>
      </c>
      <c r="B9433" t="s">
        <v>17470</v>
      </c>
      <c r="C9433" t="s">
        <v>17471</v>
      </c>
      <c r="D9433" t="s">
        <v>17477</v>
      </c>
      <c r="E9433" t="s">
        <v>17478</v>
      </c>
      <c r="F9433" t="s">
        <v>17479</v>
      </c>
      <c r="H9433" t="s">
        <v>128</v>
      </c>
      <c r="I9433">
        <v>13</v>
      </c>
      <c r="K9433" t="s">
        <v>17472</v>
      </c>
      <c r="L9433" t="s">
        <v>25</v>
      </c>
      <c r="M9433" t="s">
        <v>13245</v>
      </c>
      <c r="N9433" t="s">
        <v>27</v>
      </c>
      <c r="O9433" t="s">
        <v>17473</v>
      </c>
    </row>
    <row r="9434" spans="1:15" x14ac:dyDescent="0.3">
      <c r="A9434" t="s">
        <v>15</v>
      </c>
      <c r="B9434" t="s">
        <v>17470</v>
      </c>
      <c r="C9434" t="s">
        <v>17471</v>
      </c>
      <c r="D9434" t="s">
        <v>17480</v>
      </c>
      <c r="E9434" t="s">
        <v>17481</v>
      </c>
      <c r="F9434" t="s">
        <v>17482</v>
      </c>
      <c r="H9434" t="s">
        <v>128</v>
      </c>
      <c r="I9434">
        <v>13</v>
      </c>
      <c r="K9434" t="s">
        <v>17472</v>
      </c>
      <c r="L9434" t="s">
        <v>25</v>
      </c>
      <c r="M9434" t="s">
        <v>13245</v>
      </c>
      <c r="N9434" t="s">
        <v>27</v>
      </c>
      <c r="O9434" t="s">
        <v>17473</v>
      </c>
    </row>
    <row r="9435" spans="1:15" x14ac:dyDescent="0.3">
      <c r="A9435" t="s">
        <v>15</v>
      </c>
      <c r="B9435" t="s">
        <v>17470</v>
      </c>
      <c r="C9435" t="s">
        <v>17471</v>
      </c>
      <c r="D9435" t="s">
        <v>14453</v>
      </c>
      <c r="E9435" t="s">
        <v>14454</v>
      </c>
      <c r="F9435" t="s">
        <v>14455</v>
      </c>
      <c r="H9435" t="s">
        <v>37</v>
      </c>
      <c r="I9435">
        <v>8</v>
      </c>
      <c r="K9435" t="s">
        <v>17472</v>
      </c>
      <c r="L9435" t="s">
        <v>25</v>
      </c>
      <c r="M9435" t="s">
        <v>13245</v>
      </c>
      <c r="N9435" t="s">
        <v>27</v>
      </c>
      <c r="O9435" t="s">
        <v>17473</v>
      </c>
    </row>
    <row r="9436" spans="1:15" x14ac:dyDescent="0.3">
      <c r="A9436" t="s">
        <v>15</v>
      </c>
      <c r="B9436" t="s">
        <v>17470</v>
      </c>
      <c r="C9436" t="s">
        <v>17471</v>
      </c>
      <c r="D9436" t="s">
        <v>14233</v>
      </c>
      <c r="E9436" t="s">
        <v>14456</v>
      </c>
      <c r="F9436" t="s">
        <v>14457</v>
      </c>
      <c r="H9436" t="s">
        <v>32</v>
      </c>
      <c r="I9436">
        <v>12</v>
      </c>
      <c r="K9436" t="s">
        <v>17472</v>
      </c>
      <c r="L9436" t="s">
        <v>25</v>
      </c>
      <c r="M9436" t="s">
        <v>13245</v>
      </c>
      <c r="N9436" t="s">
        <v>27</v>
      </c>
      <c r="O9436" t="s">
        <v>17473</v>
      </c>
    </row>
    <row r="9437" spans="1:15" x14ac:dyDescent="0.3">
      <c r="A9437" t="s">
        <v>15</v>
      </c>
      <c r="B9437" t="s">
        <v>17470</v>
      </c>
      <c r="C9437" t="s">
        <v>17471</v>
      </c>
      <c r="D9437" t="s">
        <v>1303</v>
      </c>
      <c r="E9437" t="s">
        <v>1304</v>
      </c>
      <c r="F9437" t="s">
        <v>1305</v>
      </c>
      <c r="H9437" t="s">
        <v>37</v>
      </c>
      <c r="I9437">
        <v>8</v>
      </c>
      <c r="K9437" t="s">
        <v>17472</v>
      </c>
      <c r="L9437" t="s">
        <v>25</v>
      </c>
      <c r="M9437" t="s">
        <v>13245</v>
      </c>
      <c r="N9437" t="s">
        <v>27</v>
      </c>
      <c r="O9437" t="s">
        <v>17473</v>
      </c>
    </row>
    <row r="9438" spans="1:15" x14ac:dyDescent="0.3">
      <c r="A9438" t="s">
        <v>15</v>
      </c>
      <c r="B9438" t="s">
        <v>17470</v>
      </c>
      <c r="C9438" t="s">
        <v>17471</v>
      </c>
      <c r="D9438" t="s">
        <v>44</v>
      </c>
      <c r="E9438" t="s">
        <v>45</v>
      </c>
      <c r="F9438" t="s">
        <v>46</v>
      </c>
      <c r="H9438" t="s">
        <v>32</v>
      </c>
      <c r="I9438">
        <v>12</v>
      </c>
      <c r="K9438" t="s">
        <v>17472</v>
      </c>
      <c r="L9438" t="s">
        <v>25</v>
      </c>
      <c r="M9438" t="s">
        <v>13245</v>
      </c>
      <c r="N9438" t="s">
        <v>27</v>
      </c>
      <c r="O9438" t="s">
        <v>17473</v>
      </c>
    </row>
    <row r="9439" spans="1:15" x14ac:dyDescent="0.3">
      <c r="A9439" t="s">
        <v>15</v>
      </c>
      <c r="B9439" t="s">
        <v>17470</v>
      </c>
      <c r="C9439" t="s">
        <v>17471</v>
      </c>
      <c r="D9439" t="s">
        <v>17483</v>
      </c>
      <c r="E9439" t="s">
        <v>17484</v>
      </c>
      <c r="F9439" t="s">
        <v>17485</v>
      </c>
      <c r="H9439" t="s">
        <v>32</v>
      </c>
      <c r="I9439">
        <v>1</v>
      </c>
      <c r="K9439" t="s">
        <v>17472</v>
      </c>
      <c r="L9439" t="s">
        <v>25</v>
      </c>
      <c r="M9439" t="s">
        <v>13245</v>
      </c>
      <c r="N9439" t="s">
        <v>27</v>
      </c>
      <c r="O9439" t="s">
        <v>17473</v>
      </c>
    </row>
    <row r="9440" spans="1:15" x14ac:dyDescent="0.3">
      <c r="A9440" t="s">
        <v>15</v>
      </c>
      <c r="B9440" t="s">
        <v>17470</v>
      </c>
      <c r="C9440" t="s">
        <v>17471</v>
      </c>
      <c r="D9440" t="s">
        <v>91</v>
      </c>
      <c r="E9440" t="s">
        <v>17486</v>
      </c>
      <c r="F9440" t="s">
        <v>93</v>
      </c>
      <c r="H9440" t="s">
        <v>32</v>
      </c>
      <c r="I9440">
        <v>90</v>
      </c>
      <c r="K9440" t="s">
        <v>17472</v>
      </c>
      <c r="L9440" t="s">
        <v>25</v>
      </c>
      <c r="M9440" t="s">
        <v>13245</v>
      </c>
      <c r="N9440" t="s">
        <v>27</v>
      </c>
      <c r="O9440" t="s">
        <v>17473</v>
      </c>
    </row>
    <row r="9441" spans="1:15" x14ac:dyDescent="0.3">
      <c r="A9441" t="s">
        <v>15</v>
      </c>
      <c r="B9441" t="s">
        <v>17487</v>
      </c>
      <c r="C9441" t="s">
        <v>17488</v>
      </c>
      <c r="D9441" t="s">
        <v>18</v>
      </c>
      <c r="E9441" t="s">
        <v>19</v>
      </c>
      <c r="F9441" t="s">
        <v>20</v>
      </c>
      <c r="G9441" t="s">
        <v>21</v>
      </c>
      <c r="H9441" t="s">
        <v>22</v>
      </c>
      <c r="I9441">
        <v>3</v>
      </c>
      <c r="J9441" t="s">
        <v>23</v>
      </c>
      <c r="K9441" t="s">
        <v>17489</v>
      </c>
      <c r="L9441" t="s">
        <v>25</v>
      </c>
      <c r="M9441" t="s">
        <v>26</v>
      </c>
      <c r="N9441" t="s">
        <v>27</v>
      </c>
      <c r="O9441" t="s">
        <v>17490</v>
      </c>
    </row>
    <row r="9442" spans="1:15" x14ac:dyDescent="0.3">
      <c r="A9442" t="s">
        <v>15</v>
      </c>
      <c r="B9442" t="s">
        <v>17487</v>
      </c>
      <c r="C9442" t="s">
        <v>17488</v>
      </c>
      <c r="D9442" t="s">
        <v>29</v>
      </c>
      <c r="E9442" t="s">
        <v>30</v>
      </c>
      <c r="F9442" t="s">
        <v>31</v>
      </c>
      <c r="G9442" t="s">
        <v>21</v>
      </c>
      <c r="H9442" t="s">
        <v>32</v>
      </c>
      <c r="I9442">
        <v>40</v>
      </c>
      <c r="J9442" t="s">
        <v>16</v>
      </c>
      <c r="K9442" t="s">
        <v>17489</v>
      </c>
      <c r="L9442" t="s">
        <v>25</v>
      </c>
      <c r="M9442" t="s">
        <v>26</v>
      </c>
      <c r="N9442" t="s">
        <v>27</v>
      </c>
      <c r="O9442" t="s">
        <v>17490</v>
      </c>
    </row>
    <row r="9443" spans="1:15" x14ac:dyDescent="0.3">
      <c r="A9443" t="s">
        <v>15</v>
      </c>
      <c r="B9443" t="s">
        <v>17487</v>
      </c>
      <c r="C9443" t="s">
        <v>17488</v>
      </c>
      <c r="D9443" t="s">
        <v>1504</v>
      </c>
      <c r="E9443" t="s">
        <v>1505</v>
      </c>
      <c r="F9443" t="s">
        <v>1506</v>
      </c>
      <c r="G9443" t="s">
        <v>21</v>
      </c>
      <c r="H9443" t="s">
        <v>32</v>
      </c>
      <c r="I9443">
        <v>4</v>
      </c>
      <c r="J9443" t="s">
        <v>1507</v>
      </c>
      <c r="K9443" t="s">
        <v>17489</v>
      </c>
      <c r="L9443" t="s">
        <v>25</v>
      </c>
      <c r="M9443" t="s">
        <v>26</v>
      </c>
      <c r="N9443" t="s">
        <v>27</v>
      </c>
      <c r="O9443" t="s">
        <v>17490</v>
      </c>
    </row>
    <row r="9444" spans="1:15" x14ac:dyDescent="0.3">
      <c r="A9444" t="s">
        <v>15</v>
      </c>
      <c r="B9444" t="s">
        <v>17487</v>
      </c>
      <c r="C9444" t="s">
        <v>17488</v>
      </c>
      <c r="D9444" t="s">
        <v>1539</v>
      </c>
      <c r="E9444" t="s">
        <v>1540</v>
      </c>
      <c r="F9444" t="s">
        <v>1541</v>
      </c>
      <c r="G9444" t="s">
        <v>21</v>
      </c>
      <c r="H9444" t="s">
        <v>32</v>
      </c>
      <c r="I9444">
        <v>2</v>
      </c>
      <c r="J9444" t="s">
        <v>1542</v>
      </c>
      <c r="K9444" t="s">
        <v>17489</v>
      </c>
      <c r="L9444" t="s">
        <v>25</v>
      </c>
      <c r="M9444" t="s">
        <v>26</v>
      </c>
      <c r="N9444" t="s">
        <v>27</v>
      </c>
      <c r="O9444" t="s">
        <v>17490</v>
      </c>
    </row>
    <row r="9445" spans="1:15" x14ac:dyDescent="0.3">
      <c r="A9445" t="s">
        <v>15</v>
      </c>
      <c r="B9445" t="s">
        <v>17487</v>
      </c>
      <c r="C9445" t="s">
        <v>17488</v>
      </c>
      <c r="E9445" t="s">
        <v>33</v>
      </c>
      <c r="I9445">
        <v>0</v>
      </c>
      <c r="K9445" t="s">
        <v>17489</v>
      </c>
      <c r="L9445" t="s">
        <v>25</v>
      </c>
      <c r="M9445" t="s">
        <v>26</v>
      </c>
      <c r="N9445" t="s">
        <v>27</v>
      </c>
      <c r="O9445" t="s">
        <v>17490</v>
      </c>
    </row>
    <row r="9446" spans="1:15" x14ac:dyDescent="0.3">
      <c r="A9446" t="s">
        <v>15</v>
      </c>
      <c r="B9446" t="s">
        <v>17487</v>
      </c>
      <c r="C9446" t="s">
        <v>17488</v>
      </c>
      <c r="D9446" t="s">
        <v>53</v>
      </c>
      <c r="E9446" t="s">
        <v>54</v>
      </c>
      <c r="F9446" t="s">
        <v>55</v>
      </c>
      <c r="H9446" t="s">
        <v>32</v>
      </c>
      <c r="I9446">
        <v>1</v>
      </c>
      <c r="K9446" t="s">
        <v>17489</v>
      </c>
      <c r="L9446" t="s">
        <v>25</v>
      </c>
      <c r="M9446" t="s">
        <v>26</v>
      </c>
      <c r="N9446" t="s">
        <v>27</v>
      </c>
      <c r="O9446" t="s">
        <v>17490</v>
      </c>
    </row>
    <row r="9447" spans="1:15" x14ac:dyDescent="0.3">
      <c r="A9447" t="s">
        <v>15</v>
      </c>
      <c r="B9447" t="s">
        <v>17487</v>
      </c>
      <c r="C9447" t="s">
        <v>17488</v>
      </c>
      <c r="D9447" t="s">
        <v>178</v>
      </c>
      <c r="E9447" t="s">
        <v>17491</v>
      </c>
      <c r="F9447" t="s">
        <v>180</v>
      </c>
      <c r="H9447" t="s">
        <v>32</v>
      </c>
      <c r="I9447">
        <v>1</v>
      </c>
      <c r="J9447" t="s">
        <v>17492</v>
      </c>
      <c r="K9447" t="s">
        <v>17489</v>
      </c>
      <c r="L9447" t="s">
        <v>25</v>
      </c>
      <c r="M9447" t="s">
        <v>26</v>
      </c>
      <c r="N9447" t="s">
        <v>27</v>
      </c>
      <c r="O9447" t="s">
        <v>17490</v>
      </c>
    </row>
    <row r="9448" spans="1:15" x14ac:dyDescent="0.3">
      <c r="A9448" t="s">
        <v>15</v>
      </c>
      <c r="B9448" t="s">
        <v>17487</v>
      </c>
      <c r="C9448" t="s">
        <v>17488</v>
      </c>
      <c r="D9448" t="s">
        <v>17493</v>
      </c>
      <c r="E9448" t="s">
        <v>17494</v>
      </c>
      <c r="F9448" t="s">
        <v>17495</v>
      </c>
      <c r="H9448" t="s">
        <v>32</v>
      </c>
      <c r="I9448">
        <v>2</v>
      </c>
      <c r="J9448" t="s">
        <v>17496</v>
      </c>
      <c r="K9448" t="s">
        <v>17489</v>
      </c>
      <c r="L9448" t="s">
        <v>25</v>
      </c>
      <c r="M9448" t="s">
        <v>26</v>
      </c>
      <c r="N9448" t="s">
        <v>27</v>
      </c>
      <c r="O9448" t="s">
        <v>17490</v>
      </c>
    </row>
    <row r="9449" spans="1:15" x14ac:dyDescent="0.3">
      <c r="A9449" t="s">
        <v>15</v>
      </c>
      <c r="B9449" t="s">
        <v>17487</v>
      </c>
      <c r="C9449" t="s">
        <v>17488</v>
      </c>
      <c r="D9449" t="s">
        <v>17497</v>
      </c>
      <c r="E9449" t="s">
        <v>17498</v>
      </c>
      <c r="F9449" t="s">
        <v>17499</v>
      </c>
      <c r="H9449" t="s">
        <v>32</v>
      </c>
      <c r="I9449">
        <v>2</v>
      </c>
      <c r="J9449" t="s">
        <v>17500</v>
      </c>
      <c r="K9449" t="s">
        <v>17489</v>
      </c>
      <c r="L9449" t="s">
        <v>25</v>
      </c>
      <c r="M9449" t="s">
        <v>26</v>
      </c>
      <c r="N9449" t="s">
        <v>27</v>
      </c>
      <c r="O9449" t="s">
        <v>17490</v>
      </c>
    </row>
    <row r="9450" spans="1:15" x14ac:dyDescent="0.3">
      <c r="A9450" t="s">
        <v>15</v>
      </c>
      <c r="B9450" t="s">
        <v>17487</v>
      </c>
      <c r="C9450" t="s">
        <v>17488</v>
      </c>
      <c r="D9450" t="s">
        <v>17501</v>
      </c>
      <c r="E9450" t="s">
        <v>17502</v>
      </c>
      <c r="F9450" t="s">
        <v>17503</v>
      </c>
      <c r="H9450" t="s">
        <v>32</v>
      </c>
      <c r="I9450">
        <v>1</v>
      </c>
      <c r="K9450" t="s">
        <v>17489</v>
      </c>
      <c r="L9450" t="s">
        <v>25</v>
      </c>
      <c r="M9450" t="s">
        <v>26</v>
      </c>
      <c r="N9450" t="s">
        <v>27</v>
      </c>
      <c r="O9450" t="s">
        <v>17490</v>
      </c>
    </row>
    <row r="9451" spans="1:15" x14ac:dyDescent="0.3">
      <c r="A9451" t="s">
        <v>15</v>
      </c>
      <c r="B9451" t="s">
        <v>17487</v>
      </c>
      <c r="C9451" t="s">
        <v>17488</v>
      </c>
      <c r="D9451" t="s">
        <v>91</v>
      </c>
      <c r="E9451" t="s">
        <v>16716</v>
      </c>
      <c r="F9451" t="s">
        <v>93</v>
      </c>
      <c r="H9451" t="s">
        <v>32</v>
      </c>
      <c r="I9451">
        <v>2</v>
      </c>
      <c r="J9451" t="s">
        <v>280</v>
      </c>
      <c r="K9451" t="s">
        <v>17489</v>
      </c>
      <c r="L9451" t="s">
        <v>25</v>
      </c>
      <c r="M9451" t="s">
        <v>26</v>
      </c>
      <c r="N9451" t="s">
        <v>27</v>
      </c>
      <c r="O9451" t="s">
        <v>17490</v>
      </c>
    </row>
    <row r="9452" spans="1:15" x14ac:dyDescent="0.3">
      <c r="A9452" t="s">
        <v>15</v>
      </c>
      <c r="B9452" t="s">
        <v>17487</v>
      </c>
      <c r="C9452" t="s">
        <v>17488</v>
      </c>
      <c r="D9452" t="s">
        <v>91</v>
      </c>
      <c r="E9452" t="s">
        <v>17504</v>
      </c>
      <c r="F9452" t="s">
        <v>93</v>
      </c>
      <c r="H9452" t="s">
        <v>37</v>
      </c>
      <c r="I9452">
        <v>8</v>
      </c>
      <c r="K9452" t="s">
        <v>17489</v>
      </c>
      <c r="L9452" t="s">
        <v>25</v>
      </c>
      <c r="M9452" t="s">
        <v>26</v>
      </c>
      <c r="N9452" t="s">
        <v>27</v>
      </c>
      <c r="O9452" t="s">
        <v>17490</v>
      </c>
    </row>
    <row r="9453" spans="1:15" x14ac:dyDescent="0.3">
      <c r="A9453" t="s">
        <v>15</v>
      </c>
      <c r="B9453" t="s">
        <v>17487</v>
      </c>
      <c r="C9453" t="s">
        <v>17488</v>
      </c>
      <c r="D9453" t="s">
        <v>91</v>
      </c>
      <c r="E9453" t="s">
        <v>17505</v>
      </c>
      <c r="F9453" t="s">
        <v>93</v>
      </c>
      <c r="H9453" t="s">
        <v>128</v>
      </c>
      <c r="I9453">
        <v>13</v>
      </c>
      <c r="K9453" t="s">
        <v>17489</v>
      </c>
      <c r="L9453" t="s">
        <v>25</v>
      </c>
      <c r="M9453" t="s">
        <v>26</v>
      </c>
      <c r="N9453" t="s">
        <v>27</v>
      </c>
      <c r="O9453" t="s">
        <v>17490</v>
      </c>
    </row>
    <row r="9454" spans="1:15" x14ac:dyDescent="0.3">
      <c r="A9454" t="s">
        <v>15</v>
      </c>
      <c r="B9454" t="s">
        <v>17487</v>
      </c>
      <c r="C9454" t="s">
        <v>17488</v>
      </c>
      <c r="D9454" t="s">
        <v>17506</v>
      </c>
      <c r="E9454" t="s">
        <v>17507</v>
      </c>
      <c r="F9454" t="s">
        <v>17508</v>
      </c>
      <c r="H9454" t="s">
        <v>128</v>
      </c>
      <c r="I9454">
        <v>13</v>
      </c>
      <c r="K9454" t="s">
        <v>17489</v>
      </c>
      <c r="L9454" t="s">
        <v>25</v>
      </c>
      <c r="M9454" t="s">
        <v>26</v>
      </c>
      <c r="N9454" t="s">
        <v>27</v>
      </c>
      <c r="O9454" t="s">
        <v>17490</v>
      </c>
    </row>
    <row r="9455" spans="1:15" x14ac:dyDescent="0.3">
      <c r="A9455" t="s">
        <v>15</v>
      </c>
      <c r="B9455" t="s">
        <v>17487</v>
      </c>
      <c r="C9455" t="s">
        <v>17488</v>
      </c>
      <c r="D9455" t="s">
        <v>91</v>
      </c>
      <c r="E9455" t="s">
        <v>17509</v>
      </c>
      <c r="F9455" t="s">
        <v>93</v>
      </c>
      <c r="H9455" t="s">
        <v>128</v>
      </c>
      <c r="I9455">
        <v>13</v>
      </c>
      <c r="K9455" t="s">
        <v>17489</v>
      </c>
      <c r="L9455" t="s">
        <v>25</v>
      </c>
      <c r="M9455" t="s">
        <v>26</v>
      </c>
      <c r="N9455" t="s">
        <v>27</v>
      </c>
      <c r="O9455" t="s">
        <v>17490</v>
      </c>
    </row>
    <row r="9456" spans="1:15" x14ac:dyDescent="0.3">
      <c r="A9456" t="s">
        <v>15</v>
      </c>
      <c r="B9456" t="s">
        <v>17487</v>
      </c>
      <c r="C9456" t="s">
        <v>17488</v>
      </c>
      <c r="D9456" t="s">
        <v>91</v>
      </c>
      <c r="E9456" t="s">
        <v>17510</v>
      </c>
      <c r="F9456" t="s">
        <v>93</v>
      </c>
      <c r="H9456" t="s">
        <v>128</v>
      </c>
      <c r="I9456">
        <v>13</v>
      </c>
      <c r="K9456" t="s">
        <v>17489</v>
      </c>
      <c r="L9456" t="s">
        <v>25</v>
      </c>
      <c r="M9456" t="s">
        <v>26</v>
      </c>
      <c r="N9456" t="s">
        <v>27</v>
      </c>
      <c r="O9456" t="s">
        <v>17490</v>
      </c>
    </row>
    <row r="9457" spans="1:15" x14ac:dyDescent="0.3">
      <c r="A9457" t="s">
        <v>15</v>
      </c>
      <c r="B9457" t="s">
        <v>17487</v>
      </c>
      <c r="C9457" t="s">
        <v>17488</v>
      </c>
      <c r="D9457" t="s">
        <v>91</v>
      </c>
      <c r="E9457" t="s">
        <v>17511</v>
      </c>
      <c r="F9457" t="s">
        <v>93</v>
      </c>
      <c r="H9457" t="s">
        <v>74</v>
      </c>
      <c r="I9457">
        <v>3</v>
      </c>
      <c r="J9457" t="s">
        <v>75</v>
      </c>
      <c r="K9457" t="s">
        <v>17489</v>
      </c>
      <c r="L9457" t="s">
        <v>25</v>
      </c>
      <c r="M9457" t="s">
        <v>26</v>
      </c>
      <c r="N9457" t="s">
        <v>27</v>
      </c>
      <c r="O9457" t="s">
        <v>17490</v>
      </c>
    </row>
    <row r="9458" spans="1:15" x14ac:dyDescent="0.3">
      <c r="A9458" t="s">
        <v>15</v>
      </c>
      <c r="B9458" t="s">
        <v>17487</v>
      </c>
      <c r="C9458" t="s">
        <v>17488</v>
      </c>
      <c r="D9458" t="s">
        <v>17512</v>
      </c>
      <c r="E9458" t="s">
        <v>17513</v>
      </c>
      <c r="F9458" t="s">
        <v>17514</v>
      </c>
      <c r="H9458" t="s">
        <v>74</v>
      </c>
      <c r="I9458">
        <v>3</v>
      </c>
      <c r="J9458" t="s">
        <v>75</v>
      </c>
      <c r="K9458" t="s">
        <v>17489</v>
      </c>
      <c r="L9458" t="s">
        <v>25</v>
      </c>
      <c r="M9458" t="s">
        <v>26</v>
      </c>
      <c r="N9458" t="s">
        <v>27</v>
      </c>
      <c r="O9458" t="s">
        <v>17490</v>
      </c>
    </row>
    <row r="9459" spans="1:15" x14ac:dyDescent="0.3">
      <c r="A9459" t="s">
        <v>15</v>
      </c>
      <c r="B9459" t="s">
        <v>17487</v>
      </c>
      <c r="C9459" t="s">
        <v>17488</v>
      </c>
      <c r="D9459" t="s">
        <v>839</v>
      </c>
      <c r="E9459" t="s">
        <v>840</v>
      </c>
      <c r="F9459" t="s">
        <v>841</v>
      </c>
      <c r="H9459" t="s">
        <v>32</v>
      </c>
      <c r="I9459">
        <v>4</v>
      </c>
      <c r="J9459" t="s">
        <v>350</v>
      </c>
      <c r="K9459" t="s">
        <v>17489</v>
      </c>
      <c r="L9459" t="s">
        <v>25</v>
      </c>
      <c r="M9459" t="s">
        <v>26</v>
      </c>
      <c r="N9459" t="s">
        <v>27</v>
      </c>
      <c r="O9459" t="s">
        <v>17490</v>
      </c>
    </row>
    <row r="9460" spans="1:15" x14ac:dyDescent="0.3">
      <c r="A9460" t="s">
        <v>15</v>
      </c>
      <c r="B9460" t="s">
        <v>17487</v>
      </c>
      <c r="C9460" t="s">
        <v>17488</v>
      </c>
      <c r="D9460" t="s">
        <v>17515</v>
      </c>
      <c r="E9460" t="s">
        <v>17516</v>
      </c>
      <c r="F9460" t="s">
        <v>17517</v>
      </c>
      <c r="H9460" t="s">
        <v>32</v>
      </c>
      <c r="I9460">
        <v>4</v>
      </c>
      <c r="J9460" t="s">
        <v>17518</v>
      </c>
      <c r="K9460" t="s">
        <v>17489</v>
      </c>
      <c r="L9460" t="s">
        <v>25</v>
      </c>
      <c r="M9460" t="s">
        <v>26</v>
      </c>
      <c r="N9460" t="s">
        <v>27</v>
      </c>
      <c r="O9460" t="s">
        <v>17490</v>
      </c>
    </row>
    <row r="9461" spans="1:15" x14ac:dyDescent="0.3">
      <c r="A9461" t="s">
        <v>15</v>
      </c>
      <c r="B9461" t="s">
        <v>17487</v>
      </c>
      <c r="C9461" t="s">
        <v>17488</v>
      </c>
      <c r="D9461" t="s">
        <v>16668</v>
      </c>
      <c r="E9461" t="s">
        <v>16669</v>
      </c>
      <c r="F9461" t="s">
        <v>16670</v>
      </c>
      <c r="H9461" t="s">
        <v>32</v>
      </c>
      <c r="I9461">
        <v>18</v>
      </c>
      <c r="J9461" t="s">
        <v>211</v>
      </c>
      <c r="K9461" t="s">
        <v>17489</v>
      </c>
      <c r="L9461" t="s">
        <v>25</v>
      </c>
      <c r="M9461" t="s">
        <v>26</v>
      </c>
      <c r="N9461" t="s">
        <v>27</v>
      </c>
      <c r="O9461" t="s">
        <v>17490</v>
      </c>
    </row>
    <row r="9462" spans="1:15" x14ac:dyDescent="0.3">
      <c r="A9462" t="s">
        <v>15</v>
      </c>
      <c r="B9462" t="s">
        <v>17487</v>
      </c>
      <c r="C9462" t="s">
        <v>17488</v>
      </c>
      <c r="D9462" t="s">
        <v>17519</v>
      </c>
      <c r="E9462" t="s">
        <v>17520</v>
      </c>
      <c r="F9462" t="s">
        <v>17521</v>
      </c>
      <c r="H9462" t="s">
        <v>32</v>
      </c>
      <c r="I9462">
        <v>40</v>
      </c>
      <c r="J9462" t="s">
        <v>16</v>
      </c>
      <c r="K9462" t="s">
        <v>17489</v>
      </c>
      <c r="L9462" t="s">
        <v>25</v>
      </c>
      <c r="M9462" t="s">
        <v>26</v>
      </c>
      <c r="N9462" t="s">
        <v>27</v>
      </c>
      <c r="O9462" t="s">
        <v>17490</v>
      </c>
    </row>
    <row r="9463" spans="1:15" x14ac:dyDescent="0.3">
      <c r="A9463" t="s">
        <v>15</v>
      </c>
      <c r="B9463" t="s">
        <v>17487</v>
      </c>
      <c r="C9463" t="s">
        <v>17488</v>
      </c>
      <c r="D9463" t="s">
        <v>11616</v>
      </c>
      <c r="E9463" t="s">
        <v>15051</v>
      </c>
      <c r="F9463" t="s">
        <v>11618</v>
      </c>
      <c r="H9463" t="s">
        <v>32</v>
      </c>
      <c r="I9463">
        <v>2</v>
      </c>
      <c r="J9463" t="s">
        <v>11619</v>
      </c>
      <c r="K9463" t="s">
        <v>17489</v>
      </c>
      <c r="L9463" t="s">
        <v>25</v>
      </c>
      <c r="M9463" t="s">
        <v>26</v>
      </c>
      <c r="N9463" t="s">
        <v>27</v>
      </c>
      <c r="O9463" t="s">
        <v>17490</v>
      </c>
    </row>
    <row r="9464" spans="1:15" x14ac:dyDescent="0.3">
      <c r="A9464" t="s">
        <v>15</v>
      </c>
      <c r="B9464" t="s">
        <v>17487</v>
      </c>
      <c r="C9464" t="s">
        <v>17488</v>
      </c>
      <c r="D9464" t="s">
        <v>17522</v>
      </c>
      <c r="E9464" t="s">
        <v>17523</v>
      </c>
      <c r="F9464" t="s">
        <v>17524</v>
      </c>
      <c r="H9464" t="s">
        <v>32</v>
      </c>
      <c r="I9464">
        <v>2</v>
      </c>
      <c r="J9464" t="s">
        <v>17525</v>
      </c>
      <c r="K9464" t="s">
        <v>17489</v>
      </c>
      <c r="L9464" t="s">
        <v>25</v>
      </c>
      <c r="M9464" t="s">
        <v>26</v>
      </c>
      <c r="N9464" t="s">
        <v>27</v>
      </c>
      <c r="O9464" t="s">
        <v>17490</v>
      </c>
    </row>
    <row r="9465" spans="1:15" x14ac:dyDescent="0.3">
      <c r="A9465" t="s">
        <v>15</v>
      </c>
      <c r="B9465" t="s">
        <v>17487</v>
      </c>
      <c r="C9465" t="s">
        <v>17488</v>
      </c>
      <c r="D9465" t="s">
        <v>17526</v>
      </c>
      <c r="E9465" t="s">
        <v>17527</v>
      </c>
      <c r="F9465" t="s">
        <v>17528</v>
      </c>
      <c r="H9465" t="s">
        <v>32</v>
      </c>
      <c r="I9465">
        <v>3</v>
      </c>
      <c r="J9465" t="s">
        <v>17529</v>
      </c>
      <c r="K9465" t="s">
        <v>17489</v>
      </c>
      <c r="L9465" t="s">
        <v>25</v>
      </c>
      <c r="M9465" t="s">
        <v>26</v>
      </c>
      <c r="N9465" t="s">
        <v>27</v>
      </c>
      <c r="O9465" t="s">
        <v>17490</v>
      </c>
    </row>
    <row r="9466" spans="1:15" x14ac:dyDescent="0.3">
      <c r="A9466" t="s">
        <v>15</v>
      </c>
      <c r="B9466" t="s">
        <v>17487</v>
      </c>
      <c r="C9466" t="s">
        <v>17488</v>
      </c>
      <c r="D9466" t="s">
        <v>17530</v>
      </c>
      <c r="E9466" t="s">
        <v>17531</v>
      </c>
      <c r="F9466" t="s">
        <v>17532</v>
      </c>
      <c r="H9466" t="s">
        <v>32</v>
      </c>
      <c r="I9466">
        <v>3</v>
      </c>
      <c r="J9466" t="s">
        <v>17533</v>
      </c>
      <c r="K9466" t="s">
        <v>17489</v>
      </c>
      <c r="L9466" t="s">
        <v>25</v>
      </c>
      <c r="M9466" t="s">
        <v>26</v>
      </c>
      <c r="N9466" t="s">
        <v>27</v>
      </c>
      <c r="O9466" t="s">
        <v>17490</v>
      </c>
    </row>
    <row r="9467" spans="1:15" x14ac:dyDescent="0.3">
      <c r="A9467" t="s">
        <v>15</v>
      </c>
      <c r="B9467" t="s">
        <v>17487</v>
      </c>
      <c r="C9467" t="s">
        <v>17488</v>
      </c>
      <c r="D9467" t="s">
        <v>17534</v>
      </c>
      <c r="E9467" t="s">
        <v>17535</v>
      </c>
      <c r="F9467" t="s">
        <v>17536</v>
      </c>
      <c r="H9467" t="s">
        <v>32</v>
      </c>
      <c r="I9467">
        <v>3</v>
      </c>
      <c r="J9467" t="s">
        <v>17537</v>
      </c>
      <c r="K9467" t="s">
        <v>17489</v>
      </c>
      <c r="L9467" t="s">
        <v>25</v>
      </c>
      <c r="M9467" t="s">
        <v>26</v>
      </c>
      <c r="N9467" t="s">
        <v>27</v>
      </c>
      <c r="O9467" t="s">
        <v>17490</v>
      </c>
    </row>
    <row r="9468" spans="1:15" x14ac:dyDescent="0.3">
      <c r="A9468" t="s">
        <v>15</v>
      </c>
      <c r="B9468" t="s">
        <v>17487</v>
      </c>
      <c r="C9468" t="s">
        <v>17488</v>
      </c>
      <c r="D9468" t="s">
        <v>17538</v>
      </c>
      <c r="E9468" t="s">
        <v>17539</v>
      </c>
      <c r="F9468" t="s">
        <v>17540</v>
      </c>
      <c r="H9468" t="s">
        <v>32</v>
      </c>
      <c r="I9468">
        <v>3</v>
      </c>
      <c r="J9468" t="s">
        <v>17541</v>
      </c>
      <c r="K9468" t="s">
        <v>17489</v>
      </c>
      <c r="L9468" t="s">
        <v>25</v>
      </c>
      <c r="M9468" t="s">
        <v>26</v>
      </c>
      <c r="N9468" t="s">
        <v>27</v>
      </c>
      <c r="O9468" t="s">
        <v>17490</v>
      </c>
    </row>
    <row r="9469" spans="1:15" x14ac:dyDescent="0.3">
      <c r="A9469" t="s">
        <v>15</v>
      </c>
      <c r="B9469" t="s">
        <v>17487</v>
      </c>
      <c r="C9469" t="s">
        <v>17488</v>
      </c>
      <c r="D9469" t="s">
        <v>17542</v>
      </c>
      <c r="E9469" t="s">
        <v>17543</v>
      </c>
      <c r="F9469" t="s">
        <v>17544</v>
      </c>
      <c r="H9469" t="s">
        <v>32</v>
      </c>
      <c r="I9469">
        <v>3</v>
      </c>
      <c r="J9469" t="s">
        <v>17545</v>
      </c>
      <c r="K9469" t="s">
        <v>17489</v>
      </c>
      <c r="L9469" t="s">
        <v>25</v>
      </c>
      <c r="M9469" t="s">
        <v>26</v>
      </c>
      <c r="N9469" t="s">
        <v>27</v>
      </c>
      <c r="O9469" t="s">
        <v>17490</v>
      </c>
    </row>
    <row r="9470" spans="1:15" x14ac:dyDescent="0.3">
      <c r="A9470" t="s">
        <v>15</v>
      </c>
      <c r="B9470" t="s">
        <v>17487</v>
      </c>
      <c r="C9470" t="s">
        <v>17488</v>
      </c>
      <c r="E9470" t="s">
        <v>33</v>
      </c>
      <c r="I9470">
        <v>0</v>
      </c>
      <c r="K9470" t="s">
        <v>17489</v>
      </c>
      <c r="L9470" t="s">
        <v>25</v>
      </c>
      <c r="M9470" t="s">
        <v>26</v>
      </c>
      <c r="N9470" t="s">
        <v>27</v>
      </c>
      <c r="O9470" t="s">
        <v>17490</v>
      </c>
    </row>
    <row r="9471" spans="1:15" x14ac:dyDescent="0.3">
      <c r="A9471" t="s">
        <v>15</v>
      </c>
      <c r="B9471" t="s">
        <v>17487</v>
      </c>
      <c r="C9471" t="s">
        <v>17488</v>
      </c>
      <c r="D9471" t="s">
        <v>91</v>
      </c>
      <c r="E9471" t="s">
        <v>17546</v>
      </c>
      <c r="F9471" t="s">
        <v>93</v>
      </c>
      <c r="H9471" t="s">
        <v>32</v>
      </c>
      <c r="I9471">
        <v>2</v>
      </c>
      <c r="J9471" t="s">
        <v>17547</v>
      </c>
      <c r="K9471" t="s">
        <v>17489</v>
      </c>
      <c r="L9471" t="s">
        <v>25</v>
      </c>
      <c r="M9471" t="s">
        <v>26</v>
      </c>
      <c r="N9471" t="s">
        <v>27</v>
      </c>
      <c r="O9471" t="s">
        <v>17490</v>
      </c>
    </row>
    <row r="9472" spans="1:15" x14ac:dyDescent="0.3">
      <c r="A9472" t="s">
        <v>15</v>
      </c>
      <c r="B9472" t="s">
        <v>17487</v>
      </c>
      <c r="C9472" t="s">
        <v>17488</v>
      </c>
      <c r="D9472" t="s">
        <v>91</v>
      </c>
      <c r="E9472" t="s">
        <v>17548</v>
      </c>
      <c r="F9472" t="s">
        <v>93</v>
      </c>
      <c r="H9472" t="s">
        <v>32</v>
      </c>
      <c r="I9472">
        <v>1</v>
      </c>
      <c r="J9472" t="s">
        <v>17549</v>
      </c>
      <c r="K9472" t="s">
        <v>17489</v>
      </c>
      <c r="L9472" t="s">
        <v>25</v>
      </c>
      <c r="M9472" t="s">
        <v>26</v>
      </c>
      <c r="N9472" t="s">
        <v>27</v>
      </c>
      <c r="O9472" t="s">
        <v>17490</v>
      </c>
    </row>
    <row r="9473" spans="1:15" x14ac:dyDescent="0.3">
      <c r="A9473" t="s">
        <v>15</v>
      </c>
      <c r="B9473" t="s">
        <v>17487</v>
      </c>
      <c r="C9473" t="s">
        <v>17488</v>
      </c>
      <c r="D9473" t="s">
        <v>91</v>
      </c>
      <c r="E9473" t="s">
        <v>17550</v>
      </c>
      <c r="F9473" t="s">
        <v>93</v>
      </c>
      <c r="H9473" t="s">
        <v>32</v>
      </c>
      <c r="I9473">
        <v>2</v>
      </c>
      <c r="J9473" t="s">
        <v>17551</v>
      </c>
      <c r="K9473" t="s">
        <v>17489</v>
      </c>
      <c r="L9473" t="s">
        <v>25</v>
      </c>
      <c r="M9473" t="s">
        <v>26</v>
      </c>
      <c r="N9473" t="s">
        <v>27</v>
      </c>
      <c r="O9473" t="s">
        <v>17490</v>
      </c>
    </row>
    <row r="9474" spans="1:15" x14ac:dyDescent="0.3">
      <c r="A9474" t="s">
        <v>15</v>
      </c>
      <c r="B9474" t="s">
        <v>17487</v>
      </c>
      <c r="C9474" t="s">
        <v>17488</v>
      </c>
      <c r="D9474" t="s">
        <v>91</v>
      </c>
      <c r="E9474" t="s">
        <v>17552</v>
      </c>
      <c r="F9474" t="s">
        <v>93</v>
      </c>
      <c r="H9474" t="s">
        <v>32</v>
      </c>
      <c r="I9474">
        <v>2</v>
      </c>
      <c r="J9474" t="s">
        <v>17551</v>
      </c>
      <c r="K9474" t="s">
        <v>17489</v>
      </c>
      <c r="L9474" t="s">
        <v>25</v>
      </c>
      <c r="M9474" t="s">
        <v>26</v>
      </c>
      <c r="N9474" t="s">
        <v>27</v>
      </c>
      <c r="O9474" t="s">
        <v>17490</v>
      </c>
    </row>
    <row r="9475" spans="1:15" x14ac:dyDescent="0.3">
      <c r="A9475" t="s">
        <v>15</v>
      </c>
      <c r="B9475" t="s">
        <v>17487</v>
      </c>
      <c r="C9475" t="s">
        <v>17488</v>
      </c>
      <c r="D9475" t="s">
        <v>91</v>
      </c>
      <c r="E9475" t="s">
        <v>17553</v>
      </c>
      <c r="F9475" t="s">
        <v>93</v>
      </c>
      <c r="H9475" t="s">
        <v>32</v>
      </c>
      <c r="I9475">
        <v>1</v>
      </c>
      <c r="K9475" t="s">
        <v>17489</v>
      </c>
      <c r="L9475" t="s">
        <v>25</v>
      </c>
      <c r="M9475" t="s">
        <v>26</v>
      </c>
      <c r="N9475" t="s">
        <v>27</v>
      </c>
      <c r="O9475" t="s">
        <v>17490</v>
      </c>
    </row>
    <row r="9476" spans="1:15" x14ac:dyDescent="0.3">
      <c r="A9476" t="s">
        <v>15</v>
      </c>
      <c r="B9476" t="s">
        <v>17487</v>
      </c>
      <c r="C9476" t="s">
        <v>17488</v>
      </c>
      <c r="D9476" t="s">
        <v>91</v>
      </c>
      <c r="E9476" t="s">
        <v>17554</v>
      </c>
      <c r="F9476" t="s">
        <v>93</v>
      </c>
      <c r="H9476" t="s">
        <v>37</v>
      </c>
      <c r="I9476">
        <v>8</v>
      </c>
      <c r="K9476" t="s">
        <v>17489</v>
      </c>
      <c r="L9476" t="s">
        <v>25</v>
      </c>
      <c r="M9476" t="s">
        <v>26</v>
      </c>
      <c r="N9476" t="s">
        <v>27</v>
      </c>
      <c r="O9476" t="s">
        <v>17490</v>
      </c>
    </row>
    <row r="9477" spans="1:15" x14ac:dyDescent="0.3">
      <c r="A9477" t="s">
        <v>15</v>
      </c>
      <c r="B9477" t="s">
        <v>17487</v>
      </c>
      <c r="C9477" t="s">
        <v>17488</v>
      </c>
      <c r="D9477" t="s">
        <v>91</v>
      </c>
      <c r="E9477" t="s">
        <v>17555</v>
      </c>
      <c r="F9477" t="s">
        <v>93</v>
      </c>
      <c r="H9477" t="s">
        <v>37</v>
      </c>
      <c r="I9477">
        <v>8</v>
      </c>
      <c r="K9477" t="s">
        <v>17489</v>
      </c>
      <c r="L9477" t="s">
        <v>25</v>
      </c>
      <c r="M9477" t="s">
        <v>26</v>
      </c>
      <c r="N9477" t="s">
        <v>27</v>
      </c>
      <c r="O9477" t="s">
        <v>17490</v>
      </c>
    </row>
    <row r="9478" spans="1:15" x14ac:dyDescent="0.3">
      <c r="A9478" t="s">
        <v>15</v>
      </c>
      <c r="B9478" t="s">
        <v>17487</v>
      </c>
      <c r="C9478" t="s">
        <v>17488</v>
      </c>
      <c r="D9478" t="s">
        <v>91</v>
      </c>
      <c r="E9478" t="s">
        <v>17556</v>
      </c>
      <c r="F9478" t="s">
        <v>93</v>
      </c>
      <c r="H9478" t="s">
        <v>37</v>
      </c>
      <c r="I9478">
        <v>8</v>
      </c>
      <c r="K9478" t="s">
        <v>17489</v>
      </c>
      <c r="L9478" t="s">
        <v>25</v>
      </c>
      <c r="M9478" t="s">
        <v>26</v>
      </c>
      <c r="N9478" t="s">
        <v>27</v>
      </c>
      <c r="O9478" t="s">
        <v>17490</v>
      </c>
    </row>
    <row r="9479" spans="1:15" x14ac:dyDescent="0.3">
      <c r="A9479" t="s">
        <v>15</v>
      </c>
      <c r="B9479" t="s">
        <v>17487</v>
      </c>
      <c r="C9479" t="s">
        <v>17488</v>
      </c>
      <c r="D9479" t="s">
        <v>91</v>
      </c>
      <c r="E9479" t="s">
        <v>17557</v>
      </c>
      <c r="F9479" t="s">
        <v>93</v>
      </c>
      <c r="H9479" t="s">
        <v>37</v>
      </c>
      <c r="I9479">
        <v>8</v>
      </c>
      <c r="K9479" t="s">
        <v>17489</v>
      </c>
      <c r="L9479" t="s">
        <v>25</v>
      </c>
      <c r="M9479" t="s">
        <v>26</v>
      </c>
      <c r="N9479" t="s">
        <v>27</v>
      </c>
      <c r="O9479" t="s">
        <v>17490</v>
      </c>
    </row>
    <row r="9480" spans="1:15" x14ac:dyDescent="0.3">
      <c r="A9480" t="s">
        <v>15</v>
      </c>
      <c r="B9480" t="s">
        <v>17487</v>
      </c>
      <c r="C9480" t="s">
        <v>17488</v>
      </c>
      <c r="D9480" t="s">
        <v>91</v>
      </c>
      <c r="E9480" t="s">
        <v>17558</v>
      </c>
      <c r="F9480" t="s">
        <v>93</v>
      </c>
      <c r="H9480" t="s">
        <v>37</v>
      </c>
      <c r="I9480">
        <v>8</v>
      </c>
      <c r="K9480" t="s">
        <v>17489</v>
      </c>
      <c r="L9480" t="s">
        <v>25</v>
      </c>
      <c r="M9480" t="s">
        <v>26</v>
      </c>
      <c r="N9480" t="s">
        <v>27</v>
      </c>
      <c r="O9480" t="s">
        <v>17490</v>
      </c>
    </row>
    <row r="9481" spans="1:15" x14ac:dyDescent="0.3">
      <c r="A9481" t="s">
        <v>15</v>
      </c>
      <c r="B9481" t="s">
        <v>17487</v>
      </c>
      <c r="C9481" t="s">
        <v>17488</v>
      </c>
      <c r="D9481" t="s">
        <v>91</v>
      </c>
      <c r="E9481" t="s">
        <v>17559</v>
      </c>
      <c r="F9481" t="s">
        <v>93</v>
      </c>
      <c r="H9481" t="s">
        <v>37</v>
      </c>
      <c r="I9481">
        <v>8</v>
      </c>
      <c r="K9481" t="s">
        <v>17489</v>
      </c>
      <c r="L9481" t="s">
        <v>25</v>
      </c>
      <c r="M9481" t="s">
        <v>26</v>
      </c>
      <c r="N9481" t="s">
        <v>27</v>
      </c>
      <c r="O9481" t="s">
        <v>17490</v>
      </c>
    </row>
    <row r="9482" spans="1:15" x14ac:dyDescent="0.3">
      <c r="A9482" t="s">
        <v>15</v>
      </c>
      <c r="B9482" t="s">
        <v>17487</v>
      </c>
      <c r="C9482" t="s">
        <v>17488</v>
      </c>
      <c r="D9482" t="s">
        <v>91</v>
      </c>
      <c r="E9482" t="s">
        <v>17560</v>
      </c>
      <c r="F9482" t="s">
        <v>93</v>
      </c>
      <c r="H9482" t="s">
        <v>37</v>
      </c>
      <c r="I9482">
        <v>8</v>
      </c>
      <c r="K9482" t="s">
        <v>17489</v>
      </c>
      <c r="L9482" t="s">
        <v>25</v>
      </c>
      <c r="M9482" t="s">
        <v>26</v>
      </c>
      <c r="N9482" t="s">
        <v>27</v>
      </c>
      <c r="O9482" t="s">
        <v>17490</v>
      </c>
    </row>
    <row r="9483" spans="1:15" x14ac:dyDescent="0.3">
      <c r="A9483" t="s">
        <v>15</v>
      </c>
      <c r="B9483" t="s">
        <v>17487</v>
      </c>
      <c r="C9483" t="s">
        <v>17488</v>
      </c>
      <c r="D9483" t="s">
        <v>91</v>
      </c>
      <c r="E9483" t="s">
        <v>17561</v>
      </c>
      <c r="F9483" t="s">
        <v>93</v>
      </c>
      <c r="H9483" t="s">
        <v>37</v>
      </c>
      <c r="I9483">
        <v>8</v>
      </c>
      <c r="K9483" t="s">
        <v>17489</v>
      </c>
      <c r="L9483" t="s">
        <v>25</v>
      </c>
      <c r="M9483" t="s">
        <v>26</v>
      </c>
      <c r="N9483" t="s">
        <v>27</v>
      </c>
      <c r="O9483" t="s">
        <v>17490</v>
      </c>
    </row>
    <row r="9484" spans="1:15" x14ac:dyDescent="0.3">
      <c r="A9484" t="s">
        <v>15</v>
      </c>
      <c r="B9484" t="s">
        <v>17487</v>
      </c>
      <c r="C9484" t="s">
        <v>17488</v>
      </c>
      <c r="D9484" t="s">
        <v>178</v>
      </c>
      <c r="E9484" t="s">
        <v>17562</v>
      </c>
      <c r="F9484" t="s">
        <v>180</v>
      </c>
      <c r="H9484" t="s">
        <v>32</v>
      </c>
      <c r="I9484">
        <v>1</v>
      </c>
      <c r="K9484" t="s">
        <v>17489</v>
      </c>
      <c r="L9484" t="s">
        <v>25</v>
      </c>
      <c r="M9484" t="s">
        <v>26</v>
      </c>
      <c r="N9484" t="s">
        <v>27</v>
      </c>
      <c r="O9484" t="s">
        <v>17490</v>
      </c>
    </row>
    <row r="9485" spans="1:15" x14ac:dyDescent="0.3">
      <c r="A9485" t="s">
        <v>15</v>
      </c>
      <c r="B9485" t="s">
        <v>17487</v>
      </c>
      <c r="C9485" t="s">
        <v>17488</v>
      </c>
      <c r="D9485" t="s">
        <v>178</v>
      </c>
      <c r="E9485" t="s">
        <v>17563</v>
      </c>
      <c r="F9485" t="s">
        <v>180</v>
      </c>
      <c r="H9485" t="s">
        <v>32</v>
      </c>
      <c r="I9485">
        <v>1</v>
      </c>
      <c r="K9485" t="s">
        <v>17489</v>
      </c>
      <c r="L9485" t="s">
        <v>25</v>
      </c>
      <c r="M9485" t="s">
        <v>26</v>
      </c>
      <c r="N9485" t="s">
        <v>27</v>
      </c>
      <c r="O9485" t="s">
        <v>17490</v>
      </c>
    </row>
    <row r="9486" spans="1:15" x14ac:dyDescent="0.3">
      <c r="A9486" t="s">
        <v>15</v>
      </c>
      <c r="B9486" t="s">
        <v>17487</v>
      </c>
      <c r="C9486" t="s">
        <v>17488</v>
      </c>
      <c r="D9486" t="s">
        <v>178</v>
      </c>
      <c r="E9486" t="s">
        <v>17564</v>
      </c>
      <c r="F9486" t="s">
        <v>180</v>
      </c>
      <c r="H9486" t="s">
        <v>32</v>
      </c>
      <c r="I9486">
        <v>1</v>
      </c>
      <c r="K9486" t="s">
        <v>17489</v>
      </c>
      <c r="L9486" t="s">
        <v>25</v>
      </c>
      <c r="M9486" t="s">
        <v>26</v>
      </c>
      <c r="N9486" t="s">
        <v>27</v>
      </c>
      <c r="O9486" t="s">
        <v>17490</v>
      </c>
    </row>
    <row r="9487" spans="1:15" x14ac:dyDescent="0.3">
      <c r="A9487" t="s">
        <v>15</v>
      </c>
      <c r="B9487" t="s">
        <v>17487</v>
      </c>
      <c r="C9487" t="s">
        <v>17488</v>
      </c>
      <c r="D9487" t="s">
        <v>178</v>
      </c>
      <c r="E9487" t="s">
        <v>17565</v>
      </c>
      <c r="F9487" t="s">
        <v>180</v>
      </c>
      <c r="H9487" t="s">
        <v>32</v>
      </c>
      <c r="I9487">
        <v>1</v>
      </c>
      <c r="K9487" t="s">
        <v>17489</v>
      </c>
      <c r="L9487" t="s">
        <v>25</v>
      </c>
      <c r="M9487" t="s">
        <v>26</v>
      </c>
      <c r="N9487" t="s">
        <v>27</v>
      </c>
      <c r="O9487" t="s">
        <v>17490</v>
      </c>
    </row>
    <row r="9488" spans="1:15" x14ac:dyDescent="0.3">
      <c r="A9488" t="s">
        <v>15</v>
      </c>
      <c r="B9488" t="s">
        <v>17487</v>
      </c>
      <c r="C9488" t="s">
        <v>17488</v>
      </c>
      <c r="D9488" t="s">
        <v>178</v>
      </c>
      <c r="E9488" t="s">
        <v>17566</v>
      </c>
      <c r="F9488" t="s">
        <v>180</v>
      </c>
      <c r="H9488" t="s">
        <v>32</v>
      </c>
      <c r="I9488">
        <v>1</v>
      </c>
      <c r="K9488" t="s">
        <v>17489</v>
      </c>
      <c r="L9488" t="s">
        <v>25</v>
      </c>
      <c r="M9488" t="s">
        <v>26</v>
      </c>
      <c r="N9488" t="s">
        <v>27</v>
      </c>
      <c r="O9488" t="s">
        <v>17490</v>
      </c>
    </row>
    <row r="9489" spans="1:15" x14ac:dyDescent="0.3">
      <c r="A9489" t="s">
        <v>15</v>
      </c>
      <c r="B9489" t="s">
        <v>17487</v>
      </c>
      <c r="C9489" t="s">
        <v>17488</v>
      </c>
      <c r="D9489" t="s">
        <v>178</v>
      </c>
      <c r="E9489" t="s">
        <v>17567</v>
      </c>
      <c r="F9489" t="s">
        <v>180</v>
      </c>
      <c r="H9489" t="s">
        <v>32</v>
      </c>
      <c r="I9489">
        <v>1</v>
      </c>
      <c r="K9489" t="s">
        <v>17489</v>
      </c>
      <c r="L9489" t="s">
        <v>25</v>
      </c>
      <c r="M9489" t="s">
        <v>26</v>
      </c>
      <c r="N9489" t="s">
        <v>27</v>
      </c>
      <c r="O9489" t="s">
        <v>17490</v>
      </c>
    </row>
    <row r="9490" spans="1:15" x14ac:dyDescent="0.3">
      <c r="A9490" t="s">
        <v>15</v>
      </c>
      <c r="B9490" t="s">
        <v>17487</v>
      </c>
      <c r="C9490" t="s">
        <v>17488</v>
      </c>
      <c r="D9490" t="s">
        <v>178</v>
      </c>
      <c r="E9490" t="s">
        <v>17568</v>
      </c>
      <c r="F9490" t="s">
        <v>180</v>
      </c>
      <c r="H9490" t="s">
        <v>32</v>
      </c>
      <c r="I9490">
        <v>1</v>
      </c>
      <c r="K9490" t="s">
        <v>17489</v>
      </c>
      <c r="L9490" t="s">
        <v>25</v>
      </c>
      <c r="M9490" t="s">
        <v>26</v>
      </c>
      <c r="N9490" t="s">
        <v>27</v>
      </c>
      <c r="O9490" t="s">
        <v>17490</v>
      </c>
    </row>
    <row r="9491" spans="1:15" x14ac:dyDescent="0.3">
      <c r="A9491" t="s">
        <v>15</v>
      </c>
      <c r="B9491" t="s">
        <v>17487</v>
      </c>
      <c r="C9491" t="s">
        <v>17488</v>
      </c>
      <c r="D9491" t="s">
        <v>178</v>
      </c>
      <c r="E9491" t="s">
        <v>17569</v>
      </c>
      <c r="F9491" t="s">
        <v>180</v>
      </c>
      <c r="H9491" t="s">
        <v>32</v>
      </c>
      <c r="I9491">
        <v>1</v>
      </c>
      <c r="K9491" t="s">
        <v>17489</v>
      </c>
      <c r="L9491" t="s">
        <v>25</v>
      </c>
      <c r="M9491" t="s">
        <v>26</v>
      </c>
      <c r="N9491" t="s">
        <v>27</v>
      </c>
      <c r="O9491" t="s">
        <v>17490</v>
      </c>
    </row>
    <row r="9492" spans="1:15" x14ac:dyDescent="0.3">
      <c r="A9492" t="s">
        <v>15</v>
      </c>
      <c r="B9492" t="s">
        <v>17487</v>
      </c>
      <c r="C9492" t="s">
        <v>17488</v>
      </c>
      <c r="D9492" t="s">
        <v>178</v>
      </c>
      <c r="E9492" t="s">
        <v>17570</v>
      </c>
      <c r="F9492" t="s">
        <v>180</v>
      </c>
      <c r="H9492" t="s">
        <v>32</v>
      </c>
      <c r="I9492">
        <v>1</v>
      </c>
      <c r="K9492" t="s">
        <v>17489</v>
      </c>
      <c r="L9492" t="s">
        <v>25</v>
      </c>
      <c r="M9492" t="s">
        <v>26</v>
      </c>
      <c r="N9492" t="s">
        <v>27</v>
      </c>
      <c r="O9492" t="s">
        <v>17490</v>
      </c>
    </row>
    <row r="9493" spans="1:15" x14ac:dyDescent="0.3">
      <c r="A9493" t="s">
        <v>15</v>
      </c>
      <c r="B9493" t="s">
        <v>17487</v>
      </c>
      <c r="C9493" t="s">
        <v>17488</v>
      </c>
      <c r="D9493" t="s">
        <v>178</v>
      </c>
      <c r="E9493" t="s">
        <v>17571</v>
      </c>
      <c r="F9493" t="s">
        <v>180</v>
      </c>
      <c r="H9493" t="s">
        <v>32</v>
      </c>
      <c r="I9493">
        <v>1</v>
      </c>
      <c r="K9493" t="s">
        <v>17489</v>
      </c>
      <c r="L9493" t="s">
        <v>25</v>
      </c>
      <c r="M9493" t="s">
        <v>26</v>
      </c>
      <c r="N9493" t="s">
        <v>27</v>
      </c>
      <c r="O9493" t="s">
        <v>17490</v>
      </c>
    </row>
    <row r="9494" spans="1:15" x14ac:dyDescent="0.3">
      <c r="A9494" t="s">
        <v>15</v>
      </c>
      <c r="B9494" t="s">
        <v>17487</v>
      </c>
      <c r="C9494" t="s">
        <v>17488</v>
      </c>
      <c r="D9494" t="s">
        <v>12105</v>
      </c>
      <c r="E9494" t="s">
        <v>12106</v>
      </c>
      <c r="F9494" t="s">
        <v>12107</v>
      </c>
      <c r="H9494" t="s">
        <v>32</v>
      </c>
      <c r="I9494">
        <v>4</v>
      </c>
      <c r="J9494" t="s">
        <v>12108</v>
      </c>
      <c r="K9494" t="s">
        <v>17489</v>
      </c>
      <c r="L9494" t="s">
        <v>25</v>
      </c>
      <c r="M9494" t="s">
        <v>26</v>
      </c>
      <c r="N9494" t="s">
        <v>27</v>
      </c>
      <c r="O9494" t="s">
        <v>17490</v>
      </c>
    </row>
    <row r="9495" spans="1:15" x14ac:dyDescent="0.3">
      <c r="A9495" t="s">
        <v>15</v>
      </c>
      <c r="B9495" t="s">
        <v>17487</v>
      </c>
      <c r="C9495" t="s">
        <v>17488</v>
      </c>
      <c r="D9495" t="s">
        <v>178</v>
      </c>
      <c r="E9495" t="s">
        <v>12172</v>
      </c>
      <c r="F9495" t="s">
        <v>180</v>
      </c>
      <c r="H9495" t="s">
        <v>32</v>
      </c>
      <c r="I9495">
        <v>4</v>
      </c>
      <c r="J9495" t="s">
        <v>12173</v>
      </c>
      <c r="K9495" t="s">
        <v>17489</v>
      </c>
      <c r="L9495" t="s">
        <v>25</v>
      </c>
      <c r="M9495" t="s">
        <v>26</v>
      </c>
      <c r="N9495" t="s">
        <v>27</v>
      </c>
      <c r="O9495" t="s">
        <v>17490</v>
      </c>
    </row>
    <row r="9496" spans="1:15" x14ac:dyDescent="0.3">
      <c r="A9496" t="s">
        <v>15</v>
      </c>
      <c r="B9496" t="s">
        <v>17487</v>
      </c>
      <c r="C9496" t="s">
        <v>17488</v>
      </c>
      <c r="D9496" t="s">
        <v>91</v>
      </c>
      <c r="E9496" t="s">
        <v>17572</v>
      </c>
      <c r="F9496" t="s">
        <v>93</v>
      </c>
      <c r="H9496" t="s">
        <v>128</v>
      </c>
      <c r="I9496">
        <v>13</v>
      </c>
      <c r="K9496" t="s">
        <v>17489</v>
      </c>
      <c r="L9496" t="s">
        <v>25</v>
      </c>
      <c r="M9496" t="s">
        <v>26</v>
      </c>
      <c r="N9496" t="s">
        <v>27</v>
      </c>
      <c r="O9496" t="s">
        <v>17490</v>
      </c>
    </row>
    <row r="9497" spans="1:15" x14ac:dyDescent="0.3">
      <c r="A9497" t="s">
        <v>15</v>
      </c>
      <c r="B9497" t="s">
        <v>17487</v>
      </c>
      <c r="C9497" t="s">
        <v>17488</v>
      </c>
      <c r="D9497" t="s">
        <v>91</v>
      </c>
      <c r="E9497" t="s">
        <v>17573</v>
      </c>
      <c r="F9497" t="s">
        <v>93</v>
      </c>
      <c r="H9497" t="s">
        <v>32</v>
      </c>
      <c r="I9497">
        <v>1</v>
      </c>
      <c r="K9497" t="s">
        <v>17489</v>
      </c>
      <c r="L9497" t="s">
        <v>25</v>
      </c>
      <c r="M9497" t="s">
        <v>26</v>
      </c>
      <c r="N9497" t="s">
        <v>27</v>
      </c>
      <c r="O9497" t="s">
        <v>17490</v>
      </c>
    </row>
    <row r="9498" spans="1:15" x14ac:dyDescent="0.3">
      <c r="A9498" t="s">
        <v>15</v>
      </c>
      <c r="B9498" t="s">
        <v>17487</v>
      </c>
      <c r="C9498" t="s">
        <v>17488</v>
      </c>
      <c r="D9498" t="s">
        <v>91</v>
      </c>
      <c r="E9498" t="s">
        <v>17574</v>
      </c>
      <c r="F9498" t="s">
        <v>93</v>
      </c>
      <c r="H9498" t="s">
        <v>32</v>
      </c>
      <c r="I9498">
        <v>1</v>
      </c>
      <c r="K9498" t="s">
        <v>17489</v>
      </c>
      <c r="L9498" t="s">
        <v>25</v>
      </c>
      <c r="M9498" t="s">
        <v>26</v>
      </c>
      <c r="N9498" t="s">
        <v>27</v>
      </c>
      <c r="O9498" t="s">
        <v>17490</v>
      </c>
    </row>
    <row r="9499" spans="1:15" x14ac:dyDescent="0.3">
      <c r="A9499" t="s">
        <v>15</v>
      </c>
      <c r="B9499" t="s">
        <v>17487</v>
      </c>
      <c r="C9499" t="s">
        <v>17488</v>
      </c>
      <c r="D9499" t="s">
        <v>91</v>
      </c>
      <c r="E9499" t="s">
        <v>17575</v>
      </c>
      <c r="F9499" t="s">
        <v>93</v>
      </c>
      <c r="H9499" t="s">
        <v>32</v>
      </c>
      <c r="I9499">
        <v>1</v>
      </c>
      <c r="K9499" t="s">
        <v>17489</v>
      </c>
      <c r="L9499" t="s">
        <v>25</v>
      </c>
      <c r="M9499" t="s">
        <v>26</v>
      </c>
      <c r="N9499" t="s">
        <v>27</v>
      </c>
      <c r="O9499" t="s">
        <v>17490</v>
      </c>
    </row>
    <row r="9500" spans="1:15" x14ac:dyDescent="0.3">
      <c r="A9500" t="s">
        <v>15</v>
      </c>
      <c r="B9500" t="s">
        <v>17487</v>
      </c>
      <c r="C9500" t="s">
        <v>17488</v>
      </c>
      <c r="D9500" t="s">
        <v>91</v>
      </c>
      <c r="E9500" t="s">
        <v>17576</v>
      </c>
      <c r="F9500" t="s">
        <v>93</v>
      </c>
      <c r="H9500" t="s">
        <v>32</v>
      </c>
      <c r="I9500">
        <v>1</v>
      </c>
      <c r="K9500" t="s">
        <v>17489</v>
      </c>
      <c r="L9500" t="s">
        <v>25</v>
      </c>
      <c r="M9500" t="s">
        <v>26</v>
      </c>
      <c r="N9500" t="s">
        <v>27</v>
      </c>
      <c r="O9500" t="s">
        <v>17490</v>
      </c>
    </row>
    <row r="9501" spans="1:15" x14ac:dyDescent="0.3">
      <c r="A9501" t="s">
        <v>15</v>
      </c>
      <c r="B9501" t="s">
        <v>17487</v>
      </c>
      <c r="C9501" t="s">
        <v>17488</v>
      </c>
      <c r="D9501" t="s">
        <v>91</v>
      </c>
      <c r="E9501" t="s">
        <v>17577</v>
      </c>
      <c r="F9501" t="s">
        <v>93</v>
      </c>
      <c r="H9501" t="s">
        <v>100</v>
      </c>
      <c r="I9501">
        <v>8</v>
      </c>
      <c r="J9501" t="s">
        <v>189</v>
      </c>
      <c r="K9501" t="s">
        <v>17489</v>
      </c>
      <c r="L9501" t="s">
        <v>25</v>
      </c>
      <c r="M9501" t="s">
        <v>26</v>
      </c>
      <c r="N9501" t="s">
        <v>27</v>
      </c>
      <c r="O9501" t="s">
        <v>17490</v>
      </c>
    </row>
    <row r="9502" spans="1:15" x14ac:dyDescent="0.3">
      <c r="A9502" t="s">
        <v>15</v>
      </c>
      <c r="B9502" t="s">
        <v>17487</v>
      </c>
      <c r="C9502" t="s">
        <v>17488</v>
      </c>
      <c r="E9502" t="s">
        <v>33</v>
      </c>
      <c r="I9502">
        <v>0</v>
      </c>
      <c r="K9502" t="s">
        <v>17489</v>
      </c>
      <c r="L9502" t="s">
        <v>25</v>
      </c>
      <c r="M9502" t="s">
        <v>26</v>
      </c>
      <c r="N9502" t="s">
        <v>27</v>
      </c>
      <c r="O9502" t="s">
        <v>17490</v>
      </c>
    </row>
    <row r="9503" spans="1:15" x14ac:dyDescent="0.3">
      <c r="A9503" t="s">
        <v>15</v>
      </c>
      <c r="B9503" t="s">
        <v>17487</v>
      </c>
      <c r="C9503" t="s">
        <v>17488</v>
      </c>
      <c r="E9503" t="s">
        <v>17578</v>
      </c>
      <c r="H9503" t="s">
        <v>32</v>
      </c>
      <c r="I9503">
        <v>1</v>
      </c>
      <c r="K9503" t="s">
        <v>17489</v>
      </c>
      <c r="L9503" t="s">
        <v>25</v>
      </c>
      <c r="M9503" t="s">
        <v>26</v>
      </c>
      <c r="N9503" t="s">
        <v>27</v>
      </c>
      <c r="O9503" t="s">
        <v>17490</v>
      </c>
    </row>
    <row r="9504" spans="1:15" x14ac:dyDescent="0.3">
      <c r="A9504" t="s">
        <v>15</v>
      </c>
      <c r="B9504" t="s">
        <v>17487</v>
      </c>
      <c r="C9504" t="s">
        <v>17488</v>
      </c>
      <c r="E9504" t="s">
        <v>515</v>
      </c>
      <c r="I9504">
        <v>0</v>
      </c>
      <c r="K9504" t="s">
        <v>17489</v>
      </c>
      <c r="L9504" t="s">
        <v>25</v>
      </c>
      <c r="M9504" t="s">
        <v>26</v>
      </c>
      <c r="N9504" t="s">
        <v>27</v>
      </c>
      <c r="O9504" t="s">
        <v>17490</v>
      </c>
    </row>
    <row r="9505" spans="1:15" x14ac:dyDescent="0.3">
      <c r="A9505" t="s">
        <v>15</v>
      </c>
      <c r="B9505" t="s">
        <v>17487</v>
      </c>
      <c r="C9505" t="s">
        <v>17488</v>
      </c>
      <c r="E9505" t="s">
        <v>33</v>
      </c>
      <c r="I9505">
        <v>0</v>
      </c>
      <c r="K9505" t="s">
        <v>17489</v>
      </c>
      <c r="L9505" t="s">
        <v>25</v>
      </c>
      <c r="M9505" t="s">
        <v>26</v>
      </c>
      <c r="N9505" t="s">
        <v>27</v>
      </c>
      <c r="O9505" t="s">
        <v>17490</v>
      </c>
    </row>
    <row r="9506" spans="1:15" x14ac:dyDescent="0.3">
      <c r="A9506" t="s">
        <v>15</v>
      </c>
      <c r="B9506" t="s">
        <v>17487</v>
      </c>
      <c r="C9506" t="s">
        <v>17488</v>
      </c>
      <c r="D9506" t="s">
        <v>17579</v>
      </c>
      <c r="E9506" t="s">
        <v>17580</v>
      </c>
      <c r="F9506" t="s">
        <v>17581</v>
      </c>
      <c r="H9506" t="s">
        <v>32</v>
      </c>
      <c r="I9506">
        <v>4</v>
      </c>
      <c r="J9506" t="s">
        <v>17582</v>
      </c>
      <c r="K9506" t="s">
        <v>17489</v>
      </c>
      <c r="L9506" t="s">
        <v>25</v>
      </c>
      <c r="M9506" t="s">
        <v>26</v>
      </c>
      <c r="N9506" t="s">
        <v>27</v>
      </c>
      <c r="O9506" t="s">
        <v>17490</v>
      </c>
    </row>
    <row r="9507" spans="1:15" x14ac:dyDescent="0.3">
      <c r="A9507" t="s">
        <v>15</v>
      </c>
      <c r="B9507" t="s">
        <v>17487</v>
      </c>
      <c r="C9507" t="s">
        <v>17488</v>
      </c>
      <c r="D9507" t="s">
        <v>17583</v>
      </c>
      <c r="E9507" t="s">
        <v>17584</v>
      </c>
      <c r="F9507" t="s">
        <v>17585</v>
      </c>
      <c r="H9507" t="s">
        <v>100</v>
      </c>
      <c r="I9507">
        <v>1</v>
      </c>
      <c r="K9507" t="s">
        <v>17489</v>
      </c>
      <c r="L9507" t="s">
        <v>25</v>
      </c>
      <c r="M9507" t="s">
        <v>26</v>
      </c>
      <c r="N9507" t="s">
        <v>27</v>
      </c>
      <c r="O9507" t="s">
        <v>17490</v>
      </c>
    </row>
    <row r="9508" spans="1:15" x14ac:dyDescent="0.3">
      <c r="A9508" t="s">
        <v>15</v>
      </c>
      <c r="B9508" t="s">
        <v>17487</v>
      </c>
      <c r="C9508" t="s">
        <v>17488</v>
      </c>
      <c r="E9508" t="s">
        <v>515</v>
      </c>
      <c r="I9508">
        <v>0</v>
      </c>
      <c r="K9508" t="s">
        <v>17489</v>
      </c>
      <c r="L9508" t="s">
        <v>25</v>
      </c>
      <c r="M9508" t="s">
        <v>26</v>
      </c>
      <c r="N9508" t="s">
        <v>27</v>
      </c>
      <c r="O9508" t="s">
        <v>17490</v>
      </c>
    </row>
    <row r="9509" spans="1:15" x14ac:dyDescent="0.3">
      <c r="A9509" t="s">
        <v>15</v>
      </c>
      <c r="B9509" t="s">
        <v>17487</v>
      </c>
      <c r="C9509" t="s">
        <v>17488</v>
      </c>
      <c r="E9509" t="s">
        <v>33</v>
      </c>
      <c r="I9509">
        <v>0</v>
      </c>
      <c r="K9509" t="s">
        <v>17489</v>
      </c>
      <c r="L9509" t="s">
        <v>25</v>
      </c>
      <c r="M9509" t="s">
        <v>26</v>
      </c>
      <c r="N9509" t="s">
        <v>27</v>
      </c>
      <c r="O9509" t="s">
        <v>17490</v>
      </c>
    </row>
    <row r="9510" spans="1:15" x14ac:dyDescent="0.3">
      <c r="A9510" t="s">
        <v>15</v>
      </c>
      <c r="B9510" t="s">
        <v>17487</v>
      </c>
      <c r="C9510" t="s">
        <v>17488</v>
      </c>
      <c r="D9510" t="s">
        <v>17586</v>
      </c>
      <c r="E9510" t="s">
        <v>17587</v>
      </c>
      <c r="F9510" t="s">
        <v>17588</v>
      </c>
      <c r="H9510" t="s">
        <v>74</v>
      </c>
      <c r="I9510">
        <v>3</v>
      </c>
      <c r="J9510" t="s">
        <v>189</v>
      </c>
      <c r="K9510" t="s">
        <v>17489</v>
      </c>
      <c r="L9510" t="s">
        <v>25</v>
      </c>
      <c r="M9510" t="s">
        <v>26</v>
      </c>
      <c r="N9510" t="s">
        <v>27</v>
      </c>
      <c r="O9510" t="s">
        <v>17490</v>
      </c>
    </row>
    <row r="9511" spans="1:15" x14ac:dyDescent="0.3">
      <c r="A9511" t="s">
        <v>15</v>
      </c>
      <c r="B9511" t="s">
        <v>17487</v>
      </c>
      <c r="C9511" t="s">
        <v>17488</v>
      </c>
      <c r="D9511" t="s">
        <v>17589</v>
      </c>
      <c r="E9511" t="s">
        <v>17590</v>
      </c>
      <c r="F9511" t="s">
        <v>17591</v>
      </c>
      <c r="H9511" t="s">
        <v>32</v>
      </c>
      <c r="I9511">
        <v>1</v>
      </c>
      <c r="K9511" t="s">
        <v>17489</v>
      </c>
      <c r="L9511" t="s">
        <v>25</v>
      </c>
      <c r="M9511" t="s">
        <v>26</v>
      </c>
      <c r="N9511" t="s">
        <v>27</v>
      </c>
      <c r="O9511" t="s">
        <v>17490</v>
      </c>
    </row>
    <row r="9512" spans="1:15" x14ac:dyDescent="0.3">
      <c r="A9512" t="s">
        <v>15</v>
      </c>
      <c r="B9512" t="s">
        <v>17487</v>
      </c>
      <c r="C9512" t="s">
        <v>17488</v>
      </c>
      <c r="D9512" t="s">
        <v>17592</v>
      </c>
      <c r="E9512" t="s">
        <v>17593</v>
      </c>
      <c r="F9512" t="s">
        <v>17594</v>
      </c>
      <c r="H9512" t="s">
        <v>32</v>
      </c>
      <c r="I9512">
        <v>1</v>
      </c>
      <c r="K9512" t="s">
        <v>17489</v>
      </c>
      <c r="L9512" t="s">
        <v>25</v>
      </c>
      <c r="M9512" t="s">
        <v>26</v>
      </c>
      <c r="N9512" t="s">
        <v>27</v>
      </c>
      <c r="O9512" t="s">
        <v>17490</v>
      </c>
    </row>
    <row r="9513" spans="1:15" x14ac:dyDescent="0.3">
      <c r="A9513" t="s">
        <v>15</v>
      </c>
      <c r="B9513" t="s">
        <v>17487</v>
      </c>
      <c r="C9513" t="s">
        <v>17488</v>
      </c>
      <c r="D9513" t="s">
        <v>17595</v>
      </c>
      <c r="E9513" t="s">
        <v>17596</v>
      </c>
      <c r="F9513" t="s">
        <v>17597</v>
      </c>
      <c r="H9513" t="s">
        <v>32</v>
      </c>
      <c r="I9513">
        <v>1</v>
      </c>
      <c r="K9513" t="s">
        <v>17489</v>
      </c>
      <c r="L9513" t="s">
        <v>25</v>
      </c>
      <c r="M9513" t="s">
        <v>26</v>
      </c>
      <c r="N9513" t="s">
        <v>27</v>
      </c>
      <c r="O9513" t="s">
        <v>17490</v>
      </c>
    </row>
    <row r="9514" spans="1:15" x14ac:dyDescent="0.3">
      <c r="A9514" t="s">
        <v>15</v>
      </c>
      <c r="B9514" t="s">
        <v>17487</v>
      </c>
      <c r="C9514" t="s">
        <v>17488</v>
      </c>
      <c r="D9514" t="s">
        <v>17598</v>
      </c>
      <c r="E9514" t="s">
        <v>17599</v>
      </c>
      <c r="F9514" t="s">
        <v>17600</v>
      </c>
      <c r="H9514" t="s">
        <v>32</v>
      </c>
      <c r="I9514">
        <v>1</v>
      </c>
      <c r="K9514" t="s">
        <v>17489</v>
      </c>
      <c r="L9514" t="s">
        <v>25</v>
      </c>
      <c r="M9514" t="s">
        <v>26</v>
      </c>
      <c r="N9514" t="s">
        <v>27</v>
      </c>
      <c r="O9514" t="s">
        <v>17490</v>
      </c>
    </row>
    <row r="9515" spans="1:15" x14ac:dyDescent="0.3">
      <c r="A9515" t="s">
        <v>15</v>
      </c>
      <c r="B9515" t="s">
        <v>17487</v>
      </c>
      <c r="C9515" t="s">
        <v>17488</v>
      </c>
      <c r="D9515" t="s">
        <v>17601</v>
      </c>
      <c r="E9515" t="s">
        <v>17602</v>
      </c>
      <c r="F9515" t="s">
        <v>17603</v>
      </c>
      <c r="H9515" t="s">
        <v>32</v>
      </c>
      <c r="I9515">
        <v>1</v>
      </c>
      <c r="K9515" t="s">
        <v>17489</v>
      </c>
      <c r="L9515" t="s">
        <v>25</v>
      </c>
      <c r="M9515" t="s">
        <v>26</v>
      </c>
      <c r="N9515" t="s">
        <v>27</v>
      </c>
      <c r="O9515" t="s">
        <v>17490</v>
      </c>
    </row>
    <row r="9516" spans="1:15" x14ac:dyDescent="0.3">
      <c r="A9516" t="s">
        <v>15</v>
      </c>
      <c r="B9516" t="s">
        <v>17487</v>
      </c>
      <c r="C9516" t="s">
        <v>17488</v>
      </c>
      <c r="E9516" t="s">
        <v>515</v>
      </c>
      <c r="I9516">
        <v>0</v>
      </c>
      <c r="K9516" t="s">
        <v>17489</v>
      </c>
      <c r="L9516" t="s">
        <v>25</v>
      </c>
      <c r="M9516" t="s">
        <v>26</v>
      </c>
      <c r="N9516" t="s">
        <v>27</v>
      </c>
      <c r="O9516" t="s">
        <v>17490</v>
      </c>
    </row>
    <row r="9517" spans="1:15" x14ac:dyDescent="0.3">
      <c r="A9517" t="s">
        <v>15</v>
      </c>
      <c r="B9517" t="s">
        <v>17487</v>
      </c>
      <c r="C9517" t="s">
        <v>17488</v>
      </c>
      <c r="E9517" t="s">
        <v>33</v>
      </c>
      <c r="I9517">
        <v>0</v>
      </c>
      <c r="K9517" t="s">
        <v>17489</v>
      </c>
      <c r="L9517" t="s">
        <v>25</v>
      </c>
      <c r="M9517" t="s">
        <v>26</v>
      </c>
      <c r="N9517" t="s">
        <v>27</v>
      </c>
      <c r="O9517" t="s">
        <v>17490</v>
      </c>
    </row>
    <row r="9518" spans="1:15" x14ac:dyDescent="0.3">
      <c r="A9518" t="s">
        <v>15</v>
      </c>
      <c r="B9518" t="s">
        <v>17487</v>
      </c>
      <c r="C9518" t="s">
        <v>17488</v>
      </c>
      <c r="D9518" t="s">
        <v>12271</v>
      </c>
      <c r="E9518" t="s">
        <v>12272</v>
      </c>
      <c r="F9518" t="s">
        <v>12273</v>
      </c>
      <c r="H9518" t="s">
        <v>32</v>
      </c>
      <c r="I9518">
        <v>1</v>
      </c>
      <c r="K9518" t="s">
        <v>17489</v>
      </c>
      <c r="L9518" t="s">
        <v>25</v>
      </c>
      <c r="M9518" t="s">
        <v>26</v>
      </c>
      <c r="N9518" t="s">
        <v>27</v>
      </c>
      <c r="O9518" t="s">
        <v>17490</v>
      </c>
    </row>
    <row r="9519" spans="1:15" x14ac:dyDescent="0.3">
      <c r="A9519" t="s">
        <v>15</v>
      </c>
      <c r="B9519" t="s">
        <v>17487</v>
      </c>
      <c r="C9519" t="s">
        <v>17488</v>
      </c>
      <c r="E9519" t="s">
        <v>515</v>
      </c>
      <c r="I9519">
        <v>0</v>
      </c>
      <c r="K9519" t="s">
        <v>17489</v>
      </c>
      <c r="L9519" t="s">
        <v>25</v>
      </c>
      <c r="M9519" t="s">
        <v>26</v>
      </c>
      <c r="N9519" t="s">
        <v>27</v>
      </c>
      <c r="O9519" t="s">
        <v>17490</v>
      </c>
    </row>
    <row r="9520" spans="1:15" x14ac:dyDescent="0.3">
      <c r="A9520" t="s">
        <v>15</v>
      </c>
      <c r="B9520" t="s">
        <v>17487</v>
      </c>
      <c r="C9520" t="s">
        <v>17488</v>
      </c>
      <c r="E9520" t="s">
        <v>33</v>
      </c>
      <c r="I9520">
        <v>0</v>
      </c>
      <c r="K9520" t="s">
        <v>17489</v>
      </c>
      <c r="L9520" t="s">
        <v>25</v>
      </c>
      <c r="M9520" t="s">
        <v>26</v>
      </c>
      <c r="N9520" t="s">
        <v>27</v>
      </c>
      <c r="O9520" t="s">
        <v>17490</v>
      </c>
    </row>
    <row r="9521" spans="1:15" x14ac:dyDescent="0.3">
      <c r="A9521" t="s">
        <v>15</v>
      </c>
      <c r="B9521" t="s">
        <v>17487</v>
      </c>
      <c r="C9521" t="s">
        <v>17488</v>
      </c>
      <c r="D9521" t="s">
        <v>91</v>
      </c>
      <c r="E9521" t="s">
        <v>255</v>
      </c>
      <c r="F9521" t="s">
        <v>93</v>
      </c>
      <c r="H9521" t="s">
        <v>32</v>
      </c>
      <c r="I9521">
        <v>2</v>
      </c>
      <c r="J9521" t="s">
        <v>256</v>
      </c>
      <c r="K9521" t="s">
        <v>17489</v>
      </c>
      <c r="L9521" t="s">
        <v>25</v>
      </c>
      <c r="M9521" t="s">
        <v>26</v>
      </c>
      <c r="N9521" t="s">
        <v>27</v>
      </c>
      <c r="O9521" t="s">
        <v>17490</v>
      </c>
    </row>
    <row r="9522" spans="1:15" x14ac:dyDescent="0.3">
      <c r="A9522" t="s">
        <v>15</v>
      </c>
      <c r="B9522" t="s">
        <v>17492</v>
      </c>
      <c r="C9522" t="s">
        <v>17604</v>
      </c>
      <c r="D9522" t="s">
        <v>18</v>
      </c>
      <c r="E9522" t="s">
        <v>19</v>
      </c>
      <c r="F9522" t="s">
        <v>20</v>
      </c>
      <c r="G9522" t="s">
        <v>21</v>
      </c>
      <c r="H9522" t="s">
        <v>22</v>
      </c>
      <c r="I9522">
        <v>3</v>
      </c>
      <c r="J9522" t="s">
        <v>189</v>
      </c>
      <c r="K9522" t="s">
        <v>17605</v>
      </c>
      <c r="L9522" t="s">
        <v>836</v>
      </c>
      <c r="M9522" t="s">
        <v>837</v>
      </c>
      <c r="N9522" t="s">
        <v>27</v>
      </c>
      <c r="O9522" t="s">
        <v>17606</v>
      </c>
    </row>
    <row r="9523" spans="1:15" x14ac:dyDescent="0.3">
      <c r="A9523" t="s">
        <v>15</v>
      </c>
      <c r="B9523" t="s">
        <v>17492</v>
      </c>
      <c r="C9523" t="s">
        <v>17604</v>
      </c>
      <c r="D9523" t="s">
        <v>17604</v>
      </c>
      <c r="E9523" t="s">
        <v>17607</v>
      </c>
      <c r="F9523" t="s">
        <v>17608</v>
      </c>
      <c r="G9523" t="s">
        <v>21</v>
      </c>
      <c r="H9523" t="s">
        <v>32</v>
      </c>
      <c r="I9523">
        <v>1</v>
      </c>
      <c r="K9523" t="s">
        <v>17605</v>
      </c>
      <c r="L9523" t="s">
        <v>836</v>
      </c>
      <c r="M9523" t="s">
        <v>837</v>
      </c>
      <c r="N9523" t="s">
        <v>27</v>
      </c>
      <c r="O9523" t="s">
        <v>17606</v>
      </c>
    </row>
    <row r="9524" spans="1:15" x14ac:dyDescent="0.3">
      <c r="A9524" t="s">
        <v>15</v>
      </c>
      <c r="B9524" t="s">
        <v>17496</v>
      </c>
      <c r="C9524" t="s">
        <v>17609</v>
      </c>
      <c r="D9524" t="s">
        <v>18</v>
      </c>
      <c r="E9524" t="s">
        <v>19</v>
      </c>
      <c r="F9524" t="s">
        <v>20</v>
      </c>
      <c r="G9524" t="s">
        <v>21</v>
      </c>
      <c r="H9524" t="s">
        <v>22</v>
      </c>
      <c r="I9524">
        <v>3</v>
      </c>
      <c r="J9524" t="s">
        <v>23</v>
      </c>
      <c r="K9524" t="s">
        <v>17610</v>
      </c>
      <c r="L9524" t="s">
        <v>25</v>
      </c>
      <c r="M9524" t="s">
        <v>4153</v>
      </c>
      <c r="N9524" t="s">
        <v>27</v>
      </c>
      <c r="O9524" t="s">
        <v>17611</v>
      </c>
    </row>
    <row r="9525" spans="1:15" x14ac:dyDescent="0.3">
      <c r="A9525" t="s">
        <v>15</v>
      </c>
      <c r="B9525" t="s">
        <v>17496</v>
      </c>
      <c r="C9525" t="s">
        <v>17609</v>
      </c>
      <c r="D9525" t="s">
        <v>17493</v>
      </c>
      <c r="E9525" t="s">
        <v>17494</v>
      </c>
      <c r="F9525" t="s">
        <v>17495</v>
      </c>
      <c r="G9525" t="s">
        <v>21</v>
      </c>
      <c r="H9525" t="s">
        <v>32</v>
      </c>
      <c r="I9525">
        <v>2</v>
      </c>
      <c r="K9525" t="s">
        <v>17610</v>
      </c>
      <c r="L9525" t="s">
        <v>25</v>
      </c>
      <c r="M9525" t="s">
        <v>4153</v>
      </c>
      <c r="N9525" t="s">
        <v>27</v>
      </c>
      <c r="O9525" t="s">
        <v>17611</v>
      </c>
    </row>
    <row r="9526" spans="1:15" x14ac:dyDescent="0.3">
      <c r="A9526" t="s">
        <v>15</v>
      </c>
      <c r="B9526" t="s">
        <v>17500</v>
      </c>
      <c r="C9526" t="s">
        <v>17612</v>
      </c>
      <c r="D9526" t="s">
        <v>18</v>
      </c>
      <c r="E9526" t="s">
        <v>19</v>
      </c>
      <c r="F9526" t="s">
        <v>20</v>
      </c>
      <c r="G9526" t="s">
        <v>21</v>
      </c>
      <c r="H9526" t="s">
        <v>22</v>
      </c>
      <c r="I9526">
        <v>3</v>
      </c>
      <c r="J9526" t="s">
        <v>23</v>
      </c>
      <c r="K9526" t="s">
        <v>17613</v>
      </c>
      <c r="L9526" t="s">
        <v>25</v>
      </c>
      <c r="M9526" t="s">
        <v>4153</v>
      </c>
      <c r="N9526" t="s">
        <v>27</v>
      </c>
      <c r="O9526" t="s">
        <v>17614</v>
      </c>
    </row>
    <row r="9527" spans="1:15" x14ac:dyDescent="0.3">
      <c r="A9527" t="s">
        <v>15</v>
      </c>
      <c r="B9527" t="s">
        <v>17500</v>
      </c>
      <c r="C9527" t="s">
        <v>17612</v>
      </c>
      <c r="D9527" t="s">
        <v>17497</v>
      </c>
      <c r="E9527" t="s">
        <v>17498</v>
      </c>
      <c r="F9527" t="s">
        <v>17499</v>
      </c>
      <c r="G9527" t="s">
        <v>21</v>
      </c>
      <c r="H9527" t="s">
        <v>32</v>
      </c>
      <c r="I9527">
        <v>2</v>
      </c>
      <c r="K9527" t="s">
        <v>17613</v>
      </c>
      <c r="L9527" t="s">
        <v>25</v>
      </c>
      <c r="M9527" t="s">
        <v>4153</v>
      </c>
      <c r="N9527" t="s">
        <v>27</v>
      </c>
      <c r="O9527" t="s">
        <v>17614</v>
      </c>
    </row>
    <row r="9528" spans="1:15" x14ac:dyDescent="0.3">
      <c r="A9528" t="s">
        <v>15</v>
      </c>
      <c r="B9528" t="s">
        <v>17518</v>
      </c>
      <c r="C9528" t="s">
        <v>17615</v>
      </c>
      <c r="D9528" t="s">
        <v>18</v>
      </c>
      <c r="E9528" t="s">
        <v>19</v>
      </c>
      <c r="F9528" t="s">
        <v>20</v>
      </c>
      <c r="G9528" t="s">
        <v>21</v>
      </c>
      <c r="H9528" t="s">
        <v>22</v>
      </c>
      <c r="I9528">
        <v>3</v>
      </c>
      <c r="J9528" t="s">
        <v>23</v>
      </c>
      <c r="K9528" t="s">
        <v>17616</v>
      </c>
      <c r="L9528" t="s">
        <v>836</v>
      </c>
      <c r="M9528" t="s">
        <v>1154</v>
      </c>
      <c r="N9528" t="s">
        <v>27</v>
      </c>
      <c r="O9528" t="s">
        <v>17617</v>
      </c>
    </row>
    <row r="9529" spans="1:15" x14ac:dyDescent="0.3">
      <c r="A9529" t="s">
        <v>15</v>
      </c>
      <c r="B9529" t="s">
        <v>17518</v>
      </c>
      <c r="C9529" t="s">
        <v>17615</v>
      </c>
      <c r="D9529" t="s">
        <v>1504</v>
      </c>
      <c r="E9529" t="s">
        <v>1505</v>
      </c>
      <c r="F9529" t="s">
        <v>1506</v>
      </c>
      <c r="G9529" t="s">
        <v>21</v>
      </c>
      <c r="H9529" t="s">
        <v>32</v>
      </c>
      <c r="I9529">
        <v>4</v>
      </c>
      <c r="J9529" t="s">
        <v>1507</v>
      </c>
      <c r="K9529" t="s">
        <v>17616</v>
      </c>
      <c r="L9529" t="s">
        <v>836</v>
      </c>
      <c r="M9529" t="s">
        <v>1154</v>
      </c>
      <c r="N9529" t="s">
        <v>27</v>
      </c>
      <c r="O9529" t="s">
        <v>17617</v>
      </c>
    </row>
    <row r="9530" spans="1:15" x14ac:dyDescent="0.3">
      <c r="A9530" t="s">
        <v>15</v>
      </c>
      <c r="B9530" t="s">
        <v>17518</v>
      </c>
      <c r="C9530" t="s">
        <v>17615</v>
      </c>
      <c r="D9530" t="s">
        <v>1539</v>
      </c>
      <c r="E9530" t="s">
        <v>1540</v>
      </c>
      <c r="F9530" t="s">
        <v>1541</v>
      </c>
      <c r="G9530" t="s">
        <v>21</v>
      </c>
      <c r="H9530" t="s">
        <v>32</v>
      </c>
      <c r="I9530">
        <v>2</v>
      </c>
      <c r="J9530" t="s">
        <v>5491</v>
      </c>
      <c r="K9530" t="s">
        <v>17616</v>
      </c>
      <c r="L9530" t="s">
        <v>836</v>
      </c>
      <c r="M9530" t="s">
        <v>1154</v>
      </c>
      <c r="N9530" t="s">
        <v>27</v>
      </c>
      <c r="O9530" t="s">
        <v>17617</v>
      </c>
    </row>
    <row r="9531" spans="1:15" x14ac:dyDescent="0.3">
      <c r="A9531" t="s">
        <v>15</v>
      </c>
      <c r="B9531" t="s">
        <v>17518</v>
      </c>
      <c r="C9531" t="s">
        <v>17615</v>
      </c>
      <c r="D9531" t="s">
        <v>1333</v>
      </c>
      <c r="E9531" t="s">
        <v>1334</v>
      </c>
      <c r="F9531" t="s">
        <v>1335</v>
      </c>
      <c r="G9531" t="s">
        <v>21</v>
      </c>
      <c r="H9531" t="s">
        <v>32</v>
      </c>
      <c r="I9531">
        <v>4</v>
      </c>
      <c r="J9531" t="s">
        <v>1336</v>
      </c>
      <c r="K9531" t="s">
        <v>17616</v>
      </c>
      <c r="L9531" t="s">
        <v>836</v>
      </c>
      <c r="M9531" t="s">
        <v>1154</v>
      </c>
      <c r="N9531" t="s">
        <v>27</v>
      </c>
      <c r="O9531" t="s">
        <v>17617</v>
      </c>
    </row>
    <row r="9532" spans="1:15" x14ac:dyDescent="0.3">
      <c r="A9532" t="s">
        <v>15</v>
      </c>
      <c r="B9532" t="s">
        <v>17525</v>
      </c>
      <c r="C9532" t="s">
        <v>17618</v>
      </c>
      <c r="D9532" t="s">
        <v>18</v>
      </c>
      <c r="E9532" t="s">
        <v>19</v>
      </c>
      <c r="F9532" t="s">
        <v>20</v>
      </c>
      <c r="G9532" t="s">
        <v>21</v>
      </c>
      <c r="H9532" t="s">
        <v>22</v>
      </c>
      <c r="I9532">
        <v>3</v>
      </c>
      <c r="J9532" t="s">
        <v>23</v>
      </c>
      <c r="K9532" t="s">
        <v>17619</v>
      </c>
      <c r="L9532" t="s">
        <v>836</v>
      </c>
      <c r="M9532" t="s">
        <v>837</v>
      </c>
      <c r="N9532" t="s">
        <v>27</v>
      </c>
      <c r="O9532" t="s">
        <v>17620</v>
      </c>
    </row>
    <row r="9533" spans="1:15" x14ac:dyDescent="0.3">
      <c r="A9533" t="s">
        <v>15</v>
      </c>
      <c r="B9533" t="s">
        <v>17525</v>
      </c>
      <c r="C9533" t="s">
        <v>17618</v>
      </c>
      <c r="D9533" t="s">
        <v>17522</v>
      </c>
      <c r="E9533" t="s">
        <v>17523</v>
      </c>
      <c r="F9533" t="s">
        <v>17524</v>
      </c>
      <c r="G9533" t="s">
        <v>21</v>
      </c>
      <c r="H9533" t="s">
        <v>32</v>
      </c>
      <c r="I9533">
        <v>2</v>
      </c>
      <c r="K9533" t="s">
        <v>17619</v>
      </c>
      <c r="L9533" t="s">
        <v>836</v>
      </c>
      <c r="M9533" t="s">
        <v>837</v>
      </c>
      <c r="N9533" t="s">
        <v>27</v>
      </c>
      <c r="O9533" t="s">
        <v>17620</v>
      </c>
    </row>
    <row r="9534" spans="1:15" x14ac:dyDescent="0.3">
      <c r="A9534" t="s">
        <v>15</v>
      </c>
      <c r="B9534" t="s">
        <v>17529</v>
      </c>
      <c r="C9534" t="s">
        <v>17621</v>
      </c>
      <c r="D9534" t="s">
        <v>18</v>
      </c>
      <c r="E9534" t="s">
        <v>19</v>
      </c>
      <c r="F9534" t="s">
        <v>20</v>
      </c>
      <c r="G9534" t="s">
        <v>21</v>
      </c>
      <c r="H9534" t="s">
        <v>22</v>
      </c>
      <c r="I9534">
        <v>3</v>
      </c>
      <c r="J9534" t="s">
        <v>23</v>
      </c>
      <c r="K9534" t="s">
        <v>17622</v>
      </c>
      <c r="L9534" t="s">
        <v>836</v>
      </c>
      <c r="M9534" t="s">
        <v>1149</v>
      </c>
      <c r="N9534" t="s">
        <v>27</v>
      </c>
      <c r="O9534" t="s">
        <v>17623</v>
      </c>
    </row>
    <row r="9535" spans="1:15" x14ac:dyDescent="0.3">
      <c r="A9535" t="s">
        <v>15</v>
      </c>
      <c r="B9535" t="s">
        <v>17529</v>
      </c>
      <c r="C9535" t="s">
        <v>17621</v>
      </c>
      <c r="D9535" t="s">
        <v>17526</v>
      </c>
      <c r="E9535" t="s">
        <v>17527</v>
      </c>
      <c r="F9535" t="s">
        <v>17528</v>
      </c>
      <c r="G9535" t="s">
        <v>21</v>
      </c>
      <c r="H9535" t="s">
        <v>32</v>
      </c>
      <c r="I9535">
        <v>3</v>
      </c>
      <c r="K9535" t="s">
        <v>17622</v>
      </c>
      <c r="L9535" t="s">
        <v>836</v>
      </c>
      <c r="M9535" t="s">
        <v>1149</v>
      </c>
      <c r="N9535" t="s">
        <v>27</v>
      </c>
      <c r="O9535" t="s">
        <v>17623</v>
      </c>
    </row>
    <row r="9536" spans="1:15" x14ac:dyDescent="0.3">
      <c r="A9536" t="s">
        <v>15</v>
      </c>
      <c r="B9536" t="s">
        <v>17533</v>
      </c>
      <c r="C9536" t="s">
        <v>17624</v>
      </c>
      <c r="D9536" t="s">
        <v>18</v>
      </c>
      <c r="E9536" t="s">
        <v>19</v>
      </c>
      <c r="F9536" t="s">
        <v>20</v>
      </c>
      <c r="G9536" t="s">
        <v>21</v>
      </c>
      <c r="H9536" t="s">
        <v>22</v>
      </c>
      <c r="I9536">
        <v>3</v>
      </c>
      <c r="J9536" t="s">
        <v>23</v>
      </c>
      <c r="K9536" t="s">
        <v>17625</v>
      </c>
      <c r="L9536" t="s">
        <v>836</v>
      </c>
      <c r="M9536" t="s">
        <v>1149</v>
      </c>
      <c r="N9536" t="s">
        <v>27</v>
      </c>
      <c r="O9536" t="s">
        <v>17626</v>
      </c>
    </row>
    <row r="9537" spans="1:15" x14ac:dyDescent="0.3">
      <c r="A9537" t="s">
        <v>15</v>
      </c>
      <c r="B9537" t="s">
        <v>17533</v>
      </c>
      <c r="C9537" t="s">
        <v>17624</v>
      </c>
      <c r="D9537" t="s">
        <v>17530</v>
      </c>
      <c r="E9537" t="s">
        <v>17531</v>
      </c>
      <c r="F9537" t="s">
        <v>17532</v>
      </c>
      <c r="G9537" t="s">
        <v>21</v>
      </c>
      <c r="H9537" t="s">
        <v>32</v>
      </c>
      <c r="I9537">
        <v>3</v>
      </c>
      <c r="K9537" t="s">
        <v>17625</v>
      </c>
      <c r="L9537" t="s">
        <v>836</v>
      </c>
      <c r="M9537" t="s">
        <v>1149</v>
      </c>
      <c r="N9537" t="s">
        <v>27</v>
      </c>
      <c r="O9537" t="s">
        <v>17626</v>
      </c>
    </row>
    <row r="9538" spans="1:15" x14ac:dyDescent="0.3">
      <c r="A9538" t="s">
        <v>15</v>
      </c>
      <c r="B9538" t="s">
        <v>17537</v>
      </c>
      <c r="C9538" t="s">
        <v>17627</v>
      </c>
      <c r="D9538" t="s">
        <v>18</v>
      </c>
      <c r="E9538" t="s">
        <v>19</v>
      </c>
      <c r="F9538" t="s">
        <v>20</v>
      </c>
      <c r="G9538" t="s">
        <v>21</v>
      </c>
      <c r="H9538" t="s">
        <v>22</v>
      </c>
      <c r="I9538">
        <v>3</v>
      </c>
      <c r="J9538" t="s">
        <v>23</v>
      </c>
      <c r="K9538" t="s">
        <v>17628</v>
      </c>
      <c r="L9538" t="s">
        <v>836</v>
      </c>
      <c r="M9538" t="s">
        <v>1149</v>
      </c>
      <c r="N9538" t="s">
        <v>27</v>
      </c>
      <c r="O9538" t="s">
        <v>17629</v>
      </c>
    </row>
    <row r="9539" spans="1:15" x14ac:dyDescent="0.3">
      <c r="A9539" t="s">
        <v>15</v>
      </c>
      <c r="B9539" t="s">
        <v>17537</v>
      </c>
      <c r="C9539" t="s">
        <v>17627</v>
      </c>
      <c r="D9539" t="s">
        <v>17534</v>
      </c>
      <c r="E9539" t="s">
        <v>17535</v>
      </c>
      <c r="F9539" t="s">
        <v>17536</v>
      </c>
      <c r="G9539" t="s">
        <v>21</v>
      </c>
      <c r="H9539" t="s">
        <v>32</v>
      </c>
      <c r="I9539">
        <v>3</v>
      </c>
      <c r="K9539" t="s">
        <v>17628</v>
      </c>
      <c r="L9539" t="s">
        <v>836</v>
      </c>
      <c r="M9539" t="s">
        <v>1149</v>
      </c>
      <c r="N9539" t="s">
        <v>27</v>
      </c>
      <c r="O9539" t="s">
        <v>17629</v>
      </c>
    </row>
    <row r="9540" spans="1:15" x14ac:dyDescent="0.3">
      <c r="A9540" t="s">
        <v>15</v>
      </c>
      <c r="B9540" t="s">
        <v>17541</v>
      </c>
      <c r="C9540" t="s">
        <v>17630</v>
      </c>
      <c r="D9540" t="s">
        <v>18</v>
      </c>
      <c r="E9540" t="s">
        <v>19</v>
      </c>
      <c r="F9540" t="s">
        <v>20</v>
      </c>
      <c r="G9540" t="s">
        <v>21</v>
      </c>
      <c r="H9540" t="s">
        <v>22</v>
      </c>
      <c r="I9540">
        <v>3</v>
      </c>
      <c r="J9540" t="s">
        <v>23</v>
      </c>
      <c r="K9540" t="s">
        <v>17631</v>
      </c>
      <c r="L9540" t="s">
        <v>836</v>
      </c>
      <c r="M9540" t="s">
        <v>1149</v>
      </c>
      <c r="N9540" t="s">
        <v>27</v>
      </c>
      <c r="O9540" t="s">
        <v>17632</v>
      </c>
    </row>
    <row r="9541" spans="1:15" x14ac:dyDescent="0.3">
      <c r="A9541" t="s">
        <v>15</v>
      </c>
      <c r="B9541" t="s">
        <v>17541</v>
      </c>
      <c r="C9541" t="s">
        <v>17630</v>
      </c>
      <c r="D9541" t="s">
        <v>17538</v>
      </c>
      <c r="E9541" t="s">
        <v>17539</v>
      </c>
      <c r="F9541" t="s">
        <v>17540</v>
      </c>
      <c r="G9541" t="s">
        <v>21</v>
      </c>
      <c r="H9541" t="s">
        <v>32</v>
      </c>
      <c r="I9541">
        <v>3</v>
      </c>
      <c r="K9541" t="s">
        <v>17631</v>
      </c>
      <c r="L9541" t="s">
        <v>836</v>
      </c>
      <c r="M9541" t="s">
        <v>1149</v>
      </c>
      <c r="N9541" t="s">
        <v>27</v>
      </c>
      <c r="O9541" t="s">
        <v>17632</v>
      </c>
    </row>
    <row r="9542" spans="1:15" x14ac:dyDescent="0.3">
      <c r="A9542" t="s">
        <v>15</v>
      </c>
      <c r="B9542" t="s">
        <v>17545</v>
      </c>
      <c r="C9542" t="s">
        <v>17633</v>
      </c>
      <c r="D9542" t="s">
        <v>18</v>
      </c>
      <c r="E9542" t="s">
        <v>19</v>
      </c>
      <c r="F9542" t="s">
        <v>20</v>
      </c>
      <c r="G9542" t="s">
        <v>21</v>
      </c>
      <c r="H9542" t="s">
        <v>22</v>
      </c>
      <c r="I9542">
        <v>3</v>
      </c>
      <c r="J9542" t="s">
        <v>23</v>
      </c>
      <c r="K9542" t="s">
        <v>17634</v>
      </c>
      <c r="L9542" t="s">
        <v>836</v>
      </c>
      <c r="M9542" t="s">
        <v>1149</v>
      </c>
      <c r="N9542" t="s">
        <v>27</v>
      </c>
      <c r="O9542" t="s">
        <v>17635</v>
      </c>
    </row>
    <row r="9543" spans="1:15" x14ac:dyDescent="0.3">
      <c r="A9543" t="s">
        <v>15</v>
      </c>
      <c r="B9543" t="s">
        <v>17545</v>
      </c>
      <c r="C9543" t="s">
        <v>17633</v>
      </c>
      <c r="D9543" t="s">
        <v>17542</v>
      </c>
      <c r="E9543" t="s">
        <v>17543</v>
      </c>
      <c r="F9543" t="s">
        <v>17544</v>
      </c>
      <c r="G9543" t="s">
        <v>21</v>
      </c>
      <c r="H9543" t="s">
        <v>32</v>
      </c>
      <c r="I9543">
        <v>3</v>
      </c>
      <c r="K9543" t="s">
        <v>17634</v>
      </c>
      <c r="L9543" t="s">
        <v>836</v>
      </c>
      <c r="M9543" t="s">
        <v>1149</v>
      </c>
      <c r="N9543" t="s">
        <v>27</v>
      </c>
      <c r="O9543" t="s">
        <v>17635</v>
      </c>
    </row>
    <row r="9544" spans="1:15" x14ac:dyDescent="0.3">
      <c r="A9544" t="s">
        <v>15</v>
      </c>
      <c r="B9544" t="s">
        <v>17547</v>
      </c>
      <c r="C9544" t="s">
        <v>17636</v>
      </c>
      <c r="D9544" t="s">
        <v>18</v>
      </c>
      <c r="E9544" t="s">
        <v>19</v>
      </c>
      <c r="F9544" t="s">
        <v>20</v>
      </c>
      <c r="G9544" t="s">
        <v>21</v>
      </c>
      <c r="H9544" t="s">
        <v>22</v>
      </c>
      <c r="I9544">
        <v>3</v>
      </c>
      <c r="J9544" t="s">
        <v>23</v>
      </c>
      <c r="K9544" t="s">
        <v>17637</v>
      </c>
      <c r="L9544" t="s">
        <v>25</v>
      </c>
      <c r="M9544" t="s">
        <v>17638</v>
      </c>
      <c r="N9544" t="s">
        <v>27</v>
      </c>
      <c r="O9544" t="s">
        <v>17639</v>
      </c>
    </row>
    <row r="9545" spans="1:15" x14ac:dyDescent="0.3">
      <c r="A9545" t="s">
        <v>15</v>
      </c>
      <c r="B9545" t="s">
        <v>17547</v>
      </c>
      <c r="C9545" t="s">
        <v>17636</v>
      </c>
      <c r="D9545" t="s">
        <v>91</v>
      </c>
      <c r="E9545" t="s">
        <v>17546</v>
      </c>
      <c r="F9545" t="s">
        <v>93</v>
      </c>
      <c r="G9545" t="s">
        <v>21</v>
      </c>
      <c r="H9545" t="s">
        <v>32</v>
      </c>
      <c r="I9545">
        <v>2</v>
      </c>
      <c r="K9545" t="s">
        <v>17637</v>
      </c>
      <c r="L9545" t="s">
        <v>25</v>
      </c>
      <c r="M9545" t="s">
        <v>17638</v>
      </c>
      <c r="N9545" t="s">
        <v>27</v>
      </c>
      <c r="O9545" t="s">
        <v>17639</v>
      </c>
    </row>
    <row r="9546" spans="1:15" x14ac:dyDescent="0.3">
      <c r="A9546" t="s">
        <v>15</v>
      </c>
      <c r="B9546" t="s">
        <v>17549</v>
      </c>
      <c r="C9546" t="s">
        <v>17640</v>
      </c>
      <c r="D9546" t="s">
        <v>18</v>
      </c>
      <c r="E9546" t="s">
        <v>19</v>
      </c>
      <c r="F9546" t="s">
        <v>20</v>
      </c>
      <c r="G9546" t="s">
        <v>21</v>
      </c>
      <c r="H9546" t="s">
        <v>22</v>
      </c>
      <c r="I9546">
        <v>3</v>
      </c>
      <c r="J9546" t="s">
        <v>23</v>
      </c>
      <c r="K9546" t="s">
        <v>17641</v>
      </c>
      <c r="L9546" t="s">
        <v>25</v>
      </c>
      <c r="M9546" t="s">
        <v>17638</v>
      </c>
      <c r="N9546" t="s">
        <v>27</v>
      </c>
      <c r="O9546" t="s">
        <v>17642</v>
      </c>
    </row>
    <row r="9547" spans="1:15" x14ac:dyDescent="0.3">
      <c r="A9547" t="s">
        <v>15</v>
      </c>
      <c r="B9547" t="s">
        <v>17549</v>
      </c>
      <c r="C9547" t="s">
        <v>17640</v>
      </c>
      <c r="D9547" t="s">
        <v>91</v>
      </c>
      <c r="E9547" t="s">
        <v>17548</v>
      </c>
      <c r="F9547" t="s">
        <v>93</v>
      </c>
      <c r="G9547" t="s">
        <v>21</v>
      </c>
      <c r="H9547" t="s">
        <v>32</v>
      </c>
      <c r="I9547">
        <v>1</v>
      </c>
      <c r="K9547" t="s">
        <v>17641</v>
      </c>
      <c r="L9547" t="s">
        <v>25</v>
      </c>
      <c r="M9547" t="s">
        <v>17638</v>
      </c>
      <c r="N9547" t="s">
        <v>27</v>
      </c>
      <c r="O9547" t="s">
        <v>17642</v>
      </c>
    </row>
    <row r="9548" spans="1:15" x14ac:dyDescent="0.3">
      <c r="A9548" t="s">
        <v>15</v>
      </c>
      <c r="B9548" t="s">
        <v>17549</v>
      </c>
      <c r="C9548" t="s">
        <v>17640</v>
      </c>
      <c r="D9548" t="s">
        <v>17643</v>
      </c>
      <c r="E9548" t="s">
        <v>17644</v>
      </c>
      <c r="F9548" t="s">
        <v>17645</v>
      </c>
      <c r="H9548" t="s">
        <v>32</v>
      </c>
      <c r="I9548">
        <v>1</v>
      </c>
      <c r="J9548" t="s">
        <v>189</v>
      </c>
      <c r="K9548" t="s">
        <v>17641</v>
      </c>
      <c r="L9548" t="s">
        <v>25</v>
      </c>
      <c r="M9548" t="s">
        <v>17638</v>
      </c>
      <c r="N9548" t="s">
        <v>27</v>
      </c>
      <c r="O9548" t="s">
        <v>17642</v>
      </c>
    </row>
    <row r="9549" spans="1:15" x14ac:dyDescent="0.3">
      <c r="A9549" t="s">
        <v>15</v>
      </c>
      <c r="B9549" t="s">
        <v>17551</v>
      </c>
      <c r="C9549" t="s">
        <v>17646</v>
      </c>
      <c r="D9549" t="s">
        <v>18</v>
      </c>
      <c r="E9549" t="s">
        <v>19</v>
      </c>
      <c r="F9549" t="s">
        <v>20</v>
      </c>
      <c r="G9549" t="s">
        <v>21</v>
      </c>
      <c r="H9549" t="s">
        <v>22</v>
      </c>
      <c r="I9549">
        <v>3</v>
      </c>
      <c r="J9549" t="s">
        <v>23</v>
      </c>
      <c r="K9549" t="s">
        <v>17647</v>
      </c>
      <c r="L9549" t="s">
        <v>25</v>
      </c>
      <c r="M9549" t="s">
        <v>17638</v>
      </c>
      <c r="N9549" t="s">
        <v>27</v>
      </c>
      <c r="O9549" t="s">
        <v>17648</v>
      </c>
    </row>
    <row r="9550" spans="1:15" x14ac:dyDescent="0.3">
      <c r="A9550" t="s">
        <v>15</v>
      </c>
      <c r="B9550" t="s">
        <v>17551</v>
      </c>
      <c r="C9550" t="s">
        <v>17646</v>
      </c>
      <c r="D9550" t="s">
        <v>91</v>
      </c>
      <c r="E9550" t="s">
        <v>17550</v>
      </c>
      <c r="F9550" t="s">
        <v>93</v>
      </c>
      <c r="G9550" t="s">
        <v>21</v>
      </c>
      <c r="H9550" t="s">
        <v>32</v>
      </c>
      <c r="I9550">
        <v>2</v>
      </c>
      <c r="K9550" t="s">
        <v>17647</v>
      </c>
      <c r="L9550" t="s">
        <v>25</v>
      </c>
      <c r="M9550" t="s">
        <v>17638</v>
      </c>
      <c r="N9550" t="s">
        <v>27</v>
      </c>
      <c r="O9550" t="s">
        <v>17648</v>
      </c>
    </row>
    <row r="9551" spans="1:15" x14ac:dyDescent="0.3">
      <c r="A9551" t="s">
        <v>15</v>
      </c>
      <c r="B9551" t="s">
        <v>17551</v>
      </c>
      <c r="C9551" t="s">
        <v>17646</v>
      </c>
      <c r="D9551" t="s">
        <v>247</v>
      </c>
      <c r="E9551" t="s">
        <v>248</v>
      </c>
      <c r="F9551" t="s">
        <v>249</v>
      </c>
      <c r="H9551" t="s">
        <v>32</v>
      </c>
      <c r="I9551">
        <v>4</v>
      </c>
      <c r="K9551" t="s">
        <v>17647</v>
      </c>
      <c r="L9551" t="s">
        <v>25</v>
      </c>
      <c r="M9551" t="s">
        <v>17638</v>
      </c>
      <c r="N9551" t="s">
        <v>27</v>
      </c>
      <c r="O9551" t="s">
        <v>17648</v>
      </c>
    </row>
    <row r="9552" spans="1:15" x14ac:dyDescent="0.3">
      <c r="A9552" t="s">
        <v>15</v>
      </c>
      <c r="B9552" t="s">
        <v>17551</v>
      </c>
      <c r="C9552" t="s">
        <v>17646</v>
      </c>
      <c r="D9552" t="s">
        <v>17649</v>
      </c>
      <c r="E9552" t="s">
        <v>17650</v>
      </c>
      <c r="F9552" t="s">
        <v>17651</v>
      </c>
      <c r="H9552" t="s">
        <v>32</v>
      </c>
      <c r="I9552">
        <v>1</v>
      </c>
      <c r="K9552" t="s">
        <v>17647</v>
      </c>
      <c r="L9552" t="s">
        <v>25</v>
      </c>
      <c r="M9552" t="s">
        <v>17638</v>
      </c>
      <c r="N9552" t="s">
        <v>27</v>
      </c>
      <c r="O9552" t="s">
        <v>17648</v>
      </c>
    </row>
    <row r="9553" spans="1:15" x14ac:dyDescent="0.3">
      <c r="A9553" t="s">
        <v>15</v>
      </c>
      <c r="B9553" t="s">
        <v>17551</v>
      </c>
      <c r="C9553" t="s">
        <v>17646</v>
      </c>
      <c r="D9553" t="s">
        <v>17652</v>
      </c>
      <c r="E9553" t="s">
        <v>17653</v>
      </c>
      <c r="F9553" t="s">
        <v>17654</v>
      </c>
      <c r="H9553" t="s">
        <v>32</v>
      </c>
      <c r="I9553">
        <v>1</v>
      </c>
      <c r="K9553" t="s">
        <v>17647</v>
      </c>
      <c r="L9553" t="s">
        <v>25</v>
      </c>
      <c r="M9553" t="s">
        <v>17638</v>
      </c>
      <c r="N9553" t="s">
        <v>27</v>
      </c>
      <c r="O9553" t="s">
        <v>17648</v>
      </c>
    </row>
    <row r="9554" spans="1:15" x14ac:dyDescent="0.3">
      <c r="A9554" t="s">
        <v>15</v>
      </c>
      <c r="B9554" t="s">
        <v>17551</v>
      </c>
      <c r="C9554" t="s">
        <v>17646</v>
      </c>
      <c r="D9554" t="s">
        <v>17655</v>
      </c>
      <c r="E9554" t="s">
        <v>17656</v>
      </c>
      <c r="F9554" t="s">
        <v>17657</v>
      </c>
      <c r="H9554" t="s">
        <v>32</v>
      </c>
      <c r="I9554">
        <v>1</v>
      </c>
      <c r="K9554" t="s">
        <v>17647</v>
      </c>
      <c r="L9554" t="s">
        <v>25</v>
      </c>
      <c r="M9554" t="s">
        <v>17638</v>
      </c>
      <c r="N9554" t="s">
        <v>27</v>
      </c>
      <c r="O9554" t="s">
        <v>17648</v>
      </c>
    </row>
    <row r="9555" spans="1:15" x14ac:dyDescent="0.3">
      <c r="A9555" t="s">
        <v>15</v>
      </c>
      <c r="B9555" t="s">
        <v>17551</v>
      </c>
      <c r="C9555" t="s">
        <v>17646</v>
      </c>
      <c r="D9555" t="s">
        <v>17658</v>
      </c>
      <c r="E9555" t="s">
        <v>17659</v>
      </c>
      <c r="F9555" t="s">
        <v>17660</v>
      </c>
      <c r="H9555" t="s">
        <v>32</v>
      </c>
      <c r="I9555">
        <v>1</v>
      </c>
      <c r="K9555" t="s">
        <v>17647</v>
      </c>
      <c r="L9555" t="s">
        <v>25</v>
      </c>
      <c r="M9555" t="s">
        <v>17638</v>
      </c>
      <c r="N9555" t="s">
        <v>27</v>
      </c>
      <c r="O9555" t="s">
        <v>17648</v>
      </c>
    </row>
    <row r="9556" spans="1:15" x14ac:dyDescent="0.3">
      <c r="A9556" t="s">
        <v>15</v>
      </c>
      <c r="B9556" t="s">
        <v>17551</v>
      </c>
      <c r="C9556" t="s">
        <v>17646</v>
      </c>
      <c r="D9556" t="s">
        <v>17661</v>
      </c>
      <c r="E9556" t="s">
        <v>17662</v>
      </c>
      <c r="F9556" t="s">
        <v>17663</v>
      </c>
      <c r="H9556" t="s">
        <v>32</v>
      </c>
      <c r="I9556">
        <v>1</v>
      </c>
      <c r="K9556" t="s">
        <v>17647</v>
      </c>
      <c r="L9556" t="s">
        <v>25</v>
      </c>
      <c r="M9556" t="s">
        <v>17638</v>
      </c>
      <c r="N9556" t="s">
        <v>27</v>
      </c>
      <c r="O9556" t="s">
        <v>17648</v>
      </c>
    </row>
    <row r="9557" spans="1:15" x14ac:dyDescent="0.3">
      <c r="A9557" t="s">
        <v>15</v>
      </c>
      <c r="B9557" t="s">
        <v>17551</v>
      </c>
      <c r="C9557" t="s">
        <v>17646</v>
      </c>
      <c r="D9557" t="s">
        <v>17664</v>
      </c>
      <c r="E9557" t="s">
        <v>17665</v>
      </c>
      <c r="F9557" t="s">
        <v>17666</v>
      </c>
      <c r="H9557" t="s">
        <v>32</v>
      </c>
      <c r="I9557">
        <v>1</v>
      </c>
      <c r="K9557" t="s">
        <v>17647</v>
      </c>
      <c r="L9557" t="s">
        <v>25</v>
      </c>
      <c r="M9557" t="s">
        <v>17638</v>
      </c>
      <c r="N9557" t="s">
        <v>27</v>
      </c>
      <c r="O9557" t="s">
        <v>17648</v>
      </c>
    </row>
    <row r="9558" spans="1:15" x14ac:dyDescent="0.3">
      <c r="A9558" t="s">
        <v>15</v>
      </c>
      <c r="B9558" t="s">
        <v>17551</v>
      </c>
      <c r="C9558" t="s">
        <v>17646</v>
      </c>
      <c r="D9558" t="s">
        <v>17667</v>
      </c>
      <c r="E9558" t="s">
        <v>17668</v>
      </c>
      <c r="F9558" t="s">
        <v>17669</v>
      </c>
      <c r="H9558" t="s">
        <v>32</v>
      </c>
      <c r="I9558">
        <v>1</v>
      </c>
      <c r="K9558" t="s">
        <v>17647</v>
      </c>
      <c r="L9558" t="s">
        <v>25</v>
      </c>
      <c r="M9558" t="s">
        <v>17638</v>
      </c>
      <c r="N9558" t="s">
        <v>27</v>
      </c>
      <c r="O9558" t="s">
        <v>17648</v>
      </c>
    </row>
    <row r="9559" spans="1:15" x14ac:dyDescent="0.3">
      <c r="A9559" t="s">
        <v>15</v>
      </c>
      <c r="B9559" t="s">
        <v>17551</v>
      </c>
      <c r="C9559" t="s">
        <v>17646</v>
      </c>
      <c r="D9559" t="s">
        <v>17670</v>
      </c>
      <c r="E9559" t="s">
        <v>17671</v>
      </c>
      <c r="F9559" t="s">
        <v>17672</v>
      </c>
      <c r="H9559" t="s">
        <v>32</v>
      </c>
      <c r="I9559">
        <v>1</v>
      </c>
      <c r="K9559" t="s">
        <v>17647</v>
      </c>
      <c r="L9559" t="s">
        <v>25</v>
      </c>
      <c r="M9559" t="s">
        <v>17638</v>
      </c>
      <c r="N9559" t="s">
        <v>27</v>
      </c>
      <c r="O9559" t="s">
        <v>17648</v>
      </c>
    </row>
    <row r="9560" spans="1:15" x14ac:dyDescent="0.3">
      <c r="A9560" t="s">
        <v>15</v>
      </c>
      <c r="B9560" t="s">
        <v>17551</v>
      </c>
      <c r="C9560" t="s">
        <v>17646</v>
      </c>
      <c r="D9560" t="s">
        <v>17673</v>
      </c>
      <c r="E9560" t="s">
        <v>17674</v>
      </c>
      <c r="F9560" t="s">
        <v>17675</v>
      </c>
      <c r="H9560" t="s">
        <v>32</v>
      </c>
      <c r="I9560">
        <v>1</v>
      </c>
      <c r="K9560" t="s">
        <v>17647</v>
      </c>
      <c r="L9560" t="s">
        <v>25</v>
      </c>
      <c r="M9560" t="s">
        <v>17638</v>
      </c>
      <c r="N9560" t="s">
        <v>27</v>
      </c>
      <c r="O9560" t="s">
        <v>17648</v>
      </c>
    </row>
    <row r="9561" spans="1:15" x14ac:dyDescent="0.3">
      <c r="A9561" t="s">
        <v>15</v>
      </c>
      <c r="B9561" t="s">
        <v>17551</v>
      </c>
      <c r="C9561" t="s">
        <v>17646</v>
      </c>
      <c r="D9561" t="s">
        <v>17676</v>
      </c>
      <c r="E9561" t="s">
        <v>17677</v>
      </c>
      <c r="F9561" t="s">
        <v>17678</v>
      </c>
      <c r="H9561" t="s">
        <v>32</v>
      </c>
      <c r="I9561">
        <v>30</v>
      </c>
      <c r="J9561" t="s">
        <v>2265</v>
      </c>
      <c r="K9561" t="s">
        <v>17647</v>
      </c>
      <c r="L9561" t="s">
        <v>25</v>
      </c>
      <c r="M9561" t="s">
        <v>17638</v>
      </c>
      <c r="N9561" t="s">
        <v>27</v>
      </c>
      <c r="O9561" t="s">
        <v>17648</v>
      </c>
    </row>
    <row r="9562" spans="1:15" x14ac:dyDescent="0.3">
      <c r="A9562" t="s">
        <v>15</v>
      </c>
      <c r="B9562" t="s">
        <v>17551</v>
      </c>
      <c r="C9562" t="s">
        <v>17646</v>
      </c>
      <c r="D9562" t="s">
        <v>17679</v>
      </c>
      <c r="E9562" t="s">
        <v>17680</v>
      </c>
      <c r="F9562" t="s">
        <v>17681</v>
      </c>
      <c r="H9562" t="s">
        <v>32</v>
      </c>
      <c r="I9562">
        <v>1</v>
      </c>
      <c r="K9562" t="s">
        <v>17647</v>
      </c>
      <c r="L9562" t="s">
        <v>25</v>
      </c>
      <c r="M9562" t="s">
        <v>17638</v>
      </c>
      <c r="N9562" t="s">
        <v>27</v>
      </c>
      <c r="O9562" t="s">
        <v>17648</v>
      </c>
    </row>
    <row r="9563" spans="1:15" x14ac:dyDescent="0.3">
      <c r="A9563" t="s">
        <v>15</v>
      </c>
      <c r="B9563" t="s">
        <v>17551</v>
      </c>
      <c r="C9563" t="s">
        <v>17646</v>
      </c>
      <c r="D9563" t="s">
        <v>17682</v>
      </c>
      <c r="E9563" t="s">
        <v>17683</v>
      </c>
      <c r="F9563" t="s">
        <v>17684</v>
      </c>
      <c r="H9563" t="s">
        <v>32</v>
      </c>
      <c r="I9563">
        <v>1</v>
      </c>
      <c r="K9563" t="s">
        <v>17647</v>
      </c>
      <c r="L9563" t="s">
        <v>25</v>
      </c>
      <c r="M9563" t="s">
        <v>17638</v>
      </c>
      <c r="N9563" t="s">
        <v>27</v>
      </c>
      <c r="O9563" t="s">
        <v>17648</v>
      </c>
    </row>
    <row r="9564" spans="1:15" x14ac:dyDescent="0.3">
      <c r="A9564" t="s">
        <v>15</v>
      </c>
      <c r="B9564" t="s">
        <v>17551</v>
      </c>
      <c r="C9564" t="s">
        <v>17646</v>
      </c>
      <c r="D9564" t="s">
        <v>17679</v>
      </c>
      <c r="E9564" t="s">
        <v>17685</v>
      </c>
      <c r="F9564" t="s">
        <v>17681</v>
      </c>
      <c r="H9564" t="s">
        <v>32</v>
      </c>
      <c r="I9564">
        <v>1</v>
      </c>
      <c r="K9564" t="s">
        <v>17647</v>
      </c>
      <c r="L9564" t="s">
        <v>25</v>
      </c>
      <c r="M9564" t="s">
        <v>17638</v>
      </c>
      <c r="N9564" t="s">
        <v>27</v>
      </c>
      <c r="O9564" t="s">
        <v>17648</v>
      </c>
    </row>
    <row r="9565" spans="1:15" x14ac:dyDescent="0.3">
      <c r="A9565" t="s">
        <v>15</v>
      </c>
      <c r="B9565" t="s">
        <v>17551</v>
      </c>
      <c r="C9565" t="s">
        <v>17646</v>
      </c>
      <c r="D9565" t="s">
        <v>17682</v>
      </c>
      <c r="E9565" t="s">
        <v>17686</v>
      </c>
      <c r="F9565" t="s">
        <v>17684</v>
      </c>
      <c r="H9565" t="s">
        <v>32</v>
      </c>
      <c r="I9565">
        <v>1</v>
      </c>
      <c r="K9565" t="s">
        <v>17647</v>
      </c>
      <c r="L9565" t="s">
        <v>25</v>
      </c>
      <c r="M9565" t="s">
        <v>17638</v>
      </c>
      <c r="N9565" t="s">
        <v>27</v>
      </c>
      <c r="O9565" t="s">
        <v>17648</v>
      </c>
    </row>
    <row r="9566" spans="1:15" x14ac:dyDescent="0.3">
      <c r="A9566" t="s">
        <v>15</v>
      </c>
      <c r="B9566" t="s">
        <v>17551</v>
      </c>
      <c r="C9566" t="s">
        <v>17646</v>
      </c>
      <c r="D9566" t="s">
        <v>17679</v>
      </c>
      <c r="E9566" t="s">
        <v>17687</v>
      </c>
      <c r="F9566" t="s">
        <v>17681</v>
      </c>
      <c r="H9566" t="s">
        <v>32</v>
      </c>
      <c r="I9566">
        <v>1</v>
      </c>
      <c r="K9566" t="s">
        <v>17647</v>
      </c>
      <c r="L9566" t="s">
        <v>25</v>
      </c>
      <c r="M9566" t="s">
        <v>17638</v>
      </c>
      <c r="N9566" t="s">
        <v>27</v>
      </c>
      <c r="O9566" t="s">
        <v>17648</v>
      </c>
    </row>
    <row r="9567" spans="1:15" x14ac:dyDescent="0.3">
      <c r="A9567" t="s">
        <v>15</v>
      </c>
      <c r="B9567" t="s">
        <v>17551</v>
      </c>
      <c r="C9567" t="s">
        <v>17646</v>
      </c>
      <c r="D9567" t="s">
        <v>17682</v>
      </c>
      <c r="E9567" t="s">
        <v>17688</v>
      </c>
      <c r="F9567" t="s">
        <v>17684</v>
      </c>
      <c r="H9567" t="s">
        <v>32</v>
      </c>
      <c r="I9567">
        <v>1</v>
      </c>
      <c r="K9567" t="s">
        <v>17647</v>
      </c>
      <c r="L9567" t="s">
        <v>25</v>
      </c>
      <c r="M9567" t="s">
        <v>17638</v>
      </c>
      <c r="N9567" t="s">
        <v>27</v>
      </c>
      <c r="O9567" t="s">
        <v>17648</v>
      </c>
    </row>
    <row r="9568" spans="1:15" x14ac:dyDescent="0.3">
      <c r="A9568" t="s">
        <v>15</v>
      </c>
      <c r="B9568" t="s">
        <v>17551</v>
      </c>
      <c r="C9568" t="s">
        <v>17646</v>
      </c>
      <c r="D9568" t="s">
        <v>17679</v>
      </c>
      <c r="E9568" t="s">
        <v>17689</v>
      </c>
      <c r="F9568" t="s">
        <v>17681</v>
      </c>
      <c r="H9568" t="s">
        <v>32</v>
      </c>
      <c r="I9568">
        <v>1</v>
      </c>
      <c r="K9568" t="s">
        <v>17647</v>
      </c>
      <c r="L9568" t="s">
        <v>25</v>
      </c>
      <c r="M9568" t="s">
        <v>17638</v>
      </c>
      <c r="N9568" t="s">
        <v>27</v>
      </c>
      <c r="O9568" t="s">
        <v>17648</v>
      </c>
    </row>
    <row r="9569" spans="1:15" x14ac:dyDescent="0.3">
      <c r="A9569" t="s">
        <v>15</v>
      </c>
      <c r="B9569" t="s">
        <v>17551</v>
      </c>
      <c r="C9569" t="s">
        <v>17646</v>
      </c>
      <c r="D9569" t="s">
        <v>17690</v>
      </c>
      <c r="E9569" t="s">
        <v>17691</v>
      </c>
      <c r="F9569" t="s">
        <v>17692</v>
      </c>
      <c r="H9569" t="s">
        <v>32</v>
      </c>
      <c r="I9569">
        <v>30</v>
      </c>
      <c r="J9569" t="s">
        <v>2265</v>
      </c>
      <c r="K9569" t="s">
        <v>17647</v>
      </c>
      <c r="L9569" t="s">
        <v>25</v>
      </c>
      <c r="M9569" t="s">
        <v>17638</v>
      </c>
      <c r="N9569" t="s">
        <v>27</v>
      </c>
      <c r="O9569" t="s">
        <v>17648</v>
      </c>
    </row>
    <row r="9570" spans="1:15" x14ac:dyDescent="0.3">
      <c r="A9570" t="s">
        <v>15</v>
      </c>
      <c r="B9570" t="s">
        <v>17551</v>
      </c>
      <c r="C9570" t="s">
        <v>17646</v>
      </c>
      <c r="D9570" t="s">
        <v>17693</v>
      </c>
      <c r="E9570" t="s">
        <v>17694</v>
      </c>
      <c r="F9570" t="s">
        <v>17695</v>
      </c>
      <c r="H9570" t="s">
        <v>32</v>
      </c>
      <c r="I9570">
        <v>2</v>
      </c>
      <c r="J9570" t="s">
        <v>17696</v>
      </c>
      <c r="K9570" t="s">
        <v>17647</v>
      </c>
      <c r="L9570" t="s">
        <v>25</v>
      </c>
      <c r="M9570" t="s">
        <v>17638</v>
      </c>
      <c r="N9570" t="s">
        <v>27</v>
      </c>
      <c r="O9570" t="s">
        <v>17648</v>
      </c>
    </row>
    <row r="9571" spans="1:15" x14ac:dyDescent="0.3">
      <c r="A9571" t="s">
        <v>15</v>
      </c>
      <c r="B9571" t="s">
        <v>17551</v>
      </c>
      <c r="C9571" t="s">
        <v>17646</v>
      </c>
      <c r="D9571" t="s">
        <v>17697</v>
      </c>
      <c r="E9571" t="s">
        <v>17698</v>
      </c>
      <c r="F9571" t="s">
        <v>17699</v>
      </c>
      <c r="H9571" t="s">
        <v>32</v>
      </c>
      <c r="I9571">
        <v>1</v>
      </c>
      <c r="K9571" t="s">
        <v>17647</v>
      </c>
      <c r="L9571" t="s">
        <v>25</v>
      </c>
      <c r="M9571" t="s">
        <v>17638</v>
      </c>
      <c r="N9571" t="s">
        <v>27</v>
      </c>
      <c r="O9571" t="s">
        <v>17648</v>
      </c>
    </row>
    <row r="9572" spans="1:15" x14ac:dyDescent="0.3">
      <c r="A9572" t="s">
        <v>15</v>
      </c>
      <c r="B9572" t="s">
        <v>17551</v>
      </c>
      <c r="C9572" t="s">
        <v>17646</v>
      </c>
      <c r="D9572" t="s">
        <v>17700</v>
      </c>
      <c r="E9572" t="s">
        <v>17701</v>
      </c>
      <c r="F9572" t="s">
        <v>17702</v>
      </c>
      <c r="H9572" t="s">
        <v>32</v>
      </c>
      <c r="I9572">
        <v>1</v>
      </c>
      <c r="K9572" t="s">
        <v>17647</v>
      </c>
      <c r="L9572" t="s">
        <v>25</v>
      </c>
      <c r="M9572" t="s">
        <v>17638</v>
      </c>
      <c r="N9572" t="s">
        <v>27</v>
      </c>
      <c r="O9572" t="s">
        <v>17648</v>
      </c>
    </row>
    <row r="9573" spans="1:15" x14ac:dyDescent="0.3">
      <c r="A9573" t="s">
        <v>15</v>
      </c>
      <c r="B9573" t="s">
        <v>17551</v>
      </c>
      <c r="C9573" t="s">
        <v>17646</v>
      </c>
      <c r="D9573" t="s">
        <v>17703</v>
      </c>
      <c r="E9573" t="s">
        <v>17704</v>
      </c>
      <c r="F9573" t="s">
        <v>17705</v>
      </c>
      <c r="H9573" t="s">
        <v>32</v>
      </c>
      <c r="I9573">
        <v>30</v>
      </c>
      <c r="J9573" t="s">
        <v>2265</v>
      </c>
      <c r="K9573" t="s">
        <v>17647</v>
      </c>
      <c r="L9573" t="s">
        <v>25</v>
      </c>
      <c r="M9573" t="s">
        <v>17638</v>
      </c>
      <c r="N9573" t="s">
        <v>27</v>
      </c>
      <c r="O9573" t="s">
        <v>17648</v>
      </c>
    </row>
    <row r="9574" spans="1:15" x14ac:dyDescent="0.3">
      <c r="A9574" t="s">
        <v>15</v>
      </c>
      <c r="B9574" t="s">
        <v>17551</v>
      </c>
      <c r="C9574" t="s">
        <v>17646</v>
      </c>
      <c r="D9574" t="s">
        <v>17706</v>
      </c>
      <c r="E9574" t="s">
        <v>17707</v>
      </c>
      <c r="F9574" t="s">
        <v>17708</v>
      </c>
      <c r="H9574" t="s">
        <v>32</v>
      </c>
      <c r="I9574">
        <v>30</v>
      </c>
      <c r="J9574" t="s">
        <v>2265</v>
      </c>
      <c r="K9574" t="s">
        <v>17647</v>
      </c>
      <c r="L9574" t="s">
        <v>25</v>
      </c>
      <c r="M9574" t="s">
        <v>17638</v>
      </c>
      <c r="N9574" t="s">
        <v>27</v>
      </c>
      <c r="O9574" t="s">
        <v>17648</v>
      </c>
    </row>
    <row r="9575" spans="1:15" x14ac:dyDescent="0.3">
      <c r="A9575" t="s">
        <v>15</v>
      </c>
      <c r="B9575" t="s">
        <v>17551</v>
      </c>
      <c r="C9575" t="s">
        <v>17646</v>
      </c>
      <c r="D9575" t="s">
        <v>17709</v>
      </c>
      <c r="E9575" t="s">
        <v>17710</v>
      </c>
      <c r="F9575" t="s">
        <v>17711</v>
      </c>
      <c r="H9575" t="s">
        <v>32</v>
      </c>
      <c r="I9575">
        <v>30</v>
      </c>
      <c r="J9575" t="s">
        <v>2265</v>
      </c>
      <c r="K9575" t="s">
        <v>17647</v>
      </c>
      <c r="L9575" t="s">
        <v>25</v>
      </c>
      <c r="M9575" t="s">
        <v>17638</v>
      </c>
      <c r="N9575" t="s">
        <v>27</v>
      </c>
      <c r="O9575" t="s">
        <v>17648</v>
      </c>
    </row>
    <row r="9576" spans="1:15" x14ac:dyDescent="0.3">
      <c r="A9576" t="s">
        <v>15</v>
      </c>
      <c r="B9576" t="s">
        <v>17551</v>
      </c>
      <c r="C9576" t="s">
        <v>17646</v>
      </c>
      <c r="D9576" t="s">
        <v>17712</v>
      </c>
      <c r="E9576" t="s">
        <v>17713</v>
      </c>
      <c r="F9576" t="s">
        <v>17714</v>
      </c>
      <c r="H9576" t="s">
        <v>32</v>
      </c>
      <c r="I9576">
        <v>1</v>
      </c>
      <c r="K9576" t="s">
        <v>17647</v>
      </c>
      <c r="L9576" t="s">
        <v>25</v>
      </c>
      <c r="M9576" t="s">
        <v>17638</v>
      </c>
      <c r="N9576" t="s">
        <v>27</v>
      </c>
      <c r="O9576" t="s">
        <v>17648</v>
      </c>
    </row>
    <row r="9577" spans="1:15" x14ac:dyDescent="0.3">
      <c r="A9577" t="s">
        <v>15</v>
      </c>
      <c r="B9577" t="s">
        <v>17551</v>
      </c>
      <c r="C9577" t="s">
        <v>17646</v>
      </c>
      <c r="D9577" t="s">
        <v>17715</v>
      </c>
      <c r="E9577" t="s">
        <v>17716</v>
      </c>
      <c r="F9577" t="s">
        <v>17717</v>
      </c>
      <c r="H9577" t="s">
        <v>32</v>
      </c>
      <c r="I9577">
        <v>1</v>
      </c>
      <c r="K9577" t="s">
        <v>17647</v>
      </c>
      <c r="L9577" t="s">
        <v>25</v>
      </c>
      <c r="M9577" t="s">
        <v>17638</v>
      </c>
      <c r="N9577" t="s">
        <v>27</v>
      </c>
      <c r="O9577" t="s">
        <v>17648</v>
      </c>
    </row>
    <row r="9578" spans="1:15" x14ac:dyDescent="0.3">
      <c r="A9578" t="s">
        <v>15</v>
      </c>
      <c r="B9578" t="s">
        <v>17551</v>
      </c>
      <c r="C9578" t="s">
        <v>17646</v>
      </c>
      <c r="D9578" t="s">
        <v>17718</v>
      </c>
      <c r="E9578" t="s">
        <v>17719</v>
      </c>
      <c r="F9578" t="s">
        <v>17720</v>
      </c>
      <c r="H9578" t="s">
        <v>32</v>
      </c>
      <c r="I9578">
        <v>1</v>
      </c>
      <c r="K9578" t="s">
        <v>17647</v>
      </c>
      <c r="L9578" t="s">
        <v>25</v>
      </c>
      <c r="M9578" t="s">
        <v>17638</v>
      </c>
      <c r="N9578" t="s">
        <v>27</v>
      </c>
      <c r="O9578" t="s">
        <v>17648</v>
      </c>
    </row>
    <row r="9579" spans="1:15" x14ac:dyDescent="0.3">
      <c r="A9579" t="s">
        <v>15</v>
      </c>
      <c r="B9579" t="s">
        <v>17551</v>
      </c>
      <c r="C9579" t="s">
        <v>17646</v>
      </c>
      <c r="D9579" t="s">
        <v>17721</v>
      </c>
      <c r="E9579" t="s">
        <v>17722</v>
      </c>
      <c r="F9579" t="s">
        <v>17723</v>
      </c>
      <c r="H9579" t="s">
        <v>32</v>
      </c>
      <c r="I9579">
        <v>1</v>
      </c>
      <c r="K9579" t="s">
        <v>17647</v>
      </c>
      <c r="L9579" t="s">
        <v>25</v>
      </c>
      <c r="M9579" t="s">
        <v>17638</v>
      </c>
      <c r="N9579" t="s">
        <v>27</v>
      </c>
      <c r="O9579" t="s">
        <v>17648</v>
      </c>
    </row>
    <row r="9580" spans="1:15" x14ac:dyDescent="0.3">
      <c r="A9580" t="s">
        <v>15</v>
      </c>
      <c r="B9580" t="s">
        <v>17551</v>
      </c>
      <c r="C9580" t="s">
        <v>17646</v>
      </c>
      <c r="D9580" t="s">
        <v>17724</v>
      </c>
      <c r="E9580" t="s">
        <v>17725</v>
      </c>
      <c r="F9580" t="s">
        <v>17726</v>
      </c>
      <c r="H9580" t="s">
        <v>32</v>
      </c>
      <c r="I9580">
        <v>1</v>
      </c>
      <c r="K9580" t="s">
        <v>17647</v>
      </c>
      <c r="L9580" t="s">
        <v>25</v>
      </c>
      <c r="M9580" t="s">
        <v>17638</v>
      </c>
      <c r="N9580" t="s">
        <v>27</v>
      </c>
      <c r="O9580" t="s">
        <v>17648</v>
      </c>
    </row>
    <row r="9581" spans="1:15" x14ac:dyDescent="0.3">
      <c r="A9581" t="s">
        <v>15</v>
      </c>
      <c r="B9581" t="s">
        <v>17551</v>
      </c>
      <c r="C9581" t="s">
        <v>17646</v>
      </c>
      <c r="D9581" t="s">
        <v>17727</v>
      </c>
      <c r="E9581" t="s">
        <v>17728</v>
      </c>
      <c r="F9581" t="s">
        <v>17729</v>
      </c>
      <c r="H9581" t="s">
        <v>32</v>
      </c>
      <c r="I9581">
        <v>1</v>
      </c>
      <c r="K9581" t="s">
        <v>17647</v>
      </c>
      <c r="L9581" t="s">
        <v>25</v>
      </c>
      <c r="M9581" t="s">
        <v>17638</v>
      </c>
      <c r="N9581" t="s">
        <v>27</v>
      </c>
      <c r="O9581" t="s">
        <v>17648</v>
      </c>
    </row>
    <row r="9582" spans="1:15" x14ac:dyDescent="0.3">
      <c r="A9582" t="s">
        <v>15</v>
      </c>
      <c r="B9582" t="s">
        <v>17551</v>
      </c>
      <c r="C9582" t="s">
        <v>17646</v>
      </c>
      <c r="D9582" t="s">
        <v>17730</v>
      </c>
      <c r="E9582" t="s">
        <v>17731</v>
      </c>
      <c r="F9582" t="s">
        <v>17732</v>
      </c>
      <c r="H9582" t="s">
        <v>32</v>
      </c>
      <c r="I9582">
        <v>1</v>
      </c>
      <c r="K9582" t="s">
        <v>17647</v>
      </c>
      <c r="L9582" t="s">
        <v>25</v>
      </c>
      <c r="M9582" t="s">
        <v>17638</v>
      </c>
      <c r="N9582" t="s">
        <v>27</v>
      </c>
      <c r="O9582" t="s">
        <v>17648</v>
      </c>
    </row>
    <row r="9583" spans="1:15" x14ac:dyDescent="0.3">
      <c r="A9583" t="s">
        <v>15</v>
      </c>
      <c r="B9583" t="s">
        <v>17733</v>
      </c>
      <c r="C9583" t="s">
        <v>17734</v>
      </c>
      <c r="D9583" t="s">
        <v>18</v>
      </c>
      <c r="E9583" t="s">
        <v>19</v>
      </c>
      <c r="F9583" t="s">
        <v>20</v>
      </c>
      <c r="G9583" t="s">
        <v>21</v>
      </c>
      <c r="H9583" t="s">
        <v>22</v>
      </c>
      <c r="I9583">
        <v>3</v>
      </c>
      <c r="J9583" t="s">
        <v>23</v>
      </c>
      <c r="K9583" t="s">
        <v>17735</v>
      </c>
      <c r="L9583" t="s">
        <v>15</v>
      </c>
      <c r="M9583" t="s">
        <v>17736</v>
      </c>
      <c r="N9583" t="s">
        <v>27</v>
      </c>
      <c r="O9583" t="s">
        <v>17737</v>
      </c>
    </row>
    <row r="9584" spans="1:15" x14ac:dyDescent="0.3">
      <c r="A9584" t="s">
        <v>15</v>
      </c>
      <c r="B9584" t="s">
        <v>17733</v>
      </c>
      <c r="C9584" t="s">
        <v>17734</v>
      </c>
      <c r="D9584" t="s">
        <v>1333</v>
      </c>
      <c r="E9584" t="s">
        <v>1334</v>
      </c>
      <c r="F9584" t="s">
        <v>1335</v>
      </c>
      <c r="G9584" t="s">
        <v>21</v>
      </c>
      <c r="H9584" t="s">
        <v>32</v>
      </c>
      <c r="I9584">
        <v>4</v>
      </c>
      <c r="J9584" t="s">
        <v>1336</v>
      </c>
      <c r="K9584" t="s">
        <v>17735</v>
      </c>
      <c r="L9584" t="s">
        <v>15</v>
      </c>
      <c r="M9584" t="s">
        <v>17736</v>
      </c>
      <c r="N9584" t="s">
        <v>27</v>
      </c>
      <c r="O9584" t="s">
        <v>17737</v>
      </c>
    </row>
    <row r="9585" spans="1:15" x14ac:dyDescent="0.3">
      <c r="A9585" t="s">
        <v>15</v>
      </c>
      <c r="B9585" t="s">
        <v>17733</v>
      </c>
      <c r="C9585" t="s">
        <v>17734</v>
      </c>
      <c r="D9585" t="s">
        <v>29</v>
      </c>
      <c r="E9585" t="s">
        <v>30</v>
      </c>
      <c r="F9585" t="s">
        <v>31</v>
      </c>
      <c r="G9585" t="s">
        <v>21</v>
      </c>
      <c r="H9585" t="s">
        <v>32</v>
      </c>
      <c r="I9585">
        <v>40</v>
      </c>
      <c r="J9585" t="s">
        <v>16</v>
      </c>
      <c r="K9585" t="s">
        <v>17735</v>
      </c>
      <c r="L9585" t="s">
        <v>15</v>
      </c>
      <c r="M9585" t="s">
        <v>17736</v>
      </c>
      <c r="N9585" t="s">
        <v>27</v>
      </c>
      <c r="O9585" t="s">
        <v>17737</v>
      </c>
    </row>
    <row r="9586" spans="1:15" x14ac:dyDescent="0.3">
      <c r="A9586" t="s">
        <v>15</v>
      </c>
      <c r="B9586" t="s">
        <v>17733</v>
      </c>
      <c r="C9586" t="s">
        <v>17734</v>
      </c>
      <c r="D9586" t="s">
        <v>17738</v>
      </c>
      <c r="E9586" t="s">
        <v>17739</v>
      </c>
      <c r="F9586" t="s">
        <v>17740</v>
      </c>
      <c r="H9586" t="s">
        <v>100</v>
      </c>
      <c r="I9586">
        <v>10</v>
      </c>
      <c r="J9586" t="s">
        <v>17741</v>
      </c>
      <c r="K9586" t="s">
        <v>17735</v>
      </c>
      <c r="L9586" t="s">
        <v>15</v>
      </c>
      <c r="M9586" t="s">
        <v>17736</v>
      </c>
      <c r="N9586" t="s">
        <v>27</v>
      </c>
      <c r="O9586" t="s">
        <v>17737</v>
      </c>
    </row>
    <row r="9587" spans="1:15" x14ac:dyDescent="0.3">
      <c r="A9587" t="s">
        <v>15</v>
      </c>
      <c r="B9587" t="s">
        <v>17733</v>
      </c>
      <c r="C9587" t="s">
        <v>17734</v>
      </c>
      <c r="D9587" t="s">
        <v>11883</v>
      </c>
      <c r="E9587" t="s">
        <v>11884</v>
      </c>
      <c r="F9587" t="s">
        <v>11885</v>
      </c>
      <c r="H9587" t="s">
        <v>32</v>
      </c>
      <c r="I9587">
        <v>1</v>
      </c>
      <c r="K9587" t="s">
        <v>17735</v>
      </c>
      <c r="L9587" t="s">
        <v>15</v>
      </c>
      <c r="M9587" t="s">
        <v>17736</v>
      </c>
      <c r="N9587" t="s">
        <v>27</v>
      </c>
      <c r="O9587" t="s">
        <v>17737</v>
      </c>
    </row>
    <row r="9588" spans="1:15" x14ac:dyDescent="0.3">
      <c r="A9588" t="s">
        <v>15</v>
      </c>
      <c r="B9588" t="s">
        <v>17733</v>
      </c>
      <c r="C9588" t="s">
        <v>17734</v>
      </c>
      <c r="D9588" t="s">
        <v>1717</v>
      </c>
      <c r="E9588" t="s">
        <v>1718</v>
      </c>
      <c r="F9588" t="s">
        <v>1719</v>
      </c>
      <c r="H9588" t="s">
        <v>32</v>
      </c>
      <c r="I9588">
        <v>2</v>
      </c>
      <c r="J9588" t="s">
        <v>1720</v>
      </c>
      <c r="K9588" t="s">
        <v>17735</v>
      </c>
      <c r="L9588" t="s">
        <v>15</v>
      </c>
      <c r="M9588" t="s">
        <v>17736</v>
      </c>
      <c r="N9588" t="s">
        <v>27</v>
      </c>
      <c r="O9588" t="s">
        <v>17737</v>
      </c>
    </row>
    <row r="9589" spans="1:15" x14ac:dyDescent="0.3">
      <c r="A9589" t="s">
        <v>15</v>
      </c>
      <c r="B9589" t="s">
        <v>17733</v>
      </c>
      <c r="C9589" t="s">
        <v>17734</v>
      </c>
      <c r="D9589" t="s">
        <v>15469</v>
      </c>
      <c r="E9589" t="s">
        <v>15470</v>
      </c>
      <c r="F9589" t="s">
        <v>15471</v>
      </c>
      <c r="H9589" t="s">
        <v>37</v>
      </c>
      <c r="I9589">
        <v>8</v>
      </c>
      <c r="K9589" t="s">
        <v>17735</v>
      </c>
      <c r="L9589" t="s">
        <v>15</v>
      </c>
      <c r="M9589" t="s">
        <v>17736</v>
      </c>
      <c r="N9589" t="s">
        <v>27</v>
      </c>
      <c r="O9589" t="s">
        <v>17737</v>
      </c>
    </row>
    <row r="9590" spans="1:15" x14ac:dyDescent="0.3">
      <c r="A9590" t="s">
        <v>15</v>
      </c>
      <c r="B9590" t="s">
        <v>17733</v>
      </c>
      <c r="C9590" t="s">
        <v>17734</v>
      </c>
      <c r="D9590" t="s">
        <v>4048</v>
      </c>
      <c r="E9590" t="s">
        <v>17435</v>
      </c>
      <c r="F9590" t="s">
        <v>4050</v>
      </c>
      <c r="H9590" t="s">
        <v>423</v>
      </c>
      <c r="I9590">
        <v>6</v>
      </c>
      <c r="K9590" t="s">
        <v>17735</v>
      </c>
      <c r="L9590" t="s">
        <v>15</v>
      </c>
      <c r="M9590" t="s">
        <v>17736</v>
      </c>
      <c r="N9590" t="s">
        <v>27</v>
      </c>
      <c r="O9590" t="s">
        <v>17737</v>
      </c>
    </row>
    <row r="9591" spans="1:15" x14ac:dyDescent="0.3">
      <c r="A9591" t="s">
        <v>15</v>
      </c>
      <c r="B9591" t="s">
        <v>17741</v>
      </c>
      <c r="C9591" t="s">
        <v>17742</v>
      </c>
      <c r="D9591" t="s">
        <v>18</v>
      </c>
      <c r="E9591" t="s">
        <v>19</v>
      </c>
      <c r="F9591" t="s">
        <v>20</v>
      </c>
      <c r="G9591" t="s">
        <v>21</v>
      </c>
      <c r="H9591" t="s">
        <v>22</v>
      </c>
      <c r="I9591">
        <v>3</v>
      </c>
      <c r="J9591" t="s">
        <v>189</v>
      </c>
      <c r="K9591" t="s">
        <v>17743</v>
      </c>
      <c r="L9591" t="s">
        <v>15</v>
      </c>
      <c r="M9591" t="s">
        <v>17736</v>
      </c>
      <c r="N9591" t="s">
        <v>27</v>
      </c>
      <c r="O9591" t="s">
        <v>17744</v>
      </c>
    </row>
    <row r="9592" spans="1:15" x14ac:dyDescent="0.3">
      <c r="A9592" t="s">
        <v>15</v>
      </c>
      <c r="B9592" t="s">
        <v>17741</v>
      </c>
      <c r="C9592" t="s">
        <v>17742</v>
      </c>
      <c r="D9592" t="s">
        <v>17738</v>
      </c>
      <c r="E9592" t="s">
        <v>17739</v>
      </c>
      <c r="F9592" t="s">
        <v>17740</v>
      </c>
      <c r="G9592" t="s">
        <v>21</v>
      </c>
      <c r="H9592" t="s">
        <v>100</v>
      </c>
      <c r="I9592">
        <v>10</v>
      </c>
      <c r="K9592" t="s">
        <v>17743</v>
      </c>
      <c r="L9592" t="s">
        <v>15</v>
      </c>
      <c r="M9592" t="s">
        <v>17736</v>
      </c>
      <c r="N9592" t="s">
        <v>27</v>
      </c>
      <c r="O9592" t="s">
        <v>17744</v>
      </c>
    </row>
    <row r="9593" spans="1:15" x14ac:dyDescent="0.3">
      <c r="A9593" t="s">
        <v>15</v>
      </c>
      <c r="B9593" t="s">
        <v>17741</v>
      </c>
      <c r="C9593" t="s">
        <v>17742</v>
      </c>
      <c r="D9593" t="s">
        <v>4872</v>
      </c>
      <c r="E9593" t="s">
        <v>17745</v>
      </c>
      <c r="F9593" t="s">
        <v>4874</v>
      </c>
      <c r="G9593" t="s">
        <v>21</v>
      </c>
      <c r="H9593" t="s">
        <v>32</v>
      </c>
      <c r="I9593">
        <v>2</v>
      </c>
      <c r="K9593" t="s">
        <v>17743</v>
      </c>
      <c r="L9593" t="s">
        <v>15</v>
      </c>
      <c r="M9593" t="s">
        <v>17736</v>
      </c>
      <c r="N9593" t="s">
        <v>27</v>
      </c>
      <c r="O9593" t="s">
        <v>17744</v>
      </c>
    </row>
    <row r="9594" spans="1:15" x14ac:dyDescent="0.3">
      <c r="A9594" t="s">
        <v>15</v>
      </c>
      <c r="B9594" t="s">
        <v>17741</v>
      </c>
      <c r="C9594" t="s">
        <v>17742</v>
      </c>
      <c r="D9594" t="s">
        <v>3423</v>
      </c>
      <c r="E9594" t="s">
        <v>17746</v>
      </c>
      <c r="F9594" t="s">
        <v>3425</v>
      </c>
      <c r="G9594" t="s">
        <v>21</v>
      </c>
      <c r="H9594" t="s">
        <v>32</v>
      </c>
      <c r="I9594">
        <v>2</v>
      </c>
      <c r="K9594" t="s">
        <v>17743</v>
      </c>
      <c r="L9594" t="s">
        <v>15</v>
      </c>
      <c r="M9594" t="s">
        <v>17736</v>
      </c>
      <c r="N9594" t="s">
        <v>27</v>
      </c>
      <c r="O9594" t="s">
        <v>17744</v>
      </c>
    </row>
    <row r="9595" spans="1:15" x14ac:dyDescent="0.3">
      <c r="A9595" t="s">
        <v>15</v>
      </c>
      <c r="B9595" t="s">
        <v>17741</v>
      </c>
      <c r="C9595" t="s">
        <v>17742</v>
      </c>
      <c r="D9595" t="s">
        <v>17738</v>
      </c>
      <c r="E9595" t="s">
        <v>17747</v>
      </c>
      <c r="F9595" t="s">
        <v>17740</v>
      </c>
      <c r="H9595" t="s">
        <v>100</v>
      </c>
      <c r="I9595">
        <v>10</v>
      </c>
      <c r="J9595" t="s">
        <v>17748</v>
      </c>
      <c r="K9595" t="s">
        <v>17743</v>
      </c>
      <c r="L9595" t="s">
        <v>15</v>
      </c>
      <c r="M9595" t="s">
        <v>17736</v>
      </c>
      <c r="N9595" t="s">
        <v>27</v>
      </c>
      <c r="O9595" t="s">
        <v>17744</v>
      </c>
    </row>
    <row r="9596" spans="1:15" x14ac:dyDescent="0.3">
      <c r="A9596" t="s">
        <v>15</v>
      </c>
      <c r="B9596" t="s">
        <v>17741</v>
      </c>
      <c r="C9596" t="s">
        <v>17742</v>
      </c>
      <c r="D9596" t="s">
        <v>17749</v>
      </c>
      <c r="E9596" t="s">
        <v>17750</v>
      </c>
      <c r="F9596" t="s">
        <v>17751</v>
      </c>
      <c r="H9596" t="s">
        <v>32</v>
      </c>
      <c r="I9596">
        <v>4</v>
      </c>
      <c r="J9596" t="s">
        <v>17752</v>
      </c>
      <c r="K9596" t="s">
        <v>17743</v>
      </c>
      <c r="L9596" t="s">
        <v>15</v>
      </c>
      <c r="M9596" t="s">
        <v>17736</v>
      </c>
      <c r="N9596" t="s">
        <v>27</v>
      </c>
      <c r="O9596" t="s">
        <v>17744</v>
      </c>
    </row>
    <row r="9597" spans="1:15" x14ac:dyDescent="0.3">
      <c r="A9597" t="s">
        <v>15</v>
      </c>
      <c r="B9597" t="s">
        <v>17741</v>
      </c>
      <c r="C9597" t="s">
        <v>17742</v>
      </c>
      <c r="D9597" t="s">
        <v>17753</v>
      </c>
      <c r="E9597" t="s">
        <v>17754</v>
      </c>
      <c r="F9597" t="s">
        <v>17755</v>
      </c>
      <c r="H9597" t="s">
        <v>32</v>
      </c>
      <c r="I9597">
        <v>1</v>
      </c>
      <c r="K9597" t="s">
        <v>17743</v>
      </c>
      <c r="L9597" t="s">
        <v>15</v>
      </c>
      <c r="M9597" t="s">
        <v>17736</v>
      </c>
      <c r="N9597" t="s">
        <v>27</v>
      </c>
      <c r="O9597" t="s">
        <v>17744</v>
      </c>
    </row>
    <row r="9598" spans="1:15" x14ac:dyDescent="0.3">
      <c r="A9598" t="s">
        <v>15</v>
      </c>
      <c r="B9598" t="s">
        <v>17741</v>
      </c>
      <c r="C9598" t="s">
        <v>17742</v>
      </c>
      <c r="D9598" t="s">
        <v>17756</v>
      </c>
      <c r="E9598" t="s">
        <v>17757</v>
      </c>
      <c r="F9598" t="s">
        <v>17758</v>
      </c>
      <c r="H9598" t="s">
        <v>32</v>
      </c>
      <c r="I9598">
        <v>1</v>
      </c>
      <c r="K9598" t="s">
        <v>17743</v>
      </c>
      <c r="L9598" t="s">
        <v>15</v>
      </c>
      <c r="M9598" t="s">
        <v>17736</v>
      </c>
      <c r="N9598" t="s">
        <v>27</v>
      </c>
      <c r="O9598" t="s">
        <v>17744</v>
      </c>
    </row>
    <row r="9599" spans="1:15" x14ac:dyDescent="0.3">
      <c r="A9599" t="s">
        <v>15</v>
      </c>
      <c r="B9599" t="s">
        <v>17741</v>
      </c>
      <c r="C9599" t="s">
        <v>17742</v>
      </c>
      <c r="D9599" t="s">
        <v>17759</v>
      </c>
      <c r="E9599" t="s">
        <v>17760</v>
      </c>
      <c r="F9599" t="s">
        <v>17761</v>
      </c>
      <c r="H9599" t="s">
        <v>32</v>
      </c>
      <c r="I9599">
        <v>1</v>
      </c>
      <c r="K9599" t="s">
        <v>17743</v>
      </c>
      <c r="L9599" t="s">
        <v>15</v>
      </c>
      <c r="M9599" t="s">
        <v>17736</v>
      </c>
      <c r="N9599" t="s">
        <v>27</v>
      </c>
      <c r="O9599" t="s">
        <v>17744</v>
      </c>
    </row>
    <row r="9600" spans="1:15" x14ac:dyDescent="0.3">
      <c r="A9600" t="s">
        <v>15</v>
      </c>
      <c r="B9600" t="s">
        <v>17741</v>
      </c>
      <c r="C9600" t="s">
        <v>17742</v>
      </c>
      <c r="D9600" t="s">
        <v>17762</v>
      </c>
      <c r="E9600" t="s">
        <v>17763</v>
      </c>
      <c r="F9600" t="s">
        <v>17764</v>
      </c>
      <c r="H9600" t="s">
        <v>32</v>
      </c>
      <c r="I9600">
        <v>1</v>
      </c>
      <c r="K9600" t="s">
        <v>17743</v>
      </c>
      <c r="L9600" t="s">
        <v>15</v>
      </c>
      <c r="M9600" t="s">
        <v>17736</v>
      </c>
      <c r="N9600" t="s">
        <v>27</v>
      </c>
      <c r="O9600" t="s">
        <v>17744</v>
      </c>
    </row>
    <row r="9601" spans="1:15" x14ac:dyDescent="0.3">
      <c r="A9601" t="s">
        <v>15</v>
      </c>
      <c r="B9601" t="s">
        <v>17741</v>
      </c>
      <c r="C9601" t="s">
        <v>17742</v>
      </c>
      <c r="D9601" t="s">
        <v>17765</v>
      </c>
      <c r="E9601" t="s">
        <v>17766</v>
      </c>
      <c r="F9601" t="s">
        <v>17767</v>
      </c>
      <c r="H9601" t="s">
        <v>32</v>
      </c>
      <c r="I9601">
        <v>1</v>
      </c>
      <c r="K9601" t="s">
        <v>17743</v>
      </c>
      <c r="L9601" t="s">
        <v>15</v>
      </c>
      <c r="M9601" t="s">
        <v>17736</v>
      </c>
      <c r="N9601" t="s">
        <v>27</v>
      </c>
      <c r="O9601" t="s">
        <v>17744</v>
      </c>
    </row>
    <row r="9602" spans="1:15" x14ac:dyDescent="0.3">
      <c r="A9602" t="s">
        <v>15</v>
      </c>
      <c r="B9602" t="s">
        <v>17741</v>
      </c>
      <c r="C9602" t="s">
        <v>17742</v>
      </c>
      <c r="D9602" t="s">
        <v>17768</v>
      </c>
      <c r="E9602" t="s">
        <v>17769</v>
      </c>
      <c r="F9602" t="s">
        <v>17770</v>
      </c>
      <c r="H9602" t="s">
        <v>32</v>
      </c>
      <c r="I9602">
        <v>1</v>
      </c>
      <c r="K9602" t="s">
        <v>17743</v>
      </c>
      <c r="L9602" t="s">
        <v>15</v>
      </c>
      <c r="M9602" t="s">
        <v>17736</v>
      </c>
      <c r="N9602" t="s">
        <v>27</v>
      </c>
      <c r="O9602" t="s">
        <v>17744</v>
      </c>
    </row>
    <row r="9603" spans="1:15" x14ac:dyDescent="0.3">
      <c r="A9603" t="s">
        <v>15</v>
      </c>
      <c r="B9603" t="s">
        <v>17741</v>
      </c>
      <c r="C9603" t="s">
        <v>17742</v>
      </c>
      <c r="D9603" t="s">
        <v>17771</v>
      </c>
      <c r="E9603" t="s">
        <v>17772</v>
      </c>
      <c r="F9603" t="s">
        <v>17773</v>
      </c>
      <c r="H9603" t="s">
        <v>224</v>
      </c>
      <c r="I9603">
        <v>3</v>
      </c>
      <c r="K9603" t="s">
        <v>17743</v>
      </c>
      <c r="L9603" t="s">
        <v>15</v>
      </c>
      <c r="M9603" t="s">
        <v>17736</v>
      </c>
      <c r="N9603" t="s">
        <v>27</v>
      </c>
      <c r="O9603" t="s">
        <v>17744</v>
      </c>
    </row>
    <row r="9604" spans="1:15" x14ac:dyDescent="0.3">
      <c r="A9604" t="s">
        <v>15</v>
      </c>
      <c r="B9604" t="s">
        <v>17741</v>
      </c>
      <c r="C9604" t="s">
        <v>17742</v>
      </c>
      <c r="D9604" t="s">
        <v>17774</v>
      </c>
      <c r="E9604" t="s">
        <v>17775</v>
      </c>
      <c r="F9604" t="s">
        <v>17776</v>
      </c>
      <c r="H9604" t="s">
        <v>224</v>
      </c>
      <c r="I9604">
        <v>3</v>
      </c>
      <c r="K9604" t="s">
        <v>17743</v>
      </c>
      <c r="L9604" t="s">
        <v>15</v>
      </c>
      <c r="M9604" t="s">
        <v>17736</v>
      </c>
      <c r="N9604" t="s">
        <v>27</v>
      </c>
      <c r="O9604" t="s">
        <v>17744</v>
      </c>
    </row>
    <row r="9605" spans="1:15" x14ac:dyDescent="0.3">
      <c r="A9605" t="s">
        <v>15</v>
      </c>
      <c r="B9605" t="s">
        <v>17741</v>
      </c>
      <c r="C9605" t="s">
        <v>17742</v>
      </c>
      <c r="D9605" t="s">
        <v>4683</v>
      </c>
      <c r="E9605" t="s">
        <v>17777</v>
      </c>
      <c r="F9605" t="s">
        <v>4685</v>
      </c>
      <c r="H9605" t="s">
        <v>224</v>
      </c>
      <c r="I9605">
        <v>3</v>
      </c>
      <c r="K9605" t="s">
        <v>17743</v>
      </c>
      <c r="L9605" t="s">
        <v>15</v>
      </c>
      <c r="M9605" t="s">
        <v>17736</v>
      </c>
      <c r="N9605" t="s">
        <v>27</v>
      </c>
      <c r="O9605" t="s">
        <v>17744</v>
      </c>
    </row>
    <row r="9606" spans="1:15" x14ac:dyDescent="0.3">
      <c r="A9606" t="s">
        <v>15</v>
      </c>
      <c r="B9606" t="s">
        <v>17741</v>
      </c>
      <c r="C9606" t="s">
        <v>17742</v>
      </c>
      <c r="D9606" t="s">
        <v>17778</v>
      </c>
      <c r="E9606" t="s">
        <v>17779</v>
      </c>
      <c r="F9606" t="s">
        <v>17780</v>
      </c>
      <c r="H9606" t="s">
        <v>224</v>
      </c>
      <c r="I9606">
        <v>3</v>
      </c>
      <c r="K9606" t="s">
        <v>17743</v>
      </c>
      <c r="L9606" t="s">
        <v>15</v>
      </c>
      <c r="M9606" t="s">
        <v>17736</v>
      </c>
      <c r="N9606" t="s">
        <v>27</v>
      </c>
      <c r="O9606" t="s">
        <v>17744</v>
      </c>
    </row>
    <row r="9607" spans="1:15" x14ac:dyDescent="0.3">
      <c r="A9607" t="s">
        <v>15</v>
      </c>
      <c r="B9607" t="s">
        <v>17741</v>
      </c>
      <c r="C9607" t="s">
        <v>17742</v>
      </c>
      <c r="D9607" t="s">
        <v>17781</v>
      </c>
      <c r="E9607" t="s">
        <v>17782</v>
      </c>
      <c r="F9607" t="s">
        <v>17783</v>
      </c>
      <c r="H9607" t="s">
        <v>224</v>
      </c>
      <c r="I9607">
        <v>3</v>
      </c>
      <c r="K9607" t="s">
        <v>17743</v>
      </c>
      <c r="L9607" t="s">
        <v>15</v>
      </c>
      <c r="M9607" t="s">
        <v>17736</v>
      </c>
      <c r="N9607" t="s">
        <v>27</v>
      </c>
      <c r="O9607" t="s">
        <v>17744</v>
      </c>
    </row>
    <row r="9608" spans="1:15" x14ac:dyDescent="0.3">
      <c r="A9608" t="s">
        <v>15</v>
      </c>
      <c r="B9608" t="s">
        <v>17741</v>
      </c>
      <c r="C9608" t="s">
        <v>17742</v>
      </c>
      <c r="D9608" t="s">
        <v>7413</v>
      </c>
      <c r="E9608" t="s">
        <v>17784</v>
      </c>
      <c r="F9608" t="s">
        <v>7415</v>
      </c>
      <c r="H9608" t="s">
        <v>224</v>
      </c>
      <c r="I9608">
        <v>5</v>
      </c>
      <c r="K9608" t="s">
        <v>17743</v>
      </c>
      <c r="L9608" t="s">
        <v>15</v>
      </c>
      <c r="M9608" t="s">
        <v>17736</v>
      </c>
      <c r="N9608" t="s">
        <v>27</v>
      </c>
      <c r="O9608" t="s">
        <v>17744</v>
      </c>
    </row>
    <row r="9609" spans="1:15" x14ac:dyDescent="0.3">
      <c r="A9609" t="s">
        <v>15</v>
      </c>
      <c r="B9609" t="s">
        <v>17741</v>
      </c>
      <c r="C9609" t="s">
        <v>17742</v>
      </c>
      <c r="D9609" t="s">
        <v>178</v>
      </c>
      <c r="E9609" t="s">
        <v>17785</v>
      </c>
      <c r="F9609" t="s">
        <v>180</v>
      </c>
      <c r="H9609" t="s">
        <v>37</v>
      </c>
      <c r="I9609">
        <v>8</v>
      </c>
      <c r="K9609" t="s">
        <v>17743</v>
      </c>
      <c r="L9609" t="s">
        <v>15</v>
      </c>
      <c r="M9609" t="s">
        <v>17736</v>
      </c>
      <c r="N9609" t="s">
        <v>27</v>
      </c>
      <c r="O9609" t="s">
        <v>17744</v>
      </c>
    </row>
    <row r="9610" spans="1:15" x14ac:dyDescent="0.3">
      <c r="A9610" t="s">
        <v>15</v>
      </c>
      <c r="B9610" t="s">
        <v>17741</v>
      </c>
      <c r="C9610" t="s">
        <v>17742</v>
      </c>
      <c r="D9610" t="s">
        <v>4683</v>
      </c>
      <c r="E9610" t="s">
        <v>17786</v>
      </c>
      <c r="F9610" t="s">
        <v>4685</v>
      </c>
      <c r="H9610" t="s">
        <v>224</v>
      </c>
      <c r="I9610">
        <v>3</v>
      </c>
      <c r="K9610" t="s">
        <v>17743</v>
      </c>
      <c r="L9610" t="s">
        <v>15</v>
      </c>
      <c r="M9610" t="s">
        <v>17736</v>
      </c>
      <c r="N9610" t="s">
        <v>27</v>
      </c>
      <c r="O9610" t="s">
        <v>17744</v>
      </c>
    </row>
    <row r="9611" spans="1:15" x14ac:dyDescent="0.3">
      <c r="A9611" t="s">
        <v>15</v>
      </c>
      <c r="B9611" t="s">
        <v>17741</v>
      </c>
      <c r="C9611" t="s">
        <v>17742</v>
      </c>
      <c r="D9611" t="s">
        <v>4683</v>
      </c>
      <c r="E9611" t="s">
        <v>17787</v>
      </c>
      <c r="F9611" t="s">
        <v>4685</v>
      </c>
      <c r="H9611" t="s">
        <v>224</v>
      </c>
      <c r="I9611">
        <v>3</v>
      </c>
      <c r="K9611" t="s">
        <v>17743</v>
      </c>
      <c r="L9611" t="s">
        <v>15</v>
      </c>
      <c r="M9611" t="s">
        <v>17736</v>
      </c>
      <c r="N9611" t="s">
        <v>27</v>
      </c>
      <c r="O9611" t="s">
        <v>17744</v>
      </c>
    </row>
    <row r="9612" spans="1:15" x14ac:dyDescent="0.3">
      <c r="A9612" t="s">
        <v>15</v>
      </c>
      <c r="B9612" t="s">
        <v>17741</v>
      </c>
      <c r="C9612" t="s">
        <v>17742</v>
      </c>
      <c r="D9612" t="s">
        <v>2811</v>
      </c>
      <c r="E9612" t="s">
        <v>2812</v>
      </c>
      <c r="F9612" t="s">
        <v>2813</v>
      </c>
      <c r="H9612" t="s">
        <v>224</v>
      </c>
      <c r="I9612">
        <v>3</v>
      </c>
      <c r="K9612" t="s">
        <v>17743</v>
      </c>
      <c r="L9612" t="s">
        <v>15</v>
      </c>
      <c r="M9612" t="s">
        <v>17736</v>
      </c>
      <c r="N9612" t="s">
        <v>27</v>
      </c>
      <c r="O9612" t="s">
        <v>17744</v>
      </c>
    </row>
    <row r="9613" spans="1:15" x14ac:dyDescent="0.3">
      <c r="A9613" t="s">
        <v>15</v>
      </c>
      <c r="B9613" t="s">
        <v>17741</v>
      </c>
      <c r="C9613" t="s">
        <v>17742</v>
      </c>
      <c r="D9613" t="s">
        <v>4683</v>
      </c>
      <c r="E9613" t="s">
        <v>17788</v>
      </c>
      <c r="F9613" t="s">
        <v>4685</v>
      </c>
      <c r="H9613" t="s">
        <v>224</v>
      </c>
      <c r="I9613">
        <v>3</v>
      </c>
      <c r="K9613" t="s">
        <v>17743</v>
      </c>
      <c r="L9613" t="s">
        <v>15</v>
      </c>
      <c r="M9613" t="s">
        <v>17736</v>
      </c>
      <c r="N9613" t="s">
        <v>27</v>
      </c>
      <c r="O9613" t="s">
        <v>17744</v>
      </c>
    </row>
    <row r="9614" spans="1:15" x14ac:dyDescent="0.3">
      <c r="A9614" t="s">
        <v>15</v>
      </c>
      <c r="B9614" t="s">
        <v>17741</v>
      </c>
      <c r="C9614" t="s">
        <v>17742</v>
      </c>
      <c r="D9614" t="s">
        <v>4683</v>
      </c>
      <c r="E9614" t="s">
        <v>12551</v>
      </c>
      <c r="F9614" t="s">
        <v>4685</v>
      </c>
      <c r="H9614" t="s">
        <v>224</v>
      </c>
      <c r="I9614">
        <v>3</v>
      </c>
      <c r="K9614" t="s">
        <v>17743</v>
      </c>
      <c r="L9614" t="s">
        <v>15</v>
      </c>
      <c r="M9614" t="s">
        <v>17736</v>
      </c>
      <c r="N9614" t="s">
        <v>27</v>
      </c>
      <c r="O9614" t="s">
        <v>17744</v>
      </c>
    </row>
    <row r="9615" spans="1:15" x14ac:dyDescent="0.3">
      <c r="A9615" t="s">
        <v>15</v>
      </c>
      <c r="B9615" t="s">
        <v>17741</v>
      </c>
      <c r="C9615" t="s">
        <v>17742</v>
      </c>
      <c r="D9615" t="s">
        <v>4683</v>
      </c>
      <c r="E9615" t="s">
        <v>17789</v>
      </c>
      <c r="F9615" t="s">
        <v>4685</v>
      </c>
      <c r="H9615" t="s">
        <v>224</v>
      </c>
      <c r="I9615">
        <v>3</v>
      </c>
      <c r="K9615" t="s">
        <v>17743</v>
      </c>
      <c r="L9615" t="s">
        <v>15</v>
      </c>
      <c r="M9615" t="s">
        <v>17736</v>
      </c>
      <c r="N9615" t="s">
        <v>27</v>
      </c>
      <c r="O9615" t="s">
        <v>17744</v>
      </c>
    </row>
    <row r="9616" spans="1:15" x14ac:dyDescent="0.3">
      <c r="A9616" t="s">
        <v>15</v>
      </c>
      <c r="B9616" t="s">
        <v>17741</v>
      </c>
      <c r="C9616" t="s">
        <v>17742</v>
      </c>
      <c r="D9616" t="s">
        <v>11994</v>
      </c>
      <c r="E9616" t="s">
        <v>17790</v>
      </c>
      <c r="F9616" t="s">
        <v>11996</v>
      </c>
      <c r="H9616" t="s">
        <v>128</v>
      </c>
      <c r="I9616">
        <v>13</v>
      </c>
      <c r="K9616" t="s">
        <v>17743</v>
      </c>
      <c r="L9616" t="s">
        <v>15</v>
      </c>
      <c r="M9616" t="s">
        <v>17736</v>
      </c>
      <c r="N9616" t="s">
        <v>27</v>
      </c>
      <c r="O9616" t="s">
        <v>17744</v>
      </c>
    </row>
    <row r="9617" spans="1:15" x14ac:dyDescent="0.3">
      <c r="A9617" t="s">
        <v>15</v>
      </c>
      <c r="B9617" t="s">
        <v>17741</v>
      </c>
      <c r="C9617" t="s">
        <v>17742</v>
      </c>
      <c r="D9617" t="s">
        <v>11994</v>
      </c>
      <c r="E9617" t="s">
        <v>17791</v>
      </c>
      <c r="F9617" t="s">
        <v>11996</v>
      </c>
      <c r="H9617" t="s">
        <v>128</v>
      </c>
      <c r="I9617">
        <v>13</v>
      </c>
      <c r="K9617" t="s">
        <v>17743</v>
      </c>
      <c r="L9617" t="s">
        <v>15</v>
      </c>
      <c r="M9617" t="s">
        <v>17736</v>
      </c>
      <c r="N9617" t="s">
        <v>27</v>
      </c>
      <c r="O9617" t="s">
        <v>17744</v>
      </c>
    </row>
    <row r="9618" spans="1:15" x14ac:dyDescent="0.3">
      <c r="A9618" t="s">
        <v>15</v>
      </c>
      <c r="B9618" t="s">
        <v>17741</v>
      </c>
      <c r="C9618" t="s">
        <v>17742</v>
      </c>
      <c r="D9618" t="s">
        <v>17792</v>
      </c>
      <c r="E9618" t="s">
        <v>17793</v>
      </c>
      <c r="F9618" t="s">
        <v>17794</v>
      </c>
      <c r="H9618" t="s">
        <v>128</v>
      </c>
      <c r="I9618">
        <v>13</v>
      </c>
      <c r="K9618" t="s">
        <v>17743</v>
      </c>
      <c r="L9618" t="s">
        <v>15</v>
      </c>
      <c r="M9618" t="s">
        <v>17736</v>
      </c>
      <c r="N9618" t="s">
        <v>27</v>
      </c>
      <c r="O9618" t="s">
        <v>17744</v>
      </c>
    </row>
    <row r="9619" spans="1:15" x14ac:dyDescent="0.3">
      <c r="A9619" t="s">
        <v>15</v>
      </c>
      <c r="B9619" t="s">
        <v>17741</v>
      </c>
      <c r="C9619" t="s">
        <v>17742</v>
      </c>
      <c r="D9619" t="s">
        <v>11994</v>
      </c>
      <c r="E9619" t="s">
        <v>17795</v>
      </c>
      <c r="F9619" t="s">
        <v>11996</v>
      </c>
      <c r="H9619" t="s">
        <v>128</v>
      </c>
      <c r="I9619">
        <v>13</v>
      </c>
      <c r="K9619" t="s">
        <v>17743</v>
      </c>
      <c r="L9619" t="s">
        <v>15</v>
      </c>
      <c r="M9619" t="s">
        <v>17736</v>
      </c>
      <c r="N9619" t="s">
        <v>27</v>
      </c>
      <c r="O9619" t="s">
        <v>17744</v>
      </c>
    </row>
    <row r="9620" spans="1:15" x14ac:dyDescent="0.3">
      <c r="A9620" t="s">
        <v>15</v>
      </c>
      <c r="B9620" t="s">
        <v>17741</v>
      </c>
      <c r="C9620" t="s">
        <v>17742</v>
      </c>
      <c r="D9620" t="s">
        <v>11994</v>
      </c>
      <c r="E9620" t="s">
        <v>17796</v>
      </c>
      <c r="F9620" t="s">
        <v>11996</v>
      </c>
      <c r="H9620" t="s">
        <v>128</v>
      </c>
      <c r="I9620">
        <v>13</v>
      </c>
      <c r="K9620" t="s">
        <v>17743</v>
      </c>
      <c r="L9620" t="s">
        <v>15</v>
      </c>
      <c r="M9620" t="s">
        <v>17736</v>
      </c>
      <c r="N9620" t="s">
        <v>27</v>
      </c>
      <c r="O9620" t="s">
        <v>17744</v>
      </c>
    </row>
    <row r="9621" spans="1:15" x14ac:dyDescent="0.3">
      <c r="A9621" t="s">
        <v>15</v>
      </c>
      <c r="B9621" t="s">
        <v>17741</v>
      </c>
      <c r="C9621" t="s">
        <v>17742</v>
      </c>
      <c r="D9621" t="s">
        <v>11994</v>
      </c>
      <c r="E9621" t="s">
        <v>17797</v>
      </c>
      <c r="F9621" t="s">
        <v>11996</v>
      </c>
      <c r="H9621" t="s">
        <v>128</v>
      </c>
      <c r="I9621">
        <v>13</v>
      </c>
      <c r="K9621" t="s">
        <v>17743</v>
      </c>
      <c r="L9621" t="s">
        <v>15</v>
      </c>
      <c r="M9621" t="s">
        <v>17736</v>
      </c>
      <c r="N9621" t="s">
        <v>27</v>
      </c>
      <c r="O9621" t="s">
        <v>17744</v>
      </c>
    </row>
    <row r="9622" spans="1:15" x14ac:dyDescent="0.3">
      <c r="A9622" t="s">
        <v>15</v>
      </c>
      <c r="B9622" t="s">
        <v>17741</v>
      </c>
      <c r="C9622" t="s">
        <v>17742</v>
      </c>
      <c r="D9622" t="s">
        <v>11994</v>
      </c>
      <c r="E9622" t="s">
        <v>17798</v>
      </c>
      <c r="F9622" t="s">
        <v>11996</v>
      </c>
      <c r="H9622" t="s">
        <v>128</v>
      </c>
      <c r="I9622">
        <v>13</v>
      </c>
      <c r="K9622" t="s">
        <v>17743</v>
      </c>
      <c r="L9622" t="s">
        <v>15</v>
      </c>
      <c r="M9622" t="s">
        <v>17736</v>
      </c>
      <c r="N9622" t="s">
        <v>27</v>
      </c>
      <c r="O9622" t="s">
        <v>17744</v>
      </c>
    </row>
    <row r="9623" spans="1:15" x14ac:dyDescent="0.3">
      <c r="A9623" t="s">
        <v>15</v>
      </c>
      <c r="B9623" t="s">
        <v>17741</v>
      </c>
      <c r="C9623" t="s">
        <v>17742</v>
      </c>
      <c r="D9623" t="s">
        <v>11994</v>
      </c>
      <c r="E9623" t="s">
        <v>17799</v>
      </c>
      <c r="F9623" t="s">
        <v>11996</v>
      </c>
      <c r="H9623" t="s">
        <v>128</v>
      </c>
      <c r="I9623">
        <v>13</v>
      </c>
      <c r="K9623" t="s">
        <v>17743</v>
      </c>
      <c r="L9623" t="s">
        <v>15</v>
      </c>
      <c r="M9623" t="s">
        <v>17736</v>
      </c>
      <c r="N9623" t="s">
        <v>27</v>
      </c>
      <c r="O9623" t="s">
        <v>17744</v>
      </c>
    </row>
    <row r="9624" spans="1:15" x14ac:dyDescent="0.3">
      <c r="A9624" t="s">
        <v>15</v>
      </c>
      <c r="B9624" t="s">
        <v>17741</v>
      </c>
      <c r="C9624" t="s">
        <v>17742</v>
      </c>
      <c r="D9624" t="s">
        <v>11994</v>
      </c>
      <c r="E9624" t="s">
        <v>17800</v>
      </c>
      <c r="F9624" t="s">
        <v>11996</v>
      </c>
      <c r="H9624" t="s">
        <v>128</v>
      </c>
      <c r="I9624">
        <v>13</v>
      </c>
      <c r="K9624" t="s">
        <v>17743</v>
      </c>
      <c r="L9624" t="s">
        <v>15</v>
      </c>
      <c r="M9624" t="s">
        <v>17736</v>
      </c>
      <c r="N9624" t="s">
        <v>27</v>
      </c>
      <c r="O9624" t="s">
        <v>17744</v>
      </c>
    </row>
    <row r="9625" spans="1:15" x14ac:dyDescent="0.3">
      <c r="A9625" t="s">
        <v>15</v>
      </c>
      <c r="B9625" t="s">
        <v>17741</v>
      </c>
      <c r="C9625" t="s">
        <v>17742</v>
      </c>
      <c r="D9625" t="s">
        <v>11994</v>
      </c>
      <c r="E9625" t="s">
        <v>17801</v>
      </c>
      <c r="F9625" t="s">
        <v>11996</v>
      </c>
      <c r="H9625" t="s">
        <v>128</v>
      </c>
      <c r="I9625">
        <v>13</v>
      </c>
      <c r="K9625" t="s">
        <v>17743</v>
      </c>
      <c r="L9625" t="s">
        <v>15</v>
      </c>
      <c r="M9625" t="s">
        <v>17736</v>
      </c>
      <c r="N9625" t="s">
        <v>27</v>
      </c>
      <c r="O9625" t="s">
        <v>17744</v>
      </c>
    </row>
    <row r="9626" spans="1:15" x14ac:dyDescent="0.3">
      <c r="A9626" t="s">
        <v>15</v>
      </c>
      <c r="B9626" t="s">
        <v>17741</v>
      </c>
      <c r="C9626" t="s">
        <v>17742</v>
      </c>
      <c r="D9626" t="s">
        <v>17802</v>
      </c>
      <c r="E9626" t="s">
        <v>17803</v>
      </c>
      <c r="F9626" t="s">
        <v>17804</v>
      </c>
      <c r="H9626" t="s">
        <v>128</v>
      </c>
      <c r="I9626">
        <v>13</v>
      </c>
      <c r="K9626" t="s">
        <v>17743</v>
      </c>
      <c r="L9626" t="s">
        <v>15</v>
      </c>
      <c r="M9626" t="s">
        <v>17736</v>
      </c>
      <c r="N9626" t="s">
        <v>27</v>
      </c>
      <c r="O9626" t="s">
        <v>17744</v>
      </c>
    </row>
    <row r="9627" spans="1:15" x14ac:dyDescent="0.3">
      <c r="A9627" t="s">
        <v>15</v>
      </c>
      <c r="B9627" t="s">
        <v>17741</v>
      </c>
      <c r="C9627" t="s">
        <v>17742</v>
      </c>
      <c r="D9627" t="s">
        <v>11994</v>
      </c>
      <c r="E9627" t="s">
        <v>17805</v>
      </c>
      <c r="F9627" t="s">
        <v>11996</v>
      </c>
      <c r="H9627" t="s">
        <v>128</v>
      </c>
      <c r="I9627">
        <v>13</v>
      </c>
      <c r="K9627" t="s">
        <v>17743</v>
      </c>
      <c r="L9627" t="s">
        <v>15</v>
      </c>
      <c r="M9627" t="s">
        <v>17736</v>
      </c>
      <c r="N9627" t="s">
        <v>27</v>
      </c>
      <c r="O9627" t="s">
        <v>17744</v>
      </c>
    </row>
    <row r="9628" spans="1:15" x14ac:dyDescent="0.3">
      <c r="A9628" t="s">
        <v>15</v>
      </c>
      <c r="B9628" t="s">
        <v>17741</v>
      </c>
      <c r="C9628" t="s">
        <v>17742</v>
      </c>
      <c r="D9628" t="s">
        <v>17806</v>
      </c>
      <c r="E9628" t="s">
        <v>17807</v>
      </c>
      <c r="F9628" t="s">
        <v>17808</v>
      </c>
      <c r="H9628" t="s">
        <v>32</v>
      </c>
      <c r="I9628">
        <v>2</v>
      </c>
      <c r="J9628" t="s">
        <v>189</v>
      </c>
      <c r="K9628" t="s">
        <v>17743</v>
      </c>
      <c r="L9628" t="s">
        <v>15</v>
      </c>
      <c r="M9628" t="s">
        <v>17736</v>
      </c>
      <c r="N9628" t="s">
        <v>27</v>
      </c>
      <c r="O9628" t="s">
        <v>17744</v>
      </c>
    </row>
    <row r="9629" spans="1:15" x14ac:dyDescent="0.3">
      <c r="A9629" t="s">
        <v>15</v>
      </c>
      <c r="B9629" t="s">
        <v>17741</v>
      </c>
      <c r="C9629" t="s">
        <v>17742</v>
      </c>
      <c r="D9629" t="s">
        <v>7413</v>
      </c>
      <c r="E9629" t="s">
        <v>17809</v>
      </c>
      <c r="F9629" t="s">
        <v>7415</v>
      </c>
      <c r="H9629" t="s">
        <v>224</v>
      </c>
      <c r="I9629">
        <v>5</v>
      </c>
      <c r="K9629" t="s">
        <v>17743</v>
      </c>
      <c r="L9629" t="s">
        <v>15</v>
      </c>
      <c r="M9629" t="s">
        <v>17736</v>
      </c>
      <c r="N9629" t="s">
        <v>27</v>
      </c>
      <c r="O9629" t="s">
        <v>17744</v>
      </c>
    </row>
    <row r="9630" spans="1:15" x14ac:dyDescent="0.3">
      <c r="A9630" t="s">
        <v>15</v>
      </c>
      <c r="B9630" t="s">
        <v>17741</v>
      </c>
      <c r="C9630" t="s">
        <v>17742</v>
      </c>
      <c r="D9630" t="s">
        <v>17810</v>
      </c>
      <c r="E9630" t="s">
        <v>17811</v>
      </c>
      <c r="F9630" t="s">
        <v>17812</v>
      </c>
      <c r="H9630" t="s">
        <v>32</v>
      </c>
      <c r="I9630">
        <v>30</v>
      </c>
      <c r="K9630" t="s">
        <v>17743</v>
      </c>
      <c r="L9630" t="s">
        <v>15</v>
      </c>
      <c r="M9630" t="s">
        <v>17736</v>
      </c>
      <c r="N9630" t="s">
        <v>27</v>
      </c>
      <c r="O9630" t="s">
        <v>17744</v>
      </c>
    </row>
    <row r="9631" spans="1:15" x14ac:dyDescent="0.3">
      <c r="A9631" t="s">
        <v>15</v>
      </c>
      <c r="B9631" t="s">
        <v>17741</v>
      </c>
      <c r="C9631" t="s">
        <v>17742</v>
      </c>
      <c r="D9631" t="s">
        <v>17813</v>
      </c>
      <c r="E9631" t="s">
        <v>17814</v>
      </c>
      <c r="F9631" t="s">
        <v>17815</v>
      </c>
      <c r="H9631" t="s">
        <v>32</v>
      </c>
      <c r="I9631">
        <v>10</v>
      </c>
      <c r="K9631" t="s">
        <v>17743</v>
      </c>
      <c r="L9631" t="s">
        <v>15</v>
      </c>
      <c r="M9631" t="s">
        <v>17736</v>
      </c>
      <c r="N9631" t="s">
        <v>27</v>
      </c>
      <c r="O9631" t="s">
        <v>17744</v>
      </c>
    </row>
    <row r="9632" spans="1:15" x14ac:dyDescent="0.3">
      <c r="A9632" t="s">
        <v>15</v>
      </c>
      <c r="B9632" t="s">
        <v>17741</v>
      </c>
      <c r="C9632" t="s">
        <v>17742</v>
      </c>
      <c r="D9632" t="s">
        <v>17816</v>
      </c>
      <c r="E9632" t="s">
        <v>17817</v>
      </c>
      <c r="F9632" t="s">
        <v>17818</v>
      </c>
      <c r="H9632" t="s">
        <v>32</v>
      </c>
      <c r="I9632">
        <v>1</v>
      </c>
      <c r="K9632" t="s">
        <v>17743</v>
      </c>
      <c r="L9632" t="s">
        <v>15</v>
      </c>
      <c r="M9632" t="s">
        <v>17736</v>
      </c>
      <c r="N9632" t="s">
        <v>27</v>
      </c>
      <c r="O9632" t="s">
        <v>17744</v>
      </c>
    </row>
    <row r="9633" spans="1:15" x14ac:dyDescent="0.3">
      <c r="A9633" t="s">
        <v>15</v>
      </c>
      <c r="B9633" t="s">
        <v>17741</v>
      </c>
      <c r="C9633" t="s">
        <v>17742</v>
      </c>
      <c r="D9633" t="s">
        <v>3429</v>
      </c>
      <c r="E9633" t="s">
        <v>14553</v>
      </c>
      <c r="F9633" t="s">
        <v>3431</v>
      </c>
      <c r="H9633" t="s">
        <v>32</v>
      </c>
      <c r="I9633">
        <v>1</v>
      </c>
      <c r="K9633" t="s">
        <v>17743</v>
      </c>
      <c r="L9633" t="s">
        <v>15</v>
      </c>
      <c r="M9633" t="s">
        <v>17736</v>
      </c>
      <c r="N9633" t="s">
        <v>27</v>
      </c>
      <c r="O9633" t="s">
        <v>17744</v>
      </c>
    </row>
    <row r="9634" spans="1:15" x14ac:dyDescent="0.3">
      <c r="A9634" t="s">
        <v>15</v>
      </c>
      <c r="B9634" t="s">
        <v>17741</v>
      </c>
      <c r="C9634" t="s">
        <v>17742</v>
      </c>
      <c r="D9634" t="s">
        <v>17819</v>
      </c>
      <c r="E9634" t="s">
        <v>17820</v>
      </c>
      <c r="F9634" t="s">
        <v>17821</v>
      </c>
      <c r="H9634" t="s">
        <v>32</v>
      </c>
      <c r="I9634">
        <v>40</v>
      </c>
      <c r="K9634" t="s">
        <v>17743</v>
      </c>
      <c r="L9634" t="s">
        <v>15</v>
      </c>
      <c r="M9634" t="s">
        <v>17736</v>
      </c>
      <c r="N9634" t="s">
        <v>27</v>
      </c>
      <c r="O9634" t="s">
        <v>17744</v>
      </c>
    </row>
    <row r="9635" spans="1:15" x14ac:dyDescent="0.3">
      <c r="A9635" t="s">
        <v>15</v>
      </c>
      <c r="B9635" t="s">
        <v>17741</v>
      </c>
      <c r="C9635" t="s">
        <v>17742</v>
      </c>
      <c r="D9635" t="s">
        <v>17822</v>
      </c>
      <c r="E9635" t="s">
        <v>17823</v>
      </c>
      <c r="F9635" t="s">
        <v>17824</v>
      </c>
      <c r="H9635" t="s">
        <v>128</v>
      </c>
      <c r="I9635">
        <v>13</v>
      </c>
      <c r="K9635" t="s">
        <v>17743</v>
      </c>
      <c r="L9635" t="s">
        <v>15</v>
      </c>
      <c r="M9635" t="s">
        <v>17736</v>
      </c>
      <c r="N9635" t="s">
        <v>27</v>
      </c>
      <c r="O9635" t="s">
        <v>17744</v>
      </c>
    </row>
    <row r="9636" spans="1:15" x14ac:dyDescent="0.3">
      <c r="A9636" t="s">
        <v>15</v>
      </c>
      <c r="B9636" t="s">
        <v>17741</v>
      </c>
      <c r="C9636" t="s">
        <v>17742</v>
      </c>
      <c r="D9636" t="s">
        <v>17825</v>
      </c>
      <c r="E9636" t="s">
        <v>17826</v>
      </c>
      <c r="F9636" t="s">
        <v>17827</v>
      </c>
      <c r="H9636" t="s">
        <v>128</v>
      </c>
      <c r="I9636">
        <v>13</v>
      </c>
      <c r="K9636" t="s">
        <v>17743</v>
      </c>
      <c r="L9636" t="s">
        <v>15</v>
      </c>
      <c r="M9636" t="s">
        <v>17736</v>
      </c>
      <c r="N9636" t="s">
        <v>27</v>
      </c>
      <c r="O9636" t="s">
        <v>17744</v>
      </c>
    </row>
    <row r="9637" spans="1:15" x14ac:dyDescent="0.3">
      <c r="A9637" t="s">
        <v>15</v>
      </c>
      <c r="B9637" t="s">
        <v>17741</v>
      </c>
      <c r="C9637" t="s">
        <v>17742</v>
      </c>
      <c r="D9637" t="s">
        <v>17828</v>
      </c>
      <c r="E9637" t="s">
        <v>17829</v>
      </c>
      <c r="F9637" t="s">
        <v>17830</v>
      </c>
      <c r="H9637" t="s">
        <v>128</v>
      </c>
      <c r="I9637">
        <v>13</v>
      </c>
      <c r="K9637" t="s">
        <v>17743</v>
      </c>
      <c r="L9637" t="s">
        <v>15</v>
      </c>
      <c r="M9637" t="s">
        <v>17736</v>
      </c>
      <c r="N9637" t="s">
        <v>27</v>
      </c>
      <c r="O9637" t="s">
        <v>17744</v>
      </c>
    </row>
    <row r="9638" spans="1:15" x14ac:dyDescent="0.3">
      <c r="A9638" t="s">
        <v>15</v>
      </c>
      <c r="B9638" t="s">
        <v>17741</v>
      </c>
      <c r="C9638" t="s">
        <v>17742</v>
      </c>
      <c r="D9638" t="s">
        <v>17831</v>
      </c>
      <c r="E9638" t="s">
        <v>17832</v>
      </c>
      <c r="F9638" t="s">
        <v>17833</v>
      </c>
      <c r="H9638" t="s">
        <v>128</v>
      </c>
      <c r="I9638">
        <v>13</v>
      </c>
      <c r="K9638" t="s">
        <v>17743</v>
      </c>
      <c r="L9638" t="s">
        <v>15</v>
      </c>
      <c r="M9638" t="s">
        <v>17736</v>
      </c>
      <c r="N9638" t="s">
        <v>27</v>
      </c>
      <c r="O9638" t="s">
        <v>17744</v>
      </c>
    </row>
    <row r="9639" spans="1:15" x14ac:dyDescent="0.3">
      <c r="A9639" t="s">
        <v>15</v>
      </c>
      <c r="B9639" t="s">
        <v>17741</v>
      </c>
      <c r="C9639" t="s">
        <v>17742</v>
      </c>
      <c r="D9639" t="s">
        <v>17834</v>
      </c>
      <c r="E9639" t="s">
        <v>17835</v>
      </c>
      <c r="F9639" t="s">
        <v>17836</v>
      </c>
      <c r="H9639" t="s">
        <v>100</v>
      </c>
      <c r="I9639">
        <v>10</v>
      </c>
      <c r="K9639" t="s">
        <v>17743</v>
      </c>
      <c r="L9639" t="s">
        <v>15</v>
      </c>
      <c r="M9639" t="s">
        <v>17736</v>
      </c>
      <c r="N9639" t="s">
        <v>27</v>
      </c>
      <c r="O9639" t="s">
        <v>17744</v>
      </c>
    </row>
    <row r="9640" spans="1:15" x14ac:dyDescent="0.3">
      <c r="A9640" t="s">
        <v>15</v>
      </c>
      <c r="B9640" t="s">
        <v>17741</v>
      </c>
      <c r="C9640" t="s">
        <v>17742</v>
      </c>
      <c r="D9640" t="s">
        <v>17837</v>
      </c>
      <c r="E9640" t="s">
        <v>17838</v>
      </c>
      <c r="F9640" t="s">
        <v>17839</v>
      </c>
      <c r="H9640" t="s">
        <v>224</v>
      </c>
      <c r="I9640">
        <v>3</v>
      </c>
      <c r="K9640" t="s">
        <v>17743</v>
      </c>
      <c r="L9640" t="s">
        <v>15</v>
      </c>
      <c r="M9640" t="s">
        <v>17736</v>
      </c>
      <c r="N9640" t="s">
        <v>27</v>
      </c>
      <c r="O9640" t="s">
        <v>17744</v>
      </c>
    </row>
    <row r="9641" spans="1:15" x14ac:dyDescent="0.3">
      <c r="A9641" t="s">
        <v>15</v>
      </c>
      <c r="B9641" t="s">
        <v>17741</v>
      </c>
      <c r="C9641" t="s">
        <v>17742</v>
      </c>
      <c r="D9641" t="s">
        <v>17840</v>
      </c>
      <c r="E9641" t="s">
        <v>17841</v>
      </c>
      <c r="F9641" t="s">
        <v>17842</v>
      </c>
      <c r="H9641" t="s">
        <v>32</v>
      </c>
      <c r="I9641">
        <v>1</v>
      </c>
      <c r="K9641" t="s">
        <v>17743</v>
      </c>
      <c r="L9641" t="s">
        <v>15</v>
      </c>
      <c r="M9641" t="s">
        <v>17736</v>
      </c>
      <c r="N9641" t="s">
        <v>27</v>
      </c>
      <c r="O9641" t="s">
        <v>17744</v>
      </c>
    </row>
    <row r="9642" spans="1:15" x14ac:dyDescent="0.3">
      <c r="A9642" t="s">
        <v>15</v>
      </c>
      <c r="B9642" t="s">
        <v>17741</v>
      </c>
      <c r="C9642" t="s">
        <v>17742</v>
      </c>
      <c r="D9642" t="s">
        <v>17843</v>
      </c>
      <c r="E9642" t="s">
        <v>17844</v>
      </c>
      <c r="F9642" t="s">
        <v>17845</v>
      </c>
      <c r="H9642" t="s">
        <v>224</v>
      </c>
      <c r="I9642">
        <v>3</v>
      </c>
      <c r="K9642" t="s">
        <v>17743</v>
      </c>
      <c r="L9642" t="s">
        <v>15</v>
      </c>
      <c r="M9642" t="s">
        <v>17736</v>
      </c>
      <c r="N9642" t="s">
        <v>27</v>
      </c>
      <c r="O9642" t="s">
        <v>17744</v>
      </c>
    </row>
    <row r="9643" spans="1:15" x14ac:dyDescent="0.3">
      <c r="A9643" t="s">
        <v>15</v>
      </c>
      <c r="B9643" t="s">
        <v>17741</v>
      </c>
      <c r="C9643" t="s">
        <v>17742</v>
      </c>
      <c r="D9643" t="s">
        <v>17846</v>
      </c>
      <c r="E9643" t="s">
        <v>17847</v>
      </c>
      <c r="F9643" t="s">
        <v>17848</v>
      </c>
      <c r="H9643" t="s">
        <v>32</v>
      </c>
      <c r="I9643">
        <v>1</v>
      </c>
      <c r="K9643" t="s">
        <v>17743</v>
      </c>
      <c r="L9643" t="s">
        <v>15</v>
      </c>
      <c r="M9643" t="s">
        <v>17736</v>
      </c>
      <c r="N9643" t="s">
        <v>27</v>
      </c>
      <c r="O9643" t="s">
        <v>17744</v>
      </c>
    </row>
    <row r="9644" spans="1:15" x14ac:dyDescent="0.3">
      <c r="A9644" t="s">
        <v>15</v>
      </c>
      <c r="B9644" t="s">
        <v>17741</v>
      </c>
      <c r="C9644" t="s">
        <v>17742</v>
      </c>
      <c r="D9644" t="s">
        <v>17849</v>
      </c>
      <c r="E9644" t="s">
        <v>17850</v>
      </c>
      <c r="F9644" t="s">
        <v>17851</v>
      </c>
      <c r="H9644" t="s">
        <v>32</v>
      </c>
      <c r="I9644">
        <v>1</v>
      </c>
      <c r="K9644" t="s">
        <v>17743</v>
      </c>
      <c r="L9644" t="s">
        <v>15</v>
      </c>
      <c r="M9644" t="s">
        <v>17736</v>
      </c>
      <c r="N9644" t="s">
        <v>27</v>
      </c>
      <c r="O9644" t="s">
        <v>17744</v>
      </c>
    </row>
    <row r="9645" spans="1:15" x14ac:dyDescent="0.3">
      <c r="A9645" t="s">
        <v>15</v>
      </c>
      <c r="B9645" t="s">
        <v>17748</v>
      </c>
      <c r="C9645" t="s">
        <v>17852</v>
      </c>
      <c r="D9645" t="s">
        <v>18</v>
      </c>
      <c r="E9645" t="s">
        <v>19</v>
      </c>
      <c r="F9645" t="s">
        <v>20</v>
      </c>
      <c r="G9645" t="s">
        <v>21</v>
      </c>
      <c r="H9645" t="s">
        <v>22</v>
      </c>
      <c r="I9645">
        <v>3</v>
      </c>
      <c r="J9645" t="s">
        <v>189</v>
      </c>
      <c r="K9645" t="s">
        <v>17853</v>
      </c>
      <c r="L9645" t="s">
        <v>25</v>
      </c>
      <c r="M9645" t="s">
        <v>12545</v>
      </c>
      <c r="N9645" t="s">
        <v>27</v>
      </c>
      <c r="O9645" t="s">
        <v>17854</v>
      </c>
    </row>
    <row r="9646" spans="1:15" x14ac:dyDescent="0.3">
      <c r="A9646" t="s">
        <v>15</v>
      </c>
      <c r="B9646" t="s">
        <v>17748</v>
      </c>
      <c r="C9646" t="s">
        <v>17852</v>
      </c>
      <c r="D9646" t="s">
        <v>17738</v>
      </c>
      <c r="E9646" t="s">
        <v>17747</v>
      </c>
      <c r="F9646" t="s">
        <v>17740</v>
      </c>
      <c r="G9646" t="s">
        <v>21</v>
      </c>
      <c r="H9646" t="s">
        <v>100</v>
      </c>
      <c r="I9646">
        <v>10</v>
      </c>
      <c r="K9646" t="s">
        <v>17853</v>
      </c>
      <c r="L9646" t="s">
        <v>25</v>
      </c>
      <c r="M9646" t="s">
        <v>12545</v>
      </c>
      <c r="N9646" t="s">
        <v>27</v>
      </c>
      <c r="O9646" t="s">
        <v>17854</v>
      </c>
    </row>
    <row r="9647" spans="1:15" x14ac:dyDescent="0.3">
      <c r="A9647" t="s">
        <v>15</v>
      </c>
      <c r="B9647" t="s">
        <v>17748</v>
      </c>
      <c r="C9647" t="s">
        <v>17852</v>
      </c>
      <c r="D9647" t="s">
        <v>17855</v>
      </c>
      <c r="E9647" t="s">
        <v>17856</v>
      </c>
      <c r="F9647" t="s">
        <v>17857</v>
      </c>
      <c r="G9647" t="s">
        <v>21</v>
      </c>
      <c r="H9647" t="s">
        <v>37</v>
      </c>
      <c r="I9647">
        <v>8</v>
      </c>
      <c r="K9647" t="s">
        <v>17853</v>
      </c>
      <c r="L9647" t="s">
        <v>25</v>
      </c>
      <c r="M9647" t="s">
        <v>12545</v>
      </c>
      <c r="N9647" t="s">
        <v>27</v>
      </c>
      <c r="O9647" t="s">
        <v>17854</v>
      </c>
    </row>
    <row r="9648" spans="1:15" x14ac:dyDescent="0.3">
      <c r="A9648" t="s">
        <v>15</v>
      </c>
      <c r="B9648" t="s">
        <v>17748</v>
      </c>
      <c r="C9648" t="s">
        <v>17852</v>
      </c>
      <c r="D9648" t="s">
        <v>17852</v>
      </c>
      <c r="E9648" t="s">
        <v>17858</v>
      </c>
      <c r="F9648" t="s">
        <v>17859</v>
      </c>
      <c r="H9648" t="s">
        <v>128</v>
      </c>
      <c r="I9648">
        <v>13</v>
      </c>
      <c r="K9648" t="s">
        <v>17853</v>
      </c>
      <c r="L9648" t="s">
        <v>25</v>
      </c>
      <c r="M9648" t="s">
        <v>12545</v>
      </c>
      <c r="N9648" t="s">
        <v>27</v>
      </c>
      <c r="O9648" t="s">
        <v>17854</v>
      </c>
    </row>
    <row r="9649" spans="1:15" x14ac:dyDescent="0.3">
      <c r="A9649" t="s">
        <v>15</v>
      </c>
      <c r="B9649" t="s">
        <v>17748</v>
      </c>
      <c r="C9649" t="s">
        <v>17852</v>
      </c>
      <c r="D9649" t="s">
        <v>17860</v>
      </c>
      <c r="E9649" t="s">
        <v>17861</v>
      </c>
      <c r="F9649" t="s">
        <v>17862</v>
      </c>
      <c r="H9649" t="s">
        <v>128</v>
      </c>
      <c r="I9649">
        <v>13</v>
      </c>
      <c r="K9649" t="s">
        <v>17853</v>
      </c>
      <c r="L9649" t="s">
        <v>25</v>
      </c>
      <c r="M9649" t="s">
        <v>12545</v>
      </c>
      <c r="N9649" t="s">
        <v>27</v>
      </c>
      <c r="O9649" t="s">
        <v>17854</v>
      </c>
    </row>
    <row r="9650" spans="1:15" x14ac:dyDescent="0.3">
      <c r="A9650" t="s">
        <v>15</v>
      </c>
      <c r="B9650" t="s">
        <v>17748</v>
      </c>
      <c r="C9650" t="s">
        <v>17852</v>
      </c>
      <c r="D9650" t="s">
        <v>7413</v>
      </c>
      <c r="E9650" t="s">
        <v>17863</v>
      </c>
      <c r="F9650" t="s">
        <v>7415</v>
      </c>
      <c r="H9650" t="s">
        <v>224</v>
      </c>
      <c r="I9650">
        <v>6</v>
      </c>
      <c r="K9650" t="s">
        <v>17853</v>
      </c>
      <c r="L9650" t="s">
        <v>25</v>
      </c>
      <c r="M9650" t="s">
        <v>12545</v>
      </c>
      <c r="N9650" t="s">
        <v>27</v>
      </c>
      <c r="O9650" t="s">
        <v>17854</v>
      </c>
    </row>
    <row r="9651" spans="1:15" x14ac:dyDescent="0.3">
      <c r="A9651" t="s">
        <v>15</v>
      </c>
      <c r="B9651" t="s">
        <v>17748</v>
      </c>
      <c r="C9651" t="s">
        <v>17852</v>
      </c>
      <c r="D9651" t="s">
        <v>17864</v>
      </c>
      <c r="E9651" t="s">
        <v>17865</v>
      </c>
      <c r="F9651" t="s">
        <v>17866</v>
      </c>
      <c r="H9651" t="s">
        <v>32</v>
      </c>
      <c r="I9651">
        <v>1</v>
      </c>
      <c r="K9651" t="s">
        <v>17853</v>
      </c>
      <c r="L9651" t="s">
        <v>25</v>
      </c>
      <c r="M9651" t="s">
        <v>12545</v>
      </c>
      <c r="N9651" t="s">
        <v>27</v>
      </c>
      <c r="O9651" t="s">
        <v>17854</v>
      </c>
    </row>
    <row r="9652" spans="1:15" x14ac:dyDescent="0.3">
      <c r="A9652" t="s">
        <v>15</v>
      </c>
      <c r="B9652" t="s">
        <v>17748</v>
      </c>
      <c r="C9652" t="s">
        <v>17852</v>
      </c>
      <c r="D9652" t="s">
        <v>17867</v>
      </c>
      <c r="E9652" t="s">
        <v>17868</v>
      </c>
      <c r="F9652" t="s">
        <v>17869</v>
      </c>
      <c r="H9652" t="s">
        <v>128</v>
      </c>
      <c r="I9652">
        <v>13</v>
      </c>
      <c r="K9652" t="s">
        <v>17853</v>
      </c>
      <c r="L9652" t="s">
        <v>25</v>
      </c>
      <c r="M9652" t="s">
        <v>12545</v>
      </c>
      <c r="N9652" t="s">
        <v>27</v>
      </c>
      <c r="O9652" t="s">
        <v>17854</v>
      </c>
    </row>
    <row r="9653" spans="1:15" x14ac:dyDescent="0.3">
      <c r="A9653" t="s">
        <v>15</v>
      </c>
      <c r="B9653" t="s">
        <v>17748</v>
      </c>
      <c r="C9653" t="s">
        <v>17852</v>
      </c>
      <c r="D9653" t="s">
        <v>2776</v>
      </c>
      <c r="E9653" t="s">
        <v>17870</v>
      </c>
      <c r="F9653" t="s">
        <v>2778</v>
      </c>
      <c r="H9653" t="s">
        <v>32</v>
      </c>
      <c r="I9653">
        <v>1</v>
      </c>
      <c r="K9653" t="s">
        <v>17853</v>
      </c>
      <c r="L9653" t="s">
        <v>25</v>
      </c>
      <c r="M9653" t="s">
        <v>12545</v>
      </c>
      <c r="N9653" t="s">
        <v>27</v>
      </c>
      <c r="O9653" t="s">
        <v>17854</v>
      </c>
    </row>
    <row r="9654" spans="1:15" x14ac:dyDescent="0.3">
      <c r="A9654" t="s">
        <v>15</v>
      </c>
      <c r="B9654" t="s">
        <v>17752</v>
      </c>
      <c r="C9654" t="s">
        <v>17749</v>
      </c>
      <c r="D9654" t="s">
        <v>18</v>
      </c>
      <c r="E9654" t="s">
        <v>19</v>
      </c>
      <c r="F9654" t="s">
        <v>20</v>
      </c>
      <c r="G9654" t="s">
        <v>21</v>
      </c>
      <c r="H9654" t="s">
        <v>22</v>
      </c>
      <c r="I9654">
        <v>3</v>
      </c>
      <c r="J9654" t="s">
        <v>23</v>
      </c>
      <c r="K9654" t="s">
        <v>17871</v>
      </c>
      <c r="L9654" t="s">
        <v>25</v>
      </c>
      <c r="M9654" t="s">
        <v>26</v>
      </c>
      <c r="N9654" t="s">
        <v>27</v>
      </c>
      <c r="O9654" t="s">
        <v>17872</v>
      </c>
    </row>
    <row r="9655" spans="1:15" x14ac:dyDescent="0.3">
      <c r="A9655" t="s">
        <v>15</v>
      </c>
      <c r="B9655" t="s">
        <v>17752</v>
      </c>
      <c r="C9655" t="s">
        <v>17749</v>
      </c>
      <c r="D9655" t="s">
        <v>17749</v>
      </c>
      <c r="E9655" t="s">
        <v>17750</v>
      </c>
      <c r="F9655" t="s">
        <v>17751</v>
      </c>
      <c r="G9655" t="s">
        <v>21</v>
      </c>
      <c r="H9655" t="s">
        <v>32</v>
      </c>
      <c r="I9655">
        <v>4</v>
      </c>
      <c r="K9655" t="s">
        <v>17871</v>
      </c>
      <c r="L9655" t="s">
        <v>25</v>
      </c>
      <c r="M9655" t="s">
        <v>26</v>
      </c>
      <c r="N9655" t="s">
        <v>27</v>
      </c>
      <c r="O9655" t="s">
        <v>17872</v>
      </c>
    </row>
    <row r="9656" spans="1:15" x14ac:dyDescent="0.3">
      <c r="A9656" t="s">
        <v>15</v>
      </c>
      <c r="B9656" t="s">
        <v>17752</v>
      </c>
      <c r="C9656" t="s">
        <v>17749</v>
      </c>
      <c r="D9656" t="s">
        <v>17768</v>
      </c>
      <c r="E9656" t="s">
        <v>17769</v>
      </c>
      <c r="F9656" t="s">
        <v>17770</v>
      </c>
      <c r="H9656" t="s">
        <v>32</v>
      </c>
      <c r="I9656">
        <v>1</v>
      </c>
      <c r="K9656" t="s">
        <v>17871</v>
      </c>
      <c r="L9656" t="s">
        <v>25</v>
      </c>
      <c r="M9656" t="s">
        <v>26</v>
      </c>
      <c r="N9656" t="s">
        <v>27</v>
      </c>
      <c r="O9656" t="s">
        <v>17872</v>
      </c>
    </row>
    <row r="9657" spans="1:15" x14ac:dyDescent="0.3">
      <c r="A9657" t="s">
        <v>15</v>
      </c>
      <c r="B9657" t="s">
        <v>17752</v>
      </c>
      <c r="C9657" t="s">
        <v>17749</v>
      </c>
      <c r="D9657" t="s">
        <v>4683</v>
      </c>
      <c r="E9657" t="s">
        <v>17786</v>
      </c>
      <c r="F9657" t="s">
        <v>4685</v>
      </c>
      <c r="H9657" t="s">
        <v>224</v>
      </c>
      <c r="I9657">
        <v>3</v>
      </c>
      <c r="K9657" t="s">
        <v>17871</v>
      </c>
      <c r="L9657" t="s">
        <v>25</v>
      </c>
      <c r="M9657" t="s">
        <v>26</v>
      </c>
      <c r="N9657" t="s">
        <v>27</v>
      </c>
      <c r="O9657" t="s">
        <v>17872</v>
      </c>
    </row>
    <row r="9658" spans="1:15" x14ac:dyDescent="0.3">
      <c r="A9658" t="s">
        <v>15</v>
      </c>
      <c r="B9658" t="s">
        <v>17752</v>
      </c>
      <c r="C9658" t="s">
        <v>17749</v>
      </c>
      <c r="D9658" t="s">
        <v>4683</v>
      </c>
      <c r="E9658" t="s">
        <v>12551</v>
      </c>
      <c r="F9658" t="s">
        <v>4685</v>
      </c>
      <c r="H9658" t="s">
        <v>224</v>
      </c>
      <c r="I9658">
        <v>3</v>
      </c>
      <c r="K9658" t="s">
        <v>17871</v>
      </c>
      <c r="L9658" t="s">
        <v>25</v>
      </c>
      <c r="M9658" t="s">
        <v>26</v>
      </c>
      <c r="N9658" t="s">
        <v>27</v>
      </c>
      <c r="O9658" t="s">
        <v>17872</v>
      </c>
    </row>
    <row r="9659" spans="1:15" x14ac:dyDescent="0.3">
      <c r="A9659" t="s">
        <v>15</v>
      </c>
      <c r="B9659" t="s">
        <v>17752</v>
      </c>
      <c r="C9659" t="s">
        <v>17749</v>
      </c>
      <c r="D9659" t="s">
        <v>4683</v>
      </c>
      <c r="E9659" t="s">
        <v>17787</v>
      </c>
      <c r="F9659" t="s">
        <v>4685</v>
      </c>
      <c r="H9659" t="s">
        <v>224</v>
      </c>
      <c r="I9659">
        <v>3</v>
      </c>
      <c r="K9659" t="s">
        <v>17871</v>
      </c>
      <c r="L9659" t="s">
        <v>25</v>
      </c>
      <c r="M9659" t="s">
        <v>26</v>
      </c>
      <c r="N9659" t="s">
        <v>27</v>
      </c>
      <c r="O9659" t="s">
        <v>17872</v>
      </c>
    </row>
    <row r="9660" spans="1:15" x14ac:dyDescent="0.3">
      <c r="A9660" t="s">
        <v>15</v>
      </c>
      <c r="B9660" t="s">
        <v>17752</v>
      </c>
      <c r="C9660" t="s">
        <v>17749</v>
      </c>
      <c r="D9660" t="s">
        <v>4683</v>
      </c>
      <c r="E9660" t="s">
        <v>17789</v>
      </c>
      <c r="F9660" t="s">
        <v>4685</v>
      </c>
      <c r="H9660" t="s">
        <v>224</v>
      </c>
      <c r="I9660">
        <v>3</v>
      </c>
      <c r="K9660" t="s">
        <v>17871</v>
      </c>
      <c r="L9660" t="s">
        <v>25</v>
      </c>
      <c r="M9660" t="s">
        <v>26</v>
      </c>
      <c r="N9660" t="s">
        <v>27</v>
      </c>
      <c r="O9660" t="s">
        <v>17872</v>
      </c>
    </row>
    <row r="9661" spans="1:15" x14ac:dyDescent="0.3">
      <c r="A9661" t="s">
        <v>15</v>
      </c>
      <c r="B9661" t="s">
        <v>17752</v>
      </c>
      <c r="C9661" t="s">
        <v>17749</v>
      </c>
      <c r="D9661" t="s">
        <v>2811</v>
      </c>
      <c r="E9661" t="s">
        <v>2812</v>
      </c>
      <c r="F9661" t="s">
        <v>2813</v>
      </c>
      <c r="H9661" t="s">
        <v>224</v>
      </c>
      <c r="I9661">
        <v>3</v>
      </c>
      <c r="K9661" t="s">
        <v>17871</v>
      </c>
      <c r="L9661" t="s">
        <v>25</v>
      </c>
      <c r="M9661" t="s">
        <v>26</v>
      </c>
      <c r="N9661" t="s">
        <v>27</v>
      </c>
      <c r="O9661" t="s">
        <v>17872</v>
      </c>
    </row>
    <row r="9662" spans="1:15" x14ac:dyDescent="0.3">
      <c r="A9662" t="s">
        <v>15</v>
      </c>
      <c r="B9662" t="s">
        <v>17752</v>
      </c>
      <c r="C9662" t="s">
        <v>17749</v>
      </c>
      <c r="D9662" t="s">
        <v>17765</v>
      </c>
      <c r="E9662" t="s">
        <v>17766</v>
      </c>
      <c r="F9662" t="s">
        <v>17767</v>
      </c>
      <c r="H9662" t="s">
        <v>32</v>
      </c>
      <c r="I9662">
        <v>1</v>
      </c>
      <c r="K9662" t="s">
        <v>17871</v>
      </c>
      <c r="L9662" t="s">
        <v>25</v>
      </c>
      <c r="M9662" t="s">
        <v>26</v>
      </c>
      <c r="N9662" t="s">
        <v>27</v>
      </c>
      <c r="O9662" t="s">
        <v>17872</v>
      </c>
    </row>
    <row r="9663" spans="1:15" x14ac:dyDescent="0.3">
      <c r="A9663" t="s">
        <v>15</v>
      </c>
      <c r="B9663" t="s">
        <v>17752</v>
      </c>
      <c r="C9663" t="s">
        <v>17749</v>
      </c>
      <c r="D9663" t="s">
        <v>7413</v>
      </c>
      <c r="E9663" t="s">
        <v>17784</v>
      </c>
      <c r="F9663" t="s">
        <v>7415</v>
      </c>
      <c r="H9663" t="s">
        <v>224</v>
      </c>
      <c r="I9663">
        <v>5</v>
      </c>
      <c r="K9663" t="s">
        <v>17871</v>
      </c>
      <c r="L9663" t="s">
        <v>25</v>
      </c>
      <c r="M9663" t="s">
        <v>26</v>
      </c>
      <c r="N9663" t="s">
        <v>27</v>
      </c>
      <c r="O9663" t="s">
        <v>17872</v>
      </c>
    </row>
    <row r="9664" spans="1:15" x14ac:dyDescent="0.3">
      <c r="A9664" t="s">
        <v>15</v>
      </c>
      <c r="B9664" t="s">
        <v>17752</v>
      </c>
      <c r="C9664" t="s">
        <v>17749</v>
      </c>
      <c r="D9664" t="s">
        <v>17753</v>
      </c>
      <c r="E9664" t="s">
        <v>17754</v>
      </c>
      <c r="F9664" t="s">
        <v>17755</v>
      </c>
      <c r="H9664" t="s">
        <v>32</v>
      </c>
      <c r="I9664">
        <v>1</v>
      </c>
      <c r="K9664" t="s">
        <v>17871</v>
      </c>
      <c r="L9664" t="s">
        <v>25</v>
      </c>
      <c r="M9664" t="s">
        <v>26</v>
      </c>
      <c r="N9664" t="s">
        <v>27</v>
      </c>
      <c r="O9664" t="s">
        <v>17872</v>
      </c>
    </row>
    <row r="9665" spans="1:15" x14ac:dyDescent="0.3">
      <c r="A9665" t="s">
        <v>15</v>
      </c>
      <c r="B9665" t="s">
        <v>17752</v>
      </c>
      <c r="C9665" t="s">
        <v>17749</v>
      </c>
      <c r="D9665" t="s">
        <v>17756</v>
      </c>
      <c r="E9665" t="s">
        <v>17757</v>
      </c>
      <c r="F9665" t="s">
        <v>17758</v>
      </c>
      <c r="H9665" t="s">
        <v>32</v>
      </c>
      <c r="I9665">
        <v>1</v>
      </c>
      <c r="K9665" t="s">
        <v>17871</v>
      </c>
      <c r="L9665" t="s">
        <v>25</v>
      </c>
      <c r="M9665" t="s">
        <v>26</v>
      </c>
      <c r="N9665" t="s">
        <v>27</v>
      </c>
      <c r="O9665" t="s">
        <v>17872</v>
      </c>
    </row>
    <row r="9666" spans="1:15" x14ac:dyDescent="0.3">
      <c r="A9666" t="s">
        <v>15</v>
      </c>
      <c r="B9666" t="s">
        <v>17752</v>
      </c>
      <c r="C9666" t="s">
        <v>17749</v>
      </c>
      <c r="D9666" t="s">
        <v>17759</v>
      </c>
      <c r="E9666" t="s">
        <v>17760</v>
      </c>
      <c r="F9666" t="s">
        <v>17761</v>
      </c>
      <c r="H9666" t="s">
        <v>32</v>
      </c>
      <c r="I9666">
        <v>1</v>
      </c>
      <c r="K9666" t="s">
        <v>17871</v>
      </c>
      <c r="L9666" t="s">
        <v>25</v>
      </c>
      <c r="M9666" t="s">
        <v>26</v>
      </c>
      <c r="N9666" t="s">
        <v>27</v>
      </c>
      <c r="O9666" t="s">
        <v>17872</v>
      </c>
    </row>
    <row r="9667" spans="1:15" x14ac:dyDescent="0.3">
      <c r="A9667" t="s">
        <v>15</v>
      </c>
      <c r="B9667" t="s">
        <v>17752</v>
      </c>
      <c r="C9667" t="s">
        <v>17749</v>
      </c>
      <c r="D9667" t="s">
        <v>17762</v>
      </c>
      <c r="E9667" t="s">
        <v>17763</v>
      </c>
      <c r="F9667" t="s">
        <v>17764</v>
      </c>
      <c r="H9667" t="s">
        <v>32</v>
      </c>
      <c r="I9667">
        <v>1</v>
      </c>
      <c r="K9667" t="s">
        <v>17871</v>
      </c>
      <c r="L9667" t="s">
        <v>25</v>
      </c>
      <c r="M9667" t="s">
        <v>26</v>
      </c>
      <c r="N9667" t="s">
        <v>27</v>
      </c>
      <c r="O9667" t="s">
        <v>17872</v>
      </c>
    </row>
    <row r="9668" spans="1:15" x14ac:dyDescent="0.3">
      <c r="A9668" t="s">
        <v>15</v>
      </c>
      <c r="B9668" t="s">
        <v>17752</v>
      </c>
      <c r="C9668" t="s">
        <v>17749</v>
      </c>
      <c r="D9668" t="s">
        <v>17806</v>
      </c>
      <c r="E9668" t="s">
        <v>17807</v>
      </c>
      <c r="F9668" t="s">
        <v>17808</v>
      </c>
      <c r="H9668" t="s">
        <v>32</v>
      </c>
      <c r="I9668">
        <v>2</v>
      </c>
      <c r="J9668" t="s">
        <v>189</v>
      </c>
      <c r="K9668" t="s">
        <v>17871</v>
      </c>
      <c r="L9668" t="s">
        <v>25</v>
      </c>
      <c r="M9668" t="s">
        <v>26</v>
      </c>
      <c r="N9668" t="s">
        <v>27</v>
      </c>
      <c r="O9668" t="s">
        <v>17872</v>
      </c>
    </row>
    <row r="9669" spans="1:15" x14ac:dyDescent="0.3">
      <c r="A9669" t="s">
        <v>15</v>
      </c>
      <c r="B9669" t="s">
        <v>17752</v>
      </c>
      <c r="C9669" t="s">
        <v>17749</v>
      </c>
      <c r="D9669" t="s">
        <v>17771</v>
      </c>
      <c r="E9669" t="s">
        <v>17772</v>
      </c>
      <c r="F9669" t="s">
        <v>17773</v>
      </c>
      <c r="H9669" t="s">
        <v>224</v>
      </c>
      <c r="I9669">
        <v>3</v>
      </c>
      <c r="K9669" t="s">
        <v>17871</v>
      </c>
      <c r="L9669" t="s">
        <v>25</v>
      </c>
      <c r="M9669" t="s">
        <v>26</v>
      </c>
      <c r="N9669" t="s">
        <v>27</v>
      </c>
      <c r="O9669" t="s">
        <v>17872</v>
      </c>
    </row>
    <row r="9670" spans="1:15" x14ac:dyDescent="0.3">
      <c r="A9670" t="s">
        <v>15</v>
      </c>
      <c r="B9670" t="s">
        <v>17752</v>
      </c>
      <c r="C9670" t="s">
        <v>17749</v>
      </c>
      <c r="D9670" t="s">
        <v>17774</v>
      </c>
      <c r="E9670" t="s">
        <v>17775</v>
      </c>
      <c r="F9670" t="s">
        <v>17776</v>
      </c>
      <c r="H9670" t="s">
        <v>224</v>
      </c>
      <c r="I9670">
        <v>3</v>
      </c>
      <c r="K9670" t="s">
        <v>17871</v>
      </c>
      <c r="L9670" t="s">
        <v>25</v>
      </c>
      <c r="M9670" t="s">
        <v>26</v>
      </c>
      <c r="N9670" t="s">
        <v>27</v>
      </c>
      <c r="O9670" t="s">
        <v>17872</v>
      </c>
    </row>
    <row r="9671" spans="1:15" x14ac:dyDescent="0.3">
      <c r="A9671" t="s">
        <v>15</v>
      </c>
      <c r="B9671" t="s">
        <v>17752</v>
      </c>
      <c r="C9671" t="s">
        <v>17749</v>
      </c>
      <c r="D9671" t="s">
        <v>4683</v>
      </c>
      <c r="E9671" t="s">
        <v>17777</v>
      </c>
      <c r="F9671" t="s">
        <v>4685</v>
      </c>
      <c r="H9671" t="s">
        <v>224</v>
      </c>
      <c r="I9671">
        <v>3</v>
      </c>
      <c r="K9671" t="s">
        <v>17871</v>
      </c>
      <c r="L9671" t="s">
        <v>25</v>
      </c>
      <c r="M9671" t="s">
        <v>26</v>
      </c>
      <c r="N9671" t="s">
        <v>27</v>
      </c>
      <c r="O9671" t="s">
        <v>17872</v>
      </c>
    </row>
    <row r="9672" spans="1:15" x14ac:dyDescent="0.3">
      <c r="A9672" t="s">
        <v>15</v>
      </c>
      <c r="B9672" t="s">
        <v>17752</v>
      </c>
      <c r="C9672" t="s">
        <v>17749</v>
      </c>
      <c r="D9672" t="s">
        <v>17778</v>
      </c>
      <c r="E9672" t="s">
        <v>17779</v>
      </c>
      <c r="F9672" t="s">
        <v>17780</v>
      </c>
      <c r="H9672" t="s">
        <v>224</v>
      </c>
      <c r="I9672">
        <v>3</v>
      </c>
      <c r="K9672" t="s">
        <v>17871</v>
      </c>
      <c r="L9672" t="s">
        <v>25</v>
      </c>
      <c r="M9672" t="s">
        <v>26</v>
      </c>
      <c r="N9672" t="s">
        <v>27</v>
      </c>
      <c r="O9672" t="s">
        <v>17872</v>
      </c>
    </row>
    <row r="9673" spans="1:15" x14ac:dyDescent="0.3">
      <c r="A9673" t="s">
        <v>15</v>
      </c>
      <c r="B9673" t="s">
        <v>17873</v>
      </c>
      <c r="C9673" t="s">
        <v>17874</v>
      </c>
      <c r="D9673" t="s">
        <v>18</v>
      </c>
      <c r="E9673" t="s">
        <v>19</v>
      </c>
      <c r="F9673" t="s">
        <v>20</v>
      </c>
      <c r="G9673" t="s">
        <v>21</v>
      </c>
      <c r="H9673" t="s">
        <v>22</v>
      </c>
      <c r="I9673">
        <v>3</v>
      </c>
      <c r="J9673" t="s">
        <v>189</v>
      </c>
      <c r="K9673" t="s">
        <v>17875</v>
      </c>
      <c r="L9673" t="s">
        <v>25</v>
      </c>
      <c r="M9673" t="s">
        <v>26</v>
      </c>
      <c r="N9673" t="s">
        <v>27</v>
      </c>
      <c r="O9673" t="s">
        <v>17876</v>
      </c>
    </row>
    <row r="9674" spans="1:15" x14ac:dyDescent="0.3">
      <c r="A9674" t="s">
        <v>15</v>
      </c>
      <c r="B9674" t="s">
        <v>17873</v>
      </c>
      <c r="C9674" t="s">
        <v>17874</v>
      </c>
      <c r="D9674" t="s">
        <v>29</v>
      </c>
      <c r="E9674" t="s">
        <v>30</v>
      </c>
      <c r="F9674" t="s">
        <v>31</v>
      </c>
      <c r="G9674" t="s">
        <v>21</v>
      </c>
      <c r="H9674" t="s">
        <v>32</v>
      </c>
      <c r="I9674">
        <v>40</v>
      </c>
      <c r="J9674" t="s">
        <v>16</v>
      </c>
      <c r="K9674" t="s">
        <v>17875</v>
      </c>
      <c r="L9674" t="s">
        <v>25</v>
      </c>
      <c r="M9674" t="s">
        <v>26</v>
      </c>
      <c r="N9674" t="s">
        <v>27</v>
      </c>
      <c r="O9674" t="s">
        <v>17876</v>
      </c>
    </row>
    <row r="9675" spans="1:15" x14ac:dyDescent="0.3">
      <c r="A9675" t="s">
        <v>15</v>
      </c>
      <c r="B9675" t="s">
        <v>17873</v>
      </c>
      <c r="C9675" t="s">
        <v>17874</v>
      </c>
      <c r="D9675" t="s">
        <v>456</v>
      </c>
      <c r="E9675" t="s">
        <v>17877</v>
      </c>
      <c r="F9675" t="s">
        <v>458</v>
      </c>
      <c r="G9675" t="s">
        <v>21</v>
      </c>
      <c r="H9675" t="s">
        <v>32</v>
      </c>
      <c r="I9675">
        <v>1</v>
      </c>
      <c r="J9675" t="s">
        <v>17878</v>
      </c>
      <c r="K9675" t="s">
        <v>17875</v>
      </c>
      <c r="L9675" t="s">
        <v>25</v>
      </c>
      <c r="M9675" t="s">
        <v>26</v>
      </c>
      <c r="N9675" t="s">
        <v>27</v>
      </c>
      <c r="O9675" t="s">
        <v>17876</v>
      </c>
    </row>
    <row r="9676" spans="1:15" x14ac:dyDescent="0.3">
      <c r="A9676" t="s">
        <v>15</v>
      </c>
      <c r="B9676" t="s">
        <v>17873</v>
      </c>
      <c r="C9676" t="s">
        <v>17874</v>
      </c>
      <c r="D9676" t="s">
        <v>17879</v>
      </c>
      <c r="E9676" t="s">
        <v>17880</v>
      </c>
      <c r="F9676" t="s">
        <v>17881</v>
      </c>
      <c r="G9676" t="s">
        <v>21</v>
      </c>
      <c r="H9676" t="s">
        <v>32</v>
      </c>
      <c r="I9676">
        <v>5</v>
      </c>
      <c r="K9676" t="s">
        <v>17875</v>
      </c>
      <c r="L9676" t="s">
        <v>25</v>
      </c>
      <c r="M9676" t="s">
        <v>26</v>
      </c>
      <c r="N9676" t="s">
        <v>27</v>
      </c>
      <c r="O9676" t="s">
        <v>17876</v>
      </c>
    </row>
    <row r="9677" spans="1:15" x14ac:dyDescent="0.3">
      <c r="A9677" t="s">
        <v>15</v>
      </c>
      <c r="B9677" t="s">
        <v>17873</v>
      </c>
      <c r="C9677" t="s">
        <v>17874</v>
      </c>
      <c r="D9677" t="s">
        <v>34</v>
      </c>
      <c r="E9677" t="s">
        <v>35</v>
      </c>
      <c r="F9677" t="s">
        <v>36</v>
      </c>
      <c r="H9677" t="s">
        <v>37</v>
      </c>
      <c r="I9677">
        <v>8</v>
      </c>
      <c r="K9677" t="s">
        <v>17875</v>
      </c>
      <c r="L9677" t="s">
        <v>25</v>
      </c>
      <c r="M9677" t="s">
        <v>26</v>
      </c>
      <c r="N9677" t="s">
        <v>27</v>
      </c>
      <c r="O9677" t="s">
        <v>17876</v>
      </c>
    </row>
    <row r="9678" spans="1:15" x14ac:dyDescent="0.3">
      <c r="A9678" t="s">
        <v>15</v>
      </c>
      <c r="B9678" t="s">
        <v>17873</v>
      </c>
      <c r="C9678" t="s">
        <v>17874</v>
      </c>
      <c r="D9678" t="s">
        <v>38</v>
      </c>
      <c r="E9678" t="s">
        <v>39</v>
      </c>
      <c r="F9678" t="s">
        <v>40</v>
      </c>
      <c r="H9678" t="s">
        <v>32</v>
      </c>
      <c r="I9678">
        <v>12</v>
      </c>
      <c r="K9678" t="s">
        <v>17875</v>
      </c>
      <c r="L9678" t="s">
        <v>25</v>
      </c>
      <c r="M9678" t="s">
        <v>26</v>
      </c>
      <c r="N9678" t="s">
        <v>27</v>
      </c>
      <c r="O9678" t="s">
        <v>17876</v>
      </c>
    </row>
    <row r="9679" spans="1:15" x14ac:dyDescent="0.3">
      <c r="A9679" t="s">
        <v>15</v>
      </c>
      <c r="B9679" t="s">
        <v>17873</v>
      </c>
      <c r="C9679" t="s">
        <v>17874</v>
      </c>
      <c r="D9679" t="s">
        <v>41</v>
      </c>
      <c r="E9679" t="s">
        <v>42</v>
      </c>
      <c r="F9679" t="s">
        <v>43</v>
      </c>
      <c r="H9679" t="s">
        <v>37</v>
      </c>
      <c r="I9679">
        <v>8</v>
      </c>
      <c r="K9679" t="s">
        <v>17875</v>
      </c>
      <c r="L9679" t="s">
        <v>25</v>
      </c>
      <c r="M9679" t="s">
        <v>26</v>
      </c>
      <c r="N9679" t="s">
        <v>27</v>
      </c>
      <c r="O9679" t="s">
        <v>17876</v>
      </c>
    </row>
    <row r="9680" spans="1:15" x14ac:dyDescent="0.3">
      <c r="A9680" t="s">
        <v>15</v>
      </c>
      <c r="B9680" t="s">
        <v>17873</v>
      </c>
      <c r="C9680" t="s">
        <v>17874</v>
      </c>
      <c r="D9680" t="s">
        <v>44</v>
      </c>
      <c r="E9680" t="s">
        <v>45</v>
      </c>
      <c r="F9680" t="s">
        <v>46</v>
      </c>
      <c r="H9680" t="s">
        <v>32</v>
      </c>
      <c r="I9680">
        <v>12</v>
      </c>
      <c r="K9680" t="s">
        <v>17875</v>
      </c>
      <c r="L9680" t="s">
        <v>25</v>
      </c>
      <c r="M9680" t="s">
        <v>26</v>
      </c>
      <c r="N9680" t="s">
        <v>27</v>
      </c>
      <c r="O9680" t="s">
        <v>17876</v>
      </c>
    </row>
    <row r="9681" spans="1:15" x14ac:dyDescent="0.3">
      <c r="A9681" t="s">
        <v>15</v>
      </c>
      <c r="B9681" t="s">
        <v>17873</v>
      </c>
      <c r="C9681" t="s">
        <v>17874</v>
      </c>
      <c r="D9681" t="s">
        <v>1333</v>
      </c>
      <c r="E9681" t="s">
        <v>1334</v>
      </c>
      <c r="F9681" t="s">
        <v>1335</v>
      </c>
      <c r="H9681" t="s">
        <v>32</v>
      </c>
      <c r="I9681">
        <v>4</v>
      </c>
      <c r="J9681" t="s">
        <v>11767</v>
      </c>
      <c r="K9681" t="s">
        <v>17875</v>
      </c>
      <c r="L9681" t="s">
        <v>25</v>
      </c>
      <c r="M9681" t="s">
        <v>26</v>
      </c>
      <c r="N9681" t="s">
        <v>27</v>
      </c>
      <c r="O9681" t="s">
        <v>17876</v>
      </c>
    </row>
    <row r="9682" spans="1:15" x14ac:dyDescent="0.3">
      <c r="A9682" t="s">
        <v>15</v>
      </c>
      <c r="B9682" t="s">
        <v>17873</v>
      </c>
      <c r="C9682" t="s">
        <v>17874</v>
      </c>
      <c r="D9682" t="s">
        <v>4626</v>
      </c>
      <c r="E9682" t="s">
        <v>4627</v>
      </c>
      <c r="F9682" t="s">
        <v>4628</v>
      </c>
      <c r="H9682" t="s">
        <v>32</v>
      </c>
      <c r="I9682">
        <v>4</v>
      </c>
      <c r="J9682" t="s">
        <v>17317</v>
      </c>
      <c r="K9682" t="s">
        <v>17875</v>
      </c>
      <c r="L9682" t="s">
        <v>25</v>
      </c>
      <c r="M9682" t="s">
        <v>26</v>
      </c>
      <c r="N9682" t="s">
        <v>27</v>
      </c>
      <c r="O9682" t="s">
        <v>17876</v>
      </c>
    </row>
    <row r="9683" spans="1:15" x14ac:dyDescent="0.3">
      <c r="A9683" t="s">
        <v>15</v>
      </c>
      <c r="B9683" t="s">
        <v>17873</v>
      </c>
      <c r="C9683" t="s">
        <v>17874</v>
      </c>
      <c r="D9683" t="s">
        <v>13748</v>
      </c>
      <c r="E9683" t="s">
        <v>13749</v>
      </c>
      <c r="F9683" t="s">
        <v>13750</v>
      </c>
      <c r="H9683" t="s">
        <v>32</v>
      </c>
      <c r="I9683">
        <v>3</v>
      </c>
      <c r="J9683" t="s">
        <v>17882</v>
      </c>
      <c r="K9683" t="s">
        <v>17875</v>
      </c>
      <c r="L9683" t="s">
        <v>25</v>
      </c>
      <c r="M9683" t="s">
        <v>26</v>
      </c>
      <c r="N9683" t="s">
        <v>27</v>
      </c>
      <c r="O9683" t="s">
        <v>17876</v>
      </c>
    </row>
    <row r="9684" spans="1:15" x14ac:dyDescent="0.3">
      <c r="A9684" t="s">
        <v>15</v>
      </c>
      <c r="B9684" t="s">
        <v>17873</v>
      </c>
      <c r="C9684" t="s">
        <v>17874</v>
      </c>
      <c r="D9684" t="s">
        <v>17883</v>
      </c>
      <c r="E9684" t="s">
        <v>17884</v>
      </c>
      <c r="F9684" t="s">
        <v>17885</v>
      </c>
      <c r="H9684" t="s">
        <v>32</v>
      </c>
      <c r="I9684">
        <v>3</v>
      </c>
      <c r="J9684" t="s">
        <v>17886</v>
      </c>
      <c r="K9684" t="s">
        <v>17875</v>
      </c>
      <c r="L9684" t="s">
        <v>25</v>
      </c>
      <c r="M9684" t="s">
        <v>26</v>
      </c>
      <c r="N9684" t="s">
        <v>27</v>
      </c>
      <c r="O9684" t="s">
        <v>17876</v>
      </c>
    </row>
    <row r="9685" spans="1:15" x14ac:dyDescent="0.3">
      <c r="A9685" t="s">
        <v>15</v>
      </c>
      <c r="B9685" t="s">
        <v>17873</v>
      </c>
      <c r="C9685" t="s">
        <v>17874</v>
      </c>
      <c r="D9685" t="s">
        <v>1504</v>
      </c>
      <c r="E9685" t="s">
        <v>1505</v>
      </c>
      <c r="F9685" t="s">
        <v>1506</v>
      </c>
      <c r="H9685" t="s">
        <v>32</v>
      </c>
      <c r="I9685">
        <v>4</v>
      </c>
      <c r="J9685" t="s">
        <v>1507</v>
      </c>
      <c r="K9685" t="s">
        <v>17875</v>
      </c>
      <c r="L9685" t="s">
        <v>25</v>
      </c>
      <c r="M9685" t="s">
        <v>26</v>
      </c>
      <c r="N9685" t="s">
        <v>27</v>
      </c>
      <c r="O9685" t="s">
        <v>17876</v>
      </c>
    </row>
    <row r="9686" spans="1:15" x14ac:dyDescent="0.3">
      <c r="A9686" t="s">
        <v>15</v>
      </c>
      <c r="B9686" t="s">
        <v>17873</v>
      </c>
      <c r="C9686" t="s">
        <v>17874</v>
      </c>
      <c r="D9686" t="s">
        <v>1539</v>
      </c>
      <c r="E9686" t="s">
        <v>1540</v>
      </c>
      <c r="F9686" t="s">
        <v>1541</v>
      </c>
      <c r="H9686" t="s">
        <v>32</v>
      </c>
      <c r="I9686">
        <v>2</v>
      </c>
      <c r="J9686" t="s">
        <v>17487</v>
      </c>
      <c r="K9686" t="s">
        <v>17875</v>
      </c>
      <c r="L9686" t="s">
        <v>25</v>
      </c>
      <c r="M9686" t="s">
        <v>26</v>
      </c>
      <c r="N9686" t="s">
        <v>27</v>
      </c>
      <c r="O9686" t="s">
        <v>17876</v>
      </c>
    </row>
    <row r="9687" spans="1:15" x14ac:dyDescent="0.3">
      <c r="A9687" t="s">
        <v>15</v>
      </c>
      <c r="B9687" t="s">
        <v>17873</v>
      </c>
      <c r="C9687" t="s">
        <v>17874</v>
      </c>
      <c r="D9687" t="s">
        <v>1482</v>
      </c>
      <c r="E9687" t="s">
        <v>1483</v>
      </c>
      <c r="F9687" t="s">
        <v>1484</v>
      </c>
      <c r="H9687" t="s">
        <v>32</v>
      </c>
      <c r="I9687">
        <v>4</v>
      </c>
      <c r="J9687" t="s">
        <v>1485</v>
      </c>
      <c r="K9687" t="s">
        <v>17875</v>
      </c>
      <c r="L9687" t="s">
        <v>25</v>
      </c>
      <c r="M9687" t="s">
        <v>26</v>
      </c>
      <c r="N9687" t="s">
        <v>27</v>
      </c>
      <c r="O9687" t="s">
        <v>17876</v>
      </c>
    </row>
    <row r="9688" spans="1:15" x14ac:dyDescent="0.3">
      <c r="A9688" t="s">
        <v>15</v>
      </c>
      <c r="B9688" t="s">
        <v>17873</v>
      </c>
      <c r="C9688" t="s">
        <v>17874</v>
      </c>
      <c r="D9688" t="s">
        <v>11797</v>
      </c>
      <c r="E9688" t="s">
        <v>11798</v>
      </c>
      <c r="F9688" t="s">
        <v>11799</v>
      </c>
      <c r="H9688" t="s">
        <v>32</v>
      </c>
      <c r="I9688">
        <v>10</v>
      </c>
      <c r="J9688" t="s">
        <v>11800</v>
      </c>
      <c r="K9688" t="s">
        <v>17875</v>
      </c>
      <c r="L9688" t="s">
        <v>25</v>
      </c>
      <c r="M9688" t="s">
        <v>26</v>
      </c>
      <c r="N9688" t="s">
        <v>27</v>
      </c>
      <c r="O9688" t="s">
        <v>17876</v>
      </c>
    </row>
    <row r="9689" spans="1:15" x14ac:dyDescent="0.3">
      <c r="A9689" t="s">
        <v>15</v>
      </c>
      <c r="B9689" t="s">
        <v>17878</v>
      </c>
      <c r="C9689" t="s">
        <v>17887</v>
      </c>
      <c r="D9689" t="s">
        <v>18</v>
      </c>
      <c r="E9689" t="s">
        <v>19</v>
      </c>
      <c r="F9689" t="s">
        <v>20</v>
      </c>
      <c r="G9689" t="s">
        <v>21</v>
      </c>
      <c r="H9689" t="s">
        <v>22</v>
      </c>
      <c r="I9689">
        <v>3</v>
      </c>
      <c r="J9689" t="s">
        <v>189</v>
      </c>
      <c r="K9689" t="s">
        <v>17888</v>
      </c>
      <c r="L9689" t="s">
        <v>25</v>
      </c>
      <c r="M9689" t="s">
        <v>26</v>
      </c>
      <c r="N9689" t="s">
        <v>27</v>
      </c>
      <c r="O9689" t="s">
        <v>17889</v>
      </c>
    </row>
    <row r="9690" spans="1:15" x14ac:dyDescent="0.3">
      <c r="A9690" t="s">
        <v>15</v>
      </c>
      <c r="B9690" t="s">
        <v>17878</v>
      </c>
      <c r="C9690" t="s">
        <v>17887</v>
      </c>
      <c r="D9690" t="s">
        <v>456</v>
      </c>
      <c r="E9690" t="s">
        <v>17877</v>
      </c>
      <c r="F9690" t="s">
        <v>458</v>
      </c>
      <c r="G9690" t="s">
        <v>21</v>
      </c>
      <c r="H9690" t="s">
        <v>32</v>
      </c>
      <c r="I9690">
        <v>1</v>
      </c>
      <c r="K9690" t="s">
        <v>17888</v>
      </c>
      <c r="L9690" t="s">
        <v>25</v>
      </c>
      <c r="M9690" t="s">
        <v>26</v>
      </c>
      <c r="N9690" t="s">
        <v>27</v>
      </c>
      <c r="O9690" t="s">
        <v>17889</v>
      </c>
    </row>
    <row r="9691" spans="1:15" x14ac:dyDescent="0.3">
      <c r="A9691" t="s">
        <v>15</v>
      </c>
      <c r="B9691" t="s">
        <v>17878</v>
      </c>
      <c r="C9691" t="s">
        <v>17887</v>
      </c>
      <c r="D9691" t="s">
        <v>17890</v>
      </c>
      <c r="E9691" t="s">
        <v>17891</v>
      </c>
      <c r="F9691" t="s">
        <v>17892</v>
      </c>
      <c r="H9691" t="s">
        <v>32</v>
      </c>
      <c r="I9691">
        <v>1</v>
      </c>
      <c r="K9691" t="s">
        <v>17888</v>
      </c>
      <c r="L9691" t="s">
        <v>25</v>
      </c>
      <c r="M9691" t="s">
        <v>26</v>
      </c>
      <c r="N9691" t="s">
        <v>27</v>
      </c>
      <c r="O9691" t="s">
        <v>17889</v>
      </c>
    </row>
    <row r="9692" spans="1:15" x14ac:dyDescent="0.3">
      <c r="A9692" t="s">
        <v>15</v>
      </c>
      <c r="B9692" t="s">
        <v>17882</v>
      </c>
      <c r="C9692" t="s">
        <v>17893</v>
      </c>
      <c r="D9692" t="s">
        <v>18</v>
      </c>
      <c r="E9692" t="s">
        <v>19</v>
      </c>
      <c r="F9692" t="s">
        <v>20</v>
      </c>
      <c r="G9692" t="s">
        <v>21</v>
      </c>
      <c r="H9692" t="s">
        <v>22</v>
      </c>
      <c r="I9692">
        <v>3</v>
      </c>
      <c r="J9692" t="s">
        <v>23</v>
      </c>
      <c r="K9692" t="s">
        <v>17894</v>
      </c>
      <c r="L9692" t="s">
        <v>25</v>
      </c>
      <c r="M9692" t="s">
        <v>26</v>
      </c>
      <c r="N9692" t="s">
        <v>27</v>
      </c>
      <c r="O9692" t="s">
        <v>17895</v>
      </c>
    </row>
    <row r="9693" spans="1:15" x14ac:dyDescent="0.3">
      <c r="A9693" t="s">
        <v>15</v>
      </c>
      <c r="B9693" t="s">
        <v>17882</v>
      </c>
      <c r="C9693" t="s">
        <v>17893</v>
      </c>
      <c r="D9693" t="s">
        <v>29</v>
      </c>
      <c r="E9693" t="s">
        <v>30</v>
      </c>
      <c r="F9693" t="s">
        <v>31</v>
      </c>
      <c r="G9693" t="s">
        <v>21</v>
      </c>
      <c r="H9693" t="s">
        <v>32</v>
      </c>
      <c r="I9693">
        <v>40</v>
      </c>
      <c r="J9693" t="s">
        <v>16</v>
      </c>
      <c r="K9693" t="s">
        <v>17894</v>
      </c>
      <c r="L9693" t="s">
        <v>25</v>
      </c>
      <c r="M9693" t="s">
        <v>26</v>
      </c>
      <c r="N9693" t="s">
        <v>27</v>
      </c>
      <c r="O9693" t="s">
        <v>17895</v>
      </c>
    </row>
    <row r="9694" spans="1:15" x14ac:dyDescent="0.3">
      <c r="A9694" t="s">
        <v>15</v>
      </c>
      <c r="B9694" t="s">
        <v>17882</v>
      </c>
      <c r="C9694" t="s">
        <v>17893</v>
      </c>
      <c r="D9694" t="s">
        <v>13748</v>
      </c>
      <c r="E9694" t="s">
        <v>13749</v>
      </c>
      <c r="F9694" t="s">
        <v>13750</v>
      </c>
      <c r="G9694" t="s">
        <v>21</v>
      </c>
      <c r="H9694" t="s">
        <v>32</v>
      </c>
      <c r="I9694">
        <v>3</v>
      </c>
      <c r="J9694" t="s">
        <v>13751</v>
      </c>
      <c r="K9694" t="s">
        <v>17894</v>
      </c>
      <c r="L9694" t="s">
        <v>25</v>
      </c>
      <c r="M9694" t="s">
        <v>26</v>
      </c>
      <c r="N9694" t="s">
        <v>27</v>
      </c>
      <c r="O9694" t="s">
        <v>17895</v>
      </c>
    </row>
    <row r="9695" spans="1:15" x14ac:dyDescent="0.3">
      <c r="A9695" t="s">
        <v>15</v>
      </c>
      <c r="B9695" t="s">
        <v>17882</v>
      </c>
      <c r="C9695" t="s">
        <v>17893</v>
      </c>
      <c r="E9695" t="s">
        <v>33</v>
      </c>
      <c r="I9695">
        <v>0</v>
      </c>
      <c r="K9695" t="s">
        <v>17894</v>
      </c>
      <c r="L9695" t="s">
        <v>25</v>
      </c>
      <c r="M9695" t="s">
        <v>26</v>
      </c>
      <c r="N9695" t="s">
        <v>27</v>
      </c>
      <c r="O9695" t="s">
        <v>17895</v>
      </c>
    </row>
    <row r="9696" spans="1:15" x14ac:dyDescent="0.3">
      <c r="A9696" t="s">
        <v>15</v>
      </c>
      <c r="B9696" t="s">
        <v>17882</v>
      </c>
      <c r="C9696" t="s">
        <v>17893</v>
      </c>
      <c r="D9696" t="s">
        <v>53</v>
      </c>
      <c r="E9696" t="s">
        <v>54</v>
      </c>
      <c r="F9696" t="s">
        <v>55</v>
      </c>
      <c r="H9696" t="s">
        <v>32</v>
      </c>
      <c r="I9696">
        <v>1</v>
      </c>
      <c r="K9696" t="s">
        <v>17894</v>
      </c>
      <c r="L9696" t="s">
        <v>25</v>
      </c>
      <c r="M9696" t="s">
        <v>26</v>
      </c>
      <c r="N9696" t="s">
        <v>27</v>
      </c>
      <c r="O9696" t="s">
        <v>17895</v>
      </c>
    </row>
    <row r="9697" spans="1:15" x14ac:dyDescent="0.3">
      <c r="A9697" t="s">
        <v>15</v>
      </c>
      <c r="B9697" t="s">
        <v>17882</v>
      </c>
      <c r="C9697" t="s">
        <v>17893</v>
      </c>
      <c r="D9697" t="s">
        <v>91</v>
      </c>
      <c r="E9697" t="s">
        <v>17896</v>
      </c>
      <c r="F9697" t="s">
        <v>93</v>
      </c>
      <c r="H9697" t="s">
        <v>32</v>
      </c>
      <c r="I9697">
        <v>3</v>
      </c>
      <c r="J9697" t="s">
        <v>17897</v>
      </c>
      <c r="K9697" t="s">
        <v>17894</v>
      </c>
      <c r="L9697" t="s">
        <v>25</v>
      </c>
      <c r="M9697" t="s">
        <v>26</v>
      </c>
      <c r="N9697" t="s">
        <v>27</v>
      </c>
      <c r="O9697" t="s">
        <v>17895</v>
      </c>
    </row>
    <row r="9698" spans="1:15" x14ac:dyDescent="0.3">
      <c r="A9698" t="s">
        <v>15</v>
      </c>
      <c r="B9698" t="s">
        <v>17882</v>
      </c>
      <c r="C9698" t="s">
        <v>17893</v>
      </c>
      <c r="D9698" t="s">
        <v>91</v>
      </c>
      <c r="E9698" t="s">
        <v>17898</v>
      </c>
      <c r="F9698" t="s">
        <v>93</v>
      </c>
      <c r="H9698" t="s">
        <v>32</v>
      </c>
      <c r="I9698">
        <v>3</v>
      </c>
      <c r="J9698" t="s">
        <v>17899</v>
      </c>
      <c r="K9698" t="s">
        <v>17894</v>
      </c>
      <c r="L9698" t="s">
        <v>25</v>
      </c>
      <c r="M9698" t="s">
        <v>26</v>
      </c>
      <c r="N9698" t="s">
        <v>27</v>
      </c>
      <c r="O9698" t="s">
        <v>17895</v>
      </c>
    </row>
    <row r="9699" spans="1:15" x14ac:dyDescent="0.3">
      <c r="A9699" t="s">
        <v>15</v>
      </c>
      <c r="B9699" t="s">
        <v>17882</v>
      </c>
      <c r="C9699" t="s">
        <v>17893</v>
      </c>
      <c r="D9699" t="s">
        <v>91</v>
      </c>
      <c r="E9699" t="s">
        <v>17900</v>
      </c>
      <c r="F9699" t="s">
        <v>93</v>
      </c>
      <c r="H9699" t="s">
        <v>32</v>
      </c>
      <c r="I9699">
        <v>3</v>
      </c>
      <c r="J9699" t="s">
        <v>17899</v>
      </c>
      <c r="K9699" t="s">
        <v>17894</v>
      </c>
      <c r="L9699" t="s">
        <v>25</v>
      </c>
      <c r="M9699" t="s">
        <v>26</v>
      </c>
      <c r="N9699" t="s">
        <v>27</v>
      </c>
      <c r="O9699" t="s">
        <v>17895</v>
      </c>
    </row>
    <row r="9700" spans="1:15" x14ac:dyDescent="0.3">
      <c r="A9700" t="s">
        <v>15</v>
      </c>
      <c r="B9700" t="s">
        <v>17882</v>
      </c>
      <c r="C9700" t="s">
        <v>17893</v>
      </c>
      <c r="D9700" t="s">
        <v>91</v>
      </c>
      <c r="E9700" t="s">
        <v>17901</v>
      </c>
      <c r="F9700" t="s">
        <v>93</v>
      </c>
      <c r="H9700" t="s">
        <v>128</v>
      </c>
      <c r="I9700">
        <v>13</v>
      </c>
      <c r="K9700" t="s">
        <v>17894</v>
      </c>
      <c r="L9700" t="s">
        <v>25</v>
      </c>
      <c r="M9700" t="s">
        <v>26</v>
      </c>
      <c r="N9700" t="s">
        <v>27</v>
      </c>
      <c r="O9700" t="s">
        <v>17895</v>
      </c>
    </row>
    <row r="9701" spans="1:15" x14ac:dyDescent="0.3">
      <c r="A9701" t="s">
        <v>15</v>
      </c>
      <c r="B9701" t="s">
        <v>17882</v>
      </c>
      <c r="C9701" t="s">
        <v>17893</v>
      </c>
      <c r="D9701" t="s">
        <v>91</v>
      </c>
      <c r="E9701" t="s">
        <v>17902</v>
      </c>
      <c r="F9701" t="s">
        <v>93</v>
      </c>
      <c r="H9701" t="s">
        <v>128</v>
      </c>
      <c r="I9701">
        <v>13</v>
      </c>
      <c r="K9701" t="s">
        <v>17894</v>
      </c>
      <c r="L9701" t="s">
        <v>25</v>
      </c>
      <c r="M9701" t="s">
        <v>26</v>
      </c>
      <c r="N9701" t="s">
        <v>27</v>
      </c>
      <c r="O9701" t="s">
        <v>17895</v>
      </c>
    </row>
    <row r="9702" spans="1:15" x14ac:dyDescent="0.3">
      <c r="A9702" t="s">
        <v>15</v>
      </c>
      <c r="B9702" t="s">
        <v>17882</v>
      </c>
      <c r="C9702" t="s">
        <v>17893</v>
      </c>
      <c r="D9702" t="s">
        <v>91</v>
      </c>
      <c r="E9702" t="s">
        <v>17903</v>
      </c>
      <c r="F9702" t="s">
        <v>93</v>
      </c>
      <c r="H9702" t="s">
        <v>128</v>
      </c>
      <c r="I9702">
        <v>13</v>
      </c>
      <c r="K9702" t="s">
        <v>17894</v>
      </c>
      <c r="L9702" t="s">
        <v>25</v>
      </c>
      <c r="M9702" t="s">
        <v>26</v>
      </c>
      <c r="N9702" t="s">
        <v>27</v>
      </c>
      <c r="O9702" t="s">
        <v>17895</v>
      </c>
    </row>
    <row r="9703" spans="1:15" x14ac:dyDescent="0.3">
      <c r="A9703" t="s">
        <v>15</v>
      </c>
      <c r="B9703" t="s">
        <v>17882</v>
      </c>
      <c r="C9703" t="s">
        <v>17893</v>
      </c>
      <c r="D9703" t="s">
        <v>17904</v>
      </c>
      <c r="E9703" t="s">
        <v>17905</v>
      </c>
      <c r="F9703" t="s">
        <v>17906</v>
      </c>
      <c r="H9703" t="s">
        <v>74</v>
      </c>
      <c r="I9703">
        <v>3</v>
      </c>
      <c r="J9703" t="s">
        <v>75</v>
      </c>
      <c r="K9703" t="s">
        <v>17894</v>
      </c>
      <c r="L9703" t="s">
        <v>25</v>
      </c>
      <c r="M9703" t="s">
        <v>26</v>
      </c>
      <c r="N9703" t="s">
        <v>27</v>
      </c>
      <c r="O9703" t="s">
        <v>17895</v>
      </c>
    </row>
    <row r="9704" spans="1:15" x14ac:dyDescent="0.3">
      <c r="A9704" t="s">
        <v>15</v>
      </c>
      <c r="B9704" t="s">
        <v>17882</v>
      </c>
      <c r="C9704" t="s">
        <v>17893</v>
      </c>
      <c r="D9704" t="s">
        <v>17904</v>
      </c>
      <c r="E9704" t="s">
        <v>17907</v>
      </c>
      <c r="F9704" t="s">
        <v>17906</v>
      </c>
      <c r="H9704" t="s">
        <v>74</v>
      </c>
      <c r="I9704">
        <v>3</v>
      </c>
      <c r="J9704" t="s">
        <v>75</v>
      </c>
      <c r="K9704" t="s">
        <v>17894</v>
      </c>
      <c r="L9704" t="s">
        <v>25</v>
      </c>
      <c r="M9704" t="s">
        <v>26</v>
      </c>
      <c r="N9704" t="s">
        <v>27</v>
      </c>
      <c r="O9704" t="s">
        <v>17895</v>
      </c>
    </row>
    <row r="9705" spans="1:15" x14ac:dyDescent="0.3">
      <c r="A9705" t="s">
        <v>15</v>
      </c>
      <c r="B9705" t="s">
        <v>17882</v>
      </c>
      <c r="C9705" t="s">
        <v>17893</v>
      </c>
      <c r="D9705" t="s">
        <v>17904</v>
      </c>
      <c r="E9705" t="s">
        <v>17908</v>
      </c>
      <c r="F9705" t="s">
        <v>17906</v>
      </c>
      <c r="H9705" t="s">
        <v>74</v>
      </c>
      <c r="I9705">
        <v>3</v>
      </c>
      <c r="J9705" t="s">
        <v>75</v>
      </c>
      <c r="K9705" t="s">
        <v>17894</v>
      </c>
      <c r="L9705" t="s">
        <v>25</v>
      </c>
      <c r="M9705" t="s">
        <v>26</v>
      </c>
      <c r="N9705" t="s">
        <v>27</v>
      </c>
      <c r="O9705" t="s">
        <v>17895</v>
      </c>
    </row>
    <row r="9706" spans="1:15" x14ac:dyDescent="0.3">
      <c r="A9706" t="s">
        <v>15</v>
      </c>
      <c r="B9706" t="s">
        <v>17882</v>
      </c>
      <c r="C9706" t="s">
        <v>17893</v>
      </c>
      <c r="D9706" t="s">
        <v>91</v>
      </c>
      <c r="E9706" t="s">
        <v>17909</v>
      </c>
      <c r="F9706" t="s">
        <v>93</v>
      </c>
      <c r="H9706" t="s">
        <v>32</v>
      </c>
      <c r="I9706">
        <v>3</v>
      </c>
      <c r="J9706" t="s">
        <v>17910</v>
      </c>
      <c r="K9706" t="s">
        <v>17894</v>
      </c>
      <c r="L9706" t="s">
        <v>25</v>
      </c>
      <c r="M9706" t="s">
        <v>26</v>
      </c>
      <c r="N9706" t="s">
        <v>27</v>
      </c>
      <c r="O9706" t="s">
        <v>17895</v>
      </c>
    </row>
    <row r="9707" spans="1:15" x14ac:dyDescent="0.3">
      <c r="A9707" t="s">
        <v>15</v>
      </c>
      <c r="B9707" t="s">
        <v>17882</v>
      </c>
      <c r="C9707" t="s">
        <v>17893</v>
      </c>
      <c r="D9707" t="s">
        <v>91</v>
      </c>
      <c r="E9707" t="s">
        <v>17911</v>
      </c>
      <c r="F9707" t="s">
        <v>93</v>
      </c>
      <c r="H9707" t="s">
        <v>32</v>
      </c>
      <c r="I9707">
        <v>3</v>
      </c>
      <c r="J9707" t="s">
        <v>17910</v>
      </c>
      <c r="K9707" t="s">
        <v>17894</v>
      </c>
      <c r="L9707" t="s">
        <v>25</v>
      </c>
      <c r="M9707" t="s">
        <v>26</v>
      </c>
      <c r="N9707" t="s">
        <v>27</v>
      </c>
      <c r="O9707" t="s">
        <v>17895</v>
      </c>
    </row>
    <row r="9708" spans="1:15" x14ac:dyDescent="0.3">
      <c r="A9708" t="s">
        <v>15</v>
      </c>
      <c r="B9708" t="s">
        <v>17882</v>
      </c>
      <c r="C9708" t="s">
        <v>17893</v>
      </c>
      <c r="D9708" t="s">
        <v>91</v>
      </c>
      <c r="E9708" t="s">
        <v>17912</v>
      </c>
      <c r="F9708" t="s">
        <v>93</v>
      </c>
      <c r="H9708" t="s">
        <v>32</v>
      </c>
      <c r="I9708">
        <v>3</v>
      </c>
      <c r="J9708" t="s">
        <v>17910</v>
      </c>
      <c r="K9708" t="s">
        <v>17894</v>
      </c>
      <c r="L9708" t="s">
        <v>25</v>
      </c>
      <c r="M9708" t="s">
        <v>26</v>
      </c>
      <c r="N9708" t="s">
        <v>27</v>
      </c>
      <c r="O9708" t="s">
        <v>17895</v>
      </c>
    </row>
    <row r="9709" spans="1:15" x14ac:dyDescent="0.3">
      <c r="A9709" t="s">
        <v>15</v>
      </c>
      <c r="B9709" t="s">
        <v>17882</v>
      </c>
      <c r="C9709" t="s">
        <v>17893</v>
      </c>
      <c r="D9709" t="s">
        <v>17913</v>
      </c>
      <c r="E9709" t="s">
        <v>17914</v>
      </c>
      <c r="F9709" t="s">
        <v>17915</v>
      </c>
      <c r="H9709" t="s">
        <v>74</v>
      </c>
      <c r="I9709">
        <v>3</v>
      </c>
      <c r="J9709" t="s">
        <v>75</v>
      </c>
      <c r="K9709" t="s">
        <v>17894</v>
      </c>
      <c r="L9709" t="s">
        <v>25</v>
      </c>
      <c r="M9709" t="s">
        <v>26</v>
      </c>
      <c r="N9709" t="s">
        <v>27</v>
      </c>
      <c r="O9709" t="s">
        <v>17895</v>
      </c>
    </row>
    <row r="9710" spans="1:15" x14ac:dyDescent="0.3">
      <c r="A9710" t="s">
        <v>15</v>
      </c>
      <c r="B9710" t="s">
        <v>17882</v>
      </c>
      <c r="C9710" t="s">
        <v>17893</v>
      </c>
      <c r="D9710" t="s">
        <v>91</v>
      </c>
      <c r="E9710" t="s">
        <v>17916</v>
      </c>
      <c r="F9710" t="s">
        <v>93</v>
      </c>
      <c r="H9710" t="s">
        <v>32</v>
      </c>
      <c r="I9710">
        <v>1</v>
      </c>
      <c r="K9710" t="s">
        <v>17894</v>
      </c>
      <c r="L9710" t="s">
        <v>25</v>
      </c>
      <c r="M9710" t="s">
        <v>26</v>
      </c>
      <c r="N9710" t="s">
        <v>27</v>
      </c>
      <c r="O9710" t="s">
        <v>17895</v>
      </c>
    </row>
    <row r="9711" spans="1:15" x14ac:dyDescent="0.3">
      <c r="A9711" t="s">
        <v>15</v>
      </c>
      <c r="B9711" t="s">
        <v>17882</v>
      </c>
      <c r="C9711" t="s">
        <v>17893</v>
      </c>
      <c r="E9711" t="s">
        <v>17917</v>
      </c>
      <c r="H9711" t="s">
        <v>32</v>
      </c>
      <c r="I9711">
        <v>2</v>
      </c>
      <c r="J9711" t="s">
        <v>17918</v>
      </c>
      <c r="K9711" t="s">
        <v>17894</v>
      </c>
      <c r="L9711" t="s">
        <v>25</v>
      </c>
      <c r="M9711" t="s">
        <v>26</v>
      </c>
      <c r="N9711" t="s">
        <v>27</v>
      </c>
      <c r="O9711" t="s">
        <v>17895</v>
      </c>
    </row>
    <row r="9712" spans="1:15" x14ac:dyDescent="0.3">
      <c r="A9712" t="s">
        <v>15</v>
      </c>
      <c r="B9712" t="s">
        <v>17882</v>
      </c>
      <c r="C9712" t="s">
        <v>17893</v>
      </c>
      <c r="D9712" t="s">
        <v>91</v>
      </c>
      <c r="E9712" t="s">
        <v>17919</v>
      </c>
      <c r="F9712" t="s">
        <v>93</v>
      </c>
      <c r="H9712" t="s">
        <v>32</v>
      </c>
      <c r="I9712">
        <v>1</v>
      </c>
      <c r="K9712" t="s">
        <v>17894</v>
      </c>
      <c r="L9712" t="s">
        <v>25</v>
      </c>
      <c r="M9712" t="s">
        <v>26</v>
      </c>
      <c r="N9712" t="s">
        <v>27</v>
      </c>
      <c r="O9712" t="s">
        <v>17895</v>
      </c>
    </row>
    <row r="9713" spans="1:15" x14ac:dyDescent="0.3">
      <c r="A9713" t="s">
        <v>15</v>
      </c>
      <c r="B9713" t="s">
        <v>17882</v>
      </c>
      <c r="C9713" t="s">
        <v>17893</v>
      </c>
      <c r="D9713" t="s">
        <v>91</v>
      </c>
      <c r="E9713" t="s">
        <v>17920</v>
      </c>
      <c r="F9713" t="s">
        <v>93</v>
      </c>
      <c r="H9713" t="s">
        <v>32</v>
      </c>
      <c r="I9713">
        <v>1</v>
      </c>
      <c r="J9713" t="s">
        <v>17921</v>
      </c>
      <c r="K9713" t="s">
        <v>17894</v>
      </c>
      <c r="L9713" t="s">
        <v>25</v>
      </c>
      <c r="M9713" t="s">
        <v>26</v>
      </c>
      <c r="N9713" t="s">
        <v>27</v>
      </c>
      <c r="O9713" t="s">
        <v>17895</v>
      </c>
    </row>
    <row r="9714" spans="1:15" x14ac:dyDescent="0.3">
      <c r="A9714" t="s">
        <v>15</v>
      </c>
      <c r="B9714" t="s">
        <v>17882</v>
      </c>
      <c r="C9714" t="s">
        <v>17893</v>
      </c>
      <c r="D9714" t="s">
        <v>17094</v>
      </c>
      <c r="E9714" t="s">
        <v>17922</v>
      </c>
      <c r="F9714" t="s">
        <v>17923</v>
      </c>
      <c r="H9714" t="s">
        <v>224</v>
      </c>
      <c r="I9714">
        <v>11</v>
      </c>
      <c r="K9714" t="s">
        <v>17894</v>
      </c>
      <c r="L9714" t="s">
        <v>25</v>
      </c>
      <c r="M9714" t="s">
        <v>26</v>
      </c>
      <c r="N9714" t="s">
        <v>27</v>
      </c>
      <c r="O9714" t="s">
        <v>17895</v>
      </c>
    </row>
    <row r="9715" spans="1:15" x14ac:dyDescent="0.3">
      <c r="A9715" t="s">
        <v>15</v>
      </c>
      <c r="B9715" t="s">
        <v>17882</v>
      </c>
      <c r="C9715" t="s">
        <v>17893</v>
      </c>
      <c r="D9715" t="s">
        <v>17924</v>
      </c>
      <c r="E9715" t="s">
        <v>17925</v>
      </c>
      <c r="F9715" t="s">
        <v>17926</v>
      </c>
      <c r="H9715" t="s">
        <v>74</v>
      </c>
      <c r="I9715">
        <v>3</v>
      </c>
      <c r="J9715" t="s">
        <v>75</v>
      </c>
      <c r="K9715" t="s">
        <v>17894</v>
      </c>
      <c r="L9715" t="s">
        <v>25</v>
      </c>
      <c r="M9715" t="s">
        <v>26</v>
      </c>
      <c r="N9715" t="s">
        <v>27</v>
      </c>
      <c r="O9715" t="s">
        <v>17895</v>
      </c>
    </row>
    <row r="9716" spans="1:15" x14ac:dyDescent="0.3">
      <c r="A9716" t="s">
        <v>15</v>
      </c>
      <c r="B9716" t="s">
        <v>17882</v>
      </c>
      <c r="C9716" t="s">
        <v>17893</v>
      </c>
      <c r="D9716" t="s">
        <v>91</v>
      </c>
      <c r="E9716" t="s">
        <v>17927</v>
      </c>
      <c r="F9716" t="s">
        <v>93</v>
      </c>
      <c r="H9716" t="s">
        <v>32</v>
      </c>
      <c r="I9716">
        <v>3</v>
      </c>
      <c r="J9716" t="s">
        <v>17928</v>
      </c>
      <c r="K9716" t="s">
        <v>17894</v>
      </c>
      <c r="L9716" t="s">
        <v>25</v>
      </c>
      <c r="M9716" t="s">
        <v>26</v>
      </c>
      <c r="N9716" t="s">
        <v>27</v>
      </c>
      <c r="O9716" t="s">
        <v>17895</v>
      </c>
    </row>
    <row r="9717" spans="1:15" x14ac:dyDescent="0.3">
      <c r="A9717" t="s">
        <v>15</v>
      </c>
      <c r="B9717" t="s">
        <v>17882</v>
      </c>
      <c r="C9717" t="s">
        <v>17893</v>
      </c>
      <c r="D9717" t="s">
        <v>91</v>
      </c>
      <c r="E9717" t="s">
        <v>17929</v>
      </c>
      <c r="F9717" t="s">
        <v>93</v>
      </c>
      <c r="H9717" t="s">
        <v>32</v>
      </c>
      <c r="I9717">
        <v>1</v>
      </c>
      <c r="K9717" t="s">
        <v>17894</v>
      </c>
      <c r="L9717" t="s">
        <v>25</v>
      </c>
      <c r="M9717" t="s">
        <v>26</v>
      </c>
      <c r="N9717" t="s">
        <v>27</v>
      </c>
      <c r="O9717" t="s">
        <v>17895</v>
      </c>
    </row>
    <row r="9718" spans="1:15" x14ac:dyDescent="0.3">
      <c r="A9718" t="s">
        <v>15</v>
      </c>
      <c r="B9718" t="s">
        <v>17882</v>
      </c>
      <c r="C9718" t="s">
        <v>17893</v>
      </c>
      <c r="D9718" t="s">
        <v>91</v>
      </c>
      <c r="E9718" t="s">
        <v>17930</v>
      </c>
      <c r="F9718" t="s">
        <v>93</v>
      </c>
      <c r="H9718" t="s">
        <v>32</v>
      </c>
      <c r="I9718">
        <v>1</v>
      </c>
      <c r="K9718" t="s">
        <v>17894</v>
      </c>
      <c r="L9718" t="s">
        <v>25</v>
      </c>
      <c r="M9718" t="s">
        <v>26</v>
      </c>
      <c r="N9718" t="s">
        <v>27</v>
      </c>
      <c r="O9718" t="s">
        <v>17895</v>
      </c>
    </row>
    <row r="9719" spans="1:15" x14ac:dyDescent="0.3">
      <c r="A9719" t="s">
        <v>15</v>
      </c>
      <c r="B9719" t="s">
        <v>17897</v>
      </c>
      <c r="C9719" t="s">
        <v>17931</v>
      </c>
      <c r="D9719" t="s">
        <v>18</v>
      </c>
      <c r="E9719" t="s">
        <v>19</v>
      </c>
      <c r="F9719" t="s">
        <v>20</v>
      </c>
      <c r="G9719" t="s">
        <v>21</v>
      </c>
      <c r="H9719" t="s">
        <v>22</v>
      </c>
      <c r="I9719">
        <v>3</v>
      </c>
      <c r="J9719" t="s">
        <v>189</v>
      </c>
      <c r="K9719" t="s">
        <v>17932</v>
      </c>
      <c r="L9719" t="s">
        <v>5031</v>
      </c>
      <c r="M9719" t="s">
        <v>13782</v>
      </c>
      <c r="N9719" t="s">
        <v>27</v>
      </c>
      <c r="O9719" t="s">
        <v>17933</v>
      </c>
    </row>
    <row r="9720" spans="1:15" x14ac:dyDescent="0.3">
      <c r="A9720" t="s">
        <v>15</v>
      </c>
      <c r="B9720" t="s">
        <v>17897</v>
      </c>
      <c r="C9720" t="s">
        <v>17931</v>
      </c>
      <c r="D9720" t="s">
        <v>13748</v>
      </c>
      <c r="E9720" t="s">
        <v>13749</v>
      </c>
      <c r="F9720" t="s">
        <v>13750</v>
      </c>
      <c r="G9720" t="s">
        <v>21</v>
      </c>
      <c r="H9720" t="s">
        <v>32</v>
      </c>
      <c r="I9720">
        <v>3</v>
      </c>
      <c r="J9720" t="s">
        <v>13751</v>
      </c>
      <c r="K9720" t="s">
        <v>17932</v>
      </c>
      <c r="L9720" t="s">
        <v>5031</v>
      </c>
      <c r="M9720" t="s">
        <v>13782</v>
      </c>
      <c r="N9720" t="s">
        <v>27</v>
      </c>
      <c r="O9720" t="s">
        <v>17933</v>
      </c>
    </row>
    <row r="9721" spans="1:15" x14ac:dyDescent="0.3">
      <c r="A9721" t="s">
        <v>15</v>
      </c>
      <c r="B9721" t="s">
        <v>17897</v>
      </c>
      <c r="C9721" t="s">
        <v>17931</v>
      </c>
      <c r="D9721" t="s">
        <v>91</v>
      </c>
      <c r="E9721" t="s">
        <v>17896</v>
      </c>
      <c r="F9721" t="s">
        <v>93</v>
      </c>
      <c r="G9721" t="s">
        <v>21</v>
      </c>
      <c r="H9721" t="s">
        <v>32</v>
      </c>
      <c r="I9721">
        <v>3</v>
      </c>
      <c r="K9721" t="s">
        <v>17932</v>
      </c>
      <c r="L9721" t="s">
        <v>5031</v>
      </c>
      <c r="M9721" t="s">
        <v>13782</v>
      </c>
      <c r="N9721" t="s">
        <v>27</v>
      </c>
      <c r="O9721" t="s">
        <v>17933</v>
      </c>
    </row>
    <row r="9722" spans="1:15" x14ac:dyDescent="0.3">
      <c r="A9722" t="s">
        <v>15</v>
      </c>
      <c r="B9722" t="s">
        <v>17899</v>
      </c>
      <c r="C9722" t="s">
        <v>17934</v>
      </c>
      <c r="D9722" t="s">
        <v>18</v>
      </c>
      <c r="E9722" t="s">
        <v>19</v>
      </c>
      <c r="F9722" t="s">
        <v>20</v>
      </c>
      <c r="G9722" t="s">
        <v>21</v>
      </c>
      <c r="H9722" t="s">
        <v>22</v>
      </c>
      <c r="I9722">
        <v>3</v>
      </c>
      <c r="J9722" t="s">
        <v>189</v>
      </c>
      <c r="K9722" t="s">
        <v>17935</v>
      </c>
      <c r="L9722" t="s">
        <v>5031</v>
      </c>
      <c r="M9722" t="s">
        <v>13782</v>
      </c>
      <c r="N9722" t="s">
        <v>27</v>
      </c>
      <c r="O9722" t="s">
        <v>17936</v>
      </c>
    </row>
    <row r="9723" spans="1:15" x14ac:dyDescent="0.3">
      <c r="A9723" t="s">
        <v>15</v>
      </c>
      <c r="B9723" t="s">
        <v>17899</v>
      </c>
      <c r="C9723" t="s">
        <v>17934</v>
      </c>
      <c r="D9723" t="s">
        <v>13748</v>
      </c>
      <c r="E9723" t="s">
        <v>13749</v>
      </c>
      <c r="F9723" t="s">
        <v>13750</v>
      </c>
      <c r="G9723" t="s">
        <v>21</v>
      </c>
      <c r="H9723" t="s">
        <v>32</v>
      </c>
      <c r="I9723">
        <v>3</v>
      </c>
      <c r="J9723" t="s">
        <v>13751</v>
      </c>
      <c r="K9723" t="s">
        <v>17935</v>
      </c>
      <c r="L9723" t="s">
        <v>5031</v>
      </c>
      <c r="M9723" t="s">
        <v>13782</v>
      </c>
      <c r="N9723" t="s">
        <v>27</v>
      </c>
      <c r="O9723" t="s">
        <v>17936</v>
      </c>
    </row>
    <row r="9724" spans="1:15" x14ac:dyDescent="0.3">
      <c r="A9724" t="s">
        <v>15</v>
      </c>
      <c r="B9724" t="s">
        <v>17899</v>
      </c>
      <c r="C9724" t="s">
        <v>17934</v>
      </c>
      <c r="D9724" t="s">
        <v>17934</v>
      </c>
      <c r="E9724" t="s">
        <v>17937</v>
      </c>
      <c r="F9724" t="s">
        <v>17938</v>
      </c>
      <c r="G9724" t="s">
        <v>21</v>
      </c>
      <c r="H9724" t="s">
        <v>32</v>
      </c>
      <c r="I9724">
        <v>3</v>
      </c>
      <c r="K9724" t="s">
        <v>17935</v>
      </c>
      <c r="L9724" t="s">
        <v>5031</v>
      </c>
      <c r="M9724" t="s">
        <v>13782</v>
      </c>
      <c r="N9724" t="s">
        <v>27</v>
      </c>
      <c r="O9724" t="s">
        <v>17936</v>
      </c>
    </row>
    <row r="9725" spans="1:15" x14ac:dyDescent="0.3">
      <c r="A9725" t="s">
        <v>15</v>
      </c>
      <c r="B9725" t="s">
        <v>17910</v>
      </c>
      <c r="C9725" t="s">
        <v>15622</v>
      </c>
      <c r="D9725" t="s">
        <v>18</v>
      </c>
      <c r="E9725" t="s">
        <v>19</v>
      </c>
      <c r="F9725" t="s">
        <v>20</v>
      </c>
      <c r="G9725" t="s">
        <v>21</v>
      </c>
      <c r="H9725" t="s">
        <v>22</v>
      </c>
      <c r="I9725">
        <v>3</v>
      </c>
      <c r="J9725" t="s">
        <v>189</v>
      </c>
      <c r="K9725" t="s">
        <v>17939</v>
      </c>
      <c r="L9725" t="s">
        <v>5031</v>
      </c>
      <c r="M9725" t="s">
        <v>13782</v>
      </c>
      <c r="N9725" t="s">
        <v>27</v>
      </c>
      <c r="O9725" t="s">
        <v>17940</v>
      </c>
    </row>
    <row r="9726" spans="1:15" x14ac:dyDescent="0.3">
      <c r="A9726" t="s">
        <v>15</v>
      </c>
      <c r="B9726" t="s">
        <v>17910</v>
      </c>
      <c r="C9726" t="s">
        <v>15622</v>
      </c>
      <c r="D9726" t="s">
        <v>13748</v>
      </c>
      <c r="E9726" t="s">
        <v>13749</v>
      </c>
      <c r="F9726" t="s">
        <v>13750</v>
      </c>
      <c r="G9726" t="s">
        <v>21</v>
      </c>
      <c r="H9726" t="s">
        <v>32</v>
      </c>
      <c r="I9726">
        <v>3</v>
      </c>
      <c r="J9726" t="s">
        <v>13751</v>
      </c>
      <c r="K9726" t="s">
        <v>17939</v>
      </c>
      <c r="L9726" t="s">
        <v>5031</v>
      </c>
      <c r="M9726" t="s">
        <v>13782</v>
      </c>
      <c r="N9726" t="s">
        <v>27</v>
      </c>
      <c r="O9726" t="s">
        <v>17940</v>
      </c>
    </row>
    <row r="9727" spans="1:15" x14ac:dyDescent="0.3">
      <c r="A9727" t="s">
        <v>15</v>
      </c>
      <c r="B9727" t="s">
        <v>17910</v>
      </c>
      <c r="C9727" t="s">
        <v>15622</v>
      </c>
      <c r="D9727" t="s">
        <v>15622</v>
      </c>
      <c r="E9727" t="s">
        <v>15623</v>
      </c>
      <c r="F9727" t="s">
        <v>15624</v>
      </c>
      <c r="G9727" t="s">
        <v>21</v>
      </c>
      <c r="H9727" t="s">
        <v>32</v>
      </c>
      <c r="I9727">
        <v>3</v>
      </c>
      <c r="K9727" t="s">
        <v>17939</v>
      </c>
      <c r="L9727" t="s">
        <v>5031</v>
      </c>
      <c r="M9727" t="s">
        <v>13782</v>
      </c>
      <c r="N9727" t="s">
        <v>27</v>
      </c>
      <c r="O9727" t="s">
        <v>17940</v>
      </c>
    </row>
    <row r="9728" spans="1:15" x14ac:dyDescent="0.3">
      <c r="A9728" t="s">
        <v>15</v>
      </c>
      <c r="B9728" t="s">
        <v>17910</v>
      </c>
      <c r="C9728" t="s">
        <v>15622</v>
      </c>
      <c r="D9728" t="s">
        <v>17941</v>
      </c>
      <c r="E9728" t="s">
        <v>17942</v>
      </c>
      <c r="F9728" t="s">
        <v>17943</v>
      </c>
      <c r="H9728" t="s">
        <v>224</v>
      </c>
      <c r="I9728">
        <v>11</v>
      </c>
      <c r="K9728" t="s">
        <v>17939</v>
      </c>
      <c r="L9728" t="s">
        <v>5031</v>
      </c>
      <c r="M9728" t="s">
        <v>13782</v>
      </c>
      <c r="N9728" t="s">
        <v>27</v>
      </c>
      <c r="O9728" t="s">
        <v>17940</v>
      </c>
    </row>
    <row r="9729" spans="1:15" x14ac:dyDescent="0.3">
      <c r="A9729" t="s">
        <v>15</v>
      </c>
      <c r="B9729" t="s">
        <v>17910</v>
      </c>
      <c r="C9729" t="s">
        <v>15622</v>
      </c>
      <c r="D9729" t="s">
        <v>456</v>
      </c>
      <c r="E9729" t="s">
        <v>17944</v>
      </c>
      <c r="F9729" t="s">
        <v>458</v>
      </c>
      <c r="H9729" t="s">
        <v>32</v>
      </c>
      <c r="I9729">
        <v>1</v>
      </c>
      <c r="J9729" t="s">
        <v>17945</v>
      </c>
      <c r="K9729" t="s">
        <v>17939</v>
      </c>
      <c r="L9729" t="s">
        <v>5031</v>
      </c>
      <c r="M9729" t="s">
        <v>13782</v>
      </c>
      <c r="N9729" t="s">
        <v>27</v>
      </c>
      <c r="O9729" t="s">
        <v>17940</v>
      </c>
    </row>
    <row r="9730" spans="1:15" x14ac:dyDescent="0.3">
      <c r="A9730" t="s">
        <v>15</v>
      </c>
      <c r="B9730" t="s">
        <v>17918</v>
      </c>
      <c r="C9730" t="s">
        <v>17946</v>
      </c>
      <c r="D9730" t="s">
        <v>18</v>
      </c>
      <c r="E9730" t="s">
        <v>19</v>
      </c>
      <c r="F9730" t="s">
        <v>20</v>
      </c>
      <c r="G9730" t="s">
        <v>21</v>
      </c>
      <c r="H9730" t="s">
        <v>22</v>
      </c>
      <c r="I9730">
        <v>3</v>
      </c>
      <c r="J9730" t="s">
        <v>23</v>
      </c>
      <c r="K9730" t="s">
        <v>17947</v>
      </c>
      <c r="L9730" t="s">
        <v>5031</v>
      </c>
      <c r="M9730" t="s">
        <v>13782</v>
      </c>
      <c r="N9730" t="s">
        <v>27</v>
      </c>
      <c r="O9730" t="s">
        <v>17948</v>
      </c>
    </row>
    <row r="9731" spans="1:15" x14ac:dyDescent="0.3">
      <c r="A9731" t="s">
        <v>15</v>
      </c>
      <c r="B9731" t="s">
        <v>17918</v>
      </c>
      <c r="C9731" t="s">
        <v>17946</v>
      </c>
      <c r="D9731" t="s">
        <v>13748</v>
      </c>
      <c r="E9731" t="s">
        <v>13749</v>
      </c>
      <c r="F9731" t="s">
        <v>13750</v>
      </c>
      <c r="G9731" t="s">
        <v>21</v>
      </c>
      <c r="H9731" t="s">
        <v>32</v>
      </c>
      <c r="I9731">
        <v>3</v>
      </c>
      <c r="J9731" t="s">
        <v>13751</v>
      </c>
      <c r="K9731" t="s">
        <v>17947</v>
      </c>
      <c r="L9731" t="s">
        <v>5031</v>
      </c>
      <c r="M9731" t="s">
        <v>13782</v>
      </c>
      <c r="N9731" t="s">
        <v>27</v>
      </c>
      <c r="O9731" t="s">
        <v>17948</v>
      </c>
    </row>
    <row r="9732" spans="1:15" x14ac:dyDescent="0.3">
      <c r="A9732" t="s">
        <v>15</v>
      </c>
      <c r="B9732" t="s">
        <v>17918</v>
      </c>
      <c r="C9732" t="s">
        <v>17946</v>
      </c>
      <c r="E9732" t="s">
        <v>17917</v>
      </c>
      <c r="G9732" t="s">
        <v>21</v>
      </c>
      <c r="H9732" t="s">
        <v>32</v>
      </c>
      <c r="I9732">
        <v>2</v>
      </c>
      <c r="K9732" t="s">
        <v>17947</v>
      </c>
      <c r="L9732" t="s">
        <v>5031</v>
      </c>
      <c r="M9732" t="s">
        <v>13782</v>
      </c>
      <c r="N9732" t="s">
        <v>27</v>
      </c>
      <c r="O9732" t="s">
        <v>17948</v>
      </c>
    </row>
    <row r="9733" spans="1:15" x14ac:dyDescent="0.3">
      <c r="A9733" t="s">
        <v>15</v>
      </c>
      <c r="B9733" t="s">
        <v>17921</v>
      </c>
      <c r="C9733" t="s">
        <v>17949</v>
      </c>
      <c r="D9733" t="s">
        <v>18</v>
      </c>
      <c r="E9733" t="s">
        <v>19</v>
      </c>
      <c r="F9733" t="s">
        <v>20</v>
      </c>
      <c r="G9733" t="s">
        <v>21</v>
      </c>
      <c r="H9733" t="s">
        <v>22</v>
      </c>
      <c r="I9733">
        <v>3</v>
      </c>
      <c r="J9733" t="s">
        <v>189</v>
      </c>
      <c r="K9733" t="s">
        <v>17950</v>
      </c>
      <c r="L9733" t="s">
        <v>5031</v>
      </c>
      <c r="M9733" t="s">
        <v>13782</v>
      </c>
      <c r="N9733" t="s">
        <v>27</v>
      </c>
      <c r="O9733" t="s">
        <v>17951</v>
      </c>
    </row>
    <row r="9734" spans="1:15" x14ac:dyDescent="0.3">
      <c r="A9734" t="s">
        <v>15</v>
      </c>
      <c r="B9734" t="s">
        <v>17921</v>
      </c>
      <c r="C9734" t="s">
        <v>17949</v>
      </c>
      <c r="D9734" t="s">
        <v>13748</v>
      </c>
      <c r="E9734" t="s">
        <v>13749</v>
      </c>
      <c r="F9734" t="s">
        <v>13750</v>
      </c>
      <c r="G9734" t="s">
        <v>21</v>
      </c>
      <c r="H9734" t="s">
        <v>32</v>
      </c>
      <c r="I9734">
        <v>3</v>
      </c>
      <c r="J9734" t="s">
        <v>13751</v>
      </c>
      <c r="K9734" t="s">
        <v>17950</v>
      </c>
      <c r="L9734" t="s">
        <v>5031</v>
      </c>
      <c r="M9734" t="s">
        <v>13782</v>
      </c>
      <c r="N9734" t="s">
        <v>27</v>
      </c>
      <c r="O9734" t="s">
        <v>17951</v>
      </c>
    </row>
    <row r="9735" spans="1:15" x14ac:dyDescent="0.3">
      <c r="A9735" t="s">
        <v>15</v>
      </c>
      <c r="B9735" t="s">
        <v>17921</v>
      </c>
      <c r="C9735" t="s">
        <v>17949</v>
      </c>
      <c r="D9735" t="s">
        <v>91</v>
      </c>
      <c r="E9735" t="s">
        <v>17920</v>
      </c>
      <c r="F9735" t="s">
        <v>93</v>
      </c>
      <c r="G9735" t="s">
        <v>21</v>
      </c>
      <c r="H9735" t="s">
        <v>32</v>
      </c>
      <c r="I9735">
        <v>1</v>
      </c>
      <c r="K9735" t="s">
        <v>17950</v>
      </c>
      <c r="L9735" t="s">
        <v>5031</v>
      </c>
      <c r="M9735" t="s">
        <v>13782</v>
      </c>
      <c r="N9735" t="s">
        <v>27</v>
      </c>
      <c r="O9735" t="s">
        <v>17951</v>
      </c>
    </row>
    <row r="9736" spans="1:15" x14ac:dyDescent="0.3">
      <c r="A9736" t="s">
        <v>15</v>
      </c>
      <c r="B9736" t="s">
        <v>17928</v>
      </c>
      <c r="C9736" t="s">
        <v>17952</v>
      </c>
      <c r="D9736" t="s">
        <v>18</v>
      </c>
      <c r="E9736" t="s">
        <v>19</v>
      </c>
      <c r="F9736" t="s">
        <v>20</v>
      </c>
      <c r="G9736" t="s">
        <v>21</v>
      </c>
      <c r="H9736" t="s">
        <v>22</v>
      </c>
      <c r="I9736">
        <v>3</v>
      </c>
      <c r="J9736" t="s">
        <v>189</v>
      </c>
      <c r="K9736" t="s">
        <v>17953</v>
      </c>
      <c r="L9736" t="s">
        <v>5031</v>
      </c>
      <c r="M9736" t="s">
        <v>13782</v>
      </c>
      <c r="N9736" t="s">
        <v>27</v>
      </c>
      <c r="O9736" t="s">
        <v>17954</v>
      </c>
    </row>
    <row r="9737" spans="1:15" x14ac:dyDescent="0.3">
      <c r="A9737" t="s">
        <v>15</v>
      </c>
      <c r="B9737" t="s">
        <v>17928</v>
      </c>
      <c r="C9737" t="s">
        <v>17952</v>
      </c>
      <c r="D9737" t="s">
        <v>13748</v>
      </c>
      <c r="E9737" t="s">
        <v>13749</v>
      </c>
      <c r="F9737" t="s">
        <v>13750</v>
      </c>
      <c r="G9737" t="s">
        <v>21</v>
      </c>
      <c r="H9737" t="s">
        <v>32</v>
      </c>
      <c r="I9737">
        <v>3</v>
      </c>
      <c r="J9737" t="s">
        <v>13751</v>
      </c>
      <c r="K9737" t="s">
        <v>17953</v>
      </c>
      <c r="L9737" t="s">
        <v>5031</v>
      </c>
      <c r="M9737" t="s">
        <v>13782</v>
      </c>
      <c r="N9737" t="s">
        <v>27</v>
      </c>
      <c r="O9737" t="s">
        <v>17954</v>
      </c>
    </row>
    <row r="9738" spans="1:15" x14ac:dyDescent="0.3">
      <c r="A9738" t="s">
        <v>15</v>
      </c>
      <c r="B9738" t="s">
        <v>17928</v>
      </c>
      <c r="C9738" t="s">
        <v>17952</v>
      </c>
      <c r="D9738" t="s">
        <v>17883</v>
      </c>
      <c r="E9738" t="s">
        <v>17884</v>
      </c>
      <c r="F9738" t="s">
        <v>17885</v>
      </c>
      <c r="G9738" t="s">
        <v>21</v>
      </c>
      <c r="H9738" t="s">
        <v>32</v>
      </c>
      <c r="I9738">
        <v>3</v>
      </c>
      <c r="K9738" t="s">
        <v>17953</v>
      </c>
      <c r="L9738" t="s">
        <v>5031</v>
      </c>
      <c r="M9738" t="s">
        <v>13782</v>
      </c>
      <c r="N9738" t="s">
        <v>27</v>
      </c>
      <c r="O9738" t="s">
        <v>17954</v>
      </c>
    </row>
    <row r="9739" spans="1:15" x14ac:dyDescent="0.3">
      <c r="A9739" t="s">
        <v>15</v>
      </c>
      <c r="B9739" t="s">
        <v>17928</v>
      </c>
      <c r="C9739" t="s">
        <v>17952</v>
      </c>
      <c r="E9739" t="s">
        <v>515</v>
      </c>
      <c r="I9739">
        <v>0</v>
      </c>
      <c r="K9739" t="s">
        <v>17953</v>
      </c>
      <c r="L9739" t="s">
        <v>5031</v>
      </c>
      <c r="M9739" t="s">
        <v>13782</v>
      </c>
      <c r="N9739" t="s">
        <v>27</v>
      </c>
      <c r="O9739" t="s">
        <v>17954</v>
      </c>
    </row>
    <row r="9740" spans="1:15" x14ac:dyDescent="0.3">
      <c r="A9740" t="s">
        <v>15</v>
      </c>
      <c r="B9740" t="s">
        <v>17928</v>
      </c>
      <c r="C9740" t="s">
        <v>17952</v>
      </c>
      <c r="D9740" t="s">
        <v>16368</v>
      </c>
      <c r="E9740" t="s">
        <v>16369</v>
      </c>
      <c r="F9740" t="s">
        <v>16370</v>
      </c>
      <c r="H9740" t="s">
        <v>32</v>
      </c>
      <c r="I9740">
        <v>3</v>
      </c>
      <c r="J9740" t="s">
        <v>16371</v>
      </c>
      <c r="K9740" t="s">
        <v>17953</v>
      </c>
      <c r="L9740" t="s">
        <v>5031</v>
      </c>
      <c r="M9740" t="s">
        <v>13782</v>
      </c>
      <c r="N9740" t="s">
        <v>27</v>
      </c>
      <c r="O9740" t="s">
        <v>17954</v>
      </c>
    </row>
    <row r="9741" spans="1:15" x14ac:dyDescent="0.3">
      <c r="A9741" t="s">
        <v>15</v>
      </c>
      <c r="B9741" t="s">
        <v>17886</v>
      </c>
      <c r="C9741" t="s">
        <v>17955</v>
      </c>
      <c r="D9741" t="s">
        <v>18</v>
      </c>
      <c r="E9741" t="s">
        <v>19</v>
      </c>
      <c r="F9741" t="s">
        <v>20</v>
      </c>
      <c r="G9741" t="s">
        <v>21</v>
      </c>
      <c r="H9741" t="s">
        <v>22</v>
      </c>
      <c r="I9741">
        <v>3</v>
      </c>
      <c r="J9741" t="s">
        <v>23</v>
      </c>
      <c r="K9741" t="s">
        <v>17956</v>
      </c>
      <c r="L9741" t="s">
        <v>25</v>
      </c>
      <c r="M9741" t="s">
        <v>26</v>
      </c>
      <c r="N9741" t="s">
        <v>27</v>
      </c>
      <c r="O9741" t="s">
        <v>17957</v>
      </c>
    </row>
    <row r="9742" spans="1:15" x14ac:dyDescent="0.3">
      <c r="A9742" t="s">
        <v>15</v>
      </c>
      <c r="B9742" t="s">
        <v>17886</v>
      </c>
      <c r="C9742" t="s">
        <v>17955</v>
      </c>
      <c r="D9742" t="s">
        <v>29</v>
      </c>
      <c r="E9742" t="s">
        <v>30</v>
      </c>
      <c r="F9742" t="s">
        <v>31</v>
      </c>
      <c r="G9742" t="s">
        <v>21</v>
      </c>
      <c r="H9742" t="s">
        <v>32</v>
      </c>
      <c r="I9742">
        <v>40</v>
      </c>
      <c r="J9742" t="s">
        <v>16</v>
      </c>
      <c r="K9742" t="s">
        <v>17956</v>
      </c>
      <c r="L9742" t="s">
        <v>25</v>
      </c>
      <c r="M9742" t="s">
        <v>26</v>
      </c>
      <c r="N9742" t="s">
        <v>27</v>
      </c>
      <c r="O9742" t="s">
        <v>17957</v>
      </c>
    </row>
    <row r="9743" spans="1:15" x14ac:dyDescent="0.3">
      <c r="A9743" t="s">
        <v>15</v>
      </c>
      <c r="B9743" t="s">
        <v>17886</v>
      </c>
      <c r="C9743" t="s">
        <v>17955</v>
      </c>
      <c r="D9743" t="s">
        <v>13748</v>
      </c>
      <c r="E9743" t="s">
        <v>13749</v>
      </c>
      <c r="F9743" t="s">
        <v>13750</v>
      </c>
      <c r="G9743" t="s">
        <v>21</v>
      </c>
      <c r="H9743" t="s">
        <v>32</v>
      </c>
      <c r="I9743">
        <v>3</v>
      </c>
      <c r="J9743" t="s">
        <v>17882</v>
      </c>
      <c r="K9743" t="s">
        <v>17956</v>
      </c>
      <c r="L9743" t="s">
        <v>25</v>
      </c>
      <c r="M9743" t="s">
        <v>26</v>
      </c>
      <c r="N9743" t="s">
        <v>27</v>
      </c>
      <c r="O9743" t="s">
        <v>17957</v>
      </c>
    </row>
    <row r="9744" spans="1:15" x14ac:dyDescent="0.3">
      <c r="A9744" t="s">
        <v>15</v>
      </c>
      <c r="B9744" t="s">
        <v>17886</v>
      </c>
      <c r="C9744" t="s">
        <v>17955</v>
      </c>
      <c r="D9744" t="s">
        <v>17883</v>
      </c>
      <c r="E9744" t="s">
        <v>17884</v>
      </c>
      <c r="F9744" t="s">
        <v>17885</v>
      </c>
      <c r="G9744" t="s">
        <v>21</v>
      </c>
      <c r="H9744" t="s">
        <v>32</v>
      </c>
      <c r="I9744">
        <v>3</v>
      </c>
      <c r="J9744" t="s">
        <v>17928</v>
      </c>
      <c r="K9744" t="s">
        <v>17956</v>
      </c>
      <c r="L9744" t="s">
        <v>25</v>
      </c>
      <c r="M9744" t="s">
        <v>26</v>
      </c>
      <c r="N9744" t="s">
        <v>27</v>
      </c>
      <c r="O9744" t="s">
        <v>17957</v>
      </c>
    </row>
    <row r="9745" spans="1:15" x14ac:dyDescent="0.3">
      <c r="A9745" t="s">
        <v>15</v>
      </c>
      <c r="B9745" t="s">
        <v>17886</v>
      </c>
      <c r="C9745" t="s">
        <v>17955</v>
      </c>
      <c r="E9745" t="s">
        <v>33</v>
      </c>
      <c r="I9745">
        <v>0</v>
      </c>
      <c r="K9745" t="s">
        <v>17956</v>
      </c>
      <c r="L9745" t="s">
        <v>25</v>
      </c>
      <c r="M9745" t="s">
        <v>26</v>
      </c>
      <c r="N9745" t="s">
        <v>27</v>
      </c>
      <c r="O9745" t="s">
        <v>17957</v>
      </c>
    </row>
    <row r="9746" spans="1:15" x14ac:dyDescent="0.3">
      <c r="A9746" t="s">
        <v>15</v>
      </c>
      <c r="B9746" t="s">
        <v>17886</v>
      </c>
      <c r="C9746" t="s">
        <v>17955</v>
      </c>
      <c r="D9746" t="s">
        <v>53</v>
      </c>
      <c r="E9746" t="s">
        <v>54</v>
      </c>
      <c r="F9746" t="s">
        <v>55</v>
      </c>
      <c r="H9746" t="s">
        <v>32</v>
      </c>
      <c r="I9746">
        <v>1</v>
      </c>
      <c r="K9746" t="s">
        <v>17956</v>
      </c>
      <c r="L9746" t="s">
        <v>25</v>
      </c>
      <c r="M9746" t="s">
        <v>26</v>
      </c>
      <c r="N9746" t="s">
        <v>27</v>
      </c>
      <c r="O9746" t="s">
        <v>17957</v>
      </c>
    </row>
    <row r="9747" spans="1:15" x14ac:dyDescent="0.3">
      <c r="A9747" t="s">
        <v>15</v>
      </c>
      <c r="B9747" t="s">
        <v>17886</v>
      </c>
      <c r="C9747" t="s">
        <v>17955</v>
      </c>
      <c r="D9747" t="s">
        <v>17348</v>
      </c>
      <c r="E9747" t="s">
        <v>17958</v>
      </c>
      <c r="F9747" t="s">
        <v>17350</v>
      </c>
      <c r="H9747" t="s">
        <v>32</v>
      </c>
      <c r="I9747">
        <v>10</v>
      </c>
      <c r="J9747" t="s">
        <v>17959</v>
      </c>
      <c r="K9747" t="s">
        <v>17956</v>
      </c>
      <c r="L9747" t="s">
        <v>25</v>
      </c>
      <c r="M9747" t="s">
        <v>26</v>
      </c>
      <c r="N9747" t="s">
        <v>27</v>
      </c>
      <c r="O9747" t="s">
        <v>17957</v>
      </c>
    </row>
    <row r="9748" spans="1:15" x14ac:dyDescent="0.3">
      <c r="A9748" t="s">
        <v>15</v>
      </c>
      <c r="B9748" t="s">
        <v>17886</v>
      </c>
      <c r="C9748" t="s">
        <v>17955</v>
      </c>
      <c r="D9748" t="s">
        <v>91</v>
      </c>
      <c r="E9748" t="s">
        <v>17960</v>
      </c>
      <c r="F9748" t="s">
        <v>93</v>
      </c>
      <c r="H9748" t="s">
        <v>128</v>
      </c>
      <c r="I9748">
        <v>13</v>
      </c>
      <c r="K9748" t="s">
        <v>17956</v>
      </c>
      <c r="L9748" t="s">
        <v>25</v>
      </c>
      <c r="M9748" t="s">
        <v>26</v>
      </c>
      <c r="N9748" t="s">
        <v>27</v>
      </c>
      <c r="O9748" t="s">
        <v>17957</v>
      </c>
    </row>
    <row r="9749" spans="1:15" x14ac:dyDescent="0.3">
      <c r="A9749" t="s">
        <v>15</v>
      </c>
      <c r="B9749" t="s">
        <v>17886</v>
      </c>
      <c r="C9749" t="s">
        <v>17955</v>
      </c>
      <c r="D9749" t="s">
        <v>91</v>
      </c>
      <c r="E9749" t="s">
        <v>17961</v>
      </c>
      <c r="F9749" t="s">
        <v>93</v>
      </c>
      <c r="H9749" t="s">
        <v>128</v>
      </c>
      <c r="I9749">
        <v>13</v>
      </c>
      <c r="K9749" t="s">
        <v>17956</v>
      </c>
      <c r="L9749" t="s">
        <v>25</v>
      </c>
      <c r="M9749" t="s">
        <v>26</v>
      </c>
      <c r="N9749" t="s">
        <v>27</v>
      </c>
      <c r="O9749" t="s">
        <v>17957</v>
      </c>
    </row>
    <row r="9750" spans="1:15" x14ac:dyDescent="0.3">
      <c r="A9750" t="s">
        <v>15</v>
      </c>
      <c r="B9750" t="s">
        <v>17886</v>
      </c>
      <c r="C9750" t="s">
        <v>17955</v>
      </c>
      <c r="D9750" t="s">
        <v>91</v>
      </c>
      <c r="E9750" t="s">
        <v>17962</v>
      </c>
      <c r="F9750" t="s">
        <v>93</v>
      </c>
      <c r="H9750" t="s">
        <v>128</v>
      </c>
      <c r="I9750">
        <v>13</v>
      </c>
      <c r="K9750" t="s">
        <v>17956</v>
      </c>
      <c r="L9750" t="s">
        <v>25</v>
      </c>
      <c r="M9750" t="s">
        <v>26</v>
      </c>
      <c r="N9750" t="s">
        <v>27</v>
      </c>
      <c r="O9750" t="s">
        <v>17957</v>
      </c>
    </row>
    <row r="9751" spans="1:15" x14ac:dyDescent="0.3">
      <c r="A9751" t="s">
        <v>15</v>
      </c>
      <c r="B9751" t="s">
        <v>17886</v>
      </c>
      <c r="C9751" t="s">
        <v>17955</v>
      </c>
      <c r="D9751" t="s">
        <v>91</v>
      </c>
      <c r="E9751" t="s">
        <v>17963</v>
      </c>
      <c r="F9751" t="s">
        <v>93</v>
      </c>
      <c r="H9751" t="s">
        <v>128</v>
      </c>
      <c r="I9751">
        <v>13</v>
      </c>
      <c r="K9751" t="s">
        <v>17956</v>
      </c>
      <c r="L9751" t="s">
        <v>25</v>
      </c>
      <c r="M9751" t="s">
        <v>26</v>
      </c>
      <c r="N9751" t="s">
        <v>27</v>
      </c>
      <c r="O9751" t="s">
        <v>17957</v>
      </c>
    </row>
    <row r="9752" spans="1:15" x14ac:dyDescent="0.3">
      <c r="A9752" t="s">
        <v>15</v>
      </c>
      <c r="B9752" t="s">
        <v>17886</v>
      </c>
      <c r="C9752" t="s">
        <v>17955</v>
      </c>
      <c r="D9752" t="s">
        <v>91</v>
      </c>
      <c r="E9752" t="s">
        <v>17964</v>
      </c>
      <c r="F9752" t="s">
        <v>93</v>
      </c>
      <c r="H9752" t="s">
        <v>32</v>
      </c>
      <c r="I9752">
        <v>3</v>
      </c>
      <c r="J9752" t="s">
        <v>17965</v>
      </c>
      <c r="K9752" t="s">
        <v>17956</v>
      </c>
      <c r="L9752" t="s">
        <v>25</v>
      </c>
      <c r="M9752" t="s">
        <v>26</v>
      </c>
      <c r="N9752" t="s">
        <v>27</v>
      </c>
      <c r="O9752" t="s">
        <v>17957</v>
      </c>
    </row>
    <row r="9753" spans="1:15" x14ac:dyDescent="0.3">
      <c r="A9753" t="s">
        <v>15</v>
      </c>
      <c r="B9753" t="s">
        <v>17886</v>
      </c>
      <c r="C9753" t="s">
        <v>17955</v>
      </c>
      <c r="D9753" t="s">
        <v>91</v>
      </c>
      <c r="E9753" t="s">
        <v>17966</v>
      </c>
      <c r="F9753" t="s">
        <v>93</v>
      </c>
      <c r="H9753" t="s">
        <v>128</v>
      </c>
      <c r="I9753">
        <v>13</v>
      </c>
      <c r="K9753" t="s">
        <v>17956</v>
      </c>
      <c r="L9753" t="s">
        <v>25</v>
      </c>
      <c r="M9753" t="s">
        <v>26</v>
      </c>
      <c r="N9753" t="s">
        <v>27</v>
      </c>
      <c r="O9753" t="s">
        <v>17957</v>
      </c>
    </row>
    <row r="9754" spans="1:15" x14ac:dyDescent="0.3">
      <c r="A9754" t="s">
        <v>15</v>
      </c>
      <c r="B9754" t="s">
        <v>17959</v>
      </c>
      <c r="C9754" t="s">
        <v>17348</v>
      </c>
      <c r="D9754" t="s">
        <v>18</v>
      </c>
      <c r="E9754" t="s">
        <v>19</v>
      </c>
      <c r="F9754" t="s">
        <v>20</v>
      </c>
      <c r="G9754" t="s">
        <v>21</v>
      </c>
      <c r="H9754" t="s">
        <v>22</v>
      </c>
      <c r="I9754">
        <v>3</v>
      </c>
      <c r="J9754" t="s">
        <v>189</v>
      </c>
      <c r="K9754" t="s">
        <v>17967</v>
      </c>
      <c r="L9754" t="s">
        <v>5031</v>
      </c>
      <c r="M9754" t="s">
        <v>13782</v>
      </c>
      <c r="N9754" t="s">
        <v>27</v>
      </c>
      <c r="O9754" t="s">
        <v>17968</v>
      </c>
    </row>
    <row r="9755" spans="1:15" x14ac:dyDescent="0.3">
      <c r="A9755" t="s">
        <v>15</v>
      </c>
      <c r="B9755" t="s">
        <v>17959</v>
      </c>
      <c r="C9755" t="s">
        <v>17348</v>
      </c>
      <c r="D9755" t="s">
        <v>13748</v>
      </c>
      <c r="E9755" t="s">
        <v>13749</v>
      </c>
      <c r="F9755" t="s">
        <v>13750</v>
      </c>
      <c r="G9755" t="s">
        <v>21</v>
      </c>
      <c r="H9755" t="s">
        <v>32</v>
      </c>
      <c r="I9755">
        <v>3</v>
      </c>
      <c r="J9755" t="s">
        <v>13751</v>
      </c>
      <c r="K9755" t="s">
        <v>17967</v>
      </c>
      <c r="L9755" t="s">
        <v>5031</v>
      </c>
      <c r="M9755" t="s">
        <v>13782</v>
      </c>
      <c r="N9755" t="s">
        <v>27</v>
      </c>
      <c r="O9755" t="s">
        <v>17968</v>
      </c>
    </row>
    <row r="9756" spans="1:15" x14ac:dyDescent="0.3">
      <c r="A9756" t="s">
        <v>15</v>
      </c>
      <c r="B9756" t="s">
        <v>17959</v>
      </c>
      <c r="C9756" t="s">
        <v>17348</v>
      </c>
      <c r="D9756" t="s">
        <v>17883</v>
      </c>
      <c r="E9756" t="s">
        <v>17884</v>
      </c>
      <c r="F9756" t="s">
        <v>17885</v>
      </c>
      <c r="G9756" t="s">
        <v>21</v>
      </c>
      <c r="H9756" t="s">
        <v>32</v>
      </c>
      <c r="I9756">
        <v>3</v>
      </c>
      <c r="J9756" t="s">
        <v>17928</v>
      </c>
      <c r="K9756" t="s">
        <v>17967</v>
      </c>
      <c r="L9756" t="s">
        <v>5031</v>
      </c>
      <c r="M9756" t="s">
        <v>13782</v>
      </c>
      <c r="N9756" t="s">
        <v>27</v>
      </c>
      <c r="O9756" t="s">
        <v>17968</v>
      </c>
    </row>
    <row r="9757" spans="1:15" x14ac:dyDescent="0.3">
      <c r="A9757" t="s">
        <v>15</v>
      </c>
      <c r="B9757" t="s">
        <v>17959</v>
      </c>
      <c r="C9757" t="s">
        <v>17348</v>
      </c>
      <c r="D9757" t="s">
        <v>17348</v>
      </c>
      <c r="E9757" t="s">
        <v>17958</v>
      </c>
      <c r="F9757" t="s">
        <v>17350</v>
      </c>
      <c r="G9757" t="s">
        <v>21</v>
      </c>
      <c r="H9757" t="s">
        <v>32</v>
      </c>
      <c r="I9757">
        <v>10</v>
      </c>
      <c r="K9757" t="s">
        <v>17967</v>
      </c>
      <c r="L9757" t="s">
        <v>5031</v>
      </c>
      <c r="M9757" t="s">
        <v>13782</v>
      </c>
      <c r="N9757" t="s">
        <v>27</v>
      </c>
      <c r="O9757" t="s">
        <v>17968</v>
      </c>
    </row>
    <row r="9758" spans="1:15" x14ac:dyDescent="0.3">
      <c r="A9758" t="s">
        <v>15</v>
      </c>
      <c r="B9758" t="s">
        <v>17959</v>
      </c>
      <c r="C9758" t="s">
        <v>17348</v>
      </c>
      <c r="D9758" t="s">
        <v>17969</v>
      </c>
      <c r="E9758" t="s">
        <v>17970</v>
      </c>
      <c r="F9758" t="s">
        <v>17971</v>
      </c>
      <c r="H9758" t="s">
        <v>32</v>
      </c>
      <c r="I9758">
        <v>3</v>
      </c>
      <c r="J9758" t="s">
        <v>17972</v>
      </c>
      <c r="K9758" t="s">
        <v>17967</v>
      </c>
      <c r="L9758" t="s">
        <v>5031</v>
      </c>
      <c r="M9758" t="s">
        <v>13782</v>
      </c>
      <c r="N9758" t="s">
        <v>27</v>
      </c>
      <c r="O9758" t="s">
        <v>17968</v>
      </c>
    </row>
    <row r="9759" spans="1:15" x14ac:dyDescent="0.3">
      <c r="A9759" t="s">
        <v>15</v>
      </c>
      <c r="B9759" t="s">
        <v>17959</v>
      </c>
      <c r="C9759" t="s">
        <v>17348</v>
      </c>
      <c r="D9759" t="s">
        <v>178</v>
      </c>
      <c r="E9759" t="s">
        <v>17973</v>
      </c>
      <c r="F9759" t="s">
        <v>180</v>
      </c>
      <c r="H9759" t="s">
        <v>32</v>
      </c>
      <c r="I9759">
        <v>2</v>
      </c>
      <c r="J9759" t="s">
        <v>17974</v>
      </c>
      <c r="K9759" t="s">
        <v>17967</v>
      </c>
      <c r="L9759" t="s">
        <v>5031</v>
      </c>
      <c r="M9759" t="s">
        <v>13782</v>
      </c>
      <c r="N9759" t="s">
        <v>27</v>
      </c>
      <c r="O9759" t="s">
        <v>17968</v>
      </c>
    </row>
    <row r="9760" spans="1:15" x14ac:dyDescent="0.3">
      <c r="A9760" t="s">
        <v>15</v>
      </c>
      <c r="B9760" t="s">
        <v>17959</v>
      </c>
      <c r="C9760" t="s">
        <v>17348</v>
      </c>
      <c r="D9760" t="s">
        <v>178</v>
      </c>
      <c r="E9760" t="s">
        <v>17975</v>
      </c>
      <c r="F9760" t="s">
        <v>180</v>
      </c>
      <c r="H9760" t="s">
        <v>32</v>
      </c>
      <c r="I9760">
        <v>1</v>
      </c>
      <c r="J9760" t="s">
        <v>189</v>
      </c>
      <c r="K9760" t="s">
        <v>17967</v>
      </c>
      <c r="L9760" t="s">
        <v>5031</v>
      </c>
      <c r="M9760" t="s">
        <v>13782</v>
      </c>
      <c r="N9760" t="s">
        <v>27</v>
      </c>
      <c r="O9760" t="s">
        <v>17968</v>
      </c>
    </row>
    <row r="9761" spans="1:15" x14ac:dyDescent="0.3">
      <c r="A9761" t="s">
        <v>15</v>
      </c>
      <c r="B9761" t="s">
        <v>17959</v>
      </c>
      <c r="C9761" t="s">
        <v>17348</v>
      </c>
      <c r="D9761" t="s">
        <v>17976</v>
      </c>
      <c r="E9761" t="s">
        <v>17977</v>
      </c>
      <c r="F9761" t="s">
        <v>17978</v>
      </c>
      <c r="H9761" t="s">
        <v>32</v>
      </c>
      <c r="I9761">
        <v>1</v>
      </c>
      <c r="K9761" t="s">
        <v>17967</v>
      </c>
      <c r="L9761" t="s">
        <v>5031</v>
      </c>
      <c r="M9761" t="s">
        <v>13782</v>
      </c>
      <c r="N9761" t="s">
        <v>27</v>
      </c>
      <c r="O9761" t="s">
        <v>17968</v>
      </c>
    </row>
    <row r="9762" spans="1:15" x14ac:dyDescent="0.3">
      <c r="A9762" t="s">
        <v>15</v>
      </c>
      <c r="B9762" t="s">
        <v>17959</v>
      </c>
      <c r="C9762" t="s">
        <v>17348</v>
      </c>
      <c r="D9762" t="s">
        <v>17979</v>
      </c>
      <c r="E9762" t="s">
        <v>17980</v>
      </c>
      <c r="F9762" t="s">
        <v>17981</v>
      </c>
      <c r="H9762" t="s">
        <v>32</v>
      </c>
      <c r="I9762">
        <v>1</v>
      </c>
      <c r="K9762" t="s">
        <v>17967</v>
      </c>
      <c r="L9762" t="s">
        <v>5031</v>
      </c>
      <c r="M9762" t="s">
        <v>13782</v>
      </c>
      <c r="N9762" t="s">
        <v>27</v>
      </c>
      <c r="O9762" t="s">
        <v>17968</v>
      </c>
    </row>
    <row r="9763" spans="1:15" x14ac:dyDescent="0.3">
      <c r="A9763" t="s">
        <v>15</v>
      </c>
      <c r="B9763" t="s">
        <v>17959</v>
      </c>
      <c r="C9763" t="s">
        <v>17348</v>
      </c>
      <c r="D9763" t="s">
        <v>17982</v>
      </c>
      <c r="E9763" t="s">
        <v>17983</v>
      </c>
      <c r="F9763" t="s">
        <v>17984</v>
      </c>
      <c r="H9763" t="s">
        <v>32</v>
      </c>
      <c r="I9763">
        <v>1</v>
      </c>
      <c r="K9763" t="s">
        <v>17967</v>
      </c>
      <c r="L9763" t="s">
        <v>5031</v>
      </c>
      <c r="M9763" t="s">
        <v>13782</v>
      </c>
      <c r="N9763" t="s">
        <v>27</v>
      </c>
      <c r="O9763" t="s">
        <v>17968</v>
      </c>
    </row>
    <row r="9764" spans="1:15" x14ac:dyDescent="0.3">
      <c r="A9764" t="s">
        <v>15</v>
      </c>
      <c r="B9764" t="s">
        <v>17959</v>
      </c>
      <c r="C9764" t="s">
        <v>17348</v>
      </c>
      <c r="D9764" t="s">
        <v>17985</v>
      </c>
      <c r="E9764" t="s">
        <v>17986</v>
      </c>
      <c r="F9764" t="s">
        <v>17987</v>
      </c>
      <c r="H9764" t="s">
        <v>32</v>
      </c>
      <c r="I9764">
        <v>1</v>
      </c>
      <c r="K9764" t="s">
        <v>17967</v>
      </c>
      <c r="L9764" t="s">
        <v>5031</v>
      </c>
      <c r="M9764" t="s">
        <v>13782</v>
      </c>
      <c r="N9764" t="s">
        <v>27</v>
      </c>
      <c r="O9764" t="s">
        <v>17968</v>
      </c>
    </row>
    <row r="9765" spans="1:15" x14ac:dyDescent="0.3">
      <c r="A9765" t="s">
        <v>15</v>
      </c>
      <c r="B9765" t="s">
        <v>17959</v>
      </c>
      <c r="C9765" t="s">
        <v>17348</v>
      </c>
      <c r="D9765" t="s">
        <v>17988</v>
      </c>
      <c r="E9765" t="s">
        <v>17989</v>
      </c>
      <c r="F9765" t="s">
        <v>17990</v>
      </c>
      <c r="H9765" t="s">
        <v>32</v>
      </c>
      <c r="I9765">
        <v>1</v>
      </c>
      <c r="K9765" t="s">
        <v>17967</v>
      </c>
      <c r="L9765" t="s">
        <v>5031</v>
      </c>
      <c r="M9765" t="s">
        <v>13782</v>
      </c>
      <c r="N9765" t="s">
        <v>27</v>
      </c>
      <c r="O9765" t="s">
        <v>17968</v>
      </c>
    </row>
    <row r="9766" spans="1:15" x14ac:dyDescent="0.3">
      <c r="A9766" t="s">
        <v>15</v>
      </c>
      <c r="B9766" t="s">
        <v>17959</v>
      </c>
      <c r="C9766" t="s">
        <v>17348</v>
      </c>
      <c r="D9766" t="s">
        <v>17991</v>
      </c>
      <c r="E9766" t="s">
        <v>17992</v>
      </c>
      <c r="F9766" t="s">
        <v>17993</v>
      </c>
      <c r="H9766" t="s">
        <v>32</v>
      </c>
      <c r="I9766">
        <v>1</v>
      </c>
      <c r="J9766" t="s">
        <v>17994</v>
      </c>
      <c r="K9766" t="s">
        <v>17967</v>
      </c>
      <c r="L9766" t="s">
        <v>5031</v>
      </c>
      <c r="M9766" t="s">
        <v>13782</v>
      </c>
      <c r="N9766" t="s">
        <v>27</v>
      </c>
      <c r="O9766" t="s">
        <v>17968</v>
      </c>
    </row>
    <row r="9767" spans="1:15" x14ac:dyDescent="0.3">
      <c r="A9767" t="s">
        <v>15</v>
      </c>
      <c r="B9767" t="s">
        <v>17959</v>
      </c>
      <c r="C9767" t="s">
        <v>17348</v>
      </c>
      <c r="D9767" t="s">
        <v>17995</v>
      </c>
      <c r="E9767" t="s">
        <v>17996</v>
      </c>
      <c r="F9767" t="s">
        <v>17997</v>
      </c>
      <c r="H9767" t="s">
        <v>224</v>
      </c>
      <c r="I9767">
        <v>7</v>
      </c>
      <c r="K9767" t="s">
        <v>17967</v>
      </c>
      <c r="L9767" t="s">
        <v>5031</v>
      </c>
      <c r="M9767" t="s">
        <v>13782</v>
      </c>
      <c r="N9767" t="s">
        <v>27</v>
      </c>
      <c r="O9767" t="s">
        <v>17968</v>
      </c>
    </row>
    <row r="9768" spans="1:15" x14ac:dyDescent="0.3">
      <c r="A9768" t="s">
        <v>15</v>
      </c>
      <c r="B9768" t="s">
        <v>17959</v>
      </c>
      <c r="C9768" t="s">
        <v>17348</v>
      </c>
      <c r="D9768" t="s">
        <v>17998</v>
      </c>
      <c r="E9768" t="s">
        <v>17999</v>
      </c>
      <c r="F9768" t="s">
        <v>18000</v>
      </c>
      <c r="H9768" t="s">
        <v>224</v>
      </c>
      <c r="I9768">
        <v>7</v>
      </c>
      <c r="K9768" t="s">
        <v>17967</v>
      </c>
      <c r="L9768" t="s">
        <v>5031</v>
      </c>
      <c r="M9768" t="s">
        <v>13782</v>
      </c>
      <c r="N9768" t="s">
        <v>27</v>
      </c>
      <c r="O9768" t="s">
        <v>17968</v>
      </c>
    </row>
    <row r="9769" spans="1:15" x14ac:dyDescent="0.3">
      <c r="A9769" t="s">
        <v>15</v>
      </c>
      <c r="B9769" t="s">
        <v>17959</v>
      </c>
      <c r="C9769" t="s">
        <v>17348</v>
      </c>
      <c r="D9769" t="s">
        <v>18001</v>
      </c>
      <c r="E9769" t="s">
        <v>18002</v>
      </c>
      <c r="F9769" t="s">
        <v>18003</v>
      </c>
      <c r="H9769" t="s">
        <v>224</v>
      </c>
      <c r="I9769">
        <v>9</v>
      </c>
      <c r="K9769" t="s">
        <v>17967</v>
      </c>
      <c r="L9769" t="s">
        <v>5031</v>
      </c>
      <c r="M9769" t="s">
        <v>13782</v>
      </c>
      <c r="N9769" t="s">
        <v>27</v>
      </c>
      <c r="O9769" t="s">
        <v>17968</v>
      </c>
    </row>
    <row r="9770" spans="1:15" x14ac:dyDescent="0.3">
      <c r="A9770" t="s">
        <v>15</v>
      </c>
      <c r="B9770" t="s">
        <v>17959</v>
      </c>
      <c r="C9770" t="s">
        <v>17348</v>
      </c>
      <c r="D9770" t="s">
        <v>18004</v>
      </c>
      <c r="E9770" t="s">
        <v>18005</v>
      </c>
      <c r="F9770" t="s">
        <v>18006</v>
      </c>
      <c r="H9770" t="s">
        <v>224</v>
      </c>
      <c r="I9770">
        <v>5</v>
      </c>
      <c r="K9770" t="s">
        <v>17967</v>
      </c>
      <c r="L9770" t="s">
        <v>5031</v>
      </c>
      <c r="M9770" t="s">
        <v>13782</v>
      </c>
      <c r="N9770" t="s">
        <v>27</v>
      </c>
      <c r="O9770" t="s">
        <v>17968</v>
      </c>
    </row>
    <row r="9771" spans="1:15" x14ac:dyDescent="0.3">
      <c r="A9771" t="s">
        <v>15</v>
      </c>
      <c r="B9771" t="s">
        <v>17959</v>
      </c>
      <c r="C9771" t="s">
        <v>17348</v>
      </c>
      <c r="D9771" t="s">
        <v>18007</v>
      </c>
      <c r="E9771" t="s">
        <v>18008</v>
      </c>
      <c r="F9771" t="s">
        <v>18009</v>
      </c>
      <c r="H9771" t="s">
        <v>32</v>
      </c>
      <c r="I9771">
        <v>1</v>
      </c>
      <c r="K9771" t="s">
        <v>17967</v>
      </c>
      <c r="L9771" t="s">
        <v>5031</v>
      </c>
      <c r="M9771" t="s">
        <v>13782</v>
      </c>
      <c r="N9771" t="s">
        <v>27</v>
      </c>
      <c r="O9771" t="s">
        <v>17968</v>
      </c>
    </row>
    <row r="9772" spans="1:15" x14ac:dyDescent="0.3">
      <c r="A9772" t="s">
        <v>15</v>
      </c>
      <c r="B9772" t="s">
        <v>17959</v>
      </c>
      <c r="C9772" t="s">
        <v>17348</v>
      </c>
      <c r="D9772" t="s">
        <v>18010</v>
      </c>
      <c r="E9772" t="s">
        <v>18011</v>
      </c>
      <c r="F9772" t="s">
        <v>18012</v>
      </c>
      <c r="H9772" t="s">
        <v>224</v>
      </c>
      <c r="I9772">
        <v>11</v>
      </c>
      <c r="K9772" t="s">
        <v>17967</v>
      </c>
      <c r="L9772" t="s">
        <v>5031</v>
      </c>
      <c r="M9772" t="s">
        <v>13782</v>
      </c>
      <c r="N9772" t="s">
        <v>27</v>
      </c>
      <c r="O9772" t="s">
        <v>17968</v>
      </c>
    </row>
    <row r="9773" spans="1:15" x14ac:dyDescent="0.3">
      <c r="A9773" t="s">
        <v>15</v>
      </c>
      <c r="B9773" t="s">
        <v>17959</v>
      </c>
      <c r="C9773" t="s">
        <v>17348</v>
      </c>
      <c r="D9773" t="s">
        <v>132</v>
      </c>
      <c r="E9773" t="s">
        <v>133</v>
      </c>
      <c r="F9773" t="s">
        <v>134</v>
      </c>
      <c r="H9773" t="s">
        <v>74</v>
      </c>
      <c r="I9773">
        <v>3</v>
      </c>
      <c r="J9773" t="s">
        <v>75</v>
      </c>
      <c r="K9773" t="s">
        <v>17967</v>
      </c>
      <c r="L9773" t="s">
        <v>5031</v>
      </c>
      <c r="M9773" t="s">
        <v>13782</v>
      </c>
      <c r="N9773" t="s">
        <v>27</v>
      </c>
      <c r="O9773" t="s">
        <v>17968</v>
      </c>
    </row>
    <row r="9774" spans="1:15" x14ac:dyDescent="0.3">
      <c r="A9774" t="s">
        <v>15</v>
      </c>
      <c r="B9774" t="s">
        <v>17959</v>
      </c>
      <c r="C9774" t="s">
        <v>17348</v>
      </c>
      <c r="D9774" t="s">
        <v>18013</v>
      </c>
      <c r="E9774" t="s">
        <v>18014</v>
      </c>
      <c r="F9774" t="s">
        <v>18015</v>
      </c>
      <c r="H9774" t="s">
        <v>224</v>
      </c>
      <c r="I9774">
        <v>11</v>
      </c>
      <c r="K9774" t="s">
        <v>17967</v>
      </c>
      <c r="L9774" t="s">
        <v>5031</v>
      </c>
      <c r="M9774" t="s">
        <v>13782</v>
      </c>
      <c r="N9774" t="s">
        <v>27</v>
      </c>
      <c r="O9774" t="s">
        <v>17968</v>
      </c>
    </row>
    <row r="9775" spans="1:15" x14ac:dyDescent="0.3">
      <c r="A9775" t="s">
        <v>15</v>
      </c>
      <c r="B9775" t="s">
        <v>17959</v>
      </c>
      <c r="C9775" t="s">
        <v>17348</v>
      </c>
      <c r="D9775" t="s">
        <v>18016</v>
      </c>
      <c r="E9775" t="s">
        <v>18017</v>
      </c>
      <c r="F9775" t="s">
        <v>18018</v>
      </c>
      <c r="H9775" t="s">
        <v>37</v>
      </c>
      <c r="I9775">
        <v>8</v>
      </c>
      <c r="K9775" t="s">
        <v>17967</v>
      </c>
      <c r="L9775" t="s">
        <v>5031</v>
      </c>
      <c r="M9775" t="s">
        <v>13782</v>
      </c>
      <c r="N9775" t="s">
        <v>27</v>
      </c>
      <c r="O9775" t="s">
        <v>17968</v>
      </c>
    </row>
    <row r="9776" spans="1:15" x14ac:dyDescent="0.3">
      <c r="A9776" t="s">
        <v>15</v>
      </c>
      <c r="B9776" t="s">
        <v>17959</v>
      </c>
      <c r="C9776" t="s">
        <v>17348</v>
      </c>
      <c r="D9776" t="s">
        <v>4048</v>
      </c>
      <c r="E9776" t="s">
        <v>18019</v>
      </c>
      <c r="F9776" t="s">
        <v>4050</v>
      </c>
      <c r="H9776" t="s">
        <v>423</v>
      </c>
      <c r="I9776">
        <v>6</v>
      </c>
      <c r="K9776" t="s">
        <v>17967</v>
      </c>
      <c r="L9776" t="s">
        <v>5031</v>
      </c>
      <c r="M9776" t="s">
        <v>13782</v>
      </c>
      <c r="N9776" t="s">
        <v>27</v>
      </c>
      <c r="O9776" t="s">
        <v>17968</v>
      </c>
    </row>
    <row r="9777" spans="1:15" x14ac:dyDescent="0.3">
      <c r="A9777" t="s">
        <v>15</v>
      </c>
      <c r="B9777" t="s">
        <v>17959</v>
      </c>
      <c r="C9777" t="s">
        <v>17348</v>
      </c>
      <c r="D9777" t="s">
        <v>18020</v>
      </c>
      <c r="E9777" t="s">
        <v>18021</v>
      </c>
      <c r="F9777" t="s">
        <v>18022</v>
      </c>
      <c r="H9777" t="s">
        <v>100</v>
      </c>
      <c r="I9777">
        <v>10</v>
      </c>
      <c r="K9777" t="s">
        <v>17967</v>
      </c>
      <c r="L9777" t="s">
        <v>5031</v>
      </c>
      <c r="M9777" t="s">
        <v>13782</v>
      </c>
      <c r="N9777" t="s">
        <v>27</v>
      </c>
      <c r="O9777" t="s">
        <v>17968</v>
      </c>
    </row>
    <row r="9778" spans="1:15" x14ac:dyDescent="0.3">
      <c r="A9778" t="s">
        <v>15</v>
      </c>
      <c r="B9778" t="s">
        <v>17959</v>
      </c>
      <c r="C9778" t="s">
        <v>17348</v>
      </c>
      <c r="D9778" t="s">
        <v>18023</v>
      </c>
      <c r="E9778" t="s">
        <v>18024</v>
      </c>
      <c r="F9778" t="s">
        <v>18025</v>
      </c>
      <c r="H9778" t="s">
        <v>100</v>
      </c>
      <c r="I9778">
        <v>4</v>
      </c>
      <c r="K9778" t="s">
        <v>17967</v>
      </c>
      <c r="L9778" t="s">
        <v>5031</v>
      </c>
      <c r="M9778" t="s">
        <v>13782</v>
      </c>
      <c r="N9778" t="s">
        <v>27</v>
      </c>
      <c r="O9778" t="s">
        <v>17968</v>
      </c>
    </row>
    <row r="9779" spans="1:15" x14ac:dyDescent="0.3">
      <c r="A9779" t="s">
        <v>15</v>
      </c>
      <c r="B9779" t="s">
        <v>17959</v>
      </c>
      <c r="C9779" t="s">
        <v>17348</v>
      </c>
      <c r="D9779" t="s">
        <v>18026</v>
      </c>
      <c r="E9779" t="s">
        <v>18027</v>
      </c>
      <c r="F9779" t="s">
        <v>18028</v>
      </c>
      <c r="H9779" t="s">
        <v>37</v>
      </c>
      <c r="I9779">
        <v>8</v>
      </c>
      <c r="K9779" t="s">
        <v>17967</v>
      </c>
      <c r="L9779" t="s">
        <v>5031</v>
      </c>
      <c r="M9779" t="s">
        <v>13782</v>
      </c>
      <c r="N9779" t="s">
        <v>27</v>
      </c>
      <c r="O9779" t="s">
        <v>17968</v>
      </c>
    </row>
    <row r="9780" spans="1:15" x14ac:dyDescent="0.3">
      <c r="A9780" t="s">
        <v>15</v>
      </c>
      <c r="B9780" t="s">
        <v>17959</v>
      </c>
      <c r="C9780" t="s">
        <v>17348</v>
      </c>
      <c r="D9780" t="s">
        <v>18029</v>
      </c>
      <c r="E9780" t="s">
        <v>18030</v>
      </c>
      <c r="F9780" t="s">
        <v>18031</v>
      </c>
      <c r="H9780" t="s">
        <v>423</v>
      </c>
      <c r="I9780">
        <v>6</v>
      </c>
      <c r="K9780" t="s">
        <v>17967</v>
      </c>
      <c r="L9780" t="s">
        <v>5031</v>
      </c>
      <c r="M9780" t="s">
        <v>13782</v>
      </c>
      <c r="N9780" t="s">
        <v>27</v>
      </c>
      <c r="O9780" t="s">
        <v>17968</v>
      </c>
    </row>
    <row r="9781" spans="1:15" x14ac:dyDescent="0.3">
      <c r="A9781" t="s">
        <v>15</v>
      </c>
      <c r="B9781" t="s">
        <v>17959</v>
      </c>
      <c r="C9781" t="s">
        <v>17348</v>
      </c>
      <c r="D9781" t="s">
        <v>91</v>
      </c>
      <c r="E9781" t="s">
        <v>17436</v>
      </c>
      <c r="F9781" t="s">
        <v>93</v>
      </c>
      <c r="H9781" t="s">
        <v>32</v>
      </c>
      <c r="I9781">
        <v>2</v>
      </c>
      <c r="K9781" t="s">
        <v>17967</v>
      </c>
      <c r="L9781" t="s">
        <v>5031</v>
      </c>
      <c r="M9781" t="s">
        <v>13782</v>
      </c>
      <c r="N9781" t="s">
        <v>27</v>
      </c>
      <c r="O9781" t="s">
        <v>17968</v>
      </c>
    </row>
    <row r="9782" spans="1:15" x14ac:dyDescent="0.3">
      <c r="A9782" t="s">
        <v>15</v>
      </c>
      <c r="B9782" t="s">
        <v>17959</v>
      </c>
      <c r="C9782" t="s">
        <v>17348</v>
      </c>
      <c r="D9782" t="s">
        <v>18032</v>
      </c>
      <c r="E9782" t="s">
        <v>18033</v>
      </c>
      <c r="F9782" t="s">
        <v>18034</v>
      </c>
      <c r="H9782" t="s">
        <v>37</v>
      </c>
      <c r="I9782">
        <v>8</v>
      </c>
      <c r="K9782" t="s">
        <v>17967</v>
      </c>
      <c r="L9782" t="s">
        <v>5031</v>
      </c>
      <c r="M9782" t="s">
        <v>13782</v>
      </c>
      <c r="N9782" t="s">
        <v>27</v>
      </c>
      <c r="O9782" t="s">
        <v>17968</v>
      </c>
    </row>
    <row r="9783" spans="1:15" x14ac:dyDescent="0.3">
      <c r="A9783" t="s">
        <v>15</v>
      </c>
      <c r="B9783" t="s">
        <v>17959</v>
      </c>
      <c r="C9783" t="s">
        <v>17348</v>
      </c>
      <c r="D9783" t="s">
        <v>18035</v>
      </c>
      <c r="E9783" t="s">
        <v>18036</v>
      </c>
      <c r="F9783" t="s">
        <v>18037</v>
      </c>
      <c r="H9783" t="s">
        <v>32</v>
      </c>
      <c r="I9783">
        <v>10</v>
      </c>
      <c r="K9783" t="s">
        <v>17967</v>
      </c>
      <c r="L9783" t="s">
        <v>5031</v>
      </c>
      <c r="M9783" t="s">
        <v>13782</v>
      </c>
      <c r="N9783" t="s">
        <v>27</v>
      </c>
      <c r="O9783" t="s">
        <v>17968</v>
      </c>
    </row>
    <row r="9784" spans="1:15" x14ac:dyDescent="0.3">
      <c r="A9784" t="s">
        <v>15</v>
      </c>
      <c r="B9784" t="s">
        <v>17959</v>
      </c>
      <c r="C9784" t="s">
        <v>17348</v>
      </c>
      <c r="D9784" t="s">
        <v>15122</v>
      </c>
      <c r="E9784" t="s">
        <v>18038</v>
      </c>
      <c r="F9784" t="s">
        <v>15124</v>
      </c>
      <c r="H9784" t="s">
        <v>100</v>
      </c>
      <c r="I9784">
        <v>4</v>
      </c>
      <c r="K9784" t="s">
        <v>17967</v>
      </c>
      <c r="L9784" t="s">
        <v>5031</v>
      </c>
      <c r="M9784" t="s">
        <v>13782</v>
      </c>
      <c r="N9784" t="s">
        <v>27</v>
      </c>
      <c r="O9784" t="s">
        <v>17968</v>
      </c>
    </row>
    <row r="9785" spans="1:15" x14ac:dyDescent="0.3">
      <c r="A9785" t="s">
        <v>15</v>
      </c>
      <c r="B9785" t="s">
        <v>17959</v>
      </c>
      <c r="C9785" t="s">
        <v>17348</v>
      </c>
      <c r="D9785" t="s">
        <v>18039</v>
      </c>
      <c r="E9785" t="s">
        <v>18040</v>
      </c>
      <c r="F9785" t="s">
        <v>18041</v>
      </c>
      <c r="H9785" t="s">
        <v>32</v>
      </c>
      <c r="I9785">
        <v>1</v>
      </c>
      <c r="K9785" t="s">
        <v>17967</v>
      </c>
      <c r="L9785" t="s">
        <v>5031</v>
      </c>
      <c r="M9785" t="s">
        <v>13782</v>
      </c>
      <c r="N9785" t="s">
        <v>27</v>
      </c>
      <c r="O9785" t="s">
        <v>17968</v>
      </c>
    </row>
    <row r="9786" spans="1:15" x14ac:dyDescent="0.3">
      <c r="A9786" t="s">
        <v>15</v>
      </c>
      <c r="B9786" t="s">
        <v>17959</v>
      </c>
      <c r="C9786" t="s">
        <v>17348</v>
      </c>
      <c r="D9786" t="s">
        <v>18042</v>
      </c>
      <c r="E9786" t="s">
        <v>18043</v>
      </c>
      <c r="F9786" t="s">
        <v>18044</v>
      </c>
      <c r="H9786" t="s">
        <v>32</v>
      </c>
      <c r="I9786">
        <v>1</v>
      </c>
      <c r="K9786" t="s">
        <v>17967</v>
      </c>
      <c r="L9786" t="s">
        <v>5031</v>
      </c>
      <c r="M9786" t="s">
        <v>13782</v>
      </c>
      <c r="N9786" t="s">
        <v>27</v>
      </c>
      <c r="O9786" t="s">
        <v>17968</v>
      </c>
    </row>
    <row r="9787" spans="1:15" x14ac:dyDescent="0.3">
      <c r="A9787" t="s">
        <v>15</v>
      </c>
      <c r="B9787" t="s">
        <v>17959</v>
      </c>
      <c r="C9787" t="s">
        <v>17348</v>
      </c>
      <c r="D9787" t="s">
        <v>18045</v>
      </c>
      <c r="E9787" t="s">
        <v>18046</v>
      </c>
      <c r="F9787" t="s">
        <v>18047</v>
      </c>
      <c r="H9787" t="s">
        <v>32</v>
      </c>
      <c r="I9787">
        <v>1</v>
      </c>
      <c r="K9787" t="s">
        <v>17967</v>
      </c>
      <c r="L9787" t="s">
        <v>5031</v>
      </c>
      <c r="M9787" t="s">
        <v>13782</v>
      </c>
      <c r="N9787" t="s">
        <v>27</v>
      </c>
      <c r="O9787" t="s">
        <v>17968</v>
      </c>
    </row>
    <row r="9788" spans="1:15" x14ac:dyDescent="0.3">
      <c r="A9788" t="s">
        <v>15</v>
      </c>
      <c r="B9788" t="s">
        <v>17959</v>
      </c>
      <c r="C9788" t="s">
        <v>17348</v>
      </c>
      <c r="D9788" t="s">
        <v>18048</v>
      </c>
      <c r="E9788" t="s">
        <v>18049</v>
      </c>
      <c r="F9788" t="s">
        <v>18050</v>
      </c>
      <c r="H9788" t="s">
        <v>32</v>
      </c>
      <c r="I9788">
        <v>6</v>
      </c>
      <c r="K9788" t="s">
        <v>17967</v>
      </c>
      <c r="L9788" t="s">
        <v>5031</v>
      </c>
      <c r="M9788" t="s">
        <v>13782</v>
      </c>
      <c r="N9788" t="s">
        <v>27</v>
      </c>
      <c r="O9788" t="s">
        <v>17968</v>
      </c>
    </row>
    <row r="9789" spans="1:15" x14ac:dyDescent="0.3">
      <c r="A9789" t="s">
        <v>15</v>
      </c>
      <c r="B9789" t="s">
        <v>17959</v>
      </c>
      <c r="C9789" t="s">
        <v>17348</v>
      </c>
      <c r="D9789" t="s">
        <v>4300</v>
      </c>
      <c r="E9789" t="s">
        <v>16119</v>
      </c>
      <c r="F9789" t="s">
        <v>4302</v>
      </c>
      <c r="H9789" t="s">
        <v>32</v>
      </c>
      <c r="I9789">
        <v>2</v>
      </c>
      <c r="J9789" t="s">
        <v>18051</v>
      </c>
      <c r="K9789" t="s">
        <v>17967</v>
      </c>
      <c r="L9789" t="s">
        <v>5031</v>
      </c>
      <c r="M9789" t="s">
        <v>13782</v>
      </c>
      <c r="N9789" t="s">
        <v>27</v>
      </c>
      <c r="O9789" t="s">
        <v>17968</v>
      </c>
    </row>
    <row r="9790" spans="1:15" x14ac:dyDescent="0.3">
      <c r="A9790" t="s">
        <v>15</v>
      </c>
      <c r="B9790" t="s">
        <v>17959</v>
      </c>
      <c r="C9790" t="s">
        <v>17348</v>
      </c>
      <c r="D9790" t="s">
        <v>4590</v>
      </c>
      <c r="E9790" t="s">
        <v>18052</v>
      </c>
      <c r="F9790" t="s">
        <v>5870</v>
      </c>
      <c r="H9790" t="s">
        <v>32</v>
      </c>
      <c r="I9790">
        <v>12</v>
      </c>
      <c r="K9790" t="s">
        <v>17967</v>
      </c>
      <c r="L9790" t="s">
        <v>5031</v>
      </c>
      <c r="M9790" t="s">
        <v>13782</v>
      </c>
      <c r="N9790" t="s">
        <v>27</v>
      </c>
      <c r="O9790" t="s">
        <v>17968</v>
      </c>
    </row>
    <row r="9791" spans="1:15" x14ac:dyDescent="0.3">
      <c r="A9791" t="s">
        <v>15</v>
      </c>
      <c r="B9791" t="s">
        <v>17959</v>
      </c>
      <c r="C9791" t="s">
        <v>17348</v>
      </c>
      <c r="D9791" t="s">
        <v>18053</v>
      </c>
      <c r="E9791" t="s">
        <v>18054</v>
      </c>
      <c r="F9791" t="s">
        <v>18055</v>
      </c>
      <c r="H9791" t="s">
        <v>37</v>
      </c>
      <c r="I9791">
        <v>8</v>
      </c>
      <c r="K9791" t="s">
        <v>17967</v>
      </c>
      <c r="L9791" t="s">
        <v>5031</v>
      </c>
      <c r="M9791" t="s">
        <v>13782</v>
      </c>
      <c r="N9791" t="s">
        <v>27</v>
      </c>
      <c r="O9791" t="s">
        <v>17968</v>
      </c>
    </row>
    <row r="9792" spans="1:15" x14ac:dyDescent="0.3">
      <c r="A9792" t="s">
        <v>15</v>
      </c>
      <c r="B9792" t="s">
        <v>17959</v>
      </c>
      <c r="C9792" t="s">
        <v>17348</v>
      </c>
      <c r="D9792" t="s">
        <v>18056</v>
      </c>
      <c r="E9792" t="s">
        <v>18057</v>
      </c>
      <c r="F9792" t="s">
        <v>18058</v>
      </c>
      <c r="H9792" t="s">
        <v>224</v>
      </c>
      <c r="I9792">
        <v>11</v>
      </c>
      <c r="K9792" t="s">
        <v>17967</v>
      </c>
      <c r="L9792" t="s">
        <v>5031</v>
      </c>
      <c r="M9792" t="s">
        <v>13782</v>
      </c>
      <c r="N9792" t="s">
        <v>27</v>
      </c>
      <c r="O9792" t="s">
        <v>17968</v>
      </c>
    </row>
    <row r="9793" spans="1:15" x14ac:dyDescent="0.3">
      <c r="A9793" t="s">
        <v>15</v>
      </c>
      <c r="B9793" t="s">
        <v>17959</v>
      </c>
      <c r="C9793" t="s">
        <v>17348</v>
      </c>
      <c r="D9793" t="s">
        <v>18059</v>
      </c>
      <c r="E9793" t="s">
        <v>18060</v>
      </c>
      <c r="F9793" t="s">
        <v>18061</v>
      </c>
      <c r="H9793" t="s">
        <v>224</v>
      </c>
      <c r="I9793">
        <v>11</v>
      </c>
      <c r="K9793" t="s">
        <v>17967</v>
      </c>
      <c r="L9793" t="s">
        <v>5031</v>
      </c>
      <c r="M9793" t="s">
        <v>13782</v>
      </c>
      <c r="N9793" t="s">
        <v>27</v>
      </c>
      <c r="O9793" t="s">
        <v>17968</v>
      </c>
    </row>
    <row r="9794" spans="1:15" x14ac:dyDescent="0.3">
      <c r="A9794" t="s">
        <v>15</v>
      </c>
      <c r="B9794" t="s">
        <v>17959</v>
      </c>
      <c r="C9794" t="s">
        <v>17348</v>
      </c>
      <c r="D9794" t="s">
        <v>91</v>
      </c>
      <c r="E9794" t="s">
        <v>17964</v>
      </c>
      <c r="F9794" t="s">
        <v>93</v>
      </c>
      <c r="H9794" t="s">
        <v>32</v>
      </c>
      <c r="I9794">
        <v>3</v>
      </c>
      <c r="J9794" t="s">
        <v>17965</v>
      </c>
      <c r="K9794" t="s">
        <v>17967</v>
      </c>
      <c r="L9794" t="s">
        <v>5031</v>
      </c>
      <c r="M9794" t="s">
        <v>13782</v>
      </c>
      <c r="N9794" t="s">
        <v>27</v>
      </c>
      <c r="O9794" t="s">
        <v>17968</v>
      </c>
    </row>
    <row r="9795" spans="1:15" x14ac:dyDescent="0.3">
      <c r="A9795" t="s">
        <v>15</v>
      </c>
      <c r="B9795" t="s">
        <v>17959</v>
      </c>
      <c r="C9795" t="s">
        <v>17348</v>
      </c>
      <c r="D9795" t="s">
        <v>18062</v>
      </c>
      <c r="E9795" t="s">
        <v>18063</v>
      </c>
      <c r="F9795" t="s">
        <v>18064</v>
      </c>
      <c r="H9795" t="s">
        <v>32</v>
      </c>
      <c r="I9795">
        <v>6</v>
      </c>
      <c r="K9795" t="s">
        <v>17967</v>
      </c>
      <c r="L9795" t="s">
        <v>5031</v>
      </c>
      <c r="M9795" t="s">
        <v>13782</v>
      </c>
      <c r="N9795" t="s">
        <v>27</v>
      </c>
      <c r="O9795" t="s">
        <v>17968</v>
      </c>
    </row>
    <row r="9796" spans="1:15" x14ac:dyDescent="0.3">
      <c r="A9796" t="s">
        <v>15</v>
      </c>
      <c r="B9796" t="s">
        <v>17959</v>
      </c>
      <c r="C9796" t="s">
        <v>17348</v>
      </c>
      <c r="D9796" t="s">
        <v>4590</v>
      </c>
      <c r="E9796" t="s">
        <v>18065</v>
      </c>
      <c r="F9796" t="s">
        <v>5870</v>
      </c>
      <c r="H9796" t="s">
        <v>32</v>
      </c>
      <c r="I9796">
        <v>10</v>
      </c>
      <c r="J9796" t="s">
        <v>189</v>
      </c>
      <c r="K9796" t="s">
        <v>17967</v>
      </c>
      <c r="L9796" t="s">
        <v>5031</v>
      </c>
      <c r="M9796" t="s">
        <v>13782</v>
      </c>
      <c r="N9796" t="s">
        <v>27</v>
      </c>
      <c r="O9796" t="s">
        <v>17968</v>
      </c>
    </row>
    <row r="9797" spans="1:15" x14ac:dyDescent="0.3">
      <c r="A9797" t="s">
        <v>15</v>
      </c>
      <c r="B9797" t="s">
        <v>17959</v>
      </c>
      <c r="C9797" t="s">
        <v>17348</v>
      </c>
      <c r="E9797" t="s">
        <v>515</v>
      </c>
      <c r="I9797">
        <v>0</v>
      </c>
      <c r="K9797" t="s">
        <v>17967</v>
      </c>
      <c r="L9797" t="s">
        <v>5031</v>
      </c>
      <c r="M9797" t="s">
        <v>13782</v>
      </c>
      <c r="N9797" t="s">
        <v>27</v>
      </c>
      <c r="O9797" t="s">
        <v>17968</v>
      </c>
    </row>
    <row r="9798" spans="1:15" x14ac:dyDescent="0.3">
      <c r="A9798" t="s">
        <v>15</v>
      </c>
      <c r="B9798" t="s">
        <v>17959</v>
      </c>
      <c r="C9798" t="s">
        <v>17348</v>
      </c>
      <c r="E9798" t="s">
        <v>33</v>
      </c>
      <c r="I9798">
        <v>0</v>
      </c>
      <c r="K9798" t="s">
        <v>17967</v>
      </c>
      <c r="L9798" t="s">
        <v>5031</v>
      </c>
      <c r="M9798" t="s">
        <v>13782</v>
      </c>
      <c r="N9798" t="s">
        <v>27</v>
      </c>
      <c r="O9798" t="s">
        <v>17968</v>
      </c>
    </row>
    <row r="9799" spans="1:15" x14ac:dyDescent="0.3">
      <c r="A9799" t="s">
        <v>15</v>
      </c>
      <c r="B9799" t="s">
        <v>17959</v>
      </c>
      <c r="C9799" t="s">
        <v>17348</v>
      </c>
      <c r="D9799" t="s">
        <v>4263</v>
      </c>
      <c r="E9799" t="s">
        <v>4264</v>
      </c>
      <c r="F9799" t="s">
        <v>4265</v>
      </c>
      <c r="H9799" t="s">
        <v>32</v>
      </c>
      <c r="I9799">
        <v>10</v>
      </c>
      <c r="K9799" t="s">
        <v>17967</v>
      </c>
      <c r="L9799" t="s">
        <v>5031</v>
      </c>
      <c r="M9799" t="s">
        <v>13782</v>
      </c>
      <c r="N9799" t="s">
        <v>27</v>
      </c>
      <c r="O9799" t="s">
        <v>17968</v>
      </c>
    </row>
    <row r="9800" spans="1:15" x14ac:dyDescent="0.3">
      <c r="A9800" t="s">
        <v>15</v>
      </c>
      <c r="B9800" t="s">
        <v>17959</v>
      </c>
      <c r="C9800" t="s">
        <v>17348</v>
      </c>
      <c r="D9800" t="s">
        <v>18066</v>
      </c>
      <c r="E9800" t="s">
        <v>18067</v>
      </c>
      <c r="F9800" t="s">
        <v>18068</v>
      </c>
      <c r="H9800" t="s">
        <v>128</v>
      </c>
      <c r="I9800">
        <v>10</v>
      </c>
      <c r="K9800" t="s">
        <v>17967</v>
      </c>
      <c r="L9800" t="s">
        <v>5031</v>
      </c>
      <c r="M9800" t="s">
        <v>13782</v>
      </c>
      <c r="N9800" t="s">
        <v>27</v>
      </c>
      <c r="O9800" t="s">
        <v>17968</v>
      </c>
    </row>
    <row r="9801" spans="1:15" x14ac:dyDescent="0.3">
      <c r="A9801" t="s">
        <v>15</v>
      </c>
      <c r="B9801" t="s">
        <v>17959</v>
      </c>
      <c r="C9801" t="s">
        <v>17348</v>
      </c>
      <c r="D9801" t="s">
        <v>18069</v>
      </c>
      <c r="E9801" t="s">
        <v>18070</v>
      </c>
      <c r="F9801" t="s">
        <v>18071</v>
      </c>
      <c r="H9801" t="s">
        <v>128</v>
      </c>
      <c r="I9801">
        <v>10</v>
      </c>
      <c r="K9801" t="s">
        <v>17967</v>
      </c>
      <c r="L9801" t="s">
        <v>5031</v>
      </c>
      <c r="M9801" t="s">
        <v>13782</v>
      </c>
      <c r="N9801" t="s">
        <v>27</v>
      </c>
      <c r="O9801" t="s">
        <v>17968</v>
      </c>
    </row>
    <row r="9802" spans="1:15" x14ac:dyDescent="0.3">
      <c r="A9802" t="s">
        <v>15</v>
      </c>
      <c r="B9802" t="s">
        <v>17959</v>
      </c>
      <c r="C9802" t="s">
        <v>17348</v>
      </c>
      <c r="D9802" t="s">
        <v>18072</v>
      </c>
      <c r="E9802" t="s">
        <v>18073</v>
      </c>
      <c r="F9802" t="s">
        <v>18074</v>
      </c>
      <c r="H9802" t="s">
        <v>128</v>
      </c>
      <c r="I9802">
        <v>10</v>
      </c>
      <c r="K9802" t="s">
        <v>17967</v>
      </c>
      <c r="L9802" t="s">
        <v>5031</v>
      </c>
      <c r="M9802" t="s">
        <v>13782</v>
      </c>
      <c r="N9802" t="s">
        <v>27</v>
      </c>
      <c r="O9802" t="s">
        <v>17968</v>
      </c>
    </row>
    <row r="9803" spans="1:15" x14ac:dyDescent="0.3">
      <c r="A9803" t="s">
        <v>15</v>
      </c>
      <c r="B9803" t="s">
        <v>17972</v>
      </c>
      <c r="C9803" t="s">
        <v>18075</v>
      </c>
      <c r="D9803" t="s">
        <v>18</v>
      </c>
      <c r="E9803" t="s">
        <v>19</v>
      </c>
      <c r="F9803" t="s">
        <v>20</v>
      </c>
      <c r="G9803" t="s">
        <v>21</v>
      </c>
      <c r="H9803" t="s">
        <v>22</v>
      </c>
      <c r="I9803">
        <v>3</v>
      </c>
      <c r="J9803" t="s">
        <v>189</v>
      </c>
      <c r="K9803" t="s">
        <v>18076</v>
      </c>
      <c r="L9803" t="s">
        <v>5031</v>
      </c>
      <c r="M9803" t="s">
        <v>13782</v>
      </c>
      <c r="N9803" t="s">
        <v>27</v>
      </c>
      <c r="O9803" t="s">
        <v>18077</v>
      </c>
    </row>
    <row r="9804" spans="1:15" x14ac:dyDescent="0.3">
      <c r="A9804" t="s">
        <v>15</v>
      </c>
      <c r="B9804" t="s">
        <v>17972</v>
      </c>
      <c r="C9804" t="s">
        <v>18075</v>
      </c>
      <c r="D9804" t="s">
        <v>13748</v>
      </c>
      <c r="E9804" t="s">
        <v>13749</v>
      </c>
      <c r="F9804" t="s">
        <v>13750</v>
      </c>
      <c r="G9804" t="s">
        <v>21</v>
      </c>
      <c r="H9804" t="s">
        <v>32</v>
      </c>
      <c r="I9804">
        <v>3</v>
      </c>
      <c r="J9804" t="s">
        <v>13751</v>
      </c>
      <c r="K9804" t="s">
        <v>18076</v>
      </c>
      <c r="L9804" t="s">
        <v>5031</v>
      </c>
      <c r="M9804" t="s">
        <v>13782</v>
      </c>
      <c r="N9804" t="s">
        <v>27</v>
      </c>
      <c r="O9804" t="s">
        <v>18077</v>
      </c>
    </row>
    <row r="9805" spans="1:15" x14ac:dyDescent="0.3">
      <c r="A9805" t="s">
        <v>15</v>
      </c>
      <c r="B9805" t="s">
        <v>17972</v>
      </c>
      <c r="C9805" t="s">
        <v>18075</v>
      </c>
      <c r="D9805" t="s">
        <v>17883</v>
      </c>
      <c r="E9805" t="s">
        <v>17884</v>
      </c>
      <c r="F9805" t="s">
        <v>17885</v>
      </c>
      <c r="G9805" t="s">
        <v>21</v>
      </c>
      <c r="H9805" t="s">
        <v>32</v>
      </c>
      <c r="I9805">
        <v>3</v>
      </c>
      <c r="J9805" t="s">
        <v>17928</v>
      </c>
      <c r="K9805" t="s">
        <v>18076</v>
      </c>
      <c r="L9805" t="s">
        <v>5031</v>
      </c>
      <c r="M9805" t="s">
        <v>13782</v>
      </c>
      <c r="N9805" t="s">
        <v>27</v>
      </c>
      <c r="O9805" t="s">
        <v>18077</v>
      </c>
    </row>
    <row r="9806" spans="1:15" x14ac:dyDescent="0.3">
      <c r="A9806" t="s">
        <v>15</v>
      </c>
      <c r="B9806" t="s">
        <v>17972</v>
      </c>
      <c r="C9806" t="s">
        <v>18075</v>
      </c>
      <c r="D9806" t="s">
        <v>17969</v>
      </c>
      <c r="E9806" t="s">
        <v>17970</v>
      </c>
      <c r="F9806" t="s">
        <v>17971</v>
      </c>
      <c r="G9806" t="s">
        <v>21</v>
      </c>
      <c r="H9806" t="s">
        <v>32</v>
      </c>
      <c r="I9806">
        <v>3</v>
      </c>
      <c r="K9806" t="s">
        <v>18076</v>
      </c>
      <c r="L9806" t="s">
        <v>5031</v>
      </c>
      <c r="M9806" t="s">
        <v>13782</v>
      </c>
      <c r="N9806" t="s">
        <v>27</v>
      </c>
      <c r="O9806" t="s">
        <v>18077</v>
      </c>
    </row>
    <row r="9807" spans="1:15" x14ac:dyDescent="0.3">
      <c r="A9807" t="s">
        <v>15</v>
      </c>
      <c r="B9807" t="s">
        <v>17974</v>
      </c>
      <c r="C9807" t="s">
        <v>18078</v>
      </c>
      <c r="D9807" t="s">
        <v>18</v>
      </c>
      <c r="E9807" t="s">
        <v>19</v>
      </c>
      <c r="F9807" t="s">
        <v>20</v>
      </c>
      <c r="G9807" t="s">
        <v>21</v>
      </c>
      <c r="H9807" t="s">
        <v>22</v>
      </c>
      <c r="I9807">
        <v>3</v>
      </c>
      <c r="J9807" t="s">
        <v>189</v>
      </c>
      <c r="K9807" t="s">
        <v>18079</v>
      </c>
      <c r="L9807" t="s">
        <v>5031</v>
      </c>
      <c r="M9807" t="s">
        <v>13782</v>
      </c>
      <c r="N9807" t="s">
        <v>27</v>
      </c>
      <c r="O9807" t="s">
        <v>18080</v>
      </c>
    </row>
    <row r="9808" spans="1:15" x14ac:dyDescent="0.3">
      <c r="A9808" t="s">
        <v>15</v>
      </c>
      <c r="B9808" t="s">
        <v>17974</v>
      </c>
      <c r="C9808" t="s">
        <v>18078</v>
      </c>
      <c r="D9808" t="s">
        <v>13748</v>
      </c>
      <c r="E9808" t="s">
        <v>13749</v>
      </c>
      <c r="F9808" t="s">
        <v>13750</v>
      </c>
      <c r="G9808" t="s">
        <v>21</v>
      </c>
      <c r="H9808" t="s">
        <v>32</v>
      </c>
      <c r="I9808">
        <v>3</v>
      </c>
      <c r="J9808" t="s">
        <v>13751</v>
      </c>
      <c r="K9808" t="s">
        <v>18079</v>
      </c>
      <c r="L9808" t="s">
        <v>5031</v>
      </c>
      <c r="M9808" t="s">
        <v>13782</v>
      </c>
      <c r="N9808" t="s">
        <v>27</v>
      </c>
      <c r="O9808" t="s">
        <v>18080</v>
      </c>
    </row>
    <row r="9809" spans="1:15" x14ac:dyDescent="0.3">
      <c r="A9809" t="s">
        <v>15</v>
      </c>
      <c r="B9809" t="s">
        <v>17974</v>
      </c>
      <c r="C9809" t="s">
        <v>18078</v>
      </c>
      <c r="D9809" t="s">
        <v>178</v>
      </c>
      <c r="E9809" t="s">
        <v>17973</v>
      </c>
      <c r="F9809" t="s">
        <v>180</v>
      </c>
      <c r="G9809" t="s">
        <v>21</v>
      </c>
      <c r="H9809" t="s">
        <v>32</v>
      </c>
      <c r="I9809">
        <v>2</v>
      </c>
      <c r="K9809" t="s">
        <v>18079</v>
      </c>
      <c r="L9809" t="s">
        <v>5031</v>
      </c>
      <c r="M9809" t="s">
        <v>13782</v>
      </c>
      <c r="N9809" t="s">
        <v>27</v>
      </c>
      <c r="O9809" t="s">
        <v>18080</v>
      </c>
    </row>
    <row r="9810" spans="1:15" x14ac:dyDescent="0.3">
      <c r="A9810" t="s">
        <v>15</v>
      </c>
      <c r="B9810" t="s">
        <v>17994</v>
      </c>
      <c r="C9810" t="s">
        <v>17991</v>
      </c>
      <c r="D9810" t="s">
        <v>18</v>
      </c>
      <c r="E9810" t="s">
        <v>19</v>
      </c>
      <c r="F9810" t="s">
        <v>20</v>
      </c>
      <c r="G9810" t="s">
        <v>21</v>
      </c>
      <c r="H9810" t="s">
        <v>22</v>
      </c>
      <c r="I9810">
        <v>3</v>
      </c>
      <c r="J9810" t="s">
        <v>189</v>
      </c>
      <c r="K9810" t="s">
        <v>18081</v>
      </c>
      <c r="L9810" t="s">
        <v>5031</v>
      </c>
      <c r="M9810" t="s">
        <v>13782</v>
      </c>
      <c r="N9810" t="s">
        <v>27</v>
      </c>
      <c r="O9810" t="s">
        <v>18082</v>
      </c>
    </row>
    <row r="9811" spans="1:15" x14ac:dyDescent="0.3">
      <c r="A9811" t="s">
        <v>15</v>
      </c>
      <c r="B9811" t="s">
        <v>17994</v>
      </c>
      <c r="C9811" t="s">
        <v>17991</v>
      </c>
      <c r="D9811" t="s">
        <v>13748</v>
      </c>
      <c r="E9811" t="s">
        <v>13749</v>
      </c>
      <c r="F9811" t="s">
        <v>13750</v>
      </c>
      <c r="G9811" t="s">
        <v>21</v>
      </c>
      <c r="H9811" t="s">
        <v>32</v>
      </c>
      <c r="I9811">
        <v>3</v>
      </c>
      <c r="J9811" t="s">
        <v>13751</v>
      </c>
      <c r="K9811" t="s">
        <v>18081</v>
      </c>
      <c r="L9811" t="s">
        <v>5031</v>
      </c>
      <c r="M9811" t="s">
        <v>13782</v>
      </c>
      <c r="N9811" t="s">
        <v>27</v>
      </c>
      <c r="O9811" t="s">
        <v>18082</v>
      </c>
    </row>
    <row r="9812" spans="1:15" x14ac:dyDescent="0.3">
      <c r="A9812" t="s">
        <v>15</v>
      </c>
      <c r="B9812" t="s">
        <v>17994</v>
      </c>
      <c r="C9812" t="s">
        <v>17991</v>
      </c>
      <c r="D9812" t="s">
        <v>17991</v>
      </c>
      <c r="E9812" t="s">
        <v>17992</v>
      </c>
      <c r="F9812" t="s">
        <v>17993</v>
      </c>
      <c r="G9812" t="s">
        <v>21</v>
      </c>
      <c r="H9812" t="s">
        <v>32</v>
      </c>
      <c r="I9812">
        <v>1</v>
      </c>
      <c r="K9812" t="s">
        <v>18081</v>
      </c>
      <c r="L9812" t="s">
        <v>5031</v>
      </c>
      <c r="M9812" t="s">
        <v>13782</v>
      </c>
      <c r="N9812" t="s">
        <v>27</v>
      </c>
      <c r="O9812" t="s">
        <v>18082</v>
      </c>
    </row>
    <row r="9813" spans="1:15" x14ac:dyDescent="0.3">
      <c r="A9813" t="s">
        <v>15</v>
      </c>
      <c r="B9813" t="s">
        <v>18051</v>
      </c>
      <c r="C9813" t="s">
        <v>18083</v>
      </c>
      <c r="D9813" t="s">
        <v>18</v>
      </c>
      <c r="E9813" t="s">
        <v>19</v>
      </c>
      <c r="F9813" t="s">
        <v>20</v>
      </c>
      <c r="G9813" t="s">
        <v>21</v>
      </c>
      <c r="H9813" t="s">
        <v>22</v>
      </c>
      <c r="I9813">
        <v>3</v>
      </c>
      <c r="J9813" t="s">
        <v>189</v>
      </c>
      <c r="K9813" t="s">
        <v>18084</v>
      </c>
      <c r="L9813" t="s">
        <v>5031</v>
      </c>
      <c r="M9813" t="s">
        <v>13782</v>
      </c>
      <c r="N9813" t="s">
        <v>27</v>
      </c>
      <c r="O9813" t="s">
        <v>18085</v>
      </c>
    </row>
    <row r="9814" spans="1:15" x14ac:dyDescent="0.3">
      <c r="A9814" t="s">
        <v>15</v>
      </c>
      <c r="B9814" t="s">
        <v>18051</v>
      </c>
      <c r="C9814" t="s">
        <v>18083</v>
      </c>
      <c r="D9814" t="s">
        <v>13748</v>
      </c>
      <c r="E9814" t="s">
        <v>13749</v>
      </c>
      <c r="F9814" t="s">
        <v>13750</v>
      </c>
      <c r="G9814" t="s">
        <v>21</v>
      </c>
      <c r="H9814" t="s">
        <v>32</v>
      </c>
      <c r="I9814">
        <v>3</v>
      </c>
      <c r="J9814" t="s">
        <v>13751</v>
      </c>
      <c r="K9814" t="s">
        <v>18084</v>
      </c>
      <c r="L9814" t="s">
        <v>5031</v>
      </c>
      <c r="M9814" t="s">
        <v>13782</v>
      </c>
      <c r="N9814" t="s">
        <v>27</v>
      </c>
      <c r="O9814" t="s">
        <v>18085</v>
      </c>
    </row>
    <row r="9815" spans="1:15" x14ac:dyDescent="0.3">
      <c r="A9815" t="s">
        <v>15</v>
      </c>
      <c r="B9815" t="s">
        <v>18051</v>
      </c>
      <c r="C9815" t="s">
        <v>18083</v>
      </c>
      <c r="D9815" t="s">
        <v>4300</v>
      </c>
      <c r="E9815" t="s">
        <v>16119</v>
      </c>
      <c r="F9815" t="s">
        <v>4302</v>
      </c>
      <c r="G9815" t="s">
        <v>21</v>
      </c>
      <c r="H9815" t="s">
        <v>32</v>
      </c>
      <c r="I9815">
        <v>2</v>
      </c>
      <c r="K9815" t="s">
        <v>18084</v>
      </c>
      <c r="L9815" t="s">
        <v>5031</v>
      </c>
      <c r="M9815" t="s">
        <v>13782</v>
      </c>
      <c r="N9815" t="s">
        <v>27</v>
      </c>
      <c r="O9815" t="s">
        <v>18085</v>
      </c>
    </row>
    <row r="9816" spans="1:15" x14ac:dyDescent="0.3">
      <c r="A9816" t="s">
        <v>15</v>
      </c>
      <c r="B9816" t="s">
        <v>17965</v>
      </c>
      <c r="C9816" t="s">
        <v>18086</v>
      </c>
      <c r="D9816" t="s">
        <v>18</v>
      </c>
      <c r="E9816" t="s">
        <v>19</v>
      </c>
      <c r="F9816" t="s">
        <v>20</v>
      </c>
      <c r="G9816" t="s">
        <v>21</v>
      </c>
      <c r="H9816" t="s">
        <v>22</v>
      </c>
      <c r="I9816">
        <v>3</v>
      </c>
      <c r="J9816" t="s">
        <v>23</v>
      </c>
      <c r="K9816" t="s">
        <v>18087</v>
      </c>
      <c r="L9816" t="s">
        <v>5031</v>
      </c>
      <c r="M9816" t="s">
        <v>13782</v>
      </c>
      <c r="N9816" t="s">
        <v>27</v>
      </c>
      <c r="O9816" t="s">
        <v>18088</v>
      </c>
    </row>
    <row r="9817" spans="1:15" x14ac:dyDescent="0.3">
      <c r="A9817" t="s">
        <v>15</v>
      </c>
      <c r="B9817" t="s">
        <v>17965</v>
      </c>
      <c r="C9817" t="s">
        <v>18086</v>
      </c>
      <c r="D9817" t="s">
        <v>13748</v>
      </c>
      <c r="E9817" t="s">
        <v>13749</v>
      </c>
      <c r="F9817" t="s">
        <v>13750</v>
      </c>
      <c r="G9817" t="s">
        <v>21</v>
      </c>
      <c r="H9817" t="s">
        <v>32</v>
      </c>
      <c r="I9817">
        <v>3</v>
      </c>
      <c r="J9817" t="s">
        <v>13751</v>
      </c>
      <c r="K9817" t="s">
        <v>18087</v>
      </c>
      <c r="L9817" t="s">
        <v>5031</v>
      </c>
      <c r="M9817" t="s">
        <v>13782</v>
      </c>
      <c r="N9817" t="s">
        <v>27</v>
      </c>
      <c r="O9817" t="s">
        <v>18088</v>
      </c>
    </row>
    <row r="9818" spans="1:15" x14ac:dyDescent="0.3">
      <c r="A9818" t="s">
        <v>15</v>
      </c>
      <c r="B9818" t="s">
        <v>17965</v>
      </c>
      <c r="C9818" t="s">
        <v>18086</v>
      </c>
      <c r="D9818" t="s">
        <v>17883</v>
      </c>
      <c r="E9818" t="s">
        <v>17884</v>
      </c>
      <c r="F9818" t="s">
        <v>17885</v>
      </c>
      <c r="G9818" t="s">
        <v>21</v>
      </c>
      <c r="H9818" t="s">
        <v>32</v>
      </c>
      <c r="I9818">
        <v>3</v>
      </c>
      <c r="J9818" t="s">
        <v>17928</v>
      </c>
      <c r="K9818" t="s">
        <v>18087</v>
      </c>
      <c r="L9818" t="s">
        <v>5031</v>
      </c>
      <c r="M9818" t="s">
        <v>13782</v>
      </c>
      <c r="N9818" t="s">
        <v>27</v>
      </c>
      <c r="O9818" t="s">
        <v>18088</v>
      </c>
    </row>
    <row r="9819" spans="1:15" x14ac:dyDescent="0.3">
      <c r="A9819" t="s">
        <v>15</v>
      </c>
      <c r="B9819" t="s">
        <v>17965</v>
      </c>
      <c r="C9819" t="s">
        <v>18086</v>
      </c>
      <c r="D9819" t="s">
        <v>91</v>
      </c>
      <c r="E9819" t="s">
        <v>17964</v>
      </c>
      <c r="F9819" t="s">
        <v>93</v>
      </c>
      <c r="G9819" t="s">
        <v>21</v>
      </c>
      <c r="H9819" t="s">
        <v>32</v>
      </c>
      <c r="I9819">
        <v>3</v>
      </c>
      <c r="K9819" t="s">
        <v>18087</v>
      </c>
      <c r="L9819" t="s">
        <v>5031</v>
      </c>
      <c r="M9819" t="s">
        <v>13782</v>
      </c>
      <c r="N9819" t="s">
        <v>27</v>
      </c>
      <c r="O9819" t="s">
        <v>18088</v>
      </c>
    </row>
    <row r="9820" spans="1:15" x14ac:dyDescent="0.3">
      <c r="A9820" t="s">
        <v>15</v>
      </c>
      <c r="B9820" t="s">
        <v>17965</v>
      </c>
      <c r="C9820" t="s">
        <v>18086</v>
      </c>
      <c r="D9820" t="s">
        <v>8680</v>
      </c>
      <c r="E9820" t="s">
        <v>8681</v>
      </c>
      <c r="F9820" t="s">
        <v>8682</v>
      </c>
      <c r="H9820" t="s">
        <v>32</v>
      </c>
      <c r="I9820">
        <v>4</v>
      </c>
      <c r="J9820" t="s">
        <v>8683</v>
      </c>
      <c r="K9820" t="s">
        <v>18087</v>
      </c>
      <c r="L9820" t="s">
        <v>5031</v>
      </c>
      <c r="M9820" t="s">
        <v>13782</v>
      </c>
      <c r="N9820" t="s">
        <v>27</v>
      </c>
      <c r="O9820" t="s">
        <v>18088</v>
      </c>
    </row>
    <row r="9821" spans="1:15" x14ac:dyDescent="0.3">
      <c r="A9821" t="s">
        <v>15</v>
      </c>
      <c r="B9821" t="s">
        <v>18089</v>
      </c>
      <c r="C9821" t="s">
        <v>18090</v>
      </c>
      <c r="D9821" t="s">
        <v>18</v>
      </c>
      <c r="E9821" t="s">
        <v>19</v>
      </c>
      <c r="F9821" t="s">
        <v>20</v>
      </c>
      <c r="G9821" t="s">
        <v>21</v>
      </c>
      <c r="H9821" t="s">
        <v>22</v>
      </c>
      <c r="I9821">
        <v>3</v>
      </c>
      <c r="J9821" t="s">
        <v>23</v>
      </c>
      <c r="K9821" t="s">
        <v>18091</v>
      </c>
      <c r="L9821" t="s">
        <v>15</v>
      </c>
      <c r="M9821" t="s">
        <v>1289</v>
      </c>
      <c r="N9821" t="s">
        <v>27</v>
      </c>
      <c r="O9821" t="s">
        <v>18092</v>
      </c>
    </row>
    <row r="9822" spans="1:15" x14ac:dyDescent="0.3">
      <c r="A9822" t="s">
        <v>15</v>
      </c>
      <c r="B9822" t="s">
        <v>18089</v>
      </c>
      <c r="C9822" t="s">
        <v>18090</v>
      </c>
      <c r="D9822" t="s">
        <v>18093</v>
      </c>
      <c r="E9822" t="s">
        <v>18094</v>
      </c>
      <c r="F9822" t="s">
        <v>18095</v>
      </c>
      <c r="G9822" t="s">
        <v>21</v>
      </c>
      <c r="H9822" t="s">
        <v>32</v>
      </c>
      <c r="I9822">
        <v>10</v>
      </c>
      <c r="K9822" t="s">
        <v>18091</v>
      </c>
      <c r="L9822" t="s">
        <v>15</v>
      </c>
      <c r="M9822" t="s">
        <v>1289</v>
      </c>
      <c r="N9822" t="s">
        <v>27</v>
      </c>
      <c r="O9822" t="s">
        <v>18092</v>
      </c>
    </row>
    <row r="9823" spans="1:15" x14ac:dyDescent="0.3">
      <c r="A9823" t="s">
        <v>15</v>
      </c>
      <c r="B9823" t="s">
        <v>18089</v>
      </c>
      <c r="C9823" t="s">
        <v>18090</v>
      </c>
      <c r="D9823" t="s">
        <v>18096</v>
      </c>
      <c r="E9823" t="s">
        <v>18097</v>
      </c>
      <c r="F9823" t="s">
        <v>18098</v>
      </c>
      <c r="G9823" t="s">
        <v>21</v>
      </c>
      <c r="H9823" t="s">
        <v>100</v>
      </c>
      <c r="I9823">
        <v>5</v>
      </c>
      <c r="K9823" t="s">
        <v>18091</v>
      </c>
      <c r="L9823" t="s">
        <v>15</v>
      </c>
      <c r="M9823" t="s">
        <v>1289</v>
      </c>
      <c r="N9823" t="s">
        <v>27</v>
      </c>
      <c r="O9823" t="s">
        <v>18092</v>
      </c>
    </row>
    <row r="9824" spans="1:15" x14ac:dyDescent="0.3">
      <c r="A9824" t="s">
        <v>15</v>
      </c>
      <c r="B9824" t="s">
        <v>18089</v>
      </c>
      <c r="C9824" t="s">
        <v>18090</v>
      </c>
      <c r="D9824" t="s">
        <v>3057</v>
      </c>
      <c r="E9824" t="s">
        <v>10544</v>
      </c>
      <c r="F9824" t="s">
        <v>3059</v>
      </c>
      <c r="H9824" t="s">
        <v>32</v>
      </c>
      <c r="I9824">
        <v>4</v>
      </c>
      <c r="J9824" t="s">
        <v>10545</v>
      </c>
      <c r="K9824" t="s">
        <v>18091</v>
      </c>
      <c r="L9824" t="s">
        <v>15</v>
      </c>
      <c r="M9824" t="s">
        <v>1289</v>
      </c>
      <c r="N9824" t="s">
        <v>27</v>
      </c>
      <c r="O9824" t="s">
        <v>18092</v>
      </c>
    </row>
    <row r="9825" spans="1:15" x14ac:dyDescent="0.3">
      <c r="A9825" t="s">
        <v>15</v>
      </c>
      <c r="B9825" t="s">
        <v>18089</v>
      </c>
      <c r="C9825" t="s">
        <v>18090</v>
      </c>
      <c r="D9825" t="s">
        <v>10546</v>
      </c>
      <c r="E9825" t="s">
        <v>10547</v>
      </c>
      <c r="F9825" t="s">
        <v>10548</v>
      </c>
      <c r="H9825" t="s">
        <v>32</v>
      </c>
      <c r="I9825">
        <v>1</v>
      </c>
      <c r="K9825" t="s">
        <v>18091</v>
      </c>
      <c r="L9825" t="s">
        <v>15</v>
      </c>
      <c r="M9825" t="s">
        <v>1289</v>
      </c>
      <c r="N9825" t="s">
        <v>27</v>
      </c>
      <c r="O9825" t="s">
        <v>18092</v>
      </c>
    </row>
    <row r="9826" spans="1:15" x14ac:dyDescent="0.3">
      <c r="A9826" t="s">
        <v>15</v>
      </c>
      <c r="B9826" t="s">
        <v>18089</v>
      </c>
      <c r="C9826" t="s">
        <v>18090</v>
      </c>
      <c r="D9826" t="s">
        <v>10568</v>
      </c>
      <c r="E9826" t="s">
        <v>10569</v>
      </c>
      <c r="F9826" t="s">
        <v>10570</v>
      </c>
      <c r="H9826" t="s">
        <v>32</v>
      </c>
      <c r="I9826">
        <v>1</v>
      </c>
      <c r="K9826" t="s">
        <v>18091</v>
      </c>
      <c r="L9826" t="s">
        <v>15</v>
      </c>
      <c r="M9826" t="s">
        <v>1289</v>
      </c>
      <c r="N9826" t="s">
        <v>27</v>
      </c>
      <c r="O9826" t="s">
        <v>18092</v>
      </c>
    </row>
    <row r="9827" spans="1:15" x14ac:dyDescent="0.3">
      <c r="A9827" t="s">
        <v>15</v>
      </c>
      <c r="B9827" t="s">
        <v>18089</v>
      </c>
      <c r="C9827" t="s">
        <v>18090</v>
      </c>
      <c r="D9827" t="s">
        <v>6294</v>
      </c>
      <c r="E9827" t="s">
        <v>6295</v>
      </c>
      <c r="F9827" t="s">
        <v>6296</v>
      </c>
      <c r="H9827" t="s">
        <v>32</v>
      </c>
      <c r="I9827">
        <v>1</v>
      </c>
      <c r="K9827" t="s">
        <v>18091</v>
      </c>
      <c r="L9827" t="s">
        <v>15</v>
      </c>
      <c r="M9827" t="s">
        <v>1289</v>
      </c>
      <c r="N9827" t="s">
        <v>27</v>
      </c>
      <c r="O9827" t="s">
        <v>18092</v>
      </c>
    </row>
    <row r="9828" spans="1:15" x14ac:dyDescent="0.3">
      <c r="A9828" t="s">
        <v>15</v>
      </c>
      <c r="B9828" t="s">
        <v>18089</v>
      </c>
      <c r="C9828" t="s">
        <v>18090</v>
      </c>
      <c r="D9828" t="s">
        <v>3429</v>
      </c>
      <c r="E9828" t="s">
        <v>14553</v>
      </c>
      <c r="F9828" t="s">
        <v>3431</v>
      </c>
      <c r="H9828" t="s">
        <v>32</v>
      </c>
      <c r="I9828">
        <v>1</v>
      </c>
      <c r="K9828" t="s">
        <v>18091</v>
      </c>
      <c r="L9828" t="s">
        <v>15</v>
      </c>
      <c r="M9828" t="s">
        <v>1289</v>
      </c>
      <c r="N9828" t="s">
        <v>27</v>
      </c>
      <c r="O9828" t="s">
        <v>18092</v>
      </c>
    </row>
    <row r="9829" spans="1:15" x14ac:dyDescent="0.3">
      <c r="A9829" t="s">
        <v>15</v>
      </c>
      <c r="B9829" t="s">
        <v>18089</v>
      </c>
      <c r="C9829" t="s">
        <v>18090</v>
      </c>
      <c r="D9829" t="s">
        <v>18099</v>
      </c>
      <c r="E9829" t="s">
        <v>18100</v>
      </c>
      <c r="F9829" t="s">
        <v>18101</v>
      </c>
      <c r="H9829" t="s">
        <v>32</v>
      </c>
      <c r="I9829">
        <v>1</v>
      </c>
      <c r="K9829" t="s">
        <v>18091</v>
      </c>
      <c r="L9829" t="s">
        <v>15</v>
      </c>
      <c r="M9829" t="s">
        <v>1289</v>
      </c>
      <c r="N9829" t="s">
        <v>27</v>
      </c>
      <c r="O9829" t="s">
        <v>18092</v>
      </c>
    </row>
    <row r="9830" spans="1:15" x14ac:dyDescent="0.3">
      <c r="A9830" t="s">
        <v>15</v>
      </c>
      <c r="B9830" t="s">
        <v>18089</v>
      </c>
      <c r="C9830" t="s">
        <v>18090</v>
      </c>
      <c r="D9830" t="s">
        <v>18102</v>
      </c>
      <c r="E9830" t="s">
        <v>18103</v>
      </c>
      <c r="F9830" t="s">
        <v>18104</v>
      </c>
      <c r="H9830" t="s">
        <v>32</v>
      </c>
      <c r="I9830">
        <v>1</v>
      </c>
      <c r="J9830" t="s">
        <v>18105</v>
      </c>
      <c r="K9830" t="s">
        <v>18091</v>
      </c>
      <c r="L9830" t="s">
        <v>15</v>
      </c>
      <c r="M9830" t="s">
        <v>1289</v>
      </c>
      <c r="N9830" t="s">
        <v>27</v>
      </c>
      <c r="O9830" t="s">
        <v>18092</v>
      </c>
    </row>
    <row r="9831" spans="1:15" x14ac:dyDescent="0.3">
      <c r="A9831" t="s">
        <v>15</v>
      </c>
      <c r="B9831" t="s">
        <v>18089</v>
      </c>
      <c r="C9831" t="s">
        <v>18090</v>
      </c>
      <c r="D9831" t="s">
        <v>18106</v>
      </c>
      <c r="E9831" t="s">
        <v>18107</v>
      </c>
      <c r="F9831" t="s">
        <v>18108</v>
      </c>
      <c r="H9831" t="s">
        <v>32</v>
      </c>
      <c r="I9831">
        <v>8</v>
      </c>
      <c r="K9831" t="s">
        <v>18091</v>
      </c>
      <c r="L9831" t="s">
        <v>15</v>
      </c>
      <c r="M9831" t="s">
        <v>1289</v>
      </c>
      <c r="N9831" t="s">
        <v>27</v>
      </c>
      <c r="O9831" t="s">
        <v>18092</v>
      </c>
    </row>
    <row r="9832" spans="1:15" x14ac:dyDescent="0.3">
      <c r="A9832" t="s">
        <v>15</v>
      </c>
      <c r="B9832" t="s">
        <v>18089</v>
      </c>
      <c r="C9832" t="s">
        <v>18090</v>
      </c>
      <c r="D9832" t="s">
        <v>18109</v>
      </c>
      <c r="E9832" t="s">
        <v>18110</v>
      </c>
      <c r="F9832" t="s">
        <v>18111</v>
      </c>
      <c r="H9832" t="s">
        <v>32</v>
      </c>
      <c r="I9832">
        <v>2</v>
      </c>
      <c r="K9832" t="s">
        <v>18091</v>
      </c>
      <c r="L9832" t="s">
        <v>15</v>
      </c>
      <c r="M9832" t="s">
        <v>1289</v>
      </c>
      <c r="N9832" t="s">
        <v>27</v>
      </c>
      <c r="O9832" t="s">
        <v>18092</v>
      </c>
    </row>
    <row r="9833" spans="1:15" x14ac:dyDescent="0.3">
      <c r="A9833" t="s">
        <v>15</v>
      </c>
      <c r="B9833" t="s">
        <v>18089</v>
      </c>
      <c r="C9833" t="s">
        <v>18090</v>
      </c>
      <c r="D9833" t="s">
        <v>8335</v>
      </c>
      <c r="E9833" t="s">
        <v>8336</v>
      </c>
      <c r="F9833" t="s">
        <v>8337</v>
      </c>
      <c r="H9833" t="s">
        <v>32</v>
      </c>
      <c r="I9833">
        <v>3</v>
      </c>
      <c r="J9833" t="s">
        <v>8338</v>
      </c>
      <c r="K9833" t="s">
        <v>18091</v>
      </c>
      <c r="L9833" t="s">
        <v>15</v>
      </c>
      <c r="M9833" t="s">
        <v>1289</v>
      </c>
      <c r="N9833" t="s">
        <v>27</v>
      </c>
      <c r="O9833" t="s">
        <v>18092</v>
      </c>
    </row>
    <row r="9834" spans="1:15" x14ac:dyDescent="0.3">
      <c r="A9834" t="s">
        <v>15</v>
      </c>
      <c r="B9834" t="s">
        <v>18089</v>
      </c>
      <c r="C9834" t="s">
        <v>18090</v>
      </c>
      <c r="D9834" t="s">
        <v>38</v>
      </c>
      <c r="E9834" t="s">
        <v>39</v>
      </c>
      <c r="F9834" t="s">
        <v>40</v>
      </c>
      <c r="H9834" t="s">
        <v>32</v>
      </c>
      <c r="I9834">
        <v>12</v>
      </c>
      <c r="K9834" t="s">
        <v>18091</v>
      </c>
      <c r="L9834" t="s">
        <v>15</v>
      </c>
      <c r="M9834" t="s">
        <v>1289</v>
      </c>
      <c r="N9834" t="s">
        <v>27</v>
      </c>
      <c r="O9834" t="s">
        <v>18092</v>
      </c>
    </row>
    <row r="9835" spans="1:15" x14ac:dyDescent="0.3">
      <c r="A9835" t="s">
        <v>15</v>
      </c>
      <c r="B9835" t="s">
        <v>18089</v>
      </c>
      <c r="C9835" t="s">
        <v>18090</v>
      </c>
      <c r="D9835" t="s">
        <v>1300</v>
      </c>
      <c r="E9835" t="s">
        <v>1301</v>
      </c>
      <c r="F9835" t="s">
        <v>1302</v>
      </c>
      <c r="H9835" t="s">
        <v>37</v>
      </c>
      <c r="I9835">
        <v>8</v>
      </c>
      <c r="K9835" t="s">
        <v>18091</v>
      </c>
      <c r="L9835" t="s">
        <v>15</v>
      </c>
      <c r="M9835" t="s">
        <v>1289</v>
      </c>
      <c r="N9835" t="s">
        <v>27</v>
      </c>
      <c r="O9835" t="s">
        <v>18092</v>
      </c>
    </row>
    <row r="9836" spans="1:15" x14ac:dyDescent="0.3">
      <c r="A9836" t="s">
        <v>15</v>
      </c>
      <c r="B9836" t="s">
        <v>18089</v>
      </c>
      <c r="C9836" t="s">
        <v>18090</v>
      </c>
      <c r="D9836" t="s">
        <v>18112</v>
      </c>
      <c r="E9836" t="s">
        <v>18113</v>
      </c>
      <c r="F9836" t="s">
        <v>18114</v>
      </c>
      <c r="H9836" t="s">
        <v>32</v>
      </c>
      <c r="I9836">
        <v>12</v>
      </c>
      <c r="K9836" t="s">
        <v>18091</v>
      </c>
      <c r="L9836" t="s">
        <v>15</v>
      </c>
      <c r="M9836" t="s">
        <v>1289</v>
      </c>
      <c r="N9836" t="s">
        <v>27</v>
      </c>
      <c r="O9836" t="s">
        <v>18092</v>
      </c>
    </row>
    <row r="9837" spans="1:15" x14ac:dyDescent="0.3">
      <c r="A9837" t="s">
        <v>15</v>
      </c>
      <c r="B9837" t="s">
        <v>18089</v>
      </c>
      <c r="C9837" t="s">
        <v>18090</v>
      </c>
      <c r="D9837" t="s">
        <v>18115</v>
      </c>
      <c r="E9837" t="s">
        <v>18116</v>
      </c>
      <c r="F9837" t="s">
        <v>18117</v>
      </c>
      <c r="H9837" t="s">
        <v>32</v>
      </c>
      <c r="I9837">
        <v>40</v>
      </c>
      <c r="K9837" t="s">
        <v>18091</v>
      </c>
      <c r="L9837" t="s">
        <v>15</v>
      </c>
      <c r="M9837" t="s">
        <v>1289</v>
      </c>
      <c r="N9837" t="s">
        <v>27</v>
      </c>
      <c r="O9837" t="s">
        <v>18092</v>
      </c>
    </row>
    <row r="9838" spans="1:15" x14ac:dyDescent="0.3">
      <c r="A9838" t="s">
        <v>15</v>
      </c>
      <c r="B9838" t="s">
        <v>18089</v>
      </c>
      <c r="C9838" t="s">
        <v>18090</v>
      </c>
      <c r="D9838" t="s">
        <v>29</v>
      </c>
      <c r="E9838" t="s">
        <v>30</v>
      </c>
      <c r="F9838" t="s">
        <v>31</v>
      </c>
      <c r="H9838" t="s">
        <v>32</v>
      </c>
      <c r="I9838">
        <v>40</v>
      </c>
      <c r="J9838" t="s">
        <v>16</v>
      </c>
      <c r="K9838" t="s">
        <v>18091</v>
      </c>
      <c r="L9838" t="s">
        <v>15</v>
      </c>
      <c r="M9838" t="s">
        <v>1289</v>
      </c>
      <c r="N9838" t="s">
        <v>27</v>
      </c>
      <c r="O9838" t="s">
        <v>18092</v>
      </c>
    </row>
    <row r="9839" spans="1:15" x14ac:dyDescent="0.3">
      <c r="A9839" t="s">
        <v>15</v>
      </c>
      <c r="B9839" t="s">
        <v>18089</v>
      </c>
      <c r="C9839" t="s">
        <v>18090</v>
      </c>
      <c r="D9839" t="s">
        <v>29</v>
      </c>
      <c r="E9839" t="s">
        <v>11568</v>
      </c>
      <c r="F9839" t="s">
        <v>31</v>
      </c>
      <c r="H9839" t="s">
        <v>32</v>
      </c>
      <c r="I9839">
        <v>40</v>
      </c>
      <c r="J9839" t="s">
        <v>16</v>
      </c>
      <c r="K9839" t="s">
        <v>18091</v>
      </c>
      <c r="L9839" t="s">
        <v>15</v>
      </c>
      <c r="M9839" t="s">
        <v>1289</v>
      </c>
      <c r="N9839" t="s">
        <v>27</v>
      </c>
      <c r="O9839" t="s">
        <v>18092</v>
      </c>
    </row>
    <row r="9840" spans="1:15" x14ac:dyDescent="0.3">
      <c r="A9840" t="s">
        <v>15</v>
      </c>
      <c r="B9840" t="s">
        <v>18089</v>
      </c>
      <c r="C9840" t="s">
        <v>18090</v>
      </c>
      <c r="D9840" t="s">
        <v>1333</v>
      </c>
      <c r="E9840" t="s">
        <v>1334</v>
      </c>
      <c r="F9840" t="s">
        <v>1335</v>
      </c>
      <c r="H9840" t="s">
        <v>32</v>
      </c>
      <c r="I9840">
        <v>4</v>
      </c>
      <c r="J9840" t="s">
        <v>1336</v>
      </c>
      <c r="K9840" t="s">
        <v>18091</v>
      </c>
      <c r="L9840" t="s">
        <v>15</v>
      </c>
      <c r="M9840" t="s">
        <v>1289</v>
      </c>
      <c r="N9840" t="s">
        <v>27</v>
      </c>
      <c r="O9840" t="s">
        <v>18092</v>
      </c>
    </row>
    <row r="9841" spans="1:15" x14ac:dyDescent="0.3">
      <c r="A9841" t="s">
        <v>15</v>
      </c>
      <c r="B9841" t="s">
        <v>18089</v>
      </c>
      <c r="C9841" t="s">
        <v>18090</v>
      </c>
      <c r="D9841" t="s">
        <v>4626</v>
      </c>
      <c r="E9841" t="s">
        <v>4627</v>
      </c>
      <c r="F9841" t="s">
        <v>4628</v>
      </c>
      <c r="H9841" t="s">
        <v>32</v>
      </c>
      <c r="I9841">
        <v>4</v>
      </c>
      <c r="J9841" t="s">
        <v>4629</v>
      </c>
      <c r="K9841" t="s">
        <v>18091</v>
      </c>
      <c r="L9841" t="s">
        <v>15</v>
      </c>
      <c r="M9841" t="s">
        <v>1289</v>
      </c>
      <c r="N9841" t="s">
        <v>27</v>
      </c>
      <c r="O9841" t="s">
        <v>18092</v>
      </c>
    </row>
    <row r="9842" spans="1:15" x14ac:dyDescent="0.3">
      <c r="A9842" t="s">
        <v>15</v>
      </c>
      <c r="B9842" t="s">
        <v>18118</v>
      </c>
      <c r="C9842" t="s">
        <v>18119</v>
      </c>
      <c r="D9842" t="s">
        <v>18</v>
      </c>
      <c r="E9842" t="s">
        <v>19</v>
      </c>
      <c r="F9842" t="s">
        <v>20</v>
      </c>
      <c r="G9842" t="s">
        <v>21</v>
      </c>
      <c r="H9842" t="s">
        <v>22</v>
      </c>
      <c r="I9842">
        <v>3</v>
      </c>
      <c r="J9842" t="s">
        <v>23</v>
      </c>
      <c r="K9842" t="s">
        <v>18120</v>
      </c>
      <c r="L9842" t="s">
        <v>15</v>
      </c>
      <c r="M9842" t="s">
        <v>1289</v>
      </c>
      <c r="N9842" t="s">
        <v>27</v>
      </c>
      <c r="O9842" t="s">
        <v>18121</v>
      </c>
    </row>
    <row r="9843" spans="1:15" x14ac:dyDescent="0.3">
      <c r="A9843" t="s">
        <v>15</v>
      </c>
      <c r="B9843" t="s">
        <v>18118</v>
      </c>
      <c r="C9843" t="s">
        <v>18119</v>
      </c>
      <c r="D9843" t="s">
        <v>18093</v>
      </c>
      <c r="E9843" t="s">
        <v>18094</v>
      </c>
      <c r="F9843" t="s">
        <v>18095</v>
      </c>
      <c r="G9843" t="s">
        <v>21</v>
      </c>
      <c r="H9843" t="s">
        <v>32</v>
      </c>
      <c r="I9843">
        <v>10</v>
      </c>
      <c r="K9843" t="s">
        <v>18120</v>
      </c>
      <c r="L9843" t="s">
        <v>15</v>
      </c>
      <c r="M9843" t="s">
        <v>1289</v>
      </c>
      <c r="N9843" t="s">
        <v>27</v>
      </c>
      <c r="O9843" t="s">
        <v>18121</v>
      </c>
    </row>
    <row r="9844" spans="1:15" x14ac:dyDescent="0.3">
      <c r="A9844" t="s">
        <v>15</v>
      </c>
      <c r="B9844" t="s">
        <v>18118</v>
      </c>
      <c r="C9844" t="s">
        <v>18119</v>
      </c>
      <c r="D9844" t="s">
        <v>18096</v>
      </c>
      <c r="E9844" t="s">
        <v>18097</v>
      </c>
      <c r="F9844" t="s">
        <v>18098</v>
      </c>
      <c r="G9844" t="s">
        <v>21</v>
      </c>
      <c r="H9844" t="s">
        <v>100</v>
      </c>
      <c r="I9844">
        <v>5</v>
      </c>
      <c r="J9844" t="s">
        <v>18089</v>
      </c>
      <c r="K9844" t="s">
        <v>18120</v>
      </c>
      <c r="L9844" t="s">
        <v>15</v>
      </c>
      <c r="M9844" t="s">
        <v>1289</v>
      </c>
      <c r="N9844" t="s">
        <v>27</v>
      </c>
      <c r="O9844" t="s">
        <v>18121</v>
      </c>
    </row>
    <row r="9845" spans="1:15" x14ac:dyDescent="0.3">
      <c r="A9845" t="s">
        <v>15</v>
      </c>
      <c r="B9845" t="s">
        <v>18118</v>
      </c>
      <c r="C9845" t="s">
        <v>18119</v>
      </c>
      <c r="D9845" t="s">
        <v>18122</v>
      </c>
      <c r="E9845" t="s">
        <v>18123</v>
      </c>
      <c r="F9845" t="s">
        <v>18124</v>
      </c>
      <c r="G9845" t="s">
        <v>21</v>
      </c>
      <c r="H9845" t="s">
        <v>100</v>
      </c>
      <c r="I9845">
        <v>2</v>
      </c>
      <c r="K9845" t="s">
        <v>18120</v>
      </c>
      <c r="L9845" t="s">
        <v>15</v>
      </c>
      <c r="M9845" t="s">
        <v>1289</v>
      </c>
      <c r="N9845" t="s">
        <v>27</v>
      </c>
      <c r="O9845" t="s">
        <v>18121</v>
      </c>
    </row>
    <row r="9846" spans="1:15" x14ac:dyDescent="0.3">
      <c r="A9846" t="s">
        <v>15</v>
      </c>
      <c r="B9846" t="s">
        <v>18118</v>
      </c>
      <c r="C9846" t="s">
        <v>18119</v>
      </c>
      <c r="D9846" t="s">
        <v>6294</v>
      </c>
      <c r="E9846" t="s">
        <v>6295</v>
      </c>
      <c r="F9846" t="s">
        <v>6296</v>
      </c>
      <c r="H9846" t="s">
        <v>32</v>
      </c>
      <c r="I9846">
        <v>1</v>
      </c>
      <c r="K9846" t="s">
        <v>18120</v>
      </c>
      <c r="L9846" t="s">
        <v>15</v>
      </c>
      <c r="M9846" t="s">
        <v>1289</v>
      </c>
      <c r="N9846" t="s">
        <v>27</v>
      </c>
      <c r="O9846" t="s">
        <v>18121</v>
      </c>
    </row>
    <row r="9847" spans="1:15" x14ac:dyDescent="0.3">
      <c r="A9847" t="s">
        <v>15</v>
      </c>
      <c r="B9847" t="s">
        <v>18118</v>
      </c>
      <c r="C9847" t="s">
        <v>18119</v>
      </c>
      <c r="D9847" t="s">
        <v>1300</v>
      </c>
      <c r="E9847" t="s">
        <v>1301</v>
      </c>
      <c r="F9847" t="s">
        <v>1302</v>
      </c>
      <c r="H9847" t="s">
        <v>37</v>
      </c>
      <c r="I9847">
        <v>8</v>
      </c>
      <c r="K9847" t="s">
        <v>18120</v>
      </c>
      <c r="L9847" t="s">
        <v>15</v>
      </c>
      <c r="M9847" t="s">
        <v>1289</v>
      </c>
      <c r="N9847" t="s">
        <v>27</v>
      </c>
      <c r="O9847" t="s">
        <v>18121</v>
      </c>
    </row>
    <row r="9848" spans="1:15" x14ac:dyDescent="0.3">
      <c r="A9848" t="s">
        <v>15</v>
      </c>
      <c r="B9848" t="s">
        <v>18118</v>
      </c>
      <c r="C9848" t="s">
        <v>18119</v>
      </c>
      <c r="D9848" t="s">
        <v>38</v>
      </c>
      <c r="E9848" t="s">
        <v>39</v>
      </c>
      <c r="F9848" t="s">
        <v>40</v>
      </c>
      <c r="H9848" t="s">
        <v>32</v>
      </c>
      <c r="I9848">
        <v>12</v>
      </c>
      <c r="K9848" t="s">
        <v>18120</v>
      </c>
      <c r="L9848" t="s">
        <v>15</v>
      </c>
      <c r="M9848" t="s">
        <v>1289</v>
      </c>
      <c r="N9848" t="s">
        <v>27</v>
      </c>
      <c r="O9848" t="s">
        <v>18121</v>
      </c>
    </row>
    <row r="9849" spans="1:15" x14ac:dyDescent="0.3">
      <c r="A9849" t="s">
        <v>15</v>
      </c>
      <c r="B9849" t="s">
        <v>18118</v>
      </c>
      <c r="C9849" t="s">
        <v>18119</v>
      </c>
      <c r="D9849" t="s">
        <v>6497</v>
      </c>
      <c r="E9849" t="s">
        <v>6498</v>
      </c>
      <c r="F9849" t="s">
        <v>6499</v>
      </c>
      <c r="H9849" t="s">
        <v>128</v>
      </c>
      <c r="I9849">
        <v>13</v>
      </c>
      <c r="K9849" t="s">
        <v>18120</v>
      </c>
      <c r="L9849" t="s">
        <v>15</v>
      </c>
      <c r="M9849" t="s">
        <v>1289</v>
      </c>
      <c r="N9849" t="s">
        <v>27</v>
      </c>
      <c r="O9849" t="s">
        <v>18121</v>
      </c>
    </row>
    <row r="9850" spans="1:15" x14ac:dyDescent="0.3">
      <c r="A9850" t="s">
        <v>15</v>
      </c>
      <c r="B9850" t="s">
        <v>18118</v>
      </c>
      <c r="C9850" t="s">
        <v>18119</v>
      </c>
      <c r="D9850" t="s">
        <v>18125</v>
      </c>
      <c r="E9850" t="s">
        <v>18126</v>
      </c>
      <c r="F9850" t="s">
        <v>18127</v>
      </c>
      <c r="H9850" t="s">
        <v>224</v>
      </c>
      <c r="I9850">
        <v>3</v>
      </c>
      <c r="K9850" t="s">
        <v>18120</v>
      </c>
      <c r="L9850" t="s">
        <v>15</v>
      </c>
      <c r="M9850" t="s">
        <v>1289</v>
      </c>
      <c r="N9850" t="s">
        <v>27</v>
      </c>
      <c r="O9850" t="s">
        <v>18121</v>
      </c>
    </row>
    <row r="9851" spans="1:15" x14ac:dyDescent="0.3">
      <c r="A9851" t="s">
        <v>15</v>
      </c>
      <c r="B9851" t="s">
        <v>18118</v>
      </c>
      <c r="C9851" t="s">
        <v>18119</v>
      </c>
      <c r="D9851" t="s">
        <v>6304</v>
      </c>
      <c r="E9851" t="s">
        <v>18128</v>
      </c>
      <c r="F9851" t="s">
        <v>6647</v>
      </c>
      <c r="H9851" t="s">
        <v>32</v>
      </c>
      <c r="I9851">
        <v>10</v>
      </c>
      <c r="J9851" t="s">
        <v>6651</v>
      </c>
      <c r="K9851" t="s">
        <v>18120</v>
      </c>
      <c r="L9851" t="s">
        <v>15</v>
      </c>
      <c r="M9851" t="s">
        <v>1289</v>
      </c>
      <c r="N9851" t="s">
        <v>27</v>
      </c>
      <c r="O9851" t="s">
        <v>18121</v>
      </c>
    </row>
    <row r="9852" spans="1:15" x14ac:dyDescent="0.3">
      <c r="A9852" t="s">
        <v>15</v>
      </c>
      <c r="B9852" t="s">
        <v>18118</v>
      </c>
      <c r="C9852" t="s">
        <v>18119</v>
      </c>
      <c r="D9852" t="s">
        <v>1329</v>
      </c>
      <c r="E9852" t="s">
        <v>1330</v>
      </c>
      <c r="F9852" t="s">
        <v>1331</v>
      </c>
      <c r="H9852" t="s">
        <v>32</v>
      </c>
      <c r="I9852">
        <v>4</v>
      </c>
      <c r="J9852" t="s">
        <v>1332</v>
      </c>
      <c r="K9852" t="s">
        <v>18120</v>
      </c>
      <c r="L9852" t="s">
        <v>15</v>
      </c>
      <c r="M9852" t="s">
        <v>1289</v>
      </c>
      <c r="N9852" t="s">
        <v>27</v>
      </c>
      <c r="O9852" t="s">
        <v>18121</v>
      </c>
    </row>
    <row r="9853" spans="1:15" x14ac:dyDescent="0.3">
      <c r="A9853" t="s">
        <v>15</v>
      </c>
      <c r="B9853" t="s">
        <v>18118</v>
      </c>
      <c r="C9853" t="s">
        <v>18119</v>
      </c>
      <c r="D9853" t="s">
        <v>1337</v>
      </c>
      <c r="E9853" t="s">
        <v>1338</v>
      </c>
      <c r="F9853" t="s">
        <v>1339</v>
      </c>
      <c r="H9853" t="s">
        <v>32</v>
      </c>
      <c r="I9853">
        <v>10</v>
      </c>
      <c r="J9853" t="s">
        <v>4634</v>
      </c>
      <c r="K9853" t="s">
        <v>18120</v>
      </c>
      <c r="L9853" t="s">
        <v>15</v>
      </c>
      <c r="M9853" t="s">
        <v>1289</v>
      </c>
      <c r="N9853" t="s">
        <v>27</v>
      </c>
      <c r="O9853" t="s">
        <v>18121</v>
      </c>
    </row>
    <row r="9854" spans="1:15" x14ac:dyDescent="0.3">
      <c r="A9854" t="s">
        <v>15</v>
      </c>
      <c r="B9854" t="s">
        <v>18118</v>
      </c>
      <c r="C9854" t="s">
        <v>18119</v>
      </c>
      <c r="D9854" t="s">
        <v>15361</v>
      </c>
      <c r="E9854" t="s">
        <v>15362</v>
      </c>
      <c r="F9854" t="s">
        <v>15363</v>
      </c>
      <c r="H9854" t="s">
        <v>32</v>
      </c>
      <c r="I9854">
        <v>16</v>
      </c>
      <c r="K9854" t="s">
        <v>18120</v>
      </c>
      <c r="L9854" t="s">
        <v>15</v>
      </c>
      <c r="M9854" t="s">
        <v>1289</v>
      </c>
      <c r="N9854" t="s">
        <v>27</v>
      </c>
      <c r="O9854" t="s">
        <v>18121</v>
      </c>
    </row>
    <row r="9855" spans="1:15" x14ac:dyDescent="0.3">
      <c r="A9855" t="s">
        <v>15</v>
      </c>
      <c r="B9855" t="s">
        <v>18118</v>
      </c>
      <c r="C9855" t="s">
        <v>18119</v>
      </c>
      <c r="D9855" t="s">
        <v>18129</v>
      </c>
      <c r="E9855" t="s">
        <v>18130</v>
      </c>
      <c r="F9855" t="s">
        <v>18131</v>
      </c>
      <c r="H9855" t="s">
        <v>32</v>
      </c>
      <c r="I9855">
        <v>10</v>
      </c>
      <c r="K9855" t="s">
        <v>18120</v>
      </c>
      <c r="L9855" t="s">
        <v>15</v>
      </c>
      <c r="M9855" t="s">
        <v>1289</v>
      </c>
      <c r="N9855" t="s">
        <v>27</v>
      </c>
      <c r="O9855" t="s">
        <v>18121</v>
      </c>
    </row>
    <row r="9856" spans="1:15" x14ac:dyDescent="0.3">
      <c r="A9856" t="s">
        <v>15</v>
      </c>
      <c r="B9856" t="s">
        <v>18118</v>
      </c>
      <c r="C9856" t="s">
        <v>18119</v>
      </c>
      <c r="D9856" t="s">
        <v>178</v>
      </c>
      <c r="E9856" t="s">
        <v>18132</v>
      </c>
      <c r="F9856" t="s">
        <v>180</v>
      </c>
      <c r="H9856" t="s">
        <v>100</v>
      </c>
      <c r="I9856">
        <v>6</v>
      </c>
      <c r="K9856" t="s">
        <v>18120</v>
      </c>
      <c r="L9856" t="s">
        <v>15</v>
      </c>
      <c r="M9856" t="s">
        <v>1289</v>
      </c>
      <c r="N9856" t="s">
        <v>27</v>
      </c>
      <c r="O9856" t="s">
        <v>18121</v>
      </c>
    </row>
    <row r="9857" spans="1:15" x14ac:dyDescent="0.3">
      <c r="A9857" t="s">
        <v>15</v>
      </c>
      <c r="B9857" t="s">
        <v>18118</v>
      </c>
      <c r="C9857" t="s">
        <v>18119</v>
      </c>
      <c r="D9857" t="s">
        <v>18133</v>
      </c>
      <c r="E9857" t="s">
        <v>18134</v>
      </c>
      <c r="F9857" t="s">
        <v>18135</v>
      </c>
      <c r="H9857" t="s">
        <v>100</v>
      </c>
      <c r="I9857">
        <v>4</v>
      </c>
      <c r="J9857" t="s">
        <v>18136</v>
      </c>
      <c r="K9857" t="s">
        <v>18120</v>
      </c>
      <c r="L9857" t="s">
        <v>15</v>
      </c>
      <c r="M9857" t="s">
        <v>1289</v>
      </c>
      <c r="N9857" t="s">
        <v>27</v>
      </c>
      <c r="O9857" t="s">
        <v>18121</v>
      </c>
    </row>
    <row r="9858" spans="1:15" x14ac:dyDescent="0.3">
      <c r="A9858" t="s">
        <v>15</v>
      </c>
      <c r="B9858" t="s">
        <v>18118</v>
      </c>
      <c r="C9858" t="s">
        <v>18119</v>
      </c>
      <c r="D9858" t="s">
        <v>15322</v>
      </c>
      <c r="E9858" t="s">
        <v>15323</v>
      </c>
      <c r="F9858" t="s">
        <v>15324</v>
      </c>
      <c r="H9858" t="s">
        <v>32</v>
      </c>
      <c r="I9858">
        <v>12</v>
      </c>
      <c r="J9858" t="s">
        <v>15264</v>
      </c>
      <c r="K9858" t="s">
        <v>18120</v>
      </c>
      <c r="L9858" t="s">
        <v>15</v>
      </c>
      <c r="M9858" t="s">
        <v>1289</v>
      </c>
      <c r="N9858" t="s">
        <v>27</v>
      </c>
      <c r="O9858" t="s">
        <v>18121</v>
      </c>
    </row>
    <row r="9859" spans="1:15" x14ac:dyDescent="0.3">
      <c r="A9859" t="s">
        <v>15</v>
      </c>
      <c r="B9859" t="s">
        <v>18118</v>
      </c>
      <c r="C9859" t="s">
        <v>18119</v>
      </c>
      <c r="D9859" t="s">
        <v>15268</v>
      </c>
      <c r="E9859" t="s">
        <v>15342</v>
      </c>
      <c r="F9859" t="s">
        <v>15270</v>
      </c>
      <c r="H9859" t="s">
        <v>32</v>
      </c>
      <c r="I9859">
        <v>4</v>
      </c>
      <c r="J9859" t="s">
        <v>15271</v>
      </c>
      <c r="K9859" t="s">
        <v>18120</v>
      </c>
      <c r="L9859" t="s">
        <v>15</v>
      </c>
      <c r="M9859" t="s">
        <v>1289</v>
      </c>
      <c r="N9859" t="s">
        <v>27</v>
      </c>
      <c r="O9859" t="s">
        <v>18121</v>
      </c>
    </row>
    <row r="9860" spans="1:15" x14ac:dyDescent="0.3">
      <c r="A9860" t="s">
        <v>15</v>
      </c>
      <c r="B9860" t="s">
        <v>18118</v>
      </c>
      <c r="C9860" t="s">
        <v>18119</v>
      </c>
      <c r="D9860" t="s">
        <v>6225</v>
      </c>
      <c r="E9860" t="s">
        <v>6226</v>
      </c>
      <c r="F9860" t="s">
        <v>6227</v>
      </c>
      <c r="H9860" t="s">
        <v>32</v>
      </c>
      <c r="I9860">
        <v>12</v>
      </c>
      <c r="J9860" t="s">
        <v>4613</v>
      </c>
      <c r="K9860" t="s">
        <v>18120</v>
      </c>
      <c r="L9860" t="s">
        <v>15</v>
      </c>
      <c r="M9860" t="s">
        <v>1289</v>
      </c>
      <c r="N9860" t="s">
        <v>27</v>
      </c>
      <c r="O9860" t="s">
        <v>18121</v>
      </c>
    </row>
    <row r="9861" spans="1:15" x14ac:dyDescent="0.3">
      <c r="A9861" t="s">
        <v>15</v>
      </c>
      <c r="B9861" t="s">
        <v>18118</v>
      </c>
      <c r="C9861" t="s">
        <v>18119</v>
      </c>
      <c r="D9861" t="s">
        <v>18137</v>
      </c>
      <c r="E9861" t="s">
        <v>18138</v>
      </c>
      <c r="F9861" t="s">
        <v>18139</v>
      </c>
      <c r="H9861" t="s">
        <v>32</v>
      </c>
      <c r="I9861">
        <v>12</v>
      </c>
      <c r="K9861" t="s">
        <v>18120</v>
      </c>
      <c r="L9861" t="s">
        <v>15</v>
      </c>
      <c r="M9861" t="s">
        <v>1289</v>
      </c>
      <c r="N9861" t="s">
        <v>27</v>
      </c>
      <c r="O9861" t="s">
        <v>18121</v>
      </c>
    </row>
    <row r="9862" spans="1:15" x14ac:dyDescent="0.3">
      <c r="A9862" t="s">
        <v>15</v>
      </c>
      <c r="B9862" t="s">
        <v>18118</v>
      </c>
      <c r="C9862" t="s">
        <v>18119</v>
      </c>
      <c r="D9862" t="s">
        <v>13658</v>
      </c>
      <c r="E9862" t="s">
        <v>13659</v>
      </c>
      <c r="F9862" t="s">
        <v>13660</v>
      </c>
      <c r="H9862" t="s">
        <v>32</v>
      </c>
      <c r="I9862">
        <v>25</v>
      </c>
      <c r="K9862" t="s">
        <v>18120</v>
      </c>
      <c r="L9862" t="s">
        <v>15</v>
      </c>
      <c r="M9862" t="s">
        <v>1289</v>
      </c>
      <c r="N9862" t="s">
        <v>27</v>
      </c>
      <c r="O9862" t="s">
        <v>18121</v>
      </c>
    </row>
    <row r="9863" spans="1:15" x14ac:dyDescent="0.3">
      <c r="A9863" t="s">
        <v>15</v>
      </c>
      <c r="B9863" t="s">
        <v>18118</v>
      </c>
      <c r="C9863" t="s">
        <v>18119</v>
      </c>
      <c r="D9863" t="s">
        <v>4630</v>
      </c>
      <c r="E9863" t="s">
        <v>4631</v>
      </c>
      <c r="F9863" t="s">
        <v>4632</v>
      </c>
      <c r="H9863" t="s">
        <v>32</v>
      </c>
      <c r="I9863">
        <v>4</v>
      </c>
      <c r="J9863" t="s">
        <v>4633</v>
      </c>
      <c r="K9863" t="s">
        <v>18120</v>
      </c>
      <c r="L9863" t="s">
        <v>15</v>
      </c>
      <c r="M9863" t="s">
        <v>1289</v>
      </c>
      <c r="N9863" t="s">
        <v>27</v>
      </c>
      <c r="O9863" t="s">
        <v>18121</v>
      </c>
    </row>
    <row r="9864" spans="1:15" x14ac:dyDescent="0.3">
      <c r="A9864" t="s">
        <v>15</v>
      </c>
      <c r="B9864" t="s">
        <v>18118</v>
      </c>
      <c r="C9864" t="s">
        <v>18119</v>
      </c>
      <c r="D9864" t="s">
        <v>18140</v>
      </c>
      <c r="E9864" t="s">
        <v>18141</v>
      </c>
      <c r="F9864" t="s">
        <v>18142</v>
      </c>
      <c r="H9864" t="s">
        <v>32</v>
      </c>
      <c r="I9864">
        <v>1</v>
      </c>
      <c r="K9864" t="s">
        <v>18120</v>
      </c>
      <c r="L9864" t="s">
        <v>15</v>
      </c>
      <c r="M9864" t="s">
        <v>1289</v>
      </c>
      <c r="N9864" t="s">
        <v>27</v>
      </c>
      <c r="O9864" t="s">
        <v>18121</v>
      </c>
    </row>
    <row r="9865" spans="1:15" x14ac:dyDescent="0.3">
      <c r="A9865" t="s">
        <v>15</v>
      </c>
      <c r="B9865" t="s">
        <v>18118</v>
      </c>
      <c r="C9865" t="s">
        <v>18119</v>
      </c>
      <c r="D9865" t="s">
        <v>18143</v>
      </c>
      <c r="E9865" t="s">
        <v>18144</v>
      </c>
      <c r="F9865" t="s">
        <v>18145</v>
      </c>
      <c r="H9865" t="s">
        <v>32</v>
      </c>
      <c r="I9865">
        <v>1</v>
      </c>
      <c r="K9865" t="s">
        <v>18120</v>
      </c>
      <c r="L9865" t="s">
        <v>15</v>
      </c>
      <c r="M9865" t="s">
        <v>1289</v>
      </c>
      <c r="N9865" t="s">
        <v>27</v>
      </c>
      <c r="O9865" t="s">
        <v>18121</v>
      </c>
    </row>
    <row r="9866" spans="1:15" x14ac:dyDescent="0.3">
      <c r="A9866" t="s">
        <v>15</v>
      </c>
      <c r="B9866" t="s">
        <v>18118</v>
      </c>
      <c r="C9866" t="s">
        <v>18119</v>
      </c>
      <c r="D9866" t="s">
        <v>18146</v>
      </c>
      <c r="E9866" t="s">
        <v>18147</v>
      </c>
      <c r="F9866" t="s">
        <v>18148</v>
      </c>
      <c r="H9866" t="s">
        <v>32</v>
      </c>
      <c r="I9866">
        <v>1</v>
      </c>
      <c r="K9866" t="s">
        <v>18120</v>
      </c>
      <c r="L9866" t="s">
        <v>15</v>
      </c>
      <c r="M9866" t="s">
        <v>1289</v>
      </c>
      <c r="N9866" t="s">
        <v>27</v>
      </c>
      <c r="O9866" t="s">
        <v>18121</v>
      </c>
    </row>
    <row r="9867" spans="1:15" x14ac:dyDescent="0.3">
      <c r="A9867" t="s">
        <v>15</v>
      </c>
      <c r="B9867" t="s">
        <v>18118</v>
      </c>
      <c r="C9867" t="s">
        <v>18119</v>
      </c>
      <c r="D9867" t="s">
        <v>5280</v>
      </c>
      <c r="E9867" t="s">
        <v>11079</v>
      </c>
      <c r="F9867" t="s">
        <v>5282</v>
      </c>
      <c r="H9867" t="s">
        <v>32</v>
      </c>
      <c r="I9867">
        <v>12</v>
      </c>
      <c r="K9867" t="s">
        <v>18120</v>
      </c>
      <c r="L9867" t="s">
        <v>15</v>
      </c>
      <c r="M9867" t="s">
        <v>1289</v>
      </c>
      <c r="N9867" t="s">
        <v>27</v>
      </c>
      <c r="O9867" t="s">
        <v>18121</v>
      </c>
    </row>
    <row r="9868" spans="1:15" x14ac:dyDescent="0.3">
      <c r="A9868" t="s">
        <v>15</v>
      </c>
      <c r="B9868" t="s">
        <v>18118</v>
      </c>
      <c r="C9868" t="s">
        <v>18119</v>
      </c>
      <c r="D9868" t="s">
        <v>18149</v>
      </c>
      <c r="E9868" t="s">
        <v>18150</v>
      </c>
      <c r="F9868" t="s">
        <v>18151</v>
      </c>
      <c r="H9868" t="s">
        <v>100</v>
      </c>
      <c r="I9868">
        <v>10</v>
      </c>
      <c r="K9868" t="s">
        <v>18120</v>
      </c>
      <c r="L9868" t="s">
        <v>15</v>
      </c>
      <c r="M9868" t="s">
        <v>1289</v>
      </c>
      <c r="N9868" t="s">
        <v>27</v>
      </c>
      <c r="O9868" t="s">
        <v>18121</v>
      </c>
    </row>
    <row r="9869" spans="1:15" x14ac:dyDescent="0.3">
      <c r="A9869" t="s">
        <v>15</v>
      </c>
      <c r="B9869" t="s">
        <v>18118</v>
      </c>
      <c r="C9869" t="s">
        <v>18119</v>
      </c>
      <c r="D9869" t="s">
        <v>5195</v>
      </c>
      <c r="E9869" t="s">
        <v>5196</v>
      </c>
      <c r="F9869" t="s">
        <v>5197</v>
      </c>
      <c r="H9869" t="s">
        <v>32</v>
      </c>
      <c r="I9869">
        <v>10</v>
      </c>
      <c r="K9869" t="s">
        <v>18120</v>
      </c>
      <c r="L9869" t="s">
        <v>15</v>
      </c>
      <c r="M9869" t="s">
        <v>1289</v>
      </c>
      <c r="N9869" t="s">
        <v>27</v>
      </c>
      <c r="O9869" t="s">
        <v>18121</v>
      </c>
    </row>
    <row r="9870" spans="1:15" x14ac:dyDescent="0.3">
      <c r="A9870" t="s">
        <v>15</v>
      </c>
      <c r="B9870" t="s">
        <v>18118</v>
      </c>
      <c r="C9870" t="s">
        <v>18119</v>
      </c>
      <c r="D9870" t="s">
        <v>5166</v>
      </c>
      <c r="E9870" t="s">
        <v>18152</v>
      </c>
      <c r="F9870" t="s">
        <v>5168</v>
      </c>
      <c r="H9870" t="s">
        <v>100</v>
      </c>
      <c r="I9870">
        <v>8</v>
      </c>
      <c r="J9870" t="s">
        <v>4609</v>
      </c>
      <c r="K9870" t="s">
        <v>18120</v>
      </c>
      <c r="L9870" t="s">
        <v>15</v>
      </c>
      <c r="M9870" t="s">
        <v>1289</v>
      </c>
      <c r="N9870" t="s">
        <v>27</v>
      </c>
      <c r="O9870" t="s">
        <v>18121</v>
      </c>
    </row>
    <row r="9871" spans="1:15" x14ac:dyDescent="0.3">
      <c r="A9871" t="s">
        <v>15</v>
      </c>
      <c r="B9871" t="s">
        <v>18118</v>
      </c>
      <c r="C9871" t="s">
        <v>18119</v>
      </c>
      <c r="D9871" t="s">
        <v>18153</v>
      </c>
      <c r="E9871" t="s">
        <v>18154</v>
      </c>
      <c r="F9871" t="s">
        <v>18155</v>
      </c>
      <c r="H9871" t="s">
        <v>32</v>
      </c>
      <c r="I9871">
        <v>12</v>
      </c>
      <c r="J9871" t="s">
        <v>4613</v>
      </c>
      <c r="K9871" t="s">
        <v>18120</v>
      </c>
      <c r="L9871" t="s">
        <v>15</v>
      </c>
      <c r="M9871" t="s">
        <v>1289</v>
      </c>
      <c r="N9871" t="s">
        <v>27</v>
      </c>
      <c r="O9871" t="s">
        <v>18121</v>
      </c>
    </row>
    <row r="9872" spans="1:15" x14ac:dyDescent="0.3">
      <c r="A9872" t="s">
        <v>15</v>
      </c>
      <c r="B9872" t="s">
        <v>18118</v>
      </c>
      <c r="C9872" t="s">
        <v>18119</v>
      </c>
      <c r="D9872" t="s">
        <v>18156</v>
      </c>
      <c r="E9872" t="s">
        <v>18157</v>
      </c>
      <c r="F9872" t="s">
        <v>18158</v>
      </c>
      <c r="H9872" t="s">
        <v>100</v>
      </c>
      <c r="I9872">
        <v>10</v>
      </c>
      <c r="K9872" t="s">
        <v>18120</v>
      </c>
      <c r="L9872" t="s">
        <v>15</v>
      </c>
      <c r="M9872" t="s">
        <v>1289</v>
      </c>
      <c r="N9872" t="s">
        <v>27</v>
      </c>
      <c r="O9872" t="s">
        <v>18121</v>
      </c>
    </row>
    <row r="9873" spans="1:15" x14ac:dyDescent="0.3">
      <c r="A9873" t="s">
        <v>15</v>
      </c>
      <c r="B9873" t="s">
        <v>18118</v>
      </c>
      <c r="C9873" t="s">
        <v>18119</v>
      </c>
      <c r="D9873" t="s">
        <v>18159</v>
      </c>
      <c r="E9873" t="s">
        <v>18160</v>
      </c>
      <c r="F9873" t="s">
        <v>18161</v>
      </c>
      <c r="H9873" t="s">
        <v>32</v>
      </c>
      <c r="I9873">
        <v>8</v>
      </c>
      <c r="K9873" t="s">
        <v>18120</v>
      </c>
      <c r="L9873" t="s">
        <v>15</v>
      </c>
      <c r="M9873" t="s">
        <v>1289</v>
      </c>
      <c r="N9873" t="s">
        <v>27</v>
      </c>
      <c r="O9873" t="s">
        <v>18121</v>
      </c>
    </row>
    <row r="9874" spans="1:15" x14ac:dyDescent="0.3">
      <c r="A9874" t="s">
        <v>15</v>
      </c>
      <c r="B9874" t="s">
        <v>18118</v>
      </c>
      <c r="C9874" t="s">
        <v>18119</v>
      </c>
      <c r="D9874" t="s">
        <v>18162</v>
      </c>
      <c r="E9874" t="s">
        <v>18163</v>
      </c>
      <c r="F9874" t="s">
        <v>18164</v>
      </c>
      <c r="H9874" t="s">
        <v>100</v>
      </c>
      <c r="I9874">
        <v>8</v>
      </c>
      <c r="K9874" t="s">
        <v>18120</v>
      </c>
      <c r="L9874" t="s">
        <v>15</v>
      </c>
      <c r="M9874" t="s">
        <v>1289</v>
      </c>
      <c r="N9874" t="s">
        <v>27</v>
      </c>
      <c r="O9874" t="s">
        <v>18121</v>
      </c>
    </row>
    <row r="9875" spans="1:15" x14ac:dyDescent="0.3">
      <c r="A9875" t="s">
        <v>15</v>
      </c>
      <c r="B9875" t="s">
        <v>18118</v>
      </c>
      <c r="C9875" t="s">
        <v>18119</v>
      </c>
      <c r="D9875" t="s">
        <v>18165</v>
      </c>
      <c r="E9875" t="s">
        <v>18166</v>
      </c>
      <c r="F9875" t="s">
        <v>18167</v>
      </c>
      <c r="H9875" t="s">
        <v>32</v>
      </c>
      <c r="I9875">
        <v>10</v>
      </c>
      <c r="J9875" t="s">
        <v>1486</v>
      </c>
      <c r="K9875" t="s">
        <v>18120</v>
      </c>
      <c r="L9875" t="s">
        <v>15</v>
      </c>
      <c r="M9875" t="s">
        <v>1289</v>
      </c>
      <c r="N9875" t="s">
        <v>27</v>
      </c>
      <c r="O9875" t="s">
        <v>18121</v>
      </c>
    </row>
    <row r="9876" spans="1:15" x14ac:dyDescent="0.3">
      <c r="A9876" t="s">
        <v>15</v>
      </c>
      <c r="B9876" t="s">
        <v>18118</v>
      </c>
      <c r="C9876" t="s">
        <v>18119</v>
      </c>
      <c r="D9876" t="s">
        <v>2356</v>
      </c>
      <c r="E9876" t="s">
        <v>6723</v>
      </c>
      <c r="F9876" t="s">
        <v>2358</v>
      </c>
      <c r="H9876" t="s">
        <v>32</v>
      </c>
      <c r="I9876">
        <v>14</v>
      </c>
      <c r="J9876" t="s">
        <v>18168</v>
      </c>
      <c r="K9876" t="s">
        <v>18120</v>
      </c>
      <c r="L9876" t="s">
        <v>15</v>
      </c>
      <c r="M9876" t="s">
        <v>1289</v>
      </c>
      <c r="N9876" t="s">
        <v>27</v>
      </c>
      <c r="O9876" t="s">
        <v>18121</v>
      </c>
    </row>
    <row r="9877" spans="1:15" x14ac:dyDescent="0.3">
      <c r="A9877" t="s">
        <v>15</v>
      </c>
      <c r="B9877" t="s">
        <v>18118</v>
      </c>
      <c r="C9877" t="s">
        <v>18119</v>
      </c>
      <c r="D9877" t="s">
        <v>3302</v>
      </c>
      <c r="E9877" t="s">
        <v>3303</v>
      </c>
      <c r="F9877" t="s">
        <v>3304</v>
      </c>
      <c r="H9877" t="s">
        <v>32</v>
      </c>
      <c r="I9877">
        <v>2</v>
      </c>
      <c r="K9877" t="s">
        <v>18120</v>
      </c>
      <c r="L9877" t="s">
        <v>15</v>
      </c>
      <c r="M9877" t="s">
        <v>1289</v>
      </c>
      <c r="N9877" t="s">
        <v>27</v>
      </c>
      <c r="O9877" t="s">
        <v>18121</v>
      </c>
    </row>
    <row r="9878" spans="1:15" x14ac:dyDescent="0.3">
      <c r="A9878" t="s">
        <v>15</v>
      </c>
      <c r="B9878" t="s">
        <v>18118</v>
      </c>
      <c r="C9878" t="s">
        <v>18119</v>
      </c>
      <c r="D9878" t="s">
        <v>18169</v>
      </c>
      <c r="E9878" t="s">
        <v>18170</v>
      </c>
      <c r="F9878" t="s">
        <v>18171</v>
      </c>
      <c r="H9878" t="s">
        <v>32</v>
      </c>
      <c r="I9878">
        <v>16</v>
      </c>
      <c r="K9878" t="s">
        <v>18120</v>
      </c>
      <c r="L9878" t="s">
        <v>15</v>
      </c>
      <c r="M9878" t="s">
        <v>1289</v>
      </c>
      <c r="N9878" t="s">
        <v>27</v>
      </c>
      <c r="O9878" t="s">
        <v>18121</v>
      </c>
    </row>
    <row r="9879" spans="1:15" x14ac:dyDescent="0.3">
      <c r="A9879" t="s">
        <v>15</v>
      </c>
      <c r="B9879" t="s">
        <v>18118</v>
      </c>
      <c r="C9879" t="s">
        <v>18119</v>
      </c>
      <c r="D9879" t="s">
        <v>18172</v>
      </c>
      <c r="E9879" t="s">
        <v>18173</v>
      </c>
      <c r="F9879" t="s">
        <v>18174</v>
      </c>
      <c r="H9879" t="s">
        <v>32</v>
      </c>
      <c r="I9879">
        <v>10</v>
      </c>
      <c r="K9879" t="s">
        <v>18120</v>
      </c>
      <c r="L9879" t="s">
        <v>15</v>
      </c>
      <c r="M9879" t="s">
        <v>1289</v>
      </c>
      <c r="N9879" t="s">
        <v>27</v>
      </c>
      <c r="O9879" t="s">
        <v>18121</v>
      </c>
    </row>
    <row r="9880" spans="1:15" x14ac:dyDescent="0.3">
      <c r="A9880" t="s">
        <v>15</v>
      </c>
      <c r="B9880" t="s">
        <v>18118</v>
      </c>
      <c r="C9880" t="s">
        <v>18119</v>
      </c>
      <c r="D9880" t="s">
        <v>5357</v>
      </c>
      <c r="E9880" t="s">
        <v>6040</v>
      </c>
      <c r="F9880" t="s">
        <v>5359</v>
      </c>
      <c r="H9880" t="s">
        <v>32</v>
      </c>
      <c r="I9880">
        <v>16</v>
      </c>
      <c r="K9880" t="s">
        <v>18120</v>
      </c>
      <c r="L9880" t="s">
        <v>15</v>
      </c>
      <c r="M9880" t="s">
        <v>1289</v>
      </c>
      <c r="N9880" t="s">
        <v>27</v>
      </c>
      <c r="O9880" t="s">
        <v>18121</v>
      </c>
    </row>
    <row r="9881" spans="1:15" x14ac:dyDescent="0.3">
      <c r="A9881" t="s">
        <v>15</v>
      </c>
      <c r="B9881" t="s">
        <v>18118</v>
      </c>
      <c r="C9881" t="s">
        <v>18119</v>
      </c>
      <c r="D9881" t="s">
        <v>18175</v>
      </c>
      <c r="E9881" t="s">
        <v>18176</v>
      </c>
      <c r="F9881" t="s">
        <v>18177</v>
      </c>
      <c r="H9881" t="s">
        <v>37</v>
      </c>
      <c r="I9881">
        <v>8</v>
      </c>
      <c r="K9881" t="s">
        <v>18120</v>
      </c>
      <c r="L9881" t="s">
        <v>15</v>
      </c>
      <c r="M9881" t="s">
        <v>1289</v>
      </c>
      <c r="N9881" t="s">
        <v>27</v>
      </c>
      <c r="O9881" t="s">
        <v>18121</v>
      </c>
    </row>
    <row r="9882" spans="1:15" x14ac:dyDescent="0.3">
      <c r="A9882" t="s">
        <v>15</v>
      </c>
      <c r="B9882" t="s">
        <v>18118</v>
      </c>
      <c r="C9882" t="s">
        <v>18119</v>
      </c>
      <c r="D9882" t="s">
        <v>18178</v>
      </c>
      <c r="E9882" t="s">
        <v>18179</v>
      </c>
      <c r="F9882" t="s">
        <v>18180</v>
      </c>
      <c r="H9882" t="s">
        <v>2052</v>
      </c>
      <c r="I9882">
        <v>13</v>
      </c>
      <c r="K9882" t="s">
        <v>18120</v>
      </c>
      <c r="L9882" t="s">
        <v>15</v>
      </c>
      <c r="M9882" t="s">
        <v>1289</v>
      </c>
      <c r="N9882" t="s">
        <v>27</v>
      </c>
      <c r="O9882" t="s">
        <v>18121</v>
      </c>
    </row>
    <row r="9883" spans="1:15" x14ac:dyDescent="0.3">
      <c r="A9883" t="s">
        <v>15</v>
      </c>
      <c r="B9883" t="s">
        <v>18118</v>
      </c>
      <c r="C9883" t="s">
        <v>18119</v>
      </c>
      <c r="D9883" t="s">
        <v>18156</v>
      </c>
      <c r="E9883" t="s">
        <v>18181</v>
      </c>
      <c r="F9883" t="s">
        <v>18158</v>
      </c>
      <c r="H9883" t="s">
        <v>100</v>
      </c>
      <c r="I9883">
        <v>10</v>
      </c>
      <c r="K9883" t="s">
        <v>18120</v>
      </c>
      <c r="L9883" t="s">
        <v>15</v>
      </c>
      <c r="M9883" t="s">
        <v>1289</v>
      </c>
      <c r="N9883" t="s">
        <v>27</v>
      </c>
      <c r="O9883" t="s">
        <v>18121</v>
      </c>
    </row>
    <row r="9884" spans="1:15" x14ac:dyDescent="0.3">
      <c r="A9884" t="s">
        <v>15</v>
      </c>
      <c r="B9884" t="s">
        <v>18118</v>
      </c>
      <c r="C9884" t="s">
        <v>18119</v>
      </c>
      <c r="D9884" t="s">
        <v>178</v>
      </c>
      <c r="E9884" t="s">
        <v>18182</v>
      </c>
      <c r="F9884" t="s">
        <v>180</v>
      </c>
      <c r="H9884" t="s">
        <v>100</v>
      </c>
      <c r="I9884">
        <v>8</v>
      </c>
      <c r="K9884" t="s">
        <v>18120</v>
      </c>
      <c r="L9884" t="s">
        <v>15</v>
      </c>
      <c r="M9884" t="s">
        <v>1289</v>
      </c>
      <c r="N9884" t="s">
        <v>27</v>
      </c>
      <c r="O9884" t="s">
        <v>18121</v>
      </c>
    </row>
    <row r="9885" spans="1:15" x14ac:dyDescent="0.3">
      <c r="A9885" t="s">
        <v>15</v>
      </c>
      <c r="B9885" t="s">
        <v>18118</v>
      </c>
      <c r="C9885" t="s">
        <v>18119</v>
      </c>
      <c r="E9885" t="s">
        <v>33</v>
      </c>
      <c r="I9885">
        <v>0</v>
      </c>
      <c r="K9885" t="s">
        <v>18120</v>
      </c>
      <c r="L9885" t="s">
        <v>15</v>
      </c>
      <c r="M9885" t="s">
        <v>1289</v>
      </c>
      <c r="N9885" t="s">
        <v>27</v>
      </c>
      <c r="O9885" t="s">
        <v>18121</v>
      </c>
    </row>
    <row r="9886" spans="1:15" x14ac:dyDescent="0.3">
      <c r="A9886" t="s">
        <v>15</v>
      </c>
      <c r="B9886" t="s">
        <v>18118</v>
      </c>
      <c r="C9886" t="s">
        <v>18119</v>
      </c>
      <c r="D9886" t="s">
        <v>18183</v>
      </c>
      <c r="E9886" t="s">
        <v>18184</v>
      </c>
      <c r="F9886" t="s">
        <v>18185</v>
      </c>
      <c r="H9886" t="s">
        <v>32</v>
      </c>
      <c r="I9886">
        <v>10</v>
      </c>
      <c r="J9886" t="s">
        <v>189</v>
      </c>
      <c r="K9886" t="s">
        <v>18120</v>
      </c>
      <c r="L9886" t="s">
        <v>15</v>
      </c>
      <c r="M9886" t="s">
        <v>1289</v>
      </c>
      <c r="N9886" t="s">
        <v>27</v>
      </c>
      <c r="O9886" t="s">
        <v>18121</v>
      </c>
    </row>
    <row r="9887" spans="1:15" x14ac:dyDescent="0.3">
      <c r="A9887" t="s">
        <v>15</v>
      </c>
      <c r="B9887" t="s">
        <v>18118</v>
      </c>
      <c r="C9887" t="s">
        <v>18119</v>
      </c>
      <c r="D9887" t="s">
        <v>18186</v>
      </c>
      <c r="E9887" t="s">
        <v>18187</v>
      </c>
      <c r="F9887" t="s">
        <v>18188</v>
      </c>
      <c r="H9887" t="s">
        <v>100</v>
      </c>
      <c r="I9887">
        <v>3</v>
      </c>
      <c r="J9887" t="s">
        <v>189</v>
      </c>
      <c r="K9887" t="s">
        <v>18120</v>
      </c>
      <c r="L9887" t="s">
        <v>15</v>
      </c>
      <c r="M9887" t="s">
        <v>1289</v>
      </c>
      <c r="N9887" t="s">
        <v>27</v>
      </c>
      <c r="O9887" t="s">
        <v>18121</v>
      </c>
    </row>
    <row r="9888" spans="1:15" x14ac:dyDescent="0.3">
      <c r="A9888" t="s">
        <v>15</v>
      </c>
      <c r="B9888" t="s">
        <v>18118</v>
      </c>
      <c r="C9888" t="s">
        <v>18119</v>
      </c>
      <c r="D9888" t="s">
        <v>1340</v>
      </c>
      <c r="E9888" t="s">
        <v>1341</v>
      </c>
      <c r="F9888" t="s">
        <v>1342</v>
      </c>
      <c r="H9888" t="s">
        <v>32</v>
      </c>
      <c r="I9888">
        <v>6</v>
      </c>
      <c r="J9888" t="s">
        <v>18189</v>
      </c>
      <c r="K9888" t="s">
        <v>18120</v>
      </c>
      <c r="L9888" t="s">
        <v>15</v>
      </c>
      <c r="M9888" t="s">
        <v>1289</v>
      </c>
      <c r="N9888" t="s">
        <v>27</v>
      </c>
      <c r="O9888" t="s">
        <v>18121</v>
      </c>
    </row>
    <row r="9889" spans="1:15" x14ac:dyDescent="0.3">
      <c r="A9889" t="s">
        <v>15</v>
      </c>
      <c r="B9889" t="s">
        <v>18118</v>
      </c>
      <c r="C9889" t="s">
        <v>18119</v>
      </c>
      <c r="D9889" t="s">
        <v>13603</v>
      </c>
      <c r="E9889" t="s">
        <v>18190</v>
      </c>
      <c r="F9889" t="s">
        <v>18191</v>
      </c>
      <c r="H9889" t="s">
        <v>32</v>
      </c>
      <c r="I9889">
        <v>12</v>
      </c>
      <c r="J9889" t="s">
        <v>18192</v>
      </c>
      <c r="K9889" t="s">
        <v>18120</v>
      </c>
      <c r="L9889" t="s">
        <v>15</v>
      </c>
      <c r="M9889" t="s">
        <v>1289</v>
      </c>
      <c r="N9889" t="s">
        <v>27</v>
      </c>
      <c r="O9889" t="s">
        <v>18121</v>
      </c>
    </row>
    <row r="9890" spans="1:15" x14ac:dyDescent="0.3">
      <c r="A9890" t="s">
        <v>15</v>
      </c>
      <c r="B9890" t="s">
        <v>18118</v>
      </c>
      <c r="C9890" t="s">
        <v>18119</v>
      </c>
      <c r="D9890" t="s">
        <v>18193</v>
      </c>
      <c r="E9890" t="s">
        <v>18194</v>
      </c>
      <c r="F9890" t="s">
        <v>18195</v>
      </c>
      <c r="H9890" t="s">
        <v>32</v>
      </c>
      <c r="I9890">
        <v>20</v>
      </c>
      <c r="K9890" t="s">
        <v>18120</v>
      </c>
      <c r="L9890" t="s">
        <v>15</v>
      </c>
      <c r="M9890" t="s">
        <v>1289</v>
      </c>
      <c r="N9890" t="s">
        <v>27</v>
      </c>
      <c r="O9890" t="s">
        <v>18121</v>
      </c>
    </row>
    <row r="9891" spans="1:15" x14ac:dyDescent="0.3">
      <c r="A9891" t="s">
        <v>15</v>
      </c>
      <c r="B9891" t="s">
        <v>18118</v>
      </c>
      <c r="C9891" t="s">
        <v>18119</v>
      </c>
      <c r="E9891" t="s">
        <v>33</v>
      </c>
      <c r="I9891">
        <v>0</v>
      </c>
      <c r="K9891" t="s">
        <v>18120</v>
      </c>
      <c r="L9891" t="s">
        <v>15</v>
      </c>
      <c r="M9891" t="s">
        <v>1289</v>
      </c>
      <c r="N9891" t="s">
        <v>27</v>
      </c>
      <c r="O9891" t="s">
        <v>18121</v>
      </c>
    </row>
    <row r="9892" spans="1:15" x14ac:dyDescent="0.3">
      <c r="A9892" t="s">
        <v>15</v>
      </c>
      <c r="B9892" t="s">
        <v>18118</v>
      </c>
      <c r="C9892" t="s">
        <v>18119</v>
      </c>
      <c r="D9892" t="s">
        <v>178</v>
      </c>
      <c r="E9892" t="s">
        <v>18196</v>
      </c>
      <c r="F9892" t="s">
        <v>180</v>
      </c>
      <c r="H9892" t="s">
        <v>100</v>
      </c>
      <c r="I9892">
        <v>3</v>
      </c>
      <c r="K9892" t="s">
        <v>18120</v>
      </c>
      <c r="L9892" t="s">
        <v>15</v>
      </c>
      <c r="M9892" t="s">
        <v>1289</v>
      </c>
      <c r="N9892" t="s">
        <v>27</v>
      </c>
      <c r="O9892" t="s">
        <v>18121</v>
      </c>
    </row>
    <row r="9893" spans="1:15" x14ac:dyDescent="0.3">
      <c r="A9893" t="s">
        <v>15</v>
      </c>
      <c r="B9893" t="s">
        <v>18118</v>
      </c>
      <c r="C9893" t="s">
        <v>18119</v>
      </c>
      <c r="D9893" t="s">
        <v>178</v>
      </c>
      <c r="E9893" t="s">
        <v>18197</v>
      </c>
      <c r="F9893" t="s">
        <v>180</v>
      </c>
      <c r="H9893" t="s">
        <v>32</v>
      </c>
      <c r="I9893">
        <v>4</v>
      </c>
      <c r="J9893" t="s">
        <v>189</v>
      </c>
      <c r="K9893" t="s">
        <v>18120</v>
      </c>
      <c r="L9893" t="s">
        <v>15</v>
      </c>
      <c r="M9893" t="s">
        <v>1289</v>
      </c>
      <c r="N9893" t="s">
        <v>27</v>
      </c>
      <c r="O9893" t="s">
        <v>18121</v>
      </c>
    </row>
    <row r="9894" spans="1:15" x14ac:dyDescent="0.3">
      <c r="A9894" t="s">
        <v>15</v>
      </c>
      <c r="B9894" t="s">
        <v>18118</v>
      </c>
      <c r="C9894" t="s">
        <v>18119</v>
      </c>
      <c r="D9894" t="s">
        <v>18198</v>
      </c>
      <c r="E9894" t="s">
        <v>18199</v>
      </c>
      <c r="F9894" t="s">
        <v>18200</v>
      </c>
      <c r="H9894" t="s">
        <v>32</v>
      </c>
      <c r="I9894">
        <v>10</v>
      </c>
      <c r="K9894" t="s">
        <v>18120</v>
      </c>
      <c r="L9894" t="s">
        <v>15</v>
      </c>
      <c r="M9894" t="s">
        <v>1289</v>
      </c>
      <c r="N9894" t="s">
        <v>27</v>
      </c>
      <c r="O9894" t="s">
        <v>18121</v>
      </c>
    </row>
    <row r="9895" spans="1:15" x14ac:dyDescent="0.3">
      <c r="A9895" t="s">
        <v>15</v>
      </c>
      <c r="B9895" t="s">
        <v>18118</v>
      </c>
      <c r="C9895" t="s">
        <v>18119</v>
      </c>
      <c r="E9895" t="s">
        <v>33</v>
      </c>
      <c r="I9895">
        <v>0</v>
      </c>
      <c r="K9895" t="s">
        <v>18120</v>
      </c>
      <c r="L9895" t="s">
        <v>15</v>
      </c>
      <c r="M9895" t="s">
        <v>1289</v>
      </c>
      <c r="N9895" t="s">
        <v>27</v>
      </c>
      <c r="O9895" t="s">
        <v>18121</v>
      </c>
    </row>
    <row r="9896" spans="1:15" x14ac:dyDescent="0.3">
      <c r="A9896" t="s">
        <v>15</v>
      </c>
      <c r="B9896" t="s">
        <v>18118</v>
      </c>
      <c r="C9896" t="s">
        <v>18119</v>
      </c>
      <c r="E9896" t="s">
        <v>33</v>
      </c>
      <c r="I9896">
        <v>0</v>
      </c>
      <c r="K9896" t="s">
        <v>18120</v>
      </c>
      <c r="L9896" t="s">
        <v>15</v>
      </c>
      <c r="M9896" t="s">
        <v>1289</v>
      </c>
      <c r="N9896" t="s">
        <v>27</v>
      </c>
      <c r="O9896" t="s">
        <v>18121</v>
      </c>
    </row>
    <row r="9897" spans="1:15" x14ac:dyDescent="0.3">
      <c r="A9897" t="s">
        <v>15</v>
      </c>
      <c r="B9897" t="s">
        <v>18118</v>
      </c>
      <c r="C9897" t="s">
        <v>18119</v>
      </c>
      <c r="E9897" t="s">
        <v>18201</v>
      </c>
      <c r="H9897" t="s">
        <v>32</v>
      </c>
      <c r="I9897">
        <v>1</v>
      </c>
      <c r="K9897" t="s">
        <v>18120</v>
      </c>
      <c r="L9897" t="s">
        <v>15</v>
      </c>
      <c r="M9897" t="s">
        <v>1289</v>
      </c>
      <c r="N9897" t="s">
        <v>27</v>
      </c>
      <c r="O9897" t="s">
        <v>18121</v>
      </c>
    </row>
    <row r="9898" spans="1:15" x14ac:dyDescent="0.3">
      <c r="A9898" t="s">
        <v>15</v>
      </c>
      <c r="B9898" t="s">
        <v>18118</v>
      </c>
      <c r="C9898" t="s">
        <v>18119</v>
      </c>
      <c r="D9898" t="s">
        <v>18202</v>
      </c>
      <c r="E9898" t="s">
        <v>18203</v>
      </c>
      <c r="F9898" t="s">
        <v>18204</v>
      </c>
      <c r="H9898" t="s">
        <v>32</v>
      </c>
      <c r="I9898">
        <v>22</v>
      </c>
      <c r="K9898" t="s">
        <v>18120</v>
      </c>
      <c r="L9898" t="s">
        <v>15</v>
      </c>
      <c r="M9898" t="s">
        <v>1289</v>
      </c>
      <c r="N9898" t="s">
        <v>27</v>
      </c>
      <c r="O9898" t="s">
        <v>18121</v>
      </c>
    </row>
    <row r="9899" spans="1:15" x14ac:dyDescent="0.3">
      <c r="A9899" t="s">
        <v>15</v>
      </c>
      <c r="B9899" t="s">
        <v>18118</v>
      </c>
      <c r="C9899" t="s">
        <v>18119</v>
      </c>
      <c r="E9899" t="s">
        <v>515</v>
      </c>
      <c r="I9899">
        <v>0</v>
      </c>
      <c r="K9899" t="s">
        <v>18120</v>
      </c>
      <c r="L9899" t="s">
        <v>15</v>
      </c>
      <c r="M9899" t="s">
        <v>1289</v>
      </c>
      <c r="N9899" t="s">
        <v>27</v>
      </c>
      <c r="O9899" t="s">
        <v>18121</v>
      </c>
    </row>
    <row r="9900" spans="1:15" x14ac:dyDescent="0.3">
      <c r="A9900" t="s">
        <v>15</v>
      </c>
      <c r="B9900" t="s">
        <v>18118</v>
      </c>
      <c r="C9900" t="s">
        <v>18119</v>
      </c>
      <c r="D9900" t="s">
        <v>6172</v>
      </c>
      <c r="E9900" t="s">
        <v>6173</v>
      </c>
      <c r="F9900" t="s">
        <v>6174</v>
      </c>
      <c r="H9900" t="s">
        <v>32</v>
      </c>
      <c r="I9900">
        <v>3</v>
      </c>
      <c r="J9900" t="s">
        <v>189</v>
      </c>
      <c r="K9900" t="s">
        <v>18120</v>
      </c>
      <c r="L9900" t="s">
        <v>15</v>
      </c>
      <c r="M9900" t="s">
        <v>1289</v>
      </c>
      <c r="N9900" t="s">
        <v>27</v>
      </c>
      <c r="O9900" t="s">
        <v>18121</v>
      </c>
    </row>
    <row r="9901" spans="1:15" x14ac:dyDescent="0.3">
      <c r="A9901" t="s">
        <v>15</v>
      </c>
      <c r="B9901" t="s">
        <v>18118</v>
      </c>
      <c r="C9901" t="s">
        <v>18119</v>
      </c>
      <c r="D9901" t="s">
        <v>5383</v>
      </c>
      <c r="E9901" t="s">
        <v>5384</v>
      </c>
      <c r="F9901" t="s">
        <v>5385</v>
      </c>
      <c r="H9901" t="s">
        <v>32</v>
      </c>
      <c r="I9901">
        <v>6</v>
      </c>
      <c r="J9901" t="s">
        <v>189</v>
      </c>
      <c r="K9901" t="s">
        <v>18120</v>
      </c>
      <c r="L9901" t="s">
        <v>15</v>
      </c>
      <c r="M9901" t="s">
        <v>1289</v>
      </c>
      <c r="N9901" t="s">
        <v>27</v>
      </c>
      <c r="O9901" t="s">
        <v>18121</v>
      </c>
    </row>
    <row r="9902" spans="1:15" x14ac:dyDescent="0.3">
      <c r="A9902" t="s">
        <v>15</v>
      </c>
      <c r="B9902" t="s">
        <v>18118</v>
      </c>
      <c r="C9902" t="s">
        <v>18119</v>
      </c>
      <c r="E9902" t="s">
        <v>515</v>
      </c>
      <c r="I9902">
        <v>0</v>
      </c>
      <c r="K9902" t="s">
        <v>18120</v>
      </c>
      <c r="L9902" t="s">
        <v>15</v>
      </c>
      <c r="M9902" t="s">
        <v>1289</v>
      </c>
      <c r="N9902" t="s">
        <v>27</v>
      </c>
      <c r="O9902" t="s">
        <v>18121</v>
      </c>
    </row>
    <row r="9903" spans="1:15" x14ac:dyDescent="0.3">
      <c r="A9903" t="s">
        <v>15</v>
      </c>
      <c r="B9903" t="s">
        <v>18118</v>
      </c>
      <c r="C9903" t="s">
        <v>18119</v>
      </c>
      <c r="E9903" t="s">
        <v>33</v>
      </c>
      <c r="I9903">
        <v>0</v>
      </c>
      <c r="K9903" t="s">
        <v>18120</v>
      </c>
      <c r="L9903" t="s">
        <v>15</v>
      </c>
      <c r="M9903" t="s">
        <v>1289</v>
      </c>
      <c r="N9903" t="s">
        <v>27</v>
      </c>
      <c r="O9903" t="s">
        <v>18121</v>
      </c>
    </row>
    <row r="9904" spans="1:15" x14ac:dyDescent="0.3">
      <c r="A9904" t="s">
        <v>15</v>
      </c>
      <c r="B9904" t="s">
        <v>18118</v>
      </c>
      <c r="C9904" t="s">
        <v>18119</v>
      </c>
      <c r="D9904" t="s">
        <v>2353</v>
      </c>
      <c r="E9904" t="s">
        <v>18205</v>
      </c>
      <c r="F9904" t="s">
        <v>2355</v>
      </c>
      <c r="H9904" t="s">
        <v>32</v>
      </c>
      <c r="I9904">
        <v>22</v>
      </c>
      <c r="J9904" t="s">
        <v>189</v>
      </c>
      <c r="K9904" t="s">
        <v>18120</v>
      </c>
      <c r="L9904" t="s">
        <v>15</v>
      </c>
      <c r="M9904" t="s">
        <v>1289</v>
      </c>
      <c r="N9904" t="s">
        <v>27</v>
      </c>
      <c r="O9904" t="s">
        <v>18121</v>
      </c>
    </row>
    <row r="9905" spans="1:15" x14ac:dyDescent="0.3">
      <c r="A9905" t="s">
        <v>15</v>
      </c>
      <c r="B9905" t="s">
        <v>18118</v>
      </c>
      <c r="C9905" t="s">
        <v>18119</v>
      </c>
      <c r="D9905" t="s">
        <v>18206</v>
      </c>
      <c r="E9905" t="s">
        <v>18207</v>
      </c>
      <c r="F9905" t="s">
        <v>18208</v>
      </c>
      <c r="H9905" t="s">
        <v>37</v>
      </c>
      <c r="I9905">
        <v>8</v>
      </c>
      <c r="K9905" t="s">
        <v>18120</v>
      </c>
      <c r="L9905" t="s">
        <v>15</v>
      </c>
      <c r="M9905" t="s">
        <v>1289</v>
      </c>
      <c r="N9905" t="s">
        <v>27</v>
      </c>
      <c r="O9905" t="s">
        <v>18121</v>
      </c>
    </row>
    <row r="9906" spans="1:15" x14ac:dyDescent="0.3">
      <c r="A9906" t="s">
        <v>15</v>
      </c>
      <c r="B9906" t="s">
        <v>18118</v>
      </c>
      <c r="C9906" t="s">
        <v>18119</v>
      </c>
      <c r="D9906" t="s">
        <v>178</v>
      </c>
      <c r="E9906" t="s">
        <v>18209</v>
      </c>
      <c r="F9906" t="s">
        <v>180</v>
      </c>
      <c r="H9906" t="s">
        <v>32</v>
      </c>
      <c r="I9906">
        <v>1</v>
      </c>
      <c r="K9906" t="s">
        <v>18120</v>
      </c>
      <c r="L9906" t="s">
        <v>15</v>
      </c>
      <c r="M9906" t="s">
        <v>1289</v>
      </c>
      <c r="N9906" t="s">
        <v>27</v>
      </c>
      <c r="O9906" t="s">
        <v>18121</v>
      </c>
    </row>
    <row r="9907" spans="1:15" x14ac:dyDescent="0.3">
      <c r="A9907" t="s">
        <v>15</v>
      </c>
      <c r="B9907" t="s">
        <v>18118</v>
      </c>
      <c r="C9907" t="s">
        <v>18119</v>
      </c>
      <c r="D9907" t="s">
        <v>18210</v>
      </c>
      <c r="E9907" t="s">
        <v>18211</v>
      </c>
      <c r="F9907" t="s">
        <v>18212</v>
      </c>
      <c r="H9907" t="s">
        <v>224</v>
      </c>
      <c r="I9907">
        <v>9</v>
      </c>
      <c r="K9907" t="s">
        <v>18120</v>
      </c>
      <c r="L9907" t="s">
        <v>15</v>
      </c>
      <c r="M9907" t="s">
        <v>1289</v>
      </c>
      <c r="N9907" t="s">
        <v>27</v>
      </c>
      <c r="O9907" t="s">
        <v>18121</v>
      </c>
    </row>
    <row r="9908" spans="1:15" x14ac:dyDescent="0.3">
      <c r="A9908" t="s">
        <v>15</v>
      </c>
      <c r="B9908" t="s">
        <v>18118</v>
      </c>
      <c r="C9908" t="s">
        <v>18119</v>
      </c>
      <c r="D9908" t="s">
        <v>18213</v>
      </c>
      <c r="E9908" t="s">
        <v>18214</v>
      </c>
      <c r="F9908" t="s">
        <v>18215</v>
      </c>
      <c r="H9908" t="s">
        <v>32</v>
      </c>
      <c r="I9908">
        <v>1</v>
      </c>
      <c r="K9908" t="s">
        <v>18120</v>
      </c>
      <c r="L9908" t="s">
        <v>15</v>
      </c>
      <c r="M9908" t="s">
        <v>1289</v>
      </c>
      <c r="N9908" t="s">
        <v>27</v>
      </c>
      <c r="O9908" t="s">
        <v>18121</v>
      </c>
    </row>
    <row r="9909" spans="1:15" x14ac:dyDescent="0.3">
      <c r="A9909" t="s">
        <v>15</v>
      </c>
      <c r="B9909" t="s">
        <v>18168</v>
      </c>
      <c r="C9909" t="s">
        <v>18216</v>
      </c>
      <c r="D9909" t="s">
        <v>18</v>
      </c>
      <c r="E9909" t="s">
        <v>19</v>
      </c>
      <c r="F9909" t="s">
        <v>20</v>
      </c>
      <c r="G9909" t="s">
        <v>21</v>
      </c>
      <c r="H9909" t="s">
        <v>22</v>
      </c>
      <c r="I9909">
        <v>3</v>
      </c>
      <c r="J9909" t="s">
        <v>23</v>
      </c>
      <c r="K9909" t="s">
        <v>18217</v>
      </c>
      <c r="L9909" t="s">
        <v>1153</v>
      </c>
      <c r="M9909" t="s">
        <v>2203</v>
      </c>
      <c r="N9909" t="s">
        <v>27</v>
      </c>
      <c r="O9909" t="s">
        <v>18218</v>
      </c>
    </row>
    <row r="9910" spans="1:15" x14ac:dyDescent="0.3">
      <c r="A9910" t="s">
        <v>15</v>
      </c>
      <c r="B9910" t="s">
        <v>18168</v>
      </c>
      <c r="C9910" t="s">
        <v>18216</v>
      </c>
      <c r="D9910" t="s">
        <v>1731</v>
      </c>
      <c r="E9910" t="s">
        <v>1732</v>
      </c>
      <c r="F9910" t="s">
        <v>1733</v>
      </c>
      <c r="G9910" t="s">
        <v>21</v>
      </c>
      <c r="H9910" t="s">
        <v>32</v>
      </c>
      <c r="I9910">
        <v>4</v>
      </c>
      <c r="J9910" t="s">
        <v>1734</v>
      </c>
      <c r="K9910" t="s">
        <v>18217</v>
      </c>
      <c r="L9910" t="s">
        <v>1153</v>
      </c>
      <c r="M9910" t="s">
        <v>2203</v>
      </c>
      <c r="N9910" t="s">
        <v>27</v>
      </c>
      <c r="O9910" t="s">
        <v>18218</v>
      </c>
    </row>
    <row r="9911" spans="1:15" x14ac:dyDescent="0.3">
      <c r="A9911" t="s">
        <v>15</v>
      </c>
      <c r="B9911" t="s">
        <v>18168</v>
      </c>
      <c r="C9911" t="s">
        <v>18216</v>
      </c>
      <c r="D9911" t="s">
        <v>2356</v>
      </c>
      <c r="E9911" t="s">
        <v>6723</v>
      </c>
      <c r="F9911" t="s">
        <v>2358</v>
      </c>
      <c r="G9911" t="s">
        <v>21</v>
      </c>
      <c r="H9911" t="s">
        <v>32</v>
      </c>
      <c r="I9911">
        <v>14</v>
      </c>
      <c r="J9911" t="s">
        <v>189</v>
      </c>
      <c r="K9911" t="s">
        <v>18217</v>
      </c>
      <c r="L9911" t="s">
        <v>1153</v>
      </c>
      <c r="M9911" t="s">
        <v>2203</v>
      </c>
      <c r="N9911" t="s">
        <v>27</v>
      </c>
      <c r="O9911" t="s">
        <v>18218</v>
      </c>
    </row>
    <row r="9912" spans="1:15" x14ac:dyDescent="0.3">
      <c r="A9912" t="s">
        <v>15</v>
      </c>
      <c r="B9912" t="s">
        <v>18168</v>
      </c>
      <c r="C9912" t="s">
        <v>18216</v>
      </c>
      <c r="D9912" t="s">
        <v>2383</v>
      </c>
      <c r="E9912" t="s">
        <v>2384</v>
      </c>
      <c r="F9912" t="s">
        <v>2385</v>
      </c>
      <c r="G9912" t="s">
        <v>21</v>
      </c>
      <c r="H9912" t="s">
        <v>37</v>
      </c>
      <c r="I9912">
        <v>8</v>
      </c>
      <c r="K9912" t="s">
        <v>18217</v>
      </c>
      <c r="L9912" t="s">
        <v>1153</v>
      </c>
      <c r="M9912" t="s">
        <v>2203</v>
      </c>
      <c r="N9912" t="s">
        <v>27</v>
      </c>
      <c r="O9912" t="s">
        <v>18218</v>
      </c>
    </row>
    <row r="9913" spans="1:15" x14ac:dyDescent="0.3">
      <c r="A9913" t="s">
        <v>15</v>
      </c>
      <c r="B9913" t="s">
        <v>18168</v>
      </c>
      <c r="C9913" t="s">
        <v>18216</v>
      </c>
      <c r="D9913" t="s">
        <v>250</v>
      </c>
      <c r="E9913" t="s">
        <v>251</v>
      </c>
      <c r="F9913" t="s">
        <v>252</v>
      </c>
      <c r="H9913" t="s">
        <v>37</v>
      </c>
      <c r="I9913">
        <v>8</v>
      </c>
      <c r="K9913" t="s">
        <v>18217</v>
      </c>
      <c r="L9913" t="s">
        <v>1153</v>
      </c>
      <c r="M9913" t="s">
        <v>2203</v>
      </c>
      <c r="N9913" t="s">
        <v>27</v>
      </c>
      <c r="O9913" t="s">
        <v>18218</v>
      </c>
    </row>
    <row r="9914" spans="1:15" x14ac:dyDescent="0.3">
      <c r="A9914" t="s">
        <v>15</v>
      </c>
      <c r="B9914" t="s">
        <v>18168</v>
      </c>
      <c r="C9914" t="s">
        <v>18216</v>
      </c>
      <c r="E9914" t="s">
        <v>18219</v>
      </c>
      <c r="H9914" t="s">
        <v>32</v>
      </c>
      <c r="I9914">
        <v>8</v>
      </c>
      <c r="K9914" t="s">
        <v>18217</v>
      </c>
      <c r="L9914" t="s">
        <v>1153</v>
      </c>
      <c r="M9914" t="s">
        <v>2203</v>
      </c>
      <c r="N9914" t="s">
        <v>27</v>
      </c>
      <c r="O9914" t="s">
        <v>18218</v>
      </c>
    </row>
    <row r="9915" spans="1:15" x14ac:dyDescent="0.3">
      <c r="A9915" t="s">
        <v>15</v>
      </c>
      <c r="B9915" t="s">
        <v>18168</v>
      </c>
      <c r="C9915" t="s">
        <v>18216</v>
      </c>
      <c r="D9915" t="s">
        <v>18220</v>
      </c>
      <c r="E9915" t="s">
        <v>18221</v>
      </c>
      <c r="F9915" t="s">
        <v>18222</v>
      </c>
      <c r="H9915" t="s">
        <v>32</v>
      </c>
      <c r="I9915">
        <v>12</v>
      </c>
      <c r="K9915" t="s">
        <v>18217</v>
      </c>
      <c r="L9915" t="s">
        <v>1153</v>
      </c>
      <c r="M9915" t="s">
        <v>2203</v>
      </c>
      <c r="N9915" t="s">
        <v>27</v>
      </c>
      <c r="O9915" t="s">
        <v>18218</v>
      </c>
    </row>
    <row r="9916" spans="1:15" x14ac:dyDescent="0.3">
      <c r="A9916" t="s">
        <v>15</v>
      </c>
      <c r="B9916" t="s">
        <v>18168</v>
      </c>
      <c r="C9916" t="s">
        <v>18216</v>
      </c>
      <c r="D9916" t="s">
        <v>18223</v>
      </c>
      <c r="E9916" t="s">
        <v>18224</v>
      </c>
      <c r="F9916" t="s">
        <v>18225</v>
      </c>
      <c r="H9916" t="s">
        <v>37</v>
      </c>
      <c r="I9916">
        <v>8</v>
      </c>
      <c r="K9916" t="s">
        <v>18217</v>
      </c>
      <c r="L9916" t="s">
        <v>1153</v>
      </c>
      <c r="M9916" t="s">
        <v>2203</v>
      </c>
      <c r="N9916" t="s">
        <v>27</v>
      </c>
      <c r="O9916" t="s">
        <v>18218</v>
      </c>
    </row>
    <row r="9917" spans="1:15" x14ac:dyDescent="0.3">
      <c r="A9917" t="s">
        <v>15</v>
      </c>
      <c r="B9917" t="s">
        <v>18168</v>
      </c>
      <c r="C9917" t="s">
        <v>18216</v>
      </c>
      <c r="D9917" t="s">
        <v>1942</v>
      </c>
      <c r="E9917" t="s">
        <v>18226</v>
      </c>
      <c r="F9917" t="s">
        <v>1944</v>
      </c>
      <c r="H9917" t="s">
        <v>100</v>
      </c>
      <c r="I9917">
        <v>2</v>
      </c>
      <c r="K9917" t="s">
        <v>18217</v>
      </c>
      <c r="L9917" t="s">
        <v>1153</v>
      </c>
      <c r="M9917" t="s">
        <v>2203</v>
      </c>
      <c r="N9917" t="s">
        <v>27</v>
      </c>
      <c r="O9917" t="s">
        <v>18218</v>
      </c>
    </row>
    <row r="9918" spans="1:15" x14ac:dyDescent="0.3">
      <c r="A9918" t="s">
        <v>15</v>
      </c>
      <c r="B9918" t="s">
        <v>18168</v>
      </c>
      <c r="C9918" t="s">
        <v>18216</v>
      </c>
      <c r="D9918" t="s">
        <v>18227</v>
      </c>
      <c r="E9918" t="s">
        <v>18228</v>
      </c>
      <c r="F9918" t="s">
        <v>18229</v>
      </c>
      <c r="H9918" t="s">
        <v>100</v>
      </c>
      <c r="I9918">
        <v>1</v>
      </c>
      <c r="K9918" t="s">
        <v>18217</v>
      </c>
      <c r="L9918" t="s">
        <v>1153</v>
      </c>
      <c r="M9918" t="s">
        <v>2203</v>
      </c>
      <c r="N9918" t="s">
        <v>27</v>
      </c>
      <c r="O9918" t="s">
        <v>18218</v>
      </c>
    </row>
    <row r="9919" spans="1:15" x14ac:dyDescent="0.3">
      <c r="A9919" t="s">
        <v>15</v>
      </c>
      <c r="B9919" t="s">
        <v>18168</v>
      </c>
      <c r="C9919" t="s">
        <v>18216</v>
      </c>
      <c r="D9919" t="s">
        <v>18230</v>
      </c>
      <c r="E9919" t="s">
        <v>18231</v>
      </c>
      <c r="F9919" t="s">
        <v>18232</v>
      </c>
      <c r="H9919" t="s">
        <v>32</v>
      </c>
      <c r="I9919">
        <v>1</v>
      </c>
      <c r="K9919" t="s">
        <v>18217</v>
      </c>
      <c r="L9919" t="s">
        <v>1153</v>
      </c>
      <c r="M9919" t="s">
        <v>2203</v>
      </c>
      <c r="N9919" t="s">
        <v>27</v>
      </c>
      <c r="O9919" t="s">
        <v>18218</v>
      </c>
    </row>
    <row r="9920" spans="1:15" x14ac:dyDescent="0.3">
      <c r="A9920" t="s">
        <v>15</v>
      </c>
      <c r="B9920" t="s">
        <v>18168</v>
      </c>
      <c r="C9920" t="s">
        <v>18216</v>
      </c>
      <c r="D9920" t="s">
        <v>4222</v>
      </c>
      <c r="E9920" t="s">
        <v>4223</v>
      </c>
      <c r="F9920" t="s">
        <v>4224</v>
      </c>
      <c r="H9920" t="s">
        <v>32</v>
      </c>
      <c r="I9920">
        <v>1</v>
      </c>
      <c r="K9920" t="s">
        <v>18217</v>
      </c>
      <c r="L9920" t="s">
        <v>1153</v>
      </c>
      <c r="M9920" t="s">
        <v>2203</v>
      </c>
      <c r="N9920" t="s">
        <v>27</v>
      </c>
      <c r="O9920" t="s">
        <v>18218</v>
      </c>
    </row>
    <row r="9921" spans="1:15" x14ac:dyDescent="0.3">
      <c r="A9921" t="s">
        <v>15</v>
      </c>
      <c r="B9921" t="s">
        <v>18168</v>
      </c>
      <c r="C9921" t="s">
        <v>18216</v>
      </c>
      <c r="D9921" t="s">
        <v>2353</v>
      </c>
      <c r="E9921" t="s">
        <v>18233</v>
      </c>
      <c r="F9921" t="s">
        <v>2355</v>
      </c>
      <c r="H9921" t="s">
        <v>32</v>
      </c>
      <c r="I9921">
        <v>22</v>
      </c>
      <c r="J9921" t="s">
        <v>5170</v>
      </c>
      <c r="K9921" t="s">
        <v>18217</v>
      </c>
      <c r="L9921" t="s">
        <v>1153</v>
      </c>
      <c r="M9921" t="s">
        <v>2203</v>
      </c>
      <c r="N9921" t="s">
        <v>27</v>
      </c>
      <c r="O9921" t="s">
        <v>18218</v>
      </c>
    </row>
    <row r="9922" spans="1:15" x14ac:dyDescent="0.3">
      <c r="A9922" t="s">
        <v>15</v>
      </c>
      <c r="B9922" t="s">
        <v>18168</v>
      </c>
      <c r="C9922" t="s">
        <v>18216</v>
      </c>
      <c r="D9922" t="s">
        <v>18234</v>
      </c>
      <c r="E9922" t="s">
        <v>18235</v>
      </c>
      <c r="F9922" t="s">
        <v>18236</v>
      </c>
      <c r="H9922" t="s">
        <v>32</v>
      </c>
      <c r="I9922">
        <v>12</v>
      </c>
      <c r="K9922" t="s">
        <v>18217</v>
      </c>
      <c r="L9922" t="s">
        <v>1153</v>
      </c>
      <c r="M9922" t="s">
        <v>2203</v>
      </c>
      <c r="N9922" t="s">
        <v>27</v>
      </c>
      <c r="O9922" t="s">
        <v>18218</v>
      </c>
    </row>
    <row r="9923" spans="1:15" x14ac:dyDescent="0.3">
      <c r="A9923" t="s">
        <v>15</v>
      </c>
      <c r="B9923" t="s">
        <v>18168</v>
      </c>
      <c r="C9923" t="s">
        <v>18216</v>
      </c>
      <c r="D9923" t="s">
        <v>18237</v>
      </c>
      <c r="E9923" t="s">
        <v>18238</v>
      </c>
      <c r="F9923" t="s">
        <v>18239</v>
      </c>
      <c r="H9923" t="s">
        <v>37</v>
      </c>
      <c r="I9923">
        <v>8</v>
      </c>
      <c r="K9923" t="s">
        <v>18217</v>
      </c>
      <c r="L9923" t="s">
        <v>1153</v>
      </c>
      <c r="M9923" t="s">
        <v>2203</v>
      </c>
      <c r="N9923" t="s">
        <v>27</v>
      </c>
      <c r="O9923" t="s">
        <v>18218</v>
      </c>
    </row>
    <row r="9924" spans="1:15" x14ac:dyDescent="0.3">
      <c r="A9924" t="s">
        <v>15</v>
      </c>
      <c r="B9924" t="s">
        <v>18168</v>
      </c>
      <c r="C9924" t="s">
        <v>18216</v>
      </c>
      <c r="D9924" t="s">
        <v>18169</v>
      </c>
      <c r="E9924" t="s">
        <v>18240</v>
      </c>
      <c r="F9924" t="s">
        <v>18171</v>
      </c>
      <c r="H9924" t="s">
        <v>32</v>
      </c>
      <c r="I9924">
        <v>16</v>
      </c>
      <c r="J9924" t="s">
        <v>18241</v>
      </c>
      <c r="K9924" t="s">
        <v>18217</v>
      </c>
      <c r="L9924" t="s">
        <v>1153</v>
      </c>
      <c r="M9924" t="s">
        <v>2203</v>
      </c>
      <c r="N9924" t="s">
        <v>27</v>
      </c>
      <c r="O9924" t="s">
        <v>18218</v>
      </c>
    </row>
    <row r="9925" spans="1:15" x14ac:dyDescent="0.3">
      <c r="A9925" t="s">
        <v>15</v>
      </c>
      <c r="B9925" t="s">
        <v>18168</v>
      </c>
      <c r="C9925" t="s">
        <v>18216</v>
      </c>
      <c r="D9925" t="s">
        <v>4683</v>
      </c>
      <c r="E9925" t="s">
        <v>18242</v>
      </c>
      <c r="F9925" t="s">
        <v>4685</v>
      </c>
      <c r="H9925" t="s">
        <v>32</v>
      </c>
      <c r="I9925">
        <v>5</v>
      </c>
      <c r="J9925" t="s">
        <v>18243</v>
      </c>
      <c r="K9925" t="s">
        <v>18217</v>
      </c>
      <c r="L9925" t="s">
        <v>1153</v>
      </c>
      <c r="M9925" t="s">
        <v>2203</v>
      </c>
      <c r="N9925" t="s">
        <v>27</v>
      </c>
      <c r="O9925" t="s">
        <v>18218</v>
      </c>
    </row>
    <row r="9926" spans="1:15" x14ac:dyDescent="0.3">
      <c r="A9926" t="s">
        <v>15</v>
      </c>
      <c r="B9926" t="s">
        <v>18168</v>
      </c>
      <c r="C9926" t="s">
        <v>18216</v>
      </c>
      <c r="D9926" t="s">
        <v>18244</v>
      </c>
      <c r="E9926" t="s">
        <v>18245</v>
      </c>
      <c r="F9926" t="s">
        <v>18246</v>
      </c>
      <c r="H9926" t="s">
        <v>32</v>
      </c>
      <c r="I9926">
        <v>4</v>
      </c>
      <c r="J9926" t="s">
        <v>18247</v>
      </c>
      <c r="K9926" t="s">
        <v>18217</v>
      </c>
      <c r="L9926" t="s">
        <v>1153</v>
      </c>
      <c r="M9926" t="s">
        <v>2203</v>
      </c>
      <c r="N9926" t="s">
        <v>27</v>
      </c>
      <c r="O9926" t="s">
        <v>18218</v>
      </c>
    </row>
    <row r="9927" spans="1:15" x14ac:dyDescent="0.3">
      <c r="A9927" t="s">
        <v>15</v>
      </c>
      <c r="B9927" t="s">
        <v>18168</v>
      </c>
      <c r="C9927" t="s">
        <v>18216</v>
      </c>
      <c r="D9927" t="s">
        <v>18248</v>
      </c>
      <c r="E9927" t="s">
        <v>18249</v>
      </c>
      <c r="F9927" t="s">
        <v>18250</v>
      </c>
      <c r="H9927" t="s">
        <v>32</v>
      </c>
      <c r="I9927">
        <v>1</v>
      </c>
      <c r="K9927" t="s">
        <v>18217</v>
      </c>
      <c r="L9927" t="s">
        <v>1153</v>
      </c>
      <c r="M9927" t="s">
        <v>2203</v>
      </c>
      <c r="N9927" t="s">
        <v>27</v>
      </c>
      <c r="O9927" t="s">
        <v>18218</v>
      </c>
    </row>
    <row r="9928" spans="1:15" x14ac:dyDescent="0.3">
      <c r="A9928" t="s">
        <v>15</v>
      </c>
      <c r="B9928" t="s">
        <v>18168</v>
      </c>
      <c r="C9928" t="s">
        <v>18216</v>
      </c>
      <c r="D9928" t="s">
        <v>18251</v>
      </c>
      <c r="E9928" t="s">
        <v>18252</v>
      </c>
      <c r="F9928" t="s">
        <v>18253</v>
      </c>
      <c r="H9928" t="s">
        <v>32</v>
      </c>
      <c r="I9928">
        <v>1</v>
      </c>
      <c r="K9928" t="s">
        <v>18217</v>
      </c>
      <c r="L9928" t="s">
        <v>1153</v>
      </c>
      <c r="M9928" t="s">
        <v>2203</v>
      </c>
      <c r="N9928" t="s">
        <v>27</v>
      </c>
      <c r="O9928" t="s">
        <v>18218</v>
      </c>
    </row>
    <row r="9929" spans="1:15" x14ac:dyDescent="0.3">
      <c r="A9929" t="s">
        <v>15</v>
      </c>
      <c r="B9929" t="s">
        <v>18168</v>
      </c>
      <c r="C9929" t="s">
        <v>18216</v>
      </c>
      <c r="D9929" t="s">
        <v>18254</v>
      </c>
      <c r="E9929" t="s">
        <v>18255</v>
      </c>
      <c r="F9929" t="s">
        <v>18256</v>
      </c>
      <c r="H9929" t="s">
        <v>32</v>
      </c>
      <c r="I9929">
        <v>2</v>
      </c>
      <c r="J9929" t="s">
        <v>18257</v>
      </c>
      <c r="K9929" t="s">
        <v>18217</v>
      </c>
      <c r="L9929" t="s">
        <v>1153</v>
      </c>
      <c r="M9929" t="s">
        <v>2203</v>
      </c>
      <c r="N9929" t="s">
        <v>27</v>
      </c>
      <c r="O9929" t="s">
        <v>18218</v>
      </c>
    </row>
    <row r="9930" spans="1:15" x14ac:dyDescent="0.3">
      <c r="A9930" t="s">
        <v>15</v>
      </c>
      <c r="B9930" t="s">
        <v>18168</v>
      </c>
      <c r="C9930" t="s">
        <v>18216</v>
      </c>
      <c r="D9930" t="s">
        <v>2356</v>
      </c>
      <c r="E9930" t="s">
        <v>18258</v>
      </c>
      <c r="F9930" t="s">
        <v>2358</v>
      </c>
      <c r="H9930" t="s">
        <v>32</v>
      </c>
      <c r="I9930">
        <v>24</v>
      </c>
      <c r="J9930" t="s">
        <v>189</v>
      </c>
      <c r="K9930" t="s">
        <v>18217</v>
      </c>
      <c r="L9930" t="s">
        <v>1153</v>
      </c>
      <c r="M9930" t="s">
        <v>2203</v>
      </c>
      <c r="N9930" t="s">
        <v>27</v>
      </c>
      <c r="O9930" t="s">
        <v>18218</v>
      </c>
    </row>
    <row r="9931" spans="1:15" x14ac:dyDescent="0.3">
      <c r="A9931" t="s">
        <v>15</v>
      </c>
      <c r="B9931" t="s">
        <v>18168</v>
      </c>
      <c r="C9931" t="s">
        <v>18216</v>
      </c>
      <c r="D9931" t="s">
        <v>18259</v>
      </c>
      <c r="E9931" t="s">
        <v>18260</v>
      </c>
      <c r="F9931" t="s">
        <v>18261</v>
      </c>
      <c r="H9931" t="s">
        <v>32</v>
      </c>
      <c r="I9931">
        <v>1</v>
      </c>
      <c r="K9931" t="s">
        <v>18217</v>
      </c>
      <c r="L9931" t="s">
        <v>1153</v>
      </c>
      <c r="M9931" t="s">
        <v>2203</v>
      </c>
      <c r="N9931" t="s">
        <v>27</v>
      </c>
      <c r="O9931" t="s">
        <v>18218</v>
      </c>
    </row>
    <row r="9932" spans="1:15" x14ac:dyDescent="0.3">
      <c r="A9932" t="s">
        <v>15</v>
      </c>
      <c r="B9932" t="s">
        <v>18168</v>
      </c>
      <c r="C9932" t="s">
        <v>18216</v>
      </c>
      <c r="D9932" t="s">
        <v>18262</v>
      </c>
      <c r="E9932" t="s">
        <v>18263</v>
      </c>
      <c r="F9932" t="s">
        <v>18264</v>
      </c>
      <c r="H9932" t="s">
        <v>32</v>
      </c>
      <c r="I9932">
        <v>1</v>
      </c>
      <c r="K9932" t="s">
        <v>18217</v>
      </c>
      <c r="L9932" t="s">
        <v>1153</v>
      </c>
      <c r="M9932" t="s">
        <v>2203</v>
      </c>
      <c r="N9932" t="s">
        <v>27</v>
      </c>
      <c r="O9932" t="s">
        <v>18218</v>
      </c>
    </row>
    <row r="9933" spans="1:15" x14ac:dyDescent="0.3">
      <c r="A9933" t="s">
        <v>15</v>
      </c>
      <c r="B9933" t="s">
        <v>18168</v>
      </c>
      <c r="C9933" t="s">
        <v>18216</v>
      </c>
      <c r="D9933" t="s">
        <v>2451</v>
      </c>
      <c r="E9933" t="s">
        <v>2452</v>
      </c>
      <c r="F9933" t="s">
        <v>2453</v>
      </c>
      <c r="H9933" t="s">
        <v>32</v>
      </c>
      <c r="I9933">
        <v>10</v>
      </c>
      <c r="K9933" t="s">
        <v>18217</v>
      </c>
      <c r="L9933" t="s">
        <v>1153</v>
      </c>
      <c r="M9933" t="s">
        <v>2203</v>
      </c>
      <c r="N9933" t="s">
        <v>27</v>
      </c>
      <c r="O9933" t="s">
        <v>18218</v>
      </c>
    </row>
    <row r="9934" spans="1:15" x14ac:dyDescent="0.3">
      <c r="A9934" t="s">
        <v>15</v>
      </c>
      <c r="B9934" t="s">
        <v>18168</v>
      </c>
      <c r="C9934" t="s">
        <v>18216</v>
      </c>
      <c r="D9934" t="s">
        <v>18265</v>
      </c>
      <c r="E9934" t="s">
        <v>18266</v>
      </c>
      <c r="F9934" t="s">
        <v>18267</v>
      </c>
      <c r="H9934" t="s">
        <v>32</v>
      </c>
      <c r="I9934">
        <v>4</v>
      </c>
      <c r="J9934" t="s">
        <v>189</v>
      </c>
      <c r="K9934" t="s">
        <v>18217</v>
      </c>
      <c r="L9934" t="s">
        <v>1153</v>
      </c>
      <c r="M9934" t="s">
        <v>2203</v>
      </c>
      <c r="N9934" t="s">
        <v>27</v>
      </c>
      <c r="O9934" t="s">
        <v>18218</v>
      </c>
    </row>
    <row r="9935" spans="1:15" x14ac:dyDescent="0.3">
      <c r="A9935" t="s">
        <v>15</v>
      </c>
      <c r="B9935" t="s">
        <v>18168</v>
      </c>
      <c r="C9935" t="s">
        <v>18216</v>
      </c>
      <c r="D9935" t="s">
        <v>18268</v>
      </c>
      <c r="E9935" t="s">
        <v>18269</v>
      </c>
      <c r="F9935" t="s">
        <v>18270</v>
      </c>
      <c r="H9935" t="s">
        <v>32</v>
      </c>
      <c r="I9935">
        <v>4</v>
      </c>
      <c r="J9935" t="s">
        <v>189</v>
      </c>
      <c r="K9935" t="s">
        <v>18217</v>
      </c>
      <c r="L9935" t="s">
        <v>1153</v>
      </c>
      <c r="M9935" t="s">
        <v>2203</v>
      </c>
      <c r="N9935" t="s">
        <v>27</v>
      </c>
      <c r="O9935" t="s">
        <v>18218</v>
      </c>
    </row>
    <row r="9936" spans="1:15" x14ac:dyDescent="0.3">
      <c r="A9936" t="s">
        <v>15</v>
      </c>
      <c r="B9936" t="s">
        <v>18241</v>
      </c>
      <c r="C9936" t="s">
        <v>18271</v>
      </c>
      <c r="D9936" t="s">
        <v>18</v>
      </c>
      <c r="E9936" t="s">
        <v>19</v>
      </c>
      <c r="F9936" t="s">
        <v>20</v>
      </c>
      <c r="G9936" t="s">
        <v>21</v>
      </c>
      <c r="H9936" t="s">
        <v>22</v>
      </c>
      <c r="I9936">
        <v>3</v>
      </c>
      <c r="J9936" t="s">
        <v>23</v>
      </c>
      <c r="K9936" t="s">
        <v>18272</v>
      </c>
      <c r="L9936" t="s">
        <v>1153</v>
      </c>
      <c r="M9936" t="s">
        <v>2203</v>
      </c>
      <c r="N9936" t="s">
        <v>27</v>
      </c>
      <c r="O9936" t="s">
        <v>18273</v>
      </c>
    </row>
    <row r="9937" spans="1:15" x14ac:dyDescent="0.3">
      <c r="A9937" t="s">
        <v>15</v>
      </c>
      <c r="B9937" t="s">
        <v>18241</v>
      </c>
      <c r="C9937" t="s">
        <v>18271</v>
      </c>
      <c r="D9937" t="s">
        <v>1731</v>
      </c>
      <c r="E9937" t="s">
        <v>1732</v>
      </c>
      <c r="F9937" t="s">
        <v>1733</v>
      </c>
      <c r="G9937" t="s">
        <v>21</v>
      </c>
      <c r="H9937" t="s">
        <v>32</v>
      </c>
      <c r="I9937">
        <v>4</v>
      </c>
      <c r="J9937" t="s">
        <v>1734</v>
      </c>
      <c r="K9937" t="s">
        <v>18272</v>
      </c>
      <c r="L9937" t="s">
        <v>1153</v>
      </c>
      <c r="M9937" t="s">
        <v>2203</v>
      </c>
      <c r="N9937" t="s">
        <v>27</v>
      </c>
      <c r="O9937" t="s">
        <v>18273</v>
      </c>
    </row>
    <row r="9938" spans="1:15" x14ac:dyDescent="0.3">
      <c r="A9938" t="s">
        <v>15</v>
      </c>
      <c r="B9938" t="s">
        <v>18241</v>
      </c>
      <c r="C9938" t="s">
        <v>18271</v>
      </c>
      <c r="D9938" t="s">
        <v>18169</v>
      </c>
      <c r="E9938" t="s">
        <v>18240</v>
      </c>
      <c r="F9938" t="s">
        <v>18171</v>
      </c>
      <c r="G9938" t="s">
        <v>21</v>
      </c>
      <c r="H9938" t="s">
        <v>32</v>
      </c>
      <c r="I9938">
        <v>16</v>
      </c>
      <c r="K9938" t="s">
        <v>18272</v>
      </c>
      <c r="L9938" t="s">
        <v>1153</v>
      </c>
      <c r="M9938" t="s">
        <v>2203</v>
      </c>
      <c r="N9938" t="s">
        <v>27</v>
      </c>
      <c r="O9938" t="s">
        <v>18273</v>
      </c>
    </row>
    <row r="9939" spans="1:15" x14ac:dyDescent="0.3">
      <c r="A9939" t="s">
        <v>15</v>
      </c>
      <c r="B9939" t="s">
        <v>18241</v>
      </c>
      <c r="C9939" t="s">
        <v>18271</v>
      </c>
      <c r="D9939" t="s">
        <v>2383</v>
      </c>
      <c r="E9939" t="s">
        <v>2384</v>
      </c>
      <c r="F9939" t="s">
        <v>2385</v>
      </c>
      <c r="G9939" t="s">
        <v>21</v>
      </c>
      <c r="H9939" t="s">
        <v>37</v>
      </c>
      <c r="I9939">
        <v>8</v>
      </c>
      <c r="K9939" t="s">
        <v>18272</v>
      </c>
      <c r="L9939" t="s">
        <v>1153</v>
      </c>
      <c r="M9939" t="s">
        <v>2203</v>
      </c>
      <c r="N9939" t="s">
        <v>27</v>
      </c>
      <c r="O9939" t="s">
        <v>18273</v>
      </c>
    </row>
    <row r="9940" spans="1:15" x14ac:dyDescent="0.3">
      <c r="A9940" t="s">
        <v>15</v>
      </c>
      <c r="B9940" t="s">
        <v>18241</v>
      </c>
      <c r="C9940" t="s">
        <v>18271</v>
      </c>
      <c r="D9940" t="s">
        <v>250</v>
      </c>
      <c r="E9940" t="s">
        <v>251</v>
      </c>
      <c r="F9940" t="s">
        <v>252</v>
      </c>
      <c r="H9940" t="s">
        <v>37</v>
      </c>
      <c r="I9940">
        <v>8</v>
      </c>
      <c r="K9940" t="s">
        <v>18272</v>
      </c>
      <c r="L9940" t="s">
        <v>1153</v>
      </c>
      <c r="M9940" t="s">
        <v>2203</v>
      </c>
      <c r="N9940" t="s">
        <v>27</v>
      </c>
      <c r="O9940" t="s">
        <v>18273</v>
      </c>
    </row>
    <row r="9941" spans="1:15" x14ac:dyDescent="0.3">
      <c r="A9941" t="s">
        <v>15</v>
      </c>
      <c r="B9941" t="s">
        <v>18241</v>
      </c>
      <c r="C9941" t="s">
        <v>18271</v>
      </c>
      <c r="E9941" t="s">
        <v>33</v>
      </c>
      <c r="I9941">
        <v>0</v>
      </c>
      <c r="K9941" t="s">
        <v>18272</v>
      </c>
      <c r="L9941" t="s">
        <v>1153</v>
      </c>
      <c r="M9941" t="s">
        <v>2203</v>
      </c>
      <c r="N9941" t="s">
        <v>27</v>
      </c>
      <c r="O9941" t="s">
        <v>18273</v>
      </c>
    </row>
    <row r="9942" spans="1:15" x14ac:dyDescent="0.3">
      <c r="A9942" t="s">
        <v>15</v>
      </c>
      <c r="B9942" t="s">
        <v>18241</v>
      </c>
      <c r="C9942" t="s">
        <v>18271</v>
      </c>
      <c r="D9942" t="s">
        <v>2353</v>
      </c>
      <c r="E9942" t="s">
        <v>18274</v>
      </c>
      <c r="F9942" t="s">
        <v>2355</v>
      </c>
      <c r="H9942" t="s">
        <v>32</v>
      </c>
      <c r="I9942">
        <v>22</v>
      </c>
      <c r="J9942" t="s">
        <v>5170</v>
      </c>
      <c r="K9942" t="s">
        <v>18272</v>
      </c>
      <c r="L9942" t="s">
        <v>1153</v>
      </c>
      <c r="M9942" t="s">
        <v>2203</v>
      </c>
      <c r="N9942" t="s">
        <v>27</v>
      </c>
      <c r="O9942" t="s">
        <v>18273</v>
      </c>
    </row>
    <row r="9943" spans="1:15" x14ac:dyDescent="0.3">
      <c r="A9943" t="s">
        <v>15</v>
      </c>
      <c r="B9943" t="s">
        <v>18241</v>
      </c>
      <c r="C9943" t="s">
        <v>18271</v>
      </c>
      <c r="D9943" t="s">
        <v>18223</v>
      </c>
      <c r="E9943" t="s">
        <v>18224</v>
      </c>
      <c r="F9943" t="s">
        <v>18225</v>
      </c>
      <c r="H9943" t="s">
        <v>37</v>
      </c>
      <c r="I9943">
        <v>8</v>
      </c>
      <c r="K9943" t="s">
        <v>18272</v>
      </c>
      <c r="L9943" t="s">
        <v>1153</v>
      </c>
      <c r="M9943" t="s">
        <v>2203</v>
      </c>
      <c r="N9943" t="s">
        <v>27</v>
      </c>
      <c r="O9943" t="s">
        <v>18273</v>
      </c>
    </row>
    <row r="9944" spans="1:15" x14ac:dyDescent="0.3">
      <c r="A9944" t="s">
        <v>15</v>
      </c>
      <c r="B9944" t="s">
        <v>18241</v>
      </c>
      <c r="C9944" t="s">
        <v>18271</v>
      </c>
      <c r="D9944" t="s">
        <v>18220</v>
      </c>
      <c r="E9944" t="s">
        <v>18221</v>
      </c>
      <c r="F9944" t="s">
        <v>18222</v>
      </c>
      <c r="H9944" t="s">
        <v>32</v>
      </c>
      <c r="I9944">
        <v>12</v>
      </c>
      <c r="K9944" t="s">
        <v>18272</v>
      </c>
      <c r="L9944" t="s">
        <v>1153</v>
      </c>
      <c r="M9944" t="s">
        <v>2203</v>
      </c>
      <c r="N9944" t="s">
        <v>27</v>
      </c>
      <c r="O9944" t="s">
        <v>18273</v>
      </c>
    </row>
    <row r="9945" spans="1:15" x14ac:dyDescent="0.3">
      <c r="A9945" t="s">
        <v>15</v>
      </c>
      <c r="B9945" t="s">
        <v>18241</v>
      </c>
      <c r="C9945" t="s">
        <v>18271</v>
      </c>
      <c r="D9945" t="s">
        <v>18237</v>
      </c>
      <c r="E9945" t="s">
        <v>18238</v>
      </c>
      <c r="F9945" t="s">
        <v>18239</v>
      </c>
      <c r="H9945" t="s">
        <v>37</v>
      </c>
      <c r="I9945">
        <v>8</v>
      </c>
      <c r="K9945" t="s">
        <v>18272</v>
      </c>
      <c r="L9945" t="s">
        <v>1153</v>
      </c>
      <c r="M9945" t="s">
        <v>2203</v>
      </c>
      <c r="N9945" t="s">
        <v>27</v>
      </c>
      <c r="O9945" t="s">
        <v>18273</v>
      </c>
    </row>
    <row r="9946" spans="1:15" x14ac:dyDescent="0.3">
      <c r="A9946" t="s">
        <v>15</v>
      </c>
      <c r="B9946" t="s">
        <v>18241</v>
      </c>
      <c r="C9946" t="s">
        <v>18271</v>
      </c>
      <c r="D9946" t="s">
        <v>18234</v>
      </c>
      <c r="E9946" t="s">
        <v>18235</v>
      </c>
      <c r="F9946" t="s">
        <v>18236</v>
      </c>
      <c r="H9946" t="s">
        <v>32</v>
      </c>
      <c r="I9946">
        <v>12</v>
      </c>
      <c r="K9946" t="s">
        <v>18272</v>
      </c>
      <c r="L9946" t="s">
        <v>1153</v>
      </c>
      <c r="M9946" t="s">
        <v>2203</v>
      </c>
      <c r="N9946" t="s">
        <v>27</v>
      </c>
      <c r="O9946" t="s">
        <v>18273</v>
      </c>
    </row>
    <row r="9947" spans="1:15" x14ac:dyDescent="0.3">
      <c r="A9947" t="s">
        <v>15</v>
      </c>
      <c r="B9947" t="s">
        <v>18241</v>
      </c>
      <c r="C9947" t="s">
        <v>18271</v>
      </c>
      <c r="D9947" t="s">
        <v>18275</v>
      </c>
      <c r="E9947" t="s">
        <v>18276</v>
      </c>
      <c r="F9947" t="s">
        <v>18277</v>
      </c>
      <c r="H9947" t="s">
        <v>100</v>
      </c>
      <c r="I9947">
        <v>8</v>
      </c>
      <c r="J9947" t="s">
        <v>5181</v>
      </c>
      <c r="K9947" t="s">
        <v>18272</v>
      </c>
      <c r="L9947" t="s">
        <v>1153</v>
      </c>
      <c r="M9947" t="s">
        <v>2203</v>
      </c>
      <c r="N9947" t="s">
        <v>27</v>
      </c>
      <c r="O9947" t="s">
        <v>18273</v>
      </c>
    </row>
    <row r="9948" spans="1:15" x14ac:dyDescent="0.3">
      <c r="A9948" t="s">
        <v>15</v>
      </c>
      <c r="B9948" t="s">
        <v>18241</v>
      </c>
      <c r="C9948" t="s">
        <v>18271</v>
      </c>
      <c r="D9948" t="s">
        <v>714</v>
      </c>
      <c r="E9948" t="s">
        <v>715</v>
      </c>
      <c r="F9948" t="s">
        <v>716</v>
      </c>
      <c r="H9948" t="s">
        <v>670</v>
      </c>
      <c r="I9948">
        <v>5</v>
      </c>
      <c r="J9948" t="s">
        <v>671</v>
      </c>
      <c r="K9948" t="s">
        <v>18272</v>
      </c>
      <c r="L9948" t="s">
        <v>1153</v>
      </c>
      <c r="M9948" t="s">
        <v>2203</v>
      </c>
      <c r="N9948" t="s">
        <v>27</v>
      </c>
      <c r="O9948" t="s">
        <v>18273</v>
      </c>
    </row>
    <row r="9949" spans="1:15" x14ac:dyDescent="0.3">
      <c r="A9949" t="s">
        <v>15</v>
      </c>
      <c r="B9949" t="s">
        <v>18241</v>
      </c>
      <c r="C9949" t="s">
        <v>18271</v>
      </c>
      <c r="D9949" t="s">
        <v>18278</v>
      </c>
      <c r="E9949" t="s">
        <v>18279</v>
      </c>
      <c r="F9949" t="s">
        <v>18280</v>
      </c>
      <c r="H9949" t="s">
        <v>32</v>
      </c>
      <c r="I9949">
        <v>2</v>
      </c>
      <c r="J9949" t="s">
        <v>189</v>
      </c>
      <c r="K9949" t="s">
        <v>18272</v>
      </c>
      <c r="L9949" t="s">
        <v>1153</v>
      </c>
      <c r="M9949" t="s">
        <v>2203</v>
      </c>
      <c r="N9949" t="s">
        <v>27</v>
      </c>
      <c r="O9949" t="s">
        <v>18273</v>
      </c>
    </row>
    <row r="9950" spans="1:15" x14ac:dyDescent="0.3">
      <c r="A9950" t="s">
        <v>15</v>
      </c>
      <c r="B9950" t="s">
        <v>18241</v>
      </c>
      <c r="C9950" t="s">
        <v>18271</v>
      </c>
      <c r="D9950" t="s">
        <v>18281</v>
      </c>
      <c r="E9950" t="s">
        <v>18282</v>
      </c>
      <c r="F9950" t="s">
        <v>18283</v>
      </c>
      <c r="H9950" t="s">
        <v>32</v>
      </c>
      <c r="I9950">
        <v>12</v>
      </c>
      <c r="K9950" t="s">
        <v>18272</v>
      </c>
      <c r="L9950" t="s">
        <v>1153</v>
      </c>
      <c r="M9950" t="s">
        <v>2203</v>
      </c>
      <c r="N9950" t="s">
        <v>27</v>
      </c>
      <c r="O9950" t="s">
        <v>18273</v>
      </c>
    </row>
    <row r="9951" spans="1:15" x14ac:dyDescent="0.3">
      <c r="A9951" t="s">
        <v>15</v>
      </c>
      <c r="B9951" t="s">
        <v>18241</v>
      </c>
      <c r="C9951" t="s">
        <v>18271</v>
      </c>
      <c r="D9951" t="s">
        <v>18284</v>
      </c>
      <c r="E9951" t="s">
        <v>18285</v>
      </c>
      <c r="F9951" t="s">
        <v>18286</v>
      </c>
      <c r="H9951" t="s">
        <v>32</v>
      </c>
      <c r="I9951">
        <v>20</v>
      </c>
      <c r="K9951" t="s">
        <v>18272</v>
      </c>
      <c r="L9951" t="s">
        <v>1153</v>
      </c>
      <c r="M9951" t="s">
        <v>2203</v>
      </c>
      <c r="N9951" t="s">
        <v>27</v>
      </c>
      <c r="O9951" t="s">
        <v>18273</v>
      </c>
    </row>
    <row r="9952" spans="1:15" x14ac:dyDescent="0.3">
      <c r="A9952" t="s">
        <v>15</v>
      </c>
      <c r="B9952" t="s">
        <v>18241</v>
      </c>
      <c r="C9952" t="s">
        <v>18271</v>
      </c>
      <c r="D9952" t="s">
        <v>18172</v>
      </c>
      <c r="E9952" t="s">
        <v>18287</v>
      </c>
      <c r="F9952" t="s">
        <v>18174</v>
      </c>
      <c r="H9952" t="s">
        <v>32</v>
      </c>
      <c r="I9952">
        <v>10</v>
      </c>
      <c r="J9952" t="s">
        <v>18288</v>
      </c>
      <c r="K9952" t="s">
        <v>18272</v>
      </c>
      <c r="L9952" t="s">
        <v>1153</v>
      </c>
      <c r="M9952" t="s">
        <v>2203</v>
      </c>
      <c r="N9952" t="s">
        <v>27</v>
      </c>
      <c r="O9952" t="s">
        <v>18273</v>
      </c>
    </row>
    <row r="9953" spans="1:15" x14ac:dyDescent="0.3">
      <c r="A9953" t="s">
        <v>15</v>
      </c>
      <c r="B9953" t="s">
        <v>18241</v>
      </c>
      <c r="C9953" t="s">
        <v>18271</v>
      </c>
      <c r="D9953" t="s">
        <v>2451</v>
      </c>
      <c r="E9953" t="s">
        <v>2452</v>
      </c>
      <c r="F9953" t="s">
        <v>2453</v>
      </c>
      <c r="H9953" t="s">
        <v>32</v>
      </c>
      <c r="I9953">
        <v>10</v>
      </c>
      <c r="K9953" t="s">
        <v>18272</v>
      </c>
      <c r="L9953" t="s">
        <v>1153</v>
      </c>
      <c r="M9953" t="s">
        <v>2203</v>
      </c>
      <c r="N9953" t="s">
        <v>27</v>
      </c>
      <c r="O9953" t="s">
        <v>18273</v>
      </c>
    </row>
    <row r="9954" spans="1:15" x14ac:dyDescent="0.3">
      <c r="A9954" t="s">
        <v>15</v>
      </c>
      <c r="B9954" t="s">
        <v>18241</v>
      </c>
      <c r="C9954" t="s">
        <v>18271</v>
      </c>
      <c r="D9954" t="s">
        <v>1666</v>
      </c>
      <c r="E9954" t="s">
        <v>1667</v>
      </c>
      <c r="F9954" t="s">
        <v>1668</v>
      </c>
      <c r="H9954" t="s">
        <v>32</v>
      </c>
      <c r="I9954">
        <v>4</v>
      </c>
      <c r="J9954" t="s">
        <v>1669</v>
      </c>
      <c r="K9954" t="s">
        <v>18272</v>
      </c>
      <c r="L9954" t="s">
        <v>1153</v>
      </c>
      <c r="M9954" t="s">
        <v>2203</v>
      </c>
      <c r="N9954" t="s">
        <v>27</v>
      </c>
      <c r="O9954" t="s">
        <v>18273</v>
      </c>
    </row>
    <row r="9955" spans="1:15" x14ac:dyDescent="0.3">
      <c r="A9955" t="s">
        <v>15</v>
      </c>
      <c r="B9955" t="s">
        <v>18241</v>
      </c>
      <c r="C9955" t="s">
        <v>18271</v>
      </c>
      <c r="D9955" t="s">
        <v>1329</v>
      </c>
      <c r="E9955" t="s">
        <v>1330</v>
      </c>
      <c r="F9955" t="s">
        <v>1331</v>
      </c>
      <c r="H9955" t="s">
        <v>32</v>
      </c>
      <c r="I9955">
        <v>4</v>
      </c>
      <c r="J9955" t="s">
        <v>1332</v>
      </c>
      <c r="K9955" t="s">
        <v>18272</v>
      </c>
      <c r="L9955" t="s">
        <v>1153</v>
      </c>
      <c r="M9955" t="s">
        <v>2203</v>
      </c>
      <c r="N9955" t="s">
        <v>27</v>
      </c>
      <c r="O9955" t="s">
        <v>18273</v>
      </c>
    </row>
    <row r="9956" spans="1:15" x14ac:dyDescent="0.3">
      <c r="A9956" t="s">
        <v>15</v>
      </c>
      <c r="B9956" t="s">
        <v>18241</v>
      </c>
      <c r="C9956" t="s">
        <v>18271</v>
      </c>
      <c r="D9956" t="s">
        <v>706</v>
      </c>
      <c r="E9956" t="s">
        <v>5349</v>
      </c>
      <c r="F9956" t="s">
        <v>708</v>
      </c>
      <c r="H9956" t="s">
        <v>32</v>
      </c>
      <c r="I9956">
        <v>10</v>
      </c>
      <c r="J9956" t="s">
        <v>709</v>
      </c>
      <c r="K9956" t="s">
        <v>18272</v>
      </c>
      <c r="L9956" t="s">
        <v>1153</v>
      </c>
      <c r="M9956" t="s">
        <v>2203</v>
      </c>
      <c r="N9956" t="s">
        <v>27</v>
      </c>
      <c r="O9956" t="s">
        <v>18273</v>
      </c>
    </row>
    <row r="9957" spans="1:15" x14ac:dyDescent="0.3">
      <c r="A9957" t="s">
        <v>15</v>
      </c>
      <c r="B9957" t="s">
        <v>18241</v>
      </c>
      <c r="C9957" t="s">
        <v>18271</v>
      </c>
      <c r="D9957" t="s">
        <v>18289</v>
      </c>
      <c r="E9957" t="s">
        <v>18290</v>
      </c>
      <c r="F9957" t="s">
        <v>18291</v>
      </c>
      <c r="H9957" t="s">
        <v>32</v>
      </c>
      <c r="I9957">
        <v>1</v>
      </c>
      <c r="K9957" t="s">
        <v>18272</v>
      </c>
      <c r="L9957" t="s">
        <v>1153</v>
      </c>
      <c r="M9957" t="s">
        <v>2203</v>
      </c>
      <c r="N9957" t="s">
        <v>27</v>
      </c>
      <c r="O9957" t="s">
        <v>18273</v>
      </c>
    </row>
    <row r="9958" spans="1:15" x14ac:dyDescent="0.3">
      <c r="A9958" t="s">
        <v>15</v>
      </c>
      <c r="B9958" t="s">
        <v>18241</v>
      </c>
      <c r="C9958" t="s">
        <v>18271</v>
      </c>
      <c r="D9958" t="s">
        <v>978</v>
      </c>
      <c r="E9958" t="s">
        <v>6066</v>
      </c>
      <c r="F9958" t="s">
        <v>980</v>
      </c>
      <c r="H9958" t="s">
        <v>37</v>
      </c>
      <c r="I9958">
        <v>8</v>
      </c>
      <c r="K9958" t="s">
        <v>18272</v>
      </c>
      <c r="L9958" t="s">
        <v>1153</v>
      </c>
      <c r="M9958" t="s">
        <v>2203</v>
      </c>
      <c r="N9958" t="s">
        <v>27</v>
      </c>
      <c r="O9958" t="s">
        <v>18273</v>
      </c>
    </row>
    <row r="9959" spans="1:15" x14ac:dyDescent="0.3">
      <c r="A9959" t="s">
        <v>15</v>
      </c>
      <c r="B9959" t="s">
        <v>18241</v>
      </c>
      <c r="C9959" t="s">
        <v>18271</v>
      </c>
      <c r="E9959" t="s">
        <v>33</v>
      </c>
      <c r="I9959">
        <v>0</v>
      </c>
      <c r="K9959" t="s">
        <v>18272</v>
      </c>
      <c r="L9959" t="s">
        <v>1153</v>
      </c>
      <c r="M9959" t="s">
        <v>2203</v>
      </c>
      <c r="N9959" t="s">
        <v>27</v>
      </c>
      <c r="O9959" t="s">
        <v>18273</v>
      </c>
    </row>
    <row r="9960" spans="1:15" x14ac:dyDescent="0.3">
      <c r="A9960" t="s">
        <v>15</v>
      </c>
      <c r="B9960" t="s">
        <v>18241</v>
      </c>
      <c r="C9960" t="s">
        <v>18271</v>
      </c>
      <c r="D9960" t="s">
        <v>15675</v>
      </c>
      <c r="E9960" t="s">
        <v>18292</v>
      </c>
      <c r="F9960" t="s">
        <v>18293</v>
      </c>
      <c r="H9960" t="s">
        <v>32</v>
      </c>
      <c r="I9960">
        <v>15</v>
      </c>
      <c r="K9960" t="s">
        <v>18272</v>
      </c>
      <c r="L9960" t="s">
        <v>1153</v>
      </c>
      <c r="M9960" t="s">
        <v>2203</v>
      </c>
      <c r="N9960" t="s">
        <v>27</v>
      </c>
      <c r="O9960" t="s">
        <v>18273</v>
      </c>
    </row>
    <row r="9961" spans="1:15" x14ac:dyDescent="0.3">
      <c r="A9961" t="s">
        <v>15</v>
      </c>
      <c r="B9961" t="s">
        <v>18241</v>
      </c>
      <c r="C9961" t="s">
        <v>18271</v>
      </c>
      <c r="D9961" t="s">
        <v>1429</v>
      </c>
      <c r="E9961" t="s">
        <v>1430</v>
      </c>
      <c r="F9961" t="s">
        <v>1431</v>
      </c>
      <c r="H9961" t="s">
        <v>32</v>
      </c>
      <c r="I9961">
        <v>35</v>
      </c>
      <c r="K9961" t="s">
        <v>18272</v>
      </c>
      <c r="L9961" t="s">
        <v>1153</v>
      </c>
      <c r="M9961" t="s">
        <v>2203</v>
      </c>
      <c r="N9961" t="s">
        <v>27</v>
      </c>
      <c r="O9961" t="s">
        <v>18273</v>
      </c>
    </row>
    <row r="9962" spans="1:15" x14ac:dyDescent="0.3">
      <c r="A9962" t="s">
        <v>15</v>
      </c>
      <c r="B9962" t="s">
        <v>18241</v>
      </c>
      <c r="C9962" t="s">
        <v>18271</v>
      </c>
      <c r="D9962" t="s">
        <v>1438</v>
      </c>
      <c r="E9962" t="s">
        <v>1439</v>
      </c>
      <c r="F9962" t="s">
        <v>1440</v>
      </c>
      <c r="H9962" t="s">
        <v>32</v>
      </c>
      <c r="I9962">
        <v>35</v>
      </c>
      <c r="K9962" t="s">
        <v>18272</v>
      </c>
      <c r="L9962" t="s">
        <v>1153</v>
      </c>
      <c r="M9962" t="s">
        <v>2203</v>
      </c>
      <c r="N9962" t="s">
        <v>27</v>
      </c>
      <c r="O9962" t="s">
        <v>18273</v>
      </c>
    </row>
    <row r="9963" spans="1:15" x14ac:dyDescent="0.3">
      <c r="A9963" t="s">
        <v>15</v>
      </c>
      <c r="B9963" t="s">
        <v>18241</v>
      </c>
      <c r="C9963" t="s">
        <v>18271</v>
      </c>
      <c r="D9963" t="s">
        <v>1443</v>
      </c>
      <c r="E9963" t="s">
        <v>1444</v>
      </c>
      <c r="F9963" t="s">
        <v>1445</v>
      </c>
      <c r="H9963" t="s">
        <v>32</v>
      </c>
      <c r="I9963">
        <v>35</v>
      </c>
      <c r="K9963" t="s">
        <v>18272</v>
      </c>
      <c r="L9963" t="s">
        <v>1153</v>
      </c>
      <c r="M9963" t="s">
        <v>2203</v>
      </c>
      <c r="N9963" t="s">
        <v>27</v>
      </c>
      <c r="O9963" t="s">
        <v>18273</v>
      </c>
    </row>
    <row r="9964" spans="1:15" x14ac:dyDescent="0.3">
      <c r="A9964" t="s">
        <v>15</v>
      </c>
      <c r="B9964" t="s">
        <v>18241</v>
      </c>
      <c r="C9964" t="s">
        <v>18271</v>
      </c>
      <c r="D9964" t="s">
        <v>1448</v>
      </c>
      <c r="E9964" t="s">
        <v>1449</v>
      </c>
      <c r="F9964" t="s">
        <v>1450</v>
      </c>
      <c r="H9964" t="s">
        <v>32</v>
      </c>
      <c r="I9964">
        <v>35</v>
      </c>
      <c r="K9964" t="s">
        <v>18272</v>
      </c>
      <c r="L9964" t="s">
        <v>1153</v>
      </c>
      <c r="M9964" t="s">
        <v>2203</v>
      </c>
      <c r="N9964" t="s">
        <v>27</v>
      </c>
      <c r="O9964" t="s">
        <v>18273</v>
      </c>
    </row>
    <row r="9965" spans="1:15" x14ac:dyDescent="0.3">
      <c r="A9965" t="s">
        <v>15</v>
      </c>
      <c r="B9965" t="s">
        <v>18241</v>
      </c>
      <c r="C9965" t="s">
        <v>18271</v>
      </c>
      <c r="D9965" t="s">
        <v>12805</v>
      </c>
      <c r="E9965" t="s">
        <v>18294</v>
      </c>
      <c r="F9965" t="s">
        <v>12807</v>
      </c>
      <c r="H9965" t="s">
        <v>32</v>
      </c>
      <c r="I9965">
        <v>35</v>
      </c>
      <c r="K9965" t="s">
        <v>18272</v>
      </c>
      <c r="L9965" t="s">
        <v>1153</v>
      </c>
      <c r="M9965" t="s">
        <v>2203</v>
      </c>
      <c r="N9965" t="s">
        <v>27</v>
      </c>
      <c r="O9965" t="s">
        <v>18273</v>
      </c>
    </row>
    <row r="9966" spans="1:15" x14ac:dyDescent="0.3">
      <c r="A9966" t="s">
        <v>15</v>
      </c>
      <c r="B9966" t="s">
        <v>18241</v>
      </c>
      <c r="C9966" t="s">
        <v>18271</v>
      </c>
      <c r="D9966" t="s">
        <v>18295</v>
      </c>
      <c r="E9966" t="s">
        <v>18296</v>
      </c>
      <c r="F9966" t="s">
        <v>18297</v>
      </c>
      <c r="H9966" t="s">
        <v>32</v>
      </c>
      <c r="I9966">
        <v>10</v>
      </c>
      <c r="K9966" t="s">
        <v>18272</v>
      </c>
      <c r="L9966" t="s">
        <v>1153</v>
      </c>
      <c r="M9966" t="s">
        <v>2203</v>
      </c>
      <c r="N9966" t="s">
        <v>27</v>
      </c>
      <c r="O9966" t="s">
        <v>18273</v>
      </c>
    </row>
    <row r="9967" spans="1:15" x14ac:dyDescent="0.3">
      <c r="A9967" t="s">
        <v>15</v>
      </c>
      <c r="B9967" t="s">
        <v>18241</v>
      </c>
      <c r="C9967" t="s">
        <v>18271</v>
      </c>
      <c r="D9967" t="s">
        <v>664</v>
      </c>
      <c r="E9967" t="s">
        <v>18298</v>
      </c>
      <c r="F9967" t="s">
        <v>666</v>
      </c>
      <c r="H9967" t="s">
        <v>32</v>
      </c>
      <c r="I9967">
        <v>35</v>
      </c>
      <c r="K9967" t="s">
        <v>18272</v>
      </c>
      <c r="L9967" t="s">
        <v>1153</v>
      </c>
      <c r="M9967" t="s">
        <v>2203</v>
      </c>
      <c r="N9967" t="s">
        <v>27</v>
      </c>
      <c r="O9967" t="s">
        <v>18273</v>
      </c>
    </row>
    <row r="9968" spans="1:15" x14ac:dyDescent="0.3">
      <c r="A9968" t="s">
        <v>15</v>
      </c>
      <c r="B9968" t="s">
        <v>18241</v>
      </c>
      <c r="C9968" t="s">
        <v>18271</v>
      </c>
      <c r="D9968" t="s">
        <v>4227</v>
      </c>
      <c r="E9968" t="s">
        <v>18299</v>
      </c>
      <c r="F9968" t="s">
        <v>4229</v>
      </c>
      <c r="H9968" t="s">
        <v>32</v>
      </c>
      <c r="I9968">
        <v>35</v>
      </c>
      <c r="K9968" t="s">
        <v>18272</v>
      </c>
      <c r="L9968" t="s">
        <v>1153</v>
      </c>
      <c r="M9968" t="s">
        <v>2203</v>
      </c>
      <c r="N9968" t="s">
        <v>27</v>
      </c>
      <c r="O9968" t="s">
        <v>18273</v>
      </c>
    </row>
    <row r="9969" spans="1:15" x14ac:dyDescent="0.3">
      <c r="A9969" t="s">
        <v>15</v>
      </c>
      <c r="B9969" t="s">
        <v>18241</v>
      </c>
      <c r="C9969" t="s">
        <v>18271</v>
      </c>
      <c r="D9969" t="s">
        <v>1494</v>
      </c>
      <c r="E9969" t="s">
        <v>18300</v>
      </c>
      <c r="F9969" t="s">
        <v>1496</v>
      </c>
      <c r="H9969" t="s">
        <v>32</v>
      </c>
      <c r="I9969">
        <v>10</v>
      </c>
      <c r="K9969" t="s">
        <v>18272</v>
      </c>
      <c r="L9969" t="s">
        <v>1153</v>
      </c>
      <c r="M9969" t="s">
        <v>2203</v>
      </c>
      <c r="N9969" t="s">
        <v>27</v>
      </c>
      <c r="O9969" t="s">
        <v>18273</v>
      </c>
    </row>
    <row r="9970" spans="1:15" x14ac:dyDescent="0.3">
      <c r="A9970" t="s">
        <v>15</v>
      </c>
      <c r="B9970" t="s">
        <v>18241</v>
      </c>
      <c r="C9970" t="s">
        <v>18271</v>
      </c>
      <c r="D9970" t="s">
        <v>4230</v>
      </c>
      <c r="E9970" t="s">
        <v>18301</v>
      </c>
      <c r="F9970" t="s">
        <v>4232</v>
      </c>
      <c r="H9970" t="s">
        <v>32</v>
      </c>
      <c r="I9970">
        <v>10</v>
      </c>
      <c r="K9970" t="s">
        <v>18272</v>
      </c>
      <c r="L9970" t="s">
        <v>1153</v>
      </c>
      <c r="M9970" t="s">
        <v>2203</v>
      </c>
      <c r="N9970" t="s">
        <v>27</v>
      </c>
      <c r="O9970" t="s">
        <v>18273</v>
      </c>
    </row>
    <row r="9971" spans="1:15" x14ac:dyDescent="0.3">
      <c r="A9971" t="s">
        <v>15</v>
      </c>
      <c r="B9971" t="s">
        <v>18241</v>
      </c>
      <c r="C9971" t="s">
        <v>18271</v>
      </c>
      <c r="D9971" t="s">
        <v>1348</v>
      </c>
      <c r="E9971" t="s">
        <v>1349</v>
      </c>
      <c r="F9971" t="s">
        <v>1350</v>
      </c>
      <c r="H9971" t="s">
        <v>32</v>
      </c>
      <c r="I9971">
        <v>3</v>
      </c>
      <c r="J9971" t="s">
        <v>382</v>
      </c>
      <c r="K9971" t="s">
        <v>18272</v>
      </c>
      <c r="L9971" t="s">
        <v>1153</v>
      </c>
      <c r="M9971" t="s">
        <v>2203</v>
      </c>
      <c r="N9971" t="s">
        <v>27</v>
      </c>
      <c r="O9971" t="s">
        <v>18273</v>
      </c>
    </row>
    <row r="9972" spans="1:15" x14ac:dyDescent="0.3">
      <c r="A9972" t="s">
        <v>15</v>
      </c>
      <c r="B9972" t="s">
        <v>18241</v>
      </c>
      <c r="C9972" t="s">
        <v>18271</v>
      </c>
      <c r="D9972" t="s">
        <v>15789</v>
      </c>
      <c r="E9972" t="s">
        <v>15790</v>
      </c>
      <c r="F9972" t="s">
        <v>15791</v>
      </c>
      <c r="H9972" t="s">
        <v>32</v>
      </c>
      <c r="I9972">
        <v>3</v>
      </c>
      <c r="J9972" t="s">
        <v>1523</v>
      </c>
      <c r="K9972" t="s">
        <v>18272</v>
      </c>
      <c r="L9972" t="s">
        <v>1153</v>
      </c>
      <c r="M9972" t="s">
        <v>2203</v>
      </c>
      <c r="N9972" t="s">
        <v>27</v>
      </c>
      <c r="O9972" t="s">
        <v>18273</v>
      </c>
    </row>
    <row r="9973" spans="1:15" x14ac:dyDescent="0.3">
      <c r="A9973" t="s">
        <v>15</v>
      </c>
      <c r="B9973" t="s">
        <v>18241</v>
      </c>
      <c r="C9973" t="s">
        <v>18271</v>
      </c>
      <c r="E9973" t="s">
        <v>33</v>
      </c>
      <c r="I9973">
        <v>0</v>
      </c>
      <c r="K9973" t="s">
        <v>18272</v>
      </c>
      <c r="L9973" t="s">
        <v>1153</v>
      </c>
      <c r="M9973" t="s">
        <v>2203</v>
      </c>
      <c r="N9973" t="s">
        <v>27</v>
      </c>
      <c r="O9973" t="s">
        <v>18273</v>
      </c>
    </row>
    <row r="9974" spans="1:15" x14ac:dyDescent="0.3">
      <c r="A9974" t="s">
        <v>15</v>
      </c>
      <c r="B9974" t="s">
        <v>18241</v>
      </c>
      <c r="C9974" t="s">
        <v>18271</v>
      </c>
      <c r="D9974" t="s">
        <v>1543</v>
      </c>
      <c r="E9974" t="s">
        <v>1544</v>
      </c>
      <c r="F9974" t="s">
        <v>1545</v>
      </c>
      <c r="H9974" t="s">
        <v>1546</v>
      </c>
      <c r="I9974">
        <v>1</v>
      </c>
      <c r="J9974" t="s">
        <v>1547</v>
      </c>
      <c r="K9974" t="s">
        <v>18272</v>
      </c>
      <c r="L9974" t="s">
        <v>1153</v>
      </c>
      <c r="M9974" t="s">
        <v>2203</v>
      </c>
      <c r="N9974" t="s">
        <v>27</v>
      </c>
      <c r="O9974" t="s">
        <v>18273</v>
      </c>
    </row>
    <row r="9975" spans="1:15" x14ac:dyDescent="0.3">
      <c r="A9975" t="s">
        <v>15</v>
      </c>
      <c r="B9975" t="s">
        <v>18241</v>
      </c>
      <c r="C9975" t="s">
        <v>18271</v>
      </c>
      <c r="D9975" t="s">
        <v>4251</v>
      </c>
      <c r="E9975" t="s">
        <v>18302</v>
      </c>
      <c r="F9975" t="s">
        <v>4253</v>
      </c>
      <c r="H9975" t="s">
        <v>32</v>
      </c>
      <c r="I9975">
        <v>15</v>
      </c>
      <c r="K9975" t="s">
        <v>18272</v>
      </c>
      <c r="L9975" t="s">
        <v>1153</v>
      </c>
      <c r="M9975" t="s">
        <v>2203</v>
      </c>
      <c r="N9975" t="s">
        <v>27</v>
      </c>
      <c r="O9975" t="s">
        <v>18273</v>
      </c>
    </row>
    <row r="9976" spans="1:15" x14ac:dyDescent="0.3">
      <c r="A9976" t="s">
        <v>15</v>
      </c>
      <c r="B9976" t="s">
        <v>18241</v>
      </c>
      <c r="C9976" t="s">
        <v>18271</v>
      </c>
      <c r="D9976" t="s">
        <v>4158</v>
      </c>
      <c r="E9976" t="s">
        <v>18303</v>
      </c>
      <c r="F9976" t="s">
        <v>4160</v>
      </c>
      <c r="H9976" t="s">
        <v>32</v>
      </c>
      <c r="I9976">
        <v>16</v>
      </c>
      <c r="K9976" t="s">
        <v>18272</v>
      </c>
      <c r="L9976" t="s">
        <v>1153</v>
      </c>
      <c r="M9976" t="s">
        <v>2203</v>
      </c>
      <c r="N9976" t="s">
        <v>27</v>
      </c>
      <c r="O9976" t="s">
        <v>18273</v>
      </c>
    </row>
    <row r="9977" spans="1:15" x14ac:dyDescent="0.3">
      <c r="A9977" t="s">
        <v>15</v>
      </c>
      <c r="B9977" t="s">
        <v>18241</v>
      </c>
      <c r="C9977" t="s">
        <v>18271</v>
      </c>
      <c r="D9977" t="s">
        <v>4254</v>
      </c>
      <c r="E9977" t="s">
        <v>18304</v>
      </c>
      <c r="F9977" t="s">
        <v>4256</v>
      </c>
      <c r="H9977" t="s">
        <v>32</v>
      </c>
      <c r="I9977">
        <v>16</v>
      </c>
      <c r="K9977" t="s">
        <v>18272</v>
      </c>
      <c r="L9977" t="s">
        <v>1153</v>
      </c>
      <c r="M9977" t="s">
        <v>2203</v>
      </c>
      <c r="N9977" t="s">
        <v>27</v>
      </c>
      <c r="O9977" t="s">
        <v>18273</v>
      </c>
    </row>
    <row r="9978" spans="1:15" x14ac:dyDescent="0.3">
      <c r="A9978" t="s">
        <v>15</v>
      </c>
      <c r="B9978" t="s">
        <v>18241</v>
      </c>
      <c r="C9978" t="s">
        <v>18271</v>
      </c>
      <c r="D9978" t="s">
        <v>18305</v>
      </c>
      <c r="E9978" t="s">
        <v>18306</v>
      </c>
      <c r="F9978" t="s">
        <v>18307</v>
      </c>
      <c r="H9978" t="s">
        <v>32</v>
      </c>
      <c r="I9978">
        <v>31</v>
      </c>
      <c r="K9978" t="s">
        <v>18272</v>
      </c>
      <c r="L9978" t="s">
        <v>1153</v>
      </c>
      <c r="M9978" t="s">
        <v>2203</v>
      </c>
      <c r="N9978" t="s">
        <v>27</v>
      </c>
      <c r="O9978" t="s">
        <v>18273</v>
      </c>
    </row>
    <row r="9979" spans="1:15" x14ac:dyDescent="0.3">
      <c r="A9979" t="s">
        <v>15</v>
      </c>
      <c r="B9979" t="s">
        <v>18241</v>
      </c>
      <c r="C9979" t="s">
        <v>18271</v>
      </c>
      <c r="D9979" t="s">
        <v>4257</v>
      </c>
      <c r="E9979" t="s">
        <v>18308</v>
      </c>
      <c r="F9979" t="s">
        <v>4259</v>
      </c>
      <c r="H9979" t="s">
        <v>32</v>
      </c>
      <c r="I9979">
        <v>30</v>
      </c>
      <c r="K9979" t="s">
        <v>18272</v>
      </c>
      <c r="L9979" t="s">
        <v>1153</v>
      </c>
      <c r="M9979" t="s">
        <v>2203</v>
      </c>
      <c r="N9979" t="s">
        <v>27</v>
      </c>
      <c r="O9979" t="s">
        <v>18273</v>
      </c>
    </row>
    <row r="9980" spans="1:15" x14ac:dyDescent="0.3">
      <c r="A9980" t="s">
        <v>15</v>
      </c>
      <c r="B9980" t="s">
        <v>18241</v>
      </c>
      <c r="C9980" t="s">
        <v>18271</v>
      </c>
      <c r="D9980" t="s">
        <v>4260</v>
      </c>
      <c r="E9980" t="s">
        <v>18309</v>
      </c>
      <c r="F9980" t="s">
        <v>4262</v>
      </c>
      <c r="H9980" t="s">
        <v>32</v>
      </c>
      <c r="I9980">
        <v>30</v>
      </c>
      <c r="K9980" t="s">
        <v>18272</v>
      </c>
      <c r="L9980" t="s">
        <v>1153</v>
      </c>
      <c r="M9980" t="s">
        <v>2203</v>
      </c>
      <c r="N9980" t="s">
        <v>27</v>
      </c>
      <c r="O9980" t="s">
        <v>18273</v>
      </c>
    </row>
    <row r="9981" spans="1:15" x14ac:dyDescent="0.3">
      <c r="A9981" t="s">
        <v>15</v>
      </c>
      <c r="B9981" t="s">
        <v>18241</v>
      </c>
      <c r="C9981" t="s">
        <v>18271</v>
      </c>
      <c r="D9981" t="s">
        <v>4194</v>
      </c>
      <c r="E9981" t="s">
        <v>18310</v>
      </c>
      <c r="F9981" t="s">
        <v>4196</v>
      </c>
      <c r="H9981" t="s">
        <v>32</v>
      </c>
      <c r="I9981">
        <v>14</v>
      </c>
      <c r="K9981" t="s">
        <v>18272</v>
      </c>
      <c r="L9981" t="s">
        <v>1153</v>
      </c>
      <c r="M9981" t="s">
        <v>2203</v>
      </c>
      <c r="N9981" t="s">
        <v>27</v>
      </c>
      <c r="O9981" t="s">
        <v>18273</v>
      </c>
    </row>
    <row r="9982" spans="1:15" x14ac:dyDescent="0.3">
      <c r="A9982" t="s">
        <v>15</v>
      </c>
      <c r="B9982" t="s">
        <v>18241</v>
      </c>
      <c r="C9982" t="s">
        <v>18271</v>
      </c>
      <c r="E9982" t="s">
        <v>33</v>
      </c>
      <c r="I9982">
        <v>0</v>
      </c>
      <c r="K9982" t="s">
        <v>18272</v>
      </c>
      <c r="L9982" t="s">
        <v>1153</v>
      </c>
      <c r="M9982" t="s">
        <v>2203</v>
      </c>
      <c r="N9982" t="s">
        <v>27</v>
      </c>
      <c r="O9982" t="s">
        <v>18273</v>
      </c>
    </row>
    <row r="9983" spans="1:15" x14ac:dyDescent="0.3">
      <c r="A9983" t="s">
        <v>15</v>
      </c>
      <c r="B9983" t="s">
        <v>18241</v>
      </c>
      <c r="C9983" t="s">
        <v>18271</v>
      </c>
      <c r="E9983" t="s">
        <v>515</v>
      </c>
      <c r="I9983">
        <v>0</v>
      </c>
      <c r="K9983" t="s">
        <v>18272</v>
      </c>
      <c r="L9983" t="s">
        <v>1153</v>
      </c>
      <c r="M9983" t="s">
        <v>2203</v>
      </c>
      <c r="N9983" t="s">
        <v>27</v>
      </c>
      <c r="O9983" t="s">
        <v>18273</v>
      </c>
    </row>
    <row r="9984" spans="1:15" x14ac:dyDescent="0.3">
      <c r="A9984" t="s">
        <v>15</v>
      </c>
      <c r="B9984" t="s">
        <v>18241</v>
      </c>
      <c r="C9984" t="s">
        <v>18271</v>
      </c>
      <c r="E9984" t="s">
        <v>33</v>
      </c>
      <c r="I9984">
        <v>0</v>
      </c>
      <c r="K9984" t="s">
        <v>18272</v>
      </c>
      <c r="L9984" t="s">
        <v>1153</v>
      </c>
      <c r="M9984" t="s">
        <v>2203</v>
      </c>
      <c r="N9984" t="s">
        <v>27</v>
      </c>
      <c r="O9984" t="s">
        <v>18273</v>
      </c>
    </row>
    <row r="9985" spans="1:15" x14ac:dyDescent="0.3">
      <c r="A9985" t="s">
        <v>15</v>
      </c>
      <c r="B9985" t="s">
        <v>18241</v>
      </c>
      <c r="C9985" t="s">
        <v>18271</v>
      </c>
      <c r="D9985" t="s">
        <v>18311</v>
      </c>
      <c r="E9985" t="s">
        <v>18312</v>
      </c>
      <c r="F9985" t="s">
        <v>18313</v>
      </c>
      <c r="H9985" t="s">
        <v>32</v>
      </c>
      <c r="I9985">
        <v>30</v>
      </c>
      <c r="K9985" t="s">
        <v>18272</v>
      </c>
      <c r="L9985" t="s">
        <v>1153</v>
      </c>
      <c r="M9985" t="s">
        <v>2203</v>
      </c>
      <c r="N9985" t="s">
        <v>27</v>
      </c>
      <c r="O9985" t="s">
        <v>18273</v>
      </c>
    </row>
    <row r="9986" spans="1:15" x14ac:dyDescent="0.3">
      <c r="A9986" t="s">
        <v>15</v>
      </c>
      <c r="B9986" t="s">
        <v>18241</v>
      </c>
      <c r="C9986" t="s">
        <v>18271</v>
      </c>
      <c r="D9986" t="s">
        <v>18314</v>
      </c>
      <c r="E9986" t="s">
        <v>18315</v>
      </c>
      <c r="F9986" t="s">
        <v>18316</v>
      </c>
      <c r="H9986" t="s">
        <v>32</v>
      </c>
      <c r="I9986">
        <v>21</v>
      </c>
      <c r="K9986" t="s">
        <v>18272</v>
      </c>
      <c r="L9986" t="s">
        <v>1153</v>
      </c>
      <c r="M9986" t="s">
        <v>2203</v>
      </c>
      <c r="N9986" t="s">
        <v>27</v>
      </c>
      <c r="O9986" t="s">
        <v>18273</v>
      </c>
    </row>
    <row r="9987" spans="1:15" x14ac:dyDescent="0.3">
      <c r="A9987" t="s">
        <v>15</v>
      </c>
      <c r="B9987" t="s">
        <v>18241</v>
      </c>
      <c r="C9987" t="s">
        <v>18271</v>
      </c>
      <c r="D9987" t="s">
        <v>18317</v>
      </c>
      <c r="E9987" t="s">
        <v>18318</v>
      </c>
      <c r="F9987" t="s">
        <v>18319</v>
      </c>
      <c r="H9987" t="s">
        <v>32</v>
      </c>
      <c r="I9987">
        <v>1</v>
      </c>
      <c r="J9987" t="s">
        <v>18320</v>
      </c>
      <c r="K9987" t="s">
        <v>18272</v>
      </c>
      <c r="L9987" t="s">
        <v>1153</v>
      </c>
      <c r="M9987" t="s">
        <v>2203</v>
      </c>
      <c r="N9987" t="s">
        <v>27</v>
      </c>
      <c r="O9987" t="s">
        <v>18273</v>
      </c>
    </row>
    <row r="9988" spans="1:15" x14ac:dyDescent="0.3">
      <c r="A9988" t="s">
        <v>15</v>
      </c>
      <c r="B9988" t="s">
        <v>18241</v>
      </c>
      <c r="C9988" t="s">
        <v>18271</v>
      </c>
      <c r="D9988" t="s">
        <v>18321</v>
      </c>
      <c r="E9988" t="s">
        <v>18322</v>
      </c>
      <c r="F9988" t="s">
        <v>18323</v>
      </c>
      <c r="H9988" t="s">
        <v>32</v>
      </c>
      <c r="I9988">
        <v>1</v>
      </c>
      <c r="J9988" t="s">
        <v>18324</v>
      </c>
      <c r="K9988" t="s">
        <v>18272</v>
      </c>
      <c r="L9988" t="s">
        <v>1153</v>
      </c>
      <c r="M9988" t="s">
        <v>2203</v>
      </c>
      <c r="N9988" t="s">
        <v>27</v>
      </c>
      <c r="O9988" t="s">
        <v>18273</v>
      </c>
    </row>
    <row r="9989" spans="1:15" x14ac:dyDescent="0.3">
      <c r="A9989" t="s">
        <v>15</v>
      </c>
      <c r="B9989" t="s">
        <v>18241</v>
      </c>
      <c r="C9989" t="s">
        <v>18271</v>
      </c>
      <c r="D9989" t="s">
        <v>18325</v>
      </c>
      <c r="E9989" t="s">
        <v>18326</v>
      </c>
      <c r="F9989" t="s">
        <v>18327</v>
      </c>
      <c r="H9989" t="s">
        <v>32</v>
      </c>
      <c r="I9989">
        <v>1</v>
      </c>
      <c r="K9989" t="s">
        <v>18272</v>
      </c>
      <c r="L9989" t="s">
        <v>1153</v>
      </c>
      <c r="M9989" t="s">
        <v>2203</v>
      </c>
      <c r="N9989" t="s">
        <v>27</v>
      </c>
      <c r="O9989" t="s">
        <v>18273</v>
      </c>
    </row>
    <row r="9990" spans="1:15" x14ac:dyDescent="0.3">
      <c r="A9990" t="s">
        <v>15</v>
      </c>
      <c r="B9990" t="s">
        <v>18241</v>
      </c>
      <c r="C9990" t="s">
        <v>18271</v>
      </c>
      <c r="D9990" t="s">
        <v>18328</v>
      </c>
      <c r="E9990" t="s">
        <v>18329</v>
      </c>
      <c r="F9990" t="s">
        <v>18330</v>
      </c>
      <c r="H9990" t="s">
        <v>32</v>
      </c>
      <c r="I9990">
        <v>1</v>
      </c>
      <c r="K9990" t="s">
        <v>18272</v>
      </c>
      <c r="L9990" t="s">
        <v>1153</v>
      </c>
      <c r="M9990" t="s">
        <v>2203</v>
      </c>
      <c r="N9990" t="s">
        <v>27</v>
      </c>
      <c r="O9990" t="s">
        <v>18273</v>
      </c>
    </row>
    <row r="9991" spans="1:15" x14ac:dyDescent="0.3">
      <c r="A9991" t="s">
        <v>15</v>
      </c>
      <c r="B9991" t="s">
        <v>18241</v>
      </c>
      <c r="C9991" t="s">
        <v>18271</v>
      </c>
      <c r="D9991" t="s">
        <v>6674</v>
      </c>
      <c r="E9991" t="s">
        <v>6675</v>
      </c>
      <c r="F9991" t="s">
        <v>6676</v>
      </c>
      <c r="H9991" t="s">
        <v>32</v>
      </c>
      <c r="I9991">
        <v>5</v>
      </c>
      <c r="J9991" t="s">
        <v>189</v>
      </c>
      <c r="K9991" t="s">
        <v>18272</v>
      </c>
      <c r="L9991" t="s">
        <v>1153</v>
      </c>
      <c r="M9991" t="s">
        <v>2203</v>
      </c>
      <c r="N9991" t="s">
        <v>27</v>
      </c>
      <c r="O9991" t="s">
        <v>18273</v>
      </c>
    </row>
    <row r="9992" spans="1:15" x14ac:dyDescent="0.3">
      <c r="A9992" t="s">
        <v>15</v>
      </c>
      <c r="B9992" t="s">
        <v>18241</v>
      </c>
      <c r="C9992" t="s">
        <v>18271</v>
      </c>
      <c r="E9992" t="s">
        <v>515</v>
      </c>
      <c r="I9992">
        <v>0</v>
      </c>
      <c r="K9992" t="s">
        <v>18272</v>
      </c>
      <c r="L9992" t="s">
        <v>1153</v>
      </c>
      <c r="M9992" t="s">
        <v>2203</v>
      </c>
      <c r="N9992" t="s">
        <v>27</v>
      </c>
      <c r="O9992" t="s">
        <v>18273</v>
      </c>
    </row>
    <row r="9993" spans="1:15" x14ac:dyDescent="0.3">
      <c r="A9993" t="s">
        <v>15</v>
      </c>
      <c r="B9993" t="s">
        <v>18241</v>
      </c>
      <c r="C9993" t="s">
        <v>18271</v>
      </c>
      <c r="E9993" t="s">
        <v>33</v>
      </c>
      <c r="I9993">
        <v>0</v>
      </c>
      <c r="K9993" t="s">
        <v>18272</v>
      </c>
      <c r="L9993" t="s">
        <v>1153</v>
      </c>
      <c r="M9993" t="s">
        <v>2203</v>
      </c>
      <c r="N9993" t="s">
        <v>27</v>
      </c>
      <c r="O9993" t="s">
        <v>18273</v>
      </c>
    </row>
    <row r="9994" spans="1:15" x14ac:dyDescent="0.3">
      <c r="A9994" t="s">
        <v>15</v>
      </c>
      <c r="B9994" t="s">
        <v>18241</v>
      </c>
      <c r="C9994" t="s">
        <v>18271</v>
      </c>
      <c r="D9994" t="s">
        <v>18331</v>
      </c>
      <c r="E9994" t="s">
        <v>18332</v>
      </c>
      <c r="F9994" t="s">
        <v>18333</v>
      </c>
      <c r="H9994" t="s">
        <v>32</v>
      </c>
      <c r="I9994">
        <v>2</v>
      </c>
      <c r="J9994" t="s">
        <v>18334</v>
      </c>
      <c r="K9994" t="s">
        <v>18272</v>
      </c>
      <c r="L9994" t="s">
        <v>1153</v>
      </c>
      <c r="M9994" t="s">
        <v>2203</v>
      </c>
      <c r="N9994" t="s">
        <v>27</v>
      </c>
      <c r="O9994" t="s">
        <v>18273</v>
      </c>
    </row>
    <row r="9995" spans="1:15" x14ac:dyDescent="0.3">
      <c r="A9995" t="s">
        <v>15</v>
      </c>
      <c r="B9995" t="s">
        <v>18241</v>
      </c>
      <c r="C9995" t="s">
        <v>18271</v>
      </c>
      <c r="E9995" t="s">
        <v>18335</v>
      </c>
      <c r="H9995" t="s">
        <v>32</v>
      </c>
      <c r="I9995">
        <v>1</v>
      </c>
      <c r="J9995" t="s">
        <v>18336</v>
      </c>
      <c r="K9995" t="s">
        <v>18272</v>
      </c>
      <c r="L9995" t="s">
        <v>1153</v>
      </c>
      <c r="M9995" t="s">
        <v>2203</v>
      </c>
      <c r="N9995" t="s">
        <v>27</v>
      </c>
      <c r="O9995" t="s">
        <v>18273</v>
      </c>
    </row>
    <row r="9996" spans="1:15" x14ac:dyDescent="0.3">
      <c r="A9996" t="s">
        <v>15</v>
      </c>
      <c r="B9996" t="s">
        <v>18241</v>
      </c>
      <c r="C9996" t="s">
        <v>18271</v>
      </c>
      <c r="D9996" t="s">
        <v>4227</v>
      </c>
      <c r="E9996" t="s">
        <v>18337</v>
      </c>
      <c r="F9996" t="s">
        <v>5555</v>
      </c>
      <c r="H9996" t="s">
        <v>32</v>
      </c>
      <c r="I9996">
        <v>2</v>
      </c>
      <c r="J9996" t="s">
        <v>18338</v>
      </c>
      <c r="K9996" t="s">
        <v>18272</v>
      </c>
      <c r="L9996" t="s">
        <v>1153</v>
      </c>
      <c r="M9996" t="s">
        <v>2203</v>
      </c>
      <c r="N9996" t="s">
        <v>27</v>
      </c>
      <c r="O9996" t="s">
        <v>18273</v>
      </c>
    </row>
    <row r="9997" spans="1:15" x14ac:dyDescent="0.3">
      <c r="A9997" t="s">
        <v>15</v>
      </c>
      <c r="B9997" t="s">
        <v>18241</v>
      </c>
      <c r="C9997" t="s">
        <v>18271</v>
      </c>
      <c r="E9997" t="s">
        <v>18339</v>
      </c>
      <c r="H9997" t="s">
        <v>32</v>
      </c>
      <c r="I9997">
        <v>2</v>
      </c>
      <c r="J9997" t="s">
        <v>18340</v>
      </c>
      <c r="K9997" t="s">
        <v>18272</v>
      </c>
      <c r="L9997" t="s">
        <v>1153</v>
      </c>
      <c r="M9997" t="s">
        <v>2203</v>
      </c>
      <c r="N9997" t="s">
        <v>27</v>
      </c>
      <c r="O9997" t="s">
        <v>18273</v>
      </c>
    </row>
    <row r="9998" spans="1:15" x14ac:dyDescent="0.3">
      <c r="A9998" t="s">
        <v>15</v>
      </c>
      <c r="B9998" t="s">
        <v>18241</v>
      </c>
      <c r="C9998" t="s">
        <v>18271</v>
      </c>
      <c r="D9998" t="s">
        <v>18341</v>
      </c>
      <c r="E9998" t="s">
        <v>18342</v>
      </c>
      <c r="F9998" t="s">
        <v>18343</v>
      </c>
      <c r="H9998" t="s">
        <v>32</v>
      </c>
      <c r="I9998">
        <v>3</v>
      </c>
      <c r="J9998" t="s">
        <v>18344</v>
      </c>
      <c r="K9998" t="s">
        <v>18272</v>
      </c>
      <c r="L9998" t="s">
        <v>1153</v>
      </c>
      <c r="M9998" t="s">
        <v>2203</v>
      </c>
      <c r="N9998" t="s">
        <v>27</v>
      </c>
      <c r="O9998" t="s">
        <v>18273</v>
      </c>
    </row>
    <row r="9999" spans="1:15" x14ac:dyDescent="0.3">
      <c r="A9999" t="s">
        <v>15</v>
      </c>
      <c r="B9999" t="s">
        <v>18241</v>
      </c>
      <c r="C9999" t="s">
        <v>18271</v>
      </c>
      <c r="E9999" t="s">
        <v>18345</v>
      </c>
      <c r="H9999" t="s">
        <v>32</v>
      </c>
      <c r="I9999">
        <v>2</v>
      </c>
      <c r="J9999" t="s">
        <v>18346</v>
      </c>
      <c r="K9999" t="s">
        <v>18272</v>
      </c>
      <c r="L9999" t="s">
        <v>1153</v>
      </c>
      <c r="M9999" t="s">
        <v>2203</v>
      </c>
      <c r="N9999" t="s">
        <v>27</v>
      </c>
      <c r="O9999" t="s">
        <v>18273</v>
      </c>
    </row>
    <row r="10000" spans="1:15" x14ac:dyDescent="0.3">
      <c r="A10000" t="s">
        <v>15</v>
      </c>
      <c r="B10000" t="s">
        <v>18241</v>
      </c>
      <c r="C10000" t="s">
        <v>18271</v>
      </c>
      <c r="D10000" t="s">
        <v>18347</v>
      </c>
      <c r="E10000" t="s">
        <v>18348</v>
      </c>
      <c r="F10000" t="s">
        <v>18349</v>
      </c>
      <c r="H10000" t="s">
        <v>32</v>
      </c>
      <c r="I10000">
        <v>2</v>
      </c>
      <c r="J10000" t="s">
        <v>18350</v>
      </c>
      <c r="K10000" t="s">
        <v>18272</v>
      </c>
      <c r="L10000" t="s">
        <v>1153</v>
      </c>
      <c r="M10000" t="s">
        <v>2203</v>
      </c>
      <c r="N10000" t="s">
        <v>27</v>
      </c>
      <c r="O10000" t="s">
        <v>18273</v>
      </c>
    </row>
    <row r="10001" spans="1:15" x14ac:dyDescent="0.3">
      <c r="A10001" t="s">
        <v>15</v>
      </c>
      <c r="B10001" t="s">
        <v>18241</v>
      </c>
      <c r="C10001" t="s">
        <v>18271</v>
      </c>
      <c r="D10001" t="s">
        <v>18351</v>
      </c>
      <c r="E10001" t="s">
        <v>18352</v>
      </c>
      <c r="F10001" t="s">
        <v>18353</v>
      </c>
      <c r="H10001" t="s">
        <v>32</v>
      </c>
      <c r="I10001">
        <v>2</v>
      </c>
      <c r="J10001" t="s">
        <v>18354</v>
      </c>
      <c r="K10001" t="s">
        <v>18272</v>
      </c>
      <c r="L10001" t="s">
        <v>1153</v>
      </c>
      <c r="M10001" t="s">
        <v>2203</v>
      </c>
      <c r="N10001" t="s">
        <v>27</v>
      </c>
      <c r="O10001" t="s">
        <v>18273</v>
      </c>
    </row>
    <row r="10002" spans="1:15" x14ac:dyDescent="0.3">
      <c r="A10002" t="s">
        <v>15</v>
      </c>
      <c r="B10002" t="s">
        <v>18241</v>
      </c>
      <c r="C10002" t="s">
        <v>18271</v>
      </c>
      <c r="E10002" t="s">
        <v>18355</v>
      </c>
      <c r="H10002" t="s">
        <v>32</v>
      </c>
      <c r="I10002">
        <v>1</v>
      </c>
      <c r="J10002" t="s">
        <v>18354</v>
      </c>
      <c r="K10002" t="s">
        <v>18272</v>
      </c>
      <c r="L10002" t="s">
        <v>1153</v>
      </c>
      <c r="M10002" t="s">
        <v>2203</v>
      </c>
      <c r="N10002" t="s">
        <v>27</v>
      </c>
      <c r="O10002" t="s">
        <v>18273</v>
      </c>
    </row>
    <row r="10003" spans="1:15" x14ac:dyDescent="0.3">
      <c r="A10003" t="s">
        <v>15</v>
      </c>
      <c r="B10003" t="s">
        <v>18241</v>
      </c>
      <c r="C10003" t="s">
        <v>18271</v>
      </c>
      <c r="E10003" t="s">
        <v>33</v>
      </c>
      <c r="I10003">
        <v>0</v>
      </c>
      <c r="K10003" t="s">
        <v>18272</v>
      </c>
      <c r="L10003" t="s">
        <v>1153</v>
      </c>
      <c r="M10003" t="s">
        <v>2203</v>
      </c>
      <c r="N10003" t="s">
        <v>27</v>
      </c>
      <c r="O10003" t="s">
        <v>18273</v>
      </c>
    </row>
    <row r="10004" spans="1:15" x14ac:dyDescent="0.3">
      <c r="A10004" t="s">
        <v>15</v>
      </c>
      <c r="B10004" t="s">
        <v>18241</v>
      </c>
      <c r="C10004" t="s">
        <v>18271</v>
      </c>
      <c r="E10004" t="s">
        <v>515</v>
      </c>
      <c r="I10004">
        <v>0</v>
      </c>
      <c r="K10004" t="s">
        <v>18272</v>
      </c>
      <c r="L10004" t="s">
        <v>1153</v>
      </c>
      <c r="M10004" t="s">
        <v>2203</v>
      </c>
      <c r="N10004" t="s">
        <v>27</v>
      </c>
      <c r="O10004" t="s">
        <v>18273</v>
      </c>
    </row>
    <row r="10005" spans="1:15" x14ac:dyDescent="0.3">
      <c r="A10005" t="s">
        <v>15</v>
      </c>
      <c r="B10005" t="s">
        <v>18241</v>
      </c>
      <c r="C10005" t="s">
        <v>18271</v>
      </c>
      <c r="E10005" t="s">
        <v>33</v>
      </c>
      <c r="I10005">
        <v>0</v>
      </c>
      <c r="K10005" t="s">
        <v>18272</v>
      </c>
      <c r="L10005" t="s">
        <v>1153</v>
      </c>
      <c r="M10005" t="s">
        <v>2203</v>
      </c>
      <c r="N10005" t="s">
        <v>27</v>
      </c>
      <c r="O10005" t="s">
        <v>18273</v>
      </c>
    </row>
    <row r="10006" spans="1:15" x14ac:dyDescent="0.3">
      <c r="A10006" t="s">
        <v>15</v>
      </c>
      <c r="B10006" t="s">
        <v>18241</v>
      </c>
      <c r="C10006" t="s">
        <v>18271</v>
      </c>
      <c r="D10006" t="s">
        <v>6044</v>
      </c>
      <c r="E10006" t="s">
        <v>6045</v>
      </c>
      <c r="F10006" t="s">
        <v>6046</v>
      </c>
      <c r="H10006" t="s">
        <v>32</v>
      </c>
      <c r="I10006">
        <v>10</v>
      </c>
      <c r="J10006" t="s">
        <v>6047</v>
      </c>
      <c r="K10006" t="s">
        <v>18272</v>
      </c>
      <c r="L10006" t="s">
        <v>1153</v>
      </c>
      <c r="M10006" t="s">
        <v>2203</v>
      </c>
      <c r="N10006" t="s">
        <v>27</v>
      </c>
      <c r="O10006" t="s">
        <v>18273</v>
      </c>
    </row>
    <row r="10007" spans="1:15" x14ac:dyDescent="0.3">
      <c r="A10007" t="s">
        <v>15</v>
      </c>
      <c r="B10007" t="s">
        <v>18241</v>
      </c>
      <c r="C10007" t="s">
        <v>18271</v>
      </c>
      <c r="D10007" t="s">
        <v>18356</v>
      </c>
      <c r="E10007" t="s">
        <v>18357</v>
      </c>
      <c r="F10007" t="s">
        <v>18358</v>
      </c>
      <c r="H10007" t="s">
        <v>32</v>
      </c>
      <c r="I10007">
        <v>10</v>
      </c>
      <c r="J10007" t="s">
        <v>18359</v>
      </c>
      <c r="K10007" t="s">
        <v>18272</v>
      </c>
      <c r="L10007" t="s">
        <v>1153</v>
      </c>
      <c r="M10007" t="s">
        <v>2203</v>
      </c>
      <c r="N10007" t="s">
        <v>27</v>
      </c>
      <c r="O10007" t="s">
        <v>18273</v>
      </c>
    </row>
    <row r="10008" spans="1:15" x14ac:dyDescent="0.3">
      <c r="A10008" t="s">
        <v>15</v>
      </c>
      <c r="B10008" t="s">
        <v>18241</v>
      </c>
      <c r="C10008" t="s">
        <v>18271</v>
      </c>
      <c r="D10008" t="s">
        <v>18360</v>
      </c>
      <c r="E10008" t="s">
        <v>18361</v>
      </c>
      <c r="F10008" t="s">
        <v>18362</v>
      </c>
      <c r="H10008" t="s">
        <v>32</v>
      </c>
      <c r="I10008">
        <v>10</v>
      </c>
      <c r="J10008" t="s">
        <v>18363</v>
      </c>
      <c r="K10008" t="s">
        <v>18272</v>
      </c>
      <c r="L10008" t="s">
        <v>1153</v>
      </c>
      <c r="M10008" t="s">
        <v>2203</v>
      </c>
      <c r="N10008" t="s">
        <v>27</v>
      </c>
      <c r="O10008" t="s">
        <v>18273</v>
      </c>
    </row>
    <row r="10009" spans="1:15" x14ac:dyDescent="0.3">
      <c r="A10009" t="s">
        <v>15</v>
      </c>
      <c r="B10009" t="s">
        <v>18241</v>
      </c>
      <c r="C10009" t="s">
        <v>18271</v>
      </c>
      <c r="D10009" t="s">
        <v>18364</v>
      </c>
      <c r="E10009" t="s">
        <v>18365</v>
      </c>
      <c r="F10009" t="s">
        <v>18366</v>
      </c>
      <c r="H10009" t="s">
        <v>32</v>
      </c>
      <c r="I10009">
        <v>10</v>
      </c>
      <c r="J10009" t="s">
        <v>18367</v>
      </c>
      <c r="K10009" t="s">
        <v>18272</v>
      </c>
      <c r="L10009" t="s">
        <v>1153</v>
      </c>
      <c r="M10009" t="s">
        <v>2203</v>
      </c>
      <c r="N10009" t="s">
        <v>27</v>
      </c>
      <c r="O10009" t="s">
        <v>18273</v>
      </c>
    </row>
    <row r="10010" spans="1:15" x14ac:dyDescent="0.3">
      <c r="A10010" t="s">
        <v>15</v>
      </c>
      <c r="B10010" t="s">
        <v>18288</v>
      </c>
      <c r="C10010" t="s">
        <v>18368</v>
      </c>
      <c r="D10010" t="s">
        <v>18</v>
      </c>
      <c r="E10010" t="s">
        <v>19</v>
      </c>
      <c r="F10010" t="s">
        <v>20</v>
      </c>
      <c r="G10010" t="s">
        <v>21</v>
      </c>
      <c r="H10010" t="s">
        <v>22</v>
      </c>
      <c r="I10010">
        <v>3</v>
      </c>
      <c r="J10010" t="s">
        <v>23</v>
      </c>
      <c r="K10010" t="s">
        <v>18369</v>
      </c>
      <c r="L10010" t="s">
        <v>1153</v>
      </c>
      <c r="M10010" t="s">
        <v>2203</v>
      </c>
      <c r="N10010" t="s">
        <v>27</v>
      </c>
      <c r="O10010" t="s">
        <v>18370</v>
      </c>
    </row>
    <row r="10011" spans="1:15" x14ac:dyDescent="0.3">
      <c r="A10011" t="s">
        <v>15</v>
      </c>
      <c r="B10011" t="s">
        <v>18288</v>
      </c>
      <c r="C10011" t="s">
        <v>18368</v>
      </c>
      <c r="D10011" t="s">
        <v>1731</v>
      </c>
      <c r="E10011" t="s">
        <v>1732</v>
      </c>
      <c r="F10011" t="s">
        <v>1733</v>
      </c>
      <c r="G10011" t="s">
        <v>21</v>
      </c>
      <c r="H10011" t="s">
        <v>32</v>
      </c>
      <c r="I10011">
        <v>4</v>
      </c>
      <c r="J10011" t="s">
        <v>1734</v>
      </c>
      <c r="K10011" t="s">
        <v>18369</v>
      </c>
      <c r="L10011" t="s">
        <v>1153</v>
      </c>
      <c r="M10011" t="s">
        <v>2203</v>
      </c>
      <c r="N10011" t="s">
        <v>27</v>
      </c>
      <c r="O10011" t="s">
        <v>18370</v>
      </c>
    </row>
    <row r="10012" spans="1:15" x14ac:dyDescent="0.3">
      <c r="A10012" t="s">
        <v>15</v>
      </c>
      <c r="B10012" t="s">
        <v>18288</v>
      </c>
      <c r="C10012" t="s">
        <v>18368</v>
      </c>
      <c r="D10012" t="s">
        <v>18172</v>
      </c>
      <c r="E10012" t="s">
        <v>18287</v>
      </c>
      <c r="F10012" t="s">
        <v>18174</v>
      </c>
      <c r="G10012" t="s">
        <v>21</v>
      </c>
      <c r="H10012" t="s">
        <v>32</v>
      </c>
      <c r="I10012">
        <v>10</v>
      </c>
      <c r="K10012" t="s">
        <v>18369</v>
      </c>
      <c r="L10012" t="s">
        <v>1153</v>
      </c>
      <c r="M10012" t="s">
        <v>2203</v>
      </c>
      <c r="N10012" t="s">
        <v>27</v>
      </c>
      <c r="O10012" t="s">
        <v>18370</v>
      </c>
    </row>
    <row r="10013" spans="1:15" x14ac:dyDescent="0.3">
      <c r="A10013" t="s">
        <v>15</v>
      </c>
      <c r="B10013" t="s">
        <v>18288</v>
      </c>
      <c r="C10013" t="s">
        <v>18368</v>
      </c>
      <c r="D10013" t="s">
        <v>178</v>
      </c>
      <c r="E10013" t="s">
        <v>18371</v>
      </c>
      <c r="F10013" t="s">
        <v>180</v>
      </c>
      <c r="H10013" t="s">
        <v>32</v>
      </c>
      <c r="I10013">
        <v>10</v>
      </c>
      <c r="J10013" t="s">
        <v>1486</v>
      </c>
      <c r="K10013" t="s">
        <v>18369</v>
      </c>
      <c r="L10013" t="s">
        <v>1153</v>
      </c>
      <c r="M10013" t="s">
        <v>2203</v>
      </c>
      <c r="N10013" t="s">
        <v>27</v>
      </c>
      <c r="O10013" t="s">
        <v>18370</v>
      </c>
    </row>
    <row r="10014" spans="1:15" x14ac:dyDescent="0.3">
      <c r="A10014" t="s">
        <v>15</v>
      </c>
      <c r="B10014" t="s">
        <v>18288</v>
      </c>
      <c r="C10014" t="s">
        <v>18368</v>
      </c>
      <c r="D10014" t="s">
        <v>18372</v>
      </c>
      <c r="E10014" t="s">
        <v>18373</v>
      </c>
      <c r="F10014" t="s">
        <v>18374</v>
      </c>
      <c r="H10014" t="s">
        <v>32</v>
      </c>
      <c r="I10014">
        <v>16</v>
      </c>
      <c r="J10014" t="s">
        <v>18375</v>
      </c>
      <c r="K10014" t="s">
        <v>18369</v>
      </c>
      <c r="L10014" t="s">
        <v>1153</v>
      </c>
      <c r="M10014" t="s">
        <v>2203</v>
      </c>
      <c r="N10014" t="s">
        <v>27</v>
      </c>
      <c r="O10014" t="s">
        <v>18370</v>
      </c>
    </row>
    <row r="10015" spans="1:15" x14ac:dyDescent="0.3">
      <c r="A10015" t="s">
        <v>15</v>
      </c>
      <c r="B10015" t="s">
        <v>18288</v>
      </c>
      <c r="C10015" t="s">
        <v>18368</v>
      </c>
      <c r="D10015" t="s">
        <v>18220</v>
      </c>
      <c r="E10015" t="s">
        <v>18221</v>
      </c>
      <c r="F10015" t="s">
        <v>18222</v>
      </c>
      <c r="H10015" t="s">
        <v>32</v>
      </c>
      <c r="I10015">
        <v>12</v>
      </c>
      <c r="K10015" t="s">
        <v>18369</v>
      </c>
      <c r="L10015" t="s">
        <v>1153</v>
      </c>
      <c r="M10015" t="s">
        <v>2203</v>
      </c>
      <c r="N10015" t="s">
        <v>27</v>
      </c>
      <c r="O10015" t="s">
        <v>18370</v>
      </c>
    </row>
    <row r="10016" spans="1:15" x14ac:dyDescent="0.3">
      <c r="A10016" t="s">
        <v>15</v>
      </c>
      <c r="B10016" t="s">
        <v>18288</v>
      </c>
      <c r="C10016" t="s">
        <v>18368</v>
      </c>
      <c r="D10016" t="s">
        <v>18223</v>
      </c>
      <c r="E10016" t="s">
        <v>18224</v>
      </c>
      <c r="F10016" t="s">
        <v>18225</v>
      </c>
      <c r="H10016" t="s">
        <v>37</v>
      </c>
      <c r="I10016">
        <v>8</v>
      </c>
      <c r="K10016" t="s">
        <v>18369</v>
      </c>
      <c r="L10016" t="s">
        <v>1153</v>
      </c>
      <c r="M10016" t="s">
        <v>2203</v>
      </c>
      <c r="N10016" t="s">
        <v>27</v>
      </c>
      <c r="O10016" t="s">
        <v>18370</v>
      </c>
    </row>
    <row r="10017" spans="1:15" x14ac:dyDescent="0.3">
      <c r="A10017" t="s">
        <v>15</v>
      </c>
      <c r="B10017" t="s">
        <v>18288</v>
      </c>
      <c r="C10017" t="s">
        <v>18368</v>
      </c>
      <c r="D10017" t="s">
        <v>18234</v>
      </c>
      <c r="E10017" t="s">
        <v>18235</v>
      </c>
      <c r="F10017" t="s">
        <v>18236</v>
      </c>
      <c r="H10017" t="s">
        <v>32</v>
      </c>
      <c r="I10017">
        <v>12</v>
      </c>
      <c r="K10017" t="s">
        <v>18369</v>
      </c>
      <c r="L10017" t="s">
        <v>1153</v>
      </c>
      <c r="M10017" t="s">
        <v>2203</v>
      </c>
      <c r="N10017" t="s">
        <v>27</v>
      </c>
      <c r="O10017" t="s">
        <v>18370</v>
      </c>
    </row>
    <row r="10018" spans="1:15" x14ac:dyDescent="0.3">
      <c r="A10018" t="s">
        <v>15</v>
      </c>
      <c r="B10018" t="s">
        <v>18288</v>
      </c>
      <c r="C10018" t="s">
        <v>18368</v>
      </c>
      <c r="D10018" t="s">
        <v>18237</v>
      </c>
      <c r="E10018" t="s">
        <v>18238</v>
      </c>
      <c r="F10018" t="s">
        <v>18239</v>
      </c>
      <c r="H10018" t="s">
        <v>37</v>
      </c>
      <c r="I10018">
        <v>8</v>
      </c>
      <c r="K10018" t="s">
        <v>18369</v>
      </c>
      <c r="L10018" t="s">
        <v>1153</v>
      </c>
      <c r="M10018" t="s">
        <v>2203</v>
      </c>
      <c r="N10018" t="s">
        <v>27</v>
      </c>
      <c r="O10018" t="s">
        <v>18370</v>
      </c>
    </row>
    <row r="10019" spans="1:15" x14ac:dyDescent="0.3">
      <c r="A10019" t="s">
        <v>15</v>
      </c>
      <c r="B10019" t="s">
        <v>18288</v>
      </c>
      <c r="C10019" t="s">
        <v>18368</v>
      </c>
      <c r="D10019" t="s">
        <v>2510</v>
      </c>
      <c r="E10019" t="s">
        <v>2511</v>
      </c>
      <c r="F10019" t="s">
        <v>2512</v>
      </c>
      <c r="H10019" t="s">
        <v>32</v>
      </c>
      <c r="I10019">
        <v>6</v>
      </c>
      <c r="K10019" t="s">
        <v>18369</v>
      </c>
      <c r="L10019" t="s">
        <v>1153</v>
      </c>
      <c r="M10019" t="s">
        <v>2203</v>
      </c>
      <c r="N10019" t="s">
        <v>27</v>
      </c>
      <c r="O10019" t="s">
        <v>18370</v>
      </c>
    </row>
    <row r="10020" spans="1:15" x14ac:dyDescent="0.3">
      <c r="A10020" t="s">
        <v>15</v>
      </c>
      <c r="B10020" t="s">
        <v>18288</v>
      </c>
      <c r="C10020" t="s">
        <v>18368</v>
      </c>
      <c r="D10020" t="s">
        <v>18376</v>
      </c>
      <c r="E10020" t="s">
        <v>18377</v>
      </c>
      <c r="F10020" t="s">
        <v>18378</v>
      </c>
      <c r="H10020" t="s">
        <v>32</v>
      </c>
      <c r="I10020">
        <v>1</v>
      </c>
      <c r="K10020" t="s">
        <v>18369</v>
      </c>
      <c r="L10020" t="s">
        <v>1153</v>
      </c>
      <c r="M10020" t="s">
        <v>2203</v>
      </c>
      <c r="N10020" t="s">
        <v>27</v>
      </c>
      <c r="O10020" t="s">
        <v>18370</v>
      </c>
    </row>
    <row r="10021" spans="1:15" x14ac:dyDescent="0.3">
      <c r="A10021" t="s">
        <v>15</v>
      </c>
      <c r="B10021" t="s">
        <v>18288</v>
      </c>
      <c r="C10021" t="s">
        <v>18368</v>
      </c>
      <c r="D10021" t="s">
        <v>2451</v>
      </c>
      <c r="E10021" t="s">
        <v>2452</v>
      </c>
      <c r="F10021" t="s">
        <v>2453</v>
      </c>
      <c r="H10021" t="s">
        <v>32</v>
      </c>
      <c r="I10021">
        <v>10</v>
      </c>
      <c r="K10021" t="s">
        <v>18369</v>
      </c>
      <c r="L10021" t="s">
        <v>1153</v>
      </c>
      <c r="M10021" t="s">
        <v>2203</v>
      </c>
      <c r="N10021" t="s">
        <v>27</v>
      </c>
      <c r="O10021" t="s">
        <v>18370</v>
      </c>
    </row>
    <row r="10022" spans="1:15" x14ac:dyDescent="0.3">
      <c r="A10022" t="s">
        <v>15</v>
      </c>
      <c r="B10022" t="s">
        <v>18288</v>
      </c>
      <c r="C10022" t="s">
        <v>18368</v>
      </c>
      <c r="D10022" t="s">
        <v>250</v>
      </c>
      <c r="E10022" t="s">
        <v>251</v>
      </c>
      <c r="F10022" t="s">
        <v>252</v>
      </c>
      <c r="H10022" t="s">
        <v>37</v>
      </c>
      <c r="I10022">
        <v>8</v>
      </c>
      <c r="K10022" t="s">
        <v>18369</v>
      </c>
      <c r="L10022" t="s">
        <v>1153</v>
      </c>
      <c r="M10022" t="s">
        <v>2203</v>
      </c>
      <c r="N10022" t="s">
        <v>27</v>
      </c>
      <c r="O10022" t="s">
        <v>18370</v>
      </c>
    </row>
    <row r="10023" spans="1:15" x14ac:dyDescent="0.3">
      <c r="A10023" t="s">
        <v>15</v>
      </c>
      <c r="B10023" t="s">
        <v>18288</v>
      </c>
      <c r="C10023" t="s">
        <v>18368</v>
      </c>
      <c r="D10023" t="s">
        <v>2383</v>
      </c>
      <c r="E10023" t="s">
        <v>2384</v>
      </c>
      <c r="F10023" t="s">
        <v>2385</v>
      </c>
      <c r="H10023" t="s">
        <v>37</v>
      </c>
      <c r="I10023">
        <v>8</v>
      </c>
      <c r="K10023" t="s">
        <v>18369</v>
      </c>
      <c r="L10023" t="s">
        <v>1153</v>
      </c>
      <c r="M10023" t="s">
        <v>2203</v>
      </c>
      <c r="N10023" t="s">
        <v>27</v>
      </c>
      <c r="O10023" t="s">
        <v>18370</v>
      </c>
    </row>
    <row r="10024" spans="1:15" x14ac:dyDescent="0.3">
      <c r="A10024" t="s">
        <v>15</v>
      </c>
      <c r="B10024" t="s">
        <v>18288</v>
      </c>
      <c r="C10024" t="s">
        <v>18368</v>
      </c>
      <c r="D10024" t="s">
        <v>1717</v>
      </c>
      <c r="E10024" t="s">
        <v>1718</v>
      </c>
      <c r="F10024" t="s">
        <v>1719</v>
      </c>
      <c r="H10024" t="s">
        <v>32</v>
      </c>
      <c r="I10024">
        <v>2</v>
      </c>
      <c r="J10024" t="s">
        <v>1720</v>
      </c>
      <c r="K10024" t="s">
        <v>18369</v>
      </c>
      <c r="L10024" t="s">
        <v>1153</v>
      </c>
      <c r="M10024" t="s">
        <v>2203</v>
      </c>
      <c r="N10024" t="s">
        <v>27</v>
      </c>
      <c r="O10024" t="s">
        <v>18370</v>
      </c>
    </row>
    <row r="10025" spans="1:15" x14ac:dyDescent="0.3">
      <c r="A10025" t="s">
        <v>15</v>
      </c>
      <c r="B10025" t="s">
        <v>18288</v>
      </c>
      <c r="C10025" t="s">
        <v>18368</v>
      </c>
      <c r="D10025" t="s">
        <v>3404</v>
      </c>
      <c r="E10025" t="s">
        <v>3405</v>
      </c>
      <c r="F10025" t="s">
        <v>3406</v>
      </c>
      <c r="H10025" t="s">
        <v>32</v>
      </c>
      <c r="I10025">
        <v>6</v>
      </c>
      <c r="J10025" t="s">
        <v>18379</v>
      </c>
      <c r="K10025" t="s">
        <v>18369</v>
      </c>
      <c r="L10025" t="s">
        <v>1153</v>
      </c>
      <c r="M10025" t="s">
        <v>2203</v>
      </c>
      <c r="N10025" t="s">
        <v>27</v>
      </c>
      <c r="O10025" t="s">
        <v>18370</v>
      </c>
    </row>
    <row r="10026" spans="1:15" x14ac:dyDescent="0.3">
      <c r="A10026" t="s">
        <v>15</v>
      </c>
      <c r="B10026" t="s">
        <v>18288</v>
      </c>
      <c r="C10026" t="s">
        <v>18368</v>
      </c>
      <c r="D10026" t="s">
        <v>978</v>
      </c>
      <c r="E10026" t="s">
        <v>6066</v>
      </c>
      <c r="F10026" t="s">
        <v>980</v>
      </c>
      <c r="H10026" t="s">
        <v>37</v>
      </c>
      <c r="I10026">
        <v>8</v>
      </c>
      <c r="K10026" t="s">
        <v>18369</v>
      </c>
      <c r="L10026" t="s">
        <v>1153</v>
      </c>
      <c r="M10026" t="s">
        <v>2203</v>
      </c>
      <c r="N10026" t="s">
        <v>27</v>
      </c>
      <c r="O10026" t="s">
        <v>18370</v>
      </c>
    </row>
    <row r="10027" spans="1:15" x14ac:dyDescent="0.3">
      <c r="A10027" t="s">
        <v>15</v>
      </c>
      <c r="B10027" t="s">
        <v>18288</v>
      </c>
      <c r="C10027" t="s">
        <v>18368</v>
      </c>
      <c r="D10027" t="s">
        <v>978</v>
      </c>
      <c r="E10027" t="s">
        <v>18380</v>
      </c>
      <c r="F10027" t="s">
        <v>980</v>
      </c>
      <c r="H10027" t="s">
        <v>37</v>
      </c>
      <c r="I10027">
        <v>8</v>
      </c>
      <c r="K10027" t="s">
        <v>18369</v>
      </c>
      <c r="L10027" t="s">
        <v>1153</v>
      </c>
      <c r="M10027" t="s">
        <v>2203</v>
      </c>
      <c r="N10027" t="s">
        <v>27</v>
      </c>
      <c r="O10027" t="s">
        <v>18370</v>
      </c>
    </row>
    <row r="10028" spans="1:15" x14ac:dyDescent="0.3">
      <c r="A10028" t="s">
        <v>15</v>
      </c>
      <c r="B10028" t="s">
        <v>18288</v>
      </c>
      <c r="C10028" t="s">
        <v>18368</v>
      </c>
      <c r="D10028" t="s">
        <v>706</v>
      </c>
      <c r="E10028" t="s">
        <v>5349</v>
      </c>
      <c r="F10028" t="s">
        <v>708</v>
      </c>
      <c r="H10028" t="s">
        <v>32</v>
      </c>
      <c r="I10028">
        <v>10</v>
      </c>
      <c r="J10028" t="s">
        <v>709</v>
      </c>
      <c r="K10028" t="s">
        <v>18369</v>
      </c>
      <c r="L10028" t="s">
        <v>1153</v>
      </c>
      <c r="M10028" t="s">
        <v>2203</v>
      </c>
      <c r="N10028" t="s">
        <v>27</v>
      </c>
      <c r="O10028" t="s">
        <v>18370</v>
      </c>
    </row>
    <row r="10029" spans="1:15" x14ac:dyDescent="0.3">
      <c r="A10029" t="s">
        <v>15</v>
      </c>
      <c r="B10029" t="s">
        <v>18288</v>
      </c>
      <c r="C10029" t="s">
        <v>18368</v>
      </c>
      <c r="D10029" t="s">
        <v>18289</v>
      </c>
      <c r="E10029" t="s">
        <v>18290</v>
      </c>
      <c r="F10029" t="s">
        <v>18291</v>
      </c>
      <c r="H10029" t="s">
        <v>32</v>
      </c>
      <c r="I10029">
        <v>1</v>
      </c>
      <c r="K10029" t="s">
        <v>18369</v>
      </c>
      <c r="L10029" t="s">
        <v>1153</v>
      </c>
      <c r="M10029" t="s">
        <v>2203</v>
      </c>
      <c r="N10029" t="s">
        <v>27</v>
      </c>
      <c r="O10029" t="s">
        <v>18370</v>
      </c>
    </row>
    <row r="10030" spans="1:15" x14ac:dyDescent="0.3">
      <c r="A10030" t="s">
        <v>15</v>
      </c>
      <c r="B10030" t="s">
        <v>18288</v>
      </c>
      <c r="C10030" t="s">
        <v>18368</v>
      </c>
      <c r="E10030" t="s">
        <v>33</v>
      </c>
      <c r="I10030">
        <v>0</v>
      </c>
      <c r="K10030" t="s">
        <v>18369</v>
      </c>
      <c r="L10030" t="s">
        <v>1153</v>
      </c>
      <c r="M10030" t="s">
        <v>2203</v>
      </c>
      <c r="N10030" t="s">
        <v>27</v>
      </c>
      <c r="O10030" t="s">
        <v>18370</v>
      </c>
    </row>
    <row r="10031" spans="1:15" x14ac:dyDescent="0.3">
      <c r="A10031" t="s">
        <v>15</v>
      </c>
      <c r="B10031" t="s">
        <v>18288</v>
      </c>
      <c r="C10031" t="s">
        <v>18368</v>
      </c>
      <c r="D10031" t="s">
        <v>18381</v>
      </c>
      <c r="E10031" t="s">
        <v>18382</v>
      </c>
      <c r="F10031" t="s">
        <v>18383</v>
      </c>
      <c r="H10031" t="s">
        <v>32</v>
      </c>
      <c r="I10031">
        <v>1</v>
      </c>
      <c r="K10031" t="s">
        <v>18369</v>
      </c>
      <c r="L10031" t="s">
        <v>1153</v>
      </c>
      <c r="M10031" t="s">
        <v>2203</v>
      </c>
      <c r="N10031" t="s">
        <v>27</v>
      </c>
      <c r="O10031" t="s">
        <v>18370</v>
      </c>
    </row>
    <row r="10032" spans="1:15" x14ac:dyDescent="0.3">
      <c r="A10032" t="s">
        <v>15</v>
      </c>
      <c r="B10032" t="s">
        <v>18288</v>
      </c>
      <c r="C10032" t="s">
        <v>18368</v>
      </c>
      <c r="E10032" t="s">
        <v>515</v>
      </c>
      <c r="I10032">
        <v>0</v>
      </c>
      <c r="K10032" t="s">
        <v>18369</v>
      </c>
      <c r="L10032" t="s">
        <v>1153</v>
      </c>
      <c r="M10032" t="s">
        <v>2203</v>
      </c>
      <c r="N10032" t="s">
        <v>27</v>
      </c>
      <c r="O10032" t="s">
        <v>18370</v>
      </c>
    </row>
    <row r="10033" spans="1:15" x14ac:dyDescent="0.3">
      <c r="A10033" t="s">
        <v>15</v>
      </c>
      <c r="B10033" t="s">
        <v>18288</v>
      </c>
      <c r="C10033" t="s">
        <v>18368</v>
      </c>
      <c r="E10033" t="s">
        <v>33</v>
      </c>
      <c r="I10033">
        <v>0</v>
      </c>
      <c r="K10033" t="s">
        <v>18369</v>
      </c>
      <c r="L10033" t="s">
        <v>1153</v>
      </c>
      <c r="M10033" t="s">
        <v>2203</v>
      </c>
      <c r="N10033" t="s">
        <v>27</v>
      </c>
      <c r="O10033" t="s">
        <v>18370</v>
      </c>
    </row>
    <row r="10034" spans="1:15" x14ac:dyDescent="0.3">
      <c r="A10034" t="s">
        <v>15</v>
      </c>
      <c r="B10034" t="s">
        <v>18288</v>
      </c>
      <c r="C10034" t="s">
        <v>18368</v>
      </c>
      <c r="E10034" t="s">
        <v>18384</v>
      </c>
      <c r="H10034" t="s">
        <v>32</v>
      </c>
      <c r="I10034">
        <v>1</v>
      </c>
      <c r="K10034" t="s">
        <v>18369</v>
      </c>
      <c r="L10034" t="s">
        <v>1153</v>
      </c>
      <c r="M10034" t="s">
        <v>2203</v>
      </c>
      <c r="N10034" t="s">
        <v>27</v>
      </c>
      <c r="O10034" t="s">
        <v>18370</v>
      </c>
    </row>
    <row r="10035" spans="1:15" x14ac:dyDescent="0.3">
      <c r="A10035" t="s">
        <v>15</v>
      </c>
      <c r="B10035" t="s">
        <v>18288</v>
      </c>
      <c r="C10035" t="s">
        <v>18368</v>
      </c>
      <c r="E10035" t="s">
        <v>18385</v>
      </c>
      <c r="H10035" t="s">
        <v>32</v>
      </c>
      <c r="I10035">
        <v>1</v>
      </c>
      <c r="K10035" t="s">
        <v>18369</v>
      </c>
      <c r="L10035" t="s">
        <v>1153</v>
      </c>
      <c r="M10035" t="s">
        <v>2203</v>
      </c>
      <c r="N10035" t="s">
        <v>27</v>
      </c>
      <c r="O10035" t="s">
        <v>18370</v>
      </c>
    </row>
    <row r="10036" spans="1:15" x14ac:dyDescent="0.3">
      <c r="A10036" t="s">
        <v>15</v>
      </c>
      <c r="B10036" t="s">
        <v>18288</v>
      </c>
      <c r="C10036" t="s">
        <v>18368</v>
      </c>
      <c r="D10036" t="s">
        <v>18386</v>
      </c>
      <c r="E10036" t="s">
        <v>18387</v>
      </c>
      <c r="F10036" t="s">
        <v>18388</v>
      </c>
      <c r="H10036" t="s">
        <v>32</v>
      </c>
      <c r="I10036">
        <v>1</v>
      </c>
      <c r="K10036" t="s">
        <v>18369</v>
      </c>
      <c r="L10036" t="s">
        <v>1153</v>
      </c>
      <c r="M10036" t="s">
        <v>2203</v>
      </c>
      <c r="N10036" t="s">
        <v>27</v>
      </c>
      <c r="O10036" t="s">
        <v>18370</v>
      </c>
    </row>
    <row r="10037" spans="1:15" x14ac:dyDescent="0.3">
      <c r="A10037" t="s">
        <v>15</v>
      </c>
      <c r="B10037" t="s">
        <v>18288</v>
      </c>
      <c r="C10037" t="s">
        <v>18368</v>
      </c>
      <c r="E10037" t="s">
        <v>18389</v>
      </c>
      <c r="H10037" t="s">
        <v>32</v>
      </c>
      <c r="I10037">
        <v>2</v>
      </c>
      <c r="J10037" t="s">
        <v>189</v>
      </c>
      <c r="K10037" t="s">
        <v>18369</v>
      </c>
      <c r="L10037" t="s">
        <v>1153</v>
      </c>
      <c r="M10037" t="s">
        <v>2203</v>
      </c>
      <c r="N10037" t="s">
        <v>27</v>
      </c>
      <c r="O10037" t="s">
        <v>18370</v>
      </c>
    </row>
    <row r="10038" spans="1:15" x14ac:dyDescent="0.3">
      <c r="A10038" t="s">
        <v>15</v>
      </c>
      <c r="B10038" t="s">
        <v>18288</v>
      </c>
      <c r="C10038" t="s">
        <v>18368</v>
      </c>
      <c r="D10038" t="s">
        <v>18390</v>
      </c>
      <c r="E10038" t="s">
        <v>18391</v>
      </c>
      <c r="F10038" t="s">
        <v>18392</v>
      </c>
      <c r="H10038" t="s">
        <v>32</v>
      </c>
      <c r="I10038">
        <v>16</v>
      </c>
      <c r="J10038" t="s">
        <v>189</v>
      </c>
      <c r="K10038" t="s">
        <v>18369</v>
      </c>
      <c r="L10038" t="s">
        <v>1153</v>
      </c>
      <c r="M10038" t="s">
        <v>2203</v>
      </c>
      <c r="N10038" t="s">
        <v>27</v>
      </c>
      <c r="O10038" t="s">
        <v>18370</v>
      </c>
    </row>
    <row r="10039" spans="1:15" x14ac:dyDescent="0.3">
      <c r="A10039" t="s">
        <v>15</v>
      </c>
      <c r="B10039" t="s">
        <v>18288</v>
      </c>
      <c r="C10039" t="s">
        <v>18368</v>
      </c>
      <c r="E10039" t="s">
        <v>18393</v>
      </c>
      <c r="H10039" t="s">
        <v>100</v>
      </c>
      <c r="I10039">
        <v>3</v>
      </c>
      <c r="K10039" t="s">
        <v>18369</v>
      </c>
      <c r="L10039" t="s">
        <v>1153</v>
      </c>
      <c r="M10039" t="s">
        <v>2203</v>
      </c>
      <c r="N10039" t="s">
        <v>27</v>
      </c>
      <c r="O10039" t="s">
        <v>18370</v>
      </c>
    </row>
    <row r="10040" spans="1:15" x14ac:dyDescent="0.3">
      <c r="A10040" t="s">
        <v>15</v>
      </c>
      <c r="B10040" t="s">
        <v>18288</v>
      </c>
      <c r="C10040" t="s">
        <v>18368</v>
      </c>
      <c r="E10040" t="s">
        <v>18394</v>
      </c>
      <c r="H10040" t="s">
        <v>100</v>
      </c>
      <c r="I10040">
        <v>3</v>
      </c>
      <c r="K10040" t="s">
        <v>18369</v>
      </c>
      <c r="L10040" t="s">
        <v>1153</v>
      </c>
      <c r="M10040" t="s">
        <v>2203</v>
      </c>
      <c r="N10040" t="s">
        <v>27</v>
      </c>
      <c r="O10040" t="s">
        <v>18370</v>
      </c>
    </row>
    <row r="10041" spans="1:15" x14ac:dyDescent="0.3">
      <c r="A10041" t="s">
        <v>15</v>
      </c>
      <c r="B10041" t="s">
        <v>18288</v>
      </c>
      <c r="C10041" t="s">
        <v>18368</v>
      </c>
      <c r="D10041" t="s">
        <v>18395</v>
      </c>
      <c r="E10041" t="s">
        <v>18396</v>
      </c>
      <c r="F10041" t="s">
        <v>18397</v>
      </c>
      <c r="H10041" t="s">
        <v>100</v>
      </c>
      <c r="I10041">
        <v>3</v>
      </c>
      <c r="K10041" t="s">
        <v>18369</v>
      </c>
      <c r="L10041" t="s">
        <v>1153</v>
      </c>
      <c r="M10041" t="s">
        <v>2203</v>
      </c>
      <c r="N10041" t="s">
        <v>27</v>
      </c>
      <c r="O10041" t="s">
        <v>18370</v>
      </c>
    </row>
    <row r="10042" spans="1:15" x14ac:dyDescent="0.3">
      <c r="A10042" t="s">
        <v>15</v>
      </c>
      <c r="B10042" t="s">
        <v>18288</v>
      </c>
      <c r="C10042" t="s">
        <v>18368</v>
      </c>
      <c r="D10042" t="s">
        <v>18398</v>
      </c>
      <c r="E10042" t="s">
        <v>18399</v>
      </c>
      <c r="F10042" t="s">
        <v>18400</v>
      </c>
      <c r="H10042" t="s">
        <v>37</v>
      </c>
      <c r="I10042">
        <v>8</v>
      </c>
      <c r="K10042" t="s">
        <v>18369</v>
      </c>
      <c r="L10042" t="s">
        <v>1153</v>
      </c>
      <c r="M10042" t="s">
        <v>2203</v>
      </c>
      <c r="N10042" t="s">
        <v>27</v>
      </c>
      <c r="O10042" t="s">
        <v>18370</v>
      </c>
    </row>
    <row r="10043" spans="1:15" x14ac:dyDescent="0.3">
      <c r="A10043" t="s">
        <v>15</v>
      </c>
      <c r="B10043" t="s">
        <v>18288</v>
      </c>
      <c r="C10043" t="s">
        <v>18368</v>
      </c>
      <c r="D10043" t="s">
        <v>18401</v>
      </c>
      <c r="E10043" t="s">
        <v>18402</v>
      </c>
      <c r="F10043" t="s">
        <v>18403</v>
      </c>
      <c r="H10043" t="s">
        <v>37</v>
      </c>
      <c r="I10043">
        <v>8</v>
      </c>
      <c r="K10043" t="s">
        <v>18369</v>
      </c>
      <c r="L10043" t="s">
        <v>1153</v>
      </c>
      <c r="M10043" t="s">
        <v>2203</v>
      </c>
      <c r="N10043" t="s">
        <v>27</v>
      </c>
      <c r="O10043" t="s">
        <v>18370</v>
      </c>
    </row>
    <row r="10044" spans="1:15" x14ac:dyDescent="0.3">
      <c r="A10044" t="s">
        <v>15</v>
      </c>
      <c r="B10044" t="s">
        <v>18288</v>
      </c>
      <c r="C10044" t="s">
        <v>18368</v>
      </c>
      <c r="E10044" t="s">
        <v>33</v>
      </c>
      <c r="I10044">
        <v>0</v>
      </c>
      <c r="K10044" t="s">
        <v>18369</v>
      </c>
      <c r="L10044" t="s">
        <v>1153</v>
      </c>
      <c r="M10044" t="s">
        <v>2203</v>
      </c>
      <c r="N10044" t="s">
        <v>27</v>
      </c>
      <c r="O10044" t="s">
        <v>18370</v>
      </c>
    </row>
    <row r="10045" spans="1:15" x14ac:dyDescent="0.3">
      <c r="A10045" t="s">
        <v>15</v>
      </c>
      <c r="B10045" t="s">
        <v>18288</v>
      </c>
      <c r="C10045" t="s">
        <v>18368</v>
      </c>
      <c r="E10045" t="s">
        <v>18404</v>
      </c>
      <c r="H10045" t="s">
        <v>32</v>
      </c>
      <c r="I10045">
        <v>3</v>
      </c>
      <c r="J10045" t="s">
        <v>18405</v>
      </c>
      <c r="K10045" t="s">
        <v>18369</v>
      </c>
      <c r="L10045" t="s">
        <v>1153</v>
      </c>
      <c r="M10045" t="s">
        <v>2203</v>
      </c>
      <c r="N10045" t="s">
        <v>27</v>
      </c>
      <c r="O10045" t="s">
        <v>18370</v>
      </c>
    </row>
    <row r="10046" spans="1:15" x14ac:dyDescent="0.3">
      <c r="A10046" t="s">
        <v>15</v>
      </c>
      <c r="B10046" t="s">
        <v>18288</v>
      </c>
      <c r="C10046" t="s">
        <v>18368</v>
      </c>
      <c r="E10046" t="s">
        <v>18406</v>
      </c>
      <c r="H10046" t="s">
        <v>32</v>
      </c>
      <c r="I10046">
        <v>3</v>
      </c>
      <c r="J10046" t="s">
        <v>18407</v>
      </c>
      <c r="K10046" t="s">
        <v>18369</v>
      </c>
      <c r="L10046" t="s">
        <v>1153</v>
      </c>
      <c r="M10046" t="s">
        <v>2203</v>
      </c>
      <c r="N10046" t="s">
        <v>27</v>
      </c>
      <c r="O10046" t="s">
        <v>18370</v>
      </c>
    </row>
    <row r="10047" spans="1:15" x14ac:dyDescent="0.3">
      <c r="A10047" t="s">
        <v>15</v>
      </c>
      <c r="B10047" t="s">
        <v>18288</v>
      </c>
      <c r="C10047" t="s">
        <v>18368</v>
      </c>
      <c r="E10047" t="s">
        <v>18408</v>
      </c>
      <c r="H10047" t="s">
        <v>32</v>
      </c>
      <c r="I10047">
        <v>3</v>
      </c>
      <c r="J10047" t="s">
        <v>18409</v>
      </c>
      <c r="K10047" t="s">
        <v>18369</v>
      </c>
      <c r="L10047" t="s">
        <v>1153</v>
      </c>
      <c r="M10047" t="s">
        <v>2203</v>
      </c>
      <c r="N10047" t="s">
        <v>27</v>
      </c>
      <c r="O10047" t="s">
        <v>18370</v>
      </c>
    </row>
    <row r="10048" spans="1:15" x14ac:dyDescent="0.3">
      <c r="A10048" t="s">
        <v>15</v>
      </c>
      <c r="B10048" t="s">
        <v>18288</v>
      </c>
      <c r="C10048" t="s">
        <v>18368</v>
      </c>
      <c r="D10048" t="s">
        <v>5425</v>
      </c>
      <c r="E10048" t="s">
        <v>5174</v>
      </c>
      <c r="F10048" t="s">
        <v>5426</v>
      </c>
      <c r="H10048" t="s">
        <v>32</v>
      </c>
      <c r="I10048">
        <v>5</v>
      </c>
      <c r="J10048" t="s">
        <v>18410</v>
      </c>
      <c r="K10048" t="s">
        <v>18369</v>
      </c>
      <c r="L10048" t="s">
        <v>1153</v>
      </c>
      <c r="M10048" t="s">
        <v>2203</v>
      </c>
      <c r="N10048" t="s">
        <v>27</v>
      </c>
      <c r="O10048" t="s">
        <v>18370</v>
      </c>
    </row>
    <row r="10049" spans="1:15" x14ac:dyDescent="0.3">
      <c r="A10049" t="s">
        <v>15</v>
      </c>
      <c r="B10049" t="s">
        <v>18288</v>
      </c>
      <c r="C10049" t="s">
        <v>18368</v>
      </c>
      <c r="D10049" t="s">
        <v>16050</v>
      </c>
      <c r="E10049" t="s">
        <v>18411</v>
      </c>
      <c r="F10049" t="s">
        <v>18412</v>
      </c>
      <c r="H10049" t="s">
        <v>32</v>
      </c>
      <c r="I10049">
        <v>5</v>
      </c>
      <c r="J10049" t="s">
        <v>18413</v>
      </c>
      <c r="K10049" t="s">
        <v>18369</v>
      </c>
      <c r="L10049" t="s">
        <v>1153</v>
      </c>
      <c r="M10049" t="s">
        <v>2203</v>
      </c>
      <c r="N10049" t="s">
        <v>27</v>
      </c>
      <c r="O10049" t="s">
        <v>18370</v>
      </c>
    </row>
    <row r="10050" spans="1:15" x14ac:dyDescent="0.3">
      <c r="A10050" t="s">
        <v>15</v>
      </c>
      <c r="B10050" t="s">
        <v>18288</v>
      </c>
      <c r="C10050" t="s">
        <v>18368</v>
      </c>
      <c r="D10050" t="s">
        <v>12913</v>
      </c>
      <c r="E10050" t="s">
        <v>18414</v>
      </c>
      <c r="F10050" t="s">
        <v>12915</v>
      </c>
      <c r="H10050" t="s">
        <v>32</v>
      </c>
      <c r="I10050">
        <v>3</v>
      </c>
      <c r="J10050" t="s">
        <v>18415</v>
      </c>
      <c r="K10050" t="s">
        <v>18369</v>
      </c>
      <c r="L10050" t="s">
        <v>1153</v>
      </c>
      <c r="M10050" t="s">
        <v>2203</v>
      </c>
      <c r="N10050" t="s">
        <v>27</v>
      </c>
      <c r="O10050" t="s">
        <v>18370</v>
      </c>
    </row>
    <row r="10051" spans="1:15" x14ac:dyDescent="0.3">
      <c r="A10051" t="s">
        <v>15</v>
      </c>
      <c r="B10051" t="s">
        <v>18288</v>
      </c>
      <c r="C10051" t="s">
        <v>18368</v>
      </c>
      <c r="E10051" t="s">
        <v>33</v>
      </c>
      <c r="I10051">
        <v>0</v>
      </c>
      <c r="K10051" t="s">
        <v>18369</v>
      </c>
      <c r="L10051" t="s">
        <v>1153</v>
      </c>
      <c r="M10051" t="s">
        <v>2203</v>
      </c>
      <c r="N10051" t="s">
        <v>27</v>
      </c>
      <c r="O10051" t="s">
        <v>18370</v>
      </c>
    </row>
    <row r="10052" spans="1:15" x14ac:dyDescent="0.3">
      <c r="A10052" t="s">
        <v>15</v>
      </c>
      <c r="B10052" t="s">
        <v>18288</v>
      </c>
      <c r="C10052" t="s">
        <v>18368</v>
      </c>
      <c r="E10052" t="s">
        <v>18416</v>
      </c>
      <c r="H10052" t="s">
        <v>32</v>
      </c>
      <c r="I10052">
        <v>14</v>
      </c>
      <c r="J10052" t="s">
        <v>18417</v>
      </c>
      <c r="K10052" t="s">
        <v>18369</v>
      </c>
      <c r="L10052" t="s">
        <v>1153</v>
      </c>
      <c r="M10052" t="s">
        <v>2203</v>
      </c>
      <c r="N10052" t="s">
        <v>27</v>
      </c>
      <c r="O10052" t="s">
        <v>18370</v>
      </c>
    </row>
    <row r="10053" spans="1:15" x14ac:dyDescent="0.3">
      <c r="A10053" t="s">
        <v>15</v>
      </c>
      <c r="B10053" t="s">
        <v>18288</v>
      </c>
      <c r="C10053" t="s">
        <v>18368</v>
      </c>
      <c r="E10053" t="s">
        <v>18418</v>
      </c>
      <c r="H10053" t="s">
        <v>32</v>
      </c>
      <c r="I10053">
        <v>3</v>
      </c>
      <c r="J10053" t="s">
        <v>18419</v>
      </c>
      <c r="K10053" t="s">
        <v>18369</v>
      </c>
      <c r="L10053" t="s">
        <v>1153</v>
      </c>
      <c r="M10053" t="s">
        <v>2203</v>
      </c>
      <c r="N10053" t="s">
        <v>27</v>
      </c>
      <c r="O10053" t="s">
        <v>18370</v>
      </c>
    </row>
    <row r="10054" spans="1:15" x14ac:dyDescent="0.3">
      <c r="A10054" t="s">
        <v>15</v>
      </c>
      <c r="B10054" t="s">
        <v>18288</v>
      </c>
      <c r="C10054" t="s">
        <v>18368</v>
      </c>
      <c r="E10054" t="s">
        <v>33</v>
      </c>
      <c r="I10054">
        <v>0</v>
      </c>
      <c r="K10054" t="s">
        <v>18369</v>
      </c>
      <c r="L10054" t="s">
        <v>1153</v>
      </c>
      <c r="M10054" t="s">
        <v>2203</v>
      </c>
      <c r="N10054" t="s">
        <v>27</v>
      </c>
      <c r="O10054" t="s">
        <v>18370</v>
      </c>
    </row>
    <row r="10055" spans="1:15" x14ac:dyDescent="0.3">
      <c r="A10055" t="s">
        <v>15</v>
      </c>
      <c r="B10055" t="s">
        <v>18288</v>
      </c>
      <c r="C10055" t="s">
        <v>18368</v>
      </c>
      <c r="E10055" t="s">
        <v>515</v>
      </c>
      <c r="I10055">
        <v>0</v>
      </c>
      <c r="K10055" t="s">
        <v>18369</v>
      </c>
      <c r="L10055" t="s">
        <v>1153</v>
      </c>
      <c r="M10055" t="s">
        <v>2203</v>
      </c>
      <c r="N10055" t="s">
        <v>27</v>
      </c>
      <c r="O10055" t="s">
        <v>18370</v>
      </c>
    </row>
    <row r="10056" spans="1:15" x14ac:dyDescent="0.3">
      <c r="A10056" t="s">
        <v>15</v>
      </c>
      <c r="B10056" t="s">
        <v>18288</v>
      </c>
      <c r="C10056" t="s">
        <v>18368</v>
      </c>
      <c r="D10056" t="s">
        <v>18420</v>
      </c>
      <c r="E10056" t="s">
        <v>18421</v>
      </c>
      <c r="F10056" t="s">
        <v>18422</v>
      </c>
      <c r="H10056" t="s">
        <v>32</v>
      </c>
      <c r="I10056">
        <v>1</v>
      </c>
      <c r="K10056" t="s">
        <v>18369</v>
      </c>
      <c r="L10056" t="s">
        <v>1153</v>
      </c>
      <c r="M10056" t="s">
        <v>2203</v>
      </c>
      <c r="N10056" t="s">
        <v>27</v>
      </c>
      <c r="O10056" t="s">
        <v>18370</v>
      </c>
    </row>
    <row r="10057" spans="1:15" x14ac:dyDescent="0.3">
      <c r="A10057" t="s">
        <v>15</v>
      </c>
      <c r="B10057" t="s">
        <v>18288</v>
      </c>
      <c r="C10057" t="s">
        <v>18368</v>
      </c>
      <c r="E10057" t="s">
        <v>515</v>
      </c>
      <c r="I10057">
        <v>0</v>
      </c>
      <c r="K10057" t="s">
        <v>18369</v>
      </c>
      <c r="L10057" t="s">
        <v>1153</v>
      </c>
      <c r="M10057" t="s">
        <v>2203</v>
      </c>
      <c r="N10057" t="s">
        <v>27</v>
      </c>
      <c r="O10057" t="s">
        <v>18370</v>
      </c>
    </row>
    <row r="10058" spans="1:15" x14ac:dyDescent="0.3">
      <c r="A10058" t="s">
        <v>15</v>
      </c>
      <c r="B10058" t="s">
        <v>18288</v>
      </c>
      <c r="C10058" t="s">
        <v>18368</v>
      </c>
      <c r="E10058" t="s">
        <v>33</v>
      </c>
      <c r="I10058">
        <v>0</v>
      </c>
      <c r="K10058" t="s">
        <v>18369</v>
      </c>
      <c r="L10058" t="s">
        <v>1153</v>
      </c>
      <c r="M10058" t="s">
        <v>2203</v>
      </c>
      <c r="N10058" t="s">
        <v>27</v>
      </c>
      <c r="O10058" t="s">
        <v>18370</v>
      </c>
    </row>
    <row r="10059" spans="1:15" x14ac:dyDescent="0.3">
      <c r="A10059" t="s">
        <v>15</v>
      </c>
      <c r="B10059" t="s">
        <v>18288</v>
      </c>
      <c r="C10059" t="s">
        <v>18368</v>
      </c>
      <c r="D10059" t="s">
        <v>6044</v>
      </c>
      <c r="E10059" t="s">
        <v>6045</v>
      </c>
      <c r="F10059" t="s">
        <v>6046</v>
      </c>
      <c r="H10059" t="s">
        <v>32</v>
      </c>
      <c r="I10059">
        <v>10</v>
      </c>
      <c r="J10059" t="s">
        <v>6047</v>
      </c>
      <c r="K10059" t="s">
        <v>18369</v>
      </c>
      <c r="L10059" t="s">
        <v>1153</v>
      </c>
      <c r="M10059" t="s">
        <v>2203</v>
      </c>
      <c r="N10059" t="s">
        <v>27</v>
      </c>
      <c r="O10059" t="s">
        <v>18370</v>
      </c>
    </row>
    <row r="10060" spans="1:15" x14ac:dyDescent="0.3">
      <c r="A10060" t="s">
        <v>15</v>
      </c>
      <c r="B10060" t="s">
        <v>18288</v>
      </c>
      <c r="C10060" t="s">
        <v>18368</v>
      </c>
      <c r="D10060" t="s">
        <v>18423</v>
      </c>
      <c r="E10060" t="s">
        <v>18424</v>
      </c>
      <c r="F10060" t="s">
        <v>18425</v>
      </c>
      <c r="H10060" t="s">
        <v>32</v>
      </c>
      <c r="I10060">
        <v>10</v>
      </c>
      <c r="J10060" t="s">
        <v>18426</v>
      </c>
      <c r="K10060" t="s">
        <v>18369</v>
      </c>
      <c r="L10060" t="s">
        <v>1153</v>
      </c>
      <c r="M10060" t="s">
        <v>2203</v>
      </c>
      <c r="N10060" t="s">
        <v>27</v>
      </c>
      <c r="O10060" t="s">
        <v>18370</v>
      </c>
    </row>
    <row r="10061" spans="1:15" x14ac:dyDescent="0.3">
      <c r="A10061" t="s">
        <v>15</v>
      </c>
      <c r="B10061" t="s">
        <v>18288</v>
      </c>
      <c r="C10061" t="s">
        <v>18368</v>
      </c>
      <c r="D10061" t="s">
        <v>18427</v>
      </c>
      <c r="E10061" t="s">
        <v>18428</v>
      </c>
      <c r="F10061" t="s">
        <v>18429</v>
      </c>
      <c r="H10061" t="s">
        <v>32</v>
      </c>
      <c r="I10061">
        <v>10</v>
      </c>
      <c r="J10061" t="s">
        <v>18430</v>
      </c>
      <c r="K10061" t="s">
        <v>18369</v>
      </c>
      <c r="L10061" t="s">
        <v>1153</v>
      </c>
      <c r="M10061" t="s">
        <v>2203</v>
      </c>
      <c r="N10061" t="s">
        <v>27</v>
      </c>
      <c r="O10061" t="s">
        <v>18370</v>
      </c>
    </row>
    <row r="10062" spans="1:15" x14ac:dyDescent="0.3">
      <c r="A10062" t="s">
        <v>15</v>
      </c>
      <c r="B10062" t="s">
        <v>18375</v>
      </c>
      <c r="C10062" t="s">
        <v>18431</v>
      </c>
      <c r="D10062" t="s">
        <v>18</v>
      </c>
      <c r="E10062" t="s">
        <v>19</v>
      </c>
      <c r="F10062" t="s">
        <v>20</v>
      </c>
      <c r="G10062" t="s">
        <v>21</v>
      </c>
      <c r="H10062" t="s">
        <v>22</v>
      </c>
      <c r="I10062">
        <v>3</v>
      </c>
      <c r="J10062" t="s">
        <v>23</v>
      </c>
      <c r="K10062" t="s">
        <v>18432</v>
      </c>
      <c r="L10062" t="s">
        <v>1153</v>
      </c>
      <c r="M10062" t="s">
        <v>2203</v>
      </c>
      <c r="N10062" t="s">
        <v>27</v>
      </c>
      <c r="O10062" t="s">
        <v>18433</v>
      </c>
    </row>
    <row r="10063" spans="1:15" x14ac:dyDescent="0.3">
      <c r="A10063" t="s">
        <v>15</v>
      </c>
      <c r="B10063" t="s">
        <v>18375</v>
      </c>
      <c r="C10063" t="s">
        <v>18431</v>
      </c>
      <c r="D10063" t="s">
        <v>1731</v>
      </c>
      <c r="E10063" t="s">
        <v>1732</v>
      </c>
      <c r="F10063" t="s">
        <v>1733</v>
      </c>
      <c r="G10063" t="s">
        <v>21</v>
      </c>
      <c r="H10063" t="s">
        <v>32</v>
      </c>
      <c r="I10063">
        <v>4</v>
      </c>
      <c r="J10063" t="s">
        <v>1734</v>
      </c>
      <c r="K10063" t="s">
        <v>18432</v>
      </c>
      <c r="L10063" t="s">
        <v>1153</v>
      </c>
      <c r="M10063" t="s">
        <v>2203</v>
      </c>
      <c r="N10063" t="s">
        <v>27</v>
      </c>
      <c r="O10063" t="s">
        <v>18433</v>
      </c>
    </row>
    <row r="10064" spans="1:15" x14ac:dyDescent="0.3">
      <c r="A10064" t="s">
        <v>15</v>
      </c>
      <c r="B10064" t="s">
        <v>18375</v>
      </c>
      <c r="C10064" t="s">
        <v>18431</v>
      </c>
      <c r="D10064" t="s">
        <v>18372</v>
      </c>
      <c r="E10064" t="s">
        <v>18373</v>
      </c>
      <c r="F10064" t="s">
        <v>18374</v>
      </c>
      <c r="G10064" t="s">
        <v>21</v>
      </c>
      <c r="H10064" t="s">
        <v>32</v>
      </c>
      <c r="I10064">
        <v>16</v>
      </c>
      <c r="K10064" t="s">
        <v>18432</v>
      </c>
      <c r="L10064" t="s">
        <v>1153</v>
      </c>
      <c r="M10064" t="s">
        <v>2203</v>
      </c>
      <c r="N10064" t="s">
        <v>27</v>
      </c>
      <c r="O10064" t="s">
        <v>18433</v>
      </c>
    </row>
    <row r="10065" spans="1:15" x14ac:dyDescent="0.3">
      <c r="A10065" t="s">
        <v>15</v>
      </c>
      <c r="B10065" t="s">
        <v>18375</v>
      </c>
      <c r="C10065" t="s">
        <v>18431</v>
      </c>
      <c r="D10065" t="s">
        <v>250</v>
      </c>
      <c r="E10065" t="s">
        <v>251</v>
      </c>
      <c r="F10065" t="s">
        <v>252</v>
      </c>
      <c r="H10065" t="s">
        <v>37</v>
      </c>
      <c r="I10065">
        <v>8</v>
      </c>
      <c r="K10065" t="s">
        <v>18432</v>
      </c>
      <c r="L10065" t="s">
        <v>1153</v>
      </c>
      <c r="M10065" t="s">
        <v>2203</v>
      </c>
      <c r="N10065" t="s">
        <v>27</v>
      </c>
      <c r="O10065" t="s">
        <v>18433</v>
      </c>
    </row>
    <row r="10066" spans="1:15" x14ac:dyDescent="0.3">
      <c r="A10066" t="s">
        <v>15</v>
      </c>
      <c r="B10066" t="s">
        <v>18375</v>
      </c>
      <c r="C10066" t="s">
        <v>18431</v>
      </c>
      <c r="D10066" t="s">
        <v>2383</v>
      </c>
      <c r="E10066" t="s">
        <v>2384</v>
      </c>
      <c r="F10066" t="s">
        <v>2385</v>
      </c>
      <c r="H10066" t="s">
        <v>37</v>
      </c>
      <c r="I10066">
        <v>8</v>
      </c>
      <c r="K10066" t="s">
        <v>18432</v>
      </c>
      <c r="L10066" t="s">
        <v>1153</v>
      </c>
      <c r="M10066" t="s">
        <v>2203</v>
      </c>
      <c r="N10066" t="s">
        <v>27</v>
      </c>
      <c r="O10066" t="s">
        <v>18433</v>
      </c>
    </row>
    <row r="10067" spans="1:15" x14ac:dyDescent="0.3">
      <c r="A10067" t="s">
        <v>15</v>
      </c>
      <c r="B10067" t="s">
        <v>18375</v>
      </c>
      <c r="C10067" t="s">
        <v>18431</v>
      </c>
      <c r="D10067" t="s">
        <v>18220</v>
      </c>
      <c r="E10067" t="s">
        <v>18221</v>
      </c>
      <c r="F10067" t="s">
        <v>18222</v>
      </c>
      <c r="H10067" t="s">
        <v>32</v>
      </c>
      <c r="I10067">
        <v>12</v>
      </c>
      <c r="K10067" t="s">
        <v>18432</v>
      </c>
      <c r="L10067" t="s">
        <v>1153</v>
      </c>
      <c r="M10067" t="s">
        <v>2203</v>
      </c>
      <c r="N10067" t="s">
        <v>27</v>
      </c>
      <c r="O10067" t="s">
        <v>18433</v>
      </c>
    </row>
    <row r="10068" spans="1:15" x14ac:dyDescent="0.3">
      <c r="A10068" t="s">
        <v>15</v>
      </c>
      <c r="B10068" t="s">
        <v>18375</v>
      </c>
      <c r="C10068" t="s">
        <v>18431</v>
      </c>
      <c r="D10068" t="s">
        <v>18223</v>
      </c>
      <c r="E10068" t="s">
        <v>18224</v>
      </c>
      <c r="F10068" t="s">
        <v>18225</v>
      </c>
      <c r="H10068" t="s">
        <v>37</v>
      </c>
      <c r="I10068">
        <v>8</v>
      </c>
      <c r="K10068" t="s">
        <v>18432</v>
      </c>
      <c r="L10068" t="s">
        <v>1153</v>
      </c>
      <c r="M10068" t="s">
        <v>2203</v>
      </c>
      <c r="N10068" t="s">
        <v>27</v>
      </c>
      <c r="O10068" t="s">
        <v>18433</v>
      </c>
    </row>
    <row r="10069" spans="1:15" x14ac:dyDescent="0.3">
      <c r="A10069" t="s">
        <v>15</v>
      </c>
      <c r="B10069" t="s">
        <v>18375</v>
      </c>
      <c r="C10069" t="s">
        <v>18431</v>
      </c>
      <c r="D10069" t="s">
        <v>18234</v>
      </c>
      <c r="E10069" t="s">
        <v>18235</v>
      </c>
      <c r="F10069" t="s">
        <v>18236</v>
      </c>
      <c r="H10069" t="s">
        <v>32</v>
      </c>
      <c r="I10069">
        <v>12</v>
      </c>
      <c r="K10069" t="s">
        <v>18432</v>
      </c>
      <c r="L10069" t="s">
        <v>1153</v>
      </c>
      <c r="M10069" t="s">
        <v>2203</v>
      </c>
      <c r="N10069" t="s">
        <v>27</v>
      </c>
      <c r="O10069" t="s">
        <v>18433</v>
      </c>
    </row>
    <row r="10070" spans="1:15" x14ac:dyDescent="0.3">
      <c r="A10070" t="s">
        <v>15</v>
      </c>
      <c r="B10070" t="s">
        <v>18375</v>
      </c>
      <c r="C10070" t="s">
        <v>18431</v>
      </c>
      <c r="D10070" t="s">
        <v>18237</v>
      </c>
      <c r="E10070" t="s">
        <v>18238</v>
      </c>
      <c r="F10070" t="s">
        <v>18239</v>
      </c>
      <c r="H10070" t="s">
        <v>37</v>
      </c>
      <c r="I10070">
        <v>8</v>
      </c>
      <c r="K10070" t="s">
        <v>18432</v>
      </c>
      <c r="L10070" t="s">
        <v>1153</v>
      </c>
      <c r="M10070" t="s">
        <v>2203</v>
      </c>
      <c r="N10070" t="s">
        <v>27</v>
      </c>
      <c r="O10070" t="s">
        <v>18433</v>
      </c>
    </row>
    <row r="10071" spans="1:15" x14ac:dyDescent="0.3">
      <c r="A10071" t="s">
        <v>15</v>
      </c>
      <c r="B10071" t="s">
        <v>18375</v>
      </c>
      <c r="C10071" t="s">
        <v>18431</v>
      </c>
      <c r="D10071" t="s">
        <v>18434</v>
      </c>
      <c r="E10071" t="s">
        <v>18435</v>
      </c>
      <c r="F10071" t="s">
        <v>18436</v>
      </c>
      <c r="H10071" t="s">
        <v>32</v>
      </c>
      <c r="I10071">
        <v>2</v>
      </c>
      <c r="K10071" t="s">
        <v>18432</v>
      </c>
      <c r="L10071" t="s">
        <v>1153</v>
      </c>
      <c r="M10071" t="s">
        <v>2203</v>
      </c>
      <c r="N10071" t="s">
        <v>27</v>
      </c>
      <c r="O10071" t="s">
        <v>18433</v>
      </c>
    </row>
    <row r="10072" spans="1:15" x14ac:dyDescent="0.3">
      <c r="A10072" t="s">
        <v>15</v>
      </c>
      <c r="B10072" t="s">
        <v>18375</v>
      </c>
      <c r="C10072" t="s">
        <v>18431</v>
      </c>
      <c r="D10072" t="s">
        <v>18437</v>
      </c>
      <c r="E10072" t="s">
        <v>18438</v>
      </c>
      <c r="F10072" t="s">
        <v>18439</v>
      </c>
      <c r="H10072" t="s">
        <v>32</v>
      </c>
      <c r="I10072">
        <v>2</v>
      </c>
      <c r="K10072" t="s">
        <v>18432</v>
      </c>
      <c r="L10072" t="s">
        <v>1153</v>
      </c>
      <c r="M10072" t="s">
        <v>2203</v>
      </c>
      <c r="N10072" t="s">
        <v>27</v>
      </c>
      <c r="O10072" t="s">
        <v>18433</v>
      </c>
    </row>
    <row r="10073" spans="1:15" x14ac:dyDescent="0.3">
      <c r="A10073" t="s">
        <v>15</v>
      </c>
      <c r="B10073" t="s">
        <v>18375</v>
      </c>
      <c r="C10073" t="s">
        <v>18431</v>
      </c>
      <c r="D10073" t="s">
        <v>13999</v>
      </c>
      <c r="E10073" t="s">
        <v>18440</v>
      </c>
      <c r="F10073" t="s">
        <v>18441</v>
      </c>
      <c r="H10073" t="s">
        <v>32</v>
      </c>
      <c r="I10073">
        <v>4</v>
      </c>
      <c r="K10073" t="s">
        <v>18432</v>
      </c>
      <c r="L10073" t="s">
        <v>1153</v>
      </c>
      <c r="M10073" t="s">
        <v>2203</v>
      </c>
      <c r="N10073" t="s">
        <v>27</v>
      </c>
      <c r="O10073" t="s">
        <v>18433</v>
      </c>
    </row>
    <row r="10074" spans="1:15" x14ac:dyDescent="0.3">
      <c r="A10074" t="s">
        <v>15</v>
      </c>
      <c r="B10074" t="s">
        <v>18375</v>
      </c>
      <c r="C10074" t="s">
        <v>18431</v>
      </c>
      <c r="D10074" t="s">
        <v>18442</v>
      </c>
      <c r="E10074" t="s">
        <v>18443</v>
      </c>
      <c r="F10074" t="s">
        <v>18444</v>
      </c>
      <c r="H10074" t="s">
        <v>32</v>
      </c>
      <c r="I10074">
        <v>4</v>
      </c>
      <c r="K10074" t="s">
        <v>18432</v>
      </c>
      <c r="L10074" t="s">
        <v>1153</v>
      </c>
      <c r="M10074" t="s">
        <v>2203</v>
      </c>
      <c r="N10074" t="s">
        <v>27</v>
      </c>
      <c r="O10074" t="s">
        <v>18433</v>
      </c>
    </row>
    <row r="10075" spans="1:15" x14ac:dyDescent="0.3">
      <c r="A10075" t="s">
        <v>15</v>
      </c>
      <c r="B10075" t="s">
        <v>18375</v>
      </c>
      <c r="C10075" t="s">
        <v>18431</v>
      </c>
      <c r="D10075" t="s">
        <v>18445</v>
      </c>
      <c r="E10075" t="s">
        <v>18446</v>
      </c>
      <c r="F10075" t="s">
        <v>18447</v>
      </c>
      <c r="H10075" t="s">
        <v>32</v>
      </c>
      <c r="I10075">
        <v>3</v>
      </c>
      <c r="K10075" t="s">
        <v>18432</v>
      </c>
      <c r="L10075" t="s">
        <v>1153</v>
      </c>
      <c r="M10075" t="s">
        <v>2203</v>
      </c>
      <c r="N10075" t="s">
        <v>27</v>
      </c>
      <c r="O10075" t="s">
        <v>18433</v>
      </c>
    </row>
    <row r="10076" spans="1:15" x14ac:dyDescent="0.3">
      <c r="A10076" t="s">
        <v>15</v>
      </c>
      <c r="B10076" t="s">
        <v>18375</v>
      </c>
      <c r="C10076" t="s">
        <v>18431</v>
      </c>
      <c r="D10076" t="s">
        <v>18448</v>
      </c>
      <c r="E10076" t="s">
        <v>18449</v>
      </c>
      <c r="F10076" t="s">
        <v>18450</v>
      </c>
      <c r="H10076" t="s">
        <v>32</v>
      </c>
      <c r="I10076">
        <v>3</v>
      </c>
      <c r="K10076" t="s">
        <v>18432</v>
      </c>
      <c r="L10076" t="s">
        <v>1153</v>
      </c>
      <c r="M10076" t="s">
        <v>2203</v>
      </c>
      <c r="N10076" t="s">
        <v>27</v>
      </c>
      <c r="O10076" t="s">
        <v>18433</v>
      </c>
    </row>
    <row r="10077" spans="1:15" x14ac:dyDescent="0.3">
      <c r="A10077" t="s">
        <v>15</v>
      </c>
      <c r="B10077" t="s">
        <v>18375</v>
      </c>
      <c r="C10077" t="s">
        <v>18431</v>
      </c>
      <c r="D10077" t="s">
        <v>18451</v>
      </c>
      <c r="E10077" t="s">
        <v>18452</v>
      </c>
      <c r="F10077" t="s">
        <v>18453</v>
      </c>
      <c r="H10077" t="s">
        <v>32</v>
      </c>
      <c r="I10077">
        <v>1</v>
      </c>
      <c r="K10077" t="s">
        <v>18432</v>
      </c>
      <c r="L10077" t="s">
        <v>1153</v>
      </c>
      <c r="M10077" t="s">
        <v>2203</v>
      </c>
      <c r="N10077" t="s">
        <v>27</v>
      </c>
      <c r="O10077" t="s">
        <v>18433</v>
      </c>
    </row>
    <row r="10078" spans="1:15" x14ac:dyDescent="0.3">
      <c r="A10078" t="s">
        <v>15</v>
      </c>
      <c r="B10078" t="s">
        <v>18375</v>
      </c>
      <c r="C10078" t="s">
        <v>18431</v>
      </c>
      <c r="D10078" t="s">
        <v>18454</v>
      </c>
      <c r="E10078" t="s">
        <v>18455</v>
      </c>
      <c r="F10078" t="s">
        <v>18456</v>
      </c>
      <c r="H10078" t="s">
        <v>32</v>
      </c>
      <c r="I10078">
        <v>8</v>
      </c>
      <c r="K10078" t="s">
        <v>18432</v>
      </c>
      <c r="L10078" t="s">
        <v>1153</v>
      </c>
      <c r="M10078" t="s">
        <v>2203</v>
      </c>
      <c r="N10078" t="s">
        <v>27</v>
      </c>
      <c r="O10078" t="s">
        <v>18433</v>
      </c>
    </row>
    <row r="10079" spans="1:15" x14ac:dyDescent="0.3">
      <c r="A10079" t="s">
        <v>15</v>
      </c>
      <c r="B10079" t="s">
        <v>18375</v>
      </c>
      <c r="C10079" t="s">
        <v>18431</v>
      </c>
      <c r="D10079" t="s">
        <v>18457</v>
      </c>
      <c r="E10079" t="s">
        <v>18458</v>
      </c>
      <c r="F10079" t="s">
        <v>18459</v>
      </c>
      <c r="H10079" t="s">
        <v>32</v>
      </c>
      <c r="I10079">
        <v>8</v>
      </c>
      <c r="K10079" t="s">
        <v>18432</v>
      </c>
      <c r="L10079" t="s">
        <v>1153</v>
      </c>
      <c r="M10079" t="s">
        <v>2203</v>
      </c>
      <c r="N10079" t="s">
        <v>27</v>
      </c>
      <c r="O10079" t="s">
        <v>18433</v>
      </c>
    </row>
    <row r="10080" spans="1:15" x14ac:dyDescent="0.3">
      <c r="A10080" t="s">
        <v>15</v>
      </c>
      <c r="B10080" t="s">
        <v>18375</v>
      </c>
      <c r="C10080" t="s">
        <v>18431</v>
      </c>
      <c r="E10080" t="s">
        <v>515</v>
      </c>
      <c r="I10080">
        <v>0</v>
      </c>
      <c r="K10080" t="s">
        <v>18432</v>
      </c>
      <c r="L10080" t="s">
        <v>1153</v>
      </c>
      <c r="M10080" t="s">
        <v>2203</v>
      </c>
      <c r="N10080" t="s">
        <v>27</v>
      </c>
      <c r="O10080" t="s">
        <v>18433</v>
      </c>
    </row>
    <row r="10081" spans="1:15" x14ac:dyDescent="0.3">
      <c r="A10081" t="s">
        <v>15</v>
      </c>
      <c r="B10081" t="s">
        <v>18375</v>
      </c>
      <c r="C10081" t="s">
        <v>18431</v>
      </c>
      <c r="E10081" t="s">
        <v>33</v>
      </c>
      <c r="I10081">
        <v>0</v>
      </c>
      <c r="K10081" t="s">
        <v>18432</v>
      </c>
      <c r="L10081" t="s">
        <v>1153</v>
      </c>
      <c r="M10081" t="s">
        <v>2203</v>
      </c>
      <c r="N10081" t="s">
        <v>27</v>
      </c>
      <c r="O10081" t="s">
        <v>18433</v>
      </c>
    </row>
    <row r="10082" spans="1:15" x14ac:dyDescent="0.3">
      <c r="A10082" t="s">
        <v>15</v>
      </c>
      <c r="B10082" t="s">
        <v>18375</v>
      </c>
      <c r="C10082" t="s">
        <v>18431</v>
      </c>
      <c r="E10082" t="s">
        <v>18460</v>
      </c>
      <c r="H10082" t="s">
        <v>32</v>
      </c>
      <c r="I10082">
        <v>1</v>
      </c>
      <c r="K10082" t="s">
        <v>18432</v>
      </c>
      <c r="L10082" t="s">
        <v>1153</v>
      </c>
      <c r="M10082" t="s">
        <v>2203</v>
      </c>
      <c r="N10082" t="s">
        <v>27</v>
      </c>
      <c r="O10082" t="s">
        <v>18433</v>
      </c>
    </row>
    <row r="10083" spans="1:15" x14ac:dyDescent="0.3">
      <c r="A10083" t="s">
        <v>15</v>
      </c>
      <c r="B10083" t="s">
        <v>18375</v>
      </c>
      <c r="C10083" t="s">
        <v>18431</v>
      </c>
      <c r="E10083" t="s">
        <v>18461</v>
      </c>
      <c r="H10083" t="s">
        <v>32</v>
      </c>
      <c r="I10083">
        <v>2</v>
      </c>
      <c r="K10083" t="s">
        <v>18432</v>
      </c>
      <c r="L10083" t="s">
        <v>1153</v>
      </c>
      <c r="M10083" t="s">
        <v>2203</v>
      </c>
      <c r="N10083" t="s">
        <v>27</v>
      </c>
      <c r="O10083" t="s">
        <v>18433</v>
      </c>
    </row>
    <row r="10084" spans="1:15" x14ac:dyDescent="0.3">
      <c r="A10084" t="s">
        <v>15</v>
      </c>
      <c r="B10084" t="s">
        <v>18375</v>
      </c>
      <c r="C10084" t="s">
        <v>18431</v>
      </c>
      <c r="E10084" t="s">
        <v>18462</v>
      </c>
      <c r="H10084" t="s">
        <v>32</v>
      </c>
      <c r="I10084">
        <v>3</v>
      </c>
      <c r="K10084" t="s">
        <v>18432</v>
      </c>
      <c r="L10084" t="s">
        <v>1153</v>
      </c>
      <c r="M10084" t="s">
        <v>2203</v>
      </c>
      <c r="N10084" t="s">
        <v>27</v>
      </c>
      <c r="O10084" t="s">
        <v>18433</v>
      </c>
    </row>
    <row r="10085" spans="1:15" x14ac:dyDescent="0.3">
      <c r="A10085" t="s">
        <v>15</v>
      </c>
      <c r="B10085" t="s">
        <v>18375</v>
      </c>
      <c r="C10085" t="s">
        <v>18431</v>
      </c>
      <c r="E10085" t="s">
        <v>18463</v>
      </c>
      <c r="H10085" t="s">
        <v>32</v>
      </c>
      <c r="I10085">
        <v>3</v>
      </c>
      <c r="K10085" t="s">
        <v>18432</v>
      </c>
      <c r="L10085" t="s">
        <v>1153</v>
      </c>
      <c r="M10085" t="s">
        <v>2203</v>
      </c>
      <c r="N10085" t="s">
        <v>27</v>
      </c>
      <c r="O10085" t="s">
        <v>18433</v>
      </c>
    </row>
    <row r="10086" spans="1:15" x14ac:dyDescent="0.3">
      <c r="A10086" t="s">
        <v>15</v>
      </c>
      <c r="B10086" t="s">
        <v>18375</v>
      </c>
      <c r="C10086" t="s">
        <v>18431</v>
      </c>
      <c r="D10086" t="s">
        <v>2106</v>
      </c>
      <c r="E10086" t="s">
        <v>18464</v>
      </c>
      <c r="F10086" t="s">
        <v>18465</v>
      </c>
      <c r="H10086" t="s">
        <v>100</v>
      </c>
      <c r="I10086">
        <v>4</v>
      </c>
      <c r="K10086" t="s">
        <v>18432</v>
      </c>
      <c r="L10086" t="s">
        <v>1153</v>
      </c>
      <c r="M10086" t="s">
        <v>2203</v>
      </c>
      <c r="N10086" t="s">
        <v>27</v>
      </c>
      <c r="O10086" t="s">
        <v>18433</v>
      </c>
    </row>
    <row r="10087" spans="1:15" x14ac:dyDescent="0.3">
      <c r="A10087" t="s">
        <v>15</v>
      </c>
      <c r="B10087" t="s">
        <v>18375</v>
      </c>
      <c r="C10087" t="s">
        <v>18431</v>
      </c>
      <c r="D10087" t="s">
        <v>2103</v>
      </c>
      <c r="E10087" t="s">
        <v>18466</v>
      </c>
      <c r="F10087" t="s">
        <v>18467</v>
      </c>
      <c r="H10087" t="s">
        <v>100</v>
      </c>
      <c r="I10087">
        <v>4</v>
      </c>
      <c r="K10087" t="s">
        <v>18432</v>
      </c>
      <c r="L10087" t="s">
        <v>1153</v>
      </c>
      <c r="M10087" t="s">
        <v>2203</v>
      </c>
      <c r="N10087" t="s">
        <v>27</v>
      </c>
      <c r="O10087" t="s">
        <v>18433</v>
      </c>
    </row>
    <row r="10088" spans="1:15" x14ac:dyDescent="0.3">
      <c r="A10088" t="s">
        <v>15</v>
      </c>
      <c r="B10088" t="s">
        <v>18375</v>
      </c>
      <c r="C10088" t="s">
        <v>18431</v>
      </c>
      <c r="E10088" t="s">
        <v>18468</v>
      </c>
      <c r="H10088" t="s">
        <v>32</v>
      </c>
      <c r="I10088">
        <v>1</v>
      </c>
      <c r="K10088" t="s">
        <v>18432</v>
      </c>
      <c r="L10088" t="s">
        <v>1153</v>
      </c>
      <c r="M10088" t="s">
        <v>2203</v>
      </c>
      <c r="N10088" t="s">
        <v>27</v>
      </c>
      <c r="O10088" t="s">
        <v>18433</v>
      </c>
    </row>
    <row r="10089" spans="1:15" x14ac:dyDescent="0.3">
      <c r="A10089" t="s">
        <v>15</v>
      </c>
      <c r="B10089" t="s">
        <v>18379</v>
      </c>
      <c r="C10089" t="s">
        <v>18469</v>
      </c>
      <c r="D10089" t="s">
        <v>18</v>
      </c>
      <c r="E10089" t="s">
        <v>19</v>
      </c>
      <c r="F10089" t="s">
        <v>20</v>
      </c>
      <c r="G10089" t="s">
        <v>21</v>
      </c>
      <c r="H10089" t="s">
        <v>22</v>
      </c>
      <c r="I10089">
        <v>3</v>
      </c>
      <c r="J10089" t="s">
        <v>23</v>
      </c>
      <c r="K10089" t="s">
        <v>18470</v>
      </c>
      <c r="L10089" t="s">
        <v>1153</v>
      </c>
      <c r="M10089" t="s">
        <v>2203</v>
      </c>
      <c r="N10089" t="s">
        <v>27</v>
      </c>
      <c r="O10089" t="s">
        <v>18471</v>
      </c>
    </row>
    <row r="10090" spans="1:15" x14ac:dyDescent="0.3">
      <c r="A10090" t="s">
        <v>15</v>
      </c>
      <c r="B10090" t="s">
        <v>18379</v>
      </c>
      <c r="C10090" t="s">
        <v>18469</v>
      </c>
      <c r="D10090" t="s">
        <v>18472</v>
      </c>
      <c r="E10090" t="s">
        <v>18473</v>
      </c>
      <c r="F10090" t="s">
        <v>18474</v>
      </c>
      <c r="G10090" t="s">
        <v>21</v>
      </c>
      <c r="H10090" t="s">
        <v>32</v>
      </c>
      <c r="I10090">
        <v>4</v>
      </c>
      <c r="J10090" t="s">
        <v>1734</v>
      </c>
      <c r="K10090" t="s">
        <v>18470</v>
      </c>
      <c r="L10090" t="s">
        <v>1153</v>
      </c>
      <c r="M10090" t="s">
        <v>2203</v>
      </c>
      <c r="N10090" t="s">
        <v>27</v>
      </c>
      <c r="O10090" t="s">
        <v>18471</v>
      </c>
    </row>
    <row r="10091" spans="1:15" x14ac:dyDescent="0.3">
      <c r="A10091" t="s">
        <v>15</v>
      </c>
      <c r="B10091" t="s">
        <v>18379</v>
      </c>
      <c r="C10091" t="s">
        <v>18469</v>
      </c>
      <c r="D10091" t="s">
        <v>18475</v>
      </c>
      <c r="E10091" t="s">
        <v>18476</v>
      </c>
      <c r="F10091" t="s">
        <v>18477</v>
      </c>
      <c r="G10091" t="s">
        <v>21</v>
      </c>
      <c r="H10091" t="s">
        <v>32</v>
      </c>
      <c r="I10091">
        <v>6</v>
      </c>
      <c r="K10091" t="s">
        <v>18470</v>
      </c>
      <c r="L10091" t="s">
        <v>1153</v>
      </c>
      <c r="M10091" t="s">
        <v>2203</v>
      </c>
      <c r="N10091" t="s">
        <v>27</v>
      </c>
      <c r="O10091" t="s">
        <v>18471</v>
      </c>
    </row>
    <row r="10092" spans="1:15" x14ac:dyDescent="0.3">
      <c r="A10092" t="s">
        <v>15</v>
      </c>
      <c r="B10092" t="s">
        <v>18379</v>
      </c>
      <c r="C10092" t="s">
        <v>18469</v>
      </c>
      <c r="D10092" t="s">
        <v>18478</v>
      </c>
      <c r="E10092" t="s">
        <v>18479</v>
      </c>
      <c r="F10092" t="s">
        <v>18480</v>
      </c>
      <c r="H10092" t="s">
        <v>32</v>
      </c>
      <c r="I10092">
        <v>1</v>
      </c>
      <c r="K10092" t="s">
        <v>18470</v>
      </c>
      <c r="L10092" t="s">
        <v>1153</v>
      </c>
      <c r="M10092" t="s">
        <v>2203</v>
      </c>
      <c r="N10092" t="s">
        <v>27</v>
      </c>
      <c r="O10092" t="s">
        <v>18471</v>
      </c>
    </row>
    <row r="10093" spans="1:15" x14ac:dyDescent="0.3">
      <c r="A10093" t="s">
        <v>15</v>
      </c>
      <c r="B10093" t="s">
        <v>18379</v>
      </c>
      <c r="C10093" t="s">
        <v>18469</v>
      </c>
      <c r="E10093" t="s">
        <v>515</v>
      </c>
      <c r="I10093">
        <v>0</v>
      </c>
      <c r="K10093" t="s">
        <v>18470</v>
      </c>
      <c r="L10093" t="s">
        <v>1153</v>
      </c>
      <c r="M10093" t="s">
        <v>2203</v>
      </c>
      <c r="N10093" t="s">
        <v>27</v>
      </c>
      <c r="O10093" t="s">
        <v>18471</v>
      </c>
    </row>
    <row r="10094" spans="1:15" x14ac:dyDescent="0.3">
      <c r="A10094" t="s">
        <v>15</v>
      </c>
      <c r="B10094" t="s">
        <v>18379</v>
      </c>
      <c r="C10094" t="s">
        <v>18469</v>
      </c>
      <c r="D10094" t="s">
        <v>18481</v>
      </c>
      <c r="E10094" t="s">
        <v>18482</v>
      </c>
      <c r="F10094" t="s">
        <v>18483</v>
      </c>
      <c r="H10094" t="s">
        <v>32</v>
      </c>
      <c r="I10094">
        <v>1</v>
      </c>
      <c r="K10094" t="s">
        <v>18470</v>
      </c>
      <c r="L10094" t="s">
        <v>1153</v>
      </c>
      <c r="M10094" t="s">
        <v>2203</v>
      </c>
      <c r="N10094" t="s">
        <v>27</v>
      </c>
      <c r="O10094" t="s">
        <v>18471</v>
      </c>
    </row>
    <row r="10095" spans="1:15" x14ac:dyDescent="0.3">
      <c r="A10095" t="s">
        <v>15</v>
      </c>
      <c r="B10095" t="s">
        <v>18426</v>
      </c>
      <c r="C10095" t="s">
        <v>18484</v>
      </c>
      <c r="D10095" t="s">
        <v>18</v>
      </c>
      <c r="E10095" t="s">
        <v>19</v>
      </c>
      <c r="F10095" t="s">
        <v>20</v>
      </c>
      <c r="G10095" t="s">
        <v>21</v>
      </c>
      <c r="H10095" t="s">
        <v>22</v>
      </c>
      <c r="I10095">
        <v>3</v>
      </c>
      <c r="J10095" t="s">
        <v>189</v>
      </c>
      <c r="K10095" t="s">
        <v>18485</v>
      </c>
      <c r="L10095" t="s">
        <v>2202</v>
      </c>
      <c r="M10095" t="s">
        <v>6069</v>
      </c>
      <c r="N10095" t="s">
        <v>27</v>
      </c>
      <c r="O10095" t="s">
        <v>18486</v>
      </c>
    </row>
    <row r="10096" spans="1:15" x14ac:dyDescent="0.3">
      <c r="A10096" t="s">
        <v>15</v>
      </c>
      <c r="B10096" t="s">
        <v>18426</v>
      </c>
      <c r="C10096" t="s">
        <v>18484</v>
      </c>
      <c r="D10096" t="s">
        <v>6044</v>
      </c>
      <c r="E10096" t="s">
        <v>6045</v>
      </c>
      <c r="F10096" t="s">
        <v>6046</v>
      </c>
      <c r="G10096" t="s">
        <v>21</v>
      </c>
      <c r="H10096" t="s">
        <v>32</v>
      </c>
      <c r="I10096">
        <v>10</v>
      </c>
      <c r="J10096" t="s">
        <v>6047</v>
      </c>
      <c r="K10096" t="s">
        <v>18485</v>
      </c>
      <c r="L10096" t="s">
        <v>2202</v>
      </c>
      <c r="M10096" t="s">
        <v>6069</v>
      </c>
      <c r="N10096" t="s">
        <v>27</v>
      </c>
      <c r="O10096" t="s">
        <v>18486</v>
      </c>
    </row>
    <row r="10097" spans="1:15" x14ac:dyDescent="0.3">
      <c r="A10097" t="s">
        <v>15</v>
      </c>
      <c r="B10097" t="s">
        <v>18426</v>
      </c>
      <c r="C10097" t="s">
        <v>18484</v>
      </c>
      <c r="D10097" t="s">
        <v>18423</v>
      </c>
      <c r="E10097" t="s">
        <v>18424</v>
      </c>
      <c r="F10097" t="s">
        <v>18425</v>
      </c>
      <c r="G10097" t="s">
        <v>21</v>
      </c>
      <c r="H10097" t="s">
        <v>32</v>
      </c>
      <c r="I10097">
        <v>10</v>
      </c>
      <c r="K10097" t="s">
        <v>18485</v>
      </c>
      <c r="L10097" t="s">
        <v>2202</v>
      </c>
      <c r="M10097" t="s">
        <v>6069</v>
      </c>
      <c r="N10097" t="s">
        <v>27</v>
      </c>
      <c r="O10097" t="s">
        <v>18486</v>
      </c>
    </row>
    <row r="10098" spans="1:15" x14ac:dyDescent="0.3">
      <c r="A10098" t="s">
        <v>15</v>
      </c>
      <c r="B10098" t="s">
        <v>18430</v>
      </c>
      <c r="C10098" t="s">
        <v>18487</v>
      </c>
      <c r="D10098" t="s">
        <v>18</v>
      </c>
      <c r="E10098" t="s">
        <v>19</v>
      </c>
      <c r="F10098" t="s">
        <v>20</v>
      </c>
      <c r="G10098" t="s">
        <v>21</v>
      </c>
      <c r="H10098" t="s">
        <v>22</v>
      </c>
      <c r="I10098">
        <v>3</v>
      </c>
      <c r="J10098" t="s">
        <v>189</v>
      </c>
      <c r="K10098" t="s">
        <v>18488</v>
      </c>
      <c r="L10098" t="s">
        <v>2202</v>
      </c>
      <c r="M10098" t="s">
        <v>6069</v>
      </c>
      <c r="N10098" t="s">
        <v>27</v>
      </c>
      <c r="O10098" t="s">
        <v>18489</v>
      </c>
    </row>
    <row r="10099" spans="1:15" x14ac:dyDescent="0.3">
      <c r="A10099" t="s">
        <v>15</v>
      </c>
      <c r="B10099" t="s">
        <v>18430</v>
      </c>
      <c r="C10099" t="s">
        <v>18487</v>
      </c>
      <c r="D10099" t="s">
        <v>6044</v>
      </c>
      <c r="E10099" t="s">
        <v>6045</v>
      </c>
      <c r="F10099" t="s">
        <v>6046</v>
      </c>
      <c r="G10099" t="s">
        <v>21</v>
      </c>
      <c r="H10099" t="s">
        <v>32</v>
      </c>
      <c r="I10099">
        <v>10</v>
      </c>
      <c r="J10099" t="s">
        <v>6047</v>
      </c>
      <c r="K10099" t="s">
        <v>18488</v>
      </c>
      <c r="L10099" t="s">
        <v>2202</v>
      </c>
      <c r="M10099" t="s">
        <v>6069</v>
      </c>
      <c r="N10099" t="s">
        <v>27</v>
      </c>
      <c r="O10099" t="s">
        <v>18489</v>
      </c>
    </row>
    <row r="10100" spans="1:15" x14ac:dyDescent="0.3">
      <c r="A10100" t="s">
        <v>15</v>
      </c>
      <c r="B10100" t="s">
        <v>18430</v>
      </c>
      <c r="C10100" t="s">
        <v>18487</v>
      </c>
      <c r="D10100" t="s">
        <v>18427</v>
      </c>
      <c r="E10100" t="s">
        <v>18428</v>
      </c>
      <c r="F10100" t="s">
        <v>18429</v>
      </c>
      <c r="G10100" t="s">
        <v>21</v>
      </c>
      <c r="H10100" t="s">
        <v>32</v>
      </c>
      <c r="I10100">
        <v>10</v>
      </c>
      <c r="K10100" t="s">
        <v>18488</v>
      </c>
      <c r="L10100" t="s">
        <v>2202</v>
      </c>
      <c r="M10100" t="s">
        <v>6069</v>
      </c>
      <c r="N10100" t="s">
        <v>27</v>
      </c>
      <c r="O10100" t="s">
        <v>18489</v>
      </c>
    </row>
    <row r="10101" spans="1:15" x14ac:dyDescent="0.3">
      <c r="A10101" t="s">
        <v>15</v>
      </c>
      <c r="B10101" t="s">
        <v>18359</v>
      </c>
      <c r="C10101" t="s">
        <v>18490</v>
      </c>
      <c r="D10101" t="s">
        <v>18</v>
      </c>
      <c r="E10101" t="s">
        <v>19</v>
      </c>
      <c r="F10101" t="s">
        <v>20</v>
      </c>
      <c r="G10101" t="s">
        <v>21</v>
      </c>
      <c r="H10101" t="s">
        <v>22</v>
      </c>
      <c r="I10101">
        <v>3</v>
      </c>
      <c r="K10101" t="s">
        <v>18491</v>
      </c>
      <c r="L10101" t="s">
        <v>2202</v>
      </c>
      <c r="M10101" t="s">
        <v>6069</v>
      </c>
      <c r="N10101" t="s">
        <v>27</v>
      </c>
      <c r="O10101" t="s">
        <v>18492</v>
      </c>
    </row>
    <row r="10102" spans="1:15" x14ac:dyDescent="0.3">
      <c r="A10102" t="s">
        <v>15</v>
      </c>
      <c r="B10102" t="s">
        <v>18359</v>
      </c>
      <c r="C10102" t="s">
        <v>18490</v>
      </c>
      <c r="D10102" t="s">
        <v>6044</v>
      </c>
      <c r="E10102" t="s">
        <v>6045</v>
      </c>
      <c r="F10102" t="s">
        <v>6046</v>
      </c>
      <c r="G10102" t="s">
        <v>21</v>
      </c>
      <c r="H10102" t="s">
        <v>32</v>
      </c>
      <c r="I10102">
        <v>10</v>
      </c>
      <c r="J10102" t="s">
        <v>6047</v>
      </c>
      <c r="K10102" t="s">
        <v>18491</v>
      </c>
      <c r="L10102" t="s">
        <v>2202</v>
      </c>
      <c r="M10102" t="s">
        <v>6069</v>
      </c>
      <c r="N10102" t="s">
        <v>27</v>
      </c>
      <c r="O10102" t="s">
        <v>18492</v>
      </c>
    </row>
    <row r="10103" spans="1:15" x14ac:dyDescent="0.3">
      <c r="A10103" t="s">
        <v>15</v>
      </c>
      <c r="B10103" t="s">
        <v>18359</v>
      </c>
      <c r="C10103" t="s">
        <v>18490</v>
      </c>
      <c r="D10103" t="s">
        <v>18356</v>
      </c>
      <c r="E10103" t="s">
        <v>18357</v>
      </c>
      <c r="F10103" t="s">
        <v>18358</v>
      </c>
      <c r="G10103" t="s">
        <v>21</v>
      </c>
      <c r="H10103" t="s">
        <v>32</v>
      </c>
      <c r="I10103">
        <v>10</v>
      </c>
      <c r="K10103" t="s">
        <v>18491</v>
      </c>
      <c r="L10103" t="s">
        <v>2202</v>
      </c>
      <c r="M10103" t="s">
        <v>6069</v>
      </c>
      <c r="N10103" t="s">
        <v>27</v>
      </c>
      <c r="O10103" t="s">
        <v>18492</v>
      </c>
    </row>
    <row r="10104" spans="1:15" x14ac:dyDescent="0.3">
      <c r="A10104" t="s">
        <v>15</v>
      </c>
      <c r="B10104" t="s">
        <v>18363</v>
      </c>
      <c r="C10104" t="s">
        <v>18493</v>
      </c>
      <c r="D10104" t="s">
        <v>18</v>
      </c>
      <c r="E10104" t="s">
        <v>19</v>
      </c>
      <c r="F10104" t="s">
        <v>20</v>
      </c>
      <c r="G10104" t="s">
        <v>21</v>
      </c>
      <c r="H10104" t="s">
        <v>22</v>
      </c>
      <c r="I10104">
        <v>3</v>
      </c>
      <c r="K10104" t="s">
        <v>18494</v>
      </c>
      <c r="L10104" t="s">
        <v>2202</v>
      </c>
      <c r="M10104" t="s">
        <v>6069</v>
      </c>
      <c r="N10104" t="s">
        <v>27</v>
      </c>
      <c r="O10104" t="s">
        <v>18495</v>
      </c>
    </row>
    <row r="10105" spans="1:15" x14ac:dyDescent="0.3">
      <c r="A10105" t="s">
        <v>15</v>
      </c>
      <c r="B10105" t="s">
        <v>18363</v>
      </c>
      <c r="C10105" t="s">
        <v>18493</v>
      </c>
      <c r="D10105" t="s">
        <v>6044</v>
      </c>
      <c r="E10105" t="s">
        <v>6045</v>
      </c>
      <c r="F10105" t="s">
        <v>6046</v>
      </c>
      <c r="G10105" t="s">
        <v>21</v>
      </c>
      <c r="H10105" t="s">
        <v>32</v>
      </c>
      <c r="I10105">
        <v>10</v>
      </c>
      <c r="J10105" t="s">
        <v>6047</v>
      </c>
      <c r="K10105" t="s">
        <v>18494</v>
      </c>
      <c r="L10105" t="s">
        <v>2202</v>
      </c>
      <c r="M10105" t="s">
        <v>6069</v>
      </c>
      <c r="N10105" t="s">
        <v>27</v>
      </c>
      <c r="O10105" t="s">
        <v>18495</v>
      </c>
    </row>
    <row r="10106" spans="1:15" x14ac:dyDescent="0.3">
      <c r="A10106" t="s">
        <v>15</v>
      </c>
      <c r="B10106" t="s">
        <v>18363</v>
      </c>
      <c r="C10106" t="s">
        <v>18493</v>
      </c>
      <c r="D10106" t="s">
        <v>18360</v>
      </c>
      <c r="E10106" t="s">
        <v>18361</v>
      </c>
      <c r="F10106" t="s">
        <v>18362</v>
      </c>
      <c r="G10106" t="s">
        <v>21</v>
      </c>
      <c r="H10106" t="s">
        <v>32</v>
      </c>
      <c r="I10106">
        <v>10</v>
      </c>
      <c r="K10106" t="s">
        <v>18494</v>
      </c>
      <c r="L10106" t="s">
        <v>2202</v>
      </c>
      <c r="M10106" t="s">
        <v>6069</v>
      </c>
      <c r="N10106" t="s">
        <v>27</v>
      </c>
      <c r="O10106" t="s">
        <v>18495</v>
      </c>
    </row>
    <row r="10107" spans="1:15" x14ac:dyDescent="0.3">
      <c r="A10107" t="s">
        <v>15</v>
      </c>
      <c r="B10107" t="s">
        <v>18367</v>
      </c>
      <c r="C10107" t="s">
        <v>18496</v>
      </c>
      <c r="D10107" t="s">
        <v>18</v>
      </c>
      <c r="E10107" t="s">
        <v>19</v>
      </c>
      <c r="F10107" t="s">
        <v>20</v>
      </c>
      <c r="G10107" t="s">
        <v>21</v>
      </c>
      <c r="H10107" t="s">
        <v>22</v>
      </c>
      <c r="I10107">
        <v>3</v>
      </c>
      <c r="K10107" t="s">
        <v>18497</v>
      </c>
      <c r="L10107" t="s">
        <v>2202</v>
      </c>
      <c r="M10107" t="s">
        <v>6069</v>
      </c>
      <c r="N10107" t="s">
        <v>27</v>
      </c>
      <c r="O10107" t="s">
        <v>18498</v>
      </c>
    </row>
    <row r="10108" spans="1:15" x14ac:dyDescent="0.3">
      <c r="A10108" t="s">
        <v>15</v>
      </c>
      <c r="B10108" t="s">
        <v>18367</v>
      </c>
      <c r="C10108" t="s">
        <v>18496</v>
      </c>
      <c r="D10108" t="s">
        <v>6044</v>
      </c>
      <c r="E10108" t="s">
        <v>6045</v>
      </c>
      <c r="F10108" t="s">
        <v>6046</v>
      </c>
      <c r="G10108" t="s">
        <v>21</v>
      </c>
      <c r="H10108" t="s">
        <v>32</v>
      </c>
      <c r="I10108">
        <v>10</v>
      </c>
      <c r="J10108" t="s">
        <v>6047</v>
      </c>
      <c r="K10108" t="s">
        <v>18497</v>
      </c>
      <c r="L10108" t="s">
        <v>2202</v>
      </c>
      <c r="M10108" t="s">
        <v>6069</v>
      </c>
      <c r="N10108" t="s">
        <v>27</v>
      </c>
      <c r="O10108" t="s">
        <v>18498</v>
      </c>
    </row>
    <row r="10109" spans="1:15" x14ac:dyDescent="0.3">
      <c r="A10109" t="s">
        <v>15</v>
      </c>
      <c r="B10109" t="s">
        <v>18367</v>
      </c>
      <c r="C10109" t="s">
        <v>18496</v>
      </c>
      <c r="D10109" t="s">
        <v>18364</v>
      </c>
      <c r="E10109" t="s">
        <v>18365</v>
      </c>
      <c r="F10109" t="s">
        <v>18366</v>
      </c>
      <c r="G10109" t="s">
        <v>21</v>
      </c>
      <c r="H10109" t="s">
        <v>32</v>
      </c>
      <c r="I10109">
        <v>10</v>
      </c>
      <c r="K10109" t="s">
        <v>18497</v>
      </c>
      <c r="L10109" t="s">
        <v>2202</v>
      </c>
      <c r="M10109" t="s">
        <v>6069</v>
      </c>
      <c r="N10109" t="s">
        <v>27</v>
      </c>
      <c r="O10109" t="s">
        <v>18498</v>
      </c>
    </row>
    <row r="10110" spans="1:15" x14ac:dyDescent="0.3">
      <c r="A10110" t="s">
        <v>15</v>
      </c>
      <c r="B10110" t="s">
        <v>18243</v>
      </c>
      <c r="C10110" t="s">
        <v>18499</v>
      </c>
      <c r="D10110" t="s">
        <v>18</v>
      </c>
      <c r="E10110" t="s">
        <v>19</v>
      </c>
      <c r="F10110" t="s">
        <v>20</v>
      </c>
      <c r="G10110" t="s">
        <v>21</v>
      </c>
      <c r="H10110" t="s">
        <v>22</v>
      </c>
      <c r="I10110">
        <v>3</v>
      </c>
      <c r="J10110" t="s">
        <v>23</v>
      </c>
      <c r="K10110" t="s">
        <v>18500</v>
      </c>
      <c r="L10110" t="s">
        <v>1153</v>
      </c>
      <c r="M10110" t="s">
        <v>2203</v>
      </c>
      <c r="N10110" t="s">
        <v>27</v>
      </c>
      <c r="O10110" t="s">
        <v>18501</v>
      </c>
    </row>
    <row r="10111" spans="1:15" x14ac:dyDescent="0.3">
      <c r="A10111" t="s">
        <v>15</v>
      </c>
      <c r="B10111" t="s">
        <v>18243</v>
      </c>
      <c r="C10111" t="s">
        <v>18499</v>
      </c>
      <c r="D10111" t="s">
        <v>4683</v>
      </c>
      <c r="E10111" t="s">
        <v>18242</v>
      </c>
      <c r="F10111" t="s">
        <v>4685</v>
      </c>
      <c r="G10111" t="s">
        <v>21</v>
      </c>
      <c r="H10111" t="s">
        <v>32</v>
      </c>
      <c r="I10111">
        <v>5</v>
      </c>
      <c r="K10111" t="s">
        <v>18500</v>
      </c>
      <c r="L10111" t="s">
        <v>1153</v>
      </c>
      <c r="M10111" t="s">
        <v>2203</v>
      </c>
      <c r="N10111" t="s">
        <v>27</v>
      </c>
      <c r="O10111" t="s">
        <v>18501</v>
      </c>
    </row>
    <row r="10112" spans="1:15" x14ac:dyDescent="0.3">
      <c r="A10112" t="s">
        <v>15</v>
      </c>
      <c r="B10112" t="s">
        <v>18243</v>
      </c>
      <c r="C10112" t="s">
        <v>18499</v>
      </c>
      <c r="D10112" t="s">
        <v>18502</v>
      </c>
      <c r="E10112" t="s">
        <v>18503</v>
      </c>
      <c r="F10112" t="s">
        <v>18504</v>
      </c>
      <c r="H10112" t="s">
        <v>2532</v>
      </c>
      <c r="I10112">
        <v>3</v>
      </c>
      <c r="K10112" t="s">
        <v>18500</v>
      </c>
      <c r="L10112" t="s">
        <v>1153</v>
      </c>
      <c r="M10112" t="s">
        <v>2203</v>
      </c>
      <c r="N10112" t="s">
        <v>27</v>
      </c>
      <c r="O10112" t="s">
        <v>18501</v>
      </c>
    </row>
    <row r="10113" spans="1:15" x14ac:dyDescent="0.3">
      <c r="A10113" t="s">
        <v>15</v>
      </c>
      <c r="B10113" t="s">
        <v>18247</v>
      </c>
      <c r="C10113" t="s">
        <v>18505</v>
      </c>
      <c r="D10113" t="s">
        <v>18</v>
      </c>
      <c r="E10113" t="s">
        <v>19</v>
      </c>
      <c r="F10113" t="s">
        <v>20</v>
      </c>
      <c r="G10113" t="s">
        <v>21</v>
      </c>
      <c r="H10113" t="s">
        <v>22</v>
      </c>
      <c r="I10113">
        <v>3</v>
      </c>
      <c r="J10113" t="s">
        <v>23</v>
      </c>
      <c r="K10113" t="s">
        <v>18506</v>
      </c>
      <c r="L10113" t="s">
        <v>1153</v>
      </c>
      <c r="M10113" t="s">
        <v>2203</v>
      </c>
      <c r="N10113" t="s">
        <v>27</v>
      </c>
      <c r="O10113" t="s">
        <v>18507</v>
      </c>
    </row>
    <row r="10114" spans="1:15" x14ac:dyDescent="0.3">
      <c r="A10114" t="s">
        <v>15</v>
      </c>
      <c r="B10114" t="s">
        <v>18247</v>
      </c>
      <c r="C10114" t="s">
        <v>18505</v>
      </c>
      <c r="D10114" t="s">
        <v>18244</v>
      </c>
      <c r="E10114" t="s">
        <v>18245</v>
      </c>
      <c r="F10114" t="s">
        <v>18246</v>
      </c>
      <c r="G10114" t="s">
        <v>21</v>
      </c>
      <c r="H10114" t="s">
        <v>32</v>
      </c>
      <c r="I10114">
        <v>4</v>
      </c>
      <c r="K10114" t="s">
        <v>18506</v>
      </c>
      <c r="L10114" t="s">
        <v>1153</v>
      </c>
      <c r="M10114" t="s">
        <v>2203</v>
      </c>
      <c r="N10114" t="s">
        <v>27</v>
      </c>
      <c r="O10114" t="s">
        <v>18507</v>
      </c>
    </row>
    <row r="10115" spans="1:15" x14ac:dyDescent="0.3">
      <c r="A10115" t="s">
        <v>15</v>
      </c>
      <c r="B10115" t="s">
        <v>18257</v>
      </c>
      <c r="C10115" t="s">
        <v>18508</v>
      </c>
      <c r="D10115" t="s">
        <v>18</v>
      </c>
      <c r="E10115" t="s">
        <v>19</v>
      </c>
      <c r="F10115" t="s">
        <v>20</v>
      </c>
      <c r="G10115" t="s">
        <v>21</v>
      </c>
      <c r="H10115" t="s">
        <v>22</v>
      </c>
      <c r="I10115">
        <v>3</v>
      </c>
      <c r="J10115" t="s">
        <v>23</v>
      </c>
      <c r="K10115" t="s">
        <v>18509</v>
      </c>
      <c r="L10115" t="s">
        <v>1153</v>
      </c>
      <c r="M10115" t="s">
        <v>2203</v>
      </c>
      <c r="N10115" t="s">
        <v>27</v>
      </c>
      <c r="O10115" t="s">
        <v>18510</v>
      </c>
    </row>
    <row r="10116" spans="1:15" x14ac:dyDescent="0.3">
      <c r="A10116" t="s">
        <v>15</v>
      </c>
      <c r="B10116" t="s">
        <v>18257</v>
      </c>
      <c r="C10116" t="s">
        <v>18508</v>
      </c>
      <c r="D10116" t="s">
        <v>1731</v>
      </c>
      <c r="E10116" t="s">
        <v>1732</v>
      </c>
      <c r="F10116" t="s">
        <v>1733</v>
      </c>
      <c r="G10116" t="s">
        <v>21</v>
      </c>
      <c r="H10116" t="s">
        <v>32</v>
      </c>
      <c r="I10116">
        <v>4</v>
      </c>
      <c r="J10116" t="s">
        <v>1734</v>
      </c>
      <c r="K10116" t="s">
        <v>18509</v>
      </c>
      <c r="L10116" t="s">
        <v>1153</v>
      </c>
      <c r="M10116" t="s">
        <v>2203</v>
      </c>
      <c r="N10116" t="s">
        <v>27</v>
      </c>
      <c r="O10116" t="s">
        <v>18510</v>
      </c>
    </row>
    <row r="10117" spans="1:15" x14ac:dyDescent="0.3">
      <c r="A10117" t="s">
        <v>15</v>
      </c>
      <c r="B10117" t="s">
        <v>18257</v>
      </c>
      <c r="C10117" t="s">
        <v>18508</v>
      </c>
      <c r="D10117" t="s">
        <v>18254</v>
      </c>
      <c r="E10117" t="s">
        <v>18255</v>
      </c>
      <c r="F10117" t="s">
        <v>18256</v>
      </c>
      <c r="G10117" t="s">
        <v>21</v>
      </c>
      <c r="H10117" t="s">
        <v>32</v>
      </c>
      <c r="I10117">
        <v>2</v>
      </c>
      <c r="K10117" t="s">
        <v>18509</v>
      </c>
      <c r="L10117" t="s">
        <v>1153</v>
      </c>
      <c r="M10117" t="s">
        <v>2203</v>
      </c>
      <c r="N10117" t="s">
        <v>27</v>
      </c>
      <c r="O10117" t="s">
        <v>18510</v>
      </c>
    </row>
    <row r="10118" spans="1:15" x14ac:dyDescent="0.3">
      <c r="A10118" t="s">
        <v>15</v>
      </c>
      <c r="B10118" t="s">
        <v>18189</v>
      </c>
      <c r="C10118" t="s">
        <v>18511</v>
      </c>
      <c r="D10118" t="s">
        <v>18</v>
      </c>
      <c r="E10118" t="s">
        <v>19</v>
      </c>
      <c r="F10118" t="s">
        <v>20</v>
      </c>
      <c r="G10118" t="s">
        <v>21</v>
      </c>
      <c r="H10118" t="s">
        <v>22</v>
      </c>
      <c r="I10118">
        <v>3</v>
      </c>
      <c r="J10118" t="s">
        <v>189</v>
      </c>
      <c r="K10118" t="s">
        <v>18512</v>
      </c>
      <c r="L10118" t="s">
        <v>2657</v>
      </c>
      <c r="M10118" t="s">
        <v>5525</v>
      </c>
      <c r="N10118" t="s">
        <v>27</v>
      </c>
      <c r="O10118" t="s">
        <v>18513</v>
      </c>
    </row>
    <row r="10119" spans="1:15" x14ac:dyDescent="0.3">
      <c r="A10119" t="s">
        <v>15</v>
      </c>
      <c r="B10119" t="s">
        <v>18189</v>
      </c>
      <c r="C10119" t="s">
        <v>18511</v>
      </c>
      <c r="D10119" t="s">
        <v>4630</v>
      </c>
      <c r="E10119" t="s">
        <v>4631</v>
      </c>
      <c r="F10119" t="s">
        <v>4632</v>
      </c>
      <c r="G10119" t="s">
        <v>21</v>
      </c>
      <c r="H10119" t="s">
        <v>32</v>
      </c>
      <c r="I10119">
        <v>4</v>
      </c>
      <c r="J10119" t="s">
        <v>4633</v>
      </c>
      <c r="K10119" t="s">
        <v>18512</v>
      </c>
      <c r="L10119" t="s">
        <v>2657</v>
      </c>
      <c r="M10119" t="s">
        <v>5525</v>
      </c>
      <c r="N10119" t="s">
        <v>27</v>
      </c>
      <c r="O10119" t="s">
        <v>18513</v>
      </c>
    </row>
    <row r="10120" spans="1:15" x14ac:dyDescent="0.3">
      <c r="A10120" t="s">
        <v>15</v>
      </c>
      <c r="B10120" t="s">
        <v>18189</v>
      </c>
      <c r="C10120" t="s">
        <v>18511</v>
      </c>
      <c r="D10120" t="s">
        <v>1340</v>
      </c>
      <c r="E10120" t="s">
        <v>1341</v>
      </c>
      <c r="F10120" t="s">
        <v>1342</v>
      </c>
      <c r="G10120" t="s">
        <v>21</v>
      </c>
      <c r="H10120" t="s">
        <v>32</v>
      </c>
      <c r="I10120">
        <v>6</v>
      </c>
      <c r="K10120" t="s">
        <v>18512</v>
      </c>
      <c r="L10120" t="s">
        <v>2657</v>
      </c>
      <c r="M10120" t="s">
        <v>5525</v>
      </c>
      <c r="N10120" t="s">
        <v>27</v>
      </c>
      <c r="O10120" t="s">
        <v>18513</v>
      </c>
    </row>
    <row r="10121" spans="1:15" x14ac:dyDescent="0.3">
      <c r="A10121" t="s">
        <v>15</v>
      </c>
      <c r="B10121" t="s">
        <v>18189</v>
      </c>
      <c r="C10121" t="s">
        <v>18511</v>
      </c>
      <c r="D10121" t="s">
        <v>5677</v>
      </c>
      <c r="E10121" t="s">
        <v>5678</v>
      </c>
      <c r="F10121" t="s">
        <v>5679</v>
      </c>
      <c r="G10121" t="s">
        <v>21</v>
      </c>
      <c r="H10121" t="s">
        <v>37</v>
      </c>
      <c r="I10121">
        <v>8</v>
      </c>
      <c r="K10121" t="s">
        <v>18512</v>
      </c>
      <c r="L10121" t="s">
        <v>2657</v>
      </c>
      <c r="M10121" t="s">
        <v>5525</v>
      </c>
      <c r="N10121" t="s">
        <v>27</v>
      </c>
      <c r="O10121" t="s">
        <v>18513</v>
      </c>
    </row>
    <row r="10122" spans="1:15" x14ac:dyDescent="0.3">
      <c r="A10122" t="s">
        <v>15</v>
      </c>
      <c r="B10122" t="s">
        <v>18189</v>
      </c>
      <c r="C10122" t="s">
        <v>18511</v>
      </c>
      <c r="D10122" t="s">
        <v>250</v>
      </c>
      <c r="E10122" t="s">
        <v>251</v>
      </c>
      <c r="F10122" t="s">
        <v>252</v>
      </c>
      <c r="H10122" t="s">
        <v>37</v>
      </c>
      <c r="I10122">
        <v>8</v>
      </c>
      <c r="K10122" t="s">
        <v>18512</v>
      </c>
      <c r="L10122" t="s">
        <v>2657</v>
      </c>
      <c r="M10122" t="s">
        <v>5525</v>
      </c>
      <c r="N10122" t="s">
        <v>27</v>
      </c>
      <c r="O10122" t="s">
        <v>18513</v>
      </c>
    </row>
    <row r="10123" spans="1:15" x14ac:dyDescent="0.3">
      <c r="A10123" t="s">
        <v>15</v>
      </c>
      <c r="B10123" t="s">
        <v>18189</v>
      </c>
      <c r="C10123" t="s">
        <v>18511</v>
      </c>
      <c r="D10123" t="s">
        <v>18514</v>
      </c>
      <c r="E10123" t="s">
        <v>18515</v>
      </c>
      <c r="F10123" t="s">
        <v>18516</v>
      </c>
      <c r="H10123" t="s">
        <v>74</v>
      </c>
      <c r="I10123">
        <v>3</v>
      </c>
      <c r="J10123" t="s">
        <v>75</v>
      </c>
      <c r="K10123" t="s">
        <v>18512</v>
      </c>
      <c r="L10123" t="s">
        <v>2657</v>
      </c>
      <c r="M10123" t="s">
        <v>5525</v>
      </c>
      <c r="N10123" t="s">
        <v>27</v>
      </c>
      <c r="O10123" t="s">
        <v>18513</v>
      </c>
    </row>
    <row r="10124" spans="1:15" x14ac:dyDescent="0.3">
      <c r="A10124" t="s">
        <v>15</v>
      </c>
      <c r="B10124" t="s">
        <v>18189</v>
      </c>
      <c r="C10124" t="s">
        <v>18511</v>
      </c>
      <c r="D10124" t="s">
        <v>18517</v>
      </c>
      <c r="E10124" t="s">
        <v>18518</v>
      </c>
      <c r="F10124" t="s">
        <v>18519</v>
      </c>
      <c r="H10124" t="s">
        <v>32</v>
      </c>
      <c r="I10124">
        <v>1</v>
      </c>
      <c r="K10124" t="s">
        <v>18512</v>
      </c>
      <c r="L10124" t="s">
        <v>2657</v>
      </c>
      <c r="M10124" t="s">
        <v>5525</v>
      </c>
      <c r="N10124" t="s">
        <v>27</v>
      </c>
      <c r="O10124" t="s">
        <v>18513</v>
      </c>
    </row>
    <row r="10125" spans="1:15" x14ac:dyDescent="0.3">
      <c r="A10125" t="s">
        <v>15</v>
      </c>
      <c r="B10125" t="s">
        <v>18189</v>
      </c>
      <c r="C10125" t="s">
        <v>18511</v>
      </c>
      <c r="D10125" t="s">
        <v>18520</v>
      </c>
      <c r="E10125" t="s">
        <v>18521</v>
      </c>
      <c r="F10125" t="s">
        <v>18522</v>
      </c>
      <c r="H10125" t="s">
        <v>32</v>
      </c>
      <c r="I10125">
        <v>1</v>
      </c>
      <c r="K10125" t="s">
        <v>18512</v>
      </c>
      <c r="L10125" t="s">
        <v>2657</v>
      </c>
      <c r="M10125" t="s">
        <v>5525</v>
      </c>
      <c r="N10125" t="s">
        <v>27</v>
      </c>
      <c r="O10125" t="s">
        <v>18513</v>
      </c>
    </row>
    <row r="10126" spans="1:15" x14ac:dyDescent="0.3">
      <c r="A10126" t="s">
        <v>15</v>
      </c>
      <c r="B10126" t="s">
        <v>18189</v>
      </c>
      <c r="C10126" t="s">
        <v>18511</v>
      </c>
      <c r="E10126" t="s">
        <v>33</v>
      </c>
      <c r="I10126">
        <v>0</v>
      </c>
      <c r="K10126" t="s">
        <v>18512</v>
      </c>
      <c r="L10126" t="s">
        <v>2657</v>
      </c>
      <c r="M10126" t="s">
        <v>5525</v>
      </c>
      <c r="N10126" t="s">
        <v>27</v>
      </c>
      <c r="O10126" t="s">
        <v>18513</v>
      </c>
    </row>
    <row r="10127" spans="1:15" x14ac:dyDescent="0.3">
      <c r="A10127" t="s">
        <v>15</v>
      </c>
      <c r="B10127" t="s">
        <v>18189</v>
      </c>
      <c r="C10127" t="s">
        <v>18511</v>
      </c>
      <c r="D10127" t="s">
        <v>34</v>
      </c>
      <c r="E10127" t="s">
        <v>35</v>
      </c>
      <c r="F10127" t="s">
        <v>36</v>
      </c>
      <c r="H10127" t="s">
        <v>37</v>
      </c>
      <c r="I10127">
        <v>8</v>
      </c>
      <c r="K10127" t="s">
        <v>18512</v>
      </c>
      <c r="L10127" t="s">
        <v>2657</v>
      </c>
      <c r="M10127" t="s">
        <v>5525</v>
      </c>
      <c r="N10127" t="s">
        <v>27</v>
      </c>
      <c r="O10127" t="s">
        <v>18513</v>
      </c>
    </row>
    <row r="10128" spans="1:15" x14ac:dyDescent="0.3">
      <c r="A10128" t="s">
        <v>15</v>
      </c>
      <c r="B10128" t="s">
        <v>18189</v>
      </c>
      <c r="C10128" t="s">
        <v>18511</v>
      </c>
      <c r="D10128" t="s">
        <v>4590</v>
      </c>
      <c r="E10128" t="s">
        <v>4591</v>
      </c>
      <c r="F10128" t="s">
        <v>4592</v>
      </c>
      <c r="H10128" t="s">
        <v>32</v>
      </c>
      <c r="I10128">
        <v>12</v>
      </c>
      <c r="K10128" t="s">
        <v>18512</v>
      </c>
      <c r="L10128" t="s">
        <v>2657</v>
      </c>
      <c r="M10128" t="s">
        <v>5525</v>
      </c>
      <c r="N10128" t="s">
        <v>27</v>
      </c>
      <c r="O10128" t="s">
        <v>18513</v>
      </c>
    </row>
    <row r="10129" spans="1:15" x14ac:dyDescent="0.3">
      <c r="A10129" t="s">
        <v>15</v>
      </c>
      <c r="B10129" t="s">
        <v>18189</v>
      </c>
      <c r="C10129" t="s">
        <v>18511</v>
      </c>
      <c r="D10129" t="s">
        <v>18523</v>
      </c>
      <c r="E10129" t="s">
        <v>18524</v>
      </c>
      <c r="F10129" t="s">
        <v>18525</v>
      </c>
      <c r="H10129" t="s">
        <v>32</v>
      </c>
      <c r="I10129">
        <v>8</v>
      </c>
      <c r="K10129" t="s">
        <v>18512</v>
      </c>
      <c r="L10129" t="s">
        <v>2657</v>
      </c>
      <c r="M10129" t="s">
        <v>5525</v>
      </c>
      <c r="N10129" t="s">
        <v>27</v>
      </c>
      <c r="O10129" t="s">
        <v>18513</v>
      </c>
    </row>
    <row r="10130" spans="1:15" x14ac:dyDescent="0.3">
      <c r="A10130" t="s">
        <v>15</v>
      </c>
      <c r="B10130" t="s">
        <v>18189</v>
      </c>
      <c r="C10130" t="s">
        <v>18511</v>
      </c>
      <c r="D10130" t="s">
        <v>1206</v>
      </c>
      <c r="E10130" t="s">
        <v>18526</v>
      </c>
      <c r="F10130" t="s">
        <v>1208</v>
      </c>
      <c r="H10130" t="s">
        <v>74</v>
      </c>
      <c r="I10130">
        <v>3</v>
      </c>
      <c r="J10130" t="s">
        <v>75</v>
      </c>
      <c r="K10130" t="s">
        <v>18512</v>
      </c>
      <c r="L10130" t="s">
        <v>2657</v>
      </c>
      <c r="M10130" t="s">
        <v>5525</v>
      </c>
      <c r="N10130" t="s">
        <v>27</v>
      </c>
      <c r="O10130" t="s">
        <v>18513</v>
      </c>
    </row>
    <row r="10131" spans="1:15" x14ac:dyDescent="0.3">
      <c r="A10131" t="s">
        <v>15</v>
      </c>
      <c r="B10131" t="s">
        <v>18189</v>
      </c>
      <c r="C10131" t="s">
        <v>18511</v>
      </c>
      <c r="D10131" t="s">
        <v>18527</v>
      </c>
      <c r="E10131" t="s">
        <v>18528</v>
      </c>
      <c r="F10131" t="s">
        <v>18529</v>
      </c>
      <c r="H10131" t="s">
        <v>224</v>
      </c>
      <c r="I10131">
        <v>5</v>
      </c>
      <c r="K10131" t="s">
        <v>18512</v>
      </c>
      <c r="L10131" t="s">
        <v>2657</v>
      </c>
      <c r="M10131" t="s">
        <v>5525</v>
      </c>
      <c r="N10131" t="s">
        <v>27</v>
      </c>
      <c r="O10131" t="s">
        <v>18513</v>
      </c>
    </row>
    <row r="10132" spans="1:15" x14ac:dyDescent="0.3">
      <c r="A10132" t="s">
        <v>15</v>
      </c>
      <c r="B10132" t="s">
        <v>18189</v>
      </c>
      <c r="C10132" t="s">
        <v>18511</v>
      </c>
      <c r="D10132" t="s">
        <v>18530</v>
      </c>
      <c r="E10132" t="s">
        <v>18531</v>
      </c>
      <c r="F10132" t="s">
        <v>18532</v>
      </c>
      <c r="H10132" t="s">
        <v>32</v>
      </c>
      <c r="I10132">
        <v>10</v>
      </c>
      <c r="J10132" t="s">
        <v>189</v>
      </c>
      <c r="K10132" t="s">
        <v>18512</v>
      </c>
      <c r="L10132" t="s">
        <v>2657</v>
      </c>
      <c r="M10132" t="s">
        <v>5525</v>
      </c>
      <c r="N10132" t="s">
        <v>27</v>
      </c>
      <c r="O10132" t="s">
        <v>18513</v>
      </c>
    </row>
    <row r="10133" spans="1:15" x14ac:dyDescent="0.3">
      <c r="A10133" t="s">
        <v>15</v>
      </c>
      <c r="B10133" t="s">
        <v>18189</v>
      </c>
      <c r="C10133" t="s">
        <v>18511</v>
      </c>
      <c r="D10133" t="s">
        <v>18533</v>
      </c>
      <c r="E10133" t="s">
        <v>18534</v>
      </c>
      <c r="F10133" t="s">
        <v>18535</v>
      </c>
      <c r="H10133" t="s">
        <v>32</v>
      </c>
      <c r="I10133">
        <v>1</v>
      </c>
      <c r="K10133" t="s">
        <v>18512</v>
      </c>
      <c r="L10133" t="s">
        <v>2657</v>
      </c>
      <c r="M10133" t="s">
        <v>5525</v>
      </c>
      <c r="N10133" t="s">
        <v>27</v>
      </c>
      <c r="O10133" t="s">
        <v>18513</v>
      </c>
    </row>
    <row r="10134" spans="1:15" x14ac:dyDescent="0.3">
      <c r="A10134" t="s">
        <v>15</v>
      </c>
      <c r="B10134" t="s">
        <v>18189</v>
      </c>
      <c r="C10134" t="s">
        <v>18511</v>
      </c>
      <c r="D10134" t="s">
        <v>18533</v>
      </c>
      <c r="E10134" t="s">
        <v>18536</v>
      </c>
      <c r="F10134" t="s">
        <v>18535</v>
      </c>
      <c r="H10134" t="s">
        <v>32</v>
      </c>
      <c r="I10134">
        <v>1</v>
      </c>
      <c r="K10134" t="s">
        <v>18512</v>
      </c>
      <c r="L10134" t="s">
        <v>2657</v>
      </c>
      <c r="M10134" t="s">
        <v>5525</v>
      </c>
      <c r="N10134" t="s">
        <v>27</v>
      </c>
      <c r="O10134" t="s">
        <v>18513</v>
      </c>
    </row>
    <row r="10135" spans="1:15" x14ac:dyDescent="0.3">
      <c r="A10135" t="s">
        <v>15</v>
      </c>
      <c r="B10135" t="s">
        <v>18189</v>
      </c>
      <c r="C10135" t="s">
        <v>18511</v>
      </c>
      <c r="D10135" t="s">
        <v>1543</v>
      </c>
      <c r="E10135" t="s">
        <v>18537</v>
      </c>
      <c r="F10135" t="s">
        <v>1545</v>
      </c>
      <c r="H10135" t="s">
        <v>32</v>
      </c>
      <c r="I10135">
        <v>1</v>
      </c>
      <c r="K10135" t="s">
        <v>18512</v>
      </c>
      <c r="L10135" t="s">
        <v>2657</v>
      </c>
      <c r="M10135" t="s">
        <v>5525</v>
      </c>
      <c r="N10135" t="s">
        <v>27</v>
      </c>
      <c r="O10135" t="s">
        <v>18513</v>
      </c>
    </row>
    <row r="10136" spans="1:15" x14ac:dyDescent="0.3">
      <c r="A10136" t="s">
        <v>15</v>
      </c>
      <c r="B10136" t="s">
        <v>18189</v>
      </c>
      <c r="C10136" t="s">
        <v>18511</v>
      </c>
      <c r="D10136" t="s">
        <v>13892</v>
      </c>
      <c r="E10136" t="s">
        <v>13893</v>
      </c>
      <c r="F10136" t="s">
        <v>13894</v>
      </c>
      <c r="H10136" t="s">
        <v>32</v>
      </c>
      <c r="I10136">
        <v>4</v>
      </c>
      <c r="J10136" t="s">
        <v>189</v>
      </c>
      <c r="K10136" t="s">
        <v>18512</v>
      </c>
      <c r="L10136" t="s">
        <v>2657</v>
      </c>
      <c r="M10136" t="s">
        <v>5525</v>
      </c>
      <c r="N10136" t="s">
        <v>27</v>
      </c>
      <c r="O10136" t="s">
        <v>18513</v>
      </c>
    </row>
    <row r="10137" spans="1:15" x14ac:dyDescent="0.3">
      <c r="A10137" t="s">
        <v>15</v>
      </c>
      <c r="B10137" t="s">
        <v>18189</v>
      </c>
      <c r="C10137" t="s">
        <v>18511</v>
      </c>
      <c r="D10137" t="s">
        <v>18538</v>
      </c>
      <c r="E10137" t="s">
        <v>18539</v>
      </c>
      <c r="F10137" t="s">
        <v>18540</v>
      </c>
      <c r="H10137" t="s">
        <v>32</v>
      </c>
      <c r="I10137">
        <v>1</v>
      </c>
      <c r="K10137" t="s">
        <v>18512</v>
      </c>
      <c r="L10137" t="s">
        <v>2657</v>
      </c>
      <c r="M10137" t="s">
        <v>5525</v>
      </c>
      <c r="N10137" t="s">
        <v>27</v>
      </c>
      <c r="O10137" t="s">
        <v>18513</v>
      </c>
    </row>
    <row r="10138" spans="1:15" x14ac:dyDescent="0.3">
      <c r="A10138" t="s">
        <v>15</v>
      </c>
      <c r="B10138" t="s">
        <v>18189</v>
      </c>
      <c r="C10138" t="s">
        <v>18511</v>
      </c>
      <c r="D10138" t="s">
        <v>18541</v>
      </c>
      <c r="E10138" t="s">
        <v>18542</v>
      </c>
      <c r="F10138" t="s">
        <v>18543</v>
      </c>
      <c r="H10138" t="s">
        <v>32</v>
      </c>
      <c r="I10138">
        <v>3</v>
      </c>
      <c r="J10138" t="s">
        <v>18544</v>
      </c>
      <c r="K10138" t="s">
        <v>18512</v>
      </c>
      <c r="L10138" t="s">
        <v>2657</v>
      </c>
      <c r="M10138" t="s">
        <v>5525</v>
      </c>
      <c r="N10138" t="s">
        <v>27</v>
      </c>
      <c r="O10138" t="s">
        <v>18513</v>
      </c>
    </row>
    <row r="10139" spans="1:15" x14ac:dyDescent="0.3">
      <c r="A10139" t="s">
        <v>15</v>
      </c>
      <c r="B10139" t="s">
        <v>18189</v>
      </c>
      <c r="C10139" t="s">
        <v>18511</v>
      </c>
      <c r="D10139" t="s">
        <v>18545</v>
      </c>
      <c r="E10139" t="s">
        <v>18546</v>
      </c>
      <c r="F10139" t="s">
        <v>18547</v>
      </c>
      <c r="H10139" t="s">
        <v>32</v>
      </c>
      <c r="I10139">
        <v>1</v>
      </c>
      <c r="K10139" t="s">
        <v>18512</v>
      </c>
      <c r="L10139" t="s">
        <v>2657</v>
      </c>
      <c r="M10139" t="s">
        <v>5525</v>
      </c>
      <c r="N10139" t="s">
        <v>27</v>
      </c>
      <c r="O10139" t="s">
        <v>18513</v>
      </c>
    </row>
    <row r="10140" spans="1:15" x14ac:dyDescent="0.3">
      <c r="A10140" t="s">
        <v>15</v>
      </c>
      <c r="B10140" t="s">
        <v>18189</v>
      </c>
      <c r="C10140" t="s">
        <v>18511</v>
      </c>
      <c r="D10140" t="s">
        <v>18548</v>
      </c>
      <c r="E10140" t="s">
        <v>18549</v>
      </c>
      <c r="F10140" t="s">
        <v>18550</v>
      </c>
      <c r="H10140" t="s">
        <v>32</v>
      </c>
      <c r="I10140">
        <v>3</v>
      </c>
      <c r="J10140" t="s">
        <v>18544</v>
      </c>
      <c r="K10140" t="s">
        <v>18512</v>
      </c>
      <c r="L10140" t="s">
        <v>2657</v>
      </c>
      <c r="M10140" t="s">
        <v>5525</v>
      </c>
      <c r="N10140" t="s">
        <v>27</v>
      </c>
      <c r="O10140" t="s">
        <v>18513</v>
      </c>
    </row>
    <row r="10141" spans="1:15" x14ac:dyDescent="0.3">
      <c r="A10141" t="s">
        <v>15</v>
      </c>
      <c r="B10141" t="s">
        <v>18189</v>
      </c>
      <c r="C10141" t="s">
        <v>18511</v>
      </c>
      <c r="D10141" t="s">
        <v>18551</v>
      </c>
      <c r="E10141" t="s">
        <v>18552</v>
      </c>
      <c r="F10141" t="s">
        <v>18553</v>
      </c>
      <c r="H10141" t="s">
        <v>32</v>
      </c>
      <c r="I10141">
        <v>1</v>
      </c>
      <c r="K10141" t="s">
        <v>18512</v>
      </c>
      <c r="L10141" t="s">
        <v>2657</v>
      </c>
      <c r="M10141" t="s">
        <v>5525</v>
      </c>
      <c r="N10141" t="s">
        <v>27</v>
      </c>
      <c r="O10141" t="s">
        <v>18513</v>
      </c>
    </row>
    <row r="10142" spans="1:15" x14ac:dyDescent="0.3">
      <c r="A10142" t="s">
        <v>15</v>
      </c>
      <c r="B10142" t="s">
        <v>18189</v>
      </c>
      <c r="C10142" t="s">
        <v>18511</v>
      </c>
      <c r="D10142" t="s">
        <v>18554</v>
      </c>
      <c r="E10142" t="s">
        <v>18555</v>
      </c>
      <c r="F10142" t="s">
        <v>18556</v>
      </c>
      <c r="H10142" t="s">
        <v>32</v>
      </c>
      <c r="I10142">
        <v>1</v>
      </c>
      <c r="K10142" t="s">
        <v>18512</v>
      </c>
      <c r="L10142" t="s">
        <v>2657</v>
      </c>
      <c r="M10142" t="s">
        <v>5525</v>
      </c>
      <c r="N10142" t="s">
        <v>27</v>
      </c>
      <c r="O10142" t="s">
        <v>18513</v>
      </c>
    </row>
    <row r="10143" spans="1:15" x14ac:dyDescent="0.3">
      <c r="A10143" t="s">
        <v>15</v>
      </c>
      <c r="B10143" t="s">
        <v>18189</v>
      </c>
      <c r="C10143" t="s">
        <v>18511</v>
      </c>
      <c r="E10143" t="s">
        <v>33</v>
      </c>
      <c r="I10143">
        <v>0</v>
      </c>
      <c r="K10143" t="s">
        <v>18512</v>
      </c>
      <c r="L10143" t="s">
        <v>2657</v>
      </c>
      <c r="M10143" t="s">
        <v>5525</v>
      </c>
      <c r="N10143" t="s">
        <v>27</v>
      </c>
      <c r="O10143" t="s">
        <v>18513</v>
      </c>
    </row>
    <row r="10144" spans="1:15" x14ac:dyDescent="0.3">
      <c r="A10144" t="s">
        <v>15</v>
      </c>
      <c r="B10144" t="s">
        <v>18192</v>
      </c>
      <c r="C10144" t="s">
        <v>18557</v>
      </c>
      <c r="D10144" t="s">
        <v>18</v>
      </c>
      <c r="E10144" t="s">
        <v>19</v>
      </c>
      <c r="F10144" t="s">
        <v>20</v>
      </c>
      <c r="G10144" t="s">
        <v>21</v>
      </c>
      <c r="H10144" t="s">
        <v>22</v>
      </c>
      <c r="I10144">
        <v>3</v>
      </c>
      <c r="J10144" t="s">
        <v>23</v>
      </c>
      <c r="K10144" t="s">
        <v>18558</v>
      </c>
      <c r="L10144" t="s">
        <v>2657</v>
      </c>
      <c r="M10144" t="s">
        <v>6085</v>
      </c>
      <c r="N10144" t="s">
        <v>27</v>
      </c>
      <c r="O10144" t="s">
        <v>18559</v>
      </c>
    </row>
    <row r="10145" spans="1:15" x14ac:dyDescent="0.3">
      <c r="A10145" t="s">
        <v>15</v>
      </c>
      <c r="B10145" t="s">
        <v>18192</v>
      </c>
      <c r="C10145" t="s">
        <v>18557</v>
      </c>
      <c r="D10145" t="s">
        <v>4630</v>
      </c>
      <c r="E10145" t="s">
        <v>4631</v>
      </c>
      <c r="F10145" t="s">
        <v>4632</v>
      </c>
      <c r="G10145" t="s">
        <v>21</v>
      </c>
      <c r="H10145" t="s">
        <v>32</v>
      </c>
      <c r="I10145">
        <v>4</v>
      </c>
      <c r="J10145" t="s">
        <v>4633</v>
      </c>
      <c r="K10145" t="s">
        <v>18558</v>
      </c>
      <c r="L10145" t="s">
        <v>2657</v>
      </c>
      <c r="M10145" t="s">
        <v>6085</v>
      </c>
      <c r="N10145" t="s">
        <v>27</v>
      </c>
      <c r="O10145" t="s">
        <v>18559</v>
      </c>
    </row>
    <row r="10146" spans="1:15" x14ac:dyDescent="0.3">
      <c r="A10146" t="s">
        <v>15</v>
      </c>
      <c r="B10146" t="s">
        <v>18192</v>
      </c>
      <c r="C10146" t="s">
        <v>18557</v>
      </c>
      <c r="D10146" t="s">
        <v>13603</v>
      </c>
      <c r="E10146" t="s">
        <v>18190</v>
      </c>
      <c r="F10146" t="s">
        <v>18191</v>
      </c>
      <c r="G10146" t="s">
        <v>21</v>
      </c>
      <c r="H10146" t="s">
        <v>32</v>
      </c>
      <c r="I10146">
        <v>12</v>
      </c>
      <c r="K10146" t="s">
        <v>18558</v>
      </c>
      <c r="L10146" t="s">
        <v>2657</v>
      </c>
      <c r="M10146" t="s">
        <v>6085</v>
      </c>
      <c r="N10146" t="s">
        <v>27</v>
      </c>
      <c r="O10146" t="s">
        <v>18559</v>
      </c>
    </row>
    <row r="10147" spans="1:15" x14ac:dyDescent="0.3">
      <c r="A10147" t="s">
        <v>15</v>
      </c>
      <c r="B10147" t="s">
        <v>18192</v>
      </c>
      <c r="C10147" t="s">
        <v>18557</v>
      </c>
      <c r="D10147" t="s">
        <v>5677</v>
      </c>
      <c r="E10147" t="s">
        <v>5678</v>
      </c>
      <c r="F10147" t="s">
        <v>5679</v>
      </c>
      <c r="G10147" t="s">
        <v>21</v>
      </c>
      <c r="H10147" t="s">
        <v>37</v>
      </c>
      <c r="I10147">
        <v>8</v>
      </c>
      <c r="K10147" t="s">
        <v>18558</v>
      </c>
      <c r="L10147" t="s">
        <v>2657</v>
      </c>
      <c r="M10147" t="s">
        <v>6085</v>
      </c>
      <c r="N10147" t="s">
        <v>27</v>
      </c>
      <c r="O10147" t="s">
        <v>18559</v>
      </c>
    </row>
    <row r="10148" spans="1:15" x14ac:dyDescent="0.3">
      <c r="A10148" t="s">
        <v>15</v>
      </c>
      <c r="B10148" t="s">
        <v>18192</v>
      </c>
      <c r="C10148" t="s">
        <v>18557</v>
      </c>
      <c r="D10148" t="s">
        <v>250</v>
      </c>
      <c r="E10148" t="s">
        <v>251</v>
      </c>
      <c r="F10148" t="s">
        <v>252</v>
      </c>
      <c r="H10148" t="s">
        <v>37</v>
      </c>
      <c r="I10148">
        <v>8</v>
      </c>
      <c r="K10148" t="s">
        <v>18558</v>
      </c>
      <c r="L10148" t="s">
        <v>2657</v>
      </c>
      <c r="M10148" t="s">
        <v>6085</v>
      </c>
      <c r="N10148" t="s">
        <v>27</v>
      </c>
      <c r="O10148" t="s">
        <v>18559</v>
      </c>
    </row>
    <row r="10149" spans="1:15" x14ac:dyDescent="0.3">
      <c r="A10149" t="s">
        <v>15</v>
      </c>
      <c r="B10149" t="s">
        <v>18192</v>
      </c>
      <c r="C10149" t="s">
        <v>18557</v>
      </c>
      <c r="E10149" t="s">
        <v>33</v>
      </c>
      <c r="I10149">
        <v>0</v>
      </c>
      <c r="K10149" t="s">
        <v>18558</v>
      </c>
      <c r="L10149" t="s">
        <v>2657</v>
      </c>
      <c r="M10149" t="s">
        <v>6085</v>
      </c>
      <c r="N10149" t="s">
        <v>27</v>
      </c>
      <c r="O10149" t="s">
        <v>18559</v>
      </c>
    </row>
    <row r="10150" spans="1:15" x14ac:dyDescent="0.3">
      <c r="A10150" t="s">
        <v>15</v>
      </c>
      <c r="B10150" t="s">
        <v>18192</v>
      </c>
      <c r="C10150" t="s">
        <v>18557</v>
      </c>
      <c r="E10150" t="s">
        <v>33</v>
      </c>
      <c r="I10150">
        <v>0</v>
      </c>
      <c r="K10150" t="s">
        <v>18558</v>
      </c>
      <c r="L10150" t="s">
        <v>2657</v>
      </c>
      <c r="M10150" t="s">
        <v>6085</v>
      </c>
      <c r="N10150" t="s">
        <v>27</v>
      </c>
      <c r="O10150" t="s">
        <v>18559</v>
      </c>
    </row>
    <row r="10151" spans="1:15" x14ac:dyDescent="0.3">
      <c r="A10151" t="s">
        <v>15</v>
      </c>
      <c r="B10151" t="s">
        <v>18192</v>
      </c>
      <c r="C10151" t="s">
        <v>18557</v>
      </c>
      <c r="E10151" t="s">
        <v>33</v>
      </c>
      <c r="I10151">
        <v>0</v>
      </c>
      <c r="K10151" t="s">
        <v>18558</v>
      </c>
      <c r="L10151" t="s">
        <v>2657</v>
      </c>
      <c r="M10151" t="s">
        <v>6085</v>
      </c>
      <c r="N10151" t="s">
        <v>27</v>
      </c>
      <c r="O10151" t="s">
        <v>18559</v>
      </c>
    </row>
    <row r="10152" spans="1:15" x14ac:dyDescent="0.3">
      <c r="A10152" t="s">
        <v>15</v>
      </c>
      <c r="B10152" t="s">
        <v>18192</v>
      </c>
      <c r="C10152" t="s">
        <v>18557</v>
      </c>
      <c r="D10152" t="s">
        <v>1300</v>
      </c>
      <c r="E10152" t="s">
        <v>12591</v>
      </c>
      <c r="F10152" t="s">
        <v>1302</v>
      </c>
      <c r="H10152" t="s">
        <v>37</v>
      </c>
      <c r="I10152">
        <v>8</v>
      </c>
      <c r="K10152" t="s">
        <v>18558</v>
      </c>
      <c r="L10152" t="s">
        <v>2657</v>
      </c>
      <c r="M10152" t="s">
        <v>6085</v>
      </c>
      <c r="N10152" t="s">
        <v>27</v>
      </c>
      <c r="O10152" t="s">
        <v>18559</v>
      </c>
    </row>
    <row r="10153" spans="1:15" x14ac:dyDescent="0.3">
      <c r="A10153" t="s">
        <v>15</v>
      </c>
      <c r="B10153" t="s">
        <v>18192</v>
      </c>
      <c r="C10153" t="s">
        <v>18557</v>
      </c>
      <c r="D10153" t="s">
        <v>38</v>
      </c>
      <c r="E10153" t="s">
        <v>18560</v>
      </c>
      <c r="F10153" t="s">
        <v>5841</v>
      </c>
      <c r="H10153" t="s">
        <v>32</v>
      </c>
      <c r="I10153">
        <v>12</v>
      </c>
      <c r="K10153" t="s">
        <v>18558</v>
      </c>
      <c r="L10153" t="s">
        <v>2657</v>
      </c>
      <c r="M10153" t="s">
        <v>6085</v>
      </c>
      <c r="N10153" t="s">
        <v>27</v>
      </c>
      <c r="O10153" t="s">
        <v>18559</v>
      </c>
    </row>
    <row r="10154" spans="1:15" x14ac:dyDescent="0.3">
      <c r="A10154" t="s">
        <v>15</v>
      </c>
      <c r="B10154" t="s">
        <v>18192</v>
      </c>
      <c r="C10154" t="s">
        <v>18557</v>
      </c>
      <c r="D10154" t="s">
        <v>41</v>
      </c>
      <c r="E10154" t="s">
        <v>18561</v>
      </c>
      <c r="F10154" t="s">
        <v>43</v>
      </c>
      <c r="H10154" t="s">
        <v>37</v>
      </c>
      <c r="I10154">
        <v>8</v>
      </c>
      <c r="K10154" t="s">
        <v>18558</v>
      </c>
      <c r="L10154" t="s">
        <v>2657</v>
      </c>
      <c r="M10154" t="s">
        <v>6085</v>
      </c>
      <c r="N10154" t="s">
        <v>27</v>
      </c>
      <c r="O10154" t="s">
        <v>18559</v>
      </c>
    </row>
    <row r="10155" spans="1:15" x14ac:dyDescent="0.3">
      <c r="A10155" t="s">
        <v>15</v>
      </c>
      <c r="B10155" t="s">
        <v>18192</v>
      </c>
      <c r="C10155" t="s">
        <v>18557</v>
      </c>
      <c r="D10155" t="s">
        <v>702</v>
      </c>
      <c r="E10155" t="s">
        <v>18562</v>
      </c>
      <c r="F10155" t="s">
        <v>704</v>
      </c>
      <c r="H10155" t="s">
        <v>32</v>
      </c>
      <c r="I10155">
        <v>12</v>
      </c>
      <c r="K10155" t="s">
        <v>18558</v>
      </c>
      <c r="L10155" t="s">
        <v>2657</v>
      </c>
      <c r="M10155" t="s">
        <v>6085</v>
      </c>
      <c r="N10155" t="s">
        <v>27</v>
      </c>
      <c r="O10155" t="s">
        <v>18559</v>
      </c>
    </row>
    <row r="10156" spans="1:15" x14ac:dyDescent="0.3">
      <c r="A10156" t="s">
        <v>15</v>
      </c>
      <c r="B10156" t="s">
        <v>18192</v>
      </c>
      <c r="C10156" t="s">
        <v>18557</v>
      </c>
      <c r="D10156" t="s">
        <v>5199</v>
      </c>
      <c r="E10156" t="s">
        <v>5200</v>
      </c>
      <c r="F10156" t="s">
        <v>5201</v>
      </c>
      <c r="H10156" t="s">
        <v>32</v>
      </c>
      <c r="I10156">
        <v>4</v>
      </c>
      <c r="J10156" t="s">
        <v>18563</v>
      </c>
      <c r="K10156" t="s">
        <v>18558</v>
      </c>
      <c r="L10156" t="s">
        <v>2657</v>
      </c>
      <c r="M10156" t="s">
        <v>6085</v>
      </c>
      <c r="N10156" t="s">
        <v>27</v>
      </c>
      <c r="O10156" t="s">
        <v>18559</v>
      </c>
    </row>
    <row r="10157" spans="1:15" x14ac:dyDescent="0.3">
      <c r="A10157" t="s">
        <v>15</v>
      </c>
      <c r="B10157" t="s">
        <v>18192</v>
      </c>
      <c r="C10157" t="s">
        <v>18557</v>
      </c>
      <c r="D10157" t="s">
        <v>8916</v>
      </c>
      <c r="E10157" t="s">
        <v>8917</v>
      </c>
      <c r="F10157" t="s">
        <v>8918</v>
      </c>
      <c r="H10157" t="s">
        <v>100</v>
      </c>
      <c r="I10157">
        <v>2</v>
      </c>
      <c r="K10157" t="s">
        <v>18558</v>
      </c>
      <c r="L10157" t="s">
        <v>2657</v>
      </c>
      <c r="M10157" t="s">
        <v>6085</v>
      </c>
      <c r="N10157" t="s">
        <v>27</v>
      </c>
      <c r="O10157" t="s">
        <v>18559</v>
      </c>
    </row>
    <row r="10158" spans="1:15" x14ac:dyDescent="0.3">
      <c r="A10158" t="s">
        <v>15</v>
      </c>
      <c r="B10158" t="s">
        <v>18192</v>
      </c>
      <c r="C10158" t="s">
        <v>18557</v>
      </c>
      <c r="D10158" t="s">
        <v>2353</v>
      </c>
      <c r="E10158" t="s">
        <v>2354</v>
      </c>
      <c r="F10158" t="s">
        <v>2355</v>
      </c>
      <c r="H10158" t="s">
        <v>32</v>
      </c>
      <c r="I10158">
        <v>22</v>
      </c>
      <c r="J10158" t="s">
        <v>5170</v>
      </c>
      <c r="K10158" t="s">
        <v>18558</v>
      </c>
      <c r="L10158" t="s">
        <v>2657</v>
      </c>
      <c r="M10158" t="s">
        <v>6085</v>
      </c>
      <c r="N10158" t="s">
        <v>27</v>
      </c>
      <c r="O10158" t="s">
        <v>18559</v>
      </c>
    </row>
    <row r="10159" spans="1:15" x14ac:dyDescent="0.3">
      <c r="A10159" t="s">
        <v>15</v>
      </c>
      <c r="B10159" t="s">
        <v>18192</v>
      </c>
      <c r="C10159" t="s">
        <v>18557</v>
      </c>
      <c r="D10159" t="s">
        <v>18564</v>
      </c>
      <c r="E10159" t="s">
        <v>18565</v>
      </c>
      <c r="F10159" t="s">
        <v>18566</v>
      </c>
      <c r="H10159" t="s">
        <v>670</v>
      </c>
      <c r="I10159">
        <v>5</v>
      </c>
      <c r="J10159" t="s">
        <v>671</v>
      </c>
      <c r="K10159" t="s">
        <v>18558</v>
      </c>
      <c r="L10159" t="s">
        <v>2657</v>
      </c>
      <c r="M10159" t="s">
        <v>6085</v>
      </c>
      <c r="N10159" t="s">
        <v>27</v>
      </c>
      <c r="O10159" t="s">
        <v>18559</v>
      </c>
    </row>
    <row r="10160" spans="1:15" x14ac:dyDescent="0.3">
      <c r="A10160" t="s">
        <v>15</v>
      </c>
      <c r="B10160" t="s">
        <v>18192</v>
      </c>
      <c r="C10160" t="s">
        <v>18557</v>
      </c>
      <c r="D10160" t="s">
        <v>5684</v>
      </c>
      <c r="E10160" t="s">
        <v>18567</v>
      </c>
      <c r="F10160" t="s">
        <v>5686</v>
      </c>
      <c r="H10160" t="s">
        <v>32</v>
      </c>
      <c r="I10160">
        <v>20</v>
      </c>
      <c r="K10160" t="s">
        <v>18558</v>
      </c>
      <c r="L10160" t="s">
        <v>2657</v>
      </c>
      <c r="M10160" t="s">
        <v>6085</v>
      </c>
      <c r="N10160" t="s">
        <v>27</v>
      </c>
      <c r="O10160" t="s">
        <v>18559</v>
      </c>
    </row>
    <row r="10161" spans="1:15" x14ac:dyDescent="0.3">
      <c r="A10161" t="s">
        <v>15</v>
      </c>
      <c r="B10161" t="s">
        <v>18192</v>
      </c>
      <c r="C10161" t="s">
        <v>18557</v>
      </c>
      <c r="D10161" t="s">
        <v>18568</v>
      </c>
      <c r="E10161" t="s">
        <v>18569</v>
      </c>
      <c r="F10161" t="s">
        <v>18570</v>
      </c>
      <c r="H10161" t="s">
        <v>32</v>
      </c>
      <c r="I10161">
        <v>12</v>
      </c>
      <c r="J10161" t="s">
        <v>5253</v>
      </c>
      <c r="K10161" t="s">
        <v>18558</v>
      </c>
      <c r="L10161" t="s">
        <v>2657</v>
      </c>
      <c r="M10161" t="s">
        <v>6085</v>
      </c>
      <c r="N10161" t="s">
        <v>27</v>
      </c>
      <c r="O10161" t="s">
        <v>18559</v>
      </c>
    </row>
    <row r="10162" spans="1:15" x14ac:dyDescent="0.3">
      <c r="A10162" t="s">
        <v>15</v>
      </c>
      <c r="B10162" t="s">
        <v>18192</v>
      </c>
      <c r="C10162" t="s">
        <v>18557</v>
      </c>
      <c r="D10162" t="s">
        <v>1666</v>
      </c>
      <c r="E10162" t="s">
        <v>1667</v>
      </c>
      <c r="F10162" t="s">
        <v>1668</v>
      </c>
      <c r="H10162" t="s">
        <v>32</v>
      </c>
      <c r="I10162">
        <v>4</v>
      </c>
      <c r="J10162" t="s">
        <v>1669</v>
      </c>
      <c r="K10162" t="s">
        <v>18558</v>
      </c>
      <c r="L10162" t="s">
        <v>2657</v>
      </c>
      <c r="M10162" t="s">
        <v>6085</v>
      </c>
      <c r="N10162" t="s">
        <v>27</v>
      </c>
      <c r="O10162" t="s">
        <v>18559</v>
      </c>
    </row>
    <row r="10163" spans="1:15" x14ac:dyDescent="0.3">
      <c r="A10163" t="s">
        <v>15</v>
      </c>
      <c r="B10163" t="s">
        <v>18192</v>
      </c>
      <c r="C10163" t="s">
        <v>18557</v>
      </c>
      <c r="D10163" t="s">
        <v>1329</v>
      </c>
      <c r="E10163" t="s">
        <v>1330</v>
      </c>
      <c r="F10163" t="s">
        <v>1331</v>
      </c>
      <c r="H10163" t="s">
        <v>32</v>
      </c>
      <c r="I10163">
        <v>4</v>
      </c>
      <c r="J10163" t="s">
        <v>1332</v>
      </c>
      <c r="K10163" t="s">
        <v>18558</v>
      </c>
      <c r="L10163" t="s">
        <v>2657</v>
      </c>
      <c r="M10163" t="s">
        <v>6085</v>
      </c>
      <c r="N10163" t="s">
        <v>27</v>
      </c>
      <c r="O10163" t="s">
        <v>18559</v>
      </c>
    </row>
    <row r="10164" spans="1:15" x14ac:dyDescent="0.3">
      <c r="A10164" t="s">
        <v>15</v>
      </c>
      <c r="B10164" t="s">
        <v>18192</v>
      </c>
      <c r="C10164" t="s">
        <v>18557</v>
      </c>
      <c r="D10164" t="s">
        <v>1333</v>
      </c>
      <c r="E10164" t="s">
        <v>1334</v>
      </c>
      <c r="F10164" t="s">
        <v>1335</v>
      </c>
      <c r="H10164" t="s">
        <v>32</v>
      </c>
      <c r="I10164">
        <v>4</v>
      </c>
      <c r="J10164" t="s">
        <v>1336</v>
      </c>
      <c r="K10164" t="s">
        <v>18558</v>
      </c>
      <c r="L10164" t="s">
        <v>2657</v>
      </c>
      <c r="M10164" t="s">
        <v>6085</v>
      </c>
      <c r="N10164" t="s">
        <v>27</v>
      </c>
      <c r="O10164" t="s">
        <v>18559</v>
      </c>
    </row>
    <row r="10165" spans="1:15" x14ac:dyDescent="0.3">
      <c r="A10165" t="s">
        <v>15</v>
      </c>
      <c r="B10165" t="s">
        <v>18192</v>
      </c>
      <c r="C10165" t="s">
        <v>18557</v>
      </c>
      <c r="D10165" t="s">
        <v>5195</v>
      </c>
      <c r="E10165" t="s">
        <v>5196</v>
      </c>
      <c r="F10165" t="s">
        <v>5197</v>
      </c>
      <c r="H10165" t="s">
        <v>32</v>
      </c>
      <c r="I10165">
        <v>10</v>
      </c>
      <c r="J10165" t="s">
        <v>5198</v>
      </c>
      <c r="K10165" t="s">
        <v>18558</v>
      </c>
      <c r="L10165" t="s">
        <v>2657</v>
      </c>
      <c r="M10165" t="s">
        <v>6085</v>
      </c>
      <c r="N10165" t="s">
        <v>27</v>
      </c>
      <c r="O10165" t="s">
        <v>18559</v>
      </c>
    </row>
    <row r="10166" spans="1:15" x14ac:dyDescent="0.3">
      <c r="A10166" t="s">
        <v>15</v>
      </c>
      <c r="B10166" t="s">
        <v>18192</v>
      </c>
      <c r="C10166" t="s">
        <v>18557</v>
      </c>
      <c r="D10166" t="s">
        <v>1504</v>
      </c>
      <c r="E10166" t="s">
        <v>1505</v>
      </c>
      <c r="F10166" t="s">
        <v>1506</v>
      </c>
      <c r="H10166" t="s">
        <v>32</v>
      </c>
      <c r="I10166">
        <v>4</v>
      </c>
      <c r="J10166" t="s">
        <v>1507</v>
      </c>
      <c r="K10166" t="s">
        <v>18558</v>
      </c>
      <c r="L10166" t="s">
        <v>2657</v>
      </c>
      <c r="M10166" t="s">
        <v>6085</v>
      </c>
      <c r="N10166" t="s">
        <v>27</v>
      </c>
      <c r="O10166" t="s">
        <v>18559</v>
      </c>
    </row>
    <row r="10167" spans="1:15" x14ac:dyDescent="0.3">
      <c r="A10167" t="s">
        <v>15</v>
      </c>
      <c r="B10167" t="s">
        <v>18192</v>
      </c>
      <c r="C10167" t="s">
        <v>18557</v>
      </c>
      <c r="D10167" t="s">
        <v>1539</v>
      </c>
      <c r="E10167" t="s">
        <v>1540</v>
      </c>
      <c r="F10167" t="s">
        <v>1541</v>
      </c>
      <c r="H10167" t="s">
        <v>32</v>
      </c>
      <c r="I10167">
        <v>2</v>
      </c>
      <c r="J10167" t="s">
        <v>1542</v>
      </c>
      <c r="K10167" t="s">
        <v>18558</v>
      </c>
      <c r="L10167" t="s">
        <v>2657</v>
      </c>
      <c r="M10167" t="s">
        <v>6085</v>
      </c>
      <c r="N10167" t="s">
        <v>27</v>
      </c>
      <c r="O10167" t="s">
        <v>18559</v>
      </c>
    </row>
    <row r="10168" spans="1:15" x14ac:dyDescent="0.3">
      <c r="A10168" t="s">
        <v>15</v>
      </c>
      <c r="B10168" t="s">
        <v>18192</v>
      </c>
      <c r="C10168" t="s">
        <v>18557</v>
      </c>
      <c r="D10168" t="s">
        <v>164</v>
      </c>
      <c r="E10168" t="s">
        <v>165</v>
      </c>
      <c r="F10168" t="s">
        <v>166</v>
      </c>
      <c r="H10168" t="s">
        <v>32</v>
      </c>
      <c r="I10168">
        <v>2</v>
      </c>
      <c r="J10168" t="s">
        <v>167</v>
      </c>
      <c r="K10168" t="s">
        <v>18558</v>
      </c>
      <c r="L10168" t="s">
        <v>2657</v>
      </c>
      <c r="M10168" t="s">
        <v>6085</v>
      </c>
      <c r="N10168" t="s">
        <v>27</v>
      </c>
      <c r="O10168" t="s">
        <v>18559</v>
      </c>
    </row>
    <row r="10169" spans="1:15" x14ac:dyDescent="0.3">
      <c r="A10169" t="s">
        <v>15</v>
      </c>
      <c r="B10169" t="s">
        <v>18192</v>
      </c>
      <c r="C10169" t="s">
        <v>18557</v>
      </c>
      <c r="D10169" t="s">
        <v>4227</v>
      </c>
      <c r="E10169" t="s">
        <v>5554</v>
      </c>
      <c r="F10169" t="s">
        <v>5555</v>
      </c>
      <c r="H10169" t="s">
        <v>32</v>
      </c>
      <c r="I10169">
        <v>12</v>
      </c>
      <c r="K10169" t="s">
        <v>18558</v>
      </c>
      <c r="L10169" t="s">
        <v>2657</v>
      </c>
      <c r="M10169" t="s">
        <v>6085</v>
      </c>
      <c r="N10169" t="s">
        <v>27</v>
      </c>
      <c r="O10169" t="s">
        <v>18559</v>
      </c>
    </row>
    <row r="10170" spans="1:15" x14ac:dyDescent="0.3">
      <c r="A10170" t="s">
        <v>15</v>
      </c>
      <c r="B10170" t="s">
        <v>18192</v>
      </c>
      <c r="C10170" t="s">
        <v>18557</v>
      </c>
      <c r="D10170" t="s">
        <v>18571</v>
      </c>
      <c r="E10170" t="s">
        <v>18572</v>
      </c>
      <c r="F10170" t="s">
        <v>18573</v>
      </c>
      <c r="H10170" t="s">
        <v>32</v>
      </c>
      <c r="I10170">
        <v>4</v>
      </c>
      <c r="K10170" t="s">
        <v>18558</v>
      </c>
      <c r="L10170" t="s">
        <v>2657</v>
      </c>
      <c r="M10170" t="s">
        <v>6085</v>
      </c>
      <c r="N10170" t="s">
        <v>27</v>
      </c>
      <c r="O10170" t="s">
        <v>18559</v>
      </c>
    </row>
    <row r="10171" spans="1:15" x14ac:dyDescent="0.3">
      <c r="A10171" t="s">
        <v>15</v>
      </c>
      <c r="B10171" t="s">
        <v>18192</v>
      </c>
      <c r="C10171" t="s">
        <v>18557</v>
      </c>
      <c r="D10171" t="s">
        <v>1337</v>
      </c>
      <c r="E10171" t="s">
        <v>1338</v>
      </c>
      <c r="F10171" t="s">
        <v>1339</v>
      </c>
      <c r="H10171" t="s">
        <v>32</v>
      </c>
      <c r="I10171">
        <v>10</v>
      </c>
      <c r="J10171" t="s">
        <v>189</v>
      </c>
      <c r="K10171" t="s">
        <v>18558</v>
      </c>
      <c r="L10171" t="s">
        <v>2657</v>
      </c>
      <c r="M10171" t="s">
        <v>6085</v>
      </c>
      <c r="N10171" t="s">
        <v>27</v>
      </c>
      <c r="O10171" t="s">
        <v>18559</v>
      </c>
    </row>
    <row r="10172" spans="1:15" x14ac:dyDescent="0.3">
      <c r="A10172" t="s">
        <v>15</v>
      </c>
      <c r="B10172" t="s">
        <v>18192</v>
      </c>
      <c r="C10172" t="s">
        <v>18557</v>
      </c>
      <c r="D10172" t="s">
        <v>5535</v>
      </c>
      <c r="E10172" t="s">
        <v>5536</v>
      </c>
      <c r="F10172" t="s">
        <v>5537</v>
      </c>
      <c r="H10172" t="s">
        <v>32</v>
      </c>
      <c r="I10172">
        <v>15</v>
      </c>
      <c r="K10172" t="s">
        <v>18558</v>
      </c>
      <c r="L10172" t="s">
        <v>2657</v>
      </c>
      <c r="M10172" t="s">
        <v>6085</v>
      </c>
      <c r="N10172" t="s">
        <v>27</v>
      </c>
      <c r="O10172" t="s">
        <v>18559</v>
      </c>
    </row>
    <row r="10173" spans="1:15" x14ac:dyDescent="0.3">
      <c r="A10173" t="s">
        <v>15</v>
      </c>
      <c r="B10173" t="s">
        <v>18192</v>
      </c>
      <c r="C10173" t="s">
        <v>18557</v>
      </c>
      <c r="D10173" t="s">
        <v>18574</v>
      </c>
      <c r="E10173" t="s">
        <v>18575</v>
      </c>
      <c r="F10173" t="s">
        <v>18576</v>
      </c>
      <c r="H10173" t="s">
        <v>32</v>
      </c>
      <c r="I10173">
        <v>24</v>
      </c>
      <c r="K10173" t="s">
        <v>18558</v>
      </c>
      <c r="L10173" t="s">
        <v>2657</v>
      </c>
      <c r="M10173" t="s">
        <v>6085</v>
      </c>
      <c r="N10173" t="s">
        <v>27</v>
      </c>
      <c r="O10173" t="s">
        <v>18559</v>
      </c>
    </row>
    <row r="10174" spans="1:15" x14ac:dyDescent="0.3">
      <c r="A10174" t="s">
        <v>15</v>
      </c>
      <c r="B10174" t="s">
        <v>18192</v>
      </c>
      <c r="C10174" t="s">
        <v>18557</v>
      </c>
      <c r="D10174" t="s">
        <v>18577</v>
      </c>
      <c r="E10174" t="s">
        <v>18578</v>
      </c>
      <c r="F10174" t="s">
        <v>18579</v>
      </c>
      <c r="H10174" t="s">
        <v>32</v>
      </c>
      <c r="I10174">
        <v>24</v>
      </c>
      <c r="K10174" t="s">
        <v>18558</v>
      </c>
      <c r="L10174" t="s">
        <v>2657</v>
      </c>
      <c r="M10174" t="s">
        <v>6085</v>
      </c>
      <c r="N10174" t="s">
        <v>27</v>
      </c>
      <c r="O10174" t="s">
        <v>18559</v>
      </c>
    </row>
    <row r="10175" spans="1:15" x14ac:dyDescent="0.3">
      <c r="A10175" t="s">
        <v>15</v>
      </c>
      <c r="B10175" t="s">
        <v>18192</v>
      </c>
      <c r="C10175" t="s">
        <v>18557</v>
      </c>
      <c r="D10175" t="s">
        <v>18580</v>
      </c>
      <c r="E10175" t="s">
        <v>18581</v>
      </c>
      <c r="F10175" t="s">
        <v>18582</v>
      </c>
      <c r="H10175" t="s">
        <v>32</v>
      </c>
      <c r="I10175">
        <v>1</v>
      </c>
      <c r="K10175" t="s">
        <v>18558</v>
      </c>
      <c r="L10175" t="s">
        <v>2657</v>
      </c>
      <c r="M10175" t="s">
        <v>6085</v>
      </c>
      <c r="N10175" t="s">
        <v>27</v>
      </c>
      <c r="O10175" t="s">
        <v>18559</v>
      </c>
    </row>
    <row r="10176" spans="1:15" x14ac:dyDescent="0.3">
      <c r="A10176" t="s">
        <v>15</v>
      </c>
      <c r="B10176" t="s">
        <v>18192</v>
      </c>
      <c r="C10176" t="s">
        <v>18557</v>
      </c>
      <c r="D10176" t="s">
        <v>18583</v>
      </c>
      <c r="E10176" t="s">
        <v>18584</v>
      </c>
      <c r="F10176" t="s">
        <v>18585</v>
      </c>
      <c r="H10176" t="s">
        <v>32</v>
      </c>
      <c r="I10176">
        <v>3</v>
      </c>
      <c r="J10176" t="s">
        <v>6087</v>
      </c>
      <c r="K10176" t="s">
        <v>18558</v>
      </c>
      <c r="L10176" t="s">
        <v>2657</v>
      </c>
      <c r="M10176" t="s">
        <v>6085</v>
      </c>
      <c r="N10176" t="s">
        <v>27</v>
      </c>
      <c r="O10176" t="s">
        <v>18559</v>
      </c>
    </row>
    <row r="10177" spans="1:15" x14ac:dyDescent="0.3">
      <c r="A10177" t="s">
        <v>15</v>
      </c>
      <c r="B10177" t="s">
        <v>18192</v>
      </c>
      <c r="C10177" t="s">
        <v>18557</v>
      </c>
      <c r="D10177" t="s">
        <v>6088</v>
      </c>
      <c r="E10177" t="s">
        <v>6089</v>
      </c>
      <c r="F10177" t="s">
        <v>6090</v>
      </c>
      <c r="H10177" t="s">
        <v>32</v>
      </c>
      <c r="I10177">
        <v>10</v>
      </c>
      <c r="J10177" t="s">
        <v>5700</v>
      </c>
      <c r="K10177" t="s">
        <v>18558</v>
      </c>
      <c r="L10177" t="s">
        <v>2657</v>
      </c>
      <c r="M10177" t="s">
        <v>6085</v>
      </c>
      <c r="N10177" t="s">
        <v>27</v>
      </c>
      <c r="O10177" t="s">
        <v>18559</v>
      </c>
    </row>
    <row r="10178" spans="1:15" x14ac:dyDescent="0.3">
      <c r="A10178" t="s">
        <v>15</v>
      </c>
      <c r="B10178" t="s">
        <v>18192</v>
      </c>
      <c r="C10178" t="s">
        <v>18557</v>
      </c>
      <c r="D10178" t="s">
        <v>18586</v>
      </c>
      <c r="E10178" t="s">
        <v>18587</v>
      </c>
      <c r="F10178" t="s">
        <v>18588</v>
      </c>
      <c r="H10178" t="s">
        <v>32</v>
      </c>
      <c r="I10178">
        <v>10</v>
      </c>
      <c r="J10178" t="s">
        <v>5700</v>
      </c>
      <c r="K10178" t="s">
        <v>18558</v>
      </c>
      <c r="L10178" t="s">
        <v>2657</v>
      </c>
      <c r="M10178" t="s">
        <v>6085</v>
      </c>
      <c r="N10178" t="s">
        <v>27</v>
      </c>
      <c r="O10178" t="s">
        <v>18559</v>
      </c>
    </row>
    <row r="10179" spans="1:15" x14ac:dyDescent="0.3">
      <c r="A10179" t="s">
        <v>15</v>
      </c>
      <c r="B10179" t="s">
        <v>18192</v>
      </c>
      <c r="C10179" t="s">
        <v>18557</v>
      </c>
      <c r="D10179" t="s">
        <v>2013</v>
      </c>
      <c r="E10179" t="s">
        <v>2014</v>
      </c>
      <c r="F10179" t="s">
        <v>2015</v>
      </c>
      <c r="H10179" t="s">
        <v>32</v>
      </c>
      <c r="I10179">
        <v>6</v>
      </c>
      <c r="J10179" t="s">
        <v>2016</v>
      </c>
      <c r="K10179" t="s">
        <v>18558</v>
      </c>
      <c r="L10179" t="s">
        <v>2657</v>
      </c>
      <c r="M10179" t="s">
        <v>6085</v>
      </c>
      <c r="N10179" t="s">
        <v>27</v>
      </c>
      <c r="O10179" t="s">
        <v>18559</v>
      </c>
    </row>
    <row r="10180" spans="1:15" x14ac:dyDescent="0.3">
      <c r="A10180" t="s">
        <v>15</v>
      </c>
      <c r="B10180" t="s">
        <v>18192</v>
      </c>
      <c r="C10180" t="s">
        <v>18557</v>
      </c>
      <c r="D10180" t="s">
        <v>18589</v>
      </c>
      <c r="E10180" t="s">
        <v>18590</v>
      </c>
      <c r="F10180" t="s">
        <v>18591</v>
      </c>
      <c r="H10180" t="s">
        <v>32</v>
      </c>
      <c r="I10180">
        <v>2</v>
      </c>
      <c r="J10180" t="s">
        <v>189</v>
      </c>
      <c r="K10180" t="s">
        <v>18558</v>
      </c>
      <c r="L10180" t="s">
        <v>2657</v>
      </c>
      <c r="M10180" t="s">
        <v>6085</v>
      </c>
      <c r="N10180" t="s">
        <v>27</v>
      </c>
      <c r="O10180" t="s">
        <v>18559</v>
      </c>
    </row>
    <row r="10181" spans="1:15" x14ac:dyDescent="0.3">
      <c r="A10181" t="s">
        <v>15</v>
      </c>
      <c r="B10181" t="s">
        <v>18192</v>
      </c>
      <c r="C10181" t="s">
        <v>18557</v>
      </c>
      <c r="D10181" t="s">
        <v>18592</v>
      </c>
      <c r="E10181" t="s">
        <v>18593</v>
      </c>
      <c r="F10181" t="s">
        <v>18594</v>
      </c>
      <c r="H10181" t="s">
        <v>100</v>
      </c>
      <c r="I10181">
        <v>8</v>
      </c>
      <c r="J10181" t="s">
        <v>189</v>
      </c>
      <c r="K10181" t="s">
        <v>18558</v>
      </c>
      <c r="L10181" t="s">
        <v>2657</v>
      </c>
      <c r="M10181" t="s">
        <v>6085</v>
      </c>
      <c r="N10181" t="s">
        <v>27</v>
      </c>
      <c r="O10181" t="s">
        <v>18559</v>
      </c>
    </row>
    <row r="10182" spans="1:15" x14ac:dyDescent="0.3">
      <c r="A10182" t="s">
        <v>15</v>
      </c>
      <c r="B10182" t="s">
        <v>18192</v>
      </c>
      <c r="C10182" t="s">
        <v>18557</v>
      </c>
      <c r="E10182" t="s">
        <v>33</v>
      </c>
      <c r="I10182">
        <v>0</v>
      </c>
      <c r="K10182" t="s">
        <v>18558</v>
      </c>
      <c r="L10182" t="s">
        <v>2657</v>
      </c>
      <c r="M10182" t="s">
        <v>6085</v>
      </c>
      <c r="N10182" t="s">
        <v>27</v>
      </c>
      <c r="O10182" t="s">
        <v>18559</v>
      </c>
    </row>
    <row r="10183" spans="1:15" x14ac:dyDescent="0.3">
      <c r="A10183" t="s">
        <v>15</v>
      </c>
      <c r="B10183" t="s">
        <v>18192</v>
      </c>
      <c r="C10183" t="s">
        <v>18557</v>
      </c>
      <c r="D10183" t="s">
        <v>18595</v>
      </c>
      <c r="E10183" t="s">
        <v>18596</v>
      </c>
      <c r="F10183" t="s">
        <v>18597</v>
      </c>
      <c r="H10183" t="s">
        <v>100</v>
      </c>
      <c r="I10183">
        <v>2</v>
      </c>
      <c r="J10183" t="s">
        <v>18598</v>
      </c>
      <c r="K10183" t="s">
        <v>18558</v>
      </c>
      <c r="L10183" t="s">
        <v>2657</v>
      </c>
      <c r="M10183" t="s">
        <v>6085</v>
      </c>
      <c r="N10183" t="s">
        <v>27</v>
      </c>
      <c r="O10183" t="s">
        <v>18559</v>
      </c>
    </row>
    <row r="10184" spans="1:15" x14ac:dyDescent="0.3">
      <c r="A10184" t="s">
        <v>15</v>
      </c>
      <c r="B10184" t="s">
        <v>18192</v>
      </c>
      <c r="C10184" t="s">
        <v>18557</v>
      </c>
      <c r="D10184" t="s">
        <v>18599</v>
      </c>
      <c r="E10184" t="s">
        <v>18600</v>
      </c>
      <c r="F10184" t="s">
        <v>18601</v>
      </c>
      <c r="H10184" t="s">
        <v>100</v>
      </c>
      <c r="I10184">
        <v>2</v>
      </c>
      <c r="J10184" t="s">
        <v>18598</v>
      </c>
      <c r="K10184" t="s">
        <v>18558</v>
      </c>
      <c r="L10184" t="s">
        <v>2657</v>
      </c>
      <c r="M10184" t="s">
        <v>6085</v>
      </c>
      <c r="N10184" t="s">
        <v>27</v>
      </c>
      <c r="O10184" t="s">
        <v>18559</v>
      </c>
    </row>
    <row r="10185" spans="1:15" x14ac:dyDescent="0.3">
      <c r="A10185" t="s">
        <v>15</v>
      </c>
      <c r="B10185" t="s">
        <v>18192</v>
      </c>
      <c r="C10185" t="s">
        <v>18557</v>
      </c>
      <c r="D10185" t="s">
        <v>18602</v>
      </c>
      <c r="E10185" t="s">
        <v>18603</v>
      </c>
      <c r="F10185" t="s">
        <v>18604</v>
      </c>
      <c r="H10185" t="s">
        <v>32</v>
      </c>
      <c r="I10185">
        <v>2</v>
      </c>
      <c r="J10185" t="s">
        <v>18605</v>
      </c>
      <c r="K10185" t="s">
        <v>18558</v>
      </c>
      <c r="L10185" t="s">
        <v>2657</v>
      </c>
      <c r="M10185" t="s">
        <v>6085</v>
      </c>
      <c r="N10185" t="s">
        <v>27</v>
      </c>
      <c r="O10185" t="s">
        <v>18559</v>
      </c>
    </row>
    <row r="10186" spans="1:15" x14ac:dyDescent="0.3">
      <c r="A10186" t="s">
        <v>15</v>
      </c>
      <c r="B10186" t="s">
        <v>18192</v>
      </c>
      <c r="C10186" t="s">
        <v>18557</v>
      </c>
      <c r="D10186" t="s">
        <v>18606</v>
      </c>
      <c r="E10186" t="s">
        <v>18607</v>
      </c>
      <c r="F10186" t="s">
        <v>18608</v>
      </c>
      <c r="H10186" t="s">
        <v>32</v>
      </c>
      <c r="I10186">
        <v>3</v>
      </c>
      <c r="J10186" t="s">
        <v>18609</v>
      </c>
      <c r="K10186" t="s">
        <v>18558</v>
      </c>
      <c r="L10186" t="s">
        <v>2657</v>
      </c>
      <c r="M10186" t="s">
        <v>6085</v>
      </c>
      <c r="N10186" t="s">
        <v>27</v>
      </c>
      <c r="O10186" t="s">
        <v>18559</v>
      </c>
    </row>
    <row r="10187" spans="1:15" x14ac:dyDescent="0.3">
      <c r="A10187" t="s">
        <v>15</v>
      </c>
      <c r="B10187" t="s">
        <v>18192</v>
      </c>
      <c r="C10187" t="s">
        <v>18557</v>
      </c>
      <c r="D10187" t="s">
        <v>18610</v>
      </c>
      <c r="E10187" t="s">
        <v>18611</v>
      </c>
      <c r="F10187" t="s">
        <v>18612</v>
      </c>
      <c r="H10187" t="s">
        <v>32</v>
      </c>
      <c r="I10187">
        <v>10</v>
      </c>
      <c r="J10187" t="s">
        <v>18611</v>
      </c>
      <c r="K10187" t="s">
        <v>18558</v>
      </c>
      <c r="L10187" t="s">
        <v>2657</v>
      </c>
      <c r="M10187" t="s">
        <v>6085</v>
      </c>
      <c r="N10187" t="s">
        <v>27</v>
      </c>
      <c r="O10187" t="s">
        <v>18559</v>
      </c>
    </row>
    <row r="10188" spans="1:15" x14ac:dyDescent="0.3">
      <c r="A10188" t="s">
        <v>15</v>
      </c>
      <c r="B10188" t="s">
        <v>18192</v>
      </c>
      <c r="C10188" t="s">
        <v>18557</v>
      </c>
      <c r="E10188" t="s">
        <v>33</v>
      </c>
      <c r="I10188">
        <v>0</v>
      </c>
      <c r="K10188" t="s">
        <v>18558</v>
      </c>
      <c r="L10188" t="s">
        <v>2657</v>
      </c>
      <c r="M10188" t="s">
        <v>6085</v>
      </c>
      <c r="N10188" t="s">
        <v>27</v>
      </c>
      <c r="O10188" t="s">
        <v>18559</v>
      </c>
    </row>
    <row r="10189" spans="1:15" x14ac:dyDescent="0.3">
      <c r="A10189" t="s">
        <v>15</v>
      </c>
      <c r="B10189" t="s">
        <v>18192</v>
      </c>
      <c r="C10189" t="s">
        <v>18557</v>
      </c>
      <c r="E10189" t="s">
        <v>33</v>
      </c>
      <c r="I10189">
        <v>0</v>
      </c>
      <c r="K10189" t="s">
        <v>18558</v>
      </c>
      <c r="L10189" t="s">
        <v>2657</v>
      </c>
      <c r="M10189" t="s">
        <v>6085</v>
      </c>
      <c r="N10189" t="s">
        <v>27</v>
      </c>
      <c r="O10189" t="s">
        <v>18559</v>
      </c>
    </row>
    <row r="10190" spans="1:15" x14ac:dyDescent="0.3">
      <c r="A10190" t="s">
        <v>15</v>
      </c>
      <c r="B10190" t="s">
        <v>18192</v>
      </c>
      <c r="C10190" t="s">
        <v>18557</v>
      </c>
      <c r="D10190" t="s">
        <v>18613</v>
      </c>
      <c r="E10190" t="s">
        <v>18614</v>
      </c>
      <c r="F10190" t="s">
        <v>18615</v>
      </c>
      <c r="H10190" t="s">
        <v>32</v>
      </c>
      <c r="I10190">
        <v>10</v>
      </c>
      <c r="J10190" t="s">
        <v>189</v>
      </c>
      <c r="K10190" t="s">
        <v>18558</v>
      </c>
      <c r="L10190" t="s">
        <v>2657</v>
      </c>
      <c r="M10190" t="s">
        <v>6085</v>
      </c>
      <c r="N10190" t="s">
        <v>27</v>
      </c>
      <c r="O10190" t="s">
        <v>18559</v>
      </c>
    </row>
    <row r="10191" spans="1:15" x14ac:dyDescent="0.3">
      <c r="A10191" t="s">
        <v>15</v>
      </c>
      <c r="B10191" t="s">
        <v>18192</v>
      </c>
      <c r="C10191" t="s">
        <v>18557</v>
      </c>
      <c r="D10191" t="s">
        <v>7941</v>
      </c>
      <c r="E10191" t="s">
        <v>7942</v>
      </c>
      <c r="F10191" t="s">
        <v>7943</v>
      </c>
      <c r="H10191" t="s">
        <v>32</v>
      </c>
      <c r="I10191">
        <v>4</v>
      </c>
      <c r="K10191" t="s">
        <v>18558</v>
      </c>
      <c r="L10191" t="s">
        <v>2657</v>
      </c>
      <c r="M10191" t="s">
        <v>6085</v>
      </c>
      <c r="N10191" t="s">
        <v>27</v>
      </c>
      <c r="O10191" t="s">
        <v>18559</v>
      </c>
    </row>
    <row r="10192" spans="1:15" x14ac:dyDescent="0.3">
      <c r="A10192" t="s">
        <v>15</v>
      </c>
      <c r="B10192" t="s">
        <v>18192</v>
      </c>
      <c r="C10192" t="s">
        <v>18557</v>
      </c>
      <c r="D10192" t="s">
        <v>18616</v>
      </c>
      <c r="E10192" t="s">
        <v>18617</v>
      </c>
      <c r="F10192" t="s">
        <v>18618</v>
      </c>
      <c r="H10192" t="s">
        <v>32</v>
      </c>
      <c r="I10192">
        <v>1</v>
      </c>
      <c r="K10192" t="s">
        <v>18558</v>
      </c>
      <c r="L10192" t="s">
        <v>2657</v>
      </c>
      <c r="M10192" t="s">
        <v>6085</v>
      </c>
      <c r="N10192" t="s">
        <v>27</v>
      </c>
      <c r="O10192" t="s">
        <v>18559</v>
      </c>
    </row>
    <row r="10193" spans="1:15" x14ac:dyDescent="0.3">
      <c r="A10193" t="s">
        <v>15</v>
      </c>
      <c r="B10193" t="s">
        <v>18192</v>
      </c>
      <c r="C10193" t="s">
        <v>18557</v>
      </c>
      <c r="E10193" t="s">
        <v>33</v>
      </c>
      <c r="I10193">
        <v>0</v>
      </c>
      <c r="K10193" t="s">
        <v>18558</v>
      </c>
      <c r="L10193" t="s">
        <v>2657</v>
      </c>
      <c r="M10193" t="s">
        <v>6085</v>
      </c>
      <c r="N10193" t="s">
        <v>27</v>
      </c>
      <c r="O10193" t="s">
        <v>18559</v>
      </c>
    </row>
    <row r="10194" spans="1:15" x14ac:dyDescent="0.3">
      <c r="A10194" t="s">
        <v>15</v>
      </c>
      <c r="B10194" t="s">
        <v>18192</v>
      </c>
      <c r="C10194" t="s">
        <v>18557</v>
      </c>
      <c r="D10194" t="s">
        <v>706</v>
      </c>
      <c r="E10194" t="s">
        <v>5349</v>
      </c>
      <c r="F10194" t="s">
        <v>708</v>
      </c>
      <c r="H10194" t="s">
        <v>32</v>
      </c>
      <c r="I10194">
        <v>10</v>
      </c>
      <c r="J10194" t="s">
        <v>709</v>
      </c>
      <c r="K10194" t="s">
        <v>18558</v>
      </c>
      <c r="L10194" t="s">
        <v>2657</v>
      </c>
      <c r="M10194" t="s">
        <v>6085</v>
      </c>
      <c r="N10194" t="s">
        <v>27</v>
      </c>
      <c r="O10194" t="s">
        <v>18559</v>
      </c>
    </row>
    <row r="10195" spans="1:15" x14ac:dyDescent="0.3">
      <c r="A10195" t="s">
        <v>15</v>
      </c>
      <c r="B10195" t="s">
        <v>18192</v>
      </c>
      <c r="C10195" t="s">
        <v>18557</v>
      </c>
      <c r="E10195" t="s">
        <v>33</v>
      </c>
      <c r="I10195">
        <v>0</v>
      </c>
      <c r="K10195" t="s">
        <v>18558</v>
      </c>
      <c r="L10195" t="s">
        <v>2657</v>
      </c>
      <c r="M10195" t="s">
        <v>6085</v>
      </c>
      <c r="N10195" t="s">
        <v>27</v>
      </c>
      <c r="O10195" t="s">
        <v>18559</v>
      </c>
    </row>
    <row r="10196" spans="1:15" x14ac:dyDescent="0.3">
      <c r="A10196" t="s">
        <v>15</v>
      </c>
      <c r="B10196" t="s">
        <v>18192</v>
      </c>
      <c r="C10196" t="s">
        <v>18557</v>
      </c>
      <c r="D10196" t="s">
        <v>18514</v>
      </c>
      <c r="E10196" t="s">
        <v>18515</v>
      </c>
      <c r="F10196" t="s">
        <v>18516</v>
      </c>
      <c r="H10196" t="s">
        <v>74</v>
      </c>
      <c r="I10196">
        <v>3</v>
      </c>
      <c r="J10196" t="s">
        <v>75</v>
      </c>
      <c r="K10196" t="s">
        <v>18558</v>
      </c>
      <c r="L10196" t="s">
        <v>2657</v>
      </c>
      <c r="M10196" t="s">
        <v>6085</v>
      </c>
      <c r="N10196" t="s">
        <v>27</v>
      </c>
      <c r="O10196" t="s">
        <v>18559</v>
      </c>
    </row>
    <row r="10197" spans="1:15" x14ac:dyDescent="0.3">
      <c r="A10197" t="s">
        <v>15</v>
      </c>
      <c r="B10197" t="s">
        <v>18192</v>
      </c>
      <c r="C10197" t="s">
        <v>18557</v>
      </c>
      <c r="D10197" t="s">
        <v>1206</v>
      </c>
      <c r="E10197" t="s">
        <v>18526</v>
      </c>
      <c r="F10197" t="s">
        <v>1208</v>
      </c>
      <c r="H10197" t="s">
        <v>74</v>
      </c>
      <c r="I10197">
        <v>3</v>
      </c>
      <c r="J10197" t="s">
        <v>75</v>
      </c>
      <c r="K10197" t="s">
        <v>18558</v>
      </c>
      <c r="L10197" t="s">
        <v>2657</v>
      </c>
      <c r="M10197" t="s">
        <v>6085</v>
      </c>
      <c r="N10197" t="s">
        <v>27</v>
      </c>
      <c r="O10197" t="s">
        <v>18559</v>
      </c>
    </row>
    <row r="10198" spans="1:15" x14ac:dyDescent="0.3">
      <c r="A10198" t="s">
        <v>15</v>
      </c>
      <c r="B10198" t="s">
        <v>18192</v>
      </c>
      <c r="C10198" t="s">
        <v>18557</v>
      </c>
      <c r="D10198" t="s">
        <v>18527</v>
      </c>
      <c r="E10198" t="s">
        <v>18528</v>
      </c>
      <c r="F10198" t="s">
        <v>18529</v>
      </c>
      <c r="H10198" t="s">
        <v>224</v>
      </c>
      <c r="I10198">
        <v>5</v>
      </c>
      <c r="K10198" t="s">
        <v>18558</v>
      </c>
      <c r="L10198" t="s">
        <v>2657</v>
      </c>
      <c r="M10198" t="s">
        <v>6085</v>
      </c>
      <c r="N10198" t="s">
        <v>27</v>
      </c>
      <c r="O10198" t="s">
        <v>18559</v>
      </c>
    </row>
    <row r="10199" spans="1:15" x14ac:dyDescent="0.3">
      <c r="A10199" t="s">
        <v>15</v>
      </c>
      <c r="B10199" t="s">
        <v>18192</v>
      </c>
      <c r="C10199" t="s">
        <v>18557</v>
      </c>
      <c r="D10199" t="s">
        <v>18530</v>
      </c>
      <c r="E10199" t="s">
        <v>18531</v>
      </c>
      <c r="F10199" t="s">
        <v>18532</v>
      </c>
      <c r="H10199" t="s">
        <v>32</v>
      </c>
      <c r="I10199">
        <v>10</v>
      </c>
      <c r="J10199" t="s">
        <v>189</v>
      </c>
      <c r="K10199" t="s">
        <v>18558</v>
      </c>
      <c r="L10199" t="s">
        <v>2657</v>
      </c>
      <c r="M10199" t="s">
        <v>6085</v>
      </c>
      <c r="N10199" t="s">
        <v>27</v>
      </c>
      <c r="O10199" t="s">
        <v>18559</v>
      </c>
    </row>
    <row r="10200" spans="1:15" x14ac:dyDescent="0.3">
      <c r="A10200" t="s">
        <v>15</v>
      </c>
      <c r="B10200" t="s">
        <v>18192</v>
      </c>
      <c r="C10200" t="s">
        <v>18557</v>
      </c>
      <c r="D10200" t="s">
        <v>18541</v>
      </c>
      <c r="E10200" t="s">
        <v>18542</v>
      </c>
      <c r="F10200" t="s">
        <v>18543</v>
      </c>
      <c r="H10200" t="s">
        <v>32</v>
      </c>
      <c r="I10200">
        <v>3</v>
      </c>
      <c r="J10200" t="s">
        <v>18544</v>
      </c>
      <c r="K10200" t="s">
        <v>18558</v>
      </c>
      <c r="L10200" t="s">
        <v>2657</v>
      </c>
      <c r="M10200" t="s">
        <v>6085</v>
      </c>
      <c r="N10200" t="s">
        <v>27</v>
      </c>
      <c r="O10200" t="s">
        <v>18559</v>
      </c>
    </row>
    <row r="10201" spans="1:15" x14ac:dyDescent="0.3">
      <c r="A10201" t="s">
        <v>15</v>
      </c>
      <c r="B10201" t="s">
        <v>18192</v>
      </c>
      <c r="C10201" t="s">
        <v>18557</v>
      </c>
      <c r="D10201" t="s">
        <v>18548</v>
      </c>
      <c r="E10201" t="s">
        <v>18549</v>
      </c>
      <c r="F10201" t="s">
        <v>18550</v>
      </c>
      <c r="H10201" t="s">
        <v>32</v>
      </c>
      <c r="I10201">
        <v>3</v>
      </c>
      <c r="J10201" t="s">
        <v>18544</v>
      </c>
      <c r="K10201" t="s">
        <v>18558</v>
      </c>
      <c r="L10201" t="s">
        <v>2657</v>
      </c>
      <c r="M10201" t="s">
        <v>6085</v>
      </c>
      <c r="N10201" t="s">
        <v>27</v>
      </c>
      <c r="O10201" t="s">
        <v>18559</v>
      </c>
    </row>
    <row r="10202" spans="1:15" x14ac:dyDescent="0.3">
      <c r="A10202" t="s">
        <v>15</v>
      </c>
      <c r="B10202" t="s">
        <v>18192</v>
      </c>
      <c r="C10202" t="s">
        <v>18557</v>
      </c>
      <c r="D10202" t="s">
        <v>18545</v>
      </c>
      <c r="E10202" t="s">
        <v>18546</v>
      </c>
      <c r="F10202" t="s">
        <v>18547</v>
      </c>
      <c r="H10202" t="s">
        <v>32</v>
      </c>
      <c r="I10202">
        <v>1</v>
      </c>
      <c r="K10202" t="s">
        <v>18558</v>
      </c>
      <c r="L10202" t="s">
        <v>2657</v>
      </c>
      <c r="M10202" t="s">
        <v>6085</v>
      </c>
      <c r="N10202" t="s">
        <v>27</v>
      </c>
      <c r="O10202" t="s">
        <v>18559</v>
      </c>
    </row>
    <row r="10203" spans="1:15" x14ac:dyDescent="0.3">
      <c r="A10203" t="s">
        <v>15</v>
      </c>
      <c r="B10203" t="s">
        <v>18192</v>
      </c>
      <c r="C10203" t="s">
        <v>18557</v>
      </c>
      <c r="D10203" t="s">
        <v>18517</v>
      </c>
      <c r="E10203" t="s">
        <v>18518</v>
      </c>
      <c r="F10203" t="s">
        <v>18519</v>
      </c>
      <c r="H10203" t="s">
        <v>32</v>
      </c>
      <c r="I10203">
        <v>1</v>
      </c>
      <c r="K10203" t="s">
        <v>18558</v>
      </c>
      <c r="L10203" t="s">
        <v>2657</v>
      </c>
      <c r="M10203" t="s">
        <v>6085</v>
      </c>
      <c r="N10203" t="s">
        <v>27</v>
      </c>
      <c r="O10203" t="s">
        <v>18559</v>
      </c>
    </row>
    <row r="10204" spans="1:15" x14ac:dyDescent="0.3">
      <c r="A10204" t="s">
        <v>15</v>
      </c>
      <c r="B10204" t="s">
        <v>18192</v>
      </c>
      <c r="C10204" t="s">
        <v>18557</v>
      </c>
      <c r="D10204" t="s">
        <v>18520</v>
      </c>
      <c r="E10204" t="s">
        <v>18521</v>
      </c>
      <c r="F10204" t="s">
        <v>18522</v>
      </c>
      <c r="H10204" t="s">
        <v>32</v>
      </c>
      <c r="I10204">
        <v>1</v>
      </c>
      <c r="K10204" t="s">
        <v>18558</v>
      </c>
      <c r="L10204" t="s">
        <v>2657</v>
      </c>
      <c r="M10204" t="s">
        <v>6085</v>
      </c>
      <c r="N10204" t="s">
        <v>27</v>
      </c>
      <c r="O10204" t="s">
        <v>18559</v>
      </c>
    </row>
    <row r="10205" spans="1:15" x14ac:dyDescent="0.3">
      <c r="A10205" t="s">
        <v>15</v>
      </c>
      <c r="B10205" t="s">
        <v>18192</v>
      </c>
      <c r="C10205" t="s">
        <v>18557</v>
      </c>
      <c r="D10205" t="s">
        <v>18551</v>
      </c>
      <c r="E10205" t="s">
        <v>18552</v>
      </c>
      <c r="F10205" t="s">
        <v>18553</v>
      </c>
      <c r="H10205" t="s">
        <v>32</v>
      </c>
      <c r="I10205">
        <v>1</v>
      </c>
      <c r="K10205" t="s">
        <v>18558</v>
      </c>
      <c r="L10205" t="s">
        <v>2657</v>
      </c>
      <c r="M10205" t="s">
        <v>6085</v>
      </c>
      <c r="N10205" t="s">
        <v>27</v>
      </c>
      <c r="O10205" t="s">
        <v>18559</v>
      </c>
    </row>
    <row r="10206" spans="1:15" x14ac:dyDescent="0.3">
      <c r="A10206" t="s">
        <v>15</v>
      </c>
      <c r="B10206" t="s">
        <v>18192</v>
      </c>
      <c r="C10206" t="s">
        <v>18557</v>
      </c>
      <c r="D10206" t="s">
        <v>18554</v>
      </c>
      <c r="E10206" t="s">
        <v>18555</v>
      </c>
      <c r="F10206" t="s">
        <v>18556</v>
      </c>
      <c r="H10206" t="s">
        <v>32</v>
      </c>
      <c r="I10206">
        <v>1</v>
      </c>
      <c r="K10206" t="s">
        <v>18558</v>
      </c>
      <c r="L10206" t="s">
        <v>2657</v>
      </c>
      <c r="M10206" t="s">
        <v>6085</v>
      </c>
      <c r="N10206" t="s">
        <v>27</v>
      </c>
      <c r="O10206" t="s">
        <v>18559</v>
      </c>
    </row>
    <row r="10207" spans="1:15" x14ac:dyDescent="0.3">
      <c r="A10207" t="s">
        <v>15</v>
      </c>
      <c r="B10207" t="s">
        <v>18192</v>
      </c>
      <c r="C10207" t="s">
        <v>18557</v>
      </c>
      <c r="D10207" t="s">
        <v>18538</v>
      </c>
      <c r="E10207" t="s">
        <v>18539</v>
      </c>
      <c r="F10207" t="s">
        <v>18540</v>
      </c>
      <c r="H10207" t="s">
        <v>32</v>
      </c>
      <c r="I10207">
        <v>1</v>
      </c>
      <c r="K10207" t="s">
        <v>18558</v>
      </c>
      <c r="L10207" t="s">
        <v>2657</v>
      </c>
      <c r="M10207" t="s">
        <v>6085</v>
      </c>
      <c r="N10207" t="s">
        <v>27</v>
      </c>
      <c r="O10207" t="s">
        <v>18559</v>
      </c>
    </row>
    <row r="10208" spans="1:15" x14ac:dyDescent="0.3">
      <c r="A10208" t="s">
        <v>15</v>
      </c>
      <c r="B10208" t="s">
        <v>18192</v>
      </c>
      <c r="C10208" t="s">
        <v>18557</v>
      </c>
      <c r="E10208" t="s">
        <v>515</v>
      </c>
      <c r="I10208">
        <v>0</v>
      </c>
      <c r="K10208" t="s">
        <v>18558</v>
      </c>
      <c r="L10208" t="s">
        <v>2657</v>
      </c>
      <c r="M10208" t="s">
        <v>6085</v>
      </c>
      <c r="N10208" t="s">
        <v>27</v>
      </c>
      <c r="O10208" t="s">
        <v>18559</v>
      </c>
    </row>
    <row r="10209" spans="1:15" x14ac:dyDescent="0.3">
      <c r="A10209" t="s">
        <v>15</v>
      </c>
      <c r="B10209" t="s">
        <v>18192</v>
      </c>
      <c r="C10209" t="s">
        <v>18557</v>
      </c>
      <c r="D10209" t="s">
        <v>5418</v>
      </c>
      <c r="E10209" t="s">
        <v>5419</v>
      </c>
      <c r="F10209" t="s">
        <v>5420</v>
      </c>
      <c r="H10209" t="s">
        <v>32</v>
      </c>
      <c r="I10209">
        <v>4</v>
      </c>
      <c r="J10209" t="s">
        <v>5421</v>
      </c>
      <c r="K10209" t="s">
        <v>18558</v>
      </c>
      <c r="L10209" t="s">
        <v>2657</v>
      </c>
      <c r="M10209" t="s">
        <v>6085</v>
      </c>
      <c r="N10209" t="s">
        <v>27</v>
      </c>
      <c r="O10209" t="s">
        <v>18559</v>
      </c>
    </row>
    <row r="10210" spans="1:15" x14ac:dyDescent="0.3">
      <c r="A10210" t="s">
        <v>15</v>
      </c>
      <c r="B10210" t="s">
        <v>18563</v>
      </c>
      <c r="C10210" t="s">
        <v>18619</v>
      </c>
      <c r="D10210" t="s">
        <v>18</v>
      </c>
      <c r="E10210" t="s">
        <v>19</v>
      </c>
      <c r="F10210" t="s">
        <v>20</v>
      </c>
      <c r="G10210" t="s">
        <v>21</v>
      </c>
      <c r="H10210" t="s">
        <v>22</v>
      </c>
      <c r="I10210">
        <v>3</v>
      </c>
      <c r="J10210" t="s">
        <v>23</v>
      </c>
      <c r="K10210" t="s">
        <v>18620</v>
      </c>
      <c r="L10210" t="s">
        <v>2657</v>
      </c>
      <c r="M10210" t="s">
        <v>6085</v>
      </c>
      <c r="N10210" t="s">
        <v>27</v>
      </c>
      <c r="O10210" t="s">
        <v>18621</v>
      </c>
    </row>
    <row r="10211" spans="1:15" x14ac:dyDescent="0.3">
      <c r="A10211" t="s">
        <v>15</v>
      </c>
      <c r="B10211" t="s">
        <v>18563</v>
      </c>
      <c r="C10211" t="s">
        <v>18619</v>
      </c>
      <c r="D10211" t="s">
        <v>5199</v>
      </c>
      <c r="E10211" t="s">
        <v>5200</v>
      </c>
      <c r="F10211" t="s">
        <v>5201</v>
      </c>
      <c r="G10211" t="s">
        <v>21</v>
      </c>
      <c r="H10211" t="s">
        <v>32</v>
      </c>
      <c r="I10211">
        <v>4</v>
      </c>
      <c r="K10211" t="s">
        <v>18620</v>
      </c>
      <c r="L10211" t="s">
        <v>2657</v>
      </c>
      <c r="M10211" t="s">
        <v>6085</v>
      </c>
      <c r="N10211" t="s">
        <v>27</v>
      </c>
      <c r="O10211" t="s">
        <v>18621</v>
      </c>
    </row>
    <row r="10212" spans="1:15" x14ac:dyDescent="0.3">
      <c r="A10212" t="s">
        <v>15</v>
      </c>
      <c r="B10212" t="s">
        <v>18563</v>
      </c>
      <c r="C10212" t="s">
        <v>18619</v>
      </c>
      <c r="E10212" t="s">
        <v>33</v>
      </c>
      <c r="I10212">
        <v>0</v>
      </c>
      <c r="K10212" t="s">
        <v>18620</v>
      </c>
      <c r="L10212" t="s">
        <v>2657</v>
      </c>
      <c r="M10212" t="s">
        <v>6085</v>
      </c>
      <c r="N10212" t="s">
        <v>27</v>
      </c>
      <c r="O10212" t="s">
        <v>18621</v>
      </c>
    </row>
    <row r="10213" spans="1:15" x14ac:dyDescent="0.3">
      <c r="A10213" t="s">
        <v>15</v>
      </c>
      <c r="B10213" t="s">
        <v>18563</v>
      </c>
      <c r="C10213" t="s">
        <v>18619</v>
      </c>
      <c r="D10213" t="s">
        <v>18514</v>
      </c>
      <c r="E10213" t="s">
        <v>18515</v>
      </c>
      <c r="F10213" t="s">
        <v>18516</v>
      </c>
      <c r="H10213" t="s">
        <v>74</v>
      </c>
      <c r="I10213">
        <v>3</v>
      </c>
      <c r="J10213" t="s">
        <v>75</v>
      </c>
      <c r="K10213" t="s">
        <v>18620</v>
      </c>
      <c r="L10213" t="s">
        <v>2657</v>
      </c>
      <c r="M10213" t="s">
        <v>6085</v>
      </c>
      <c r="N10213" t="s">
        <v>27</v>
      </c>
      <c r="O10213" t="s">
        <v>18621</v>
      </c>
    </row>
    <row r="10214" spans="1:15" x14ac:dyDescent="0.3">
      <c r="A10214" t="s">
        <v>15</v>
      </c>
      <c r="B10214" t="s">
        <v>18563</v>
      </c>
      <c r="C10214" t="s">
        <v>18619</v>
      </c>
      <c r="D10214" t="s">
        <v>1206</v>
      </c>
      <c r="E10214" t="s">
        <v>18526</v>
      </c>
      <c r="F10214" t="s">
        <v>1208</v>
      </c>
      <c r="H10214" t="s">
        <v>74</v>
      </c>
      <c r="I10214">
        <v>3</v>
      </c>
      <c r="J10214" t="s">
        <v>75</v>
      </c>
      <c r="K10214" t="s">
        <v>18620</v>
      </c>
      <c r="L10214" t="s">
        <v>2657</v>
      </c>
      <c r="M10214" t="s">
        <v>6085</v>
      </c>
      <c r="N10214" t="s">
        <v>27</v>
      </c>
      <c r="O10214" t="s">
        <v>18621</v>
      </c>
    </row>
    <row r="10215" spans="1:15" x14ac:dyDescent="0.3">
      <c r="A10215" t="s">
        <v>15</v>
      </c>
      <c r="B10215" t="s">
        <v>18563</v>
      </c>
      <c r="C10215" t="s">
        <v>18619</v>
      </c>
      <c r="D10215" t="s">
        <v>18527</v>
      </c>
      <c r="E10215" t="s">
        <v>18528</v>
      </c>
      <c r="F10215" t="s">
        <v>18529</v>
      </c>
      <c r="H10215" t="s">
        <v>224</v>
      </c>
      <c r="I10215">
        <v>5</v>
      </c>
      <c r="K10215" t="s">
        <v>18620</v>
      </c>
      <c r="L10215" t="s">
        <v>2657</v>
      </c>
      <c r="M10215" t="s">
        <v>6085</v>
      </c>
      <c r="N10215" t="s">
        <v>27</v>
      </c>
      <c r="O10215" t="s">
        <v>18621</v>
      </c>
    </row>
    <row r="10216" spans="1:15" x14ac:dyDescent="0.3">
      <c r="A10216" t="s">
        <v>15</v>
      </c>
      <c r="B10216" t="s">
        <v>18563</v>
      </c>
      <c r="C10216" t="s">
        <v>18619</v>
      </c>
      <c r="D10216" t="s">
        <v>18530</v>
      </c>
      <c r="E10216" t="s">
        <v>18531</v>
      </c>
      <c r="F10216" t="s">
        <v>18532</v>
      </c>
      <c r="H10216" t="s">
        <v>32</v>
      </c>
      <c r="I10216">
        <v>10</v>
      </c>
      <c r="J10216" t="s">
        <v>189</v>
      </c>
      <c r="K10216" t="s">
        <v>18620</v>
      </c>
      <c r="L10216" t="s">
        <v>2657</v>
      </c>
      <c r="M10216" t="s">
        <v>6085</v>
      </c>
      <c r="N10216" t="s">
        <v>27</v>
      </c>
      <c r="O10216" t="s">
        <v>18621</v>
      </c>
    </row>
    <row r="10217" spans="1:15" x14ac:dyDescent="0.3">
      <c r="A10217" t="s">
        <v>15</v>
      </c>
      <c r="B10217" t="s">
        <v>18563</v>
      </c>
      <c r="C10217" t="s">
        <v>18619</v>
      </c>
      <c r="D10217" t="s">
        <v>18541</v>
      </c>
      <c r="E10217" t="s">
        <v>18542</v>
      </c>
      <c r="F10217" t="s">
        <v>18543</v>
      </c>
      <c r="H10217" t="s">
        <v>32</v>
      </c>
      <c r="I10217">
        <v>3</v>
      </c>
      <c r="J10217" t="s">
        <v>18544</v>
      </c>
      <c r="K10217" t="s">
        <v>18620</v>
      </c>
      <c r="L10217" t="s">
        <v>2657</v>
      </c>
      <c r="M10217" t="s">
        <v>6085</v>
      </c>
      <c r="N10217" t="s">
        <v>27</v>
      </c>
      <c r="O10217" t="s">
        <v>18621</v>
      </c>
    </row>
    <row r="10218" spans="1:15" x14ac:dyDescent="0.3">
      <c r="A10218" t="s">
        <v>15</v>
      </c>
      <c r="B10218" t="s">
        <v>18563</v>
      </c>
      <c r="C10218" t="s">
        <v>18619</v>
      </c>
      <c r="D10218" t="s">
        <v>18548</v>
      </c>
      <c r="E10218" t="s">
        <v>18549</v>
      </c>
      <c r="F10218" t="s">
        <v>18550</v>
      </c>
      <c r="H10218" t="s">
        <v>32</v>
      </c>
      <c r="I10218">
        <v>3</v>
      </c>
      <c r="J10218" t="s">
        <v>18544</v>
      </c>
      <c r="K10218" t="s">
        <v>18620</v>
      </c>
      <c r="L10218" t="s">
        <v>2657</v>
      </c>
      <c r="M10218" t="s">
        <v>6085</v>
      </c>
      <c r="N10218" t="s">
        <v>27</v>
      </c>
      <c r="O10218" t="s">
        <v>18621</v>
      </c>
    </row>
    <row r="10219" spans="1:15" x14ac:dyDescent="0.3">
      <c r="A10219" t="s">
        <v>15</v>
      </c>
      <c r="B10219" t="s">
        <v>18563</v>
      </c>
      <c r="C10219" t="s">
        <v>18619</v>
      </c>
      <c r="D10219" t="s">
        <v>18545</v>
      </c>
      <c r="E10219" t="s">
        <v>18546</v>
      </c>
      <c r="F10219" t="s">
        <v>18547</v>
      </c>
      <c r="H10219" t="s">
        <v>32</v>
      </c>
      <c r="I10219">
        <v>1</v>
      </c>
      <c r="K10219" t="s">
        <v>18620</v>
      </c>
      <c r="L10219" t="s">
        <v>2657</v>
      </c>
      <c r="M10219" t="s">
        <v>6085</v>
      </c>
      <c r="N10219" t="s">
        <v>27</v>
      </c>
      <c r="O10219" t="s">
        <v>18621</v>
      </c>
    </row>
    <row r="10220" spans="1:15" x14ac:dyDescent="0.3">
      <c r="A10220" t="s">
        <v>15</v>
      </c>
      <c r="B10220" t="s">
        <v>18563</v>
      </c>
      <c r="C10220" t="s">
        <v>18619</v>
      </c>
      <c r="D10220" t="s">
        <v>18517</v>
      </c>
      <c r="E10220" t="s">
        <v>18518</v>
      </c>
      <c r="F10220" t="s">
        <v>18519</v>
      </c>
      <c r="H10220" t="s">
        <v>32</v>
      </c>
      <c r="I10220">
        <v>1</v>
      </c>
      <c r="K10220" t="s">
        <v>18620</v>
      </c>
      <c r="L10220" t="s">
        <v>2657</v>
      </c>
      <c r="M10220" t="s">
        <v>6085</v>
      </c>
      <c r="N10220" t="s">
        <v>27</v>
      </c>
      <c r="O10220" t="s">
        <v>18621</v>
      </c>
    </row>
    <row r="10221" spans="1:15" x14ac:dyDescent="0.3">
      <c r="A10221" t="s">
        <v>15</v>
      </c>
      <c r="B10221" t="s">
        <v>18563</v>
      </c>
      <c r="C10221" t="s">
        <v>18619</v>
      </c>
      <c r="D10221" t="s">
        <v>18520</v>
      </c>
      <c r="E10221" t="s">
        <v>18521</v>
      </c>
      <c r="F10221" t="s">
        <v>18522</v>
      </c>
      <c r="H10221" t="s">
        <v>32</v>
      </c>
      <c r="I10221">
        <v>1</v>
      </c>
      <c r="K10221" t="s">
        <v>18620</v>
      </c>
      <c r="L10221" t="s">
        <v>2657</v>
      </c>
      <c r="M10221" t="s">
        <v>6085</v>
      </c>
      <c r="N10221" t="s">
        <v>27</v>
      </c>
      <c r="O10221" t="s">
        <v>18621</v>
      </c>
    </row>
    <row r="10222" spans="1:15" x14ac:dyDescent="0.3">
      <c r="A10222" t="s">
        <v>15</v>
      </c>
      <c r="B10222" t="s">
        <v>18563</v>
      </c>
      <c r="C10222" t="s">
        <v>18619</v>
      </c>
      <c r="D10222" t="s">
        <v>18551</v>
      </c>
      <c r="E10222" t="s">
        <v>18552</v>
      </c>
      <c r="F10222" t="s">
        <v>18553</v>
      </c>
      <c r="H10222" t="s">
        <v>32</v>
      </c>
      <c r="I10222">
        <v>1</v>
      </c>
      <c r="K10222" t="s">
        <v>18620</v>
      </c>
      <c r="L10222" t="s">
        <v>2657</v>
      </c>
      <c r="M10222" t="s">
        <v>6085</v>
      </c>
      <c r="N10222" t="s">
        <v>27</v>
      </c>
      <c r="O10222" t="s">
        <v>18621</v>
      </c>
    </row>
    <row r="10223" spans="1:15" x14ac:dyDescent="0.3">
      <c r="A10223" t="s">
        <v>15</v>
      </c>
      <c r="B10223" t="s">
        <v>18563</v>
      </c>
      <c r="C10223" t="s">
        <v>18619</v>
      </c>
      <c r="D10223" t="s">
        <v>18554</v>
      </c>
      <c r="E10223" t="s">
        <v>18555</v>
      </c>
      <c r="F10223" t="s">
        <v>18556</v>
      </c>
      <c r="H10223" t="s">
        <v>32</v>
      </c>
      <c r="I10223">
        <v>1</v>
      </c>
      <c r="K10223" t="s">
        <v>18620</v>
      </c>
      <c r="L10223" t="s">
        <v>2657</v>
      </c>
      <c r="M10223" t="s">
        <v>6085</v>
      </c>
      <c r="N10223" t="s">
        <v>27</v>
      </c>
      <c r="O10223" t="s">
        <v>18621</v>
      </c>
    </row>
    <row r="10224" spans="1:15" x14ac:dyDescent="0.3">
      <c r="A10224" t="s">
        <v>15</v>
      </c>
      <c r="B10224" t="s">
        <v>18563</v>
      </c>
      <c r="C10224" t="s">
        <v>18619</v>
      </c>
      <c r="D10224" t="s">
        <v>18538</v>
      </c>
      <c r="E10224" t="s">
        <v>18539</v>
      </c>
      <c r="F10224" t="s">
        <v>18540</v>
      </c>
      <c r="H10224" t="s">
        <v>32</v>
      </c>
      <c r="I10224">
        <v>1</v>
      </c>
      <c r="K10224" t="s">
        <v>18620</v>
      </c>
      <c r="L10224" t="s">
        <v>2657</v>
      </c>
      <c r="M10224" t="s">
        <v>6085</v>
      </c>
      <c r="N10224" t="s">
        <v>27</v>
      </c>
      <c r="O10224" t="s">
        <v>18621</v>
      </c>
    </row>
    <row r="10225" spans="1:15" x14ac:dyDescent="0.3">
      <c r="A10225" t="s">
        <v>15</v>
      </c>
      <c r="B10225" t="s">
        <v>18598</v>
      </c>
      <c r="C10225" t="s">
        <v>18622</v>
      </c>
      <c r="D10225" t="s">
        <v>18</v>
      </c>
      <c r="E10225" t="s">
        <v>19</v>
      </c>
      <c r="F10225" t="s">
        <v>20</v>
      </c>
      <c r="G10225" t="s">
        <v>21</v>
      </c>
      <c r="H10225" t="s">
        <v>22</v>
      </c>
      <c r="I10225">
        <v>3</v>
      </c>
      <c r="K10225" t="s">
        <v>18623</v>
      </c>
      <c r="L10225" t="s">
        <v>2657</v>
      </c>
      <c r="M10225" t="s">
        <v>6085</v>
      </c>
      <c r="N10225" t="s">
        <v>27</v>
      </c>
      <c r="O10225" t="s">
        <v>18624</v>
      </c>
    </row>
    <row r="10226" spans="1:15" x14ac:dyDescent="0.3">
      <c r="A10226" t="s">
        <v>15</v>
      </c>
      <c r="B10226" t="s">
        <v>18598</v>
      </c>
      <c r="C10226" t="s">
        <v>18622</v>
      </c>
      <c r="D10226" t="s">
        <v>18622</v>
      </c>
      <c r="E10226" t="s">
        <v>18625</v>
      </c>
      <c r="F10226" t="s">
        <v>18623</v>
      </c>
      <c r="G10226" t="s">
        <v>21</v>
      </c>
      <c r="H10226" t="s">
        <v>100</v>
      </c>
      <c r="I10226">
        <v>2</v>
      </c>
      <c r="K10226" t="s">
        <v>18623</v>
      </c>
      <c r="L10226" t="s">
        <v>2657</v>
      </c>
      <c r="M10226" t="s">
        <v>6085</v>
      </c>
      <c r="N10226" t="s">
        <v>27</v>
      </c>
      <c r="O10226" t="s">
        <v>18624</v>
      </c>
    </row>
    <row r="10227" spans="1:15" x14ac:dyDescent="0.3">
      <c r="A10227" t="s">
        <v>15</v>
      </c>
      <c r="B10227" t="s">
        <v>18605</v>
      </c>
      <c r="C10227" t="s">
        <v>18626</v>
      </c>
      <c r="D10227" t="s">
        <v>18</v>
      </c>
      <c r="E10227" t="s">
        <v>19</v>
      </c>
      <c r="F10227" t="s">
        <v>20</v>
      </c>
      <c r="G10227" t="s">
        <v>21</v>
      </c>
      <c r="H10227" t="s">
        <v>22</v>
      </c>
      <c r="I10227">
        <v>3</v>
      </c>
      <c r="J10227" t="s">
        <v>189</v>
      </c>
      <c r="K10227" t="s">
        <v>18627</v>
      </c>
      <c r="L10227" t="s">
        <v>2657</v>
      </c>
      <c r="M10227" t="s">
        <v>6085</v>
      </c>
      <c r="N10227" t="s">
        <v>27</v>
      </c>
      <c r="O10227" t="s">
        <v>18628</v>
      </c>
    </row>
    <row r="10228" spans="1:15" x14ac:dyDescent="0.3">
      <c r="A10228" t="s">
        <v>15</v>
      </c>
      <c r="B10228" t="s">
        <v>18605</v>
      </c>
      <c r="C10228" t="s">
        <v>18626</v>
      </c>
      <c r="D10228" t="s">
        <v>18602</v>
      </c>
      <c r="E10228" t="s">
        <v>18603</v>
      </c>
      <c r="F10228" t="s">
        <v>18604</v>
      </c>
      <c r="G10228" t="s">
        <v>21</v>
      </c>
      <c r="H10228" t="s">
        <v>32</v>
      </c>
      <c r="I10228">
        <v>2</v>
      </c>
      <c r="K10228" t="s">
        <v>18627</v>
      </c>
      <c r="L10228" t="s">
        <v>2657</v>
      </c>
      <c r="M10228" t="s">
        <v>6085</v>
      </c>
      <c r="N10228" t="s">
        <v>27</v>
      </c>
      <c r="O10228" t="s">
        <v>18628</v>
      </c>
    </row>
    <row r="10229" spans="1:15" x14ac:dyDescent="0.3">
      <c r="A10229" t="s">
        <v>15</v>
      </c>
      <c r="B10229" t="s">
        <v>18609</v>
      </c>
      <c r="C10229" t="s">
        <v>18629</v>
      </c>
      <c r="D10229" t="s">
        <v>18</v>
      </c>
      <c r="E10229" t="s">
        <v>19</v>
      </c>
      <c r="F10229" t="s">
        <v>20</v>
      </c>
      <c r="G10229" t="s">
        <v>21</v>
      </c>
      <c r="H10229" t="s">
        <v>22</v>
      </c>
      <c r="I10229">
        <v>3</v>
      </c>
      <c r="J10229" t="s">
        <v>23</v>
      </c>
      <c r="K10229" t="s">
        <v>18630</v>
      </c>
      <c r="L10229" t="s">
        <v>2657</v>
      </c>
      <c r="M10229" t="s">
        <v>6085</v>
      </c>
      <c r="N10229" t="s">
        <v>27</v>
      </c>
      <c r="O10229" t="s">
        <v>18631</v>
      </c>
    </row>
    <row r="10230" spans="1:15" x14ac:dyDescent="0.3">
      <c r="A10230" t="s">
        <v>15</v>
      </c>
      <c r="B10230" t="s">
        <v>18609</v>
      </c>
      <c r="C10230" t="s">
        <v>18629</v>
      </c>
      <c r="D10230" t="s">
        <v>18606</v>
      </c>
      <c r="E10230" t="s">
        <v>18607</v>
      </c>
      <c r="F10230" t="s">
        <v>18608</v>
      </c>
      <c r="G10230" t="s">
        <v>21</v>
      </c>
      <c r="H10230" t="s">
        <v>32</v>
      </c>
      <c r="I10230">
        <v>3</v>
      </c>
      <c r="K10230" t="s">
        <v>18630</v>
      </c>
      <c r="L10230" t="s">
        <v>2657</v>
      </c>
      <c r="M10230" t="s">
        <v>6085</v>
      </c>
      <c r="N10230" t="s">
        <v>27</v>
      </c>
      <c r="O10230" t="s">
        <v>18631</v>
      </c>
    </row>
    <row r="10231" spans="1:15" x14ac:dyDescent="0.3">
      <c r="A10231" t="s">
        <v>15</v>
      </c>
      <c r="B10231" t="s">
        <v>18611</v>
      </c>
      <c r="C10231" t="s">
        <v>18632</v>
      </c>
      <c r="D10231" t="s">
        <v>18</v>
      </c>
      <c r="E10231" t="s">
        <v>19</v>
      </c>
      <c r="F10231" t="s">
        <v>20</v>
      </c>
      <c r="G10231" t="s">
        <v>21</v>
      </c>
      <c r="H10231" t="s">
        <v>22</v>
      </c>
      <c r="I10231">
        <v>3</v>
      </c>
      <c r="J10231" t="s">
        <v>189</v>
      </c>
      <c r="K10231" t="s">
        <v>18633</v>
      </c>
      <c r="L10231" t="s">
        <v>2657</v>
      </c>
      <c r="M10231" t="s">
        <v>6085</v>
      </c>
      <c r="N10231" t="s">
        <v>27</v>
      </c>
      <c r="O10231" t="s">
        <v>18634</v>
      </c>
    </row>
    <row r="10232" spans="1:15" x14ac:dyDescent="0.3">
      <c r="A10232" t="s">
        <v>15</v>
      </c>
      <c r="B10232" t="s">
        <v>18611</v>
      </c>
      <c r="C10232" t="s">
        <v>18632</v>
      </c>
      <c r="D10232" t="s">
        <v>18610</v>
      </c>
      <c r="E10232" t="s">
        <v>18611</v>
      </c>
      <c r="F10232" t="s">
        <v>18612</v>
      </c>
      <c r="G10232" t="s">
        <v>21</v>
      </c>
      <c r="H10232" t="s">
        <v>32</v>
      </c>
      <c r="I10232">
        <v>10</v>
      </c>
      <c r="K10232" t="s">
        <v>18633</v>
      </c>
      <c r="L10232" t="s">
        <v>2657</v>
      </c>
      <c r="M10232" t="s">
        <v>6085</v>
      </c>
      <c r="N10232" t="s">
        <v>27</v>
      </c>
      <c r="O10232" t="s">
        <v>18634</v>
      </c>
    </row>
    <row r="10233" spans="1:15" x14ac:dyDescent="0.3">
      <c r="A10233" t="s">
        <v>15</v>
      </c>
      <c r="B10233" t="s">
        <v>18635</v>
      </c>
      <c r="C10233" t="s">
        <v>18636</v>
      </c>
      <c r="D10233" t="s">
        <v>18</v>
      </c>
      <c r="E10233" t="s">
        <v>19</v>
      </c>
      <c r="F10233" t="s">
        <v>20</v>
      </c>
      <c r="G10233" t="s">
        <v>21</v>
      </c>
      <c r="H10233" t="s">
        <v>22</v>
      </c>
      <c r="I10233">
        <v>3</v>
      </c>
      <c r="J10233" t="s">
        <v>23</v>
      </c>
      <c r="K10233" t="s">
        <v>18637</v>
      </c>
      <c r="L10233" t="s">
        <v>15</v>
      </c>
      <c r="M10233" t="s">
        <v>1289</v>
      </c>
      <c r="N10233" t="s">
        <v>27</v>
      </c>
      <c r="O10233" t="s">
        <v>18638</v>
      </c>
    </row>
    <row r="10234" spans="1:15" x14ac:dyDescent="0.3">
      <c r="A10234" t="s">
        <v>15</v>
      </c>
      <c r="B10234" t="s">
        <v>18635</v>
      </c>
      <c r="C10234" t="s">
        <v>18636</v>
      </c>
      <c r="D10234" t="s">
        <v>18639</v>
      </c>
      <c r="E10234" t="s">
        <v>18640</v>
      </c>
      <c r="F10234" t="s">
        <v>18641</v>
      </c>
      <c r="G10234" t="s">
        <v>21</v>
      </c>
      <c r="H10234" t="s">
        <v>32</v>
      </c>
      <c r="I10234">
        <v>10</v>
      </c>
      <c r="J10234" t="s">
        <v>18642</v>
      </c>
      <c r="K10234" t="s">
        <v>18637</v>
      </c>
      <c r="L10234" t="s">
        <v>15</v>
      </c>
      <c r="M10234" t="s">
        <v>1289</v>
      </c>
      <c r="N10234" t="s">
        <v>27</v>
      </c>
      <c r="O10234" t="s">
        <v>18638</v>
      </c>
    </row>
    <row r="10235" spans="1:15" x14ac:dyDescent="0.3">
      <c r="A10235" t="s">
        <v>15</v>
      </c>
      <c r="B10235" t="s">
        <v>18635</v>
      </c>
      <c r="C10235" t="s">
        <v>18636</v>
      </c>
      <c r="D10235" t="s">
        <v>18643</v>
      </c>
      <c r="E10235" t="s">
        <v>18644</v>
      </c>
      <c r="F10235" t="s">
        <v>18645</v>
      </c>
      <c r="G10235" t="s">
        <v>21</v>
      </c>
      <c r="H10235" t="s">
        <v>100</v>
      </c>
      <c r="I10235">
        <v>5</v>
      </c>
      <c r="J10235" t="s">
        <v>18646</v>
      </c>
      <c r="K10235" t="s">
        <v>18637</v>
      </c>
      <c r="L10235" t="s">
        <v>15</v>
      </c>
      <c r="M10235" t="s">
        <v>1289</v>
      </c>
      <c r="N10235" t="s">
        <v>27</v>
      </c>
      <c r="O10235" t="s">
        <v>18638</v>
      </c>
    </row>
    <row r="10236" spans="1:15" x14ac:dyDescent="0.3">
      <c r="A10236" t="s">
        <v>15</v>
      </c>
      <c r="B10236" t="s">
        <v>18635</v>
      </c>
      <c r="C10236" t="s">
        <v>18636</v>
      </c>
      <c r="D10236" t="s">
        <v>18647</v>
      </c>
      <c r="E10236" t="s">
        <v>18648</v>
      </c>
      <c r="F10236" t="s">
        <v>18649</v>
      </c>
      <c r="G10236" t="s">
        <v>21</v>
      </c>
      <c r="H10236" t="s">
        <v>100</v>
      </c>
      <c r="I10236">
        <v>2</v>
      </c>
      <c r="K10236" t="s">
        <v>18637</v>
      </c>
      <c r="L10236" t="s">
        <v>15</v>
      </c>
      <c r="M10236" t="s">
        <v>1289</v>
      </c>
      <c r="N10236" t="s">
        <v>27</v>
      </c>
      <c r="O10236" t="s">
        <v>18638</v>
      </c>
    </row>
    <row r="10237" spans="1:15" x14ac:dyDescent="0.3">
      <c r="A10237" t="s">
        <v>15</v>
      </c>
      <c r="B10237" t="s">
        <v>18635</v>
      </c>
      <c r="C10237" t="s">
        <v>18636</v>
      </c>
      <c r="D10237" t="s">
        <v>18650</v>
      </c>
      <c r="E10237" t="s">
        <v>18651</v>
      </c>
      <c r="F10237" t="s">
        <v>18652</v>
      </c>
      <c r="G10237" t="s">
        <v>21</v>
      </c>
      <c r="H10237" t="s">
        <v>32</v>
      </c>
      <c r="I10237">
        <v>1</v>
      </c>
      <c r="K10237" t="s">
        <v>18637</v>
      </c>
      <c r="L10237" t="s">
        <v>15</v>
      </c>
      <c r="M10237" t="s">
        <v>1289</v>
      </c>
      <c r="N10237" t="s">
        <v>27</v>
      </c>
      <c r="O10237" t="s">
        <v>18638</v>
      </c>
    </row>
    <row r="10238" spans="1:15" x14ac:dyDescent="0.3">
      <c r="A10238" t="s">
        <v>15</v>
      </c>
      <c r="B10238" t="s">
        <v>18635</v>
      </c>
      <c r="C10238" t="s">
        <v>18636</v>
      </c>
      <c r="D10238" t="s">
        <v>13999</v>
      </c>
      <c r="E10238" t="s">
        <v>14000</v>
      </c>
      <c r="F10238" t="s">
        <v>14001</v>
      </c>
      <c r="G10238" t="s">
        <v>21</v>
      </c>
      <c r="H10238" t="s">
        <v>100</v>
      </c>
      <c r="I10238">
        <v>4</v>
      </c>
      <c r="K10238" t="s">
        <v>18637</v>
      </c>
      <c r="L10238" t="s">
        <v>15</v>
      </c>
      <c r="M10238" t="s">
        <v>1289</v>
      </c>
      <c r="N10238" t="s">
        <v>27</v>
      </c>
      <c r="O10238" t="s">
        <v>18638</v>
      </c>
    </row>
    <row r="10239" spans="1:15" x14ac:dyDescent="0.3">
      <c r="A10239" t="s">
        <v>15</v>
      </c>
      <c r="B10239" t="s">
        <v>18635</v>
      </c>
      <c r="C10239" t="s">
        <v>18636</v>
      </c>
      <c r="D10239" t="s">
        <v>14379</v>
      </c>
      <c r="E10239" t="s">
        <v>18653</v>
      </c>
      <c r="F10239" t="s">
        <v>18654</v>
      </c>
      <c r="G10239" t="s">
        <v>21</v>
      </c>
      <c r="H10239" t="s">
        <v>32</v>
      </c>
      <c r="I10239">
        <v>10</v>
      </c>
      <c r="K10239" t="s">
        <v>18637</v>
      </c>
      <c r="L10239" t="s">
        <v>15</v>
      </c>
      <c r="M10239" t="s">
        <v>1289</v>
      </c>
      <c r="N10239" t="s">
        <v>27</v>
      </c>
      <c r="O10239" t="s">
        <v>18638</v>
      </c>
    </row>
    <row r="10240" spans="1:15" x14ac:dyDescent="0.3">
      <c r="A10240" t="s">
        <v>15</v>
      </c>
      <c r="B10240" t="s">
        <v>18635</v>
      </c>
      <c r="C10240" t="s">
        <v>18636</v>
      </c>
      <c r="D10240" t="s">
        <v>18655</v>
      </c>
      <c r="E10240" t="s">
        <v>18656</v>
      </c>
      <c r="F10240" t="s">
        <v>18657</v>
      </c>
      <c r="G10240" t="s">
        <v>21</v>
      </c>
      <c r="H10240" t="s">
        <v>100</v>
      </c>
      <c r="I10240">
        <v>4</v>
      </c>
      <c r="K10240" t="s">
        <v>18637</v>
      </c>
      <c r="L10240" t="s">
        <v>15</v>
      </c>
      <c r="M10240" t="s">
        <v>1289</v>
      </c>
      <c r="N10240" t="s">
        <v>27</v>
      </c>
      <c r="O10240" t="s">
        <v>18638</v>
      </c>
    </row>
    <row r="10241" spans="1:15" x14ac:dyDescent="0.3">
      <c r="A10241" t="s">
        <v>15</v>
      </c>
      <c r="B10241" t="s">
        <v>18635</v>
      </c>
      <c r="C10241" t="s">
        <v>18636</v>
      </c>
      <c r="E10241" t="s">
        <v>33</v>
      </c>
      <c r="I10241">
        <v>0</v>
      </c>
      <c r="K10241" t="s">
        <v>18637</v>
      </c>
      <c r="L10241" t="s">
        <v>15</v>
      </c>
      <c r="M10241" t="s">
        <v>1289</v>
      </c>
      <c r="N10241" t="s">
        <v>27</v>
      </c>
      <c r="O10241" t="s">
        <v>18638</v>
      </c>
    </row>
    <row r="10242" spans="1:15" x14ac:dyDescent="0.3">
      <c r="A10242" t="s">
        <v>15</v>
      </c>
      <c r="B10242" t="s">
        <v>18635</v>
      </c>
      <c r="C10242" t="s">
        <v>18636</v>
      </c>
      <c r="D10242" t="s">
        <v>178</v>
      </c>
      <c r="E10242" t="s">
        <v>18658</v>
      </c>
      <c r="F10242" t="s">
        <v>180</v>
      </c>
      <c r="H10242" t="s">
        <v>32</v>
      </c>
      <c r="I10242">
        <v>1</v>
      </c>
      <c r="J10242" t="s">
        <v>18659</v>
      </c>
      <c r="K10242" t="s">
        <v>18637</v>
      </c>
      <c r="L10242" t="s">
        <v>15</v>
      </c>
      <c r="M10242" t="s">
        <v>1289</v>
      </c>
      <c r="N10242" t="s">
        <v>27</v>
      </c>
      <c r="O10242" t="s">
        <v>18638</v>
      </c>
    </row>
    <row r="10243" spans="1:15" x14ac:dyDescent="0.3">
      <c r="A10243" t="s">
        <v>15</v>
      </c>
      <c r="B10243" t="s">
        <v>18635</v>
      </c>
      <c r="C10243" t="s">
        <v>18636</v>
      </c>
      <c r="D10243" t="s">
        <v>10549</v>
      </c>
      <c r="E10243" t="s">
        <v>10550</v>
      </c>
      <c r="F10243" t="s">
        <v>10551</v>
      </c>
      <c r="H10243" t="s">
        <v>32</v>
      </c>
      <c r="I10243">
        <v>3</v>
      </c>
      <c r="J10243" t="s">
        <v>10552</v>
      </c>
      <c r="K10243" t="s">
        <v>18637</v>
      </c>
      <c r="L10243" t="s">
        <v>15</v>
      </c>
      <c r="M10243" t="s">
        <v>1289</v>
      </c>
      <c r="N10243" t="s">
        <v>27</v>
      </c>
      <c r="O10243" t="s">
        <v>18638</v>
      </c>
    </row>
    <row r="10244" spans="1:15" x14ac:dyDescent="0.3">
      <c r="A10244" t="s">
        <v>15</v>
      </c>
      <c r="B10244" t="s">
        <v>18635</v>
      </c>
      <c r="C10244" t="s">
        <v>18636</v>
      </c>
      <c r="D10244" t="s">
        <v>18660</v>
      </c>
      <c r="E10244" t="s">
        <v>18661</v>
      </c>
      <c r="F10244" t="s">
        <v>18662</v>
      </c>
      <c r="H10244" t="s">
        <v>37</v>
      </c>
      <c r="I10244">
        <v>8</v>
      </c>
      <c r="K10244" t="s">
        <v>18637</v>
      </c>
      <c r="L10244" t="s">
        <v>15</v>
      </c>
      <c r="M10244" t="s">
        <v>1289</v>
      </c>
      <c r="N10244" t="s">
        <v>27</v>
      </c>
      <c r="O10244" t="s">
        <v>18638</v>
      </c>
    </row>
    <row r="10245" spans="1:15" x14ac:dyDescent="0.3">
      <c r="A10245" t="s">
        <v>15</v>
      </c>
      <c r="B10245" t="s">
        <v>18635</v>
      </c>
      <c r="C10245" t="s">
        <v>18636</v>
      </c>
      <c r="D10245" t="s">
        <v>6497</v>
      </c>
      <c r="E10245" t="s">
        <v>6498</v>
      </c>
      <c r="F10245" t="s">
        <v>6499</v>
      </c>
      <c r="H10245" t="s">
        <v>128</v>
      </c>
      <c r="I10245">
        <v>13</v>
      </c>
      <c r="K10245" t="s">
        <v>18637</v>
      </c>
      <c r="L10245" t="s">
        <v>15</v>
      </c>
      <c r="M10245" t="s">
        <v>1289</v>
      </c>
      <c r="N10245" t="s">
        <v>27</v>
      </c>
      <c r="O10245" t="s">
        <v>18638</v>
      </c>
    </row>
    <row r="10246" spans="1:15" x14ac:dyDescent="0.3">
      <c r="A10246" t="s">
        <v>15</v>
      </c>
      <c r="B10246" t="s">
        <v>18635</v>
      </c>
      <c r="C10246" t="s">
        <v>18636</v>
      </c>
      <c r="D10246" t="s">
        <v>18663</v>
      </c>
      <c r="E10246" t="s">
        <v>18664</v>
      </c>
      <c r="F10246" t="s">
        <v>18665</v>
      </c>
      <c r="H10246" t="s">
        <v>128</v>
      </c>
      <c r="I10246">
        <v>13</v>
      </c>
      <c r="K10246" t="s">
        <v>18637</v>
      </c>
      <c r="L10246" t="s">
        <v>15</v>
      </c>
      <c r="M10246" t="s">
        <v>1289</v>
      </c>
      <c r="N10246" t="s">
        <v>27</v>
      </c>
      <c r="O10246" t="s">
        <v>18638</v>
      </c>
    </row>
    <row r="10247" spans="1:15" x14ac:dyDescent="0.3">
      <c r="A10247" t="s">
        <v>15</v>
      </c>
      <c r="B10247" t="s">
        <v>18635</v>
      </c>
      <c r="C10247" t="s">
        <v>18636</v>
      </c>
      <c r="D10247" t="s">
        <v>18666</v>
      </c>
      <c r="E10247" t="s">
        <v>18667</v>
      </c>
      <c r="F10247" t="s">
        <v>18668</v>
      </c>
      <c r="H10247" t="s">
        <v>2052</v>
      </c>
      <c r="I10247">
        <v>13</v>
      </c>
      <c r="K10247" t="s">
        <v>18637</v>
      </c>
      <c r="L10247" t="s">
        <v>15</v>
      </c>
      <c r="M10247" t="s">
        <v>1289</v>
      </c>
      <c r="N10247" t="s">
        <v>27</v>
      </c>
      <c r="O10247" t="s">
        <v>18638</v>
      </c>
    </row>
    <row r="10248" spans="1:15" x14ac:dyDescent="0.3">
      <c r="A10248" t="s">
        <v>15</v>
      </c>
      <c r="B10248" t="s">
        <v>18635</v>
      </c>
      <c r="C10248" t="s">
        <v>18636</v>
      </c>
      <c r="D10248" t="s">
        <v>6494</v>
      </c>
      <c r="E10248" t="s">
        <v>18669</v>
      </c>
      <c r="F10248" t="s">
        <v>6496</v>
      </c>
      <c r="H10248" t="s">
        <v>2052</v>
      </c>
      <c r="I10248">
        <v>13</v>
      </c>
      <c r="K10248" t="s">
        <v>18637</v>
      </c>
      <c r="L10248" t="s">
        <v>15</v>
      </c>
      <c r="M10248" t="s">
        <v>1289</v>
      </c>
      <c r="N10248" t="s">
        <v>27</v>
      </c>
      <c r="O10248" t="s">
        <v>18638</v>
      </c>
    </row>
    <row r="10249" spans="1:15" x14ac:dyDescent="0.3">
      <c r="A10249" t="s">
        <v>15</v>
      </c>
      <c r="B10249" t="s">
        <v>18635</v>
      </c>
      <c r="C10249" t="s">
        <v>18636</v>
      </c>
      <c r="D10249" t="s">
        <v>714</v>
      </c>
      <c r="E10249" t="s">
        <v>715</v>
      </c>
      <c r="F10249" t="s">
        <v>716</v>
      </c>
      <c r="H10249" t="s">
        <v>670</v>
      </c>
      <c r="I10249">
        <v>5</v>
      </c>
      <c r="J10249" t="s">
        <v>671</v>
      </c>
      <c r="K10249" t="s">
        <v>18637</v>
      </c>
      <c r="L10249" t="s">
        <v>15</v>
      </c>
      <c r="M10249" t="s">
        <v>1289</v>
      </c>
      <c r="N10249" t="s">
        <v>27</v>
      </c>
      <c r="O10249" t="s">
        <v>18638</v>
      </c>
    </row>
    <row r="10250" spans="1:15" x14ac:dyDescent="0.3">
      <c r="A10250" t="s">
        <v>15</v>
      </c>
      <c r="B10250" t="s">
        <v>18635</v>
      </c>
      <c r="C10250" t="s">
        <v>18636</v>
      </c>
      <c r="D10250" t="s">
        <v>178</v>
      </c>
      <c r="E10250" t="s">
        <v>18670</v>
      </c>
      <c r="F10250" t="s">
        <v>180</v>
      </c>
      <c r="H10250" t="s">
        <v>2052</v>
      </c>
      <c r="I10250">
        <v>13</v>
      </c>
      <c r="K10250" t="s">
        <v>18637</v>
      </c>
      <c r="L10250" t="s">
        <v>15</v>
      </c>
      <c r="M10250" t="s">
        <v>1289</v>
      </c>
      <c r="N10250" t="s">
        <v>27</v>
      </c>
      <c r="O10250" t="s">
        <v>18638</v>
      </c>
    </row>
    <row r="10251" spans="1:15" x14ac:dyDescent="0.3">
      <c r="A10251" t="s">
        <v>15</v>
      </c>
      <c r="B10251" t="s">
        <v>18635</v>
      </c>
      <c r="C10251" t="s">
        <v>18636</v>
      </c>
      <c r="D10251" t="s">
        <v>178</v>
      </c>
      <c r="E10251" t="s">
        <v>18671</v>
      </c>
      <c r="F10251" t="s">
        <v>180</v>
      </c>
      <c r="H10251" t="s">
        <v>128</v>
      </c>
      <c r="I10251">
        <v>13</v>
      </c>
      <c r="K10251" t="s">
        <v>18637</v>
      </c>
      <c r="L10251" t="s">
        <v>15</v>
      </c>
      <c r="M10251" t="s">
        <v>1289</v>
      </c>
      <c r="N10251" t="s">
        <v>27</v>
      </c>
      <c r="O10251" t="s">
        <v>18638</v>
      </c>
    </row>
    <row r="10252" spans="1:15" x14ac:dyDescent="0.3">
      <c r="A10252" t="s">
        <v>15</v>
      </c>
      <c r="B10252" t="s">
        <v>18635</v>
      </c>
      <c r="C10252" t="s">
        <v>18636</v>
      </c>
      <c r="D10252" t="s">
        <v>178</v>
      </c>
      <c r="E10252" t="s">
        <v>18672</v>
      </c>
      <c r="F10252" t="s">
        <v>180</v>
      </c>
      <c r="H10252" t="s">
        <v>128</v>
      </c>
      <c r="I10252">
        <v>13</v>
      </c>
      <c r="K10252" t="s">
        <v>18637</v>
      </c>
      <c r="L10252" t="s">
        <v>15</v>
      </c>
      <c r="M10252" t="s">
        <v>1289</v>
      </c>
      <c r="N10252" t="s">
        <v>27</v>
      </c>
      <c r="O10252" t="s">
        <v>18638</v>
      </c>
    </row>
    <row r="10253" spans="1:15" x14ac:dyDescent="0.3">
      <c r="A10253" t="s">
        <v>15</v>
      </c>
      <c r="B10253" t="s">
        <v>18635</v>
      </c>
      <c r="C10253" t="s">
        <v>18636</v>
      </c>
      <c r="D10253" t="s">
        <v>3726</v>
      </c>
      <c r="E10253" t="s">
        <v>3727</v>
      </c>
      <c r="F10253" t="s">
        <v>3728</v>
      </c>
      <c r="H10253" t="s">
        <v>32</v>
      </c>
      <c r="I10253">
        <v>1</v>
      </c>
      <c r="K10253" t="s">
        <v>18637</v>
      </c>
      <c r="L10253" t="s">
        <v>15</v>
      </c>
      <c r="M10253" t="s">
        <v>1289</v>
      </c>
      <c r="N10253" t="s">
        <v>27</v>
      </c>
      <c r="O10253" t="s">
        <v>18638</v>
      </c>
    </row>
    <row r="10254" spans="1:15" x14ac:dyDescent="0.3">
      <c r="A10254" t="s">
        <v>15</v>
      </c>
      <c r="B10254" t="s">
        <v>18635</v>
      </c>
      <c r="C10254" t="s">
        <v>18636</v>
      </c>
      <c r="D10254" t="s">
        <v>11797</v>
      </c>
      <c r="E10254" t="s">
        <v>11798</v>
      </c>
      <c r="F10254" t="s">
        <v>11799</v>
      </c>
      <c r="H10254" t="s">
        <v>32</v>
      </c>
      <c r="I10254">
        <v>10</v>
      </c>
      <c r="J10254" t="s">
        <v>12376</v>
      </c>
      <c r="K10254" t="s">
        <v>18637</v>
      </c>
      <c r="L10254" t="s">
        <v>15</v>
      </c>
      <c r="M10254" t="s">
        <v>1289</v>
      </c>
      <c r="N10254" t="s">
        <v>27</v>
      </c>
      <c r="O10254" t="s">
        <v>18638</v>
      </c>
    </row>
    <row r="10255" spans="1:15" x14ac:dyDescent="0.3">
      <c r="A10255" t="s">
        <v>15</v>
      </c>
      <c r="B10255" t="s">
        <v>18635</v>
      </c>
      <c r="C10255" t="s">
        <v>18636</v>
      </c>
      <c r="D10255" t="s">
        <v>18673</v>
      </c>
      <c r="E10255" t="s">
        <v>18674</v>
      </c>
      <c r="F10255" t="s">
        <v>18675</v>
      </c>
      <c r="H10255" t="s">
        <v>32</v>
      </c>
      <c r="I10255">
        <v>1</v>
      </c>
      <c r="K10255" t="s">
        <v>18637</v>
      </c>
      <c r="L10255" t="s">
        <v>15</v>
      </c>
      <c r="M10255" t="s">
        <v>1289</v>
      </c>
      <c r="N10255" t="s">
        <v>27</v>
      </c>
      <c r="O10255" t="s">
        <v>18638</v>
      </c>
    </row>
    <row r="10256" spans="1:15" x14ac:dyDescent="0.3">
      <c r="A10256" t="s">
        <v>15</v>
      </c>
      <c r="B10256" t="s">
        <v>18635</v>
      </c>
      <c r="C10256" t="s">
        <v>18636</v>
      </c>
      <c r="D10256" t="s">
        <v>18676</v>
      </c>
      <c r="E10256" t="s">
        <v>18677</v>
      </c>
      <c r="F10256" t="s">
        <v>18678</v>
      </c>
      <c r="H10256" t="s">
        <v>32</v>
      </c>
      <c r="I10256">
        <v>16</v>
      </c>
      <c r="K10256" t="s">
        <v>18637</v>
      </c>
      <c r="L10256" t="s">
        <v>15</v>
      </c>
      <c r="M10256" t="s">
        <v>1289</v>
      </c>
      <c r="N10256" t="s">
        <v>27</v>
      </c>
      <c r="O10256" t="s">
        <v>18638</v>
      </c>
    </row>
    <row r="10257" spans="1:15" x14ac:dyDescent="0.3">
      <c r="A10257" t="s">
        <v>15</v>
      </c>
      <c r="B10257" t="s">
        <v>18635</v>
      </c>
      <c r="C10257" t="s">
        <v>18636</v>
      </c>
      <c r="D10257" t="s">
        <v>12230</v>
      </c>
      <c r="E10257" t="s">
        <v>12231</v>
      </c>
      <c r="F10257" t="s">
        <v>12232</v>
      </c>
      <c r="H10257" t="s">
        <v>100</v>
      </c>
      <c r="I10257">
        <v>4</v>
      </c>
      <c r="K10257" t="s">
        <v>18637</v>
      </c>
      <c r="L10257" t="s">
        <v>15</v>
      </c>
      <c r="M10257" t="s">
        <v>1289</v>
      </c>
      <c r="N10257" t="s">
        <v>27</v>
      </c>
      <c r="O10257" t="s">
        <v>18638</v>
      </c>
    </row>
    <row r="10258" spans="1:15" x14ac:dyDescent="0.3">
      <c r="A10258" t="s">
        <v>15</v>
      </c>
      <c r="B10258" t="s">
        <v>18635</v>
      </c>
      <c r="C10258" t="s">
        <v>18636</v>
      </c>
      <c r="D10258" t="s">
        <v>18679</v>
      </c>
      <c r="E10258" t="s">
        <v>18680</v>
      </c>
      <c r="F10258" t="s">
        <v>18681</v>
      </c>
      <c r="H10258" t="s">
        <v>32</v>
      </c>
      <c r="I10258">
        <v>10</v>
      </c>
      <c r="K10258" t="s">
        <v>18637</v>
      </c>
      <c r="L10258" t="s">
        <v>15</v>
      </c>
      <c r="M10258" t="s">
        <v>1289</v>
      </c>
      <c r="N10258" t="s">
        <v>27</v>
      </c>
      <c r="O10258" t="s">
        <v>18638</v>
      </c>
    </row>
    <row r="10259" spans="1:15" x14ac:dyDescent="0.3">
      <c r="A10259" t="s">
        <v>15</v>
      </c>
      <c r="B10259" t="s">
        <v>18635</v>
      </c>
      <c r="C10259" t="s">
        <v>18636</v>
      </c>
      <c r="D10259" t="s">
        <v>18682</v>
      </c>
      <c r="E10259" t="s">
        <v>18683</v>
      </c>
      <c r="F10259" t="s">
        <v>18684</v>
      </c>
      <c r="H10259" t="s">
        <v>100</v>
      </c>
      <c r="I10259">
        <v>4</v>
      </c>
      <c r="K10259" t="s">
        <v>18637</v>
      </c>
      <c r="L10259" t="s">
        <v>15</v>
      </c>
      <c r="M10259" t="s">
        <v>1289</v>
      </c>
      <c r="N10259" t="s">
        <v>27</v>
      </c>
      <c r="O10259" t="s">
        <v>18638</v>
      </c>
    </row>
    <row r="10260" spans="1:15" x14ac:dyDescent="0.3">
      <c r="A10260" t="s">
        <v>15</v>
      </c>
      <c r="B10260" t="s">
        <v>18635</v>
      </c>
      <c r="C10260" t="s">
        <v>18636</v>
      </c>
      <c r="D10260" t="s">
        <v>15381</v>
      </c>
      <c r="E10260" t="s">
        <v>15382</v>
      </c>
      <c r="F10260" t="s">
        <v>15383</v>
      </c>
      <c r="H10260" t="s">
        <v>100</v>
      </c>
      <c r="I10260">
        <v>4</v>
      </c>
      <c r="J10260" t="s">
        <v>18685</v>
      </c>
      <c r="K10260" t="s">
        <v>18637</v>
      </c>
      <c r="L10260" t="s">
        <v>15</v>
      </c>
      <c r="M10260" t="s">
        <v>1289</v>
      </c>
      <c r="N10260" t="s">
        <v>27</v>
      </c>
      <c r="O10260" t="s">
        <v>18638</v>
      </c>
    </row>
    <row r="10261" spans="1:15" x14ac:dyDescent="0.3">
      <c r="A10261" t="s">
        <v>15</v>
      </c>
      <c r="B10261" t="s">
        <v>18635</v>
      </c>
      <c r="C10261" t="s">
        <v>18636</v>
      </c>
      <c r="D10261" t="s">
        <v>18686</v>
      </c>
      <c r="E10261" t="s">
        <v>18687</v>
      </c>
      <c r="F10261" t="s">
        <v>18688</v>
      </c>
      <c r="H10261" t="s">
        <v>37</v>
      </c>
      <c r="I10261">
        <v>8</v>
      </c>
      <c r="K10261" t="s">
        <v>18637</v>
      </c>
      <c r="L10261" t="s">
        <v>15</v>
      </c>
      <c r="M10261" t="s">
        <v>1289</v>
      </c>
      <c r="N10261" t="s">
        <v>27</v>
      </c>
      <c r="O10261" t="s">
        <v>18638</v>
      </c>
    </row>
    <row r="10262" spans="1:15" x14ac:dyDescent="0.3">
      <c r="A10262" t="s">
        <v>15</v>
      </c>
      <c r="B10262" t="s">
        <v>18635</v>
      </c>
      <c r="C10262" t="s">
        <v>18636</v>
      </c>
      <c r="D10262" t="s">
        <v>11221</v>
      </c>
      <c r="E10262" t="s">
        <v>18689</v>
      </c>
      <c r="F10262" t="s">
        <v>11223</v>
      </c>
      <c r="H10262" t="s">
        <v>423</v>
      </c>
      <c r="I10262">
        <v>6</v>
      </c>
      <c r="K10262" t="s">
        <v>18637</v>
      </c>
      <c r="L10262" t="s">
        <v>15</v>
      </c>
      <c r="M10262" t="s">
        <v>1289</v>
      </c>
      <c r="N10262" t="s">
        <v>27</v>
      </c>
      <c r="O10262" t="s">
        <v>18638</v>
      </c>
    </row>
    <row r="10263" spans="1:15" x14ac:dyDescent="0.3">
      <c r="A10263" t="s">
        <v>15</v>
      </c>
      <c r="B10263" t="s">
        <v>18635</v>
      </c>
      <c r="C10263" t="s">
        <v>18636</v>
      </c>
      <c r="D10263" t="s">
        <v>178</v>
      </c>
      <c r="E10263" t="s">
        <v>18690</v>
      </c>
      <c r="F10263" t="s">
        <v>180</v>
      </c>
      <c r="H10263" t="s">
        <v>2052</v>
      </c>
      <c r="I10263">
        <v>13</v>
      </c>
      <c r="K10263" t="s">
        <v>18637</v>
      </c>
      <c r="L10263" t="s">
        <v>15</v>
      </c>
      <c r="M10263" t="s">
        <v>1289</v>
      </c>
      <c r="N10263" t="s">
        <v>27</v>
      </c>
      <c r="O10263" t="s">
        <v>18638</v>
      </c>
    </row>
    <row r="10264" spans="1:15" x14ac:dyDescent="0.3">
      <c r="A10264" t="s">
        <v>15</v>
      </c>
      <c r="B10264" t="s">
        <v>18635</v>
      </c>
      <c r="C10264" t="s">
        <v>18636</v>
      </c>
      <c r="D10264" t="s">
        <v>18691</v>
      </c>
      <c r="E10264" t="s">
        <v>18692</v>
      </c>
      <c r="F10264" t="s">
        <v>18693</v>
      </c>
      <c r="H10264" t="s">
        <v>32</v>
      </c>
      <c r="I10264">
        <v>2</v>
      </c>
      <c r="J10264" t="s">
        <v>18694</v>
      </c>
      <c r="K10264" t="s">
        <v>18637</v>
      </c>
      <c r="L10264" t="s">
        <v>15</v>
      </c>
      <c r="M10264" t="s">
        <v>1289</v>
      </c>
      <c r="N10264" t="s">
        <v>27</v>
      </c>
      <c r="O10264" t="s">
        <v>18638</v>
      </c>
    </row>
    <row r="10265" spans="1:15" x14ac:dyDescent="0.3">
      <c r="A10265" t="s">
        <v>15</v>
      </c>
      <c r="B10265" t="s">
        <v>18635</v>
      </c>
      <c r="C10265" t="s">
        <v>18636</v>
      </c>
      <c r="D10265" t="s">
        <v>178</v>
      </c>
      <c r="E10265" t="s">
        <v>18695</v>
      </c>
      <c r="F10265" t="s">
        <v>180</v>
      </c>
      <c r="H10265" t="s">
        <v>2052</v>
      </c>
      <c r="I10265">
        <v>13</v>
      </c>
      <c r="K10265" t="s">
        <v>18637</v>
      </c>
      <c r="L10265" t="s">
        <v>15</v>
      </c>
      <c r="M10265" t="s">
        <v>1289</v>
      </c>
      <c r="N10265" t="s">
        <v>27</v>
      </c>
      <c r="O10265" t="s">
        <v>18638</v>
      </c>
    </row>
    <row r="10266" spans="1:15" x14ac:dyDescent="0.3">
      <c r="A10266" t="s">
        <v>15</v>
      </c>
      <c r="B10266" t="s">
        <v>18635</v>
      </c>
      <c r="C10266" t="s">
        <v>18636</v>
      </c>
      <c r="D10266" t="s">
        <v>29</v>
      </c>
      <c r="E10266" t="s">
        <v>30</v>
      </c>
      <c r="F10266" t="s">
        <v>31</v>
      </c>
      <c r="H10266" t="s">
        <v>32</v>
      </c>
      <c r="I10266">
        <v>40</v>
      </c>
      <c r="J10266" t="s">
        <v>16</v>
      </c>
      <c r="K10266" t="s">
        <v>18637</v>
      </c>
      <c r="L10266" t="s">
        <v>15</v>
      </c>
      <c r="M10266" t="s">
        <v>1289</v>
      </c>
      <c r="N10266" t="s">
        <v>27</v>
      </c>
      <c r="O10266" t="s">
        <v>18638</v>
      </c>
    </row>
    <row r="10267" spans="1:15" x14ac:dyDescent="0.3">
      <c r="A10267" t="s">
        <v>15</v>
      </c>
      <c r="B10267" t="s">
        <v>18635</v>
      </c>
      <c r="C10267" t="s">
        <v>18636</v>
      </c>
      <c r="D10267" t="s">
        <v>1333</v>
      </c>
      <c r="E10267" t="s">
        <v>1334</v>
      </c>
      <c r="F10267" t="s">
        <v>1335</v>
      </c>
      <c r="H10267" t="s">
        <v>32</v>
      </c>
      <c r="I10267">
        <v>4</v>
      </c>
      <c r="J10267" t="s">
        <v>1336</v>
      </c>
      <c r="K10267" t="s">
        <v>18637</v>
      </c>
      <c r="L10267" t="s">
        <v>15</v>
      </c>
      <c r="M10267" t="s">
        <v>1289</v>
      </c>
      <c r="N10267" t="s">
        <v>27</v>
      </c>
      <c r="O10267" t="s">
        <v>18638</v>
      </c>
    </row>
    <row r="10268" spans="1:15" x14ac:dyDescent="0.3">
      <c r="A10268" t="s">
        <v>15</v>
      </c>
      <c r="B10268" t="s">
        <v>18635</v>
      </c>
      <c r="C10268" t="s">
        <v>18636</v>
      </c>
      <c r="D10268" t="s">
        <v>10735</v>
      </c>
      <c r="E10268" t="s">
        <v>10736</v>
      </c>
      <c r="F10268" t="s">
        <v>10737</v>
      </c>
      <c r="H10268" t="s">
        <v>32</v>
      </c>
      <c r="I10268">
        <v>1</v>
      </c>
      <c r="K10268" t="s">
        <v>18637</v>
      </c>
      <c r="L10268" t="s">
        <v>15</v>
      </c>
      <c r="M10268" t="s">
        <v>1289</v>
      </c>
      <c r="N10268" t="s">
        <v>27</v>
      </c>
      <c r="O10268" t="s">
        <v>18638</v>
      </c>
    </row>
    <row r="10269" spans="1:15" x14ac:dyDescent="0.3">
      <c r="A10269" t="s">
        <v>15</v>
      </c>
      <c r="B10269" t="s">
        <v>18635</v>
      </c>
      <c r="C10269" t="s">
        <v>18636</v>
      </c>
      <c r="D10269" t="s">
        <v>178</v>
      </c>
      <c r="E10269" t="s">
        <v>18696</v>
      </c>
      <c r="F10269" t="s">
        <v>180</v>
      </c>
      <c r="H10269" t="s">
        <v>100</v>
      </c>
      <c r="I10269">
        <v>4</v>
      </c>
      <c r="K10269" t="s">
        <v>18637</v>
      </c>
      <c r="L10269" t="s">
        <v>15</v>
      </c>
      <c r="M10269" t="s">
        <v>1289</v>
      </c>
      <c r="N10269" t="s">
        <v>27</v>
      </c>
      <c r="O10269" t="s">
        <v>18638</v>
      </c>
    </row>
    <row r="10270" spans="1:15" x14ac:dyDescent="0.3">
      <c r="A10270" t="s">
        <v>15</v>
      </c>
      <c r="B10270" t="s">
        <v>18635</v>
      </c>
      <c r="C10270" t="s">
        <v>18636</v>
      </c>
      <c r="D10270" t="s">
        <v>18697</v>
      </c>
      <c r="E10270" t="s">
        <v>18698</v>
      </c>
      <c r="F10270" t="s">
        <v>18699</v>
      </c>
      <c r="H10270" t="s">
        <v>32</v>
      </c>
      <c r="I10270">
        <v>10</v>
      </c>
      <c r="K10270" t="s">
        <v>18637</v>
      </c>
      <c r="L10270" t="s">
        <v>15</v>
      </c>
      <c r="M10270" t="s">
        <v>1289</v>
      </c>
      <c r="N10270" t="s">
        <v>27</v>
      </c>
      <c r="O10270" t="s">
        <v>18638</v>
      </c>
    </row>
    <row r="10271" spans="1:15" x14ac:dyDescent="0.3">
      <c r="A10271" t="s">
        <v>15</v>
      </c>
      <c r="B10271" t="s">
        <v>18635</v>
      </c>
      <c r="C10271" t="s">
        <v>18636</v>
      </c>
      <c r="D10271" t="s">
        <v>3751</v>
      </c>
      <c r="E10271" t="s">
        <v>3752</v>
      </c>
      <c r="F10271" t="s">
        <v>3753</v>
      </c>
      <c r="H10271" t="s">
        <v>32</v>
      </c>
      <c r="I10271">
        <v>2</v>
      </c>
      <c r="J10271" t="s">
        <v>189</v>
      </c>
      <c r="K10271" t="s">
        <v>18637</v>
      </c>
      <c r="L10271" t="s">
        <v>15</v>
      </c>
      <c r="M10271" t="s">
        <v>1289</v>
      </c>
      <c r="N10271" t="s">
        <v>27</v>
      </c>
      <c r="O10271" t="s">
        <v>18638</v>
      </c>
    </row>
    <row r="10272" spans="1:15" x14ac:dyDescent="0.3">
      <c r="A10272" t="s">
        <v>15</v>
      </c>
      <c r="B10272" t="s">
        <v>18635</v>
      </c>
      <c r="C10272" t="s">
        <v>18636</v>
      </c>
      <c r="D10272" t="s">
        <v>18700</v>
      </c>
      <c r="E10272" t="s">
        <v>18701</v>
      </c>
      <c r="F10272" t="s">
        <v>18702</v>
      </c>
      <c r="H10272" t="s">
        <v>128</v>
      </c>
      <c r="I10272">
        <v>13</v>
      </c>
      <c r="K10272" t="s">
        <v>18637</v>
      </c>
      <c r="L10272" t="s">
        <v>15</v>
      </c>
      <c r="M10272" t="s">
        <v>1289</v>
      </c>
      <c r="N10272" t="s">
        <v>27</v>
      </c>
      <c r="O10272" t="s">
        <v>18638</v>
      </c>
    </row>
    <row r="10273" spans="1:15" x14ac:dyDescent="0.3">
      <c r="A10273" t="s">
        <v>15</v>
      </c>
      <c r="B10273" t="s">
        <v>18635</v>
      </c>
      <c r="C10273" t="s">
        <v>18636</v>
      </c>
      <c r="D10273" t="s">
        <v>18703</v>
      </c>
      <c r="E10273" t="s">
        <v>18704</v>
      </c>
      <c r="F10273" t="s">
        <v>18705</v>
      </c>
      <c r="H10273" t="s">
        <v>74</v>
      </c>
      <c r="I10273">
        <v>3</v>
      </c>
      <c r="J10273" t="s">
        <v>75</v>
      </c>
      <c r="K10273" t="s">
        <v>18637</v>
      </c>
      <c r="L10273" t="s">
        <v>15</v>
      </c>
      <c r="M10273" t="s">
        <v>1289</v>
      </c>
      <c r="N10273" t="s">
        <v>27</v>
      </c>
      <c r="O10273" t="s">
        <v>18638</v>
      </c>
    </row>
    <row r="10274" spans="1:15" x14ac:dyDescent="0.3">
      <c r="A10274" t="s">
        <v>15</v>
      </c>
      <c r="B10274" t="s">
        <v>18635</v>
      </c>
      <c r="C10274" t="s">
        <v>18636</v>
      </c>
      <c r="D10274" t="s">
        <v>29</v>
      </c>
      <c r="E10274" t="s">
        <v>11568</v>
      </c>
      <c r="F10274" t="s">
        <v>31</v>
      </c>
      <c r="H10274" t="s">
        <v>32</v>
      </c>
      <c r="I10274">
        <v>40</v>
      </c>
      <c r="J10274" t="s">
        <v>16</v>
      </c>
      <c r="K10274" t="s">
        <v>18637</v>
      </c>
      <c r="L10274" t="s">
        <v>15</v>
      </c>
      <c r="M10274" t="s">
        <v>1289</v>
      </c>
      <c r="N10274" t="s">
        <v>27</v>
      </c>
      <c r="O10274" t="s">
        <v>18638</v>
      </c>
    </row>
    <row r="10275" spans="1:15" x14ac:dyDescent="0.3">
      <c r="A10275" t="s">
        <v>15</v>
      </c>
      <c r="B10275" t="s">
        <v>18635</v>
      </c>
      <c r="C10275" t="s">
        <v>18636</v>
      </c>
      <c r="D10275" t="s">
        <v>178</v>
      </c>
      <c r="E10275" t="s">
        <v>18706</v>
      </c>
      <c r="F10275" t="s">
        <v>180</v>
      </c>
      <c r="H10275" t="s">
        <v>2052</v>
      </c>
      <c r="I10275">
        <v>13</v>
      </c>
      <c r="K10275" t="s">
        <v>18637</v>
      </c>
      <c r="L10275" t="s">
        <v>15</v>
      </c>
      <c r="M10275" t="s">
        <v>1289</v>
      </c>
      <c r="N10275" t="s">
        <v>27</v>
      </c>
      <c r="O10275" t="s">
        <v>18638</v>
      </c>
    </row>
    <row r="10276" spans="1:15" x14ac:dyDescent="0.3">
      <c r="A10276" t="s">
        <v>15</v>
      </c>
      <c r="B10276" t="s">
        <v>18635</v>
      </c>
      <c r="C10276" t="s">
        <v>18636</v>
      </c>
      <c r="D10276" t="s">
        <v>178</v>
      </c>
      <c r="E10276" t="s">
        <v>18707</v>
      </c>
      <c r="F10276" t="s">
        <v>180</v>
      </c>
      <c r="H10276" t="s">
        <v>670</v>
      </c>
      <c r="I10276">
        <v>5</v>
      </c>
      <c r="J10276" t="s">
        <v>671</v>
      </c>
      <c r="K10276" t="s">
        <v>18637</v>
      </c>
      <c r="L10276" t="s">
        <v>15</v>
      </c>
      <c r="M10276" t="s">
        <v>1289</v>
      </c>
      <c r="N10276" t="s">
        <v>27</v>
      </c>
      <c r="O10276" t="s">
        <v>18638</v>
      </c>
    </row>
    <row r="10277" spans="1:15" x14ac:dyDescent="0.3">
      <c r="A10277" t="s">
        <v>15</v>
      </c>
      <c r="B10277" t="s">
        <v>18635</v>
      </c>
      <c r="C10277" t="s">
        <v>18636</v>
      </c>
      <c r="D10277" t="s">
        <v>18708</v>
      </c>
      <c r="E10277" t="s">
        <v>18709</v>
      </c>
      <c r="F10277" t="s">
        <v>18710</v>
      </c>
      <c r="H10277" t="s">
        <v>128</v>
      </c>
      <c r="I10277">
        <v>13</v>
      </c>
      <c r="K10277" t="s">
        <v>18637</v>
      </c>
      <c r="L10277" t="s">
        <v>15</v>
      </c>
      <c r="M10277" t="s">
        <v>1289</v>
      </c>
      <c r="N10277" t="s">
        <v>27</v>
      </c>
      <c r="O10277" t="s">
        <v>18638</v>
      </c>
    </row>
    <row r="10278" spans="1:15" x14ac:dyDescent="0.3">
      <c r="A10278" t="s">
        <v>15</v>
      </c>
      <c r="B10278" t="s">
        <v>18635</v>
      </c>
      <c r="C10278" t="s">
        <v>18636</v>
      </c>
      <c r="D10278" t="s">
        <v>11768</v>
      </c>
      <c r="E10278" t="s">
        <v>11769</v>
      </c>
      <c r="F10278" t="s">
        <v>11770</v>
      </c>
      <c r="H10278" t="s">
        <v>32</v>
      </c>
      <c r="I10278">
        <v>10</v>
      </c>
      <c r="J10278" t="s">
        <v>189</v>
      </c>
      <c r="K10278" t="s">
        <v>18637</v>
      </c>
      <c r="L10278" t="s">
        <v>15</v>
      </c>
      <c r="M10278" t="s">
        <v>1289</v>
      </c>
      <c r="N10278" t="s">
        <v>27</v>
      </c>
      <c r="O10278" t="s">
        <v>18638</v>
      </c>
    </row>
    <row r="10279" spans="1:15" x14ac:dyDescent="0.3">
      <c r="A10279" t="s">
        <v>15</v>
      </c>
      <c r="B10279" t="s">
        <v>18635</v>
      </c>
      <c r="C10279" t="s">
        <v>18636</v>
      </c>
      <c r="D10279" t="s">
        <v>18711</v>
      </c>
      <c r="E10279" t="s">
        <v>18712</v>
      </c>
      <c r="F10279" t="s">
        <v>18713</v>
      </c>
      <c r="H10279" t="s">
        <v>37</v>
      </c>
      <c r="I10279">
        <v>8</v>
      </c>
      <c r="K10279" t="s">
        <v>18637</v>
      </c>
      <c r="L10279" t="s">
        <v>15</v>
      </c>
      <c r="M10279" t="s">
        <v>1289</v>
      </c>
      <c r="N10279" t="s">
        <v>27</v>
      </c>
      <c r="O10279" t="s">
        <v>18638</v>
      </c>
    </row>
    <row r="10280" spans="1:15" x14ac:dyDescent="0.3">
      <c r="A10280" t="s">
        <v>15</v>
      </c>
      <c r="B10280" t="s">
        <v>18635</v>
      </c>
      <c r="C10280" t="s">
        <v>18636</v>
      </c>
      <c r="D10280" t="s">
        <v>18714</v>
      </c>
      <c r="E10280" t="s">
        <v>18715</v>
      </c>
      <c r="F10280" t="s">
        <v>18716</v>
      </c>
      <c r="H10280" t="s">
        <v>32</v>
      </c>
      <c r="I10280">
        <v>1</v>
      </c>
      <c r="K10280" t="s">
        <v>18637</v>
      </c>
      <c r="L10280" t="s">
        <v>15</v>
      </c>
      <c r="M10280" t="s">
        <v>1289</v>
      </c>
      <c r="N10280" t="s">
        <v>27</v>
      </c>
      <c r="O10280" t="s">
        <v>18638</v>
      </c>
    </row>
    <row r="10281" spans="1:15" x14ac:dyDescent="0.3">
      <c r="A10281" t="s">
        <v>15</v>
      </c>
      <c r="B10281" t="s">
        <v>18635</v>
      </c>
      <c r="C10281" t="s">
        <v>18636</v>
      </c>
      <c r="D10281" t="s">
        <v>18717</v>
      </c>
      <c r="E10281" t="s">
        <v>18718</v>
      </c>
      <c r="F10281" t="s">
        <v>18719</v>
      </c>
      <c r="H10281" t="s">
        <v>32</v>
      </c>
      <c r="I10281">
        <v>1</v>
      </c>
      <c r="K10281" t="s">
        <v>18637</v>
      </c>
      <c r="L10281" t="s">
        <v>15</v>
      </c>
      <c r="M10281" t="s">
        <v>1289</v>
      </c>
      <c r="N10281" t="s">
        <v>27</v>
      </c>
      <c r="O10281" t="s">
        <v>18638</v>
      </c>
    </row>
    <row r="10282" spans="1:15" x14ac:dyDescent="0.3">
      <c r="A10282" t="s">
        <v>15</v>
      </c>
      <c r="B10282" t="s">
        <v>18635</v>
      </c>
      <c r="C10282" t="s">
        <v>18636</v>
      </c>
      <c r="D10282" t="s">
        <v>38</v>
      </c>
      <c r="E10282" t="s">
        <v>39</v>
      </c>
      <c r="F10282" t="s">
        <v>40</v>
      </c>
      <c r="H10282" t="s">
        <v>32</v>
      </c>
      <c r="I10282">
        <v>12</v>
      </c>
      <c r="K10282" t="s">
        <v>18637</v>
      </c>
      <c r="L10282" t="s">
        <v>15</v>
      </c>
      <c r="M10282" t="s">
        <v>1289</v>
      </c>
      <c r="N10282" t="s">
        <v>27</v>
      </c>
      <c r="O10282" t="s">
        <v>18638</v>
      </c>
    </row>
    <row r="10283" spans="1:15" x14ac:dyDescent="0.3">
      <c r="A10283" t="s">
        <v>15</v>
      </c>
      <c r="B10283" t="s">
        <v>18635</v>
      </c>
      <c r="C10283" t="s">
        <v>18636</v>
      </c>
      <c r="D10283" t="s">
        <v>18720</v>
      </c>
      <c r="E10283" t="s">
        <v>18721</v>
      </c>
      <c r="F10283" t="s">
        <v>18722</v>
      </c>
      <c r="H10283" t="s">
        <v>32</v>
      </c>
      <c r="I10283">
        <v>18</v>
      </c>
      <c r="J10283" t="s">
        <v>189</v>
      </c>
      <c r="K10283" t="s">
        <v>18637</v>
      </c>
      <c r="L10283" t="s">
        <v>15</v>
      </c>
      <c r="M10283" t="s">
        <v>1289</v>
      </c>
      <c r="N10283" t="s">
        <v>27</v>
      </c>
      <c r="O10283" t="s">
        <v>18638</v>
      </c>
    </row>
    <row r="10284" spans="1:15" x14ac:dyDescent="0.3">
      <c r="A10284" t="s">
        <v>15</v>
      </c>
      <c r="B10284" t="s">
        <v>18635</v>
      </c>
      <c r="C10284" t="s">
        <v>18636</v>
      </c>
      <c r="D10284" t="s">
        <v>18723</v>
      </c>
      <c r="E10284" t="s">
        <v>18724</v>
      </c>
      <c r="F10284" t="s">
        <v>18725</v>
      </c>
      <c r="H10284" t="s">
        <v>100</v>
      </c>
      <c r="I10284">
        <v>10</v>
      </c>
      <c r="J10284" t="s">
        <v>189</v>
      </c>
      <c r="K10284" t="s">
        <v>18637</v>
      </c>
      <c r="L10284" t="s">
        <v>15</v>
      </c>
      <c r="M10284" t="s">
        <v>1289</v>
      </c>
      <c r="N10284" t="s">
        <v>27</v>
      </c>
      <c r="O10284" t="s">
        <v>18638</v>
      </c>
    </row>
    <row r="10285" spans="1:15" x14ac:dyDescent="0.3">
      <c r="A10285" t="s">
        <v>15</v>
      </c>
      <c r="B10285" t="s">
        <v>18635</v>
      </c>
      <c r="C10285" t="s">
        <v>18636</v>
      </c>
      <c r="D10285" t="s">
        <v>18726</v>
      </c>
      <c r="E10285" t="s">
        <v>18727</v>
      </c>
      <c r="F10285" t="s">
        <v>18728</v>
      </c>
      <c r="H10285" t="s">
        <v>100</v>
      </c>
      <c r="I10285">
        <v>10</v>
      </c>
      <c r="K10285" t="s">
        <v>18637</v>
      </c>
      <c r="L10285" t="s">
        <v>15</v>
      </c>
      <c r="M10285" t="s">
        <v>1289</v>
      </c>
      <c r="N10285" t="s">
        <v>27</v>
      </c>
      <c r="O10285" t="s">
        <v>18638</v>
      </c>
    </row>
    <row r="10286" spans="1:15" x14ac:dyDescent="0.3">
      <c r="A10286" t="s">
        <v>15</v>
      </c>
      <c r="B10286" t="s">
        <v>18635</v>
      </c>
      <c r="C10286" t="s">
        <v>18636</v>
      </c>
      <c r="D10286" t="s">
        <v>178</v>
      </c>
      <c r="E10286" t="s">
        <v>18729</v>
      </c>
      <c r="F10286" t="s">
        <v>180</v>
      </c>
      <c r="H10286" t="s">
        <v>100</v>
      </c>
      <c r="I10286">
        <v>2</v>
      </c>
      <c r="K10286" t="s">
        <v>18637</v>
      </c>
      <c r="L10286" t="s">
        <v>15</v>
      </c>
      <c r="M10286" t="s">
        <v>1289</v>
      </c>
      <c r="N10286" t="s">
        <v>27</v>
      </c>
      <c r="O10286" t="s">
        <v>18638</v>
      </c>
    </row>
    <row r="10287" spans="1:15" x14ac:dyDescent="0.3">
      <c r="A10287" t="s">
        <v>15</v>
      </c>
      <c r="B10287" t="s">
        <v>18635</v>
      </c>
      <c r="C10287" t="s">
        <v>18636</v>
      </c>
      <c r="D10287" t="s">
        <v>18730</v>
      </c>
      <c r="E10287" t="s">
        <v>18731</v>
      </c>
      <c r="F10287" t="s">
        <v>18732</v>
      </c>
      <c r="H10287" t="s">
        <v>32</v>
      </c>
      <c r="I10287">
        <v>1</v>
      </c>
      <c r="K10287" t="s">
        <v>18637</v>
      </c>
      <c r="L10287" t="s">
        <v>15</v>
      </c>
      <c r="M10287" t="s">
        <v>1289</v>
      </c>
      <c r="N10287" t="s">
        <v>27</v>
      </c>
      <c r="O10287" t="s">
        <v>18638</v>
      </c>
    </row>
    <row r="10288" spans="1:15" x14ac:dyDescent="0.3">
      <c r="A10288" t="s">
        <v>15</v>
      </c>
      <c r="B10288" t="s">
        <v>18635</v>
      </c>
      <c r="C10288" t="s">
        <v>18636</v>
      </c>
      <c r="D10288" t="s">
        <v>18733</v>
      </c>
      <c r="E10288" t="s">
        <v>18734</v>
      </c>
      <c r="F10288" t="s">
        <v>18735</v>
      </c>
      <c r="H10288" t="s">
        <v>2052</v>
      </c>
      <c r="I10288">
        <v>13</v>
      </c>
      <c r="K10288" t="s">
        <v>18637</v>
      </c>
      <c r="L10288" t="s">
        <v>15</v>
      </c>
      <c r="M10288" t="s">
        <v>1289</v>
      </c>
      <c r="N10288" t="s">
        <v>27</v>
      </c>
      <c r="O10288" t="s">
        <v>18638</v>
      </c>
    </row>
    <row r="10289" spans="1:15" x14ac:dyDescent="0.3">
      <c r="A10289" t="s">
        <v>15</v>
      </c>
      <c r="B10289" t="s">
        <v>18635</v>
      </c>
      <c r="C10289" t="s">
        <v>18636</v>
      </c>
      <c r="D10289" t="s">
        <v>18736</v>
      </c>
      <c r="E10289" t="s">
        <v>18737</v>
      </c>
      <c r="F10289" t="s">
        <v>18738</v>
      </c>
      <c r="H10289" t="s">
        <v>2052</v>
      </c>
      <c r="I10289">
        <v>13</v>
      </c>
      <c r="K10289" t="s">
        <v>18637</v>
      </c>
      <c r="L10289" t="s">
        <v>15</v>
      </c>
      <c r="M10289" t="s">
        <v>1289</v>
      </c>
      <c r="N10289" t="s">
        <v>27</v>
      </c>
      <c r="O10289" t="s">
        <v>18638</v>
      </c>
    </row>
    <row r="10290" spans="1:15" x14ac:dyDescent="0.3">
      <c r="A10290" t="s">
        <v>15</v>
      </c>
      <c r="B10290" t="s">
        <v>18635</v>
      </c>
      <c r="C10290" t="s">
        <v>18636</v>
      </c>
      <c r="D10290" t="s">
        <v>5635</v>
      </c>
      <c r="E10290" t="s">
        <v>5636</v>
      </c>
      <c r="F10290" t="s">
        <v>5637</v>
      </c>
      <c r="H10290" t="s">
        <v>32</v>
      </c>
      <c r="I10290">
        <v>4</v>
      </c>
      <c r="K10290" t="s">
        <v>18637</v>
      </c>
      <c r="L10290" t="s">
        <v>15</v>
      </c>
      <c r="M10290" t="s">
        <v>1289</v>
      </c>
      <c r="N10290" t="s">
        <v>27</v>
      </c>
      <c r="O10290" t="s">
        <v>18638</v>
      </c>
    </row>
    <row r="10291" spans="1:15" x14ac:dyDescent="0.3">
      <c r="A10291" t="s">
        <v>15</v>
      </c>
      <c r="B10291" t="s">
        <v>18635</v>
      </c>
      <c r="C10291" t="s">
        <v>18636</v>
      </c>
      <c r="D10291" t="s">
        <v>18708</v>
      </c>
      <c r="E10291" t="s">
        <v>18739</v>
      </c>
      <c r="F10291" t="s">
        <v>18710</v>
      </c>
      <c r="H10291" t="s">
        <v>128</v>
      </c>
      <c r="I10291">
        <v>13</v>
      </c>
      <c r="K10291" t="s">
        <v>18637</v>
      </c>
      <c r="L10291" t="s">
        <v>15</v>
      </c>
      <c r="M10291" t="s">
        <v>1289</v>
      </c>
      <c r="N10291" t="s">
        <v>27</v>
      </c>
      <c r="O10291" t="s">
        <v>18638</v>
      </c>
    </row>
    <row r="10292" spans="1:15" x14ac:dyDescent="0.3">
      <c r="A10292" t="s">
        <v>15</v>
      </c>
      <c r="B10292" t="s">
        <v>18635</v>
      </c>
      <c r="C10292" t="s">
        <v>18636</v>
      </c>
      <c r="D10292" t="s">
        <v>18740</v>
      </c>
      <c r="E10292" t="s">
        <v>18741</v>
      </c>
      <c r="F10292" t="s">
        <v>18742</v>
      </c>
      <c r="H10292" t="s">
        <v>128</v>
      </c>
      <c r="I10292">
        <v>13</v>
      </c>
      <c r="K10292" t="s">
        <v>18637</v>
      </c>
      <c r="L10292" t="s">
        <v>15</v>
      </c>
      <c r="M10292" t="s">
        <v>1289</v>
      </c>
      <c r="N10292" t="s">
        <v>27</v>
      </c>
      <c r="O10292" t="s">
        <v>18638</v>
      </c>
    </row>
    <row r="10293" spans="1:15" x14ac:dyDescent="0.3">
      <c r="A10293" t="s">
        <v>15</v>
      </c>
      <c r="B10293" t="s">
        <v>18635</v>
      </c>
      <c r="C10293" t="s">
        <v>18636</v>
      </c>
      <c r="E10293" t="s">
        <v>18743</v>
      </c>
      <c r="H10293" t="s">
        <v>2052</v>
      </c>
      <c r="I10293">
        <v>13</v>
      </c>
      <c r="K10293" t="s">
        <v>18637</v>
      </c>
      <c r="L10293" t="s">
        <v>15</v>
      </c>
      <c r="M10293" t="s">
        <v>1289</v>
      </c>
      <c r="N10293" t="s">
        <v>27</v>
      </c>
      <c r="O10293" t="s">
        <v>18638</v>
      </c>
    </row>
    <row r="10294" spans="1:15" x14ac:dyDescent="0.3">
      <c r="A10294" t="s">
        <v>15</v>
      </c>
      <c r="B10294" t="s">
        <v>18635</v>
      </c>
      <c r="C10294" t="s">
        <v>18636</v>
      </c>
      <c r="E10294" t="s">
        <v>18744</v>
      </c>
      <c r="H10294" t="s">
        <v>2052</v>
      </c>
      <c r="I10294">
        <v>13</v>
      </c>
      <c r="K10294" t="s">
        <v>18637</v>
      </c>
      <c r="L10294" t="s">
        <v>15</v>
      </c>
      <c r="M10294" t="s">
        <v>1289</v>
      </c>
      <c r="N10294" t="s">
        <v>27</v>
      </c>
      <c r="O10294" t="s">
        <v>18638</v>
      </c>
    </row>
    <row r="10295" spans="1:15" x14ac:dyDescent="0.3">
      <c r="A10295" t="s">
        <v>15</v>
      </c>
      <c r="B10295" t="s">
        <v>18635</v>
      </c>
      <c r="C10295" t="s">
        <v>18636</v>
      </c>
      <c r="D10295" t="s">
        <v>18745</v>
      </c>
      <c r="E10295" t="s">
        <v>18746</v>
      </c>
      <c r="F10295" t="s">
        <v>18747</v>
      </c>
      <c r="H10295" t="s">
        <v>128</v>
      </c>
      <c r="I10295">
        <v>13</v>
      </c>
      <c r="K10295" t="s">
        <v>18637</v>
      </c>
      <c r="L10295" t="s">
        <v>15</v>
      </c>
      <c r="M10295" t="s">
        <v>1289</v>
      </c>
      <c r="N10295" t="s">
        <v>27</v>
      </c>
      <c r="O10295" t="s">
        <v>18638</v>
      </c>
    </row>
    <row r="10296" spans="1:15" x14ac:dyDescent="0.3">
      <c r="A10296" t="s">
        <v>15</v>
      </c>
      <c r="B10296" t="s">
        <v>18635</v>
      </c>
      <c r="C10296" t="s">
        <v>18636</v>
      </c>
      <c r="D10296" t="s">
        <v>18748</v>
      </c>
      <c r="E10296" t="s">
        <v>18749</v>
      </c>
      <c r="F10296" t="s">
        <v>18750</v>
      </c>
      <c r="H10296" t="s">
        <v>128</v>
      </c>
      <c r="I10296">
        <v>13</v>
      </c>
      <c r="K10296" t="s">
        <v>18637</v>
      </c>
      <c r="L10296" t="s">
        <v>15</v>
      </c>
      <c r="M10296" t="s">
        <v>1289</v>
      </c>
      <c r="N10296" t="s">
        <v>27</v>
      </c>
      <c r="O10296" t="s">
        <v>18638</v>
      </c>
    </row>
    <row r="10297" spans="1:15" x14ac:dyDescent="0.3">
      <c r="A10297" t="s">
        <v>15</v>
      </c>
      <c r="B10297" t="s">
        <v>18635</v>
      </c>
      <c r="C10297" t="s">
        <v>18636</v>
      </c>
      <c r="D10297" t="s">
        <v>178</v>
      </c>
      <c r="E10297" t="s">
        <v>360</v>
      </c>
      <c r="F10297" t="s">
        <v>180</v>
      </c>
      <c r="H10297" t="s">
        <v>32</v>
      </c>
      <c r="I10297">
        <v>1</v>
      </c>
      <c r="K10297" t="s">
        <v>18637</v>
      </c>
      <c r="L10297" t="s">
        <v>15</v>
      </c>
      <c r="M10297" t="s">
        <v>1289</v>
      </c>
      <c r="N10297" t="s">
        <v>27</v>
      </c>
      <c r="O10297" t="s">
        <v>18638</v>
      </c>
    </row>
    <row r="10298" spans="1:15" x14ac:dyDescent="0.3">
      <c r="A10298" t="s">
        <v>15</v>
      </c>
      <c r="B10298" t="s">
        <v>18635</v>
      </c>
      <c r="C10298" t="s">
        <v>18636</v>
      </c>
      <c r="D10298" t="s">
        <v>18751</v>
      </c>
      <c r="E10298" t="s">
        <v>18752</v>
      </c>
      <c r="F10298" t="s">
        <v>18753</v>
      </c>
      <c r="H10298" t="s">
        <v>2052</v>
      </c>
      <c r="I10298">
        <v>13</v>
      </c>
      <c r="K10298" t="s">
        <v>18637</v>
      </c>
      <c r="L10298" t="s">
        <v>15</v>
      </c>
      <c r="M10298" t="s">
        <v>1289</v>
      </c>
      <c r="N10298" t="s">
        <v>27</v>
      </c>
      <c r="O10298" t="s">
        <v>18638</v>
      </c>
    </row>
    <row r="10299" spans="1:15" x14ac:dyDescent="0.3">
      <c r="A10299" t="s">
        <v>15</v>
      </c>
      <c r="B10299" t="s">
        <v>18635</v>
      </c>
      <c r="C10299" t="s">
        <v>18636</v>
      </c>
      <c r="D10299" t="s">
        <v>18754</v>
      </c>
      <c r="E10299" t="s">
        <v>18755</v>
      </c>
      <c r="F10299" t="s">
        <v>18756</v>
      </c>
      <c r="H10299" t="s">
        <v>2052</v>
      </c>
      <c r="I10299">
        <v>13</v>
      </c>
      <c r="K10299" t="s">
        <v>18637</v>
      </c>
      <c r="L10299" t="s">
        <v>15</v>
      </c>
      <c r="M10299" t="s">
        <v>1289</v>
      </c>
      <c r="N10299" t="s">
        <v>27</v>
      </c>
      <c r="O10299" t="s">
        <v>18638</v>
      </c>
    </row>
    <row r="10300" spans="1:15" x14ac:dyDescent="0.3">
      <c r="A10300" t="s">
        <v>15</v>
      </c>
      <c r="B10300" t="s">
        <v>18635</v>
      </c>
      <c r="C10300" t="s">
        <v>18636</v>
      </c>
      <c r="D10300" t="s">
        <v>18757</v>
      </c>
      <c r="E10300" t="s">
        <v>18758</v>
      </c>
      <c r="F10300" t="s">
        <v>18759</v>
      </c>
      <c r="H10300" t="s">
        <v>2052</v>
      </c>
      <c r="I10300">
        <v>13</v>
      </c>
      <c r="K10300" t="s">
        <v>18637</v>
      </c>
      <c r="L10300" t="s">
        <v>15</v>
      </c>
      <c r="M10300" t="s">
        <v>1289</v>
      </c>
      <c r="N10300" t="s">
        <v>27</v>
      </c>
      <c r="O10300" t="s">
        <v>18638</v>
      </c>
    </row>
    <row r="10301" spans="1:15" x14ac:dyDescent="0.3">
      <c r="A10301" t="s">
        <v>15</v>
      </c>
      <c r="B10301" t="s">
        <v>18635</v>
      </c>
      <c r="C10301" t="s">
        <v>18636</v>
      </c>
      <c r="D10301" t="s">
        <v>18760</v>
      </c>
      <c r="E10301" t="s">
        <v>18761</v>
      </c>
      <c r="F10301" t="s">
        <v>18762</v>
      </c>
      <c r="H10301" t="s">
        <v>2052</v>
      </c>
      <c r="I10301">
        <v>13</v>
      </c>
      <c r="K10301" t="s">
        <v>18637</v>
      </c>
      <c r="L10301" t="s">
        <v>15</v>
      </c>
      <c r="M10301" t="s">
        <v>1289</v>
      </c>
      <c r="N10301" t="s">
        <v>27</v>
      </c>
      <c r="O10301" t="s">
        <v>18638</v>
      </c>
    </row>
    <row r="10302" spans="1:15" x14ac:dyDescent="0.3">
      <c r="A10302" t="s">
        <v>15</v>
      </c>
      <c r="B10302" t="s">
        <v>18635</v>
      </c>
      <c r="C10302" t="s">
        <v>18636</v>
      </c>
      <c r="D10302" t="s">
        <v>18763</v>
      </c>
      <c r="E10302" t="s">
        <v>18764</v>
      </c>
      <c r="F10302" t="s">
        <v>18765</v>
      </c>
      <c r="H10302" t="s">
        <v>2052</v>
      </c>
      <c r="I10302">
        <v>13</v>
      </c>
      <c r="K10302" t="s">
        <v>18637</v>
      </c>
      <c r="L10302" t="s">
        <v>15</v>
      </c>
      <c r="M10302" t="s">
        <v>1289</v>
      </c>
      <c r="N10302" t="s">
        <v>27</v>
      </c>
      <c r="O10302" t="s">
        <v>18638</v>
      </c>
    </row>
    <row r="10303" spans="1:15" x14ac:dyDescent="0.3">
      <c r="A10303" t="s">
        <v>15</v>
      </c>
      <c r="B10303" t="s">
        <v>18635</v>
      </c>
      <c r="C10303" t="s">
        <v>18636</v>
      </c>
      <c r="D10303" t="s">
        <v>18766</v>
      </c>
      <c r="E10303" t="s">
        <v>18767</v>
      </c>
      <c r="F10303" t="s">
        <v>18768</v>
      </c>
      <c r="H10303" t="s">
        <v>2052</v>
      </c>
      <c r="I10303">
        <v>13</v>
      </c>
      <c r="K10303" t="s">
        <v>18637</v>
      </c>
      <c r="L10303" t="s">
        <v>15</v>
      </c>
      <c r="M10303" t="s">
        <v>1289</v>
      </c>
      <c r="N10303" t="s">
        <v>27</v>
      </c>
      <c r="O10303" t="s">
        <v>18638</v>
      </c>
    </row>
    <row r="10304" spans="1:15" x14ac:dyDescent="0.3">
      <c r="A10304" t="s">
        <v>15</v>
      </c>
      <c r="B10304" t="s">
        <v>18635</v>
      </c>
      <c r="C10304" t="s">
        <v>18636</v>
      </c>
      <c r="D10304" t="s">
        <v>18769</v>
      </c>
      <c r="E10304" t="s">
        <v>18770</v>
      </c>
      <c r="F10304" t="s">
        <v>18771</v>
      </c>
      <c r="H10304" t="s">
        <v>32</v>
      </c>
      <c r="I10304">
        <v>1</v>
      </c>
      <c r="K10304" t="s">
        <v>18637</v>
      </c>
      <c r="L10304" t="s">
        <v>15</v>
      </c>
      <c r="M10304" t="s">
        <v>1289</v>
      </c>
      <c r="N10304" t="s">
        <v>27</v>
      </c>
      <c r="O10304" t="s">
        <v>18638</v>
      </c>
    </row>
    <row r="10305" spans="1:15" x14ac:dyDescent="0.3">
      <c r="A10305" t="s">
        <v>15</v>
      </c>
      <c r="B10305" t="s">
        <v>18635</v>
      </c>
      <c r="C10305" t="s">
        <v>18636</v>
      </c>
      <c r="D10305" t="s">
        <v>18772</v>
      </c>
      <c r="E10305" t="s">
        <v>18773</v>
      </c>
      <c r="F10305" t="s">
        <v>18774</v>
      </c>
      <c r="H10305" t="s">
        <v>224</v>
      </c>
      <c r="I10305">
        <v>9</v>
      </c>
      <c r="K10305" t="s">
        <v>18637</v>
      </c>
      <c r="L10305" t="s">
        <v>15</v>
      </c>
      <c r="M10305" t="s">
        <v>1289</v>
      </c>
      <c r="N10305" t="s">
        <v>27</v>
      </c>
      <c r="O10305" t="s">
        <v>18638</v>
      </c>
    </row>
    <row r="10306" spans="1:15" x14ac:dyDescent="0.3">
      <c r="A10306" t="s">
        <v>15</v>
      </c>
      <c r="B10306" t="s">
        <v>18635</v>
      </c>
      <c r="C10306" t="s">
        <v>18636</v>
      </c>
      <c r="D10306" t="s">
        <v>18775</v>
      </c>
      <c r="E10306" t="s">
        <v>18776</v>
      </c>
      <c r="F10306" t="s">
        <v>18777</v>
      </c>
      <c r="H10306" t="s">
        <v>32</v>
      </c>
      <c r="I10306">
        <v>1</v>
      </c>
      <c r="K10306" t="s">
        <v>18637</v>
      </c>
      <c r="L10306" t="s">
        <v>15</v>
      </c>
      <c r="M10306" t="s">
        <v>1289</v>
      </c>
      <c r="N10306" t="s">
        <v>27</v>
      </c>
      <c r="O10306" t="s">
        <v>18638</v>
      </c>
    </row>
    <row r="10307" spans="1:15" x14ac:dyDescent="0.3">
      <c r="A10307" t="s">
        <v>15</v>
      </c>
      <c r="B10307" t="s">
        <v>18635</v>
      </c>
      <c r="C10307" t="s">
        <v>18636</v>
      </c>
      <c r="D10307" t="s">
        <v>11749</v>
      </c>
      <c r="E10307" t="s">
        <v>18778</v>
      </c>
      <c r="F10307" t="s">
        <v>11751</v>
      </c>
      <c r="H10307" t="s">
        <v>32</v>
      </c>
      <c r="I10307">
        <v>10</v>
      </c>
      <c r="K10307" t="s">
        <v>18637</v>
      </c>
      <c r="L10307" t="s">
        <v>15</v>
      </c>
      <c r="M10307" t="s">
        <v>1289</v>
      </c>
      <c r="N10307" t="s">
        <v>27</v>
      </c>
      <c r="O10307" t="s">
        <v>18638</v>
      </c>
    </row>
    <row r="10308" spans="1:15" x14ac:dyDescent="0.3">
      <c r="A10308" t="s">
        <v>15</v>
      </c>
      <c r="B10308" t="s">
        <v>18635</v>
      </c>
      <c r="C10308" t="s">
        <v>18636</v>
      </c>
      <c r="D10308" t="s">
        <v>18779</v>
      </c>
      <c r="E10308" t="s">
        <v>18780</v>
      </c>
      <c r="F10308" t="s">
        <v>18781</v>
      </c>
      <c r="H10308" t="s">
        <v>100</v>
      </c>
      <c r="I10308">
        <v>6</v>
      </c>
      <c r="K10308" t="s">
        <v>18637</v>
      </c>
      <c r="L10308" t="s">
        <v>15</v>
      </c>
      <c r="M10308" t="s">
        <v>1289</v>
      </c>
      <c r="N10308" t="s">
        <v>27</v>
      </c>
      <c r="O10308" t="s">
        <v>18638</v>
      </c>
    </row>
    <row r="10309" spans="1:15" x14ac:dyDescent="0.3">
      <c r="A10309" t="s">
        <v>15</v>
      </c>
      <c r="B10309" t="s">
        <v>18635</v>
      </c>
      <c r="C10309" t="s">
        <v>18636</v>
      </c>
      <c r="D10309" t="s">
        <v>11823</v>
      </c>
      <c r="E10309" t="s">
        <v>11824</v>
      </c>
      <c r="F10309" t="s">
        <v>11825</v>
      </c>
      <c r="H10309" t="s">
        <v>32</v>
      </c>
      <c r="I10309">
        <v>40</v>
      </c>
      <c r="K10309" t="s">
        <v>18637</v>
      </c>
      <c r="L10309" t="s">
        <v>15</v>
      </c>
      <c r="M10309" t="s">
        <v>1289</v>
      </c>
      <c r="N10309" t="s">
        <v>27</v>
      </c>
      <c r="O10309" t="s">
        <v>18638</v>
      </c>
    </row>
    <row r="10310" spans="1:15" x14ac:dyDescent="0.3">
      <c r="A10310" t="s">
        <v>15</v>
      </c>
      <c r="B10310" t="s">
        <v>18635</v>
      </c>
      <c r="C10310" t="s">
        <v>18636</v>
      </c>
      <c r="D10310" t="s">
        <v>15921</v>
      </c>
      <c r="E10310" t="s">
        <v>15922</v>
      </c>
      <c r="F10310" t="s">
        <v>15923</v>
      </c>
      <c r="H10310" t="s">
        <v>37</v>
      </c>
      <c r="I10310">
        <v>8</v>
      </c>
      <c r="K10310" t="s">
        <v>18637</v>
      </c>
      <c r="L10310" t="s">
        <v>15</v>
      </c>
      <c r="M10310" t="s">
        <v>1289</v>
      </c>
      <c r="N10310" t="s">
        <v>27</v>
      </c>
      <c r="O10310" t="s">
        <v>18638</v>
      </c>
    </row>
    <row r="10311" spans="1:15" x14ac:dyDescent="0.3">
      <c r="A10311" t="s">
        <v>15</v>
      </c>
      <c r="B10311" t="s">
        <v>18635</v>
      </c>
      <c r="C10311" t="s">
        <v>18636</v>
      </c>
      <c r="E10311" t="s">
        <v>18782</v>
      </c>
      <c r="H10311" t="s">
        <v>74</v>
      </c>
      <c r="I10311">
        <v>3</v>
      </c>
      <c r="J10311" t="s">
        <v>189</v>
      </c>
      <c r="K10311" t="s">
        <v>18637</v>
      </c>
      <c r="L10311" t="s">
        <v>15</v>
      </c>
      <c r="M10311" t="s">
        <v>1289</v>
      </c>
      <c r="N10311" t="s">
        <v>27</v>
      </c>
      <c r="O10311" t="s">
        <v>18638</v>
      </c>
    </row>
    <row r="10312" spans="1:15" x14ac:dyDescent="0.3">
      <c r="A10312" t="s">
        <v>15</v>
      </c>
      <c r="B10312" t="s">
        <v>18635</v>
      </c>
      <c r="C10312" t="s">
        <v>18636</v>
      </c>
      <c r="D10312" t="s">
        <v>706</v>
      </c>
      <c r="E10312" t="s">
        <v>18783</v>
      </c>
      <c r="F10312" t="s">
        <v>18784</v>
      </c>
      <c r="H10312" t="s">
        <v>32</v>
      </c>
      <c r="I10312">
        <v>10</v>
      </c>
      <c r="J10312" t="s">
        <v>189</v>
      </c>
      <c r="K10312" t="s">
        <v>18637</v>
      </c>
      <c r="L10312" t="s">
        <v>15</v>
      </c>
      <c r="M10312" t="s">
        <v>1289</v>
      </c>
      <c r="N10312" t="s">
        <v>27</v>
      </c>
      <c r="O10312" t="s">
        <v>18638</v>
      </c>
    </row>
    <row r="10313" spans="1:15" x14ac:dyDescent="0.3">
      <c r="A10313" t="s">
        <v>15</v>
      </c>
      <c r="B10313" t="s">
        <v>18635</v>
      </c>
      <c r="C10313" t="s">
        <v>18636</v>
      </c>
      <c r="E10313" t="s">
        <v>515</v>
      </c>
      <c r="I10313">
        <v>0</v>
      </c>
      <c r="K10313" t="s">
        <v>18637</v>
      </c>
      <c r="L10313" t="s">
        <v>15</v>
      </c>
      <c r="M10313" t="s">
        <v>1289</v>
      </c>
      <c r="N10313" t="s">
        <v>27</v>
      </c>
      <c r="O10313" t="s">
        <v>18638</v>
      </c>
    </row>
    <row r="10314" spans="1:15" x14ac:dyDescent="0.3">
      <c r="A10314" t="s">
        <v>15</v>
      </c>
      <c r="B10314" t="s">
        <v>18635</v>
      </c>
      <c r="C10314" t="s">
        <v>18636</v>
      </c>
      <c r="E10314" t="s">
        <v>33</v>
      </c>
      <c r="I10314">
        <v>0</v>
      </c>
      <c r="K10314" t="s">
        <v>18637</v>
      </c>
      <c r="L10314" t="s">
        <v>15</v>
      </c>
      <c r="M10314" t="s">
        <v>1289</v>
      </c>
      <c r="N10314" t="s">
        <v>27</v>
      </c>
      <c r="O10314" t="s">
        <v>18638</v>
      </c>
    </row>
    <row r="10315" spans="1:15" x14ac:dyDescent="0.3">
      <c r="A10315" t="s">
        <v>15</v>
      </c>
      <c r="B10315" t="s">
        <v>18635</v>
      </c>
      <c r="C10315" t="s">
        <v>18636</v>
      </c>
      <c r="D10315" t="s">
        <v>18785</v>
      </c>
      <c r="E10315" t="s">
        <v>18786</v>
      </c>
      <c r="F10315" t="s">
        <v>18787</v>
      </c>
      <c r="H10315" t="s">
        <v>32</v>
      </c>
      <c r="I10315">
        <v>16</v>
      </c>
      <c r="K10315" t="s">
        <v>18637</v>
      </c>
      <c r="L10315" t="s">
        <v>15</v>
      </c>
      <c r="M10315" t="s">
        <v>1289</v>
      </c>
      <c r="N10315" t="s">
        <v>27</v>
      </c>
      <c r="O10315" t="s">
        <v>18638</v>
      </c>
    </row>
    <row r="10316" spans="1:15" x14ac:dyDescent="0.3">
      <c r="A10316" t="s">
        <v>15</v>
      </c>
      <c r="B10316" t="s">
        <v>18635</v>
      </c>
      <c r="C10316" t="s">
        <v>18636</v>
      </c>
      <c r="D10316" t="s">
        <v>178</v>
      </c>
      <c r="E10316" t="s">
        <v>18788</v>
      </c>
      <c r="F10316" t="s">
        <v>180</v>
      </c>
      <c r="H10316" t="s">
        <v>32</v>
      </c>
      <c r="I10316">
        <v>1</v>
      </c>
      <c r="K10316" t="s">
        <v>18637</v>
      </c>
      <c r="L10316" t="s">
        <v>15</v>
      </c>
      <c r="M10316" t="s">
        <v>1289</v>
      </c>
      <c r="N10316" t="s">
        <v>27</v>
      </c>
      <c r="O10316" t="s">
        <v>18638</v>
      </c>
    </row>
    <row r="10317" spans="1:15" x14ac:dyDescent="0.3">
      <c r="A10317" t="s">
        <v>15</v>
      </c>
      <c r="B10317" t="s">
        <v>18635</v>
      </c>
      <c r="C10317" t="s">
        <v>18636</v>
      </c>
      <c r="D10317" t="s">
        <v>178</v>
      </c>
      <c r="E10317" t="s">
        <v>18789</v>
      </c>
      <c r="F10317" t="s">
        <v>180</v>
      </c>
      <c r="H10317" t="s">
        <v>2052</v>
      </c>
      <c r="I10317">
        <v>13</v>
      </c>
      <c r="K10317" t="s">
        <v>18637</v>
      </c>
      <c r="L10317" t="s">
        <v>15</v>
      </c>
      <c r="M10317" t="s">
        <v>1289</v>
      </c>
      <c r="N10317" t="s">
        <v>27</v>
      </c>
      <c r="O10317" t="s">
        <v>18638</v>
      </c>
    </row>
    <row r="10318" spans="1:15" x14ac:dyDescent="0.3">
      <c r="A10318" t="s">
        <v>15</v>
      </c>
      <c r="B10318" t="s">
        <v>18635</v>
      </c>
      <c r="C10318" t="s">
        <v>18636</v>
      </c>
      <c r="D10318" t="s">
        <v>178</v>
      </c>
      <c r="E10318" t="s">
        <v>18790</v>
      </c>
      <c r="F10318" t="s">
        <v>180</v>
      </c>
      <c r="H10318" t="s">
        <v>2052</v>
      </c>
      <c r="I10318">
        <v>13</v>
      </c>
      <c r="K10318" t="s">
        <v>18637</v>
      </c>
      <c r="L10318" t="s">
        <v>15</v>
      </c>
      <c r="M10318" t="s">
        <v>1289</v>
      </c>
      <c r="N10318" t="s">
        <v>27</v>
      </c>
      <c r="O10318" t="s">
        <v>18638</v>
      </c>
    </row>
    <row r="10319" spans="1:15" x14ac:dyDescent="0.3">
      <c r="A10319" t="s">
        <v>15</v>
      </c>
      <c r="B10319" t="s">
        <v>18635</v>
      </c>
      <c r="C10319" t="s">
        <v>18636</v>
      </c>
      <c r="D10319" t="s">
        <v>18791</v>
      </c>
      <c r="E10319" t="s">
        <v>18792</v>
      </c>
      <c r="F10319" t="s">
        <v>18793</v>
      </c>
      <c r="H10319" t="s">
        <v>2052</v>
      </c>
      <c r="I10319">
        <v>13</v>
      </c>
      <c r="K10319" t="s">
        <v>18637</v>
      </c>
      <c r="L10319" t="s">
        <v>15</v>
      </c>
      <c r="M10319" t="s">
        <v>1289</v>
      </c>
      <c r="N10319" t="s">
        <v>27</v>
      </c>
      <c r="O10319" t="s">
        <v>18638</v>
      </c>
    </row>
    <row r="10320" spans="1:15" x14ac:dyDescent="0.3">
      <c r="A10320" t="s">
        <v>15</v>
      </c>
      <c r="B10320" t="s">
        <v>18635</v>
      </c>
      <c r="C10320" t="s">
        <v>18636</v>
      </c>
      <c r="E10320" t="s">
        <v>515</v>
      </c>
      <c r="I10320">
        <v>0</v>
      </c>
      <c r="K10320" t="s">
        <v>18637</v>
      </c>
      <c r="L10320" t="s">
        <v>15</v>
      </c>
      <c r="M10320" t="s">
        <v>1289</v>
      </c>
      <c r="N10320" t="s">
        <v>27</v>
      </c>
      <c r="O10320" t="s">
        <v>18638</v>
      </c>
    </row>
    <row r="10321" spans="1:15" x14ac:dyDescent="0.3">
      <c r="A10321" t="s">
        <v>15</v>
      </c>
      <c r="B10321" t="s">
        <v>18635</v>
      </c>
      <c r="C10321" t="s">
        <v>18636</v>
      </c>
      <c r="E10321" t="s">
        <v>33</v>
      </c>
      <c r="I10321">
        <v>0</v>
      </c>
      <c r="K10321" t="s">
        <v>18637</v>
      </c>
      <c r="L10321" t="s">
        <v>15</v>
      </c>
      <c r="M10321" t="s">
        <v>1289</v>
      </c>
      <c r="N10321" t="s">
        <v>27</v>
      </c>
      <c r="O10321" t="s">
        <v>18638</v>
      </c>
    </row>
    <row r="10322" spans="1:15" x14ac:dyDescent="0.3">
      <c r="A10322" t="s">
        <v>15</v>
      </c>
      <c r="B10322" t="s">
        <v>18635</v>
      </c>
      <c r="C10322" t="s">
        <v>18636</v>
      </c>
      <c r="D10322" t="s">
        <v>178</v>
      </c>
      <c r="E10322" t="s">
        <v>18794</v>
      </c>
      <c r="F10322" t="s">
        <v>180</v>
      </c>
      <c r="H10322" t="s">
        <v>100</v>
      </c>
      <c r="I10322">
        <v>1</v>
      </c>
      <c r="J10322" t="s">
        <v>189</v>
      </c>
      <c r="K10322" t="s">
        <v>18637</v>
      </c>
      <c r="L10322" t="s">
        <v>15</v>
      </c>
      <c r="M10322" t="s">
        <v>1289</v>
      </c>
      <c r="N10322" t="s">
        <v>27</v>
      </c>
      <c r="O10322" t="s">
        <v>18638</v>
      </c>
    </row>
    <row r="10323" spans="1:15" x14ac:dyDescent="0.3">
      <c r="A10323" t="s">
        <v>15</v>
      </c>
      <c r="B10323" t="s">
        <v>18635</v>
      </c>
      <c r="C10323" t="s">
        <v>18636</v>
      </c>
      <c r="E10323" t="s">
        <v>515</v>
      </c>
      <c r="I10323">
        <v>0</v>
      </c>
      <c r="K10323" t="s">
        <v>18637</v>
      </c>
      <c r="L10323" t="s">
        <v>15</v>
      </c>
      <c r="M10323" t="s">
        <v>1289</v>
      </c>
      <c r="N10323" t="s">
        <v>27</v>
      </c>
      <c r="O10323" t="s">
        <v>18638</v>
      </c>
    </row>
    <row r="10324" spans="1:15" x14ac:dyDescent="0.3">
      <c r="A10324" t="s">
        <v>15</v>
      </c>
      <c r="B10324" t="s">
        <v>18635</v>
      </c>
      <c r="C10324" t="s">
        <v>18636</v>
      </c>
      <c r="E10324" t="s">
        <v>33</v>
      </c>
      <c r="I10324">
        <v>0</v>
      </c>
      <c r="K10324" t="s">
        <v>18637</v>
      </c>
      <c r="L10324" t="s">
        <v>15</v>
      </c>
      <c r="M10324" t="s">
        <v>1289</v>
      </c>
      <c r="N10324" t="s">
        <v>27</v>
      </c>
      <c r="O10324" t="s">
        <v>18638</v>
      </c>
    </row>
    <row r="10325" spans="1:15" x14ac:dyDescent="0.3">
      <c r="A10325" t="s">
        <v>15</v>
      </c>
      <c r="B10325" t="s">
        <v>18635</v>
      </c>
      <c r="C10325" t="s">
        <v>18636</v>
      </c>
      <c r="D10325" t="s">
        <v>18795</v>
      </c>
      <c r="E10325" t="s">
        <v>18796</v>
      </c>
      <c r="F10325" t="s">
        <v>18797</v>
      </c>
      <c r="H10325" t="s">
        <v>2052</v>
      </c>
      <c r="I10325">
        <v>13</v>
      </c>
      <c r="K10325" t="s">
        <v>18637</v>
      </c>
      <c r="L10325" t="s">
        <v>15</v>
      </c>
      <c r="M10325" t="s">
        <v>1289</v>
      </c>
      <c r="N10325" t="s">
        <v>27</v>
      </c>
      <c r="O10325" t="s">
        <v>18638</v>
      </c>
    </row>
    <row r="10326" spans="1:15" x14ac:dyDescent="0.3">
      <c r="A10326" t="s">
        <v>15</v>
      </c>
      <c r="B10326" t="s">
        <v>18635</v>
      </c>
      <c r="C10326" t="s">
        <v>18636</v>
      </c>
      <c r="D10326" t="s">
        <v>178</v>
      </c>
      <c r="E10326" t="s">
        <v>18798</v>
      </c>
      <c r="F10326" t="s">
        <v>180</v>
      </c>
      <c r="H10326" t="s">
        <v>2052</v>
      </c>
      <c r="I10326">
        <v>13</v>
      </c>
      <c r="K10326" t="s">
        <v>18637</v>
      </c>
      <c r="L10326" t="s">
        <v>15</v>
      </c>
      <c r="M10326" t="s">
        <v>1289</v>
      </c>
      <c r="N10326" t="s">
        <v>27</v>
      </c>
      <c r="O10326" t="s">
        <v>18638</v>
      </c>
    </row>
    <row r="10327" spans="1:15" x14ac:dyDescent="0.3">
      <c r="A10327" t="s">
        <v>15</v>
      </c>
      <c r="B10327" t="s">
        <v>18635</v>
      </c>
      <c r="C10327" t="s">
        <v>18636</v>
      </c>
      <c r="D10327" t="s">
        <v>18799</v>
      </c>
      <c r="E10327" t="s">
        <v>18800</v>
      </c>
      <c r="F10327" t="s">
        <v>18801</v>
      </c>
      <c r="H10327" t="s">
        <v>2052</v>
      </c>
      <c r="I10327">
        <v>13</v>
      </c>
      <c r="K10327" t="s">
        <v>18637</v>
      </c>
      <c r="L10327" t="s">
        <v>15</v>
      </c>
      <c r="M10327" t="s">
        <v>1289</v>
      </c>
      <c r="N10327" t="s">
        <v>27</v>
      </c>
      <c r="O10327" t="s">
        <v>18638</v>
      </c>
    </row>
    <row r="10328" spans="1:15" x14ac:dyDescent="0.3">
      <c r="A10328" t="s">
        <v>15</v>
      </c>
      <c r="B10328" t="s">
        <v>18635</v>
      </c>
      <c r="C10328" t="s">
        <v>18636</v>
      </c>
      <c r="E10328" t="s">
        <v>33</v>
      </c>
      <c r="I10328">
        <v>0</v>
      </c>
      <c r="K10328" t="s">
        <v>18637</v>
      </c>
      <c r="L10328" t="s">
        <v>15</v>
      </c>
      <c r="M10328" t="s">
        <v>1289</v>
      </c>
      <c r="N10328" t="s">
        <v>27</v>
      </c>
      <c r="O10328" t="s">
        <v>18638</v>
      </c>
    </row>
    <row r="10329" spans="1:15" x14ac:dyDescent="0.3">
      <c r="A10329" t="s">
        <v>15</v>
      </c>
      <c r="B10329" t="s">
        <v>18635</v>
      </c>
      <c r="C10329" t="s">
        <v>18636</v>
      </c>
      <c r="D10329" t="s">
        <v>18802</v>
      </c>
      <c r="E10329" t="s">
        <v>18803</v>
      </c>
      <c r="F10329" t="s">
        <v>18804</v>
      </c>
      <c r="H10329" t="s">
        <v>32</v>
      </c>
      <c r="I10329">
        <v>1</v>
      </c>
      <c r="K10329" t="s">
        <v>18637</v>
      </c>
      <c r="L10329" t="s">
        <v>15</v>
      </c>
      <c r="M10329" t="s">
        <v>1289</v>
      </c>
      <c r="N10329" t="s">
        <v>27</v>
      </c>
      <c r="O10329" t="s">
        <v>18638</v>
      </c>
    </row>
    <row r="10330" spans="1:15" x14ac:dyDescent="0.3">
      <c r="A10330" t="s">
        <v>15</v>
      </c>
      <c r="B10330" t="s">
        <v>18635</v>
      </c>
      <c r="C10330" t="s">
        <v>18636</v>
      </c>
      <c r="E10330" t="s">
        <v>33</v>
      </c>
      <c r="I10330">
        <v>0</v>
      </c>
      <c r="K10330" t="s">
        <v>18637</v>
      </c>
      <c r="L10330" t="s">
        <v>15</v>
      </c>
      <c r="M10330" t="s">
        <v>1289</v>
      </c>
      <c r="N10330" t="s">
        <v>27</v>
      </c>
      <c r="O10330" t="s">
        <v>18638</v>
      </c>
    </row>
    <row r="10331" spans="1:15" x14ac:dyDescent="0.3">
      <c r="A10331" t="s">
        <v>15</v>
      </c>
      <c r="B10331" t="s">
        <v>18635</v>
      </c>
      <c r="C10331" t="s">
        <v>18636</v>
      </c>
      <c r="D10331" t="s">
        <v>18805</v>
      </c>
      <c r="E10331" t="s">
        <v>18806</v>
      </c>
      <c r="F10331" t="s">
        <v>18807</v>
      </c>
      <c r="H10331" t="s">
        <v>128</v>
      </c>
      <c r="I10331">
        <v>13</v>
      </c>
      <c r="K10331" t="s">
        <v>18637</v>
      </c>
      <c r="L10331" t="s">
        <v>15</v>
      </c>
      <c r="M10331" t="s">
        <v>1289</v>
      </c>
      <c r="N10331" t="s">
        <v>27</v>
      </c>
      <c r="O10331" t="s">
        <v>18638</v>
      </c>
    </row>
    <row r="10332" spans="1:15" x14ac:dyDescent="0.3">
      <c r="A10332" t="s">
        <v>15</v>
      </c>
      <c r="B10332" t="s">
        <v>18635</v>
      </c>
      <c r="C10332" t="s">
        <v>18636</v>
      </c>
      <c r="D10332" t="s">
        <v>18808</v>
      </c>
      <c r="E10332" t="s">
        <v>18809</v>
      </c>
      <c r="F10332" t="s">
        <v>18810</v>
      </c>
      <c r="H10332" t="s">
        <v>128</v>
      </c>
      <c r="I10332">
        <v>13</v>
      </c>
      <c r="K10332" t="s">
        <v>18637</v>
      </c>
      <c r="L10332" t="s">
        <v>15</v>
      </c>
      <c r="M10332" t="s">
        <v>1289</v>
      </c>
      <c r="N10332" t="s">
        <v>27</v>
      </c>
      <c r="O10332" t="s">
        <v>18638</v>
      </c>
    </row>
    <row r="10333" spans="1:15" x14ac:dyDescent="0.3">
      <c r="A10333" t="s">
        <v>15</v>
      </c>
      <c r="B10333" t="s">
        <v>18635</v>
      </c>
      <c r="C10333" t="s">
        <v>18636</v>
      </c>
      <c r="D10333" t="s">
        <v>17101</v>
      </c>
      <c r="E10333" t="s">
        <v>17102</v>
      </c>
      <c r="F10333" t="s">
        <v>17103</v>
      </c>
      <c r="H10333" t="s">
        <v>32</v>
      </c>
      <c r="I10333">
        <v>1</v>
      </c>
      <c r="K10333" t="s">
        <v>18637</v>
      </c>
      <c r="L10333" t="s">
        <v>15</v>
      </c>
      <c r="M10333" t="s">
        <v>1289</v>
      </c>
      <c r="N10333" t="s">
        <v>27</v>
      </c>
      <c r="O10333" t="s">
        <v>18638</v>
      </c>
    </row>
    <row r="10334" spans="1:15" x14ac:dyDescent="0.3">
      <c r="A10334" t="s">
        <v>15</v>
      </c>
      <c r="B10334" t="s">
        <v>18635</v>
      </c>
      <c r="C10334" t="s">
        <v>18636</v>
      </c>
      <c r="E10334" t="s">
        <v>18811</v>
      </c>
      <c r="H10334" t="s">
        <v>128</v>
      </c>
      <c r="I10334">
        <v>13</v>
      </c>
      <c r="K10334" t="s">
        <v>18637</v>
      </c>
      <c r="L10334" t="s">
        <v>15</v>
      </c>
      <c r="M10334" t="s">
        <v>1289</v>
      </c>
      <c r="N10334" t="s">
        <v>27</v>
      </c>
      <c r="O10334" t="s">
        <v>18638</v>
      </c>
    </row>
    <row r="10335" spans="1:15" x14ac:dyDescent="0.3">
      <c r="A10335" t="s">
        <v>15</v>
      </c>
      <c r="B10335" t="s">
        <v>18635</v>
      </c>
      <c r="C10335" t="s">
        <v>18636</v>
      </c>
      <c r="E10335" t="s">
        <v>515</v>
      </c>
      <c r="I10335">
        <v>0</v>
      </c>
      <c r="K10335" t="s">
        <v>18637</v>
      </c>
      <c r="L10335" t="s">
        <v>15</v>
      </c>
      <c r="M10335" t="s">
        <v>1289</v>
      </c>
      <c r="N10335" t="s">
        <v>27</v>
      </c>
      <c r="O10335" t="s">
        <v>18638</v>
      </c>
    </row>
    <row r="10336" spans="1:15" x14ac:dyDescent="0.3">
      <c r="A10336" t="s">
        <v>15</v>
      </c>
      <c r="B10336" t="s">
        <v>18635</v>
      </c>
      <c r="C10336" t="s">
        <v>18636</v>
      </c>
      <c r="D10336" t="s">
        <v>18812</v>
      </c>
      <c r="E10336" t="s">
        <v>18813</v>
      </c>
      <c r="F10336" t="s">
        <v>18814</v>
      </c>
      <c r="H10336" t="s">
        <v>32</v>
      </c>
      <c r="I10336">
        <v>1</v>
      </c>
      <c r="K10336" t="s">
        <v>18637</v>
      </c>
      <c r="L10336" t="s">
        <v>15</v>
      </c>
      <c r="M10336" t="s">
        <v>1289</v>
      </c>
      <c r="N10336" t="s">
        <v>27</v>
      </c>
      <c r="O10336" t="s">
        <v>18638</v>
      </c>
    </row>
    <row r="10337" spans="1:15" x14ac:dyDescent="0.3">
      <c r="A10337" t="s">
        <v>15</v>
      </c>
      <c r="B10337" t="s">
        <v>18635</v>
      </c>
      <c r="C10337" t="s">
        <v>18636</v>
      </c>
      <c r="E10337" t="s">
        <v>515</v>
      </c>
      <c r="I10337">
        <v>0</v>
      </c>
      <c r="K10337" t="s">
        <v>18637</v>
      </c>
      <c r="L10337" t="s">
        <v>15</v>
      </c>
      <c r="M10337" t="s">
        <v>1289</v>
      </c>
      <c r="N10337" t="s">
        <v>27</v>
      </c>
      <c r="O10337" t="s">
        <v>18638</v>
      </c>
    </row>
    <row r="10338" spans="1:15" x14ac:dyDescent="0.3">
      <c r="A10338" t="s">
        <v>15</v>
      </c>
      <c r="B10338" t="s">
        <v>18635</v>
      </c>
      <c r="C10338" t="s">
        <v>18636</v>
      </c>
      <c r="D10338" t="s">
        <v>11835</v>
      </c>
      <c r="E10338" t="s">
        <v>11836</v>
      </c>
      <c r="F10338" t="s">
        <v>11837</v>
      </c>
      <c r="H10338" t="s">
        <v>32</v>
      </c>
      <c r="I10338">
        <v>4</v>
      </c>
      <c r="K10338" t="s">
        <v>18637</v>
      </c>
      <c r="L10338" t="s">
        <v>15</v>
      </c>
      <c r="M10338" t="s">
        <v>1289</v>
      </c>
      <c r="N10338" t="s">
        <v>27</v>
      </c>
      <c r="O10338" t="s">
        <v>18638</v>
      </c>
    </row>
    <row r="10339" spans="1:15" x14ac:dyDescent="0.3">
      <c r="A10339" t="s">
        <v>15</v>
      </c>
      <c r="B10339" t="s">
        <v>18635</v>
      </c>
      <c r="C10339" t="s">
        <v>18636</v>
      </c>
      <c r="D10339" t="s">
        <v>11838</v>
      </c>
      <c r="E10339" t="s">
        <v>11839</v>
      </c>
      <c r="F10339" t="s">
        <v>11840</v>
      </c>
      <c r="H10339" t="s">
        <v>32</v>
      </c>
      <c r="I10339">
        <v>10</v>
      </c>
      <c r="K10339" t="s">
        <v>18637</v>
      </c>
      <c r="L10339" t="s">
        <v>15</v>
      </c>
      <c r="M10339" t="s">
        <v>1289</v>
      </c>
      <c r="N10339" t="s">
        <v>27</v>
      </c>
      <c r="O10339" t="s">
        <v>18638</v>
      </c>
    </row>
    <row r="10340" spans="1:15" x14ac:dyDescent="0.3">
      <c r="A10340" t="s">
        <v>15</v>
      </c>
      <c r="B10340" t="s">
        <v>18635</v>
      </c>
      <c r="C10340" t="s">
        <v>18636</v>
      </c>
      <c r="D10340" t="s">
        <v>11841</v>
      </c>
      <c r="E10340" t="s">
        <v>11842</v>
      </c>
      <c r="F10340" t="s">
        <v>11843</v>
      </c>
      <c r="H10340" t="s">
        <v>32</v>
      </c>
      <c r="I10340">
        <v>10</v>
      </c>
      <c r="J10340" t="s">
        <v>189</v>
      </c>
      <c r="K10340" t="s">
        <v>18637</v>
      </c>
      <c r="L10340" t="s">
        <v>15</v>
      </c>
      <c r="M10340" t="s">
        <v>1289</v>
      </c>
      <c r="N10340" t="s">
        <v>27</v>
      </c>
      <c r="O10340" t="s">
        <v>18638</v>
      </c>
    </row>
    <row r="10341" spans="1:15" x14ac:dyDescent="0.3">
      <c r="A10341" t="s">
        <v>15</v>
      </c>
      <c r="B10341" t="s">
        <v>18635</v>
      </c>
      <c r="C10341" t="s">
        <v>18636</v>
      </c>
      <c r="D10341" t="s">
        <v>11844</v>
      </c>
      <c r="E10341" t="s">
        <v>11845</v>
      </c>
      <c r="F10341" t="s">
        <v>11846</v>
      </c>
      <c r="H10341" t="s">
        <v>32</v>
      </c>
      <c r="I10341">
        <v>10</v>
      </c>
      <c r="K10341" t="s">
        <v>18637</v>
      </c>
      <c r="L10341" t="s">
        <v>15</v>
      </c>
      <c r="M10341" t="s">
        <v>1289</v>
      </c>
      <c r="N10341" t="s">
        <v>27</v>
      </c>
      <c r="O10341" t="s">
        <v>18638</v>
      </c>
    </row>
    <row r="10342" spans="1:15" x14ac:dyDescent="0.3">
      <c r="A10342" t="s">
        <v>15</v>
      </c>
      <c r="B10342" t="s">
        <v>18635</v>
      </c>
      <c r="C10342" t="s">
        <v>18636</v>
      </c>
      <c r="E10342" t="s">
        <v>515</v>
      </c>
      <c r="I10342">
        <v>0</v>
      </c>
      <c r="K10342" t="s">
        <v>18637</v>
      </c>
      <c r="L10342" t="s">
        <v>15</v>
      </c>
      <c r="M10342" t="s">
        <v>1289</v>
      </c>
      <c r="N10342" t="s">
        <v>27</v>
      </c>
      <c r="O10342" t="s">
        <v>18638</v>
      </c>
    </row>
    <row r="10343" spans="1:15" x14ac:dyDescent="0.3">
      <c r="A10343" t="s">
        <v>15</v>
      </c>
      <c r="B10343" t="s">
        <v>18635</v>
      </c>
      <c r="C10343" t="s">
        <v>18636</v>
      </c>
      <c r="D10343" t="s">
        <v>18815</v>
      </c>
      <c r="E10343" t="s">
        <v>18816</v>
      </c>
      <c r="F10343" t="s">
        <v>18817</v>
      </c>
      <c r="H10343" t="s">
        <v>128</v>
      </c>
      <c r="I10343">
        <v>13</v>
      </c>
      <c r="K10343" t="s">
        <v>18637</v>
      </c>
      <c r="L10343" t="s">
        <v>15</v>
      </c>
      <c r="M10343" t="s">
        <v>1289</v>
      </c>
      <c r="N10343" t="s">
        <v>27</v>
      </c>
      <c r="O10343" t="s">
        <v>18638</v>
      </c>
    </row>
    <row r="10344" spans="1:15" x14ac:dyDescent="0.3">
      <c r="A10344" t="s">
        <v>15</v>
      </c>
      <c r="B10344" t="s">
        <v>18635</v>
      </c>
      <c r="C10344" t="s">
        <v>18636</v>
      </c>
      <c r="E10344" t="s">
        <v>515</v>
      </c>
      <c r="I10344">
        <v>0</v>
      </c>
      <c r="K10344" t="s">
        <v>18637</v>
      </c>
      <c r="L10344" t="s">
        <v>15</v>
      </c>
      <c r="M10344" t="s">
        <v>1289</v>
      </c>
      <c r="N10344" t="s">
        <v>27</v>
      </c>
      <c r="O10344" t="s">
        <v>18638</v>
      </c>
    </row>
    <row r="10345" spans="1:15" x14ac:dyDescent="0.3">
      <c r="A10345" t="s">
        <v>15</v>
      </c>
      <c r="B10345" t="s">
        <v>18635</v>
      </c>
      <c r="C10345" t="s">
        <v>18636</v>
      </c>
      <c r="D10345" t="s">
        <v>18818</v>
      </c>
      <c r="E10345" t="s">
        <v>18819</v>
      </c>
      <c r="F10345" t="s">
        <v>18820</v>
      </c>
      <c r="H10345" t="s">
        <v>32</v>
      </c>
      <c r="I10345">
        <v>18</v>
      </c>
      <c r="K10345" t="s">
        <v>18637</v>
      </c>
      <c r="L10345" t="s">
        <v>15</v>
      </c>
      <c r="M10345" t="s">
        <v>1289</v>
      </c>
      <c r="N10345" t="s">
        <v>27</v>
      </c>
      <c r="O10345" t="s">
        <v>18638</v>
      </c>
    </row>
    <row r="10346" spans="1:15" x14ac:dyDescent="0.3">
      <c r="A10346" t="s">
        <v>15</v>
      </c>
      <c r="B10346" t="s">
        <v>18635</v>
      </c>
      <c r="C10346" t="s">
        <v>18636</v>
      </c>
      <c r="D10346" t="s">
        <v>18821</v>
      </c>
      <c r="E10346" t="s">
        <v>18822</v>
      </c>
      <c r="F10346" t="s">
        <v>18823</v>
      </c>
      <c r="H10346" t="s">
        <v>32</v>
      </c>
      <c r="I10346">
        <v>18</v>
      </c>
      <c r="K10346" t="s">
        <v>18637</v>
      </c>
      <c r="L10346" t="s">
        <v>15</v>
      </c>
      <c r="M10346" t="s">
        <v>1289</v>
      </c>
      <c r="N10346" t="s">
        <v>27</v>
      </c>
      <c r="O10346" t="s">
        <v>18638</v>
      </c>
    </row>
    <row r="10347" spans="1:15" x14ac:dyDescent="0.3">
      <c r="A10347" t="s">
        <v>15</v>
      </c>
      <c r="B10347" t="s">
        <v>18635</v>
      </c>
      <c r="C10347" t="s">
        <v>18636</v>
      </c>
      <c r="D10347" t="s">
        <v>18824</v>
      </c>
      <c r="E10347" t="s">
        <v>18825</v>
      </c>
      <c r="F10347" t="s">
        <v>18826</v>
      </c>
      <c r="H10347" t="s">
        <v>32</v>
      </c>
      <c r="I10347">
        <v>18</v>
      </c>
      <c r="K10347" t="s">
        <v>18637</v>
      </c>
      <c r="L10347" t="s">
        <v>15</v>
      </c>
      <c r="M10347" t="s">
        <v>1289</v>
      </c>
      <c r="N10347" t="s">
        <v>27</v>
      </c>
      <c r="O10347" t="s">
        <v>18638</v>
      </c>
    </row>
    <row r="10348" spans="1:15" x14ac:dyDescent="0.3">
      <c r="A10348" t="s">
        <v>15</v>
      </c>
      <c r="B10348" t="s">
        <v>18642</v>
      </c>
      <c r="C10348" t="s">
        <v>18827</v>
      </c>
      <c r="D10348" t="s">
        <v>18</v>
      </c>
      <c r="E10348" t="s">
        <v>19</v>
      </c>
      <c r="F10348" t="s">
        <v>20</v>
      </c>
      <c r="G10348" t="s">
        <v>21</v>
      </c>
      <c r="H10348" t="s">
        <v>22</v>
      </c>
      <c r="I10348">
        <v>3</v>
      </c>
      <c r="J10348" t="s">
        <v>23</v>
      </c>
      <c r="K10348" t="s">
        <v>18828</v>
      </c>
      <c r="L10348" t="s">
        <v>15</v>
      </c>
      <c r="M10348" t="s">
        <v>1289</v>
      </c>
      <c r="N10348" t="s">
        <v>27</v>
      </c>
      <c r="O10348" t="s">
        <v>18829</v>
      </c>
    </row>
    <row r="10349" spans="1:15" x14ac:dyDescent="0.3">
      <c r="A10349" t="s">
        <v>15</v>
      </c>
      <c r="B10349" t="s">
        <v>18642</v>
      </c>
      <c r="C10349" t="s">
        <v>18827</v>
      </c>
      <c r="D10349" t="s">
        <v>18639</v>
      </c>
      <c r="E10349" t="s">
        <v>18640</v>
      </c>
      <c r="F10349" t="s">
        <v>18641</v>
      </c>
      <c r="G10349" t="s">
        <v>21</v>
      </c>
      <c r="H10349" t="s">
        <v>32</v>
      </c>
      <c r="I10349">
        <v>10</v>
      </c>
      <c r="K10349" t="s">
        <v>18828</v>
      </c>
      <c r="L10349" t="s">
        <v>15</v>
      </c>
      <c r="M10349" t="s">
        <v>1289</v>
      </c>
      <c r="N10349" t="s">
        <v>27</v>
      </c>
      <c r="O10349" t="s">
        <v>18829</v>
      </c>
    </row>
    <row r="10350" spans="1:15" x14ac:dyDescent="0.3">
      <c r="A10350" t="s">
        <v>15</v>
      </c>
      <c r="B10350" t="s">
        <v>18642</v>
      </c>
      <c r="C10350" t="s">
        <v>18827</v>
      </c>
      <c r="E10350" t="s">
        <v>33</v>
      </c>
      <c r="I10350">
        <v>0</v>
      </c>
      <c r="K10350" t="s">
        <v>18828</v>
      </c>
      <c r="L10350" t="s">
        <v>15</v>
      </c>
      <c r="M10350" t="s">
        <v>1289</v>
      </c>
      <c r="N10350" t="s">
        <v>27</v>
      </c>
      <c r="O10350" t="s">
        <v>18829</v>
      </c>
    </row>
    <row r="10351" spans="1:15" x14ac:dyDescent="0.3">
      <c r="A10351" t="s">
        <v>15</v>
      </c>
      <c r="B10351" t="s">
        <v>18642</v>
      </c>
      <c r="C10351" t="s">
        <v>18827</v>
      </c>
      <c r="D10351" t="s">
        <v>1666</v>
      </c>
      <c r="E10351" t="s">
        <v>1667</v>
      </c>
      <c r="F10351" t="s">
        <v>1668</v>
      </c>
      <c r="H10351" t="s">
        <v>32</v>
      </c>
      <c r="I10351">
        <v>4</v>
      </c>
      <c r="J10351" t="s">
        <v>1669</v>
      </c>
      <c r="K10351" t="s">
        <v>18828</v>
      </c>
      <c r="L10351" t="s">
        <v>15</v>
      </c>
      <c r="M10351" t="s">
        <v>1289</v>
      </c>
      <c r="N10351" t="s">
        <v>27</v>
      </c>
      <c r="O10351" t="s">
        <v>18829</v>
      </c>
    </row>
    <row r="10352" spans="1:15" x14ac:dyDescent="0.3">
      <c r="A10352" t="s">
        <v>15</v>
      </c>
      <c r="B10352" t="s">
        <v>18642</v>
      </c>
      <c r="C10352" t="s">
        <v>18827</v>
      </c>
      <c r="D10352" t="s">
        <v>10546</v>
      </c>
      <c r="E10352" t="s">
        <v>10547</v>
      </c>
      <c r="F10352" t="s">
        <v>10548</v>
      </c>
      <c r="H10352" t="s">
        <v>32</v>
      </c>
      <c r="I10352">
        <v>1</v>
      </c>
      <c r="K10352" t="s">
        <v>18828</v>
      </c>
      <c r="L10352" t="s">
        <v>15</v>
      </c>
      <c r="M10352" t="s">
        <v>1289</v>
      </c>
      <c r="N10352" t="s">
        <v>27</v>
      </c>
      <c r="O10352" t="s">
        <v>18829</v>
      </c>
    </row>
    <row r="10353" spans="1:15" x14ac:dyDescent="0.3">
      <c r="A10353" t="s">
        <v>15</v>
      </c>
      <c r="B10353" t="s">
        <v>18642</v>
      </c>
      <c r="C10353" t="s">
        <v>18827</v>
      </c>
      <c r="D10353" t="s">
        <v>3057</v>
      </c>
      <c r="E10353" t="s">
        <v>10544</v>
      </c>
      <c r="F10353" t="s">
        <v>3059</v>
      </c>
      <c r="H10353" t="s">
        <v>32</v>
      </c>
      <c r="I10353">
        <v>4</v>
      </c>
      <c r="J10353" t="s">
        <v>10545</v>
      </c>
      <c r="K10353" t="s">
        <v>18828</v>
      </c>
      <c r="L10353" t="s">
        <v>15</v>
      </c>
      <c r="M10353" t="s">
        <v>1289</v>
      </c>
      <c r="N10353" t="s">
        <v>27</v>
      </c>
      <c r="O10353" t="s">
        <v>18829</v>
      </c>
    </row>
    <row r="10354" spans="1:15" x14ac:dyDescent="0.3">
      <c r="A10354" t="s">
        <v>15</v>
      </c>
      <c r="B10354" t="s">
        <v>18642</v>
      </c>
      <c r="C10354" t="s">
        <v>18827</v>
      </c>
      <c r="D10354" t="s">
        <v>10568</v>
      </c>
      <c r="E10354" t="s">
        <v>10569</v>
      </c>
      <c r="F10354" t="s">
        <v>10570</v>
      </c>
      <c r="H10354" t="s">
        <v>32</v>
      </c>
      <c r="I10354">
        <v>1</v>
      </c>
      <c r="K10354" t="s">
        <v>18828</v>
      </c>
      <c r="L10354" t="s">
        <v>15</v>
      </c>
      <c r="M10354" t="s">
        <v>1289</v>
      </c>
      <c r="N10354" t="s">
        <v>27</v>
      </c>
      <c r="O10354" t="s">
        <v>18829</v>
      </c>
    </row>
    <row r="10355" spans="1:15" x14ac:dyDescent="0.3">
      <c r="A10355" t="s">
        <v>15</v>
      </c>
      <c r="B10355" t="s">
        <v>18642</v>
      </c>
      <c r="C10355" t="s">
        <v>18827</v>
      </c>
      <c r="D10355" t="s">
        <v>6294</v>
      </c>
      <c r="E10355" t="s">
        <v>6295</v>
      </c>
      <c r="F10355" t="s">
        <v>6296</v>
      </c>
      <c r="H10355" t="s">
        <v>32</v>
      </c>
      <c r="I10355">
        <v>1</v>
      </c>
      <c r="K10355" t="s">
        <v>18828</v>
      </c>
      <c r="L10355" t="s">
        <v>15</v>
      </c>
      <c r="M10355" t="s">
        <v>1289</v>
      </c>
      <c r="N10355" t="s">
        <v>27</v>
      </c>
      <c r="O10355" t="s">
        <v>18829</v>
      </c>
    </row>
    <row r="10356" spans="1:15" x14ac:dyDescent="0.3">
      <c r="A10356" t="s">
        <v>15</v>
      </c>
      <c r="B10356" t="s">
        <v>18642</v>
      </c>
      <c r="C10356" t="s">
        <v>18827</v>
      </c>
      <c r="D10356" t="s">
        <v>3429</v>
      </c>
      <c r="E10356" t="s">
        <v>14553</v>
      </c>
      <c r="F10356" t="s">
        <v>3431</v>
      </c>
      <c r="H10356" t="s">
        <v>32</v>
      </c>
      <c r="I10356">
        <v>1</v>
      </c>
      <c r="K10356" t="s">
        <v>18828</v>
      </c>
      <c r="L10356" t="s">
        <v>15</v>
      </c>
      <c r="M10356" t="s">
        <v>1289</v>
      </c>
      <c r="N10356" t="s">
        <v>27</v>
      </c>
      <c r="O10356" t="s">
        <v>18829</v>
      </c>
    </row>
    <row r="10357" spans="1:15" x14ac:dyDescent="0.3">
      <c r="A10357" t="s">
        <v>15</v>
      </c>
      <c r="B10357" t="s">
        <v>18642</v>
      </c>
      <c r="C10357" t="s">
        <v>18827</v>
      </c>
      <c r="D10357" t="s">
        <v>1303</v>
      </c>
      <c r="E10357" t="s">
        <v>1304</v>
      </c>
      <c r="F10357" t="s">
        <v>1305</v>
      </c>
      <c r="H10357" t="s">
        <v>37</v>
      </c>
      <c r="I10357">
        <v>8</v>
      </c>
      <c r="K10357" t="s">
        <v>18828</v>
      </c>
      <c r="L10357" t="s">
        <v>15</v>
      </c>
      <c r="M10357" t="s">
        <v>1289</v>
      </c>
      <c r="N10357" t="s">
        <v>27</v>
      </c>
      <c r="O10357" t="s">
        <v>18829</v>
      </c>
    </row>
    <row r="10358" spans="1:15" x14ac:dyDescent="0.3">
      <c r="A10358" t="s">
        <v>15</v>
      </c>
      <c r="B10358" t="s">
        <v>18642</v>
      </c>
      <c r="C10358" t="s">
        <v>18827</v>
      </c>
      <c r="D10358" t="s">
        <v>38</v>
      </c>
      <c r="E10358" t="s">
        <v>39</v>
      </c>
      <c r="F10358" t="s">
        <v>40</v>
      </c>
      <c r="H10358" t="s">
        <v>32</v>
      </c>
      <c r="I10358">
        <v>12</v>
      </c>
      <c r="K10358" t="s">
        <v>18828</v>
      </c>
      <c r="L10358" t="s">
        <v>15</v>
      </c>
      <c r="M10358" t="s">
        <v>1289</v>
      </c>
      <c r="N10358" t="s">
        <v>27</v>
      </c>
      <c r="O10358" t="s">
        <v>18829</v>
      </c>
    </row>
    <row r="10359" spans="1:15" x14ac:dyDescent="0.3">
      <c r="A10359" t="s">
        <v>15</v>
      </c>
      <c r="B10359" t="s">
        <v>18642</v>
      </c>
      <c r="C10359" t="s">
        <v>18827</v>
      </c>
      <c r="D10359" t="s">
        <v>18830</v>
      </c>
      <c r="E10359" t="s">
        <v>18831</v>
      </c>
      <c r="F10359" t="s">
        <v>18832</v>
      </c>
      <c r="H10359" t="s">
        <v>224</v>
      </c>
      <c r="I10359">
        <v>21</v>
      </c>
      <c r="K10359" t="s">
        <v>18828</v>
      </c>
      <c r="L10359" t="s">
        <v>15</v>
      </c>
      <c r="M10359" t="s">
        <v>1289</v>
      </c>
      <c r="N10359" t="s">
        <v>27</v>
      </c>
      <c r="O10359" t="s">
        <v>18829</v>
      </c>
    </row>
    <row r="10360" spans="1:15" x14ac:dyDescent="0.3">
      <c r="A10360" t="s">
        <v>15</v>
      </c>
      <c r="B10360" t="s">
        <v>18642</v>
      </c>
      <c r="C10360" t="s">
        <v>18827</v>
      </c>
      <c r="D10360" t="s">
        <v>10571</v>
      </c>
      <c r="E10360" t="s">
        <v>10572</v>
      </c>
      <c r="F10360" t="s">
        <v>10573</v>
      </c>
      <c r="H10360" t="s">
        <v>100</v>
      </c>
      <c r="I10360">
        <v>5</v>
      </c>
      <c r="K10360" t="s">
        <v>18828</v>
      </c>
      <c r="L10360" t="s">
        <v>15</v>
      </c>
      <c r="M10360" t="s">
        <v>1289</v>
      </c>
      <c r="N10360" t="s">
        <v>27</v>
      </c>
      <c r="O10360" t="s">
        <v>18829</v>
      </c>
    </row>
    <row r="10361" spans="1:15" x14ac:dyDescent="0.3">
      <c r="A10361" t="s">
        <v>15</v>
      </c>
      <c r="B10361" t="s">
        <v>18642</v>
      </c>
      <c r="C10361" t="s">
        <v>18827</v>
      </c>
      <c r="D10361" t="s">
        <v>18833</v>
      </c>
      <c r="E10361" t="s">
        <v>18834</v>
      </c>
      <c r="F10361" t="s">
        <v>18835</v>
      </c>
      <c r="H10361" t="s">
        <v>100</v>
      </c>
      <c r="I10361">
        <v>5</v>
      </c>
      <c r="J10361" t="s">
        <v>18646</v>
      </c>
      <c r="K10361" t="s">
        <v>18828</v>
      </c>
      <c r="L10361" t="s">
        <v>15</v>
      </c>
      <c r="M10361" t="s">
        <v>1289</v>
      </c>
      <c r="N10361" t="s">
        <v>27</v>
      </c>
      <c r="O10361" t="s">
        <v>18829</v>
      </c>
    </row>
    <row r="10362" spans="1:15" x14ac:dyDescent="0.3">
      <c r="A10362" t="s">
        <v>15</v>
      </c>
      <c r="B10362" t="s">
        <v>18642</v>
      </c>
      <c r="C10362" t="s">
        <v>18827</v>
      </c>
      <c r="D10362" t="s">
        <v>1351</v>
      </c>
      <c r="E10362" t="s">
        <v>1352</v>
      </c>
      <c r="F10362" t="s">
        <v>1353</v>
      </c>
      <c r="H10362" t="s">
        <v>32</v>
      </c>
      <c r="I10362">
        <v>10</v>
      </c>
      <c r="J10362" t="s">
        <v>317</v>
      </c>
      <c r="K10362" t="s">
        <v>18828</v>
      </c>
      <c r="L10362" t="s">
        <v>15</v>
      </c>
      <c r="M10362" t="s">
        <v>1289</v>
      </c>
      <c r="N10362" t="s">
        <v>27</v>
      </c>
      <c r="O10362" t="s">
        <v>18829</v>
      </c>
    </row>
    <row r="10363" spans="1:15" x14ac:dyDescent="0.3">
      <c r="A10363" t="s">
        <v>15</v>
      </c>
      <c r="B10363" t="s">
        <v>18642</v>
      </c>
      <c r="C10363" t="s">
        <v>18827</v>
      </c>
      <c r="D10363" t="s">
        <v>1543</v>
      </c>
      <c r="E10363" t="s">
        <v>1544</v>
      </c>
      <c r="F10363" t="s">
        <v>1545</v>
      </c>
      <c r="H10363" t="s">
        <v>1546</v>
      </c>
      <c r="I10363">
        <v>1</v>
      </c>
      <c r="J10363" t="s">
        <v>1547</v>
      </c>
      <c r="K10363" t="s">
        <v>18828</v>
      </c>
      <c r="L10363" t="s">
        <v>15</v>
      </c>
      <c r="M10363" t="s">
        <v>1289</v>
      </c>
      <c r="N10363" t="s">
        <v>27</v>
      </c>
      <c r="O10363" t="s">
        <v>18829</v>
      </c>
    </row>
    <row r="10364" spans="1:15" x14ac:dyDescent="0.3">
      <c r="A10364" t="s">
        <v>15</v>
      </c>
      <c r="B10364" t="s">
        <v>18642</v>
      </c>
      <c r="C10364" t="s">
        <v>18827</v>
      </c>
      <c r="D10364" t="s">
        <v>18836</v>
      </c>
      <c r="E10364" t="s">
        <v>18837</v>
      </c>
      <c r="F10364" t="s">
        <v>18838</v>
      </c>
      <c r="H10364" t="s">
        <v>32</v>
      </c>
      <c r="I10364">
        <v>4</v>
      </c>
      <c r="K10364" t="s">
        <v>18828</v>
      </c>
      <c r="L10364" t="s">
        <v>15</v>
      </c>
      <c r="M10364" t="s">
        <v>1289</v>
      </c>
      <c r="N10364" t="s">
        <v>27</v>
      </c>
      <c r="O10364" t="s">
        <v>18829</v>
      </c>
    </row>
    <row r="10365" spans="1:15" x14ac:dyDescent="0.3">
      <c r="A10365" t="s">
        <v>15</v>
      </c>
      <c r="B10365" t="s">
        <v>18642</v>
      </c>
      <c r="C10365" t="s">
        <v>18827</v>
      </c>
      <c r="D10365" t="s">
        <v>18839</v>
      </c>
      <c r="E10365" t="s">
        <v>18840</v>
      </c>
      <c r="F10365" t="s">
        <v>18841</v>
      </c>
      <c r="H10365" t="s">
        <v>224</v>
      </c>
      <c r="I10365">
        <v>3</v>
      </c>
      <c r="K10365" t="s">
        <v>18828</v>
      </c>
      <c r="L10365" t="s">
        <v>15</v>
      </c>
      <c r="M10365" t="s">
        <v>1289</v>
      </c>
      <c r="N10365" t="s">
        <v>27</v>
      </c>
      <c r="O10365" t="s">
        <v>18829</v>
      </c>
    </row>
    <row r="10366" spans="1:15" x14ac:dyDescent="0.3">
      <c r="A10366" t="s">
        <v>15</v>
      </c>
      <c r="B10366" t="s">
        <v>18642</v>
      </c>
      <c r="C10366" t="s">
        <v>18827</v>
      </c>
      <c r="D10366" t="s">
        <v>18839</v>
      </c>
      <c r="E10366" t="s">
        <v>18842</v>
      </c>
      <c r="F10366" t="s">
        <v>18841</v>
      </c>
      <c r="H10366" t="s">
        <v>224</v>
      </c>
      <c r="I10366">
        <v>3</v>
      </c>
      <c r="K10366" t="s">
        <v>18828</v>
      </c>
      <c r="L10366" t="s">
        <v>15</v>
      </c>
      <c r="M10366" t="s">
        <v>1289</v>
      </c>
      <c r="N10366" t="s">
        <v>27</v>
      </c>
      <c r="O10366" t="s">
        <v>18829</v>
      </c>
    </row>
    <row r="10367" spans="1:15" x14ac:dyDescent="0.3">
      <c r="A10367" t="s">
        <v>15</v>
      </c>
      <c r="B10367" t="s">
        <v>18642</v>
      </c>
      <c r="C10367" t="s">
        <v>18827</v>
      </c>
      <c r="D10367" t="s">
        <v>18843</v>
      </c>
      <c r="E10367" t="s">
        <v>18844</v>
      </c>
      <c r="F10367" t="s">
        <v>18845</v>
      </c>
      <c r="H10367" t="s">
        <v>224</v>
      </c>
      <c r="I10367">
        <v>3</v>
      </c>
      <c r="K10367" t="s">
        <v>18828</v>
      </c>
      <c r="L10367" t="s">
        <v>15</v>
      </c>
      <c r="M10367" t="s">
        <v>1289</v>
      </c>
      <c r="N10367" t="s">
        <v>27</v>
      </c>
      <c r="O10367" t="s">
        <v>18829</v>
      </c>
    </row>
    <row r="10368" spans="1:15" x14ac:dyDescent="0.3">
      <c r="A10368" t="s">
        <v>15</v>
      </c>
      <c r="B10368" t="s">
        <v>18642</v>
      </c>
      <c r="C10368" t="s">
        <v>18827</v>
      </c>
      <c r="D10368" t="s">
        <v>18846</v>
      </c>
      <c r="E10368" t="s">
        <v>18847</v>
      </c>
      <c r="F10368" t="s">
        <v>18848</v>
      </c>
      <c r="H10368" t="s">
        <v>224</v>
      </c>
      <c r="I10368">
        <v>5</v>
      </c>
      <c r="K10368" t="s">
        <v>18828</v>
      </c>
      <c r="L10368" t="s">
        <v>15</v>
      </c>
      <c r="M10368" t="s">
        <v>1289</v>
      </c>
      <c r="N10368" t="s">
        <v>27</v>
      </c>
      <c r="O10368" t="s">
        <v>18829</v>
      </c>
    </row>
    <row r="10369" spans="1:15" x14ac:dyDescent="0.3">
      <c r="A10369" t="s">
        <v>15</v>
      </c>
      <c r="B10369" t="s">
        <v>18642</v>
      </c>
      <c r="C10369" t="s">
        <v>18827</v>
      </c>
      <c r="D10369" t="s">
        <v>18849</v>
      </c>
      <c r="E10369" t="s">
        <v>18850</v>
      </c>
      <c r="F10369" t="s">
        <v>18851</v>
      </c>
      <c r="H10369" t="s">
        <v>224</v>
      </c>
      <c r="I10369">
        <v>5</v>
      </c>
      <c r="K10369" t="s">
        <v>18828</v>
      </c>
      <c r="L10369" t="s">
        <v>15</v>
      </c>
      <c r="M10369" t="s">
        <v>1289</v>
      </c>
      <c r="N10369" t="s">
        <v>27</v>
      </c>
      <c r="O10369" t="s">
        <v>18829</v>
      </c>
    </row>
    <row r="10370" spans="1:15" x14ac:dyDescent="0.3">
      <c r="A10370" t="s">
        <v>15</v>
      </c>
      <c r="B10370" t="s">
        <v>18642</v>
      </c>
      <c r="C10370" t="s">
        <v>18827</v>
      </c>
      <c r="D10370" t="s">
        <v>1500</v>
      </c>
      <c r="E10370" t="s">
        <v>1501</v>
      </c>
      <c r="F10370" t="s">
        <v>1502</v>
      </c>
      <c r="H10370" t="s">
        <v>32</v>
      </c>
      <c r="I10370">
        <v>4</v>
      </c>
      <c r="J10370" t="s">
        <v>1503</v>
      </c>
      <c r="K10370" t="s">
        <v>18828</v>
      </c>
      <c r="L10370" t="s">
        <v>15</v>
      </c>
      <c r="M10370" t="s">
        <v>1289</v>
      </c>
      <c r="N10370" t="s">
        <v>27</v>
      </c>
      <c r="O10370" t="s">
        <v>18829</v>
      </c>
    </row>
    <row r="10371" spans="1:15" x14ac:dyDescent="0.3">
      <c r="A10371" t="s">
        <v>15</v>
      </c>
      <c r="B10371" t="s">
        <v>18642</v>
      </c>
      <c r="C10371" t="s">
        <v>18827</v>
      </c>
      <c r="D10371" t="s">
        <v>8335</v>
      </c>
      <c r="E10371" t="s">
        <v>8336</v>
      </c>
      <c r="F10371" t="s">
        <v>8337</v>
      </c>
      <c r="H10371" t="s">
        <v>32</v>
      </c>
      <c r="I10371">
        <v>3</v>
      </c>
      <c r="J10371" t="s">
        <v>8338</v>
      </c>
      <c r="K10371" t="s">
        <v>18828</v>
      </c>
      <c r="L10371" t="s">
        <v>15</v>
      </c>
      <c r="M10371" t="s">
        <v>1289</v>
      </c>
      <c r="N10371" t="s">
        <v>27</v>
      </c>
      <c r="O10371" t="s">
        <v>18829</v>
      </c>
    </row>
    <row r="10372" spans="1:15" x14ac:dyDescent="0.3">
      <c r="A10372" t="s">
        <v>15</v>
      </c>
      <c r="B10372" t="s">
        <v>18642</v>
      </c>
      <c r="C10372" t="s">
        <v>18827</v>
      </c>
      <c r="D10372" t="s">
        <v>714</v>
      </c>
      <c r="E10372" t="s">
        <v>715</v>
      </c>
      <c r="F10372" t="s">
        <v>716</v>
      </c>
      <c r="H10372" t="s">
        <v>670</v>
      </c>
      <c r="I10372">
        <v>5</v>
      </c>
      <c r="J10372" t="s">
        <v>671</v>
      </c>
      <c r="K10372" t="s">
        <v>18828</v>
      </c>
      <c r="L10372" t="s">
        <v>15</v>
      </c>
      <c r="M10372" t="s">
        <v>1289</v>
      </c>
      <c r="N10372" t="s">
        <v>27</v>
      </c>
      <c r="O10372" t="s">
        <v>18829</v>
      </c>
    </row>
    <row r="10373" spans="1:15" x14ac:dyDescent="0.3">
      <c r="A10373" t="s">
        <v>15</v>
      </c>
      <c r="B10373" t="s">
        <v>18642</v>
      </c>
      <c r="C10373" t="s">
        <v>18827</v>
      </c>
      <c r="D10373" t="s">
        <v>18772</v>
      </c>
      <c r="E10373" t="s">
        <v>18773</v>
      </c>
      <c r="F10373" t="s">
        <v>18774</v>
      </c>
      <c r="H10373" t="s">
        <v>224</v>
      </c>
      <c r="I10373">
        <v>9</v>
      </c>
      <c r="K10373" t="s">
        <v>18828</v>
      </c>
      <c r="L10373" t="s">
        <v>15</v>
      </c>
      <c r="M10373" t="s">
        <v>1289</v>
      </c>
      <c r="N10373" t="s">
        <v>27</v>
      </c>
      <c r="O10373" t="s">
        <v>18829</v>
      </c>
    </row>
    <row r="10374" spans="1:15" x14ac:dyDescent="0.3">
      <c r="A10374" t="s">
        <v>15</v>
      </c>
      <c r="B10374" t="s">
        <v>18642</v>
      </c>
      <c r="C10374" t="s">
        <v>18827</v>
      </c>
      <c r="D10374" t="s">
        <v>18852</v>
      </c>
      <c r="E10374" t="s">
        <v>18853</v>
      </c>
      <c r="F10374" t="s">
        <v>18854</v>
      </c>
      <c r="H10374" t="s">
        <v>32</v>
      </c>
      <c r="I10374">
        <v>1</v>
      </c>
      <c r="K10374" t="s">
        <v>18828</v>
      </c>
      <c r="L10374" t="s">
        <v>15</v>
      </c>
      <c r="M10374" t="s">
        <v>1289</v>
      </c>
      <c r="N10374" t="s">
        <v>27</v>
      </c>
      <c r="O10374" t="s">
        <v>18829</v>
      </c>
    </row>
    <row r="10375" spans="1:15" x14ac:dyDescent="0.3">
      <c r="A10375" t="s">
        <v>15</v>
      </c>
      <c r="B10375" t="s">
        <v>18642</v>
      </c>
      <c r="C10375" t="s">
        <v>18827</v>
      </c>
      <c r="D10375" t="s">
        <v>18711</v>
      </c>
      <c r="E10375" t="s">
        <v>18855</v>
      </c>
      <c r="F10375" t="s">
        <v>18713</v>
      </c>
      <c r="H10375" t="s">
        <v>37</v>
      </c>
      <c r="I10375">
        <v>8</v>
      </c>
      <c r="K10375" t="s">
        <v>18828</v>
      </c>
      <c r="L10375" t="s">
        <v>15</v>
      </c>
      <c r="M10375" t="s">
        <v>1289</v>
      </c>
      <c r="N10375" t="s">
        <v>27</v>
      </c>
      <c r="O10375" t="s">
        <v>18829</v>
      </c>
    </row>
    <row r="10376" spans="1:15" x14ac:dyDescent="0.3">
      <c r="A10376" t="s">
        <v>15</v>
      </c>
      <c r="B10376" t="s">
        <v>18642</v>
      </c>
      <c r="C10376" t="s">
        <v>18827</v>
      </c>
      <c r="D10376" t="s">
        <v>18856</v>
      </c>
      <c r="E10376" t="s">
        <v>18857</v>
      </c>
      <c r="F10376" t="s">
        <v>18858</v>
      </c>
      <c r="H10376" t="s">
        <v>37</v>
      </c>
      <c r="I10376">
        <v>8</v>
      </c>
      <c r="K10376" t="s">
        <v>18828</v>
      </c>
      <c r="L10376" t="s">
        <v>15</v>
      </c>
      <c r="M10376" t="s">
        <v>1289</v>
      </c>
      <c r="N10376" t="s">
        <v>27</v>
      </c>
      <c r="O10376" t="s">
        <v>18829</v>
      </c>
    </row>
    <row r="10377" spans="1:15" x14ac:dyDescent="0.3">
      <c r="A10377" t="s">
        <v>15</v>
      </c>
      <c r="B10377" t="s">
        <v>18642</v>
      </c>
      <c r="C10377" t="s">
        <v>18827</v>
      </c>
      <c r="D10377" t="s">
        <v>18859</v>
      </c>
      <c r="E10377" t="s">
        <v>18860</v>
      </c>
      <c r="F10377" t="s">
        <v>18861</v>
      </c>
      <c r="H10377" t="s">
        <v>37</v>
      </c>
      <c r="I10377">
        <v>8</v>
      </c>
      <c r="K10377" t="s">
        <v>18828</v>
      </c>
      <c r="L10377" t="s">
        <v>15</v>
      </c>
      <c r="M10377" t="s">
        <v>1289</v>
      </c>
      <c r="N10377" t="s">
        <v>27</v>
      </c>
      <c r="O10377" t="s">
        <v>18829</v>
      </c>
    </row>
    <row r="10378" spans="1:15" x14ac:dyDescent="0.3">
      <c r="A10378" t="s">
        <v>15</v>
      </c>
      <c r="B10378" t="s">
        <v>18642</v>
      </c>
      <c r="C10378" t="s">
        <v>18827</v>
      </c>
      <c r="D10378" t="s">
        <v>18862</v>
      </c>
      <c r="E10378" t="s">
        <v>18863</v>
      </c>
      <c r="F10378" t="s">
        <v>18864</v>
      </c>
      <c r="H10378" t="s">
        <v>37</v>
      </c>
      <c r="I10378">
        <v>8</v>
      </c>
      <c r="K10378" t="s">
        <v>18828</v>
      </c>
      <c r="L10378" t="s">
        <v>15</v>
      </c>
      <c r="M10378" t="s">
        <v>1289</v>
      </c>
      <c r="N10378" t="s">
        <v>27</v>
      </c>
      <c r="O10378" t="s">
        <v>18829</v>
      </c>
    </row>
    <row r="10379" spans="1:15" x14ac:dyDescent="0.3">
      <c r="A10379" t="s">
        <v>15</v>
      </c>
      <c r="B10379" t="s">
        <v>18642</v>
      </c>
      <c r="C10379" t="s">
        <v>18827</v>
      </c>
      <c r="D10379" t="s">
        <v>18865</v>
      </c>
      <c r="E10379" t="s">
        <v>18866</v>
      </c>
      <c r="F10379" t="s">
        <v>18867</v>
      </c>
      <c r="H10379" t="s">
        <v>37</v>
      </c>
      <c r="I10379">
        <v>8</v>
      </c>
      <c r="K10379" t="s">
        <v>18828</v>
      </c>
      <c r="L10379" t="s">
        <v>15</v>
      </c>
      <c r="M10379" t="s">
        <v>1289</v>
      </c>
      <c r="N10379" t="s">
        <v>27</v>
      </c>
      <c r="O10379" t="s">
        <v>18829</v>
      </c>
    </row>
    <row r="10380" spans="1:15" x14ac:dyDescent="0.3">
      <c r="A10380" t="s">
        <v>15</v>
      </c>
      <c r="B10380" t="s">
        <v>18642</v>
      </c>
      <c r="C10380" t="s">
        <v>18827</v>
      </c>
      <c r="D10380" t="s">
        <v>18868</v>
      </c>
      <c r="E10380" t="s">
        <v>18869</v>
      </c>
      <c r="F10380" t="s">
        <v>18870</v>
      </c>
      <c r="H10380" t="s">
        <v>37</v>
      </c>
      <c r="I10380">
        <v>8</v>
      </c>
      <c r="K10380" t="s">
        <v>18828</v>
      </c>
      <c r="L10380" t="s">
        <v>15</v>
      </c>
      <c r="M10380" t="s">
        <v>1289</v>
      </c>
      <c r="N10380" t="s">
        <v>27</v>
      </c>
      <c r="O10380" t="s">
        <v>18829</v>
      </c>
    </row>
    <row r="10381" spans="1:15" x14ac:dyDescent="0.3">
      <c r="A10381" t="s">
        <v>15</v>
      </c>
      <c r="B10381" t="s">
        <v>18642</v>
      </c>
      <c r="C10381" t="s">
        <v>18827</v>
      </c>
      <c r="D10381" t="s">
        <v>11448</v>
      </c>
      <c r="E10381" t="s">
        <v>11449</v>
      </c>
      <c r="F10381" t="s">
        <v>11450</v>
      </c>
      <c r="H10381" t="s">
        <v>37</v>
      </c>
      <c r="I10381">
        <v>8</v>
      </c>
      <c r="K10381" t="s">
        <v>18828</v>
      </c>
      <c r="L10381" t="s">
        <v>15</v>
      </c>
      <c r="M10381" t="s">
        <v>1289</v>
      </c>
      <c r="N10381" t="s">
        <v>27</v>
      </c>
      <c r="O10381" t="s">
        <v>18829</v>
      </c>
    </row>
    <row r="10382" spans="1:15" x14ac:dyDescent="0.3">
      <c r="A10382" t="s">
        <v>15</v>
      </c>
      <c r="B10382" t="s">
        <v>18642</v>
      </c>
      <c r="C10382" t="s">
        <v>18827</v>
      </c>
      <c r="D10382" t="s">
        <v>18871</v>
      </c>
      <c r="E10382" t="s">
        <v>18872</v>
      </c>
      <c r="F10382" t="s">
        <v>18873</v>
      </c>
      <c r="H10382" t="s">
        <v>32</v>
      </c>
      <c r="I10382">
        <v>10</v>
      </c>
      <c r="J10382" t="s">
        <v>18642</v>
      </c>
      <c r="K10382" t="s">
        <v>18828</v>
      </c>
      <c r="L10382" t="s">
        <v>15</v>
      </c>
      <c r="M10382" t="s">
        <v>1289</v>
      </c>
      <c r="N10382" t="s">
        <v>27</v>
      </c>
      <c r="O10382" t="s">
        <v>18829</v>
      </c>
    </row>
    <row r="10383" spans="1:15" x14ac:dyDescent="0.3">
      <c r="A10383" t="s">
        <v>15</v>
      </c>
      <c r="B10383" t="s">
        <v>18642</v>
      </c>
      <c r="C10383" t="s">
        <v>18827</v>
      </c>
      <c r="D10383" t="s">
        <v>18874</v>
      </c>
      <c r="E10383" t="s">
        <v>18875</v>
      </c>
      <c r="F10383" t="s">
        <v>18876</v>
      </c>
      <c r="H10383" t="s">
        <v>32</v>
      </c>
      <c r="I10383">
        <v>10</v>
      </c>
      <c r="K10383" t="s">
        <v>18828</v>
      </c>
      <c r="L10383" t="s">
        <v>15</v>
      </c>
      <c r="M10383" t="s">
        <v>1289</v>
      </c>
      <c r="N10383" t="s">
        <v>27</v>
      </c>
      <c r="O10383" t="s">
        <v>18829</v>
      </c>
    </row>
    <row r="10384" spans="1:15" x14ac:dyDescent="0.3">
      <c r="A10384" t="s">
        <v>15</v>
      </c>
      <c r="B10384" t="s">
        <v>18642</v>
      </c>
      <c r="C10384" t="s">
        <v>18827</v>
      </c>
      <c r="D10384" t="s">
        <v>18877</v>
      </c>
      <c r="E10384" t="s">
        <v>18878</v>
      </c>
      <c r="F10384" t="s">
        <v>18879</v>
      </c>
      <c r="H10384" t="s">
        <v>37</v>
      </c>
      <c r="I10384">
        <v>8</v>
      </c>
      <c r="K10384" t="s">
        <v>18828</v>
      </c>
      <c r="L10384" t="s">
        <v>15</v>
      </c>
      <c r="M10384" t="s">
        <v>1289</v>
      </c>
      <c r="N10384" t="s">
        <v>27</v>
      </c>
      <c r="O10384" t="s">
        <v>18829</v>
      </c>
    </row>
    <row r="10385" spans="1:15" x14ac:dyDescent="0.3">
      <c r="A10385" t="s">
        <v>15</v>
      </c>
      <c r="B10385" t="s">
        <v>18642</v>
      </c>
      <c r="C10385" t="s">
        <v>18827</v>
      </c>
      <c r="D10385" t="s">
        <v>18880</v>
      </c>
      <c r="E10385" t="s">
        <v>18881</v>
      </c>
      <c r="F10385" t="s">
        <v>18882</v>
      </c>
      <c r="H10385" t="s">
        <v>32</v>
      </c>
      <c r="I10385">
        <v>12</v>
      </c>
      <c r="K10385" t="s">
        <v>18828</v>
      </c>
      <c r="L10385" t="s">
        <v>15</v>
      </c>
      <c r="M10385" t="s">
        <v>1289</v>
      </c>
      <c r="N10385" t="s">
        <v>27</v>
      </c>
      <c r="O10385" t="s">
        <v>18829</v>
      </c>
    </row>
    <row r="10386" spans="1:15" x14ac:dyDescent="0.3">
      <c r="A10386" t="s">
        <v>15</v>
      </c>
      <c r="B10386" t="s">
        <v>18642</v>
      </c>
      <c r="C10386" t="s">
        <v>18827</v>
      </c>
      <c r="D10386" t="s">
        <v>18883</v>
      </c>
      <c r="E10386" t="s">
        <v>18884</v>
      </c>
      <c r="F10386" t="s">
        <v>18885</v>
      </c>
      <c r="H10386" t="s">
        <v>32</v>
      </c>
      <c r="I10386">
        <v>30</v>
      </c>
      <c r="K10386" t="s">
        <v>18828</v>
      </c>
      <c r="L10386" t="s">
        <v>15</v>
      </c>
      <c r="M10386" t="s">
        <v>1289</v>
      </c>
      <c r="N10386" t="s">
        <v>27</v>
      </c>
      <c r="O10386" t="s">
        <v>18829</v>
      </c>
    </row>
    <row r="10387" spans="1:15" x14ac:dyDescent="0.3">
      <c r="A10387" t="s">
        <v>15</v>
      </c>
      <c r="B10387" t="s">
        <v>18642</v>
      </c>
      <c r="C10387" t="s">
        <v>18827</v>
      </c>
      <c r="D10387" t="s">
        <v>4158</v>
      </c>
      <c r="E10387" t="s">
        <v>4159</v>
      </c>
      <c r="F10387" t="s">
        <v>4160</v>
      </c>
      <c r="H10387" t="s">
        <v>32</v>
      </c>
      <c r="I10387">
        <v>16</v>
      </c>
      <c r="K10387" t="s">
        <v>18828</v>
      </c>
      <c r="L10387" t="s">
        <v>15</v>
      </c>
      <c r="M10387" t="s">
        <v>1289</v>
      </c>
      <c r="N10387" t="s">
        <v>27</v>
      </c>
      <c r="O10387" t="s">
        <v>18829</v>
      </c>
    </row>
    <row r="10388" spans="1:15" x14ac:dyDescent="0.3">
      <c r="A10388" t="s">
        <v>15</v>
      </c>
      <c r="B10388" t="s">
        <v>18642</v>
      </c>
      <c r="C10388" t="s">
        <v>18827</v>
      </c>
      <c r="D10388" t="s">
        <v>18886</v>
      </c>
      <c r="E10388" t="s">
        <v>18887</v>
      </c>
      <c r="F10388" t="s">
        <v>18888</v>
      </c>
      <c r="H10388" t="s">
        <v>32</v>
      </c>
      <c r="I10388">
        <v>10</v>
      </c>
      <c r="J10388" t="s">
        <v>317</v>
      </c>
      <c r="K10388" t="s">
        <v>18828</v>
      </c>
      <c r="L10388" t="s">
        <v>15</v>
      </c>
      <c r="M10388" t="s">
        <v>1289</v>
      </c>
      <c r="N10388" t="s">
        <v>27</v>
      </c>
      <c r="O10388" t="s">
        <v>18829</v>
      </c>
    </row>
    <row r="10389" spans="1:15" x14ac:dyDescent="0.3">
      <c r="A10389" t="s">
        <v>15</v>
      </c>
      <c r="B10389" t="s">
        <v>18642</v>
      </c>
      <c r="C10389" t="s">
        <v>18827</v>
      </c>
      <c r="D10389" t="s">
        <v>168</v>
      </c>
      <c r="E10389" t="s">
        <v>169</v>
      </c>
      <c r="F10389" t="s">
        <v>170</v>
      </c>
      <c r="H10389" t="s">
        <v>32</v>
      </c>
      <c r="I10389">
        <v>10</v>
      </c>
      <c r="J10389" t="s">
        <v>1486</v>
      </c>
      <c r="K10389" t="s">
        <v>18828</v>
      </c>
      <c r="L10389" t="s">
        <v>15</v>
      </c>
      <c r="M10389" t="s">
        <v>1289</v>
      </c>
      <c r="N10389" t="s">
        <v>27</v>
      </c>
      <c r="O10389" t="s">
        <v>18829</v>
      </c>
    </row>
    <row r="10390" spans="1:15" x14ac:dyDescent="0.3">
      <c r="A10390" t="s">
        <v>15</v>
      </c>
      <c r="B10390" t="s">
        <v>18642</v>
      </c>
      <c r="C10390" t="s">
        <v>18827</v>
      </c>
      <c r="D10390" t="s">
        <v>18889</v>
      </c>
      <c r="E10390" t="s">
        <v>18890</v>
      </c>
      <c r="F10390" t="s">
        <v>18891</v>
      </c>
      <c r="H10390" t="s">
        <v>32</v>
      </c>
      <c r="I10390">
        <v>10</v>
      </c>
      <c r="J10390" t="s">
        <v>18642</v>
      </c>
      <c r="K10390" t="s">
        <v>18828</v>
      </c>
      <c r="L10390" t="s">
        <v>15</v>
      </c>
      <c r="M10390" t="s">
        <v>1289</v>
      </c>
      <c r="N10390" t="s">
        <v>27</v>
      </c>
      <c r="O10390" t="s">
        <v>18829</v>
      </c>
    </row>
    <row r="10391" spans="1:15" x14ac:dyDescent="0.3">
      <c r="A10391" t="s">
        <v>15</v>
      </c>
      <c r="B10391" t="s">
        <v>18642</v>
      </c>
      <c r="C10391" t="s">
        <v>18827</v>
      </c>
      <c r="D10391" t="s">
        <v>7443</v>
      </c>
      <c r="E10391" t="s">
        <v>10139</v>
      </c>
      <c r="F10391" t="s">
        <v>10140</v>
      </c>
      <c r="H10391" t="s">
        <v>32</v>
      </c>
      <c r="I10391">
        <v>2</v>
      </c>
      <c r="K10391" t="s">
        <v>18828</v>
      </c>
      <c r="L10391" t="s">
        <v>15</v>
      </c>
      <c r="M10391" t="s">
        <v>1289</v>
      </c>
      <c r="N10391" t="s">
        <v>27</v>
      </c>
      <c r="O10391" t="s">
        <v>18829</v>
      </c>
    </row>
    <row r="10392" spans="1:15" x14ac:dyDescent="0.3">
      <c r="A10392" t="s">
        <v>15</v>
      </c>
      <c r="B10392" t="s">
        <v>18642</v>
      </c>
      <c r="C10392" t="s">
        <v>18827</v>
      </c>
      <c r="D10392" t="s">
        <v>18892</v>
      </c>
      <c r="E10392" t="s">
        <v>18893</v>
      </c>
      <c r="F10392" t="s">
        <v>18894</v>
      </c>
      <c r="H10392" t="s">
        <v>32</v>
      </c>
      <c r="I10392">
        <v>1</v>
      </c>
      <c r="K10392" t="s">
        <v>18828</v>
      </c>
      <c r="L10392" t="s">
        <v>15</v>
      </c>
      <c r="M10392" t="s">
        <v>1289</v>
      </c>
      <c r="N10392" t="s">
        <v>27</v>
      </c>
      <c r="O10392" t="s">
        <v>18829</v>
      </c>
    </row>
    <row r="10393" spans="1:15" x14ac:dyDescent="0.3">
      <c r="A10393" t="s">
        <v>15</v>
      </c>
      <c r="B10393" t="s">
        <v>18642</v>
      </c>
      <c r="C10393" t="s">
        <v>18827</v>
      </c>
      <c r="D10393" t="s">
        <v>18895</v>
      </c>
      <c r="E10393" t="s">
        <v>18896</v>
      </c>
      <c r="F10393" t="s">
        <v>18897</v>
      </c>
      <c r="H10393" t="s">
        <v>32</v>
      </c>
      <c r="I10393">
        <v>1</v>
      </c>
      <c r="K10393" t="s">
        <v>18828</v>
      </c>
      <c r="L10393" t="s">
        <v>15</v>
      </c>
      <c r="M10393" t="s">
        <v>1289</v>
      </c>
      <c r="N10393" t="s">
        <v>27</v>
      </c>
      <c r="O10393" t="s">
        <v>18829</v>
      </c>
    </row>
    <row r="10394" spans="1:15" x14ac:dyDescent="0.3">
      <c r="A10394" t="s">
        <v>15</v>
      </c>
      <c r="B10394" t="s">
        <v>18642</v>
      </c>
      <c r="C10394" t="s">
        <v>18827</v>
      </c>
      <c r="D10394" t="s">
        <v>18898</v>
      </c>
      <c r="E10394" t="s">
        <v>18899</v>
      </c>
      <c r="F10394" t="s">
        <v>18900</v>
      </c>
      <c r="H10394" t="s">
        <v>32</v>
      </c>
      <c r="I10394">
        <v>4</v>
      </c>
      <c r="J10394" t="s">
        <v>1336</v>
      </c>
      <c r="K10394" t="s">
        <v>18828</v>
      </c>
      <c r="L10394" t="s">
        <v>15</v>
      </c>
      <c r="M10394" t="s">
        <v>1289</v>
      </c>
      <c r="N10394" t="s">
        <v>27</v>
      </c>
      <c r="O10394" t="s">
        <v>18829</v>
      </c>
    </row>
    <row r="10395" spans="1:15" x14ac:dyDescent="0.3">
      <c r="A10395" t="s">
        <v>15</v>
      </c>
      <c r="B10395" t="s">
        <v>18642</v>
      </c>
      <c r="C10395" t="s">
        <v>18827</v>
      </c>
      <c r="D10395" t="s">
        <v>18901</v>
      </c>
      <c r="E10395" t="s">
        <v>18902</v>
      </c>
      <c r="F10395" t="s">
        <v>18903</v>
      </c>
      <c r="H10395" t="s">
        <v>32</v>
      </c>
      <c r="I10395">
        <v>10</v>
      </c>
      <c r="J10395" t="s">
        <v>317</v>
      </c>
      <c r="K10395" t="s">
        <v>18828</v>
      </c>
      <c r="L10395" t="s">
        <v>15</v>
      </c>
      <c r="M10395" t="s">
        <v>1289</v>
      </c>
      <c r="N10395" t="s">
        <v>27</v>
      </c>
      <c r="O10395" t="s">
        <v>18829</v>
      </c>
    </row>
    <row r="10396" spans="1:15" x14ac:dyDescent="0.3">
      <c r="A10396" t="s">
        <v>15</v>
      </c>
      <c r="B10396" t="s">
        <v>18642</v>
      </c>
      <c r="C10396" t="s">
        <v>18827</v>
      </c>
      <c r="D10396" t="s">
        <v>18904</v>
      </c>
      <c r="E10396" t="s">
        <v>18905</v>
      </c>
      <c r="F10396" t="s">
        <v>18906</v>
      </c>
      <c r="H10396" t="s">
        <v>32</v>
      </c>
      <c r="I10396">
        <v>3</v>
      </c>
      <c r="J10396" t="s">
        <v>18907</v>
      </c>
      <c r="K10396" t="s">
        <v>18828</v>
      </c>
      <c r="L10396" t="s">
        <v>15</v>
      </c>
      <c r="M10396" t="s">
        <v>1289</v>
      </c>
      <c r="N10396" t="s">
        <v>27</v>
      </c>
      <c r="O10396" t="s">
        <v>18829</v>
      </c>
    </row>
    <row r="10397" spans="1:15" x14ac:dyDescent="0.3">
      <c r="A10397" t="s">
        <v>15</v>
      </c>
      <c r="B10397" t="s">
        <v>18642</v>
      </c>
      <c r="C10397" t="s">
        <v>18827</v>
      </c>
      <c r="D10397" t="s">
        <v>18908</v>
      </c>
      <c r="E10397" t="s">
        <v>18909</v>
      </c>
      <c r="F10397" t="s">
        <v>18910</v>
      </c>
      <c r="H10397" t="s">
        <v>32</v>
      </c>
      <c r="I10397">
        <v>28</v>
      </c>
      <c r="K10397" t="s">
        <v>18828</v>
      </c>
      <c r="L10397" t="s">
        <v>15</v>
      </c>
      <c r="M10397" t="s">
        <v>1289</v>
      </c>
      <c r="N10397" t="s">
        <v>27</v>
      </c>
      <c r="O10397" t="s">
        <v>18829</v>
      </c>
    </row>
    <row r="10398" spans="1:15" x14ac:dyDescent="0.3">
      <c r="A10398" t="s">
        <v>15</v>
      </c>
      <c r="B10398" t="s">
        <v>18642</v>
      </c>
      <c r="C10398" t="s">
        <v>18827</v>
      </c>
      <c r="D10398" t="s">
        <v>18911</v>
      </c>
      <c r="E10398" t="s">
        <v>18912</v>
      </c>
      <c r="F10398" t="s">
        <v>18913</v>
      </c>
      <c r="H10398" t="s">
        <v>2052</v>
      </c>
      <c r="I10398">
        <v>15</v>
      </c>
      <c r="K10398" t="s">
        <v>18828</v>
      </c>
      <c r="L10398" t="s">
        <v>15</v>
      </c>
      <c r="M10398" t="s">
        <v>1289</v>
      </c>
      <c r="N10398" t="s">
        <v>27</v>
      </c>
      <c r="O10398" t="s">
        <v>18829</v>
      </c>
    </row>
    <row r="10399" spans="1:15" x14ac:dyDescent="0.3">
      <c r="A10399" t="s">
        <v>15</v>
      </c>
      <c r="B10399" t="s">
        <v>18642</v>
      </c>
      <c r="C10399" t="s">
        <v>18827</v>
      </c>
      <c r="D10399" t="s">
        <v>18914</v>
      </c>
      <c r="E10399" t="s">
        <v>18915</v>
      </c>
      <c r="F10399" t="s">
        <v>18916</v>
      </c>
      <c r="H10399" t="s">
        <v>32</v>
      </c>
      <c r="I10399">
        <v>10</v>
      </c>
      <c r="K10399" t="s">
        <v>18828</v>
      </c>
      <c r="L10399" t="s">
        <v>15</v>
      </c>
      <c r="M10399" t="s">
        <v>1289</v>
      </c>
      <c r="N10399" t="s">
        <v>27</v>
      </c>
      <c r="O10399" t="s">
        <v>18829</v>
      </c>
    </row>
    <row r="10400" spans="1:15" x14ac:dyDescent="0.3">
      <c r="A10400" t="s">
        <v>15</v>
      </c>
      <c r="B10400" t="s">
        <v>18642</v>
      </c>
      <c r="C10400" t="s">
        <v>18827</v>
      </c>
      <c r="D10400" t="s">
        <v>18697</v>
      </c>
      <c r="E10400" t="s">
        <v>18698</v>
      </c>
      <c r="F10400" t="s">
        <v>18699</v>
      </c>
      <c r="H10400" t="s">
        <v>32</v>
      </c>
      <c r="I10400">
        <v>10</v>
      </c>
      <c r="K10400" t="s">
        <v>18828</v>
      </c>
      <c r="L10400" t="s">
        <v>15</v>
      </c>
      <c r="M10400" t="s">
        <v>1289</v>
      </c>
      <c r="N10400" t="s">
        <v>27</v>
      </c>
      <c r="O10400" t="s">
        <v>18829</v>
      </c>
    </row>
    <row r="10401" spans="1:15" x14ac:dyDescent="0.3">
      <c r="A10401" t="s">
        <v>15</v>
      </c>
      <c r="B10401" t="s">
        <v>18642</v>
      </c>
      <c r="C10401" t="s">
        <v>18827</v>
      </c>
      <c r="D10401" t="s">
        <v>2013</v>
      </c>
      <c r="E10401" t="s">
        <v>2014</v>
      </c>
      <c r="F10401" t="s">
        <v>2015</v>
      </c>
      <c r="H10401" t="s">
        <v>32</v>
      </c>
      <c r="I10401">
        <v>6</v>
      </c>
      <c r="J10401" t="s">
        <v>2016</v>
      </c>
      <c r="K10401" t="s">
        <v>18828</v>
      </c>
      <c r="L10401" t="s">
        <v>15</v>
      </c>
      <c r="M10401" t="s">
        <v>1289</v>
      </c>
      <c r="N10401" t="s">
        <v>27</v>
      </c>
      <c r="O10401" t="s">
        <v>18829</v>
      </c>
    </row>
    <row r="10402" spans="1:15" x14ac:dyDescent="0.3">
      <c r="A10402" t="s">
        <v>15</v>
      </c>
      <c r="B10402" t="s">
        <v>18642</v>
      </c>
      <c r="C10402" t="s">
        <v>18827</v>
      </c>
      <c r="D10402" t="s">
        <v>2986</v>
      </c>
      <c r="E10402" t="s">
        <v>2987</v>
      </c>
      <c r="F10402" t="s">
        <v>2988</v>
      </c>
      <c r="H10402" t="s">
        <v>32</v>
      </c>
      <c r="I10402">
        <v>6</v>
      </c>
      <c r="J10402" t="s">
        <v>189</v>
      </c>
      <c r="K10402" t="s">
        <v>18828</v>
      </c>
      <c r="L10402" t="s">
        <v>15</v>
      </c>
      <c r="M10402" t="s">
        <v>1289</v>
      </c>
      <c r="N10402" t="s">
        <v>27</v>
      </c>
      <c r="O10402" t="s">
        <v>18829</v>
      </c>
    </row>
    <row r="10403" spans="1:15" x14ac:dyDescent="0.3">
      <c r="A10403" t="s">
        <v>15</v>
      </c>
      <c r="B10403" t="s">
        <v>18642</v>
      </c>
      <c r="C10403" t="s">
        <v>18827</v>
      </c>
      <c r="D10403" t="s">
        <v>18917</v>
      </c>
      <c r="E10403" t="s">
        <v>18918</v>
      </c>
      <c r="F10403" t="s">
        <v>18919</v>
      </c>
      <c r="H10403" t="s">
        <v>32</v>
      </c>
      <c r="I10403">
        <v>10</v>
      </c>
      <c r="J10403" t="s">
        <v>317</v>
      </c>
      <c r="K10403" t="s">
        <v>18828</v>
      </c>
      <c r="L10403" t="s">
        <v>15</v>
      </c>
      <c r="M10403" t="s">
        <v>1289</v>
      </c>
      <c r="N10403" t="s">
        <v>27</v>
      </c>
      <c r="O10403" t="s">
        <v>18829</v>
      </c>
    </row>
    <row r="10404" spans="1:15" x14ac:dyDescent="0.3">
      <c r="A10404" t="s">
        <v>15</v>
      </c>
      <c r="B10404" t="s">
        <v>18642</v>
      </c>
      <c r="C10404" t="s">
        <v>18827</v>
      </c>
      <c r="D10404" t="s">
        <v>18920</v>
      </c>
      <c r="E10404" t="s">
        <v>18921</v>
      </c>
      <c r="F10404" t="s">
        <v>18922</v>
      </c>
      <c r="H10404" t="s">
        <v>32</v>
      </c>
      <c r="I10404">
        <v>10</v>
      </c>
      <c r="J10404" t="s">
        <v>18923</v>
      </c>
      <c r="K10404" t="s">
        <v>18828</v>
      </c>
      <c r="L10404" t="s">
        <v>15</v>
      </c>
      <c r="M10404" t="s">
        <v>1289</v>
      </c>
      <c r="N10404" t="s">
        <v>27</v>
      </c>
      <c r="O10404" t="s">
        <v>18829</v>
      </c>
    </row>
    <row r="10405" spans="1:15" x14ac:dyDescent="0.3">
      <c r="A10405" t="s">
        <v>15</v>
      </c>
      <c r="B10405" t="s">
        <v>18642</v>
      </c>
      <c r="C10405" t="s">
        <v>18827</v>
      </c>
      <c r="D10405" t="s">
        <v>18924</v>
      </c>
      <c r="E10405" t="s">
        <v>18925</v>
      </c>
      <c r="F10405" t="s">
        <v>18926</v>
      </c>
      <c r="H10405" t="s">
        <v>32</v>
      </c>
      <c r="I10405">
        <v>12</v>
      </c>
      <c r="K10405" t="s">
        <v>18828</v>
      </c>
      <c r="L10405" t="s">
        <v>15</v>
      </c>
      <c r="M10405" t="s">
        <v>1289</v>
      </c>
      <c r="N10405" t="s">
        <v>27</v>
      </c>
      <c r="O10405" t="s">
        <v>18829</v>
      </c>
    </row>
    <row r="10406" spans="1:15" x14ac:dyDescent="0.3">
      <c r="A10406" t="s">
        <v>15</v>
      </c>
      <c r="B10406" t="s">
        <v>18642</v>
      </c>
      <c r="C10406" t="s">
        <v>18827</v>
      </c>
      <c r="D10406" t="s">
        <v>706</v>
      </c>
      <c r="E10406" t="s">
        <v>18783</v>
      </c>
      <c r="F10406" t="s">
        <v>18784</v>
      </c>
      <c r="H10406" t="s">
        <v>32</v>
      </c>
      <c r="I10406">
        <v>10</v>
      </c>
      <c r="J10406" t="s">
        <v>189</v>
      </c>
      <c r="K10406" t="s">
        <v>18828</v>
      </c>
      <c r="L10406" t="s">
        <v>15</v>
      </c>
      <c r="M10406" t="s">
        <v>1289</v>
      </c>
      <c r="N10406" t="s">
        <v>27</v>
      </c>
      <c r="O10406" t="s">
        <v>18829</v>
      </c>
    </row>
    <row r="10407" spans="1:15" x14ac:dyDescent="0.3">
      <c r="A10407" t="s">
        <v>15</v>
      </c>
      <c r="B10407" t="s">
        <v>18642</v>
      </c>
      <c r="C10407" t="s">
        <v>18827</v>
      </c>
      <c r="D10407" t="s">
        <v>10585</v>
      </c>
      <c r="E10407" t="s">
        <v>10586</v>
      </c>
      <c r="F10407" t="s">
        <v>10587</v>
      </c>
      <c r="H10407" t="s">
        <v>100</v>
      </c>
      <c r="I10407">
        <v>5</v>
      </c>
      <c r="K10407" t="s">
        <v>18828</v>
      </c>
      <c r="L10407" t="s">
        <v>15</v>
      </c>
      <c r="M10407" t="s">
        <v>1289</v>
      </c>
      <c r="N10407" t="s">
        <v>27</v>
      </c>
      <c r="O10407" t="s">
        <v>18829</v>
      </c>
    </row>
    <row r="10408" spans="1:15" x14ac:dyDescent="0.3">
      <c r="A10408" t="s">
        <v>15</v>
      </c>
      <c r="B10408" t="s">
        <v>18642</v>
      </c>
      <c r="C10408" t="s">
        <v>18827</v>
      </c>
      <c r="D10408" t="s">
        <v>10588</v>
      </c>
      <c r="E10408" t="s">
        <v>10589</v>
      </c>
      <c r="F10408" t="s">
        <v>10590</v>
      </c>
      <c r="H10408" t="s">
        <v>32</v>
      </c>
      <c r="I10408">
        <v>1</v>
      </c>
      <c r="K10408" t="s">
        <v>18828</v>
      </c>
      <c r="L10408" t="s">
        <v>15</v>
      </c>
      <c r="M10408" t="s">
        <v>1289</v>
      </c>
      <c r="N10408" t="s">
        <v>27</v>
      </c>
      <c r="O10408" t="s">
        <v>18829</v>
      </c>
    </row>
    <row r="10409" spans="1:15" x14ac:dyDescent="0.3">
      <c r="A10409" t="s">
        <v>15</v>
      </c>
      <c r="B10409" t="s">
        <v>18642</v>
      </c>
      <c r="C10409" t="s">
        <v>18827</v>
      </c>
      <c r="D10409" t="s">
        <v>18927</v>
      </c>
      <c r="E10409" t="s">
        <v>18928</v>
      </c>
      <c r="F10409" t="s">
        <v>18929</v>
      </c>
      <c r="H10409" t="s">
        <v>32</v>
      </c>
      <c r="I10409">
        <v>2</v>
      </c>
      <c r="J10409" t="s">
        <v>18930</v>
      </c>
      <c r="K10409" t="s">
        <v>18828</v>
      </c>
      <c r="L10409" t="s">
        <v>15</v>
      </c>
      <c r="M10409" t="s">
        <v>1289</v>
      </c>
      <c r="N10409" t="s">
        <v>27</v>
      </c>
      <c r="O10409" t="s">
        <v>18829</v>
      </c>
    </row>
    <row r="10410" spans="1:15" x14ac:dyDescent="0.3">
      <c r="A10410" t="s">
        <v>15</v>
      </c>
      <c r="B10410" t="s">
        <v>18642</v>
      </c>
      <c r="C10410" t="s">
        <v>18827</v>
      </c>
      <c r="D10410" t="s">
        <v>18931</v>
      </c>
      <c r="E10410" t="s">
        <v>18932</v>
      </c>
      <c r="F10410" t="s">
        <v>18933</v>
      </c>
      <c r="H10410" t="s">
        <v>32</v>
      </c>
      <c r="I10410">
        <v>2</v>
      </c>
      <c r="J10410" t="s">
        <v>18934</v>
      </c>
      <c r="K10410" t="s">
        <v>18828</v>
      </c>
      <c r="L10410" t="s">
        <v>15</v>
      </c>
      <c r="M10410" t="s">
        <v>1289</v>
      </c>
      <c r="N10410" t="s">
        <v>27</v>
      </c>
      <c r="O10410" t="s">
        <v>18829</v>
      </c>
    </row>
    <row r="10411" spans="1:15" x14ac:dyDescent="0.3">
      <c r="A10411" t="s">
        <v>15</v>
      </c>
      <c r="B10411" t="s">
        <v>18642</v>
      </c>
      <c r="C10411" t="s">
        <v>18827</v>
      </c>
      <c r="D10411" t="s">
        <v>18935</v>
      </c>
      <c r="E10411" t="s">
        <v>18936</v>
      </c>
      <c r="F10411" t="s">
        <v>18937</v>
      </c>
      <c r="H10411" t="s">
        <v>32</v>
      </c>
      <c r="I10411">
        <v>1</v>
      </c>
      <c r="J10411" t="s">
        <v>18938</v>
      </c>
      <c r="K10411" t="s">
        <v>18828</v>
      </c>
      <c r="L10411" t="s">
        <v>15</v>
      </c>
      <c r="M10411" t="s">
        <v>1289</v>
      </c>
      <c r="N10411" t="s">
        <v>27</v>
      </c>
      <c r="O10411" t="s">
        <v>18829</v>
      </c>
    </row>
    <row r="10412" spans="1:15" x14ac:dyDescent="0.3">
      <c r="A10412" t="s">
        <v>15</v>
      </c>
      <c r="B10412" t="s">
        <v>18642</v>
      </c>
      <c r="C10412" t="s">
        <v>18827</v>
      </c>
      <c r="D10412" t="s">
        <v>18106</v>
      </c>
      <c r="E10412" t="s">
        <v>18107</v>
      </c>
      <c r="F10412" t="s">
        <v>18108</v>
      </c>
      <c r="H10412" t="s">
        <v>32</v>
      </c>
      <c r="I10412">
        <v>8</v>
      </c>
      <c r="K10412" t="s">
        <v>18828</v>
      </c>
      <c r="L10412" t="s">
        <v>15</v>
      </c>
      <c r="M10412" t="s">
        <v>1289</v>
      </c>
      <c r="N10412" t="s">
        <v>27</v>
      </c>
      <c r="O10412" t="s">
        <v>18829</v>
      </c>
    </row>
    <row r="10413" spans="1:15" x14ac:dyDescent="0.3">
      <c r="A10413" t="s">
        <v>15</v>
      </c>
      <c r="B10413" t="s">
        <v>18642</v>
      </c>
      <c r="C10413" t="s">
        <v>18827</v>
      </c>
      <c r="D10413" t="s">
        <v>18939</v>
      </c>
      <c r="E10413" t="s">
        <v>18940</v>
      </c>
      <c r="F10413" t="s">
        <v>18941</v>
      </c>
      <c r="H10413" t="s">
        <v>32</v>
      </c>
      <c r="I10413">
        <v>1</v>
      </c>
      <c r="K10413" t="s">
        <v>18828</v>
      </c>
      <c r="L10413" t="s">
        <v>15</v>
      </c>
      <c r="M10413" t="s">
        <v>1289</v>
      </c>
      <c r="N10413" t="s">
        <v>27</v>
      </c>
      <c r="O10413" t="s">
        <v>18829</v>
      </c>
    </row>
    <row r="10414" spans="1:15" x14ac:dyDescent="0.3">
      <c r="A10414" t="s">
        <v>15</v>
      </c>
      <c r="B10414" t="s">
        <v>18642</v>
      </c>
      <c r="C10414" t="s">
        <v>18827</v>
      </c>
      <c r="D10414" t="s">
        <v>3776</v>
      </c>
      <c r="E10414" t="s">
        <v>18942</v>
      </c>
      <c r="F10414" t="s">
        <v>18943</v>
      </c>
      <c r="H10414" t="s">
        <v>32</v>
      </c>
      <c r="I10414">
        <v>3</v>
      </c>
      <c r="J10414" t="s">
        <v>382</v>
      </c>
      <c r="K10414" t="s">
        <v>18828</v>
      </c>
      <c r="L10414" t="s">
        <v>15</v>
      </c>
      <c r="M10414" t="s">
        <v>1289</v>
      </c>
      <c r="N10414" t="s">
        <v>27</v>
      </c>
      <c r="O10414" t="s">
        <v>18829</v>
      </c>
    </row>
    <row r="10415" spans="1:15" x14ac:dyDescent="0.3">
      <c r="A10415" t="s">
        <v>15</v>
      </c>
      <c r="B10415" t="s">
        <v>18642</v>
      </c>
      <c r="C10415" t="s">
        <v>18827</v>
      </c>
      <c r="D10415" t="s">
        <v>10595</v>
      </c>
      <c r="E10415" t="s">
        <v>10596</v>
      </c>
      <c r="F10415" t="s">
        <v>10597</v>
      </c>
      <c r="H10415" t="s">
        <v>32</v>
      </c>
      <c r="I10415">
        <v>1</v>
      </c>
      <c r="K10415" t="s">
        <v>18828</v>
      </c>
      <c r="L10415" t="s">
        <v>15</v>
      </c>
      <c r="M10415" t="s">
        <v>1289</v>
      </c>
      <c r="N10415" t="s">
        <v>27</v>
      </c>
      <c r="O10415" t="s">
        <v>18829</v>
      </c>
    </row>
    <row r="10416" spans="1:15" x14ac:dyDescent="0.3">
      <c r="A10416" t="s">
        <v>15</v>
      </c>
      <c r="B10416" t="s">
        <v>18642</v>
      </c>
      <c r="C10416" t="s">
        <v>18827</v>
      </c>
      <c r="D10416" t="s">
        <v>672</v>
      </c>
      <c r="E10416" t="s">
        <v>673</v>
      </c>
      <c r="F10416" t="s">
        <v>674</v>
      </c>
      <c r="H10416" t="s">
        <v>32</v>
      </c>
      <c r="I10416">
        <v>10</v>
      </c>
      <c r="J10416" t="s">
        <v>189</v>
      </c>
      <c r="K10416" t="s">
        <v>18828</v>
      </c>
      <c r="L10416" t="s">
        <v>15</v>
      </c>
      <c r="M10416" t="s">
        <v>1289</v>
      </c>
      <c r="N10416" t="s">
        <v>27</v>
      </c>
      <c r="O10416" t="s">
        <v>18829</v>
      </c>
    </row>
    <row r="10417" spans="1:15" x14ac:dyDescent="0.3">
      <c r="A10417" t="s">
        <v>15</v>
      </c>
      <c r="B10417" t="s">
        <v>18642</v>
      </c>
      <c r="C10417" t="s">
        <v>18827</v>
      </c>
      <c r="D10417" t="s">
        <v>18944</v>
      </c>
      <c r="E10417" t="s">
        <v>18945</v>
      </c>
      <c r="F10417" t="s">
        <v>18946</v>
      </c>
      <c r="H10417" t="s">
        <v>32</v>
      </c>
      <c r="I10417">
        <v>3</v>
      </c>
      <c r="J10417" t="s">
        <v>189</v>
      </c>
      <c r="K10417" t="s">
        <v>18828</v>
      </c>
      <c r="L10417" t="s">
        <v>15</v>
      </c>
      <c r="M10417" t="s">
        <v>1289</v>
      </c>
      <c r="N10417" t="s">
        <v>27</v>
      </c>
      <c r="O10417" t="s">
        <v>18829</v>
      </c>
    </row>
    <row r="10418" spans="1:15" x14ac:dyDescent="0.3">
      <c r="A10418" t="s">
        <v>15</v>
      </c>
      <c r="B10418" t="s">
        <v>18642</v>
      </c>
      <c r="C10418" t="s">
        <v>18827</v>
      </c>
      <c r="D10418" t="s">
        <v>1728</v>
      </c>
      <c r="E10418" t="s">
        <v>1729</v>
      </c>
      <c r="F10418" t="s">
        <v>1730</v>
      </c>
      <c r="H10418" t="s">
        <v>32</v>
      </c>
      <c r="I10418">
        <v>20</v>
      </c>
      <c r="K10418" t="s">
        <v>18828</v>
      </c>
      <c r="L10418" t="s">
        <v>15</v>
      </c>
      <c r="M10418" t="s">
        <v>1289</v>
      </c>
      <c r="N10418" t="s">
        <v>27</v>
      </c>
      <c r="O10418" t="s">
        <v>18829</v>
      </c>
    </row>
    <row r="10419" spans="1:15" x14ac:dyDescent="0.3">
      <c r="A10419" t="s">
        <v>15</v>
      </c>
      <c r="B10419" t="s">
        <v>18642</v>
      </c>
      <c r="C10419" t="s">
        <v>18827</v>
      </c>
      <c r="D10419" t="s">
        <v>18947</v>
      </c>
      <c r="E10419" t="s">
        <v>18948</v>
      </c>
      <c r="F10419" t="s">
        <v>18949</v>
      </c>
      <c r="H10419" t="s">
        <v>100</v>
      </c>
      <c r="I10419">
        <v>2</v>
      </c>
      <c r="J10419" t="s">
        <v>18950</v>
      </c>
      <c r="K10419" t="s">
        <v>18828</v>
      </c>
      <c r="L10419" t="s">
        <v>15</v>
      </c>
      <c r="M10419" t="s">
        <v>1289</v>
      </c>
      <c r="N10419" t="s">
        <v>27</v>
      </c>
      <c r="O10419" t="s">
        <v>18829</v>
      </c>
    </row>
    <row r="10420" spans="1:15" x14ac:dyDescent="0.3">
      <c r="A10420" t="s">
        <v>15</v>
      </c>
      <c r="B10420" t="s">
        <v>18642</v>
      </c>
      <c r="C10420" t="s">
        <v>18827</v>
      </c>
      <c r="D10420" t="s">
        <v>18951</v>
      </c>
      <c r="E10420" t="s">
        <v>18952</v>
      </c>
      <c r="F10420" t="s">
        <v>18953</v>
      </c>
      <c r="H10420" t="s">
        <v>32</v>
      </c>
      <c r="I10420">
        <v>10</v>
      </c>
      <c r="K10420" t="s">
        <v>18828</v>
      </c>
      <c r="L10420" t="s">
        <v>15</v>
      </c>
      <c r="M10420" t="s">
        <v>1289</v>
      </c>
      <c r="N10420" t="s">
        <v>27</v>
      </c>
      <c r="O10420" t="s">
        <v>18829</v>
      </c>
    </row>
    <row r="10421" spans="1:15" x14ac:dyDescent="0.3">
      <c r="A10421" t="s">
        <v>15</v>
      </c>
      <c r="B10421" t="s">
        <v>18642</v>
      </c>
      <c r="C10421" t="s">
        <v>18827</v>
      </c>
      <c r="D10421" t="s">
        <v>10613</v>
      </c>
      <c r="E10421" t="s">
        <v>10614</v>
      </c>
      <c r="F10421" t="s">
        <v>10615</v>
      </c>
      <c r="H10421" t="s">
        <v>32</v>
      </c>
      <c r="I10421">
        <v>1</v>
      </c>
      <c r="K10421" t="s">
        <v>18828</v>
      </c>
      <c r="L10421" t="s">
        <v>15</v>
      </c>
      <c r="M10421" t="s">
        <v>1289</v>
      </c>
      <c r="N10421" t="s">
        <v>27</v>
      </c>
      <c r="O10421" t="s">
        <v>18829</v>
      </c>
    </row>
    <row r="10422" spans="1:15" x14ac:dyDescent="0.3">
      <c r="A10422" t="s">
        <v>15</v>
      </c>
      <c r="B10422" t="s">
        <v>18642</v>
      </c>
      <c r="C10422" t="s">
        <v>18827</v>
      </c>
      <c r="D10422" t="s">
        <v>18954</v>
      </c>
      <c r="E10422" t="s">
        <v>18955</v>
      </c>
      <c r="F10422" t="s">
        <v>18956</v>
      </c>
      <c r="H10422" t="s">
        <v>32</v>
      </c>
      <c r="I10422">
        <v>1</v>
      </c>
      <c r="K10422" t="s">
        <v>18828</v>
      </c>
      <c r="L10422" t="s">
        <v>15</v>
      </c>
      <c r="M10422" t="s">
        <v>1289</v>
      </c>
      <c r="N10422" t="s">
        <v>27</v>
      </c>
      <c r="O10422" t="s">
        <v>18829</v>
      </c>
    </row>
    <row r="10423" spans="1:15" x14ac:dyDescent="0.3">
      <c r="A10423" t="s">
        <v>15</v>
      </c>
      <c r="B10423" t="s">
        <v>18642</v>
      </c>
      <c r="C10423" t="s">
        <v>18827</v>
      </c>
      <c r="D10423" t="s">
        <v>18957</v>
      </c>
      <c r="E10423" t="s">
        <v>18958</v>
      </c>
      <c r="F10423" t="s">
        <v>18959</v>
      </c>
      <c r="H10423" t="s">
        <v>32</v>
      </c>
      <c r="I10423">
        <v>2</v>
      </c>
      <c r="K10423" t="s">
        <v>18828</v>
      </c>
      <c r="L10423" t="s">
        <v>15</v>
      </c>
      <c r="M10423" t="s">
        <v>1289</v>
      </c>
      <c r="N10423" t="s">
        <v>27</v>
      </c>
      <c r="O10423" t="s">
        <v>18829</v>
      </c>
    </row>
    <row r="10424" spans="1:15" x14ac:dyDescent="0.3">
      <c r="A10424" t="s">
        <v>15</v>
      </c>
      <c r="B10424" t="s">
        <v>18642</v>
      </c>
      <c r="C10424" t="s">
        <v>18827</v>
      </c>
      <c r="D10424" t="s">
        <v>18960</v>
      </c>
      <c r="E10424" t="s">
        <v>18961</v>
      </c>
      <c r="F10424" t="s">
        <v>18962</v>
      </c>
      <c r="H10424" t="s">
        <v>2052</v>
      </c>
      <c r="I10424">
        <v>15</v>
      </c>
      <c r="K10424" t="s">
        <v>18828</v>
      </c>
      <c r="L10424" t="s">
        <v>15</v>
      </c>
      <c r="M10424" t="s">
        <v>1289</v>
      </c>
      <c r="N10424" t="s">
        <v>27</v>
      </c>
      <c r="O10424" t="s">
        <v>18829</v>
      </c>
    </row>
    <row r="10425" spans="1:15" x14ac:dyDescent="0.3">
      <c r="A10425" t="s">
        <v>15</v>
      </c>
      <c r="B10425" t="s">
        <v>18642</v>
      </c>
      <c r="C10425" t="s">
        <v>18827</v>
      </c>
      <c r="D10425" t="s">
        <v>18963</v>
      </c>
      <c r="E10425" t="s">
        <v>18964</v>
      </c>
      <c r="F10425" t="s">
        <v>18965</v>
      </c>
      <c r="H10425" t="s">
        <v>32</v>
      </c>
      <c r="I10425">
        <v>8</v>
      </c>
      <c r="K10425" t="s">
        <v>18828</v>
      </c>
      <c r="L10425" t="s">
        <v>15</v>
      </c>
      <c r="M10425" t="s">
        <v>1289</v>
      </c>
      <c r="N10425" t="s">
        <v>27</v>
      </c>
      <c r="O10425" t="s">
        <v>18829</v>
      </c>
    </row>
    <row r="10426" spans="1:15" x14ac:dyDescent="0.3">
      <c r="A10426" t="s">
        <v>15</v>
      </c>
      <c r="B10426" t="s">
        <v>18642</v>
      </c>
      <c r="C10426" t="s">
        <v>18827</v>
      </c>
      <c r="D10426" t="s">
        <v>18966</v>
      </c>
      <c r="E10426" t="s">
        <v>18967</v>
      </c>
      <c r="F10426" t="s">
        <v>18968</v>
      </c>
      <c r="H10426" t="s">
        <v>32</v>
      </c>
      <c r="I10426">
        <v>1</v>
      </c>
      <c r="K10426" t="s">
        <v>18828</v>
      </c>
      <c r="L10426" t="s">
        <v>15</v>
      </c>
      <c r="M10426" t="s">
        <v>1289</v>
      </c>
      <c r="N10426" t="s">
        <v>27</v>
      </c>
      <c r="O10426" t="s">
        <v>18829</v>
      </c>
    </row>
    <row r="10427" spans="1:15" x14ac:dyDescent="0.3">
      <c r="A10427" t="s">
        <v>15</v>
      </c>
      <c r="B10427" t="s">
        <v>18642</v>
      </c>
      <c r="C10427" t="s">
        <v>18827</v>
      </c>
      <c r="D10427" t="s">
        <v>18969</v>
      </c>
      <c r="E10427" t="s">
        <v>18970</v>
      </c>
      <c r="F10427" t="s">
        <v>18971</v>
      </c>
      <c r="H10427" t="s">
        <v>32</v>
      </c>
      <c r="I10427">
        <v>4</v>
      </c>
      <c r="K10427" t="s">
        <v>18828</v>
      </c>
      <c r="L10427" t="s">
        <v>15</v>
      </c>
      <c r="M10427" t="s">
        <v>1289</v>
      </c>
      <c r="N10427" t="s">
        <v>27</v>
      </c>
      <c r="O10427" t="s">
        <v>18829</v>
      </c>
    </row>
    <row r="10428" spans="1:15" x14ac:dyDescent="0.3">
      <c r="A10428" t="s">
        <v>15</v>
      </c>
      <c r="B10428" t="s">
        <v>18642</v>
      </c>
      <c r="C10428" t="s">
        <v>18827</v>
      </c>
      <c r="D10428" t="s">
        <v>18972</v>
      </c>
      <c r="E10428" t="s">
        <v>18973</v>
      </c>
      <c r="F10428" t="s">
        <v>18974</v>
      </c>
      <c r="H10428" t="s">
        <v>32</v>
      </c>
      <c r="I10428">
        <v>1</v>
      </c>
      <c r="K10428" t="s">
        <v>18828</v>
      </c>
      <c r="L10428" t="s">
        <v>15</v>
      </c>
      <c r="M10428" t="s">
        <v>1289</v>
      </c>
      <c r="N10428" t="s">
        <v>27</v>
      </c>
      <c r="O10428" t="s">
        <v>18829</v>
      </c>
    </row>
    <row r="10429" spans="1:15" x14ac:dyDescent="0.3">
      <c r="A10429" t="s">
        <v>15</v>
      </c>
      <c r="B10429" t="s">
        <v>18642</v>
      </c>
      <c r="C10429" t="s">
        <v>18827</v>
      </c>
      <c r="D10429" t="s">
        <v>18975</v>
      </c>
      <c r="E10429" t="s">
        <v>18976</v>
      </c>
      <c r="F10429" t="s">
        <v>18977</v>
      </c>
      <c r="H10429" t="s">
        <v>32</v>
      </c>
      <c r="I10429">
        <v>1</v>
      </c>
      <c r="K10429" t="s">
        <v>18828</v>
      </c>
      <c r="L10429" t="s">
        <v>15</v>
      </c>
      <c r="M10429" t="s">
        <v>1289</v>
      </c>
      <c r="N10429" t="s">
        <v>27</v>
      </c>
      <c r="O10429" t="s">
        <v>18829</v>
      </c>
    </row>
    <row r="10430" spans="1:15" x14ac:dyDescent="0.3">
      <c r="A10430" t="s">
        <v>15</v>
      </c>
      <c r="B10430" t="s">
        <v>18642</v>
      </c>
      <c r="C10430" t="s">
        <v>18827</v>
      </c>
      <c r="D10430" t="s">
        <v>18978</v>
      </c>
      <c r="E10430" t="s">
        <v>18979</v>
      </c>
      <c r="F10430" t="s">
        <v>18980</v>
      </c>
      <c r="H10430" t="s">
        <v>224</v>
      </c>
      <c r="I10430">
        <v>5</v>
      </c>
      <c r="K10430" t="s">
        <v>18828</v>
      </c>
      <c r="L10430" t="s">
        <v>15</v>
      </c>
      <c r="M10430" t="s">
        <v>1289</v>
      </c>
      <c r="N10430" t="s">
        <v>27</v>
      </c>
      <c r="O10430" t="s">
        <v>18829</v>
      </c>
    </row>
    <row r="10431" spans="1:15" x14ac:dyDescent="0.3">
      <c r="A10431" t="s">
        <v>15</v>
      </c>
      <c r="B10431" t="s">
        <v>18642</v>
      </c>
      <c r="C10431" t="s">
        <v>18827</v>
      </c>
      <c r="D10431" t="s">
        <v>18981</v>
      </c>
      <c r="E10431" t="s">
        <v>18982</v>
      </c>
      <c r="F10431" t="s">
        <v>18983</v>
      </c>
      <c r="H10431" t="s">
        <v>32</v>
      </c>
      <c r="I10431">
        <v>4</v>
      </c>
      <c r="K10431" t="s">
        <v>18828</v>
      </c>
      <c r="L10431" t="s">
        <v>15</v>
      </c>
      <c r="M10431" t="s">
        <v>1289</v>
      </c>
      <c r="N10431" t="s">
        <v>27</v>
      </c>
      <c r="O10431" t="s">
        <v>18829</v>
      </c>
    </row>
    <row r="10432" spans="1:15" x14ac:dyDescent="0.3">
      <c r="A10432" t="s">
        <v>15</v>
      </c>
      <c r="B10432" t="s">
        <v>18642</v>
      </c>
      <c r="C10432" t="s">
        <v>18827</v>
      </c>
      <c r="D10432" t="s">
        <v>18984</v>
      </c>
      <c r="E10432" t="s">
        <v>18985</v>
      </c>
      <c r="F10432" t="s">
        <v>18986</v>
      </c>
      <c r="H10432" t="s">
        <v>224</v>
      </c>
      <c r="I10432">
        <v>5</v>
      </c>
      <c r="K10432" t="s">
        <v>18828</v>
      </c>
      <c r="L10432" t="s">
        <v>15</v>
      </c>
      <c r="M10432" t="s">
        <v>1289</v>
      </c>
      <c r="N10432" t="s">
        <v>27</v>
      </c>
      <c r="O10432" t="s">
        <v>18829</v>
      </c>
    </row>
    <row r="10433" spans="1:15" x14ac:dyDescent="0.3">
      <c r="A10433" t="s">
        <v>15</v>
      </c>
      <c r="B10433" t="s">
        <v>18642</v>
      </c>
      <c r="C10433" t="s">
        <v>18827</v>
      </c>
      <c r="D10433" t="s">
        <v>18987</v>
      </c>
      <c r="E10433" t="s">
        <v>18988</v>
      </c>
      <c r="F10433" t="s">
        <v>18989</v>
      </c>
      <c r="H10433" t="s">
        <v>2052</v>
      </c>
      <c r="I10433">
        <v>11</v>
      </c>
      <c r="K10433" t="s">
        <v>18828</v>
      </c>
      <c r="L10433" t="s">
        <v>15</v>
      </c>
      <c r="M10433" t="s">
        <v>1289</v>
      </c>
      <c r="N10433" t="s">
        <v>27</v>
      </c>
      <c r="O10433" t="s">
        <v>18829</v>
      </c>
    </row>
    <row r="10434" spans="1:15" x14ac:dyDescent="0.3">
      <c r="A10434" t="s">
        <v>15</v>
      </c>
      <c r="B10434" t="s">
        <v>18642</v>
      </c>
      <c r="C10434" t="s">
        <v>18827</v>
      </c>
      <c r="D10434" t="s">
        <v>18990</v>
      </c>
      <c r="E10434" t="s">
        <v>18991</v>
      </c>
      <c r="F10434" t="s">
        <v>18992</v>
      </c>
      <c r="H10434" t="s">
        <v>37</v>
      </c>
      <c r="I10434">
        <v>8</v>
      </c>
      <c r="K10434" t="s">
        <v>18828</v>
      </c>
      <c r="L10434" t="s">
        <v>15</v>
      </c>
      <c r="M10434" t="s">
        <v>1289</v>
      </c>
      <c r="N10434" t="s">
        <v>27</v>
      </c>
      <c r="O10434" t="s">
        <v>18829</v>
      </c>
    </row>
    <row r="10435" spans="1:15" x14ac:dyDescent="0.3">
      <c r="A10435" t="s">
        <v>15</v>
      </c>
      <c r="B10435" t="s">
        <v>18642</v>
      </c>
      <c r="C10435" t="s">
        <v>18827</v>
      </c>
      <c r="D10435" t="s">
        <v>18993</v>
      </c>
      <c r="E10435" t="s">
        <v>18994</v>
      </c>
      <c r="F10435" t="s">
        <v>18995</v>
      </c>
      <c r="H10435" t="s">
        <v>32</v>
      </c>
      <c r="I10435">
        <v>10</v>
      </c>
      <c r="K10435" t="s">
        <v>18828</v>
      </c>
      <c r="L10435" t="s">
        <v>15</v>
      </c>
      <c r="M10435" t="s">
        <v>1289</v>
      </c>
      <c r="N10435" t="s">
        <v>27</v>
      </c>
      <c r="O10435" t="s">
        <v>18829</v>
      </c>
    </row>
    <row r="10436" spans="1:15" x14ac:dyDescent="0.3">
      <c r="A10436" t="s">
        <v>15</v>
      </c>
      <c r="B10436" t="s">
        <v>18642</v>
      </c>
      <c r="C10436" t="s">
        <v>18827</v>
      </c>
      <c r="D10436" t="s">
        <v>18996</v>
      </c>
      <c r="E10436" t="s">
        <v>18997</v>
      </c>
      <c r="F10436" t="s">
        <v>18998</v>
      </c>
      <c r="H10436" t="s">
        <v>32</v>
      </c>
      <c r="I10436">
        <v>1</v>
      </c>
      <c r="K10436" t="s">
        <v>18828</v>
      </c>
      <c r="L10436" t="s">
        <v>15</v>
      </c>
      <c r="M10436" t="s">
        <v>1289</v>
      </c>
      <c r="N10436" t="s">
        <v>27</v>
      </c>
      <c r="O10436" t="s">
        <v>18829</v>
      </c>
    </row>
    <row r="10437" spans="1:15" x14ac:dyDescent="0.3">
      <c r="A10437" t="s">
        <v>15</v>
      </c>
      <c r="B10437" t="s">
        <v>18642</v>
      </c>
      <c r="C10437" t="s">
        <v>18827</v>
      </c>
      <c r="D10437" t="s">
        <v>18999</v>
      </c>
      <c r="E10437" t="s">
        <v>19000</v>
      </c>
      <c r="F10437" t="s">
        <v>19001</v>
      </c>
      <c r="H10437" t="s">
        <v>32</v>
      </c>
      <c r="I10437">
        <v>1</v>
      </c>
      <c r="K10437" t="s">
        <v>18828</v>
      </c>
      <c r="L10437" t="s">
        <v>15</v>
      </c>
      <c r="M10437" t="s">
        <v>1289</v>
      </c>
      <c r="N10437" t="s">
        <v>27</v>
      </c>
      <c r="O10437" t="s">
        <v>18829</v>
      </c>
    </row>
    <row r="10438" spans="1:15" x14ac:dyDescent="0.3">
      <c r="A10438" t="s">
        <v>15</v>
      </c>
      <c r="B10438" t="s">
        <v>18642</v>
      </c>
      <c r="C10438" t="s">
        <v>18827</v>
      </c>
      <c r="D10438" t="s">
        <v>19002</v>
      </c>
      <c r="E10438" t="s">
        <v>19003</v>
      </c>
      <c r="F10438" t="s">
        <v>19004</v>
      </c>
      <c r="H10438" t="s">
        <v>32</v>
      </c>
      <c r="I10438">
        <v>40</v>
      </c>
      <c r="K10438" t="s">
        <v>18828</v>
      </c>
      <c r="L10438" t="s">
        <v>15</v>
      </c>
      <c r="M10438" t="s">
        <v>1289</v>
      </c>
      <c r="N10438" t="s">
        <v>27</v>
      </c>
      <c r="O10438" t="s">
        <v>18829</v>
      </c>
    </row>
    <row r="10439" spans="1:15" x14ac:dyDescent="0.3">
      <c r="A10439" t="s">
        <v>15</v>
      </c>
      <c r="B10439" t="s">
        <v>18642</v>
      </c>
      <c r="C10439" t="s">
        <v>18827</v>
      </c>
      <c r="D10439" t="s">
        <v>19005</v>
      </c>
      <c r="E10439" t="s">
        <v>19006</v>
      </c>
      <c r="F10439" t="s">
        <v>19007</v>
      </c>
      <c r="H10439" t="s">
        <v>32</v>
      </c>
      <c r="I10439">
        <v>40</v>
      </c>
      <c r="K10439" t="s">
        <v>18828</v>
      </c>
      <c r="L10439" t="s">
        <v>15</v>
      </c>
      <c r="M10439" t="s">
        <v>1289</v>
      </c>
      <c r="N10439" t="s">
        <v>27</v>
      </c>
      <c r="O10439" t="s">
        <v>18829</v>
      </c>
    </row>
    <row r="10440" spans="1:15" x14ac:dyDescent="0.3">
      <c r="A10440" t="s">
        <v>15</v>
      </c>
      <c r="B10440" t="s">
        <v>18642</v>
      </c>
      <c r="C10440" t="s">
        <v>18827</v>
      </c>
      <c r="D10440" t="s">
        <v>19008</v>
      </c>
      <c r="E10440" t="s">
        <v>19009</v>
      </c>
      <c r="F10440" t="s">
        <v>19010</v>
      </c>
      <c r="H10440" t="s">
        <v>37</v>
      </c>
      <c r="I10440">
        <v>8</v>
      </c>
      <c r="K10440" t="s">
        <v>18828</v>
      </c>
      <c r="L10440" t="s">
        <v>15</v>
      </c>
      <c r="M10440" t="s">
        <v>1289</v>
      </c>
      <c r="N10440" t="s">
        <v>27</v>
      </c>
      <c r="O10440" t="s">
        <v>18829</v>
      </c>
    </row>
    <row r="10441" spans="1:15" x14ac:dyDescent="0.3">
      <c r="A10441" t="s">
        <v>15</v>
      </c>
      <c r="B10441" t="s">
        <v>18642</v>
      </c>
      <c r="C10441" t="s">
        <v>18827</v>
      </c>
      <c r="D10441" t="s">
        <v>16456</v>
      </c>
      <c r="E10441" t="s">
        <v>16457</v>
      </c>
      <c r="F10441" t="s">
        <v>16458</v>
      </c>
      <c r="H10441" t="s">
        <v>32</v>
      </c>
      <c r="I10441">
        <v>2</v>
      </c>
      <c r="J10441" t="s">
        <v>189</v>
      </c>
      <c r="K10441" t="s">
        <v>18828</v>
      </c>
      <c r="L10441" t="s">
        <v>15</v>
      </c>
      <c r="M10441" t="s">
        <v>1289</v>
      </c>
      <c r="N10441" t="s">
        <v>27</v>
      </c>
      <c r="O10441" t="s">
        <v>18829</v>
      </c>
    </row>
    <row r="10442" spans="1:15" x14ac:dyDescent="0.3">
      <c r="A10442" t="s">
        <v>15</v>
      </c>
      <c r="B10442" t="s">
        <v>18642</v>
      </c>
      <c r="C10442" t="s">
        <v>18827</v>
      </c>
      <c r="D10442" t="s">
        <v>19011</v>
      </c>
      <c r="E10442" t="s">
        <v>19012</v>
      </c>
      <c r="F10442" t="s">
        <v>19013</v>
      </c>
      <c r="H10442" t="s">
        <v>32</v>
      </c>
      <c r="I10442">
        <v>10</v>
      </c>
      <c r="K10442" t="s">
        <v>18828</v>
      </c>
      <c r="L10442" t="s">
        <v>15</v>
      </c>
      <c r="M10442" t="s">
        <v>1289</v>
      </c>
      <c r="N10442" t="s">
        <v>27</v>
      </c>
      <c r="O10442" t="s">
        <v>18829</v>
      </c>
    </row>
    <row r="10443" spans="1:15" x14ac:dyDescent="0.3">
      <c r="A10443" t="s">
        <v>15</v>
      </c>
      <c r="B10443" t="s">
        <v>18642</v>
      </c>
      <c r="C10443" t="s">
        <v>18827</v>
      </c>
      <c r="D10443" t="s">
        <v>7341</v>
      </c>
      <c r="E10443" t="s">
        <v>19014</v>
      </c>
      <c r="F10443" t="s">
        <v>9941</v>
      </c>
      <c r="H10443" t="s">
        <v>32</v>
      </c>
      <c r="I10443">
        <v>2</v>
      </c>
      <c r="J10443" t="s">
        <v>189</v>
      </c>
      <c r="K10443" t="s">
        <v>18828</v>
      </c>
      <c r="L10443" t="s">
        <v>15</v>
      </c>
      <c r="M10443" t="s">
        <v>1289</v>
      </c>
      <c r="N10443" t="s">
        <v>27</v>
      </c>
      <c r="O10443" t="s">
        <v>18829</v>
      </c>
    </row>
    <row r="10444" spans="1:15" x14ac:dyDescent="0.3">
      <c r="A10444" t="s">
        <v>15</v>
      </c>
      <c r="B10444" t="s">
        <v>18642</v>
      </c>
      <c r="C10444" t="s">
        <v>18827</v>
      </c>
      <c r="E10444" t="s">
        <v>33</v>
      </c>
      <c r="I10444">
        <v>0</v>
      </c>
      <c r="K10444" t="s">
        <v>18828</v>
      </c>
      <c r="L10444" t="s">
        <v>15</v>
      </c>
      <c r="M10444" t="s">
        <v>1289</v>
      </c>
      <c r="N10444" t="s">
        <v>27</v>
      </c>
      <c r="O10444" t="s">
        <v>18829</v>
      </c>
    </row>
    <row r="10445" spans="1:15" x14ac:dyDescent="0.3">
      <c r="A10445" t="s">
        <v>15</v>
      </c>
      <c r="B10445" t="s">
        <v>18642</v>
      </c>
      <c r="C10445" t="s">
        <v>18827</v>
      </c>
      <c r="D10445" t="s">
        <v>19015</v>
      </c>
      <c r="E10445" t="s">
        <v>19016</v>
      </c>
      <c r="F10445" t="s">
        <v>19017</v>
      </c>
      <c r="H10445" t="s">
        <v>32</v>
      </c>
      <c r="I10445">
        <v>4</v>
      </c>
      <c r="J10445" t="s">
        <v>19018</v>
      </c>
      <c r="K10445" t="s">
        <v>18828</v>
      </c>
      <c r="L10445" t="s">
        <v>15</v>
      </c>
      <c r="M10445" t="s">
        <v>1289</v>
      </c>
      <c r="N10445" t="s">
        <v>27</v>
      </c>
      <c r="O10445" t="s">
        <v>18829</v>
      </c>
    </row>
    <row r="10446" spans="1:15" x14ac:dyDescent="0.3">
      <c r="A10446" t="s">
        <v>15</v>
      </c>
      <c r="B10446" t="s">
        <v>18642</v>
      </c>
      <c r="C10446" t="s">
        <v>18827</v>
      </c>
      <c r="D10446" t="s">
        <v>19019</v>
      </c>
      <c r="E10446" t="s">
        <v>19020</v>
      </c>
      <c r="F10446" t="s">
        <v>19021</v>
      </c>
      <c r="H10446" t="s">
        <v>32</v>
      </c>
      <c r="I10446">
        <v>70</v>
      </c>
      <c r="K10446" t="s">
        <v>18828</v>
      </c>
      <c r="L10446" t="s">
        <v>15</v>
      </c>
      <c r="M10446" t="s">
        <v>1289</v>
      </c>
      <c r="N10446" t="s">
        <v>27</v>
      </c>
      <c r="O10446" t="s">
        <v>18829</v>
      </c>
    </row>
    <row r="10447" spans="1:15" x14ac:dyDescent="0.3">
      <c r="A10447" t="s">
        <v>15</v>
      </c>
      <c r="B10447" t="s">
        <v>18642</v>
      </c>
      <c r="C10447" t="s">
        <v>18827</v>
      </c>
      <c r="D10447" t="s">
        <v>18908</v>
      </c>
      <c r="E10447" t="s">
        <v>19022</v>
      </c>
      <c r="F10447" t="s">
        <v>19023</v>
      </c>
      <c r="H10447" t="s">
        <v>32</v>
      </c>
      <c r="I10447">
        <v>70</v>
      </c>
      <c r="K10447" t="s">
        <v>18828</v>
      </c>
      <c r="L10447" t="s">
        <v>15</v>
      </c>
      <c r="M10447" t="s">
        <v>1289</v>
      </c>
      <c r="N10447" t="s">
        <v>27</v>
      </c>
      <c r="O10447" t="s">
        <v>18829</v>
      </c>
    </row>
    <row r="10448" spans="1:15" x14ac:dyDescent="0.3">
      <c r="A10448" t="s">
        <v>15</v>
      </c>
      <c r="B10448" t="s">
        <v>18642</v>
      </c>
      <c r="C10448" t="s">
        <v>18827</v>
      </c>
      <c r="D10448" t="s">
        <v>178</v>
      </c>
      <c r="E10448" t="s">
        <v>19024</v>
      </c>
      <c r="F10448" t="s">
        <v>180</v>
      </c>
      <c r="H10448" t="s">
        <v>670</v>
      </c>
      <c r="I10448">
        <v>5</v>
      </c>
      <c r="J10448" t="s">
        <v>189</v>
      </c>
      <c r="K10448" t="s">
        <v>18828</v>
      </c>
      <c r="L10448" t="s">
        <v>15</v>
      </c>
      <c r="M10448" t="s">
        <v>1289</v>
      </c>
      <c r="N10448" t="s">
        <v>27</v>
      </c>
      <c r="O10448" t="s">
        <v>18829</v>
      </c>
    </row>
    <row r="10449" spans="1:15" x14ac:dyDescent="0.3">
      <c r="A10449" t="s">
        <v>15</v>
      </c>
      <c r="B10449" t="s">
        <v>18642</v>
      </c>
      <c r="C10449" t="s">
        <v>18827</v>
      </c>
      <c r="E10449" t="s">
        <v>33</v>
      </c>
      <c r="I10449">
        <v>0</v>
      </c>
      <c r="K10449" t="s">
        <v>18828</v>
      </c>
      <c r="L10449" t="s">
        <v>15</v>
      </c>
      <c r="M10449" t="s">
        <v>1289</v>
      </c>
      <c r="N10449" t="s">
        <v>27</v>
      </c>
      <c r="O10449" t="s">
        <v>18829</v>
      </c>
    </row>
    <row r="10450" spans="1:15" x14ac:dyDescent="0.3">
      <c r="A10450" t="s">
        <v>15</v>
      </c>
      <c r="B10450" t="s">
        <v>18642</v>
      </c>
      <c r="C10450" t="s">
        <v>18827</v>
      </c>
      <c r="D10450" t="s">
        <v>178</v>
      </c>
      <c r="E10450" t="s">
        <v>19025</v>
      </c>
      <c r="F10450" t="s">
        <v>180</v>
      </c>
      <c r="H10450" t="s">
        <v>32</v>
      </c>
      <c r="I10450">
        <v>1</v>
      </c>
      <c r="K10450" t="s">
        <v>18828</v>
      </c>
      <c r="L10450" t="s">
        <v>15</v>
      </c>
      <c r="M10450" t="s">
        <v>1289</v>
      </c>
      <c r="N10450" t="s">
        <v>27</v>
      </c>
      <c r="O10450" t="s">
        <v>18829</v>
      </c>
    </row>
    <row r="10451" spans="1:15" x14ac:dyDescent="0.3">
      <c r="A10451" t="s">
        <v>15</v>
      </c>
      <c r="B10451" t="s">
        <v>18642</v>
      </c>
      <c r="C10451" t="s">
        <v>18827</v>
      </c>
      <c r="D10451" t="s">
        <v>178</v>
      </c>
      <c r="E10451" t="s">
        <v>19026</v>
      </c>
      <c r="F10451" t="s">
        <v>180</v>
      </c>
      <c r="H10451" t="s">
        <v>32</v>
      </c>
      <c r="I10451">
        <v>1</v>
      </c>
      <c r="K10451" t="s">
        <v>18828</v>
      </c>
      <c r="L10451" t="s">
        <v>15</v>
      </c>
      <c r="M10451" t="s">
        <v>1289</v>
      </c>
      <c r="N10451" t="s">
        <v>27</v>
      </c>
      <c r="O10451" t="s">
        <v>18829</v>
      </c>
    </row>
    <row r="10452" spans="1:15" x14ac:dyDescent="0.3">
      <c r="A10452" t="s">
        <v>15</v>
      </c>
      <c r="B10452" t="s">
        <v>18642</v>
      </c>
      <c r="C10452" t="s">
        <v>18827</v>
      </c>
      <c r="E10452" t="s">
        <v>19027</v>
      </c>
      <c r="H10452" t="s">
        <v>37</v>
      </c>
      <c r="I10452">
        <v>8</v>
      </c>
      <c r="K10452" t="s">
        <v>18828</v>
      </c>
      <c r="L10452" t="s">
        <v>15</v>
      </c>
      <c r="M10452" t="s">
        <v>1289</v>
      </c>
      <c r="N10452" t="s">
        <v>27</v>
      </c>
      <c r="O10452" t="s">
        <v>18829</v>
      </c>
    </row>
    <row r="10453" spans="1:15" x14ac:dyDescent="0.3">
      <c r="A10453" t="s">
        <v>15</v>
      </c>
      <c r="B10453" t="s">
        <v>18642</v>
      </c>
      <c r="C10453" t="s">
        <v>18827</v>
      </c>
      <c r="E10453" t="s">
        <v>19028</v>
      </c>
      <c r="H10453" t="s">
        <v>32</v>
      </c>
      <c r="I10453">
        <v>1</v>
      </c>
      <c r="K10453" t="s">
        <v>18828</v>
      </c>
      <c r="L10453" t="s">
        <v>15</v>
      </c>
      <c r="M10453" t="s">
        <v>1289</v>
      </c>
      <c r="N10453" t="s">
        <v>27</v>
      </c>
      <c r="O10453" t="s">
        <v>18829</v>
      </c>
    </row>
    <row r="10454" spans="1:15" x14ac:dyDescent="0.3">
      <c r="A10454" t="s">
        <v>15</v>
      </c>
      <c r="B10454" t="s">
        <v>18642</v>
      </c>
      <c r="C10454" t="s">
        <v>18827</v>
      </c>
      <c r="E10454" t="s">
        <v>19029</v>
      </c>
      <c r="H10454" t="s">
        <v>32</v>
      </c>
      <c r="I10454">
        <v>4</v>
      </c>
      <c r="J10454" t="s">
        <v>189</v>
      </c>
      <c r="K10454" t="s">
        <v>18828</v>
      </c>
      <c r="L10454" t="s">
        <v>15</v>
      </c>
      <c r="M10454" t="s">
        <v>1289</v>
      </c>
      <c r="N10454" t="s">
        <v>27</v>
      </c>
      <c r="O10454" t="s">
        <v>18829</v>
      </c>
    </row>
    <row r="10455" spans="1:15" x14ac:dyDescent="0.3">
      <c r="A10455" t="s">
        <v>15</v>
      </c>
      <c r="B10455" t="s">
        <v>18642</v>
      </c>
      <c r="C10455" t="s">
        <v>18827</v>
      </c>
      <c r="E10455" t="s">
        <v>33</v>
      </c>
      <c r="I10455">
        <v>0</v>
      </c>
      <c r="K10455" t="s">
        <v>18828</v>
      </c>
      <c r="L10455" t="s">
        <v>15</v>
      </c>
      <c r="M10455" t="s">
        <v>1289</v>
      </c>
      <c r="N10455" t="s">
        <v>27</v>
      </c>
      <c r="O10455" t="s">
        <v>18829</v>
      </c>
    </row>
    <row r="10456" spans="1:15" x14ac:dyDescent="0.3">
      <c r="A10456" t="s">
        <v>15</v>
      </c>
      <c r="B10456" t="s">
        <v>18642</v>
      </c>
      <c r="C10456" t="s">
        <v>18827</v>
      </c>
      <c r="E10456" t="s">
        <v>19030</v>
      </c>
      <c r="H10456" t="s">
        <v>32</v>
      </c>
      <c r="I10456">
        <v>1</v>
      </c>
      <c r="K10456" t="s">
        <v>18828</v>
      </c>
      <c r="L10456" t="s">
        <v>15</v>
      </c>
      <c r="M10456" t="s">
        <v>1289</v>
      </c>
      <c r="N10456" t="s">
        <v>27</v>
      </c>
      <c r="O10456" t="s">
        <v>18829</v>
      </c>
    </row>
    <row r="10457" spans="1:15" x14ac:dyDescent="0.3">
      <c r="A10457" t="s">
        <v>15</v>
      </c>
      <c r="B10457" t="s">
        <v>18642</v>
      </c>
      <c r="C10457" t="s">
        <v>18827</v>
      </c>
      <c r="E10457" t="s">
        <v>33</v>
      </c>
      <c r="I10457">
        <v>0</v>
      </c>
      <c r="K10457" t="s">
        <v>18828</v>
      </c>
      <c r="L10457" t="s">
        <v>15</v>
      </c>
      <c r="M10457" t="s">
        <v>1289</v>
      </c>
      <c r="N10457" t="s">
        <v>27</v>
      </c>
      <c r="O10457" t="s">
        <v>18829</v>
      </c>
    </row>
    <row r="10458" spans="1:15" x14ac:dyDescent="0.3">
      <c r="A10458" t="s">
        <v>15</v>
      </c>
      <c r="B10458" t="s">
        <v>18642</v>
      </c>
      <c r="C10458" t="s">
        <v>18827</v>
      </c>
      <c r="D10458" t="s">
        <v>178</v>
      </c>
      <c r="E10458" t="s">
        <v>19031</v>
      </c>
      <c r="F10458" t="s">
        <v>180</v>
      </c>
      <c r="H10458" t="s">
        <v>32</v>
      </c>
      <c r="I10458">
        <v>60</v>
      </c>
      <c r="K10458" t="s">
        <v>18828</v>
      </c>
      <c r="L10458" t="s">
        <v>15</v>
      </c>
      <c r="M10458" t="s">
        <v>1289</v>
      </c>
      <c r="N10458" t="s">
        <v>27</v>
      </c>
      <c r="O10458" t="s">
        <v>18829</v>
      </c>
    </row>
    <row r="10459" spans="1:15" x14ac:dyDescent="0.3">
      <c r="A10459" t="s">
        <v>15</v>
      </c>
      <c r="B10459" t="s">
        <v>18642</v>
      </c>
      <c r="C10459" t="s">
        <v>18827</v>
      </c>
      <c r="D10459" t="s">
        <v>178</v>
      </c>
      <c r="E10459" t="s">
        <v>19032</v>
      </c>
      <c r="F10459" t="s">
        <v>180</v>
      </c>
      <c r="H10459" t="s">
        <v>32</v>
      </c>
      <c r="I10459">
        <v>70</v>
      </c>
      <c r="K10459" t="s">
        <v>18828</v>
      </c>
      <c r="L10459" t="s">
        <v>15</v>
      </c>
      <c r="M10459" t="s">
        <v>1289</v>
      </c>
      <c r="N10459" t="s">
        <v>27</v>
      </c>
      <c r="O10459" t="s">
        <v>18829</v>
      </c>
    </row>
    <row r="10460" spans="1:15" x14ac:dyDescent="0.3">
      <c r="A10460" t="s">
        <v>15</v>
      </c>
      <c r="B10460" t="s">
        <v>18642</v>
      </c>
      <c r="C10460" t="s">
        <v>18827</v>
      </c>
      <c r="D10460" t="s">
        <v>178</v>
      </c>
      <c r="E10460" t="s">
        <v>19033</v>
      </c>
      <c r="F10460" t="s">
        <v>180</v>
      </c>
      <c r="H10460" t="s">
        <v>224</v>
      </c>
      <c r="I10460">
        <v>21</v>
      </c>
      <c r="K10460" t="s">
        <v>18828</v>
      </c>
      <c r="L10460" t="s">
        <v>15</v>
      </c>
      <c r="M10460" t="s">
        <v>1289</v>
      </c>
      <c r="N10460" t="s">
        <v>27</v>
      </c>
      <c r="O10460" t="s">
        <v>18829</v>
      </c>
    </row>
    <row r="10461" spans="1:15" x14ac:dyDescent="0.3">
      <c r="A10461" t="s">
        <v>15</v>
      </c>
      <c r="B10461" t="s">
        <v>18642</v>
      </c>
      <c r="C10461" t="s">
        <v>18827</v>
      </c>
      <c r="D10461" t="s">
        <v>19034</v>
      </c>
      <c r="E10461" t="s">
        <v>19035</v>
      </c>
      <c r="F10461" t="s">
        <v>19036</v>
      </c>
      <c r="H10461" t="s">
        <v>32</v>
      </c>
      <c r="I10461">
        <v>1</v>
      </c>
      <c r="K10461" t="s">
        <v>18828</v>
      </c>
      <c r="L10461" t="s">
        <v>15</v>
      </c>
      <c r="M10461" t="s">
        <v>1289</v>
      </c>
      <c r="N10461" t="s">
        <v>27</v>
      </c>
      <c r="O10461" t="s">
        <v>18829</v>
      </c>
    </row>
    <row r="10462" spans="1:15" x14ac:dyDescent="0.3">
      <c r="A10462" t="s">
        <v>15</v>
      </c>
      <c r="B10462" t="s">
        <v>18642</v>
      </c>
      <c r="C10462" t="s">
        <v>18827</v>
      </c>
      <c r="E10462" t="s">
        <v>19037</v>
      </c>
      <c r="H10462" t="s">
        <v>32</v>
      </c>
      <c r="I10462">
        <v>1</v>
      </c>
      <c r="K10462" t="s">
        <v>18828</v>
      </c>
      <c r="L10462" t="s">
        <v>15</v>
      </c>
      <c r="M10462" t="s">
        <v>1289</v>
      </c>
      <c r="N10462" t="s">
        <v>27</v>
      </c>
      <c r="O10462" t="s">
        <v>18829</v>
      </c>
    </row>
    <row r="10463" spans="1:15" x14ac:dyDescent="0.3">
      <c r="A10463" t="s">
        <v>15</v>
      </c>
      <c r="B10463" t="s">
        <v>18642</v>
      </c>
      <c r="C10463" t="s">
        <v>18827</v>
      </c>
      <c r="E10463" t="s">
        <v>515</v>
      </c>
      <c r="I10463">
        <v>0</v>
      </c>
      <c r="K10463" t="s">
        <v>18828</v>
      </c>
      <c r="L10463" t="s">
        <v>15</v>
      </c>
      <c r="M10463" t="s">
        <v>1289</v>
      </c>
      <c r="N10463" t="s">
        <v>27</v>
      </c>
      <c r="O10463" t="s">
        <v>18829</v>
      </c>
    </row>
    <row r="10464" spans="1:15" x14ac:dyDescent="0.3">
      <c r="A10464" t="s">
        <v>15</v>
      </c>
      <c r="B10464" t="s">
        <v>18642</v>
      </c>
      <c r="C10464" t="s">
        <v>18827</v>
      </c>
      <c r="E10464" t="s">
        <v>33</v>
      </c>
      <c r="I10464">
        <v>0</v>
      </c>
      <c r="K10464" t="s">
        <v>18828</v>
      </c>
      <c r="L10464" t="s">
        <v>15</v>
      </c>
      <c r="M10464" t="s">
        <v>1289</v>
      </c>
      <c r="N10464" t="s">
        <v>27</v>
      </c>
      <c r="O10464" t="s">
        <v>18829</v>
      </c>
    </row>
    <row r="10465" spans="1:15" x14ac:dyDescent="0.3">
      <c r="A10465" t="s">
        <v>15</v>
      </c>
      <c r="B10465" t="s">
        <v>18642</v>
      </c>
      <c r="C10465" t="s">
        <v>18827</v>
      </c>
      <c r="D10465" t="s">
        <v>19038</v>
      </c>
      <c r="E10465" t="s">
        <v>19039</v>
      </c>
      <c r="F10465" t="s">
        <v>19040</v>
      </c>
      <c r="H10465" t="s">
        <v>32</v>
      </c>
      <c r="I10465">
        <v>32</v>
      </c>
      <c r="K10465" t="s">
        <v>18828</v>
      </c>
      <c r="L10465" t="s">
        <v>15</v>
      </c>
      <c r="M10465" t="s">
        <v>1289</v>
      </c>
      <c r="N10465" t="s">
        <v>27</v>
      </c>
      <c r="O10465" t="s">
        <v>18829</v>
      </c>
    </row>
    <row r="10466" spans="1:15" x14ac:dyDescent="0.3">
      <c r="A10466" t="s">
        <v>15</v>
      </c>
      <c r="B10466" t="s">
        <v>18642</v>
      </c>
      <c r="C10466" t="s">
        <v>18827</v>
      </c>
      <c r="D10466" t="s">
        <v>19041</v>
      </c>
      <c r="E10466" t="s">
        <v>19042</v>
      </c>
      <c r="F10466" t="s">
        <v>19043</v>
      </c>
      <c r="H10466" t="s">
        <v>100</v>
      </c>
      <c r="I10466">
        <v>6</v>
      </c>
      <c r="K10466" t="s">
        <v>18828</v>
      </c>
      <c r="L10466" t="s">
        <v>15</v>
      </c>
      <c r="M10466" t="s">
        <v>1289</v>
      </c>
      <c r="N10466" t="s">
        <v>27</v>
      </c>
      <c r="O10466" t="s">
        <v>18829</v>
      </c>
    </row>
    <row r="10467" spans="1:15" x14ac:dyDescent="0.3">
      <c r="A10467" t="s">
        <v>15</v>
      </c>
      <c r="B10467" t="s">
        <v>18642</v>
      </c>
      <c r="C10467" t="s">
        <v>18827</v>
      </c>
      <c r="D10467" t="s">
        <v>19044</v>
      </c>
      <c r="E10467" t="s">
        <v>19045</v>
      </c>
      <c r="F10467" t="s">
        <v>19046</v>
      </c>
      <c r="H10467" t="s">
        <v>32</v>
      </c>
      <c r="I10467">
        <v>10</v>
      </c>
      <c r="J10467" t="s">
        <v>19047</v>
      </c>
      <c r="K10467" t="s">
        <v>18828</v>
      </c>
      <c r="L10467" t="s">
        <v>15</v>
      </c>
      <c r="M10467" t="s">
        <v>1289</v>
      </c>
      <c r="N10467" t="s">
        <v>27</v>
      </c>
      <c r="O10467" t="s">
        <v>18829</v>
      </c>
    </row>
    <row r="10468" spans="1:15" x14ac:dyDescent="0.3">
      <c r="A10468" t="s">
        <v>15</v>
      </c>
      <c r="B10468" t="s">
        <v>18642</v>
      </c>
      <c r="C10468" t="s">
        <v>18827</v>
      </c>
      <c r="D10468" t="s">
        <v>19048</v>
      </c>
      <c r="E10468" t="s">
        <v>19049</v>
      </c>
      <c r="F10468" t="s">
        <v>19050</v>
      </c>
      <c r="H10468" t="s">
        <v>32</v>
      </c>
      <c r="I10468">
        <v>4</v>
      </c>
      <c r="J10468" t="s">
        <v>19051</v>
      </c>
      <c r="K10468" t="s">
        <v>18828</v>
      </c>
      <c r="L10468" t="s">
        <v>15</v>
      </c>
      <c r="M10468" t="s">
        <v>1289</v>
      </c>
      <c r="N10468" t="s">
        <v>27</v>
      </c>
      <c r="O10468" t="s">
        <v>18829</v>
      </c>
    </row>
    <row r="10469" spans="1:15" x14ac:dyDescent="0.3">
      <c r="A10469" t="s">
        <v>15</v>
      </c>
      <c r="B10469" t="s">
        <v>18642</v>
      </c>
      <c r="C10469" t="s">
        <v>18827</v>
      </c>
      <c r="D10469" t="s">
        <v>706</v>
      </c>
      <c r="E10469" t="s">
        <v>19052</v>
      </c>
      <c r="F10469" t="s">
        <v>18784</v>
      </c>
      <c r="H10469" t="s">
        <v>32</v>
      </c>
      <c r="I10469">
        <v>10</v>
      </c>
      <c r="J10469" t="s">
        <v>189</v>
      </c>
      <c r="K10469" t="s">
        <v>18828</v>
      </c>
      <c r="L10469" t="s">
        <v>15</v>
      </c>
      <c r="M10469" t="s">
        <v>1289</v>
      </c>
      <c r="N10469" t="s">
        <v>27</v>
      </c>
      <c r="O10469" t="s">
        <v>18829</v>
      </c>
    </row>
    <row r="10470" spans="1:15" x14ac:dyDescent="0.3">
      <c r="A10470" t="s">
        <v>15</v>
      </c>
      <c r="B10470" t="s">
        <v>18642</v>
      </c>
      <c r="C10470" t="s">
        <v>18827</v>
      </c>
      <c r="E10470" t="s">
        <v>515</v>
      </c>
      <c r="I10470">
        <v>0</v>
      </c>
      <c r="K10470" t="s">
        <v>18828</v>
      </c>
      <c r="L10470" t="s">
        <v>15</v>
      </c>
      <c r="M10470" t="s">
        <v>1289</v>
      </c>
      <c r="N10470" t="s">
        <v>27</v>
      </c>
      <c r="O10470" t="s">
        <v>18829</v>
      </c>
    </row>
    <row r="10471" spans="1:15" x14ac:dyDescent="0.3">
      <c r="A10471" t="s">
        <v>15</v>
      </c>
      <c r="B10471" t="s">
        <v>18642</v>
      </c>
      <c r="C10471" t="s">
        <v>18827</v>
      </c>
      <c r="D10471" t="s">
        <v>19053</v>
      </c>
      <c r="E10471" t="s">
        <v>19054</v>
      </c>
      <c r="F10471" t="s">
        <v>19055</v>
      </c>
      <c r="H10471" t="s">
        <v>32</v>
      </c>
      <c r="I10471">
        <v>10</v>
      </c>
      <c r="K10471" t="s">
        <v>18828</v>
      </c>
      <c r="L10471" t="s">
        <v>15</v>
      </c>
      <c r="M10471" t="s">
        <v>1289</v>
      </c>
      <c r="N10471" t="s">
        <v>27</v>
      </c>
      <c r="O10471" t="s">
        <v>18829</v>
      </c>
    </row>
    <row r="10472" spans="1:15" x14ac:dyDescent="0.3">
      <c r="A10472" t="s">
        <v>15</v>
      </c>
      <c r="B10472" t="s">
        <v>18642</v>
      </c>
      <c r="C10472" t="s">
        <v>18827</v>
      </c>
      <c r="D10472" t="s">
        <v>19056</v>
      </c>
      <c r="E10472" t="s">
        <v>19057</v>
      </c>
      <c r="F10472" t="s">
        <v>19058</v>
      </c>
      <c r="H10472" t="s">
        <v>100</v>
      </c>
      <c r="I10472">
        <v>5</v>
      </c>
      <c r="K10472" t="s">
        <v>18828</v>
      </c>
      <c r="L10472" t="s">
        <v>15</v>
      </c>
      <c r="M10472" t="s">
        <v>1289</v>
      </c>
      <c r="N10472" t="s">
        <v>27</v>
      </c>
      <c r="O10472" t="s">
        <v>18829</v>
      </c>
    </row>
    <row r="10473" spans="1:15" x14ac:dyDescent="0.3">
      <c r="A10473" t="s">
        <v>15</v>
      </c>
      <c r="B10473" t="s">
        <v>18642</v>
      </c>
      <c r="C10473" t="s">
        <v>18827</v>
      </c>
      <c r="D10473" t="s">
        <v>19059</v>
      </c>
      <c r="E10473" t="s">
        <v>19060</v>
      </c>
      <c r="F10473" t="s">
        <v>19061</v>
      </c>
      <c r="H10473" t="s">
        <v>100</v>
      </c>
      <c r="I10473">
        <v>5</v>
      </c>
      <c r="K10473" t="s">
        <v>18828</v>
      </c>
      <c r="L10473" t="s">
        <v>15</v>
      </c>
      <c r="M10473" t="s">
        <v>1289</v>
      </c>
      <c r="N10473" t="s">
        <v>27</v>
      </c>
      <c r="O10473" t="s">
        <v>18829</v>
      </c>
    </row>
    <row r="10474" spans="1:15" x14ac:dyDescent="0.3">
      <c r="A10474" t="s">
        <v>15</v>
      </c>
      <c r="B10474" t="s">
        <v>18642</v>
      </c>
      <c r="C10474" t="s">
        <v>18827</v>
      </c>
      <c r="D10474" t="s">
        <v>19062</v>
      </c>
      <c r="E10474" t="s">
        <v>19063</v>
      </c>
      <c r="F10474" t="s">
        <v>19064</v>
      </c>
      <c r="H10474" t="s">
        <v>32</v>
      </c>
      <c r="I10474">
        <v>1</v>
      </c>
      <c r="K10474" t="s">
        <v>18828</v>
      </c>
      <c r="L10474" t="s">
        <v>15</v>
      </c>
      <c r="M10474" t="s">
        <v>1289</v>
      </c>
      <c r="N10474" t="s">
        <v>27</v>
      </c>
      <c r="O10474" t="s">
        <v>18829</v>
      </c>
    </row>
    <row r="10475" spans="1:15" x14ac:dyDescent="0.3">
      <c r="A10475" t="s">
        <v>15</v>
      </c>
      <c r="B10475" t="s">
        <v>18642</v>
      </c>
      <c r="C10475" t="s">
        <v>18827</v>
      </c>
      <c r="E10475" t="s">
        <v>515</v>
      </c>
      <c r="I10475">
        <v>0</v>
      </c>
      <c r="K10475" t="s">
        <v>18828</v>
      </c>
      <c r="L10475" t="s">
        <v>15</v>
      </c>
      <c r="M10475" t="s">
        <v>1289</v>
      </c>
      <c r="N10475" t="s">
        <v>27</v>
      </c>
      <c r="O10475" t="s">
        <v>18829</v>
      </c>
    </row>
    <row r="10476" spans="1:15" x14ac:dyDescent="0.3">
      <c r="A10476" t="s">
        <v>15</v>
      </c>
      <c r="B10476" t="s">
        <v>18642</v>
      </c>
      <c r="C10476" t="s">
        <v>18827</v>
      </c>
      <c r="D10476" t="s">
        <v>19065</v>
      </c>
      <c r="E10476" t="s">
        <v>19066</v>
      </c>
      <c r="F10476" t="s">
        <v>19067</v>
      </c>
      <c r="H10476" t="s">
        <v>32</v>
      </c>
      <c r="I10476">
        <v>10</v>
      </c>
      <c r="K10476" t="s">
        <v>18828</v>
      </c>
      <c r="L10476" t="s">
        <v>15</v>
      </c>
      <c r="M10476" t="s">
        <v>1289</v>
      </c>
      <c r="N10476" t="s">
        <v>27</v>
      </c>
      <c r="O10476" t="s">
        <v>18829</v>
      </c>
    </row>
    <row r="10477" spans="1:15" x14ac:dyDescent="0.3">
      <c r="A10477" t="s">
        <v>15</v>
      </c>
      <c r="B10477" t="s">
        <v>18642</v>
      </c>
      <c r="C10477" t="s">
        <v>18827</v>
      </c>
      <c r="D10477" t="s">
        <v>19068</v>
      </c>
      <c r="E10477" t="s">
        <v>19069</v>
      </c>
      <c r="F10477" t="s">
        <v>19070</v>
      </c>
      <c r="H10477" t="s">
        <v>32</v>
      </c>
      <c r="I10477">
        <v>4</v>
      </c>
      <c r="J10477" t="s">
        <v>189</v>
      </c>
      <c r="K10477" t="s">
        <v>18828</v>
      </c>
      <c r="L10477" t="s">
        <v>15</v>
      </c>
      <c r="M10477" t="s">
        <v>1289</v>
      </c>
      <c r="N10477" t="s">
        <v>27</v>
      </c>
      <c r="O10477" t="s">
        <v>18829</v>
      </c>
    </row>
    <row r="10478" spans="1:15" x14ac:dyDescent="0.3">
      <c r="A10478" t="s">
        <v>15</v>
      </c>
      <c r="B10478" t="s">
        <v>18642</v>
      </c>
      <c r="C10478" t="s">
        <v>18827</v>
      </c>
      <c r="D10478" t="s">
        <v>19071</v>
      </c>
      <c r="E10478" t="s">
        <v>19072</v>
      </c>
      <c r="F10478" t="s">
        <v>19073</v>
      </c>
      <c r="H10478" t="s">
        <v>32</v>
      </c>
      <c r="I10478">
        <v>1</v>
      </c>
      <c r="K10478" t="s">
        <v>18828</v>
      </c>
      <c r="L10478" t="s">
        <v>15</v>
      </c>
      <c r="M10478" t="s">
        <v>1289</v>
      </c>
      <c r="N10478" t="s">
        <v>27</v>
      </c>
      <c r="O10478" t="s">
        <v>18829</v>
      </c>
    </row>
    <row r="10479" spans="1:15" x14ac:dyDescent="0.3">
      <c r="A10479" t="s">
        <v>15</v>
      </c>
      <c r="B10479" t="s">
        <v>18642</v>
      </c>
      <c r="C10479" t="s">
        <v>18827</v>
      </c>
      <c r="E10479" t="s">
        <v>515</v>
      </c>
      <c r="I10479">
        <v>0</v>
      </c>
      <c r="K10479" t="s">
        <v>18828</v>
      </c>
      <c r="L10479" t="s">
        <v>15</v>
      </c>
      <c r="M10479" t="s">
        <v>1289</v>
      </c>
      <c r="N10479" t="s">
        <v>27</v>
      </c>
      <c r="O10479" t="s">
        <v>18829</v>
      </c>
    </row>
    <row r="10480" spans="1:15" x14ac:dyDescent="0.3">
      <c r="A10480" t="s">
        <v>15</v>
      </c>
      <c r="B10480" t="s">
        <v>18642</v>
      </c>
      <c r="C10480" t="s">
        <v>18827</v>
      </c>
      <c r="E10480" t="s">
        <v>33</v>
      </c>
      <c r="I10480">
        <v>0</v>
      </c>
      <c r="K10480" t="s">
        <v>18828</v>
      </c>
      <c r="L10480" t="s">
        <v>15</v>
      </c>
      <c r="M10480" t="s">
        <v>1289</v>
      </c>
      <c r="N10480" t="s">
        <v>27</v>
      </c>
      <c r="O10480" t="s">
        <v>18829</v>
      </c>
    </row>
    <row r="10481" spans="1:15" x14ac:dyDescent="0.3">
      <c r="A10481" t="s">
        <v>15</v>
      </c>
      <c r="B10481" t="s">
        <v>18642</v>
      </c>
      <c r="C10481" t="s">
        <v>18827</v>
      </c>
      <c r="D10481" t="s">
        <v>7646</v>
      </c>
      <c r="E10481" t="s">
        <v>7647</v>
      </c>
      <c r="F10481" t="s">
        <v>7648</v>
      </c>
      <c r="H10481" t="s">
        <v>32</v>
      </c>
      <c r="I10481">
        <v>1</v>
      </c>
      <c r="K10481" t="s">
        <v>18828</v>
      </c>
      <c r="L10481" t="s">
        <v>15</v>
      </c>
      <c r="M10481" t="s">
        <v>1289</v>
      </c>
      <c r="N10481" t="s">
        <v>27</v>
      </c>
      <c r="O10481" t="s">
        <v>18829</v>
      </c>
    </row>
    <row r="10482" spans="1:15" x14ac:dyDescent="0.3">
      <c r="A10482" t="s">
        <v>15</v>
      </c>
      <c r="B10482" t="s">
        <v>18642</v>
      </c>
      <c r="C10482" t="s">
        <v>18827</v>
      </c>
      <c r="D10482" t="s">
        <v>10189</v>
      </c>
      <c r="E10482" t="s">
        <v>19074</v>
      </c>
      <c r="F10482" t="s">
        <v>10191</v>
      </c>
      <c r="H10482" t="s">
        <v>32</v>
      </c>
      <c r="I10482">
        <v>10</v>
      </c>
      <c r="J10482" t="s">
        <v>317</v>
      </c>
      <c r="K10482" t="s">
        <v>18828</v>
      </c>
      <c r="L10482" t="s">
        <v>15</v>
      </c>
      <c r="M10482" t="s">
        <v>1289</v>
      </c>
      <c r="N10482" t="s">
        <v>27</v>
      </c>
      <c r="O10482" t="s">
        <v>18829</v>
      </c>
    </row>
    <row r="10483" spans="1:15" x14ac:dyDescent="0.3">
      <c r="A10483" t="s">
        <v>15</v>
      </c>
      <c r="B10483" t="s">
        <v>18642</v>
      </c>
      <c r="C10483" t="s">
        <v>18827</v>
      </c>
      <c r="E10483" t="s">
        <v>33</v>
      </c>
      <c r="I10483">
        <v>0</v>
      </c>
      <c r="K10483" t="s">
        <v>18828</v>
      </c>
      <c r="L10483" t="s">
        <v>15</v>
      </c>
      <c r="M10483" t="s">
        <v>1289</v>
      </c>
      <c r="N10483" t="s">
        <v>27</v>
      </c>
      <c r="O10483" t="s">
        <v>18829</v>
      </c>
    </row>
    <row r="10484" spans="1:15" x14ac:dyDescent="0.3">
      <c r="A10484" t="s">
        <v>15</v>
      </c>
      <c r="B10484" t="s">
        <v>18642</v>
      </c>
      <c r="C10484" t="s">
        <v>18827</v>
      </c>
      <c r="D10484" t="s">
        <v>19075</v>
      </c>
      <c r="E10484" t="s">
        <v>19076</v>
      </c>
      <c r="F10484" t="s">
        <v>19077</v>
      </c>
      <c r="H10484" t="s">
        <v>32</v>
      </c>
      <c r="I10484">
        <v>4</v>
      </c>
      <c r="J10484" t="s">
        <v>1531</v>
      </c>
      <c r="K10484" t="s">
        <v>18828</v>
      </c>
      <c r="L10484" t="s">
        <v>15</v>
      </c>
      <c r="M10484" t="s">
        <v>1289</v>
      </c>
      <c r="N10484" t="s">
        <v>27</v>
      </c>
      <c r="O10484" t="s">
        <v>18829</v>
      </c>
    </row>
    <row r="10485" spans="1:15" x14ac:dyDescent="0.3">
      <c r="A10485" t="s">
        <v>15</v>
      </c>
      <c r="B10485" t="s">
        <v>18642</v>
      </c>
      <c r="C10485" t="s">
        <v>18827</v>
      </c>
      <c r="D10485" t="s">
        <v>19078</v>
      </c>
      <c r="E10485" t="s">
        <v>19079</v>
      </c>
      <c r="F10485" t="s">
        <v>19080</v>
      </c>
      <c r="H10485" t="s">
        <v>32</v>
      </c>
      <c r="I10485">
        <v>3</v>
      </c>
      <c r="J10485" t="s">
        <v>1527</v>
      </c>
      <c r="K10485" t="s">
        <v>18828</v>
      </c>
      <c r="L10485" t="s">
        <v>15</v>
      </c>
      <c r="M10485" t="s">
        <v>1289</v>
      </c>
      <c r="N10485" t="s">
        <v>27</v>
      </c>
      <c r="O10485" t="s">
        <v>18829</v>
      </c>
    </row>
    <row r="10486" spans="1:15" x14ac:dyDescent="0.3">
      <c r="A10486" t="s">
        <v>15</v>
      </c>
      <c r="B10486" t="s">
        <v>18642</v>
      </c>
      <c r="C10486" t="s">
        <v>18827</v>
      </c>
      <c r="D10486" t="s">
        <v>19081</v>
      </c>
      <c r="E10486" t="s">
        <v>19082</v>
      </c>
      <c r="F10486" t="s">
        <v>19083</v>
      </c>
      <c r="H10486" t="s">
        <v>32</v>
      </c>
      <c r="I10486">
        <v>3</v>
      </c>
      <c r="J10486" t="s">
        <v>1523</v>
      </c>
      <c r="K10486" t="s">
        <v>18828</v>
      </c>
      <c r="L10486" t="s">
        <v>15</v>
      </c>
      <c r="M10486" t="s">
        <v>1289</v>
      </c>
      <c r="N10486" t="s">
        <v>27</v>
      </c>
      <c r="O10486" t="s">
        <v>18829</v>
      </c>
    </row>
    <row r="10487" spans="1:15" x14ac:dyDescent="0.3">
      <c r="A10487" t="s">
        <v>15</v>
      </c>
      <c r="B10487" t="s">
        <v>18642</v>
      </c>
      <c r="C10487" t="s">
        <v>18827</v>
      </c>
      <c r="D10487" t="s">
        <v>19084</v>
      </c>
      <c r="E10487" t="s">
        <v>19085</v>
      </c>
      <c r="F10487" t="s">
        <v>19086</v>
      </c>
      <c r="H10487" t="s">
        <v>32</v>
      </c>
      <c r="I10487">
        <v>3</v>
      </c>
      <c r="J10487" t="s">
        <v>382</v>
      </c>
      <c r="K10487" t="s">
        <v>18828</v>
      </c>
      <c r="L10487" t="s">
        <v>15</v>
      </c>
      <c r="M10487" t="s">
        <v>1289</v>
      </c>
      <c r="N10487" t="s">
        <v>27</v>
      </c>
      <c r="O10487" t="s">
        <v>18829</v>
      </c>
    </row>
    <row r="10488" spans="1:15" x14ac:dyDescent="0.3">
      <c r="A10488" t="s">
        <v>15</v>
      </c>
      <c r="B10488" t="s">
        <v>18642</v>
      </c>
      <c r="C10488" t="s">
        <v>18827</v>
      </c>
      <c r="D10488" t="s">
        <v>19087</v>
      </c>
      <c r="E10488" t="s">
        <v>19088</v>
      </c>
      <c r="F10488" t="s">
        <v>19089</v>
      </c>
      <c r="H10488" t="s">
        <v>32</v>
      </c>
      <c r="I10488">
        <v>4</v>
      </c>
      <c r="J10488" t="s">
        <v>1531</v>
      </c>
      <c r="K10488" t="s">
        <v>18828</v>
      </c>
      <c r="L10488" t="s">
        <v>15</v>
      </c>
      <c r="M10488" t="s">
        <v>1289</v>
      </c>
      <c r="N10488" t="s">
        <v>27</v>
      </c>
      <c r="O10488" t="s">
        <v>18829</v>
      </c>
    </row>
    <row r="10489" spans="1:15" x14ac:dyDescent="0.3">
      <c r="A10489" t="s">
        <v>15</v>
      </c>
      <c r="B10489" t="s">
        <v>18642</v>
      </c>
      <c r="C10489" t="s">
        <v>18827</v>
      </c>
      <c r="D10489" t="s">
        <v>19090</v>
      </c>
      <c r="E10489" t="s">
        <v>19091</v>
      </c>
      <c r="F10489" t="s">
        <v>19092</v>
      </c>
      <c r="H10489" t="s">
        <v>32</v>
      </c>
      <c r="I10489">
        <v>3</v>
      </c>
      <c r="J10489" t="s">
        <v>1527</v>
      </c>
      <c r="K10489" t="s">
        <v>18828</v>
      </c>
      <c r="L10489" t="s">
        <v>15</v>
      </c>
      <c r="M10489" t="s">
        <v>1289</v>
      </c>
      <c r="N10489" t="s">
        <v>27</v>
      </c>
      <c r="O10489" t="s">
        <v>18829</v>
      </c>
    </row>
    <row r="10490" spans="1:15" x14ac:dyDescent="0.3">
      <c r="A10490" t="s">
        <v>15</v>
      </c>
      <c r="B10490" t="s">
        <v>18642</v>
      </c>
      <c r="C10490" t="s">
        <v>18827</v>
      </c>
      <c r="D10490" t="s">
        <v>19093</v>
      </c>
      <c r="E10490" t="s">
        <v>19094</v>
      </c>
      <c r="F10490" t="s">
        <v>19095</v>
      </c>
      <c r="H10490" t="s">
        <v>32</v>
      </c>
      <c r="I10490">
        <v>3</v>
      </c>
      <c r="J10490" t="s">
        <v>1523</v>
      </c>
      <c r="K10490" t="s">
        <v>18828</v>
      </c>
      <c r="L10490" t="s">
        <v>15</v>
      </c>
      <c r="M10490" t="s">
        <v>1289</v>
      </c>
      <c r="N10490" t="s">
        <v>27</v>
      </c>
      <c r="O10490" t="s">
        <v>18829</v>
      </c>
    </row>
    <row r="10491" spans="1:15" x14ac:dyDescent="0.3">
      <c r="A10491" t="s">
        <v>15</v>
      </c>
      <c r="B10491" t="s">
        <v>18642</v>
      </c>
      <c r="C10491" t="s">
        <v>18827</v>
      </c>
      <c r="D10491" t="s">
        <v>19096</v>
      </c>
      <c r="E10491" t="s">
        <v>19097</v>
      </c>
      <c r="F10491" t="s">
        <v>19098</v>
      </c>
      <c r="H10491" t="s">
        <v>32</v>
      </c>
      <c r="I10491">
        <v>3</v>
      </c>
      <c r="J10491" t="s">
        <v>382</v>
      </c>
      <c r="K10491" t="s">
        <v>18828</v>
      </c>
      <c r="L10491" t="s">
        <v>15</v>
      </c>
      <c r="M10491" t="s">
        <v>1289</v>
      </c>
      <c r="N10491" t="s">
        <v>27</v>
      </c>
      <c r="O10491" t="s">
        <v>18829</v>
      </c>
    </row>
    <row r="10492" spans="1:15" x14ac:dyDescent="0.3">
      <c r="A10492" t="s">
        <v>15</v>
      </c>
      <c r="B10492" t="s">
        <v>18642</v>
      </c>
      <c r="C10492" t="s">
        <v>18827</v>
      </c>
      <c r="D10492" t="s">
        <v>19099</v>
      </c>
      <c r="E10492" t="s">
        <v>19100</v>
      </c>
      <c r="F10492" t="s">
        <v>19101</v>
      </c>
      <c r="H10492" t="s">
        <v>32</v>
      </c>
      <c r="I10492">
        <v>15</v>
      </c>
      <c r="K10492" t="s">
        <v>18828</v>
      </c>
      <c r="L10492" t="s">
        <v>15</v>
      </c>
      <c r="M10492" t="s">
        <v>1289</v>
      </c>
      <c r="N10492" t="s">
        <v>27</v>
      </c>
      <c r="O10492" t="s">
        <v>18829</v>
      </c>
    </row>
    <row r="10493" spans="1:15" x14ac:dyDescent="0.3">
      <c r="A10493" t="s">
        <v>15</v>
      </c>
      <c r="B10493" t="s">
        <v>18642</v>
      </c>
      <c r="C10493" t="s">
        <v>18827</v>
      </c>
      <c r="D10493" t="s">
        <v>19102</v>
      </c>
      <c r="E10493" t="s">
        <v>19103</v>
      </c>
      <c r="F10493" t="s">
        <v>19104</v>
      </c>
      <c r="H10493" t="s">
        <v>32</v>
      </c>
      <c r="I10493">
        <v>15</v>
      </c>
      <c r="K10493" t="s">
        <v>18828</v>
      </c>
      <c r="L10493" t="s">
        <v>15</v>
      </c>
      <c r="M10493" t="s">
        <v>1289</v>
      </c>
      <c r="N10493" t="s">
        <v>27</v>
      </c>
      <c r="O10493" t="s">
        <v>18829</v>
      </c>
    </row>
    <row r="10494" spans="1:15" x14ac:dyDescent="0.3">
      <c r="A10494" t="s">
        <v>15</v>
      </c>
      <c r="B10494" t="s">
        <v>18642</v>
      </c>
      <c r="C10494" t="s">
        <v>18827</v>
      </c>
      <c r="D10494" t="s">
        <v>19105</v>
      </c>
      <c r="E10494" t="s">
        <v>19106</v>
      </c>
      <c r="F10494" t="s">
        <v>19107</v>
      </c>
      <c r="H10494" t="s">
        <v>32</v>
      </c>
      <c r="I10494">
        <v>16</v>
      </c>
      <c r="K10494" t="s">
        <v>18828</v>
      </c>
      <c r="L10494" t="s">
        <v>15</v>
      </c>
      <c r="M10494" t="s">
        <v>1289</v>
      </c>
      <c r="N10494" t="s">
        <v>27</v>
      </c>
      <c r="O10494" t="s">
        <v>18829</v>
      </c>
    </row>
    <row r="10495" spans="1:15" x14ac:dyDescent="0.3">
      <c r="A10495" t="s">
        <v>15</v>
      </c>
      <c r="B10495" t="s">
        <v>18642</v>
      </c>
      <c r="C10495" t="s">
        <v>18827</v>
      </c>
      <c r="D10495" t="s">
        <v>19108</v>
      </c>
      <c r="E10495" t="s">
        <v>19109</v>
      </c>
      <c r="F10495" t="s">
        <v>19110</v>
      </c>
      <c r="H10495" t="s">
        <v>32</v>
      </c>
      <c r="I10495">
        <v>16</v>
      </c>
      <c r="K10495" t="s">
        <v>18828</v>
      </c>
      <c r="L10495" t="s">
        <v>15</v>
      </c>
      <c r="M10495" t="s">
        <v>1289</v>
      </c>
      <c r="N10495" t="s">
        <v>27</v>
      </c>
      <c r="O10495" t="s">
        <v>18829</v>
      </c>
    </row>
    <row r="10496" spans="1:15" x14ac:dyDescent="0.3">
      <c r="A10496" t="s">
        <v>15</v>
      </c>
      <c r="B10496" t="s">
        <v>18642</v>
      </c>
      <c r="C10496" t="s">
        <v>18827</v>
      </c>
      <c r="D10496" t="s">
        <v>19111</v>
      </c>
      <c r="E10496" t="s">
        <v>19112</v>
      </c>
      <c r="F10496" t="s">
        <v>19113</v>
      </c>
      <c r="H10496" t="s">
        <v>32</v>
      </c>
      <c r="I10496">
        <v>2</v>
      </c>
      <c r="J10496" t="s">
        <v>16497</v>
      </c>
      <c r="K10496" t="s">
        <v>18828</v>
      </c>
      <c r="L10496" t="s">
        <v>15</v>
      </c>
      <c r="M10496" t="s">
        <v>1289</v>
      </c>
      <c r="N10496" t="s">
        <v>27</v>
      </c>
      <c r="O10496" t="s">
        <v>18829</v>
      </c>
    </row>
    <row r="10497" spans="1:15" x14ac:dyDescent="0.3">
      <c r="A10497" t="s">
        <v>15</v>
      </c>
      <c r="B10497" t="s">
        <v>18642</v>
      </c>
      <c r="C10497" t="s">
        <v>18827</v>
      </c>
      <c r="D10497" t="s">
        <v>19114</v>
      </c>
      <c r="E10497" t="s">
        <v>19115</v>
      </c>
      <c r="F10497" t="s">
        <v>19116</v>
      </c>
      <c r="H10497" t="s">
        <v>32</v>
      </c>
      <c r="I10497">
        <v>15</v>
      </c>
      <c r="K10497" t="s">
        <v>18828</v>
      </c>
      <c r="L10497" t="s">
        <v>15</v>
      </c>
      <c r="M10497" t="s">
        <v>1289</v>
      </c>
      <c r="N10497" t="s">
        <v>27</v>
      </c>
      <c r="O10497" t="s">
        <v>18829</v>
      </c>
    </row>
    <row r="10498" spans="1:15" x14ac:dyDescent="0.3">
      <c r="A10498" t="s">
        <v>15</v>
      </c>
      <c r="B10498" t="s">
        <v>18642</v>
      </c>
      <c r="C10498" t="s">
        <v>18827</v>
      </c>
      <c r="D10498" t="s">
        <v>19117</v>
      </c>
      <c r="E10498" t="s">
        <v>19118</v>
      </c>
      <c r="F10498" t="s">
        <v>19119</v>
      </c>
      <c r="H10498" t="s">
        <v>32</v>
      </c>
      <c r="I10498">
        <v>15</v>
      </c>
      <c r="K10498" t="s">
        <v>18828</v>
      </c>
      <c r="L10498" t="s">
        <v>15</v>
      </c>
      <c r="M10498" t="s">
        <v>1289</v>
      </c>
      <c r="N10498" t="s">
        <v>27</v>
      </c>
      <c r="O10498" t="s">
        <v>18829</v>
      </c>
    </row>
    <row r="10499" spans="1:15" x14ac:dyDescent="0.3">
      <c r="A10499" t="s">
        <v>15</v>
      </c>
      <c r="B10499" t="s">
        <v>18642</v>
      </c>
      <c r="C10499" t="s">
        <v>18827</v>
      </c>
      <c r="D10499" t="s">
        <v>19120</v>
      </c>
      <c r="E10499" t="s">
        <v>19121</v>
      </c>
      <c r="F10499" t="s">
        <v>19122</v>
      </c>
      <c r="H10499" t="s">
        <v>32</v>
      </c>
      <c r="I10499">
        <v>10</v>
      </c>
      <c r="K10499" t="s">
        <v>18828</v>
      </c>
      <c r="L10499" t="s">
        <v>15</v>
      </c>
      <c r="M10499" t="s">
        <v>1289</v>
      </c>
      <c r="N10499" t="s">
        <v>27</v>
      </c>
      <c r="O10499" t="s">
        <v>18829</v>
      </c>
    </row>
    <row r="10500" spans="1:15" x14ac:dyDescent="0.3">
      <c r="A10500" t="s">
        <v>15</v>
      </c>
      <c r="B10500" t="s">
        <v>18642</v>
      </c>
      <c r="C10500" t="s">
        <v>18827</v>
      </c>
      <c r="D10500" t="s">
        <v>19123</v>
      </c>
      <c r="E10500" t="s">
        <v>19124</v>
      </c>
      <c r="F10500" t="s">
        <v>19125</v>
      </c>
      <c r="H10500" t="s">
        <v>32</v>
      </c>
      <c r="I10500">
        <v>15</v>
      </c>
      <c r="K10500" t="s">
        <v>18828</v>
      </c>
      <c r="L10500" t="s">
        <v>15</v>
      </c>
      <c r="M10500" t="s">
        <v>1289</v>
      </c>
      <c r="N10500" t="s">
        <v>27</v>
      </c>
      <c r="O10500" t="s">
        <v>18829</v>
      </c>
    </row>
    <row r="10501" spans="1:15" x14ac:dyDescent="0.3">
      <c r="A10501" t="s">
        <v>15</v>
      </c>
      <c r="B10501" t="s">
        <v>18642</v>
      </c>
      <c r="C10501" t="s">
        <v>18827</v>
      </c>
      <c r="E10501" t="s">
        <v>33</v>
      </c>
      <c r="I10501">
        <v>0</v>
      </c>
      <c r="K10501" t="s">
        <v>18828</v>
      </c>
      <c r="L10501" t="s">
        <v>15</v>
      </c>
      <c r="M10501" t="s">
        <v>1289</v>
      </c>
      <c r="N10501" t="s">
        <v>27</v>
      </c>
      <c r="O10501" t="s">
        <v>18829</v>
      </c>
    </row>
    <row r="10502" spans="1:15" x14ac:dyDescent="0.3">
      <c r="A10502" t="s">
        <v>15</v>
      </c>
      <c r="B10502" t="s">
        <v>18642</v>
      </c>
      <c r="C10502" t="s">
        <v>18827</v>
      </c>
      <c r="D10502" t="s">
        <v>19126</v>
      </c>
      <c r="E10502" t="s">
        <v>19127</v>
      </c>
      <c r="F10502" t="s">
        <v>19128</v>
      </c>
      <c r="H10502" t="s">
        <v>32</v>
      </c>
      <c r="I10502">
        <v>16</v>
      </c>
      <c r="K10502" t="s">
        <v>18828</v>
      </c>
      <c r="L10502" t="s">
        <v>15</v>
      </c>
      <c r="M10502" t="s">
        <v>1289</v>
      </c>
      <c r="N10502" t="s">
        <v>27</v>
      </c>
      <c r="O10502" t="s">
        <v>18829</v>
      </c>
    </row>
    <row r="10503" spans="1:15" x14ac:dyDescent="0.3">
      <c r="A10503" t="s">
        <v>15</v>
      </c>
      <c r="B10503" t="s">
        <v>18642</v>
      </c>
      <c r="C10503" t="s">
        <v>18827</v>
      </c>
      <c r="D10503" t="s">
        <v>19129</v>
      </c>
      <c r="E10503" t="s">
        <v>19130</v>
      </c>
      <c r="F10503" t="s">
        <v>19131</v>
      </c>
      <c r="H10503" t="s">
        <v>32</v>
      </c>
      <c r="I10503">
        <v>16</v>
      </c>
      <c r="K10503" t="s">
        <v>18828</v>
      </c>
      <c r="L10503" t="s">
        <v>15</v>
      </c>
      <c r="M10503" t="s">
        <v>1289</v>
      </c>
      <c r="N10503" t="s">
        <v>27</v>
      </c>
      <c r="O10503" t="s">
        <v>18829</v>
      </c>
    </row>
    <row r="10504" spans="1:15" x14ac:dyDescent="0.3">
      <c r="A10504" t="s">
        <v>15</v>
      </c>
      <c r="B10504" t="s">
        <v>18642</v>
      </c>
      <c r="C10504" t="s">
        <v>18827</v>
      </c>
      <c r="E10504" t="s">
        <v>515</v>
      </c>
      <c r="I10504">
        <v>0</v>
      </c>
      <c r="K10504" t="s">
        <v>18828</v>
      </c>
      <c r="L10504" t="s">
        <v>15</v>
      </c>
      <c r="M10504" t="s">
        <v>1289</v>
      </c>
      <c r="N10504" t="s">
        <v>27</v>
      </c>
      <c r="O10504" t="s">
        <v>18829</v>
      </c>
    </row>
    <row r="10505" spans="1:15" x14ac:dyDescent="0.3">
      <c r="A10505" t="s">
        <v>15</v>
      </c>
      <c r="B10505" t="s">
        <v>18642</v>
      </c>
      <c r="C10505" t="s">
        <v>18827</v>
      </c>
      <c r="D10505" t="s">
        <v>178</v>
      </c>
      <c r="E10505" t="s">
        <v>19132</v>
      </c>
      <c r="F10505" t="s">
        <v>180</v>
      </c>
      <c r="H10505" t="s">
        <v>32</v>
      </c>
      <c r="I10505">
        <v>22</v>
      </c>
      <c r="K10505" t="s">
        <v>18828</v>
      </c>
      <c r="L10505" t="s">
        <v>15</v>
      </c>
      <c r="M10505" t="s">
        <v>1289</v>
      </c>
      <c r="N10505" t="s">
        <v>27</v>
      </c>
      <c r="O10505" t="s">
        <v>18829</v>
      </c>
    </row>
    <row r="10506" spans="1:15" x14ac:dyDescent="0.3">
      <c r="A10506" t="s">
        <v>15</v>
      </c>
      <c r="B10506" t="s">
        <v>18642</v>
      </c>
      <c r="C10506" t="s">
        <v>18827</v>
      </c>
      <c r="E10506" t="s">
        <v>33</v>
      </c>
      <c r="I10506">
        <v>0</v>
      </c>
      <c r="K10506" t="s">
        <v>18828</v>
      </c>
      <c r="L10506" t="s">
        <v>15</v>
      </c>
      <c r="M10506" t="s">
        <v>1289</v>
      </c>
      <c r="N10506" t="s">
        <v>27</v>
      </c>
      <c r="O10506" t="s">
        <v>18829</v>
      </c>
    </row>
    <row r="10507" spans="1:15" x14ac:dyDescent="0.3">
      <c r="A10507" t="s">
        <v>15</v>
      </c>
      <c r="B10507" t="s">
        <v>18642</v>
      </c>
      <c r="C10507" t="s">
        <v>18827</v>
      </c>
      <c r="E10507" t="s">
        <v>515</v>
      </c>
      <c r="I10507">
        <v>0</v>
      </c>
      <c r="K10507" t="s">
        <v>18828</v>
      </c>
      <c r="L10507" t="s">
        <v>15</v>
      </c>
      <c r="M10507" t="s">
        <v>1289</v>
      </c>
      <c r="N10507" t="s">
        <v>27</v>
      </c>
      <c r="O10507" t="s">
        <v>18829</v>
      </c>
    </row>
    <row r="10508" spans="1:15" x14ac:dyDescent="0.3">
      <c r="A10508" t="s">
        <v>15</v>
      </c>
      <c r="B10508" t="s">
        <v>18642</v>
      </c>
      <c r="C10508" t="s">
        <v>18827</v>
      </c>
      <c r="E10508" t="s">
        <v>33</v>
      </c>
      <c r="I10508">
        <v>0</v>
      </c>
      <c r="K10508" t="s">
        <v>18828</v>
      </c>
      <c r="L10508" t="s">
        <v>15</v>
      </c>
      <c r="M10508" t="s">
        <v>1289</v>
      </c>
      <c r="N10508" t="s">
        <v>27</v>
      </c>
      <c r="O10508" t="s">
        <v>18829</v>
      </c>
    </row>
    <row r="10509" spans="1:15" x14ac:dyDescent="0.3">
      <c r="A10509" t="s">
        <v>15</v>
      </c>
      <c r="B10509" t="s">
        <v>18642</v>
      </c>
      <c r="C10509" t="s">
        <v>18827</v>
      </c>
      <c r="D10509" t="s">
        <v>178</v>
      </c>
      <c r="E10509" t="s">
        <v>19133</v>
      </c>
      <c r="F10509" t="s">
        <v>180</v>
      </c>
      <c r="H10509" t="s">
        <v>100</v>
      </c>
      <c r="I10509">
        <v>4</v>
      </c>
      <c r="J10509" t="s">
        <v>19134</v>
      </c>
      <c r="K10509" t="s">
        <v>18828</v>
      </c>
      <c r="L10509" t="s">
        <v>15</v>
      </c>
      <c r="M10509" t="s">
        <v>1289</v>
      </c>
      <c r="N10509" t="s">
        <v>27</v>
      </c>
      <c r="O10509" t="s">
        <v>18829</v>
      </c>
    </row>
    <row r="10510" spans="1:15" x14ac:dyDescent="0.3">
      <c r="A10510" t="s">
        <v>15</v>
      </c>
      <c r="B10510" t="s">
        <v>18642</v>
      </c>
      <c r="C10510" t="s">
        <v>18827</v>
      </c>
      <c r="D10510" t="s">
        <v>19135</v>
      </c>
      <c r="E10510" t="s">
        <v>19136</v>
      </c>
      <c r="F10510" t="s">
        <v>19137</v>
      </c>
      <c r="H10510" t="s">
        <v>100</v>
      </c>
      <c r="I10510">
        <v>10</v>
      </c>
      <c r="K10510" t="s">
        <v>18828</v>
      </c>
      <c r="L10510" t="s">
        <v>15</v>
      </c>
      <c r="M10510" t="s">
        <v>1289</v>
      </c>
      <c r="N10510" t="s">
        <v>27</v>
      </c>
      <c r="O10510" t="s">
        <v>18829</v>
      </c>
    </row>
    <row r="10511" spans="1:15" x14ac:dyDescent="0.3">
      <c r="A10511" t="s">
        <v>15</v>
      </c>
      <c r="B10511" t="s">
        <v>18642</v>
      </c>
      <c r="C10511" t="s">
        <v>18827</v>
      </c>
      <c r="D10511" t="s">
        <v>178</v>
      </c>
      <c r="E10511" t="s">
        <v>19138</v>
      </c>
      <c r="F10511" t="s">
        <v>180</v>
      </c>
      <c r="H10511" t="s">
        <v>37</v>
      </c>
      <c r="I10511">
        <v>8</v>
      </c>
      <c r="K10511" t="s">
        <v>18828</v>
      </c>
      <c r="L10511" t="s">
        <v>15</v>
      </c>
      <c r="M10511" t="s">
        <v>1289</v>
      </c>
      <c r="N10511" t="s">
        <v>27</v>
      </c>
      <c r="O10511" t="s">
        <v>18829</v>
      </c>
    </row>
    <row r="10512" spans="1:15" x14ac:dyDescent="0.3">
      <c r="A10512" t="s">
        <v>15</v>
      </c>
      <c r="B10512" t="s">
        <v>18642</v>
      </c>
      <c r="C10512" t="s">
        <v>18827</v>
      </c>
      <c r="D10512" t="s">
        <v>178</v>
      </c>
      <c r="E10512" t="s">
        <v>19139</v>
      </c>
      <c r="F10512" t="s">
        <v>180</v>
      </c>
      <c r="H10512" t="s">
        <v>32</v>
      </c>
      <c r="I10512">
        <v>1</v>
      </c>
      <c r="K10512" t="s">
        <v>18828</v>
      </c>
      <c r="L10512" t="s">
        <v>15</v>
      </c>
      <c r="M10512" t="s">
        <v>1289</v>
      </c>
      <c r="N10512" t="s">
        <v>27</v>
      </c>
      <c r="O10512" t="s">
        <v>18829</v>
      </c>
    </row>
    <row r="10513" spans="1:15" x14ac:dyDescent="0.3">
      <c r="A10513" t="s">
        <v>15</v>
      </c>
      <c r="B10513" t="s">
        <v>18642</v>
      </c>
      <c r="C10513" t="s">
        <v>18827</v>
      </c>
      <c r="D10513" t="s">
        <v>178</v>
      </c>
      <c r="E10513" t="s">
        <v>19140</v>
      </c>
      <c r="F10513" t="s">
        <v>180</v>
      </c>
      <c r="H10513" t="s">
        <v>37</v>
      </c>
      <c r="I10513">
        <v>8</v>
      </c>
      <c r="K10513" t="s">
        <v>18828</v>
      </c>
      <c r="L10513" t="s">
        <v>15</v>
      </c>
      <c r="M10513" t="s">
        <v>1289</v>
      </c>
      <c r="N10513" t="s">
        <v>27</v>
      </c>
      <c r="O10513" t="s">
        <v>18829</v>
      </c>
    </row>
    <row r="10514" spans="1:15" x14ac:dyDescent="0.3">
      <c r="A10514" t="s">
        <v>15</v>
      </c>
      <c r="B10514" t="s">
        <v>18642</v>
      </c>
      <c r="C10514" t="s">
        <v>18827</v>
      </c>
      <c r="D10514" t="s">
        <v>178</v>
      </c>
      <c r="E10514" t="s">
        <v>19141</v>
      </c>
      <c r="F10514" t="s">
        <v>180</v>
      </c>
      <c r="H10514" t="s">
        <v>224</v>
      </c>
      <c r="I10514">
        <v>6</v>
      </c>
      <c r="K10514" t="s">
        <v>18828</v>
      </c>
      <c r="L10514" t="s">
        <v>15</v>
      </c>
      <c r="M10514" t="s">
        <v>1289</v>
      </c>
      <c r="N10514" t="s">
        <v>27</v>
      </c>
      <c r="O10514" t="s">
        <v>18829</v>
      </c>
    </row>
    <row r="10515" spans="1:15" x14ac:dyDescent="0.3">
      <c r="A10515" t="s">
        <v>15</v>
      </c>
      <c r="B10515" t="s">
        <v>18642</v>
      </c>
      <c r="C10515" t="s">
        <v>18827</v>
      </c>
      <c r="D10515" t="s">
        <v>178</v>
      </c>
      <c r="E10515" t="s">
        <v>19142</v>
      </c>
      <c r="F10515" t="s">
        <v>180</v>
      </c>
      <c r="H10515" t="s">
        <v>32</v>
      </c>
      <c r="I10515">
        <v>1</v>
      </c>
      <c r="K10515" t="s">
        <v>18828</v>
      </c>
      <c r="L10515" t="s">
        <v>15</v>
      </c>
      <c r="M10515" t="s">
        <v>1289</v>
      </c>
      <c r="N10515" t="s">
        <v>27</v>
      </c>
      <c r="O10515" t="s">
        <v>18829</v>
      </c>
    </row>
    <row r="10516" spans="1:15" x14ac:dyDescent="0.3">
      <c r="A10516" t="s">
        <v>15</v>
      </c>
      <c r="B10516" t="s">
        <v>18642</v>
      </c>
      <c r="C10516" t="s">
        <v>18827</v>
      </c>
      <c r="D10516" t="s">
        <v>178</v>
      </c>
      <c r="E10516" t="s">
        <v>19143</v>
      </c>
      <c r="F10516" t="s">
        <v>180</v>
      </c>
      <c r="H10516" t="s">
        <v>37</v>
      </c>
      <c r="I10516">
        <v>8</v>
      </c>
      <c r="K10516" t="s">
        <v>18828</v>
      </c>
      <c r="L10516" t="s">
        <v>15</v>
      </c>
      <c r="M10516" t="s">
        <v>1289</v>
      </c>
      <c r="N10516" t="s">
        <v>27</v>
      </c>
      <c r="O10516" t="s">
        <v>18829</v>
      </c>
    </row>
    <row r="10517" spans="1:15" x14ac:dyDescent="0.3">
      <c r="A10517" t="s">
        <v>15</v>
      </c>
      <c r="B10517" t="s">
        <v>18642</v>
      </c>
      <c r="C10517" t="s">
        <v>18827</v>
      </c>
      <c r="D10517" t="s">
        <v>19144</v>
      </c>
      <c r="E10517" t="s">
        <v>19145</v>
      </c>
      <c r="F10517" t="s">
        <v>19146</v>
      </c>
      <c r="H10517" t="s">
        <v>32</v>
      </c>
      <c r="I10517">
        <v>20</v>
      </c>
      <c r="K10517" t="s">
        <v>18828</v>
      </c>
      <c r="L10517" t="s">
        <v>15</v>
      </c>
      <c r="M10517" t="s">
        <v>1289</v>
      </c>
      <c r="N10517" t="s">
        <v>27</v>
      </c>
      <c r="O10517" t="s">
        <v>18829</v>
      </c>
    </row>
    <row r="10518" spans="1:15" x14ac:dyDescent="0.3">
      <c r="A10518" t="s">
        <v>15</v>
      </c>
      <c r="B10518" t="s">
        <v>18642</v>
      </c>
      <c r="C10518" t="s">
        <v>18827</v>
      </c>
      <c r="E10518" t="s">
        <v>33</v>
      </c>
      <c r="I10518">
        <v>0</v>
      </c>
      <c r="K10518" t="s">
        <v>18828</v>
      </c>
      <c r="L10518" t="s">
        <v>15</v>
      </c>
      <c r="M10518" t="s">
        <v>1289</v>
      </c>
      <c r="N10518" t="s">
        <v>27</v>
      </c>
      <c r="O10518" t="s">
        <v>18829</v>
      </c>
    </row>
    <row r="10519" spans="1:15" x14ac:dyDescent="0.3">
      <c r="A10519" t="s">
        <v>15</v>
      </c>
      <c r="B10519" t="s">
        <v>18642</v>
      </c>
      <c r="C10519" t="s">
        <v>18827</v>
      </c>
      <c r="E10519" t="s">
        <v>19147</v>
      </c>
      <c r="H10519" t="s">
        <v>37</v>
      </c>
      <c r="I10519">
        <v>8</v>
      </c>
      <c r="K10519" t="s">
        <v>18828</v>
      </c>
      <c r="L10519" t="s">
        <v>15</v>
      </c>
      <c r="M10519" t="s">
        <v>1289</v>
      </c>
      <c r="N10519" t="s">
        <v>27</v>
      </c>
      <c r="O10519" t="s">
        <v>18829</v>
      </c>
    </row>
    <row r="10520" spans="1:15" x14ac:dyDescent="0.3">
      <c r="A10520" t="s">
        <v>15</v>
      </c>
      <c r="B10520" t="s">
        <v>18642</v>
      </c>
      <c r="C10520" t="s">
        <v>18827</v>
      </c>
      <c r="E10520" t="s">
        <v>19148</v>
      </c>
      <c r="H10520" t="s">
        <v>32</v>
      </c>
      <c r="I10520">
        <v>1</v>
      </c>
      <c r="K10520" t="s">
        <v>18828</v>
      </c>
      <c r="L10520" t="s">
        <v>15</v>
      </c>
      <c r="M10520" t="s">
        <v>1289</v>
      </c>
      <c r="N10520" t="s">
        <v>27</v>
      </c>
      <c r="O10520" t="s">
        <v>18829</v>
      </c>
    </row>
    <row r="10521" spans="1:15" x14ac:dyDescent="0.3">
      <c r="A10521" t="s">
        <v>15</v>
      </c>
      <c r="B10521" t="s">
        <v>18642</v>
      </c>
      <c r="C10521" t="s">
        <v>18827</v>
      </c>
      <c r="D10521" t="s">
        <v>19149</v>
      </c>
      <c r="E10521" t="s">
        <v>19150</v>
      </c>
      <c r="F10521" t="s">
        <v>19151</v>
      </c>
      <c r="H10521" t="s">
        <v>32</v>
      </c>
      <c r="I10521">
        <v>1</v>
      </c>
      <c r="K10521" t="s">
        <v>18828</v>
      </c>
      <c r="L10521" t="s">
        <v>15</v>
      </c>
      <c r="M10521" t="s">
        <v>1289</v>
      </c>
      <c r="N10521" t="s">
        <v>27</v>
      </c>
      <c r="O10521" t="s">
        <v>18829</v>
      </c>
    </row>
    <row r="10522" spans="1:15" x14ac:dyDescent="0.3">
      <c r="A10522" t="s">
        <v>15</v>
      </c>
      <c r="B10522" t="s">
        <v>18642</v>
      </c>
      <c r="C10522" t="s">
        <v>18827</v>
      </c>
      <c r="D10522" t="s">
        <v>8444</v>
      </c>
      <c r="E10522" t="s">
        <v>19152</v>
      </c>
      <c r="F10522" t="s">
        <v>19153</v>
      </c>
      <c r="H10522" t="s">
        <v>32</v>
      </c>
      <c r="I10522">
        <v>4</v>
      </c>
      <c r="J10522" t="s">
        <v>189</v>
      </c>
      <c r="K10522" t="s">
        <v>18828</v>
      </c>
      <c r="L10522" t="s">
        <v>15</v>
      </c>
      <c r="M10522" t="s">
        <v>1289</v>
      </c>
      <c r="N10522" t="s">
        <v>27</v>
      </c>
      <c r="O10522" t="s">
        <v>18829</v>
      </c>
    </row>
    <row r="10523" spans="1:15" x14ac:dyDescent="0.3">
      <c r="A10523" t="s">
        <v>15</v>
      </c>
      <c r="B10523" t="s">
        <v>18642</v>
      </c>
      <c r="C10523" t="s">
        <v>18827</v>
      </c>
      <c r="E10523" t="s">
        <v>19154</v>
      </c>
      <c r="H10523" t="s">
        <v>32</v>
      </c>
      <c r="I10523">
        <v>1</v>
      </c>
      <c r="K10523" t="s">
        <v>18828</v>
      </c>
      <c r="L10523" t="s">
        <v>15</v>
      </c>
      <c r="M10523" t="s">
        <v>1289</v>
      </c>
      <c r="N10523" t="s">
        <v>27</v>
      </c>
      <c r="O10523" t="s">
        <v>18829</v>
      </c>
    </row>
    <row r="10524" spans="1:15" x14ac:dyDescent="0.3">
      <c r="A10524" t="s">
        <v>15</v>
      </c>
      <c r="B10524" t="s">
        <v>18642</v>
      </c>
      <c r="C10524" t="s">
        <v>18827</v>
      </c>
      <c r="E10524" t="s">
        <v>515</v>
      </c>
      <c r="I10524">
        <v>0</v>
      </c>
      <c r="K10524" t="s">
        <v>18828</v>
      </c>
      <c r="L10524" t="s">
        <v>15</v>
      </c>
      <c r="M10524" t="s">
        <v>1289</v>
      </c>
      <c r="N10524" t="s">
        <v>27</v>
      </c>
      <c r="O10524" t="s">
        <v>18829</v>
      </c>
    </row>
    <row r="10525" spans="1:15" x14ac:dyDescent="0.3">
      <c r="A10525" t="s">
        <v>15</v>
      </c>
      <c r="B10525" t="s">
        <v>18642</v>
      </c>
      <c r="C10525" t="s">
        <v>18827</v>
      </c>
      <c r="D10525" t="s">
        <v>19155</v>
      </c>
      <c r="E10525" t="s">
        <v>19156</v>
      </c>
      <c r="F10525" t="s">
        <v>19157</v>
      </c>
      <c r="H10525" t="s">
        <v>32</v>
      </c>
      <c r="I10525">
        <v>1</v>
      </c>
      <c r="K10525" t="s">
        <v>18828</v>
      </c>
      <c r="L10525" t="s">
        <v>15</v>
      </c>
      <c r="M10525" t="s">
        <v>1289</v>
      </c>
      <c r="N10525" t="s">
        <v>27</v>
      </c>
      <c r="O10525" t="s">
        <v>18829</v>
      </c>
    </row>
    <row r="10526" spans="1:15" x14ac:dyDescent="0.3">
      <c r="A10526" t="s">
        <v>15</v>
      </c>
      <c r="B10526" t="s">
        <v>18642</v>
      </c>
      <c r="C10526" t="s">
        <v>18827</v>
      </c>
      <c r="E10526" t="s">
        <v>515</v>
      </c>
      <c r="I10526">
        <v>0</v>
      </c>
      <c r="K10526" t="s">
        <v>18828</v>
      </c>
      <c r="L10526" t="s">
        <v>15</v>
      </c>
      <c r="M10526" t="s">
        <v>1289</v>
      </c>
      <c r="N10526" t="s">
        <v>27</v>
      </c>
      <c r="O10526" t="s">
        <v>18829</v>
      </c>
    </row>
    <row r="10527" spans="1:15" x14ac:dyDescent="0.3">
      <c r="A10527" t="s">
        <v>15</v>
      </c>
      <c r="B10527" t="s">
        <v>18642</v>
      </c>
      <c r="C10527" t="s">
        <v>18827</v>
      </c>
      <c r="E10527" t="s">
        <v>33</v>
      </c>
      <c r="I10527">
        <v>0</v>
      </c>
      <c r="K10527" t="s">
        <v>18828</v>
      </c>
      <c r="L10527" t="s">
        <v>15</v>
      </c>
      <c r="M10527" t="s">
        <v>1289</v>
      </c>
      <c r="N10527" t="s">
        <v>27</v>
      </c>
      <c r="O10527" t="s">
        <v>18829</v>
      </c>
    </row>
    <row r="10528" spans="1:15" x14ac:dyDescent="0.3">
      <c r="A10528" t="s">
        <v>15</v>
      </c>
      <c r="B10528" t="s">
        <v>18642</v>
      </c>
      <c r="C10528" t="s">
        <v>18827</v>
      </c>
      <c r="D10528" t="s">
        <v>6689</v>
      </c>
      <c r="E10528" t="s">
        <v>6690</v>
      </c>
      <c r="F10528" t="s">
        <v>6691</v>
      </c>
      <c r="H10528" t="s">
        <v>32</v>
      </c>
      <c r="I10528">
        <v>2</v>
      </c>
      <c r="J10528" t="s">
        <v>189</v>
      </c>
      <c r="K10528" t="s">
        <v>18828</v>
      </c>
      <c r="L10528" t="s">
        <v>15</v>
      </c>
      <c r="M10528" t="s">
        <v>1289</v>
      </c>
      <c r="N10528" t="s">
        <v>27</v>
      </c>
      <c r="O10528" t="s">
        <v>18829</v>
      </c>
    </row>
    <row r="10529" spans="1:15" x14ac:dyDescent="0.3">
      <c r="A10529" t="s">
        <v>15</v>
      </c>
      <c r="B10529" t="s">
        <v>18642</v>
      </c>
      <c r="C10529" t="s">
        <v>18827</v>
      </c>
      <c r="E10529" t="s">
        <v>515</v>
      </c>
      <c r="I10529">
        <v>0</v>
      </c>
      <c r="K10529" t="s">
        <v>18828</v>
      </c>
      <c r="L10529" t="s">
        <v>15</v>
      </c>
      <c r="M10529" t="s">
        <v>1289</v>
      </c>
      <c r="N10529" t="s">
        <v>27</v>
      </c>
      <c r="O10529" t="s">
        <v>18829</v>
      </c>
    </row>
    <row r="10530" spans="1:15" x14ac:dyDescent="0.3">
      <c r="A10530" t="s">
        <v>15</v>
      </c>
      <c r="B10530" t="s">
        <v>18642</v>
      </c>
      <c r="C10530" t="s">
        <v>18827</v>
      </c>
      <c r="D10530" t="s">
        <v>19158</v>
      </c>
      <c r="E10530" t="s">
        <v>19159</v>
      </c>
      <c r="F10530" t="s">
        <v>19160</v>
      </c>
      <c r="H10530" t="s">
        <v>32</v>
      </c>
      <c r="I10530">
        <v>2</v>
      </c>
      <c r="K10530" t="s">
        <v>18828</v>
      </c>
      <c r="L10530" t="s">
        <v>15</v>
      </c>
      <c r="M10530" t="s">
        <v>1289</v>
      </c>
      <c r="N10530" t="s">
        <v>27</v>
      </c>
      <c r="O10530" t="s">
        <v>18829</v>
      </c>
    </row>
    <row r="10531" spans="1:15" x14ac:dyDescent="0.3">
      <c r="A10531" t="s">
        <v>15</v>
      </c>
      <c r="B10531" t="s">
        <v>18642</v>
      </c>
      <c r="C10531" t="s">
        <v>18827</v>
      </c>
      <c r="E10531" t="s">
        <v>515</v>
      </c>
      <c r="I10531">
        <v>0</v>
      </c>
      <c r="K10531" t="s">
        <v>18828</v>
      </c>
      <c r="L10531" t="s">
        <v>15</v>
      </c>
      <c r="M10531" t="s">
        <v>1289</v>
      </c>
      <c r="N10531" t="s">
        <v>27</v>
      </c>
      <c r="O10531" t="s">
        <v>18829</v>
      </c>
    </row>
    <row r="10532" spans="1:15" x14ac:dyDescent="0.3">
      <c r="A10532" t="s">
        <v>15</v>
      </c>
      <c r="B10532" t="s">
        <v>18642</v>
      </c>
      <c r="C10532" t="s">
        <v>18827</v>
      </c>
      <c r="E10532" t="s">
        <v>33</v>
      </c>
      <c r="I10532">
        <v>0</v>
      </c>
      <c r="K10532" t="s">
        <v>18828</v>
      </c>
      <c r="L10532" t="s">
        <v>15</v>
      </c>
      <c r="M10532" t="s">
        <v>1289</v>
      </c>
      <c r="N10532" t="s">
        <v>27</v>
      </c>
      <c r="O10532" t="s">
        <v>18829</v>
      </c>
    </row>
    <row r="10533" spans="1:15" x14ac:dyDescent="0.3">
      <c r="A10533" t="s">
        <v>15</v>
      </c>
      <c r="B10533" t="s">
        <v>18642</v>
      </c>
      <c r="C10533" t="s">
        <v>18827</v>
      </c>
      <c r="D10533" t="s">
        <v>19161</v>
      </c>
      <c r="E10533" t="s">
        <v>19162</v>
      </c>
      <c r="F10533" t="s">
        <v>19163</v>
      </c>
      <c r="H10533" t="s">
        <v>100</v>
      </c>
      <c r="I10533">
        <v>9</v>
      </c>
      <c r="J10533" t="s">
        <v>19164</v>
      </c>
      <c r="K10533" t="s">
        <v>18828</v>
      </c>
      <c r="L10533" t="s">
        <v>15</v>
      </c>
      <c r="M10533" t="s">
        <v>1289</v>
      </c>
      <c r="N10533" t="s">
        <v>27</v>
      </c>
      <c r="O10533" t="s">
        <v>18829</v>
      </c>
    </row>
    <row r="10534" spans="1:15" x14ac:dyDescent="0.3">
      <c r="A10534" t="s">
        <v>15</v>
      </c>
      <c r="B10534" t="s">
        <v>18642</v>
      </c>
      <c r="C10534" t="s">
        <v>18827</v>
      </c>
      <c r="D10534" t="s">
        <v>178</v>
      </c>
      <c r="E10534" t="s">
        <v>19165</v>
      </c>
      <c r="F10534" t="s">
        <v>180</v>
      </c>
      <c r="H10534" t="s">
        <v>32</v>
      </c>
      <c r="I10534">
        <v>5</v>
      </c>
      <c r="J10534" t="s">
        <v>19166</v>
      </c>
      <c r="K10534" t="s">
        <v>18828</v>
      </c>
      <c r="L10534" t="s">
        <v>15</v>
      </c>
      <c r="M10534" t="s">
        <v>1289</v>
      </c>
      <c r="N10534" t="s">
        <v>27</v>
      </c>
      <c r="O10534" t="s">
        <v>18829</v>
      </c>
    </row>
    <row r="10535" spans="1:15" x14ac:dyDescent="0.3">
      <c r="A10535" t="s">
        <v>15</v>
      </c>
      <c r="B10535" t="s">
        <v>18642</v>
      </c>
      <c r="C10535" t="s">
        <v>18827</v>
      </c>
      <c r="D10535" t="s">
        <v>19167</v>
      </c>
      <c r="E10535" t="s">
        <v>19168</v>
      </c>
      <c r="F10535" t="s">
        <v>19169</v>
      </c>
      <c r="H10535" t="s">
        <v>32</v>
      </c>
      <c r="I10535">
        <v>5</v>
      </c>
      <c r="J10535" t="s">
        <v>19170</v>
      </c>
      <c r="K10535" t="s">
        <v>18828</v>
      </c>
      <c r="L10535" t="s">
        <v>15</v>
      </c>
      <c r="M10535" t="s">
        <v>1289</v>
      </c>
      <c r="N10535" t="s">
        <v>27</v>
      </c>
      <c r="O10535" t="s">
        <v>18829</v>
      </c>
    </row>
    <row r="10536" spans="1:15" x14ac:dyDescent="0.3">
      <c r="A10536" t="s">
        <v>15</v>
      </c>
      <c r="B10536" t="s">
        <v>18642</v>
      </c>
      <c r="C10536" t="s">
        <v>18827</v>
      </c>
      <c r="E10536" t="s">
        <v>19171</v>
      </c>
      <c r="H10536" t="s">
        <v>32</v>
      </c>
      <c r="I10536">
        <v>5</v>
      </c>
      <c r="J10536" t="s">
        <v>19172</v>
      </c>
      <c r="K10536" t="s">
        <v>18828</v>
      </c>
      <c r="L10536" t="s">
        <v>15</v>
      </c>
      <c r="M10536" t="s">
        <v>1289</v>
      </c>
      <c r="N10536" t="s">
        <v>27</v>
      </c>
      <c r="O10536" t="s">
        <v>18829</v>
      </c>
    </row>
    <row r="10537" spans="1:15" x14ac:dyDescent="0.3">
      <c r="A10537" t="s">
        <v>15</v>
      </c>
      <c r="B10537" t="s">
        <v>18642</v>
      </c>
      <c r="C10537" t="s">
        <v>18827</v>
      </c>
      <c r="D10537" t="s">
        <v>178</v>
      </c>
      <c r="E10537" t="s">
        <v>19173</v>
      </c>
      <c r="F10537" t="s">
        <v>180</v>
      </c>
      <c r="H10537" t="s">
        <v>32</v>
      </c>
      <c r="I10537">
        <v>5</v>
      </c>
      <c r="J10537" t="s">
        <v>19174</v>
      </c>
      <c r="K10537" t="s">
        <v>18828</v>
      </c>
      <c r="L10537" t="s">
        <v>15</v>
      </c>
      <c r="M10537" t="s">
        <v>1289</v>
      </c>
      <c r="N10537" t="s">
        <v>27</v>
      </c>
      <c r="O10537" t="s">
        <v>18829</v>
      </c>
    </row>
    <row r="10538" spans="1:15" x14ac:dyDescent="0.3">
      <c r="A10538" t="s">
        <v>15</v>
      </c>
      <c r="B10538" t="s">
        <v>18642</v>
      </c>
      <c r="C10538" t="s">
        <v>18827</v>
      </c>
      <c r="D10538" t="s">
        <v>178</v>
      </c>
      <c r="E10538" t="s">
        <v>19175</v>
      </c>
      <c r="F10538" t="s">
        <v>180</v>
      </c>
      <c r="H10538" t="s">
        <v>32</v>
      </c>
      <c r="I10538">
        <v>100</v>
      </c>
      <c r="K10538" t="s">
        <v>18828</v>
      </c>
      <c r="L10538" t="s">
        <v>15</v>
      </c>
      <c r="M10538" t="s">
        <v>1289</v>
      </c>
      <c r="N10538" t="s">
        <v>27</v>
      </c>
      <c r="O10538" t="s">
        <v>18829</v>
      </c>
    </row>
    <row r="10539" spans="1:15" x14ac:dyDescent="0.3">
      <c r="A10539" t="s">
        <v>15</v>
      </c>
      <c r="B10539" t="s">
        <v>18642</v>
      </c>
      <c r="C10539" t="s">
        <v>18827</v>
      </c>
      <c r="D10539" t="s">
        <v>978</v>
      </c>
      <c r="E10539" t="s">
        <v>19176</v>
      </c>
      <c r="F10539" t="s">
        <v>980</v>
      </c>
      <c r="H10539" t="s">
        <v>37</v>
      </c>
      <c r="I10539">
        <v>8</v>
      </c>
      <c r="K10539" t="s">
        <v>18828</v>
      </c>
      <c r="L10539" t="s">
        <v>15</v>
      </c>
      <c r="M10539" t="s">
        <v>1289</v>
      </c>
      <c r="N10539" t="s">
        <v>27</v>
      </c>
      <c r="O10539" t="s">
        <v>18829</v>
      </c>
    </row>
    <row r="10540" spans="1:15" x14ac:dyDescent="0.3">
      <c r="A10540" t="s">
        <v>15</v>
      </c>
      <c r="B10540" t="s">
        <v>18642</v>
      </c>
      <c r="C10540" t="s">
        <v>18827</v>
      </c>
      <c r="D10540" t="s">
        <v>178</v>
      </c>
      <c r="E10540" t="s">
        <v>19177</v>
      </c>
      <c r="F10540" t="s">
        <v>180</v>
      </c>
      <c r="H10540" t="s">
        <v>32</v>
      </c>
      <c r="I10540">
        <v>5</v>
      </c>
      <c r="J10540" t="s">
        <v>19178</v>
      </c>
      <c r="K10540" t="s">
        <v>18828</v>
      </c>
      <c r="L10540" t="s">
        <v>15</v>
      </c>
      <c r="M10540" t="s">
        <v>1289</v>
      </c>
      <c r="N10540" t="s">
        <v>27</v>
      </c>
      <c r="O10540" t="s">
        <v>18829</v>
      </c>
    </row>
    <row r="10541" spans="1:15" x14ac:dyDescent="0.3">
      <c r="A10541" t="s">
        <v>15</v>
      </c>
      <c r="B10541" t="s">
        <v>18642</v>
      </c>
      <c r="C10541" t="s">
        <v>18827</v>
      </c>
      <c r="D10541" t="s">
        <v>178</v>
      </c>
      <c r="E10541" t="s">
        <v>19179</v>
      </c>
      <c r="F10541" t="s">
        <v>180</v>
      </c>
      <c r="H10541" t="s">
        <v>32</v>
      </c>
      <c r="I10541">
        <v>100</v>
      </c>
      <c r="K10541" t="s">
        <v>18828</v>
      </c>
      <c r="L10541" t="s">
        <v>15</v>
      </c>
      <c r="M10541" t="s">
        <v>1289</v>
      </c>
      <c r="N10541" t="s">
        <v>27</v>
      </c>
      <c r="O10541" t="s">
        <v>18829</v>
      </c>
    </row>
    <row r="10542" spans="1:15" x14ac:dyDescent="0.3">
      <c r="A10542" t="s">
        <v>15</v>
      </c>
      <c r="B10542" t="s">
        <v>18642</v>
      </c>
      <c r="C10542" t="s">
        <v>18827</v>
      </c>
      <c r="D10542" t="s">
        <v>978</v>
      </c>
      <c r="E10542" t="s">
        <v>19180</v>
      </c>
      <c r="F10542" t="s">
        <v>980</v>
      </c>
      <c r="H10542" t="s">
        <v>37</v>
      </c>
      <c r="I10542">
        <v>8</v>
      </c>
      <c r="K10542" t="s">
        <v>18828</v>
      </c>
      <c r="L10542" t="s">
        <v>15</v>
      </c>
      <c r="M10542" t="s">
        <v>1289</v>
      </c>
      <c r="N10542" t="s">
        <v>27</v>
      </c>
      <c r="O10542" t="s">
        <v>18829</v>
      </c>
    </row>
    <row r="10543" spans="1:15" x14ac:dyDescent="0.3">
      <c r="A10543" t="s">
        <v>15</v>
      </c>
      <c r="B10543" t="s">
        <v>18642</v>
      </c>
      <c r="C10543" t="s">
        <v>18827</v>
      </c>
      <c r="D10543" t="s">
        <v>178</v>
      </c>
      <c r="E10543" t="s">
        <v>19181</v>
      </c>
      <c r="F10543" t="s">
        <v>180</v>
      </c>
      <c r="H10543" t="s">
        <v>32</v>
      </c>
      <c r="I10543">
        <v>5</v>
      </c>
      <c r="J10543" t="s">
        <v>19178</v>
      </c>
      <c r="K10543" t="s">
        <v>18828</v>
      </c>
      <c r="L10543" t="s">
        <v>15</v>
      </c>
      <c r="M10543" t="s">
        <v>1289</v>
      </c>
      <c r="N10543" t="s">
        <v>27</v>
      </c>
      <c r="O10543" t="s">
        <v>18829</v>
      </c>
    </row>
    <row r="10544" spans="1:15" x14ac:dyDescent="0.3">
      <c r="A10544" t="s">
        <v>15</v>
      </c>
      <c r="B10544" t="s">
        <v>18642</v>
      </c>
      <c r="C10544" t="s">
        <v>18827</v>
      </c>
      <c r="D10544" t="s">
        <v>178</v>
      </c>
      <c r="E10544" t="s">
        <v>19182</v>
      </c>
      <c r="F10544" t="s">
        <v>180</v>
      </c>
      <c r="H10544" t="s">
        <v>100</v>
      </c>
      <c r="I10544">
        <v>8</v>
      </c>
      <c r="K10544" t="s">
        <v>18828</v>
      </c>
      <c r="L10544" t="s">
        <v>15</v>
      </c>
      <c r="M10544" t="s">
        <v>1289</v>
      </c>
      <c r="N10544" t="s">
        <v>27</v>
      </c>
      <c r="O10544" t="s">
        <v>18829</v>
      </c>
    </row>
    <row r="10545" spans="1:15" x14ac:dyDescent="0.3">
      <c r="A10545" t="s">
        <v>15</v>
      </c>
      <c r="B10545" t="s">
        <v>18642</v>
      </c>
      <c r="C10545" t="s">
        <v>18827</v>
      </c>
      <c r="E10545" t="s">
        <v>515</v>
      </c>
      <c r="I10545">
        <v>0</v>
      </c>
      <c r="K10545" t="s">
        <v>18828</v>
      </c>
      <c r="L10545" t="s">
        <v>15</v>
      </c>
      <c r="M10545" t="s">
        <v>1289</v>
      </c>
      <c r="N10545" t="s">
        <v>27</v>
      </c>
      <c r="O10545" t="s">
        <v>18829</v>
      </c>
    </row>
    <row r="10546" spans="1:15" x14ac:dyDescent="0.3">
      <c r="A10546" t="s">
        <v>15</v>
      </c>
      <c r="B10546" t="s">
        <v>18642</v>
      </c>
      <c r="C10546" t="s">
        <v>18827</v>
      </c>
      <c r="E10546" t="s">
        <v>33</v>
      </c>
      <c r="I10546">
        <v>0</v>
      </c>
      <c r="K10546" t="s">
        <v>18828</v>
      </c>
      <c r="L10546" t="s">
        <v>15</v>
      </c>
      <c r="M10546" t="s">
        <v>1289</v>
      </c>
      <c r="N10546" t="s">
        <v>27</v>
      </c>
      <c r="O10546" t="s">
        <v>18829</v>
      </c>
    </row>
    <row r="10547" spans="1:15" x14ac:dyDescent="0.3">
      <c r="A10547" t="s">
        <v>15</v>
      </c>
      <c r="B10547" t="s">
        <v>18642</v>
      </c>
      <c r="C10547" t="s">
        <v>18827</v>
      </c>
      <c r="D10547" t="s">
        <v>19183</v>
      </c>
      <c r="E10547" t="s">
        <v>19184</v>
      </c>
      <c r="F10547" t="s">
        <v>19185</v>
      </c>
      <c r="H10547" t="s">
        <v>32</v>
      </c>
      <c r="I10547">
        <v>1</v>
      </c>
      <c r="K10547" t="s">
        <v>18828</v>
      </c>
      <c r="L10547" t="s">
        <v>15</v>
      </c>
      <c r="M10547" t="s">
        <v>1289</v>
      </c>
      <c r="N10547" t="s">
        <v>27</v>
      </c>
      <c r="O10547" t="s">
        <v>18829</v>
      </c>
    </row>
    <row r="10548" spans="1:15" x14ac:dyDescent="0.3">
      <c r="A10548" t="s">
        <v>15</v>
      </c>
      <c r="B10548" t="s">
        <v>18642</v>
      </c>
      <c r="C10548" t="s">
        <v>18827</v>
      </c>
      <c r="D10548" t="s">
        <v>19186</v>
      </c>
      <c r="E10548" t="s">
        <v>19187</v>
      </c>
      <c r="F10548" t="s">
        <v>19188</v>
      </c>
      <c r="H10548" t="s">
        <v>37</v>
      </c>
      <c r="I10548">
        <v>8</v>
      </c>
      <c r="K10548" t="s">
        <v>18828</v>
      </c>
      <c r="L10548" t="s">
        <v>15</v>
      </c>
      <c r="M10548" t="s">
        <v>1289</v>
      </c>
      <c r="N10548" t="s">
        <v>27</v>
      </c>
      <c r="O10548" t="s">
        <v>18829</v>
      </c>
    </row>
    <row r="10549" spans="1:15" x14ac:dyDescent="0.3">
      <c r="A10549" t="s">
        <v>15</v>
      </c>
      <c r="B10549" t="s">
        <v>18642</v>
      </c>
      <c r="C10549" t="s">
        <v>18827</v>
      </c>
      <c r="D10549" t="s">
        <v>19189</v>
      </c>
      <c r="E10549" t="s">
        <v>19190</v>
      </c>
      <c r="F10549" t="s">
        <v>19191</v>
      </c>
      <c r="H10549" t="s">
        <v>32</v>
      </c>
      <c r="I10549">
        <v>4</v>
      </c>
      <c r="J10549" t="s">
        <v>189</v>
      </c>
      <c r="K10549" t="s">
        <v>18828</v>
      </c>
      <c r="L10549" t="s">
        <v>15</v>
      </c>
      <c r="M10549" t="s">
        <v>1289</v>
      </c>
      <c r="N10549" t="s">
        <v>27</v>
      </c>
      <c r="O10549" t="s">
        <v>18829</v>
      </c>
    </row>
    <row r="10550" spans="1:15" x14ac:dyDescent="0.3">
      <c r="A10550" t="s">
        <v>15</v>
      </c>
      <c r="B10550" t="s">
        <v>18642</v>
      </c>
      <c r="C10550" t="s">
        <v>18827</v>
      </c>
      <c r="D10550" t="s">
        <v>19192</v>
      </c>
      <c r="E10550" t="s">
        <v>19193</v>
      </c>
      <c r="F10550" t="s">
        <v>19194</v>
      </c>
      <c r="H10550" t="s">
        <v>32</v>
      </c>
      <c r="I10550">
        <v>1</v>
      </c>
      <c r="K10550" t="s">
        <v>18828</v>
      </c>
      <c r="L10550" t="s">
        <v>15</v>
      </c>
      <c r="M10550" t="s">
        <v>1289</v>
      </c>
      <c r="N10550" t="s">
        <v>27</v>
      </c>
      <c r="O10550" t="s">
        <v>18829</v>
      </c>
    </row>
    <row r="10551" spans="1:15" x14ac:dyDescent="0.3">
      <c r="A10551" t="s">
        <v>15</v>
      </c>
      <c r="B10551" t="s">
        <v>18642</v>
      </c>
      <c r="C10551" t="s">
        <v>18827</v>
      </c>
      <c r="E10551" t="s">
        <v>33</v>
      </c>
      <c r="I10551">
        <v>0</v>
      </c>
      <c r="K10551" t="s">
        <v>18828</v>
      </c>
      <c r="L10551" t="s">
        <v>15</v>
      </c>
      <c r="M10551" t="s">
        <v>1289</v>
      </c>
      <c r="N10551" t="s">
        <v>27</v>
      </c>
      <c r="O10551" t="s">
        <v>18829</v>
      </c>
    </row>
    <row r="10552" spans="1:15" x14ac:dyDescent="0.3">
      <c r="A10552" t="s">
        <v>15</v>
      </c>
      <c r="B10552" t="s">
        <v>18642</v>
      </c>
      <c r="C10552" t="s">
        <v>18827</v>
      </c>
      <c r="D10552" t="s">
        <v>19195</v>
      </c>
      <c r="E10552" t="s">
        <v>19196</v>
      </c>
      <c r="F10552" t="s">
        <v>19197</v>
      </c>
      <c r="H10552" t="s">
        <v>32</v>
      </c>
      <c r="I10552">
        <v>1</v>
      </c>
      <c r="K10552" t="s">
        <v>18828</v>
      </c>
      <c r="L10552" t="s">
        <v>15</v>
      </c>
      <c r="M10552" t="s">
        <v>1289</v>
      </c>
      <c r="N10552" t="s">
        <v>27</v>
      </c>
      <c r="O10552" t="s">
        <v>18829</v>
      </c>
    </row>
    <row r="10553" spans="1:15" x14ac:dyDescent="0.3">
      <c r="A10553" t="s">
        <v>15</v>
      </c>
      <c r="B10553" t="s">
        <v>18642</v>
      </c>
      <c r="C10553" t="s">
        <v>18827</v>
      </c>
      <c r="D10553" t="s">
        <v>19198</v>
      </c>
      <c r="E10553" t="s">
        <v>19199</v>
      </c>
      <c r="F10553" t="s">
        <v>19200</v>
      </c>
      <c r="H10553" t="s">
        <v>32</v>
      </c>
      <c r="I10553">
        <v>1</v>
      </c>
      <c r="K10553" t="s">
        <v>18828</v>
      </c>
      <c r="L10553" t="s">
        <v>15</v>
      </c>
      <c r="M10553" t="s">
        <v>1289</v>
      </c>
      <c r="N10553" t="s">
        <v>27</v>
      </c>
      <c r="O10553" t="s">
        <v>18829</v>
      </c>
    </row>
    <row r="10554" spans="1:15" x14ac:dyDescent="0.3">
      <c r="A10554" t="s">
        <v>15</v>
      </c>
      <c r="B10554" t="s">
        <v>18642</v>
      </c>
      <c r="C10554" t="s">
        <v>18827</v>
      </c>
      <c r="D10554" t="s">
        <v>19201</v>
      </c>
      <c r="E10554" t="s">
        <v>19202</v>
      </c>
      <c r="F10554" t="s">
        <v>19203</v>
      </c>
      <c r="H10554" t="s">
        <v>32</v>
      </c>
      <c r="I10554">
        <v>1</v>
      </c>
      <c r="K10554" t="s">
        <v>18828</v>
      </c>
      <c r="L10554" t="s">
        <v>15</v>
      </c>
      <c r="M10554" t="s">
        <v>1289</v>
      </c>
      <c r="N10554" t="s">
        <v>27</v>
      </c>
      <c r="O10554" t="s">
        <v>18829</v>
      </c>
    </row>
    <row r="10555" spans="1:15" x14ac:dyDescent="0.3">
      <c r="A10555" t="s">
        <v>15</v>
      </c>
      <c r="B10555" t="s">
        <v>18642</v>
      </c>
      <c r="C10555" t="s">
        <v>18827</v>
      </c>
      <c r="D10555" t="s">
        <v>19204</v>
      </c>
      <c r="E10555" t="s">
        <v>19205</v>
      </c>
      <c r="F10555" t="s">
        <v>19206</v>
      </c>
      <c r="H10555" t="s">
        <v>32</v>
      </c>
      <c r="I10555">
        <v>1</v>
      </c>
      <c r="K10555" t="s">
        <v>18828</v>
      </c>
      <c r="L10555" t="s">
        <v>15</v>
      </c>
      <c r="M10555" t="s">
        <v>1289</v>
      </c>
      <c r="N10555" t="s">
        <v>27</v>
      </c>
      <c r="O10555" t="s">
        <v>18829</v>
      </c>
    </row>
    <row r="10556" spans="1:15" x14ac:dyDescent="0.3">
      <c r="A10556" t="s">
        <v>15</v>
      </c>
      <c r="B10556" t="s">
        <v>18642</v>
      </c>
      <c r="C10556" t="s">
        <v>18827</v>
      </c>
      <c r="D10556" t="s">
        <v>19207</v>
      </c>
      <c r="E10556" t="s">
        <v>19208</v>
      </c>
      <c r="F10556" t="s">
        <v>19209</v>
      </c>
      <c r="H10556" t="s">
        <v>32</v>
      </c>
      <c r="I10556">
        <v>1</v>
      </c>
      <c r="K10556" t="s">
        <v>18828</v>
      </c>
      <c r="L10556" t="s">
        <v>15</v>
      </c>
      <c r="M10556" t="s">
        <v>1289</v>
      </c>
      <c r="N10556" t="s">
        <v>27</v>
      </c>
      <c r="O10556" t="s">
        <v>18829</v>
      </c>
    </row>
    <row r="10557" spans="1:15" x14ac:dyDescent="0.3">
      <c r="A10557" t="s">
        <v>15</v>
      </c>
      <c r="B10557" t="s">
        <v>18642</v>
      </c>
      <c r="C10557" t="s">
        <v>18827</v>
      </c>
      <c r="D10557" t="s">
        <v>19210</v>
      </c>
      <c r="E10557" t="s">
        <v>19211</v>
      </c>
      <c r="F10557" t="s">
        <v>19212</v>
      </c>
      <c r="H10557" t="s">
        <v>32</v>
      </c>
      <c r="I10557">
        <v>1</v>
      </c>
      <c r="K10557" t="s">
        <v>18828</v>
      </c>
      <c r="L10557" t="s">
        <v>15</v>
      </c>
      <c r="M10557" t="s">
        <v>1289</v>
      </c>
      <c r="N10557" t="s">
        <v>27</v>
      </c>
      <c r="O10557" t="s">
        <v>18829</v>
      </c>
    </row>
    <row r="10558" spans="1:15" x14ac:dyDescent="0.3">
      <c r="A10558" t="s">
        <v>15</v>
      </c>
      <c r="B10558" t="s">
        <v>18642</v>
      </c>
      <c r="C10558" t="s">
        <v>18827</v>
      </c>
      <c r="D10558" t="s">
        <v>19213</v>
      </c>
      <c r="E10558" t="s">
        <v>19214</v>
      </c>
      <c r="F10558" t="s">
        <v>19215</v>
      </c>
      <c r="H10558" t="s">
        <v>32</v>
      </c>
      <c r="I10558">
        <v>1</v>
      </c>
      <c r="K10558" t="s">
        <v>18828</v>
      </c>
      <c r="L10558" t="s">
        <v>15</v>
      </c>
      <c r="M10558" t="s">
        <v>1289</v>
      </c>
      <c r="N10558" t="s">
        <v>27</v>
      </c>
      <c r="O10558" t="s">
        <v>18829</v>
      </c>
    </row>
    <row r="10559" spans="1:15" x14ac:dyDescent="0.3">
      <c r="A10559" t="s">
        <v>15</v>
      </c>
      <c r="B10559" t="s">
        <v>18642</v>
      </c>
      <c r="C10559" t="s">
        <v>18827</v>
      </c>
      <c r="D10559" t="s">
        <v>19216</v>
      </c>
      <c r="E10559" t="s">
        <v>19217</v>
      </c>
      <c r="F10559" t="s">
        <v>19218</v>
      </c>
      <c r="H10559" t="s">
        <v>32</v>
      </c>
      <c r="I10559">
        <v>1</v>
      </c>
      <c r="K10559" t="s">
        <v>18828</v>
      </c>
      <c r="L10559" t="s">
        <v>15</v>
      </c>
      <c r="M10559" t="s">
        <v>1289</v>
      </c>
      <c r="N10559" t="s">
        <v>27</v>
      </c>
      <c r="O10559" t="s">
        <v>18829</v>
      </c>
    </row>
    <row r="10560" spans="1:15" x14ac:dyDescent="0.3">
      <c r="A10560" t="s">
        <v>15</v>
      </c>
      <c r="B10560" t="s">
        <v>18642</v>
      </c>
      <c r="C10560" t="s">
        <v>18827</v>
      </c>
      <c r="D10560" t="s">
        <v>19219</v>
      </c>
      <c r="E10560" t="s">
        <v>19220</v>
      </c>
      <c r="F10560" t="s">
        <v>19221</v>
      </c>
      <c r="H10560" t="s">
        <v>32</v>
      </c>
      <c r="I10560">
        <v>1</v>
      </c>
      <c r="K10560" t="s">
        <v>18828</v>
      </c>
      <c r="L10560" t="s">
        <v>15</v>
      </c>
      <c r="M10560" t="s">
        <v>1289</v>
      </c>
      <c r="N10560" t="s">
        <v>27</v>
      </c>
      <c r="O10560" t="s">
        <v>18829</v>
      </c>
    </row>
    <row r="10561" spans="1:15" x14ac:dyDescent="0.3">
      <c r="A10561" t="s">
        <v>15</v>
      </c>
      <c r="B10561" t="s">
        <v>18642</v>
      </c>
      <c r="C10561" t="s">
        <v>18827</v>
      </c>
      <c r="D10561" t="s">
        <v>19222</v>
      </c>
      <c r="E10561" t="s">
        <v>19223</v>
      </c>
      <c r="F10561" t="s">
        <v>19224</v>
      </c>
      <c r="H10561" t="s">
        <v>32</v>
      </c>
      <c r="I10561">
        <v>1</v>
      </c>
      <c r="K10561" t="s">
        <v>18828</v>
      </c>
      <c r="L10561" t="s">
        <v>15</v>
      </c>
      <c r="M10561" t="s">
        <v>1289</v>
      </c>
      <c r="N10561" t="s">
        <v>27</v>
      </c>
      <c r="O10561" t="s">
        <v>18829</v>
      </c>
    </row>
    <row r="10562" spans="1:15" x14ac:dyDescent="0.3">
      <c r="A10562" t="s">
        <v>15</v>
      </c>
      <c r="B10562" t="s">
        <v>18642</v>
      </c>
      <c r="C10562" t="s">
        <v>18827</v>
      </c>
      <c r="E10562" t="s">
        <v>33</v>
      </c>
      <c r="I10562">
        <v>0</v>
      </c>
      <c r="K10562" t="s">
        <v>18828</v>
      </c>
      <c r="L10562" t="s">
        <v>15</v>
      </c>
      <c r="M10562" t="s">
        <v>1289</v>
      </c>
      <c r="N10562" t="s">
        <v>27</v>
      </c>
      <c r="O10562" t="s">
        <v>18829</v>
      </c>
    </row>
    <row r="10563" spans="1:15" x14ac:dyDescent="0.3">
      <c r="A10563" t="s">
        <v>15</v>
      </c>
      <c r="B10563" t="s">
        <v>18642</v>
      </c>
      <c r="C10563" t="s">
        <v>18827</v>
      </c>
      <c r="D10563" t="s">
        <v>19225</v>
      </c>
      <c r="E10563" t="s">
        <v>19226</v>
      </c>
      <c r="F10563" t="s">
        <v>19227</v>
      </c>
      <c r="H10563" t="s">
        <v>32</v>
      </c>
      <c r="I10563">
        <v>1</v>
      </c>
      <c r="K10563" t="s">
        <v>18828</v>
      </c>
      <c r="L10563" t="s">
        <v>15</v>
      </c>
      <c r="M10563" t="s">
        <v>1289</v>
      </c>
      <c r="N10563" t="s">
        <v>27</v>
      </c>
      <c r="O10563" t="s">
        <v>18829</v>
      </c>
    </row>
    <row r="10564" spans="1:15" x14ac:dyDescent="0.3">
      <c r="A10564" t="s">
        <v>15</v>
      </c>
      <c r="B10564" t="s">
        <v>18642</v>
      </c>
      <c r="C10564" t="s">
        <v>18827</v>
      </c>
      <c r="D10564" t="s">
        <v>19228</v>
      </c>
      <c r="E10564" t="s">
        <v>19229</v>
      </c>
      <c r="F10564" t="s">
        <v>19230</v>
      </c>
      <c r="H10564" t="s">
        <v>32</v>
      </c>
      <c r="I10564">
        <v>4</v>
      </c>
      <c r="J10564" t="s">
        <v>189</v>
      </c>
      <c r="K10564" t="s">
        <v>18828</v>
      </c>
      <c r="L10564" t="s">
        <v>15</v>
      </c>
      <c r="M10564" t="s">
        <v>1289</v>
      </c>
      <c r="N10564" t="s">
        <v>27</v>
      </c>
      <c r="O10564" t="s">
        <v>18829</v>
      </c>
    </row>
    <row r="10565" spans="1:15" x14ac:dyDescent="0.3">
      <c r="A10565" t="s">
        <v>15</v>
      </c>
      <c r="B10565" t="s">
        <v>18642</v>
      </c>
      <c r="C10565" t="s">
        <v>18827</v>
      </c>
      <c r="E10565" t="s">
        <v>33</v>
      </c>
      <c r="I10565">
        <v>0</v>
      </c>
      <c r="K10565" t="s">
        <v>18828</v>
      </c>
      <c r="L10565" t="s">
        <v>15</v>
      </c>
      <c r="M10565" t="s">
        <v>1289</v>
      </c>
      <c r="N10565" t="s">
        <v>27</v>
      </c>
      <c r="O10565" t="s">
        <v>18829</v>
      </c>
    </row>
    <row r="10566" spans="1:15" x14ac:dyDescent="0.3">
      <c r="A10566" t="s">
        <v>15</v>
      </c>
      <c r="B10566" t="s">
        <v>18642</v>
      </c>
      <c r="C10566" t="s">
        <v>18827</v>
      </c>
      <c r="D10566" t="s">
        <v>19231</v>
      </c>
      <c r="E10566" t="s">
        <v>19232</v>
      </c>
      <c r="F10566" t="s">
        <v>19233</v>
      </c>
      <c r="H10566" t="s">
        <v>100</v>
      </c>
      <c r="I10566">
        <v>16</v>
      </c>
      <c r="K10566" t="s">
        <v>18828</v>
      </c>
      <c r="L10566" t="s">
        <v>15</v>
      </c>
      <c r="M10566" t="s">
        <v>1289</v>
      </c>
      <c r="N10566" t="s">
        <v>27</v>
      </c>
      <c r="O10566" t="s">
        <v>18829</v>
      </c>
    </row>
    <row r="10567" spans="1:15" x14ac:dyDescent="0.3">
      <c r="A10567" t="s">
        <v>15</v>
      </c>
      <c r="B10567" t="s">
        <v>18642</v>
      </c>
      <c r="C10567" t="s">
        <v>18827</v>
      </c>
      <c r="D10567" t="s">
        <v>19234</v>
      </c>
      <c r="E10567" t="s">
        <v>19235</v>
      </c>
      <c r="F10567" t="s">
        <v>19236</v>
      </c>
      <c r="H10567" t="s">
        <v>2052</v>
      </c>
      <c r="I10567">
        <v>17</v>
      </c>
      <c r="K10567" t="s">
        <v>18828</v>
      </c>
      <c r="L10567" t="s">
        <v>15</v>
      </c>
      <c r="M10567" t="s">
        <v>1289</v>
      </c>
      <c r="N10567" t="s">
        <v>27</v>
      </c>
      <c r="O10567" t="s">
        <v>18829</v>
      </c>
    </row>
    <row r="10568" spans="1:15" x14ac:dyDescent="0.3">
      <c r="A10568" t="s">
        <v>15</v>
      </c>
      <c r="B10568" t="s">
        <v>18642</v>
      </c>
      <c r="C10568" t="s">
        <v>18827</v>
      </c>
      <c r="E10568" t="s">
        <v>33</v>
      </c>
      <c r="I10568">
        <v>0</v>
      </c>
      <c r="K10568" t="s">
        <v>18828</v>
      </c>
      <c r="L10568" t="s">
        <v>15</v>
      </c>
      <c r="M10568" t="s">
        <v>1289</v>
      </c>
      <c r="N10568" t="s">
        <v>27</v>
      </c>
      <c r="O10568" t="s">
        <v>18829</v>
      </c>
    </row>
    <row r="10569" spans="1:15" x14ac:dyDescent="0.3">
      <c r="A10569" t="s">
        <v>15</v>
      </c>
      <c r="B10569" t="s">
        <v>18642</v>
      </c>
      <c r="C10569" t="s">
        <v>18827</v>
      </c>
      <c r="D10569" t="s">
        <v>19237</v>
      </c>
      <c r="E10569" t="s">
        <v>19238</v>
      </c>
      <c r="F10569" t="s">
        <v>19239</v>
      </c>
      <c r="H10569" t="s">
        <v>670</v>
      </c>
      <c r="I10569">
        <v>5</v>
      </c>
      <c r="J10569" t="s">
        <v>189</v>
      </c>
      <c r="K10569" t="s">
        <v>18828</v>
      </c>
      <c r="L10569" t="s">
        <v>15</v>
      </c>
      <c r="M10569" t="s">
        <v>1289</v>
      </c>
      <c r="N10569" t="s">
        <v>27</v>
      </c>
      <c r="O10569" t="s">
        <v>18829</v>
      </c>
    </row>
    <row r="10570" spans="1:15" x14ac:dyDescent="0.3">
      <c r="A10570" t="s">
        <v>15</v>
      </c>
      <c r="B10570" t="s">
        <v>18642</v>
      </c>
      <c r="C10570" t="s">
        <v>18827</v>
      </c>
      <c r="D10570" t="s">
        <v>19240</v>
      </c>
      <c r="E10570" t="s">
        <v>19241</v>
      </c>
      <c r="F10570" t="s">
        <v>19242</v>
      </c>
      <c r="H10570" t="s">
        <v>2052</v>
      </c>
      <c r="I10570">
        <v>17</v>
      </c>
      <c r="K10570" t="s">
        <v>18828</v>
      </c>
      <c r="L10570" t="s">
        <v>15</v>
      </c>
      <c r="M10570" t="s">
        <v>1289</v>
      </c>
      <c r="N10570" t="s">
        <v>27</v>
      </c>
      <c r="O10570" t="s">
        <v>18829</v>
      </c>
    </row>
    <row r="10571" spans="1:15" x14ac:dyDescent="0.3">
      <c r="A10571" t="s">
        <v>15</v>
      </c>
      <c r="B10571" t="s">
        <v>18642</v>
      </c>
      <c r="C10571" t="s">
        <v>18827</v>
      </c>
      <c r="D10571" t="s">
        <v>19243</v>
      </c>
      <c r="E10571" t="s">
        <v>19244</v>
      </c>
      <c r="F10571" t="s">
        <v>19245</v>
      </c>
      <c r="H10571" t="s">
        <v>2052</v>
      </c>
      <c r="I10571">
        <v>17</v>
      </c>
      <c r="K10571" t="s">
        <v>18828</v>
      </c>
      <c r="L10571" t="s">
        <v>15</v>
      </c>
      <c r="M10571" t="s">
        <v>1289</v>
      </c>
      <c r="N10571" t="s">
        <v>27</v>
      </c>
      <c r="O10571" t="s">
        <v>18829</v>
      </c>
    </row>
    <row r="10572" spans="1:15" x14ac:dyDescent="0.3">
      <c r="A10572" t="s">
        <v>15</v>
      </c>
      <c r="B10572" t="s">
        <v>18642</v>
      </c>
      <c r="C10572" t="s">
        <v>18827</v>
      </c>
      <c r="D10572" t="s">
        <v>19246</v>
      </c>
      <c r="E10572" t="s">
        <v>19247</v>
      </c>
      <c r="F10572" t="s">
        <v>19248</v>
      </c>
      <c r="H10572" t="s">
        <v>32</v>
      </c>
      <c r="I10572">
        <v>4</v>
      </c>
      <c r="K10572" t="s">
        <v>18828</v>
      </c>
      <c r="L10572" t="s">
        <v>15</v>
      </c>
      <c r="M10572" t="s">
        <v>1289</v>
      </c>
      <c r="N10572" t="s">
        <v>27</v>
      </c>
      <c r="O10572" t="s">
        <v>18829</v>
      </c>
    </row>
    <row r="10573" spans="1:15" x14ac:dyDescent="0.3">
      <c r="A10573" t="s">
        <v>15</v>
      </c>
      <c r="B10573" t="s">
        <v>18642</v>
      </c>
      <c r="C10573" t="s">
        <v>18827</v>
      </c>
      <c r="D10573" t="s">
        <v>19249</v>
      </c>
      <c r="E10573" t="s">
        <v>19250</v>
      </c>
      <c r="F10573" t="s">
        <v>19251</v>
      </c>
      <c r="H10573" t="s">
        <v>32</v>
      </c>
      <c r="I10573">
        <v>2</v>
      </c>
      <c r="K10573" t="s">
        <v>18828</v>
      </c>
      <c r="L10573" t="s">
        <v>15</v>
      </c>
      <c r="M10573" t="s">
        <v>1289</v>
      </c>
      <c r="N10573" t="s">
        <v>27</v>
      </c>
      <c r="O10573" t="s">
        <v>18829</v>
      </c>
    </row>
    <row r="10574" spans="1:15" x14ac:dyDescent="0.3">
      <c r="A10574" t="s">
        <v>15</v>
      </c>
      <c r="B10574" t="s">
        <v>18642</v>
      </c>
      <c r="C10574" t="s">
        <v>18827</v>
      </c>
      <c r="D10574" t="s">
        <v>19252</v>
      </c>
      <c r="E10574" t="s">
        <v>19253</v>
      </c>
      <c r="F10574" t="s">
        <v>19254</v>
      </c>
      <c r="H10574" t="s">
        <v>32</v>
      </c>
      <c r="I10574">
        <v>1</v>
      </c>
      <c r="K10574" t="s">
        <v>18828</v>
      </c>
      <c r="L10574" t="s">
        <v>15</v>
      </c>
      <c r="M10574" t="s">
        <v>1289</v>
      </c>
      <c r="N10574" t="s">
        <v>27</v>
      </c>
      <c r="O10574" t="s">
        <v>18829</v>
      </c>
    </row>
    <row r="10575" spans="1:15" x14ac:dyDescent="0.3">
      <c r="A10575" t="s">
        <v>15</v>
      </c>
      <c r="B10575" t="s">
        <v>18642</v>
      </c>
      <c r="C10575" t="s">
        <v>18827</v>
      </c>
      <c r="D10575" t="s">
        <v>19255</v>
      </c>
      <c r="E10575" t="s">
        <v>19256</v>
      </c>
      <c r="F10575" t="s">
        <v>19257</v>
      </c>
      <c r="H10575" t="s">
        <v>32</v>
      </c>
      <c r="I10575">
        <v>3</v>
      </c>
      <c r="K10575" t="s">
        <v>18828</v>
      </c>
      <c r="L10575" t="s">
        <v>15</v>
      </c>
      <c r="M10575" t="s">
        <v>1289</v>
      </c>
      <c r="N10575" t="s">
        <v>27</v>
      </c>
      <c r="O10575" t="s">
        <v>18829</v>
      </c>
    </row>
    <row r="10576" spans="1:15" x14ac:dyDescent="0.3">
      <c r="A10576" t="s">
        <v>15</v>
      </c>
      <c r="B10576" t="s">
        <v>18642</v>
      </c>
      <c r="C10576" t="s">
        <v>18827</v>
      </c>
      <c r="D10576" t="s">
        <v>19258</v>
      </c>
      <c r="E10576" t="s">
        <v>19259</v>
      </c>
      <c r="F10576" t="s">
        <v>19260</v>
      </c>
      <c r="H10576" t="s">
        <v>32</v>
      </c>
      <c r="I10576">
        <v>1</v>
      </c>
      <c r="K10576" t="s">
        <v>18828</v>
      </c>
      <c r="L10576" t="s">
        <v>15</v>
      </c>
      <c r="M10576" t="s">
        <v>1289</v>
      </c>
      <c r="N10576" t="s">
        <v>27</v>
      </c>
      <c r="O10576" t="s">
        <v>18829</v>
      </c>
    </row>
    <row r="10577" spans="1:15" x14ac:dyDescent="0.3">
      <c r="A10577" t="s">
        <v>15</v>
      </c>
      <c r="B10577" t="s">
        <v>18642</v>
      </c>
      <c r="C10577" t="s">
        <v>18827</v>
      </c>
      <c r="E10577" t="s">
        <v>33</v>
      </c>
      <c r="I10577">
        <v>0</v>
      </c>
      <c r="K10577" t="s">
        <v>18828</v>
      </c>
      <c r="L10577" t="s">
        <v>15</v>
      </c>
      <c r="M10577" t="s">
        <v>1289</v>
      </c>
      <c r="N10577" t="s">
        <v>27</v>
      </c>
      <c r="O10577" t="s">
        <v>18829</v>
      </c>
    </row>
    <row r="10578" spans="1:15" x14ac:dyDescent="0.3">
      <c r="A10578" t="s">
        <v>15</v>
      </c>
      <c r="B10578" t="s">
        <v>18642</v>
      </c>
      <c r="C10578" t="s">
        <v>18827</v>
      </c>
      <c r="D10578" t="s">
        <v>19261</v>
      </c>
      <c r="E10578" t="s">
        <v>19262</v>
      </c>
      <c r="F10578" t="s">
        <v>19263</v>
      </c>
      <c r="H10578" t="s">
        <v>32</v>
      </c>
      <c r="I10578">
        <v>1</v>
      </c>
      <c r="K10578" t="s">
        <v>18828</v>
      </c>
      <c r="L10578" t="s">
        <v>15</v>
      </c>
      <c r="M10578" t="s">
        <v>1289</v>
      </c>
      <c r="N10578" t="s">
        <v>27</v>
      </c>
      <c r="O10578" t="s">
        <v>18829</v>
      </c>
    </row>
    <row r="10579" spans="1:15" x14ac:dyDescent="0.3">
      <c r="A10579" t="s">
        <v>15</v>
      </c>
      <c r="B10579" t="s">
        <v>18642</v>
      </c>
      <c r="C10579" t="s">
        <v>18827</v>
      </c>
      <c r="D10579" t="s">
        <v>19264</v>
      </c>
      <c r="E10579" t="s">
        <v>19265</v>
      </c>
      <c r="F10579" t="s">
        <v>19266</v>
      </c>
      <c r="H10579" t="s">
        <v>32</v>
      </c>
      <c r="I10579">
        <v>1</v>
      </c>
      <c r="K10579" t="s">
        <v>18828</v>
      </c>
      <c r="L10579" t="s">
        <v>15</v>
      </c>
      <c r="M10579" t="s">
        <v>1289</v>
      </c>
      <c r="N10579" t="s">
        <v>27</v>
      </c>
      <c r="O10579" t="s">
        <v>18829</v>
      </c>
    </row>
    <row r="10580" spans="1:15" x14ac:dyDescent="0.3">
      <c r="A10580" t="s">
        <v>15</v>
      </c>
      <c r="B10580" t="s">
        <v>18642</v>
      </c>
      <c r="C10580" t="s">
        <v>18827</v>
      </c>
      <c r="D10580" t="s">
        <v>19267</v>
      </c>
      <c r="E10580" t="s">
        <v>19268</v>
      </c>
      <c r="F10580" t="s">
        <v>19269</v>
      </c>
      <c r="H10580" t="s">
        <v>32</v>
      </c>
      <c r="I10580">
        <v>1</v>
      </c>
      <c r="K10580" t="s">
        <v>18828</v>
      </c>
      <c r="L10580" t="s">
        <v>15</v>
      </c>
      <c r="M10580" t="s">
        <v>1289</v>
      </c>
      <c r="N10580" t="s">
        <v>27</v>
      </c>
      <c r="O10580" t="s">
        <v>18829</v>
      </c>
    </row>
    <row r="10581" spans="1:15" x14ac:dyDescent="0.3">
      <c r="A10581" t="s">
        <v>15</v>
      </c>
      <c r="B10581" t="s">
        <v>18646</v>
      </c>
      <c r="C10581" t="s">
        <v>19270</v>
      </c>
      <c r="D10581" t="s">
        <v>18</v>
      </c>
      <c r="E10581" t="s">
        <v>19</v>
      </c>
      <c r="F10581" t="s">
        <v>20</v>
      </c>
      <c r="G10581" t="s">
        <v>21</v>
      </c>
      <c r="H10581" t="s">
        <v>22</v>
      </c>
      <c r="I10581">
        <v>3</v>
      </c>
      <c r="J10581" t="s">
        <v>23</v>
      </c>
      <c r="K10581" t="s">
        <v>19271</v>
      </c>
      <c r="L10581" t="s">
        <v>15</v>
      </c>
      <c r="M10581" t="s">
        <v>1289</v>
      </c>
      <c r="N10581" t="s">
        <v>27</v>
      </c>
      <c r="O10581" t="s">
        <v>19272</v>
      </c>
    </row>
    <row r="10582" spans="1:15" x14ac:dyDescent="0.3">
      <c r="A10582" t="s">
        <v>15</v>
      </c>
      <c r="B10582" t="s">
        <v>18646</v>
      </c>
      <c r="C10582" t="s">
        <v>19270</v>
      </c>
      <c r="D10582" t="s">
        <v>18639</v>
      </c>
      <c r="E10582" t="s">
        <v>18640</v>
      </c>
      <c r="F10582" t="s">
        <v>18641</v>
      </c>
      <c r="G10582" t="s">
        <v>21</v>
      </c>
      <c r="H10582" t="s">
        <v>32</v>
      </c>
      <c r="I10582">
        <v>10</v>
      </c>
      <c r="J10582" t="s">
        <v>18642</v>
      </c>
      <c r="K10582" t="s">
        <v>19271</v>
      </c>
      <c r="L10582" t="s">
        <v>15</v>
      </c>
      <c r="M10582" t="s">
        <v>1289</v>
      </c>
      <c r="N10582" t="s">
        <v>27</v>
      </c>
      <c r="O10582" t="s">
        <v>19272</v>
      </c>
    </row>
    <row r="10583" spans="1:15" x14ac:dyDescent="0.3">
      <c r="A10583" t="s">
        <v>15</v>
      </c>
      <c r="B10583" t="s">
        <v>18646</v>
      </c>
      <c r="C10583" t="s">
        <v>19270</v>
      </c>
      <c r="D10583" t="s">
        <v>18643</v>
      </c>
      <c r="E10583" t="s">
        <v>18644</v>
      </c>
      <c r="F10583" t="s">
        <v>18645</v>
      </c>
      <c r="G10583" t="s">
        <v>21</v>
      </c>
      <c r="H10583" t="s">
        <v>100</v>
      </c>
      <c r="I10583">
        <v>5</v>
      </c>
      <c r="K10583" t="s">
        <v>19271</v>
      </c>
      <c r="L10583" t="s">
        <v>15</v>
      </c>
      <c r="M10583" t="s">
        <v>1289</v>
      </c>
      <c r="N10583" t="s">
        <v>27</v>
      </c>
      <c r="O10583" t="s">
        <v>19272</v>
      </c>
    </row>
    <row r="10584" spans="1:15" x14ac:dyDescent="0.3">
      <c r="A10584" t="s">
        <v>15</v>
      </c>
      <c r="B10584" t="s">
        <v>18646</v>
      </c>
      <c r="C10584" t="s">
        <v>19270</v>
      </c>
      <c r="D10584" t="s">
        <v>15386</v>
      </c>
      <c r="E10584" t="s">
        <v>19273</v>
      </c>
      <c r="F10584" t="s">
        <v>15388</v>
      </c>
      <c r="H10584" t="s">
        <v>32</v>
      </c>
      <c r="I10584">
        <v>15</v>
      </c>
      <c r="K10584" t="s">
        <v>19271</v>
      </c>
      <c r="L10584" t="s">
        <v>15</v>
      </c>
      <c r="M10584" t="s">
        <v>1289</v>
      </c>
      <c r="N10584" t="s">
        <v>27</v>
      </c>
      <c r="O10584" t="s">
        <v>19272</v>
      </c>
    </row>
    <row r="10585" spans="1:15" x14ac:dyDescent="0.3">
      <c r="A10585" t="s">
        <v>15</v>
      </c>
      <c r="B10585" t="s">
        <v>18646</v>
      </c>
      <c r="C10585" t="s">
        <v>19270</v>
      </c>
      <c r="E10585" t="s">
        <v>33</v>
      </c>
      <c r="I10585">
        <v>0</v>
      </c>
      <c r="K10585" t="s">
        <v>19271</v>
      </c>
      <c r="L10585" t="s">
        <v>15</v>
      </c>
      <c r="M10585" t="s">
        <v>1289</v>
      </c>
      <c r="N10585" t="s">
        <v>27</v>
      </c>
      <c r="O10585" t="s">
        <v>19272</v>
      </c>
    </row>
    <row r="10586" spans="1:15" x14ac:dyDescent="0.3">
      <c r="A10586" t="s">
        <v>15</v>
      </c>
      <c r="B10586" t="s">
        <v>18646</v>
      </c>
      <c r="C10586" t="s">
        <v>19270</v>
      </c>
      <c r="D10586" t="s">
        <v>6294</v>
      </c>
      <c r="E10586" t="s">
        <v>6295</v>
      </c>
      <c r="F10586" t="s">
        <v>6296</v>
      </c>
      <c r="H10586" t="s">
        <v>32</v>
      </c>
      <c r="I10586">
        <v>1</v>
      </c>
      <c r="K10586" t="s">
        <v>19271</v>
      </c>
      <c r="L10586" t="s">
        <v>15</v>
      </c>
      <c r="M10586" t="s">
        <v>1289</v>
      </c>
      <c r="N10586" t="s">
        <v>27</v>
      </c>
      <c r="O10586" t="s">
        <v>19272</v>
      </c>
    </row>
    <row r="10587" spans="1:15" x14ac:dyDescent="0.3">
      <c r="A10587" t="s">
        <v>15</v>
      </c>
      <c r="B10587" t="s">
        <v>18646</v>
      </c>
      <c r="C10587" t="s">
        <v>19270</v>
      </c>
      <c r="D10587" t="s">
        <v>3429</v>
      </c>
      <c r="E10587" t="s">
        <v>14553</v>
      </c>
      <c r="F10587" t="s">
        <v>3431</v>
      </c>
      <c r="H10587" t="s">
        <v>32</v>
      </c>
      <c r="I10587">
        <v>1</v>
      </c>
      <c r="K10587" t="s">
        <v>19271</v>
      </c>
      <c r="L10587" t="s">
        <v>15</v>
      </c>
      <c r="M10587" t="s">
        <v>1289</v>
      </c>
      <c r="N10587" t="s">
        <v>27</v>
      </c>
      <c r="O10587" t="s">
        <v>19272</v>
      </c>
    </row>
    <row r="10588" spans="1:15" x14ac:dyDescent="0.3">
      <c r="A10588" t="s">
        <v>15</v>
      </c>
      <c r="B10588" t="s">
        <v>18646</v>
      </c>
      <c r="C10588" t="s">
        <v>19270</v>
      </c>
      <c r="D10588" t="s">
        <v>1303</v>
      </c>
      <c r="E10588" t="s">
        <v>1304</v>
      </c>
      <c r="F10588" t="s">
        <v>1305</v>
      </c>
      <c r="H10588" t="s">
        <v>37</v>
      </c>
      <c r="I10588">
        <v>8</v>
      </c>
      <c r="K10588" t="s">
        <v>19271</v>
      </c>
      <c r="L10588" t="s">
        <v>15</v>
      </c>
      <c r="M10588" t="s">
        <v>1289</v>
      </c>
      <c r="N10588" t="s">
        <v>27</v>
      </c>
      <c r="O10588" t="s">
        <v>19272</v>
      </c>
    </row>
    <row r="10589" spans="1:15" x14ac:dyDescent="0.3">
      <c r="A10589" t="s">
        <v>15</v>
      </c>
      <c r="B10589" t="s">
        <v>18646</v>
      </c>
      <c r="C10589" t="s">
        <v>19270</v>
      </c>
      <c r="D10589" t="s">
        <v>18115</v>
      </c>
      <c r="E10589" t="s">
        <v>18116</v>
      </c>
      <c r="F10589" t="s">
        <v>18117</v>
      </c>
      <c r="H10589" t="s">
        <v>32</v>
      </c>
      <c r="I10589">
        <v>40</v>
      </c>
      <c r="K10589" t="s">
        <v>19271</v>
      </c>
      <c r="L10589" t="s">
        <v>15</v>
      </c>
      <c r="M10589" t="s">
        <v>1289</v>
      </c>
      <c r="N10589" t="s">
        <v>27</v>
      </c>
      <c r="O10589" t="s">
        <v>19272</v>
      </c>
    </row>
    <row r="10590" spans="1:15" x14ac:dyDescent="0.3">
      <c r="A10590" t="s">
        <v>15</v>
      </c>
      <c r="B10590" t="s">
        <v>18646</v>
      </c>
      <c r="C10590" t="s">
        <v>19270</v>
      </c>
      <c r="D10590" t="s">
        <v>29</v>
      </c>
      <c r="E10590" t="s">
        <v>30</v>
      </c>
      <c r="F10590" t="s">
        <v>31</v>
      </c>
      <c r="H10590" t="s">
        <v>32</v>
      </c>
      <c r="I10590">
        <v>40</v>
      </c>
      <c r="J10590" t="s">
        <v>16</v>
      </c>
      <c r="K10590" t="s">
        <v>19271</v>
      </c>
      <c r="L10590" t="s">
        <v>15</v>
      </c>
      <c r="M10590" t="s">
        <v>1289</v>
      </c>
      <c r="N10590" t="s">
        <v>27</v>
      </c>
      <c r="O10590" t="s">
        <v>19272</v>
      </c>
    </row>
    <row r="10591" spans="1:15" x14ac:dyDescent="0.3">
      <c r="A10591" t="s">
        <v>15</v>
      </c>
      <c r="B10591" t="s">
        <v>18646</v>
      </c>
      <c r="C10591" t="s">
        <v>19270</v>
      </c>
      <c r="D10591" t="s">
        <v>29</v>
      </c>
      <c r="E10591" t="s">
        <v>11568</v>
      </c>
      <c r="F10591" t="s">
        <v>31</v>
      </c>
      <c r="H10591" t="s">
        <v>32</v>
      </c>
      <c r="I10591">
        <v>40</v>
      </c>
      <c r="J10591" t="s">
        <v>16</v>
      </c>
      <c r="K10591" t="s">
        <v>19271</v>
      </c>
      <c r="L10591" t="s">
        <v>15</v>
      </c>
      <c r="M10591" t="s">
        <v>1289</v>
      </c>
      <c r="N10591" t="s">
        <v>27</v>
      </c>
      <c r="O10591" t="s">
        <v>19272</v>
      </c>
    </row>
    <row r="10592" spans="1:15" x14ac:dyDescent="0.3">
      <c r="A10592" t="s">
        <v>15</v>
      </c>
      <c r="B10592" t="s">
        <v>18646</v>
      </c>
      <c r="C10592" t="s">
        <v>19270</v>
      </c>
      <c r="D10592" t="s">
        <v>1666</v>
      </c>
      <c r="E10592" t="s">
        <v>1667</v>
      </c>
      <c r="F10592" t="s">
        <v>1668</v>
      </c>
      <c r="H10592" t="s">
        <v>32</v>
      </c>
      <c r="I10592">
        <v>4</v>
      </c>
      <c r="J10592" t="s">
        <v>1669</v>
      </c>
      <c r="K10592" t="s">
        <v>19271</v>
      </c>
      <c r="L10592" t="s">
        <v>15</v>
      </c>
      <c r="M10592" t="s">
        <v>1289</v>
      </c>
      <c r="N10592" t="s">
        <v>27</v>
      </c>
      <c r="O10592" t="s">
        <v>19272</v>
      </c>
    </row>
    <row r="10593" spans="1:15" x14ac:dyDescent="0.3">
      <c r="A10593" t="s">
        <v>15</v>
      </c>
      <c r="B10593" t="s">
        <v>18646</v>
      </c>
      <c r="C10593" t="s">
        <v>19270</v>
      </c>
      <c r="D10593" t="s">
        <v>1333</v>
      </c>
      <c r="E10593" t="s">
        <v>1334</v>
      </c>
      <c r="F10593" t="s">
        <v>1335</v>
      </c>
      <c r="H10593" t="s">
        <v>32</v>
      </c>
      <c r="I10593">
        <v>4</v>
      </c>
      <c r="J10593" t="s">
        <v>1336</v>
      </c>
      <c r="K10593" t="s">
        <v>19271</v>
      </c>
      <c r="L10593" t="s">
        <v>15</v>
      </c>
      <c r="M10593" t="s">
        <v>1289</v>
      </c>
      <c r="N10593" t="s">
        <v>27</v>
      </c>
      <c r="O10593" t="s">
        <v>19272</v>
      </c>
    </row>
    <row r="10594" spans="1:15" x14ac:dyDescent="0.3">
      <c r="A10594" t="s">
        <v>15</v>
      </c>
      <c r="B10594" t="s">
        <v>18646</v>
      </c>
      <c r="C10594" t="s">
        <v>19270</v>
      </c>
      <c r="D10594" t="s">
        <v>4626</v>
      </c>
      <c r="E10594" t="s">
        <v>4627</v>
      </c>
      <c r="F10594" t="s">
        <v>4628</v>
      </c>
      <c r="H10594" t="s">
        <v>32</v>
      </c>
      <c r="I10594">
        <v>4</v>
      </c>
      <c r="J10594" t="s">
        <v>4629</v>
      </c>
      <c r="K10594" t="s">
        <v>19271</v>
      </c>
      <c r="L10594" t="s">
        <v>15</v>
      </c>
      <c r="M10594" t="s">
        <v>1289</v>
      </c>
      <c r="N10594" t="s">
        <v>27</v>
      </c>
      <c r="O10594" t="s">
        <v>19272</v>
      </c>
    </row>
    <row r="10595" spans="1:15" x14ac:dyDescent="0.3">
      <c r="A10595" t="s">
        <v>15</v>
      </c>
      <c r="B10595" t="s">
        <v>18907</v>
      </c>
      <c r="C10595" t="s">
        <v>19274</v>
      </c>
      <c r="D10595" t="s">
        <v>18</v>
      </c>
      <c r="E10595" t="s">
        <v>19</v>
      </c>
      <c r="F10595" t="s">
        <v>20</v>
      </c>
      <c r="G10595" t="s">
        <v>21</v>
      </c>
      <c r="H10595" t="s">
        <v>22</v>
      </c>
      <c r="I10595">
        <v>3</v>
      </c>
      <c r="J10595" t="s">
        <v>189</v>
      </c>
      <c r="K10595" t="s">
        <v>19275</v>
      </c>
      <c r="L10595" t="s">
        <v>836</v>
      </c>
      <c r="M10595" t="s">
        <v>1154</v>
      </c>
      <c r="N10595" t="s">
        <v>27</v>
      </c>
      <c r="O10595" t="s">
        <v>19276</v>
      </c>
    </row>
    <row r="10596" spans="1:15" x14ac:dyDescent="0.3">
      <c r="A10596" t="s">
        <v>15</v>
      </c>
      <c r="B10596" t="s">
        <v>18907</v>
      </c>
      <c r="C10596" t="s">
        <v>19274</v>
      </c>
      <c r="D10596" t="s">
        <v>18904</v>
      </c>
      <c r="E10596" t="s">
        <v>18905</v>
      </c>
      <c r="F10596" t="s">
        <v>18906</v>
      </c>
      <c r="G10596" t="s">
        <v>21</v>
      </c>
      <c r="H10596" t="s">
        <v>32</v>
      </c>
      <c r="I10596">
        <v>3</v>
      </c>
      <c r="K10596" t="s">
        <v>19275</v>
      </c>
      <c r="L10596" t="s">
        <v>836</v>
      </c>
      <c r="M10596" t="s">
        <v>1154</v>
      </c>
      <c r="N10596" t="s">
        <v>27</v>
      </c>
      <c r="O10596" t="s">
        <v>19276</v>
      </c>
    </row>
    <row r="10597" spans="1:15" x14ac:dyDescent="0.3">
      <c r="A10597" t="s">
        <v>15</v>
      </c>
      <c r="B10597" t="s">
        <v>18907</v>
      </c>
      <c r="C10597" t="s">
        <v>19274</v>
      </c>
      <c r="D10597" t="s">
        <v>19277</v>
      </c>
      <c r="E10597" t="s">
        <v>19278</v>
      </c>
      <c r="F10597" t="s">
        <v>19279</v>
      </c>
      <c r="H10597" t="s">
        <v>32</v>
      </c>
      <c r="I10597">
        <v>1</v>
      </c>
      <c r="K10597" t="s">
        <v>19275</v>
      </c>
      <c r="L10597" t="s">
        <v>836</v>
      </c>
      <c r="M10597" t="s">
        <v>1154</v>
      </c>
      <c r="N10597" t="s">
        <v>27</v>
      </c>
      <c r="O10597" t="s">
        <v>19276</v>
      </c>
    </row>
    <row r="10598" spans="1:15" x14ac:dyDescent="0.3">
      <c r="A10598" t="s">
        <v>15</v>
      </c>
      <c r="B10598" t="s">
        <v>18907</v>
      </c>
      <c r="C10598" t="s">
        <v>19274</v>
      </c>
      <c r="E10598" t="s">
        <v>515</v>
      </c>
      <c r="I10598">
        <v>0</v>
      </c>
      <c r="K10598" t="s">
        <v>19275</v>
      </c>
      <c r="L10598" t="s">
        <v>836</v>
      </c>
      <c r="M10598" t="s">
        <v>1154</v>
      </c>
      <c r="N10598" t="s">
        <v>27</v>
      </c>
      <c r="O10598" t="s">
        <v>19276</v>
      </c>
    </row>
    <row r="10599" spans="1:15" x14ac:dyDescent="0.3">
      <c r="A10599" t="s">
        <v>15</v>
      </c>
      <c r="B10599" t="s">
        <v>18907</v>
      </c>
      <c r="C10599" t="s">
        <v>19274</v>
      </c>
      <c r="D10599" t="s">
        <v>19280</v>
      </c>
      <c r="E10599" t="s">
        <v>19281</v>
      </c>
      <c r="F10599" t="s">
        <v>19282</v>
      </c>
      <c r="H10599" t="s">
        <v>32</v>
      </c>
      <c r="I10599">
        <v>1</v>
      </c>
      <c r="K10599" t="s">
        <v>19275</v>
      </c>
      <c r="L10599" t="s">
        <v>836</v>
      </c>
      <c r="M10599" t="s">
        <v>1154</v>
      </c>
      <c r="N10599" t="s">
        <v>27</v>
      </c>
      <c r="O10599" t="s">
        <v>19276</v>
      </c>
    </row>
    <row r="10600" spans="1:15" x14ac:dyDescent="0.3">
      <c r="A10600" t="s">
        <v>15</v>
      </c>
      <c r="B10600" t="s">
        <v>18907</v>
      </c>
      <c r="C10600" t="s">
        <v>19274</v>
      </c>
      <c r="D10600" t="s">
        <v>19283</v>
      </c>
      <c r="E10600" t="s">
        <v>19284</v>
      </c>
      <c r="F10600" t="s">
        <v>19285</v>
      </c>
      <c r="H10600" t="s">
        <v>32</v>
      </c>
      <c r="I10600">
        <v>1</v>
      </c>
      <c r="K10600" t="s">
        <v>19275</v>
      </c>
      <c r="L10600" t="s">
        <v>836</v>
      </c>
      <c r="M10600" t="s">
        <v>1154</v>
      </c>
      <c r="N10600" t="s">
        <v>27</v>
      </c>
      <c r="O10600" t="s">
        <v>19276</v>
      </c>
    </row>
    <row r="10601" spans="1:15" x14ac:dyDescent="0.3">
      <c r="A10601" t="s">
        <v>15</v>
      </c>
      <c r="B10601" t="s">
        <v>18923</v>
      </c>
      <c r="C10601" t="s">
        <v>19286</v>
      </c>
      <c r="D10601" t="s">
        <v>18</v>
      </c>
      <c r="E10601" t="s">
        <v>19</v>
      </c>
      <c r="F10601" t="s">
        <v>20</v>
      </c>
      <c r="G10601" t="s">
        <v>21</v>
      </c>
      <c r="H10601" t="s">
        <v>22</v>
      </c>
      <c r="I10601">
        <v>3</v>
      </c>
      <c r="J10601" t="s">
        <v>23</v>
      </c>
      <c r="K10601" t="s">
        <v>19287</v>
      </c>
      <c r="L10601" t="s">
        <v>836</v>
      </c>
      <c r="M10601" t="s">
        <v>1154</v>
      </c>
      <c r="N10601" t="s">
        <v>27</v>
      </c>
      <c r="O10601" t="s">
        <v>19288</v>
      </c>
    </row>
    <row r="10602" spans="1:15" x14ac:dyDescent="0.3">
      <c r="A10602" t="s">
        <v>15</v>
      </c>
      <c r="B10602" t="s">
        <v>18923</v>
      </c>
      <c r="C10602" t="s">
        <v>19286</v>
      </c>
      <c r="D10602" t="s">
        <v>18920</v>
      </c>
      <c r="E10602" t="s">
        <v>18921</v>
      </c>
      <c r="F10602" t="s">
        <v>18922</v>
      </c>
      <c r="G10602" t="s">
        <v>21</v>
      </c>
      <c r="H10602" t="s">
        <v>32</v>
      </c>
      <c r="I10602">
        <v>10</v>
      </c>
      <c r="K10602" t="s">
        <v>19287</v>
      </c>
      <c r="L10602" t="s">
        <v>836</v>
      </c>
      <c r="M10602" t="s">
        <v>1154</v>
      </c>
      <c r="N10602" t="s">
        <v>27</v>
      </c>
      <c r="O10602" t="s">
        <v>19288</v>
      </c>
    </row>
    <row r="10603" spans="1:15" x14ac:dyDescent="0.3">
      <c r="A10603" t="s">
        <v>15</v>
      </c>
      <c r="B10603" t="s">
        <v>18923</v>
      </c>
      <c r="C10603" t="s">
        <v>19286</v>
      </c>
      <c r="D10603" t="s">
        <v>2017</v>
      </c>
      <c r="E10603" t="s">
        <v>10945</v>
      </c>
      <c r="F10603" t="s">
        <v>2019</v>
      </c>
      <c r="H10603" t="s">
        <v>32</v>
      </c>
      <c r="I10603">
        <v>3</v>
      </c>
      <c r="J10603" t="s">
        <v>382</v>
      </c>
      <c r="K10603" t="s">
        <v>19287</v>
      </c>
      <c r="L10603" t="s">
        <v>836</v>
      </c>
      <c r="M10603" t="s">
        <v>1154</v>
      </c>
      <c r="N10603" t="s">
        <v>27</v>
      </c>
      <c r="O10603" t="s">
        <v>19288</v>
      </c>
    </row>
    <row r="10604" spans="1:15" x14ac:dyDescent="0.3">
      <c r="A10604" t="s">
        <v>15</v>
      </c>
      <c r="B10604" t="s">
        <v>18923</v>
      </c>
      <c r="C10604" t="s">
        <v>19286</v>
      </c>
      <c r="D10604" t="s">
        <v>178</v>
      </c>
      <c r="E10604" t="s">
        <v>16444</v>
      </c>
      <c r="F10604" t="s">
        <v>180</v>
      </c>
      <c r="H10604" t="s">
        <v>32</v>
      </c>
      <c r="I10604">
        <v>1</v>
      </c>
      <c r="J10604" t="s">
        <v>16445</v>
      </c>
      <c r="K10604" t="s">
        <v>19287</v>
      </c>
      <c r="L10604" t="s">
        <v>836</v>
      </c>
      <c r="M10604" t="s">
        <v>1154</v>
      </c>
      <c r="N10604" t="s">
        <v>27</v>
      </c>
      <c r="O10604" t="s">
        <v>19288</v>
      </c>
    </row>
    <row r="10605" spans="1:15" x14ac:dyDescent="0.3">
      <c r="A10605" t="s">
        <v>15</v>
      </c>
      <c r="B10605" t="s">
        <v>18923</v>
      </c>
      <c r="C10605" t="s">
        <v>19286</v>
      </c>
      <c r="D10605" t="s">
        <v>456</v>
      </c>
      <c r="E10605" t="s">
        <v>16294</v>
      </c>
      <c r="F10605" t="s">
        <v>458</v>
      </c>
      <c r="H10605" t="s">
        <v>32</v>
      </c>
      <c r="I10605">
        <v>6</v>
      </c>
      <c r="J10605" t="s">
        <v>16276</v>
      </c>
      <c r="K10605" t="s">
        <v>19287</v>
      </c>
      <c r="L10605" t="s">
        <v>836</v>
      </c>
      <c r="M10605" t="s">
        <v>1154</v>
      </c>
      <c r="N10605" t="s">
        <v>27</v>
      </c>
      <c r="O10605" t="s">
        <v>19288</v>
      </c>
    </row>
    <row r="10606" spans="1:15" x14ac:dyDescent="0.3">
      <c r="A10606" t="s">
        <v>15</v>
      </c>
      <c r="B10606" t="s">
        <v>18923</v>
      </c>
      <c r="C10606" t="s">
        <v>19286</v>
      </c>
      <c r="D10606" t="s">
        <v>178</v>
      </c>
      <c r="E10606" t="s">
        <v>19289</v>
      </c>
      <c r="F10606" t="s">
        <v>180</v>
      </c>
      <c r="H10606" t="s">
        <v>32</v>
      </c>
      <c r="I10606">
        <v>6</v>
      </c>
      <c r="J10606" t="s">
        <v>16276</v>
      </c>
      <c r="K10606" t="s">
        <v>19287</v>
      </c>
      <c r="L10606" t="s">
        <v>836</v>
      </c>
      <c r="M10606" t="s">
        <v>1154</v>
      </c>
      <c r="N10606" t="s">
        <v>27</v>
      </c>
      <c r="O10606" t="s">
        <v>19288</v>
      </c>
    </row>
    <row r="10607" spans="1:15" x14ac:dyDescent="0.3">
      <c r="A10607" t="s">
        <v>15</v>
      </c>
      <c r="B10607" t="s">
        <v>18923</v>
      </c>
      <c r="C10607" t="s">
        <v>19286</v>
      </c>
      <c r="D10607" t="s">
        <v>178</v>
      </c>
      <c r="E10607" t="s">
        <v>19290</v>
      </c>
      <c r="F10607" t="s">
        <v>180</v>
      </c>
      <c r="H10607" t="s">
        <v>32</v>
      </c>
      <c r="I10607">
        <v>6</v>
      </c>
      <c r="J10607" t="s">
        <v>16276</v>
      </c>
      <c r="K10607" t="s">
        <v>19287</v>
      </c>
      <c r="L10607" t="s">
        <v>836</v>
      </c>
      <c r="M10607" t="s">
        <v>1154</v>
      </c>
      <c r="N10607" t="s">
        <v>27</v>
      </c>
      <c r="O10607" t="s">
        <v>19288</v>
      </c>
    </row>
    <row r="10608" spans="1:15" x14ac:dyDescent="0.3">
      <c r="A10608" t="s">
        <v>15</v>
      </c>
      <c r="B10608" t="s">
        <v>18923</v>
      </c>
      <c r="C10608" t="s">
        <v>19286</v>
      </c>
      <c r="D10608" t="s">
        <v>178</v>
      </c>
      <c r="E10608" t="s">
        <v>19291</v>
      </c>
      <c r="F10608" t="s">
        <v>180</v>
      </c>
      <c r="H10608" t="s">
        <v>32</v>
      </c>
      <c r="I10608">
        <v>6</v>
      </c>
      <c r="J10608" t="s">
        <v>16276</v>
      </c>
      <c r="K10608" t="s">
        <v>19287</v>
      </c>
      <c r="L10608" t="s">
        <v>836</v>
      </c>
      <c r="M10608" t="s">
        <v>1154</v>
      </c>
      <c r="N10608" t="s">
        <v>27</v>
      </c>
      <c r="O10608" t="s">
        <v>19288</v>
      </c>
    </row>
    <row r="10609" spans="1:15" x14ac:dyDescent="0.3">
      <c r="A10609" t="s">
        <v>15</v>
      </c>
      <c r="B10609" t="s">
        <v>18923</v>
      </c>
      <c r="C10609" t="s">
        <v>19286</v>
      </c>
      <c r="D10609" t="s">
        <v>178</v>
      </c>
      <c r="E10609" t="s">
        <v>19292</v>
      </c>
      <c r="F10609" t="s">
        <v>180</v>
      </c>
      <c r="H10609" t="s">
        <v>32</v>
      </c>
      <c r="I10609">
        <v>6</v>
      </c>
      <c r="J10609" t="s">
        <v>16276</v>
      </c>
      <c r="K10609" t="s">
        <v>19287</v>
      </c>
      <c r="L10609" t="s">
        <v>836</v>
      </c>
      <c r="M10609" t="s">
        <v>1154</v>
      </c>
      <c r="N10609" t="s">
        <v>27</v>
      </c>
      <c r="O10609" t="s">
        <v>19288</v>
      </c>
    </row>
    <row r="10610" spans="1:15" x14ac:dyDescent="0.3">
      <c r="A10610" t="s">
        <v>15</v>
      </c>
      <c r="B10610" t="s">
        <v>18923</v>
      </c>
      <c r="C10610" t="s">
        <v>19286</v>
      </c>
      <c r="D10610" t="s">
        <v>178</v>
      </c>
      <c r="E10610" t="s">
        <v>19293</v>
      </c>
      <c r="F10610" t="s">
        <v>180</v>
      </c>
      <c r="H10610" t="s">
        <v>32</v>
      </c>
      <c r="I10610">
        <v>6</v>
      </c>
      <c r="J10610" t="s">
        <v>16276</v>
      </c>
      <c r="K10610" t="s">
        <v>19287</v>
      </c>
      <c r="L10610" t="s">
        <v>836</v>
      </c>
      <c r="M10610" t="s">
        <v>1154</v>
      </c>
      <c r="N10610" t="s">
        <v>27</v>
      </c>
      <c r="O10610" t="s">
        <v>19288</v>
      </c>
    </row>
    <row r="10611" spans="1:15" x14ac:dyDescent="0.3">
      <c r="A10611" t="s">
        <v>15</v>
      </c>
      <c r="B10611" t="s">
        <v>18923</v>
      </c>
      <c r="C10611" t="s">
        <v>19286</v>
      </c>
      <c r="D10611" t="s">
        <v>178</v>
      </c>
      <c r="E10611" t="s">
        <v>19294</v>
      </c>
      <c r="F10611" t="s">
        <v>180</v>
      </c>
      <c r="H10611" t="s">
        <v>32</v>
      </c>
      <c r="I10611">
        <v>6</v>
      </c>
      <c r="J10611" t="s">
        <v>16276</v>
      </c>
      <c r="K10611" t="s">
        <v>19287</v>
      </c>
      <c r="L10611" t="s">
        <v>836</v>
      </c>
      <c r="M10611" t="s">
        <v>1154</v>
      </c>
      <c r="N10611" t="s">
        <v>27</v>
      </c>
      <c r="O10611" t="s">
        <v>19288</v>
      </c>
    </row>
    <row r="10612" spans="1:15" x14ac:dyDescent="0.3">
      <c r="A10612" t="s">
        <v>15</v>
      </c>
      <c r="B10612" t="s">
        <v>18923</v>
      </c>
      <c r="C10612" t="s">
        <v>19286</v>
      </c>
      <c r="D10612" t="s">
        <v>178</v>
      </c>
      <c r="E10612" t="s">
        <v>19295</v>
      </c>
      <c r="F10612" t="s">
        <v>180</v>
      </c>
      <c r="H10612" t="s">
        <v>32</v>
      </c>
      <c r="I10612">
        <v>6</v>
      </c>
      <c r="J10612" t="s">
        <v>16276</v>
      </c>
      <c r="K10612" t="s">
        <v>19287</v>
      </c>
      <c r="L10612" t="s">
        <v>836</v>
      </c>
      <c r="M10612" t="s">
        <v>1154</v>
      </c>
      <c r="N10612" t="s">
        <v>27</v>
      </c>
      <c r="O10612" t="s">
        <v>19288</v>
      </c>
    </row>
    <row r="10613" spans="1:15" x14ac:dyDescent="0.3">
      <c r="A10613" t="s">
        <v>15</v>
      </c>
      <c r="B10613" t="s">
        <v>18923</v>
      </c>
      <c r="C10613" t="s">
        <v>19286</v>
      </c>
      <c r="D10613" t="s">
        <v>178</v>
      </c>
      <c r="E10613" t="s">
        <v>19296</v>
      </c>
      <c r="F10613" t="s">
        <v>180</v>
      </c>
      <c r="H10613" t="s">
        <v>32</v>
      </c>
      <c r="I10613">
        <v>30</v>
      </c>
      <c r="K10613" t="s">
        <v>19287</v>
      </c>
      <c r="L10613" t="s">
        <v>836</v>
      </c>
      <c r="M10613" t="s">
        <v>1154</v>
      </c>
      <c r="N10613" t="s">
        <v>27</v>
      </c>
      <c r="O10613" t="s">
        <v>19288</v>
      </c>
    </row>
    <row r="10614" spans="1:15" x14ac:dyDescent="0.3">
      <c r="A10614" t="s">
        <v>15</v>
      </c>
      <c r="B10614" t="s">
        <v>18923</v>
      </c>
      <c r="C10614" t="s">
        <v>19286</v>
      </c>
      <c r="D10614" t="s">
        <v>178</v>
      </c>
      <c r="E10614" t="s">
        <v>19297</v>
      </c>
      <c r="F10614" t="s">
        <v>180</v>
      </c>
      <c r="H10614" t="s">
        <v>32</v>
      </c>
      <c r="I10614">
        <v>30</v>
      </c>
      <c r="K10614" t="s">
        <v>19287</v>
      </c>
      <c r="L10614" t="s">
        <v>836</v>
      </c>
      <c r="M10614" t="s">
        <v>1154</v>
      </c>
      <c r="N10614" t="s">
        <v>27</v>
      </c>
      <c r="O10614" t="s">
        <v>19288</v>
      </c>
    </row>
    <row r="10615" spans="1:15" x14ac:dyDescent="0.3">
      <c r="A10615" t="s">
        <v>15</v>
      </c>
      <c r="B10615" t="s">
        <v>18923</v>
      </c>
      <c r="C10615" t="s">
        <v>19286</v>
      </c>
      <c r="D10615" t="s">
        <v>178</v>
      </c>
      <c r="E10615" t="s">
        <v>19298</v>
      </c>
      <c r="F10615" t="s">
        <v>180</v>
      </c>
      <c r="H10615" t="s">
        <v>32</v>
      </c>
      <c r="I10615">
        <v>3</v>
      </c>
      <c r="J10615" t="s">
        <v>382</v>
      </c>
      <c r="K10615" t="s">
        <v>19287</v>
      </c>
      <c r="L10615" t="s">
        <v>836</v>
      </c>
      <c r="M10615" t="s">
        <v>1154</v>
      </c>
      <c r="N10615" t="s">
        <v>27</v>
      </c>
      <c r="O10615" t="s">
        <v>19288</v>
      </c>
    </row>
    <row r="10616" spans="1:15" x14ac:dyDescent="0.3">
      <c r="A10616" t="s">
        <v>15</v>
      </c>
      <c r="B10616" t="s">
        <v>18923</v>
      </c>
      <c r="C10616" t="s">
        <v>19286</v>
      </c>
      <c r="D10616" t="s">
        <v>178</v>
      </c>
      <c r="E10616" t="s">
        <v>19299</v>
      </c>
      <c r="F10616" t="s">
        <v>180</v>
      </c>
      <c r="H10616" t="s">
        <v>32</v>
      </c>
      <c r="I10616">
        <v>3</v>
      </c>
      <c r="J10616" t="s">
        <v>382</v>
      </c>
      <c r="K10616" t="s">
        <v>19287</v>
      </c>
      <c r="L10616" t="s">
        <v>836</v>
      </c>
      <c r="M10616" t="s">
        <v>1154</v>
      </c>
      <c r="N10616" t="s">
        <v>27</v>
      </c>
      <c r="O10616" t="s">
        <v>19288</v>
      </c>
    </row>
    <row r="10617" spans="1:15" x14ac:dyDescent="0.3">
      <c r="A10617" t="s">
        <v>15</v>
      </c>
      <c r="B10617" t="s">
        <v>18923</v>
      </c>
      <c r="C10617" t="s">
        <v>19286</v>
      </c>
      <c r="D10617" t="s">
        <v>19300</v>
      </c>
      <c r="E10617" t="s">
        <v>19301</v>
      </c>
      <c r="F10617" t="s">
        <v>19302</v>
      </c>
      <c r="H10617" t="s">
        <v>32</v>
      </c>
      <c r="I10617">
        <v>1</v>
      </c>
      <c r="K10617" t="s">
        <v>19287</v>
      </c>
      <c r="L10617" t="s">
        <v>836</v>
      </c>
      <c r="M10617" t="s">
        <v>1154</v>
      </c>
      <c r="N10617" t="s">
        <v>27</v>
      </c>
      <c r="O10617" t="s">
        <v>19288</v>
      </c>
    </row>
    <row r="10618" spans="1:15" x14ac:dyDescent="0.3">
      <c r="A10618" t="s">
        <v>15</v>
      </c>
      <c r="B10618" t="s">
        <v>18923</v>
      </c>
      <c r="C10618" t="s">
        <v>19286</v>
      </c>
      <c r="D10618" t="s">
        <v>178</v>
      </c>
      <c r="E10618" t="s">
        <v>19024</v>
      </c>
      <c r="F10618" t="s">
        <v>180</v>
      </c>
      <c r="H10618" t="s">
        <v>670</v>
      </c>
      <c r="I10618">
        <v>5</v>
      </c>
      <c r="J10618" t="s">
        <v>671</v>
      </c>
      <c r="K10618" t="s">
        <v>19287</v>
      </c>
      <c r="L10618" t="s">
        <v>836</v>
      </c>
      <c r="M10618" t="s">
        <v>1154</v>
      </c>
      <c r="N10618" t="s">
        <v>27</v>
      </c>
      <c r="O10618" t="s">
        <v>19288</v>
      </c>
    </row>
    <row r="10619" spans="1:15" x14ac:dyDescent="0.3">
      <c r="A10619" t="s">
        <v>15</v>
      </c>
      <c r="B10619" t="s">
        <v>18923</v>
      </c>
      <c r="C10619" t="s">
        <v>19286</v>
      </c>
      <c r="D10619" t="s">
        <v>178</v>
      </c>
      <c r="E10619" t="s">
        <v>19303</v>
      </c>
      <c r="F10619" t="s">
        <v>180</v>
      </c>
      <c r="H10619" t="s">
        <v>32</v>
      </c>
      <c r="I10619">
        <v>1</v>
      </c>
      <c r="J10619" t="s">
        <v>16445</v>
      </c>
      <c r="K10619" t="s">
        <v>19287</v>
      </c>
      <c r="L10619" t="s">
        <v>836</v>
      </c>
      <c r="M10619" t="s">
        <v>1154</v>
      </c>
      <c r="N10619" t="s">
        <v>27</v>
      </c>
      <c r="O10619" t="s">
        <v>19288</v>
      </c>
    </row>
    <row r="10620" spans="1:15" x14ac:dyDescent="0.3">
      <c r="A10620" t="s">
        <v>15</v>
      </c>
      <c r="B10620" t="s">
        <v>18923</v>
      </c>
      <c r="C10620" t="s">
        <v>19286</v>
      </c>
      <c r="D10620" t="s">
        <v>178</v>
      </c>
      <c r="E10620" t="s">
        <v>19304</v>
      </c>
      <c r="F10620" t="s">
        <v>180</v>
      </c>
      <c r="H10620" t="s">
        <v>32</v>
      </c>
      <c r="I10620">
        <v>2</v>
      </c>
      <c r="J10620" t="s">
        <v>19305</v>
      </c>
      <c r="K10620" t="s">
        <v>19287</v>
      </c>
      <c r="L10620" t="s">
        <v>836</v>
      </c>
      <c r="M10620" t="s">
        <v>1154</v>
      </c>
      <c r="N10620" t="s">
        <v>27</v>
      </c>
      <c r="O10620" t="s">
        <v>19288</v>
      </c>
    </row>
    <row r="10621" spans="1:15" x14ac:dyDescent="0.3">
      <c r="A10621" t="s">
        <v>15</v>
      </c>
      <c r="B10621" t="s">
        <v>18923</v>
      </c>
      <c r="C10621" t="s">
        <v>19286</v>
      </c>
      <c r="D10621" t="s">
        <v>178</v>
      </c>
      <c r="E10621" t="s">
        <v>19306</v>
      </c>
      <c r="F10621" t="s">
        <v>180</v>
      </c>
      <c r="H10621" t="s">
        <v>670</v>
      </c>
      <c r="I10621">
        <v>5</v>
      </c>
      <c r="J10621" t="s">
        <v>671</v>
      </c>
      <c r="K10621" t="s">
        <v>19287</v>
      </c>
      <c r="L10621" t="s">
        <v>836</v>
      </c>
      <c r="M10621" t="s">
        <v>1154</v>
      </c>
      <c r="N10621" t="s">
        <v>27</v>
      </c>
      <c r="O10621" t="s">
        <v>19288</v>
      </c>
    </row>
    <row r="10622" spans="1:15" x14ac:dyDescent="0.3">
      <c r="A10622" t="s">
        <v>15</v>
      </c>
      <c r="B10622" t="s">
        <v>18923</v>
      </c>
      <c r="C10622" t="s">
        <v>19286</v>
      </c>
      <c r="D10622" t="s">
        <v>178</v>
      </c>
      <c r="E10622" t="s">
        <v>19307</v>
      </c>
      <c r="F10622" t="s">
        <v>180</v>
      </c>
      <c r="H10622" t="s">
        <v>32</v>
      </c>
      <c r="I10622">
        <v>25</v>
      </c>
      <c r="K10622" t="s">
        <v>19287</v>
      </c>
      <c r="L10622" t="s">
        <v>836</v>
      </c>
      <c r="M10622" t="s">
        <v>1154</v>
      </c>
      <c r="N10622" t="s">
        <v>27</v>
      </c>
      <c r="O10622" t="s">
        <v>19288</v>
      </c>
    </row>
    <row r="10623" spans="1:15" x14ac:dyDescent="0.3">
      <c r="A10623" t="s">
        <v>15</v>
      </c>
      <c r="B10623" t="s">
        <v>18923</v>
      </c>
      <c r="C10623" t="s">
        <v>19286</v>
      </c>
      <c r="D10623" t="s">
        <v>19308</v>
      </c>
      <c r="E10623" t="s">
        <v>19309</v>
      </c>
      <c r="F10623" t="s">
        <v>19310</v>
      </c>
      <c r="H10623" t="s">
        <v>37</v>
      </c>
      <c r="I10623">
        <v>8</v>
      </c>
      <c r="K10623" t="s">
        <v>19287</v>
      </c>
      <c r="L10623" t="s">
        <v>836</v>
      </c>
      <c r="M10623" t="s">
        <v>1154</v>
      </c>
      <c r="N10623" t="s">
        <v>27</v>
      </c>
      <c r="O10623" t="s">
        <v>19288</v>
      </c>
    </row>
    <row r="10624" spans="1:15" x14ac:dyDescent="0.3">
      <c r="A10624" t="s">
        <v>15</v>
      </c>
      <c r="B10624" t="s">
        <v>18923</v>
      </c>
      <c r="C10624" t="s">
        <v>19286</v>
      </c>
      <c r="D10624" t="s">
        <v>178</v>
      </c>
      <c r="E10624" t="s">
        <v>19311</v>
      </c>
      <c r="F10624" t="s">
        <v>180</v>
      </c>
      <c r="H10624" t="s">
        <v>32</v>
      </c>
      <c r="I10624">
        <v>10</v>
      </c>
      <c r="J10624" t="s">
        <v>19312</v>
      </c>
      <c r="K10624" t="s">
        <v>19287</v>
      </c>
      <c r="L10624" t="s">
        <v>836</v>
      </c>
      <c r="M10624" t="s">
        <v>1154</v>
      </c>
      <c r="N10624" t="s">
        <v>27</v>
      </c>
      <c r="O10624" t="s">
        <v>19288</v>
      </c>
    </row>
    <row r="10625" spans="1:15" x14ac:dyDescent="0.3">
      <c r="A10625" t="s">
        <v>15</v>
      </c>
      <c r="B10625" t="s">
        <v>18923</v>
      </c>
      <c r="C10625" t="s">
        <v>19286</v>
      </c>
      <c r="D10625" t="s">
        <v>178</v>
      </c>
      <c r="E10625" t="s">
        <v>19313</v>
      </c>
      <c r="F10625" t="s">
        <v>180</v>
      </c>
      <c r="H10625" t="s">
        <v>37</v>
      </c>
      <c r="I10625">
        <v>8</v>
      </c>
      <c r="K10625" t="s">
        <v>19287</v>
      </c>
      <c r="L10625" t="s">
        <v>836</v>
      </c>
      <c r="M10625" t="s">
        <v>1154</v>
      </c>
      <c r="N10625" t="s">
        <v>27</v>
      </c>
      <c r="O10625" t="s">
        <v>19288</v>
      </c>
    </row>
    <row r="10626" spans="1:15" x14ac:dyDescent="0.3">
      <c r="A10626" t="s">
        <v>15</v>
      </c>
      <c r="B10626" t="s">
        <v>18923</v>
      </c>
      <c r="C10626" t="s">
        <v>19286</v>
      </c>
      <c r="D10626" t="s">
        <v>178</v>
      </c>
      <c r="E10626" t="s">
        <v>19314</v>
      </c>
      <c r="F10626" t="s">
        <v>180</v>
      </c>
      <c r="H10626" t="s">
        <v>32</v>
      </c>
      <c r="I10626">
        <v>25</v>
      </c>
      <c r="K10626" t="s">
        <v>19287</v>
      </c>
      <c r="L10626" t="s">
        <v>836</v>
      </c>
      <c r="M10626" t="s">
        <v>1154</v>
      </c>
      <c r="N10626" t="s">
        <v>27</v>
      </c>
      <c r="O10626" t="s">
        <v>19288</v>
      </c>
    </row>
    <row r="10627" spans="1:15" x14ac:dyDescent="0.3">
      <c r="A10627" t="s">
        <v>15</v>
      </c>
      <c r="B10627" t="s">
        <v>18923</v>
      </c>
      <c r="C10627" t="s">
        <v>19286</v>
      </c>
      <c r="D10627" t="s">
        <v>178</v>
      </c>
      <c r="E10627" t="s">
        <v>19315</v>
      </c>
      <c r="F10627" t="s">
        <v>180</v>
      </c>
      <c r="H10627" t="s">
        <v>32</v>
      </c>
      <c r="I10627">
        <v>10</v>
      </c>
      <c r="J10627" t="s">
        <v>19316</v>
      </c>
      <c r="K10627" t="s">
        <v>19287</v>
      </c>
      <c r="L10627" t="s">
        <v>836</v>
      </c>
      <c r="M10627" t="s">
        <v>1154</v>
      </c>
      <c r="N10627" t="s">
        <v>27</v>
      </c>
      <c r="O10627" t="s">
        <v>19288</v>
      </c>
    </row>
    <row r="10628" spans="1:15" x14ac:dyDescent="0.3">
      <c r="A10628" t="s">
        <v>15</v>
      </c>
      <c r="B10628" t="s">
        <v>18923</v>
      </c>
      <c r="C10628" t="s">
        <v>19286</v>
      </c>
      <c r="D10628" t="s">
        <v>178</v>
      </c>
      <c r="E10628" t="s">
        <v>19317</v>
      </c>
      <c r="F10628" t="s">
        <v>180</v>
      </c>
      <c r="H10628" t="s">
        <v>32</v>
      </c>
      <c r="I10628">
        <v>6</v>
      </c>
      <c r="K10628" t="s">
        <v>19287</v>
      </c>
      <c r="L10628" t="s">
        <v>836</v>
      </c>
      <c r="M10628" t="s">
        <v>1154</v>
      </c>
      <c r="N10628" t="s">
        <v>27</v>
      </c>
      <c r="O10628" t="s">
        <v>19288</v>
      </c>
    </row>
    <row r="10629" spans="1:15" x14ac:dyDescent="0.3">
      <c r="A10629" t="s">
        <v>15</v>
      </c>
      <c r="B10629" t="s">
        <v>18923</v>
      </c>
      <c r="C10629" t="s">
        <v>19286</v>
      </c>
      <c r="D10629" t="s">
        <v>178</v>
      </c>
      <c r="E10629" t="s">
        <v>19318</v>
      </c>
      <c r="F10629" t="s">
        <v>180</v>
      </c>
      <c r="H10629" t="s">
        <v>32</v>
      </c>
      <c r="I10629">
        <v>2</v>
      </c>
      <c r="K10629" t="s">
        <v>19287</v>
      </c>
      <c r="L10629" t="s">
        <v>836</v>
      </c>
      <c r="M10629" t="s">
        <v>1154</v>
      </c>
      <c r="N10629" t="s">
        <v>27</v>
      </c>
      <c r="O10629" t="s">
        <v>19288</v>
      </c>
    </row>
    <row r="10630" spans="1:15" x14ac:dyDescent="0.3">
      <c r="A10630" t="s">
        <v>15</v>
      </c>
      <c r="B10630" t="s">
        <v>18923</v>
      </c>
      <c r="C10630" t="s">
        <v>19286</v>
      </c>
      <c r="D10630" t="s">
        <v>178</v>
      </c>
      <c r="E10630" t="s">
        <v>19319</v>
      </c>
      <c r="F10630" t="s">
        <v>180</v>
      </c>
      <c r="H10630" t="s">
        <v>32</v>
      </c>
      <c r="I10630">
        <v>3</v>
      </c>
      <c r="J10630" t="s">
        <v>19320</v>
      </c>
      <c r="K10630" t="s">
        <v>19287</v>
      </c>
      <c r="L10630" t="s">
        <v>836</v>
      </c>
      <c r="M10630" t="s">
        <v>1154</v>
      </c>
      <c r="N10630" t="s">
        <v>27</v>
      </c>
      <c r="O10630" t="s">
        <v>19288</v>
      </c>
    </row>
    <row r="10631" spans="1:15" x14ac:dyDescent="0.3">
      <c r="A10631" t="s">
        <v>15</v>
      </c>
      <c r="B10631" t="s">
        <v>18923</v>
      </c>
      <c r="C10631" t="s">
        <v>19286</v>
      </c>
      <c r="D10631" t="s">
        <v>178</v>
      </c>
      <c r="E10631" t="s">
        <v>19321</v>
      </c>
      <c r="F10631" t="s">
        <v>180</v>
      </c>
      <c r="H10631" t="s">
        <v>32</v>
      </c>
      <c r="I10631">
        <v>10</v>
      </c>
      <c r="J10631" t="s">
        <v>19322</v>
      </c>
      <c r="K10631" t="s">
        <v>19287</v>
      </c>
      <c r="L10631" t="s">
        <v>836</v>
      </c>
      <c r="M10631" t="s">
        <v>1154</v>
      </c>
      <c r="N10631" t="s">
        <v>27</v>
      </c>
      <c r="O10631" t="s">
        <v>19288</v>
      </c>
    </row>
    <row r="10632" spans="1:15" x14ac:dyDescent="0.3">
      <c r="A10632" t="s">
        <v>15</v>
      </c>
      <c r="B10632" t="s">
        <v>18923</v>
      </c>
      <c r="C10632" t="s">
        <v>19286</v>
      </c>
      <c r="D10632" t="s">
        <v>178</v>
      </c>
      <c r="E10632" t="s">
        <v>19323</v>
      </c>
      <c r="F10632" t="s">
        <v>180</v>
      </c>
      <c r="H10632" t="s">
        <v>32</v>
      </c>
      <c r="I10632">
        <v>25</v>
      </c>
      <c r="K10632" t="s">
        <v>19287</v>
      </c>
      <c r="L10632" t="s">
        <v>836</v>
      </c>
      <c r="M10632" t="s">
        <v>1154</v>
      </c>
      <c r="N10632" t="s">
        <v>27</v>
      </c>
      <c r="O10632" t="s">
        <v>19288</v>
      </c>
    </row>
    <row r="10633" spans="1:15" x14ac:dyDescent="0.3">
      <c r="A10633" t="s">
        <v>15</v>
      </c>
      <c r="B10633" t="s">
        <v>18923</v>
      </c>
      <c r="C10633" t="s">
        <v>19286</v>
      </c>
      <c r="D10633" t="s">
        <v>178</v>
      </c>
      <c r="E10633" t="s">
        <v>19324</v>
      </c>
      <c r="F10633" t="s">
        <v>180</v>
      </c>
      <c r="H10633" t="s">
        <v>37</v>
      </c>
      <c r="I10633">
        <v>8</v>
      </c>
      <c r="K10633" t="s">
        <v>19287</v>
      </c>
      <c r="L10633" t="s">
        <v>836</v>
      </c>
      <c r="M10633" t="s">
        <v>1154</v>
      </c>
      <c r="N10633" t="s">
        <v>27</v>
      </c>
      <c r="O10633" t="s">
        <v>19288</v>
      </c>
    </row>
    <row r="10634" spans="1:15" x14ac:dyDescent="0.3">
      <c r="A10634" t="s">
        <v>15</v>
      </c>
      <c r="B10634" t="s">
        <v>18923</v>
      </c>
      <c r="C10634" t="s">
        <v>19286</v>
      </c>
      <c r="D10634" t="s">
        <v>178</v>
      </c>
      <c r="E10634" t="s">
        <v>19325</v>
      </c>
      <c r="F10634" t="s">
        <v>180</v>
      </c>
      <c r="H10634" t="s">
        <v>32</v>
      </c>
      <c r="I10634">
        <v>2</v>
      </c>
      <c r="K10634" t="s">
        <v>19287</v>
      </c>
      <c r="L10634" t="s">
        <v>836</v>
      </c>
      <c r="M10634" t="s">
        <v>1154</v>
      </c>
      <c r="N10634" t="s">
        <v>27</v>
      </c>
      <c r="O10634" t="s">
        <v>19288</v>
      </c>
    </row>
    <row r="10635" spans="1:15" x14ac:dyDescent="0.3">
      <c r="A10635" t="s">
        <v>15</v>
      </c>
      <c r="B10635" t="s">
        <v>18923</v>
      </c>
      <c r="C10635" t="s">
        <v>19286</v>
      </c>
      <c r="D10635" t="s">
        <v>178</v>
      </c>
      <c r="E10635" t="s">
        <v>19326</v>
      </c>
      <c r="F10635" t="s">
        <v>180</v>
      </c>
      <c r="H10635" t="s">
        <v>32</v>
      </c>
      <c r="I10635">
        <v>10</v>
      </c>
      <c r="J10635" t="s">
        <v>19316</v>
      </c>
      <c r="K10635" t="s">
        <v>19287</v>
      </c>
      <c r="L10635" t="s">
        <v>836</v>
      </c>
      <c r="M10635" t="s">
        <v>1154</v>
      </c>
      <c r="N10635" t="s">
        <v>27</v>
      </c>
      <c r="O10635" t="s">
        <v>19288</v>
      </c>
    </row>
    <row r="10636" spans="1:15" x14ac:dyDescent="0.3">
      <c r="A10636" t="s">
        <v>15</v>
      </c>
      <c r="B10636" t="s">
        <v>18923</v>
      </c>
      <c r="C10636" t="s">
        <v>19286</v>
      </c>
      <c r="D10636" t="s">
        <v>178</v>
      </c>
      <c r="E10636" t="s">
        <v>19327</v>
      </c>
      <c r="F10636" t="s">
        <v>180</v>
      </c>
      <c r="H10636" t="s">
        <v>37</v>
      </c>
      <c r="I10636">
        <v>8</v>
      </c>
      <c r="K10636" t="s">
        <v>19287</v>
      </c>
      <c r="L10636" t="s">
        <v>836</v>
      </c>
      <c r="M10636" t="s">
        <v>1154</v>
      </c>
      <c r="N10636" t="s">
        <v>27</v>
      </c>
      <c r="O10636" t="s">
        <v>19288</v>
      </c>
    </row>
    <row r="10637" spans="1:15" x14ac:dyDescent="0.3">
      <c r="A10637" t="s">
        <v>15</v>
      </c>
      <c r="B10637" t="s">
        <v>18923</v>
      </c>
      <c r="C10637" t="s">
        <v>19286</v>
      </c>
      <c r="D10637" t="s">
        <v>178</v>
      </c>
      <c r="E10637" t="s">
        <v>19328</v>
      </c>
      <c r="F10637" t="s">
        <v>180</v>
      </c>
      <c r="H10637" t="s">
        <v>32</v>
      </c>
      <c r="I10637">
        <v>10</v>
      </c>
      <c r="J10637" t="s">
        <v>19329</v>
      </c>
      <c r="K10637" t="s">
        <v>19287</v>
      </c>
      <c r="L10637" t="s">
        <v>836</v>
      </c>
      <c r="M10637" t="s">
        <v>1154</v>
      </c>
      <c r="N10637" t="s">
        <v>27</v>
      </c>
      <c r="O10637" t="s">
        <v>19288</v>
      </c>
    </row>
    <row r="10638" spans="1:15" x14ac:dyDescent="0.3">
      <c r="A10638" t="s">
        <v>15</v>
      </c>
      <c r="B10638" t="s">
        <v>18923</v>
      </c>
      <c r="C10638" t="s">
        <v>19286</v>
      </c>
      <c r="D10638" t="s">
        <v>178</v>
      </c>
      <c r="E10638" t="s">
        <v>19330</v>
      </c>
      <c r="F10638" t="s">
        <v>180</v>
      </c>
      <c r="H10638" t="s">
        <v>32</v>
      </c>
      <c r="I10638">
        <v>25</v>
      </c>
      <c r="K10638" t="s">
        <v>19287</v>
      </c>
      <c r="L10638" t="s">
        <v>836</v>
      </c>
      <c r="M10638" t="s">
        <v>1154</v>
      </c>
      <c r="N10638" t="s">
        <v>27</v>
      </c>
      <c r="O10638" t="s">
        <v>19288</v>
      </c>
    </row>
    <row r="10639" spans="1:15" x14ac:dyDescent="0.3">
      <c r="A10639" t="s">
        <v>15</v>
      </c>
      <c r="B10639" t="s">
        <v>18923</v>
      </c>
      <c r="C10639" t="s">
        <v>19286</v>
      </c>
      <c r="D10639" t="s">
        <v>178</v>
      </c>
      <c r="E10639" t="s">
        <v>19331</v>
      </c>
      <c r="F10639" t="s">
        <v>180</v>
      </c>
      <c r="H10639" t="s">
        <v>37</v>
      </c>
      <c r="I10639">
        <v>8</v>
      </c>
      <c r="K10639" t="s">
        <v>19287</v>
      </c>
      <c r="L10639" t="s">
        <v>836</v>
      </c>
      <c r="M10639" t="s">
        <v>1154</v>
      </c>
      <c r="N10639" t="s">
        <v>27</v>
      </c>
      <c r="O10639" t="s">
        <v>19288</v>
      </c>
    </row>
    <row r="10640" spans="1:15" x14ac:dyDescent="0.3">
      <c r="A10640" t="s">
        <v>15</v>
      </c>
      <c r="B10640" t="s">
        <v>18923</v>
      </c>
      <c r="C10640" t="s">
        <v>19286</v>
      </c>
      <c r="D10640" t="s">
        <v>178</v>
      </c>
      <c r="E10640" t="s">
        <v>19332</v>
      </c>
      <c r="F10640" t="s">
        <v>180</v>
      </c>
      <c r="H10640" t="s">
        <v>32</v>
      </c>
      <c r="I10640">
        <v>2</v>
      </c>
      <c r="K10640" t="s">
        <v>19287</v>
      </c>
      <c r="L10640" t="s">
        <v>836</v>
      </c>
      <c r="M10640" t="s">
        <v>1154</v>
      </c>
      <c r="N10640" t="s">
        <v>27</v>
      </c>
      <c r="O10640" t="s">
        <v>19288</v>
      </c>
    </row>
    <row r="10641" spans="1:15" x14ac:dyDescent="0.3">
      <c r="A10641" t="s">
        <v>15</v>
      </c>
      <c r="B10641" t="s">
        <v>18923</v>
      </c>
      <c r="C10641" t="s">
        <v>19286</v>
      </c>
      <c r="D10641" t="s">
        <v>178</v>
      </c>
      <c r="E10641" t="s">
        <v>19333</v>
      </c>
      <c r="F10641" t="s">
        <v>180</v>
      </c>
      <c r="H10641" t="s">
        <v>32</v>
      </c>
      <c r="I10641">
        <v>10</v>
      </c>
      <c r="J10641" t="s">
        <v>19316</v>
      </c>
      <c r="K10641" t="s">
        <v>19287</v>
      </c>
      <c r="L10641" t="s">
        <v>836</v>
      </c>
      <c r="M10641" t="s">
        <v>1154</v>
      </c>
      <c r="N10641" t="s">
        <v>27</v>
      </c>
      <c r="O10641" t="s">
        <v>19288</v>
      </c>
    </row>
    <row r="10642" spans="1:15" x14ac:dyDescent="0.3">
      <c r="A10642" t="s">
        <v>15</v>
      </c>
      <c r="B10642" t="s">
        <v>18923</v>
      </c>
      <c r="C10642" t="s">
        <v>19286</v>
      </c>
      <c r="D10642" t="s">
        <v>178</v>
      </c>
      <c r="E10642" t="s">
        <v>19334</v>
      </c>
      <c r="F10642" t="s">
        <v>180</v>
      </c>
      <c r="H10642" t="s">
        <v>37</v>
      </c>
      <c r="I10642">
        <v>8</v>
      </c>
      <c r="K10642" t="s">
        <v>19287</v>
      </c>
      <c r="L10642" t="s">
        <v>836</v>
      </c>
      <c r="M10642" t="s">
        <v>1154</v>
      </c>
      <c r="N10642" t="s">
        <v>27</v>
      </c>
      <c r="O10642" t="s">
        <v>19288</v>
      </c>
    </row>
    <row r="10643" spans="1:15" x14ac:dyDescent="0.3">
      <c r="A10643" t="s">
        <v>15</v>
      </c>
      <c r="B10643" t="s">
        <v>18923</v>
      </c>
      <c r="C10643" t="s">
        <v>19286</v>
      </c>
      <c r="D10643" t="s">
        <v>4556</v>
      </c>
      <c r="E10643" t="s">
        <v>19335</v>
      </c>
      <c r="F10643" t="s">
        <v>10</v>
      </c>
      <c r="H10643" t="s">
        <v>32</v>
      </c>
      <c r="I10643">
        <v>40</v>
      </c>
      <c r="K10643" t="s">
        <v>19287</v>
      </c>
      <c r="L10643" t="s">
        <v>836</v>
      </c>
      <c r="M10643" t="s">
        <v>1154</v>
      </c>
      <c r="N10643" t="s">
        <v>27</v>
      </c>
      <c r="O10643" t="s">
        <v>19288</v>
      </c>
    </row>
    <row r="10644" spans="1:15" x14ac:dyDescent="0.3">
      <c r="A10644" t="s">
        <v>15</v>
      </c>
      <c r="B10644" t="s">
        <v>18923</v>
      </c>
      <c r="C10644" t="s">
        <v>19286</v>
      </c>
      <c r="D10644" t="s">
        <v>19336</v>
      </c>
      <c r="E10644" t="s">
        <v>19337</v>
      </c>
      <c r="F10644" t="s">
        <v>19338</v>
      </c>
      <c r="H10644" t="s">
        <v>32</v>
      </c>
      <c r="I10644">
        <v>40</v>
      </c>
      <c r="K10644" t="s">
        <v>19287</v>
      </c>
      <c r="L10644" t="s">
        <v>836</v>
      </c>
      <c r="M10644" t="s">
        <v>1154</v>
      </c>
      <c r="N10644" t="s">
        <v>27</v>
      </c>
      <c r="O10644" t="s">
        <v>19288</v>
      </c>
    </row>
    <row r="10645" spans="1:15" x14ac:dyDescent="0.3">
      <c r="A10645" t="s">
        <v>15</v>
      </c>
      <c r="B10645" t="s">
        <v>18923</v>
      </c>
      <c r="C10645" t="s">
        <v>19286</v>
      </c>
      <c r="D10645" t="s">
        <v>19336</v>
      </c>
      <c r="E10645" t="s">
        <v>19339</v>
      </c>
      <c r="F10645" t="s">
        <v>19338</v>
      </c>
      <c r="H10645" t="s">
        <v>32</v>
      </c>
      <c r="I10645">
        <v>40</v>
      </c>
      <c r="K10645" t="s">
        <v>19287</v>
      </c>
      <c r="L10645" t="s">
        <v>836</v>
      </c>
      <c r="M10645" t="s">
        <v>1154</v>
      </c>
      <c r="N10645" t="s">
        <v>27</v>
      </c>
      <c r="O10645" t="s">
        <v>19288</v>
      </c>
    </row>
    <row r="10646" spans="1:15" x14ac:dyDescent="0.3">
      <c r="A10646" t="s">
        <v>15</v>
      </c>
      <c r="B10646" t="s">
        <v>18923</v>
      </c>
      <c r="C10646" t="s">
        <v>19286</v>
      </c>
      <c r="D10646" t="s">
        <v>178</v>
      </c>
      <c r="E10646" t="s">
        <v>19340</v>
      </c>
      <c r="F10646" t="s">
        <v>180</v>
      </c>
      <c r="H10646" t="s">
        <v>32</v>
      </c>
      <c r="I10646">
        <v>10</v>
      </c>
      <c r="J10646" t="s">
        <v>19312</v>
      </c>
      <c r="K10646" t="s">
        <v>19287</v>
      </c>
      <c r="L10646" t="s">
        <v>836</v>
      </c>
      <c r="M10646" t="s">
        <v>1154</v>
      </c>
      <c r="N10646" t="s">
        <v>27</v>
      </c>
      <c r="O10646" t="s">
        <v>19288</v>
      </c>
    </row>
    <row r="10647" spans="1:15" x14ac:dyDescent="0.3">
      <c r="A10647" t="s">
        <v>15</v>
      </c>
      <c r="B10647" t="s">
        <v>18923</v>
      </c>
      <c r="C10647" t="s">
        <v>19286</v>
      </c>
      <c r="D10647" t="s">
        <v>19341</v>
      </c>
      <c r="E10647" t="s">
        <v>19342</v>
      </c>
      <c r="F10647" t="s">
        <v>19343</v>
      </c>
      <c r="H10647" t="s">
        <v>32</v>
      </c>
      <c r="I10647">
        <v>25</v>
      </c>
      <c r="K10647" t="s">
        <v>19287</v>
      </c>
      <c r="L10647" t="s">
        <v>836</v>
      </c>
      <c r="M10647" t="s">
        <v>1154</v>
      </c>
      <c r="N10647" t="s">
        <v>27</v>
      </c>
      <c r="O10647" t="s">
        <v>19288</v>
      </c>
    </row>
    <row r="10648" spans="1:15" x14ac:dyDescent="0.3">
      <c r="A10648" t="s">
        <v>15</v>
      </c>
      <c r="B10648" t="s">
        <v>18923</v>
      </c>
      <c r="C10648" t="s">
        <v>19286</v>
      </c>
      <c r="D10648" t="s">
        <v>178</v>
      </c>
      <c r="E10648" t="s">
        <v>19344</v>
      </c>
      <c r="F10648" t="s">
        <v>180</v>
      </c>
      <c r="H10648" t="s">
        <v>32</v>
      </c>
      <c r="I10648">
        <v>25</v>
      </c>
      <c r="K10648" t="s">
        <v>19287</v>
      </c>
      <c r="L10648" t="s">
        <v>836</v>
      </c>
      <c r="M10648" t="s">
        <v>1154</v>
      </c>
      <c r="N10648" t="s">
        <v>27</v>
      </c>
      <c r="O10648" t="s">
        <v>19288</v>
      </c>
    </row>
    <row r="10649" spans="1:15" x14ac:dyDescent="0.3">
      <c r="A10649" t="s">
        <v>15</v>
      </c>
      <c r="B10649" t="s">
        <v>18923</v>
      </c>
      <c r="C10649" t="s">
        <v>19286</v>
      </c>
      <c r="D10649" t="s">
        <v>178</v>
      </c>
      <c r="E10649" t="s">
        <v>19345</v>
      </c>
      <c r="F10649" t="s">
        <v>180</v>
      </c>
      <c r="H10649" t="s">
        <v>32</v>
      </c>
      <c r="I10649">
        <v>10</v>
      </c>
      <c r="J10649" t="s">
        <v>19312</v>
      </c>
      <c r="K10649" t="s">
        <v>19287</v>
      </c>
      <c r="L10649" t="s">
        <v>836</v>
      </c>
      <c r="M10649" t="s">
        <v>1154</v>
      </c>
      <c r="N10649" t="s">
        <v>27</v>
      </c>
      <c r="O10649" t="s">
        <v>19288</v>
      </c>
    </row>
    <row r="10650" spans="1:15" x14ac:dyDescent="0.3">
      <c r="A10650" t="s">
        <v>15</v>
      </c>
      <c r="B10650" t="s">
        <v>18923</v>
      </c>
      <c r="C10650" t="s">
        <v>19286</v>
      </c>
      <c r="D10650" t="s">
        <v>178</v>
      </c>
      <c r="E10650" t="s">
        <v>19346</v>
      </c>
      <c r="F10650" t="s">
        <v>180</v>
      </c>
      <c r="H10650" t="s">
        <v>32</v>
      </c>
      <c r="I10650">
        <v>25</v>
      </c>
      <c r="K10650" t="s">
        <v>19287</v>
      </c>
      <c r="L10650" t="s">
        <v>836</v>
      </c>
      <c r="M10650" t="s">
        <v>1154</v>
      </c>
      <c r="N10650" t="s">
        <v>27</v>
      </c>
      <c r="O10650" t="s">
        <v>19288</v>
      </c>
    </row>
    <row r="10651" spans="1:15" x14ac:dyDescent="0.3">
      <c r="A10651" t="s">
        <v>15</v>
      </c>
      <c r="B10651" t="s">
        <v>18923</v>
      </c>
      <c r="C10651" t="s">
        <v>19286</v>
      </c>
      <c r="D10651" t="s">
        <v>178</v>
      </c>
      <c r="E10651" t="s">
        <v>19347</v>
      </c>
      <c r="F10651" t="s">
        <v>180</v>
      </c>
      <c r="H10651" t="s">
        <v>32</v>
      </c>
      <c r="I10651">
        <v>25</v>
      </c>
      <c r="K10651" t="s">
        <v>19287</v>
      </c>
      <c r="L10651" t="s">
        <v>836</v>
      </c>
      <c r="M10651" t="s">
        <v>1154</v>
      </c>
      <c r="N10651" t="s">
        <v>27</v>
      </c>
      <c r="O10651" t="s">
        <v>19288</v>
      </c>
    </row>
    <row r="10652" spans="1:15" x14ac:dyDescent="0.3">
      <c r="A10652" t="s">
        <v>15</v>
      </c>
      <c r="B10652" t="s">
        <v>18923</v>
      </c>
      <c r="C10652" t="s">
        <v>19286</v>
      </c>
      <c r="D10652" t="s">
        <v>178</v>
      </c>
      <c r="E10652" t="s">
        <v>19348</v>
      </c>
      <c r="F10652" t="s">
        <v>180</v>
      </c>
      <c r="H10652" t="s">
        <v>32</v>
      </c>
      <c r="I10652">
        <v>10</v>
      </c>
      <c r="J10652" t="s">
        <v>19322</v>
      </c>
      <c r="K10652" t="s">
        <v>19287</v>
      </c>
      <c r="L10652" t="s">
        <v>836</v>
      </c>
      <c r="M10652" t="s">
        <v>1154</v>
      </c>
      <c r="N10652" t="s">
        <v>27</v>
      </c>
      <c r="O10652" t="s">
        <v>19288</v>
      </c>
    </row>
    <row r="10653" spans="1:15" x14ac:dyDescent="0.3">
      <c r="A10653" t="s">
        <v>15</v>
      </c>
      <c r="B10653" t="s">
        <v>18923</v>
      </c>
      <c r="C10653" t="s">
        <v>19286</v>
      </c>
      <c r="D10653" t="s">
        <v>178</v>
      </c>
      <c r="E10653" t="s">
        <v>19349</v>
      </c>
      <c r="F10653" t="s">
        <v>180</v>
      </c>
      <c r="H10653" t="s">
        <v>32</v>
      </c>
      <c r="I10653">
        <v>25</v>
      </c>
      <c r="K10653" t="s">
        <v>19287</v>
      </c>
      <c r="L10653" t="s">
        <v>836</v>
      </c>
      <c r="M10653" t="s">
        <v>1154</v>
      </c>
      <c r="N10653" t="s">
        <v>27</v>
      </c>
      <c r="O10653" t="s">
        <v>19288</v>
      </c>
    </row>
    <row r="10654" spans="1:15" x14ac:dyDescent="0.3">
      <c r="A10654" t="s">
        <v>15</v>
      </c>
      <c r="B10654" t="s">
        <v>18923</v>
      </c>
      <c r="C10654" t="s">
        <v>19286</v>
      </c>
      <c r="D10654" t="s">
        <v>178</v>
      </c>
      <c r="E10654" t="s">
        <v>19350</v>
      </c>
      <c r="F10654" t="s">
        <v>180</v>
      </c>
      <c r="H10654" t="s">
        <v>32</v>
      </c>
      <c r="I10654">
        <v>25</v>
      </c>
      <c r="K10654" t="s">
        <v>19287</v>
      </c>
      <c r="L10654" t="s">
        <v>836</v>
      </c>
      <c r="M10654" t="s">
        <v>1154</v>
      </c>
      <c r="N10654" t="s">
        <v>27</v>
      </c>
      <c r="O10654" t="s">
        <v>19288</v>
      </c>
    </row>
    <row r="10655" spans="1:15" x14ac:dyDescent="0.3">
      <c r="A10655" t="s">
        <v>15</v>
      </c>
      <c r="B10655" t="s">
        <v>18923</v>
      </c>
      <c r="C10655" t="s">
        <v>19286</v>
      </c>
      <c r="D10655" t="s">
        <v>178</v>
      </c>
      <c r="E10655" t="s">
        <v>19351</v>
      </c>
      <c r="F10655" t="s">
        <v>180</v>
      </c>
      <c r="H10655" t="s">
        <v>32</v>
      </c>
      <c r="I10655">
        <v>40</v>
      </c>
      <c r="K10655" t="s">
        <v>19287</v>
      </c>
      <c r="L10655" t="s">
        <v>836</v>
      </c>
      <c r="M10655" t="s">
        <v>1154</v>
      </c>
      <c r="N10655" t="s">
        <v>27</v>
      </c>
      <c r="O10655" t="s">
        <v>19288</v>
      </c>
    </row>
    <row r="10656" spans="1:15" x14ac:dyDescent="0.3">
      <c r="A10656" t="s">
        <v>15</v>
      </c>
      <c r="B10656" t="s">
        <v>18923</v>
      </c>
      <c r="C10656" t="s">
        <v>19286</v>
      </c>
      <c r="D10656" t="s">
        <v>178</v>
      </c>
      <c r="E10656" t="s">
        <v>19352</v>
      </c>
      <c r="F10656" t="s">
        <v>180</v>
      </c>
      <c r="H10656" t="s">
        <v>32</v>
      </c>
      <c r="I10656">
        <v>10</v>
      </c>
      <c r="J10656" t="s">
        <v>317</v>
      </c>
      <c r="K10656" t="s">
        <v>19287</v>
      </c>
      <c r="L10656" t="s">
        <v>836</v>
      </c>
      <c r="M10656" t="s">
        <v>1154</v>
      </c>
      <c r="N10656" t="s">
        <v>27</v>
      </c>
      <c r="O10656" t="s">
        <v>19288</v>
      </c>
    </row>
    <row r="10657" spans="1:15" x14ac:dyDescent="0.3">
      <c r="A10657" t="s">
        <v>15</v>
      </c>
      <c r="B10657" t="s">
        <v>18923</v>
      </c>
      <c r="C10657" t="s">
        <v>19286</v>
      </c>
      <c r="D10657" t="s">
        <v>178</v>
      </c>
      <c r="E10657" t="s">
        <v>19353</v>
      </c>
      <c r="F10657" t="s">
        <v>180</v>
      </c>
      <c r="H10657" t="s">
        <v>32</v>
      </c>
      <c r="I10657">
        <v>1</v>
      </c>
      <c r="K10657" t="s">
        <v>19287</v>
      </c>
      <c r="L10657" t="s">
        <v>836</v>
      </c>
      <c r="M10657" t="s">
        <v>1154</v>
      </c>
      <c r="N10657" t="s">
        <v>27</v>
      </c>
      <c r="O10657" t="s">
        <v>19288</v>
      </c>
    </row>
    <row r="10658" spans="1:15" x14ac:dyDescent="0.3">
      <c r="A10658" t="s">
        <v>15</v>
      </c>
      <c r="B10658" t="s">
        <v>18923</v>
      </c>
      <c r="C10658" t="s">
        <v>19286</v>
      </c>
      <c r="D10658" t="s">
        <v>178</v>
      </c>
      <c r="E10658" t="s">
        <v>19354</v>
      </c>
      <c r="F10658" t="s">
        <v>180</v>
      </c>
      <c r="H10658" t="s">
        <v>32</v>
      </c>
      <c r="I10658">
        <v>1</v>
      </c>
      <c r="K10658" t="s">
        <v>19287</v>
      </c>
      <c r="L10658" t="s">
        <v>836</v>
      </c>
      <c r="M10658" t="s">
        <v>1154</v>
      </c>
      <c r="N10658" t="s">
        <v>27</v>
      </c>
      <c r="O10658" t="s">
        <v>19288</v>
      </c>
    </row>
    <row r="10659" spans="1:15" x14ac:dyDescent="0.3">
      <c r="A10659" t="s">
        <v>15</v>
      </c>
      <c r="B10659" t="s">
        <v>18923</v>
      </c>
      <c r="C10659" t="s">
        <v>19286</v>
      </c>
      <c r="D10659" t="s">
        <v>178</v>
      </c>
      <c r="E10659" t="s">
        <v>19355</v>
      </c>
      <c r="F10659" t="s">
        <v>180</v>
      </c>
      <c r="H10659" t="s">
        <v>32</v>
      </c>
      <c r="I10659">
        <v>3</v>
      </c>
      <c r="J10659" t="s">
        <v>382</v>
      </c>
      <c r="K10659" t="s">
        <v>19287</v>
      </c>
      <c r="L10659" t="s">
        <v>836</v>
      </c>
      <c r="M10659" t="s">
        <v>1154</v>
      </c>
      <c r="N10659" t="s">
        <v>27</v>
      </c>
      <c r="O10659" t="s">
        <v>19288</v>
      </c>
    </row>
    <row r="10660" spans="1:15" x14ac:dyDescent="0.3">
      <c r="A10660" t="s">
        <v>15</v>
      </c>
      <c r="B10660" t="s">
        <v>18923</v>
      </c>
      <c r="C10660" t="s">
        <v>19286</v>
      </c>
      <c r="D10660" t="s">
        <v>178</v>
      </c>
      <c r="E10660" t="s">
        <v>19356</v>
      </c>
      <c r="F10660" t="s">
        <v>180</v>
      </c>
      <c r="H10660" t="s">
        <v>32</v>
      </c>
      <c r="I10660">
        <v>3</v>
      </c>
      <c r="J10660" t="s">
        <v>382</v>
      </c>
      <c r="K10660" t="s">
        <v>19287</v>
      </c>
      <c r="L10660" t="s">
        <v>836</v>
      </c>
      <c r="M10660" t="s">
        <v>1154</v>
      </c>
      <c r="N10660" t="s">
        <v>27</v>
      </c>
      <c r="O10660" t="s">
        <v>19288</v>
      </c>
    </row>
    <row r="10661" spans="1:15" x14ac:dyDescent="0.3">
      <c r="A10661" t="s">
        <v>15</v>
      </c>
      <c r="B10661" t="s">
        <v>18923</v>
      </c>
      <c r="C10661" t="s">
        <v>19286</v>
      </c>
      <c r="D10661" t="s">
        <v>178</v>
      </c>
      <c r="E10661" t="s">
        <v>19357</v>
      </c>
      <c r="F10661" t="s">
        <v>180</v>
      </c>
      <c r="H10661" t="s">
        <v>32</v>
      </c>
      <c r="I10661">
        <v>3</v>
      </c>
      <c r="J10661" t="s">
        <v>382</v>
      </c>
      <c r="K10661" t="s">
        <v>19287</v>
      </c>
      <c r="L10661" t="s">
        <v>836</v>
      </c>
      <c r="M10661" t="s">
        <v>1154</v>
      </c>
      <c r="N10661" t="s">
        <v>27</v>
      </c>
      <c r="O10661" t="s">
        <v>19288</v>
      </c>
    </row>
    <row r="10662" spans="1:15" x14ac:dyDescent="0.3">
      <c r="A10662" t="s">
        <v>15</v>
      </c>
      <c r="B10662" t="s">
        <v>18923</v>
      </c>
      <c r="C10662" t="s">
        <v>19286</v>
      </c>
      <c r="D10662" t="s">
        <v>178</v>
      </c>
      <c r="E10662" t="s">
        <v>19358</v>
      </c>
      <c r="F10662" t="s">
        <v>180</v>
      </c>
      <c r="H10662" t="s">
        <v>32</v>
      </c>
      <c r="I10662">
        <v>3</v>
      </c>
      <c r="J10662" t="s">
        <v>382</v>
      </c>
      <c r="K10662" t="s">
        <v>19287</v>
      </c>
      <c r="L10662" t="s">
        <v>836</v>
      </c>
      <c r="M10662" t="s">
        <v>1154</v>
      </c>
      <c r="N10662" t="s">
        <v>27</v>
      </c>
      <c r="O10662" t="s">
        <v>19288</v>
      </c>
    </row>
    <row r="10663" spans="1:15" x14ac:dyDescent="0.3">
      <c r="A10663" t="s">
        <v>15</v>
      </c>
      <c r="B10663" t="s">
        <v>18923</v>
      </c>
      <c r="C10663" t="s">
        <v>19286</v>
      </c>
      <c r="D10663" t="s">
        <v>178</v>
      </c>
      <c r="E10663" t="s">
        <v>19359</v>
      </c>
      <c r="F10663" t="s">
        <v>180</v>
      </c>
      <c r="H10663" t="s">
        <v>32</v>
      </c>
      <c r="I10663">
        <v>3</v>
      </c>
      <c r="J10663" t="s">
        <v>382</v>
      </c>
      <c r="K10663" t="s">
        <v>19287</v>
      </c>
      <c r="L10663" t="s">
        <v>836</v>
      </c>
      <c r="M10663" t="s">
        <v>1154</v>
      </c>
      <c r="N10663" t="s">
        <v>27</v>
      </c>
      <c r="O10663" t="s">
        <v>19288</v>
      </c>
    </row>
    <row r="10664" spans="1:15" x14ac:dyDescent="0.3">
      <c r="A10664" t="s">
        <v>15</v>
      </c>
      <c r="B10664" t="s">
        <v>18923</v>
      </c>
      <c r="C10664" t="s">
        <v>19286</v>
      </c>
      <c r="D10664" t="s">
        <v>178</v>
      </c>
      <c r="E10664" t="s">
        <v>19360</v>
      </c>
      <c r="F10664" t="s">
        <v>180</v>
      </c>
      <c r="H10664" t="s">
        <v>32</v>
      </c>
      <c r="I10664">
        <v>3</v>
      </c>
      <c r="J10664" t="s">
        <v>382</v>
      </c>
      <c r="K10664" t="s">
        <v>19287</v>
      </c>
      <c r="L10664" t="s">
        <v>836</v>
      </c>
      <c r="M10664" t="s">
        <v>1154</v>
      </c>
      <c r="N10664" t="s">
        <v>27</v>
      </c>
      <c r="O10664" t="s">
        <v>19288</v>
      </c>
    </row>
    <row r="10665" spans="1:15" x14ac:dyDescent="0.3">
      <c r="A10665" t="s">
        <v>15</v>
      </c>
      <c r="B10665" t="s">
        <v>18923</v>
      </c>
      <c r="C10665" t="s">
        <v>19286</v>
      </c>
      <c r="D10665" t="s">
        <v>178</v>
      </c>
      <c r="E10665" t="s">
        <v>19361</v>
      </c>
      <c r="F10665" t="s">
        <v>180</v>
      </c>
      <c r="H10665" t="s">
        <v>32</v>
      </c>
      <c r="I10665">
        <v>6</v>
      </c>
      <c r="J10665" t="s">
        <v>16276</v>
      </c>
      <c r="K10665" t="s">
        <v>19287</v>
      </c>
      <c r="L10665" t="s">
        <v>836</v>
      </c>
      <c r="M10665" t="s">
        <v>1154</v>
      </c>
      <c r="N10665" t="s">
        <v>27</v>
      </c>
      <c r="O10665" t="s">
        <v>19288</v>
      </c>
    </row>
    <row r="10666" spans="1:15" x14ac:dyDescent="0.3">
      <c r="A10666" t="s">
        <v>15</v>
      </c>
      <c r="B10666" t="s">
        <v>18923</v>
      </c>
      <c r="C10666" t="s">
        <v>19286</v>
      </c>
      <c r="D10666" t="s">
        <v>178</v>
      </c>
      <c r="E10666" t="s">
        <v>19362</v>
      </c>
      <c r="F10666" t="s">
        <v>180</v>
      </c>
      <c r="H10666" t="s">
        <v>32</v>
      </c>
      <c r="I10666">
        <v>3</v>
      </c>
      <c r="K10666" t="s">
        <v>19287</v>
      </c>
      <c r="L10666" t="s">
        <v>836</v>
      </c>
      <c r="M10666" t="s">
        <v>1154</v>
      </c>
      <c r="N10666" t="s">
        <v>27</v>
      </c>
      <c r="O10666" t="s">
        <v>19288</v>
      </c>
    </row>
    <row r="10667" spans="1:15" x14ac:dyDescent="0.3">
      <c r="A10667" t="s">
        <v>15</v>
      </c>
      <c r="B10667" t="s">
        <v>18923</v>
      </c>
      <c r="C10667" t="s">
        <v>19286</v>
      </c>
      <c r="D10667" t="s">
        <v>6235</v>
      </c>
      <c r="E10667" t="s">
        <v>6236</v>
      </c>
      <c r="F10667" t="s">
        <v>6237</v>
      </c>
      <c r="H10667" t="s">
        <v>32</v>
      </c>
      <c r="I10667">
        <v>10</v>
      </c>
      <c r="J10667" t="s">
        <v>189</v>
      </c>
      <c r="K10667" t="s">
        <v>19287</v>
      </c>
      <c r="L10667" t="s">
        <v>836</v>
      </c>
      <c r="M10667" t="s">
        <v>1154</v>
      </c>
      <c r="N10667" t="s">
        <v>27</v>
      </c>
      <c r="O10667" t="s">
        <v>19288</v>
      </c>
    </row>
    <row r="10668" spans="1:15" x14ac:dyDescent="0.3">
      <c r="A10668" t="s">
        <v>15</v>
      </c>
      <c r="B10668" t="s">
        <v>18923</v>
      </c>
      <c r="C10668" t="s">
        <v>19286</v>
      </c>
      <c r="D10668" t="s">
        <v>178</v>
      </c>
      <c r="E10668" t="s">
        <v>19363</v>
      </c>
      <c r="F10668" t="s">
        <v>180</v>
      </c>
      <c r="H10668" t="s">
        <v>37</v>
      </c>
      <c r="I10668">
        <v>8</v>
      </c>
      <c r="K10668" t="s">
        <v>19287</v>
      </c>
      <c r="L10668" t="s">
        <v>836</v>
      </c>
      <c r="M10668" t="s">
        <v>1154</v>
      </c>
      <c r="N10668" t="s">
        <v>27</v>
      </c>
      <c r="O10668" t="s">
        <v>19288</v>
      </c>
    </row>
    <row r="10669" spans="1:15" x14ac:dyDescent="0.3">
      <c r="A10669" t="s">
        <v>15</v>
      </c>
      <c r="B10669" t="s">
        <v>18923</v>
      </c>
      <c r="C10669" t="s">
        <v>19286</v>
      </c>
      <c r="D10669" t="s">
        <v>178</v>
      </c>
      <c r="E10669" t="s">
        <v>19364</v>
      </c>
      <c r="F10669" t="s">
        <v>180</v>
      </c>
      <c r="H10669" t="s">
        <v>32</v>
      </c>
      <c r="I10669">
        <v>6</v>
      </c>
      <c r="J10669" t="s">
        <v>19365</v>
      </c>
      <c r="K10669" t="s">
        <v>19287</v>
      </c>
      <c r="L10669" t="s">
        <v>836</v>
      </c>
      <c r="M10669" t="s">
        <v>1154</v>
      </c>
      <c r="N10669" t="s">
        <v>27</v>
      </c>
      <c r="O10669" t="s">
        <v>19288</v>
      </c>
    </row>
    <row r="10670" spans="1:15" x14ac:dyDescent="0.3">
      <c r="A10670" t="s">
        <v>15</v>
      </c>
      <c r="B10670" t="s">
        <v>18923</v>
      </c>
      <c r="C10670" t="s">
        <v>19286</v>
      </c>
      <c r="D10670" t="s">
        <v>178</v>
      </c>
      <c r="E10670" t="s">
        <v>19366</v>
      </c>
      <c r="F10670" t="s">
        <v>180</v>
      </c>
      <c r="H10670" t="s">
        <v>32</v>
      </c>
      <c r="I10670">
        <v>3</v>
      </c>
      <c r="K10670" t="s">
        <v>19287</v>
      </c>
      <c r="L10670" t="s">
        <v>836</v>
      </c>
      <c r="M10670" t="s">
        <v>1154</v>
      </c>
      <c r="N10670" t="s">
        <v>27</v>
      </c>
      <c r="O10670" t="s">
        <v>19288</v>
      </c>
    </row>
    <row r="10671" spans="1:15" x14ac:dyDescent="0.3">
      <c r="A10671" t="s">
        <v>15</v>
      </c>
      <c r="B10671" t="s">
        <v>19312</v>
      </c>
      <c r="C10671" t="s">
        <v>19367</v>
      </c>
      <c r="D10671" t="s">
        <v>18</v>
      </c>
      <c r="E10671" t="s">
        <v>19</v>
      </c>
      <c r="F10671" t="s">
        <v>20</v>
      </c>
      <c r="G10671" t="s">
        <v>21</v>
      </c>
      <c r="H10671" t="s">
        <v>22</v>
      </c>
      <c r="I10671">
        <v>3</v>
      </c>
      <c r="J10671" t="s">
        <v>23</v>
      </c>
      <c r="K10671" t="s">
        <v>19368</v>
      </c>
      <c r="L10671" t="s">
        <v>836</v>
      </c>
      <c r="M10671" t="s">
        <v>1154</v>
      </c>
      <c r="N10671" t="s">
        <v>27</v>
      </c>
      <c r="O10671" t="s">
        <v>19369</v>
      </c>
    </row>
    <row r="10672" spans="1:15" x14ac:dyDescent="0.3">
      <c r="A10672" t="s">
        <v>15</v>
      </c>
      <c r="B10672" t="s">
        <v>19312</v>
      </c>
      <c r="C10672" t="s">
        <v>19367</v>
      </c>
      <c r="D10672" t="s">
        <v>1348</v>
      </c>
      <c r="E10672" t="s">
        <v>1349</v>
      </c>
      <c r="F10672" t="s">
        <v>1350</v>
      </c>
      <c r="G10672" t="s">
        <v>21</v>
      </c>
      <c r="H10672" t="s">
        <v>32</v>
      </c>
      <c r="I10672">
        <v>3</v>
      </c>
      <c r="J10672" t="s">
        <v>382</v>
      </c>
      <c r="K10672" t="s">
        <v>19368</v>
      </c>
      <c r="L10672" t="s">
        <v>836</v>
      </c>
      <c r="M10672" t="s">
        <v>1154</v>
      </c>
      <c r="N10672" t="s">
        <v>27</v>
      </c>
      <c r="O10672" t="s">
        <v>19369</v>
      </c>
    </row>
    <row r="10673" spans="1:15" x14ac:dyDescent="0.3">
      <c r="A10673" t="s">
        <v>15</v>
      </c>
      <c r="B10673" t="s">
        <v>19312</v>
      </c>
      <c r="C10673" t="s">
        <v>19367</v>
      </c>
      <c r="D10673" t="s">
        <v>178</v>
      </c>
      <c r="E10673" t="s">
        <v>19311</v>
      </c>
      <c r="F10673" t="s">
        <v>180</v>
      </c>
      <c r="G10673" t="s">
        <v>21</v>
      </c>
      <c r="H10673" t="s">
        <v>32</v>
      </c>
      <c r="I10673">
        <v>10</v>
      </c>
      <c r="K10673" t="s">
        <v>19368</v>
      </c>
      <c r="L10673" t="s">
        <v>836</v>
      </c>
      <c r="M10673" t="s">
        <v>1154</v>
      </c>
      <c r="N10673" t="s">
        <v>27</v>
      </c>
      <c r="O10673" t="s">
        <v>19369</v>
      </c>
    </row>
    <row r="10674" spans="1:15" x14ac:dyDescent="0.3">
      <c r="A10674" t="s">
        <v>15</v>
      </c>
      <c r="B10674" t="s">
        <v>19312</v>
      </c>
      <c r="C10674" t="s">
        <v>19367</v>
      </c>
      <c r="D10674" t="s">
        <v>19370</v>
      </c>
      <c r="E10674" t="s">
        <v>19371</v>
      </c>
      <c r="F10674" t="s">
        <v>19372</v>
      </c>
      <c r="H10674" t="s">
        <v>224</v>
      </c>
      <c r="I10674">
        <v>3</v>
      </c>
      <c r="K10674" t="s">
        <v>19368</v>
      </c>
      <c r="L10674" t="s">
        <v>836</v>
      </c>
      <c r="M10674" t="s">
        <v>1154</v>
      </c>
      <c r="N10674" t="s">
        <v>27</v>
      </c>
      <c r="O10674" t="s">
        <v>19369</v>
      </c>
    </row>
    <row r="10675" spans="1:15" x14ac:dyDescent="0.3">
      <c r="A10675" t="s">
        <v>15</v>
      </c>
      <c r="B10675" t="s">
        <v>19312</v>
      </c>
      <c r="C10675" t="s">
        <v>19367</v>
      </c>
      <c r="D10675" t="s">
        <v>19373</v>
      </c>
      <c r="E10675" t="s">
        <v>19374</v>
      </c>
      <c r="F10675" t="s">
        <v>19375</v>
      </c>
      <c r="H10675" t="s">
        <v>32</v>
      </c>
      <c r="I10675">
        <v>4</v>
      </c>
      <c r="K10675" t="s">
        <v>19368</v>
      </c>
      <c r="L10675" t="s">
        <v>836</v>
      </c>
      <c r="M10675" t="s">
        <v>1154</v>
      </c>
      <c r="N10675" t="s">
        <v>27</v>
      </c>
      <c r="O10675" t="s">
        <v>19369</v>
      </c>
    </row>
    <row r="10676" spans="1:15" x14ac:dyDescent="0.3">
      <c r="A10676" t="s">
        <v>15</v>
      </c>
      <c r="B10676" t="s">
        <v>19365</v>
      </c>
      <c r="C10676" t="s">
        <v>19376</v>
      </c>
      <c r="D10676" t="s">
        <v>18</v>
      </c>
      <c r="E10676" t="s">
        <v>19</v>
      </c>
      <c r="F10676" t="s">
        <v>20</v>
      </c>
      <c r="G10676" t="s">
        <v>21</v>
      </c>
      <c r="H10676" t="s">
        <v>22</v>
      </c>
      <c r="I10676">
        <v>3</v>
      </c>
      <c r="J10676" t="s">
        <v>23</v>
      </c>
      <c r="K10676" t="s">
        <v>19377</v>
      </c>
      <c r="L10676" t="s">
        <v>836</v>
      </c>
      <c r="M10676" t="s">
        <v>1154</v>
      </c>
      <c r="N10676" t="s">
        <v>27</v>
      </c>
      <c r="O10676" t="s">
        <v>19378</v>
      </c>
    </row>
    <row r="10677" spans="1:15" x14ac:dyDescent="0.3">
      <c r="A10677" t="s">
        <v>15</v>
      </c>
      <c r="B10677" t="s">
        <v>19365</v>
      </c>
      <c r="C10677" t="s">
        <v>19376</v>
      </c>
      <c r="D10677" t="s">
        <v>19379</v>
      </c>
      <c r="E10677" t="s">
        <v>19380</v>
      </c>
      <c r="F10677" t="s">
        <v>19381</v>
      </c>
      <c r="G10677" t="s">
        <v>21</v>
      </c>
      <c r="H10677" t="s">
        <v>32</v>
      </c>
      <c r="I10677">
        <v>3</v>
      </c>
      <c r="J10677" t="s">
        <v>382</v>
      </c>
      <c r="K10677" t="s">
        <v>19377</v>
      </c>
      <c r="L10677" t="s">
        <v>836</v>
      </c>
      <c r="M10677" t="s">
        <v>1154</v>
      </c>
      <c r="N10677" t="s">
        <v>27</v>
      </c>
      <c r="O10677" t="s">
        <v>19378</v>
      </c>
    </row>
    <row r="10678" spans="1:15" x14ac:dyDescent="0.3">
      <c r="A10678" t="s">
        <v>15</v>
      </c>
      <c r="B10678" t="s">
        <v>19365</v>
      </c>
      <c r="C10678" t="s">
        <v>19376</v>
      </c>
      <c r="D10678" t="s">
        <v>178</v>
      </c>
      <c r="E10678" t="s">
        <v>19364</v>
      </c>
      <c r="F10678" t="s">
        <v>180</v>
      </c>
      <c r="G10678" t="s">
        <v>21</v>
      </c>
      <c r="H10678" t="s">
        <v>32</v>
      </c>
      <c r="I10678">
        <v>6</v>
      </c>
      <c r="K10678" t="s">
        <v>19377</v>
      </c>
      <c r="L10678" t="s">
        <v>836</v>
      </c>
      <c r="M10678" t="s">
        <v>1154</v>
      </c>
      <c r="N10678" t="s">
        <v>27</v>
      </c>
      <c r="O10678" t="s">
        <v>19378</v>
      </c>
    </row>
    <row r="10679" spans="1:15" x14ac:dyDescent="0.3">
      <c r="A10679" t="s">
        <v>15</v>
      </c>
      <c r="B10679" t="s">
        <v>18930</v>
      </c>
      <c r="C10679" t="s">
        <v>18927</v>
      </c>
      <c r="D10679" t="s">
        <v>18</v>
      </c>
      <c r="E10679" t="s">
        <v>19</v>
      </c>
      <c r="F10679" t="s">
        <v>20</v>
      </c>
      <c r="G10679" t="s">
        <v>21</v>
      </c>
      <c r="H10679" t="s">
        <v>22</v>
      </c>
      <c r="I10679">
        <v>3</v>
      </c>
      <c r="J10679" t="s">
        <v>23</v>
      </c>
      <c r="K10679" t="s">
        <v>19382</v>
      </c>
      <c r="L10679" t="s">
        <v>15</v>
      </c>
      <c r="M10679" t="s">
        <v>1289</v>
      </c>
      <c r="N10679" t="s">
        <v>27</v>
      </c>
      <c r="O10679" t="s">
        <v>19383</v>
      </c>
    </row>
    <row r="10680" spans="1:15" x14ac:dyDescent="0.3">
      <c r="A10680" t="s">
        <v>15</v>
      </c>
      <c r="B10680" t="s">
        <v>18930</v>
      </c>
      <c r="C10680" t="s">
        <v>18927</v>
      </c>
      <c r="D10680" t="s">
        <v>18927</v>
      </c>
      <c r="E10680" t="s">
        <v>18928</v>
      </c>
      <c r="F10680" t="s">
        <v>18929</v>
      </c>
      <c r="G10680" t="s">
        <v>21</v>
      </c>
      <c r="H10680" t="s">
        <v>32</v>
      </c>
      <c r="I10680">
        <v>2</v>
      </c>
      <c r="K10680" t="s">
        <v>19382</v>
      </c>
      <c r="L10680" t="s">
        <v>15</v>
      </c>
      <c r="M10680" t="s">
        <v>1289</v>
      </c>
      <c r="N10680" t="s">
        <v>27</v>
      </c>
      <c r="O10680" t="s">
        <v>19383</v>
      </c>
    </row>
    <row r="10681" spans="1:15" x14ac:dyDescent="0.3">
      <c r="A10681" t="s">
        <v>15</v>
      </c>
      <c r="B10681" t="s">
        <v>18930</v>
      </c>
      <c r="C10681" t="s">
        <v>18927</v>
      </c>
      <c r="D10681" t="s">
        <v>19384</v>
      </c>
      <c r="E10681" t="s">
        <v>19385</v>
      </c>
      <c r="F10681" t="s">
        <v>19386</v>
      </c>
      <c r="H10681" t="s">
        <v>32</v>
      </c>
      <c r="I10681">
        <v>1</v>
      </c>
      <c r="K10681" t="s">
        <v>19382</v>
      </c>
      <c r="L10681" t="s">
        <v>15</v>
      </c>
      <c r="M10681" t="s">
        <v>1289</v>
      </c>
      <c r="N10681" t="s">
        <v>27</v>
      </c>
      <c r="O10681" t="s">
        <v>19383</v>
      </c>
    </row>
    <row r="10682" spans="1:15" x14ac:dyDescent="0.3">
      <c r="A10682" t="s">
        <v>15</v>
      </c>
      <c r="B10682" t="s">
        <v>18930</v>
      </c>
      <c r="C10682" t="s">
        <v>18927</v>
      </c>
      <c r="D10682" t="s">
        <v>10598</v>
      </c>
      <c r="E10682" t="s">
        <v>19387</v>
      </c>
      <c r="F10682" t="s">
        <v>10600</v>
      </c>
      <c r="H10682" t="s">
        <v>32</v>
      </c>
      <c r="I10682">
        <v>1</v>
      </c>
      <c r="K10682" t="s">
        <v>19382</v>
      </c>
      <c r="L10682" t="s">
        <v>15</v>
      </c>
      <c r="M10682" t="s">
        <v>1289</v>
      </c>
      <c r="N10682" t="s">
        <v>27</v>
      </c>
      <c r="O10682" t="s">
        <v>19383</v>
      </c>
    </row>
    <row r="10683" spans="1:15" x14ac:dyDescent="0.3">
      <c r="A10683" t="s">
        <v>15</v>
      </c>
      <c r="B10683" t="s">
        <v>18930</v>
      </c>
      <c r="C10683" t="s">
        <v>18927</v>
      </c>
      <c r="D10683" t="s">
        <v>19388</v>
      </c>
      <c r="E10683" t="s">
        <v>19389</v>
      </c>
      <c r="F10683" t="s">
        <v>19390</v>
      </c>
      <c r="H10683" t="s">
        <v>32</v>
      </c>
      <c r="I10683">
        <v>18</v>
      </c>
      <c r="K10683" t="s">
        <v>19382</v>
      </c>
      <c r="L10683" t="s">
        <v>15</v>
      </c>
      <c r="M10683" t="s">
        <v>1289</v>
      </c>
      <c r="N10683" t="s">
        <v>27</v>
      </c>
      <c r="O10683" t="s">
        <v>19383</v>
      </c>
    </row>
    <row r="10684" spans="1:15" x14ac:dyDescent="0.3">
      <c r="A10684" t="s">
        <v>15</v>
      </c>
      <c r="B10684" t="s">
        <v>18934</v>
      </c>
      <c r="C10684" t="s">
        <v>19391</v>
      </c>
      <c r="D10684" t="s">
        <v>18</v>
      </c>
      <c r="E10684" t="s">
        <v>19</v>
      </c>
      <c r="F10684" t="s">
        <v>20</v>
      </c>
      <c r="G10684" t="s">
        <v>21</v>
      </c>
      <c r="H10684" t="s">
        <v>22</v>
      </c>
      <c r="I10684">
        <v>3</v>
      </c>
      <c r="J10684" t="s">
        <v>23</v>
      </c>
      <c r="K10684" t="s">
        <v>19392</v>
      </c>
      <c r="L10684" t="s">
        <v>15</v>
      </c>
      <c r="M10684" t="s">
        <v>1289</v>
      </c>
      <c r="N10684" t="s">
        <v>27</v>
      </c>
      <c r="O10684" t="s">
        <v>19393</v>
      </c>
    </row>
    <row r="10685" spans="1:15" x14ac:dyDescent="0.3">
      <c r="A10685" t="s">
        <v>15</v>
      </c>
      <c r="B10685" t="s">
        <v>18934</v>
      </c>
      <c r="C10685" t="s">
        <v>19391</v>
      </c>
      <c r="D10685" t="s">
        <v>18927</v>
      </c>
      <c r="E10685" t="s">
        <v>18928</v>
      </c>
      <c r="F10685" t="s">
        <v>18929</v>
      </c>
      <c r="G10685" t="s">
        <v>21</v>
      </c>
      <c r="H10685" t="s">
        <v>32</v>
      </c>
      <c r="I10685">
        <v>2</v>
      </c>
      <c r="J10685" t="s">
        <v>18930</v>
      </c>
      <c r="K10685" t="s">
        <v>19392</v>
      </c>
      <c r="L10685" t="s">
        <v>15</v>
      </c>
      <c r="M10685" t="s">
        <v>1289</v>
      </c>
      <c r="N10685" t="s">
        <v>27</v>
      </c>
      <c r="O10685" t="s">
        <v>19393</v>
      </c>
    </row>
    <row r="10686" spans="1:15" x14ac:dyDescent="0.3">
      <c r="A10686" t="s">
        <v>15</v>
      </c>
      <c r="B10686" t="s">
        <v>18934</v>
      </c>
      <c r="C10686" t="s">
        <v>19391</v>
      </c>
      <c r="D10686" t="s">
        <v>18931</v>
      </c>
      <c r="E10686" t="s">
        <v>18932</v>
      </c>
      <c r="F10686" t="s">
        <v>18933</v>
      </c>
      <c r="G10686" t="s">
        <v>21</v>
      </c>
      <c r="H10686" t="s">
        <v>32</v>
      </c>
      <c r="I10686">
        <v>2</v>
      </c>
      <c r="K10686" t="s">
        <v>19392</v>
      </c>
      <c r="L10686" t="s">
        <v>15</v>
      </c>
      <c r="M10686" t="s">
        <v>1289</v>
      </c>
      <c r="N10686" t="s">
        <v>27</v>
      </c>
      <c r="O10686" t="s">
        <v>19393</v>
      </c>
    </row>
    <row r="10687" spans="1:15" x14ac:dyDescent="0.3">
      <c r="A10687" t="s">
        <v>15</v>
      </c>
      <c r="B10687" t="s">
        <v>18934</v>
      </c>
      <c r="C10687" t="s">
        <v>19391</v>
      </c>
      <c r="D10687" t="s">
        <v>19394</v>
      </c>
      <c r="E10687" t="s">
        <v>19395</v>
      </c>
      <c r="F10687" t="s">
        <v>19396</v>
      </c>
      <c r="H10687" t="s">
        <v>32</v>
      </c>
      <c r="I10687">
        <v>2</v>
      </c>
      <c r="J10687" t="s">
        <v>19397</v>
      </c>
      <c r="K10687" t="s">
        <v>19392</v>
      </c>
      <c r="L10687" t="s">
        <v>15</v>
      </c>
      <c r="M10687" t="s">
        <v>1289</v>
      </c>
      <c r="N10687" t="s">
        <v>27</v>
      </c>
      <c r="O10687" t="s">
        <v>19393</v>
      </c>
    </row>
    <row r="10688" spans="1:15" x14ac:dyDescent="0.3">
      <c r="A10688" t="s">
        <v>15</v>
      </c>
      <c r="B10688" t="s">
        <v>18934</v>
      </c>
      <c r="C10688" t="s">
        <v>19391</v>
      </c>
      <c r="D10688" t="s">
        <v>19394</v>
      </c>
      <c r="E10688" t="s">
        <v>19398</v>
      </c>
      <c r="F10688" t="s">
        <v>19396</v>
      </c>
      <c r="H10688" t="s">
        <v>32</v>
      </c>
      <c r="I10688">
        <v>2</v>
      </c>
      <c r="J10688" t="s">
        <v>19397</v>
      </c>
      <c r="K10688" t="s">
        <v>19392</v>
      </c>
      <c r="L10688" t="s">
        <v>15</v>
      </c>
      <c r="M10688" t="s">
        <v>1289</v>
      </c>
      <c r="N10688" t="s">
        <v>27</v>
      </c>
      <c r="O10688" t="s">
        <v>19393</v>
      </c>
    </row>
    <row r="10689" spans="1:15" x14ac:dyDescent="0.3">
      <c r="A10689" t="s">
        <v>15</v>
      </c>
      <c r="B10689" t="s">
        <v>18934</v>
      </c>
      <c r="C10689" t="s">
        <v>19391</v>
      </c>
      <c r="D10689" t="s">
        <v>19394</v>
      </c>
      <c r="E10689" t="s">
        <v>19399</v>
      </c>
      <c r="F10689" t="s">
        <v>19396</v>
      </c>
      <c r="H10689" t="s">
        <v>32</v>
      </c>
      <c r="I10689">
        <v>2</v>
      </c>
      <c r="J10689" t="s">
        <v>19397</v>
      </c>
      <c r="K10689" t="s">
        <v>19392</v>
      </c>
      <c r="L10689" t="s">
        <v>15</v>
      </c>
      <c r="M10689" t="s">
        <v>1289</v>
      </c>
      <c r="N10689" t="s">
        <v>27</v>
      </c>
      <c r="O10689" t="s">
        <v>19393</v>
      </c>
    </row>
    <row r="10690" spans="1:15" x14ac:dyDescent="0.3">
      <c r="A10690" t="s">
        <v>15</v>
      </c>
      <c r="B10690" t="s">
        <v>18934</v>
      </c>
      <c r="C10690" t="s">
        <v>19391</v>
      </c>
      <c r="D10690" t="s">
        <v>19394</v>
      </c>
      <c r="E10690" t="s">
        <v>19400</v>
      </c>
      <c r="F10690" t="s">
        <v>19396</v>
      </c>
      <c r="H10690" t="s">
        <v>32</v>
      </c>
      <c r="I10690">
        <v>2</v>
      </c>
      <c r="J10690" t="s">
        <v>19397</v>
      </c>
      <c r="K10690" t="s">
        <v>19392</v>
      </c>
      <c r="L10690" t="s">
        <v>15</v>
      </c>
      <c r="M10690" t="s">
        <v>1289</v>
      </c>
      <c r="N10690" t="s">
        <v>27</v>
      </c>
      <c r="O10690" t="s">
        <v>19393</v>
      </c>
    </row>
    <row r="10691" spans="1:15" x14ac:dyDescent="0.3">
      <c r="A10691" t="s">
        <v>15</v>
      </c>
      <c r="B10691" t="s">
        <v>18934</v>
      </c>
      <c r="C10691" t="s">
        <v>19391</v>
      </c>
      <c r="D10691" t="s">
        <v>19394</v>
      </c>
      <c r="E10691" t="s">
        <v>19401</v>
      </c>
      <c r="F10691" t="s">
        <v>19396</v>
      </c>
      <c r="H10691" t="s">
        <v>32</v>
      </c>
      <c r="I10691">
        <v>2</v>
      </c>
      <c r="J10691" t="s">
        <v>19397</v>
      </c>
      <c r="K10691" t="s">
        <v>19392</v>
      </c>
      <c r="L10691" t="s">
        <v>15</v>
      </c>
      <c r="M10691" t="s">
        <v>1289</v>
      </c>
      <c r="N10691" t="s">
        <v>27</v>
      </c>
      <c r="O10691" t="s">
        <v>19393</v>
      </c>
    </row>
    <row r="10692" spans="1:15" x14ac:dyDescent="0.3">
      <c r="A10692" t="s">
        <v>15</v>
      </c>
      <c r="B10692" t="s">
        <v>18934</v>
      </c>
      <c r="C10692" t="s">
        <v>19391</v>
      </c>
      <c r="D10692" t="s">
        <v>19394</v>
      </c>
      <c r="E10692" t="s">
        <v>19402</v>
      </c>
      <c r="F10692" t="s">
        <v>19396</v>
      </c>
      <c r="H10692" t="s">
        <v>32</v>
      </c>
      <c r="I10692">
        <v>2</v>
      </c>
      <c r="J10692" t="s">
        <v>19397</v>
      </c>
      <c r="K10692" t="s">
        <v>19392</v>
      </c>
      <c r="L10692" t="s">
        <v>15</v>
      </c>
      <c r="M10692" t="s">
        <v>1289</v>
      </c>
      <c r="N10692" t="s">
        <v>27</v>
      </c>
      <c r="O10692" t="s">
        <v>19393</v>
      </c>
    </row>
    <row r="10693" spans="1:15" x14ac:dyDescent="0.3">
      <c r="A10693" t="s">
        <v>15</v>
      </c>
      <c r="B10693" t="s">
        <v>18934</v>
      </c>
      <c r="C10693" t="s">
        <v>19391</v>
      </c>
      <c r="D10693" t="s">
        <v>19394</v>
      </c>
      <c r="E10693" t="s">
        <v>19403</v>
      </c>
      <c r="F10693" t="s">
        <v>19396</v>
      </c>
      <c r="H10693" t="s">
        <v>32</v>
      </c>
      <c r="I10693">
        <v>2</v>
      </c>
      <c r="J10693" t="s">
        <v>19397</v>
      </c>
      <c r="K10693" t="s">
        <v>19392</v>
      </c>
      <c r="L10693" t="s">
        <v>15</v>
      </c>
      <c r="M10693" t="s">
        <v>1289</v>
      </c>
      <c r="N10693" t="s">
        <v>27</v>
      </c>
      <c r="O10693" t="s">
        <v>19393</v>
      </c>
    </row>
    <row r="10694" spans="1:15" x14ac:dyDescent="0.3">
      <c r="A10694" t="s">
        <v>15</v>
      </c>
      <c r="B10694" t="s">
        <v>18934</v>
      </c>
      <c r="C10694" t="s">
        <v>19391</v>
      </c>
      <c r="D10694" t="s">
        <v>19394</v>
      </c>
      <c r="E10694" t="s">
        <v>19404</v>
      </c>
      <c r="F10694" t="s">
        <v>19396</v>
      </c>
      <c r="H10694" t="s">
        <v>32</v>
      </c>
      <c r="I10694">
        <v>2</v>
      </c>
      <c r="J10694" t="s">
        <v>19397</v>
      </c>
      <c r="K10694" t="s">
        <v>19392</v>
      </c>
      <c r="L10694" t="s">
        <v>15</v>
      </c>
      <c r="M10694" t="s">
        <v>1289</v>
      </c>
      <c r="N10694" t="s">
        <v>27</v>
      </c>
      <c r="O10694" t="s">
        <v>19393</v>
      </c>
    </row>
    <row r="10695" spans="1:15" x14ac:dyDescent="0.3">
      <c r="A10695" t="s">
        <v>15</v>
      </c>
      <c r="B10695" t="s">
        <v>18934</v>
      </c>
      <c r="C10695" t="s">
        <v>19391</v>
      </c>
      <c r="D10695" t="s">
        <v>19405</v>
      </c>
      <c r="E10695" t="s">
        <v>19406</v>
      </c>
      <c r="F10695" t="s">
        <v>19407</v>
      </c>
      <c r="H10695" t="s">
        <v>32</v>
      </c>
      <c r="I10695">
        <v>1</v>
      </c>
      <c r="K10695" t="s">
        <v>19392</v>
      </c>
      <c r="L10695" t="s">
        <v>15</v>
      </c>
      <c r="M10695" t="s">
        <v>1289</v>
      </c>
      <c r="N10695" t="s">
        <v>27</v>
      </c>
      <c r="O10695" t="s">
        <v>19393</v>
      </c>
    </row>
    <row r="10696" spans="1:15" x14ac:dyDescent="0.3">
      <c r="A10696" t="s">
        <v>15</v>
      </c>
      <c r="B10696" t="s">
        <v>19397</v>
      </c>
      <c r="C10696" t="s">
        <v>19408</v>
      </c>
      <c r="D10696" t="s">
        <v>18</v>
      </c>
      <c r="E10696" t="s">
        <v>19</v>
      </c>
      <c r="F10696" t="s">
        <v>20</v>
      </c>
      <c r="G10696" t="s">
        <v>21</v>
      </c>
      <c r="H10696" t="s">
        <v>22</v>
      </c>
      <c r="I10696">
        <v>3</v>
      </c>
      <c r="J10696" t="s">
        <v>23</v>
      </c>
      <c r="K10696" t="s">
        <v>19409</v>
      </c>
      <c r="L10696" t="s">
        <v>15</v>
      </c>
      <c r="M10696" t="s">
        <v>1289</v>
      </c>
      <c r="N10696" t="s">
        <v>27</v>
      </c>
      <c r="O10696" t="s">
        <v>19410</v>
      </c>
    </row>
    <row r="10697" spans="1:15" x14ac:dyDescent="0.3">
      <c r="A10697" t="s">
        <v>15</v>
      </c>
      <c r="B10697" t="s">
        <v>19397</v>
      </c>
      <c r="C10697" t="s">
        <v>19408</v>
      </c>
      <c r="D10697" t="s">
        <v>18927</v>
      </c>
      <c r="E10697" t="s">
        <v>18928</v>
      </c>
      <c r="F10697" t="s">
        <v>18929</v>
      </c>
      <c r="G10697" t="s">
        <v>21</v>
      </c>
      <c r="H10697" t="s">
        <v>32</v>
      </c>
      <c r="I10697">
        <v>2</v>
      </c>
      <c r="J10697" t="s">
        <v>18930</v>
      </c>
      <c r="K10697" t="s">
        <v>19409</v>
      </c>
      <c r="L10697" t="s">
        <v>15</v>
      </c>
      <c r="M10697" t="s">
        <v>1289</v>
      </c>
      <c r="N10697" t="s">
        <v>27</v>
      </c>
      <c r="O10697" t="s">
        <v>19410</v>
      </c>
    </row>
    <row r="10698" spans="1:15" x14ac:dyDescent="0.3">
      <c r="A10698" t="s">
        <v>15</v>
      </c>
      <c r="B10698" t="s">
        <v>19397</v>
      </c>
      <c r="C10698" t="s">
        <v>19408</v>
      </c>
      <c r="D10698" t="s">
        <v>19394</v>
      </c>
      <c r="E10698" t="s">
        <v>19411</v>
      </c>
      <c r="F10698" t="s">
        <v>19396</v>
      </c>
      <c r="G10698" t="s">
        <v>21</v>
      </c>
      <c r="H10698" t="s">
        <v>32</v>
      </c>
      <c r="I10698">
        <v>2</v>
      </c>
      <c r="K10698" t="s">
        <v>19409</v>
      </c>
      <c r="L10698" t="s">
        <v>15</v>
      </c>
      <c r="M10698" t="s">
        <v>1289</v>
      </c>
      <c r="N10698" t="s">
        <v>27</v>
      </c>
      <c r="O10698" t="s">
        <v>19410</v>
      </c>
    </row>
    <row r="10699" spans="1:15" x14ac:dyDescent="0.3">
      <c r="A10699" t="s">
        <v>15</v>
      </c>
      <c r="B10699" t="s">
        <v>19397</v>
      </c>
      <c r="C10699" t="s">
        <v>19408</v>
      </c>
      <c r="D10699" t="s">
        <v>19412</v>
      </c>
      <c r="E10699" t="s">
        <v>19413</v>
      </c>
      <c r="F10699" t="s">
        <v>19414</v>
      </c>
      <c r="H10699" t="s">
        <v>32</v>
      </c>
      <c r="I10699">
        <v>1</v>
      </c>
      <c r="K10699" t="s">
        <v>19409</v>
      </c>
      <c r="L10699" t="s">
        <v>15</v>
      </c>
      <c r="M10699" t="s">
        <v>1289</v>
      </c>
      <c r="N10699" t="s">
        <v>27</v>
      </c>
      <c r="O10699" t="s">
        <v>19410</v>
      </c>
    </row>
    <row r="10700" spans="1:15" x14ac:dyDescent="0.3">
      <c r="A10700" t="s">
        <v>15</v>
      </c>
      <c r="B10700" t="s">
        <v>18938</v>
      </c>
      <c r="C10700" t="s">
        <v>18935</v>
      </c>
      <c r="D10700" t="s">
        <v>18</v>
      </c>
      <c r="E10700" t="s">
        <v>19</v>
      </c>
      <c r="F10700" t="s">
        <v>20</v>
      </c>
      <c r="G10700" t="s">
        <v>21</v>
      </c>
      <c r="H10700" t="s">
        <v>22</v>
      </c>
      <c r="I10700">
        <v>3</v>
      </c>
      <c r="J10700" t="s">
        <v>23</v>
      </c>
      <c r="K10700" t="s">
        <v>18937</v>
      </c>
      <c r="L10700" t="s">
        <v>15</v>
      </c>
      <c r="M10700" t="s">
        <v>1289</v>
      </c>
      <c r="N10700" t="s">
        <v>27</v>
      </c>
      <c r="O10700" t="s">
        <v>19415</v>
      </c>
    </row>
    <row r="10701" spans="1:15" x14ac:dyDescent="0.3">
      <c r="A10701" t="s">
        <v>15</v>
      </c>
      <c r="B10701" t="s">
        <v>18938</v>
      </c>
      <c r="C10701" t="s">
        <v>18935</v>
      </c>
      <c r="D10701" t="s">
        <v>18935</v>
      </c>
      <c r="E10701" t="s">
        <v>18936</v>
      </c>
      <c r="F10701" t="s">
        <v>18937</v>
      </c>
      <c r="G10701" t="s">
        <v>21</v>
      </c>
      <c r="H10701" t="s">
        <v>32</v>
      </c>
      <c r="I10701">
        <v>1</v>
      </c>
      <c r="K10701" t="s">
        <v>18937</v>
      </c>
      <c r="L10701" t="s">
        <v>15</v>
      </c>
      <c r="M10701" t="s">
        <v>1289</v>
      </c>
      <c r="N10701" t="s">
        <v>27</v>
      </c>
      <c r="O10701" t="s">
        <v>19415</v>
      </c>
    </row>
    <row r="10702" spans="1:15" x14ac:dyDescent="0.3">
      <c r="A10702" t="s">
        <v>15</v>
      </c>
      <c r="B10702" t="s">
        <v>18938</v>
      </c>
      <c r="C10702" t="s">
        <v>18935</v>
      </c>
      <c r="D10702" t="s">
        <v>19416</v>
      </c>
      <c r="E10702" t="s">
        <v>19417</v>
      </c>
      <c r="F10702" t="s">
        <v>19418</v>
      </c>
      <c r="H10702" t="s">
        <v>32</v>
      </c>
      <c r="I10702">
        <v>1</v>
      </c>
      <c r="K10702" t="s">
        <v>18937</v>
      </c>
      <c r="L10702" t="s">
        <v>15</v>
      </c>
      <c r="M10702" t="s">
        <v>1289</v>
      </c>
      <c r="N10702" t="s">
        <v>27</v>
      </c>
      <c r="O10702" t="s">
        <v>19415</v>
      </c>
    </row>
    <row r="10703" spans="1:15" x14ac:dyDescent="0.3">
      <c r="A10703" t="s">
        <v>15</v>
      </c>
      <c r="B10703" t="s">
        <v>18938</v>
      </c>
      <c r="C10703" t="s">
        <v>18935</v>
      </c>
      <c r="D10703" t="s">
        <v>19419</v>
      </c>
      <c r="E10703" t="s">
        <v>19420</v>
      </c>
      <c r="F10703" t="s">
        <v>19421</v>
      </c>
      <c r="H10703" t="s">
        <v>32</v>
      </c>
      <c r="I10703">
        <v>1</v>
      </c>
      <c r="K10703" t="s">
        <v>18937</v>
      </c>
      <c r="L10703" t="s">
        <v>15</v>
      </c>
      <c r="M10703" t="s">
        <v>1289</v>
      </c>
      <c r="N10703" t="s">
        <v>27</v>
      </c>
      <c r="O10703" t="s">
        <v>19415</v>
      </c>
    </row>
    <row r="10704" spans="1:15" x14ac:dyDescent="0.3">
      <c r="A10704" t="s">
        <v>15</v>
      </c>
      <c r="B10704" t="s">
        <v>18938</v>
      </c>
      <c r="C10704" t="s">
        <v>18935</v>
      </c>
      <c r="D10704" t="s">
        <v>19422</v>
      </c>
      <c r="E10704" t="s">
        <v>19423</v>
      </c>
      <c r="F10704" t="s">
        <v>19424</v>
      </c>
      <c r="H10704" t="s">
        <v>224</v>
      </c>
      <c r="I10704">
        <v>4</v>
      </c>
      <c r="K10704" t="s">
        <v>18937</v>
      </c>
      <c r="L10704" t="s">
        <v>15</v>
      </c>
      <c r="M10704" t="s">
        <v>1289</v>
      </c>
      <c r="N10704" t="s">
        <v>27</v>
      </c>
      <c r="O10704" t="s">
        <v>19415</v>
      </c>
    </row>
    <row r="10705" spans="1:15" x14ac:dyDescent="0.3">
      <c r="A10705" t="s">
        <v>15</v>
      </c>
      <c r="B10705" t="s">
        <v>18646</v>
      </c>
      <c r="C10705" t="s">
        <v>19270</v>
      </c>
      <c r="D10705" t="s">
        <v>18</v>
      </c>
      <c r="E10705" t="s">
        <v>19</v>
      </c>
      <c r="F10705" t="s">
        <v>20</v>
      </c>
      <c r="G10705" t="s">
        <v>21</v>
      </c>
      <c r="H10705" t="s">
        <v>22</v>
      </c>
      <c r="I10705">
        <v>3</v>
      </c>
      <c r="J10705" t="s">
        <v>23</v>
      </c>
      <c r="K10705" t="s">
        <v>19271</v>
      </c>
      <c r="L10705" t="s">
        <v>15</v>
      </c>
      <c r="M10705" t="s">
        <v>1289</v>
      </c>
      <c r="N10705" t="s">
        <v>27</v>
      </c>
      <c r="O10705" t="s">
        <v>19272</v>
      </c>
    </row>
    <row r="10706" spans="1:15" x14ac:dyDescent="0.3">
      <c r="A10706" t="s">
        <v>15</v>
      </c>
      <c r="B10706" t="s">
        <v>18646</v>
      </c>
      <c r="C10706" t="s">
        <v>19270</v>
      </c>
      <c r="D10706" t="s">
        <v>18639</v>
      </c>
      <c r="E10706" t="s">
        <v>18640</v>
      </c>
      <c r="F10706" t="s">
        <v>18641</v>
      </c>
      <c r="G10706" t="s">
        <v>21</v>
      </c>
      <c r="H10706" t="s">
        <v>32</v>
      </c>
      <c r="I10706">
        <v>10</v>
      </c>
      <c r="J10706" t="s">
        <v>18642</v>
      </c>
      <c r="K10706" t="s">
        <v>19271</v>
      </c>
      <c r="L10706" t="s">
        <v>15</v>
      </c>
      <c r="M10706" t="s">
        <v>1289</v>
      </c>
      <c r="N10706" t="s">
        <v>27</v>
      </c>
      <c r="O10706" t="s">
        <v>19272</v>
      </c>
    </row>
    <row r="10707" spans="1:15" x14ac:dyDescent="0.3">
      <c r="A10707" t="s">
        <v>15</v>
      </c>
      <c r="B10707" t="s">
        <v>18646</v>
      </c>
      <c r="C10707" t="s">
        <v>19270</v>
      </c>
      <c r="D10707" t="s">
        <v>18643</v>
      </c>
      <c r="E10707" t="s">
        <v>18644</v>
      </c>
      <c r="F10707" t="s">
        <v>18645</v>
      </c>
      <c r="G10707" t="s">
        <v>21</v>
      </c>
      <c r="H10707" t="s">
        <v>100</v>
      </c>
      <c r="I10707">
        <v>5</v>
      </c>
      <c r="K10707" t="s">
        <v>19271</v>
      </c>
      <c r="L10707" t="s">
        <v>15</v>
      </c>
      <c r="M10707" t="s">
        <v>1289</v>
      </c>
      <c r="N10707" t="s">
        <v>27</v>
      </c>
      <c r="O10707" t="s">
        <v>19272</v>
      </c>
    </row>
    <row r="10708" spans="1:15" x14ac:dyDescent="0.3">
      <c r="A10708" t="s">
        <v>15</v>
      </c>
      <c r="B10708" t="s">
        <v>18646</v>
      </c>
      <c r="C10708" t="s">
        <v>19270</v>
      </c>
      <c r="D10708" t="s">
        <v>15386</v>
      </c>
      <c r="E10708" t="s">
        <v>19273</v>
      </c>
      <c r="F10708" t="s">
        <v>15388</v>
      </c>
      <c r="H10708" t="s">
        <v>32</v>
      </c>
      <c r="I10708">
        <v>15</v>
      </c>
      <c r="K10708" t="s">
        <v>19271</v>
      </c>
      <c r="L10708" t="s">
        <v>15</v>
      </c>
      <c r="M10708" t="s">
        <v>1289</v>
      </c>
      <c r="N10708" t="s">
        <v>27</v>
      </c>
      <c r="O10708" t="s">
        <v>19272</v>
      </c>
    </row>
    <row r="10709" spans="1:15" x14ac:dyDescent="0.3">
      <c r="A10709" t="s">
        <v>15</v>
      </c>
      <c r="B10709" t="s">
        <v>18646</v>
      </c>
      <c r="C10709" t="s">
        <v>19270</v>
      </c>
      <c r="E10709" t="s">
        <v>33</v>
      </c>
      <c r="I10709">
        <v>0</v>
      </c>
      <c r="K10709" t="s">
        <v>19271</v>
      </c>
      <c r="L10709" t="s">
        <v>15</v>
      </c>
      <c r="M10709" t="s">
        <v>1289</v>
      </c>
      <c r="N10709" t="s">
        <v>27</v>
      </c>
      <c r="O10709" t="s">
        <v>19272</v>
      </c>
    </row>
    <row r="10710" spans="1:15" x14ac:dyDescent="0.3">
      <c r="A10710" t="s">
        <v>15</v>
      </c>
      <c r="B10710" t="s">
        <v>18646</v>
      </c>
      <c r="C10710" t="s">
        <v>19270</v>
      </c>
      <c r="D10710" t="s">
        <v>6294</v>
      </c>
      <c r="E10710" t="s">
        <v>6295</v>
      </c>
      <c r="F10710" t="s">
        <v>6296</v>
      </c>
      <c r="H10710" t="s">
        <v>32</v>
      </c>
      <c r="I10710">
        <v>1</v>
      </c>
      <c r="K10710" t="s">
        <v>19271</v>
      </c>
      <c r="L10710" t="s">
        <v>15</v>
      </c>
      <c r="M10710" t="s">
        <v>1289</v>
      </c>
      <c r="N10710" t="s">
        <v>27</v>
      </c>
      <c r="O10710" t="s">
        <v>19272</v>
      </c>
    </row>
    <row r="10711" spans="1:15" x14ac:dyDescent="0.3">
      <c r="A10711" t="s">
        <v>15</v>
      </c>
      <c r="B10711" t="s">
        <v>18646</v>
      </c>
      <c r="C10711" t="s">
        <v>19270</v>
      </c>
      <c r="D10711" t="s">
        <v>3429</v>
      </c>
      <c r="E10711" t="s">
        <v>14553</v>
      </c>
      <c r="F10711" t="s">
        <v>3431</v>
      </c>
      <c r="H10711" t="s">
        <v>32</v>
      </c>
      <c r="I10711">
        <v>1</v>
      </c>
      <c r="K10711" t="s">
        <v>19271</v>
      </c>
      <c r="L10711" t="s">
        <v>15</v>
      </c>
      <c r="M10711" t="s">
        <v>1289</v>
      </c>
      <c r="N10711" t="s">
        <v>27</v>
      </c>
      <c r="O10711" t="s">
        <v>19272</v>
      </c>
    </row>
    <row r="10712" spans="1:15" x14ac:dyDescent="0.3">
      <c r="A10712" t="s">
        <v>15</v>
      </c>
      <c r="B10712" t="s">
        <v>18646</v>
      </c>
      <c r="C10712" t="s">
        <v>19270</v>
      </c>
      <c r="D10712" t="s">
        <v>1303</v>
      </c>
      <c r="E10712" t="s">
        <v>1304</v>
      </c>
      <c r="F10712" t="s">
        <v>1305</v>
      </c>
      <c r="H10712" t="s">
        <v>37</v>
      </c>
      <c r="I10712">
        <v>8</v>
      </c>
      <c r="K10712" t="s">
        <v>19271</v>
      </c>
      <c r="L10712" t="s">
        <v>15</v>
      </c>
      <c r="M10712" t="s">
        <v>1289</v>
      </c>
      <c r="N10712" t="s">
        <v>27</v>
      </c>
      <c r="O10712" t="s">
        <v>19272</v>
      </c>
    </row>
    <row r="10713" spans="1:15" x14ac:dyDescent="0.3">
      <c r="A10713" t="s">
        <v>15</v>
      </c>
      <c r="B10713" t="s">
        <v>18646</v>
      </c>
      <c r="C10713" t="s">
        <v>19270</v>
      </c>
      <c r="D10713" t="s">
        <v>18115</v>
      </c>
      <c r="E10713" t="s">
        <v>18116</v>
      </c>
      <c r="F10713" t="s">
        <v>18117</v>
      </c>
      <c r="H10713" t="s">
        <v>32</v>
      </c>
      <c r="I10713">
        <v>40</v>
      </c>
      <c r="K10713" t="s">
        <v>19271</v>
      </c>
      <c r="L10713" t="s">
        <v>15</v>
      </c>
      <c r="M10713" t="s">
        <v>1289</v>
      </c>
      <c r="N10713" t="s">
        <v>27</v>
      </c>
      <c r="O10713" t="s">
        <v>19272</v>
      </c>
    </row>
    <row r="10714" spans="1:15" x14ac:dyDescent="0.3">
      <c r="A10714" t="s">
        <v>15</v>
      </c>
      <c r="B10714" t="s">
        <v>18646</v>
      </c>
      <c r="C10714" t="s">
        <v>19270</v>
      </c>
      <c r="D10714" t="s">
        <v>29</v>
      </c>
      <c r="E10714" t="s">
        <v>30</v>
      </c>
      <c r="F10714" t="s">
        <v>31</v>
      </c>
      <c r="H10714" t="s">
        <v>32</v>
      </c>
      <c r="I10714">
        <v>40</v>
      </c>
      <c r="J10714" t="s">
        <v>16</v>
      </c>
      <c r="K10714" t="s">
        <v>19271</v>
      </c>
      <c r="L10714" t="s">
        <v>15</v>
      </c>
      <c r="M10714" t="s">
        <v>1289</v>
      </c>
      <c r="N10714" t="s">
        <v>27</v>
      </c>
      <c r="O10714" t="s">
        <v>19272</v>
      </c>
    </row>
    <row r="10715" spans="1:15" x14ac:dyDescent="0.3">
      <c r="A10715" t="s">
        <v>15</v>
      </c>
      <c r="B10715" t="s">
        <v>18646</v>
      </c>
      <c r="C10715" t="s">
        <v>19270</v>
      </c>
      <c r="D10715" t="s">
        <v>29</v>
      </c>
      <c r="E10715" t="s">
        <v>11568</v>
      </c>
      <c r="F10715" t="s">
        <v>31</v>
      </c>
      <c r="H10715" t="s">
        <v>32</v>
      </c>
      <c r="I10715">
        <v>40</v>
      </c>
      <c r="J10715" t="s">
        <v>16</v>
      </c>
      <c r="K10715" t="s">
        <v>19271</v>
      </c>
      <c r="L10715" t="s">
        <v>15</v>
      </c>
      <c r="M10715" t="s">
        <v>1289</v>
      </c>
      <c r="N10715" t="s">
        <v>27</v>
      </c>
      <c r="O10715" t="s">
        <v>19272</v>
      </c>
    </row>
    <row r="10716" spans="1:15" x14ac:dyDescent="0.3">
      <c r="A10716" t="s">
        <v>15</v>
      </c>
      <c r="B10716" t="s">
        <v>18646</v>
      </c>
      <c r="C10716" t="s">
        <v>19270</v>
      </c>
      <c r="D10716" t="s">
        <v>1666</v>
      </c>
      <c r="E10716" t="s">
        <v>1667</v>
      </c>
      <c r="F10716" t="s">
        <v>1668</v>
      </c>
      <c r="H10716" t="s">
        <v>32</v>
      </c>
      <c r="I10716">
        <v>4</v>
      </c>
      <c r="J10716" t="s">
        <v>1669</v>
      </c>
      <c r="K10716" t="s">
        <v>19271</v>
      </c>
      <c r="L10716" t="s">
        <v>15</v>
      </c>
      <c r="M10716" t="s">
        <v>1289</v>
      </c>
      <c r="N10716" t="s">
        <v>27</v>
      </c>
      <c r="O10716" t="s">
        <v>19272</v>
      </c>
    </row>
    <row r="10717" spans="1:15" x14ac:dyDescent="0.3">
      <c r="A10717" t="s">
        <v>15</v>
      </c>
      <c r="B10717" t="s">
        <v>18646</v>
      </c>
      <c r="C10717" t="s">
        <v>19270</v>
      </c>
      <c r="D10717" t="s">
        <v>1333</v>
      </c>
      <c r="E10717" t="s">
        <v>1334</v>
      </c>
      <c r="F10717" t="s">
        <v>1335</v>
      </c>
      <c r="H10717" t="s">
        <v>32</v>
      </c>
      <c r="I10717">
        <v>4</v>
      </c>
      <c r="J10717" t="s">
        <v>1336</v>
      </c>
      <c r="K10717" t="s">
        <v>19271</v>
      </c>
      <c r="L10717" t="s">
        <v>15</v>
      </c>
      <c r="M10717" t="s">
        <v>1289</v>
      </c>
      <c r="N10717" t="s">
        <v>27</v>
      </c>
      <c r="O10717" t="s">
        <v>19272</v>
      </c>
    </row>
    <row r="10718" spans="1:15" x14ac:dyDescent="0.3">
      <c r="A10718" t="s">
        <v>15</v>
      </c>
      <c r="B10718" t="s">
        <v>18646</v>
      </c>
      <c r="C10718" t="s">
        <v>19270</v>
      </c>
      <c r="D10718" t="s">
        <v>4626</v>
      </c>
      <c r="E10718" t="s">
        <v>4627</v>
      </c>
      <c r="F10718" t="s">
        <v>4628</v>
      </c>
      <c r="H10718" t="s">
        <v>32</v>
      </c>
      <c r="I10718">
        <v>4</v>
      </c>
      <c r="J10718" t="s">
        <v>4629</v>
      </c>
      <c r="K10718" t="s">
        <v>19271</v>
      </c>
      <c r="L10718" t="s">
        <v>15</v>
      </c>
      <c r="M10718" t="s">
        <v>1289</v>
      </c>
      <c r="N10718" t="s">
        <v>27</v>
      </c>
      <c r="O10718" t="s">
        <v>19272</v>
      </c>
    </row>
    <row r="10719" spans="1:15" x14ac:dyDescent="0.3">
      <c r="A10719" t="s">
        <v>15</v>
      </c>
      <c r="B10719" t="s">
        <v>18659</v>
      </c>
      <c r="C10719" t="s">
        <v>19425</v>
      </c>
      <c r="D10719" t="s">
        <v>18</v>
      </c>
      <c r="E10719" t="s">
        <v>19</v>
      </c>
      <c r="F10719" t="s">
        <v>20</v>
      </c>
      <c r="G10719" t="s">
        <v>21</v>
      </c>
      <c r="H10719" t="s">
        <v>22</v>
      </c>
      <c r="I10719">
        <v>3</v>
      </c>
      <c r="J10719" t="s">
        <v>23</v>
      </c>
      <c r="K10719" t="s">
        <v>19426</v>
      </c>
      <c r="L10719" t="s">
        <v>15</v>
      </c>
      <c r="M10719" t="s">
        <v>1289</v>
      </c>
      <c r="N10719" t="s">
        <v>27</v>
      </c>
      <c r="O10719" t="s">
        <v>19427</v>
      </c>
    </row>
    <row r="10720" spans="1:15" x14ac:dyDescent="0.3">
      <c r="A10720" t="s">
        <v>15</v>
      </c>
      <c r="B10720" t="s">
        <v>18659</v>
      </c>
      <c r="C10720" t="s">
        <v>19425</v>
      </c>
      <c r="D10720" t="s">
        <v>178</v>
      </c>
      <c r="E10720" t="s">
        <v>18658</v>
      </c>
      <c r="F10720" t="s">
        <v>180</v>
      </c>
      <c r="G10720" t="s">
        <v>21</v>
      </c>
      <c r="H10720" t="s">
        <v>32</v>
      </c>
      <c r="I10720">
        <v>1</v>
      </c>
      <c r="K10720" t="s">
        <v>19426</v>
      </c>
      <c r="L10720" t="s">
        <v>15</v>
      </c>
      <c r="M10720" t="s">
        <v>1289</v>
      </c>
      <c r="N10720" t="s">
        <v>27</v>
      </c>
      <c r="O10720" t="s">
        <v>19427</v>
      </c>
    </row>
    <row r="10721" spans="1:15" x14ac:dyDescent="0.3">
      <c r="A10721" t="s">
        <v>15</v>
      </c>
      <c r="B10721" t="s">
        <v>18659</v>
      </c>
      <c r="C10721" t="s">
        <v>19425</v>
      </c>
      <c r="D10721" t="s">
        <v>19428</v>
      </c>
      <c r="E10721" t="s">
        <v>19429</v>
      </c>
      <c r="F10721" t="s">
        <v>19430</v>
      </c>
      <c r="H10721" t="s">
        <v>32</v>
      </c>
      <c r="I10721">
        <v>1</v>
      </c>
      <c r="K10721" t="s">
        <v>19426</v>
      </c>
      <c r="L10721" t="s">
        <v>15</v>
      </c>
      <c r="M10721" t="s">
        <v>1289</v>
      </c>
      <c r="N10721" t="s">
        <v>27</v>
      </c>
      <c r="O10721" t="s">
        <v>19427</v>
      </c>
    </row>
    <row r="10722" spans="1:15" x14ac:dyDescent="0.3">
      <c r="A10722" t="s">
        <v>15</v>
      </c>
      <c r="B10722" t="s">
        <v>18659</v>
      </c>
      <c r="C10722" t="s">
        <v>19425</v>
      </c>
      <c r="D10722" t="s">
        <v>19431</v>
      </c>
      <c r="E10722" t="s">
        <v>19432</v>
      </c>
      <c r="F10722" t="s">
        <v>19433</v>
      </c>
      <c r="H10722" t="s">
        <v>32</v>
      </c>
      <c r="I10722">
        <v>1</v>
      </c>
      <c r="K10722" t="s">
        <v>19426</v>
      </c>
      <c r="L10722" t="s">
        <v>15</v>
      </c>
      <c r="M10722" t="s">
        <v>1289</v>
      </c>
      <c r="N10722" t="s">
        <v>27</v>
      </c>
      <c r="O10722" t="s">
        <v>19427</v>
      </c>
    </row>
    <row r="10723" spans="1:15" x14ac:dyDescent="0.3">
      <c r="A10723" t="s">
        <v>15</v>
      </c>
      <c r="B10723" t="s">
        <v>18685</v>
      </c>
      <c r="C10723" t="s">
        <v>19434</v>
      </c>
      <c r="D10723" t="s">
        <v>18</v>
      </c>
      <c r="E10723" t="s">
        <v>19</v>
      </c>
      <c r="F10723" t="s">
        <v>20</v>
      </c>
      <c r="G10723" t="s">
        <v>21</v>
      </c>
      <c r="H10723" t="s">
        <v>22</v>
      </c>
      <c r="I10723">
        <v>3</v>
      </c>
      <c r="J10723" t="s">
        <v>23</v>
      </c>
      <c r="K10723" t="s">
        <v>19435</v>
      </c>
      <c r="L10723" t="s">
        <v>15</v>
      </c>
      <c r="M10723" t="s">
        <v>4134</v>
      </c>
      <c r="N10723" t="s">
        <v>1420</v>
      </c>
      <c r="O10723" t="s">
        <v>19436</v>
      </c>
    </row>
    <row r="10724" spans="1:15" x14ac:dyDescent="0.3">
      <c r="A10724" t="s">
        <v>15</v>
      </c>
      <c r="B10724" t="s">
        <v>18685</v>
      </c>
      <c r="C10724" t="s">
        <v>19434</v>
      </c>
      <c r="D10724" t="s">
        <v>10549</v>
      </c>
      <c r="E10724" t="s">
        <v>10550</v>
      </c>
      <c r="F10724" t="s">
        <v>10551</v>
      </c>
      <c r="G10724" t="s">
        <v>21</v>
      </c>
      <c r="H10724" t="s">
        <v>32</v>
      </c>
      <c r="I10724">
        <v>3</v>
      </c>
      <c r="J10724" t="s">
        <v>10552</v>
      </c>
      <c r="K10724" t="s">
        <v>19435</v>
      </c>
      <c r="L10724" t="s">
        <v>15</v>
      </c>
      <c r="M10724" t="s">
        <v>4134</v>
      </c>
      <c r="N10724" t="s">
        <v>1420</v>
      </c>
      <c r="O10724" t="s">
        <v>19436</v>
      </c>
    </row>
    <row r="10725" spans="1:15" x14ac:dyDescent="0.3">
      <c r="A10725" t="s">
        <v>15</v>
      </c>
      <c r="B10725" t="s">
        <v>18685</v>
      </c>
      <c r="C10725" t="s">
        <v>19434</v>
      </c>
      <c r="D10725" t="s">
        <v>15381</v>
      </c>
      <c r="E10725" t="s">
        <v>15382</v>
      </c>
      <c r="F10725" t="s">
        <v>15383</v>
      </c>
      <c r="G10725" t="s">
        <v>21</v>
      </c>
      <c r="H10725" t="s">
        <v>100</v>
      </c>
      <c r="I10725">
        <v>4</v>
      </c>
      <c r="K10725" t="s">
        <v>19435</v>
      </c>
      <c r="L10725" t="s">
        <v>15</v>
      </c>
      <c r="M10725" t="s">
        <v>4134</v>
      </c>
      <c r="N10725" t="s">
        <v>1420</v>
      </c>
      <c r="O10725" t="s">
        <v>19436</v>
      </c>
    </row>
    <row r="10726" spans="1:15" x14ac:dyDescent="0.3">
      <c r="A10726" t="s">
        <v>15</v>
      </c>
      <c r="B10726" t="s">
        <v>18694</v>
      </c>
      <c r="C10726" t="s">
        <v>19437</v>
      </c>
      <c r="D10726" t="s">
        <v>18</v>
      </c>
      <c r="E10726" t="s">
        <v>19</v>
      </c>
      <c r="F10726" t="s">
        <v>20</v>
      </c>
      <c r="G10726" t="s">
        <v>21</v>
      </c>
      <c r="H10726" t="s">
        <v>22</v>
      </c>
      <c r="I10726">
        <v>3</v>
      </c>
      <c r="J10726" t="s">
        <v>23</v>
      </c>
      <c r="K10726" t="s">
        <v>19438</v>
      </c>
      <c r="L10726" t="s">
        <v>15</v>
      </c>
      <c r="M10726" t="s">
        <v>1289</v>
      </c>
      <c r="N10726" t="s">
        <v>1420</v>
      </c>
      <c r="O10726" t="s">
        <v>19439</v>
      </c>
    </row>
    <row r="10727" spans="1:15" x14ac:dyDescent="0.3">
      <c r="A10727" t="s">
        <v>15</v>
      </c>
      <c r="B10727" t="s">
        <v>18694</v>
      </c>
      <c r="C10727" t="s">
        <v>19437</v>
      </c>
      <c r="D10727" t="s">
        <v>1276</v>
      </c>
      <c r="E10727" t="s">
        <v>1277</v>
      </c>
      <c r="F10727" t="s">
        <v>1278</v>
      </c>
      <c r="G10727" t="s">
        <v>21</v>
      </c>
      <c r="H10727" t="s">
        <v>32</v>
      </c>
      <c r="I10727">
        <v>2</v>
      </c>
      <c r="J10727" t="s">
        <v>1279</v>
      </c>
      <c r="K10727" t="s">
        <v>19438</v>
      </c>
      <c r="L10727" t="s">
        <v>15</v>
      </c>
      <c r="M10727" t="s">
        <v>1289</v>
      </c>
      <c r="N10727" t="s">
        <v>1420</v>
      </c>
      <c r="O10727" t="s">
        <v>19439</v>
      </c>
    </row>
    <row r="10728" spans="1:15" x14ac:dyDescent="0.3">
      <c r="A10728" t="s">
        <v>15</v>
      </c>
      <c r="B10728" t="s">
        <v>18694</v>
      </c>
      <c r="C10728" t="s">
        <v>19437</v>
      </c>
      <c r="D10728" t="s">
        <v>18691</v>
      </c>
      <c r="E10728" t="s">
        <v>18692</v>
      </c>
      <c r="F10728" t="s">
        <v>18693</v>
      </c>
      <c r="G10728" t="s">
        <v>21</v>
      </c>
      <c r="H10728" t="s">
        <v>32</v>
      </c>
      <c r="I10728">
        <v>2</v>
      </c>
      <c r="K10728" t="s">
        <v>19438</v>
      </c>
      <c r="L10728" t="s">
        <v>15</v>
      </c>
      <c r="M10728" t="s">
        <v>1289</v>
      </c>
      <c r="N10728" t="s">
        <v>1420</v>
      </c>
      <c r="O10728" t="s">
        <v>19439</v>
      </c>
    </row>
    <row r="10729" spans="1:15" x14ac:dyDescent="0.3">
      <c r="A10729" t="s">
        <v>15</v>
      </c>
      <c r="B10729" t="s">
        <v>18694</v>
      </c>
      <c r="C10729" t="s">
        <v>19437</v>
      </c>
      <c r="D10729" t="s">
        <v>19440</v>
      </c>
      <c r="E10729" t="s">
        <v>19441</v>
      </c>
      <c r="F10729" t="s">
        <v>19442</v>
      </c>
      <c r="H10729" t="s">
        <v>224</v>
      </c>
      <c r="I10729">
        <v>3</v>
      </c>
      <c r="K10729" t="s">
        <v>19438</v>
      </c>
      <c r="L10729" t="s">
        <v>15</v>
      </c>
      <c r="M10729" t="s">
        <v>1289</v>
      </c>
      <c r="N10729" t="s">
        <v>1420</v>
      </c>
      <c r="O10729" t="s">
        <v>19439</v>
      </c>
    </row>
    <row r="10730" spans="1:15" x14ac:dyDescent="0.3">
      <c r="A10730" t="s">
        <v>15</v>
      </c>
      <c r="B10730" t="s">
        <v>18694</v>
      </c>
      <c r="C10730" t="s">
        <v>19437</v>
      </c>
      <c r="D10730" t="s">
        <v>19443</v>
      </c>
      <c r="E10730" t="s">
        <v>19444</v>
      </c>
      <c r="F10730" t="s">
        <v>19445</v>
      </c>
      <c r="H10730" t="s">
        <v>32</v>
      </c>
      <c r="I10730">
        <v>1</v>
      </c>
      <c r="K10730" t="s">
        <v>19438</v>
      </c>
      <c r="L10730" t="s">
        <v>15</v>
      </c>
      <c r="M10730" t="s">
        <v>1289</v>
      </c>
      <c r="N10730" t="s">
        <v>1420</v>
      </c>
      <c r="O10730" t="s">
        <v>19439</v>
      </c>
    </row>
    <row r="10731" spans="1:15" x14ac:dyDescent="0.3">
      <c r="A10731" t="s">
        <v>15</v>
      </c>
      <c r="B10731" t="s">
        <v>18694</v>
      </c>
      <c r="C10731" t="s">
        <v>19437</v>
      </c>
      <c r="D10731" t="s">
        <v>19446</v>
      </c>
      <c r="E10731" t="s">
        <v>19447</v>
      </c>
      <c r="F10731" t="s">
        <v>19448</v>
      </c>
      <c r="H10731" t="s">
        <v>32</v>
      </c>
      <c r="I10731">
        <v>70</v>
      </c>
      <c r="K10731" t="s">
        <v>19438</v>
      </c>
      <c r="L10731" t="s">
        <v>15</v>
      </c>
      <c r="M10731" t="s">
        <v>1289</v>
      </c>
      <c r="N10731" t="s">
        <v>1420</v>
      </c>
      <c r="O10731" t="s">
        <v>19439</v>
      </c>
    </row>
    <row r="10732" spans="1:15" x14ac:dyDescent="0.3">
      <c r="A10732" t="s">
        <v>15</v>
      </c>
      <c r="B10732" t="s">
        <v>18694</v>
      </c>
      <c r="C10732" t="s">
        <v>19437</v>
      </c>
      <c r="D10732" t="s">
        <v>19449</v>
      </c>
      <c r="E10732" t="s">
        <v>19450</v>
      </c>
      <c r="F10732" t="s">
        <v>19451</v>
      </c>
      <c r="H10732" t="s">
        <v>32</v>
      </c>
      <c r="I10732">
        <v>1</v>
      </c>
      <c r="K10732" t="s">
        <v>19438</v>
      </c>
      <c r="L10732" t="s">
        <v>15</v>
      </c>
      <c r="M10732" t="s">
        <v>1289</v>
      </c>
      <c r="N10732" t="s">
        <v>1420</v>
      </c>
      <c r="O10732" t="s">
        <v>19439</v>
      </c>
    </row>
    <row r="10733" spans="1:15" x14ac:dyDescent="0.3">
      <c r="A10733" t="s">
        <v>15</v>
      </c>
      <c r="B10733" t="s">
        <v>18694</v>
      </c>
      <c r="C10733" t="s">
        <v>19437</v>
      </c>
      <c r="D10733" t="s">
        <v>19452</v>
      </c>
      <c r="E10733" t="s">
        <v>19453</v>
      </c>
      <c r="F10733" t="s">
        <v>19454</v>
      </c>
      <c r="H10733" t="s">
        <v>32</v>
      </c>
      <c r="I10733">
        <v>1</v>
      </c>
      <c r="K10733" t="s">
        <v>19438</v>
      </c>
      <c r="L10733" t="s">
        <v>15</v>
      </c>
      <c r="M10733" t="s">
        <v>1289</v>
      </c>
      <c r="N10733" t="s">
        <v>1420</v>
      </c>
      <c r="O10733" t="s">
        <v>19439</v>
      </c>
    </row>
    <row r="10734" spans="1:15" x14ac:dyDescent="0.3">
      <c r="A10734" t="s">
        <v>15</v>
      </c>
      <c r="B10734" t="s">
        <v>19455</v>
      </c>
      <c r="C10734" t="s">
        <v>19456</v>
      </c>
      <c r="D10734" t="s">
        <v>18</v>
      </c>
      <c r="E10734" t="s">
        <v>19</v>
      </c>
      <c r="F10734" t="s">
        <v>20</v>
      </c>
      <c r="G10734" t="s">
        <v>21</v>
      </c>
      <c r="H10734" t="s">
        <v>22</v>
      </c>
      <c r="I10734">
        <v>3</v>
      </c>
      <c r="K10734" t="s">
        <v>19457</v>
      </c>
      <c r="L10734" t="s">
        <v>15</v>
      </c>
      <c r="M10734" t="s">
        <v>1289</v>
      </c>
      <c r="N10734" t="s">
        <v>27</v>
      </c>
      <c r="O10734" t="s">
        <v>19458</v>
      </c>
    </row>
    <row r="10735" spans="1:15" x14ac:dyDescent="0.3">
      <c r="A10735" t="s">
        <v>15</v>
      </c>
      <c r="B10735" t="s">
        <v>19455</v>
      </c>
      <c r="C10735" t="s">
        <v>19456</v>
      </c>
      <c r="D10735" t="s">
        <v>18639</v>
      </c>
      <c r="E10735" t="s">
        <v>18640</v>
      </c>
      <c r="F10735" t="s">
        <v>18641</v>
      </c>
      <c r="G10735" t="s">
        <v>21</v>
      </c>
      <c r="H10735" t="s">
        <v>32</v>
      </c>
      <c r="I10735">
        <v>10</v>
      </c>
      <c r="K10735" t="s">
        <v>19457</v>
      </c>
      <c r="L10735" t="s">
        <v>15</v>
      </c>
      <c r="M10735" t="s">
        <v>1289</v>
      </c>
      <c r="N10735" t="s">
        <v>27</v>
      </c>
      <c r="O10735" t="s">
        <v>19458</v>
      </c>
    </row>
    <row r="10736" spans="1:15" x14ac:dyDescent="0.3">
      <c r="A10736" t="s">
        <v>15</v>
      </c>
      <c r="B10736" t="s">
        <v>19455</v>
      </c>
      <c r="C10736" t="s">
        <v>19456</v>
      </c>
      <c r="D10736" t="s">
        <v>18643</v>
      </c>
      <c r="E10736" t="s">
        <v>18644</v>
      </c>
      <c r="F10736" t="s">
        <v>18645</v>
      </c>
      <c r="G10736" t="s">
        <v>21</v>
      </c>
      <c r="H10736" t="s">
        <v>100</v>
      </c>
      <c r="I10736">
        <v>5</v>
      </c>
      <c r="K10736" t="s">
        <v>19457</v>
      </c>
      <c r="L10736" t="s">
        <v>15</v>
      </c>
      <c r="M10736" t="s">
        <v>1289</v>
      </c>
      <c r="N10736" t="s">
        <v>27</v>
      </c>
      <c r="O10736" t="s">
        <v>19458</v>
      </c>
    </row>
    <row r="10737" spans="1:15" x14ac:dyDescent="0.3">
      <c r="A10737" t="s">
        <v>15</v>
      </c>
      <c r="B10737" t="s">
        <v>19455</v>
      </c>
      <c r="C10737" t="s">
        <v>19456</v>
      </c>
      <c r="D10737" t="s">
        <v>18647</v>
      </c>
      <c r="E10737" t="s">
        <v>18648</v>
      </c>
      <c r="F10737" t="s">
        <v>18649</v>
      </c>
      <c r="G10737" t="s">
        <v>21</v>
      </c>
      <c r="H10737" t="s">
        <v>100</v>
      </c>
      <c r="I10737">
        <v>2</v>
      </c>
      <c r="K10737" t="s">
        <v>19457</v>
      </c>
      <c r="L10737" t="s">
        <v>15</v>
      </c>
      <c r="M10737" t="s">
        <v>1289</v>
      </c>
      <c r="N10737" t="s">
        <v>27</v>
      </c>
      <c r="O10737" t="s">
        <v>19458</v>
      </c>
    </row>
    <row r="10738" spans="1:15" x14ac:dyDescent="0.3">
      <c r="A10738" t="s">
        <v>15</v>
      </c>
      <c r="B10738" t="s">
        <v>19455</v>
      </c>
      <c r="C10738" t="s">
        <v>19456</v>
      </c>
      <c r="D10738" t="s">
        <v>18650</v>
      </c>
      <c r="E10738" t="s">
        <v>18651</v>
      </c>
      <c r="F10738" t="s">
        <v>18652</v>
      </c>
      <c r="G10738" t="s">
        <v>21</v>
      </c>
      <c r="H10738" t="s">
        <v>32</v>
      </c>
      <c r="I10738">
        <v>1</v>
      </c>
      <c r="K10738" t="s">
        <v>19457</v>
      </c>
      <c r="L10738" t="s">
        <v>15</v>
      </c>
      <c r="M10738" t="s">
        <v>1289</v>
      </c>
      <c r="N10738" t="s">
        <v>27</v>
      </c>
      <c r="O10738" t="s">
        <v>19458</v>
      </c>
    </row>
    <row r="10739" spans="1:15" x14ac:dyDescent="0.3">
      <c r="A10739" t="s">
        <v>15</v>
      </c>
      <c r="B10739" t="s">
        <v>19455</v>
      </c>
      <c r="C10739" t="s">
        <v>19456</v>
      </c>
      <c r="D10739" t="s">
        <v>13999</v>
      </c>
      <c r="E10739" t="s">
        <v>14000</v>
      </c>
      <c r="F10739" t="s">
        <v>14001</v>
      </c>
      <c r="G10739" t="s">
        <v>21</v>
      </c>
      <c r="H10739" t="s">
        <v>100</v>
      </c>
      <c r="I10739">
        <v>4</v>
      </c>
      <c r="K10739" t="s">
        <v>19457</v>
      </c>
      <c r="L10739" t="s">
        <v>15</v>
      </c>
      <c r="M10739" t="s">
        <v>1289</v>
      </c>
      <c r="N10739" t="s">
        <v>27</v>
      </c>
      <c r="O10739" t="s">
        <v>19458</v>
      </c>
    </row>
    <row r="10740" spans="1:15" x14ac:dyDescent="0.3">
      <c r="A10740" t="s">
        <v>15</v>
      </c>
      <c r="B10740" t="s">
        <v>19455</v>
      </c>
      <c r="C10740" t="s">
        <v>19456</v>
      </c>
      <c r="D10740" t="s">
        <v>14379</v>
      </c>
      <c r="E10740" t="s">
        <v>18653</v>
      </c>
      <c r="F10740" t="s">
        <v>18654</v>
      </c>
      <c r="G10740" t="s">
        <v>21</v>
      </c>
      <c r="H10740" t="s">
        <v>32</v>
      </c>
      <c r="I10740">
        <v>10</v>
      </c>
      <c r="K10740" t="s">
        <v>19457</v>
      </c>
      <c r="L10740" t="s">
        <v>15</v>
      </c>
      <c r="M10740" t="s">
        <v>1289</v>
      </c>
      <c r="N10740" t="s">
        <v>27</v>
      </c>
      <c r="O10740" t="s">
        <v>19458</v>
      </c>
    </row>
    <row r="10741" spans="1:15" x14ac:dyDescent="0.3">
      <c r="A10741" t="s">
        <v>15</v>
      </c>
      <c r="B10741" t="s">
        <v>19455</v>
      </c>
      <c r="C10741" t="s">
        <v>19456</v>
      </c>
      <c r="D10741" t="s">
        <v>18655</v>
      </c>
      <c r="E10741" t="s">
        <v>18656</v>
      </c>
      <c r="F10741" t="s">
        <v>18657</v>
      </c>
      <c r="G10741" t="s">
        <v>21</v>
      </c>
      <c r="H10741" t="s">
        <v>100</v>
      </c>
      <c r="I10741">
        <v>4</v>
      </c>
      <c r="K10741" t="s">
        <v>19457</v>
      </c>
      <c r="L10741" t="s">
        <v>15</v>
      </c>
      <c r="M10741" t="s">
        <v>1289</v>
      </c>
      <c r="N10741" t="s">
        <v>27</v>
      </c>
      <c r="O10741" t="s">
        <v>19458</v>
      </c>
    </row>
    <row r="10742" spans="1:15" x14ac:dyDescent="0.3">
      <c r="A10742" t="s">
        <v>15</v>
      </c>
      <c r="B10742" t="s">
        <v>19455</v>
      </c>
      <c r="C10742" t="s">
        <v>19456</v>
      </c>
      <c r="E10742" t="s">
        <v>33</v>
      </c>
      <c r="I10742">
        <v>0</v>
      </c>
      <c r="K10742" t="s">
        <v>19457</v>
      </c>
      <c r="L10742" t="s">
        <v>15</v>
      </c>
      <c r="M10742" t="s">
        <v>1289</v>
      </c>
      <c r="N10742" t="s">
        <v>27</v>
      </c>
      <c r="O10742" t="s">
        <v>19458</v>
      </c>
    </row>
    <row r="10743" spans="1:15" x14ac:dyDescent="0.3">
      <c r="A10743" t="s">
        <v>15</v>
      </c>
      <c r="B10743" t="s">
        <v>19455</v>
      </c>
      <c r="C10743" t="s">
        <v>19456</v>
      </c>
      <c r="D10743" t="s">
        <v>178</v>
      </c>
      <c r="E10743" t="s">
        <v>18658</v>
      </c>
      <c r="F10743" t="s">
        <v>180</v>
      </c>
      <c r="H10743" t="s">
        <v>32</v>
      </c>
      <c r="I10743">
        <v>1</v>
      </c>
      <c r="J10743" t="s">
        <v>18659</v>
      </c>
      <c r="K10743" t="s">
        <v>19457</v>
      </c>
      <c r="L10743" t="s">
        <v>15</v>
      </c>
      <c r="M10743" t="s">
        <v>1289</v>
      </c>
      <c r="N10743" t="s">
        <v>27</v>
      </c>
      <c r="O10743" t="s">
        <v>19458</v>
      </c>
    </row>
    <row r="10744" spans="1:15" x14ac:dyDescent="0.3">
      <c r="A10744" t="s">
        <v>15</v>
      </c>
      <c r="B10744" t="s">
        <v>19455</v>
      </c>
      <c r="C10744" t="s">
        <v>19456</v>
      </c>
      <c r="D10744" t="s">
        <v>10549</v>
      </c>
      <c r="E10744" t="s">
        <v>10550</v>
      </c>
      <c r="F10744" t="s">
        <v>10551</v>
      </c>
      <c r="H10744" t="s">
        <v>32</v>
      </c>
      <c r="I10744">
        <v>3</v>
      </c>
      <c r="J10744" t="s">
        <v>10552</v>
      </c>
      <c r="K10744" t="s">
        <v>19457</v>
      </c>
      <c r="L10744" t="s">
        <v>15</v>
      </c>
      <c r="M10744" t="s">
        <v>1289</v>
      </c>
      <c r="N10744" t="s">
        <v>27</v>
      </c>
      <c r="O10744" t="s">
        <v>19458</v>
      </c>
    </row>
    <row r="10745" spans="1:15" x14ac:dyDescent="0.3">
      <c r="A10745" t="s">
        <v>15</v>
      </c>
      <c r="B10745" t="s">
        <v>19455</v>
      </c>
      <c r="C10745" t="s">
        <v>19456</v>
      </c>
      <c r="D10745" t="s">
        <v>18660</v>
      </c>
      <c r="E10745" t="s">
        <v>18661</v>
      </c>
      <c r="F10745" t="s">
        <v>18662</v>
      </c>
      <c r="H10745" t="s">
        <v>37</v>
      </c>
      <c r="I10745">
        <v>8</v>
      </c>
      <c r="K10745" t="s">
        <v>19457</v>
      </c>
      <c r="L10745" t="s">
        <v>15</v>
      </c>
      <c r="M10745" t="s">
        <v>1289</v>
      </c>
      <c r="N10745" t="s">
        <v>27</v>
      </c>
      <c r="O10745" t="s">
        <v>19458</v>
      </c>
    </row>
    <row r="10746" spans="1:15" x14ac:dyDescent="0.3">
      <c r="A10746" t="s">
        <v>15</v>
      </c>
      <c r="B10746" t="s">
        <v>19455</v>
      </c>
      <c r="C10746" t="s">
        <v>19456</v>
      </c>
      <c r="D10746" t="s">
        <v>6497</v>
      </c>
      <c r="E10746" t="s">
        <v>6498</v>
      </c>
      <c r="F10746" t="s">
        <v>6499</v>
      </c>
      <c r="H10746" t="s">
        <v>128</v>
      </c>
      <c r="I10746">
        <v>13</v>
      </c>
      <c r="K10746" t="s">
        <v>19457</v>
      </c>
      <c r="L10746" t="s">
        <v>15</v>
      </c>
      <c r="M10746" t="s">
        <v>1289</v>
      </c>
      <c r="N10746" t="s">
        <v>27</v>
      </c>
      <c r="O10746" t="s">
        <v>19458</v>
      </c>
    </row>
    <row r="10747" spans="1:15" x14ac:dyDescent="0.3">
      <c r="A10747" t="s">
        <v>15</v>
      </c>
      <c r="B10747" t="s">
        <v>19455</v>
      </c>
      <c r="C10747" t="s">
        <v>19456</v>
      </c>
      <c r="D10747" t="s">
        <v>18663</v>
      </c>
      <c r="E10747" t="s">
        <v>18664</v>
      </c>
      <c r="F10747" t="s">
        <v>18665</v>
      </c>
      <c r="H10747" t="s">
        <v>128</v>
      </c>
      <c r="I10747">
        <v>13</v>
      </c>
      <c r="K10747" t="s">
        <v>19457</v>
      </c>
      <c r="L10747" t="s">
        <v>15</v>
      </c>
      <c r="M10747" t="s">
        <v>1289</v>
      </c>
      <c r="N10747" t="s">
        <v>27</v>
      </c>
      <c r="O10747" t="s">
        <v>19458</v>
      </c>
    </row>
    <row r="10748" spans="1:15" x14ac:dyDescent="0.3">
      <c r="A10748" t="s">
        <v>15</v>
      </c>
      <c r="B10748" t="s">
        <v>19455</v>
      </c>
      <c r="C10748" t="s">
        <v>19456</v>
      </c>
      <c r="D10748" t="s">
        <v>18666</v>
      </c>
      <c r="E10748" t="s">
        <v>18667</v>
      </c>
      <c r="F10748" t="s">
        <v>18668</v>
      </c>
      <c r="H10748" t="s">
        <v>2052</v>
      </c>
      <c r="I10748">
        <v>13</v>
      </c>
      <c r="K10748" t="s">
        <v>19457</v>
      </c>
      <c r="L10748" t="s">
        <v>15</v>
      </c>
      <c r="M10748" t="s">
        <v>1289</v>
      </c>
      <c r="N10748" t="s">
        <v>27</v>
      </c>
      <c r="O10748" t="s">
        <v>19458</v>
      </c>
    </row>
    <row r="10749" spans="1:15" x14ac:dyDescent="0.3">
      <c r="A10749" t="s">
        <v>15</v>
      </c>
      <c r="B10749" t="s">
        <v>19455</v>
      </c>
      <c r="C10749" t="s">
        <v>19456</v>
      </c>
      <c r="D10749" t="s">
        <v>6494</v>
      </c>
      <c r="E10749" t="s">
        <v>18669</v>
      </c>
      <c r="F10749" t="s">
        <v>6496</v>
      </c>
      <c r="H10749" t="s">
        <v>2052</v>
      </c>
      <c r="I10749">
        <v>13</v>
      </c>
      <c r="K10749" t="s">
        <v>19457</v>
      </c>
      <c r="L10749" t="s">
        <v>15</v>
      </c>
      <c r="M10749" t="s">
        <v>1289</v>
      </c>
      <c r="N10749" t="s">
        <v>27</v>
      </c>
      <c r="O10749" t="s">
        <v>19458</v>
      </c>
    </row>
    <row r="10750" spans="1:15" x14ac:dyDescent="0.3">
      <c r="A10750" t="s">
        <v>15</v>
      </c>
      <c r="B10750" t="s">
        <v>19455</v>
      </c>
      <c r="C10750" t="s">
        <v>19456</v>
      </c>
      <c r="D10750" t="s">
        <v>714</v>
      </c>
      <c r="E10750" t="s">
        <v>715</v>
      </c>
      <c r="F10750" t="s">
        <v>716</v>
      </c>
      <c r="H10750" t="s">
        <v>670</v>
      </c>
      <c r="I10750">
        <v>5</v>
      </c>
      <c r="J10750" t="s">
        <v>671</v>
      </c>
      <c r="K10750" t="s">
        <v>19457</v>
      </c>
      <c r="L10750" t="s">
        <v>15</v>
      </c>
      <c r="M10750" t="s">
        <v>1289</v>
      </c>
      <c r="N10750" t="s">
        <v>27</v>
      </c>
      <c r="O10750" t="s">
        <v>19458</v>
      </c>
    </row>
    <row r="10751" spans="1:15" x14ac:dyDescent="0.3">
      <c r="A10751" t="s">
        <v>15</v>
      </c>
      <c r="B10751" t="s">
        <v>19455</v>
      </c>
      <c r="C10751" t="s">
        <v>19456</v>
      </c>
      <c r="D10751" t="s">
        <v>178</v>
      </c>
      <c r="E10751" t="s">
        <v>18670</v>
      </c>
      <c r="F10751" t="s">
        <v>180</v>
      </c>
      <c r="H10751" t="s">
        <v>2052</v>
      </c>
      <c r="I10751">
        <v>13</v>
      </c>
      <c r="K10751" t="s">
        <v>19457</v>
      </c>
      <c r="L10751" t="s">
        <v>15</v>
      </c>
      <c r="M10751" t="s">
        <v>1289</v>
      </c>
      <c r="N10751" t="s">
        <v>27</v>
      </c>
      <c r="O10751" t="s">
        <v>19458</v>
      </c>
    </row>
    <row r="10752" spans="1:15" x14ac:dyDescent="0.3">
      <c r="A10752" t="s">
        <v>15</v>
      </c>
      <c r="B10752" t="s">
        <v>19455</v>
      </c>
      <c r="C10752" t="s">
        <v>19456</v>
      </c>
      <c r="D10752" t="s">
        <v>178</v>
      </c>
      <c r="E10752" t="s">
        <v>18671</v>
      </c>
      <c r="F10752" t="s">
        <v>180</v>
      </c>
      <c r="H10752" t="s">
        <v>128</v>
      </c>
      <c r="I10752">
        <v>13</v>
      </c>
      <c r="K10752" t="s">
        <v>19457</v>
      </c>
      <c r="L10752" t="s">
        <v>15</v>
      </c>
      <c r="M10752" t="s">
        <v>1289</v>
      </c>
      <c r="N10752" t="s">
        <v>27</v>
      </c>
      <c r="O10752" t="s">
        <v>19458</v>
      </c>
    </row>
    <row r="10753" spans="1:15" x14ac:dyDescent="0.3">
      <c r="A10753" t="s">
        <v>15</v>
      </c>
      <c r="B10753" t="s">
        <v>19455</v>
      </c>
      <c r="C10753" t="s">
        <v>19456</v>
      </c>
      <c r="D10753" t="s">
        <v>178</v>
      </c>
      <c r="E10753" t="s">
        <v>18672</v>
      </c>
      <c r="F10753" t="s">
        <v>180</v>
      </c>
      <c r="H10753" t="s">
        <v>128</v>
      </c>
      <c r="I10753">
        <v>13</v>
      </c>
      <c r="K10753" t="s">
        <v>19457</v>
      </c>
      <c r="L10753" t="s">
        <v>15</v>
      </c>
      <c r="M10753" t="s">
        <v>1289</v>
      </c>
      <c r="N10753" t="s">
        <v>27</v>
      </c>
      <c r="O10753" t="s">
        <v>19458</v>
      </c>
    </row>
    <row r="10754" spans="1:15" x14ac:dyDescent="0.3">
      <c r="A10754" t="s">
        <v>15</v>
      </c>
      <c r="B10754" t="s">
        <v>19455</v>
      </c>
      <c r="C10754" t="s">
        <v>19456</v>
      </c>
      <c r="D10754" t="s">
        <v>3726</v>
      </c>
      <c r="E10754" t="s">
        <v>3727</v>
      </c>
      <c r="F10754" t="s">
        <v>3728</v>
      </c>
      <c r="H10754" t="s">
        <v>32</v>
      </c>
      <c r="I10754">
        <v>1</v>
      </c>
      <c r="K10754" t="s">
        <v>19457</v>
      </c>
      <c r="L10754" t="s">
        <v>15</v>
      </c>
      <c r="M10754" t="s">
        <v>1289</v>
      </c>
      <c r="N10754" t="s">
        <v>27</v>
      </c>
      <c r="O10754" t="s">
        <v>19458</v>
      </c>
    </row>
    <row r="10755" spans="1:15" x14ac:dyDescent="0.3">
      <c r="A10755" t="s">
        <v>15</v>
      </c>
      <c r="B10755" t="s">
        <v>19455</v>
      </c>
      <c r="C10755" t="s">
        <v>19456</v>
      </c>
      <c r="D10755" t="s">
        <v>11797</v>
      </c>
      <c r="E10755" t="s">
        <v>11798</v>
      </c>
      <c r="F10755" t="s">
        <v>11799</v>
      </c>
      <c r="H10755" t="s">
        <v>32</v>
      </c>
      <c r="I10755">
        <v>10</v>
      </c>
      <c r="J10755" t="s">
        <v>12376</v>
      </c>
      <c r="K10755" t="s">
        <v>19457</v>
      </c>
      <c r="L10755" t="s">
        <v>15</v>
      </c>
      <c r="M10755" t="s">
        <v>1289</v>
      </c>
      <c r="N10755" t="s">
        <v>27</v>
      </c>
      <c r="O10755" t="s">
        <v>19458</v>
      </c>
    </row>
    <row r="10756" spans="1:15" x14ac:dyDescent="0.3">
      <c r="A10756" t="s">
        <v>15</v>
      </c>
      <c r="B10756" t="s">
        <v>19455</v>
      </c>
      <c r="C10756" t="s">
        <v>19456</v>
      </c>
      <c r="D10756" t="s">
        <v>18673</v>
      </c>
      <c r="E10756" t="s">
        <v>18674</v>
      </c>
      <c r="F10756" t="s">
        <v>18675</v>
      </c>
      <c r="H10756" t="s">
        <v>32</v>
      </c>
      <c r="I10756">
        <v>1</v>
      </c>
      <c r="K10756" t="s">
        <v>19457</v>
      </c>
      <c r="L10756" t="s">
        <v>15</v>
      </c>
      <c r="M10756" t="s">
        <v>1289</v>
      </c>
      <c r="N10756" t="s">
        <v>27</v>
      </c>
      <c r="O10756" t="s">
        <v>19458</v>
      </c>
    </row>
    <row r="10757" spans="1:15" x14ac:dyDescent="0.3">
      <c r="A10757" t="s">
        <v>15</v>
      </c>
      <c r="B10757" t="s">
        <v>19455</v>
      </c>
      <c r="C10757" t="s">
        <v>19456</v>
      </c>
      <c r="D10757" t="s">
        <v>18676</v>
      </c>
      <c r="E10757" t="s">
        <v>18677</v>
      </c>
      <c r="F10757" t="s">
        <v>18678</v>
      </c>
      <c r="H10757" t="s">
        <v>32</v>
      </c>
      <c r="I10757">
        <v>16</v>
      </c>
      <c r="K10757" t="s">
        <v>19457</v>
      </c>
      <c r="L10757" t="s">
        <v>15</v>
      </c>
      <c r="M10757" t="s">
        <v>1289</v>
      </c>
      <c r="N10757" t="s">
        <v>27</v>
      </c>
      <c r="O10757" t="s">
        <v>19458</v>
      </c>
    </row>
    <row r="10758" spans="1:15" x14ac:dyDescent="0.3">
      <c r="A10758" t="s">
        <v>15</v>
      </c>
      <c r="B10758" t="s">
        <v>19455</v>
      </c>
      <c r="C10758" t="s">
        <v>19456</v>
      </c>
      <c r="D10758" t="s">
        <v>12230</v>
      </c>
      <c r="E10758" t="s">
        <v>12231</v>
      </c>
      <c r="F10758" t="s">
        <v>12232</v>
      </c>
      <c r="H10758" t="s">
        <v>100</v>
      </c>
      <c r="I10758">
        <v>4</v>
      </c>
      <c r="K10758" t="s">
        <v>19457</v>
      </c>
      <c r="L10758" t="s">
        <v>15</v>
      </c>
      <c r="M10758" t="s">
        <v>1289</v>
      </c>
      <c r="N10758" t="s">
        <v>27</v>
      </c>
      <c r="O10758" t="s">
        <v>19458</v>
      </c>
    </row>
    <row r="10759" spans="1:15" x14ac:dyDescent="0.3">
      <c r="A10759" t="s">
        <v>15</v>
      </c>
      <c r="B10759" t="s">
        <v>19455</v>
      </c>
      <c r="C10759" t="s">
        <v>19456</v>
      </c>
      <c r="D10759" t="s">
        <v>18679</v>
      </c>
      <c r="E10759" t="s">
        <v>18680</v>
      </c>
      <c r="F10759" t="s">
        <v>18681</v>
      </c>
      <c r="H10759" t="s">
        <v>32</v>
      </c>
      <c r="I10759">
        <v>10</v>
      </c>
      <c r="K10759" t="s">
        <v>19457</v>
      </c>
      <c r="L10759" t="s">
        <v>15</v>
      </c>
      <c r="M10759" t="s">
        <v>1289</v>
      </c>
      <c r="N10759" t="s">
        <v>27</v>
      </c>
      <c r="O10759" t="s">
        <v>19458</v>
      </c>
    </row>
    <row r="10760" spans="1:15" x14ac:dyDescent="0.3">
      <c r="A10760" t="s">
        <v>15</v>
      </c>
      <c r="B10760" t="s">
        <v>19455</v>
      </c>
      <c r="C10760" t="s">
        <v>19456</v>
      </c>
      <c r="D10760" t="s">
        <v>18682</v>
      </c>
      <c r="E10760" t="s">
        <v>18683</v>
      </c>
      <c r="F10760" t="s">
        <v>18684</v>
      </c>
      <c r="H10760" t="s">
        <v>100</v>
      </c>
      <c r="I10760">
        <v>4</v>
      </c>
      <c r="K10760" t="s">
        <v>19457</v>
      </c>
      <c r="L10760" t="s">
        <v>15</v>
      </c>
      <c r="M10760" t="s">
        <v>1289</v>
      </c>
      <c r="N10760" t="s">
        <v>27</v>
      </c>
      <c r="O10760" t="s">
        <v>19458</v>
      </c>
    </row>
    <row r="10761" spans="1:15" x14ac:dyDescent="0.3">
      <c r="A10761" t="s">
        <v>15</v>
      </c>
      <c r="B10761" t="s">
        <v>19455</v>
      </c>
      <c r="C10761" t="s">
        <v>19456</v>
      </c>
      <c r="D10761" t="s">
        <v>15381</v>
      </c>
      <c r="E10761" t="s">
        <v>15382</v>
      </c>
      <c r="F10761" t="s">
        <v>15383</v>
      </c>
      <c r="H10761" t="s">
        <v>100</v>
      </c>
      <c r="I10761">
        <v>4</v>
      </c>
      <c r="J10761" t="s">
        <v>18685</v>
      </c>
      <c r="K10761" t="s">
        <v>19457</v>
      </c>
      <c r="L10761" t="s">
        <v>15</v>
      </c>
      <c r="M10761" t="s">
        <v>1289</v>
      </c>
      <c r="N10761" t="s">
        <v>27</v>
      </c>
      <c r="O10761" t="s">
        <v>19458</v>
      </c>
    </row>
    <row r="10762" spans="1:15" x14ac:dyDescent="0.3">
      <c r="A10762" t="s">
        <v>15</v>
      </c>
      <c r="B10762" t="s">
        <v>19455</v>
      </c>
      <c r="C10762" t="s">
        <v>19456</v>
      </c>
      <c r="D10762" t="s">
        <v>18686</v>
      </c>
      <c r="E10762" t="s">
        <v>18687</v>
      </c>
      <c r="F10762" t="s">
        <v>18688</v>
      </c>
      <c r="H10762" t="s">
        <v>37</v>
      </c>
      <c r="I10762">
        <v>8</v>
      </c>
      <c r="K10762" t="s">
        <v>19457</v>
      </c>
      <c r="L10762" t="s">
        <v>15</v>
      </c>
      <c r="M10762" t="s">
        <v>1289</v>
      </c>
      <c r="N10762" t="s">
        <v>27</v>
      </c>
      <c r="O10762" t="s">
        <v>19458</v>
      </c>
    </row>
    <row r="10763" spans="1:15" x14ac:dyDescent="0.3">
      <c r="A10763" t="s">
        <v>15</v>
      </c>
      <c r="B10763" t="s">
        <v>19455</v>
      </c>
      <c r="C10763" t="s">
        <v>19456</v>
      </c>
      <c r="D10763" t="s">
        <v>11221</v>
      </c>
      <c r="E10763" t="s">
        <v>18689</v>
      </c>
      <c r="F10763" t="s">
        <v>11223</v>
      </c>
      <c r="H10763" t="s">
        <v>423</v>
      </c>
      <c r="I10763">
        <v>6</v>
      </c>
      <c r="K10763" t="s">
        <v>19457</v>
      </c>
      <c r="L10763" t="s">
        <v>15</v>
      </c>
      <c r="M10763" t="s">
        <v>1289</v>
      </c>
      <c r="N10763" t="s">
        <v>27</v>
      </c>
      <c r="O10763" t="s">
        <v>19458</v>
      </c>
    </row>
    <row r="10764" spans="1:15" x14ac:dyDescent="0.3">
      <c r="A10764" t="s">
        <v>15</v>
      </c>
      <c r="B10764" t="s">
        <v>19455</v>
      </c>
      <c r="C10764" t="s">
        <v>19456</v>
      </c>
      <c r="D10764" t="s">
        <v>178</v>
      </c>
      <c r="E10764" t="s">
        <v>18690</v>
      </c>
      <c r="F10764" t="s">
        <v>180</v>
      </c>
      <c r="H10764" t="s">
        <v>2052</v>
      </c>
      <c r="I10764">
        <v>13</v>
      </c>
      <c r="K10764" t="s">
        <v>19457</v>
      </c>
      <c r="L10764" t="s">
        <v>15</v>
      </c>
      <c r="M10764" t="s">
        <v>1289</v>
      </c>
      <c r="N10764" t="s">
        <v>27</v>
      </c>
      <c r="O10764" t="s">
        <v>19458</v>
      </c>
    </row>
    <row r="10765" spans="1:15" x14ac:dyDescent="0.3">
      <c r="A10765" t="s">
        <v>15</v>
      </c>
      <c r="B10765" t="s">
        <v>19455</v>
      </c>
      <c r="C10765" t="s">
        <v>19456</v>
      </c>
      <c r="D10765" t="s">
        <v>18691</v>
      </c>
      <c r="E10765" t="s">
        <v>18692</v>
      </c>
      <c r="F10765" t="s">
        <v>18693</v>
      </c>
      <c r="H10765" t="s">
        <v>32</v>
      </c>
      <c r="I10765">
        <v>2</v>
      </c>
      <c r="J10765" t="s">
        <v>18694</v>
      </c>
      <c r="K10765" t="s">
        <v>19457</v>
      </c>
      <c r="L10765" t="s">
        <v>15</v>
      </c>
      <c r="M10765" t="s">
        <v>1289</v>
      </c>
      <c r="N10765" t="s">
        <v>27</v>
      </c>
      <c r="O10765" t="s">
        <v>19458</v>
      </c>
    </row>
    <row r="10766" spans="1:15" x14ac:dyDescent="0.3">
      <c r="A10766" t="s">
        <v>15</v>
      </c>
      <c r="B10766" t="s">
        <v>19455</v>
      </c>
      <c r="C10766" t="s">
        <v>19456</v>
      </c>
      <c r="D10766" t="s">
        <v>178</v>
      </c>
      <c r="E10766" t="s">
        <v>18695</v>
      </c>
      <c r="F10766" t="s">
        <v>180</v>
      </c>
      <c r="H10766" t="s">
        <v>2052</v>
      </c>
      <c r="I10766">
        <v>13</v>
      </c>
      <c r="K10766" t="s">
        <v>19457</v>
      </c>
      <c r="L10766" t="s">
        <v>15</v>
      </c>
      <c r="M10766" t="s">
        <v>1289</v>
      </c>
      <c r="N10766" t="s">
        <v>27</v>
      </c>
      <c r="O10766" t="s">
        <v>19458</v>
      </c>
    </row>
    <row r="10767" spans="1:15" x14ac:dyDescent="0.3">
      <c r="A10767" t="s">
        <v>15</v>
      </c>
      <c r="B10767" t="s">
        <v>19455</v>
      </c>
      <c r="C10767" t="s">
        <v>19456</v>
      </c>
      <c r="D10767" t="s">
        <v>29</v>
      </c>
      <c r="E10767" t="s">
        <v>30</v>
      </c>
      <c r="F10767" t="s">
        <v>31</v>
      </c>
      <c r="H10767" t="s">
        <v>32</v>
      </c>
      <c r="I10767">
        <v>40</v>
      </c>
      <c r="J10767" t="s">
        <v>16</v>
      </c>
      <c r="K10767" t="s">
        <v>19457</v>
      </c>
      <c r="L10767" t="s">
        <v>15</v>
      </c>
      <c r="M10767" t="s">
        <v>1289</v>
      </c>
      <c r="N10767" t="s">
        <v>27</v>
      </c>
      <c r="O10767" t="s">
        <v>19458</v>
      </c>
    </row>
    <row r="10768" spans="1:15" x14ac:dyDescent="0.3">
      <c r="A10768" t="s">
        <v>15</v>
      </c>
      <c r="B10768" t="s">
        <v>19455</v>
      </c>
      <c r="C10768" t="s">
        <v>19456</v>
      </c>
      <c r="D10768" t="s">
        <v>1333</v>
      </c>
      <c r="E10768" t="s">
        <v>1334</v>
      </c>
      <c r="F10768" t="s">
        <v>1335</v>
      </c>
      <c r="H10768" t="s">
        <v>32</v>
      </c>
      <c r="I10768">
        <v>4</v>
      </c>
      <c r="J10768" t="s">
        <v>1336</v>
      </c>
      <c r="K10768" t="s">
        <v>19457</v>
      </c>
      <c r="L10768" t="s">
        <v>15</v>
      </c>
      <c r="M10768" t="s">
        <v>1289</v>
      </c>
      <c r="N10768" t="s">
        <v>27</v>
      </c>
      <c r="O10768" t="s">
        <v>19458</v>
      </c>
    </row>
    <row r="10769" spans="1:15" x14ac:dyDescent="0.3">
      <c r="A10769" t="s">
        <v>15</v>
      </c>
      <c r="B10769" t="s">
        <v>19455</v>
      </c>
      <c r="C10769" t="s">
        <v>19456</v>
      </c>
      <c r="D10769" t="s">
        <v>10735</v>
      </c>
      <c r="E10769" t="s">
        <v>10736</v>
      </c>
      <c r="F10769" t="s">
        <v>10737</v>
      </c>
      <c r="H10769" t="s">
        <v>32</v>
      </c>
      <c r="I10769">
        <v>1</v>
      </c>
      <c r="K10769" t="s">
        <v>19457</v>
      </c>
      <c r="L10769" t="s">
        <v>15</v>
      </c>
      <c r="M10769" t="s">
        <v>1289</v>
      </c>
      <c r="N10769" t="s">
        <v>27</v>
      </c>
      <c r="O10769" t="s">
        <v>19458</v>
      </c>
    </row>
    <row r="10770" spans="1:15" x14ac:dyDescent="0.3">
      <c r="A10770" t="s">
        <v>15</v>
      </c>
      <c r="B10770" t="s">
        <v>19455</v>
      </c>
      <c r="C10770" t="s">
        <v>19456</v>
      </c>
      <c r="D10770" t="s">
        <v>178</v>
      </c>
      <c r="E10770" t="s">
        <v>18696</v>
      </c>
      <c r="F10770" t="s">
        <v>180</v>
      </c>
      <c r="H10770" t="s">
        <v>100</v>
      </c>
      <c r="I10770">
        <v>4</v>
      </c>
      <c r="K10770" t="s">
        <v>19457</v>
      </c>
      <c r="L10770" t="s">
        <v>15</v>
      </c>
      <c r="M10770" t="s">
        <v>1289</v>
      </c>
      <c r="N10770" t="s">
        <v>27</v>
      </c>
      <c r="O10770" t="s">
        <v>19458</v>
      </c>
    </row>
    <row r="10771" spans="1:15" x14ac:dyDescent="0.3">
      <c r="A10771" t="s">
        <v>15</v>
      </c>
      <c r="B10771" t="s">
        <v>19455</v>
      </c>
      <c r="C10771" t="s">
        <v>19456</v>
      </c>
      <c r="D10771" t="s">
        <v>18697</v>
      </c>
      <c r="E10771" t="s">
        <v>18698</v>
      </c>
      <c r="F10771" t="s">
        <v>18699</v>
      </c>
      <c r="H10771" t="s">
        <v>32</v>
      </c>
      <c r="I10771">
        <v>10</v>
      </c>
      <c r="K10771" t="s">
        <v>19457</v>
      </c>
      <c r="L10771" t="s">
        <v>15</v>
      </c>
      <c r="M10771" t="s">
        <v>1289</v>
      </c>
      <c r="N10771" t="s">
        <v>27</v>
      </c>
      <c r="O10771" t="s">
        <v>19458</v>
      </c>
    </row>
    <row r="10772" spans="1:15" x14ac:dyDescent="0.3">
      <c r="A10772" t="s">
        <v>15</v>
      </c>
      <c r="B10772" t="s">
        <v>19455</v>
      </c>
      <c r="C10772" t="s">
        <v>19456</v>
      </c>
      <c r="D10772" t="s">
        <v>3751</v>
      </c>
      <c r="E10772" t="s">
        <v>3752</v>
      </c>
      <c r="F10772" t="s">
        <v>3753</v>
      </c>
      <c r="H10772" t="s">
        <v>32</v>
      </c>
      <c r="I10772">
        <v>2</v>
      </c>
      <c r="J10772" t="s">
        <v>189</v>
      </c>
      <c r="K10772" t="s">
        <v>19457</v>
      </c>
      <c r="L10772" t="s">
        <v>15</v>
      </c>
      <c r="M10772" t="s">
        <v>1289</v>
      </c>
      <c r="N10772" t="s">
        <v>27</v>
      </c>
      <c r="O10772" t="s">
        <v>19458</v>
      </c>
    </row>
    <row r="10773" spans="1:15" x14ac:dyDescent="0.3">
      <c r="A10773" t="s">
        <v>15</v>
      </c>
      <c r="B10773" t="s">
        <v>19455</v>
      </c>
      <c r="C10773" t="s">
        <v>19456</v>
      </c>
      <c r="D10773" t="s">
        <v>18700</v>
      </c>
      <c r="E10773" t="s">
        <v>18701</v>
      </c>
      <c r="F10773" t="s">
        <v>18702</v>
      </c>
      <c r="H10773" t="s">
        <v>128</v>
      </c>
      <c r="I10773">
        <v>13</v>
      </c>
      <c r="K10773" t="s">
        <v>19457</v>
      </c>
      <c r="L10773" t="s">
        <v>15</v>
      </c>
      <c r="M10773" t="s">
        <v>1289</v>
      </c>
      <c r="N10773" t="s">
        <v>27</v>
      </c>
      <c r="O10773" t="s">
        <v>19458</v>
      </c>
    </row>
    <row r="10774" spans="1:15" x14ac:dyDescent="0.3">
      <c r="A10774" t="s">
        <v>15</v>
      </c>
      <c r="B10774" t="s">
        <v>19455</v>
      </c>
      <c r="C10774" t="s">
        <v>19456</v>
      </c>
      <c r="D10774" t="s">
        <v>18703</v>
      </c>
      <c r="E10774" t="s">
        <v>18704</v>
      </c>
      <c r="F10774" t="s">
        <v>18705</v>
      </c>
      <c r="H10774" t="s">
        <v>74</v>
      </c>
      <c r="I10774">
        <v>3</v>
      </c>
      <c r="J10774" t="s">
        <v>75</v>
      </c>
      <c r="K10774" t="s">
        <v>19457</v>
      </c>
      <c r="L10774" t="s">
        <v>15</v>
      </c>
      <c r="M10774" t="s">
        <v>1289</v>
      </c>
      <c r="N10774" t="s">
        <v>27</v>
      </c>
      <c r="O10774" t="s">
        <v>19458</v>
      </c>
    </row>
    <row r="10775" spans="1:15" x14ac:dyDescent="0.3">
      <c r="A10775" t="s">
        <v>15</v>
      </c>
      <c r="B10775" t="s">
        <v>19455</v>
      </c>
      <c r="C10775" t="s">
        <v>19456</v>
      </c>
      <c r="D10775" t="s">
        <v>29</v>
      </c>
      <c r="E10775" t="s">
        <v>11568</v>
      </c>
      <c r="F10775" t="s">
        <v>31</v>
      </c>
      <c r="H10775" t="s">
        <v>32</v>
      </c>
      <c r="I10775">
        <v>40</v>
      </c>
      <c r="J10775" t="s">
        <v>16</v>
      </c>
      <c r="K10775" t="s">
        <v>19457</v>
      </c>
      <c r="L10775" t="s">
        <v>15</v>
      </c>
      <c r="M10775" t="s">
        <v>1289</v>
      </c>
      <c r="N10775" t="s">
        <v>27</v>
      </c>
      <c r="O10775" t="s">
        <v>19458</v>
      </c>
    </row>
    <row r="10776" spans="1:15" x14ac:dyDescent="0.3">
      <c r="A10776" t="s">
        <v>15</v>
      </c>
      <c r="B10776" t="s">
        <v>19455</v>
      </c>
      <c r="C10776" t="s">
        <v>19456</v>
      </c>
      <c r="D10776" t="s">
        <v>178</v>
      </c>
      <c r="E10776" t="s">
        <v>18706</v>
      </c>
      <c r="F10776" t="s">
        <v>180</v>
      </c>
      <c r="H10776" t="s">
        <v>2052</v>
      </c>
      <c r="I10776">
        <v>13</v>
      </c>
      <c r="K10776" t="s">
        <v>19457</v>
      </c>
      <c r="L10776" t="s">
        <v>15</v>
      </c>
      <c r="M10776" t="s">
        <v>1289</v>
      </c>
      <c r="N10776" t="s">
        <v>27</v>
      </c>
      <c r="O10776" t="s">
        <v>19458</v>
      </c>
    </row>
    <row r="10777" spans="1:15" x14ac:dyDescent="0.3">
      <c r="A10777" t="s">
        <v>15</v>
      </c>
      <c r="B10777" t="s">
        <v>19455</v>
      </c>
      <c r="C10777" t="s">
        <v>19456</v>
      </c>
      <c r="D10777" t="s">
        <v>178</v>
      </c>
      <c r="E10777" t="s">
        <v>18707</v>
      </c>
      <c r="F10777" t="s">
        <v>180</v>
      </c>
      <c r="H10777" t="s">
        <v>670</v>
      </c>
      <c r="I10777">
        <v>5</v>
      </c>
      <c r="J10777" t="s">
        <v>671</v>
      </c>
      <c r="K10777" t="s">
        <v>19457</v>
      </c>
      <c r="L10777" t="s">
        <v>15</v>
      </c>
      <c r="M10777" t="s">
        <v>1289</v>
      </c>
      <c r="N10777" t="s">
        <v>27</v>
      </c>
      <c r="O10777" t="s">
        <v>19458</v>
      </c>
    </row>
    <row r="10778" spans="1:15" x14ac:dyDescent="0.3">
      <c r="A10778" t="s">
        <v>15</v>
      </c>
      <c r="B10778" t="s">
        <v>19455</v>
      </c>
      <c r="C10778" t="s">
        <v>19456</v>
      </c>
      <c r="D10778" t="s">
        <v>18708</v>
      </c>
      <c r="E10778" t="s">
        <v>18709</v>
      </c>
      <c r="F10778" t="s">
        <v>18710</v>
      </c>
      <c r="H10778" t="s">
        <v>128</v>
      </c>
      <c r="I10778">
        <v>13</v>
      </c>
      <c r="K10778" t="s">
        <v>19457</v>
      </c>
      <c r="L10778" t="s">
        <v>15</v>
      </c>
      <c r="M10778" t="s">
        <v>1289</v>
      </c>
      <c r="N10778" t="s">
        <v>27</v>
      </c>
      <c r="O10778" t="s">
        <v>19458</v>
      </c>
    </row>
    <row r="10779" spans="1:15" x14ac:dyDescent="0.3">
      <c r="A10779" t="s">
        <v>15</v>
      </c>
      <c r="B10779" t="s">
        <v>19455</v>
      </c>
      <c r="C10779" t="s">
        <v>19456</v>
      </c>
      <c r="D10779" t="s">
        <v>11768</v>
      </c>
      <c r="E10779" t="s">
        <v>11769</v>
      </c>
      <c r="F10779" t="s">
        <v>11770</v>
      </c>
      <c r="H10779" t="s">
        <v>32</v>
      </c>
      <c r="I10779">
        <v>10</v>
      </c>
      <c r="J10779" t="s">
        <v>189</v>
      </c>
      <c r="K10779" t="s">
        <v>19457</v>
      </c>
      <c r="L10779" t="s">
        <v>15</v>
      </c>
      <c r="M10779" t="s">
        <v>1289</v>
      </c>
      <c r="N10779" t="s">
        <v>27</v>
      </c>
      <c r="O10779" t="s">
        <v>19458</v>
      </c>
    </row>
    <row r="10780" spans="1:15" x14ac:dyDescent="0.3">
      <c r="A10780" t="s">
        <v>15</v>
      </c>
      <c r="B10780" t="s">
        <v>19455</v>
      </c>
      <c r="C10780" t="s">
        <v>19456</v>
      </c>
      <c r="D10780" t="s">
        <v>18711</v>
      </c>
      <c r="E10780" t="s">
        <v>18712</v>
      </c>
      <c r="F10780" t="s">
        <v>18713</v>
      </c>
      <c r="H10780" t="s">
        <v>37</v>
      </c>
      <c r="I10780">
        <v>8</v>
      </c>
      <c r="K10780" t="s">
        <v>19457</v>
      </c>
      <c r="L10780" t="s">
        <v>15</v>
      </c>
      <c r="M10780" t="s">
        <v>1289</v>
      </c>
      <c r="N10780" t="s">
        <v>27</v>
      </c>
      <c r="O10780" t="s">
        <v>19458</v>
      </c>
    </row>
    <row r="10781" spans="1:15" x14ac:dyDescent="0.3">
      <c r="A10781" t="s">
        <v>15</v>
      </c>
      <c r="B10781" t="s">
        <v>19455</v>
      </c>
      <c r="C10781" t="s">
        <v>19456</v>
      </c>
      <c r="D10781" t="s">
        <v>18714</v>
      </c>
      <c r="E10781" t="s">
        <v>18715</v>
      </c>
      <c r="F10781" t="s">
        <v>18716</v>
      </c>
      <c r="H10781" t="s">
        <v>32</v>
      </c>
      <c r="I10781">
        <v>1</v>
      </c>
      <c r="K10781" t="s">
        <v>19457</v>
      </c>
      <c r="L10781" t="s">
        <v>15</v>
      </c>
      <c r="M10781" t="s">
        <v>1289</v>
      </c>
      <c r="N10781" t="s">
        <v>27</v>
      </c>
      <c r="O10781" t="s">
        <v>19458</v>
      </c>
    </row>
    <row r="10782" spans="1:15" x14ac:dyDescent="0.3">
      <c r="A10782" t="s">
        <v>15</v>
      </c>
      <c r="B10782" t="s">
        <v>19455</v>
      </c>
      <c r="C10782" t="s">
        <v>19456</v>
      </c>
      <c r="D10782" t="s">
        <v>18717</v>
      </c>
      <c r="E10782" t="s">
        <v>18718</v>
      </c>
      <c r="F10782" t="s">
        <v>18719</v>
      </c>
      <c r="H10782" t="s">
        <v>32</v>
      </c>
      <c r="I10782">
        <v>1</v>
      </c>
      <c r="K10782" t="s">
        <v>19457</v>
      </c>
      <c r="L10782" t="s">
        <v>15</v>
      </c>
      <c r="M10782" t="s">
        <v>1289</v>
      </c>
      <c r="N10782" t="s">
        <v>27</v>
      </c>
      <c r="O10782" t="s">
        <v>19458</v>
      </c>
    </row>
    <row r="10783" spans="1:15" x14ac:dyDescent="0.3">
      <c r="A10783" t="s">
        <v>15</v>
      </c>
      <c r="B10783" t="s">
        <v>19455</v>
      </c>
      <c r="C10783" t="s">
        <v>19456</v>
      </c>
      <c r="D10783" t="s">
        <v>38</v>
      </c>
      <c r="E10783" t="s">
        <v>39</v>
      </c>
      <c r="F10783" t="s">
        <v>40</v>
      </c>
      <c r="H10783" t="s">
        <v>32</v>
      </c>
      <c r="I10783">
        <v>12</v>
      </c>
      <c r="K10783" t="s">
        <v>19457</v>
      </c>
      <c r="L10783" t="s">
        <v>15</v>
      </c>
      <c r="M10783" t="s">
        <v>1289</v>
      </c>
      <c r="N10783" t="s">
        <v>27</v>
      </c>
      <c r="O10783" t="s">
        <v>19458</v>
      </c>
    </row>
    <row r="10784" spans="1:15" x14ac:dyDescent="0.3">
      <c r="A10784" t="s">
        <v>15</v>
      </c>
      <c r="B10784" t="s">
        <v>19455</v>
      </c>
      <c r="C10784" t="s">
        <v>19456</v>
      </c>
      <c r="D10784" t="s">
        <v>18720</v>
      </c>
      <c r="E10784" t="s">
        <v>18721</v>
      </c>
      <c r="F10784" t="s">
        <v>18722</v>
      </c>
      <c r="H10784" t="s">
        <v>32</v>
      </c>
      <c r="I10784">
        <v>18</v>
      </c>
      <c r="J10784" t="s">
        <v>189</v>
      </c>
      <c r="K10784" t="s">
        <v>19457</v>
      </c>
      <c r="L10784" t="s">
        <v>15</v>
      </c>
      <c r="M10784" t="s">
        <v>1289</v>
      </c>
      <c r="N10784" t="s">
        <v>27</v>
      </c>
      <c r="O10784" t="s">
        <v>19458</v>
      </c>
    </row>
    <row r="10785" spans="1:15" x14ac:dyDescent="0.3">
      <c r="A10785" t="s">
        <v>15</v>
      </c>
      <c r="B10785" t="s">
        <v>19455</v>
      </c>
      <c r="C10785" t="s">
        <v>19456</v>
      </c>
      <c r="D10785" t="s">
        <v>18723</v>
      </c>
      <c r="E10785" t="s">
        <v>18724</v>
      </c>
      <c r="F10785" t="s">
        <v>18725</v>
      </c>
      <c r="H10785" t="s">
        <v>100</v>
      </c>
      <c r="I10785">
        <v>10</v>
      </c>
      <c r="J10785" t="s">
        <v>189</v>
      </c>
      <c r="K10785" t="s">
        <v>19457</v>
      </c>
      <c r="L10785" t="s">
        <v>15</v>
      </c>
      <c r="M10785" t="s">
        <v>1289</v>
      </c>
      <c r="N10785" t="s">
        <v>27</v>
      </c>
      <c r="O10785" t="s">
        <v>19458</v>
      </c>
    </row>
    <row r="10786" spans="1:15" x14ac:dyDescent="0.3">
      <c r="A10786" t="s">
        <v>15</v>
      </c>
      <c r="B10786" t="s">
        <v>19455</v>
      </c>
      <c r="C10786" t="s">
        <v>19456</v>
      </c>
      <c r="D10786" t="s">
        <v>18726</v>
      </c>
      <c r="E10786" t="s">
        <v>18727</v>
      </c>
      <c r="F10786" t="s">
        <v>18728</v>
      </c>
      <c r="H10786" t="s">
        <v>100</v>
      </c>
      <c r="I10786">
        <v>10</v>
      </c>
      <c r="K10786" t="s">
        <v>19457</v>
      </c>
      <c r="L10786" t="s">
        <v>15</v>
      </c>
      <c r="M10786" t="s">
        <v>1289</v>
      </c>
      <c r="N10786" t="s">
        <v>27</v>
      </c>
      <c r="O10786" t="s">
        <v>19458</v>
      </c>
    </row>
    <row r="10787" spans="1:15" x14ac:dyDescent="0.3">
      <c r="A10787" t="s">
        <v>15</v>
      </c>
      <c r="B10787" t="s">
        <v>19455</v>
      </c>
      <c r="C10787" t="s">
        <v>19456</v>
      </c>
      <c r="D10787" t="s">
        <v>178</v>
      </c>
      <c r="E10787" t="s">
        <v>18729</v>
      </c>
      <c r="F10787" t="s">
        <v>180</v>
      </c>
      <c r="H10787" t="s">
        <v>100</v>
      </c>
      <c r="I10787">
        <v>2</v>
      </c>
      <c r="K10787" t="s">
        <v>19457</v>
      </c>
      <c r="L10787" t="s">
        <v>15</v>
      </c>
      <c r="M10787" t="s">
        <v>1289</v>
      </c>
      <c r="N10787" t="s">
        <v>27</v>
      </c>
      <c r="O10787" t="s">
        <v>19458</v>
      </c>
    </row>
    <row r="10788" spans="1:15" x14ac:dyDescent="0.3">
      <c r="A10788" t="s">
        <v>15</v>
      </c>
      <c r="B10788" t="s">
        <v>19455</v>
      </c>
      <c r="C10788" t="s">
        <v>19456</v>
      </c>
      <c r="D10788" t="s">
        <v>18730</v>
      </c>
      <c r="E10788" t="s">
        <v>18731</v>
      </c>
      <c r="F10788" t="s">
        <v>18732</v>
      </c>
      <c r="H10788" t="s">
        <v>32</v>
      </c>
      <c r="I10788">
        <v>1</v>
      </c>
      <c r="K10788" t="s">
        <v>19457</v>
      </c>
      <c r="L10788" t="s">
        <v>15</v>
      </c>
      <c r="M10788" t="s">
        <v>1289</v>
      </c>
      <c r="N10788" t="s">
        <v>27</v>
      </c>
      <c r="O10788" t="s">
        <v>19458</v>
      </c>
    </row>
    <row r="10789" spans="1:15" x14ac:dyDescent="0.3">
      <c r="A10789" t="s">
        <v>15</v>
      </c>
      <c r="B10789" t="s">
        <v>19455</v>
      </c>
      <c r="C10789" t="s">
        <v>19456</v>
      </c>
      <c r="D10789" t="s">
        <v>18733</v>
      </c>
      <c r="E10789" t="s">
        <v>18734</v>
      </c>
      <c r="F10789" t="s">
        <v>18735</v>
      </c>
      <c r="H10789" t="s">
        <v>2052</v>
      </c>
      <c r="I10789">
        <v>13</v>
      </c>
      <c r="K10789" t="s">
        <v>19457</v>
      </c>
      <c r="L10789" t="s">
        <v>15</v>
      </c>
      <c r="M10789" t="s">
        <v>1289</v>
      </c>
      <c r="N10789" t="s">
        <v>27</v>
      </c>
      <c r="O10789" t="s">
        <v>19458</v>
      </c>
    </row>
    <row r="10790" spans="1:15" x14ac:dyDescent="0.3">
      <c r="A10790" t="s">
        <v>15</v>
      </c>
      <c r="B10790" t="s">
        <v>19455</v>
      </c>
      <c r="C10790" t="s">
        <v>19456</v>
      </c>
      <c r="D10790" t="s">
        <v>18736</v>
      </c>
      <c r="E10790" t="s">
        <v>18737</v>
      </c>
      <c r="F10790" t="s">
        <v>18738</v>
      </c>
      <c r="H10790" t="s">
        <v>2052</v>
      </c>
      <c r="I10790">
        <v>13</v>
      </c>
      <c r="K10790" t="s">
        <v>19457</v>
      </c>
      <c r="L10790" t="s">
        <v>15</v>
      </c>
      <c r="M10790" t="s">
        <v>1289</v>
      </c>
      <c r="N10790" t="s">
        <v>27</v>
      </c>
      <c r="O10790" t="s">
        <v>19458</v>
      </c>
    </row>
    <row r="10791" spans="1:15" x14ac:dyDescent="0.3">
      <c r="A10791" t="s">
        <v>15</v>
      </c>
      <c r="B10791" t="s">
        <v>19455</v>
      </c>
      <c r="C10791" t="s">
        <v>19456</v>
      </c>
      <c r="D10791" t="s">
        <v>5635</v>
      </c>
      <c r="E10791" t="s">
        <v>5636</v>
      </c>
      <c r="F10791" t="s">
        <v>5637</v>
      </c>
      <c r="H10791" t="s">
        <v>32</v>
      </c>
      <c r="I10791">
        <v>4</v>
      </c>
      <c r="K10791" t="s">
        <v>19457</v>
      </c>
      <c r="L10791" t="s">
        <v>15</v>
      </c>
      <c r="M10791" t="s">
        <v>1289</v>
      </c>
      <c r="N10791" t="s">
        <v>27</v>
      </c>
      <c r="O10791" t="s">
        <v>19458</v>
      </c>
    </row>
    <row r="10792" spans="1:15" x14ac:dyDescent="0.3">
      <c r="A10792" t="s">
        <v>15</v>
      </c>
      <c r="B10792" t="s">
        <v>19455</v>
      </c>
      <c r="C10792" t="s">
        <v>19456</v>
      </c>
      <c r="D10792" t="s">
        <v>18708</v>
      </c>
      <c r="E10792" t="s">
        <v>18739</v>
      </c>
      <c r="F10792" t="s">
        <v>18710</v>
      </c>
      <c r="H10792" t="s">
        <v>128</v>
      </c>
      <c r="I10792">
        <v>13</v>
      </c>
      <c r="K10792" t="s">
        <v>19457</v>
      </c>
      <c r="L10792" t="s">
        <v>15</v>
      </c>
      <c r="M10792" t="s">
        <v>1289</v>
      </c>
      <c r="N10792" t="s">
        <v>27</v>
      </c>
      <c r="O10792" t="s">
        <v>19458</v>
      </c>
    </row>
    <row r="10793" spans="1:15" x14ac:dyDescent="0.3">
      <c r="A10793" t="s">
        <v>15</v>
      </c>
      <c r="B10793" t="s">
        <v>19455</v>
      </c>
      <c r="C10793" t="s">
        <v>19456</v>
      </c>
      <c r="D10793" t="s">
        <v>18740</v>
      </c>
      <c r="E10793" t="s">
        <v>18741</v>
      </c>
      <c r="F10793" t="s">
        <v>18742</v>
      </c>
      <c r="H10793" t="s">
        <v>128</v>
      </c>
      <c r="I10793">
        <v>13</v>
      </c>
      <c r="K10793" t="s">
        <v>19457</v>
      </c>
      <c r="L10793" t="s">
        <v>15</v>
      </c>
      <c r="M10793" t="s">
        <v>1289</v>
      </c>
      <c r="N10793" t="s">
        <v>27</v>
      </c>
      <c r="O10793" t="s">
        <v>19458</v>
      </c>
    </row>
    <row r="10794" spans="1:15" x14ac:dyDescent="0.3">
      <c r="A10794" t="s">
        <v>15</v>
      </c>
      <c r="B10794" t="s">
        <v>19455</v>
      </c>
      <c r="C10794" t="s">
        <v>19456</v>
      </c>
      <c r="E10794" t="s">
        <v>18743</v>
      </c>
      <c r="H10794" t="s">
        <v>2052</v>
      </c>
      <c r="I10794">
        <v>13</v>
      </c>
      <c r="K10794" t="s">
        <v>19457</v>
      </c>
      <c r="L10794" t="s">
        <v>15</v>
      </c>
      <c r="M10794" t="s">
        <v>1289</v>
      </c>
      <c r="N10794" t="s">
        <v>27</v>
      </c>
      <c r="O10794" t="s">
        <v>19458</v>
      </c>
    </row>
    <row r="10795" spans="1:15" x14ac:dyDescent="0.3">
      <c r="A10795" t="s">
        <v>15</v>
      </c>
      <c r="B10795" t="s">
        <v>19455</v>
      </c>
      <c r="C10795" t="s">
        <v>19456</v>
      </c>
      <c r="E10795" t="s">
        <v>18744</v>
      </c>
      <c r="H10795" t="s">
        <v>2052</v>
      </c>
      <c r="I10795">
        <v>13</v>
      </c>
      <c r="K10795" t="s">
        <v>19457</v>
      </c>
      <c r="L10795" t="s">
        <v>15</v>
      </c>
      <c r="M10795" t="s">
        <v>1289</v>
      </c>
      <c r="N10795" t="s">
        <v>27</v>
      </c>
      <c r="O10795" t="s">
        <v>19458</v>
      </c>
    </row>
    <row r="10796" spans="1:15" x14ac:dyDescent="0.3">
      <c r="A10796" t="s">
        <v>15</v>
      </c>
      <c r="B10796" t="s">
        <v>19455</v>
      </c>
      <c r="C10796" t="s">
        <v>19456</v>
      </c>
      <c r="D10796" t="s">
        <v>18745</v>
      </c>
      <c r="E10796" t="s">
        <v>18746</v>
      </c>
      <c r="F10796" t="s">
        <v>18747</v>
      </c>
      <c r="H10796" t="s">
        <v>128</v>
      </c>
      <c r="I10796">
        <v>13</v>
      </c>
      <c r="K10796" t="s">
        <v>19457</v>
      </c>
      <c r="L10796" t="s">
        <v>15</v>
      </c>
      <c r="M10796" t="s">
        <v>1289</v>
      </c>
      <c r="N10796" t="s">
        <v>27</v>
      </c>
      <c r="O10796" t="s">
        <v>19458</v>
      </c>
    </row>
    <row r="10797" spans="1:15" x14ac:dyDescent="0.3">
      <c r="A10797" t="s">
        <v>15</v>
      </c>
      <c r="B10797" t="s">
        <v>19455</v>
      </c>
      <c r="C10797" t="s">
        <v>19456</v>
      </c>
      <c r="D10797" t="s">
        <v>18748</v>
      </c>
      <c r="E10797" t="s">
        <v>18749</v>
      </c>
      <c r="F10797" t="s">
        <v>18750</v>
      </c>
      <c r="H10797" t="s">
        <v>128</v>
      </c>
      <c r="I10797">
        <v>13</v>
      </c>
      <c r="K10797" t="s">
        <v>19457</v>
      </c>
      <c r="L10797" t="s">
        <v>15</v>
      </c>
      <c r="M10797" t="s">
        <v>1289</v>
      </c>
      <c r="N10797" t="s">
        <v>27</v>
      </c>
      <c r="O10797" t="s">
        <v>19458</v>
      </c>
    </row>
    <row r="10798" spans="1:15" x14ac:dyDescent="0.3">
      <c r="A10798" t="s">
        <v>15</v>
      </c>
      <c r="B10798" t="s">
        <v>19455</v>
      </c>
      <c r="C10798" t="s">
        <v>19456</v>
      </c>
      <c r="D10798" t="s">
        <v>178</v>
      </c>
      <c r="E10798" t="s">
        <v>360</v>
      </c>
      <c r="F10798" t="s">
        <v>180</v>
      </c>
      <c r="H10798" t="s">
        <v>32</v>
      </c>
      <c r="I10798">
        <v>1</v>
      </c>
      <c r="K10798" t="s">
        <v>19457</v>
      </c>
      <c r="L10798" t="s">
        <v>15</v>
      </c>
      <c r="M10798" t="s">
        <v>1289</v>
      </c>
      <c r="N10798" t="s">
        <v>27</v>
      </c>
      <c r="O10798" t="s">
        <v>19458</v>
      </c>
    </row>
    <row r="10799" spans="1:15" x14ac:dyDescent="0.3">
      <c r="A10799" t="s">
        <v>15</v>
      </c>
      <c r="B10799" t="s">
        <v>19455</v>
      </c>
      <c r="C10799" t="s">
        <v>19456</v>
      </c>
      <c r="D10799" t="s">
        <v>18751</v>
      </c>
      <c r="E10799" t="s">
        <v>18752</v>
      </c>
      <c r="F10799" t="s">
        <v>18753</v>
      </c>
      <c r="H10799" t="s">
        <v>2052</v>
      </c>
      <c r="I10799">
        <v>13</v>
      </c>
      <c r="K10799" t="s">
        <v>19457</v>
      </c>
      <c r="L10799" t="s">
        <v>15</v>
      </c>
      <c r="M10799" t="s">
        <v>1289</v>
      </c>
      <c r="N10799" t="s">
        <v>27</v>
      </c>
      <c r="O10799" t="s">
        <v>19458</v>
      </c>
    </row>
    <row r="10800" spans="1:15" x14ac:dyDescent="0.3">
      <c r="A10800" t="s">
        <v>15</v>
      </c>
      <c r="B10800" t="s">
        <v>19455</v>
      </c>
      <c r="C10800" t="s">
        <v>19456</v>
      </c>
      <c r="D10800" t="s">
        <v>18754</v>
      </c>
      <c r="E10800" t="s">
        <v>18755</v>
      </c>
      <c r="F10800" t="s">
        <v>18756</v>
      </c>
      <c r="H10800" t="s">
        <v>2052</v>
      </c>
      <c r="I10800">
        <v>13</v>
      </c>
      <c r="K10800" t="s">
        <v>19457</v>
      </c>
      <c r="L10800" t="s">
        <v>15</v>
      </c>
      <c r="M10800" t="s">
        <v>1289</v>
      </c>
      <c r="N10800" t="s">
        <v>27</v>
      </c>
      <c r="O10800" t="s">
        <v>19458</v>
      </c>
    </row>
    <row r="10801" spans="1:15" x14ac:dyDescent="0.3">
      <c r="A10801" t="s">
        <v>15</v>
      </c>
      <c r="B10801" t="s">
        <v>19455</v>
      </c>
      <c r="C10801" t="s">
        <v>19456</v>
      </c>
      <c r="D10801" t="s">
        <v>18757</v>
      </c>
      <c r="E10801" t="s">
        <v>18758</v>
      </c>
      <c r="F10801" t="s">
        <v>18759</v>
      </c>
      <c r="H10801" t="s">
        <v>2052</v>
      </c>
      <c r="I10801">
        <v>13</v>
      </c>
      <c r="K10801" t="s">
        <v>19457</v>
      </c>
      <c r="L10801" t="s">
        <v>15</v>
      </c>
      <c r="M10801" t="s">
        <v>1289</v>
      </c>
      <c r="N10801" t="s">
        <v>27</v>
      </c>
      <c r="O10801" t="s">
        <v>19458</v>
      </c>
    </row>
    <row r="10802" spans="1:15" x14ac:dyDescent="0.3">
      <c r="A10802" t="s">
        <v>15</v>
      </c>
      <c r="B10802" t="s">
        <v>19455</v>
      </c>
      <c r="C10802" t="s">
        <v>19456</v>
      </c>
      <c r="D10802" t="s">
        <v>18760</v>
      </c>
      <c r="E10802" t="s">
        <v>18761</v>
      </c>
      <c r="F10802" t="s">
        <v>18762</v>
      </c>
      <c r="H10802" t="s">
        <v>2052</v>
      </c>
      <c r="I10802">
        <v>13</v>
      </c>
      <c r="K10802" t="s">
        <v>19457</v>
      </c>
      <c r="L10802" t="s">
        <v>15</v>
      </c>
      <c r="M10802" t="s">
        <v>1289</v>
      </c>
      <c r="N10802" t="s">
        <v>27</v>
      </c>
      <c r="O10802" t="s">
        <v>19458</v>
      </c>
    </row>
    <row r="10803" spans="1:15" x14ac:dyDescent="0.3">
      <c r="A10803" t="s">
        <v>15</v>
      </c>
      <c r="B10803" t="s">
        <v>19455</v>
      </c>
      <c r="C10803" t="s">
        <v>19456</v>
      </c>
      <c r="D10803" t="s">
        <v>18763</v>
      </c>
      <c r="E10803" t="s">
        <v>18764</v>
      </c>
      <c r="F10803" t="s">
        <v>18765</v>
      </c>
      <c r="H10803" t="s">
        <v>2052</v>
      </c>
      <c r="I10803">
        <v>13</v>
      </c>
      <c r="K10803" t="s">
        <v>19457</v>
      </c>
      <c r="L10803" t="s">
        <v>15</v>
      </c>
      <c r="M10803" t="s">
        <v>1289</v>
      </c>
      <c r="N10803" t="s">
        <v>27</v>
      </c>
      <c r="O10803" t="s">
        <v>19458</v>
      </c>
    </row>
    <row r="10804" spans="1:15" x14ac:dyDescent="0.3">
      <c r="A10804" t="s">
        <v>15</v>
      </c>
      <c r="B10804" t="s">
        <v>19455</v>
      </c>
      <c r="C10804" t="s">
        <v>19456</v>
      </c>
      <c r="D10804" t="s">
        <v>18766</v>
      </c>
      <c r="E10804" t="s">
        <v>18767</v>
      </c>
      <c r="F10804" t="s">
        <v>18768</v>
      </c>
      <c r="H10804" t="s">
        <v>2052</v>
      </c>
      <c r="I10804">
        <v>13</v>
      </c>
      <c r="K10804" t="s">
        <v>19457</v>
      </c>
      <c r="L10804" t="s">
        <v>15</v>
      </c>
      <c r="M10804" t="s">
        <v>1289</v>
      </c>
      <c r="N10804" t="s">
        <v>27</v>
      </c>
      <c r="O10804" t="s">
        <v>19458</v>
      </c>
    </row>
    <row r="10805" spans="1:15" x14ac:dyDescent="0.3">
      <c r="A10805" t="s">
        <v>15</v>
      </c>
      <c r="B10805" t="s">
        <v>19455</v>
      </c>
      <c r="C10805" t="s">
        <v>19456</v>
      </c>
      <c r="D10805" t="s">
        <v>18769</v>
      </c>
      <c r="E10805" t="s">
        <v>18770</v>
      </c>
      <c r="F10805" t="s">
        <v>18771</v>
      </c>
      <c r="H10805" t="s">
        <v>32</v>
      </c>
      <c r="I10805">
        <v>1</v>
      </c>
      <c r="K10805" t="s">
        <v>19457</v>
      </c>
      <c r="L10805" t="s">
        <v>15</v>
      </c>
      <c r="M10805" t="s">
        <v>1289</v>
      </c>
      <c r="N10805" t="s">
        <v>27</v>
      </c>
      <c r="O10805" t="s">
        <v>19458</v>
      </c>
    </row>
    <row r="10806" spans="1:15" x14ac:dyDescent="0.3">
      <c r="A10806" t="s">
        <v>15</v>
      </c>
      <c r="B10806" t="s">
        <v>19455</v>
      </c>
      <c r="C10806" t="s">
        <v>19456</v>
      </c>
      <c r="D10806" t="s">
        <v>18772</v>
      </c>
      <c r="E10806" t="s">
        <v>18773</v>
      </c>
      <c r="F10806" t="s">
        <v>18774</v>
      </c>
      <c r="H10806" t="s">
        <v>224</v>
      </c>
      <c r="I10806">
        <v>9</v>
      </c>
      <c r="K10806" t="s">
        <v>19457</v>
      </c>
      <c r="L10806" t="s">
        <v>15</v>
      </c>
      <c r="M10806" t="s">
        <v>1289</v>
      </c>
      <c r="N10806" t="s">
        <v>27</v>
      </c>
      <c r="O10806" t="s">
        <v>19458</v>
      </c>
    </row>
    <row r="10807" spans="1:15" x14ac:dyDescent="0.3">
      <c r="A10807" t="s">
        <v>15</v>
      </c>
      <c r="B10807" t="s">
        <v>19455</v>
      </c>
      <c r="C10807" t="s">
        <v>19456</v>
      </c>
      <c r="D10807" t="s">
        <v>18775</v>
      </c>
      <c r="E10807" t="s">
        <v>18776</v>
      </c>
      <c r="F10807" t="s">
        <v>18777</v>
      </c>
      <c r="H10807" t="s">
        <v>32</v>
      </c>
      <c r="I10807">
        <v>1</v>
      </c>
      <c r="K10807" t="s">
        <v>19457</v>
      </c>
      <c r="L10807" t="s">
        <v>15</v>
      </c>
      <c r="M10807" t="s">
        <v>1289</v>
      </c>
      <c r="N10807" t="s">
        <v>27</v>
      </c>
      <c r="O10807" t="s">
        <v>19458</v>
      </c>
    </row>
    <row r="10808" spans="1:15" x14ac:dyDescent="0.3">
      <c r="A10808" t="s">
        <v>15</v>
      </c>
      <c r="B10808" t="s">
        <v>19455</v>
      </c>
      <c r="C10808" t="s">
        <v>19456</v>
      </c>
      <c r="D10808" t="s">
        <v>11749</v>
      </c>
      <c r="E10808" t="s">
        <v>18778</v>
      </c>
      <c r="F10808" t="s">
        <v>11751</v>
      </c>
      <c r="H10808" t="s">
        <v>32</v>
      </c>
      <c r="I10808">
        <v>10</v>
      </c>
      <c r="K10808" t="s">
        <v>19457</v>
      </c>
      <c r="L10808" t="s">
        <v>15</v>
      </c>
      <c r="M10808" t="s">
        <v>1289</v>
      </c>
      <c r="N10808" t="s">
        <v>27</v>
      </c>
      <c r="O10808" t="s">
        <v>19458</v>
      </c>
    </row>
    <row r="10809" spans="1:15" x14ac:dyDescent="0.3">
      <c r="A10809" t="s">
        <v>15</v>
      </c>
      <c r="B10809" t="s">
        <v>19455</v>
      </c>
      <c r="C10809" t="s">
        <v>19456</v>
      </c>
      <c r="D10809" t="s">
        <v>18779</v>
      </c>
      <c r="E10809" t="s">
        <v>18780</v>
      </c>
      <c r="F10809" t="s">
        <v>18781</v>
      </c>
      <c r="H10809" t="s">
        <v>100</v>
      </c>
      <c r="I10809">
        <v>6</v>
      </c>
      <c r="K10809" t="s">
        <v>19457</v>
      </c>
      <c r="L10809" t="s">
        <v>15</v>
      </c>
      <c r="M10809" t="s">
        <v>1289</v>
      </c>
      <c r="N10809" t="s">
        <v>27</v>
      </c>
      <c r="O10809" t="s">
        <v>19458</v>
      </c>
    </row>
    <row r="10810" spans="1:15" x14ac:dyDescent="0.3">
      <c r="A10810" t="s">
        <v>15</v>
      </c>
      <c r="B10810" t="s">
        <v>19455</v>
      </c>
      <c r="C10810" t="s">
        <v>19456</v>
      </c>
      <c r="D10810" t="s">
        <v>11823</v>
      </c>
      <c r="E10810" t="s">
        <v>11824</v>
      </c>
      <c r="F10810" t="s">
        <v>11825</v>
      </c>
      <c r="H10810" t="s">
        <v>32</v>
      </c>
      <c r="I10810">
        <v>40</v>
      </c>
      <c r="K10810" t="s">
        <v>19457</v>
      </c>
      <c r="L10810" t="s">
        <v>15</v>
      </c>
      <c r="M10810" t="s">
        <v>1289</v>
      </c>
      <c r="N10810" t="s">
        <v>27</v>
      </c>
      <c r="O10810" t="s">
        <v>19458</v>
      </c>
    </row>
    <row r="10811" spans="1:15" x14ac:dyDescent="0.3">
      <c r="A10811" t="s">
        <v>15</v>
      </c>
      <c r="B10811" t="s">
        <v>19455</v>
      </c>
      <c r="C10811" t="s">
        <v>19456</v>
      </c>
      <c r="D10811" t="s">
        <v>15921</v>
      </c>
      <c r="E10811" t="s">
        <v>15922</v>
      </c>
      <c r="F10811" t="s">
        <v>15923</v>
      </c>
      <c r="H10811" t="s">
        <v>37</v>
      </c>
      <c r="I10811">
        <v>8</v>
      </c>
      <c r="K10811" t="s">
        <v>19457</v>
      </c>
      <c r="L10811" t="s">
        <v>15</v>
      </c>
      <c r="M10811" t="s">
        <v>1289</v>
      </c>
      <c r="N10811" t="s">
        <v>27</v>
      </c>
      <c r="O10811" t="s">
        <v>19458</v>
      </c>
    </row>
    <row r="10812" spans="1:15" x14ac:dyDescent="0.3">
      <c r="A10812" t="s">
        <v>15</v>
      </c>
      <c r="B10812" t="s">
        <v>19455</v>
      </c>
      <c r="C10812" t="s">
        <v>19456</v>
      </c>
      <c r="E10812" t="s">
        <v>18782</v>
      </c>
      <c r="H10812" t="s">
        <v>74</v>
      </c>
      <c r="I10812">
        <v>3</v>
      </c>
      <c r="J10812" t="s">
        <v>189</v>
      </c>
      <c r="K10812" t="s">
        <v>19457</v>
      </c>
      <c r="L10812" t="s">
        <v>15</v>
      </c>
      <c r="M10812" t="s">
        <v>1289</v>
      </c>
      <c r="N10812" t="s">
        <v>27</v>
      </c>
      <c r="O10812" t="s">
        <v>19458</v>
      </c>
    </row>
    <row r="10813" spans="1:15" x14ac:dyDescent="0.3">
      <c r="A10813" t="s">
        <v>15</v>
      </c>
      <c r="B10813" t="s">
        <v>19455</v>
      </c>
      <c r="C10813" t="s">
        <v>19456</v>
      </c>
      <c r="D10813" t="s">
        <v>706</v>
      </c>
      <c r="E10813" t="s">
        <v>18783</v>
      </c>
      <c r="F10813" t="s">
        <v>18784</v>
      </c>
      <c r="H10813" t="s">
        <v>32</v>
      </c>
      <c r="I10813">
        <v>10</v>
      </c>
      <c r="J10813" t="s">
        <v>189</v>
      </c>
      <c r="K10813" t="s">
        <v>19457</v>
      </c>
      <c r="L10813" t="s">
        <v>15</v>
      </c>
      <c r="M10813" t="s">
        <v>1289</v>
      </c>
      <c r="N10813" t="s">
        <v>27</v>
      </c>
      <c r="O10813" t="s">
        <v>19458</v>
      </c>
    </row>
    <row r="10814" spans="1:15" x14ac:dyDescent="0.3">
      <c r="A10814" t="s">
        <v>15</v>
      </c>
      <c r="B10814" t="s">
        <v>19455</v>
      </c>
      <c r="C10814" t="s">
        <v>19456</v>
      </c>
      <c r="E10814" t="s">
        <v>515</v>
      </c>
      <c r="I10814">
        <v>0</v>
      </c>
      <c r="K10814" t="s">
        <v>19457</v>
      </c>
      <c r="L10814" t="s">
        <v>15</v>
      </c>
      <c r="M10814" t="s">
        <v>1289</v>
      </c>
      <c r="N10814" t="s">
        <v>27</v>
      </c>
      <c r="O10814" t="s">
        <v>19458</v>
      </c>
    </row>
    <row r="10815" spans="1:15" x14ac:dyDescent="0.3">
      <c r="A10815" t="s">
        <v>15</v>
      </c>
      <c r="B10815" t="s">
        <v>19455</v>
      </c>
      <c r="C10815" t="s">
        <v>19456</v>
      </c>
      <c r="E10815" t="s">
        <v>33</v>
      </c>
      <c r="I10815">
        <v>0</v>
      </c>
      <c r="K10815" t="s">
        <v>19457</v>
      </c>
      <c r="L10815" t="s">
        <v>15</v>
      </c>
      <c r="M10815" t="s">
        <v>1289</v>
      </c>
      <c r="N10815" t="s">
        <v>27</v>
      </c>
      <c r="O10815" t="s">
        <v>19458</v>
      </c>
    </row>
    <row r="10816" spans="1:15" x14ac:dyDescent="0.3">
      <c r="A10816" t="s">
        <v>15</v>
      </c>
      <c r="B10816" t="s">
        <v>19455</v>
      </c>
      <c r="C10816" t="s">
        <v>19456</v>
      </c>
      <c r="D10816" t="s">
        <v>18785</v>
      </c>
      <c r="E10816" t="s">
        <v>18786</v>
      </c>
      <c r="F10816" t="s">
        <v>18787</v>
      </c>
      <c r="H10816" t="s">
        <v>32</v>
      </c>
      <c r="I10816">
        <v>16</v>
      </c>
      <c r="K10816" t="s">
        <v>19457</v>
      </c>
      <c r="L10816" t="s">
        <v>15</v>
      </c>
      <c r="M10816" t="s">
        <v>1289</v>
      </c>
      <c r="N10816" t="s">
        <v>27</v>
      </c>
      <c r="O10816" t="s">
        <v>19458</v>
      </c>
    </row>
    <row r="10817" spans="1:15" x14ac:dyDescent="0.3">
      <c r="A10817" t="s">
        <v>15</v>
      </c>
      <c r="B10817" t="s">
        <v>19455</v>
      </c>
      <c r="C10817" t="s">
        <v>19456</v>
      </c>
      <c r="D10817" t="s">
        <v>178</v>
      </c>
      <c r="E10817" t="s">
        <v>18788</v>
      </c>
      <c r="F10817" t="s">
        <v>180</v>
      </c>
      <c r="H10817" t="s">
        <v>32</v>
      </c>
      <c r="I10817">
        <v>1</v>
      </c>
      <c r="K10817" t="s">
        <v>19457</v>
      </c>
      <c r="L10817" t="s">
        <v>15</v>
      </c>
      <c r="M10817" t="s">
        <v>1289</v>
      </c>
      <c r="N10817" t="s">
        <v>27</v>
      </c>
      <c r="O10817" t="s">
        <v>19458</v>
      </c>
    </row>
    <row r="10818" spans="1:15" x14ac:dyDescent="0.3">
      <c r="A10818" t="s">
        <v>15</v>
      </c>
      <c r="B10818" t="s">
        <v>19455</v>
      </c>
      <c r="C10818" t="s">
        <v>19456</v>
      </c>
      <c r="D10818" t="s">
        <v>178</v>
      </c>
      <c r="E10818" t="s">
        <v>18789</v>
      </c>
      <c r="F10818" t="s">
        <v>180</v>
      </c>
      <c r="H10818" t="s">
        <v>2052</v>
      </c>
      <c r="I10818">
        <v>13</v>
      </c>
      <c r="K10818" t="s">
        <v>19457</v>
      </c>
      <c r="L10818" t="s">
        <v>15</v>
      </c>
      <c r="M10818" t="s">
        <v>1289</v>
      </c>
      <c r="N10818" t="s">
        <v>27</v>
      </c>
      <c r="O10818" t="s">
        <v>19458</v>
      </c>
    </row>
    <row r="10819" spans="1:15" x14ac:dyDescent="0.3">
      <c r="A10819" t="s">
        <v>15</v>
      </c>
      <c r="B10819" t="s">
        <v>19455</v>
      </c>
      <c r="C10819" t="s">
        <v>19456</v>
      </c>
      <c r="D10819" t="s">
        <v>178</v>
      </c>
      <c r="E10819" t="s">
        <v>18790</v>
      </c>
      <c r="F10819" t="s">
        <v>180</v>
      </c>
      <c r="H10819" t="s">
        <v>2052</v>
      </c>
      <c r="I10819">
        <v>13</v>
      </c>
      <c r="K10819" t="s">
        <v>19457</v>
      </c>
      <c r="L10819" t="s">
        <v>15</v>
      </c>
      <c r="M10819" t="s">
        <v>1289</v>
      </c>
      <c r="N10819" t="s">
        <v>27</v>
      </c>
      <c r="O10819" t="s">
        <v>19458</v>
      </c>
    </row>
    <row r="10820" spans="1:15" x14ac:dyDescent="0.3">
      <c r="A10820" t="s">
        <v>15</v>
      </c>
      <c r="B10820" t="s">
        <v>19455</v>
      </c>
      <c r="C10820" t="s">
        <v>19456</v>
      </c>
      <c r="D10820" t="s">
        <v>18791</v>
      </c>
      <c r="E10820" t="s">
        <v>18792</v>
      </c>
      <c r="F10820" t="s">
        <v>18793</v>
      </c>
      <c r="H10820" t="s">
        <v>2052</v>
      </c>
      <c r="I10820">
        <v>13</v>
      </c>
      <c r="K10820" t="s">
        <v>19457</v>
      </c>
      <c r="L10820" t="s">
        <v>15</v>
      </c>
      <c r="M10820" t="s">
        <v>1289</v>
      </c>
      <c r="N10820" t="s">
        <v>27</v>
      </c>
      <c r="O10820" t="s">
        <v>19458</v>
      </c>
    </row>
    <row r="10821" spans="1:15" x14ac:dyDescent="0.3">
      <c r="A10821" t="s">
        <v>15</v>
      </c>
      <c r="B10821" t="s">
        <v>19455</v>
      </c>
      <c r="C10821" t="s">
        <v>19456</v>
      </c>
      <c r="E10821" t="s">
        <v>515</v>
      </c>
      <c r="I10821">
        <v>0</v>
      </c>
      <c r="K10821" t="s">
        <v>19457</v>
      </c>
      <c r="L10821" t="s">
        <v>15</v>
      </c>
      <c r="M10821" t="s">
        <v>1289</v>
      </c>
      <c r="N10821" t="s">
        <v>27</v>
      </c>
      <c r="O10821" t="s">
        <v>19458</v>
      </c>
    </row>
    <row r="10822" spans="1:15" x14ac:dyDescent="0.3">
      <c r="A10822" t="s">
        <v>15</v>
      </c>
      <c r="B10822" t="s">
        <v>19455</v>
      </c>
      <c r="C10822" t="s">
        <v>19456</v>
      </c>
      <c r="E10822" t="s">
        <v>33</v>
      </c>
      <c r="I10822">
        <v>0</v>
      </c>
      <c r="K10822" t="s">
        <v>19457</v>
      </c>
      <c r="L10822" t="s">
        <v>15</v>
      </c>
      <c r="M10822" t="s">
        <v>1289</v>
      </c>
      <c r="N10822" t="s">
        <v>27</v>
      </c>
      <c r="O10822" t="s">
        <v>19458</v>
      </c>
    </row>
    <row r="10823" spans="1:15" x14ac:dyDescent="0.3">
      <c r="A10823" t="s">
        <v>15</v>
      </c>
      <c r="B10823" t="s">
        <v>19455</v>
      </c>
      <c r="C10823" t="s">
        <v>19456</v>
      </c>
      <c r="D10823" t="s">
        <v>178</v>
      </c>
      <c r="E10823" t="s">
        <v>18794</v>
      </c>
      <c r="F10823" t="s">
        <v>180</v>
      </c>
      <c r="H10823" t="s">
        <v>100</v>
      </c>
      <c r="I10823">
        <v>1</v>
      </c>
      <c r="J10823" t="s">
        <v>189</v>
      </c>
      <c r="K10823" t="s">
        <v>19457</v>
      </c>
      <c r="L10823" t="s">
        <v>15</v>
      </c>
      <c r="M10823" t="s">
        <v>1289</v>
      </c>
      <c r="N10823" t="s">
        <v>27</v>
      </c>
      <c r="O10823" t="s">
        <v>19458</v>
      </c>
    </row>
    <row r="10824" spans="1:15" x14ac:dyDescent="0.3">
      <c r="A10824" t="s">
        <v>15</v>
      </c>
      <c r="B10824" t="s">
        <v>19455</v>
      </c>
      <c r="C10824" t="s">
        <v>19456</v>
      </c>
      <c r="E10824" t="s">
        <v>515</v>
      </c>
      <c r="I10824">
        <v>0</v>
      </c>
      <c r="K10824" t="s">
        <v>19457</v>
      </c>
      <c r="L10824" t="s">
        <v>15</v>
      </c>
      <c r="M10824" t="s">
        <v>1289</v>
      </c>
      <c r="N10824" t="s">
        <v>27</v>
      </c>
      <c r="O10824" t="s">
        <v>19458</v>
      </c>
    </row>
    <row r="10825" spans="1:15" x14ac:dyDescent="0.3">
      <c r="A10825" t="s">
        <v>15</v>
      </c>
      <c r="B10825" t="s">
        <v>19455</v>
      </c>
      <c r="C10825" t="s">
        <v>19456</v>
      </c>
      <c r="E10825" t="s">
        <v>33</v>
      </c>
      <c r="I10825">
        <v>0</v>
      </c>
      <c r="K10825" t="s">
        <v>19457</v>
      </c>
      <c r="L10825" t="s">
        <v>15</v>
      </c>
      <c r="M10825" t="s">
        <v>1289</v>
      </c>
      <c r="N10825" t="s">
        <v>27</v>
      </c>
      <c r="O10825" t="s">
        <v>19458</v>
      </c>
    </row>
    <row r="10826" spans="1:15" x14ac:dyDescent="0.3">
      <c r="A10826" t="s">
        <v>15</v>
      </c>
      <c r="B10826" t="s">
        <v>19455</v>
      </c>
      <c r="C10826" t="s">
        <v>19456</v>
      </c>
      <c r="D10826" t="s">
        <v>18795</v>
      </c>
      <c r="E10826" t="s">
        <v>18796</v>
      </c>
      <c r="F10826" t="s">
        <v>18797</v>
      </c>
      <c r="H10826" t="s">
        <v>2052</v>
      </c>
      <c r="I10826">
        <v>13</v>
      </c>
      <c r="K10826" t="s">
        <v>19457</v>
      </c>
      <c r="L10826" t="s">
        <v>15</v>
      </c>
      <c r="M10826" t="s">
        <v>1289</v>
      </c>
      <c r="N10826" t="s">
        <v>27</v>
      </c>
      <c r="O10826" t="s">
        <v>19458</v>
      </c>
    </row>
    <row r="10827" spans="1:15" x14ac:dyDescent="0.3">
      <c r="A10827" t="s">
        <v>15</v>
      </c>
      <c r="B10827" t="s">
        <v>19455</v>
      </c>
      <c r="C10827" t="s">
        <v>19456</v>
      </c>
      <c r="D10827" t="s">
        <v>178</v>
      </c>
      <c r="E10827" t="s">
        <v>18798</v>
      </c>
      <c r="F10827" t="s">
        <v>180</v>
      </c>
      <c r="H10827" t="s">
        <v>2052</v>
      </c>
      <c r="I10827">
        <v>13</v>
      </c>
      <c r="K10827" t="s">
        <v>19457</v>
      </c>
      <c r="L10827" t="s">
        <v>15</v>
      </c>
      <c r="M10827" t="s">
        <v>1289</v>
      </c>
      <c r="N10827" t="s">
        <v>27</v>
      </c>
      <c r="O10827" t="s">
        <v>19458</v>
      </c>
    </row>
    <row r="10828" spans="1:15" x14ac:dyDescent="0.3">
      <c r="A10828" t="s">
        <v>15</v>
      </c>
      <c r="B10828" t="s">
        <v>19455</v>
      </c>
      <c r="C10828" t="s">
        <v>19456</v>
      </c>
      <c r="D10828" t="s">
        <v>18799</v>
      </c>
      <c r="E10828" t="s">
        <v>18800</v>
      </c>
      <c r="F10828" t="s">
        <v>18801</v>
      </c>
      <c r="H10828" t="s">
        <v>2052</v>
      </c>
      <c r="I10828">
        <v>13</v>
      </c>
      <c r="K10828" t="s">
        <v>19457</v>
      </c>
      <c r="L10828" t="s">
        <v>15</v>
      </c>
      <c r="M10828" t="s">
        <v>1289</v>
      </c>
      <c r="N10828" t="s">
        <v>27</v>
      </c>
      <c r="O10828" t="s">
        <v>19458</v>
      </c>
    </row>
    <row r="10829" spans="1:15" x14ac:dyDescent="0.3">
      <c r="A10829" t="s">
        <v>15</v>
      </c>
      <c r="B10829" t="s">
        <v>19455</v>
      </c>
      <c r="C10829" t="s">
        <v>19456</v>
      </c>
      <c r="E10829" t="s">
        <v>33</v>
      </c>
      <c r="I10829">
        <v>0</v>
      </c>
      <c r="K10829" t="s">
        <v>19457</v>
      </c>
      <c r="L10829" t="s">
        <v>15</v>
      </c>
      <c r="M10829" t="s">
        <v>1289</v>
      </c>
      <c r="N10829" t="s">
        <v>27</v>
      </c>
      <c r="O10829" t="s">
        <v>19458</v>
      </c>
    </row>
    <row r="10830" spans="1:15" x14ac:dyDescent="0.3">
      <c r="A10830" t="s">
        <v>15</v>
      </c>
      <c r="B10830" t="s">
        <v>19455</v>
      </c>
      <c r="C10830" t="s">
        <v>19456</v>
      </c>
      <c r="D10830" t="s">
        <v>18802</v>
      </c>
      <c r="E10830" t="s">
        <v>18803</v>
      </c>
      <c r="F10830" t="s">
        <v>18804</v>
      </c>
      <c r="H10830" t="s">
        <v>32</v>
      </c>
      <c r="I10830">
        <v>1</v>
      </c>
      <c r="K10830" t="s">
        <v>19457</v>
      </c>
      <c r="L10830" t="s">
        <v>15</v>
      </c>
      <c r="M10830" t="s">
        <v>1289</v>
      </c>
      <c r="N10830" t="s">
        <v>27</v>
      </c>
      <c r="O10830" t="s">
        <v>19458</v>
      </c>
    </row>
    <row r="10831" spans="1:15" x14ac:dyDescent="0.3">
      <c r="A10831" t="s">
        <v>15</v>
      </c>
      <c r="B10831" t="s">
        <v>19455</v>
      </c>
      <c r="C10831" t="s">
        <v>19456</v>
      </c>
      <c r="E10831" t="s">
        <v>33</v>
      </c>
      <c r="I10831">
        <v>0</v>
      </c>
      <c r="K10831" t="s">
        <v>19457</v>
      </c>
      <c r="L10831" t="s">
        <v>15</v>
      </c>
      <c r="M10831" t="s">
        <v>1289</v>
      </c>
      <c r="N10831" t="s">
        <v>27</v>
      </c>
      <c r="O10831" t="s">
        <v>19458</v>
      </c>
    </row>
    <row r="10832" spans="1:15" x14ac:dyDescent="0.3">
      <c r="A10832" t="s">
        <v>15</v>
      </c>
      <c r="B10832" t="s">
        <v>19455</v>
      </c>
      <c r="C10832" t="s">
        <v>19456</v>
      </c>
      <c r="D10832" t="s">
        <v>18805</v>
      </c>
      <c r="E10832" t="s">
        <v>18806</v>
      </c>
      <c r="F10832" t="s">
        <v>18807</v>
      </c>
      <c r="H10832" t="s">
        <v>128</v>
      </c>
      <c r="I10832">
        <v>13</v>
      </c>
      <c r="K10832" t="s">
        <v>19457</v>
      </c>
      <c r="L10832" t="s">
        <v>15</v>
      </c>
      <c r="M10832" t="s">
        <v>1289</v>
      </c>
      <c r="N10832" t="s">
        <v>27</v>
      </c>
      <c r="O10832" t="s">
        <v>19458</v>
      </c>
    </row>
    <row r="10833" spans="1:15" x14ac:dyDescent="0.3">
      <c r="A10833" t="s">
        <v>15</v>
      </c>
      <c r="B10833" t="s">
        <v>19455</v>
      </c>
      <c r="C10833" t="s">
        <v>19456</v>
      </c>
      <c r="D10833" t="s">
        <v>18808</v>
      </c>
      <c r="E10833" t="s">
        <v>18809</v>
      </c>
      <c r="F10833" t="s">
        <v>18810</v>
      </c>
      <c r="H10833" t="s">
        <v>128</v>
      </c>
      <c r="I10833">
        <v>13</v>
      </c>
      <c r="K10833" t="s">
        <v>19457</v>
      </c>
      <c r="L10833" t="s">
        <v>15</v>
      </c>
      <c r="M10833" t="s">
        <v>1289</v>
      </c>
      <c r="N10833" t="s">
        <v>27</v>
      </c>
      <c r="O10833" t="s">
        <v>19458</v>
      </c>
    </row>
    <row r="10834" spans="1:15" x14ac:dyDescent="0.3">
      <c r="A10834" t="s">
        <v>15</v>
      </c>
      <c r="B10834" t="s">
        <v>19455</v>
      </c>
      <c r="C10834" t="s">
        <v>19456</v>
      </c>
      <c r="D10834" t="s">
        <v>17101</v>
      </c>
      <c r="E10834" t="s">
        <v>17102</v>
      </c>
      <c r="F10834" t="s">
        <v>17103</v>
      </c>
      <c r="H10834" t="s">
        <v>32</v>
      </c>
      <c r="I10834">
        <v>1</v>
      </c>
      <c r="K10834" t="s">
        <v>19457</v>
      </c>
      <c r="L10834" t="s">
        <v>15</v>
      </c>
      <c r="M10834" t="s">
        <v>1289</v>
      </c>
      <c r="N10834" t="s">
        <v>27</v>
      </c>
      <c r="O10834" t="s">
        <v>19458</v>
      </c>
    </row>
    <row r="10835" spans="1:15" x14ac:dyDescent="0.3">
      <c r="A10835" t="s">
        <v>15</v>
      </c>
      <c r="B10835" t="s">
        <v>19455</v>
      </c>
      <c r="C10835" t="s">
        <v>19456</v>
      </c>
      <c r="E10835" t="s">
        <v>18811</v>
      </c>
      <c r="H10835" t="s">
        <v>128</v>
      </c>
      <c r="I10835">
        <v>13</v>
      </c>
      <c r="K10835" t="s">
        <v>19457</v>
      </c>
      <c r="L10835" t="s">
        <v>15</v>
      </c>
      <c r="M10835" t="s">
        <v>1289</v>
      </c>
      <c r="N10835" t="s">
        <v>27</v>
      </c>
      <c r="O10835" t="s">
        <v>19458</v>
      </c>
    </row>
    <row r="10836" spans="1:15" x14ac:dyDescent="0.3">
      <c r="A10836" t="s">
        <v>15</v>
      </c>
      <c r="B10836" t="s">
        <v>19455</v>
      </c>
      <c r="C10836" t="s">
        <v>19456</v>
      </c>
      <c r="E10836" t="s">
        <v>515</v>
      </c>
      <c r="I10836">
        <v>0</v>
      </c>
      <c r="K10836" t="s">
        <v>19457</v>
      </c>
      <c r="L10836" t="s">
        <v>15</v>
      </c>
      <c r="M10836" t="s">
        <v>1289</v>
      </c>
      <c r="N10836" t="s">
        <v>27</v>
      </c>
      <c r="O10836" t="s">
        <v>19458</v>
      </c>
    </row>
    <row r="10837" spans="1:15" x14ac:dyDescent="0.3">
      <c r="A10837" t="s">
        <v>15</v>
      </c>
      <c r="B10837" t="s">
        <v>19455</v>
      </c>
      <c r="C10837" t="s">
        <v>19456</v>
      </c>
      <c r="D10837" t="s">
        <v>18812</v>
      </c>
      <c r="E10837" t="s">
        <v>18813</v>
      </c>
      <c r="F10837" t="s">
        <v>18814</v>
      </c>
      <c r="H10837" t="s">
        <v>32</v>
      </c>
      <c r="I10837">
        <v>1</v>
      </c>
      <c r="K10837" t="s">
        <v>19457</v>
      </c>
      <c r="L10837" t="s">
        <v>15</v>
      </c>
      <c r="M10837" t="s">
        <v>1289</v>
      </c>
      <c r="N10837" t="s">
        <v>27</v>
      </c>
      <c r="O10837" t="s">
        <v>19458</v>
      </c>
    </row>
    <row r="10838" spans="1:15" x14ac:dyDescent="0.3">
      <c r="A10838" t="s">
        <v>15</v>
      </c>
      <c r="B10838" t="s">
        <v>19455</v>
      </c>
      <c r="C10838" t="s">
        <v>19456</v>
      </c>
      <c r="E10838" t="s">
        <v>515</v>
      </c>
      <c r="I10838">
        <v>0</v>
      </c>
      <c r="K10838" t="s">
        <v>19457</v>
      </c>
      <c r="L10838" t="s">
        <v>15</v>
      </c>
      <c r="M10838" t="s">
        <v>1289</v>
      </c>
      <c r="N10838" t="s">
        <v>27</v>
      </c>
      <c r="O10838" t="s">
        <v>19458</v>
      </c>
    </row>
    <row r="10839" spans="1:15" x14ac:dyDescent="0.3">
      <c r="A10839" t="s">
        <v>15</v>
      </c>
      <c r="B10839" t="s">
        <v>19455</v>
      </c>
      <c r="C10839" t="s">
        <v>19456</v>
      </c>
      <c r="D10839" t="s">
        <v>11835</v>
      </c>
      <c r="E10839" t="s">
        <v>11836</v>
      </c>
      <c r="F10839" t="s">
        <v>11837</v>
      </c>
      <c r="H10839" t="s">
        <v>32</v>
      </c>
      <c r="I10839">
        <v>4</v>
      </c>
      <c r="K10839" t="s">
        <v>19457</v>
      </c>
      <c r="L10839" t="s">
        <v>15</v>
      </c>
      <c r="M10839" t="s">
        <v>1289</v>
      </c>
      <c r="N10839" t="s">
        <v>27</v>
      </c>
      <c r="O10839" t="s">
        <v>19458</v>
      </c>
    </row>
    <row r="10840" spans="1:15" x14ac:dyDescent="0.3">
      <c r="A10840" t="s">
        <v>15</v>
      </c>
      <c r="B10840" t="s">
        <v>19455</v>
      </c>
      <c r="C10840" t="s">
        <v>19456</v>
      </c>
      <c r="D10840" t="s">
        <v>11838</v>
      </c>
      <c r="E10840" t="s">
        <v>11839</v>
      </c>
      <c r="F10840" t="s">
        <v>11840</v>
      </c>
      <c r="H10840" t="s">
        <v>32</v>
      </c>
      <c r="I10840">
        <v>10</v>
      </c>
      <c r="K10840" t="s">
        <v>19457</v>
      </c>
      <c r="L10840" t="s">
        <v>15</v>
      </c>
      <c r="M10840" t="s">
        <v>1289</v>
      </c>
      <c r="N10840" t="s">
        <v>27</v>
      </c>
      <c r="O10840" t="s">
        <v>19458</v>
      </c>
    </row>
    <row r="10841" spans="1:15" x14ac:dyDescent="0.3">
      <c r="A10841" t="s">
        <v>15</v>
      </c>
      <c r="B10841" t="s">
        <v>19455</v>
      </c>
      <c r="C10841" t="s">
        <v>19456</v>
      </c>
      <c r="D10841" t="s">
        <v>11841</v>
      </c>
      <c r="E10841" t="s">
        <v>11842</v>
      </c>
      <c r="F10841" t="s">
        <v>11843</v>
      </c>
      <c r="H10841" t="s">
        <v>32</v>
      </c>
      <c r="I10841">
        <v>10</v>
      </c>
      <c r="J10841" t="s">
        <v>189</v>
      </c>
      <c r="K10841" t="s">
        <v>19457</v>
      </c>
      <c r="L10841" t="s">
        <v>15</v>
      </c>
      <c r="M10841" t="s">
        <v>1289</v>
      </c>
      <c r="N10841" t="s">
        <v>27</v>
      </c>
      <c r="O10841" t="s">
        <v>19458</v>
      </c>
    </row>
    <row r="10842" spans="1:15" x14ac:dyDescent="0.3">
      <c r="A10842" t="s">
        <v>15</v>
      </c>
      <c r="B10842" t="s">
        <v>19455</v>
      </c>
      <c r="C10842" t="s">
        <v>19456</v>
      </c>
      <c r="D10842" t="s">
        <v>11844</v>
      </c>
      <c r="E10842" t="s">
        <v>11845</v>
      </c>
      <c r="F10842" t="s">
        <v>11846</v>
      </c>
      <c r="H10842" t="s">
        <v>32</v>
      </c>
      <c r="I10842">
        <v>10</v>
      </c>
      <c r="K10842" t="s">
        <v>19457</v>
      </c>
      <c r="L10842" t="s">
        <v>15</v>
      </c>
      <c r="M10842" t="s">
        <v>1289</v>
      </c>
      <c r="N10842" t="s">
        <v>27</v>
      </c>
      <c r="O10842" t="s">
        <v>19458</v>
      </c>
    </row>
    <row r="10843" spans="1:15" x14ac:dyDescent="0.3">
      <c r="A10843" t="s">
        <v>15</v>
      </c>
      <c r="B10843" t="s">
        <v>19455</v>
      </c>
      <c r="C10843" t="s">
        <v>19456</v>
      </c>
      <c r="E10843" t="s">
        <v>515</v>
      </c>
      <c r="I10843">
        <v>0</v>
      </c>
      <c r="K10843" t="s">
        <v>19457</v>
      </c>
      <c r="L10843" t="s">
        <v>15</v>
      </c>
      <c r="M10843" t="s">
        <v>1289</v>
      </c>
      <c r="N10843" t="s">
        <v>27</v>
      </c>
      <c r="O10843" t="s">
        <v>19458</v>
      </c>
    </row>
    <row r="10844" spans="1:15" x14ac:dyDescent="0.3">
      <c r="A10844" t="s">
        <v>15</v>
      </c>
      <c r="B10844" t="s">
        <v>19455</v>
      </c>
      <c r="C10844" t="s">
        <v>19456</v>
      </c>
      <c r="D10844" t="s">
        <v>18815</v>
      </c>
      <c r="E10844" t="s">
        <v>18816</v>
      </c>
      <c r="F10844" t="s">
        <v>18817</v>
      </c>
      <c r="H10844" t="s">
        <v>128</v>
      </c>
      <c r="I10844">
        <v>13</v>
      </c>
      <c r="K10844" t="s">
        <v>19457</v>
      </c>
      <c r="L10844" t="s">
        <v>15</v>
      </c>
      <c r="M10844" t="s">
        <v>1289</v>
      </c>
      <c r="N10844" t="s">
        <v>27</v>
      </c>
      <c r="O10844" t="s">
        <v>19458</v>
      </c>
    </row>
    <row r="10845" spans="1:15" x14ac:dyDescent="0.3">
      <c r="A10845" t="s">
        <v>15</v>
      </c>
      <c r="B10845" t="s">
        <v>19455</v>
      </c>
      <c r="C10845" t="s">
        <v>19456</v>
      </c>
      <c r="E10845" t="s">
        <v>515</v>
      </c>
      <c r="I10845">
        <v>0</v>
      </c>
      <c r="K10845" t="s">
        <v>19457</v>
      </c>
      <c r="L10845" t="s">
        <v>15</v>
      </c>
      <c r="M10845" t="s">
        <v>1289</v>
      </c>
      <c r="N10845" t="s">
        <v>27</v>
      </c>
      <c r="O10845" t="s">
        <v>19458</v>
      </c>
    </row>
    <row r="10846" spans="1:15" x14ac:dyDescent="0.3">
      <c r="A10846" t="s">
        <v>15</v>
      </c>
      <c r="B10846" t="s">
        <v>19455</v>
      </c>
      <c r="C10846" t="s">
        <v>19456</v>
      </c>
      <c r="D10846" t="s">
        <v>18818</v>
      </c>
      <c r="E10846" t="s">
        <v>18819</v>
      </c>
      <c r="F10846" t="s">
        <v>18820</v>
      </c>
      <c r="H10846" t="s">
        <v>32</v>
      </c>
      <c r="I10846">
        <v>18</v>
      </c>
      <c r="K10846" t="s">
        <v>19457</v>
      </c>
      <c r="L10846" t="s">
        <v>15</v>
      </c>
      <c r="M10846" t="s">
        <v>1289</v>
      </c>
      <c r="N10846" t="s">
        <v>27</v>
      </c>
      <c r="O10846" t="s">
        <v>19458</v>
      </c>
    </row>
    <row r="10847" spans="1:15" x14ac:dyDescent="0.3">
      <c r="A10847" t="s">
        <v>15</v>
      </c>
      <c r="B10847" t="s">
        <v>19455</v>
      </c>
      <c r="C10847" t="s">
        <v>19456</v>
      </c>
      <c r="D10847" t="s">
        <v>18821</v>
      </c>
      <c r="E10847" t="s">
        <v>18822</v>
      </c>
      <c r="F10847" t="s">
        <v>18823</v>
      </c>
      <c r="H10847" t="s">
        <v>32</v>
      </c>
      <c r="I10847">
        <v>18</v>
      </c>
      <c r="K10847" t="s">
        <v>19457</v>
      </c>
      <c r="L10847" t="s">
        <v>15</v>
      </c>
      <c r="M10847" t="s">
        <v>1289</v>
      </c>
      <c r="N10847" t="s">
        <v>27</v>
      </c>
      <c r="O10847" t="s">
        <v>19458</v>
      </c>
    </row>
    <row r="10848" spans="1:15" x14ac:dyDescent="0.3">
      <c r="A10848" t="s">
        <v>15</v>
      </c>
      <c r="B10848" t="s">
        <v>19455</v>
      </c>
      <c r="C10848" t="s">
        <v>19456</v>
      </c>
      <c r="D10848" t="s">
        <v>18824</v>
      </c>
      <c r="E10848" t="s">
        <v>18825</v>
      </c>
      <c r="F10848" t="s">
        <v>18826</v>
      </c>
      <c r="H10848" t="s">
        <v>32</v>
      </c>
      <c r="I10848">
        <v>18</v>
      </c>
      <c r="K10848" t="s">
        <v>19457</v>
      </c>
      <c r="L10848" t="s">
        <v>15</v>
      </c>
      <c r="M10848" t="s">
        <v>1289</v>
      </c>
      <c r="N10848" t="s">
        <v>27</v>
      </c>
      <c r="O10848" t="s">
        <v>19458</v>
      </c>
    </row>
    <row r="10849" spans="1:15" x14ac:dyDescent="0.3">
      <c r="A10849" t="s">
        <v>15</v>
      </c>
      <c r="B10849" t="s">
        <v>19459</v>
      </c>
      <c r="C10849" t="s">
        <v>19460</v>
      </c>
      <c r="D10849" t="s">
        <v>18</v>
      </c>
      <c r="E10849" t="s">
        <v>19</v>
      </c>
      <c r="F10849" t="s">
        <v>20</v>
      </c>
      <c r="G10849" t="s">
        <v>21</v>
      </c>
      <c r="H10849" t="s">
        <v>22</v>
      </c>
      <c r="I10849">
        <v>3</v>
      </c>
      <c r="J10849" t="s">
        <v>23</v>
      </c>
      <c r="K10849" t="s">
        <v>19461</v>
      </c>
      <c r="L10849" t="s">
        <v>15</v>
      </c>
      <c r="M10849" t="s">
        <v>1289</v>
      </c>
      <c r="N10849" t="s">
        <v>27</v>
      </c>
      <c r="O10849" t="s">
        <v>19462</v>
      </c>
    </row>
    <row r="10850" spans="1:15" x14ac:dyDescent="0.3">
      <c r="A10850" t="s">
        <v>15</v>
      </c>
      <c r="B10850" t="s">
        <v>19459</v>
      </c>
      <c r="C10850" t="s">
        <v>19460</v>
      </c>
      <c r="D10850" t="s">
        <v>18639</v>
      </c>
      <c r="E10850" t="s">
        <v>18640</v>
      </c>
      <c r="F10850" t="s">
        <v>18641</v>
      </c>
      <c r="G10850" t="s">
        <v>21</v>
      </c>
      <c r="H10850" t="s">
        <v>32</v>
      </c>
      <c r="I10850">
        <v>10</v>
      </c>
      <c r="J10850" t="s">
        <v>18642</v>
      </c>
      <c r="K10850" t="s">
        <v>19461</v>
      </c>
      <c r="L10850" t="s">
        <v>15</v>
      </c>
      <c r="M10850" t="s">
        <v>1289</v>
      </c>
      <c r="N10850" t="s">
        <v>27</v>
      </c>
      <c r="O10850" t="s">
        <v>19462</v>
      </c>
    </row>
    <row r="10851" spans="1:15" x14ac:dyDescent="0.3">
      <c r="A10851" t="s">
        <v>15</v>
      </c>
      <c r="B10851" t="s">
        <v>19459</v>
      </c>
      <c r="C10851" t="s">
        <v>19460</v>
      </c>
      <c r="D10851" t="s">
        <v>18643</v>
      </c>
      <c r="E10851" t="s">
        <v>18644</v>
      </c>
      <c r="F10851" t="s">
        <v>18645</v>
      </c>
      <c r="G10851" t="s">
        <v>21</v>
      </c>
      <c r="H10851" t="s">
        <v>100</v>
      </c>
      <c r="I10851">
        <v>5</v>
      </c>
      <c r="J10851" t="s">
        <v>18646</v>
      </c>
      <c r="K10851" t="s">
        <v>19461</v>
      </c>
      <c r="L10851" t="s">
        <v>15</v>
      </c>
      <c r="M10851" t="s">
        <v>1289</v>
      </c>
      <c r="N10851" t="s">
        <v>27</v>
      </c>
      <c r="O10851" t="s">
        <v>19462</v>
      </c>
    </row>
    <row r="10852" spans="1:15" x14ac:dyDescent="0.3">
      <c r="A10852" t="s">
        <v>15</v>
      </c>
      <c r="B10852" t="s">
        <v>19459</v>
      </c>
      <c r="C10852" t="s">
        <v>19460</v>
      </c>
      <c r="D10852" t="s">
        <v>19463</v>
      </c>
      <c r="E10852" t="s">
        <v>19464</v>
      </c>
      <c r="F10852" t="s">
        <v>19465</v>
      </c>
      <c r="G10852" t="s">
        <v>21</v>
      </c>
      <c r="H10852" t="s">
        <v>100</v>
      </c>
      <c r="I10852">
        <v>3</v>
      </c>
      <c r="K10852" t="s">
        <v>19461</v>
      </c>
      <c r="L10852" t="s">
        <v>15</v>
      </c>
      <c r="M10852" t="s">
        <v>1289</v>
      </c>
      <c r="N10852" t="s">
        <v>27</v>
      </c>
      <c r="O10852" t="s">
        <v>19462</v>
      </c>
    </row>
    <row r="10853" spans="1:15" x14ac:dyDescent="0.3">
      <c r="A10853" t="s">
        <v>15</v>
      </c>
      <c r="B10853" t="s">
        <v>19459</v>
      </c>
      <c r="C10853" t="s">
        <v>19460</v>
      </c>
      <c r="D10853" t="s">
        <v>14988</v>
      </c>
      <c r="E10853" t="s">
        <v>19466</v>
      </c>
      <c r="F10853" t="s">
        <v>14990</v>
      </c>
      <c r="G10853" t="s">
        <v>21</v>
      </c>
      <c r="H10853" t="s">
        <v>100</v>
      </c>
      <c r="I10853">
        <v>3</v>
      </c>
      <c r="K10853" t="s">
        <v>19461</v>
      </c>
      <c r="L10853" t="s">
        <v>15</v>
      </c>
      <c r="M10853" t="s">
        <v>1289</v>
      </c>
      <c r="N10853" t="s">
        <v>27</v>
      </c>
      <c r="O10853" t="s">
        <v>19462</v>
      </c>
    </row>
    <row r="10854" spans="1:15" x14ac:dyDescent="0.3">
      <c r="A10854" t="s">
        <v>15</v>
      </c>
      <c r="B10854" t="s">
        <v>19459</v>
      </c>
      <c r="C10854" t="s">
        <v>19460</v>
      </c>
      <c r="D10854" t="s">
        <v>18650</v>
      </c>
      <c r="E10854" t="s">
        <v>18651</v>
      </c>
      <c r="F10854" t="s">
        <v>18652</v>
      </c>
      <c r="G10854" t="s">
        <v>21</v>
      </c>
      <c r="H10854" t="s">
        <v>32</v>
      </c>
      <c r="I10854">
        <v>1</v>
      </c>
      <c r="K10854" t="s">
        <v>19461</v>
      </c>
      <c r="L10854" t="s">
        <v>15</v>
      </c>
      <c r="M10854" t="s">
        <v>1289</v>
      </c>
      <c r="N10854" t="s">
        <v>27</v>
      </c>
      <c r="O10854" t="s">
        <v>19462</v>
      </c>
    </row>
    <row r="10855" spans="1:15" x14ac:dyDescent="0.3">
      <c r="A10855" t="s">
        <v>15</v>
      </c>
      <c r="B10855" t="s">
        <v>19459</v>
      </c>
      <c r="C10855" t="s">
        <v>19460</v>
      </c>
      <c r="D10855" t="s">
        <v>13999</v>
      </c>
      <c r="E10855" t="s">
        <v>14000</v>
      </c>
      <c r="F10855" t="s">
        <v>14001</v>
      </c>
      <c r="G10855" t="s">
        <v>21</v>
      </c>
      <c r="H10855" t="s">
        <v>100</v>
      </c>
      <c r="I10855">
        <v>4</v>
      </c>
      <c r="K10855" t="s">
        <v>19461</v>
      </c>
      <c r="L10855" t="s">
        <v>15</v>
      </c>
      <c r="M10855" t="s">
        <v>1289</v>
      </c>
      <c r="N10855" t="s">
        <v>27</v>
      </c>
      <c r="O10855" t="s">
        <v>19462</v>
      </c>
    </row>
    <row r="10856" spans="1:15" x14ac:dyDescent="0.3">
      <c r="A10856" t="s">
        <v>15</v>
      </c>
      <c r="B10856" t="s">
        <v>19459</v>
      </c>
      <c r="C10856" t="s">
        <v>19460</v>
      </c>
      <c r="D10856" t="s">
        <v>14379</v>
      </c>
      <c r="E10856" t="s">
        <v>18653</v>
      </c>
      <c r="F10856" t="s">
        <v>18654</v>
      </c>
      <c r="G10856" t="s">
        <v>21</v>
      </c>
      <c r="H10856" t="s">
        <v>32</v>
      </c>
      <c r="I10856">
        <v>10</v>
      </c>
      <c r="K10856" t="s">
        <v>19461</v>
      </c>
      <c r="L10856" t="s">
        <v>15</v>
      </c>
      <c r="M10856" t="s">
        <v>1289</v>
      </c>
      <c r="N10856" t="s">
        <v>27</v>
      </c>
      <c r="O10856" t="s">
        <v>19462</v>
      </c>
    </row>
    <row r="10857" spans="1:15" x14ac:dyDescent="0.3">
      <c r="A10857" t="s">
        <v>15</v>
      </c>
      <c r="B10857" t="s">
        <v>19459</v>
      </c>
      <c r="C10857" t="s">
        <v>19460</v>
      </c>
      <c r="D10857" t="s">
        <v>18655</v>
      </c>
      <c r="E10857" t="s">
        <v>18656</v>
      </c>
      <c r="F10857" t="s">
        <v>18657</v>
      </c>
      <c r="G10857" t="s">
        <v>21</v>
      </c>
      <c r="H10857" t="s">
        <v>100</v>
      </c>
      <c r="I10857">
        <v>4</v>
      </c>
      <c r="K10857" t="s">
        <v>19461</v>
      </c>
      <c r="L10857" t="s">
        <v>15</v>
      </c>
      <c r="M10857" t="s">
        <v>1289</v>
      </c>
      <c r="N10857" t="s">
        <v>27</v>
      </c>
      <c r="O10857" t="s">
        <v>19462</v>
      </c>
    </row>
    <row r="10858" spans="1:15" x14ac:dyDescent="0.3">
      <c r="A10858" t="s">
        <v>15</v>
      </c>
      <c r="B10858" t="s">
        <v>19459</v>
      </c>
      <c r="C10858" t="s">
        <v>19460</v>
      </c>
      <c r="E10858" t="s">
        <v>33</v>
      </c>
      <c r="I10858">
        <v>0</v>
      </c>
      <c r="K10858" t="s">
        <v>19461</v>
      </c>
      <c r="L10858" t="s">
        <v>15</v>
      </c>
      <c r="M10858" t="s">
        <v>1289</v>
      </c>
      <c r="N10858" t="s">
        <v>27</v>
      </c>
      <c r="O10858" t="s">
        <v>19462</v>
      </c>
    </row>
    <row r="10859" spans="1:15" x14ac:dyDescent="0.3">
      <c r="A10859" t="s">
        <v>15</v>
      </c>
      <c r="B10859" t="s">
        <v>19459</v>
      </c>
      <c r="C10859" t="s">
        <v>19460</v>
      </c>
      <c r="D10859" t="s">
        <v>178</v>
      </c>
      <c r="E10859" t="s">
        <v>18658</v>
      </c>
      <c r="F10859" t="s">
        <v>180</v>
      </c>
      <c r="H10859" t="s">
        <v>32</v>
      </c>
      <c r="I10859">
        <v>1</v>
      </c>
      <c r="J10859" t="s">
        <v>189</v>
      </c>
      <c r="K10859" t="s">
        <v>19461</v>
      </c>
      <c r="L10859" t="s">
        <v>15</v>
      </c>
      <c r="M10859" t="s">
        <v>1289</v>
      </c>
      <c r="N10859" t="s">
        <v>27</v>
      </c>
      <c r="O10859" t="s">
        <v>19462</v>
      </c>
    </row>
    <row r="10860" spans="1:15" x14ac:dyDescent="0.3">
      <c r="A10860" t="s">
        <v>15</v>
      </c>
      <c r="B10860" t="s">
        <v>19459</v>
      </c>
      <c r="C10860" t="s">
        <v>19460</v>
      </c>
      <c r="D10860" t="s">
        <v>18660</v>
      </c>
      <c r="E10860" t="s">
        <v>18661</v>
      </c>
      <c r="F10860" t="s">
        <v>18662</v>
      </c>
      <c r="H10860" t="s">
        <v>37</v>
      </c>
      <c r="I10860">
        <v>8</v>
      </c>
      <c r="K10860" t="s">
        <v>19461</v>
      </c>
      <c r="L10860" t="s">
        <v>15</v>
      </c>
      <c r="M10860" t="s">
        <v>1289</v>
      </c>
      <c r="N10860" t="s">
        <v>27</v>
      </c>
      <c r="O10860" t="s">
        <v>19462</v>
      </c>
    </row>
    <row r="10861" spans="1:15" x14ac:dyDescent="0.3">
      <c r="A10861" t="s">
        <v>15</v>
      </c>
      <c r="B10861" t="s">
        <v>19459</v>
      </c>
      <c r="C10861" t="s">
        <v>19460</v>
      </c>
      <c r="D10861" t="s">
        <v>6497</v>
      </c>
      <c r="E10861" t="s">
        <v>6498</v>
      </c>
      <c r="F10861" t="s">
        <v>6499</v>
      </c>
      <c r="H10861" t="s">
        <v>128</v>
      </c>
      <c r="I10861">
        <v>13</v>
      </c>
      <c r="K10861" t="s">
        <v>19461</v>
      </c>
      <c r="L10861" t="s">
        <v>15</v>
      </c>
      <c r="M10861" t="s">
        <v>1289</v>
      </c>
      <c r="N10861" t="s">
        <v>27</v>
      </c>
      <c r="O10861" t="s">
        <v>19462</v>
      </c>
    </row>
    <row r="10862" spans="1:15" x14ac:dyDescent="0.3">
      <c r="A10862" t="s">
        <v>15</v>
      </c>
      <c r="B10862" t="s">
        <v>19459</v>
      </c>
      <c r="C10862" t="s">
        <v>19460</v>
      </c>
      <c r="D10862" t="s">
        <v>18666</v>
      </c>
      <c r="E10862" t="s">
        <v>18667</v>
      </c>
      <c r="F10862" t="s">
        <v>18668</v>
      </c>
      <c r="H10862" t="s">
        <v>2052</v>
      </c>
      <c r="I10862">
        <v>13</v>
      </c>
      <c r="K10862" t="s">
        <v>19461</v>
      </c>
      <c r="L10862" t="s">
        <v>15</v>
      </c>
      <c r="M10862" t="s">
        <v>1289</v>
      </c>
      <c r="N10862" t="s">
        <v>27</v>
      </c>
      <c r="O10862" t="s">
        <v>19462</v>
      </c>
    </row>
    <row r="10863" spans="1:15" x14ac:dyDescent="0.3">
      <c r="A10863" t="s">
        <v>15</v>
      </c>
      <c r="B10863" t="s">
        <v>19459</v>
      </c>
      <c r="C10863" t="s">
        <v>19460</v>
      </c>
      <c r="D10863" t="s">
        <v>6494</v>
      </c>
      <c r="E10863" t="s">
        <v>18669</v>
      </c>
      <c r="F10863" t="s">
        <v>6496</v>
      </c>
      <c r="H10863" t="s">
        <v>2052</v>
      </c>
      <c r="I10863">
        <v>13</v>
      </c>
      <c r="K10863" t="s">
        <v>19461</v>
      </c>
      <c r="L10863" t="s">
        <v>15</v>
      </c>
      <c r="M10863" t="s">
        <v>1289</v>
      </c>
      <c r="N10863" t="s">
        <v>27</v>
      </c>
      <c r="O10863" t="s">
        <v>19462</v>
      </c>
    </row>
    <row r="10864" spans="1:15" x14ac:dyDescent="0.3">
      <c r="A10864" t="s">
        <v>15</v>
      </c>
      <c r="B10864" t="s">
        <v>19459</v>
      </c>
      <c r="C10864" t="s">
        <v>19460</v>
      </c>
      <c r="D10864" t="s">
        <v>714</v>
      </c>
      <c r="E10864" t="s">
        <v>715</v>
      </c>
      <c r="F10864" t="s">
        <v>716</v>
      </c>
      <c r="H10864" t="s">
        <v>670</v>
      </c>
      <c r="I10864">
        <v>5</v>
      </c>
      <c r="J10864" t="s">
        <v>189</v>
      </c>
      <c r="K10864" t="s">
        <v>19461</v>
      </c>
      <c r="L10864" t="s">
        <v>15</v>
      </c>
      <c r="M10864" t="s">
        <v>1289</v>
      </c>
      <c r="N10864" t="s">
        <v>27</v>
      </c>
      <c r="O10864" t="s">
        <v>19462</v>
      </c>
    </row>
    <row r="10865" spans="1:15" x14ac:dyDescent="0.3">
      <c r="A10865" t="s">
        <v>15</v>
      </c>
      <c r="B10865" t="s">
        <v>19459</v>
      </c>
      <c r="C10865" t="s">
        <v>19460</v>
      </c>
      <c r="D10865" t="s">
        <v>178</v>
      </c>
      <c r="E10865" t="s">
        <v>18670</v>
      </c>
      <c r="F10865" t="s">
        <v>180</v>
      </c>
      <c r="H10865" t="s">
        <v>2052</v>
      </c>
      <c r="I10865">
        <v>13</v>
      </c>
      <c r="K10865" t="s">
        <v>19461</v>
      </c>
      <c r="L10865" t="s">
        <v>15</v>
      </c>
      <c r="M10865" t="s">
        <v>1289</v>
      </c>
      <c r="N10865" t="s">
        <v>27</v>
      </c>
      <c r="O10865" t="s">
        <v>19462</v>
      </c>
    </row>
    <row r="10866" spans="1:15" x14ac:dyDescent="0.3">
      <c r="A10866" t="s">
        <v>15</v>
      </c>
      <c r="B10866" t="s">
        <v>19459</v>
      </c>
      <c r="C10866" t="s">
        <v>19460</v>
      </c>
      <c r="D10866" t="s">
        <v>3726</v>
      </c>
      <c r="E10866" t="s">
        <v>3727</v>
      </c>
      <c r="F10866" t="s">
        <v>3728</v>
      </c>
      <c r="H10866" t="s">
        <v>32</v>
      </c>
      <c r="I10866">
        <v>1</v>
      </c>
      <c r="K10866" t="s">
        <v>19461</v>
      </c>
      <c r="L10866" t="s">
        <v>15</v>
      </c>
      <c r="M10866" t="s">
        <v>1289</v>
      </c>
      <c r="N10866" t="s">
        <v>27</v>
      </c>
      <c r="O10866" t="s">
        <v>19462</v>
      </c>
    </row>
    <row r="10867" spans="1:15" x14ac:dyDescent="0.3">
      <c r="A10867" t="s">
        <v>15</v>
      </c>
      <c r="B10867" t="s">
        <v>19459</v>
      </c>
      <c r="C10867" t="s">
        <v>19460</v>
      </c>
      <c r="D10867" t="s">
        <v>18676</v>
      </c>
      <c r="E10867" t="s">
        <v>18677</v>
      </c>
      <c r="F10867" t="s">
        <v>18678</v>
      </c>
      <c r="H10867" t="s">
        <v>32</v>
      </c>
      <c r="I10867">
        <v>16</v>
      </c>
      <c r="K10867" t="s">
        <v>19461</v>
      </c>
      <c r="L10867" t="s">
        <v>15</v>
      </c>
      <c r="M10867" t="s">
        <v>1289</v>
      </c>
      <c r="N10867" t="s">
        <v>27</v>
      </c>
      <c r="O10867" t="s">
        <v>19462</v>
      </c>
    </row>
    <row r="10868" spans="1:15" x14ac:dyDescent="0.3">
      <c r="A10868" t="s">
        <v>15</v>
      </c>
      <c r="B10868" t="s">
        <v>19459</v>
      </c>
      <c r="C10868" t="s">
        <v>19460</v>
      </c>
      <c r="D10868" t="s">
        <v>18785</v>
      </c>
      <c r="E10868" t="s">
        <v>18786</v>
      </c>
      <c r="F10868" t="s">
        <v>18787</v>
      </c>
      <c r="H10868" t="s">
        <v>32</v>
      </c>
      <c r="I10868">
        <v>16</v>
      </c>
      <c r="K10868" t="s">
        <v>19461</v>
      </c>
      <c r="L10868" t="s">
        <v>15</v>
      </c>
      <c r="M10868" t="s">
        <v>1289</v>
      </c>
      <c r="N10868" t="s">
        <v>27</v>
      </c>
      <c r="O10868" t="s">
        <v>19462</v>
      </c>
    </row>
    <row r="10869" spans="1:15" x14ac:dyDescent="0.3">
      <c r="A10869" t="s">
        <v>15</v>
      </c>
      <c r="B10869" t="s">
        <v>19459</v>
      </c>
      <c r="C10869" t="s">
        <v>19460</v>
      </c>
      <c r="D10869" t="s">
        <v>1351</v>
      </c>
      <c r="E10869" t="s">
        <v>1352</v>
      </c>
      <c r="F10869" t="s">
        <v>1353</v>
      </c>
      <c r="H10869" t="s">
        <v>32</v>
      </c>
      <c r="I10869">
        <v>10</v>
      </c>
      <c r="J10869" t="s">
        <v>189</v>
      </c>
      <c r="K10869" t="s">
        <v>19461</v>
      </c>
      <c r="L10869" t="s">
        <v>15</v>
      </c>
      <c r="M10869" t="s">
        <v>1289</v>
      </c>
      <c r="N10869" t="s">
        <v>27</v>
      </c>
      <c r="O10869" t="s">
        <v>19462</v>
      </c>
    </row>
    <row r="10870" spans="1:15" x14ac:dyDescent="0.3">
      <c r="A10870" t="s">
        <v>15</v>
      </c>
      <c r="B10870" t="s">
        <v>19459</v>
      </c>
      <c r="C10870" t="s">
        <v>19460</v>
      </c>
      <c r="D10870" t="s">
        <v>18686</v>
      </c>
      <c r="E10870" t="s">
        <v>18687</v>
      </c>
      <c r="F10870" t="s">
        <v>18688</v>
      </c>
      <c r="H10870" t="s">
        <v>37</v>
      </c>
      <c r="I10870">
        <v>8</v>
      </c>
      <c r="K10870" t="s">
        <v>19461</v>
      </c>
      <c r="L10870" t="s">
        <v>15</v>
      </c>
      <c r="M10870" t="s">
        <v>1289</v>
      </c>
      <c r="N10870" t="s">
        <v>27</v>
      </c>
      <c r="O10870" t="s">
        <v>19462</v>
      </c>
    </row>
    <row r="10871" spans="1:15" x14ac:dyDescent="0.3">
      <c r="A10871" t="s">
        <v>15</v>
      </c>
      <c r="B10871" t="s">
        <v>19459</v>
      </c>
      <c r="C10871" t="s">
        <v>19460</v>
      </c>
      <c r="D10871" t="s">
        <v>11221</v>
      </c>
      <c r="E10871" t="s">
        <v>18689</v>
      </c>
      <c r="F10871" t="s">
        <v>11223</v>
      </c>
      <c r="H10871" t="s">
        <v>423</v>
      </c>
      <c r="I10871">
        <v>6</v>
      </c>
      <c r="K10871" t="s">
        <v>19461</v>
      </c>
      <c r="L10871" t="s">
        <v>15</v>
      </c>
      <c r="M10871" t="s">
        <v>1289</v>
      </c>
      <c r="N10871" t="s">
        <v>27</v>
      </c>
      <c r="O10871" t="s">
        <v>19462</v>
      </c>
    </row>
    <row r="10872" spans="1:15" x14ac:dyDescent="0.3">
      <c r="A10872" t="s">
        <v>15</v>
      </c>
      <c r="B10872" t="s">
        <v>19459</v>
      </c>
      <c r="C10872" t="s">
        <v>19460</v>
      </c>
      <c r="D10872" t="s">
        <v>178</v>
      </c>
      <c r="E10872" t="s">
        <v>18690</v>
      </c>
      <c r="F10872" t="s">
        <v>180</v>
      </c>
      <c r="H10872" t="s">
        <v>2052</v>
      </c>
      <c r="I10872">
        <v>13</v>
      </c>
      <c r="K10872" t="s">
        <v>19461</v>
      </c>
      <c r="L10872" t="s">
        <v>15</v>
      </c>
      <c r="M10872" t="s">
        <v>1289</v>
      </c>
      <c r="N10872" t="s">
        <v>27</v>
      </c>
      <c r="O10872" t="s">
        <v>19462</v>
      </c>
    </row>
    <row r="10873" spans="1:15" x14ac:dyDescent="0.3">
      <c r="A10873" t="s">
        <v>15</v>
      </c>
      <c r="B10873" t="s">
        <v>19459</v>
      </c>
      <c r="C10873" t="s">
        <v>19460</v>
      </c>
      <c r="D10873" t="s">
        <v>178</v>
      </c>
      <c r="E10873" t="s">
        <v>18695</v>
      </c>
      <c r="F10873" t="s">
        <v>180</v>
      </c>
      <c r="H10873" t="s">
        <v>2052</v>
      </c>
      <c r="I10873">
        <v>13</v>
      </c>
      <c r="K10873" t="s">
        <v>19461</v>
      </c>
      <c r="L10873" t="s">
        <v>15</v>
      </c>
      <c r="M10873" t="s">
        <v>1289</v>
      </c>
      <c r="N10873" t="s">
        <v>27</v>
      </c>
      <c r="O10873" t="s">
        <v>19462</v>
      </c>
    </row>
    <row r="10874" spans="1:15" x14ac:dyDescent="0.3">
      <c r="A10874" t="s">
        <v>15</v>
      </c>
      <c r="B10874" t="s">
        <v>19459</v>
      </c>
      <c r="C10874" t="s">
        <v>19460</v>
      </c>
      <c r="D10874" t="s">
        <v>11797</v>
      </c>
      <c r="E10874" t="s">
        <v>11798</v>
      </c>
      <c r="F10874" t="s">
        <v>11799</v>
      </c>
      <c r="H10874" t="s">
        <v>32</v>
      </c>
      <c r="I10874">
        <v>10</v>
      </c>
      <c r="J10874" t="s">
        <v>189</v>
      </c>
      <c r="K10874" t="s">
        <v>19461</v>
      </c>
      <c r="L10874" t="s">
        <v>15</v>
      </c>
      <c r="M10874" t="s">
        <v>1289</v>
      </c>
      <c r="N10874" t="s">
        <v>27</v>
      </c>
      <c r="O10874" t="s">
        <v>19462</v>
      </c>
    </row>
    <row r="10875" spans="1:15" x14ac:dyDescent="0.3">
      <c r="A10875" t="s">
        <v>15</v>
      </c>
      <c r="B10875" t="s">
        <v>19459</v>
      </c>
      <c r="C10875" t="s">
        <v>19460</v>
      </c>
      <c r="D10875" t="s">
        <v>2983</v>
      </c>
      <c r="E10875" t="s">
        <v>2984</v>
      </c>
      <c r="F10875" t="s">
        <v>2985</v>
      </c>
      <c r="H10875" t="s">
        <v>32</v>
      </c>
      <c r="I10875">
        <v>4</v>
      </c>
      <c r="J10875" t="s">
        <v>189</v>
      </c>
      <c r="K10875" t="s">
        <v>19461</v>
      </c>
      <c r="L10875" t="s">
        <v>15</v>
      </c>
      <c r="M10875" t="s">
        <v>1289</v>
      </c>
      <c r="N10875" t="s">
        <v>27</v>
      </c>
      <c r="O10875" t="s">
        <v>19462</v>
      </c>
    </row>
    <row r="10876" spans="1:15" x14ac:dyDescent="0.3">
      <c r="A10876" t="s">
        <v>15</v>
      </c>
      <c r="B10876" t="s">
        <v>19459</v>
      </c>
      <c r="C10876" t="s">
        <v>19460</v>
      </c>
      <c r="D10876" t="s">
        <v>18663</v>
      </c>
      <c r="E10876" t="s">
        <v>18664</v>
      </c>
      <c r="F10876" t="s">
        <v>18665</v>
      </c>
      <c r="H10876" t="s">
        <v>128</v>
      </c>
      <c r="I10876">
        <v>13</v>
      </c>
      <c r="K10876" t="s">
        <v>19461</v>
      </c>
      <c r="L10876" t="s">
        <v>15</v>
      </c>
      <c r="M10876" t="s">
        <v>1289</v>
      </c>
      <c r="N10876" t="s">
        <v>27</v>
      </c>
      <c r="O10876" t="s">
        <v>19462</v>
      </c>
    </row>
    <row r="10877" spans="1:15" x14ac:dyDescent="0.3">
      <c r="A10877" t="s">
        <v>15</v>
      </c>
      <c r="B10877" t="s">
        <v>19459</v>
      </c>
      <c r="C10877" t="s">
        <v>19460</v>
      </c>
      <c r="D10877" t="s">
        <v>178</v>
      </c>
      <c r="E10877" t="s">
        <v>18706</v>
      </c>
      <c r="F10877" t="s">
        <v>180</v>
      </c>
      <c r="H10877" t="s">
        <v>2052</v>
      </c>
      <c r="I10877">
        <v>13</v>
      </c>
      <c r="K10877" t="s">
        <v>19461</v>
      </c>
      <c r="L10877" t="s">
        <v>15</v>
      </c>
      <c r="M10877" t="s">
        <v>1289</v>
      </c>
      <c r="N10877" t="s">
        <v>27</v>
      </c>
      <c r="O10877" t="s">
        <v>19462</v>
      </c>
    </row>
    <row r="10878" spans="1:15" x14ac:dyDescent="0.3">
      <c r="A10878" t="s">
        <v>15</v>
      </c>
      <c r="B10878" t="s">
        <v>19459</v>
      </c>
      <c r="C10878" t="s">
        <v>19460</v>
      </c>
      <c r="D10878" t="s">
        <v>178</v>
      </c>
      <c r="E10878" t="s">
        <v>18707</v>
      </c>
      <c r="F10878" t="s">
        <v>180</v>
      </c>
      <c r="H10878" t="s">
        <v>670</v>
      </c>
      <c r="I10878">
        <v>5</v>
      </c>
      <c r="J10878" t="s">
        <v>189</v>
      </c>
      <c r="K10878" t="s">
        <v>19461</v>
      </c>
      <c r="L10878" t="s">
        <v>15</v>
      </c>
      <c r="M10878" t="s">
        <v>1289</v>
      </c>
      <c r="N10878" t="s">
        <v>27</v>
      </c>
      <c r="O10878" t="s">
        <v>19462</v>
      </c>
    </row>
    <row r="10879" spans="1:15" x14ac:dyDescent="0.3">
      <c r="A10879" t="s">
        <v>15</v>
      </c>
      <c r="B10879" t="s">
        <v>19459</v>
      </c>
      <c r="C10879" t="s">
        <v>19460</v>
      </c>
      <c r="D10879" t="s">
        <v>19467</v>
      </c>
      <c r="E10879" t="s">
        <v>19468</v>
      </c>
      <c r="F10879" t="s">
        <v>19469</v>
      </c>
      <c r="H10879" t="s">
        <v>2052</v>
      </c>
      <c r="I10879">
        <v>13</v>
      </c>
      <c r="K10879" t="s">
        <v>19461</v>
      </c>
      <c r="L10879" t="s">
        <v>15</v>
      </c>
      <c r="M10879" t="s">
        <v>1289</v>
      </c>
      <c r="N10879" t="s">
        <v>27</v>
      </c>
      <c r="O10879" t="s">
        <v>19462</v>
      </c>
    </row>
    <row r="10880" spans="1:15" x14ac:dyDescent="0.3">
      <c r="A10880" t="s">
        <v>15</v>
      </c>
      <c r="B10880" t="s">
        <v>19459</v>
      </c>
      <c r="C10880" t="s">
        <v>19460</v>
      </c>
      <c r="D10880" t="s">
        <v>38</v>
      </c>
      <c r="E10880" t="s">
        <v>39</v>
      </c>
      <c r="F10880" t="s">
        <v>40</v>
      </c>
      <c r="H10880" t="s">
        <v>32</v>
      </c>
      <c r="I10880">
        <v>12</v>
      </c>
      <c r="K10880" t="s">
        <v>19461</v>
      </c>
      <c r="L10880" t="s">
        <v>15</v>
      </c>
      <c r="M10880" t="s">
        <v>1289</v>
      </c>
      <c r="N10880" t="s">
        <v>27</v>
      </c>
      <c r="O10880" t="s">
        <v>19462</v>
      </c>
    </row>
    <row r="10881" spans="1:15" x14ac:dyDescent="0.3">
      <c r="A10881" t="s">
        <v>15</v>
      </c>
      <c r="B10881" t="s">
        <v>19459</v>
      </c>
      <c r="C10881" t="s">
        <v>19460</v>
      </c>
      <c r="D10881" t="s">
        <v>10263</v>
      </c>
      <c r="E10881" t="s">
        <v>19470</v>
      </c>
      <c r="F10881" t="s">
        <v>10265</v>
      </c>
      <c r="H10881" t="s">
        <v>32</v>
      </c>
      <c r="I10881">
        <v>1</v>
      </c>
      <c r="K10881" t="s">
        <v>19461</v>
      </c>
      <c r="L10881" t="s">
        <v>15</v>
      </c>
      <c r="M10881" t="s">
        <v>1289</v>
      </c>
      <c r="N10881" t="s">
        <v>27</v>
      </c>
      <c r="O10881" t="s">
        <v>19462</v>
      </c>
    </row>
    <row r="10882" spans="1:15" x14ac:dyDescent="0.3">
      <c r="A10882" t="s">
        <v>15</v>
      </c>
      <c r="B10882" t="s">
        <v>19459</v>
      </c>
      <c r="C10882" t="s">
        <v>19460</v>
      </c>
      <c r="D10882" t="s">
        <v>18733</v>
      </c>
      <c r="E10882" t="s">
        <v>18734</v>
      </c>
      <c r="F10882" t="s">
        <v>18735</v>
      </c>
      <c r="H10882" t="s">
        <v>2052</v>
      </c>
      <c r="I10882">
        <v>13</v>
      </c>
      <c r="K10882" t="s">
        <v>19461</v>
      </c>
      <c r="L10882" t="s">
        <v>15</v>
      </c>
      <c r="M10882" t="s">
        <v>1289</v>
      </c>
      <c r="N10882" t="s">
        <v>27</v>
      </c>
      <c r="O10882" t="s">
        <v>19462</v>
      </c>
    </row>
    <row r="10883" spans="1:15" x14ac:dyDescent="0.3">
      <c r="A10883" t="s">
        <v>15</v>
      </c>
      <c r="B10883" t="s">
        <v>19459</v>
      </c>
      <c r="C10883" t="s">
        <v>19460</v>
      </c>
      <c r="D10883" t="s">
        <v>18736</v>
      </c>
      <c r="E10883" t="s">
        <v>18737</v>
      </c>
      <c r="F10883" t="s">
        <v>18738</v>
      </c>
      <c r="H10883" t="s">
        <v>2052</v>
      </c>
      <c r="I10883">
        <v>13</v>
      </c>
      <c r="K10883" t="s">
        <v>19461</v>
      </c>
      <c r="L10883" t="s">
        <v>15</v>
      </c>
      <c r="M10883" t="s">
        <v>1289</v>
      </c>
      <c r="N10883" t="s">
        <v>27</v>
      </c>
      <c r="O10883" t="s">
        <v>19462</v>
      </c>
    </row>
    <row r="10884" spans="1:15" x14ac:dyDescent="0.3">
      <c r="A10884" t="s">
        <v>15</v>
      </c>
      <c r="B10884" t="s">
        <v>19459</v>
      </c>
      <c r="C10884" t="s">
        <v>19460</v>
      </c>
      <c r="D10884" t="s">
        <v>5635</v>
      </c>
      <c r="E10884" t="s">
        <v>5636</v>
      </c>
      <c r="F10884" t="s">
        <v>5637</v>
      </c>
      <c r="H10884" t="s">
        <v>32</v>
      </c>
      <c r="I10884">
        <v>4</v>
      </c>
      <c r="K10884" t="s">
        <v>19461</v>
      </c>
      <c r="L10884" t="s">
        <v>15</v>
      </c>
      <c r="M10884" t="s">
        <v>1289</v>
      </c>
      <c r="N10884" t="s">
        <v>27</v>
      </c>
      <c r="O10884" t="s">
        <v>19462</v>
      </c>
    </row>
    <row r="10885" spans="1:15" x14ac:dyDescent="0.3">
      <c r="A10885" t="s">
        <v>15</v>
      </c>
      <c r="B10885" t="s">
        <v>19459</v>
      </c>
      <c r="C10885" t="s">
        <v>19460</v>
      </c>
      <c r="D10885" t="s">
        <v>18708</v>
      </c>
      <c r="E10885" t="s">
        <v>18739</v>
      </c>
      <c r="F10885" t="s">
        <v>18710</v>
      </c>
      <c r="H10885" t="s">
        <v>128</v>
      </c>
      <c r="I10885">
        <v>13</v>
      </c>
      <c r="K10885" t="s">
        <v>19461</v>
      </c>
      <c r="L10885" t="s">
        <v>15</v>
      </c>
      <c r="M10885" t="s">
        <v>1289</v>
      </c>
      <c r="N10885" t="s">
        <v>27</v>
      </c>
      <c r="O10885" t="s">
        <v>19462</v>
      </c>
    </row>
    <row r="10886" spans="1:15" x14ac:dyDescent="0.3">
      <c r="A10886" t="s">
        <v>15</v>
      </c>
      <c r="B10886" t="s">
        <v>19459</v>
      </c>
      <c r="C10886" t="s">
        <v>19460</v>
      </c>
      <c r="E10886" t="s">
        <v>18743</v>
      </c>
      <c r="H10886" t="s">
        <v>2052</v>
      </c>
      <c r="I10886">
        <v>13</v>
      </c>
      <c r="K10886" t="s">
        <v>19461</v>
      </c>
      <c r="L10886" t="s">
        <v>15</v>
      </c>
      <c r="M10886" t="s">
        <v>1289</v>
      </c>
      <c r="N10886" t="s">
        <v>27</v>
      </c>
      <c r="O10886" t="s">
        <v>19462</v>
      </c>
    </row>
    <row r="10887" spans="1:15" x14ac:dyDescent="0.3">
      <c r="A10887" t="s">
        <v>15</v>
      </c>
      <c r="B10887" t="s">
        <v>19459</v>
      </c>
      <c r="C10887" t="s">
        <v>19460</v>
      </c>
      <c r="E10887" t="s">
        <v>18744</v>
      </c>
      <c r="H10887" t="s">
        <v>2052</v>
      </c>
      <c r="I10887">
        <v>13</v>
      </c>
      <c r="K10887" t="s">
        <v>19461</v>
      </c>
      <c r="L10887" t="s">
        <v>15</v>
      </c>
      <c r="M10887" t="s">
        <v>1289</v>
      </c>
      <c r="N10887" t="s">
        <v>27</v>
      </c>
      <c r="O10887" t="s">
        <v>19462</v>
      </c>
    </row>
    <row r="10888" spans="1:15" x14ac:dyDescent="0.3">
      <c r="A10888" t="s">
        <v>15</v>
      </c>
      <c r="B10888" t="s">
        <v>19459</v>
      </c>
      <c r="C10888" t="s">
        <v>19460</v>
      </c>
      <c r="D10888" t="s">
        <v>18740</v>
      </c>
      <c r="E10888" t="s">
        <v>18741</v>
      </c>
      <c r="F10888" t="s">
        <v>18742</v>
      </c>
      <c r="H10888" t="s">
        <v>128</v>
      </c>
      <c r="I10888">
        <v>13</v>
      </c>
      <c r="K10888" t="s">
        <v>19461</v>
      </c>
      <c r="L10888" t="s">
        <v>15</v>
      </c>
      <c r="M10888" t="s">
        <v>1289</v>
      </c>
      <c r="N10888" t="s">
        <v>27</v>
      </c>
      <c r="O10888" t="s">
        <v>19462</v>
      </c>
    </row>
    <row r="10889" spans="1:15" x14ac:dyDescent="0.3">
      <c r="A10889" t="s">
        <v>15</v>
      </c>
      <c r="B10889" t="s">
        <v>19459</v>
      </c>
      <c r="C10889" t="s">
        <v>19460</v>
      </c>
      <c r="D10889" t="s">
        <v>18751</v>
      </c>
      <c r="E10889" t="s">
        <v>18752</v>
      </c>
      <c r="F10889" t="s">
        <v>18753</v>
      </c>
      <c r="H10889" t="s">
        <v>2052</v>
      </c>
      <c r="I10889">
        <v>13</v>
      </c>
      <c r="K10889" t="s">
        <v>19461</v>
      </c>
      <c r="L10889" t="s">
        <v>15</v>
      </c>
      <c r="M10889" t="s">
        <v>1289</v>
      </c>
      <c r="N10889" t="s">
        <v>27</v>
      </c>
      <c r="O10889" t="s">
        <v>19462</v>
      </c>
    </row>
    <row r="10890" spans="1:15" x14ac:dyDescent="0.3">
      <c r="A10890" t="s">
        <v>15</v>
      </c>
      <c r="B10890" t="s">
        <v>19459</v>
      </c>
      <c r="C10890" t="s">
        <v>19460</v>
      </c>
      <c r="D10890" t="s">
        <v>18754</v>
      </c>
      <c r="E10890" t="s">
        <v>18755</v>
      </c>
      <c r="F10890" t="s">
        <v>18756</v>
      </c>
      <c r="H10890" t="s">
        <v>2052</v>
      </c>
      <c r="I10890">
        <v>13</v>
      </c>
      <c r="K10890" t="s">
        <v>19461</v>
      </c>
      <c r="L10890" t="s">
        <v>15</v>
      </c>
      <c r="M10890" t="s">
        <v>1289</v>
      </c>
      <c r="N10890" t="s">
        <v>27</v>
      </c>
      <c r="O10890" t="s">
        <v>19462</v>
      </c>
    </row>
    <row r="10891" spans="1:15" x14ac:dyDescent="0.3">
      <c r="A10891" t="s">
        <v>15</v>
      </c>
      <c r="B10891" t="s">
        <v>19459</v>
      </c>
      <c r="C10891" t="s">
        <v>19460</v>
      </c>
      <c r="D10891" t="s">
        <v>18769</v>
      </c>
      <c r="E10891" t="s">
        <v>18770</v>
      </c>
      <c r="F10891" t="s">
        <v>18771</v>
      </c>
      <c r="H10891" t="s">
        <v>32</v>
      </c>
      <c r="I10891">
        <v>1</v>
      </c>
      <c r="K10891" t="s">
        <v>19461</v>
      </c>
      <c r="L10891" t="s">
        <v>15</v>
      </c>
      <c r="M10891" t="s">
        <v>1289</v>
      </c>
      <c r="N10891" t="s">
        <v>27</v>
      </c>
      <c r="O10891" t="s">
        <v>19462</v>
      </c>
    </row>
    <row r="10892" spans="1:15" x14ac:dyDescent="0.3">
      <c r="A10892" t="s">
        <v>15</v>
      </c>
      <c r="B10892" t="s">
        <v>19459</v>
      </c>
      <c r="C10892" t="s">
        <v>19460</v>
      </c>
      <c r="D10892" t="s">
        <v>18772</v>
      </c>
      <c r="E10892" t="s">
        <v>18773</v>
      </c>
      <c r="F10892" t="s">
        <v>18774</v>
      </c>
      <c r="H10892" t="s">
        <v>224</v>
      </c>
      <c r="I10892">
        <v>9</v>
      </c>
      <c r="K10892" t="s">
        <v>19461</v>
      </c>
      <c r="L10892" t="s">
        <v>15</v>
      </c>
      <c r="M10892" t="s">
        <v>1289</v>
      </c>
      <c r="N10892" t="s">
        <v>27</v>
      </c>
      <c r="O10892" t="s">
        <v>19462</v>
      </c>
    </row>
    <row r="10893" spans="1:15" x14ac:dyDescent="0.3">
      <c r="A10893" t="s">
        <v>15</v>
      </c>
      <c r="B10893" t="s">
        <v>19459</v>
      </c>
      <c r="C10893" t="s">
        <v>19460</v>
      </c>
      <c r="D10893" t="s">
        <v>15921</v>
      </c>
      <c r="E10893" t="s">
        <v>15922</v>
      </c>
      <c r="F10893" t="s">
        <v>15923</v>
      </c>
      <c r="H10893" t="s">
        <v>37</v>
      </c>
      <c r="I10893">
        <v>8</v>
      </c>
      <c r="K10893" t="s">
        <v>19461</v>
      </c>
      <c r="L10893" t="s">
        <v>15</v>
      </c>
      <c r="M10893" t="s">
        <v>1289</v>
      </c>
      <c r="N10893" t="s">
        <v>27</v>
      </c>
      <c r="O10893" t="s">
        <v>19462</v>
      </c>
    </row>
    <row r="10894" spans="1:15" x14ac:dyDescent="0.3">
      <c r="A10894" t="s">
        <v>15</v>
      </c>
      <c r="B10894" t="s">
        <v>19459</v>
      </c>
      <c r="C10894" t="s">
        <v>19460</v>
      </c>
      <c r="E10894" t="s">
        <v>33</v>
      </c>
      <c r="I10894">
        <v>0</v>
      </c>
      <c r="K10894" t="s">
        <v>19461</v>
      </c>
      <c r="L10894" t="s">
        <v>15</v>
      </c>
      <c r="M10894" t="s">
        <v>1289</v>
      </c>
      <c r="N10894" t="s">
        <v>27</v>
      </c>
      <c r="O10894" t="s">
        <v>19462</v>
      </c>
    </row>
    <row r="10895" spans="1:15" x14ac:dyDescent="0.3">
      <c r="A10895" t="s">
        <v>15</v>
      </c>
      <c r="B10895" t="s">
        <v>19459</v>
      </c>
      <c r="C10895" t="s">
        <v>19460</v>
      </c>
      <c r="D10895" t="s">
        <v>18805</v>
      </c>
      <c r="E10895" t="s">
        <v>18806</v>
      </c>
      <c r="F10895" t="s">
        <v>18807</v>
      </c>
      <c r="H10895" t="s">
        <v>128</v>
      </c>
      <c r="I10895">
        <v>13</v>
      </c>
      <c r="K10895" t="s">
        <v>19461</v>
      </c>
      <c r="L10895" t="s">
        <v>15</v>
      </c>
      <c r="M10895" t="s">
        <v>1289</v>
      </c>
      <c r="N10895" t="s">
        <v>27</v>
      </c>
      <c r="O10895" t="s">
        <v>19462</v>
      </c>
    </row>
    <row r="10896" spans="1:15" x14ac:dyDescent="0.3">
      <c r="A10896" t="s">
        <v>15</v>
      </c>
      <c r="B10896" t="s">
        <v>19459</v>
      </c>
      <c r="C10896" t="s">
        <v>19460</v>
      </c>
      <c r="D10896" t="s">
        <v>18808</v>
      </c>
      <c r="E10896" t="s">
        <v>18809</v>
      </c>
      <c r="F10896" t="s">
        <v>18810</v>
      </c>
      <c r="H10896" t="s">
        <v>128</v>
      </c>
      <c r="I10896">
        <v>13</v>
      </c>
      <c r="K10896" t="s">
        <v>19461</v>
      </c>
      <c r="L10896" t="s">
        <v>15</v>
      </c>
      <c r="M10896" t="s">
        <v>1289</v>
      </c>
      <c r="N10896" t="s">
        <v>27</v>
      </c>
      <c r="O10896" t="s">
        <v>19462</v>
      </c>
    </row>
    <row r="10897" spans="1:15" x14ac:dyDescent="0.3">
      <c r="A10897" t="s">
        <v>15</v>
      </c>
      <c r="B10897" t="s">
        <v>19459</v>
      </c>
      <c r="C10897" t="s">
        <v>19460</v>
      </c>
      <c r="D10897" t="s">
        <v>17101</v>
      </c>
      <c r="E10897" t="s">
        <v>17102</v>
      </c>
      <c r="F10897" t="s">
        <v>17103</v>
      </c>
      <c r="H10897" t="s">
        <v>32</v>
      </c>
      <c r="I10897">
        <v>1</v>
      </c>
      <c r="K10897" t="s">
        <v>19461</v>
      </c>
      <c r="L10897" t="s">
        <v>15</v>
      </c>
      <c r="M10897" t="s">
        <v>1289</v>
      </c>
      <c r="N10897" t="s">
        <v>27</v>
      </c>
      <c r="O10897" t="s">
        <v>19462</v>
      </c>
    </row>
    <row r="10898" spans="1:15" x14ac:dyDescent="0.3">
      <c r="A10898" t="s">
        <v>15</v>
      </c>
      <c r="B10898" t="s">
        <v>19459</v>
      </c>
      <c r="C10898" t="s">
        <v>19460</v>
      </c>
      <c r="E10898" t="s">
        <v>515</v>
      </c>
      <c r="I10898">
        <v>0</v>
      </c>
      <c r="K10898" t="s">
        <v>19461</v>
      </c>
      <c r="L10898" t="s">
        <v>15</v>
      </c>
      <c r="M10898" t="s">
        <v>1289</v>
      </c>
      <c r="N10898" t="s">
        <v>27</v>
      </c>
      <c r="O10898" t="s">
        <v>19462</v>
      </c>
    </row>
    <row r="10899" spans="1:15" x14ac:dyDescent="0.3">
      <c r="A10899" t="s">
        <v>15</v>
      </c>
      <c r="B10899" t="s">
        <v>19459</v>
      </c>
      <c r="C10899" t="s">
        <v>19460</v>
      </c>
      <c r="E10899" t="s">
        <v>33</v>
      </c>
      <c r="I10899">
        <v>0</v>
      </c>
      <c r="K10899" t="s">
        <v>19461</v>
      </c>
      <c r="L10899" t="s">
        <v>15</v>
      </c>
      <c r="M10899" t="s">
        <v>1289</v>
      </c>
      <c r="N10899" t="s">
        <v>27</v>
      </c>
      <c r="O10899" t="s">
        <v>19462</v>
      </c>
    </row>
    <row r="10900" spans="1:15" x14ac:dyDescent="0.3">
      <c r="A10900" t="s">
        <v>15</v>
      </c>
      <c r="B10900" t="s">
        <v>19459</v>
      </c>
      <c r="C10900" t="s">
        <v>19460</v>
      </c>
      <c r="D10900" t="s">
        <v>5850</v>
      </c>
      <c r="E10900" t="s">
        <v>19471</v>
      </c>
      <c r="F10900" t="s">
        <v>5852</v>
      </c>
      <c r="H10900" t="s">
        <v>32</v>
      </c>
      <c r="I10900">
        <v>4</v>
      </c>
      <c r="K10900" t="s">
        <v>19461</v>
      </c>
      <c r="L10900" t="s">
        <v>15</v>
      </c>
      <c r="M10900" t="s">
        <v>1289</v>
      </c>
      <c r="N10900" t="s">
        <v>27</v>
      </c>
      <c r="O10900" t="s">
        <v>19462</v>
      </c>
    </row>
    <row r="10901" spans="1:15" x14ac:dyDescent="0.3">
      <c r="A10901" t="s">
        <v>15</v>
      </c>
      <c r="B10901" t="s">
        <v>19459</v>
      </c>
      <c r="C10901" t="s">
        <v>19460</v>
      </c>
      <c r="D10901" t="s">
        <v>178</v>
      </c>
      <c r="E10901" t="s">
        <v>16921</v>
      </c>
      <c r="F10901" t="s">
        <v>180</v>
      </c>
      <c r="H10901" t="s">
        <v>32</v>
      </c>
      <c r="I10901">
        <v>1</v>
      </c>
      <c r="K10901" t="s">
        <v>19461</v>
      </c>
      <c r="L10901" t="s">
        <v>15</v>
      </c>
      <c r="M10901" t="s">
        <v>1289</v>
      </c>
      <c r="N10901" t="s">
        <v>27</v>
      </c>
      <c r="O10901" t="s">
        <v>19462</v>
      </c>
    </row>
    <row r="10902" spans="1:15" x14ac:dyDescent="0.3">
      <c r="A10902" t="s">
        <v>15</v>
      </c>
      <c r="B10902" t="s">
        <v>19459</v>
      </c>
      <c r="C10902" t="s">
        <v>19460</v>
      </c>
      <c r="D10902" t="s">
        <v>12230</v>
      </c>
      <c r="E10902" t="s">
        <v>12231</v>
      </c>
      <c r="F10902" t="s">
        <v>12232</v>
      </c>
      <c r="H10902" t="s">
        <v>100</v>
      </c>
      <c r="I10902">
        <v>4</v>
      </c>
      <c r="K10902" t="s">
        <v>19461</v>
      </c>
      <c r="L10902" t="s">
        <v>15</v>
      </c>
      <c r="M10902" t="s">
        <v>1289</v>
      </c>
      <c r="N10902" t="s">
        <v>27</v>
      </c>
      <c r="O10902" t="s">
        <v>19462</v>
      </c>
    </row>
    <row r="10903" spans="1:15" x14ac:dyDescent="0.3">
      <c r="A10903" t="s">
        <v>15</v>
      </c>
      <c r="B10903" t="s">
        <v>19459</v>
      </c>
      <c r="C10903" t="s">
        <v>19460</v>
      </c>
      <c r="D10903" t="s">
        <v>18679</v>
      </c>
      <c r="E10903" t="s">
        <v>18680</v>
      </c>
      <c r="F10903" t="s">
        <v>18681</v>
      </c>
      <c r="H10903" t="s">
        <v>32</v>
      </c>
      <c r="I10903">
        <v>10</v>
      </c>
      <c r="K10903" t="s">
        <v>19461</v>
      </c>
      <c r="L10903" t="s">
        <v>15</v>
      </c>
      <c r="M10903" t="s">
        <v>1289</v>
      </c>
      <c r="N10903" t="s">
        <v>27</v>
      </c>
      <c r="O10903" t="s">
        <v>19462</v>
      </c>
    </row>
    <row r="10904" spans="1:15" x14ac:dyDescent="0.3">
      <c r="A10904" t="s">
        <v>15</v>
      </c>
      <c r="B10904" t="s">
        <v>19459</v>
      </c>
      <c r="C10904" t="s">
        <v>19460</v>
      </c>
      <c r="D10904" t="s">
        <v>18682</v>
      </c>
      <c r="E10904" t="s">
        <v>18683</v>
      </c>
      <c r="F10904" t="s">
        <v>18684</v>
      </c>
      <c r="H10904" t="s">
        <v>100</v>
      </c>
      <c r="I10904">
        <v>4</v>
      </c>
      <c r="K10904" t="s">
        <v>19461</v>
      </c>
      <c r="L10904" t="s">
        <v>15</v>
      </c>
      <c r="M10904" t="s">
        <v>1289</v>
      </c>
      <c r="N10904" t="s">
        <v>27</v>
      </c>
      <c r="O10904" t="s">
        <v>19462</v>
      </c>
    </row>
    <row r="10905" spans="1:15" x14ac:dyDescent="0.3">
      <c r="A10905" t="s">
        <v>15</v>
      </c>
      <c r="B10905" t="s">
        <v>19459</v>
      </c>
      <c r="C10905" t="s">
        <v>19460</v>
      </c>
      <c r="D10905" t="s">
        <v>16902</v>
      </c>
      <c r="E10905" t="s">
        <v>16903</v>
      </c>
      <c r="F10905" t="s">
        <v>16904</v>
      </c>
      <c r="H10905" t="s">
        <v>100</v>
      </c>
      <c r="I10905">
        <v>1</v>
      </c>
      <c r="J10905" t="s">
        <v>16905</v>
      </c>
      <c r="K10905" t="s">
        <v>19461</v>
      </c>
      <c r="L10905" t="s">
        <v>15</v>
      </c>
      <c r="M10905" t="s">
        <v>1289</v>
      </c>
      <c r="N10905" t="s">
        <v>27</v>
      </c>
      <c r="O10905" t="s">
        <v>19462</v>
      </c>
    </row>
    <row r="10906" spans="1:15" x14ac:dyDescent="0.3">
      <c r="A10906" t="s">
        <v>15</v>
      </c>
      <c r="B10906" t="s">
        <v>19459</v>
      </c>
      <c r="C10906" t="s">
        <v>19460</v>
      </c>
      <c r="D10906" t="s">
        <v>19472</v>
      </c>
      <c r="E10906" t="s">
        <v>19473</v>
      </c>
      <c r="F10906" t="s">
        <v>19474</v>
      </c>
      <c r="H10906" t="s">
        <v>2052</v>
      </c>
      <c r="I10906">
        <v>11</v>
      </c>
      <c r="K10906" t="s">
        <v>19461</v>
      </c>
      <c r="L10906" t="s">
        <v>15</v>
      </c>
      <c r="M10906" t="s">
        <v>1289</v>
      </c>
      <c r="N10906" t="s">
        <v>27</v>
      </c>
      <c r="O10906" t="s">
        <v>19462</v>
      </c>
    </row>
    <row r="10907" spans="1:15" x14ac:dyDescent="0.3">
      <c r="A10907" t="s">
        <v>15</v>
      </c>
      <c r="B10907" t="s">
        <v>19459</v>
      </c>
      <c r="C10907" t="s">
        <v>19460</v>
      </c>
      <c r="D10907" t="s">
        <v>456</v>
      </c>
      <c r="E10907" t="s">
        <v>16773</v>
      </c>
      <c r="F10907" t="s">
        <v>458</v>
      </c>
      <c r="H10907" t="s">
        <v>32</v>
      </c>
      <c r="I10907">
        <v>1</v>
      </c>
      <c r="K10907" t="s">
        <v>19461</v>
      </c>
      <c r="L10907" t="s">
        <v>15</v>
      </c>
      <c r="M10907" t="s">
        <v>1289</v>
      </c>
      <c r="N10907" t="s">
        <v>27</v>
      </c>
      <c r="O10907" t="s">
        <v>19462</v>
      </c>
    </row>
    <row r="10908" spans="1:15" x14ac:dyDescent="0.3">
      <c r="A10908" t="s">
        <v>15</v>
      </c>
      <c r="B10908" t="s">
        <v>19459</v>
      </c>
      <c r="C10908" t="s">
        <v>19460</v>
      </c>
      <c r="D10908" t="s">
        <v>19475</v>
      </c>
      <c r="E10908" t="s">
        <v>19476</v>
      </c>
      <c r="F10908" t="s">
        <v>19477</v>
      </c>
      <c r="H10908" t="s">
        <v>224</v>
      </c>
      <c r="I10908">
        <v>5</v>
      </c>
      <c r="K10908" t="s">
        <v>19461</v>
      </c>
      <c r="L10908" t="s">
        <v>15</v>
      </c>
      <c r="M10908" t="s">
        <v>1289</v>
      </c>
      <c r="N10908" t="s">
        <v>27</v>
      </c>
      <c r="O10908" t="s">
        <v>19462</v>
      </c>
    </row>
    <row r="10909" spans="1:15" x14ac:dyDescent="0.3">
      <c r="A10909" t="s">
        <v>15</v>
      </c>
      <c r="B10909" t="s">
        <v>19459</v>
      </c>
      <c r="C10909" t="s">
        <v>19460</v>
      </c>
      <c r="D10909" t="s">
        <v>1156</v>
      </c>
      <c r="E10909" t="s">
        <v>19478</v>
      </c>
      <c r="F10909" t="s">
        <v>19479</v>
      </c>
      <c r="H10909" t="s">
        <v>74</v>
      </c>
      <c r="I10909">
        <v>3</v>
      </c>
      <c r="J10909" t="s">
        <v>189</v>
      </c>
      <c r="K10909" t="s">
        <v>19461</v>
      </c>
      <c r="L10909" t="s">
        <v>15</v>
      </c>
      <c r="M10909" t="s">
        <v>1289</v>
      </c>
      <c r="N10909" t="s">
        <v>27</v>
      </c>
      <c r="O10909" t="s">
        <v>19462</v>
      </c>
    </row>
    <row r="10910" spans="1:15" x14ac:dyDescent="0.3">
      <c r="A10910" t="s">
        <v>15</v>
      </c>
      <c r="B10910" t="s">
        <v>19459</v>
      </c>
      <c r="C10910" t="s">
        <v>19460</v>
      </c>
      <c r="D10910" t="s">
        <v>16775</v>
      </c>
      <c r="E10910" t="s">
        <v>16776</v>
      </c>
      <c r="F10910" t="s">
        <v>16777</v>
      </c>
      <c r="H10910" t="s">
        <v>32</v>
      </c>
      <c r="I10910">
        <v>1</v>
      </c>
      <c r="K10910" t="s">
        <v>19461</v>
      </c>
      <c r="L10910" t="s">
        <v>15</v>
      </c>
      <c r="M10910" t="s">
        <v>1289</v>
      </c>
      <c r="N10910" t="s">
        <v>27</v>
      </c>
      <c r="O10910" t="s">
        <v>19462</v>
      </c>
    </row>
    <row r="10911" spans="1:15" x14ac:dyDescent="0.3">
      <c r="A10911" t="s">
        <v>15</v>
      </c>
      <c r="B10911" t="s">
        <v>19459</v>
      </c>
      <c r="C10911" t="s">
        <v>19460</v>
      </c>
      <c r="D10911" t="s">
        <v>2172</v>
      </c>
      <c r="E10911" t="s">
        <v>19480</v>
      </c>
      <c r="F10911" t="s">
        <v>2174</v>
      </c>
      <c r="H10911" t="s">
        <v>670</v>
      </c>
      <c r="I10911">
        <v>5</v>
      </c>
      <c r="J10911" t="s">
        <v>189</v>
      </c>
      <c r="K10911" t="s">
        <v>19461</v>
      </c>
      <c r="L10911" t="s">
        <v>15</v>
      </c>
      <c r="M10911" t="s">
        <v>1289</v>
      </c>
      <c r="N10911" t="s">
        <v>27</v>
      </c>
      <c r="O10911" t="s">
        <v>19462</v>
      </c>
    </row>
    <row r="10912" spans="1:15" x14ac:dyDescent="0.3">
      <c r="A10912" t="s">
        <v>15</v>
      </c>
      <c r="B10912" t="s">
        <v>19481</v>
      </c>
      <c r="C10912" t="s">
        <v>19460</v>
      </c>
      <c r="D10912" t="s">
        <v>18</v>
      </c>
      <c r="E10912" t="s">
        <v>19</v>
      </c>
      <c r="F10912" t="s">
        <v>20</v>
      </c>
      <c r="G10912" t="s">
        <v>21</v>
      </c>
      <c r="H10912" t="s">
        <v>22</v>
      </c>
      <c r="I10912">
        <v>3</v>
      </c>
      <c r="J10912" t="s">
        <v>23</v>
      </c>
      <c r="K10912" t="s">
        <v>19461</v>
      </c>
      <c r="L10912" t="s">
        <v>15</v>
      </c>
      <c r="M10912" t="s">
        <v>1289</v>
      </c>
      <c r="N10912" t="s">
        <v>27</v>
      </c>
      <c r="O10912" t="s">
        <v>19482</v>
      </c>
    </row>
    <row r="10913" spans="1:15" x14ac:dyDescent="0.3">
      <c r="A10913" t="s">
        <v>15</v>
      </c>
      <c r="B10913" t="s">
        <v>19481</v>
      </c>
      <c r="C10913" t="s">
        <v>19460</v>
      </c>
      <c r="D10913" t="s">
        <v>18639</v>
      </c>
      <c r="E10913" t="s">
        <v>18640</v>
      </c>
      <c r="F10913" t="s">
        <v>18641</v>
      </c>
      <c r="G10913" t="s">
        <v>21</v>
      </c>
      <c r="H10913" t="s">
        <v>32</v>
      </c>
      <c r="I10913">
        <v>10</v>
      </c>
      <c r="J10913" t="s">
        <v>18642</v>
      </c>
      <c r="K10913" t="s">
        <v>19461</v>
      </c>
      <c r="L10913" t="s">
        <v>15</v>
      </c>
      <c r="M10913" t="s">
        <v>1289</v>
      </c>
      <c r="N10913" t="s">
        <v>27</v>
      </c>
      <c r="O10913" t="s">
        <v>19482</v>
      </c>
    </row>
    <row r="10914" spans="1:15" x14ac:dyDescent="0.3">
      <c r="A10914" t="s">
        <v>15</v>
      </c>
      <c r="B10914" t="s">
        <v>19481</v>
      </c>
      <c r="C10914" t="s">
        <v>19460</v>
      </c>
      <c r="D10914" t="s">
        <v>18643</v>
      </c>
      <c r="E10914" t="s">
        <v>18644</v>
      </c>
      <c r="F10914" t="s">
        <v>18645</v>
      </c>
      <c r="G10914" t="s">
        <v>21</v>
      </c>
      <c r="H10914" t="s">
        <v>100</v>
      </c>
      <c r="I10914">
        <v>5</v>
      </c>
      <c r="J10914" t="s">
        <v>18646</v>
      </c>
      <c r="K10914" t="s">
        <v>19461</v>
      </c>
      <c r="L10914" t="s">
        <v>15</v>
      </c>
      <c r="M10914" t="s">
        <v>1289</v>
      </c>
      <c r="N10914" t="s">
        <v>27</v>
      </c>
      <c r="O10914" t="s">
        <v>19482</v>
      </c>
    </row>
    <row r="10915" spans="1:15" x14ac:dyDescent="0.3">
      <c r="A10915" t="s">
        <v>15</v>
      </c>
      <c r="B10915" t="s">
        <v>19481</v>
      </c>
      <c r="C10915" t="s">
        <v>19460</v>
      </c>
      <c r="D10915" t="s">
        <v>19463</v>
      </c>
      <c r="E10915" t="s">
        <v>19464</v>
      </c>
      <c r="F10915" t="s">
        <v>19465</v>
      </c>
      <c r="G10915" t="s">
        <v>21</v>
      </c>
      <c r="H10915" t="s">
        <v>100</v>
      </c>
      <c r="I10915">
        <v>3</v>
      </c>
      <c r="K10915" t="s">
        <v>19461</v>
      </c>
      <c r="L10915" t="s">
        <v>15</v>
      </c>
      <c r="M10915" t="s">
        <v>1289</v>
      </c>
      <c r="N10915" t="s">
        <v>27</v>
      </c>
      <c r="O10915" t="s">
        <v>19482</v>
      </c>
    </row>
    <row r="10916" spans="1:15" x14ac:dyDescent="0.3">
      <c r="A10916" t="s">
        <v>15</v>
      </c>
      <c r="B10916" t="s">
        <v>19481</v>
      </c>
      <c r="C10916" t="s">
        <v>19460</v>
      </c>
      <c r="D10916" t="s">
        <v>14988</v>
      </c>
      <c r="E10916" t="s">
        <v>19466</v>
      </c>
      <c r="F10916" t="s">
        <v>14990</v>
      </c>
      <c r="G10916" t="s">
        <v>21</v>
      </c>
      <c r="H10916" t="s">
        <v>100</v>
      </c>
      <c r="I10916">
        <v>3</v>
      </c>
      <c r="K10916" t="s">
        <v>19461</v>
      </c>
      <c r="L10916" t="s">
        <v>15</v>
      </c>
      <c r="M10916" t="s">
        <v>1289</v>
      </c>
      <c r="N10916" t="s">
        <v>27</v>
      </c>
      <c r="O10916" t="s">
        <v>19482</v>
      </c>
    </row>
    <row r="10917" spans="1:15" x14ac:dyDescent="0.3">
      <c r="A10917" t="s">
        <v>15</v>
      </c>
      <c r="B10917" t="s">
        <v>19481</v>
      </c>
      <c r="C10917" t="s">
        <v>19460</v>
      </c>
      <c r="D10917" t="s">
        <v>18650</v>
      </c>
      <c r="E10917" t="s">
        <v>18651</v>
      </c>
      <c r="F10917" t="s">
        <v>18652</v>
      </c>
      <c r="G10917" t="s">
        <v>21</v>
      </c>
      <c r="H10917" t="s">
        <v>32</v>
      </c>
      <c r="I10917">
        <v>1</v>
      </c>
      <c r="K10917" t="s">
        <v>19461</v>
      </c>
      <c r="L10917" t="s">
        <v>15</v>
      </c>
      <c r="M10917" t="s">
        <v>1289</v>
      </c>
      <c r="N10917" t="s">
        <v>27</v>
      </c>
      <c r="O10917" t="s">
        <v>19482</v>
      </c>
    </row>
    <row r="10918" spans="1:15" x14ac:dyDescent="0.3">
      <c r="A10918" t="s">
        <v>15</v>
      </c>
      <c r="B10918" t="s">
        <v>19481</v>
      </c>
      <c r="C10918" t="s">
        <v>19460</v>
      </c>
      <c r="D10918" t="s">
        <v>13999</v>
      </c>
      <c r="E10918" t="s">
        <v>14000</v>
      </c>
      <c r="F10918" t="s">
        <v>14001</v>
      </c>
      <c r="G10918" t="s">
        <v>21</v>
      </c>
      <c r="H10918" t="s">
        <v>100</v>
      </c>
      <c r="I10918">
        <v>4</v>
      </c>
      <c r="K10918" t="s">
        <v>19461</v>
      </c>
      <c r="L10918" t="s">
        <v>15</v>
      </c>
      <c r="M10918" t="s">
        <v>1289</v>
      </c>
      <c r="N10918" t="s">
        <v>27</v>
      </c>
      <c r="O10918" t="s">
        <v>19482</v>
      </c>
    </row>
    <row r="10919" spans="1:15" x14ac:dyDescent="0.3">
      <c r="A10919" t="s">
        <v>15</v>
      </c>
      <c r="B10919" t="s">
        <v>19481</v>
      </c>
      <c r="C10919" t="s">
        <v>19460</v>
      </c>
      <c r="D10919" t="s">
        <v>14379</v>
      </c>
      <c r="E10919" t="s">
        <v>18653</v>
      </c>
      <c r="F10919" t="s">
        <v>18654</v>
      </c>
      <c r="G10919" t="s">
        <v>21</v>
      </c>
      <c r="H10919" t="s">
        <v>32</v>
      </c>
      <c r="I10919">
        <v>10</v>
      </c>
      <c r="K10919" t="s">
        <v>19461</v>
      </c>
      <c r="L10919" t="s">
        <v>15</v>
      </c>
      <c r="M10919" t="s">
        <v>1289</v>
      </c>
      <c r="N10919" t="s">
        <v>27</v>
      </c>
      <c r="O10919" t="s">
        <v>19482</v>
      </c>
    </row>
    <row r="10920" spans="1:15" x14ac:dyDescent="0.3">
      <c r="A10920" t="s">
        <v>15</v>
      </c>
      <c r="B10920" t="s">
        <v>19481</v>
      </c>
      <c r="C10920" t="s">
        <v>19460</v>
      </c>
      <c r="D10920" t="s">
        <v>18655</v>
      </c>
      <c r="E10920" t="s">
        <v>18656</v>
      </c>
      <c r="F10920" t="s">
        <v>18657</v>
      </c>
      <c r="G10920" t="s">
        <v>21</v>
      </c>
      <c r="H10920" t="s">
        <v>100</v>
      </c>
      <c r="I10920">
        <v>4</v>
      </c>
      <c r="K10920" t="s">
        <v>19461</v>
      </c>
      <c r="L10920" t="s">
        <v>15</v>
      </c>
      <c r="M10920" t="s">
        <v>1289</v>
      </c>
      <c r="N10920" t="s">
        <v>27</v>
      </c>
      <c r="O10920" t="s">
        <v>19482</v>
      </c>
    </row>
    <row r="10921" spans="1:15" x14ac:dyDescent="0.3">
      <c r="A10921" t="s">
        <v>15</v>
      </c>
      <c r="B10921" t="s">
        <v>19481</v>
      </c>
      <c r="C10921" t="s">
        <v>19460</v>
      </c>
      <c r="E10921" t="s">
        <v>33</v>
      </c>
      <c r="I10921">
        <v>0</v>
      </c>
      <c r="K10921" t="s">
        <v>19461</v>
      </c>
      <c r="L10921" t="s">
        <v>15</v>
      </c>
      <c r="M10921" t="s">
        <v>1289</v>
      </c>
      <c r="N10921" t="s">
        <v>27</v>
      </c>
      <c r="O10921" t="s">
        <v>19482</v>
      </c>
    </row>
    <row r="10922" spans="1:15" x14ac:dyDescent="0.3">
      <c r="A10922" t="s">
        <v>15</v>
      </c>
      <c r="B10922" t="s">
        <v>19481</v>
      </c>
      <c r="C10922" t="s">
        <v>19460</v>
      </c>
      <c r="D10922" t="s">
        <v>178</v>
      </c>
      <c r="E10922" t="s">
        <v>18658</v>
      </c>
      <c r="F10922" t="s">
        <v>180</v>
      </c>
      <c r="H10922" t="s">
        <v>32</v>
      </c>
      <c r="I10922">
        <v>1</v>
      </c>
      <c r="J10922" t="s">
        <v>189</v>
      </c>
      <c r="K10922" t="s">
        <v>19461</v>
      </c>
      <c r="L10922" t="s">
        <v>15</v>
      </c>
      <c r="M10922" t="s">
        <v>1289</v>
      </c>
      <c r="N10922" t="s">
        <v>27</v>
      </c>
      <c r="O10922" t="s">
        <v>19482</v>
      </c>
    </row>
    <row r="10923" spans="1:15" x14ac:dyDescent="0.3">
      <c r="A10923" t="s">
        <v>15</v>
      </c>
      <c r="B10923" t="s">
        <v>19481</v>
      </c>
      <c r="C10923" t="s">
        <v>19460</v>
      </c>
      <c r="D10923" t="s">
        <v>18660</v>
      </c>
      <c r="E10923" t="s">
        <v>18661</v>
      </c>
      <c r="F10923" t="s">
        <v>18662</v>
      </c>
      <c r="H10923" t="s">
        <v>37</v>
      </c>
      <c r="I10923">
        <v>8</v>
      </c>
      <c r="K10923" t="s">
        <v>19461</v>
      </c>
      <c r="L10923" t="s">
        <v>15</v>
      </c>
      <c r="M10923" t="s">
        <v>1289</v>
      </c>
      <c r="N10923" t="s">
        <v>27</v>
      </c>
      <c r="O10923" t="s">
        <v>19482</v>
      </c>
    </row>
    <row r="10924" spans="1:15" x14ac:dyDescent="0.3">
      <c r="A10924" t="s">
        <v>15</v>
      </c>
      <c r="B10924" t="s">
        <v>19481</v>
      </c>
      <c r="C10924" t="s">
        <v>19460</v>
      </c>
      <c r="D10924" t="s">
        <v>6497</v>
      </c>
      <c r="E10924" t="s">
        <v>6498</v>
      </c>
      <c r="F10924" t="s">
        <v>6499</v>
      </c>
      <c r="H10924" t="s">
        <v>128</v>
      </c>
      <c r="I10924">
        <v>13</v>
      </c>
      <c r="K10924" t="s">
        <v>19461</v>
      </c>
      <c r="L10924" t="s">
        <v>15</v>
      </c>
      <c r="M10924" t="s">
        <v>1289</v>
      </c>
      <c r="N10924" t="s">
        <v>27</v>
      </c>
      <c r="O10924" t="s">
        <v>19482</v>
      </c>
    </row>
    <row r="10925" spans="1:15" x14ac:dyDescent="0.3">
      <c r="A10925" t="s">
        <v>15</v>
      </c>
      <c r="B10925" t="s">
        <v>19481</v>
      </c>
      <c r="C10925" t="s">
        <v>19460</v>
      </c>
      <c r="D10925" t="s">
        <v>18666</v>
      </c>
      <c r="E10925" t="s">
        <v>18667</v>
      </c>
      <c r="F10925" t="s">
        <v>18668</v>
      </c>
      <c r="H10925" t="s">
        <v>2052</v>
      </c>
      <c r="I10925">
        <v>13</v>
      </c>
      <c r="K10925" t="s">
        <v>19461</v>
      </c>
      <c r="L10925" t="s">
        <v>15</v>
      </c>
      <c r="M10925" t="s">
        <v>1289</v>
      </c>
      <c r="N10925" t="s">
        <v>27</v>
      </c>
      <c r="O10925" t="s">
        <v>19482</v>
      </c>
    </row>
    <row r="10926" spans="1:15" x14ac:dyDescent="0.3">
      <c r="A10926" t="s">
        <v>15</v>
      </c>
      <c r="B10926" t="s">
        <v>19481</v>
      </c>
      <c r="C10926" t="s">
        <v>19460</v>
      </c>
      <c r="D10926" t="s">
        <v>6494</v>
      </c>
      <c r="E10926" t="s">
        <v>18669</v>
      </c>
      <c r="F10926" t="s">
        <v>6496</v>
      </c>
      <c r="H10926" t="s">
        <v>2052</v>
      </c>
      <c r="I10926">
        <v>13</v>
      </c>
      <c r="K10926" t="s">
        <v>19461</v>
      </c>
      <c r="L10926" t="s">
        <v>15</v>
      </c>
      <c r="M10926" t="s">
        <v>1289</v>
      </c>
      <c r="N10926" t="s">
        <v>27</v>
      </c>
      <c r="O10926" t="s">
        <v>19482</v>
      </c>
    </row>
    <row r="10927" spans="1:15" x14ac:dyDescent="0.3">
      <c r="A10927" t="s">
        <v>15</v>
      </c>
      <c r="B10927" t="s">
        <v>19481</v>
      </c>
      <c r="C10927" t="s">
        <v>19460</v>
      </c>
      <c r="D10927" t="s">
        <v>714</v>
      </c>
      <c r="E10927" t="s">
        <v>715</v>
      </c>
      <c r="F10927" t="s">
        <v>716</v>
      </c>
      <c r="H10927" t="s">
        <v>670</v>
      </c>
      <c r="I10927">
        <v>5</v>
      </c>
      <c r="J10927" t="s">
        <v>189</v>
      </c>
      <c r="K10927" t="s">
        <v>19461</v>
      </c>
      <c r="L10927" t="s">
        <v>15</v>
      </c>
      <c r="M10927" t="s">
        <v>1289</v>
      </c>
      <c r="N10927" t="s">
        <v>27</v>
      </c>
      <c r="O10927" t="s">
        <v>19482</v>
      </c>
    </row>
    <row r="10928" spans="1:15" x14ac:dyDescent="0.3">
      <c r="A10928" t="s">
        <v>15</v>
      </c>
      <c r="B10928" t="s">
        <v>19481</v>
      </c>
      <c r="C10928" t="s">
        <v>19460</v>
      </c>
      <c r="D10928" t="s">
        <v>178</v>
      </c>
      <c r="E10928" t="s">
        <v>18670</v>
      </c>
      <c r="F10928" t="s">
        <v>180</v>
      </c>
      <c r="H10928" t="s">
        <v>2052</v>
      </c>
      <c r="I10928">
        <v>13</v>
      </c>
      <c r="K10928" t="s">
        <v>19461</v>
      </c>
      <c r="L10928" t="s">
        <v>15</v>
      </c>
      <c r="M10928" t="s">
        <v>1289</v>
      </c>
      <c r="N10928" t="s">
        <v>27</v>
      </c>
      <c r="O10928" t="s">
        <v>19482</v>
      </c>
    </row>
    <row r="10929" spans="1:15" x14ac:dyDescent="0.3">
      <c r="A10929" t="s">
        <v>15</v>
      </c>
      <c r="B10929" t="s">
        <v>19481</v>
      </c>
      <c r="C10929" t="s">
        <v>19460</v>
      </c>
      <c r="D10929" t="s">
        <v>3726</v>
      </c>
      <c r="E10929" t="s">
        <v>3727</v>
      </c>
      <c r="F10929" t="s">
        <v>3728</v>
      </c>
      <c r="H10929" t="s">
        <v>32</v>
      </c>
      <c r="I10929">
        <v>1</v>
      </c>
      <c r="K10929" t="s">
        <v>19461</v>
      </c>
      <c r="L10929" t="s">
        <v>15</v>
      </c>
      <c r="M10929" t="s">
        <v>1289</v>
      </c>
      <c r="N10929" t="s">
        <v>27</v>
      </c>
      <c r="O10929" t="s">
        <v>19482</v>
      </c>
    </row>
    <row r="10930" spans="1:15" x14ac:dyDescent="0.3">
      <c r="A10930" t="s">
        <v>15</v>
      </c>
      <c r="B10930" t="s">
        <v>19481</v>
      </c>
      <c r="C10930" t="s">
        <v>19460</v>
      </c>
      <c r="D10930" t="s">
        <v>18676</v>
      </c>
      <c r="E10930" t="s">
        <v>18677</v>
      </c>
      <c r="F10930" t="s">
        <v>18678</v>
      </c>
      <c r="H10930" t="s">
        <v>32</v>
      </c>
      <c r="I10930">
        <v>16</v>
      </c>
      <c r="K10930" t="s">
        <v>19461</v>
      </c>
      <c r="L10930" t="s">
        <v>15</v>
      </c>
      <c r="M10930" t="s">
        <v>1289</v>
      </c>
      <c r="N10930" t="s">
        <v>27</v>
      </c>
      <c r="O10930" t="s">
        <v>19482</v>
      </c>
    </row>
    <row r="10931" spans="1:15" x14ac:dyDescent="0.3">
      <c r="A10931" t="s">
        <v>15</v>
      </c>
      <c r="B10931" t="s">
        <v>19481</v>
      </c>
      <c r="C10931" t="s">
        <v>19460</v>
      </c>
      <c r="D10931" t="s">
        <v>18785</v>
      </c>
      <c r="E10931" t="s">
        <v>18786</v>
      </c>
      <c r="F10931" t="s">
        <v>18787</v>
      </c>
      <c r="H10931" t="s">
        <v>32</v>
      </c>
      <c r="I10931">
        <v>16</v>
      </c>
      <c r="K10931" t="s">
        <v>19461</v>
      </c>
      <c r="L10931" t="s">
        <v>15</v>
      </c>
      <c r="M10931" t="s">
        <v>1289</v>
      </c>
      <c r="N10931" t="s">
        <v>27</v>
      </c>
      <c r="O10931" t="s">
        <v>19482</v>
      </c>
    </row>
    <row r="10932" spans="1:15" x14ac:dyDescent="0.3">
      <c r="A10932" t="s">
        <v>15</v>
      </c>
      <c r="B10932" t="s">
        <v>19481</v>
      </c>
      <c r="C10932" t="s">
        <v>19460</v>
      </c>
      <c r="D10932" t="s">
        <v>1351</v>
      </c>
      <c r="E10932" t="s">
        <v>1352</v>
      </c>
      <c r="F10932" t="s">
        <v>1353</v>
      </c>
      <c r="H10932" t="s">
        <v>32</v>
      </c>
      <c r="I10932">
        <v>10</v>
      </c>
      <c r="J10932" t="s">
        <v>189</v>
      </c>
      <c r="K10932" t="s">
        <v>19461</v>
      </c>
      <c r="L10932" t="s">
        <v>15</v>
      </c>
      <c r="M10932" t="s">
        <v>1289</v>
      </c>
      <c r="N10932" t="s">
        <v>27</v>
      </c>
      <c r="O10932" t="s">
        <v>19482</v>
      </c>
    </row>
    <row r="10933" spans="1:15" x14ac:dyDescent="0.3">
      <c r="A10933" t="s">
        <v>15</v>
      </c>
      <c r="B10933" t="s">
        <v>19481</v>
      </c>
      <c r="C10933" t="s">
        <v>19460</v>
      </c>
      <c r="D10933" t="s">
        <v>18686</v>
      </c>
      <c r="E10933" t="s">
        <v>18687</v>
      </c>
      <c r="F10933" t="s">
        <v>18688</v>
      </c>
      <c r="H10933" t="s">
        <v>37</v>
      </c>
      <c r="I10933">
        <v>8</v>
      </c>
      <c r="K10933" t="s">
        <v>19461</v>
      </c>
      <c r="L10933" t="s">
        <v>15</v>
      </c>
      <c r="M10933" t="s">
        <v>1289</v>
      </c>
      <c r="N10933" t="s">
        <v>27</v>
      </c>
      <c r="O10933" t="s">
        <v>19482</v>
      </c>
    </row>
    <row r="10934" spans="1:15" x14ac:dyDescent="0.3">
      <c r="A10934" t="s">
        <v>15</v>
      </c>
      <c r="B10934" t="s">
        <v>19481</v>
      </c>
      <c r="C10934" t="s">
        <v>19460</v>
      </c>
      <c r="D10934" t="s">
        <v>11221</v>
      </c>
      <c r="E10934" t="s">
        <v>18689</v>
      </c>
      <c r="F10934" t="s">
        <v>11223</v>
      </c>
      <c r="H10934" t="s">
        <v>423</v>
      </c>
      <c r="I10934">
        <v>6</v>
      </c>
      <c r="K10934" t="s">
        <v>19461</v>
      </c>
      <c r="L10934" t="s">
        <v>15</v>
      </c>
      <c r="M10934" t="s">
        <v>1289</v>
      </c>
      <c r="N10934" t="s">
        <v>27</v>
      </c>
      <c r="O10934" t="s">
        <v>19482</v>
      </c>
    </row>
    <row r="10935" spans="1:15" x14ac:dyDescent="0.3">
      <c r="A10935" t="s">
        <v>15</v>
      </c>
      <c r="B10935" t="s">
        <v>19481</v>
      </c>
      <c r="C10935" t="s">
        <v>19460</v>
      </c>
      <c r="D10935" t="s">
        <v>178</v>
      </c>
      <c r="E10935" t="s">
        <v>18690</v>
      </c>
      <c r="F10935" t="s">
        <v>180</v>
      </c>
      <c r="H10935" t="s">
        <v>2052</v>
      </c>
      <c r="I10935">
        <v>13</v>
      </c>
      <c r="K10935" t="s">
        <v>19461</v>
      </c>
      <c r="L10935" t="s">
        <v>15</v>
      </c>
      <c r="M10935" t="s">
        <v>1289</v>
      </c>
      <c r="N10935" t="s">
        <v>27</v>
      </c>
      <c r="O10935" t="s">
        <v>19482</v>
      </c>
    </row>
    <row r="10936" spans="1:15" x14ac:dyDescent="0.3">
      <c r="A10936" t="s">
        <v>15</v>
      </c>
      <c r="B10936" t="s">
        <v>19481</v>
      </c>
      <c r="C10936" t="s">
        <v>19460</v>
      </c>
      <c r="D10936" t="s">
        <v>178</v>
      </c>
      <c r="E10936" t="s">
        <v>18695</v>
      </c>
      <c r="F10936" t="s">
        <v>180</v>
      </c>
      <c r="H10936" t="s">
        <v>2052</v>
      </c>
      <c r="I10936">
        <v>13</v>
      </c>
      <c r="K10936" t="s">
        <v>19461</v>
      </c>
      <c r="L10936" t="s">
        <v>15</v>
      </c>
      <c r="M10936" t="s">
        <v>1289</v>
      </c>
      <c r="N10936" t="s">
        <v>27</v>
      </c>
      <c r="O10936" t="s">
        <v>19482</v>
      </c>
    </row>
    <row r="10937" spans="1:15" x14ac:dyDescent="0.3">
      <c r="A10937" t="s">
        <v>15</v>
      </c>
      <c r="B10937" t="s">
        <v>19481</v>
      </c>
      <c r="C10937" t="s">
        <v>19460</v>
      </c>
      <c r="D10937" t="s">
        <v>11797</v>
      </c>
      <c r="E10937" t="s">
        <v>11798</v>
      </c>
      <c r="F10937" t="s">
        <v>11799</v>
      </c>
      <c r="H10937" t="s">
        <v>32</v>
      </c>
      <c r="I10937">
        <v>10</v>
      </c>
      <c r="J10937" t="s">
        <v>189</v>
      </c>
      <c r="K10937" t="s">
        <v>19461</v>
      </c>
      <c r="L10937" t="s">
        <v>15</v>
      </c>
      <c r="M10937" t="s">
        <v>1289</v>
      </c>
      <c r="N10937" t="s">
        <v>27</v>
      </c>
      <c r="O10937" t="s">
        <v>19482</v>
      </c>
    </row>
    <row r="10938" spans="1:15" x14ac:dyDescent="0.3">
      <c r="A10938" t="s">
        <v>15</v>
      </c>
      <c r="B10938" t="s">
        <v>19481</v>
      </c>
      <c r="C10938" t="s">
        <v>19460</v>
      </c>
      <c r="D10938" t="s">
        <v>2983</v>
      </c>
      <c r="E10938" t="s">
        <v>2984</v>
      </c>
      <c r="F10938" t="s">
        <v>2985</v>
      </c>
      <c r="H10938" t="s">
        <v>32</v>
      </c>
      <c r="I10938">
        <v>4</v>
      </c>
      <c r="J10938" t="s">
        <v>189</v>
      </c>
      <c r="K10938" t="s">
        <v>19461</v>
      </c>
      <c r="L10938" t="s">
        <v>15</v>
      </c>
      <c r="M10938" t="s">
        <v>1289</v>
      </c>
      <c r="N10938" t="s">
        <v>27</v>
      </c>
      <c r="O10938" t="s">
        <v>19482</v>
      </c>
    </row>
    <row r="10939" spans="1:15" x14ac:dyDescent="0.3">
      <c r="A10939" t="s">
        <v>15</v>
      </c>
      <c r="B10939" t="s">
        <v>19481</v>
      </c>
      <c r="C10939" t="s">
        <v>19460</v>
      </c>
      <c r="D10939" t="s">
        <v>18663</v>
      </c>
      <c r="E10939" t="s">
        <v>18664</v>
      </c>
      <c r="F10939" t="s">
        <v>18665</v>
      </c>
      <c r="H10939" t="s">
        <v>128</v>
      </c>
      <c r="I10939">
        <v>13</v>
      </c>
      <c r="K10939" t="s">
        <v>19461</v>
      </c>
      <c r="L10939" t="s">
        <v>15</v>
      </c>
      <c r="M10939" t="s">
        <v>1289</v>
      </c>
      <c r="N10939" t="s">
        <v>27</v>
      </c>
      <c r="O10939" t="s">
        <v>19482</v>
      </c>
    </row>
    <row r="10940" spans="1:15" x14ac:dyDescent="0.3">
      <c r="A10940" t="s">
        <v>15</v>
      </c>
      <c r="B10940" t="s">
        <v>19481</v>
      </c>
      <c r="C10940" t="s">
        <v>19460</v>
      </c>
      <c r="D10940" t="s">
        <v>178</v>
      </c>
      <c r="E10940" t="s">
        <v>18706</v>
      </c>
      <c r="F10940" t="s">
        <v>180</v>
      </c>
      <c r="H10940" t="s">
        <v>2052</v>
      </c>
      <c r="I10940">
        <v>13</v>
      </c>
      <c r="K10940" t="s">
        <v>19461</v>
      </c>
      <c r="L10940" t="s">
        <v>15</v>
      </c>
      <c r="M10940" t="s">
        <v>1289</v>
      </c>
      <c r="N10940" t="s">
        <v>27</v>
      </c>
      <c r="O10940" t="s">
        <v>19482</v>
      </c>
    </row>
    <row r="10941" spans="1:15" x14ac:dyDescent="0.3">
      <c r="A10941" t="s">
        <v>15</v>
      </c>
      <c r="B10941" t="s">
        <v>19481</v>
      </c>
      <c r="C10941" t="s">
        <v>19460</v>
      </c>
      <c r="D10941" t="s">
        <v>178</v>
      </c>
      <c r="E10941" t="s">
        <v>18707</v>
      </c>
      <c r="F10941" t="s">
        <v>180</v>
      </c>
      <c r="H10941" t="s">
        <v>670</v>
      </c>
      <c r="I10941">
        <v>5</v>
      </c>
      <c r="J10941" t="s">
        <v>671</v>
      </c>
      <c r="K10941" t="s">
        <v>19461</v>
      </c>
      <c r="L10941" t="s">
        <v>15</v>
      </c>
      <c r="M10941" t="s">
        <v>1289</v>
      </c>
      <c r="N10941" t="s">
        <v>27</v>
      </c>
      <c r="O10941" t="s">
        <v>19482</v>
      </c>
    </row>
    <row r="10942" spans="1:15" x14ac:dyDescent="0.3">
      <c r="A10942" t="s">
        <v>15</v>
      </c>
      <c r="B10942" t="s">
        <v>19481</v>
      </c>
      <c r="C10942" t="s">
        <v>19460</v>
      </c>
      <c r="D10942" t="s">
        <v>19467</v>
      </c>
      <c r="E10942" t="s">
        <v>19468</v>
      </c>
      <c r="F10942" t="s">
        <v>19469</v>
      </c>
      <c r="H10942" t="s">
        <v>2052</v>
      </c>
      <c r="I10942">
        <v>13</v>
      </c>
      <c r="K10942" t="s">
        <v>19461</v>
      </c>
      <c r="L10942" t="s">
        <v>15</v>
      </c>
      <c r="M10942" t="s">
        <v>1289</v>
      </c>
      <c r="N10942" t="s">
        <v>27</v>
      </c>
      <c r="O10942" t="s">
        <v>19482</v>
      </c>
    </row>
    <row r="10943" spans="1:15" x14ac:dyDescent="0.3">
      <c r="A10943" t="s">
        <v>15</v>
      </c>
      <c r="B10943" t="s">
        <v>19481</v>
      </c>
      <c r="C10943" t="s">
        <v>19460</v>
      </c>
      <c r="D10943" t="s">
        <v>38</v>
      </c>
      <c r="E10943" t="s">
        <v>39</v>
      </c>
      <c r="F10943" t="s">
        <v>40</v>
      </c>
      <c r="H10943" t="s">
        <v>32</v>
      </c>
      <c r="I10943">
        <v>12</v>
      </c>
      <c r="K10943" t="s">
        <v>19461</v>
      </c>
      <c r="L10943" t="s">
        <v>15</v>
      </c>
      <c r="M10943" t="s">
        <v>1289</v>
      </c>
      <c r="N10943" t="s">
        <v>27</v>
      </c>
      <c r="O10943" t="s">
        <v>19482</v>
      </c>
    </row>
    <row r="10944" spans="1:15" x14ac:dyDescent="0.3">
      <c r="A10944" t="s">
        <v>15</v>
      </c>
      <c r="B10944" t="s">
        <v>19481</v>
      </c>
      <c r="C10944" t="s">
        <v>19460</v>
      </c>
      <c r="D10944" t="s">
        <v>10263</v>
      </c>
      <c r="E10944" t="s">
        <v>19470</v>
      </c>
      <c r="F10944" t="s">
        <v>10265</v>
      </c>
      <c r="H10944" t="s">
        <v>32</v>
      </c>
      <c r="I10944">
        <v>1</v>
      </c>
      <c r="K10944" t="s">
        <v>19461</v>
      </c>
      <c r="L10944" t="s">
        <v>15</v>
      </c>
      <c r="M10944" t="s">
        <v>1289</v>
      </c>
      <c r="N10944" t="s">
        <v>27</v>
      </c>
      <c r="O10944" t="s">
        <v>19482</v>
      </c>
    </row>
    <row r="10945" spans="1:15" x14ac:dyDescent="0.3">
      <c r="A10945" t="s">
        <v>15</v>
      </c>
      <c r="B10945" t="s">
        <v>19481</v>
      </c>
      <c r="C10945" t="s">
        <v>19460</v>
      </c>
      <c r="D10945" t="s">
        <v>18733</v>
      </c>
      <c r="E10945" t="s">
        <v>18734</v>
      </c>
      <c r="F10945" t="s">
        <v>18735</v>
      </c>
      <c r="H10945" t="s">
        <v>2052</v>
      </c>
      <c r="I10945">
        <v>13</v>
      </c>
      <c r="K10945" t="s">
        <v>19461</v>
      </c>
      <c r="L10945" t="s">
        <v>15</v>
      </c>
      <c r="M10945" t="s">
        <v>1289</v>
      </c>
      <c r="N10945" t="s">
        <v>27</v>
      </c>
      <c r="O10945" t="s">
        <v>19482</v>
      </c>
    </row>
    <row r="10946" spans="1:15" x14ac:dyDescent="0.3">
      <c r="A10946" t="s">
        <v>15</v>
      </c>
      <c r="B10946" t="s">
        <v>19481</v>
      </c>
      <c r="C10946" t="s">
        <v>19460</v>
      </c>
      <c r="D10946" t="s">
        <v>18736</v>
      </c>
      <c r="E10946" t="s">
        <v>18737</v>
      </c>
      <c r="F10946" t="s">
        <v>18738</v>
      </c>
      <c r="H10946" t="s">
        <v>2052</v>
      </c>
      <c r="I10946">
        <v>13</v>
      </c>
      <c r="K10946" t="s">
        <v>19461</v>
      </c>
      <c r="L10946" t="s">
        <v>15</v>
      </c>
      <c r="M10946" t="s">
        <v>1289</v>
      </c>
      <c r="N10946" t="s">
        <v>27</v>
      </c>
      <c r="O10946" t="s">
        <v>19482</v>
      </c>
    </row>
    <row r="10947" spans="1:15" x14ac:dyDescent="0.3">
      <c r="A10947" t="s">
        <v>15</v>
      </c>
      <c r="B10947" t="s">
        <v>19481</v>
      </c>
      <c r="C10947" t="s">
        <v>19460</v>
      </c>
      <c r="D10947" t="s">
        <v>5635</v>
      </c>
      <c r="E10947" t="s">
        <v>5636</v>
      </c>
      <c r="F10947" t="s">
        <v>5637</v>
      </c>
      <c r="H10947" t="s">
        <v>32</v>
      </c>
      <c r="I10947">
        <v>4</v>
      </c>
      <c r="K10947" t="s">
        <v>19461</v>
      </c>
      <c r="L10947" t="s">
        <v>15</v>
      </c>
      <c r="M10947" t="s">
        <v>1289</v>
      </c>
      <c r="N10947" t="s">
        <v>27</v>
      </c>
      <c r="O10947" t="s">
        <v>19482</v>
      </c>
    </row>
    <row r="10948" spans="1:15" x14ac:dyDescent="0.3">
      <c r="A10948" t="s">
        <v>15</v>
      </c>
      <c r="B10948" t="s">
        <v>19481</v>
      </c>
      <c r="C10948" t="s">
        <v>19460</v>
      </c>
      <c r="D10948" t="s">
        <v>18708</v>
      </c>
      <c r="E10948" t="s">
        <v>18739</v>
      </c>
      <c r="F10948" t="s">
        <v>18710</v>
      </c>
      <c r="H10948" t="s">
        <v>128</v>
      </c>
      <c r="I10948">
        <v>13</v>
      </c>
      <c r="K10948" t="s">
        <v>19461</v>
      </c>
      <c r="L10948" t="s">
        <v>15</v>
      </c>
      <c r="M10948" t="s">
        <v>1289</v>
      </c>
      <c r="N10948" t="s">
        <v>27</v>
      </c>
      <c r="O10948" t="s">
        <v>19482</v>
      </c>
    </row>
    <row r="10949" spans="1:15" x14ac:dyDescent="0.3">
      <c r="A10949" t="s">
        <v>15</v>
      </c>
      <c r="B10949" t="s">
        <v>19481</v>
      </c>
      <c r="C10949" t="s">
        <v>19460</v>
      </c>
      <c r="E10949" t="s">
        <v>18743</v>
      </c>
      <c r="H10949" t="s">
        <v>2052</v>
      </c>
      <c r="I10949">
        <v>13</v>
      </c>
      <c r="K10949" t="s">
        <v>19461</v>
      </c>
      <c r="L10949" t="s">
        <v>15</v>
      </c>
      <c r="M10949" t="s">
        <v>1289</v>
      </c>
      <c r="N10949" t="s">
        <v>27</v>
      </c>
      <c r="O10949" t="s">
        <v>19482</v>
      </c>
    </row>
    <row r="10950" spans="1:15" x14ac:dyDescent="0.3">
      <c r="A10950" t="s">
        <v>15</v>
      </c>
      <c r="B10950" t="s">
        <v>19481</v>
      </c>
      <c r="C10950" t="s">
        <v>19460</v>
      </c>
      <c r="E10950" t="s">
        <v>18744</v>
      </c>
      <c r="H10950" t="s">
        <v>2052</v>
      </c>
      <c r="I10950">
        <v>13</v>
      </c>
      <c r="K10950" t="s">
        <v>19461</v>
      </c>
      <c r="L10950" t="s">
        <v>15</v>
      </c>
      <c r="M10950" t="s">
        <v>1289</v>
      </c>
      <c r="N10950" t="s">
        <v>27</v>
      </c>
      <c r="O10950" t="s">
        <v>19482</v>
      </c>
    </row>
    <row r="10951" spans="1:15" x14ac:dyDescent="0.3">
      <c r="A10951" t="s">
        <v>15</v>
      </c>
      <c r="B10951" t="s">
        <v>19481</v>
      </c>
      <c r="C10951" t="s">
        <v>19460</v>
      </c>
      <c r="D10951" t="s">
        <v>18740</v>
      </c>
      <c r="E10951" t="s">
        <v>18741</v>
      </c>
      <c r="F10951" t="s">
        <v>18742</v>
      </c>
      <c r="H10951" t="s">
        <v>128</v>
      </c>
      <c r="I10951">
        <v>13</v>
      </c>
      <c r="K10951" t="s">
        <v>19461</v>
      </c>
      <c r="L10951" t="s">
        <v>15</v>
      </c>
      <c r="M10951" t="s">
        <v>1289</v>
      </c>
      <c r="N10951" t="s">
        <v>27</v>
      </c>
      <c r="O10951" t="s">
        <v>19482</v>
      </c>
    </row>
    <row r="10952" spans="1:15" x14ac:dyDescent="0.3">
      <c r="A10952" t="s">
        <v>15</v>
      </c>
      <c r="B10952" t="s">
        <v>19481</v>
      </c>
      <c r="C10952" t="s">
        <v>19460</v>
      </c>
      <c r="D10952" t="s">
        <v>18751</v>
      </c>
      <c r="E10952" t="s">
        <v>18752</v>
      </c>
      <c r="F10952" t="s">
        <v>18753</v>
      </c>
      <c r="H10952" t="s">
        <v>2052</v>
      </c>
      <c r="I10952">
        <v>13</v>
      </c>
      <c r="K10952" t="s">
        <v>19461</v>
      </c>
      <c r="L10952" t="s">
        <v>15</v>
      </c>
      <c r="M10952" t="s">
        <v>1289</v>
      </c>
      <c r="N10952" t="s">
        <v>27</v>
      </c>
      <c r="O10952" t="s">
        <v>19482</v>
      </c>
    </row>
    <row r="10953" spans="1:15" x14ac:dyDescent="0.3">
      <c r="A10953" t="s">
        <v>15</v>
      </c>
      <c r="B10953" t="s">
        <v>19481</v>
      </c>
      <c r="C10953" t="s">
        <v>19460</v>
      </c>
      <c r="D10953" t="s">
        <v>18754</v>
      </c>
      <c r="E10953" t="s">
        <v>18755</v>
      </c>
      <c r="F10953" t="s">
        <v>18756</v>
      </c>
      <c r="H10953" t="s">
        <v>2052</v>
      </c>
      <c r="I10953">
        <v>13</v>
      </c>
      <c r="K10953" t="s">
        <v>19461</v>
      </c>
      <c r="L10953" t="s">
        <v>15</v>
      </c>
      <c r="M10953" t="s">
        <v>1289</v>
      </c>
      <c r="N10953" t="s">
        <v>27</v>
      </c>
      <c r="O10953" t="s">
        <v>19482</v>
      </c>
    </row>
    <row r="10954" spans="1:15" x14ac:dyDescent="0.3">
      <c r="A10954" t="s">
        <v>15</v>
      </c>
      <c r="B10954" t="s">
        <v>19481</v>
      </c>
      <c r="C10954" t="s">
        <v>19460</v>
      </c>
      <c r="D10954" t="s">
        <v>18769</v>
      </c>
      <c r="E10954" t="s">
        <v>18770</v>
      </c>
      <c r="F10954" t="s">
        <v>18771</v>
      </c>
      <c r="H10954" t="s">
        <v>32</v>
      </c>
      <c r="I10954">
        <v>1</v>
      </c>
      <c r="K10954" t="s">
        <v>19461</v>
      </c>
      <c r="L10954" t="s">
        <v>15</v>
      </c>
      <c r="M10954" t="s">
        <v>1289</v>
      </c>
      <c r="N10954" t="s">
        <v>27</v>
      </c>
      <c r="O10954" t="s">
        <v>19482</v>
      </c>
    </row>
    <row r="10955" spans="1:15" x14ac:dyDescent="0.3">
      <c r="A10955" t="s">
        <v>15</v>
      </c>
      <c r="B10955" t="s">
        <v>19481</v>
      </c>
      <c r="C10955" t="s">
        <v>19460</v>
      </c>
      <c r="D10955" t="s">
        <v>18772</v>
      </c>
      <c r="E10955" t="s">
        <v>18773</v>
      </c>
      <c r="F10955" t="s">
        <v>18774</v>
      </c>
      <c r="H10955" t="s">
        <v>224</v>
      </c>
      <c r="I10955">
        <v>9</v>
      </c>
      <c r="K10955" t="s">
        <v>19461</v>
      </c>
      <c r="L10955" t="s">
        <v>15</v>
      </c>
      <c r="M10955" t="s">
        <v>1289</v>
      </c>
      <c r="N10955" t="s">
        <v>27</v>
      </c>
      <c r="O10955" t="s">
        <v>19482</v>
      </c>
    </row>
    <row r="10956" spans="1:15" x14ac:dyDescent="0.3">
      <c r="A10956" t="s">
        <v>15</v>
      </c>
      <c r="B10956" t="s">
        <v>19481</v>
      </c>
      <c r="C10956" t="s">
        <v>19460</v>
      </c>
      <c r="D10956" t="s">
        <v>15921</v>
      </c>
      <c r="E10956" t="s">
        <v>15922</v>
      </c>
      <c r="F10956" t="s">
        <v>15923</v>
      </c>
      <c r="H10956" t="s">
        <v>37</v>
      </c>
      <c r="I10956">
        <v>8</v>
      </c>
      <c r="K10956" t="s">
        <v>19461</v>
      </c>
      <c r="L10956" t="s">
        <v>15</v>
      </c>
      <c r="M10956" t="s">
        <v>1289</v>
      </c>
      <c r="N10956" t="s">
        <v>27</v>
      </c>
      <c r="O10956" t="s">
        <v>19482</v>
      </c>
    </row>
    <row r="10957" spans="1:15" x14ac:dyDescent="0.3">
      <c r="A10957" t="s">
        <v>15</v>
      </c>
      <c r="B10957" t="s">
        <v>19481</v>
      </c>
      <c r="C10957" t="s">
        <v>19460</v>
      </c>
      <c r="E10957" t="s">
        <v>33</v>
      </c>
      <c r="I10957">
        <v>0</v>
      </c>
      <c r="K10957" t="s">
        <v>19461</v>
      </c>
      <c r="L10957" t="s">
        <v>15</v>
      </c>
      <c r="M10957" t="s">
        <v>1289</v>
      </c>
      <c r="N10957" t="s">
        <v>27</v>
      </c>
      <c r="O10957" t="s">
        <v>19482</v>
      </c>
    </row>
    <row r="10958" spans="1:15" x14ac:dyDescent="0.3">
      <c r="A10958" t="s">
        <v>15</v>
      </c>
      <c r="B10958" t="s">
        <v>19481</v>
      </c>
      <c r="C10958" t="s">
        <v>19460</v>
      </c>
      <c r="D10958" t="s">
        <v>18805</v>
      </c>
      <c r="E10958" t="s">
        <v>18806</v>
      </c>
      <c r="F10958" t="s">
        <v>18807</v>
      </c>
      <c r="H10958" t="s">
        <v>128</v>
      </c>
      <c r="I10958">
        <v>13</v>
      </c>
      <c r="K10958" t="s">
        <v>19461</v>
      </c>
      <c r="L10958" t="s">
        <v>15</v>
      </c>
      <c r="M10958" t="s">
        <v>1289</v>
      </c>
      <c r="N10958" t="s">
        <v>27</v>
      </c>
      <c r="O10958" t="s">
        <v>19482</v>
      </c>
    </row>
    <row r="10959" spans="1:15" x14ac:dyDescent="0.3">
      <c r="A10959" t="s">
        <v>15</v>
      </c>
      <c r="B10959" t="s">
        <v>19481</v>
      </c>
      <c r="C10959" t="s">
        <v>19460</v>
      </c>
      <c r="D10959" t="s">
        <v>18808</v>
      </c>
      <c r="E10959" t="s">
        <v>18809</v>
      </c>
      <c r="F10959" t="s">
        <v>18810</v>
      </c>
      <c r="H10959" t="s">
        <v>128</v>
      </c>
      <c r="I10959">
        <v>13</v>
      </c>
      <c r="K10959" t="s">
        <v>19461</v>
      </c>
      <c r="L10959" t="s">
        <v>15</v>
      </c>
      <c r="M10959" t="s">
        <v>1289</v>
      </c>
      <c r="N10959" t="s">
        <v>27</v>
      </c>
      <c r="O10959" t="s">
        <v>19482</v>
      </c>
    </row>
    <row r="10960" spans="1:15" x14ac:dyDescent="0.3">
      <c r="A10960" t="s">
        <v>15</v>
      </c>
      <c r="B10960" t="s">
        <v>19481</v>
      </c>
      <c r="C10960" t="s">
        <v>19460</v>
      </c>
      <c r="D10960" t="s">
        <v>17101</v>
      </c>
      <c r="E10960" t="s">
        <v>17102</v>
      </c>
      <c r="F10960" t="s">
        <v>17103</v>
      </c>
      <c r="H10960" t="s">
        <v>32</v>
      </c>
      <c r="I10960">
        <v>1</v>
      </c>
      <c r="K10960" t="s">
        <v>19461</v>
      </c>
      <c r="L10960" t="s">
        <v>15</v>
      </c>
      <c r="M10960" t="s">
        <v>1289</v>
      </c>
      <c r="N10960" t="s">
        <v>27</v>
      </c>
      <c r="O10960" t="s">
        <v>19482</v>
      </c>
    </row>
    <row r="10961" spans="1:15" x14ac:dyDescent="0.3">
      <c r="A10961" t="s">
        <v>15</v>
      </c>
      <c r="B10961" t="s">
        <v>19481</v>
      </c>
      <c r="C10961" t="s">
        <v>19460</v>
      </c>
      <c r="E10961" t="s">
        <v>515</v>
      </c>
      <c r="I10961">
        <v>0</v>
      </c>
      <c r="K10961" t="s">
        <v>19461</v>
      </c>
      <c r="L10961" t="s">
        <v>15</v>
      </c>
      <c r="M10961" t="s">
        <v>1289</v>
      </c>
      <c r="N10961" t="s">
        <v>27</v>
      </c>
      <c r="O10961" t="s">
        <v>19482</v>
      </c>
    </row>
    <row r="10962" spans="1:15" x14ac:dyDescent="0.3">
      <c r="A10962" t="s">
        <v>15</v>
      </c>
      <c r="B10962" t="s">
        <v>19481</v>
      </c>
      <c r="C10962" t="s">
        <v>19460</v>
      </c>
      <c r="E10962" t="s">
        <v>33</v>
      </c>
      <c r="I10962">
        <v>0</v>
      </c>
      <c r="K10962" t="s">
        <v>19461</v>
      </c>
      <c r="L10962" t="s">
        <v>15</v>
      </c>
      <c r="M10962" t="s">
        <v>1289</v>
      </c>
      <c r="N10962" t="s">
        <v>27</v>
      </c>
      <c r="O10962" t="s">
        <v>19482</v>
      </c>
    </row>
    <row r="10963" spans="1:15" x14ac:dyDescent="0.3">
      <c r="A10963" t="s">
        <v>15</v>
      </c>
      <c r="B10963" t="s">
        <v>19481</v>
      </c>
      <c r="C10963" t="s">
        <v>19460</v>
      </c>
      <c r="D10963" t="s">
        <v>5850</v>
      </c>
      <c r="E10963" t="s">
        <v>19471</v>
      </c>
      <c r="F10963" t="s">
        <v>5852</v>
      </c>
      <c r="H10963" t="s">
        <v>32</v>
      </c>
      <c r="I10963">
        <v>4</v>
      </c>
      <c r="K10963" t="s">
        <v>19461</v>
      </c>
      <c r="L10963" t="s">
        <v>15</v>
      </c>
      <c r="M10963" t="s">
        <v>1289</v>
      </c>
      <c r="N10963" t="s">
        <v>27</v>
      </c>
      <c r="O10963" t="s">
        <v>19482</v>
      </c>
    </row>
    <row r="10964" spans="1:15" x14ac:dyDescent="0.3">
      <c r="A10964" t="s">
        <v>15</v>
      </c>
      <c r="B10964" t="s">
        <v>19481</v>
      </c>
      <c r="C10964" t="s">
        <v>19460</v>
      </c>
      <c r="D10964" t="s">
        <v>178</v>
      </c>
      <c r="E10964" t="s">
        <v>16921</v>
      </c>
      <c r="F10964" t="s">
        <v>180</v>
      </c>
      <c r="H10964" t="s">
        <v>32</v>
      </c>
      <c r="I10964">
        <v>1</v>
      </c>
      <c r="K10964" t="s">
        <v>19461</v>
      </c>
      <c r="L10964" t="s">
        <v>15</v>
      </c>
      <c r="M10964" t="s">
        <v>1289</v>
      </c>
      <c r="N10964" t="s">
        <v>27</v>
      </c>
      <c r="O10964" t="s">
        <v>19482</v>
      </c>
    </row>
    <row r="10965" spans="1:15" x14ac:dyDescent="0.3">
      <c r="A10965" t="s">
        <v>15</v>
      </c>
      <c r="B10965" t="s">
        <v>19481</v>
      </c>
      <c r="C10965" t="s">
        <v>19460</v>
      </c>
      <c r="D10965" t="s">
        <v>12230</v>
      </c>
      <c r="E10965" t="s">
        <v>12231</v>
      </c>
      <c r="F10965" t="s">
        <v>12232</v>
      </c>
      <c r="H10965" t="s">
        <v>100</v>
      </c>
      <c r="I10965">
        <v>4</v>
      </c>
      <c r="K10965" t="s">
        <v>19461</v>
      </c>
      <c r="L10965" t="s">
        <v>15</v>
      </c>
      <c r="M10965" t="s">
        <v>1289</v>
      </c>
      <c r="N10965" t="s">
        <v>27</v>
      </c>
      <c r="O10965" t="s">
        <v>19482</v>
      </c>
    </row>
    <row r="10966" spans="1:15" x14ac:dyDescent="0.3">
      <c r="A10966" t="s">
        <v>15</v>
      </c>
      <c r="B10966" t="s">
        <v>19481</v>
      </c>
      <c r="C10966" t="s">
        <v>19460</v>
      </c>
      <c r="D10966" t="s">
        <v>18679</v>
      </c>
      <c r="E10966" t="s">
        <v>18680</v>
      </c>
      <c r="F10966" t="s">
        <v>18681</v>
      </c>
      <c r="H10966" t="s">
        <v>32</v>
      </c>
      <c r="I10966">
        <v>10</v>
      </c>
      <c r="K10966" t="s">
        <v>19461</v>
      </c>
      <c r="L10966" t="s">
        <v>15</v>
      </c>
      <c r="M10966" t="s">
        <v>1289</v>
      </c>
      <c r="N10966" t="s">
        <v>27</v>
      </c>
      <c r="O10966" t="s">
        <v>19482</v>
      </c>
    </row>
    <row r="10967" spans="1:15" x14ac:dyDescent="0.3">
      <c r="A10967" t="s">
        <v>15</v>
      </c>
      <c r="B10967" t="s">
        <v>19481</v>
      </c>
      <c r="C10967" t="s">
        <v>19460</v>
      </c>
      <c r="D10967" t="s">
        <v>18682</v>
      </c>
      <c r="E10967" t="s">
        <v>18683</v>
      </c>
      <c r="F10967" t="s">
        <v>18684</v>
      </c>
      <c r="H10967" t="s">
        <v>100</v>
      </c>
      <c r="I10967">
        <v>4</v>
      </c>
      <c r="K10967" t="s">
        <v>19461</v>
      </c>
      <c r="L10967" t="s">
        <v>15</v>
      </c>
      <c r="M10967" t="s">
        <v>1289</v>
      </c>
      <c r="N10967" t="s">
        <v>27</v>
      </c>
      <c r="O10967" t="s">
        <v>19482</v>
      </c>
    </row>
    <row r="10968" spans="1:15" x14ac:dyDescent="0.3">
      <c r="A10968" t="s">
        <v>15</v>
      </c>
      <c r="B10968" t="s">
        <v>19481</v>
      </c>
      <c r="C10968" t="s">
        <v>19460</v>
      </c>
      <c r="D10968" t="s">
        <v>16902</v>
      </c>
      <c r="E10968" t="s">
        <v>16903</v>
      </c>
      <c r="F10968" t="s">
        <v>16904</v>
      </c>
      <c r="H10968" t="s">
        <v>100</v>
      </c>
      <c r="I10968">
        <v>1</v>
      </c>
      <c r="J10968" t="s">
        <v>16905</v>
      </c>
      <c r="K10968" t="s">
        <v>19461</v>
      </c>
      <c r="L10968" t="s">
        <v>15</v>
      </c>
      <c r="M10968" t="s">
        <v>1289</v>
      </c>
      <c r="N10968" t="s">
        <v>27</v>
      </c>
      <c r="O10968" t="s">
        <v>19482</v>
      </c>
    </row>
    <row r="10969" spans="1:15" x14ac:dyDescent="0.3">
      <c r="A10969" t="s">
        <v>15</v>
      </c>
      <c r="B10969" t="s">
        <v>19481</v>
      </c>
      <c r="C10969" t="s">
        <v>19460</v>
      </c>
      <c r="D10969" t="s">
        <v>19472</v>
      </c>
      <c r="E10969" t="s">
        <v>19473</v>
      </c>
      <c r="F10969" t="s">
        <v>19474</v>
      </c>
      <c r="H10969" t="s">
        <v>2052</v>
      </c>
      <c r="I10969">
        <v>11</v>
      </c>
      <c r="K10969" t="s">
        <v>19461</v>
      </c>
      <c r="L10969" t="s">
        <v>15</v>
      </c>
      <c r="M10969" t="s">
        <v>1289</v>
      </c>
      <c r="N10969" t="s">
        <v>27</v>
      </c>
      <c r="O10969" t="s">
        <v>19482</v>
      </c>
    </row>
    <row r="10970" spans="1:15" x14ac:dyDescent="0.3">
      <c r="A10970" t="s">
        <v>15</v>
      </c>
      <c r="B10970" t="s">
        <v>19481</v>
      </c>
      <c r="C10970" t="s">
        <v>19460</v>
      </c>
      <c r="D10970" t="s">
        <v>456</v>
      </c>
      <c r="E10970" t="s">
        <v>16773</v>
      </c>
      <c r="F10970" t="s">
        <v>458</v>
      </c>
      <c r="H10970" t="s">
        <v>32</v>
      </c>
      <c r="I10970">
        <v>1</v>
      </c>
      <c r="K10970" t="s">
        <v>19461</v>
      </c>
      <c r="L10970" t="s">
        <v>15</v>
      </c>
      <c r="M10970" t="s">
        <v>1289</v>
      </c>
      <c r="N10970" t="s">
        <v>27</v>
      </c>
      <c r="O10970" t="s">
        <v>19482</v>
      </c>
    </row>
    <row r="10971" spans="1:15" x14ac:dyDescent="0.3">
      <c r="A10971" t="s">
        <v>15</v>
      </c>
      <c r="B10971" t="s">
        <v>19481</v>
      </c>
      <c r="C10971" t="s">
        <v>19460</v>
      </c>
      <c r="D10971" t="s">
        <v>19475</v>
      </c>
      <c r="E10971" t="s">
        <v>19476</v>
      </c>
      <c r="F10971" t="s">
        <v>19477</v>
      </c>
      <c r="H10971" t="s">
        <v>224</v>
      </c>
      <c r="I10971">
        <v>5</v>
      </c>
      <c r="K10971" t="s">
        <v>19461</v>
      </c>
      <c r="L10971" t="s">
        <v>15</v>
      </c>
      <c r="M10971" t="s">
        <v>1289</v>
      </c>
      <c r="N10971" t="s">
        <v>27</v>
      </c>
      <c r="O10971" t="s">
        <v>19482</v>
      </c>
    </row>
    <row r="10972" spans="1:15" x14ac:dyDescent="0.3">
      <c r="A10972" t="s">
        <v>15</v>
      </c>
      <c r="B10972" t="s">
        <v>19481</v>
      </c>
      <c r="C10972" t="s">
        <v>19460</v>
      </c>
      <c r="D10972" t="s">
        <v>1156</v>
      </c>
      <c r="E10972" t="s">
        <v>19478</v>
      </c>
      <c r="F10972" t="s">
        <v>19479</v>
      </c>
      <c r="H10972" t="s">
        <v>74</v>
      </c>
      <c r="I10972">
        <v>3</v>
      </c>
      <c r="J10972" t="s">
        <v>189</v>
      </c>
      <c r="K10972" t="s">
        <v>19461</v>
      </c>
      <c r="L10972" t="s">
        <v>15</v>
      </c>
      <c r="M10972" t="s">
        <v>1289</v>
      </c>
      <c r="N10972" t="s">
        <v>27</v>
      </c>
      <c r="O10972" t="s">
        <v>19482</v>
      </c>
    </row>
    <row r="10973" spans="1:15" x14ac:dyDescent="0.3">
      <c r="A10973" t="s">
        <v>15</v>
      </c>
      <c r="B10973" t="s">
        <v>19481</v>
      </c>
      <c r="C10973" t="s">
        <v>19460</v>
      </c>
      <c r="D10973" t="s">
        <v>16775</v>
      </c>
      <c r="E10973" t="s">
        <v>16776</v>
      </c>
      <c r="F10973" t="s">
        <v>16777</v>
      </c>
      <c r="H10973" t="s">
        <v>32</v>
      </c>
      <c r="I10973">
        <v>1</v>
      </c>
      <c r="K10973" t="s">
        <v>19461</v>
      </c>
      <c r="L10973" t="s">
        <v>15</v>
      </c>
      <c r="M10973" t="s">
        <v>1289</v>
      </c>
      <c r="N10973" t="s">
        <v>27</v>
      </c>
      <c r="O10973" t="s">
        <v>19482</v>
      </c>
    </row>
    <row r="10974" spans="1:15" x14ac:dyDescent="0.3">
      <c r="A10974" t="s">
        <v>15</v>
      </c>
      <c r="B10974" t="s">
        <v>19481</v>
      </c>
      <c r="C10974" t="s">
        <v>19460</v>
      </c>
      <c r="D10974" t="s">
        <v>2172</v>
      </c>
      <c r="E10974" t="s">
        <v>19480</v>
      </c>
      <c r="F10974" t="s">
        <v>2174</v>
      </c>
      <c r="H10974" t="s">
        <v>670</v>
      </c>
      <c r="I10974">
        <v>5</v>
      </c>
      <c r="J10974" t="s">
        <v>189</v>
      </c>
      <c r="K10974" t="s">
        <v>19461</v>
      </c>
      <c r="L10974" t="s">
        <v>15</v>
      </c>
      <c r="M10974" t="s">
        <v>1289</v>
      </c>
      <c r="N10974" t="s">
        <v>27</v>
      </c>
      <c r="O10974" t="s">
        <v>19482</v>
      </c>
    </row>
    <row r="10975" spans="1:15" x14ac:dyDescent="0.3">
      <c r="A10975" t="s">
        <v>15</v>
      </c>
      <c r="B10975" t="s">
        <v>19483</v>
      </c>
      <c r="C10975" t="s">
        <v>19484</v>
      </c>
      <c r="D10975" t="s">
        <v>18</v>
      </c>
      <c r="E10975" t="s">
        <v>19</v>
      </c>
      <c r="F10975" t="s">
        <v>20</v>
      </c>
      <c r="G10975" t="s">
        <v>21</v>
      </c>
      <c r="H10975" t="s">
        <v>22</v>
      </c>
      <c r="I10975">
        <v>3</v>
      </c>
      <c r="K10975" t="s">
        <v>19485</v>
      </c>
      <c r="L10975" t="s">
        <v>15</v>
      </c>
      <c r="M10975" t="s">
        <v>1289</v>
      </c>
      <c r="N10975" t="s">
        <v>27</v>
      </c>
      <c r="O10975" t="s">
        <v>19486</v>
      </c>
    </row>
    <row r="10976" spans="1:15" x14ac:dyDescent="0.3">
      <c r="A10976" t="s">
        <v>15</v>
      </c>
      <c r="B10976" t="s">
        <v>19483</v>
      </c>
      <c r="C10976" t="s">
        <v>19484</v>
      </c>
      <c r="D10976" t="s">
        <v>19487</v>
      </c>
      <c r="E10976" t="s">
        <v>19488</v>
      </c>
      <c r="F10976" t="s">
        <v>19489</v>
      </c>
      <c r="G10976" t="s">
        <v>21</v>
      </c>
      <c r="H10976" t="s">
        <v>32</v>
      </c>
      <c r="I10976">
        <v>1</v>
      </c>
      <c r="K10976" t="s">
        <v>19485</v>
      </c>
      <c r="L10976" t="s">
        <v>15</v>
      </c>
      <c r="M10976" t="s">
        <v>1289</v>
      </c>
      <c r="N10976" t="s">
        <v>27</v>
      </c>
      <c r="O10976" t="s">
        <v>19486</v>
      </c>
    </row>
    <row r="10977" spans="1:15" x14ac:dyDescent="0.3">
      <c r="A10977" t="s">
        <v>15</v>
      </c>
      <c r="B10977" t="s">
        <v>19483</v>
      </c>
      <c r="C10977" t="s">
        <v>19484</v>
      </c>
      <c r="D10977" t="s">
        <v>19490</v>
      </c>
      <c r="E10977" t="s">
        <v>19491</v>
      </c>
      <c r="F10977" t="s">
        <v>19492</v>
      </c>
      <c r="G10977" t="s">
        <v>21</v>
      </c>
      <c r="H10977" t="s">
        <v>32</v>
      </c>
      <c r="I10977">
        <v>10</v>
      </c>
      <c r="K10977" t="s">
        <v>19485</v>
      </c>
      <c r="L10977" t="s">
        <v>15</v>
      </c>
      <c r="M10977" t="s">
        <v>1289</v>
      </c>
      <c r="N10977" t="s">
        <v>27</v>
      </c>
      <c r="O10977" t="s">
        <v>19486</v>
      </c>
    </row>
    <row r="10978" spans="1:15" x14ac:dyDescent="0.3">
      <c r="A10978" t="s">
        <v>15</v>
      </c>
      <c r="B10978" t="s">
        <v>19483</v>
      </c>
      <c r="C10978" t="s">
        <v>19484</v>
      </c>
      <c r="D10978" t="s">
        <v>1351</v>
      </c>
      <c r="E10978" t="s">
        <v>1352</v>
      </c>
      <c r="F10978" t="s">
        <v>1353</v>
      </c>
      <c r="G10978" t="s">
        <v>21</v>
      </c>
      <c r="H10978" t="s">
        <v>32</v>
      </c>
      <c r="I10978">
        <v>10</v>
      </c>
      <c r="K10978" t="s">
        <v>19485</v>
      </c>
      <c r="L10978" t="s">
        <v>15</v>
      </c>
      <c r="M10978" t="s">
        <v>1289</v>
      </c>
      <c r="N10978" t="s">
        <v>27</v>
      </c>
      <c r="O10978" t="s">
        <v>19486</v>
      </c>
    </row>
    <row r="10979" spans="1:15" x14ac:dyDescent="0.3">
      <c r="A10979" t="s">
        <v>15</v>
      </c>
      <c r="B10979" t="s">
        <v>19483</v>
      </c>
      <c r="C10979" t="s">
        <v>19484</v>
      </c>
      <c r="D10979" t="s">
        <v>18898</v>
      </c>
      <c r="E10979" t="s">
        <v>18899</v>
      </c>
      <c r="F10979" t="s">
        <v>18900</v>
      </c>
      <c r="G10979" t="s">
        <v>21</v>
      </c>
      <c r="H10979" t="s">
        <v>32</v>
      </c>
      <c r="I10979">
        <v>4</v>
      </c>
      <c r="K10979" t="s">
        <v>19485</v>
      </c>
      <c r="L10979" t="s">
        <v>15</v>
      </c>
      <c r="M10979" t="s">
        <v>1289</v>
      </c>
      <c r="N10979" t="s">
        <v>27</v>
      </c>
      <c r="O10979" t="s">
        <v>19486</v>
      </c>
    </row>
    <row r="10980" spans="1:15" x14ac:dyDescent="0.3">
      <c r="A10980" t="s">
        <v>15</v>
      </c>
      <c r="B10980" t="s">
        <v>19483</v>
      </c>
      <c r="C10980" t="s">
        <v>19484</v>
      </c>
      <c r="D10980" t="s">
        <v>18639</v>
      </c>
      <c r="E10980" t="s">
        <v>18640</v>
      </c>
      <c r="F10980" t="s">
        <v>18641</v>
      </c>
      <c r="G10980" t="s">
        <v>21</v>
      </c>
      <c r="H10980" t="s">
        <v>32</v>
      </c>
      <c r="I10980">
        <v>10</v>
      </c>
      <c r="K10980" t="s">
        <v>19485</v>
      </c>
      <c r="L10980" t="s">
        <v>15</v>
      </c>
      <c r="M10980" t="s">
        <v>1289</v>
      </c>
      <c r="N10980" t="s">
        <v>27</v>
      </c>
      <c r="O10980" t="s">
        <v>19486</v>
      </c>
    </row>
    <row r="10981" spans="1:15" x14ac:dyDescent="0.3">
      <c r="A10981" t="s">
        <v>15</v>
      </c>
      <c r="B10981" t="s">
        <v>19483</v>
      </c>
      <c r="C10981" t="s">
        <v>19484</v>
      </c>
      <c r="D10981" t="s">
        <v>18643</v>
      </c>
      <c r="E10981" t="s">
        <v>18644</v>
      </c>
      <c r="F10981" t="s">
        <v>18645</v>
      </c>
      <c r="G10981" t="s">
        <v>21</v>
      </c>
      <c r="H10981" t="s">
        <v>100</v>
      </c>
      <c r="I10981">
        <v>5</v>
      </c>
      <c r="K10981" t="s">
        <v>19485</v>
      </c>
      <c r="L10981" t="s">
        <v>15</v>
      </c>
      <c r="M10981" t="s">
        <v>1289</v>
      </c>
      <c r="N10981" t="s">
        <v>27</v>
      </c>
      <c r="O10981" t="s">
        <v>19486</v>
      </c>
    </row>
    <row r="10982" spans="1:15" x14ac:dyDescent="0.3">
      <c r="A10982" t="s">
        <v>15</v>
      </c>
      <c r="B10982" t="s">
        <v>19483</v>
      </c>
      <c r="C10982" t="s">
        <v>19484</v>
      </c>
      <c r="D10982" t="s">
        <v>18697</v>
      </c>
      <c r="E10982" t="s">
        <v>18698</v>
      </c>
      <c r="F10982" t="s">
        <v>18699</v>
      </c>
      <c r="G10982" t="s">
        <v>21</v>
      </c>
      <c r="H10982" t="s">
        <v>32</v>
      </c>
      <c r="I10982">
        <v>10</v>
      </c>
      <c r="K10982" t="s">
        <v>19485</v>
      </c>
      <c r="L10982" t="s">
        <v>15</v>
      </c>
      <c r="M10982" t="s">
        <v>1289</v>
      </c>
      <c r="N10982" t="s">
        <v>27</v>
      </c>
      <c r="O10982" t="s">
        <v>19486</v>
      </c>
    </row>
    <row r="10983" spans="1:15" x14ac:dyDescent="0.3">
      <c r="A10983" t="s">
        <v>15</v>
      </c>
      <c r="B10983" t="s">
        <v>19483</v>
      </c>
      <c r="C10983" t="s">
        <v>19484</v>
      </c>
      <c r="D10983" t="s">
        <v>15921</v>
      </c>
      <c r="E10983" t="s">
        <v>15922</v>
      </c>
      <c r="F10983" t="s">
        <v>15923</v>
      </c>
      <c r="H10983" t="s">
        <v>37</v>
      </c>
      <c r="I10983">
        <v>8</v>
      </c>
      <c r="K10983" t="s">
        <v>19485</v>
      </c>
      <c r="L10983" t="s">
        <v>15</v>
      </c>
      <c r="M10983" t="s">
        <v>1289</v>
      </c>
      <c r="N10983" t="s">
        <v>27</v>
      </c>
      <c r="O10983" t="s">
        <v>19486</v>
      </c>
    </row>
    <row r="10984" spans="1:15" x14ac:dyDescent="0.3">
      <c r="A10984" t="s">
        <v>15</v>
      </c>
      <c r="B10984" t="s">
        <v>19493</v>
      </c>
      <c r="C10984" t="s">
        <v>19494</v>
      </c>
      <c r="D10984" t="s">
        <v>18</v>
      </c>
      <c r="E10984" t="s">
        <v>19</v>
      </c>
      <c r="F10984" t="s">
        <v>20</v>
      </c>
      <c r="G10984" t="s">
        <v>21</v>
      </c>
      <c r="H10984" t="s">
        <v>22</v>
      </c>
      <c r="I10984">
        <v>3</v>
      </c>
      <c r="J10984" t="s">
        <v>23</v>
      </c>
      <c r="K10984" t="s">
        <v>19495</v>
      </c>
      <c r="L10984" t="s">
        <v>15</v>
      </c>
      <c r="M10984" t="s">
        <v>1289</v>
      </c>
      <c r="N10984" t="s">
        <v>27</v>
      </c>
      <c r="O10984" t="s">
        <v>19496</v>
      </c>
    </row>
    <row r="10985" spans="1:15" x14ac:dyDescent="0.3">
      <c r="A10985" t="s">
        <v>15</v>
      </c>
      <c r="B10985" t="s">
        <v>19493</v>
      </c>
      <c r="C10985" t="s">
        <v>19494</v>
      </c>
      <c r="D10985" t="s">
        <v>18639</v>
      </c>
      <c r="E10985" t="s">
        <v>18640</v>
      </c>
      <c r="F10985" t="s">
        <v>18641</v>
      </c>
      <c r="G10985" t="s">
        <v>21</v>
      </c>
      <c r="H10985" t="s">
        <v>32</v>
      </c>
      <c r="I10985">
        <v>10</v>
      </c>
      <c r="J10985" t="s">
        <v>18642</v>
      </c>
      <c r="K10985" t="s">
        <v>19495</v>
      </c>
      <c r="L10985" t="s">
        <v>15</v>
      </c>
      <c r="M10985" t="s">
        <v>1289</v>
      </c>
      <c r="N10985" t="s">
        <v>27</v>
      </c>
      <c r="O10985" t="s">
        <v>19496</v>
      </c>
    </row>
    <row r="10986" spans="1:15" x14ac:dyDescent="0.3">
      <c r="A10986" t="s">
        <v>15</v>
      </c>
      <c r="B10986" t="s">
        <v>19493</v>
      </c>
      <c r="C10986" t="s">
        <v>19494</v>
      </c>
      <c r="D10986" t="s">
        <v>18643</v>
      </c>
      <c r="E10986" t="s">
        <v>18644</v>
      </c>
      <c r="F10986" t="s">
        <v>18645</v>
      </c>
      <c r="G10986" t="s">
        <v>21</v>
      </c>
      <c r="H10986" t="s">
        <v>100</v>
      </c>
      <c r="I10986">
        <v>5</v>
      </c>
      <c r="J10986" t="s">
        <v>18646</v>
      </c>
      <c r="K10986" t="s">
        <v>19495</v>
      </c>
      <c r="L10986" t="s">
        <v>15</v>
      </c>
      <c r="M10986" t="s">
        <v>1289</v>
      </c>
      <c r="N10986" t="s">
        <v>27</v>
      </c>
      <c r="O10986" t="s">
        <v>19496</v>
      </c>
    </row>
    <row r="10987" spans="1:15" x14ac:dyDescent="0.3">
      <c r="A10987" t="s">
        <v>15</v>
      </c>
      <c r="B10987" t="s">
        <v>19493</v>
      </c>
      <c r="C10987" t="s">
        <v>19494</v>
      </c>
      <c r="D10987" t="s">
        <v>18647</v>
      </c>
      <c r="E10987" t="s">
        <v>18648</v>
      </c>
      <c r="F10987" t="s">
        <v>18649</v>
      </c>
      <c r="G10987" t="s">
        <v>21</v>
      </c>
      <c r="H10987" t="s">
        <v>100</v>
      </c>
      <c r="I10987">
        <v>2</v>
      </c>
      <c r="K10987" t="s">
        <v>19495</v>
      </c>
      <c r="L10987" t="s">
        <v>15</v>
      </c>
      <c r="M10987" t="s">
        <v>1289</v>
      </c>
      <c r="N10987" t="s">
        <v>27</v>
      </c>
      <c r="O10987" t="s">
        <v>19496</v>
      </c>
    </row>
    <row r="10988" spans="1:15" x14ac:dyDescent="0.3">
      <c r="A10988" t="s">
        <v>15</v>
      </c>
      <c r="B10988" t="s">
        <v>19493</v>
      </c>
      <c r="C10988" t="s">
        <v>19494</v>
      </c>
      <c r="D10988" t="s">
        <v>6294</v>
      </c>
      <c r="E10988" t="s">
        <v>6295</v>
      </c>
      <c r="F10988" t="s">
        <v>6296</v>
      </c>
      <c r="H10988" t="s">
        <v>32</v>
      </c>
      <c r="I10988">
        <v>1</v>
      </c>
      <c r="K10988" t="s">
        <v>19495</v>
      </c>
      <c r="L10988" t="s">
        <v>15</v>
      </c>
      <c r="M10988" t="s">
        <v>1289</v>
      </c>
      <c r="N10988" t="s">
        <v>27</v>
      </c>
      <c r="O10988" t="s">
        <v>19496</v>
      </c>
    </row>
    <row r="10989" spans="1:15" x14ac:dyDescent="0.3">
      <c r="A10989" t="s">
        <v>15</v>
      </c>
      <c r="B10989" t="s">
        <v>19493</v>
      </c>
      <c r="C10989" t="s">
        <v>19494</v>
      </c>
      <c r="D10989" t="s">
        <v>1303</v>
      </c>
      <c r="E10989" t="s">
        <v>1304</v>
      </c>
      <c r="F10989" t="s">
        <v>1305</v>
      </c>
      <c r="H10989" t="s">
        <v>37</v>
      </c>
      <c r="I10989">
        <v>8</v>
      </c>
      <c r="K10989" t="s">
        <v>19495</v>
      </c>
      <c r="L10989" t="s">
        <v>15</v>
      </c>
      <c r="M10989" t="s">
        <v>1289</v>
      </c>
      <c r="N10989" t="s">
        <v>27</v>
      </c>
      <c r="O10989" t="s">
        <v>19496</v>
      </c>
    </row>
    <row r="10990" spans="1:15" x14ac:dyDescent="0.3">
      <c r="A10990" t="s">
        <v>15</v>
      </c>
      <c r="B10990" t="s">
        <v>19493</v>
      </c>
      <c r="C10990" t="s">
        <v>19494</v>
      </c>
      <c r="D10990" t="s">
        <v>19497</v>
      </c>
      <c r="E10990" t="s">
        <v>19498</v>
      </c>
      <c r="F10990" t="s">
        <v>19499</v>
      </c>
      <c r="H10990" t="s">
        <v>32</v>
      </c>
      <c r="I10990">
        <v>1</v>
      </c>
      <c r="K10990" t="s">
        <v>19495</v>
      </c>
      <c r="L10990" t="s">
        <v>15</v>
      </c>
      <c r="M10990" t="s">
        <v>1289</v>
      </c>
      <c r="N10990" t="s">
        <v>27</v>
      </c>
      <c r="O10990" t="s">
        <v>19496</v>
      </c>
    </row>
    <row r="10991" spans="1:15" x14ac:dyDescent="0.3">
      <c r="A10991" t="s">
        <v>15</v>
      </c>
      <c r="B10991" t="s">
        <v>19493</v>
      </c>
      <c r="C10991" t="s">
        <v>19494</v>
      </c>
      <c r="D10991" t="s">
        <v>6497</v>
      </c>
      <c r="E10991" t="s">
        <v>6498</v>
      </c>
      <c r="F10991" t="s">
        <v>6499</v>
      </c>
      <c r="H10991" t="s">
        <v>128</v>
      </c>
      <c r="I10991">
        <v>13</v>
      </c>
      <c r="K10991" t="s">
        <v>19495</v>
      </c>
      <c r="L10991" t="s">
        <v>15</v>
      </c>
      <c r="M10991" t="s">
        <v>1289</v>
      </c>
      <c r="N10991" t="s">
        <v>27</v>
      </c>
      <c r="O10991" t="s">
        <v>19496</v>
      </c>
    </row>
    <row r="10992" spans="1:15" x14ac:dyDescent="0.3">
      <c r="A10992" t="s">
        <v>15</v>
      </c>
      <c r="B10992" t="s">
        <v>19493</v>
      </c>
      <c r="C10992" t="s">
        <v>19494</v>
      </c>
      <c r="D10992" t="s">
        <v>18125</v>
      </c>
      <c r="E10992" t="s">
        <v>18126</v>
      </c>
      <c r="F10992" t="s">
        <v>18127</v>
      </c>
      <c r="H10992" t="s">
        <v>224</v>
      </c>
      <c r="I10992">
        <v>3</v>
      </c>
      <c r="K10992" t="s">
        <v>19495</v>
      </c>
      <c r="L10992" t="s">
        <v>15</v>
      </c>
      <c r="M10992" t="s">
        <v>1289</v>
      </c>
      <c r="N10992" t="s">
        <v>27</v>
      </c>
      <c r="O10992" t="s">
        <v>19496</v>
      </c>
    </row>
    <row r="10993" spans="1:15" x14ac:dyDescent="0.3">
      <c r="A10993" t="s">
        <v>15</v>
      </c>
      <c r="B10993" t="s">
        <v>19493</v>
      </c>
      <c r="C10993" t="s">
        <v>19494</v>
      </c>
      <c r="D10993" t="s">
        <v>18178</v>
      </c>
      <c r="E10993" t="s">
        <v>18179</v>
      </c>
      <c r="F10993" t="s">
        <v>18180</v>
      </c>
      <c r="H10993" t="s">
        <v>2052</v>
      </c>
      <c r="I10993">
        <v>13</v>
      </c>
      <c r="K10993" t="s">
        <v>19495</v>
      </c>
      <c r="L10993" t="s">
        <v>15</v>
      </c>
      <c r="M10993" t="s">
        <v>1289</v>
      </c>
      <c r="N10993" t="s">
        <v>27</v>
      </c>
      <c r="O10993" t="s">
        <v>19496</v>
      </c>
    </row>
    <row r="10994" spans="1:15" x14ac:dyDescent="0.3">
      <c r="A10994" t="s">
        <v>15</v>
      </c>
      <c r="B10994" t="s">
        <v>19493</v>
      </c>
      <c r="C10994" t="s">
        <v>19494</v>
      </c>
      <c r="D10994" t="s">
        <v>6304</v>
      </c>
      <c r="E10994" t="s">
        <v>18128</v>
      </c>
      <c r="F10994" t="s">
        <v>6647</v>
      </c>
      <c r="H10994" t="s">
        <v>32</v>
      </c>
      <c r="I10994">
        <v>10</v>
      </c>
      <c r="J10994" t="s">
        <v>6651</v>
      </c>
      <c r="K10994" t="s">
        <v>19495</v>
      </c>
      <c r="L10994" t="s">
        <v>15</v>
      </c>
      <c r="M10994" t="s">
        <v>1289</v>
      </c>
      <c r="N10994" t="s">
        <v>27</v>
      </c>
      <c r="O10994" t="s">
        <v>19496</v>
      </c>
    </row>
    <row r="10995" spans="1:15" x14ac:dyDescent="0.3">
      <c r="A10995" t="s">
        <v>15</v>
      </c>
      <c r="B10995" t="s">
        <v>19493</v>
      </c>
      <c r="C10995" t="s">
        <v>19494</v>
      </c>
      <c r="D10995" t="s">
        <v>1329</v>
      </c>
      <c r="E10995" t="s">
        <v>1330</v>
      </c>
      <c r="F10995" t="s">
        <v>1331</v>
      </c>
      <c r="H10995" t="s">
        <v>32</v>
      </c>
      <c r="I10995">
        <v>4</v>
      </c>
      <c r="J10995" t="s">
        <v>1332</v>
      </c>
      <c r="K10995" t="s">
        <v>19495</v>
      </c>
      <c r="L10995" t="s">
        <v>15</v>
      </c>
      <c r="M10995" t="s">
        <v>1289</v>
      </c>
      <c r="N10995" t="s">
        <v>27</v>
      </c>
      <c r="O10995" t="s">
        <v>19496</v>
      </c>
    </row>
    <row r="10996" spans="1:15" x14ac:dyDescent="0.3">
      <c r="A10996" t="s">
        <v>15</v>
      </c>
      <c r="B10996" t="s">
        <v>19493</v>
      </c>
      <c r="C10996" t="s">
        <v>19494</v>
      </c>
      <c r="D10996" t="s">
        <v>1337</v>
      </c>
      <c r="E10996" t="s">
        <v>1338</v>
      </c>
      <c r="F10996" t="s">
        <v>1339</v>
      </c>
      <c r="H10996" t="s">
        <v>32</v>
      </c>
      <c r="I10996">
        <v>10</v>
      </c>
      <c r="J10996" t="s">
        <v>4634</v>
      </c>
      <c r="K10996" t="s">
        <v>19495</v>
      </c>
      <c r="L10996" t="s">
        <v>15</v>
      </c>
      <c r="M10996" t="s">
        <v>1289</v>
      </c>
      <c r="N10996" t="s">
        <v>27</v>
      </c>
      <c r="O10996" t="s">
        <v>19496</v>
      </c>
    </row>
    <row r="10997" spans="1:15" x14ac:dyDescent="0.3">
      <c r="A10997" t="s">
        <v>15</v>
      </c>
      <c r="B10997" t="s">
        <v>19493</v>
      </c>
      <c r="C10997" t="s">
        <v>19494</v>
      </c>
      <c r="D10997" t="s">
        <v>15361</v>
      </c>
      <c r="E10997" t="s">
        <v>15362</v>
      </c>
      <c r="F10997" t="s">
        <v>15363</v>
      </c>
      <c r="H10997" t="s">
        <v>32</v>
      </c>
      <c r="I10997">
        <v>16</v>
      </c>
      <c r="K10997" t="s">
        <v>19495</v>
      </c>
      <c r="L10997" t="s">
        <v>15</v>
      </c>
      <c r="M10997" t="s">
        <v>1289</v>
      </c>
      <c r="N10997" t="s">
        <v>27</v>
      </c>
      <c r="O10997" t="s">
        <v>19496</v>
      </c>
    </row>
    <row r="10998" spans="1:15" x14ac:dyDescent="0.3">
      <c r="A10998" t="s">
        <v>15</v>
      </c>
      <c r="B10998" t="s">
        <v>19493</v>
      </c>
      <c r="C10998" t="s">
        <v>19494</v>
      </c>
      <c r="D10998" t="s">
        <v>18129</v>
      </c>
      <c r="E10998" t="s">
        <v>18130</v>
      </c>
      <c r="F10998" t="s">
        <v>18131</v>
      </c>
      <c r="H10998" t="s">
        <v>32</v>
      </c>
      <c r="I10998">
        <v>10</v>
      </c>
      <c r="K10998" t="s">
        <v>19495</v>
      </c>
      <c r="L10998" t="s">
        <v>15</v>
      </c>
      <c r="M10998" t="s">
        <v>1289</v>
      </c>
      <c r="N10998" t="s">
        <v>27</v>
      </c>
      <c r="O10998" t="s">
        <v>19496</v>
      </c>
    </row>
    <row r="10999" spans="1:15" x14ac:dyDescent="0.3">
      <c r="A10999" t="s">
        <v>15</v>
      </c>
      <c r="B10999" t="s">
        <v>19493</v>
      </c>
      <c r="C10999" t="s">
        <v>19494</v>
      </c>
      <c r="D10999" t="s">
        <v>178</v>
      </c>
      <c r="E10999" t="s">
        <v>18132</v>
      </c>
      <c r="F10999" t="s">
        <v>180</v>
      </c>
      <c r="H10999" t="s">
        <v>100</v>
      </c>
      <c r="I10999">
        <v>6</v>
      </c>
      <c r="K10999" t="s">
        <v>19495</v>
      </c>
      <c r="L10999" t="s">
        <v>15</v>
      </c>
      <c r="M10999" t="s">
        <v>1289</v>
      </c>
      <c r="N10999" t="s">
        <v>27</v>
      </c>
      <c r="O10999" t="s">
        <v>19496</v>
      </c>
    </row>
    <row r="11000" spans="1:15" x14ac:dyDescent="0.3">
      <c r="A11000" t="s">
        <v>15</v>
      </c>
      <c r="B11000" t="s">
        <v>19493</v>
      </c>
      <c r="C11000" t="s">
        <v>19494</v>
      </c>
      <c r="D11000" t="s">
        <v>18133</v>
      </c>
      <c r="E11000" t="s">
        <v>18134</v>
      </c>
      <c r="F11000" t="s">
        <v>18135</v>
      </c>
      <c r="H11000" t="s">
        <v>100</v>
      </c>
      <c r="I11000">
        <v>4</v>
      </c>
      <c r="J11000" t="s">
        <v>18136</v>
      </c>
      <c r="K11000" t="s">
        <v>19495</v>
      </c>
      <c r="L11000" t="s">
        <v>15</v>
      </c>
      <c r="M11000" t="s">
        <v>1289</v>
      </c>
      <c r="N11000" t="s">
        <v>27</v>
      </c>
      <c r="O11000" t="s">
        <v>19496</v>
      </c>
    </row>
    <row r="11001" spans="1:15" x14ac:dyDescent="0.3">
      <c r="A11001" t="s">
        <v>15</v>
      </c>
      <c r="B11001" t="s">
        <v>19493</v>
      </c>
      <c r="C11001" t="s">
        <v>19494</v>
      </c>
      <c r="D11001" t="s">
        <v>19500</v>
      </c>
      <c r="E11001" t="s">
        <v>19501</v>
      </c>
      <c r="F11001" t="s">
        <v>19502</v>
      </c>
      <c r="H11001" t="s">
        <v>32</v>
      </c>
      <c r="I11001">
        <v>1</v>
      </c>
      <c r="K11001" t="s">
        <v>19495</v>
      </c>
      <c r="L11001" t="s">
        <v>15</v>
      </c>
      <c r="M11001" t="s">
        <v>1289</v>
      </c>
      <c r="N11001" t="s">
        <v>27</v>
      </c>
      <c r="O11001" t="s">
        <v>19496</v>
      </c>
    </row>
    <row r="11002" spans="1:15" x14ac:dyDescent="0.3">
      <c r="A11002" t="s">
        <v>15</v>
      </c>
      <c r="B11002" t="s">
        <v>19493</v>
      </c>
      <c r="C11002" t="s">
        <v>19494</v>
      </c>
      <c r="D11002" t="s">
        <v>15322</v>
      </c>
      <c r="E11002" t="s">
        <v>15323</v>
      </c>
      <c r="F11002" t="s">
        <v>15324</v>
      </c>
      <c r="H11002" t="s">
        <v>32</v>
      </c>
      <c r="I11002">
        <v>12</v>
      </c>
      <c r="J11002" t="s">
        <v>15264</v>
      </c>
      <c r="K11002" t="s">
        <v>19495</v>
      </c>
      <c r="L11002" t="s">
        <v>15</v>
      </c>
      <c r="M11002" t="s">
        <v>1289</v>
      </c>
      <c r="N11002" t="s">
        <v>27</v>
      </c>
      <c r="O11002" t="s">
        <v>19496</v>
      </c>
    </row>
    <row r="11003" spans="1:15" x14ac:dyDescent="0.3">
      <c r="A11003" t="s">
        <v>15</v>
      </c>
      <c r="B11003" t="s">
        <v>19493</v>
      </c>
      <c r="C11003" t="s">
        <v>19494</v>
      </c>
      <c r="D11003" t="s">
        <v>15268</v>
      </c>
      <c r="E11003" t="s">
        <v>15342</v>
      </c>
      <c r="F11003" t="s">
        <v>15270</v>
      </c>
      <c r="H11003" t="s">
        <v>32</v>
      </c>
      <c r="I11003">
        <v>4</v>
      </c>
      <c r="J11003" t="s">
        <v>15271</v>
      </c>
      <c r="K11003" t="s">
        <v>19495</v>
      </c>
      <c r="L11003" t="s">
        <v>15</v>
      </c>
      <c r="M11003" t="s">
        <v>1289</v>
      </c>
      <c r="N11003" t="s">
        <v>27</v>
      </c>
      <c r="O11003" t="s">
        <v>19496</v>
      </c>
    </row>
    <row r="11004" spans="1:15" x14ac:dyDescent="0.3">
      <c r="A11004" t="s">
        <v>15</v>
      </c>
      <c r="B11004" t="s">
        <v>19493</v>
      </c>
      <c r="C11004" t="s">
        <v>19494</v>
      </c>
      <c r="D11004" t="s">
        <v>6225</v>
      </c>
      <c r="E11004" t="s">
        <v>6226</v>
      </c>
      <c r="F11004" t="s">
        <v>6227</v>
      </c>
      <c r="H11004" t="s">
        <v>32</v>
      </c>
      <c r="I11004">
        <v>12</v>
      </c>
      <c r="J11004" t="s">
        <v>4613</v>
      </c>
      <c r="K11004" t="s">
        <v>19495</v>
      </c>
      <c r="L11004" t="s">
        <v>15</v>
      </c>
      <c r="M11004" t="s">
        <v>1289</v>
      </c>
      <c r="N11004" t="s">
        <v>27</v>
      </c>
      <c r="O11004" t="s">
        <v>19496</v>
      </c>
    </row>
    <row r="11005" spans="1:15" x14ac:dyDescent="0.3">
      <c r="A11005" t="s">
        <v>15</v>
      </c>
      <c r="B11005" t="s">
        <v>19493</v>
      </c>
      <c r="C11005" t="s">
        <v>19494</v>
      </c>
      <c r="D11005" t="s">
        <v>18137</v>
      </c>
      <c r="E11005" t="s">
        <v>18138</v>
      </c>
      <c r="F11005" t="s">
        <v>18139</v>
      </c>
      <c r="H11005" t="s">
        <v>32</v>
      </c>
      <c r="I11005">
        <v>12</v>
      </c>
      <c r="K11005" t="s">
        <v>19495</v>
      </c>
      <c r="L11005" t="s">
        <v>15</v>
      </c>
      <c r="M11005" t="s">
        <v>1289</v>
      </c>
      <c r="N11005" t="s">
        <v>27</v>
      </c>
      <c r="O11005" t="s">
        <v>19496</v>
      </c>
    </row>
    <row r="11006" spans="1:15" x14ac:dyDescent="0.3">
      <c r="A11006" t="s">
        <v>15</v>
      </c>
      <c r="B11006" t="s">
        <v>19493</v>
      </c>
      <c r="C11006" t="s">
        <v>19494</v>
      </c>
      <c r="D11006" t="s">
        <v>13658</v>
      </c>
      <c r="E11006" t="s">
        <v>13659</v>
      </c>
      <c r="F11006" t="s">
        <v>13660</v>
      </c>
      <c r="H11006" t="s">
        <v>32</v>
      </c>
      <c r="I11006">
        <v>25</v>
      </c>
      <c r="K11006" t="s">
        <v>19495</v>
      </c>
      <c r="L11006" t="s">
        <v>15</v>
      </c>
      <c r="M11006" t="s">
        <v>1289</v>
      </c>
      <c r="N11006" t="s">
        <v>27</v>
      </c>
      <c r="O11006" t="s">
        <v>19496</v>
      </c>
    </row>
    <row r="11007" spans="1:15" x14ac:dyDescent="0.3">
      <c r="A11007" t="s">
        <v>15</v>
      </c>
      <c r="B11007" t="s">
        <v>19493</v>
      </c>
      <c r="C11007" t="s">
        <v>19494</v>
      </c>
      <c r="D11007" t="s">
        <v>4630</v>
      </c>
      <c r="E11007" t="s">
        <v>4631</v>
      </c>
      <c r="F11007" t="s">
        <v>4632</v>
      </c>
      <c r="H11007" t="s">
        <v>32</v>
      </c>
      <c r="I11007">
        <v>4</v>
      </c>
      <c r="J11007" t="s">
        <v>4633</v>
      </c>
      <c r="K11007" t="s">
        <v>19495</v>
      </c>
      <c r="L11007" t="s">
        <v>15</v>
      </c>
      <c r="M11007" t="s">
        <v>1289</v>
      </c>
      <c r="N11007" t="s">
        <v>27</v>
      </c>
      <c r="O11007" t="s">
        <v>19496</v>
      </c>
    </row>
    <row r="11008" spans="1:15" x14ac:dyDescent="0.3">
      <c r="A11008" t="s">
        <v>15</v>
      </c>
      <c r="B11008" t="s">
        <v>19493</v>
      </c>
      <c r="C11008" t="s">
        <v>19494</v>
      </c>
      <c r="D11008" t="s">
        <v>18140</v>
      </c>
      <c r="E11008" t="s">
        <v>18141</v>
      </c>
      <c r="F11008" t="s">
        <v>18142</v>
      </c>
      <c r="H11008" t="s">
        <v>32</v>
      </c>
      <c r="I11008">
        <v>1</v>
      </c>
      <c r="K11008" t="s">
        <v>19495</v>
      </c>
      <c r="L11008" t="s">
        <v>15</v>
      </c>
      <c r="M11008" t="s">
        <v>1289</v>
      </c>
      <c r="N11008" t="s">
        <v>27</v>
      </c>
      <c r="O11008" t="s">
        <v>19496</v>
      </c>
    </row>
    <row r="11009" spans="1:15" x14ac:dyDescent="0.3">
      <c r="A11009" t="s">
        <v>15</v>
      </c>
      <c r="B11009" t="s">
        <v>19493</v>
      </c>
      <c r="C11009" t="s">
        <v>19494</v>
      </c>
      <c r="D11009" t="s">
        <v>18143</v>
      </c>
      <c r="E11009" t="s">
        <v>18144</v>
      </c>
      <c r="F11009" t="s">
        <v>18145</v>
      </c>
      <c r="H11009" t="s">
        <v>32</v>
      </c>
      <c r="I11009">
        <v>1</v>
      </c>
      <c r="K11009" t="s">
        <v>19495</v>
      </c>
      <c r="L11009" t="s">
        <v>15</v>
      </c>
      <c r="M11009" t="s">
        <v>1289</v>
      </c>
      <c r="N11009" t="s">
        <v>27</v>
      </c>
      <c r="O11009" t="s">
        <v>19496</v>
      </c>
    </row>
    <row r="11010" spans="1:15" x14ac:dyDescent="0.3">
      <c r="A11010" t="s">
        <v>15</v>
      </c>
      <c r="B11010" t="s">
        <v>19493</v>
      </c>
      <c r="C11010" t="s">
        <v>19494</v>
      </c>
      <c r="D11010" t="s">
        <v>18146</v>
      </c>
      <c r="E11010" t="s">
        <v>18147</v>
      </c>
      <c r="F11010" t="s">
        <v>18148</v>
      </c>
      <c r="H11010" t="s">
        <v>32</v>
      </c>
      <c r="I11010">
        <v>1</v>
      </c>
      <c r="K11010" t="s">
        <v>19495</v>
      </c>
      <c r="L11010" t="s">
        <v>15</v>
      </c>
      <c r="M11010" t="s">
        <v>1289</v>
      </c>
      <c r="N11010" t="s">
        <v>27</v>
      </c>
      <c r="O11010" t="s">
        <v>19496</v>
      </c>
    </row>
    <row r="11011" spans="1:15" x14ac:dyDescent="0.3">
      <c r="A11011" t="s">
        <v>15</v>
      </c>
      <c r="B11011" t="s">
        <v>19493</v>
      </c>
      <c r="C11011" t="s">
        <v>19494</v>
      </c>
      <c r="D11011" t="s">
        <v>19503</v>
      </c>
      <c r="E11011" t="s">
        <v>19504</v>
      </c>
      <c r="F11011" t="s">
        <v>19505</v>
      </c>
      <c r="H11011" t="s">
        <v>32</v>
      </c>
      <c r="I11011">
        <v>1</v>
      </c>
      <c r="K11011" t="s">
        <v>19495</v>
      </c>
      <c r="L11011" t="s">
        <v>15</v>
      </c>
      <c r="M11011" t="s">
        <v>1289</v>
      </c>
      <c r="N11011" t="s">
        <v>27</v>
      </c>
      <c r="O11011" t="s">
        <v>19496</v>
      </c>
    </row>
    <row r="11012" spans="1:15" x14ac:dyDescent="0.3">
      <c r="A11012" t="s">
        <v>15</v>
      </c>
      <c r="B11012" t="s">
        <v>19493</v>
      </c>
      <c r="C11012" t="s">
        <v>19494</v>
      </c>
      <c r="D11012" t="s">
        <v>5280</v>
      </c>
      <c r="E11012" t="s">
        <v>11079</v>
      </c>
      <c r="F11012" t="s">
        <v>5282</v>
      </c>
      <c r="H11012" t="s">
        <v>32</v>
      </c>
      <c r="I11012">
        <v>12</v>
      </c>
      <c r="K11012" t="s">
        <v>19495</v>
      </c>
      <c r="L11012" t="s">
        <v>15</v>
      </c>
      <c r="M11012" t="s">
        <v>1289</v>
      </c>
      <c r="N11012" t="s">
        <v>27</v>
      </c>
      <c r="O11012" t="s">
        <v>19496</v>
      </c>
    </row>
    <row r="11013" spans="1:15" x14ac:dyDescent="0.3">
      <c r="A11013" t="s">
        <v>15</v>
      </c>
      <c r="B11013" t="s">
        <v>19493</v>
      </c>
      <c r="C11013" t="s">
        <v>19494</v>
      </c>
      <c r="D11013" t="s">
        <v>18149</v>
      </c>
      <c r="E11013" t="s">
        <v>18150</v>
      </c>
      <c r="F11013" t="s">
        <v>18151</v>
      </c>
      <c r="H11013" t="s">
        <v>100</v>
      </c>
      <c r="I11013">
        <v>10</v>
      </c>
      <c r="K11013" t="s">
        <v>19495</v>
      </c>
      <c r="L11013" t="s">
        <v>15</v>
      </c>
      <c r="M11013" t="s">
        <v>1289</v>
      </c>
      <c r="N11013" t="s">
        <v>27</v>
      </c>
      <c r="O11013" t="s">
        <v>19496</v>
      </c>
    </row>
    <row r="11014" spans="1:15" x14ac:dyDescent="0.3">
      <c r="A11014" t="s">
        <v>15</v>
      </c>
      <c r="B11014" t="s">
        <v>19493</v>
      </c>
      <c r="C11014" t="s">
        <v>19494</v>
      </c>
      <c r="D11014" t="s">
        <v>5195</v>
      </c>
      <c r="E11014" t="s">
        <v>5196</v>
      </c>
      <c r="F11014" t="s">
        <v>5197</v>
      </c>
      <c r="H11014" t="s">
        <v>32</v>
      </c>
      <c r="I11014">
        <v>10</v>
      </c>
      <c r="K11014" t="s">
        <v>19495</v>
      </c>
      <c r="L11014" t="s">
        <v>15</v>
      </c>
      <c r="M11014" t="s">
        <v>1289</v>
      </c>
      <c r="N11014" t="s">
        <v>27</v>
      </c>
      <c r="O11014" t="s">
        <v>19496</v>
      </c>
    </row>
    <row r="11015" spans="1:15" x14ac:dyDescent="0.3">
      <c r="A11015" t="s">
        <v>15</v>
      </c>
      <c r="B11015" t="s">
        <v>19493</v>
      </c>
      <c r="C11015" t="s">
        <v>19494</v>
      </c>
      <c r="D11015" t="s">
        <v>5166</v>
      </c>
      <c r="E11015" t="s">
        <v>18152</v>
      </c>
      <c r="F11015" t="s">
        <v>5168</v>
      </c>
      <c r="H11015" t="s">
        <v>100</v>
      </c>
      <c r="I11015">
        <v>8</v>
      </c>
      <c r="J11015" t="s">
        <v>4609</v>
      </c>
      <c r="K11015" t="s">
        <v>19495</v>
      </c>
      <c r="L11015" t="s">
        <v>15</v>
      </c>
      <c r="M11015" t="s">
        <v>1289</v>
      </c>
      <c r="N11015" t="s">
        <v>27</v>
      </c>
      <c r="O11015" t="s">
        <v>19496</v>
      </c>
    </row>
    <row r="11016" spans="1:15" x14ac:dyDescent="0.3">
      <c r="A11016" t="s">
        <v>15</v>
      </c>
      <c r="B11016" t="s">
        <v>19493</v>
      </c>
      <c r="C11016" t="s">
        <v>19494</v>
      </c>
      <c r="D11016" t="s">
        <v>18153</v>
      </c>
      <c r="E11016" t="s">
        <v>18154</v>
      </c>
      <c r="F11016" t="s">
        <v>18155</v>
      </c>
      <c r="H11016" t="s">
        <v>32</v>
      </c>
      <c r="I11016">
        <v>12</v>
      </c>
      <c r="J11016" t="s">
        <v>4613</v>
      </c>
      <c r="K11016" t="s">
        <v>19495</v>
      </c>
      <c r="L11016" t="s">
        <v>15</v>
      </c>
      <c r="M11016" t="s">
        <v>1289</v>
      </c>
      <c r="N11016" t="s">
        <v>27</v>
      </c>
      <c r="O11016" t="s">
        <v>19496</v>
      </c>
    </row>
    <row r="11017" spans="1:15" x14ac:dyDescent="0.3">
      <c r="A11017" t="s">
        <v>15</v>
      </c>
      <c r="B11017" t="s">
        <v>19493</v>
      </c>
      <c r="C11017" t="s">
        <v>19494</v>
      </c>
      <c r="D11017" t="s">
        <v>18156</v>
      </c>
      <c r="E11017" t="s">
        <v>18157</v>
      </c>
      <c r="F11017" t="s">
        <v>18158</v>
      </c>
      <c r="H11017" t="s">
        <v>100</v>
      </c>
      <c r="I11017">
        <v>10</v>
      </c>
      <c r="K11017" t="s">
        <v>19495</v>
      </c>
      <c r="L11017" t="s">
        <v>15</v>
      </c>
      <c r="M11017" t="s">
        <v>1289</v>
      </c>
      <c r="N11017" t="s">
        <v>27</v>
      </c>
      <c r="O11017" t="s">
        <v>19496</v>
      </c>
    </row>
    <row r="11018" spans="1:15" x14ac:dyDescent="0.3">
      <c r="A11018" t="s">
        <v>15</v>
      </c>
      <c r="B11018" t="s">
        <v>19493</v>
      </c>
      <c r="C11018" t="s">
        <v>19494</v>
      </c>
      <c r="D11018" t="s">
        <v>18159</v>
      </c>
      <c r="E11018" t="s">
        <v>18160</v>
      </c>
      <c r="F11018" t="s">
        <v>18161</v>
      </c>
      <c r="H11018" t="s">
        <v>32</v>
      </c>
      <c r="I11018">
        <v>8</v>
      </c>
      <c r="K11018" t="s">
        <v>19495</v>
      </c>
      <c r="L11018" t="s">
        <v>15</v>
      </c>
      <c r="M11018" t="s">
        <v>1289</v>
      </c>
      <c r="N11018" t="s">
        <v>27</v>
      </c>
      <c r="O11018" t="s">
        <v>19496</v>
      </c>
    </row>
    <row r="11019" spans="1:15" x14ac:dyDescent="0.3">
      <c r="A11019" t="s">
        <v>15</v>
      </c>
      <c r="B11019" t="s">
        <v>19493</v>
      </c>
      <c r="C11019" t="s">
        <v>19494</v>
      </c>
      <c r="D11019" t="s">
        <v>18162</v>
      </c>
      <c r="E11019" t="s">
        <v>18163</v>
      </c>
      <c r="F11019" t="s">
        <v>18164</v>
      </c>
      <c r="H11019" t="s">
        <v>100</v>
      </c>
      <c r="I11019">
        <v>8</v>
      </c>
      <c r="K11019" t="s">
        <v>19495</v>
      </c>
      <c r="L11019" t="s">
        <v>15</v>
      </c>
      <c r="M11019" t="s">
        <v>1289</v>
      </c>
      <c r="N11019" t="s">
        <v>27</v>
      </c>
      <c r="O11019" t="s">
        <v>19496</v>
      </c>
    </row>
    <row r="11020" spans="1:15" x14ac:dyDescent="0.3">
      <c r="A11020" t="s">
        <v>15</v>
      </c>
      <c r="B11020" t="s">
        <v>19493</v>
      </c>
      <c r="C11020" t="s">
        <v>19494</v>
      </c>
      <c r="D11020" t="s">
        <v>18165</v>
      </c>
      <c r="E11020" t="s">
        <v>18166</v>
      </c>
      <c r="F11020" t="s">
        <v>18167</v>
      </c>
      <c r="H11020" t="s">
        <v>32</v>
      </c>
      <c r="I11020">
        <v>10</v>
      </c>
      <c r="J11020" t="s">
        <v>1486</v>
      </c>
      <c r="K11020" t="s">
        <v>19495</v>
      </c>
      <c r="L11020" t="s">
        <v>15</v>
      </c>
      <c r="M11020" t="s">
        <v>1289</v>
      </c>
      <c r="N11020" t="s">
        <v>27</v>
      </c>
      <c r="O11020" t="s">
        <v>19496</v>
      </c>
    </row>
    <row r="11021" spans="1:15" x14ac:dyDescent="0.3">
      <c r="A11021" t="s">
        <v>15</v>
      </c>
      <c r="B11021" t="s">
        <v>19493</v>
      </c>
      <c r="C11021" t="s">
        <v>19494</v>
      </c>
      <c r="D11021" t="s">
        <v>2356</v>
      </c>
      <c r="E11021" t="s">
        <v>6723</v>
      </c>
      <c r="F11021" t="s">
        <v>2358</v>
      </c>
      <c r="H11021" t="s">
        <v>32</v>
      </c>
      <c r="I11021">
        <v>14</v>
      </c>
      <c r="J11021" t="s">
        <v>18168</v>
      </c>
      <c r="K11021" t="s">
        <v>19495</v>
      </c>
      <c r="L11021" t="s">
        <v>15</v>
      </c>
      <c r="M11021" t="s">
        <v>1289</v>
      </c>
      <c r="N11021" t="s">
        <v>27</v>
      </c>
      <c r="O11021" t="s">
        <v>19496</v>
      </c>
    </row>
    <row r="11022" spans="1:15" x14ac:dyDescent="0.3">
      <c r="A11022" t="s">
        <v>15</v>
      </c>
      <c r="B11022" t="s">
        <v>19493</v>
      </c>
      <c r="C11022" t="s">
        <v>19494</v>
      </c>
      <c r="D11022" t="s">
        <v>3302</v>
      </c>
      <c r="E11022" t="s">
        <v>3303</v>
      </c>
      <c r="F11022" t="s">
        <v>3304</v>
      </c>
      <c r="H11022" t="s">
        <v>32</v>
      </c>
      <c r="I11022">
        <v>2</v>
      </c>
      <c r="K11022" t="s">
        <v>19495</v>
      </c>
      <c r="L11022" t="s">
        <v>15</v>
      </c>
      <c r="M11022" t="s">
        <v>1289</v>
      </c>
      <c r="N11022" t="s">
        <v>27</v>
      </c>
      <c r="O11022" t="s">
        <v>19496</v>
      </c>
    </row>
    <row r="11023" spans="1:15" x14ac:dyDescent="0.3">
      <c r="A11023" t="s">
        <v>15</v>
      </c>
      <c r="B11023" t="s">
        <v>19493</v>
      </c>
      <c r="C11023" t="s">
        <v>19494</v>
      </c>
      <c r="E11023" t="s">
        <v>33</v>
      </c>
      <c r="I11023">
        <v>0</v>
      </c>
      <c r="K11023" t="s">
        <v>19495</v>
      </c>
      <c r="L11023" t="s">
        <v>15</v>
      </c>
      <c r="M11023" t="s">
        <v>1289</v>
      </c>
      <c r="N11023" t="s">
        <v>27</v>
      </c>
      <c r="O11023" t="s">
        <v>19496</v>
      </c>
    </row>
    <row r="11024" spans="1:15" x14ac:dyDescent="0.3">
      <c r="A11024" t="s">
        <v>15</v>
      </c>
      <c r="B11024" t="s">
        <v>19493</v>
      </c>
      <c r="C11024" t="s">
        <v>19494</v>
      </c>
      <c r="E11024" t="s">
        <v>33</v>
      </c>
      <c r="I11024">
        <v>0</v>
      </c>
      <c r="K11024" t="s">
        <v>19495</v>
      </c>
      <c r="L11024" t="s">
        <v>15</v>
      </c>
      <c r="M11024" t="s">
        <v>1289</v>
      </c>
      <c r="N11024" t="s">
        <v>27</v>
      </c>
      <c r="O11024" t="s">
        <v>19496</v>
      </c>
    </row>
    <row r="11025" spans="1:15" x14ac:dyDescent="0.3">
      <c r="A11025" t="s">
        <v>15</v>
      </c>
      <c r="B11025" t="s">
        <v>19493</v>
      </c>
      <c r="C11025" t="s">
        <v>19494</v>
      </c>
      <c r="E11025" t="s">
        <v>18201</v>
      </c>
      <c r="H11025" t="s">
        <v>32</v>
      </c>
      <c r="I11025">
        <v>1</v>
      </c>
      <c r="K11025" t="s">
        <v>19495</v>
      </c>
      <c r="L11025" t="s">
        <v>15</v>
      </c>
      <c r="M11025" t="s">
        <v>1289</v>
      </c>
      <c r="N11025" t="s">
        <v>27</v>
      </c>
      <c r="O11025" t="s">
        <v>19496</v>
      </c>
    </row>
    <row r="11026" spans="1:15" x14ac:dyDescent="0.3">
      <c r="A11026" t="s">
        <v>15</v>
      </c>
      <c r="B11026" t="s">
        <v>19493</v>
      </c>
      <c r="C11026" t="s">
        <v>19494</v>
      </c>
      <c r="D11026" t="s">
        <v>18169</v>
      </c>
      <c r="E11026" t="s">
        <v>18170</v>
      </c>
      <c r="F11026" t="s">
        <v>18171</v>
      </c>
      <c r="H11026" t="s">
        <v>32</v>
      </c>
      <c r="I11026">
        <v>16</v>
      </c>
      <c r="K11026" t="s">
        <v>19495</v>
      </c>
      <c r="L11026" t="s">
        <v>15</v>
      </c>
      <c r="M11026" t="s">
        <v>1289</v>
      </c>
      <c r="N11026" t="s">
        <v>27</v>
      </c>
      <c r="O11026" t="s">
        <v>19496</v>
      </c>
    </row>
    <row r="11027" spans="1:15" x14ac:dyDescent="0.3">
      <c r="A11027" t="s">
        <v>15</v>
      </c>
      <c r="B11027" t="s">
        <v>19493</v>
      </c>
      <c r="C11027" t="s">
        <v>19494</v>
      </c>
      <c r="D11027" t="s">
        <v>18172</v>
      </c>
      <c r="E11027" t="s">
        <v>18173</v>
      </c>
      <c r="F11027" t="s">
        <v>18174</v>
      </c>
      <c r="H11027" t="s">
        <v>32</v>
      </c>
      <c r="I11027">
        <v>10</v>
      </c>
      <c r="K11027" t="s">
        <v>19495</v>
      </c>
      <c r="L11027" t="s">
        <v>15</v>
      </c>
      <c r="M11027" t="s">
        <v>1289</v>
      </c>
      <c r="N11027" t="s">
        <v>27</v>
      </c>
      <c r="O11027" t="s">
        <v>19496</v>
      </c>
    </row>
    <row r="11028" spans="1:15" x14ac:dyDescent="0.3">
      <c r="A11028" t="s">
        <v>15</v>
      </c>
      <c r="B11028" t="s">
        <v>19493</v>
      </c>
      <c r="C11028" t="s">
        <v>19494</v>
      </c>
      <c r="D11028" t="s">
        <v>5357</v>
      </c>
      <c r="E11028" t="s">
        <v>6040</v>
      </c>
      <c r="F11028" t="s">
        <v>5359</v>
      </c>
      <c r="H11028" t="s">
        <v>32</v>
      </c>
      <c r="I11028">
        <v>16</v>
      </c>
      <c r="K11028" t="s">
        <v>19495</v>
      </c>
      <c r="L11028" t="s">
        <v>15</v>
      </c>
      <c r="M11028" t="s">
        <v>1289</v>
      </c>
      <c r="N11028" t="s">
        <v>27</v>
      </c>
      <c r="O11028" t="s">
        <v>19496</v>
      </c>
    </row>
    <row r="11029" spans="1:15" x14ac:dyDescent="0.3">
      <c r="A11029" t="s">
        <v>15</v>
      </c>
      <c r="B11029" t="s">
        <v>19493</v>
      </c>
      <c r="C11029" t="s">
        <v>19494</v>
      </c>
      <c r="D11029" t="s">
        <v>18175</v>
      </c>
      <c r="E11029" t="s">
        <v>18176</v>
      </c>
      <c r="F11029" t="s">
        <v>18177</v>
      </c>
      <c r="H11029" t="s">
        <v>37</v>
      </c>
      <c r="I11029">
        <v>8</v>
      </c>
      <c r="K11029" t="s">
        <v>19495</v>
      </c>
      <c r="L11029" t="s">
        <v>15</v>
      </c>
      <c r="M11029" t="s">
        <v>1289</v>
      </c>
      <c r="N11029" t="s">
        <v>27</v>
      </c>
      <c r="O11029" t="s">
        <v>19496</v>
      </c>
    </row>
    <row r="11030" spans="1:15" x14ac:dyDescent="0.3">
      <c r="A11030" t="s">
        <v>15</v>
      </c>
      <c r="B11030" t="s">
        <v>19493</v>
      </c>
      <c r="C11030" t="s">
        <v>19494</v>
      </c>
      <c r="D11030" t="s">
        <v>18156</v>
      </c>
      <c r="E11030" t="s">
        <v>18181</v>
      </c>
      <c r="F11030" t="s">
        <v>18158</v>
      </c>
      <c r="H11030" t="s">
        <v>100</v>
      </c>
      <c r="I11030">
        <v>10</v>
      </c>
      <c r="K11030" t="s">
        <v>19495</v>
      </c>
      <c r="L11030" t="s">
        <v>15</v>
      </c>
      <c r="M11030" t="s">
        <v>1289</v>
      </c>
      <c r="N11030" t="s">
        <v>27</v>
      </c>
      <c r="O11030" t="s">
        <v>19496</v>
      </c>
    </row>
    <row r="11031" spans="1:15" x14ac:dyDescent="0.3">
      <c r="A11031" t="s">
        <v>15</v>
      </c>
      <c r="B11031" t="s">
        <v>19493</v>
      </c>
      <c r="C11031" t="s">
        <v>19494</v>
      </c>
      <c r="D11031" t="s">
        <v>178</v>
      </c>
      <c r="E11031" t="s">
        <v>18182</v>
      </c>
      <c r="F11031" t="s">
        <v>180</v>
      </c>
      <c r="H11031" t="s">
        <v>100</v>
      </c>
      <c r="I11031">
        <v>8</v>
      </c>
      <c r="K11031" t="s">
        <v>19495</v>
      </c>
      <c r="L11031" t="s">
        <v>15</v>
      </c>
      <c r="M11031" t="s">
        <v>1289</v>
      </c>
      <c r="N11031" t="s">
        <v>27</v>
      </c>
      <c r="O11031" t="s">
        <v>19496</v>
      </c>
    </row>
    <row r="11032" spans="1:15" x14ac:dyDescent="0.3">
      <c r="A11032" t="s">
        <v>15</v>
      </c>
      <c r="B11032" t="s">
        <v>19493</v>
      </c>
      <c r="C11032" t="s">
        <v>19494</v>
      </c>
      <c r="D11032" t="s">
        <v>3751</v>
      </c>
      <c r="E11032" t="s">
        <v>3752</v>
      </c>
      <c r="F11032" t="s">
        <v>3753</v>
      </c>
      <c r="H11032" t="s">
        <v>32</v>
      </c>
      <c r="I11032">
        <v>2</v>
      </c>
      <c r="K11032" t="s">
        <v>19495</v>
      </c>
      <c r="L11032" t="s">
        <v>15</v>
      </c>
      <c r="M11032" t="s">
        <v>1289</v>
      </c>
      <c r="N11032" t="s">
        <v>27</v>
      </c>
      <c r="O11032" t="s">
        <v>19496</v>
      </c>
    </row>
    <row r="11033" spans="1:15" x14ac:dyDescent="0.3">
      <c r="A11033" t="s">
        <v>15</v>
      </c>
      <c r="B11033" t="s">
        <v>19493</v>
      </c>
      <c r="C11033" t="s">
        <v>19494</v>
      </c>
      <c r="D11033" t="s">
        <v>1535</v>
      </c>
      <c r="E11033" t="s">
        <v>1536</v>
      </c>
      <c r="F11033" t="s">
        <v>1537</v>
      </c>
      <c r="H11033" t="s">
        <v>32</v>
      </c>
      <c r="I11033">
        <v>15</v>
      </c>
      <c r="K11033" t="s">
        <v>19495</v>
      </c>
      <c r="L11033" t="s">
        <v>15</v>
      </c>
      <c r="M11033" t="s">
        <v>1289</v>
      </c>
      <c r="N11033" t="s">
        <v>27</v>
      </c>
      <c r="O11033" t="s">
        <v>19496</v>
      </c>
    </row>
    <row r="11034" spans="1:15" x14ac:dyDescent="0.3">
      <c r="A11034" t="s">
        <v>15</v>
      </c>
      <c r="B11034" t="s">
        <v>19493</v>
      </c>
      <c r="C11034" t="s">
        <v>19494</v>
      </c>
      <c r="D11034" t="s">
        <v>11994</v>
      </c>
      <c r="E11034" t="s">
        <v>19506</v>
      </c>
      <c r="F11034" t="s">
        <v>11996</v>
      </c>
      <c r="H11034" t="s">
        <v>2052</v>
      </c>
      <c r="I11034">
        <v>13</v>
      </c>
      <c r="K11034" t="s">
        <v>19495</v>
      </c>
      <c r="L11034" t="s">
        <v>15</v>
      </c>
      <c r="M11034" t="s">
        <v>1289</v>
      </c>
      <c r="N11034" t="s">
        <v>27</v>
      </c>
      <c r="O11034" t="s">
        <v>19496</v>
      </c>
    </row>
    <row r="11035" spans="1:15" x14ac:dyDescent="0.3">
      <c r="A11035" t="s">
        <v>15</v>
      </c>
      <c r="B11035" t="s">
        <v>19493</v>
      </c>
      <c r="C11035" t="s">
        <v>19494</v>
      </c>
      <c r="E11035" t="s">
        <v>33</v>
      </c>
      <c r="I11035">
        <v>0</v>
      </c>
      <c r="K11035" t="s">
        <v>19495</v>
      </c>
      <c r="L11035" t="s">
        <v>15</v>
      </c>
      <c r="M11035" t="s">
        <v>1289</v>
      </c>
      <c r="N11035" t="s">
        <v>27</v>
      </c>
      <c r="O11035" t="s">
        <v>19496</v>
      </c>
    </row>
    <row r="11036" spans="1:15" x14ac:dyDescent="0.3">
      <c r="A11036" t="s">
        <v>15</v>
      </c>
      <c r="B11036" t="s">
        <v>19493</v>
      </c>
      <c r="C11036" t="s">
        <v>19494</v>
      </c>
      <c r="D11036" t="s">
        <v>18183</v>
      </c>
      <c r="E11036" t="s">
        <v>18184</v>
      </c>
      <c r="F11036" t="s">
        <v>18185</v>
      </c>
      <c r="H11036" t="s">
        <v>32</v>
      </c>
      <c r="I11036">
        <v>10</v>
      </c>
      <c r="J11036" t="s">
        <v>189</v>
      </c>
      <c r="K11036" t="s">
        <v>19495</v>
      </c>
      <c r="L11036" t="s">
        <v>15</v>
      </c>
      <c r="M11036" t="s">
        <v>1289</v>
      </c>
      <c r="N11036" t="s">
        <v>27</v>
      </c>
      <c r="O11036" t="s">
        <v>19496</v>
      </c>
    </row>
    <row r="11037" spans="1:15" x14ac:dyDescent="0.3">
      <c r="A11037" t="s">
        <v>15</v>
      </c>
      <c r="B11037" t="s">
        <v>19493</v>
      </c>
      <c r="C11037" t="s">
        <v>19494</v>
      </c>
      <c r="D11037" t="s">
        <v>18186</v>
      </c>
      <c r="E11037" t="s">
        <v>18187</v>
      </c>
      <c r="F11037" t="s">
        <v>18188</v>
      </c>
      <c r="H11037" t="s">
        <v>100</v>
      </c>
      <c r="I11037">
        <v>3</v>
      </c>
      <c r="J11037" t="s">
        <v>189</v>
      </c>
      <c r="K11037" t="s">
        <v>19495</v>
      </c>
      <c r="L11037" t="s">
        <v>15</v>
      </c>
      <c r="M11037" t="s">
        <v>1289</v>
      </c>
      <c r="N11037" t="s">
        <v>27</v>
      </c>
      <c r="O11037" t="s">
        <v>19496</v>
      </c>
    </row>
    <row r="11038" spans="1:15" x14ac:dyDescent="0.3">
      <c r="A11038" t="s">
        <v>15</v>
      </c>
      <c r="B11038" t="s">
        <v>19493</v>
      </c>
      <c r="C11038" t="s">
        <v>19494</v>
      </c>
      <c r="D11038" t="s">
        <v>1340</v>
      </c>
      <c r="E11038" t="s">
        <v>1341</v>
      </c>
      <c r="F11038" t="s">
        <v>1342</v>
      </c>
      <c r="H11038" t="s">
        <v>32</v>
      </c>
      <c r="I11038">
        <v>6</v>
      </c>
      <c r="J11038" t="s">
        <v>18189</v>
      </c>
      <c r="K11038" t="s">
        <v>19495</v>
      </c>
      <c r="L11038" t="s">
        <v>15</v>
      </c>
      <c r="M11038" t="s">
        <v>1289</v>
      </c>
      <c r="N11038" t="s">
        <v>27</v>
      </c>
      <c r="O11038" t="s">
        <v>19496</v>
      </c>
    </row>
    <row r="11039" spans="1:15" x14ac:dyDescent="0.3">
      <c r="A11039" t="s">
        <v>15</v>
      </c>
      <c r="B11039" t="s">
        <v>19493</v>
      </c>
      <c r="C11039" t="s">
        <v>19494</v>
      </c>
      <c r="D11039" t="s">
        <v>13603</v>
      </c>
      <c r="E11039" t="s">
        <v>18190</v>
      </c>
      <c r="F11039" t="s">
        <v>18191</v>
      </c>
      <c r="H11039" t="s">
        <v>32</v>
      </c>
      <c r="I11039">
        <v>12</v>
      </c>
      <c r="J11039" t="s">
        <v>18192</v>
      </c>
      <c r="K11039" t="s">
        <v>19495</v>
      </c>
      <c r="L11039" t="s">
        <v>15</v>
      </c>
      <c r="M11039" t="s">
        <v>1289</v>
      </c>
      <c r="N11039" t="s">
        <v>27</v>
      </c>
      <c r="O11039" t="s">
        <v>19496</v>
      </c>
    </row>
    <row r="11040" spans="1:15" x14ac:dyDescent="0.3">
      <c r="A11040" t="s">
        <v>15</v>
      </c>
      <c r="B11040" t="s">
        <v>19493</v>
      </c>
      <c r="C11040" t="s">
        <v>19494</v>
      </c>
      <c r="D11040" t="s">
        <v>18193</v>
      </c>
      <c r="E11040" t="s">
        <v>18194</v>
      </c>
      <c r="F11040" t="s">
        <v>18195</v>
      </c>
      <c r="H11040" t="s">
        <v>32</v>
      </c>
      <c r="I11040">
        <v>20</v>
      </c>
      <c r="K11040" t="s">
        <v>19495</v>
      </c>
      <c r="L11040" t="s">
        <v>15</v>
      </c>
      <c r="M11040" t="s">
        <v>1289</v>
      </c>
      <c r="N11040" t="s">
        <v>27</v>
      </c>
      <c r="O11040" t="s">
        <v>19496</v>
      </c>
    </row>
    <row r="11041" spans="1:15" x14ac:dyDescent="0.3">
      <c r="A11041" t="s">
        <v>15</v>
      </c>
      <c r="B11041" t="s">
        <v>19493</v>
      </c>
      <c r="C11041" t="s">
        <v>19494</v>
      </c>
      <c r="D11041" t="s">
        <v>18198</v>
      </c>
      <c r="E11041" t="s">
        <v>18199</v>
      </c>
      <c r="F11041" t="s">
        <v>18200</v>
      </c>
      <c r="H11041" t="s">
        <v>32</v>
      </c>
      <c r="I11041">
        <v>10</v>
      </c>
      <c r="K11041" t="s">
        <v>19495</v>
      </c>
      <c r="L11041" t="s">
        <v>15</v>
      </c>
      <c r="M11041" t="s">
        <v>1289</v>
      </c>
      <c r="N11041" t="s">
        <v>27</v>
      </c>
      <c r="O11041" t="s">
        <v>19496</v>
      </c>
    </row>
    <row r="11042" spans="1:15" x14ac:dyDescent="0.3">
      <c r="A11042" t="s">
        <v>15</v>
      </c>
      <c r="B11042" t="s">
        <v>19493</v>
      </c>
      <c r="C11042" t="s">
        <v>19494</v>
      </c>
      <c r="E11042" t="s">
        <v>33</v>
      </c>
      <c r="I11042">
        <v>0</v>
      </c>
      <c r="K11042" t="s">
        <v>19495</v>
      </c>
      <c r="L11042" t="s">
        <v>15</v>
      </c>
      <c r="M11042" t="s">
        <v>1289</v>
      </c>
      <c r="N11042" t="s">
        <v>27</v>
      </c>
      <c r="O11042" t="s">
        <v>19496</v>
      </c>
    </row>
    <row r="11043" spans="1:15" x14ac:dyDescent="0.3">
      <c r="A11043" t="s">
        <v>15</v>
      </c>
      <c r="B11043" t="s">
        <v>19493</v>
      </c>
      <c r="C11043" t="s">
        <v>19494</v>
      </c>
      <c r="D11043" t="s">
        <v>178</v>
      </c>
      <c r="E11043" t="s">
        <v>18196</v>
      </c>
      <c r="F11043" t="s">
        <v>180</v>
      </c>
      <c r="H11043" t="s">
        <v>100</v>
      </c>
      <c r="I11043">
        <v>3</v>
      </c>
      <c r="K11043" t="s">
        <v>19495</v>
      </c>
      <c r="L11043" t="s">
        <v>15</v>
      </c>
      <c r="M11043" t="s">
        <v>1289</v>
      </c>
      <c r="N11043" t="s">
        <v>27</v>
      </c>
      <c r="O11043" t="s">
        <v>19496</v>
      </c>
    </row>
    <row r="11044" spans="1:15" x14ac:dyDescent="0.3">
      <c r="A11044" t="s">
        <v>15</v>
      </c>
      <c r="B11044" t="s">
        <v>19493</v>
      </c>
      <c r="C11044" t="s">
        <v>19494</v>
      </c>
      <c r="D11044" t="s">
        <v>178</v>
      </c>
      <c r="E11044" t="s">
        <v>18197</v>
      </c>
      <c r="F11044" t="s">
        <v>180</v>
      </c>
      <c r="H11044" t="s">
        <v>32</v>
      </c>
      <c r="I11044">
        <v>4</v>
      </c>
      <c r="J11044" t="s">
        <v>189</v>
      </c>
      <c r="K11044" t="s">
        <v>19495</v>
      </c>
      <c r="L11044" t="s">
        <v>15</v>
      </c>
      <c r="M11044" t="s">
        <v>1289</v>
      </c>
      <c r="N11044" t="s">
        <v>27</v>
      </c>
      <c r="O11044" t="s">
        <v>19496</v>
      </c>
    </row>
    <row r="11045" spans="1:15" x14ac:dyDescent="0.3">
      <c r="A11045" t="s">
        <v>15</v>
      </c>
      <c r="B11045" t="s">
        <v>19493</v>
      </c>
      <c r="C11045" t="s">
        <v>19494</v>
      </c>
      <c r="E11045" t="s">
        <v>33</v>
      </c>
      <c r="I11045">
        <v>0</v>
      </c>
      <c r="K11045" t="s">
        <v>19495</v>
      </c>
      <c r="L11045" t="s">
        <v>15</v>
      </c>
      <c r="M11045" t="s">
        <v>1289</v>
      </c>
      <c r="N11045" t="s">
        <v>27</v>
      </c>
      <c r="O11045" t="s">
        <v>19496</v>
      </c>
    </row>
    <row r="11046" spans="1:15" x14ac:dyDescent="0.3">
      <c r="A11046" t="s">
        <v>15</v>
      </c>
      <c r="B11046" t="s">
        <v>19493</v>
      </c>
      <c r="C11046" t="s">
        <v>19494</v>
      </c>
      <c r="D11046" t="s">
        <v>178</v>
      </c>
      <c r="E11046" t="s">
        <v>19507</v>
      </c>
      <c r="F11046" t="s">
        <v>180</v>
      </c>
      <c r="H11046" t="s">
        <v>32</v>
      </c>
      <c r="I11046">
        <v>1</v>
      </c>
      <c r="K11046" t="s">
        <v>19495</v>
      </c>
      <c r="L11046" t="s">
        <v>15</v>
      </c>
      <c r="M11046" t="s">
        <v>1289</v>
      </c>
      <c r="N11046" t="s">
        <v>27</v>
      </c>
      <c r="O11046" t="s">
        <v>19496</v>
      </c>
    </row>
    <row r="11047" spans="1:15" x14ac:dyDescent="0.3">
      <c r="A11047" t="s">
        <v>15</v>
      </c>
      <c r="B11047" t="s">
        <v>19493</v>
      </c>
      <c r="C11047" t="s">
        <v>19494</v>
      </c>
      <c r="D11047" t="s">
        <v>178</v>
      </c>
      <c r="E11047" t="s">
        <v>19508</v>
      </c>
      <c r="F11047" t="s">
        <v>180</v>
      </c>
      <c r="H11047" t="s">
        <v>32</v>
      </c>
      <c r="I11047">
        <v>2</v>
      </c>
      <c r="J11047" t="s">
        <v>19509</v>
      </c>
      <c r="K11047" t="s">
        <v>19495</v>
      </c>
      <c r="L11047" t="s">
        <v>15</v>
      </c>
      <c r="M11047" t="s">
        <v>1289</v>
      </c>
      <c r="N11047" t="s">
        <v>27</v>
      </c>
      <c r="O11047" t="s">
        <v>19496</v>
      </c>
    </row>
    <row r="11048" spans="1:15" x14ac:dyDescent="0.3">
      <c r="A11048" t="s">
        <v>15</v>
      </c>
      <c r="B11048" t="s">
        <v>19493</v>
      </c>
      <c r="C11048" t="s">
        <v>19494</v>
      </c>
      <c r="D11048" t="s">
        <v>19510</v>
      </c>
      <c r="E11048" t="s">
        <v>19511</v>
      </c>
      <c r="F11048" t="s">
        <v>19512</v>
      </c>
      <c r="H11048" t="s">
        <v>128</v>
      </c>
      <c r="I11048">
        <v>13</v>
      </c>
      <c r="K11048" t="s">
        <v>19495</v>
      </c>
      <c r="L11048" t="s">
        <v>15</v>
      </c>
      <c r="M11048" t="s">
        <v>1289</v>
      </c>
      <c r="N11048" t="s">
        <v>27</v>
      </c>
      <c r="O11048" t="s">
        <v>19496</v>
      </c>
    </row>
    <row r="11049" spans="1:15" x14ac:dyDescent="0.3">
      <c r="A11049" t="s">
        <v>15</v>
      </c>
      <c r="B11049" t="s">
        <v>19493</v>
      </c>
      <c r="C11049" t="s">
        <v>19494</v>
      </c>
      <c r="D11049" t="s">
        <v>19513</v>
      </c>
      <c r="E11049" t="s">
        <v>19514</v>
      </c>
      <c r="F11049" t="s">
        <v>19515</v>
      </c>
      <c r="H11049" t="s">
        <v>1214</v>
      </c>
      <c r="I11049">
        <v>16</v>
      </c>
      <c r="K11049" t="s">
        <v>19495</v>
      </c>
      <c r="L11049" t="s">
        <v>15</v>
      </c>
      <c r="M11049" t="s">
        <v>1289</v>
      </c>
      <c r="N11049" t="s">
        <v>27</v>
      </c>
      <c r="O11049" t="s">
        <v>19496</v>
      </c>
    </row>
    <row r="11050" spans="1:15" x14ac:dyDescent="0.3">
      <c r="A11050" t="s">
        <v>15</v>
      </c>
      <c r="B11050" t="s">
        <v>19493</v>
      </c>
      <c r="C11050" t="s">
        <v>19494</v>
      </c>
      <c r="D11050" t="s">
        <v>19516</v>
      </c>
      <c r="E11050" t="s">
        <v>19517</v>
      </c>
      <c r="F11050" t="s">
        <v>19518</v>
      </c>
      <c r="H11050" t="s">
        <v>1214</v>
      </c>
      <c r="I11050">
        <v>16</v>
      </c>
      <c r="K11050" t="s">
        <v>19495</v>
      </c>
      <c r="L11050" t="s">
        <v>15</v>
      </c>
      <c r="M11050" t="s">
        <v>1289</v>
      </c>
      <c r="N11050" t="s">
        <v>27</v>
      </c>
      <c r="O11050" t="s">
        <v>19496</v>
      </c>
    </row>
    <row r="11051" spans="1:15" x14ac:dyDescent="0.3">
      <c r="A11051" t="s">
        <v>15</v>
      </c>
      <c r="B11051" t="s">
        <v>19493</v>
      </c>
      <c r="C11051" t="s">
        <v>19494</v>
      </c>
      <c r="D11051" t="s">
        <v>18202</v>
      </c>
      <c r="E11051" t="s">
        <v>18203</v>
      </c>
      <c r="F11051" t="s">
        <v>18204</v>
      </c>
      <c r="H11051" t="s">
        <v>32</v>
      </c>
      <c r="I11051">
        <v>22</v>
      </c>
      <c r="K11051" t="s">
        <v>19495</v>
      </c>
      <c r="L11051" t="s">
        <v>15</v>
      </c>
      <c r="M11051" t="s">
        <v>1289</v>
      </c>
      <c r="N11051" t="s">
        <v>27</v>
      </c>
      <c r="O11051" t="s">
        <v>19496</v>
      </c>
    </row>
    <row r="11052" spans="1:15" x14ac:dyDescent="0.3">
      <c r="A11052" t="s">
        <v>15</v>
      </c>
      <c r="B11052" t="s">
        <v>19493</v>
      </c>
      <c r="C11052" t="s">
        <v>19494</v>
      </c>
      <c r="D11052" t="s">
        <v>15921</v>
      </c>
      <c r="E11052" t="s">
        <v>15922</v>
      </c>
      <c r="F11052" t="s">
        <v>15923</v>
      </c>
      <c r="H11052" t="s">
        <v>37</v>
      </c>
      <c r="I11052">
        <v>8</v>
      </c>
      <c r="K11052" t="s">
        <v>19495</v>
      </c>
      <c r="L11052" t="s">
        <v>15</v>
      </c>
      <c r="M11052" t="s">
        <v>1289</v>
      </c>
      <c r="N11052" t="s">
        <v>27</v>
      </c>
      <c r="O11052" t="s">
        <v>19496</v>
      </c>
    </row>
    <row r="11053" spans="1:15" x14ac:dyDescent="0.3">
      <c r="A11053" t="s">
        <v>15</v>
      </c>
      <c r="B11053" t="s">
        <v>19493</v>
      </c>
      <c r="C11053" t="s">
        <v>19494</v>
      </c>
      <c r="E11053" t="s">
        <v>515</v>
      </c>
      <c r="I11053">
        <v>0</v>
      </c>
      <c r="K11053" t="s">
        <v>19495</v>
      </c>
      <c r="L11053" t="s">
        <v>15</v>
      </c>
      <c r="M11053" t="s">
        <v>1289</v>
      </c>
      <c r="N11053" t="s">
        <v>27</v>
      </c>
      <c r="O11053" t="s">
        <v>19496</v>
      </c>
    </row>
    <row r="11054" spans="1:15" x14ac:dyDescent="0.3">
      <c r="A11054" t="s">
        <v>15</v>
      </c>
      <c r="B11054" t="s">
        <v>19493</v>
      </c>
      <c r="C11054" t="s">
        <v>19494</v>
      </c>
      <c r="D11054" t="s">
        <v>6172</v>
      </c>
      <c r="E11054" t="s">
        <v>6173</v>
      </c>
      <c r="F11054" t="s">
        <v>6174</v>
      </c>
      <c r="H11054" t="s">
        <v>32</v>
      </c>
      <c r="I11054">
        <v>3</v>
      </c>
      <c r="J11054" t="s">
        <v>189</v>
      </c>
      <c r="K11054" t="s">
        <v>19495</v>
      </c>
      <c r="L11054" t="s">
        <v>15</v>
      </c>
      <c r="M11054" t="s">
        <v>1289</v>
      </c>
      <c r="N11054" t="s">
        <v>27</v>
      </c>
      <c r="O11054" t="s">
        <v>19496</v>
      </c>
    </row>
    <row r="11055" spans="1:15" x14ac:dyDescent="0.3">
      <c r="A11055" t="s">
        <v>15</v>
      </c>
      <c r="B11055" t="s">
        <v>19493</v>
      </c>
      <c r="C11055" t="s">
        <v>19494</v>
      </c>
      <c r="D11055" t="s">
        <v>5383</v>
      </c>
      <c r="E11055" t="s">
        <v>5384</v>
      </c>
      <c r="F11055" t="s">
        <v>5385</v>
      </c>
      <c r="H11055" t="s">
        <v>32</v>
      </c>
      <c r="I11055">
        <v>6</v>
      </c>
      <c r="J11055" t="s">
        <v>189</v>
      </c>
      <c r="K11055" t="s">
        <v>19495</v>
      </c>
      <c r="L11055" t="s">
        <v>15</v>
      </c>
      <c r="M11055" t="s">
        <v>1289</v>
      </c>
      <c r="N11055" t="s">
        <v>27</v>
      </c>
      <c r="O11055" t="s">
        <v>19496</v>
      </c>
    </row>
    <row r="11056" spans="1:15" x14ac:dyDescent="0.3">
      <c r="A11056" t="s">
        <v>15</v>
      </c>
      <c r="B11056" t="s">
        <v>19493</v>
      </c>
      <c r="C11056" t="s">
        <v>19494</v>
      </c>
      <c r="E11056" t="s">
        <v>515</v>
      </c>
      <c r="I11056">
        <v>0</v>
      </c>
      <c r="K11056" t="s">
        <v>19495</v>
      </c>
      <c r="L11056" t="s">
        <v>15</v>
      </c>
      <c r="M11056" t="s">
        <v>1289</v>
      </c>
      <c r="N11056" t="s">
        <v>27</v>
      </c>
      <c r="O11056" t="s">
        <v>19496</v>
      </c>
    </row>
    <row r="11057" spans="1:15" x14ac:dyDescent="0.3">
      <c r="A11057" t="s">
        <v>15</v>
      </c>
      <c r="B11057" t="s">
        <v>19493</v>
      </c>
      <c r="C11057" t="s">
        <v>19494</v>
      </c>
      <c r="E11057" t="s">
        <v>33</v>
      </c>
      <c r="I11057">
        <v>0</v>
      </c>
      <c r="K11057" t="s">
        <v>19495</v>
      </c>
      <c r="L11057" t="s">
        <v>15</v>
      </c>
      <c r="M11057" t="s">
        <v>1289</v>
      </c>
      <c r="N11057" t="s">
        <v>27</v>
      </c>
      <c r="O11057" t="s">
        <v>19496</v>
      </c>
    </row>
    <row r="11058" spans="1:15" x14ac:dyDescent="0.3">
      <c r="A11058" t="s">
        <v>15</v>
      </c>
      <c r="B11058" t="s">
        <v>19493</v>
      </c>
      <c r="C11058" t="s">
        <v>19494</v>
      </c>
      <c r="D11058" t="s">
        <v>178</v>
      </c>
      <c r="E11058" t="s">
        <v>19519</v>
      </c>
      <c r="F11058" t="s">
        <v>180</v>
      </c>
      <c r="H11058" t="s">
        <v>32</v>
      </c>
      <c r="I11058">
        <v>10</v>
      </c>
      <c r="J11058" t="s">
        <v>189</v>
      </c>
      <c r="K11058" t="s">
        <v>19495</v>
      </c>
      <c r="L11058" t="s">
        <v>15</v>
      </c>
      <c r="M11058" t="s">
        <v>1289</v>
      </c>
      <c r="N11058" t="s">
        <v>27</v>
      </c>
      <c r="O11058" t="s">
        <v>19496</v>
      </c>
    </row>
    <row r="11059" spans="1:15" x14ac:dyDescent="0.3">
      <c r="A11059" t="s">
        <v>15</v>
      </c>
      <c r="B11059" t="s">
        <v>19493</v>
      </c>
      <c r="C11059" t="s">
        <v>19494</v>
      </c>
      <c r="D11059" t="s">
        <v>18186</v>
      </c>
      <c r="E11059" t="s">
        <v>19520</v>
      </c>
      <c r="F11059" t="s">
        <v>18188</v>
      </c>
      <c r="H11059" t="s">
        <v>100</v>
      </c>
      <c r="I11059">
        <v>3</v>
      </c>
      <c r="J11059" t="s">
        <v>189</v>
      </c>
      <c r="K11059" t="s">
        <v>19495</v>
      </c>
      <c r="L11059" t="s">
        <v>15</v>
      </c>
      <c r="M11059" t="s">
        <v>1289</v>
      </c>
      <c r="N11059" t="s">
        <v>27</v>
      </c>
      <c r="O11059" t="s">
        <v>19496</v>
      </c>
    </row>
    <row r="11060" spans="1:15" x14ac:dyDescent="0.3">
      <c r="A11060" t="s">
        <v>15</v>
      </c>
      <c r="B11060" t="s">
        <v>19493</v>
      </c>
      <c r="C11060" t="s">
        <v>19494</v>
      </c>
      <c r="E11060" t="s">
        <v>515</v>
      </c>
      <c r="I11060">
        <v>0</v>
      </c>
      <c r="K11060" t="s">
        <v>19495</v>
      </c>
      <c r="L11060" t="s">
        <v>15</v>
      </c>
      <c r="M11060" t="s">
        <v>1289</v>
      </c>
      <c r="N11060" t="s">
        <v>27</v>
      </c>
      <c r="O11060" t="s">
        <v>19496</v>
      </c>
    </row>
    <row r="11061" spans="1:15" x14ac:dyDescent="0.3">
      <c r="A11061" t="s">
        <v>15</v>
      </c>
      <c r="B11061" t="s">
        <v>19493</v>
      </c>
      <c r="C11061" t="s">
        <v>19494</v>
      </c>
      <c r="E11061" t="s">
        <v>33</v>
      </c>
      <c r="I11061">
        <v>0</v>
      </c>
      <c r="K11061" t="s">
        <v>19495</v>
      </c>
      <c r="L11061" t="s">
        <v>15</v>
      </c>
      <c r="M11061" t="s">
        <v>1289</v>
      </c>
      <c r="N11061" t="s">
        <v>27</v>
      </c>
      <c r="O11061" t="s">
        <v>19496</v>
      </c>
    </row>
    <row r="11062" spans="1:15" x14ac:dyDescent="0.3">
      <c r="A11062" t="s">
        <v>15</v>
      </c>
      <c r="B11062" t="s">
        <v>19493</v>
      </c>
      <c r="C11062" t="s">
        <v>19494</v>
      </c>
      <c r="D11062" t="s">
        <v>2353</v>
      </c>
      <c r="E11062" t="s">
        <v>18205</v>
      </c>
      <c r="F11062" t="s">
        <v>2355</v>
      </c>
      <c r="H11062" t="s">
        <v>32</v>
      </c>
      <c r="I11062">
        <v>22</v>
      </c>
      <c r="J11062" t="s">
        <v>189</v>
      </c>
      <c r="K11062" t="s">
        <v>19495</v>
      </c>
      <c r="L11062" t="s">
        <v>15</v>
      </c>
      <c r="M11062" t="s">
        <v>1289</v>
      </c>
      <c r="N11062" t="s">
        <v>27</v>
      </c>
      <c r="O11062" t="s">
        <v>19496</v>
      </c>
    </row>
    <row r="11063" spans="1:15" x14ac:dyDescent="0.3">
      <c r="A11063" t="s">
        <v>15</v>
      </c>
      <c r="B11063" t="s">
        <v>19493</v>
      </c>
      <c r="C11063" t="s">
        <v>19494</v>
      </c>
      <c r="D11063" t="s">
        <v>18206</v>
      </c>
      <c r="E11063" t="s">
        <v>18207</v>
      </c>
      <c r="F11063" t="s">
        <v>18208</v>
      </c>
      <c r="H11063" t="s">
        <v>37</v>
      </c>
      <c r="I11063">
        <v>8</v>
      </c>
      <c r="K11063" t="s">
        <v>19495</v>
      </c>
      <c r="L11063" t="s">
        <v>15</v>
      </c>
      <c r="M11063" t="s">
        <v>1289</v>
      </c>
      <c r="N11063" t="s">
        <v>27</v>
      </c>
      <c r="O11063" t="s">
        <v>19496</v>
      </c>
    </row>
    <row r="11064" spans="1:15" x14ac:dyDescent="0.3">
      <c r="A11064" t="s">
        <v>15</v>
      </c>
      <c r="B11064" t="s">
        <v>19493</v>
      </c>
      <c r="C11064" t="s">
        <v>19494</v>
      </c>
      <c r="D11064" t="s">
        <v>178</v>
      </c>
      <c r="E11064" t="s">
        <v>18209</v>
      </c>
      <c r="F11064" t="s">
        <v>180</v>
      </c>
      <c r="H11064" t="s">
        <v>32</v>
      </c>
      <c r="I11064">
        <v>1</v>
      </c>
      <c r="K11064" t="s">
        <v>19495</v>
      </c>
      <c r="L11064" t="s">
        <v>15</v>
      </c>
      <c r="M11064" t="s">
        <v>1289</v>
      </c>
      <c r="N11064" t="s">
        <v>27</v>
      </c>
      <c r="O11064" t="s">
        <v>19496</v>
      </c>
    </row>
    <row r="11065" spans="1:15" x14ac:dyDescent="0.3">
      <c r="A11065" t="s">
        <v>15</v>
      </c>
      <c r="B11065" t="s">
        <v>19493</v>
      </c>
      <c r="C11065" t="s">
        <v>19494</v>
      </c>
      <c r="D11065" t="s">
        <v>18210</v>
      </c>
      <c r="E11065" t="s">
        <v>18211</v>
      </c>
      <c r="F11065" t="s">
        <v>18212</v>
      </c>
      <c r="H11065" t="s">
        <v>224</v>
      </c>
      <c r="I11065">
        <v>9</v>
      </c>
      <c r="K11065" t="s">
        <v>19495</v>
      </c>
      <c r="L11065" t="s">
        <v>15</v>
      </c>
      <c r="M11065" t="s">
        <v>1289</v>
      </c>
      <c r="N11065" t="s">
        <v>27</v>
      </c>
      <c r="O11065" t="s">
        <v>19496</v>
      </c>
    </row>
    <row r="11066" spans="1:15" x14ac:dyDescent="0.3">
      <c r="A11066" t="s">
        <v>15</v>
      </c>
      <c r="B11066" t="s">
        <v>19493</v>
      </c>
      <c r="C11066" t="s">
        <v>19494</v>
      </c>
      <c r="D11066" t="s">
        <v>18213</v>
      </c>
      <c r="E11066" t="s">
        <v>18214</v>
      </c>
      <c r="F11066" t="s">
        <v>18215</v>
      </c>
      <c r="H11066" t="s">
        <v>32</v>
      </c>
      <c r="I11066">
        <v>1</v>
      </c>
      <c r="K11066" t="s">
        <v>19495</v>
      </c>
      <c r="L11066" t="s">
        <v>15</v>
      </c>
      <c r="M11066" t="s">
        <v>1289</v>
      </c>
      <c r="N11066" t="s">
        <v>27</v>
      </c>
      <c r="O11066" t="s">
        <v>19496</v>
      </c>
    </row>
    <row r="11067" spans="1:15" x14ac:dyDescent="0.3">
      <c r="A11067" t="s">
        <v>15</v>
      </c>
      <c r="B11067" t="s">
        <v>19521</v>
      </c>
      <c r="C11067" t="s">
        <v>19522</v>
      </c>
      <c r="D11067" t="s">
        <v>18</v>
      </c>
      <c r="E11067" t="s">
        <v>19</v>
      </c>
      <c r="F11067" t="s">
        <v>20</v>
      </c>
      <c r="G11067" t="s">
        <v>21</v>
      </c>
      <c r="H11067" t="s">
        <v>22</v>
      </c>
      <c r="I11067">
        <v>3</v>
      </c>
      <c r="J11067" t="s">
        <v>23</v>
      </c>
      <c r="K11067" t="s">
        <v>19523</v>
      </c>
      <c r="L11067" t="s">
        <v>15</v>
      </c>
      <c r="M11067" t="s">
        <v>1289</v>
      </c>
      <c r="N11067" t="s">
        <v>27</v>
      </c>
      <c r="O11067" t="s">
        <v>19524</v>
      </c>
    </row>
    <row r="11068" spans="1:15" x14ac:dyDescent="0.3">
      <c r="A11068" t="s">
        <v>15</v>
      </c>
      <c r="B11068" t="s">
        <v>19521</v>
      </c>
      <c r="C11068" t="s">
        <v>19522</v>
      </c>
      <c r="D11068" t="s">
        <v>18639</v>
      </c>
      <c r="E11068" t="s">
        <v>18640</v>
      </c>
      <c r="F11068" t="s">
        <v>18641</v>
      </c>
      <c r="G11068" t="s">
        <v>21</v>
      </c>
      <c r="H11068" t="s">
        <v>32</v>
      </c>
      <c r="I11068">
        <v>10</v>
      </c>
      <c r="J11068" t="s">
        <v>18642</v>
      </c>
      <c r="K11068" t="s">
        <v>19523</v>
      </c>
      <c r="L11068" t="s">
        <v>15</v>
      </c>
      <c r="M11068" t="s">
        <v>1289</v>
      </c>
      <c r="N11068" t="s">
        <v>27</v>
      </c>
      <c r="O11068" t="s">
        <v>19524</v>
      </c>
    </row>
    <row r="11069" spans="1:15" x14ac:dyDescent="0.3">
      <c r="A11069" t="s">
        <v>15</v>
      </c>
      <c r="B11069" t="s">
        <v>19521</v>
      </c>
      <c r="C11069" t="s">
        <v>19522</v>
      </c>
      <c r="D11069" t="s">
        <v>18643</v>
      </c>
      <c r="E11069" t="s">
        <v>18644</v>
      </c>
      <c r="F11069" t="s">
        <v>18645</v>
      </c>
      <c r="G11069" t="s">
        <v>21</v>
      </c>
      <c r="H11069" t="s">
        <v>100</v>
      </c>
      <c r="I11069">
        <v>5</v>
      </c>
      <c r="J11069" t="s">
        <v>18646</v>
      </c>
      <c r="K11069" t="s">
        <v>19523</v>
      </c>
      <c r="L11069" t="s">
        <v>15</v>
      </c>
      <c r="M11069" t="s">
        <v>1289</v>
      </c>
      <c r="N11069" t="s">
        <v>27</v>
      </c>
      <c r="O11069" t="s">
        <v>19524</v>
      </c>
    </row>
    <row r="11070" spans="1:15" x14ac:dyDescent="0.3">
      <c r="A11070" t="s">
        <v>15</v>
      </c>
      <c r="B11070" t="s">
        <v>19521</v>
      </c>
      <c r="C11070" t="s">
        <v>19522</v>
      </c>
      <c r="D11070" t="s">
        <v>1500</v>
      </c>
      <c r="E11070" t="s">
        <v>1501</v>
      </c>
      <c r="F11070" t="s">
        <v>1502</v>
      </c>
      <c r="G11070" t="s">
        <v>21</v>
      </c>
      <c r="H11070" t="s">
        <v>32</v>
      </c>
      <c r="I11070">
        <v>4</v>
      </c>
      <c r="J11070" t="s">
        <v>1503</v>
      </c>
      <c r="K11070" t="s">
        <v>19523</v>
      </c>
      <c r="L11070" t="s">
        <v>15</v>
      </c>
      <c r="M11070" t="s">
        <v>1289</v>
      </c>
      <c r="N11070" t="s">
        <v>27</v>
      </c>
      <c r="O11070" t="s">
        <v>19524</v>
      </c>
    </row>
    <row r="11071" spans="1:15" x14ac:dyDescent="0.3">
      <c r="A11071" t="s">
        <v>15</v>
      </c>
      <c r="B11071" t="s">
        <v>19521</v>
      </c>
      <c r="C11071" t="s">
        <v>19522</v>
      </c>
      <c r="D11071" t="s">
        <v>456</v>
      </c>
      <c r="E11071" t="s">
        <v>19525</v>
      </c>
      <c r="F11071" t="s">
        <v>458</v>
      </c>
      <c r="G11071" t="s">
        <v>21</v>
      </c>
      <c r="H11071" t="s">
        <v>32</v>
      </c>
      <c r="I11071">
        <v>6</v>
      </c>
      <c r="J11071" t="s">
        <v>19526</v>
      </c>
      <c r="K11071" t="s">
        <v>19523</v>
      </c>
      <c r="L11071" t="s">
        <v>15</v>
      </c>
      <c r="M11071" t="s">
        <v>1289</v>
      </c>
      <c r="N11071" t="s">
        <v>27</v>
      </c>
      <c r="O11071" t="s">
        <v>19524</v>
      </c>
    </row>
    <row r="11072" spans="1:15" x14ac:dyDescent="0.3">
      <c r="A11072" t="s">
        <v>15</v>
      </c>
      <c r="B11072" t="s">
        <v>19521</v>
      </c>
      <c r="C11072" t="s">
        <v>19522</v>
      </c>
      <c r="D11072" t="s">
        <v>1333</v>
      </c>
      <c r="E11072" t="s">
        <v>1334</v>
      </c>
      <c r="F11072" t="s">
        <v>1335</v>
      </c>
      <c r="G11072" t="s">
        <v>21</v>
      </c>
      <c r="H11072" t="s">
        <v>32</v>
      </c>
      <c r="I11072">
        <v>4</v>
      </c>
      <c r="J11072" t="s">
        <v>1336</v>
      </c>
      <c r="K11072" t="s">
        <v>19523</v>
      </c>
      <c r="L11072" t="s">
        <v>15</v>
      </c>
      <c r="M11072" t="s">
        <v>1289</v>
      </c>
      <c r="N11072" t="s">
        <v>27</v>
      </c>
      <c r="O11072" t="s">
        <v>19524</v>
      </c>
    </row>
    <row r="11073" spans="1:15" x14ac:dyDescent="0.3">
      <c r="A11073" t="s">
        <v>15</v>
      </c>
      <c r="B11073" t="s">
        <v>19521</v>
      </c>
      <c r="C11073" t="s">
        <v>19522</v>
      </c>
      <c r="D11073" t="s">
        <v>3211</v>
      </c>
      <c r="E11073" t="s">
        <v>3212</v>
      </c>
      <c r="F11073" t="s">
        <v>3213</v>
      </c>
      <c r="G11073" t="s">
        <v>21</v>
      </c>
      <c r="H11073" t="s">
        <v>32</v>
      </c>
      <c r="I11073">
        <v>2</v>
      </c>
      <c r="J11073" t="s">
        <v>3214</v>
      </c>
      <c r="K11073" t="s">
        <v>19523</v>
      </c>
      <c r="L11073" t="s">
        <v>15</v>
      </c>
      <c r="M11073" t="s">
        <v>1289</v>
      </c>
      <c r="N11073" t="s">
        <v>27</v>
      </c>
      <c r="O11073" t="s">
        <v>19524</v>
      </c>
    </row>
    <row r="11074" spans="1:15" x14ac:dyDescent="0.3">
      <c r="A11074" t="s">
        <v>15</v>
      </c>
      <c r="B11074" t="s">
        <v>19521</v>
      </c>
      <c r="C11074" t="s">
        <v>19522</v>
      </c>
      <c r="D11074" t="s">
        <v>19527</v>
      </c>
      <c r="E11074" t="s">
        <v>19528</v>
      </c>
      <c r="F11074" t="s">
        <v>19529</v>
      </c>
      <c r="G11074" t="s">
        <v>21</v>
      </c>
      <c r="H11074" t="s">
        <v>100</v>
      </c>
      <c r="I11074">
        <v>3</v>
      </c>
      <c r="K11074" t="s">
        <v>19523</v>
      </c>
      <c r="L11074" t="s">
        <v>15</v>
      </c>
      <c r="M11074" t="s">
        <v>1289</v>
      </c>
      <c r="N11074" t="s">
        <v>27</v>
      </c>
      <c r="O11074" t="s">
        <v>19524</v>
      </c>
    </row>
    <row r="11075" spans="1:15" x14ac:dyDescent="0.3">
      <c r="A11075" t="s">
        <v>15</v>
      </c>
      <c r="B11075" t="s">
        <v>19521</v>
      </c>
      <c r="C11075" t="s">
        <v>19522</v>
      </c>
      <c r="D11075" t="s">
        <v>38</v>
      </c>
      <c r="E11075" t="s">
        <v>39</v>
      </c>
      <c r="F11075" t="s">
        <v>40</v>
      </c>
      <c r="H11075" t="s">
        <v>32</v>
      </c>
      <c r="I11075">
        <v>12</v>
      </c>
      <c r="K11075" t="s">
        <v>19523</v>
      </c>
      <c r="L11075" t="s">
        <v>15</v>
      </c>
      <c r="M11075" t="s">
        <v>1289</v>
      </c>
      <c r="N11075" t="s">
        <v>27</v>
      </c>
      <c r="O11075" t="s">
        <v>19524</v>
      </c>
    </row>
    <row r="11076" spans="1:15" x14ac:dyDescent="0.3">
      <c r="A11076" t="s">
        <v>15</v>
      </c>
      <c r="B11076" t="s">
        <v>19521</v>
      </c>
      <c r="C11076" t="s">
        <v>19522</v>
      </c>
      <c r="D11076" t="s">
        <v>1300</v>
      </c>
      <c r="E11076" t="s">
        <v>1301</v>
      </c>
      <c r="F11076" t="s">
        <v>1302</v>
      </c>
      <c r="H11076" t="s">
        <v>37</v>
      </c>
      <c r="I11076">
        <v>8</v>
      </c>
      <c r="K11076" t="s">
        <v>19523</v>
      </c>
      <c r="L11076" t="s">
        <v>15</v>
      </c>
      <c r="M11076" t="s">
        <v>1289</v>
      </c>
      <c r="N11076" t="s">
        <v>27</v>
      </c>
      <c r="O11076" t="s">
        <v>19524</v>
      </c>
    </row>
    <row r="11077" spans="1:15" x14ac:dyDescent="0.3">
      <c r="A11077" t="s">
        <v>15</v>
      </c>
      <c r="B11077" t="s">
        <v>19521</v>
      </c>
      <c r="C11077" t="s">
        <v>19522</v>
      </c>
      <c r="D11077" t="s">
        <v>10189</v>
      </c>
      <c r="E11077" t="s">
        <v>19530</v>
      </c>
      <c r="F11077" t="s">
        <v>10191</v>
      </c>
      <c r="H11077" t="s">
        <v>32</v>
      </c>
      <c r="I11077">
        <v>10</v>
      </c>
      <c r="J11077" t="s">
        <v>317</v>
      </c>
      <c r="K11077" t="s">
        <v>19523</v>
      </c>
      <c r="L11077" t="s">
        <v>15</v>
      </c>
      <c r="M11077" t="s">
        <v>1289</v>
      </c>
      <c r="N11077" t="s">
        <v>27</v>
      </c>
      <c r="O11077" t="s">
        <v>19524</v>
      </c>
    </row>
    <row r="11078" spans="1:15" x14ac:dyDescent="0.3">
      <c r="A11078" t="s">
        <v>15</v>
      </c>
      <c r="B11078" t="s">
        <v>19521</v>
      </c>
      <c r="C11078" t="s">
        <v>19522</v>
      </c>
      <c r="D11078" t="s">
        <v>19531</v>
      </c>
      <c r="E11078" t="s">
        <v>19532</v>
      </c>
      <c r="F11078" t="s">
        <v>19533</v>
      </c>
      <c r="H11078" t="s">
        <v>32</v>
      </c>
      <c r="I11078">
        <v>1</v>
      </c>
      <c r="K11078" t="s">
        <v>19523</v>
      </c>
      <c r="L11078" t="s">
        <v>15</v>
      </c>
      <c r="M11078" t="s">
        <v>1289</v>
      </c>
      <c r="N11078" t="s">
        <v>27</v>
      </c>
      <c r="O11078" t="s">
        <v>19524</v>
      </c>
    </row>
    <row r="11079" spans="1:15" x14ac:dyDescent="0.3">
      <c r="A11079" t="s">
        <v>15</v>
      </c>
      <c r="B11079" t="s">
        <v>19521</v>
      </c>
      <c r="C11079" t="s">
        <v>19522</v>
      </c>
      <c r="D11079" t="s">
        <v>3206</v>
      </c>
      <c r="E11079" t="s">
        <v>3209</v>
      </c>
      <c r="F11079" t="s">
        <v>3210</v>
      </c>
      <c r="H11079" t="s">
        <v>32</v>
      </c>
      <c r="I11079">
        <v>1</v>
      </c>
      <c r="K11079" t="s">
        <v>19523</v>
      </c>
      <c r="L11079" t="s">
        <v>15</v>
      </c>
      <c r="M11079" t="s">
        <v>1289</v>
      </c>
      <c r="N11079" t="s">
        <v>27</v>
      </c>
      <c r="O11079" t="s">
        <v>19524</v>
      </c>
    </row>
    <row r="11080" spans="1:15" x14ac:dyDescent="0.3">
      <c r="A11080" t="s">
        <v>15</v>
      </c>
      <c r="B11080" t="s">
        <v>19521</v>
      </c>
      <c r="C11080" t="s">
        <v>19522</v>
      </c>
      <c r="D11080" t="s">
        <v>19534</v>
      </c>
      <c r="E11080" t="s">
        <v>19535</v>
      </c>
      <c r="F11080" t="s">
        <v>19536</v>
      </c>
      <c r="H11080" t="s">
        <v>100</v>
      </c>
      <c r="I11080">
        <v>10</v>
      </c>
      <c r="K11080" t="s">
        <v>19523</v>
      </c>
      <c r="L11080" t="s">
        <v>15</v>
      </c>
      <c r="M11080" t="s">
        <v>1289</v>
      </c>
      <c r="N11080" t="s">
        <v>27</v>
      </c>
      <c r="O11080" t="s">
        <v>19524</v>
      </c>
    </row>
    <row r="11081" spans="1:15" x14ac:dyDescent="0.3">
      <c r="A11081" t="s">
        <v>15</v>
      </c>
      <c r="B11081" t="s">
        <v>19521</v>
      </c>
      <c r="C11081" t="s">
        <v>19522</v>
      </c>
      <c r="D11081" t="s">
        <v>19537</v>
      </c>
      <c r="E11081" t="s">
        <v>19538</v>
      </c>
      <c r="F11081" t="s">
        <v>19539</v>
      </c>
      <c r="H11081" t="s">
        <v>100</v>
      </c>
      <c r="I11081">
        <v>8</v>
      </c>
      <c r="K11081" t="s">
        <v>19523</v>
      </c>
      <c r="L11081" t="s">
        <v>15</v>
      </c>
      <c r="M11081" t="s">
        <v>1289</v>
      </c>
      <c r="N11081" t="s">
        <v>27</v>
      </c>
      <c r="O11081" t="s">
        <v>19524</v>
      </c>
    </row>
    <row r="11082" spans="1:15" x14ac:dyDescent="0.3">
      <c r="A11082" t="s">
        <v>15</v>
      </c>
      <c r="B11082" t="s">
        <v>19521</v>
      </c>
      <c r="C11082" t="s">
        <v>19522</v>
      </c>
      <c r="D11082" t="s">
        <v>19540</v>
      </c>
      <c r="E11082" t="s">
        <v>19541</v>
      </c>
      <c r="F11082" t="s">
        <v>19542</v>
      </c>
      <c r="H11082" t="s">
        <v>32</v>
      </c>
      <c r="I11082">
        <v>1</v>
      </c>
      <c r="K11082" t="s">
        <v>19523</v>
      </c>
      <c r="L11082" t="s">
        <v>15</v>
      </c>
      <c r="M11082" t="s">
        <v>1289</v>
      </c>
      <c r="N11082" t="s">
        <v>27</v>
      </c>
      <c r="O11082" t="s">
        <v>19524</v>
      </c>
    </row>
    <row r="11083" spans="1:15" x14ac:dyDescent="0.3">
      <c r="A11083" t="s">
        <v>15</v>
      </c>
      <c r="B11083" t="s">
        <v>19521</v>
      </c>
      <c r="C11083" t="s">
        <v>19522</v>
      </c>
      <c r="D11083" t="s">
        <v>178</v>
      </c>
      <c r="E11083" t="s">
        <v>19543</v>
      </c>
      <c r="F11083" t="s">
        <v>180</v>
      </c>
      <c r="H11083" t="s">
        <v>32</v>
      </c>
      <c r="I11083">
        <v>1</v>
      </c>
      <c r="K11083" t="s">
        <v>19523</v>
      </c>
      <c r="L11083" t="s">
        <v>15</v>
      </c>
      <c r="M11083" t="s">
        <v>1289</v>
      </c>
      <c r="N11083" t="s">
        <v>27</v>
      </c>
      <c r="O11083" t="s">
        <v>19524</v>
      </c>
    </row>
    <row r="11084" spans="1:15" x14ac:dyDescent="0.3">
      <c r="A11084" t="s">
        <v>15</v>
      </c>
      <c r="B11084" t="s">
        <v>19521</v>
      </c>
      <c r="C11084" t="s">
        <v>19522</v>
      </c>
      <c r="D11084" t="s">
        <v>19544</v>
      </c>
      <c r="E11084" t="s">
        <v>19545</v>
      </c>
      <c r="F11084" t="s">
        <v>19546</v>
      </c>
      <c r="H11084" t="s">
        <v>100</v>
      </c>
      <c r="I11084">
        <v>2</v>
      </c>
      <c r="K11084" t="s">
        <v>19523</v>
      </c>
      <c r="L11084" t="s">
        <v>15</v>
      </c>
      <c r="M11084" t="s">
        <v>1289</v>
      </c>
      <c r="N11084" t="s">
        <v>27</v>
      </c>
      <c r="O11084" t="s">
        <v>19524</v>
      </c>
    </row>
    <row r="11085" spans="1:15" x14ac:dyDescent="0.3">
      <c r="A11085" t="s">
        <v>15</v>
      </c>
      <c r="B11085" t="s">
        <v>19521</v>
      </c>
      <c r="C11085" t="s">
        <v>19522</v>
      </c>
      <c r="D11085" t="s">
        <v>15921</v>
      </c>
      <c r="E11085" t="s">
        <v>15922</v>
      </c>
      <c r="F11085" t="s">
        <v>15923</v>
      </c>
      <c r="H11085" t="s">
        <v>37</v>
      </c>
      <c r="I11085">
        <v>8</v>
      </c>
      <c r="K11085" t="s">
        <v>19523</v>
      </c>
      <c r="L11085" t="s">
        <v>15</v>
      </c>
      <c r="M11085" t="s">
        <v>1289</v>
      </c>
      <c r="N11085" t="s">
        <v>27</v>
      </c>
      <c r="O11085" t="s">
        <v>19524</v>
      </c>
    </row>
    <row r="11086" spans="1:15" x14ac:dyDescent="0.3">
      <c r="A11086" t="s">
        <v>15</v>
      </c>
      <c r="B11086" t="s">
        <v>19526</v>
      </c>
      <c r="C11086" t="s">
        <v>19547</v>
      </c>
      <c r="D11086" t="s">
        <v>18</v>
      </c>
      <c r="E11086" t="s">
        <v>19</v>
      </c>
      <c r="F11086" t="s">
        <v>20</v>
      </c>
      <c r="G11086" t="s">
        <v>21</v>
      </c>
      <c r="H11086" t="s">
        <v>22</v>
      </c>
      <c r="I11086">
        <v>3</v>
      </c>
      <c r="J11086" t="s">
        <v>23</v>
      </c>
      <c r="K11086" t="s">
        <v>19548</v>
      </c>
      <c r="L11086" t="s">
        <v>25</v>
      </c>
      <c r="M11086" t="s">
        <v>10683</v>
      </c>
      <c r="N11086" t="s">
        <v>27</v>
      </c>
      <c r="O11086" t="s">
        <v>19549</v>
      </c>
    </row>
    <row r="11087" spans="1:15" x14ac:dyDescent="0.3">
      <c r="A11087" t="s">
        <v>15</v>
      </c>
      <c r="B11087" t="s">
        <v>19526</v>
      </c>
      <c r="C11087" t="s">
        <v>19547</v>
      </c>
      <c r="D11087" t="s">
        <v>1351</v>
      </c>
      <c r="E11087" t="s">
        <v>1352</v>
      </c>
      <c r="F11087" t="s">
        <v>1353</v>
      </c>
      <c r="G11087" t="s">
        <v>21</v>
      </c>
      <c r="H11087" t="s">
        <v>32</v>
      </c>
      <c r="I11087">
        <v>10</v>
      </c>
      <c r="J11087" t="s">
        <v>317</v>
      </c>
      <c r="K11087" t="s">
        <v>19548</v>
      </c>
      <c r="L11087" t="s">
        <v>25</v>
      </c>
      <c r="M11087" t="s">
        <v>10683</v>
      </c>
      <c r="N11087" t="s">
        <v>27</v>
      </c>
      <c r="O11087" t="s">
        <v>19549</v>
      </c>
    </row>
    <row r="11088" spans="1:15" x14ac:dyDescent="0.3">
      <c r="A11088" t="s">
        <v>15</v>
      </c>
      <c r="B11088" t="s">
        <v>19526</v>
      </c>
      <c r="C11088" t="s">
        <v>19547</v>
      </c>
      <c r="D11088" t="s">
        <v>456</v>
      </c>
      <c r="E11088" t="s">
        <v>19525</v>
      </c>
      <c r="F11088" t="s">
        <v>458</v>
      </c>
      <c r="G11088" t="s">
        <v>21</v>
      </c>
      <c r="H11088" t="s">
        <v>32</v>
      </c>
      <c r="I11088">
        <v>6</v>
      </c>
      <c r="K11088" t="s">
        <v>19548</v>
      </c>
      <c r="L11088" t="s">
        <v>25</v>
      </c>
      <c r="M11088" t="s">
        <v>10683</v>
      </c>
      <c r="N11088" t="s">
        <v>27</v>
      </c>
      <c r="O11088" t="s">
        <v>19549</v>
      </c>
    </row>
    <row r="11089" spans="1:15" x14ac:dyDescent="0.3">
      <c r="A11089" t="s">
        <v>15</v>
      </c>
      <c r="B11089" t="s">
        <v>19526</v>
      </c>
      <c r="C11089" t="s">
        <v>19547</v>
      </c>
      <c r="D11089" t="s">
        <v>38</v>
      </c>
      <c r="E11089" t="s">
        <v>39</v>
      </c>
      <c r="F11089" t="s">
        <v>40</v>
      </c>
      <c r="H11089" t="s">
        <v>32</v>
      </c>
      <c r="I11089">
        <v>12</v>
      </c>
      <c r="K11089" t="s">
        <v>19548</v>
      </c>
      <c r="L11089" t="s">
        <v>25</v>
      </c>
      <c r="M11089" t="s">
        <v>10683</v>
      </c>
      <c r="N11089" t="s">
        <v>27</v>
      </c>
      <c r="O11089" t="s">
        <v>19549</v>
      </c>
    </row>
    <row r="11090" spans="1:15" x14ac:dyDescent="0.3">
      <c r="A11090" t="s">
        <v>15</v>
      </c>
      <c r="B11090" t="s">
        <v>19526</v>
      </c>
      <c r="C11090" t="s">
        <v>19547</v>
      </c>
      <c r="D11090" t="s">
        <v>1300</v>
      </c>
      <c r="E11090" t="s">
        <v>1301</v>
      </c>
      <c r="F11090" t="s">
        <v>1302</v>
      </c>
      <c r="H11090" t="s">
        <v>37</v>
      </c>
      <c r="I11090">
        <v>8</v>
      </c>
      <c r="K11090" t="s">
        <v>19548</v>
      </c>
      <c r="L11090" t="s">
        <v>25</v>
      </c>
      <c r="M11090" t="s">
        <v>10683</v>
      </c>
      <c r="N11090" t="s">
        <v>27</v>
      </c>
      <c r="O11090" t="s">
        <v>19549</v>
      </c>
    </row>
    <row r="11091" spans="1:15" x14ac:dyDescent="0.3">
      <c r="A11091" t="s">
        <v>15</v>
      </c>
      <c r="B11091" t="s">
        <v>19550</v>
      </c>
      <c r="C11091" t="s">
        <v>19551</v>
      </c>
      <c r="D11091" t="s">
        <v>18</v>
      </c>
      <c r="E11091" t="s">
        <v>19</v>
      </c>
      <c r="F11091" t="s">
        <v>20</v>
      </c>
      <c r="G11091" t="s">
        <v>21</v>
      </c>
      <c r="H11091" t="s">
        <v>22</v>
      </c>
      <c r="I11091">
        <v>3</v>
      </c>
      <c r="J11091" t="s">
        <v>23</v>
      </c>
      <c r="K11091" t="s">
        <v>19552</v>
      </c>
      <c r="L11091" t="s">
        <v>15</v>
      </c>
      <c r="M11091" t="s">
        <v>1289</v>
      </c>
      <c r="N11091" t="s">
        <v>27</v>
      </c>
      <c r="O11091" t="s">
        <v>19553</v>
      </c>
    </row>
    <row r="11092" spans="1:15" x14ac:dyDescent="0.3">
      <c r="A11092" t="s">
        <v>15</v>
      </c>
      <c r="B11092" t="s">
        <v>19550</v>
      </c>
      <c r="C11092" t="s">
        <v>19551</v>
      </c>
      <c r="D11092" t="s">
        <v>18639</v>
      </c>
      <c r="E11092" t="s">
        <v>18640</v>
      </c>
      <c r="F11092" t="s">
        <v>18641</v>
      </c>
      <c r="G11092" t="s">
        <v>21</v>
      </c>
      <c r="H11092" t="s">
        <v>32</v>
      </c>
      <c r="I11092">
        <v>10</v>
      </c>
      <c r="J11092" t="s">
        <v>18642</v>
      </c>
      <c r="K11092" t="s">
        <v>19552</v>
      </c>
      <c r="L11092" t="s">
        <v>15</v>
      </c>
      <c r="M11092" t="s">
        <v>1289</v>
      </c>
      <c r="N11092" t="s">
        <v>27</v>
      </c>
      <c r="O11092" t="s">
        <v>19553</v>
      </c>
    </row>
    <row r="11093" spans="1:15" x14ac:dyDescent="0.3">
      <c r="A11093" t="s">
        <v>15</v>
      </c>
      <c r="B11093" t="s">
        <v>19550</v>
      </c>
      <c r="C11093" t="s">
        <v>19551</v>
      </c>
      <c r="D11093" t="s">
        <v>18643</v>
      </c>
      <c r="E11093" t="s">
        <v>18644</v>
      </c>
      <c r="F11093" t="s">
        <v>18645</v>
      </c>
      <c r="G11093" t="s">
        <v>21</v>
      </c>
      <c r="H11093" t="s">
        <v>100</v>
      </c>
      <c r="I11093">
        <v>5</v>
      </c>
      <c r="J11093" t="s">
        <v>18646</v>
      </c>
      <c r="K11093" t="s">
        <v>19552</v>
      </c>
      <c r="L11093" t="s">
        <v>15</v>
      </c>
      <c r="M11093" t="s">
        <v>1289</v>
      </c>
      <c r="N11093" t="s">
        <v>27</v>
      </c>
      <c r="O11093" t="s">
        <v>19553</v>
      </c>
    </row>
    <row r="11094" spans="1:15" x14ac:dyDescent="0.3">
      <c r="A11094" t="s">
        <v>15</v>
      </c>
      <c r="B11094" t="s">
        <v>19550</v>
      </c>
      <c r="C11094" t="s">
        <v>19551</v>
      </c>
      <c r="D11094" t="s">
        <v>19554</v>
      </c>
      <c r="E11094" t="s">
        <v>19555</v>
      </c>
      <c r="F11094" t="s">
        <v>19556</v>
      </c>
      <c r="G11094" t="s">
        <v>21</v>
      </c>
      <c r="H11094" t="s">
        <v>100</v>
      </c>
      <c r="I11094">
        <v>4</v>
      </c>
      <c r="K11094" t="s">
        <v>19552</v>
      </c>
      <c r="L11094" t="s">
        <v>15</v>
      </c>
      <c r="M11094" t="s">
        <v>1289</v>
      </c>
      <c r="N11094" t="s">
        <v>27</v>
      </c>
      <c r="O11094" t="s">
        <v>19553</v>
      </c>
    </row>
    <row r="11095" spans="1:15" x14ac:dyDescent="0.3">
      <c r="A11095" t="s">
        <v>15</v>
      </c>
      <c r="B11095" t="s">
        <v>19550</v>
      </c>
      <c r="C11095" t="s">
        <v>19551</v>
      </c>
      <c r="D11095" t="s">
        <v>6294</v>
      </c>
      <c r="E11095" t="s">
        <v>6295</v>
      </c>
      <c r="F11095" t="s">
        <v>6296</v>
      </c>
      <c r="H11095" t="s">
        <v>32</v>
      </c>
      <c r="I11095">
        <v>1</v>
      </c>
      <c r="K11095" t="s">
        <v>19552</v>
      </c>
      <c r="L11095" t="s">
        <v>15</v>
      </c>
      <c r="M11095" t="s">
        <v>1289</v>
      </c>
      <c r="N11095" t="s">
        <v>27</v>
      </c>
      <c r="O11095" t="s">
        <v>19553</v>
      </c>
    </row>
    <row r="11096" spans="1:15" x14ac:dyDescent="0.3">
      <c r="A11096" t="s">
        <v>15</v>
      </c>
      <c r="B11096" t="s">
        <v>19550</v>
      </c>
      <c r="C11096" t="s">
        <v>19551</v>
      </c>
      <c r="D11096" t="s">
        <v>3429</v>
      </c>
      <c r="E11096" t="s">
        <v>14553</v>
      </c>
      <c r="F11096" t="s">
        <v>3431</v>
      </c>
      <c r="H11096" t="s">
        <v>32</v>
      </c>
      <c r="I11096">
        <v>1</v>
      </c>
      <c r="K11096" t="s">
        <v>19552</v>
      </c>
      <c r="L11096" t="s">
        <v>15</v>
      </c>
      <c r="M11096" t="s">
        <v>1289</v>
      </c>
      <c r="N11096" t="s">
        <v>27</v>
      </c>
      <c r="O11096" t="s">
        <v>19553</v>
      </c>
    </row>
    <row r="11097" spans="1:15" x14ac:dyDescent="0.3">
      <c r="A11097" t="s">
        <v>15</v>
      </c>
      <c r="B11097" t="s">
        <v>19550</v>
      </c>
      <c r="C11097" t="s">
        <v>19551</v>
      </c>
      <c r="D11097" t="s">
        <v>1303</v>
      </c>
      <c r="E11097" t="s">
        <v>1304</v>
      </c>
      <c r="F11097" t="s">
        <v>1305</v>
      </c>
      <c r="H11097" t="s">
        <v>37</v>
      </c>
      <c r="I11097">
        <v>8</v>
      </c>
      <c r="K11097" t="s">
        <v>19552</v>
      </c>
      <c r="L11097" t="s">
        <v>15</v>
      </c>
      <c r="M11097" t="s">
        <v>1289</v>
      </c>
      <c r="N11097" t="s">
        <v>27</v>
      </c>
      <c r="O11097" t="s">
        <v>19553</v>
      </c>
    </row>
    <row r="11098" spans="1:15" x14ac:dyDescent="0.3">
      <c r="A11098" t="s">
        <v>15</v>
      </c>
      <c r="B11098" t="s">
        <v>19550</v>
      </c>
      <c r="C11098" t="s">
        <v>19551</v>
      </c>
      <c r="D11098" t="s">
        <v>18115</v>
      </c>
      <c r="E11098" t="s">
        <v>18116</v>
      </c>
      <c r="F11098" t="s">
        <v>18117</v>
      </c>
      <c r="H11098" t="s">
        <v>32</v>
      </c>
      <c r="I11098">
        <v>40</v>
      </c>
      <c r="K11098" t="s">
        <v>19552</v>
      </c>
      <c r="L11098" t="s">
        <v>15</v>
      </c>
      <c r="M11098" t="s">
        <v>1289</v>
      </c>
      <c r="N11098" t="s">
        <v>27</v>
      </c>
      <c r="O11098" t="s">
        <v>19553</v>
      </c>
    </row>
    <row r="11099" spans="1:15" x14ac:dyDescent="0.3">
      <c r="A11099" t="s">
        <v>15</v>
      </c>
      <c r="B11099" t="s">
        <v>19550</v>
      </c>
      <c r="C11099" t="s">
        <v>19551</v>
      </c>
      <c r="D11099" t="s">
        <v>29</v>
      </c>
      <c r="E11099" t="s">
        <v>30</v>
      </c>
      <c r="F11099" t="s">
        <v>31</v>
      </c>
      <c r="H11099" t="s">
        <v>32</v>
      </c>
      <c r="I11099">
        <v>40</v>
      </c>
      <c r="J11099" t="s">
        <v>16</v>
      </c>
      <c r="K11099" t="s">
        <v>19552</v>
      </c>
      <c r="L11099" t="s">
        <v>15</v>
      </c>
      <c r="M11099" t="s">
        <v>1289</v>
      </c>
      <c r="N11099" t="s">
        <v>27</v>
      </c>
      <c r="O11099" t="s">
        <v>19553</v>
      </c>
    </row>
    <row r="11100" spans="1:15" x14ac:dyDescent="0.3">
      <c r="A11100" t="s">
        <v>15</v>
      </c>
      <c r="B11100" t="s">
        <v>19550</v>
      </c>
      <c r="C11100" t="s">
        <v>19551</v>
      </c>
      <c r="D11100" t="s">
        <v>1333</v>
      </c>
      <c r="E11100" t="s">
        <v>1334</v>
      </c>
      <c r="F11100" t="s">
        <v>1335</v>
      </c>
      <c r="H11100" t="s">
        <v>32</v>
      </c>
      <c r="I11100">
        <v>4</v>
      </c>
      <c r="J11100" t="s">
        <v>1336</v>
      </c>
      <c r="K11100" t="s">
        <v>19552</v>
      </c>
      <c r="L11100" t="s">
        <v>15</v>
      </c>
      <c r="M11100" t="s">
        <v>1289</v>
      </c>
      <c r="N11100" t="s">
        <v>27</v>
      </c>
      <c r="O11100" t="s">
        <v>19553</v>
      </c>
    </row>
    <row r="11101" spans="1:15" x14ac:dyDescent="0.3">
      <c r="A11101" t="s">
        <v>15</v>
      </c>
      <c r="B11101" t="s">
        <v>19550</v>
      </c>
      <c r="C11101" t="s">
        <v>19551</v>
      </c>
      <c r="D11101" t="s">
        <v>4626</v>
      </c>
      <c r="E11101" t="s">
        <v>4627</v>
      </c>
      <c r="F11101" t="s">
        <v>4628</v>
      </c>
      <c r="H11101" t="s">
        <v>32</v>
      </c>
      <c r="I11101">
        <v>4</v>
      </c>
      <c r="J11101" t="s">
        <v>4629</v>
      </c>
      <c r="K11101" t="s">
        <v>19552</v>
      </c>
      <c r="L11101" t="s">
        <v>15</v>
      </c>
      <c r="M11101" t="s">
        <v>1289</v>
      </c>
      <c r="N11101" t="s">
        <v>27</v>
      </c>
      <c r="O11101" t="s">
        <v>19553</v>
      </c>
    </row>
    <row r="11102" spans="1:15" x14ac:dyDescent="0.3">
      <c r="A11102" t="s">
        <v>15</v>
      </c>
      <c r="B11102" t="s">
        <v>19550</v>
      </c>
      <c r="C11102" t="s">
        <v>19551</v>
      </c>
      <c r="D11102" t="s">
        <v>6497</v>
      </c>
      <c r="E11102" t="s">
        <v>6498</v>
      </c>
      <c r="F11102" t="s">
        <v>6499</v>
      </c>
      <c r="H11102" t="s">
        <v>128</v>
      </c>
      <c r="I11102">
        <v>13</v>
      </c>
      <c r="K11102" t="s">
        <v>19552</v>
      </c>
      <c r="L11102" t="s">
        <v>15</v>
      </c>
      <c r="M11102" t="s">
        <v>1289</v>
      </c>
      <c r="N11102" t="s">
        <v>27</v>
      </c>
      <c r="O11102" t="s">
        <v>19553</v>
      </c>
    </row>
    <row r="11103" spans="1:15" x14ac:dyDescent="0.3">
      <c r="A11103" t="s">
        <v>15</v>
      </c>
      <c r="B11103" t="s">
        <v>19550</v>
      </c>
      <c r="C11103" t="s">
        <v>19551</v>
      </c>
      <c r="D11103" t="s">
        <v>71</v>
      </c>
      <c r="E11103" t="s">
        <v>72</v>
      </c>
      <c r="F11103" t="s">
        <v>73</v>
      </c>
      <c r="H11103" t="s">
        <v>74</v>
      </c>
      <c r="I11103">
        <v>3</v>
      </c>
      <c r="J11103" t="s">
        <v>75</v>
      </c>
      <c r="K11103" t="s">
        <v>19552</v>
      </c>
      <c r="L11103" t="s">
        <v>15</v>
      </c>
      <c r="M11103" t="s">
        <v>1289</v>
      </c>
      <c r="N11103" t="s">
        <v>27</v>
      </c>
      <c r="O11103" t="s">
        <v>19553</v>
      </c>
    </row>
    <row r="11104" spans="1:15" x14ac:dyDescent="0.3">
      <c r="A11104" t="s">
        <v>15</v>
      </c>
      <c r="B11104" t="s">
        <v>19550</v>
      </c>
      <c r="C11104" t="s">
        <v>19551</v>
      </c>
      <c r="D11104" t="s">
        <v>512</v>
      </c>
      <c r="E11104" t="s">
        <v>19557</v>
      </c>
      <c r="F11104" t="s">
        <v>514</v>
      </c>
      <c r="H11104" t="s">
        <v>74</v>
      </c>
      <c r="I11104">
        <v>3</v>
      </c>
      <c r="J11104" t="s">
        <v>75</v>
      </c>
      <c r="K11104" t="s">
        <v>19552</v>
      </c>
      <c r="L11104" t="s">
        <v>15</v>
      </c>
      <c r="M11104" t="s">
        <v>1289</v>
      </c>
      <c r="N11104" t="s">
        <v>27</v>
      </c>
      <c r="O11104" t="s">
        <v>19553</v>
      </c>
    </row>
    <row r="11105" spans="1:15" x14ac:dyDescent="0.3">
      <c r="A11105" t="s">
        <v>15</v>
      </c>
      <c r="B11105" t="s">
        <v>19550</v>
      </c>
      <c r="C11105" t="s">
        <v>19551</v>
      </c>
      <c r="D11105" t="s">
        <v>19558</v>
      </c>
      <c r="E11105" t="s">
        <v>19559</v>
      </c>
      <c r="F11105" t="s">
        <v>19560</v>
      </c>
      <c r="H11105" t="s">
        <v>224</v>
      </c>
      <c r="I11105">
        <v>5</v>
      </c>
      <c r="K11105" t="s">
        <v>19552</v>
      </c>
      <c r="L11105" t="s">
        <v>15</v>
      </c>
      <c r="M11105" t="s">
        <v>1289</v>
      </c>
      <c r="N11105" t="s">
        <v>27</v>
      </c>
      <c r="O11105" t="s">
        <v>19553</v>
      </c>
    </row>
    <row r="11106" spans="1:15" x14ac:dyDescent="0.3">
      <c r="A11106" t="s">
        <v>15</v>
      </c>
      <c r="B11106" t="s">
        <v>19550</v>
      </c>
      <c r="C11106" t="s">
        <v>19551</v>
      </c>
      <c r="D11106" t="s">
        <v>19561</v>
      </c>
      <c r="E11106" t="s">
        <v>19562</v>
      </c>
      <c r="F11106" t="s">
        <v>19563</v>
      </c>
      <c r="H11106" t="s">
        <v>224</v>
      </c>
      <c r="I11106">
        <v>5</v>
      </c>
      <c r="K11106" t="s">
        <v>19552</v>
      </c>
      <c r="L11106" t="s">
        <v>15</v>
      </c>
      <c r="M11106" t="s">
        <v>1289</v>
      </c>
      <c r="N11106" t="s">
        <v>27</v>
      </c>
      <c r="O11106" t="s">
        <v>19553</v>
      </c>
    </row>
    <row r="11107" spans="1:15" x14ac:dyDescent="0.3">
      <c r="A11107" t="s">
        <v>15</v>
      </c>
      <c r="B11107" t="s">
        <v>19550</v>
      </c>
      <c r="C11107" t="s">
        <v>19551</v>
      </c>
      <c r="D11107" t="s">
        <v>19564</v>
      </c>
      <c r="E11107" t="s">
        <v>19565</v>
      </c>
      <c r="F11107" t="s">
        <v>19566</v>
      </c>
      <c r="H11107" t="s">
        <v>32</v>
      </c>
      <c r="I11107">
        <v>1</v>
      </c>
      <c r="K11107" t="s">
        <v>19552</v>
      </c>
      <c r="L11107" t="s">
        <v>15</v>
      </c>
      <c r="M11107" t="s">
        <v>1289</v>
      </c>
      <c r="N11107" t="s">
        <v>27</v>
      </c>
      <c r="O11107" t="s">
        <v>19553</v>
      </c>
    </row>
    <row r="11108" spans="1:15" x14ac:dyDescent="0.3">
      <c r="A11108" t="s">
        <v>15</v>
      </c>
      <c r="B11108" t="s">
        <v>19550</v>
      </c>
      <c r="C11108" t="s">
        <v>19551</v>
      </c>
      <c r="D11108" t="s">
        <v>19567</v>
      </c>
      <c r="E11108" t="s">
        <v>19568</v>
      </c>
      <c r="F11108" t="s">
        <v>19569</v>
      </c>
      <c r="H11108" t="s">
        <v>37</v>
      </c>
      <c r="I11108">
        <v>8</v>
      </c>
      <c r="K11108" t="s">
        <v>19552</v>
      </c>
      <c r="L11108" t="s">
        <v>15</v>
      </c>
      <c r="M11108" t="s">
        <v>1289</v>
      </c>
      <c r="N11108" t="s">
        <v>27</v>
      </c>
      <c r="O11108" t="s">
        <v>19553</v>
      </c>
    </row>
    <row r="11109" spans="1:15" x14ac:dyDescent="0.3">
      <c r="A11109" t="s">
        <v>15</v>
      </c>
      <c r="B11109" t="s">
        <v>19550</v>
      </c>
      <c r="C11109" t="s">
        <v>19551</v>
      </c>
      <c r="D11109" t="s">
        <v>19570</v>
      </c>
      <c r="E11109" t="s">
        <v>19571</v>
      </c>
      <c r="F11109" t="s">
        <v>19572</v>
      </c>
      <c r="H11109" t="s">
        <v>128</v>
      </c>
      <c r="I11109">
        <v>13</v>
      </c>
      <c r="K11109" t="s">
        <v>19552</v>
      </c>
      <c r="L11109" t="s">
        <v>15</v>
      </c>
      <c r="M11109" t="s">
        <v>1289</v>
      </c>
      <c r="N11109" t="s">
        <v>27</v>
      </c>
      <c r="O11109" t="s">
        <v>19553</v>
      </c>
    </row>
    <row r="11110" spans="1:15" x14ac:dyDescent="0.3">
      <c r="A11110" t="s">
        <v>15</v>
      </c>
      <c r="B11110" t="s">
        <v>19550</v>
      </c>
      <c r="C11110" t="s">
        <v>19551</v>
      </c>
      <c r="D11110" t="s">
        <v>19573</v>
      </c>
      <c r="E11110" t="s">
        <v>19574</v>
      </c>
      <c r="F11110" t="s">
        <v>19575</v>
      </c>
      <c r="H11110" t="s">
        <v>2052</v>
      </c>
      <c r="I11110">
        <v>13</v>
      </c>
      <c r="K11110" t="s">
        <v>19552</v>
      </c>
      <c r="L11110" t="s">
        <v>15</v>
      </c>
      <c r="M11110" t="s">
        <v>1289</v>
      </c>
      <c r="N11110" t="s">
        <v>27</v>
      </c>
      <c r="O11110" t="s">
        <v>19553</v>
      </c>
    </row>
    <row r="11111" spans="1:15" x14ac:dyDescent="0.3">
      <c r="A11111" t="s">
        <v>15</v>
      </c>
      <c r="B11111" t="s">
        <v>19550</v>
      </c>
      <c r="C11111" t="s">
        <v>19551</v>
      </c>
      <c r="D11111" t="s">
        <v>19576</v>
      </c>
      <c r="E11111" t="s">
        <v>19577</v>
      </c>
      <c r="F11111" t="s">
        <v>19578</v>
      </c>
      <c r="H11111" t="s">
        <v>128</v>
      </c>
      <c r="I11111">
        <v>13</v>
      </c>
      <c r="K11111" t="s">
        <v>19552</v>
      </c>
      <c r="L11111" t="s">
        <v>15</v>
      </c>
      <c r="M11111" t="s">
        <v>1289</v>
      </c>
      <c r="N11111" t="s">
        <v>27</v>
      </c>
      <c r="O11111" t="s">
        <v>19553</v>
      </c>
    </row>
    <row r="11112" spans="1:15" x14ac:dyDescent="0.3">
      <c r="A11112" t="s">
        <v>15</v>
      </c>
      <c r="B11112" t="s">
        <v>19579</v>
      </c>
      <c r="C11112" t="s">
        <v>19580</v>
      </c>
      <c r="D11112" t="s">
        <v>18</v>
      </c>
      <c r="E11112" t="s">
        <v>19</v>
      </c>
      <c r="F11112" t="s">
        <v>20</v>
      </c>
      <c r="G11112" t="s">
        <v>21</v>
      </c>
      <c r="H11112" t="s">
        <v>22</v>
      </c>
      <c r="I11112">
        <v>3</v>
      </c>
      <c r="J11112" t="s">
        <v>23</v>
      </c>
      <c r="K11112" t="s">
        <v>19581</v>
      </c>
      <c r="L11112" t="s">
        <v>1153</v>
      </c>
      <c r="M11112" t="s">
        <v>1427</v>
      </c>
      <c r="N11112" t="s">
        <v>27</v>
      </c>
      <c r="O11112" t="s">
        <v>19582</v>
      </c>
    </row>
    <row r="11113" spans="1:15" x14ac:dyDescent="0.3">
      <c r="A11113" t="s">
        <v>15</v>
      </c>
      <c r="B11113" t="s">
        <v>19579</v>
      </c>
      <c r="C11113" t="s">
        <v>19580</v>
      </c>
      <c r="D11113" t="s">
        <v>1351</v>
      </c>
      <c r="E11113" t="s">
        <v>1352</v>
      </c>
      <c r="F11113" t="s">
        <v>1353</v>
      </c>
      <c r="G11113" t="s">
        <v>21</v>
      </c>
      <c r="H11113" t="s">
        <v>32</v>
      </c>
      <c r="I11113">
        <v>10</v>
      </c>
      <c r="J11113" t="s">
        <v>317</v>
      </c>
      <c r="K11113" t="s">
        <v>19581</v>
      </c>
      <c r="L11113" t="s">
        <v>1153</v>
      </c>
      <c r="M11113" t="s">
        <v>1427</v>
      </c>
      <c r="N11113" t="s">
        <v>27</v>
      </c>
      <c r="O11113" t="s">
        <v>19582</v>
      </c>
    </row>
    <row r="11114" spans="1:15" x14ac:dyDescent="0.3">
      <c r="A11114" t="s">
        <v>15</v>
      </c>
      <c r="B11114" t="s">
        <v>19579</v>
      </c>
      <c r="C11114" t="s">
        <v>19580</v>
      </c>
      <c r="D11114" t="s">
        <v>1348</v>
      </c>
      <c r="E11114" t="s">
        <v>1349</v>
      </c>
      <c r="F11114" t="s">
        <v>1350</v>
      </c>
      <c r="G11114" t="s">
        <v>21</v>
      </c>
      <c r="H11114" t="s">
        <v>32</v>
      </c>
      <c r="I11114">
        <v>3</v>
      </c>
      <c r="J11114" t="s">
        <v>382</v>
      </c>
      <c r="K11114" t="s">
        <v>19581</v>
      </c>
      <c r="L11114" t="s">
        <v>1153</v>
      </c>
      <c r="M11114" t="s">
        <v>1427</v>
      </c>
      <c r="N11114" t="s">
        <v>27</v>
      </c>
      <c r="O11114" t="s">
        <v>19582</v>
      </c>
    </row>
    <row r="11115" spans="1:15" x14ac:dyDescent="0.3">
      <c r="A11115" t="s">
        <v>15</v>
      </c>
      <c r="B11115" t="s">
        <v>19579</v>
      </c>
      <c r="C11115" t="s">
        <v>19580</v>
      </c>
      <c r="D11115" t="s">
        <v>1728</v>
      </c>
      <c r="E11115" t="s">
        <v>1729</v>
      </c>
      <c r="F11115" t="s">
        <v>1730</v>
      </c>
      <c r="H11115" t="s">
        <v>32</v>
      </c>
      <c r="I11115">
        <v>20</v>
      </c>
      <c r="K11115" t="s">
        <v>19581</v>
      </c>
      <c r="L11115" t="s">
        <v>1153</v>
      </c>
      <c r="M11115" t="s">
        <v>1427</v>
      </c>
      <c r="N11115" t="s">
        <v>27</v>
      </c>
      <c r="O11115" t="s">
        <v>19582</v>
      </c>
    </row>
    <row r="11116" spans="1:15" x14ac:dyDescent="0.3">
      <c r="A11116" t="s">
        <v>15</v>
      </c>
      <c r="B11116" t="s">
        <v>19583</v>
      </c>
      <c r="C11116" t="s">
        <v>19584</v>
      </c>
      <c r="D11116" t="s">
        <v>18</v>
      </c>
      <c r="E11116" t="s">
        <v>19</v>
      </c>
      <c r="F11116" t="s">
        <v>20</v>
      </c>
      <c r="G11116" t="s">
        <v>21</v>
      </c>
      <c r="H11116" t="s">
        <v>22</v>
      </c>
      <c r="I11116">
        <v>3</v>
      </c>
      <c r="J11116" t="s">
        <v>23</v>
      </c>
      <c r="K11116" t="s">
        <v>19585</v>
      </c>
      <c r="L11116" t="s">
        <v>1153</v>
      </c>
      <c r="M11116" t="s">
        <v>1154</v>
      </c>
      <c r="N11116" t="s">
        <v>27</v>
      </c>
      <c r="O11116" t="s">
        <v>19586</v>
      </c>
    </row>
    <row r="11117" spans="1:15" x14ac:dyDescent="0.3">
      <c r="A11117" t="s">
        <v>15</v>
      </c>
      <c r="B11117" t="s">
        <v>19583</v>
      </c>
      <c r="C11117" t="s">
        <v>19584</v>
      </c>
      <c r="D11117" t="s">
        <v>1351</v>
      </c>
      <c r="E11117" t="s">
        <v>1352</v>
      </c>
      <c r="F11117" t="s">
        <v>1353</v>
      </c>
      <c r="G11117" t="s">
        <v>21</v>
      </c>
      <c r="H11117" t="s">
        <v>32</v>
      </c>
      <c r="I11117">
        <v>10</v>
      </c>
      <c r="J11117" t="s">
        <v>317</v>
      </c>
      <c r="K11117" t="s">
        <v>19585</v>
      </c>
      <c r="L11117" t="s">
        <v>1153</v>
      </c>
      <c r="M11117" t="s">
        <v>1154</v>
      </c>
      <c r="N11117" t="s">
        <v>27</v>
      </c>
      <c r="O11117" t="s">
        <v>19586</v>
      </c>
    </row>
    <row r="11118" spans="1:15" x14ac:dyDescent="0.3">
      <c r="A11118" t="s">
        <v>15</v>
      </c>
      <c r="B11118" t="s">
        <v>19583</v>
      </c>
      <c r="C11118" t="s">
        <v>19584</v>
      </c>
      <c r="D11118" t="s">
        <v>1945</v>
      </c>
      <c r="E11118" t="s">
        <v>19587</v>
      </c>
      <c r="F11118" t="s">
        <v>1947</v>
      </c>
      <c r="G11118" t="s">
        <v>21</v>
      </c>
      <c r="H11118" t="s">
        <v>32</v>
      </c>
      <c r="I11118">
        <v>3</v>
      </c>
      <c r="J11118" t="s">
        <v>19588</v>
      </c>
      <c r="K11118" t="s">
        <v>19585</v>
      </c>
      <c r="L11118" t="s">
        <v>1153</v>
      </c>
      <c r="M11118" t="s">
        <v>1154</v>
      </c>
      <c r="N11118" t="s">
        <v>27</v>
      </c>
      <c r="O11118" t="s">
        <v>19586</v>
      </c>
    </row>
    <row r="11119" spans="1:15" x14ac:dyDescent="0.3">
      <c r="A11119" t="s">
        <v>15</v>
      </c>
      <c r="B11119" t="s">
        <v>19583</v>
      </c>
      <c r="C11119" t="s">
        <v>19584</v>
      </c>
      <c r="D11119" t="s">
        <v>178</v>
      </c>
      <c r="E11119" t="s">
        <v>19589</v>
      </c>
      <c r="F11119" t="s">
        <v>180</v>
      </c>
      <c r="H11119" t="s">
        <v>37</v>
      </c>
      <c r="I11119">
        <v>8</v>
      </c>
      <c r="K11119" t="s">
        <v>19585</v>
      </c>
      <c r="L11119" t="s">
        <v>1153</v>
      </c>
      <c r="M11119" t="s">
        <v>1154</v>
      </c>
      <c r="N11119" t="s">
        <v>27</v>
      </c>
      <c r="O11119" t="s">
        <v>19586</v>
      </c>
    </row>
    <row r="11120" spans="1:15" x14ac:dyDescent="0.3">
      <c r="A11120" t="s">
        <v>15</v>
      </c>
      <c r="B11120" t="s">
        <v>19583</v>
      </c>
      <c r="C11120" t="s">
        <v>19584</v>
      </c>
      <c r="D11120" t="s">
        <v>178</v>
      </c>
      <c r="E11120" t="s">
        <v>19590</v>
      </c>
      <c r="F11120" t="s">
        <v>180</v>
      </c>
      <c r="H11120" t="s">
        <v>37</v>
      </c>
      <c r="I11120">
        <v>8</v>
      </c>
      <c r="K11120" t="s">
        <v>19585</v>
      </c>
      <c r="L11120" t="s">
        <v>1153</v>
      </c>
      <c r="M11120" t="s">
        <v>1154</v>
      </c>
      <c r="N11120" t="s">
        <v>27</v>
      </c>
      <c r="O11120" t="s">
        <v>19586</v>
      </c>
    </row>
    <row r="11121" spans="1:15" x14ac:dyDescent="0.3">
      <c r="A11121" t="s">
        <v>15</v>
      </c>
      <c r="B11121" t="s">
        <v>19588</v>
      </c>
      <c r="C11121" t="s">
        <v>19591</v>
      </c>
      <c r="D11121" t="s">
        <v>18</v>
      </c>
      <c r="E11121" t="s">
        <v>19</v>
      </c>
      <c r="F11121" t="s">
        <v>20</v>
      </c>
      <c r="G11121" t="s">
        <v>21</v>
      </c>
      <c r="H11121" t="s">
        <v>22</v>
      </c>
      <c r="I11121">
        <v>3</v>
      </c>
      <c r="J11121" t="s">
        <v>23</v>
      </c>
      <c r="K11121" t="s">
        <v>19592</v>
      </c>
      <c r="L11121" t="s">
        <v>1153</v>
      </c>
      <c r="M11121" t="s">
        <v>1154</v>
      </c>
      <c r="N11121" t="s">
        <v>27</v>
      </c>
      <c r="O11121" t="s">
        <v>19593</v>
      </c>
    </row>
    <row r="11122" spans="1:15" x14ac:dyDescent="0.3">
      <c r="A11122" t="s">
        <v>15</v>
      </c>
      <c r="B11122" t="s">
        <v>19588</v>
      </c>
      <c r="C11122" t="s">
        <v>19591</v>
      </c>
      <c r="D11122" t="s">
        <v>3729</v>
      </c>
      <c r="E11122" t="s">
        <v>3730</v>
      </c>
      <c r="F11122" t="s">
        <v>3731</v>
      </c>
      <c r="G11122" t="s">
        <v>21</v>
      </c>
      <c r="H11122" t="s">
        <v>32</v>
      </c>
      <c r="I11122">
        <v>1</v>
      </c>
      <c r="K11122" t="s">
        <v>19592</v>
      </c>
      <c r="L11122" t="s">
        <v>1153</v>
      </c>
      <c r="M11122" t="s">
        <v>1154</v>
      </c>
      <c r="N11122" t="s">
        <v>27</v>
      </c>
      <c r="O11122" t="s">
        <v>19593</v>
      </c>
    </row>
    <row r="11123" spans="1:15" x14ac:dyDescent="0.3">
      <c r="A11123" t="s">
        <v>15</v>
      </c>
      <c r="B11123" t="s">
        <v>19588</v>
      </c>
      <c r="C11123" t="s">
        <v>19591</v>
      </c>
      <c r="D11123" t="s">
        <v>1945</v>
      </c>
      <c r="E11123" t="s">
        <v>19587</v>
      </c>
      <c r="F11123" t="s">
        <v>1947</v>
      </c>
      <c r="G11123" t="s">
        <v>21</v>
      </c>
      <c r="H11123" t="s">
        <v>32</v>
      </c>
      <c r="I11123">
        <v>3</v>
      </c>
      <c r="K11123" t="s">
        <v>19592</v>
      </c>
      <c r="L11123" t="s">
        <v>1153</v>
      </c>
      <c r="M11123" t="s">
        <v>1154</v>
      </c>
      <c r="N11123" t="s">
        <v>27</v>
      </c>
      <c r="O11123" t="s">
        <v>19593</v>
      </c>
    </row>
    <row r="11124" spans="1:15" x14ac:dyDescent="0.3">
      <c r="A11124" t="s">
        <v>15</v>
      </c>
      <c r="B11124" t="s">
        <v>19588</v>
      </c>
      <c r="C11124" t="s">
        <v>19591</v>
      </c>
      <c r="D11124" t="s">
        <v>9593</v>
      </c>
      <c r="E11124" t="s">
        <v>19594</v>
      </c>
      <c r="F11124" t="s">
        <v>9595</v>
      </c>
      <c r="H11124" t="s">
        <v>32</v>
      </c>
      <c r="I11124">
        <v>1</v>
      </c>
      <c r="K11124" t="s">
        <v>19592</v>
      </c>
      <c r="L11124" t="s">
        <v>1153</v>
      </c>
      <c r="M11124" t="s">
        <v>1154</v>
      </c>
      <c r="N11124" t="s">
        <v>27</v>
      </c>
      <c r="O11124" t="s">
        <v>19593</v>
      </c>
    </row>
    <row r="11125" spans="1:15" x14ac:dyDescent="0.3">
      <c r="A11125" t="s">
        <v>15</v>
      </c>
      <c r="B11125" t="s">
        <v>19588</v>
      </c>
      <c r="C11125" t="s">
        <v>19591</v>
      </c>
      <c r="D11125" t="s">
        <v>19595</v>
      </c>
      <c r="E11125" t="s">
        <v>19596</v>
      </c>
      <c r="F11125" t="s">
        <v>19597</v>
      </c>
      <c r="H11125" t="s">
        <v>32</v>
      </c>
      <c r="I11125">
        <v>1</v>
      </c>
      <c r="K11125" t="s">
        <v>19592</v>
      </c>
      <c r="L11125" t="s">
        <v>1153</v>
      </c>
      <c r="M11125" t="s">
        <v>1154</v>
      </c>
      <c r="N11125" t="s">
        <v>27</v>
      </c>
      <c r="O11125" t="s">
        <v>19593</v>
      </c>
    </row>
    <row r="11126" spans="1:15" x14ac:dyDescent="0.3">
      <c r="A11126" t="s">
        <v>15</v>
      </c>
      <c r="B11126" t="s">
        <v>19588</v>
      </c>
      <c r="C11126" t="s">
        <v>19591</v>
      </c>
      <c r="D11126" t="s">
        <v>19598</v>
      </c>
      <c r="E11126" t="s">
        <v>19599</v>
      </c>
      <c r="F11126" t="s">
        <v>19600</v>
      </c>
      <c r="H11126" t="s">
        <v>32</v>
      </c>
      <c r="I11126">
        <v>4</v>
      </c>
      <c r="J11126" t="s">
        <v>16768</v>
      </c>
      <c r="K11126" t="s">
        <v>19592</v>
      </c>
      <c r="L11126" t="s">
        <v>1153</v>
      </c>
      <c r="M11126" t="s">
        <v>1154</v>
      </c>
      <c r="N11126" t="s">
        <v>27</v>
      </c>
      <c r="O11126" t="s">
        <v>19593</v>
      </c>
    </row>
    <row r="11127" spans="1:15" x14ac:dyDescent="0.3">
      <c r="A11127" t="s">
        <v>15</v>
      </c>
      <c r="B11127" t="s">
        <v>19588</v>
      </c>
      <c r="C11127" t="s">
        <v>19591</v>
      </c>
      <c r="D11127" t="s">
        <v>2983</v>
      </c>
      <c r="E11127" t="s">
        <v>2984</v>
      </c>
      <c r="F11127" t="s">
        <v>2985</v>
      </c>
      <c r="H11127" t="s">
        <v>32</v>
      </c>
      <c r="I11127">
        <v>4</v>
      </c>
      <c r="J11127" t="s">
        <v>16768</v>
      </c>
      <c r="K11127" t="s">
        <v>19592</v>
      </c>
      <c r="L11127" t="s">
        <v>1153</v>
      </c>
      <c r="M11127" t="s">
        <v>1154</v>
      </c>
      <c r="N11127" t="s">
        <v>27</v>
      </c>
      <c r="O11127" t="s">
        <v>19593</v>
      </c>
    </row>
    <row r="11128" spans="1:15" x14ac:dyDescent="0.3">
      <c r="A11128" t="s">
        <v>15</v>
      </c>
      <c r="B11128" t="s">
        <v>19588</v>
      </c>
      <c r="C11128" t="s">
        <v>19591</v>
      </c>
      <c r="D11128" t="s">
        <v>19601</v>
      </c>
      <c r="E11128" t="s">
        <v>19602</v>
      </c>
      <c r="F11128" t="s">
        <v>19603</v>
      </c>
      <c r="H11128" t="s">
        <v>32</v>
      </c>
      <c r="I11128">
        <v>4</v>
      </c>
      <c r="J11128" t="s">
        <v>189</v>
      </c>
      <c r="K11128" t="s">
        <v>19592</v>
      </c>
      <c r="L11128" t="s">
        <v>1153</v>
      </c>
      <c r="M11128" t="s">
        <v>1154</v>
      </c>
      <c r="N11128" t="s">
        <v>27</v>
      </c>
      <c r="O11128" t="s">
        <v>19593</v>
      </c>
    </row>
    <row r="11129" spans="1:15" x14ac:dyDescent="0.3">
      <c r="A11129" t="s">
        <v>15</v>
      </c>
      <c r="B11129" t="s">
        <v>19588</v>
      </c>
      <c r="C11129" t="s">
        <v>19591</v>
      </c>
      <c r="D11129" t="s">
        <v>19604</v>
      </c>
      <c r="E11129" t="s">
        <v>19605</v>
      </c>
      <c r="F11129" t="s">
        <v>19606</v>
      </c>
      <c r="H11129" t="s">
        <v>32</v>
      </c>
      <c r="I11129">
        <v>1</v>
      </c>
      <c r="K11129" t="s">
        <v>19592</v>
      </c>
      <c r="L11129" t="s">
        <v>1153</v>
      </c>
      <c r="M11129" t="s">
        <v>1154</v>
      </c>
      <c r="N11129" t="s">
        <v>27</v>
      </c>
      <c r="O11129" t="s">
        <v>19593</v>
      </c>
    </row>
    <row r="11130" spans="1:15" x14ac:dyDescent="0.3">
      <c r="A11130" t="s">
        <v>15</v>
      </c>
      <c r="B11130" t="s">
        <v>19607</v>
      </c>
      <c r="C11130" t="s">
        <v>19608</v>
      </c>
      <c r="D11130" t="s">
        <v>18</v>
      </c>
      <c r="E11130" t="s">
        <v>19</v>
      </c>
      <c r="F11130" t="s">
        <v>20</v>
      </c>
      <c r="G11130" t="s">
        <v>21</v>
      </c>
      <c r="H11130" t="s">
        <v>22</v>
      </c>
      <c r="I11130">
        <v>3</v>
      </c>
      <c r="J11130" t="s">
        <v>23</v>
      </c>
      <c r="K11130" t="s">
        <v>19609</v>
      </c>
      <c r="L11130" t="s">
        <v>1153</v>
      </c>
      <c r="M11130" t="s">
        <v>1427</v>
      </c>
      <c r="N11130" t="s">
        <v>27</v>
      </c>
      <c r="O11130" t="s">
        <v>19610</v>
      </c>
    </row>
    <row r="11131" spans="1:15" x14ac:dyDescent="0.3">
      <c r="A11131" t="s">
        <v>15</v>
      </c>
      <c r="B11131" t="s">
        <v>19607</v>
      </c>
      <c r="C11131" t="s">
        <v>19608</v>
      </c>
      <c r="D11131" t="s">
        <v>1351</v>
      </c>
      <c r="E11131" t="s">
        <v>1352</v>
      </c>
      <c r="F11131" t="s">
        <v>1353</v>
      </c>
      <c r="G11131" t="s">
        <v>21</v>
      </c>
      <c r="H11131" t="s">
        <v>32</v>
      </c>
      <c r="I11131">
        <v>10</v>
      </c>
      <c r="J11131" t="s">
        <v>317</v>
      </c>
      <c r="K11131" t="s">
        <v>19609</v>
      </c>
      <c r="L11131" t="s">
        <v>1153</v>
      </c>
      <c r="M11131" t="s">
        <v>1427</v>
      </c>
      <c r="N11131" t="s">
        <v>27</v>
      </c>
      <c r="O11131" t="s">
        <v>19610</v>
      </c>
    </row>
    <row r="11132" spans="1:15" x14ac:dyDescent="0.3">
      <c r="A11132" t="s">
        <v>15</v>
      </c>
      <c r="B11132" t="s">
        <v>19607</v>
      </c>
      <c r="C11132" t="s">
        <v>19608</v>
      </c>
      <c r="D11132" t="s">
        <v>1666</v>
      </c>
      <c r="E11132" t="s">
        <v>1667</v>
      </c>
      <c r="F11132" t="s">
        <v>1668</v>
      </c>
      <c r="G11132" t="s">
        <v>21</v>
      </c>
      <c r="H11132" t="s">
        <v>32</v>
      </c>
      <c r="I11132">
        <v>4</v>
      </c>
      <c r="J11132" t="s">
        <v>1669</v>
      </c>
      <c r="K11132" t="s">
        <v>19609</v>
      </c>
      <c r="L11132" t="s">
        <v>1153</v>
      </c>
      <c r="M11132" t="s">
        <v>1427</v>
      </c>
      <c r="N11132" t="s">
        <v>27</v>
      </c>
      <c r="O11132" t="s">
        <v>19610</v>
      </c>
    </row>
    <row r="11133" spans="1:15" x14ac:dyDescent="0.3">
      <c r="A11133" t="s">
        <v>15</v>
      </c>
      <c r="B11133" t="s">
        <v>19607</v>
      </c>
      <c r="C11133" t="s">
        <v>19608</v>
      </c>
      <c r="D11133" t="s">
        <v>19537</v>
      </c>
      <c r="E11133" t="s">
        <v>19538</v>
      </c>
      <c r="F11133" t="s">
        <v>19539</v>
      </c>
      <c r="H11133" t="s">
        <v>100</v>
      </c>
      <c r="I11133">
        <v>8</v>
      </c>
      <c r="K11133" t="s">
        <v>19609</v>
      </c>
      <c r="L11133" t="s">
        <v>1153</v>
      </c>
      <c r="M11133" t="s">
        <v>1427</v>
      </c>
      <c r="N11133" t="s">
        <v>27</v>
      </c>
      <c r="O11133" t="s">
        <v>19610</v>
      </c>
    </row>
    <row r="11134" spans="1:15" x14ac:dyDescent="0.3">
      <c r="A11134" t="s">
        <v>15</v>
      </c>
      <c r="B11134" t="s">
        <v>19607</v>
      </c>
      <c r="C11134" t="s">
        <v>19608</v>
      </c>
      <c r="E11134" t="s">
        <v>33</v>
      </c>
      <c r="I11134">
        <v>0</v>
      </c>
      <c r="K11134" t="s">
        <v>19609</v>
      </c>
      <c r="L11134" t="s">
        <v>1153</v>
      </c>
      <c r="M11134" t="s">
        <v>1427</v>
      </c>
      <c r="N11134" t="s">
        <v>27</v>
      </c>
      <c r="O11134" t="s">
        <v>19610</v>
      </c>
    </row>
    <row r="11135" spans="1:15" x14ac:dyDescent="0.3">
      <c r="A11135" t="s">
        <v>15</v>
      </c>
      <c r="B11135" t="s">
        <v>19607</v>
      </c>
      <c r="C11135" t="s">
        <v>19608</v>
      </c>
      <c r="D11135" t="s">
        <v>1300</v>
      </c>
      <c r="E11135" t="s">
        <v>1301</v>
      </c>
      <c r="F11135" t="s">
        <v>1302</v>
      </c>
      <c r="H11135" t="s">
        <v>37</v>
      </c>
      <c r="I11135">
        <v>8</v>
      </c>
      <c r="K11135" t="s">
        <v>19609</v>
      </c>
      <c r="L11135" t="s">
        <v>1153</v>
      </c>
      <c r="M11135" t="s">
        <v>1427</v>
      </c>
      <c r="N11135" t="s">
        <v>27</v>
      </c>
      <c r="O11135" t="s">
        <v>19610</v>
      </c>
    </row>
    <row r="11136" spans="1:15" x14ac:dyDescent="0.3">
      <c r="A11136" t="s">
        <v>15</v>
      </c>
      <c r="B11136" t="s">
        <v>19607</v>
      </c>
      <c r="C11136" t="s">
        <v>19608</v>
      </c>
      <c r="D11136" t="s">
        <v>38</v>
      </c>
      <c r="E11136" t="s">
        <v>39</v>
      </c>
      <c r="F11136" t="s">
        <v>40</v>
      </c>
      <c r="H11136" t="s">
        <v>32</v>
      </c>
      <c r="I11136">
        <v>12</v>
      </c>
      <c r="K11136" t="s">
        <v>19609</v>
      </c>
      <c r="L11136" t="s">
        <v>1153</v>
      </c>
      <c r="M11136" t="s">
        <v>1427</v>
      </c>
      <c r="N11136" t="s">
        <v>27</v>
      </c>
      <c r="O11136" t="s">
        <v>19610</v>
      </c>
    </row>
    <row r="11137" spans="1:15" x14ac:dyDescent="0.3">
      <c r="A11137" t="s">
        <v>15</v>
      </c>
      <c r="B11137" t="s">
        <v>19607</v>
      </c>
      <c r="C11137" t="s">
        <v>19608</v>
      </c>
      <c r="D11137" t="s">
        <v>4236</v>
      </c>
      <c r="E11137" t="s">
        <v>4237</v>
      </c>
      <c r="F11137" t="s">
        <v>4238</v>
      </c>
      <c r="H11137" t="s">
        <v>32</v>
      </c>
      <c r="I11137">
        <v>1</v>
      </c>
      <c r="K11137" t="s">
        <v>19609</v>
      </c>
      <c r="L11137" t="s">
        <v>1153</v>
      </c>
      <c r="M11137" t="s">
        <v>1427</v>
      </c>
      <c r="N11137" t="s">
        <v>27</v>
      </c>
      <c r="O11137" t="s">
        <v>19610</v>
      </c>
    </row>
    <row r="11138" spans="1:15" x14ac:dyDescent="0.3">
      <c r="A11138" t="s">
        <v>15</v>
      </c>
      <c r="B11138" t="s">
        <v>19607</v>
      </c>
      <c r="C11138" t="s">
        <v>19608</v>
      </c>
      <c r="D11138" t="s">
        <v>4222</v>
      </c>
      <c r="E11138" t="s">
        <v>4223</v>
      </c>
      <c r="F11138" t="s">
        <v>4224</v>
      </c>
      <c r="H11138" t="s">
        <v>32</v>
      </c>
      <c r="I11138">
        <v>1</v>
      </c>
      <c r="K11138" t="s">
        <v>19609</v>
      </c>
      <c r="L11138" t="s">
        <v>1153</v>
      </c>
      <c r="M11138" t="s">
        <v>1427</v>
      </c>
      <c r="N11138" t="s">
        <v>27</v>
      </c>
      <c r="O11138" t="s">
        <v>19610</v>
      </c>
    </row>
    <row r="11139" spans="1:15" x14ac:dyDescent="0.3">
      <c r="A11139" t="s">
        <v>15</v>
      </c>
      <c r="B11139" t="s">
        <v>19607</v>
      </c>
      <c r="C11139" t="s">
        <v>19608</v>
      </c>
      <c r="D11139" t="s">
        <v>1325</v>
      </c>
      <c r="E11139" t="s">
        <v>1326</v>
      </c>
      <c r="F11139" t="s">
        <v>1327</v>
      </c>
      <c r="H11139" t="s">
        <v>32</v>
      </c>
      <c r="I11139">
        <v>3</v>
      </c>
      <c r="J11139" t="s">
        <v>1328</v>
      </c>
      <c r="K11139" t="s">
        <v>19609</v>
      </c>
      <c r="L11139" t="s">
        <v>1153</v>
      </c>
      <c r="M11139" t="s">
        <v>1427</v>
      </c>
      <c r="N11139" t="s">
        <v>27</v>
      </c>
      <c r="O11139" t="s">
        <v>19610</v>
      </c>
    </row>
    <row r="11140" spans="1:15" x14ac:dyDescent="0.3">
      <c r="A11140" t="s">
        <v>15</v>
      </c>
      <c r="B11140" t="s">
        <v>19607</v>
      </c>
      <c r="C11140" t="s">
        <v>19608</v>
      </c>
      <c r="D11140" t="s">
        <v>19611</v>
      </c>
      <c r="E11140" t="s">
        <v>19612</v>
      </c>
      <c r="F11140" t="s">
        <v>19613</v>
      </c>
      <c r="H11140" t="s">
        <v>32</v>
      </c>
      <c r="I11140">
        <v>10</v>
      </c>
      <c r="J11140" t="s">
        <v>6311</v>
      </c>
      <c r="K11140" t="s">
        <v>19609</v>
      </c>
      <c r="L11140" t="s">
        <v>1153</v>
      </c>
      <c r="M11140" t="s">
        <v>1427</v>
      </c>
      <c r="N11140" t="s">
        <v>27</v>
      </c>
      <c r="O11140" t="s">
        <v>19610</v>
      </c>
    </row>
    <row r="11141" spans="1:15" x14ac:dyDescent="0.3">
      <c r="A11141" t="s">
        <v>15</v>
      </c>
      <c r="B11141" t="s">
        <v>19607</v>
      </c>
      <c r="C11141" t="s">
        <v>19608</v>
      </c>
      <c r="D11141" t="s">
        <v>247</v>
      </c>
      <c r="E11141" t="s">
        <v>248</v>
      </c>
      <c r="F11141" t="s">
        <v>249</v>
      </c>
      <c r="H11141" t="s">
        <v>32</v>
      </c>
      <c r="I11141">
        <v>4</v>
      </c>
      <c r="J11141" t="s">
        <v>189</v>
      </c>
      <c r="K11141" t="s">
        <v>19609</v>
      </c>
      <c r="L11141" t="s">
        <v>1153</v>
      </c>
      <c r="M11141" t="s">
        <v>1427</v>
      </c>
      <c r="N11141" t="s">
        <v>27</v>
      </c>
      <c r="O11141" t="s">
        <v>19610</v>
      </c>
    </row>
    <row r="11142" spans="1:15" x14ac:dyDescent="0.3">
      <c r="A11142" t="s">
        <v>15</v>
      </c>
      <c r="B11142" t="s">
        <v>19607</v>
      </c>
      <c r="C11142" t="s">
        <v>19608</v>
      </c>
      <c r="D11142" t="s">
        <v>6689</v>
      </c>
      <c r="E11142" t="s">
        <v>6690</v>
      </c>
      <c r="F11142" t="s">
        <v>6691</v>
      </c>
      <c r="H11142" t="s">
        <v>32</v>
      </c>
      <c r="I11142">
        <v>2</v>
      </c>
      <c r="J11142" t="s">
        <v>6692</v>
      </c>
      <c r="K11142" t="s">
        <v>19609</v>
      </c>
      <c r="L11142" t="s">
        <v>1153</v>
      </c>
      <c r="M11142" t="s">
        <v>1427</v>
      </c>
      <c r="N11142" t="s">
        <v>27</v>
      </c>
      <c r="O11142" t="s">
        <v>19610</v>
      </c>
    </row>
    <row r="11143" spans="1:15" x14ac:dyDescent="0.3">
      <c r="A11143" t="s">
        <v>15</v>
      </c>
      <c r="B11143" t="s">
        <v>19607</v>
      </c>
      <c r="C11143" t="s">
        <v>19608</v>
      </c>
      <c r="D11143" t="s">
        <v>19614</v>
      </c>
      <c r="E11143" t="s">
        <v>19615</v>
      </c>
      <c r="F11143" t="s">
        <v>19616</v>
      </c>
      <c r="H11143" t="s">
        <v>32</v>
      </c>
      <c r="I11143">
        <v>10</v>
      </c>
      <c r="K11143" t="s">
        <v>19609</v>
      </c>
      <c r="L11143" t="s">
        <v>1153</v>
      </c>
      <c r="M11143" t="s">
        <v>1427</v>
      </c>
      <c r="N11143" t="s">
        <v>27</v>
      </c>
      <c r="O11143" t="s">
        <v>19610</v>
      </c>
    </row>
    <row r="11144" spans="1:15" x14ac:dyDescent="0.3">
      <c r="A11144" t="s">
        <v>15</v>
      </c>
      <c r="B11144" t="s">
        <v>19607</v>
      </c>
      <c r="C11144" t="s">
        <v>19608</v>
      </c>
      <c r="D11144" t="s">
        <v>19617</v>
      </c>
      <c r="E11144" t="s">
        <v>19618</v>
      </c>
      <c r="F11144" t="s">
        <v>19619</v>
      </c>
      <c r="H11144" t="s">
        <v>32</v>
      </c>
      <c r="I11144">
        <v>1</v>
      </c>
      <c r="K11144" t="s">
        <v>19609</v>
      </c>
      <c r="L11144" t="s">
        <v>1153</v>
      </c>
      <c r="M11144" t="s">
        <v>1427</v>
      </c>
      <c r="N11144" t="s">
        <v>27</v>
      </c>
      <c r="O11144" t="s">
        <v>19610</v>
      </c>
    </row>
    <row r="11145" spans="1:15" x14ac:dyDescent="0.3">
      <c r="A11145" t="s">
        <v>15</v>
      </c>
      <c r="B11145" t="s">
        <v>19607</v>
      </c>
      <c r="C11145" t="s">
        <v>19608</v>
      </c>
      <c r="D11145" t="s">
        <v>19620</v>
      </c>
      <c r="E11145" t="s">
        <v>19621</v>
      </c>
      <c r="F11145" t="s">
        <v>19622</v>
      </c>
      <c r="H11145" t="s">
        <v>32</v>
      </c>
      <c r="I11145">
        <v>1</v>
      </c>
      <c r="J11145" t="s">
        <v>19623</v>
      </c>
      <c r="K11145" t="s">
        <v>19609</v>
      </c>
      <c r="L11145" t="s">
        <v>1153</v>
      </c>
      <c r="M11145" t="s">
        <v>1427</v>
      </c>
      <c r="N11145" t="s">
        <v>27</v>
      </c>
      <c r="O11145" t="s">
        <v>19610</v>
      </c>
    </row>
    <row r="11146" spans="1:15" x14ac:dyDescent="0.3">
      <c r="A11146" t="s">
        <v>15</v>
      </c>
      <c r="B11146" t="s">
        <v>19607</v>
      </c>
      <c r="C11146" t="s">
        <v>19608</v>
      </c>
      <c r="D11146" t="s">
        <v>18836</v>
      </c>
      <c r="E11146" t="s">
        <v>18837</v>
      </c>
      <c r="F11146" t="s">
        <v>18838</v>
      </c>
      <c r="H11146" t="s">
        <v>32</v>
      </c>
      <c r="I11146">
        <v>4</v>
      </c>
      <c r="K11146" t="s">
        <v>19609</v>
      </c>
      <c r="L11146" t="s">
        <v>1153</v>
      </c>
      <c r="M11146" t="s">
        <v>1427</v>
      </c>
      <c r="N11146" t="s">
        <v>27</v>
      </c>
      <c r="O11146" t="s">
        <v>19610</v>
      </c>
    </row>
    <row r="11147" spans="1:15" x14ac:dyDescent="0.3">
      <c r="A11147" t="s">
        <v>15</v>
      </c>
      <c r="B11147" t="s">
        <v>19607</v>
      </c>
      <c r="C11147" t="s">
        <v>19608</v>
      </c>
      <c r="D11147" t="s">
        <v>19624</v>
      </c>
      <c r="E11147" t="s">
        <v>19625</v>
      </c>
      <c r="F11147" t="s">
        <v>19626</v>
      </c>
      <c r="H11147" t="s">
        <v>32</v>
      </c>
      <c r="I11147">
        <v>12</v>
      </c>
      <c r="K11147" t="s">
        <v>19609</v>
      </c>
      <c r="L11147" t="s">
        <v>1153</v>
      </c>
      <c r="M11147" t="s">
        <v>1427</v>
      </c>
      <c r="N11147" t="s">
        <v>27</v>
      </c>
      <c r="O11147" t="s">
        <v>19610</v>
      </c>
    </row>
    <row r="11148" spans="1:15" x14ac:dyDescent="0.3">
      <c r="A11148" t="s">
        <v>15</v>
      </c>
      <c r="B11148" t="s">
        <v>19607</v>
      </c>
      <c r="C11148" t="s">
        <v>19608</v>
      </c>
      <c r="D11148" t="s">
        <v>19627</v>
      </c>
      <c r="E11148" t="s">
        <v>19628</v>
      </c>
      <c r="F11148" t="s">
        <v>19629</v>
      </c>
      <c r="H11148" t="s">
        <v>32</v>
      </c>
      <c r="I11148">
        <v>15</v>
      </c>
      <c r="K11148" t="s">
        <v>19609</v>
      </c>
      <c r="L11148" t="s">
        <v>1153</v>
      </c>
      <c r="M11148" t="s">
        <v>1427</v>
      </c>
      <c r="N11148" t="s">
        <v>27</v>
      </c>
      <c r="O11148" t="s">
        <v>19610</v>
      </c>
    </row>
    <row r="11149" spans="1:15" x14ac:dyDescent="0.3">
      <c r="A11149" t="s">
        <v>15</v>
      </c>
      <c r="B11149" t="s">
        <v>19607</v>
      </c>
      <c r="C11149" t="s">
        <v>19608</v>
      </c>
      <c r="D11149" t="s">
        <v>178</v>
      </c>
      <c r="E11149" t="s">
        <v>19630</v>
      </c>
      <c r="F11149" t="s">
        <v>180</v>
      </c>
      <c r="H11149" t="s">
        <v>32</v>
      </c>
      <c r="I11149">
        <v>30</v>
      </c>
      <c r="K11149" t="s">
        <v>19609</v>
      </c>
      <c r="L11149" t="s">
        <v>1153</v>
      </c>
      <c r="M11149" t="s">
        <v>1427</v>
      </c>
      <c r="N11149" t="s">
        <v>27</v>
      </c>
      <c r="O11149" t="s">
        <v>19610</v>
      </c>
    </row>
    <row r="11150" spans="1:15" x14ac:dyDescent="0.3">
      <c r="A11150" t="s">
        <v>15</v>
      </c>
      <c r="B11150" t="s">
        <v>19607</v>
      </c>
      <c r="C11150" t="s">
        <v>19608</v>
      </c>
      <c r="D11150" t="s">
        <v>6659</v>
      </c>
      <c r="E11150" t="s">
        <v>6660</v>
      </c>
      <c r="F11150" t="s">
        <v>6661</v>
      </c>
      <c r="H11150" t="s">
        <v>32</v>
      </c>
      <c r="I11150">
        <v>10</v>
      </c>
      <c r="J11150" t="s">
        <v>6662</v>
      </c>
      <c r="K11150" t="s">
        <v>19609</v>
      </c>
      <c r="L11150" t="s">
        <v>1153</v>
      </c>
      <c r="M11150" t="s">
        <v>1427</v>
      </c>
      <c r="N11150" t="s">
        <v>27</v>
      </c>
      <c r="O11150" t="s">
        <v>19610</v>
      </c>
    </row>
    <row r="11151" spans="1:15" x14ac:dyDescent="0.3">
      <c r="A11151" t="s">
        <v>15</v>
      </c>
      <c r="B11151" t="s">
        <v>19607</v>
      </c>
      <c r="C11151" t="s">
        <v>19608</v>
      </c>
      <c r="D11151" t="s">
        <v>6652</v>
      </c>
      <c r="E11151" t="s">
        <v>6653</v>
      </c>
      <c r="F11151" t="s">
        <v>6654</v>
      </c>
      <c r="H11151" t="s">
        <v>32</v>
      </c>
      <c r="I11151">
        <v>2</v>
      </c>
      <c r="J11151" t="s">
        <v>6655</v>
      </c>
      <c r="K11151" t="s">
        <v>19609</v>
      </c>
      <c r="L11151" t="s">
        <v>1153</v>
      </c>
      <c r="M11151" t="s">
        <v>1427</v>
      </c>
      <c r="N11151" t="s">
        <v>27</v>
      </c>
      <c r="O11151" t="s">
        <v>19610</v>
      </c>
    </row>
    <row r="11152" spans="1:15" x14ac:dyDescent="0.3">
      <c r="A11152" t="s">
        <v>15</v>
      </c>
      <c r="B11152" t="s">
        <v>19607</v>
      </c>
      <c r="C11152" t="s">
        <v>19608</v>
      </c>
      <c r="D11152" t="s">
        <v>19631</v>
      </c>
      <c r="E11152" t="s">
        <v>19632</v>
      </c>
      <c r="F11152" t="s">
        <v>19633</v>
      </c>
      <c r="H11152" t="s">
        <v>32</v>
      </c>
      <c r="I11152">
        <v>10</v>
      </c>
      <c r="J11152" t="s">
        <v>317</v>
      </c>
      <c r="K11152" t="s">
        <v>19609</v>
      </c>
      <c r="L11152" t="s">
        <v>1153</v>
      </c>
      <c r="M11152" t="s">
        <v>1427</v>
      </c>
      <c r="N11152" t="s">
        <v>27</v>
      </c>
      <c r="O11152" t="s">
        <v>19610</v>
      </c>
    </row>
    <row r="11153" spans="1:15" x14ac:dyDescent="0.3">
      <c r="A11153" t="s">
        <v>15</v>
      </c>
      <c r="B11153" t="s">
        <v>19607</v>
      </c>
      <c r="C11153" t="s">
        <v>19608</v>
      </c>
      <c r="D11153" t="s">
        <v>178</v>
      </c>
      <c r="E11153" t="s">
        <v>19634</v>
      </c>
      <c r="F11153" t="s">
        <v>180</v>
      </c>
      <c r="H11153" t="s">
        <v>32</v>
      </c>
      <c r="I11153">
        <v>10</v>
      </c>
      <c r="J11153" t="s">
        <v>317</v>
      </c>
      <c r="K11153" t="s">
        <v>19609</v>
      </c>
      <c r="L11153" t="s">
        <v>1153</v>
      </c>
      <c r="M11153" t="s">
        <v>1427</v>
      </c>
      <c r="N11153" t="s">
        <v>27</v>
      </c>
      <c r="O11153" t="s">
        <v>19610</v>
      </c>
    </row>
    <row r="11154" spans="1:15" x14ac:dyDescent="0.3">
      <c r="A11154" t="s">
        <v>15</v>
      </c>
      <c r="B11154" t="s">
        <v>19607</v>
      </c>
      <c r="C11154" t="s">
        <v>19608</v>
      </c>
      <c r="D11154" t="s">
        <v>6713</v>
      </c>
      <c r="E11154" t="s">
        <v>6714</v>
      </c>
      <c r="F11154" t="s">
        <v>6715</v>
      </c>
      <c r="H11154" t="s">
        <v>37</v>
      </c>
      <c r="I11154">
        <v>8</v>
      </c>
      <c r="K11154" t="s">
        <v>19609</v>
      </c>
      <c r="L11154" t="s">
        <v>1153</v>
      </c>
      <c r="M11154" t="s">
        <v>1427</v>
      </c>
      <c r="N11154" t="s">
        <v>27</v>
      </c>
      <c r="O11154" t="s">
        <v>19610</v>
      </c>
    </row>
    <row r="11155" spans="1:15" x14ac:dyDescent="0.3">
      <c r="A11155" t="s">
        <v>15</v>
      </c>
      <c r="B11155" t="s">
        <v>19607</v>
      </c>
      <c r="C11155" t="s">
        <v>19608</v>
      </c>
      <c r="D11155" t="s">
        <v>1942</v>
      </c>
      <c r="E11155" t="s">
        <v>6716</v>
      </c>
      <c r="F11155" t="s">
        <v>1944</v>
      </c>
      <c r="H11155" t="s">
        <v>100</v>
      </c>
      <c r="I11155">
        <v>2</v>
      </c>
      <c r="K11155" t="s">
        <v>19609</v>
      </c>
      <c r="L11155" t="s">
        <v>1153</v>
      </c>
      <c r="M11155" t="s">
        <v>1427</v>
      </c>
      <c r="N11155" t="s">
        <v>27</v>
      </c>
      <c r="O11155" t="s">
        <v>19610</v>
      </c>
    </row>
    <row r="11156" spans="1:15" x14ac:dyDescent="0.3">
      <c r="A11156" t="s">
        <v>15</v>
      </c>
      <c r="B11156" t="s">
        <v>19607</v>
      </c>
      <c r="C11156" t="s">
        <v>19608</v>
      </c>
      <c r="D11156" t="s">
        <v>6656</v>
      </c>
      <c r="E11156" t="s">
        <v>6657</v>
      </c>
      <c r="F11156" t="s">
        <v>6658</v>
      </c>
      <c r="H11156" t="s">
        <v>37</v>
      </c>
      <c r="I11156">
        <v>8</v>
      </c>
      <c r="K11156" t="s">
        <v>19609</v>
      </c>
      <c r="L11156" t="s">
        <v>1153</v>
      </c>
      <c r="M11156" t="s">
        <v>1427</v>
      </c>
      <c r="N11156" t="s">
        <v>27</v>
      </c>
      <c r="O11156" t="s">
        <v>19610</v>
      </c>
    </row>
    <row r="11157" spans="1:15" x14ac:dyDescent="0.3">
      <c r="A11157" t="s">
        <v>15</v>
      </c>
      <c r="B11157" t="s">
        <v>19607</v>
      </c>
      <c r="C11157" t="s">
        <v>19608</v>
      </c>
      <c r="D11157" t="s">
        <v>178</v>
      </c>
      <c r="E11157" t="s">
        <v>19635</v>
      </c>
      <c r="F11157" t="s">
        <v>180</v>
      </c>
      <c r="H11157" t="s">
        <v>32</v>
      </c>
      <c r="I11157">
        <v>1</v>
      </c>
      <c r="K11157" t="s">
        <v>19609</v>
      </c>
      <c r="L11157" t="s">
        <v>1153</v>
      </c>
      <c r="M11157" t="s">
        <v>1427</v>
      </c>
      <c r="N11157" t="s">
        <v>27</v>
      </c>
      <c r="O11157" t="s">
        <v>19610</v>
      </c>
    </row>
    <row r="11158" spans="1:15" x14ac:dyDescent="0.3">
      <c r="A11158" t="s">
        <v>15</v>
      </c>
      <c r="B11158" t="s">
        <v>19607</v>
      </c>
      <c r="C11158" t="s">
        <v>19608</v>
      </c>
      <c r="D11158" t="s">
        <v>178</v>
      </c>
      <c r="E11158" t="s">
        <v>19636</v>
      </c>
      <c r="F11158" t="s">
        <v>180</v>
      </c>
      <c r="H11158" t="s">
        <v>2052</v>
      </c>
      <c r="I11158">
        <v>13</v>
      </c>
      <c r="K11158" t="s">
        <v>19609</v>
      </c>
      <c r="L11158" t="s">
        <v>1153</v>
      </c>
      <c r="M11158" t="s">
        <v>1427</v>
      </c>
      <c r="N11158" t="s">
        <v>27</v>
      </c>
      <c r="O11158" t="s">
        <v>19610</v>
      </c>
    </row>
    <row r="11159" spans="1:15" x14ac:dyDescent="0.3">
      <c r="A11159" t="s">
        <v>15</v>
      </c>
      <c r="B11159" t="s">
        <v>19607</v>
      </c>
      <c r="C11159" t="s">
        <v>19608</v>
      </c>
      <c r="D11159" t="s">
        <v>178</v>
      </c>
      <c r="E11159" t="s">
        <v>19637</v>
      </c>
      <c r="F11159" t="s">
        <v>180</v>
      </c>
      <c r="H11159" t="s">
        <v>224</v>
      </c>
      <c r="I11159">
        <v>3</v>
      </c>
      <c r="K11159" t="s">
        <v>19609</v>
      </c>
      <c r="L11159" t="s">
        <v>1153</v>
      </c>
      <c r="M11159" t="s">
        <v>1427</v>
      </c>
      <c r="N11159" t="s">
        <v>27</v>
      </c>
      <c r="O11159" t="s">
        <v>19610</v>
      </c>
    </row>
    <row r="11160" spans="1:15" x14ac:dyDescent="0.3">
      <c r="A11160" t="s">
        <v>15</v>
      </c>
      <c r="B11160" t="s">
        <v>19607</v>
      </c>
      <c r="C11160" t="s">
        <v>19608</v>
      </c>
      <c r="D11160" t="s">
        <v>178</v>
      </c>
      <c r="E11160" t="s">
        <v>19638</v>
      </c>
      <c r="F11160" t="s">
        <v>180</v>
      </c>
      <c r="H11160" t="s">
        <v>32</v>
      </c>
      <c r="I11160">
        <v>1</v>
      </c>
      <c r="K11160" t="s">
        <v>19609</v>
      </c>
      <c r="L11160" t="s">
        <v>1153</v>
      </c>
      <c r="M11160" t="s">
        <v>1427</v>
      </c>
      <c r="N11160" t="s">
        <v>27</v>
      </c>
      <c r="O11160" t="s">
        <v>19610</v>
      </c>
    </row>
    <row r="11161" spans="1:15" x14ac:dyDescent="0.3">
      <c r="A11161" t="s">
        <v>15</v>
      </c>
      <c r="B11161" t="s">
        <v>19607</v>
      </c>
      <c r="C11161" t="s">
        <v>19608</v>
      </c>
      <c r="D11161" t="s">
        <v>6737</v>
      </c>
      <c r="E11161" t="s">
        <v>6738</v>
      </c>
      <c r="F11161" t="s">
        <v>6739</v>
      </c>
      <c r="H11161" t="s">
        <v>32</v>
      </c>
      <c r="I11161">
        <v>4</v>
      </c>
      <c r="J11161" t="s">
        <v>19639</v>
      </c>
      <c r="K11161" t="s">
        <v>19609</v>
      </c>
      <c r="L11161" t="s">
        <v>1153</v>
      </c>
      <c r="M11161" t="s">
        <v>1427</v>
      </c>
      <c r="N11161" t="s">
        <v>27</v>
      </c>
      <c r="O11161" t="s">
        <v>19610</v>
      </c>
    </row>
    <row r="11162" spans="1:15" x14ac:dyDescent="0.3">
      <c r="A11162" t="s">
        <v>15</v>
      </c>
      <c r="B11162" t="s">
        <v>19607</v>
      </c>
      <c r="C11162" t="s">
        <v>19608</v>
      </c>
      <c r="D11162" t="s">
        <v>6674</v>
      </c>
      <c r="E11162" t="s">
        <v>6675</v>
      </c>
      <c r="F11162" t="s">
        <v>6676</v>
      </c>
      <c r="H11162" t="s">
        <v>32</v>
      </c>
      <c r="I11162">
        <v>5</v>
      </c>
      <c r="J11162" t="s">
        <v>6677</v>
      </c>
      <c r="K11162" t="s">
        <v>19609</v>
      </c>
      <c r="L11162" t="s">
        <v>1153</v>
      </c>
      <c r="M11162" t="s">
        <v>1427</v>
      </c>
      <c r="N11162" t="s">
        <v>27</v>
      </c>
      <c r="O11162" t="s">
        <v>19610</v>
      </c>
    </row>
    <row r="11163" spans="1:15" x14ac:dyDescent="0.3">
      <c r="A11163" t="s">
        <v>15</v>
      </c>
      <c r="B11163" t="s">
        <v>19607</v>
      </c>
      <c r="C11163" t="s">
        <v>19608</v>
      </c>
      <c r="D11163" t="s">
        <v>19640</v>
      </c>
      <c r="E11163" t="s">
        <v>19641</v>
      </c>
      <c r="F11163" t="s">
        <v>19642</v>
      </c>
      <c r="H11163" t="s">
        <v>32</v>
      </c>
      <c r="I11163">
        <v>1</v>
      </c>
      <c r="K11163" t="s">
        <v>19609</v>
      </c>
      <c r="L11163" t="s">
        <v>1153</v>
      </c>
      <c r="M11163" t="s">
        <v>1427</v>
      </c>
      <c r="N11163" t="s">
        <v>27</v>
      </c>
      <c r="O11163" t="s">
        <v>19610</v>
      </c>
    </row>
    <row r="11164" spans="1:15" x14ac:dyDescent="0.3">
      <c r="A11164" t="s">
        <v>15</v>
      </c>
      <c r="B11164" t="s">
        <v>19607</v>
      </c>
      <c r="C11164" t="s">
        <v>19608</v>
      </c>
      <c r="D11164" t="s">
        <v>19643</v>
      </c>
      <c r="E11164" t="s">
        <v>19644</v>
      </c>
      <c r="F11164" t="s">
        <v>19645</v>
      </c>
      <c r="H11164" t="s">
        <v>32</v>
      </c>
      <c r="I11164">
        <v>10</v>
      </c>
      <c r="K11164" t="s">
        <v>19609</v>
      </c>
      <c r="L11164" t="s">
        <v>1153</v>
      </c>
      <c r="M11164" t="s">
        <v>1427</v>
      </c>
      <c r="N11164" t="s">
        <v>27</v>
      </c>
      <c r="O11164" t="s">
        <v>19610</v>
      </c>
    </row>
    <row r="11165" spans="1:15" x14ac:dyDescent="0.3">
      <c r="A11165" t="s">
        <v>15</v>
      </c>
      <c r="B11165" t="s">
        <v>19607</v>
      </c>
      <c r="C11165" t="s">
        <v>19608</v>
      </c>
      <c r="D11165" t="s">
        <v>178</v>
      </c>
      <c r="E11165" t="s">
        <v>19646</v>
      </c>
      <c r="F11165" t="s">
        <v>180</v>
      </c>
      <c r="H11165" t="s">
        <v>37</v>
      </c>
      <c r="I11165">
        <v>8</v>
      </c>
      <c r="K11165" t="s">
        <v>19609</v>
      </c>
      <c r="L11165" t="s">
        <v>1153</v>
      </c>
      <c r="M11165" t="s">
        <v>1427</v>
      </c>
      <c r="N11165" t="s">
        <v>27</v>
      </c>
      <c r="O11165" t="s">
        <v>19610</v>
      </c>
    </row>
    <row r="11166" spans="1:15" x14ac:dyDescent="0.3">
      <c r="A11166" t="s">
        <v>15</v>
      </c>
      <c r="B11166" t="s">
        <v>19607</v>
      </c>
      <c r="C11166" t="s">
        <v>19608</v>
      </c>
      <c r="D11166" t="s">
        <v>19647</v>
      </c>
      <c r="E11166" t="s">
        <v>19648</v>
      </c>
      <c r="F11166" t="s">
        <v>19649</v>
      </c>
      <c r="H11166" t="s">
        <v>32</v>
      </c>
      <c r="I11166">
        <v>2</v>
      </c>
      <c r="J11166" t="s">
        <v>189</v>
      </c>
      <c r="K11166" t="s">
        <v>19609</v>
      </c>
      <c r="L11166" t="s">
        <v>1153</v>
      </c>
      <c r="M11166" t="s">
        <v>1427</v>
      </c>
      <c r="N11166" t="s">
        <v>27</v>
      </c>
      <c r="O11166" t="s">
        <v>19610</v>
      </c>
    </row>
    <row r="11167" spans="1:15" x14ac:dyDescent="0.3">
      <c r="A11167" t="s">
        <v>15</v>
      </c>
      <c r="B11167" t="s">
        <v>19607</v>
      </c>
      <c r="C11167" t="s">
        <v>19608</v>
      </c>
      <c r="D11167" t="s">
        <v>19650</v>
      </c>
      <c r="E11167" t="s">
        <v>19651</v>
      </c>
      <c r="F11167" t="s">
        <v>19652</v>
      </c>
      <c r="H11167" t="s">
        <v>32</v>
      </c>
      <c r="I11167">
        <v>2</v>
      </c>
      <c r="J11167" t="s">
        <v>189</v>
      </c>
      <c r="K11167" t="s">
        <v>19609</v>
      </c>
      <c r="L11167" t="s">
        <v>1153</v>
      </c>
      <c r="M11167" t="s">
        <v>1427</v>
      </c>
      <c r="N11167" t="s">
        <v>27</v>
      </c>
      <c r="O11167" t="s">
        <v>19610</v>
      </c>
    </row>
    <row r="11168" spans="1:15" x14ac:dyDescent="0.3">
      <c r="A11168" t="s">
        <v>15</v>
      </c>
      <c r="B11168" t="s">
        <v>19607</v>
      </c>
      <c r="C11168" t="s">
        <v>19608</v>
      </c>
      <c r="D11168" t="s">
        <v>178</v>
      </c>
      <c r="E11168" t="s">
        <v>19653</v>
      </c>
      <c r="F11168" t="s">
        <v>180</v>
      </c>
      <c r="H11168" t="s">
        <v>32</v>
      </c>
      <c r="I11168">
        <v>3</v>
      </c>
      <c r="J11168" t="s">
        <v>19654</v>
      </c>
      <c r="K11168" t="s">
        <v>19609</v>
      </c>
      <c r="L11168" t="s">
        <v>1153</v>
      </c>
      <c r="M11168" t="s">
        <v>1427</v>
      </c>
      <c r="N11168" t="s">
        <v>27</v>
      </c>
      <c r="O11168" t="s">
        <v>19610</v>
      </c>
    </row>
    <row r="11169" spans="1:15" x14ac:dyDescent="0.3">
      <c r="A11169" t="s">
        <v>15</v>
      </c>
      <c r="B11169" t="s">
        <v>19607</v>
      </c>
      <c r="C11169" t="s">
        <v>19608</v>
      </c>
      <c r="D11169" t="s">
        <v>19655</v>
      </c>
      <c r="E11169" t="s">
        <v>19656</v>
      </c>
      <c r="F11169" t="s">
        <v>19657</v>
      </c>
      <c r="H11169" t="s">
        <v>32</v>
      </c>
      <c r="I11169">
        <v>10</v>
      </c>
      <c r="K11169" t="s">
        <v>19609</v>
      </c>
      <c r="L11169" t="s">
        <v>1153</v>
      </c>
      <c r="M11169" t="s">
        <v>1427</v>
      </c>
      <c r="N11169" t="s">
        <v>27</v>
      </c>
      <c r="O11169" t="s">
        <v>19610</v>
      </c>
    </row>
    <row r="11170" spans="1:15" x14ac:dyDescent="0.3">
      <c r="A11170" t="s">
        <v>15</v>
      </c>
      <c r="B11170" t="s">
        <v>19607</v>
      </c>
      <c r="C11170" t="s">
        <v>19608</v>
      </c>
      <c r="D11170" t="s">
        <v>178</v>
      </c>
      <c r="E11170" t="s">
        <v>19658</v>
      </c>
      <c r="F11170" t="s">
        <v>180</v>
      </c>
      <c r="H11170" t="s">
        <v>32</v>
      </c>
      <c r="I11170">
        <v>2</v>
      </c>
      <c r="J11170" t="s">
        <v>19659</v>
      </c>
      <c r="K11170" t="s">
        <v>19609</v>
      </c>
      <c r="L11170" t="s">
        <v>1153</v>
      </c>
      <c r="M11170" t="s">
        <v>1427</v>
      </c>
      <c r="N11170" t="s">
        <v>27</v>
      </c>
      <c r="O11170" t="s">
        <v>19610</v>
      </c>
    </row>
    <row r="11171" spans="1:15" x14ac:dyDescent="0.3">
      <c r="A11171" t="s">
        <v>15</v>
      </c>
      <c r="B11171" t="s">
        <v>19607</v>
      </c>
      <c r="C11171" t="s">
        <v>19608</v>
      </c>
      <c r="D11171" t="s">
        <v>19660</v>
      </c>
      <c r="E11171" t="s">
        <v>19661</v>
      </c>
      <c r="F11171" t="s">
        <v>19662</v>
      </c>
      <c r="H11171" t="s">
        <v>32</v>
      </c>
      <c r="I11171">
        <v>2</v>
      </c>
      <c r="J11171" t="s">
        <v>19663</v>
      </c>
      <c r="K11171" t="s">
        <v>19609</v>
      </c>
      <c r="L11171" t="s">
        <v>1153</v>
      </c>
      <c r="M11171" t="s">
        <v>1427</v>
      </c>
      <c r="N11171" t="s">
        <v>27</v>
      </c>
      <c r="O11171" t="s">
        <v>19610</v>
      </c>
    </row>
    <row r="11172" spans="1:15" x14ac:dyDescent="0.3">
      <c r="A11172" t="s">
        <v>15</v>
      </c>
      <c r="B11172" t="s">
        <v>19607</v>
      </c>
      <c r="C11172" t="s">
        <v>19608</v>
      </c>
      <c r="D11172" t="s">
        <v>19664</v>
      </c>
      <c r="E11172" t="s">
        <v>19665</v>
      </c>
      <c r="F11172" t="s">
        <v>19666</v>
      </c>
      <c r="H11172" t="s">
        <v>32</v>
      </c>
      <c r="I11172">
        <v>2</v>
      </c>
      <c r="J11172" t="s">
        <v>19667</v>
      </c>
      <c r="K11172" t="s">
        <v>19609</v>
      </c>
      <c r="L11172" t="s">
        <v>1153</v>
      </c>
      <c r="M11172" t="s">
        <v>1427</v>
      </c>
      <c r="N11172" t="s">
        <v>27</v>
      </c>
      <c r="O11172" t="s">
        <v>19610</v>
      </c>
    </row>
    <row r="11173" spans="1:15" x14ac:dyDescent="0.3">
      <c r="A11173" t="s">
        <v>15</v>
      </c>
      <c r="B11173" t="s">
        <v>19607</v>
      </c>
      <c r="C11173" t="s">
        <v>19608</v>
      </c>
      <c r="D11173" t="s">
        <v>178</v>
      </c>
      <c r="E11173" t="s">
        <v>19668</v>
      </c>
      <c r="F11173" t="s">
        <v>180</v>
      </c>
      <c r="H11173" t="s">
        <v>32</v>
      </c>
      <c r="I11173">
        <v>2</v>
      </c>
      <c r="J11173" t="s">
        <v>19669</v>
      </c>
      <c r="K11173" t="s">
        <v>19609</v>
      </c>
      <c r="L11173" t="s">
        <v>1153</v>
      </c>
      <c r="M11173" t="s">
        <v>1427</v>
      </c>
      <c r="N11173" t="s">
        <v>27</v>
      </c>
      <c r="O11173" t="s">
        <v>19610</v>
      </c>
    </row>
    <row r="11174" spans="1:15" x14ac:dyDescent="0.3">
      <c r="A11174" t="s">
        <v>15</v>
      </c>
      <c r="B11174" t="s">
        <v>19607</v>
      </c>
      <c r="C11174" t="s">
        <v>19608</v>
      </c>
      <c r="D11174" t="s">
        <v>178</v>
      </c>
      <c r="E11174" t="s">
        <v>19670</v>
      </c>
      <c r="F11174" t="s">
        <v>180</v>
      </c>
      <c r="H11174" t="s">
        <v>32</v>
      </c>
      <c r="I11174">
        <v>1</v>
      </c>
      <c r="K11174" t="s">
        <v>19609</v>
      </c>
      <c r="L11174" t="s">
        <v>1153</v>
      </c>
      <c r="M11174" t="s">
        <v>1427</v>
      </c>
      <c r="N11174" t="s">
        <v>27</v>
      </c>
      <c r="O11174" t="s">
        <v>19610</v>
      </c>
    </row>
    <row r="11175" spans="1:15" x14ac:dyDescent="0.3">
      <c r="A11175" t="s">
        <v>15</v>
      </c>
      <c r="B11175" t="s">
        <v>19607</v>
      </c>
      <c r="C11175" t="s">
        <v>19608</v>
      </c>
      <c r="D11175" t="s">
        <v>2017</v>
      </c>
      <c r="E11175" t="s">
        <v>19671</v>
      </c>
      <c r="F11175" t="s">
        <v>2019</v>
      </c>
      <c r="H11175" t="s">
        <v>32</v>
      </c>
      <c r="I11175">
        <v>3</v>
      </c>
      <c r="J11175" t="s">
        <v>19672</v>
      </c>
      <c r="K11175" t="s">
        <v>19609</v>
      </c>
      <c r="L11175" t="s">
        <v>1153</v>
      </c>
      <c r="M11175" t="s">
        <v>1427</v>
      </c>
      <c r="N11175" t="s">
        <v>27</v>
      </c>
      <c r="O11175" t="s">
        <v>19610</v>
      </c>
    </row>
    <row r="11176" spans="1:15" x14ac:dyDescent="0.3">
      <c r="A11176" t="s">
        <v>15</v>
      </c>
      <c r="B11176" t="s">
        <v>19607</v>
      </c>
      <c r="C11176" t="s">
        <v>19608</v>
      </c>
      <c r="D11176" t="s">
        <v>178</v>
      </c>
      <c r="E11176" t="s">
        <v>19673</v>
      </c>
      <c r="F11176" t="s">
        <v>180</v>
      </c>
      <c r="H11176" t="s">
        <v>32</v>
      </c>
      <c r="I11176">
        <v>1</v>
      </c>
      <c r="K11176" t="s">
        <v>19609</v>
      </c>
      <c r="L11176" t="s">
        <v>1153</v>
      </c>
      <c r="M11176" t="s">
        <v>1427</v>
      </c>
      <c r="N11176" t="s">
        <v>27</v>
      </c>
      <c r="O11176" t="s">
        <v>19610</v>
      </c>
    </row>
    <row r="11177" spans="1:15" x14ac:dyDescent="0.3">
      <c r="A11177" t="s">
        <v>15</v>
      </c>
      <c r="B11177" t="s">
        <v>19607</v>
      </c>
      <c r="C11177" t="s">
        <v>19608</v>
      </c>
      <c r="D11177" t="s">
        <v>178</v>
      </c>
      <c r="E11177" t="s">
        <v>19674</v>
      </c>
      <c r="F11177" t="s">
        <v>180</v>
      </c>
      <c r="H11177" t="s">
        <v>32</v>
      </c>
      <c r="I11177">
        <v>4</v>
      </c>
      <c r="J11177" t="s">
        <v>19675</v>
      </c>
      <c r="K11177" t="s">
        <v>19609</v>
      </c>
      <c r="L11177" t="s">
        <v>1153</v>
      </c>
      <c r="M11177" t="s">
        <v>1427</v>
      </c>
      <c r="N11177" t="s">
        <v>27</v>
      </c>
      <c r="O11177" t="s">
        <v>19610</v>
      </c>
    </row>
    <row r="11178" spans="1:15" x14ac:dyDescent="0.3">
      <c r="A11178" t="s">
        <v>15</v>
      </c>
      <c r="B11178" t="s">
        <v>19607</v>
      </c>
      <c r="C11178" t="s">
        <v>19608</v>
      </c>
      <c r="D11178" t="s">
        <v>178</v>
      </c>
      <c r="E11178" t="s">
        <v>19676</v>
      </c>
      <c r="F11178" t="s">
        <v>180</v>
      </c>
      <c r="H11178" t="s">
        <v>32</v>
      </c>
      <c r="I11178">
        <v>4</v>
      </c>
      <c r="J11178" t="s">
        <v>19677</v>
      </c>
      <c r="K11178" t="s">
        <v>19609</v>
      </c>
      <c r="L11178" t="s">
        <v>1153</v>
      </c>
      <c r="M11178" t="s">
        <v>1427</v>
      </c>
      <c r="N11178" t="s">
        <v>27</v>
      </c>
      <c r="O11178" t="s">
        <v>19610</v>
      </c>
    </row>
    <row r="11179" spans="1:15" x14ac:dyDescent="0.3">
      <c r="A11179" t="s">
        <v>15</v>
      </c>
      <c r="B11179" t="s">
        <v>19607</v>
      </c>
      <c r="C11179" t="s">
        <v>19608</v>
      </c>
      <c r="D11179" t="s">
        <v>19678</v>
      </c>
      <c r="E11179" t="s">
        <v>19679</v>
      </c>
      <c r="F11179" t="s">
        <v>19680</v>
      </c>
      <c r="H11179" t="s">
        <v>32</v>
      </c>
      <c r="I11179">
        <v>31</v>
      </c>
      <c r="K11179" t="s">
        <v>19609</v>
      </c>
      <c r="L11179" t="s">
        <v>1153</v>
      </c>
      <c r="M11179" t="s">
        <v>1427</v>
      </c>
      <c r="N11179" t="s">
        <v>27</v>
      </c>
      <c r="O11179" t="s">
        <v>19610</v>
      </c>
    </row>
    <row r="11180" spans="1:15" x14ac:dyDescent="0.3">
      <c r="A11180" t="s">
        <v>15</v>
      </c>
      <c r="B11180" t="s">
        <v>19607</v>
      </c>
      <c r="C11180" t="s">
        <v>19608</v>
      </c>
      <c r="D11180" t="s">
        <v>19681</v>
      </c>
      <c r="E11180" t="s">
        <v>19682</v>
      </c>
      <c r="F11180" t="s">
        <v>19683</v>
      </c>
      <c r="H11180" t="s">
        <v>32</v>
      </c>
      <c r="I11180">
        <v>130</v>
      </c>
      <c r="K11180" t="s">
        <v>19609</v>
      </c>
      <c r="L11180" t="s">
        <v>1153</v>
      </c>
      <c r="M11180" t="s">
        <v>1427</v>
      </c>
      <c r="N11180" t="s">
        <v>27</v>
      </c>
      <c r="O11180" t="s">
        <v>19610</v>
      </c>
    </row>
    <row r="11181" spans="1:15" x14ac:dyDescent="0.3">
      <c r="A11181" t="s">
        <v>15</v>
      </c>
      <c r="B11181" t="s">
        <v>19607</v>
      </c>
      <c r="C11181" t="s">
        <v>19608</v>
      </c>
      <c r="D11181" t="s">
        <v>178</v>
      </c>
      <c r="E11181" t="s">
        <v>19684</v>
      </c>
      <c r="F11181" t="s">
        <v>180</v>
      </c>
      <c r="H11181" t="s">
        <v>32</v>
      </c>
      <c r="I11181">
        <v>1</v>
      </c>
      <c r="K11181" t="s">
        <v>19609</v>
      </c>
      <c r="L11181" t="s">
        <v>1153</v>
      </c>
      <c r="M11181" t="s">
        <v>1427</v>
      </c>
      <c r="N11181" t="s">
        <v>27</v>
      </c>
      <c r="O11181" t="s">
        <v>19610</v>
      </c>
    </row>
    <row r="11182" spans="1:15" x14ac:dyDescent="0.3">
      <c r="A11182" t="s">
        <v>15</v>
      </c>
      <c r="B11182" t="s">
        <v>19607</v>
      </c>
      <c r="C11182" t="s">
        <v>19608</v>
      </c>
      <c r="D11182" t="s">
        <v>178</v>
      </c>
      <c r="E11182" t="s">
        <v>19685</v>
      </c>
      <c r="F11182" t="s">
        <v>180</v>
      </c>
      <c r="H11182" t="s">
        <v>32</v>
      </c>
      <c r="I11182">
        <v>4</v>
      </c>
      <c r="K11182" t="s">
        <v>19609</v>
      </c>
      <c r="L11182" t="s">
        <v>1153</v>
      </c>
      <c r="M11182" t="s">
        <v>1427</v>
      </c>
      <c r="N11182" t="s">
        <v>27</v>
      </c>
      <c r="O11182" t="s">
        <v>19610</v>
      </c>
    </row>
    <row r="11183" spans="1:15" x14ac:dyDescent="0.3">
      <c r="A11183" t="s">
        <v>15</v>
      </c>
      <c r="B11183" t="s">
        <v>19607</v>
      </c>
      <c r="C11183" t="s">
        <v>19608</v>
      </c>
      <c r="D11183" t="s">
        <v>19686</v>
      </c>
      <c r="E11183" t="s">
        <v>19687</v>
      </c>
      <c r="F11183" t="s">
        <v>19688</v>
      </c>
      <c r="H11183" t="s">
        <v>32</v>
      </c>
      <c r="I11183">
        <v>2</v>
      </c>
      <c r="J11183" t="s">
        <v>19689</v>
      </c>
      <c r="K11183" t="s">
        <v>19609</v>
      </c>
      <c r="L11183" t="s">
        <v>1153</v>
      </c>
      <c r="M11183" t="s">
        <v>1427</v>
      </c>
      <c r="N11183" t="s">
        <v>27</v>
      </c>
      <c r="O11183" t="s">
        <v>19610</v>
      </c>
    </row>
    <row r="11184" spans="1:15" x14ac:dyDescent="0.3">
      <c r="A11184" t="s">
        <v>15</v>
      </c>
      <c r="B11184" t="s">
        <v>19607</v>
      </c>
      <c r="C11184" t="s">
        <v>19608</v>
      </c>
      <c r="D11184" t="s">
        <v>178</v>
      </c>
      <c r="E11184" t="s">
        <v>19690</v>
      </c>
      <c r="F11184" t="s">
        <v>180</v>
      </c>
      <c r="H11184" t="s">
        <v>32</v>
      </c>
      <c r="I11184">
        <v>2</v>
      </c>
      <c r="J11184" t="s">
        <v>19691</v>
      </c>
      <c r="K11184" t="s">
        <v>19609</v>
      </c>
      <c r="L11184" t="s">
        <v>1153</v>
      </c>
      <c r="M11184" t="s">
        <v>1427</v>
      </c>
      <c r="N11184" t="s">
        <v>27</v>
      </c>
      <c r="O11184" t="s">
        <v>19610</v>
      </c>
    </row>
    <row r="11185" spans="1:15" x14ac:dyDescent="0.3">
      <c r="A11185" t="s">
        <v>15</v>
      </c>
      <c r="B11185" t="s">
        <v>19607</v>
      </c>
      <c r="C11185" t="s">
        <v>19608</v>
      </c>
      <c r="D11185" t="s">
        <v>19692</v>
      </c>
      <c r="E11185" t="s">
        <v>19693</v>
      </c>
      <c r="F11185" t="s">
        <v>19694</v>
      </c>
      <c r="H11185" t="s">
        <v>32</v>
      </c>
      <c r="I11185">
        <v>1</v>
      </c>
      <c r="J11185" t="s">
        <v>19695</v>
      </c>
      <c r="K11185" t="s">
        <v>19609</v>
      </c>
      <c r="L11185" t="s">
        <v>1153</v>
      </c>
      <c r="M11185" t="s">
        <v>1427</v>
      </c>
      <c r="N11185" t="s">
        <v>27</v>
      </c>
      <c r="O11185" t="s">
        <v>19610</v>
      </c>
    </row>
    <row r="11186" spans="1:15" x14ac:dyDescent="0.3">
      <c r="A11186" t="s">
        <v>15</v>
      </c>
      <c r="B11186" t="s">
        <v>19607</v>
      </c>
      <c r="C11186" t="s">
        <v>19608</v>
      </c>
      <c r="D11186" t="s">
        <v>978</v>
      </c>
      <c r="E11186" t="s">
        <v>19696</v>
      </c>
      <c r="F11186" t="s">
        <v>980</v>
      </c>
      <c r="H11186" t="s">
        <v>37</v>
      </c>
      <c r="I11186">
        <v>8</v>
      </c>
      <c r="K11186" t="s">
        <v>19609</v>
      </c>
      <c r="L11186" t="s">
        <v>1153</v>
      </c>
      <c r="M11186" t="s">
        <v>1427</v>
      </c>
      <c r="N11186" t="s">
        <v>27</v>
      </c>
      <c r="O11186" t="s">
        <v>19610</v>
      </c>
    </row>
    <row r="11187" spans="1:15" x14ac:dyDescent="0.3">
      <c r="A11187" t="s">
        <v>15</v>
      </c>
      <c r="B11187" t="s">
        <v>19607</v>
      </c>
      <c r="C11187" t="s">
        <v>19608</v>
      </c>
      <c r="D11187" t="s">
        <v>4421</v>
      </c>
      <c r="E11187" t="s">
        <v>4422</v>
      </c>
      <c r="F11187" t="s">
        <v>4423</v>
      </c>
      <c r="H11187" t="s">
        <v>32</v>
      </c>
      <c r="I11187">
        <v>1</v>
      </c>
      <c r="K11187" t="s">
        <v>19609</v>
      </c>
      <c r="L11187" t="s">
        <v>1153</v>
      </c>
      <c r="M11187" t="s">
        <v>1427</v>
      </c>
      <c r="N11187" t="s">
        <v>27</v>
      </c>
      <c r="O11187" t="s">
        <v>19610</v>
      </c>
    </row>
    <row r="11188" spans="1:15" x14ac:dyDescent="0.3">
      <c r="A11188" t="s">
        <v>15</v>
      </c>
      <c r="B11188" t="s">
        <v>19607</v>
      </c>
      <c r="C11188" t="s">
        <v>19608</v>
      </c>
      <c r="D11188" t="s">
        <v>2284</v>
      </c>
      <c r="E11188" t="s">
        <v>2672</v>
      </c>
      <c r="F11188" t="s">
        <v>2286</v>
      </c>
      <c r="H11188" t="s">
        <v>37</v>
      </c>
      <c r="I11188">
        <v>8</v>
      </c>
      <c r="K11188" t="s">
        <v>19609</v>
      </c>
      <c r="L11188" t="s">
        <v>1153</v>
      </c>
      <c r="M11188" t="s">
        <v>1427</v>
      </c>
      <c r="N11188" t="s">
        <v>27</v>
      </c>
      <c r="O11188" t="s">
        <v>19610</v>
      </c>
    </row>
    <row r="11189" spans="1:15" x14ac:dyDescent="0.3">
      <c r="A11189" t="s">
        <v>15</v>
      </c>
      <c r="B11189" t="s">
        <v>19607</v>
      </c>
      <c r="C11189" t="s">
        <v>19608</v>
      </c>
      <c r="D11189" t="s">
        <v>4424</v>
      </c>
      <c r="E11189" t="s">
        <v>4425</v>
      </c>
      <c r="F11189" t="s">
        <v>4426</v>
      </c>
      <c r="H11189" t="s">
        <v>423</v>
      </c>
      <c r="I11189">
        <v>6</v>
      </c>
      <c r="K11189" t="s">
        <v>19609</v>
      </c>
      <c r="L11189" t="s">
        <v>1153</v>
      </c>
      <c r="M11189" t="s">
        <v>1427</v>
      </c>
      <c r="N11189" t="s">
        <v>27</v>
      </c>
      <c r="O11189" t="s">
        <v>19610</v>
      </c>
    </row>
    <row r="11190" spans="1:15" x14ac:dyDescent="0.3">
      <c r="A11190" t="s">
        <v>15</v>
      </c>
      <c r="B11190" t="s">
        <v>19607</v>
      </c>
      <c r="C11190" t="s">
        <v>19608</v>
      </c>
      <c r="D11190" t="s">
        <v>4427</v>
      </c>
      <c r="E11190" t="s">
        <v>4428</v>
      </c>
      <c r="F11190" t="s">
        <v>4429</v>
      </c>
      <c r="H11190" t="s">
        <v>32</v>
      </c>
      <c r="I11190">
        <v>1</v>
      </c>
      <c r="K11190" t="s">
        <v>19609</v>
      </c>
      <c r="L11190" t="s">
        <v>1153</v>
      </c>
      <c r="M11190" t="s">
        <v>1427</v>
      </c>
      <c r="N11190" t="s">
        <v>27</v>
      </c>
      <c r="O11190" t="s">
        <v>19610</v>
      </c>
    </row>
    <row r="11191" spans="1:15" x14ac:dyDescent="0.3">
      <c r="A11191" t="s">
        <v>15</v>
      </c>
      <c r="B11191" t="s">
        <v>19607</v>
      </c>
      <c r="C11191" t="s">
        <v>19608</v>
      </c>
      <c r="D11191" t="s">
        <v>19697</v>
      </c>
      <c r="E11191" t="s">
        <v>19698</v>
      </c>
      <c r="F11191" t="s">
        <v>19699</v>
      </c>
      <c r="H11191" t="s">
        <v>32</v>
      </c>
      <c r="I11191">
        <v>30</v>
      </c>
      <c r="K11191" t="s">
        <v>19609</v>
      </c>
      <c r="L11191" t="s">
        <v>1153</v>
      </c>
      <c r="M11191" t="s">
        <v>1427</v>
      </c>
      <c r="N11191" t="s">
        <v>27</v>
      </c>
      <c r="O11191" t="s">
        <v>19610</v>
      </c>
    </row>
    <row r="11192" spans="1:15" x14ac:dyDescent="0.3">
      <c r="A11192" t="s">
        <v>15</v>
      </c>
      <c r="B11192" t="s">
        <v>19607</v>
      </c>
      <c r="C11192" t="s">
        <v>19608</v>
      </c>
      <c r="D11192" t="s">
        <v>178</v>
      </c>
      <c r="E11192" t="s">
        <v>19700</v>
      </c>
      <c r="F11192" t="s">
        <v>180</v>
      </c>
      <c r="H11192" t="s">
        <v>32</v>
      </c>
      <c r="I11192">
        <v>1</v>
      </c>
      <c r="K11192" t="s">
        <v>19609</v>
      </c>
      <c r="L11192" t="s">
        <v>1153</v>
      </c>
      <c r="M11192" t="s">
        <v>1427</v>
      </c>
      <c r="N11192" t="s">
        <v>27</v>
      </c>
      <c r="O11192" t="s">
        <v>19610</v>
      </c>
    </row>
    <row r="11193" spans="1:15" x14ac:dyDescent="0.3">
      <c r="A11193" t="s">
        <v>15</v>
      </c>
      <c r="B11193" t="s">
        <v>19607</v>
      </c>
      <c r="C11193" t="s">
        <v>19608</v>
      </c>
      <c r="D11193" t="s">
        <v>19701</v>
      </c>
      <c r="E11193" t="s">
        <v>19702</v>
      </c>
      <c r="F11193" t="s">
        <v>19703</v>
      </c>
      <c r="H11193" t="s">
        <v>32</v>
      </c>
      <c r="I11193">
        <v>10</v>
      </c>
      <c r="K11193" t="s">
        <v>19609</v>
      </c>
      <c r="L11193" t="s">
        <v>1153</v>
      </c>
      <c r="M11193" t="s">
        <v>1427</v>
      </c>
      <c r="N11193" t="s">
        <v>27</v>
      </c>
      <c r="O11193" t="s">
        <v>19610</v>
      </c>
    </row>
    <row r="11194" spans="1:15" x14ac:dyDescent="0.3">
      <c r="A11194" t="s">
        <v>15</v>
      </c>
      <c r="B11194" t="s">
        <v>19607</v>
      </c>
      <c r="C11194" t="s">
        <v>19608</v>
      </c>
      <c r="D11194" t="s">
        <v>178</v>
      </c>
      <c r="E11194" t="s">
        <v>19704</v>
      </c>
      <c r="F11194" t="s">
        <v>180</v>
      </c>
      <c r="H11194" t="s">
        <v>32</v>
      </c>
      <c r="I11194">
        <v>1</v>
      </c>
      <c r="K11194" t="s">
        <v>19609</v>
      </c>
      <c r="L11194" t="s">
        <v>1153</v>
      </c>
      <c r="M11194" t="s">
        <v>1427</v>
      </c>
      <c r="N11194" t="s">
        <v>27</v>
      </c>
      <c r="O11194" t="s">
        <v>19610</v>
      </c>
    </row>
    <row r="11195" spans="1:15" x14ac:dyDescent="0.3">
      <c r="A11195" t="s">
        <v>15</v>
      </c>
      <c r="B11195" t="s">
        <v>19607</v>
      </c>
      <c r="C11195" t="s">
        <v>19608</v>
      </c>
      <c r="D11195" t="s">
        <v>178</v>
      </c>
      <c r="E11195" t="s">
        <v>19705</v>
      </c>
      <c r="F11195" t="s">
        <v>180</v>
      </c>
      <c r="H11195" t="s">
        <v>100</v>
      </c>
      <c r="I11195">
        <v>4</v>
      </c>
      <c r="K11195" t="s">
        <v>19609</v>
      </c>
      <c r="L11195" t="s">
        <v>1153</v>
      </c>
      <c r="M11195" t="s">
        <v>1427</v>
      </c>
      <c r="N11195" t="s">
        <v>27</v>
      </c>
      <c r="O11195" t="s">
        <v>19610</v>
      </c>
    </row>
    <row r="11196" spans="1:15" x14ac:dyDescent="0.3">
      <c r="A11196" t="s">
        <v>15</v>
      </c>
      <c r="B11196" t="s">
        <v>19607</v>
      </c>
      <c r="C11196" t="s">
        <v>19608</v>
      </c>
      <c r="E11196" t="s">
        <v>33</v>
      </c>
      <c r="I11196">
        <v>0</v>
      </c>
      <c r="K11196" t="s">
        <v>19609</v>
      </c>
      <c r="L11196" t="s">
        <v>1153</v>
      </c>
      <c r="M11196" t="s">
        <v>1427</v>
      </c>
      <c r="N11196" t="s">
        <v>27</v>
      </c>
      <c r="O11196" t="s">
        <v>19610</v>
      </c>
    </row>
    <row r="11197" spans="1:15" x14ac:dyDescent="0.3">
      <c r="A11197" t="s">
        <v>15</v>
      </c>
      <c r="B11197" t="s">
        <v>19607</v>
      </c>
      <c r="C11197" t="s">
        <v>19608</v>
      </c>
      <c r="E11197" t="s">
        <v>19706</v>
      </c>
      <c r="H11197" t="s">
        <v>32</v>
      </c>
      <c r="I11197">
        <v>1</v>
      </c>
      <c r="K11197" t="s">
        <v>19609</v>
      </c>
      <c r="L11197" t="s">
        <v>1153</v>
      </c>
      <c r="M11197" t="s">
        <v>1427</v>
      </c>
      <c r="N11197" t="s">
        <v>27</v>
      </c>
      <c r="O11197" t="s">
        <v>19610</v>
      </c>
    </row>
    <row r="11198" spans="1:15" x14ac:dyDescent="0.3">
      <c r="A11198" t="s">
        <v>15</v>
      </c>
      <c r="B11198" t="s">
        <v>19607</v>
      </c>
      <c r="C11198" t="s">
        <v>19608</v>
      </c>
      <c r="E11198" t="s">
        <v>515</v>
      </c>
      <c r="I11198">
        <v>0</v>
      </c>
      <c r="K11198" t="s">
        <v>19609</v>
      </c>
      <c r="L11198" t="s">
        <v>1153</v>
      </c>
      <c r="M11198" t="s">
        <v>1427</v>
      </c>
      <c r="N11198" t="s">
        <v>27</v>
      </c>
      <c r="O11198" t="s">
        <v>19610</v>
      </c>
    </row>
    <row r="11199" spans="1:15" x14ac:dyDescent="0.3">
      <c r="A11199" t="s">
        <v>15</v>
      </c>
      <c r="B11199" t="s">
        <v>19607</v>
      </c>
      <c r="C11199" t="s">
        <v>19608</v>
      </c>
      <c r="E11199" t="s">
        <v>19707</v>
      </c>
      <c r="H11199" t="s">
        <v>37</v>
      </c>
      <c r="I11199">
        <v>8</v>
      </c>
      <c r="K11199" t="s">
        <v>19609</v>
      </c>
      <c r="L11199" t="s">
        <v>1153</v>
      </c>
      <c r="M11199" t="s">
        <v>1427</v>
      </c>
      <c r="N11199" t="s">
        <v>27</v>
      </c>
      <c r="O11199" t="s">
        <v>19610</v>
      </c>
    </row>
    <row r="11200" spans="1:15" x14ac:dyDescent="0.3">
      <c r="A11200" t="s">
        <v>15</v>
      </c>
      <c r="B11200" t="s">
        <v>19607</v>
      </c>
      <c r="C11200" t="s">
        <v>19608</v>
      </c>
      <c r="E11200" t="s">
        <v>33</v>
      </c>
      <c r="I11200">
        <v>0</v>
      </c>
      <c r="K11200" t="s">
        <v>19609</v>
      </c>
      <c r="L11200" t="s">
        <v>1153</v>
      </c>
      <c r="M11200" t="s">
        <v>1427</v>
      </c>
      <c r="N11200" t="s">
        <v>27</v>
      </c>
      <c r="O11200" t="s">
        <v>19610</v>
      </c>
    </row>
    <row r="11201" spans="1:15" x14ac:dyDescent="0.3">
      <c r="A11201" t="s">
        <v>15</v>
      </c>
      <c r="B11201" t="s">
        <v>19607</v>
      </c>
      <c r="C11201" t="s">
        <v>19608</v>
      </c>
      <c r="E11201" t="s">
        <v>19708</v>
      </c>
      <c r="H11201" t="s">
        <v>32</v>
      </c>
      <c r="I11201">
        <v>2</v>
      </c>
      <c r="J11201" t="s">
        <v>19709</v>
      </c>
      <c r="K11201" t="s">
        <v>19609</v>
      </c>
      <c r="L11201" t="s">
        <v>1153</v>
      </c>
      <c r="M11201" t="s">
        <v>1427</v>
      </c>
      <c r="N11201" t="s">
        <v>27</v>
      </c>
      <c r="O11201" t="s">
        <v>19610</v>
      </c>
    </row>
    <row r="11202" spans="1:15" x14ac:dyDescent="0.3">
      <c r="A11202" t="s">
        <v>15</v>
      </c>
      <c r="B11202" t="s">
        <v>19607</v>
      </c>
      <c r="C11202" t="s">
        <v>19608</v>
      </c>
      <c r="D11202" t="s">
        <v>19710</v>
      </c>
      <c r="E11202" t="s">
        <v>19711</v>
      </c>
      <c r="F11202" t="s">
        <v>19712</v>
      </c>
      <c r="H11202" t="s">
        <v>37</v>
      </c>
      <c r="I11202">
        <v>8</v>
      </c>
      <c r="K11202" t="s">
        <v>19609</v>
      </c>
      <c r="L11202" t="s">
        <v>1153</v>
      </c>
      <c r="M11202" t="s">
        <v>1427</v>
      </c>
      <c r="N11202" t="s">
        <v>27</v>
      </c>
      <c r="O11202" t="s">
        <v>19610</v>
      </c>
    </row>
    <row r="11203" spans="1:15" x14ac:dyDescent="0.3">
      <c r="A11203" t="s">
        <v>15</v>
      </c>
      <c r="B11203" t="s">
        <v>19607</v>
      </c>
      <c r="C11203" t="s">
        <v>19608</v>
      </c>
      <c r="D11203" t="s">
        <v>19713</v>
      </c>
      <c r="E11203" t="s">
        <v>19714</v>
      </c>
      <c r="F11203" t="s">
        <v>19715</v>
      </c>
      <c r="H11203" t="s">
        <v>32</v>
      </c>
      <c r="I11203">
        <v>10</v>
      </c>
      <c r="K11203" t="s">
        <v>19609</v>
      </c>
      <c r="L11203" t="s">
        <v>1153</v>
      </c>
      <c r="M11203" t="s">
        <v>1427</v>
      </c>
      <c r="N11203" t="s">
        <v>27</v>
      </c>
      <c r="O11203" t="s">
        <v>19610</v>
      </c>
    </row>
    <row r="11204" spans="1:15" x14ac:dyDescent="0.3">
      <c r="A11204" t="s">
        <v>15</v>
      </c>
      <c r="B11204" t="s">
        <v>19607</v>
      </c>
      <c r="C11204" t="s">
        <v>19608</v>
      </c>
      <c r="E11204" t="s">
        <v>515</v>
      </c>
      <c r="I11204">
        <v>0</v>
      </c>
      <c r="K11204" t="s">
        <v>19609</v>
      </c>
      <c r="L11204" t="s">
        <v>1153</v>
      </c>
      <c r="M11204" t="s">
        <v>1427</v>
      </c>
      <c r="N11204" t="s">
        <v>27</v>
      </c>
      <c r="O11204" t="s">
        <v>19610</v>
      </c>
    </row>
    <row r="11205" spans="1:15" x14ac:dyDescent="0.3">
      <c r="A11205" t="s">
        <v>15</v>
      </c>
      <c r="B11205" t="s">
        <v>19607</v>
      </c>
      <c r="C11205" t="s">
        <v>19608</v>
      </c>
      <c r="E11205" t="s">
        <v>19716</v>
      </c>
      <c r="H11205" t="s">
        <v>37</v>
      </c>
      <c r="I11205">
        <v>8</v>
      </c>
      <c r="K11205" t="s">
        <v>19609</v>
      </c>
      <c r="L11205" t="s">
        <v>1153</v>
      </c>
      <c r="M11205" t="s">
        <v>1427</v>
      </c>
      <c r="N11205" t="s">
        <v>27</v>
      </c>
      <c r="O11205" t="s">
        <v>19610</v>
      </c>
    </row>
    <row r="11206" spans="1:15" x14ac:dyDescent="0.3">
      <c r="A11206" t="s">
        <v>15</v>
      </c>
      <c r="B11206" t="s">
        <v>19607</v>
      </c>
      <c r="C11206" t="s">
        <v>19608</v>
      </c>
      <c r="E11206" t="s">
        <v>515</v>
      </c>
      <c r="I11206">
        <v>0</v>
      </c>
      <c r="K11206" t="s">
        <v>19609</v>
      </c>
      <c r="L11206" t="s">
        <v>1153</v>
      </c>
      <c r="M11206" t="s">
        <v>1427</v>
      </c>
      <c r="N11206" t="s">
        <v>27</v>
      </c>
      <c r="O11206" t="s">
        <v>19610</v>
      </c>
    </row>
    <row r="11207" spans="1:15" x14ac:dyDescent="0.3">
      <c r="A11207" t="s">
        <v>15</v>
      </c>
      <c r="B11207" t="s">
        <v>19607</v>
      </c>
      <c r="C11207" t="s">
        <v>19608</v>
      </c>
      <c r="D11207" t="s">
        <v>456</v>
      </c>
      <c r="E11207" t="s">
        <v>19717</v>
      </c>
      <c r="F11207" t="s">
        <v>458</v>
      </c>
      <c r="H11207" t="s">
        <v>32</v>
      </c>
      <c r="I11207">
        <v>1</v>
      </c>
      <c r="K11207" t="s">
        <v>19609</v>
      </c>
      <c r="L11207" t="s">
        <v>1153</v>
      </c>
      <c r="M11207" t="s">
        <v>1427</v>
      </c>
      <c r="N11207" t="s">
        <v>27</v>
      </c>
      <c r="O11207" t="s">
        <v>19610</v>
      </c>
    </row>
    <row r="11208" spans="1:15" x14ac:dyDescent="0.3">
      <c r="A11208" t="s">
        <v>15</v>
      </c>
      <c r="B11208" t="s">
        <v>19607</v>
      </c>
      <c r="C11208" t="s">
        <v>19608</v>
      </c>
      <c r="D11208" t="s">
        <v>19718</v>
      </c>
      <c r="E11208" t="s">
        <v>19719</v>
      </c>
      <c r="F11208" t="s">
        <v>19720</v>
      </c>
      <c r="H11208" t="s">
        <v>100</v>
      </c>
      <c r="I11208">
        <v>3</v>
      </c>
      <c r="K11208" t="s">
        <v>19609</v>
      </c>
      <c r="L11208" t="s">
        <v>1153</v>
      </c>
      <c r="M11208" t="s">
        <v>1427</v>
      </c>
      <c r="N11208" t="s">
        <v>27</v>
      </c>
      <c r="O11208" t="s">
        <v>19610</v>
      </c>
    </row>
    <row r="11209" spans="1:15" x14ac:dyDescent="0.3">
      <c r="A11209" t="s">
        <v>15</v>
      </c>
      <c r="B11209" t="s">
        <v>19607</v>
      </c>
      <c r="C11209" t="s">
        <v>19608</v>
      </c>
      <c r="D11209" t="s">
        <v>178</v>
      </c>
      <c r="E11209" t="s">
        <v>19721</v>
      </c>
      <c r="F11209" t="s">
        <v>180</v>
      </c>
      <c r="H11209" t="s">
        <v>32</v>
      </c>
      <c r="I11209">
        <v>1</v>
      </c>
      <c r="K11209" t="s">
        <v>19609</v>
      </c>
      <c r="L11209" t="s">
        <v>1153</v>
      </c>
      <c r="M11209" t="s">
        <v>1427</v>
      </c>
      <c r="N11209" t="s">
        <v>27</v>
      </c>
      <c r="O11209" t="s">
        <v>19610</v>
      </c>
    </row>
    <row r="11210" spans="1:15" x14ac:dyDescent="0.3">
      <c r="A11210" t="s">
        <v>15</v>
      </c>
      <c r="B11210" t="s">
        <v>19607</v>
      </c>
      <c r="C11210" t="s">
        <v>19608</v>
      </c>
      <c r="D11210" t="s">
        <v>178</v>
      </c>
      <c r="E11210" t="s">
        <v>19722</v>
      </c>
      <c r="F11210" t="s">
        <v>180</v>
      </c>
      <c r="H11210" t="s">
        <v>100</v>
      </c>
      <c r="I11210">
        <v>3</v>
      </c>
      <c r="K11210" t="s">
        <v>19609</v>
      </c>
      <c r="L11210" t="s">
        <v>1153</v>
      </c>
      <c r="M11210" t="s">
        <v>1427</v>
      </c>
      <c r="N11210" t="s">
        <v>27</v>
      </c>
      <c r="O11210" t="s">
        <v>19610</v>
      </c>
    </row>
    <row r="11211" spans="1:15" x14ac:dyDescent="0.3">
      <c r="A11211" t="s">
        <v>15</v>
      </c>
      <c r="B11211" t="s">
        <v>19607</v>
      </c>
      <c r="C11211" t="s">
        <v>19608</v>
      </c>
      <c r="E11211" t="s">
        <v>515</v>
      </c>
      <c r="I11211">
        <v>0</v>
      </c>
      <c r="K11211" t="s">
        <v>19609</v>
      </c>
      <c r="L11211" t="s">
        <v>1153</v>
      </c>
      <c r="M11211" t="s">
        <v>1427</v>
      </c>
      <c r="N11211" t="s">
        <v>27</v>
      </c>
      <c r="O11211" t="s">
        <v>19610</v>
      </c>
    </row>
    <row r="11212" spans="1:15" x14ac:dyDescent="0.3">
      <c r="A11212" t="s">
        <v>15</v>
      </c>
      <c r="B11212" t="s">
        <v>19607</v>
      </c>
      <c r="C11212" t="s">
        <v>19608</v>
      </c>
      <c r="D11212" t="s">
        <v>178</v>
      </c>
      <c r="E11212" t="s">
        <v>19723</v>
      </c>
      <c r="F11212" t="s">
        <v>180</v>
      </c>
      <c r="H11212" t="s">
        <v>224</v>
      </c>
      <c r="I11212">
        <v>6</v>
      </c>
      <c r="K11212" t="s">
        <v>19609</v>
      </c>
      <c r="L11212" t="s">
        <v>1153</v>
      </c>
      <c r="M11212" t="s">
        <v>1427</v>
      </c>
      <c r="N11212" t="s">
        <v>27</v>
      </c>
      <c r="O11212" t="s">
        <v>19610</v>
      </c>
    </row>
    <row r="11213" spans="1:15" x14ac:dyDescent="0.3">
      <c r="A11213" t="s">
        <v>15</v>
      </c>
      <c r="B11213" t="s">
        <v>19607</v>
      </c>
      <c r="C11213" t="s">
        <v>19608</v>
      </c>
      <c r="E11213" t="s">
        <v>515</v>
      </c>
      <c r="I11213">
        <v>0</v>
      </c>
      <c r="K11213" t="s">
        <v>19609</v>
      </c>
      <c r="L11213" t="s">
        <v>1153</v>
      </c>
      <c r="M11213" t="s">
        <v>1427</v>
      </c>
      <c r="N11213" t="s">
        <v>27</v>
      </c>
      <c r="O11213" t="s">
        <v>19610</v>
      </c>
    </row>
    <row r="11214" spans="1:15" x14ac:dyDescent="0.3">
      <c r="A11214" t="s">
        <v>15</v>
      </c>
      <c r="B11214" t="s">
        <v>19607</v>
      </c>
      <c r="C11214" t="s">
        <v>19608</v>
      </c>
      <c r="D11214" t="s">
        <v>19724</v>
      </c>
      <c r="E11214" t="s">
        <v>19725</v>
      </c>
      <c r="F11214" t="s">
        <v>19726</v>
      </c>
      <c r="H11214" t="s">
        <v>32</v>
      </c>
      <c r="I11214">
        <v>1</v>
      </c>
      <c r="K11214" t="s">
        <v>19609</v>
      </c>
      <c r="L11214" t="s">
        <v>1153</v>
      </c>
      <c r="M11214" t="s">
        <v>1427</v>
      </c>
      <c r="N11214" t="s">
        <v>27</v>
      </c>
      <c r="O11214" t="s">
        <v>19610</v>
      </c>
    </row>
    <row r="11215" spans="1:15" x14ac:dyDescent="0.3">
      <c r="A11215" t="s">
        <v>15</v>
      </c>
      <c r="B11215" t="s">
        <v>19607</v>
      </c>
      <c r="C11215" t="s">
        <v>19608</v>
      </c>
      <c r="E11215" t="s">
        <v>515</v>
      </c>
      <c r="I11215">
        <v>0</v>
      </c>
      <c r="K11215" t="s">
        <v>19609</v>
      </c>
      <c r="L11215" t="s">
        <v>1153</v>
      </c>
      <c r="M11215" t="s">
        <v>1427</v>
      </c>
      <c r="N11215" t="s">
        <v>27</v>
      </c>
      <c r="O11215" t="s">
        <v>19610</v>
      </c>
    </row>
    <row r="11216" spans="1:15" x14ac:dyDescent="0.3">
      <c r="A11216" t="s">
        <v>15</v>
      </c>
      <c r="B11216" t="s">
        <v>19607</v>
      </c>
      <c r="C11216" t="s">
        <v>19608</v>
      </c>
      <c r="D11216" t="s">
        <v>4187</v>
      </c>
      <c r="E11216" t="s">
        <v>4188</v>
      </c>
      <c r="F11216" t="s">
        <v>4189</v>
      </c>
      <c r="H11216" t="s">
        <v>32</v>
      </c>
      <c r="I11216">
        <v>4</v>
      </c>
      <c r="J11216" t="s">
        <v>4190</v>
      </c>
      <c r="K11216" t="s">
        <v>19609</v>
      </c>
      <c r="L11216" t="s">
        <v>1153</v>
      </c>
      <c r="M11216" t="s">
        <v>1427</v>
      </c>
      <c r="N11216" t="s">
        <v>27</v>
      </c>
      <c r="O11216" t="s">
        <v>19610</v>
      </c>
    </row>
    <row r="11217" spans="1:15" x14ac:dyDescent="0.3">
      <c r="A11217" t="s">
        <v>15</v>
      </c>
      <c r="B11217" t="s">
        <v>19607</v>
      </c>
      <c r="C11217" t="s">
        <v>19608</v>
      </c>
      <c r="D11217" t="s">
        <v>6494</v>
      </c>
      <c r="E11217" t="s">
        <v>18669</v>
      </c>
      <c r="F11217" t="s">
        <v>6496</v>
      </c>
      <c r="H11217" t="s">
        <v>2052</v>
      </c>
      <c r="I11217">
        <v>23</v>
      </c>
      <c r="K11217" t="s">
        <v>19609</v>
      </c>
      <c r="L11217" t="s">
        <v>1153</v>
      </c>
      <c r="M11217" t="s">
        <v>1427</v>
      </c>
      <c r="N11217" t="s">
        <v>27</v>
      </c>
      <c r="O11217" t="s">
        <v>19610</v>
      </c>
    </row>
    <row r="11218" spans="1:15" x14ac:dyDescent="0.3">
      <c r="A11218" t="s">
        <v>15</v>
      </c>
      <c r="B11218" t="s">
        <v>19607</v>
      </c>
      <c r="C11218" t="s">
        <v>19608</v>
      </c>
      <c r="D11218" t="s">
        <v>714</v>
      </c>
      <c r="E11218" t="s">
        <v>715</v>
      </c>
      <c r="F11218" t="s">
        <v>716</v>
      </c>
      <c r="H11218" t="s">
        <v>670</v>
      </c>
      <c r="I11218">
        <v>5</v>
      </c>
      <c r="J11218" t="s">
        <v>671</v>
      </c>
      <c r="K11218" t="s">
        <v>19609</v>
      </c>
      <c r="L11218" t="s">
        <v>1153</v>
      </c>
      <c r="M11218" t="s">
        <v>1427</v>
      </c>
      <c r="N11218" t="s">
        <v>27</v>
      </c>
      <c r="O11218" t="s">
        <v>19610</v>
      </c>
    </row>
    <row r="11219" spans="1:15" x14ac:dyDescent="0.3">
      <c r="A11219" t="s">
        <v>15</v>
      </c>
      <c r="B11219" t="s">
        <v>19607</v>
      </c>
      <c r="C11219" t="s">
        <v>19608</v>
      </c>
      <c r="E11219" t="s">
        <v>515</v>
      </c>
      <c r="I11219">
        <v>0</v>
      </c>
      <c r="K11219" t="s">
        <v>19609</v>
      </c>
      <c r="L11219" t="s">
        <v>1153</v>
      </c>
      <c r="M11219" t="s">
        <v>1427</v>
      </c>
      <c r="N11219" t="s">
        <v>27</v>
      </c>
      <c r="O11219" t="s">
        <v>19610</v>
      </c>
    </row>
    <row r="11220" spans="1:15" x14ac:dyDescent="0.3">
      <c r="A11220" t="s">
        <v>15</v>
      </c>
      <c r="B11220" t="s">
        <v>19607</v>
      </c>
      <c r="C11220" t="s">
        <v>19608</v>
      </c>
      <c r="D11220" t="s">
        <v>19727</v>
      </c>
      <c r="E11220" t="s">
        <v>19728</v>
      </c>
      <c r="F11220" t="s">
        <v>19729</v>
      </c>
      <c r="H11220" t="s">
        <v>32</v>
      </c>
      <c r="I11220">
        <v>1</v>
      </c>
      <c r="K11220" t="s">
        <v>19609</v>
      </c>
      <c r="L11220" t="s">
        <v>1153</v>
      </c>
      <c r="M11220" t="s">
        <v>1427</v>
      </c>
      <c r="N11220" t="s">
        <v>27</v>
      </c>
      <c r="O11220" t="s">
        <v>19610</v>
      </c>
    </row>
    <row r="11221" spans="1:15" x14ac:dyDescent="0.3">
      <c r="A11221" t="s">
        <v>15</v>
      </c>
      <c r="B11221" t="s">
        <v>19607</v>
      </c>
      <c r="C11221" t="s">
        <v>19608</v>
      </c>
      <c r="E11221" t="s">
        <v>19730</v>
      </c>
      <c r="H11221" t="s">
        <v>224</v>
      </c>
      <c r="I11221">
        <v>5</v>
      </c>
      <c r="K11221" t="s">
        <v>19609</v>
      </c>
      <c r="L11221" t="s">
        <v>1153</v>
      </c>
      <c r="M11221" t="s">
        <v>1427</v>
      </c>
      <c r="N11221" t="s">
        <v>27</v>
      </c>
      <c r="O11221" t="s">
        <v>19610</v>
      </c>
    </row>
    <row r="11222" spans="1:15" x14ac:dyDescent="0.3">
      <c r="A11222" t="s">
        <v>15</v>
      </c>
      <c r="B11222" t="s">
        <v>19607</v>
      </c>
      <c r="C11222" t="s">
        <v>19608</v>
      </c>
      <c r="D11222" t="s">
        <v>19731</v>
      </c>
      <c r="E11222" t="s">
        <v>19732</v>
      </c>
      <c r="F11222" t="s">
        <v>19733</v>
      </c>
      <c r="H11222" t="s">
        <v>32</v>
      </c>
      <c r="I11222">
        <v>200</v>
      </c>
      <c r="K11222" t="s">
        <v>19609</v>
      </c>
      <c r="L11222" t="s">
        <v>1153</v>
      </c>
      <c r="M11222" t="s">
        <v>1427</v>
      </c>
      <c r="N11222" t="s">
        <v>27</v>
      </c>
      <c r="O11222" t="s">
        <v>19610</v>
      </c>
    </row>
    <row r="11223" spans="1:15" x14ac:dyDescent="0.3">
      <c r="A11223" t="s">
        <v>15</v>
      </c>
      <c r="B11223" t="s">
        <v>19607</v>
      </c>
      <c r="C11223" t="s">
        <v>19608</v>
      </c>
      <c r="D11223" t="s">
        <v>3473</v>
      </c>
      <c r="E11223" t="s">
        <v>3474</v>
      </c>
      <c r="F11223" t="s">
        <v>3475</v>
      </c>
      <c r="H11223" t="s">
        <v>32</v>
      </c>
      <c r="I11223">
        <v>1</v>
      </c>
      <c r="K11223" t="s">
        <v>19609</v>
      </c>
      <c r="L11223" t="s">
        <v>1153</v>
      </c>
      <c r="M11223" t="s">
        <v>1427</v>
      </c>
      <c r="N11223" t="s">
        <v>27</v>
      </c>
      <c r="O11223" t="s">
        <v>19610</v>
      </c>
    </row>
    <row r="11224" spans="1:15" x14ac:dyDescent="0.3">
      <c r="A11224" t="s">
        <v>15</v>
      </c>
      <c r="B11224" t="s">
        <v>19607</v>
      </c>
      <c r="C11224" t="s">
        <v>19608</v>
      </c>
      <c r="E11224" t="s">
        <v>515</v>
      </c>
      <c r="I11224">
        <v>0</v>
      </c>
      <c r="K11224" t="s">
        <v>19609</v>
      </c>
      <c r="L11224" t="s">
        <v>1153</v>
      </c>
      <c r="M11224" t="s">
        <v>1427</v>
      </c>
      <c r="N11224" t="s">
        <v>27</v>
      </c>
      <c r="O11224" t="s">
        <v>19610</v>
      </c>
    </row>
    <row r="11225" spans="1:15" x14ac:dyDescent="0.3">
      <c r="A11225" t="s">
        <v>15</v>
      </c>
      <c r="B11225" t="s">
        <v>19607</v>
      </c>
      <c r="C11225" t="s">
        <v>19608</v>
      </c>
      <c r="E11225" t="s">
        <v>33</v>
      </c>
      <c r="I11225">
        <v>0</v>
      </c>
      <c r="K11225" t="s">
        <v>19609</v>
      </c>
      <c r="L11225" t="s">
        <v>1153</v>
      </c>
      <c r="M11225" t="s">
        <v>1427</v>
      </c>
      <c r="N11225" t="s">
        <v>27</v>
      </c>
      <c r="O11225" t="s">
        <v>19610</v>
      </c>
    </row>
    <row r="11226" spans="1:15" x14ac:dyDescent="0.3">
      <c r="A11226" t="s">
        <v>15</v>
      </c>
      <c r="B11226" t="s">
        <v>19607</v>
      </c>
      <c r="C11226" t="s">
        <v>19608</v>
      </c>
      <c r="D11226" t="s">
        <v>19734</v>
      </c>
      <c r="E11226" t="s">
        <v>19735</v>
      </c>
      <c r="F11226" t="s">
        <v>19736</v>
      </c>
      <c r="H11226" t="s">
        <v>32</v>
      </c>
      <c r="I11226">
        <v>4</v>
      </c>
      <c r="J11226" t="s">
        <v>1669</v>
      </c>
      <c r="K11226" t="s">
        <v>19609</v>
      </c>
      <c r="L11226" t="s">
        <v>1153</v>
      </c>
      <c r="M11226" t="s">
        <v>1427</v>
      </c>
      <c r="N11226" t="s">
        <v>27</v>
      </c>
      <c r="O11226" t="s">
        <v>19610</v>
      </c>
    </row>
    <row r="11227" spans="1:15" x14ac:dyDescent="0.3">
      <c r="A11227" t="s">
        <v>15</v>
      </c>
      <c r="B11227" t="s">
        <v>19607</v>
      </c>
      <c r="C11227" t="s">
        <v>19608</v>
      </c>
      <c r="D11227" t="s">
        <v>19737</v>
      </c>
      <c r="E11227" t="s">
        <v>19738</v>
      </c>
      <c r="F11227" t="s">
        <v>19739</v>
      </c>
      <c r="H11227" t="s">
        <v>32</v>
      </c>
      <c r="I11227">
        <v>1</v>
      </c>
      <c r="K11227" t="s">
        <v>19609</v>
      </c>
      <c r="L11227" t="s">
        <v>1153</v>
      </c>
      <c r="M11227" t="s">
        <v>1427</v>
      </c>
      <c r="N11227" t="s">
        <v>27</v>
      </c>
      <c r="O11227" t="s">
        <v>19610</v>
      </c>
    </row>
    <row r="11228" spans="1:15" x14ac:dyDescent="0.3">
      <c r="A11228" t="s">
        <v>15</v>
      </c>
      <c r="B11228" t="s">
        <v>19607</v>
      </c>
      <c r="C11228" t="s">
        <v>19608</v>
      </c>
      <c r="D11228" t="s">
        <v>19740</v>
      </c>
      <c r="E11228" t="s">
        <v>19741</v>
      </c>
      <c r="F11228" t="s">
        <v>19742</v>
      </c>
      <c r="H11228" t="s">
        <v>32</v>
      </c>
      <c r="I11228">
        <v>1</v>
      </c>
      <c r="K11228" t="s">
        <v>19609</v>
      </c>
      <c r="L11228" t="s">
        <v>1153</v>
      </c>
      <c r="M11228" t="s">
        <v>1427</v>
      </c>
      <c r="N11228" t="s">
        <v>27</v>
      </c>
      <c r="O11228" t="s">
        <v>19610</v>
      </c>
    </row>
    <row r="11229" spans="1:15" x14ac:dyDescent="0.3">
      <c r="A11229" t="s">
        <v>15</v>
      </c>
      <c r="B11229" t="s">
        <v>19607</v>
      </c>
      <c r="C11229" t="s">
        <v>19608</v>
      </c>
      <c r="D11229" t="s">
        <v>19743</v>
      </c>
      <c r="E11229" t="s">
        <v>19744</v>
      </c>
      <c r="F11229" t="s">
        <v>19745</v>
      </c>
      <c r="H11229" t="s">
        <v>32</v>
      </c>
      <c r="I11229">
        <v>1</v>
      </c>
      <c r="K11229" t="s">
        <v>19609</v>
      </c>
      <c r="L11229" t="s">
        <v>1153</v>
      </c>
      <c r="M11229" t="s">
        <v>1427</v>
      </c>
      <c r="N11229" t="s">
        <v>27</v>
      </c>
      <c r="O11229" t="s">
        <v>19610</v>
      </c>
    </row>
    <row r="11230" spans="1:15" x14ac:dyDescent="0.3">
      <c r="A11230" t="s">
        <v>15</v>
      </c>
      <c r="B11230" t="s">
        <v>19607</v>
      </c>
      <c r="C11230" t="s">
        <v>19608</v>
      </c>
      <c r="D11230" t="s">
        <v>19746</v>
      </c>
      <c r="E11230" t="s">
        <v>19747</v>
      </c>
      <c r="F11230" t="s">
        <v>19748</v>
      </c>
      <c r="H11230" t="s">
        <v>2052</v>
      </c>
      <c r="I11230">
        <v>6</v>
      </c>
      <c r="K11230" t="s">
        <v>19609</v>
      </c>
      <c r="L11230" t="s">
        <v>1153</v>
      </c>
      <c r="M11230" t="s">
        <v>1427</v>
      </c>
      <c r="N11230" t="s">
        <v>27</v>
      </c>
      <c r="O11230" t="s">
        <v>19610</v>
      </c>
    </row>
    <row r="11231" spans="1:15" x14ac:dyDescent="0.3">
      <c r="A11231" t="s">
        <v>15</v>
      </c>
      <c r="B11231" t="s">
        <v>19607</v>
      </c>
      <c r="C11231" t="s">
        <v>19608</v>
      </c>
      <c r="D11231" t="s">
        <v>19749</v>
      </c>
      <c r="E11231" t="s">
        <v>19750</v>
      </c>
      <c r="F11231" t="s">
        <v>19751</v>
      </c>
      <c r="H11231" t="s">
        <v>32</v>
      </c>
      <c r="I11231">
        <v>2</v>
      </c>
      <c r="K11231" t="s">
        <v>19609</v>
      </c>
      <c r="L11231" t="s">
        <v>1153</v>
      </c>
      <c r="M11231" t="s">
        <v>1427</v>
      </c>
      <c r="N11231" t="s">
        <v>27</v>
      </c>
      <c r="O11231" t="s">
        <v>19610</v>
      </c>
    </row>
    <row r="11232" spans="1:15" x14ac:dyDescent="0.3">
      <c r="A11232" t="s">
        <v>15</v>
      </c>
      <c r="B11232" t="s">
        <v>19607</v>
      </c>
      <c r="C11232" t="s">
        <v>19608</v>
      </c>
      <c r="D11232" t="s">
        <v>19752</v>
      </c>
      <c r="E11232" t="s">
        <v>19753</v>
      </c>
      <c r="F11232" t="s">
        <v>19754</v>
      </c>
      <c r="H11232" t="s">
        <v>224</v>
      </c>
      <c r="I11232">
        <v>5</v>
      </c>
      <c r="K11232" t="s">
        <v>19609</v>
      </c>
      <c r="L11232" t="s">
        <v>1153</v>
      </c>
      <c r="M11232" t="s">
        <v>1427</v>
      </c>
      <c r="N11232" t="s">
        <v>27</v>
      </c>
      <c r="O11232" t="s">
        <v>19610</v>
      </c>
    </row>
    <row r="11233" spans="1:15" x14ac:dyDescent="0.3">
      <c r="A11233" t="s">
        <v>15</v>
      </c>
      <c r="B11233" t="s">
        <v>19607</v>
      </c>
      <c r="C11233" t="s">
        <v>19608</v>
      </c>
      <c r="D11233" t="s">
        <v>19755</v>
      </c>
      <c r="E11233" t="s">
        <v>19756</v>
      </c>
      <c r="F11233" t="s">
        <v>19757</v>
      </c>
      <c r="H11233" t="s">
        <v>32</v>
      </c>
      <c r="I11233">
        <v>2</v>
      </c>
      <c r="K11233" t="s">
        <v>19609</v>
      </c>
      <c r="L11233" t="s">
        <v>1153</v>
      </c>
      <c r="M11233" t="s">
        <v>1427</v>
      </c>
      <c r="N11233" t="s">
        <v>27</v>
      </c>
      <c r="O11233" t="s">
        <v>19610</v>
      </c>
    </row>
    <row r="11234" spans="1:15" x14ac:dyDescent="0.3">
      <c r="A11234" t="s">
        <v>15</v>
      </c>
      <c r="B11234" t="s">
        <v>19607</v>
      </c>
      <c r="C11234" t="s">
        <v>19608</v>
      </c>
      <c r="D11234" t="s">
        <v>19758</v>
      </c>
      <c r="E11234" t="s">
        <v>19759</v>
      </c>
      <c r="F11234" t="s">
        <v>19760</v>
      </c>
      <c r="H11234" t="s">
        <v>32</v>
      </c>
      <c r="I11234">
        <v>1</v>
      </c>
      <c r="K11234" t="s">
        <v>19609</v>
      </c>
      <c r="L11234" t="s">
        <v>1153</v>
      </c>
      <c r="M11234" t="s">
        <v>1427</v>
      </c>
      <c r="N11234" t="s">
        <v>27</v>
      </c>
      <c r="O11234" t="s">
        <v>19610</v>
      </c>
    </row>
    <row r="11235" spans="1:15" x14ac:dyDescent="0.3">
      <c r="A11235" t="s">
        <v>15</v>
      </c>
      <c r="B11235" t="s">
        <v>19607</v>
      </c>
      <c r="C11235" t="s">
        <v>19608</v>
      </c>
      <c r="D11235" t="s">
        <v>19761</v>
      </c>
      <c r="E11235" t="s">
        <v>19762</v>
      </c>
      <c r="F11235" t="s">
        <v>19763</v>
      </c>
      <c r="H11235" t="s">
        <v>37</v>
      </c>
      <c r="I11235">
        <v>8</v>
      </c>
      <c r="K11235" t="s">
        <v>19609</v>
      </c>
      <c r="L11235" t="s">
        <v>1153</v>
      </c>
      <c r="M11235" t="s">
        <v>1427</v>
      </c>
      <c r="N11235" t="s">
        <v>27</v>
      </c>
      <c r="O11235" t="s">
        <v>19610</v>
      </c>
    </row>
    <row r="11236" spans="1:15" x14ac:dyDescent="0.3">
      <c r="A11236" t="s">
        <v>15</v>
      </c>
      <c r="B11236" t="s">
        <v>19607</v>
      </c>
      <c r="C11236" t="s">
        <v>19608</v>
      </c>
      <c r="E11236" t="s">
        <v>515</v>
      </c>
      <c r="I11236">
        <v>0</v>
      </c>
      <c r="K11236" t="s">
        <v>19609</v>
      </c>
      <c r="L11236" t="s">
        <v>1153</v>
      </c>
      <c r="M11236" t="s">
        <v>1427</v>
      </c>
      <c r="N11236" t="s">
        <v>27</v>
      </c>
      <c r="O11236" t="s">
        <v>19610</v>
      </c>
    </row>
    <row r="11237" spans="1:15" x14ac:dyDescent="0.3">
      <c r="A11237" t="s">
        <v>15</v>
      </c>
      <c r="B11237" t="s">
        <v>19607</v>
      </c>
      <c r="C11237" t="s">
        <v>19608</v>
      </c>
      <c r="E11237" t="s">
        <v>33</v>
      </c>
      <c r="I11237">
        <v>0</v>
      </c>
      <c r="K11237" t="s">
        <v>19609</v>
      </c>
      <c r="L11237" t="s">
        <v>1153</v>
      </c>
      <c r="M11237" t="s">
        <v>1427</v>
      </c>
      <c r="N11237" t="s">
        <v>27</v>
      </c>
      <c r="O11237" t="s">
        <v>19610</v>
      </c>
    </row>
    <row r="11238" spans="1:15" x14ac:dyDescent="0.3">
      <c r="A11238" t="s">
        <v>15</v>
      </c>
      <c r="B11238" t="s">
        <v>19607</v>
      </c>
      <c r="C11238" t="s">
        <v>19608</v>
      </c>
      <c r="D11238" t="s">
        <v>178</v>
      </c>
      <c r="E11238" t="s">
        <v>19764</v>
      </c>
      <c r="F11238" t="s">
        <v>180</v>
      </c>
      <c r="H11238" t="s">
        <v>32</v>
      </c>
      <c r="I11238">
        <v>1</v>
      </c>
      <c r="K11238" t="s">
        <v>19609</v>
      </c>
      <c r="L11238" t="s">
        <v>1153</v>
      </c>
      <c r="M11238" t="s">
        <v>1427</v>
      </c>
      <c r="N11238" t="s">
        <v>27</v>
      </c>
      <c r="O11238" t="s">
        <v>19610</v>
      </c>
    </row>
    <row r="11239" spans="1:15" x14ac:dyDescent="0.3">
      <c r="A11239" t="s">
        <v>15</v>
      </c>
      <c r="B11239" t="s">
        <v>19607</v>
      </c>
      <c r="C11239" t="s">
        <v>19608</v>
      </c>
      <c r="D11239" t="s">
        <v>178</v>
      </c>
      <c r="E11239" t="s">
        <v>19765</v>
      </c>
      <c r="F11239" t="s">
        <v>180</v>
      </c>
      <c r="H11239" t="s">
        <v>32</v>
      </c>
      <c r="I11239">
        <v>4</v>
      </c>
      <c r="J11239" t="s">
        <v>19766</v>
      </c>
      <c r="K11239" t="s">
        <v>19609</v>
      </c>
      <c r="L11239" t="s">
        <v>1153</v>
      </c>
      <c r="M11239" t="s">
        <v>1427</v>
      </c>
      <c r="N11239" t="s">
        <v>27</v>
      </c>
      <c r="O11239" t="s">
        <v>19610</v>
      </c>
    </row>
    <row r="11240" spans="1:15" x14ac:dyDescent="0.3">
      <c r="A11240" t="s">
        <v>15</v>
      </c>
      <c r="B11240" t="s">
        <v>19623</v>
      </c>
      <c r="C11240" t="s">
        <v>19767</v>
      </c>
      <c r="D11240" t="s">
        <v>18</v>
      </c>
      <c r="E11240" t="s">
        <v>19</v>
      </c>
      <c r="F11240" t="s">
        <v>20</v>
      </c>
      <c r="G11240" t="s">
        <v>21</v>
      </c>
      <c r="H11240" t="s">
        <v>22</v>
      </c>
      <c r="I11240">
        <v>3</v>
      </c>
      <c r="J11240" t="s">
        <v>23</v>
      </c>
      <c r="K11240" t="s">
        <v>19768</v>
      </c>
      <c r="L11240" t="s">
        <v>1153</v>
      </c>
      <c r="M11240" t="s">
        <v>1427</v>
      </c>
      <c r="N11240" t="s">
        <v>1420</v>
      </c>
      <c r="O11240" t="s">
        <v>19769</v>
      </c>
    </row>
    <row r="11241" spans="1:15" x14ac:dyDescent="0.3">
      <c r="A11241" t="s">
        <v>15</v>
      </c>
      <c r="B11241" t="s">
        <v>19623</v>
      </c>
      <c r="C11241" t="s">
        <v>19767</v>
      </c>
      <c r="D11241" t="s">
        <v>19620</v>
      </c>
      <c r="E11241" t="s">
        <v>19621</v>
      </c>
      <c r="F11241" t="s">
        <v>19622</v>
      </c>
      <c r="G11241" t="s">
        <v>21</v>
      </c>
      <c r="H11241" t="s">
        <v>32</v>
      </c>
      <c r="I11241">
        <v>1</v>
      </c>
      <c r="K11241" t="s">
        <v>19768</v>
      </c>
      <c r="L11241" t="s">
        <v>1153</v>
      </c>
      <c r="M11241" t="s">
        <v>1427</v>
      </c>
      <c r="N11241" t="s">
        <v>1420</v>
      </c>
      <c r="O11241" t="s">
        <v>19769</v>
      </c>
    </row>
    <row r="11242" spans="1:15" x14ac:dyDescent="0.3">
      <c r="A11242" t="s">
        <v>15</v>
      </c>
      <c r="B11242" t="s">
        <v>19623</v>
      </c>
      <c r="C11242" t="s">
        <v>19767</v>
      </c>
      <c r="E11242" t="s">
        <v>11069</v>
      </c>
      <c r="H11242" t="s">
        <v>32</v>
      </c>
      <c r="I11242">
        <v>1</v>
      </c>
      <c r="K11242" t="s">
        <v>19768</v>
      </c>
      <c r="L11242" t="s">
        <v>1153</v>
      </c>
      <c r="M11242" t="s">
        <v>1427</v>
      </c>
      <c r="N11242" t="s">
        <v>1420</v>
      </c>
      <c r="O11242" t="s">
        <v>19769</v>
      </c>
    </row>
    <row r="11243" spans="1:15" x14ac:dyDescent="0.3">
      <c r="A11243" t="s">
        <v>15</v>
      </c>
      <c r="B11243" t="s">
        <v>19623</v>
      </c>
      <c r="C11243" t="s">
        <v>19767</v>
      </c>
      <c r="D11243" t="s">
        <v>19770</v>
      </c>
      <c r="E11243" t="s">
        <v>19771</v>
      </c>
      <c r="F11243" t="s">
        <v>19772</v>
      </c>
      <c r="H11243" t="s">
        <v>32</v>
      </c>
      <c r="I11243">
        <v>1</v>
      </c>
      <c r="K11243" t="s">
        <v>19768</v>
      </c>
      <c r="L11243" t="s">
        <v>1153</v>
      </c>
      <c r="M11243" t="s">
        <v>1427</v>
      </c>
      <c r="N11243" t="s">
        <v>1420</v>
      </c>
      <c r="O11243" t="s">
        <v>19769</v>
      </c>
    </row>
    <row r="11244" spans="1:15" x14ac:dyDescent="0.3">
      <c r="A11244" t="s">
        <v>15</v>
      </c>
      <c r="B11244" t="s">
        <v>19623</v>
      </c>
      <c r="C11244" t="s">
        <v>19767</v>
      </c>
      <c r="D11244" t="s">
        <v>4359</v>
      </c>
      <c r="E11244" t="s">
        <v>19773</v>
      </c>
      <c r="F11244" t="s">
        <v>19774</v>
      </c>
      <c r="H11244" t="s">
        <v>32</v>
      </c>
      <c r="I11244">
        <v>1</v>
      </c>
      <c r="K11244" t="s">
        <v>19768</v>
      </c>
      <c r="L11244" t="s">
        <v>1153</v>
      </c>
      <c r="M11244" t="s">
        <v>1427</v>
      </c>
      <c r="N11244" t="s">
        <v>1420</v>
      </c>
      <c r="O11244" t="s">
        <v>19769</v>
      </c>
    </row>
    <row r="11245" spans="1:15" x14ac:dyDescent="0.3">
      <c r="A11245" t="s">
        <v>15</v>
      </c>
      <c r="B11245" t="s">
        <v>19639</v>
      </c>
      <c r="C11245" t="s">
        <v>19775</v>
      </c>
      <c r="D11245" t="s">
        <v>18</v>
      </c>
      <c r="E11245" t="s">
        <v>19</v>
      </c>
      <c r="F11245" t="s">
        <v>20</v>
      </c>
      <c r="G11245" t="s">
        <v>21</v>
      </c>
      <c r="H11245" t="s">
        <v>22</v>
      </c>
      <c r="I11245">
        <v>3</v>
      </c>
      <c r="J11245" t="s">
        <v>23</v>
      </c>
      <c r="K11245" t="s">
        <v>19776</v>
      </c>
      <c r="L11245" t="s">
        <v>1153</v>
      </c>
      <c r="M11245" t="s">
        <v>1427</v>
      </c>
      <c r="N11245" t="s">
        <v>1420</v>
      </c>
      <c r="O11245" t="s">
        <v>19777</v>
      </c>
    </row>
    <row r="11246" spans="1:15" x14ac:dyDescent="0.3">
      <c r="A11246" t="s">
        <v>15</v>
      </c>
      <c r="B11246" t="s">
        <v>19639</v>
      </c>
      <c r="C11246" t="s">
        <v>19775</v>
      </c>
      <c r="D11246" t="s">
        <v>1666</v>
      </c>
      <c r="E11246" t="s">
        <v>1667</v>
      </c>
      <c r="F11246" t="s">
        <v>1668</v>
      </c>
      <c r="G11246" t="s">
        <v>21</v>
      </c>
      <c r="H11246" t="s">
        <v>32</v>
      </c>
      <c r="I11246">
        <v>4</v>
      </c>
      <c r="J11246" t="s">
        <v>1669</v>
      </c>
      <c r="K11246" t="s">
        <v>19776</v>
      </c>
      <c r="L11246" t="s">
        <v>1153</v>
      </c>
      <c r="M11246" t="s">
        <v>1427</v>
      </c>
      <c r="N11246" t="s">
        <v>1420</v>
      </c>
      <c r="O11246" t="s">
        <v>19777</v>
      </c>
    </row>
    <row r="11247" spans="1:15" x14ac:dyDescent="0.3">
      <c r="A11247" t="s">
        <v>15</v>
      </c>
      <c r="B11247" t="s">
        <v>19639</v>
      </c>
      <c r="C11247" t="s">
        <v>19775</v>
      </c>
      <c r="D11247" t="s">
        <v>6737</v>
      </c>
      <c r="E11247" t="s">
        <v>6738</v>
      </c>
      <c r="F11247" t="s">
        <v>6739</v>
      </c>
      <c r="G11247" t="s">
        <v>21</v>
      </c>
      <c r="H11247" t="s">
        <v>32</v>
      </c>
      <c r="I11247">
        <v>4</v>
      </c>
      <c r="K11247" t="s">
        <v>19776</v>
      </c>
      <c r="L11247" t="s">
        <v>1153</v>
      </c>
      <c r="M11247" t="s">
        <v>1427</v>
      </c>
      <c r="N11247" t="s">
        <v>1420</v>
      </c>
      <c r="O11247" t="s">
        <v>19777</v>
      </c>
    </row>
    <row r="11248" spans="1:15" x14ac:dyDescent="0.3">
      <c r="A11248" t="s">
        <v>15</v>
      </c>
      <c r="B11248" t="s">
        <v>19639</v>
      </c>
      <c r="C11248" t="s">
        <v>19775</v>
      </c>
      <c r="D11248" t="s">
        <v>7125</v>
      </c>
      <c r="E11248" t="s">
        <v>7126</v>
      </c>
      <c r="F11248" t="s">
        <v>7127</v>
      </c>
      <c r="H11248" t="s">
        <v>2052</v>
      </c>
      <c r="I11248">
        <v>7</v>
      </c>
      <c r="K11248" t="s">
        <v>19776</v>
      </c>
      <c r="L11248" t="s">
        <v>1153</v>
      </c>
      <c r="M11248" t="s">
        <v>1427</v>
      </c>
      <c r="N11248" t="s">
        <v>1420</v>
      </c>
      <c r="O11248" t="s">
        <v>19777</v>
      </c>
    </row>
    <row r="11249" spans="1:15" x14ac:dyDescent="0.3">
      <c r="A11249" t="s">
        <v>15</v>
      </c>
      <c r="B11249" t="s">
        <v>19639</v>
      </c>
      <c r="C11249" t="s">
        <v>19775</v>
      </c>
      <c r="D11249" t="s">
        <v>7128</v>
      </c>
      <c r="E11249" t="s">
        <v>7129</v>
      </c>
      <c r="F11249" t="s">
        <v>7130</v>
      </c>
      <c r="H11249" t="s">
        <v>2052</v>
      </c>
      <c r="I11249">
        <v>7</v>
      </c>
      <c r="K11249" t="s">
        <v>19776</v>
      </c>
      <c r="L11249" t="s">
        <v>1153</v>
      </c>
      <c r="M11249" t="s">
        <v>1427</v>
      </c>
      <c r="N11249" t="s">
        <v>1420</v>
      </c>
      <c r="O11249" t="s">
        <v>19777</v>
      </c>
    </row>
    <row r="11250" spans="1:15" x14ac:dyDescent="0.3">
      <c r="A11250" t="s">
        <v>15</v>
      </c>
      <c r="B11250" t="s">
        <v>19639</v>
      </c>
      <c r="C11250" t="s">
        <v>19775</v>
      </c>
      <c r="D11250" t="s">
        <v>7131</v>
      </c>
      <c r="E11250" t="s">
        <v>7132</v>
      </c>
      <c r="F11250" t="s">
        <v>7133</v>
      </c>
      <c r="H11250" t="s">
        <v>224</v>
      </c>
      <c r="I11250">
        <v>3</v>
      </c>
      <c r="K11250" t="s">
        <v>19776</v>
      </c>
      <c r="L11250" t="s">
        <v>1153</v>
      </c>
      <c r="M11250" t="s">
        <v>1427</v>
      </c>
      <c r="N11250" t="s">
        <v>1420</v>
      </c>
      <c r="O11250" t="s">
        <v>19777</v>
      </c>
    </row>
    <row r="11251" spans="1:15" x14ac:dyDescent="0.3">
      <c r="A11251" t="s">
        <v>15</v>
      </c>
      <c r="B11251" t="s">
        <v>19639</v>
      </c>
      <c r="C11251" t="s">
        <v>19775</v>
      </c>
      <c r="D11251" t="s">
        <v>7134</v>
      </c>
      <c r="E11251" t="s">
        <v>7135</v>
      </c>
      <c r="F11251" t="s">
        <v>7136</v>
      </c>
      <c r="H11251" t="s">
        <v>224</v>
      </c>
      <c r="I11251">
        <v>3</v>
      </c>
      <c r="K11251" t="s">
        <v>19776</v>
      </c>
      <c r="L11251" t="s">
        <v>1153</v>
      </c>
      <c r="M11251" t="s">
        <v>1427</v>
      </c>
      <c r="N11251" t="s">
        <v>1420</v>
      </c>
      <c r="O11251" t="s">
        <v>19777</v>
      </c>
    </row>
    <row r="11252" spans="1:15" x14ac:dyDescent="0.3">
      <c r="A11252" t="s">
        <v>15</v>
      </c>
      <c r="B11252" t="s">
        <v>19639</v>
      </c>
      <c r="C11252" t="s">
        <v>19775</v>
      </c>
      <c r="D11252" t="s">
        <v>19778</v>
      </c>
      <c r="E11252" t="s">
        <v>19779</v>
      </c>
      <c r="F11252" t="s">
        <v>19780</v>
      </c>
      <c r="H11252" t="s">
        <v>2052</v>
      </c>
      <c r="I11252">
        <v>7</v>
      </c>
      <c r="K11252" t="s">
        <v>19776</v>
      </c>
      <c r="L11252" t="s">
        <v>1153</v>
      </c>
      <c r="M11252" t="s">
        <v>1427</v>
      </c>
      <c r="N11252" t="s">
        <v>1420</v>
      </c>
      <c r="O11252" t="s">
        <v>19777</v>
      </c>
    </row>
    <row r="11253" spans="1:15" x14ac:dyDescent="0.3">
      <c r="A11253" t="s">
        <v>15</v>
      </c>
      <c r="B11253" t="s">
        <v>19639</v>
      </c>
      <c r="C11253" t="s">
        <v>19775</v>
      </c>
      <c r="D11253" t="s">
        <v>19781</v>
      </c>
      <c r="E11253" t="s">
        <v>19782</v>
      </c>
      <c r="F11253" t="s">
        <v>19783</v>
      </c>
      <c r="H11253" t="s">
        <v>2052</v>
      </c>
      <c r="I11253">
        <v>7</v>
      </c>
      <c r="K11253" t="s">
        <v>19776</v>
      </c>
      <c r="L11253" t="s">
        <v>1153</v>
      </c>
      <c r="M11253" t="s">
        <v>1427</v>
      </c>
      <c r="N11253" t="s">
        <v>1420</v>
      </c>
      <c r="O11253" t="s">
        <v>19777</v>
      </c>
    </row>
    <row r="11254" spans="1:15" x14ac:dyDescent="0.3">
      <c r="A11254" t="s">
        <v>15</v>
      </c>
      <c r="B11254" t="s">
        <v>19639</v>
      </c>
      <c r="C11254" t="s">
        <v>19775</v>
      </c>
      <c r="D11254" t="s">
        <v>14215</v>
      </c>
      <c r="E11254" t="s">
        <v>14216</v>
      </c>
      <c r="F11254" t="s">
        <v>14217</v>
      </c>
      <c r="H11254" t="s">
        <v>100</v>
      </c>
      <c r="I11254">
        <v>2</v>
      </c>
      <c r="K11254" t="s">
        <v>19776</v>
      </c>
      <c r="L11254" t="s">
        <v>1153</v>
      </c>
      <c r="M11254" t="s">
        <v>1427</v>
      </c>
      <c r="N11254" t="s">
        <v>1420</v>
      </c>
      <c r="O11254" t="s">
        <v>19777</v>
      </c>
    </row>
    <row r="11255" spans="1:15" x14ac:dyDescent="0.3">
      <c r="A11255" t="s">
        <v>15</v>
      </c>
      <c r="B11255" t="s">
        <v>19639</v>
      </c>
      <c r="C11255" t="s">
        <v>19775</v>
      </c>
      <c r="D11255" t="s">
        <v>19784</v>
      </c>
      <c r="E11255" t="s">
        <v>19785</v>
      </c>
      <c r="F11255" t="s">
        <v>19786</v>
      </c>
      <c r="H11255" t="s">
        <v>32</v>
      </c>
      <c r="I11255">
        <v>1</v>
      </c>
      <c r="K11255" t="s">
        <v>19776</v>
      </c>
      <c r="L11255" t="s">
        <v>1153</v>
      </c>
      <c r="M11255" t="s">
        <v>1427</v>
      </c>
      <c r="N11255" t="s">
        <v>1420</v>
      </c>
      <c r="O11255" t="s">
        <v>19777</v>
      </c>
    </row>
    <row r="11256" spans="1:15" x14ac:dyDescent="0.3">
      <c r="A11256" t="s">
        <v>15</v>
      </c>
      <c r="B11256" t="s">
        <v>19639</v>
      </c>
      <c r="C11256" t="s">
        <v>19775</v>
      </c>
      <c r="D11256" t="s">
        <v>19787</v>
      </c>
      <c r="E11256" t="s">
        <v>19788</v>
      </c>
      <c r="F11256" t="s">
        <v>19789</v>
      </c>
      <c r="H11256" t="s">
        <v>32</v>
      </c>
      <c r="I11256">
        <v>1</v>
      </c>
      <c r="K11256" t="s">
        <v>19776</v>
      </c>
      <c r="L11256" t="s">
        <v>1153</v>
      </c>
      <c r="M11256" t="s">
        <v>1427</v>
      </c>
      <c r="N11256" t="s">
        <v>1420</v>
      </c>
      <c r="O11256" t="s">
        <v>19777</v>
      </c>
    </row>
    <row r="11257" spans="1:15" x14ac:dyDescent="0.3">
      <c r="A11257" t="s">
        <v>15</v>
      </c>
      <c r="B11257" t="s">
        <v>19639</v>
      </c>
      <c r="C11257" t="s">
        <v>19775</v>
      </c>
      <c r="D11257" t="s">
        <v>18836</v>
      </c>
      <c r="E11257" t="s">
        <v>18837</v>
      </c>
      <c r="F11257" t="s">
        <v>18838</v>
      </c>
      <c r="H11257" t="s">
        <v>32</v>
      </c>
      <c r="I11257">
        <v>4</v>
      </c>
      <c r="K11257" t="s">
        <v>19776</v>
      </c>
      <c r="L11257" t="s">
        <v>1153</v>
      </c>
      <c r="M11257" t="s">
        <v>1427</v>
      </c>
      <c r="N11257" t="s">
        <v>1420</v>
      </c>
      <c r="O11257" t="s">
        <v>19777</v>
      </c>
    </row>
    <row r="11258" spans="1:15" x14ac:dyDescent="0.3">
      <c r="A11258" t="s">
        <v>15</v>
      </c>
      <c r="B11258" t="s">
        <v>19639</v>
      </c>
      <c r="C11258" t="s">
        <v>19775</v>
      </c>
      <c r="D11258" t="s">
        <v>19790</v>
      </c>
      <c r="E11258" t="s">
        <v>19791</v>
      </c>
      <c r="F11258" t="s">
        <v>19792</v>
      </c>
      <c r="H11258" t="s">
        <v>32</v>
      </c>
      <c r="I11258">
        <v>1</v>
      </c>
      <c r="K11258" t="s">
        <v>19776</v>
      </c>
      <c r="L11258" t="s">
        <v>1153</v>
      </c>
      <c r="M11258" t="s">
        <v>1427</v>
      </c>
      <c r="N11258" t="s">
        <v>1420</v>
      </c>
      <c r="O11258" t="s">
        <v>19777</v>
      </c>
    </row>
    <row r="11259" spans="1:15" x14ac:dyDescent="0.3">
      <c r="A11259" t="s">
        <v>15</v>
      </c>
      <c r="B11259" t="s">
        <v>19639</v>
      </c>
      <c r="C11259" t="s">
        <v>19775</v>
      </c>
      <c r="D11259" t="s">
        <v>19793</v>
      </c>
      <c r="E11259" t="s">
        <v>19794</v>
      </c>
      <c r="F11259" t="s">
        <v>19795</v>
      </c>
      <c r="H11259" t="s">
        <v>32</v>
      </c>
      <c r="I11259">
        <v>1</v>
      </c>
      <c r="J11259" t="s">
        <v>19796</v>
      </c>
      <c r="K11259" t="s">
        <v>19776</v>
      </c>
      <c r="L11259" t="s">
        <v>1153</v>
      </c>
      <c r="M11259" t="s">
        <v>1427</v>
      </c>
      <c r="N11259" t="s">
        <v>1420</v>
      </c>
      <c r="O11259" t="s">
        <v>19777</v>
      </c>
    </row>
    <row r="11260" spans="1:15" x14ac:dyDescent="0.3">
      <c r="A11260" t="s">
        <v>15</v>
      </c>
      <c r="B11260" t="s">
        <v>19639</v>
      </c>
      <c r="C11260" t="s">
        <v>19775</v>
      </c>
      <c r="D11260" t="s">
        <v>19797</v>
      </c>
      <c r="E11260" t="s">
        <v>19798</v>
      </c>
      <c r="F11260" t="s">
        <v>19799</v>
      </c>
      <c r="H11260" t="s">
        <v>224</v>
      </c>
      <c r="I11260">
        <v>3</v>
      </c>
      <c r="K11260" t="s">
        <v>19776</v>
      </c>
      <c r="L11260" t="s">
        <v>1153</v>
      </c>
      <c r="M11260" t="s">
        <v>1427</v>
      </c>
      <c r="N11260" t="s">
        <v>1420</v>
      </c>
      <c r="O11260" t="s">
        <v>19777</v>
      </c>
    </row>
    <row r="11261" spans="1:15" x14ac:dyDescent="0.3">
      <c r="A11261" t="s">
        <v>15</v>
      </c>
      <c r="B11261" t="s">
        <v>19639</v>
      </c>
      <c r="C11261" t="s">
        <v>19775</v>
      </c>
      <c r="D11261" t="s">
        <v>19797</v>
      </c>
      <c r="E11261" t="s">
        <v>19800</v>
      </c>
      <c r="F11261" t="s">
        <v>19799</v>
      </c>
      <c r="H11261" t="s">
        <v>224</v>
      </c>
      <c r="I11261">
        <v>3</v>
      </c>
      <c r="K11261" t="s">
        <v>19776</v>
      </c>
      <c r="L11261" t="s">
        <v>1153</v>
      </c>
      <c r="M11261" t="s">
        <v>1427</v>
      </c>
      <c r="N11261" t="s">
        <v>1420</v>
      </c>
      <c r="O11261" t="s">
        <v>19777</v>
      </c>
    </row>
    <row r="11262" spans="1:15" x14ac:dyDescent="0.3">
      <c r="A11262" t="s">
        <v>15</v>
      </c>
      <c r="B11262" t="s">
        <v>19639</v>
      </c>
      <c r="C11262" t="s">
        <v>19775</v>
      </c>
      <c r="D11262" t="s">
        <v>19797</v>
      </c>
      <c r="E11262" t="s">
        <v>19801</v>
      </c>
      <c r="F11262" t="s">
        <v>19799</v>
      </c>
      <c r="H11262" t="s">
        <v>2052</v>
      </c>
      <c r="I11262">
        <v>7</v>
      </c>
      <c r="K11262" t="s">
        <v>19776</v>
      </c>
      <c r="L11262" t="s">
        <v>1153</v>
      </c>
      <c r="M11262" t="s">
        <v>1427</v>
      </c>
      <c r="N11262" t="s">
        <v>1420</v>
      </c>
      <c r="O11262" t="s">
        <v>19777</v>
      </c>
    </row>
    <row r="11263" spans="1:15" x14ac:dyDescent="0.3">
      <c r="A11263" t="s">
        <v>15</v>
      </c>
      <c r="B11263" t="s">
        <v>19639</v>
      </c>
      <c r="C11263" t="s">
        <v>19775</v>
      </c>
      <c r="D11263" t="s">
        <v>19797</v>
      </c>
      <c r="E11263" t="s">
        <v>19802</v>
      </c>
      <c r="F11263" t="s">
        <v>19799</v>
      </c>
      <c r="H11263" t="s">
        <v>2052</v>
      </c>
      <c r="I11263">
        <v>7</v>
      </c>
      <c r="K11263" t="s">
        <v>19776</v>
      </c>
      <c r="L11263" t="s">
        <v>1153</v>
      </c>
      <c r="M11263" t="s">
        <v>1427</v>
      </c>
      <c r="N11263" t="s">
        <v>1420</v>
      </c>
      <c r="O11263" t="s">
        <v>19777</v>
      </c>
    </row>
    <row r="11264" spans="1:15" x14ac:dyDescent="0.3">
      <c r="A11264" t="s">
        <v>15</v>
      </c>
      <c r="B11264" t="s">
        <v>19639</v>
      </c>
      <c r="C11264" t="s">
        <v>19775</v>
      </c>
      <c r="D11264" t="s">
        <v>19803</v>
      </c>
      <c r="E11264" t="s">
        <v>19804</v>
      </c>
      <c r="F11264" t="s">
        <v>19805</v>
      </c>
      <c r="H11264" t="s">
        <v>32</v>
      </c>
      <c r="I11264">
        <v>1</v>
      </c>
      <c r="K11264" t="s">
        <v>19776</v>
      </c>
      <c r="L11264" t="s">
        <v>1153</v>
      </c>
      <c r="M11264" t="s">
        <v>1427</v>
      </c>
      <c r="N11264" t="s">
        <v>1420</v>
      </c>
      <c r="O11264" t="s">
        <v>19777</v>
      </c>
    </row>
    <row r="11265" spans="1:15" x14ac:dyDescent="0.3">
      <c r="A11265" t="s">
        <v>15</v>
      </c>
      <c r="B11265" t="s">
        <v>19639</v>
      </c>
      <c r="C11265" t="s">
        <v>19775</v>
      </c>
      <c r="D11265" t="s">
        <v>19806</v>
      </c>
      <c r="E11265" t="s">
        <v>19807</v>
      </c>
      <c r="F11265" t="s">
        <v>19808</v>
      </c>
      <c r="H11265" t="s">
        <v>2052</v>
      </c>
      <c r="I11265">
        <v>7</v>
      </c>
      <c r="K11265" t="s">
        <v>19776</v>
      </c>
      <c r="L11265" t="s">
        <v>1153</v>
      </c>
      <c r="M11265" t="s">
        <v>1427</v>
      </c>
      <c r="N11265" t="s">
        <v>1420</v>
      </c>
      <c r="O11265" t="s">
        <v>19777</v>
      </c>
    </row>
    <row r="11266" spans="1:15" x14ac:dyDescent="0.3">
      <c r="A11266" t="s">
        <v>15</v>
      </c>
      <c r="B11266" t="s">
        <v>19639</v>
      </c>
      <c r="C11266" t="s">
        <v>19775</v>
      </c>
      <c r="D11266" t="s">
        <v>19809</v>
      </c>
      <c r="E11266" t="s">
        <v>19810</v>
      </c>
      <c r="F11266" t="s">
        <v>19811</v>
      </c>
      <c r="H11266" t="s">
        <v>2052</v>
      </c>
      <c r="I11266">
        <v>7</v>
      </c>
      <c r="K11266" t="s">
        <v>19776</v>
      </c>
      <c r="L11266" t="s">
        <v>1153</v>
      </c>
      <c r="M11266" t="s">
        <v>1427</v>
      </c>
      <c r="N11266" t="s">
        <v>1420</v>
      </c>
      <c r="O11266" t="s">
        <v>19777</v>
      </c>
    </row>
    <row r="11267" spans="1:15" x14ac:dyDescent="0.3">
      <c r="A11267" t="s">
        <v>15</v>
      </c>
      <c r="B11267" t="s">
        <v>19639</v>
      </c>
      <c r="C11267" t="s">
        <v>19775</v>
      </c>
      <c r="D11267" t="s">
        <v>19812</v>
      </c>
      <c r="E11267" t="s">
        <v>19813</v>
      </c>
      <c r="F11267" t="s">
        <v>19814</v>
      </c>
      <c r="H11267" t="s">
        <v>224</v>
      </c>
      <c r="I11267">
        <v>3</v>
      </c>
      <c r="K11267" t="s">
        <v>19776</v>
      </c>
      <c r="L11267" t="s">
        <v>1153</v>
      </c>
      <c r="M11267" t="s">
        <v>1427</v>
      </c>
      <c r="N11267" t="s">
        <v>1420</v>
      </c>
      <c r="O11267" t="s">
        <v>19777</v>
      </c>
    </row>
    <row r="11268" spans="1:15" x14ac:dyDescent="0.3">
      <c r="A11268" t="s">
        <v>15</v>
      </c>
      <c r="B11268" t="s">
        <v>19639</v>
      </c>
      <c r="C11268" t="s">
        <v>19775</v>
      </c>
      <c r="D11268" t="s">
        <v>19815</v>
      </c>
      <c r="E11268" t="s">
        <v>19816</v>
      </c>
      <c r="F11268" t="s">
        <v>19817</v>
      </c>
      <c r="H11268" t="s">
        <v>224</v>
      </c>
      <c r="I11268">
        <v>3</v>
      </c>
      <c r="K11268" t="s">
        <v>19776</v>
      </c>
      <c r="L11268" t="s">
        <v>1153</v>
      </c>
      <c r="M11268" t="s">
        <v>1427</v>
      </c>
      <c r="N11268" t="s">
        <v>1420</v>
      </c>
      <c r="O11268" t="s">
        <v>19777</v>
      </c>
    </row>
    <row r="11269" spans="1:15" x14ac:dyDescent="0.3">
      <c r="A11269" t="s">
        <v>15</v>
      </c>
      <c r="B11269" t="s">
        <v>19796</v>
      </c>
      <c r="C11269" t="s">
        <v>19818</v>
      </c>
      <c r="D11269" t="s">
        <v>18</v>
      </c>
      <c r="E11269" t="s">
        <v>19</v>
      </c>
      <c r="F11269" t="s">
        <v>20</v>
      </c>
      <c r="G11269" t="s">
        <v>21</v>
      </c>
      <c r="H11269" t="s">
        <v>22</v>
      </c>
      <c r="I11269">
        <v>3</v>
      </c>
      <c r="J11269" t="s">
        <v>23</v>
      </c>
      <c r="K11269" t="s">
        <v>19819</v>
      </c>
      <c r="L11269" t="s">
        <v>1153</v>
      </c>
      <c r="M11269" t="s">
        <v>11067</v>
      </c>
      <c r="N11269" t="s">
        <v>1420</v>
      </c>
      <c r="O11269" t="s">
        <v>19820</v>
      </c>
    </row>
    <row r="11270" spans="1:15" x14ac:dyDescent="0.3">
      <c r="A11270" t="s">
        <v>15</v>
      </c>
      <c r="B11270" t="s">
        <v>19796</v>
      </c>
      <c r="C11270" t="s">
        <v>19818</v>
      </c>
      <c r="D11270" t="s">
        <v>19821</v>
      </c>
      <c r="E11270" t="s">
        <v>19822</v>
      </c>
      <c r="F11270" t="s">
        <v>19823</v>
      </c>
      <c r="G11270" t="s">
        <v>21</v>
      </c>
      <c r="H11270" t="s">
        <v>32</v>
      </c>
      <c r="I11270">
        <v>1</v>
      </c>
      <c r="K11270" t="s">
        <v>19819</v>
      </c>
      <c r="L11270" t="s">
        <v>1153</v>
      </c>
      <c r="M11270" t="s">
        <v>11067</v>
      </c>
      <c r="N11270" t="s">
        <v>1420</v>
      </c>
      <c r="O11270" t="s">
        <v>19820</v>
      </c>
    </row>
    <row r="11271" spans="1:15" x14ac:dyDescent="0.3">
      <c r="A11271" t="s">
        <v>15</v>
      </c>
      <c r="B11271" t="s">
        <v>19796</v>
      </c>
      <c r="C11271" t="s">
        <v>19818</v>
      </c>
      <c r="D11271" t="s">
        <v>19824</v>
      </c>
      <c r="E11271" t="s">
        <v>19825</v>
      </c>
      <c r="F11271" t="s">
        <v>19826</v>
      </c>
      <c r="H11271" t="s">
        <v>100</v>
      </c>
      <c r="I11271">
        <v>1</v>
      </c>
      <c r="K11271" t="s">
        <v>19819</v>
      </c>
      <c r="L11271" t="s">
        <v>1153</v>
      </c>
      <c r="M11271" t="s">
        <v>11067</v>
      </c>
      <c r="N11271" t="s">
        <v>1420</v>
      </c>
      <c r="O11271" t="s">
        <v>19820</v>
      </c>
    </row>
    <row r="11272" spans="1:15" x14ac:dyDescent="0.3">
      <c r="A11272" t="s">
        <v>15</v>
      </c>
      <c r="B11272" t="s">
        <v>19796</v>
      </c>
      <c r="C11272" t="s">
        <v>19818</v>
      </c>
      <c r="D11272" t="s">
        <v>19827</v>
      </c>
      <c r="E11272" t="s">
        <v>19828</v>
      </c>
      <c r="F11272" t="s">
        <v>19829</v>
      </c>
      <c r="H11272" t="s">
        <v>32</v>
      </c>
      <c r="I11272">
        <v>1</v>
      </c>
      <c r="K11272" t="s">
        <v>19819</v>
      </c>
      <c r="L11272" t="s">
        <v>1153</v>
      </c>
      <c r="M11272" t="s">
        <v>11067</v>
      </c>
      <c r="N11272" t="s">
        <v>1420</v>
      </c>
      <c r="O11272" t="s">
        <v>19820</v>
      </c>
    </row>
    <row r="11273" spans="1:15" x14ac:dyDescent="0.3">
      <c r="A11273" t="s">
        <v>15</v>
      </c>
      <c r="B11273" t="s">
        <v>19654</v>
      </c>
      <c r="C11273" t="s">
        <v>19830</v>
      </c>
      <c r="D11273" t="s">
        <v>18</v>
      </c>
      <c r="E11273" t="s">
        <v>19</v>
      </c>
      <c r="F11273" t="s">
        <v>20</v>
      </c>
      <c r="G11273" t="s">
        <v>21</v>
      </c>
      <c r="H11273" t="s">
        <v>22</v>
      </c>
      <c r="I11273">
        <v>3</v>
      </c>
      <c r="J11273" t="s">
        <v>23</v>
      </c>
      <c r="K11273" t="s">
        <v>19831</v>
      </c>
      <c r="L11273" t="s">
        <v>1153</v>
      </c>
      <c r="M11273" t="s">
        <v>1427</v>
      </c>
      <c r="N11273" t="s">
        <v>1420</v>
      </c>
      <c r="O11273" t="s">
        <v>19832</v>
      </c>
    </row>
    <row r="11274" spans="1:15" x14ac:dyDescent="0.3">
      <c r="A11274" t="s">
        <v>15</v>
      </c>
      <c r="B11274" t="s">
        <v>19654</v>
      </c>
      <c r="C11274" t="s">
        <v>19830</v>
      </c>
      <c r="D11274" t="s">
        <v>178</v>
      </c>
      <c r="E11274" t="s">
        <v>19653</v>
      </c>
      <c r="F11274" t="s">
        <v>180</v>
      </c>
      <c r="G11274" t="s">
        <v>21</v>
      </c>
      <c r="H11274" t="s">
        <v>32</v>
      </c>
      <c r="I11274">
        <v>3</v>
      </c>
      <c r="K11274" t="s">
        <v>19831</v>
      </c>
      <c r="L11274" t="s">
        <v>1153</v>
      </c>
      <c r="M11274" t="s">
        <v>1427</v>
      </c>
      <c r="N11274" t="s">
        <v>1420</v>
      </c>
      <c r="O11274" t="s">
        <v>19832</v>
      </c>
    </row>
    <row r="11275" spans="1:15" x14ac:dyDescent="0.3">
      <c r="A11275" t="s">
        <v>15</v>
      </c>
      <c r="B11275" t="s">
        <v>19659</v>
      </c>
      <c r="C11275" t="s">
        <v>19833</v>
      </c>
      <c r="D11275" t="s">
        <v>178</v>
      </c>
      <c r="E11275" t="s">
        <v>19658</v>
      </c>
      <c r="F11275" t="s">
        <v>180</v>
      </c>
      <c r="G11275" t="s">
        <v>21</v>
      </c>
      <c r="H11275" t="s">
        <v>32</v>
      </c>
      <c r="I11275">
        <v>2</v>
      </c>
      <c r="K11275" t="s">
        <v>19834</v>
      </c>
      <c r="L11275" t="s">
        <v>1153</v>
      </c>
      <c r="M11275" t="s">
        <v>3721</v>
      </c>
      <c r="N11275" t="s">
        <v>1420</v>
      </c>
      <c r="O11275" t="s">
        <v>19835</v>
      </c>
    </row>
    <row r="11276" spans="1:15" x14ac:dyDescent="0.3">
      <c r="A11276" t="s">
        <v>15</v>
      </c>
      <c r="B11276" t="s">
        <v>19659</v>
      </c>
      <c r="C11276" t="s">
        <v>19833</v>
      </c>
      <c r="D11276" t="s">
        <v>1429</v>
      </c>
      <c r="E11276" t="s">
        <v>1430</v>
      </c>
      <c r="F11276" t="s">
        <v>1431</v>
      </c>
      <c r="H11276" t="s">
        <v>32</v>
      </c>
      <c r="I11276">
        <v>30</v>
      </c>
      <c r="K11276" t="s">
        <v>19834</v>
      </c>
      <c r="L11276" t="s">
        <v>1153</v>
      </c>
      <c r="M11276" t="s">
        <v>3721</v>
      </c>
      <c r="N11276" t="s">
        <v>1420</v>
      </c>
      <c r="O11276" t="s">
        <v>19835</v>
      </c>
    </row>
    <row r="11277" spans="1:15" x14ac:dyDescent="0.3">
      <c r="A11277" t="s">
        <v>15</v>
      </c>
      <c r="B11277" t="s">
        <v>19659</v>
      </c>
      <c r="C11277" t="s">
        <v>19833</v>
      </c>
      <c r="D11277" t="s">
        <v>1432</v>
      </c>
      <c r="E11277" t="s">
        <v>1433</v>
      </c>
      <c r="F11277" t="s">
        <v>1434</v>
      </c>
      <c r="H11277" t="s">
        <v>100</v>
      </c>
      <c r="I11277">
        <v>2</v>
      </c>
      <c r="K11277" t="s">
        <v>19834</v>
      </c>
      <c r="L11277" t="s">
        <v>1153</v>
      </c>
      <c r="M11277" t="s">
        <v>3721</v>
      </c>
      <c r="N11277" t="s">
        <v>1420</v>
      </c>
      <c r="O11277" t="s">
        <v>19835</v>
      </c>
    </row>
    <row r="11278" spans="1:15" x14ac:dyDescent="0.3">
      <c r="A11278" t="s">
        <v>15</v>
      </c>
      <c r="B11278" t="s">
        <v>19659</v>
      </c>
      <c r="C11278" t="s">
        <v>19833</v>
      </c>
      <c r="D11278" t="s">
        <v>1435</v>
      </c>
      <c r="E11278" t="s">
        <v>1436</v>
      </c>
      <c r="F11278" t="s">
        <v>1437</v>
      </c>
      <c r="H11278" t="s">
        <v>100</v>
      </c>
      <c r="I11278">
        <v>2</v>
      </c>
      <c r="K11278" t="s">
        <v>19834</v>
      </c>
      <c r="L11278" t="s">
        <v>1153</v>
      </c>
      <c r="M11278" t="s">
        <v>3721</v>
      </c>
      <c r="N11278" t="s">
        <v>1420</v>
      </c>
      <c r="O11278" t="s">
        <v>19835</v>
      </c>
    </row>
    <row r="11279" spans="1:15" x14ac:dyDescent="0.3">
      <c r="A11279" t="s">
        <v>15</v>
      </c>
      <c r="B11279" t="s">
        <v>19659</v>
      </c>
      <c r="C11279" t="s">
        <v>19833</v>
      </c>
      <c r="D11279" t="s">
        <v>1438</v>
      </c>
      <c r="E11279" t="s">
        <v>1439</v>
      </c>
      <c r="F11279" t="s">
        <v>1440</v>
      </c>
      <c r="H11279" t="s">
        <v>32</v>
      </c>
      <c r="I11279">
        <v>30</v>
      </c>
      <c r="K11279" t="s">
        <v>19834</v>
      </c>
      <c r="L11279" t="s">
        <v>1153</v>
      </c>
      <c r="M11279" t="s">
        <v>3721</v>
      </c>
      <c r="N11279" t="s">
        <v>1420</v>
      </c>
      <c r="O11279" t="s">
        <v>19835</v>
      </c>
    </row>
    <row r="11280" spans="1:15" x14ac:dyDescent="0.3">
      <c r="A11280" t="s">
        <v>15</v>
      </c>
      <c r="B11280" t="s">
        <v>19659</v>
      </c>
      <c r="C11280" t="s">
        <v>19833</v>
      </c>
      <c r="D11280" t="s">
        <v>1432</v>
      </c>
      <c r="E11280" t="s">
        <v>1441</v>
      </c>
      <c r="F11280" t="s">
        <v>1434</v>
      </c>
      <c r="H11280" t="s">
        <v>100</v>
      </c>
      <c r="I11280">
        <v>2</v>
      </c>
      <c r="K11280" t="s">
        <v>19834</v>
      </c>
      <c r="L11280" t="s">
        <v>1153</v>
      </c>
      <c r="M11280" t="s">
        <v>3721</v>
      </c>
      <c r="N11280" t="s">
        <v>1420</v>
      </c>
      <c r="O11280" t="s">
        <v>19835</v>
      </c>
    </row>
    <row r="11281" spans="1:15" x14ac:dyDescent="0.3">
      <c r="A11281" t="s">
        <v>15</v>
      </c>
      <c r="B11281" t="s">
        <v>19659</v>
      </c>
      <c r="C11281" t="s">
        <v>19833</v>
      </c>
      <c r="D11281" t="s">
        <v>1435</v>
      </c>
      <c r="E11281" t="s">
        <v>1442</v>
      </c>
      <c r="F11281" t="s">
        <v>1437</v>
      </c>
      <c r="H11281" t="s">
        <v>100</v>
      </c>
      <c r="I11281">
        <v>2</v>
      </c>
      <c r="K11281" t="s">
        <v>19834</v>
      </c>
      <c r="L11281" t="s">
        <v>1153</v>
      </c>
      <c r="M11281" t="s">
        <v>3721</v>
      </c>
      <c r="N11281" t="s">
        <v>1420</v>
      </c>
      <c r="O11281" t="s">
        <v>19835</v>
      </c>
    </row>
    <row r="11282" spans="1:15" x14ac:dyDescent="0.3">
      <c r="A11282" t="s">
        <v>15</v>
      </c>
      <c r="B11282" t="s">
        <v>19659</v>
      </c>
      <c r="C11282" t="s">
        <v>19833</v>
      </c>
      <c r="D11282" t="s">
        <v>1443</v>
      </c>
      <c r="E11282" t="s">
        <v>1444</v>
      </c>
      <c r="F11282" t="s">
        <v>1445</v>
      </c>
      <c r="H11282" t="s">
        <v>32</v>
      </c>
      <c r="I11282">
        <v>30</v>
      </c>
      <c r="K11282" t="s">
        <v>19834</v>
      </c>
      <c r="L11282" t="s">
        <v>1153</v>
      </c>
      <c r="M11282" t="s">
        <v>3721</v>
      </c>
      <c r="N11282" t="s">
        <v>1420</v>
      </c>
      <c r="O11282" t="s">
        <v>19835</v>
      </c>
    </row>
    <row r="11283" spans="1:15" x14ac:dyDescent="0.3">
      <c r="A11283" t="s">
        <v>15</v>
      </c>
      <c r="B11283" t="s">
        <v>19659</v>
      </c>
      <c r="C11283" t="s">
        <v>19833</v>
      </c>
      <c r="D11283" t="s">
        <v>1432</v>
      </c>
      <c r="E11283" t="s">
        <v>1446</v>
      </c>
      <c r="F11283" t="s">
        <v>1434</v>
      </c>
      <c r="H11283" t="s">
        <v>100</v>
      </c>
      <c r="I11283">
        <v>2</v>
      </c>
      <c r="K11283" t="s">
        <v>19834</v>
      </c>
      <c r="L11283" t="s">
        <v>1153</v>
      </c>
      <c r="M11283" t="s">
        <v>3721</v>
      </c>
      <c r="N11283" t="s">
        <v>1420</v>
      </c>
      <c r="O11283" t="s">
        <v>19835</v>
      </c>
    </row>
    <row r="11284" spans="1:15" x14ac:dyDescent="0.3">
      <c r="A11284" t="s">
        <v>15</v>
      </c>
      <c r="B11284" t="s">
        <v>19659</v>
      </c>
      <c r="C11284" t="s">
        <v>19833</v>
      </c>
      <c r="D11284" t="s">
        <v>1435</v>
      </c>
      <c r="E11284" t="s">
        <v>1447</v>
      </c>
      <c r="F11284" t="s">
        <v>1437</v>
      </c>
      <c r="H11284" t="s">
        <v>100</v>
      </c>
      <c r="I11284">
        <v>2</v>
      </c>
      <c r="K11284" t="s">
        <v>19834</v>
      </c>
      <c r="L11284" t="s">
        <v>1153</v>
      </c>
      <c r="M11284" t="s">
        <v>3721</v>
      </c>
      <c r="N11284" t="s">
        <v>1420</v>
      </c>
      <c r="O11284" t="s">
        <v>19835</v>
      </c>
    </row>
    <row r="11285" spans="1:15" x14ac:dyDescent="0.3">
      <c r="A11285" t="s">
        <v>15</v>
      </c>
      <c r="B11285" t="s">
        <v>19659</v>
      </c>
      <c r="C11285" t="s">
        <v>19833</v>
      </c>
      <c r="D11285" t="s">
        <v>19836</v>
      </c>
      <c r="E11285" t="s">
        <v>19837</v>
      </c>
      <c r="F11285" t="s">
        <v>19838</v>
      </c>
      <c r="H11285" t="s">
        <v>32</v>
      </c>
      <c r="I11285">
        <v>1</v>
      </c>
      <c r="K11285" t="s">
        <v>19834</v>
      </c>
      <c r="L11285" t="s">
        <v>1153</v>
      </c>
      <c r="M11285" t="s">
        <v>3721</v>
      </c>
      <c r="N11285" t="s">
        <v>1420</v>
      </c>
      <c r="O11285" t="s">
        <v>19835</v>
      </c>
    </row>
    <row r="11286" spans="1:15" x14ac:dyDescent="0.3">
      <c r="A11286" t="s">
        <v>15</v>
      </c>
      <c r="B11286" t="s">
        <v>19659</v>
      </c>
      <c r="C11286" t="s">
        <v>19833</v>
      </c>
      <c r="D11286" t="s">
        <v>19839</v>
      </c>
      <c r="E11286" t="s">
        <v>19840</v>
      </c>
      <c r="F11286" t="s">
        <v>19841</v>
      </c>
      <c r="H11286" t="s">
        <v>32</v>
      </c>
      <c r="I11286">
        <v>1</v>
      </c>
      <c r="K11286" t="s">
        <v>19834</v>
      </c>
      <c r="L11286" t="s">
        <v>1153</v>
      </c>
      <c r="M11286" t="s">
        <v>3721</v>
      </c>
      <c r="N11286" t="s">
        <v>1420</v>
      </c>
      <c r="O11286" t="s">
        <v>19835</v>
      </c>
    </row>
    <row r="11287" spans="1:15" x14ac:dyDescent="0.3">
      <c r="A11287" t="s">
        <v>15</v>
      </c>
      <c r="B11287" t="s">
        <v>19663</v>
      </c>
      <c r="C11287" t="s">
        <v>19842</v>
      </c>
      <c r="D11287" t="s">
        <v>18</v>
      </c>
      <c r="E11287" t="s">
        <v>19</v>
      </c>
      <c r="F11287" t="s">
        <v>20</v>
      </c>
      <c r="G11287" t="s">
        <v>21</v>
      </c>
      <c r="H11287" t="s">
        <v>22</v>
      </c>
      <c r="I11287">
        <v>3</v>
      </c>
      <c r="J11287" t="s">
        <v>23</v>
      </c>
      <c r="K11287" t="s">
        <v>19843</v>
      </c>
      <c r="L11287" t="s">
        <v>1153</v>
      </c>
      <c r="M11287" t="s">
        <v>11067</v>
      </c>
      <c r="N11287" t="s">
        <v>1420</v>
      </c>
      <c r="O11287" t="s">
        <v>19844</v>
      </c>
    </row>
    <row r="11288" spans="1:15" x14ac:dyDescent="0.3">
      <c r="A11288" t="s">
        <v>15</v>
      </c>
      <c r="B11288" t="s">
        <v>19663</v>
      </c>
      <c r="C11288" t="s">
        <v>19842</v>
      </c>
      <c r="D11288" t="s">
        <v>19660</v>
      </c>
      <c r="E11288" t="s">
        <v>19661</v>
      </c>
      <c r="F11288" t="s">
        <v>19662</v>
      </c>
      <c r="G11288" t="s">
        <v>21</v>
      </c>
      <c r="H11288" t="s">
        <v>32</v>
      </c>
      <c r="I11288">
        <v>2</v>
      </c>
      <c r="K11288" t="s">
        <v>19843</v>
      </c>
      <c r="L11288" t="s">
        <v>1153</v>
      </c>
      <c r="M11288" t="s">
        <v>11067</v>
      </c>
      <c r="N11288" t="s">
        <v>1420</v>
      </c>
      <c r="O11288" t="s">
        <v>19844</v>
      </c>
    </row>
    <row r="11289" spans="1:15" x14ac:dyDescent="0.3">
      <c r="A11289" t="s">
        <v>15</v>
      </c>
      <c r="B11289" t="s">
        <v>19663</v>
      </c>
      <c r="C11289" t="s">
        <v>19842</v>
      </c>
      <c r="D11289" t="s">
        <v>1429</v>
      </c>
      <c r="E11289" t="s">
        <v>1430</v>
      </c>
      <c r="F11289" t="s">
        <v>1431</v>
      </c>
      <c r="H11289" t="s">
        <v>32</v>
      </c>
      <c r="I11289">
        <v>30</v>
      </c>
      <c r="K11289" t="s">
        <v>19843</v>
      </c>
      <c r="L11289" t="s">
        <v>1153</v>
      </c>
      <c r="M11289" t="s">
        <v>11067</v>
      </c>
      <c r="N11289" t="s">
        <v>1420</v>
      </c>
      <c r="O11289" t="s">
        <v>19844</v>
      </c>
    </row>
    <row r="11290" spans="1:15" x14ac:dyDescent="0.3">
      <c r="A11290" t="s">
        <v>15</v>
      </c>
      <c r="B11290" t="s">
        <v>19663</v>
      </c>
      <c r="C11290" t="s">
        <v>19842</v>
      </c>
      <c r="D11290" t="s">
        <v>1432</v>
      </c>
      <c r="E11290" t="s">
        <v>1433</v>
      </c>
      <c r="F11290" t="s">
        <v>1434</v>
      </c>
      <c r="H11290" t="s">
        <v>100</v>
      </c>
      <c r="I11290">
        <v>2</v>
      </c>
      <c r="K11290" t="s">
        <v>19843</v>
      </c>
      <c r="L11290" t="s">
        <v>1153</v>
      </c>
      <c r="M11290" t="s">
        <v>11067</v>
      </c>
      <c r="N11290" t="s">
        <v>1420</v>
      </c>
      <c r="O11290" t="s">
        <v>19844</v>
      </c>
    </row>
    <row r="11291" spans="1:15" x14ac:dyDescent="0.3">
      <c r="A11291" t="s">
        <v>15</v>
      </c>
      <c r="B11291" t="s">
        <v>19663</v>
      </c>
      <c r="C11291" t="s">
        <v>19842</v>
      </c>
      <c r="D11291" t="s">
        <v>1435</v>
      </c>
      <c r="E11291" t="s">
        <v>1436</v>
      </c>
      <c r="F11291" t="s">
        <v>1437</v>
      </c>
      <c r="H11291" t="s">
        <v>100</v>
      </c>
      <c r="I11291">
        <v>2</v>
      </c>
      <c r="K11291" t="s">
        <v>19843</v>
      </c>
      <c r="L11291" t="s">
        <v>1153</v>
      </c>
      <c r="M11291" t="s">
        <v>11067</v>
      </c>
      <c r="N11291" t="s">
        <v>1420</v>
      </c>
      <c r="O11291" t="s">
        <v>19844</v>
      </c>
    </row>
    <row r="11292" spans="1:15" x14ac:dyDescent="0.3">
      <c r="A11292" t="s">
        <v>15</v>
      </c>
      <c r="B11292" t="s">
        <v>19663</v>
      </c>
      <c r="C11292" t="s">
        <v>19842</v>
      </c>
      <c r="D11292" t="s">
        <v>1438</v>
      </c>
      <c r="E11292" t="s">
        <v>1439</v>
      </c>
      <c r="F11292" t="s">
        <v>1440</v>
      </c>
      <c r="H11292" t="s">
        <v>32</v>
      </c>
      <c r="I11292">
        <v>30</v>
      </c>
      <c r="K11292" t="s">
        <v>19843</v>
      </c>
      <c r="L11292" t="s">
        <v>1153</v>
      </c>
      <c r="M11292" t="s">
        <v>11067</v>
      </c>
      <c r="N11292" t="s">
        <v>1420</v>
      </c>
      <c r="O11292" t="s">
        <v>19844</v>
      </c>
    </row>
    <row r="11293" spans="1:15" x14ac:dyDescent="0.3">
      <c r="A11293" t="s">
        <v>15</v>
      </c>
      <c r="B11293" t="s">
        <v>19663</v>
      </c>
      <c r="C11293" t="s">
        <v>19842</v>
      </c>
      <c r="D11293" t="s">
        <v>1432</v>
      </c>
      <c r="E11293" t="s">
        <v>1441</v>
      </c>
      <c r="F11293" t="s">
        <v>1434</v>
      </c>
      <c r="H11293" t="s">
        <v>100</v>
      </c>
      <c r="I11293">
        <v>2</v>
      </c>
      <c r="K11293" t="s">
        <v>19843</v>
      </c>
      <c r="L11293" t="s">
        <v>1153</v>
      </c>
      <c r="M11293" t="s">
        <v>11067</v>
      </c>
      <c r="N11293" t="s">
        <v>1420</v>
      </c>
      <c r="O11293" t="s">
        <v>19844</v>
      </c>
    </row>
    <row r="11294" spans="1:15" x14ac:dyDescent="0.3">
      <c r="A11294" t="s">
        <v>15</v>
      </c>
      <c r="B11294" t="s">
        <v>19663</v>
      </c>
      <c r="C11294" t="s">
        <v>19842</v>
      </c>
      <c r="D11294" t="s">
        <v>1435</v>
      </c>
      <c r="E11294" t="s">
        <v>1442</v>
      </c>
      <c r="F11294" t="s">
        <v>1437</v>
      </c>
      <c r="H11294" t="s">
        <v>100</v>
      </c>
      <c r="I11294">
        <v>2</v>
      </c>
      <c r="K11294" t="s">
        <v>19843</v>
      </c>
      <c r="L11294" t="s">
        <v>1153</v>
      </c>
      <c r="M11294" t="s">
        <v>11067</v>
      </c>
      <c r="N11294" t="s">
        <v>1420</v>
      </c>
      <c r="O11294" t="s">
        <v>19844</v>
      </c>
    </row>
    <row r="11295" spans="1:15" x14ac:dyDescent="0.3">
      <c r="A11295" t="s">
        <v>15</v>
      </c>
      <c r="B11295" t="s">
        <v>19663</v>
      </c>
      <c r="C11295" t="s">
        <v>19842</v>
      </c>
      <c r="D11295" t="s">
        <v>19836</v>
      </c>
      <c r="E11295" t="s">
        <v>19837</v>
      </c>
      <c r="F11295" t="s">
        <v>19838</v>
      </c>
      <c r="H11295" t="s">
        <v>32</v>
      </c>
      <c r="I11295">
        <v>1</v>
      </c>
      <c r="K11295" t="s">
        <v>19843</v>
      </c>
      <c r="L11295" t="s">
        <v>1153</v>
      </c>
      <c r="M11295" t="s">
        <v>11067</v>
      </c>
      <c r="N11295" t="s">
        <v>1420</v>
      </c>
      <c r="O11295" t="s">
        <v>19844</v>
      </c>
    </row>
    <row r="11296" spans="1:15" x14ac:dyDescent="0.3">
      <c r="A11296" t="s">
        <v>15</v>
      </c>
      <c r="B11296" t="s">
        <v>19663</v>
      </c>
      <c r="C11296" t="s">
        <v>19842</v>
      </c>
      <c r="D11296" t="s">
        <v>19839</v>
      </c>
      <c r="E11296" t="s">
        <v>19840</v>
      </c>
      <c r="F11296" t="s">
        <v>19841</v>
      </c>
      <c r="H11296" t="s">
        <v>32</v>
      </c>
      <c r="I11296">
        <v>1</v>
      </c>
      <c r="K11296" t="s">
        <v>19843</v>
      </c>
      <c r="L11296" t="s">
        <v>1153</v>
      </c>
      <c r="M11296" t="s">
        <v>11067</v>
      </c>
      <c r="N11296" t="s">
        <v>1420</v>
      </c>
      <c r="O11296" t="s">
        <v>19844</v>
      </c>
    </row>
    <row r="11297" spans="1:15" x14ac:dyDescent="0.3">
      <c r="A11297" t="s">
        <v>15</v>
      </c>
      <c r="B11297" t="s">
        <v>19667</v>
      </c>
      <c r="C11297" t="s">
        <v>19845</v>
      </c>
      <c r="D11297" t="s">
        <v>18</v>
      </c>
      <c r="E11297" t="s">
        <v>19</v>
      </c>
      <c r="F11297" t="s">
        <v>20</v>
      </c>
      <c r="G11297" t="s">
        <v>21</v>
      </c>
      <c r="H11297" t="s">
        <v>22</v>
      </c>
      <c r="I11297">
        <v>3</v>
      </c>
      <c r="J11297" t="s">
        <v>23</v>
      </c>
      <c r="K11297" t="s">
        <v>19846</v>
      </c>
      <c r="L11297" t="s">
        <v>1153</v>
      </c>
      <c r="M11297" t="s">
        <v>3721</v>
      </c>
      <c r="N11297" t="s">
        <v>1420</v>
      </c>
      <c r="O11297" t="s">
        <v>19847</v>
      </c>
    </row>
    <row r="11298" spans="1:15" x14ac:dyDescent="0.3">
      <c r="A11298" t="s">
        <v>15</v>
      </c>
      <c r="B11298" t="s">
        <v>19667</v>
      </c>
      <c r="C11298" t="s">
        <v>19845</v>
      </c>
      <c r="D11298" t="s">
        <v>19664</v>
      </c>
      <c r="E11298" t="s">
        <v>19665</v>
      </c>
      <c r="F11298" t="s">
        <v>19666</v>
      </c>
      <c r="G11298" t="s">
        <v>21</v>
      </c>
      <c r="H11298" t="s">
        <v>32</v>
      </c>
      <c r="I11298">
        <v>2</v>
      </c>
      <c r="K11298" t="s">
        <v>19846</v>
      </c>
      <c r="L11298" t="s">
        <v>1153</v>
      </c>
      <c r="M11298" t="s">
        <v>3721</v>
      </c>
      <c r="N11298" t="s">
        <v>1420</v>
      </c>
      <c r="O11298" t="s">
        <v>19847</v>
      </c>
    </row>
    <row r="11299" spans="1:15" x14ac:dyDescent="0.3">
      <c r="A11299" t="s">
        <v>15</v>
      </c>
      <c r="B11299" t="s">
        <v>19669</v>
      </c>
      <c r="C11299" t="s">
        <v>19848</v>
      </c>
      <c r="D11299" t="s">
        <v>18</v>
      </c>
      <c r="E11299" t="s">
        <v>19</v>
      </c>
      <c r="F11299" t="s">
        <v>20</v>
      </c>
      <c r="G11299" t="s">
        <v>21</v>
      </c>
      <c r="H11299" t="s">
        <v>22</v>
      </c>
      <c r="I11299">
        <v>3</v>
      </c>
      <c r="J11299" t="s">
        <v>23</v>
      </c>
      <c r="K11299" t="s">
        <v>19849</v>
      </c>
      <c r="L11299" t="s">
        <v>1153</v>
      </c>
      <c r="M11299" t="s">
        <v>1427</v>
      </c>
      <c r="N11299" t="s">
        <v>1420</v>
      </c>
      <c r="O11299" t="s">
        <v>19850</v>
      </c>
    </row>
    <row r="11300" spans="1:15" x14ac:dyDescent="0.3">
      <c r="A11300" t="s">
        <v>15</v>
      </c>
      <c r="B11300" t="s">
        <v>19669</v>
      </c>
      <c r="C11300" t="s">
        <v>19848</v>
      </c>
      <c r="D11300" t="s">
        <v>1348</v>
      </c>
      <c r="E11300" t="s">
        <v>1349</v>
      </c>
      <c r="F11300" t="s">
        <v>1350</v>
      </c>
      <c r="G11300" t="s">
        <v>21</v>
      </c>
      <c r="H11300" t="s">
        <v>32</v>
      </c>
      <c r="I11300">
        <v>3</v>
      </c>
      <c r="J11300" t="s">
        <v>382</v>
      </c>
      <c r="K11300" t="s">
        <v>19849</v>
      </c>
      <c r="L11300" t="s">
        <v>1153</v>
      </c>
      <c r="M11300" t="s">
        <v>1427</v>
      </c>
      <c r="N11300" t="s">
        <v>1420</v>
      </c>
      <c r="O11300" t="s">
        <v>19850</v>
      </c>
    </row>
    <row r="11301" spans="1:15" x14ac:dyDescent="0.3">
      <c r="A11301" t="s">
        <v>15</v>
      </c>
      <c r="B11301" t="s">
        <v>19669</v>
      </c>
      <c r="C11301" t="s">
        <v>19848</v>
      </c>
      <c r="D11301" t="s">
        <v>178</v>
      </c>
      <c r="E11301" t="s">
        <v>19668</v>
      </c>
      <c r="F11301" t="s">
        <v>180</v>
      </c>
      <c r="G11301" t="s">
        <v>21</v>
      </c>
      <c r="H11301" t="s">
        <v>32</v>
      </c>
      <c r="I11301">
        <v>2</v>
      </c>
      <c r="K11301" t="s">
        <v>19849</v>
      </c>
      <c r="L11301" t="s">
        <v>1153</v>
      </c>
      <c r="M11301" t="s">
        <v>1427</v>
      </c>
      <c r="N11301" t="s">
        <v>1420</v>
      </c>
      <c r="O11301" t="s">
        <v>19850</v>
      </c>
    </row>
    <row r="11302" spans="1:15" x14ac:dyDescent="0.3">
      <c r="A11302" t="s">
        <v>15</v>
      </c>
      <c r="B11302" t="s">
        <v>19672</v>
      </c>
      <c r="C11302" t="s">
        <v>19851</v>
      </c>
      <c r="D11302" t="s">
        <v>18</v>
      </c>
      <c r="E11302" t="s">
        <v>19</v>
      </c>
      <c r="F11302" t="s">
        <v>20</v>
      </c>
      <c r="G11302" t="s">
        <v>21</v>
      </c>
      <c r="H11302" t="s">
        <v>22</v>
      </c>
      <c r="I11302">
        <v>3</v>
      </c>
      <c r="J11302" t="s">
        <v>23</v>
      </c>
      <c r="K11302" t="s">
        <v>19852</v>
      </c>
      <c r="L11302" t="s">
        <v>1153</v>
      </c>
      <c r="M11302" t="s">
        <v>1427</v>
      </c>
      <c r="N11302" t="s">
        <v>1420</v>
      </c>
      <c r="O11302" t="s">
        <v>19853</v>
      </c>
    </row>
    <row r="11303" spans="1:15" x14ac:dyDescent="0.3">
      <c r="A11303" t="s">
        <v>15</v>
      </c>
      <c r="B11303" t="s">
        <v>19672</v>
      </c>
      <c r="C11303" t="s">
        <v>19851</v>
      </c>
      <c r="D11303" t="s">
        <v>1348</v>
      </c>
      <c r="E11303" t="s">
        <v>1349</v>
      </c>
      <c r="F11303" t="s">
        <v>1350</v>
      </c>
      <c r="G11303" t="s">
        <v>21</v>
      </c>
      <c r="H11303" t="s">
        <v>32</v>
      </c>
      <c r="I11303">
        <v>3</v>
      </c>
      <c r="J11303" t="s">
        <v>382</v>
      </c>
      <c r="K11303" t="s">
        <v>19852</v>
      </c>
      <c r="L11303" t="s">
        <v>1153</v>
      </c>
      <c r="M11303" t="s">
        <v>1427</v>
      </c>
      <c r="N11303" t="s">
        <v>1420</v>
      </c>
      <c r="O11303" t="s">
        <v>19853</v>
      </c>
    </row>
    <row r="11304" spans="1:15" x14ac:dyDescent="0.3">
      <c r="A11304" t="s">
        <v>15</v>
      </c>
      <c r="B11304" t="s">
        <v>19672</v>
      </c>
      <c r="C11304" t="s">
        <v>19851</v>
      </c>
      <c r="D11304" t="s">
        <v>2017</v>
      </c>
      <c r="E11304" t="s">
        <v>19671</v>
      </c>
      <c r="F11304" t="s">
        <v>2019</v>
      </c>
      <c r="G11304" t="s">
        <v>21</v>
      </c>
      <c r="H11304" t="s">
        <v>32</v>
      </c>
      <c r="I11304">
        <v>3</v>
      </c>
      <c r="K11304" t="s">
        <v>19852</v>
      </c>
      <c r="L11304" t="s">
        <v>1153</v>
      </c>
      <c r="M11304" t="s">
        <v>1427</v>
      </c>
      <c r="N11304" t="s">
        <v>1420</v>
      </c>
      <c r="O11304" t="s">
        <v>19853</v>
      </c>
    </row>
    <row r="11305" spans="1:15" x14ac:dyDescent="0.3">
      <c r="A11305" t="s">
        <v>15</v>
      </c>
      <c r="B11305" t="s">
        <v>19675</v>
      </c>
      <c r="C11305" t="s">
        <v>18927</v>
      </c>
      <c r="D11305" t="s">
        <v>18</v>
      </c>
      <c r="E11305" t="s">
        <v>19</v>
      </c>
      <c r="F11305" t="s">
        <v>20</v>
      </c>
      <c r="G11305" t="s">
        <v>21</v>
      </c>
      <c r="H11305" t="s">
        <v>22</v>
      </c>
      <c r="I11305">
        <v>3</v>
      </c>
      <c r="J11305" t="s">
        <v>23</v>
      </c>
      <c r="K11305" t="s">
        <v>19382</v>
      </c>
      <c r="L11305" t="s">
        <v>1153</v>
      </c>
      <c r="M11305" t="s">
        <v>1427</v>
      </c>
      <c r="N11305" t="s">
        <v>27</v>
      </c>
      <c r="O11305" t="s">
        <v>19854</v>
      </c>
    </row>
    <row r="11306" spans="1:15" x14ac:dyDescent="0.3">
      <c r="A11306" t="s">
        <v>15</v>
      </c>
      <c r="B11306" t="s">
        <v>19675</v>
      </c>
      <c r="C11306" t="s">
        <v>18927</v>
      </c>
      <c r="D11306" t="s">
        <v>178</v>
      </c>
      <c r="E11306" t="s">
        <v>19674</v>
      </c>
      <c r="F11306" t="s">
        <v>180</v>
      </c>
      <c r="G11306" t="s">
        <v>21</v>
      </c>
      <c r="H11306" t="s">
        <v>32</v>
      </c>
      <c r="I11306">
        <v>4</v>
      </c>
      <c r="K11306" t="s">
        <v>19382</v>
      </c>
      <c r="L11306" t="s">
        <v>1153</v>
      </c>
      <c r="M11306" t="s">
        <v>1427</v>
      </c>
      <c r="N11306" t="s">
        <v>27</v>
      </c>
      <c r="O11306" t="s">
        <v>19854</v>
      </c>
    </row>
    <row r="11307" spans="1:15" x14ac:dyDescent="0.3">
      <c r="A11307" t="s">
        <v>15</v>
      </c>
      <c r="B11307" t="s">
        <v>19689</v>
      </c>
      <c r="C11307" t="s">
        <v>19855</v>
      </c>
      <c r="D11307" t="s">
        <v>18</v>
      </c>
      <c r="E11307" t="s">
        <v>19</v>
      </c>
      <c r="F11307" t="s">
        <v>20</v>
      </c>
      <c r="G11307" t="s">
        <v>21</v>
      </c>
      <c r="H11307" t="s">
        <v>22</v>
      </c>
      <c r="I11307">
        <v>3</v>
      </c>
      <c r="J11307" t="s">
        <v>23</v>
      </c>
      <c r="K11307" t="s">
        <v>19856</v>
      </c>
      <c r="L11307" t="s">
        <v>1153</v>
      </c>
      <c r="M11307" t="s">
        <v>3246</v>
      </c>
      <c r="N11307" t="s">
        <v>27</v>
      </c>
      <c r="O11307" t="s">
        <v>19857</v>
      </c>
    </row>
    <row r="11308" spans="1:15" x14ac:dyDescent="0.3">
      <c r="A11308" t="s">
        <v>15</v>
      </c>
      <c r="B11308" t="s">
        <v>19689</v>
      </c>
      <c r="C11308" t="s">
        <v>19855</v>
      </c>
      <c r="D11308" t="s">
        <v>1348</v>
      </c>
      <c r="E11308" t="s">
        <v>1349</v>
      </c>
      <c r="F11308" t="s">
        <v>1350</v>
      </c>
      <c r="G11308" t="s">
        <v>21</v>
      </c>
      <c r="H11308" t="s">
        <v>32</v>
      </c>
      <c r="I11308">
        <v>3</v>
      </c>
      <c r="J11308" t="s">
        <v>382</v>
      </c>
      <c r="K11308" t="s">
        <v>19856</v>
      </c>
      <c r="L11308" t="s">
        <v>1153</v>
      </c>
      <c r="M11308" t="s">
        <v>3246</v>
      </c>
      <c r="N11308" t="s">
        <v>27</v>
      </c>
      <c r="O11308" t="s">
        <v>19857</v>
      </c>
    </row>
    <row r="11309" spans="1:15" x14ac:dyDescent="0.3">
      <c r="A11309" t="s">
        <v>15</v>
      </c>
      <c r="B11309" t="s">
        <v>19689</v>
      </c>
      <c r="C11309" t="s">
        <v>19855</v>
      </c>
      <c r="D11309" t="s">
        <v>456</v>
      </c>
      <c r="E11309" t="s">
        <v>19689</v>
      </c>
      <c r="F11309" t="s">
        <v>458</v>
      </c>
      <c r="G11309" t="s">
        <v>21</v>
      </c>
      <c r="H11309" t="s">
        <v>32</v>
      </c>
      <c r="I11309">
        <v>2</v>
      </c>
      <c r="K11309" t="s">
        <v>19856</v>
      </c>
      <c r="L11309" t="s">
        <v>1153</v>
      </c>
      <c r="M11309" t="s">
        <v>3246</v>
      </c>
      <c r="N11309" t="s">
        <v>27</v>
      </c>
      <c r="O11309" t="s">
        <v>19857</v>
      </c>
    </row>
    <row r="11310" spans="1:15" x14ac:dyDescent="0.3">
      <c r="A11310" t="s">
        <v>15</v>
      </c>
      <c r="B11310" t="s">
        <v>19691</v>
      </c>
      <c r="C11310" t="s">
        <v>19858</v>
      </c>
      <c r="D11310" t="s">
        <v>18</v>
      </c>
      <c r="E11310" t="s">
        <v>19</v>
      </c>
      <c r="F11310" t="s">
        <v>20</v>
      </c>
      <c r="G11310" t="s">
        <v>21</v>
      </c>
      <c r="H11310" t="s">
        <v>22</v>
      </c>
      <c r="I11310">
        <v>3</v>
      </c>
      <c r="J11310" t="s">
        <v>23</v>
      </c>
      <c r="K11310" t="s">
        <v>19859</v>
      </c>
      <c r="L11310" t="s">
        <v>1153</v>
      </c>
      <c r="M11310" t="s">
        <v>3246</v>
      </c>
      <c r="N11310" t="s">
        <v>27</v>
      </c>
      <c r="O11310" t="s">
        <v>19860</v>
      </c>
    </row>
    <row r="11311" spans="1:15" x14ac:dyDescent="0.3">
      <c r="A11311" t="s">
        <v>15</v>
      </c>
      <c r="B11311" t="s">
        <v>19691</v>
      </c>
      <c r="C11311" t="s">
        <v>19858</v>
      </c>
      <c r="D11311" t="s">
        <v>1666</v>
      </c>
      <c r="E11311" t="s">
        <v>1667</v>
      </c>
      <c r="F11311" t="s">
        <v>1668</v>
      </c>
      <c r="G11311" t="s">
        <v>21</v>
      </c>
      <c r="H11311" t="s">
        <v>32</v>
      </c>
      <c r="I11311">
        <v>4</v>
      </c>
      <c r="J11311" t="s">
        <v>1669</v>
      </c>
      <c r="K11311" t="s">
        <v>19859</v>
      </c>
      <c r="L11311" t="s">
        <v>1153</v>
      </c>
      <c r="M11311" t="s">
        <v>3246</v>
      </c>
      <c r="N11311" t="s">
        <v>27</v>
      </c>
      <c r="O11311" t="s">
        <v>19860</v>
      </c>
    </row>
    <row r="11312" spans="1:15" x14ac:dyDescent="0.3">
      <c r="A11312" t="s">
        <v>15</v>
      </c>
      <c r="B11312" t="s">
        <v>19691</v>
      </c>
      <c r="C11312" t="s">
        <v>19858</v>
      </c>
      <c r="D11312" t="s">
        <v>456</v>
      </c>
      <c r="E11312" t="s">
        <v>19691</v>
      </c>
      <c r="F11312" t="s">
        <v>458</v>
      </c>
      <c r="G11312" t="s">
        <v>21</v>
      </c>
      <c r="H11312" t="s">
        <v>32</v>
      </c>
      <c r="I11312">
        <v>2</v>
      </c>
      <c r="K11312" t="s">
        <v>19859</v>
      </c>
      <c r="L11312" t="s">
        <v>1153</v>
      </c>
      <c r="M11312" t="s">
        <v>3246</v>
      </c>
      <c r="N11312" t="s">
        <v>27</v>
      </c>
      <c r="O11312" t="s">
        <v>19860</v>
      </c>
    </row>
    <row r="11313" spans="1:15" x14ac:dyDescent="0.3">
      <c r="A11313" t="s">
        <v>15</v>
      </c>
      <c r="B11313" t="s">
        <v>19695</v>
      </c>
      <c r="C11313" t="s">
        <v>19692</v>
      </c>
      <c r="D11313" t="s">
        <v>18</v>
      </c>
      <c r="E11313" t="s">
        <v>19</v>
      </c>
      <c r="F11313" t="s">
        <v>20</v>
      </c>
      <c r="G11313" t="s">
        <v>21</v>
      </c>
      <c r="H11313" t="s">
        <v>22</v>
      </c>
      <c r="I11313">
        <v>3</v>
      </c>
      <c r="J11313" t="s">
        <v>23</v>
      </c>
      <c r="K11313" t="s">
        <v>19694</v>
      </c>
      <c r="L11313" t="s">
        <v>1153</v>
      </c>
      <c r="M11313" t="s">
        <v>1427</v>
      </c>
      <c r="N11313" t="s">
        <v>1420</v>
      </c>
      <c r="O11313" t="s">
        <v>19861</v>
      </c>
    </row>
    <row r="11314" spans="1:15" x14ac:dyDescent="0.3">
      <c r="A11314" t="s">
        <v>15</v>
      </c>
      <c r="B11314" t="s">
        <v>19695</v>
      </c>
      <c r="C11314" t="s">
        <v>19692</v>
      </c>
      <c r="D11314" t="s">
        <v>19692</v>
      </c>
      <c r="E11314" t="s">
        <v>19693</v>
      </c>
      <c r="F11314" t="s">
        <v>19694</v>
      </c>
      <c r="G11314" t="s">
        <v>21</v>
      </c>
      <c r="H11314" t="s">
        <v>32</v>
      </c>
      <c r="I11314">
        <v>1</v>
      </c>
      <c r="K11314" t="s">
        <v>19694</v>
      </c>
      <c r="L11314" t="s">
        <v>1153</v>
      </c>
      <c r="M11314" t="s">
        <v>1427</v>
      </c>
      <c r="N11314" t="s">
        <v>1420</v>
      </c>
      <c r="O11314" t="s">
        <v>19861</v>
      </c>
    </row>
    <row r="11315" spans="1:15" x14ac:dyDescent="0.3">
      <c r="A11315" t="s">
        <v>15</v>
      </c>
      <c r="B11315" t="s">
        <v>19709</v>
      </c>
      <c r="C11315" t="s">
        <v>19862</v>
      </c>
      <c r="D11315" t="s">
        <v>18</v>
      </c>
      <c r="E11315" t="s">
        <v>19</v>
      </c>
      <c r="F11315" t="s">
        <v>20</v>
      </c>
      <c r="G11315" t="s">
        <v>21</v>
      </c>
      <c r="H11315" t="s">
        <v>22</v>
      </c>
      <c r="I11315">
        <v>3</v>
      </c>
      <c r="J11315" t="s">
        <v>23</v>
      </c>
      <c r="K11315" t="s">
        <v>19863</v>
      </c>
      <c r="L11315" t="s">
        <v>1153</v>
      </c>
      <c r="M11315" t="s">
        <v>1427</v>
      </c>
      <c r="N11315" t="s">
        <v>27</v>
      </c>
      <c r="O11315" t="s">
        <v>19864</v>
      </c>
    </row>
    <row r="11316" spans="1:15" x14ac:dyDescent="0.3">
      <c r="A11316" t="s">
        <v>15</v>
      </c>
      <c r="B11316" t="s">
        <v>19709</v>
      </c>
      <c r="C11316" t="s">
        <v>19862</v>
      </c>
      <c r="D11316" t="s">
        <v>1348</v>
      </c>
      <c r="E11316" t="s">
        <v>1349</v>
      </c>
      <c r="F11316" t="s">
        <v>1350</v>
      </c>
      <c r="G11316" t="s">
        <v>21</v>
      </c>
      <c r="H11316" t="s">
        <v>32</v>
      </c>
      <c r="I11316">
        <v>3</v>
      </c>
      <c r="J11316" t="s">
        <v>382</v>
      </c>
      <c r="K11316" t="s">
        <v>19863</v>
      </c>
      <c r="L11316" t="s">
        <v>1153</v>
      </c>
      <c r="M11316" t="s">
        <v>1427</v>
      </c>
      <c r="N11316" t="s">
        <v>27</v>
      </c>
      <c r="O11316" t="s">
        <v>19864</v>
      </c>
    </row>
    <row r="11317" spans="1:15" x14ac:dyDescent="0.3">
      <c r="A11317" t="s">
        <v>15</v>
      </c>
      <c r="B11317" t="s">
        <v>19709</v>
      </c>
      <c r="C11317" t="s">
        <v>19862</v>
      </c>
      <c r="D11317" t="s">
        <v>19647</v>
      </c>
      <c r="E11317" t="s">
        <v>19648</v>
      </c>
      <c r="F11317" t="s">
        <v>19649</v>
      </c>
      <c r="G11317" t="s">
        <v>21</v>
      </c>
      <c r="H11317" t="s">
        <v>32</v>
      </c>
      <c r="I11317">
        <v>2</v>
      </c>
      <c r="K11317" t="s">
        <v>19863</v>
      </c>
      <c r="L11317" t="s">
        <v>1153</v>
      </c>
      <c r="M11317" t="s">
        <v>1427</v>
      </c>
      <c r="N11317" t="s">
        <v>27</v>
      </c>
      <c r="O11317" t="s">
        <v>19864</v>
      </c>
    </row>
    <row r="11318" spans="1:15" x14ac:dyDescent="0.3">
      <c r="A11318" t="s">
        <v>15</v>
      </c>
      <c r="B11318" t="s">
        <v>19709</v>
      </c>
      <c r="C11318" t="s">
        <v>19862</v>
      </c>
      <c r="D11318" t="s">
        <v>19865</v>
      </c>
      <c r="E11318" t="s">
        <v>19866</v>
      </c>
      <c r="F11318" t="s">
        <v>19867</v>
      </c>
      <c r="H11318" t="s">
        <v>32</v>
      </c>
      <c r="I11318">
        <v>4</v>
      </c>
      <c r="K11318" t="s">
        <v>19863</v>
      </c>
      <c r="L11318" t="s">
        <v>1153</v>
      </c>
      <c r="M11318" t="s">
        <v>1427</v>
      </c>
      <c r="N11318" t="s">
        <v>27</v>
      </c>
      <c r="O11318" t="s">
        <v>19864</v>
      </c>
    </row>
    <row r="11319" spans="1:15" x14ac:dyDescent="0.3">
      <c r="A11319" t="s">
        <v>15</v>
      </c>
      <c r="B11319" t="s">
        <v>19709</v>
      </c>
      <c r="C11319" t="s">
        <v>19862</v>
      </c>
      <c r="D11319" t="s">
        <v>19868</v>
      </c>
      <c r="E11319" t="s">
        <v>19869</v>
      </c>
      <c r="F11319" t="s">
        <v>19870</v>
      </c>
      <c r="H11319" t="s">
        <v>32</v>
      </c>
      <c r="I11319">
        <v>40</v>
      </c>
      <c r="K11319" t="s">
        <v>19863</v>
      </c>
      <c r="L11319" t="s">
        <v>1153</v>
      </c>
      <c r="M11319" t="s">
        <v>1427</v>
      </c>
      <c r="N11319" t="s">
        <v>27</v>
      </c>
      <c r="O11319" t="s">
        <v>19864</v>
      </c>
    </row>
    <row r="11320" spans="1:15" x14ac:dyDescent="0.3">
      <c r="A11320" t="s">
        <v>15</v>
      </c>
      <c r="B11320" t="s">
        <v>19709</v>
      </c>
      <c r="C11320" t="s">
        <v>19862</v>
      </c>
      <c r="D11320" t="s">
        <v>19871</v>
      </c>
      <c r="E11320" t="s">
        <v>19872</v>
      </c>
      <c r="F11320" t="s">
        <v>19873</v>
      </c>
      <c r="H11320" t="s">
        <v>224</v>
      </c>
      <c r="I11320">
        <v>5</v>
      </c>
      <c r="K11320" t="s">
        <v>19863</v>
      </c>
      <c r="L11320" t="s">
        <v>1153</v>
      </c>
      <c r="M11320" t="s">
        <v>1427</v>
      </c>
      <c r="N11320" t="s">
        <v>27</v>
      </c>
      <c r="O11320" t="s">
        <v>19864</v>
      </c>
    </row>
    <row r="11321" spans="1:15" x14ac:dyDescent="0.3">
      <c r="A11321" t="s">
        <v>15</v>
      </c>
      <c r="B11321" t="s">
        <v>19709</v>
      </c>
      <c r="C11321" t="s">
        <v>19862</v>
      </c>
      <c r="D11321" t="s">
        <v>19871</v>
      </c>
      <c r="E11321" t="s">
        <v>19874</v>
      </c>
      <c r="F11321" t="s">
        <v>19875</v>
      </c>
      <c r="H11321" t="s">
        <v>224</v>
      </c>
      <c r="I11321">
        <v>4</v>
      </c>
      <c r="K11321" t="s">
        <v>19863</v>
      </c>
      <c r="L11321" t="s">
        <v>1153</v>
      </c>
      <c r="M11321" t="s">
        <v>1427</v>
      </c>
      <c r="N11321" t="s">
        <v>27</v>
      </c>
      <c r="O11321" t="s">
        <v>19864</v>
      </c>
    </row>
    <row r="11322" spans="1:15" x14ac:dyDescent="0.3">
      <c r="A11322" t="s">
        <v>15</v>
      </c>
      <c r="B11322" t="s">
        <v>19709</v>
      </c>
      <c r="C11322" t="s">
        <v>19862</v>
      </c>
      <c r="D11322" t="s">
        <v>19876</v>
      </c>
      <c r="E11322" t="s">
        <v>19877</v>
      </c>
      <c r="F11322" t="s">
        <v>19878</v>
      </c>
      <c r="H11322" t="s">
        <v>32</v>
      </c>
      <c r="I11322">
        <v>1</v>
      </c>
      <c r="K11322" t="s">
        <v>19863</v>
      </c>
      <c r="L11322" t="s">
        <v>1153</v>
      </c>
      <c r="M11322" t="s">
        <v>1427</v>
      </c>
      <c r="N11322" t="s">
        <v>27</v>
      </c>
      <c r="O11322" t="s">
        <v>19864</v>
      </c>
    </row>
    <row r="11323" spans="1:15" x14ac:dyDescent="0.3">
      <c r="A11323" t="s">
        <v>15</v>
      </c>
      <c r="B11323" t="s">
        <v>19709</v>
      </c>
      <c r="C11323" t="s">
        <v>19862</v>
      </c>
      <c r="D11323" t="s">
        <v>19879</v>
      </c>
      <c r="E11323" t="s">
        <v>19880</v>
      </c>
      <c r="F11323" t="s">
        <v>19881</v>
      </c>
      <c r="H11323" t="s">
        <v>32</v>
      </c>
      <c r="I11323">
        <v>1</v>
      </c>
      <c r="K11323" t="s">
        <v>19863</v>
      </c>
      <c r="L11323" t="s">
        <v>1153</v>
      </c>
      <c r="M11323" t="s">
        <v>1427</v>
      </c>
      <c r="N11323" t="s">
        <v>27</v>
      </c>
      <c r="O11323" t="s">
        <v>19864</v>
      </c>
    </row>
    <row r="11324" spans="1:15" x14ac:dyDescent="0.3">
      <c r="A11324" t="s">
        <v>15</v>
      </c>
      <c r="B11324" t="s">
        <v>19709</v>
      </c>
      <c r="C11324" t="s">
        <v>19862</v>
      </c>
      <c r="D11324" t="s">
        <v>19882</v>
      </c>
      <c r="E11324" t="s">
        <v>19883</v>
      </c>
      <c r="F11324" t="s">
        <v>19884</v>
      </c>
      <c r="H11324" t="s">
        <v>224</v>
      </c>
      <c r="I11324">
        <v>4</v>
      </c>
      <c r="K11324" t="s">
        <v>19863</v>
      </c>
      <c r="L11324" t="s">
        <v>1153</v>
      </c>
      <c r="M11324" t="s">
        <v>1427</v>
      </c>
      <c r="N11324" t="s">
        <v>27</v>
      </c>
      <c r="O11324" t="s">
        <v>19864</v>
      </c>
    </row>
    <row r="11325" spans="1:15" x14ac:dyDescent="0.3">
      <c r="A11325" t="s">
        <v>15</v>
      </c>
      <c r="B11325" t="s">
        <v>19709</v>
      </c>
      <c r="C11325" t="s">
        <v>19862</v>
      </c>
      <c r="D11325" t="s">
        <v>19885</v>
      </c>
      <c r="E11325" t="s">
        <v>19886</v>
      </c>
      <c r="F11325" t="s">
        <v>19887</v>
      </c>
      <c r="H11325" t="s">
        <v>32</v>
      </c>
      <c r="I11325">
        <v>1</v>
      </c>
      <c r="K11325" t="s">
        <v>19863</v>
      </c>
      <c r="L11325" t="s">
        <v>1153</v>
      </c>
      <c r="M11325" t="s">
        <v>1427</v>
      </c>
      <c r="N11325" t="s">
        <v>27</v>
      </c>
      <c r="O11325" t="s">
        <v>19864</v>
      </c>
    </row>
    <row r="11326" spans="1:15" x14ac:dyDescent="0.3">
      <c r="A11326" t="s">
        <v>15</v>
      </c>
      <c r="B11326" t="s">
        <v>19709</v>
      </c>
      <c r="C11326" t="s">
        <v>19862</v>
      </c>
      <c r="D11326" t="s">
        <v>19888</v>
      </c>
      <c r="E11326" t="s">
        <v>19889</v>
      </c>
      <c r="F11326" t="s">
        <v>19890</v>
      </c>
      <c r="H11326" t="s">
        <v>2052</v>
      </c>
      <c r="I11326">
        <v>23</v>
      </c>
      <c r="K11326" t="s">
        <v>19863</v>
      </c>
      <c r="L11326" t="s">
        <v>1153</v>
      </c>
      <c r="M11326" t="s">
        <v>1427</v>
      </c>
      <c r="N11326" t="s">
        <v>27</v>
      </c>
      <c r="O11326" t="s">
        <v>19864</v>
      </c>
    </row>
    <row r="11327" spans="1:15" x14ac:dyDescent="0.3">
      <c r="A11327" t="s">
        <v>15</v>
      </c>
      <c r="B11327" t="s">
        <v>19709</v>
      </c>
      <c r="C11327" t="s">
        <v>19862</v>
      </c>
      <c r="D11327" t="s">
        <v>19891</v>
      </c>
      <c r="E11327" t="s">
        <v>19892</v>
      </c>
      <c r="F11327" t="s">
        <v>19893</v>
      </c>
      <c r="H11327" t="s">
        <v>670</v>
      </c>
      <c r="I11327">
        <v>5</v>
      </c>
      <c r="J11327" t="s">
        <v>671</v>
      </c>
      <c r="K11327" t="s">
        <v>19863</v>
      </c>
      <c r="L11327" t="s">
        <v>1153</v>
      </c>
      <c r="M11327" t="s">
        <v>1427</v>
      </c>
      <c r="N11327" t="s">
        <v>27</v>
      </c>
      <c r="O11327" t="s">
        <v>19864</v>
      </c>
    </row>
    <row r="11328" spans="1:15" x14ac:dyDescent="0.3">
      <c r="A11328" t="s">
        <v>15</v>
      </c>
      <c r="B11328" t="s">
        <v>19709</v>
      </c>
      <c r="C11328" t="s">
        <v>19862</v>
      </c>
      <c r="D11328" t="s">
        <v>1520</v>
      </c>
      <c r="E11328" t="s">
        <v>4713</v>
      </c>
      <c r="F11328" t="s">
        <v>1522</v>
      </c>
      <c r="H11328" t="s">
        <v>32</v>
      </c>
      <c r="I11328">
        <v>3</v>
      </c>
      <c r="J11328" t="s">
        <v>1523</v>
      </c>
      <c r="K11328" t="s">
        <v>19863</v>
      </c>
      <c r="L11328" t="s">
        <v>1153</v>
      </c>
      <c r="M11328" t="s">
        <v>1427</v>
      </c>
      <c r="N11328" t="s">
        <v>27</v>
      </c>
      <c r="O11328" t="s">
        <v>19864</v>
      </c>
    </row>
    <row r="11329" spans="1:15" x14ac:dyDescent="0.3">
      <c r="A11329" t="s">
        <v>15</v>
      </c>
      <c r="B11329" t="s">
        <v>19709</v>
      </c>
      <c r="C11329" t="s">
        <v>19862</v>
      </c>
      <c r="D11329" t="s">
        <v>4714</v>
      </c>
      <c r="E11329" t="s">
        <v>4715</v>
      </c>
      <c r="F11329" t="s">
        <v>4716</v>
      </c>
      <c r="H11329" t="s">
        <v>32</v>
      </c>
      <c r="I11329">
        <v>3</v>
      </c>
      <c r="K11329" t="s">
        <v>19863</v>
      </c>
      <c r="L11329" t="s">
        <v>1153</v>
      </c>
      <c r="M11329" t="s">
        <v>1427</v>
      </c>
      <c r="N11329" t="s">
        <v>27</v>
      </c>
      <c r="O11329" t="s">
        <v>19864</v>
      </c>
    </row>
    <row r="11330" spans="1:15" x14ac:dyDescent="0.3">
      <c r="A11330" t="s">
        <v>15</v>
      </c>
      <c r="B11330" t="s">
        <v>19709</v>
      </c>
      <c r="C11330" t="s">
        <v>19862</v>
      </c>
      <c r="D11330" t="s">
        <v>19894</v>
      </c>
      <c r="E11330" t="s">
        <v>19895</v>
      </c>
      <c r="F11330" t="s">
        <v>19896</v>
      </c>
      <c r="H11330" t="s">
        <v>32</v>
      </c>
      <c r="I11330">
        <v>4</v>
      </c>
      <c r="J11330" t="s">
        <v>19897</v>
      </c>
      <c r="K11330" t="s">
        <v>19863</v>
      </c>
      <c r="L11330" t="s">
        <v>1153</v>
      </c>
      <c r="M11330" t="s">
        <v>1427</v>
      </c>
      <c r="N11330" t="s">
        <v>27</v>
      </c>
      <c r="O11330" t="s">
        <v>19864</v>
      </c>
    </row>
    <row r="11331" spans="1:15" x14ac:dyDescent="0.3">
      <c r="A11331" t="s">
        <v>15</v>
      </c>
      <c r="B11331" t="s">
        <v>19709</v>
      </c>
      <c r="C11331" t="s">
        <v>19862</v>
      </c>
      <c r="D11331" t="s">
        <v>19898</v>
      </c>
      <c r="E11331" t="s">
        <v>19899</v>
      </c>
      <c r="F11331" t="s">
        <v>19900</v>
      </c>
      <c r="H11331" t="s">
        <v>224</v>
      </c>
      <c r="I11331">
        <v>4</v>
      </c>
      <c r="K11331" t="s">
        <v>19863</v>
      </c>
      <c r="L11331" t="s">
        <v>1153</v>
      </c>
      <c r="M11331" t="s">
        <v>1427</v>
      </c>
      <c r="N11331" t="s">
        <v>27</v>
      </c>
      <c r="O11331" t="s">
        <v>19864</v>
      </c>
    </row>
    <row r="11332" spans="1:15" x14ac:dyDescent="0.3">
      <c r="A11332" t="s">
        <v>15</v>
      </c>
      <c r="B11332" t="s">
        <v>19709</v>
      </c>
      <c r="C11332" t="s">
        <v>19862</v>
      </c>
      <c r="D11332" t="s">
        <v>19901</v>
      </c>
      <c r="E11332" t="s">
        <v>19902</v>
      </c>
      <c r="F11332" t="s">
        <v>19903</v>
      </c>
      <c r="H11332" t="s">
        <v>32</v>
      </c>
      <c r="I11332">
        <v>10</v>
      </c>
      <c r="K11332" t="s">
        <v>19863</v>
      </c>
      <c r="L11332" t="s">
        <v>1153</v>
      </c>
      <c r="M11332" t="s">
        <v>1427</v>
      </c>
      <c r="N11332" t="s">
        <v>27</v>
      </c>
      <c r="O11332" t="s">
        <v>19864</v>
      </c>
    </row>
    <row r="11333" spans="1:15" x14ac:dyDescent="0.3">
      <c r="A11333" t="s">
        <v>15</v>
      </c>
      <c r="B11333" t="s">
        <v>19709</v>
      </c>
      <c r="C11333" t="s">
        <v>19862</v>
      </c>
      <c r="D11333" t="s">
        <v>19904</v>
      </c>
      <c r="E11333" t="s">
        <v>19905</v>
      </c>
      <c r="F11333" t="s">
        <v>19906</v>
      </c>
      <c r="H11333" t="s">
        <v>32</v>
      </c>
      <c r="I11333">
        <v>1</v>
      </c>
      <c r="K11333" t="s">
        <v>19863</v>
      </c>
      <c r="L11333" t="s">
        <v>1153</v>
      </c>
      <c r="M11333" t="s">
        <v>1427</v>
      </c>
      <c r="N11333" t="s">
        <v>27</v>
      </c>
      <c r="O11333" t="s">
        <v>19864</v>
      </c>
    </row>
    <row r="11334" spans="1:15" x14ac:dyDescent="0.3">
      <c r="A11334" t="s">
        <v>15</v>
      </c>
      <c r="B11334" t="s">
        <v>19709</v>
      </c>
      <c r="C11334" t="s">
        <v>19862</v>
      </c>
      <c r="D11334" t="s">
        <v>19907</v>
      </c>
      <c r="E11334" t="s">
        <v>19908</v>
      </c>
      <c r="F11334" t="s">
        <v>19909</v>
      </c>
      <c r="H11334" t="s">
        <v>32</v>
      </c>
      <c r="I11334">
        <v>20</v>
      </c>
      <c r="K11334" t="s">
        <v>19863</v>
      </c>
      <c r="L11334" t="s">
        <v>1153</v>
      </c>
      <c r="M11334" t="s">
        <v>1427</v>
      </c>
      <c r="N11334" t="s">
        <v>27</v>
      </c>
      <c r="O11334" t="s">
        <v>19864</v>
      </c>
    </row>
    <row r="11335" spans="1:15" x14ac:dyDescent="0.3">
      <c r="A11335" t="s">
        <v>15</v>
      </c>
      <c r="B11335" t="s">
        <v>19897</v>
      </c>
      <c r="C11335" t="s">
        <v>19894</v>
      </c>
      <c r="D11335" t="s">
        <v>18</v>
      </c>
      <c r="E11335" t="s">
        <v>19</v>
      </c>
      <c r="F11335" t="s">
        <v>20</v>
      </c>
      <c r="G11335" t="s">
        <v>21</v>
      </c>
      <c r="H11335" t="s">
        <v>22</v>
      </c>
      <c r="I11335">
        <v>3</v>
      </c>
      <c r="J11335" t="s">
        <v>23</v>
      </c>
      <c r="K11335" t="s">
        <v>19910</v>
      </c>
      <c r="L11335" t="s">
        <v>1153</v>
      </c>
      <c r="M11335" t="s">
        <v>1427</v>
      </c>
      <c r="N11335" t="s">
        <v>27</v>
      </c>
      <c r="O11335" t="s">
        <v>19911</v>
      </c>
    </row>
    <row r="11336" spans="1:15" x14ac:dyDescent="0.3">
      <c r="A11336" t="s">
        <v>15</v>
      </c>
      <c r="B11336" t="s">
        <v>19897</v>
      </c>
      <c r="C11336" t="s">
        <v>19894</v>
      </c>
      <c r="D11336" t="s">
        <v>1348</v>
      </c>
      <c r="E11336" t="s">
        <v>1349</v>
      </c>
      <c r="F11336" t="s">
        <v>1350</v>
      </c>
      <c r="G11336" t="s">
        <v>21</v>
      </c>
      <c r="H11336" t="s">
        <v>32</v>
      </c>
      <c r="I11336">
        <v>3</v>
      </c>
      <c r="J11336" t="s">
        <v>382</v>
      </c>
      <c r="K11336" t="s">
        <v>19910</v>
      </c>
      <c r="L11336" t="s">
        <v>1153</v>
      </c>
      <c r="M11336" t="s">
        <v>1427</v>
      </c>
      <c r="N11336" t="s">
        <v>27</v>
      </c>
      <c r="O11336" t="s">
        <v>19911</v>
      </c>
    </row>
    <row r="11337" spans="1:15" x14ac:dyDescent="0.3">
      <c r="A11337" t="s">
        <v>15</v>
      </c>
      <c r="B11337" t="s">
        <v>19897</v>
      </c>
      <c r="C11337" t="s">
        <v>19894</v>
      </c>
      <c r="D11337" t="s">
        <v>19894</v>
      </c>
      <c r="E11337" t="s">
        <v>19895</v>
      </c>
      <c r="F11337" t="s">
        <v>19896</v>
      </c>
      <c r="G11337" t="s">
        <v>21</v>
      </c>
      <c r="H11337" t="s">
        <v>32</v>
      </c>
      <c r="I11337">
        <v>4</v>
      </c>
      <c r="K11337" t="s">
        <v>19910</v>
      </c>
      <c r="L11337" t="s">
        <v>1153</v>
      </c>
      <c r="M11337" t="s">
        <v>1427</v>
      </c>
      <c r="N11337" t="s">
        <v>27</v>
      </c>
      <c r="O11337" t="s">
        <v>19911</v>
      </c>
    </row>
    <row r="11338" spans="1:15" x14ac:dyDescent="0.3">
      <c r="A11338" t="s">
        <v>15</v>
      </c>
      <c r="B11338" t="s">
        <v>19912</v>
      </c>
      <c r="C11338" t="s">
        <v>19913</v>
      </c>
      <c r="D11338" t="s">
        <v>18</v>
      </c>
      <c r="E11338" t="s">
        <v>19</v>
      </c>
      <c r="F11338" t="s">
        <v>20</v>
      </c>
      <c r="G11338" t="s">
        <v>21</v>
      </c>
      <c r="H11338" t="s">
        <v>22</v>
      </c>
      <c r="I11338">
        <v>3</v>
      </c>
      <c r="J11338" t="s">
        <v>23</v>
      </c>
      <c r="K11338" t="s">
        <v>19914</v>
      </c>
      <c r="L11338" t="s">
        <v>1153</v>
      </c>
      <c r="M11338" t="s">
        <v>1427</v>
      </c>
      <c r="N11338" t="s">
        <v>27</v>
      </c>
      <c r="O11338" t="s">
        <v>19915</v>
      </c>
    </row>
    <row r="11339" spans="1:15" x14ac:dyDescent="0.3">
      <c r="A11339" t="s">
        <v>15</v>
      </c>
      <c r="B11339" t="s">
        <v>19912</v>
      </c>
      <c r="C11339" t="s">
        <v>19913</v>
      </c>
      <c r="D11339" t="s">
        <v>1351</v>
      </c>
      <c r="E11339" t="s">
        <v>1352</v>
      </c>
      <c r="F11339" t="s">
        <v>1353</v>
      </c>
      <c r="G11339" t="s">
        <v>21</v>
      </c>
      <c r="H11339" t="s">
        <v>32</v>
      </c>
      <c r="I11339">
        <v>10</v>
      </c>
      <c r="J11339" t="s">
        <v>317</v>
      </c>
      <c r="K11339" t="s">
        <v>19914</v>
      </c>
      <c r="L11339" t="s">
        <v>1153</v>
      </c>
      <c r="M11339" t="s">
        <v>1427</v>
      </c>
      <c r="N11339" t="s">
        <v>27</v>
      </c>
      <c r="O11339" t="s">
        <v>19915</v>
      </c>
    </row>
    <row r="11340" spans="1:15" x14ac:dyDescent="0.3">
      <c r="A11340" t="s">
        <v>15</v>
      </c>
      <c r="B11340" t="s">
        <v>19912</v>
      </c>
      <c r="C11340" t="s">
        <v>19913</v>
      </c>
      <c r="D11340" t="s">
        <v>1666</v>
      </c>
      <c r="E11340" t="s">
        <v>1667</v>
      </c>
      <c r="F11340" t="s">
        <v>1668</v>
      </c>
      <c r="G11340" t="s">
        <v>21</v>
      </c>
      <c r="H11340" t="s">
        <v>32</v>
      </c>
      <c r="I11340">
        <v>4</v>
      </c>
      <c r="J11340" t="s">
        <v>19607</v>
      </c>
      <c r="K11340" t="s">
        <v>19914</v>
      </c>
      <c r="L11340" t="s">
        <v>1153</v>
      </c>
      <c r="M11340" t="s">
        <v>1427</v>
      </c>
      <c r="N11340" t="s">
        <v>27</v>
      </c>
      <c r="O11340" t="s">
        <v>19915</v>
      </c>
    </row>
    <row r="11341" spans="1:15" x14ac:dyDescent="0.3">
      <c r="A11341" t="s">
        <v>15</v>
      </c>
      <c r="B11341" t="s">
        <v>19912</v>
      </c>
      <c r="C11341" t="s">
        <v>19913</v>
      </c>
      <c r="D11341" t="s">
        <v>11035</v>
      </c>
      <c r="E11341" t="s">
        <v>11036</v>
      </c>
      <c r="F11341" t="s">
        <v>11037</v>
      </c>
      <c r="G11341" t="s">
        <v>21</v>
      </c>
      <c r="H11341" t="s">
        <v>32</v>
      </c>
      <c r="I11341">
        <v>2</v>
      </c>
      <c r="J11341" t="s">
        <v>11038</v>
      </c>
      <c r="K11341" t="s">
        <v>19914</v>
      </c>
      <c r="L11341" t="s">
        <v>1153</v>
      </c>
      <c r="M11341" t="s">
        <v>1427</v>
      </c>
      <c r="N11341" t="s">
        <v>27</v>
      </c>
      <c r="O11341" t="s">
        <v>19915</v>
      </c>
    </row>
    <row r="11342" spans="1:15" x14ac:dyDescent="0.3">
      <c r="A11342" t="s">
        <v>15</v>
      </c>
      <c r="B11342" t="s">
        <v>19912</v>
      </c>
      <c r="C11342" t="s">
        <v>19913</v>
      </c>
      <c r="D11342" t="s">
        <v>19916</v>
      </c>
      <c r="E11342" t="s">
        <v>19917</v>
      </c>
      <c r="F11342" t="s">
        <v>19918</v>
      </c>
      <c r="H11342" t="s">
        <v>32</v>
      </c>
      <c r="I11342">
        <v>4</v>
      </c>
      <c r="J11342" t="s">
        <v>19919</v>
      </c>
      <c r="K11342" t="s">
        <v>19914</v>
      </c>
      <c r="L11342" t="s">
        <v>1153</v>
      </c>
      <c r="M11342" t="s">
        <v>1427</v>
      </c>
      <c r="N11342" t="s">
        <v>27</v>
      </c>
      <c r="O11342" t="s">
        <v>19915</v>
      </c>
    </row>
    <row r="11343" spans="1:15" x14ac:dyDescent="0.3">
      <c r="A11343" t="s">
        <v>15</v>
      </c>
      <c r="B11343" t="s">
        <v>19912</v>
      </c>
      <c r="C11343" t="s">
        <v>19913</v>
      </c>
      <c r="D11343" t="s">
        <v>19920</v>
      </c>
      <c r="E11343" t="s">
        <v>19921</v>
      </c>
      <c r="F11343" t="s">
        <v>19922</v>
      </c>
      <c r="H11343" t="s">
        <v>32</v>
      </c>
      <c r="I11343">
        <v>1</v>
      </c>
      <c r="J11343" t="s">
        <v>19923</v>
      </c>
      <c r="K11343" t="s">
        <v>19914</v>
      </c>
      <c r="L11343" t="s">
        <v>1153</v>
      </c>
      <c r="M11343" t="s">
        <v>1427</v>
      </c>
      <c r="N11343" t="s">
        <v>27</v>
      </c>
      <c r="O11343" t="s">
        <v>19915</v>
      </c>
    </row>
    <row r="11344" spans="1:15" x14ac:dyDescent="0.3">
      <c r="A11344" t="s">
        <v>15</v>
      </c>
      <c r="B11344" t="s">
        <v>19912</v>
      </c>
      <c r="C11344" t="s">
        <v>19913</v>
      </c>
      <c r="D11344" t="s">
        <v>19924</v>
      </c>
      <c r="E11344" t="s">
        <v>19925</v>
      </c>
      <c r="F11344" t="s">
        <v>19926</v>
      </c>
      <c r="H11344" t="s">
        <v>37</v>
      </c>
      <c r="I11344">
        <v>8</v>
      </c>
      <c r="K11344" t="s">
        <v>19914</v>
      </c>
      <c r="L11344" t="s">
        <v>1153</v>
      </c>
      <c r="M11344" t="s">
        <v>1427</v>
      </c>
      <c r="N11344" t="s">
        <v>27</v>
      </c>
      <c r="O11344" t="s">
        <v>19915</v>
      </c>
    </row>
    <row r="11345" spans="1:15" x14ac:dyDescent="0.3">
      <c r="A11345" t="s">
        <v>15</v>
      </c>
      <c r="B11345" t="s">
        <v>19912</v>
      </c>
      <c r="C11345" t="s">
        <v>19913</v>
      </c>
      <c r="D11345" t="s">
        <v>1942</v>
      </c>
      <c r="E11345" t="s">
        <v>19927</v>
      </c>
      <c r="F11345" t="s">
        <v>1944</v>
      </c>
      <c r="H11345" t="s">
        <v>100</v>
      </c>
      <c r="I11345">
        <v>1</v>
      </c>
      <c r="K11345" t="s">
        <v>19914</v>
      </c>
      <c r="L11345" t="s">
        <v>1153</v>
      </c>
      <c r="M11345" t="s">
        <v>1427</v>
      </c>
      <c r="N11345" t="s">
        <v>27</v>
      </c>
      <c r="O11345" t="s">
        <v>19915</v>
      </c>
    </row>
    <row r="11346" spans="1:15" x14ac:dyDescent="0.3">
      <c r="A11346" t="s">
        <v>15</v>
      </c>
      <c r="B11346" t="s">
        <v>19912</v>
      </c>
      <c r="C11346" t="s">
        <v>19913</v>
      </c>
      <c r="D11346" t="s">
        <v>178</v>
      </c>
      <c r="E11346" t="s">
        <v>19928</v>
      </c>
      <c r="F11346" t="s">
        <v>180</v>
      </c>
      <c r="H11346" t="s">
        <v>32</v>
      </c>
      <c r="I11346">
        <v>10</v>
      </c>
      <c r="J11346" t="s">
        <v>317</v>
      </c>
      <c r="K11346" t="s">
        <v>19914</v>
      </c>
      <c r="L11346" t="s">
        <v>1153</v>
      </c>
      <c r="M11346" t="s">
        <v>1427</v>
      </c>
      <c r="N11346" t="s">
        <v>27</v>
      </c>
      <c r="O11346" t="s">
        <v>19915</v>
      </c>
    </row>
    <row r="11347" spans="1:15" x14ac:dyDescent="0.3">
      <c r="A11347" t="s">
        <v>15</v>
      </c>
      <c r="B11347" t="s">
        <v>19912</v>
      </c>
      <c r="C11347" t="s">
        <v>19913</v>
      </c>
      <c r="D11347" t="s">
        <v>178</v>
      </c>
      <c r="E11347" t="s">
        <v>19929</v>
      </c>
      <c r="F11347" t="s">
        <v>180</v>
      </c>
      <c r="H11347" t="s">
        <v>37</v>
      </c>
      <c r="I11347">
        <v>8</v>
      </c>
      <c r="K11347" t="s">
        <v>19914</v>
      </c>
      <c r="L11347" t="s">
        <v>1153</v>
      </c>
      <c r="M11347" t="s">
        <v>1427</v>
      </c>
      <c r="N11347" t="s">
        <v>27</v>
      </c>
      <c r="O11347" t="s">
        <v>19915</v>
      </c>
    </row>
    <row r="11348" spans="1:15" x14ac:dyDescent="0.3">
      <c r="A11348" t="s">
        <v>15</v>
      </c>
      <c r="B11348" t="s">
        <v>19912</v>
      </c>
      <c r="C11348" t="s">
        <v>19913</v>
      </c>
      <c r="D11348" t="s">
        <v>6652</v>
      </c>
      <c r="E11348" t="s">
        <v>6653</v>
      </c>
      <c r="F11348" t="s">
        <v>6654</v>
      </c>
      <c r="H11348" t="s">
        <v>32</v>
      </c>
      <c r="I11348">
        <v>2</v>
      </c>
      <c r="J11348" t="s">
        <v>6655</v>
      </c>
      <c r="K11348" t="s">
        <v>19914</v>
      </c>
      <c r="L11348" t="s">
        <v>1153</v>
      </c>
      <c r="M11348" t="s">
        <v>1427</v>
      </c>
      <c r="N11348" t="s">
        <v>27</v>
      </c>
      <c r="O11348" t="s">
        <v>19915</v>
      </c>
    </row>
    <row r="11349" spans="1:15" x14ac:dyDescent="0.3">
      <c r="A11349" t="s">
        <v>15</v>
      </c>
      <c r="B11349" t="s">
        <v>19919</v>
      </c>
      <c r="C11349" t="s">
        <v>19930</v>
      </c>
      <c r="D11349" t="s">
        <v>18</v>
      </c>
      <c r="E11349" t="s">
        <v>19</v>
      </c>
      <c r="F11349" t="s">
        <v>20</v>
      </c>
      <c r="G11349" t="s">
        <v>21</v>
      </c>
      <c r="H11349" t="s">
        <v>22</v>
      </c>
      <c r="I11349">
        <v>3</v>
      </c>
      <c r="J11349" t="s">
        <v>23</v>
      </c>
      <c r="K11349" t="s">
        <v>19931</v>
      </c>
      <c r="L11349" t="s">
        <v>1153</v>
      </c>
      <c r="M11349" t="s">
        <v>1427</v>
      </c>
      <c r="N11349" t="s">
        <v>1420</v>
      </c>
      <c r="O11349" t="s">
        <v>19932</v>
      </c>
    </row>
    <row r="11350" spans="1:15" x14ac:dyDescent="0.3">
      <c r="A11350" t="s">
        <v>15</v>
      </c>
      <c r="B11350" t="s">
        <v>19919</v>
      </c>
      <c r="C11350" t="s">
        <v>19930</v>
      </c>
      <c r="D11350" t="s">
        <v>19916</v>
      </c>
      <c r="E11350" t="s">
        <v>19917</v>
      </c>
      <c r="F11350" t="s">
        <v>19918</v>
      </c>
      <c r="G11350" t="s">
        <v>21</v>
      </c>
      <c r="H11350" t="s">
        <v>32</v>
      </c>
      <c r="I11350">
        <v>4</v>
      </c>
      <c r="K11350" t="s">
        <v>19931</v>
      </c>
      <c r="L11350" t="s">
        <v>1153</v>
      </c>
      <c r="M11350" t="s">
        <v>1427</v>
      </c>
      <c r="N11350" t="s">
        <v>1420</v>
      </c>
      <c r="O11350" t="s">
        <v>19932</v>
      </c>
    </row>
    <row r="11351" spans="1:15" x14ac:dyDescent="0.3">
      <c r="A11351" t="s">
        <v>15</v>
      </c>
      <c r="B11351" t="s">
        <v>19919</v>
      </c>
      <c r="C11351" t="s">
        <v>19930</v>
      </c>
      <c r="D11351" t="s">
        <v>19933</v>
      </c>
      <c r="E11351" t="s">
        <v>19934</v>
      </c>
      <c r="F11351" t="s">
        <v>19935</v>
      </c>
      <c r="H11351" t="s">
        <v>100</v>
      </c>
      <c r="I11351">
        <v>3</v>
      </c>
      <c r="K11351" t="s">
        <v>19931</v>
      </c>
      <c r="L11351" t="s">
        <v>1153</v>
      </c>
      <c r="M11351" t="s">
        <v>1427</v>
      </c>
      <c r="N11351" t="s">
        <v>1420</v>
      </c>
      <c r="O11351" t="s">
        <v>19932</v>
      </c>
    </row>
    <row r="11352" spans="1:15" x14ac:dyDescent="0.3">
      <c r="A11352" t="s">
        <v>15</v>
      </c>
      <c r="B11352" t="s">
        <v>19919</v>
      </c>
      <c r="C11352" t="s">
        <v>19930</v>
      </c>
      <c r="D11352" t="s">
        <v>19936</v>
      </c>
      <c r="E11352" t="s">
        <v>19937</v>
      </c>
      <c r="F11352" t="s">
        <v>19938</v>
      </c>
      <c r="H11352" t="s">
        <v>100</v>
      </c>
      <c r="I11352">
        <v>3</v>
      </c>
      <c r="K11352" t="s">
        <v>19931</v>
      </c>
      <c r="L11352" t="s">
        <v>1153</v>
      </c>
      <c r="M11352" t="s">
        <v>1427</v>
      </c>
      <c r="N11352" t="s">
        <v>1420</v>
      </c>
      <c r="O11352" t="s">
        <v>19932</v>
      </c>
    </row>
    <row r="11353" spans="1:15" x14ac:dyDescent="0.3">
      <c r="A11353" t="s">
        <v>15</v>
      </c>
      <c r="B11353" t="s">
        <v>19919</v>
      </c>
      <c r="C11353" t="s">
        <v>19930</v>
      </c>
      <c r="D11353" t="s">
        <v>19939</v>
      </c>
      <c r="E11353" t="s">
        <v>19940</v>
      </c>
      <c r="F11353" t="s">
        <v>19941</v>
      </c>
      <c r="H11353" t="s">
        <v>100</v>
      </c>
      <c r="I11353">
        <v>3</v>
      </c>
      <c r="K11353" t="s">
        <v>19931</v>
      </c>
      <c r="L11353" t="s">
        <v>1153</v>
      </c>
      <c r="M11353" t="s">
        <v>1427</v>
      </c>
      <c r="N11353" t="s">
        <v>1420</v>
      </c>
      <c r="O11353" t="s">
        <v>19932</v>
      </c>
    </row>
    <row r="11354" spans="1:15" x14ac:dyDescent="0.3">
      <c r="A11354" t="s">
        <v>15</v>
      </c>
      <c r="B11354" t="s">
        <v>19919</v>
      </c>
      <c r="C11354" t="s">
        <v>19930</v>
      </c>
      <c r="D11354" t="s">
        <v>15358</v>
      </c>
      <c r="E11354" t="s">
        <v>19942</v>
      </c>
      <c r="F11354" t="s">
        <v>15360</v>
      </c>
      <c r="H11354" t="s">
        <v>32</v>
      </c>
      <c r="I11354">
        <v>20</v>
      </c>
      <c r="K11354" t="s">
        <v>19931</v>
      </c>
      <c r="L11354" t="s">
        <v>1153</v>
      </c>
      <c r="M11354" t="s">
        <v>1427</v>
      </c>
      <c r="N11354" t="s">
        <v>1420</v>
      </c>
      <c r="O11354" t="s">
        <v>19932</v>
      </c>
    </row>
    <row r="11355" spans="1:15" x14ac:dyDescent="0.3">
      <c r="A11355" t="s">
        <v>15</v>
      </c>
      <c r="B11355" t="s">
        <v>19919</v>
      </c>
      <c r="C11355" t="s">
        <v>19930</v>
      </c>
      <c r="D11355" t="s">
        <v>19943</v>
      </c>
      <c r="E11355" t="s">
        <v>19944</v>
      </c>
      <c r="F11355" t="s">
        <v>19945</v>
      </c>
      <c r="H11355" t="s">
        <v>32</v>
      </c>
      <c r="I11355">
        <v>20</v>
      </c>
      <c r="K11355" t="s">
        <v>19931</v>
      </c>
      <c r="L11355" t="s">
        <v>1153</v>
      </c>
      <c r="M11355" t="s">
        <v>1427</v>
      </c>
      <c r="N11355" t="s">
        <v>1420</v>
      </c>
      <c r="O11355" t="s">
        <v>19932</v>
      </c>
    </row>
    <row r="11356" spans="1:15" x14ac:dyDescent="0.3">
      <c r="A11356" t="s">
        <v>15</v>
      </c>
      <c r="B11356" t="s">
        <v>19919</v>
      </c>
      <c r="C11356" t="s">
        <v>19930</v>
      </c>
      <c r="D11356" t="s">
        <v>19946</v>
      </c>
      <c r="E11356" t="s">
        <v>19947</v>
      </c>
      <c r="F11356" t="s">
        <v>19948</v>
      </c>
      <c r="H11356" t="s">
        <v>32</v>
      </c>
      <c r="I11356">
        <v>1</v>
      </c>
      <c r="K11356" t="s">
        <v>19931</v>
      </c>
      <c r="L11356" t="s">
        <v>1153</v>
      </c>
      <c r="M11356" t="s">
        <v>1427</v>
      </c>
      <c r="N11356" t="s">
        <v>1420</v>
      </c>
      <c r="O11356" t="s">
        <v>19932</v>
      </c>
    </row>
    <row r="11357" spans="1:15" x14ac:dyDescent="0.3">
      <c r="A11357" t="s">
        <v>15</v>
      </c>
      <c r="B11357" t="s">
        <v>19919</v>
      </c>
      <c r="C11357" t="s">
        <v>19930</v>
      </c>
      <c r="D11357" t="s">
        <v>6689</v>
      </c>
      <c r="E11357" t="s">
        <v>6690</v>
      </c>
      <c r="F11357" t="s">
        <v>6691</v>
      </c>
      <c r="H11357" t="s">
        <v>32</v>
      </c>
      <c r="I11357">
        <v>2</v>
      </c>
      <c r="J11357" t="s">
        <v>6692</v>
      </c>
      <c r="K11357" t="s">
        <v>19931</v>
      </c>
      <c r="L11357" t="s">
        <v>1153</v>
      </c>
      <c r="M11357" t="s">
        <v>1427</v>
      </c>
      <c r="N11357" t="s">
        <v>1420</v>
      </c>
      <c r="O11357" t="s">
        <v>19932</v>
      </c>
    </row>
    <row r="11358" spans="1:15" x14ac:dyDescent="0.3">
      <c r="A11358" t="s">
        <v>15</v>
      </c>
      <c r="B11358" t="s">
        <v>19919</v>
      </c>
      <c r="C11358" t="s">
        <v>19930</v>
      </c>
      <c r="D11358" t="s">
        <v>19949</v>
      </c>
      <c r="E11358" t="s">
        <v>19950</v>
      </c>
      <c r="F11358" t="s">
        <v>19951</v>
      </c>
      <c r="H11358" t="s">
        <v>32</v>
      </c>
      <c r="I11358">
        <v>4</v>
      </c>
      <c r="J11358" t="s">
        <v>19919</v>
      </c>
      <c r="K11358" t="s">
        <v>19931</v>
      </c>
      <c r="L11358" t="s">
        <v>1153</v>
      </c>
      <c r="M11358" t="s">
        <v>1427</v>
      </c>
      <c r="N11358" t="s">
        <v>1420</v>
      </c>
      <c r="O11358" t="s">
        <v>19932</v>
      </c>
    </row>
    <row r="11359" spans="1:15" x14ac:dyDescent="0.3">
      <c r="A11359" t="s">
        <v>15</v>
      </c>
      <c r="B11359" t="s">
        <v>19919</v>
      </c>
      <c r="C11359" t="s">
        <v>19930</v>
      </c>
      <c r="D11359" t="s">
        <v>1942</v>
      </c>
      <c r="E11359" t="s">
        <v>19927</v>
      </c>
      <c r="F11359" t="s">
        <v>1944</v>
      </c>
      <c r="H11359" t="s">
        <v>100</v>
      </c>
      <c r="I11359">
        <v>1</v>
      </c>
      <c r="K11359" t="s">
        <v>19931</v>
      </c>
      <c r="L11359" t="s">
        <v>1153</v>
      </c>
      <c r="M11359" t="s">
        <v>1427</v>
      </c>
      <c r="N11359" t="s">
        <v>1420</v>
      </c>
      <c r="O11359" t="s">
        <v>19932</v>
      </c>
    </row>
    <row r="11360" spans="1:15" x14ac:dyDescent="0.3">
      <c r="A11360" t="s">
        <v>15</v>
      </c>
      <c r="B11360" t="s">
        <v>19919</v>
      </c>
      <c r="C11360" t="s">
        <v>19930</v>
      </c>
      <c r="D11360" t="s">
        <v>5447</v>
      </c>
      <c r="E11360" t="s">
        <v>5448</v>
      </c>
      <c r="F11360" t="s">
        <v>5449</v>
      </c>
      <c r="H11360" t="s">
        <v>32</v>
      </c>
      <c r="I11360">
        <v>2</v>
      </c>
      <c r="J11360" t="s">
        <v>2891</v>
      </c>
      <c r="K11360" t="s">
        <v>19931</v>
      </c>
      <c r="L11360" t="s">
        <v>1153</v>
      </c>
      <c r="M11360" t="s">
        <v>1427</v>
      </c>
      <c r="N11360" t="s">
        <v>1420</v>
      </c>
      <c r="O11360" t="s">
        <v>19932</v>
      </c>
    </row>
    <row r="11361" spans="1:15" x14ac:dyDescent="0.3">
      <c r="A11361" t="s">
        <v>15</v>
      </c>
      <c r="B11361" t="s">
        <v>19919</v>
      </c>
      <c r="C11361" t="s">
        <v>19930</v>
      </c>
      <c r="D11361" t="s">
        <v>19952</v>
      </c>
      <c r="E11361" t="s">
        <v>19953</v>
      </c>
      <c r="F11361" t="s">
        <v>19954</v>
      </c>
      <c r="H11361" t="s">
        <v>32</v>
      </c>
      <c r="I11361">
        <v>1</v>
      </c>
      <c r="K11361" t="s">
        <v>19931</v>
      </c>
      <c r="L11361" t="s">
        <v>1153</v>
      </c>
      <c r="M11361" t="s">
        <v>1427</v>
      </c>
      <c r="N11361" t="s">
        <v>1420</v>
      </c>
      <c r="O11361" t="s">
        <v>19932</v>
      </c>
    </row>
    <row r="11362" spans="1:15" x14ac:dyDescent="0.3">
      <c r="A11362" t="s">
        <v>15</v>
      </c>
      <c r="B11362" t="s">
        <v>19919</v>
      </c>
      <c r="C11362" t="s">
        <v>19930</v>
      </c>
      <c r="D11362" t="s">
        <v>19955</v>
      </c>
      <c r="E11362" t="s">
        <v>19956</v>
      </c>
      <c r="F11362" t="s">
        <v>19957</v>
      </c>
      <c r="H11362" t="s">
        <v>32</v>
      </c>
      <c r="I11362">
        <v>1</v>
      </c>
      <c r="K11362" t="s">
        <v>19931</v>
      </c>
      <c r="L11362" t="s">
        <v>1153</v>
      </c>
      <c r="M11362" t="s">
        <v>1427</v>
      </c>
      <c r="N11362" t="s">
        <v>1420</v>
      </c>
      <c r="O11362" t="s">
        <v>19932</v>
      </c>
    </row>
    <row r="11363" spans="1:15" x14ac:dyDescent="0.3">
      <c r="A11363" t="s">
        <v>15</v>
      </c>
      <c r="B11363" t="s">
        <v>19919</v>
      </c>
      <c r="C11363" t="s">
        <v>19930</v>
      </c>
      <c r="E11363" t="s">
        <v>19958</v>
      </c>
      <c r="H11363" t="s">
        <v>32</v>
      </c>
      <c r="I11363">
        <v>1</v>
      </c>
      <c r="K11363" t="s">
        <v>19931</v>
      </c>
      <c r="L11363" t="s">
        <v>1153</v>
      </c>
      <c r="M11363" t="s">
        <v>1427</v>
      </c>
      <c r="N11363" t="s">
        <v>1420</v>
      </c>
      <c r="O11363" t="s">
        <v>19932</v>
      </c>
    </row>
    <row r="11364" spans="1:15" x14ac:dyDescent="0.3">
      <c r="A11364" t="s">
        <v>15</v>
      </c>
      <c r="B11364" t="s">
        <v>19923</v>
      </c>
      <c r="C11364" t="s">
        <v>19959</v>
      </c>
      <c r="D11364" t="s">
        <v>18</v>
      </c>
      <c r="E11364" t="s">
        <v>19</v>
      </c>
      <c r="F11364" t="s">
        <v>20</v>
      </c>
      <c r="G11364" t="s">
        <v>21</v>
      </c>
      <c r="H11364" t="s">
        <v>22</v>
      </c>
      <c r="I11364">
        <v>3</v>
      </c>
      <c r="J11364" t="s">
        <v>23</v>
      </c>
      <c r="K11364" t="s">
        <v>19960</v>
      </c>
      <c r="L11364" t="s">
        <v>1153</v>
      </c>
      <c r="M11364" t="s">
        <v>11067</v>
      </c>
      <c r="N11364" t="s">
        <v>1420</v>
      </c>
      <c r="O11364" t="s">
        <v>19961</v>
      </c>
    </row>
    <row r="11365" spans="1:15" x14ac:dyDescent="0.3">
      <c r="A11365" t="s">
        <v>15</v>
      </c>
      <c r="B11365" t="s">
        <v>19923</v>
      </c>
      <c r="C11365" t="s">
        <v>19959</v>
      </c>
      <c r="D11365" t="s">
        <v>19920</v>
      </c>
      <c r="E11365" t="s">
        <v>19921</v>
      </c>
      <c r="F11365" t="s">
        <v>19922</v>
      </c>
      <c r="G11365" t="s">
        <v>21</v>
      </c>
      <c r="H11365" t="s">
        <v>32</v>
      </c>
      <c r="I11365">
        <v>1</v>
      </c>
      <c r="K11365" t="s">
        <v>19960</v>
      </c>
      <c r="L11365" t="s">
        <v>1153</v>
      </c>
      <c r="M11365" t="s">
        <v>11067</v>
      </c>
      <c r="N11365" t="s">
        <v>1420</v>
      </c>
      <c r="O11365" t="s">
        <v>19961</v>
      </c>
    </row>
    <row r="11366" spans="1:15" x14ac:dyDescent="0.3">
      <c r="A11366" t="s">
        <v>15</v>
      </c>
      <c r="B11366" t="s">
        <v>19923</v>
      </c>
      <c r="C11366" t="s">
        <v>19959</v>
      </c>
      <c r="E11366" t="s">
        <v>11069</v>
      </c>
      <c r="H11366" t="s">
        <v>32</v>
      </c>
      <c r="I11366">
        <v>1</v>
      </c>
      <c r="K11366" t="s">
        <v>19960</v>
      </c>
      <c r="L11366" t="s">
        <v>1153</v>
      </c>
      <c r="M11366" t="s">
        <v>11067</v>
      </c>
      <c r="N11366" t="s">
        <v>1420</v>
      </c>
      <c r="O11366" t="s">
        <v>19961</v>
      </c>
    </row>
    <row r="11367" spans="1:15" x14ac:dyDescent="0.3">
      <c r="A11367" t="s">
        <v>15</v>
      </c>
      <c r="B11367" t="s">
        <v>19962</v>
      </c>
      <c r="C11367" t="s">
        <v>19963</v>
      </c>
      <c r="D11367" t="s">
        <v>18</v>
      </c>
      <c r="E11367" t="s">
        <v>19</v>
      </c>
      <c r="F11367" t="s">
        <v>20</v>
      </c>
      <c r="G11367" t="s">
        <v>21</v>
      </c>
      <c r="H11367" t="s">
        <v>22</v>
      </c>
      <c r="I11367">
        <v>3</v>
      </c>
      <c r="J11367" t="s">
        <v>23</v>
      </c>
      <c r="K11367" t="s">
        <v>19964</v>
      </c>
      <c r="L11367" t="s">
        <v>1153</v>
      </c>
      <c r="M11367" t="s">
        <v>1427</v>
      </c>
      <c r="N11367" t="s">
        <v>27</v>
      </c>
      <c r="O11367" t="s">
        <v>19965</v>
      </c>
    </row>
    <row r="11368" spans="1:15" x14ac:dyDescent="0.3">
      <c r="A11368" t="s">
        <v>15</v>
      </c>
      <c r="B11368" t="s">
        <v>19962</v>
      </c>
      <c r="C11368" t="s">
        <v>19963</v>
      </c>
      <c r="D11368" t="s">
        <v>1351</v>
      </c>
      <c r="E11368" t="s">
        <v>1352</v>
      </c>
      <c r="F11368" t="s">
        <v>1353</v>
      </c>
      <c r="G11368" t="s">
        <v>21</v>
      </c>
      <c r="H11368" t="s">
        <v>32</v>
      </c>
      <c r="I11368">
        <v>10</v>
      </c>
      <c r="J11368" t="s">
        <v>317</v>
      </c>
      <c r="K11368" t="s">
        <v>19964</v>
      </c>
      <c r="L11368" t="s">
        <v>1153</v>
      </c>
      <c r="M11368" t="s">
        <v>1427</v>
      </c>
      <c r="N11368" t="s">
        <v>27</v>
      </c>
      <c r="O11368" t="s">
        <v>19965</v>
      </c>
    </row>
    <row r="11369" spans="1:15" x14ac:dyDescent="0.3">
      <c r="A11369" t="s">
        <v>15</v>
      </c>
      <c r="B11369" t="s">
        <v>19962</v>
      </c>
      <c r="C11369" t="s">
        <v>19963</v>
      </c>
      <c r="D11369" t="s">
        <v>6960</v>
      </c>
      <c r="E11369" t="s">
        <v>6961</v>
      </c>
      <c r="F11369" t="s">
        <v>6962</v>
      </c>
      <c r="G11369" t="s">
        <v>21</v>
      </c>
      <c r="H11369" t="s">
        <v>32</v>
      </c>
      <c r="I11369">
        <v>3</v>
      </c>
      <c r="J11369" t="s">
        <v>382</v>
      </c>
      <c r="K11369" t="s">
        <v>19964</v>
      </c>
      <c r="L11369" t="s">
        <v>1153</v>
      </c>
      <c r="M11369" t="s">
        <v>1427</v>
      </c>
      <c r="N11369" t="s">
        <v>27</v>
      </c>
      <c r="O11369" t="s">
        <v>19965</v>
      </c>
    </row>
    <row r="11370" spans="1:15" x14ac:dyDescent="0.3">
      <c r="A11370" t="s">
        <v>15</v>
      </c>
      <c r="B11370" t="s">
        <v>19962</v>
      </c>
      <c r="C11370" t="s">
        <v>19963</v>
      </c>
      <c r="D11370" t="s">
        <v>6963</v>
      </c>
      <c r="E11370" t="s">
        <v>6964</v>
      </c>
      <c r="F11370" t="s">
        <v>6965</v>
      </c>
      <c r="G11370" t="s">
        <v>21</v>
      </c>
      <c r="H11370" t="s">
        <v>32</v>
      </c>
      <c r="I11370">
        <v>15</v>
      </c>
      <c r="K11370" t="s">
        <v>19964</v>
      </c>
      <c r="L11370" t="s">
        <v>1153</v>
      </c>
      <c r="M11370" t="s">
        <v>1427</v>
      </c>
      <c r="N11370" t="s">
        <v>27</v>
      </c>
      <c r="O11370" t="s">
        <v>19965</v>
      </c>
    </row>
    <row r="11371" spans="1:15" x14ac:dyDescent="0.3">
      <c r="A11371" t="s">
        <v>15</v>
      </c>
      <c r="B11371" t="s">
        <v>19962</v>
      </c>
      <c r="C11371" t="s">
        <v>19963</v>
      </c>
      <c r="D11371" t="s">
        <v>7048</v>
      </c>
      <c r="E11371" t="s">
        <v>7049</v>
      </c>
      <c r="F11371" t="s">
        <v>7050</v>
      </c>
      <c r="G11371" t="s">
        <v>21</v>
      </c>
      <c r="H11371" t="s">
        <v>32</v>
      </c>
      <c r="I11371">
        <v>18</v>
      </c>
      <c r="K11371" t="s">
        <v>19964</v>
      </c>
      <c r="L11371" t="s">
        <v>1153</v>
      </c>
      <c r="M11371" t="s">
        <v>1427</v>
      </c>
      <c r="N11371" t="s">
        <v>27</v>
      </c>
      <c r="O11371" t="s">
        <v>19965</v>
      </c>
    </row>
    <row r="11372" spans="1:15" x14ac:dyDescent="0.3">
      <c r="A11372" t="s">
        <v>15</v>
      </c>
      <c r="B11372" t="s">
        <v>19962</v>
      </c>
      <c r="C11372" t="s">
        <v>19963</v>
      </c>
      <c r="D11372" t="s">
        <v>7051</v>
      </c>
      <c r="E11372" t="s">
        <v>7052</v>
      </c>
      <c r="F11372" t="s">
        <v>7053</v>
      </c>
      <c r="H11372" t="s">
        <v>32</v>
      </c>
      <c r="I11372">
        <v>2</v>
      </c>
      <c r="K11372" t="s">
        <v>19964</v>
      </c>
      <c r="L11372" t="s">
        <v>1153</v>
      </c>
      <c r="M11372" t="s">
        <v>1427</v>
      </c>
      <c r="N11372" t="s">
        <v>27</v>
      </c>
      <c r="O11372" t="s">
        <v>19965</v>
      </c>
    </row>
    <row r="11373" spans="1:15" x14ac:dyDescent="0.3">
      <c r="A11373" t="s">
        <v>15</v>
      </c>
      <c r="B11373" t="s">
        <v>19962</v>
      </c>
      <c r="C11373" t="s">
        <v>19963</v>
      </c>
      <c r="D11373" t="s">
        <v>19966</v>
      </c>
      <c r="E11373" t="s">
        <v>19967</v>
      </c>
      <c r="F11373" t="s">
        <v>19968</v>
      </c>
      <c r="H11373" t="s">
        <v>32</v>
      </c>
      <c r="I11373">
        <v>4</v>
      </c>
      <c r="K11373" t="s">
        <v>19964</v>
      </c>
      <c r="L11373" t="s">
        <v>1153</v>
      </c>
      <c r="M11373" t="s">
        <v>1427</v>
      </c>
      <c r="N11373" t="s">
        <v>27</v>
      </c>
      <c r="O11373" t="s">
        <v>19965</v>
      </c>
    </row>
    <row r="11374" spans="1:15" x14ac:dyDescent="0.3">
      <c r="A11374" t="s">
        <v>15</v>
      </c>
      <c r="B11374" t="s">
        <v>19962</v>
      </c>
      <c r="C11374" t="s">
        <v>19963</v>
      </c>
      <c r="D11374" t="s">
        <v>19969</v>
      </c>
      <c r="E11374" t="s">
        <v>19970</v>
      </c>
      <c r="F11374" t="s">
        <v>19971</v>
      </c>
      <c r="H11374" t="s">
        <v>32</v>
      </c>
      <c r="I11374">
        <v>1</v>
      </c>
      <c r="K11374" t="s">
        <v>19964</v>
      </c>
      <c r="L11374" t="s">
        <v>1153</v>
      </c>
      <c r="M11374" t="s">
        <v>1427</v>
      </c>
      <c r="N11374" t="s">
        <v>27</v>
      </c>
      <c r="O11374" t="s">
        <v>19965</v>
      </c>
    </row>
    <row r="11375" spans="1:15" x14ac:dyDescent="0.3">
      <c r="A11375" t="s">
        <v>15</v>
      </c>
      <c r="B11375" t="s">
        <v>19962</v>
      </c>
      <c r="C11375" t="s">
        <v>19963</v>
      </c>
      <c r="D11375" t="s">
        <v>19972</v>
      </c>
      <c r="E11375" t="s">
        <v>19973</v>
      </c>
      <c r="F11375" t="s">
        <v>19974</v>
      </c>
      <c r="H11375" t="s">
        <v>32</v>
      </c>
      <c r="I11375">
        <v>20</v>
      </c>
      <c r="K11375" t="s">
        <v>19964</v>
      </c>
      <c r="L11375" t="s">
        <v>1153</v>
      </c>
      <c r="M11375" t="s">
        <v>1427</v>
      </c>
      <c r="N11375" t="s">
        <v>27</v>
      </c>
      <c r="O11375" t="s">
        <v>19965</v>
      </c>
    </row>
    <row r="11376" spans="1:15" x14ac:dyDescent="0.3">
      <c r="A11376" t="s">
        <v>15</v>
      </c>
      <c r="B11376" t="s">
        <v>19962</v>
      </c>
      <c r="C11376" t="s">
        <v>19963</v>
      </c>
      <c r="D11376" t="s">
        <v>19975</v>
      </c>
      <c r="E11376" t="s">
        <v>19976</v>
      </c>
      <c r="F11376" t="s">
        <v>19977</v>
      </c>
      <c r="H11376" t="s">
        <v>32</v>
      </c>
      <c r="I11376">
        <v>60</v>
      </c>
      <c r="K11376" t="s">
        <v>19964</v>
      </c>
      <c r="L11376" t="s">
        <v>1153</v>
      </c>
      <c r="M11376" t="s">
        <v>1427</v>
      </c>
      <c r="N11376" t="s">
        <v>27</v>
      </c>
      <c r="O11376" t="s">
        <v>19965</v>
      </c>
    </row>
    <row r="11377" spans="1:15" x14ac:dyDescent="0.3">
      <c r="A11377" t="s">
        <v>15</v>
      </c>
      <c r="B11377" t="s">
        <v>19962</v>
      </c>
      <c r="C11377" t="s">
        <v>19963</v>
      </c>
      <c r="E11377" t="s">
        <v>515</v>
      </c>
      <c r="I11377">
        <v>0</v>
      </c>
      <c r="K11377" t="s">
        <v>19964</v>
      </c>
      <c r="L11377" t="s">
        <v>1153</v>
      </c>
      <c r="M11377" t="s">
        <v>1427</v>
      </c>
      <c r="N11377" t="s">
        <v>27</v>
      </c>
      <c r="O11377" t="s">
        <v>19965</v>
      </c>
    </row>
    <row r="11378" spans="1:15" x14ac:dyDescent="0.3">
      <c r="A11378" t="s">
        <v>15</v>
      </c>
      <c r="B11378" t="s">
        <v>19962</v>
      </c>
      <c r="C11378" t="s">
        <v>19963</v>
      </c>
      <c r="D11378" t="s">
        <v>19978</v>
      </c>
      <c r="E11378" t="s">
        <v>19979</v>
      </c>
      <c r="F11378" t="s">
        <v>19980</v>
      </c>
      <c r="H11378" t="s">
        <v>32</v>
      </c>
      <c r="I11378">
        <v>40</v>
      </c>
      <c r="K11378" t="s">
        <v>19964</v>
      </c>
      <c r="L11378" t="s">
        <v>1153</v>
      </c>
      <c r="M11378" t="s">
        <v>1427</v>
      </c>
      <c r="N11378" t="s">
        <v>27</v>
      </c>
      <c r="O11378" t="s">
        <v>19965</v>
      </c>
    </row>
    <row r="11379" spans="1:15" x14ac:dyDescent="0.3">
      <c r="A11379" t="s">
        <v>15</v>
      </c>
      <c r="B11379" t="s">
        <v>19962</v>
      </c>
      <c r="C11379" t="s">
        <v>19963</v>
      </c>
      <c r="D11379" t="s">
        <v>19981</v>
      </c>
      <c r="E11379" t="s">
        <v>19982</v>
      </c>
      <c r="F11379" t="s">
        <v>19983</v>
      </c>
      <c r="H11379" t="s">
        <v>32</v>
      </c>
      <c r="I11379">
        <v>1</v>
      </c>
      <c r="K11379" t="s">
        <v>19964</v>
      </c>
      <c r="L11379" t="s">
        <v>1153</v>
      </c>
      <c r="M11379" t="s">
        <v>1427</v>
      </c>
      <c r="N11379" t="s">
        <v>27</v>
      </c>
      <c r="O11379" t="s">
        <v>19965</v>
      </c>
    </row>
    <row r="11380" spans="1:15" x14ac:dyDescent="0.3">
      <c r="A11380" t="s">
        <v>15</v>
      </c>
      <c r="B11380" t="s">
        <v>19962</v>
      </c>
      <c r="C11380" t="s">
        <v>19963</v>
      </c>
      <c r="E11380" t="s">
        <v>515</v>
      </c>
      <c r="I11380">
        <v>0</v>
      </c>
      <c r="K11380" t="s">
        <v>19964</v>
      </c>
      <c r="L11380" t="s">
        <v>1153</v>
      </c>
      <c r="M11380" t="s">
        <v>1427</v>
      </c>
      <c r="N11380" t="s">
        <v>27</v>
      </c>
      <c r="O11380" t="s">
        <v>19965</v>
      </c>
    </row>
    <row r="11381" spans="1:15" x14ac:dyDescent="0.3">
      <c r="A11381" t="s">
        <v>15</v>
      </c>
      <c r="B11381" t="s">
        <v>19962</v>
      </c>
      <c r="C11381" t="s">
        <v>19963</v>
      </c>
      <c r="E11381" t="s">
        <v>33</v>
      </c>
      <c r="I11381">
        <v>0</v>
      </c>
      <c r="K11381" t="s">
        <v>19964</v>
      </c>
      <c r="L11381" t="s">
        <v>1153</v>
      </c>
      <c r="M11381" t="s">
        <v>1427</v>
      </c>
      <c r="N11381" t="s">
        <v>27</v>
      </c>
      <c r="O11381" t="s">
        <v>19965</v>
      </c>
    </row>
    <row r="11382" spans="1:15" x14ac:dyDescent="0.3">
      <c r="A11382" t="s">
        <v>15</v>
      </c>
      <c r="B11382" t="s">
        <v>19962</v>
      </c>
      <c r="C11382" t="s">
        <v>19963</v>
      </c>
      <c r="D11382" t="s">
        <v>178</v>
      </c>
      <c r="E11382" t="s">
        <v>19984</v>
      </c>
      <c r="F11382" t="s">
        <v>180</v>
      </c>
      <c r="H11382" t="s">
        <v>37</v>
      </c>
      <c r="I11382">
        <v>8</v>
      </c>
      <c r="K11382" t="s">
        <v>19964</v>
      </c>
      <c r="L11382" t="s">
        <v>1153</v>
      </c>
      <c r="M11382" t="s">
        <v>1427</v>
      </c>
      <c r="N11382" t="s">
        <v>27</v>
      </c>
      <c r="O11382" t="s">
        <v>19965</v>
      </c>
    </row>
    <row r="11383" spans="1:15" x14ac:dyDescent="0.3">
      <c r="A11383" t="s">
        <v>15</v>
      </c>
      <c r="B11383" t="s">
        <v>19962</v>
      </c>
      <c r="C11383" t="s">
        <v>19963</v>
      </c>
      <c r="D11383" t="s">
        <v>178</v>
      </c>
      <c r="E11383" t="s">
        <v>19985</v>
      </c>
      <c r="F11383" t="s">
        <v>180</v>
      </c>
      <c r="H11383" t="s">
        <v>37</v>
      </c>
      <c r="I11383">
        <v>8</v>
      </c>
      <c r="K11383" t="s">
        <v>19964</v>
      </c>
      <c r="L11383" t="s">
        <v>1153</v>
      </c>
      <c r="M11383" t="s">
        <v>1427</v>
      </c>
      <c r="N11383" t="s">
        <v>27</v>
      </c>
      <c r="O11383" t="s">
        <v>19965</v>
      </c>
    </row>
    <row r="11384" spans="1:15" x14ac:dyDescent="0.3">
      <c r="A11384" t="s">
        <v>15</v>
      </c>
      <c r="B11384" t="s">
        <v>19986</v>
      </c>
      <c r="C11384" t="s">
        <v>19987</v>
      </c>
      <c r="D11384" t="s">
        <v>18</v>
      </c>
      <c r="E11384" t="s">
        <v>19</v>
      </c>
      <c r="F11384" t="s">
        <v>20</v>
      </c>
      <c r="G11384" t="s">
        <v>21</v>
      </c>
      <c r="H11384" t="s">
        <v>22</v>
      </c>
      <c r="I11384">
        <v>3</v>
      </c>
      <c r="J11384" t="s">
        <v>23</v>
      </c>
      <c r="K11384" t="s">
        <v>19988</v>
      </c>
      <c r="L11384" t="s">
        <v>1153</v>
      </c>
      <c r="M11384" t="s">
        <v>1154</v>
      </c>
      <c r="N11384" t="s">
        <v>27</v>
      </c>
      <c r="O11384" t="s">
        <v>19989</v>
      </c>
    </row>
    <row r="11385" spans="1:15" x14ac:dyDescent="0.3">
      <c r="A11385" t="s">
        <v>15</v>
      </c>
      <c r="B11385" t="s">
        <v>19986</v>
      </c>
      <c r="C11385" t="s">
        <v>19987</v>
      </c>
      <c r="D11385" t="s">
        <v>1351</v>
      </c>
      <c r="E11385" t="s">
        <v>1352</v>
      </c>
      <c r="F11385" t="s">
        <v>1353</v>
      </c>
      <c r="G11385" t="s">
        <v>21</v>
      </c>
      <c r="H11385" t="s">
        <v>32</v>
      </c>
      <c r="I11385">
        <v>10</v>
      </c>
      <c r="J11385" t="s">
        <v>317</v>
      </c>
      <c r="K11385" t="s">
        <v>19988</v>
      </c>
      <c r="L11385" t="s">
        <v>1153</v>
      </c>
      <c r="M11385" t="s">
        <v>1154</v>
      </c>
      <c r="N11385" t="s">
        <v>27</v>
      </c>
      <c r="O11385" t="s">
        <v>19989</v>
      </c>
    </row>
    <row r="11386" spans="1:15" x14ac:dyDescent="0.3">
      <c r="A11386" t="s">
        <v>15</v>
      </c>
      <c r="B11386" t="s">
        <v>19986</v>
      </c>
      <c r="C11386" t="s">
        <v>19987</v>
      </c>
      <c r="D11386" t="s">
        <v>1666</v>
      </c>
      <c r="E11386" t="s">
        <v>1667</v>
      </c>
      <c r="F11386" t="s">
        <v>1668</v>
      </c>
      <c r="G11386" t="s">
        <v>21</v>
      </c>
      <c r="H11386" t="s">
        <v>32</v>
      </c>
      <c r="I11386">
        <v>4</v>
      </c>
      <c r="J11386" t="s">
        <v>1669</v>
      </c>
      <c r="K11386" t="s">
        <v>19988</v>
      </c>
      <c r="L11386" t="s">
        <v>1153</v>
      </c>
      <c r="M11386" t="s">
        <v>1154</v>
      </c>
      <c r="N11386" t="s">
        <v>27</v>
      </c>
      <c r="O11386" t="s">
        <v>19989</v>
      </c>
    </row>
    <row r="11387" spans="1:15" x14ac:dyDescent="0.3">
      <c r="A11387" t="s">
        <v>15</v>
      </c>
      <c r="B11387" t="s">
        <v>19986</v>
      </c>
      <c r="C11387" t="s">
        <v>19987</v>
      </c>
      <c r="D11387" t="s">
        <v>19990</v>
      </c>
      <c r="E11387" t="s">
        <v>19991</v>
      </c>
      <c r="F11387" t="s">
        <v>19992</v>
      </c>
      <c r="G11387" t="s">
        <v>21</v>
      </c>
      <c r="H11387" t="s">
        <v>32</v>
      </c>
      <c r="I11387">
        <v>2</v>
      </c>
      <c r="J11387" t="s">
        <v>19993</v>
      </c>
      <c r="K11387" t="s">
        <v>19988</v>
      </c>
      <c r="L11387" t="s">
        <v>1153</v>
      </c>
      <c r="M11387" t="s">
        <v>1154</v>
      </c>
      <c r="N11387" t="s">
        <v>27</v>
      </c>
      <c r="O11387" t="s">
        <v>19989</v>
      </c>
    </row>
    <row r="11388" spans="1:15" x14ac:dyDescent="0.3">
      <c r="A11388" t="s">
        <v>15</v>
      </c>
      <c r="B11388" t="s">
        <v>19986</v>
      </c>
      <c r="C11388" t="s">
        <v>19987</v>
      </c>
      <c r="D11388" t="s">
        <v>178</v>
      </c>
      <c r="E11388" t="s">
        <v>19994</v>
      </c>
      <c r="F11388" t="s">
        <v>180</v>
      </c>
      <c r="H11388" t="s">
        <v>32</v>
      </c>
      <c r="I11388">
        <v>1</v>
      </c>
      <c r="K11388" t="s">
        <v>19988</v>
      </c>
      <c r="L11388" t="s">
        <v>1153</v>
      </c>
      <c r="M11388" t="s">
        <v>1154</v>
      </c>
      <c r="N11388" t="s">
        <v>27</v>
      </c>
      <c r="O11388" t="s">
        <v>19989</v>
      </c>
    </row>
    <row r="11389" spans="1:15" x14ac:dyDescent="0.3">
      <c r="A11389" t="s">
        <v>15</v>
      </c>
      <c r="B11389" t="s">
        <v>19986</v>
      </c>
      <c r="C11389" t="s">
        <v>19987</v>
      </c>
      <c r="D11389" t="s">
        <v>178</v>
      </c>
      <c r="E11389" t="s">
        <v>19668</v>
      </c>
      <c r="F11389" t="s">
        <v>180</v>
      </c>
      <c r="H11389" t="s">
        <v>32</v>
      </c>
      <c r="I11389">
        <v>2</v>
      </c>
      <c r="J11389" t="s">
        <v>19995</v>
      </c>
      <c r="K11389" t="s">
        <v>19988</v>
      </c>
      <c r="L11389" t="s">
        <v>1153</v>
      </c>
      <c r="M11389" t="s">
        <v>1154</v>
      </c>
      <c r="N11389" t="s">
        <v>27</v>
      </c>
      <c r="O11389" t="s">
        <v>19989</v>
      </c>
    </row>
    <row r="11390" spans="1:15" x14ac:dyDescent="0.3">
      <c r="A11390" t="s">
        <v>15</v>
      </c>
      <c r="B11390" t="s">
        <v>19986</v>
      </c>
      <c r="C11390" t="s">
        <v>19987</v>
      </c>
      <c r="D11390" t="s">
        <v>178</v>
      </c>
      <c r="E11390" t="s">
        <v>19996</v>
      </c>
      <c r="F11390" t="s">
        <v>180</v>
      </c>
      <c r="H11390" t="s">
        <v>32</v>
      </c>
      <c r="I11390">
        <v>16</v>
      </c>
      <c r="K11390" t="s">
        <v>19988</v>
      </c>
      <c r="L11390" t="s">
        <v>1153</v>
      </c>
      <c r="M11390" t="s">
        <v>1154</v>
      </c>
      <c r="N11390" t="s">
        <v>27</v>
      </c>
      <c r="O11390" t="s">
        <v>19989</v>
      </c>
    </row>
    <row r="11391" spans="1:15" x14ac:dyDescent="0.3">
      <c r="A11391" t="s">
        <v>15</v>
      </c>
      <c r="B11391" t="s">
        <v>19986</v>
      </c>
      <c r="C11391" t="s">
        <v>19987</v>
      </c>
      <c r="D11391" t="s">
        <v>178</v>
      </c>
      <c r="E11391" t="s">
        <v>19997</v>
      </c>
      <c r="F11391" t="s">
        <v>180</v>
      </c>
      <c r="H11391" t="s">
        <v>32</v>
      </c>
      <c r="I11391">
        <v>2</v>
      </c>
      <c r="J11391" t="s">
        <v>19998</v>
      </c>
      <c r="K11391" t="s">
        <v>19988</v>
      </c>
      <c r="L11391" t="s">
        <v>1153</v>
      </c>
      <c r="M11391" t="s">
        <v>1154</v>
      </c>
      <c r="N11391" t="s">
        <v>27</v>
      </c>
      <c r="O11391" t="s">
        <v>19989</v>
      </c>
    </row>
    <row r="11392" spans="1:15" x14ac:dyDescent="0.3">
      <c r="A11392" t="s">
        <v>15</v>
      </c>
      <c r="B11392" t="s">
        <v>19986</v>
      </c>
      <c r="C11392" t="s">
        <v>19987</v>
      </c>
      <c r="D11392" t="s">
        <v>178</v>
      </c>
      <c r="E11392" t="s">
        <v>19999</v>
      </c>
      <c r="F11392" t="s">
        <v>180</v>
      </c>
      <c r="H11392" t="s">
        <v>32</v>
      </c>
      <c r="I11392">
        <v>25</v>
      </c>
      <c r="K11392" t="s">
        <v>19988</v>
      </c>
      <c r="L11392" t="s">
        <v>1153</v>
      </c>
      <c r="M11392" t="s">
        <v>1154</v>
      </c>
      <c r="N11392" t="s">
        <v>27</v>
      </c>
      <c r="O11392" t="s">
        <v>19989</v>
      </c>
    </row>
    <row r="11393" spans="1:15" x14ac:dyDescent="0.3">
      <c r="A11393" t="s">
        <v>15</v>
      </c>
      <c r="B11393" t="s">
        <v>19986</v>
      </c>
      <c r="C11393" t="s">
        <v>19987</v>
      </c>
      <c r="D11393" t="s">
        <v>178</v>
      </c>
      <c r="E11393" t="s">
        <v>20000</v>
      </c>
      <c r="F11393" t="s">
        <v>180</v>
      </c>
      <c r="H11393" t="s">
        <v>224</v>
      </c>
      <c r="I11393">
        <v>5</v>
      </c>
      <c r="K11393" t="s">
        <v>19988</v>
      </c>
      <c r="L11393" t="s">
        <v>1153</v>
      </c>
      <c r="M11393" t="s">
        <v>1154</v>
      </c>
      <c r="N11393" t="s">
        <v>27</v>
      </c>
      <c r="O11393" t="s">
        <v>19989</v>
      </c>
    </row>
    <row r="11394" spans="1:15" x14ac:dyDescent="0.3">
      <c r="A11394" t="s">
        <v>15</v>
      </c>
      <c r="B11394" t="s">
        <v>19986</v>
      </c>
      <c r="C11394" t="s">
        <v>19987</v>
      </c>
      <c r="D11394" t="s">
        <v>178</v>
      </c>
      <c r="E11394" t="s">
        <v>20001</v>
      </c>
      <c r="F11394" t="s">
        <v>180</v>
      </c>
      <c r="H11394" t="s">
        <v>37</v>
      </c>
      <c r="I11394">
        <v>8</v>
      </c>
      <c r="K11394" t="s">
        <v>19988</v>
      </c>
      <c r="L11394" t="s">
        <v>1153</v>
      </c>
      <c r="M11394" t="s">
        <v>1154</v>
      </c>
      <c r="N11394" t="s">
        <v>27</v>
      </c>
      <c r="O11394" t="s">
        <v>19989</v>
      </c>
    </row>
    <row r="11395" spans="1:15" x14ac:dyDescent="0.3">
      <c r="A11395" t="s">
        <v>15</v>
      </c>
      <c r="B11395" t="s">
        <v>19986</v>
      </c>
      <c r="C11395" t="s">
        <v>19987</v>
      </c>
      <c r="D11395" t="s">
        <v>178</v>
      </c>
      <c r="E11395" t="s">
        <v>20002</v>
      </c>
      <c r="F11395" t="s">
        <v>180</v>
      </c>
      <c r="H11395" t="s">
        <v>37</v>
      </c>
      <c r="I11395">
        <v>8</v>
      </c>
      <c r="K11395" t="s">
        <v>19988</v>
      </c>
      <c r="L11395" t="s">
        <v>1153</v>
      </c>
      <c r="M11395" t="s">
        <v>1154</v>
      </c>
      <c r="N11395" t="s">
        <v>27</v>
      </c>
      <c r="O11395" t="s">
        <v>19989</v>
      </c>
    </row>
    <row r="11396" spans="1:15" x14ac:dyDescent="0.3">
      <c r="A11396" t="s">
        <v>15</v>
      </c>
      <c r="B11396" t="s">
        <v>19986</v>
      </c>
      <c r="C11396" t="s">
        <v>19987</v>
      </c>
      <c r="D11396" t="s">
        <v>178</v>
      </c>
      <c r="E11396" t="s">
        <v>20003</v>
      </c>
      <c r="F11396" t="s">
        <v>180</v>
      </c>
      <c r="H11396" t="s">
        <v>32</v>
      </c>
      <c r="I11396">
        <v>2</v>
      </c>
      <c r="J11396" t="s">
        <v>20004</v>
      </c>
      <c r="K11396" t="s">
        <v>19988</v>
      </c>
      <c r="L11396" t="s">
        <v>1153</v>
      </c>
      <c r="M11396" t="s">
        <v>1154</v>
      </c>
      <c r="N11396" t="s">
        <v>27</v>
      </c>
      <c r="O11396" t="s">
        <v>19989</v>
      </c>
    </row>
    <row r="11397" spans="1:15" x14ac:dyDescent="0.3">
      <c r="A11397" t="s">
        <v>15</v>
      </c>
      <c r="B11397" t="s">
        <v>19993</v>
      </c>
      <c r="C11397" t="s">
        <v>20005</v>
      </c>
      <c r="D11397" t="s">
        <v>18</v>
      </c>
      <c r="E11397" t="s">
        <v>19</v>
      </c>
      <c r="F11397" t="s">
        <v>20</v>
      </c>
      <c r="G11397" t="s">
        <v>21</v>
      </c>
      <c r="H11397" t="s">
        <v>22</v>
      </c>
      <c r="I11397">
        <v>3</v>
      </c>
      <c r="J11397" t="s">
        <v>23</v>
      </c>
      <c r="K11397" t="s">
        <v>20006</v>
      </c>
      <c r="L11397" t="s">
        <v>1153</v>
      </c>
      <c r="M11397" t="s">
        <v>1154</v>
      </c>
      <c r="N11397" t="s">
        <v>27</v>
      </c>
      <c r="O11397" t="s">
        <v>20007</v>
      </c>
    </row>
    <row r="11398" spans="1:15" x14ac:dyDescent="0.3">
      <c r="A11398" t="s">
        <v>15</v>
      </c>
      <c r="B11398" t="s">
        <v>19993</v>
      </c>
      <c r="C11398" t="s">
        <v>20005</v>
      </c>
      <c r="D11398" t="s">
        <v>1348</v>
      </c>
      <c r="E11398" t="s">
        <v>1349</v>
      </c>
      <c r="F11398" t="s">
        <v>1350</v>
      </c>
      <c r="G11398" t="s">
        <v>21</v>
      </c>
      <c r="H11398" t="s">
        <v>32</v>
      </c>
      <c r="I11398">
        <v>3</v>
      </c>
      <c r="J11398" t="s">
        <v>382</v>
      </c>
      <c r="K11398" t="s">
        <v>20006</v>
      </c>
      <c r="L11398" t="s">
        <v>1153</v>
      </c>
      <c r="M11398" t="s">
        <v>1154</v>
      </c>
      <c r="N11398" t="s">
        <v>27</v>
      </c>
      <c r="O11398" t="s">
        <v>20007</v>
      </c>
    </row>
    <row r="11399" spans="1:15" x14ac:dyDescent="0.3">
      <c r="A11399" t="s">
        <v>15</v>
      </c>
      <c r="B11399" t="s">
        <v>19993</v>
      </c>
      <c r="C11399" t="s">
        <v>20005</v>
      </c>
      <c r="D11399" t="s">
        <v>19990</v>
      </c>
      <c r="E11399" t="s">
        <v>19991</v>
      </c>
      <c r="F11399" t="s">
        <v>19992</v>
      </c>
      <c r="G11399" t="s">
        <v>21</v>
      </c>
      <c r="H11399" t="s">
        <v>32</v>
      </c>
      <c r="I11399">
        <v>2</v>
      </c>
      <c r="K11399" t="s">
        <v>20006</v>
      </c>
      <c r="L11399" t="s">
        <v>1153</v>
      </c>
      <c r="M11399" t="s">
        <v>1154</v>
      </c>
      <c r="N11399" t="s">
        <v>27</v>
      </c>
      <c r="O11399" t="s">
        <v>20007</v>
      </c>
    </row>
    <row r="11400" spans="1:15" x14ac:dyDescent="0.3">
      <c r="A11400" t="s">
        <v>15</v>
      </c>
      <c r="B11400" t="s">
        <v>19993</v>
      </c>
      <c r="C11400" t="s">
        <v>20005</v>
      </c>
      <c r="D11400" t="s">
        <v>20008</v>
      </c>
      <c r="E11400" t="s">
        <v>20009</v>
      </c>
      <c r="F11400" t="s">
        <v>20010</v>
      </c>
      <c r="H11400" t="s">
        <v>100</v>
      </c>
      <c r="I11400">
        <v>3</v>
      </c>
      <c r="K11400" t="s">
        <v>20006</v>
      </c>
      <c r="L11400" t="s">
        <v>1153</v>
      </c>
      <c r="M11400" t="s">
        <v>1154</v>
      </c>
      <c r="N11400" t="s">
        <v>27</v>
      </c>
      <c r="O11400" t="s">
        <v>20007</v>
      </c>
    </row>
    <row r="11401" spans="1:15" x14ac:dyDescent="0.3">
      <c r="A11401" t="s">
        <v>15</v>
      </c>
      <c r="B11401" t="s">
        <v>19993</v>
      </c>
      <c r="C11401" t="s">
        <v>20005</v>
      </c>
      <c r="D11401" t="s">
        <v>20011</v>
      </c>
      <c r="E11401" t="s">
        <v>20012</v>
      </c>
      <c r="F11401" t="s">
        <v>20013</v>
      </c>
      <c r="H11401" t="s">
        <v>32</v>
      </c>
      <c r="I11401">
        <v>1</v>
      </c>
      <c r="K11401" t="s">
        <v>20006</v>
      </c>
      <c r="L11401" t="s">
        <v>1153</v>
      </c>
      <c r="M11401" t="s">
        <v>1154</v>
      </c>
      <c r="N11401" t="s">
        <v>27</v>
      </c>
      <c r="O11401" t="s">
        <v>20007</v>
      </c>
    </row>
    <row r="11402" spans="1:15" x14ac:dyDescent="0.3">
      <c r="A11402" t="s">
        <v>15</v>
      </c>
      <c r="B11402" t="s">
        <v>19993</v>
      </c>
      <c r="C11402" t="s">
        <v>20005</v>
      </c>
      <c r="D11402" t="s">
        <v>20014</v>
      </c>
      <c r="E11402" t="s">
        <v>20015</v>
      </c>
      <c r="F11402" t="s">
        <v>20016</v>
      </c>
      <c r="H11402" t="s">
        <v>32</v>
      </c>
      <c r="I11402">
        <v>1</v>
      </c>
      <c r="K11402" t="s">
        <v>20006</v>
      </c>
      <c r="L11402" t="s">
        <v>1153</v>
      </c>
      <c r="M11402" t="s">
        <v>1154</v>
      </c>
      <c r="N11402" t="s">
        <v>27</v>
      </c>
      <c r="O11402" t="s">
        <v>20007</v>
      </c>
    </row>
    <row r="11403" spans="1:15" x14ac:dyDescent="0.3">
      <c r="A11403" t="s">
        <v>15</v>
      </c>
      <c r="B11403" t="s">
        <v>19993</v>
      </c>
      <c r="C11403" t="s">
        <v>20005</v>
      </c>
      <c r="D11403" t="s">
        <v>20017</v>
      </c>
      <c r="E11403" t="s">
        <v>20018</v>
      </c>
      <c r="F11403" t="s">
        <v>20019</v>
      </c>
      <c r="H11403" t="s">
        <v>32</v>
      </c>
      <c r="I11403">
        <v>1</v>
      </c>
      <c r="K11403" t="s">
        <v>20006</v>
      </c>
      <c r="L11403" t="s">
        <v>1153</v>
      </c>
      <c r="M11403" t="s">
        <v>1154</v>
      </c>
      <c r="N11403" t="s">
        <v>27</v>
      </c>
      <c r="O11403" t="s">
        <v>20007</v>
      </c>
    </row>
    <row r="11404" spans="1:15" x14ac:dyDescent="0.3">
      <c r="A11404" t="s">
        <v>15</v>
      </c>
      <c r="B11404" t="s">
        <v>19993</v>
      </c>
      <c r="C11404" t="s">
        <v>20005</v>
      </c>
      <c r="D11404" t="s">
        <v>13109</v>
      </c>
      <c r="E11404" t="s">
        <v>20020</v>
      </c>
      <c r="F11404" t="s">
        <v>20021</v>
      </c>
      <c r="H11404" t="s">
        <v>32</v>
      </c>
      <c r="I11404">
        <v>2</v>
      </c>
      <c r="K11404" t="s">
        <v>20006</v>
      </c>
      <c r="L11404" t="s">
        <v>1153</v>
      </c>
      <c r="M11404" t="s">
        <v>1154</v>
      </c>
      <c r="N11404" t="s">
        <v>27</v>
      </c>
      <c r="O11404" t="s">
        <v>20007</v>
      </c>
    </row>
    <row r="11405" spans="1:15" x14ac:dyDescent="0.3">
      <c r="A11405" t="s">
        <v>15</v>
      </c>
      <c r="B11405" t="s">
        <v>19993</v>
      </c>
      <c r="C11405" t="s">
        <v>20005</v>
      </c>
      <c r="D11405" t="s">
        <v>20022</v>
      </c>
      <c r="E11405" t="s">
        <v>20023</v>
      </c>
      <c r="F11405" t="s">
        <v>20024</v>
      </c>
      <c r="H11405" t="s">
        <v>32</v>
      </c>
      <c r="I11405">
        <v>1</v>
      </c>
      <c r="K11405" t="s">
        <v>20006</v>
      </c>
      <c r="L11405" t="s">
        <v>1153</v>
      </c>
      <c r="M11405" t="s">
        <v>1154</v>
      </c>
      <c r="N11405" t="s">
        <v>27</v>
      </c>
      <c r="O11405" t="s">
        <v>20007</v>
      </c>
    </row>
    <row r="11406" spans="1:15" x14ac:dyDescent="0.3">
      <c r="A11406" t="s">
        <v>15</v>
      </c>
      <c r="B11406" t="s">
        <v>19993</v>
      </c>
      <c r="C11406" t="s">
        <v>20005</v>
      </c>
      <c r="D11406" t="s">
        <v>20025</v>
      </c>
      <c r="E11406" t="s">
        <v>20026</v>
      </c>
      <c r="F11406" t="s">
        <v>20027</v>
      </c>
      <c r="H11406" t="s">
        <v>32</v>
      </c>
      <c r="I11406">
        <v>1</v>
      </c>
      <c r="K11406" t="s">
        <v>20006</v>
      </c>
      <c r="L11406" t="s">
        <v>1153</v>
      </c>
      <c r="M11406" t="s">
        <v>1154</v>
      </c>
      <c r="N11406" t="s">
        <v>27</v>
      </c>
      <c r="O11406" t="s">
        <v>20007</v>
      </c>
    </row>
    <row r="11407" spans="1:15" x14ac:dyDescent="0.3">
      <c r="A11407" t="s">
        <v>15</v>
      </c>
      <c r="B11407" t="s">
        <v>19993</v>
      </c>
      <c r="C11407" t="s">
        <v>20005</v>
      </c>
      <c r="D11407" t="s">
        <v>20028</v>
      </c>
      <c r="E11407" t="s">
        <v>20029</v>
      </c>
      <c r="F11407" t="s">
        <v>20030</v>
      </c>
      <c r="H11407" t="s">
        <v>32</v>
      </c>
      <c r="I11407">
        <v>1</v>
      </c>
      <c r="K11407" t="s">
        <v>20006</v>
      </c>
      <c r="L11407" t="s">
        <v>1153</v>
      </c>
      <c r="M11407" t="s">
        <v>1154</v>
      </c>
      <c r="N11407" t="s">
        <v>27</v>
      </c>
      <c r="O11407" t="s">
        <v>20007</v>
      </c>
    </row>
    <row r="11408" spans="1:15" x14ac:dyDescent="0.3">
      <c r="A11408" t="s">
        <v>15</v>
      </c>
      <c r="B11408" t="s">
        <v>19993</v>
      </c>
      <c r="C11408" t="s">
        <v>20005</v>
      </c>
      <c r="D11408" t="s">
        <v>20031</v>
      </c>
      <c r="E11408" t="s">
        <v>20032</v>
      </c>
      <c r="F11408" t="s">
        <v>20033</v>
      </c>
      <c r="H11408" t="s">
        <v>32</v>
      </c>
      <c r="I11408">
        <v>1</v>
      </c>
      <c r="K11408" t="s">
        <v>20006</v>
      </c>
      <c r="L11408" t="s">
        <v>1153</v>
      </c>
      <c r="M11408" t="s">
        <v>1154</v>
      </c>
      <c r="N11408" t="s">
        <v>27</v>
      </c>
      <c r="O11408" t="s">
        <v>20007</v>
      </c>
    </row>
    <row r="11409" spans="1:15" x14ac:dyDescent="0.3">
      <c r="A11409" t="s">
        <v>15</v>
      </c>
      <c r="B11409" t="s">
        <v>19993</v>
      </c>
      <c r="C11409" t="s">
        <v>20005</v>
      </c>
      <c r="D11409" t="s">
        <v>20034</v>
      </c>
      <c r="E11409" t="s">
        <v>20035</v>
      </c>
      <c r="F11409" t="s">
        <v>20036</v>
      </c>
      <c r="H11409" t="s">
        <v>32</v>
      </c>
      <c r="I11409">
        <v>1</v>
      </c>
      <c r="K11409" t="s">
        <v>20006</v>
      </c>
      <c r="L11409" t="s">
        <v>1153</v>
      </c>
      <c r="M11409" t="s">
        <v>1154</v>
      </c>
      <c r="N11409" t="s">
        <v>27</v>
      </c>
      <c r="O11409" t="s">
        <v>20007</v>
      </c>
    </row>
    <row r="11410" spans="1:15" x14ac:dyDescent="0.3">
      <c r="A11410" t="s">
        <v>15</v>
      </c>
      <c r="B11410" t="s">
        <v>19993</v>
      </c>
      <c r="C11410" t="s">
        <v>20005</v>
      </c>
      <c r="D11410" t="s">
        <v>20037</v>
      </c>
      <c r="E11410" t="s">
        <v>20038</v>
      </c>
      <c r="F11410" t="s">
        <v>20039</v>
      </c>
      <c r="H11410" t="s">
        <v>32</v>
      </c>
      <c r="I11410">
        <v>1</v>
      </c>
      <c r="K11410" t="s">
        <v>20006</v>
      </c>
      <c r="L11410" t="s">
        <v>1153</v>
      </c>
      <c r="M11410" t="s">
        <v>1154</v>
      </c>
      <c r="N11410" t="s">
        <v>27</v>
      </c>
      <c r="O11410" t="s">
        <v>20007</v>
      </c>
    </row>
    <row r="11411" spans="1:15" x14ac:dyDescent="0.3">
      <c r="A11411" t="s">
        <v>15</v>
      </c>
      <c r="B11411" t="s">
        <v>19993</v>
      </c>
      <c r="C11411" t="s">
        <v>20005</v>
      </c>
      <c r="D11411" t="s">
        <v>20040</v>
      </c>
      <c r="E11411" t="s">
        <v>20041</v>
      </c>
      <c r="F11411" t="s">
        <v>20042</v>
      </c>
      <c r="H11411" t="s">
        <v>32</v>
      </c>
      <c r="I11411">
        <v>1</v>
      </c>
      <c r="K11411" t="s">
        <v>20006</v>
      </c>
      <c r="L11411" t="s">
        <v>1153</v>
      </c>
      <c r="M11411" t="s">
        <v>1154</v>
      </c>
      <c r="N11411" t="s">
        <v>27</v>
      </c>
      <c r="O11411" t="s">
        <v>20007</v>
      </c>
    </row>
    <row r="11412" spans="1:15" x14ac:dyDescent="0.3">
      <c r="A11412" t="s">
        <v>15</v>
      </c>
      <c r="B11412" t="s">
        <v>19993</v>
      </c>
      <c r="C11412" t="s">
        <v>20005</v>
      </c>
      <c r="D11412" t="s">
        <v>20043</v>
      </c>
      <c r="E11412" t="s">
        <v>20044</v>
      </c>
      <c r="F11412" t="s">
        <v>20045</v>
      </c>
      <c r="H11412" t="s">
        <v>100</v>
      </c>
      <c r="I11412">
        <v>3</v>
      </c>
      <c r="K11412" t="s">
        <v>20006</v>
      </c>
      <c r="L11412" t="s">
        <v>1153</v>
      </c>
      <c r="M11412" t="s">
        <v>1154</v>
      </c>
      <c r="N11412" t="s">
        <v>27</v>
      </c>
      <c r="O11412" t="s">
        <v>20007</v>
      </c>
    </row>
    <row r="11413" spans="1:15" x14ac:dyDescent="0.3">
      <c r="A11413" t="s">
        <v>15</v>
      </c>
      <c r="B11413" t="s">
        <v>19993</v>
      </c>
      <c r="C11413" t="s">
        <v>20005</v>
      </c>
      <c r="D11413" t="s">
        <v>20046</v>
      </c>
      <c r="E11413" t="s">
        <v>20047</v>
      </c>
      <c r="F11413" t="s">
        <v>20048</v>
      </c>
      <c r="H11413" t="s">
        <v>32</v>
      </c>
      <c r="I11413">
        <v>1</v>
      </c>
      <c r="K11413" t="s">
        <v>20006</v>
      </c>
      <c r="L11413" t="s">
        <v>1153</v>
      </c>
      <c r="M11413" t="s">
        <v>1154</v>
      </c>
      <c r="N11413" t="s">
        <v>27</v>
      </c>
      <c r="O11413" t="s">
        <v>20007</v>
      </c>
    </row>
    <row r="11414" spans="1:15" x14ac:dyDescent="0.3">
      <c r="A11414" t="s">
        <v>15</v>
      </c>
      <c r="B11414" t="s">
        <v>19993</v>
      </c>
      <c r="C11414" t="s">
        <v>20005</v>
      </c>
      <c r="D11414" t="s">
        <v>20049</v>
      </c>
      <c r="E11414" t="s">
        <v>20050</v>
      </c>
      <c r="F11414" t="s">
        <v>20051</v>
      </c>
      <c r="H11414" t="s">
        <v>32</v>
      </c>
      <c r="I11414">
        <v>1</v>
      </c>
      <c r="K11414" t="s">
        <v>20006</v>
      </c>
      <c r="L11414" t="s">
        <v>1153</v>
      </c>
      <c r="M11414" t="s">
        <v>1154</v>
      </c>
      <c r="N11414" t="s">
        <v>27</v>
      </c>
      <c r="O11414" t="s">
        <v>20007</v>
      </c>
    </row>
    <row r="11415" spans="1:15" x14ac:dyDescent="0.3">
      <c r="A11415" t="s">
        <v>15</v>
      </c>
      <c r="B11415" t="s">
        <v>19993</v>
      </c>
      <c r="C11415" t="s">
        <v>20005</v>
      </c>
      <c r="D11415" t="s">
        <v>20052</v>
      </c>
      <c r="E11415" t="s">
        <v>20053</v>
      </c>
      <c r="F11415" t="s">
        <v>20054</v>
      </c>
      <c r="H11415" t="s">
        <v>32</v>
      </c>
      <c r="I11415">
        <v>1</v>
      </c>
      <c r="K11415" t="s">
        <v>20006</v>
      </c>
      <c r="L11415" t="s">
        <v>1153</v>
      </c>
      <c r="M11415" t="s">
        <v>1154</v>
      </c>
      <c r="N11415" t="s">
        <v>27</v>
      </c>
      <c r="O11415" t="s">
        <v>20007</v>
      </c>
    </row>
    <row r="11416" spans="1:15" x14ac:dyDescent="0.3">
      <c r="A11416" t="s">
        <v>15</v>
      </c>
      <c r="B11416" t="s">
        <v>19993</v>
      </c>
      <c r="C11416" t="s">
        <v>20005</v>
      </c>
      <c r="D11416" t="s">
        <v>20055</v>
      </c>
      <c r="E11416" t="s">
        <v>20056</v>
      </c>
      <c r="F11416" t="s">
        <v>20057</v>
      </c>
      <c r="H11416" t="s">
        <v>32</v>
      </c>
      <c r="I11416">
        <v>1</v>
      </c>
      <c r="K11416" t="s">
        <v>20006</v>
      </c>
      <c r="L11416" t="s">
        <v>1153</v>
      </c>
      <c r="M11416" t="s">
        <v>1154</v>
      </c>
      <c r="N11416" t="s">
        <v>27</v>
      </c>
      <c r="O11416" t="s">
        <v>20007</v>
      </c>
    </row>
    <row r="11417" spans="1:15" x14ac:dyDescent="0.3">
      <c r="A11417" t="s">
        <v>15</v>
      </c>
      <c r="B11417" t="s">
        <v>19993</v>
      </c>
      <c r="C11417" t="s">
        <v>20005</v>
      </c>
      <c r="D11417" t="s">
        <v>20058</v>
      </c>
      <c r="E11417" t="s">
        <v>20059</v>
      </c>
      <c r="F11417" t="s">
        <v>20060</v>
      </c>
      <c r="H11417" t="s">
        <v>32</v>
      </c>
      <c r="I11417">
        <v>1</v>
      </c>
      <c r="K11417" t="s">
        <v>20006</v>
      </c>
      <c r="L11417" t="s">
        <v>1153</v>
      </c>
      <c r="M11417" t="s">
        <v>1154</v>
      </c>
      <c r="N11417" t="s">
        <v>27</v>
      </c>
      <c r="O11417" t="s">
        <v>20007</v>
      </c>
    </row>
    <row r="11418" spans="1:15" x14ac:dyDescent="0.3">
      <c r="A11418" t="s">
        <v>15</v>
      </c>
      <c r="B11418" t="s">
        <v>19993</v>
      </c>
      <c r="C11418" t="s">
        <v>20005</v>
      </c>
      <c r="D11418" t="s">
        <v>1520</v>
      </c>
      <c r="E11418" t="s">
        <v>1521</v>
      </c>
      <c r="F11418" t="s">
        <v>1522</v>
      </c>
      <c r="H11418" t="s">
        <v>32</v>
      </c>
      <c r="I11418">
        <v>3</v>
      </c>
      <c r="J11418" t="s">
        <v>1523</v>
      </c>
      <c r="K11418" t="s">
        <v>20006</v>
      </c>
      <c r="L11418" t="s">
        <v>1153</v>
      </c>
      <c r="M11418" t="s">
        <v>1154</v>
      </c>
      <c r="N11418" t="s">
        <v>27</v>
      </c>
      <c r="O11418" t="s">
        <v>20007</v>
      </c>
    </row>
    <row r="11419" spans="1:15" x14ac:dyDescent="0.3">
      <c r="A11419" t="s">
        <v>15</v>
      </c>
      <c r="B11419" t="s">
        <v>19993</v>
      </c>
      <c r="C11419" t="s">
        <v>20005</v>
      </c>
      <c r="D11419" t="s">
        <v>1</v>
      </c>
      <c r="E11419" t="s">
        <v>3189</v>
      </c>
      <c r="F11419" t="s">
        <v>3190</v>
      </c>
      <c r="H11419" t="s">
        <v>32</v>
      </c>
      <c r="I11419">
        <v>16</v>
      </c>
      <c r="K11419" t="s">
        <v>20006</v>
      </c>
      <c r="L11419" t="s">
        <v>1153</v>
      </c>
      <c r="M11419" t="s">
        <v>1154</v>
      </c>
      <c r="N11419" t="s">
        <v>27</v>
      </c>
      <c r="O11419" t="s">
        <v>20007</v>
      </c>
    </row>
    <row r="11420" spans="1:15" x14ac:dyDescent="0.3">
      <c r="A11420" t="s">
        <v>15</v>
      </c>
      <c r="B11420" t="s">
        <v>19993</v>
      </c>
      <c r="C11420" t="s">
        <v>20005</v>
      </c>
      <c r="D11420" t="s">
        <v>20061</v>
      </c>
      <c r="E11420" t="s">
        <v>20062</v>
      </c>
      <c r="F11420" t="s">
        <v>20063</v>
      </c>
      <c r="H11420" t="s">
        <v>32</v>
      </c>
      <c r="I11420">
        <v>1</v>
      </c>
      <c r="K11420" t="s">
        <v>20006</v>
      </c>
      <c r="L11420" t="s">
        <v>1153</v>
      </c>
      <c r="M11420" t="s">
        <v>1154</v>
      </c>
      <c r="N11420" t="s">
        <v>27</v>
      </c>
      <c r="O11420" t="s">
        <v>20007</v>
      </c>
    </row>
    <row r="11421" spans="1:15" x14ac:dyDescent="0.3">
      <c r="A11421" t="s">
        <v>15</v>
      </c>
      <c r="B11421" t="s">
        <v>19993</v>
      </c>
      <c r="C11421" t="s">
        <v>20005</v>
      </c>
      <c r="D11421" t="s">
        <v>20064</v>
      </c>
      <c r="E11421" t="s">
        <v>20065</v>
      </c>
      <c r="F11421" t="s">
        <v>20066</v>
      </c>
      <c r="H11421" t="s">
        <v>32</v>
      </c>
      <c r="I11421">
        <v>1</v>
      </c>
      <c r="K11421" t="s">
        <v>20006</v>
      </c>
      <c r="L11421" t="s">
        <v>1153</v>
      </c>
      <c r="M11421" t="s">
        <v>1154</v>
      </c>
      <c r="N11421" t="s">
        <v>27</v>
      </c>
      <c r="O11421" t="s">
        <v>20007</v>
      </c>
    </row>
    <row r="11422" spans="1:15" x14ac:dyDescent="0.3">
      <c r="A11422" t="s">
        <v>15</v>
      </c>
      <c r="B11422" t="s">
        <v>19993</v>
      </c>
      <c r="C11422" t="s">
        <v>20005</v>
      </c>
      <c r="D11422" t="s">
        <v>20067</v>
      </c>
      <c r="E11422" t="s">
        <v>20068</v>
      </c>
      <c r="F11422" t="s">
        <v>20069</v>
      </c>
      <c r="H11422" t="s">
        <v>32</v>
      </c>
      <c r="I11422">
        <v>1</v>
      </c>
      <c r="K11422" t="s">
        <v>20006</v>
      </c>
      <c r="L11422" t="s">
        <v>1153</v>
      </c>
      <c r="M11422" t="s">
        <v>1154</v>
      </c>
      <c r="N11422" t="s">
        <v>27</v>
      </c>
      <c r="O11422" t="s">
        <v>20007</v>
      </c>
    </row>
    <row r="11423" spans="1:15" x14ac:dyDescent="0.3">
      <c r="A11423" t="s">
        <v>15</v>
      </c>
      <c r="B11423" t="s">
        <v>19993</v>
      </c>
      <c r="C11423" t="s">
        <v>20005</v>
      </c>
      <c r="D11423" t="s">
        <v>2983</v>
      </c>
      <c r="E11423" t="s">
        <v>2984</v>
      </c>
      <c r="F11423" t="s">
        <v>2985</v>
      </c>
      <c r="H11423" t="s">
        <v>32</v>
      </c>
      <c r="I11423">
        <v>4</v>
      </c>
      <c r="J11423" t="s">
        <v>16768</v>
      </c>
      <c r="K11423" t="s">
        <v>20006</v>
      </c>
      <c r="L11423" t="s">
        <v>1153</v>
      </c>
      <c r="M11423" t="s">
        <v>1154</v>
      </c>
      <c r="N11423" t="s">
        <v>27</v>
      </c>
      <c r="O11423" t="s">
        <v>20007</v>
      </c>
    </row>
    <row r="11424" spans="1:15" x14ac:dyDescent="0.3">
      <c r="A11424" t="s">
        <v>15</v>
      </c>
      <c r="B11424" t="s">
        <v>19993</v>
      </c>
      <c r="C11424" t="s">
        <v>20005</v>
      </c>
      <c r="D11424" t="s">
        <v>20070</v>
      </c>
      <c r="E11424" t="s">
        <v>20071</v>
      </c>
      <c r="F11424" t="s">
        <v>20072</v>
      </c>
      <c r="H11424" t="s">
        <v>32</v>
      </c>
      <c r="I11424">
        <v>1</v>
      </c>
      <c r="K11424" t="s">
        <v>20006</v>
      </c>
      <c r="L11424" t="s">
        <v>1153</v>
      </c>
      <c r="M11424" t="s">
        <v>1154</v>
      </c>
      <c r="N11424" t="s">
        <v>27</v>
      </c>
      <c r="O11424" t="s">
        <v>20007</v>
      </c>
    </row>
    <row r="11425" spans="1:15" x14ac:dyDescent="0.3">
      <c r="A11425" t="s">
        <v>15</v>
      </c>
      <c r="B11425" t="s">
        <v>19993</v>
      </c>
      <c r="C11425" t="s">
        <v>20005</v>
      </c>
      <c r="D11425" t="s">
        <v>20073</v>
      </c>
      <c r="E11425" t="s">
        <v>20074</v>
      </c>
      <c r="F11425" t="s">
        <v>20075</v>
      </c>
      <c r="H11425" t="s">
        <v>32</v>
      </c>
      <c r="I11425">
        <v>4</v>
      </c>
      <c r="J11425" t="s">
        <v>10188</v>
      </c>
      <c r="K11425" t="s">
        <v>20006</v>
      </c>
      <c r="L11425" t="s">
        <v>1153</v>
      </c>
      <c r="M11425" t="s">
        <v>1154</v>
      </c>
      <c r="N11425" t="s">
        <v>27</v>
      </c>
      <c r="O11425" t="s">
        <v>20007</v>
      </c>
    </row>
    <row r="11426" spans="1:15" x14ac:dyDescent="0.3">
      <c r="A11426" t="s">
        <v>15</v>
      </c>
      <c r="B11426" t="s">
        <v>19993</v>
      </c>
      <c r="C11426" t="s">
        <v>20005</v>
      </c>
      <c r="D11426" t="s">
        <v>20076</v>
      </c>
      <c r="E11426" t="s">
        <v>20077</v>
      </c>
      <c r="F11426" t="s">
        <v>20078</v>
      </c>
      <c r="H11426" t="s">
        <v>32</v>
      </c>
      <c r="I11426">
        <v>4</v>
      </c>
      <c r="J11426" t="s">
        <v>2044</v>
      </c>
      <c r="K11426" t="s">
        <v>20006</v>
      </c>
      <c r="L11426" t="s">
        <v>1153</v>
      </c>
      <c r="M11426" t="s">
        <v>1154</v>
      </c>
      <c r="N11426" t="s">
        <v>27</v>
      </c>
      <c r="O11426" t="s">
        <v>20007</v>
      </c>
    </row>
    <row r="11427" spans="1:15" x14ac:dyDescent="0.3">
      <c r="A11427" t="s">
        <v>15</v>
      </c>
      <c r="B11427" t="s">
        <v>19993</v>
      </c>
      <c r="C11427" t="s">
        <v>20005</v>
      </c>
      <c r="D11427" t="s">
        <v>20079</v>
      </c>
      <c r="E11427" t="s">
        <v>20080</v>
      </c>
      <c r="F11427" t="s">
        <v>20081</v>
      </c>
      <c r="H11427" t="s">
        <v>32</v>
      </c>
      <c r="I11427">
        <v>1</v>
      </c>
      <c r="K11427" t="s">
        <v>20006</v>
      </c>
      <c r="L11427" t="s">
        <v>1153</v>
      </c>
      <c r="M11427" t="s">
        <v>1154</v>
      </c>
      <c r="N11427" t="s">
        <v>27</v>
      </c>
      <c r="O11427" t="s">
        <v>20007</v>
      </c>
    </row>
    <row r="11428" spans="1:15" x14ac:dyDescent="0.3">
      <c r="A11428" t="s">
        <v>15</v>
      </c>
      <c r="B11428" t="s">
        <v>19993</v>
      </c>
      <c r="C11428" t="s">
        <v>20005</v>
      </c>
      <c r="D11428" t="s">
        <v>20082</v>
      </c>
      <c r="E11428" t="s">
        <v>20083</v>
      </c>
      <c r="F11428" t="s">
        <v>20084</v>
      </c>
      <c r="H11428" t="s">
        <v>32</v>
      </c>
      <c r="I11428">
        <v>1</v>
      </c>
      <c r="K11428" t="s">
        <v>20006</v>
      </c>
      <c r="L11428" t="s">
        <v>1153</v>
      </c>
      <c r="M11428" t="s">
        <v>1154</v>
      </c>
      <c r="N11428" t="s">
        <v>27</v>
      </c>
      <c r="O11428" t="s">
        <v>20007</v>
      </c>
    </row>
    <row r="11429" spans="1:15" x14ac:dyDescent="0.3">
      <c r="A11429" t="s">
        <v>15</v>
      </c>
      <c r="B11429" t="s">
        <v>19993</v>
      </c>
      <c r="C11429" t="s">
        <v>20005</v>
      </c>
      <c r="D11429" t="s">
        <v>20085</v>
      </c>
      <c r="E11429" t="s">
        <v>20086</v>
      </c>
      <c r="F11429" t="s">
        <v>20087</v>
      </c>
      <c r="H11429" t="s">
        <v>32</v>
      </c>
      <c r="I11429">
        <v>1</v>
      </c>
      <c r="K11429" t="s">
        <v>20006</v>
      </c>
      <c r="L11429" t="s">
        <v>1153</v>
      </c>
      <c r="M11429" t="s">
        <v>1154</v>
      </c>
      <c r="N11429" t="s">
        <v>27</v>
      </c>
      <c r="O11429" t="s">
        <v>20007</v>
      </c>
    </row>
    <row r="11430" spans="1:15" x14ac:dyDescent="0.3">
      <c r="A11430" t="s">
        <v>15</v>
      </c>
      <c r="B11430" t="s">
        <v>19993</v>
      </c>
      <c r="C11430" t="s">
        <v>20005</v>
      </c>
      <c r="D11430" t="s">
        <v>2983</v>
      </c>
      <c r="E11430" t="s">
        <v>20088</v>
      </c>
      <c r="F11430" t="s">
        <v>2985</v>
      </c>
      <c r="H11430" t="s">
        <v>32</v>
      </c>
      <c r="I11430">
        <v>4</v>
      </c>
      <c r="J11430" t="s">
        <v>7422</v>
      </c>
      <c r="K11430" t="s">
        <v>20006</v>
      </c>
      <c r="L11430" t="s">
        <v>1153</v>
      </c>
      <c r="M11430" t="s">
        <v>1154</v>
      </c>
      <c r="N11430" t="s">
        <v>27</v>
      </c>
      <c r="O11430" t="s">
        <v>20007</v>
      </c>
    </row>
    <row r="11431" spans="1:15" x14ac:dyDescent="0.3">
      <c r="A11431" t="s">
        <v>15</v>
      </c>
      <c r="B11431" t="s">
        <v>19993</v>
      </c>
      <c r="C11431" t="s">
        <v>20005</v>
      </c>
      <c r="D11431" t="s">
        <v>20089</v>
      </c>
      <c r="E11431" t="s">
        <v>20090</v>
      </c>
      <c r="F11431" t="s">
        <v>20091</v>
      </c>
      <c r="H11431" t="s">
        <v>32</v>
      </c>
      <c r="I11431">
        <v>1</v>
      </c>
      <c r="K11431" t="s">
        <v>20006</v>
      </c>
      <c r="L11431" t="s">
        <v>1153</v>
      </c>
      <c r="M11431" t="s">
        <v>1154</v>
      </c>
      <c r="N11431" t="s">
        <v>27</v>
      </c>
      <c r="O11431" t="s">
        <v>20007</v>
      </c>
    </row>
    <row r="11432" spans="1:15" x14ac:dyDescent="0.3">
      <c r="A11432" t="s">
        <v>15</v>
      </c>
      <c r="B11432" t="s">
        <v>19993</v>
      </c>
      <c r="C11432" t="s">
        <v>20005</v>
      </c>
      <c r="D11432" t="s">
        <v>20092</v>
      </c>
      <c r="E11432" t="s">
        <v>20093</v>
      </c>
      <c r="F11432" t="s">
        <v>20094</v>
      </c>
      <c r="H11432" t="s">
        <v>32</v>
      </c>
      <c r="I11432">
        <v>1</v>
      </c>
      <c r="K11432" t="s">
        <v>20006</v>
      </c>
      <c r="L11432" t="s">
        <v>1153</v>
      </c>
      <c r="M11432" t="s">
        <v>1154</v>
      </c>
      <c r="N11432" t="s">
        <v>27</v>
      </c>
      <c r="O11432" t="s">
        <v>20007</v>
      </c>
    </row>
    <row r="11433" spans="1:15" x14ac:dyDescent="0.3">
      <c r="A11433" t="s">
        <v>15</v>
      </c>
      <c r="B11433" t="s">
        <v>19993</v>
      </c>
      <c r="C11433" t="s">
        <v>20005</v>
      </c>
      <c r="E11433" t="s">
        <v>20095</v>
      </c>
      <c r="H11433" t="s">
        <v>32</v>
      </c>
      <c r="I11433">
        <v>1</v>
      </c>
      <c r="K11433" t="s">
        <v>20006</v>
      </c>
      <c r="L11433" t="s">
        <v>1153</v>
      </c>
      <c r="M11433" t="s">
        <v>1154</v>
      </c>
      <c r="N11433" t="s">
        <v>27</v>
      </c>
      <c r="O11433" t="s">
        <v>20007</v>
      </c>
    </row>
    <row r="11434" spans="1:15" x14ac:dyDescent="0.3">
      <c r="A11434" t="s">
        <v>15</v>
      </c>
      <c r="B11434" t="s">
        <v>19995</v>
      </c>
      <c r="C11434" t="s">
        <v>20096</v>
      </c>
      <c r="D11434" t="s">
        <v>18</v>
      </c>
      <c r="E11434" t="s">
        <v>19</v>
      </c>
      <c r="F11434" t="s">
        <v>20</v>
      </c>
      <c r="G11434" t="s">
        <v>21</v>
      </c>
      <c r="H11434" t="s">
        <v>22</v>
      </c>
      <c r="I11434">
        <v>3</v>
      </c>
      <c r="J11434" t="s">
        <v>23</v>
      </c>
      <c r="K11434" t="s">
        <v>20097</v>
      </c>
      <c r="L11434" t="s">
        <v>1153</v>
      </c>
      <c r="M11434" t="s">
        <v>1154</v>
      </c>
      <c r="N11434" t="s">
        <v>27</v>
      </c>
      <c r="O11434" t="s">
        <v>20098</v>
      </c>
    </row>
    <row r="11435" spans="1:15" x14ac:dyDescent="0.3">
      <c r="A11435" t="s">
        <v>15</v>
      </c>
      <c r="B11435" t="s">
        <v>19995</v>
      </c>
      <c r="C11435" t="s">
        <v>20096</v>
      </c>
      <c r="D11435" t="s">
        <v>1348</v>
      </c>
      <c r="E11435" t="s">
        <v>1349</v>
      </c>
      <c r="F11435" t="s">
        <v>1350</v>
      </c>
      <c r="G11435" t="s">
        <v>21</v>
      </c>
      <c r="H11435" t="s">
        <v>32</v>
      </c>
      <c r="I11435">
        <v>3</v>
      </c>
      <c r="J11435" t="s">
        <v>382</v>
      </c>
      <c r="K11435" t="s">
        <v>20097</v>
      </c>
      <c r="L11435" t="s">
        <v>1153</v>
      </c>
      <c r="M11435" t="s">
        <v>1154</v>
      </c>
      <c r="N11435" t="s">
        <v>27</v>
      </c>
      <c r="O11435" t="s">
        <v>20098</v>
      </c>
    </row>
    <row r="11436" spans="1:15" x14ac:dyDescent="0.3">
      <c r="A11436" t="s">
        <v>15</v>
      </c>
      <c r="B11436" t="s">
        <v>19995</v>
      </c>
      <c r="C11436" t="s">
        <v>20096</v>
      </c>
      <c r="D11436" t="s">
        <v>19990</v>
      </c>
      <c r="E11436" t="s">
        <v>19991</v>
      </c>
      <c r="F11436" t="s">
        <v>19992</v>
      </c>
      <c r="G11436" t="s">
        <v>21</v>
      </c>
      <c r="H11436" t="s">
        <v>32</v>
      </c>
      <c r="I11436">
        <v>2</v>
      </c>
      <c r="J11436" t="s">
        <v>19993</v>
      </c>
      <c r="K11436" t="s">
        <v>20097</v>
      </c>
      <c r="L11436" t="s">
        <v>1153</v>
      </c>
      <c r="M11436" t="s">
        <v>1154</v>
      </c>
      <c r="N11436" t="s">
        <v>27</v>
      </c>
      <c r="O11436" t="s">
        <v>20098</v>
      </c>
    </row>
    <row r="11437" spans="1:15" x14ac:dyDescent="0.3">
      <c r="A11437" t="s">
        <v>15</v>
      </c>
      <c r="B11437" t="s">
        <v>19995</v>
      </c>
      <c r="C11437" t="s">
        <v>20096</v>
      </c>
      <c r="D11437" t="s">
        <v>178</v>
      </c>
      <c r="E11437" t="s">
        <v>19668</v>
      </c>
      <c r="F11437" t="s">
        <v>180</v>
      </c>
      <c r="G11437" t="s">
        <v>21</v>
      </c>
      <c r="H11437" t="s">
        <v>32</v>
      </c>
      <c r="I11437">
        <v>2</v>
      </c>
      <c r="K11437" t="s">
        <v>20097</v>
      </c>
      <c r="L11437" t="s">
        <v>1153</v>
      </c>
      <c r="M11437" t="s">
        <v>1154</v>
      </c>
      <c r="N11437" t="s">
        <v>27</v>
      </c>
      <c r="O11437" t="s">
        <v>20098</v>
      </c>
    </row>
    <row r="11438" spans="1:15" x14ac:dyDescent="0.3">
      <c r="A11438" t="s">
        <v>15</v>
      </c>
      <c r="B11438" t="s">
        <v>19998</v>
      </c>
      <c r="C11438" t="s">
        <v>20099</v>
      </c>
      <c r="D11438" t="s">
        <v>18</v>
      </c>
      <c r="E11438" t="s">
        <v>19</v>
      </c>
      <c r="F11438" t="s">
        <v>20</v>
      </c>
      <c r="G11438" t="s">
        <v>21</v>
      </c>
      <c r="H11438" t="s">
        <v>22</v>
      </c>
      <c r="I11438">
        <v>3</v>
      </c>
      <c r="J11438" t="s">
        <v>23</v>
      </c>
      <c r="K11438" t="s">
        <v>20100</v>
      </c>
      <c r="L11438" t="s">
        <v>1153</v>
      </c>
      <c r="M11438" t="s">
        <v>1154</v>
      </c>
      <c r="N11438" t="s">
        <v>27</v>
      </c>
      <c r="O11438" t="s">
        <v>20101</v>
      </c>
    </row>
    <row r="11439" spans="1:15" x14ac:dyDescent="0.3">
      <c r="A11439" t="s">
        <v>15</v>
      </c>
      <c r="B11439" t="s">
        <v>19998</v>
      </c>
      <c r="C11439" t="s">
        <v>20099</v>
      </c>
      <c r="D11439" t="s">
        <v>1348</v>
      </c>
      <c r="E11439" t="s">
        <v>1349</v>
      </c>
      <c r="F11439" t="s">
        <v>1350</v>
      </c>
      <c r="G11439" t="s">
        <v>21</v>
      </c>
      <c r="H11439" t="s">
        <v>32</v>
      </c>
      <c r="I11439">
        <v>3</v>
      </c>
      <c r="J11439" t="s">
        <v>382</v>
      </c>
      <c r="K11439" t="s">
        <v>20100</v>
      </c>
      <c r="L11439" t="s">
        <v>1153</v>
      </c>
      <c r="M11439" t="s">
        <v>1154</v>
      </c>
      <c r="N11439" t="s">
        <v>27</v>
      </c>
      <c r="O11439" t="s">
        <v>20101</v>
      </c>
    </row>
    <row r="11440" spans="1:15" x14ac:dyDescent="0.3">
      <c r="A11440" t="s">
        <v>15</v>
      </c>
      <c r="B11440" t="s">
        <v>19998</v>
      </c>
      <c r="C11440" t="s">
        <v>20099</v>
      </c>
      <c r="D11440" t="s">
        <v>19990</v>
      </c>
      <c r="E11440" t="s">
        <v>19991</v>
      </c>
      <c r="F11440" t="s">
        <v>19992</v>
      </c>
      <c r="G11440" t="s">
        <v>21</v>
      </c>
      <c r="H11440" t="s">
        <v>32</v>
      </c>
      <c r="I11440">
        <v>2</v>
      </c>
      <c r="J11440" t="s">
        <v>19993</v>
      </c>
      <c r="K11440" t="s">
        <v>20100</v>
      </c>
      <c r="L11440" t="s">
        <v>1153</v>
      </c>
      <c r="M11440" t="s">
        <v>1154</v>
      </c>
      <c r="N11440" t="s">
        <v>27</v>
      </c>
      <c r="O11440" t="s">
        <v>20101</v>
      </c>
    </row>
    <row r="11441" spans="1:15" x14ac:dyDescent="0.3">
      <c r="A11441" t="s">
        <v>15</v>
      </c>
      <c r="B11441" t="s">
        <v>19998</v>
      </c>
      <c r="C11441" t="s">
        <v>20099</v>
      </c>
      <c r="D11441" t="s">
        <v>178</v>
      </c>
      <c r="E11441" t="s">
        <v>19997</v>
      </c>
      <c r="F11441" t="s">
        <v>180</v>
      </c>
      <c r="G11441" t="s">
        <v>21</v>
      </c>
      <c r="H11441" t="s">
        <v>32</v>
      </c>
      <c r="I11441">
        <v>2</v>
      </c>
      <c r="K11441" t="s">
        <v>20100</v>
      </c>
      <c r="L11441" t="s">
        <v>1153</v>
      </c>
      <c r="M11441" t="s">
        <v>1154</v>
      </c>
      <c r="N11441" t="s">
        <v>27</v>
      </c>
      <c r="O11441" t="s">
        <v>20101</v>
      </c>
    </row>
    <row r="11442" spans="1:15" x14ac:dyDescent="0.3">
      <c r="A11442" t="s">
        <v>15</v>
      </c>
      <c r="B11442" t="s">
        <v>19998</v>
      </c>
      <c r="C11442" t="s">
        <v>20099</v>
      </c>
      <c r="D11442" t="s">
        <v>19865</v>
      </c>
      <c r="E11442" t="s">
        <v>19866</v>
      </c>
      <c r="F11442" t="s">
        <v>19867</v>
      </c>
      <c r="H11442" t="s">
        <v>32</v>
      </c>
      <c r="I11442">
        <v>4</v>
      </c>
      <c r="J11442" t="s">
        <v>20102</v>
      </c>
      <c r="K11442" t="s">
        <v>20100</v>
      </c>
      <c r="L11442" t="s">
        <v>1153</v>
      </c>
      <c r="M11442" t="s">
        <v>1154</v>
      </c>
      <c r="N11442" t="s">
        <v>27</v>
      </c>
      <c r="O11442" t="s">
        <v>20101</v>
      </c>
    </row>
    <row r="11443" spans="1:15" x14ac:dyDescent="0.3">
      <c r="A11443" t="s">
        <v>15</v>
      </c>
      <c r="B11443" t="s">
        <v>19998</v>
      </c>
      <c r="C11443" t="s">
        <v>20099</v>
      </c>
      <c r="D11443" t="s">
        <v>19871</v>
      </c>
      <c r="E11443" t="s">
        <v>19872</v>
      </c>
      <c r="F11443" t="s">
        <v>19873</v>
      </c>
      <c r="H11443" t="s">
        <v>224</v>
      </c>
      <c r="I11443">
        <v>5</v>
      </c>
      <c r="K11443" t="s">
        <v>20100</v>
      </c>
      <c r="L11443" t="s">
        <v>1153</v>
      </c>
      <c r="M11443" t="s">
        <v>1154</v>
      </c>
      <c r="N11443" t="s">
        <v>27</v>
      </c>
      <c r="O11443" t="s">
        <v>20101</v>
      </c>
    </row>
    <row r="11444" spans="1:15" x14ac:dyDescent="0.3">
      <c r="A11444" t="s">
        <v>15</v>
      </c>
      <c r="B11444" t="s">
        <v>19998</v>
      </c>
      <c r="C11444" t="s">
        <v>20099</v>
      </c>
      <c r="D11444" t="s">
        <v>19871</v>
      </c>
      <c r="E11444" t="s">
        <v>19874</v>
      </c>
      <c r="F11444" t="s">
        <v>19875</v>
      </c>
      <c r="H11444" t="s">
        <v>224</v>
      </c>
      <c r="I11444">
        <v>7</v>
      </c>
      <c r="K11444" t="s">
        <v>20100</v>
      </c>
      <c r="L11444" t="s">
        <v>1153</v>
      </c>
      <c r="M11444" t="s">
        <v>1154</v>
      </c>
      <c r="N11444" t="s">
        <v>27</v>
      </c>
      <c r="O11444" t="s">
        <v>20101</v>
      </c>
    </row>
    <row r="11445" spans="1:15" x14ac:dyDescent="0.3">
      <c r="A11445" t="s">
        <v>15</v>
      </c>
      <c r="B11445" t="s">
        <v>19998</v>
      </c>
      <c r="C11445" t="s">
        <v>20099</v>
      </c>
      <c r="D11445" t="s">
        <v>19882</v>
      </c>
      <c r="E11445" t="s">
        <v>19883</v>
      </c>
      <c r="F11445" t="s">
        <v>19884</v>
      </c>
      <c r="H11445" t="s">
        <v>224</v>
      </c>
      <c r="I11445">
        <v>7</v>
      </c>
      <c r="K11445" t="s">
        <v>20100</v>
      </c>
      <c r="L11445" t="s">
        <v>1153</v>
      </c>
      <c r="M11445" t="s">
        <v>1154</v>
      </c>
      <c r="N11445" t="s">
        <v>27</v>
      </c>
      <c r="O11445" t="s">
        <v>20101</v>
      </c>
    </row>
    <row r="11446" spans="1:15" x14ac:dyDescent="0.3">
      <c r="A11446" t="s">
        <v>15</v>
      </c>
      <c r="B11446" t="s">
        <v>19998</v>
      </c>
      <c r="C11446" t="s">
        <v>20099</v>
      </c>
      <c r="D11446" t="s">
        <v>19885</v>
      </c>
      <c r="E11446" t="s">
        <v>19886</v>
      </c>
      <c r="F11446" t="s">
        <v>19887</v>
      </c>
      <c r="H11446" t="s">
        <v>32</v>
      </c>
      <c r="I11446">
        <v>1</v>
      </c>
      <c r="K11446" t="s">
        <v>20100</v>
      </c>
      <c r="L11446" t="s">
        <v>1153</v>
      </c>
      <c r="M11446" t="s">
        <v>1154</v>
      </c>
      <c r="N11446" t="s">
        <v>27</v>
      </c>
      <c r="O11446" t="s">
        <v>20101</v>
      </c>
    </row>
    <row r="11447" spans="1:15" x14ac:dyDescent="0.3">
      <c r="A11447" t="s">
        <v>15</v>
      </c>
      <c r="B11447" t="s">
        <v>19998</v>
      </c>
      <c r="C11447" t="s">
        <v>20099</v>
      </c>
      <c r="D11447" t="s">
        <v>1520</v>
      </c>
      <c r="E11447" t="s">
        <v>1521</v>
      </c>
      <c r="F11447" t="s">
        <v>1522</v>
      </c>
      <c r="H11447" t="s">
        <v>32</v>
      </c>
      <c r="I11447">
        <v>3</v>
      </c>
      <c r="J11447" t="s">
        <v>1523</v>
      </c>
      <c r="K11447" t="s">
        <v>20100</v>
      </c>
      <c r="L11447" t="s">
        <v>1153</v>
      </c>
      <c r="M11447" t="s">
        <v>1154</v>
      </c>
      <c r="N11447" t="s">
        <v>27</v>
      </c>
      <c r="O11447" t="s">
        <v>20101</v>
      </c>
    </row>
    <row r="11448" spans="1:15" x14ac:dyDescent="0.3">
      <c r="A11448" t="s">
        <v>15</v>
      </c>
      <c r="B11448" t="s">
        <v>19998</v>
      </c>
      <c r="C11448" t="s">
        <v>20099</v>
      </c>
      <c r="D11448" t="s">
        <v>4714</v>
      </c>
      <c r="E11448" t="s">
        <v>4715</v>
      </c>
      <c r="F11448" t="s">
        <v>4716</v>
      </c>
      <c r="H11448" t="s">
        <v>32</v>
      </c>
      <c r="I11448">
        <v>3</v>
      </c>
      <c r="J11448" t="s">
        <v>20103</v>
      </c>
      <c r="K11448" t="s">
        <v>20100</v>
      </c>
      <c r="L11448" t="s">
        <v>1153</v>
      </c>
      <c r="M11448" t="s">
        <v>1154</v>
      </c>
      <c r="N11448" t="s">
        <v>27</v>
      </c>
      <c r="O11448" t="s">
        <v>20101</v>
      </c>
    </row>
    <row r="11449" spans="1:15" x14ac:dyDescent="0.3">
      <c r="A11449" t="s">
        <v>15</v>
      </c>
      <c r="B11449" t="s">
        <v>19998</v>
      </c>
      <c r="C11449" t="s">
        <v>20099</v>
      </c>
      <c r="D11449" t="s">
        <v>19894</v>
      </c>
      <c r="E11449" t="s">
        <v>19895</v>
      </c>
      <c r="F11449" t="s">
        <v>19896</v>
      </c>
      <c r="H11449" t="s">
        <v>32</v>
      </c>
      <c r="I11449">
        <v>4</v>
      </c>
      <c r="J11449" t="s">
        <v>19897</v>
      </c>
      <c r="K11449" t="s">
        <v>20100</v>
      </c>
      <c r="L11449" t="s">
        <v>1153</v>
      </c>
      <c r="M11449" t="s">
        <v>1154</v>
      </c>
      <c r="N11449" t="s">
        <v>27</v>
      </c>
      <c r="O11449" t="s">
        <v>20101</v>
      </c>
    </row>
    <row r="11450" spans="1:15" x14ac:dyDescent="0.3">
      <c r="A11450" t="s">
        <v>15</v>
      </c>
      <c r="B11450" t="s">
        <v>19998</v>
      </c>
      <c r="C11450" t="s">
        <v>20099</v>
      </c>
      <c r="D11450" t="s">
        <v>20104</v>
      </c>
      <c r="E11450" t="s">
        <v>20105</v>
      </c>
      <c r="F11450" t="s">
        <v>20106</v>
      </c>
      <c r="H11450" t="s">
        <v>32</v>
      </c>
      <c r="I11450">
        <v>1</v>
      </c>
      <c r="K11450" t="s">
        <v>20100</v>
      </c>
      <c r="L11450" t="s">
        <v>1153</v>
      </c>
      <c r="M11450" t="s">
        <v>1154</v>
      </c>
      <c r="N11450" t="s">
        <v>27</v>
      </c>
      <c r="O11450" t="s">
        <v>20101</v>
      </c>
    </row>
    <row r="11451" spans="1:15" x14ac:dyDescent="0.3">
      <c r="A11451" t="s">
        <v>15</v>
      </c>
      <c r="B11451" t="s">
        <v>19998</v>
      </c>
      <c r="C11451" t="s">
        <v>20099</v>
      </c>
      <c r="D11451" t="s">
        <v>20107</v>
      </c>
      <c r="E11451" t="s">
        <v>20108</v>
      </c>
      <c r="F11451" t="s">
        <v>20109</v>
      </c>
      <c r="H11451" t="s">
        <v>242</v>
      </c>
      <c r="I11451">
        <v>5</v>
      </c>
      <c r="K11451" t="s">
        <v>20100</v>
      </c>
      <c r="L11451" t="s">
        <v>1153</v>
      </c>
      <c r="M11451" t="s">
        <v>1154</v>
      </c>
      <c r="N11451" t="s">
        <v>27</v>
      </c>
      <c r="O11451" t="s">
        <v>20101</v>
      </c>
    </row>
    <row r="11452" spans="1:15" x14ac:dyDescent="0.3">
      <c r="A11452" t="s">
        <v>15</v>
      </c>
      <c r="B11452" t="s">
        <v>19998</v>
      </c>
      <c r="C11452" t="s">
        <v>20099</v>
      </c>
      <c r="D11452" t="s">
        <v>20110</v>
      </c>
      <c r="E11452" t="s">
        <v>20111</v>
      </c>
      <c r="F11452" t="s">
        <v>20112</v>
      </c>
      <c r="H11452" t="s">
        <v>242</v>
      </c>
      <c r="I11452">
        <v>5</v>
      </c>
      <c r="K11452" t="s">
        <v>20100</v>
      </c>
      <c r="L11452" t="s">
        <v>1153</v>
      </c>
      <c r="M11452" t="s">
        <v>1154</v>
      </c>
      <c r="N11452" t="s">
        <v>27</v>
      </c>
      <c r="O11452" t="s">
        <v>20101</v>
      </c>
    </row>
    <row r="11453" spans="1:15" x14ac:dyDescent="0.3">
      <c r="A11453" t="s">
        <v>15</v>
      </c>
      <c r="B11453" t="s">
        <v>19998</v>
      </c>
      <c r="C11453" t="s">
        <v>20099</v>
      </c>
      <c r="D11453" t="s">
        <v>20113</v>
      </c>
      <c r="E11453" t="s">
        <v>20114</v>
      </c>
      <c r="F11453" t="s">
        <v>20115</v>
      </c>
      <c r="H11453" t="s">
        <v>32</v>
      </c>
      <c r="I11453">
        <v>16</v>
      </c>
      <c r="J11453" t="s">
        <v>20116</v>
      </c>
      <c r="K11453" t="s">
        <v>20100</v>
      </c>
      <c r="L11453" t="s">
        <v>1153</v>
      </c>
      <c r="M11453" t="s">
        <v>1154</v>
      </c>
      <c r="N11453" t="s">
        <v>27</v>
      </c>
      <c r="O11453" t="s">
        <v>20101</v>
      </c>
    </row>
    <row r="11454" spans="1:15" x14ac:dyDescent="0.3">
      <c r="A11454" t="s">
        <v>15</v>
      </c>
      <c r="B11454" t="s">
        <v>20102</v>
      </c>
      <c r="C11454" t="s">
        <v>20117</v>
      </c>
      <c r="D11454" t="s">
        <v>18</v>
      </c>
      <c r="E11454" t="s">
        <v>19</v>
      </c>
      <c r="F11454" t="s">
        <v>20</v>
      </c>
      <c r="G11454" t="s">
        <v>21</v>
      </c>
      <c r="H11454" t="s">
        <v>22</v>
      </c>
      <c r="I11454">
        <v>3</v>
      </c>
      <c r="J11454" t="s">
        <v>23</v>
      </c>
      <c r="K11454" t="s">
        <v>20118</v>
      </c>
      <c r="L11454" t="s">
        <v>1153</v>
      </c>
      <c r="M11454" t="s">
        <v>1154</v>
      </c>
      <c r="N11454" t="s">
        <v>27</v>
      </c>
      <c r="O11454" t="s">
        <v>20119</v>
      </c>
    </row>
    <row r="11455" spans="1:15" x14ac:dyDescent="0.3">
      <c r="A11455" t="s">
        <v>15</v>
      </c>
      <c r="B11455" t="s">
        <v>20102</v>
      </c>
      <c r="C11455" t="s">
        <v>20117</v>
      </c>
      <c r="D11455" t="s">
        <v>1348</v>
      </c>
      <c r="E11455" t="s">
        <v>1349</v>
      </c>
      <c r="F11455" t="s">
        <v>1350</v>
      </c>
      <c r="G11455" t="s">
        <v>21</v>
      </c>
      <c r="H11455" t="s">
        <v>32</v>
      </c>
      <c r="I11455">
        <v>3</v>
      </c>
      <c r="J11455" t="s">
        <v>382</v>
      </c>
      <c r="K11455" t="s">
        <v>20118</v>
      </c>
      <c r="L11455" t="s">
        <v>1153</v>
      </c>
      <c r="M11455" t="s">
        <v>1154</v>
      </c>
      <c r="N11455" t="s">
        <v>27</v>
      </c>
      <c r="O11455" t="s">
        <v>20119</v>
      </c>
    </row>
    <row r="11456" spans="1:15" x14ac:dyDescent="0.3">
      <c r="A11456" t="s">
        <v>15</v>
      </c>
      <c r="B11456" t="s">
        <v>20102</v>
      </c>
      <c r="C11456" t="s">
        <v>20117</v>
      </c>
      <c r="D11456" t="s">
        <v>20120</v>
      </c>
      <c r="E11456" t="s">
        <v>20121</v>
      </c>
      <c r="F11456" t="s">
        <v>20122</v>
      </c>
      <c r="G11456" t="s">
        <v>21</v>
      </c>
      <c r="H11456" t="s">
        <v>32</v>
      </c>
      <c r="I11456">
        <v>4</v>
      </c>
      <c r="K11456" t="s">
        <v>20118</v>
      </c>
      <c r="L11456" t="s">
        <v>1153</v>
      </c>
      <c r="M11456" t="s">
        <v>1154</v>
      </c>
      <c r="N11456" t="s">
        <v>27</v>
      </c>
      <c r="O11456" t="s">
        <v>20119</v>
      </c>
    </row>
    <row r="11457" spans="1:15" x14ac:dyDescent="0.3">
      <c r="A11457" t="s">
        <v>15</v>
      </c>
      <c r="B11457" t="s">
        <v>20102</v>
      </c>
      <c r="C11457" t="s">
        <v>20117</v>
      </c>
      <c r="D11457" t="s">
        <v>16934</v>
      </c>
      <c r="E11457" t="s">
        <v>20123</v>
      </c>
      <c r="F11457" t="s">
        <v>16936</v>
      </c>
      <c r="H11457" t="s">
        <v>32</v>
      </c>
      <c r="I11457">
        <v>40</v>
      </c>
      <c r="K11457" t="s">
        <v>20118</v>
      </c>
      <c r="L11457" t="s">
        <v>1153</v>
      </c>
      <c r="M11457" t="s">
        <v>1154</v>
      </c>
      <c r="N11457" t="s">
        <v>27</v>
      </c>
      <c r="O11457" t="s">
        <v>20119</v>
      </c>
    </row>
    <row r="11458" spans="1:15" x14ac:dyDescent="0.3">
      <c r="A11458" t="s">
        <v>15</v>
      </c>
      <c r="B11458" t="s">
        <v>20102</v>
      </c>
      <c r="C11458" t="s">
        <v>20117</v>
      </c>
      <c r="D11458" t="s">
        <v>20124</v>
      </c>
      <c r="E11458" t="s">
        <v>20125</v>
      </c>
      <c r="F11458" t="s">
        <v>20126</v>
      </c>
      <c r="H11458" t="s">
        <v>32</v>
      </c>
      <c r="I11458">
        <v>4</v>
      </c>
      <c r="K11458" t="s">
        <v>20118</v>
      </c>
      <c r="L11458" t="s">
        <v>1153</v>
      </c>
      <c r="M11458" t="s">
        <v>1154</v>
      </c>
      <c r="N11458" t="s">
        <v>27</v>
      </c>
      <c r="O11458" t="s">
        <v>20119</v>
      </c>
    </row>
    <row r="11459" spans="1:15" x14ac:dyDescent="0.3">
      <c r="A11459" t="s">
        <v>15</v>
      </c>
      <c r="B11459" t="s">
        <v>20103</v>
      </c>
      <c r="C11459" t="s">
        <v>20127</v>
      </c>
      <c r="D11459" t="s">
        <v>18</v>
      </c>
      <c r="E11459" t="s">
        <v>19</v>
      </c>
      <c r="F11459" t="s">
        <v>20</v>
      </c>
      <c r="G11459" t="s">
        <v>21</v>
      </c>
      <c r="H11459" t="s">
        <v>22</v>
      </c>
      <c r="I11459">
        <v>3</v>
      </c>
      <c r="J11459" t="s">
        <v>23</v>
      </c>
      <c r="K11459" t="s">
        <v>20128</v>
      </c>
      <c r="L11459" t="s">
        <v>915</v>
      </c>
      <c r="M11459" t="s">
        <v>20129</v>
      </c>
      <c r="N11459" t="s">
        <v>27</v>
      </c>
      <c r="O11459" t="s">
        <v>20130</v>
      </c>
    </row>
    <row r="11460" spans="1:15" x14ac:dyDescent="0.3">
      <c r="A11460" t="s">
        <v>15</v>
      </c>
      <c r="B11460" t="s">
        <v>20103</v>
      </c>
      <c r="C11460" t="s">
        <v>20127</v>
      </c>
      <c r="D11460" t="s">
        <v>1348</v>
      </c>
      <c r="E11460" t="s">
        <v>1349</v>
      </c>
      <c r="F11460" t="s">
        <v>1350</v>
      </c>
      <c r="G11460" t="s">
        <v>21</v>
      </c>
      <c r="H11460" t="s">
        <v>32</v>
      </c>
      <c r="I11460">
        <v>3</v>
      </c>
      <c r="J11460" t="s">
        <v>382</v>
      </c>
      <c r="K11460" t="s">
        <v>20128</v>
      </c>
      <c r="L11460" t="s">
        <v>915</v>
      </c>
      <c r="M11460" t="s">
        <v>20129</v>
      </c>
      <c r="N11460" t="s">
        <v>27</v>
      </c>
      <c r="O11460" t="s">
        <v>20130</v>
      </c>
    </row>
    <row r="11461" spans="1:15" x14ac:dyDescent="0.3">
      <c r="A11461" t="s">
        <v>15</v>
      </c>
      <c r="B11461" t="s">
        <v>20103</v>
      </c>
      <c r="C11461" t="s">
        <v>20127</v>
      </c>
      <c r="D11461" t="s">
        <v>1520</v>
      </c>
      <c r="E11461" t="s">
        <v>4713</v>
      </c>
      <c r="F11461" t="s">
        <v>1522</v>
      </c>
      <c r="G11461" t="s">
        <v>21</v>
      </c>
      <c r="H11461" t="s">
        <v>32</v>
      </c>
      <c r="I11461">
        <v>3</v>
      </c>
      <c r="J11461" t="s">
        <v>1523</v>
      </c>
      <c r="K11461" t="s">
        <v>20128</v>
      </c>
      <c r="L11461" t="s">
        <v>915</v>
      </c>
      <c r="M11461" t="s">
        <v>20129</v>
      </c>
      <c r="N11461" t="s">
        <v>27</v>
      </c>
      <c r="O11461" t="s">
        <v>20130</v>
      </c>
    </row>
    <row r="11462" spans="1:15" x14ac:dyDescent="0.3">
      <c r="A11462" t="s">
        <v>15</v>
      </c>
      <c r="B11462" t="s">
        <v>20103</v>
      </c>
      <c r="C11462" t="s">
        <v>20127</v>
      </c>
      <c r="D11462" t="s">
        <v>4714</v>
      </c>
      <c r="E11462" t="s">
        <v>4715</v>
      </c>
      <c r="F11462" t="s">
        <v>4716</v>
      </c>
      <c r="G11462" t="s">
        <v>21</v>
      </c>
      <c r="H11462" t="s">
        <v>32</v>
      </c>
      <c r="I11462">
        <v>3</v>
      </c>
      <c r="K11462" t="s">
        <v>20128</v>
      </c>
      <c r="L11462" t="s">
        <v>915</v>
      </c>
      <c r="M11462" t="s">
        <v>20129</v>
      </c>
      <c r="N11462" t="s">
        <v>27</v>
      </c>
      <c r="O11462" t="s">
        <v>20130</v>
      </c>
    </row>
    <row r="11463" spans="1:15" x14ac:dyDescent="0.3">
      <c r="A11463" t="s">
        <v>15</v>
      </c>
      <c r="B11463" t="s">
        <v>20103</v>
      </c>
      <c r="C11463" t="s">
        <v>20127</v>
      </c>
      <c r="D11463" t="s">
        <v>4556</v>
      </c>
      <c r="E11463" t="s">
        <v>5527</v>
      </c>
      <c r="F11463" t="s">
        <v>10</v>
      </c>
      <c r="H11463" t="s">
        <v>32</v>
      </c>
      <c r="I11463">
        <v>20</v>
      </c>
      <c r="K11463" t="s">
        <v>20128</v>
      </c>
      <c r="L11463" t="s">
        <v>915</v>
      </c>
      <c r="M11463" t="s">
        <v>20129</v>
      </c>
      <c r="N11463" t="s">
        <v>27</v>
      </c>
      <c r="O11463" t="s">
        <v>20130</v>
      </c>
    </row>
    <row r="11464" spans="1:15" x14ac:dyDescent="0.3">
      <c r="A11464" t="s">
        <v>15</v>
      </c>
      <c r="B11464" t="s">
        <v>20004</v>
      </c>
      <c r="C11464" t="s">
        <v>20131</v>
      </c>
      <c r="D11464" t="s">
        <v>18</v>
      </c>
      <c r="E11464" t="s">
        <v>19</v>
      </c>
      <c r="F11464" t="s">
        <v>20</v>
      </c>
      <c r="G11464" t="s">
        <v>21</v>
      </c>
      <c r="H11464" t="s">
        <v>22</v>
      </c>
      <c r="I11464">
        <v>3</v>
      </c>
      <c r="J11464" t="s">
        <v>23</v>
      </c>
      <c r="K11464" t="s">
        <v>20132</v>
      </c>
      <c r="L11464" t="s">
        <v>1153</v>
      </c>
      <c r="M11464" t="s">
        <v>1154</v>
      </c>
      <c r="N11464" t="s">
        <v>27</v>
      </c>
      <c r="O11464" t="s">
        <v>20133</v>
      </c>
    </row>
    <row r="11465" spans="1:15" x14ac:dyDescent="0.3">
      <c r="A11465" t="s">
        <v>15</v>
      </c>
      <c r="B11465" t="s">
        <v>20004</v>
      </c>
      <c r="C11465" t="s">
        <v>20131</v>
      </c>
      <c r="D11465" t="s">
        <v>1348</v>
      </c>
      <c r="E11465" t="s">
        <v>1349</v>
      </c>
      <c r="F11465" t="s">
        <v>1350</v>
      </c>
      <c r="G11465" t="s">
        <v>21</v>
      </c>
      <c r="H11465" t="s">
        <v>32</v>
      </c>
      <c r="I11465">
        <v>3</v>
      </c>
      <c r="J11465" t="s">
        <v>382</v>
      </c>
      <c r="K11465" t="s">
        <v>20132</v>
      </c>
      <c r="L11465" t="s">
        <v>1153</v>
      </c>
      <c r="M11465" t="s">
        <v>1154</v>
      </c>
      <c r="N11465" t="s">
        <v>27</v>
      </c>
      <c r="O11465" t="s">
        <v>20133</v>
      </c>
    </row>
    <row r="11466" spans="1:15" x14ac:dyDescent="0.3">
      <c r="A11466" t="s">
        <v>15</v>
      </c>
      <c r="B11466" t="s">
        <v>20004</v>
      </c>
      <c r="C11466" t="s">
        <v>20131</v>
      </c>
      <c r="D11466" t="s">
        <v>178</v>
      </c>
      <c r="E11466" t="s">
        <v>20003</v>
      </c>
      <c r="F11466" t="s">
        <v>180</v>
      </c>
      <c r="G11466" t="s">
        <v>21</v>
      </c>
      <c r="H11466" t="s">
        <v>32</v>
      </c>
      <c r="I11466">
        <v>2</v>
      </c>
      <c r="K11466" t="s">
        <v>20132</v>
      </c>
      <c r="L11466" t="s">
        <v>1153</v>
      </c>
      <c r="M11466" t="s">
        <v>1154</v>
      </c>
      <c r="N11466" t="s">
        <v>27</v>
      </c>
      <c r="O11466" t="s">
        <v>20133</v>
      </c>
    </row>
    <row r="11467" spans="1:15" x14ac:dyDescent="0.3">
      <c r="A11467" t="s">
        <v>15</v>
      </c>
      <c r="B11467" t="s">
        <v>20134</v>
      </c>
      <c r="C11467" t="s">
        <v>20135</v>
      </c>
      <c r="D11467" t="s">
        <v>18</v>
      </c>
      <c r="E11467" t="s">
        <v>19</v>
      </c>
      <c r="F11467" t="s">
        <v>20</v>
      </c>
      <c r="G11467" t="s">
        <v>21</v>
      </c>
      <c r="H11467" t="s">
        <v>22</v>
      </c>
      <c r="I11467">
        <v>3</v>
      </c>
      <c r="J11467" t="s">
        <v>23</v>
      </c>
      <c r="K11467" t="s">
        <v>20136</v>
      </c>
      <c r="L11467" t="s">
        <v>1153</v>
      </c>
      <c r="M11467" t="s">
        <v>1427</v>
      </c>
      <c r="N11467" t="s">
        <v>27</v>
      </c>
      <c r="O11467" t="s">
        <v>20137</v>
      </c>
    </row>
    <row r="11468" spans="1:15" x14ac:dyDescent="0.3">
      <c r="A11468" t="s">
        <v>15</v>
      </c>
      <c r="B11468" t="s">
        <v>20134</v>
      </c>
      <c r="C11468" t="s">
        <v>20135</v>
      </c>
      <c r="D11468" t="s">
        <v>1351</v>
      </c>
      <c r="E11468" t="s">
        <v>1352</v>
      </c>
      <c r="F11468" t="s">
        <v>1353</v>
      </c>
      <c r="G11468" t="s">
        <v>21</v>
      </c>
      <c r="H11468" t="s">
        <v>32</v>
      </c>
      <c r="I11468">
        <v>10</v>
      </c>
      <c r="J11468" t="s">
        <v>317</v>
      </c>
      <c r="K11468" t="s">
        <v>20136</v>
      </c>
      <c r="L11468" t="s">
        <v>1153</v>
      </c>
      <c r="M11468" t="s">
        <v>1427</v>
      </c>
      <c r="N11468" t="s">
        <v>27</v>
      </c>
      <c r="O11468" t="s">
        <v>20137</v>
      </c>
    </row>
    <row r="11469" spans="1:15" x14ac:dyDescent="0.3">
      <c r="A11469" t="s">
        <v>15</v>
      </c>
      <c r="B11469" t="s">
        <v>20134</v>
      </c>
      <c r="C11469" t="s">
        <v>20135</v>
      </c>
      <c r="D11469" t="s">
        <v>1666</v>
      </c>
      <c r="E11469" t="s">
        <v>1667</v>
      </c>
      <c r="F11469" t="s">
        <v>1668</v>
      </c>
      <c r="G11469" t="s">
        <v>21</v>
      </c>
      <c r="H11469" t="s">
        <v>32</v>
      </c>
      <c r="I11469">
        <v>4</v>
      </c>
      <c r="J11469" t="s">
        <v>1669</v>
      </c>
      <c r="K11469" t="s">
        <v>20136</v>
      </c>
      <c r="L11469" t="s">
        <v>1153</v>
      </c>
      <c r="M11469" t="s">
        <v>1427</v>
      </c>
      <c r="N11469" t="s">
        <v>27</v>
      </c>
      <c r="O11469" t="s">
        <v>20137</v>
      </c>
    </row>
    <row r="11470" spans="1:15" x14ac:dyDescent="0.3">
      <c r="A11470" t="s">
        <v>15</v>
      </c>
      <c r="B11470" t="s">
        <v>20134</v>
      </c>
      <c r="C11470" t="s">
        <v>20135</v>
      </c>
      <c r="D11470" t="s">
        <v>13999</v>
      </c>
      <c r="E11470" t="s">
        <v>14000</v>
      </c>
      <c r="F11470" t="s">
        <v>14001</v>
      </c>
      <c r="G11470" t="s">
        <v>21</v>
      </c>
      <c r="H11470" t="s">
        <v>100</v>
      </c>
      <c r="I11470">
        <v>4</v>
      </c>
      <c r="K11470" t="s">
        <v>20136</v>
      </c>
      <c r="L11470" t="s">
        <v>1153</v>
      </c>
      <c r="M11470" t="s">
        <v>1427</v>
      </c>
      <c r="N11470" t="s">
        <v>27</v>
      </c>
      <c r="O11470" t="s">
        <v>20137</v>
      </c>
    </row>
    <row r="11471" spans="1:15" x14ac:dyDescent="0.3">
      <c r="A11471" t="s">
        <v>15</v>
      </c>
      <c r="B11471" t="s">
        <v>20134</v>
      </c>
      <c r="C11471" t="s">
        <v>20135</v>
      </c>
      <c r="D11471" t="s">
        <v>1300</v>
      </c>
      <c r="E11471" t="s">
        <v>1301</v>
      </c>
      <c r="F11471" t="s">
        <v>1302</v>
      </c>
      <c r="H11471" t="s">
        <v>37</v>
      </c>
      <c r="I11471">
        <v>8</v>
      </c>
      <c r="K11471" t="s">
        <v>20136</v>
      </c>
      <c r="L11471" t="s">
        <v>1153</v>
      </c>
      <c r="M11471" t="s">
        <v>1427</v>
      </c>
      <c r="N11471" t="s">
        <v>27</v>
      </c>
      <c r="O11471" t="s">
        <v>20137</v>
      </c>
    </row>
    <row r="11472" spans="1:15" x14ac:dyDescent="0.3">
      <c r="A11472" t="s">
        <v>15</v>
      </c>
      <c r="B11472" t="s">
        <v>20134</v>
      </c>
      <c r="C11472" t="s">
        <v>20135</v>
      </c>
      <c r="D11472" t="s">
        <v>4590</v>
      </c>
      <c r="E11472" t="s">
        <v>4591</v>
      </c>
      <c r="F11472" t="s">
        <v>4592</v>
      </c>
      <c r="H11472" t="s">
        <v>32</v>
      </c>
      <c r="I11472">
        <v>12</v>
      </c>
      <c r="K11472" t="s">
        <v>20136</v>
      </c>
      <c r="L11472" t="s">
        <v>1153</v>
      </c>
      <c r="M11472" t="s">
        <v>1427</v>
      </c>
      <c r="N11472" t="s">
        <v>27</v>
      </c>
      <c r="O11472" t="s">
        <v>20137</v>
      </c>
    </row>
    <row r="11473" spans="1:15" x14ac:dyDescent="0.3">
      <c r="A11473" t="s">
        <v>15</v>
      </c>
      <c r="B11473" t="s">
        <v>20134</v>
      </c>
      <c r="C11473" t="s">
        <v>20135</v>
      </c>
      <c r="D11473" t="s">
        <v>20138</v>
      </c>
      <c r="E11473" t="s">
        <v>20139</v>
      </c>
      <c r="F11473" t="s">
        <v>20140</v>
      </c>
      <c r="H11473" t="s">
        <v>2052</v>
      </c>
      <c r="I11473">
        <v>23</v>
      </c>
      <c r="K11473" t="s">
        <v>20136</v>
      </c>
      <c r="L11473" t="s">
        <v>1153</v>
      </c>
      <c r="M11473" t="s">
        <v>1427</v>
      </c>
      <c r="N11473" t="s">
        <v>27</v>
      </c>
      <c r="O11473" t="s">
        <v>20137</v>
      </c>
    </row>
    <row r="11474" spans="1:15" x14ac:dyDescent="0.3">
      <c r="A11474" t="s">
        <v>15</v>
      </c>
      <c r="B11474" t="s">
        <v>20134</v>
      </c>
      <c r="C11474" t="s">
        <v>20135</v>
      </c>
      <c r="D11474" t="s">
        <v>20141</v>
      </c>
      <c r="E11474" t="s">
        <v>20142</v>
      </c>
      <c r="F11474" t="s">
        <v>20143</v>
      </c>
      <c r="H11474" t="s">
        <v>2052</v>
      </c>
      <c r="I11474">
        <v>23</v>
      </c>
      <c r="K11474" t="s">
        <v>20136</v>
      </c>
      <c r="L11474" t="s">
        <v>1153</v>
      </c>
      <c r="M11474" t="s">
        <v>1427</v>
      </c>
      <c r="N11474" t="s">
        <v>27</v>
      </c>
      <c r="O11474" t="s">
        <v>20137</v>
      </c>
    </row>
    <row r="11475" spans="1:15" x14ac:dyDescent="0.3">
      <c r="A11475" t="s">
        <v>15</v>
      </c>
      <c r="B11475" t="s">
        <v>20134</v>
      </c>
      <c r="C11475" t="s">
        <v>20135</v>
      </c>
      <c r="D11475" t="s">
        <v>20144</v>
      </c>
      <c r="E11475" t="s">
        <v>20145</v>
      </c>
      <c r="F11475" t="s">
        <v>20146</v>
      </c>
      <c r="H11475" t="s">
        <v>2052</v>
      </c>
      <c r="I11475">
        <v>23</v>
      </c>
      <c r="K11475" t="s">
        <v>20136</v>
      </c>
      <c r="L11475" t="s">
        <v>1153</v>
      </c>
      <c r="M11475" t="s">
        <v>1427</v>
      </c>
      <c r="N11475" t="s">
        <v>27</v>
      </c>
      <c r="O11475" t="s">
        <v>20137</v>
      </c>
    </row>
    <row r="11476" spans="1:15" x14ac:dyDescent="0.3">
      <c r="A11476" t="s">
        <v>15</v>
      </c>
      <c r="B11476" t="s">
        <v>20134</v>
      </c>
      <c r="C11476" t="s">
        <v>20135</v>
      </c>
      <c r="D11476" t="s">
        <v>20147</v>
      </c>
      <c r="E11476" t="s">
        <v>20148</v>
      </c>
      <c r="F11476" t="s">
        <v>20149</v>
      </c>
      <c r="H11476" t="s">
        <v>2052</v>
      </c>
      <c r="I11476">
        <v>23</v>
      </c>
      <c r="K11476" t="s">
        <v>20136</v>
      </c>
      <c r="L11476" t="s">
        <v>1153</v>
      </c>
      <c r="M11476" t="s">
        <v>1427</v>
      </c>
      <c r="N11476" t="s">
        <v>27</v>
      </c>
      <c r="O11476" t="s">
        <v>20137</v>
      </c>
    </row>
    <row r="11477" spans="1:15" x14ac:dyDescent="0.3">
      <c r="A11477" t="s">
        <v>15</v>
      </c>
      <c r="B11477" t="s">
        <v>20134</v>
      </c>
      <c r="C11477" t="s">
        <v>20135</v>
      </c>
      <c r="D11477" t="s">
        <v>20150</v>
      </c>
      <c r="E11477" t="s">
        <v>20151</v>
      </c>
      <c r="F11477" t="s">
        <v>20152</v>
      </c>
      <c r="H11477" t="s">
        <v>2052</v>
      </c>
      <c r="I11477">
        <v>23</v>
      </c>
      <c r="K11477" t="s">
        <v>20136</v>
      </c>
      <c r="L11477" t="s">
        <v>1153</v>
      </c>
      <c r="M11477" t="s">
        <v>1427</v>
      </c>
      <c r="N11477" t="s">
        <v>27</v>
      </c>
      <c r="O11477" t="s">
        <v>20137</v>
      </c>
    </row>
    <row r="11478" spans="1:15" x14ac:dyDescent="0.3">
      <c r="A11478" t="s">
        <v>15</v>
      </c>
      <c r="B11478" t="s">
        <v>20134</v>
      </c>
      <c r="C11478" t="s">
        <v>20135</v>
      </c>
      <c r="D11478" t="s">
        <v>20153</v>
      </c>
      <c r="E11478" t="s">
        <v>20154</v>
      </c>
      <c r="F11478" t="s">
        <v>20155</v>
      </c>
      <c r="H11478" t="s">
        <v>2052</v>
      </c>
      <c r="I11478">
        <v>23</v>
      </c>
      <c r="K11478" t="s">
        <v>20136</v>
      </c>
      <c r="L11478" t="s">
        <v>1153</v>
      </c>
      <c r="M11478" t="s">
        <v>1427</v>
      </c>
      <c r="N11478" t="s">
        <v>27</v>
      </c>
      <c r="O11478" t="s">
        <v>20137</v>
      </c>
    </row>
    <row r="11479" spans="1:15" x14ac:dyDescent="0.3">
      <c r="A11479" t="s">
        <v>15</v>
      </c>
      <c r="B11479" t="s">
        <v>20134</v>
      </c>
      <c r="C11479" t="s">
        <v>20135</v>
      </c>
      <c r="D11479" t="s">
        <v>20156</v>
      </c>
      <c r="E11479" t="s">
        <v>20157</v>
      </c>
      <c r="F11479" t="s">
        <v>20158</v>
      </c>
      <c r="H11479" t="s">
        <v>2052</v>
      </c>
      <c r="I11479">
        <v>23</v>
      </c>
      <c r="K11479" t="s">
        <v>20136</v>
      </c>
      <c r="L11479" t="s">
        <v>1153</v>
      </c>
      <c r="M11479" t="s">
        <v>1427</v>
      </c>
      <c r="N11479" t="s">
        <v>27</v>
      </c>
      <c r="O11479" t="s">
        <v>20137</v>
      </c>
    </row>
    <row r="11480" spans="1:15" x14ac:dyDescent="0.3">
      <c r="A11480" t="s">
        <v>15</v>
      </c>
      <c r="B11480" t="s">
        <v>20134</v>
      </c>
      <c r="C11480" t="s">
        <v>20135</v>
      </c>
      <c r="D11480" t="s">
        <v>20150</v>
      </c>
      <c r="E11480" t="s">
        <v>20159</v>
      </c>
      <c r="F11480" t="s">
        <v>20152</v>
      </c>
      <c r="H11480" t="s">
        <v>2052</v>
      </c>
      <c r="I11480">
        <v>23</v>
      </c>
      <c r="K11480" t="s">
        <v>20136</v>
      </c>
      <c r="L11480" t="s">
        <v>1153</v>
      </c>
      <c r="M11480" t="s">
        <v>1427</v>
      </c>
      <c r="N11480" t="s">
        <v>27</v>
      </c>
      <c r="O11480" t="s">
        <v>20137</v>
      </c>
    </row>
    <row r="11481" spans="1:15" x14ac:dyDescent="0.3">
      <c r="A11481" t="s">
        <v>15</v>
      </c>
      <c r="B11481" t="s">
        <v>20134</v>
      </c>
      <c r="C11481" t="s">
        <v>20135</v>
      </c>
      <c r="D11481" t="s">
        <v>20153</v>
      </c>
      <c r="E11481" t="s">
        <v>20160</v>
      </c>
      <c r="F11481" t="s">
        <v>20155</v>
      </c>
      <c r="H11481" t="s">
        <v>2052</v>
      </c>
      <c r="I11481">
        <v>23</v>
      </c>
      <c r="K11481" t="s">
        <v>20136</v>
      </c>
      <c r="L11481" t="s">
        <v>1153</v>
      </c>
      <c r="M11481" t="s">
        <v>1427</v>
      </c>
      <c r="N11481" t="s">
        <v>27</v>
      </c>
      <c r="O11481" t="s">
        <v>20137</v>
      </c>
    </row>
    <row r="11482" spans="1:15" x14ac:dyDescent="0.3">
      <c r="A11482" t="s">
        <v>15</v>
      </c>
      <c r="B11482" t="s">
        <v>20134</v>
      </c>
      <c r="C11482" t="s">
        <v>20135</v>
      </c>
      <c r="D11482" t="s">
        <v>20156</v>
      </c>
      <c r="E11482" t="s">
        <v>20161</v>
      </c>
      <c r="F11482" t="s">
        <v>20158</v>
      </c>
      <c r="H11482" t="s">
        <v>2052</v>
      </c>
      <c r="I11482">
        <v>23</v>
      </c>
      <c r="K11482" t="s">
        <v>20136</v>
      </c>
      <c r="L11482" t="s">
        <v>1153</v>
      </c>
      <c r="M11482" t="s">
        <v>1427</v>
      </c>
      <c r="N11482" t="s">
        <v>27</v>
      </c>
      <c r="O11482" t="s">
        <v>20137</v>
      </c>
    </row>
    <row r="11483" spans="1:15" x14ac:dyDescent="0.3">
      <c r="A11483" t="s">
        <v>15</v>
      </c>
      <c r="B11483" t="s">
        <v>20134</v>
      </c>
      <c r="C11483" t="s">
        <v>20135</v>
      </c>
      <c r="D11483" t="s">
        <v>20150</v>
      </c>
      <c r="E11483" t="s">
        <v>20162</v>
      </c>
      <c r="F11483" t="s">
        <v>20152</v>
      </c>
      <c r="H11483" t="s">
        <v>2052</v>
      </c>
      <c r="I11483">
        <v>23</v>
      </c>
      <c r="K11483" t="s">
        <v>20136</v>
      </c>
      <c r="L11483" t="s">
        <v>1153</v>
      </c>
      <c r="M11483" t="s">
        <v>1427</v>
      </c>
      <c r="N11483" t="s">
        <v>27</v>
      </c>
      <c r="O11483" t="s">
        <v>20137</v>
      </c>
    </row>
    <row r="11484" spans="1:15" x14ac:dyDescent="0.3">
      <c r="A11484" t="s">
        <v>15</v>
      </c>
      <c r="B11484" t="s">
        <v>20134</v>
      </c>
      <c r="C11484" t="s">
        <v>20135</v>
      </c>
      <c r="D11484" t="s">
        <v>20153</v>
      </c>
      <c r="E11484" t="s">
        <v>20163</v>
      </c>
      <c r="F11484" t="s">
        <v>20155</v>
      </c>
      <c r="H11484" t="s">
        <v>2052</v>
      </c>
      <c r="I11484">
        <v>23</v>
      </c>
      <c r="K11484" t="s">
        <v>20136</v>
      </c>
      <c r="L11484" t="s">
        <v>1153</v>
      </c>
      <c r="M11484" t="s">
        <v>1427</v>
      </c>
      <c r="N11484" t="s">
        <v>27</v>
      </c>
      <c r="O11484" t="s">
        <v>20137</v>
      </c>
    </row>
    <row r="11485" spans="1:15" x14ac:dyDescent="0.3">
      <c r="A11485" t="s">
        <v>15</v>
      </c>
      <c r="B11485" t="s">
        <v>20134</v>
      </c>
      <c r="C11485" t="s">
        <v>20135</v>
      </c>
      <c r="D11485" t="s">
        <v>20156</v>
      </c>
      <c r="E11485" t="s">
        <v>20164</v>
      </c>
      <c r="F11485" t="s">
        <v>20158</v>
      </c>
      <c r="H11485" t="s">
        <v>2052</v>
      </c>
      <c r="I11485">
        <v>23</v>
      </c>
      <c r="K11485" t="s">
        <v>20136</v>
      </c>
      <c r="L11485" t="s">
        <v>1153</v>
      </c>
      <c r="M11485" t="s">
        <v>1427</v>
      </c>
      <c r="N11485" t="s">
        <v>27</v>
      </c>
      <c r="O11485" t="s">
        <v>20137</v>
      </c>
    </row>
    <row r="11486" spans="1:15" x14ac:dyDescent="0.3">
      <c r="A11486" t="s">
        <v>15</v>
      </c>
      <c r="B11486" t="s">
        <v>20134</v>
      </c>
      <c r="C11486" t="s">
        <v>20135</v>
      </c>
      <c r="D11486" t="s">
        <v>20150</v>
      </c>
      <c r="E11486" t="s">
        <v>20165</v>
      </c>
      <c r="F11486" t="s">
        <v>20152</v>
      </c>
      <c r="H11486" t="s">
        <v>2052</v>
      </c>
      <c r="I11486">
        <v>23</v>
      </c>
      <c r="K11486" t="s">
        <v>20136</v>
      </c>
      <c r="L11486" t="s">
        <v>1153</v>
      </c>
      <c r="M11486" t="s">
        <v>1427</v>
      </c>
      <c r="N11486" t="s">
        <v>27</v>
      </c>
      <c r="O11486" t="s">
        <v>20137</v>
      </c>
    </row>
    <row r="11487" spans="1:15" x14ac:dyDescent="0.3">
      <c r="A11487" t="s">
        <v>15</v>
      </c>
      <c r="B11487" t="s">
        <v>20134</v>
      </c>
      <c r="C11487" t="s">
        <v>20135</v>
      </c>
      <c r="D11487" t="s">
        <v>20153</v>
      </c>
      <c r="E11487" t="s">
        <v>20166</v>
      </c>
      <c r="F11487" t="s">
        <v>20155</v>
      </c>
      <c r="H11487" t="s">
        <v>2052</v>
      </c>
      <c r="I11487">
        <v>23</v>
      </c>
      <c r="K11487" t="s">
        <v>20136</v>
      </c>
      <c r="L11487" t="s">
        <v>1153</v>
      </c>
      <c r="M11487" t="s">
        <v>1427</v>
      </c>
      <c r="N11487" t="s">
        <v>27</v>
      </c>
      <c r="O11487" t="s">
        <v>20137</v>
      </c>
    </row>
    <row r="11488" spans="1:15" x14ac:dyDescent="0.3">
      <c r="A11488" t="s">
        <v>15</v>
      </c>
      <c r="B11488" t="s">
        <v>20134</v>
      </c>
      <c r="C11488" t="s">
        <v>20135</v>
      </c>
      <c r="D11488" t="s">
        <v>20156</v>
      </c>
      <c r="E11488" t="s">
        <v>20167</v>
      </c>
      <c r="F11488" t="s">
        <v>20158</v>
      </c>
      <c r="H11488" t="s">
        <v>2052</v>
      </c>
      <c r="I11488">
        <v>23</v>
      </c>
      <c r="K11488" t="s">
        <v>20136</v>
      </c>
      <c r="L11488" t="s">
        <v>1153</v>
      </c>
      <c r="M11488" t="s">
        <v>1427</v>
      </c>
      <c r="N11488" t="s">
        <v>27</v>
      </c>
      <c r="O11488" t="s">
        <v>20137</v>
      </c>
    </row>
    <row r="11489" spans="1:15" x14ac:dyDescent="0.3">
      <c r="A11489" t="s">
        <v>15</v>
      </c>
      <c r="B11489" t="s">
        <v>20134</v>
      </c>
      <c r="C11489" t="s">
        <v>20135</v>
      </c>
      <c r="D11489" t="s">
        <v>20150</v>
      </c>
      <c r="E11489" t="s">
        <v>20168</v>
      </c>
      <c r="F11489" t="s">
        <v>20152</v>
      </c>
      <c r="H11489" t="s">
        <v>2052</v>
      </c>
      <c r="I11489">
        <v>23</v>
      </c>
      <c r="K11489" t="s">
        <v>20136</v>
      </c>
      <c r="L11489" t="s">
        <v>1153</v>
      </c>
      <c r="M11489" t="s">
        <v>1427</v>
      </c>
      <c r="N11489" t="s">
        <v>27</v>
      </c>
      <c r="O11489" t="s">
        <v>20137</v>
      </c>
    </row>
    <row r="11490" spans="1:15" x14ac:dyDescent="0.3">
      <c r="A11490" t="s">
        <v>15</v>
      </c>
      <c r="B11490" t="s">
        <v>20134</v>
      </c>
      <c r="C11490" t="s">
        <v>20135</v>
      </c>
      <c r="D11490" t="s">
        <v>20153</v>
      </c>
      <c r="E11490" t="s">
        <v>20169</v>
      </c>
      <c r="F11490" t="s">
        <v>20155</v>
      </c>
      <c r="H11490" t="s">
        <v>2052</v>
      </c>
      <c r="I11490">
        <v>23</v>
      </c>
      <c r="K11490" t="s">
        <v>20136</v>
      </c>
      <c r="L11490" t="s">
        <v>1153</v>
      </c>
      <c r="M11490" t="s">
        <v>1427</v>
      </c>
      <c r="N11490" t="s">
        <v>27</v>
      </c>
      <c r="O11490" t="s">
        <v>20137</v>
      </c>
    </row>
    <row r="11491" spans="1:15" x14ac:dyDescent="0.3">
      <c r="A11491" t="s">
        <v>15</v>
      </c>
      <c r="B11491" t="s">
        <v>20134</v>
      </c>
      <c r="C11491" t="s">
        <v>20135</v>
      </c>
      <c r="D11491" t="s">
        <v>20156</v>
      </c>
      <c r="E11491" t="s">
        <v>20170</v>
      </c>
      <c r="F11491" t="s">
        <v>20158</v>
      </c>
      <c r="H11491" t="s">
        <v>2052</v>
      </c>
      <c r="I11491">
        <v>23</v>
      </c>
      <c r="K11491" t="s">
        <v>20136</v>
      </c>
      <c r="L11491" t="s">
        <v>1153</v>
      </c>
      <c r="M11491" t="s">
        <v>1427</v>
      </c>
      <c r="N11491" t="s">
        <v>27</v>
      </c>
      <c r="O11491" t="s">
        <v>20137</v>
      </c>
    </row>
    <row r="11492" spans="1:15" x14ac:dyDescent="0.3">
      <c r="A11492" t="s">
        <v>15</v>
      </c>
      <c r="B11492" t="s">
        <v>20134</v>
      </c>
      <c r="C11492" t="s">
        <v>20135</v>
      </c>
      <c r="D11492" t="s">
        <v>20150</v>
      </c>
      <c r="E11492" t="s">
        <v>20171</v>
      </c>
      <c r="F11492" t="s">
        <v>20152</v>
      </c>
      <c r="H11492" t="s">
        <v>2052</v>
      </c>
      <c r="I11492">
        <v>23</v>
      </c>
      <c r="K11492" t="s">
        <v>20136</v>
      </c>
      <c r="L11492" t="s">
        <v>1153</v>
      </c>
      <c r="M11492" t="s">
        <v>1427</v>
      </c>
      <c r="N11492" t="s">
        <v>27</v>
      </c>
      <c r="O11492" t="s">
        <v>20137</v>
      </c>
    </row>
    <row r="11493" spans="1:15" x14ac:dyDescent="0.3">
      <c r="A11493" t="s">
        <v>15</v>
      </c>
      <c r="B11493" t="s">
        <v>20134</v>
      </c>
      <c r="C11493" t="s">
        <v>20135</v>
      </c>
      <c r="D11493" t="s">
        <v>20153</v>
      </c>
      <c r="E11493" t="s">
        <v>20172</v>
      </c>
      <c r="F11493" t="s">
        <v>20155</v>
      </c>
      <c r="H11493" t="s">
        <v>2052</v>
      </c>
      <c r="I11493">
        <v>23</v>
      </c>
      <c r="K11493" t="s">
        <v>20136</v>
      </c>
      <c r="L11493" t="s">
        <v>1153</v>
      </c>
      <c r="M11493" t="s">
        <v>1427</v>
      </c>
      <c r="N11493" t="s">
        <v>27</v>
      </c>
      <c r="O11493" t="s">
        <v>20137</v>
      </c>
    </row>
    <row r="11494" spans="1:15" x14ac:dyDescent="0.3">
      <c r="A11494" t="s">
        <v>15</v>
      </c>
      <c r="B11494" t="s">
        <v>20134</v>
      </c>
      <c r="C11494" t="s">
        <v>20135</v>
      </c>
      <c r="D11494" t="s">
        <v>20156</v>
      </c>
      <c r="E11494" t="s">
        <v>20173</v>
      </c>
      <c r="F11494" t="s">
        <v>20158</v>
      </c>
      <c r="H11494" t="s">
        <v>2052</v>
      </c>
      <c r="I11494">
        <v>23</v>
      </c>
      <c r="K11494" t="s">
        <v>20136</v>
      </c>
      <c r="L11494" t="s">
        <v>1153</v>
      </c>
      <c r="M11494" t="s">
        <v>1427</v>
      </c>
      <c r="N11494" t="s">
        <v>27</v>
      </c>
      <c r="O11494" t="s">
        <v>20137</v>
      </c>
    </row>
    <row r="11495" spans="1:15" x14ac:dyDescent="0.3">
      <c r="A11495" t="s">
        <v>15</v>
      </c>
      <c r="B11495" t="s">
        <v>20134</v>
      </c>
      <c r="C11495" t="s">
        <v>20135</v>
      </c>
      <c r="D11495" t="s">
        <v>20150</v>
      </c>
      <c r="E11495" t="s">
        <v>20174</v>
      </c>
      <c r="F11495" t="s">
        <v>20152</v>
      </c>
      <c r="H11495" t="s">
        <v>2052</v>
      </c>
      <c r="I11495">
        <v>23</v>
      </c>
      <c r="K11495" t="s">
        <v>20136</v>
      </c>
      <c r="L11495" t="s">
        <v>1153</v>
      </c>
      <c r="M11495" t="s">
        <v>1427</v>
      </c>
      <c r="N11495" t="s">
        <v>27</v>
      </c>
      <c r="O11495" t="s">
        <v>20137</v>
      </c>
    </row>
    <row r="11496" spans="1:15" x14ac:dyDescent="0.3">
      <c r="A11496" t="s">
        <v>15</v>
      </c>
      <c r="B11496" t="s">
        <v>20134</v>
      </c>
      <c r="C11496" t="s">
        <v>20135</v>
      </c>
      <c r="D11496" t="s">
        <v>20153</v>
      </c>
      <c r="E11496" t="s">
        <v>20175</v>
      </c>
      <c r="F11496" t="s">
        <v>20155</v>
      </c>
      <c r="H11496" t="s">
        <v>2052</v>
      </c>
      <c r="I11496">
        <v>23</v>
      </c>
      <c r="K11496" t="s">
        <v>20136</v>
      </c>
      <c r="L11496" t="s">
        <v>1153</v>
      </c>
      <c r="M11496" t="s">
        <v>1427</v>
      </c>
      <c r="N11496" t="s">
        <v>27</v>
      </c>
      <c r="O11496" t="s">
        <v>20137</v>
      </c>
    </row>
    <row r="11497" spans="1:15" x14ac:dyDescent="0.3">
      <c r="A11497" t="s">
        <v>15</v>
      </c>
      <c r="B11497" t="s">
        <v>20134</v>
      </c>
      <c r="C11497" t="s">
        <v>20135</v>
      </c>
      <c r="D11497" t="s">
        <v>20156</v>
      </c>
      <c r="E11497" t="s">
        <v>20176</v>
      </c>
      <c r="F11497" t="s">
        <v>20158</v>
      </c>
      <c r="H11497" t="s">
        <v>2052</v>
      </c>
      <c r="I11497">
        <v>23</v>
      </c>
      <c r="K11497" t="s">
        <v>20136</v>
      </c>
      <c r="L11497" t="s">
        <v>1153</v>
      </c>
      <c r="M11497" t="s">
        <v>1427</v>
      </c>
      <c r="N11497" t="s">
        <v>27</v>
      </c>
      <c r="O11497" t="s">
        <v>20137</v>
      </c>
    </row>
    <row r="11498" spans="1:15" x14ac:dyDescent="0.3">
      <c r="A11498" t="s">
        <v>15</v>
      </c>
      <c r="B11498" t="s">
        <v>20134</v>
      </c>
      <c r="C11498" t="s">
        <v>20135</v>
      </c>
      <c r="D11498" t="s">
        <v>20150</v>
      </c>
      <c r="E11498" t="s">
        <v>20177</v>
      </c>
      <c r="F11498" t="s">
        <v>20152</v>
      </c>
      <c r="H11498" t="s">
        <v>2052</v>
      </c>
      <c r="I11498">
        <v>23</v>
      </c>
      <c r="K11498" t="s">
        <v>20136</v>
      </c>
      <c r="L11498" t="s">
        <v>1153</v>
      </c>
      <c r="M11498" t="s">
        <v>1427</v>
      </c>
      <c r="N11498" t="s">
        <v>27</v>
      </c>
      <c r="O11498" t="s">
        <v>20137</v>
      </c>
    </row>
    <row r="11499" spans="1:15" x14ac:dyDescent="0.3">
      <c r="A11499" t="s">
        <v>15</v>
      </c>
      <c r="B11499" t="s">
        <v>20134</v>
      </c>
      <c r="C11499" t="s">
        <v>20135</v>
      </c>
      <c r="D11499" t="s">
        <v>20153</v>
      </c>
      <c r="E11499" t="s">
        <v>20178</v>
      </c>
      <c r="F11499" t="s">
        <v>20155</v>
      </c>
      <c r="H11499" t="s">
        <v>2052</v>
      </c>
      <c r="I11499">
        <v>23</v>
      </c>
      <c r="K11499" t="s">
        <v>20136</v>
      </c>
      <c r="L11499" t="s">
        <v>1153</v>
      </c>
      <c r="M11499" t="s">
        <v>1427</v>
      </c>
      <c r="N11499" t="s">
        <v>27</v>
      </c>
      <c r="O11499" t="s">
        <v>20137</v>
      </c>
    </row>
    <row r="11500" spans="1:15" x14ac:dyDescent="0.3">
      <c r="A11500" t="s">
        <v>15</v>
      </c>
      <c r="B11500" t="s">
        <v>20134</v>
      </c>
      <c r="C11500" t="s">
        <v>20135</v>
      </c>
      <c r="D11500" t="s">
        <v>20156</v>
      </c>
      <c r="E11500" t="s">
        <v>20179</v>
      </c>
      <c r="F11500" t="s">
        <v>20158</v>
      </c>
      <c r="H11500" t="s">
        <v>2052</v>
      </c>
      <c r="I11500">
        <v>23</v>
      </c>
      <c r="K11500" t="s">
        <v>20136</v>
      </c>
      <c r="L11500" t="s">
        <v>1153</v>
      </c>
      <c r="M11500" t="s">
        <v>1427</v>
      </c>
      <c r="N11500" t="s">
        <v>27</v>
      </c>
      <c r="O11500" t="s">
        <v>20137</v>
      </c>
    </row>
    <row r="11501" spans="1:15" x14ac:dyDescent="0.3">
      <c r="A11501" t="s">
        <v>15</v>
      </c>
      <c r="B11501" t="s">
        <v>20134</v>
      </c>
      <c r="C11501" t="s">
        <v>20135</v>
      </c>
      <c r="D11501" t="s">
        <v>20150</v>
      </c>
      <c r="E11501" t="s">
        <v>20180</v>
      </c>
      <c r="F11501" t="s">
        <v>20152</v>
      </c>
      <c r="H11501" t="s">
        <v>2052</v>
      </c>
      <c r="I11501">
        <v>23</v>
      </c>
      <c r="K11501" t="s">
        <v>20136</v>
      </c>
      <c r="L11501" t="s">
        <v>1153</v>
      </c>
      <c r="M11501" t="s">
        <v>1427</v>
      </c>
      <c r="N11501" t="s">
        <v>27</v>
      </c>
      <c r="O11501" t="s">
        <v>20137</v>
      </c>
    </row>
    <row r="11502" spans="1:15" x14ac:dyDescent="0.3">
      <c r="A11502" t="s">
        <v>15</v>
      </c>
      <c r="B11502" t="s">
        <v>20134</v>
      </c>
      <c r="C11502" t="s">
        <v>20135</v>
      </c>
      <c r="D11502" t="s">
        <v>20153</v>
      </c>
      <c r="E11502" t="s">
        <v>20181</v>
      </c>
      <c r="F11502" t="s">
        <v>20155</v>
      </c>
      <c r="H11502" t="s">
        <v>2052</v>
      </c>
      <c r="I11502">
        <v>23</v>
      </c>
      <c r="K11502" t="s">
        <v>20136</v>
      </c>
      <c r="L11502" t="s">
        <v>1153</v>
      </c>
      <c r="M11502" t="s">
        <v>1427</v>
      </c>
      <c r="N11502" t="s">
        <v>27</v>
      </c>
      <c r="O11502" t="s">
        <v>20137</v>
      </c>
    </row>
    <row r="11503" spans="1:15" x14ac:dyDescent="0.3">
      <c r="A11503" t="s">
        <v>15</v>
      </c>
      <c r="B11503" t="s">
        <v>20134</v>
      </c>
      <c r="C11503" t="s">
        <v>20135</v>
      </c>
      <c r="D11503" t="s">
        <v>20156</v>
      </c>
      <c r="E11503" t="s">
        <v>20182</v>
      </c>
      <c r="F11503" t="s">
        <v>20158</v>
      </c>
      <c r="H11503" t="s">
        <v>2052</v>
      </c>
      <c r="I11503">
        <v>23</v>
      </c>
      <c r="K11503" t="s">
        <v>20136</v>
      </c>
      <c r="L11503" t="s">
        <v>1153</v>
      </c>
      <c r="M11503" t="s">
        <v>1427</v>
      </c>
      <c r="N11503" t="s">
        <v>27</v>
      </c>
      <c r="O11503" t="s">
        <v>20137</v>
      </c>
    </row>
    <row r="11504" spans="1:15" x14ac:dyDescent="0.3">
      <c r="A11504" t="s">
        <v>15</v>
      </c>
      <c r="B11504" t="s">
        <v>20134</v>
      </c>
      <c r="C11504" t="s">
        <v>20135</v>
      </c>
      <c r="D11504" t="s">
        <v>20150</v>
      </c>
      <c r="E11504" t="s">
        <v>20183</v>
      </c>
      <c r="F11504" t="s">
        <v>20152</v>
      </c>
      <c r="H11504" t="s">
        <v>2052</v>
      </c>
      <c r="I11504">
        <v>23</v>
      </c>
      <c r="K11504" t="s">
        <v>20136</v>
      </c>
      <c r="L11504" t="s">
        <v>1153</v>
      </c>
      <c r="M11504" t="s">
        <v>1427</v>
      </c>
      <c r="N11504" t="s">
        <v>27</v>
      </c>
      <c r="O11504" t="s">
        <v>20137</v>
      </c>
    </row>
    <row r="11505" spans="1:15" x14ac:dyDescent="0.3">
      <c r="A11505" t="s">
        <v>15</v>
      </c>
      <c r="B11505" t="s">
        <v>20134</v>
      </c>
      <c r="C11505" t="s">
        <v>20135</v>
      </c>
      <c r="D11505" t="s">
        <v>20153</v>
      </c>
      <c r="E11505" t="s">
        <v>20184</v>
      </c>
      <c r="F11505" t="s">
        <v>20155</v>
      </c>
      <c r="H11505" t="s">
        <v>2052</v>
      </c>
      <c r="I11505">
        <v>23</v>
      </c>
      <c r="K11505" t="s">
        <v>20136</v>
      </c>
      <c r="L11505" t="s">
        <v>1153</v>
      </c>
      <c r="M11505" t="s">
        <v>1427</v>
      </c>
      <c r="N11505" t="s">
        <v>27</v>
      </c>
      <c r="O11505" t="s">
        <v>20137</v>
      </c>
    </row>
    <row r="11506" spans="1:15" x14ac:dyDescent="0.3">
      <c r="A11506" t="s">
        <v>15</v>
      </c>
      <c r="B11506" t="s">
        <v>20134</v>
      </c>
      <c r="C11506" t="s">
        <v>20135</v>
      </c>
      <c r="D11506" t="s">
        <v>20156</v>
      </c>
      <c r="E11506" t="s">
        <v>20185</v>
      </c>
      <c r="F11506" t="s">
        <v>20158</v>
      </c>
      <c r="H11506" t="s">
        <v>2052</v>
      </c>
      <c r="I11506">
        <v>23</v>
      </c>
      <c r="K11506" t="s">
        <v>20136</v>
      </c>
      <c r="L11506" t="s">
        <v>1153</v>
      </c>
      <c r="M11506" t="s">
        <v>1427</v>
      </c>
      <c r="N11506" t="s">
        <v>27</v>
      </c>
      <c r="O11506" t="s">
        <v>20137</v>
      </c>
    </row>
    <row r="11507" spans="1:15" x14ac:dyDescent="0.3">
      <c r="A11507" t="s">
        <v>15</v>
      </c>
      <c r="B11507" t="s">
        <v>20134</v>
      </c>
      <c r="C11507" t="s">
        <v>20135</v>
      </c>
      <c r="D11507" t="s">
        <v>20150</v>
      </c>
      <c r="E11507" t="s">
        <v>20186</v>
      </c>
      <c r="F11507" t="s">
        <v>20152</v>
      </c>
      <c r="H11507" t="s">
        <v>2052</v>
      </c>
      <c r="I11507">
        <v>23</v>
      </c>
      <c r="K11507" t="s">
        <v>20136</v>
      </c>
      <c r="L11507" t="s">
        <v>1153</v>
      </c>
      <c r="M11507" t="s">
        <v>1427</v>
      </c>
      <c r="N11507" t="s">
        <v>27</v>
      </c>
      <c r="O11507" t="s">
        <v>20137</v>
      </c>
    </row>
    <row r="11508" spans="1:15" x14ac:dyDescent="0.3">
      <c r="A11508" t="s">
        <v>15</v>
      </c>
      <c r="B11508" t="s">
        <v>20134</v>
      </c>
      <c r="C11508" t="s">
        <v>20135</v>
      </c>
      <c r="D11508" t="s">
        <v>20153</v>
      </c>
      <c r="E11508" t="s">
        <v>20187</v>
      </c>
      <c r="F11508" t="s">
        <v>20155</v>
      </c>
      <c r="H11508" t="s">
        <v>2052</v>
      </c>
      <c r="I11508">
        <v>23</v>
      </c>
      <c r="K11508" t="s">
        <v>20136</v>
      </c>
      <c r="L11508" t="s">
        <v>1153</v>
      </c>
      <c r="M11508" t="s">
        <v>1427</v>
      </c>
      <c r="N11508" t="s">
        <v>27</v>
      </c>
      <c r="O11508" t="s">
        <v>20137</v>
      </c>
    </row>
    <row r="11509" spans="1:15" x14ac:dyDescent="0.3">
      <c r="A11509" t="s">
        <v>15</v>
      </c>
      <c r="B11509" t="s">
        <v>20134</v>
      </c>
      <c r="C11509" t="s">
        <v>20135</v>
      </c>
      <c r="D11509" t="s">
        <v>20156</v>
      </c>
      <c r="E11509" t="s">
        <v>20188</v>
      </c>
      <c r="F11509" t="s">
        <v>20158</v>
      </c>
      <c r="H11509" t="s">
        <v>2052</v>
      </c>
      <c r="I11509">
        <v>23</v>
      </c>
      <c r="K11509" t="s">
        <v>20136</v>
      </c>
      <c r="L11509" t="s">
        <v>1153</v>
      </c>
      <c r="M11509" t="s">
        <v>1427</v>
      </c>
      <c r="N11509" t="s">
        <v>27</v>
      </c>
      <c r="O11509" t="s">
        <v>20137</v>
      </c>
    </row>
    <row r="11510" spans="1:15" x14ac:dyDescent="0.3">
      <c r="A11510" t="s">
        <v>15</v>
      </c>
      <c r="B11510" t="s">
        <v>20134</v>
      </c>
      <c r="C11510" t="s">
        <v>20135</v>
      </c>
      <c r="D11510" t="s">
        <v>20150</v>
      </c>
      <c r="E11510" t="s">
        <v>20189</v>
      </c>
      <c r="F11510" t="s">
        <v>20152</v>
      </c>
      <c r="H11510" t="s">
        <v>2052</v>
      </c>
      <c r="I11510">
        <v>23</v>
      </c>
      <c r="K11510" t="s">
        <v>20136</v>
      </c>
      <c r="L11510" t="s">
        <v>1153</v>
      </c>
      <c r="M11510" t="s">
        <v>1427</v>
      </c>
      <c r="N11510" t="s">
        <v>27</v>
      </c>
      <c r="O11510" t="s">
        <v>20137</v>
      </c>
    </row>
    <row r="11511" spans="1:15" x14ac:dyDescent="0.3">
      <c r="A11511" t="s">
        <v>15</v>
      </c>
      <c r="B11511" t="s">
        <v>20134</v>
      </c>
      <c r="C11511" t="s">
        <v>20135</v>
      </c>
      <c r="D11511" t="s">
        <v>20153</v>
      </c>
      <c r="E11511" t="s">
        <v>20190</v>
      </c>
      <c r="F11511" t="s">
        <v>20155</v>
      </c>
      <c r="H11511" t="s">
        <v>2052</v>
      </c>
      <c r="I11511">
        <v>23</v>
      </c>
      <c r="K11511" t="s">
        <v>20136</v>
      </c>
      <c r="L11511" t="s">
        <v>1153</v>
      </c>
      <c r="M11511" t="s">
        <v>1427</v>
      </c>
      <c r="N11511" t="s">
        <v>27</v>
      </c>
      <c r="O11511" t="s">
        <v>20137</v>
      </c>
    </row>
    <row r="11512" spans="1:15" x14ac:dyDescent="0.3">
      <c r="A11512" t="s">
        <v>15</v>
      </c>
      <c r="B11512" t="s">
        <v>20134</v>
      </c>
      <c r="C11512" t="s">
        <v>20135</v>
      </c>
      <c r="D11512" t="s">
        <v>20156</v>
      </c>
      <c r="E11512" t="s">
        <v>20191</v>
      </c>
      <c r="F11512" t="s">
        <v>20158</v>
      </c>
      <c r="H11512" t="s">
        <v>2052</v>
      </c>
      <c r="I11512">
        <v>23</v>
      </c>
      <c r="K11512" t="s">
        <v>20136</v>
      </c>
      <c r="L11512" t="s">
        <v>1153</v>
      </c>
      <c r="M11512" t="s">
        <v>1427</v>
      </c>
      <c r="N11512" t="s">
        <v>27</v>
      </c>
      <c r="O11512" t="s">
        <v>20137</v>
      </c>
    </row>
    <row r="11513" spans="1:15" x14ac:dyDescent="0.3">
      <c r="A11513" t="s">
        <v>15</v>
      </c>
      <c r="B11513" t="s">
        <v>20134</v>
      </c>
      <c r="C11513" t="s">
        <v>20135</v>
      </c>
      <c r="D11513" t="s">
        <v>20150</v>
      </c>
      <c r="E11513" t="s">
        <v>20192</v>
      </c>
      <c r="F11513" t="s">
        <v>20152</v>
      </c>
      <c r="H11513" t="s">
        <v>2052</v>
      </c>
      <c r="I11513">
        <v>23</v>
      </c>
      <c r="K11513" t="s">
        <v>20136</v>
      </c>
      <c r="L11513" t="s">
        <v>1153</v>
      </c>
      <c r="M11513" t="s">
        <v>1427</v>
      </c>
      <c r="N11513" t="s">
        <v>27</v>
      </c>
      <c r="O11513" t="s">
        <v>20137</v>
      </c>
    </row>
    <row r="11514" spans="1:15" x14ac:dyDescent="0.3">
      <c r="A11514" t="s">
        <v>15</v>
      </c>
      <c r="B11514" t="s">
        <v>20134</v>
      </c>
      <c r="C11514" t="s">
        <v>20135</v>
      </c>
      <c r="D11514" t="s">
        <v>20153</v>
      </c>
      <c r="E11514" t="s">
        <v>20193</v>
      </c>
      <c r="F11514" t="s">
        <v>20155</v>
      </c>
      <c r="H11514" t="s">
        <v>2052</v>
      </c>
      <c r="I11514">
        <v>23</v>
      </c>
      <c r="K11514" t="s">
        <v>20136</v>
      </c>
      <c r="L11514" t="s">
        <v>1153</v>
      </c>
      <c r="M11514" t="s">
        <v>1427</v>
      </c>
      <c r="N11514" t="s">
        <v>27</v>
      </c>
      <c r="O11514" t="s">
        <v>20137</v>
      </c>
    </row>
    <row r="11515" spans="1:15" x14ac:dyDescent="0.3">
      <c r="A11515" t="s">
        <v>15</v>
      </c>
      <c r="B11515" t="s">
        <v>20134</v>
      </c>
      <c r="C11515" t="s">
        <v>20135</v>
      </c>
      <c r="D11515" t="s">
        <v>20156</v>
      </c>
      <c r="E11515" t="s">
        <v>20194</v>
      </c>
      <c r="F11515" t="s">
        <v>20158</v>
      </c>
      <c r="H11515" t="s">
        <v>2052</v>
      </c>
      <c r="I11515">
        <v>23</v>
      </c>
      <c r="K11515" t="s">
        <v>20136</v>
      </c>
      <c r="L11515" t="s">
        <v>1153</v>
      </c>
      <c r="M11515" t="s">
        <v>1427</v>
      </c>
      <c r="N11515" t="s">
        <v>27</v>
      </c>
      <c r="O11515" t="s">
        <v>20137</v>
      </c>
    </row>
    <row r="11516" spans="1:15" x14ac:dyDescent="0.3">
      <c r="A11516" t="s">
        <v>15</v>
      </c>
      <c r="B11516" t="s">
        <v>20134</v>
      </c>
      <c r="C11516" t="s">
        <v>20135</v>
      </c>
      <c r="D11516" t="s">
        <v>20150</v>
      </c>
      <c r="E11516" t="s">
        <v>20195</v>
      </c>
      <c r="F11516" t="s">
        <v>20152</v>
      </c>
      <c r="H11516" t="s">
        <v>2052</v>
      </c>
      <c r="I11516">
        <v>23</v>
      </c>
      <c r="K11516" t="s">
        <v>20136</v>
      </c>
      <c r="L11516" t="s">
        <v>1153</v>
      </c>
      <c r="M11516" t="s">
        <v>1427</v>
      </c>
      <c r="N11516" t="s">
        <v>27</v>
      </c>
      <c r="O11516" t="s">
        <v>20137</v>
      </c>
    </row>
    <row r="11517" spans="1:15" x14ac:dyDescent="0.3">
      <c r="A11517" t="s">
        <v>15</v>
      </c>
      <c r="B11517" t="s">
        <v>20134</v>
      </c>
      <c r="C11517" t="s">
        <v>20135</v>
      </c>
      <c r="D11517" t="s">
        <v>20153</v>
      </c>
      <c r="E11517" t="s">
        <v>20196</v>
      </c>
      <c r="F11517" t="s">
        <v>20155</v>
      </c>
      <c r="H11517" t="s">
        <v>2052</v>
      </c>
      <c r="I11517">
        <v>23</v>
      </c>
      <c r="K11517" t="s">
        <v>20136</v>
      </c>
      <c r="L11517" t="s">
        <v>1153</v>
      </c>
      <c r="M11517" t="s">
        <v>1427</v>
      </c>
      <c r="N11517" t="s">
        <v>27</v>
      </c>
      <c r="O11517" t="s">
        <v>20137</v>
      </c>
    </row>
    <row r="11518" spans="1:15" x14ac:dyDescent="0.3">
      <c r="A11518" t="s">
        <v>15</v>
      </c>
      <c r="B11518" t="s">
        <v>20134</v>
      </c>
      <c r="C11518" t="s">
        <v>20135</v>
      </c>
      <c r="D11518" t="s">
        <v>20156</v>
      </c>
      <c r="E11518" t="s">
        <v>20197</v>
      </c>
      <c r="F11518" t="s">
        <v>20158</v>
      </c>
      <c r="H11518" t="s">
        <v>2052</v>
      </c>
      <c r="I11518">
        <v>23</v>
      </c>
      <c r="K11518" t="s">
        <v>20136</v>
      </c>
      <c r="L11518" t="s">
        <v>1153</v>
      </c>
      <c r="M11518" t="s">
        <v>1427</v>
      </c>
      <c r="N11518" t="s">
        <v>27</v>
      </c>
      <c r="O11518" t="s">
        <v>20137</v>
      </c>
    </row>
    <row r="11519" spans="1:15" x14ac:dyDescent="0.3">
      <c r="A11519" t="s">
        <v>15</v>
      </c>
      <c r="B11519" t="s">
        <v>20134</v>
      </c>
      <c r="C11519" t="s">
        <v>20135</v>
      </c>
      <c r="D11519" t="s">
        <v>20150</v>
      </c>
      <c r="E11519" t="s">
        <v>20198</v>
      </c>
      <c r="F11519" t="s">
        <v>20152</v>
      </c>
      <c r="H11519" t="s">
        <v>2052</v>
      </c>
      <c r="I11519">
        <v>23</v>
      </c>
      <c r="K11519" t="s">
        <v>20136</v>
      </c>
      <c r="L11519" t="s">
        <v>1153</v>
      </c>
      <c r="M11519" t="s">
        <v>1427</v>
      </c>
      <c r="N11519" t="s">
        <v>27</v>
      </c>
      <c r="O11519" t="s">
        <v>20137</v>
      </c>
    </row>
    <row r="11520" spans="1:15" x14ac:dyDescent="0.3">
      <c r="A11520" t="s">
        <v>15</v>
      </c>
      <c r="B11520" t="s">
        <v>20134</v>
      </c>
      <c r="C11520" t="s">
        <v>20135</v>
      </c>
      <c r="D11520" t="s">
        <v>20153</v>
      </c>
      <c r="E11520" t="s">
        <v>20199</v>
      </c>
      <c r="F11520" t="s">
        <v>20155</v>
      </c>
      <c r="H11520" t="s">
        <v>2052</v>
      </c>
      <c r="I11520">
        <v>23</v>
      </c>
      <c r="K11520" t="s">
        <v>20136</v>
      </c>
      <c r="L11520" t="s">
        <v>1153</v>
      </c>
      <c r="M11520" t="s">
        <v>1427</v>
      </c>
      <c r="N11520" t="s">
        <v>27</v>
      </c>
      <c r="O11520" t="s">
        <v>20137</v>
      </c>
    </row>
    <row r="11521" spans="1:15" x14ac:dyDescent="0.3">
      <c r="A11521" t="s">
        <v>15</v>
      </c>
      <c r="B11521" t="s">
        <v>20134</v>
      </c>
      <c r="C11521" t="s">
        <v>20135</v>
      </c>
      <c r="D11521" t="s">
        <v>20156</v>
      </c>
      <c r="E11521" t="s">
        <v>20200</v>
      </c>
      <c r="F11521" t="s">
        <v>20158</v>
      </c>
      <c r="H11521" t="s">
        <v>2052</v>
      </c>
      <c r="I11521">
        <v>23</v>
      </c>
      <c r="K11521" t="s">
        <v>20136</v>
      </c>
      <c r="L11521" t="s">
        <v>1153</v>
      </c>
      <c r="M11521" t="s">
        <v>1427</v>
      </c>
      <c r="N11521" t="s">
        <v>27</v>
      </c>
      <c r="O11521" t="s">
        <v>20137</v>
      </c>
    </row>
    <row r="11522" spans="1:15" x14ac:dyDescent="0.3">
      <c r="A11522" t="s">
        <v>15</v>
      </c>
      <c r="B11522" t="s">
        <v>20201</v>
      </c>
      <c r="C11522" t="s">
        <v>20202</v>
      </c>
      <c r="D11522" t="s">
        <v>18</v>
      </c>
      <c r="E11522" t="s">
        <v>19</v>
      </c>
      <c r="F11522" t="s">
        <v>20</v>
      </c>
      <c r="G11522" t="s">
        <v>21</v>
      </c>
      <c r="H11522" t="s">
        <v>22</v>
      </c>
      <c r="I11522">
        <v>3</v>
      </c>
      <c r="J11522" t="s">
        <v>23</v>
      </c>
      <c r="K11522" t="s">
        <v>20203</v>
      </c>
      <c r="L11522" t="s">
        <v>1153</v>
      </c>
      <c r="M11522" t="s">
        <v>1427</v>
      </c>
      <c r="N11522" t="s">
        <v>27</v>
      </c>
      <c r="O11522" t="s">
        <v>20204</v>
      </c>
    </row>
    <row r="11523" spans="1:15" x14ac:dyDescent="0.3">
      <c r="A11523" t="s">
        <v>15</v>
      </c>
      <c r="B11523" t="s">
        <v>20201</v>
      </c>
      <c r="C11523" t="s">
        <v>20202</v>
      </c>
      <c r="D11523" t="s">
        <v>1351</v>
      </c>
      <c r="E11523" t="s">
        <v>1352</v>
      </c>
      <c r="F11523" t="s">
        <v>1353</v>
      </c>
      <c r="G11523" t="s">
        <v>21</v>
      </c>
      <c r="H11523" t="s">
        <v>32</v>
      </c>
      <c r="I11523">
        <v>10</v>
      </c>
      <c r="J11523" t="s">
        <v>317</v>
      </c>
      <c r="K11523" t="s">
        <v>20203</v>
      </c>
      <c r="L11523" t="s">
        <v>1153</v>
      </c>
      <c r="M11523" t="s">
        <v>1427</v>
      </c>
      <c r="N11523" t="s">
        <v>27</v>
      </c>
      <c r="O11523" t="s">
        <v>20204</v>
      </c>
    </row>
    <row r="11524" spans="1:15" x14ac:dyDescent="0.3">
      <c r="A11524" t="s">
        <v>15</v>
      </c>
      <c r="B11524" t="s">
        <v>20201</v>
      </c>
      <c r="C11524" t="s">
        <v>20202</v>
      </c>
      <c r="D11524" t="s">
        <v>1666</v>
      </c>
      <c r="E11524" t="s">
        <v>1667</v>
      </c>
      <c r="F11524" t="s">
        <v>1668</v>
      </c>
      <c r="G11524" t="s">
        <v>21</v>
      </c>
      <c r="H11524" t="s">
        <v>32</v>
      </c>
      <c r="I11524">
        <v>4</v>
      </c>
      <c r="J11524" t="s">
        <v>1669</v>
      </c>
      <c r="K11524" t="s">
        <v>20203</v>
      </c>
      <c r="L11524" t="s">
        <v>1153</v>
      </c>
      <c r="M11524" t="s">
        <v>1427</v>
      </c>
      <c r="N11524" t="s">
        <v>27</v>
      </c>
      <c r="O11524" t="s">
        <v>20204</v>
      </c>
    </row>
    <row r="11525" spans="1:15" x14ac:dyDescent="0.3">
      <c r="A11525" t="s">
        <v>15</v>
      </c>
      <c r="B11525" t="s">
        <v>20201</v>
      </c>
      <c r="C11525" t="s">
        <v>20202</v>
      </c>
      <c r="D11525" t="s">
        <v>13999</v>
      </c>
      <c r="E11525" t="s">
        <v>14000</v>
      </c>
      <c r="F11525" t="s">
        <v>14001</v>
      </c>
      <c r="G11525" t="s">
        <v>21</v>
      </c>
      <c r="H11525" t="s">
        <v>100</v>
      </c>
      <c r="I11525">
        <v>4</v>
      </c>
      <c r="K11525" t="s">
        <v>20203</v>
      </c>
      <c r="L11525" t="s">
        <v>1153</v>
      </c>
      <c r="M11525" t="s">
        <v>1427</v>
      </c>
      <c r="N11525" t="s">
        <v>27</v>
      </c>
      <c r="O11525" t="s">
        <v>20204</v>
      </c>
    </row>
    <row r="11526" spans="1:15" x14ac:dyDescent="0.3">
      <c r="A11526" t="s">
        <v>15</v>
      </c>
      <c r="B11526" t="s">
        <v>20201</v>
      </c>
      <c r="C11526" t="s">
        <v>20202</v>
      </c>
      <c r="D11526" t="s">
        <v>20205</v>
      </c>
      <c r="E11526" t="s">
        <v>20206</v>
      </c>
      <c r="F11526" t="s">
        <v>20207</v>
      </c>
      <c r="G11526" t="s">
        <v>21</v>
      </c>
      <c r="H11526" t="s">
        <v>32</v>
      </c>
      <c r="I11526">
        <v>1</v>
      </c>
      <c r="K11526" t="s">
        <v>20203</v>
      </c>
      <c r="L11526" t="s">
        <v>1153</v>
      </c>
      <c r="M11526" t="s">
        <v>1427</v>
      </c>
      <c r="N11526" t="s">
        <v>27</v>
      </c>
      <c r="O11526" t="s">
        <v>20204</v>
      </c>
    </row>
    <row r="11527" spans="1:15" x14ac:dyDescent="0.3">
      <c r="A11527" t="s">
        <v>15</v>
      </c>
      <c r="B11527" t="s">
        <v>20201</v>
      </c>
      <c r="C11527" t="s">
        <v>20202</v>
      </c>
      <c r="D11527" t="s">
        <v>20138</v>
      </c>
      <c r="E11527" t="s">
        <v>20208</v>
      </c>
      <c r="F11527" t="s">
        <v>20140</v>
      </c>
      <c r="H11527" t="s">
        <v>2052</v>
      </c>
      <c r="I11527">
        <v>23</v>
      </c>
      <c r="K11527" t="s">
        <v>20203</v>
      </c>
      <c r="L11527" t="s">
        <v>1153</v>
      </c>
      <c r="M11527" t="s">
        <v>1427</v>
      </c>
      <c r="N11527" t="s">
        <v>27</v>
      </c>
      <c r="O11527" t="s">
        <v>20204</v>
      </c>
    </row>
    <row r="11528" spans="1:15" x14ac:dyDescent="0.3">
      <c r="A11528" t="s">
        <v>15</v>
      </c>
      <c r="B11528" t="s">
        <v>20201</v>
      </c>
      <c r="C11528" t="s">
        <v>20202</v>
      </c>
      <c r="D11528" t="s">
        <v>20209</v>
      </c>
      <c r="E11528" t="s">
        <v>20210</v>
      </c>
      <c r="F11528" t="s">
        <v>20211</v>
      </c>
      <c r="H11528" t="s">
        <v>2052</v>
      </c>
      <c r="I11528">
        <v>23</v>
      </c>
      <c r="K11528" t="s">
        <v>20203</v>
      </c>
      <c r="L11528" t="s">
        <v>1153</v>
      </c>
      <c r="M11528" t="s">
        <v>1427</v>
      </c>
      <c r="N11528" t="s">
        <v>27</v>
      </c>
      <c r="O11528" t="s">
        <v>20204</v>
      </c>
    </row>
    <row r="11529" spans="1:15" x14ac:dyDescent="0.3">
      <c r="A11529" t="s">
        <v>15</v>
      </c>
      <c r="B11529" t="s">
        <v>20201</v>
      </c>
      <c r="C11529" t="s">
        <v>20202</v>
      </c>
      <c r="D11529" t="s">
        <v>20212</v>
      </c>
      <c r="E11529" t="s">
        <v>20213</v>
      </c>
      <c r="F11529" t="s">
        <v>20214</v>
      </c>
      <c r="H11529" t="s">
        <v>2052</v>
      </c>
      <c r="I11529">
        <v>23</v>
      </c>
      <c r="K11529" t="s">
        <v>20203</v>
      </c>
      <c r="L11529" t="s">
        <v>1153</v>
      </c>
      <c r="M11529" t="s">
        <v>1427</v>
      </c>
      <c r="N11529" t="s">
        <v>27</v>
      </c>
      <c r="O11529" t="s">
        <v>20204</v>
      </c>
    </row>
    <row r="11530" spans="1:15" x14ac:dyDescent="0.3">
      <c r="A11530" t="s">
        <v>15</v>
      </c>
      <c r="B11530" t="s">
        <v>20215</v>
      </c>
      <c r="C11530" t="s">
        <v>20216</v>
      </c>
      <c r="D11530" t="s">
        <v>18</v>
      </c>
      <c r="E11530" t="s">
        <v>19</v>
      </c>
      <c r="F11530" t="s">
        <v>20</v>
      </c>
      <c r="G11530" t="s">
        <v>21</v>
      </c>
      <c r="H11530" t="s">
        <v>22</v>
      </c>
      <c r="I11530">
        <v>3</v>
      </c>
      <c r="J11530" t="s">
        <v>189</v>
      </c>
      <c r="K11530" t="s">
        <v>20217</v>
      </c>
      <c r="L11530" t="s">
        <v>5031</v>
      </c>
      <c r="M11530" t="s">
        <v>20218</v>
      </c>
      <c r="N11530" t="s">
        <v>27</v>
      </c>
      <c r="O11530" t="s">
        <v>20219</v>
      </c>
    </row>
    <row r="11531" spans="1:15" x14ac:dyDescent="0.3">
      <c r="A11531" t="s">
        <v>15</v>
      </c>
      <c r="B11531" t="s">
        <v>20215</v>
      </c>
      <c r="C11531" t="s">
        <v>20216</v>
      </c>
      <c r="D11531" t="s">
        <v>20220</v>
      </c>
      <c r="E11531" t="s">
        <v>20221</v>
      </c>
      <c r="F11531" t="s">
        <v>20222</v>
      </c>
      <c r="G11531" t="s">
        <v>21</v>
      </c>
      <c r="H11531" t="s">
        <v>100</v>
      </c>
      <c r="I11531">
        <v>2</v>
      </c>
      <c r="K11531" t="s">
        <v>20217</v>
      </c>
      <c r="L11531" t="s">
        <v>5031</v>
      </c>
      <c r="M11531" t="s">
        <v>20218</v>
      </c>
      <c r="N11531" t="s">
        <v>27</v>
      </c>
      <c r="O11531" t="s">
        <v>20219</v>
      </c>
    </row>
    <row r="11532" spans="1:15" x14ac:dyDescent="0.3">
      <c r="A11532" t="s">
        <v>15</v>
      </c>
      <c r="B11532" t="s">
        <v>20215</v>
      </c>
      <c r="C11532" t="s">
        <v>20216</v>
      </c>
      <c r="D11532" t="s">
        <v>20223</v>
      </c>
      <c r="E11532" t="s">
        <v>20224</v>
      </c>
      <c r="F11532" t="s">
        <v>20225</v>
      </c>
      <c r="G11532" t="s">
        <v>21</v>
      </c>
      <c r="H11532" t="s">
        <v>32</v>
      </c>
      <c r="I11532">
        <v>4</v>
      </c>
      <c r="K11532" t="s">
        <v>20217</v>
      </c>
      <c r="L11532" t="s">
        <v>5031</v>
      </c>
      <c r="M11532" t="s">
        <v>20218</v>
      </c>
      <c r="N11532" t="s">
        <v>27</v>
      </c>
      <c r="O11532" t="s">
        <v>20219</v>
      </c>
    </row>
    <row r="11533" spans="1:15" x14ac:dyDescent="0.3">
      <c r="A11533" t="s">
        <v>15</v>
      </c>
      <c r="B11533" t="s">
        <v>20215</v>
      </c>
      <c r="C11533" t="s">
        <v>20216</v>
      </c>
      <c r="D11533" t="s">
        <v>20226</v>
      </c>
      <c r="E11533" t="s">
        <v>20227</v>
      </c>
      <c r="F11533" t="s">
        <v>20228</v>
      </c>
      <c r="G11533" t="s">
        <v>21</v>
      </c>
      <c r="H11533" t="s">
        <v>32</v>
      </c>
      <c r="I11533">
        <v>10</v>
      </c>
      <c r="K11533" t="s">
        <v>20217</v>
      </c>
      <c r="L11533" t="s">
        <v>5031</v>
      </c>
      <c r="M11533" t="s">
        <v>20218</v>
      </c>
      <c r="N11533" t="s">
        <v>27</v>
      </c>
      <c r="O11533" t="s">
        <v>20219</v>
      </c>
    </row>
    <row r="11534" spans="1:15" x14ac:dyDescent="0.3">
      <c r="A11534" t="s">
        <v>15</v>
      </c>
      <c r="B11534" t="s">
        <v>20215</v>
      </c>
      <c r="C11534" t="s">
        <v>20216</v>
      </c>
      <c r="D11534" t="s">
        <v>6943</v>
      </c>
      <c r="E11534" t="s">
        <v>20229</v>
      </c>
      <c r="F11534" t="s">
        <v>6945</v>
      </c>
      <c r="G11534" t="s">
        <v>21</v>
      </c>
      <c r="H11534" t="s">
        <v>32</v>
      </c>
      <c r="I11534">
        <v>2</v>
      </c>
      <c r="K11534" t="s">
        <v>20217</v>
      </c>
      <c r="L11534" t="s">
        <v>5031</v>
      </c>
      <c r="M11534" t="s">
        <v>20218</v>
      </c>
      <c r="N11534" t="s">
        <v>27</v>
      </c>
      <c r="O11534" t="s">
        <v>20219</v>
      </c>
    </row>
    <row r="11535" spans="1:15" x14ac:dyDescent="0.3">
      <c r="A11535" t="s">
        <v>15</v>
      </c>
      <c r="B11535" t="s">
        <v>20215</v>
      </c>
      <c r="C11535" t="s">
        <v>20216</v>
      </c>
      <c r="D11535" t="s">
        <v>2776</v>
      </c>
      <c r="E11535" t="s">
        <v>20230</v>
      </c>
      <c r="F11535" t="s">
        <v>2778</v>
      </c>
      <c r="G11535" t="s">
        <v>21</v>
      </c>
      <c r="H11535" t="s">
        <v>32</v>
      </c>
      <c r="I11535">
        <v>2</v>
      </c>
      <c r="K11535" t="s">
        <v>20217</v>
      </c>
      <c r="L11535" t="s">
        <v>5031</v>
      </c>
      <c r="M11535" t="s">
        <v>20218</v>
      </c>
      <c r="N11535" t="s">
        <v>27</v>
      </c>
      <c r="O11535" t="s">
        <v>20219</v>
      </c>
    </row>
    <row r="11536" spans="1:15" x14ac:dyDescent="0.3">
      <c r="A11536" t="s">
        <v>15</v>
      </c>
      <c r="B11536" t="s">
        <v>20215</v>
      </c>
      <c r="C11536" t="s">
        <v>20216</v>
      </c>
      <c r="D11536" t="s">
        <v>20231</v>
      </c>
      <c r="E11536" t="s">
        <v>20232</v>
      </c>
      <c r="F11536" t="s">
        <v>20233</v>
      </c>
      <c r="G11536" t="s">
        <v>21</v>
      </c>
      <c r="H11536" t="s">
        <v>32</v>
      </c>
      <c r="I11536">
        <v>3</v>
      </c>
      <c r="K11536" t="s">
        <v>20217</v>
      </c>
      <c r="L11536" t="s">
        <v>5031</v>
      </c>
      <c r="M11536" t="s">
        <v>20218</v>
      </c>
      <c r="N11536" t="s">
        <v>27</v>
      </c>
      <c r="O11536" t="s">
        <v>20219</v>
      </c>
    </row>
    <row r="11537" spans="1:15" x14ac:dyDescent="0.3">
      <c r="A11537" t="s">
        <v>15</v>
      </c>
      <c r="B11537" t="s">
        <v>20215</v>
      </c>
      <c r="C11537" t="s">
        <v>20216</v>
      </c>
      <c r="D11537" t="s">
        <v>20234</v>
      </c>
      <c r="E11537" t="s">
        <v>20235</v>
      </c>
      <c r="F11537" t="s">
        <v>20236</v>
      </c>
      <c r="G11537" t="s">
        <v>21</v>
      </c>
      <c r="H11537" t="s">
        <v>32</v>
      </c>
      <c r="I11537">
        <v>10</v>
      </c>
      <c r="K11537" t="s">
        <v>20217</v>
      </c>
      <c r="L11537" t="s">
        <v>5031</v>
      </c>
      <c r="M11537" t="s">
        <v>20218</v>
      </c>
      <c r="N11537" t="s">
        <v>27</v>
      </c>
      <c r="O11537" t="s">
        <v>20219</v>
      </c>
    </row>
    <row r="11538" spans="1:15" x14ac:dyDescent="0.3">
      <c r="A11538" t="s">
        <v>15</v>
      </c>
      <c r="B11538" t="s">
        <v>20215</v>
      </c>
      <c r="C11538" t="s">
        <v>20216</v>
      </c>
      <c r="D11538" t="s">
        <v>20237</v>
      </c>
      <c r="E11538" t="s">
        <v>20238</v>
      </c>
      <c r="F11538" t="s">
        <v>20239</v>
      </c>
      <c r="H11538" t="s">
        <v>32</v>
      </c>
      <c r="I11538">
        <v>4</v>
      </c>
      <c r="K11538" t="s">
        <v>20217</v>
      </c>
      <c r="L11538" t="s">
        <v>5031</v>
      </c>
      <c r="M11538" t="s">
        <v>20218</v>
      </c>
      <c r="N11538" t="s">
        <v>27</v>
      </c>
      <c r="O11538" t="s">
        <v>20219</v>
      </c>
    </row>
    <row r="11539" spans="1:15" x14ac:dyDescent="0.3">
      <c r="A11539" t="s">
        <v>15</v>
      </c>
      <c r="B11539" t="s">
        <v>20215</v>
      </c>
      <c r="C11539" t="s">
        <v>20216</v>
      </c>
      <c r="D11539" t="s">
        <v>20240</v>
      </c>
      <c r="E11539" t="s">
        <v>20241</v>
      </c>
      <c r="F11539" t="s">
        <v>20242</v>
      </c>
      <c r="H11539" t="s">
        <v>32</v>
      </c>
      <c r="I11539">
        <v>4</v>
      </c>
      <c r="K11539" t="s">
        <v>20217</v>
      </c>
      <c r="L11539" t="s">
        <v>5031</v>
      </c>
      <c r="M11539" t="s">
        <v>20218</v>
      </c>
      <c r="N11539" t="s">
        <v>27</v>
      </c>
      <c r="O11539" t="s">
        <v>20219</v>
      </c>
    </row>
    <row r="11540" spans="1:15" x14ac:dyDescent="0.3">
      <c r="A11540" t="s">
        <v>15</v>
      </c>
      <c r="B11540" t="s">
        <v>20215</v>
      </c>
      <c r="C11540" t="s">
        <v>20216</v>
      </c>
      <c r="D11540" t="s">
        <v>20243</v>
      </c>
      <c r="E11540" t="s">
        <v>20244</v>
      </c>
      <c r="F11540" t="s">
        <v>20245</v>
      </c>
      <c r="H11540" t="s">
        <v>32</v>
      </c>
      <c r="I11540">
        <v>20</v>
      </c>
      <c r="J11540" t="s">
        <v>189</v>
      </c>
      <c r="K11540" t="s">
        <v>20217</v>
      </c>
      <c r="L11540" t="s">
        <v>5031</v>
      </c>
      <c r="M11540" t="s">
        <v>20218</v>
      </c>
      <c r="N11540" t="s">
        <v>27</v>
      </c>
      <c r="O11540" t="s">
        <v>20219</v>
      </c>
    </row>
    <row r="11541" spans="1:15" x14ac:dyDescent="0.3">
      <c r="A11541" t="s">
        <v>15</v>
      </c>
      <c r="B11541" t="s">
        <v>20215</v>
      </c>
      <c r="C11541" t="s">
        <v>20216</v>
      </c>
      <c r="D11541" t="s">
        <v>20246</v>
      </c>
      <c r="E11541" t="s">
        <v>20247</v>
      </c>
      <c r="F11541" t="s">
        <v>20248</v>
      </c>
      <c r="H11541" t="s">
        <v>32</v>
      </c>
      <c r="I11541">
        <v>3</v>
      </c>
      <c r="J11541" t="s">
        <v>189</v>
      </c>
      <c r="K11541" t="s">
        <v>20217</v>
      </c>
      <c r="L11541" t="s">
        <v>5031</v>
      </c>
      <c r="M11541" t="s">
        <v>20218</v>
      </c>
      <c r="N11541" t="s">
        <v>27</v>
      </c>
      <c r="O11541" t="s">
        <v>20219</v>
      </c>
    </row>
    <row r="11542" spans="1:15" x14ac:dyDescent="0.3">
      <c r="A11542" t="s">
        <v>15</v>
      </c>
      <c r="B11542" t="s">
        <v>20215</v>
      </c>
      <c r="C11542" t="s">
        <v>20216</v>
      </c>
      <c r="D11542" t="s">
        <v>20249</v>
      </c>
      <c r="E11542" t="s">
        <v>20250</v>
      </c>
      <c r="F11542" t="s">
        <v>20251</v>
      </c>
      <c r="H11542" t="s">
        <v>32</v>
      </c>
      <c r="I11542">
        <v>3</v>
      </c>
      <c r="J11542" t="s">
        <v>189</v>
      </c>
      <c r="K11542" t="s">
        <v>20217</v>
      </c>
      <c r="L11542" t="s">
        <v>5031</v>
      </c>
      <c r="M11542" t="s">
        <v>20218</v>
      </c>
      <c r="N11542" t="s">
        <v>27</v>
      </c>
      <c r="O11542" t="s">
        <v>20219</v>
      </c>
    </row>
    <row r="11543" spans="1:15" x14ac:dyDescent="0.3">
      <c r="A11543" t="s">
        <v>15</v>
      </c>
      <c r="B11543" t="s">
        <v>20215</v>
      </c>
      <c r="C11543" t="s">
        <v>20216</v>
      </c>
      <c r="D11543" t="s">
        <v>178</v>
      </c>
      <c r="E11543" t="s">
        <v>20252</v>
      </c>
      <c r="F11543" t="s">
        <v>180</v>
      </c>
      <c r="H11543" t="s">
        <v>32</v>
      </c>
      <c r="I11543">
        <v>1</v>
      </c>
      <c r="K11543" t="s">
        <v>20217</v>
      </c>
      <c r="L11543" t="s">
        <v>5031</v>
      </c>
      <c r="M11543" t="s">
        <v>20218</v>
      </c>
      <c r="N11543" t="s">
        <v>27</v>
      </c>
      <c r="O11543" t="s">
        <v>20219</v>
      </c>
    </row>
    <row r="11544" spans="1:15" x14ac:dyDescent="0.3">
      <c r="A11544" t="s">
        <v>15</v>
      </c>
      <c r="B11544" t="s">
        <v>20253</v>
      </c>
      <c r="C11544" t="s">
        <v>20254</v>
      </c>
      <c r="D11544" t="s">
        <v>18</v>
      </c>
      <c r="E11544" t="s">
        <v>19</v>
      </c>
      <c r="F11544" t="s">
        <v>20</v>
      </c>
      <c r="G11544" t="s">
        <v>21</v>
      </c>
      <c r="H11544" t="s">
        <v>22</v>
      </c>
      <c r="I11544">
        <v>3</v>
      </c>
      <c r="J11544" t="s">
        <v>23</v>
      </c>
      <c r="K11544" t="s">
        <v>20255</v>
      </c>
      <c r="L11544" t="s">
        <v>25</v>
      </c>
      <c r="M11544" t="s">
        <v>10683</v>
      </c>
      <c r="N11544" t="s">
        <v>27</v>
      </c>
      <c r="O11544" t="s">
        <v>20256</v>
      </c>
    </row>
    <row r="11545" spans="1:15" x14ac:dyDescent="0.3">
      <c r="A11545" t="s">
        <v>15</v>
      </c>
      <c r="B11545" t="s">
        <v>20253</v>
      </c>
      <c r="C11545" t="s">
        <v>20254</v>
      </c>
      <c r="D11545" t="s">
        <v>1351</v>
      </c>
      <c r="E11545" t="s">
        <v>1352</v>
      </c>
      <c r="F11545" t="s">
        <v>1353</v>
      </c>
      <c r="G11545" t="s">
        <v>21</v>
      </c>
      <c r="H11545" t="s">
        <v>32</v>
      </c>
      <c r="I11545">
        <v>10</v>
      </c>
      <c r="J11545" t="s">
        <v>317</v>
      </c>
      <c r="K11545" t="s">
        <v>20255</v>
      </c>
      <c r="L11545" t="s">
        <v>25</v>
      </c>
      <c r="M11545" t="s">
        <v>10683</v>
      </c>
      <c r="N11545" t="s">
        <v>27</v>
      </c>
      <c r="O11545" t="s">
        <v>20256</v>
      </c>
    </row>
    <row r="11546" spans="1:15" x14ac:dyDescent="0.3">
      <c r="A11546" t="s">
        <v>15</v>
      </c>
      <c r="B11546" t="s">
        <v>20253</v>
      </c>
      <c r="C11546" t="s">
        <v>20254</v>
      </c>
      <c r="D11546" t="s">
        <v>1500</v>
      </c>
      <c r="E11546" t="s">
        <v>1501</v>
      </c>
      <c r="F11546" t="s">
        <v>1502</v>
      </c>
      <c r="G11546" t="s">
        <v>21</v>
      </c>
      <c r="H11546" t="s">
        <v>32</v>
      </c>
      <c r="I11546">
        <v>4</v>
      </c>
      <c r="J11546" t="s">
        <v>1503</v>
      </c>
      <c r="K11546" t="s">
        <v>20255</v>
      </c>
      <c r="L11546" t="s">
        <v>25</v>
      </c>
      <c r="M11546" t="s">
        <v>10683</v>
      </c>
      <c r="N11546" t="s">
        <v>27</v>
      </c>
      <c r="O11546" t="s">
        <v>20256</v>
      </c>
    </row>
    <row r="11547" spans="1:15" x14ac:dyDescent="0.3">
      <c r="A11547" t="s">
        <v>15</v>
      </c>
      <c r="B11547" t="s">
        <v>20253</v>
      </c>
      <c r="C11547" t="s">
        <v>20254</v>
      </c>
      <c r="E11547" t="s">
        <v>33</v>
      </c>
      <c r="I11547">
        <v>0</v>
      </c>
      <c r="K11547" t="s">
        <v>20255</v>
      </c>
      <c r="L11547" t="s">
        <v>25</v>
      </c>
      <c r="M11547" t="s">
        <v>10683</v>
      </c>
      <c r="N11547" t="s">
        <v>27</v>
      </c>
      <c r="O11547" t="s">
        <v>20256</v>
      </c>
    </row>
    <row r="11548" spans="1:15" x14ac:dyDescent="0.3">
      <c r="A11548" t="s">
        <v>15</v>
      </c>
      <c r="B11548" t="s">
        <v>20253</v>
      </c>
      <c r="C11548" t="s">
        <v>20254</v>
      </c>
      <c r="D11548" t="s">
        <v>1300</v>
      </c>
      <c r="E11548" t="s">
        <v>1301</v>
      </c>
      <c r="F11548" t="s">
        <v>1302</v>
      </c>
      <c r="H11548" t="s">
        <v>37</v>
      </c>
      <c r="I11548">
        <v>8</v>
      </c>
      <c r="K11548" t="s">
        <v>20255</v>
      </c>
      <c r="L11548" t="s">
        <v>25</v>
      </c>
      <c r="M11548" t="s">
        <v>10683</v>
      </c>
      <c r="N11548" t="s">
        <v>27</v>
      </c>
      <c r="O11548" t="s">
        <v>20256</v>
      </c>
    </row>
    <row r="11549" spans="1:15" x14ac:dyDescent="0.3">
      <c r="A11549" t="s">
        <v>15</v>
      </c>
      <c r="B11549" t="s">
        <v>20253</v>
      </c>
      <c r="C11549" t="s">
        <v>20254</v>
      </c>
      <c r="D11549" t="s">
        <v>38</v>
      </c>
      <c r="E11549" t="s">
        <v>39</v>
      </c>
      <c r="F11549" t="s">
        <v>40</v>
      </c>
      <c r="H11549" t="s">
        <v>32</v>
      </c>
      <c r="I11549">
        <v>12</v>
      </c>
      <c r="K11549" t="s">
        <v>20255</v>
      </c>
      <c r="L11549" t="s">
        <v>25</v>
      </c>
      <c r="M11549" t="s">
        <v>10683</v>
      </c>
      <c r="N11549" t="s">
        <v>27</v>
      </c>
      <c r="O11549" t="s">
        <v>20256</v>
      </c>
    </row>
    <row r="11550" spans="1:15" x14ac:dyDescent="0.3">
      <c r="A11550" t="s">
        <v>15</v>
      </c>
      <c r="B11550" t="s">
        <v>20253</v>
      </c>
      <c r="C11550" t="s">
        <v>20254</v>
      </c>
      <c r="D11550" t="s">
        <v>4761</v>
      </c>
      <c r="E11550" t="s">
        <v>4762</v>
      </c>
      <c r="F11550" t="s">
        <v>4763</v>
      </c>
      <c r="H11550" t="s">
        <v>32</v>
      </c>
      <c r="I11550">
        <v>1</v>
      </c>
      <c r="K11550" t="s">
        <v>20255</v>
      </c>
      <c r="L11550" t="s">
        <v>25</v>
      </c>
      <c r="M11550" t="s">
        <v>10683</v>
      </c>
      <c r="N11550" t="s">
        <v>27</v>
      </c>
      <c r="O11550" t="s">
        <v>20256</v>
      </c>
    </row>
    <row r="11551" spans="1:15" x14ac:dyDescent="0.3">
      <c r="A11551" t="s">
        <v>15</v>
      </c>
      <c r="B11551" t="s">
        <v>20253</v>
      </c>
      <c r="C11551" t="s">
        <v>20254</v>
      </c>
      <c r="D11551" t="s">
        <v>4222</v>
      </c>
      <c r="E11551" t="s">
        <v>4223</v>
      </c>
      <c r="F11551" t="s">
        <v>4224</v>
      </c>
      <c r="H11551" t="s">
        <v>32</v>
      </c>
      <c r="I11551">
        <v>1</v>
      </c>
      <c r="K11551" t="s">
        <v>20255</v>
      </c>
      <c r="L11551" t="s">
        <v>25</v>
      </c>
      <c r="M11551" t="s">
        <v>10683</v>
      </c>
      <c r="N11551" t="s">
        <v>27</v>
      </c>
      <c r="O11551" t="s">
        <v>20256</v>
      </c>
    </row>
    <row r="11552" spans="1:15" x14ac:dyDescent="0.3">
      <c r="A11552" t="s">
        <v>15</v>
      </c>
      <c r="B11552" t="s">
        <v>20253</v>
      </c>
      <c r="C11552" t="s">
        <v>20254</v>
      </c>
      <c r="D11552" t="s">
        <v>178</v>
      </c>
      <c r="E11552" t="s">
        <v>20257</v>
      </c>
      <c r="F11552" t="s">
        <v>180</v>
      </c>
      <c r="H11552" t="s">
        <v>32</v>
      </c>
      <c r="I11552">
        <v>1</v>
      </c>
      <c r="K11552" t="s">
        <v>20255</v>
      </c>
      <c r="L11552" t="s">
        <v>25</v>
      </c>
      <c r="M11552" t="s">
        <v>10683</v>
      </c>
      <c r="N11552" t="s">
        <v>27</v>
      </c>
      <c r="O11552" t="s">
        <v>20256</v>
      </c>
    </row>
    <row r="11553" spans="1:15" x14ac:dyDescent="0.3">
      <c r="A11553" t="s">
        <v>15</v>
      </c>
      <c r="B11553" t="s">
        <v>20253</v>
      </c>
      <c r="C11553" t="s">
        <v>20254</v>
      </c>
      <c r="D11553" t="s">
        <v>714</v>
      </c>
      <c r="E11553" t="s">
        <v>715</v>
      </c>
      <c r="F11553" t="s">
        <v>716</v>
      </c>
      <c r="H11553" t="s">
        <v>670</v>
      </c>
      <c r="I11553">
        <v>5</v>
      </c>
      <c r="J11553" t="s">
        <v>671</v>
      </c>
      <c r="K11553" t="s">
        <v>20255</v>
      </c>
      <c r="L11553" t="s">
        <v>25</v>
      </c>
      <c r="M11553" t="s">
        <v>10683</v>
      </c>
      <c r="N11553" t="s">
        <v>27</v>
      </c>
      <c r="O11553" t="s">
        <v>20256</v>
      </c>
    </row>
    <row r="11554" spans="1:15" x14ac:dyDescent="0.3">
      <c r="A11554" t="s">
        <v>15</v>
      </c>
      <c r="B11554" t="s">
        <v>20253</v>
      </c>
      <c r="C11554" t="s">
        <v>20254</v>
      </c>
      <c r="D11554" t="s">
        <v>18883</v>
      </c>
      <c r="E11554" t="s">
        <v>18884</v>
      </c>
      <c r="F11554" t="s">
        <v>18885</v>
      </c>
      <c r="H11554" t="s">
        <v>32</v>
      </c>
      <c r="I11554">
        <v>30</v>
      </c>
      <c r="K11554" t="s">
        <v>20255</v>
      </c>
      <c r="L11554" t="s">
        <v>25</v>
      </c>
      <c r="M11554" t="s">
        <v>10683</v>
      </c>
      <c r="N11554" t="s">
        <v>27</v>
      </c>
      <c r="O11554" t="s">
        <v>20256</v>
      </c>
    </row>
    <row r="11555" spans="1:15" x14ac:dyDescent="0.3">
      <c r="A11555" t="s">
        <v>15</v>
      </c>
      <c r="B11555" t="s">
        <v>20253</v>
      </c>
      <c r="C11555" t="s">
        <v>20254</v>
      </c>
      <c r="D11555" t="s">
        <v>4158</v>
      </c>
      <c r="E11555" t="s">
        <v>4159</v>
      </c>
      <c r="F11555" t="s">
        <v>4160</v>
      </c>
      <c r="H11555" t="s">
        <v>32</v>
      </c>
      <c r="I11555">
        <v>16</v>
      </c>
      <c r="K11555" t="s">
        <v>20255</v>
      </c>
      <c r="L11555" t="s">
        <v>25</v>
      </c>
      <c r="M11555" t="s">
        <v>10683</v>
      </c>
      <c r="N11555" t="s">
        <v>27</v>
      </c>
      <c r="O11555" t="s">
        <v>20256</v>
      </c>
    </row>
    <row r="11556" spans="1:15" x14ac:dyDescent="0.3">
      <c r="A11556" t="s">
        <v>15</v>
      </c>
      <c r="B11556" t="s">
        <v>20253</v>
      </c>
      <c r="C11556" t="s">
        <v>20254</v>
      </c>
      <c r="D11556" t="s">
        <v>20258</v>
      </c>
      <c r="E11556" t="s">
        <v>20259</v>
      </c>
      <c r="F11556" t="s">
        <v>20260</v>
      </c>
      <c r="H11556" t="s">
        <v>2052</v>
      </c>
      <c r="I11556">
        <v>13</v>
      </c>
      <c r="K11556" t="s">
        <v>20255</v>
      </c>
      <c r="L11556" t="s">
        <v>25</v>
      </c>
      <c r="M11556" t="s">
        <v>10683</v>
      </c>
      <c r="N11556" t="s">
        <v>27</v>
      </c>
      <c r="O11556" t="s">
        <v>20256</v>
      </c>
    </row>
    <row r="11557" spans="1:15" x14ac:dyDescent="0.3">
      <c r="A11557" t="s">
        <v>15</v>
      </c>
      <c r="B11557" t="s">
        <v>20253</v>
      </c>
      <c r="C11557" t="s">
        <v>20254</v>
      </c>
      <c r="D11557" t="s">
        <v>18836</v>
      </c>
      <c r="E11557" t="s">
        <v>18837</v>
      </c>
      <c r="F11557" t="s">
        <v>18838</v>
      </c>
      <c r="H11557" t="s">
        <v>32</v>
      </c>
      <c r="I11557">
        <v>4</v>
      </c>
      <c r="K11557" t="s">
        <v>20255</v>
      </c>
      <c r="L11557" t="s">
        <v>25</v>
      </c>
      <c r="M11557" t="s">
        <v>10683</v>
      </c>
      <c r="N11557" t="s">
        <v>27</v>
      </c>
      <c r="O11557" t="s">
        <v>20256</v>
      </c>
    </row>
    <row r="11558" spans="1:15" x14ac:dyDescent="0.3">
      <c r="A11558" t="s">
        <v>15</v>
      </c>
      <c r="B11558" t="s">
        <v>20253</v>
      </c>
      <c r="C11558" t="s">
        <v>20254</v>
      </c>
      <c r="D11558" t="s">
        <v>18904</v>
      </c>
      <c r="E11558" t="s">
        <v>18905</v>
      </c>
      <c r="F11558" t="s">
        <v>18906</v>
      </c>
      <c r="H11558" t="s">
        <v>32</v>
      </c>
      <c r="I11558">
        <v>3</v>
      </c>
      <c r="J11558" t="s">
        <v>18907</v>
      </c>
      <c r="K11558" t="s">
        <v>20255</v>
      </c>
      <c r="L11558" t="s">
        <v>25</v>
      </c>
      <c r="M11558" t="s">
        <v>10683</v>
      </c>
      <c r="N11558" t="s">
        <v>27</v>
      </c>
      <c r="O11558" t="s">
        <v>20256</v>
      </c>
    </row>
    <row r="11559" spans="1:15" x14ac:dyDescent="0.3">
      <c r="A11559" t="s">
        <v>15</v>
      </c>
      <c r="B11559" t="s">
        <v>20253</v>
      </c>
      <c r="C11559" t="s">
        <v>20254</v>
      </c>
      <c r="D11559" t="s">
        <v>18908</v>
      </c>
      <c r="E11559" t="s">
        <v>18909</v>
      </c>
      <c r="F11559" t="s">
        <v>18910</v>
      </c>
      <c r="H11559" t="s">
        <v>32</v>
      </c>
      <c r="I11559">
        <v>28</v>
      </c>
      <c r="K11559" t="s">
        <v>20255</v>
      </c>
      <c r="L11559" t="s">
        <v>25</v>
      </c>
      <c r="M11559" t="s">
        <v>10683</v>
      </c>
      <c r="N11559" t="s">
        <v>27</v>
      </c>
      <c r="O11559" t="s">
        <v>20256</v>
      </c>
    </row>
    <row r="11560" spans="1:15" x14ac:dyDescent="0.3">
      <c r="A11560" t="s">
        <v>15</v>
      </c>
      <c r="B11560" t="s">
        <v>20253</v>
      </c>
      <c r="C11560" t="s">
        <v>20254</v>
      </c>
      <c r="D11560" t="s">
        <v>20261</v>
      </c>
      <c r="E11560" t="s">
        <v>20262</v>
      </c>
      <c r="F11560" t="s">
        <v>20263</v>
      </c>
      <c r="H11560" t="s">
        <v>32</v>
      </c>
      <c r="I11560">
        <v>1</v>
      </c>
      <c r="K11560" t="s">
        <v>20255</v>
      </c>
      <c r="L11560" t="s">
        <v>25</v>
      </c>
      <c r="M11560" t="s">
        <v>10683</v>
      </c>
      <c r="N11560" t="s">
        <v>27</v>
      </c>
      <c r="O11560" t="s">
        <v>20256</v>
      </c>
    </row>
    <row r="11561" spans="1:15" x14ac:dyDescent="0.3">
      <c r="A11561" t="s">
        <v>15</v>
      </c>
      <c r="B11561" t="s">
        <v>20253</v>
      </c>
      <c r="C11561" t="s">
        <v>20254</v>
      </c>
      <c r="D11561" t="s">
        <v>178</v>
      </c>
      <c r="E11561" t="s">
        <v>1280</v>
      </c>
      <c r="F11561" t="s">
        <v>180</v>
      </c>
      <c r="H11561" t="s">
        <v>32</v>
      </c>
      <c r="I11561">
        <v>1</v>
      </c>
      <c r="K11561" t="s">
        <v>20255</v>
      </c>
      <c r="L11561" t="s">
        <v>25</v>
      </c>
      <c r="M11561" t="s">
        <v>10683</v>
      </c>
      <c r="N11561" t="s">
        <v>27</v>
      </c>
      <c r="O11561" t="s">
        <v>20256</v>
      </c>
    </row>
    <row r="11562" spans="1:15" x14ac:dyDescent="0.3">
      <c r="A11562" t="s">
        <v>15</v>
      </c>
      <c r="B11562" t="s">
        <v>20253</v>
      </c>
      <c r="C11562" t="s">
        <v>20254</v>
      </c>
      <c r="D11562" t="s">
        <v>178</v>
      </c>
      <c r="E11562" t="s">
        <v>20264</v>
      </c>
      <c r="F11562" t="s">
        <v>180</v>
      </c>
      <c r="H11562" t="s">
        <v>32</v>
      </c>
      <c r="I11562">
        <v>2</v>
      </c>
      <c r="J11562" t="s">
        <v>20265</v>
      </c>
      <c r="K11562" t="s">
        <v>20255</v>
      </c>
      <c r="L11562" t="s">
        <v>25</v>
      </c>
      <c r="M11562" t="s">
        <v>10683</v>
      </c>
      <c r="N11562" t="s">
        <v>27</v>
      </c>
      <c r="O11562" t="s">
        <v>20256</v>
      </c>
    </row>
    <row r="11563" spans="1:15" x14ac:dyDescent="0.3">
      <c r="A11563" t="s">
        <v>15</v>
      </c>
      <c r="B11563" t="s">
        <v>20253</v>
      </c>
      <c r="C11563" t="s">
        <v>20254</v>
      </c>
      <c r="D11563" t="s">
        <v>178</v>
      </c>
      <c r="E11563" t="s">
        <v>20266</v>
      </c>
      <c r="F11563" t="s">
        <v>180</v>
      </c>
      <c r="H11563" t="s">
        <v>32</v>
      </c>
      <c r="I11563">
        <v>1</v>
      </c>
      <c r="K11563" t="s">
        <v>20255</v>
      </c>
      <c r="L11563" t="s">
        <v>25</v>
      </c>
      <c r="M11563" t="s">
        <v>10683</v>
      </c>
      <c r="N11563" t="s">
        <v>27</v>
      </c>
      <c r="O11563" t="s">
        <v>20256</v>
      </c>
    </row>
    <row r="11564" spans="1:15" x14ac:dyDescent="0.3">
      <c r="A11564" t="s">
        <v>15</v>
      </c>
      <c r="B11564" t="s">
        <v>20253</v>
      </c>
      <c r="C11564" t="s">
        <v>20254</v>
      </c>
      <c r="D11564" t="s">
        <v>178</v>
      </c>
      <c r="E11564" t="s">
        <v>16444</v>
      </c>
      <c r="F11564" t="s">
        <v>180</v>
      </c>
      <c r="H11564" t="s">
        <v>32</v>
      </c>
      <c r="I11564">
        <v>1</v>
      </c>
      <c r="J11564" t="s">
        <v>16445</v>
      </c>
      <c r="K11564" t="s">
        <v>20255</v>
      </c>
      <c r="L11564" t="s">
        <v>25</v>
      </c>
      <c r="M11564" t="s">
        <v>10683</v>
      </c>
      <c r="N11564" t="s">
        <v>27</v>
      </c>
      <c r="O11564" t="s">
        <v>20256</v>
      </c>
    </row>
    <row r="11565" spans="1:15" x14ac:dyDescent="0.3">
      <c r="A11565" t="s">
        <v>15</v>
      </c>
      <c r="B11565" t="s">
        <v>20253</v>
      </c>
      <c r="C11565" t="s">
        <v>20254</v>
      </c>
      <c r="D11565" t="s">
        <v>456</v>
      </c>
      <c r="E11565" t="s">
        <v>16294</v>
      </c>
      <c r="F11565" t="s">
        <v>458</v>
      </c>
      <c r="H11565" t="s">
        <v>32</v>
      </c>
      <c r="I11565">
        <v>6</v>
      </c>
      <c r="J11565" t="s">
        <v>16276</v>
      </c>
      <c r="K11565" t="s">
        <v>20255</v>
      </c>
      <c r="L11565" t="s">
        <v>25</v>
      </c>
      <c r="M11565" t="s">
        <v>10683</v>
      </c>
      <c r="N11565" t="s">
        <v>27</v>
      </c>
      <c r="O11565" t="s">
        <v>20256</v>
      </c>
    </row>
    <row r="11566" spans="1:15" x14ac:dyDescent="0.3">
      <c r="A11566" t="s">
        <v>15</v>
      </c>
      <c r="B11566" t="s">
        <v>20253</v>
      </c>
      <c r="C11566" t="s">
        <v>20254</v>
      </c>
      <c r="D11566" t="s">
        <v>178</v>
      </c>
      <c r="E11566" t="s">
        <v>20267</v>
      </c>
      <c r="F11566" t="s">
        <v>180</v>
      </c>
      <c r="H11566" t="s">
        <v>32</v>
      </c>
      <c r="I11566">
        <v>1</v>
      </c>
      <c r="K11566" t="s">
        <v>20255</v>
      </c>
      <c r="L11566" t="s">
        <v>25</v>
      </c>
      <c r="M11566" t="s">
        <v>10683</v>
      </c>
      <c r="N11566" t="s">
        <v>27</v>
      </c>
      <c r="O11566" t="s">
        <v>20256</v>
      </c>
    </row>
    <row r="11567" spans="1:15" x14ac:dyDescent="0.3">
      <c r="A11567" t="s">
        <v>15</v>
      </c>
      <c r="B11567" t="s">
        <v>20253</v>
      </c>
      <c r="C11567" t="s">
        <v>20254</v>
      </c>
      <c r="D11567" t="s">
        <v>8335</v>
      </c>
      <c r="E11567" t="s">
        <v>8336</v>
      </c>
      <c r="F11567" t="s">
        <v>8337</v>
      </c>
      <c r="H11567" t="s">
        <v>32</v>
      </c>
      <c r="I11567">
        <v>3</v>
      </c>
      <c r="J11567" t="s">
        <v>8338</v>
      </c>
      <c r="K11567" t="s">
        <v>20255</v>
      </c>
      <c r="L11567" t="s">
        <v>25</v>
      </c>
      <c r="M11567" t="s">
        <v>10683</v>
      </c>
      <c r="N11567" t="s">
        <v>27</v>
      </c>
      <c r="O11567" t="s">
        <v>20256</v>
      </c>
    </row>
    <row r="11568" spans="1:15" x14ac:dyDescent="0.3">
      <c r="A11568" t="s">
        <v>15</v>
      </c>
      <c r="B11568" t="s">
        <v>20253</v>
      </c>
      <c r="C11568" t="s">
        <v>20254</v>
      </c>
      <c r="D11568" t="s">
        <v>20268</v>
      </c>
      <c r="E11568" t="s">
        <v>20269</v>
      </c>
      <c r="F11568" t="s">
        <v>20268</v>
      </c>
      <c r="H11568" t="s">
        <v>32</v>
      </c>
      <c r="I11568">
        <v>1</v>
      </c>
      <c r="K11568" t="s">
        <v>20255</v>
      </c>
      <c r="L11568" t="s">
        <v>25</v>
      </c>
      <c r="M11568" t="s">
        <v>10683</v>
      </c>
      <c r="N11568" t="s">
        <v>27</v>
      </c>
      <c r="O11568" t="s">
        <v>20256</v>
      </c>
    </row>
    <row r="11569" spans="1:15" x14ac:dyDescent="0.3">
      <c r="A11569" t="s">
        <v>15</v>
      </c>
      <c r="B11569" t="s">
        <v>20253</v>
      </c>
      <c r="C11569" t="s">
        <v>20254</v>
      </c>
      <c r="D11569" t="s">
        <v>11877</v>
      </c>
      <c r="E11569" t="s">
        <v>11878</v>
      </c>
      <c r="F11569" t="s">
        <v>11879</v>
      </c>
      <c r="H11569" t="s">
        <v>224</v>
      </c>
      <c r="I11569">
        <v>3</v>
      </c>
      <c r="K11569" t="s">
        <v>20255</v>
      </c>
      <c r="L11569" t="s">
        <v>25</v>
      </c>
      <c r="M11569" t="s">
        <v>10683</v>
      </c>
      <c r="N11569" t="s">
        <v>27</v>
      </c>
      <c r="O11569" t="s">
        <v>20256</v>
      </c>
    </row>
    <row r="11570" spans="1:15" x14ac:dyDescent="0.3">
      <c r="A11570" t="s">
        <v>15</v>
      </c>
      <c r="B11570" t="s">
        <v>20253</v>
      </c>
      <c r="C11570" t="s">
        <v>20254</v>
      </c>
      <c r="D11570" t="s">
        <v>12034</v>
      </c>
      <c r="E11570" t="s">
        <v>12035</v>
      </c>
      <c r="F11570" t="s">
        <v>12036</v>
      </c>
      <c r="H11570" t="s">
        <v>32</v>
      </c>
      <c r="I11570">
        <v>3</v>
      </c>
      <c r="J11570" t="s">
        <v>12037</v>
      </c>
      <c r="K11570" t="s">
        <v>20255</v>
      </c>
      <c r="L11570" t="s">
        <v>25</v>
      </c>
      <c r="M11570" t="s">
        <v>10683</v>
      </c>
      <c r="N11570" t="s">
        <v>27</v>
      </c>
      <c r="O11570" t="s">
        <v>20256</v>
      </c>
    </row>
    <row r="11571" spans="1:15" x14ac:dyDescent="0.3">
      <c r="A11571" t="s">
        <v>15</v>
      </c>
      <c r="B11571" t="s">
        <v>20253</v>
      </c>
      <c r="C11571" t="s">
        <v>20254</v>
      </c>
      <c r="D11571" t="s">
        <v>12102</v>
      </c>
      <c r="E11571" t="s">
        <v>12103</v>
      </c>
      <c r="F11571" t="s">
        <v>12104</v>
      </c>
      <c r="H11571" t="s">
        <v>32</v>
      </c>
      <c r="I11571">
        <v>3</v>
      </c>
      <c r="J11571" t="s">
        <v>12037</v>
      </c>
      <c r="K11571" t="s">
        <v>20255</v>
      </c>
      <c r="L11571" t="s">
        <v>25</v>
      </c>
      <c r="M11571" t="s">
        <v>10683</v>
      </c>
      <c r="N11571" t="s">
        <v>27</v>
      </c>
      <c r="O11571" t="s">
        <v>20256</v>
      </c>
    </row>
    <row r="11572" spans="1:15" x14ac:dyDescent="0.3">
      <c r="A11572" t="s">
        <v>15</v>
      </c>
      <c r="B11572" t="s">
        <v>20253</v>
      </c>
      <c r="C11572" t="s">
        <v>20254</v>
      </c>
      <c r="D11572" t="s">
        <v>178</v>
      </c>
      <c r="E11572" t="s">
        <v>20270</v>
      </c>
      <c r="F11572" t="s">
        <v>180</v>
      </c>
      <c r="H11572" t="s">
        <v>32</v>
      </c>
      <c r="I11572">
        <v>1</v>
      </c>
      <c r="K11572" t="s">
        <v>20255</v>
      </c>
      <c r="L11572" t="s">
        <v>25</v>
      </c>
      <c r="M11572" t="s">
        <v>10683</v>
      </c>
      <c r="N11572" t="s">
        <v>27</v>
      </c>
      <c r="O11572" t="s">
        <v>20256</v>
      </c>
    </row>
    <row r="11573" spans="1:15" x14ac:dyDescent="0.3">
      <c r="A11573" t="s">
        <v>15</v>
      </c>
      <c r="B11573" t="s">
        <v>20253</v>
      </c>
      <c r="C11573" t="s">
        <v>20254</v>
      </c>
      <c r="D11573" t="s">
        <v>178</v>
      </c>
      <c r="E11573" t="s">
        <v>20271</v>
      </c>
      <c r="F11573" t="s">
        <v>180</v>
      </c>
      <c r="H11573" t="s">
        <v>32</v>
      </c>
      <c r="I11573">
        <v>2</v>
      </c>
      <c r="J11573" t="s">
        <v>20272</v>
      </c>
      <c r="K11573" t="s">
        <v>20255</v>
      </c>
      <c r="L11573" t="s">
        <v>25</v>
      </c>
      <c r="M11573" t="s">
        <v>10683</v>
      </c>
      <c r="N11573" t="s">
        <v>27</v>
      </c>
      <c r="O11573" t="s">
        <v>20256</v>
      </c>
    </row>
    <row r="11574" spans="1:15" x14ac:dyDescent="0.3">
      <c r="A11574" t="s">
        <v>15</v>
      </c>
      <c r="B11574" t="s">
        <v>20253</v>
      </c>
      <c r="C11574" t="s">
        <v>20254</v>
      </c>
      <c r="D11574" t="s">
        <v>178</v>
      </c>
      <c r="E11574" t="s">
        <v>20273</v>
      </c>
      <c r="F11574" t="s">
        <v>180</v>
      </c>
      <c r="H11574" t="s">
        <v>32</v>
      </c>
      <c r="I11574">
        <v>1</v>
      </c>
      <c r="K11574" t="s">
        <v>20255</v>
      </c>
      <c r="L11574" t="s">
        <v>25</v>
      </c>
      <c r="M11574" t="s">
        <v>10683</v>
      </c>
      <c r="N11574" t="s">
        <v>27</v>
      </c>
      <c r="O11574" t="s">
        <v>20256</v>
      </c>
    </row>
    <row r="11575" spans="1:15" x14ac:dyDescent="0.3">
      <c r="A11575" t="s">
        <v>15</v>
      </c>
      <c r="B11575" t="s">
        <v>20253</v>
      </c>
      <c r="C11575" t="s">
        <v>20254</v>
      </c>
      <c r="D11575" t="s">
        <v>19015</v>
      </c>
      <c r="E11575" t="s">
        <v>19016</v>
      </c>
      <c r="F11575" t="s">
        <v>19017</v>
      </c>
      <c r="H11575" t="s">
        <v>32</v>
      </c>
      <c r="I11575">
        <v>4</v>
      </c>
      <c r="J11575" t="s">
        <v>19018</v>
      </c>
      <c r="K11575" t="s">
        <v>20255</v>
      </c>
      <c r="L11575" t="s">
        <v>25</v>
      </c>
      <c r="M11575" t="s">
        <v>10683</v>
      </c>
      <c r="N11575" t="s">
        <v>27</v>
      </c>
      <c r="O11575" t="s">
        <v>20256</v>
      </c>
    </row>
    <row r="11576" spans="1:15" x14ac:dyDescent="0.3">
      <c r="A11576" t="s">
        <v>15</v>
      </c>
      <c r="B11576" t="s">
        <v>20253</v>
      </c>
      <c r="C11576" t="s">
        <v>20254</v>
      </c>
      <c r="D11576" t="s">
        <v>19019</v>
      </c>
      <c r="E11576" t="s">
        <v>19020</v>
      </c>
      <c r="F11576" t="s">
        <v>19021</v>
      </c>
      <c r="H11576" t="s">
        <v>32</v>
      </c>
      <c r="I11576">
        <v>70</v>
      </c>
      <c r="K11576" t="s">
        <v>20255</v>
      </c>
      <c r="L11576" t="s">
        <v>25</v>
      </c>
      <c r="M11576" t="s">
        <v>10683</v>
      </c>
      <c r="N11576" t="s">
        <v>27</v>
      </c>
      <c r="O11576" t="s">
        <v>20256</v>
      </c>
    </row>
    <row r="11577" spans="1:15" x14ac:dyDescent="0.3">
      <c r="A11577" t="s">
        <v>15</v>
      </c>
      <c r="B11577" t="s">
        <v>20253</v>
      </c>
      <c r="C11577" t="s">
        <v>20254</v>
      </c>
      <c r="D11577" t="s">
        <v>18908</v>
      </c>
      <c r="E11577" t="s">
        <v>19022</v>
      </c>
      <c r="F11577" t="s">
        <v>19023</v>
      </c>
      <c r="H11577" t="s">
        <v>32</v>
      </c>
      <c r="I11577">
        <v>70</v>
      </c>
      <c r="K11577" t="s">
        <v>20255</v>
      </c>
      <c r="L11577" t="s">
        <v>25</v>
      </c>
      <c r="M11577" t="s">
        <v>10683</v>
      </c>
      <c r="N11577" t="s">
        <v>27</v>
      </c>
      <c r="O11577" t="s">
        <v>20256</v>
      </c>
    </row>
    <row r="11578" spans="1:15" x14ac:dyDescent="0.3">
      <c r="A11578" t="s">
        <v>15</v>
      </c>
      <c r="B11578" t="s">
        <v>20253</v>
      </c>
      <c r="C11578" t="s">
        <v>20254</v>
      </c>
      <c r="D11578" t="s">
        <v>19540</v>
      </c>
      <c r="E11578" t="s">
        <v>19541</v>
      </c>
      <c r="F11578" t="s">
        <v>19542</v>
      </c>
      <c r="H11578" t="s">
        <v>32</v>
      </c>
      <c r="I11578">
        <v>1</v>
      </c>
      <c r="K11578" t="s">
        <v>20255</v>
      </c>
      <c r="L11578" t="s">
        <v>25</v>
      </c>
      <c r="M11578" t="s">
        <v>10683</v>
      </c>
      <c r="N11578" t="s">
        <v>27</v>
      </c>
      <c r="O11578" t="s">
        <v>20256</v>
      </c>
    </row>
    <row r="11579" spans="1:15" x14ac:dyDescent="0.3">
      <c r="A11579" t="s">
        <v>15</v>
      </c>
      <c r="B11579" t="s">
        <v>20253</v>
      </c>
      <c r="C11579" t="s">
        <v>20254</v>
      </c>
      <c r="D11579" t="s">
        <v>178</v>
      </c>
      <c r="E11579" t="s">
        <v>20274</v>
      </c>
      <c r="F11579" t="s">
        <v>180</v>
      </c>
      <c r="H11579" t="s">
        <v>32</v>
      </c>
      <c r="I11579">
        <v>1</v>
      </c>
      <c r="K11579" t="s">
        <v>20255</v>
      </c>
      <c r="L11579" t="s">
        <v>25</v>
      </c>
      <c r="M11579" t="s">
        <v>10683</v>
      </c>
      <c r="N11579" t="s">
        <v>27</v>
      </c>
      <c r="O11579" t="s">
        <v>20256</v>
      </c>
    </row>
    <row r="11580" spans="1:15" x14ac:dyDescent="0.3">
      <c r="A11580" t="s">
        <v>15</v>
      </c>
      <c r="B11580" t="s">
        <v>20253</v>
      </c>
      <c r="C11580" t="s">
        <v>20254</v>
      </c>
      <c r="D11580" t="s">
        <v>178</v>
      </c>
      <c r="E11580" t="s">
        <v>20275</v>
      </c>
      <c r="F11580" t="s">
        <v>180</v>
      </c>
      <c r="H11580" t="s">
        <v>32</v>
      </c>
      <c r="I11580">
        <v>1</v>
      </c>
      <c r="K11580" t="s">
        <v>20255</v>
      </c>
      <c r="L11580" t="s">
        <v>25</v>
      </c>
      <c r="M11580" t="s">
        <v>10683</v>
      </c>
      <c r="N11580" t="s">
        <v>27</v>
      </c>
      <c r="O11580" t="s">
        <v>20256</v>
      </c>
    </row>
    <row r="11581" spans="1:15" x14ac:dyDescent="0.3">
      <c r="A11581" t="s">
        <v>15</v>
      </c>
      <c r="B11581" t="s">
        <v>20253</v>
      </c>
      <c r="C11581" t="s">
        <v>20254</v>
      </c>
      <c r="D11581" t="s">
        <v>16375</v>
      </c>
      <c r="E11581" t="s">
        <v>16376</v>
      </c>
      <c r="F11581" t="s">
        <v>16377</v>
      </c>
      <c r="H11581" t="s">
        <v>32</v>
      </c>
      <c r="I11581">
        <v>1</v>
      </c>
      <c r="K11581" t="s">
        <v>20255</v>
      </c>
      <c r="L11581" t="s">
        <v>25</v>
      </c>
      <c r="M11581" t="s">
        <v>10683</v>
      </c>
      <c r="N11581" t="s">
        <v>27</v>
      </c>
      <c r="O11581" t="s">
        <v>20256</v>
      </c>
    </row>
    <row r="11582" spans="1:15" x14ac:dyDescent="0.3">
      <c r="A11582" t="s">
        <v>15</v>
      </c>
      <c r="B11582" t="s">
        <v>20253</v>
      </c>
      <c r="C11582" t="s">
        <v>20254</v>
      </c>
      <c r="D11582" t="s">
        <v>178</v>
      </c>
      <c r="E11582" t="s">
        <v>20276</v>
      </c>
      <c r="F11582" t="s">
        <v>180</v>
      </c>
      <c r="H11582" t="s">
        <v>32</v>
      </c>
      <c r="I11582">
        <v>1</v>
      </c>
      <c r="K11582" t="s">
        <v>20255</v>
      </c>
      <c r="L11582" t="s">
        <v>25</v>
      </c>
      <c r="M11582" t="s">
        <v>10683</v>
      </c>
      <c r="N11582" t="s">
        <v>27</v>
      </c>
      <c r="O11582" t="s">
        <v>20256</v>
      </c>
    </row>
    <row r="11583" spans="1:15" x14ac:dyDescent="0.3">
      <c r="A11583" t="s">
        <v>15</v>
      </c>
      <c r="B11583" t="s">
        <v>20253</v>
      </c>
      <c r="C11583" t="s">
        <v>20254</v>
      </c>
      <c r="D11583" t="s">
        <v>178</v>
      </c>
      <c r="E11583" t="s">
        <v>20277</v>
      </c>
      <c r="F11583" t="s">
        <v>180</v>
      </c>
      <c r="H11583" t="s">
        <v>32</v>
      </c>
      <c r="I11583">
        <v>1</v>
      </c>
      <c r="K11583" t="s">
        <v>20255</v>
      </c>
      <c r="L11583" t="s">
        <v>25</v>
      </c>
      <c r="M11583" t="s">
        <v>10683</v>
      </c>
      <c r="N11583" t="s">
        <v>27</v>
      </c>
      <c r="O11583" t="s">
        <v>20256</v>
      </c>
    </row>
    <row r="11584" spans="1:15" x14ac:dyDescent="0.3">
      <c r="A11584" t="s">
        <v>15</v>
      </c>
      <c r="B11584" t="s">
        <v>20253</v>
      </c>
      <c r="C11584" t="s">
        <v>20254</v>
      </c>
      <c r="D11584" t="s">
        <v>178</v>
      </c>
      <c r="E11584" t="s">
        <v>20278</v>
      </c>
      <c r="F11584" t="s">
        <v>180</v>
      </c>
      <c r="H11584" t="s">
        <v>32</v>
      </c>
      <c r="I11584">
        <v>4</v>
      </c>
      <c r="J11584" t="s">
        <v>20279</v>
      </c>
      <c r="K11584" t="s">
        <v>20255</v>
      </c>
      <c r="L11584" t="s">
        <v>25</v>
      </c>
      <c r="M11584" t="s">
        <v>10683</v>
      </c>
      <c r="N11584" t="s">
        <v>27</v>
      </c>
      <c r="O11584" t="s">
        <v>20256</v>
      </c>
    </row>
    <row r="11585" spans="1:15" x14ac:dyDescent="0.3">
      <c r="A11585" t="s">
        <v>15</v>
      </c>
      <c r="B11585" t="s">
        <v>20253</v>
      </c>
      <c r="C11585" t="s">
        <v>20254</v>
      </c>
      <c r="D11585" t="s">
        <v>12105</v>
      </c>
      <c r="E11585" t="s">
        <v>12106</v>
      </c>
      <c r="F11585" t="s">
        <v>12107</v>
      </c>
      <c r="H11585" t="s">
        <v>32</v>
      </c>
      <c r="I11585">
        <v>4</v>
      </c>
      <c r="J11585" t="s">
        <v>12108</v>
      </c>
      <c r="K11585" t="s">
        <v>20255</v>
      </c>
      <c r="L11585" t="s">
        <v>25</v>
      </c>
      <c r="M11585" t="s">
        <v>10683</v>
      </c>
      <c r="N11585" t="s">
        <v>27</v>
      </c>
      <c r="O11585" t="s">
        <v>20256</v>
      </c>
    </row>
    <row r="11586" spans="1:15" x14ac:dyDescent="0.3">
      <c r="A11586" t="s">
        <v>15</v>
      </c>
      <c r="B11586" t="s">
        <v>20253</v>
      </c>
      <c r="C11586" t="s">
        <v>20254</v>
      </c>
      <c r="D11586" t="s">
        <v>178</v>
      </c>
      <c r="E11586" t="s">
        <v>12172</v>
      </c>
      <c r="F11586" t="s">
        <v>180</v>
      </c>
      <c r="H11586" t="s">
        <v>32</v>
      </c>
      <c r="I11586">
        <v>4</v>
      </c>
      <c r="J11586" t="s">
        <v>12173</v>
      </c>
      <c r="K11586" t="s">
        <v>20255</v>
      </c>
      <c r="L11586" t="s">
        <v>25</v>
      </c>
      <c r="M11586" t="s">
        <v>10683</v>
      </c>
      <c r="N11586" t="s">
        <v>27</v>
      </c>
      <c r="O11586" t="s">
        <v>20256</v>
      </c>
    </row>
    <row r="11587" spans="1:15" x14ac:dyDescent="0.3">
      <c r="A11587" t="s">
        <v>15</v>
      </c>
      <c r="B11587" t="s">
        <v>20253</v>
      </c>
      <c r="C11587" t="s">
        <v>20254</v>
      </c>
      <c r="D11587" t="s">
        <v>178</v>
      </c>
      <c r="E11587" t="s">
        <v>20280</v>
      </c>
      <c r="F11587" t="s">
        <v>180</v>
      </c>
      <c r="H11587" t="s">
        <v>224</v>
      </c>
      <c r="I11587">
        <v>4</v>
      </c>
      <c r="K11587" t="s">
        <v>20255</v>
      </c>
      <c r="L11587" t="s">
        <v>25</v>
      </c>
      <c r="M11587" t="s">
        <v>10683</v>
      </c>
      <c r="N11587" t="s">
        <v>27</v>
      </c>
      <c r="O11587" t="s">
        <v>20256</v>
      </c>
    </row>
    <row r="11588" spans="1:15" x14ac:dyDescent="0.3">
      <c r="A11588" t="s">
        <v>15</v>
      </c>
      <c r="B11588" t="s">
        <v>20253</v>
      </c>
      <c r="C11588" t="s">
        <v>20254</v>
      </c>
      <c r="D11588" t="s">
        <v>178</v>
      </c>
      <c r="E11588" t="s">
        <v>20281</v>
      </c>
      <c r="F11588" t="s">
        <v>180</v>
      </c>
      <c r="H11588" t="s">
        <v>32</v>
      </c>
      <c r="I11588">
        <v>4</v>
      </c>
      <c r="J11588" t="s">
        <v>20282</v>
      </c>
      <c r="K11588" t="s">
        <v>20255</v>
      </c>
      <c r="L11588" t="s">
        <v>25</v>
      </c>
      <c r="M11588" t="s">
        <v>10683</v>
      </c>
      <c r="N11588" t="s">
        <v>27</v>
      </c>
      <c r="O11588" t="s">
        <v>20256</v>
      </c>
    </row>
    <row r="11589" spans="1:15" x14ac:dyDescent="0.3">
      <c r="A11589" t="s">
        <v>15</v>
      </c>
      <c r="B11589" t="s">
        <v>20253</v>
      </c>
      <c r="C11589" t="s">
        <v>20254</v>
      </c>
      <c r="D11589" t="s">
        <v>178</v>
      </c>
      <c r="E11589" t="s">
        <v>20283</v>
      </c>
      <c r="F11589" t="s">
        <v>180</v>
      </c>
      <c r="H11589" t="s">
        <v>32</v>
      </c>
      <c r="I11589">
        <v>1</v>
      </c>
      <c r="K11589" t="s">
        <v>20255</v>
      </c>
      <c r="L11589" t="s">
        <v>25</v>
      </c>
      <c r="M11589" t="s">
        <v>10683</v>
      </c>
      <c r="N11589" t="s">
        <v>27</v>
      </c>
      <c r="O11589" t="s">
        <v>20256</v>
      </c>
    </row>
    <row r="11590" spans="1:15" x14ac:dyDescent="0.3">
      <c r="A11590" t="s">
        <v>15</v>
      </c>
      <c r="B11590" t="s">
        <v>20253</v>
      </c>
      <c r="C11590" t="s">
        <v>20254</v>
      </c>
      <c r="D11590" t="s">
        <v>19624</v>
      </c>
      <c r="E11590" t="s">
        <v>19625</v>
      </c>
      <c r="F11590" t="s">
        <v>19626</v>
      </c>
      <c r="H11590" t="s">
        <v>32</v>
      </c>
      <c r="I11590">
        <v>12</v>
      </c>
      <c r="K11590" t="s">
        <v>20255</v>
      </c>
      <c r="L11590" t="s">
        <v>25</v>
      </c>
      <c r="M11590" t="s">
        <v>10683</v>
      </c>
      <c r="N11590" t="s">
        <v>27</v>
      </c>
      <c r="O11590" t="s">
        <v>20256</v>
      </c>
    </row>
    <row r="11591" spans="1:15" x14ac:dyDescent="0.3">
      <c r="A11591" t="s">
        <v>15</v>
      </c>
      <c r="B11591" t="s">
        <v>20253</v>
      </c>
      <c r="C11591" t="s">
        <v>20254</v>
      </c>
      <c r="D11591" t="s">
        <v>178</v>
      </c>
      <c r="E11591" t="s">
        <v>20284</v>
      </c>
      <c r="F11591" t="s">
        <v>180</v>
      </c>
      <c r="H11591" t="s">
        <v>32</v>
      </c>
      <c r="I11591">
        <v>4</v>
      </c>
      <c r="K11591" t="s">
        <v>20255</v>
      </c>
      <c r="L11591" t="s">
        <v>25</v>
      </c>
      <c r="M11591" t="s">
        <v>10683</v>
      </c>
      <c r="N11591" t="s">
        <v>27</v>
      </c>
      <c r="O11591" t="s">
        <v>20256</v>
      </c>
    </row>
    <row r="11592" spans="1:15" x14ac:dyDescent="0.3">
      <c r="A11592" t="s">
        <v>15</v>
      </c>
      <c r="B11592" t="s">
        <v>20253</v>
      </c>
      <c r="C11592" t="s">
        <v>20254</v>
      </c>
      <c r="D11592" t="s">
        <v>178</v>
      </c>
      <c r="E11592" t="s">
        <v>20285</v>
      </c>
      <c r="F11592" t="s">
        <v>180</v>
      </c>
      <c r="H11592" t="s">
        <v>32</v>
      </c>
      <c r="I11592">
        <v>4</v>
      </c>
      <c r="J11592" t="s">
        <v>20286</v>
      </c>
      <c r="K11592" t="s">
        <v>20255</v>
      </c>
      <c r="L11592" t="s">
        <v>25</v>
      </c>
      <c r="M11592" t="s">
        <v>10683</v>
      </c>
      <c r="N11592" t="s">
        <v>27</v>
      </c>
      <c r="O11592" t="s">
        <v>20256</v>
      </c>
    </row>
    <row r="11593" spans="1:15" x14ac:dyDescent="0.3">
      <c r="A11593" t="s">
        <v>15</v>
      </c>
      <c r="B11593" t="s">
        <v>20253</v>
      </c>
      <c r="C11593" t="s">
        <v>20254</v>
      </c>
      <c r="D11593" t="s">
        <v>178</v>
      </c>
      <c r="E11593" t="s">
        <v>20287</v>
      </c>
      <c r="F11593" t="s">
        <v>180</v>
      </c>
      <c r="H11593" t="s">
        <v>32</v>
      </c>
      <c r="I11593">
        <v>1</v>
      </c>
      <c r="K11593" t="s">
        <v>20255</v>
      </c>
      <c r="L11593" t="s">
        <v>25</v>
      </c>
      <c r="M11593" t="s">
        <v>10683</v>
      </c>
      <c r="N11593" t="s">
        <v>27</v>
      </c>
      <c r="O11593" t="s">
        <v>20256</v>
      </c>
    </row>
    <row r="11594" spans="1:15" x14ac:dyDescent="0.3">
      <c r="A11594" t="s">
        <v>15</v>
      </c>
      <c r="B11594" t="s">
        <v>20253</v>
      </c>
      <c r="C11594" t="s">
        <v>20254</v>
      </c>
      <c r="D11594" t="s">
        <v>178</v>
      </c>
      <c r="E11594" t="s">
        <v>20288</v>
      </c>
      <c r="F11594" t="s">
        <v>180</v>
      </c>
      <c r="H11594" t="s">
        <v>32</v>
      </c>
      <c r="I11594">
        <v>1</v>
      </c>
      <c r="K11594" t="s">
        <v>20255</v>
      </c>
      <c r="L11594" t="s">
        <v>25</v>
      </c>
      <c r="M11594" t="s">
        <v>10683</v>
      </c>
      <c r="N11594" t="s">
        <v>27</v>
      </c>
      <c r="O11594" t="s">
        <v>20256</v>
      </c>
    </row>
    <row r="11595" spans="1:15" x14ac:dyDescent="0.3">
      <c r="A11595" t="s">
        <v>15</v>
      </c>
      <c r="B11595" t="s">
        <v>20253</v>
      </c>
      <c r="C11595" t="s">
        <v>20254</v>
      </c>
      <c r="D11595" t="s">
        <v>7341</v>
      </c>
      <c r="E11595" t="s">
        <v>7342</v>
      </c>
      <c r="F11595" t="s">
        <v>7343</v>
      </c>
      <c r="H11595" t="s">
        <v>32</v>
      </c>
      <c r="I11595">
        <v>2</v>
      </c>
      <c r="J11595" t="s">
        <v>7344</v>
      </c>
      <c r="K11595" t="s">
        <v>20255</v>
      </c>
      <c r="L11595" t="s">
        <v>25</v>
      </c>
      <c r="M11595" t="s">
        <v>10683</v>
      </c>
      <c r="N11595" t="s">
        <v>27</v>
      </c>
      <c r="O11595" t="s">
        <v>20256</v>
      </c>
    </row>
    <row r="11596" spans="1:15" x14ac:dyDescent="0.3">
      <c r="A11596" t="s">
        <v>15</v>
      </c>
      <c r="B11596" t="s">
        <v>20253</v>
      </c>
      <c r="C11596" t="s">
        <v>20254</v>
      </c>
      <c r="D11596" t="s">
        <v>20289</v>
      </c>
      <c r="E11596" t="s">
        <v>20290</v>
      </c>
      <c r="F11596" t="s">
        <v>20291</v>
      </c>
      <c r="H11596" t="s">
        <v>32</v>
      </c>
      <c r="I11596">
        <v>1</v>
      </c>
      <c r="K11596" t="s">
        <v>20255</v>
      </c>
      <c r="L11596" t="s">
        <v>25</v>
      </c>
      <c r="M11596" t="s">
        <v>10683</v>
      </c>
      <c r="N11596" t="s">
        <v>27</v>
      </c>
      <c r="O11596" t="s">
        <v>20256</v>
      </c>
    </row>
    <row r="11597" spans="1:15" x14ac:dyDescent="0.3">
      <c r="A11597" t="s">
        <v>15</v>
      </c>
      <c r="B11597" t="s">
        <v>20253</v>
      </c>
      <c r="C11597" t="s">
        <v>20254</v>
      </c>
      <c r="D11597" t="s">
        <v>178</v>
      </c>
      <c r="E11597" t="s">
        <v>19543</v>
      </c>
      <c r="F11597" t="s">
        <v>180</v>
      </c>
      <c r="H11597" t="s">
        <v>32</v>
      </c>
      <c r="I11597">
        <v>1</v>
      </c>
      <c r="K11597" t="s">
        <v>20255</v>
      </c>
      <c r="L11597" t="s">
        <v>25</v>
      </c>
      <c r="M11597" t="s">
        <v>10683</v>
      </c>
      <c r="N11597" t="s">
        <v>27</v>
      </c>
      <c r="O11597" t="s">
        <v>20256</v>
      </c>
    </row>
    <row r="11598" spans="1:15" x14ac:dyDescent="0.3">
      <c r="A11598" t="s">
        <v>15</v>
      </c>
      <c r="B11598" t="s">
        <v>20253</v>
      </c>
      <c r="C11598" t="s">
        <v>20254</v>
      </c>
      <c r="D11598" t="s">
        <v>178</v>
      </c>
      <c r="E11598" t="s">
        <v>20292</v>
      </c>
      <c r="F11598" t="s">
        <v>180</v>
      </c>
      <c r="H11598" t="s">
        <v>32</v>
      </c>
      <c r="I11598">
        <v>1</v>
      </c>
      <c r="K11598" t="s">
        <v>20255</v>
      </c>
      <c r="L11598" t="s">
        <v>25</v>
      </c>
      <c r="M11598" t="s">
        <v>10683</v>
      </c>
      <c r="N11598" t="s">
        <v>27</v>
      </c>
      <c r="O11598" t="s">
        <v>20256</v>
      </c>
    </row>
    <row r="11599" spans="1:15" x14ac:dyDescent="0.3">
      <c r="A11599" t="s">
        <v>15</v>
      </c>
      <c r="B11599" t="s">
        <v>20253</v>
      </c>
      <c r="C11599" t="s">
        <v>20254</v>
      </c>
      <c r="D11599" t="s">
        <v>178</v>
      </c>
      <c r="E11599" t="s">
        <v>20293</v>
      </c>
      <c r="F11599" t="s">
        <v>180</v>
      </c>
      <c r="H11599" t="s">
        <v>32</v>
      </c>
      <c r="I11599">
        <v>1</v>
      </c>
      <c r="K11599" t="s">
        <v>20255</v>
      </c>
      <c r="L11599" t="s">
        <v>25</v>
      </c>
      <c r="M11599" t="s">
        <v>10683</v>
      </c>
      <c r="N11599" t="s">
        <v>27</v>
      </c>
      <c r="O11599" t="s">
        <v>20256</v>
      </c>
    </row>
    <row r="11600" spans="1:15" x14ac:dyDescent="0.3">
      <c r="A11600" t="s">
        <v>15</v>
      </c>
      <c r="B11600" t="s">
        <v>20253</v>
      </c>
      <c r="C11600" t="s">
        <v>20254</v>
      </c>
      <c r="E11600" t="s">
        <v>33</v>
      </c>
      <c r="I11600">
        <v>0</v>
      </c>
      <c r="K11600" t="s">
        <v>20255</v>
      </c>
      <c r="L11600" t="s">
        <v>25</v>
      </c>
      <c r="M11600" t="s">
        <v>10683</v>
      </c>
      <c r="N11600" t="s">
        <v>27</v>
      </c>
      <c r="O11600" t="s">
        <v>20256</v>
      </c>
    </row>
    <row r="11601" spans="1:15" x14ac:dyDescent="0.3">
      <c r="A11601" t="s">
        <v>15</v>
      </c>
      <c r="B11601" t="s">
        <v>20253</v>
      </c>
      <c r="C11601" t="s">
        <v>20254</v>
      </c>
      <c r="E11601" t="s">
        <v>20294</v>
      </c>
      <c r="H11601" t="s">
        <v>32</v>
      </c>
      <c r="I11601">
        <v>1</v>
      </c>
      <c r="K11601" t="s">
        <v>20255</v>
      </c>
      <c r="L11601" t="s">
        <v>25</v>
      </c>
      <c r="M11601" t="s">
        <v>10683</v>
      </c>
      <c r="N11601" t="s">
        <v>27</v>
      </c>
      <c r="O11601" t="s">
        <v>20256</v>
      </c>
    </row>
    <row r="11602" spans="1:15" x14ac:dyDescent="0.3">
      <c r="A11602" t="s">
        <v>15</v>
      </c>
      <c r="B11602" t="s">
        <v>20253</v>
      </c>
      <c r="C11602" t="s">
        <v>20254</v>
      </c>
      <c r="E11602" t="s">
        <v>515</v>
      </c>
      <c r="I11602">
        <v>0</v>
      </c>
      <c r="K11602" t="s">
        <v>20255</v>
      </c>
      <c r="L11602" t="s">
        <v>25</v>
      </c>
      <c r="M11602" t="s">
        <v>10683</v>
      </c>
      <c r="N11602" t="s">
        <v>27</v>
      </c>
      <c r="O11602" t="s">
        <v>20256</v>
      </c>
    </row>
    <row r="11603" spans="1:15" x14ac:dyDescent="0.3">
      <c r="A11603" t="s">
        <v>15</v>
      </c>
      <c r="B11603" t="s">
        <v>20253</v>
      </c>
      <c r="C11603" t="s">
        <v>20254</v>
      </c>
      <c r="E11603" t="s">
        <v>33</v>
      </c>
      <c r="I11603">
        <v>0</v>
      </c>
      <c r="K11603" t="s">
        <v>20255</v>
      </c>
      <c r="L11603" t="s">
        <v>25</v>
      </c>
      <c r="M11603" t="s">
        <v>10683</v>
      </c>
      <c r="N11603" t="s">
        <v>27</v>
      </c>
      <c r="O11603" t="s">
        <v>20256</v>
      </c>
    </row>
    <row r="11604" spans="1:15" x14ac:dyDescent="0.3">
      <c r="A11604" t="s">
        <v>15</v>
      </c>
      <c r="B11604" t="s">
        <v>20253</v>
      </c>
      <c r="C11604" t="s">
        <v>20254</v>
      </c>
      <c r="D11604" t="s">
        <v>20295</v>
      </c>
      <c r="E11604" t="s">
        <v>20296</v>
      </c>
      <c r="F11604" t="s">
        <v>20297</v>
      </c>
      <c r="H11604" t="s">
        <v>32</v>
      </c>
      <c r="I11604">
        <v>3</v>
      </c>
      <c r="J11604" t="s">
        <v>20298</v>
      </c>
      <c r="K11604" t="s">
        <v>20255</v>
      </c>
      <c r="L11604" t="s">
        <v>25</v>
      </c>
      <c r="M11604" t="s">
        <v>10683</v>
      </c>
      <c r="N11604" t="s">
        <v>27</v>
      </c>
      <c r="O11604" t="s">
        <v>20256</v>
      </c>
    </row>
    <row r="11605" spans="1:15" x14ac:dyDescent="0.3">
      <c r="A11605" t="s">
        <v>15</v>
      </c>
      <c r="B11605" t="s">
        <v>20253</v>
      </c>
      <c r="C11605" t="s">
        <v>20254</v>
      </c>
      <c r="E11605" t="s">
        <v>515</v>
      </c>
      <c r="I11605">
        <v>0</v>
      </c>
      <c r="K11605" t="s">
        <v>20255</v>
      </c>
      <c r="L11605" t="s">
        <v>25</v>
      </c>
      <c r="M11605" t="s">
        <v>10683</v>
      </c>
      <c r="N11605" t="s">
        <v>27</v>
      </c>
      <c r="O11605" t="s">
        <v>20256</v>
      </c>
    </row>
    <row r="11606" spans="1:15" x14ac:dyDescent="0.3">
      <c r="A11606" t="s">
        <v>15</v>
      </c>
      <c r="B11606" t="s">
        <v>20253</v>
      </c>
      <c r="C11606" t="s">
        <v>20254</v>
      </c>
      <c r="E11606" t="s">
        <v>33</v>
      </c>
      <c r="I11606">
        <v>0</v>
      </c>
      <c r="K11606" t="s">
        <v>20255</v>
      </c>
      <c r="L11606" t="s">
        <v>25</v>
      </c>
      <c r="M11606" t="s">
        <v>10683</v>
      </c>
      <c r="N11606" t="s">
        <v>27</v>
      </c>
      <c r="O11606" t="s">
        <v>20256</v>
      </c>
    </row>
    <row r="11607" spans="1:15" x14ac:dyDescent="0.3">
      <c r="A11607" t="s">
        <v>15</v>
      </c>
      <c r="B11607" t="s">
        <v>20253</v>
      </c>
      <c r="C11607" t="s">
        <v>20254</v>
      </c>
      <c r="D11607" t="s">
        <v>18129</v>
      </c>
      <c r="E11607" t="s">
        <v>20299</v>
      </c>
      <c r="F11607" t="s">
        <v>18131</v>
      </c>
      <c r="H11607" t="s">
        <v>32</v>
      </c>
      <c r="I11607">
        <v>1</v>
      </c>
      <c r="K11607" t="s">
        <v>20255</v>
      </c>
      <c r="L11607" t="s">
        <v>25</v>
      </c>
      <c r="M11607" t="s">
        <v>10683</v>
      </c>
      <c r="N11607" t="s">
        <v>27</v>
      </c>
      <c r="O11607" t="s">
        <v>20256</v>
      </c>
    </row>
    <row r="11608" spans="1:15" x14ac:dyDescent="0.3">
      <c r="A11608" t="s">
        <v>15</v>
      </c>
      <c r="B11608" t="s">
        <v>20253</v>
      </c>
      <c r="C11608" t="s">
        <v>20254</v>
      </c>
      <c r="D11608" t="s">
        <v>178</v>
      </c>
      <c r="E11608" t="s">
        <v>20300</v>
      </c>
      <c r="F11608" t="s">
        <v>180</v>
      </c>
      <c r="H11608" t="s">
        <v>32</v>
      </c>
      <c r="I11608">
        <v>4</v>
      </c>
      <c r="J11608" t="s">
        <v>20301</v>
      </c>
      <c r="K11608" t="s">
        <v>20255</v>
      </c>
      <c r="L11608" t="s">
        <v>25</v>
      </c>
      <c r="M11608" t="s">
        <v>10683</v>
      </c>
      <c r="N11608" t="s">
        <v>27</v>
      </c>
      <c r="O11608" t="s">
        <v>20256</v>
      </c>
    </row>
    <row r="11609" spans="1:15" x14ac:dyDescent="0.3">
      <c r="A11609" t="s">
        <v>15</v>
      </c>
      <c r="B11609" t="s">
        <v>20253</v>
      </c>
      <c r="C11609" t="s">
        <v>20254</v>
      </c>
      <c r="D11609" t="s">
        <v>178</v>
      </c>
      <c r="E11609" t="s">
        <v>20302</v>
      </c>
      <c r="F11609" t="s">
        <v>180</v>
      </c>
      <c r="H11609" t="s">
        <v>2052</v>
      </c>
      <c r="I11609">
        <v>13</v>
      </c>
      <c r="K11609" t="s">
        <v>20255</v>
      </c>
      <c r="L11609" t="s">
        <v>25</v>
      </c>
      <c r="M11609" t="s">
        <v>10683</v>
      </c>
      <c r="N11609" t="s">
        <v>27</v>
      </c>
      <c r="O11609" t="s">
        <v>20256</v>
      </c>
    </row>
    <row r="11610" spans="1:15" x14ac:dyDescent="0.3">
      <c r="A11610" t="s">
        <v>15</v>
      </c>
      <c r="B11610" t="s">
        <v>20253</v>
      </c>
      <c r="C11610" t="s">
        <v>20254</v>
      </c>
      <c r="D11610" t="s">
        <v>178</v>
      </c>
      <c r="E11610" t="s">
        <v>20303</v>
      </c>
      <c r="F11610" t="s">
        <v>180</v>
      </c>
      <c r="H11610" t="s">
        <v>224</v>
      </c>
      <c r="I11610">
        <v>5</v>
      </c>
      <c r="K11610" t="s">
        <v>20255</v>
      </c>
      <c r="L11610" t="s">
        <v>25</v>
      </c>
      <c r="M11610" t="s">
        <v>10683</v>
      </c>
      <c r="N11610" t="s">
        <v>27</v>
      </c>
      <c r="O11610" t="s">
        <v>20256</v>
      </c>
    </row>
    <row r="11611" spans="1:15" x14ac:dyDescent="0.3">
      <c r="A11611" t="s">
        <v>15</v>
      </c>
      <c r="B11611" t="s">
        <v>20253</v>
      </c>
      <c r="C11611" t="s">
        <v>20254</v>
      </c>
      <c r="D11611" t="s">
        <v>178</v>
      </c>
      <c r="E11611" t="s">
        <v>20304</v>
      </c>
      <c r="F11611" t="s">
        <v>180</v>
      </c>
      <c r="H11611" t="s">
        <v>2052</v>
      </c>
      <c r="I11611">
        <v>13</v>
      </c>
      <c r="K11611" t="s">
        <v>20255</v>
      </c>
      <c r="L11611" t="s">
        <v>25</v>
      </c>
      <c r="M11611" t="s">
        <v>10683</v>
      </c>
      <c r="N11611" t="s">
        <v>27</v>
      </c>
      <c r="O11611" t="s">
        <v>20256</v>
      </c>
    </row>
    <row r="11612" spans="1:15" x14ac:dyDescent="0.3">
      <c r="A11612" t="s">
        <v>15</v>
      </c>
      <c r="B11612" t="s">
        <v>20253</v>
      </c>
      <c r="C11612" t="s">
        <v>20254</v>
      </c>
      <c r="D11612" t="s">
        <v>178</v>
      </c>
      <c r="E11612" t="s">
        <v>20305</v>
      </c>
      <c r="F11612" t="s">
        <v>180</v>
      </c>
      <c r="H11612" t="s">
        <v>2052</v>
      </c>
      <c r="I11612">
        <v>13</v>
      </c>
      <c r="K11612" t="s">
        <v>20255</v>
      </c>
      <c r="L11612" t="s">
        <v>25</v>
      </c>
      <c r="M11612" t="s">
        <v>10683</v>
      </c>
      <c r="N11612" t="s">
        <v>27</v>
      </c>
      <c r="O11612" t="s">
        <v>20256</v>
      </c>
    </row>
    <row r="11613" spans="1:15" x14ac:dyDescent="0.3">
      <c r="A11613" t="s">
        <v>15</v>
      </c>
      <c r="B11613" t="s">
        <v>20253</v>
      </c>
      <c r="C11613" t="s">
        <v>20254</v>
      </c>
      <c r="E11613" t="s">
        <v>515</v>
      </c>
      <c r="I11613">
        <v>0</v>
      </c>
      <c r="K11613" t="s">
        <v>20255</v>
      </c>
      <c r="L11613" t="s">
        <v>25</v>
      </c>
      <c r="M11613" t="s">
        <v>10683</v>
      </c>
      <c r="N11613" t="s">
        <v>27</v>
      </c>
      <c r="O11613" t="s">
        <v>20256</v>
      </c>
    </row>
    <row r="11614" spans="1:15" x14ac:dyDescent="0.3">
      <c r="A11614" t="s">
        <v>15</v>
      </c>
      <c r="B11614" t="s">
        <v>20253</v>
      </c>
      <c r="C11614" t="s">
        <v>20254</v>
      </c>
      <c r="D11614" t="s">
        <v>178</v>
      </c>
      <c r="E11614" t="s">
        <v>20306</v>
      </c>
      <c r="F11614" t="s">
        <v>180</v>
      </c>
      <c r="H11614" t="s">
        <v>32</v>
      </c>
      <c r="I11614">
        <v>2</v>
      </c>
      <c r="J11614" t="s">
        <v>465</v>
      </c>
      <c r="K11614" t="s">
        <v>20255</v>
      </c>
      <c r="L11614" t="s">
        <v>25</v>
      </c>
      <c r="M11614" t="s">
        <v>10683</v>
      </c>
      <c r="N11614" t="s">
        <v>27</v>
      </c>
      <c r="O11614" t="s">
        <v>20256</v>
      </c>
    </row>
    <row r="11615" spans="1:15" x14ac:dyDescent="0.3">
      <c r="A11615" t="s">
        <v>15</v>
      </c>
      <c r="B11615" t="s">
        <v>20253</v>
      </c>
      <c r="C11615" t="s">
        <v>20254</v>
      </c>
      <c r="D11615" t="s">
        <v>178</v>
      </c>
      <c r="E11615" t="s">
        <v>20307</v>
      </c>
      <c r="F11615" t="s">
        <v>180</v>
      </c>
      <c r="H11615" t="s">
        <v>32</v>
      </c>
      <c r="I11615">
        <v>1</v>
      </c>
      <c r="K11615" t="s">
        <v>20255</v>
      </c>
      <c r="L11615" t="s">
        <v>25</v>
      </c>
      <c r="M11615" t="s">
        <v>10683</v>
      </c>
      <c r="N11615" t="s">
        <v>27</v>
      </c>
      <c r="O11615" t="s">
        <v>20256</v>
      </c>
    </row>
    <row r="11616" spans="1:15" x14ac:dyDescent="0.3">
      <c r="A11616" t="s">
        <v>15</v>
      </c>
      <c r="B11616" t="s">
        <v>20253</v>
      </c>
      <c r="C11616" t="s">
        <v>20254</v>
      </c>
      <c r="E11616" t="s">
        <v>515</v>
      </c>
      <c r="I11616">
        <v>0</v>
      </c>
      <c r="K11616" t="s">
        <v>20255</v>
      </c>
      <c r="L11616" t="s">
        <v>25</v>
      </c>
      <c r="M11616" t="s">
        <v>10683</v>
      </c>
      <c r="N11616" t="s">
        <v>27</v>
      </c>
      <c r="O11616" t="s">
        <v>20256</v>
      </c>
    </row>
    <row r="11617" spans="1:15" x14ac:dyDescent="0.3">
      <c r="A11617" t="s">
        <v>15</v>
      </c>
      <c r="B11617" t="s">
        <v>20253</v>
      </c>
      <c r="C11617" t="s">
        <v>20254</v>
      </c>
      <c r="D11617" t="s">
        <v>20308</v>
      </c>
      <c r="E11617" t="s">
        <v>20309</v>
      </c>
      <c r="F11617" t="s">
        <v>20310</v>
      </c>
      <c r="H11617" t="s">
        <v>32</v>
      </c>
      <c r="I11617">
        <v>1</v>
      </c>
      <c r="K11617" t="s">
        <v>20255</v>
      </c>
      <c r="L11617" t="s">
        <v>25</v>
      </c>
      <c r="M11617" t="s">
        <v>10683</v>
      </c>
      <c r="N11617" t="s">
        <v>27</v>
      </c>
      <c r="O11617" t="s">
        <v>20256</v>
      </c>
    </row>
    <row r="11618" spans="1:15" x14ac:dyDescent="0.3">
      <c r="A11618" t="s">
        <v>15</v>
      </c>
      <c r="B11618" t="s">
        <v>20253</v>
      </c>
      <c r="C11618" t="s">
        <v>20254</v>
      </c>
      <c r="E11618" t="s">
        <v>515</v>
      </c>
      <c r="I11618">
        <v>0</v>
      </c>
      <c r="K11618" t="s">
        <v>20255</v>
      </c>
      <c r="L11618" t="s">
        <v>25</v>
      </c>
      <c r="M11618" t="s">
        <v>10683</v>
      </c>
      <c r="N11618" t="s">
        <v>27</v>
      </c>
      <c r="O11618" t="s">
        <v>20256</v>
      </c>
    </row>
    <row r="11619" spans="1:15" x14ac:dyDescent="0.3">
      <c r="A11619" t="s">
        <v>15</v>
      </c>
      <c r="B11619" t="s">
        <v>20253</v>
      </c>
      <c r="C11619" t="s">
        <v>20254</v>
      </c>
      <c r="E11619" t="s">
        <v>33</v>
      </c>
      <c r="I11619">
        <v>0</v>
      </c>
      <c r="K11619" t="s">
        <v>20255</v>
      </c>
      <c r="L11619" t="s">
        <v>25</v>
      </c>
      <c r="M11619" t="s">
        <v>10683</v>
      </c>
      <c r="N11619" t="s">
        <v>27</v>
      </c>
      <c r="O11619" t="s">
        <v>20256</v>
      </c>
    </row>
    <row r="11620" spans="1:15" x14ac:dyDescent="0.3">
      <c r="A11620" t="s">
        <v>15</v>
      </c>
      <c r="B11620" t="s">
        <v>20253</v>
      </c>
      <c r="C11620" t="s">
        <v>20254</v>
      </c>
      <c r="D11620" t="s">
        <v>6423</v>
      </c>
      <c r="E11620" t="s">
        <v>6424</v>
      </c>
      <c r="F11620" t="s">
        <v>6425</v>
      </c>
      <c r="H11620" t="s">
        <v>32</v>
      </c>
      <c r="I11620">
        <v>2</v>
      </c>
      <c r="J11620" t="s">
        <v>6426</v>
      </c>
      <c r="K11620" t="s">
        <v>20255</v>
      </c>
      <c r="L11620" t="s">
        <v>25</v>
      </c>
      <c r="M11620" t="s">
        <v>10683</v>
      </c>
      <c r="N11620" t="s">
        <v>27</v>
      </c>
      <c r="O11620" t="s">
        <v>20256</v>
      </c>
    </row>
    <row r="11621" spans="1:15" x14ac:dyDescent="0.3">
      <c r="A11621" t="s">
        <v>15</v>
      </c>
      <c r="B11621" t="s">
        <v>20253</v>
      </c>
      <c r="C11621" t="s">
        <v>20254</v>
      </c>
      <c r="D11621" t="s">
        <v>178</v>
      </c>
      <c r="E11621" t="s">
        <v>16921</v>
      </c>
      <c r="F11621" t="s">
        <v>180</v>
      </c>
      <c r="H11621" t="s">
        <v>32</v>
      </c>
      <c r="I11621">
        <v>1</v>
      </c>
      <c r="K11621" t="s">
        <v>20255</v>
      </c>
      <c r="L11621" t="s">
        <v>25</v>
      </c>
      <c r="M11621" t="s">
        <v>10683</v>
      </c>
      <c r="N11621" t="s">
        <v>27</v>
      </c>
      <c r="O11621" t="s">
        <v>20256</v>
      </c>
    </row>
    <row r="11622" spans="1:15" x14ac:dyDescent="0.3">
      <c r="A11622" t="s">
        <v>15</v>
      </c>
      <c r="B11622" t="s">
        <v>20253</v>
      </c>
      <c r="C11622" t="s">
        <v>20254</v>
      </c>
      <c r="D11622" t="s">
        <v>178</v>
      </c>
      <c r="E11622" t="s">
        <v>20311</v>
      </c>
      <c r="F11622" t="s">
        <v>180</v>
      </c>
      <c r="H11622" t="s">
        <v>32</v>
      </c>
      <c r="I11622">
        <v>4</v>
      </c>
      <c r="J11622" t="s">
        <v>20312</v>
      </c>
      <c r="K11622" t="s">
        <v>20255</v>
      </c>
      <c r="L11622" t="s">
        <v>25</v>
      </c>
      <c r="M11622" t="s">
        <v>10683</v>
      </c>
      <c r="N11622" t="s">
        <v>27</v>
      </c>
      <c r="O11622" t="s">
        <v>20256</v>
      </c>
    </row>
    <row r="11623" spans="1:15" x14ac:dyDescent="0.3">
      <c r="A11623" t="s">
        <v>15</v>
      </c>
      <c r="B11623" t="s">
        <v>20253</v>
      </c>
      <c r="C11623" t="s">
        <v>20254</v>
      </c>
      <c r="E11623" t="s">
        <v>33</v>
      </c>
      <c r="I11623">
        <v>0</v>
      </c>
      <c r="K11623" t="s">
        <v>20255</v>
      </c>
      <c r="L11623" t="s">
        <v>25</v>
      </c>
      <c r="M11623" t="s">
        <v>10683</v>
      </c>
      <c r="N11623" t="s">
        <v>27</v>
      </c>
      <c r="O11623" t="s">
        <v>20256</v>
      </c>
    </row>
    <row r="11624" spans="1:15" x14ac:dyDescent="0.3">
      <c r="A11624" t="s">
        <v>15</v>
      </c>
      <c r="B11624" t="s">
        <v>20253</v>
      </c>
      <c r="C11624" t="s">
        <v>20254</v>
      </c>
      <c r="D11624" t="s">
        <v>178</v>
      </c>
      <c r="E11624" t="s">
        <v>18794</v>
      </c>
      <c r="F11624" t="s">
        <v>180</v>
      </c>
      <c r="H11624" t="s">
        <v>100</v>
      </c>
      <c r="I11624">
        <v>1</v>
      </c>
      <c r="J11624" t="s">
        <v>189</v>
      </c>
      <c r="K11624" t="s">
        <v>20255</v>
      </c>
      <c r="L11624" t="s">
        <v>25</v>
      </c>
      <c r="M11624" t="s">
        <v>10683</v>
      </c>
      <c r="N11624" t="s">
        <v>27</v>
      </c>
      <c r="O11624" t="s">
        <v>20256</v>
      </c>
    </row>
    <row r="11625" spans="1:15" x14ac:dyDescent="0.3">
      <c r="A11625" t="s">
        <v>15</v>
      </c>
      <c r="B11625" t="s">
        <v>20253</v>
      </c>
      <c r="C11625" t="s">
        <v>20254</v>
      </c>
      <c r="E11625" t="s">
        <v>515</v>
      </c>
      <c r="I11625">
        <v>0</v>
      </c>
      <c r="K11625" t="s">
        <v>20255</v>
      </c>
      <c r="L11625" t="s">
        <v>25</v>
      </c>
      <c r="M11625" t="s">
        <v>10683</v>
      </c>
      <c r="N11625" t="s">
        <v>27</v>
      </c>
      <c r="O11625" t="s">
        <v>20256</v>
      </c>
    </row>
    <row r="11626" spans="1:15" x14ac:dyDescent="0.3">
      <c r="A11626" t="s">
        <v>15</v>
      </c>
      <c r="B11626" t="s">
        <v>20253</v>
      </c>
      <c r="C11626" t="s">
        <v>20254</v>
      </c>
      <c r="E11626" t="s">
        <v>33</v>
      </c>
      <c r="I11626">
        <v>0</v>
      </c>
      <c r="K11626" t="s">
        <v>20255</v>
      </c>
      <c r="L11626" t="s">
        <v>25</v>
      </c>
      <c r="M11626" t="s">
        <v>10683</v>
      </c>
      <c r="N11626" t="s">
        <v>27</v>
      </c>
      <c r="O11626" t="s">
        <v>20256</v>
      </c>
    </row>
    <row r="11627" spans="1:15" x14ac:dyDescent="0.3">
      <c r="A11627" t="s">
        <v>15</v>
      </c>
      <c r="B11627" t="s">
        <v>20253</v>
      </c>
      <c r="C11627" t="s">
        <v>20254</v>
      </c>
      <c r="D11627" t="s">
        <v>178</v>
      </c>
      <c r="E11627" t="s">
        <v>20313</v>
      </c>
      <c r="F11627" t="s">
        <v>180</v>
      </c>
      <c r="H11627" t="s">
        <v>32</v>
      </c>
      <c r="I11627">
        <v>4</v>
      </c>
      <c r="J11627" t="s">
        <v>20314</v>
      </c>
      <c r="K11627" t="s">
        <v>20255</v>
      </c>
      <c r="L11627" t="s">
        <v>25</v>
      </c>
      <c r="M11627" t="s">
        <v>10683</v>
      </c>
      <c r="N11627" t="s">
        <v>27</v>
      </c>
      <c r="O11627" t="s">
        <v>20256</v>
      </c>
    </row>
    <row r="11628" spans="1:15" x14ac:dyDescent="0.3">
      <c r="A11628" t="s">
        <v>15</v>
      </c>
      <c r="B11628" t="s">
        <v>20253</v>
      </c>
      <c r="C11628" t="s">
        <v>20254</v>
      </c>
      <c r="D11628" t="s">
        <v>4934</v>
      </c>
      <c r="E11628" t="s">
        <v>4935</v>
      </c>
      <c r="F11628" t="s">
        <v>4936</v>
      </c>
      <c r="H11628" t="s">
        <v>32</v>
      </c>
      <c r="I11628">
        <v>10</v>
      </c>
      <c r="J11628" t="s">
        <v>4937</v>
      </c>
      <c r="K11628" t="s">
        <v>20255</v>
      </c>
      <c r="L11628" t="s">
        <v>25</v>
      </c>
      <c r="M11628" t="s">
        <v>10683</v>
      </c>
      <c r="N11628" t="s">
        <v>27</v>
      </c>
      <c r="O11628" t="s">
        <v>20256</v>
      </c>
    </row>
    <row r="11629" spans="1:15" x14ac:dyDescent="0.3">
      <c r="A11629" t="s">
        <v>15</v>
      </c>
      <c r="B11629" t="s">
        <v>20253</v>
      </c>
      <c r="C11629" t="s">
        <v>20254</v>
      </c>
      <c r="D11629" t="s">
        <v>4938</v>
      </c>
      <c r="E11629" t="s">
        <v>4939</v>
      </c>
      <c r="F11629" t="s">
        <v>4940</v>
      </c>
      <c r="H11629" t="s">
        <v>224</v>
      </c>
      <c r="I11629">
        <v>3</v>
      </c>
      <c r="K11629" t="s">
        <v>20255</v>
      </c>
      <c r="L11629" t="s">
        <v>25</v>
      </c>
      <c r="M11629" t="s">
        <v>10683</v>
      </c>
      <c r="N11629" t="s">
        <v>27</v>
      </c>
      <c r="O11629" t="s">
        <v>20256</v>
      </c>
    </row>
    <row r="11630" spans="1:15" x14ac:dyDescent="0.3">
      <c r="A11630" t="s">
        <v>15</v>
      </c>
      <c r="B11630" t="s">
        <v>20265</v>
      </c>
      <c r="C11630" t="s">
        <v>20315</v>
      </c>
      <c r="D11630" t="s">
        <v>18</v>
      </c>
      <c r="E11630" t="s">
        <v>19</v>
      </c>
      <c r="F11630" t="s">
        <v>20</v>
      </c>
      <c r="G11630" t="s">
        <v>21</v>
      </c>
      <c r="H11630" t="s">
        <v>22</v>
      </c>
      <c r="I11630">
        <v>3</v>
      </c>
      <c r="J11630" t="s">
        <v>23</v>
      </c>
      <c r="K11630" t="s">
        <v>20316</v>
      </c>
      <c r="L11630" t="s">
        <v>15</v>
      </c>
      <c r="M11630" t="s">
        <v>1289</v>
      </c>
      <c r="N11630" t="s">
        <v>27</v>
      </c>
      <c r="O11630" t="s">
        <v>20317</v>
      </c>
    </row>
    <row r="11631" spans="1:15" x14ac:dyDescent="0.3">
      <c r="A11631" t="s">
        <v>15</v>
      </c>
      <c r="B11631" t="s">
        <v>20265</v>
      </c>
      <c r="C11631" t="s">
        <v>20315</v>
      </c>
      <c r="D11631" t="s">
        <v>178</v>
      </c>
      <c r="E11631" t="s">
        <v>20264</v>
      </c>
      <c r="F11631" t="s">
        <v>180</v>
      </c>
      <c r="G11631" t="s">
        <v>21</v>
      </c>
      <c r="H11631" t="s">
        <v>32</v>
      </c>
      <c r="I11631">
        <v>2</v>
      </c>
      <c r="K11631" t="s">
        <v>20316</v>
      </c>
      <c r="L11631" t="s">
        <v>15</v>
      </c>
      <c r="M11631" t="s">
        <v>1289</v>
      </c>
      <c r="N11631" t="s">
        <v>27</v>
      </c>
      <c r="O11631" t="s">
        <v>20317</v>
      </c>
    </row>
    <row r="11632" spans="1:15" x14ac:dyDescent="0.3">
      <c r="A11632" t="s">
        <v>15</v>
      </c>
      <c r="B11632" t="s">
        <v>20272</v>
      </c>
      <c r="C11632" t="s">
        <v>20318</v>
      </c>
      <c r="D11632" t="s">
        <v>18</v>
      </c>
      <c r="E11632" t="s">
        <v>19</v>
      </c>
      <c r="F11632" t="s">
        <v>20</v>
      </c>
      <c r="G11632" t="s">
        <v>21</v>
      </c>
      <c r="H11632" t="s">
        <v>22</v>
      </c>
      <c r="I11632">
        <v>3</v>
      </c>
      <c r="J11632" t="s">
        <v>23</v>
      </c>
      <c r="K11632" t="s">
        <v>20319</v>
      </c>
      <c r="L11632" t="s">
        <v>10675</v>
      </c>
      <c r="M11632" t="s">
        <v>10683</v>
      </c>
      <c r="N11632" t="s">
        <v>27</v>
      </c>
      <c r="O11632" t="s">
        <v>20320</v>
      </c>
    </row>
    <row r="11633" spans="1:15" x14ac:dyDescent="0.3">
      <c r="A11633" t="s">
        <v>15</v>
      </c>
      <c r="B11633" t="s">
        <v>20272</v>
      </c>
      <c r="C11633" t="s">
        <v>20318</v>
      </c>
      <c r="D11633" t="s">
        <v>178</v>
      </c>
      <c r="E11633" t="s">
        <v>20271</v>
      </c>
      <c r="F11633" t="s">
        <v>180</v>
      </c>
      <c r="G11633" t="s">
        <v>21</v>
      </c>
      <c r="H11633" t="s">
        <v>32</v>
      </c>
      <c r="I11633">
        <v>2</v>
      </c>
      <c r="K11633" t="s">
        <v>20319</v>
      </c>
      <c r="L11633" t="s">
        <v>10675</v>
      </c>
      <c r="M11633" t="s">
        <v>10683</v>
      </c>
      <c r="N11633" t="s">
        <v>27</v>
      </c>
      <c r="O11633" t="s">
        <v>20320</v>
      </c>
    </row>
    <row r="11634" spans="1:15" x14ac:dyDescent="0.3">
      <c r="A11634" t="s">
        <v>15</v>
      </c>
      <c r="B11634" t="s">
        <v>20279</v>
      </c>
      <c r="C11634" t="s">
        <v>20321</v>
      </c>
      <c r="D11634" t="s">
        <v>18</v>
      </c>
      <c r="E11634" t="s">
        <v>19</v>
      </c>
      <c r="F11634" t="s">
        <v>20</v>
      </c>
      <c r="G11634" t="s">
        <v>21</v>
      </c>
      <c r="H11634" t="s">
        <v>22</v>
      </c>
      <c r="I11634">
        <v>3</v>
      </c>
      <c r="J11634" t="s">
        <v>23</v>
      </c>
      <c r="K11634" t="s">
        <v>20322</v>
      </c>
      <c r="L11634" t="s">
        <v>15</v>
      </c>
      <c r="M11634" t="s">
        <v>1289</v>
      </c>
      <c r="N11634" t="s">
        <v>27</v>
      </c>
      <c r="O11634" t="s">
        <v>20323</v>
      </c>
    </row>
    <row r="11635" spans="1:15" x14ac:dyDescent="0.3">
      <c r="A11635" t="s">
        <v>15</v>
      </c>
      <c r="B11635" t="s">
        <v>20279</v>
      </c>
      <c r="C11635" t="s">
        <v>20321</v>
      </c>
      <c r="D11635" t="s">
        <v>178</v>
      </c>
      <c r="E11635" t="s">
        <v>20278</v>
      </c>
      <c r="F11635" t="s">
        <v>180</v>
      </c>
      <c r="G11635" t="s">
        <v>21</v>
      </c>
      <c r="H11635" t="s">
        <v>32</v>
      </c>
      <c r="I11635">
        <v>4</v>
      </c>
      <c r="K11635" t="s">
        <v>20322</v>
      </c>
      <c r="L11635" t="s">
        <v>15</v>
      </c>
      <c r="M11635" t="s">
        <v>1289</v>
      </c>
      <c r="N11635" t="s">
        <v>27</v>
      </c>
      <c r="O11635" t="s">
        <v>20323</v>
      </c>
    </row>
    <row r="11636" spans="1:15" x14ac:dyDescent="0.3">
      <c r="A11636" t="s">
        <v>15</v>
      </c>
      <c r="B11636" t="s">
        <v>20279</v>
      </c>
      <c r="C11636" t="s">
        <v>20321</v>
      </c>
      <c r="D11636" t="s">
        <v>20324</v>
      </c>
      <c r="E11636" t="s">
        <v>20325</v>
      </c>
      <c r="F11636" t="s">
        <v>20326</v>
      </c>
      <c r="H11636" t="s">
        <v>32</v>
      </c>
      <c r="I11636">
        <v>1</v>
      </c>
      <c r="K11636" t="s">
        <v>20322</v>
      </c>
      <c r="L11636" t="s">
        <v>15</v>
      </c>
      <c r="M11636" t="s">
        <v>1289</v>
      </c>
      <c r="N11636" t="s">
        <v>27</v>
      </c>
      <c r="O11636" t="s">
        <v>20323</v>
      </c>
    </row>
    <row r="11637" spans="1:15" x14ac:dyDescent="0.3">
      <c r="A11637" t="s">
        <v>15</v>
      </c>
      <c r="B11637" t="s">
        <v>20279</v>
      </c>
      <c r="C11637" t="s">
        <v>20321</v>
      </c>
      <c r="D11637" t="s">
        <v>20327</v>
      </c>
      <c r="E11637" t="s">
        <v>20328</v>
      </c>
      <c r="F11637" t="s">
        <v>20329</v>
      </c>
      <c r="H11637" t="s">
        <v>32</v>
      </c>
      <c r="I11637">
        <v>1</v>
      </c>
      <c r="K11637" t="s">
        <v>20322</v>
      </c>
      <c r="L11637" t="s">
        <v>15</v>
      </c>
      <c r="M11637" t="s">
        <v>1289</v>
      </c>
      <c r="N11637" t="s">
        <v>27</v>
      </c>
      <c r="O11637" t="s">
        <v>20323</v>
      </c>
    </row>
    <row r="11638" spans="1:15" x14ac:dyDescent="0.3">
      <c r="A11638" t="s">
        <v>15</v>
      </c>
      <c r="B11638" t="s">
        <v>20279</v>
      </c>
      <c r="C11638" t="s">
        <v>20321</v>
      </c>
      <c r="D11638" t="s">
        <v>20330</v>
      </c>
      <c r="E11638" t="s">
        <v>20331</v>
      </c>
      <c r="F11638" t="s">
        <v>20332</v>
      </c>
      <c r="H11638" t="s">
        <v>32</v>
      </c>
      <c r="I11638">
        <v>8</v>
      </c>
      <c r="J11638" t="s">
        <v>20333</v>
      </c>
      <c r="K11638" t="s">
        <v>20322</v>
      </c>
      <c r="L11638" t="s">
        <v>15</v>
      </c>
      <c r="M11638" t="s">
        <v>1289</v>
      </c>
      <c r="N11638" t="s">
        <v>27</v>
      </c>
      <c r="O11638" t="s">
        <v>20323</v>
      </c>
    </row>
    <row r="11639" spans="1:15" x14ac:dyDescent="0.3">
      <c r="A11639" t="s">
        <v>15</v>
      </c>
      <c r="B11639" t="s">
        <v>20286</v>
      </c>
      <c r="C11639" t="s">
        <v>20334</v>
      </c>
      <c r="D11639" t="s">
        <v>18</v>
      </c>
      <c r="E11639" t="s">
        <v>19</v>
      </c>
      <c r="F11639" t="s">
        <v>20</v>
      </c>
      <c r="G11639" t="s">
        <v>21</v>
      </c>
      <c r="H11639" t="s">
        <v>22</v>
      </c>
      <c r="I11639">
        <v>3</v>
      </c>
      <c r="J11639" t="s">
        <v>23</v>
      </c>
      <c r="K11639" t="s">
        <v>20335</v>
      </c>
      <c r="L11639" t="s">
        <v>15</v>
      </c>
      <c r="M11639" t="s">
        <v>20336</v>
      </c>
      <c r="N11639" t="s">
        <v>27</v>
      </c>
      <c r="O11639" t="s">
        <v>20337</v>
      </c>
    </row>
    <row r="11640" spans="1:15" x14ac:dyDescent="0.3">
      <c r="A11640" t="s">
        <v>15</v>
      </c>
      <c r="B11640" t="s">
        <v>20286</v>
      </c>
      <c r="C11640" t="s">
        <v>20334</v>
      </c>
      <c r="D11640" t="s">
        <v>178</v>
      </c>
      <c r="E11640" t="s">
        <v>20285</v>
      </c>
      <c r="F11640" t="s">
        <v>180</v>
      </c>
      <c r="G11640" t="s">
        <v>21</v>
      </c>
      <c r="H11640" t="s">
        <v>32</v>
      </c>
      <c r="I11640">
        <v>4</v>
      </c>
      <c r="K11640" t="s">
        <v>20335</v>
      </c>
      <c r="L11640" t="s">
        <v>15</v>
      </c>
      <c r="M11640" t="s">
        <v>20336</v>
      </c>
      <c r="N11640" t="s">
        <v>27</v>
      </c>
      <c r="O11640" t="s">
        <v>20337</v>
      </c>
    </row>
    <row r="11641" spans="1:15" x14ac:dyDescent="0.3">
      <c r="A11641" t="s">
        <v>15</v>
      </c>
      <c r="B11641" t="s">
        <v>20286</v>
      </c>
      <c r="C11641" t="s">
        <v>20334</v>
      </c>
      <c r="D11641" t="s">
        <v>20338</v>
      </c>
      <c r="E11641" t="s">
        <v>20339</v>
      </c>
      <c r="F11641" t="s">
        <v>20340</v>
      </c>
      <c r="H11641" t="s">
        <v>32</v>
      </c>
      <c r="I11641">
        <v>2</v>
      </c>
      <c r="K11641" t="s">
        <v>20335</v>
      </c>
      <c r="L11641" t="s">
        <v>15</v>
      </c>
      <c r="M11641" t="s">
        <v>20336</v>
      </c>
      <c r="N11641" t="s">
        <v>27</v>
      </c>
      <c r="O11641" t="s">
        <v>20337</v>
      </c>
    </row>
    <row r="11642" spans="1:15" x14ac:dyDescent="0.3">
      <c r="A11642" t="s">
        <v>15</v>
      </c>
      <c r="B11642" t="s">
        <v>20286</v>
      </c>
      <c r="C11642" t="s">
        <v>20334</v>
      </c>
      <c r="D11642" t="s">
        <v>20341</v>
      </c>
      <c r="E11642" t="s">
        <v>20342</v>
      </c>
      <c r="F11642" t="s">
        <v>20343</v>
      </c>
      <c r="H11642" t="s">
        <v>32</v>
      </c>
      <c r="I11642">
        <v>1</v>
      </c>
      <c r="K11642" t="s">
        <v>20335</v>
      </c>
      <c r="L11642" t="s">
        <v>15</v>
      </c>
      <c r="M11642" t="s">
        <v>20336</v>
      </c>
      <c r="N11642" t="s">
        <v>27</v>
      </c>
      <c r="O11642" t="s">
        <v>20337</v>
      </c>
    </row>
    <row r="11643" spans="1:15" x14ac:dyDescent="0.3">
      <c r="A11643" t="s">
        <v>15</v>
      </c>
      <c r="B11643" t="s">
        <v>20286</v>
      </c>
      <c r="C11643" t="s">
        <v>20334</v>
      </c>
      <c r="D11643" t="s">
        <v>20344</v>
      </c>
      <c r="E11643" t="s">
        <v>20345</v>
      </c>
      <c r="F11643" t="s">
        <v>20346</v>
      </c>
      <c r="H11643" t="s">
        <v>32</v>
      </c>
      <c r="I11643">
        <v>1</v>
      </c>
      <c r="K11643" t="s">
        <v>20335</v>
      </c>
      <c r="L11643" t="s">
        <v>15</v>
      </c>
      <c r="M11643" t="s">
        <v>20336</v>
      </c>
      <c r="N11643" t="s">
        <v>27</v>
      </c>
      <c r="O11643" t="s">
        <v>20337</v>
      </c>
    </row>
    <row r="11644" spans="1:15" x14ac:dyDescent="0.3">
      <c r="A11644" t="s">
        <v>15</v>
      </c>
      <c r="B11644" t="s">
        <v>20286</v>
      </c>
      <c r="C11644" t="s">
        <v>20334</v>
      </c>
      <c r="D11644" t="s">
        <v>15152</v>
      </c>
      <c r="E11644" t="s">
        <v>15153</v>
      </c>
      <c r="F11644" t="s">
        <v>15154</v>
      </c>
      <c r="H11644" t="s">
        <v>32</v>
      </c>
      <c r="I11644">
        <v>1</v>
      </c>
      <c r="K11644" t="s">
        <v>20335</v>
      </c>
      <c r="L11644" t="s">
        <v>15</v>
      </c>
      <c r="M11644" t="s">
        <v>20336</v>
      </c>
      <c r="N11644" t="s">
        <v>27</v>
      </c>
      <c r="O11644" t="s">
        <v>20337</v>
      </c>
    </row>
    <row r="11645" spans="1:15" x14ac:dyDescent="0.3">
      <c r="A11645" t="s">
        <v>15</v>
      </c>
      <c r="B11645" t="s">
        <v>20286</v>
      </c>
      <c r="C11645" t="s">
        <v>20334</v>
      </c>
      <c r="D11645" t="s">
        <v>6136</v>
      </c>
      <c r="E11645" t="s">
        <v>20347</v>
      </c>
      <c r="F11645" t="s">
        <v>9176</v>
      </c>
      <c r="H11645" t="s">
        <v>32</v>
      </c>
      <c r="I11645">
        <v>8</v>
      </c>
      <c r="K11645" t="s">
        <v>20335</v>
      </c>
      <c r="L11645" t="s">
        <v>15</v>
      </c>
      <c r="M11645" t="s">
        <v>20336</v>
      </c>
      <c r="N11645" t="s">
        <v>27</v>
      </c>
      <c r="O11645" t="s">
        <v>20337</v>
      </c>
    </row>
    <row r="11646" spans="1:15" x14ac:dyDescent="0.3">
      <c r="A11646" t="s">
        <v>15</v>
      </c>
      <c r="B11646" t="s">
        <v>20286</v>
      </c>
      <c r="C11646" t="s">
        <v>20334</v>
      </c>
      <c r="D11646" t="s">
        <v>20348</v>
      </c>
      <c r="E11646" t="s">
        <v>20349</v>
      </c>
      <c r="F11646" t="s">
        <v>20350</v>
      </c>
      <c r="H11646" t="s">
        <v>32</v>
      </c>
      <c r="I11646">
        <v>1</v>
      </c>
      <c r="K11646" t="s">
        <v>20335</v>
      </c>
      <c r="L11646" t="s">
        <v>15</v>
      </c>
      <c r="M11646" t="s">
        <v>20336</v>
      </c>
      <c r="N11646" t="s">
        <v>27</v>
      </c>
      <c r="O11646" t="s">
        <v>20337</v>
      </c>
    </row>
    <row r="11647" spans="1:15" x14ac:dyDescent="0.3">
      <c r="A11647" t="s">
        <v>15</v>
      </c>
      <c r="B11647" t="s">
        <v>20286</v>
      </c>
      <c r="C11647" t="s">
        <v>20334</v>
      </c>
      <c r="D11647" t="s">
        <v>20351</v>
      </c>
      <c r="E11647" t="s">
        <v>20352</v>
      </c>
      <c r="F11647" t="s">
        <v>20353</v>
      </c>
      <c r="H11647" t="s">
        <v>32</v>
      </c>
      <c r="I11647">
        <v>30</v>
      </c>
      <c r="K11647" t="s">
        <v>20335</v>
      </c>
      <c r="L11647" t="s">
        <v>15</v>
      </c>
      <c r="M11647" t="s">
        <v>20336</v>
      </c>
      <c r="N11647" t="s">
        <v>27</v>
      </c>
      <c r="O11647" t="s">
        <v>20337</v>
      </c>
    </row>
    <row r="11648" spans="1:15" x14ac:dyDescent="0.3">
      <c r="A11648" t="s">
        <v>15</v>
      </c>
      <c r="B11648" t="s">
        <v>20286</v>
      </c>
      <c r="C11648" t="s">
        <v>20334</v>
      </c>
      <c r="D11648" t="s">
        <v>424</v>
      </c>
      <c r="E11648" t="s">
        <v>20354</v>
      </c>
      <c r="F11648" t="s">
        <v>426</v>
      </c>
      <c r="H11648" t="s">
        <v>32</v>
      </c>
      <c r="I11648">
        <v>30</v>
      </c>
      <c r="K11648" t="s">
        <v>20335</v>
      </c>
      <c r="L11648" t="s">
        <v>15</v>
      </c>
      <c r="M11648" t="s">
        <v>20336</v>
      </c>
      <c r="N11648" t="s">
        <v>27</v>
      </c>
      <c r="O11648" t="s">
        <v>20337</v>
      </c>
    </row>
    <row r="11649" spans="1:15" x14ac:dyDescent="0.3">
      <c r="A11649" t="s">
        <v>15</v>
      </c>
      <c r="B11649" t="s">
        <v>20286</v>
      </c>
      <c r="C11649" t="s">
        <v>20334</v>
      </c>
      <c r="D11649" t="s">
        <v>20355</v>
      </c>
      <c r="E11649" t="s">
        <v>20356</v>
      </c>
      <c r="F11649" t="s">
        <v>20357</v>
      </c>
      <c r="H11649" t="s">
        <v>32</v>
      </c>
      <c r="I11649">
        <v>30</v>
      </c>
      <c r="K11649" t="s">
        <v>20335</v>
      </c>
      <c r="L11649" t="s">
        <v>15</v>
      </c>
      <c r="M11649" t="s">
        <v>20336</v>
      </c>
      <c r="N11649" t="s">
        <v>27</v>
      </c>
      <c r="O11649" t="s">
        <v>20337</v>
      </c>
    </row>
    <row r="11650" spans="1:15" x14ac:dyDescent="0.3">
      <c r="A11650" t="s">
        <v>15</v>
      </c>
      <c r="B11650" t="s">
        <v>20286</v>
      </c>
      <c r="C11650" t="s">
        <v>20334</v>
      </c>
      <c r="D11650" t="s">
        <v>20358</v>
      </c>
      <c r="E11650" t="s">
        <v>20359</v>
      </c>
      <c r="F11650" t="s">
        <v>20360</v>
      </c>
      <c r="H11650" t="s">
        <v>32</v>
      </c>
      <c r="I11650">
        <v>30</v>
      </c>
      <c r="K11650" t="s">
        <v>20335</v>
      </c>
      <c r="L11650" t="s">
        <v>15</v>
      </c>
      <c r="M11650" t="s">
        <v>20336</v>
      </c>
      <c r="N11650" t="s">
        <v>27</v>
      </c>
      <c r="O11650" t="s">
        <v>20337</v>
      </c>
    </row>
    <row r="11651" spans="1:15" x14ac:dyDescent="0.3">
      <c r="A11651" t="s">
        <v>15</v>
      </c>
      <c r="B11651" t="s">
        <v>20286</v>
      </c>
      <c r="C11651" t="s">
        <v>20334</v>
      </c>
      <c r="D11651" t="s">
        <v>20361</v>
      </c>
      <c r="E11651" t="s">
        <v>20362</v>
      </c>
      <c r="F11651" t="s">
        <v>20363</v>
      </c>
      <c r="H11651" t="s">
        <v>32</v>
      </c>
      <c r="I11651">
        <v>1</v>
      </c>
      <c r="K11651" t="s">
        <v>20335</v>
      </c>
      <c r="L11651" t="s">
        <v>15</v>
      </c>
      <c r="M11651" t="s">
        <v>20336</v>
      </c>
      <c r="N11651" t="s">
        <v>27</v>
      </c>
      <c r="O11651" t="s">
        <v>20337</v>
      </c>
    </row>
    <row r="11652" spans="1:15" x14ac:dyDescent="0.3">
      <c r="A11652" t="s">
        <v>15</v>
      </c>
      <c r="B11652" t="s">
        <v>20286</v>
      </c>
      <c r="C11652" t="s">
        <v>20334</v>
      </c>
      <c r="D11652" t="s">
        <v>20361</v>
      </c>
      <c r="E11652" t="s">
        <v>20364</v>
      </c>
      <c r="F11652" t="s">
        <v>20363</v>
      </c>
      <c r="H11652" t="s">
        <v>32</v>
      </c>
      <c r="I11652">
        <v>1</v>
      </c>
      <c r="K11652" t="s">
        <v>20335</v>
      </c>
      <c r="L11652" t="s">
        <v>15</v>
      </c>
      <c r="M11652" t="s">
        <v>20336</v>
      </c>
      <c r="N11652" t="s">
        <v>27</v>
      </c>
      <c r="O11652" t="s">
        <v>20337</v>
      </c>
    </row>
    <row r="11653" spans="1:15" x14ac:dyDescent="0.3">
      <c r="A11653" t="s">
        <v>15</v>
      </c>
      <c r="B11653" t="s">
        <v>20286</v>
      </c>
      <c r="C11653" t="s">
        <v>20334</v>
      </c>
      <c r="D11653" t="s">
        <v>20361</v>
      </c>
      <c r="E11653" t="s">
        <v>20365</v>
      </c>
      <c r="F11653" t="s">
        <v>20363</v>
      </c>
      <c r="H11653" t="s">
        <v>32</v>
      </c>
      <c r="I11653">
        <v>1</v>
      </c>
      <c r="K11653" t="s">
        <v>20335</v>
      </c>
      <c r="L11653" t="s">
        <v>15</v>
      </c>
      <c r="M11653" t="s">
        <v>20336</v>
      </c>
      <c r="N11653" t="s">
        <v>27</v>
      </c>
      <c r="O11653" t="s">
        <v>20337</v>
      </c>
    </row>
    <row r="11654" spans="1:15" x14ac:dyDescent="0.3">
      <c r="A11654" t="s">
        <v>15</v>
      </c>
      <c r="B11654" t="s">
        <v>20286</v>
      </c>
      <c r="C11654" t="s">
        <v>20334</v>
      </c>
      <c r="D11654" t="s">
        <v>20366</v>
      </c>
      <c r="E11654" t="s">
        <v>20367</v>
      </c>
      <c r="F11654" t="s">
        <v>20368</v>
      </c>
      <c r="H11654" t="s">
        <v>32</v>
      </c>
      <c r="I11654">
        <v>1</v>
      </c>
      <c r="K11654" t="s">
        <v>20335</v>
      </c>
      <c r="L11654" t="s">
        <v>15</v>
      </c>
      <c r="M11654" t="s">
        <v>20336</v>
      </c>
      <c r="N11654" t="s">
        <v>27</v>
      </c>
      <c r="O11654" t="s">
        <v>20337</v>
      </c>
    </row>
    <row r="11655" spans="1:15" x14ac:dyDescent="0.3">
      <c r="A11655" t="s">
        <v>15</v>
      </c>
      <c r="B11655" t="s">
        <v>20286</v>
      </c>
      <c r="C11655" t="s">
        <v>20334</v>
      </c>
      <c r="D11655" t="s">
        <v>20361</v>
      </c>
      <c r="E11655" t="s">
        <v>20369</v>
      </c>
      <c r="F11655" t="s">
        <v>20363</v>
      </c>
      <c r="H11655" t="s">
        <v>32</v>
      </c>
      <c r="I11655">
        <v>1</v>
      </c>
      <c r="K11655" t="s">
        <v>20335</v>
      </c>
      <c r="L11655" t="s">
        <v>15</v>
      </c>
      <c r="M11655" t="s">
        <v>20336</v>
      </c>
      <c r="N11655" t="s">
        <v>27</v>
      </c>
      <c r="O11655" t="s">
        <v>20337</v>
      </c>
    </row>
    <row r="11656" spans="1:15" x14ac:dyDescent="0.3">
      <c r="A11656" t="s">
        <v>15</v>
      </c>
      <c r="B11656" t="s">
        <v>20286</v>
      </c>
      <c r="C11656" t="s">
        <v>20334</v>
      </c>
      <c r="D11656" t="s">
        <v>20370</v>
      </c>
      <c r="E11656" t="s">
        <v>20371</v>
      </c>
      <c r="F11656" t="s">
        <v>20372</v>
      </c>
      <c r="H11656" t="s">
        <v>32</v>
      </c>
      <c r="I11656">
        <v>1</v>
      </c>
      <c r="K11656" t="s">
        <v>20335</v>
      </c>
      <c r="L11656" t="s">
        <v>15</v>
      </c>
      <c r="M11656" t="s">
        <v>20336</v>
      </c>
      <c r="N11656" t="s">
        <v>27</v>
      </c>
      <c r="O11656" t="s">
        <v>20337</v>
      </c>
    </row>
    <row r="11657" spans="1:15" x14ac:dyDescent="0.3">
      <c r="A11657" t="s">
        <v>15</v>
      </c>
      <c r="B11657" t="s">
        <v>20312</v>
      </c>
      <c r="C11657" t="s">
        <v>20373</v>
      </c>
      <c r="D11657" t="s">
        <v>18</v>
      </c>
      <c r="E11657" t="s">
        <v>19</v>
      </c>
      <c r="F11657" t="s">
        <v>20</v>
      </c>
      <c r="G11657" t="s">
        <v>21</v>
      </c>
      <c r="H11657" t="s">
        <v>22</v>
      </c>
      <c r="I11657">
        <v>3</v>
      </c>
      <c r="J11657" t="s">
        <v>189</v>
      </c>
      <c r="K11657" t="s">
        <v>20374</v>
      </c>
      <c r="L11657" t="s">
        <v>16055</v>
      </c>
      <c r="M11657" t="s">
        <v>20375</v>
      </c>
      <c r="N11657" t="s">
        <v>27</v>
      </c>
      <c r="O11657" t="s">
        <v>20376</v>
      </c>
    </row>
    <row r="11658" spans="1:15" x14ac:dyDescent="0.3">
      <c r="A11658" t="s">
        <v>15</v>
      </c>
      <c r="B11658" t="s">
        <v>20312</v>
      </c>
      <c r="C11658" t="s">
        <v>20373</v>
      </c>
      <c r="D11658" t="s">
        <v>20377</v>
      </c>
      <c r="E11658" t="s">
        <v>20378</v>
      </c>
      <c r="F11658" t="s">
        <v>20379</v>
      </c>
      <c r="G11658" t="s">
        <v>21</v>
      </c>
      <c r="H11658" t="s">
        <v>32</v>
      </c>
      <c r="I11658">
        <v>4</v>
      </c>
      <c r="K11658" t="s">
        <v>20374</v>
      </c>
      <c r="L11658" t="s">
        <v>16055</v>
      </c>
      <c r="M11658" t="s">
        <v>20375</v>
      </c>
      <c r="N11658" t="s">
        <v>27</v>
      </c>
      <c r="O11658" t="s">
        <v>20376</v>
      </c>
    </row>
    <row r="11659" spans="1:15" x14ac:dyDescent="0.3">
      <c r="A11659" t="s">
        <v>15</v>
      </c>
      <c r="B11659" t="s">
        <v>20312</v>
      </c>
      <c r="C11659" t="s">
        <v>20373</v>
      </c>
      <c r="D11659" t="s">
        <v>20380</v>
      </c>
      <c r="E11659" t="s">
        <v>20381</v>
      </c>
      <c r="F11659" t="s">
        <v>20382</v>
      </c>
      <c r="H11659" t="s">
        <v>32</v>
      </c>
      <c r="I11659">
        <v>20</v>
      </c>
      <c r="K11659" t="s">
        <v>20374</v>
      </c>
      <c r="L11659" t="s">
        <v>16055</v>
      </c>
      <c r="M11659" t="s">
        <v>20375</v>
      </c>
      <c r="N11659" t="s">
        <v>27</v>
      </c>
      <c r="O11659" t="s">
        <v>20376</v>
      </c>
    </row>
    <row r="11660" spans="1:15" x14ac:dyDescent="0.3">
      <c r="A11660" t="s">
        <v>15</v>
      </c>
      <c r="B11660" t="s">
        <v>20312</v>
      </c>
      <c r="C11660" t="s">
        <v>20373</v>
      </c>
      <c r="D11660" t="s">
        <v>1651</v>
      </c>
      <c r="E11660" t="s">
        <v>1652</v>
      </c>
      <c r="F11660" t="s">
        <v>1653</v>
      </c>
      <c r="H11660" t="s">
        <v>32</v>
      </c>
      <c r="I11660">
        <v>1</v>
      </c>
      <c r="K11660" t="s">
        <v>20374</v>
      </c>
      <c r="L11660" t="s">
        <v>16055</v>
      </c>
      <c r="M11660" t="s">
        <v>20375</v>
      </c>
      <c r="N11660" t="s">
        <v>27</v>
      </c>
      <c r="O11660" t="s">
        <v>20376</v>
      </c>
    </row>
    <row r="11661" spans="1:15" x14ac:dyDescent="0.3">
      <c r="A11661" t="s">
        <v>15</v>
      </c>
      <c r="B11661" t="s">
        <v>20312</v>
      </c>
      <c r="C11661" t="s">
        <v>20373</v>
      </c>
      <c r="D11661" t="s">
        <v>20383</v>
      </c>
      <c r="E11661" t="s">
        <v>20384</v>
      </c>
      <c r="F11661" t="s">
        <v>20385</v>
      </c>
      <c r="H11661" t="s">
        <v>32</v>
      </c>
      <c r="I11661">
        <v>1</v>
      </c>
      <c r="K11661" t="s">
        <v>20374</v>
      </c>
      <c r="L11661" t="s">
        <v>16055</v>
      </c>
      <c r="M11661" t="s">
        <v>20375</v>
      </c>
      <c r="N11661" t="s">
        <v>27</v>
      </c>
      <c r="O11661" t="s">
        <v>20376</v>
      </c>
    </row>
    <row r="11662" spans="1:15" x14ac:dyDescent="0.3">
      <c r="A11662" t="s">
        <v>15</v>
      </c>
      <c r="B11662" t="s">
        <v>20386</v>
      </c>
      <c r="C11662" t="s">
        <v>20387</v>
      </c>
      <c r="D11662" t="s">
        <v>18</v>
      </c>
      <c r="E11662" t="s">
        <v>19</v>
      </c>
      <c r="F11662" t="s">
        <v>20</v>
      </c>
      <c r="G11662" t="s">
        <v>21</v>
      </c>
      <c r="H11662" t="s">
        <v>22</v>
      </c>
      <c r="I11662">
        <v>3</v>
      </c>
      <c r="J11662" t="s">
        <v>23</v>
      </c>
      <c r="K11662" t="s">
        <v>20388</v>
      </c>
      <c r="L11662" t="s">
        <v>25</v>
      </c>
      <c r="M11662" t="s">
        <v>10683</v>
      </c>
      <c r="N11662" t="s">
        <v>27</v>
      </c>
      <c r="O11662" t="s">
        <v>20389</v>
      </c>
    </row>
    <row r="11663" spans="1:15" x14ac:dyDescent="0.3">
      <c r="A11663" t="s">
        <v>15</v>
      </c>
      <c r="B11663" t="s">
        <v>20386</v>
      </c>
      <c r="C11663" t="s">
        <v>20387</v>
      </c>
      <c r="D11663" t="s">
        <v>1351</v>
      </c>
      <c r="E11663" t="s">
        <v>1352</v>
      </c>
      <c r="F11663" t="s">
        <v>1353</v>
      </c>
      <c r="G11663" t="s">
        <v>21</v>
      </c>
      <c r="H11663" t="s">
        <v>32</v>
      </c>
      <c r="I11663">
        <v>10</v>
      </c>
      <c r="J11663" t="s">
        <v>317</v>
      </c>
      <c r="K11663" t="s">
        <v>20388</v>
      </c>
      <c r="L11663" t="s">
        <v>25</v>
      </c>
      <c r="M11663" t="s">
        <v>10683</v>
      </c>
      <c r="N11663" t="s">
        <v>27</v>
      </c>
      <c r="O11663" t="s">
        <v>20389</v>
      </c>
    </row>
    <row r="11664" spans="1:15" x14ac:dyDescent="0.3">
      <c r="A11664" t="s">
        <v>15</v>
      </c>
      <c r="B11664" t="s">
        <v>20386</v>
      </c>
      <c r="C11664" t="s">
        <v>20387</v>
      </c>
      <c r="D11664" t="s">
        <v>1500</v>
      </c>
      <c r="E11664" t="s">
        <v>1501</v>
      </c>
      <c r="F11664" t="s">
        <v>1502</v>
      </c>
      <c r="G11664" t="s">
        <v>21</v>
      </c>
      <c r="H11664" t="s">
        <v>32</v>
      </c>
      <c r="I11664">
        <v>4</v>
      </c>
      <c r="J11664" t="s">
        <v>1503</v>
      </c>
      <c r="K11664" t="s">
        <v>20388</v>
      </c>
      <c r="L11664" t="s">
        <v>25</v>
      </c>
      <c r="M11664" t="s">
        <v>10683</v>
      </c>
      <c r="N11664" t="s">
        <v>27</v>
      </c>
      <c r="O11664" t="s">
        <v>20389</v>
      </c>
    </row>
    <row r="11665" spans="1:15" x14ac:dyDescent="0.3">
      <c r="A11665" t="s">
        <v>15</v>
      </c>
      <c r="B11665" t="s">
        <v>20386</v>
      </c>
      <c r="C11665" t="s">
        <v>20387</v>
      </c>
      <c r="D11665" t="s">
        <v>456</v>
      </c>
      <c r="E11665" t="s">
        <v>19525</v>
      </c>
      <c r="F11665" t="s">
        <v>458</v>
      </c>
      <c r="G11665" t="s">
        <v>21</v>
      </c>
      <c r="H11665" t="s">
        <v>32</v>
      </c>
      <c r="I11665">
        <v>6</v>
      </c>
      <c r="J11665" t="s">
        <v>19526</v>
      </c>
      <c r="K11665" t="s">
        <v>20388</v>
      </c>
      <c r="L11665" t="s">
        <v>25</v>
      </c>
      <c r="M11665" t="s">
        <v>10683</v>
      </c>
      <c r="N11665" t="s">
        <v>27</v>
      </c>
      <c r="O11665" t="s">
        <v>20389</v>
      </c>
    </row>
    <row r="11666" spans="1:15" x14ac:dyDescent="0.3">
      <c r="A11666" t="s">
        <v>15</v>
      </c>
      <c r="B11666" t="s">
        <v>20386</v>
      </c>
      <c r="C11666" t="s">
        <v>20387</v>
      </c>
      <c r="D11666" t="s">
        <v>1333</v>
      </c>
      <c r="E11666" t="s">
        <v>1334</v>
      </c>
      <c r="F11666" t="s">
        <v>1335</v>
      </c>
      <c r="G11666" t="s">
        <v>21</v>
      </c>
      <c r="H11666" t="s">
        <v>32</v>
      </c>
      <c r="I11666">
        <v>4</v>
      </c>
      <c r="J11666" t="s">
        <v>1336</v>
      </c>
      <c r="K11666" t="s">
        <v>20388</v>
      </c>
      <c r="L11666" t="s">
        <v>25</v>
      </c>
      <c r="M11666" t="s">
        <v>10683</v>
      </c>
      <c r="N11666" t="s">
        <v>27</v>
      </c>
      <c r="O11666" t="s">
        <v>20389</v>
      </c>
    </row>
    <row r="11667" spans="1:15" x14ac:dyDescent="0.3">
      <c r="A11667" t="s">
        <v>15</v>
      </c>
      <c r="B11667" t="s">
        <v>20386</v>
      </c>
      <c r="C11667" t="s">
        <v>20387</v>
      </c>
      <c r="E11667" t="s">
        <v>33</v>
      </c>
      <c r="I11667">
        <v>0</v>
      </c>
      <c r="K11667" t="s">
        <v>20388</v>
      </c>
      <c r="L11667" t="s">
        <v>25</v>
      </c>
      <c r="M11667" t="s">
        <v>10683</v>
      </c>
      <c r="N11667" t="s">
        <v>27</v>
      </c>
      <c r="O11667" t="s">
        <v>20389</v>
      </c>
    </row>
    <row r="11668" spans="1:15" x14ac:dyDescent="0.3">
      <c r="A11668" t="s">
        <v>15</v>
      </c>
      <c r="B11668" t="s">
        <v>20386</v>
      </c>
      <c r="C11668" t="s">
        <v>20387</v>
      </c>
      <c r="D11668" t="s">
        <v>1300</v>
      </c>
      <c r="E11668" t="s">
        <v>1301</v>
      </c>
      <c r="F11668" t="s">
        <v>1302</v>
      </c>
      <c r="H11668" t="s">
        <v>37</v>
      </c>
      <c r="I11668">
        <v>8</v>
      </c>
      <c r="K11668" t="s">
        <v>20388</v>
      </c>
      <c r="L11668" t="s">
        <v>25</v>
      </c>
      <c r="M11668" t="s">
        <v>10683</v>
      </c>
      <c r="N11668" t="s">
        <v>27</v>
      </c>
      <c r="O11668" t="s">
        <v>20389</v>
      </c>
    </row>
    <row r="11669" spans="1:15" x14ac:dyDescent="0.3">
      <c r="A11669" t="s">
        <v>15</v>
      </c>
      <c r="B11669" t="s">
        <v>20386</v>
      </c>
      <c r="C11669" t="s">
        <v>20387</v>
      </c>
      <c r="D11669" t="s">
        <v>38</v>
      </c>
      <c r="E11669" t="s">
        <v>39</v>
      </c>
      <c r="F11669" t="s">
        <v>40</v>
      </c>
      <c r="H11669" t="s">
        <v>32</v>
      </c>
      <c r="I11669">
        <v>12</v>
      </c>
      <c r="K11669" t="s">
        <v>20388</v>
      </c>
      <c r="L11669" t="s">
        <v>25</v>
      </c>
      <c r="M11669" t="s">
        <v>10683</v>
      </c>
      <c r="N11669" t="s">
        <v>27</v>
      </c>
      <c r="O11669" t="s">
        <v>20389</v>
      </c>
    </row>
    <row r="11670" spans="1:15" x14ac:dyDescent="0.3">
      <c r="A11670" t="s">
        <v>15</v>
      </c>
      <c r="B11670" t="s">
        <v>20386</v>
      </c>
      <c r="C11670" t="s">
        <v>20387</v>
      </c>
      <c r="D11670" t="s">
        <v>4761</v>
      </c>
      <c r="E11670" t="s">
        <v>4762</v>
      </c>
      <c r="F11670" t="s">
        <v>4763</v>
      </c>
      <c r="H11670" t="s">
        <v>32</v>
      </c>
      <c r="I11670">
        <v>1</v>
      </c>
      <c r="K11670" t="s">
        <v>20388</v>
      </c>
      <c r="L11670" t="s">
        <v>25</v>
      </c>
      <c r="M11670" t="s">
        <v>10683</v>
      </c>
      <c r="N11670" t="s">
        <v>27</v>
      </c>
      <c r="O11670" t="s">
        <v>20389</v>
      </c>
    </row>
    <row r="11671" spans="1:15" x14ac:dyDescent="0.3">
      <c r="A11671" t="s">
        <v>15</v>
      </c>
      <c r="B11671" t="s">
        <v>20386</v>
      </c>
      <c r="C11671" t="s">
        <v>20387</v>
      </c>
      <c r="D11671" t="s">
        <v>4222</v>
      </c>
      <c r="E11671" t="s">
        <v>4223</v>
      </c>
      <c r="F11671" t="s">
        <v>4224</v>
      </c>
      <c r="H11671" t="s">
        <v>32</v>
      </c>
      <c r="I11671">
        <v>1</v>
      </c>
      <c r="K11671" t="s">
        <v>20388</v>
      </c>
      <c r="L11671" t="s">
        <v>25</v>
      </c>
      <c r="M11671" t="s">
        <v>10683</v>
      </c>
      <c r="N11671" t="s">
        <v>27</v>
      </c>
      <c r="O11671" t="s">
        <v>20389</v>
      </c>
    </row>
    <row r="11672" spans="1:15" x14ac:dyDescent="0.3">
      <c r="A11672" t="s">
        <v>15</v>
      </c>
      <c r="B11672" t="s">
        <v>20386</v>
      </c>
      <c r="C11672" t="s">
        <v>20387</v>
      </c>
      <c r="D11672" t="s">
        <v>178</v>
      </c>
      <c r="E11672" t="s">
        <v>20257</v>
      </c>
      <c r="F11672" t="s">
        <v>180</v>
      </c>
      <c r="H11672" t="s">
        <v>32</v>
      </c>
      <c r="I11672">
        <v>1</v>
      </c>
      <c r="K11672" t="s">
        <v>20388</v>
      </c>
      <c r="L11672" t="s">
        <v>25</v>
      </c>
      <c r="M11672" t="s">
        <v>10683</v>
      </c>
      <c r="N11672" t="s">
        <v>27</v>
      </c>
      <c r="O11672" t="s">
        <v>20389</v>
      </c>
    </row>
    <row r="11673" spans="1:15" x14ac:dyDescent="0.3">
      <c r="A11673" t="s">
        <v>15</v>
      </c>
      <c r="B11673" t="s">
        <v>20386</v>
      </c>
      <c r="C11673" t="s">
        <v>20387</v>
      </c>
      <c r="D11673" t="s">
        <v>714</v>
      </c>
      <c r="E11673" t="s">
        <v>715</v>
      </c>
      <c r="F11673" t="s">
        <v>716</v>
      </c>
      <c r="H11673" t="s">
        <v>670</v>
      </c>
      <c r="I11673">
        <v>5</v>
      </c>
      <c r="J11673" t="s">
        <v>671</v>
      </c>
      <c r="K11673" t="s">
        <v>20388</v>
      </c>
      <c r="L11673" t="s">
        <v>25</v>
      </c>
      <c r="M11673" t="s">
        <v>10683</v>
      </c>
      <c r="N11673" t="s">
        <v>27</v>
      </c>
      <c r="O11673" t="s">
        <v>20389</v>
      </c>
    </row>
    <row r="11674" spans="1:15" x14ac:dyDescent="0.3">
      <c r="A11674" t="s">
        <v>15</v>
      </c>
      <c r="B11674" t="s">
        <v>20386</v>
      </c>
      <c r="C11674" t="s">
        <v>20387</v>
      </c>
      <c r="D11674" t="s">
        <v>18883</v>
      </c>
      <c r="E11674" t="s">
        <v>18884</v>
      </c>
      <c r="F11674" t="s">
        <v>18885</v>
      </c>
      <c r="H11674" t="s">
        <v>32</v>
      </c>
      <c r="I11674">
        <v>30</v>
      </c>
      <c r="K11674" t="s">
        <v>20388</v>
      </c>
      <c r="L11674" t="s">
        <v>25</v>
      </c>
      <c r="M11674" t="s">
        <v>10683</v>
      </c>
      <c r="N11674" t="s">
        <v>27</v>
      </c>
      <c r="O11674" t="s">
        <v>20389</v>
      </c>
    </row>
    <row r="11675" spans="1:15" x14ac:dyDescent="0.3">
      <c r="A11675" t="s">
        <v>15</v>
      </c>
      <c r="B11675" t="s">
        <v>20386</v>
      </c>
      <c r="C11675" t="s">
        <v>20387</v>
      </c>
      <c r="D11675" t="s">
        <v>4158</v>
      </c>
      <c r="E11675" t="s">
        <v>4159</v>
      </c>
      <c r="F11675" t="s">
        <v>4160</v>
      </c>
      <c r="H11675" t="s">
        <v>32</v>
      </c>
      <c r="I11675">
        <v>16</v>
      </c>
      <c r="K11675" t="s">
        <v>20388</v>
      </c>
      <c r="L11675" t="s">
        <v>25</v>
      </c>
      <c r="M11675" t="s">
        <v>10683</v>
      </c>
      <c r="N11675" t="s">
        <v>27</v>
      </c>
      <c r="O11675" t="s">
        <v>20389</v>
      </c>
    </row>
    <row r="11676" spans="1:15" x14ac:dyDescent="0.3">
      <c r="A11676" t="s">
        <v>15</v>
      </c>
      <c r="B11676" t="s">
        <v>20386</v>
      </c>
      <c r="C11676" t="s">
        <v>20387</v>
      </c>
      <c r="D11676" t="s">
        <v>20258</v>
      </c>
      <c r="E11676" t="s">
        <v>20259</v>
      </c>
      <c r="F11676" t="s">
        <v>20260</v>
      </c>
      <c r="H11676" t="s">
        <v>2052</v>
      </c>
      <c r="I11676">
        <v>13</v>
      </c>
      <c r="K11676" t="s">
        <v>20388</v>
      </c>
      <c r="L11676" t="s">
        <v>25</v>
      </c>
      <c r="M11676" t="s">
        <v>10683</v>
      </c>
      <c r="N11676" t="s">
        <v>27</v>
      </c>
      <c r="O11676" t="s">
        <v>20389</v>
      </c>
    </row>
    <row r="11677" spans="1:15" x14ac:dyDescent="0.3">
      <c r="A11677" t="s">
        <v>15</v>
      </c>
      <c r="B11677" t="s">
        <v>20386</v>
      </c>
      <c r="C11677" t="s">
        <v>20387</v>
      </c>
      <c r="D11677" t="s">
        <v>18836</v>
      </c>
      <c r="E11677" t="s">
        <v>18837</v>
      </c>
      <c r="F11677" t="s">
        <v>18838</v>
      </c>
      <c r="H11677" t="s">
        <v>32</v>
      </c>
      <c r="I11677">
        <v>4</v>
      </c>
      <c r="K11677" t="s">
        <v>20388</v>
      </c>
      <c r="L11677" t="s">
        <v>25</v>
      </c>
      <c r="M11677" t="s">
        <v>10683</v>
      </c>
      <c r="N11677" t="s">
        <v>27</v>
      </c>
      <c r="O11677" t="s">
        <v>20389</v>
      </c>
    </row>
    <row r="11678" spans="1:15" x14ac:dyDescent="0.3">
      <c r="A11678" t="s">
        <v>15</v>
      </c>
      <c r="B11678" t="s">
        <v>20386</v>
      </c>
      <c r="C11678" t="s">
        <v>20387</v>
      </c>
      <c r="D11678" t="s">
        <v>18904</v>
      </c>
      <c r="E11678" t="s">
        <v>18905</v>
      </c>
      <c r="F11678" t="s">
        <v>18906</v>
      </c>
      <c r="H11678" t="s">
        <v>32</v>
      </c>
      <c r="I11678">
        <v>3</v>
      </c>
      <c r="J11678" t="s">
        <v>18907</v>
      </c>
      <c r="K11678" t="s">
        <v>20388</v>
      </c>
      <c r="L11678" t="s">
        <v>25</v>
      </c>
      <c r="M11678" t="s">
        <v>10683</v>
      </c>
      <c r="N11678" t="s">
        <v>27</v>
      </c>
      <c r="O11678" t="s">
        <v>20389</v>
      </c>
    </row>
    <row r="11679" spans="1:15" x14ac:dyDescent="0.3">
      <c r="A11679" t="s">
        <v>15</v>
      </c>
      <c r="B11679" t="s">
        <v>20386</v>
      </c>
      <c r="C11679" t="s">
        <v>20387</v>
      </c>
      <c r="D11679" t="s">
        <v>18908</v>
      </c>
      <c r="E11679" t="s">
        <v>18909</v>
      </c>
      <c r="F11679" t="s">
        <v>18910</v>
      </c>
      <c r="H11679" t="s">
        <v>32</v>
      </c>
      <c r="I11679">
        <v>28</v>
      </c>
      <c r="K11679" t="s">
        <v>20388</v>
      </c>
      <c r="L11679" t="s">
        <v>25</v>
      </c>
      <c r="M11679" t="s">
        <v>10683</v>
      </c>
      <c r="N11679" t="s">
        <v>27</v>
      </c>
      <c r="O11679" t="s">
        <v>20389</v>
      </c>
    </row>
    <row r="11680" spans="1:15" x14ac:dyDescent="0.3">
      <c r="A11680" t="s">
        <v>15</v>
      </c>
      <c r="B11680" t="s">
        <v>20386</v>
      </c>
      <c r="C11680" t="s">
        <v>20387</v>
      </c>
      <c r="D11680" t="s">
        <v>20261</v>
      </c>
      <c r="E11680" t="s">
        <v>20262</v>
      </c>
      <c r="F11680" t="s">
        <v>20263</v>
      </c>
      <c r="H11680" t="s">
        <v>32</v>
      </c>
      <c r="I11680">
        <v>1</v>
      </c>
      <c r="K11680" t="s">
        <v>20388</v>
      </c>
      <c r="L11680" t="s">
        <v>25</v>
      </c>
      <c r="M11680" t="s">
        <v>10683</v>
      </c>
      <c r="N11680" t="s">
        <v>27</v>
      </c>
      <c r="O11680" t="s">
        <v>20389</v>
      </c>
    </row>
    <row r="11681" spans="1:15" x14ac:dyDescent="0.3">
      <c r="A11681" t="s">
        <v>15</v>
      </c>
      <c r="B11681" t="s">
        <v>20386</v>
      </c>
      <c r="C11681" t="s">
        <v>20387</v>
      </c>
      <c r="D11681" t="s">
        <v>178</v>
      </c>
      <c r="E11681" t="s">
        <v>1280</v>
      </c>
      <c r="F11681" t="s">
        <v>180</v>
      </c>
      <c r="H11681" t="s">
        <v>32</v>
      </c>
      <c r="I11681">
        <v>1</v>
      </c>
      <c r="K11681" t="s">
        <v>20388</v>
      </c>
      <c r="L11681" t="s">
        <v>25</v>
      </c>
      <c r="M11681" t="s">
        <v>10683</v>
      </c>
      <c r="N11681" t="s">
        <v>27</v>
      </c>
      <c r="O11681" t="s">
        <v>20389</v>
      </c>
    </row>
    <row r="11682" spans="1:15" x14ac:dyDescent="0.3">
      <c r="A11682" t="s">
        <v>15</v>
      </c>
      <c r="B11682" t="s">
        <v>20386</v>
      </c>
      <c r="C11682" t="s">
        <v>20387</v>
      </c>
      <c r="D11682" t="s">
        <v>178</v>
      </c>
      <c r="E11682" t="s">
        <v>20264</v>
      </c>
      <c r="F11682" t="s">
        <v>180</v>
      </c>
      <c r="H11682" t="s">
        <v>32</v>
      </c>
      <c r="I11682">
        <v>2</v>
      </c>
      <c r="J11682" t="s">
        <v>20265</v>
      </c>
      <c r="K11682" t="s">
        <v>20388</v>
      </c>
      <c r="L11682" t="s">
        <v>25</v>
      </c>
      <c r="M11682" t="s">
        <v>10683</v>
      </c>
      <c r="N11682" t="s">
        <v>27</v>
      </c>
      <c r="O11682" t="s">
        <v>20389</v>
      </c>
    </row>
    <row r="11683" spans="1:15" x14ac:dyDescent="0.3">
      <c r="A11683" t="s">
        <v>15</v>
      </c>
      <c r="B11683" t="s">
        <v>20386</v>
      </c>
      <c r="C11683" t="s">
        <v>20387</v>
      </c>
      <c r="D11683" t="s">
        <v>178</v>
      </c>
      <c r="E11683" t="s">
        <v>20266</v>
      </c>
      <c r="F11683" t="s">
        <v>180</v>
      </c>
      <c r="H11683" t="s">
        <v>32</v>
      </c>
      <c r="I11683">
        <v>1</v>
      </c>
      <c r="K11683" t="s">
        <v>20388</v>
      </c>
      <c r="L11683" t="s">
        <v>25</v>
      </c>
      <c r="M11683" t="s">
        <v>10683</v>
      </c>
      <c r="N11683" t="s">
        <v>27</v>
      </c>
      <c r="O11683" t="s">
        <v>20389</v>
      </c>
    </row>
    <row r="11684" spans="1:15" x14ac:dyDescent="0.3">
      <c r="A11684" t="s">
        <v>15</v>
      </c>
      <c r="B11684" t="s">
        <v>20386</v>
      </c>
      <c r="C11684" t="s">
        <v>20387</v>
      </c>
      <c r="D11684" t="s">
        <v>178</v>
      </c>
      <c r="E11684" t="s">
        <v>16444</v>
      </c>
      <c r="F11684" t="s">
        <v>180</v>
      </c>
      <c r="H11684" t="s">
        <v>32</v>
      </c>
      <c r="I11684">
        <v>1</v>
      </c>
      <c r="J11684" t="s">
        <v>16445</v>
      </c>
      <c r="K11684" t="s">
        <v>20388</v>
      </c>
      <c r="L11684" t="s">
        <v>25</v>
      </c>
      <c r="M11684" t="s">
        <v>10683</v>
      </c>
      <c r="N11684" t="s">
        <v>27</v>
      </c>
      <c r="O11684" t="s">
        <v>20389</v>
      </c>
    </row>
    <row r="11685" spans="1:15" x14ac:dyDescent="0.3">
      <c r="A11685" t="s">
        <v>15</v>
      </c>
      <c r="B11685" t="s">
        <v>20386</v>
      </c>
      <c r="C11685" t="s">
        <v>20387</v>
      </c>
      <c r="D11685" t="s">
        <v>456</v>
      </c>
      <c r="E11685" t="s">
        <v>16294</v>
      </c>
      <c r="F11685" t="s">
        <v>458</v>
      </c>
      <c r="H11685" t="s">
        <v>32</v>
      </c>
      <c r="I11685">
        <v>6</v>
      </c>
      <c r="J11685" t="s">
        <v>16276</v>
      </c>
      <c r="K11685" t="s">
        <v>20388</v>
      </c>
      <c r="L11685" t="s">
        <v>25</v>
      </c>
      <c r="M11685" t="s">
        <v>10683</v>
      </c>
      <c r="N11685" t="s">
        <v>27</v>
      </c>
      <c r="O11685" t="s">
        <v>20389</v>
      </c>
    </row>
    <row r="11686" spans="1:15" x14ac:dyDescent="0.3">
      <c r="A11686" t="s">
        <v>15</v>
      </c>
      <c r="B11686" t="s">
        <v>20386</v>
      </c>
      <c r="C11686" t="s">
        <v>20387</v>
      </c>
      <c r="D11686" t="s">
        <v>178</v>
      </c>
      <c r="E11686" t="s">
        <v>20267</v>
      </c>
      <c r="F11686" t="s">
        <v>180</v>
      </c>
      <c r="H11686" t="s">
        <v>32</v>
      </c>
      <c r="I11686">
        <v>1</v>
      </c>
      <c r="K11686" t="s">
        <v>20388</v>
      </c>
      <c r="L11686" t="s">
        <v>25</v>
      </c>
      <c r="M11686" t="s">
        <v>10683</v>
      </c>
      <c r="N11686" t="s">
        <v>27</v>
      </c>
      <c r="O11686" t="s">
        <v>20389</v>
      </c>
    </row>
    <row r="11687" spans="1:15" x14ac:dyDescent="0.3">
      <c r="A11687" t="s">
        <v>15</v>
      </c>
      <c r="B11687" t="s">
        <v>20386</v>
      </c>
      <c r="C11687" t="s">
        <v>20387</v>
      </c>
      <c r="D11687" t="s">
        <v>8335</v>
      </c>
      <c r="E11687" t="s">
        <v>8336</v>
      </c>
      <c r="F11687" t="s">
        <v>8337</v>
      </c>
      <c r="H11687" t="s">
        <v>32</v>
      </c>
      <c r="I11687">
        <v>3</v>
      </c>
      <c r="J11687" t="s">
        <v>8338</v>
      </c>
      <c r="K11687" t="s">
        <v>20388</v>
      </c>
      <c r="L11687" t="s">
        <v>25</v>
      </c>
      <c r="M11687" t="s">
        <v>10683</v>
      </c>
      <c r="N11687" t="s">
        <v>27</v>
      </c>
      <c r="O11687" t="s">
        <v>20389</v>
      </c>
    </row>
    <row r="11688" spans="1:15" x14ac:dyDescent="0.3">
      <c r="A11688" t="s">
        <v>15</v>
      </c>
      <c r="B11688" t="s">
        <v>20386</v>
      </c>
      <c r="C11688" t="s">
        <v>20387</v>
      </c>
      <c r="D11688" t="s">
        <v>20268</v>
      </c>
      <c r="E11688" t="s">
        <v>20269</v>
      </c>
      <c r="F11688" t="s">
        <v>20268</v>
      </c>
      <c r="H11688" t="s">
        <v>32</v>
      </c>
      <c r="I11688">
        <v>1</v>
      </c>
      <c r="K11688" t="s">
        <v>20388</v>
      </c>
      <c r="L11688" t="s">
        <v>25</v>
      </c>
      <c r="M11688" t="s">
        <v>10683</v>
      </c>
      <c r="N11688" t="s">
        <v>27</v>
      </c>
      <c r="O11688" t="s">
        <v>20389</v>
      </c>
    </row>
    <row r="11689" spans="1:15" x14ac:dyDescent="0.3">
      <c r="A11689" t="s">
        <v>15</v>
      </c>
      <c r="B11689" t="s">
        <v>20386</v>
      </c>
      <c r="C11689" t="s">
        <v>20387</v>
      </c>
      <c r="D11689" t="s">
        <v>11877</v>
      </c>
      <c r="E11689" t="s">
        <v>11878</v>
      </c>
      <c r="F11689" t="s">
        <v>11879</v>
      </c>
      <c r="H11689" t="s">
        <v>224</v>
      </c>
      <c r="I11689">
        <v>3</v>
      </c>
      <c r="K11689" t="s">
        <v>20388</v>
      </c>
      <c r="L11689" t="s">
        <v>25</v>
      </c>
      <c r="M11689" t="s">
        <v>10683</v>
      </c>
      <c r="N11689" t="s">
        <v>27</v>
      </c>
      <c r="O11689" t="s">
        <v>20389</v>
      </c>
    </row>
    <row r="11690" spans="1:15" x14ac:dyDescent="0.3">
      <c r="A11690" t="s">
        <v>15</v>
      </c>
      <c r="B11690" t="s">
        <v>20386</v>
      </c>
      <c r="C11690" t="s">
        <v>20387</v>
      </c>
      <c r="D11690" t="s">
        <v>12034</v>
      </c>
      <c r="E11690" t="s">
        <v>12035</v>
      </c>
      <c r="F11690" t="s">
        <v>12036</v>
      </c>
      <c r="H11690" t="s">
        <v>32</v>
      </c>
      <c r="I11690">
        <v>3</v>
      </c>
      <c r="J11690" t="s">
        <v>12037</v>
      </c>
      <c r="K11690" t="s">
        <v>20388</v>
      </c>
      <c r="L11690" t="s">
        <v>25</v>
      </c>
      <c r="M11690" t="s">
        <v>10683</v>
      </c>
      <c r="N11690" t="s">
        <v>27</v>
      </c>
      <c r="O11690" t="s">
        <v>20389</v>
      </c>
    </row>
    <row r="11691" spans="1:15" x14ac:dyDescent="0.3">
      <c r="A11691" t="s">
        <v>15</v>
      </c>
      <c r="B11691" t="s">
        <v>20386</v>
      </c>
      <c r="C11691" t="s">
        <v>20387</v>
      </c>
      <c r="D11691" t="s">
        <v>12102</v>
      </c>
      <c r="E11691" t="s">
        <v>12103</v>
      </c>
      <c r="F11691" t="s">
        <v>12104</v>
      </c>
      <c r="H11691" t="s">
        <v>32</v>
      </c>
      <c r="I11691">
        <v>3</v>
      </c>
      <c r="J11691" t="s">
        <v>12037</v>
      </c>
      <c r="K11691" t="s">
        <v>20388</v>
      </c>
      <c r="L11691" t="s">
        <v>25</v>
      </c>
      <c r="M11691" t="s">
        <v>10683</v>
      </c>
      <c r="N11691" t="s">
        <v>27</v>
      </c>
      <c r="O11691" t="s">
        <v>20389</v>
      </c>
    </row>
    <row r="11692" spans="1:15" x14ac:dyDescent="0.3">
      <c r="A11692" t="s">
        <v>15</v>
      </c>
      <c r="B11692" t="s">
        <v>20386</v>
      </c>
      <c r="C11692" t="s">
        <v>20387</v>
      </c>
      <c r="D11692" t="s">
        <v>178</v>
      </c>
      <c r="E11692" t="s">
        <v>20270</v>
      </c>
      <c r="F11692" t="s">
        <v>180</v>
      </c>
      <c r="H11692" t="s">
        <v>32</v>
      </c>
      <c r="I11692">
        <v>1</v>
      </c>
      <c r="K11692" t="s">
        <v>20388</v>
      </c>
      <c r="L11692" t="s">
        <v>25</v>
      </c>
      <c r="M11692" t="s">
        <v>10683</v>
      </c>
      <c r="N11692" t="s">
        <v>27</v>
      </c>
      <c r="O11692" t="s">
        <v>20389</v>
      </c>
    </row>
    <row r="11693" spans="1:15" x14ac:dyDescent="0.3">
      <c r="A11693" t="s">
        <v>15</v>
      </c>
      <c r="B11693" t="s">
        <v>20386</v>
      </c>
      <c r="C11693" t="s">
        <v>20387</v>
      </c>
      <c r="D11693" t="s">
        <v>178</v>
      </c>
      <c r="E11693" t="s">
        <v>20271</v>
      </c>
      <c r="F11693" t="s">
        <v>180</v>
      </c>
      <c r="H11693" t="s">
        <v>32</v>
      </c>
      <c r="I11693">
        <v>2</v>
      </c>
      <c r="J11693" t="s">
        <v>20272</v>
      </c>
      <c r="K11693" t="s">
        <v>20388</v>
      </c>
      <c r="L11693" t="s">
        <v>25</v>
      </c>
      <c r="M11693" t="s">
        <v>10683</v>
      </c>
      <c r="N11693" t="s">
        <v>27</v>
      </c>
      <c r="O11693" t="s">
        <v>20389</v>
      </c>
    </row>
    <row r="11694" spans="1:15" x14ac:dyDescent="0.3">
      <c r="A11694" t="s">
        <v>15</v>
      </c>
      <c r="B11694" t="s">
        <v>20386</v>
      </c>
      <c r="C11694" t="s">
        <v>20387</v>
      </c>
      <c r="D11694" t="s">
        <v>178</v>
      </c>
      <c r="E11694" t="s">
        <v>20273</v>
      </c>
      <c r="F11694" t="s">
        <v>180</v>
      </c>
      <c r="H11694" t="s">
        <v>32</v>
      </c>
      <c r="I11694">
        <v>1</v>
      </c>
      <c r="K11694" t="s">
        <v>20388</v>
      </c>
      <c r="L11694" t="s">
        <v>25</v>
      </c>
      <c r="M11694" t="s">
        <v>10683</v>
      </c>
      <c r="N11694" t="s">
        <v>27</v>
      </c>
      <c r="O11694" t="s">
        <v>20389</v>
      </c>
    </row>
    <row r="11695" spans="1:15" x14ac:dyDescent="0.3">
      <c r="A11695" t="s">
        <v>15</v>
      </c>
      <c r="B11695" t="s">
        <v>20386</v>
      </c>
      <c r="C11695" t="s">
        <v>20387</v>
      </c>
      <c r="D11695" t="s">
        <v>19015</v>
      </c>
      <c r="E11695" t="s">
        <v>19016</v>
      </c>
      <c r="F11695" t="s">
        <v>19017</v>
      </c>
      <c r="H11695" t="s">
        <v>32</v>
      </c>
      <c r="I11695">
        <v>4</v>
      </c>
      <c r="J11695" t="s">
        <v>19018</v>
      </c>
      <c r="K11695" t="s">
        <v>20388</v>
      </c>
      <c r="L11695" t="s">
        <v>25</v>
      </c>
      <c r="M11695" t="s">
        <v>10683</v>
      </c>
      <c r="N11695" t="s">
        <v>27</v>
      </c>
      <c r="O11695" t="s">
        <v>20389</v>
      </c>
    </row>
    <row r="11696" spans="1:15" x14ac:dyDescent="0.3">
      <c r="A11696" t="s">
        <v>15</v>
      </c>
      <c r="B11696" t="s">
        <v>20386</v>
      </c>
      <c r="C11696" t="s">
        <v>20387</v>
      </c>
      <c r="D11696" t="s">
        <v>19019</v>
      </c>
      <c r="E11696" t="s">
        <v>19020</v>
      </c>
      <c r="F11696" t="s">
        <v>19021</v>
      </c>
      <c r="H11696" t="s">
        <v>32</v>
      </c>
      <c r="I11696">
        <v>70</v>
      </c>
      <c r="K11696" t="s">
        <v>20388</v>
      </c>
      <c r="L11696" t="s">
        <v>25</v>
      </c>
      <c r="M11696" t="s">
        <v>10683</v>
      </c>
      <c r="N11696" t="s">
        <v>27</v>
      </c>
      <c r="O11696" t="s">
        <v>20389</v>
      </c>
    </row>
    <row r="11697" spans="1:15" x14ac:dyDescent="0.3">
      <c r="A11697" t="s">
        <v>15</v>
      </c>
      <c r="B11697" t="s">
        <v>20386</v>
      </c>
      <c r="C11697" t="s">
        <v>20387</v>
      </c>
      <c r="D11697" t="s">
        <v>18908</v>
      </c>
      <c r="E11697" t="s">
        <v>19022</v>
      </c>
      <c r="F11697" t="s">
        <v>19023</v>
      </c>
      <c r="H11697" t="s">
        <v>32</v>
      </c>
      <c r="I11697">
        <v>70</v>
      </c>
      <c r="K11697" t="s">
        <v>20388</v>
      </c>
      <c r="L11697" t="s">
        <v>25</v>
      </c>
      <c r="M11697" t="s">
        <v>10683</v>
      </c>
      <c r="N11697" t="s">
        <v>27</v>
      </c>
      <c r="O11697" t="s">
        <v>20389</v>
      </c>
    </row>
    <row r="11698" spans="1:15" x14ac:dyDescent="0.3">
      <c r="A11698" t="s">
        <v>15</v>
      </c>
      <c r="B11698" t="s">
        <v>20386</v>
      </c>
      <c r="C11698" t="s">
        <v>20387</v>
      </c>
      <c r="D11698" t="s">
        <v>8247</v>
      </c>
      <c r="E11698" t="s">
        <v>8248</v>
      </c>
      <c r="F11698" t="s">
        <v>8249</v>
      </c>
      <c r="H11698" t="s">
        <v>32</v>
      </c>
      <c r="I11698">
        <v>3</v>
      </c>
      <c r="J11698" t="s">
        <v>8250</v>
      </c>
      <c r="K11698" t="s">
        <v>20388</v>
      </c>
      <c r="L11698" t="s">
        <v>25</v>
      </c>
      <c r="M11698" t="s">
        <v>10683</v>
      </c>
      <c r="N11698" t="s">
        <v>27</v>
      </c>
      <c r="O11698" t="s">
        <v>20389</v>
      </c>
    </row>
    <row r="11699" spans="1:15" x14ac:dyDescent="0.3">
      <c r="A11699" t="s">
        <v>15</v>
      </c>
      <c r="B11699" t="s">
        <v>20386</v>
      </c>
      <c r="C11699" t="s">
        <v>20387</v>
      </c>
      <c r="D11699" t="s">
        <v>178</v>
      </c>
      <c r="E11699" t="s">
        <v>20275</v>
      </c>
      <c r="F11699" t="s">
        <v>180</v>
      </c>
      <c r="H11699" t="s">
        <v>32</v>
      </c>
      <c r="I11699">
        <v>1</v>
      </c>
      <c r="K11699" t="s">
        <v>20388</v>
      </c>
      <c r="L11699" t="s">
        <v>25</v>
      </c>
      <c r="M11699" t="s">
        <v>10683</v>
      </c>
      <c r="N11699" t="s">
        <v>27</v>
      </c>
      <c r="O11699" t="s">
        <v>20389</v>
      </c>
    </row>
    <row r="11700" spans="1:15" x14ac:dyDescent="0.3">
      <c r="A11700" t="s">
        <v>15</v>
      </c>
      <c r="B11700" t="s">
        <v>20386</v>
      </c>
      <c r="C11700" t="s">
        <v>20387</v>
      </c>
      <c r="D11700" t="s">
        <v>178</v>
      </c>
      <c r="E11700" t="s">
        <v>20278</v>
      </c>
      <c r="F11700" t="s">
        <v>180</v>
      </c>
      <c r="H11700" t="s">
        <v>32</v>
      </c>
      <c r="I11700">
        <v>4</v>
      </c>
      <c r="J11700" t="s">
        <v>20279</v>
      </c>
      <c r="K11700" t="s">
        <v>20388</v>
      </c>
      <c r="L11700" t="s">
        <v>25</v>
      </c>
      <c r="M11700" t="s">
        <v>10683</v>
      </c>
      <c r="N11700" t="s">
        <v>27</v>
      </c>
      <c r="O11700" t="s">
        <v>20389</v>
      </c>
    </row>
    <row r="11701" spans="1:15" x14ac:dyDescent="0.3">
      <c r="A11701" t="s">
        <v>15</v>
      </c>
      <c r="B11701" t="s">
        <v>20386</v>
      </c>
      <c r="C11701" t="s">
        <v>20387</v>
      </c>
      <c r="D11701" t="s">
        <v>12105</v>
      </c>
      <c r="E11701" t="s">
        <v>12106</v>
      </c>
      <c r="F11701" t="s">
        <v>12107</v>
      </c>
      <c r="H11701" t="s">
        <v>32</v>
      </c>
      <c r="I11701">
        <v>4</v>
      </c>
      <c r="J11701" t="s">
        <v>12108</v>
      </c>
      <c r="K11701" t="s">
        <v>20388</v>
      </c>
      <c r="L11701" t="s">
        <v>25</v>
      </c>
      <c r="M11701" t="s">
        <v>10683</v>
      </c>
      <c r="N11701" t="s">
        <v>27</v>
      </c>
      <c r="O11701" t="s">
        <v>20389</v>
      </c>
    </row>
    <row r="11702" spans="1:15" x14ac:dyDescent="0.3">
      <c r="A11702" t="s">
        <v>15</v>
      </c>
      <c r="B11702" t="s">
        <v>20386</v>
      </c>
      <c r="C11702" t="s">
        <v>20387</v>
      </c>
      <c r="D11702" t="s">
        <v>178</v>
      </c>
      <c r="E11702" t="s">
        <v>12172</v>
      </c>
      <c r="F11702" t="s">
        <v>180</v>
      </c>
      <c r="H11702" t="s">
        <v>32</v>
      </c>
      <c r="I11702">
        <v>4</v>
      </c>
      <c r="J11702" t="s">
        <v>12173</v>
      </c>
      <c r="K11702" t="s">
        <v>20388</v>
      </c>
      <c r="L11702" t="s">
        <v>25</v>
      </c>
      <c r="M11702" t="s">
        <v>10683</v>
      </c>
      <c r="N11702" t="s">
        <v>27</v>
      </c>
      <c r="O11702" t="s">
        <v>20389</v>
      </c>
    </row>
    <row r="11703" spans="1:15" x14ac:dyDescent="0.3">
      <c r="A11703" t="s">
        <v>15</v>
      </c>
      <c r="B11703" t="s">
        <v>20386</v>
      </c>
      <c r="C11703" t="s">
        <v>20387</v>
      </c>
      <c r="D11703" t="s">
        <v>178</v>
      </c>
      <c r="E11703" t="s">
        <v>20281</v>
      </c>
      <c r="F11703" t="s">
        <v>180</v>
      </c>
      <c r="H11703" t="s">
        <v>32</v>
      </c>
      <c r="I11703">
        <v>4</v>
      </c>
      <c r="J11703" t="s">
        <v>20282</v>
      </c>
      <c r="K11703" t="s">
        <v>20388</v>
      </c>
      <c r="L11703" t="s">
        <v>25</v>
      </c>
      <c r="M11703" t="s">
        <v>10683</v>
      </c>
      <c r="N11703" t="s">
        <v>27</v>
      </c>
      <c r="O11703" t="s">
        <v>20389</v>
      </c>
    </row>
    <row r="11704" spans="1:15" x14ac:dyDescent="0.3">
      <c r="A11704" t="s">
        <v>15</v>
      </c>
      <c r="B11704" t="s">
        <v>20386</v>
      </c>
      <c r="C11704" t="s">
        <v>20387</v>
      </c>
      <c r="D11704" t="s">
        <v>178</v>
      </c>
      <c r="E11704" t="s">
        <v>20283</v>
      </c>
      <c r="F11704" t="s">
        <v>180</v>
      </c>
      <c r="H11704" t="s">
        <v>32</v>
      </c>
      <c r="I11704">
        <v>1</v>
      </c>
      <c r="K11704" t="s">
        <v>20388</v>
      </c>
      <c r="L11704" t="s">
        <v>25</v>
      </c>
      <c r="M11704" t="s">
        <v>10683</v>
      </c>
      <c r="N11704" t="s">
        <v>27</v>
      </c>
      <c r="O11704" t="s">
        <v>20389</v>
      </c>
    </row>
    <row r="11705" spans="1:15" x14ac:dyDescent="0.3">
      <c r="A11705" t="s">
        <v>15</v>
      </c>
      <c r="B11705" t="s">
        <v>20386</v>
      </c>
      <c r="C11705" t="s">
        <v>20387</v>
      </c>
      <c r="D11705" t="s">
        <v>178</v>
      </c>
      <c r="E11705" t="s">
        <v>20284</v>
      </c>
      <c r="F11705" t="s">
        <v>180</v>
      </c>
      <c r="H11705" t="s">
        <v>32</v>
      </c>
      <c r="I11705">
        <v>4</v>
      </c>
      <c r="J11705" t="s">
        <v>20390</v>
      </c>
      <c r="K11705" t="s">
        <v>20388</v>
      </c>
      <c r="L11705" t="s">
        <v>25</v>
      </c>
      <c r="M11705" t="s">
        <v>10683</v>
      </c>
      <c r="N11705" t="s">
        <v>27</v>
      </c>
      <c r="O11705" t="s">
        <v>20389</v>
      </c>
    </row>
    <row r="11706" spans="1:15" x14ac:dyDescent="0.3">
      <c r="A11706" t="s">
        <v>15</v>
      </c>
      <c r="B11706" t="s">
        <v>20386</v>
      </c>
      <c r="C11706" t="s">
        <v>20387</v>
      </c>
      <c r="D11706" t="s">
        <v>178</v>
      </c>
      <c r="E11706" t="s">
        <v>20285</v>
      </c>
      <c r="F11706" t="s">
        <v>180</v>
      </c>
      <c r="H11706" t="s">
        <v>32</v>
      </c>
      <c r="I11706">
        <v>4</v>
      </c>
      <c r="J11706" t="s">
        <v>20286</v>
      </c>
      <c r="K11706" t="s">
        <v>20388</v>
      </c>
      <c r="L11706" t="s">
        <v>25</v>
      </c>
      <c r="M11706" t="s">
        <v>10683</v>
      </c>
      <c r="N11706" t="s">
        <v>27</v>
      </c>
      <c r="O11706" t="s">
        <v>20389</v>
      </c>
    </row>
    <row r="11707" spans="1:15" x14ac:dyDescent="0.3">
      <c r="A11707" t="s">
        <v>15</v>
      </c>
      <c r="B11707" t="s">
        <v>20386</v>
      </c>
      <c r="C11707" t="s">
        <v>20387</v>
      </c>
      <c r="D11707" t="s">
        <v>178</v>
      </c>
      <c r="E11707" t="s">
        <v>20288</v>
      </c>
      <c r="F11707" t="s">
        <v>180</v>
      </c>
      <c r="H11707" t="s">
        <v>32</v>
      </c>
      <c r="I11707">
        <v>1</v>
      </c>
      <c r="K11707" t="s">
        <v>20388</v>
      </c>
      <c r="L11707" t="s">
        <v>25</v>
      </c>
      <c r="M11707" t="s">
        <v>10683</v>
      </c>
      <c r="N11707" t="s">
        <v>27</v>
      </c>
      <c r="O11707" t="s">
        <v>20389</v>
      </c>
    </row>
    <row r="11708" spans="1:15" x14ac:dyDescent="0.3">
      <c r="A11708" t="s">
        <v>15</v>
      </c>
      <c r="B11708" t="s">
        <v>20386</v>
      </c>
      <c r="C11708" t="s">
        <v>20387</v>
      </c>
      <c r="D11708" t="s">
        <v>20289</v>
      </c>
      <c r="E11708" t="s">
        <v>20290</v>
      </c>
      <c r="F11708" t="s">
        <v>20291</v>
      </c>
      <c r="H11708" t="s">
        <v>32</v>
      </c>
      <c r="I11708">
        <v>1</v>
      </c>
      <c r="K11708" t="s">
        <v>20388</v>
      </c>
      <c r="L11708" t="s">
        <v>25</v>
      </c>
      <c r="M11708" t="s">
        <v>10683</v>
      </c>
      <c r="N11708" t="s">
        <v>27</v>
      </c>
      <c r="O11708" t="s">
        <v>20389</v>
      </c>
    </row>
    <row r="11709" spans="1:15" x14ac:dyDescent="0.3">
      <c r="A11709" t="s">
        <v>15</v>
      </c>
      <c r="B11709" t="s">
        <v>20386</v>
      </c>
      <c r="C11709" t="s">
        <v>20387</v>
      </c>
      <c r="D11709" t="s">
        <v>178</v>
      </c>
      <c r="E11709" t="s">
        <v>19543</v>
      </c>
      <c r="F11709" t="s">
        <v>180</v>
      </c>
      <c r="H11709" t="s">
        <v>32</v>
      </c>
      <c r="I11709">
        <v>1</v>
      </c>
      <c r="K11709" t="s">
        <v>20388</v>
      </c>
      <c r="L11709" t="s">
        <v>25</v>
      </c>
      <c r="M11709" t="s">
        <v>10683</v>
      </c>
      <c r="N11709" t="s">
        <v>27</v>
      </c>
      <c r="O11709" t="s">
        <v>20389</v>
      </c>
    </row>
    <row r="11710" spans="1:15" x14ac:dyDescent="0.3">
      <c r="A11710" t="s">
        <v>15</v>
      </c>
      <c r="B11710" t="s">
        <v>20386</v>
      </c>
      <c r="C11710" t="s">
        <v>20387</v>
      </c>
      <c r="D11710" t="s">
        <v>178</v>
      </c>
      <c r="E11710" t="s">
        <v>20292</v>
      </c>
      <c r="F11710" t="s">
        <v>180</v>
      </c>
      <c r="H11710" t="s">
        <v>32</v>
      </c>
      <c r="I11710">
        <v>1</v>
      </c>
      <c r="K11710" t="s">
        <v>20388</v>
      </c>
      <c r="L11710" t="s">
        <v>25</v>
      </c>
      <c r="M11710" t="s">
        <v>10683</v>
      </c>
      <c r="N11710" t="s">
        <v>27</v>
      </c>
      <c r="O11710" t="s">
        <v>20389</v>
      </c>
    </row>
    <row r="11711" spans="1:15" x14ac:dyDescent="0.3">
      <c r="A11711" t="s">
        <v>15</v>
      </c>
      <c r="B11711" t="s">
        <v>20386</v>
      </c>
      <c r="C11711" t="s">
        <v>20387</v>
      </c>
      <c r="E11711" t="s">
        <v>515</v>
      </c>
      <c r="I11711">
        <v>0</v>
      </c>
      <c r="K11711" t="s">
        <v>20388</v>
      </c>
      <c r="L11711" t="s">
        <v>25</v>
      </c>
      <c r="M11711" t="s">
        <v>10683</v>
      </c>
      <c r="N11711" t="s">
        <v>27</v>
      </c>
      <c r="O11711" t="s">
        <v>20389</v>
      </c>
    </row>
    <row r="11712" spans="1:15" x14ac:dyDescent="0.3">
      <c r="A11712" t="s">
        <v>15</v>
      </c>
      <c r="B11712" t="s">
        <v>20386</v>
      </c>
      <c r="C11712" t="s">
        <v>20387</v>
      </c>
      <c r="D11712" t="s">
        <v>20308</v>
      </c>
      <c r="E11712" t="s">
        <v>20309</v>
      </c>
      <c r="F11712" t="s">
        <v>20310</v>
      </c>
      <c r="H11712" t="s">
        <v>32</v>
      </c>
      <c r="I11712">
        <v>1</v>
      </c>
      <c r="K11712" t="s">
        <v>20388</v>
      </c>
      <c r="L11712" t="s">
        <v>25</v>
      </c>
      <c r="M11712" t="s">
        <v>10683</v>
      </c>
      <c r="N11712" t="s">
        <v>27</v>
      </c>
      <c r="O11712" t="s">
        <v>20389</v>
      </c>
    </row>
    <row r="11713" spans="1:15" x14ac:dyDescent="0.3">
      <c r="A11713" t="s">
        <v>15</v>
      </c>
      <c r="B11713" t="s">
        <v>20386</v>
      </c>
      <c r="C11713" t="s">
        <v>20387</v>
      </c>
      <c r="E11713" t="s">
        <v>515</v>
      </c>
      <c r="I11713">
        <v>0</v>
      </c>
      <c r="K11713" t="s">
        <v>20388</v>
      </c>
      <c r="L11713" t="s">
        <v>25</v>
      </c>
      <c r="M11713" t="s">
        <v>10683</v>
      </c>
      <c r="N11713" t="s">
        <v>27</v>
      </c>
      <c r="O11713" t="s">
        <v>20389</v>
      </c>
    </row>
    <row r="11714" spans="1:15" x14ac:dyDescent="0.3">
      <c r="A11714" t="s">
        <v>15</v>
      </c>
      <c r="B11714" t="s">
        <v>20386</v>
      </c>
      <c r="C11714" t="s">
        <v>20387</v>
      </c>
      <c r="E11714" t="s">
        <v>33</v>
      </c>
      <c r="I11714">
        <v>0</v>
      </c>
      <c r="K11714" t="s">
        <v>20388</v>
      </c>
      <c r="L11714" t="s">
        <v>25</v>
      </c>
      <c r="M11714" t="s">
        <v>10683</v>
      </c>
      <c r="N11714" t="s">
        <v>27</v>
      </c>
      <c r="O11714" t="s">
        <v>20389</v>
      </c>
    </row>
    <row r="11715" spans="1:15" x14ac:dyDescent="0.3">
      <c r="A11715" t="s">
        <v>15</v>
      </c>
      <c r="B11715" t="s">
        <v>20386</v>
      </c>
      <c r="C11715" t="s">
        <v>20387</v>
      </c>
      <c r="D11715" t="s">
        <v>4934</v>
      </c>
      <c r="E11715" t="s">
        <v>4935</v>
      </c>
      <c r="F11715" t="s">
        <v>4936</v>
      </c>
      <c r="H11715" t="s">
        <v>32</v>
      </c>
      <c r="I11715">
        <v>10</v>
      </c>
      <c r="J11715" t="s">
        <v>4937</v>
      </c>
      <c r="K11715" t="s">
        <v>20388</v>
      </c>
      <c r="L11715" t="s">
        <v>25</v>
      </c>
      <c r="M11715" t="s">
        <v>10683</v>
      </c>
      <c r="N11715" t="s">
        <v>27</v>
      </c>
      <c r="O11715" t="s">
        <v>20389</v>
      </c>
    </row>
    <row r="11716" spans="1:15" x14ac:dyDescent="0.3">
      <c r="A11716" t="s">
        <v>15</v>
      </c>
      <c r="B11716" t="s">
        <v>20386</v>
      </c>
      <c r="C11716" t="s">
        <v>20387</v>
      </c>
      <c r="D11716" t="s">
        <v>4938</v>
      </c>
      <c r="E11716" t="s">
        <v>4939</v>
      </c>
      <c r="F11716" t="s">
        <v>4940</v>
      </c>
      <c r="H11716" t="s">
        <v>224</v>
      </c>
      <c r="I11716">
        <v>3</v>
      </c>
      <c r="K11716" t="s">
        <v>20388</v>
      </c>
      <c r="L11716" t="s">
        <v>25</v>
      </c>
      <c r="M11716" t="s">
        <v>10683</v>
      </c>
      <c r="N11716" t="s">
        <v>27</v>
      </c>
      <c r="O11716" t="s">
        <v>20389</v>
      </c>
    </row>
    <row r="11717" spans="1:15" x14ac:dyDescent="0.3">
      <c r="A11717" t="s">
        <v>15</v>
      </c>
      <c r="B11717" t="s">
        <v>20390</v>
      </c>
      <c r="C11717" t="s">
        <v>20391</v>
      </c>
      <c r="D11717" t="s">
        <v>18</v>
      </c>
      <c r="E11717" t="s">
        <v>19</v>
      </c>
      <c r="F11717" t="s">
        <v>20</v>
      </c>
      <c r="G11717" t="s">
        <v>21</v>
      </c>
      <c r="H11717" t="s">
        <v>22</v>
      </c>
      <c r="I11717">
        <v>3</v>
      </c>
      <c r="J11717" t="s">
        <v>23</v>
      </c>
      <c r="K11717" t="s">
        <v>20392</v>
      </c>
      <c r="L11717" t="s">
        <v>15</v>
      </c>
      <c r="M11717" t="s">
        <v>1289</v>
      </c>
      <c r="N11717" t="s">
        <v>27</v>
      </c>
      <c r="O11717" t="s">
        <v>20393</v>
      </c>
    </row>
    <row r="11718" spans="1:15" x14ac:dyDescent="0.3">
      <c r="A11718" t="s">
        <v>15</v>
      </c>
      <c r="B11718" t="s">
        <v>20390</v>
      </c>
      <c r="C11718" t="s">
        <v>20391</v>
      </c>
      <c r="D11718" t="s">
        <v>1333</v>
      </c>
      <c r="E11718" t="s">
        <v>1334</v>
      </c>
      <c r="F11718" t="s">
        <v>1335</v>
      </c>
      <c r="G11718" t="s">
        <v>21</v>
      </c>
      <c r="H11718" t="s">
        <v>32</v>
      </c>
      <c r="I11718">
        <v>4</v>
      </c>
      <c r="J11718" t="s">
        <v>1336</v>
      </c>
      <c r="K11718" t="s">
        <v>20392</v>
      </c>
      <c r="L11718" t="s">
        <v>15</v>
      </c>
      <c r="M11718" t="s">
        <v>1289</v>
      </c>
      <c r="N11718" t="s">
        <v>27</v>
      </c>
      <c r="O11718" t="s">
        <v>20393</v>
      </c>
    </row>
    <row r="11719" spans="1:15" x14ac:dyDescent="0.3">
      <c r="A11719" t="s">
        <v>15</v>
      </c>
      <c r="B11719" t="s">
        <v>20390</v>
      </c>
      <c r="C11719" t="s">
        <v>20391</v>
      </c>
      <c r="D11719" t="s">
        <v>178</v>
      </c>
      <c r="E11719" t="s">
        <v>20284</v>
      </c>
      <c r="F11719" t="s">
        <v>180</v>
      </c>
      <c r="G11719" t="s">
        <v>21</v>
      </c>
      <c r="H11719" t="s">
        <v>32</v>
      </c>
      <c r="I11719">
        <v>4</v>
      </c>
      <c r="K11719" t="s">
        <v>20392</v>
      </c>
      <c r="L11719" t="s">
        <v>15</v>
      </c>
      <c r="M11719" t="s">
        <v>1289</v>
      </c>
      <c r="N11719" t="s">
        <v>27</v>
      </c>
      <c r="O11719" t="s">
        <v>20393</v>
      </c>
    </row>
    <row r="11720" spans="1:15" x14ac:dyDescent="0.3">
      <c r="A11720" t="s">
        <v>15</v>
      </c>
      <c r="B11720" t="s">
        <v>20390</v>
      </c>
      <c r="C11720" t="s">
        <v>20391</v>
      </c>
      <c r="D11720" t="s">
        <v>20394</v>
      </c>
      <c r="E11720" t="s">
        <v>20395</v>
      </c>
      <c r="F11720" t="s">
        <v>20396</v>
      </c>
      <c r="H11720" t="s">
        <v>32</v>
      </c>
      <c r="I11720">
        <v>1</v>
      </c>
      <c r="K11720" t="s">
        <v>20392</v>
      </c>
      <c r="L11720" t="s">
        <v>15</v>
      </c>
      <c r="M11720" t="s">
        <v>1289</v>
      </c>
      <c r="N11720" t="s">
        <v>27</v>
      </c>
      <c r="O11720" t="s">
        <v>20393</v>
      </c>
    </row>
    <row r="11721" spans="1:15" x14ac:dyDescent="0.3">
      <c r="A11721" t="s">
        <v>15</v>
      </c>
      <c r="B11721" t="s">
        <v>20390</v>
      </c>
      <c r="C11721" t="s">
        <v>20391</v>
      </c>
      <c r="D11721" t="s">
        <v>20397</v>
      </c>
      <c r="E11721" t="s">
        <v>20398</v>
      </c>
      <c r="F11721" t="s">
        <v>20399</v>
      </c>
      <c r="H11721" t="s">
        <v>32</v>
      </c>
      <c r="I11721">
        <v>1</v>
      </c>
      <c r="K11721" t="s">
        <v>20392</v>
      </c>
      <c r="L11721" t="s">
        <v>15</v>
      </c>
      <c r="M11721" t="s">
        <v>1289</v>
      </c>
      <c r="N11721" t="s">
        <v>27</v>
      </c>
      <c r="O11721" t="s">
        <v>20393</v>
      </c>
    </row>
    <row r="11722" spans="1:15" x14ac:dyDescent="0.3">
      <c r="A11722" t="s">
        <v>15</v>
      </c>
      <c r="B11722" t="s">
        <v>20390</v>
      </c>
      <c r="C11722" t="s">
        <v>20391</v>
      </c>
      <c r="D11722" t="s">
        <v>20400</v>
      </c>
      <c r="E11722" t="s">
        <v>20401</v>
      </c>
      <c r="F11722" t="s">
        <v>20402</v>
      </c>
      <c r="H11722" t="s">
        <v>32</v>
      </c>
      <c r="I11722">
        <v>1</v>
      </c>
      <c r="K11722" t="s">
        <v>20392</v>
      </c>
      <c r="L11722" t="s">
        <v>15</v>
      </c>
      <c r="M11722" t="s">
        <v>1289</v>
      </c>
      <c r="N11722" t="s">
        <v>27</v>
      </c>
      <c r="O11722" t="s">
        <v>20393</v>
      </c>
    </row>
    <row r="11723" spans="1:15" x14ac:dyDescent="0.3">
      <c r="A11723" t="s">
        <v>15</v>
      </c>
      <c r="B11723" t="s">
        <v>20390</v>
      </c>
      <c r="C11723" t="s">
        <v>20391</v>
      </c>
      <c r="D11723" t="s">
        <v>20403</v>
      </c>
      <c r="E11723" t="s">
        <v>20404</v>
      </c>
      <c r="F11723" t="s">
        <v>20405</v>
      </c>
      <c r="H11723" t="s">
        <v>100</v>
      </c>
      <c r="I11723">
        <v>3</v>
      </c>
      <c r="K11723" t="s">
        <v>20392</v>
      </c>
      <c r="L11723" t="s">
        <v>15</v>
      </c>
      <c r="M11723" t="s">
        <v>1289</v>
      </c>
      <c r="N11723" t="s">
        <v>27</v>
      </c>
      <c r="O11723" t="s">
        <v>20393</v>
      </c>
    </row>
    <row r="11724" spans="1:15" x14ac:dyDescent="0.3">
      <c r="A11724" t="s">
        <v>15</v>
      </c>
      <c r="B11724" t="s">
        <v>20390</v>
      </c>
      <c r="C11724" t="s">
        <v>20391</v>
      </c>
      <c r="D11724" t="s">
        <v>20406</v>
      </c>
      <c r="E11724" t="s">
        <v>20407</v>
      </c>
      <c r="F11724" t="s">
        <v>20408</v>
      </c>
      <c r="H11724" t="s">
        <v>100</v>
      </c>
      <c r="I11724">
        <v>3</v>
      </c>
      <c r="K11724" t="s">
        <v>20392</v>
      </c>
      <c r="L11724" t="s">
        <v>15</v>
      </c>
      <c r="M11724" t="s">
        <v>1289</v>
      </c>
      <c r="N11724" t="s">
        <v>27</v>
      </c>
      <c r="O11724" t="s">
        <v>20393</v>
      </c>
    </row>
    <row r="11725" spans="1:15" x14ac:dyDescent="0.3">
      <c r="A11725" t="s">
        <v>15</v>
      </c>
      <c r="B11725" t="s">
        <v>20390</v>
      </c>
      <c r="C11725" t="s">
        <v>20391</v>
      </c>
      <c r="D11725" t="s">
        <v>20409</v>
      </c>
      <c r="E11725" t="s">
        <v>20410</v>
      </c>
      <c r="F11725" t="s">
        <v>20411</v>
      </c>
      <c r="H11725" t="s">
        <v>100</v>
      </c>
      <c r="I11725">
        <v>3</v>
      </c>
      <c r="K11725" t="s">
        <v>20392</v>
      </c>
      <c r="L11725" t="s">
        <v>15</v>
      </c>
      <c r="M11725" t="s">
        <v>1289</v>
      </c>
      <c r="N11725" t="s">
        <v>27</v>
      </c>
      <c r="O11725" t="s">
        <v>20393</v>
      </c>
    </row>
    <row r="11726" spans="1:15" x14ac:dyDescent="0.3">
      <c r="A11726" t="s">
        <v>15</v>
      </c>
      <c r="B11726" t="s">
        <v>20390</v>
      </c>
      <c r="C11726" t="s">
        <v>20391</v>
      </c>
      <c r="D11726" t="s">
        <v>20412</v>
      </c>
      <c r="E11726" t="s">
        <v>20413</v>
      </c>
      <c r="F11726" t="s">
        <v>20414</v>
      </c>
      <c r="H11726" t="s">
        <v>100</v>
      </c>
      <c r="I11726">
        <v>3</v>
      </c>
      <c r="K11726" t="s">
        <v>20392</v>
      </c>
      <c r="L11726" t="s">
        <v>15</v>
      </c>
      <c r="M11726" t="s">
        <v>1289</v>
      </c>
      <c r="N11726" t="s">
        <v>27</v>
      </c>
      <c r="O11726" t="s">
        <v>20393</v>
      </c>
    </row>
    <row r="11727" spans="1:15" x14ac:dyDescent="0.3">
      <c r="A11727" t="s">
        <v>15</v>
      </c>
      <c r="B11727" t="s">
        <v>20390</v>
      </c>
      <c r="C11727" t="s">
        <v>20391</v>
      </c>
      <c r="D11727" t="s">
        <v>20415</v>
      </c>
      <c r="E11727" t="s">
        <v>20416</v>
      </c>
      <c r="F11727" t="s">
        <v>20417</v>
      </c>
      <c r="H11727" t="s">
        <v>100</v>
      </c>
      <c r="I11727">
        <v>3</v>
      </c>
      <c r="K11727" t="s">
        <v>20392</v>
      </c>
      <c r="L11727" t="s">
        <v>15</v>
      </c>
      <c r="M11727" t="s">
        <v>1289</v>
      </c>
      <c r="N11727" t="s">
        <v>27</v>
      </c>
      <c r="O11727" t="s">
        <v>20393</v>
      </c>
    </row>
    <row r="11728" spans="1:15" x14ac:dyDescent="0.3">
      <c r="A11728" t="s">
        <v>15</v>
      </c>
      <c r="B11728" t="s">
        <v>20390</v>
      </c>
      <c r="C11728" t="s">
        <v>20391</v>
      </c>
      <c r="D11728" t="s">
        <v>20418</v>
      </c>
      <c r="E11728" t="s">
        <v>20419</v>
      </c>
      <c r="F11728" t="s">
        <v>20420</v>
      </c>
      <c r="H11728" t="s">
        <v>100</v>
      </c>
      <c r="I11728">
        <v>3</v>
      </c>
      <c r="K11728" t="s">
        <v>20392</v>
      </c>
      <c r="L11728" t="s">
        <v>15</v>
      </c>
      <c r="M11728" t="s">
        <v>1289</v>
      </c>
      <c r="N11728" t="s">
        <v>27</v>
      </c>
      <c r="O11728" t="s">
        <v>20393</v>
      </c>
    </row>
    <row r="11729" spans="1:15" x14ac:dyDescent="0.3">
      <c r="A11729" t="s">
        <v>15</v>
      </c>
      <c r="B11729" t="s">
        <v>20390</v>
      </c>
      <c r="C11729" t="s">
        <v>20391</v>
      </c>
      <c r="D11729" t="s">
        <v>20421</v>
      </c>
      <c r="E11729" t="s">
        <v>20422</v>
      </c>
      <c r="F11729" t="s">
        <v>20423</v>
      </c>
      <c r="H11729" t="s">
        <v>100</v>
      </c>
      <c r="I11729">
        <v>3</v>
      </c>
      <c r="K11729" t="s">
        <v>20392</v>
      </c>
      <c r="L11729" t="s">
        <v>15</v>
      </c>
      <c r="M11729" t="s">
        <v>1289</v>
      </c>
      <c r="N11729" t="s">
        <v>27</v>
      </c>
      <c r="O11729" t="s">
        <v>20393</v>
      </c>
    </row>
    <row r="11730" spans="1:15" x14ac:dyDescent="0.3">
      <c r="A11730" t="s">
        <v>15</v>
      </c>
      <c r="B11730" t="s">
        <v>20390</v>
      </c>
      <c r="C11730" t="s">
        <v>20391</v>
      </c>
      <c r="D11730" t="s">
        <v>20424</v>
      </c>
      <c r="E11730" t="s">
        <v>20425</v>
      </c>
      <c r="F11730" t="s">
        <v>20426</v>
      </c>
      <c r="H11730" t="s">
        <v>32</v>
      </c>
      <c r="I11730">
        <v>3</v>
      </c>
      <c r="J11730" t="s">
        <v>189</v>
      </c>
      <c r="K11730" t="s">
        <v>20392</v>
      </c>
      <c r="L11730" t="s">
        <v>15</v>
      </c>
      <c r="M11730" t="s">
        <v>1289</v>
      </c>
      <c r="N11730" t="s">
        <v>27</v>
      </c>
      <c r="O11730" t="s">
        <v>20393</v>
      </c>
    </row>
    <row r="11731" spans="1:15" x14ac:dyDescent="0.3">
      <c r="A11731" t="s">
        <v>15</v>
      </c>
      <c r="B11731" t="s">
        <v>20390</v>
      </c>
      <c r="C11731" t="s">
        <v>20391</v>
      </c>
      <c r="D11731" t="s">
        <v>20427</v>
      </c>
      <c r="E11731" t="s">
        <v>20428</v>
      </c>
      <c r="F11731" t="s">
        <v>20429</v>
      </c>
      <c r="H11731" t="s">
        <v>100</v>
      </c>
      <c r="I11731">
        <v>3</v>
      </c>
      <c r="K11731" t="s">
        <v>20392</v>
      </c>
      <c r="L11731" t="s">
        <v>15</v>
      </c>
      <c r="M11731" t="s">
        <v>1289</v>
      </c>
      <c r="N11731" t="s">
        <v>27</v>
      </c>
      <c r="O11731" t="s">
        <v>20393</v>
      </c>
    </row>
    <row r="11732" spans="1:15" x14ac:dyDescent="0.3">
      <c r="A11732" t="s">
        <v>15</v>
      </c>
      <c r="B11732" t="s">
        <v>20390</v>
      </c>
      <c r="C11732" t="s">
        <v>20391</v>
      </c>
      <c r="D11732" t="s">
        <v>20424</v>
      </c>
      <c r="E11732" t="s">
        <v>20430</v>
      </c>
      <c r="F11732" t="s">
        <v>20426</v>
      </c>
      <c r="H11732" t="s">
        <v>32</v>
      </c>
      <c r="I11732">
        <v>3</v>
      </c>
      <c r="J11732" t="s">
        <v>189</v>
      </c>
      <c r="K11732" t="s">
        <v>20392</v>
      </c>
      <c r="L11732" t="s">
        <v>15</v>
      </c>
      <c r="M11732" t="s">
        <v>1289</v>
      </c>
      <c r="N11732" t="s">
        <v>27</v>
      </c>
      <c r="O11732" t="s">
        <v>20393</v>
      </c>
    </row>
    <row r="11733" spans="1:15" x14ac:dyDescent="0.3">
      <c r="A11733" t="s">
        <v>15</v>
      </c>
      <c r="B11733" t="s">
        <v>20390</v>
      </c>
      <c r="C11733" t="s">
        <v>20391</v>
      </c>
      <c r="D11733" t="s">
        <v>20431</v>
      </c>
      <c r="E11733" t="s">
        <v>20432</v>
      </c>
      <c r="F11733" t="s">
        <v>20433</v>
      </c>
      <c r="H11733" t="s">
        <v>100</v>
      </c>
      <c r="I11733">
        <v>3</v>
      </c>
      <c r="K11733" t="s">
        <v>20392</v>
      </c>
      <c r="L11733" t="s">
        <v>15</v>
      </c>
      <c r="M11733" t="s">
        <v>1289</v>
      </c>
      <c r="N11733" t="s">
        <v>27</v>
      </c>
      <c r="O11733" t="s">
        <v>20393</v>
      </c>
    </row>
    <row r="11734" spans="1:15" x14ac:dyDescent="0.3">
      <c r="A11734" t="s">
        <v>15</v>
      </c>
      <c r="B11734" t="s">
        <v>20390</v>
      </c>
      <c r="C11734" t="s">
        <v>20391</v>
      </c>
      <c r="D11734" t="s">
        <v>20434</v>
      </c>
      <c r="E11734" t="s">
        <v>20435</v>
      </c>
      <c r="F11734" t="s">
        <v>20436</v>
      </c>
      <c r="H11734" t="s">
        <v>100</v>
      </c>
      <c r="I11734">
        <v>3</v>
      </c>
      <c r="K11734" t="s">
        <v>20392</v>
      </c>
      <c r="L11734" t="s">
        <v>15</v>
      </c>
      <c r="M11734" t="s">
        <v>1289</v>
      </c>
      <c r="N11734" t="s">
        <v>27</v>
      </c>
      <c r="O11734" t="s">
        <v>20393</v>
      </c>
    </row>
    <row r="11735" spans="1:15" x14ac:dyDescent="0.3">
      <c r="A11735" t="s">
        <v>15</v>
      </c>
      <c r="B11735" t="s">
        <v>20390</v>
      </c>
      <c r="C11735" t="s">
        <v>20391</v>
      </c>
      <c r="D11735" t="s">
        <v>20437</v>
      </c>
      <c r="E11735" t="s">
        <v>20438</v>
      </c>
      <c r="F11735" t="s">
        <v>20439</v>
      </c>
      <c r="H11735" t="s">
        <v>32</v>
      </c>
      <c r="I11735">
        <v>1</v>
      </c>
      <c r="K11735" t="s">
        <v>20392</v>
      </c>
      <c r="L11735" t="s">
        <v>15</v>
      </c>
      <c r="M11735" t="s">
        <v>1289</v>
      </c>
      <c r="N11735" t="s">
        <v>27</v>
      </c>
      <c r="O11735" t="s">
        <v>20393</v>
      </c>
    </row>
    <row r="11736" spans="1:15" x14ac:dyDescent="0.3">
      <c r="A11736" t="s">
        <v>15</v>
      </c>
      <c r="B11736" t="s">
        <v>20390</v>
      </c>
      <c r="C11736" t="s">
        <v>20391</v>
      </c>
      <c r="D11736" t="s">
        <v>20440</v>
      </c>
      <c r="E11736" t="s">
        <v>20441</v>
      </c>
      <c r="F11736" t="s">
        <v>20442</v>
      </c>
      <c r="H11736" t="s">
        <v>32</v>
      </c>
      <c r="I11736">
        <v>1</v>
      </c>
      <c r="K11736" t="s">
        <v>20392</v>
      </c>
      <c r="L11736" t="s">
        <v>15</v>
      </c>
      <c r="M11736" t="s">
        <v>1289</v>
      </c>
      <c r="N11736" t="s">
        <v>27</v>
      </c>
      <c r="O11736" t="s">
        <v>20393</v>
      </c>
    </row>
    <row r="11737" spans="1:15" x14ac:dyDescent="0.3">
      <c r="A11737" t="s">
        <v>15</v>
      </c>
      <c r="B11737" t="s">
        <v>20390</v>
      </c>
      <c r="C11737" t="s">
        <v>20391</v>
      </c>
      <c r="D11737" t="s">
        <v>20443</v>
      </c>
      <c r="E11737" t="s">
        <v>20444</v>
      </c>
      <c r="F11737" t="s">
        <v>20445</v>
      </c>
      <c r="H11737" t="s">
        <v>32</v>
      </c>
      <c r="I11737">
        <v>1</v>
      </c>
      <c r="K11737" t="s">
        <v>20392</v>
      </c>
      <c r="L11737" t="s">
        <v>15</v>
      </c>
      <c r="M11737" t="s">
        <v>1289</v>
      </c>
      <c r="N11737" t="s">
        <v>27</v>
      </c>
      <c r="O11737" t="s">
        <v>20393</v>
      </c>
    </row>
    <row r="11738" spans="1:15" x14ac:dyDescent="0.3">
      <c r="A11738" t="s">
        <v>15</v>
      </c>
      <c r="B11738" t="s">
        <v>20390</v>
      </c>
      <c r="C11738" t="s">
        <v>20391</v>
      </c>
      <c r="D11738" t="s">
        <v>20446</v>
      </c>
      <c r="E11738" t="s">
        <v>20447</v>
      </c>
      <c r="F11738" t="s">
        <v>20448</v>
      </c>
      <c r="H11738" t="s">
        <v>32</v>
      </c>
      <c r="I11738">
        <v>1</v>
      </c>
      <c r="K11738" t="s">
        <v>20392</v>
      </c>
      <c r="L11738" t="s">
        <v>15</v>
      </c>
      <c r="M11738" t="s">
        <v>1289</v>
      </c>
      <c r="N11738" t="s">
        <v>27</v>
      </c>
      <c r="O11738" t="s">
        <v>20393</v>
      </c>
    </row>
    <row r="11739" spans="1:15" x14ac:dyDescent="0.3">
      <c r="A11739" t="s">
        <v>15</v>
      </c>
      <c r="B11739" t="s">
        <v>20390</v>
      </c>
      <c r="C11739" t="s">
        <v>20391</v>
      </c>
      <c r="D11739" t="s">
        <v>20449</v>
      </c>
      <c r="E11739" t="s">
        <v>20450</v>
      </c>
      <c r="F11739" t="s">
        <v>20451</v>
      </c>
      <c r="H11739" t="s">
        <v>32</v>
      </c>
      <c r="I11739">
        <v>1</v>
      </c>
      <c r="K11739" t="s">
        <v>20392</v>
      </c>
      <c r="L11739" t="s">
        <v>15</v>
      </c>
      <c r="M11739" t="s">
        <v>1289</v>
      </c>
      <c r="N11739" t="s">
        <v>27</v>
      </c>
      <c r="O11739" t="s">
        <v>20393</v>
      </c>
    </row>
    <row r="11740" spans="1:15" x14ac:dyDescent="0.3">
      <c r="A11740" t="s">
        <v>15</v>
      </c>
      <c r="B11740" t="s">
        <v>20390</v>
      </c>
      <c r="C11740" t="s">
        <v>20391</v>
      </c>
      <c r="D11740" t="s">
        <v>20452</v>
      </c>
      <c r="E11740" t="s">
        <v>20453</v>
      </c>
      <c r="F11740" t="s">
        <v>20454</v>
      </c>
      <c r="H11740" t="s">
        <v>32</v>
      </c>
      <c r="I11740">
        <v>3</v>
      </c>
      <c r="J11740" t="s">
        <v>189</v>
      </c>
      <c r="K11740" t="s">
        <v>20392</v>
      </c>
      <c r="L11740" t="s">
        <v>15</v>
      </c>
      <c r="M11740" t="s">
        <v>1289</v>
      </c>
      <c r="N11740" t="s">
        <v>27</v>
      </c>
      <c r="O11740" t="s">
        <v>20393</v>
      </c>
    </row>
    <row r="11741" spans="1:15" x14ac:dyDescent="0.3">
      <c r="A11741" t="s">
        <v>15</v>
      </c>
      <c r="B11741" t="s">
        <v>20390</v>
      </c>
      <c r="C11741" t="s">
        <v>20391</v>
      </c>
      <c r="D11741" t="s">
        <v>20455</v>
      </c>
      <c r="E11741" t="s">
        <v>20456</v>
      </c>
      <c r="F11741" t="s">
        <v>20457</v>
      </c>
      <c r="H11741" t="s">
        <v>32</v>
      </c>
      <c r="I11741">
        <v>1</v>
      </c>
      <c r="K11741" t="s">
        <v>20392</v>
      </c>
      <c r="L11741" t="s">
        <v>15</v>
      </c>
      <c r="M11741" t="s">
        <v>1289</v>
      </c>
      <c r="N11741" t="s">
        <v>27</v>
      </c>
      <c r="O11741" t="s">
        <v>20393</v>
      </c>
    </row>
    <row r="11742" spans="1:15" x14ac:dyDescent="0.3">
      <c r="A11742" t="s">
        <v>15</v>
      </c>
      <c r="B11742" t="s">
        <v>20390</v>
      </c>
      <c r="C11742" t="s">
        <v>20391</v>
      </c>
      <c r="D11742" t="s">
        <v>20452</v>
      </c>
      <c r="E11742" t="s">
        <v>20458</v>
      </c>
      <c r="F11742" t="s">
        <v>20454</v>
      </c>
      <c r="H11742" t="s">
        <v>32</v>
      </c>
      <c r="I11742">
        <v>3</v>
      </c>
      <c r="J11742" t="s">
        <v>189</v>
      </c>
      <c r="K11742" t="s">
        <v>20392</v>
      </c>
      <c r="L11742" t="s">
        <v>15</v>
      </c>
      <c r="M11742" t="s">
        <v>1289</v>
      </c>
      <c r="N11742" t="s">
        <v>27</v>
      </c>
      <c r="O11742" t="s">
        <v>20393</v>
      </c>
    </row>
    <row r="11743" spans="1:15" x14ac:dyDescent="0.3">
      <c r="A11743" t="s">
        <v>15</v>
      </c>
      <c r="B11743" t="s">
        <v>20390</v>
      </c>
      <c r="C11743" t="s">
        <v>20391</v>
      </c>
      <c r="D11743" t="s">
        <v>20459</v>
      </c>
      <c r="E11743" t="s">
        <v>20460</v>
      </c>
      <c r="F11743" t="s">
        <v>20461</v>
      </c>
      <c r="H11743" t="s">
        <v>32</v>
      </c>
      <c r="I11743">
        <v>1</v>
      </c>
      <c r="K11743" t="s">
        <v>20392</v>
      </c>
      <c r="L11743" t="s">
        <v>15</v>
      </c>
      <c r="M11743" t="s">
        <v>1289</v>
      </c>
      <c r="N11743" t="s">
        <v>27</v>
      </c>
      <c r="O11743" t="s">
        <v>20393</v>
      </c>
    </row>
    <row r="11744" spans="1:15" x14ac:dyDescent="0.3">
      <c r="A11744" t="s">
        <v>15</v>
      </c>
      <c r="B11744" t="s">
        <v>20390</v>
      </c>
      <c r="C11744" t="s">
        <v>20391</v>
      </c>
      <c r="D11744" t="s">
        <v>20462</v>
      </c>
      <c r="E11744" t="s">
        <v>20463</v>
      </c>
      <c r="F11744" t="s">
        <v>20464</v>
      </c>
      <c r="H11744" t="s">
        <v>32</v>
      </c>
      <c r="I11744">
        <v>1</v>
      </c>
      <c r="K11744" t="s">
        <v>20392</v>
      </c>
      <c r="L11744" t="s">
        <v>15</v>
      </c>
      <c r="M11744" t="s">
        <v>1289</v>
      </c>
      <c r="N11744" t="s">
        <v>27</v>
      </c>
      <c r="O11744" t="s">
        <v>20393</v>
      </c>
    </row>
    <row r="11745" spans="1:15" x14ac:dyDescent="0.3">
      <c r="A11745" t="s">
        <v>15</v>
      </c>
      <c r="B11745" t="s">
        <v>20390</v>
      </c>
      <c r="C11745" t="s">
        <v>20391</v>
      </c>
      <c r="D11745" t="s">
        <v>20465</v>
      </c>
      <c r="E11745" t="s">
        <v>20466</v>
      </c>
      <c r="F11745" t="s">
        <v>20467</v>
      </c>
      <c r="H11745" t="s">
        <v>32</v>
      </c>
      <c r="I11745">
        <v>1</v>
      </c>
      <c r="K11745" t="s">
        <v>20392</v>
      </c>
      <c r="L11745" t="s">
        <v>15</v>
      </c>
      <c r="M11745" t="s">
        <v>1289</v>
      </c>
      <c r="N11745" t="s">
        <v>27</v>
      </c>
      <c r="O11745" t="s">
        <v>20393</v>
      </c>
    </row>
    <row r="11746" spans="1:15" x14ac:dyDescent="0.3">
      <c r="A11746" t="s">
        <v>15</v>
      </c>
      <c r="B11746" t="s">
        <v>20390</v>
      </c>
      <c r="C11746" t="s">
        <v>20391</v>
      </c>
      <c r="D11746" t="s">
        <v>20468</v>
      </c>
      <c r="E11746" t="s">
        <v>20469</v>
      </c>
      <c r="F11746" t="s">
        <v>20470</v>
      </c>
      <c r="H11746" t="s">
        <v>100</v>
      </c>
      <c r="I11746">
        <v>3</v>
      </c>
      <c r="K11746" t="s">
        <v>20392</v>
      </c>
      <c r="L11746" t="s">
        <v>15</v>
      </c>
      <c r="M11746" t="s">
        <v>1289</v>
      </c>
      <c r="N11746" t="s">
        <v>27</v>
      </c>
      <c r="O11746" t="s">
        <v>20393</v>
      </c>
    </row>
    <row r="11747" spans="1:15" x14ac:dyDescent="0.3">
      <c r="A11747" t="s">
        <v>15</v>
      </c>
      <c r="B11747" t="s">
        <v>20390</v>
      </c>
      <c r="C11747" t="s">
        <v>20391</v>
      </c>
      <c r="D11747" t="s">
        <v>20471</v>
      </c>
      <c r="E11747" t="s">
        <v>20472</v>
      </c>
      <c r="F11747" t="s">
        <v>20473</v>
      </c>
      <c r="H11747" t="s">
        <v>100</v>
      </c>
      <c r="I11747">
        <v>3</v>
      </c>
      <c r="K11747" t="s">
        <v>20392</v>
      </c>
      <c r="L11747" t="s">
        <v>15</v>
      </c>
      <c r="M11747" t="s">
        <v>1289</v>
      </c>
      <c r="N11747" t="s">
        <v>27</v>
      </c>
      <c r="O11747" t="s">
        <v>20393</v>
      </c>
    </row>
    <row r="11748" spans="1:15" x14ac:dyDescent="0.3">
      <c r="A11748" t="s">
        <v>15</v>
      </c>
      <c r="B11748" t="s">
        <v>20390</v>
      </c>
      <c r="C11748" t="s">
        <v>20391</v>
      </c>
      <c r="D11748" t="s">
        <v>20474</v>
      </c>
      <c r="E11748" t="s">
        <v>20475</v>
      </c>
      <c r="F11748" t="s">
        <v>20476</v>
      </c>
      <c r="H11748" t="s">
        <v>100</v>
      </c>
      <c r="I11748">
        <v>3</v>
      </c>
      <c r="K11748" t="s">
        <v>20392</v>
      </c>
      <c r="L11748" t="s">
        <v>15</v>
      </c>
      <c r="M11748" t="s">
        <v>1289</v>
      </c>
      <c r="N11748" t="s">
        <v>27</v>
      </c>
      <c r="O11748" t="s">
        <v>20393</v>
      </c>
    </row>
    <row r="11749" spans="1:15" x14ac:dyDescent="0.3">
      <c r="A11749" t="s">
        <v>15</v>
      </c>
      <c r="B11749" t="s">
        <v>20390</v>
      </c>
      <c r="C11749" t="s">
        <v>20391</v>
      </c>
      <c r="D11749" t="s">
        <v>20477</v>
      </c>
      <c r="E11749" t="s">
        <v>20478</v>
      </c>
      <c r="F11749" t="s">
        <v>20479</v>
      </c>
      <c r="H11749" t="s">
        <v>100</v>
      </c>
      <c r="I11749">
        <v>3</v>
      </c>
      <c r="K11749" t="s">
        <v>20392</v>
      </c>
      <c r="L11749" t="s">
        <v>15</v>
      </c>
      <c r="M11749" t="s">
        <v>1289</v>
      </c>
      <c r="N11749" t="s">
        <v>27</v>
      </c>
      <c r="O11749" t="s">
        <v>20393</v>
      </c>
    </row>
    <row r="11750" spans="1:15" x14ac:dyDescent="0.3">
      <c r="A11750" t="s">
        <v>15</v>
      </c>
      <c r="B11750" t="s">
        <v>20390</v>
      </c>
      <c r="C11750" t="s">
        <v>20391</v>
      </c>
      <c r="D11750" t="s">
        <v>20480</v>
      </c>
      <c r="E11750" t="s">
        <v>20481</v>
      </c>
      <c r="F11750" t="s">
        <v>20482</v>
      </c>
      <c r="H11750" t="s">
        <v>100</v>
      </c>
      <c r="I11750">
        <v>3</v>
      </c>
      <c r="K11750" t="s">
        <v>20392</v>
      </c>
      <c r="L11750" t="s">
        <v>15</v>
      </c>
      <c r="M11750" t="s">
        <v>1289</v>
      </c>
      <c r="N11750" t="s">
        <v>27</v>
      </c>
      <c r="O11750" t="s">
        <v>20393</v>
      </c>
    </row>
    <row r="11751" spans="1:15" x14ac:dyDescent="0.3">
      <c r="A11751" t="s">
        <v>15</v>
      </c>
      <c r="B11751" t="s">
        <v>20390</v>
      </c>
      <c r="C11751" t="s">
        <v>20391</v>
      </c>
      <c r="D11751" t="s">
        <v>20483</v>
      </c>
      <c r="E11751" t="s">
        <v>20484</v>
      </c>
      <c r="F11751" t="s">
        <v>20485</v>
      </c>
      <c r="H11751" t="s">
        <v>100</v>
      </c>
      <c r="I11751">
        <v>3</v>
      </c>
      <c r="K11751" t="s">
        <v>20392</v>
      </c>
      <c r="L11751" t="s">
        <v>15</v>
      </c>
      <c r="M11751" t="s">
        <v>1289</v>
      </c>
      <c r="N11751" t="s">
        <v>27</v>
      </c>
      <c r="O11751" t="s">
        <v>20393</v>
      </c>
    </row>
    <row r="11752" spans="1:15" x14ac:dyDescent="0.3">
      <c r="A11752" t="s">
        <v>15</v>
      </c>
      <c r="B11752" t="s">
        <v>20390</v>
      </c>
      <c r="C11752" t="s">
        <v>20391</v>
      </c>
      <c r="D11752" t="s">
        <v>20486</v>
      </c>
      <c r="E11752" t="s">
        <v>20487</v>
      </c>
      <c r="F11752" t="s">
        <v>20488</v>
      </c>
      <c r="H11752" t="s">
        <v>100</v>
      </c>
      <c r="I11752">
        <v>3</v>
      </c>
      <c r="K11752" t="s">
        <v>20392</v>
      </c>
      <c r="L11752" t="s">
        <v>15</v>
      </c>
      <c r="M11752" t="s">
        <v>1289</v>
      </c>
      <c r="N11752" t="s">
        <v>27</v>
      </c>
      <c r="O11752" t="s">
        <v>20393</v>
      </c>
    </row>
    <row r="11753" spans="1:15" x14ac:dyDescent="0.3">
      <c r="A11753" t="s">
        <v>15</v>
      </c>
      <c r="B11753" t="s">
        <v>20390</v>
      </c>
      <c r="C11753" t="s">
        <v>20391</v>
      </c>
      <c r="D11753" t="s">
        <v>20489</v>
      </c>
      <c r="E11753" t="s">
        <v>20490</v>
      </c>
      <c r="F11753" t="s">
        <v>20491</v>
      </c>
      <c r="H11753" t="s">
        <v>100</v>
      </c>
      <c r="I11753">
        <v>3</v>
      </c>
      <c r="K11753" t="s">
        <v>20392</v>
      </c>
      <c r="L11753" t="s">
        <v>15</v>
      </c>
      <c r="M11753" t="s">
        <v>1289</v>
      </c>
      <c r="N11753" t="s">
        <v>27</v>
      </c>
      <c r="O11753" t="s">
        <v>20393</v>
      </c>
    </row>
    <row r="11754" spans="1:15" x14ac:dyDescent="0.3">
      <c r="A11754" t="s">
        <v>15</v>
      </c>
      <c r="B11754" t="s">
        <v>20390</v>
      </c>
      <c r="C11754" t="s">
        <v>20391</v>
      </c>
      <c r="D11754" t="s">
        <v>20492</v>
      </c>
      <c r="E11754" t="s">
        <v>20493</v>
      </c>
      <c r="F11754" t="s">
        <v>20494</v>
      </c>
      <c r="H11754" t="s">
        <v>100</v>
      </c>
      <c r="I11754">
        <v>3</v>
      </c>
      <c r="K11754" t="s">
        <v>20392</v>
      </c>
      <c r="L11754" t="s">
        <v>15</v>
      </c>
      <c r="M11754" t="s">
        <v>1289</v>
      </c>
      <c r="N11754" t="s">
        <v>27</v>
      </c>
      <c r="O11754" t="s">
        <v>20393</v>
      </c>
    </row>
    <row r="11755" spans="1:15" x14ac:dyDescent="0.3">
      <c r="A11755" t="s">
        <v>15</v>
      </c>
      <c r="B11755" t="s">
        <v>20390</v>
      </c>
      <c r="C11755" t="s">
        <v>20391</v>
      </c>
      <c r="D11755" t="s">
        <v>20495</v>
      </c>
      <c r="E11755" t="s">
        <v>20496</v>
      </c>
      <c r="F11755" t="s">
        <v>20497</v>
      </c>
      <c r="H11755" t="s">
        <v>100</v>
      </c>
      <c r="I11755">
        <v>3</v>
      </c>
      <c r="K11755" t="s">
        <v>20392</v>
      </c>
      <c r="L11755" t="s">
        <v>15</v>
      </c>
      <c r="M11755" t="s">
        <v>1289</v>
      </c>
      <c r="N11755" t="s">
        <v>27</v>
      </c>
      <c r="O11755" t="s">
        <v>20393</v>
      </c>
    </row>
    <row r="11756" spans="1:15" x14ac:dyDescent="0.3">
      <c r="A11756" t="s">
        <v>15</v>
      </c>
      <c r="B11756" t="s">
        <v>20390</v>
      </c>
      <c r="C11756" t="s">
        <v>20391</v>
      </c>
      <c r="D11756" t="s">
        <v>20498</v>
      </c>
      <c r="E11756" t="s">
        <v>20499</v>
      </c>
      <c r="F11756" t="s">
        <v>20500</v>
      </c>
      <c r="H11756" t="s">
        <v>100</v>
      </c>
      <c r="I11756">
        <v>3</v>
      </c>
      <c r="K11756" t="s">
        <v>20392</v>
      </c>
      <c r="L11756" t="s">
        <v>15</v>
      </c>
      <c r="M11756" t="s">
        <v>1289</v>
      </c>
      <c r="N11756" t="s">
        <v>27</v>
      </c>
      <c r="O11756" t="s">
        <v>20393</v>
      </c>
    </row>
    <row r="11757" spans="1:15" x14ac:dyDescent="0.3">
      <c r="A11757" t="s">
        <v>15</v>
      </c>
      <c r="B11757" t="s">
        <v>20390</v>
      </c>
      <c r="C11757" t="s">
        <v>20391</v>
      </c>
      <c r="D11757" t="s">
        <v>20501</v>
      </c>
      <c r="E11757" t="s">
        <v>20502</v>
      </c>
      <c r="F11757" t="s">
        <v>20503</v>
      </c>
      <c r="H11757" t="s">
        <v>100</v>
      </c>
      <c r="I11757">
        <v>3</v>
      </c>
      <c r="K11757" t="s">
        <v>20392</v>
      </c>
      <c r="L11757" t="s">
        <v>15</v>
      </c>
      <c r="M11757" t="s">
        <v>1289</v>
      </c>
      <c r="N11757" t="s">
        <v>27</v>
      </c>
      <c r="O11757" t="s">
        <v>20393</v>
      </c>
    </row>
    <row r="11758" spans="1:15" x14ac:dyDescent="0.3">
      <c r="A11758" t="s">
        <v>15</v>
      </c>
      <c r="B11758" t="s">
        <v>20390</v>
      </c>
      <c r="C11758" t="s">
        <v>20391</v>
      </c>
      <c r="D11758" t="s">
        <v>20504</v>
      </c>
      <c r="E11758" t="s">
        <v>20505</v>
      </c>
      <c r="F11758" t="s">
        <v>20506</v>
      </c>
      <c r="H11758" t="s">
        <v>100</v>
      </c>
      <c r="I11758">
        <v>3</v>
      </c>
      <c r="K11758" t="s">
        <v>20392</v>
      </c>
      <c r="L11758" t="s">
        <v>15</v>
      </c>
      <c r="M11758" t="s">
        <v>1289</v>
      </c>
      <c r="N11758" t="s">
        <v>27</v>
      </c>
      <c r="O11758" t="s">
        <v>20393</v>
      </c>
    </row>
    <row r="11759" spans="1:15" x14ac:dyDescent="0.3">
      <c r="A11759" t="s">
        <v>15</v>
      </c>
      <c r="B11759" t="s">
        <v>20390</v>
      </c>
      <c r="C11759" t="s">
        <v>20391</v>
      </c>
      <c r="D11759" t="s">
        <v>20507</v>
      </c>
      <c r="E11759" t="s">
        <v>20508</v>
      </c>
      <c r="F11759" t="s">
        <v>20509</v>
      </c>
      <c r="H11759" t="s">
        <v>100</v>
      </c>
      <c r="I11759">
        <v>3</v>
      </c>
      <c r="K11759" t="s">
        <v>20392</v>
      </c>
      <c r="L11759" t="s">
        <v>15</v>
      </c>
      <c r="M11759" t="s">
        <v>1289</v>
      </c>
      <c r="N11759" t="s">
        <v>27</v>
      </c>
      <c r="O11759" t="s">
        <v>20393</v>
      </c>
    </row>
    <row r="11760" spans="1:15" x14ac:dyDescent="0.3">
      <c r="A11760" t="s">
        <v>15</v>
      </c>
      <c r="B11760" t="s">
        <v>20390</v>
      </c>
      <c r="C11760" t="s">
        <v>20391</v>
      </c>
      <c r="D11760" t="s">
        <v>20510</v>
      </c>
      <c r="E11760" t="s">
        <v>20511</v>
      </c>
      <c r="F11760" t="s">
        <v>20512</v>
      </c>
      <c r="H11760" t="s">
        <v>100</v>
      </c>
      <c r="I11760">
        <v>3</v>
      </c>
      <c r="K11760" t="s">
        <v>20392</v>
      </c>
      <c r="L11760" t="s">
        <v>15</v>
      </c>
      <c r="M11760" t="s">
        <v>1289</v>
      </c>
      <c r="N11760" t="s">
        <v>27</v>
      </c>
      <c r="O11760" t="s">
        <v>20393</v>
      </c>
    </row>
    <row r="11761" spans="1:15" x14ac:dyDescent="0.3">
      <c r="A11761" t="s">
        <v>15</v>
      </c>
      <c r="B11761" t="s">
        <v>20390</v>
      </c>
      <c r="C11761" t="s">
        <v>20391</v>
      </c>
      <c r="D11761" t="s">
        <v>20513</v>
      </c>
      <c r="E11761" t="s">
        <v>20514</v>
      </c>
      <c r="F11761" t="s">
        <v>20515</v>
      </c>
      <c r="H11761" t="s">
        <v>100</v>
      </c>
      <c r="I11761">
        <v>3</v>
      </c>
      <c r="K11761" t="s">
        <v>20392</v>
      </c>
      <c r="L11761" t="s">
        <v>15</v>
      </c>
      <c r="M11761" t="s">
        <v>1289</v>
      </c>
      <c r="N11761" t="s">
        <v>27</v>
      </c>
      <c r="O11761" t="s">
        <v>20393</v>
      </c>
    </row>
    <row r="11762" spans="1:15" x14ac:dyDescent="0.3">
      <c r="A11762" t="s">
        <v>15</v>
      </c>
      <c r="B11762" t="s">
        <v>20390</v>
      </c>
      <c r="C11762" t="s">
        <v>20391</v>
      </c>
      <c r="D11762" t="s">
        <v>20516</v>
      </c>
      <c r="E11762" t="s">
        <v>20517</v>
      </c>
      <c r="F11762" t="s">
        <v>20518</v>
      </c>
      <c r="H11762" t="s">
        <v>100</v>
      </c>
      <c r="I11762">
        <v>3</v>
      </c>
      <c r="K11762" t="s">
        <v>20392</v>
      </c>
      <c r="L11762" t="s">
        <v>15</v>
      </c>
      <c r="M11762" t="s">
        <v>1289</v>
      </c>
      <c r="N11762" t="s">
        <v>27</v>
      </c>
      <c r="O11762" t="s">
        <v>20393</v>
      </c>
    </row>
    <row r="11763" spans="1:15" x14ac:dyDescent="0.3">
      <c r="A11763" t="s">
        <v>15</v>
      </c>
      <c r="B11763" t="s">
        <v>20390</v>
      </c>
      <c r="C11763" t="s">
        <v>20391</v>
      </c>
      <c r="D11763" t="s">
        <v>20519</v>
      </c>
      <c r="E11763" t="s">
        <v>20520</v>
      </c>
      <c r="F11763" t="s">
        <v>20521</v>
      </c>
      <c r="H11763" t="s">
        <v>100</v>
      </c>
      <c r="I11763">
        <v>3</v>
      </c>
      <c r="K11763" t="s">
        <v>20392</v>
      </c>
      <c r="L11763" t="s">
        <v>15</v>
      </c>
      <c r="M11763" t="s">
        <v>1289</v>
      </c>
      <c r="N11763" t="s">
        <v>27</v>
      </c>
      <c r="O11763" t="s">
        <v>20393</v>
      </c>
    </row>
    <row r="11764" spans="1:15" x14ac:dyDescent="0.3">
      <c r="A11764" t="s">
        <v>15</v>
      </c>
      <c r="B11764" t="s">
        <v>20390</v>
      </c>
      <c r="C11764" t="s">
        <v>20391</v>
      </c>
      <c r="D11764" t="s">
        <v>20522</v>
      </c>
      <c r="E11764" t="s">
        <v>20523</v>
      </c>
      <c r="F11764" t="s">
        <v>20524</v>
      </c>
      <c r="H11764" t="s">
        <v>32</v>
      </c>
      <c r="I11764">
        <v>1</v>
      </c>
      <c r="K11764" t="s">
        <v>20392</v>
      </c>
      <c r="L11764" t="s">
        <v>15</v>
      </c>
      <c r="M11764" t="s">
        <v>1289</v>
      </c>
      <c r="N11764" t="s">
        <v>27</v>
      </c>
      <c r="O11764" t="s">
        <v>20393</v>
      </c>
    </row>
    <row r="11765" spans="1:15" x14ac:dyDescent="0.3">
      <c r="A11765" t="s">
        <v>15</v>
      </c>
      <c r="B11765" t="s">
        <v>20390</v>
      </c>
      <c r="C11765" t="s">
        <v>20391</v>
      </c>
      <c r="D11765" t="s">
        <v>20525</v>
      </c>
      <c r="E11765" t="s">
        <v>20526</v>
      </c>
      <c r="F11765" t="s">
        <v>20527</v>
      </c>
      <c r="H11765" t="s">
        <v>32</v>
      </c>
      <c r="I11765">
        <v>1</v>
      </c>
      <c r="K11765" t="s">
        <v>20392</v>
      </c>
      <c r="L11765" t="s">
        <v>15</v>
      </c>
      <c r="M11765" t="s">
        <v>1289</v>
      </c>
      <c r="N11765" t="s">
        <v>27</v>
      </c>
      <c r="O11765" t="s">
        <v>20393</v>
      </c>
    </row>
    <row r="11766" spans="1:15" x14ac:dyDescent="0.3">
      <c r="A11766" t="s">
        <v>15</v>
      </c>
      <c r="B11766" t="s">
        <v>20390</v>
      </c>
      <c r="C11766" t="s">
        <v>20391</v>
      </c>
      <c r="D11766" t="s">
        <v>20528</v>
      </c>
      <c r="E11766" t="s">
        <v>20529</v>
      </c>
      <c r="F11766" t="s">
        <v>20530</v>
      </c>
      <c r="H11766" t="s">
        <v>32</v>
      </c>
      <c r="I11766">
        <v>1</v>
      </c>
      <c r="K11766" t="s">
        <v>20392</v>
      </c>
      <c r="L11766" t="s">
        <v>15</v>
      </c>
      <c r="M11766" t="s">
        <v>1289</v>
      </c>
      <c r="N11766" t="s">
        <v>27</v>
      </c>
      <c r="O11766" t="s">
        <v>20393</v>
      </c>
    </row>
    <row r="11767" spans="1:15" x14ac:dyDescent="0.3">
      <c r="A11767" t="s">
        <v>15</v>
      </c>
      <c r="B11767" t="s">
        <v>20390</v>
      </c>
      <c r="C11767" t="s">
        <v>20391</v>
      </c>
      <c r="D11767" t="s">
        <v>20531</v>
      </c>
      <c r="E11767" t="s">
        <v>20532</v>
      </c>
      <c r="F11767" t="s">
        <v>20533</v>
      </c>
      <c r="H11767" t="s">
        <v>32</v>
      </c>
      <c r="I11767">
        <v>1</v>
      </c>
      <c r="K11767" t="s">
        <v>20392</v>
      </c>
      <c r="L11767" t="s">
        <v>15</v>
      </c>
      <c r="M11767" t="s">
        <v>1289</v>
      </c>
      <c r="N11767" t="s">
        <v>27</v>
      </c>
      <c r="O11767" t="s">
        <v>20393</v>
      </c>
    </row>
    <row r="11768" spans="1:15" x14ac:dyDescent="0.3">
      <c r="A11768" t="s">
        <v>15</v>
      </c>
      <c r="B11768" t="s">
        <v>20390</v>
      </c>
      <c r="C11768" t="s">
        <v>20391</v>
      </c>
      <c r="D11768" t="s">
        <v>20534</v>
      </c>
      <c r="E11768" t="s">
        <v>20535</v>
      </c>
      <c r="F11768" t="s">
        <v>20536</v>
      </c>
      <c r="H11768" t="s">
        <v>32</v>
      </c>
      <c r="I11768">
        <v>1</v>
      </c>
      <c r="K11768" t="s">
        <v>20392</v>
      </c>
      <c r="L11768" t="s">
        <v>15</v>
      </c>
      <c r="M11768" t="s">
        <v>1289</v>
      </c>
      <c r="N11768" t="s">
        <v>27</v>
      </c>
      <c r="O11768" t="s">
        <v>20393</v>
      </c>
    </row>
    <row r="11769" spans="1:15" x14ac:dyDescent="0.3">
      <c r="A11769" t="s">
        <v>15</v>
      </c>
      <c r="B11769" t="s">
        <v>20390</v>
      </c>
      <c r="C11769" t="s">
        <v>20391</v>
      </c>
      <c r="D11769" t="s">
        <v>20537</v>
      </c>
      <c r="E11769" t="s">
        <v>20538</v>
      </c>
      <c r="F11769" t="s">
        <v>20539</v>
      </c>
      <c r="H11769" t="s">
        <v>32</v>
      </c>
      <c r="I11769">
        <v>1</v>
      </c>
      <c r="K11769" t="s">
        <v>20392</v>
      </c>
      <c r="L11769" t="s">
        <v>15</v>
      </c>
      <c r="M11769" t="s">
        <v>1289</v>
      </c>
      <c r="N11769" t="s">
        <v>27</v>
      </c>
      <c r="O11769" t="s">
        <v>20393</v>
      </c>
    </row>
    <row r="11770" spans="1:15" x14ac:dyDescent="0.3">
      <c r="A11770" t="s">
        <v>15</v>
      </c>
      <c r="B11770" t="s">
        <v>20390</v>
      </c>
      <c r="C11770" t="s">
        <v>20391</v>
      </c>
      <c r="D11770" t="s">
        <v>20540</v>
      </c>
      <c r="E11770" t="s">
        <v>20541</v>
      </c>
      <c r="F11770" t="s">
        <v>20542</v>
      </c>
      <c r="H11770" t="s">
        <v>32</v>
      </c>
      <c r="I11770">
        <v>1</v>
      </c>
      <c r="K11770" t="s">
        <v>20392</v>
      </c>
      <c r="L11770" t="s">
        <v>15</v>
      </c>
      <c r="M11770" t="s">
        <v>1289</v>
      </c>
      <c r="N11770" t="s">
        <v>27</v>
      </c>
      <c r="O11770" t="s">
        <v>20393</v>
      </c>
    </row>
    <row r="11771" spans="1:15" x14ac:dyDescent="0.3">
      <c r="A11771" t="s">
        <v>15</v>
      </c>
      <c r="B11771" t="s">
        <v>20390</v>
      </c>
      <c r="C11771" t="s">
        <v>20391</v>
      </c>
      <c r="D11771" t="s">
        <v>20543</v>
      </c>
      <c r="E11771" t="s">
        <v>20544</v>
      </c>
      <c r="F11771" t="s">
        <v>20545</v>
      </c>
      <c r="H11771" t="s">
        <v>32</v>
      </c>
      <c r="I11771">
        <v>1</v>
      </c>
      <c r="K11771" t="s">
        <v>20392</v>
      </c>
      <c r="L11771" t="s">
        <v>15</v>
      </c>
      <c r="M11771" t="s">
        <v>1289</v>
      </c>
      <c r="N11771" t="s">
        <v>27</v>
      </c>
      <c r="O11771" t="s">
        <v>20393</v>
      </c>
    </row>
    <row r="11772" spans="1:15" x14ac:dyDescent="0.3">
      <c r="A11772" t="s">
        <v>15</v>
      </c>
      <c r="B11772" t="s">
        <v>20390</v>
      </c>
      <c r="C11772" t="s">
        <v>20391</v>
      </c>
      <c r="D11772" t="s">
        <v>20546</v>
      </c>
      <c r="E11772" t="s">
        <v>20547</v>
      </c>
      <c r="F11772" t="s">
        <v>20548</v>
      </c>
      <c r="H11772" t="s">
        <v>32</v>
      </c>
      <c r="I11772">
        <v>1</v>
      </c>
      <c r="K11772" t="s">
        <v>20392</v>
      </c>
      <c r="L11772" t="s">
        <v>15</v>
      </c>
      <c r="M11772" t="s">
        <v>1289</v>
      </c>
      <c r="N11772" t="s">
        <v>27</v>
      </c>
      <c r="O11772" t="s">
        <v>20393</v>
      </c>
    </row>
    <row r="11773" spans="1:15" x14ac:dyDescent="0.3">
      <c r="A11773" t="s">
        <v>15</v>
      </c>
      <c r="B11773" t="s">
        <v>20390</v>
      </c>
      <c r="C11773" t="s">
        <v>20391</v>
      </c>
      <c r="D11773" t="s">
        <v>20549</v>
      </c>
      <c r="E11773" t="s">
        <v>20550</v>
      </c>
      <c r="F11773" t="s">
        <v>20551</v>
      </c>
      <c r="H11773" t="s">
        <v>32</v>
      </c>
      <c r="I11773">
        <v>1</v>
      </c>
      <c r="K11773" t="s">
        <v>20392</v>
      </c>
      <c r="L11773" t="s">
        <v>15</v>
      </c>
      <c r="M11773" t="s">
        <v>1289</v>
      </c>
      <c r="N11773" t="s">
        <v>27</v>
      </c>
      <c r="O11773" t="s">
        <v>20393</v>
      </c>
    </row>
    <row r="11774" spans="1:15" x14ac:dyDescent="0.3">
      <c r="A11774" t="s">
        <v>15</v>
      </c>
      <c r="B11774" t="s">
        <v>20390</v>
      </c>
      <c r="C11774" t="s">
        <v>20391</v>
      </c>
      <c r="D11774" t="s">
        <v>20552</v>
      </c>
      <c r="E11774" t="s">
        <v>20553</v>
      </c>
      <c r="F11774" t="s">
        <v>20554</v>
      </c>
      <c r="H11774" t="s">
        <v>32</v>
      </c>
      <c r="I11774">
        <v>1</v>
      </c>
      <c r="K11774" t="s">
        <v>20392</v>
      </c>
      <c r="L11774" t="s">
        <v>15</v>
      </c>
      <c r="M11774" t="s">
        <v>1289</v>
      </c>
      <c r="N11774" t="s">
        <v>27</v>
      </c>
      <c r="O11774" t="s">
        <v>20393</v>
      </c>
    </row>
    <row r="11775" spans="1:15" x14ac:dyDescent="0.3">
      <c r="A11775" t="s">
        <v>15</v>
      </c>
      <c r="B11775" t="s">
        <v>20390</v>
      </c>
      <c r="C11775" t="s">
        <v>20391</v>
      </c>
      <c r="D11775" t="s">
        <v>20555</v>
      </c>
      <c r="E11775" t="s">
        <v>20556</v>
      </c>
      <c r="F11775" t="s">
        <v>20557</v>
      </c>
      <c r="H11775" t="s">
        <v>32</v>
      </c>
      <c r="I11775">
        <v>1</v>
      </c>
      <c r="K11775" t="s">
        <v>20392</v>
      </c>
      <c r="L11775" t="s">
        <v>15</v>
      </c>
      <c r="M11775" t="s">
        <v>1289</v>
      </c>
      <c r="N11775" t="s">
        <v>27</v>
      </c>
      <c r="O11775" t="s">
        <v>20393</v>
      </c>
    </row>
    <row r="11776" spans="1:15" x14ac:dyDescent="0.3">
      <c r="A11776" t="s">
        <v>15</v>
      </c>
      <c r="B11776" t="s">
        <v>20390</v>
      </c>
      <c r="C11776" t="s">
        <v>20391</v>
      </c>
      <c r="D11776" t="s">
        <v>1942</v>
      </c>
      <c r="E11776" t="s">
        <v>20558</v>
      </c>
      <c r="F11776" t="s">
        <v>1944</v>
      </c>
      <c r="H11776" t="s">
        <v>32</v>
      </c>
      <c r="I11776">
        <v>1</v>
      </c>
      <c r="K11776" t="s">
        <v>20392</v>
      </c>
      <c r="L11776" t="s">
        <v>15</v>
      </c>
      <c r="M11776" t="s">
        <v>1289</v>
      </c>
      <c r="N11776" t="s">
        <v>27</v>
      </c>
      <c r="O11776" t="s">
        <v>20393</v>
      </c>
    </row>
    <row r="11777" spans="1:15" x14ac:dyDescent="0.3">
      <c r="A11777" t="s">
        <v>15</v>
      </c>
      <c r="B11777" t="s">
        <v>20390</v>
      </c>
      <c r="C11777" t="s">
        <v>20391</v>
      </c>
      <c r="D11777" t="s">
        <v>20559</v>
      </c>
      <c r="E11777" t="s">
        <v>20560</v>
      </c>
      <c r="F11777" t="s">
        <v>20561</v>
      </c>
      <c r="H11777" t="s">
        <v>32</v>
      </c>
      <c r="I11777">
        <v>1</v>
      </c>
      <c r="K11777" t="s">
        <v>20392</v>
      </c>
      <c r="L11777" t="s">
        <v>15</v>
      </c>
      <c r="M11777" t="s">
        <v>1289</v>
      </c>
      <c r="N11777" t="s">
        <v>27</v>
      </c>
      <c r="O11777" t="s">
        <v>20393</v>
      </c>
    </row>
    <row r="11778" spans="1:15" x14ac:dyDescent="0.3">
      <c r="A11778" t="s">
        <v>15</v>
      </c>
      <c r="B11778" t="s">
        <v>20390</v>
      </c>
      <c r="C11778" t="s">
        <v>20391</v>
      </c>
      <c r="D11778" t="s">
        <v>20562</v>
      </c>
      <c r="E11778" t="s">
        <v>20563</v>
      </c>
      <c r="F11778" t="s">
        <v>20564</v>
      </c>
      <c r="H11778" t="s">
        <v>32</v>
      </c>
      <c r="I11778">
        <v>1</v>
      </c>
      <c r="K11778" t="s">
        <v>20392</v>
      </c>
      <c r="L11778" t="s">
        <v>15</v>
      </c>
      <c r="M11778" t="s">
        <v>1289</v>
      </c>
      <c r="N11778" t="s">
        <v>27</v>
      </c>
      <c r="O11778" t="s">
        <v>20393</v>
      </c>
    </row>
    <row r="11779" spans="1:15" x14ac:dyDescent="0.3">
      <c r="A11779" t="s">
        <v>15</v>
      </c>
      <c r="B11779" t="s">
        <v>20390</v>
      </c>
      <c r="C11779" t="s">
        <v>20391</v>
      </c>
      <c r="D11779" t="s">
        <v>20565</v>
      </c>
      <c r="E11779" t="s">
        <v>20566</v>
      </c>
      <c r="F11779" t="s">
        <v>20567</v>
      </c>
      <c r="H11779" t="s">
        <v>32</v>
      </c>
      <c r="I11779">
        <v>1</v>
      </c>
      <c r="K11779" t="s">
        <v>20392</v>
      </c>
      <c r="L11779" t="s">
        <v>15</v>
      </c>
      <c r="M11779" t="s">
        <v>1289</v>
      </c>
      <c r="N11779" t="s">
        <v>27</v>
      </c>
      <c r="O11779" t="s">
        <v>20393</v>
      </c>
    </row>
    <row r="11780" spans="1:15" x14ac:dyDescent="0.3">
      <c r="A11780" t="s">
        <v>15</v>
      </c>
      <c r="B11780" t="s">
        <v>20390</v>
      </c>
      <c r="C11780" t="s">
        <v>20391</v>
      </c>
      <c r="D11780" t="s">
        <v>20568</v>
      </c>
      <c r="E11780" t="s">
        <v>20569</v>
      </c>
      <c r="F11780" t="s">
        <v>20570</v>
      </c>
      <c r="H11780" t="s">
        <v>32</v>
      </c>
      <c r="I11780">
        <v>1</v>
      </c>
      <c r="K11780" t="s">
        <v>20392</v>
      </c>
      <c r="L11780" t="s">
        <v>15</v>
      </c>
      <c r="M11780" t="s">
        <v>1289</v>
      </c>
      <c r="N11780" t="s">
        <v>27</v>
      </c>
      <c r="O11780" t="s">
        <v>20393</v>
      </c>
    </row>
    <row r="11781" spans="1:15" x14ac:dyDescent="0.3">
      <c r="A11781" t="s">
        <v>15</v>
      </c>
      <c r="B11781" t="s">
        <v>20390</v>
      </c>
      <c r="C11781" t="s">
        <v>20391</v>
      </c>
      <c r="D11781" t="s">
        <v>20571</v>
      </c>
      <c r="E11781" t="s">
        <v>20572</v>
      </c>
      <c r="F11781" t="s">
        <v>20573</v>
      </c>
      <c r="H11781" t="s">
        <v>32</v>
      </c>
      <c r="I11781">
        <v>1</v>
      </c>
      <c r="K11781" t="s">
        <v>20392</v>
      </c>
      <c r="L11781" t="s">
        <v>15</v>
      </c>
      <c r="M11781" t="s">
        <v>1289</v>
      </c>
      <c r="N11781" t="s">
        <v>27</v>
      </c>
      <c r="O11781" t="s">
        <v>20393</v>
      </c>
    </row>
    <row r="11782" spans="1:15" x14ac:dyDescent="0.3">
      <c r="A11782" t="s">
        <v>15</v>
      </c>
      <c r="B11782" t="s">
        <v>20390</v>
      </c>
      <c r="C11782" t="s">
        <v>20391</v>
      </c>
      <c r="D11782" t="s">
        <v>20574</v>
      </c>
      <c r="E11782" t="s">
        <v>20575</v>
      </c>
      <c r="F11782" t="s">
        <v>20576</v>
      </c>
      <c r="H11782" t="s">
        <v>100</v>
      </c>
      <c r="I11782">
        <v>3</v>
      </c>
      <c r="K11782" t="s">
        <v>20392</v>
      </c>
      <c r="L11782" t="s">
        <v>15</v>
      </c>
      <c r="M11782" t="s">
        <v>1289</v>
      </c>
      <c r="N11782" t="s">
        <v>27</v>
      </c>
      <c r="O11782" t="s">
        <v>20393</v>
      </c>
    </row>
    <row r="11783" spans="1:15" x14ac:dyDescent="0.3">
      <c r="A11783" t="s">
        <v>15</v>
      </c>
      <c r="B11783" t="s">
        <v>20390</v>
      </c>
      <c r="C11783" t="s">
        <v>20391</v>
      </c>
      <c r="D11783" t="s">
        <v>20577</v>
      </c>
      <c r="E11783" t="s">
        <v>20578</v>
      </c>
      <c r="F11783" t="s">
        <v>20579</v>
      </c>
      <c r="H11783" t="s">
        <v>100</v>
      </c>
      <c r="I11783">
        <v>3</v>
      </c>
      <c r="K11783" t="s">
        <v>20392</v>
      </c>
      <c r="L11783" t="s">
        <v>15</v>
      </c>
      <c r="M11783" t="s">
        <v>1289</v>
      </c>
      <c r="N11783" t="s">
        <v>27</v>
      </c>
      <c r="O11783" t="s">
        <v>20393</v>
      </c>
    </row>
    <row r="11784" spans="1:15" x14ac:dyDescent="0.3">
      <c r="A11784" t="s">
        <v>15</v>
      </c>
      <c r="B11784" t="s">
        <v>20390</v>
      </c>
      <c r="C11784" t="s">
        <v>20391</v>
      </c>
      <c r="D11784" t="s">
        <v>20580</v>
      </c>
      <c r="E11784" t="s">
        <v>20581</v>
      </c>
      <c r="F11784" t="s">
        <v>20582</v>
      </c>
      <c r="H11784" t="s">
        <v>32</v>
      </c>
      <c r="I11784">
        <v>1</v>
      </c>
      <c r="K11784" t="s">
        <v>20392</v>
      </c>
      <c r="L11784" t="s">
        <v>15</v>
      </c>
      <c r="M11784" t="s">
        <v>1289</v>
      </c>
      <c r="N11784" t="s">
        <v>27</v>
      </c>
      <c r="O11784" t="s">
        <v>20393</v>
      </c>
    </row>
    <row r="11785" spans="1:15" x14ac:dyDescent="0.3">
      <c r="A11785" t="s">
        <v>15</v>
      </c>
      <c r="B11785" t="s">
        <v>20390</v>
      </c>
      <c r="C11785" t="s">
        <v>20391</v>
      </c>
      <c r="D11785" t="s">
        <v>20583</v>
      </c>
      <c r="E11785" t="s">
        <v>20584</v>
      </c>
      <c r="F11785" t="s">
        <v>20585</v>
      </c>
      <c r="H11785" t="s">
        <v>32</v>
      </c>
      <c r="I11785">
        <v>1</v>
      </c>
      <c r="K11785" t="s">
        <v>20392</v>
      </c>
      <c r="L11785" t="s">
        <v>15</v>
      </c>
      <c r="M11785" t="s">
        <v>1289</v>
      </c>
      <c r="N11785" t="s">
        <v>27</v>
      </c>
      <c r="O11785" t="s">
        <v>20393</v>
      </c>
    </row>
    <row r="11786" spans="1:15" x14ac:dyDescent="0.3">
      <c r="A11786" t="s">
        <v>15</v>
      </c>
      <c r="B11786" t="s">
        <v>20390</v>
      </c>
      <c r="C11786" t="s">
        <v>20391</v>
      </c>
      <c r="D11786" t="s">
        <v>20586</v>
      </c>
      <c r="E11786" t="s">
        <v>20587</v>
      </c>
      <c r="F11786" t="s">
        <v>20588</v>
      </c>
      <c r="H11786" t="s">
        <v>32</v>
      </c>
      <c r="I11786">
        <v>1</v>
      </c>
      <c r="K11786" t="s">
        <v>20392</v>
      </c>
      <c r="L11786" t="s">
        <v>15</v>
      </c>
      <c r="M11786" t="s">
        <v>1289</v>
      </c>
      <c r="N11786" t="s">
        <v>27</v>
      </c>
      <c r="O11786" t="s">
        <v>20393</v>
      </c>
    </row>
    <row r="11787" spans="1:15" x14ac:dyDescent="0.3">
      <c r="A11787" t="s">
        <v>15</v>
      </c>
      <c r="B11787" t="s">
        <v>20390</v>
      </c>
      <c r="C11787" t="s">
        <v>20391</v>
      </c>
      <c r="D11787" t="s">
        <v>20589</v>
      </c>
      <c r="E11787" t="s">
        <v>20590</v>
      </c>
      <c r="F11787" t="s">
        <v>20591</v>
      </c>
      <c r="H11787" t="s">
        <v>32</v>
      </c>
      <c r="I11787">
        <v>1</v>
      </c>
      <c r="K11787" t="s">
        <v>20392</v>
      </c>
      <c r="L11787" t="s">
        <v>15</v>
      </c>
      <c r="M11787" t="s">
        <v>1289</v>
      </c>
      <c r="N11787" t="s">
        <v>27</v>
      </c>
      <c r="O11787" t="s">
        <v>20393</v>
      </c>
    </row>
    <row r="11788" spans="1:15" x14ac:dyDescent="0.3">
      <c r="A11788" t="s">
        <v>15</v>
      </c>
      <c r="B11788" t="s">
        <v>20390</v>
      </c>
      <c r="C11788" t="s">
        <v>20391</v>
      </c>
      <c r="D11788" t="s">
        <v>20592</v>
      </c>
      <c r="E11788" t="s">
        <v>20593</v>
      </c>
      <c r="F11788" t="s">
        <v>20594</v>
      </c>
      <c r="H11788" t="s">
        <v>32</v>
      </c>
      <c r="I11788">
        <v>1</v>
      </c>
      <c r="K11788" t="s">
        <v>20392</v>
      </c>
      <c r="L11788" t="s">
        <v>15</v>
      </c>
      <c r="M11788" t="s">
        <v>1289</v>
      </c>
      <c r="N11788" t="s">
        <v>27</v>
      </c>
      <c r="O11788" t="s">
        <v>20393</v>
      </c>
    </row>
    <row r="11789" spans="1:15" x14ac:dyDescent="0.3">
      <c r="A11789" t="s">
        <v>15</v>
      </c>
      <c r="B11789" t="s">
        <v>20390</v>
      </c>
      <c r="C11789" t="s">
        <v>20391</v>
      </c>
      <c r="D11789" t="s">
        <v>20595</v>
      </c>
      <c r="E11789" t="s">
        <v>20596</v>
      </c>
      <c r="F11789" t="s">
        <v>20597</v>
      </c>
      <c r="H11789" t="s">
        <v>32</v>
      </c>
      <c r="I11789">
        <v>1</v>
      </c>
      <c r="K11789" t="s">
        <v>20392</v>
      </c>
      <c r="L11789" t="s">
        <v>15</v>
      </c>
      <c r="M11789" t="s">
        <v>1289</v>
      </c>
      <c r="N11789" t="s">
        <v>27</v>
      </c>
      <c r="O11789" t="s">
        <v>20393</v>
      </c>
    </row>
    <row r="11790" spans="1:15" x14ac:dyDescent="0.3">
      <c r="A11790" t="s">
        <v>15</v>
      </c>
      <c r="B11790" t="s">
        <v>20390</v>
      </c>
      <c r="C11790" t="s">
        <v>20391</v>
      </c>
      <c r="D11790" t="s">
        <v>20598</v>
      </c>
      <c r="E11790" t="s">
        <v>20599</v>
      </c>
      <c r="F11790" t="s">
        <v>20600</v>
      </c>
      <c r="H11790" t="s">
        <v>32</v>
      </c>
      <c r="I11790">
        <v>1</v>
      </c>
      <c r="K11790" t="s">
        <v>20392</v>
      </c>
      <c r="L11790" t="s">
        <v>15</v>
      </c>
      <c r="M11790" t="s">
        <v>1289</v>
      </c>
      <c r="N11790" t="s">
        <v>27</v>
      </c>
      <c r="O11790" t="s">
        <v>20393</v>
      </c>
    </row>
    <row r="11791" spans="1:15" x14ac:dyDescent="0.3">
      <c r="A11791" t="s">
        <v>15</v>
      </c>
      <c r="B11791" t="s">
        <v>20390</v>
      </c>
      <c r="C11791" t="s">
        <v>20391</v>
      </c>
      <c r="D11791" t="s">
        <v>20601</v>
      </c>
      <c r="E11791" t="s">
        <v>20602</v>
      </c>
      <c r="F11791" t="s">
        <v>20603</v>
      </c>
      <c r="H11791" t="s">
        <v>32</v>
      </c>
      <c r="I11791">
        <v>1</v>
      </c>
      <c r="K11791" t="s">
        <v>20392</v>
      </c>
      <c r="L11791" t="s">
        <v>15</v>
      </c>
      <c r="M11791" t="s">
        <v>1289</v>
      </c>
      <c r="N11791" t="s">
        <v>27</v>
      </c>
      <c r="O11791" t="s">
        <v>20393</v>
      </c>
    </row>
    <row r="11792" spans="1:15" x14ac:dyDescent="0.3">
      <c r="A11792" t="s">
        <v>15</v>
      </c>
      <c r="B11792" t="s">
        <v>20390</v>
      </c>
      <c r="C11792" t="s">
        <v>20391</v>
      </c>
      <c r="D11792" t="s">
        <v>20604</v>
      </c>
      <c r="E11792" t="s">
        <v>20605</v>
      </c>
      <c r="F11792" t="s">
        <v>20606</v>
      </c>
      <c r="H11792" t="s">
        <v>32</v>
      </c>
      <c r="I11792">
        <v>1</v>
      </c>
      <c r="K11792" t="s">
        <v>20392</v>
      </c>
      <c r="L11792" t="s">
        <v>15</v>
      </c>
      <c r="M11792" t="s">
        <v>1289</v>
      </c>
      <c r="N11792" t="s">
        <v>27</v>
      </c>
      <c r="O11792" t="s">
        <v>20393</v>
      </c>
    </row>
    <row r="11793" spans="1:15" x14ac:dyDescent="0.3">
      <c r="A11793" t="s">
        <v>15</v>
      </c>
      <c r="B11793" t="s">
        <v>20390</v>
      </c>
      <c r="C11793" t="s">
        <v>20391</v>
      </c>
      <c r="D11793" t="s">
        <v>20607</v>
      </c>
      <c r="E11793" t="s">
        <v>20608</v>
      </c>
      <c r="F11793" t="s">
        <v>20609</v>
      </c>
      <c r="H11793" t="s">
        <v>32</v>
      </c>
      <c r="I11793">
        <v>1</v>
      </c>
      <c r="K11793" t="s">
        <v>20392</v>
      </c>
      <c r="L11793" t="s">
        <v>15</v>
      </c>
      <c r="M11793" t="s">
        <v>1289</v>
      </c>
      <c r="N11793" t="s">
        <v>27</v>
      </c>
      <c r="O11793" t="s">
        <v>20393</v>
      </c>
    </row>
    <row r="11794" spans="1:15" x14ac:dyDescent="0.3">
      <c r="A11794" t="s">
        <v>15</v>
      </c>
      <c r="B11794" t="s">
        <v>20390</v>
      </c>
      <c r="C11794" t="s">
        <v>20391</v>
      </c>
      <c r="D11794" t="s">
        <v>20610</v>
      </c>
      <c r="E11794" t="s">
        <v>20611</v>
      </c>
      <c r="F11794" t="s">
        <v>20612</v>
      </c>
      <c r="H11794" t="s">
        <v>32</v>
      </c>
      <c r="I11794">
        <v>1</v>
      </c>
      <c r="K11794" t="s">
        <v>20392</v>
      </c>
      <c r="L11794" t="s">
        <v>15</v>
      </c>
      <c r="M11794" t="s">
        <v>1289</v>
      </c>
      <c r="N11794" t="s">
        <v>27</v>
      </c>
      <c r="O11794" t="s">
        <v>20393</v>
      </c>
    </row>
    <row r="11795" spans="1:15" x14ac:dyDescent="0.3">
      <c r="A11795" t="s">
        <v>15</v>
      </c>
      <c r="B11795" t="s">
        <v>20390</v>
      </c>
      <c r="C11795" t="s">
        <v>20391</v>
      </c>
      <c r="D11795" t="s">
        <v>20613</v>
      </c>
      <c r="E11795" t="s">
        <v>20614</v>
      </c>
      <c r="F11795" t="s">
        <v>20615</v>
      </c>
      <c r="H11795" t="s">
        <v>100</v>
      </c>
      <c r="I11795">
        <v>1</v>
      </c>
      <c r="K11795" t="s">
        <v>20392</v>
      </c>
      <c r="L11795" t="s">
        <v>15</v>
      </c>
      <c r="M11795" t="s">
        <v>1289</v>
      </c>
      <c r="N11795" t="s">
        <v>27</v>
      </c>
      <c r="O11795" t="s">
        <v>20393</v>
      </c>
    </row>
    <row r="11796" spans="1:15" x14ac:dyDescent="0.3">
      <c r="A11796" t="s">
        <v>15</v>
      </c>
      <c r="B11796" t="s">
        <v>20390</v>
      </c>
      <c r="C11796" t="s">
        <v>20391</v>
      </c>
      <c r="D11796" t="s">
        <v>20616</v>
      </c>
      <c r="E11796" t="s">
        <v>20617</v>
      </c>
      <c r="F11796" t="s">
        <v>20618</v>
      </c>
      <c r="H11796" t="s">
        <v>100</v>
      </c>
      <c r="I11796">
        <v>1</v>
      </c>
      <c r="K11796" t="s">
        <v>20392</v>
      </c>
      <c r="L11796" t="s">
        <v>15</v>
      </c>
      <c r="M11796" t="s">
        <v>1289</v>
      </c>
      <c r="N11796" t="s">
        <v>27</v>
      </c>
      <c r="O11796" t="s">
        <v>20393</v>
      </c>
    </row>
    <row r="11797" spans="1:15" x14ac:dyDescent="0.3">
      <c r="A11797" t="s">
        <v>15</v>
      </c>
      <c r="B11797" t="s">
        <v>20390</v>
      </c>
      <c r="C11797" t="s">
        <v>20391</v>
      </c>
      <c r="D11797" t="s">
        <v>20619</v>
      </c>
      <c r="E11797" t="s">
        <v>20620</v>
      </c>
      <c r="F11797" t="s">
        <v>20621</v>
      </c>
      <c r="H11797" t="s">
        <v>100</v>
      </c>
      <c r="I11797">
        <v>1</v>
      </c>
      <c r="K11797" t="s">
        <v>20392</v>
      </c>
      <c r="L11797" t="s">
        <v>15</v>
      </c>
      <c r="M11797" t="s">
        <v>1289</v>
      </c>
      <c r="N11797" t="s">
        <v>27</v>
      </c>
      <c r="O11797" t="s">
        <v>20393</v>
      </c>
    </row>
    <row r="11798" spans="1:15" x14ac:dyDescent="0.3">
      <c r="A11798" t="s">
        <v>15</v>
      </c>
      <c r="B11798" t="s">
        <v>20390</v>
      </c>
      <c r="C11798" t="s">
        <v>20391</v>
      </c>
      <c r="D11798" t="s">
        <v>20622</v>
      </c>
      <c r="E11798" t="s">
        <v>20623</v>
      </c>
      <c r="F11798" t="s">
        <v>20624</v>
      </c>
      <c r="H11798" t="s">
        <v>100</v>
      </c>
      <c r="I11798">
        <v>1</v>
      </c>
      <c r="K11798" t="s">
        <v>20392</v>
      </c>
      <c r="L11798" t="s">
        <v>15</v>
      </c>
      <c r="M11798" t="s">
        <v>1289</v>
      </c>
      <c r="N11798" t="s">
        <v>27</v>
      </c>
      <c r="O11798" t="s">
        <v>20393</v>
      </c>
    </row>
    <row r="11799" spans="1:15" x14ac:dyDescent="0.3">
      <c r="A11799" t="s">
        <v>15</v>
      </c>
      <c r="B11799" t="s">
        <v>20390</v>
      </c>
      <c r="C11799" t="s">
        <v>20391</v>
      </c>
      <c r="D11799" t="s">
        <v>20625</v>
      </c>
      <c r="E11799" t="s">
        <v>20626</v>
      </c>
      <c r="F11799" t="s">
        <v>20627</v>
      </c>
      <c r="H11799" t="s">
        <v>32</v>
      </c>
      <c r="I11799">
        <v>30</v>
      </c>
      <c r="J11799" t="s">
        <v>189</v>
      </c>
      <c r="K11799" t="s">
        <v>20392</v>
      </c>
      <c r="L11799" t="s">
        <v>15</v>
      </c>
      <c r="M11799" t="s">
        <v>1289</v>
      </c>
      <c r="N11799" t="s">
        <v>27</v>
      </c>
      <c r="O11799" t="s">
        <v>20393</v>
      </c>
    </row>
    <row r="11800" spans="1:15" x14ac:dyDescent="0.3">
      <c r="A11800" t="s">
        <v>15</v>
      </c>
      <c r="B11800" t="s">
        <v>20390</v>
      </c>
      <c r="C11800" t="s">
        <v>20391</v>
      </c>
      <c r="D11800" t="s">
        <v>20625</v>
      </c>
      <c r="E11800" t="s">
        <v>20628</v>
      </c>
      <c r="F11800" t="s">
        <v>20627</v>
      </c>
      <c r="H11800" t="s">
        <v>32</v>
      </c>
      <c r="I11800">
        <v>30</v>
      </c>
      <c r="J11800" t="s">
        <v>189</v>
      </c>
      <c r="K11800" t="s">
        <v>20392</v>
      </c>
      <c r="L11800" t="s">
        <v>15</v>
      </c>
      <c r="M11800" t="s">
        <v>1289</v>
      </c>
      <c r="N11800" t="s">
        <v>27</v>
      </c>
      <c r="O11800" t="s">
        <v>20393</v>
      </c>
    </row>
    <row r="11801" spans="1:15" x14ac:dyDescent="0.3">
      <c r="A11801" t="s">
        <v>15</v>
      </c>
      <c r="B11801" t="s">
        <v>20390</v>
      </c>
      <c r="C11801" t="s">
        <v>20391</v>
      </c>
      <c r="D11801" t="s">
        <v>20625</v>
      </c>
      <c r="E11801" t="s">
        <v>20629</v>
      </c>
      <c r="F11801" t="s">
        <v>20627</v>
      </c>
      <c r="H11801" t="s">
        <v>32</v>
      </c>
      <c r="I11801">
        <v>30</v>
      </c>
      <c r="J11801" t="s">
        <v>189</v>
      </c>
      <c r="K11801" t="s">
        <v>20392</v>
      </c>
      <c r="L11801" t="s">
        <v>15</v>
      </c>
      <c r="M11801" t="s">
        <v>1289</v>
      </c>
      <c r="N11801" t="s">
        <v>27</v>
      </c>
      <c r="O11801" t="s">
        <v>20393</v>
      </c>
    </row>
    <row r="11802" spans="1:15" x14ac:dyDescent="0.3">
      <c r="A11802" t="s">
        <v>15</v>
      </c>
      <c r="B11802" t="s">
        <v>20390</v>
      </c>
      <c r="C11802" t="s">
        <v>20391</v>
      </c>
      <c r="D11802" t="s">
        <v>20625</v>
      </c>
      <c r="E11802" t="s">
        <v>20630</v>
      </c>
      <c r="F11802" t="s">
        <v>20627</v>
      </c>
      <c r="H11802" t="s">
        <v>32</v>
      </c>
      <c r="I11802">
        <v>30</v>
      </c>
      <c r="J11802" t="s">
        <v>189</v>
      </c>
      <c r="K11802" t="s">
        <v>20392</v>
      </c>
      <c r="L11802" t="s">
        <v>15</v>
      </c>
      <c r="M11802" t="s">
        <v>1289</v>
      </c>
      <c r="N11802" t="s">
        <v>27</v>
      </c>
      <c r="O11802" t="s">
        <v>20393</v>
      </c>
    </row>
    <row r="11803" spans="1:15" x14ac:dyDescent="0.3">
      <c r="A11803" t="s">
        <v>15</v>
      </c>
      <c r="B11803" t="s">
        <v>20390</v>
      </c>
      <c r="C11803" t="s">
        <v>20391</v>
      </c>
      <c r="D11803" t="s">
        <v>20625</v>
      </c>
      <c r="E11803" t="s">
        <v>20631</v>
      </c>
      <c r="F11803" t="s">
        <v>20627</v>
      </c>
      <c r="H11803" t="s">
        <v>32</v>
      </c>
      <c r="I11803">
        <v>30</v>
      </c>
      <c r="J11803" t="s">
        <v>189</v>
      </c>
      <c r="K11803" t="s">
        <v>20392</v>
      </c>
      <c r="L11803" t="s">
        <v>15</v>
      </c>
      <c r="M11803" t="s">
        <v>1289</v>
      </c>
      <c r="N11803" t="s">
        <v>27</v>
      </c>
      <c r="O11803" t="s">
        <v>20393</v>
      </c>
    </row>
    <row r="11804" spans="1:15" x14ac:dyDescent="0.3">
      <c r="A11804" t="s">
        <v>15</v>
      </c>
      <c r="B11804" t="s">
        <v>20390</v>
      </c>
      <c r="C11804" t="s">
        <v>20391</v>
      </c>
      <c r="D11804" t="s">
        <v>20625</v>
      </c>
      <c r="E11804" t="s">
        <v>20632</v>
      </c>
      <c r="F11804" t="s">
        <v>20627</v>
      </c>
      <c r="H11804" t="s">
        <v>32</v>
      </c>
      <c r="I11804">
        <v>30</v>
      </c>
      <c r="J11804" t="s">
        <v>189</v>
      </c>
      <c r="K11804" t="s">
        <v>20392</v>
      </c>
      <c r="L11804" t="s">
        <v>15</v>
      </c>
      <c r="M11804" t="s">
        <v>1289</v>
      </c>
      <c r="N11804" t="s">
        <v>27</v>
      </c>
      <c r="O11804" t="s">
        <v>20393</v>
      </c>
    </row>
    <row r="11805" spans="1:15" x14ac:dyDescent="0.3">
      <c r="A11805" t="s">
        <v>15</v>
      </c>
      <c r="B11805" t="s">
        <v>20390</v>
      </c>
      <c r="C11805" t="s">
        <v>20391</v>
      </c>
      <c r="D11805" t="s">
        <v>20633</v>
      </c>
      <c r="E11805" t="s">
        <v>20634</v>
      </c>
      <c r="F11805" t="s">
        <v>20635</v>
      </c>
      <c r="H11805" t="s">
        <v>32</v>
      </c>
      <c r="I11805">
        <v>1</v>
      </c>
      <c r="K11805" t="s">
        <v>20392</v>
      </c>
      <c r="L11805" t="s">
        <v>15</v>
      </c>
      <c r="M11805" t="s">
        <v>1289</v>
      </c>
      <c r="N11805" t="s">
        <v>27</v>
      </c>
      <c r="O11805" t="s">
        <v>20393</v>
      </c>
    </row>
    <row r="11806" spans="1:15" x14ac:dyDescent="0.3">
      <c r="A11806" t="s">
        <v>15</v>
      </c>
      <c r="B11806" t="s">
        <v>20390</v>
      </c>
      <c r="C11806" t="s">
        <v>20391</v>
      </c>
      <c r="D11806" t="s">
        <v>20636</v>
      </c>
      <c r="E11806" t="s">
        <v>20637</v>
      </c>
      <c r="F11806" t="s">
        <v>20638</v>
      </c>
      <c r="H11806" t="s">
        <v>32</v>
      </c>
      <c r="I11806">
        <v>1</v>
      </c>
      <c r="K11806" t="s">
        <v>20392</v>
      </c>
      <c r="L11806" t="s">
        <v>15</v>
      </c>
      <c r="M11806" t="s">
        <v>1289</v>
      </c>
      <c r="N11806" t="s">
        <v>27</v>
      </c>
      <c r="O11806" t="s">
        <v>20393</v>
      </c>
    </row>
    <row r="11807" spans="1:15" x14ac:dyDescent="0.3">
      <c r="A11807" t="s">
        <v>15</v>
      </c>
      <c r="B11807" t="s">
        <v>20390</v>
      </c>
      <c r="C11807" t="s">
        <v>20391</v>
      </c>
      <c r="D11807" t="s">
        <v>20639</v>
      </c>
      <c r="E11807" t="s">
        <v>20640</v>
      </c>
      <c r="F11807" t="s">
        <v>20641</v>
      </c>
      <c r="H11807" t="s">
        <v>32</v>
      </c>
      <c r="I11807">
        <v>1</v>
      </c>
      <c r="K11807" t="s">
        <v>20392</v>
      </c>
      <c r="L11807" t="s">
        <v>15</v>
      </c>
      <c r="M11807" t="s">
        <v>1289</v>
      </c>
      <c r="N11807" t="s">
        <v>27</v>
      </c>
      <c r="O11807" t="s">
        <v>20393</v>
      </c>
    </row>
    <row r="11808" spans="1:15" x14ac:dyDescent="0.3">
      <c r="A11808" t="s">
        <v>15</v>
      </c>
      <c r="B11808" t="s">
        <v>20390</v>
      </c>
      <c r="C11808" t="s">
        <v>20391</v>
      </c>
      <c r="D11808" t="s">
        <v>20642</v>
      </c>
      <c r="E11808" t="s">
        <v>20643</v>
      </c>
      <c r="F11808" t="s">
        <v>20644</v>
      </c>
      <c r="H11808" t="s">
        <v>32</v>
      </c>
      <c r="I11808">
        <v>1</v>
      </c>
      <c r="K11808" t="s">
        <v>20392</v>
      </c>
      <c r="L11808" t="s">
        <v>15</v>
      </c>
      <c r="M11808" t="s">
        <v>1289</v>
      </c>
      <c r="N11808" t="s">
        <v>27</v>
      </c>
      <c r="O11808" t="s">
        <v>20393</v>
      </c>
    </row>
    <row r="11809" spans="1:15" x14ac:dyDescent="0.3">
      <c r="A11809" t="s">
        <v>15</v>
      </c>
      <c r="B11809" t="s">
        <v>20390</v>
      </c>
      <c r="C11809" t="s">
        <v>20391</v>
      </c>
      <c r="D11809" t="s">
        <v>20645</v>
      </c>
      <c r="E11809" t="s">
        <v>20646</v>
      </c>
      <c r="F11809" t="s">
        <v>20647</v>
      </c>
      <c r="H11809" t="s">
        <v>32</v>
      </c>
      <c r="I11809">
        <v>1</v>
      </c>
      <c r="K11809" t="s">
        <v>20392</v>
      </c>
      <c r="L11809" t="s">
        <v>15</v>
      </c>
      <c r="M11809" t="s">
        <v>1289</v>
      </c>
      <c r="N11809" t="s">
        <v>27</v>
      </c>
      <c r="O11809" t="s">
        <v>20393</v>
      </c>
    </row>
    <row r="11810" spans="1:15" x14ac:dyDescent="0.3">
      <c r="A11810" t="s">
        <v>15</v>
      </c>
      <c r="B11810" t="s">
        <v>20390</v>
      </c>
      <c r="C11810" t="s">
        <v>20391</v>
      </c>
      <c r="D11810" t="s">
        <v>20648</v>
      </c>
      <c r="E11810" t="s">
        <v>20649</v>
      </c>
      <c r="F11810" t="s">
        <v>20650</v>
      </c>
      <c r="H11810" t="s">
        <v>32</v>
      </c>
      <c r="I11810">
        <v>1</v>
      </c>
      <c r="K11810" t="s">
        <v>20392</v>
      </c>
      <c r="L11810" t="s">
        <v>15</v>
      </c>
      <c r="M11810" t="s">
        <v>1289</v>
      </c>
      <c r="N11810" t="s">
        <v>27</v>
      </c>
      <c r="O11810" t="s">
        <v>20393</v>
      </c>
    </row>
    <row r="11811" spans="1:15" x14ac:dyDescent="0.3">
      <c r="A11811" t="s">
        <v>15</v>
      </c>
      <c r="B11811" t="s">
        <v>20390</v>
      </c>
      <c r="C11811" t="s">
        <v>20391</v>
      </c>
      <c r="D11811" t="s">
        <v>20651</v>
      </c>
      <c r="E11811" t="s">
        <v>20652</v>
      </c>
      <c r="F11811" t="s">
        <v>20653</v>
      </c>
      <c r="H11811" t="s">
        <v>32</v>
      </c>
      <c r="I11811">
        <v>1</v>
      </c>
      <c r="K11811" t="s">
        <v>20392</v>
      </c>
      <c r="L11811" t="s">
        <v>15</v>
      </c>
      <c r="M11811" t="s">
        <v>1289</v>
      </c>
      <c r="N11811" t="s">
        <v>27</v>
      </c>
      <c r="O11811" t="s">
        <v>20393</v>
      </c>
    </row>
    <row r="11812" spans="1:15" x14ac:dyDescent="0.3">
      <c r="A11812" t="s">
        <v>15</v>
      </c>
      <c r="B11812" t="s">
        <v>20390</v>
      </c>
      <c r="C11812" t="s">
        <v>20391</v>
      </c>
      <c r="D11812" t="s">
        <v>20654</v>
      </c>
      <c r="E11812" t="s">
        <v>20655</v>
      </c>
      <c r="F11812" t="s">
        <v>20656</v>
      </c>
      <c r="H11812" t="s">
        <v>32</v>
      </c>
      <c r="I11812">
        <v>1</v>
      </c>
      <c r="K11812" t="s">
        <v>20392</v>
      </c>
      <c r="L11812" t="s">
        <v>15</v>
      </c>
      <c r="M11812" t="s">
        <v>1289</v>
      </c>
      <c r="N11812" t="s">
        <v>27</v>
      </c>
      <c r="O11812" t="s">
        <v>20393</v>
      </c>
    </row>
    <row r="11813" spans="1:15" x14ac:dyDescent="0.3">
      <c r="A11813" t="s">
        <v>15</v>
      </c>
      <c r="B11813" t="s">
        <v>20390</v>
      </c>
      <c r="C11813" t="s">
        <v>20391</v>
      </c>
      <c r="D11813" t="s">
        <v>20657</v>
      </c>
      <c r="E11813" t="s">
        <v>20658</v>
      </c>
      <c r="F11813" t="s">
        <v>20659</v>
      </c>
      <c r="H11813" t="s">
        <v>32</v>
      </c>
      <c r="I11813">
        <v>1</v>
      </c>
      <c r="K11813" t="s">
        <v>20392</v>
      </c>
      <c r="L11813" t="s">
        <v>15</v>
      </c>
      <c r="M11813" t="s">
        <v>1289</v>
      </c>
      <c r="N11813" t="s">
        <v>27</v>
      </c>
      <c r="O11813" t="s">
        <v>20393</v>
      </c>
    </row>
    <row r="11814" spans="1:15" x14ac:dyDescent="0.3">
      <c r="A11814" t="s">
        <v>15</v>
      </c>
      <c r="B11814" t="s">
        <v>20390</v>
      </c>
      <c r="C11814" t="s">
        <v>20391</v>
      </c>
      <c r="D11814" t="s">
        <v>20660</v>
      </c>
      <c r="E11814" t="s">
        <v>20661</v>
      </c>
      <c r="F11814" t="s">
        <v>20662</v>
      </c>
      <c r="H11814" t="s">
        <v>32</v>
      </c>
      <c r="I11814">
        <v>1</v>
      </c>
      <c r="K11814" t="s">
        <v>20392</v>
      </c>
      <c r="L11814" t="s">
        <v>15</v>
      </c>
      <c r="M11814" t="s">
        <v>1289</v>
      </c>
      <c r="N11814" t="s">
        <v>27</v>
      </c>
      <c r="O11814" t="s">
        <v>20393</v>
      </c>
    </row>
    <row r="11815" spans="1:15" x14ac:dyDescent="0.3">
      <c r="A11815" t="s">
        <v>15</v>
      </c>
      <c r="B11815" t="s">
        <v>20390</v>
      </c>
      <c r="C11815" t="s">
        <v>20391</v>
      </c>
      <c r="D11815" t="s">
        <v>20468</v>
      </c>
      <c r="E11815" t="s">
        <v>20663</v>
      </c>
      <c r="F11815" t="s">
        <v>20470</v>
      </c>
      <c r="H11815" t="s">
        <v>100</v>
      </c>
      <c r="I11815">
        <v>3</v>
      </c>
      <c r="K11815" t="s">
        <v>20392</v>
      </c>
      <c r="L11815" t="s">
        <v>15</v>
      </c>
      <c r="M11815" t="s">
        <v>1289</v>
      </c>
      <c r="N11815" t="s">
        <v>27</v>
      </c>
      <c r="O11815" t="s">
        <v>20393</v>
      </c>
    </row>
    <row r="11816" spans="1:15" x14ac:dyDescent="0.3">
      <c r="A11816" t="s">
        <v>15</v>
      </c>
      <c r="B11816" t="s">
        <v>20390</v>
      </c>
      <c r="C11816" t="s">
        <v>20391</v>
      </c>
      <c r="D11816" t="s">
        <v>20471</v>
      </c>
      <c r="E11816" t="s">
        <v>20664</v>
      </c>
      <c r="F11816" t="s">
        <v>20473</v>
      </c>
      <c r="H11816" t="s">
        <v>100</v>
      </c>
      <c r="I11816">
        <v>3</v>
      </c>
      <c r="K11816" t="s">
        <v>20392</v>
      </c>
      <c r="L11816" t="s">
        <v>15</v>
      </c>
      <c r="M11816" t="s">
        <v>1289</v>
      </c>
      <c r="N11816" t="s">
        <v>27</v>
      </c>
      <c r="O11816" t="s">
        <v>20393</v>
      </c>
    </row>
    <row r="11817" spans="1:15" x14ac:dyDescent="0.3">
      <c r="A11817" t="s">
        <v>15</v>
      </c>
      <c r="B11817" t="s">
        <v>20390</v>
      </c>
      <c r="C11817" t="s">
        <v>20391</v>
      </c>
      <c r="D11817" t="s">
        <v>20474</v>
      </c>
      <c r="E11817" t="s">
        <v>20665</v>
      </c>
      <c r="F11817" t="s">
        <v>20476</v>
      </c>
      <c r="H11817" t="s">
        <v>100</v>
      </c>
      <c r="I11817">
        <v>3</v>
      </c>
      <c r="K11817" t="s">
        <v>20392</v>
      </c>
      <c r="L11817" t="s">
        <v>15</v>
      </c>
      <c r="M11817" t="s">
        <v>1289</v>
      </c>
      <c r="N11817" t="s">
        <v>27</v>
      </c>
      <c r="O11817" t="s">
        <v>20393</v>
      </c>
    </row>
    <row r="11818" spans="1:15" x14ac:dyDescent="0.3">
      <c r="A11818" t="s">
        <v>15</v>
      </c>
      <c r="B11818" t="s">
        <v>20390</v>
      </c>
      <c r="C11818" t="s">
        <v>20391</v>
      </c>
      <c r="D11818" t="s">
        <v>20477</v>
      </c>
      <c r="E11818" t="s">
        <v>20666</v>
      </c>
      <c r="F11818" t="s">
        <v>20479</v>
      </c>
      <c r="H11818" t="s">
        <v>100</v>
      </c>
      <c r="I11818">
        <v>3</v>
      </c>
      <c r="K11818" t="s">
        <v>20392</v>
      </c>
      <c r="L11818" t="s">
        <v>15</v>
      </c>
      <c r="M11818" t="s">
        <v>1289</v>
      </c>
      <c r="N11818" t="s">
        <v>27</v>
      </c>
      <c r="O11818" t="s">
        <v>20393</v>
      </c>
    </row>
    <row r="11819" spans="1:15" x14ac:dyDescent="0.3">
      <c r="A11819" t="s">
        <v>15</v>
      </c>
      <c r="B11819" t="s">
        <v>20390</v>
      </c>
      <c r="C11819" t="s">
        <v>20391</v>
      </c>
      <c r="D11819" t="s">
        <v>20480</v>
      </c>
      <c r="E11819" t="s">
        <v>20667</v>
      </c>
      <c r="F11819" t="s">
        <v>20482</v>
      </c>
      <c r="H11819" t="s">
        <v>100</v>
      </c>
      <c r="I11819">
        <v>3</v>
      </c>
      <c r="K11819" t="s">
        <v>20392</v>
      </c>
      <c r="L11819" t="s">
        <v>15</v>
      </c>
      <c r="M11819" t="s">
        <v>1289</v>
      </c>
      <c r="N11819" t="s">
        <v>27</v>
      </c>
      <c r="O11819" t="s">
        <v>20393</v>
      </c>
    </row>
    <row r="11820" spans="1:15" x14ac:dyDescent="0.3">
      <c r="A11820" t="s">
        <v>15</v>
      </c>
      <c r="B11820" t="s">
        <v>20390</v>
      </c>
      <c r="C11820" t="s">
        <v>20391</v>
      </c>
      <c r="D11820" t="s">
        <v>20483</v>
      </c>
      <c r="E11820" t="s">
        <v>20668</v>
      </c>
      <c r="F11820" t="s">
        <v>20485</v>
      </c>
      <c r="H11820" t="s">
        <v>100</v>
      </c>
      <c r="I11820">
        <v>3</v>
      </c>
      <c r="K11820" t="s">
        <v>20392</v>
      </c>
      <c r="L11820" t="s">
        <v>15</v>
      </c>
      <c r="M11820" t="s">
        <v>1289</v>
      </c>
      <c r="N11820" t="s">
        <v>27</v>
      </c>
      <c r="O11820" t="s">
        <v>20393</v>
      </c>
    </row>
    <row r="11821" spans="1:15" x14ac:dyDescent="0.3">
      <c r="A11821" t="s">
        <v>15</v>
      </c>
      <c r="B11821" t="s">
        <v>20390</v>
      </c>
      <c r="C11821" t="s">
        <v>20391</v>
      </c>
      <c r="D11821" t="s">
        <v>20669</v>
      </c>
      <c r="E11821" t="s">
        <v>20670</v>
      </c>
      <c r="F11821" t="s">
        <v>20671</v>
      </c>
      <c r="H11821" t="s">
        <v>100</v>
      </c>
      <c r="I11821">
        <v>3</v>
      </c>
      <c r="K11821" t="s">
        <v>20392</v>
      </c>
      <c r="L11821" t="s">
        <v>15</v>
      </c>
      <c r="M11821" t="s">
        <v>1289</v>
      </c>
      <c r="N11821" t="s">
        <v>27</v>
      </c>
      <c r="O11821" t="s">
        <v>20393</v>
      </c>
    </row>
    <row r="11822" spans="1:15" x14ac:dyDescent="0.3">
      <c r="A11822" t="s">
        <v>15</v>
      </c>
      <c r="B11822" t="s">
        <v>20390</v>
      </c>
      <c r="C11822" t="s">
        <v>20391</v>
      </c>
      <c r="D11822" t="s">
        <v>20672</v>
      </c>
      <c r="E11822" t="s">
        <v>20673</v>
      </c>
      <c r="F11822" t="s">
        <v>20674</v>
      </c>
      <c r="H11822" t="s">
        <v>100</v>
      </c>
      <c r="I11822">
        <v>3</v>
      </c>
      <c r="K11822" t="s">
        <v>20392</v>
      </c>
      <c r="L11822" t="s">
        <v>15</v>
      </c>
      <c r="M11822" t="s">
        <v>1289</v>
      </c>
      <c r="N11822" t="s">
        <v>27</v>
      </c>
      <c r="O11822" t="s">
        <v>20393</v>
      </c>
    </row>
    <row r="11823" spans="1:15" x14ac:dyDescent="0.3">
      <c r="A11823" t="s">
        <v>15</v>
      </c>
      <c r="B11823" t="s">
        <v>20390</v>
      </c>
      <c r="C11823" t="s">
        <v>20391</v>
      </c>
      <c r="D11823" t="s">
        <v>20675</v>
      </c>
      <c r="E11823" t="s">
        <v>20676</v>
      </c>
      <c r="F11823" t="s">
        <v>20677</v>
      </c>
      <c r="H11823" t="s">
        <v>100</v>
      </c>
      <c r="I11823">
        <v>3</v>
      </c>
      <c r="K11823" t="s">
        <v>20392</v>
      </c>
      <c r="L11823" t="s">
        <v>15</v>
      </c>
      <c r="M11823" t="s">
        <v>1289</v>
      </c>
      <c r="N11823" t="s">
        <v>27</v>
      </c>
      <c r="O11823" t="s">
        <v>20393</v>
      </c>
    </row>
    <row r="11824" spans="1:15" x14ac:dyDescent="0.3">
      <c r="A11824" t="s">
        <v>15</v>
      </c>
      <c r="B11824" t="s">
        <v>20390</v>
      </c>
      <c r="C11824" t="s">
        <v>20391</v>
      </c>
      <c r="D11824" t="s">
        <v>20669</v>
      </c>
      <c r="E11824" t="s">
        <v>20678</v>
      </c>
      <c r="F11824" t="s">
        <v>20671</v>
      </c>
      <c r="H11824" t="s">
        <v>100</v>
      </c>
      <c r="I11824">
        <v>3</v>
      </c>
      <c r="K11824" t="s">
        <v>20392</v>
      </c>
      <c r="L11824" t="s">
        <v>15</v>
      </c>
      <c r="M11824" t="s">
        <v>1289</v>
      </c>
      <c r="N11824" t="s">
        <v>27</v>
      </c>
      <c r="O11824" t="s">
        <v>20393</v>
      </c>
    </row>
    <row r="11825" spans="1:15" x14ac:dyDescent="0.3">
      <c r="A11825" t="s">
        <v>15</v>
      </c>
      <c r="B11825" t="s">
        <v>20390</v>
      </c>
      <c r="C11825" t="s">
        <v>20391</v>
      </c>
      <c r="D11825" t="s">
        <v>20672</v>
      </c>
      <c r="E11825" t="s">
        <v>20679</v>
      </c>
      <c r="F11825" t="s">
        <v>20674</v>
      </c>
      <c r="H11825" t="s">
        <v>100</v>
      </c>
      <c r="I11825">
        <v>3</v>
      </c>
      <c r="K11825" t="s">
        <v>20392</v>
      </c>
      <c r="L11825" t="s">
        <v>15</v>
      </c>
      <c r="M11825" t="s">
        <v>1289</v>
      </c>
      <c r="N11825" t="s">
        <v>27</v>
      </c>
      <c r="O11825" t="s">
        <v>20393</v>
      </c>
    </row>
    <row r="11826" spans="1:15" x14ac:dyDescent="0.3">
      <c r="A11826" t="s">
        <v>15</v>
      </c>
      <c r="B11826" t="s">
        <v>20390</v>
      </c>
      <c r="C11826" t="s">
        <v>20391</v>
      </c>
      <c r="D11826" t="s">
        <v>20675</v>
      </c>
      <c r="E11826" t="s">
        <v>20680</v>
      </c>
      <c r="F11826" t="s">
        <v>20677</v>
      </c>
      <c r="H11826" t="s">
        <v>100</v>
      </c>
      <c r="I11826">
        <v>3</v>
      </c>
      <c r="K11826" t="s">
        <v>20392</v>
      </c>
      <c r="L11826" t="s">
        <v>15</v>
      </c>
      <c r="M11826" t="s">
        <v>1289</v>
      </c>
      <c r="N11826" t="s">
        <v>27</v>
      </c>
      <c r="O11826" t="s">
        <v>20393</v>
      </c>
    </row>
    <row r="11827" spans="1:15" x14ac:dyDescent="0.3">
      <c r="A11827" t="s">
        <v>15</v>
      </c>
      <c r="B11827" t="s">
        <v>20390</v>
      </c>
      <c r="C11827" t="s">
        <v>20391</v>
      </c>
      <c r="D11827" t="s">
        <v>20681</v>
      </c>
      <c r="E11827" t="s">
        <v>20682</v>
      </c>
      <c r="F11827" t="s">
        <v>20683</v>
      </c>
      <c r="H11827" t="s">
        <v>100</v>
      </c>
      <c r="I11827">
        <v>3</v>
      </c>
      <c r="K11827" t="s">
        <v>20392</v>
      </c>
      <c r="L11827" t="s">
        <v>15</v>
      </c>
      <c r="M11827" t="s">
        <v>1289</v>
      </c>
      <c r="N11827" t="s">
        <v>27</v>
      </c>
      <c r="O11827" t="s">
        <v>20393</v>
      </c>
    </row>
    <row r="11828" spans="1:15" x14ac:dyDescent="0.3">
      <c r="A11828" t="s">
        <v>15</v>
      </c>
      <c r="B11828" t="s">
        <v>20390</v>
      </c>
      <c r="C11828" t="s">
        <v>20391</v>
      </c>
      <c r="D11828" t="s">
        <v>20684</v>
      </c>
      <c r="E11828" t="s">
        <v>20685</v>
      </c>
      <c r="F11828" t="s">
        <v>20686</v>
      </c>
      <c r="H11828" t="s">
        <v>100</v>
      </c>
      <c r="I11828">
        <v>3</v>
      </c>
      <c r="K11828" t="s">
        <v>20392</v>
      </c>
      <c r="L11828" t="s">
        <v>15</v>
      </c>
      <c r="M11828" t="s">
        <v>1289</v>
      </c>
      <c r="N11828" t="s">
        <v>27</v>
      </c>
      <c r="O11828" t="s">
        <v>20393</v>
      </c>
    </row>
    <row r="11829" spans="1:15" x14ac:dyDescent="0.3">
      <c r="A11829" t="s">
        <v>15</v>
      </c>
      <c r="B11829" t="s">
        <v>20390</v>
      </c>
      <c r="C11829" t="s">
        <v>20391</v>
      </c>
      <c r="D11829" t="s">
        <v>20687</v>
      </c>
      <c r="E11829" t="s">
        <v>20688</v>
      </c>
      <c r="F11829" t="s">
        <v>20689</v>
      </c>
      <c r="H11829" t="s">
        <v>100</v>
      </c>
      <c r="I11829">
        <v>3</v>
      </c>
      <c r="K11829" t="s">
        <v>20392</v>
      </c>
      <c r="L11829" t="s">
        <v>15</v>
      </c>
      <c r="M11829" t="s">
        <v>1289</v>
      </c>
      <c r="N11829" t="s">
        <v>27</v>
      </c>
      <c r="O11829" t="s">
        <v>20393</v>
      </c>
    </row>
    <row r="11830" spans="1:15" x14ac:dyDescent="0.3">
      <c r="A11830" t="s">
        <v>15</v>
      </c>
      <c r="B11830" t="s">
        <v>20390</v>
      </c>
      <c r="C11830" t="s">
        <v>20391</v>
      </c>
      <c r="D11830" t="s">
        <v>20681</v>
      </c>
      <c r="E11830" t="s">
        <v>20690</v>
      </c>
      <c r="F11830" t="s">
        <v>20683</v>
      </c>
      <c r="H11830" t="s">
        <v>100</v>
      </c>
      <c r="I11830">
        <v>3</v>
      </c>
      <c r="K11830" t="s">
        <v>20392</v>
      </c>
      <c r="L11830" t="s">
        <v>15</v>
      </c>
      <c r="M11830" t="s">
        <v>1289</v>
      </c>
      <c r="N11830" t="s">
        <v>27</v>
      </c>
      <c r="O11830" t="s">
        <v>20393</v>
      </c>
    </row>
    <row r="11831" spans="1:15" x14ac:dyDescent="0.3">
      <c r="A11831" t="s">
        <v>15</v>
      </c>
      <c r="B11831" t="s">
        <v>20390</v>
      </c>
      <c r="C11831" t="s">
        <v>20391</v>
      </c>
      <c r="D11831" t="s">
        <v>20684</v>
      </c>
      <c r="E11831" t="s">
        <v>20691</v>
      </c>
      <c r="F11831" t="s">
        <v>20686</v>
      </c>
      <c r="H11831" t="s">
        <v>100</v>
      </c>
      <c r="I11831">
        <v>3</v>
      </c>
      <c r="K11831" t="s">
        <v>20392</v>
      </c>
      <c r="L11831" t="s">
        <v>15</v>
      </c>
      <c r="M11831" t="s">
        <v>1289</v>
      </c>
      <c r="N11831" t="s">
        <v>27</v>
      </c>
      <c r="O11831" t="s">
        <v>20393</v>
      </c>
    </row>
    <row r="11832" spans="1:15" x14ac:dyDescent="0.3">
      <c r="A11832" t="s">
        <v>15</v>
      </c>
      <c r="B11832" t="s">
        <v>20390</v>
      </c>
      <c r="C11832" t="s">
        <v>20391</v>
      </c>
      <c r="D11832" t="s">
        <v>20687</v>
      </c>
      <c r="E11832" t="s">
        <v>20692</v>
      </c>
      <c r="F11832" t="s">
        <v>20689</v>
      </c>
      <c r="H11832" t="s">
        <v>100</v>
      </c>
      <c r="I11832">
        <v>3</v>
      </c>
      <c r="K11832" t="s">
        <v>20392</v>
      </c>
      <c r="L11832" t="s">
        <v>15</v>
      </c>
      <c r="M11832" t="s">
        <v>1289</v>
      </c>
      <c r="N11832" t="s">
        <v>27</v>
      </c>
      <c r="O11832" t="s">
        <v>20393</v>
      </c>
    </row>
    <row r="11833" spans="1:15" x14ac:dyDescent="0.3">
      <c r="A11833" t="s">
        <v>15</v>
      </c>
      <c r="B11833" t="s">
        <v>20390</v>
      </c>
      <c r="C11833" t="s">
        <v>20391</v>
      </c>
      <c r="D11833" t="s">
        <v>20522</v>
      </c>
      <c r="E11833" t="s">
        <v>20693</v>
      </c>
      <c r="F11833" t="s">
        <v>20524</v>
      </c>
      <c r="H11833" t="s">
        <v>32</v>
      </c>
      <c r="I11833">
        <v>1</v>
      </c>
      <c r="K11833" t="s">
        <v>20392</v>
      </c>
      <c r="L11833" t="s">
        <v>15</v>
      </c>
      <c r="M11833" t="s">
        <v>1289</v>
      </c>
      <c r="N11833" t="s">
        <v>27</v>
      </c>
      <c r="O11833" t="s">
        <v>20393</v>
      </c>
    </row>
    <row r="11834" spans="1:15" x14ac:dyDescent="0.3">
      <c r="A11834" t="s">
        <v>15</v>
      </c>
      <c r="B11834" t="s">
        <v>20390</v>
      </c>
      <c r="C11834" t="s">
        <v>20391</v>
      </c>
      <c r="D11834" t="s">
        <v>20525</v>
      </c>
      <c r="E11834" t="s">
        <v>20694</v>
      </c>
      <c r="F11834" t="s">
        <v>20527</v>
      </c>
      <c r="H11834" t="s">
        <v>32</v>
      </c>
      <c r="I11834">
        <v>1</v>
      </c>
      <c r="K11834" t="s">
        <v>20392</v>
      </c>
      <c r="L11834" t="s">
        <v>15</v>
      </c>
      <c r="M11834" t="s">
        <v>1289</v>
      </c>
      <c r="N11834" t="s">
        <v>27</v>
      </c>
      <c r="O11834" t="s">
        <v>20393</v>
      </c>
    </row>
    <row r="11835" spans="1:15" x14ac:dyDescent="0.3">
      <c r="A11835" t="s">
        <v>15</v>
      </c>
      <c r="B11835" t="s">
        <v>20390</v>
      </c>
      <c r="C11835" t="s">
        <v>20391</v>
      </c>
      <c r="D11835" t="s">
        <v>20528</v>
      </c>
      <c r="E11835" t="s">
        <v>20695</v>
      </c>
      <c r="F11835" t="s">
        <v>20530</v>
      </c>
      <c r="H11835" t="s">
        <v>32</v>
      </c>
      <c r="I11835">
        <v>1</v>
      </c>
      <c r="K11835" t="s">
        <v>20392</v>
      </c>
      <c r="L11835" t="s">
        <v>15</v>
      </c>
      <c r="M11835" t="s">
        <v>1289</v>
      </c>
      <c r="N11835" t="s">
        <v>27</v>
      </c>
      <c r="O11835" t="s">
        <v>20393</v>
      </c>
    </row>
    <row r="11836" spans="1:15" x14ac:dyDescent="0.3">
      <c r="A11836" t="s">
        <v>15</v>
      </c>
      <c r="B11836" t="s">
        <v>20390</v>
      </c>
      <c r="C11836" t="s">
        <v>20391</v>
      </c>
      <c r="D11836" t="s">
        <v>20531</v>
      </c>
      <c r="E11836" t="s">
        <v>20696</v>
      </c>
      <c r="F11836" t="s">
        <v>20533</v>
      </c>
      <c r="H11836" t="s">
        <v>32</v>
      </c>
      <c r="I11836">
        <v>1</v>
      </c>
      <c r="K11836" t="s">
        <v>20392</v>
      </c>
      <c r="L11836" t="s">
        <v>15</v>
      </c>
      <c r="M11836" t="s">
        <v>1289</v>
      </c>
      <c r="N11836" t="s">
        <v>27</v>
      </c>
      <c r="O11836" t="s">
        <v>20393</v>
      </c>
    </row>
    <row r="11837" spans="1:15" x14ac:dyDescent="0.3">
      <c r="A11837" t="s">
        <v>15</v>
      </c>
      <c r="B11837" t="s">
        <v>20390</v>
      </c>
      <c r="C11837" t="s">
        <v>20391</v>
      </c>
      <c r="D11837" t="s">
        <v>20534</v>
      </c>
      <c r="E11837" t="s">
        <v>20697</v>
      </c>
      <c r="F11837" t="s">
        <v>20536</v>
      </c>
      <c r="H11837" t="s">
        <v>32</v>
      </c>
      <c r="I11837">
        <v>1</v>
      </c>
      <c r="K11837" t="s">
        <v>20392</v>
      </c>
      <c r="L11837" t="s">
        <v>15</v>
      </c>
      <c r="M11837" t="s">
        <v>1289</v>
      </c>
      <c r="N11837" t="s">
        <v>27</v>
      </c>
      <c r="O11837" t="s">
        <v>20393</v>
      </c>
    </row>
    <row r="11838" spans="1:15" x14ac:dyDescent="0.3">
      <c r="A11838" t="s">
        <v>15</v>
      </c>
      <c r="B11838" t="s">
        <v>20390</v>
      </c>
      <c r="C11838" t="s">
        <v>20391</v>
      </c>
      <c r="D11838" t="s">
        <v>20537</v>
      </c>
      <c r="E11838" t="s">
        <v>20698</v>
      </c>
      <c r="F11838" t="s">
        <v>20539</v>
      </c>
      <c r="H11838" t="s">
        <v>32</v>
      </c>
      <c r="I11838">
        <v>1</v>
      </c>
      <c r="K11838" t="s">
        <v>20392</v>
      </c>
      <c r="L11838" t="s">
        <v>15</v>
      </c>
      <c r="M11838" t="s">
        <v>1289</v>
      </c>
      <c r="N11838" t="s">
        <v>27</v>
      </c>
      <c r="O11838" t="s">
        <v>20393</v>
      </c>
    </row>
    <row r="11839" spans="1:15" x14ac:dyDescent="0.3">
      <c r="A11839" t="s">
        <v>15</v>
      </c>
      <c r="B11839" t="s">
        <v>20390</v>
      </c>
      <c r="C11839" t="s">
        <v>20391</v>
      </c>
      <c r="D11839" t="s">
        <v>20699</v>
      </c>
      <c r="E11839" t="s">
        <v>20700</v>
      </c>
      <c r="F11839" t="s">
        <v>20701</v>
      </c>
      <c r="H11839" t="s">
        <v>32</v>
      </c>
      <c r="I11839">
        <v>1</v>
      </c>
      <c r="K11839" t="s">
        <v>20392</v>
      </c>
      <c r="L11839" t="s">
        <v>15</v>
      </c>
      <c r="M11839" t="s">
        <v>1289</v>
      </c>
      <c r="N11839" t="s">
        <v>27</v>
      </c>
      <c r="O11839" t="s">
        <v>20393</v>
      </c>
    </row>
    <row r="11840" spans="1:15" x14ac:dyDescent="0.3">
      <c r="A11840" t="s">
        <v>15</v>
      </c>
      <c r="B11840" t="s">
        <v>20390</v>
      </c>
      <c r="C11840" t="s">
        <v>20391</v>
      </c>
      <c r="D11840" t="s">
        <v>20702</v>
      </c>
      <c r="E11840" t="s">
        <v>20703</v>
      </c>
      <c r="F11840" t="s">
        <v>20704</v>
      </c>
      <c r="H11840" t="s">
        <v>32</v>
      </c>
      <c r="I11840">
        <v>1</v>
      </c>
      <c r="K11840" t="s">
        <v>20392</v>
      </c>
      <c r="L11840" t="s">
        <v>15</v>
      </c>
      <c r="M11840" t="s">
        <v>1289</v>
      </c>
      <c r="N11840" t="s">
        <v>27</v>
      </c>
      <c r="O11840" t="s">
        <v>20393</v>
      </c>
    </row>
    <row r="11841" spans="1:15" x14ac:dyDescent="0.3">
      <c r="A11841" t="s">
        <v>15</v>
      </c>
      <c r="B11841" t="s">
        <v>20390</v>
      </c>
      <c r="C11841" t="s">
        <v>20391</v>
      </c>
      <c r="D11841" t="s">
        <v>20705</v>
      </c>
      <c r="E11841" t="s">
        <v>20706</v>
      </c>
      <c r="F11841" t="s">
        <v>20707</v>
      </c>
      <c r="H11841" t="s">
        <v>32</v>
      </c>
      <c r="I11841">
        <v>1</v>
      </c>
      <c r="K11841" t="s">
        <v>20392</v>
      </c>
      <c r="L11841" t="s">
        <v>15</v>
      </c>
      <c r="M11841" t="s">
        <v>1289</v>
      </c>
      <c r="N11841" t="s">
        <v>27</v>
      </c>
      <c r="O11841" t="s">
        <v>20393</v>
      </c>
    </row>
    <row r="11842" spans="1:15" x14ac:dyDescent="0.3">
      <c r="A11842" t="s">
        <v>15</v>
      </c>
      <c r="B11842" t="s">
        <v>20390</v>
      </c>
      <c r="C11842" t="s">
        <v>20391</v>
      </c>
      <c r="D11842" t="s">
        <v>20708</v>
      </c>
      <c r="E11842" t="s">
        <v>20709</v>
      </c>
      <c r="F11842" t="s">
        <v>20710</v>
      </c>
      <c r="H11842" t="s">
        <v>32</v>
      </c>
      <c r="I11842">
        <v>1</v>
      </c>
      <c r="K11842" t="s">
        <v>20392</v>
      </c>
      <c r="L11842" t="s">
        <v>15</v>
      </c>
      <c r="M11842" t="s">
        <v>1289</v>
      </c>
      <c r="N11842" t="s">
        <v>27</v>
      </c>
      <c r="O11842" t="s">
        <v>20393</v>
      </c>
    </row>
    <row r="11843" spans="1:15" x14ac:dyDescent="0.3">
      <c r="A11843" t="s">
        <v>15</v>
      </c>
      <c r="B11843" t="s">
        <v>20390</v>
      </c>
      <c r="C11843" t="s">
        <v>20391</v>
      </c>
      <c r="D11843" t="s">
        <v>20574</v>
      </c>
      <c r="E11843" t="s">
        <v>20711</v>
      </c>
      <c r="F11843" t="s">
        <v>20576</v>
      </c>
      <c r="H11843" t="s">
        <v>100</v>
      </c>
      <c r="I11843">
        <v>3</v>
      </c>
      <c r="K11843" t="s">
        <v>20392</v>
      </c>
      <c r="L11843" t="s">
        <v>15</v>
      </c>
      <c r="M11843" t="s">
        <v>1289</v>
      </c>
      <c r="N11843" t="s">
        <v>27</v>
      </c>
      <c r="O11843" t="s">
        <v>20393</v>
      </c>
    </row>
    <row r="11844" spans="1:15" x14ac:dyDescent="0.3">
      <c r="A11844" t="s">
        <v>15</v>
      </c>
      <c r="B11844" t="s">
        <v>20390</v>
      </c>
      <c r="C11844" t="s">
        <v>20391</v>
      </c>
      <c r="D11844" t="s">
        <v>20577</v>
      </c>
      <c r="E11844" t="s">
        <v>20712</v>
      </c>
      <c r="F11844" t="s">
        <v>20579</v>
      </c>
      <c r="H11844" t="s">
        <v>100</v>
      </c>
      <c r="I11844">
        <v>3</v>
      </c>
      <c r="K11844" t="s">
        <v>20392</v>
      </c>
      <c r="L11844" t="s">
        <v>15</v>
      </c>
      <c r="M11844" t="s">
        <v>1289</v>
      </c>
      <c r="N11844" t="s">
        <v>27</v>
      </c>
      <c r="O11844" t="s">
        <v>20393</v>
      </c>
    </row>
    <row r="11845" spans="1:15" x14ac:dyDescent="0.3">
      <c r="A11845" t="s">
        <v>15</v>
      </c>
      <c r="B11845" t="s">
        <v>20713</v>
      </c>
      <c r="C11845" t="s">
        <v>20714</v>
      </c>
      <c r="D11845" t="s">
        <v>18</v>
      </c>
      <c r="E11845" t="s">
        <v>19</v>
      </c>
      <c r="F11845" t="s">
        <v>20</v>
      </c>
      <c r="G11845" t="s">
        <v>21</v>
      </c>
      <c r="H11845" t="s">
        <v>22</v>
      </c>
      <c r="I11845">
        <v>3</v>
      </c>
      <c r="J11845" t="s">
        <v>23</v>
      </c>
      <c r="K11845" t="s">
        <v>20715</v>
      </c>
      <c r="L11845" t="s">
        <v>15</v>
      </c>
      <c r="M11845" t="s">
        <v>1289</v>
      </c>
      <c r="N11845" t="s">
        <v>27</v>
      </c>
      <c r="O11845" t="s">
        <v>20716</v>
      </c>
    </row>
    <row r="11846" spans="1:15" x14ac:dyDescent="0.3">
      <c r="A11846" t="s">
        <v>15</v>
      </c>
      <c r="B11846" t="s">
        <v>20713</v>
      </c>
      <c r="C11846" t="s">
        <v>20714</v>
      </c>
      <c r="D11846" t="s">
        <v>20717</v>
      </c>
      <c r="E11846" t="s">
        <v>20718</v>
      </c>
      <c r="F11846" t="s">
        <v>20719</v>
      </c>
      <c r="G11846" t="s">
        <v>21</v>
      </c>
      <c r="H11846" t="s">
        <v>32</v>
      </c>
      <c r="I11846">
        <v>10</v>
      </c>
      <c r="K11846" t="s">
        <v>20715</v>
      </c>
      <c r="L11846" t="s">
        <v>15</v>
      </c>
      <c r="M11846" t="s">
        <v>1289</v>
      </c>
      <c r="N11846" t="s">
        <v>27</v>
      </c>
      <c r="O11846" t="s">
        <v>20716</v>
      </c>
    </row>
    <row r="11847" spans="1:15" x14ac:dyDescent="0.3">
      <c r="A11847" t="s">
        <v>15</v>
      </c>
      <c r="B11847" t="s">
        <v>20713</v>
      </c>
      <c r="C11847" t="s">
        <v>20714</v>
      </c>
      <c r="D11847" t="s">
        <v>29</v>
      </c>
      <c r="E11847" t="s">
        <v>30</v>
      </c>
      <c r="F11847" t="s">
        <v>31</v>
      </c>
      <c r="H11847" t="s">
        <v>32</v>
      </c>
      <c r="I11847">
        <v>40</v>
      </c>
      <c r="J11847" t="s">
        <v>16</v>
      </c>
      <c r="K11847" t="s">
        <v>20715</v>
      </c>
      <c r="L11847" t="s">
        <v>15</v>
      </c>
      <c r="M11847" t="s">
        <v>1289</v>
      </c>
      <c r="N11847" t="s">
        <v>27</v>
      </c>
      <c r="O11847" t="s">
        <v>20716</v>
      </c>
    </row>
    <row r="11848" spans="1:15" x14ac:dyDescent="0.3">
      <c r="A11848" t="s">
        <v>15</v>
      </c>
      <c r="B11848" t="s">
        <v>20713</v>
      </c>
      <c r="C11848" t="s">
        <v>20714</v>
      </c>
      <c r="D11848" t="s">
        <v>64</v>
      </c>
      <c r="E11848" t="s">
        <v>65</v>
      </c>
      <c r="F11848" t="s">
        <v>66</v>
      </c>
      <c r="H11848" t="s">
        <v>32</v>
      </c>
      <c r="I11848">
        <v>9</v>
      </c>
      <c r="J11848" t="s">
        <v>67</v>
      </c>
      <c r="K11848" t="s">
        <v>20715</v>
      </c>
      <c r="L11848" t="s">
        <v>15</v>
      </c>
      <c r="M11848" t="s">
        <v>1289</v>
      </c>
      <c r="N11848" t="s">
        <v>27</v>
      </c>
      <c r="O11848" t="s">
        <v>20716</v>
      </c>
    </row>
    <row r="11849" spans="1:15" x14ac:dyDescent="0.3">
      <c r="A11849" t="s">
        <v>15</v>
      </c>
      <c r="B11849" t="s">
        <v>20713</v>
      </c>
      <c r="C11849" t="s">
        <v>20714</v>
      </c>
      <c r="D11849" t="s">
        <v>1351</v>
      </c>
      <c r="E11849" t="s">
        <v>1352</v>
      </c>
      <c r="F11849" t="s">
        <v>1353</v>
      </c>
      <c r="H11849" t="s">
        <v>32</v>
      </c>
      <c r="I11849">
        <v>10</v>
      </c>
      <c r="J11849" t="s">
        <v>317</v>
      </c>
      <c r="K11849" t="s">
        <v>20715</v>
      </c>
      <c r="L11849" t="s">
        <v>15</v>
      </c>
      <c r="M11849" t="s">
        <v>1289</v>
      </c>
      <c r="N11849" t="s">
        <v>27</v>
      </c>
      <c r="O11849" t="s">
        <v>20716</v>
      </c>
    </row>
    <row r="11850" spans="1:15" x14ac:dyDescent="0.3">
      <c r="A11850" t="s">
        <v>15</v>
      </c>
      <c r="B11850" t="s">
        <v>20713</v>
      </c>
      <c r="C11850" t="s">
        <v>20714</v>
      </c>
      <c r="D11850" t="s">
        <v>6294</v>
      </c>
      <c r="E11850" t="s">
        <v>6295</v>
      </c>
      <c r="F11850" t="s">
        <v>6296</v>
      </c>
      <c r="H11850" t="s">
        <v>32</v>
      </c>
      <c r="I11850">
        <v>1</v>
      </c>
      <c r="K11850" t="s">
        <v>20715</v>
      </c>
      <c r="L11850" t="s">
        <v>15</v>
      </c>
      <c r="M11850" t="s">
        <v>1289</v>
      </c>
      <c r="N11850" t="s">
        <v>27</v>
      </c>
      <c r="O11850" t="s">
        <v>20716</v>
      </c>
    </row>
    <row r="11851" spans="1:15" x14ac:dyDescent="0.3">
      <c r="A11851" t="s">
        <v>15</v>
      </c>
      <c r="B11851" t="s">
        <v>20713</v>
      </c>
      <c r="C11851" t="s">
        <v>20714</v>
      </c>
      <c r="D11851" t="s">
        <v>1300</v>
      </c>
      <c r="E11851" t="s">
        <v>1301</v>
      </c>
      <c r="F11851" t="s">
        <v>1302</v>
      </c>
      <c r="H11851" t="s">
        <v>37</v>
      </c>
      <c r="I11851">
        <v>8</v>
      </c>
      <c r="K11851" t="s">
        <v>20715</v>
      </c>
      <c r="L11851" t="s">
        <v>15</v>
      </c>
      <c r="M11851" t="s">
        <v>1289</v>
      </c>
      <c r="N11851" t="s">
        <v>27</v>
      </c>
      <c r="O11851" t="s">
        <v>20716</v>
      </c>
    </row>
    <row r="11852" spans="1:15" x14ac:dyDescent="0.3">
      <c r="A11852" t="s">
        <v>15</v>
      </c>
      <c r="B11852" t="s">
        <v>20713</v>
      </c>
      <c r="C11852" t="s">
        <v>20714</v>
      </c>
      <c r="D11852" t="s">
        <v>38</v>
      </c>
      <c r="E11852" t="s">
        <v>39</v>
      </c>
      <c r="F11852" t="s">
        <v>40</v>
      </c>
      <c r="H11852" t="s">
        <v>32</v>
      </c>
      <c r="I11852">
        <v>12</v>
      </c>
      <c r="K11852" t="s">
        <v>20715</v>
      </c>
      <c r="L11852" t="s">
        <v>15</v>
      </c>
      <c r="M11852" t="s">
        <v>1289</v>
      </c>
      <c r="N11852" t="s">
        <v>27</v>
      </c>
      <c r="O11852" t="s">
        <v>20716</v>
      </c>
    </row>
    <row r="11853" spans="1:15" x14ac:dyDescent="0.3">
      <c r="A11853" t="s">
        <v>15</v>
      </c>
      <c r="B11853" t="s">
        <v>20713</v>
      </c>
      <c r="C11853" t="s">
        <v>20714</v>
      </c>
      <c r="D11853" t="s">
        <v>18115</v>
      </c>
      <c r="E11853" t="s">
        <v>18116</v>
      </c>
      <c r="F11853" t="s">
        <v>18117</v>
      </c>
      <c r="H11853" t="s">
        <v>32</v>
      </c>
      <c r="I11853">
        <v>40</v>
      </c>
      <c r="K11853" t="s">
        <v>20715</v>
      </c>
      <c r="L11853" t="s">
        <v>15</v>
      </c>
      <c r="M11853" t="s">
        <v>1289</v>
      </c>
      <c r="N11853" t="s">
        <v>27</v>
      </c>
      <c r="O11853" t="s">
        <v>20716</v>
      </c>
    </row>
    <row r="11854" spans="1:15" x14ac:dyDescent="0.3">
      <c r="A11854" t="s">
        <v>15</v>
      </c>
      <c r="B11854" t="s">
        <v>20713</v>
      </c>
      <c r="C11854" t="s">
        <v>20714</v>
      </c>
      <c r="D11854" t="s">
        <v>4155</v>
      </c>
      <c r="E11854" t="s">
        <v>4156</v>
      </c>
      <c r="F11854" t="s">
        <v>4157</v>
      </c>
      <c r="H11854" t="s">
        <v>32</v>
      </c>
      <c r="I11854">
        <v>10</v>
      </c>
      <c r="K11854" t="s">
        <v>20715</v>
      </c>
      <c r="L11854" t="s">
        <v>15</v>
      </c>
      <c r="M11854" t="s">
        <v>1289</v>
      </c>
      <c r="N11854" t="s">
        <v>27</v>
      </c>
      <c r="O11854" t="s">
        <v>20716</v>
      </c>
    </row>
    <row r="11855" spans="1:15" x14ac:dyDescent="0.3">
      <c r="A11855" t="s">
        <v>15</v>
      </c>
      <c r="B11855" t="s">
        <v>20713</v>
      </c>
      <c r="C11855" t="s">
        <v>20714</v>
      </c>
      <c r="D11855" t="s">
        <v>71</v>
      </c>
      <c r="E11855" t="s">
        <v>72</v>
      </c>
      <c r="F11855" t="s">
        <v>73</v>
      </c>
      <c r="H11855" t="s">
        <v>74</v>
      </c>
      <c r="I11855">
        <v>3</v>
      </c>
      <c r="J11855" t="s">
        <v>75</v>
      </c>
      <c r="K11855" t="s">
        <v>20715</v>
      </c>
      <c r="L11855" t="s">
        <v>15</v>
      </c>
      <c r="M11855" t="s">
        <v>1289</v>
      </c>
      <c r="N11855" t="s">
        <v>27</v>
      </c>
      <c r="O11855" t="s">
        <v>20716</v>
      </c>
    </row>
    <row r="11856" spans="1:15" x14ac:dyDescent="0.3">
      <c r="A11856" t="s">
        <v>15</v>
      </c>
      <c r="B11856" t="s">
        <v>20713</v>
      </c>
      <c r="C11856" t="s">
        <v>20714</v>
      </c>
      <c r="D11856" t="s">
        <v>17058</v>
      </c>
      <c r="E11856" t="s">
        <v>17059</v>
      </c>
      <c r="F11856" t="s">
        <v>17060</v>
      </c>
      <c r="H11856" t="s">
        <v>224</v>
      </c>
      <c r="I11856">
        <v>5</v>
      </c>
      <c r="K11856" t="s">
        <v>20715</v>
      </c>
      <c r="L11856" t="s">
        <v>15</v>
      </c>
      <c r="M11856" t="s">
        <v>1289</v>
      </c>
      <c r="N11856" t="s">
        <v>27</v>
      </c>
      <c r="O11856" t="s">
        <v>20716</v>
      </c>
    </row>
    <row r="11857" spans="1:15" x14ac:dyDescent="0.3">
      <c r="A11857" t="s">
        <v>15</v>
      </c>
      <c r="B11857" t="s">
        <v>20713</v>
      </c>
      <c r="C11857" t="s">
        <v>20714</v>
      </c>
      <c r="D11857" t="s">
        <v>17061</v>
      </c>
      <c r="E11857" t="s">
        <v>17062</v>
      </c>
      <c r="F11857" t="s">
        <v>17063</v>
      </c>
      <c r="H11857" t="s">
        <v>224</v>
      </c>
      <c r="I11857">
        <v>5</v>
      </c>
      <c r="K11857" t="s">
        <v>20715</v>
      </c>
      <c r="L11857" t="s">
        <v>15</v>
      </c>
      <c r="M11857" t="s">
        <v>1289</v>
      </c>
      <c r="N11857" t="s">
        <v>27</v>
      </c>
      <c r="O11857" t="s">
        <v>20716</v>
      </c>
    </row>
    <row r="11858" spans="1:15" x14ac:dyDescent="0.3">
      <c r="A11858" t="s">
        <v>15</v>
      </c>
      <c r="B11858" t="s">
        <v>20713</v>
      </c>
      <c r="C11858" t="s">
        <v>20714</v>
      </c>
      <c r="D11858" t="s">
        <v>20720</v>
      </c>
      <c r="E11858" t="s">
        <v>20721</v>
      </c>
      <c r="F11858" t="s">
        <v>20722</v>
      </c>
      <c r="H11858" t="s">
        <v>32</v>
      </c>
      <c r="I11858">
        <v>35</v>
      </c>
      <c r="K11858" t="s">
        <v>20715</v>
      </c>
      <c r="L11858" t="s">
        <v>15</v>
      </c>
      <c r="M11858" t="s">
        <v>1289</v>
      </c>
      <c r="N11858" t="s">
        <v>27</v>
      </c>
      <c r="O11858" t="s">
        <v>20716</v>
      </c>
    </row>
    <row r="11859" spans="1:15" x14ac:dyDescent="0.3">
      <c r="A11859" t="s">
        <v>15</v>
      </c>
      <c r="B11859" t="s">
        <v>20713</v>
      </c>
      <c r="C11859" t="s">
        <v>20714</v>
      </c>
      <c r="D11859" t="s">
        <v>18883</v>
      </c>
      <c r="E11859" t="s">
        <v>18884</v>
      </c>
      <c r="F11859" t="s">
        <v>18885</v>
      </c>
      <c r="H11859" t="s">
        <v>32</v>
      </c>
      <c r="I11859">
        <v>30</v>
      </c>
      <c r="K11859" t="s">
        <v>20715</v>
      </c>
      <c r="L11859" t="s">
        <v>15</v>
      </c>
      <c r="M11859" t="s">
        <v>1289</v>
      </c>
      <c r="N11859" t="s">
        <v>27</v>
      </c>
      <c r="O11859" t="s">
        <v>20716</v>
      </c>
    </row>
    <row r="11860" spans="1:15" x14ac:dyDescent="0.3">
      <c r="A11860" t="s">
        <v>15</v>
      </c>
      <c r="B11860" t="s">
        <v>20713</v>
      </c>
      <c r="C11860" t="s">
        <v>20714</v>
      </c>
      <c r="D11860" t="s">
        <v>4158</v>
      </c>
      <c r="E11860" t="s">
        <v>4159</v>
      </c>
      <c r="F11860" t="s">
        <v>4160</v>
      </c>
      <c r="H11860" t="s">
        <v>32</v>
      </c>
      <c r="I11860">
        <v>16</v>
      </c>
      <c r="K11860" t="s">
        <v>20715</v>
      </c>
      <c r="L11860" t="s">
        <v>15</v>
      </c>
      <c r="M11860" t="s">
        <v>1289</v>
      </c>
      <c r="N11860" t="s">
        <v>27</v>
      </c>
      <c r="O11860" t="s">
        <v>20716</v>
      </c>
    </row>
    <row r="11861" spans="1:15" x14ac:dyDescent="0.3">
      <c r="A11861" t="s">
        <v>15</v>
      </c>
      <c r="B11861" t="s">
        <v>20713</v>
      </c>
      <c r="C11861" t="s">
        <v>20714</v>
      </c>
      <c r="D11861" t="s">
        <v>178</v>
      </c>
      <c r="E11861" t="s">
        <v>1264</v>
      </c>
      <c r="F11861" t="s">
        <v>180</v>
      </c>
      <c r="H11861" t="s">
        <v>224</v>
      </c>
      <c r="I11861">
        <v>3</v>
      </c>
      <c r="K11861" t="s">
        <v>20715</v>
      </c>
      <c r="L11861" t="s">
        <v>15</v>
      </c>
      <c r="M11861" t="s">
        <v>1289</v>
      </c>
      <c r="N11861" t="s">
        <v>27</v>
      </c>
      <c r="O11861" t="s">
        <v>20716</v>
      </c>
    </row>
    <row r="11862" spans="1:15" x14ac:dyDescent="0.3">
      <c r="A11862" t="s">
        <v>15</v>
      </c>
      <c r="B11862" t="s">
        <v>20713</v>
      </c>
      <c r="C11862" t="s">
        <v>20714</v>
      </c>
      <c r="D11862" t="s">
        <v>178</v>
      </c>
      <c r="E11862" t="s">
        <v>1265</v>
      </c>
      <c r="F11862" t="s">
        <v>180</v>
      </c>
      <c r="H11862" t="s">
        <v>224</v>
      </c>
      <c r="I11862">
        <v>3</v>
      </c>
      <c r="K11862" t="s">
        <v>20715</v>
      </c>
      <c r="L11862" t="s">
        <v>15</v>
      </c>
      <c r="M11862" t="s">
        <v>1289</v>
      </c>
      <c r="N11862" t="s">
        <v>27</v>
      </c>
      <c r="O11862" t="s">
        <v>20716</v>
      </c>
    </row>
    <row r="11863" spans="1:15" x14ac:dyDescent="0.3">
      <c r="A11863" t="s">
        <v>15</v>
      </c>
      <c r="B11863" t="s">
        <v>20713</v>
      </c>
      <c r="C11863" t="s">
        <v>20714</v>
      </c>
      <c r="D11863" t="s">
        <v>178</v>
      </c>
      <c r="E11863" t="s">
        <v>1266</v>
      </c>
      <c r="F11863" t="s">
        <v>180</v>
      </c>
      <c r="H11863" t="s">
        <v>224</v>
      </c>
      <c r="I11863">
        <v>3</v>
      </c>
      <c r="K11863" t="s">
        <v>20715</v>
      </c>
      <c r="L11863" t="s">
        <v>15</v>
      </c>
      <c r="M11863" t="s">
        <v>1289</v>
      </c>
      <c r="N11863" t="s">
        <v>27</v>
      </c>
      <c r="O11863" t="s">
        <v>20716</v>
      </c>
    </row>
    <row r="11864" spans="1:15" x14ac:dyDescent="0.3">
      <c r="A11864" t="s">
        <v>15</v>
      </c>
      <c r="B11864" t="s">
        <v>20713</v>
      </c>
      <c r="C11864" t="s">
        <v>20714</v>
      </c>
      <c r="D11864" t="s">
        <v>178</v>
      </c>
      <c r="E11864" t="s">
        <v>20723</v>
      </c>
      <c r="F11864" t="s">
        <v>180</v>
      </c>
      <c r="H11864" t="s">
        <v>32</v>
      </c>
      <c r="I11864">
        <v>10</v>
      </c>
      <c r="K11864" t="s">
        <v>20715</v>
      </c>
      <c r="L11864" t="s">
        <v>15</v>
      </c>
      <c r="M11864" t="s">
        <v>1289</v>
      </c>
      <c r="N11864" t="s">
        <v>27</v>
      </c>
      <c r="O11864" t="s">
        <v>20716</v>
      </c>
    </row>
    <row r="11865" spans="1:15" x14ac:dyDescent="0.3">
      <c r="A11865" t="s">
        <v>15</v>
      </c>
      <c r="B11865" t="s">
        <v>20713</v>
      </c>
      <c r="C11865" t="s">
        <v>20714</v>
      </c>
      <c r="D11865" t="s">
        <v>178</v>
      </c>
      <c r="E11865" t="s">
        <v>20724</v>
      </c>
      <c r="F11865" t="s">
        <v>180</v>
      </c>
      <c r="H11865" t="s">
        <v>37</v>
      </c>
      <c r="I11865">
        <v>8</v>
      </c>
      <c r="K11865" t="s">
        <v>20715</v>
      </c>
      <c r="L11865" t="s">
        <v>15</v>
      </c>
      <c r="M11865" t="s">
        <v>1289</v>
      </c>
      <c r="N11865" t="s">
        <v>27</v>
      </c>
      <c r="O11865" t="s">
        <v>20716</v>
      </c>
    </row>
    <row r="11866" spans="1:15" x14ac:dyDescent="0.3">
      <c r="A11866" t="s">
        <v>15</v>
      </c>
      <c r="B11866" t="s">
        <v>20713</v>
      </c>
      <c r="C11866" t="s">
        <v>20714</v>
      </c>
      <c r="D11866" t="s">
        <v>178</v>
      </c>
      <c r="E11866" t="s">
        <v>20725</v>
      </c>
      <c r="F11866" t="s">
        <v>180</v>
      </c>
      <c r="H11866" t="s">
        <v>32</v>
      </c>
      <c r="I11866">
        <v>3</v>
      </c>
      <c r="J11866" t="s">
        <v>382</v>
      </c>
      <c r="K11866" t="s">
        <v>20715</v>
      </c>
      <c r="L11866" t="s">
        <v>15</v>
      </c>
      <c r="M11866" t="s">
        <v>1289</v>
      </c>
      <c r="N11866" t="s">
        <v>27</v>
      </c>
      <c r="O11866" t="s">
        <v>20716</v>
      </c>
    </row>
    <row r="11867" spans="1:15" x14ac:dyDescent="0.3">
      <c r="A11867" t="s">
        <v>15</v>
      </c>
      <c r="B11867" t="s">
        <v>20713</v>
      </c>
      <c r="C11867" t="s">
        <v>20714</v>
      </c>
      <c r="D11867" t="s">
        <v>178</v>
      </c>
      <c r="E11867" t="s">
        <v>20726</v>
      </c>
      <c r="F11867" t="s">
        <v>180</v>
      </c>
      <c r="H11867" t="s">
        <v>32</v>
      </c>
      <c r="I11867">
        <v>1</v>
      </c>
      <c r="J11867" t="s">
        <v>20727</v>
      </c>
      <c r="K11867" t="s">
        <v>20715</v>
      </c>
      <c r="L11867" t="s">
        <v>15</v>
      </c>
      <c r="M11867" t="s">
        <v>1289</v>
      </c>
      <c r="N11867" t="s">
        <v>27</v>
      </c>
      <c r="O11867" t="s">
        <v>20716</v>
      </c>
    </row>
    <row r="11868" spans="1:15" x14ac:dyDescent="0.3">
      <c r="A11868" t="s">
        <v>15</v>
      </c>
      <c r="B11868" t="s">
        <v>20713</v>
      </c>
      <c r="C11868" t="s">
        <v>20714</v>
      </c>
      <c r="D11868" t="s">
        <v>178</v>
      </c>
      <c r="E11868" t="s">
        <v>20728</v>
      </c>
      <c r="F11868" t="s">
        <v>180</v>
      </c>
      <c r="H11868" t="s">
        <v>32</v>
      </c>
      <c r="I11868">
        <v>16</v>
      </c>
      <c r="K11868" t="s">
        <v>20715</v>
      </c>
      <c r="L11868" t="s">
        <v>15</v>
      </c>
      <c r="M11868" t="s">
        <v>1289</v>
      </c>
      <c r="N11868" t="s">
        <v>27</v>
      </c>
      <c r="O11868" t="s">
        <v>20716</v>
      </c>
    </row>
    <row r="11869" spans="1:15" x14ac:dyDescent="0.3">
      <c r="A11869" t="s">
        <v>15</v>
      </c>
      <c r="B11869" t="s">
        <v>20713</v>
      </c>
      <c r="C11869" t="s">
        <v>20714</v>
      </c>
      <c r="D11869" t="s">
        <v>71</v>
      </c>
      <c r="E11869" t="s">
        <v>20729</v>
      </c>
      <c r="F11869" t="s">
        <v>73</v>
      </c>
      <c r="H11869" t="s">
        <v>74</v>
      </c>
      <c r="I11869">
        <v>3</v>
      </c>
      <c r="J11869" t="s">
        <v>75</v>
      </c>
      <c r="K11869" t="s">
        <v>20715</v>
      </c>
      <c r="L11869" t="s">
        <v>15</v>
      </c>
      <c r="M11869" t="s">
        <v>1289</v>
      </c>
      <c r="N11869" t="s">
        <v>27</v>
      </c>
      <c r="O11869" t="s">
        <v>20716</v>
      </c>
    </row>
    <row r="11870" spans="1:15" x14ac:dyDescent="0.3">
      <c r="A11870" t="s">
        <v>15</v>
      </c>
      <c r="B11870" t="s">
        <v>20713</v>
      </c>
      <c r="C11870" t="s">
        <v>20714</v>
      </c>
      <c r="D11870" t="s">
        <v>1520</v>
      </c>
      <c r="E11870" t="s">
        <v>1521</v>
      </c>
      <c r="F11870" t="s">
        <v>1522</v>
      </c>
      <c r="H11870" t="s">
        <v>32</v>
      </c>
      <c r="I11870">
        <v>3</v>
      </c>
      <c r="J11870" t="s">
        <v>1523</v>
      </c>
      <c r="K11870" t="s">
        <v>20715</v>
      </c>
      <c r="L11870" t="s">
        <v>15</v>
      </c>
      <c r="M11870" t="s">
        <v>1289</v>
      </c>
      <c r="N11870" t="s">
        <v>27</v>
      </c>
      <c r="O11870" t="s">
        <v>20716</v>
      </c>
    </row>
    <row r="11871" spans="1:15" x14ac:dyDescent="0.3">
      <c r="A11871" t="s">
        <v>15</v>
      </c>
      <c r="B11871" t="s">
        <v>20713</v>
      </c>
      <c r="C11871" t="s">
        <v>20714</v>
      </c>
      <c r="D11871" t="s">
        <v>91</v>
      </c>
      <c r="E11871" t="s">
        <v>228</v>
      </c>
      <c r="F11871" t="s">
        <v>93</v>
      </c>
      <c r="H11871" t="s">
        <v>32</v>
      </c>
      <c r="I11871">
        <v>1</v>
      </c>
      <c r="K11871" t="s">
        <v>20715</v>
      </c>
      <c r="L11871" t="s">
        <v>15</v>
      </c>
      <c r="M11871" t="s">
        <v>1289</v>
      </c>
      <c r="N11871" t="s">
        <v>27</v>
      </c>
      <c r="O11871" t="s">
        <v>20716</v>
      </c>
    </row>
    <row r="11872" spans="1:15" x14ac:dyDescent="0.3">
      <c r="A11872" t="s">
        <v>15</v>
      </c>
      <c r="B11872" t="s">
        <v>20713</v>
      </c>
      <c r="C11872" t="s">
        <v>20714</v>
      </c>
      <c r="D11872" t="s">
        <v>456</v>
      </c>
      <c r="E11872" t="s">
        <v>19525</v>
      </c>
      <c r="F11872" t="s">
        <v>458</v>
      </c>
      <c r="H11872" t="s">
        <v>32</v>
      </c>
      <c r="I11872">
        <v>6</v>
      </c>
      <c r="J11872" t="s">
        <v>19526</v>
      </c>
      <c r="K11872" t="s">
        <v>20715</v>
      </c>
      <c r="L11872" t="s">
        <v>15</v>
      </c>
      <c r="M11872" t="s">
        <v>1289</v>
      </c>
      <c r="N11872" t="s">
        <v>27</v>
      </c>
      <c r="O11872" t="s">
        <v>20716</v>
      </c>
    </row>
    <row r="11873" spans="1:15" x14ac:dyDescent="0.3">
      <c r="A11873" t="s">
        <v>15</v>
      </c>
      <c r="B11873" t="s">
        <v>20713</v>
      </c>
      <c r="C11873" t="s">
        <v>20714</v>
      </c>
      <c r="D11873" t="s">
        <v>178</v>
      </c>
      <c r="E11873" t="s">
        <v>20730</v>
      </c>
      <c r="F11873" t="s">
        <v>180</v>
      </c>
      <c r="H11873" t="s">
        <v>100</v>
      </c>
      <c r="I11873">
        <v>5</v>
      </c>
      <c r="K11873" t="s">
        <v>20715</v>
      </c>
      <c r="L11873" t="s">
        <v>15</v>
      </c>
      <c r="M11873" t="s">
        <v>1289</v>
      </c>
      <c r="N11873" t="s">
        <v>27</v>
      </c>
      <c r="O11873" t="s">
        <v>20716</v>
      </c>
    </row>
    <row r="11874" spans="1:15" x14ac:dyDescent="0.3">
      <c r="A11874" t="s">
        <v>15</v>
      </c>
      <c r="B11874" t="s">
        <v>20713</v>
      </c>
      <c r="C11874" t="s">
        <v>20714</v>
      </c>
      <c r="D11874" t="s">
        <v>178</v>
      </c>
      <c r="E11874" t="s">
        <v>20731</v>
      </c>
      <c r="F11874" t="s">
        <v>180</v>
      </c>
      <c r="H11874" t="s">
        <v>32</v>
      </c>
      <c r="I11874">
        <v>18</v>
      </c>
      <c r="K11874" t="s">
        <v>20715</v>
      </c>
      <c r="L11874" t="s">
        <v>15</v>
      </c>
      <c r="M11874" t="s">
        <v>1289</v>
      </c>
      <c r="N11874" t="s">
        <v>27</v>
      </c>
      <c r="O11874" t="s">
        <v>20716</v>
      </c>
    </row>
    <row r="11875" spans="1:15" x14ac:dyDescent="0.3">
      <c r="A11875" t="s">
        <v>15</v>
      </c>
      <c r="B11875" t="s">
        <v>20713</v>
      </c>
      <c r="C11875" t="s">
        <v>20714</v>
      </c>
      <c r="D11875" t="s">
        <v>20732</v>
      </c>
      <c r="E11875" t="s">
        <v>20733</v>
      </c>
      <c r="F11875" t="s">
        <v>20734</v>
      </c>
      <c r="H11875" t="s">
        <v>32</v>
      </c>
      <c r="I11875">
        <v>2</v>
      </c>
      <c r="J11875" t="s">
        <v>20735</v>
      </c>
      <c r="K11875" t="s">
        <v>20715</v>
      </c>
      <c r="L11875" t="s">
        <v>15</v>
      </c>
      <c r="M11875" t="s">
        <v>1289</v>
      </c>
      <c r="N11875" t="s">
        <v>27</v>
      </c>
      <c r="O11875" t="s">
        <v>20716</v>
      </c>
    </row>
    <row r="11876" spans="1:15" x14ac:dyDescent="0.3">
      <c r="A11876" t="s">
        <v>15</v>
      </c>
      <c r="B11876" t="s">
        <v>20713</v>
      </c>
      <c r="C11876" t="s">
        <v>20714</v>
      </c>
      <c r="D11876" t="s">
        <v>178</v>
      </c>
      <c r="E11876" t="s">
        <v>20736</v>
      </c>
      <c r="F11876" t="s">
        <v>180</v>
      </c>
      <c r="H11876" t="s">
        <v>37</v>
      </c>
      <c r="I11876">
        <v>8</v>
      </c>
      <c r="K11876" t="s">
        <v>20715</v>
      </c>
      <c r="L11876" t="s">
        <v>15</v>
      </c>
      <c r="M11876" t="s">
        <v>1289</v>
      </c>
      <c r="N11876" t="s">
        <v>27</v>
      </c>
      <c r="O11876" t="s">
        <v>20716</v>
      </c>
    </row>
    <row r="11877" spans="1:15" x14ac:dyDescent="0.3">
      <c r="A11877" t="s">
        <v>15</v>
      </c>
      <c r="B11877" t="s">
        <v>20713</v>
      </c>
      <c r="C11877" t="s">
        <v>20714</v>
      </c>
      <c r="D11877" t="s">
        <v>178</v>
      </c>
      <c r="E11877" t="s">
        <v>20737</v>
      </c>
      <c r="F11877" t="s">
        <v>180</v>
      </c>
      <c r="H11877" t="s">
        <v>37</v>
      </c>
      <c r="I11877">
        <v>8</v>
      </c>
      <c r="K11877" t="s">
        <v>20715</v>
      </c>
      <c r="L11877" t="s">
        <v>15</v>
      </c>
      <c r="M11877" t="s">
        <v>1289</v>
      </c>
      <c r="N11877" t="s">
        <v>27</v>
      </c>
      <c r="O11877" t="s">
        <v>20716</v>
      </c>
    </row>
    <row r="11878" spans="1:15" x14ac:dyDescent="0.3">
      <c r="A11878" t="s">
        <v>15</v>
      </c>
      <c r="B11878" t="s">
        <v>20713</v>
      </c>
      <c r="C11878" t="s">
        <v>20714</v>
      </c>
      <c r="D11878" t="s">
        <v>178</v>
      </c>
      <c r="E11878" t="s">
        <v>20738</v>
      </c>
      <c r="F11878" t="s">
        <v>180</v>
      </c>
      <c r="H11878" t="s">
        <v>32</v>
      </c>
      <c r="I11878">
        <v>10</v>
      </c>
      <c r="J11878" t="s">
        <v>317</v>
      </c>
      <c r="K11878" t="s">
        <v>20715</v>
      </c>
      <c r="L11878" t="s">
        <v>15</v>
      </c>
      <c r="M11878" t="s">
        <v>1289</v>
      </c>
      <c r="N11878" t="s">
        <v>27</v>
      </c>
      <c r="O11878" t="s">
        <v>20716</v>
      </c>
    </row>
    <row r="11879" spans="1:15" x14ac:dyDescent="0.3">
      <c r="A11879" t="s">
        <v>15</v>
      </c>
      <c r="B11879" t="s">
        <v>20713</v>
      </c>
      <c r="C11879" t="s">
        <v>20714</v>
      </c>
      <c r="D11879" t="s">
        <v>178</v>
      </c>
      <c r="E11879" t="s">
        <v>20739</v>
      </c>
      <c r="F11879" t="s">
        <v>180</v>
      </c>
      <c r="H11879" t="s">
        <v>128</v>
      </c>
      <c r="I11879">
        <v>13</v>
      </c>
      <c r="K11879" t="s">
        <v>20715</v>
      </c>
      <c r="L11879" t="s">
        <v>15</v>
      </c>
      <c r="M11879" t="s">
        <v>1289</v>
      </c>
      <c r="N11879" t="s">
        <v>27</v>
      </c>
      <c r="O11879" t="s">
        <v>20716</v>
      </c>
    </row>
    <row r="11880" spans="1:15" x14ac:dyDescent="0.3">
      <c r="A11880" t="s">
        <v>15</v>
      </c>
      <c r="B11880" t="s">
        <v>20713</v>
      </c>
      <c r="C11880" t="s">
        <v>20714</v>
      </c>
      <c r="D11880" t="s">
        <v>178</v>
      </c>
      <c r="E11880" t="s">
        <v>20740</v>
      </c>
      <c r="F11880" t="s">
        <v>180</v>
      </c>
      <c r="H11880" t="s">
        <v>74</v>
      </c>
      <c r="I11880">
        <v>3</v>
      </c>
      <c r="J11880" t="s">
        <v>75</v>
      </c>
      <c r="K11880" t="s">
        <v>20715</v>
      </c>
      <c r="L11880" t="s">
        <v>15</v>
      </c>
      <c r="M11880" t="s">
        <v>1289</v>
      </c>
      <c r="N11880" t="s">
        <v>27</v>
      </c>
      <c r="O11880" t="s">
        <v>20716</v>
      </c>
    </row>
    <row r="11881" spans="1:15" x14ac:dyDescent="0.3">
      <c r="A11881" t="s">
        <v>15</v>
      </c>
      <c r="B11881" t="s">
        <v>20713</v>
      </c>
      <c r="C11881" t="s">
        <v>20714</v>
      </c>
      <c r="D11881" t="s">
        <v>178</v>
      </c>
      <c r="E11881" t="s">
        <v>20741</v>
      </c>
      <c r="F11881" t="s">
        <v>180</v>
      </c>
      <c r="H11881" t="s">
        <v>32</v>
      </c>
      <c r="I11881">
        <v>1</v>
      </c>
      <c r="K11881" t="s">
        <v>20715</v>
      </c>
      <c r="L11881" t="s">
        <v>15</v>
      </c>
      <c r="M11881" t="s">
        <v>1289</v>
      </c>
      <c r="N11881" t="s">
        <v>27</v>
      </c>
      <c r="O11881" t="s">
        <v>20716</v>
      </c>
    </row>
    <row r="11882" spans="1:15" x14ac:dyDescent="0.3">
      <c r="A11882" t="s">
        <v>15</v>
      </c>
      <c r="B11882" t="s">
        <v>20713</v>
      </c>
      <c r="C11882" t="s">
        <v>20714</v>
      </c>
      <c r="D11882" t="s">
        <v>314</v>
      </c>
      <c r="E11882" t="s">
        <v>315</v>
      </c>
      <c r="F11882" t="s">
        <v>316</v>
      </c>
      <c r="H11882" t="s">
        <v>32</v>
      </c>
      <c r="I11882">
        <v>10</v>
      </c>
      <c r="K11882" t="s">
        <v>20715</v>
      </c>
      <c r="L11882" t="s">
        <v>15</v>
      </c>
      <c r="M11882" t="s">
        <v>1289</v>
      </c>
      <c r="N11882" t="s">
        <v>27</v>
      </c>
      <c r="O11882" t="s">
        <v>20716</v>
      </c>
    </row>
    <row r="11883" spans="1:15" x14ac:dyDescent="0.3">
      <c r="A11883" t="s">
        <v>15</v>
      </c>
      <c r="B11883" t="s">
        <v>20713</v>
      </c>
      <c r="C11883" t="s">
        <v>20714</v>
      </c>
      <c r="E11883" t="s">
        <v>33</v>
      </c>
      <c r="I11883">
        <v>0</v>
      </c>
      <c r="K11883" t="s">
        <v>20715</v>
      </c>
      <c r="L11883" t="s">
        <v>15</v>
      </c>
      <c r="M11883" t="s">
        <v>1289</v>
      </c>
      <c r="N11883" t="s">
        <v>27</v>
      </c>
      <c r="O11883" t="s">
        <v>20716</v>
      </c>
    </row>
    <row r="11884" spans="1:15" x14ac:dyDescent="0.3">
      <c r="A11884" t="s">
        <v>15</v>
      </c>
      <c r="B11884" t="s">
        <v>20713</v>
      </c>
      <c r="C11884" t="s">
        <v>20714</v>
      </c>
      <c r="E11884" t="s">
        <v>20742</v>
      </c>
      <c r="H11884" t="s">
        <v>32</v>
      </c>
      <c r="I11884">
        <v>1</v>
      </c>
      <c r="K11884" t="s">
        <v>20715</v>
      </c>
      <c r="L11884" t="s">
        <v>15</v>
      </c>
      <c r="M11884" t="s">
        <v>1289</v>
      </c>
      <c r="N11884" t="s">
        <v>27</v>
      </c>
      <c r="O11884" t="s">
        <v>20716</v>
      </c>
    </row>
    <row r="11885" spans="1:15" x14ac:dyDescent="0.3">
      <c r="A11885" t="s">
        <v>15</v>
      </c>
      <c r="B11885" t="s">
        <v>20713</v>
      </c>
      <c r="C11885" t="s">
        <v>20714</v>
      </c>
      <c r="D11885" t="s">
        <v>18830</v>
      </c>
      <c r="E11885" t="s">
        <v>18831</v>
      </c>
      <c r="F11885" t="s">
        <v>18832</v>
      </c>
      <c r="H11885" t="s">
        <v>224</v>
      </c>
      <c r="I11885">
        <v>21</v>
      </c>
      <c r="K11885" t="s">
        <v>20715</v>
      </c>
      <c r="L11885" t="s">
        <v>15</v>
      </c>
      <c r="M11885" t="s">
        <v>1289</v>
      </c>
      <c r="N11885" t="s">
        <v>27</v>
      </c>
      <c r="O11885" t="s">
        <v>20716</v>
      </c>
    </row>
    <row r="11886" spans="1:15" x14ac:dyDescent="0.3">
      <c r="A11886" t="s">
        <v>15</v>
      </c>
      <c r="B11886" t="s">
        <v>20713</v>
      </c>
      <c r="C11886" t="s">
        <v>20714</v>
      </c>
      <c r="D11886" t="s">
        <v>19034</v>
      </c>
      <c r="E11886" t="s">
        <v>19035</v>
      </c>
      <c r="F11886" t="s">
        <v>19036</v>
      </c>
      <c r="H11886" t="s">
        <v>32</v>
      </c>
      <c r="I11886">
        <v>1</v>
      </c>
      <c r="K11886" t="s">
        <v>20715</v>
      </c>
      <c r="L11886" t="s">
        <v>15</v>
      </c>
      <c r="M11886" t="s">
        <v>1289</v>
      </c>
      <c r="N11886" t="s">
        <v>27</v>
      </c>
      <c r="O11886" t="s">
        <v>20716</v>
      </c>
    </row>
    <row r="11887" spans="1:15" x14ac:dyDescent="0.3">
      <c r="A11887" t="s">
        <v>15</v>
      </c>
      <c r="B11887" t="s">
        <v>20727</v>
      </c>
      <c r="C11887" t="s">
        <v>20743</v>
      </c>
      <c r="D11887" t="s">
        <v>18</v>
      </c>
      <c r="E11887" t="s">
        <v>19</v>
      </c>
      <c r="F11887" t="s">
        <v>20</v>
      </c>
      <c r="G11887" t="s">
        <v>21</v>
      </c>
      <c r="H11887" t="s">
        <v>22</v>
      </c>
      <c r="I11887">
        <v>3</v>
      </c>
      <c r="K11887" t="s">
        <v>20744</v>
      </c>
      <c r="L11887" t="s">
        <v>15</v>
      </c>
      <c r="M11887" t="s">
        <v>1289</v>
      </c>
      <c r="N11887" t="s">
        <v>1420</v>
      </c>
      <c r="O11887" t="s">
        <v>20745</v>
      </c>
    </row>
    <row r="11888" spans="1:15" x14ac:dyDescent="0.3">
      <c r="A11888" t="s">
        <v>15</v>
      </c>
      <c r="B11888" t="s">
        <v>20727</v>
      </c>
      <c r="C11888" t="s">
        <v>20743</v>
      </c>
      <c r="D11888" t="s">
        <v>178</v>
      </c>
      <c r="E11888" t="s">
        <v>20726</v>
      </c>
      <c r="F11888" t="s">
        <v>180</v>
      </c>
      <c r="G11888" t="s">
        <v>21</v>
      </c>
      <c r="H11888" t="s">
        <v>32</v>
      </c>
      <c r="I11888">
        <v>1</v>
      </c>
      <c r="K11888" t="s">
        <v>20744</v>
      </c>
      <c r="L11888" t="s">
        <v>15</v>
      </c>
      <c r="M11888" t="s">
        <v>1289</v>
      </c>
      <c r="N11888" t="s">
        <v>1420</v>
      </c>
      <c r="O11888" t="s">
        <v>20745</v>
      </c>
    </row>
    <row r="11889" spans="1:15" x14ac:dyDescent="0.3">
      <c r="A11889" t="s">
        <v>15</v>
      </c>
      <c r="B11889" t="s">
        <v>20727</v>
      </c>
      <c r="C11889" t="s">
        <v>20743</v>
      </c>
      <c r="D11889" t="s">
        <v>20746</v>
      </c>
      <c r="E11889" t="s">
        <v>20747</v>
      </c>
      <c r="F11889" t="s">
        <v>20748</v>
      </c>
      <c r="H11889" t="s">
        <v>32</v>
      </c>
      <c r="I11889">
        <v>1</v>
      </c>
      <c r="K11889" t="s">
        <v>20744</v>
      </c>
      <c r="L11889" t="s">
        <v>15</v>
      </c>
      <c r="M11889" t="s">
        <v>1289</v>
      </c>
      <c r="N11889" t="s">
        <v>1420</v>
      </c>
      <c r="O11889" t="s">
        <v>20745</v>
      </c>
    </row>
    <row r="11890" spans="1:15" x14ac:dyDescent="0.3">
      <c r="A11890" t="s">
        <v>15</v>
      </c>
      <c r="B11890" t="s">
        <v>20727</v>
      </c>
      <c r="C11890" t="s">
        <v>20743</v>
      </c>
      <c r="D11890" t="s">
        <v>20749</v>
      </c>
      <c r="E11890" t="s">
        <v>20750</v>
      </c>
      <c r="F11890" t="s">
        <v>20751</v>
      </c>
      <c r="H11890" t="s">
        <v>32</v>
      </c>
      <c r="I11890">
        <v>1</v>
      </c>
      <c r="K11890" t="s">
        <v>20744</v>
      </c>
      <c r="L11890" t="s">
        <v>15</v>
      </c>
      <c r="M11890" t="s">
        <v>1289</v>
      </c>
      <c r="N11890" t="s">
        <v>1420</v>
      </c>
      <c r="O11890" t="s">
        <v>20745</v>
      </c>
    </row>
    <row r="11891" spans="1:15" x14ac:dyDescent="0.3">
      <c r="A11891" t="s">
        <v>15</v>
      </c>
      <c r="B11891" t="s">
        <v>20727</v>
      </c>
      <c r="C11891" t="s">
        <v>20743</v>
      </c>
      <c r="D11891" t="s">
        <v>20752</v>
      </c>
      <c r="E11891" t="s">
        <v>20753</v>
      </c>
      <c r="F11891" t="s">
        <v>20754</v>
      </c>
      <c r="H11891" t="s">
        <v>32</v>
      </c>
      <c r="I11891">
        <v>1</v>
      </c>
      <c r="K11891" t="s">
        <v>20744</v>
      </c>
      <c r="L11891" t="s">
        <v>15</v>
      </c>
      <c r="M11891" t="s">
        <v>1289</v>
      </c>
      <c r="N11891" t="s">
        <v>1420</v>
      </c>
      <c r="O11891" t="s">
        <v>20745</v>
      </c>
    </row>
    <row r="11892" spans="1:15" x14ac:dyDescent="0.3">
      <c r="A11892" t="s">
        <v>15</v>
      </c>
      <c r="B11892" t="s">
        <v>20727</v>
      </c>
      <c r="C11892" t="s">
        <v>20743</v>
      </c>
      <c r="D11892" t="s">
        <v>20755</v>
      </c>
      <c r="E11892" t="s">
        <v>20756</v>
      </c>
      <c r="F11892" t="s">
        <v>20757</v>
      </c>
      <c r="H11892" t="s">
        <v>32</v>
      </c>
      <c r="I11892">
        <v>1</v>
      </c>
      <c r="K11892" t="s">
        <v>20744</v>
      </c>
      <c r="L11892" t="s">
        <v>15</v>
      </c>
      <c r="M11892" t="s">
        <v>1289</v>
      </c>
      <c r="N11892" t="s">
        <v>1420</v>
      </c>
      <c r="O11892" t="s">
        <v>20745</v>
      </c>
    </row>
    <row r="11893" spans="1:15" x14ac:dyDescent="0.3">
      <c r="A11893" t="s">
        <v>15</v>
      </c>
      <c r="B11893" t="s">
        <v>20758</v>
      </c>
      <c r="C11893" t="s">
        <v>20759</v>
      </c>
      <c r="D11893" t="s">
        <v>18</v>
      </c>
      <c r="E11893" t="s">
        <v>19</v>
      </c>
      <c r="F11893" t="s">
        <v>20</v>
      </c>
      <c r="G11893" t="s">
        <v>21</v>
      </c>
      <c r="H11893" t="s">
        <v>22</v>
      </c>
      <c r="I11893">
        <v>3</v>
      </c>
      <c r="J11893" t="s">
        <v>23</v>
      </c>
      <c r="K11893" t="s">
        <v>20760</v>
      </c>
      <c r="L11893" t="s">
        <v>15</v>
      </c>
      <c r="M11893" t="s">
        <v>1289</v>
      </c>
      <c r="N11893" t="s">
        <v>27</v>
      </c>
      <c r="O11893" t="s">
        <v>20761</v>
      </c>
    </row>
    <row r="11894" spans="1:15" x14ac:dyDescent="0.3">
      <c r="A11894" t="s">
        <v>15</v>
      </c>
      <c r="B11894" t="s">
        <v>20758</v>
      </c>
      <c r="C11894" t="s">
        <v>20759</v>
      </c>
      <c r="D11894" t="s">
        <v>20717</v>
      </c>
      <c r="E11894" t="s">
        <v>20718</v>
      </c>
      <c r="F11894" t="s">
        <v>20719</v>
      </c>
      <c r="G11894" t="s">
        <v>21</v>
      </c>
      <c r="H11894" t="s">
        <v>32</v>
      </c>
      <c r="I11894">
        <v>10</v>
      </c>
      <c r="J11894" t="s">
        <v>20713</v>
      </c>
      <c r="K11894" t="s">
        <v>20760</v>
      </c>
      <c r="L11894" t="s">
        <v>15</v>
      </c>
      <c r="M11894" t="s">
        <v>1289</v>
      </c>
      <c r="N11894" t="s">
        <v>27</v>
      </c>
      <c r="O11894" t="s">
        <v>20761</v>
      </c>
    </row>
    <row r="11895" spans="1:15" x14ac:dyDescent="0.3">
      <c r="A11895" t="s">
        <v>15</v>
      </c>
      <c r="B11895" t="s">
        <v>20758</v>
      </c>
      <c r="C11895" t="s">
        <v>20759</v>
      </c>
      <c r="D11895" t="s">
        <v>1500</v>
      </c>
      <c r="E11895" t="s">
        <v>1501</v>
      </c>
      <c r="F11895" t="s">
        <v>1502</v>
      </c>
      <c r="G11895" t="s">
        <v>21</v>
      </c>
      <c r="H11895" t="s">
        <v>32</v>
      </c>
      <c r="I11895">
        <v>4</v>
      </c>
      <c r="J11895" t="s">
        <v>1503</v>
      </c>
      <c r="K11895" t="s">
        <v>20760</v>
      </c>
      <c r="L11895" t="s">
        <v>15</v>
      </c>
      <c r="M11895" t="s">
        <v>1289</v>
      </c>
      <c r="N11895" t="s">
        <v>27</v>
      </c>
      <c r="O11895" t="s">
        <v>20761</v>
      </c>
    </row>
    <row r="11896" spans="1:15" x14ac:dyDescent="0.3">
      <c r="A11896" t="s">
        <v>15</v>
      </c>
      <c r="B11896" t="s">
        <v>20758</v>
      </c>
      <c r="C11896" t="s">
        <v>20759</v>
      </c>
      <c r="D11896" t="s">
        <v>8201</v>
      </c>
      <c r="E11896" t="s">
        <v>8202</v>
      </c>
      <c r="F11896" t="s">
        <v>8203</v>
      </c>
      <c r="G11896" t="s">
        <v>21</v>
      </c>
      <c r="H11896" t="s">
        <v>32</v>
      </c>
      <c r="I11896">
        <v>1</v>
      </c>
      <c r="K11896" t="s">
        <v>20760</v>
      </c>
      <c r="L11896" t="s">
        <v>15</v>
      </c>
      <c r="M11896" t="s">
        <v>1289</v>
      </c>
      <c r="N11896" t="s">
        <v>27</v>
      </c>
      <c r="O11896" t="s">
        <v>20761</v>
      </c>
    </row>
    <row r="11897" spans="1:15" x14ac:dyDescent="0.3">
      <c r="A11897" t="s">
        <v>15</v>
      </c>
      <c r="B11897" t="s">
        <v>20758</v>
      </c>
      <c r="C11897" t="s">
        <v>20759</v>
      </c>
      <c r="D11897" t="s">
        <v>1333</v>
      </c>
      <c r="E11897" t="s">
        <v>1334</v>
      </c>
      <c r="F11897" t="s">
        <v>1335</v>
      </c>
      <c r="G11897" t="s">
        <v>21</v>
      </c>
      <c r="H11897" t="s">
        <v>32</v>
      </c>
      <c r="I11897">
        <v>4</v>
      </c>
      <c r="J11897" t="s">
        <v>1336</v>
      </c>
      <c r="K11897" t="s">
        <v>20760</v>
      </c>
      <c r="L11897" t="s">
        <v>15</v>
      </c>
      <c r="M11897" t="s">
        <v>1289</v>
      </c>
      <c r="N11897" t="s">
        <v>27</v>
      </c>
      <c r="O11897" t="s">
        <v>20761</v>
      </c>
    </row>
    <row r="11898" spans="1:15" x14ac:dyDescent="0.3">
      <c r="A11898" t="s">
        <v>15</v>
      </c>
      <c r="B11898" t="s">
        <v>20758</v>
      </c>
      <c r="C11898" t="s">
        <v>20759</v>
      </c>
      <c r="D11898" t="s">
        <v>6294</v>
      </c>
      <c r="E11898" t="s">
        <v>6295</v>
      </c>
      <c r="F11898" t="s">
        <v>6296</v>
      </c>
      <c r="H11898" t="s">
        <v>32</v>
      </c>
      <c r="I11898">
        <v>1</v>
      </c>
      <c r="K11898" t="s">
        <v>20760</v>
      </c>
      <c r="L11898" t="s">
        <v>15</v>
      </c>
      <c r="M11898" t="s">
        <v>1289</v>
      </c>
      <c r="N11898" t="s">
        <v>27</v>
      </c>
      <c r="O11898" t="s">
        <v>20761</v>
      </c>
    </row>
    <row r="11899" spans="1:15" x14ac:dyDescent="0.3">
      <c r="A11899" t="s">
        <v>15</v>
      </c>
      <c r="B11899" t="s">
        <v>20758</v>
      </c>
      <c r="C11899" t="s">
        <v>20759</v>
      </c>
      <c r="D11899" t="s">
        <v>1300</v>
      </c>
      <c r="E11899" t="s">
        <v>1301</v>
      </c>
      <c r="F11899" t="s">
        <v>1302</v>
      </c>
      <c r="H11899" t="s">
        <v>37</v>
      </c>
      <c r="I11899">
        <v>8</v>
      </c>
      <c r="K11899" t="s">
        <v>20760</v>
      </c>
      <c r="L11899" t="s">
        <v>15</v>
      </c>
      <c r="M11899" t="s">
        <v>1289</v>
      </c>
      <c r="N11899" t="s">
        <v>27</v>
      </c>
      <c r="O11899" t="s">
        <v>20761</v>
      </c>
    </row>
    <row r="11900" spans="1:15" x14ac:dyDescent="0.3">
      <c r="A11900" t="s">
        <v>15</v>
      </c>
      <c r="B11900" t="s">
        <v>20758</v>
      </c>
      <c r="C11900" t="s">
        <v>20759</v>
      </c>
      <c r="D11900" t="s">
        <v>38</v>
      </c>
      <c r="E11900" t="s">
        <v>39</v>
      </c>
      <c r="F11900" t="s">
        <v>40</v>
      </c>
      <c r="H11900" t="s">
        <v>32</v>
      </c>
      <c r="I11900">
        <v>12</v>
      </c>
      <c r="K11900" t="s">
        <v>20760</v>
      </c>
      <c r="L11900" t="s">
        <v>15</v>
      </c>
      <c r="M11900" t="s">
        <v>1289</v>
      </c>
      <c r="N11900" t="s">
        <v>27</v>
      </c>
      <c r="O11900" t="s">
        <v>20761</v>
      </c>
    </row>
    <row r="11901" spans="1:15" x14ac:dyDescent="0.3">
      <c r="A11901" t="s">
        <v>15</v>
      </c>
      <c r="B11901" t="s">
        <v>20758</v>
      </c>
      <c r="C11901" t="s">
        <v>20759</v>
      </c>
      <c r="D11901" t="s">
        <v>8335</v>
      </c>
      <c r="E11901" t="s">
        <v>8336</v>
      </c>
      <c r="F11901" t="s">
        <v>8337</v>
      </c>
      <c r="H11901" t="s">
        <v>32</v>
      </c>
      <c r="I11901">
        <v>3</v>
      </c>
      <c r="J11901" t="s">
        <v>8338</v>
      </c>
      <c r="K11901" t="s">
        <v>20760</v>
      </c>
      <c r="L11901" t="s">
        <v>15</v>
      </c>
      <c r="M11901" t="s">
        <v>1289</v>
      </c>
      <c r="N11901" t="s">
        <v>27</v>
      </c>
      <c r="O11901" t="s">
        <v>20761</v>
      </c>
    </row>
    <row r="11902" spans="1:15" x14ac:dyDescent="0.3">
      <c r="A11902" t="s">
        <v>15</v>
      </c>
      <c r="B11902" t="s">
        <v>20758</v>
      </c>
      <c r="C11902" t="s">
        <v>20759</v>
      </c>
      <c r="D11902" t="s">
        <v>714</v>
      </c>
      <c r="E11902" t="s">
        <v>715</v>
      </c>
      <c r="F11902" t="s">
        <v>716</v>
      </c>
      <c r="H11902" t="s">
        <v>670</v>
      </c>
      <c r="I11902">
        <v>5</v>
      </c>
      <c r="J11902" t="s">
        <v>671</v>
      </c>
      <c r="K11902" t="s">
        <v>20760</v>
      </c>
      <c r="L11902" t="s">
        <v>15</v>
      </c>
      <c r="M11902" t="s">
        <v>1289</v>
      </c>
      <c r="N11902" t="s">
        <v>27</v>
      </c>
      <c r="O11902" t="s">
        <v>20761</v>
      </c>
    </row>
    <row r="11903" spans="1:15" x14ac:dyDescent="0.3">
      <c r="A11903" t="s">
        <v>15</v>
      </c>
      <c r="B11903" t="s">
        <v>20758</v>
      </c>
      <c r="C11903" t="s">
        <v>20759</v>
      </c>
      <c r="D11903" t="s">
        <v>17493</v>
      </c>
      <c r="E11903" t="s">
        <v>17494</v>
      </c>
      <c r="F11903" t="s">
        <v>17495</v>
      </c>
      <c r="H11903" t="s">
        <v>32</v>
      </c>
      <c r="I11903">
        <v>1</v>
      </c>
      <c r="K11903" t="s">
        <v>20760</v>
      </c>
      <c r="L11903" t="s">
        <v>15</v>
      </c>
      <c r="M11903" t="s">
        <v>1289</v>
      </c>
      <c r="N11903" t="s">
        <v>27</v>
      </c>
      <c r="O11903" t="s">
        <v>20761</v>
      </c>
    </row>
    <row r="11904" spans="1:15" x14ac:dyDescent="0.3">
      <c r="A11904" t="s">
        <v>15</v>
      </c>
      <c r="B11904" t="s">
        <v>20758</v>
      </c>
      <c r="C11904" t="s">
        <v>20759</v>
      </c>
      <c r="D11904" t="s">
        <v>178</v>
      </c>
      <c r="E11904" t="s">
        <v>20762</v>
      </c>
      <c r="F11904" t="s">
        <v>180</v>
      </c>
      <c r="H11904" t="s">
        <v>32</v>
      </c>
      <c r="I11904">
        <v>1</v>
      </c>
      <c r="K11904" t="s">
        <v>20760</v>
      </c>
      <c r="L11904" t="s">
        <v>15</v>
      </c>
      <c r="M11904" t="s">
        <v>1289</v>
      </c>
      <c r="N11904" t="s">
        <v>27</v>
      </c>
      <c r="O11904" t="s">
        <v>20761</v>
      </c>
    </row>
    <row r="11905" spans="1:15" x14ac:dyDescent="0.3">
      <c r="A11905" t="s">
        <v>15</v>
      </c>
      <c r="B11905" t="s">
        <v>20758</v>
      </c>
      <c r="C11905" t="s">
        <v>20759</v>
      </c>
      <c r="D11905" t="s">
        <v>11994</v>
      </c>
      <c r="E11905" t="s">
        <v>20763</v>
      </c>
      <c r="F11905" t="s">
        <v>11996</v>
      </c>
      <c r="H11905" t="s">
        <v>128</v>
      </c>
      <c r="I11905">
        <v>13</v>
      </c>
      <c r="K11905" t="s">
        <v>20760</v>
      </c>
      <c r="L11905" t="s">
        <v>15</v>
      </c>
      <c r="M11905" t="s">
        <v>1289</v>
      </c>
      <c r="N11905" t="s">
        <v>27</v>
      </c>
      <c r="O11905" t="s">
        <v>20761</v>
      </c>
    </row>
    <row r="11906" spans="1:15" x14ac:dyDescent="0.3">
      <c r="A11906" t="s">
        <v>15</v>
      </c>
      <c r="B11906" t="s">
        <v>20758</v>
      </c>
      <c r="C11906" t="s">
        <v>20759</v>
      </c>
      <c r="D11906" t="s">
        <v>11994</v>
      </c>
      <c r="E11906" t="s">
        <v>20764</v>
      </c>
      <c r="F11906" t="s">
        <v>11996</v>
      </c>
      <c r="H11906" t="s">
        <v>128</v>
      </c>
      <c r="I11906">
        <v>13</v>
      </c>
      <c r="K11906" t="s">
        <v>20760</v>
      </c>
      <c r="L11906" t="s">
        <v>15</v>
      </c>
      <c r="M11906" t="s">
        <v>1289</v>
      </c>
      <c r="N11906" t="s">
        <v>27</v>
      </c>
      <c r="O11906" t="s">
        <v>20761</v>
      </c>
    </row>
    <row r="11907" spans="1:15" x14ac:dyDescent="0.3">
      <c r="A11907" t="s">
        <v>15</v>
      </c>
      <c r="B11907" t="s">
        <v>20758</v>
      </c>
      <c r="C11907" t="s">
        <v>20759</v>
      </c>
      <c r="D11907" t="s">
        <v>11877</v>
      </c>
      <c r="E11907" t="s">
        <v>20765</v>
      </c>
      <c r="F11907" t="s">
        <v>20766</v>
      </c>
      <c r="H11907" t="s">
        <v>224</v>
      </c>
      <c r="I11907">
        <v>3</v>
      </c>
      <c r="K11907" t="s">
        <v>20760</v>
      </c>
      <c r="L11907" t="s">
        <v>15</v>
      </c>
      <c r="M11907" t="s">
        <v>1289</v>
      </c>
      <c r="N11907" t="s">
        <v>27</v>
      </c>
      <c r="O11907" t="s">
        <v>20761</v>
      </c>
    </row>
    <row r="11908" spans="1:15" x14ac:dyDescent="0.3">
      <c r="A11908" t="s">
        <v>15</v>
      </c>
      <c r="B11908" t="s">
        <v>20758</v>
      </c>
      <c r="C11908" t="s">
        <v>20759</v>
      </c>
      <c r="D11908" t="s">
        <v>1270</v>
      </c>
      <c r="E11908" t="s">
        <v>1271</v>
      </c>
      <c r="F11908" t="s">
        <v>1272</v>
      </c>
      <c r="H11908" t="s">
        <v>224</v>
      </c>
      <c r="I11908">
        <v>3</v>
      </c>
      <c r="K11908" t="s">
        <v>20760</v>
      </c>
      <c r="L11908" t="s">
        <v>15</v>
      </c>
      <c r="M11908" t="s">
        <v>1289</v>
      </c>
      <c r="N11908" t="s">
        <v>27</v>
      </c>
      <c r="O11908" t="s">
        <v>20761</v>
      </c>
    </row>
    <row r="11909" spans="1:15" x14ac:dyDescent="0.3">
      <c r="A11909" t="s">
        <v>15</v>
      </c>
      <c r="B11909" t="s">
        <v>20758</v>
      </c>
      <c r="C11909" t="s">
        <v>20759</v>
      </c>
      <c r="D11909" t="s">
        <v>1273</v>
      </c>
      <c r="E11909" t="s">
        <v>1274</v>
      </c>
      <c r="F11909" t="s">
        <v>1275</v>
      </c>
      <c r="H11909" t="s">
        <v>32</v>
      </c>
      <c r="I11909">
        <v>1</v>
      </c>
      <c r="K11909" t="s">
        <v>20760</v>
      </c>
      <c r="L11909" t="s">
        <v>15</v>
      </c>
      <c r="M11909" t="s">
        <v>1289</v>
      </c>
      <c r="N11909" t="s">
        <v>27</v>
      </c>
      <c r="O11909" t="s">
        <v>20761</v>
      </c>
    </row>
    <row r="11910" spans="1:15" x14ac:dyDescent="0.3">
      <c r="A11910" t="s">
        <v>15</v>
      </c>
      <c r="B11910" t="s">
        <v>20758</v>
      </c>
      <c r="C11910" t="s">
        <v>20759</v>
      </c>
      <c r="D11910" t="s">
        <v>1267</v>
      </c>
      <c r="E11910" t="s">
        <v>1268</v>
      </c>
      <c r="F11910" t="s">
        <v>1269</v>
      </c>
      <c r="H11910" t="s">
        <v>224</v>
      </c>
      <c r="I11910">
        <v>3</v>
      </c>
      <c r="K11910" t="s">
        <v>20760</v>
      </c>
      <c r="L11910" t="s">
        <v>15</v>
      </c>
      <c r="M11910" t="s">
        <v>1289</v>
      </c>
      <c r="N11910" t="s">
        <v>27</v>
      </c>
      <c r="O11910" t="s">
        <v>20761</v>
      </c>
    </row>
    <row r="11911" spans="1:15" x14ac:dyDescent="0.3">
      <c r="A11911" t="s">
        <v>15</v>
      </c>
      <c r="B11911" t="s">
        <v>20758</v>
      </c>
      <c r="C11911" t="s">
        <v>20759</v>
      </c>
      <c r="D11911" t="s">
        <v>18874</v>
      </c>
      <c r="E11911" t="s">
        <v>18875</v>
      </c>
      <c r="F11911" t="s">
        <v>18876</v>
      </c>
      <c r="H11911" t="s">
        <v>32</v>
      </c>
      <c r="I11911">
        <v>10</v>
      </c>
      <c r="K11911" t="s">
        <v>20760</v>
      </c>
      <c r="L11911" t="s">
        <v>15</v>
      </c>
      <c r="M11911" t="s">
        <v>1289</v>
      </c>
      <c r="N11911" t="s">
        <v>27</v>
      </c>
      <c r="O11911" t="s">
        <v>20761</v>
      </c>
    </row>
    <row r="11912" spans="1:15" x14ac:dyDescent="0.3">
      <c r="A11912" t="s">
        <v>15</v>
      </c>
      <c r="B11912" t="s">
        <v>20758</v>
      </c>
      <c r="C11912" t="s">
        <v>20759</v>
      </c>
      <c r="D11912" t="s">
        <v>18865</v>
      </c>
      <c r="E11912" t="s">
        <v>18866</v>
      </c>
      <c r="F11912" t="s">
        <v>18867</v>
      </c>
      <c r="H11912" t="s">
        <v>37</v>
      </c>
      <c r="I11912">
        <v>8</v>
      </c>
      <c r="K11912" t="s">
        <v>20760</v>
      </c>
      <c r="L11912" t="s">
        <v>15</v>
      </c>
      <c r="M11912" t="s">
        <v>1289</v>
      </c>
      <c r="N11912" t="s">
        <v>27</v>
      </c>
      <c r="O11912" t="s">
        <v>20761</v>
      </c>
    </row>
    <row r="11913" spans="1:15" x14ac:dyDescent="0.3">
      <c r="A11913" t="s">
        <v>15</v>
      </c>
      <c r="B11913" t="s">
        <v>20758</v>
      </c>
      <c r="C11913" t="s">
        <v>20759</v>
      </c>
      <c r="D11913" t="s">
        <v>178</v>
      </c>
      <c r="E11913" t="s">
        <v>20767</v>
      </c>
      <c r="F11913" t="s">
        <v>180</v>
      </c>
      <c r="H11913" t="s">
        <v>32</v>
      </c>
      <c r="I11913">
        <v>10</v>
      </c>
      <c r="J11913" t="s">
        <v>18642</v>
      </c>
      <c r="K11913" t="s">
        <v>20760</v>
      </c>
      <c r="L11913" t="s">
        <v>15</v>
      </c>
      <c r="M11913" t="s">
        <v>1289</v>
      </c>
      <c r="N11913" t="s">
        <v>27</v>
      </c>
      <c r="O11913" t="s">
        <v>20761</v>
      </c>
    </row>
    <row r="11914" spans="1:15" x14ac:dyDescent="0.3">
      <c r="A11914" t="s">
        <v>15</v>
      </c>
      <c r="B11914" t="s">
        <v>20758</v>
      </c>
      <c r="C11914" t="s">
        <v>20759</v>
      </c>
      <c r="D11914" t="s">
        <v>178</v>
      </c>
      <c r="E11914" t="s">
        <v>20768</v>
      </c>
      <c r="F11914" t="s">
        <v>180</v>
      </c>
      <c r="H11914" t="s">
        <v>100</v>
      </c>
      <c r="I11914">
        <v>5</v>
      </c>
      <c r="J11914" t="s">
        <v>18646</v>
      </c>
      <c r="K11914" t="s">
        <v>20760</v>
      </c>
      <c r="L11914" t="s">
        <v>15</v>
      </c>
      <c r="M11914" t="s">
        <v>1289</v>
      </c>
      <c r="N11914" t="s">
        <v>27</v>
      </c>
      <c r="O11914" t="s">
        <v>20761</v>
      </c>
    </row>
    <row r="11915" spans="1:15" x14ac:dyDescent="0.3">
      <c r="A11915" t="s">
        <v>15</v>
      </c>
      <c r="B11915" t="s">
        <v>20758</v>
      </c>
      <c r="C11915" t="s">
        <v>20759</v>
      </c>
      <c r="D11915" t="s">
        <v>178</v>
      </c>
      <c r="E11915" t="s">
        <v>20769</v>
      </c>
      <c r="F11915" t="s">
        <v>180</v>
      </c>
      <c r="H11915" t="s">
        <v>32</v>
      </c>
      <c r="I11915">
        <v>1</v>
      </c>
      <c r="K11915" t="s">
        <v>20760</v>
      </c>
      <c r="L11915" t="s">
        <v>15</v>
      </c>
      <c r="M11915" t="s">
        <v>1289</v>
      </c>
      <c r="N11915" t="s">
        <v>27</v>
      </c>
      <c r="O11915" t="s">
        <v>20761</v>
      </c>
    </row>
    <row r="11916" spans="1:15" x14ac:dyDescent="0.3">
      <c r="A11916" t="s">
        <v>15</v>
      </c>
      <c r="B11916" t="s">
        <v>20758</v>
      </c>
      <c r="C11916" t="s">
        <v>20759</v>
      </c>
      <c r="D11916" t="s">
        <v>178</v>
      </c>
      <c r="E11916" t="s">
        <v>20770</v>
      </c>
      <c r="F11916" t="s">
        <v>180</v>
      </c>
      <c r="H11916" t="s">
        <v>37</v>
      </c>
      <c r="I11916">
        <v>8</v>
      </c>
      <c r="K11916" t="s">
        <v>20760</v>
      </c>
      <c r="L11916" t="s">
        <v>15</v>
      </c>
      <c r="M11916" t="s">
        <v>1289</v>
      </c>
      <c r="N11916" t="s">
        <v>27</v>
      </c>
      <c r="O11916" t="s">
        <v>20761</v>
      </c>
    </row>
    <row r="11917" spans="1:15" x14ac:dyDescent="0.3">
      <c r="A11917" t="s">
        <v>15</v>
      </c>
      <c r="B11917" t="s">
        <v>20758</v>
      </c>
      <c r="C11917" t="s">
        <v>20759</v>
      </c>
      <c r="D11917" t="s">
        <v>178</v>
      </c>
      <c r="E11917" t="s">
        <v>20771</v>
      </c>
      <c r="F11917" t="s">
        <v>180</v>
      </c>
      <c r="H11917" t="s">
        <v>37</v>
      </c>
      <c r="I11917">
        <v>8</v>
      </c>
      <c r="K11917" t="s">
        <v>20760</v>
      </c>
      <c r="L11917" t="s">
        <v>15</v>
      </c>
      <c r="M11917" t="s">
        <v>1289</v>
      </c>
      <c r="N11917" t="s">
        <v>27</v>
      </c>
      <c r="O11917" t="s">
        <v>20761</v>
      </c>
    </row>
    <row r="11918" spans="1:15" x14ac:dyDescent="0.3">
      <c r="A11918" t="s">
        <v>15</v>
      </c>
      <c r="B11918" t="s">
        <v>20758</v>
      </c>
      <c r="C11918" t="s">
        <v>20759</v>
      </c>
      <c r="D11918" t="s">
        <v>178</v>
      </c>
      <c r="E11918" t="s">
        <v>20772</v>
      </c>
      <c r="F11918" t="s">
        <v>180</v>
      </c>
      <c r="H11918" t="s">
        <v>128</v>
      </c>
      <c r="I11918">
        <v>15</v>
      </c>
      <c r="K11918" t="s">
        <v>20760</v>
      </c>
      <c r="L11918" t="s">
        <v>15</v>
      </c>
      <c r="M11918" t="s">
        <v>1289</v>
      </c>
      <c r="N11918" t="s">
        <v>27</v>
      </c>
      <c r="O11918" t="s">
        <v>20761</v>
      </c>
    </row>
    <row r="11919" spans="1:15" x14ac:dyDescent="0.3">
      <c r="A11919" t="s">
        <v>15</v>
      </c>
      <c r="B11919" t="s">
        <v>20758</v>
      </c>
      <c r="C11919" t="s">
        <v>20759</v>
      </c>
      <c r="D11919" t="s">
        <v>178</v>
      </c>
      <c r="E11919" t="s">
        <v>20773</v>
      </c>
      <c r="F11919" t="s">
        <v>180</v>
      </c>
      <c r="H11919" t="s">
        <v>2052</v>
      </c>
      <c r="I11919">
        <v>15</v>
      </c>
      <c r="K11919" t="s">
        <v>20760</v>
      </c>
      <c r="L11919" t="s">
        <v>15</v>
      </c>
      <c r="M11919" t="s">
        <v>1289</v>
      </c>
      <c r="N11919" t="s">
        <v>27</v>
      </c>
      <c r="O11919" t="s">
        <v>20761</v>
      </c>
    </row>
    <row r="11920" spans="1:15" x14ac:dyDescent="0.3">
      <c r="A11920" t="s">
        <v>15</v>
      </c>
      <c r="B11920" t="s">
        <v>20758</v>
      </c>
      <c r="C11920" t="s">
        <v>20759</v>
      </c>
      <c r="D11920" t="s">
        <v>178</v>
      </c>
      <c r="E11920" t="s">
        <v>20774</v>
      </c>
      <c r="F11920" t="s">
        <v>180</v>
      </c>
      <c r="H11920" t="s">
        <v>128</v>
      </c>
      <c r="I11920">
        <v>15</v>
      </c>
      <c r="K11920" t="s">
        <v>20760</v>
      </c>
      <c r="L11920" t="s">
        <v>15</v>
      </c>
      <c r="M11920" t="s">
        <v>1289</v>
      </c>
      <c r="N11920" t="s">
        <v>27</v>
      </c>
      <c r="O11920" t="s">
        <v>20761</v>
      </c>
    </row>
    <row r="11921" spans="1:15" x14ac:dyDescent="0.3">
      <c r="A11921" t="s">
        <v>15</v>
      </c>
      <c r="B11921" t="s">
        <v>20758</v>
      </c>
      <c r="C11921" t="s">
        <v>20759</v>
      </c>
      <c r="D11921" t="s">
        <v>178</v>
      </c>
      <c r="E11921" t="s">
        <v>20775</v>
      </c>
      <c r="F11921" t="s">
        <v>180</v>
      </c>
      <c r="H11921" t="s">
        <v>2052</v>
      </c>
      <c r="I11921">
        <v>15</v>
      </c>
      <c r="K11921" t="s">
        <v>20760</v>
      </c>
      <c r="L11921" t="s">
        <v>15</v>
      </c>
      <c r="M11921" t="s">
        <v>1289</v>
      </c>
      <c r="N11921" t="s">
        <v>27</v>
      </c>
      <c r="O11921" t="s">
        <v>20761</v>
      </c>
    </row>
    <row r="11922" spans="1:15" x14ac:dyDescent="0.3">
      <c r="A11922" t="s">
        <v>15</v>
      </c>
      <c r="B11922" t="s">
        <v>20758</v>
      </c>
      <c r="C11922" t="s">
        <v>20759</v>
      </c>
      <c r="D11922" t="s">
        <v>178</v>
      </c>
      <c r="E11922" t="s">
        <v>20776</v>
      </c>
      <c r="F11922" t="s">
        <v>180</v>
      </c>
      <c r="H11922" t="s">
        <v>32</v>
      </c>
      <c r="I11922">
        <v>1</v>
      </c>
      <c r="K11922" t="s">
        <v>20760</v>
      </c>
      <c r="L11922" t="s">
        <v>15</v>
      </c>
      <c r="M11922" t="s">
        <v>1289</v>
      </c>
      <c r="N11922" t="s">
        <v>27</v>
      </c>
      <c r="O11922" t="s">
        <v>20761</v>
      </c>
    </row>
    <row r="11923" spans="1:15" x14ac:dyDescent="0.3">
      <c r="A11923" t="s">
        <v>15</v>
      </c>
      <c r="B11923" t="s">
        <v>20758</v>
      </c>
      <c r="C11923" t="s">
        <v>20759</v>
      </c>
      <c r="D11923" t="s">
        <v>10546</v>
      </c>
      <c r="E11923" t="s">
        <v>10547</v>
      </c>
      <c r="F11923" t="s">
        <v>10548</v>
      </c>
      <c r="H11923" t="s">
        <v>32</v>
      </c>
      <c r="I11923">
        <v>1</v>
      </c>
      <c r="K11923" t="s">
        <v>20760</v>
      </c>
      <c r="L11923" t="s">
        <v>15</v>
      </c>
      <c r="M11923" t="s">
        <v>1289</v>
      </c>
      <c r="N11923" t="s">
        <v>27</v>
      </c>
      <c r="O11923" t="s">
        <v>20761</v>
      </c>
    </row>
    <row r="11924" spans="1:15" x14ac:dyDescent="0.3">
      <c r="A11924" t="s">
        <v>15</v>
      </c>
      <c r="B11924" t="s">
        <v>20758</v>
      </c>
      <c r="C11924" t="s">
        <v>20759</v>
      </c>
      <c r="D11924" t="s">
        <v>18639</v>
      </c>
      <c r="E11924" t="s">
        <v>18640</v>
      </c>
      <c r="F11924" t="s">
        <v>18641</v>
      </c>
      <c r="H11924" t="s">
        <v>32</v>
      </c>
      <c r="I11924">
        <v>10</v>
      </c>
      <c r="J11924" t="s">
        <v>18642</v>
      </c>
      <c r="K11924" t="s">
        <v>20760</v>
      </c>
      <c r="L11924" t="s">
        <v>15</v>
      </c>
      <c r="M11924" t="s">
        <v>1289</v>
      </c>
      <c r="N11924" t="s">
        <v>27</v>
      </c>
      <c r="O11924" t="s">
        <v>20761</v>
      </c>
    </row>
    <row r="11925" spans="1:15" x14ac:dyDescent="0.3">
      <c r="A11925" t="s">
        <v>15</v>
      </c>
      <c r="B11925" t="s">
        <v>20758</v>
      </c>
      <c r="C11925" t="s">
        <v>20759</v>
      </c>
      <c r="D11925" t="s">
        <v>18643</v>
      </c>
      <c r="E11925" t="s">
        <v>18644</v>
      </c>
      <c r="F11925" t="s">
        <v>18645</v>
      </c>
      <c r="H11925" t="s">
        <v>100</v>
      </c>
      <c r="I11925">
        <v>5</v>
      </c>
      <c r="J11925" t="s">
        <v>18646</v>
      </c>
      <c r="K11925" t="s">
        <v>20760</v>
      </c>
      <c r="L11925" t="s">
        <v>15</v>
      </c>
      <c r="M11925" t="s">
        <v>1289</v>
      </c>
      <c r="N11925" t="s">
        <v>27</v>
      </c>
      <c r="O11925" t="s">
        <v>20761</v>
      </c>
    </row>
    <row r="11926" spans="1:15" x14ac:dyDescent="0.3">
      <c r="A11926" t="s">
        <v>15</v>
      </c>
      <c r="B11926" t="s">
        <v>20758</v>
      </c>
      <c r="C11926" t="s">
        <v>20759</v>
      </c>
      <c r="D11926" t="s">
        <v>178</v>
      </c>
      <c r="E11926" t="s">
        <v>20777</v>
      </c>
      <c r="F11926" t="s">
        <v>180</v>
      </c>
      <c r="H11926" t="s">
        <v>37</v>
      </c>
      <c r="I11926">
        <v>8</v>
      </c>
      <c r="K11926" t="s">
        <v>20760</v>
      </c>
      <c r="L11926" t="s">
        <v>15</v>
      </c>
      <c r="M11926" t="s">
        <v>1289</v>
      </c>
      <c r="N11926" t="s">
        <v>27</v>
      </c>
      <c r="O11926" t="s">
        <v>20761</v>
      </c>
    </row>
    <row r="11927" spans="1:15" x14ac:dyDescent="0.3">
      <c r="A11927" t="s">
        <v>15</v>
      </c>
      <c r="B11927" t="s">
        <v>20758</v>
      </c>
      <c r="C11927" t="s">
        <v>20759</v>
      </c>
      <c r="D11927" t="s">
        <v>20778</v>
      </c>
      <c r="E11927" t="s">
        <v>20779</v>
      </c>
      <c r="F11927" t="s">
        <v>20780</v>
      </c>
      <c r="H11927" t="s">
        <v>2052</v>
      </c>
      <c r="I11927">
        <v>11</v>
      </c>
      <c r="K11927" t="s">
        <v>20760</v>
      </c>
      <c r="L11927" t="s">
        <v>15</v>
      </c>
      <c r="M11927" t="s">
        <v>1289</v>
      </c>
      <c r="N11927" t="s">
        <v>27</v>
      </c>
      <c r="O11927" t="s">
        <v>20761</v>
      </c>
    </row>
    <row r="11928" spans="1:15" x14ac:dyDescent="0.3">
      <c r="A11928" t="s">
        <v>15</v>
      </c>
      <c r="B11928" t="s">
        <v>20758</v>
      </c>
      <c r="C11928" t="s">
        <v>20759</v>
      </c>
      <c r="D11928" t="s">
        <v>13824</v>
      </c>
      <c r="E11928" t="s">
        <v>13825</v>
      </c>
      <c r="F11928" t="s">
        <v>13826</v>
      </c>
      <c r="H11928" t="s">
        <v>224</v>
      </c>
      <c r="I11928">
        <v>5</v>
      </c>
      <c r="K11928" t="s">
        <v>20760</v>
      </c>
      <c r="L11928" t="s">
        <v>15</v>
      </c>
      <c r="M11928" t="s">
        <v>1289</v>
      </c>
      <c r="N11928" t="s">
        <v>27</v>
      </c>
      <c r="O11928" t="s">
        <v>20761</v>
      </c>
    </row>
    <row r="11929" spans="1:15" x14ac:dyDescent="0.3">
      <c r="A11929" t="s">
        <v>15</v>
      </c>
      <c r="B11929" t="s">
        <v>20758</v>
      </c>
      <c r="C11929" t="s">
        <v>20759</v>
      </c>
      <c r="D11929" t="s">
        <v>20781</v>
      </c>
      <c r="E11929" t="s">
        <v>20782</v>
      </c>
      <c r="F11929" t="s">
        <v>20783</v>
      </c>
      <c r="H11929" t="s">
        <v>74</v>
      </c>
      <c r="I11929">
        <v>3</v>
      </c>
      <c r="J11929" t="s">
        <v>75</v>
      </c>
      <c r="K11929" t="s">
        <v>20760</v>
      </c>
      <c r="L11929" t="s">
        <v>15</v>
      </c>
      <c r="M11929" t="s">
        <v>1289</v>
      </c>
      <c r="N11929" t="s">
        <v>27</v>
      </c>
      <c r="O11929" t="s">
        <v>20761</v>
      </c>
    </row>
    <row r="11930" spans="1:15" x14ac:dyDescent="0.3">
      <c r="A11930" t="s">
        <v>15</v>
      </c>
      <c r="B11930" t="s">
        <v>20758</v>
      </c>
      <c r="C11930" t="s">
        <v>20759</v>
      </c>
      <c r="D11930" t="s">
        <v>178</v>
      </c>
      <c r="E11930" t="s">
        <v>17785</v>
      </c>
      <c r="F11930" t="s">
        <v>180</v>
      </c>
      <c r="H11930" t="s">
        <v>37</v>
      </c>
      <c r="I11930">
        <v>8</v>
      </c>
      <c r="K11930" t="s">
        <v>20760</v>
      </c>
      <c r="L11930" t="s">
        <v>15</v>
      </c>
      <c r="M11930" t="s">
        <v>1289</v>
      </c>
      <c r="N11930" t="s">
        <v>27</v>
      </c>
      <c r="O11930" t="s">
        <v>20761</v>
      </c>
    </row>
    <row r="11931" spans="1:15" x14ac:dyDescent="0.3">
      <c r="A11931" t="s">
        <v>15</v>
      </c>
      <c r="B11931" t="s">
        <v>20758</v>
      </c>
      <c r="C11931" t="s">
        <v>20759</v>
      </c>
      <c r="D11931" t="s">
        <v>178</v>
      </c>
      <c r="E11931" t="s">
        <v>20784</v>
      </c>
      <c r="F11931" t="s">
        <v>180</v>
      </c>
      <c r="H11931" t="s">
        <v>224</v>
      </c>
      <c r="I11931">
        <v>5</v>
      </c>
      <c r="K11931" t="s">
        <v>20760</v>
      </c>
      <c r="L11931" t="s">
        <v>15</v>
      </c>
      <c r="M11931" t="s">
        <v>1289</v>
      </c>
      <c r="N11931" t="s">
        <v>27</v>
      </c>
      <c r="O11931" t="s">
        <v>20761</v>
      </c>
    </row>
    <row r="11932" spans="1:15" x14ac:dyDescent="0.3">
      <c r="A11932" t="s">
        <v>15</v>
      </c>
      <c r="B11932" t="s">
        <v>20758</v>
      </c>
      <c r="C11932" t="s">
        <v>20759</v>
      </c>
      <c r="D11932" t="s">
        <v>178</v>
      </c>
      <c r="E11932" t="s">
        <v>20785</v>
      </c>
      <c r="F11932" t="s">
        <v>180</v>
      </c>
      <c r="H11932" t="s">
        <v>224</v>
      </c>
      <c r="I11932">
        <v>5</v>
      </c>
      <c r="K11932" t="s">
        <v>20760</v>
      </c>
      <c r="L11932" t="s">
        <v>15</v>
      </c>
      <c r="M11932" t="s">
        <v>1289</v>
      </c>
      <c r="N11932" t="s">
        <v>27</v>
      </c>
      <c r="O11932" t="s">
        <v>20761</v>
      </c>
    </row>
    <row r="11933" spans="1:15" x14ac:dyDescent="0.3">
      <c r="A11933" t="s">
        <v>15</v>
      </c>
      <c r="B11933" t="s">
        <v>20758</v>
      </c>
      <c r="C11933" t="s">
        <v>20759</v>
      </c>
      <c r="D11933" t="s">
        <v>178</v>
      </c>
      <c r="E11933" t="s">
        <v>20786</v>
      </c>
      <c r="F11933" t="s">
        <v>180</v>
      </c>
      <c r="H11933" t="s">
        <v>32</v>
      </c>
      <c r="I11933">
        <v>1</v>
      </c>
      <c r="K11933" t="s">
        <v>20760</v>
      </c>
      <c r="L11933" t="s">
        <v>15</v>
      </c>
      <c r="M11933" t="s">
        <v>1289</v>
      </c>
      <c r="N11933" t="s">
        <v>27</v>
      </c>
      <c r="O11933" t="s">
        <v>20761</v>
      </c>
    </row>
    <row r="11934" spans="1:15" x14ac:dyDescent="0.3">
      <c r="A11934" t="s">
        <v>15</v>
      </c>
      <c r="B11934" t="s">
        <v>20758</v>
      </c>
      <c r="C11934" t="s">
        <v>20759</v>
      </c>
      <c r="D11934" t="s">
        <v>20261</v>
      </c>
      <c r="E11934" t="s">
        <v>20262</v>
      </c>
      <c r="F11934" t="s">
        <v>20263</v>
      </c>
      <c r="H11934" t="s">
        <v>32</v>
      </c>
      <c r="I11934">
        <v>1</v>
      </c>
      <c r="K11934" t="s">
        <v>20760</v>
      </c>
      <c r="L11934" t="s">
        <v>15</v>
      </c>
      <c r="M11934" t="s">
        <v>1289</v>
      </c>
      <c r="N11934" t="s">
        <v>27</v>
      </c>
      <c r="O11934" t="s">
        <v>20761</v>
      </c>
    </row>
    <row r="11935" spans="1:15" x14ac:dyDescent="0.3">
      <c r="A11935" t="s">
        <v>15</v>
      </c>
      <c r="B11935" t="s">
        <v>20758</v>
      </c>
      <c r="C11935" t="s">
        <v>20759</v>
      </c>
      <c r="D11935" t="s">
        <v>6503</v>
      </c>
      <c r="E11935" t="s">
        <v>20787</v>
      </c>
      <c r="F11935" t="s">
        <v>6505</v>
      </c>
      <c r="H11935" t="s">
        <v>2052</v>
      </c>
      <c r="I11935">
        <v>11</v>
      </c>
      <c r="K11935" t="s">
        <v>20760</v>
      </c>
      <c r="L11935" t="s">
        <v>15</v>
      </c>
      <c r="M11935" t="s">
        <v>1289</v>
      </c>
      <c r="N11935" t="s">
        <v>27</v>
      </c>
      <c r="O11935" t="s">
        <v>20761</v>
      </c>
    </row>
    <row r="11936" spans="1:15" x14ac:dyDescent="0.3">
      <c r="A11936" t="s">
        <v>15</v>
      </c>
      <c r="B11936" t="s">
        <v>20758</v>
      </c>
      <c r="C11936" t="s">
        <v>20759</v>
      </c>
      <c r="D11936" t="s">
        <v>178</v>
      </c>
      <c r="E11936" t="s">
        <v>20788</v>
      </c>
      <c r="F11936" t="s">
        <v>180</v>
      </c>
      <c r="H11936" t="s">
        <v>32</v>
      </c>
      <c r="I11936">
        <v>4</v>
      </c>
      <c r="K11936" t="s">
        <v>20760</v>
      </c>
      <c r="L11936" t="s">
        <v>15</v>
      </c>
      <c r="M11936" t="s">
        <v>1289</v>
      </c>
      <c r="N11936" t="s">
        <v>27</v>
      </c>
      <c r="O11936" t="s">
        <v>20761</v>
      </c>
    </row>
    <row r="11937" spans="1:15" x14ac:dyDescent="0.3">
      <c r="A11937" t="s">
        <v>15</v>
      </c>
      <c r="B11937" t="s">
        <v>20758</v>
      </c>
      <c r="C11937" t="s">
        <v>20759</v>
      </c>
      <c r="D11937" t="s">
        <v>17501</v>
      </c>
      <c r="E11937" t="s">
        <v>17502</v>
      </c>
      <c r="F11937" t="s">
        <v>17503</v>
      </c>
      <c r="H11937" t="s">
        <v>32</v>
      </c>
      <c r="I11937">
        <v>1</v>
      </c>
      <c r="K11937" t="s">
        <v>20760</v>
      </c>
      <c r="L11937" t="s">
        <v>15</v>
      </c>
      <c r="M11937" t="s">
        <v>1289</v>
      </c>
      <c r="N11937" t="s">
        <v>27</v>
      </c>
      <c r="O11937" t="s">
        <v>20761</v>
      </c>
    </row>
    <row r="11938" spans="1:15" x14ac:dyDescent="0.3">
      <c r="A11938" t="s">
        <v>15</v>
      </c>
      <c r="B11938" t="s">
        <v>20758</v>
      </c>
      <c r="C11938" t="s">
        <v>20759</v>
      </c>
      <c r="D11938" t="s">
        <v>178</v>
      </c>
      <c r="E11938" t="s">
        <v>1280</v>
      </c>
      <c r="F11938" t="s">
        <v>180</v>
      </c>
      <c r="H11938" t="s">
        <v>32</v>
      </c>
      <c r="I11938">
        <v>1</v>
      </c>
      <c r="K11938" t="s">
        <v>20760</v>
      </c>
      <c r="L11938" t="s">
        <v>15</v>
      </c>
      <c r="M11938" t="s">
        <v>1289</v>
      </c>
      <c r="N11938" t="s">
        <v>27</v>
      </c>
      <c r="O11938" t="s">
        <v>20761</v>
      </c>
    </row>
    <row r="11939" spans="1:15" x14ac:dyDescent="0.3">
      <c r="A11939" t="s">
        <v>15</v>
      </c>
      <c r="B11939" t="s">
        <v>20758</v>
      </c>
      <c r="C11939" t="s">
        <v>20759</v>
      </c>
      <c r="D11939" t="s">
        <v>3751</v>
      </c>
      <c r="E11939" t="s">
        <v>3752</v>
      </c>
      <c r="F11939" t="s">
        <v>3753</v>
      </c>
      <c r="H11939" t="s">
        <v>32</v>
      </c>
      <c r="I11939">
        <v>2</v>
      </c>
      <c r="J11939" t="s">
        <v>3598</v>
      </c>
      <c r="K11939" t="s">
        <v>20760</v>
      </c>
      <c r="L11939" t="s">
        <v>15</v>
      </c>
      <c r="M11939" t="s">
        <v>1289</v>
      </c>
      <c r="N11939" t="s">
        <v>27</v>
      </c>
      <c r="O11939" t="s">
        <v>20761</v>
      </c>
    </row>
    <row r="11940" spans="1:15" x14ac:dyDescent="0.3">
      <c r="A11940" t="s">
        <v>15</v>
      </c>
      <c r="B11940" t="s">
        <v>20758</v>
      </c>
      <c r="C11940" t="s">
        <v>20759</v>
      </c>
      <c r="D11940" t="s">
        <v>11797</v>
      </c>
      <c r="E11940" t="s">
        <v>11798</v>
      </c>
      <c r="F11940" t="s">
        <v>11799</v>
      </c>
      <c r="H11940" t="s">
        <v>32</v>
      </c>
      <c r="I11940">
        <v>10</v>
      </c>
      <c r="J11940" t="s">
        <v>12376</v>
      </c>
      <c r="K11940" t="s">
        <v>20760</v>
      </c>
      <c r="L11940" t="s">
        <v>15</v>
      </c>
      <c r="M11940" t="s">
        <v>1289</v>
      </c>
      <c r="N11940" t="s">
        <v>27</v>
      </c>
      <c r="O11940" t="s">
        <v>20761</v>
      </c>
    </row>
    <row r="11941" spans="1:15" x14ac:dyDescent="0.3">
      <c r="A11941" t="s">
        <v>15</v>
      </c>
      <c r="B11941" t="s">
        <v>20758</v>
      </c>
      <c r="C11941" t="s">
        <v>20759</v>
      </c>
      <c r="D11941" t="s">
        <v>178</v>
      </c>
      <c r="E11941" t="s">
        <v>20789</v>
      </c>
      <c r="F11941" t="s">
        <v>180</v>
      </c>
      <c r="H11941" t="s">
        <v>32</v>
      </c>
      <c r="I11941">
        <v>2</v>
      </c>
      <c r="K11941" t="s">
        <v>20760</v>
      </c>
      <c r="L11941" t="s">
        <v>15</v>
      </c>
      <c r="M11941" t="s">
        <v>1289</v>
      </c>
      <c r="N11941" t="s">
        <v>27</v>
      </c>
      <c r="O11941" t="s">
        <v>20761</v>
      </c>
    </row>
    <row r="11942" spans="1:15" x14ac:dyDescent="0.3">
      <c r="A11942" t="s">
        <v>15</v>
      </c>
      <c r="B11942" t="s">
        <v>20758</v>
      </c>
      <c r="C11942" t="s">
        <v>20759</v>
      </c>
      <c r="D11942" t="s">
        <v>1276</v>
      </c>
      <c r="E11942" t="s">
        <v>1277</v>
      </c>
      <c r="F11942" t="s">
        <v>1278</v>
      </c>
      <c r="H11942" t="s">
        <v>32</v>
      </c>
      <c r="I11942">
        <v>2</v>
      </c>
      <c r="J11942" t="s">
        <v>1279</v>
      </c>
      <c r="K11942" t="s">
        <v>20760</v>
      </c>
      <c r="L11942" t="s">
        <v>15</v>
      </c>
      <c r="M11942" t="s">
        <v>1289</v>
      </c>
      <c r="N11942" t="s">
        <v>27</v>
      </c>
      <c r="O11942" t="s">
        <v>20761</v>
      </c>
    </row>
    <row r="11943" spans="1:15" x14ac:dyDescent="0.3">
      <c r="A11943" t="s">
        <v>15</v>
      </c>
      <c r="B11943" t="s">
        <v>20758</v>
      </c>
      <c r="C11943" t="s">
        <v>20759</v>
      </c>
      <c r="D11943" t="s">
        <v>178</v>
      </c>
      <c r="E11943" t="s">
        <v>20790</v>
      </c>
      <c r="F11943" t="s">
        <v>180</v>
      </c>
      <c r="H11943" t="s">
        <v>32</v>
      </c>
      <c r="I11943">
        <v>8</v>
      </c>
      <c r="J11943" t="s">
        <v>20791</v>
      </c>
      <c r="K11943" t="s">
        <v>20760</v>
      </c>
      <c r="L11943" t="s">
        <v>15</v>
      </c>
      <c r="M11943" t="s">
        <v>1289</v>
      </c>
      <c r="N11943" t="s">
        <v>27</v>
      </c>
      <c r="O11943" t="s">
        <v>20761</v>
      </c>
    </row>
    <row r="11944" spans="1:15" x14ac:dyDescent="0.3">
      <c r="A11944" t="s">
        <v>15</v>
      </c>
      <c r="B11944" t="s">
        <v>20758</v>
      </c>
      <c r="C11944" t="s">
        <v>20759</v>
      </c>
      <c r="D11944" t="s">
        <v>178</v>
      </c>
      <c r="E11944" t="s">
        <v>20278</v>
      </c>
      <c r="F11944" t="s">
        <v>180</v>
      </c>
      <c r="H11944" t="s">
        <v>32</v>
      </c>
      <c r="I11944">
        <v>4</v>
      </c>
      <c r="J11944" t="s">
        <v>20279</v>
      </c>
      <c r="K11944" t="s">
        <v>20760</v>
      </c>
      <c r="L11944" t="s">
        <v>15</v>
      </c>
      <c r="M11944" t="s">
        <v>1289</v>
      </c>
      <c r="N11944" t="s">
        <v>27</v>
      </c>
      <c r="O11944" t="s">
        <v>20761</v>
      </c>
    </row>
    <row r="11945" spans="1:15" x14ac:dyDescent="0.3">
      <c r="A11945" t="s">
        <v>15</v>
      </c>
      <c r="B11945" t="s">
        <v>20758</v>
      </c>
      <c r="C11945" t="s">
        <v>20759</v>
      </c>
      <c r="D11945" t="s">
        <v>178</v>
      </c>
      <c r="E11945" t="s">
        <v>20267</v>
      </c>
      <c r="F11945" t="s">
        <v>180</v>
      </c>
      <c r="H11945" t="s">
        <v>32</v>
      </c>
      <c r="I11945">
        <v>1</v>
      </c>
      <c r="K11945" t="s">
        <v>20760</v>
      </c>
      <c r="L11945" t="s">
        <v>15</v>
      </c>
      <c r="M11945" t="s">
        <v>1289</v>
      </c>
      <c r="N11945" t="s">
        <v>27</v>
      </c>
      <c r="O11945" t="s">
        <v>20761</v>
      </c>
    </row>
    <row r="11946" spans="1:15" x14ac:dyDescent="0.3">
      <c r="A11946" t="s">
        <v>15</v>
      </c>
      <c r="B11946" t="s">
        <v>20758</v>
      </c>
      <c r="C11946" t="s">
        <v>20759</v>
      </c>
      <c r="D11946" t="s">
        <v>18904</v>
      </c>
      <c r="E11946" t="s">
        <v>18905</v>
      </c>
      <c r="F11946" t="s">
        <v>18906</v>
      </c>
      <c r="H11946" t="s">
        <v>32</v>
      </c>
      <c r="I11946">
        <v>3</v>
      </c>
      <c r="J11946" t="s">
        <v>18907</v>
      </c>
      <c r="K11946" t="s">
        <v>20760</v>
      </c>
      <c r="L11946" t="s">
        <v>15</v>
      </c>
      <c r="M11946" t="s">
        <v>1289</v>
      </c>
      <c r="N11946" t="s">
        <v>27</v>
      </c>
      <c r="O11946" t="s">
        <v>20761</v>
      </c>
    </row>
    <row r="11947" spans="1:15" x14ac:dyDescent="0.3">
      <c r="A11947" t="s">
        <v>15</v>
      </c>
      <c r="B11947" t="s">
        <v>20758</v>
      </c>
      <c r="C11947" t="s">
        <v>20759</v>
      </c>
      <c r="D11947" t="s">
        <v>18908</v>
      </c>
      <c r="E11947" t="s">
        <v>18909</v>
      </c>
      <c r="F11947" t="s">
        <v>18910</v>
      </c>
      <c r="H11947" t="s">
        <v>32</v>
      </c>
      <c r="I11947">
        <v>28</v>
      </c>
      <c r="K11947" t="s">
        <v>20760</v>
      </c>
      <c r="L11947" t="s">
        <v>15</v>
      </c>
      <c r="M11947" t="s">
        <v>1289</v>
      </c>
      <c r="N11947" t="s">
        <v>27</v>
      </c>
      <c r="O11947" t="s">
        <v>20761</v>
      </c>
    </row>
    <row r="11948" spans="1:15" x14ac:dyDescent="0.3">
      <c r="A11948" t="s">
        <v>15</v>
      </c>
      <c r="B11948" t="s">
        <v>20758</v>
      </c>
      <c r="C11948" t="s">
        <v>20759</v>
      </c>
      <c r="D11948" t="s">
        <v>178</v>
      </c>
      <c r="E11948" t="s">
        <v>20792</v>
      </c>
      <c r="F11948" t="s">
        <v>180</v>
      </c>
      <c r="H11948" t="s">
        <v>32</v>
      </c>
      <c r="I11948">
        <v>1</v>
      </c>
      <c r="K11948" t="s">
        <v>20760</v>
      </c>
      <c r="L11948" t="s">
        <v>15</v>
      </c>
      <c r="M11948" t="s">
        <v>1289</v>
      </c>
      <c r="N11948" t="s">
        <v>27</v>
      </c>
      <c r="O11948" t="s">
        <v>20761</v>
      </c>
    </row>
    <row r="11949" spans="1:15" x14ac:dyDescent="0.3">
      <c r="A11949" t="s">
        <v>15</v>
      </c>
      <c r="B11949" t="s">
        <v>20758</v>
      </c>
      <c r="C11949" t="s">
        <v>20759</v>
      </c>
      <c r="D11949" t="s">
        <v>178</v>
      </c>
      <c r="E11949" t="s">
        <v>20793</v>
      </c>
      <c r="F11949" t="s">
        <v>180</v>
      </c>
      <c r="H11949" t="s">
        <v>32</v>
      </c>
      <c r="I11949">
        <v>2</v>
      </c>
      <c r="K11949" t="s">
        <v>20760</v>
      </c>
      <c r="L11949" t="s">
        <v>15</v>
      </c>
      <c r="M11949" t="s">
        <v>1289</v>
      </c>
      <c r="N11949" t="s">
        <v>27</v>
      </c>
      <c r="O11949" t="s">
        <v>20761</v>
      </c>
    </row>
    <row r="11950" spans="1:15" x14ac:dyDescent="0.3">
      <c r="A11950" t="s">
        <v>15</v>
      </c>
      <c r="B11950" t="s">
        <v>20758</v>
      </c>
      <c r="C11950" t="s">
        <v>20759</v>
      </c>
      <c r="D11950" t="s">
        <v>178</v>
      </c>
      <c r="E11950" t="s">
        <v>20794</v>
      </c>
      <c r="F11950" t="s">
        <v>180</v>
      </c>
      <c r="H11950" t="s">
        <v>32</v>
      </c>
      <c r="I11950">
        <v>2</v>
      </c>
      <c r="K11950" t="s">
        <v>20760</v>
      </c>
      <c r="L11950" t="s">
        <v>15</v>
      </c>
      <c r="M11950" t="s">
        <v>1289</v>
      </c>
      <c r="N11950" t="s">
        <v>27</v>
      </c>
      <c r="O11950" t="s">
        <v>20761</v>
      </c>
    </row>
    <row r="11951" spans="1:15" x14ac:dyDescent="0.3">
      <c r="A11951" t="s">
        <v>15</v>
      </c>
      <c r="B11951" t="s">
        <v>20758</v>
      </c>
      <c r="C11951" t="s">
        <v>20759</v>
      </c>
      <c r="D11951" t="s">
        <v>178</v>
      </c>
      <c r="E11951" t="s">
        <v>20795</v>
      </c>
      <c r="F11951" t="s">
        <v>180</v>
      </c>
      <c r="H11951" t="s">
        <v>32</v>
      </c>
      <c r="I11951">
        <v>1</v>
      </c>
      <c r="K11951" t="s">
        <v>20760</v>
      </c>
      <c r="L11951" t="s">
        <v>15</v>
      </c>
      <c r="M11951" t="s">
        <v>1289</v>
      </c>
      <c r="N11951" t="s">
        <v>27</v>
      </c>
      <c r="O11951" t="s">
        <v>20761</v>
      </c>
    </row>
    <row r="11952" spans="1:15" x14ac:dyDescent="0.3">
      <c r="A11952" t="s">
        <v>15</v>
      </c>
      <c r="B11952" t="s">
        <v>20758</v>
      </c>
      <c r="C11952" t="s">
        <v>20759</v>
      </c>
      <c r="D11952" t="s">
        <v>178</v>
      </c>
      <c r="E11952" t="s">
        <v>289</v>
      </c>
      <c r="F11952" t="s">
        <v>180</v>
      </c>
      <c r="H11952" t="s">
        <v>224</v>
      </c>
      <c r="I11952">
        <v>4</v>
      </c>
      <c r="K11952" t="s">
        <v>20760</v>
      </c>
      <c r="L11952" t="s">
        <v>15</v>
      </c>
      <c r="M11952" t="s">
        <v>1289</v>
      </c>
      <c r="N11952" t="s">
        <v>27</v>
      </c>
      <c r="O11952" t="s">
        <v>20761</v>
      </c>
    </row>
    <row r="11953" spans="1:15" x14ac:dyDescent="0.3">
      <c r="A11953" t="s">
        <v>15</v>
      </c>
      <c r="B11953" t="s">
        <v>20758</v>
      </c>
      <c r="C11953" t="s">
        <v>20759</v>
      </c>
      <c r="D11953" t="s">
        <v>7941</v>
      </c>
      <c r="E11953" t="s">
        <v>20796</v>
      </c>
      <c r="F11953" t="s">
        <v>7943</v>
      </c>
      <c r="H11953" t="s">
        <v>32</v>
      </c>
      <c r="I11953">
        <v>4</v>
      </c>
      <c r="J11953" t="s">
        <v>20797</v>
      </c>
      <c r="K11953" t="s">
        <v>20760</v>
      </c>
      <c r="L11953" t="s">
        <v>15</v>
      </c>
      <c r="M11953" t="s">
        <v>1289</v>
      </c>
      <c r="N11953" t="s">
        <v>27</v>
      </c>
      <c r="O11953" t="s">
        <v>20761</v>
      </c>
    </row>
    <row r="11954" spans="1:15" x14ac:dyDescent="0.3">
      <c r="A11954" t="s">
        <v>15</v>
      </c>
      <c r="B11954" t="s">
        <v>20758</v>
      </c>
      <c r="C11954" t="s">
        <v>20759</v>
      </c>
      <c r="D11954" t="s">
        <v>11909</v>
      </c>
      <c r="E11954" t="s">
        <v>11910</v>
      </c>
      <c r="F11954" t="s">
        <v>11911</v>
      </c>
      <c r="H11954" t="s">
        <v>128</v>
      </c>
      <c r="I11954">
        <v>13</v>
      </c>
      <c r="K11954" t="s">
        <v>20760</v>
      </c>
      <c r="L11954" t="s">
        <v>15</v>
      </c>
      <c r="M11954" t="s">
        <v>1289</v>
      </c>
      <c r="N11954" t="s">
        <v>27</v>
      </c>
      <c r="O11954" t="s">
        <v>20761</v>
      </c>
    </row>
    <row r="11955" spans="1:15" x14ac:dyDescent="0.3">
      <c r="A11955" t="s">
        <v>15</v>
      </c>
      <c r="B11955" t="s">
        <v>20758</v>
      </c>
      <c r="C11955" t="s">
        <v>20759</v>
      </c>
      <c r="D11955" t="s">
        <v>12105</v>
      </c>
      <c r="E11955" t="s">
        <v>12106</v>
      </c>
      <c r="F11955" t="s">
        <v>12107</v>
      </c>
      <c r="H11955" t="s">
        <v>32</v>
      </c>
      <c r="I11955">
        <v>4</v>
      </c>
      <c r="J11955" t="s">
        <v>12108</v>
      </c>
      <c r="K11955" t="s">
        <v>20760</v>
      </c>
      <c r="L11955" t="s">
        <v>15</v>
      </c>
      <c r="M11955" t="s">
        <v>1289</v>
      </c>
      <c r="N11955" t="s">
        <v>27</v>
      </c>
      <c r="O11955" t="s">
        <v>20761</v>
      </c>
    </row>
    <row r="11956" spans="1:15" x14ac:dyDescent="0.3">
      <c r="A11956" t="s">
        <v>15</v>
      </c>
      <c r="B11956" t="s">
        <v>20758</v>
      </c>
      <c r="C11956" t="s">
        <v>20759</v>
      </c>
      <c r="D11956" t="s">
        <v>178</v>
      </c>
      <c r="E11956" t="s">
        <v>12172</v>
      </c>
      <c r="F11956" t="s">
        <v>180</v>
      </c>
      <c r="H11956" t="s">
        <v>32</v>
      </c>
      <c r="I11956">
        <v>4</v>
      </c>
      <c r="J11956" t="s">
        <v>12173</v>
      </c>
      <c r="K11956" t="s">
        <v>20760</v>
      </c>
      <c r="L11956" t="s">
        <v>15</v>
      </c>
      <c r="M11956" t="s">
        <v>1289</v>
      </c>
      <c r="N11956" t="s">
        <v>27</v>
      </c>
      <c r="O11956" t="s">
        <v>20761</v>
      </c>
    </row>
    <row r="11957" spans="1:15" x14ac:dyDescent="0.3">
      <c r="A11957" t="s">
        <v>15</v>
      </c>
      <c r="B11957" t="s">
        <v>20758</v>
      </c>
      <c r="C11957" t="s">
        <v>20759</v>
      </c>
      <c r="D11957" t="s">
        <v>1130</v>
      </c>
      <c r="E11957" t="s">
        <v>1131</v>
      </c>
      <c r="F11957" t="s">
        <v>1132</v>
      </c>
      <c r="H11957" t="s">
        <v>32</v>
      </c>
      <c r="I11957">
        <v>16</v>
      </c>
      <c r="J11957" t="s">
        <v>12200</v>
      </c>
      <c r="K11957" t="s">
        <v>20760</v>
      </c>
      <c r="L11957" t="s">
        <v>15</v>
      </c>
      <c r="M11957" t="s">
        <v>1289</v>
      </c>
      <c r="N11957" t="s">
        <v>27</v>
      </c>
      <c r="O11957" t="s">
        <v>20761</v>
      </c>
    </row>
    <row r="11958" spans="1:15" x14ac:dyDescent="0.3">
      <c r="A11958" t="s">
        <v>15</v>
      </c>
      <c r="B11958" t="s">
        <v>20758</v>
      </c>
      <c r="C11958" t="s">
        <v>20759</v>
      </c>
      <c r="D11958" t="s">
        <v>20798</v>
      </c>
      <c r="E11958" t="s">
        <v>20799</v>
      </c>
      <c r="F11958" t="s">
        <v>20800</v>
      </c>
      <c r="H11958" t="s">
        <v>32</v>
      </c>
      <c r="I11958">
        <v>1</v>
      </c>
      <c r="K11958" t="s">
        <v>20760</v>
      </c>
      <c r="L11958" t="s">
        <v>15</v>
      </c>
      <c r="M11958" t="s">
        <v>1289</v>
      </c>
      <c r="N11958" t="s">
        <v>27</v>
      </c>
      <c r="O11958" t="s">
        <v>20761</v>
      </c>
    </row>
    <row r="11959" spans="1:15" x14ac:dyDescent="0.3">
      <c r="A11959" t="s">
        <v>15</v>
      </c>
      <c r="B11959" t="s">
        <v>20758</v>
      </c>
      <c r="C11959" t="s">
        <v>20759</v>
      </c>
      <c r="D11959" t="s">
        <v>178</v>
      </c>
      <c r="E11959" t="s">
        <v>346</v>
      </c>
      <c r="F11959" t="s">
        <v>180</v>
      </c>
      <c r="H11959" t="s">
        <v>32</v>
      </c>
      <c r="I11959">
        <v>1</v>
      </c>
      <c r="K11959" t="s">
        <v>20760</v>
      </c>
      <c r="L11959" t="s">
        <v>15</v>
      </c>
      <c r="M11959" t="s">
        <v>1289</v>
      </c>
      <c r="N11959" t="s">
        <v>27</v>
      </c>
      <c r="O11959" t="s">
        <v>20761</v>
      </c>
    </row>
    <row r="11960" spans="1:15" x14ac:dyDescent="0.3">
      <c r="A11960" t="s">
        <v>15</v>
      </c>
      <c r="B11960" t="s">
        <v>20758</v>
      </c>
      <c r="C11960" t="s">
        <v>20759</v>
      </c>
      <c r="D11960" t="s">
        <v>10093</v>
      </c>
      <c r="E11960" t="s">
        <v>20801</v>
      </c>
      <c r="F11960" t="s">
        <v>20802</v>
      </c>
      <c r="H11960" t="s">
        <v>32</v>
      </c>
      <c r="I11960">
        <v>1</v>
      </c>
      <c r="K11960" t="s">
        <v>20760</v>
      </c>
      <c r="L11960" t="s">
        <v>15</v>
      </c>
      <c r="M11960" t="s">
        <v>1289</v>
      </c>
      <c r="N11960" t="s">
        <v>27</v>
      </c>
      <c r="O11960" t="s">
        <v>20761</v>
      </c>
    </row>
    <row r="11961" spans="1:15" x14ac:dyDescent="0.3">
      <c r="A11961" t="s">
        <v>15</v>
      </c>
      <c r="B11961" t="s">
        <v>20758</v>
      </c>
      <c r="C11961" t="s">
        <v>20759</v>
      </c>
      <c r="D11961" t="s">
        <v>178</v>
      </c>
      <c r="E11961" t="s">
        <v>20293</v>
      </c>
      <c r="F11961" t="s">
        <v>180</v>
      </c>
      <c r="H11961" t="s">
        <v>32</v>
      </c>
      <c r="I11961">
        <v>1</v>
      </c>
      <c r="K11961" t="s">
        <v>20760</v>
      </c>
      <c r="L11961" t="s">
        <v>15</v>
      </c>
      <c r="M11961" t="s">
        <v>1289</v>
      </c>
      <c r="N11961" t="s">
        <v>27</v>
      </c>
      <c r="O11961" t="s">
        <v>20761</v>
      </c>
    </row>
    <row r="11962" spans="1:15" x14ac:dyDescent="0.3">
      <c r="A11962" t="s">
        <v>15</v>
      </c>
      <c r="B11962" t="s">
        <v>20758</v>
      </c>
      <c r="C11962" t="s">
        <v>20759</v>
      </c>
      <c r="D11962" t="s">
        <v>3117</v>
      </c>
      <c r="E11962" t="s">
        <v>20803</v>
      </c>
      <c r="F11962" t="s">
        <v>20804</v>
      </c>
      <c r="H11962" t="s">
        <v>32</v>
      </c>
      <c r="I11962">
        <v>2</v>
      </c>
      <c r="K11962" t="s">
        <v>20760</v>
      </c>
      <c r="L11962" t="s">
        <v>15</v>
      </c>
      <c r="M11962" t="s">
        <v>1289</v>
      </c>
      <c r="N11962" t="s">
        <v>27</v>
      </c>
      <c r="O11962" t="s">
        <v>20761</v>
      </c>
    </row>
    <row r="11963" spans="1:15" x14ac:dyDescent="0.3">
      <c r="A11963" t="s">
        <v>15</v>
      </c>
      <c r="B11963" t="s">
        <v>20758</v>
      </c>
      <c r="C11963" t="s">
        <v>20759</v>
      </c>
      <c r="E11963" t="s">
        <v>33</v>
      </c>
      <c r="I11963">
        <v>0</v>
      </c>
      <c r="K11963" t="s">
        <v>20760</v>
      </c>
      <c r="L11963" t="s">
        <v>15</v>
      </c>
      <c r="M11963" t="s">
        <v>1289</v>
      </c>
      <c r="N11963" t="s">
        <v>27</v>
      </c>
      <c r="O11963" t="s">
        <v>20761</v>
      </c>
    </row>
    <row r="11964" spans="1:15" x14ac:dyDescent="0.3">
      <c r="A11964" t="s">
        <v>15</v>
      </c>
      <c r="B11964" t="s">
        <v>20758</v>
      </c>
      <c r="C11964" t="s">
        <v>20759</v>
      </c>
      <c r="D11964" t="s">
        <v>19015</v>
      </c>
      <c r="E11964" t="s">
        <v>19016</v>
      </c>
      <c r="F11964" t="s">
        <v>19017</v>
      </c>
      <c r="H11964" t="s">
        <v>32</v>
      </c>
      <c r="I11964">
        <v>4</v>
      </c>
      <c r="J11964" t="s">
        <v>19018</v>
      </c>
      <c r="K11964" t="s">
        <v>20760</v>
      </c>
      <c r="L11964" t="s">
        <v>15</v>
      </c>
      <c r="M11964" t="s">
        <v>1289</v>
      </c>
      <c r="N11964" t="s">
        <v>27</v>
      </c>
      <c r="O11964" t="s">
        <v>20761</v>
      </c>
    </row>
    <row r="11965" spans="1:15" x14ac:dyDescent="0.3">
      <c r="A11965" t="s">
        <v>15</v>
      </c>
      <c r="B11965" t="s">
        <v>20758</v>
      </c>
      <c r="C11965" t="s">
        <v>20759</v>
      </c>
      <c r="D11965" t="s">
        <v>19019</v>
      </c>
      <c r="E11965" t="s">
        <v>19020</v>
      </c>
      <c r="F11965" t="s">
        <v>19021</v>
      </c>
      <c r="H11965" t="s">
        <v>32</v>
      </c>
      <c r="I11965">
        <v>70</v>
      </c>
      <c r="K11965" t="s">
        <v>20760</v>
      </c>
      <c r="L11965" t="s">
        <v>15</v>
      </c>
      <c r="M11965" t="s">
        <v>1289</v>
      </c>
      <c r="N11965" t="s">
        <v>27</v>
      </c>
      <c r="O11965" t="s">
        <v>20761</v>
      </c>
    </row>
    <row r="11966" spans="1:15" x14ac:dyDescent="0.3">
      <c r="A11966" t="s">
        <v>15</v>
      </c>
      <c r="B11966" t="s">
        <v>20758</v>
      </c>
      <c r="C11966" t="s">
        <v>20759</v>
      </c>
      <c r="D11966" t="s">
        <v>18908</v>
      </c>
      <c r="E11966" t="s">
        <v>19022</v>
      </c>
      <c r="F11966" t="s">
        <v>19023</v>
      </c>
      <c r="H11966" t="s">
        <v>32</v>
      </c>
      <c r="I11966">
        <v>70</v>
      </c>
      <c r="K11966" t="s">
        <v>20760</v>
      </c>
      <c r="L11966" t="s">
        <v>15</v>
      </c>
      <c r="M11966" t="s">
        <v>1289</v>
      </c>
      <c r="N11966" t="s">
        <v>27</v>
      </c>
      <c r="O11966" t="s">
        <v>20761</v>
      </c>
    </row>
    <row r="11967" spans="1:15" x14ac:dyDescent="0.3">
      <c r="A11967" t="s">
        <v>15</v>
      </c>
      <c r="B11967" t="s">
        <v>20758</v>
      </c>
      <c r="C11967" t="s">
        <v>20759</v>
      </c>
      <c r="D11967" t="s">
        <v>178</v>
      </c>
      <c r="E11967" t="s">
        <v>20805</v>
      </c>
      <c r="F11967" t="s">
        <v>180</v>
      </c>
      <c r="H11967" t="s">
        <v>32</v>
      </c>
      <c r="I11967">
        <v>1</v>
      </c>
      <c r="K11967" t="s">
        <v>20760</v>
      </c>
      <c r="L11967" t="s">
        <v>15</v>
      </c>
      <c r="M11967" t="s">
        <v>1289</v>
      </c>
      <c r="N11967" t="s">
        <v>27</v>
      </c>
      <c r="O11967" t="s">
        <v>20761</v>
      </c>
    </row>
    <row r="11968" spans="1:15" x14ac:dyDescent="0.3">
      <c r="A11968" t="s">
        <v>15</v>
      </c>
      <c r="B11968" t="s">
        <v>20758</v>
      </c>
      <c r="C11968" t="s">
        <v>20759</v>
      </c>
      <c r="E11968" t="s">
        <v>33</v>
      </c>
      <c r="I11968">
        <v>0</v>
      </c>
      <c r="K11968" t="s">
        <v>20760</v>
      </c>
      <c r="L11968" t="s">
        <v>15</v>
      </c>
      <c r="M11968" t="s">
        <v>1289</v>
      </c>
      <c r="N11968" t="s">
        <v>27</v>
      </c>
      <c r="O11968" t="s">
        <v>20761</v>
      </c>
    </row>
    <row r="11969" spans="1:15" x14ac:dyDescent="0.3">
      <c r="A11969" t="s">
        <v>15</v>
      </c>
      <c r="B11969" t="s">
        <v>20758</v>
      </c>
      <c r="C11969" t="s">
        <v>20759</v>
      </c>
      <c r="E11969" t="s">
        <v>20806</v>
      </c>
      <c r="H11969" t="s">
        <v>32</v>
      </c>
      <c r="I11969">
        <v>1</v>
      </c>
      <c r="K11969" t="s">
        <v>20760</v>
      </c>
      <c r="L11969" t="s">
        <v>15</v>
      </c>
      <c r="M11969" t="s">
        <v>1289</v>
      </c>
      <c r="N11969" t="s">
        <v>27</v>
      </c>
      <c r="O11969" t="s">
        <v>20761</v>
      </c>
    </row>
    <row r="11970" spans="1:15" x14ac:dyDescent="0.3">
      <c r="A11970" t="s">
        <v>15</v>
      </c>
      <c r="B11970" t="s">
        <v>20758</v>
      </c>
      <c r="C11970" t="s">
        <v>20759</v>
      </c>
      <c r="D11970" t="s">
        <v>19034</v>
      </c>
      <c r="E11970" t="s">
        <v>19035</v>
      </c>
      <c r="F11970" t="s">
        <v>19036</v>
      </c>
      <c r="H11970" t="s">
        <v>32</v>
      </c>
      <c r="I11970">
        <v>1</v>
      </c>
      <c r="K11970" t="s">
        <v>20760</v>
      </c>
      <c r="L11970" t="s">
        <v>15</v>
      </c>
      <c r="M11970" t="s">
        <v>1289</v>
      </c>
      <c r="N11970" t="s">
        <v>27</v>
      </c>
      <c r="O11970" t="s">
        <v>20761</v>
      </c>
    </row>
    <row r="11971" spans="1:15" x14ac:dyDescent="0.3">
      <c r="A11971" t="s">
        <v>15</v>
      </c>
      <c r="B11971" t="s">
        <v>20758</v>
      </c>
      <c r="C11971" t="s">
        <v>20759</v>
      </c>
      <c r="E11971" t="s">
        <v>515</v>
      </c>
      <c r="I11971">
        <v>0</v>
      </c>
      <c r="K11971" t="s">
        <v>20760</v>
      </c>
      <c r="L11971" t="s">
        <v>15</v>
      </c>
      <c r="M11971" t="s">
        <v>1289</v>
      </c>
      <c r="N11971" t="s">
        <v>27</v>
      </c>
      <c r="O11971" t="s">
        <v>20761</v>
      </c>
    </row>
    <row r="11972" spans="1:15" x14ac:dyDescent="0.3">
      <c r="A11972" t="s">
        <v>15</v>
      </c>
      <c r="B11972" t="s">
        <v>20758</v>
      </c>
      <c r="C11972" t="s">
        <v>20759</v>
      </c>
      <c r="E11972" t="s">
        <v>20807</v>
      </c>
      <c r="H11972" t="s">
        <v>32</v>
      </c>
      <c r="I11972">
        <v>1</v>
      </c>
      <c r="K11972" t="s">
        <v>20760</v>
      </c>
      <c r="L11972" t="s">
        <v>15</v>
      </c>
      <c r="M11972" t="s">
        <v>1289</v>
      </c>
      <c r="N11972" t="s">
        <v>27</v>
      </c>
      <c r="O11972" t="s">
        <v>20761</v>
      </c>
    </row>
    <row r="11973" spans="1:15" x14ac:dyDescent="0.3">
      <c r="A11973" t="s">
        <v>15</v>
      </c>
      <c r="B11973" t="s">
        <v>20758</v>
      </c>
      <c r="C11973" t="s">
        <v>20759</v>
      </c>
      <c r="E11973" t="s">
        <v>515</v>
      </c>
      <c r="I11973">
        <v>0</v>
      </c>
      <c r="K11973" t="s">
        <v>20760</v>
      </c>
      <c r="L11973" t="s">
        <v>15</v>
      </c>
      <c r="M11973" t="s">
        <v>1289</v>
      </c>
      <c r="N11973" t="s">
        <v>27</v>
      </c>
      <c r="O11973" t="s">
        <v>20761</v>
      </c>
    </row>
    <row r="11974" spans="1:15" x14ac:dyDescent="0.3">
      <c r="A11974" t="s">
        <v>15</v>
      </c>
      <c r="B11974" t="s">
        <v>20758</v>
      </c>
      <c r="C11974" t="s">
        <v>20759</v>
      </c>
      <c r="E11974" t="s">
        <v>20808</v>
      </c>
      <c r="H11974" t="s">
        <v>224</v>
      </c>
      <c r="I11974">
        <v>3</v>
      </c>
      <c r="K11974" t="s">
        <v>20760</v>
      </c>
      <c r="L11974" t="s">
        <v>15</v>
      </c>
      <c r="M11974" t="s">
        <v>1289</v>
      </c>
      <c r="N11974" t="s">
        <v>27</v>
      </c>
      <c r="O11974" t="s">
        <v>20761</v>
      </c>
    </row>
    <row r="11975" spans="1:15" x14ac:dyDescent="0.3">
      <c r="A11975" t="s">
        <v>15</v>
      </c>
      <c r="B11975" t="s">
        <v>20758</v>
      </c>
      <c r="C11975" t="s">
        <v>20759</v>
      </c>
      <c r="E11975" t="s">
        <v>20809</v>
      </c>
      <c r="H11975" t="s">
        <v>224</v>
      </c>
      <c r="I11975">
        <v>3</v>
      </c>
      <c r="K11975" t="s">
        <v>20760</v>
      </c>
      <c r="L11975" t="s">
        <v>15</v>
      </c>
      <c r="M11975" t="s">
        <v>1289</v>
      </c>
      <c r="N11975" t="s">
        <v>27</v>
      </c>
      <c r="O11975" t="s">
        <v>20761</v>
      </c>
    </row>
    <row r="11976" spans="1:15" x14ac:dyDescent="0.3">
      <c r="A11976" t="s">
        <v>15</v>
      </c>
      <c r="B11976" t="s">
        <v>20758</v>
      </c>
      <c r="C11976" t="s">
        <v>20759</v>
      </c>
      <c r="E11976" t="s">
        <v>20810</v>
      </c>
      <c r="H11976" t="s">
        <v>224</v>
      </c>
      <c r="I11976">
        <v>3</v>
      </c>
      <c r="K11976" t="s">
        <v>20760</v>
      </c>
      <c r="L11976" t="s">
        <v>15</v>
      </c>
      <c r="M11976" t="s">
        <v>1289</v>
      </c>
      <c r="N11976" t="s">
        <v>27</v>
      </c>
      <c r="O11976" t="s">
        <v>20761</v>
      </c>
    </row>
    <row r="11977" spans="1:15" x14ac:dyDescent="0.3">
      <c r="A11977" t="s">
        <v>15</v>
      </c>
      <c r="B11977" t="s">
        <v>20758</v>
      </c>
      <c r="C11977" t="s">
        <v>20759</v>
      </c>
      <c r="E11977" t="s">
        <v>20811</v>
      </c>
      <c r="H11977" t="s">
        <v>224</v>
      </c>
      <c r="I11977">
        <v>3</v>
      </c>
      <c r="K11977" t="s">
        <v>20760</v>
      </c>
      <c r="L11977" t="s">
        <v>15</v>
      </c>
      <c r="M11977" t="s">
        <v>1289</v>
      </c>
      <c r="N11977" t="s">
        <v>27</v>
      </c>
      <c r="O11977" t="s">
        <v>20761</v>
      </c>
    </row>
    <row r="11978" spans="1:15" x14ac:dyDescent="0.3">
      <c r="A11978" t="s">
        <v>15</v>
      </c>
      <c r="B11978" t="s">
        <v>20758</v>
      </c>
      <c r="C11978" t="s">
        <v>20759</v>
      </c>
      <c r="E11978" t="s">
        <v>515</v>
      </c>
      <c r="I11978">
        <v>0</v>
      </c>
      <c r="K11978" t="s">
        <v>20760</v>
      </c>
      <c r="L11978" t="s">
        <v>15</v>
      </c>
      <c r="M11978" t="s">
        <v>1289</v>
      </c>
      <c r="N11978" t="s">
        <v>27</v>
      </c>
      <c r="O11978" t="s">
        <v>20761</v>
      </c>
    </row>
    <row r="11979" spans="1:15" x14ac:dyDescent="0.3">
      <c r="A11979" t="s">
        <v>15</v>
      </c>
      <c r="B11979" t="s">
        <v>20758</v>
      </c>
      <c r="C11979" t="s">
        <v>20759</v>
      </c>
      <c r="E11979" t="s">
        <v>33</v>
      </c>
      <c r="I11979">
        <v>0</v>
      </c>
      <c r="K11979" t="s">
        <v>20760</v>
      </c>
      <c r="L11979" t="s">
        <v>15</v>
      </c>
      <c r="M11979" t="s">
        <v>1289</v>
      </c>
      <c r="N11979" t="s">
        <v>27</v>
      </c>
      <c r="O11979" t="s">
        <v>20761</v>
      </c>
    </row>
    <row r="11980" spans="1:15" x14ac:dyDescent="0.3">
      <c r="A11980" t="s">
        <v>15</v>
      </c>
      <c r="B11980" t="s">
        <v>20758</v>
      </c>
      <c r="C11980" t="s">
        <v>20759</v>
      </c>
      <c r="D11980" t="s">
        <v>456</v>
      </c>
      <c r="E11980" t="s">
        <v>20812</v>
      </c>
      <c r="F11980" t="s">
        <v>458</v>
      </c>
      <c r="H11980" t="s">
        <v>32</v>
      </c>
      <c r="I11980">
        <v>1</v>
      </c>
      <c r="K11980" t="s">
        <v>20760</v>
      </c>
      <c r="L11980" t="s">
        <v>15</v>
      </c>
      <c r="M11980" t="s">
        <v>1289</v>
      </c>
      <c r="N11980" t="s">
        <v>27</v>
      </c>
      <c r="O11980" t="s">
        <v>20761</v>
      </c>
    </row>
    <row r="11981" spans="1:15" x14ac:dyDescent="0.3">
      <c r="A11981" t="s">
        <v>15</v>
      </c>
      <c r="B11981" t="s">
        <v>20758</v>
      </c>
      <c r="C11981" t="s">
        <v>20759</v>
      </c>
      <c r="E11981" t="s">
        <v>515</v>
      </c>
      <c r="I11981">
        <v>0</v>
      </c>
      <c r="K11981" t="s">
        <v>20760</v>
      </c>
      <c r="L11981" t="s">
        <v>15</v>
      </c>
      <c r="M11981" t="s">
        <v>1289</v>
      </c>
      <c r="N11981" t="s">
        <v>27</v>
      </c>
      <c r="O11981" t="s">
        <v>20761</v>
      </c>
    </row>
    <row r="11982" spans="1:15" x14ac:dyDescent="0.3">
      <c r="A11982" t="s">
        <v>15</v>
      </c>
      <c r="B11982" t="s">
        <v>20758</v>
      </c>
      <c r="C11982" t="s">
        <v>20759</v>
      </c>
      <c r="D11982" t="s">
        <v>6423</v>
      </c>
      <c r="E11982" t="s">
        <v>6424</v>
      </c>
      <c r="F11982" t="s">
        <v>6425</v>
      </c>
      <c r="H11982" t="s">
        <v>32</v>
      </c>
      <c r="I11982">
        <v>2</v>
      </c>
      <c r="J11982" t="s">
        <v>6426</v>
      </c>
      <c r="K11982" t="s">
        <v>20760</v>
      </c>
      <c r="L11982" t="s">
        <v>15</v>
      </c>
      <c r="M11982" t="s">
        <v>1289</v>
      </c>
      <c r="N11982" t="s">
        <v>27</v>
      </c>
      <c r="O11982" t="s">
        <v>20761</v>
      </c>
    </row>
    <row r="11983" spans="1:15" x14ac:dyDescent="0.3">
      <c r="A11983" t="s">
        <v>15</v>
      </c>
      <c r="B11983" t="s">
        <v>20758</v>
      </c>
      <c r="C11983" t="s">
        <v>20759</v>
      </c>
      <c r="D11983" t="s">
        <v>20813</v>
      </c>
      <c r="E11983" t="s">
        <v>20814</v>
      </c>
      <c r="F11983" t="s">
        <v>20815</v>
      </c>
      <c r="H11983" t="s">
        <v>32</v>
      </c>
      <c r="I11983">
        <v>1</v>
      </c>
      <c r="K11983" t="s">
        <v>20760</v>
      </c>
      <c r="L11983" t="s">
        <v>15</v>
      </c>
      <c r="M11983" t="s">
        <v>1289</v>
      </c>
      <c r="N11983" t="s">
        <v>27</v>
      </c>
      <c r="O11983" t="s">
        <v>20761</v>
      </c>
    </row>
    <row r="11984" spans="1:15" x14ac:dyDescent="0.3">
      <c r="A11984" t="s">
        <v>15</v>
      </c>
      <c r="B11984" t="s">
        <v>20758</v>
      </c>
      <c r="C11984" t="s">
        <v>20759</v>
      </c>
      <c r="D11984" t="s">
        <v>178</v>
      </c>
      <c r="E11984" t="s">
        <v>20816</v>
      </c>
      <c r="F11984" t="s">
        <v>180</v>
      </c>
      <c r="H11984" t="s">
        <v>32</v>
      </c>
      <c r="I11984">
        <v>2</v>
      </c>
      <c r="J11984" t="s">
        <v>20817</v>
      </c>
      <c r="K11984" t="s">
        <v>20760</v>
      </c>
      <c r="L11984" t="s">
        <v>15</v>
      </c>
      <c r="M11984" t="s">
        <v>1289</v>
      </c>
      <c r="N11984" t="s">
        <v>27</v>
      </c>
      <c r="O11984" t="s">
        <v>20761</v>
      </c>
    </row>
    <row r="11985" spans="1:15" x14ac:dyDescent="0.3">
      <c r="A11985" t="s">
        <v>15</v>
      </c>
      <c r="B11985" t="s">
        <v>20758</v>
      </c>
      <c r="C11985" t="s">
        <v>20759</v>
      </c>
      <c r="E11985" t="s">
        <v>515</v>
      </c>
      <c r="I11985">
        <v>0</v>
      </c>
      <c r="K11985" t="s">
        <v>20760</v>
      </c>
      <c r="L11985" t="s">
        <v>15</v>
      </c>
      <c r="M11985" t="s">
        <v>1289</v>
      </c>
      <c r="N11985" t="s">
        <v>27</v>
      </c>
      <c r="O11985" t="s">
        <v>20761</v>
      </c>
    </row>
    <row r="11986" spans="1:15" x14ac:dyDescent="0.3">
      <c r="A11986" t="s">
        <v>15</v>
      </c>
      <c r="B11986" t="s">
        <v>20758</v>
      </c>
      <c r="C11986" t="s">
        <v>20759</v>
      </c>
      <c r="D11986" t="s">
        <v>20818</v>
      </c>
      <c r="E11986" t="s">
        <v>20819</v>
      </c>
      <c r="F11986" t="s">
        <v>20820</v>
      </c>
      <c r="H11986" t="s">
        <v>32</v>
      </c>
      <c r="I11986">
        <v>1</v>
      </c>
      <c r="K11986" t="s">
        <v>20760</v>
      </c>
      <c r="L11986" t="s">
        <v>15</v>
      </c>
      <c r="M11986" t="s">
        <v>1289</v>
      </c>
      <c r="N11986" t="s">
        <v>27</v>
      </c>
      <c r="O11986" t="s">
        <v>20761</v>
      </c>
    </row>
    <row r="11987" spans="1:15" x14ac:dyDescent="0.3">
      <c r="A11987" t="s">
        <v>15</v>
      </c>
      <c r="B11987" t="s">
        <v>20758</v>
      </c>
      <c r="C11987" t="s">
        <v>20759</v>
      </c>
      <c r="E11987" t="s">
        <v>515</v>
      </c>
      <c r="I11987">
        <v>0</v>
      </c>
      <c r="K11987" t="s">
        <v>20760</v>
      </c>
      <c r="L11987" t="s">
        <v>15</v>
      </c>
      <c r="M11987" t="s">
        <v>1289</v>
      </c>
      <c r="N11987" t="s">
        <v>27</v>
      </c>
      <c r="O11987" t="s">
        <v>20761</v>
      </c>
    </row>
    <row r="11988" spans="1:15" x14ac:dyDescent="0.3">
      <c r="A11988" t="s">
        <v>15</v>
      </c>
      <c r="B11988" t="s">
        <v>20758</v>
      </c>
      <c r="C11988" t="s">
        <v>20759</v>
      </c>
      <c r="E11988" t="s">
        <v>33</v>
      </c>
      <c r="I11988">
        <v>0</v>
      </c>
      <c r="K11988" t="s">
        <v>20760</v>
      </c>
      <c r="L11988" t="s">
        <v>15</v>
      </c>
      <c r="M11988" t="s">
        <v>1289</v>
      </c>
      <c r="N11988" t="s">
        <v>27</v>
      </c>
      <c r="O11988" t="s">
        <v>20761</v>
      </c>
    </row>
    <row r="11989" spans="1:15" x14ac:dyDescent="0.3">
      <c r="A11989" t="s">
        <v>15</v>
      </c>
      <c r="B11989" t="s">
        <v>20758</v>
      </c>
      <c r="C11989" t="s">
        <v>20759</v>
      </c>
      <c r="D11989" t="s">
        <v>4934</v>
      </c>
      <c r="E11989" t="s">
        <v>4935</v>
      </c>
      <c r="F11989" t="s">
        <v>4936</v>
      </c>
      <c r="H11989" t="s">
        <v>32</v>
      </c>
      <c r="I11989">
        <v>10</v>
      </c>
      <c r="J11989" t="s">
        <v>4937</v>
      </c>
      <c r="K11989" t="s">
        <v>20760</v>
      </c>
      <c r="L11989" t="s">
        <v>15</v>
      </c>
      <c r="M11989" t="s">
        <v>1289</v>
      </c>
      <c r="N11989" t="s">
        <v>27</v>
      </c>
      <c r="O11989" t="s">
        <v>20761</v>
      </c>
    </row>
    <row r="11990" spans="1:15" x14ac:dyDescent="0.3">
      <c r="A11990" t="s">
        <v>15</v>
      </c>
      <c r="B11990" t="s">
        <v>20758</v>
      </c>
      <c r="C11990" t="s">
        <v>20759</v>
      </c>
      <c r="D11990" t="s">
        <v>4938</v>
      </c>
      <c r="E11990" t="s">
        <v>4939</v>
      </c>
      <c r="F11990" t="s">
        <v>4940</v>
      </c>
      <c r="H11990" t="s">
        <v>224</v>
      </c>
      <c r="I11990">
        <v>3</v>
      </c>
      <c r="K11990" t="s">
        <v>20760</v>
      </c>
      <c r="L11990" t="s">
        <v>15</v>
      </c>
      <c r="M11990" t="s">
        <v>1289</v>
      </c>
      <c r="N11990" t="s">
        <v>27</v>
      </c>
      <c r="O11990" t="s">
        <v>20761</v>
      </c>
    </row>
    <row r="11991" spans="1:15" x14ac:dyDescent="0.3">
      <c r="A11991" t="s">
        <v>15</v>
      </c>
      <c r="B11991" t="s">
        <v>20791</v>
      </c>
      <c r="C11991" t="s">
        <v>20821</v>
      </c>
      <c r="D11991" t="s">
        <v>18</v>
      </c>
      <c r="E11991" t="s">
        <v>19</v>
      </c>
      <c r="F11991" t="s">
        <v>20</v>
      </c>
      <c r="G11991" t="s">
        <v>21</v>
      </c>
      <c r="H11991" t="s">
        <v>22</v>
      </c>
      <c r="I11991">
        <v>3</v>
      </c>
      <c r="J11991" t="s">
        <v>23</v>
      </c>
      <c r="K11991" t="s">
        <v>20822</v>
      </c>
      <c r="L11991" t="s">
        <v>836</v>
      </c>
      <c r="M11991" t="s">
        <v>1154</v>
      </c>
      <c r="N11991" t="s">
        <v>27</v>
      </c>
      <c r="O11991" t="s">
        <v>20823</v>
      </c>
    </row>
    <row r="11992" spans="1:15" x14ac:dyDescent="0.3">
      <c r="A11992" t="s">
        <v>15</v>
      </c>
      <c r="B11992" t="s">
        <v>20791</v>
      </c>
      <c r="C11992" t="s">
        <v>20821</v>
      </c>
      <c r="D11992" t="s">
        <v>1348</v>
      </c>
      <c r="E11992" t="s">
        <v>1349</v>
      </c>
      <c r="F11992" t="s">
        <v>1350</v>
      </c>
      <c r="G11992" t="s">
        <v>21</v>
      </c>
      <c r="H11992" t="s">
        <v>32</v>
      </c>
      <c r="I11992">
        <v>3</v>
      </c>
      <c r="J11992" t="s">
        <v>382</v>
      </c>
      <c r="K11992" t="s">
        <v>20822</v>
      </c>
      <c r="L11992" t="s">
        <v>836</v>
      </c>
      <c r="M11992" t="s">
        <v>1154</v>
      </c>
      <c r="N11992" t="s">
        <v>27</v>
      </c>
      <c r="O11992" t="s">
        <v>20823</v>
      </c>
    </row>
    <row r="11993" spans="1:15" x14ac:dyDescent="0.3">
      <c r="A11993" t="s">
        <v>15</v>
      </c>
      <c r="B11993" t="s">
        <v>20791</v>
      </c>
      <c r="C11993" t="s">
        <v>20821</v>
      </c>
      <c r="D11993" t="s">
        <v>178</v>
      </c>
      <c r="E11993" t="s">
        <v>20790</v>
      </c>
      <c r="F11993" t="s">
        <v>180</v>
      </c>
      <c r="G11993" t="s">
        <v>21</v>
      </c>
      <c r="H11993" t="s">
        <v>32</v>
      </c>
      <c r="I11993">
        <v>8</v>
      </c>
      <c r="K11993" t="s">
        <v>20822</v>
      </c>
      <c r="L11993" t="s">
        <v>836</v>
      </c>
      <c r="M11993" t="s">
        <v>1154</v>
      </c>
      <c r="N11993" t="s">
        <v>27</v>
      </c>
      <c r="O11993" t="s">
        <v>20823</v>
      </c>
    </row>
    <row r="11994" spans="1:15" x14ac:dyDescent="0.3">
      <c r="A11994" t="s">
        <v>15</v>
      </c>
      <c r="B11994" t="s">
        <v>20791</v>
      </c>
      <c r="C11994" t="s">
        <v>20821</v>
      </c>
      <c r="D11994" t="s">
        <v>20824</v>
      </c>
      <c r="E11994" t="s">
        <v>20825</v>
      </c>
      <c r="F11994" t="s">
        <v>20826</v>
      </c>
      <c r="H11994" t="s">
        <v>32</v>
      </c>
      <c r="I11994">
        <v>1</v>
      </c>
      <c r="K11994" t="s">
        <v>20822</v>
      </c>
      <c r="L11994" t="s">
        <v>836</v>
      </c>
      <c r="M11994" t="s">
        <v>1154</v>
      </c>
      <c r="N11994" t="s">
        <v>27</v>
      </c>
      <c r="O11994" t="s">
        <v>20823</v>
      </c>
    </row>
    <row r="11995" spans="1:15" x14ac:dyDescent="0.3">
      <c r="A11995" t="s">
        <v>15</v>
      </c>
      <c r="B11995" t="s">
        <v>20791</v>
      </c>
      <c r="C11995" t="s">
        <v>20821</v>
      </c>
      <c r="D11995" t="s">
        <v>20827</v>
      </c>
      <c r="E11995" t="s">
        <v>20828</v>
      </c>
      <c r="F11995" t="s">
        <v>20829</v>
      </c>
      <c r="H11995" t="s">
        <v>32</v>
      </c>
      <c r="I11995">
        <v>1</v>
      </c>
      <c r="K11995" t="s">
        <v>20822</v>
      </c>
      <c r="L11995" t="s">
        <v>836</v>
      </c>
      <c r="M11995" t="s">
        <v>1154</v>
      </c>
      <c r="N11995" t="s">
        <v>27</v>
      </c>
      <c r="O11995" t="s">
        <v>20823</v>
      </c>
    </row>
    <row r="11996" spans="1:15" x14ac:dyDescent="0.3">
      <c r="A11996" t="s">
        <v>15</v>
      </c>
      <c r="B11996" t="s">
        <v>20791</v>
      </c>
      <c r="C11996" t="s">
        <v>20821</v>
      </c>
      <c r="D11996" t="s">
        <v>20830</v>
      </c>
      <c r="E11996" t="s">
        <v>20831</v>
      </c>
      <c r="F11996" t="s">
        <v>20832</v>
      </c>
      <c r="H11996" t="s">
        <v>32</v>
      </c>
      <c r="I11996">
        <v>2</v>
      </c>
      <c r="K11996" t="s">
        <v>20822</v>
      </c>
      <c r="L11996" t="s">
        <v>836</v>
      </c>
      <c r="M11996" t="s">
        <v>1154</v>
      </c>
      <c r="N11996" t="s">
        <v>27</v>
      </c>
      <c r="O11996" t="s">
        <v>20823</v>
      </c>
    </row>
    <row r="11997" spans="1:15" x14ac:dyDescent="0.3">
      <c r="A11997" t="s">
        <v>15</v>
      </c>
      <c r="B11997" t="s">
        <v>20791</v>
      </c>
      <c r="C11997" t="s">
        <v>20821</v>
      </c>
      <c r="D11997" t="s">
        <v>20833</v>
      </c>
      <c r="E11997" t="s">
        <v>20834</v>
      </c>
      <c r="F11997" t="s">
        <v>20835</v>
      </c>
      <c r="H11997" t="s">
        <v>32</v>
      </c>
      <c r="I11997">
        <v>2</v>
      </c>
      <c r="K11997" t="s">
        <v>20822</v>
      </c>
      <c r="L11997" t="s">
        <v>836</v>
      </c>
      <c r="M11997" t="s">
        <v>1154</v>
      </c>
      <c r="N11997" t="s">
        <v>27</v>
      </c>
      <c r="O11997" t="s">
        <v>20823</v>
      </c>
    </row>
    <row r="11998" spans="1:15" x14ac:dyDescent="0.3">
      <c r="A11998" t="s">
        <v>15</v>
      </c>
      <c r="B11998" t="s">
        <v>20791</v>
      </c>
      <c r="C11998" t="s">
        <v>20821</v>
      </c>
      <c r="E11998" t="s">
        <v>20836</v>
      </c>
      <c r="H11998" t="s">
        <v>32</v>
      </c>
      <c r="I11998">
        <v>1</v>
      </c>
      <c r="K11998" t="s">
        <v>20822</v>
      </c>
      <c r="L11998" t="s">
        <v>836</v>
      </c>
      <c r="M11998" t="s">
        <v>1154</v>
      </c>
      <c r="N11998" t="s">
        <v>27</v>
      </c>
      <c r="O11998" t="s">
        <v>20823</v>
      </c>
    </row>
    <row r="11999" spans="1:15" x14ac:dyDescent="0.3">
      <c r="A11999" t="s">
        <v>15</v>
      </c>
      <c r="B11999" t="s">
        <v>20797</v>
      </c>
      <c r="C11999" t="s">
        <v>20837</v>
      </c>
      <c r="D11999" t="s">
        <v>18</v>
      </c>
      <c r="E11999" t="s">
        <v>19</v>
      </c>
      <c r="F11999" t="s">
        <v>20</v>
      </c>
      <c r="G11999" t="s">
        <v>21</v>
      </c>
      <c r="H11999" t="s">
        <v>22</v>
      </c>
      <c r="I11999">
        <v>3</v>
      </c>
      <c r="J11999" t="s">
        <v>23</v>
      </c>
      <c r="K11999" t="s">
        <v>20838</v>
      </c>
      <c r="L11999" t="s">
        <v>6591</v>
      </c>
      <c r="M11999" t="s">
        <v>20839</v>
      </c>
      <c r="N11999" t="s">
        <v>27</v>
      </c>
      <c r="O11999" t="s">
        <v>20840</v>
      </c>
    </row>
    <row r="12000" spans="1:15" x14ac:dyDescent="0.3">
      <c r="A12000" t="s">
        <v>15</v>
      </c>
      <c r="B12000" t="s">
        <v>20797</v>
      </c>
      <c r="C12000" t="s">
        <v>20837</v>
      </c>
      <c r="D12000" t="s">
        <v>29</v>
      </c>
      <c r="E12000" t="s">
        <v>30</v>
      </c>
      <c r="F12000" t="s">
        <v>31</v>
      </c>
      <c r="G12000" t="s">
        <v>21</v>
      </c>
      <c r="H12000" t="s">
        <v>32</v>
      </c>
      <c r="I12000">
        <v>40</v>
      </c>
      <c r="J12000" t="s">
        <v>16</v>
      </c>
      <c r="K12000" t="s">
        <v>20838</v>
      </c>
      <c r="L12000" t="s">
        <v>6591</v>
      </c>
      <c r="M12000" t="s">
        <v>20839</v>
      </c>
      <c r="N12000" t="s">
        <v>27</v>
      </c>
      <c r="O12000" t="s">
        <v>20840</v>
      </c>
    </row>
    <row r="12001" spans="1:15" x14ac:dyDescent="0.3">
      <c r="A12001" t="s">
        <v>15</v>
      </c>
      <c r="B12001" t="s">
        <v>20797</v>
      </c>
      <c r="C12001" t="s">
        <v>20837</v>
      </c>
      <c r="D12001" t="s">
        <v>1333</v>
      </c>
      <c r="E12001" t="s">
        <v>1334</v>
      </c>
      <c r="F12001" t="s">
        <v>1335</v>
      </c>
      <c r="G12001" t="s">
        <v>21</v>
      </c>
      <c r="H12001" t="s">
        <v>32</v>
      </c>
      <c r="I12001">
        <v>4</v>
      </c>
      <c r="J12001" t="s">
        <v>1336</v>
      </c>
      <c r="K12001" t="s">
        <v>20838</v>
      </c>
      <c r="L12001" t="s">
        <v>6591</v>
      </c>
      <c r="M12001" t="s">
        <v>20839</v>
      </c>
      <c r="N12001" t="s">
        <v>27</v>
      </c>
      <c r="O12001" t="s">
        <v>20840</v>
      </c>
    </row>
    <row r="12002" spans="1:15" x14ac:dyDescent="0.3">
      <c r="A12002" t="s">
        <v>15</v>
      </c>
      <c r="B12002" t="s">
        <v>20797</v>
      </c>
      <c r="C12002" t="s">
        <v>20837</v>
      </c>
      <c r="D12002" t="s">
        <v>7941</v>
      </c>
      <c r="E12002" t="s">
        <v>20796</v>
      </c>
      <c r="F12002" t="s">
        <v>7943</v>
      </c>
      <c r="G12002" t="s">
        <v>21</v>
      </c>
      <c r="H12002" t="s">
        <v>32</v>
      </c>
      <c r="I12002">
        <v>4</v>
      </c>
      <c r="K12002" t="s">
        <v>20838</v>
      </c>
      <c r="L12002" t="s">
        <v>6591</v>
      </c>
      <c r="M12002" t="s">
        <v>20839</v>
      </c>
      <c r="N12002" t="s">
        <v>27</v>
      </c>
      <c r="O12002" t="s">
        <v>20840</v>
      </c>
    </row>
    <row r="12003" spans="1:15" x14ac:dyDescent="0.3">
      <c r="A12003" t="s">
        <v>15</v>
      </c>
      <c r="B12003" t="s">
        <v>20797</v>
      </c>
      <c r="C12003" t="s">
        <v>20837</v>
      </c>
      <c r="D12003" t="s">
        <v>18016</v>
      </c>
      <c r="E12003" t="s">
        <v>18017</v>
      </c>
      <c r="F12003" t="s">
        <v>18018</v>
      </c>
      <c r="H12003" t="s">
        <v>37</v>
      </c>
      <c r="I12003">
        <v>8</v>
      </c>
      <c r="K12003" t="s">
        <v>20838</v>
      </c>
      <c r="L12003" t="s">
        <v>6591</v>
      </c>
      <c r="M12003" t="s">
        <v>20839</v>
      </c>
      <c r="N12003" t="s">
        <v>27</v>
      </c>
      <c r="O12003" t="s">
        <v>20840</v>
      </c>
    </row>
    <row r="12004" spans="1:15" x14ac:dyDescent="0.3">
      <c r="A12004" t="s">
        <v>15</v>
      </c>
      <c r="B12004" t="s">
        <v>20797</v>
      </c>
      <c r="C12004" t="s">
        <v>20837</v>
      </c>
      <c r="D12004" t="s">
        <v>14350</v>
      </c>
      <c r="E12004" t="s">
        <v>14351</v>
      </c>
      <c r="F12004" t="s">
        <v>14352</v>
      </c>
      <c r="H12004" t="s">
        <v>37</v>
      </c>
      <c r="I12004">
        <v>8</v>
      </c>
      <c r="K12004" t="s">
        <v>20838</v>
      </c>
      <c r="L12004" t="s">
        <v>6591</v>
      </c>
      <c r="M12004" t="s">
        <v>20839</v>
      </c>
      <c r="N12004" t="s">
        <v>27</v>
      </c>
      <c r="O12004" t="s">
        <v>20840</v>
      </c>
    </row>
    <row r="12005" spans="1:15" x14ac:dyDescent="0.3">
      <c r="A12005" t="s">
        <v>15</v>
      </c>
      <c r="B12005" t="s">
        <v>20797</v>
      </c>
      <c r="C12005" t="s">
        <v>20837</v>
      </c>
      <c r="D12005" t="s">
        <v>12054</v>
      </c>
      <c r="E12005" t="s">
        <v>12055</v>
      </c>
      <c r="F12005" t="s">
        <v>12056</v>
      </c>
      <c r="H12005" t="s">
        <v>32</v>
      </c>
      <c r="I12005">
        <v>2</v>
      </c>
      <c r="K12005" t="s">
        <v>20838</v>
      </c>
      <c r="L12005" t="s">
        <v>6591</v>
      </c>
      <c r="M12005" t="s">
        <v>20839</v>
      </c>
      <c r="N12005" t="s">
        <v>27</v>
      </c>
      <c r="O12005" t="s">
        <v>20840</v>
      </c>
    </row>
    <row r="12006" spans="1:15" x14ac:dyDescent="0.3">
      <c r="A12006" t="s">
        <v>15</v>
      </c>
      <c r="B12006" t="s">
        <v>20797</v>
      </c>
      <c r="C12006" t="s">
        <v>20837</v>
      </c>
      <c r="D12006" t="s">
        <v>12057</v>
      </c>
      <c r="E12006" t="s">
        <v>12058</v>
      </c>
      <c r="F12006" t="s">
        <v>12059</v>
      </c>
      <c r="H12006" t="s">
        <v>32</v>
      </c>
      <c r="I12006">
        <v>1</v>
      </c>
      <c r="J12006" t="s">
        <v>12060</v>
      </c>
      <c r="K12006" t="s">
        <v>20838</v>
      </c>
      <c r="L12006" t="s">
        <v>6591</v>
      </c>
      <c r="M12006" t="s">
        <v>20839</v>
      </c>
      <c r="N12006" t="s">
        <v>27</v>
      </c>
      <c r="O12006" t="s">
        <v>20840</v>
      </c>
    </row>
    <row r="12007" spans="1:15" x14ac:dyDescent="0.3">
      <c r="A12007" t="s">
        <v>15</v>
      </c>
      <c r="B12007" t="s">
        <v>20797</v>
      </c>
      <c r="C12007" t="s">
        <v>20837</v>
      </c>
      <c r="D12007" t="s">
        <v>12150</v>
      </c>
      <c r="E12007" t="s">
        <v>12151</v>
      </c>
      <c r="F12007" t="s">
        <v>12152</v>
      </c>
      <c r="H12007" t="s">
        <v>32</v>
      </c>
      <c r="I12007">
        <v>1</v>
      </c>
      <c r="J12007" t="s">
        <v>12153</v>
      </c>
      <c r="K12007" t="s">
        <v>20838</v>
      </c>
      <c r="L12007" t="s">
        <v>6591</v>
      </c>
      <c r="M12007" t="s">
        <v>20839</v>
      </c>
      <c r="N12007" t="s">
        <v>27</v>
      </c>
      <c r="O12007" t="s">
        <v>20840</v>
      </c>
    </row>
    <row r="12008" spans="1:15" x14ac:dyDescent="0.3">
      <c r="A12008" t="s">
        <v>15</v>
      </c>
      <c r="B12008" t="s">
        <v>20797</v>
      </c>
      <c r="C12008" t="s">
        <v>20837</v>
      </c>
      <c r="D12008" t="s">
        <v>12061</v>
      </c>
      <c r="E12008" t="s">
        <v>12062</v>
      </c>
      <c r="F12008" t="s">
        <v>12063</v>
      </c>
      <c r="H12008" t="s">
        <v>32</v>
      </c>
      <c r="I12008">
        <v>8</v>
      </c>
      <c r="K12008" t="s">
        <v>20838</v>
      </c>
      <c r="L12008" t="s">
        <v>6591</v>
      </c>
      <c r="M12008" t="s">
        <v>20839</v>
      </c>
      <c r="N12008" t="s">
        <v>27</v>
      </c>
      <c r="O12008" t="s">
        <v>20840</v>
      </c>
    </row>
    <row r="12009" spans="1:15" x14ac:dyDescent="0.3">
      <c r="A12009" t="s">
        <v>15</v>
      </c>
      <c r="B12009" t="s">
        <v>20797</v>
      </c>
      <c r="C12009" t="s">
        <v>20837</v>
      </c>
      <c r="D12009" t="s">
        <v>178</v>
      </c>
      <c r="E12009" t="s">
        <v>20841</v>
      </c>
      <c r="F12009" t="s">
        <v>180</v>
      </c>
      <c r="H12009" t="s">
        <v>32</v>
      </c>
      <c r="I12009">
        <v>2</v>
      </c>
      <c r="K12009" t="s">
        <v>20838</v>
      </c>
      <c r="L12009" t="s">
        <v>6591</v>
      </c>
      <c r="M12009" t="s">
        <v>20839</v>
      </c>
      <c r="N12009" t="s">
        <v>27</v>
      </c>
      <c r="O12009" t="s">
        <v>20840</v>
      </c>
    </row>
    <row r="12010" spans="1:15" x14ac:dyDescent="0.3">
      <c r="A12010" t="s">
        <v>15</v>
      </c>
      <c r="B12010" t="s">
        <v>20797</v>
      </c>
      <c r="C12010" t="s">
        <v>20837</v>
      </c>
      <c r="D12010" t="s">
        <v>11893</v>
      </c>
      <c r="E12010" t="s">
        <v>11894</v>
      </c>
      <c r="F12010" t="s">
        <v>11895</v>
      </c>
      <c r="H12010" t="s">
        <v>32</v>
      </c>
      <c r="I12010">
        <v>1</v>
      </c>
      <c r="K12010" t="s">
        <v>20838</v>
      </c>
      <c r="L12010" t="s">
        <v>6591</v>
      </c>
      <c r="M12010" t="s">
        <v>20839</v>
      </c>
      <c r="N12010" t="s">
        <v>27</v>
      </c>
      <c r="O12010" t="s">
        <v>20840</v>
      </c>
    </row>
    <row r="12011" spans="1:15" x14ac:dyDescent="0.3">
      <c r="A12011" t="s">
        <v>15</v>
      </c>
      <c r="B12011" t="s">
        <v>20797</v>
      </c>
      <c r="C12011" t="s">
        <v>20837</v>
      </c>
      <c r="D12011" t="s">
        <v>11896</v>
      </c>
      <c r="E12011" t="s">
        <v>11897</v>
      </c>
      <c r="F12011" t="s">
        <v>11898</v>
      </c>
      <c r="H12011" t="s">
        <v>32</v>
      </c>
      <c r="I12011">
        <v>2</v>
      </c>
      <c r="J12011" t="s">
        <v>11899</v>
      </c>
      <c r="K12011" t="s">
        <v>20838</v>
      </c>
      <c r="L12011" t="s">
        <v>6591</v>
      </c>
      <c r="M12011" t="s">
        <v>20839</v>
      </c>
      <c r="N12011" t="s">
        <v>27</v>
      </c>
      <c r="O12011" t="s">
        <v>20840</v>
      </c>
    </row>
    <row r="12012" spans="1:15" x14ac:dyDescent="0.3">
      <c r="A12012" t="s">
        <v>15</v>
      </c>
      <c r="B12012" t="s">
        <v>20797</v>
      </c>
      <c r="C12012" t="s">
        <v>20837</v>
      </c>
      <c r="D12012" t="s">
        <v>11768</v>
      </c>
      <c r="E12012" t="s">
        <v>12065</v>
      </c>
      <c r="F12012" t="s">
        <v>12066</v>
      </c>
      <c r="H12012" t="s">
        <v>128</v>
      </c>
      <c r="I12012">
        <v>13</v>
      </c>
      <c r="K12012" t="s">
        <v>20838</v>
      </c>
      <c r="L12012" t="s">
        <v>6591</v>
      </c>
      <c r="M12012" t="s">
        <v>20839</v>
      </c>
      <c r="N12012" t="s">
        <v>27</v>
      </c>
      <c r="O12012" t="s">
        <v>20840</v>
      </c>
    </row>
    <row r="12013" spans="1:15" x14ac:dyDescent="0.3">
      <c r="A12013" t="s">
        <v>15</v>
      </c>
      <c r="B12013" t="s">
        <v>20797</v>
      </c>
      <c r="C12013" t="s">
        <v>20837</v>
      </c>
      <c r="D12013" t="s">
        <v>91</v>
      </c>
      <c r="E12013" t="s">
        <v>20842</v>
      </c>
      <c r="F12013" t="s">
        <v>93</v>
      </c>
      <c r="H12013" t="s">
        <v>32</v>
      </c>
      <c r="I12013">
        <v>8</v>
      </c>
      <c r="K12013" t="s">
        <v>20838</v>
      </c>
      <c r="L12013" t="s">
        <v>6591</v>
      </c>
      <c r="M12013" t="s">
        <v>20839</v>
      </c>
      <c r="N12013" t="s">
        <v>27</v>
      </c>
      <c r="O12013" t="s">
        <v>20840</v>
      </c>
    </row>
    <row r="12014" spans="1:15" x14ac:dyDescent="0.3">
      <c r="A12014" t="s">
        <v>15</v>
      </c>
      <c r="B12014" t="s">
        <v>20797</v>
      </c>
      <c r="C12014" t="s">
        <v>20837</v>
      </c>
      <c r="D12014" t="s">
        <v>91</v>
      </c>
      <c r="E12014" t="s">
        <v>20843</v>
      </c>
      <c r="F12014" t="s">
        <v>93</v>
      </c>
      <c r="H12014" t="s">
        <v>32</v>
      </c>
      <c r="I12014">
        <v>8</v>
      </c>
      <c r="J12014" t="s">
        <v>20844</v>
      </c>
      <c r="K12014" t="s">
        <v>20838</v>
      </c>
      <c r="L12014" t="s">
        <v>6591</v>
      </c>
      <c r="M12014" t="s">
        <v>20839</v>
      </c>
      <c r="N12014" t="s">
        <v>27</v>
      </c>
      <c r="O12014" t="s">
        <v>20840</v>
      </c>
    </row>
    <row r="12015" spans="1:15" x14ac:dyDescent="0.3">
      <c r="A12015" t="s">
        <v>15</v>
      </c>
      <c r="B12015" t="s">
        <v>20797</v>
      </c>
      <c r="C12015" t="s">
        <v>20837</v>
      </c>
      <c r="D12015" t="s">
        <v>4556</v>
      </c>
      <c r="E12015" t="s">
        <v>19335</v>
      </c>
      <c r="F12015" t="s">
        <v>10</v>
      </c>
      <c r="H12015" t="s">
        <v>32</v>
      </c>
      <c r="I12015">
        <v>40</v>
      </c>
      <c r="K12015" t="s">
        <v>20838</v>
      </c>
      <c r="L12015" t="s">
        <v>6591</v>
      </c>
      <c r="M12015" t="s">
        <v>20839</v>
      </c>
      <c r="N12015" t="s">
        <v>27</v>
      </c>
      <c r="O12015" t="s">
        <v>20840</v>
      </c>
    </row>
    <row r="12016" spans="1:15" x14ac:dyDescent="0.3">
      <c r="A12016" t="s">
        <v>15</v>
      </c>
      <c r="B12016" t="s">
        <v>20797</v>
      </c>
      <c r="C12016" t="s">
        <v>20837</v>
      </c>
      <c r="D12016" t="s">
        <v>20845</v>
      </c>
      <c r="E12016" t="s">
        <v>20846</v>
      </c>
      <c r="F12016" t="s">
        <v>20847</v>
      </c>
      <c r="H12016" t="s">
        <v>224</v>
      </c>
      <c r="I12016">
        <v>3</v>
      </c>
      <c r="K12016" t="s">
        <v>20838</v>
      </c>
      <c r="L12016" t="s">
        <v>6591</v>
      </c>
      <c r="M12016" t="s">
        <v>20839</v>
      </c>
      <c r="N12016" t="s">
        <v>27</v>
      </c>
      <c r="O12016" t="s">
        <v>20840</v>
      </c>
    </row>
    <row r="12017" spans="1:15" x14ac:dyDescent="0.3">
      <c r="A12017" t="s">
        <v>15</v>
      </c>
      <c r="B12017" t="s">
        <v>20797</v>
      </c>
      <c r="C12017" t="s">
        <v>20837</v>
      </c>
      <c r="D12017" t="s">
        <v>91</v>
      </c>
      <c r="E12017" t="s">
        <v>20848</v>
      </c>
      <c r="F12017" t="s">
        <v>93</v>
      </c>
      <c r="H12017" t="s">
        <v>32</v>
      </c>
      <c r="I12017">
        <v>4</v>
      </c>
      <c r="J12017" t="s">
        <v>20849</v>
      </c>
      <c r="K12017" t="s">
        <v>20838</v>
      </c>
      <c r="L12017" t="s">
        <v>6591</v>
      </c>
      <c r="M12017" t="s">
        <v>20839</v>
      </c>
      <c r="N12017" t="s">
        <v>27</v>
      </c>
      <c r="O12017" t="s">
        <v>20840</v>
      </c>
    </row>
    <row r="12018" spans="1:15" x14ac:dyDescent="0.3">
      <c r="A12018" t="s">
        <v>15</v>
      </c>
      <c r="B12018" t="s">
        <v>20797</v>
      </c>
      <c r="C12018" t="s">
        <v>20837</v>
      </c>
      <c r="D12018" t="s">
        <v>91</v>
      </c>
      <c r="E12018" t="s">
        <v>20850</v>
      </c>
      <c r="F12018" t="s">
        <v>93</v>
      </c>
      <c r="H12018" t="s">
        <v>32</v>
      </c>
      <c r="I12018">
        <v>1</v>
      </c>
      <c r="K12018" t="s">
        <v>20838</v>
      </c>
      <c r="L12018" t="s">
        <v>6591</v>
      </c>
      <c r="M12018" t="s">
        <v>20839</v>
      </c>
      <c r="N12018" t="s">
        <v>27</v>
      </c>
      <c r="O12018" t="s">
        <v>20840</v>
      </c>
    </row>
    <row r="12019" spans="1:15" x14ac:dyDescent="0.3">
      <c r="A12019" t="s">
        <v>15</v>
      </c>
      <c r="B12019" t="s">
        <v>20797</v>
      </c>
      <c r="C12019" t="s">
        <v>20837</v>
      </c>
      <c r="D12019" t="s">
        <v>11906</v>
      </c>
      <c r="E12019" t="s">
        <v>11907</v>
      </c>
      <c r="F12019" t="s">
        <v>11908</v>
      </c>
      <c r="H12019" t="s">
        <v>128</v>
      </c>
      <c r="I12019">
        <v>13</v>
      </c>
      <c r="K12019" t="s">
        <v>20838</v>
      </c>
      <c r="L12019" t="s">
        <v>6591</v>
      </c>
      <c r="M12019" t="s">
        <v>20839</v>
      </c>
      <c r="N12019" t="s">
        <v>27</v>
      </c>
      <c r="O12019" t="s">
        <v>20840</v>
      </c>
    </row>
    <row r="12020" spans="1:15" x14ac:dyDescent="0.3">
      <c r="A12020" t="s">
        <v>15</v>
      </c>
      <c r="B12020" t="s">
        <v>20797</v>
      </c>
      <c r="C12020" t="s">
        <v>20837</v>
      </c>
      <c r="D12020" t="s">
        <v>11909</v>
      </c>
      <c r="E12020" t="s">
        <v>11910</v>
      </c>
      <c r="F12020" t="s">
        <v>11911</v>
      </c>
      <c r="H12020" t="s">
        <v>128</v>
      </c>
      <c r="I12020">
        <v>13</v>
      </c>
      <c r="K12020" t="s">
        <v>20838</v>
      </c>
      <c r="L12020" t="s">
        <v>6591</v>
      </c>
      <c r="M12020" t="s">
        <v>20839</v>
      </c>
      <c r="N12020" t="s">
        <v>27</v>
      </c>
      <c r="O12020" t="s">
        <v>20840</v>
      </c>
    </row>
    <row r="12021" spans="1:15" x14ac:dyDescent="0.3">
      <c r="A12021" t="s">
        <v>15</v>
      </c>
      <c r="B12021" t="s">
        <v>20797</v>
      </c>
      <c r="C12021" t="s">
        <v>20837</v>
      </c>
      <c r="D12021" t="s">
        <v>11948</v>
      </c>
      <c r="E12021" t="s">
        <v>11949</v>
      </c>
      <c r="F12021" t="s">
        <v>11950</v>
      </c>
      <c r="H12021" t="s">
        <v>32</v>
      </c>
      <c r="I12021">
        <v>1</v>
      </c>
      <c r="K12021" t="s">
        <v>20838</v>
      </c>
      <c r="L12021" t="s">
        <v>6591</v>
      </c>
      <c r="M12021" t="s">
        <v>20839</v>
      </c>
      <c r="N12021" t="s">
        <v>27</v>
      </c>
      <c r="O12021" t="s">
        <v>20840</v>
      </c>
    </row>
    <row r="12022" spans="1:15" x14ac:dyDescent="0.3">
      <c r="A12022" t="s">
        <v>15</v>
      </c>
      <c r="B12022" t="s">
        <v>20797</v>
      </c>
      <c r="C12022" t="s">
        <v>20837</v>
      </c>
      <c r="D12022" t="s">
        <v>91</v>
      </c>
      <c r="E12022" t="s">
        <v>20851</v>
      </c>
      <c r="F12022" t="s">
        <v>93</v>
      </c>
      <c r="H12022" t="s">
        <v>32</v>
      </c>
      <c r="I12022">
        <v>4</v>
      </c>
      <c r="J12022" t="s">
        <v>4629</v>
      </c>
      <c r="K12022" t="s">
        <v>20838</v>
      </c>
      <c r="L12022" t="s">
        <v>6591</v>
      </c>
      <c r="M12022" t="s">
        <v>20839</v>
      </c>
      <c r="N12022" t="s">
        <v>27</v>
      </c>
      <c r="O12022" t="s">
        <v>20840</v>
      </c>
    </row>
    <row r="12023" spans="1:15" x14ac:dyDescent="0.3">
      <c r="A12023" t="s">
        <v>15</v>
      </c>
      <c r="B12023" t="s">
        <v>20797</v>
      </c>
      <c r="C12023" t="s">
        <v>20837</v>
      </c>
      <c r="D12023" t="s">
        <v>91</v>
      </c>
      <c r="E12023" t="s">
        <v>20852</v>
      </c>
      <c r="F12023" t="s">
        <v>93</v>
      </c>
      <c r="H12023" t="s">
        <v>32</v>
      </c>
      <c r="I12023">
        <v>1</v>
      </c>
      <c r="J12023" t="s">
        <v>12153</v>
      </c>
      <c r="K12023" t="s">
        <v>20838</v>
      </c>
      <c r="L12023" t="s">
        <v>6591</v>
      </c>
      <c r="M12023" t="s">
        <v>20839</v>
      </c>
      <c r="N12023" t="s">
        <v>27</v>
      </c>
      <c r="O12023" t="s">
        <v>20840</v>
      </c>
    </row>
    <row r="12024" spans="1:15" x14ac:dyDescent="0.3">
      <c r="A12024" t="s">
        <v>15</v>
      </c>
      <c r="B12024" t="s">
        <v>20797</v>
      </c>
      <c r="C12024" t="s">
        <v>20837</v>
      </c>
      <c r="D12024" t="s">
        <v>91</v>
      </c>
      <c r="E12024" t="s">
        <v>20853</v>
      </c>
      <c r="F12024" t="s">
        <v>93</v>
      </c>
      <c r="H12024" t="s">
        <v>32</v>
      </c>
      <c r="I12024">
        <v>8</v>
      </c>
      <c r="K12024" t="s">
        <v>20838</v>
      </c>
      <c r="L12024" t="s">
        <v>6591</v>
      </c>
      <c r="M12024" t="s">
        <v>20839</v>
      </c>
      <c r="N12024" t="s">
        <v>27</v>
      </c>
      <c r="O12024" t="s">
        <v>20840</v>
      </c>
    </row>
    <row r="12025" spans="1:15" x14ac:dyDescent="0.3">
      <c r="A12025" t="s">
        <v>15</v>
      </c>
      <c r="B12025" t="s">
        <v>20797</v>
      </c>
      <c r="C12025" t="s">
        <v>20837</v>
      </c>
      <c r="D12025" t="s">
        <v>91</v>
      </c>
      <c r="E12025" t="s">
        <v>20854</v>
      </c>
      <c r="F12025" t="s">
        <v>93</v>
      </c>
      <c r="H12025" t="s">
        <v>32</v>
      </c>
      <c r="I12025">
        <v>2</v>
      </c>
      <c r="K12025" t="s">
        <v>20838</v>
      </c>
      <c r="L12025" t="s">
        <v>6591</v>
      </c>
      <c r="M12025" t="s">
        <v>20839</v>
      </c>
      <c r="N12025" t="s">
        <v>27</v>
      </c>
      <c r="O12025" t="s">
        <v>20840</v>
      </c>
    </row>
    <row r="12026" spans="1:15" x14ac:dyDescent="0.3">
      <c r="A12026" t="s">
        <v>15</v>
      </c>
      <c r="B12026" t="s">
        <v>20797</v>
      </c>
      <c r="C12026" t="s">
        <v>20837</v>
      </c>
      <c r="D12026" t="s">
        <v>91</v>
      </c>
      <c r="E12026" t="s">
        <v>20855</v>
      </c>
      <c r="F12026" t="s">
        <v>93</v>
      </c>
      <c r="H12026" t="s">
        <v>32</v>
      </c>
      <c r="I12026">
        <v>1</v>
      </c>
      <c r="J12026" t="s">
        <v>12153</v>
      </c>
      <c r="K12026" t="s">
        <v>20838</v>
      </c>
      <c r="L12026" t="s">
        <v>6591</v>
      </c>
      <c r="M12026" t="s">
        <v>20839</v>
      </c>
      <c r="N12026" t="s">
        <v>27</v>
      </c>
      <c r="O12026" t="s">
        <v>20840</v>
      </c>
    </row>
    <row r="12027" spans="1:15" x14ac:dyDescent="0.3">
      <c r="A12027" t="s">
        <v>15</v>
      </c>
      <c r="B12027" t="s">
        <v>20797</v>
      </c>
      <c r="C12027" t="s">
        <v>20837</v>
      </c>
      <c r="D12027" t="s">
        <v>91</v>
      </c>
      <c r="E12027" t="s">
        <v>20856</v>
      </c>
      <c r="F12027" t="s">
        <v>93</v>
      </c>
      <c r="H12027" t="s">
        <v>32</v>
      </c>
      <c r="I12027">
        <v>8</v>
      </c>
      <c r="K12027" t="s">
        <v>20838</v>
      </c>
      <c r="L12027" t="s">
        <v>6591</v>
      </c>
      <c r="M12027" t="s">
        <v>20839</v>
      </c>
      <c r="N12027" t="s">
        <v>27</v>
      </c>
      <c r="O12027" t="s">
        <v>20840</v>
      </c>
    </row>
    <row r="12028" spans="1:15" x14ac:dyDescent="0.3">
      <c r="A12028" t="s">
        <v>15</v>
      </c>
      <c r="B12028" t="s">
        <v>20797</v>
      </c>
      <c r="C12028" t="s">
        <v>20837</v>
      </c>
      <c r="D12028" t="s">
        <v>91</v>
      </c>
      <c r="E12028" t="s">
        <v>20857</v>
      </c>
      <c r="F12028" t="s">
        <v>93</v>
      </c>
      <c r="H12028" t="s">
        <v>32</v>
      </c>
      <c r="I12028">
        <v>2</v>
      </c>
      <c r="K12028" t="s">
        <v>20838</v>
      </c>
      <c r="L12028" t="s">
        <v>6591</v>
      </c>
      <c r="M12028" t="s">
        <v>20839</v>
      </c>
      <c r="N12028" t="s">
        <v>27</v>
      </c>
      <c r="O12028" t="s">
        <v>20840</v>
      </c>
    </row>
    <row r="12029" spans="1:15" x14ac:dyDescent="0.3">
      <c r="A12029" t="s">
        <v>15</v>
      </c>
      <c r="B12029" t="s">
        <v>20797</v>
      </c>
      <c r="C12029" t="s">
        <v>20837</v>
      </c>
      <c r="D12029" t="s">
        <v>91</v>
      </c>
      <c r="E12029" t="s">
        <v>20858</v>
      </c>
      <c r="F12029" t="s">
        <v>93</v>
      </c>
      <c r="H12029" t="s">
        <v>32</v>
      </c>
      <c r="I12029">
        <v>4</v>
      </c>
      <c r="J12029" t="s">
        <v>20859</v>
      </c>
      <c r="K12029" t="s">
        <v>20838</v>
      </c>
      <c r="L12029" t="s">
        <v>6591</v>
      </c>
      <c r="M12029" t="s">
        <v>20839</v>
      </c>
      <c r="N12029" t="s">
        <v>27</v>
      </c>
      <c r="O12029" t="s">
        <v>20840</v>
      </c>
    </row>
    <row r="12030" spans="1:15" x14ac:dyDescent="0.3">
      <c r="A12030" t="s">
        <v>15</v>
      </c>
      <c r="B12030" t="s">
        <v>20797</v>
      </c>
      <c r="C12030" t="s">
        <v>20837</v>
      </c>
      <c r="D12030" t="s">
        <v>91</v>
      </c>
      <c r="E12030" t="s">
        <v>20860</v>
      </c>
      <c r="F12030" t="s">
        <v>93</v>
      </c>
      <c r="H12030" t="s">
        <v>32</v>
      </c>
      <c r="I12030">
        <v>40</v>
      </c>
      <c r="J12030" t="s">
        <v>16</v>
      </c>
      <c r="K12030" t="s">
        <v>20838</v>
      </c>
      <c r="L12030" t="s">
        <v>6591</v>
      </c>
      <c r="M12030" t="s">
        <v>20839</v>
      </c>
      <c r="N12030" t="s">
        <v>27</v>
      </c>
      <c r="O12030" t="s">
        <v>20840</v>
      </c>
    </row>
    <row r="12031" spans="1:15" x14ac:dyDescent="0.3">
      <c r="A12031" t="s">
        <v>15</v>
      </c>
      <c r="B12031" t="s">
        <v>20797</v>
      </c>
      <c r="C12031" t="s">
        <v>20837</v>
      </c>
      <c r="D12031" t="s">
        <v>91</v>
      </c>
      <c r="E12031" t="s">
        <v>20861</v>
      </c>
      <c r="F12031" t="s">
        <v>93</v>
      </c>
      <c r="H12031" t="s">
        <v>32</v>
      </c>
      <c r="I12031">
        <v>4</v>
      </c>
      <c r="J12031" t="s">
        <v>4629</v>
      </c>
      <c r="K12031" t="s">
        <v>20838</v>
      </c>
      <c r="L12031" t="s">
        <v>6591</v>
      </c>
      <c r="M12031" t="s">
        <v>20839</v>
      </c>
      <c r="N12031" t="s">
        <v>27</v>
      </c>
      <c r="O12031" t="s">
        <v>20840</v>
      </c>
    </row>
    <row r="12032" spans="1:15" x14ac:dyDescent="0.3">
      <c r="A12032" t="s">
        <v>15</v>
      </c>
      <c r="B12032" t="s">
        <v>20797</v>
      </c>
      <c r="C12032" t="s">
        <v>20837</v>
      </c>
      <c r="D12032" t="s">
        <v>13650</v>
      </c>
      <c r="E12032" t="s">
        <v>13654</v>
      </c>
      <c r="F12032" t="s">
        <v>13651</v>
      </c>
      <c r="H12032" t="s">
        <v>32</v>
      </c>
      <c r="I12032">
        <v>10</v>
      </c>
      <c r="K12032" t="s">
        <v>20838</v>
      </c>
      <c r="L12032" t="s">
        <v>6591</v>
      </c>
      <c r="M12032" t="s">
        <v>20839</v>
      </c>
      <c r="N12032" t="s">
        <v>27</v>
      </c>
      <c r="O12032" t="s">
        <v>20840</v>
      </c>
    </row>
    <row r="12033" spans="1:15" x14ac:dyDescent="0.3">
      <c r="A12033" t="s">
        <v>15</v>
      </c>
      <c r="B12033" t="s">
        <v>20797</v>
      </c>
      <c r="C12033" t="s">
        <v>20837</v>
      </c>
      <c r="D12033" t="s">
        <v>91</v>
      </c>
      <c r="E12033" t="s">
        <v>20862</v>
      </c>
      <c r="F12033" t="s">
        <v>93</v>
      </c>
      <c r="H12033" t="s">
        <v>32</v>
      </c>
      <c r="I12033">
        <v>1</v>
      </c>
      <c r="K12033" t="s">
        <v>20838</v>
      </c>
      <c r="L12033" t="s">
        <v>6591</v>
      </c>
      <c r="M12033" t="s">
        <v>20839</v>
      </c>
      <c r="N12033" t="s">
        <v>27</v>
      </c>
      <c r="O12033" t="s">
        <v>20840</v>
      </c>
    </row>
    <row r="12034" spans="1:15" x14ac:dyDescent="0.3">
      <c r="A12034" t="s">
        <v>15</v>
      </c>
      <c r="B12034" t="s">
        <v>20797</v>
      </c>
      <c r="C12034" t="s">
        <v>20837</v>
      </c>
      <c r="D12034" t="s">
        <v>178</v>
      </c>
      <c r="E12034" t="s">
        <v>17785</v>
      </c>
      <c r="F12034" t="s">
        <v>180</v>
      </c>
      <c r="H12034" t="s">
        <v>37</v>
      </c>
      <c r="I12034">
        <v>8</v>
      </c>
      <c r="K12034" t="s">
        <v>20838</v>
      </c>
      <c r="L12034" t="s">
        <v>6591</v>
      </c>
      <c r="M12034" t="s">
        <v>20839</v>
      </c>
      <c r="N12034" t="s">
        <v>27</v>
      </c>
      <c r="O12034" t="s">
        <v>20840</v>
      </c>
    </row>
    <row r="12035" spans="1:15" x14ac:dyDescent="0.3">
      <c r="A12035" t="s">
        <v>15</v>
      </c>
      <c r="B12035" t="s">
        <v>20797</v>
      </c>
      <c r="C12035" t="s">
        <v>20837</v>
      </c>
      <c r="D12035" t="s">
        <v>91</v>
      </c>
      <c r="E12035" t="s">
        <v>20863</v>
      </c>
      <c r="F12035" t="s">
        <v>93</v>
      </c>
      <c r="H12035" t="s">
        <v>32</v>
      </c>
      <c r="I12035">
        <v>1</v>
      </c>
      <c r="K12035" t="s">
        <v>20838</v>
      </c>
      <c r="L12035" t="s">
        <v>6591</v>
      </c>
      <c r="M12035" t="s">
        <v>20839</v>
      </c>
      <c r="N12035" t="s">
        <v>27</v>
      </c>
      <c r="O12035" t="s">
        <v>20840</v>
      </c>
    </row>
    <row r="12036" spans="1:15" x14ac:dyDescent="0.3">
      <c r="A12036" t="s">
        <v>15</v>
      </c>
      <c r="B12036" t="s">
        <v>20797</v>
      </c>
      <c r="C12036" t="s">
        <v>20837</v>
      </c>
      <c r="D12036" t="s">
        <v>91</v>
      </c>
      <c r="E12036" t="s">
        <v>20864</v>
      </c>
      <c r="F12036" t="s">
        <v>93</v>
      </c>
      <c r="H12036" t="s">
        <v>32</v>
      </c>
      <c r="I12036">
        <v>1</v>
      </c>
      <c r="K12036" t="s">
        <v>20838</v>
      </c>
      <c r="L12036" t="s">
        <v>6591</v>
      </c>
      <c r="M12036" t="s">
        <v>20839</v>
      </c>
      <c r="N12036" t="s">
        <v>27</v>
      </c>
      <c r="O12036" t="s">
        <v>20840</v>
      </c>
    </row>
    <row r="12037" spans="1:15" x14ac:dyDescent="0.3">
      <c r="A12037" t="s">
        <v>15</v>
      </c>
      <c r="B12037" t="s">
        <v>20797</v>
      </c>
      <c r="C12037" t="s">
        <v>20837</v>
      </c>
      <c r="D12037" t="s">
        <v>91</v>
      </c>
      <c r="E12037" t="s">
        <v>20865</v>
      </c>
      <c r="F12037" t="s">
        <v>93</v>
      </c>
      <c r="H12037" t="s">
        <v>32</v>
      </c>
      <c r="I12037">
        <v>1</v>
      </c>
      <c r="K12037" t="s">
        <v>20838</v>
      </c>
      <c r="L12037" t="s">
        <v>6591</v>
      </c>
      <c r="M12037" t="s">
        <v>20839</v>
      </c>
      <c r="N12037" t="s">
        <v>27</v>
      </c>
      <c r="O12037" t="s">
        <v>20840</v>
      </c>
    </row>
    <row r="12038" spans="1:15" x14ac:dyDescent="0.3">
      <c r="A12038" t="s">
        <v>15</v>
      </c>
      <c r="B12038" t="s">
        <v>20797</v>
      </c>
      <c r="C12038" t="s">
        <v>20837</v>
      </c>
      <c r="D12038" t="s">
        <v>91</v>
      </c>
      <c r="E12038" t="s">
        <v>20866</v>
      </c>
      <c r="F12038" t="s">
        <v>93</v>
      </c>
      <c r="H12038" t="s">
        <v>32</v>
      </c>
      <c r="I12038">
        <v>1</v>
      </c>
      <c r="K12038" t="s">
        <v>20838</v>
      </c>
      <c r="L12038" t="s">
        <v>6591</v>
      </c>
      <c r="M12038" t="s">
        <v>20839</v>
      </c>
      <c r="N12038" t="s">
        <v>27</v>
      </c>
      <c r="O12038" t="s">
        <v>20840</v>
      </c>
    </row>
    <row r="12039" spans="1:15" x14ac:dyDescent="0.3">
      <c r="A12039" t="s">
        <v>15</v>
      </c>
      <c r="B12039" t="s">
        <v>20797</v>
      </c>
      <c r="C12039" t="s">
        <v>20837</v>
      </c>
      <c r="D12039" t="s">
        <v>91</v>
      </c>
      <c r="E12039" t="s">
        <v>12237</v>
      </c>
      <c r="F12039" t="s">
        <v>93</v>
      </c>
      <c r="H12039" t="s">
        <v>32</v>
      </c>
      <c r="I12039">
        <v>40</v>
      </c>
      <c r="K12039" t="s">
        <v>20838</v>
      </c>
      <c r="L12039" t="s">
        <v>6591</v>
      </c>
      <c r="M12039" t="s">
        <v>20839</v>
      </c>
      <c r="N12039" t="s">
        <v>27</v>
      </c>
      <c r="O12039" t="s">
        <v>20840</v>
      </c>
    </row>
    <row r="12040" spans="1:15" x14ac:dyDescent="0.3">
      <c r="A12040" t="s">
        <v>15</v>
      </c>
      <c r="B12040" t="s">
        <v>20797</v>
      </c>
      <c r="C12040" t="s">
        <v>20837</v>
      </c>
      <c r="E12040" t="s">
        <v>20867</v>
      </c>
      <c r="H12040" t="s">
        <v>32</v>
      </c>
      <c r="I12040">
        <v>1</v>
      </c>
      <c r="K12040" t="s">
        <v>20838</v>
      </c>
      <c r="L12040" t="s">
        <v>6591</v>
      </c>
      <c r="M12040" t="s">
        <v>20839</v>
      </c>
      <c r="N12040" t="s">
        <v>27</v>
      </c>
      <c r="O12040" t="s">
        <v>20840</v>
      </c>
    </row>
    <row r="12041" spans="1:15" x14ac:dyDescent="0.3">
      <c r="A12041" t="s">
        <v>15</v>
      </c>
      <c r="B12041" t="s">
        <v>20797</v>
      </c>
      <c r="C12041" t="s">
        <v>20837</v>
      </c>
      <c r="E12041" t="s">
        <v>515</v>
      </c>
      <c r="I12041">
        <v>0</v>
      </c>
      <c r="K12041" t="s">
        <v>20838</v>
      </c>
      <c r="L12041" t="s">
        <v>6591</v>
      </c>
      <c r="M12041" t="s">
        <v>20839</v>
      </c>
      <c r="N12041" t="s">
        <v>27</v>
      </c>
      <c r="O12041" t="s">
        <v>20840</v>
      </c>
    </row>
    <row r="12042" spans="1:15" x14ac:dyDescent="0.3">
      <c r="A12042" t="s">
        <v>15</v>
      </c>
      <c r="B12042" t="s">
        <v>20797</v>
      </c>
      <c r="C12042" t="s">
        <v>20837</v>
      </c>
      <c r="D12042" t="s">
        <v>20868</v>
      </c>
      <c r="E12042" t="s">
        <v>20869</v>
      </c>
      <c r="F12042" t="s">
        <v>20870</v>
      </c>
      <c r="H12042" t="s">
        <v>470</v>
      </c>
      <c r="I12042">
        <v>16</v>
      </c>
      <c r="K12042" t="s">
        <v>20838</v>
      </c>
      <c r="L12042" t="s">
        <v>6591</v>
      </c>
      <c r="M12042" t="s">
        <v>20839</v>
      </c>
      <c r="N12042" t="s">
        <v>27</v>
      </c>
      <c r="O12042" t="s">
        <v>20840</v>
      </c>
    </row>
    <row r="12043" spans="1:15" x14ac:dyDescent="0.3">
      <c r="A12043" t="s">
        <v>15</v>
      </c>
      <c r="B12043" t="s">
        <v>20844</v>
      </c>
      <c r="C12043" t="s">
        <v>20871</v>
      </c>
      <c r="D12043" t="s">
        <v>18</v>
      </c>
      <c r="E12043" t="s">
        <v>19</v>
      </c>
      <c r="F12043" t="s">
        <v>20</v>
      </c>
      <c r="G12043" t="s">
        <v>21</v>
      </c>
      <c r="H12043" t="s">
        <v>22</v>
      </c>
      <c r="I12043">
        <v>3</v>
      </c>
      <c r="J12043" t="s">
        <v>23</v>
      </c>
      <c r="K12043" t="s">
        <v>20872</v>
      </c>
      <c r="L12043" t="s">
        <v>6591</v>
      </c>
      <c r="M12043" t="s">
        <v>12594</v>
      </c>
      <c r="N12043" t="s">
        <v>27</v>
      </c>
      <c r="O12043" t="s">
        <v>20873</v>
      </c>
    </row>
    <row r="12044" spans="1:15" x14ac:dyDescent="0.3">
      <c r="A12044" t="s">
        <v>15</v>
      </c>
      <c r="B12044" t="s">
        <v>20844</v>
      </c>
      <c r="C12044" t="s">
        <v>20871</v>
      </c>
      <c r="D12044" t="s">
        <v>1333</v>
      </c>
      <c r="E12044" t="s">
        <v>1334</v>
      </c>
      <c r="F12044" t="s">
        <v>1335</v>
      </c>
      <c r="G12044" t="s">
        <v>21</v>
      </c>
      <c r="H12044" t="s">
        <v>32</v>
      </c>
      <c r="I12044">
        <v>4</v>
      </c>
      <c r="J12044" t="s">
        <v>1336</v>
      </c>
      <c r="K12044" t="s">
        <v>20872</v>
      </c>
      <c r="L12044" t="s">
        <v>6591</v>
      </c>
      <c r="M12044" t="s">
        <v>12594</v>
      </c>
      <c r="N12044" t="s">
        <v>27</v>
      </c>
      <c r="O12044" t="s">
        <v>20873</v>
      </c>
    </row>
    <row r="12045" spans="1:15" x14ac:dyDescent="0.3">
      <c r="A12045" t="s">
        <v>15</v>
      </c>
      <c r="B12045" t="s">
        <v>20844</v>
      </c>
      <c r="C12045" t="s">
        <v>20871</v>
      </c>
      <c r="E12045" t="s">
        <v>20874</v>
      </c>
      <c r="G12045" t="s">
        <v>21</v>
      </c>
      <c r="H12045" t="s">
        <v>32</v>
      </c>
      <c r="I12045">
        <v>8</v>
      </c>
      <c r="K12045" t="s">
        <v>20872</v>
      </c>
      <c r="L12045" t="s">
        <v>6591</v>
      </c>
      <c r="M12045" t="s">
        <v>12594</v>
      </c>
      <c r="N12045" t="s">
        <v>27</v>
      </c>
      <c r="O12045" t="s">
        <v>20873</v>
      </c>
    </row>
    <row r="12046" spans="1:15" x14ac:dyDescent="0.3">
      <c r="A12046" t="s">
        <v>15</v>
      </c>
      <c r="B12046" t="s">
        <v>20844</v>
      </c>
      <c r="C12046" t="s">
        <v>20871</v>
      </c>
      <c r="D12046" t="s">
        <v>20875</v>
      </c>
      <c r="E12046" t="s">
        <v>20876</v>
      </c>
      <c r="F12046" t="s">
        <v>20877</v>
      </c>
      <c r="H12046" t="s">
        <v>32</v>
      </c>
      <c r="I12046">
        <v>20</v>
      </c>
      <c r="K12046" t="s">
        <v>20872</v>
      </c>
      <c r="L12046" t="s">
        <v>6591</v>
      </c>
      <c r="M12046" t="s">
        <v>12594</v>
      </c>
      <c r="N12046" t="s">
        <v>27</v>
      </c>
      <c r="O12046" t="s">
        <v>20873</v>
      </c>
    </row>
    <row r="12047" spans="1:15" x14ac:dyDescent="0.3">
      <c r="A12047" t="s">
        <v>15</v>
      </c>
      <c r="B12047" t="s">
        <v>20844</v>
      </c>
      <c r="C12047" t="s">
        <v>20871</v>
      </c>
      <c r="D12047" t="s">
        <v>20878</v>
      </c>
      <c r="E12047" t="s">
        <v>20879</v>
      </c>
      <c r="F12047" t="s">
        <v>20880</v>
      </c>
      <c r="H12047" t="s">
        <v>74</v>
      </c>
      <c r="I12047">
        <v>3</v>
      </c>
      <c r="J12047" t="s">
        <v>75</v>
      </c>
      <c r="K12047" t="s">
        <v>20872</v>
      </c>
      <c r="L12047" t="s">
        <v>6591</v>
      </c>
      <c r="M12047" t="s">
        <v>12594</v>
      </c>
      <c r="N12047" t="s">
        <v>27</v>
      </c>
      <c r="O12047" t="s">
        <v>20873</v>
      </c>
    </row>
    <row r="12048" spans="1:15" x14ac:dyDescent="0.3">
      <c r="A12048" t="s">
        <v>15</v>
      </c>
      <c r="B12048" t="s">
        <v>20844</v>
      </c>
      <c r="C12048" t="s">
        <v>20871</v>
      </c>
      <c r="D12048" t="s">
        <v>5447</v>
      </c>
      <c r="E12048" t="s">
        <v>5448</v>
      </c>
      <c r="F12048" t="s">
        <v>5449</v>
      </c>
      <c r="H12048" t="s">
        <v>32</v>
      </c>
      <c r="I12048">
        <v>3</v>
      </c>
      <c r="J12048" t="s">
        <v>12037</v>
      </c>
      <c r="K12048" t="s">
        <v>20872</v>
      </c>
      <c r="L12048" t="s">
        <v>6591</v>
      </c>
      <c r="M12048" t="s">
        <v>12594</v>
      </c>
      <c r="N12048" t="s">
        <v>27</v>
      </c>
      <c r="O12048" t="s">
        <v>20873</v>
      </c>
    </row>
    <row r="12049" spans="1:15" x14ac:dyDescent="0.3">
      <c r="A12049" t="s">
        <v>15</v>
      </c>
      <c r="B12049" t="s">
        <v>20849</v>
      </c>
      <c r="C12049" t="s">
        <v>20881</v>
      </c>
      <c r="D12049" t="s">
        <v>18</v>
      </c>
      <c r="E12049" t="s">
        <v>19</v>
      </c>
      <c r="F12049" t="s">
        <v>20</v>
      </c>
      <c r="G12049" t="s">
        <v>21</v>
      </c>
      <c r="H12049" t="s">
        <v>22</v>
      </c>
      <c r="I12049">
        <v>3</v>
      </c>
      <c r="J12049" t="s">
        <v>23</v>
      </c>
      <c r="K12049" t="s">
        <v>20882</v>
      </c>
      <c r="L12049" t="s">
        <v>6591</v>
      </c>
      <c r="M12049" t="s">
        <v>6069</v>
      </c>
      <c r="N12049" t="s">
        <v>1420</v>
      </c>
      <c r="O12049" t="s">
        <v>20883</v>
      </c>
    </row>
    <row r="12050" spans="1:15" x14ac:dyDescent="0.3">
      <c r="A12050" t="s">
        <v>15</v>
      </c>
      <c r="B12050" t="s">
        <v>20849</v>
      </c>
      <c r="C12050" t="s">
        <v>20881</v>
      </c>
      <c r="D12050" t="s">
        <v>1333</v>
      </c>
      <c r="E12050" t="s">
        <v>1334</v>
      </c>
      <c r="F12050" t="s">
        <v>1335</v>
      </c>
      <c r="G12050" t="s">
        <v>21</v>
      </c>
      <c r="H12050" t="s">
        <v>32</v>
      </c>
      <c r="I12050">
        <v>4</v>
      </c>
      <c r="J12050" t="s">
        <v>1336</v>
      </c>
      <c r="K12050" t="s">
        <v>20882</v>
      </c>
      <c r="L12050" t="s">
        <v>6591</v>
      </c>
      <c r="M12050" t="s">
        <v>6069</v>
      </c>
      <c r="N12050" t="s">
        <v>1420</v>
      </c>
      <c r="O12050" t="s">
        <v>20883</v>
      </c>
    </row>
    <row r="12051" spans="1:15" x14ac:dyDescent="0.3">
      <c r="A12051" t="s">
        <v>15</v>
      </c>
      <c r="B12051" t="s">
        <v>20849</v>
      </c>
      <c r="C12051" t="s">
        <v>20881</v>
      </c>
      <c r="D12051" t="s">
        <v>20884</v>
      </c>
      <c r="E12051" t="s">
        <v>20885</v>
      </c>
      <c r="F12051" t="s">
        <v>20886</v>
      </c>
      <c r="G12051" t="s">
        <v>21</v>
      </c>
      <c r="H12051" t="s">
        <v>32</v>
      </c>
      <c r="I12051">
        <v>4</v>
      </c>
      <c r="K12051" t="s">
        <v>20882</v>
      </c>
      <c r="L12051" t="s">
        <v>6591</v>
      </c>
      <c r="M12051" t="s">
        <v>6069</v>
      </c>
      <c r="N12051" t="s">
        <v>1420</v>
      </c>
      <c r="O12051" t="s">
        <v>20883</v>
      </c>
    </row>
    <row r="12052" spans="1:15" x14ac:dyDescent="0.3">
      <c r="A12052" t="s">
        <v>15</v>
      </c>
      <c r="B12052" t="s">
        <v>20849</v>
      </c>
      <c r="C12052" t="s">
        <v>20881</v>
      </c>
      <c r="D12052" t="s">
        <v>20887</v>
      </c>
      <c r="E12052" t="s">
        <v>20888</v>
      </c>
      <c r="F12052" t="s">
        <v>20889</v>
      </c>
      <c r="H12052" t="s">
        <v>32</v>
      </c>
      <c r="I12052">
        <v>3</v>
      </c>
      <c r="J12052" t="s">
        <v>20890</v>
      </c>
      <c r="K12052" t="s">
        <v>20882</v>
      </c>
      <c r="L12052" t="s">
        <v>6591</v>
      </c>
      <c r="M12052" t="s">
        <v>6069</v>
      </c>
      <c r="N12052" t="s">
        <v>1420</v>
      </c>
      <c r="O12052" t="s">
        <v>20883</v>
      </c>
    </row>
    <row r="12053" spans="1:15" x14ac:dyDescent="0.3">
      <c r="A12053" t="s">
        <v>15</v>
      </c>
      <c r="B12053" t="s">
        <v>20849</v>
      </c>
      <c r="C12053" t="s">
        <v>20881</v>
      </c>
      <c r="D12053" t="s">
        <v>20891</v>
      </c>
      <c r="E12053" t="s">
        <v>20892</v>
      </c>
      <c r="F12053" t="s">
        <v>20893</v>
      </c>
      <c r="H12053" t="s">
        <v>32</v>
      </c>
      <c r="I12053">
        <v>2</v>
      </c>
      <c r="K12053" t="s">
        <v>20882</v>
      </c>
      <c r="L12053" t="s">
        <v>6591</v>
      </c>
      <c r="M12053" t="s">
        <v>6069</v>
      </c>
      <c r="N12053" t="s">
        <v>1420</v>
      </c>
      <c r="O12053" t="s">
        <v>20883</v>
      </c>
    </row>
    <row r="12054" spans="1:15" x14ac:dyDescent="0.3">
      <c r="A12054" t="s">
        <v>15</v>
      </c>
      <c r="B12054" t="s">
        <v>20890</v>
      </c>
      <c r="C12054" t="s">
        <v>20894</v>
      </c>
      <c r="D12054" t="s">
        <v>18</v>
      </c>
      <c r="E12054" t="s">
        <v>19</v>
      </c>
      <c r="F12054" t="s">
        <v>20</v>
      </c>
      <c r="G12054" t="s">
        <v>21</v>
      </c>
      <c r="H12054" t="s">
        <v>22</v>
      </c>
      <c r="I12054">
        <v>3</v>
      </c>
      <c r="J12054" t="s">
        <v>23</v>
      </c>
      <c r="K12054" t="s">
        <v>20895</v>
      </c>
      <c r="L12054" t="s">
        <v>6591</v>
      </c>
      <c r="M12054" t="s">
        <v>20896</v>
      </c>
      <c r="N12054" t="s">
        <v>1420</v>
      </c>
      <c r="O12054" t="s">
        <v>20897</v>
      </c>
    </row>
    <row r="12055" spans="1:15" x14ac:dyDescent="0.3">
      <c r="A12055" t="s">
        <v>15</v>
      </c>
      <c r="B12055" t="s">
        <v>20890</v>
      </c>
      <c r="C12055" t="s">
        <v>20894</v>
      </c>
      <c r="D12055" t="s">
        <v>20887</v>
      </c>
      <c r="E12055" t="s">
        <v>20888</v>
      </c>
      <c r="F12055" t="s">
        <v>20889</v>
      </c>
      <c r="G12055" t="s">
        <v>21</v>
      </c>
      <c r="H12055" t="s">
        <v>32</v>
      </c>
      <c r="I12055">
        <v>3</v>
      </c>
      <c r="K12055" t="s">
        <v>20895</v>
      </c>
      <c r="L12055" t="s">
        <v>6591</v>
      </c>
      <c r="M12055" t="s">
        <v>20896</v>
      </c>
      <c r="N12055" t="s">
        <v>1420</v>
      </c>
      <c r="O12055" t="s">
        <v>20897</v>
      </c>
    </row>
    <row r="12056" spans="1:15" x14ac:dyDescent="0.3">
      <c r="A12056" t="s">
        <v>15</v>
      </c>
      <c r="B12056" t="s">
        <v>20859</v>
      </c>
      <c r="C12056" t="s">
        <v>20898</v>
      </c>
      <c r="D12056" t="s">
        <v>18</v>
      </c>
      <c r="E12056" t="s">
        <v>19</v>
      </c>
      <c r="F12056" t="s">
        <v>20</v>
      </c>
      <c r="G12056" t="s">
        <v>21</v>
      </c>
      <c r="H12056" t="s">
        <v>22</v>
      </c>
      <c r="I12056">
        <v>3</v>
      </c>
      <c r="J12056" t="s">
        <v>23</v>
      </c>
      <c r="K12056" t="s">
        <v>20899</v>
      </c>
      <c r="L12056" t="s">
        <v>6591</v>
      </c>
      <c r="M12056" t="s">
        <v>20900</v>
      </c>
      <c r="N12056" t="s">
        <v>27</v>
      </c>
      <c r="O12056" t="s">
        <v>20901</v>
      </c>
    </row>
    <row r="12057" spans="1:15" x14ac:dyDescent="0.3">
      <c r="A12057" t="s">
        <v>15</v>
      </c>
      <c r="B12057" t="s">
        <v>20859</v>
      </c>
      <c r="C12057" t="s">
        <v>20898</v>
      </c>
      <c r="D12057" t="s">
        <v>29</v>
      </c>
      <c r="E12057" t="s">
        <v>30</v>
      </c>
      <c r="F12057" t="s">
        <v>31</v>
      </c>
      <c r="G12057" t="s">
        <v>21</v>
      </c>
      <c r="H12057" t="s">
        <v>32</v>
      </c>
      <c r="I12057">
        <v>40</v>
      </c>
      <c r="J12057" t="s">
        <v>11767</v>
      </c>
      <c r="K12057" t="s">
        <v>20899</v>
      </c>
      <c r="L12057" t="s">
        <v>6591</v>
      </c>
      <c r="M12057" t="s">
        <v>20900</v>
      </c>
      <c r="N12057" t="s">
        <v>27</v>
      </c>
      <c r="O12057" t="s">
        <v>20901</v>
      </c>
    </row>
    <row r="12058" spans="1:15" x14ac:dyDescent="0.3">
      <c r="A12058" t="s">
        <v>15</v>
      </c>
      <c r="B12058" t="s">
        <v>20859</v>
      </c>
      <c r="C12058" t="s">
        <v>20898</v>
      </c>
      <c r="D12058" t="s">
        <v>1333</v>
      </c>
      <c r="E12058" t="s">
        <v>1334</v>
      </c>
      <c r="F12058" t="s">
        <v>1335</v>
      </c>
      <c r="G12058" t="s">
        <v>21</v>
      </c>
      <c r="H12058" t="s">
        <v>32</v>
      </c>
      <c r="I12058">
        <v>4</v>
      </c>
      <c r="J12058" t="s">
        <v>1336</v>
      </c>
      <c r="K12058" t="s">
        <v>20899</v>
      </c>
      <c r="L12058" t="s">
        <v>6591</v>
      </c>
      <c r="M12058" t="s">
        <v>20900</v>
      </c>
      <c r="N12058" t="s">
        <v>27</v>
      </c>
      <c r="O12058" t="s">
        <v>20901</v>
      </c>
    </row>
    <row r="12059" spans="1:15" x14ac:dyDescent="0.3">
      <c r="A12059" t="s">
        <v>15</v>
      </c>
      <c r="B12059" t="s">
        <v>20859</v>
      </c>
      <c r="C12059" t="s">
        <v>20898</v>
      </c>
      <c r="D12059" t="s">
        <v>20902</v>
      </c>
      <c r="E12059" t="s">
        <v>20903</v>
      </c>
      <c r="F12059" t="s">
        <v>20904</v>
      </c>
      <c r="G12059" t="s">
        <v>21</v>
      </c>
      <c r="H12059" t="s">
        <v>32</v>
      </c>
      <c r="I12059">
        <v>4</v>
      </c>
      <c r="K12059" t="s">
        <v>20899</v>
      </c>
      <c r="L12059" t="s">
        <v>6591</v>
      </c>
      <c r="M12059" t="s">
        <v>20900</v>
      </c>
      <c r="N12059" t="s">
        <v>27</v>
      </c>
      <c r="O12059" t="s">
        <v>20901</v>
      </c>
    </row>
    <row r="12060" spans="1:15" x14ac:dyDescent="0.3">
      <c r="A12060" t="s">
        <v>15</v>
      </c>
      <c r="B12060" t="s">
        <v>20859</v>
      </c>
      <c r="C12060" t="s">
        <v>20898</v>
      </c>
      <c r="D12060" t="s">
        <v>10070</v>
      </c>
      <c r="E12060" t="s">
        <v>10071</v>
      </c>
      <c r="F12060" t="s">
        <v>10072</v>
      </c>
      <c r="H12060" t="s">
        <v>32</v>
      </c>
      <c r="I12060">
        <v>1</v>
      </c>
      <c r="K12060" t="s">
        <v>20899</v>
      </c>
      <c r="L12060" t="s">
        <v>6591</v>
      </c>
      <c r="M12060" t="s">
        <v>20900</v>
      </c>
      <c r="N12060" t="s">
        <v>27</v>
      </c>
      <c r="O12060" t="s">
        <v>20901</v>
      </c>
    </row>
    <row r="12061" spans="1:15" x14ac:dyDescent="0.3">
      <c r="A12061" t="s">
        <v>15</v>
      </c>
      <c r="B12061" t="s">
        <v>20859</v>
      </c>
      <c r="C12061" t="s">
        <v>20898</v>
      </c>
      <c r="D12061" t="s">
        <v>20905</v>
      </c>
      <c r="E12061" t="s">
        <v>20906</v>
      </c>
      <c r="F12061" t="s">
        <v>20907</v>
      </c>
      <c r="H12061" t="s">
        <v>32</v>
      </c>
      <c r="I12061">
        <v>2</v>
      </c>
      <c r="J12061" t="s">
        <v>20908</v>
      </c>
      <c r="K12061" t="s">
        <v>20899</v>
      </c>
      <c r="L12061" t="s">
        <v>6591</v>
      </c>
      <c r="M12061" t="s">
        <v>20900</v>
      </c>
      <c r="N12061" t="s">
        <v>27</v>
      </c>
      <c r="O12061" t="s">
        <v>20901</v>
      </c>
    </row>
    <row r="12062" spans="1:15" x14ac:dyDescent="0.3">
      <c r="A12062" t="s">
        <v>15</v>
      </c>
      <c r="B12062" t="s">
        <v>20859</v>
      </c>
      <c r="C12062" t="s">
        <v>20898</v>
      </c>
      <c r="D12062" t="s">
        <v>4556</v>
      </c>
      <c r="E12062" t="s">
        <v>6238</v>
      </c>
      <c r="F12062" t="s">
        <v>10</v>
      </c>
      <c r="H12062" t="s">
        <v>32</v>
      </c>
      <c r="I12062">
        <v>20</v>
      </c>
      <c r="K12062" t="s">
        <v>20899</v>
      </c>
      <c r="L12062" t="s">
        <v>6591</v>
      </c>
      <c r="M12062" t="s">
        <v>20900</v>
      </c>
      <c r="N12062" t="s">
        <v>27</v>
      </c>
      <c r="O12062" t="s">
        <v>20901</v>
      </c>
    </row>
    <row r="12063" spans="1:15" x14ac:dyDescent="0.3">
      <c r="A12063" t="s">
        <v>15</v>
      </c>
      <c r="B12063" t="s">
        <v>20909</v>
      </c>
      <c r="C12063" t="s">
        <v>20910</v>
      </c>
      <c r="D12063" t="s">
        <v>18</v>
      </c>
      <c r="E12063" t="s">
        <v>19</v>
      </c>
      <c r="F12063" t="s">
        <v>20</v>
      </c>
      <c r="G12063" t="s">
        <v>21</v>
      </c>
      <c r="H12063" t="s">
        <v>22</v>
      </c>
      <c r="I12063">
        <v>3</v>
      </c>
      <c r="J12063" t="s">
        <v>23</v>
      </c>
      <c r="K12063" t="s">
        <v>20911</v>
      </c>
      <c r="L12063" t="s">
        <v>15</v>
      </c>
      <c r="M12063" t="s">
        <v>1289</v>
      </c>
      <c r="N12063" t="s">
        <v>27</v>
      </c>
      <c r="O12063" t="s">
        <v>20912</v>
      </c>
    </row>
    <row r="12064" spans="1:15" x14ac:dyDescent="0.3">
      <c r="A12064" t="s">
        <v>15</v>
      </c>
      <c r="B12064" t="s">
        <v>20909</v>
      </c>
      <c r="C12064" t="s">
        <v>20910</v>
      </c>
      <c r="D12064" t="s">
        <v>20717</v>
      </c>
      <c r="E12064" t="s">
        <v>20718</v>
      </c>
      <c r="F12064" t="s">
        <v>20719</v>
      </c>
      <c r="G12064" t="s">
        <v>21</v>
      </c>
      <c r="H12064" t="s">
        <v>32</v>
      </c>
      <c r="I12064">
        <v>10</v>
      </c>
      <c r="J12064" t="s">
        <v>20713</v>
      </c>
      <c r="K12064" t="s">
        <v>20911</v>
      </c>
      <c r="L12064" t="s">
        <v>15</v>
      </c>
      <c r="M12064" t="s">
        <v>1289</v>
      </c>
      <c r="N12064" t="s">
        <v>27</v>
      </c>
      <c r="O12064" t="s">
        <v>20912</v>
      </c>
    </row>
    <row r="12065" spans="1:15" x14ac:dyDescent="0.3">
      <c r="A12065" t="s">
        <v>15</v>
      </c>
      <c r="B12065" t="s">
        <v>20909</v>
      </c>
      <c r="C12065" t="s">
        <v>20910</v>
      </c>
      <c r="D12065" t="s">
        <v>18639</v>
      </c>
      <c r="E12065" t="s">
        <v>18640</v>
      </c>
      <c r="F12065" t="s">
        <v>18641</v>
      </c>
      <c r="G12065" t="s">
        <v>21</v>
      </c>
      <c r="H12065" t="s">
        <v>32</v>
      </c>
      <c r="I12065">
        <v>10</v>
      </c>
      <c r="J12065" t="s">
        <v>18642</v>
      </c>
      <c r="K12065" t="s">
        <v>20911</v>
      </c>
      <c r="L12065" t="s">
        <v>15</v>
      </c>
      <c r="M12065" t="s">
        <v>1289</v>
      </c>
      <c r="N12065" t="s">
        <v>27</v>
      </c>
      <c r="O12065" t="s">
        <v>20912</v>
      </c>
    </row>
    <row r="12066" spans="1:15" x14ac:dyDescent="0.3">
      <c r="A12066" t="s">
        <v>15</v>
      </c>
      <c r="B12066" t="s">
        <v>20909</v>
      </c>
      <c r="C12066" t="s">
        <v>20910</v>
      </c>
      <c r="D12066" t="s">
        <v>18643</v>
      </c>
      <c r="E12066" t="s">
        <v>18644</v>
      </c>
      <c r="F12066" t="s">
        <v>18645</v>
      </c>
      <c r="G12066" t="s">
        <v>21</v>
      </c>
      <c r="H12066" t="s">
        <v>100</v>
      </c>
      <c r="I12066">
        <v>5</v>
      </c>
      <c r="J12066" t="s">
        <v>18646</v>
      </c>
      <c r="K12066" t="s">
        <v>20911</v>
      </c>
      <c r="L12066" t="s">
        <v>15</v>
      </c>
      <c r="M12066" t="s">
        <v>1289</v>
      </c>
      <c r="N12066" t="s">
        <v>27</v>
      </c>
      <c r="O12066" t="s">
        <v>20912</v>
      </c>
    </row>
    <row r="12067" spans="1:15" x14ac:dyDescent="0.3">
      <c r="A12067" t="s">
        <v>15</v>
      </c>
      <c r="B12067" t="s">
        <v>20909</v>
      </c>
      <c r="C12067" t="s">
        <v>20910</v>
      </c>
      <c r="D12067" t="s">
        <v>8201</v>
      </c>
      <c r="E12067" t="s">
        <v>8202</v>
      </c>
      <c r="F12067" t="s">
        <v>8203</v>
      </c>
      <c r="H12067" t="s">
        <v>32</v>
      </c>
      <c r="I12067">
        <v>1</v>
      </c>
      <c r="K12067" t="s">
        <v>20911</v>
      </c>
      <c r="L12067" t="s">
        <v>15</v>
      </c>
      <c r="M12067" t="s">
        <v>1289</v>
      </c>
      <c r="N12067" t="s">
        <v>27</v>
      </c>
      <c r="O12067" t="s">
        <v>20912</v>
      </c>
    </row>
    <row r="12068" spans="1:15" x14ac:dyDescent="0.3">
      <c r="A12068" t="s">
        <v>15</v>
      </c>
      <c r="B12068" t="s">
        <v>20909</v>
      </c>
      <c r="C12068" t="s">
        <v>20910</v>
      </c>
      <c r="D12068" t="s">
        <v>1333</v>
      </c>
      <c r="E12068" t="s">
        <v>1334</v>
      </c>
      <c r="F12068" t="s">
        <v>1335</v>
      </c>
      <c r="H12068" t="s">
        <v>32</v>
      </c>
      <c r="I12068">
        <v>4</v>
      </c>
      <c r="J12068" t="s">
        <v>1336</v>
      </c>
      <c r="K12068" t="s">
        <v>20911</v>
      </c>
      <c r="L12068" t="s">
        <v>15</v>
      </c>
      <c r="M12068" t="s">
        <v>1289</v>
      </c>
      <c r="N12068" t="s">
        <v>27</v>
      </c>
      <c r="O12068" t="s">
        <v>20912</v>
      </c>
    </row>
    <row r="12069" spans="1:15" x14ac:dyDescent="0.3">
      <c r="A12069" t="s">
        <v>15</v>
      </c>
      <c r="B12069" t="s">
        <v>20909</v>
      </c>
      <c r="C12069" t="s">
        <v>20910</v>
      </c>
      <c r="D12069" t="s">
        <v>1500</v>
      </c>
      <c r="E12069" t="s">
        <v>1501</v>
      </c>
      <c r="F12069" t="s">
        <v>1502</v>
      </c>
      <c r="H12069" t="s">
        <v>32</v>
      </c>
      <c r="I12069">
        <v>4</v>
      </c>
      <c r="J12069" t="s">
        <v>1503</v>
      </c>
      <c r="K12069" t="s">
        <v>20911</v>
      </c>
      <c r="L12069" t="s">
        <v>15</v>
      </c>
      <c r="M12069" t="s">
        <v>1289</v>
      </c>
      <c r="N12069" t="s">
        <v>27</v>
      </c>
      <c r="O12069" t="s">
        <v>20912</v>
      </c>
    </row>
    <row r="12070" spans="1:15" x14ac:dyDescent="0.3">
      <c r="A12070" t="s">
        <v>15</v>
      </c>
      <c r="B12070" t="s">
        <v>20909</v>
      </c>
      <c r="C12070" t="s">
        <v>20910</v>
      </c>
      <c r="D12070" t="s">
        <v>18711</v>
      </c>
      <c r="E12070" t="s">
        <v>18855</v>
      </c>
      <c r="F12070" t="s">
        <v>18713</v>
      </c>
      <c r="H12070" t="s">
        <v>37</v>
      </c>
      <c r="I12070">
        <v>8</v>
      </c>
      <c r="K12070" t="s">
        <v>20911</v>
      </c>
      <c r="L12070" t="s">
        <v>15</v>
      </c>
      <c r="M12070" t="s">
        <v>1289</v>
      </c>
      <c r="N12070" t="s">
        <v>27</v>
      </c>
      <c r="O12070" t="s">
        <v>20912</v>
      </c>
    </row>
    <row r="12071" spans="1:15" x14ac:dyDescent="0.3">
      <c r="A12071" t="s">
        <v>15</v>
      </c>
      <c r="B12071" t="s">
        <v>20909</v>
      </c>
      <c r="C12071" t="s">
        <v>20910</v>
      </c>
      <c r="D12071" t="s">
        <v>6482</v>
      </c>
      <c r="E12071" t="s">
        <v>6483</v>
      </c>
      <c r="F12071" t="s">
        <v>6484</v>
      </c>
      <c r="H12071" t="s">
        <v>2052</v>
      </c>
      <c r="I12071">
        <v>11</v>
      </c>
      <c r="K12071" t="s">
        <v>20911</v>
      </c>
      <c r="L12071" t="s">
        <v>15</v>
      </c>
      <c r="M12071" t="s">
        <v>1289</v>
      </c>
      <c r="N12071" t="s">
        <v>27</v>
      </c>
      <c r="O12071" t="s">
        <v>20912</v>
      </c>
    </row>
    <row r="12072" spans="1:15" x14ac:dyDescent="0.3">
      <c r="A12072" t="s">
        <v>15</v>
      </c>
      <c r="B12072" t="s">
        <v>20909</v>
      </c>
      <c r="C12072" t="s">
        <v>20910</v>
      </c>
      <c r="D12072" t="s">
        <v>13824</v>
      </c>
      <c r="E12072" t="s">
        <v>13825</v>
      </c>
      <c r="F12072" t="s">
        <v>13826</v>
      </c>
      <c r="H12072" t="s">
        <v>224</v>
      </c>
      <c r="I12072">
        <v>5</v>
      </c>
      <c r="K12072" t="s">
        <v>20911</v>
      </c>
      <c r="L12072" t="s">
        <v>15</v>
      </c>
      <c r="M12072" t="s">
        <v>1289</v>
      </c>
      <c r="N12072" t="s">
        <v>27</v>
      </c>
      <c r="O12072" t="s">
        <v>20912</v>
      </c>
    </row>
    <row r="12073" spans="1:15" x14ac:dyDescent="0.3">
      <c r="A12073" t="s">
        <v>15</v>
      </c>
      <c r="B12073" t="s">
        <v>20909</v>
      </c>
      <c r="C12073" t="s">
        <v>20910</v>
      </c>
      <c r="D12073" t="s">
        <v>20781</v>
      </c>
      <c r="E12073" t="s">
        <v>20782</v>
      </c>
      <c r="F12073" t="s">
        <v>20783</v>
      </c>
      <c r="H12073" t="s">
        <v>74</v>
      </c>
      <c r="I12073">
        <v>3</v>
      </c>
      <c r="J12073" t="s">
        <v>75</v>
      </c>
      <c r="K12073" t="s">
        <v>20911</v>
      </c>
      <c r="L12073" t="s">
        <v>15</v>
      </c>
      <c r="M12073" t="s">
        <v>1289</v>
      </c>
      <c r="N12073" t="s">
        <v>27</v>
      </c>
      <c r="O12073" t="s">
        <v>20912</v>
      </c>
    </row>
    <row r="12074" spans="1:15" x14ac:dyDescent="0.3">
      <c r="A12074" t="s">
        <v>15</v>
      </c>
      <c r="B12074" t="s">
        <v>20909</v>
      </c>
      <c r="C12074" t="s">
        <v>20910</v>
      </c>
      <c r="D12074" t="s">
        <v>2172</v>
      </c>
      <c r="E12074" t="s">
        <v>2173</v>
      </c>
      <c r="F12074" t="s">
        <v>2174</v>
      </c>
      <c r="H12074" t="s">
        <v>670</v>
      </c>
      <c r="I12074">
        <v>5</v>
      </c>
      <c r="J12074" t="s">
        <v>671</v>
      </c>
      <c r="K12074" t="s">
        <v>20911</v>
      </c>
      <c r="L12074" t="s">
        <v>15</v>
      </c>
      <c r="M12074" t="s">
        <v>1289</v>
      </c>
      <c r="N12074" t="s">
        <v>27</v>
      </c>
      <c r="O12074" t="s">
        <v>20912</v>
      </c>
    </row>
    <row r="12075" spans="1:15" x14ac:dyDescent="0.3">
      <c r="A12075" t="s">
        <v>15</v>
      </c>
      <c r="B12075" t="s">
        <v>20909</v>
      </c>
      <c r="C12075" t="s">
        <v>20910</v>
      </c>
      <c r="D12075" t="s">
        <v>6482</v>
      </c>
      <c r="E12075" t="s">
        <v>20913</v>
      </c>
      <c r="F12075" t="s">
        <v>6484</v>
      </c>
      <c r="H12075" t="s">
        <v>2052</v>
      </c>
      <c r="I12075">
        <v>11</v>
      </c>
      <c r="K12075" t="s">
        <v>20911</v>
      </c>
      <c r="L12075" t="s">
        <v>15</v>
      </c>
      <c r="M12075" t="s">
        <v>1289</v>
      </c>
      <c r="N12075" t="s">
        <v>27</v>
      </c>
      <c r="O12075" t="s">
        <v>20912</v>
      </c>
    </row>
    <row r="12076" spans="1:15" x14ac:dyDescent="0.3">
      <c r="A12076" t="s">
        <v>15</v>
      </c>
      <c r="B12076" t="s">
        <v>20909</v>
      </c>
      <c r="C12076" t="s">
        <v>20910</v>
      </c>
      <c r="D12076" t="s">
        <v>13824</v>
      </c>
      <c r="E12076" t="s">
        <v>20914</v>
      </c>
      <c r="F12076" t="s">
        <v>20915</v>
      </c>
      <c r="H12076" t="s">
        <v>224</v>
      </c>
      <c r="I12076">
        <v>5</v>
      </c>
      <c r="K12076" t="s">
        <v>20911</v>
      </c>
      <c r="L12076" t="s">
        <v>15</v>
      </c>
      <c r="M12076" t="s">
        <v>1289</v>
      </c>
      <c r="N12076" t="s">
        <v>27</v>
      </c>
      <c r="O12076" t="s">
        <v>20912</v>
      </c>
    </row>
    <row r="12077" spans="1:15" x14ac:dyDescent="0.3">
      <c r="A12077" t="s">
        <v>15</v>
      </c>
      <c r="B12077" t="s">
        <v>20909</v>
      </c>
      <c r="C12077" t="s">
        <v>20910</v>
      </c>
      <c r="D12077" t="s">
        <v>71</v>
      </c>
      <c r="E12077" t="s">
        <v>20729</v>
      </c>
      <c r="F12077" t="s">
        <v>73</v>
      </c>
      <c r="H12077" t="s">
        <v>74</v>
      </c>
      <c r="I12077">
        <v>3</v>
      </c>
      <c r="J12077" t="s">
        <v>75</v>
      </c>
      <c r="K12077" t="s">
        <v>20911</v>
      </c>
      <c r="L12077" t="s">
        <v>15</v>
      </c>
      <c r="M12077" t="s">
        <v>1289</v>
      </c>
      <c r="N12077" t="s">
        <v>27</v>
      </c>
      <c r="O12077" t="s">
        <v>20912</v>
      </c>
    </row>
    <row r="12078" spans="1:15" x14ac:dyDescent="0.3">
      <c r="A12078" t="s">
        <v>15</v>
      </c>
      <c r="B12078" t="s">
        <v>20909</v>
      </c>
      <c r="C12078" t="s">
        <v>20910</v>
      </c>
      <c r="D12078" t="s">
        <v>2172</v>
      </c>
      <c r="E12078" t="s">
        <v>20916</v>
      </c>
      <c r="F12078" t="s">
        <v>2174</v>
      </c>
      <c r="H12078" t="s">
        <v>670</v>
      </c>
      <c r="I12078">
        <v>5</v>
      </c>
      <c r="J12078" t="s">
        <v>671</v>
      </c>
      <c r="K12078" t="s">
        <v>20911</v>
      </c>
      <c r="L12078" t="s">
        <v>15</v>
      </c>
      <c r="M12078" t="s">
        <v>1289</v>
      </c>
      <c r="N12078" t="s">
        <v>27</v>
      </c>
      <c r="O12078" t="s">
        <v>20912</v>
      </c>
    </row>
    <row r="12079" spans="1:15" x14ac:dyDescent="0.3">
      <c r="A12079" t="s">
        <v>15</v>
      </c>
      <c r="B12079" t="s">
        <v>20909</v>
      </c>
      <c r="C12079" t="s">
        <v>20910</v>
      </c>
      <c r="D12079" t="s">
        <v>6497</v>
      </c>
      <c r="E12079" t="s">
        <v>6498</v>
      </c>
      <c r="F12079" t="s">
        <v>6499</v>
      </c>
      <c r="H12079" t="s">
        <v>128</v>
      </c>
      <c r="I12079">
        <v>13</v>
      </c>
      <c r="K12079" t="s">
        <v>20911</v>
      </c>
      <c r="L12079" t="s">
        <v>15</v>
      </c>
      <c r="M12079" t="s">
        <v>1289</v>
      </c>
      <c r="N12079" t="s">
        <v>27</v>
      </c>
      <c r="O12079" t="s">
        <v>20912</v>
      </c>
    </row>
    <row r="12080" spans="1:15" x14ac:dyDescent="0.3">
      <c r="A12080" t="s">
        <v>15</v>
      </c>
      <c r="B12080" t="s">
        <v>20917</v>
      </c>
      <c r="C12080" t="s">
        <v>20918</v>
      </c>
      <c r="D12080" t="s">
        <v>18</v>
      </c>
      <c r="E12080" t="s">
        <v>19</v>
      </c>
      <c r="F12080" t="s">
        <v>20</v>
      </c>
      <c r="G12080" t="s">
        <v>21</v>
      </c>
      <c r="H12080" t="s">
        <v>22</v>
      </c>
      <c r="I12080">
        <v>3</v>
      </c>
      <c r="J12080" t="s">
        <v>23</v>
      </c>
      <c r="K12080" t="s">
        <v>20919</v>
      </c>
      <c r="L12080" t="s">
        <v>15</v>
      </c>
      <c r="M12080" t="s">
        <v>1289</v>
      </c>
      <c r="N12080" t="s">
        <v>27</v>
      </c>
      <c r="O12080" t="s">
        <v>20920</v>
      </c>
    </row>
    <row r="12081" spans="1:15" x14ac:dyDescent="0.3">
      <c r="A12081" t="s">
        <v>15</v>
      </c>
      <c r="B12081" t="s">
        <v>20917</v>
      </c>
      <c r="C12081" t="s">
        <v>20918</v>
      </c>
      <c r="D12081" t="s">
        <v>29</v>
      </c>
      <c r="E12081" t="s">
        <v>30</v>
      </c>
      <c r="F12081" t="s">
        <v>31</v>
      </c>
      <c r="G12081" t="s">
        <v>21</v>
      </c>
      <c r="H12081" t="s">
        <v>32</v>
      </c>
      <c r="I12081">
        <v>40</v>
      </c>
      <c r="J12081" t="s">
        <v>16</v>
      </c>
      <c r="K12081" t="s">
        <v>20919</v>
      </c>
      <c r="L12081" t="s">
        <v>15</v>
      </c>
      <c r="M12081" t="s">
        <v>1289</v>
      </c>
      <c r="N12081" t="s">
        <v>27</v>
      </c>
      <c r="O12081" t="s">
        <v>20920</v>
      </c>
    </row>
    <row r="12082" spans="1:15" x14ac:dyDescent="0.3">
      <c r="A12082" t="s">
        <v>15</v>
      </c>
      <c r="B12082" t="s">
        <v>20917</v>
      </c>
      <c r="C12082" t="s">
        <v>20918</v>
      </c>
      <c r="D12082" t="s">
        <v>1333</v>
      </c>
      <c r="E12082" t="s">
        <v>1334</v>
      </c>
      <c r="F12082" t="s">
        <v>1335</v>
      </c>
      <c r="G12082" t="s">
        <v>21</v>
      </c>
      <c r="H12082" t="s">
        <v>32</v>
      </c>
      <c r="I12082">
        <v>4</v>
      </c>
      <c r="J12082" t="s">
        <v>1336</v>
      </c>
      <c r="K12082" t="s">
        <v>20919</v>
      </c>
      <c r="L12082" t="s">
        <v>15</v>
      </c>
      <c r="M12082" t="s">
        <v>1289</v>
      </c>
      <c r="N12082" t="s">
        <v>27</v>
      </c>
      <c r="O12082" t="s">
        <v>20920</v>
      </c>
    </row>
    <row r="12083" spans="1:15" x14ac:dyDescent="0.3">
      <c r="A12083" t="s">
        <v>15</v>
      </c>
      <c r="B12083" t="s">
        <v>20917</v>
      </c>
      <c r="C12083" t="s">
        <v>20918</v>
      </c>
      <c r="D12083" t="s">
        <v>4683</v>
      </c>
      <c r="E12083" t="s">
        <v>20921</v>
      </c>
      <c r="F12083" t="s">
        <v>4685</v>
      </c>
      <c r="G12083" t="s">
        <v>21</v>
      </c>
      <c r="H12083" t="s">
        <v>100</v>
      </c>
      <c r="I12083">
        <v>5</v>
      </c>
      <c r="K12083" t="s">
        <v>20919</v>
      </c>
      <c r="L12083" t="s">
        <v>15</v>
      </c>
      <c r="M12083" t="s">
        <v>1289</v>
      </c>
      <c r="N12083" t="s">
        <v>27</v>
      </c>
      <c r="O12083" t="s">
        <v>20920</v>
      </c>
    </row>
    <row r="12084" spans="1:15" x14ac:dyDescent="0.3">
      <c r="A12084" t="s">
        <v>15</v>
      </c>
      <c r="B12084" t="s">
        <v>20917</v>
      </c>
      <c r="C12084" t="s">
        <v>20918</v>
      </c>
      <c r="D12084" t="s">
        <v>1300</v>
      </c>
      <c r="E12084" t="s">
        <v>1301</v>
      </c>
      <c r="F12084" t="s">
        <v>1302</v>
      </c>
      <c r="H12084" t="s">
        <v>37</v>
      </c>
      <c r="I12084">
        <v>8</v>
      </c>
      <c r="K12084" t="s">
        <v>20919</v>
      </c>
      <c r="L12084" t="s">
        <v>15</v>
      </c>
      <c r="M12084" t="s">
        <v>1289</v>
      </c>
      <c r="N12084" t="s">
        <v>27</v>
      </c>
      <c r="O12084" t="s">
        <v>20920</v>
      </c>
    </row>
    <row r="12085" spans="1:15" x14ac:dyDescent="0.3">
      <c r="A12085" t="s">
        <v>15</v>
      </c>
      <c r="B12085" t="s">
        <v>20917</v>
      </c>
      <c r="C12085" t="s">
        <v>20918</v>
      </c>
      <c r="D12085" t="s">
        <v>38</v>
      </c>
      <c r="E12085" t="s">
        <v>39</v>
      </c>
      <c r="F12085" t="s">
        <v>40</v>
      </c>
      <c r="H12085" t="s">
        <v>32</v>
      </c>
      <c r="I12085">
        <v>12</v>
      </c>
      <c r="K12085" t="s">
        <v>20919</v>
      </c>
      <c r="L12085" t="s">
        <v>15</v>
      </c>
      <c r="M12085" t="s">
        <v>1289</v>
      </c>
      <c r="N12085" t="s">
        <v>27</v>
      </c>
      <c r="O12085" t="s">
        <v>20920</v>
      </c>
    </row>
    <row r="12086" spans="1:15" x14ac:dyDescent="0.3">
      <c r="A12086" t="s">
        <v>15</v>
      </c>
      <c r="B12086" t="s">
        <v>20917</v>
      </c>
      <c r="C12086" t="s">
        <v>20918</v>
      </c>
      <c r="D12086" t="s">
        <v>14353</v>
      </c>
      <c r="E12086" t="s">
        <v>14354</v>
      </c>
      <c r="F12086" t="s">
        <v>14353</v>
      </c>
      <c r="H12086" t="s">
        <v>37</v>
      </c>
      <c r="I12086">
        <v>8</v>
      </c>
      <c r="K12086" t="s">
        <v>20919</v>
      </c>
      <c r="L12086" t="s">
        <v>15</v>
      </c>
      <c r="M12086" t="s">
        <v>1289</v>
      </c>
      <c r="N12086" t="s">
        <v>27</v>
      </c>
      <c r="O12086" t="s">
        <v>20920</v>
      </c>
    </row>
    <row r="12087" spans="1:15" x14ac:dyDescent="0.3">
      <c r="A12087" t="s">
        <v>15</v>
      </c>
      <c r="B12087" t="s">
        <v>20917</v>
      </c>
      <c r="C12087" t="s">
        <v>20918</v>
      </c>
      <c r="D12087" t="s">
        <v>18016</v>
      </c>
      <c r="E12087" t="s">
        <v>18017</v>
      </c>
      <c r="F12087" t="s">
        <v>18018</v>
      </c>
      <c r="H12087" t="s">
        <v>37</v>
      </c>
      <c r="I12087">
        <v>8</v>
      </c>
      <c r="K12087" t="s">
        <v>20919</v>
      </c>
      <c r="L12087" t="s">
        <v>15</v>
      </c>
      <c r="M12087" t="s">
        <v>1289</v>
      </c>
      <c r="N12087" t="s">
        <v>27</v>
      </c>
      <c r="O12087" t="s">
        <v>20920</v>
      </c>
    </row>
    <row r="12088" spans="1:15" x14ac:dyDescent="0.3">
      <c r="A12088" t="s">
        <v>15</v>
      </c>
      <c r="B12088" t="s">
        <v>20917</v>
      </c>
      <c r="C12088" t="s">
        <v>20918</v>
      </c>
      <c r="D12088" t="s">
        <v>1351</v>
      </c>
      <c r="E12088" t="s">
        <v>1352</v>
      </c>
      <c r="F12088" t="s">
        <v>1353</v>
      </c>
      <c r="H12088" t="s">
        <v>32</v>
      </c>
      <c r="I12088">
        <v>10</v>
      </c>
      <c r="J12088" t="s">
        <v>317</v>
      </c>
      <c r="K12088" t="s">
        <v>20919</v>
      </c>
      <c r="L12088" t="s">
        <v>15</v>
      </c>
      <c r="M12088" t="s">
        <v>1289</v>
      </c>
      <c r="N12088" t="s">
        <v>27</v>
      </c>
      <c r="O12088" t="s">
        <v>20920</v>
      </c>
    </row>
    <row r="12089" spans="1:15" x14ac:dyDescent="0.3">
      <c r="A12089" t="s">
        <v>15</v>
      </c>
      <c r="B12089" t="s">
        <v>20917</v>
      </c>
      <c r="C12089" t="s">
        <v>20918</v>
      </c>
      <c r="D12089" t="s">
        <v>20922</v>
      </c>
      <c r="E12089" t="s">
        <v>20923</v>
      </c>
      <c r="F12089" t="s">
        <v>20924</v>
      </c>
      <c r="H12089" t="s">
        <v>32</v>
      </c>
      <c r="I12089">
        <v>1</v>
      </c>
      <c r="K12089" t="s">
        <v>20919</v>
      </c>
      <c r="L12089" t="s">
        <v>15</v>
      </c>
      <c r="M12089" t="s">
        <v>1289</v>
      </c>
      <c r="N12089" t="s">
        <v>27</v>
      </c>
      <c r="O12089" t="s">
        <v>20920</v>
      </c>
    </row>
    <row r="12090" spans="1:15" x14ac:dyDescent="0.3">
      <c r="A12090" t="s">
        <v>15</v>
      </c>
      <c r="B12090" t="s">
        <v>20917</v>
      </c>
      <c r="C12090" t="s">
        <v>20918</v>
      </c>
      <c r="D12090" t="s">
        <v>18639</v>
      </c>
      <c r="E12090" t="s">
        <v>18640</v>
      </c>
      <c r="F12090" t="s">
        <v>18641</v>
      </c>
      <c r="H12090" t="s">
        <v>32</v>
      </c>
      <c r="I12090">
        <v>10</v>
      </c>
      <c r="J12090" t="s">
        <v>18642</v>
      </c>
      <c r="K12090" t="s">
        <v>20919</v>
      </c>
      <c r="L12090" t="s">
        <v>15</v>
      </c>
      <c r="M12090" t="s">
        <v>1289</v>
      </c>
      <c r="N12090" t="s">
        <v>27</v>
      </c>
      <c r="O12090" t="s">
        <v>20920</v>
      </c>
    </row>
    <row r="12091" spans="1:15" x14ac:dyDescent="0.3">
      <c r="A12091" t="s">
        <v>15</v>
      </c>
      <c r="B12091" t="s">
        <v>20917</v>
      </c>
      <c r="C12091" t="s">
        <v>20918</v>
      </c>
      <c r="D12091" t="s">
        <v>18643</v>
      </c>
      <c r="E12091" t="s">
        <v>18644</v>
      </c>
      <c r="F12091" t="s">
        <v>18645</v>
      </c>
      <c r="H12091" t="s">
        <v>100</v>
      </c>
      <c r="I12091">
        <v>5</v>
      </c>
      <c r="J12091" t="s">
        <v>18646</v>
      </c>
      <c r="K12091" t="s">
        <v>20919</v>
      </c>
      <c r="L12091" t="s">
        <v>15</v>
      </c>
      <c r="M12091" t="s">
        <v>1289</v>
      </c>
      <c r="N12091" t="s">
        <v>27</v>
      </c>
      <c r="O12091" t="s">
        <v>20920</v>
      </c>
    </row>
    <row r="12092" spans="1:15" x14ac:dyDescent="0.3">
      <c r="A12092" t="s">
        <v>15</v>
      </c>
      <c r="B12092" t="s">
        <v>20917</v>
      </c>
      <c r="C12092" t="s">
        <v>20918</v>
      </c>
      <c r="D12092" t="s">
        <v>20925</v>
      </c>
      <c r="E12092" t="s">
        <v>20926</v>
      </c>
      <c r="F12092" t="s">
        <v>20927</v>
      </c>
      <c r="H12092" t="s">
        <v>32</v>
      </c>
      <c r="I12092">
        <v>1</v>
      </c>
      <c r="K12092" t="s">
        <v>20919</v>
      </c>
      <c r="L12092" t="s">
        <v>15</v>
      </c>
      <c r="M12092" t="s">
        <v>1289</v>
      </c>
      <c r="N12092" t="s">
        <v>27</v>
      </c>
      <c r="O12092" t="s">
        <v>20920</v>
      </c>
    </row>
    <row r="12093" spans="1:15" x14ac:dyDescent="0.3">
      <c r="A12093" t="s">
        <v>15</v>
      </c>
      <c r="B12093" t="s">
        <v>20917</v>
      </c>
      <c r="C12093" t="s">
        <v>20918</v>
      </c>
      <c r="D12093" t="s">
        <v>18898</v>
      </c>
      <c r="E12093" t="s">
        <v>18899</v>
      </c>
      <c r="F12093" t="s">
        <v>18900</v>
      </c>
      <c r="H12093" t="s">
        <v>32</v>
      </c>
      <c r="I12093">
        <v>4</v>
      </c>
      <c r="K12093" t="s">
        <v>20919</v>
      </c>
      <c r="L12093" t="s">
        <v>15</v>
      </c>
      <c r="M12093" t="s">
        <v>1289</v>
      </c>
      <c r="N12093" t="s">
        <v>27</v>
      </c>
      <c r="O12093" t="s">
        <v>20920</v>
      </c>
    </row>
    <row r="12094" spans="1:15" x14ac:dyDescent="0.3">
      <c r="A12094" t="s">
        <v>15</v>
      </c>
      <c r="B12094" t="s">
        <v>20917</v>
      </c>
      <c r="C12094" t="s">
        <v>20918</v>
      </c>
      <c r="D12094" t="s">
        <v>20928</v>
      </c>
      <c r="E12094" t="s">
        <v>20929</v>
      </c>
      <c r="F12094" t="s">
        <v>20930</v>
      </c>
      <c r="H12094" t="s">
        <v>32</v>
      </c>
      <c r="I12094">
        <v>1</v>
      </c>
      <c r="K12094" t="s">
        <v>20919</v>
      </c>
      <c r="L12094" t="s">
        <v>15</v>
      </c>
      <c r="M12094" t="s">
        <v>1289</v>
      </c>
      <c r="N12094" t="s">
        <v>27</v>
      </c>
      <c r="O12094" t="s">
        <v>20920</v>
      </c>
    </row>
    <row r="12095" spans="1:15" x14ac:dyDescent="0.3">
      <c r="A12095" t="s">
        <v>15</v>
      </c>
      <c r="B12095" t="s">
        <v>20917</v>
      </c>
      <c r="C12095" t="s">
        <v>20918</v>
      </c>
      <c r="D12095" t="s">
        <v>29</v>
      </c>
      <c r="E12095" t="s">
        <v>11568</v>
      </c>
      <c r="F12095" t="s">
        <v>31</v>
      </c>
      <c r="H12095" t="s">
        <v>32</v>
      </c>
      <c r="I12095">
        <v>40</v>
      </c>
      <c r="J12095" t="s">
        <v>16</v>
      </c>
      <c r="K12095" t="s">
        <v>20919</v>
      </c>
      <c r="L12095" t="s">
        <v>15</v>
      </c>
      <c r="M12095" t="s">
        <v>1289</v>
      </c>
      <c r="N12095" t="s">
        <v>27</v>
      </c>
      <c r="O12095" t="s">
        <v>20920</v>
      </c>
    </row>
    <row r="12096" spans="1:15" x14ac:dyDescent="0.3">
      <c r="A12096" t="s">
        <v>15</v>
      </c>
      <c r="B12096" t="s">
        <v>20917</v>
      </c>
      <c r="C12096" t="s">
        <v>20918</v>
      </c>
      <c r="D12096" t="s">
        <v>178</v>
      </c>
      <c r="E12096" t="s">
        <v>20931</v>
      </c>
      <c r="F12096" t="s">
        <v>180</v>
      </c>
      <c r="H12096" t="s">
        <v>32</v>
      </c>
      <c r="I12096">
        <v>1</v>
      </c>
      <c r="K12096" t="s">
        <v>20919</v>
      </c>
      <c r="L12096" t="s">
        <v>15</v>
      </c>
      <c r="M12096" t="s">
        <v>1289</v>
      </c>
      <c r="N12096" t="s">
        <v>27</v>
      </c>
      <c r="O12096" t="s">
        <v>20920</v>
      </c>
    </row>
    <row r="12097" spans="1:15" x14ac:dyDescent="0.3">
      <c r="A12097" t="s">
        <v>15</v>
      </c>
      <c r="B12097" t="s">
        <v>20917</v>
      </c>
      <c r="C12097" t="s">
        <v>20918</v>
      </c>
      <c r="D12097" t="s">
        <v>1500</v>
      </c>
      <c r="E12097" t="s">
        <v>1501</v>
      </c>
      <c r="F12097" t="s">
        <v>1502</v>
      </c>
      <c r="H12097" t="s">
        <v>32</v>
      </c>
      <c r="I12097">
        <v>4</v>
      </c>
      <c r="J12097" t="s">
        <v>1503</v>
      </c>
      <c r="K12097" t="s">
        <v>20919</v>
      </c>
      <c r="L12097" t="s">
        <v>15</v>
      </c>
      <c r="M12097" t="s">
        <v>1289</v>
      </c>
      <c r="N12097" t="s">
        <v>27</v>
      </c>
      <c r="O12097" t="s">
        <v>20920</v>
      </c>
    </row>
    <row r="12098" spans="1:15" x14ac:dyDescent="0.3">
      <c r="A12098" t="s">
        <v>15</v>
      </c>
      <c r="B12098" t="s">
        <v>20917</v>
      </c>
      <c r="C12098" t="s">
        <v>20918</v>
      </c>
      <c r="D12098" t="s">
        <v>20932</v>
      </c>
      <c r="E12098" t="s">
        <v>20933</v>
      </c>
      <c r="F12098" t="s">
        <v>20934</v>
      </c>
      <c r="H12098" t="s">
        <v>32</v>
      </c>
      <c r="I12098">
        <v>1</v>
      </c>
      <c r="K12098" t="s">
        <v>20919</v>
      </c>
      <c r="L12098" t="s">
        <v>15</v>
      </c>
      <c r="M12098" t="s">
        <v>1289</v>
      </c>
      <c r="N12098" t="s">
        <v>27</v>
      </c>
      <c r="O12098" t="s">
        <v>20920</v>
      </c>
    </row>
    <row r="12099" spans="1:15" x14ac:dyDescent="0.3">
      <c r="A12099" t="s">
        <v>15</v>
      </c>
      <c r="B12099" t="s">
        <v>20917</v>
      </c>
      <c r="C12099" t="s">
        <v>20918</v>
      </c>
      <c r="D12099" t="s">
        <v>20935</v>
      </c>
      <c r="E12099" t="s">
        <v>20936</v>
      </c>
      <c r="F12099" t="s">
        <v>20937</v>
      </c>
      <c r="H12099" t="s">
        <v>32</v>
      </c>
      <c r="I12099">
        <v>1</v>
      </c>
      <c r="K12099" t="s">
        <v>20919</v>
      </c>
      <c r="L12099" t="s">
        <v>15</v>
      </c>
      <c r="M12099" t="s">
        <v>1289</v>
      </c>
      <c r="N12099" t="s">
        <v>27</v>
      </c>
      <c r="O12099" t="s">
        <v>20920</v>
      </c>
    </row>
    <row r="12100" spans="1:15" x14ac:dyDescent="0.3">
      <c r="A12100" t="s">
        <v>15</v>
      </c>
      <c r="B12100" t="s">
        <v>20917</v>
      </c>
      <c r="C12100" t="s">
        <v>20918</v>
      </c>
      <c r="D12100" t="s">
        <v>20938</v>
      </c>
      <c r="E12100" t="s">
        <v>20939</v>
      </c>
      <c r="F12100" t="s">
        <v>20940</v>
      </c>
      <c r="H12100" t="s">
        <v>32</v>
      </c>
      <c r="I12100">
        <v>1</v>
      </c>
      <c r="K12100" t="s">
        <v>20919</v>
      </c>
      <c r="L12100" t="s">
        <v>15</v>
      </c>
      <c r="M12100" t="s">
        <v>1289</v>
      </c>
      <c r="N12100" t="s">
        <v>27</v>
      </c>
      <c r="O12100" t="s">
        <v>20920</v>
      </c>
    </row>
    <row r="12101" spans="1:15" x14ac:dyDescent="0.3">
      <c r="A12101" t="s">
        <v>15</v>
      </c>
      <c r="B12101" t="s">
        <v>20917</v>
      </c>
      <c r="C12101" t="s">
        <v>20918</v>
      </c>
      <c r="D12101" t="s">
        <v>71</v>
      </c>
      <c r="E12101" t="s">
        <v>72</v>
      </c>
      <c r="F12101" t="s">
        <v>73</v>
      </c>
      <c r="H12101" t="s">
        <v>74</v>
      </c>
      <c r="I12101">
        <v>3</v>
      </c>
      <c r="J12101" t="s">
        <v>75</v>
      </c>
      <c r="K12101" t="s">
        <v>20919</v>
      </c>
      <c r="L12101" t="s">
        <v>15</v>
      </c>
      <c r="M12101" t="s">
        <v>1289</v>
      </c>
      <c r="N12101" t="s">
        <v>27</v>
      </c>
      <c r="O12101" t="s">
        <v>20920</v>
      </c>
    </row>
    <row r="12102" spans="1:15" x14ac:dyDescent="0.3">
      <c r="A12102" t="s">
        <v>15</v>
      </c>
      <c r="B12102" t="s">
        <v>20917</v>
      </c>
      <c r="C12102" t="s">
        <v>20918</v>
      </c>
      <c r="D12102" t="s">
        <v>706</v>
      </c>
      <c r="E12102" t="s">
        <v>18783</v>
      </c>
      <c r="F12102" t="s">
        <v>18784</v>
      </c>
      <c r="H12102" t="s">
        <v>32</v>
      </c>
      <c r="I12102">
        <v>10</v>
      </c>
      <c r="J12102" t="s">
        <v>709</v>
      </c>
      <c r="K12102" t="s">
        <v>20919</v>
      </c>
      <c r="L12102" t="s">
        <v>15</v>
      </c>
      <c r="M12102" t="s">
        <v>1289</v>
      </c>
      <c r="N12102" t="s">
        <v>27</v>
      </c>
      <c r="O12102" t="s">
        <v>20920</v>
      </c>
    </row>
    <row r="12103" spans="1:15" x14ac:dyDescent="0.3">
      <c r="A12103" t="s">
        <v>15</v>
      </c>
      <c r="B12103" t="s">
        <v>20917</v>
      </c>
      <c r="C12103" t="s">
        <v>20918</v>
      </c>
      <c r="D12103" t="s">
        <v>12959</v>
      </c>
      <c r="E12103" t="s">
        <v>12960</v>
      </c>
      <c r="F12103" t="s">
        <v>12961</v>
      </c>
      <c r="H12103" t="s">
        <v>32</v>
      </c>
      <c r="I12103">
        <v>1</v>
      </c>
      <c r="K12103" t="s">
        <v>20919</v>
      </c>
      <c r="L12103" t="s">
        <v>15</v>
      </c>
      <c r="M12103" t="s">
        <v>1289</v>
      </c>
      <c r="N12103" t="s">
        <v>27</v>
      </c>
      <c r="O12103" t="s">
        <v>20920</v>
      </c>
    </row>
    <row r="12104" spans="1:15" x14ac:dyDescent="0.3">
      <c r="A12104" t="s">
        <v>15</v>
      </c>
      <c r="B12104" t="s">
        <v>20917</v>
      </c>
      <c r="C12104" t="s">
        <v>20918</v>
      </c>
      <c r="D12104" t="s">
        <v>178</v>
      </c>
      <c r="E12104" t="s">
        <v>20941</v>
      </c>
      <c r="F12104" t="s">
        <v>180</v>
      </c>
      <c r="H12104" t="s">
        <v>32</v>
      </c>
      <c r="I12104">
        <v>10</v>
      </c>
      <c r="K12104" t="s">
        <v>20919</v>
      </c>
      <c r="L12104" t="s">
        <v>15</v>
      </c>
      <c r="M12104" t="s">
        <v>1289</v>
      </c>
      <c r="N12104" t="s">
        <v>27</v>
      </c>
      <c r="O12104" t="s">
        <v>20920</v>
      </c>
    </row>
    <row r="12105" spans="1:15" x14ac:dyDescent="0.3">
      <c r="A12105" t="s">
        <v>15</v>
      </c>
      <c r="B12105" t="s">
        <v>20917</v>
      </c>
      <c r="C12105" t="s">
        <v>20918</v>
      </c>
      <c r="D12105" t="s">
        <v>178</v>
      </c>
      <c r="E12105" t="s">
        <v>20942</v>
      </c>
      <c r="F12105" t="s">
        <v>180</v>
      </c>
      <c r="H12105" t="s">
        <v>100</v>
      </c>
      <c r="I12105">
        <v>10</v>
      </c>
      <c r="K12105" t="s">
        <v>20919</v>
      </c>
      <c r="L12105" t="s">
        <v>15</v>
      </c>
      <c r="M12105" t="s">
        <v>1289</v>
      </c>
      <c r="N12105" t="s">
        <v>27</v>
      </c>
      <c r="O12105" t="s">
        <v>20920</v>
      </c>
    </row>
    <row r="12106" spans="1:15" x14ac:dyDescent="0.3">
      <c r="A12106" t="s">
        <v>15</v>
      </c>
      <c r="B12106" t="s">
        <v>20917</v>
      </c>
      <c r="C12106" t="s">
        <v>20918</v>
      </c>
      <c r="E12106" t="s">
        <v>33</v>
      </c>
      <c r="I12106">
        <v>0</v>
      </c>
      <c r="K12106" t="s">
        <v>20919</v>
      </c>
      <c r="L12106" t="s">
        <v>15</v>
      </c>
      <c r="M12106" t="s">
        <v>1289</v>
      </c>
      <c r="N12106" t="s">
        <v>27</v>
      </c>
      <c r="O12106" t="s">
        <v>20920</v>
      </c>
    </row>
    <row r="12107" spans="1:15" x14ac:dyDescent="0.3">
      <c r="A12107" t="s">
        <v>15</v>
      </c>
      <c r="B12107" t="s">
        <v>20917</v>
      </c>
      <c r="C12107" t="s">
        <v>20918</v>
      </c>
      <c r="E12107" t="s">
        <v>20943</v>
      </c>
      <c r="H12107" t="s">
        <v>32</v>
      </c>
      <c r="I12107">
        <v>1</v>
      </c>
      <c r="K12107" t="s">
        <v>20919</v>
      </c>
      <c r="L12107" t="s">
        <v>15</v>
      </c>
      <c r="M12107" t="s">
        <v>1289</v>
      </c>
      <c r="N12107" t="s">
        <v>27</v>
      </c>
      <c r="O12107" t="s">
        <v>20920</v>
      </c>
    </row>
    <row r="12108" spans="1:15" x14ac:dyDescent="0.3">
      <c r="A12108" t="s">
        <v>15</v>
      </c>
      <c r="B12108" t="s">
        <v>20917</v>
      </c>
      <c r="C12108" t="s">
        <v>20918</v>
      </c>
      <c r="D12108" t="s">
        <v>18830</v>
      </c>
      <c r="E12108" t="s">
        <v>18831</v>
      </c>
      <c r="F12108" t="s">
        <v>18832</v>
      </c>
      <c r="H12108" t="s">
        <v>224</v>
      </c>
      <c r="I12108">
        <v>21</v>
      </c>
      <c r="K12108" t="s">
        <v>20919</v>
      </c>
      <c r="L12108" t="s">
        <v>15</v>
      </c>
      <c r="M12108" t="s">
        <v>1289</v>
      </c>
      <c r="N12108" t="s">
        <v>27</v>
      </c>
      <c r="O12108" t="s">
        <v>20920</v>
      </c>
    </row>
    <row r="12109" spans="1:15" x14ac:dyDescent="0.3">
      <c r="A12109" t="s">
        <v>15</v>
      </c>
      <c r="B12109" t="s">
        <v>20944</v>
      </c>
      <c r="C12109" t="s">
        <v>20945</v>
      </c>
      <c r="D12109" t="s">
        <v>18</v>
      </c>
      <c r="E12109" t="s">
        <v>19</v>
      </c>
      <c r="F12109" t="s">
        <v>20</v>
      </c>
      <c r="G12109" t="s">
        <v>21</v>
      </c>
      <c r="H12109" t="s">
        <v>22</v>
      </c>
      <c r="I12109">
        <v>3</v>
      </c>
      <c r="J12109" t="s">
        <v>23</v>
      </c>
      <c r="K12109" t="s">
        <v>20946</v>
      </c>
      <c r="L12109" t="s">
        <v>15</v>
      </c>
      <c r="M12109" t="s">
        <v>1289</v>
      </c>
      <c r="N12109" t="s">
        <v>27</v>
      </c>
      <c r="O12109" t="s">
        <v>20947</v>
      </c>
    </row>
    <row r="12110" spans="1:15" x14ac:dyDescent="0.3">
      <c r="A12110" t="s">
        <v>15</v>
      </c>
      <c r="B12110" t="s">
        <v>20944</v>
      </c>
      <c r="C12110" t="s">
        <v>20945</v>
      </c>
      <c r="D12110" t="s">
        <v>29</v>
      </c>
      <c r="E12110" t="s">
        <v>30</v>
      </c>
      <c r="F12110" t="s">
        <v>31</v>
      </c>
      <c r="G12110" t="s">
        <v>21</v>
      </c>
      <c r="H12110" t="s">
        <v>32</v>
      </c>
      <c r="I12110">
        <v>40</v>
      </c>
      <c r="J12110" t="s">
        <v>16</v>
      </c>
      <c r="K12110" t="s">
        <v>20946</v>
      </c>
      <c r="L12110" t="s">
        <v>15</v>
      </c>
      <c r="M12110" t="s">
        <v>1289</v>
      </c>
      <c r="N12110" t="s">
        <v>27</v>
      </c>
      <c r="O12110" t="s">
        <v>20947</v>
      </c>
    </row>
    <row r="12111" spans="1:15" x14ac:dyDescent="0.3">
      <c r="A12111" t="s">
        <v>15</v>
      </c>
      <c r="B12111" t="s">
        <v>20944</v>
      </c>
      <c r="C12111" t="s">
        <v>20945</v>
      </c>
      <c r="D12111" t="s">
        <v>18898</v>
      </c>
      <c r="E12111" t="s">
        <v>18899</v>
      </c>
      <c r="F12111" t="s">
        <v>18900</v>
      </c>
      <c r="G12111" t="s">
        <v>21</v>
      </c>
      <c r="H12111" t="s">
        <v>32</v>
      </c>
      <c r="I12111">
        <v>4</v>
      </c>
      <c r="J12111" t="s">
        <v>1336</v>
      </c>
      <c r="K12111" t="s">
        <v>20946</v>
      </c>
      <c r="L12111" t="s">
        <v>15</v>
      </c>
      <c r="M12111" t="s">
        <v>1289</v>
      </c>
      <c r="N12111" t="s">
        <v>27</v>
      </c>
      <c r="O12111" t="s">
        <v>20947</v>
      </c>
    </row>
    <row r="12112" spans="1:15" x14ac:dyDescent="0.3">
      <c r="A12112" t="s">
        <v>15</v>
      </c>
      <c r="B12112" t="s">
        <v>20944</v>
      </c>
      <c r="C12112" t="s">
        <v>20945</v>
      </c>
      <c r="D12112" t="s">
        <v>18639</v>
      </c>
      <c r="E12112" t="s">
        <v>18640</v>
      </c>
      <c r="F12112" t="s">
        <v>18641</v>
      </c>
      <c r="G12112" t="s">
        <v>21</v>
      </c>
      <c r="H12112" t="s">
        <v>32</v>
      </c>
      <c r="I12112">
        <v>10</v>
      </c>
      <c r="J12112" t="s">
        <v>18642</v>
      </c>
      <c r="K12112" t="s">
        <v>20946</v>
      </c>
      <c r="L12112" t="s">
        <v>15</v>
      </c>
      <c r="M12112" t="s">
        <v>1289</v>
      </c>
      <c r="N12112" t="s">
        <v>27</v>
      </c>
      <c r="O12112" t="s">
        <v>20947</v>
      </c>
    </row>
    <row r="12113" spans="1:15" x14ac:dyDescent="0.3">
      <c r="A12113" t="s">
        <v>15</v>
      </c>
      <c r="B12113" t="s">
        <v>20944</v>
      </c>
      <c r="C12113" t="s">
        <v>20945</v>
      </c>
      <c r="D12113" t="s">
        <v>18643</v>
      </c>
      <c r="E12113" t="s">
        <v>18644</v>
      </c>
      <c r="F12113" t="s">
        <v>18645</v>
      </c>
      <c r="G12113" t="s">
        <v>21</v>
      </c>
      <c r="H12113" t="s">
        <v>100</v>
      </c>
      <c r="I12113">
        <v>5</v>
      </c>
      <c r="J12113" t="s">
        <v>18646</v>
      </c>
      <c r="K12113" t="s">
        <v>20946</v>
      </c>
      <c r="L12113" t="s">
        <v>15</v>
      </c>
      <c r="M12113" t="s">
        <v>1289</v>
      </c>
      <c r="N12113" t="s">
        <v>27</v>
      </c>
      <c r="O12113" t="s">
        <v>20947</v>
      </c>
    </row>
    <row r="12114" spans="1:15" x14ac:dyDescent="0.3">
      <c r="A12114" t="s">
        <v>15</v>
      </c>
      <c r="B12114" t="s">
        <v>20944</v>
      </c>
      <c r="C12114" t="s">
        <v>20945</v>
      </c>
      <c r="D12114" t="s">
        <v>15921</v>
      </c>
      <c r="E12114" t="s">
        <v>15922</v>
      </c>
      <c r="F12114" t="s">
        <v>15923</v>
      </c>
      <c r="H12114" t="s">
        <v>37</v>
      </c>
      <c r="I12114">
        <v>8</v>
      </c>
      <c r="K12114" t="s">
        <v>20946</v>
      </c>
      <c r="L12114" t="s">
        <v>15</v>
      </c>
      <c r="M12114" t="s">
        <v>1289</v>
      </c>
      <c r="N12114" t="s">
        <v>27</v>
      </c>
      <c r="O12114" t="s">
        <v>20947</v>
      </c>
    </row>
    <row r="12115" spans="1:15" x14ac:dyDescent="0.3">
      <c r="A12115" t="s">
        <v>15</v>
      </c>
      <c r="B12115" t="s">
        <v>20948</v>
      </c>
      <c r="C12115" t="s">
        <v>20949</v>
      </c>
      <c r="D12115" t="s">
        <v>18</v>
      </c>
      <c r="E12115" t="s">
        <v>19</v>
      </c>
      <c r="F12115" t="s">
        <v>20</v>
      </c>
      <c r="G12115" t="s">
        <v>21</v>
      </c>
      <c r="H12115" t="s">
        <v>22</v>
      </c>
      <c r="I12115">
        <v>3</v>
      </c>
      <c r="J12115" t="s">
        <v>23</v>
      </c>
      <c r="K12115" t="s">
        <v>20950</v>
      </c>
      <c r="L12115" t="s">
        <v>15</v>
      </c>
      <c r="M12115" t="s">
        <v>20951</v>
      </c>
      <c r="N12115" t="s">
        <v>27</v>
      </c>
      <c r="O12115" t="s">
        <v>20952</v>
      </c>
    </row>
    <row r="12116" spans="1:15" x14ac:dyDescent="0.3">
      <c r="A12116" t="s">
        <v>15</v>
      </c>
      <c r="B12116" t="s">
        <v>20948</v>
      </c>
      <c r="C12116" t="s">
        <v>20949</v>
      </c>
      <c r="D12116" t="s">
        <v>18723</v>
      </c>
      <c r="E12116" t="s">
        <v>18724</v>
      </c>
      <c r="F12116" t="s">
        <v>18725</v>
      </c>
      <c r="G12116" t="s">
        <v>21</v>
      </c>
      <c r="H12116" t="s">
        <v>100</v>
      </c>
      <c r="I12116">
        <v>10</v>
      </c>
      <c r="J12116" t="s">
        <v>20953</v>
      </c>
      <c r="K12116" t="s">
        <v>20950</v>
      </c>
      <c r="L12116" t="s">
        <v>15</v>
      </c>
      <c r="M12116" t="s">
        <v>20951</v>
      </c>
      <c r="N12116" t="s">
        <v>27</v>
      </c>
      <c r="O12116" t="s">
        <v>20952</v>
      </c>
    </row>
    <row r="12117" spans="1:15" x14ac:dyDescent="0.3">
      <c r="A12117" t="s">
        <v>15</v>
      </c>
      <c r="B12117" t="s">
        <v>20948</v>
      </c>
      <c r="C12117" t="s">
        <v>20949</v>
      </c>
      <c r="D12117" t="s">
        <v>18647</v>
      </c>
      <c r="E12117" t="s">
        <v>18648</v>
      </c>
      <c r="F12117" t="s">
        <v>18649</v>
      </c>
      <c r="G12117" t="s">
        <v>21</v>
      </c>
      <c r="H12117" t="s">
        <v>100</v>
      </c>
      <c r="I12117">
        <v>2</v>
      </c>
      <c r="K12117" t="s">
        <v>20950</v>
      </c>
      <c r="L12117" t="s">
        <v>15</v>
      </c>
      <c r="M12117" t="s">
        <v>20951</v>
      </c>
      <c r="N12117" t="s">
        <v>27</v>
      </c>
      <c r="O12117" t="s">
        <v>20952</v>
      </c>
    </row>
    <row r="12118" spans="1:15" x14ac:dyDescent="0.3">
      <c r="A12118" t="s">
        <v>15</v>
      </c>
      <c r="B12118" t="s">
        <v>20948</v>
      </c>
      <c r="C12118" t="s">
        <v>20949</v>
      </c>
      <c r="D12118" t="s">
        <v>178</v>
      </c>
      <c r="E12118" t="s">
        <v>18729</v>
      </c>
      <c r="F12118" t="s">
        <v>180</v>
      </c>
      <c r="H12118" t="s">
        <v>100</v>
      </c>
      <c r="I12118">
        <v>2</v>
      </c>
      <c r="K12118" t="s">
        <v>20950</v>
      </c>
      <c r="L12118" t="s">
        <v>15</v>
      </c>
      <c r="M12118" t="s">
        <v>20951</v>
      </c>
      <c r="N12118" t="s">
        <v>27</v>
      </c>
      <c r="O12118" t="s">
        <v>20952</v>
      </c>
    </row>
    <row r="12119" spans="1:15" x14ac:dyDescent="0.3">
      <c r="A12119" t="s">
        <v>15</v>
      </c>
      <c r="B12119" t="s">
        <v>20948</v>
      </c>
      <c r="C12119" t="s">
        <v>20949</v>
      </c>
      <c r="D12119" t="s">
        <v>6294</v>
      </c>
      <c r="E12119" t="s">
        <v>6295</v>
      </c>
      <c r="F12119" t="s">
        <v>6296</v>
      </c>
      <c r="H12119" t="s">
        <v>32</v>
      </c>
      <c r="I12119">
        <v>1</v>
      </c>
      <c r="K12119" t="s">
        <v>20950</v>
      </c>
      <c r="L12119" t="s">
        <v>15</v>
      </c>
      <c r="M12119" t="s">
        <v>20951</v>
      </c>
      <c r="N12119" t="s">
        <v>27</v>
      </c>
      <c r="O12119" t="s">
        <v>20952</v>
      </c>
    </row>
    <row r="12120" spans="1:15" x14ac:dyDescent="0.3">
      <c r="A12120" t="s">
        <v>15</v>
      </c>
      <c r="B12120" t="s">
        <v>20948</v>
      </c>
      <c r="C12120" t="s">
        <v>20949</v>
      </c>
      <c r="D12120" t="s">
        <v>1303</v>
      </c>
      <c r="E12120" t="s">
        <v>1304</v>
      </c>
      <c r="F12120" t="s">
        <v>1305</v>
      </c>
      <c r="H12120" t="s">
        <v>37</v>
      </c>
      <c r="I12120">
        <v>8</v>
      </c>
      <c r="K12120" t="s">
        <v>20950</v>
      </c>
      <c r="L12120" t="s">
        <v>15</v>
      </c>
      <c r="M12120" t="s">
        <v>20951</v>
      </c>
      <c r="N12120" t="s">
        <v>27</v>
      </c>
      <c r="O12120" t="s">
        <v>20952</v>
      </c>
    </row>
    <row r="12121" spans="1:15" x14ac:dyDescent="0.3">
      <c r="A12121" t="s">
        <v>15</v>
      </c>
      <c r="B12121" t="s">
        <v>20948</v>
      </c>
      <c r="C12121" t="s">
        <v>20949</v>
      </c>
      <c r="D12121" t="s">
        <v>19497</v>
      </c>
      <c r="E12121" t="s">
        <v>19498</v>
      </c>
      <c r="F12121" t="s">
        <v>19499</v>
      </c>
      <c r="H12121" t="s">
        <v>32</v>
      </c>
      <c r="I12121">
        <v>1</v>
      </c>
      <c r="K12121" t="s">
        <v>20950</v>
      </c>
      <c r="L12121" t="s">
        <v>15</v>
      </c>
      <c r="M12121" t="s">
        <v>20951</v>
      </c>
      <c r="N12121" t="s">
        <v>27</v>
      </c>
      <c r="O12121" t="s">
        <v>20952</v>
      </c>
    </row>
    <row r="12122" spans="1:15" x14ac:dyDescent="0.3">
      <c r="A12122" t="s">
        <v>15</v>
      </c>
      <c r="B12122" t="s">
        <v>20948</v>
      </c>
      <c r="C12122" t="s">
        <v>20949</v>
      </c>
      <c r="D12122" t="s">
        <v>20954</v>
      </c>
      <c r="E12122" t="s">
        <v>20955</v>
      </c>
      <c r="F12122" t="s">
        <v>20956</v>
      </c>
      <c r="H12122" t="s">
        <v>224</v>
      </c>
      <c r="I12122">
        <v>4</v>
      </c>
      <c r="K12122" t="s">
        <v>20950</v>
      </c>
      <c r="L12122" t="s">
        <v>15</v>
      </c>
      <c r="M12122" t="s">
        <v>20951</v>
      </c>
      <c r="N12122" t="s">
        <v>27</v>
      </c>
      <c r="O12122" t="s">
        <v>20952</v>
      </c>
    </row>
    <row r="12123" spans="1:15" x14ac:dyDescent="0.3">
      <c r="A12123" t="s">
        <v>15</v>
      </c>
      <c r="B12123" t="s">
        <v>20948</v>
      </c>
      <c r="C12123" t="s">
        <v>20949</v>
      </c>
      <c r="D12123" t="s">
        <v>18178</v>
      </c>
      <c r="E12123" t="s">
        <v>18179</v>
      </c>
      <c r="F12123" t="s">
        <v>18180</v>
      </c>
      <c r="H12123" t="s">
        <v>2052</v>
      </c>
      <c r="I12123">
        <v>11</v>
      </c>
      <c r="K12123" t="s">
        <v>20950</v>
      </c>
      <c r="L12123" t="s">
        <v>15</v>
      </c>
      <c r="M12123" t="s">
        <v>20951</v>
      </c>
      <c r="N12123" t="s">
        <v>27</v>
      </c>
      <c r="O12123" t="s">
        <v>20952</v>
      </c>
    </row>
    <row r="12124" spans="1:15" x14ac:dyDescent="0.3">
      <c r="A12124" t="s">
        <v>15</v>
      </c>
      <c r="B12124" t="s">
        <v>20948</v>
      </c>
      <c r="C12124" t="s">
        <v>20949</v>
      </c>
      <c r="D12124" t="s">
        <v>6304</v>
      </c>
      <c r="E12124" t="s">
        <v>18128</v>
      </c>
      <c r="F12124" t="s">
        <v>6647</v>
      </c>
      <c r="H12124" t="s">
        <v>32</v>
      </c>
      <c r="I12124">
        <v>10</v>
      </c>
      <c r="J12124" t="s">
        <v>6651</v>
      </c>
      <c r="K12124" t="s">
        <v>20950</v>
      </c>
      <c r="L12124" t="s">
        <v>15</v>
      </c>
      <c r="M12124" t="s">
        <v>20951</v>
      </c>
      <c r="N12124" t="s">
        <v>27</v>
      </c>
      <c r="O12124" t="s">
        <v>20952</v>
      </c>
    </row>
    <row r="12125" spans="1:15" x14ac:dyDescent="0.3">
      <c r="A12125" t="s">
        <v>15</v>
      </c>
      <c r="B12125" t="s">
        <v>20948</v>
      </c>
      <c r="C12125" t="s">
        <v>20949</v>
      </c>
      <c r="D12125" t="s">
        <v>1329</v>
      </c>
      <c r="E12125" t="s">
        <v>1330</v>
      </c>
      <c r="F12125" t="s">
        <v>1331</v>
      </c>
      <c r="H12125" t="s">
        <v>32</v>
      </c>
      <c r="I12125">
        <v>4</v>
      </c>
      <c r="J12125" t="s">
        <v>1332</v>
      </c>
      <c r="K12125" t="s">
        <v>20950</v>
      </c>
      <c r="L12125" t="s">
        <v>15</v>
      </c>
      <c r="M12125" t="s">
        <v>20951</v>
      </c>
      <c r="N12125" t="s">
        <v>27</v>
      </c>
      <c r="O12125" t="s">
        <v>20952</v>
      </c>
    </row>
    <row r="12126" spans="1:15" x14ac:dyDescent="0.3">
      <c r="A12126" t="s">
        <v>15</v>
      </c>
      <c r="B12126" t="s">
        <v>20948</v>
      </c>
      <c r="C12126" t="s">
        <v>20949</v>
      </c>
      <c r="D12126" t="s">
        <v>1337</v>
      </c>
      <c r="E12126" t="s">
        <v>1338</v>
      </c>
      <c r="F12126" t="s">
        <v>1339</v>
      </c>
      <c r="H12126" t="s">
        <v>32</v>
      </c>
      <c r="I12126">
        <v>10</v>
      </c>
      <c r="J12126" t="s">
        <v>4634</v>
      </c>
      <c r="K12126" t="s">
        <v>20950</v>
      </c>
      <c r="L12126" t="s">
        <v>15</v>
      </c>
      <c r="M12126" t="s">
        <v>20951</v>
      </c>
      <c r="N12126" t="s">
        <v>27</v>
      </c>
      <c r="O12126" t="s">
        <v>20952</v>
      </c>
    </row>
    <row r="12127" spans="1:15" x14ac:dyDescent="0.3">
      <c r="A12127" t="s">
        <v>15</v>
      </c>
      <c r="B12127" t="s">
        <v>20948</v>
      </c>
      <c r="C12127" t="s">
        <v>20949</v>
      </c>
      <c r="D12127" t="s">
        <v>18129</v>
      </c>
      <c r="E12127" t="s">
        <v>18130</v>
      </c>
      <c r="F12127" t="s">
        <v>18131</v>
      </c>
      <c r="H12127" t="s">
        <v>32</v>
      </c>
      <c r="I12127">
        <v>10</v>
      </c>
      <c r="K12127" t="s">
        <v>20950</v>
      </c>
      <c r="L12127" t="s">
        <v>15</v>
      </c>
      <c r="M12127" t="s">
        <v>20951</v>
      </c>
      <c r="N12127" t="s">
        <v>27</v>
      </c>
      <c r="O12127" t="s">
        <v>20952</v>
      </c>
    </row>
    <row r="12128" spans="1:15" x14ac:dyDescent="0.3">
      <c r="A12128" t="s">
        <v>15</v>
      </c>
      <c r="B12128" t="s">
        <v>20948</v>
      </c>
      <c r="C12128" t="s">
        <v>20949</v>
      </c>
      <c r="D12128" t="s">
        <v>178</v>
      </c>
      <c r="E12128" t="s">
        <v>18132</v>
      </c>
      <c r="F12128" t="s">
        <v>180</v>
      </c>
      <c r="H12128" t="s">
        <v>100</v>
      </c>
      <c r="I12128">
        <v>6</v>
      </c>
      <c r="K12128" t="s">
        <v>20950</v>
      </c>
      <c r="L12128" t="s">
        <v>15</v>
      </c>
      <c r="M12128" t="s">
        <v>20951</v>
      </c>
      <c r="N12128" t="s">
        <v>27</v>
      </c>
      <c r="O12128" t="s">
        <v>20952</v>
      </c>
    </row>
    <row r="12129" spans="1:15" x14ac:dyDescent="0.3">
      <c r="A12129" t="s">
        <v>15</v>
      </c>
      <c r="B12129" t="s">
        <v>20948</v>
      </c>
      <c r="C12129" t="s">
        <v>20949</v>
      </c>
      <c r="D12129" t="s">
        <v>18133</v>
      </c>
      <c r="E12129" t="s">
        <v>18134</v>
      </c>
      <c r="F12129" t="s">
        <v>18135</v>
      </c>
      <c r="H12129" t="s">
        <v>100</v>
      </c>
      <c r="I12129">
        <v>4</v>
      </c>
      <c r="K12129" t="s">
        <v>20950</v>
      </c>
      <c r="L12129" t="s">
        <v>15</v>
      </c>
      <c r="M12129" t="s">
        <v>20951</v>
      </c>
      <c r="N12129" t="s">
        <v>27</v>
      </c>
      <c r="O12129" t="s">
        <v>20952</v>
      </c>
    </row>
    <row r="12130" spans="1:15" x14ac:dyDescent="0.3">
      <c r="A12130" t="s">
        <v>15</v>
      </c>
      <c r="B12130" t="s">
        <v>20948</v>
      </c>
      <c r="C12130" t="s">
        <v>20949</v>
      </c>
      <c r="D12130" t="s">
        <v>15322</v>
      </c>
      <c r="E12130" t="s">
        <v>15323</v>
      </c>
      <c r="F12130" t="s">
        <v>15324</v>
      </c>
      <c r="H12130" t="s">
        <v>32</v>
      </c>
      <c r="I12130">
        <v>12</v>
      </c>
      <c r="J12130" t="s">
        <v>15264</v>
      </c>
      <c r="K12130" t="s">
        <v>20950</v>
      </c>
      <c r="L12130" t="s">
        <v>15</v>
      </c>
      <c r="M12130" t="s">
        <v>20951</v>
      </c>
      <c r="N12130" t="s">
        <v>27</v>
      </c>
      <c r="O12130" t="s">
        <v>20952</v>
      </c>
    </row>
    <row r="12131" spans="1:15" x14ac:dyDescent="0.3">
      <c r="A12131" t="s">
        <v>15</v>
      </c>
      <c r="B12131" t="s">
        <v>20948</v>
      </c>
      <c r="C12131" t="s">
        <v>20949</v>
      </c>
      <c r="D12131" t="s">
        <v>15268</v>
      </c>
      <c r="E12131" t="s">
        <v>15342</v>
      </c>
      <c r="F12131" t="s">
        <v>15270</v>
      </c>
      <c r="H12131" t="s">
        <v>32</v>
      </c>
      <c r="I12131">
        <v>4</v>
      </c>
      <c r="J12131" t="s">
        <v>15271</v>
      </c>
      <c r="K12131" t="s">
        <v>20950</v>
      </c>
      <c r="L12131" t="s">
        <v>15</v>
      </c>
      <c r="M12131" t="s">
        <v>20951</v>
      </c>
      <c r="N12131" t="s">
        <v>27</v>
      </c>
      <c r="O12131" t="s">
        <v>20952</v>
      </c>
    </row>
    <row r="12132" spans="1:15" x14ac:dyDescent="0.3">
      <c r="A12132" t="s">
        <v>15</v>
      </c>
      <c r="B12132" t="s">
        <v>20948</v>
      </c>
      <c r="C12132" t="s">
        <v>20949</v>
      </c>
      <c r="D12132" t="s">
        <v>6225</v>
      </c>
      <c r="E12132" t="s">
        <v>6226</v>
      </c>
      <c r="F12132" t="s">
        <v>6227</v>
      </c>
      <c r="H12132" t="s">
        <v>32</v>
      </c>
      <c r="I12132">
        <v>12</v>
      </c>
      <c r="J12132" t="s">
        <v>4613</v>
      </c>
      <c r="K12132" t="s">
        <v>20950</v>
      </c>
      <c r="L12132" t="s">
        <v>15</v>
      </c>
      <c r="M12132" t="s">
        <v>20951</v>
      </c>
      <c r="N12132" t="s">
        <v>27</v>
      </c>
      <c r="O12132" t="s">
        <v>20952</v>
      </c>
    </row>
    <row r="12133" spans="1:15" x14ac:dyDescent="0.3">
      <c r="A12133" t="s">
        <v>15</v>
      </c>
      <c r="B12133" t="s">
        <v>20948</v>
      </c>
      <c r="C12133" t="s">
        <v>20949</v>
      </c>
      <c r="D12133" t="s">
        <v>4630</v>
      </c>
      <c r="E12133" t="s">
        <v>4631</v>
      </c>
      <c r="F12133" t="s">
        <v>4632</v>
      </c>
      <c r="H12133" t="s">
        <v>32</v>
      </c>
      <c r="I12133">
        <v>4</v>
      </c>
      <c r="J12133" t="s">
        <v>4633</v>
      </c>
      <c r="K12133" t="s">
        <v>20950</v>
      </c>
      <c r="L12133" t="s">
        <v>15</v>
      </c>
      <c r="M12133" t="s">
        <v>20951</v>
      </c>
      <c r="N12133" t="s">
        <v>27</v>
      </c>
      <c r="O12133" t="s">
        <v>20952</v>
      </c>
    </row>
    <row r="12134" spans="1:15" x14ac:dyDescent="0.3">
      <c r="A12134" t="s">
        <v>15</v>
      </c>
      <c r="B12134" t="s">
        <v>20948</v>
      </c>
      <c r="C12134" t="s">
        <v>20949</v>
      </c>
      <c r="D12134" t="s">
        <v>18140</v>
      </c>
      <c r="E12134" t="s">
        <v>18141</v>
      </c>
      <c r="F12134" t="s">
        <v>18142</v>
      </c>
      <c r="H12134" t="s">
        <v>32</v>
      </c>
      <c r="I12134">
        <v>1</v>
      </c>
      <c r="K12134" t="s">
        <v>20950</v>
      </c>
      <c r="L12134" t="s">
        <v>15</v>
      </c>
      <c r="M12134" t="s">
        <v>20951</v>
      </c>
      <c r="N12134" t="s">
        <v>27</v>
      </c>
      <c r="O12134" t="s">
        <v>20952</v>
      </c>
    </row>
    <row r="12135" spans="1:15" x14ac:dyDescent="0.3">
      <c r="A12135" t="s">
        <v>15</v>
      </c>
      <c r="B12135" t="s">
        <v>20948</v>
      </c>
      <c r="C12135" t="s">
        <v>20949</v>
      </c>
      <c r="D12135" t="s">
        <v>18143</v>
      </c>
      <c r="E12135" t="s">
        <v>18144</v>
      </c>
      <c r="F12135" t="s">
        <v>18145</v>
      </c>
      <c r="H12135" t="s">
        <v>32</v>
      </c>
      <c r="I12135">
        <v>1</v>
      </c>
      <c r="K12135" t="s">
        <v>20950</v>
      </c>
      <c r="L12135" t="s">
        <v>15</v>
      </c>
      <c r="M12135" t="s">
        <v>20951</v>
      </c>
      <c r="N12135" t="s">
        <v>27</v>
      </c>
      <c r="O12135" t="s">
        <v>20952</v>
      </c>
    </row>
    <row r="12136" spans="1:15" x14ac:dyDescent="0.3">
      <c r="A12136" t="s">
        <v>15</v>
      </c>
      <c r="B12136" t="s">
        <v>20948</v>
      </c>
      <c r="C12136" t="s">
        <v>20949</v>
      </c>
      <c r="D12136" t="s">
        <v>18146</v>
      </c>
      <c r="E12136" t="s">
        <v>18147</v>
      </c>
      <c r="F12136" t="s">
        <v>18148</v>
      </c>
      <c r="H12136" t="s">
        <v>32</v>
      </c>
      <c r="I12136">
        <v>1</v>
      </c>
      <c r="K12136" t="s">
        <v>20950</v>
      </c>
      <c r="L12136" t="s">
        <v>15</v>
      </c>
      <c r="M12136" t="s">
        <v>20951</v>
      </c>
      <c r="N12136" t="s">
        <v>27</v>
      </c>
      <c r="O12136" t="s">
        <v>20952</v>
      </c>
    </row>
    <row r="12137" spans="1:15" x14ac:dyDescent="0.3">
      <c r="A12137" t="s">
        <v>15</v>
      </c>
      <c r="B12137" t="s">
        <v>20948</v>
      </c>
      <c r="C12137" t="s">
        <v>20949</v>
      </c>
      <c r="D12137" t="s">
        <v>19503</v>
      </c>
      <c r="E12137" t="s">
        <v>19504</v>
      </c>
      <c r="F12137" t="s">
        <v>19505</v>
      </c>
      <c r="H12137" t="s">
        <v>32</v>
      </c>
      <c r="I12137">
        <v>1</v>
      </c>
      <c r="K12137" t="s">
        <v>20950</v>
      </c>
      <c r="L12137" t="s">
        <v>15</v>
      </c>
      <c r="M12137" t="s">
        <v>20951</v>
      </c>
      <c r="N12137" t="s">
        <v>27</v>
      </c>
      <c r="O12137" t="s">
        <v>20952</v>
      </c>
    </row>
    <row r="12138" spans="1:15" x14ac:dyDescent="0.3">
      <c r="A12138" t="s">
        <v>15</v>
      </c>
      <c r="B12138" t="s">
        <v>20948</v>
      </c>
      <c r="C12138" t="s">
        <v>20949</v>
      </c>
      <c r="D12138" t="s">
        <v>5280</v>
      </c>
      <c r="E12138" t="s">
        <v>11079</v>
      </c>
      <c r="F12138" t="s">
        <v>5282</v>
      </c>
      <c r="H12138" t="s">
        <v>32</v>
      </c>
      <c r="I12138">
        <v>12</v>
      </c>
      <c r="J12138" t="s">
        <v>5283</v>
      </c>
      <c r="K12138" t="s">
        <v>20950</v>
      </c>
      <c r="L12138" t="s">
        <v>15</v>
      </c>
      <c r="M12138" t="s">
        <v>20951</v>
      </c>
      <c r="N12138" t="s">
        <v>27</v>
      </c>
      <c r="O12138" t="s">
        <v>20952</v>
      </c>
    </row>
    <row r="12139" spans="1:15" x14ac:dyDescent="0.3">
      <c r="A12139" t="s">
        <v>15</v>
      </c>
      <c r="B12139" t="s">
        <v>20948</v>
      </c>
      <c r="C12139" t="s">
        <v>20949</v>
      </c>
      <c r="D12139" t="s">
        <v>18149</v>
      </c>
      <c r="E12139" t="s">
        <v>18150</v>
      </c>
      <c r="F12139" t="s">
        <v>18151</v>
      </c>
      <c r="H12139" t="s">
        <v>100</v>
      </c>
      <c r="I12139">
        <v>10</v>
      </c>
      <c r="K12139" t="s">
        <v>20950</v>
      </c>
      <c r="L12139" t="s">
        <v>15</v>
      </c>
      <c r="M12139" t="s">
        <v>20951</v>
      </c>
      <c r="N12139" t="s">
        <v>27</v>
      </c>
      <c r="O12139" t="s">
        <v>20952</v>
      </c>
    </row>
    <row r="12140" spans="1:15" x14ac:dyDescent="0.3">
      <c r="A12140" t="s">
        <v>15</v>
      </c>
      <c r="B12140" t="s">
        <v>20948</v>
      </c>
      <c r="C12140" t="s">
        <v>20949</v>
      </c>
      <c r="D12140" t="s">
        <v>5195</v>
      </c>
      <c r="E12140" t="s">
        <v>5196</v>
      </c>
      <c r="F12140" t="s">
        <v>5197</v>
      </c>
      <c r="H12140" t="s">
        <v>32</v>
      </c>
      <c r="I12140">
        <v>10</v>
      </c>
      <c r="J12140" t="s">
        <v>5198</v>
      </c>
      <c r="K12140" t="s">
        <v>20950</v>
      </c>
      <c r="L12140" t="s">
        <v>15</v>
      </c>
      <c r="M12140" t="s">
        <v>20951</v>
      </c>
      <c r="N12140" t="s">
        <v>27</v>
      </c>
      <c r="O12140" t="s">
        <v>20952</v>
      </c>
    </row>
    <row r="12141" spans="1:15" x14ac:dyDescent="0.3">
      <c r="A12141" t="s">
        <v>15</v>
      </c>
      <c r="B12141" t="s">
        <v>20948</v>
      </c>
      <c r="C12141" t="s">
        <v>20949</v>
      </c>
      <c r="D12141" t="s">
        <v>5166</v>
      </c>
      <c r="E12141" t="s">
        <v>18152</v>
      </c>
      <c r="F12141" t="s">
        <v>5168</v>
      </c>
      <c r="H12141" t="s">
        <v>100</v>
      </c>
      <c r="I12141">
        <v>8</v>
      </c>
      <c r="J12141" t="s">
        <v>4609</v>
      </c>
      <c r="K12141" t="s">
        <v>20950</v>
      </c>
      <c r="L12141" t="s">
        <v>15</v>
      </c>
      <c r="M12141" t="s">
        <v>20951</v>
      </c>
      <c r="N12141" t="s">
        <v>27</v>
      </c>
      <c r="O12141" t="s">
        <v>20952</v>
      </c>
    </row>
    <row r="12142" spans="1:15" x14ac:dyDescent="0.3">
      <c r="A12142" t="s">
        <v>15</v>
      </c>
      <c r="B12142" t="s">
        <v>20948</v>
      </c>
      <c r="C12142" t="s">
        <v>20949</v>
      </c>
      <c r="D12142" t="s">
        <v>18153</v>
      </c>
      <c r="E12142" t="s">
        <v>18154</v>
      </c>
      <c r="F12142" t="s">
        <v>18155</v>
      </c>
      <c r="H12142" t="s">
        <v>32</v>
      </c>
      <c r="I12142">
        <v>12</v>
      </c>
      <c r="J12142" t="s">
        <v>4613</v>
      </c>
      <c r="K12142" t="s">
        <v>20950</v>
      </c>
      <c r="L12142" t="s">
        <v>15</v>
      </c>
      <c r="M12142" t="s">
        <v>20951</v>
      </c>
      <c r="N12142" t="s">
        <v>27</v>
      </c>
      <c r="O12142" t="s">
        <v>20952</v>
      </c>
    </row>
    <row r="12143" spans="1:15" x14ac:dyDescent="0.3">
      <c r="A12143" t="s">
        <v>15</v>
      </c>
      <c r="B12143" t="s">
        <v>20948</v>
      </c>
      <c r="C12143" t="s">
        <v>20949</v>
      </c>
      <c r="D12143" t="s">
        <v>18156</v>
      </c>
      <c r="E12143" t="s">
        <v>18157</v>
      </c>
      <c r="F12143" t="s">
        <v>18158</v>
      </c>
      <c r="H12143" t="s">
        <v>100</v>
      </c>
      <c r="I12143">
        <v>10</v>
      </c>
      <c r="K12143" t="s">
        <v>20950</v>
      </c>
      <c r="L12143" t="s">
        <v>15</v>
      </c>
      <c r="M12143" t="s">
        <v>20951</v>
      </c>
      <c r="N12143" t="s">
        <v>27</v>
      </c>
      <c r="O12143" t="s">
        <v>20952</v>
      </c>
    </row>
    <row r="12144" spans="1:15" x14ac:dyDescent="0.3">
      <c r="A12144" t="s">
        <v>15</v>
      </c>
      <c r="B12144" t="s">
        <v>20948</v>
      </c>
      <c r="C12144" t="s">
        <v>20949</v>
      </c>
      <c r="D12144" t="s">
        <v>18159</v>
      </c>
      <c r="E12144" t="s">
        <v>18160</v>
      </c>
      <c r="F12144" t="s">
        <v>18161</v>
      </c>
      <c r="H12144" t="s">
        <v>32</v>
      </c>
      <c r="I12144">
        <v>8</v>
      </c>
      <c r="K12144" t="s">
        <v>20950</v>
      </c>
      <c r="L12144" t="s">
        <v>15</v>
      </c>
      <c r="M12144" t="s">
        <v>20951</v>
      </c>
      <c r="N12144" t="s">
        <v>27</v>
      </c>
      <c r="O12144" t="s">
        <v>20952</v>
      </c>
    </row>
    <row r="12145" spans="1:15" x14ac:dyDescent="0.3">
      <c r="A12145" t="s">
        <v>15</v>
      </c>
      <c r="B12145" t="s">
        <v>20948</v>
      </c>
      <c r="C12145" t="s">
        <v>20949</v>
      </c>
      <c r="D12145" t="s">
        <v>18162</v>
      </c>
      <c r="E12145" t="s">
        <v>18163</v>
      </c>
      <c r="F12145" t="s">
        <v>18164</v>
      </c>
      <c r="H12145" t="s">
        <v>100</v>
      </c>
      <c r="I12145">
        <v>8</v>
      </c>
      <c r="K12145" t="s">
        <v>20950</v>
      </c>
      <c r="L12145" t="s">
        <v>15</v>
      </c>
      <c r="M12145" t="s">
        <v>20951</v>
      </c>
      <c r="N12145" t="s">
        <v>27</v>
      </c>
      <c r="O12145" t="s">
        <v>20952</v>
      </c>
    </row>
    <row r="12146" spans="1:15" x14ac:dyDescent="0.3">
      <c r="A12146" t="s">
        <v>15</v>
      </c>
      <c r="B12146" t="s">
        <v>20948</v>
      </c>
      <c r="C12146" t="s">
        <v>20949</v>
      </c>
      <c r="D12146" t="s">
        <v>18165</v>
      </c>
      <c r="E12146" t="s">
        <v>18166</v>
      </c>
      <c r="F12146" t="s">
        <v>18167</v>
      </c>
      <c r="H12146" t="s">
        <v>32</v>
      </c>
      <c r="I12146">
        <v>10</v>
      </c>
      <c r="J12146" t="s">
        <v>1486</v>
      </c>
      <c r="K12146" t="s">
        <v>20950</v>
      </c>
      <c r="L12146" t="s">
        <v>15</v>
      </c>
      <c r="M12146" t="s">
        <v>20951</v>
      </c>
      <c r="N12146" t="s">
        <v>27</v>
      </c>
      <c r="O12146" t="s">
        <v>20952</v>
      </c>
    </row>
    <row r="12147" spans="1:15" x14ac:dyDescent="0.3">
      <c r="A12147" t="s">
        <v>15</v>
      </c>
      <c r="B12147" t="s">
        <v>20948</v>
      </c>
      <c r="C12147" t="s">
        <v>20949</v>
      </c>
      <c r="D12147" t="s">
        <v>2356</v>
      </c>
      <c r="E12147" t="s">
        <v>6723</v>
      </c>
      <c r="F12147" t="s">
        <v>2358</v>
      </c>
      <c r="H12147" t="s">
        <v>32</v>
      </c>
      <c r="I12147">
        <v>14</v>
      </c>
      <c r="J12147" t="s">
        <v>18168</v>
      </c>
      <c r="K12147" t="s">
        <v>20950</v>
      </c>
      <c r="L12147" t="s">
        <v>15</v>
      </c>
      <c r="M12147" t="s">
        <v>20951</v>
      </c>
      <c r="N12147" t="s">
        <v>27</v>
      </c>
      <c r="O12147" t="s">
        <v>20952</v>
      </c>
    </row>
    <row r="12148" spans="1:15" x14ac:dyDescent="0.3">
      <c r="A12148" t="s">
        <v>15</v>
      </c>
      <c r="B12148" t="s">
        <v>20948</v>
      </c>
      <c r="C12148" t="s">
        <v>20949</v>
      </c>
      <c r="D12148" t="s">
        <v>3302</v>
      </c>
      <c r="E12148" t="s">
        <v>3303</v>
      </c>
      <c r="F12148" t="s">
        <v>3304</v>
      </c>
      <c r="H12148" t="s">
        <v>32</v>
      </c>
      <c r="I12148">
        <v>2</v>
      </c>
      <c r="K12148" t="s">
        <v>20950</v>
      </c>
      <c r="L12148" t="s">
        <v>15</v>
      </c>
      <c r="M12148" t="s">
        <v>20951</v>
      </c>
      <c r="N12148" t="s">
        <v>27</v>
      </c>
      <c r="O12148" t="s">
        <v>20952</v>
      </c>
    </row>
    <row r="12149" spans="1:15" x14ac:dyDescent="0.3">
      <c r="A12149" t="s">
        <v>15</v>
      </c>
      <c r="B12149" t="s">
        <v>20948</v>
      </c>
      <c r="C12149" t="s">
        <v>20949</v>
      </c>
      <c r="E12149" t="s">
        <v>33</v>
      </c>
      <c r="I12149">
        <v>0</v>
      </c>
      <c r="K12149" t="s">
        <v>20950</v>
      </c>
      <c r="L12149" t="s">
        <v>15</v>
      </c>
      <c r="M12149" t="s">
        <v>20951</v>
      </c>
      <c r="N12149" t="s">
        <v>27</v>
      </c>
      <c r="O12149" t="s">
        <v>20952</v>
      </c>
    </row>
    <row r="12150" spans="1:15" x14ac:dyDescent="0.3">
      <c r="A12150" t="s">
        <v>15</v>
      </c>
      <c r="B12150" t="s">
        <v>20948</v>
      </c>
      <c r="C12150" t="s">
        <v>20949</v>
      </c>
      <c r="E12150" t="s">
        <v>33</v>
      </c>
      <c r="I12150">
        <v>0</v>
      </c>
      <c r="K12150" t="s">
        <v>20950</v>
      </c>
      <c r="L12150" t="s">
        <v>15</v>
      </c>
      <c r="M12150" t="s">
        <v>20951</v>
      </c>
      <c r="N12150" t="s">
        <v>27</v>
      </c>
      <c r="O12150" t="s">
        <v>20952</v>
      </c>
    </row>
    <row r="12151" spans="1:15" x14ac:dyDescent="0.3">
      <c r="A12151" t="s">
        <v>15</v>
      </c>
      <c r="B12151" t="s">
        <v>20948</v>
      </c>
      <c r="C12151" t="s">
        <v>20949</v>
      </c>
      <c r="E12151" t="s">
        <v>18201</v>
      </c>
      <c r="H12151" t="s">
        <v>32</v>
      </c>
      <c r="I12151">
        <v>1</v>
      </c>
      <c r="K12151" t="s">
        <v>20950</v>
      </c>
      <c r="L12151" t="s">
        <v>15</v>
      </c>
      <c r="M12151" t="s">
        <v>20951</v>
      </c>
      <c r="N12151" t="s">
        <v>27</v>
      </c>
      <c r="O12151" t="s">
        <v>20952</v>
      </c>
    </row>
    <row r="12152" spans="1:15" x14ac:dyDescent="0.3">
      <c r="A12152" t="s">
        <v>15</v>
      </c>
      <c r="B12152" t="s">
        <v>20948</v>
      </c>
      <c r="C12152" t="s">
        <v>20949</v>
      </c>
      <c r="D12152" t="s">
        <v>18169</v>
      </c>
      <c r="E12152" t="s">
        <v>18170</v>
      </c>
      <c r="F12152" t="s">
        <v>18171</v>
      </c>
      <c r="H12152" t="s">
        <v>32</v>
      </c>
      <c r="I12152">
        <v>16</v>
      </c>
      <c r="K12152" t="s">
        <v>20950</v>
      </c>
      <c r="L12152" t="s">
        <v>15</v>
      </c>
      <c r="M12152" t="s">
        <v>20951</v>
      </c>
      <c r="N12152" t="s">
        <v>27</v>
      </c>
      <c r="O12152" t="s">
        <v>20952</v>
      </c>
    </row>
    <row r="12153" spans="1:15" x14ac:dyDescent="0.3">
      <c r="A12153" t="s">
        <v>15</v>
      </c>
      <c r="B12153" t="s">
        <v>20948</v>
      </c>
      <c r="C12153" t="s">
        <v>20949</v>
      </c>
      <c r="D12153" t="s">
        <v>18172</v>
      </c>
      <c r="E12153" t="s">
        <v>18173</v>
      </c>
      <c r="F12153" t="s">
        <v>18174</v>
      </c>
      <c r="H12153" t="s">
        <v>32</v>
      </c>
      <c r="I12153">
        <v>10</v>
      </c>
      <c r="K12153" t="s">
        <v>20950</v>
      </c>
      <c r="L12153" t="s">
        <v>15</v>
      </c>
      <c r="M12153" t="s">
        <v>20951</v>
      </c>
      <c r="N12153" t="s">
        <v>27</v>
      </c>
      <c r="O12153" t="s">
        <v>20952</v>
      </c>
    </row>
    <row r="12154" spans="1:15" x14ac:dyDescent="0.3">
      <c r="A12154" t="s">
        <v>15</v>
      </c>
      <c r="B12154" t="s">
        <v>20948</v>
      </c>
      <c r="C12154" t="s">
        <v>20949</v>
      </c>
      <c r="D12154" t="s">
        <v>5357</v>
      </c>
      <c r="E12154" t="s">
        <v>6040</v>
      </c>
      <c r="F12154" t="s">
        <v>5359</v>
      </c>
      <c r="H12154" t="s">
        <v>32</v>
      </c>
      <c r="I12154">
        <v>16</v>
      </c>
      <c r="K12154" t="s">
        <v>20950</v>
      </c>
      <c r="L12154" t="s">
        <v>15</v>
      </c>
      <c r="M12154" t="s">
        <v>20951</v>
      </c>
      <c r="N12154" t="s">
        <v>27</v>
      </c>
      <c r="O12154" t="s">
        <v>20952</v>
      </c>
    </row>
    <row r="12155" spans="1:15" x14ac:dyDescent="0.3">
      <c r="A12155" t="s">
        <v>15</v>
      </c>
      <c r="B12155" t="s">
        <v>20948</v>
      </c>
      <c r="C12155" t="s">
        <v>20949</v>
      </c>
      <c r="D12155" t="s">
        <v>3751</v>
      </c>
      <c r="E12155" t="s">
        <v>3752</v>
      </c>
      <c r="F12155" t="s">
        <v>3753</v>
      </c>
      <c r="H12155" t="s">
        <v>32</v>
      </c>
      <c r="I12155">
        <v>2</v>
      </c>
      <c r="K12155" t="s">
        <v>20950</v>
      </c>
      <c r="L12155" t="s">
        <v>15</v>
      </c>
      <c r="M12155" t="s">
        <v>20951</v>
      </c>
      <c r="N12155" t="s">
        <v>27</v>
      </c>
      <c r="O12155" t="s">
        <v>20952</v>
      </c>
    </row>
    <row r="12156" spans="1:15" x14ac:dyDescent="0.3">
      <c r="A12156" t="s">
        <v>15</v>
      </c>
      <c r="B12156" t="s">
        <v>20948</v>
      </c>
      <c r="C12156" t="s">
        <v>20949</v>
      </c>
      <c r="D12156" t="s">
        <v>1535</v>
      </c>
      <c r="E12156" t="s">
        <v>1536</v>
      </c>
      <c r="F12156" t="s">
        <v>1537</v>
      </c>
      <c r="H12156" t="s">
        <v>32</v>
      </c>
      <c r="I12156">
        <v>15</v>
      </c>
      <c r="K12156" t="s">
        <v>20950</v>
      </c>
      <c r="L12156" t="s">
        <v>15</v>
      </c>
      <c r="M12156" t="s">
        <v>20951</v>
      </c>
      <c r="N12156" t="s">
        <v>27</v>
      </c>
      <c r="O12156" t="s">
        <v>20952</v>
      </c>
    </row>
    <row r="12157" spans="1:15" x14ac:dyDescent="0.3">
      <c r="A12157" t="s">
        <v>15</v>
      </c>
      <c r="B12157" t="s">
        <v>20948</v>
      </c>
      <c r="C12157" t="s">
        <v>20949</v>
      </c>
      <c r="D12157" t="s">
        <v>11994</v>
      </c>
      <c r="E12157" t="s">
        <v>19506</v>
      </c>
      <c r="F12157" t="s">
        <v>11996</v>
      </c>
      <c r="H12157" t="s">
        <v>2052</v>
      </c>
      <c r="I12157">
        <v>11</v>
      </c>
      <c r="K12157" t="s">
        <v>20950</v>
      </c>
      <c r="L12157" t="s">
        <v>15</v>
      </c>
      <c r="M12157" t="s">
        <v>20951</v>
      </c>
      <c r="N12157" t="s">
        <v>27</v>
      </c>
      <c r="O12157" t="s">
        <v>20952</v>
      </c>
    </row>
    <row r="12158" spans="1:15" x14ac:dyDescent="0.3">
      <c r="A12158" t="s">
        <v>15</v>
      </c>
      <c r="B12158" t="s">
        <v>20948</v>
      </c>
      <c r="C12158" t="s">
        <v>20949</v>
      </c>
      <c r="E12158" t="s">
        <v>33</v>
      </c>
      <c r="I12158">
        <v>0</v>
      </c>
      <c r="K12158" t="s">
        <v>20950</v>
      </c>
      <c r="L12158" t="s">
        <v>15</v>
      </c>
      <c r="M12158" t="s">
        <v>20951</v>
      </c>
      <c r="N12158" t="s">
        <v>27</v>
      </c>
      <c r="O12158" t="s">
        <v>20952</v>
      </c>
    </row>
    <row r="12159" spans="1:15" x14ac:dyDescent="0.3">
      <c r="A12159" t="s">
        <v>15</v>
      </c>
      <c r="B12159" t="s">
        <v>20948</v>
      </c>
      <c r="C12159" t="s">
        <v>20949</v>
      </c>
      <c r="D12159" t="s">
        <v>18183</v>
      </c>
      <c r="E12159" t="s">
        <v>18184</v>
      </c>
      <c r="F12159" t="s">
        <v>18185</v>
      </c>
      <c r="H12159" t="s">
        <v>32</v>
      </c>
      <c r="I12159">
        <v>10</v>
      </c>
      <c r="J12159" t="s">
        <v>189</v>
      </c>
      <c r="K12159" t="s">
        <v>20950</v>
      </c>
      <c r="L12159" t="s">
        <v>15</v>
      </c>
      <c r="M12159" t="s">
        <v>20951</v>
      </c>
      <c r="N12159" t="s">
        <v>27</v>
      </c>
      <c r="O12159" t="s">
        <v>20952</v>
      </c>
    </row>
    <row r="12160" spans="1:15" x14ac:dyDescent="0.3">
      <c r="A12160" t="s">
        <v>15</v>
      </c>
      <c r="B12160" t="s">
        <v>20948</v>
      </c>
      <c r="C12160" t="s">
        <v>20949</v>
      </c>
      <c r="D12160" t="s">
        <v>18186</v>
      </c>
      <c r="E12160" t="s">
        <v>18187</v>
      </c>
      <c r="F12160" t="s">
        <v>18188</v>
      </c>
      <c r="H12160" t="s">
        <v>100</v>
      </c>
      <c r="I12160">
        <v>3</v>
      </c>
      <c r="J12160" t="s">
        <v>189</v>
      </c>
      <c r="K12160" t="s">
        <v>20950</v>
      </c>
      <c r="L12160" t="s">
        <v>15</v>
      </c>
      <c r="M12160" t="s">
        <v>20951</v>
      </c>
      <c r="N12160" t="s">
        <v>27</v>
      </c>
      <c r="O12160" t="s">
        <v>20952</v>
      </c>
    </row>
    <row r="12161" spans="1:15" x14ac:dyDescent="0.3">
      <c r="A12161" t="s">
        <v>15</v>
      </c>
      <c r="B12161" t="s">
        <v>20948</v>
      </c>
      <c r="C12161" t="s">
        <v>20949</v>
      </c>
      <c r="D12161" t="s">
        <v>18175</v>
      </c>
      <c r="E12161" t="s">
        <v>18176</v>
      </c>
      <c r="F12161" t="s">
        <v>18177</v>
      </c>
      <c r="H12161" t="s">
        <v>37</v>
      </c>
      <c r="I12161">
        <v>8</v>
      </c>
      <c r="K12161" t="s">
        <v>20950</v>
      </c>
      <c r="L12161" t="s">
        <v>15</v>
      </c>
      <c r="M12161" t="s">
        <v>20951</v>
      </c>
      <c r="N12161" t="s">
        <v>27</v>
      </c>
      <c r="O12161" t="s">
        <v>20952</v>
      </c>
    </row>
    <row r="12162" spans="1:15" x14ac:dyDescent="0.3">
      <c r="A12162" t="s">
        <v>15</v>
      </c>
      <c r="B12162" t="s">
        <v>20948</v>
      </c>
      <c r="C12162" t="s">
        <v>20949</v>
      </c>
      <c r="D12162" t="s">
        <v>1340</v>
      </c>
      <c r="E12162" t="s">
        <v>1341</v>
      </c>
      <c r="F12162" t="s">
        <v>1342</v>
      </c>
      <c r="H12162" t="s">
        <v>32</v>
      </c>
      <c r="I12162">
        <v>6</v>
      </c>
      <c r="J12162" t="s">
        <v>18189</v>
      </c>
      <c r="K12162" t="s">
        <v>20950</v>
      </c>
      <c r="L12162" t="s">
        <v>15</v>
      </c>
      <c r="M12162" t="s">
        <v>20951</v>
      </c>
      <c r="N12162" t="s">
        <v>27</v>
      </c>
      <c r="O12162" t="s">
        <v>20952</v>
      </c>
    </row>
    <row r="12163" spans="1:15" x14ac:dyDescent="0.3">
      <c r="A12163" t="s">
        <v>15</v>
      </c>
      <c r="B12163" t="s">
        <v>20948</v>
      </c>
      <c r="C12163" t="s">
        <v>20949</v>
      </c>
      <c r="D12163" t="s">
        <v>13603</v>
      </c>
      <c r="E12163" t="s">
        <v>18190</v>
      </c>
      <c r="F12163" t="s">
        <v>18191</v>
      </c>
      <c r="H12163" t="s">
        <v>32</v>
      </c>
      <c r="I12163">
        <v>12</v>
      </c>
      <c r="J12163" t="s">
        <v>18192</v>
      </c>
      <c r="K12163" t="s">
        <v>20950</v>
      </c>
      <c r="L12163" t="s">
        <v>15</v>
      </c>
      <c r="M12163" t="s">
        <v>20951</v>
      </c>
      <c r="N12163" t="s">
        <v>27</v>
      </c>
      <c r="O12163" t="s">
        <v>20952</v>
      </c>
    </row>
    <row r="12164" spans="1:15" x14ac:dyDescent="0.3">
      <c r="A12164" t="s">
        <v>15</v>
      </c>
      <c r="B12164" t="s">
        <v>20948</v>
      </c>
      <c r="C12164" t="s">
        <v>20949</v>
      </c>
      <c r="D12164" t="s">
        <v>18193</v>
      </c>
      <c r="E12164" t="s">
        <v>18194</v>
      </c>
      <c r="F12164" t="s">
        <v>18195</v>
      </c>
      <c r="H12164" t="s">
        <v>32</v>
      </c>
      <c r="I12164">
        <v>20</v>
      </c>
      <c r="K12164" t="s">
        <v>20950</v>
      </c>
      <c r="L12164" t="s">
        <v>15</v>
      </c>
      <c r="M12164" t="s">
        <v>20951</v>
      </c>
      <c r="N12164" t="s">
        <v>27</v>
      </c>
      <c r="O12164" t="s">
        <v>20952</v>
      </c>
    </row>
    <row r="12165" spans="1:15" x14ac:dyDescent="0.3">
      <c r="A12165" t="s">
        <v>15</v>
      </c>
      <c r="B12165" t="s">
        <v>20948</v>
      </c>
      <c r="C12165" t="s">
        <v>20949</v>
      </c>
      <c r="E12165" t="s">
        <v>33</v>
      </c>
      <c r="I12165">
        <v>0</v>
      </c>
      <c r="K12165" t="s">
        <v>20950</v>
      </c>
      <c r="L12165" t="s">
        <v>15</v>
      </c>
      <c r="M12165" t="s">
        <v>20951</v>
      </c>
      <c r="N12165" t="s">
        <v>27</v>
      </c>
      <c r="O12165" t="s">
        <v>20952</v>
      </c>
    </row>
    <row r="12166" spans="1:15" x14ac:dyDescent="0.3">
      <c r="A12166" t="s">
        <v>15</v>
      </c>
      <c r="B12166" t="s">
        <v>20948</v>
      </c>
      <c r="C12166" t="s">
        <v>20949</v>
      </c>
      <c r="D12166" t="s">
        <v>178</v>
      </c>
      <c r="E12166" t="s">
        <v>18196</v>
      </c>
      <c r="F12166" t="s">
        <v>180</v>
      </c>
      <c r="H12166" t="s">
        <v>100</v>
      </c>
      <c r="I12166">
        <v>3</v>
      </c>
      <c r="K12166" t="s">
        <v>20950</v>
      </c>
      <c r="L12166" t="s">
        <v>15</v>
      </c>
      <c r="M12166" t="s">
        <v>20951</v>
      </c>
      <c r="N12166" t="s">
        <v>27</v>
      </c>
      <c r="O12166" t="s">
        <v>20952</v>
      </c>
    </row>
    <row r="12167" spans="1:15" x14ac:dyDescent="0.3">
      <c r="A12167" t="s">
        <v>15</v>
      </c>
      <c r="B12167" t="s">
        <v>20948</v>
      </c>
      <c r="C12167" t="s">
        <v>20949</v>
      </c>
      <c r="D12167" t="s">
        <v>178</v>
      </c>
      <c r="E12167" t="s">
        <v>18197</v>
      </c>
      <c r="F12167" t="s">
        <v>180</v>
      </c>
      <c r="H12167" t="s">
        <v>32</v>
      </c>
      <c r="I12167">
        <v>4</v>
      </c>
      <c r="J12167" t="s">
        <v>189</v>
      </c>
      <c r="K12167" t="s">
        <v>20950</v>
      </c>
      <c r="L12167" t="s">
        <v>15</v>
      </c>
      <c r="M12167" t="s">
        <v>20951</v>
      </c>
      <c r="N12167" t="s">
        <v>27</v>
      </c>
      <c r="O12167" t="s">
        <v>20952</v>
      </c>
    </row>
    <row r="12168" spans="1:15" x14ac:dyDescent="0.3">
      <c r="A12168" t="s">
        <v>15</v>
      </c>
      <c r="B12168" t="s">
        <v>20948</v>
      </c>
      <c r="C12168" t="s">
        <v>20949</v>
      </c>
      <c r="D12168" t="s">
        <v>18198</v>
      </c>
      <c r="E12168" t="s">
        <v>18199</v>
      </c>
      <c r="F12168" t="s">
        <v>18200</v>
      </c>
      <c r="H12168" t="s">
        <v>32</v>
      </c>
      <c r="I12168">
        <v>10</v>
      </c>
      <c r="K12168" t="s">
        <v>20950</v>
      </c>
      <c r="L12168" t="s">
        <v>15</v>
      </c>
      <c r="M12168" t="s">
        <v>20951</v>
      </c>
      <c r="N12168" t="s">
        <v>27</v>
      </c>
      <c r="O12168" t="s">
        <v>20952</v>
      </c>
    </row>
    <row r="12169" spans="1:15" x14ac:dyDescent="0.3">
      <c r="A12169" t="s">
        <v>15</v>
      </c>
      <c r="B12169" t="s">
        <v>20948</v>
      </c>
      <c r="C12169" t="s">
        <v>20949</v>
      </c>
      <c r="D12169" t="s">
        <v>18202</v>
      </c>
      <c r="E12169" t="s">
        <v>18203</v>
      </c>
      <c r="F12169" t="s">
        <v>18204</v>
      </c>
      <c r="H12169" t="s">
        <v>32</v>
      </c>
      <c r="I12169">
        <v>22</v>
      </c>
      <c r="K12169" t="s">
        <v>20950</v>
      </c>
      <c r="L12169" t="s">
        <v>15</v>
      </c>
      <c r="M12169" t="s">
        <v>20951</v>
      </c>
      <c r="N12169" t="s">
        <v>27</v>
      </c>
      <c r="O12169" t="s">
        <v>20952</v>
      </c>
    </row>
    <row r="12170" spans="1:15" x14ac:dyDescent="0.3">
      <c r="A12170" t="s">
        <v>15</v>
      </c>
      <c r="B12170" t="s">
        <v>20948</v>
      </c>
      <c r="C12170" t="s">
        <v>20949</v>
      </c>
      <c r="D12170" t="s">
        <v>15921</v>
      </c>
      <c r="E12170" t="s">
        <v>15922</v>
      </c>
      <c r="F12170" t="s">
        <v>15923</v>
      </c>
      <c r="H12170" t="s">
        <v>37</v>
      </c>
      <c r="I12170">
        <v>8</v>
      </c>
      <c r="K12170" t="s">
        <v>20950</v>
      </c>
      <c r="L12170" t="s">
        <v>15</v>
      </c>
      <c r="M12170" t="s">
        <v>20951</v>
      </c>
      <c r="N12170" t="s">
        <v>27</v>
      </c>
      <c r="O12170" t="s">
        <v>20952</v>
      </c>
    </row>
    <row r="12171" spans="1:15" x14ac:dyDescent="0.3">
      <c r="A12171" t="s">
        <v>15</v>
      </c>
      <c r="B12171" t="s">
        <v>20948</v>
      </c>
      <c r="C12171" t="s">
        <v>20949</v>
      </c>
      <c r="E12171" t="s">
        <v>515</v>
      </c>
      <c r="I12171">
        <v>0</v>
      </c>
      <c r="K12171" t="s">
        <v>20950</v>
      </c>
      <c r="L12171" t="s">
        <v>15</v>
      </c>
      <c r="M12171" t="s">
        <v>20951</v>
      </c>
      <c r="N12171" t="s">
        <v>27</v>
      </c>
      <c r="O12171" t="s">
        <v>20952</v>
      </c>
    </row>
    <row r="12172" spans="1:15" x14ac:dyDescent="0.3">
      <c r="A12172" t="s">
        <v>15</v>
      </c>
      <c r="B12172" t="s">
        <v>20948</v>
      </c>
      <c r="C12172" t="s">
        <v>20949</v>
      </c>
      <c r="E12172" t="s">
        <v>33</v>
      </c>
      <c r="I12172">
        <v>0</v>
      </c>
      <c r="K12172" t="s">
        <v>20950</v>
      </c>
      <c r="L12172" t="s">
        <v>15</v>
      </c>
      <c r="M12172" t="s">
        <v>20951</v>
      </c>
      <c r="N12172" t="s">
        <v>27</v>
      </c>
      <c r="O12172" t="s">
        <v>20952</v>
      </c>
    </row>
    <row r="12173" spans="1:15" x14ac:dyDescent="0.3">
      <c r="A12173" t="s">
        <v>15</v>
      </c>
      <c r="B12173" t="s">
        <v>20948</v>
      </c>
      <c r="C12173" t="s">
        <v>20949</v>
      </c>
      <c r="D12173" t="s">
        <v>2353</v>
      </c>
      <c r="E12173" t="s">
        <v>18205</v>
      </c>
      <c r="F12173" t="s">
        <v>2355</v>
      </c>
      <c r="H12173" t="s">
        <v>32</v>
      </c>
      <c r="I12173">
        <v>22</v>
      </c>
      <c r="J12173" t="s">
        <v>189</v>
      </c>
      <c r="K12173" t="s">
        <v>20950</v>
      </c>
      <c r="L12173" t="s">
        <v>15</v>
      </c>
      <c r="M12173" t="s">
        <v>20951</v>
      </c>
      <c r="N12173" t="s">
        <v>27</v>
      </c>
      <c r="O12173" t="s">
        <v>20952</v>
      </c>
    </row>
    <row r="12174" spans="1:15" x14ac:dyDescent="0.3">
      <c r="A12174" t="s">
        <v>15</v>
      </c>
      <c r="B12174" t="s">
        <v>20948</v>
      </c>
      <c r="C12174" t="s">
        <v>20949</v>
      </c>
      <c r="D12174" t="s">
        <v>18206</v>
      </c>
      <c r="E12174" t="s">
        <v>18207</v>
      </c>
      <c r="F12174" t="s">
        <v>18208</v>
      </c>
      <c r="H12174" t="s">
        <v>37</v>
      </c>
      <c r="I12174">
        <v>8</v>
      </c>
      <c r="K12174" t="s">
        <v>20950</v>
      </c>
      <c r="L12174" t="s">
        <v>15</v>
      </c>
      <c r="M12174" t="s">
        <v>20951</v>
      </c>
      <c r="N12174" t="s">
        <v>27</v>
      </c>
      <c r="O12174" t="s">
        <v>20952</v>
      </c>
    </row>
    <row r="12175" spans="1:15" x14ac:dyDescent="0.3">
      <c r="A12175" t="s">
        <v>15</v>
      </c>
      <c r="B12175" t="s">
        <v>20948</v>
      </c>
      <c r="C12175" t="s">
        <v>20949</v>
      </c>
      <c r="D12175" t="s">
        <v>178</v>
      </c>
      <c r="E12175" t="s">
        <v>18209</v>
      </c>
      <c r="F12175" t="s">
        <v>180</v>
      </c>
      <c r="H12175" t="s">
        <v>32</v>
      </c>
      <c r="I12175">
        <v>1</v>
      </c>
      <c r="K12175" t="s">
        <v>20950</v>
      </c>
      <c r="L12175" t="s">
        <v>15</v>
      </c>
      <c r="M12175" t="s">
        <v>20951</v>
      </c>
      <c r="N12175" t="s">
        <v>27</v>
      </c>
      <c r="O12175" t="s">
        <v>20952</v>
      </c>
    </row>
    <row r="12176" spans="1:15" x14ac:dyDescent="0.3">
      <c r="A12176" t="s">
        <v>15</v>
      </c>
      <c r="B12176" t="s">
        <v>20948</v>
      </c>
      <c r="C12176" t="s">
        <v>20949</v>
      </c>
      <c r="D12176" t="s">
        <v>18210</v>
      </c>
      <c r="E12176" t="s">
        <v>18211</v>
      </c>
      <c r="F12176" t="s">
        <v>18212</v>
      </c>
      <c r="H12176" t="s">
        <v>224</v>
      </c>
      <c r="I12176">
        <v>9</v>
      </c>
      <c r="K12176" t="s">
        <v>20950</v>
      </c>
      <c r="L12176" t="s">
        <v>15</v>
      </c>
      <c r="M12176" t="s">
        <v>20951</v>
      </c>
      <c r="N12176" t="s">
        <v>27</v>
      </c>
      <c r="O12176" t="s">
        <v>20952</v>
      </c>
    </row>
    <row r="12177" spans="1:15" x14ac:dyDescent="0.3">
      <c r="A12177" t="s">
        <v>15</v>
      </c>
      <c r="B12177" t="s">
        <v>20948</v>
      </c>
      <c r="C12177" t="s">
        <v>20949</v>
      </c>
      <c r="D12177" t="s">
        <v>18213</v>
      </c>
      <c r="E12177" t="s">
        <v>18214</v>
      </c>
      <c r="F12177" t="s">
        <v>18215</v>
      </c>
      <c r="H12177" t="s">
        <v>32</v>
      </c>
      <c r="I12177">
        <v>1</v>
      </c>
      <c r="K12177" t="s">
        <v>20950</v>
      </c>
      <c r="L12177" t="s">
        <v>15</v>
      </c>
      <c r="M12177" t="s">
        <v>20951</v>
      </c>
      <c r="N12177" t="s">
        <v>27</v>
      </c>
      <c r="O12177" t="s">
        <v>20952</v>
      </c>
    </row>
    <row r="12178" spans="1:15" x14ac:dyDescent="0.3">
      <c r="A12178" t="s">
        <v>15</v>
      </c>
      <c r="B12178" t="s">
        <v>20953</v>
      </c>
      <c r="C12178" t="s">
        <v>20957</v>
      </c>
      <c r="D12178" t="s">
        <v>18</v>
      </c>
      <c r="E12178" t="s">
        <v>19</v>
      </c>
      <c r="F12178" t="s">
        <v>20</v>
      </c>
      <c r="G12178" t="s">
        <v>21</v>
      </c>
      <c r="H12178" t="s">
        <v>22</v>
      </c>
      <c r="I12178">
        <v>3</v>
      </c>
      <c r="J12178" t="s">
        <v>23</v>
      </c>
      <c r="K12178" t="s">
        <v>20958</v>
      </c>
      <c r="L12178" t="s">
        <v>15</v>
      </c>
      <c r="M12178" t="s">
        <v>20951</v>
      </c>
      <c r="N12178" t="s">
        <v>27</v>
      </c>
      <c r="O12178" t="s">
        <v>20959</v>
      </c>
    </row>
    <row r="12179" spans="1:15" x14ac:dyDescent="0.3">
      <c r="A12179" t="s">
        <v>15</v>
      </c>
      <c r="B12179" t="s">
        <v>20953</v>
      </c>
      <c r="C12179" t="s">
        <v>20957</v>
      </c>
      <c r="D12179" t="s">
        <v>18723</v>
      </c>
      <c r="E12179" t="s">
        <v>18724</v>
      </c>
      <c r="F12179" t="s">
        <v>18725</v>
      </c>
      <c r="G12179" t="s">
        <v>21</v>
      </c>
      <c r="H12179" t="s">
        <v>100</v>
      </c>
      <c r="I12179">
        <v>10</v>
      </c>
      <c r="K12179" t="s">
        <v>20958</v>
      </c>
      <c r="L12179" t="s">
        <v>15</v>
      </c>
      <c r="M12179" t="s">
        <v>20951</v>
      </c>
      <c r="N12179" t="s">
        <v>27</v>
      </c>
      <c r="O12179" t="s">
        <v>20959</v>
      </c>
    </row>
    <row r="12180" spans="1:15" x14ac:dyDescent="0.3">
      <c r="A12180" t="s">
        <v>15</v>
      </c>
      <c r="B12180" t="s">
        <v>20953</v>
      </c>
      <c r="C12180" t="s">
        <v>20957</v>
      </c>
      <c r="D12180" t="s">
        <v>20960</v>
      </c>
      <c r="E12180" t="s">
        <v>20961</v>
      </c>
      <c r="F12180" t="s">
        <v>20962</v>
      </c>
      <c r="H12180" t="s">
        <v>32</v>
      </c>
      <c r="I12180">
        <v>1</v>
      </c>
      <c r="K12180" t="s">
        <v>20958</v>
      </c>
      <c r="L12180" t="s">
        <v>15</v>
      </c>
      <c r="M12180" t="s">
        <v>20951</v>
      </c>
      <c r="N12180" t="s">
        <v>27</v>
      </c>
      <c r="O12180" t="s">
        <v>20959</v>
      </c>
    </row>
    <row r="12181" spans="1:15" x14ac:dyDescent="0.3">
      <c r="A12181" t="s">
        <v>15</v>
      </c>
      <c r="B12181" t="s">
        <v>20953</v>
      </c>
      <c r="C12181" t="s">
        <v>20957</v>
      </c>
      <c r="D12181" t="s">
        <v>20963</v>
      </c>
      <c r="E12181" t="s">
        <v>20964</v>
      </c>
      <c r="F12181" t="s">
        <v>20965</v>
      </c>
      <c r="H12181" t="s">
        <v>100</v>
      </c>
      <c r="I12181">
        <v>10</v>
      </c>
      <c r="J12181" t="s">
        <v>20953</v>
      </c>
      <c r="K12181" t="s">
        <v>20958</v>
      </c>
      <c r="L12181" t="s">
        <v>15</v>
      </c>
      <c r="M12181" t="s">
        <v>20951</v>
      </c>
      <c r="N12181" t="s">
        <v>27</v>
      </c>
      <c r="O12181" t="s">
        <v>20959</v>
      </c>
    </row>
    <row r="12182" spans="1:15" x14ac:dyDescent="0.3">
      <c r="A12182" t="s">
        <v>15</v>
      </c>
      <c r="B12182" t="s">
        <v>20953</v>
      </c>
      <c r="C12182" t="s">
        <v>20957</v>
      </c>
      <c r="D12182" t="s">
        <v>178</v>
      </c>
      <c r="E12182" t="s">
        <v>20966</v>
      </c>
      <c r="F12182" t="s">
        <v>180</v>
      </c>
      <c r="H12182" t="s">
        <v>100</v>
      </c>
      <c r="I12182">
        <v>10</v>
      </c>
      <c r="J12182" t="s">
        <v>20953</v>
      </c>
      <c r="K12182" t="s">
        <v>20958</v>
      </c>
      <c r="L12182" t="s">
        <v>15</v>
      </c>
      <c r="M12182" t="s">
        <v>20951</v>
      </c>
      <c r="N12182" t="s">
        <v>27</v>
      </c>
      <c r="O12182" t="s">
        <v>20959</v>
      </c>
    </row>
    <row r="12183" spans="1:15" x14ac:dyDescent="0.3">
      <c r="A12183" t="s">
        <v>15</v>
      </c>
      <c r="B12183" t="s">
        <v>20953</v>
      </c>
      <c r="C12183" t="s">
        <v>20957</v>
      </c>
      <c r="D12183" t="s">
        <v>18697</v>
      </c>
      <c r="E12183" t="s">
        <v>18698</v>
      </c>
      <c r="F12183" t="s">
        <v>18699</v>
      </c>
      <c r="H12183" t="s">
        <v>32</v>
      </c>
      <c r="I12183">
        <v>10</v>
      </c>
      <c r="K12183" t="s">
        <v>20958</v>
      </c>
      <c r="L12183" t="s">
        <v>15</v>
      </c>
      <c r="M12183" t="s">
        <v>20951</v>
      </c>
      <c r="N12183" t="s">
        <v>27</v>
      </c>
      <c r="O12183" t="s">
        <v>20959</v>
      </c>
    </row>
    <row r="12184" spans="1:15" x14ac:dyDescent="0.3">
      <c r="A12184" t="s">
        <v>15</v>
      </c>
      <c r="B12184" t="s">
        <v>20953</v>
      </c>
      <c r="C12184" t="s">
        <v>20957</v>
      </c>
      <c r="D12184" t="s">
        <v>18639</v>
      </c>
      <c r="E12184" t="s">
        <v>18640</v>
      </c>
      <c r="F12184" t="s">
        <v>18641</v>
      </c>
      <c r="H12184" t="s">
        <v>32</v>
      </c>
      <c r="I12184">
        <v>10</v>
      </c>
      <c r="J12184" t="s">
        <v>18642</v>
      </c>
      <c r="K12184" t="s">
        <v>20958</v>
      </c>
      <c r="L12184" t="s">
        <v>15</v>
      </c>
      <c r="M12184" t="s">
        <v>20951</v>
      </c>
      <c r="N12184" t="s">
        <v>27</v>
      </c>
      <c r="O12184" t="s">
        <v>20959</v>
      </c>
    </row>
    <row r="12185" spans="1:15" x14ac:dyDescent="0.3">
      <c r="A12185" t="s">
        <v>15</v>
      </c>
      <c r="B12185" t="s">
        <v>20953</v>
      </c>
      <c r="C12185" t="s">
        <v>20957</v>
      </c>
      <c r="D12185" t="s">
        <v>18643</v>
      </c>
      <c r="E12185" t="s">
        <v>18644</v>
      </c>
      <c r="F12185" t="s">
        <v>18645</v>
      </c>
      <c r="H12185" t="s">
        <v>100</v>
      </c>
      <c r="I12185">
        <v>5</v>
      </c>
      <c r="J12185" t="s">
        <v>18646</v>
      </c>
      <c r="K12185" t="s">
        <v>20958</v>
      </c>
      <c r="L12185" t="s">
        <v>15</v>
      </c>
      <c r="M12185" t="s">
        <v>20951</v>
      </c>
      <c r="N12185" t="s">
        <v>27</v>
      </c>
      <c r="O12185" t="s">
        <v>20959</v>
      </c>
    </row>
    <row r="12186" spans="1:15" x14ac:dyDescent="0.3">
      <c r="A12186" t="s">
        <v>15</v>
      </c>
      <c r="B12186" t="s">
        <v>20953</v>
      </c>
      <c r="C12186" t="s">
        <v>20957</v>
      </c>
      <c r="D12186" t="s">
        <v>10546</v>
      </c>
      <c r="E12186" t="s">
        <v>10547</v>
      </c>
      <c r="F12186" t="s">
        <v>10548</v>
      </c>
      <c r="H12186" t="s">
        <v>32</v>
      </c>
      <c r="I12186">
        <v>1</v>
      </c>
      <c r="K12186" t="s">
        <v>20958</v>
      </c>
      <c r="L12186" t="s">
        <v>15</v>
      </c>
      <c r="M12186" t="s">
        <v>20951</v>
      </c>
      <c r="N12186" t="s">
        <v>27</v>
      </c>
      <c r="O12186" t="s">
        <v>20959</v>
      </c>
    </row>
    <row r="12187" spans="1:15" x14ac:dyDescent="0.3">
      <c r="A12187" t="s">
        <v>15</v>
      </c>
      <c r="B12187" t="s">
        <v>20953</v>
      </c>
      <c r="C12187" t="s">
        <v>20957</v>
      </c>
      <c r="D12187" t="s">
        <v>714</v>
      </c>
      <c r="E12187" t="s">
        <v>715</v>
      </c>
      <c r="F12187" t="s">
        <v>716</v>
      </c>
      <c r="H12187" t="s">
        <v>670</v>
      </c>
      <c r="I12187">
        <v>5</v>
      </c>
      <c r="J12187" t="s">
        <v>671</v>
      </c>
      <c r="K12187" t="s">
        <v>20958</v>
      </c>
      <c r="L12187" t="s">
        <v>15</v>
      </c>
      <c r="M12187" t="s">
        <v>20951</v>
      </c>
      <c r="N12187" t="s">
        <v>27</v>
      </c>
      <c r="O12187" t="s">
        <v>20959</v>
      </c>
    </row>
    <row r="12188" spans="1:15" x14ac:dyDescent="0.3">
      <c r="A12188" t="s">
        <v>15</v>
      </c>
      <c r="B12188" t="s">
        <v>20953</v>
      </c>
      <c r="C12188" t="s">
        <v>20957</v>
      </c>
      <c r="D12188" t="s">
        <v>11496</v>
      </c>
      <c r="E12188" t="s">
        <v>11497</v>
      </c>
      <c r="F12188" t="s">
        <v>11498</v>
      </c>
      <c r="H12188" t="s">
        <v>100</v>
      </c>
      <c r="I12188">
        <v>18</v>
      </c>
      <c r="K12188" t="s">
        <v>20958</v>
      </c>
      <c r="L12188" t="s">
        <v>15</v>
      </c>
      <c r="M12188" t="s">
        <v>20951</v>
      </c>
      <c r="N12188" t="s">
        <v>27</v>
      </c>
      <c r="O12188" t="s">
        <v>20959</v>
      </c>
    </row>
    <row r="12189" spans="1:15" x14ac:dyDescent="0.3">
      <c r="A12189" t="s">
        <v>15</v>
      </c>
      <c r="B12189" t="s">
        <v>20953</v>
      </c>
      <c r="C12189" t="s">
        <v>20957</v>
      </c>
      <c r="D12189" t="s">
        <v>178</v>
      </c>
      <c r="E12189" t="s">
        <v>20967</v>
      </c>
      <c r="F12189" t="s">
        <v>180</v>
      </c>
      <c r="H12189" t="s">
        <v>2052</v>
      </c>
      <c r="I12189">
        <v>15</v>
      </c>
      <c r="K12189" t="s">
        <v>20958</v>
      </c>
      <c r="L12189" t="s">
        <v>15</v>
      </c>
      <c r="M12189" t="s">
        <v>20951</v>
      </c>
      <c r="N12189" t="s">
        <v>27</v>
      </c>
      <c r="O12189" t="s">
        <v>20959</v>
      </c>
    </row>
    <row r="12190" spans="1:15" x14ac:dyDescent="0.3">
      <c r="A12190" t="s">
        <v>15</v>
      </c>
      <c r="B12190" t="s">
        <v>20953</v>
      </c>
      <c r="C12190" t="s">
        <v>20957</v>
      </c>
      <c r="D12190" t="s">
        <v>178</v>
      </c>
      <c r="E12190" t="s">
        <v>20968</v>
      </c>
      <c r="F12190" t="s">
        <v>180</v>
      </c>
      <c r="H12190" t="s">
        <v>74</v>
      </c>
      <c r="I12190">
        <v>3</v>
      </c>
      <c r="K12190" t="s">
        <v>20958</v>
      </c>
      <c r="L12190" t="s">
        <v>15</v>
      </c>
      <c r="M12190" t="s">
        <v>20951</v>
      </c>
      <c r="N12190" t="s">
        <v>27</v>
      </c>
      <c r="O12190" t="s">
        <v>20959</v>
      </c>
    </row>
    <row r="12191" spans="1:15" x14ac:dyDescent="0.3">
      <c r="A12191" t="s">
        <v>15</v>
      </c>
      <c r="B12191" t="s">
        <v>20953</v>
      </c>
      <c r="C12191" t="s">
        <v>20957</v>
      </c>
      <c r="D12191" t="s">
        <v>20969</v>
      </c>
      <c r="E12191" t="s">
        <v>20970</v>
      </c>
      <c r="F12191" t="s">
        <v>20971</v>
      </c>
      <c r="H12191" t="s">
        <v>128</v>
      </c>
      <c r="I12191">
        <v>8</v>
      </c>
      <c r="K12191" t="s">
        <v>20958</v>
      </c>
      <c r="L12191" t="s">
        <v>15</v>
      </c>
      <c r="M12191" t="s">
        <v>20951</v>
      </c>
      <c r="N12191" t="s">
        <v>27</v>
      </c>
      <c r="O12191" t="s">
        <v>20959</v>
      </c>
    </row>
    <row r="12192" spans="1:15" x14ac:dyDescent="0.3">
      <c r="A12192" t="s">
        <v>15</v>
      </c>
      <c r="B12192" t="s">
        <v>20953</v>
      </c>
      <c r="C12192" t="s">
        <v>20957</v>
      </c>
      <c r="D12192" t="s">
        <v>178</v>
      </c>
      <c r="E12192" t="s">
        <v>20972</v>
      </c>
      <c r="F12192" t="s">
        <v>180</v>
      </c>
      <c r="H12192" t="s">
        <v>32</v>
      </c>
      <c r="I12192">
        <v>1</v>
      </c>
      <c r="K12192" t="s">
        <v>20958</v>
      </c>
      <c r="L12192" t="s">
        <v>15</v>
      </c>
      <c r="M12192" t="s">
        <v>20951</v>
      </c>
      <c r="N12192" t="s">
        <v>27</v>
      </c>
      <c r="O12192" t="s">
        <v>20959</v>
      </c>
    </row>
    <row r="12193" spans="1:15" x14ac:dyDescent="0.3">
      <c r="A12193" t="s">
        <v>15</v>
      </c>
      <c r="B12193" t="s">
        <v>20953</v>
      </c>
      <c r="C12193" t="s">
        <v>20957</v>
      </c>
      <c r="D12193" t="s">
        <v>18772</v>
      </c>
      <c r="E12193" t="s">
        <v>18773</v>
      </c>
      <c r="F12193" t="s">
        <v>18774</v>
      </c>
      <c r="H12193" t="s">
        <v>224</v>
      </c>
      <c r="I12193">
        <v>9</v>
      </c>
      <c r="K12193" t="s">
        <v>20958</v>
      </c>
      <c r="L12193" t="s">
        <v>15</v>
      </c>
      <c r="M12193" t="s">
        <v>20951</v>
      </c>
      <c r="N12193" t="s">
        <v>27</v>
      </c>
      <c r="O12193" t="s">
        <v>20959</v>
      </c>
    </row>
    <row r="12194" spans="1:15" x14ac:dyDescent="0.3">
      <c r="A12194" t="s">
        <v>15</v>
      </c>
      <c r="B12194" t="s">
        <v>20953</v>
      </c>
      <c r="C12194" t="s">
        <v>20957</v>
      </c>
      <c r="D12194" t="s">
        <v>18129</v>
      </c>
      <c r="E12194" t="s">
        <v>18130</v>
      </c>
      <c r="F12194" t="s">
        <v>18131</v>
      </c>
      <c r="H12194" t="s">
        <v>32</v>
      </c>
      <c r="I12194">
        <v>10</v>
      </c>
      <c r="K12194" t="s">
        <v>20958</v>
      </c>
      <c r="L12194" t="s">
        <v>15</v>
      </c>
      <c r="M12194" t="s">
        <v>20951</v>
      </c>
      <c r="N12194" t="s">
        <v>27</v>
      </c>
      <c r="O12194" t="s">
        <v>20959</v>
      </c>
    </row>
    <row r="12195" spans="1:15" x14ac:dyDescent="0.3">
      <c r="A12195" t="s">
        <v>15</v>
      </c>
      <c r="B12195" t="s">
        <v>20953</v>
      </c>
      <c r="C12195" t="s">
        <v>20957</v>
      </c>
      <c r="D12195" t="s">
        <v>15122</v>
      </c>
      <c r="E12195" t="s">
        <v>15123</v>
      </c>
      <c r="F12195" t="s">
        <v>15124</v>
      </c>
      <c r="H12195" t="s">
        <v>100</v>
      </c>
      <c r="I12195">
        <v>6</v>
      </c>
      <c r="K12195" t="s">
        <v>20958</v>
      </c>
      <c r="L12195" t="s">
        <v>15</v>
      </c>
      <c r="M12195" t="s">
        <v>20951</v>
      </c>
      <c r="N12195" t="s">
        <v>27</v>
      </c>
      <c r="O12195" t="s">
        <v>20959</v>
      </c>
    </row>
    <row r="12196" spans="1:15" x14ac:dyDescent="0.3">
      <c r="A12196" t="s">
        <v>15</v>
      </c>
      <c r="B12196" t="s">
        <v>20953</v>
      </c>
      <c r="C12196" t="s">
        <v>20957</v>
      </c>
      <c r="D12196" t="s">
        <v>2964</v>
      </c>
      <c r="E12196" t="s">
        <v>2965</v>
      </c>
      <c r="F12196" t="s">
        <v>2966</v>
      </c>
      <c r="H12196" t="s">
        <v>32</v>
      </c>
      <c r="I12196">
        <v>4</v>
      </c>
      <c r="K12196" t="s">
        <v>20958</v>
      </c>
      <c r="L12196" t="s">
        <v>15</v>
      </c>
      <c r="M12196" t="s">
        <v>20951</v>
      </c>
      <c r="N12196" t="s">
        <v>27</v>
      </c>
      <c r="O12196" t="s">
        <v>20959</v>
      </c>
    </row>
    <row r="12197" spans="1:15" x14ac:dyDescent="0.3">
      <c r="A12197" t="s">
        <v>15</v>
      </c>
      <c r="B12197" t="s">
        <v>20953</v>
      </c>
      <c r="C12197" t="s">
        <v>20957</v>
      </c>
      <c r="D12197" t="s">
        <v>15921</v>
      </c>
      <c r="E12197" t="s">
        <v>15922</v>
      </c>
      <c r="F12197" t="s">
        <v>15923</v>
      </c>
      <c r="H12197" t="s">
        <v>37</v>
      </c>
      <c r="I12197">
        <v>8</v>
      </c>
      <c r="K12197" t="s">
        <v>20958</v>
      </c>
      <c r="L12197" t="s">
        <v>15</v>
      </c>
      <c r="M12197" t="s">
        <v>20951</v>
      </c>
      <c r="N12197" t="s">
        <v>27</v>
      </c>
      <c r="O12197" t="s">
        <v>20959</v>
      </c>
    </row>
    <row r="12198" spans="1:15" x14ac:dyDescent="0.3">
      <c r="A12198" t="s">
        <v>15</v>
      </c>
      <c r="B12198" t="s">
        <v>20953</v>
      </c>
      <c r="C12198" t="s">
        <v>20957</v>
      </c>
      <c r="E12198" t="s">
        <v>515</v>
      </c>
      <c r="I12198">
        <v>0</v>
      </c>
      <c r="K12198" t="s">
        <v>20958</v>
      </c>
      <c r="L12198" t="s">
        <v>15</v>
      </c>
      <c r="M12198" t="s">
        <v>20951</v>
      </c>
      <c r="N12198" t="s">
        <v>27</v>
      </c>
      <c r="O12198" t="s">
        <v>20959</v>
      </c>
    </row>
    <row r="12199" spans="1:15" x14ac:dyDescent="0.3">
      <c r="A12199" t="s">
        <v>15</v>
      </c>
      <c r="B12199" t="s">
        <v>20953</v>
      </c>
      <c r="C12199" t="s">
        <v>20957</v>
      </c>
      <c r="D12199" t="s">
        <v>20973</v>
      </c>
      <c r="E12199" t="s">
        <v>20974</v>
      </c>
      <c r="F12199" t="s">
        <v>20975</v>
      </c>
      <c r="H12199" t="s">
        <v>32</v>
      </c>
      <c r="I12199">
        <v>4</v>
      </c>
      <c r="K12199" t="s">
        <v>20958</v>
      </c>
      <c r="L12199" t="s">
        <v>15</v>
      </c>
      <c r="M12199" t="s">
        <v>20951</v>
      </c>
      <c r="N12199" t="s">
        <v>27</v>
      </c>
      <c r="O12199" t="s">
        <v>20959</v>
      </c>
    </row>
    <row r="12200" spans="1:15" x14ac:dyDescent="0.3">
      <c r="A12200" t="s">
        <v>15</v>
      </c>
      <c r="B12200" t="s">
        <v>20953</v>
      </c>
      <c r="C12200" t="s">
        <v>20957</v>
      </c>
      <c r="D12200" t="s">
        <v>3423</v>
      </c>
      <c r="E12200" t="s">
        <v>20976</v>
      </c>
      <c r="F12200" t="s">
        <v>3425</v>
      </c>
      <c r="H12200" t="s">
        <v>100</v>
      </c>
      <c r="I12200">
        <v>3</v>
      </c>
      <c r="K12200" t="s">
        <v>20958</v>
      </c>
      <c r="L12200" t="s">
        <v>15</v>
      </c>
      <c r="M12200" t="s">
        <v>20951</v>
      </c>
      <c r="N12200" t="s">
        <v>27</v>
      </c>
      <c r="O12200" t="s">
        <v>20959</v>
      </c>
    </row>
    <row r="12201" spans="1:15" x14ac:dyDescent="0.3">
      <c r="A12201" t="s">
        <v>15</v>
      </c>
      <c r="B12201" t="s">
        <v>20953</v>
      </c>
      <c r="C12201" t="s">
        <v>20957</v>
      </c>
      <c r="D12201" t="s">
        <v>20977</v>
      </c>
      <c r="E12201" t="s">
        <v>20978</v>
      </c>
      <c r="F12201" t="s">
        <v>20979</v>
      </c>
      <c r="H12201" t="s">
        <v>32</v>
      </c>
      <c r="I12201">
        <v>1</v>
      </c>
      <c r="K12201" t="s">
        <v>20958</v>
      </c>
      <c r="L12201" t="s">
        <v>15</v>
      </c>
      <c r="M12201" t="s">
        <v>20951</v>
      </c>
      <c r="N12201" t="s">
        <v>27</v>
      </c>
      <c r="O12201" t="s">
        <v>20959</v>
      </c>
    </row>
    <row r="12202" spans="1:15" x14ac:dyDescent="0.3">
      <c r="A12202" t="s">
        <v>15</v>
      </c>
      <c r="B12202" t="s">
        <v>20953</v>
      </c>
      <c r="C12202" t="s">
        <v>20957</v>
      </c>
      <c r="D12202" t="s">
        <v>2552</v>
      </c>
      <c r="E12202" t="s">
        <v>20980</v>
      </c>
      <c r="F12202" t="s">
        <v>2554</v>
      </c>
      <c r="H12202" t="s">
        <v>32</v>
      </c>
      <c r="I12202">
        <v>4</v>
      </c>
      <c r="J12202" t="s">
        <v>189</v>
      </c>
      <c r="K12202" t="s">
        <v>20958</v>
      </c>
      <c r="L12202" t="s">
        <v>15</v>
      </c>
      <c r="M12202" t="s">
        <v>20951</v>
      </c>
      <c r="N12202" t="s">
        <v>27</v>
      </c>
      <c r="O12202" t="s">
        <v>20959</v>
      </c>
    </row>
    <row r="12203" spans="1:15" x14ac:dyDescent="0.3">
      <c r="A12203" t="s">
        <v>15</v>
      </c>
      <c r="B12203" t="s">
        <v>20981</v>
      </c>
      <c r="C12203" t="s">
        <v>20982</v>
      </c>
      <c r="D12203" t="s">
        <v>18</v>
      </c>
      <c r="E12203" t="s">
        <v>19</v>
      </c>
      <c r="F12203" t="s">
        <v>20</v>
      </c>
      <c r="G12203" t="s">
        <v>21</v>
      </c>
      <c r="H12203" t="s">
        <v>22</v>
      </c>
      <c r="I12203">
        <v>3</v>
      </c>
      <c r="J12203" t="s">
        <v>23</v>
      </c>
      <c r="K12203" t="s">
        <v>20983</v>
      </c>
      <c r="L12203" t="s">
        <v>25</v>
      </c>
      <c r="M12203" t="s">
        <v>26</v>
      </c>
      <c r="N12203" t="s">
        <v>27</v>
      </c>
      <c r="O12203" t="s">
        <v>20984</v>
      </c>
    </row>
    <row r="12204" spans="1:15" x14ac:dyDescent="0.3">
      <c r="A12204" t="s">
        <v>15</v>
      </c>
      <c r="B12204" t="s">
        <v>20981</v>
      </c>
      <c r="C12204" t="s">
        <v>20982</v>
      </c>
      <c r="D12204" t="s">
        <v>29</v>
      </c>
      <c r="E12204" t="s">
        <v>30</v>
      </c>
      <c r="F12204" t="s">
        <v>31</v>
      </c>
      <c r="G12204" t="s">
        <v>21</v>
      </c>
      <c r="H12204" t="s">
        <v>32</v>
      </c>
      <c r="I12204">
        <v>40</v>
      </c>
      <c r="J12204" t="s">
        <v>16</v>
      </c>
      <c r="K12204" t="s">
        <v>20983</v>
      </c>
      <c r="L12204" t="s">
        <v>25</v>
      </c>
      <c r="M12204" t="s">
        <v>26</v>
      </c>
      <c r="N12204" t="s">
        <v>27</v>
      </c>
      <c r="O12204" t="s">
        <v>20984</v>
      </c>
    </row>
    <row r="12205" spans="1:15" x14ac:dyDescent="0.3">
      <c r="A12205" t="s">
        <v>15</v>
      </c>
      <c r="B12205" t="s">
        <v>20981</v>
      </c>
      <c r="C12205" t="s">
        <v>20982</v>
      </c>
      <c r="D12205" t="s">
        <v>2017</v>
      </c>
      <c r="E12205" t="s">
        <v>10945</v>
      </c>
      <c r="F12205" t="s">
        <v>2019</v>
      </c>
      <c r="G12205" t="s">
        <v>21</v>
      </c>
      <c r="H12205" t="s">
        <v>32</v>
      </c>
      <c r="I12205">
        <v>3</v>
      </c>
      <c r="J12205" t="s">
        <v>382</v>
      </c>
      <c r="K12205" t="s">
        <v>20983</v>
      </c>
      <c r="L12205" t="s">
        <v>25</v>
      </c>
      <c r="M12205" t="s">
        <v>26</v>
      </c>
      <c r="N12205" t="s">
        <v>27</v>
      </c>
      <c r="O12205" t="s">
        <v>20984</v>
      </c>
    </row>
    <row r="12206" spans="1:15" x14ac:dyDescent="0.3">
      <c r="A12206" t="s">
        <v>15</v>
      </c>
      <c r="B12206" t="s">
        <v>20981</v>
      </c>
      <c r="C12206" t="s">
        <v>20982</v>
      </c>
      <c r="D12206" t="s">
        <v>20985</v>
      </c>
      <c r="E12206" t="s">
        <v>20986</v>
      </c>
      <c r="F12206" t="s">
        <v>20987</v>
      </c>
      <c r="H12206" t="s">
        <v>32</v>
      </c>
      <c r="I12206">
        <v>1</v>
      </c>
      <c r="J12206" t="s">
        <v>189</v>
      </c>
      <c r="K12206" t="s">
        <v>20983</v>
      </c>
      <c r="L12206" t="s">
        <v>25</v>
      </c>
      <c r="M12206" t="s">
        <v>26</v>
      </c>
      <c r="N12206" t="s">
        <v>27</v>
      </c>
      <c r="O12206" t="s">
        <v>20984</v>
      </c>
    </row>
    <row r="12207" spans="1:15" x14ac:dyDescent="0.3">
      <c r="A12207" t="s">
        <v>15</v>
      </c>
      <c r="B12207" t="s">
        <v>20981</v>
      </c>
      <c r="C12207" t="s">
        <v>20982</v>
      </c>
      <c r="D12207" t="s">
        <v>20985</v>
      </c>
      <c r="E12207" t="s">
        <v>20988</v>
      </c>
      <c r="F12207" t="s">
        <v>20987</v>
      </c>
      <c r="H12207" t="s">
        <v>32</v>
      </c>
      <c r="I12207">
        <v>1</v>
      </c>
      <c r="J12207" t="s">
        <v>189</v>
      </c>
      <c r="K12207" t="s">
        <v>20983</v>
      </c>
      <c r="L12207" t="s">
        <v>25</v>
      </c>
      <c r="M12207" t="s">
        <v>26</v>
      </c>
      <c r="N12207" t="s">
        <v>27</v>
      </c>
      <c r="O12207" t="s">
        <v>20984</v>
      </c>
    </row>
    <row r="12208" spans="1:15" x14ac:dyDescent="0.3">
      <c r="A12208" t="s">
        <v>15</v>
      </c>
      <c r="B12208" t="s">
        <v>20981</v>
      </c>
      <c r="C12208" t="s">
        <v>20982</v>
      </c>
      <c r="D12208" t="s">
        <v>20985</v>
      </c>
      <c r="E12208" t="s">
        <v>20989</v>
      </c>
      <c r="F12208" t="s">
        <v>20987</v>
      </c>
      <c r="H12208" t="s">
        <v>32</v>
      </c>
      <c r="I12208">
        <v>1</v>
      </c>
      <c r="J12208" t="s">
        <v>189</v>
      </c>
      <c r="K12208" t="s">
        <v>20983</v>
      </c>
      <c r="L12208" t="s">
        <v>25</v>
      </c>
      <c r="M12208" t="s">
        <v>26</v>
      </c>
      <c r="N12208" t="s">
        <v>27</v>
      </c>
      <c r="O12208" t="s">
        <v>20984</v>
      </c>
    </row>
    <row r="12209" spans="1:15" x14ac:dyDescent="0.3">
      <c r="A12209" t="s">
        <v>15</v>
      </c>
      <c r="B12209" t="s">
        <v>20981</v>
      </c>
      <c r="C12209" t="s">
        <v>20982</v>
      </c>
      <c r="D12209" t="s">
        <v>20985</v>
      </c>
      <c r="E12209" t="s">
        <v>20990</v>
      </c>
      <c r="F12209" t="s">
        <v>20987</v>
      </c>
      <c r="H12209" t="s">
        <v>32</v>
      </c>
      <c r="I12209">
        <v>1</v>
      </c>
      <c r="J12209" t="s">
        <v>189</v>
      </c>
      <c r="K12209" t="s">
        <v>20983</v>
      </c>
      <c r="L12209" t="s">
        <v>25</v>
      </c>
      <c r="M12209" t="s">
        <v>26</v>
      </c>
      <c r="N12209" t="s">
        <v>27</v>
      </c>
      <c r="O12209" t="s">
        <v>20984</v>
      </c>
    </row>
    <row r="12210" spans="1:15" x14ac:dyDescent="0.3">
      <c r="A12210" t="s">
        <v>15</v>
      </c>
      <c r="B12210" t="s">
        <v>20981</v>
      </c>
      <c r="C12210" t="s">
        <v>20982</v>
      </c>
      <c r="D12210" t="s">
        <v>20985</v>
      </c>
      <c r="E12210" t="s">
        <v>20991</v>
      </c>
      <c r="F12210" t="s">
        <v>20987</v>
      </c>
      <c r="H12210" t="s">
        <v>32</v>
      </c>
      <c r="I12210">
        <v>1</v>
      </c>
      <c r="J12210" t="s">
        <v>189</v>
      </c>
      <c r="K12210" t="s">
        <v>20983</v>
      </c>
      <c r="L12210" t="s">
        <v>25</v>
      </c>
      <c r="M12210" t="s">
        <v>26</v>
      </c>
      <c r="N12210" t="s">
        <v>27</v>
      </c>
      <c r="O12210" t="s">
        <v>20984</v>
      </c>
    </row>
    <row r="12211" spans="1:15" x14ac:dyDescent="0.3">
      <c r="A12211" t="s">
        <v>15</v>
      </c>
      <c r="B12211" t="s">
        <v>20981</v>
      </c>
      <c r="C12211" t="s">
        <v>20982</v>
      </c>
      <c r="D12211" t="s">
        <v>20985</v>
      </c>
      <c r="E12211" t="s">
        <v>20992</v>
      </c>
      <c r="F12211" t="s">
        <v>20987</v>
      </c>
      <c r="H12211" t="s">
        <v>32</v>
      </c>
      <c r="I12211">
        <v>1</v>
      </c>
      <c r="J12211" t="s">
        <v>189</v>
      </c>
      <c r="K12211" t="s">
        <v>20983</v>
      </c>
      <c r="L12211" t="s">
        <v>25</v>
      </c>
      <c r="M12211" t="s">
        <v>26</v>
      </c>
      <c r="N12211" t="s">
        <v>27</v>
      </c>
      <c r="O12211" t="s">
        <v>20984</v>
      </c>
    </row>
    <row r="12212" spans="1:15" x14ac:dyDescent="0.3">
      <c r="A12212" t="s">
        <v>15</v>
      </c>
      <c r="B12212" t="s">
        <v>20981</v>
      </c>
      <c r="C12212" t="s">
        <v>20982</v>
      </c>
      <c r="D12212" t="s">
        <v>20985</v>
      </c>
      <c r="E12212" t="s">
        <v>20993</v>
      </c>
      <c r="F12212" t="s">
        <v>20987</v>
      </c>
      <c r="H12212" t="s">
        <v>32</v>
      </c>
      <c r="I12212">
        <v>1</v>
      </c>
      <c r="J12212" t="s">
        <v>189</v>
      </c>
      <c r="K12212" t="s">
        <v>20983</v>
      </c>
      <c r="L12212" t="s">
        <v>25</v>
      </c>
      <c r="M12212" t="s">
        <v>26</v>
      </c>
      <c r="N12212" t="s">
        <v>27</v>
      </c>
      <c r="O12212" t="s">
        <v>20984</v>
      </c>
    </row>
    <row r="12213" spans="1:15" x14ac:dyDescent="0.3">
      <c r="A12213" t="s">
        <v>15</v>
      </c>
      <c r="B12213" t="s">
        <v>20981</v>
      </c>
      <c r="C12213" t="s">
        <v>20982</v>
      </c>
      <c r="D12213" t="s">
        <v>20985</v>
      </c>
      <c r="E12213" t="s">
        <v>20994</v>
      </c>
      <c r="F12213" t="s">
        <v>20987</v>
      </c>
      <c r="H12213" t="s">
        <v>32</v>
      </c>
      <c r="I12213">
        <v>1</v>
      </c>
      <c r="J12213" t="s">
        <v>189</v>
      </c>
      <c r="K12213" t="s">
        <v>20983</v>
      </c>
      <c r="L12213" t="s">
        <v>25</v>
      </c>
      <c r="M12213" t="s">
        <v>26</v>
      </c>
      <c r="N12213" t="s">
        <v>27</v>
      </c>
      <c r="O12213" t="s">
        <v>20984</v>
      </c>
    </row>
    <row r="12214" spans="1:15" x14ac:dyDescent="0.3">
      <c r="A12214" t="s">
        <v>15</v>
      </c>
      <c r="B12214" t="s">
        <v>20981</v>
      </c>
      <c r="C12214" t="s">
        <v>20982</v>
      </c>
      <c r="D12214" t="s">
        <v>20985</v>
      </c>
      <c r="E12214" t="s">
        <v>20995</v>
      </c>
      <c r="F12214" t="s">
        <v>20987</v>
      </c>
      <c r="H12214" t="s">
        <v>32</v>
      </c>
      <c r="I12214">
        <v>1</v>
      </c>
      <c r="J12214" t="s">
        <v>189</v>
      </c>
      <c r="K12214" t="s">
        <v>20983</v>
      </c>
      <c r="L12214" t="s">
        <v>25</v>
      </c>
      <c r="M12214" t="s">
        <v>26</v>
      </c>
      <c r="N12214" t="s">
        <v>27</v>
      </c>
      <c r="O12214" t="s">
        <v>20984</v>
      </c>
    </row>
    <row r="12215" spans="1:15" x14ac:dyDescent="0.3">
      <c r="A12215" t="s">
        <v>15</v>
      </c>
      <c r="B12215" t="s">
        <v>20981</v>
      </c>
      <c r="C12215" t="s">
        <v>20982</v>
      </c>
      <c r="D12215" t="s">
        <v>91</v>
      </c>
      <c r="E12215" t="s">
        <v>20996</v>
      </c>
      <c r="F12215" t="s">
        <v>93</v>
      </c>
      <c r="H12215" t="s">
        <v>32</v>
      </c>
      <c r="I12215">
        <v>1</v>
      </c>
      <c r="J12215" t="s">
        <v>20997</v>
      </c>
      <c r="K12215" t="s">
        <v>20983</v>
      </c>
      <c r="L12215" t="s">
        <v>25</v>
      </c>
      <c r="M12215" t="s">
        <v>26</v>
      </c>
      <c r="N12215" t="s">
        <v>27</v>
      </c>
      <c r="O12215" t="s">
        <v>20984</v>
      </c>
    </row>
    <row r="12216" spans="1:15" x14ac:dyDescent="0.3">
      <c r="A12216" t="s">
        <v>15</v>
      </c>
      <c r="B12216" t="s">
        <v>20997</v>
      </c>
      <c r="C12216" t="s">
        <v>20998</v>
      </c>
      <c r="D12216" t="s">
        <v>18</v>
      </c>
      <c r="E12216" t="s">
        <v>19</v>
      </c>
      <c r="F12216" t="s">
        <v>20</v>
      </c>
      <c r="G12216" t="s">
        <v>21</v>
      </c>
      <c r="H12216" t="s">
        <v>22</v>
      </c>
      <c r="I12216">
        <v>3</v>
      </c>
      <c r="J12216" t="s">
        <v>23</v>
      </c>
      <c r="K12216" t="s">
        <v>20999</v>
      </c>
      <c r="L12216" t="s">
        <v>15</v>
      </c>
      <c r="M12216" t="s">
        <v>1289</v>
      </c>
      <c r="N12216" t="s">
        <v>27</v>
      </c>
      <c r="O12216" t="s">
        <v>21000</v>
      </c>
    </row>
    <row r="12217" spans="1:15" x14ac:dyDescent="0.3">
      <c r="A12217" t="s">
        <v>15</v>
      </c>
      <c r="B12217" t="s">
        <v>20997</v>
      </c>
      <c r="C12217" t="s">
        <v>20998</v>
      </c>
      <c r="D12217" t="s">
        <v>1348</v>
      </c>
      <c r="E12217" t="s">
        <v>1349</v>
      </c>
      <c r="F12217" t="s">
        <v>1350</v>
      </c>
      <c r="G12217" t="s">
        <v>21</v>
      </c>
      <c r="H12217" t="s">
        <v>32</v>
      </c>
      <c r="I12217">
        <v>3</v>
      </c>
      <c r="J12217" t="s">
        <v>382</v>
      </c>
      <c r="K12217" t="s">
        <v>20999</v>
      </c>
      <c r="L12217" t="s">
        <v>15</v>
      </c>
      <c r="M12217" t="s">
        <v>1289</v>
      </c>
      <c r="N12217" t="s">
        <v>27</v>
      </c>
      <c r="O12217" t="s">
        <v>21000</v>
      </c>
    </row>
    <row r="12218" spans="1:15" x14ac:dyDescent="0.3">
      <c r="A12218" t="s">
        <v>15</v>
      </c>
      <c r="B12218" t="s">
        <v>20997</v>
      </c>
      <c r="C12218" t="s">
        <v>20998</v>
      </c>
      <c r="D12218" t="s">
        <v>91</v>
      </c>
      <c r="E12218" t="s">
        <v>20996</v>
      </c>
      <c r="F12218" t="s">
        <v>93</v>
      </c>
      <c r="G12218" t="s">
        <v>21</v>
      </c>
      <c r="H12218" t="s">
        <v>32</v>
      </c>
      <c r="I12218">
        <v>1</v>
      </c>
      <c r="K12218" t="s">
        <v>20999</v>
      </c>
      <c r="L12218" t="s">
        <v>15</v>
      </c>
      <c r="M12218" t="s">
        <v>1289</v>
      </c>
      <c r="N12218" t="s">
        <v>27</v>
      </c>
      <c r="O12218" t="s">
        <v>21000</v>
      </c>
    </row>
    <row r="12219" spans="1:15" x14ac:dyDescent="0.3">
      <c r="A12219" t="s">
        <v>15</v>
      </c>
      <c r="B12219" t="s">
        <v>21001</v>
      </c>
      <c r="C12219" t="s">
        <v>21002</v>
      </c>
      <c r="D12219" t="s">
        <v>18</v>
      </c>
      <c r="E12219" t="s">
        <v>19</v>
      </c>
      <c r="F12219" t="s">
        <v>20</v>
      </c>
      <c r="G12219" t="s">
        <v>21</v>
      </c>
      <c r="H12219" t="s">
        <v>22</v>
      </c>
      <c r="I12219">
        <v>3</v>
      </c>
      <c r="J12219" t="s">
        <v>23</v>
      </c>
      <c r="K12219" t="s">
        <v>21003</v>
      </c>
      <c r="L12219" t="s">
        <v>25</v>
      </c>
      <c r="M12219" t="s">
        <v>26</v>
      </c>
      <c r="N12219" t="s">
        <v>27</v>
      </c>
      <c r="O12219" t="s">
        <v>21004</v>
      </c>
    </row>
    <row r="12220" spans="1:15" x14ac:dyDescent="0.3">
      <c r="A12220" t="s">
        <v>15</v>
      </c>
      <c r="B12220" t="s">
        <v>21001</v>
      </c>
      <c r="C12220" t="s">
        <v>21002</v>
      </c>
      <c r="D12220" t="s">
        <v>29</v>
      </c>
      <c r="E12220" t="s">
        <v>30</v>
      </c>
      <c r="F12220" t="s">
        <v>31</v>
      </c>
      <c r="G12220" t="s">
        <v>21</v>
      </c>
      <c r="H12220" t="s">
        <v>32</v>
      </c>
      <c r="I12220">
        <v>40</v>
      </c>
      <c r="J12220" t="s">
        <v>16</v>
      </c>
      <c r="K12220" t="s">
        <v>21003</v>
      </c>
      <c r="L12220" t="s">
        <v>25</v>
      </c>
      <c r="M12220" t="s">
        <v>26</v>
      </c>
      <c r="N12220" t="s">
        <v>27</v>
      </c>
      <c r="O12220" t="s">
        <v>21004</v>
      </c>
    </row>
    <row r="12221" spans="1:15" x14ac:dyDescent="0.3">
      <c r="A12221" t="s">
        <v>15</v>
      </c>
      <c r="B12221" t="s">
        <v>21001</v>
      </c>
      <c r="C12221" t="s">
        <v>21002</v>
      </c>
      <c r="D12221" t="s">
        <v>1333</v>
      </c>
      <c r="E12221" t="s">
        <v>1334</v>
      </c>
      <c r="F12221" t="s">
        <v>1335</v>
      </c>
      <c r="G12221" t="s">
        <v>21</v>
      </c>
      <c r="H12221" t="s">
        <v>32</v>
      </c>
      <c r="I12221">
        <v>4</v>
      </c>
      <c r="J12221" t="s">
        <v>11767</v>
      </c>
      <c r="K12221" t="s">
        <v>21003</v>
      </c>
      <c r="L12221" t="s">
        <v>25</v>
      </c>
      <c r="M12221" t="s">
        <v>26</v>
      </c>
      <c r="N12221" t="s">
        <v>27</v>
      </c>
      <c r="O12221" t="s">
        <v>21004</v>
      </c>
    </row>
    <row r="12222" spans="1:15" x14ac:dyDescent="0.3">
      <c r="A12222" t="s">
        <v>15</v>
      </c>
      <c r="B12222" t="s">
        <v>21001</v>
      </c>
      <c r="C12222" t="s">
        <v>21002</v>
      </c>
      <c r="D12222" t="s">
        <v>13999</v>
      </c>
      <c r="E12222" t="s">
        <v>14000</v>
      </c>
      <c r="F12222" t="s">
        <v>14001</v>
      </c>
      <c r="G12222" t="s">
        <v>21</v>
      </c>
      <c r="H12222" t="s">
        <v>100</v>
      </c>
      <c r="I12222">
        <v>4</v>
      </c>
      <c r="K12222" t="s">
        <v>21003</v>
      </c>
      <c r="L12222" t="s">
        <v>25</v>
      </c>
      <c r="M12222" t="s">
        <v>26</v>
      </c>
      <c r="N12222" t="s">
        <v>27</v>
      </c>
      <c r="O12222" t="s">
        <v>21004</v>
      </c>
    </row>
    <row r="12223" spans="1:15" x14ac:dyDescent="0.3">
      <c r="A12223" t="s">
        <v>15</v>
      </c>
      <c r="B12223" t="s">
        <v>21001</v>
      </c>
      <c r="C12223" t="s">
        <v>21002</v>
      </c>
      <c r="D12223" t="s">
        <v>11883</v>
      </c>
      <c r="E12223" t="s">
        <v>11884</v>
      </c>
      <c r="F12223" t="s">
        <v>11885</v>
      </c>
      <c r="G12223" t="s">
        <v>21</v>
      </c>
      <c r="H12223" t="s">
        <v>32</v>
      </c>
      <c r="I12223">
        <v>1</v>
      </c>
      <c r="K12223" t="s">
        <v>21003</v>
      </c>
      <c r="L12223" t="s">
        <v>25</v>
      </c>
      <c r="M12223" t="s">
        <v>26</v>
      </c>
      <c r="N12223" t="s">
        <v>27</v>
      </c>
      <c r="O12223" t="s">
        <v>21004</v>
      </c>
    </row>
    <row r="12224" spans="1:15" x14ac:dyDescent="0.3">
      <c r="A12224" t="s">
        <v>15</v>
      </c>
      <c r="B12224" t="s">
        <v>21001</v>
      </c>
      <c r="C12224" t="s">
        <v>21002</v>
      </c>
      <c r="D12224" t="s">
        <v>21005</v>
      </c>
      <c r="E12224" t="s">
        <v>21006</v>
      </c>
      <c r="F12224" t="s">
        <v>21007</v>
      </c>
      <c r="G12224" t="s">
        <v>21</v>
      </c>
      <c r="H12224" t="s">
        <v>100</v>
      </c>
      <c r="I12224">
        <v>2</v>
      </c>
      <c r="K12224" t="s">
        <v>21003</v>
      </c>
      <c r="L12224" t="s">
        <v>25</v>
      </c>
      <c r="M12224" t="s">
        <v>26</v>
      </c>
      <c r="N12224" t="s">
        <v>27</v>
      </c>
      <c r="O12224" t="s">
        <v>21004</v>
      </c>
    </row>
    <row r="12225" spans="1:15" x14ac:dyDescent="0.3">
      <c r="A12225" t="s">
        <v>15</v>
      </c>
      <c r="B12225" t="s">
        <v>21001</v>
      </c>
      <c r="C12225" t="s">
        <v>21002</v>
      </c>
      <c r="D12225" t="s">
        <v>21008</v>
      </c>
      <c r="E12225" t="s">
        <v>21009</v>
      </c>
      <c r="F12225" t="s">
        <v>21010</v>
      </c>
      <c r="H12225" t="s">
        <v>128</v>
      </c>
      <c r="I12225">
        <v>13</v>
      </c>
      <c r="K12225" t="s">
        <v>21003</v>
      </c>
      <c r="L12225" t="s">
        <v>25</v>
      </c>
      <c r="M12225" t="s">
        <v>26</v>
      </c>
      <c r="N12225" t="s">
        <v>27</v>
      </c>
      <c r="O12225" t="s">
        <v>21004</v>
      </c>
    </row>
    <row r="12226" spans="1:15" x14ac:dyDescent="0.3">
      <c r="A12226" t="s">
        <v>15</v>
      </c>
      <c r="B12226" t="s">
        <v>21001</v>
      </c>
      <c r="C12226" t="s">
        <v>21002</v>
      </c>
      <c r="D12226" t="s">
        <v>21008</v>
      </c>
      <c r="E12226" t="s">
        <v>21011</v>
      </c>
      <c r="F12226" t="s">
        <v>21010</v>
      </c>
      <c r="H12226" t="s">
        <v>128</v>
      </c>
      <c r="I12226">
        <v>13</v>
      </c>
      <c r="K12226" t="s">
        <v>21003</v>
      </c>
      <c r="L12226" t="s">
        <v>25</v>
      </c>
      <c r="M12226" t="s">
        <v>26</v>
      </c>
      <c r="N12226" t="s">
        <v>27</v>
      </c>
      <c r="O12226" t="s">
        <v>21004</v>
      </c>
    </row>
    <row r="12227" spans="1:15" x14ac:dyDescent="0.3">
      <c r="A12227" t="s">
        <v>15</v>
      </c>
      <c r="B12227" t="s">
        <v>21001</v>
      </c>
      <c r="C12227" t="s">
        <v>21002</v>
      </c>
      <c r="D12227" t="s">
        <v>21008</v>
      </c>
      <c r="E12227" t="s">
        <v>21012</v>
      </c>
      <c r="F12227" t="s">
        <v>21010</v>
      </c>
      <c r="H12227" t="s">
        <v>128</v>
      </c>
      <c r="I12227">
        <v>13</v>
      </c>
      <c r="K12227" t="s">
        <v>21003</v>
      </c>
      <c r="L12227" t="s">
        <v>25</v>
      </c>
      <c r="M12227" t="s">
        <v>26</v>
      </c>
      <c r="N12227" t="s">
        <v>27</v>
      </c>
      <c r="O12227" t="s">
        <v>21004</v>
      </c>
    </row>
    <row r="12228" spans="1:15" x14ac:dyDescent="0.3">
      <c r="A12228" t="s">
        <v>15</v>
      </c>
      <c r="B12228" t="s">
        <v>21001</v>
      </c>
      <c r="C12228" t="s">
        <v>21002</v>
      </c>
      <c r="D12228" t="s">
        <v>21008</v>
      </c>
      <c r="E12228" t="s">
        <v>21013</v>
      </c>
      <c r="F12228" t="s">
        <v>21010</v>
      </c>
      <c r="H12228" t="s">
        <v>128</v>
      </c>
      <c r="I12228">
        <v>13</v>
      </c>
      <c r="K12228" t="s">
        <v>21003</v>
      </c>
      <c r="L12228" t="s">
        <v>25</v>
      </c>
      <c r="M12228" t="s">
        <v>26</v>
      </c>
      <c r="N12228" t="s">
        <v>27</v>
      </c>
      <c r="O12228" t="s">
        <v>21004</v>
      </c>
    </row>
    <row r="12229" spans="1:15" x14ac:dyDescent="0.3">
      <c r="A12229" t="s">
        <v>15</v>
      </c>
      <c r="B12229" t="s">
        <v>21001</v>
      </c>
      <c r="C12229" t="s">
        <v>21002</v>
      </c>
      <c r="D12229" t="s">
        <v>21008</v>
      </c>
      <c r="E12229" t="s">
        <v>21014</v>
      </c>
      <c r="F12229" t="s">
        <v>21010</v>
      </c>
      <c r="H12229" t="s">
        <v>128</v>
      </c>
      <c r="I12229">
        <v>13</v>
      </c>
      <c r="K12229" t="s">
        <v>21003</v>
      </c>
      <c r="L12229" t="s">
        <v>25</v>
      </c>
      <c r="M12229" t="s">
        <v>26</v>
      </c>
      <c r="N12229" t="s">
        <v>27</v>
      </c>
      <c r="O12229" t="s">
        <v>21004</v>
      </c>
    </row>
    <row r="12230" spans="1:15" x14ac:dyDescent="0.3">
      <c r="A12230" t="s">
        <v>15</v>
      </c>
      <c r="B12230" t="s">
        <v>21001</v>
      </c>
      <c r="C12230" t="s">
        <v>21002</v>
      </c>
      <c r="D12230" t="s">
        <v>21008</v>
      </c>
      <c r="E12230" t="s">
        <v>21015</v>
      </c>
      <c r="F12230" t="s">
        <v>21010</v>
      </c>
      <c r="H12230" t="s">
        <v>128</v>
      </c>
      <c r="I12230">
        <v>13</v>
      </c>
      <c r="K12230" t="s">
        <v>21003</v>
      </c>
      <c r="L12230" t="s">
        <v>25</v>
      </c>
      <c r="M12230" t="s">
        <v>26</v>
      </c>
      <c r="N12230" t="s">
        <v>27</v>
      </c>
      <c r="O12230" t="s">
        <v>21004</v>
      </c>
    </row>
    <row r="12231" spans="1:15" x14ac:dyDescent="0.3">
      <c r="A12231" t="s">
        <v>15</v>
      </c>
      <c r="B12231" t="s">
        <v>21001</v>
      </c>
      <c r="C12231" t="s">
        <v>21002</v>
      </c>
      <c r="D12231" t="s">
        <v>21008</v>
      </c>
      <c r="E12231" t="s">
        <v>21016</v>
      </c>
      <c r="F12231" t="s">
        <v>21010</v>
      </c>
      <c r="H12231" t="s">
        <v>128</v>
      </c>
      <c r="I12231">
        <v>13</v>
      </c>
      <c r="K12231" t="s">
        <v>21003</v>
      </c>
      <c r="L12231" t="s">
        <v>25</v>
      </c>
      <c r="M12231" t="s">
        <v>26</v>
      </c>
      <c r="N12231" t="s">
        <v>27</v>
      </c>
      <c r="O12231" t="s">
        <v>21004</v>
      </c>
    </row>
    <row r="12232" spans="1:15" x14ac:dyDescent="0.3">
      <c r="A12232" t="s">
        <v>15</v>
      </c>
      <c r="B12232" t="s">
        <v>21001</v>
      </c>
      <c r="C12232" t="s">
        <v>21002</v>
      </c>
      <c r="D12232" t="s">
        <v>21008</v>
      </c>
      <c r="E12232" t="s">
        <v>21017</v>
      </c>
      <c r="F12232" t="s">
        <v>21010</v>
      </c>
      <c r="H12232" t="s">
        <v>128</v>
      </c>
      <c r="I12232">
        <v>13</v>
      </c>
      <c r="K12232" t="s">
        <v>21003</v>
      </c>
      <c r="L12232" t="s">
        <v>25</v>
      </c>
      <c r="M12232" t="s">
        <v>26</v>
      </c>
      <c r="N12232" t="s">
        <v>27</v>
      </c>
      <c r="O12232" t="s">
        <v>21004</v>
      </c>
    </row>
    <row r="12233" spans="1:15" x14ac:dyDescent="0.3">
      <c r="A12233" t="s">
        <v>15</v>
      </c>
      <c r="B12233" t="s">
        <v>21001</v>
      </c>
      <c r="C12233" t="s">
        <v>21002</v>
      </c>
      <c r="D12233" t="s">
        <v>21008</v>
      </c>
      <c r="E12233" t="s">
        <v>21018</v>
      </c>
      <c r="F12233" t="s">
        <v>21010</v>
      </c>
      <c r="H12233" t="s">
        <v>128</v>
      </c>
      <c r="I12233">
        <v>13</v>
      </c>
      <c r="K12233" t="s">
        <v>21003</v>
      </c>
      <c r="L12233" t="s">
        <v>25</v>
      </c>
      <c r="M12233" t="s">
        <v>26</v>
      </c>
      <c r="N12233" t="s">
        <v>27</v>
      </c>
      <c r="O12233" t="s">
        <v>21004</v>
      </c>
    </row>
    <row r="12234" spans="1:15" x14ac:dyDescent="0.3">
      <c r="A12234" t="s">
        <v>15</v>
      </c>
      <c r="B12234" t="s">
        <v>21001</v>
      </c>
      <c r="C12234" t="s">
        <v>21002</v>
      </c>
      <c r="D12234" t="s">
        <v>21008</v>
      </c>
      <c r="E12234" t="s">
        <v>21019</v>
      </c>
      <c r="F12234" t="s">
        <v>21010</v>
      </c>
      <c r="H12234" t="s">
        <v>128</v>
      </c>
      <c r="I12234">
        <v>13</v>
      </c>
      <c r="K12234" t="s">
        <v>21003</v>
      </c>
      <c r="L12234" t="s">
        <v>25</v>
      </c>
      <c r="M12234" t="s">
        <v>26</v>
      </c>
      <c r="N12234" t="s">
        <v>27</v>
      </c>
      <c r="O12234" t="s">
        <v>21004</v>
      </c>
    </row>
    <row r="12235" spans="1:15" x14ac:dyDescent="0.3">
      <c r="A12235" t="s">
        <v>15</v>
      </c>
      <c r="B12235" t="s">
        <v>21001</v>
      </c>
      <c r="C12235" t="s">
        <v>21002</v>
      </c>
      <c r="D12235" t="s">
        <v>21008</v>
      </c>
      <c r="E12235" t="s">
        <v>21020</v>
      </c>
      <c r="F12235" t="s">
        <v>21010</v>
      </c>
      <c r="H12235" t="s">
        <v>128</v>
      </c>
      <c r="I12235">
        <v>13</v>
      </c>
      <c r="K12235" t="s">
        <v>21003</v>
      </c>
      <c r="L12235" t="s">
        <v>25</v>
      </c>
      <c r="M12235" t="s">
        <v>26</v>
      </c>
      <c r="N12235" t="s">
        <v>27</v>
      </c>
      <c r="O12235" t="s">
        <v>21004</v>
      </c>
    </row>
    <row r="12236" spans="1:15" x14ac:dyDescent="0.3">
      <c r="A12236" t="s">
        <v>15</v>
      </c>
      <c r="B12236" t="s">
        <v>21001</v>
      </c>
      <c r="C12236" t="s">
        <v>21002</v>
      </c>
      <c r="D12236" t="s">
        <v>21008</v>
      </c>
      <c r="E12236" t="s">
        <v>21021</v>
      </c>
      <c r="F12236" t="s">
        <v>21010</v>
      </c>
      <c r="H12236" t="s">
        <v>128</v>
      </c>
      <c r="I12236">
        <v>13</v>
      </c>
      <c r="K12236" t="s">
        <v>21003</v>
      </c>
      <c r="L12236" t="s">
        <v>25</v>
      </c>
      <c r="M12236" t="s">
        <v>26</v>
      </c>
      <c r="N12236" t="s">
        <v>27</v>
      </c>
      <c r="O12236" t="s">
        <v>21004</v>
      </c>
    </row>
    <row r="12237" spans="1:15" x14ac:dyDescent="0.3">
      <c r="A12237" t="s">
        <v>15</v>
      </c>
      <c r="B12237" t="s">
        <v>21001</v>
      </c>
      <c r="C12237" t="s">
        <v>21002</v>
      </c>
      <c r="D12237" t="s">
        <v>21008</v>
      </c>
      <c r="E12237" t="s">
        <v>21022</v>
      </c>
      <c r="F12237" t="s">
        <v>21010</v>
      </c>
      <c r="H12237" t="s">
        <v>128</v>
      </c>
      <c r="I12237">
        <v>13</v>
      </c>
      <c r="K12237" t="s">
        <v>21003</v>
      </c>
      <c r="L12237" t="s">
        <v>25</v>
      </c>
      <c r="M12237" t="s">
        <v>26</v>
      </c>
      <c r="N12237" t="s">
        <v>27</v>
      </c>
      <c r="O12237" t="s">
        <v>21004</v>
      </c>
    </row>
    <row r="12238" spans="1:15" x14ac:dyDescent="0.3">
      <c r="A12238" t="s">
        <v>15</v>
      </c>
      <c r="B12238" t="s">
        <v>21001</v>
      </c>
      <c r="C12238" t="s">
        <v>21002</v>
      </c>
      <c r="D12238" t="s">
        <v>21023</v>
      </c>
      <c r="E12238" t="s">
        <v>21024</v>
      </c>
      <c r="F12238" t="s">
        <v>21025</v>
      </c>
      <c r="H12238" t="s">
        <v>128</v>
      </c>
      <c r="I12238">
        <v>13</v>
      </c>
      <c r="K12238" t="s">
        <v>21003</v>
      </c>
      <c r="L12238" t="s">
        <v>25</v>
      </c>
      <c r="M12238" t="s">
        <v>26</v>
      </c>
      <c r="N12238" t="s">
        <v>27</v>
      </c>
      <c r="O12238" t="s">
        <v>21004</v>
      </c>
    </row>
    <row r="12239" spans="1:15" x14ac:dyDescent="0.3">
      <c r="A12239" t="s">
        <v>15</v>
      </c>
      <c r="B12239" t="s">
        <v>21001</v>
      </c>
      <c r="C12239" t="s">
        <v>21002</v>
      </c>
      <c r="D12239" t="s">
        <v>21023</v>
      </c>
      <c r="E12239" t="s">
        <v>21026</v>
      </c>
      <c r="F12239" t="s">
        <v>21025</v>
      </c>
      <c r="H12239" t="s">
        <v>128</v>
      </c>
      <c r="I12239">
        <v>13</v>
      </c>
      <c r="K12239" t="s">
        <v>21003</v>
      </c>
      <c r="L12239" t="s">
        <v>25</v>
      </c>
      <c r="M12239" t="s">
        <v>26</v>
      </c>
      <c r="N12239" t="s">
        <v>27</v>
      </c>
      <c r="O12239" t="s">
        <v>21004</v>
      </c>
    </row>
    <row r="12240" spans="1:15" x14ac:dyDescent="0.3">
      <c r="A12240" t="s">
        <v>15</v>
      </c>
      <c r="B12240" t="s">
        <v>21001</v>
      </c>
      <c r="C12240" t="s">
        <v>21002</v>
      </c>
      <c r="D12240" t="s">
        <v>21023</v>
      </c>
      <c r="E12240" t="s">
        <v>21027</v>
      </c>
      <c r="F12240" t="s">
        <v>21025</v>
      </c>
      <c r="H12240" t="s">
        <v>128</v>
      </c>
      <c r="I12240">
        <v>13</v>
      </c>
      <c r="K12240" t="s">
        <v>21003</v>
      </c>
      <c r="L12240" t="s">
        <v>25</v>
      </c>
      <c r="M12240" t="s">
        <v>26</v>
      </c>
      <c r="N12240" t="s">
        <v>27</v>
      </c>
      <c r="O12240" t="s">
        <v>21004</v>
      </c>
    </row>
    <row r="12241" spans="1:15" x14ac:dyDescent="0.3">
      <c r="A12241" t="s">
        <v>15</v>
      </c>
      <c r="B12241" t="s">
        <v>21001</v>
      </c>
      <c r="C12241" t="s">
        <v>21002</v>
      </c>
      <c r="D12241" t="s">
        <v>21023</v>
      </c>
      <c r="E12241" t="s">
        <v>21028</v>
      </c>
      <c r="F12241" t="s">
        <v>21025</v>
      </c>
      <c r="H12241" t="s">
        <v>128</v>
      </c>
      <c r="I12241">
        <v>13</v>
      </c>
      <c r="K12241" t="s">
        <v>21003</v>
      </c>
      <c r="L12241" t="s">
        <v>25</v>
      </c>
      <c r="M12241" t="s">
        <v>26</v>
      </c>
      <c r="N12241" t="s">
        <v>27</v>
      </c>
      <c r="O12241" t="s">
        <v>21004</v>
      </c>
    </row>
    <row r="12242" spans="1:15" x14ac:dyDescent="0.3">
      <c r="A12242" t="s">
        <v>15</v>
      </c>
      <c r="B12242" t="s">
        <v>21001</v>
      </c>
      <c r="C12242" t="s">
        <v>21002</v>
      </c>
      <c r="D12242" t="s">
        <v>21023</v>
      </c>
      <c r="E12242" t="s">
        <v>21029</v>
      </c>
      <c r="F12242" t="s">
        <v>21025</v>
      </c>
      <c r="H12242" t="s">
        <v>128</v>
      </c>
      <c r="I12242">
        <v>13</v>
      </c>
      <c r="K12242" t="s">
        <v>21003</v>
      </c>
      <c r="L12242" t="s">
        <v>25</v>
      </c>
      <c r="M12242" t="s">
        <v>26</v>
      </c>
      <c r="N12242" t="s">
        <v>27</v>
      </c>
      <c r="O12242" t="s">
        <v>21004</v>
      </c>
    </row>
    <row r="12243" spans="1:15" x14ac:dyDescent="0.3">
      <c r="A12243" t="s">
        <v>15</v>
      </c>
      <c r="B12243" t="s">
        <v>21001</v>
      </c>
      <c r="C12243" t="s">
        <v>21002</v>
      </c>
      <c r="D12243" t="s">
        <v>21023</v>
      </c>
      <c r="E12243" t="s">
        <v>21030</v>
      </c>
      <c r="F12243" t="s">
        <v>21025</v>
      </c>
      <c r="H12243" t="s">
        <v>128</v>
      </c>
      <c r="I12243">
        <v>13</v>
      </c>
      <c r="K12243" t="s">
        <v>21003</v>
      </c>
      <c r="L12243" t="s">
        <v>25</v>
      </c>
      <c r="M12243" t="s">
        <v>26</v>
      </c>
      <c r="N12243" t="s">
        <v>27</v>
      </c>
      <c r="O12243" t="s">
        <v>21004</v>
      </c>
    </row>
    <row r="12244" spans="1:15" x14ac:dyDescent="0.3">
      <c r="A12244" t="s">
        <v>15</v>
      </c>
      <c r="B12244" t="s">
        <v>21001</v>
      </c>
      <c r="C12244" t="s">
        <v>21002</v>
      </c>
      <c r="D12244" t="s">
        <v>21023</v>
      </c>
      <c r="E12244" t="s">
        <v>21031</v>
      </c>
      <c r="F12244" t="s">
        <v>21025</v>
      </c>
      <c r="H12244" t="s">
        <v>128</v>
      </c>
      <c r="I12244">
        <v>13</v>
      </c>
      <c r="K12244" t="s">
        <v>21003</v>
      </c>
      <c r="L12244" t="s">
        <v>25</v>
      </c>
      <c r="M12244" t="s">
        <v>26</v>
      </c>
      <c r="N12244" t="s">
        <v>27</v>
      </c>
      <c r="O12244" t="s">
        <v>21004</v>
      </c>
    </row>
    <row r="12245" spans="1:15" x14ac:dyDescent="0.3">
      <c r="A12245" t="s">
        <v>15</v>
      </c>
      <c r="B12245" t="s">
        <v>21001</v>
      </c>
      <c r="C12245" t="s">
        <v>21002</v>
      </c>
      <c r="D12245" t="s">
        <v>21023</v>
      </c>
      <c r="E12245" t="s">
        <v>21032</v>
      </c>
      <c r="F12245" t="s">
        <v>21025</v>
      </c>
      <c r="H12245" t="s">
        <v>128</v>
      </c>
      <c r="I12245">
        <v>13</v>
      </c>
      <c r="K12245" t="s">
        <v>21003</v>
      </c>
      <c r="L12245" t="s">
        <v>25</v>
      </c>
      <c r="M12245" t="s">
        <v>26</v>
      </c>
      <c r="N12245" t="s">
        <v>27</v>
      </c>
      <c r="O12245" t="s">
        <v>21004</v>
      </c>
    </row>
    <row r="12246" spans="1:15" x14ac:dyDescent="0.3">
      <c r="A12246" t="s">
        <v>15</v>
      </c>
      <c r="B12246" t="s">
        <v>21001</v>
      </c>
      <c r="C12246" t="s">
        <v>21002</v>
      </c>
      <c r="D12246" t="s">
        <v>21023</v>
      </c>
      <c r="E12246" t="s">
        <v>21033</v>
      </c>
      <c r="F12246" t="s">
        <v>21025</v>
      </c>
      <c r="H12246" t="s">
        <v>128</v>
      </c>
      <c r="I12246">
        <v>13</v>
      </c>
      <c r="K12246" t="s">
        <v>21003</v>
      </c>
      <c r="L12246" t="s">
        <v>25</v>
      </c>
      <c r="M12246" t="s">
        <v>26</v>
      </c>
      <c r="N12246" t="s">
        <v>27</v>
      </c>
      <c r="O12246" t="s">
        <v>21004</v>
      </c>
    </row>
    <row r="12247" spans="1:15" x14ac:dyDescent="0.3">
      <c r="A12247" t="s">
        <v>15</v>
      </c>
      <c r="B12247" t="s">
        <v>21001</v>
      </c>
      <c r="C12247" t="s">
        <v>21002</v>
      </c>
      <c r="D12247" t="s">
        <v>21034</v>
      </c>
      <c r="E12247" t="s">
        <v>21035</v>
      </c>
      <c r="F12247" t="s">
        <v>21036</v>
      </c>
      <c r="H12247" t="s">
        <v>128</v>
      </c>
      <c r="I12247">
        <v>13</v>
      </c>
      <c r="K12247" t="s">
        <v>21003</v>
      </c>
      <c r="L12247" t="s">
        <v>25</v>
      </c>
      <c r="M12247" t="s">
        <v>26</v>
      </c>
      <c r="N12247" t="s">
        <v>27</v>
      </c>
      <c r="O12247" t="s">
        <v>21004</v>
      </c>
    </row>
    <row r="12248" spans="1:15" x14ac:dyDescent="0.3">
      <c r="A12248" t="s">
        <v>15</v>
      </c>
      <c r="B12248" t="s">
        <v>21001</v>
      </c>
      <c r="C12248" t="s">
        <v>21002</v>
      </c>
      <c r="D12248" t="s">
        <v>21023</v>
      </c>
      <c r="E12248" t="s">
        <v>21037</v>
      </c>
      <c r="F12248" t="s">
        <v>21025</v>
      </c>
      <c r="H12248" t="s">
        <v>128</v>
      </c>
      <c r="I12248">
        <v>13</v>
      </c>
      <c r="K12248" t="s">
        <v>21003</v>
      </c>
      <c r="L12248" t="s">
        <v>25</v>
      </c>
      <c r="M12248" t="s">
        <v>26</v>
      </c>
      <c r="N12248" t="s">
        <v>27</v>
      </c>
      <c r="O12248" t="s">
        <v>21004</v>
      </c>
    </row>
    <row r="12249" spans="1:15" x14ac:dyDescent="0.3">
      <c r="A12249" t="s">
        <v>15</v>
      </c>
      <c r="B12249" t="s">
        <v>21001</v>
      </c>
      <c r="C12249" t="s">
        <v>21002</v>
      </c>
      <c r="D12249" t="s">
        <v>21023</v>
      </c>
      <c r="E12249" t="s">
        <v>21038</v>
      </c>
      <c r="F12249" t="s">
        <v>21025</v>
      </c>
      <c r="H12249" t="s">
        <v>128</v>
      </c>
      <c r="I12249">
        <v>13</v>
      </c>
      <c r="K12249" t="s">
        <v>21003</v>
      </c>
      <c r="L12249" t="s">
        <v>25</v>
      </c>
      <c r="M12249" t="s">
        <v>26</v>
      </c>
      <c r="N12249" t="s">
        <v>27</v>
      </c>
      <c r="O12249" t="s">
        <v>21004</v>
      </c>
    </row>
    <row r="12250" spans="1:15" x14ac:dyDescent="0.3">
      <c r="A12250" t="s">
        <v>15</v>
      </c>
      <c r="B12250" t="s">
        <v>21001</v>
      </c>
      <c r="C12250" t="s">
        <v>21002</v>
      </c>
      <c r="D12250" t="s">
        <v>21023</v>
      </c>
      <c r="E12250" t="s">
        <v>21039</v>
      </c>
      <c r="F12250" t="s">
        <v>21025</v>
      </c>
      <c r="H12250" t="s">
        <v>128</v>
      </c>
      <c r="I12250">
        <v>13</v>
      </c>
      <c r="K12250" t="s">
        <v>21003</v>
      </c>
      <c r="L12250" t="s">
        <v>25</v>
      </c>
      <c r="M12250" t="s">
        <v>26</v>
      </c>
      <c r="N12250" t="s">
        <v>27</v>
      </c>
      <c r="O12250" t="s">
        <v>21004</v>
      </c>
    </row>
    <row r="12251" spans="1:15" x14ac:dyDescent="0.3">
      <c r="A12251" t="s">
        <v>15</v>
      </c>
      <c r="B12251" t="s">
        <v>21001</v>
      </c>
      <c r="C12251" t="s">
        <v>21002</v>
      </c>
      <c r="D12251" t="s">
        <v>21040</v>
      </c>
      <c r="E12251" t="s">
        <v>21041</v>
      </c>
      <c r="F12251" t="s">
        <v>21042</v>
      </c>
      <c r="H12251" t="s">
        <v>128</v>
      </c>
      <c r="I12251">
        <v>13</v>
      </c>
      <c r="K12251" t="s">
        <v>21003</v>
      </c>
      <c r="L12251" t="s">
        <v>25</v>
      </c>
      <c r="M12251" t="s">
        <v>26</v>
      </c>
      <c r="N12251" t="s">
        <v>27</v>
      </c>
      <c r="O12251" t="s">
        <v>21004</v>
      </c>
    </row>
    <row r="12252" spans="1:15" x14ac:dyDescent="0.3">
      <c r="A12252" t="s">
        <v>15</v>
      </c>
      <c r="B12252" t="s">
        <v>21001</v>
      </c>
      <c r="C12252" t="s">
        <v>21002</v>
      </c>
      <c r="D12252" t="s">
        <v>21040</v>
      </c>
      <c r="E12252" t="s">
        <v>21043</v>
      </c>
      <c r="F12252" t="s">
        <v>21042</v>
      </c>
      <c r="H12252" t="s">
        <v>128</v>
      </c>
      <c r="I12252">
        <v>13</v>
      </c>
      <c r="K12252" t="s">
        <v>21003</v>
      </c>
      <c r="L12252" t="s">
        <v>25</v>
      </c>
      <c r="M12252" t="s">
        <v>26</v>
      </c>
      <c r="N12252" t="s">
        <v>27</v>
      </c>
      <c r="O12252" t="s">
        <v>21004</v>
      </c>
    </row>
    <row r="12253" spans="1:15" x14ac:dyDescent="0.3">
      <c r="A12253" t="s">
        <v>15</v>
      </c>
      <c r="B12253" t="s">
        <v>21001</v>
      </c>
      <c r="C12253" t="s">
        <v>21002</v>
      </c>
      <c r="D12253" t="s">
        <v>21040</v>
      </c>
      <c r="E12253" t="s">
        <v>21044</v>
      </c>
      <c r="F12253" t="s">
        <v>21042</v>
      </c>
      <c r="H12253" t="s">
        <v>128</v>
      </c>
      <c r="I12253">
        <v>13</v>
      </c>
      <c r="K12253" t="s">
        <v>21003</v>
      </c>
      <c r="L12253" t="s">
        <v>25</v>
      </c>
      <c r="M12253" t="s">
        <v>26</v>
      </c>
      <c r="N12253" t="s">
        <v>27</v>
      </c>
      <c r="O12253" t="s">
        <v>21004</v>
      </c>
    </row>
    <row r="12254" spans="1:15" x14ac:dyDescent="0.3">
      <c r="A12254" t="s">
        <v>15</v>
      </c>
      <c r="B12254" t="s">
        <v>21001</v>
      </c>
      <c r="C12254" t="s">
        <v>21002</v>
      </c>
      <c r="D12254" t="s">
        <v>21040</v>
      </c>
      <c r="E12254" t="s">
        <v>21045</v>
      </c>
      <c r="F12254" t="s">
        <v>21042</v>
      </c>
      <c r="H12254" t="s">
        <v>128</v>
      </c>
      <c r="I12254">
        <v>13</v>
      </c>
      <c r="K12254" t="s">
        <v>21003</v>
      </c>
      <c r="L12254" t="s">
        <v>25</v>
      </c>
      <c r="M12254" t="s">
        <v>26</v>
      </c>
      <c r="N12254" t="s">
        <v>27</v>
      </c>
      <c r="O12254" t="s">
        <v>21004</v>
      </c>
    </row>
    <row r="12255" spans="1:15" x14ac:dyDescent="0.3">
      <c r="A12255" t="s">
        <v>15</v>
      </c>
      <c r="B12255" t="s">
        <v>21001</v>
      </c>
      <c r="C12255" t="s">
        <v>21002</v>
      </c>
      <c r="D12255" t="s">
        <v>21040</v>
      </c>
      <c r="E12255" t="s">
        <v>21046</v>
      </c>
      <c r="F12255" t="s">
        <v>21042</v>
      </c>
      <c r="H12255" t="s">
        <v>128</v>
      </c>
      <c r="I12255">
        <v>13</v>
      </c>
      <c r="K12255" t="s">
        <v>21003</v>
      </c>
      <c r="L12255" t="s">
        <v>25</v>
      </c>
      <c r="M12255" t="s">
        <v>26</v>
      </c>
      <c r="N12255" t="s">
        <v>27</v>
      </c>
      <c r="O12255" t="s">
        <v>21004</v>
      </c>
    </row>
    <row r="12256" spans="1:15" x14ac:dyDescent="0.3">
      <c r="A12256" t="s">
        <v>15</v>
      </c>
      <c r="B12256" t="s">
        <v>21001</v>
      </c>
      <c r="C12256" t="s">
        <v>21002</v>
      </c>
      <c r="D12256" t="s">
        <v>21040</v>
      </c>
      <c r="E12256" t="s">
        <v>21047</v>
      </c>
      <c r="F12256" t="s">
        <v>21042</v>
      </c>
      <c r="H12256" t="s">
        <v>128</v>
      </c>
      <c r="I12256">
        <v>13</v>
      </c>
      <c r="K12256" t="s">
        <v>21003</v>
      </c>
      <c r="L12256" t="s">
        <v>25</v>
      </c>
      <c r="M12256" t="s">
        <v>26</v>
      </c>
      <c r="N12256" t="s">
        <v>27</v>
      </c>
      <c r="O12256" t="s">
        <v>21004</v>
      </c>
    </row>
    <row r="12257" spans="1:15" x14ac:dyDescent="0.3">
      <c r="A12257" t="s">
        <v>15</v>
      </c>
      <c r="B12257" t="s">
        <v>21001</v>
      </c>
      <c r="C12257" t="s">
        <v>21002</v>
      </c>
      <c r="D12257" t="s">
        <v>21040</v>
      </c>
      <c r="E12257" t="s">
        <v>21048</v>
      </c>
      <c r="F12257" t="s">
        <v>21042</v>
      </c>
      <c r="H12257" t="s">
        <v>128</v>
      </c>
      <c r="I12257">
        <v>13</v>
      </c>
      <c r="K12257" t="s">
        <v>21003</v>
      </c>
      <c r="L12257" t="s">
        <v>25</v>
      </c>
      <c r="M12257" t="s">
        <v>26</v>
      </c>
      <c r="N12257" t="s">
        <v>27</v>
      </c>
      <c r="O12257" t="s">
        <v>21004</v>
      </c>
    </row>
    <row r="12258" spans="1:15" x14ac:dyDescent="0.3">
      <c r="A12258" t="s">
        <v>15</v>
      </c>
      <c r="B12258" t="s">
        <v>21001</v>
      </c>
      <c r="C12258" t="s">
        <v>21002</v>
      </c>
      <c r="D12258" t="s">
        <v>21040</v>
      </c>
      <c r="E12258" t="s">
        <v>21049</v>
      </c>
      <c r="F12258" t="s">
        <v>21042</v>
      </c>
      <c r="H12258" t="s">
        <v>128</v>
      </c>
      <c r="I12258">
        <v>13</v>
      </c>
      <c r="K12258" t="s">
        <v>21003</v>
      </c>
      <c r="L12258" t="s">
        <v>25</v>
      </c>
      <c r="M12258" t="s">
        <v>26</v>
      </c>
      <c r="N12258" t="s">
        <v>27</v>
      </c>
      <c r="O12258" t="s">
        <v>21004</v>
      </c>
    </row>
    <row r="12259" spans="1:15" x14ac:dyDescent="0.3">
      <c r="A12259" t="s">
        <v>15</v>
      </c>
      <c r="B12259" t="s">
        <v>21001</v>
      </c>
      <c r="C12259" t="s">
        <v>21002</v>
      </c>
      <c r="D12259" t="s">
        <v>21040</v>
      </c>
      <c r="E12259" t="s">
        <v>21050</v>
      </c>
      <c r="F12259" t="s">
        <v>21042</v>
      </c>
      <c r="H12259" t="s">
        <v>128</v>
      </c>
      <c r="I12259">
        <v>13</v>
      </c>
      <c r="K12259" t="s">
        <v>21003</v>
      </c>
      <c r="L12259" t="s">
        <v>25</v>
      </c>
      <c r="M12259" t="s">
        <v>26</v>
      </c>
      <c r="N12259" t="s">
        <v>27</v>
      </c>
      <c r="O12259" t="s">
        <v>21004</v>
      </c>
    </row>
    <row r="12260" spans="1:15" x14ac:dyDescent="0.3">
      <c r="A12260" t="s">
        <v>15</v>
      </c>
      <c r="B12260" t="s">
        <v>21001</v>
      </c>
      <c r="C12260" t="s">
        <v>21002</v>
      </c>
      <c r="D12260" t="s">
        <v>21040</v>
      </c>
      <c r="E12260" t="s">
        <v>21051</v>
      </c>
      <c r="F12260" t="s">
        <v>21042</v>
      </c>
      <c r="H12260" t="s">
        <v>128</v>
      </c>
      <c r="I12260">
        <v>13</v>
      </c>
      <c r="K12260" t="s">
        <v>21003</v>
      </c>
      <c r="L12260" t="s">
        <v>25</v>
      </c>
      <c r="M12260" t="s">
        <v>26</v>
      </c>
      <c r="N12260" t="s">
        <v>27</v>
      </c>
      <c r="O12260" t="s">
        <v>21004</v>
      </c>
    </row>
    <row r="12261" spans="1:15" x14ac:dyDescent="0.3">
      <c r="A12261" t="s">
        <v>15</v>
      </c>
      <c r="B12261" t="s">
        <v>21001</v>
      </c>
      <c r="C12261" t="s">
        <v>21002</v>
      </c>
      <c r="D12261" t="s">
        <v>21040</v>
      </c>
      <c r="E12261" t="s">
        <v>21052</v>
      </c>
      <c r="F12261" t="s">
        <v>21042</v>
      </c>
      <c r="H12261" t="s">
        <v>128</v>
      </c>
      <c r="I12261">
        <v>13</v>
      </c>
      <c r="K12261" t="s">
        <v>21003</v>
      </c>
      <c r="L12261" t="s">
        <v>25</v>
      </c>
      <c r="M12261" t="s">
        <v>26</v>
      </c>
      <c r="N12261" t="s">
        <v>27</v>
      </c>
      <c r="O12261" t="s">
        <v>21004</v>
      </c>
    </row>
    <row r="12262" spans="1:15" x14ac:dyDescent="0.3">
      <c r="A12262" t="s">
        <v>15</v>
      </c>
      <c r="B12262" t="s">
        <v>21001</v>
      </c>
      <c r="C12262" t="s">
        <v>21002</v>
      </c>
      <c r="D12262" t="s">
        <v>21040</v>
      </c>
      <c r="E12262" t="s">
        <v>21053</v>
      </c>
      <c r="F12262" t="s">
        <v>21042</v>
      </c>
      <c r="H12262" t="s">
        <v>128</v>
      </c>
      <c r="I12262">
        <v>13</v>
      </c>
      <c r="K12262" t="s">
        <v>21003</v>
      </c>
      <c r="L12262" t="s">
        <v>25</v>
      </c>
      <c r="M12262" t="s">
        <v>26</v>
      </c>
      <c r="N12262" t="s">
        <v>27</v>
      </c>
      <c r="O12262" t="s">
        <v>21004</v>
      </c>
    </row>
    <row r="12263" spans="1:15" x14ac:dyDescent="0.3">
      <c r="A12263" t="s">
        <v>15</v>
      </c>
      <c r="B12263" t="s">
        <v>21001</v>
      </c>
      <c r="C12263" t="s">
        <v>21002</v>
      </c>
      <c r="D12263" t="s">
        <v>21040</v>
      </c>
      <c r="E12263" t="s">
        <v>21054</v>
      </c>
      <c r="F12263" t="s">
        <v>21042</v>
      </c>
      <c r="H12263" t="s">
        <v>128</v>
      </c>
      <c r="I12263">
        <v>13</v>
      </c>
      <c r="K12263" t="s">
        <v>21003</v>
      </c>
      <c r="L12263" t="s">
        <v>25</v>
      </c>
      <c r="M12263" t="s">
        <v>26</v>
      </c>
      <c r="N12263" t="s">
        <v>27</v>
      </c>
      <c r="O12263" t="s">
        <v>21004</v>
      </c>
    </row>
    <row r="12264" spans="1:15" x14ac:dyDescent="0.3">
      <c r="A12264" t="s">
        <v>15</v>
      </c>
      <c r="B12264" t="s">
        <v>21001</v>
      </c>
      <c r="C12264" t="s">
        <v>21002</v>
      </c>
      <c r="D12264" t="s">
        <v>21055</v>
      </c>
      <c r="E12264" t="s">
        <v>21056</v>
      </c>
      <c r="F12264" t="s">
        <v>21057</v>
      </c>
      <c r="H12264" t="s">
        <v>128</v>
      </c>
      <c r="I12264">
        <v>13</v>
      </c>
      <c r="K12264" t="s">
        <v>21003</v>
      </c>
      <c r="L12264" t="s">
        <v>25</v>
      </c>
      <c r="M12264" t="s">
        <v>26</v>
      </c>
      <c r="N12264" t="s">
        <v>27</v>
      </c>
      <c r="O12264" t="s">
        <v>21004</v>
      </c>
    </row>
    <row r="12265" spans="1:15" x14ac:dyDescent="0.3">
      <c r="A12265" t="s">
        <v>15</v>
      </c>
      <c r="B12265" t="s">
        <v>21001</v>
      </c>
      <c r="C12265" t="s">
        <v>21002</v>
      </c>
      <c r="D12265" t="s">
        <v>21055</v>
      </c>
      <c r="E12265" t="s">
        <v>21058</v>
      </c>
      <c r="F12265" t="s">
        <v>21057</v>
      </c>
      <c r="H12265" t="s">
        <v>128</v>
      </c>
      <c r="I12265">
        <v>13</v>
      </c>
      <c r="K12265" t="s">
        <v>21003</v>
      </c>
      <c r="L12265" t="s">
        <v>25</v>
      </c>
      <c r="M12265" t="s">
        <v>26</v>
      </c>
      <c r="N12265" t="s">
        <v>27</v>
      </c>
      <c r="O12265" t="s">
        <v>21004</v>
      </c>
    </row>
    <row r="12266" spans="1:15" x14ac:dyDescent="0.3">
      <c r="A12266" t="s">
        <v>15</v>
      </c>
      <c r="B12266" t="s">
        <v>21001</v>
      </c>
      <c r="C12266" t="s">
        <v>21002</v>
      </c>
      <c r="D12266" t="s">
        <v>21055</v>
      </c>
      <c r="E12266" t="s">
        <v>21059</v>
      </c>
      <c r="F12266" t="s">
        <v>21057</v>
      </c>
      <c r="H12266" t="s">
        <v>128</v>
      </c>
      <c r="I12266">
        <v>13</v>
      </c>
      <c r="K12266" t="s">
        <v>21003</v>
      </c>
      <c r="L12266" t="s">
        <v>25</v>
      </c>
      <c r="M12266" t="s">
        <v>26</v>
      </c>
      <c r="N12266" t="s">
        <v>27</v>
      </c>
      <c r="O12266" t="s">
        <v>21004</v>
      </c>
    </row>
    <row r="12267" spans="1:15" x14ac:dyDescent="0.3">
      <c r="A12267" t="s">
        <v>15</v>
      </c>
      <c r="B12267" t="s">
        <v>21001</v>
      </c>
      <c r="C12267" t="s">
        <v>21002</v>
      </c>
      <c r="D12267" t="s">
        <v>21055</v>
      </c>
      <c r="E12267" t="s">
        <v>21060</v>
      </c>
      <c r="F12267" t="s">
        <v>21057</v>
      </c>
      <c r="H12267" t="s">
        <v>128</v>
      </c>
      <c r="I12267">
        <v>13</v>
      </c>
      <c r="K12267" t="s">
        <v>21003</v>
      </c>
      <c r="L12267" t="s">
        <v>25</v>
      </c>
      <c r="M12267" t="s">
        <v>26</v>
      </c>
      <c r="N12267" t="s">
        <v>27</v>
      </c>
      <c r="O12267" t="s">
        <v>21004</v>
      </c>
    </row>
    <row r="12268" spans="1:15" x14ac:dyDescent="0.3">
      <c r="A12268" t="s">
        <v>15</v>
      </c>
      <c r="B12268" t="s">
        <v>21001</v>
      </c>
      <c r="C12268" t="s">
        <v>21002</v>
      </c>
      <c r="D12268" t="s">
        <v>21055</v>
      </c>
      <c r="E12268" t="s">
        <v>21061</v>
      </c>
      <c r="F12268" t="s">
        <v>21057</v>
      </c>
      <c r="H12268" t="s">
        <v>128</v>
      </c>
      <c r="I12268">
        <v>13</v>
      </c>
      <c r="K12268" t="s">
        <v>21003</v>
      </c>
      <c r="L12268" t="s">
        <v>25</v>
      </c>
      <c r="M12268" t="s">
        <v>26</v>
      </c>
      <c r="N12268" t="s">
        <v>27</v>
      </c>
      <c r="O12268" t="s">
        <v>21004</v>
      </c>
    </row>
    <row r="12269" spans="1:15" x14ac:dyDescent="0.3">
      <c r="A12269" t="s">
        <v>15</v>
      </c>
      <c r="B12269" t="s">
        <v>21001</v>
      </c>
      <c r="C12269" t="s">
        <v>21002</v>
      </c>
      <c r="D12269" t="s">
        <v>21055</v>
      </c>
      <c r="E12269" t="s">
        <v>21062</v>
      </c>
      <c r="F12269" t="s">
        <v>21057</v>
      </c>
      <c r="H12269" t="s">
        <v>128</v>
      </c>
      <c r="I12269">
        <v>13</v>
      </c>
      <c r="K12269" t="s">
        <v>21003</v>
      </c>
      <c r="L12269" t="s">
        <v>25</v>
      </c>
      <c r="M12269" t="s">
        <v>26</v>
      </c>
      <c r="N12269" t="s">
        <v>27</v>
      </c>
      <c r="O12269" t="s">
        <v>21004</v>
      </c>
    </row>
    <row r="12270" spans="1:15" x14ac:dyDescent="0.3">
      <c r="A12270" t="s">
        <v>15</v>
      </c>
      <c r="B12270" t="s">
        <v>21001</v>
      </c>
      <c r="C12270" t="s">
        <v>21002</v>
      </c>
      <c r="D12270" t="s">
        <v>21055</v>
      </c>
      <c r="E12270" t="s">
        <v>21063</v>
      </c>
      <c r="F12270" t="s">
        <v>21057</v>
      </c>
      <c r="H12270" t="s">
        <v>128</v>
      </c>
      <c r="I12270">
        <v>13</v>
      </c>
      <c r="K12270" t="s">
        <v>21003</v>
      </c>
      <c r="L12270" t="s">
        <v>25</v>
      </c>
      <c r="M12270" t="s">
        <v>26</v>
      </c>
      <c r="N12270" t="s">
        <v>27</v>
      </c>
      <c r="O12270" t="s">
        <v>21004</v>
      </c>
    </row>
    <row r="12271" spans="1:15" x14ac:dyDescent="0.3">
      <c r="A12271" t="s">
        <v>15</v>
      </c>
      <c r="B12271" t="s">
        <v>21001</v>
      </c>
      <c r="C12271" t="s">
        <v>21002</v>
      </c>
      <c r="D12271" t="s">
        <v>21055</v>
      </c>
      <c r="E12271" t="s">
        <v>21064</v>
      </c>
      <c r="F12271" t="s">
        <v>21057</v>
      </c>
      <c r="H12271" t="s">
        <v>128</v>
      </c>
      <c r="I12271">
        <v>13</v>
      </c>
      <c r="K12271" t="s">
        <v>21003</v>
      </c>
      <c r="L12271" t="s">
        <v>25</v>
      </c>
      <c r="M12271" t="s">
        <v>26</v>
      </c>
      <c r="N12271" t="s">
        <v>27</v>
      </c>
      <c r="O12271" t="s">
        <v>21004</v>
      </c>
    </row>
    <row r="12272" spans="1:15" x14ac:dyDescent="0.3">
      <c r="A12272" t="s">
        <v>15</v>
      </c>
      <c r="B12272" t="s">
        <v>21001</v>
      </c>
      <c r="C12272" t="s">
        <v>21002</v>
      </c>
      <c r="D12272" t="s">
        <v>21055</v>
      </c>
      <c r="E12272" t="s">
        <v>21065</v>
      </c>
      <c r="F12272" t="s">
        <v>21057</v>
      </c>
      <c r="H12272" t="s">
        <v>128</v>
      </c>
      <c r="I12272">
        <v>13</v>
      </c>
      <c r="K12272" t="s">
        <v>21003</v>
      </c>
      <c r="L12272" t="s">
        <v>25</v>
      </c>
      <c r="M12272" t="s">
        <v>26</v>
      </c>
      <c r="N12272" t="s">
        <v>27</v>
      </c>
      <c r="O12272" t="s">
        <v>21004</v>
      </c>
    </row>
    <row r="12273" spans="1:15" x14ac:dyDescent="0.3">
      <c r="A12273" t="s">
        <v>15</v>
      </c>
      <c r="B12273" t="s">
        <v>21001</v>
      </c>
      <c r="C12273" t="s">
        <v>21002</v>
      </c>
      <c r="D12273" t="s">
        <v>21055</v>
      </c>
      <c r="E12273" t="s">
        <v>21066</v>
      </c>
      <c r="F12273" t="s">
        <v>21057</v>
      </c>
      <c r="H12273" t="s">
        <v>128</v>
      </c>
      <c r="I12273">
        <v>13</v>
      </c>
      <c r="K12273" t="s">
        <v>21003</v>
      </c>
      <c r="L12273" t="s">
        <v>25</v>
      </c>
      <c r="M12273" t="s">
        <v>26</v>
      </c>
      <c r="N12273" t="s">
        <v>27</v>
      </c>
      <c r="O12273" t="s">
        <v>21004</v>
      </c>
    </row>
    <row r="12274" spans="1:15" x14ac:dyDescent="0.3">
      <c r="A12274" t="s">
        <v>15</v>
      </c>
      <c r="B12274" t="s">
        <v>21001</v>
      </c>
      <c r="C12274" t="s">
        <v>21002</v>
      </c>
      <c r="D12274" t="s">
        <v>21055</v>
      </c>
      <c r="E12274" t="s">
        <v>21067</v>
      </c>
      <c r="F12274" t="s">
        <v>21057</v>
      </c>
      <c r="H12274" t="s">
        <v>128</v>
      </c>
      <c r="I12274">
        <v>13</v>
      </c>
      <c r="K12274" t="s">
        <v>21003</v>
      </c>
      <c r="L12274" t="s">
        <v>25</v>
      </c>
      <c r="M12274" t="s">
        <v>26</v>
      </c>
      <c r="N12274" t="s">
        <v>27</v>
      </c>
      <c r="O12274" t="s">
        <v>21004</v>
      </c>
    </row>
    <row r="12275" spans="1:15" x14ac:dyDescent="0.3">
      <c r="A12275" t="s">
        <v>15</v>
      </c>
      <c r="B12275" t="s">
        <v>21001</v>
      </c>
      <c r="C12275" t="s">
        <v>21002</v>
      </c>
      <c r="D12275" t="s">
        <v>21055</v>
      </c>
      <c r="E12275" t="s">
        <v>21068</v>
      </c>
      <c r="F12275" t="s">
        <v>21057</v>
      </c>
      <c r="H12275" t="s">
        <v>128</v>
      </c>
      <c r="I12275">
        <v>13</v>
      </c>
      <c r="K12275" t="s">
        <v>21003</v>
      </c>
      <c r="L12275" t="s">
        <v>25</v>
      </c>
      <c r="M12275" t="s">
        <v>26</v>
      </c>
      <c r="N12275" t="s">
        <v>27</v>
      </c>
      <c r="O12275" t="s">
        <v>21004</v>
      </c>
    </row>
    <row r="12276" spans="1:15" x14ac:dyDescent="0.3">
      <c r="A12276" t="s">
        <v>15</v>
      </c>
      <c r="B12276" t="s">
        <v>21001</v>
      </c>
      <c r="C12276" t="s">
        <v>21002</v>
      </c>
      <c r="D12276" t="s">
        <v>21055</v>
      </c>
      <c r="E12276" t="s">
        <v>21069</v>
      </c>
      <c r="F12276" t="s">
        <v>21057</v>
      </c>
      <c r="H12276" t="s">
        <v>128</v>
      </c>
      <c r="I12276">
        <v>13</v>
      </c>
      <c r="K12276" t="s">
        <v>21003</v>
      </c>
      <c r="L12276" t="s">
        <v>25</v>
      </c>
      <c r="M12276" t="s">
        <v>26</v>
      </c>
      <c r="N12276" t="s">
        <v>27</v>
      </c>
      <c r="O12276" t="s">
        <v>21004</v>
      </c>
    </row>
    <row r="12277" spans="1:15" x14ac:dyDescent="0.3">
      <c r="A12277" t="s">
        <v>15</v>
      </c>
      <c r="B12277" t="s">
        <v>21070</v>
      </c>
      <c r="C12277" t="s">
        <v>21071</v>
      </c>
      <c r="D12277" t="s">
        <v>18</v>
      </c>
      <c r="E12277" t="s">
        <v>19</v>
      </c>
      <c r="F12277" t="s">
        <v>20</v>
      </c>
      <c r="G12277" t="s">
        <v>21</v>
      </c>
      <c r="H12277" t="s">
        <v>22</v>
      </c>
      <c r="I12277">
        <v>3</v>
      </c>
      <c r="K12277" t="s">
        <v>21072</v>
      </c>
      <c r="L12277" t="s">
        <v>15</v>
      </c>
      <c r="M12277" t="s">
        <v>4134</v>
      </c>
      <c r="N12277" t="s">
        <v>27</v>
      </c>
      <c r="O12277" t="s">
        <v>21073</v>
      </c>
    </row>
    <row r="12278" spans="1:15" x14ac:dyDescent="0.3">
      <c r="A12278" t="s">
        <v>15</v>
      </c>
      <c r="B12278" t="s">
        <v>21070</v>
      </c>
      <c r="C12278" t="s">
        <v>21071</v>
      </c>
      <c r="D12278" t="s">
        <v>21074</v>
      </c>
      <c r="E12278" t="s">
        <v>21075</v>
      </c>
      <c r="F12278" t="s">
        <v>21076</v>
      </c>
      <c r="G12278" t="s">
        <v>21</v>
      </c>
      <c r="H12278" t="s">
        <v>100</v>
      </c>
      <c r="I12278">
        <v>10</v>
      </c>
      <c r="K12278" t="s">
        <v>21072</v>
      </c>
      <c r="L12278" t="s">
        <v>15</v>
      </c>
      <c r="M12278" t="s">
        <v>4134</v>
      </c>
      <c r="N12278" t="s">
        <v>27</v>
      </c>
      <c r="O12278" t="s">
        <v>21073</v>
      </c>
    </row>
    <row r="12279" spans="1:15" x14ac:dyDescent="0.3">
      <c r="A12279" t="s">
        <v>15</v>
      </c>
      <c r="B12279" t="s">
        <v>21070</v>
      </c>
      <c r="C12279" t="s">
        <v>21071</v>
      </c>
      <c r="D12279" t="s">
        <v>456</v>
      </c>
      <c r="E12279" t="s">
        <v>21077</v>
      </c>
      <c r="F12279" t="s">
        <v>458</v>
      </c>
      <c r="H12279" t="s">
        <v>32</v>
      </c>
      <c r="I12279">
        <v>1</v>
      </c>
      <c r="K12279" t="s">
        <v>21072</v>
      </c>
      <c r="L12279" t="s">
        <v>15</v>
      </c>
      <c r="M12279" t="s">
        <v>4134</v>
      </c>
      <c r="N12279" t="s">
        <v>27</v>
      </c>
      <c r="O12279" t="s">
        <v>21073</v>
      </c>
    </row>
    <row r="12280" spans="1:15" x14ac:dyDescent="0.3">
      <c r="A12280" t="s">
        <v>15</v>
      </c>
      <c r="B12280" t="s">
        <v>21070</v>
      </c>
      <c r="C12280" t="s">
        <v>21071</v>
      </c>
      <c r="D12280" t="s">
        <v>21078</v>
      </c>
      <c r="E12280" t="s">
        <v>21079</v>
      </c>
      <c r="F12280" t="s">
        <v>21080</v>
      </c>
      <c r="H12280" t="s">
        <v>32</v>
      </c>
      <c r="I12280">
        <v>1</v>
      </c>
      <c r="K12280" t="s">
        <v>21072</v>
      </c>
      <c r="L12280" t="s">
        <v>15</v>
      </c>
      <c r="M12280" t="s">
        <v>4134</v>
      </c>
      <c r="N12280" t="s">
        <v>27</v>
      </c>
      <c r="O12280" t="s">
        <v>21073</v>
      </c>
    </row>
    <row r="12281" spans="1:15" x14ac:dyDescent="0.3">
      <c r="A12281" t="s">
        <v>15</v>
      </c>
      <c r="B12281" t="s">
        <v>21070</v>
      </c>
      <c r="C12281" t="s">
        <v>21071</v>
      </c>
      <c r="D12281" t="s">
        <v>21081</v>
      </c>
      <c r="E12281" t="s">
        <v>21082</v>
      </c>
      <c r="F12281" t="s">
        <v>21083</v>
      </c>
      <c r="H12281" t="s">
        <v>37</v>
      </c>
      <c r="I12281">
        <v>8</v>
      </c>
      <c r="K12281" t="s">
        <v>21072</v>
      </c>
      <c r="L12281" t="s">
        <v>15</v>
      </c>
      <c r="M12281" t="s">
        <v>4134</v>
      </c>
      <c r="N12281" t="s">
        <v>27</v>
      </c>
      <c r="O12281" t="s">
        <v>21073</v>
      </c>
    </row>
    <row r="12282" spans="1:15" x14ac:dyDescent="0.3">
      <c r="A12282" t="s">
        <v>15</v>
      </c>
      <c r="B12282" t="s">
        <v>21070</v>
      </c>
      <c r="C12282" t="s">
        <v>21071</v>
      </c>
      <c r="D12282" t="s">
        <v>4590</v>
      </c>
      <c r="E12282" t="s">
        <v>4591</v>
      </c>
      <c r="F12282" t="s">
        <v>4592</v>
      </c>
      <c r="H12282" t="s">
        <v>32</v>
      </c>
      <c r="I12282">
        <v>12</v>
      </c>
      <c r="K12282" t="s">
        <v>21072</v>
      </c>
      <c r="L12282" t="s">
        <v>15</v>
      </c>
      <c r="M12282" t="s">
        <v>4134</v>
      </c>
      <c r="N12282" t="s">
        <v>27</v>
      </c>
      <c r="O12282" t="s">
        <v>21073</v>
      </c>
    </row>
    <row r="12283" spans="1:15" x14ac:dyDescent="0.3">
      <c r="A12283" t="s">
        <v>15</v>
      </c>
      <c r="B12283" t="s">
        <v>21070</v>
      </c>
      <c r="C12283" t="s">
        <v>21071</v>
      </c>
      <c r="D12283" t="s">
        <v>10549</v>
      </c>
      <c r="E12283" t="s">
        <v>10550</v>
      </c>
      <c r="F12283" t="s">
        <v>10551</v>
      </c>
      <c r="H12283" t="s">
        <v>32</v>
      </c>
      <c r="I12283">
        <v>3</v>
      </c>
      <c r="J12283" t="s">
        <v>10552</v>
      </c>
      <c r="K12283" t="s">
        <v>21072</v>
      </c>
      <c r="L12283" t="s">
        <v>15</v>
      </c>
      <c r="M12283" t="s">
        <v>4134</v>
      </c>
      <c r="N12283" t="s">
        <v>27</v>
      </c>
      <c r="O12283" t="s">
        <v>21073</v>
      </c>
    </row>
    <row r="12284" spans="1:15" x14ac:dyDescent="0.3">
      <c r="A12284" t="s">
        <v>15</v>
      </c>
      <c r="B12284" t="s">
        <v>21070</v>
      </c>
      <c r="C12284" t="s">
        <v>21071</v>
      </c>
      <c r="D12284" t="s">
        <v>18137</v>
      </c>
      <c r="E12284" t="s">
        <v>18138</v>
      </c>
      <c r="F12284" t="s">
        <v>18139</v>
      </c>
      <c r="H12284" t="s">
        <v>32</v>
      </c>
      <c r="I12284">
        <v>12</v>
      </c>
      <c r="K12284" t="s">
        <v>21072</v>
      </c>
      <c r="L12284" t="s">
        <v>15</v>
      </c>
      <c r="M12284" t="s">
        <v>4134</v>
      </c>
      <c r="N12284" t="s">
        <v>27</v>
      </c>
      <c r="O12284" t="s">
        <v>21073</v>
      </c>
    </row>
    <row r="12285" spans="1:15" x14ac:dyDescent="0.3">
      <c r="A12285" t="s">
        <v>15</v>
      </c>
      <c r="B12285" t="s">
        <v>21070</v>
      </c>
      <c r="C12285" t="s">
        <v>21071</v>
      </c>
      <c r="D12285" t="s">
        <v>1337</v>
      </c>
      <c r="E12285" t="s">
        <v>1338</v>
      </c>
      <c r="F12285" t="s">
        <v>1339</v>
      </c>
      <c r="H12285" t="s">
        <v>32</v>
      </c>
      <c r="I12285">
        <v>10</v>
      </c>
      <c r="J12285" t="s">
        <v>4634</v>
      </c>
      <c r="K12285" t="s">
        <v>21072</v>
      </c>
      <c r="L12285" t="s">
        <v>15</v>
      </c>
      <c r="M12285" t="s">
        <v>4134</v>
      </c>
      <c r="N12285" t="s">
        <v>27</v>
      </c>
      <c r="O12285" t="s">
        <v>21073</v>
      </c>
    </row>
    <row r="12286" spans="1:15" x14ac:dyDescent="0.3">
      <c r="A12286" t="s">
        <v>15</v>
      </c>
      <c r="B12286" t="s">
        <v>21070</v>
      </c>
      <c r="C12286" t="s">
        <v>21071</v>
      </c>
      <c r="D12286" t="s">
        <v>15361</v>
      </c>
      <c r="E12286" t="s">
        <v>15362</v>
      </c>
      <c r="F12286" t="s">
        <v>15363</v>
      </c>
      <c r="H12286" t="s">
        <v>32</v>
      </c>
      <c r="I12286">
        <v>16</v>
      </c>
      <c r="K12286" t="s">
        <v>21072</v>
      </c>
      <c r="L12286" t="s">
        <v>15</v>
      </c>
      <c r="M12286" t="s">
        <v>4134</v>
      </c>
      <c r="N12286" t="s">
        <v>27</v>
      </c>
      <c r="O12286" t="s">
        <v>21073</v>
      </c>
    </row>
    <row r="12287" spans="1:15" x14ac:dyDescent="0.3">
      <c r="A12287" t="s">
        <v>15</v>
      </c>
      <c r="B12287" t="s">
        <v>21070</v>
      </c>
      <c r="C12287" t="s">
        <v>21071</v>
      </c>
      <c r="D12287" t="s">
        <v>15322</v>
      </c>
      <c r="E12287" t="s">
        <v>15323</v>
      </c>
      <c r="F12287" t="s">
        <v>15324</v>
      </c>
      <c r="H12287" t="s">
        <v>32</v>
      </c>
      <c r="I12287">
        <v>12</v>
      </c>
      <c r="J12287" t="s">
        <v>15264</v>
      </c>
      <c r="K12287" t="s">
        <v>21072</v>
      </c>
      <c r="L12287" t="s">
        <v>15</v>
      </c>
      <c r="M12287" t="s">
        <v>4134</v>
      </c>
      <c r="N12287" t="s">
        <v>27</v>
      </c>
      <c r="O12287" t="s">
        <v>21073</v>
      </c>
    </row>
    <row r="12288" spans="1:15" x14ac:dyDescent="0.3">
      <c r="A12288" t="s">
        <v>15</v>
      </c>
      <c r="B12288" t="s">
        <v>21070</v>
      </c>
      <c r="C12288" t="s">
        <v>21071</v>
      </c>
      <c r="D12288" t="s">
        <v>15268</v>
      </c>
      <c r="E12288" t="s">
        <v>15342</v>
      </c>
      <c r="F12288" t="s">
        <v>15270</v>
      </c>
      <c r="H12288" t="s">
        <v>32</v>
      </c>
      <c r="I12288">
        <v>4</v>
      </c>
      <c r="J12288" t="s">
        <v>15271</v>
      </c>
      <c r="K12288" t="s">
        <v>21072</v>
      </c>
      <c r="L12288" t="s">
        <v>15</v>
      </c>
      <c r="M12288" t="s">
        <v>4134</v>
      </c>
      <c r="N12288" t="s">
        <v>27</v>
      </c>
      <c r="O12288" t="s">
        <v>21073</v>
      </c>
    </row>
    <row r="12289" spans="1:15" x14ac:dyDescent="0.3">
      <c r="A12289" t="s">
        <v>15</v>
      </c>
      <c r="B12289" t="s">
        <v>21070</v>
      </c>
      <c r="C12289" t="s">
        <v>21071</v>
      </c>
      <c r="D12289" t="s">
        <v>168</v>
      </c>
      <c r="E12289" t="s">
        <v>169</v>
      </c>
      <c r="F12289" t="s">
        <v>170</v>
      </c>
      <c r="H12289" t="s">
        <v>32</v>
      </c>
      <c r="I12289">
        <v>10</v>
      </c>
      <c r="J12289" t="s">
        <v>1486</v>
      </c>
      <c r="K12289" t="s">
        <v>21072</v>
      </c>
      <c r="L12289" t="s">
        <v>15</v>
      </c>
      <c r="M12289" t="s">
        <v>4134</v>
      </c>
      <c r="N12289" t="s">
        <v>27</v>
      </c>
      <c r="O12289" t="s">
        <v>21073</v>
      </c>
    </row>
    <row r="12290" spans="1:15" x14ac:dyDescent="0.3">
      <c r="A12290" t="s">
        <v>15</v>
      </c>
      <c r="B12290" t="s">
        <v>21070</v>
      </c>
      <c r="C12290" t="s">
        <v>21071</v>
      </c>
      <c r="D12290" t="s">
        <v>18639</v>
      </c>
      <c r="E12290" t="s">
        <v>18640</v>
      </c>
      <c r="F12290" t="s">
        <v>18641</v>
      </c>
      <c r="H12290" t="s">
        <v>32</v>
      </c>
      <c r="I12290">
        <v>10</v>
      </c>
      <c r="J12290" t="s">
        <v>18642</v>
      </c>
      <c r="K12290" t="s">
        <v>21072</v>
      </c>
      <c r="L12290" t="s">
        <v>15</v>
      </c>
      <c r="M12290" t="s">
        <v>4134</v>
      </c>
      <c r="N12290" t="s">
        <v>27</v>
      </c>
      <c r="O12290" t="s">
        <v>21073</v>
      </c>
    </row>
    <row r="12291" spans="1:15" x14ac:dyDescent="0.3">
      <c r="A12291" t="s">
        <v>15</v>
      </c>
      <c r="B12291" t="s">
        <v>21070</v>
      </c>
      <c r="C12291" t="s">
        <v>21071</v>
      </c>
      <c r="D12291" t="s">
        <v>18643</v>
      </c>
      <c r="E12291" t="s">
        <v>18644</v>
      </c>
      <c r="F12291" t="s">
        <v>18645</v>
      </c>
      <c r="H12291" t="s">
        <v>100</v>
      </c>
      <c r="I12291">
        <v>5</v>
      </c>
      <c r="J12291" t="s">
        <v>18646</v>
      </c>
      <c r="K12291" t="s">
        <v>21072</v>
      </c>
      <c r="L12291" t="s">
        <v>15</v>
      </c>
      <c r="M12291" t="s">
        <v>4134</v>
      </c>
      <c r="N12291" t="s">
        <v>27</v>
      </c>
      <c r="O12291" t="s">
        <v>21073</v>
      </c>
    </row>
    <row r="12292" spans="1:15" x14ac:dyDescent="0.3">
      <c r="A12292" t="s">
        <v>15</v>
      </c>
      <c r="B12292" t="s">
        <v>21070</v>
      </c>
      <c r="C12292" t="s">
        <v>21071</v>
      </c>
      <c r="D12292" t="s">
        <v>6225</v>
      </c>
      <c r="E12292" t="s">
        <v>6226</v>
      </c>
      <c r="F12292" t="s">
        <v>6227</v>
      </c>
      <c r="H12292" t="s">
        <v>32</v>
      </c>
      <c r="I12292">
        <v>12</v>
      </c>
      <c r="J12292" t="s">
        <v>4613</v>
      </c>
      <c r="K12292" t="s">
        <v>21072</v>
      </c>
      <c r="L12292" t="s">
        <v>15</v>
      </c>
      <c r="M12292" t="s">
        <v>4134</v>
      </c>
      <c r="N12292" t="s">
        <v>27</v>
      </c>
      <c r="O12292" t="s">
        <v>21073</v>
      </c>
    </row>
    <row r="12293" spans="1:15" x14ac:dyDescent="0.3">
      <c r="A12293" t="s">
        <v>15</v>
      </c>
      <c r="B12293" t="s">
        <v>21070</v>
      </c>
      <c r="C12293" t="s">
        <v>21071</v>
      </c>
      <c r="D12293" t="s">
        <v>6348</v>
      </c>
      <c r="E12293" t="s">
        <v>6349</v>
      </c>
      <c r="F12293" t="s">
        <v>6350</v>
      </c>
      <c r="H12293" t="s">
        <v>32</v>
      </c>
      <c r="I12293">
        <v>10</v>
      </c>
      <c r="K12293" t="s">
        <v>21072</v>
      </c>
      <c r="L12293" t="s">
        <v>15</v>
      </c>
      <c r="M12293" t="s">
        <v>4134</v>
      </c>
      <c r="N12293" t="s">
        <v>27</v>
      </c>
      <c r="O12293" t="s">
        <v>21073</v>
      </c>
    </row>
    <row r="12294" spans="1:15" x14ac:dyDescent="0.3">
      <c r="A12294" t="s">
        <v>15</v>
      </c>
      <c r="B12294" t="s">
        <v>21070</v>
      </c>
      <c r="C12294" t="s">
        <v>21071</v>
      </c>
      <c r="D12294" t="s">
        <v>6351</v>
      </c>
      <c r="E12294" t="s">
        <v>6352</v>
      </c>
      <c r="F12294" t="s">
        <v>6353</v>
      </c>
      <c r="H12294" t="s">
        <v>100</v>
      </c>
      <c r="I12294">
        <v>6</v>
      </c>
      <c r="K12294" t="s">
        <v>21072</v>
      </c>
      <c r="L12294" t="s">
        <v>15</v>
      </c>
      <c r="M12294" t="s">
        <v>4134</v>
      </c>
      <c r="N12294" t="s">
        <v>27</v>
      </c>
      <c r="O12294" t="s">
        <v>21073</v>
      </c>
    </row>
    <row r="12295" spans="1:15" x14ac:dyDescent="0.3">
      <c r="A12295" t="s">
        <v>15</v>
      </c>
      <c r="B12295" t="s">
        <v>21070</v>
      </c>
      <c r="C12295" t="s">
        <v>21071</v>
      </c>
      <c r="D12295" t="s">
        <v>21084</v>
      </c>
      <c r="E12295" t="s">
        <v>21085</v>
      </c>
      <c r="F12295" t="s">
        <v>21086</v>
      </c>
      <c r="H12295" t="s">
        <v>100</v>
      </c>
      <c r="I12295">
        <v>4</v>
      </c>
      <c r="K12295" t="s">
        <v>21072</v>
      </c>
      <c r="L12295" t="s">
        <v>15</v>
      </c>
      <c r="M12295" t="s">
        <v>4134</v>
      </c>
      <c r="N12295" t="s">
        <v>27</v>
      </c>
      <c r="O12295" t="s">
        <v>21073</v>
      </c>
    </row>
    <row r="12296" spans="1:15" x14ac:dyDescent="0.3">
      <c r="A12296" t="s">
        <v>15</v>
      </c>
      <c r="B12296" t="s">
        <v>21070</v>
      </c>
      <c r="C12296" t="s">
        <v>21071</v>
      </c>
      <c r="D12296" t="s">
        <v>21087</v>
      </c>
      <c r="E12296" t="s">
        <v>21088</v>
      </c>
      <c r="F12296" t="s">
        <v>21089</v>
      </c>
      <c r="H12296" t="s">
        <v>32</v>
      </c>
      <c r="I12296">
        <v>4</v>
      </c>
      <c r="J12296" t="s">
        <v>1336</v>
      </c>
      <c r="K12296" t="s">
        <v>21072</v>
      </c>
      <c r="L12296" t="s">
        <v>15</v>
      </c>
      <c r="M12296" t="s">
        <v>4134</v>
      </c>
      <c r="N12296" t="s">
        <v>27</v>
      </c>
      <c r="O12296" t="s">
        <v>21073</v>
      </c>
    </row>
    <row r="12297" spans="1:15" x14ac:dyDescent="0.3">
      <c r="A12297" t="s">
        <v>15</v>
      </c>
      <c r="B12297" t="s">
        <v>21070</v>
      </c>
      <c r="C12297" t="s">
        <v>21071</v>
      </c>
      <c r="D12297" t="s">
        <v>21090</v>
      </c>
      <c r="E12297" t="s">
        <v>21091</v>
      </c>
      <c r="F12297" t="s">
        <v>21092</v>
      </c>
      <c r="H12297" t="s">
        <v>32</v>
      </c>
      <c r="I12297">
        <v>4</v>
      </c>
      <c r="J12297" t="s">
        <v>4629</v>
      </c>
      <c r="K12297" t="s">
        <v>21072</v>
      </c>
      <c r="L12297" t="s">
        <v>15</v>
      </c>
      <c r="M12297" t="s">
        <v>4134</v>
      </c>
      <c r="N12297" t="s">
        <v>27</v>
      </c>
      <c r="O12297" t="s">
        <v>21073</v>
      </c>
    </row>
    <row r="12298" spans="1:15" x14ac:dyDescent="0.3">
      <c r="A12298" t="s">
        <v>15</v>
      </c>
      <c r="B12298" t="s">
        <v>21070</v>
      </c>
      <c r="C12298" t="s">
        <v>21071</v>
      </c>
      <c r="D12298" t="s">
        <v>21093</v>
      </c>
      <c r="E12298" t="s">
        <v>21094</v>
      </c>
      <c r="F12298" t="s">
        <v>21095</v>
      </c>
      <c r="H12298" t="s">
        <v>32</v>
      </c>
      <c r="I12298">
        <v>8</v>
      </c>
      <c r="K12298" t="s">
        <v>21072</v>
      </c>
      <c r="L12298" t="s">
        <v>15</v>
      </c>
      <c r="M12298" t="s">
        <v>4134</v>
      </c>
      <c r="N12298" t="s">
        <v>27</v>
      </c>
      <c r="O12298" t="s">
        <v>21073</v>
      </c>
    </row>
    <row r="12299" spans="1:15" x14ac:dyDescent="0.3">
      <c r="A12299" t="s">
        <v>15</v>
      </c>
      <c r="B12299" t="s">
        <v>21070</v>
      </c>
      <c r="C12299" t="s">
        <v>21071</v>
      </c>
      <c r="D12299" t="s">
        <v>4630</v>
      </c>
      <c r="E12299" t="s">
        <v>4631</v>
      </c>
      <c r="F12299" t="s">
        <v>4632</v>
      </c>
      <c r="H12299" t="s">
        <v>32</v>
      </c>
      <c r="I12299">
        <v>4</v>
      </c>
      <c r="J12299" t="s">
        <v>4633</v>
      </c>
      <c r="K12299" t="s">
        <v>21072</v>
      </c>
      <c r="L12299" t="s">
        <v>15</v>
      </c>
      <c r="M12299" t="s">
        <v>4134</v>
      </c>
      <c r="N12299" t="s">
        <v>27</v>
      </c>
      <c r="O12299" t="s">
        <v>21073</v>
      </c>
    </row>
    <row r="12300" spans="1:15" x14ac:dyDescent="0.3">
      <c r="A12300" t="s">
        <v>15</v>
      </c>
      <c r="B12300" t="s">
        <v>21070</v>
      </c>
      <c r="C12300" t="s">
        <v>21071</v>
      </c>
      <c r="D12300" t="s">
        <v>21096</v>
      </c>
      <c r="E12300" t="s">
        <v>21097</v>
      </c>
      <c r="F12300" t="s">
        <v>21098</v>
      </c>
      <c r="H12300" t="s">
        <v>32</v>
      </c>
      <c r="I12300">
        <v>4</v>
      </c>
      <c r="J12300" t="s">
        <v>1669</v>
      </c>
      <c r="K12300" t="s">
        <v>21072</v>
      </c>
      <c r="L12300" t="s">
        <v>15</v>
      </c>
      <c r="M12300" t="s">
        <v>4134</v>
      </c>
      <c r="N12300" t="s">
        <v>27</v>
      </c>
      <c r="O12300" t="s">
        <v>21073</v>
      </c>
    </row>
    <row r="12301" spans="1:15" x14ac:dyDescent="0.3">
      <c r="A12301" t="s">
        <v>15</v>
      </c>
      <c r="B12301" t="s">
        <v>21070</v>
      </c>
      <c r="C12301" t="s">
        <v>21071</v>
      </c>
      <c r="D12301" t="s">
        <v>21099</v>
      </c>
      <c r="E12301" t="s">
        <v>21100</v>
      </c>
      <c r="F12301" t="s">
        <v>21099</v>
      </c>
      <c r="H12301" t="s">
        <v>32</v>
      </c>
      <c r="I12301">
        <v>4</v>
      </c>
      <c r="J12301" t="s">
        <v>1332</v>
      </c>
      <c r="K12301" t="s">
        <v>21072</v>
      </c>
      <c r="L12301" t="s">
        <v>15</v>
      </c>
      <c r="M12301" t="s">
        <v>4134</v>
      </c>
      <c r="N12301" t="s">
        <v>27</v>
      </c>
      <c r="O12301" t="s">
        <v>21073</v>
      </c>
    </row>
    <row r="12302" spans="1:15" x14ac:dyDescent="0.3">
      <c r="A12302" t="s">
        <v>15</v>
      </c>
      <c r="B12302" t="s">
        <v>21070</v>
      </c>
      <c r="C12302" t="s">
        <v>21071</v>
      </c>
      <c r="D12302" t="s">
        <v>18159</v>
      </c>
      <c r="E12302" t="s">
        <v>18160</v>
      </c>
      <c r="F12302" t="s">
        <v>18161</v>
      </c>
      <c r="H12302" t="s">
        <v>32</v>
      </c>
      <c r="I12302">
        <v>8</v>
      </c>
      <c r="K12302" t="s">
        <v>21072</v>
      </c>
      <c r="L12302" t="s">
        <v>15</v>
      </c>
      <c r="M12302" t="s">
        <v>4134</v>
      </c>
      <c r="N12302" t="s">
        <v>27</v>
      </c>
      <c r="O12302" t="s">
        <v>21073</v>
      </c>
    </row>
    <row r="12303" spans="1:15" x14ac:dyDescent="0.3">
      <c r="A12303" t="s">
        <v>15</v>
      </c>
      <c r="B12303" t="s">
        <v>21070</v>
      </c>
      <c r="C12303" t="s">
        <v>21071</v>
      </c>
      <c r="D12303" t="s">
        <v>5280</v>
      </c>
      <c r="E12303" t="s">
        <v>11079</v>
      </c>
      <c r="F12303" t="s">
        <v>5282</v>
      </c>
      <c r="H12303" t="s">
        <v>32</v>
      </c>
      <c r="I12303">
        <v>12</v>
      </c>
      <c r="K12303" t="s">
        <v>21072</v>
      </c>
      <c r="L12303" t="s">
        <v>15</v>
      </c>
      <c r="M12303" t="s">
        <v>4134</v>
      </c>
      <c r="N12303" t="s">
        <v>27</v>
      </c>
      <c r="O12303" t="s">
        <v>21073</v>
      </c>
    </row>
    <row r="12304" spans="1:15" x14ac:dyDescent="0.3">
      <c r="A12304" t="s">
        <v>15</v>
      </c>
      <c r="B12304" t="s">
        <v>21070</v>
      </c>
      <c r="C12304" t="s">
        <v>21071</v>
      </c>
      <c r="D12304" t="s">
        <v>18149</v>
      </c>
      <c r="E12304" t="s">
        <v>18150</v>
      </c>
      <c r="F12304" t="s">
        <v>18151</v>
      </c>
      <c r="H12304" t="s">
        <v>100</v>
      </c>
      <c r="I12304">
        <v>10</v>
      </c>
      <c r="K12304" t="s">
        <v>21072</v>
      </c>
      <c r="L12304" t="s">
        <v>15</v>
      </c>
      <c r="M12304" t="s">
        <v>4134</v>
      </c>
      <c r="N12304" t="s">
        <v>27</v>
      </c>
      <c r="O12304" t="s">
        <v>21073</v>
      </c>
    </row>
    <row r="12305" spans="1:15" x14ac:dyDescent="0.3">
      <c r="A12305" t="s">
        <v>15</v>
      </c>
      <c r="B12305" t="s">
        <v>21070</v>
      </c>
      <c r="C12305" t="s">
        <v>21071</v>
      </c>
      <c r="D12305" t="s">
        <v>5195</v>
      </c>
      <c r="E12305" t="s">
        <v>5196</v>
      </c>
      <c r="F12305" t="s">
        <v>5197</v>
      </c>
      <c r="H12305" t="s">
        <v>32</v>
      </c>
      <c r="I12305">
        <v>10</v>
      </c>
      <c r="K12305" t="s">
        <v>21072</v>
      </c>
      <c r="L12305" t="s">
        <v>15</v>
      </c>
      <c r="M12305" t="s">
        <v>4134</v>
      </c>
      <c r="N12305" t="s">
        <v>27</v>
      </c>
      <c r="O12305" t="s">
        <v>21073</v>
      </c>
    </row>
    <row r="12306" spans="1:15" x14ac:dyDescent="0.3">
      <c r="A12306" t="s">
        <v>15</v>
      </c>
      <c r="B12306" t="s">
        <v>21070</v>
      </c>
      <c r="C12306" t="s">
        <v>21071</v>
      </c>
      <c r="D12306" t="s">
        <v>5166</v>
      </c>
      <c r="E12306" t="s">
        <v>18152</v>
      </c>
      <c r="F12306" t="s">
        <v>5168</v>
      </c>
      <c r="H12306" t="s">
        <v>100</v>
      </c>
      <c r="I12306">
        <v>8</v>
      </c>
      <c r="K12306" t="s">
        <v>21072</v>
      </c>
      <c r="L12306" t="s">
        <v>15</v>
      </c>
      <c r="M12306" t="s">
        <v>4134</v>
      </c>
      <c r="N12306" t="s">
        <v>27</v>
      </c>
      <c r="O12306" t="s">
        <v>21073</v>
      </c>
    </row>
    <row r="12307" spans="1:15" x14ac:dyDescent="0.3">
      <c r="A12307" t="s">
        <v>15</v>
      </c>
      <c r="B12307" t="s">
        <v>21070</v>
      </c>
      <c r="C12307" t="s">
        <v>21071</v>
      </c>
      <c r="D12307" t="s">
        <v>18153</v>
      </c>
      <c r="E12307" t="s">
        <v>18154</v>
      </c>
      <c r="F12307" t="s">
        <v>18155</v>
      </c>
      <c r="H12307" t="s">
        <v>32</v>
      </c>
      <c r="I12307">
        <v>12</v>
      </c>
      <c r="J12307" t="s">
        <v>4613</v>
      </c>
      <c r="K12307" t="s">
        <v>21072</v>
      </c>
      <c r="L12307" t="s">
        <v>15</v>
      </c>
      <c r="M12307" t="s">
        <v>4134</v>
      </c>
      <c r="N12307" t="s">
        <v>27</v>
      </c>
      <c r="O12307" t="s">
        <v>21073</v>
      </c>
    </row>
    <row r="12308" spans="1:15" x14ac:dyDescent="0.3">
      <c r="A12308" t="s">
        <v>15</v>
      </c>
      <c r="B12308" t="s">
        <v>21070</v>
      </c>
      <c r="C12308" t="s">
        <v>21071</v>
      </c>
      <c r="D12308" t="s">
        <v>18156</v>
      </c>
      <c r="E12308" t="s">
        <v>18157</v>
      </c>
      <c r="F12308" t="s">
        <v>18158</v>
      </c>
      <c r="H12308" t="s">
        <v>100</v>
      </c>
      <c r="I12308">
        <v>10</v>
      </c>
      <c r="K12308" t="s">
        <v>21072</v>
      </c>
      <c r="L12308" t="s">
        <v>15</v>
      </c>
      <c r="M12308" t="s">
        <v>4134</v>
      </c>
      <c r="N12308" t="s">
        <v>27</v>
      </c>
      <c r="O12308" t="s">
        <v>21073</v>
      </c>
    </row>
    <row r="12309" spans="1:15" x14ac:dyDescent="0.3">
      <c r="A12309" t="s">
        <v>15</v>
      </c>
      <c r="B12309" t="s">
        <v>21070</v>
      </c>
      <c r="C12309" t="s">
        <v>21071</v>
      </c>
      <c r="D12309" t="s">
        <v>18162</v>
      </c>
      <c r="E12309" t="s">
        <v>18163</v>
      </c>
      <c r="F12309" t="s">
        <v>18164</v>
      </c>
      <c r="H12309" t="s">
        <v>100</v>
      </c>
      <c r="I12309">
        <v>8</v>
      </c>
      <c r="K12309" t="s">
        <v>21072</v>
      </c>
      <c r="L12309" t="s">
        <v>15</v>
      </c>
      <c r="M12309" t="s">
        <v>4134</v>
      </c>
      <c r="N12309" t="s">
        <v>27</v>
      </c>
      <c r="O12309" t="s">
        <v>21073</v>
      </c>
    </row>
    <row r="12310" spans="1:15" x14ac:dyDescent="0.3">
      <c r="A12310" t="s">
        <v>15</v>
      </c>
      <c r="B12310" t="s">
        <v>21070</v>
      </c>
      <c r="C12310" t="s">
        <v>21071</v>
      </c>
      <c r="D12310" t="s">
        <v>18165</v>
      </c>
      <c r="E12310" t="s">
        <v>18166</v>
      </c>
      <c r="F12310" t="s">
        <v>18167</v>
      </c>
      <c r="H12310" t="s">
        <v>32</v>
      </c>
      <c r="I12310">
        <v>10</v>
      </c>
      <c r="J12310" t="s">
        <v>1486</v>
      </c>
      <c r="K12310" t="s">
        <v>21072</v>
      </c>
      <c r="L12310" t="s">
        <v>15</v>
      </c>
      <c r="M12310" t="s">
        <v>4134</v>
      </c>
      <c r="N12310" t="s">
        <v>27</v>
      </c>
      <c r="O12310" t="s">
        <v>21073</v>
      </c>
    </row>
    <row r="12311" spans="1:15" x14ac:dyDescent="0.3">
      <c r="A12311" t="s">
        <v>15</v>
      </c>
      <c r="B12311" t="s">
        <v>21070</v>
      </c>
      <c r="C12311" t="s">
        <v>21071</v>
      </c>
      <c r="D12311" t="s">
        <v>2356</v>
      </c>
      <c r="E12311" t="s">
        <v>6723</v>
      </c>
      <c r="F12311" t="s">
        <v>2358</v>
      </c>
      <c r="H12311" t="s">
        <v>32</v>
      </c>
      <c r="I12311">
        <v>14</v>
      </c>
      <c r="J12311" t="s">
        <v>18168</v>
      </c>
      <c r="K12311" t="s">
        <v>21072</v>
      </c>
      <c r="L12311" t="s">
        <v>15</v>
      </c>
      <c r="M12311" t="s">
        <v>4134</v>
      </c>
      <c r="N12311" t="s">
        <v>27</v>
      </c>
      <c r="O12311" t="s">
        <v>21073</v>
      </c>
    </row>
    <row r="12312" spans="1:15" x14ac:dyDescent="0.3">
      <c r="A12312" t="s">
        <v>15</v>
      </c>
      <c r="B12312" t="s">
        <v>21070</v>
      </c>
      <c r="C12312" t="s">
        <v>21071</v>
      </c>
      <c r="E12312" t="s">
        <v>33</v>
      </c>
      <c r="I12312">
        <v>0</v>
      </c>
      <c r="K12312" t="s">
        <v>21072</v>
      </c>
      <c r="L12312" t="s">
        <v>15</v>
      </c>
      <c r="M12312" t="s">
        <v>4134</v>
      </c>
      <c r="N12312" t="s">
        <v>27</v>
      </c>
      <c r="O12312" t="s">
        <v>21073</v>
      </c>
    </row>
    <row r="12313" spans="1:15" x14ac:dyDescent="0.3">
      <c r="A12313" t="s">
        <v>15</v>
      </c>
      <c r="B12313" t="s">
        <v>21070</v>
      </c>
      <c r="C12313" t="s">
        <v>21071</v>
      </c>
      <c r="E12313" t="s">
        <v>33</v>
      </c>
      <c r="I12313">
        <v>0</v>
      </c>
      <c r="K12313" t="s">
        <v>21072</v>
      </c>
      <c r="L12313" t="s">
        <v>15</v>
      </c>
      <c r="M12313" t="s">
        <v>4134</v>
      </c>
      <c r="N12313" t="s">
        <v>27</v>
      </c>
      <c r="O12313" t="s">
        <v>21073</v>
      </c>
    </row>
    <row r="12314" spans="1:15" x14ac:dyDescent="0.3">
      <c r="A12314" t="s">
        <v>15</v>
      </c>
      <c r="B12314" t="s">
        <v>21070</v>
      </c>
      <c r="C12314" t="s">
        <v>21071</v>
      </c>
      <c r="E12314" t="s">
        <v>18201</v>
      </c>
      <c r="H12314" t="s">
        <v>32</v>
      </c>
      <c r="I12314">
        <v>1</v>
      </c>
      <c r="K12314" t="s">
        <v>21072</v>
      </c>
      <c r="L12314" t="s">
        <v>15</v>
      </c>
      <c r="M12314" t="s">
        <v>4134</v>
      </c>
      <c r="N12314" t="s">
        <v>27</v>
      </c>
      <c r="O12314" t="s">
        <v>21073</v>
      </c>
    </row>
    <row r="12315" spans="1:15" x14ac:dyDescent="0.3">
      <c r="A12315" t="s">
        <v>15</v>
      </c>
      <c r="B12315" t="s">
        <v>21070</v>
      </c>
      <c r="C12315" t="s">
        <v>21071</v>
      </c>
      <c r="D12315" t="s">
        <v>3302</v>
      </c>
      <c r="E12315" t="s">
        <v>3303</v>
      </c>
      <c r="F12315" t="s">
        <v>3304</v>
      </c>
      <c r="H12315" t="s">
        <v>32</v>
      </c>
      <c r="I12315">
        <v>2</v>
      </c>
      <c r="K12315" t="s">
        <v>21072</v>
      </c>
      <c r="L12315" t="s">
        <v>15</v>
      </c>
      <c r="M12315" t="s">
        <v>4134</v>
      </c>
      <c r="N12315" t="s">
        <v>27</v>
      </c>
      <c r="O12315" t="s">
        <v>21073</v>
      </c>
    </row>
    <row r="12316" spans="1:15" x14ac:dyDescent="0.3">
      <c r="A12316" t="s">
        <v>15</v>
      </c>
      <c r="B12316" t="s">
        <v>21070</v>
      </c>
      <c r="C12316" t="s">
        <v>21071</v>
      </c>
      <c r="D12316" t="s">
        <v>5357</v>
      </c>
      <c r="E12316" t="s">
        <v>6040</v>
      </c>
      <c r="F12316" t="s">
        <v>5359</v>
      </c>
      <c r="H12316" t="s">
        <v>32</v>
      </c>
      <c r="I12316">
        <v>16</v>
      </c>
      <c r="K12316" t="s">
        <v>21072</v>
      </c>
      <c r="L12316" t="s">
        <v>15</v>
      </c>
      <c r="M12316" t="s">
        <v>4134</v>
      </c>
      <c r="N12316" t="s">
        <v>27</v>
      </c>
      <c r="O12316" t="s">
        <v>21073</v>
      </c>
    </row>
    <row r="12317" spans="1:15" x14ac:dyDescent="0.3">
      <c r="A12317" t="s">
        <v>15</v>
      </c>
      <c r="B12317" t="s">
        <v>21070</v>
      </c>
      <c r="C12317" t="s">
        <v>21071</v>
      </c>
      <c r="D12317" t="s">
        <v>18175</v>
      </c>
      <c r="E12317" t="s">
        <v>18176</v>
      </c>
      <c r="F12317" t="s">
        <v>18177</v>
      </c>
      <c r="H12317" t="s">
        <v>37</v>
      </c>
      <c r="I12317">
        <v>8</v>
      </c>
      <c r="K12317" t="s">
        <v>21072</v>
      </c>
      <c r="L12317" t="s">
        <v>15</v>
      </c>
      <c r="M12317" t="s">
        <v>4134</v>
      </c>
      <c r="N12317" t="s">
        <v>27</v>
      </c>
      <c r="O12317" t="s">
        <v>21073</v>
      </c>
    </row>
    <row r="12318" spans="1:15" x14ac:dyDescent="0.3">
      <c r="A12318" t="s">
        <v>15</v>
      </c>
      <c r="B12318" t="s">
        <v>21070</v>
      </c>
      <c r="C12318" t="s">
        <v>21071</v>
      </c>
      <c r="D12318" t="s">
        <v>18169</v>
      </c>
      <c r="E12318" t="s">
        <v>18170</v>
      </c>
      <c r="F12318" t="s">
        <v>18171</v>
      </c>
      <c r="H12318" t="s">
        <v>32</v>
      </c>
      <c r="I12318">
        <v>16</v>
      </c>
      <c r="K12318" t="s">
        <v>21072</v>
      </c>
      <c r="L12318" t="s">
        <v>15</v>
      </c>
      <c r="M12318" t="s">
        <v>4134</v>
      </c>
      <c r="N12318" t="s">
        <v>27</v>
      </c>
      <c r="O12318" t="s">
        <v>21073</v>
      </c>
    </row>
    <row r="12319" spans="1:15" x14ac:dyDescent="0.3">
      <c r="A12319" t="s">
        <v>15</v>
      </c>
      <c r="B12319" t="s">
        <v>21070</v>
      </c>
      <c r="C12319" t="s">
        <v>21071</v>
      </c>
      <c r="D12319" t="s">
        <v>18172</v>
      </c>
      <c r="E12319" t="s">
        <v>18173</v>
      </c>
      <c r="F12319" t="s">
        <v>18174</v>
      </c>
      <c r="H12319" t="s">
        <v>32</v>
      </c>
      <c r="I12319">
        <v>10</v>
      </c>
      <c r="K12319" t="s">
        <v>21072</v>
      </c>
      <c r="L12319" t="s">
        <v>15</v>
      </c>
      <c r="M12319" t="s">
        <v>4134</v>
      </c>
      <c r="N12319" t="s">
        <v>27</v>
      </c>
      <c r="O12319" t="s">
        <v>21073</v>
      </c>
    </row>
    <row r="12320" spans="1:15" x14ac:dyDescent="0.3">
      <c r="A12320" t="s">
        <v>15</v>
      </c>
      <c r="B12320" t="s">
        <v>21070</v>
      </c>
      <c r="C12320" t="s">
        <v>21071</v>
      </c>
      <c r="D12320" t="s">
        <v>13603</v>
      </c>
      <c r="E12320" t="s">
        <v>18190</v>
      </c>
      <c r="F12320" t="s">
        <v>18191</v>
      </c>
      <c r="H12320" t="s">
        <v>32</v>
      </c>
      <c r="I12320">
        <v>12</v>
      </c>
      <c r="K12320" t="s">
        <v>21072</v>
      </c>
      <c r="L12320" t="s">
        <v>15</v>
      </c>
      <c r="M12320" t="s">
        <v>4134</v>
      </c>
      <c r="N12320" t="s">
        <v>27</v>
      </c>
      <c r="O12320" t="s">
        <v>21073</v>
      </c>
    </row>
    <row r="12321" spans="1:15" x14ac:dyDescent="0.3">
      <c r="A12321" t="s">
        <v>15</v>
      </c>
      <c r="B12321" t="s">
        <v>21070</v>
      </c>
      <c r="C12321" t="s">
        <v>21071</v>
      </c>
      <c r="D12321" t="s">
        <v>1340</v>
      </c>
      <c r="E12321" t="s">
        <v>1341</v>
      </c>
      <c r="F12321" t="s">
        <v>1342</v>
      </c>
      <c r="H12321" t="s">
        <v>32</v>
      </c>
      <c r="I12321">
        <v>6</v>
      </c>
      <c r="K12321" t="s">
        <v>21072</v>
      </c>
      <c r="L12321" t="s">
        <v>15</v>
      </c>
      <c r="M12321" t="s">
        <v>4134</v>
      </c>
      <c r="N12321" t="s">
        <v>27</v>
      </c>
      <c r="O12321" t="s">
        <v>21073</v>
      </c>
    </row>
    <row r="12322" spans="1:15" x14ac:dyDescent="0.3">
      <c r="A12322" t="s">
        <v>15</v>
      </c>
      <c r="B12322" t="s">
        <v>21070</v>
      </c>
      <c r="C12322" t="s">
        <v>21071</v>
      </c>
      <c r="D12322" t="s">
        <v>18193</v>
      </c>
      <c r="E12322" t="s">
        <v>18194</v>
      </c>
      <c r="F12322" t="s">
        <v>18195</v>
      </c>
      <c r="H12322" t="s">
        <v>32</v>
      </c>
      <c r="I12322">
        <v>20</v>
      </c>
      <c r="K12322" t="s">
        <v>21072</v>
      </c>
      <c r="L12322" t="s">
        <v>15</v>
      </c>
      <c r="M12322" t="s">
        <v>4134</v>
      </c>
      <c r="N12322" t="s">
        <v>27</v>
      </c>
      <c r="O12322" t="s">
        <v>21073</v>
      </c>
    </row>
    <row r="12323" spans="1:15" x14ac:dyDescent="0.3">
      <c r="A12323" t="s">
        <v>15</v>
      </c>
      <c r="B12323" t="s">
        <v>21070</v>
      </c>
      <c r="C12323" t="s">
        <v>21071</v>
      </c>
      <c r="D12323" t="s">
        <v>18198</v>
      </c>
      <c r="E12323" t="s">
        <v>18199</v>
      </c>
      <c r="F12323" t="s">
        <v>18200</v>
      </c>
      <c r="H12323" t="s">
        <v>32</v>
      </c>
      <c r="I12323">
        <v>10</v>
      </c>
      <c r="K12323" t="s">
        <v>21072</v>
      </c>
      <c r="L12323" t="s">
        <v>15</v>
      </c>
      <c r="M12323" t="s">
        <v>4134</v>
      </c>
      <c r="N12323" t="s">
        <v>27</v>
      </c>
      <c r="O12323" t="s">
        <v>21073</v>
      </c>
    </row>
    <row r="12324" spans="1:15" x14ac:dyDescent="0.3">
      <c r="A12324" t="s">
        <v>15</v>
      </c>
      <c r="B12324" t="s">
        <v>21070</v>
      </c>
      <c r="C12324" t="s">
        <v>21071</v>
      </c>
      <c r="E12324" t="s">
        <v>515</v>
      </c>
      <c r="I12324">
        <v>0</v>
      </c>
      <c r="K12324" t="s">
        <v>21072</v>
      </c>
      <c r="L12324" t="s">
        <v>15</v>
      </c>
      <c r="M12324" t="s">
        <v>4134</v>
      </c>
      <c r="N12324" t="s">
        <v>27</v>
      </c>
      <c r="O12324" t="s">
        <v>21073</v>
      </c>
    </row>
    <row r="12325" spans="1:15" x14ac:dyDescent="0.3">
      <c r="A12325" t="s">
        <v>15</v>
      </c>
      <c r="B12325" t="s">
        <v>21070</v>
      </c>
      <c r="C12325" t="s">
        <v>21071</v>
      </c>
      <c r="D12325" t="s">
        <v>21101</v>
      </c>
      <c r="E12325" t="s">
        <v>21102</v>
      </c>
      <c r="F12325" t="s">
        <v>21103</v>
      </c>
      <c r="H12325" t="s">
        <v>32</v>
      </c>
      <c r="I12325">
        <v>1</v>
      </c>
      <c r="K12325" t="s">
        <v>21072</v>
      </c>
      <c r="L12325" t="s">
        <v>15</v>
      </c>
      <c r="M12325" t="s">
        <v>4134</v>
      </c>
      <c r="N12325" t="s">
        <v>27</v>
      </c>
      <c r="O12325" t="s">
        <v>21073</v>
      </c>
    </row>
    <row r="12326" spans="1:15" x14ac:dyDescent="0.3">
      <c r="A12326" t="s">
        <v>15</v>
      </c>
      <c r="B12326" t="s">
        <v>21104</v>
      </c>
      <c r="C12326" t="s">
        <v>21105</v>
      </c>
      <c r="D12326" t="s">
        <v>18</v>
      </c>
      <c r="E12326" t="s">
        <v>19</v>
      </c>
      <c r="F12326" t="s">
        <v>20</v>
      </c>
      <c r="G12326" t="s">
        <v>21</v>
      </c>
      <c r="H12326" t="s">
        <v>22</v>
      </c>
      <c r="I12326">
        <v>3</v>
      </c>
      <c r="J12326" t="s">
        <v>23</v>
      </c>
      <c r="K12326" t="s">
        <v>21106</v>
      </c>
      <c r="L12326" t="s">
        <v>15</v>
      </c>
      <c r="M12326" t="s">
        <v>4134</v>
      </c>
      <c r="N12326" t="s">
        <v>27</v>
      </c>
      <c r="O12326" t="s">
        <v>21107</v>
      </c>
    </row>
    <row r="12327" spans="1:15" x14ac:dyDescent="0.3">
      <c r="A12327" t="s">
        <v>15</v>
      </c>
      <c r="B12327" t="s">
        <v>21104</v>
      </c>
      <c r="C12327" t="s">
        <v>21105</v>
      </c>
      <c r="D12327" t="s">
        <v>21074</v>
      </c>
      <c r="E12327" t="s">
        <v>21075</v>
      </c>
      <c r="F12327" t="s">
        <v>21076</v>
      </c>
      <c r="G12327" t="s">
        <v>21</v>
      </c>
      <c r="H12327" t="s">
        <v>100</v>
      </c>
      <c r="I12327">
        <v>10</v>
      </c>
      <c r="K12327" t="s">
        <v>21106</v>
      </c>
      <c r="L12327" t="s">
        <v>15</v>
      </c>
      <c r="M12327" t="s">
        <v>4134</v>
      </c>
      <c r="N12327" t="s">
        <v>27</v>
      </c>
      <c r="O12327" t="s">
        <v>21107</v>
      </c>
    </row>
    <row r="12328" spans="1:15" x14ac:dyDescent="0.3">
      <c r="A12328" t="s">
        <v>15</v>
      </c>
      <c r="B12328" t="s">
        <v>21104</v>
      </c>
      <c r="C12328" t="s">
        <v>21105</v>
      </c>
      <c r="D12328" t="s">
        <v>21108</v>
      </c>
      <c r="E12328" t="s">
        <v>21109</v>
      </c>
      <c r="F12328" t="s">
        <v>21110</v>
      </c>
      <c r="G12328" t="s">
        <v>21</v>
      </c>
      <c r="H12328" t="s">
        <v>100</v>
      </c>
      <c r="I12328">
        <v>4</v>
      </c>
      <c r="K12328" t="s">
        <v>21106</v>
      </c>
      <c r="L12328" t="s">
        <v>15</v>
      </c>
      <c r="M12328" t="s">
        <v>4134</v>
      </c>
      <c r="N12328" t="s">
        <v>27</v>
      </c>
      <c r="O12328" t="s">
        <v>21107</v>
      </c>
    </row>
    <row r="12329" spans="1:15" x14ac:dyDescent="0.3">
      <c r="A12329" t="s">
        <v>15</v>
      </c>
      <c r="B12329" t="s">
        <v>21104</v>
      </c>
      <c r="C12329" t="s">
        <v>21105</v>
      </c>
      <c r="D12329" t="s">
        <v>21111</v>
      </c>
      <c r="E12329" t="s">
        <v>21112</v>
      </c>
      <c r="F12329" t="s">
        <v>21113</v>
      </c>
      <c r="G12329" t="s">
        <v>21</v>
      </c>
      <c r="H12329" t="s">
        <v>32</v>
      </c>
      <c r="I12329">
        <v>1</v>
      </c>
      <c r="K12329" t="s">
        <v>21106</v>
      </c>
      <c r="L12329" t="s">
        <v>15</v>
      </c>
      <c r="M12329" t="s">
        <v>4134</v>
      </c>
      <c r="N12329" t="s">
        <v>27</v>
      </c>
      <c r="O12329" t="s">
        <v>21107</v>
      </c>
    </row>
    <row r="12330" spans="1:15" x14ac:dyDescent="0.3">
      <c r="A12330" t="s">
        <v>15</v>
      </c>
      <c r="B12330" t="s">
        <v>21104</v>
      </c>
      <c r="C12330" t="s">
        <v>21105</v>
      </c>
      <c r="D12330" t="s">
        <v>12830</v>
      </c>
      <c r="E12330" t="s">
        <v>21114</v>
      </c>
      <c r="F12330" t="s">
        <v>21115</v>
      </c>
      <c r="H12330" t="s">
        <v>32</v>
      </c>
      <c r="I12330">
        <v>2</v>
      </c>
      <c r="K12330" t="s">
        <v>21106</v>
      </c>
      <c r="L12330" t="s">
        <v>15</v>
      </c>
      <c r="M12330" t="s">
        <v>4134</v>
      </c>
      <c r="N12330" t="s">
        <v>27</v>
      </c>
      <c r="O12330" t="s">
        <v>21107</v>
      </c>
    </row>
    <row r="12331" spans="1:15" x14ac:dyDescent="0.3">
      <c r="A12331" t="s">
        <v>15</v>
      </c>
      <c r="B12331" t="s">
        <v>21104</v>
      </c>
      <c r="C12331" t="s">
        <v>21105</v>
      </c>
      <c r="D12331" t="s">
        <v>1520</v>
      </c>
      <c r="E12331" t="s">
        <v>21116</v>
      </c>
      <c r="F12331" t="s">
        <v>1522</v>
      </c>
      <c r="H12331" t="s">
        <v>32</v>
      </c>
      <c r="I12331">
        <v>1</v>
      </c>
      <c r="K12331" t="s">
        <v>21106</v>
      </c>
      <c r="L12331" t="s">
        <v>15</v>
      </c>
      <c r="M12331" t="s">
        <v>4134</v>
      </c>
      <c r="N12331" t="s">
        <v>27</v>
      </c>
      <c r="O12331" t="s">
        <v>21107</v>
      </c>
    </row>
    <row r="12332" spans="1:15" x14ac:dyDescent="0.3">
      <c r="A12332" t="s">
        <v>15</v>
      </c>
      <c r="B12332" t="s">
        <v>21104</v>
      </c>
      <c r="C12332" t="s">
        <v>21105</v>
      </c>
      <c r="D12332" t="s">
        <v>21117</v>
      </c>
      <c r="E12332" t="s">
        <v>21118</v>
      </c>
      <c r="F12332" t="s">
        <v>21119</v>
      </c>
      <c r="H12332" t="s">
        <v>32</v>
      </c>
      <c r="I12332">
        <v>1</v>
      </c>
      <c r="K12332" t="s">
        <v>21106</v>
      </c>
      <c r="L12332" t="s">
        <v>15</v>
      </c>
      <c r="M12332" t="s">
        <v>4134</v>
      </c>
      <c r="N12332" t="s">
        <v>27</v>
      </c>
      <c r="O12332" t="s">
        <v>21107</v>
      </c>
    </row>
    <row r="12333" spans="1:15" x14ac:dyDescent="0.3">
      <c r="A12333" t="s">
        <v>15</v>
      </c>
      <c r="B12333" t="s">
        <v>21104</v>
      </c>
      <c r="C12333" t="s">
        <v>21105</v>
      </c>
      <c r="D12333" t="s">
        <v>21120</v>
      </c>
      <c r="E12333" t="s">
        <v>21121</v>
      </c>
      <c r="F12333" t="s">
        <v>21122</v>
      </c>
      <c r="H12333" t="s">
        <v>32</v>
      </c>
      <c r="I12333">
        <v>1</v>
      </c>
      <c r="K12333" t="s">
        <v>21106</v>
      </c>
      <c r="L12333" t="s">
        <v>15</v>
      </c>
      <c r="M12333" t="s">
        <v>4134</v>
      </c>
      <c r="N12333" t="s">
        <v>27</v>
      </c>
      <c r="O12333" t="s">
        <v>21107</v>
      </c>
    </row>
    <row r="12334" spans="1:15" x14ac:dyDescent="0.3">
      <c r="A12334" t="s">
        <v>15</v>
      </c>
      <c r="B12334" t="s">
        <v>21104</v>
      </c>
      <c r="C12334" t="s">
        <v>21105</v>
      </c>
      <c r="D12334" t="s">
        <v>21123</v>
      </c>
      <c r="E12334" t="s">
        <v>21124</v>
      </c>
      <c r="F12334" t="s">
        <v>21125</v>
      </c>
      <c r="H12334" t="s">
        <v>32</v>
      </c>
      <c r="I12334">
        <v>1</v>
      </c>
      <c r="K12334" t="s">
        <v>21106</v>
      </c>
      <c r="L12334" t="s">
        <v>15</v>
      </c>
      <c r="M12334" t="s">
        <v>4134</v>
      </c>
      <c r="N12334" t="s">
        <v>27</v>
      </c>
      <c r="O12334" t="s">
        <v>21107</v>
      </c>
    </row>
    <row r="12335" spans="1:15" x14ac:dyDescent="0.3">
      <c r="A12335" t="s">
        <v>15</v>
      </c>
      <c r="B12335" t="s">
        <v>21104</v>
      </c>
      <c r="C12335" t="s">
        <v>21105</v>
      </c>
      <c r="D12335" t="s">
        <v>91</v>
      </c>
      <c r="E12335" t="s">
        <v>21126</v>
      </c>
      <c r="F12335" t="s">
        <v>93</v>
      </c>
      <c r="H12335" t="s">
        <v>32</v>
      </c>
      <c r="I12335">
        <v>1</v>
      </c>
      <c r="K12335" t="s">
        <v>21106</v>
      </c>
      <c r="L12335" t="s">
        <v>15</v>
      </c>
      <c r="M12335" t="s">
        <v>4134</v>
      </c>
      <c r="N12335" t="s">
        <v>27</v>
      </c>
      <c r="O12335" t="s">
        <v>21107</v>
      </c>
    </row>
    <row r="12336" spans="1:15" x14ac:dyDescent="0.3">
      <c r="A12336" t="s">
        <v>15</v>
      </c>
      <c r="B12336" t="s">
        <v>21104</v>
      </c>
      <c r="C12336" t="s">
        <v>21105</v>
      </c>
      <c r="D12336" t="s">
        <v>29</v>
      </c>
      <c r="E12336" t="s">
        <v>30</v>
      </c>
      <c r="F12336" t="s">
        <v>31</v>
      </c>
      <c r="H12336" t="s">
        <v>32</v>
      </c>
      <c r="I12336">
        <v>40</v>
      </c>
      <c r="J12336" t="s">
        <v>16</v>
      </c>
      <c r="K12336" t="s">
        <v>21106</v>
      </c>
      <c r="L12336" t="s">
        <v>15</v>
      </c>
      <c r="M12336" t="s">
        <v>4134</v>
      </c>
      <c r="N12336" t="s">
        <v>27</v>
      </c>
      <c r="O12336" t="s">
        <v>21107</v>
      </c>
    </row>
    <row r="12337" spans="1:15" x14ac:dyDescent="0.3">
      <c r="A12337" t="s">
        <v>15</v>
      </c>
      <c r="B12337" t="s">
        <v>21104</v>
      </c>
      <c r="C12337" t="s">
        <v>21105</v>
      </c>
      <c r="D12337" t="s">
        <v>1333</v>
      </c>
      <c r="E12337" t="s">
        <v>1334</v>
      </c>
      <c r="F12337" t="s">
        <v>1335</v>
      </c>
      <c r="H12337" t="s">
        <v>32</v>
      </c>
      <c r="I12337">
        <v>4</v>
      </c>
      <c r="J12337" t="s">
        <v>1336</v>
      </c>
      <c r="K12337" t="s">
        <v>21106</v>
      </c>
      <c r="L12337" t="s">
        <v>15</v>
      </c>
      <c r="M12337" t="s">
        <v>4134</v>
      </c>
      <c r="N12337" t="s">
        <v>27</v>
      </c>
      <c r="O12337" t="s">
        <v>21107</v>
      </c>
    </row>
    <row r="12338" spans="1:15" x14ac:dyDescent="0.3">
      <c r="A12338" t="s">
        <v>15</v>
      </c>
      <c r="B12338" t="s">
        <v>21104</v>
      </c>
      <c r="C12338" t="s">
        <v>21105</v>
      </c>
      <c r="D12338" t="s">
        <v>4626</v>
      </c>
      <c r="E12338" t="s">
        <v>4627</v>
      </c>
      <c r="F12338" t="s">
        <v>4628</v>
      </c>
      <c r="H12338" t="s">
        <v>32</v>
      </c>
      <c r="I12338">
        <v>4</v>
      </c>
      <c r="J12338" t="s">
        <v>4629</v>
      </c>
      <c r="K12338" t="s">
        <v>21106</v>
      </c>
      <c r="L12338" t="s">
        <v>15</v>
      </c>
      <c r="M12338" t="s">
        <v>4134</v>
      </c>
      <c r="N12338" t="s">
        <v>27</v>
      </c>
      <c r="O12338" t="s">
        <v>21107</v>
      </c>
    </row>
    <row r="12339" spans="1:15" x14ac:dyDescent="0.3">
      <c r="A12339" t="s">
        <v>15</v>
      </c>
      <c r="B12339" t="s">
        <v>21104</v>
      </c>
      <c r="C12339" t="s">
        <v>21105</v>
      </c>
      <c r="D12339" t="s">
        <v>13650</v>
      </c>
      <c r="E12339" t="s">
        <v>13654</v>
      </c>
      <c r="F12339" t="s">
        <v>13651</v>
      </c>
      <c r="H12339" t="s">
        <v>32</v>
      </c>
      <c r="I12339">
        <v>10</v>
      </c>
      <c r="K12339" t="s">
        <v>21106</v>
      </c>
      <c r="L12339" t="s">
        <v>15</v>
      </c>
      <c r="M12339" t="s">
        <v>4134</v>
      </c>
      <c r="N12339" t="s">
        <v>27</v>
      </c>
      <c r="O12339" t="s">
        <v>21107</v>
      </c>
    </row>
    <row r="12340" spans="1:15" x14ac:dyDescent="0.3">
      <c r="A12340" t="s">
        <v>15</v>
      </c>
      <c r="B12340" t="s">
        <v>21104</v>
      </c>
      <c r="C12340" t="s">
        <v>21105</v>
      </c>
      <c r="D12340" t="s">
        <v>11768</v>
      </c>
      <c r="E12340" t="s">
        <v>11769</v>
      </c>
      <c r="F12340" t="s">
        <v>11770</v>
      </c>
      <c r="H12340" t="s">
        <v>32</v>
      </c>
      <c r="I12340">
        <v>10</v>
      </c>
      <c r="J12340" t="s">
        <v>11748</v>
      </c>
      <c r="K12340" t="s">
        <v>21106</v>
      </c>
      <c r="L12340" t="s">
        <v>15</v>
      </c>
      <c r="M12340" t="s">
        <v>4134</v>
      </c>
      <c r="N12340" t="s">
        <v>27</v>
      </c>
      <c r="O12340" t="s">
        <v>21107</v>
      </c>
    </row>
    <row r="12341" spans="1:15" x14ac:dyDescent="0.3">
      <c r="A12341" t="s">
        <v>15</v>
      </c>
      <c r="B12341" t="s">
        <v>21104</v>
      </c>
      <c r="C12341" t="s">
        <v>21105</v>
      </c>
      <c r="D12341" t="s">
        <v>21127</v>
      </c>
      <c r="E12341" t="s">
        <v>21128</v>
      </c>
      <c r="F12341" t="s">
        <v>21129</v>
      </c>
      <c r="H12341" t="s">
        <v>32</v>
      </c>
      <c r="I12341">
        <v>10</v>
      </c>
      <c r="K12341" t="s">
        <v>21106</v>
      </c>
      <c r="L12341" t="s">
        <v>15</v>
      </c>
      <c r="M12341" t="s">
        <v>4134</v>
      </c>
      <c r="N12341" t="s">
        <v>27</v>
      </c>
      <c r="O12341" t="s">
        <v>21107</v>
      </c>
    </row>
    <row r="12342" spans="1:15" x14ac:dyDescent="0.3">
      <c r="A12342" t="s">
        <v>15</v>
      </c>
      <c r="B12342" t="s">
        <v>21104</v>
      </c>
      <c r="C12342" t="s">
        <v>21105</v>
      </c>
      <c r="D12342" t="s">
        <v>12959</v>
      </c>
      <c r="E12342" t="s">
        <v>12960</v>
      </c>
      <c r="F12342" t="s">
        <v>12961</v>
      </c>
      <c r="H12342" t="s">
        <v>32</v>
      </c>
      <c r="I12342">
        <v>1</v>
      </c>
      <c r="J12342" t="s">
        <v>12962</v>
      </c>
      <c r="K12342" t="s">
        <v>21106</v>
      </c>
      <c r="L12342" t="s">
        <v>15</v>
      </c>
      <c r="M12342" t="s">
        <v>4134</v>
      </c>
      <c r="N12342" t="s">
        <v>27</v>
      </c>
      <c r="O12342" t="s">
        <v>21107</v>
      </c>
    </row>
    <row r="12343" spans="1:15" x14ac:dyDescent="0.3">
      <c r="A12343" t="s">
        <v>15</v>
      </c>
      <c r="B12343" t="s">
        <v>21104</v>
      </c>
      <c r="C12343" t="s">
        <v>21105</v>
      </c>
      <c r="D12343" t="s">
        <v>21130</v>
      </c>
      <c r="E12343" t="s">
        <v>21131</v>
      </c>
      <c r="F12343" t="s">
        <v>21132</v>
      </c>
      <c r="H12343" t="s">
        <v>37</v>
      </c>
      <c r="I12343">
        <v>8</v>
      </c>
      <c r="K12343" t="s">
        <v>21106</v>
      </c>
      <c r="L12343" t="s">
        <v>15</v>
      </c>
      <c r="M12343" t="s">
        <v>4134</v>
      </c>
      <c r="N12343" t="s">
        <v>27</v>
      </c>
      <c r="O12343" t="s">
        <v>21107</v>
      </c>
    </row>
    <row r="12344" spans="1:15" x14ac:dyDescent="0.3">
      <c r="A12344" t="s">
        <v>15</v>
      </c>
      <c r="B12344" t="s">
        <v>21104</v>
      </c>
      <c r="C12344" t="s">
        <v>21105</v>
      </c>
      <c r="D12344" t="s">
        <v>13100</v>
      </c>
      <c r="E12344" t="s">
        <v>13101</v>
      </c>
      <c r="F12344" t="s">
        <v>13102</v>
      </c>
      <c r="H12344" t="s">
        <v>128</v>
      </c>
      <c r="I12344">
        <v>13</v>
      </c>
      <c r="K12344" t="s">
        <v>21106</v>
      </c>
      <c r="L12344" t="s">
        <v>15</v>
      </c>
      <c r="M12344" t="s">
        <v>4134</v>
      </c>
      <c r="N12344" t="s">
        <v>27</v>
      </c>
      <c r="O12344" t="s">
        <v>21107</v>
      </c>
    </row>
    <row r="12345" spans="1:15" x14ac:dyDescent="0.3">
      <c r="A12345" t="s">
        <v>15</v>
      </c>
      <c r="B12345" t="s">
        <v>21104</v>
      </c>
      <c r="C12345" t="s">
        <v>21105</v>
      </c>
      <c r="D12345" t="s">
        <v>71</v>
      </c>
      <c r="E12345" t="s">
        <v>72</v>
      </c>
      <c r="F12345" t="s">
        <v>73</v>
      </c>
      <c r="H12345" t="s">
        <v>74</v>
      </c>
      <c r="I12345">
        <v>3</v>
      </c>
      <c r="J12345" t="s">
        <v>75</v>
      </c>
      <c r="K12345" t="s">
        <v>21106</v>
      </c>
      <c r="L12345" t="s">
        <v>15</v>
      </c>
      <c r="M12345" t="s">
        <v>4134</v>
      </c>
      <c r="N12345" t="s">
        <v>27</v>
      </c>
      <c r="O12345" t="s">
        <v>21107</v>
      </c>
    </row>
    <row r="12346" spans="1:15" x14ac:dyDescent="0.3">
      <c r="A12346" t="s">
        <v>15</v>
      </c>
      <c r="B12346" t="s">
        <v>21104</v>
      </c>
      <c r="C12346" t="s">
        <v>21105</v>
      </c>
      <c r="D12346" t="s">
        <v>3726</v>
      </c>
      <c r="E12346" t="s">
        <v>3727</v>
      </c>
      <c r="F12346" t="s">
        <v>3728</v>
      </c>
      <c r="H12346" t="s">
        <v>32</v>
      </c>
      <c r="I12346">
        <v>1</v>
      </c>
      <c r="K12346" t="s">
        <v>21106</v>
      </c>
      <c r="L12346" t="s">
        <v>15</v>
      </c>
      <c r="M12346" t="s">
        <v>4134</v>
      </c>
      <c r="N12346" t="s">
        <v>27</v>
      </c>
      <c r="O12346" t="s">
        <v>21107</v>
      </c>
    </row>
    <row r="12347" spans="1:15" x14ac:dyDescent="0.3">
      <c r="A12347" t="s">
        <v>15</v>
      </c>
      <c r="B12347" t="s">
        <v>21104</v>
      </c>
      <c r="C12347" t="s">
        <v>21105</v>
      </c>
      <c r="D12347" t="s">
        <v>19564</v>
      </c>
      <c r="E12347" t="s">
        <v>19565</v>
      </c>
      <c r="F12347" t="s">
        <v>19566</v>
      </c>
      <c r="H12347" t="s">
        <v>32</v>
      </c>
      <c r="I12347">
        <v>1</v>
      </c>
      <c r="K12347" t="s">
        <v>21106</v>
      </c>
      <c r="L12347" t="s">
        <v>15</v>
      </c>
      <c r="M12347" t="s">
        <v>4134</v>
      </c>
      <c r="N12347" t="s">
        <v>27</v>
      </c>
      <c r="O12347" t="s">
        <v>21107</v>
      </c>
    </row>
    <row r="12348" spans="1:15" x14ac:dyDescent="0.3">
      <c r="A12348" t="s">
        <v>15</v>
      </c>
      <c r="B12348" t="s">
        <v>21104</v>
      </c>
      <c r="C12348" t="s">
        <v>21105</v>
      </c>
      <c r="D12348" t="s">
        <v>21133</v>
      </c>
      <c r="E12348" t="s">
        <v>21134</v>
      </c>
      <c r="F12348" t="s">
        <v>21135</v>
      </c>
      <c r="H12348" t="s">
        <v>128</v>
      </c>
      <c r="I12348">
        <v>13</v>
      </c>
      <c r="K12348" t="s">
        <v>21106</v>
      </c>
      <c r="L12348" t="s">
        <v>15</v>
      </c>
      <c r="M12348" t="s">
        <v>4134</v>
      </c>
      <c r="N12348" t="s">
        <v>27</v>
      </c>
      <c r="O12348" t="s">
        <v>21107</v>
      </c>
    </row>
    <row r="12349" spans="1:15" x14ac:dyDescent="0.3">
      <c r="A12349" t="s">
        <v>15</v>
      </c>
      <c r="B12349" t="s">
        <v>21104</v>
      </c>
      <c r="C12349" t="s">
        <v>21105</v>
      </c>
      <c r="D12349" t="s">
        <v>178</v>
      </c>
      <c r="E12349" t="s">
        <v>21136</v>
      </c>
      <c r="F12349" t="s">
        <v>180</v>
      </c>
      <c r="H12349" t="s">
        <v>2052</v>
      </c>
      <c r="I12349">
        <v>13</v>
      </c>
      <c r="K12349" t="s">
        <v>21106</v>
      </c>
      <c r="L12349" t="s">
        <v>15</v>
      </c>
      <c r="M12349" t="s">
        <v>4134</v>
      </c>
      <c r="N12349" t="s">
        <v>27</v>
      </c>
      <c r="O12349" t="s">
        <v>21107</v>
      </c>
    </row>
    <row r="12350" spans="1:15" x14ac:dyDescent="0.3">
      <c r="A12350" t="s">
        <v>15</v>
      </c>
      <c r="B12350" t="s">
        <v>21104</v>
      </c>
      <c r="C12350" t="s">
        <v>21105</v>
      </c>
      <c r="D12350" t="s">
        <v>714</v>
      </c>
      <c r="E12350" t="s">
        <v>715</v>
      </c>
      <c r="F12350" t="s">
        <v>716</v>
      </c>
      <c r="H12350" t="s">
        <v>670</v>
      </c>
      <c r="I12350">
        <v>5</v>
      </c>
      <c r="J12350" t="s">
        <v>671</v>
      </c>
      <c r="K12350" t="s">
        <v>21106</v>
      </c>
      <c r="L12350" t="s">
        <v>15</v>
      </c>
      <c r="M12350" t="s">
        <v>4134</v>
      </c>
      <c r="N12350" t="s">
        <v>27</v>
      </c>
      <c r="O12350" t="s">
        <v>21107</v>
      </c>
    </row>
    <row r="12351" spans="1:15" x14ac:dyDescent="0.3">
      <c r="A12351" t="s">
        <v>15</v>
      </c>
      <c r="B12351" t="s">
        <v>21104</v>
      </c>
      <c r="C12351" t="s">
        <v>21105</v>
      </c>
      <c r="D12351" t="s">
        <v>21137</v>
      </c>
      <c r="E12351" t="s">
        <v>21138</v>
      </c>
      <c r="F12351" t="s">
        <v>21139</v>
      </c>
      <c r="H12351" t="s">
        <v>128</v>
      </c>
      <c r="I12351">
        <v>13</v>
      </c>
      <c r="K12351" t="s">
        <v>21106</v>
      </c>
      <c r="L12351" t="s">
        <v>15</v>
      </c>
      <c r="M12351" t="s">
        <v>4134</v>
      </c>
      <c r="N12351" t="s">
        <v>27</v>
      </c>
      <c r="O12351" t="s">
        <v>21107</v>
      </c>
    </row>
    <row r="12352" spans="1:15" x14ac:dyDescent="0.3">
      <c r="A12352" t="s">
        <v>15</v>
      </c>
      <c r="B12352" t="s">
        <v>21104</v>
      </c>
      <c r="C12352" t="s">
        <v>21105</v>
      </c>
      <c r="D12352" t="s">
        <v>21140</v>
      </c>
      <c r="E12352" t="s">
        <v>21141</v>
      </c>
      <c r="F12352" t="s">
        <v>21142</v>
      </c>
      <c r="H12352" t="s">
        <v>74</v>
      </c>
      <c r="I12352">
        <v>3</v>
      </c>
      <c r="J12352" t="s">
        <v>75</v>
      </c>
      <c r="K12352" t="s">
        <v>21106</v>
      </c>
      <c r="L12352" t="s">
        <v>15</v>
      </c>
      <c r="M12352" t="s">
        <v>4134</v>
      </c>
      <c r="N12352" t="s">
        <v>27</v>
      </c>
      <c r="O12352" t="s">
        <v>21107</v>
      </c>
    </row>
    <row r="12353" spans="1:15" x14ac:dyDescent="0.3">
      <c r="A12353" t="s">
        <v>15</v>
      </c>
      <c r="B12353" t="s">
        <v>21104</v>
      </c>
      <c r="C12353" t="s">
        <v>21105</v>
      </c>
      <c r="D12353" t="s">
        <v>21143</v>
      </c>
      <c r="E12353" t="s">
        <v>21144</v>
      </c>
      <c r="F12353" t="s">
        <v>21145</v>
      </c>
      <c r="H12353" t="s">
        <v>32</v>
      </c>
      <c r="I12353">
        <v>10</v>
      </c>
      <c r="J12353" t="s">
        <v>21146</v>
      </c>
      <c r="K12353" t="s">
        <v>21106</v>
      </c>
      <c r="L12353" t="s">
        <v>15</v>
      </c>
      <c r="M12353" t="s">
        <v>4134</v>
      </c>
      <c r="N12353" t="s">
        <v>27</v>
      </c>
      <c r="O12353" t="s">
        <v>21107</v>
      </c>
    </row>
    <row r="12354" spans="1:15" x14ac:dyDescent="0.3">
      <c r="A12354" t="s">
        <v>15</v>
      </c>
      <c r="B12354" t="s">
        <v>21104</v>
      </c>
      <c r="C12354" t="s">
        <v>21105</v>
      </c>
      <c r="D12354" t="s">
        <v>18093</v>
      </c>
      <c r="E12354" t="s">
        <v>18094</v>
      </c>
      <c r="F12354" t="s">
        <v>18095</v>
      </c>
      <c r="H12354" t="s">
        <v>32</v>
      </c>
      <c r="I12354">
        <v>10</v>
      </c>
      <c r="K12354" t="s">
        <v>21106</v>
      </c>
      <c r="L12354" t="s">
        <v>15</v>
      </c>
      <c r="M12354" t="s">
        <v>4134</v>
      </c>
      <c r="N12354" t="s">
        <v>27</v>
      </c>
      <c r="O12354" t="s">
        <v>21107</v>
      </c>
    </row>
    <row r="12355" spans="1:15" x14ac:dyDescent="0.3">
      <c r="A12355" t="s">
        <v>15</v>
      </c>
      <c r="B12355" t="s">
        <v>21104</v>
      </c>
      <c r="C12355" t="s">
        <v>21105</v>
      </c>
      <c r="D12355" t="s">
        <v>18096</v>
      </c>
      <c r="E12355" t="s">
        <v>18097</v>
      </c>
      <c r="F12355" t="s">
        <v>18098</v>
      </c>
      <c r="H12355" t="s">
        <v>100</v>
      </c>
      <c r="I12355">
        <v>5</v>
      </c>
      <c r="J12355" t="s">
        <v>18089</v>
      </c>
      <c r="K12355" t="s">
        <v>21106</v>
      </c>
      <c r="L12355" t="s">
        <v>15</v>
      </c>
      <c r="M12355" t="s">
        <v>4134</v>
      </c>
      <c r="N12355" t="s">
        <v>27</v>
      </c>
      <c r="O12355" t="s">
        <v>21107</v>
      </c>
    </row>
    <row r="12356" spans="1:15" x14ac:dyDescent="0.3">
      <c r="A12356" t="s">
        <v>15</v>
      </c>
      <c r="B12356" t="s">
        <v>21104</v>
      </c>
      <c r="C12356" t="s">
        <v>21105</v>
      </c>
      <c r="D12356" t="s">
        <v>6225</v>
      </c>
      <c r="E12356" t="s">
        <v>6226</v>
      </c>
      <c r="F12356" t="s">
        <v>6227</v>
      </c>
      <c r="H12356" t="s">
        <v>32</v>
      </c>
      <c r="I12356">
        <v>12</v>
      </c>
      <c r="J12356" t="s">
        <v>4613</v>
      </c>
      <c r="K12356" t="s">
        <v>21106</v>
      </c>
      <c r="L12356" t="s">
        <v>15</v>
      </c>
      <c r="M12356" t="s">
        <v>4134</v>
      </c>
      <c r="N12356" t="s">
        <v>27</v>
      </c>
      <c r="O12356" t="s">
        <v>21107</v>
      </c>
    </row>
    <row r="12357" spans="1:15" x14ac:dyDescent="0.3">
      <c r="A12357" t="s">
        <v>15</v>
      </c>
      <c r="B12357" t="s">
        <v>21104</v>
      </c>
      <c r="C12357" t="s">
        <v>21105</v>
      </c>
      <c r="D12357" t="s">
        <v>21147</v>
      </c>
      <c r="E12357" t="s">
        <v>21148</v>
      </c>
      <c r="F12357" t="s">
        <v>21149</v>
      </c>
      <c r="H12357" t="s">
        <v>32</v>
      </c>
      <c r="I12357">
        <v>40</v>
      </c>
      <c r="J12357" t="s">
        <v>16</v>
      </c>
      <c r="K12357" t="s">
        <v>21106</v>
      </c>
      <c r="L12357" t="s">
        <v>15</v>
      </c>
      <c r="M12357" t="s">
        <v>4134</v>
      </c>
      <c r="N12357" t="s">
        <v>27</v>
      </c>
      <c r="O12357" t="s">
        <v>21107</v>
      </c>
    </row>
    <row r="12358" spans="1:15" x14ac:dyDescent="0.3">
      <c r="A12358" t="s">
        <v>15</v>
      </c>
      <c r="B12358" t="s">
        <v>21104</v>
      </c>
      <c r="C12358" t="s">
        <v>21105</v>
      </c>
      <c r="D12358" t="s">
        <v>11503</v>
      </c>
      <c r="E12358" t="s">
        <v>11504</v>
      </c>
      <c r="F12358" t="s">
        <v>11505</v>
      </c>
      <c r="H12358" t="s">
        <v>32</v>
      </c>
      <c r="I12358">
        <v>8</v>
      </c>
      <c r="J12358" t="s">
        <v>21150</v>
      </c>
      <c r="K12358" t="s">
        <v>21106</v>
      </c>
      <c r="L12358" t="s">
        <v>15</v>
      </c>
      <c r="M12358" t="s">
        <v>4134</v>
      </c>
      <c r="N12358" t="s">
        <v>27</v>
      </c>
      <c r="O12358" t="s">
        <v>21107</v>
      </c>
    </row>
    <row r="12359" spans="1:15" x14ac:dyDescent="0.3">
      <c r="A12359" t="s">
        <v>15</v>
      </c>
      <c r="B12359" t="s">
        <v>21104</v>
      </c>
      <c r="C12359" t="s">
        <v>21105</v>
      </c>
      <c r="D12359" t="s">
        <v>6348</v>
      </c>
      <c r="E12359" t="s">
        <v>6349</v>
      </c>
      <c r="F12359" t="s">
        <v>6350</v>
      </c>
      <c r="H12359" t="s">
        <v>32</v>
      </c>
      <c r="I12359">
        <v>10</v>
      </c>
      <c r="K12359" t="s">
        <v>21106</v>
      </c>
      <c r="L12359" t="s">
        <v>15</v>
      </c>
      <c r="M12359" t="s">
        <v>4134</v>
      </c>
      <c r="N12359" t="s">
        <v>27</v>
      </c>
      <c r="O12359" t="s">
        <v>21107</v>
      </c>
    </row>
    <row r="12360" spans="1:15" x14ac:dyDescent="0.3">
      <c r="A12360" t="s">
        <v>15</v>
      </c>
      <c r="B12360" t="s">
        <v>21104</v>
      </c>
      <c r="C12360" t="s">
        <v>21105</v>
      </c>
      <c r="D12360" t="s">
        <v>6351</v>
      </c>
      <c r="E12360" t="s">
        <v>6352</v>
      </c>
      <c r="F12360" t="s">
        <v>6353</v>
      </c>
      <c r="H12360" t="s">
        <v>100</v>
      </c>
      <c r="I12360">
        <v>6</v>
      </c>
      <c r="K12360" t="s">
        <v>21106</v>
      </c>
      <c r="L12360" t="s">
        <v>15</v>
      </c>
      <c r="M12360" t="s">
        <v>4134</v>
      </c>
      <c r="N12360" t="s">
        <v>27</v>
      </c>
      <c r="O12360" t="s">
        <v>21107</v>
      </c>
    </row>
    <row r="12361" spans="1:15" x14ac:dyDescent="0.3">
      <c r="A12361" t="s">
        <v>15</v>
      </c>
      <c r="B12361" t="s">
        <v>21104</v>
      </c>
      <c r="C12361" t="s">
        <v>21105</v>
      </c>
      <c r="D12361" t="s">
        <v>21084</v>
      </c>
      <c r="E12361" t="s">
        <v>21085</v>
      </c>
      <c r="F12361" t="s">
        <v>21086</v>
      </c>
      <c r="H12361" t="s">
        <v>100</v>
      </c>
      <c r="I12361">
        <v>4</v>
      </c>
      <c r="K12361" t="s">
        <v>21106</v>
      </c>
      <c r="L12361" t="s">
        <v>15</v>
      </c>
      <c r="M12361" t="s">
        <v>4134</v>
      </c>
      <c r="N12361" t="s">
        <v>27</v>
      </c>
      <c r="O12361" t="s">
        <v>21107</v>
      </c>
    </row>
    <row r="12362" spans="1:15" x14ac:dyDescent="0.3">
      <c r="A12362" t="s">
        <v>15</v>
      </c>
      <c r="B12362" t="s">
        <v>21104</v>
      </c>
      <c r="C12362" t="s">
        <v>21105</v>
      </c>
      <c r="D12362" t="s">
        <v>15361</v>
      </c>
      <c r="E12362" t="s">
        <v>15362</v>
      </c>
      <c r="F12362" t="s">
        <v>15363</v>
      </c>
      <c r="H12362" t="s">
        <v>32</v>
      </c>
      <c r="I12362">
        <v>16</v>
      </c>
      <c r="K12362" t="s">
        <v>21106</v>
      </c>
      <c r="L12362" t="s">
        <v>15</v>
      </c>
      <c r="M12362" t="s">
        <v>4134</v>
      </c>
      <c r="N12362" t="s">
        <v>27</v>
      </c>
      <c r="O12362" t="s">
        <v>21107</v>
      </c>
    </row>
    <row r="12363" spans="1:15" x14ac:dyDescent="0.3">
      <c r="A12363" t="s">
        <v>15</v>
      </c>
      <c r="B12363" t="s">
        <v>21104</v>
      </c>
      <c r="C12363" t="s">
        <v>21105</v>
      </c>
      <c r="D12363" t="s">
        <v>10549</v>
      </c>
      <c r="E12363" t="s">
        <v>10550</v>
      </c>
      <c r="F12363" t="s">
        <v>10551</v>
      </c>
      <c r="H12363" t="s">
        <v>32</v>
      </c>
      <c r="I12363">
        <v>3</v>
      </c>
      <c r="J12363" t="s">
        <v>10552</v>
      </c>
      <c r="K12363" t="s">
        <v>21106</v>
      </c>
      <c r="L12363" t="s">
        <v>15</v>
      </c>
      <c r="M12363" t="s">
        <v>4134</v>
      </c>
      <c r="N12363" t="s">
        <v>27</v>
      </c>
      <c r="O12363" t="s">
        <v>21107</v>
      </c>
    </row>
    <row r="12364" spans="1:15" x14ac:dyDescent="0.3">
      <c r="A12364" t="s">
        <v>15</v>
      </c>
      <c r="B12364" t="s">
        <v>21104</v>
      </c>
      <c r="C12364" t="s">
        <v>21105</v>
      </c>
      <c r="D12364" t="s">
        <v>6308</v>
      </c>
      <c r="E12364" t="s">
        <v>6309</v>
      </c>
      <c r="F12364" t="s">
        <v>6310</v>
      </c>
      <c r="H12364" t="s">
        <v>32</v>
      </c>
      <c r="I12364">
        <v>10</v>
      </c>
      <c r="K12364" t="s">
        <v>21106</v>
      </c>
      <c r="L12364" t="s">
        <v>15</v>
      </c>
      <c r="M12364" t="s">
        <v>4134</v>
      </c>
      <c r="N12364" t="s">
        <v>27</v>
      </c>
      <c r="O12364" t="s">
        <v>21107</v>
      </c>
    </row>
    <row r="12365" spans="1:15" x14ac:dyDescent="0.3">
      <c r="A12365" t="s">
        <v>15</v>
      </c>
      <c r="B12365" t="s">
        <v>21104</v>
      </c>
      <c r="C12365" t="s">
        <v>21105</v>
      </c>
      <c r="D12365" t="s">
        <v>1329</v>
      </c>
      <c r="E12365" t="s">
        <v>1330</v>
      </c>
      <c r="F12365" t="s">
        <v>1331</v>
      </c>
      <c r="H12365" t="s">
        <v>32</v>
      </c>
      <c r="I12365">
        <v>4</v>
      </c>
      <c r="J12365" t="s">
        <v>1332</v>
      </c>
      <c r="K12365" t="s">
        <v>21106</v>
      </c>
      <c r="L12365" t="s">
        <v>15</v>
      </c>
      <c r="M12365" t="s">
        <v>4134</v>
      </c>
      <c r="N12365" t="s">
        <v>27</v>
      </c>
      <c r="O12365" t="s">
        <v>21107</v>
      </c>
    </row>
    <row r="12366" spans="1:15" x14ac:dyDescent="0.3">
      <c r="A12366" t="s">
        <v>15</v>
      </c>
      <c r="B12366" t="s">
        <v>21104</v>
      </c>
      <c r="C12366" t="s">
        <v>21105</v>
      </c>
      <c r="D12366" t="s">
        <v>21087</v>
      </c>
      <c r="E12366" t="s">
        <v>21088</v>
      </c>
      <c r="F12366" t="s">
        <v>21089</v>
      </c>
      <c r="H12366" t="s">
        <v>32</v>
      </c>
      <c r="I12366">
        <v>4</v>
      </c>
      <c r="J12366" t="s">
        <v>1336</v>
      </c>
      <c r="K12366" t="s">
        <v>21106</v>
      </c>
      <c r="L12366" t="s">
        <v>15</v>
      </c>
      <c r="M12366" t="s">
        <v>4134</v>
      </c>
      <c r="N12366" t="s">
        <v>27</v>
      </c>
      <c r="O12366" t="s">
        <v>21107</v>
      </c>
    </row>
    <row r="12367" spans="1:15" x14ac:dyDescent="0.3">
      <c r="A12367" t="s">
        <v>15</v>
      </c>
      <c r="B12367" t="s">
        <v>21104</v>
      </c>
      <c r="C12367" t="s">
        <v>21105</v>
      </c>
      <c r="D12367" t="s">
        <v>21090</v>
      </c>
      <c r="E12367" t="s">
        <v>21091</v>
      </c>
      <c r="F12367" t="s">
        <v>21092</v>
      </c>
      <c r="H12367" t="s">
        <v>32</v>
      </c>
      <c r="I12367">
        <v>4</v>
      </c>
      <c r="J12367" t="s">
        <v>4629</v>
      </c>
      <c r="K12367" t="s">
        <v>21106</v>
      </c>
      <c r="L12367" t="s">
        <v>15</v>
      </c>
      <c r="M12367" t="s">
        <v>4134</v>
      </c>
      <c r="N12367" t="s">
        <v>27</v>
      </c>
      <c r="O12367" t="s">
        <v>21107</v>
      </c>
    </row>
    <row r="12368" spans="1:15" x14ac:dyDescent="0.3">
      <c r="A12368" t="s">
        <v>15</v>
      </c>
      <c r="B12368" t="s">
        <v>21104</v>
      </c>
      <c r="C12368" t="s">
        <v>21105</v>
      </c>
      <c r="D12368" t="s">
        <v>178</v>
      </c>
      <c r="E12368" t="s">
        <v>21151</v>
      </c>
      <c r="F12368" t="s">
        <v>180</v>
      </c>
      <c r="H12368" t="s">
        <v>32</v>
      </c>
      <c r="I12368">
        <v>1</v>
      </c>
      <c r="K12368" t="s">
        <v>21106</v>
      </c>
      <c r="L12368" t="s">
        <v>15</v>
      </c>
      <c r="M12368" t="s">
        <v>4134</v>
      </c>
      <c r="N12368" t="s">
        <v>27</v>
      </c>
      <c r="O12368" t="s">
        <v>21107</v>
      </c>
    </row>
    <row r="12369" spans="1:15" x14ac:dyDescent="0.3">
      <c r="A12369" t="s">
        <v>15</v>
      </c>
      <c r="B12369" t="s">
        <v>21104</v>
      </c>
      <c r="C12369" t="s">
        <v>21105</v>
      </c>
      <c r="D12369" t="s">
        <v>11788</v>
      </c>
      <c r="E12369" t="s">
        <v>21152</v>
      </c>
      <c r="F12369" t="s">
        <v>11790</v>
      </c>
      <c r="H12369" t="s">
        <v>32</v>
      </c>
      <c r="I12369">
        <v>40</v>
      </c>
      <c r="J12369" t="s">
        <v>16</v>
      </c>
      <c r="K12369" t="s">
        <v>21106</v>
      </c>
      <c r="L12369" t="s">
        <v>15</v>
      </c>
      <c r="M12369" t="s">
        <v>4134</v>
      </c>
      <c r="N12369" t="s">
        <v>27</v>
      </c>
      <c r="O12369" t="s">
        <v>21107</v>
      </c>
    </row>
    <row r="12370" spans="1:15" x14ac:dyDescent="0.3">
      <c r="A12370" t="s">
        <v>15</v>
      </c>
      <c r="B12370" t="s">
        <v>21104</v>
      </c>
      <c r="C12370" t="s">
        <v>21105</v>
      </c>
      <c r="D12370" t="s">
        <v>178</v>
      </c>
      <c r="E12370" t="s">
        <v>21153</v>
      </c>
      <c r="F12370" t="s">
        <v>180</v>
      </c>
      <c r="H12370" t="s">
        <v>128</v>
      </c>
      <c r="I12370">
        <v>13</v>
      </c>
      <c r="K12370" t="s">
        <v>21106</v>
      </c>
      <c r="L12370" t="s">
        <v>15</v>
      </c>
      <c r="M12370" t="s">
        <v>4134</v>
      </c>
      <c r="N12370" t="s">
        <v>27</v>
      </c>
      <c r="O12370" t="s">
        <v>21107</v>
      </c>
    </row>
    <row r="12371" spans="1:15" x14ac:dyDescent="0.3">
      <c r="A12371" t="s">
        <v>15</v>
      </c>
      <c r="B12371" t="s">
        <v>21104</v>
      </c>
      <c r="C12371" t="s">
        <v>21105</v>
      </c>
      <c r="D12371" t="s">
        <v>2797</v>
      </c>
      <c r="E12371" t="s">
        <v>21154</v>
      </c>
      <c r="F12371" t="s">
        <v>2799</v>
      </c>
      <c r="H12371" t="s">
        <v>32</v>
      </c>
      <c r="I12371">
        <v>1</v>
      </c>
      <c r="J12371" t="s">
        <v>21155</v>
      </c>
      <c r="K12371" t="s">
        <v>21106</v>
      </c>
      <c r="L12371" t="s">
        <v>15</v>
      </c>
      <c r="M12371" t="s">
        <v>4134</v>
      </c>
      <c r="N12371" t="s">
        <v>27</v>
      </c>
      <c r="O12371" t="s">
        <v>21107</v>
      </c>
    </row>
    <row r="12372" spans="1:15" x14ac:dyDescent="0.3">
      <c r="A12372" t="s">
        <v>15</v>
      </c>
      <c r="B12372" t="s">
        <v>21104</v>
      </c>
      <c r="C12372" t="s">
        <v>21105</v>
      </c>
      <c r="D12372" t="s">
        <v>15122</v>
      </c>
      <c r="E12372" t="s">
        <v>15123</v>
      </c>
      <c r="F12372" t="s">
        <v>15124</v>
      </c>
      <c r="H12372" t="s">
        <v>32</v>
      </c>
      <c r="I12372">
        <v>4</v>
      </c>
      <c r="K12372" t="s">
        <v>21106</v>
      </c>
      <c r="L12372" t="s">
        <v>15</v>
      </c>
      <c r="M12372" t="s">
        <v>4134</v>
      </c>
      <c r="N12372" t="s">
        <v>27</v>
      </c>
      <c r="O12372" t="s">
        <v>21107</v>
      </c>
    </row>
    <row r="12373" spans="1:15" x14ac:dyDescent="0.3">
      <c r="A12373" t="s">
        <v>15</v>
      </c>
      <c r="B12373" t="s">
        <v>21104</v>
      </c>
      <c r="C12373" t="s">
        <v>21105</v>
      </c>
      <c r="D12373" t="s">
        <v>21156</v>
      </c>
      <c r="E12373" t="s">
        <v>21157</v>
      </c>
      <c r="F12373" t="s">
        <v>21158</v>
      </c>
      <c r="H12373" t="s">
        <v>128</v>
      </c>
      <c r="I12373">
        <v>13</v>
      </c>
      <c r="K12373" t="s">
        <v>21106</v>
      </c>
      <c r="L12373" t="s">
        <v>15</v>
      </c>
      <c r="M12373" t="s">
        <v>4134</v>
      </c>
      <c r="N12373" t="s">
        <v>27</v>
      </c>
      <c r="O12373" t="s">
        <v>21107</v>
      </c>
    </row>
    <row r="12374" spans="1:15" x14ac:dyDescent="0.3">
      <c r="A12374" t="s">
        <v>15</v>
      </c>
      <c r="B12374" t="s">
        <v>21104</v>
      </c>
      <c r="C12374" t="s">
        <v>21105</v>
      </c>
      <c r="D12374" t="s">
        <v>21159</v>
      </c>
      <c r="E12374" t="s">
        <v>21160</v>
      </c>
      <c r="F12374" t="s">
        <v>21161</v>
      </c>
      <c r="H12374" t="s">
        <v>128</v>
      </c>
      <c r="I12374">
        <v>13</v>
      </c>
      <c r="K12374" t="s">
        <v>21106</v>
      </c>
      <c r="L12374" t="s">
        <v>15</v>
      </c>
      <c r="M12374" t="s">
        <v>4134</v>
      </c>
      <c r="N12374" t="s">
        <v>27</v>
      </c>
      <c r="O12374" t="s">
        <v>21107</v>
      </c>
    </row>
    <row r="12375" spans="1:15" x14ac:dyDescent="0.3">
      <c r="A12375" t="s">
        <v>15</v>
      </c>
      <c r="B12375" t="s">
        <v>21104</v>
      </c>
      <c r="C12375" t="s">
        <v>21105</v>
      </c>
      <c r="D12375" t="s">
        <v>21162</v>
      </c>
      <c r="E12375" t="s">
        <v>21163</v>
      </c>
      <c r="F12375" t="s">
        <v>21164</v>
      </c>
      <c r="H12375" t="s">
        <v>128</v>
      </c>
      <c r="I12375">
        <v>13</v>
      </c>
      <c r="K12375" t="s">
        <v>21106</v>
      </c>
      <c r="L12375" t="s">
        <v>15</v>
      </c>
      <c r="M12375" t="s">
        <v>4134</v>
      </c>
      <c r="N12375" t="s">
        <v>27</v>
      </c>
      <c r="O12375" t="s">
        <v>21107</v>
      </c>
    </row>
    <row r="12376" spans="1:15" x14ac:dyDescent="0.3">
      <c r="A12376" t="s">
        <v>15</v>
      </c>
      <c r="B12376" t="s">
        <v>21104</v>
      </c>
      <c r="C12376" t="s">
        <v>21105</v>
      </c>
      <c r="D12376" t="s">
        <v>21165</v>
      </c>
      <c r="E12376" t="s">
        <v>21166</v>
      </c>
      <c r="F12376" t="s">
        <v>21167</v>
      </c>
      <c r="H12376" t="s">
        <v>74</v>
      </c>
      <c r="I12376">
        <v>3</v>
      </c>
      <c r="J12376" t="s">
        <v>75</v>
      </c>
      <c r="K12376" t="s">
        <v>21106</v>
      </c>
      <c r="L12376" t="s">
        <v>15</v>
      </c>
      <c r="M12376" t="s">
        <v>4134</v>
      </c>
      <c r="N12376" t="s">
        <v>27</v>
      </c>
      <c r="O12376" t="s">
        <v>21107</v>
      </c>
    </row>
    <row r="12377" spans="1:15" x14ac:dyDescent="0.3">
      <c r="A12377" t="s">
        <v>15</v>
      </c>
      <c r="B12377" t="s">
        <v>21104</v>
      </c>
      <c r="C12377" t="s">
        <v>21105</v>
      </c>
      <c r="D12377" t="s">
        <v>21168</v>
      </c>
      <c r="E12377" t="s">
        <v>21169</v>
      </c>
      <c r="F12377" t="s">
        <v>21170</v>
      </c>
      <c r="H12377" t="s">
        <v>128</v>
      </c>
      <c r="I12377">
        <v>13</v>
      </c>
      <c r="K12377" t="s">
        <v>21106</v>
      </c>
      <c r="L12377" t="s">
        <v>15</v>
      </c>
      <c r="M12377" t="s">
        <v>4134</v>
      </c>
      <c r="N12377" t="s">
        <v>27</v>
      </c>
      <c r="O12377" t="s">
        <v>21107</v>
      </c>
    </row>
    <row r="12378" spans="1:15" x14ac:dyDescent="0.3">
      <c r="A12378" t="s">
        <v>15</v>
      </c>
      <c r="B12378" t="s">
        <v>21104</v>
      </c>
      <c r="C12378" t="s">
        <v>21105</v>
      </c>
      <c r="D12378" t="s">
        <v>3380</v>
      </c>
      <c r="E12378" t="s">
        <v>21171</v>
      </c>
      <c r="F12378" t="s">
        <v>3382</v>
      </c>
      <c r="H12378" t="s">
        <v>32</v>
      </c>
      <c r="I12378">
        <v>50</v>
      </c>
      <c r="K12378" t="s">
        <v>21106</v>
      </c>
      <c r="L12378" t="s">
        <v>15</v>
      </c>
      <c r="M12378" t="s">
        <v>4134</v>
      </c>
      <c r="N12378" t="s">
        <v>27</v>
      </c>
      <c r="O12378" t="s">
        <v>21107</v>
      </c>
    </row>
    <row r="12379" spans="1:15" x14ac:dyDescent="0.3">
      <c r="A12379" t="s">
        <v>15</v>
      </c>
      <c r="B12379" t="s">
        <v>21104</v>
      </c>
      <c r="C12379" t="s">
        <v>21105</v>
      </c>
      <c r="D12379" t="s">
        <v>21172</v>
      </c>
      <c r="E12379" t="s">
        <v>21173</v>
      </c>
      <c r="F12379" t="s">
        <v>21174</v>
      </c>
      <c r="H12379" t="s">
        <v>128</v>
      </c>
      <c r="I12379">
        <v>13</v>
      </c>
      <c r="K12379" t="s">
        <v>21106</v>
      </c>
      <c r="L12379" t="s">
        <v>15</v>
      </c>
      <c r="M12379" t="s">
        <v>4134</v>
      </c>
      <c r="N12379" t="s">
        <v>27</v>
      </c>
      <c r="O12379" t="s">
        <v>21107</v>
      </c>
    </row>
    <row r="12380" spans="1:15" x14ac:dyDescent="0.3">
      <c r="A12380" t="s">
        <v>15</v>
      </c>
      <c r="B12380" t="s">
        <v>21104</v>
      </c>
      <c r="C12380" t="s">
        <v>21105</v>
      </c>
      <c r="D12380" t="s">
        <v>178</v>
      </c>
      <c r="E12380" t="s">
        <v>21175</v>
      </c>
      <c r="F12380" t="s">
        <v>180</v>
      </c>
      <c r="H12380" t="s">
        <v>32</v>
      </c>
      <c r="I12380">
        <v>1</v>
      </c>
      <c r="K12380" t="s">
        <v>21106</v>
      </c>
      <c r="L12380" t="s">
        <v>15</v>
      </c>
      <c r="M12380" t="s">
        <v>4134</v>
      </c>
      <c r="N12380" t="s">
        <v>27</v>
      </c>
      <c r="O12380" t="s">
        <v>21107</v>
      </c>
    </row>
    <row r="12381" spans="1:15" x14ac:dyDescent="0.3">
      <c r="A12381" t="s">
        <v>15</v>
      </c>
      <c r="B12381" t="s">
        <v>21104</v>
      </c>
      <c r="C12381" t="s">
        <v>21105</v>
      </c>
      <c r="D12381" t="s">
        <v>2341</v>
      </c>
      <c r="E12381" t="s">
        <v>2342</v>
      </c>
      <c r="F12381" t="s">
        <v>2343</v>
      </c>
      <c r="H12381" t="s">
        <v>32</v>
      </c>
      <c r="I12381">
        <v>2</v>
      </c>
      <c r="J12381" t="s">
        <v>21176</v>
      </c>
      <c r="K12381" t="s">
        <v>21106</v>
      </c>
      <c r="L12381" t="s">
        <v>15</v>
      </c>
      <c r="M12381" t="s">
        <v>4134</v>
      </c>
      <c r="N12381" t="s">
        <v>27</v>
      </c>
      <c r="O12381" t="s">
        <v>21107</v>
      </c>
    </row>
    <row r="12382" spans="1:15" x14ac:dyDescent="0.3">
      <c r="A12382" t="s">
        <v>15</v>
      </c>
      <c r="B12382" t="s">
        <v>21104</v>
      </c>
      <c r="C12382" t="s">
        <v>21105</v>
      </c>
      <c r="D12382" t="s">
        <v>21177</v>
      </c>
      <c r="E12382" t="s">
        <v>21178</v>
      </c>
      <c r="F12382" t="s">
        <v>21179</v>
      </c>
      <c r="H12382" t="s">
        <v>128</v>
      </c>
      <c r="I12382">
        <v>13</v>
      </c>
      <c r="K12382" t="s">
        <v>21106</v>
      </c>
      <c r="L12382" t="s">
        <v>15</v>
      </c>
      <c r="M12382" t="s">
        <v>4134</v>
      </c>
      <c r="N12382" t="s">
        <v>27</v>
      </c>
      <c r="O12382" t="s">
        <v>21107</v>
      </c>
    </row>
    <row r="12383" spans="1:15" x14ac:dyDescent="0.3">
      <c r="A12383" t="s">
        <v>15</v>
      </c>
      <c r="B12383" t="s">
        <v>21104</v>
      </c>
      <c r="C12383" t="s">
        <v>21105</v>
      </c>
      <c r="D12383" t="s">
        <v>178</v>
      </c>
      <c r="E12383" t="s">
        <v>21180</v>
      </c>
      <c r="F12383" t="s">
        <v>180</v>
      </c>
      <c r="H12383" t="s">
        <v>128</v>
      </c>
      <c r="I12383">
        <v>13</v>
      </c>
      <c r="K12383" t="s">
        <v>21106</v>
      </c>
      <c r="L12383" t="s">
        <v>15</v>
      </c>
      <c r="M12383" t="s">
        <v>4134</v>
      </c>
      <c r="N12383" t="s">
        <v>27</v>
      </c>
      <c r="O12383" t="s">
        <v>21107</v>
      </c>
    </row>
    <row r="12384" spans="1:15" x14ac:dyDescent="0.3">
      <c r="A12384" t="s">
        <v>15</v>
      </c>
      <c r="B12384" t="s">
        <v>21104</v>
      </c>
      <c r="C12384" t="s">
        <v>21105</v>
      </c>
      <c r="D12384" t="s">
        <v>21181</v>
      </c>
      <c r="E12384" t="s">
        <v>21182</v>
      </c>
      <c r="F12384" t="s">
        <v>21183</v>
      </c>
      <c r="H12384" t="s">
        <v>32</v>
      </c>
      <c r="I12384">
        <v>1</v>
      </c>
      <c r="K12384" t="s">
        <v>21106</v>
      </c>
      <c r="L12384" t="s">
        <v>15</v>
      </c>
      <c r="M12384" t="s">
        <v>4134</v>
      </c>
      <c r="N12384" t="s">
        <v>27</v>
      </c>
      <c r="O12384" t="s">
        <v>21107</v>
      </c>
    </row>
    <row r="12385" spans="1:15" x14ac:dyDescent="0.3">
      <c r="A12385" t="s">
        <v>15</v>
      </c>
      <c r="B12385" t="s">
        <v>21104</v>
      </c>
      <c r="C12385" t="s">
        <v>21105</v>
      </c>
      <c r="D12385" t="s">
        <v>17474</v>
      </c>
      <c r="E12385" t="s">
        <v>17475</v>
      </c>
      <c r="F12385" t="s">
        <v>17476</v>
      </c>
      <c r="H12385" t="s">
        <v>32</v>
      </c>
      <c r="I12385">
        <v>8</v>
      </c>
      <c r="K12385" t="s">
        <v>21106</v>
      </c>
      <c r="L12385" t="s">
        <v>15</v>
      </c>
      <c r="M12385" t="s">
        <v>4134</v>
      </c>
      <c r="N12385" t="s">
        <v>27</v>
      </c>
      <c r="O12385" t="s">
        <v>21107</v>
      </c>
    </row>
    <row r="12386" spans="1:15" x14ac:dyDescent="0.3">
      <c r="A12386" t="s">
        <v>15</v>
      </c>
      <c r="B12386" t="s">
        <v>21104</v>
      </c>
      <c r="C12386" t="s">
        <v>21105</v>
      </c>
      <c r="D12386" t="s">
        <v>21184</v>
      </c>
      <c r="E12386" t="s">
        <v>21185</v>
      </c>
      <c r="F12386" t="s">
        <v>21186</v>
      </c>
      <c r="H12386" t="s">
        <v>100</v>
      </c>
      <c r="I12386">
        <v>8</v>
      </c>
      <c r="K12386" t="s">
        <v>21106</v>
      </c>
      <c r="L12386" t="s">
        <v>15</v>
      </c>
      <c r="M12386" t="s">
        <v>4134</v>
      </c>
      <c r="N12386" t="s">
        <v>27</v>
      </c>
      <c r="O12386" t="s">
        <v>21107</v>
      </c>
    </row>
    <row r="12387" spans="1:15" x14ac:dyDescent="0.3">
      <c r="A12387" t="s">
        <v>15</v>
      </c>
      <c r="B12387" t="s">
        <v>21104</v>
      </c>
      <c r="C12387" t="s">
        <v>21105</v>
      </c>
      <c r="D12387" t="s">
        <v>1187</v>
      </c>
      <c r="E12387" t="s">
        <v>21187</v>
      </c>
      <c r="F12387" t="s">
        <v>1189</v>
      </c>
      <c r="H12387" t="s">
        <v>100</v>
      </c>
      <c r="I12387">
        <v>8</v>
      </c>
      <c r="K12387" t="s">
        <v>21106</v>
      </c>
      <c r="L12387" t="s">
        <v>15</v>
      </c>
      <c r="M12387" t="s">
        <v>4134</v>
      </c>
      <c r="N12387" t="s">
        <v>27</v>
      </c>
      <c r="O12387" t="s">
        <v>21107</v>
      </c>
    </row>
    <row r="12388" spans="1:15" x14ac:dyDescent="0.3">
      <c r="A12388" t="s">
        <v>15</v>
      </c>
      <c r="B12388" t="s">
        <v>21104</v>
      </c>
      <c r="C12388" t="s">
        <v>21105</v>
      </c>
      <c r="D12388" t="s">
        <v>14461</v>
      </c>
      <c r="E12388" t="s">
        <v>14462</v>
      </c>
      <c r="F12388" t="s">
        <v>14463</v>
      </c>
      <c r="H12388" t="s">
        <v>1546</v>
      </c>
      <c r="I12388">
        <v>1</v>
      </c>
      <c r="J12388" t="s">
        <v>1547</v>
      </c>
      <c r="K12388" t="s">
        <v>21106</v>
      </c>
      <c r="L12388" t="s">
        <v>15</v>
      </c>
      <c r="M12388" t="s">
        <v>4134</v>
      </c>
      <c r="N12388" t="s">
        <v>27</v>
      </c>
      <c r="O12388" t="s">
        <v>21107</v>
      </c>
    </row>
    <row r="12389" spans="1:15" x14ac:dyDescent="0.3">
      <c r="A12389" t="s">
        <v>15</v>
      </c>
      <c r="B12389" t="s">
        <v>21104</v>
      </c>
      <c r="C12389" t="s">
        <v>21105</v>
      </c>
      <c r="D12389" t="s">
        <v>21188</v>
      </c>
      <c r="E12389" t="s">
        <v>21189</v>
      </c>
      <c r="F12389" t="s">
        <v>21190</v>
      </c>
      <c r="H12389" t="s">
        <v>32</v>
      </c>
      <c r="I12389">
        <v>40</v>
      </c>
      <c r="K12389" t="s">
        <v>21106</v>
      </c>
      <c r="L12389" t="s">
        <v>15</v>
      </c>
      <c r="M12389" t="s">
        <v>4134</v>
      </c>
      <c r="N12389" t="s">
        <v>27</v>
      </c>
      <c r="O12389" t="s">
        <v>21107</v>
      </c>
    </row>
    <row r="12390" spans="1:15" x14ac:dyDescent="0.3">
      <c r="A12390" t="s">
        <v>15</v>
      </c>
      <c r="B12390" t="s">
        <v>21104</v>
      </c>
      <c r="C12390" t="s">
        <v>21105</v>
      </c>
      <c r="D12390" t="s">
        <v>21191</v>
      </c>
      <c r="E12390" t="s">
        <v>21192</v>
      </c>
      <c r="F12390" t="s">
        <v>21193</v>
      </c>
      <c r="H12390" t="s">
        <v>32</v>
      </c>
      <c r="I12390">
        <v>40</v>
      </c>
      <c r="K12390" t="s">
        <v>21106</v>
      </c>
      <c r="L12390" t="s">
        <v>15</v>
      </c>
      <c r="M12390" t="s">
        <v>4134</v>
      </c>
      <c r="N12390" t="s">
        <v>27</v>
      </c>
      <c r="O12390" t="s">
        <v>21107</v>
      </c>
    </row>
    <row r="12391" spans="1:15" x14ac:dyDescent="0.3">
      <c r="A12391" t="s">
        <v>15</v>
      </c>
      <c r="B12391" t="s">
        <v>21104</v>
      </c>
      <c r="C12391" t="s">
        <v>21105</v>
      </c>
      <c r="D12391" t="s">
        <v>14660</v>
      </c>
      <c r="E12391" t="s">
        <v>21194</v>
      </c>
      <c r="F12391" t="s">
        <v>21195</v>
      </c>
      <c r="H12391" t="s">
        <v>32</v>
      </c>
      <c r="I12391">
        <v>1</v>
      </c>
      <c r="J12391" t="s">
        <v>21196</v>
      </c>
      <c r="K12391" t="s">
        <v>21106</v>
      </c>
      <c r="L12391" t="s">
        <v>15</v>
      </c>
      <c r="M12391" t="s">
        <v>4134</v>
      </c>
      <c r="N12391" t="s">
        <v>27</v>
      </c>
      <c r="O12391" t="s">
        <v>21107</v>
      </c>
    </row>
    <row r="12392" spans="1:15" x14ac:dyDescent="0.3">
      <c r="A12392" t="s">
        <v>15</v>
      </c>
      <c r="B12392" t="s">
        <v>21104</v>
      </c>
      <c r="C12392" t="s">
        <v>21105</v>
      </c>
      <c r="D12392" t="s">
        <v>21197</v>
      </c>
      <c r="E12392" t="s">
        <v>21198</v>
      </c>
      <c r="F12392" t="s">
        <v>21199</v>
      </c>
      <c r="H12392" t="s">
        <v>32</v>
      </c>
      <c r="I12392">
        <v>1</v>
      </c>
      <c r="K12392" t="s">
        <v>21106</v>
      </c>
      <c r="L12392" t="s">
        <v>15</v>
      </c>
      <c r="M12392" t="s">
        <v>4134</v>
      </c>
      <c r="N12392" t="s">
        <v>27</v>
      </c>
      <c r="O12392" t="s">
        <v>21107</v>
      </c>
    </row>
    <row r="12393" spans="1:15" x14ac:dyDescent="0.3">
      <c r="A12393" t="s">
        <v>15</v>
      </c>
      <c r="B12393" t="s">
        <v>21104</v>
      </c>
      <c r="C12393" t="s">
        <v>21105</v>
      </c>
      <c r="D12393" t="s">
        <v>20845</v>
      </c>
      <c r="E12393" t="s">
        <v>20846</v>
      </c>
      <c r="F12393" t="s">
        <v>20847</v>
      </c>
      <c r="H12393" t="s">
        <v>224</v>
      </c>
      <c r="I12393">
        <v>3</v>
      </c>
      <c r="K12393" t="s">
        <v>21106</v>
      </c>
      <c r="L12393" t="s">
        <v>15</v>
      </c>
      <c r="M12393" t="s">
        <v>4134</v>
      </c>
      <c r="N12393" t="s">
        <v>27</v>
      </c>
      <c r="O12393" t="s">
        <v>21107</v>
      </c>
    </row>
    <row r="12394" spans="1:15" x14ac:dyDescent="0.3">
      <c r="A12394" t="s">
        <v>15</v>
      </c>
      <c r="B12394" t="s">
        <v>21104</v>
      </c>
      <c r="C12394" t="s">
        <v>21105</v>
      </c>
      <c r="D12394" t="s">
        <v>11391</v>
      </c>
      <c r="E12394" t="s">
        <v>11392</v>
      </c>
      <c r="F12394" t="s">
        <v>11393</v>
      </c>
      <c r="H12394" t="s">
        <v>224</v>
      </c>
      <c r="I12394">
        <v>5</v>
      </c>
      <c r="K12394" t="s">
        <v>21106</v>
      </c>
      <c r="L12394" t="s">
        <v>15</v>
      </c>
      <c r="M12394" t="s">
        <v>4134</v>
      </c>
      <c r="N12394" t="s">
        <v>27</v>
      </c>
      <c r="O12394" t="s">
        <v>21107</v>
      </c>
    </row>
    <row r="12395" spans="1:15" x14ac:dyDescent="0.3">
      <c r="A12395" t="s">
        <v>15</v>
      </c>
      <c r="B12395" t="s">
        <v>21104</v>
      </c>
      <c r="C12395" t="s">
        <v>21105</v>
      </c>
      <c r="D12395" t="s">
        <v>21200</v>
      </c>
      <c r="E12395" t="s">
        <v>21201</v>
      </c>
      <c r="F12395" t="s">
        <v>21202</v>
      </c>
      <c r="H12395" t="s">
        <v>224</v>
      </c>
      <c r="I12395">
        <v>5</v>
      </c>
      <c r="K12395" t="s">
        <v>21106</v>
      </c>
      <c r="L12395" t="s">
        <v>15</v>
      </c>
      <c r="M12395" t="s">
        <v>4134</v>
      </c>
      <c r="N12395" t="s">
        <v>27</v>
      </c>
      <c r="O12395" t="s">
        <v>21107</v>
      </c>
    </row>
    <row r="12396" spans="1:15" x14ac:dyDescent="0.3">
      <c r="A12396" t="s">
        <v>15</v>
      </c>
      <c r="B12396" t="s">
        <v>21104</v>
      </c>
      <c r="C12396" t="s">
        <v>21105</v>
      </c>
      <c r="D12396" t="s">
        <v>21203</v>
      </c>
      <c r="E12396" t="s">
        <v>21204</v>
      </c>
      <c r="F12396" t="s">
        <v>21205</v>
      </c>
      <c r="H12396" t="s">
        <v>32</v>
      </c>
      <c r="I12396">
        <v>1</v>
      </c>
      <c r="K12396" t="s">
        <v>21106</v>
      </c>
      <c r="L12396" t="s">
        <v>15</v>
      </c>
      <c r="M12396" t="s">
        <v>4134</v>
      </c>
      <c r="N12396" t="s">
        <v>27</v>
      </c>
      <c r="O12396" t="s">
        <v>21107</v>
      </c>
    </row>
    <row r="12397" spans="1:15" x14ac:dyDescent="0.3">
      <c r="A12397" t="s">
        <v>15</v>
      </c>
      <c r="B12397" t="s">
        <v>21104</v>
      </c>
      <c r="C12397" t="s">
        <v>21105</v>
      </c>
      <c r="D12397" t="s">
        <v>21206</v>
      </c>
      <c r="E12397" t="s">
        <v>21207</v>
      </c>
      <c r="F12397" t="s">
        <v>21208</v>
      </c>
      <c r="H12397" t="s">
        <v>224</v>
      </c>
      <c r="I12397">
        <v>3</v>
      </c>
      <c r="K12397" t="s">
        <v>21106</v>
      </c>
      <c r="L12397" t="s">
        <v>15</v>
      </c>
      <c r="M12397" t="s">
        <v>4134</v>
      </c>
      <c r="N12397" t="s">
        <v>27</v>
      </c>
      <c r="O12397" t="s">
        <v>21107</v>
      </c>
    </row>
    <row r="12398" spans="1:15" x14ac:dyDescent="0.3">
      <c r="A12398" t="s">
        <v>15</v>
      </c>
      <c r="B12398" t="s">
        <v>21104</v>
      </c>
      <c r="C12398" t="s">
        <v>21105</v>
      </c>
      <c r="D12398" t="s">
        <v>5316</v>
      </c>
      <c r="E12398" t="s">
        <v>5317</v>
      </c>
      <c r="F12398" t="s">
        <v>5318</v>
      </c>
      <c r="H12398" t="s">
        <v>32</v>
      </c>
      <c r="I12398">
        <v>12</v>
      </c>
      <c r="J12398" t="s">
        <v>5319</v>
      </c>
      <c r="K12398" t="s">
        <v>21106</v>
      </c>
      <c r="L12398" t="s">
        <v>15</v>
      </c>
      <c r="M12398" t="s">
        <v>4134</v>
      </c>
      <c r="N12398" t="s">
        <v>27</v>
      </c>
      <c r="O12398" t="s">
        <v>21107</v>
      </c>
    </row>
    <row r="12399" spans="1:15" x14ac:dyDescent="0.3">
      <c r="A12399" t="s">
        <v>15</v>
      </c>
      <c r="B12399" t="s">
        <v>21104</v>
      </c>
      <c r="C12399" t="s">
        <v>21105</v>
      </c>
      <c r="D12399" t="s">
        <v>17058</v>
      </c>
      <c r="E12399" t="s">
        <v>17059</v>
      </c>
      <c r="F12399" t="s">
        <v>17060</v>
      </c>
      <c r="H12399" t="s">
        <v>224</v>
      </c>
      <c r="I12399">
        <v>5</v>
      </c>
      <c r="K12399" t="s">
        <v>21106</v>
      </c>
      <c r="L12399" t="s">
        <v>15</v>
      </c>
      <c r="M12399" t="s">
        <v>4134</v>
      </c>
      <c r="N12399" t="s">
        <v>27</v>
      </c>
      <c r="O12399" t="s">
        <v>21107</v>
      </c>
    </row>
    <row r="12400" spans="1:15" x14ac:dyDescent="0.3">
      <c r="A12400" t="s">
        <v>15</v>
      </c>
      <c r="B12400" t="s">
        <v>21104</v>
      </c>
      <c r="C12400" t="s">
        <v>21105</v>
      </c>
      <c r="D12400" t="s">
        <v>17061</v>
      </c>
      <c r="E12400" t="s">
        <v>17062</v>
      </c>
      <c r="F12400" t="s">
        <v>17063</v>
      </c>
      <c r="H12400" t="s">
        <v>224</v>
      </c>
      <c r="I12400">
        <v>5</v>
      </c>
      <c r="K12400" t="s">
        <v>21106</v>
      </c>
      <c r="L12400" t="s">
        <v>15</v>
      </c>
      <c r="M12400" t="s">
        <v>4134</v>
      </c>
      <c r="N12400" t="s">
        <v>27</v>
      </c>
      <c r="O12400" t="s">
        <v>21107</v>
      </c>
    </row>
    <row r="12401" spans="1:15" x14ac:dyDescent="0.3">
      <c r="A12401" t="s">
        <v>15</v>
      </c>
      <c r="B12401" t="s">
        <v>21104</v>
      </c>
      <c r="C12401" t="s">
        <v>21105</v>
      </c>
      <c r="D12401" t="s">
        <v>16676</v>
      </c>
      <c r="E12401" t="s">
        <v>16677</v>
      </c>
      <c r="F12401" t="s">
        <v>16678</v>
      </c>
      <c r="H12401" t="s">
        <v>32</v>
      </c>
      <c r="I12401">
        <v>10</v>
      </c>
      <c r="K12401" t="s">
        <v>21106</v>
      </c>
      <c r="L12401" t="s">
        <v>15</v>
      </c>
      <c r="M12401" t="s">
        <v>4134</v>
      </c>
      <c r="N12401" t="s">
        <v>27</v>
      </c>
      <c r="O12401" t="s">
        <v>21107</v>
      </c>
    </row>
    <row r="12402" spans="1:15" x14ac:dyDescent="0.3">
      <c r="A12402" t="s">
        <v>15</v>
      </c>
      <c r="B12402" t="s">
        <v>21104</v>
      </c>
      <c r="C12402" t="s">
        <v>21105</v>
      </c>
      <c r="D12402" t="s">
        <v>178</v>
      </c>
      <c r="E12402" t="s">
        <v>21209</v>
      </c>
      <c r="F12402" t="s">
        <v>180</v>
      </c>
      <c r="H12402" t="s">
        <v>37</v>
      </c>
      <c r="I12402">
        <v>8</v>
      </c>
      <c r="K12402" t="s">
        <v>21106</v>
      </c>
      <c r="L12402" t="s">
        <v>15</v>
      </c>
      <c r="M12402" t="s">
        <v>4134</v>
      </c>
      <c r="N12402" t="s">
        <v>27</v>
      </c>
      <c r="O12402" t="s">
        <v>21107</v>
      </c>
    </row>
    <row r="12403" spans="1:15" x14ac:dyDescent="0.3">
      <c r="A12403" t="s">
        <v>15</v>
      </c>
      <c r="B12403" t="s">
        <v>21104</v>
      </c>
      <c r="C12403" t="s">
        <v>21105</v>
      </c>
      <c r="D12403" t="s">
        <v>21210</v>
      </c>
      <c r="E12403" t="s">
        <v>21211</v>
      </c>
      <c r="F12403" t="s">
        <v>21212</v>
      </c>
      <c r="H12403" t="s">
        <v>32</v>
      </c>
      <c r="I12403">
        <v>4</v>
      </c>
      <c r="J12403" t="s">
        <v>20849</v>
      </c>
      <c r="K12403" t="s">
        <v>21106</v>
      </c>
      <c r="L12403" t="s">
        <v>15</v>
      </c>
      <c r="M12403" t="s">
        <v>4134</v>
      </c>
      <c r="N12403" t="s">
        <v>27</v>
      </c>
      <c r="O12403" t="s">
        <v>21107</v>
      </c>
    </row>
    <row r="12404" spans="1:15" x14ac:dyDescent="0.3">
      <c r="A12404" t="s">
        <v>15</v>
      </c>
      <c r="B12404" t="s">
        <v>21104</v>
      </c>
      <c r="C12404" t="s">
        <v>21105</v>
      </c>
      <c r="D12404" t="s">
        <v>12139</v>
      </c>
      <c r="E12404" t="s">
        <v>12140</v>
      </c>
      <c r="F12404" t="s">
        <v>12141</v>
      </c>
      <c r="H12404" t="s">
        <v>32</v>
      </c>
      <c r="I12404">
        <v>1</v>
      </c>
      <c r="K12404" t="s">
        <v>21106</v>
      </c>
      <c r="L12404" t="s">
        <v>15</v>
      </c>
      <c r="M12404" t="s">
        <v>4134</v>
      </c>
      <c r="N12404" t="s">
        <v>27</v>
      </c>
      <c r="O12404" t="s">
        <v>21107</v>
      </c>
    </row>
    <row r="12405" spans="1:15" x14ac:dyDescent="0.3">
      <c r="A12405" t="s">
        <v>15</v>
      </c>
      <c r="B12405" t="s">
        <v>21104</v>
      </c>
      <c r="C12405" t="s">
        <v>21105</v>
      </c>
      <c r="D12405" t="s">
        <v>21213</v>
      </c>
      <c r="E12405" t="s">
        <v>21214</v>
      </c>
      <c r="F12405" t="s">
        <v>21215</v>
      </c>
      <c r="H12405" t="s">
        <v>32</v>
      </c>
      <c r="I12405">
        <v>1</v>
      </c>
      <c r="K12405" t="s">
        <v>21106</v>
      </c>
      <c r="L12405" t="s">
        <v>15</v>
      </c>
      <c r="M12405" t="s">
        <v>4134</v>
      </c>
      <c r="N12405" t="s">
        <v>27</v>
      </c>
      <c r="O12405" t="s">
        <v>21107</v>
      </c>
    </row>
    <row r="12406" spans="1:15" x14ac:dyDescent="0.3">
      <c r="A12406" t="s">
        <v>15</v>
      </c>
      <c r="B12406" t="s">
        <v>21104</v>
      </c>
      <c r="C12406" t="s">
        <v>21105</v>
      </c>
      <c r="D12406" t="s">
        <v>178</v>
      </c>
      <c r="E12406" t="s">
        <v>21216</v>
      </c>
      <c r="F12406" t="s">
        <v>180</v>
      </c>
      <c r="H12406" t="s">
        <v>32</v>
      </c>
      <c r="I12406">
        <v>1</v>
      </c>
      <c r="K12406" t="s">
        <v>21106</v>
      </c>
      <c r="L12406" t="s">
        <v>15</v>
      </c>
      <c r="M12406" t="s">
        <v>4134</v>
      </c>
      <c r="N12406" t="s">
        <v>27</v>
      </c>
      <c r="O12406" t="s">
        <v>21107</v>
      </c>
    </row>
    <row r="12407" spans="1:15" x14ac:dyDescent="0.3">
      <c r="A12407" t="s">
        <v>15</v>
      </c>
      <c r="B12407" t="s">
        <v>21104</v>
      </c>
      <c r="C12407" t="s">
        <v>21105</v>
      </c>
      <c r="D12407" t="s">
        <v>178</v>
      </c>
      <c r="E12407" t="s">
        <v>21217</v>
      </c>
      <c r="F12407" t="s">
        <v>180</v>
      </c>
      <c r="H12407" t="s">
        <v>32</v>
      </c>
      <c r="I12407">
        <v>1</v>
      </c>
      <c r="K12407" t="s">
        <v>21106</v>
      </c>
      <c r="L12407" t="s">
        <v>15</v>
      </c>
      <c r="M12407" t="s">
        <v>4134</v>
      </c>
      <c r="N12407" t="s">
        <v>27</v>
      </c>
      <c r="O12407" t="s">
        <v>21107</v>
      </c>
    </row>
    <row r="12408" spans="1:15" x14ac:dyDescent="0.3">
      <c r="A12408" t="s">
        <v>15</v>
      </c>
      <c r="B12408" t="s">
        <v>21104</v>
      </c>
      <c r="C12408" t="s">
        <v>21105</v>
      </c>
      <c r="D12408" t="s">
        <v>10949</v>
      </c>
      <c r="E12408" t="s">
        <v>13127</v>
      </c>
      <c r="F12408" t="s">
        <v>10951</v>
      </c>
      <c r="H12408" t="s">
        <v>32</v>
      </c>
      <c r="I12408">
        <v>1</v>
      </c>
      <c r="K12408" t="s">
        <v>21106</v>
      </c>
      <c r="L12408" t="s">
        <v>15</v>
      </c>
      <c r="M12408" t="s">
        <v>4134</v>
      </c>
      <c r="N12408" t="s">
        <v>27</v>
      </c>
      <c r="O12408" t="s">
        <v>21107</v>
      </c>
    </row>
    <row r="12409" spans="1:15" x14ac:dyDescent="0.3">
      <c r="A12409" t="s">
        <v>15</v>
      </c>
      <c r="B12409" t="s">
        <v>21104</v>
      </c>
      <c r="C12409" t="s">
        <v>21105</v>
      </c>
      <c r="D12409" t="s">
        <v>21218</v>
      </c>
      <c r="E12409" t="s">
        <v>21219</v>
      </c>
      <c r="F12409" t="s">
        <v>21220</v>
      </c>
      <c r="H12409" t="s">
        <v>32</v>
      </c>
      <c r="I12409">
        <v>1</v>
      </c>
      <c r="J12409" t="s">
        <v>21221</v>
      </c>
      <c r="K12409" t="s">
        <v>21106</v>
      </c>
      <c r="L12409" t="s">
        <v>15</v>
      </c>
      <c r="M12409" t="s">
        <v>4134</v>
      </c>
      <c r="N12409" t="s">
        <v>27</v>
      </c>
      <c r="O12409" t="s">
        <v>21107</v>
      </c>
    </row>
    <row r="12410" spans="1:15" x14ac:dyDescent="0.3">
      <c r="A12410" t="s">
        <v>15</v>
      </c>
      <c r="B12410" t="s">
        <v>21104</v>
      </c>
      <c r="C12410" t="s">
        <v>21105</v>
      </c>
      <c r="D12410" t="s">
        <v>21222</v>
      </c>
      <c r="E12410" t="s">
        <v>21223</v>
      </c>
      <c r="F12410" t="s">
        <v>21224</v>
      </c>
      <c r="H12410" t="s">
        <v>32</v>
      </c>
      <c r="I12410">
        <v>1</v>
      </c>
      <c r="J12410" t="s">
        <v>21225</v>
      </c>
      <c r="K12410" t="s">
        <v>21106</v>
      </c>
      <c r="L12410" t="s">
        <v>15</v>
      </c>
      <c r="M12410" t="s">
        <v>4134</v>
      </c>
      <c r="N12410" t="s">
        <v>27</v>
      </c>
      <c r="O12410" t="s">
        <v>21107</v>
      </c>
    </row>
    <row r="12411" spans="1:15" x14ac:dyDescent="0.3">
      <c r="A12411" t="s">
        <v>15</v>
      </c>
      <c r="B12411" t="s">
        <v>21104</v>
      </c>
      <c r="C12411" t="s">
        <v>21105</v>
      </c>
      <c r="D12411" t="s">
        <v>21226</v>
      </c>
      <c r="E12411" t="s">
        <v>21227</v>
      </c>
      <c r="F12411" t="s">
        <v>21228</v>
      </c>
      <c r="H12411" t="s">
        <v>100</v>
      </c>
      <c r="I12411">
        <v>2</v>
      </c>
      <c r="K12411" t="s">
        <v>21106</v>
      </c>
      <c r="L12411" t="s">
        <v>15</v>
      </c>
      <c r="M12411" t="s">
        <v>4134</v>
      </c>
      <c r="N12411" t="s">
        <v>27</v>
      </c>
      <c r="O12411" t="s">
        <v>21107</v>
      </c>
    </row>
    <row r="12412" spans="1:15" x14ac:dyDescent="0.3">
      <c r="A12412" t="s">
        <v>15</v>
      </c>
      <c r="B12412" t="s">
        <v>21104</v>
      </c>
      <c r="C12412" t="s">
        <v>21105</v>
      </c>
      <c r="D12412" t="s">
        <v>21229</v>
      </c>
      <c r="E12412" t="s">
        <v>21230</v>
      </c>
      <c r="F12412" t="s">
        <v>21231</v>
      </c>
      <c r="H12412" t="s">
        <v>100</v>
      </c>
      <c r="I12412">
        <v>2</v>
      </c>
      <c r="K12412" t="s">
        <v>21106</v>
      </c>
      <c r="L12412" t="s">
        <v>15</v>
      </c>
      <c r="M12412" t="s">
        <v>4134</v>
      </c>
      <c r="N12412" t="s">
        <v>27</v>
      </c>
      <c r="O12412" t="s">
        <v>21107</v>
      </c>
    </row>
    <row r="12413" spans="1:15" x14ac:dyDescent="0.3">
      <c r="A12413" t="s">
        <v>15</v>
      </c>
      <c r="B12413" t="s">
        <v>21104</v>
      </c>
      <c r="C12413" t="s">
        <v>21105</v>
      </c>
      <c r="D12413" t="s">
        <v>21232</v>
      </c>
      <c r="E12413" t="s">
        <v>21233</v>
      </c>
      <c r="F12413" t="s">
        <v>21234</v>
      </c>
      <c r="H12413" t="s">
        <v>100</v>
      </c>
      <c r="I12413">
        <v>2</v>
      </c>
      <c r="K12413" t="s">
        <v>21106</v>
      </c>
      <c r="L12413" t="s">
        <v>15</v>
      </c>
      <c r="M12413" t="s">
        <v>4134</v>
      </c>
      <c r="N12413" t="s">
        <v>27</v>
      </c>
      <c r="O12413" t="s">
        <v>21107</v>
      </c>
    </row>
    <row r="12414" spans="1:15" x14ac:dyDescent="0.3">
      <c r="A12414" t="s">
        <v>15</v>
      </c>
      <c r="B12414" t="s">
        <v>21104</v>
      </c>
      <c r="C12414" t="s">
        <v>21105</v>
      </c>
      <c r="D12414" t="s">
        <v>21235</v>
      </c>
      <c r="E12414" t="s">
        <v>21236</v>
      </c>
      <c r="F12414" t="s">
        <v>21237</v>
      </c>
      <c r="H12414" t="s">
        <v>100</v>
      </c>
      <c r="I12414">
        <v>2</v>
      </c>
      <c r="K12414" t="s">
        <v>21106</v>
      </c>
      <c r="L12414" t="s">
        <v>15</v>
      </c>
      <c r="M12414" t="s">
        <v>4134</v>
      </c>
      <c r="N12414" t="s">
        <v>27</v>
      </c>
      <c r="O12414" t="s">
        <v>21107</v>
      </c>
    </row>
    <row r="12415" spans="1:15" x14ac:dyDescent="0.3">
      <c r="A12415" t="s">
        <v>15</v>
      </c>
      <c r="B12415" t="s">
        <v>21104</v>
      </c>
      <c r="C12415" t="s">
        <v>21105</v>
      </c>
      <c r="D12415" t="s">
        <v>21238</v>
      </c>
      <c r="E12415" t="s">
        <v>21239</v>
      </c>
      <c r="F12415" t="s">
        <v>21240</v>
      </c>
      <c r="H12415" t="s">
        <v>32</v>
      </c>
      <c r="I12415">
        <v>2</v>
      </c>
      <c r="K12415" t="s">
        <v>21106</v>
      </c>
      <c r="L12415" t="s">
        <v>15</v>
      </c>
      <c r="M12415" t="s">
        <v>4134</v>
      </c>
      <c r="N12415" t="s">
        <v>27</v>
      </c>
      <c r="O12415" t="s">
        <v>21107</v>
      </c>
    </row>
    <row r="12416" spans="1:15" x14ac:dyDescent="0.3">
      <c r="A12416" t="s">
        <v>15</v>
      </c>
      <c r="B12416" t="s">
        <v>21104</v>
      </c>
      <c r="C12416" t="s">
        <v>21105</v>
      </c>
      <c r="D12416" t="s">
        <v>18639</v>
      </c>
      <c r="E12416" t="s">
        <v>18640</v>
      </c>
      <c r="F12416" t="s">
        <v>18641</v>
      </c>
      <c r="H12416" t="s">
        <v>32</v>
      </c>
      <c r="I12416">
        <v>10</v>
      </c>
      <c r="J12416" t="s">
        <v>18642</v>
      </c>
      <c r="K12416" t="s">
        <v>21106</v>
      </c>
      <c r="L12416" t="s">
        <v>15</v>
      </c>
      <c r="M12416" t="s">
        <v>4134</v>
      </c>
      <c r="N12416" t="s">
        <v>27</v>
      </c>
      <c r="O12416" t="s">
        <v>21107</v>
      </c>
    </row>
    <row r="12417" spans="1:15" x14ac:dyDescent="0.3">
      <c r="A12417" t="s">
        <v>15</v>
      </c>
      <c r="B12417" t="s">
        <v>21104</v>
      </c>
      <c r="C12417" t="s">
        <v>21105</v>
      </c>
      <c r="D12417" t="s">
        <v>18643</v>
      </c>
      <c r="E12417" t="s">
        <v>18644</v>
      </c>
      <c r="F12417" t="s">
        <v>18645</v>
      </c>
      <c r="H12417" t="s">
        <v>100</v>
      </c>
      <c r="I12417">
        <v>5</v>
      </c>
      <c r="J12417" t="s">
        <v>18646</v>
      </c>
      <c r="K12417" t="s">
        <v>21106</v>
      </c>
      <c r="L12417" t="s">
        <v>15</v>
      </c>
      <c r="M12417" t="s">
        <v>4134</v>
      </c>
      <c r="N12417" t="s">
        <v>27</v>
      </c>
      <c r="O12417" t="s">
        <v>21107</v>
      </c>
    </row>
    <row r="12418" spans="1:15" x14ac:dyDescent="0.3">
      <c r="A12418" t="s">
        <v>15</v>
      </c>
      <c r="B12418" t="s">
        <v>21104</v>
      </c>
      <c r="C12418" t="s">
        <v>21105</v>
      </c>
      <c r="D12418" t="s">
        <v>178</v>
      </c>
      <c r="E12418" t="s">
        <v>21241</v>
      </c>
      <c r="F12418" t="s">
        <v>180</v>
      </c>
      <c r="H12418" t="s">
        <v>100</v>
      </c>
      <c r="I12418">
        <v>4</v>
      </c>
      <c r="J12418" t="s">
        <v>21242</v>
      </c>
      <c r="K12418" t="s">
        <v>21106</v>
      </c>
      <c r="L12418" t="s">
        <v>15</v>
      </c>
      <c r="M12418" t="s">
        <v>4134</v>
      </c>
      <c r="N12418" t="s">
        <v>27</v>
      </c>
      <c r="O12418" t="s">
        <v>21107</v>
      </c>
    </row>
    <row r="12419" spans="1:15" x14ac:dyDescent="0.3">
      <c r="A12419" t="s">
        <v>15</v>
      </c>
      <c r="B12419" t="s">
        <v>21104</v>
      </c>
      <c r="C12419" t="s">
        <v>21105</v>
      </c>
      <c r="D12419" t="s">
        <v>1455</v>
      </c>
      <c r="E12419" t="s">
        <v>12850</v>
      </c>
      <c r="F12419" t="s">
        <v>1457</v>
      </c>
      <c r="H12419" t="s">
        <v>32</v>
      </c>
      <c r="I12419">
        <v>1</v>
      </c>
      <c r="J12419" t="s">
        <v>12851</v>
      </c>
      <c r="K12419" t="s">
        <v>21106</v>
      </c>
      <c r="L12419" t="s">
        <v>15</v>
      </c>
      <c r="M12419" t="s">
        <v>4134</v>
      </c>
      <c r="N12419" t="s">
        <v>27</v>
      </c>
      <c r="O12419" t="s">
        <v>21107</v>
      </c>
    </row>
    <row r="12420" spans="1:15" x14ac:dyDescent="0.3">
      <c r="A12420" t="s">
        <v>15</v>
      </c>
      <c r="B12420" t="s">
        <v>21104</v>
      </c>
      <c r="C12420" t="s">
        <v>21105</v>
      </c>
      <c r="D12420" t="s">
        <v>10691</v>
      </c>
      <c r="E12420" t="s">
        <v>12929</v>
      </c>
      <c r="F12420" t="s">
        <v>12930</v>
      </c>
      <c r="H12420" t="s">
        <v>32</v>
      </c>
      <c r="I12420">
        <v>1</v>
      </c>
      <c r="K12420" t="s">
        <v>21106</v>
      </c>
      <c r="L12420" t="s">
        <v>15</v>
      </c>
      <c r="M12420" t="s">
        <v>4134</v>
      </c>
      <c r="N12420" t="s">
        <v>27</v>
      </c>
      <c r="O12420" t="s">
        <v>21107</v>
      </c>
    </row>
    <row r="12421" spans="1:15" x14ac:dyDescent="0.3">
      <c r="A12421" t="s">
        <v>15</v>
      </c>
      <c r="B12421" t="s">
        <v>21104</v>
      </c>
      <c r="C12421" t="s">
        <v>21105</v>
      </c>
      <c r="D12421" t="s">
        <v>5364</v>
      </c>
      <c r="E12421" t="s">
        <v>6347</v>
      </c>
      <c r="F12421" t="s">
        <v>5366</v>
      </c>
      <c r="H12421" t="s">
        <v>100</v>
      </c>
      <c r="I12421">
        <v>8</v>
      </c>
      <c r="K12421" t="s">
        <v>21106</v>
      </c>
      <c r="L12421" t="s">
        <v>15</v>
      </c>
      <c r="M12421" t="s">
        <v>4134</v>
      </c>
      <c r="N12421" t="s">
        <v>27</v>
      </c>
      <c r="O12421" t="s">
        <v>21107</v>
      </c>
    </row>
    <row r="12422" spans="1:15" x14ac:dyDescent="0.3">
      <c r="A12422" t="s">
        <v>15</v>
      </c>
      <c r="B12422" t="s">
        <v>21104</v>
      </c>
      <c r="C12422" t="s">
        <v>21105</v>
      </c>
      <c r="D12422" t="s">
        <v>18156</v>
      </c>
      <c r="E12422" t="s">
        <v>18157</v>
      </c>
      <c r="F12422" t="s">
        <v>18158</v>
      </c>
      <c r="H12422" t="s">
        <v>100</v>
      </c>
      <c r="I12422">
        <v>10</v>
      </c>
      <c r="K12422" t="s">
        <v>21106</v>
      </c>
      <c r="L12422" t="s">
        <v>15</v>
      </c>
      <c r="M12422" t="s">
        <v>4134</v>
      </c>
      <c r="N12422" t="s">
        <v>27</v>
      </c>
      <c r="O12422" t="s">
        <v>21107</v>
      </c>
    </row>
    <row r="12423" spans="1:15" x14ac:dyDescent="0.3">
      <c r="A12423" t="s">
        <v>15</v>
      </c>
      <c r="B12423" t="s">
        <v>21104</v>
      </c>
      <c r="C12423" t="s">
        <v>21105</v>
      </c>
      <c r="D12423" t="s">
        <v>2415</v>
      </c>
      <c r="E12423" t="s">
        <v>21243</v>
      </c>
      <c r="F12423" t="s">
        <v>2417</v>
      </c>
      <c r="H12423" t="s">
        <v>32</v>
      </c>
      <c r="I12423">
        <v>6</v>
      </c>
      <c r="K12423" t="s">
        <v>21106</v>
      </c>
      <c r="L12423" t="s">
        <v>15</v>
      </c>
      <c r="M12423" t="s">
        <v>4134</v>
      </c>
      <c r="N12423" t="s">
        <v>27</v>
      </c>
      <c r="O12423" t="s">
        <v>21107</v>
      </c>
    </row>
    <row r="12424" spans="1:15" x14ac:dyDescent="0.3">
      <c r="A12424" t="s">
        <v>15</v>
      </c>
      <c r="B12424" t="s">
        <v>21104</v>
      </c>
      <c r="C12424" t="s">
        <v>21105</v>
      </c>
      <c r="D12424" t="s">
        <v>21244</v>
      </c>
      <c r="E12424" t="s">
        <v>21245</v>
      </c>
      <c r="F12424" t="s">
        <v>21246</v>
      </c>
      <c r="H12424" t="s">
        <v>32</v>
      </c>
      <c r="I12424">
        <v>4</v>
      </c>
      <c r="K12424" t="s">
        <v>21106</v>
      </c>
      <c r="L12424" t="s">
        <v>15</v>
      </c>
      <c r="M12424" t="s">
        <v>4134</v>
      </c>
      <c r="N12424" t="s">
        <v>27</v>
      </c>
      <c r="O12424" t="s">
        <v>21107</v>
      </c>
    </row>
    <row r="12425" spans="1:15" x14ac:dyDescent="0.3">
      <c r="A12425" t="s">
        <v>15</v>
      </c>
      <c r="B12425" t="s">
        <v>21104</v>
      </c>
      <c r="C12425" t="s">
        <v>21105</v>
      </c>
      <c r="D12425" t="s">
        <v>18162</v>
      </c>
      <c r="E12425" t="s">
        <v>18163</v>
      </c>
      <c r="F12425" t="s">
        <v>18164</v>
      </c>
      <c r="H12425" t="s">
        <v>100</v>
      </c>
      <c r="I12425">
        <v>8</v>
      </c>
      <c r="K12425" t="s">
        <v>21106</v>
      </c>
      <c r="L12425" t="s">
        <v>15</v>
      </c>
      <c r="M12425" t="s">
        <v>4134</v>
      </c>
      <c r="N12425" t="s">
        <v>27</v>
      </c>
      <c r="O12425" t="s">
        <v>21107</v>
      </c>
    </row>
    <row r="12426" spans="1:15" x14ac:dyDescent="0.3">
      <c r="A12426" t="s">
        <v>15</v>
      </c>
      <c r="B12426" t="s">
        <v>21104</v>
      </c>
      <c r="C12426" t="s">
        <v>21105</v>
      </c>
      <c r="D12426" t="s">
        <v>2353</v>
      </c>
      <c r="E12426" t="s">
        <v>2354</v>
      </c>
      <c r="F12426" t="s">
        <v>2355</v>
      </c>
      <c r="H12426" t="s">
        <v>32</v>
      </c>
      <c r="I12426">
        <v>22</v>
      </c>
      <c r="J12426" t="s">
        <v>5170</v>
      </c>
      <c r="K12426" t="s">
        <v>21106</v>
      </c>
      <c r="L12426" t="s">
        <v>15</v>
      </c>
      <c r="M12426" t="s">
        <v>4134</v>
      </c>
      <c r="N12426" t="s">
        <v>27</v>
      </c>
      <c r="O12426" t="s">
        <v>21107</v>
      </c>
    </row>
    <row r="12427" spans="1:15" x14ac:dyDescent="0.3">
      <c r="A12427" t="s">
        <v>15</v>
      </c>
      <c r="B12427" t="s">
        <v>21104</v>
      </c>
      <c r="C12427" t="s">
        <v>21105</v>
      </c>
      <c r="D12427" t="s">
        <v>178</v>
      </c>
      <c r="E12427" t="s">
        <v>21247</v>
      </c>
      <c r="F12427" t="s">
        <v>180</v>
      </c>
      <c r="H12427" t="s">
        <v>32</v>
      </c>
      <c r="I12427">
        <v>1</v>
      </c>
      <c r="J12427" t="s">
        <v>21248</v>
      </c>
      <c r="K12427" t="s">
        <v>21106</v>
      </c>
      <c r="L12427" t="s">
        <v>15</v>
      </c>
      <c r="M12427" t="s">
        <v>4134</v>
      </c>
      <c r="N12427" t="s">
        <v>27</v>
      </c>
      <c r="O12427" t="s">
        <v>21107</v>
      </c>
    </row>
    <row r="12428" spans="1:15" x14ac:dyDescent="0.3">
      <c r="A12428" t="s">
        <v>15</v>
      </c>
      <c r="B12428" t="s">
        <v>21104</v>
      </c>
      <c r="C12428" t="s">
        <v>21105</v>
      </c>
      <c r="D12428" t="s">
        <v>21249</v>
      </c>
      <c r="E12428" t="s">
        <v>21250</v>
      </c>
      <c r="F12428" t="s">
        <v>21251</v>
      </c>
      <c r="H12428" t="s">
        <v>2052</v>
      </c>
      <c r="I12428">
        <v>15</v>
      </c>
      <c r="K12428" t="s">
        <v>21106</v>
      </c>
      <c r="L12428" t="s">
        <v>15</v>
      </c>
      <c r="M12428" t="s">
        <v>4134</v>
      </c>
      <c r="N12428" t="s">
        <v>27</v>
      </c>
      <c r="O12428" t="s">
        <v>21107</v>
      </c>
    </row>
    <row r="12429" spans="1:15" x14ac:dyDescent="0.3">
      <c r="A12429" t="s">
        <v>15</v>
      </c>
      <c r="B12429" t="s">
        <v>21104</v>
      </c>
      <c r="C12429" t="s">
        <v>21105</v>
      </c>
      <c r="D12429" t="s">
        <v>21252</v>
      </c>
      <c r="E12429" t="s">
        <v>21253</v>
      </c>
      <c r="F12429" t="s">
        <v>21254</v>
      </c>
      <c r="H12429" t="s">
        <v>2052</v>
      </c>
      <c r="I12429">
        <v>15</v>
      </c>
      <c r="K12429" t="s">
        <v>21106</v>
      </c>
      <c r="L12429" t="s">
        <v>15</v>
      </c>
      <c r="M12429" t="s">
        <v>4134</v>
      </c>
      <c r="N12429" t="s">
        <v>27</v>
      </c>
      <c r="O12429" t="s">
        <v>21107</v>
      </c>
    </row>
    <row r="12430" spans="1:15" x14ac:dyDescent="0.3">
      <c r="A12430" t="s">
        <v>15</v>
      </c>
      <c r="B12430" t="s">
        <v>21104</v>
      </c>
      <c r="C12430" t="s">
        <v>21105</v>
      </c>
      <c r="D12430" t="s">
        <v>13824</v>
      </c>
      <c r="E12430" t="s">
        <v>13825</v>
      </c>
      <c r="F12430" t="s">
        <v>13826</v>
      </c>
      <c r="H12430" t="s">
        <v>224</v>
      </c>
      <c r="I12430">
        <v>5</v>
      </c>
      <c r="K12430" t="s">
        <v>21106</v>
      </c>
      <c r="L12430" t="s">
        <v>15</v>
      </c>
      <c r="M12430" t="s">
        <v>4134</v>
      </c>
      <c r="N12430" t="s">
        <v>27</v>
      </c>
      <c r="O12430" t="s">
        <v>21107</v>
      </c>
    </row>
    <row r="12431" spans="1:15" x14ac:dyDescent="0.3">
      <c r="A12431" t="s">
        <v>15</v>
      </c>
      <c r="B12431" t="s">
        <v>21104</v>
      </c>
      <c r="C12431" t="s">
        <v>21105</v>
      </c>
      <c r="D12431" t="s">
        <v>11948</v>
      </c>
      <c r="E12431" t="s">
        <v>11949</v>
      </c>
      <c r="F12431" t="s">
        <v>11950</v>
      </c>
      <c r="H12431" t="s">
        <v>32</v>
      </c>
      <c r="I12431">
        <v>1</v>
      </c>
      <c r="K12431" t="s">
        <v>21106</v>
      </c>
      <c r="L12431" t="s">
        <v>15</v>
      </c>
      <c r="M12431" t="s">
        <v>4134</v>
      </c>
      <c r="N12431" t="s">
        <v>27</v>
      </c>
      <c r="O12431" t="s">
        <v>21107</v>
      </c>
    </row>
    <row r="12432" spans="1:15" x14ac:dyDescent="0.3">
      <c r="A12432" t="s">
        <v>15</v>
      </c>
      <c r="B12432" t="s">
        <v>21104</v>
      </c>
      <c r="C12432" t="s">
        <v>21105</v>
      </c>
      <c r="D12432" t="s">
        <v>8335</v>
      </c>
      <c r="E12432" t="s">
        <v>8336</v>
      </c>
      <c r="F12432" t="s">
        <v>8337</v>
      </c>
      <c r="H12432" t="s">
        <v>32</v>
      </c>
      <c r="I12432">
        <v>3</v>
      </c>
      <c r="J12432" t="s">
        <v>8338</v>
      </c>
      <c r="K12432" t="s">
        <v>21106</v>
      </c>
      <c r="L12432" t="s">
        <v>15</v>
      </c>
      <c r="M12432" t="s">
        <v>4134</v>
      </c>
      <c r="N12432" t="s">
        <v>27</v>
      </c>
      <c r="O12432" t="s">
        <v>21107</v>
      </c>
    </row>
    <row r="12433" spans="1:15" x14ac:dyDescent="0.3">
      <c r="A12433" t="s">
        <v>15</v>
      </c>
      <c r="B12433" t="s">
        <v>21104</v>
      </c>
      <c r="C12433" t="s">
        <v>21105</v>
      </c>
      <c r="D12433" t="s">
        <v>21255</v>
      </c>
      <c r="E12433" t="s">
        <v>21256</v>
      </c>
      <c r="F12433" t="s">
        <v>21257</v>
      </c>
      <c r="H12433" t="s">
        <v>74</v>
      </c>
      <c r="I12433">
        <v>3</v>
      </c>
      <c r="J12433" t="s">
        <v>75</v>
      </c>
      <c r="K12433" t="s">
        <v>21106</v>
      </c>
      <c r="L12433" t="s">
        <v>15</v>
      </c>
      <c r="M12433" t="s">
        <v>4134</v>
      </c>
      <c r="N12433" t="s">
        <v>27</v>
      </c>
      <c r="O12433" t="s">
        <v>21107</v>
      </c>
    </row>
    <row r="12434" spans="1:15" x14ac:dyDescent="0.3">
      <c r="A12434" t="s">
        <v>15</v>
      </c>
      <c r="B12434" t="s">
        <v>21104</v>
      </c>
      <c r="C12434" t="s">
        <v>21105</v>
      </c>
      <c r="D12434" t="s">
        <v>178</v>
      </c>
      <c r="E12434" t="s">
        <v>21258</v>
      </c>
      <c r="F12434" t="s">
        <v>180</v>
      </c>
      <c r="H12434" t="s">
        <v>74</v>
      </c>
      <c r="I12434">
        <v>3</v>
      </c>
      <c r="J12434" t="s">
        <v>75</v>
      </c>
      <c r="K12434" t="s">
        <v>21106</v>
      </c>
      <c r="L12434" t="s">
        <v>15</v>
      </c>
      <c r="M12434" t="s">
        <v>4134</v>
      </c>
      <c r="N12434" t="s">
        <v>27</v>
      </c>
      <c r="O12434" t="s">
        <v>21107</v>
      </c>
    </row>
    <row r="12435" spans="1:15" x14ac:dyDescent="0.3">
      <c r="A12435" t="s">
        <v>15</v>
      </c>
      <c r="B12435" t="s">
        <v>21104</v>
      </c>
      <c r="C12435" t="s">
        <v>21105</v>
      </c>
      <c r="D12435" t="s">
        <v>178</v>
      </c>
      <c r="E12435" t="s">
        <v>21259</v>
      </c>
      <c r="F12435" t="s">
        <v>180</v>
      </c>
      <c r="H12435" t="s">
        <v>128</v>
      </c>
      <c r="I12435">
        <v>13</v>
      </c>
      <c r="K12435" t="s">
        <v>21106</v>
      </c>
      <c r="L12435" t="s">
        <v>15</v>
      </c>
      <c r="M12435" t="s">
        <v>4134</v>
      </c>
      <c r="N12435" t="s">
        <v>27</v>
      </c>
      <c r="O12435" t="s">
        <v>21107</v>
      </c>
    </row>
    <row r="12436" spans="1:15" x14ac:dyDescent="0.3">
      <c r="A12436" t="s">
        <v>15</v>
      </c>
      <c r="B12436" t="s">
        <v>21104</v>
      </c>
      <c r="C12436" t="s">
        <v>21105</v>
      </c>
      <c r="D12436" t="s">
        <v>178</v>
      </c>
      <c r="E12436" t="s">
        <v>21260</v>
      </c>
      <c r="F12436" t="s">
        <v>180</v>
      </c>
      <c r="H12436" t="s">
        <v>128</v>
      </c>
      <c r="I12436">
        <v>13</v>
      </c>
      <c r="K12436" t="s">
        <v>21106</v>
      </c>
      <c r="L12436" t="s">
        <v>15</v>
      </c>
      <c r="M12436" t="s">
        <v>4134</v>
      </c>
      <c r="N12436" t="s">
        <v>27</v>
      </c>
      <c r="O12436" t="s">
        <v>21107</v>
      </c>
    </row>
    <row r="12437" spans="1:15" x14ac:dyDescent="0.3">
      <c r="A12437" t="s">
        <v>15</v>
      </c>
      <c r="B12437" t="s">
        <v>21104</v>
      </c>
      <c r="C12437" t="s">
        <v>21105</v>
      </c>
      <c r="D12437" t="s">
        <v>178</v>
      </c>
      <c r="E12437" t="s">
        <v>21261</v>
      </c>
      <c r="F12437" t="s">
        <v>180</v>
      </c>
      <c r="H12437" t="s">
        <v>128</v>
      </c>
      <c r="I12437">
        <v>13</v>
      </c>
      <c r="K12437" t="s">
        <v>21106</v>
      </c>
      <c r="L12437" t="s">
        <v>15</v>
      </c>
      <c r="M12437" t="s">
        <v>4134</v>
      </c>
      <c r="N12437" t="s">
        <v>27</v>
      </c>
      <c r="O12437" t="s">
        <v>21107</v>
      </c>
    </row>
    <row r="12438" spans="1:15" x14ac:dyDescent="0.3">
      <c r="A12438" t="s">
        <v>15</v>
      </c>
      <c r="B12438" t="s">
        <v>21104</v>
      </c>
      <c r="C12438" t="s">
        <v>21105</v>
      </c>
      <c r="D12438" t="s">
        <v>178</v>
      </c>
      <c r="E12438" t="s">
        <v>21262</v>
      </c>
      <c r="F12438" t="s">
        <v>180</v>
      </c>
      <c r="H12438" t="s">
        <v>100</v>
      </c>
      <c r="I12438">
        <v>5</v>
      </c>
      <c r="K12438" t="s">
        <v>21106</v>
      </c>
      <c r="L12438" t="s">
        <v>15</v>
      </c>
      <c r="M12438" t="s">
        <v>4134</v>
      </c>
      <c r="N12438" t="s">
        <v>27</v>
      </c>
      <c r="O12438" t="s">
        <v>21107</v>
      </c>
    </row>
    <row r="12439" spans="1:15" x14ac:dyDescent="0.3">
      <c r="A12439" t="s">
        <v>15</v>
      </c>
      <c r="B12439" t="s">
        <v>21104</v>
      </c>
      <c r="C12439" t="s">
        <v>21105</v>
      </c>
      <c r="D12439" t="s">
        <v>21263</v>
      </c>
      <c r="E12439" t="s">
        <v>21264</v>
      </c>
      <c r="F12439" t="s">
        <v>21265</v>
      </c>
      <c r="H12439" t="s">
        <v>128</v>
      </c>
      <c r="I12439">
        <v>15</v>
      </c>
      <c r="K12439" t="s">
        <v>21106</v>
      </c>
      <c r="L12439" t="s">
        <v>15</v>
      </c>
      <c r="M12439" t="s">
        <v>4134</v>
      </c>
      <c r="N12439" t="s">
        <v>27</v>
      </c>
      <c r="O12439" t="s">
        <v>21107</v>
      </c>
    </row>
    <row r="12440" spans="1:15" x14ac:dyDescent="0.3">
      <c r="A12440" t="s">
        <v>15</v>
      </c>
      <c r="B12440" t="s">
        <v>21104</v>
      </c>
      <c r="C12440" t="s">
        <v>21105</v>
      </c>
      <c r="D12440" t="s">
        <v>12751</v>
      </c>
      <c r="E12440" t="s">
        <v>12752</v>
      </c>
      <c r="F12440" t="s">
        <v>12753</v>
      </c>
      <c r="H12440" t="s">
        <v>32</v>
      </c>
      <c r="I12440">
        <v>2</v>
      </c>
      <c r="J12440" t="s">
        <v>12754</v>
      </c>
      <c r="K12440" t="s">
        <v>21106</v>
      </c>
      <c r="L12440" t="s">
        <v>15</v>
      </c>
      <c r="M12440" t="s">
        <v>4134</v>
      </c>
      <c r="N12440" t="s">
        <v>27</v>
      </c>
      <c r="O12440" t="s">
        <v>21107</v>
      </c>
    </row>
    <row r="12441" spans="1:15" x14ac:dyDescent="0.3">
      <c r="A12441" t="s">
        <v>15</v>
      </c>
      <c r="B12441" t="s">
        <v>21104</v>
      </c>
      <c r="C12441" t="s">
        <v>21105</v>
      </c>
      <c r="D12441" t="s">
        <v>7388</v>
      </c>
      <c r="E12441" t="s">
        <v>21266</v>
      </c>
      <c r="F12441" t="s">
        <v>21267</v>
      </c>
      <c r="H12441" t="s">
        <v>224</v>
      </c>
      <c r="I12441">
        <v>3</v>
      </c>
      <c r="K12441" t="s">
        <v>21106</v>
      </c>
      <c r="L12441" t="s">
        <v>15</v>
      </c>
      <c r="M12441" t="s">
        <v>4134</v>
      </c>
      <c r="N12441" t="s">
        <v>27</v>
      </c>
      <c r="O12441" t="s">
        <v>21107</v>
      </c>
    </row>
    <row r="12442" spans="1:15" x14ac:dyDescent="0.3">
      <c r="A12442" t="s">
        <v>15</v>
      </c>
      <c r="B12442" t="s">
        <v>21104</v>
      </c>
      <c r="C12442" t="s">
        <v>21105</v>
      </c>
      <c r="D12442" t="s">
        <v>11496</v>
      </c>
      <c r="E12442" t="s">
        <v>11497</v>
      </c>
      <c r="F12442" t="s">
        <v>11498</v>
      </c>
      <c r="H12442" t="s">
        <v>100</v>
      </c>
      <c r="I12442">
        <v>18</v>
      </c>
      <c r="K12442" t="s">
        <v>21106</v>
      </c>
      <c r="L12442" t="s">
        <v>15</v>
      </c>
      <c r="M12442" t="s">
        <v>4134</v>
      </c>
      <c r="N12442" t="s">
        <v>27</v>
      </c>
      <c r="O12442" t="s">
        <v>21107</v>
      </c>
    </row>
    <row r="12443" spans="1:15" x14ac:dyDescent="0.3">
      <c r="A12443" t="s">
        <v>15</v>
      </c>
      <c r="B12443" t="s">
        <v>21104</v>
      </c>
      <c r="C12443" t="s">
        <v>21105</v>
      </c>
      <c r="D12443" t="s">
        <v>178</v>
      </c>
      <c r="E12443" t="s">
        <v>21268</v>
      </c>
      <c r="F12443" t="s">
        <v>180</v>
      </c>
      <c r="H12443" t="s">
        <v>32</v>
      </c>
      <c r="I12443">
        <v>1</v>
      </c>
      <c r="K12443" t="s">
        <v>21106</v>
      </c>
      <c r="L12443" t="s">
        <v>15</v>
      </c>
      <c r="M12443" t="s">
        <v>4134</v>
      </c>
      <c r="N12443" t="s">
        <v>27</v>
      </c>
      <c r="O12443" t="s">
        <v>21107</v>
      </c>
    </row>
    <row r="12444" spans="1:15" x14ac:dyDescent="0.3">
      <c r="A12444" t="s">
        <v>15</v>
      </c>
      <c r="B12444" t="s">
        <v>21104</v>
      </c>
      <c r="C12444" t="s">
        <v>21105</v>
      </c>
      <c r="D12444" t="s">
        <v>11525</v>
      </c>
      <c r="E12444" t="s">
        <v>11526</v>
      </c>
      <c r="F12444" t="s">
        <v>11527</v>
      </c>
      <c r="H12444" t="s">
        <v>32</v>
      </c>
      <c r="I12444">
        <v>2</v>
      </c>
      <c r="K12444" t="s">
        <v>21106</v>
      </c>
      <c r="L12444" t="s">
        <v>15</v>
      </c>
      <c r="M12444" t="s">
        <v>4134</v>
      </c>
      <c r="N12444" t="s">
        <v>27</v>
      </c>
      <c r="O12444" t="s">
        <v>21107</v>
      </c>
    </row>
    <row r="12445" spans="1:15" x14ac:dyDescent="0.3">
      <c r="A12445" t="s">
        <v>15</v>
      </c>
      <c r="B12445" t="s">
        <v>21104</v>
      </c>
      <c r="C12445" t="s">
        <v>21105</v>
      </c>
      <c r="D12445" t="s">
        <v>21269</v>
      </c>
      <c r="E12445" t="s">
        <v>21270</v>
      </c>
      <c r="F12445" t="s">
        <v>21271</v>
      </c>
      <c r="H12445" t="s">
        <v>32</v>
      </c>
      <c r="I12445">
        <v>1</v>
      </c>
      <c r="K12445" t="s">
        <v>21106</v>
      </c>
      <c r="L12445" t="s">
        <v>15</v>
      </c>
      <c r="M12445" t="s">
        <v>4134</v>
      </c>
      <c r="N12445" t="s">
        <v>27</v>
      </c>
      <c r="O12445" t="s">
        <v>21107</v>
      </c>
    </row>
    <row r="12446" spans="1:15" x14ac:dyDescent="0.3">
      <c r="A12446" t="s">
        <v>15</v>
      </c>
      <c r="B12446" t="s">
        <v>21104</v>
      </c>
      <c r="C12446" t="s">
        <v>21105</v>
      </c>
      <c r="D12446" t="s">
        <v>13748</v>
      </c>
      <c r="E12446" t="s">
        <v>13749</v>
      </c>
      <c r="F12446" t="s">
        <v>13750</v>
      </c>
      <c r="H12446" t="s">
        <v>32</v>
      </c>
      <c r="I12446">
        <v>3</v>
      </c>
      <c r="J12446" t="s">
        <v>13751</v>
      </c>
      <c r="K12446" t="s">
        <v>21106</v>
      </c>
      <c r="L12446" t="s">
        <v>15</v>
      </c>
      <c r="M12446" t="s">
        <v>4134</v>
      </c>
      <c r="N12446" t="s">
        <v>27</v>
      </c>
      <c r="O12446" t="s">
        <v>21107</v>
      </c>
    </row>
    <row r="12447" spans="1:15" x14ac:dyDescent="0.3">
      <c r="A12447" t="s">
        <v>15</v>
      </c>
      <c r="B12447" t="s">
        <v>21104</v>
      </c>
      <c r="C12447" t="s">
        <v>21105</v>
      </c>
      <c r="D12447" t="s">
        <v>17883</v>
      </c>
      <c r="E12447" t="s">
        <v>17884</v>
      </c>
      <c r="F12447" t="s">
        <v>17885</v>
      </c>
      <c r="H12447" t="s">
        <v>32</v>
      </c>
      <c r="I12447">
        <v>3</v>
      </c>
      <c r="J12447" t="s">
        <v>17928</v>
      </c>
      <c r="K12447" t="s">
        <v>21106</v>
      </c>
      <c r="L12447" t="s">
        <v>15</v>
      </c>
      <c r="M12447" t="s">
        <v>4134</v>
      </c>
      <c r="N12447" t="s">
        <v>27</v>
      </c>
      <c r="O12447" t="s">
        <v>21107</v>
      </c>
    </row>
    <row r="12448" spans="1:15" x14ac:dyDescent="0.3">
      <c r="A12448" t="s">
        <v>15</v>
      </c>
      <c r="B12448" t="s">
        <v>21104</v>
      </c>
      <c r="C12448" t="s">
        <v>21105</v>
      </c>
      <c r="D12448" t="s">
        <v>17348</v>
      </c>
      <c r="E12448" t="s">
        <v>17958</v>
      </c>
      <c r="F12448" t="s">
        <v>17350</v>
      </c>
      <c r="H12448" t="s">
        <v>32</v>
      </c>
      <c r="I12448">
        <v>10</v>
      </c>
      <c r="J12448" t="s">
        <v>17959</v>
      </c>
      <c r="K12448" t="s">
        <v>21106</v>
      </c>
      <c r="L12448" t="s">
        <v>15</v>
      </c>
      <c r="M12448" t="s">
        <v>4134</v>
      </c>
      <c r="N12448" t="s">
        <v>27</v>
      </c>
      <c r="O12448" t="s">
        <v>21107</v>
      </c>
    </row>
    <row r="12449" spans="1:15" x14ac:dyDescent="0.3">
      <c r="A12449" t="s">
        <v>15</v>
      </c>
      <c r="B12449" t="s">
        <v>21104</v>
      </c>
      <c r="C12449" t="s">
        <v>21105</v>
      </c>
      <c r="D12449" t="s">
        <v>178</v>
      </c>
      <c r="E12449" t="s">
        <v>21272</v>
      </c>
      <c r="F12449" t="s">
        <v>180</v>
      </c>
      <c r="H12449" t="s">
        <v>128</v>
      </c>
      <c r="I12449">
        <v>13</v>
      </c>
      <c r="K12449" t="s">
        <v>21106</v>
      </c>
      <c r="L12449" t="s">
        <v>15</v>
      </c>
      <c r="M12449" t="s">
        <v>4134</v>
      </c>
      <c r="N12449" t="s">
        <v>27</v>
      </c>
      <c r="O12449" t="s">
        <v>21107</v>
      </c>
    </row>
    <row r="12450" spans="1:15" x14ac:dyDescent="0.3">
      <c r="A12450" t="s">
        <v>15</v>
      </c>
      <c r="B12450" t="s">
        <v>21104</v>
      </c>
      <c r="C12450" t="s">
        <v>21105</v>
      </c>
      <c r="D12450" t="s">
        <v>178</v>
      </c>
      <c r="E12450" t="s">
        <v>21273</v>
      </c>
      <c r="F12450" t="s">
        <v>180</v>
      </c>
      <c r="H12450" t="s">
        <v>32</v>
      </c>
      <c r="I12450">
        <v>12</v>
      </c>
      <c r="K12450" t="s">
        <v>21106</v>
      </c>
      <c r="L12450" t="s">
        <v>15</v>
      </c>
      <c r="M12450" t="s">
        <v>4134</v>
      </c>
      <c r="N12450" t="s">
        <v>27</v>
      </c>
      <c r="O12450" t="s">
        <v>21107</v>
      </c>
    </row>
    <row r="12451" spans="1:15" x14ac:dyDescent="0.3">
      <c r="A12451" t="s">
        <v>15</v>
      </c>
      <c r="B12451" t="s">
        <v>21104</v>
      </c>
      <c r="C12451" t="s">
        <v>21105</v>
      </c>
      <c r="D12451" t="s">
        <v>178</v>
      </c>
      <c r="E12451" t="s">
        <v>21274</v>
      </c>
      <c r="F12451" t="s">
        <v>180</v>
      </c>
      <c r="H12451" t="s">
        <v>32</v>
      </c>
      <c r="I12451">
        <v>1</v>
      </c>
      <c r="K12451" t="s">
        <v>21106</v>
      </c>
      <c r="L12451" t="s">
        <v>15</v>
      </c>
      <c r="M12451" t="s">
        <v>4134</v>
      </c>
      <c r="N12451" t="s">
        <v>27</v>
      </c>
      <c r="O12451" t="s">
        <v>21107</v>
      </c>
    </row>
    <row r="12452" spans="1:15" x14ac:dyDescent="0.3">
      <c r="A12452" t="s">
        <v>15</v>
      </c>
      <c r="B12452" t="s">
        <v>21104</v>
      </c>
      <c r="C12452" t="s">
        <v>21105</v>
      </c>
      <c r="D12452" t="s">
        <v>270</v>
      </c>
      <c r="E12452" t="s">
        <v>271</v>
      </c>
      <c r="F12452" t="s">
        <v>272</v>
      </c>
      <c r="H12452" t="s">
        <v>32</v>
      </c>
      <c r="I12452">
        <v>1</v>
      </c>
      <c r="K12452" t="s">
        <v>21106</v>
      </c>
      <c r="L12452" t="s">
        <v>15</v>
      </c>
      <c r="M12452" t="s">
        <v>4134</v>
      </c>
      <c r="N12452" t="s">
        <v>27</v>
      </c>
      <c r="O12452" t="s">
        <v>21107</v>
      </c>
    </row>
    <row r="12453" spans="1:15" x14ac:dyDescent="0.3">
      <c r="A12453" t="s">
        <v>15</v>
      </c>
      <c r="B12453" t="s">
        <v>21104</v>
      </c>
      <c r="C12453" t="s">
        <v>21105</v>
      </c>
      <c r="D12453" t="s">
        <v>21275</v>
      </c>
      <c r="E12453" t="s">
        <v>21276</v>
      </c>
      <c r="F12453" t="s">
        <v>21277</v>
      </c>
      <c r="H12453" t="s">
        <v>100</v>
      </c>
      <c r="I12453">
        <v>4</v>
      </c>
      <c r="K12453" t="s">
        <v>21106</v>
      </c>
      <c r="L12453" t="s">
        <v>15</v>
      </c>
      <c r="M12453" t="s">
        <v>4134</v>
      </c>
      <c r="N12453" t="s">
        <v>27</v>
      </c>
      <c r="O12453" t="s">
        <v>21107</v>
      </c>
    </row>
    <row r="12454" spans="1:15" x14ac:dyDescent="0.3">
      <c r="A12454" t="s">
        <v>15</v>
      </c>
      <c r="B12454" t="s">
        <v>21104</v>
      </c>
      <c r="C12454" t="s">
        <v>21105</v>
      </c>
      <c r="D12454" t="s">
        <v>8295</v>
      </c>
      <c r="E12454" t="s">
        <v>8296</v>
      </c>
      <c r="F12454" t="s">
        <v>8297</v>
      </c>
      <c r="H12454" t="s">
        <v>32</v>
      </c>
      <c r="I12454">
        <v>1</v>
      </c>
      <c r="K12454" t="s">
        <v>21106</v>
      </c>
      <c r="L12454" t="s">
        <v>15</v>
      </c>
      <c r="M12454" t="s">
        <v>4134</v>
      </c>
      <c r="N12454" t="s">
        <v>27</v>
      </c>
      <c r="O12454" t="s">
        <v>21107</v>
      </c>
    </row>
    <row r="12455" spans="1:15" x14ac:dyDescent="0.3">
      <c r="A12455" t="s">
        <v>15</v>
      </c>
      <c r="B12455" t="s">
        <v>21104</v>
      </c>
      <c r="C12455" t="s">
        <v>21105</v>
      </c>
      <c r="D12455" t="s">
        <v>178</v>
      </c>
      <c r="E12455" t="s">
        <v>21278</v>
      </c>
      <c r="F12455" t="s">
        <v>180</v>
      </c>
      <c r="H12455" t="s">
        <v>423</v>
      </c>
      <c r="I12455">
        <v>6</v>
      </c>
      <c r="K12455" t="s">
        <v>21106</v>
      </c>
      <c r="L12455" t="s">
        <v>15</v>
      </c>
      <c r="M12455" t="s">
        <v>4134</v>
      </c>
      <c r="N12455" t="s">
        <v>27</v>
      </c>
      <c r="O12455" t="s">
        <v>21107</v>
      </c>
    </row>
    <row r="12456" spans="1:15" x14ac:dyDescent="0.3">
      <c r="A12456" t="s">
        <v>15</v>
      </c>
      <c r="B12456" t="s">
        <v>21104</v>
      </c>
      <c r="C12456" t="s">
        <v>21105</v>
      </c>
      <c r="D12456" t="s">
        <v>178</v>
      </c>
      <c r="E12456" t="s">
        <v>21279</v>
      </c>
      <c r="F12456" t="s">
        <v>180</v>
      </c>
      <c r="H12456" t="s">
        <v>1214</v>
      </c>
      <c r="I12456">
        <v>16</v>
      </c>
      <c r="K12456" t="s">
        <v>21106</v>
      </c>
      <c r="L12456" t="s">
        <v>15</v>
      </c>
      <c r="M12456" t="s">
        <v>4134</v>
      </c>
      <c r="N12456" t="s">
        <v>27</v>
      </c>
      <c r="O12456" t="s">
        <v>21107</v>
      </c>
    </row>
    <row r="12457" spans="1:15" x14ac:dyDescent="0.3">
      <c r="A12457" t="s">
        <v>15</v>
      </c>
      <c r="B12457" t="s">
        <v>21104</v>
      </c>
      <c r="C12457" t="s">
        <v>21105</v>
      </c>
      <c r="D12457" t="s">
        <v>21280</v>
      </c>
      <c r="E12457" t="s">
        <v>21281</v>
      </c>
      <c r="F12457" t="s">
        <v>21282</v>
      </c>
      <c r="H12457" t="s">
        <v>32</v>
      </c>
      <c r="I12457">
        <v>2</v>
      </c>
      <c r="K12457" t="s">
        <v>21106</v>
      </c>
      <c r="L12457" t="s">
        <v>15</v>
      </c>
      <c r="M12457" t="s">
        <v>4134</v>
      </c>
      <c r="N12457" t="s">
        <v>27</v>
      </c>
      <c r="O12457" t="s">
        <v>21107</v>
      </c>
    </row>
    <row r="12458" spans="1:15" x14ac:dyDescent="0.3">
      <c r="A12458" t="s">
        <v>15</v>
      </c>
      <c r="B12458" t="s">
        <v>21104</v>
      </c>
      <c r="C12458" t="s">
        <v>21105</v>
      </c>
      <c r="D12458" t="s">
        <v>21283</v>
      </c>
      <c r="E12458" t="s">
        <v>21284</v>
      </c>
      <c r="F12458" t="s">
        <v>21285</v>
      </c>
      <c r="H12458" t="s">
        <v>100</v>
      </c>
      <c r="I12458">
        <v>2</v>
      </c>
      <c r="K12458" t="s">
        <v>21106</v>
      </c>
      <c r="L12458" t="s">
        <v>15</v>
      </c>
      <c r="M12458" t="s">
        <v>4134</v>
      </c>
      <c r="N12458" t="s">
        <v>27</v>
      </c>
      <c r="O12458" t="s">
        <v>21107</v>
      </c>
    </row>
    <row r="12459" spans="1:15" x14ac:dyDescent="0.3">
      <c r="A12459" t="s">
        <v>15</v>
      </c>
      <c r="B12459" t="s">
        <v>21104</v>
      </c>
      <c r="C12459" t="s">
        <v>21105</v>
      </c>
      <c r="D12459" t="s">
        <v>21286</v>
      </c>
      <c r="E12459" t="s">
        <v>21287</v>
      </c>
      <c r="F12459" t="s">
        <v>21288</v>
      </c>
      <c r="H12459" t="s">
        <v>32</v>
      </c>
      <c r="I12459">
        <v>1</v>
      </c>
      <c r="K12459" t="s">
        <v>21106</v>
      </c>
      <c r="L12459" t="s">
        <v>15</v>
      </c>
      <c r="M12459" t="s">
        <v>4134</v>
      </c>
      <c r="N12459" t="s">
        <v>27</v>
      </c>
      <c r="O12459" t="s">
        <v>21107</v>
      </c>
    </row>
    <row r="12460" spans="1:15" x14ac:dyDescent="0.3">
      <c r="A12460" t="s">
        <v>15</v>
      </c>
      <c r="B12460" t="s">
        <v>21104</v>
      </c>
      <c r="C12460" t="s">
        <v>21105</v>
      </c>
      <c r="D12460" t="s">
        <v>11934</v>
      </c>
      <c r="E12460" t="s">
        <v>11935</v>
      </c>
      <c r="F12460" t="s">
        <v>11936</v>
      </c>
      <c r="H12460" t="s">
        <v>32</v>
      </c>
      <c r="I12460">
        <v>1</v>
      </c>
      <c r="K12460" t="s">
        <v>21106</v>
      </c>
      <c r="L12460" t="s">
        <v>15</v>
      </c>
      <c r="M12460" t="s">
        <v>4134</v>
      </c>
      <c r="N12460" t="s">
        <v>27</v>
      </c>
      <c r="O12460" t="s">
        <v>21107</v>
      </c>
    </row>
    <row r="12461" spans="1:15" x14ac:dyDescent="0.3">
      <c r="A12461" t="s">
        <v>15</v>
      </c>
      <c r="B12461" t="s">
        <v>21104</v>
      </c>
      <c r="C12461" t="s">
        <v>21105</v>
      </c>
      <c r="D12461" t="s">
        <v>21289</v>
      </c>
      <c r="E12461" t="s">
        <v>21290</v>
      </c>
      <c r="F12461" t="s">
        <v>21291</v>
      </c>
      <c r="H12461" t="s">
        <v>32</v>
      </c>
      <c r="I12461">
        <v>2</v>
      </c>
      <c r="K12461" t="s">
        <v>21106</v>
      </c>
      <c r="L12461" t="s">
        <v>15</v>
      </c>
      <c r="M12461" t="s">
        <v>4134</v>
      </c>
      <c r="N12461" t="s">
        <v>27</v>
      </c>
      <c r="O12461" t="s">
        <v>21107</v>
      </c>
    </row>
    <row r="12462" spans="1:15" x14ac:dyDescent="0.3">
      <c r="A12462" t="s">
        <v>15</v>
      </c>
      <c r="B12462" t="s">
        <v>21104</v>
      </c>
      <c r="C12462" t="s">
        <v>21105</v>
      </c>
      <c r="D12462" t="s">
        <v>178</v>
      </c>
      <c r="E12462" t="s">
        <v>21292</v>
      </c>
      <c r="F12462" t="s">
        <v>180</v>
      </c>
      <c r="H12462" t="s">
        <v>32</v>
      </c>
      <c r="I12462">
        <v>1</v>
      </c>
      <c r="K12462" t="s">
        <v>21106</v>
      </c>
      <c r="L12462" t="s">
        <v>15</v>
      </c>
      <c r="M12462" t="s">
        <v>4134</v>
      </c>
      <c r="N12462" t="s">
        <v>27</v>
      </c>
      <c r="O12462" t="s">
        <v>21107</v>
      </c>
    </row>
    <row r="12463" spans="1:15" x14ac:dyDescent="0.3">
      <c r="A12463" t="s">
        <v>15</v>
      </c>
      <c r="B12463" t="s">
        <v>21104</v>
      </c>
      <c r="C12463" t="s">
        <v>21105</v>
      </c>
      <c r="D12463" t="s">
        <v>21293</v>
      </c>
      <c r="E12463" t="s">
        <v>21294</v>
      </c>
      <c r="F12463" t="s">
        <v>21295</v>
      </c>
      <c r="H12463" t="s">
        <v>32</v>
      </c>
      <c r="I12463">
        <v>2</v>
      </c>
      <c r="K12463" t="s">
        <v>21106</v>
      </c>
      <c r="L12463" t="s">
        <v>15</v>
      </c>
      <c r="M12463" t="s">
        <v>4134</v>
      </c>
      <c r="N12463" t="s">
        <v>27</v>
      </c>
      <c r="O12463" t="s">
        <v>21107</v>
      </c>
    </row>
    <row r="12464" spans="1:15" x14ac:dyDescent="0.3">
      <c r="A12464" t="s">
        <v>15</v>
      </c>
      <c r="B12464" t="s">
        <v>21104</v>
      </c>
      <c r="C12464" t="s">
        <v>21105</v>
      </c>
      <c r="D12464" t="s">
        <v>178</v>
      </c>
      <c r="E12464" t="s">
        <v>21296</v>
      </c>
      <c r="F12464" t="s">
        <v>180</v>
      </c>
      <c r="H12464" t="s">
        <v>224</v>
      </c>
      <c r="I12464">
        <v>5</v>
      </c>
      <c r="K12464" t="s">
        <v>21106</v>
      </c>
      <c r="L12464" t="s">
        <v>15</v>
      </c>
      <c r="M12464" t="s">
        <v>4134</v>
      </c>
      <c r="N12464" t="s">
        <v>27</v>
      </c>
      <c r="O12464" t="s">
        <v>21107</v>
      </c>
    </row>
    <row r="12465" spans="1:15" x14ac:dyDescent="0.3">
      <c r="A12465" t="s">
        <v>15</v>
      </c>
      <c r="B12465" t="s">
        <v>21104</v>
      </c>
      <c r="C12465" t="s">
        <v>21105</v>
      </c>
      <c r="D12465" t="s">
        <v>672</v>
      </c>
      <c r="E12465" t="s">
        <v>673</v>
      </c>
      <c r="F12465" t="s">
        <v>674</v>
      </c>
      <c r="H12465" t="s">
        <v>32</v>
      </c>
      <c r="I12465">
        <v>10</v>
      </c>
      <c r="K12465" t="s">
        <v>21106</v>
      </c>
      <c r="L12465" t="s">
        <v>15</v>
      </c>
      <c r="M12465" t="s">
        <v>4134</v>
      </c>
      <c r="N12465" t="s">
        <v>27</v>
      </c>
      <c r="O12465" t="s">
        <v>21107</v>
      </c>
    </row>
    <row r="12466" spans="1:15" x14ac:dyDescent="0.3">
      <c r="A12466" t="s">
        <v>15</v>
      </c>
      <c r="B12466" t="s">
        <v>21104</v>
      </c>
      <c r="C12466" t="s">
        <v>21105</v>
      </c>
      <c r="D12466" t="s">
        <v>178</v>
      </c>
      <c r="E12466" t="s">
        <v>21297</v>
      </c>
      <c r="F12466" t="s">
        <v>180</v>
      </c>
      <c r="H12466" t="s">
        <v>100</v>
      </c>
      <c r="I12466">
        <v>18</v>
      </c>
      <c r="K12466" t="s">
        <v>21106</v>
      </c>
      <c r="L12466" t="s">
        <v>15</v>
      </c>
      <c r="M12466" t="s">
        <v>4134</v>
      </c>
      <c r="N12466" t="s">
        <v>27</v>
      </c>
      <c r="O12466" t="s">
        <v>21107</v>
      </c>
    </row>
    <row r="12467" spans="1:15" x14ac:dyDescent="0.3">
      <c r="A12467" t="s">
        <v>15</v>
      </c>
      <c r="B12467" t="s">
        <v>21104</v>
      </c>
      <c r="C12467" t="s">
        <v>21105</v>
      </c>
      <c r="D12467" t="s">
        <v>21298</v>
      </c>
      <c r="E12467" t="s">
        <v>21299</v>
      </c>
      <c r="F12467" t="s">
        <v>21300</v>
      </c>
      <c r="H12467" t="s">
        <v>32</v>
      </c>
      <c r="I12467">
        <v>1</v>
      </c>
      <c r="K12467" t="s">
        <v>21106</v>
      </c>
      <c r="L12467" t="s">
        <v>15</v>
      </c>
      <c r="M12467" t="s">
        <v>4134</v>
      </c>
      <c r="N12467" t="s">
        <v>27</v>
      </c>
      <c r="O12467" t="s">
        <v>21107</v>
      </c>
    </row>
    <row r="12468" spans="1:15" x14ac:dyDescent="0.3">
      <c r="A12468" t="s">
        <v>15</v>
      </c>
      <c r="B12468" t="s">
        <v>21104</v>
      </c>
      <c r="C12468" t="s">
        <v>21105</v>
      </c>
      <c r="D12468" t="s">
        <v>21108</v>
      </c>
      <c r="E12468" t="s">
        <v>21301</v>
      </c>
      <c r="F12468" t="s">
        <v>21302</v>
      </c>
      <c r="H12468" t="s">
        <v>100</v>
      </c>
      <c r="I12468">
        <v>4</v>
      </c>
      <c r="K12468" t="s">
        <v>21106</v>
      </c>
      <c r="L12468" t="s">
        <v>15</v>
      </c>
      <c r="M12468" t="s">
        <v>4134</v>
      </c>
      <c r="N12468" t="s">
        <v>27</v>
      </c>
      <c r="O12468" t="s">
        <v>21107</v>
      </c>
    </row>
    <row r="12469" spans="1:15" x14ac:dyDescent="0.3">
      <c r="A12469" t="s">
        <v>15</v>
      </c>
      <c r="B12469" t="s">
        <v>21104</v>
      </c>
      <c r="C12469" t="s">
        <v>21105</v>
      </c>
      <c r="D12469" t="s">
        <v>21303</v>
      </c>
      <c r="E12469" t="s">
        <v>21304</v>
      </c>
      <c r="F12469" t="s">
        <v>21305</v>
      </c>
      <c r="H12469" t="s">
        <v>32</v>
      </c>
      <c r="I12469">
        <v>10</v>
      </c>
      <c r="K12469" t="s">
        <v>21106</v>
      </c>
      <c r="L12469" t="s">
        <v>15</v>
      </c>
      <c r="M12469" t="s">
        <v>4134</v>
      </c>
      <c r="N12469" t="s">
        <v>27</v>
      </c>
      <c r="O12469" t="s">
        <v>21107</v>
      </c>
    </row>
    <row r="12470" spans="1:15" x14ac:dyDescent="0.3">
      <c r="A12470" t="s">
        <v>15</v>
      </c>
      <c r="B12470" t="s">
        <v>21104</v>
      </c>
      <c r="C12470" t="s">
        <v>21105</v>
      </c>
      <c r="D12470" t="s">
        <v>18137</v>
      </c>
      <c r="E12470" t="s">
        <v>18138</v>
      </c>
      <c r="F12470" t="s">
        <v>18139</v>
      </c>
      <c r="H12470" t="s">
        <v>32</v>
      </c>
      <c r="I12470">
        <v>12</v>
      </c>
      <c r="K12470" t="s">
        <v>21106</v>
      </c>
      <c r="L12470" t="s">
        <v>15</v>
      </c>
      <c r="M12470" t="s">
        <v>4134</v>
      </c>
      <c r="N12470" t="s">
        <v>27</v>
      </c>
      <c r="O12470" t="s">
        <v>21107</v>
      </c>
    </row>
    <row r="12471" spans="1:15" x14ac:dyDescent="0.3">
      <c r="A12471" t="s">
        <v>15</v>
      </c>
      <c r="B12471" t="s">
        <v>21104</v>
      </c>
      <c r="C12471" t="s">
        <v>21105</v>
      </c>
      <c r="D12471" t="s">
        <v>13658</v>
      </c>
      <c r="E12471" t="s">
        <v>13659</v>
      </c>
      <c r="F12471" t="s">
        <v>13660</v>
      </c>
      <c r="H12471" t="s">
        <v>32</v>
      </c>
      <c r="I12471">
        <v>25</v>
      </c>
      <c r="K12471" t="s">
        <v>21106</v>
      </c>
      <c r="L12471" t="s">
        <v>15</v>
      </c>
      <c r="M12471" t="s">
        <v>4134</v>
      </c>
      <c r="N12471" t="s">
        <v>27</v>
      </c>
      <c r="O12471" t="s">
        <v>21107</v>
      </c>
    </row>
    <row r="12472" spans="1:15" x14ac:dyDescent="0.3">
      <c r="A12472" t="s">
        <v>15</v>
      </c>
      <c r="B12472" t="s">
        <v>21104</v>
      </c>
      <c r="C12472" t="s">
        <v>21105</v>
      </c>
      <c r="D12472" t="s">
        <v>13914</v>
      </c>
      <c r="E12472" t="s">
        <v>13915</v>
      </c>
      <c r="F12472" t="s">
        <v>13916</v>
      </c>
      <c r="H12472" t="s">
        <v>32</v>
      </c>
      <c r="I12472">
        <v>1</v>
      </c>
      <c r="K12472" t="s">
        <v>21106</v>
      </c>
      <c r="L12472" t="s">
        <v>15</v>
      </c>
      <c r="M12472" t="s">
        <v>4134</v>
      </c>
      <c r="N12472" t="s">
        <v>27</v>
      </c>
      <c r="O12472" t="s">
        <v>21107</v>
      </c>
    </row>
    <row r="12473" spans="1:15" x14ac:dyDescent="0.3">
      <c r="A12473" t="s">
        <v>15</v>
      </c>
      <c r="B12473" t="s">
        <v>21104</v>
      </c>
      <c r="C12473" t="s">
        <v>21105</v>
      </c>
      <c r="D12473" t="s">
        <v>13892</v>
      </c>
      <c r="E12473" t="s">
        <v>13893</v>
      </c>
      <c r="F12473" t="s">
        <v>13894</v>
      </c>
      <c r="H12473" t="s">
        <v>32</v>
      </c>
      <c r="I12473">
        <v>4</v>
      </c>
      <c r="K12473" t="s">
        <v>21106</v>
      </c>
      <c r="L12473" t="s">
        <v>15</v>
      </c>
      <c r="M12473" t="s">
        <v>4134</v>
      </c>
      <c r="N12473" t="s">
        <v>27</v>
      </c>
      <c r="O12473" t="s">
        <v>21107</v>
      </c>
    </row>
    <row r="12474" spans="1:15" x14ac:dyDescent="0.3">
      <c r="A12474" t="s">
        <v>15</v>
      </c>
      <c r="B12474" t="s">
        <v>21104</v>
      </c>
      <c r="C12474" t="s">
        <v>21105</v>
      </c>
      <c r="D12474" t="s">
        <v>21306</v>
      </c>
      <c r="E12474" t="s">
        <v>21307</v>
      </c>
      <c r="F12474" t="s">
        <v>21308</v>
      </c>
      <c r="H12474" t="s">
        <v>32</v>
      </c>
      <c r="I12474">
        <v>1</v>
      </c>
      <c r="K12474" t="s">
        <v>21106</v>
      </c>
      <c r="L12474" t="s">
        <v>15</v>
      </c>
      <c r="M12474" t="s">
        <v>4134</v>
      </c>
      <c r="N12474" t="s">
        <v>27</v>
      </c>
      <c r="O12474" t="s">
        <v>21107</v>
      </c>
    </row>
    <row r="12475" spans="1:15" x14ac:dyDescent="0.3">
      <c r="A12475" t="s">
        <v>15</v>
      </c>
      <c r="B12475" t="s">
        <v>21104</v>
      </c>
      <c r="C12475" t="s">
        <v>21105</v>
      </c>
      <c r="D12475" t="s">
        <v>64</v>
      </c>
      <c r="E12475" t="s">
        <v>65</v>
      </c>
      <c r="F12475" t="s">
        <v>66</v>
      </c>
      <c r="H12475" t="s">
        <v>32</v>
      </c>
      <c r="I12475">
        <v>9</v>
      </c>
      <c r="J12475" t="s">
        <v>67</v>
      </c>
      <c r="K12475" t="s">
        <v>21106</v>
      </c>
      <c r="L12475" t="s">
        <v>15</v>
      </c>
      <c r="M12475" t="s">
        <v>4134</v>
      </c>
      <c r="N12475" t="s">
        <v>27</v>
      </c>
      <c r="O12475" t="s">
        <v>21107</v>
      </c>
    </row>
    <row r="12476" spans="1:15" x14ac:dyDescent="0.3">
      <c r="A12476" t="s">
        <v>15</v>
      </c>
      <c r="B12476" t="s">
        <v>21104</v>
      </c>
      <c r="C12476" t="s">
        <v>21105</v>
      </c>
      <c r="D12476" t="s">
        <v>178</v>
      </c>
      <c r="E12476" t="s">
        <v>21309</v>
      </c>
      <c r="F12476" t="s">
        <v>180</v>
      </c>
      <c r="H12476" t="s">
        <v>32</v>
      </c>
      <c r="I12476">
        <v>1</v>
      </c>
      <c r="K12476" t="s">
        <v>21106</v>
      </c>
      <c r="L12476" t="s">
        <v>15</v>
      </c>
      <c r="M12476" t="s">
        <v>4134</v>
      </c>
      <c r="N12476" t="s">
        <v>27</v>
      </c>
      <c r="O12476" t="s">
        <v>21107</v>
      </c>
    </row>
    <row r="12477" spans="1:15" x14ac:dyDescent="0.3">
      <c r="A12477" t="s">
        <v>15</v>
      </c>
      <c r="B12477" t="s">
        <v>21104</v>
      </c>
      <c r="C12477" t="s">
        <v>21105</v>
      </c>
      <c r="D12477" t="s">
        <v>12913</v>
      </c>
      <c r="E12477" t="s">
        <v>21310</v>
      </c>
      <c r="F12477" t="s">
        <v>21311</v>
      </c>
      <c r="H12477" t="s">
        <v>32</v>
      </c>
      <c r="I12477">
        <v>1</v>
      </c>
      <c r="K12477" t="s">
        <v>21106</v>
      </c>
      <c r="L12477" t="s">
        <v>15</v>
      </c>
      <c r="M12477" t="s">
        <v>4134</v>
      </c>
      <c r="N12477" t="s">
        <v>27</v>
      </c>
      <c r="O12477" t="s">
        <v>21107</v>
      </c>
    </row>
    <row r="12478" spans="1:15" x14ac:dyDescent="0.3">
      <c r="A12478" t="s">
        <v>15</v>
      </c>
      <c r="B12478" t="s">
        <v>21104</v>
      </c>
      <c r="C12478" t="s">
        <v>21105</v>
      </c>
      <c r="D12478" t="s">
        <v>178</v>
      </c>
      <c r="E12478" t="s">
        <v>21312</v>
      </c>
      <c r="F12478" t="s">
        <v>180</v>
      </c>
      <c r="H12478" t="s">
        <v>32</v>
      </c>
      <c r="I12478">
        <v>1</v>
      </c>
      <c r="K12478" t="s">
        <v>21106</v>
      </c>
      <c r="L12478" t="s">
        <v>15</v>
      </c>
      <c r="M12478" t="s">
        <v>4134</v>
      </c>
      <c r="N12478" t="s">
        <v>27</v>
      </c>
      <c r="O12478" t="s">
        <v>21107</v>
      </c>
    </row>
    <row r="12479" spans="1:15" x14ac:dyDescent="0.3">
      <c r="A12479" t="s">
        <v>15</v>
      </c>
      <c r="B12479" t="s">
        <v>21104</v>
      </c>
      <c r="C12479" t="s">
        <v>21105</v>
      </c>
      <c r="D12479" t="s">
        <v>11880</v>
      </c>
      <c r="E12479" t="s">
        <v>11881</v>
      </c>
      <c r="F12479" t="s">
        <v>11882</v>
      </c>
      <c r="H12479" t="s">
        <v>224</v>
      </c>
      <c r="I12479">
        <v>3</v>
      </c>
      <c r="K12479" t="s">
        <v>21106</v>
      </c>
      <c r="L12479" t="s">
        <v>15</v>
      </c>
      <c r="M12479" t="s">
        <v>4134</v>
      </c>
      <c r="N12479" t="s">
        <v>27</v>
      </c>
      <c r="O12479" t="s">
        <v>21107</v>
      </c>
    </row>
    <row r="12480" spans="1:15" x14ac:dyDescent="0.3">
      <c r="A12480" t="s">
        <v>15</v>
      </c>
      <c r="B12480" t="s">
        <v>21104</v>
      </c>
      <c r="C12480" t="s">
        <v>21105</v>
      </c>
      <c r="D12480" t="s">
        <v>1351</v>
      </c>
      <c r="E12480" t="s">
        <v>1352</v>
      </c>
      <c r="F12480" t="s">
        <v>1353</v>
      </c>
      <c r="H12480" t="s">
        <v>32</v>
      </c>
      <c r="I12480">
        <v>10</v>
      </c>
      <c r="J12480" t="s">
        <v>317</v>
      </c>
      <c r="K12480" t="s">
        <v>21106</v>
      </c>
      <c r="L12480" t="s">
        <v>15</v>
      </c>
      <c r="M12480" t="s">
        <v>4134</v>
      </c>
      <c r="N12480" t="s">
        <v>27</v>
      </c>
      <c r="O12480" t="s">
        <v>21107</v>
      </c>
    </row>
    <row r="12481" spans="1:15" x14ac:dyDescent="0.3">
      <c r="A12481" t="s">
        <v>15</v>
      </c>
      <c r="B12481" t="s">
        <v>21104</v>
      </c>
      <c r="C12481" t="s">
        <v>21105</v>
      </c>
      <c r="D12481" t="s">
        <v>178</v>
      </c>
      <c r="E12481" t="s">
        <v>21313</v>
      </c>
      <c r="F12481" t="s">
        <v>180</v>
      </c>
      <c r="H12481" t="s">
        <v>32</v>
      </c>
      <c r="I12481">
        <v>1</v>
      </c>
      <c r="K12481" t="s">
        <v>21106</v>
      </c>
      <c r="L12481" t="s">
        <v>15</v>
      </c>
      <c r="M12481" t="s">
        <v>4134</v>
      </c>
      <c r="N12481" t="s">
        <v>27</v>
      </c>
      <c r="O12481" t="s">
        <v>21107</v>
      </c>
    </row>
    <row r="12482" spans="1:15" x14ac:dyDescent="0.3">
      <c r="A12482" t="s">
        <v>15</v>
      </c>
      <c r="B12482" t="s">
        <v>21104</v>
      </c>
      <c r="C12482" t="s">
        <v>21105</v>
      </c>
      <c r="D12482" t="s">
        <v>20887</v>
      </c>
      <c r="E12482" t="s">
        <v>20888</v>
      </c>
      <c r="F12482" t="s">
        <v>20889</v>
      </c>
      <c r="H12482" t="s">
        <v>32</v>
      </c>
      <c r="I12482">
        <v>3</v>
      </c>
      <c r="J12482" t="s">
        <v>20890</v>
      </c>
      <c r="K12482" t="s">
        <v>21106</v>
      </c>
      <c r="L12482" t="s">
        <v>15</v>
      </c>
      <c r="M12482" t="s">
        <v>4134</v>
      </c>
      <c r="N12482" t="s">
        <v>27</v>
      </c>
      <c r="O12482" t="s">
        <v>21107</v>
      </c>
    </row>
    <row r="12483" spans="1:15" x14ac:dyDescent="0.3">
      <c r="A12483" t="s">
        <v>15</v>
      </c>
      <c r="B12483" t="s">
        <v>21104</v>
      </c>
      <c r="C12483" t="s">
        <v>21105</v>
      </c>
      <c r="D12483" t="s">
        <v>178</v>
      </c>
      <c r="E12483" t="s">
        <v>21314</v>
      </c>
      <c r="F12483" t="s">
        <v>180</v>
      </c>
      <c r="H12483" t="s">
        <v>2052</v>
      </c>
      <c r="I12483">
        <v>15</v>
      </c>
      <c r="K12483" t="s">
        <v>21106</v>
      </c>
      <c r="L12483" t="s">
        <v>15</v>
      </c>
      <c r="M12483" t="s">
        <v>4134</v>
      </c>
      <c r="N12483" t="s">
        <v>27</v>
      </c>
      <c r="O12483" t="s">
        <v>21107</v>
      </c>
    </row>
    <row r="12484" spans="1:15" x14ac:dyDescent="0.3">
      <c r="A12484" t="s">
        <v>15</v>
      </c>
      <c r="B12484" t="s">
        <v>21104</v>
      </c>
      <c r="C12484" t="s">
        <v>21105</v>
      </c>
      <c r="D12484" t="s">
        <v>178</v>
      </c>
      <c r="E12484" t="s">
        <v>21315</v>
      </c>
      <c r="F12484" t="s">
        <v>180</v>
      </c>
      <c r="H12484" t="s">
        <v>2052</v>
      </c>
      <c r="I12484">
        <v>15</v>
      </c>
      <c r="K12484" t="s">
        <v>21106</v>
      </c>
      <c r="L12484" t="s">
        <v>15</v>
      </c>
      <c r="M12484" t="s">
        <v>4134</v>
      </c>
      <c r="N12484" t="s">
        <v>27</v>
      </c>
      <c r="O12484" t="s">
        <v>21107</v>
      </c>
    </row>
    <row r="12485" spans="1:15" x14ac:dyDescent="0.3">
      <c r="A12485" t="s">
        <v>15</v>
      </c>
      <c r="B12485" t="s">
        <v>21104</v>
      </c>
      <c r="C12485" t="s">
        <v>21105</v>
      </c>
      <c r="D12485" t="s">
        <v>21316</v>
      </c>
      <c r="E12485" t="s">
        <v>21317</v>
      </c>
      <c r="F12485" t="s">
        <v>21318</v>
      </c>
      <c r="H12485" t="s">
        <v>224</v>
      </c>
      <c r="I12485">
        <v>5</v>
      </c>
      <c r="K12485" t="s">
        <v>21106</v>
      </c>
      <c r="L12485" t="s">
        <v>15</v>
      </c>
      <c r="M12485" t="s">
        <v>4134</v>
      </c>
      <c r="N12485" t="s">
        <v>27</v>
      </c>
      <c r="O12485" t="s">
        <v>21107</v>
      </c>
    </row>
    <row r="12486" spans="1:15" x14ac:dyDescent="0.3">
      <c r="A12486" t="s">
        <v>15</v>
      </c>
      <c r="B12486" t="s">
        <v>21104</v>
      </c>
      <c r="C12486" t="s">
        <v>21105</v>
      </c>
      <c r="D12486" t="s">
        <v>20717</v>
      </c>
      <c r="E12486" t="s">
        <v>20718</v>
      </c>
      <c r="F12486" t="s">
        <v>20719</v>
      </c>
      <c r="H12486" t="s">
        <v>32</v>
      </c>
      <c r="I12486">
        <v>10</v>
      </c>
      <c r="J12486" t="s">
        <v>20713</v>
      </c>
      <c r="K12486" t="s">
        <v>21106</v>
      </c>
      <c r="L12486" t="s">
        <v>15</v>
      </c>
      <c r="M12486" t="s">
        <v>4134</v>
      </c>
      <c r="N12486" t="s">
        <v>27</v>
      </c>
      <c r="O12486" t="s">
        <v>21107</v>
      </c>
    </row>
    <row r="12487" spans="1:15" x14ac:dyDescent="0.3">
      <c r="A12487" t="s">
        <v>15</v>
      </c>
      <c r="B12487" t="s">
        <v>21104</v>
      </c>
      <c r="C12487" t="s">
        <v>21105</v>
      </c>
      <c r="D12487" t="s">
        <v>12169</v>
      </c>
      <c r="E12487" t="s">
        <v>12170</v>
      </c>
      <c r="F12487" t="s">
        <v>12171</v>
      </c>
      <c r="H12487" t="s">
        <v>32</v>
      </c>
      <c r="I12487">
        <v>1</v>
      </c>
      <c r="K12487" t="s">
        <v>21106</v>
      </c>
      <c r="L12487" t="s">
        <v>15</v>
      </c>
      <c r="M12487" t="s">
        <v>4134</v>
      </c>
      <c r="N12487" t="s">
        <v>27</v>
      </c>
      <c r="O12487" t="s">
        <v>21107</v>
      </c>
    </row>
    <row r="12488" spans="1:15" x14ac:dyDescent="0.3">
      <c r="A12488" t="s">
        <v>15</v>
      </c>
      <c r="B12488" t="s">
        <v>21104</v>
      </c>
      <c r="C12488" t="s">
        <v>21105</v>
      </c>
      <c r="D12488" t="s">
        <v>178</v>
      </c>
      <c r="E12488" t="s">
        <v>21319</v>
      </c>
      <c r="F12488" t="s">
        <v>180</v>
      </c>
      <c r="H12488" t="s">
        <v>32</v>
      </c>
      <c r="I12488">
        <v>1</v>
      </c>
      <c r="K12488" t="s">
        <v>21106</v>
      </c>
      <c r="L12488" t="s">
        <v>15</v>
      </c>
      <c r="M12488" t="s">
        <v>4134</v>
      </c>
      <c r="N12488" t="s">
        <v>27</v>
      </c>
      <c r="O12488" t="s">
        <v>21107</v>
      </c>
    </row>
    <row r="12489" spans="1:15" x14ac:dyDescent="0.3">
      <c r="A12489" t="s">
        <v>15</v>
      </c>
      <c r="B12489" t="s">
        <v>21104</v>
      </c>
      <c r="C12489" t="s">
        <v>21105</v>
      </c>
      <c r="D12489" t="s">
        <v>12054</v>
      </c>
      <c r="E12489" t="s">
        <v>12055</v>
      </c>
      <c r="F12489" t="s">
        <v>12056</v>
      </c>
      <c r="H12489" t="s">
        <v>32</v>
      </c>
      <c r="I12489">
        <v>2</v>
      </c>
      <c r="K12489" t="s">
        <v>21106</v>
      </c>
      <c r="L12489" t="s">
        <v>15</v>
      </c>
      <c r="M12489" t="s">
        <v>4134</v>
      </c>
      <c r="N12489" t="s">
        <v>27</v>
      </c>
      <c r="O12489" t="s">
        <v>21107</v>
      </c>
    </row>
    <row r="12490" spans="1:15" x14ac:dyDescent="0.3">
      <c r="A12490" t="s">
        <v>15</v>
      </c>
      <c r="B12490" t="s">
        <v>21104</v>
      </c>
      <c r="C12490" t="s">
        <v>21105</v>
      </c>
      <c r="D12490" t="s">
        <v>178</v>
      </c>
      <c r="E12490" t="s">
        <v>21320</v>
      </c>
      <c r="F12490" t="s">
        <v>180</v>
      </c>
      <c r="H12490" t="s">
        <v>32</v>
      </c>
      <c r="I12490">
        <v>10</v>
      </c>
      <c r="K12490" t="s">
        <v>21106</v>
      </c>
      <c r="L12490" t="s">
        <v>15</v>
      </c>
      <c r="M12490" t="s">
        <v>4134</v>
      </c>
      <c r="N12490" t="s">
        <v>27</v>
      </c>
      <c r="O12490" t="s">
        <v>21107</v>
      </c>
    </row>
    <row r="12491" spans="1:15" x14ac:dyDescent="0.3">
      <c r="A12491" t="s">
        <v>15</v>
      </c>
      <c r="B12491" t="s">
        <v>21104</v>
      </c>
      <c r="C12491" t="s">
        <v>21105</v>
      </c>
      <c r="D12491" t="s">
        <v>21321</v>
      </c>
      <c r="E12491" t="s">
        <v>21322</v>
      </c>
      <c r="F12491" t="s">
        <v>21323</v>
      </c>
      <c r="H12491" t="s">
        <v>100</v>
      </c>
      <c r="I12491">
        <v>8</v>
      </c>
      <c r="K12491" t="s">
        <v>21106</v>
      </c>
      <c r="L12491" t="s">
        <v>15</v>
      </c>
      <c r="M12491" t="s">
        <v>4134</v>
      </c>
      <c r="N12491" t="s">
        <v>27</v>
      </c>
      <c r="O12491" t="s">
        <v>21107</v>
      </c>
    </row>
    <row r="12492" spans="1:15" x14ac:dyDescent="0.3">
      <c r="A12492" t="s">
        <v>15</v>
      </c>
      <c r="B12492" t="s">
        <v>21104</v>
      </c>
      <c r="C12492" t="s">
        <v>21105</v>
      </c>
      <c r="D12492" t="s">
        <v>21324</v>
      </c>
      <c r="E12492" t="s">
        <v>21325</v>
      </c>
      <c r="F12492" t="s">
        <v>21326</v>
      </c>
      <c r="H12492" t="s">
        <v>32</v>
      </c>
      <c r="I12492">
        <v>1</v>
      </c>
      <c r="K12492" t="s">
        <v>21106</v>
      </c>
      <c r="L12492" t="s">
        <v>15</v>
      </c>
      <c r="M12492" t="s">
        <v>4134</v>
      </c>
      <c r="N12492" t="s">
        <v>27</v>
      </c>
      <c r="O12492" t="s">
        <v>21107</v>
      </c>
    </row>
    <row r="12493" spans="1:15" x14ac:dyDescent="0.3">
      <c r="A12493" t="s">
        <v>15</v>
      </c>
      <c r="B12493" t="s">
        <v>21104</v>
      </c>
      <c r="C12493" t="s">
        <v>21105</v>
      </c>
      <c r="D12493" t="s">
        <v>178</v>
      </c>
      <c r="E12493" t="s">
        <v>21327</v>
      </c>
      <c r="F12493" t="s">
        <v>180</v>
      </c>
      <c r="H12493" t="s">
        <v>32</v>
      </c>
      <c r="I12493">
        <v>1</v>
      </c>
      <c r="K12493" t="s">
        <v>21106</v>
      </c>
      <c r="L12493" t="s">
        <v>15</v>
      </c>
      <c r="M12493" t="s">
        <v>4134</v>
      </c>
      <c r="N12493" t="s">
        <v>27</v>
      </c>
      <c r="O12493" t="s">
        <v>21107</v>
      </c>
    </row>
    <row r="12494" spans="1:15" x14ac:dyDescent="0.3">
      <c r="A12494" t="s">
        <v>15</v>
      </c>
      <c r="B12494" t="s">
        <v>21104</v>
      </c>
      <c r="C12494" t="s">
        <v>21105</v>
      </c>
      <c r="D12494" t="s">
        <v>5328</v>
      </c>
      <c r="E12494" t="s">
        <v>5329</v>
      </c>
      <c r="F12494" t="s">
        <v>5330</v>
      </c>
      <c r="H12494" t="s">
        <v>32</v>
      </c>
      <c r="I12494">
        <v>1</v>
      </c>
      <c r="K12494" t="s">
        <v>21106</v>
      </c>
      <c r="L12494" t="s">
        <v>15</v>
      </c>
      <c r="M12494" t="s">
        <v>4134</v>
      </c>
      <c r="N12494" t="s">
        <v>27</v>
      </c>
      <c r="O12494" t="s">
        <v>21107</v>
      </c>
    </row>
    <row r="12495" spans="1:15" x14ac:dyDescent="0.3">
      <c r="A12495" t="s">
        <v>15</v>
      </c>
      <c r="B12495" t="s">
        <v>21104</v>
      </c>
      <c r="C12495" t="s">
        <v>21105</v>
      </c>
      <c r="D12495" t="s">
        <v>21328</v>
      </c>
      <c r="E12495" t="s">
        <v>21329</v>
      </c>
      <c r="F12495" t="s">
        <v>21330</v>
      </c>
      <c r="H12495" t="s">
        <v>224</v>
      </c>
      <c r="I12495">
        <v>3</v>
      </c>
      <c r="K12495" t="s">
        <v>21106</v>
      </c>
      <c r="L12495" t="s">
        <v>15</v>
      </c>
      <c r="M12495" t="s">
        <v>4134</v>
      </c>
      <c r="N12495" t="s">
        <v>27</v>
      </c>
      <c r="O12495" t="s">
        <v>21107</v>
      </c>
    </row>
    <row r="12496" spans="1:15" x14ac:dyDescent="0.3">
      <c r="A12496" t="s">
        <v>15</v>
      </c>
      <c r="B12496" t="s">
        <v>21104</v>
      </c>
      <c r="C12496" t="s">
        <v>21105</v>
      </c>
      <c r="D12496" t="s">
        <v>21331</v>
      </c>
      <c r="E12496" t="s">
        <v>21332</v>
      </c>
      <c r="F12496" t="s">
        <v>21333</v>
      </c>
      <c r="H12496" t="s">
        <v>74</v>
      </c>
      <c r="I12496">
        <v>3</v>
      </c>
      <c r="J12496" t="s">
        <v>75</v>
      </c>
      <c r="K12496" t="s">
        <v>21106</v>
      </c>
      <c r="L12496" t="s">
        <v>15</v>
      </c>
      <c r="M12496" t="s">
        <v>4134</v>
      </c>
      <c r="N12496" t="s">
        <v>27</v>
      </c>
      <c r="O12496" t="s">
        <v>21107</v>
      </c>
    </row>
    <row r="12497" spans="1:15" x14ac:dyDescent="0.3">
      <c r="A12497" t="s">
        <v>15</v>
      </c>
      <c r="B12497" t="s">
        <v>21104</v>
      </c>
      <c r="C12497" t="s">
        <v>21105</v>
      </c>
      <c r="D12497" t="s">
        <v>21334</v>
      </c>
      <c r="E12497" t="s">
        <v>21335</v>
      </c>
      <c r="F12497" t="s">
        <v>21336</v>
      </c>
      <c r="H12497" t="s">
        <v>32</v>
      </c>
      <c r="I12497">
        <v>12</v>
      </c>
      <c r="K12497" t="s">
        <v>21106</v>
      </c>
      <c r="L12497" t="s">
        <v>15</v>
      </c>
      <c r="M12497" t="s">
        <v>4134</v>
      </c>
      <c r="N12497" t="s">
        <v>27</v>
      </c>
      <c r="O12497" t="s">
        <v>21107</v>
      </c>
    </row>
    <row r="12498" spans="1:15" x14ac:dyDescent="0.3">
      <c r="A12498" t="s">
        <v>15</v>
      </c>
      <c r="B12498" t="s">
        <v>21104</v>
      </c>
      <c r="C12498" t="s">
        <v>21105</v>
      </c>
      <c r="D12498" t="s">
        <v>909</v>
      </c>
      <c r="E12498" t="s">
        <v>21337</v>
      </c>
      <c r="F12498" t="s">
        <v>911</v>
      </c>
      <c r="H12498" t="s">
        <v>32</v>
      </c>
      <c r="I12498">
        <v>1</v>
      </c>
      <c r="K12498" t="s">
        <v>21106</v>
      </c>
      <c r="L12498" t="s">
        <v>15</v>
      </c>
      <c r="M12498" t="s">
        <v>4134</v>
      </c>
      <c r="N12498" t="s">
        <v>27</v>
      </c>
      <c r="O12498" t="s">
        <v>21107</v>
      </c>
    </row>
    <row r="12499" spans="1:15" x14ac:dyDescent="0.3">
      <c r="A12499" t="s">
        <v>15</v>
      </c>
      <c r="B12499" t="s">
        <v>21104</v>
      </c>
      <c r="C12499" t="s">
        <v>21105</v>
      </c>
      <c r="D12499" t="s">
        <v>178</v>
      </c>
      <c r="E12499" t="s">
        <v>21338</v>
      </c>
      <c r="F12499" t="s">
        <v>180</v>
      </c>
      <c r="H12499" t="s">
        <v>32</v>
      </c>
      <c r="I12499">
        <v>1</v>
      </c>
      <c r="K12499" t="s">
        <v>21106</v>
      </c>
      <c r="L12499" t="s">
        <v>15</v>
      </c>
      <c r="M12499" t="s">
        <v>4134</v>
      </c>
      <c r="N12499" t="s">
        <v>27</v>
      </c>
      <c r="O12499" t="s">
        <v>21107</v>
      </c>
    </row>
    <row r="12500" spans="1:15" x14ac:dyDescent="0.3">
      <c r="A12500" t="s">
        <v>15</v>
      </c>
      <c r="B12500" t="s">
        <v>21104</v>
      </c>
      <c r="C12500" t="s">
        <v>21105</v>
      </c>
      <c r="D12500" t="s">
        <v>12179</v>
      </c>
      <c r="E12500" t="s">
        <v>12180</v>
      </c>
      <c r="F12500" t="s">
        <v>12181</v>
      </c>
      <c r="H12500" t="s">
        <v>32</v>
      </c>
      <c r="I12500">
        <v>1</v>
      </c>
      <c r="K12500" t="s">
        <v>21106</v>
      </c>
      <c r="L12500" t="s">
        <v>15</v>
      </c>
      <c r="M12500" t="s">
        <v>4134</v>
      </c>
      <c r="N12500" t="s">
        <v>27</v>
      </c>
      <c r="O12500" t="s">
        <v>21107</v>
      </c>
    </row>
    <row r="12501" spans="1:15" x14ac:dyDescent="0.3">
      <c r="A12501" t="s">
        <v>15</v>
      </c>
      <c r="B12501" t="s">
        <v>21104</v>
      </c>
      <c r="C12501" t="s">
        <v>21105</v>
      </c>
      <c r="D12501" t="s">
        <v>21339</v>
      </c>
      <c r="E12501" t="s">
        <v>21340</v>
      </c>
      <c r="F12501" t="s">
        <v>21341</v>
      </c>
      <c r="H12501" t="s">
        <v>32</v>
      </c>
      <c r="I12501">
        <v>1</v>
      </c>
      <c r="K12501" t="s">
        <v>21106</v>
      </c>
      <c r="L12501" t="s">
        <v>15</v>
      </c>
      <c r="M12501" t="s">
        <v>4134</v>
      </c>
      <c r="N12501" t="s">
        <v>27</v>
      </c>
      <c r="O12501" t="s">
        <v>21107</v>
      </c>
    </row>
    <row r="12502" spans="1:15" x14ac:dyDescent="0.3">
      <c r="A12502" t="s">
        <v>15</v>
      </c>
      <c r="B12502" t="s">
        <v>21104</v>
      </c>
      <c r="C12502" t="s">
        <v>21105</v>
      </c>
      <c r="D12502" t="s">
        <v>178</v>
      </c>
      <c r="E12502" t="s">
        <v>21342</v>
      </c>
      <c r="F12502" t="s">
        <v>180</v>
      </c>
      <c r="H12502" t="s">
        <v>32</v>
      </c>
      <c r="I12502">
        <v>1</v>
      </c>
      <c r="K12502" t="s">
        <v>21106</v>
      </c>
      <c r="L12502" t="s">
        <v>15</v>
      </c>
      <c r="M12502" t="s">
        <v>4134</v>
      </c>
      <c r="N12502" t="s">
        <v>27</v>
      </c>
      <c r="O12502" t="s">
        <v>21107</v>
      </c>
    </row>
    <row r="12503" spans="1:15" x14ac:dyDescent="0.3">
      <c r="A12503" t="s">
        <v>15</v>
      </c>
      <c r="B12503" t="s">
        <v>21104</v>
      </c>
      <c r="C12503" t="s">
        <v>21105</v>
      </c>
      <c r="D12503" t="s">
        <v>2356</v>
      </c>
      <c r="E12503" t="s">
        <v>6723</v>
      </c>
      <c r="F12503" t="s">
        <v>2358</v>
      </c>
      <c r="H12503" t="s">
        <v>32</v>
      </c>
      <c r="I12503">
        <v>14</v>
      </c>
      <c r="K12503" t="s">
        <v>21106</v>
      </c>
      <c r="L12503" t="s">
        <v>15</v>
      </c>
      <c r="M12503" t="s">
        <v>4134</v>
      </c>
      <c r="N12503" t="s">
        <v>27</v>
      </c>
      <c r="O12503" t="s">
        <v>21107</v>
      </c>
    </row>
    <row r="12504" spans="1:15" x14ac:dyDescent="0.3">
      <c r="A12504" t="s">
        <v>15</v>
      </c>
      <c r="B12504" t="s">
        <v>21104</v>
      </c>
      <c r="C12504" t="s">
        <v>21105</v>
      </c>
      <c r="D12504" t="s">
        <v>2356</v>
      </c>
      <c r="E12504" t="s">
        <v>18258</v>
      </c>
      <c r="F12504" t="s">
        <v>2358</v>
      </c>
      <c r="H12504" t="s">
        <v>32</v>
      </c>
      <c r="I12504">
        <v>24</v>
      </c>
      <c r="K12504" t="s">
        <v>21106</v>
      </c>
      <c r="L12504" t="s">
        <v>15</v>
      </c>
      <c r="M12504" t="s">
        <v>4134</v>
      </c>
      <c r="N12504" t="s">
        <v>27</v>
      </c>
      <c r="O12504" t="s">
        <v>21107</v>
      </c>
    </row>
    <row r="12505" spans="1:15" x14ac:dyDescent="0.3">
      <c r="A12505" t="s">
        <v>15</v>
      </c>
      <c r="B12505" t="s">
        <v>21104</v>
      </c>
      <c r="C12505" t="s">
        <v>21105</v>
      </c>
      <c r="D12505" t="s">
        <v>18169</v>
      </c>
      <c r="E12505" t="s">
        <v>18170</v>
      </c>
      <c r="F12505" t="s">
        <v>18171</v>
      </c>
      <c r="H12505" t="s">
        <v>32</v>
      </c>
      <c r="I12505">
        <v>16</v>
      </c>
      <c r="K12505" t="s">
        <v>21106</v>
      </c>
      <c r="L12505" t="s">
        <v>15</v>
      </c>
      <c r="M12505" t="s">
        <v>4134</v>
      </c>
      <c r="N12505" t="s">
        <v>27</v>
      </c>
      <c r="O12505" t="s">
        <v>21107</v>
      </c>
    </row>
    <row r="12506" spans="1:15" x14ac:dyDescent="0.3">
      <c r="A12506" t="s">
        <v>15</v>
      </c>
      <c r="B12506" t="s">
        <v>21104</v>
      </c>
      <c r="C12506" t="s">
        <v>21105</v>
      </c>
      <c r="D12506" t="s">
        <v>18172</v>
      </c>
      <c r="E12506" t="s">
        <v>18173</v>
      </c>
      <c r="F12506" t="s">
        <v>18174</v>
      </c>
      <c r="H12506" t="s">
        <v>32</v>
      </c>
      <c r="I12506">
        <v>10</v>
      </c>
      <c r="K12506" t="s">
        <v>21106</v>
      </c>
      <c r="L12506" t="s">
        <v>15</v>
      </c>
      <c r="M12506" t="s">
        <v>4134</v>
      </c>
      <c r="N12506" t="s">
        <v>27</v>
      </c>
      <c r="O12506" t="s">
        <v>21107</v>
      </c>
    </row>
    <row r="12507" spans="1:15" x14ac:dyDescent="0.3">
      <c r="A12507" t="s">
        <v>15</v>
      </c>
      <c r="B12507" t="s">
        <v>21104</v>
      </c>
      <c r="C12507" t="s">
        <v>21105</v>
      </c>
      <c r="D12507" t="s">
        <v>18193</v>
      </c>
      <c r="E12507" t="s">
        <v>18194</v>
      </c>
      <c r="F12507" t="s">
        <v>18195</v>
      </c>
      <c r="H12507" t="s">
        <v>32</v>
      </c>
      <c r="I12507">
        <v>20</v>
      </c>
      <c r="K12507" t="s">
        <v>21106</v>
      </c>
      <c r="L12507" t="s">
        <v>15</v>
      </c>
      <c r="M12507" t="s">
        <v>4134</v>
      </c>
      <c r="N12507" t="s">
        <v>27</v>
      </c>
      <c r="O12507" t="s">
        <v>21107</v>
      </c>
    </row>
    <row r="12508" spans="1:15" x14ac:dyDescent="0.3">
      <c r="A12508" t="s">
        <v>15</v>
      </c>
      <c r="B12508" t="s">
        <v>21104</v>
      </c>
      <c r="C12508" t="s">
        <v>21105</v>
      </c>
      <c r="D12508" t="s">
        <v>5357</v>
      </c>
      <c r="E12508" t="s">
        <v>6040</v>
      </c>
      <c r="F12508" t="s">
        <v>5359</v>
      </c>
      <c r="H12508" t="s">
        <v>32</v>
      </c>
      <c r="I12508">
        <v>16</v>
      </c>
      <c r="K12508" t="s">
        <v>21106</v>
      </c>
      <c r="L12508" t="s">
        <v>15</v>
      </c>
      <c r="M12508" t="s">
        <v>4134</v>
      </c>
      <c r="N12508" t="s">
        <v>27</v>
      </c>
      <c r="O12508" t="s">
        <v>21107</v>
      </c>
    </row>
    <row r="12509" spans="1:15" x14ac:dyDescent="0.3">
      <c r="A12509" t="s">
        <v>15</v>
      </c>
      <c r="B12509" t="s">
        <v>21104</v>
      </c>
      <c r="C12509" t="s">
        <v>21105</v>
      </c>
      <c r="D12509" t="s">
        <v>21343</v>
      </c>
      <c r="E12509" t="s">
        <v>21344</v>
      </c>
      <c r="F12509" t="s">
        <v>21345</v>
      </c>
      <c r="H12509" t="s">
        <v>100</v>
      </c>
      <c r="I12509">
        <v>2</v>
      </c>
      <c r="J12509" t="s">
        <v>21346</v>
      </c>
      <c r="K12509" t="s">
        <v>21106</v>
      </c>
      <c r="L12509" t="s">
        <v>15</v>
      </c>
      <c r="M12509" t="s">
        <v>4134</v>
      </c>
      <c r="N12509" t="s">
        <v>27</v>
      </c>
      <c r="O12509" t="s">
        <v>21107</v>
      </c>
    </row>
    <row r="12510" spans="1:15" x14ac:dyDescent="0.3">
      <c r="A12510" t="s">
        <v>15</v>
      </c>
      <c r="B12510" t="s">
        <v>21104</v>
      </c>
      <c r="C12510" t="s">
        <v>21105</v>
      </c>
      <c r="D12510" t="s">
        <v>21347</v>
      </c>
      <c r="E12510" t="s">
        <v>21348</v>
      </c>
      <c r="F12510" t="s">
        <v>21349</v>
      </c>
      <c r="H12510" t="s">
        <v>100</v>
      </c>
      <c r="I12510">
        <v>3</v>
      </c>
      <c r="J12510" t="s">
        <v>21350</v>
      </c>
      <c r="K12510" t="s">
        <v>21106</v>
      </c>
      <c r="L12510" t="s">
        <v>15</v>
      </c>
      <c r="M12510" t="s">
        <v>4134</v>
      </c>
      <c r="N12510" t="s">
        <v>27</v>
      </c>
      <c r="O12510" t="s">
        <v>21107</v>
      </c>
    </row>
    <row r="12511" spans="1:15" x14ac:dyDescent="0.3">
      <c r="A12511" t="s">
        <v>15</v>
      </c>
      <c r="B12511" t="s">
        <v>21104</v>
      </c>
      <c r="C12511" t="s">
        <v>21105</v>
      </c>
      <c r="D12511" t="s">
        <v>18183</v>
      </c>
      <c r="E12511" t="s">
        <v>18184</v>
      </c>
      <c r="F12511" t="s">
        <v>18185</v>
      </c>
      <c r="H12511" t="s">
        <v>32</v>
      </c>
      <c r="I12511">
        <v>10</v>
      </c>
      <c r="K12511" t="s">
        <v>21106</v>
      </c>
      <c r="L12511" t="s">
        <v>15</v>
      </c>
      <c r="M12511" t="s">
        <v>4134</v>
      </c>
      <c r="N12511" t="s">
        <v>27</v>
      </c>
      <c r="O12511" t="s">
        <v>21107</v>
      </c>
    </row>
    <row r="12512" spans="1:15" x14ac:dyDescent="0.3">
      <c r="A12512" t="s">
        <v>15</v>
      </c>
      <c r="B12512" t="s">
        <v>21104</v>
      </c>
      <c r="C12512" t="s">
        <v>21105</v>
      </c>
      <c r="D12512" t="s">
        <v>18186</v>
      </c>
      <c r="E12512" t="s">
        <v>18187</v>
      </c>
      <c r="F12512" t="s">
        <v>18188</v>
      </c>
      <c r="H12512" t="s">
        <v>100</v>
      </c>
      <c r="I12512">
        <v>3</v>
      </c>
      <c r="K12512" t="s">
        <v>21106</v>
      </c>
      <c r="L12512" t="s">
        <v>15</v>
      </c>
      <c r="M12512" t="s">
        <v>4134</v>
      </c>
      <c r="N12512" t="s">
        <v>27</v>
      </c>
      <c r="O12512" t="s">
        <v>21107</v>
      </c>
    </row>
    <row r="12513" spans="1:15" x14ac:dyDescent="0.3">
      <c r="A12513" t="s">
        <v>15</v>
      </c>
      <c r="B12513" t="s">
        <v>21104</v>
      </c>
      <c r="C12513" t="s">
        <v>21105</v>
      </c>
      <c r="D12513" t="s">
        <v>18198</v>
      </c>
      <c r="E12513" t="s">
        <v>18199</v>
      </c>
      <c r="F12513" t="s">
        <v>18200</v>
      </c>
      <c r="H12513" t="s">
        <v>32</v>
      </c>
      <c r="I12513">
        <v>10</v>
      </c>
      <c r="K12513" t="s">
        <v>21106</v>
      </c>
      <c r="L12513" t="s">
        <v>15</v>
      </c>
      <c r="M12513" t="s">
        <v>4134</v>
      </c>
      <c r="N12513" t="s">
        <v>27</v>
      </c>
      <c r="O12513" t="s">
        <v>21107</v>
      </c>
    </row>
    <row r="12514" spans="1:15" x14ac:dyDescent="0.3">
      <c r="A12514" t="s">
        <v>15</v>
      </c>
      <c r="B12514" t="s">
        <v>21104</v>
      </c>
      <c r="C12514" t="s">
        <v>21105</v>
      </c>
      <c r="D12514" t="s">
        <v>4300</v>
      </c>
      <c r="E12514" t="s">
        <v>21351</v>
      </c>
      <c r="F12514" t="s">
        <v>4302</v>
      </c>
      <c r="H12514" t="s">
        <v>32</v>
      </c>
      <c r="I12514">
        <v>10</v>
      </c>
      <c r="K12514" t="s">
        <v>21106</v>
      </c>
      <c r="L12514" t="s">
        <v>15</v>
      </c>
      <c r="M12514" t="s">
        <v>4134</v>
      </c>
      <c r="N12514" t="s">
        <v>27</v>
      </c>
      <c r="O12514" t="s">
        <v>21107</v>
      </c>
    </row>
    <row r="12515" spans="1:15" x14ac:dyDescent="0.3">
      <c r="A12515" t="s">
        <v>15</v>
      </c>
      <c r="B12515" t="s">
        <v>21104</v>
      </c>
      <c r="C12515" t="s">
        <v>21105</v>
      </c>
      <c r="D12515" t="s">
        <v>9593</v>
      </c>
      <c r="E12515" t="s">
        <v>21352</v>
      </c>
      <c r="F12515" t="s">
        <v>9595</v>
      </c>
      <c r="H12515" t="s">
        <v>1190</v>
      </c>
      <c r="I12515">
        <v>10</v>
      </c>
      <c r="K12515" t="s">
        <v>21106</v>
      </c>
      <c r="L12515" t="s">
        <v>15</v>
      </c>
      <c r="M12515" t="s">
        <v>4134</v>
      </c>
      <c r="N12515" t="s">
        <v>27</v>
      </c>
      <c r="O12515" t="s">
        <v>21107</v>
      </c>
    </row>
    <row r="12516" spans="1:15" x14ac:dyDescent="0.3">
      <c r="A12516" t="s">
        <v>15</v>
      </c>
      <c r="B12516" t="s">
        <v>21104</v>
      </c>
      <c r="C12516" t="s">
        <v>21105</v>
      </c>
      <c r="D12516" t="s">
        <v>11823</v>
      </c>
      <c r="E12516" t="s">
        <v>11824</v>
      </c>
      <c r="F12516" t="s">
        <v>11825</v>
      </c>
      <c r="H12516" t="s">
        <v>32</v>
      </c>
      <c r="I12516">
        <v>40</v>
      </c>
      <c r="K12516" t="s">
        <v>21106</v>
      </c>
      <c r="L12516" t="s">
        <v>15</v>
      </c>
      <c r="M12516" t="s">
        <v>4134</v>
      </c>
      <c r="N12516" t="s">
        <v>27</v>
      </c>
      <c r="O12516" t="s">
        <v>21107</v>
      </c>
    </row>
    <row r="12517" spans="1:15" x14ac:dyDescent="0.3">
      <c r="A12517" t="s">
        <v>15</v>
      </c>
      <c r="B12517" t="s">
        <v>21104</v>
      </c>
      <c r="C12517" t="s">
        <v>21105</v>
      </c>
      <c r="D12517" t="s">
        <v>21353</v>
      </c>
      <c r="E12517" t="s">
        <v>21354</v>
      </c>
      <c r="F12517" t="s">
        <v>21355</v>
      </c>
      <c r="H12517" t="s">
        <v>32</v>
      </c>
      <c r="I12517">
        <v>40</v>
      </c>
      <c r="K12517" t="s">
        <v>21106</v>
      </c>
      <c r="L12517" t="s">
        <v>15</v>
      </c>
      <c r="M12517" t="s">
        <v>4134</v>
      </c>
      <c r="N12517" t="s">
        <v>27</v>
      </c>
      <c r="O12517" t="s">
        <v>21107</v>
      </c>
    </row>
    <row r="12518" spans="1:15" x14ac:dyDescent="0.3">
      <c r="A12518" t="s">
        <v>15</v>
      </c>
      <c r="B12518" t="s">
        <v>21104</v>
      </c>
      <c r="C12518" t="s">
        <v>21105</v>
      </c>
      <c r="D12518" t="s">
        <v>18202</v>
      </c>
      <c r="E12518" t="s">
        <v>18203</v>
      </c>
      <c r="F12518" t="s">
        <v>18204</v>
      </c>
      <c r="H12518" t="s">
        <v>32</v>
      </c>
      <c r="I12518">
        <v>22</v>
      </c>
      <c r="K12518" t="s">
        <v>21106</v>
      </c>
      <c r="L12518" t="s">
        <v>15</v>
      </c>
      <c r="M12518" t="s">
        <v>4134</v>
      </c>
      <c r="N12518" t="s">
        <v>27</v>
      </c>
      <c r="O12518" t="s">
        <v>21107</v>
      </c>
    </row>
    <row r="12519" spans="1:15" x14ac:dyDescent="0.3">
      <c r="A12519" t="s">
        <v>15</v>
      </c>
      <c r="B12519" t="s">
        <v>21104</v>
      </c>
      <c r="C12519" t="s">
        <v>21105</v>
      </c>
      <c r="E12519" t="s">
        <v>33</v>
      </c>
      <c r="I12519">
        <v>0</v>
      </c>
      <c r="K12519" t="s">
        <v>21106</v>
      </c>
      <c r="L12519" t="s">
        <v>15</v>
      </c>
      <c r="M12519" t="s">
        <v>4134</v>
      </c>
      <c r="N12519" t="s">
        <v>27</v>
      </c>
      <c r="O12519" t="s">
        <v>21107</v>
      </c>
    </row>
    <row r="12520" spans="1:15" x14ac:dyDescent="0.3">
      <c r="A12520" t="s">
        <v>15</v>
      </c>
      <c r="B12520" t="s">
        <v>21104</v>
      </c>
      <c r="C12520" t="s">
        <v>21105</v>
      </c>
      <c r="D12520" t="s">
        <v>21137</v>
      </c>
      <c r="E12520" t="s">
        <v>21356</v>
      </c>
      <c r="F12520" t="s">
        <v>21139</v>
      </c>
      <c r="H12520" t="s">
        <v>128</v>
      </c>
      <c r="I12520">
        <v>13</v>
      </c>
      <c r="K12520" t="s">
        <v>21106</v>
      </c>
      <c r="L12520" t="s">
        <v>15</v>
      </c>
      <c r="M12520" t="s">
        <v>4134</v>
      </c>
      <c r="N12520" t="s">
        <v>27</v>
      </c>
      <c r="O12520" t="s">
        <v>21107</v>
      </c>
    </row>
    <row r="12521" spans="1:15" x14ac:dyDescent="0.3">
      <c r="A12521" t="s">
        <v>15</v>
      </c>
      <c r="B12521" t="s">
        <v>21104</v>
      </c>
      <c r="C12521" t="s">
        <v>21105</v>
      </c>
      <c r="D12521" t="s">
        <v>21357</v>
      </c>
      <c r="E12521" t="s">
        <v>21358</v>
      </c>
      <c r="F12521" t="s">
        <v>21359</v>
      </c>
      <c r="H12521" t="s">
        <v>74</v>
      </c>
      <c r="I12521">
        <v>3</v>
      </c>
      <c r="J12521" t="s">
        <v>189</v>
      </c>
      <c r="K12521" t="s">
        <v>21106</v>
      </c>
      <c r="L12521" t="s">
        <v>15</v>
      </c>
      <c r="M12521" t="s">
        <v>4134</v>
      </c>
      <c r="N12521" t="s">
        <v>27</v>
      </c>
      <c r="O12521" t="s">
        <v>21107</v>
      </c>
    </row>
    <row r="12522" spans="1:15" x14ac:dyDescent="0.3">
      <c r="A12522" t="s">
        <v>15</v>
      </c>
      <c r="B12522" t="s">
        <v>21104</v>
      </c>
      <c r="C12522" t="s">
        <v>21105</v>
      </c>
      <c r="D12522" t="s">
        <v>15921</v>
      </c>
      <c r="E12522" t="s">
        <v>15922</v>
      </c>
      <c r="F12522" t="s">
        <v>15923</v>
      </c>
      <c r="H12522" t="s">
        <v>37</v>
      </c>
      <c r="I12522">
        <v>8</v>
      </c>
      <c r="K12522" t="s">
        <v>21106</v>
      </c>
      <c r="L12522" t="s">
        <v>15</v>
      </c>
      <c r="M12522" t="s">
        <v>4134</v>
      </c>
      <c r="N12522" t="s">
        <v>27</v>
      </c>
      <c r="O12522" t="s">
        <v>21107</v>
      </c>
    </row>
    <row r="12523" spans="1:15" x14ac:dyDescent="0.3">
      <c r="A12523" t="s">
        <v>15</v>
      </c>
      <c r="B12523" t="s">
        <v>21104</v>
      </c>
      <c r="C12523" t="s">
        <v>21105</v>
      </c>
      <c r="E12523" t="s">
        <v>21360</v>
      </c>
      <c r="H12523" t="s">
        <v>32</v>
      </c>
      <c r="I12523">
        <v>4</v>
      </c>
      <c r="K12523" t="s">
        <v>21106</v>
      </c>
      <c r="L12523" t="s">
        <v>15</v>
      </c>
      <c r="M12523" t="s">
        <v>4134</v>
      </c>
      <c r="N12523" t="s">
        <v>27</v>
      </c>
      <c r="O12523" t="s">
        <v>21107</v>
      </c>
    </row>
    <row r="12524" spans="1:15" x14ac:dyDescent="0.3">
      <c r="A12524" t="s">
        <v>15</v>
      </c>
      <c r="B12524" t="s">
        <v>21104</v>
      </c>
      <c r="C12524" t="s">
        <v>21105</v>
      </c>
      <c r="E12524" t="s">
        <v>515</v>
      </c>
      <c r="I12524">
        <v>0</v>
      </c>
      <c r="K12524" t="s">
        <v>21106</v>
      </c>
      <c r="L12524" t="s">
        <v>15</v>
      </c>
      <c r="M12524" t="s">
        <v>4134</v>
      </c>
      <c r="N12524" t="s">
        <v>27</v>
      </c>
      <c r="O12524" t="s">
        <v>21107</v>
      </c>
    </row>
    <row r="12525" spans="1:15" x14ac:dyDescent="0.3">
      <c r="A12525" t="s">
        <v>15</v>
      </c>
      <c r="B12525" t="s">
        <v>21104</v>
      </c>
      <c r="C12525" t="s">
        <v>21105</v>
      </c>
      <c r="D12525" t="s">
        <v>178</v>
      </c>
      <c r="E12525" t="s">
        <v>21361</v>
      </c>
      <c r="F12525" t="s">
        <v>180</v>
      </c>
      <c r="H12525" t="s">
        <v>32</v>
      </c>
      <c r="I12525">
        <v>2</v>
      </c>
      <c r="J12525" t="s">
        <v>21362</v>
      </c>
      <c r="K12525" t="s">
        <v>21106</v>
      </c>
      <c r="L12525" t="s">
        <v>15</v>
      </c>
      <c r="M12525" t="s">
        <v>4134</v>
      </c>
      <c r="N12525" t="s">
        <v>27</v>
      </c>
      <c r="O12525" t="s">
        <v>21107</v>
      </c>
    </row>
    <row r="12526" spans="1:15" x14ac:dyDescent="0.3">
      <c r="A12526" t="s">
        <v>15</v>
      </c>
      <c r="B12526" t="s">
        <v>21104</v>
      </c>
      <c r="C12526" t="s">
        <v>21105</v>
      </c>
      <c r="E12526" t="s">
        <v>515</v>
      </c>
      <c r="I12526">
        <v>0</v>
      </c>
      <c r="K12526" t="s">
        <v>21106</v>
      </c>
      <c r="L12526" t="s">
        <v>15</v>
      </c>
      <c r="M12526" t="s">
        <v>4134</v>
      </c>
      <c r="N12526" t="s">
        <v>27</v>
      </c>
      <c r="O12526" t="s">
        <v>21107</v>
      </c>
    </row>
    <row r="12527" spans="1:15" x14ac:dyDescent="0.3">
      <c r="A12527" t="s">
        <v>15</v>
      </c>
      <c r="B12527" t="s">
        <v>21104</v>
      </c>
      <c r="C12527" t="s">
        <v>21105</v>
      </c>
      <c r="E12527" t="s">
        <v>33</v>
      </c>
      <c r="I12527">
        <v>0</v>
      </c>
      <c r="K12527" t="s">
        <v>21106</v>
      </c>
      <c r="L12527" t="s">
        <v>15</v>
      </c>
      <c r="M12527" t="s">
        <v>4134</v>
      </c>
      <c r="N12527" t="s">
        <v>27</v>
      </c>
      <c r="O12527" t="s">
        <v>21107</v>
      </c>
    </row>
    <row r="12528" spans="1:15" x14ac:dyDescent="0.3">
      <c r="A12528" t="s">
        <v>15</v>
      </c>
      <c r="B12528" t="s">
        <v>21104</v>
      </c>
      <c r="C12528" t="s">
        <v>21105</v>
      </c>
      <c r="D12528" t="s">
        <v>21363</v>
      </c>
      <c r="E12528" t="s">
        <v>21364</v>
      </c>
      <c r="F12528" t="s">
        <v>21365</v>
      </c>
      <c r="H12528" t="s">
        <v>32</v>
      </c>
      <c r="I12528">
        <v>40</v>
      </c>
      <c r="K12528" t="s">
        <v>21106</v>
      </c>
      <c r="L12528" t="s">
        <v>15</v>
      </c>
      <c r="M12528" t="s">
        <v>4134</v>
      </c>
      <c r="N12528" t="s">
        <v>27</v>
      </c>
      <c r="O12528" t="s">
        <v>21107</v>
      </c>
    </row>
    <row r="12529" spans="1:15" x14ac:dyDescent="0.3">
      <c r="A12529" t="s">
        <v>15</v>
      </c>
      <c r="B12529" t="s">
        <v>21104</v>
      </c>
      <c r="C12529" t="s">
        <v>21105</v>
      </c>
      <c r="D12529" t="s">
        <v>19388</v>
      </c>
      <c r="E12529" t="s">
        <v>21366</v>
      </c>
      <c r="F12529" t="s">
        <v>19390</v>
      </c>
      <c r="H12529" t="s">
        <v>32</v>
      </c>
      <c r="I12529">
        <v>18</v>
      </c>
      <c r="K12529" t="s">
        <v>21106</v>
      </c>
      <c r="L12529" t="s">
        <v>15</v>
      </c>
      <c r="M12529" t="s">
        <v>4134</v>
      </c>
      <c r="N12529" t="s">
        <v>27</v>
      </c>
      <c r="O12529" t="s">
        <v>21107</v>
      </c>
    </row>
    <row r="12530" spans="1:15" x14ac:dyDescent="0.3">
      <c r="A12530" t="s">
        <v>15</v>
      </c>
      <c r="B12530" t="s">
        <v>21104</v>
      </c>
      <c r="C12530" t="s">
        <v>21105</v>
      </c>
      <c r="D12530" t="s">
        <v>17218</v>
      </c>
      <c r="E12530" t="s">
        <v>21367</v>
      </c>
      <c r="F12530" t="s">
        <v>17220</v>
      </c>
      <c r="H12530" t="s">
        <v>32</v>
      </c>
      <c r="I12530">
        <v>3</v>
      </c>
      <c r="J12530" t="s">
        <v>189</v>
      </c>
      <c r="K12530" t="s">
        <v>21106</v>
      </c>
      <c r="L12530" t="s">
        <v>15</v>
      </c>
      <c r="M12530" t="s">
        <v>4134</v>
      </c>
      <c r="N12530" t="s">
        <v>27</v>
      </c>
      <c r="O12530" t="s">
        <v>21107</v>
      </c>
    </row>
    <row r="12531" spans="1:15" x14ac:dyDescent="0.3">
      <c r="A12531" t="s">
        <v>15</v>
      </c>
      <c r="B12531" t="s">
        <v>21104</v>
      </c>
      <c r="C12531" t="s">
        <v>21105</v>
      </c>
      <c r="E12531" t="s">
        <v>515</v>
      </c>
      <c r="I12531">
        <v>0</v>
      </c>
      <c r="K12531" t="s">
        <v>21106</v>
      </c>
      <c r="L12531" t="s">
        <v>15</v>
      </c>
      <c r="M12531" t="s">
        <v>4134</v>
      </c>
      <c r="N12531" t="s">
        <v>27</v>
      </c>
      <c r="O12531" t="s">
        <v>21107</v>
      </c>
    </row>
    <row r="12532" spans="1:15" x14ac:dyDescent="0.3">
      <c r="A12532" t="s">
        <v>15</v>
      </c>
      <c r="B12532" t="s">
        <v>21104</v>
      </c>
      <c r="C12532" t="s">
        <v>21105</v>
      </c>
      <c r="D12532" t="s">
        <v>16765</v>
      </c>
      <c r="E12532" t="s">
        <v>21368</v>
      </c>
      <c r="F12532" t="s">
        <v>16767</v>
      </c>
      <c r="H12532" t="s">
        <v>32</v>
      </c>
      <c r="I12532">
        <v>10</v>
      </c>
      <c r="K12532" t="s">
        <v>21106</v>
      </c>
      <c r="L12532" t="s">
        <v>15</v>
      </c>
      <c r="M12532" t="s">
        <v>4134</v>
      </c>
      <c r="N12532" t="s">
        <v>27</v>
      </c>
      <c r="O12532" t="s">
        <v>21107</v>
      </c>
    </row>
    <row r="12533" spans="1:15" x14ac:dyDescent="0.3">
      <c r="A12533" t="s">
        <v>15</v>
      </c>
      <c r="B12533" t="s">
        <v>21104</v>
      </c>
      <c r="C12533" t="s">
        <v>21105</v>
      </c>
      <c r="D12533" t="s">
        <v>15122</v>
      </c>
      <c r="E12533" t="s">
        <v>21369</v>
      </c>
      <c r="F12533" t="s">
        <v>15124</v>
      </c>
      <c r="H12533" t="s">
        <v>100</v>
      </c>
      <c r="I12533">
        <v>10</v>
      </c>
      <c r="K12533" t="s">
        <v>21106</v>
      </c>
      <c r="L12533" t="s">
        <v>15</v>
      </c>
      <c r="M12533" t="s">
        <v>4134</v>
      </c>
      <c r="N12533" t="s">
        <v>27</v>
      </c>
      <c r="O12533" t="s">
        <v>21107</v>
      </c>
    </row>
    <row r="12534" spans="1:15" x14ac:dyDescent="0.3">
      <c r="A12534" t="s">
        <v>15</v>
      </c>
      <c r="B12534" t="s">
        <v>21104</v>
      </c>
      <c r="C12534" t="s">
        <v>21105</v>
      </c>
      <c r="D12534" t="s">
        <v>909</v>
      </c>
      <c r="E12534" t="s">
        <v>21370</v>
      </c>
      <c r="F12534" t="s">
        <v>5393</v>
      </c>
      <c r="H12534" t="s">
        <v>32</v>
      </c>
      <c r="I12534">
        <v>10</v>
      </c>
      <c r="J12534" t="s">
        <v>189</v>
      </c>
      <c r="K12534" t="s">
        <v>21106</v>
      </c>
      <c r="L12534" t="s">
        <v>15</v>
      </c>
      <c r="M12534" t="s">
        <v>4134</v>
      </c>
      <c r="N12534" t="s">
        <v>27</v>
      </c>
      <c r="O12534" t="s">
        <v>21107</v>
      </c>
    </row>
    <row r="12535" spans="1:15" x14ac:dyDescent="0.3">
      <c r="A12535" t="s">
        <v>15</v>
      </c>
      <c r="B12535" t="s">
        <v>21104</v>
      </c>
      <c r="C12535" t="s">
        <v>21105</v>
      </c>
      <c r="E12535" t="s">
        <v>515</v>
      </c>
      <c r="I12535">
        <v>0</v>
      </c>
      <c r="K12535" t="s">
        <v>21106</v>
      </c>
      <c r="L12535" t="s">
        <v>15</v>
      </c>
      <c r="M12535" t="s">
        <v>4134</v>
      </c>
      <c r="N12535" t="s">
        <v>27</v>
      </c>
      <c r="O12535" t="s">
        <v>21107</v>
      </c>
    </row>
    <row r="12536" spans="1:15" x14ac:dyDescent="0.3">
      <c r="A12536" t="s">
        <v>15</v>
      </c>
      <c r="B12536" t="s">
        <v>21104</v>
      </c>
      <c r="C12536" t="s">
        <v>21105</v>
      </c>
      <c r="E12536" t="s">
        <v>21371</v>
      </c>
      <c r="H12536" t="s">
        <v>128</v>
      </c>
      <c r="I12536">
        <v>13</v>
      </c>
      <c r="K12536" t="s">
        <v>21106</v>
      </c>
      <c r="L12536" t="s">
        <v>15</v>
      </c>
      <c r="M12536" t="s">
        <v>4134</v>
      </c>
      <c r="N12536" t="s">
        <v>27</v>
      </c>
      <c r="O12536" t="s">
        <v>21107</v>
      </c>
    </row>
    <row r="12537" spans="1:15" x14ac:dyDescent="0.3">
      <c r="A12537" t="s">
        <v>15</v>
      </c>
      <c r="B12537" t="s">
        <v>21104</v>
      </c>
      <c r="C12537" t="s">
        <v>21105</v>
      </c>
      <c r="D12537" t="s">
        <v>21372</v>
      </c>
      <c r="E12537" t="s">
        <v>21373</v>
      </c>
      <c r="F12537" t="s">
        <v>21374</v>
      </c>
      <c r="H12537" t="s">
        <v>32</v>
      </c>
      <c r="I12537">
        <v>1</v>
      </c>
      <c r="K12537" t="s">
        <v>21106</v>
      </c>
      <c r="L12537" t="s">
        <v>15</v>
      </c>
      <c r="M12537" t="s">
        <v>4134</v>
      </c>
      <c r="N12537" t="s">
        <v>27</v>
      </c>
      <c r="O12537" t="s">
        <v>21107</v>
      </c>
    </row>
    <row r="12538" spans="1:15" x14ac:dyDescent="0.3">
      <c r="A12538" t="s">
        <v>15</v>
      </c>
      <c r="B12538" t="s">
        <v>21104</v>
      </c>
      <c r="C12538" t="s">
        <v>21105</v>
      </c>
      <c r="D12538" t="s">
        <v>21375</v>
      </c>
      <c r="E12538" t="s">
        <v>21376</v>
      </c>
      <c r="F12538" t="s">
        <v>21377</v>
      </c>
      <c r="H12538" t="s">
        <v>224</v>
      </c>
      <c r="I12538">
        <v>2</v>
      </c>
      <c r="K12538" t="s">
        <v>21106</v>
      </c>
      <c r="L12538" t="s">
        <v>15</v>
      </c>
      <c r="M12538" t="s">
        <v>4134</v>
      </c>
      <c r="N12538" t="s">
        <v>27</v>
      </c>
      <c r="O12538" t="s">
        <v>21107</v>
      </c>
    </row>
    <row r="12539" spans="1:15" x14ac:dyDescent="0.3">
      <c r="A12539" t="s">
        <v>15</v>
      </c>
      <c r="B12539" t="s">
        <v>21104</v>
      </c>
      <c r="C12539" t="s">
        <v>21105</v>
      </c>
      <c r="E12539" t="s">
        <v>515</v>
      </c>
      <c r="I12539">
        <v>0</v>
      </c>
      <c r="K12539" t="s">
        <v>21106</v>
      </c>
      <c r="L12539" t="s">
        <v>15</v>
      </c>
      <c r="M12539" t="s">
        <v>4134</v>
      </c>
      <c r="N12539" t="s">
        <v>27</v>
      </c>
      <c r="O12539" t="s">
        <v>21107</v>
      </c>
    </row>
    <row r="12540" spans="1:15" x14ac:dyDescent="0.3">
      <c r="A12540" t="s">
        <v>15</v>
      </c>
      <c r="B12540" t="s">
        <v>21104</v>
      </c>
      <c r="C12540" t="s">
        <v>21105</v>
      </c>
      <c r="D12540" t="s">
        <v>21378</v>
      </c>
      <c r="E12540" t="s">
        <v>21379</v>
      </c>
      <c r="F12540" t="s">
        <v>21380</v>
      </c>
      <c r="H12540" t="s">
        <v>32</v>
      </c>
      <c r="I12540">
        <v>1</v>
      </c>
      <c r="K12540" t="s">
        <v>21106</v>
      </c>
      <c r="L12540" t="s">
        <v>15</v>
      </c>
      <c r="M12540" t="s">
        <v>4134</v>
      </c>
      <c r="N12540" t="s">
        <v>27</v>
      </c>
      <c r="O12540" t="s">
        <v>21107</v>
      </c>
    </row>
    <row r="12541" spans="1:15" x14ac:dyDescent="0.3">
      <c r="A12541" t="s">
        <v>15</v>
      </c>
      <c r="B12541" t="s">
        <v>21104</v>
      </c>
      <c r="C12541" t="s">
        <v>21105</v>
      </c>
      <c r="E12541" t="s">
        <v>515</v>
      </c>
      <c r="I12541">
        <v>0</v>
      </c>
      <c r="K12541" t="s">
        <v>21106</v>
      </c>
      <c r="L12541" t="s">
        <v>15</v>
      </c>
      <c r="M12541" t="s">
        <v>4134</v>
      </c>
      <c r="N12541" t="s">
        <v>27</v>
      </c>
      <c r="O12541" t="s">
        <v>21107</v>
      </c>
    </row>
    <row r="12542" spans="1:15" x14ac:dyDescent="0.3">
      <c r="A12542" t="s">
        <v>15</v>
      </c>
      <c r="B12542" t="s">
        <v>21104</v>
      </c>
      <c r="C12542" t="s">
        <v>21105</v>
      </c>
      <c r="D12542" t="s">
        <v>21381</v>
      </c>
      <c r="E12542" t="s">
        <v>21382</v>
      </c>
      <c r="F12542" t="s">
        <v>21383</v>
      </c>
      <c r="H12542" t="s">
        <v>32</v>
      </c>
      <c r="I12542">
        <v>4</v>
      </c>
      <c r="J12542" t="s">
        <v>21384</v>
      </c>
      <c r="K12542" t="s">
        <v>21106</v>
      </c>
      <c r="L12542" t="s">
        <v>15</v>
      </c>
      <c r="M12542" t="s">
        <v>4134</v>
      </c>
      <c r="N12542" t="s">
        <v>27</v>
      </c>
      <c r="O12542" t="s">
        <v>21107</v>
      </c>
    </row>
    <row r="12543" spans="1:15" x14ac:dyDescent="0.3">
      <c r="A12543" t="s">
        <v>15</v>
      </c>
      <c r="B12543" t="s">
        <v>21104</v>
      </c>
      <c r="C12543" t="s">
        <v>21105</v>
      </c>
      <c r="D12543" t="s">
        <v>178</v>
      </c>
      <c r="E12543" t="s">
        <v>21385</v>
      </c>
      <c r="F12543" t="s">
        <v>180</v>
      </c>
      <c r="H12543" t="s">
        <v>32</v>
      </c>
      <c r="I12543">
        <v>1</v>
      </c>
      <c r="K12543" t="s">
        <v>21106</v>
      </c>
      <c r="L12543" t="s">
        <v>15</v>
      </c>
      <c r="M12543" t="s">
        <v>4134</v>
      </c>
      <c r="N12543" t="s">
        <v>27</v>
      </c>
      <c r="O12543" t="s">
        <v>21107</v>
      </c>
    </row>
    <row r="12544" spans="1:15" x14ac:dyDescent="0.3">
      <c r="A12544" t="s">
        <v>15</v>
      </c>
      <c r="B12544" t="s">
        <v>21104</v>
      </c>
      <c r="C12544" t="s">
        <v>21105</v>
      </c>
      <c r="E12544" t="s">
        <v>515</v>
      </c>
      <c r="I12544">
        <v>0</v>
      </c>
      <c r="K12544" t="s">
        <v>21106</v>
      </c>
      <c r="L12544" t="s">
        <v>15</v>
      </c>
      <c r="M12544" t="s">
        <v>4134</v>
      </c>
      <c r="N12544" t="s">
        <v>27</v>
      </c>
      <c r="O12544" t="s">
        <v>21107</v>
      </c>
    </row>
    <row r="12545" spans="1:15" x14ac:dyDescent="0.3">
      <c r="A12545" t="s">
        <v>15</v>
      </c>
      <c r="B12545" t="s">
        <v>21104</v>
      </c>
      <c r="C12545" t="s">
        <v>21105</v>
      </c>
      <c r="E12545" t="s">
        <v>33</v>
      </c>
      <c r="I12545">
        <v>0</v>
      </c>
      <c r="K12545" t="s">
        <v>21106</v>
      </c>
      <c r="L12545" t="s">
        <v>15</v>
      </c>
      <c r="M12545" t="s">
        <v>4134</v>
      </c>
      <c r="N12545" t="s">
        <v>27</v>
      </c>
      <c r="O12545" t="s">
        <v>21107</v>
      </c>
    </row>
    <row r="12546" spans="1:15" x14ac:dyDescent="0.3">
      <c r="A12546" t="s">
        <v>15</v>
      </c>
      <c r="B12546" t="s">
        <v>21104</v>
      </c>
      <c r="C12546" t="s">
        <v>21105</v>
      </c>
      <c r="D12546" t="s">
        <v>178</v>
      </c>
      <c r="E12546" t="s">
        <v>21386</v>
      </c>
      <c r="F12546" t="s">
        <v>180</v>
      </c>
      <c r="H12546" t="s">
        <v>32</v>
      </c>
      <c r="I12546">
        <v>1</v>
      </c>
      <c r="K12546" t="s">
        <v>21106</v>
      </c>
      <c r="L12546" t="s">
        <v>15</v>
      </c>
      <c r="M12546" t="s">
        <v>4134</v>
      </c>
      <c r="N12546" t="s">
        <v>27</v>
      </c>
      <c r="O12546" t="s">
        <v>21107</v>
      </c>
    </row>
    <row r="12547" spans="1:15" x14ac:dyDescent="0.3">
      <c r="A12547" t="s">
        <v>15</v>
      </c>
      <c r="B12547" t="s">
        <v>21104</v>
      </c>
      <c r="C12547" t="s">
        <v>21105</v>
      </c>
      <c r="E12547" t="s">
        <v>33</v>
      </c>
      <c r="I12547">
        <v>0</v>
      </c>
      <c r="K12547" t="s">
        <v>21106</v>
      </c>
      <c r="L12547" t="s">
        <v>15</v>
      </c>
      <c r="M12547" t="s">
        <v>4134</v>
      </c>
      <c r="N12547" t="s">
        <v>27</v>
      </c>
      <c r="O12547" t="s">
        <v>21107</v>
      </c>
    </row>
    <row r="12548" spans="1:15" x14ac:dyDescent="0.3">
      <c r="A12548" t="s">
        <v>15</v>
      </c>
      <c r="B12548" t="s">
        <v>21104</v>
      </c>
      <c r="C12548" t="s">
        <v>21105</v>
      </c>
      <c r="D12548" t="s">
        <v>178</v>
      </c>
      <c r="E12548" t="s">
        <v>21387</v>
      </c>
      <c r="F12548" t="s">
        <v>180</v>
      </c>
      <c r="H12548" t="s">
        <v>32</v>
      </c>
      <c r="I12548">
        <v>1</v>
      </c>
      <c r="K12548" t="s">
        <v>21106</v>
      </c>
      <c r="L12548" t="s">
        <v>15</v>
      </c>
      <c r="M12548" t="s">
        <v>4134</v>
      </c>
      <c r="N12548" t="s">
        <v>27</v>
      </c>
      <c r="O12548" t="s">
        <v>21107</v>
      </c>
    </row>
    <row r="12549" spans="1:15" x14ac:dyDescent="0.3">
      <c r="A12549" t="s">
        <v>15</v>
      </c>
      <c r="B12549" t="s">
        <v>21104</v>
      </c>
      <c r="C12549" t="s">
        <v>21105</v>
      </c>
      <c r="E12549" t="s">
        <v>33</v>
      </c>
      <c r="I12549">
        <v>0</v>
      </c>
      <c r="K12549" t="s">
        <v>21106</v>
      </c>
      <c r="L12549" t="s">
        <v>15</v>
      </c>
      <c r="M12549" t="s">
        <v>4134</v>
      </c>
      <c r="N12549" t="s">
        <v>27</v>
      </c>
      <c r="O12549" t="s">
        <v>21107</v>
      </c>
    </row>
    <row r="12550" spans="1:15" x14ac:dyDescent="0.3">
      <c r="A12550" t="s">
        <v>15</v>
      </c>
      <c r="B12550" t="s">
        <v>21104</v>
      </c>
      <c r="C12550" t="s">
        <v>21105</v>
      </c>
      <c r="D12550" t="s">
        <v>178</v>
      </c>
      <c r="E12550" t="s">
        <v>21388</v>
      </c>
      <c r="F12550" t="s">
        <v>180</v>
      </c>
      <c r="H12550" t="s">
        <v>32</v>
      </c>
      <c r="I12550">
        <v>16</v>
      </c>
      <c r="K12550" t="s">
        <v>21106</v>
      </c>
      <c r="L12550" t="s">
        <v>15</v>
      </c>
      <c r="M12550" t="s">
        <v>4134</v>
      </c>
      <c r="N12550" t="s">
        <v>27</v>
      </c>
      <c r="O12550" t="s">
        <v>21107</v>
      </c>
    </row>
    <row r="12551" spans="1:15" x14ac:dyDescent="0.3">
      <c r="A12551" t="s">
        <v>15</v>
      </c>
      <c r="B12551" t="s">
        <v>21146</v>
      </c>
      <c r="C12551" t="s">
        <v>21143</v>
      </c>
      <c r="D12551" t="s">
        <v>18</v>
      </c>
      <c r="E12551" t="s">
        <v>19</v>
      </c>
      <c r="F12551" t="s">
        <v>20</v>
      </c>
      <c r="G12551" t="s">
        <v>21</v>
      </c>
      <c r="H12551" t="s">
        <v>22</v>
      </c>
      <c r="I12551">
        <v>3</v>
      </c>
      <c r="K12551" t="s">
        <v>21145</v>
      </c>
      <c r="L12551" t="s">
        <v>6591</v>
      </c>
      <c r="M12551" t="s">
        <v>6069</v>
      </c>
      <c r="N12551" t="s">
        <v>27</v>
      </c>
      <c r="O12551" t="s">
        <v>21389</v>
      </c>
    </row>
    <row r="12552" spans="1:15" x14ac:dyDescent="0.3">
      <c r="A12552" t="s">
        <v>15</v>
      </c>
      <c r="B12552" t="s">
        <v>21146</v>
      </c>
      <c r="C12552" t="s">
        <v>21143</v>
      </c>
      <c r="D12552" t="s">
        <v>21143</v>
      </c>
      <c r="E12552" t="s">
        <v>21144</v>
      </c>
      <c r="F12552" t="s">
        <v>21145</v>
      </c>
      <c r="G12552" t="s">
        <v>21</v>
      </c>
      <c r="H12552" t="s">
        <v>32</v>
      </c>
      <c r="I12552">
        <v>10</v>
      </c>
      <c r="K12552" t="s">
        <v>21145</v>
      </c>
      <c r="L12552" t="s">
        <v>6591</v>
      </c>
      <c r="M12552" t="s">
        <v>6069</v>
      </c>
      <c r="N12552" t="s">
        <v>27</v>
      </c>
      <c r="O12552" t="s">
        <v>21389</v>
      </c>
    </row>
    <row r="12553" spans="1:15" x14ac:dyDescent="0.3">
      <c r="A12553" t="s">
        <v>15</v>
      </c>
      <c r="B12553" t="s">
        <v>21146</v>
      </c>
      <c r="C12553" t="s">
        <v>21143</v>
      </c>
      <c r="D12553" t="s">
        <v>29</v>
      </c>
      <c r="E12553" t="s">
        <v>30</v>
      </c>
      <c r="F12553" t="s">
        <v>31</v>
      </c>
      <c r="H12553" t="s">
        <v>32</v>
      </c>
      <c r="I12553">
        <v>40</v>
      </c>
      <c r="J12553" t="s">
        <v>16</v>
      </c>
      <c r="K12553" t="s">
        <v>21145</v>
      </c>
      <c r="L12553" t="s">
        <v>6591</v>
      </c>
      <c r="M12553" t="s">
        <v>6069</v>
      </c>
      <c r="N12553" t="s">
        <v>27</v>
      </c>
      <c r="O12553" t="s">
        <v>21389</v>
      </c>
    </row>
    <row r="12554" spans="1:15" x14ac:dyDescent="0.3">
      <c r="A12554" t="s">
        <v>15</v>
      </c>
      <c r="B12554" t="s">
        <v>21146</v>
      </c>
      <c r="C12554" t="s">
        <v>21143</v>
      </c>
      <c r="D12554" t="s">
        <v>1333</v>
      </c>
      <c r="E12554" t="s">
        <v>21390</v>
      </c>
      <c r="F12554" t="s">
        <v>1335</v>
      </c>
      <c r="H12554" t="s">
        <v>32</v>
      </c>
      <c r="I12554">
        <v>4</v>
      </c>
      <c r="J12554" t="s">
        <v>1336</v>
      </c>
      <c r="K12554" t="s">
        <v>21145</v>
      </c>
      <c r="L12554" t="s">
        <v>6591</v>
      </c>
      <c r="M12554" t="s">
        <v>6069</v>
      </c>
      <c r="N12554" t="s">
        <v>27</v>
      </c>
      <c r="O12554" t="s">
        <v>21389</v>
      </c>
    </row>
    <row r="12555" spans="1:15" x14ac:dyDescent="0.3">
      <c r="A12555" t="s">
        <v>15</v>
      </c>
      <c r="B12555" t="s">
        <v>21146</v>
      </c>
      <c r="C12555" t="s">
        <v>21143</v>
      </c>
      <c r="D12555" t="s">
        <v>1333</v>
      </c>
      <c r="E12555" t="s">
        <v>21391</v>
      </c>
      <c r="F12555" t="s">
        <v>1335</v>
      </c>
      <c r="H12555" t="s">
        <v>32</v>
      </c>
      <c r="I12555">
        <v>4</v>
      </c>
      <c r="J12555" t="s">
        <v>1336</v>
      </c>
      <c r="K12555" t="s">
        <v>21145</v>
      </c>
      <c r="L12555" t="s">
        <v>6591</v>
      </c>
      <c r="M12555" t="s">
        <v>6069</v>
      </c>
      <c r="N12555" t="s">
        <v>27</v>
      </c>
      <c r="O12555" t="s">
        <v>21389</v>
      </c>
    </row>
    <row r="12556" spans="1:15" x14ac:dyDescent="0.3">
      <c r="A12556" t="s">
        <v>15</v>
      </c>
      <c r="B12556" t="s">
        <v>21146</v>
      </c>
      <c r="C12556" t="s">
        <v>21143</v>
      </c>
      <c r="D12556" t="s">
        <v>801</v>
      </c>
      <c r="E12556" t="s">
        <v>21392</v>
      </c>
      <c r="F12556" t="s">
        <v>803</v>
      </c>
      <c r="H12556" t="s">
        <v>32</v>
      </c>
      <c r="I12556">
        <v>4</v>
      </c>
      <c r="K12556" t="s">
        <v>21145</v>
      </c>
      <c r="L12556" t="s">
        <v>6591</v>
      </c>
      <c r="M12556" t="s">
        <v>6069</v>
      </c>
      <c r="N12556" t="s">
        <v>27</v>
      </c>
      <c r="O12556" t="s">
        <v>21389</v>
      </c>
    </row>
    <row r="12557" spans="1:15" x14ac:dyDescent="0.3">
      <c r="A12557" t="s">
        <v>15</v>
      </c>
      <c r="B12557" t="s">
        <v>21146</v>
      </c>
      <c r="C12557" t="s">
        <v>21143</v>
      </c>
      <c r="D12557" t="s">
        <v>11893</v>
      </c>
      <c r="E12557" t="s">
        <v>11894</v>
      </c>
      <c r="F12557" t="s">
        <v>11895</v>
      </c>
      <c r="H12557" t="s">
        <v>32</v>
      </c>
      <c r="I12557">
        <v>1</v>
      </c>
      <c r="K12557" t="s">
        <v>21145</v>
      </c>
      <c r="L12557" t="s">
        <v>6591</v>
      </c>
      <c r="M12557" t="s">
        <v>6069</v>
      </c>
      <c r="N12557" t="s">
        <v>27</v>
      </c>
      <c r="O12557" t="s">
        <v>21389</v>
      </c>
    </row>
    <row r="12558" spans="1:15" x14ac:dyDescent="0.3">
      <c r="A12558" t="s">
        <v>15</v>
      </c>
      <c r="B12558" t="s">
        <v>21146</v>
      </c>
      <c r="C12558" t="s">
        <v>21143</v>
      </c>
      <c r="D12558" t="s">
        <v>11896</v>
      </c>
      <c r="E12558" t="s">
        <v>13122</v>
      </c>
      <c r="F12558" t="s">
        <v>11898</v>
      </c>
      <c r="H12558" t="s">
        <v>32</v>
      </c>
      <c r="I12558">
        <v>1</v>
      </c>
      <c r="K12558" t="s">
        <v>21145</v>
      </c>
      <c r="L12558" t="s">
        <v>6591</v>
      </c>
      <c r="M12558" t="s">
        <v>6069</v>
      </c>
      <c r="N12558" t="s">
        <v>27</v>
      </c>
      <c r="O12558" t="s">
        <v>21389</v>
      </c>
    </row>
    <row r="12559" spans="1:15" x14ac:dyDescent="0.3">
      <c r="A12559" t="s">
        <v>15</v>
      </c>
      <c r="B12559" t="s">
        <v>21146</v>
      </c>
      <c r="C12559" t="s">
        <v>21143</v>
      </c>
      <c r="D12559" t="s">
        <v>21393</v>
      </c>
      <c r="E12559" t="s">
        <v>21394</v>
      </c>
      <c r="F12559" t="s">
        <v>21395</v>
      </c>
      <c r="H12559" t="s">
        <v>128</v>
      </c>
      <c r="I12559">
        <v>13</v>
      </c>
      <c r="K12559" t="s">
        <v>21145</v>
      </c>
      <c r="L12559" t="s">
        <v>6591</v>
      </c>
      <c r="M12559" t="s">
        <v>6069</v>
      </c>
      <c r="N12559" t="s">
        <v>27</v>
      </c>
      <c r="O12559" t="s">
        <v>21389</v>
      </c>
    </row>
    <row r="12560" spans="1:15" x14ac:dyDescent="0.3">
      <c r="A12560" t="s">
        <v>15</v>
      </c>
      <c r="B12560" t="s">
        <v>21146</v>
      </c>
      <c r="C12560" t="s">
        <v>21143</v>
      </c>
      <c r="D12560" t="s">
        <v>21396</v>
      </c>
      <c r="E12560" t="s">
        <v>21397</v>
      </c>
      <c r="F12560" t="s">
        <v>21398</v>
      </c>
      <c r="H12560" t="s">
        <v>128</v>
      </c>
      <c r="I12560">
        <v>13</v>
      </c>
      <c r="K12560" t="s">
        <v>21145</v>
      </c>
      <c r="L12560" t="s">
        <v>6591</v>
      </c>
      <c r="M12560" t="s">
        <v>6069</v>
      </c>
      <c r="N12560" t="s">
        <v>27</v>
      </c>
      <c r="O12560" t="s">
        <v>21389</v>
      </c>
    </row>
    <row r="12561" spans="1:15" x14ac:dyDescent="0.3">
      <c r="A12561" t="s">
        <v>15</v>
      </c>
      <c r="B12561" t="s">
        <v>21146</v>
      </c>
      <c r="C12561" t="s">
        <v>21143</v>
      </c>
      <c r="D12561" t="s">
        <v>21393</v>
      </c>
      <c r="E12561" t="s">
        <v>21399</v>
      </c>
      <c r="F12561" t="s">
        <v>21395</v>
      </c>
      <c r="H12561" t="s">
        <v>128</v>
      </c>
      <c r="I12561">
        <v>13</v>
      </c>
      <c r="K12561" t="s">
        <v>21145</v>
      </c>
      <c r="L12561" t="s">
        <v>6591</v>
      </c>
      <c r="M12561" t="s">
        <v>6069</v>
      </c>
      <c r="N12561" t="s">
        <v>27</v>
      </c>
      <c r="O12561" t="s">
        <v>21389</v>
      </c>
    </row>
    <row r="12562" spans="1:15" x14ac:dyDescent="0.3">
      <c r="A12562" t="s">
        <v>15</v>
      </c>
      <c r="B12562" t="s">
        <v>21146</v>
      </c>
      <c r="C12562" t="s">
        <v>21143</v>
      </c>
      <c r="D12562" t="s">
        <v>13100</v>
      </c>
      <c r="E12562" t="s">
        <v>13101</v>
      </c>
      <c r="F12562" t="s">
        <v>13102</v>
      </c>
      <c r="H12562" t="s">
        <v>128</v>
      </c>
      <c r="I12562">
        <v>13</v>
      </c>
      <c r="K12562" t="s">
        <v>21145</v>
      </c>
      <c r="L12562" t="s">
        <v>6591</v>
      </c>
      <c r="M12562" t="s">
        <v>6069</v>
      </c>
      <c r="N12562" t="s">
        <v>27</v>
      </c>
      <c r="O12562" t="s">
        <v>21389</v>
      </c>
    </row>
    <row r="12563" spans="1:15" x14ac:dyDescent="0.3">
      <c r="A12563" t="s">
        <v>15</v>
      </c>
      <c r="B12563" t="s">
        <v>21146</v>
      </c>
      <c r="C12563" t="s">
        <v>21143</v>
      </c>
      <c r="D12563" t="s">
        <v>21400</v>
      </c>
      <c r="E12563" t="s">
        <v>21401</v>
      </c>
      <c r="F12563" t="s">
        <v>21402</v>
      </c>
      <c r="H12563" t="s">
        <v>37</v>
      </c>
      <c r="I12563">
        <v>8</v>
      </c>
      <c r="K12563" t="s">
        <v>21145</v>
      </c>
      <c r="L12563" t="s">
        <v>6591</v>
      </c>
      <c r="M12563" t="s">
        <v>6069</v>
      </c>
      <c r="N12563" t="s">
        <v>27</v>
      </c>
      <c r="O12563" t="s">
        <v>21389</v>
      </c>
    </row>
    <row r="12564" spans="1:15" x14ac:dyDescent="0.3">
      <c r="A12564" t="s">
        <v>15</v>
      </c>
      <c r="B12564" t="s">
        <v>21146</v>
      </c>
      <c r="C12564" t="s">
        <v>21143</v>
      </c>
      <c r="D12564" t="s">
        <v>21403</v>
      </c>
      <c r="E12564" t="s">
        <v>21404</v>
      </c>
      <c r="F12564" t="s">
        <v>21405</v>
      </c>
      <c r="H12564" t="s">
        <v>37</v>
      </c>
      <c r="I12564">
        <v>8</v>
      </c>
      <c r="K12564" t="s">
        <v>21145</v>
      </c>
      <c r="L12564" t="s">
        <v>6591</v>
      </c>
      <c r="M12564" t="s">
        <v>6069</v>
      </c>
      <c r="N12564" t="s">
        <v>27</v>
      </c>
      <c r="O12564" t="s">
        <v>21389</v>
      </c>
    </row>
    <row r="12565" spans="1:15" x14ac:dyDescent="0.3">
      <c r="A12565" t="s">
        <v>15</v>
      </c>
      <c r="B12565" t="s">
        <v>21146</v>
      </c>
      <c r="C12565" t="s">
        <v>21143</v>
      </c>
      <c r="D12565" t="s">
        <v>21406</v>
      </c>
      <c r="E12565" t="s">
        <v>21407</v>
      </c>
      <c r="F12565" t="s">
        <v>21408</v>
      </c>
      <c r="H12565" t="s">
        <v>37</v>
      </c>
      <c r="I12565">
        <v>8</v>
      </c>
      <c r="K12565" t="s">
        <v>21145</v>
      </c>
      <c r="L12565" t="s">
        <v>6591</v>
      </c>
      <c r="M12565" t="s">
        <v>6069</v>
      </c>
      <c r="N12565" t="s">
        <v>27</v>
      </c>
      <c r="O12565" t="s">
        <v>21389</v>
      </c>
    </row>
    <row r="12566" spans="1:15" x14ac:dyDescent="0.3">
      <c r="A12566" t="s">
        <v>15</v>
      </c>
      <c r="B12566" t="s">
        <v>21146</v>
      </c>
      <c r="C12566" t="s">
        <v>21143</v>
      </c>
      <c r="D12566" t="s">
        <v>11880</v>
      </c>
      <c r="E12566" t="s">
        <v>11881</v>
      </c>
      <c r="F12566" t="s">
        <v>11882</v>
      </c>
      <c r="H12566" t="s">
        <v>224</v>
      </c>
      <c r="I12566">
        <v>3</v>
      </c>
      <c r="K12566" t="s">
        <v>21145</v>
      </c>
      <c r="L12566" t="s">
        <v>6591</v>
      </c>
      <c r="M12566" t="s">
        <v>6069</v>
      </c>
      <c r="N12566" t="s">
        <v>27</v>
      </c>
      <c r="O12566" t="s">
        <v>21389</v>
      </c>
    </row>
    <row r="12567" spans="1:15" x14ac:dyDescent="0.3">
      <c r="A12567" t="s">
        <v>15</v>
      </c>
      <c r="B12567" t="s">
        <v>21146</v>
      </c>
      <c r="C12567" t="s">
        <v>21143</v>
      </c>
      <c r="D12567" t="s">
        <v>8247</v>
      </c>
      <c r="E12567" t="s">
        <v>8248</v>
      </c>
      <c r="F12567" t="s">
        <v>8249</v>
      </c>
      <c r="H12567" t="s">
        <v>32</v>
      </c>
      <c r="I12567">
        <v>3</v>
      </c>
      <c r="J12567" t="s">
        <v>8250</v>
      </c>
      <c r="K12567" t="s">
        <v>21145</v>
      </c>
      <c r="L12567" t="s">
        <v>6591</v>
      </c>
      <c r="M12567" t="s">
        <v>6069</v>
      </c>
      <c r="N12567" t="s">
        <v>27</v>
      </c>
      <c r="O12567" t="s">
        <v>21389</v>
      </c>
    </row>
    <row r="12568" spans="1:15" x14ac:dyDescent="0.3">
      <c r="A12568" t="s">
        <v>15</v>
      </c>
      <c r="B12568" t="s">
        <v>21146</v>
      </c>
      <c r="C12568" t="s">
        <v>21143</v>
      </c>
      <c r="D12568" t="s">
        <v>15644</v>
      </c>
      <c r="E12568" t="s">
        <v>15645</v>
      </c>
      <c r="F12568" t="s">
        <v>15646</v>
      </c>
      <c r="H12568" t="s">
        <v>32</v>
      </c>
      <c r="I12568">
        <v>1</v>
      </c>
      <c r="K12568" t="s">
        <v>21145</v>
      </c>
      <c r="L12568" t="s">
        <v>6591</v>
      </c>
      <c r="M12568" t="s">
        <v>6069</v>
      </c>
      <c r="N12568" t="s">
        <v>27</v>
      </c>
      <c r="O12568" t="s">
        <v>21389</v>
      </c>
    </row>
    <row r="12569" spans="1:15" x14ac:dyDescent="0.3">
      <c r="A12569" t="s">
        <v>15</v>
      </c>
      <c r="B12569" t="s">
        <v>21146</v>
      </c>
      <c r="C12569" t="s">
        <v>21143</v>
      </c>
      <c r="D12569" t="s">
        <v>178</v>
      </c>
      <c r="E12569" t="s">
        <v>21409</v>
      </c>
      <c r="F12569" t="s">
        <v>180</v>
      </c>
      <c r="H12569" t="s">
        <v>32</v>
      </c>
      <c r="I12569">
        <v>1</v>
      </c>
      <c r="K12569" t="s">
        <v>21145</v>
      </c>
      <c r="L12569" t="s">
        <v>6591</v>
      </c>
      <c r="M12569" t="s">
        <v>6069</v>
      </c>
      <c r="N12569" t="s">
        <v>27</v>
      </c>
      <c r="O12569" t="s">
        <v>21389</v>
      </c>
    </row>
    <row r="12570" spans="1:15" x14ac:dyDescent="0.3">
      <c r="A12570" t="s">
        <v>15</v>
      </c>
      <c r="B12570" t="s">
        <v>21146</v>
      </c>
      <c r="C12570" t="s">
        <v>21143</v>
      </c>
      <c r="D12570" t="s">
        <v>178</v>
      </c>
      <c r="E12570" t="s">
        <v>21410</v>
      </c>
      <c r="F12570" t="s">
        <v>180</v>
      </c>
      <c r="H12570" t="s">
        <v>32</v>
      </c>
      <c r="I12570">
        <v>1</v>
      </c>
      <c r="K12570" t="s">
        <v>21145</v>
      </c>
      <c r="L12570" t="s">
        <v>6591</v>
      </c>
      <c r="M12570" t="s">
        <v>6069</v>
      </c>
      <c r="N12570" t="s">
        <v>27</v>
      </c>
      <c r="O12570" t="s">
        <v>21389</v>
      </c>
    </row>
    <row r="12571" spans="1:15" x14ac:dyDescent="0.3">
      <c r="A12571" t="s">
        <v>15</v>
      </c>
      <c r="B12571" t="s">
        <v>21146</v>
      </c>
      <c r="C12571" t="s">
        <v>21143</v>
      </c>
      <c r="D12571" t="s">
        <v>1455</v>
      </c>
      <c r="E12571" t="s">
        <v>12850</v>
      </c>
      <c r="F12571" t="s">
        <v>1457</v>
      </c>
      <c r="H12571" t="s">
        <v>32</v>
      </c>
      <c r="I12571">
        <v>1</v>
      </c>
      <c r="J12571" t="s">
        <v>12851</v>
      </c>
      <c r="K12571" t="s">
        <v>21145</v>
      </c>
      <c r="L12571" t="s">
        <v>6591</v>
      </c>
      <c r="M12571" t="s">
        <v>6069</v>
      </c>
      <c r="N12571" t="s">
        <v>27</v>
      </c>
      <c r="O12571" t="s">
        <v>21389</v>
      </c>
    </row>
    <row r="12572" spans="1:15" x14ac:dyDescent="0.3">
      <c r="A12572" t="s">
        <v>15</v>
      </c>
      <c r="B12572" t="s">
        <v>21146</v>
      </c>
      <c r="C12572" t="s">
        <v>21143</v>
      </c>
      <c r="D12572" t="s">
        <v>6348</v>
      </c>
      <c r="E12572" t="s">
        <v>6349</v>
      </c>
      <c r="F12572" t="s">
        <v>6350</v>
      </c>
      <c r="H12572" t="s">
        <v>32</v>
      </c>
      <c r="I12572">
        <v>10</v>
      </c>
      <c r="K12572" t="s">
        <v>21145</v>
      </c>
      <c r="L12572" t="s">
        <v>6591</v>
      </c>
      <c r="M12572" t="s">
        <v>6069</v>
      </c>
      <c r="N12572" t="s">
        <v>27</v>
      </c>
      <c r="O12572" t="s">
        <v>21389</v>
      </c>
    </row>
    <row r="12573" spans="1:15" x14ac:dyDescent="0.3">
      <c r="A12573" t="s">
        <v>15</v>
      </c>
      <c r="B12573" t="s">
        <v>21146</v>
      </c>
      <c r="C12573" t="s">
        <v>21143</v>
      </c>
      <c r="D12573" t="s">
        <v>6351</v>
      </c>
      <c r="E12573" t="s">
        <v>6352</v>
      </c>
      <c r="F12573" t="s">
        <v>6353</v>
      </c>
      <c r="H12573" t="s">
        <v>100</v>
      </c>
      <c r="I12573">
        <v>6</v>
      </c>
      <c r="K12573" t="s">
        <v>21145</v>
      </c>
      <c r="L12573" t="s">
        <v>6591</v>
      </c>
      <c r="M12573" t="s">
        <v>6069</v>
      </c>
      <c r="N12573" t="s">
        <v>27</v>
      </c>
      <c r="O12573" t="s">
        <v>21389</v>
      </c>
    </row>
    <row r="12574" spans="1:15" x14ac:dyDescent="0.3">
      <c r="A12574" t="s">
        <v>15</v>
      </c>
      <c r="B12574" t="s">
        <v>21146</v>
      </c>
      <c r="C12574" t="s">
        <v>21143</v>
      </c>
      <c r="D12574" t="s">
        <v>21084</v>
      </c>
      <c r="E12574" t="s">
        <v>21085</v>
      </c>
      <c r="F12574" t="s">
        <v>21086</v>
      </c>
      <c r="H12574" t="s">
        <v>100</v>
      </c>
      <c r="I12574">
        <v>4</v>
      </c>
      <c r="K12574" t="s">
        <v>21145</v>
      </c>
      <c r="L12574" t="s">
        <v>6591</v>
      </c>
      <c r="M12574" t="s">
        <v>6069</v>
      </c>
      <c r="N12574" t="s">
        <v>27</v>
      </c>
      <c r="O12574" t="s">
        <v>21389</v>
      </c>
    </row>
    <row r="12575" spans="1:15" x14ac:dyDescent="0.3">
      <c r="A12575" t="s">
        <v>15</v>
      </c>
      <c r="B12575" t="s">
        <v>21146</v>
      </c>
      <c r="C12575" t="s">
        <v>21143</v>
      </c>
      <c r="D12575" t="s">
        <v>15361</v>
      </c>
      <c r="E12575" t="s">
        <v>15362</v>
      </c>
      <c r="F12575" t="s">
        <v>15363</v>
      </c>
      <c r="H12575" t="s">
        <v>32</v>
      </c>
      <c r="I12575">
        <v>16</v>
      </c>
      <c r="K12575" t="s">
        <v>21145</v>
      </c>
      <c r="L12575" t="s">
        <v>6591</v>
      </c>
      <c r="M12575" t="s">
        <v>6069</v>
      </c>
      <c r="N12575" t="s">
        <v>27</v>
      </c>
      <c r="O12575" t="s">
        <v>21389</v>
      </c>
    </row>
    <row r="12576" spans="1:15" x14ac:dyDescent="0.3">
      <c r="A12576" t="s">
        <v>15</v>
      </c>
      <c r="B12576" t="s">
        <v>21146</v>
      </c>
      <c r="C12576" t="s">
        <v>21143</v>
      </c>
      <c r="D12576" t="s">
        <v>21074</v>
      </c>
      <c r="E12576" t="s">
        <v>21075</v>
      </c>
      <c r="F12576" t="s">
        <v>21076</v>
      </c>
      <c r="H12576" t="s">
        <v>100</v>
      </c>
      <c r="I12576">
        <v>10</v>
      </c>
      <c r="K12576" t="s">
        <v>21145</v>
      </c>
      <c r="L12576" t="s">
        <v>6591</v>
      </c>
      <c r="M12576" t="s">
        <v>6069</v>
      </c>
      <c r="N12576" t="s">
        <v>27</v>
      </c>
      <c r="O12576" t="s">
        <v>21389</v>
      </c>
    </row>
    <row r="12577" spans="1:15" x14ac:dyDescent="0.3">
      <c r="A12577" t="s">
        <v>15</v>
      </c>
      <c r="B12577" t="s">
        <v>21146</v>
      </c>
      <c r="C12577" t="s">
        <v>21143</v>
      </c>
      <c r="D12577" t="s">
        <v>21411</v>
      </c>
      <c r="E12577" t="s">
        <v>21412</v>
      </c>
      <c r="F12577" t="s">
        <v>21413</v>
      </c>
      <c r="H12577" t="s">
        <v>32</v>
      </c>
      <c r="I12577">
        <v>10</v>
      </c>
      <c r="K12577" t="s">
        <v>21145</v>
      </c>
      <c r="L12577" t="s">
        <v>6591</v>
      </c>
      <c r="M12577" t="s">
        <v>6069</v>
      </c>
      <c r="N12577" t="s">
        <v>27</v>
      </c>
      <c r="O12577" t="s">
        <v>21389</v>
      </c>
    </row>
    <row r="12578" spans="1:15" x14ac:dyDescent="0.3">
      <c r="A12578" t="s">
        <v>15</v>
      </c>
      <c r="B12578" t="s">
        <v>21146</v>
      </c>
      <c r="C12578" t="s">
        <v>21143</v>
      </c>
      <c r="D12578" t="s">
        <v>21414</v>
      </c>
      <c r="E12578" t="s">
        <v>21415</v>
      </c>
      <c r="F12578" t="s">
        <v>21416</v>
      </c>
      <c r="H12578" t="s">
        <v>100</v>
      </c>
      <c r="I12578">
        <v>3</v>
      </c>
      <c r="K12578" t="s">
        <v>21145</v>
      </c>
      <c r="L12578" t="s">
        <v>6591</v>
      </c>
      <c r="M12578" t="s">
        <v>6069</v>
      </c>
      <c r="N12578" t="s">
        <v>27</v>
      </c>
      <c r="O12578" t="s">
        <v>21389</v>
      </c>
    </row>
    <row r="12579" spans="1:15" x14ac:dyDescent="0.3">
      <c r="A12579" t="s">
        <v>15</v>
      </c>
      <c r="B12579" t="s">
        <v>21146</v>
      </c>
      <c r="C12579" t="s">
        <v>21143</v>
      </c>
      <c r="D12579" t="s">
        <v>21417</v>
      </c>
      <c r="E12579" t="s">
        <v>21418</v>
      </c>
      <c r="F12579" t="s">
        <v>21419</v>
      </c>
      <c r="H12579" t="s">
        <v>32</v>
      </c>
      <c r="I12579">
        <v>10</v>
      </c>
      <c r="J12579" t="s">
        <v>317</v>
      </c>
      <c r="K12579" t="s">
        <v>21145</v>
      </c>
      <c r="L12579" t="s">
        <v>6591</v>
      </c>
      <c r="M12579" t="s">
        <v>6069</v>
      </c>
      <c r="N12579" t="s">
        <v>27</v>
      </c>
      <c r="O12579" t="s">
        <v>21389</v>
      </c>
    </row>
    <row r="12580" spans="1:15" x14ac:dyDescent="0.3">
      <c r="A12580" t="s">
        <v>15</v>
      </c>
      <c r="B12580" t="s">
        <v>21146</v>
      </c>
      <c r="C12580" t="s">
        <v>21143</v>
      </c>
      <c r="D12580" t="s">
        <v>18889</v>
      </c>
      <c r="E12580" t="s">
        <v>18890</v>
      </c>
      <c r="F12580" t="s">
        <v>18891</v>
      </c>
      <c r="H12580" t="s">
        <v>32</v>
      </c>
      <c r="I12580">
        <v>10</v>
      </c>
      <c r="J12580" t="s">
        <v>18642</v>
      </c>
      <c r="K12580" t="s">
        <v>21145</v>
      </c>
      <c r="L12580" t="s">
        <v>6591</v>
      </c>
      <c r="M12580" t="s">
        <v>6069</v>
      </c>
      <c r="N12580" t="s">
        <v>27</v>
      </c>
      <c r="O12580" t="s">
        <v>21389</v>
      </c>
    </row>
    <row r="12581" spans="1:15" x14ac:dyDescent="0.3">
      <c r="A12581" t="s">
        <v>15</v>
      </c>
      <c r="B12581" t="s">
        <v>21146</v>
      </c>
      <c r="C12581" t="s">
        <v>21143</v>
      </c>
      <c r="D12581" t="s">
        <v>21420</v>
      </c>
      <c r="E12581" t="s">
        <v>21421</v>
      </c>
      <c r="F12581" t="s">
        <v>21422</v>
      </c>
      <c r="H12581" t="s">
        <v>100</v>
      </c>
      <c r="I12581">
        <v>5</v>
      </c>
      <c r="J12581" t="s">
        <v>18646</v>
      </c>
      <c r="K12581" t="s">
        <v>21145</v>
      </c>
      <c r="L12581" t="s">
        <v>6591</v>
      </c>
      <c r="M12581" t="s">
        <v>6069</v>
      </c>
      <c r="N12581" t="s">
        <v>27</v>
      </c>
      <c r="O12581" t="s">
        <v>21389</v>
      </c>
    </row>
    <row r="12582" spans="1:15" x14ac:dyDescent="0.3">
      <c r="A12582" t="s">
        <v>15</v>
      </c>
      <c r="B12582" t="s">
        <v>21146</v>
      </c>
      <c r="C12582" t="s">
        <v>21143</v>
      </c>
      <c r="D12582" t="s">
        <v>1500</v>
      </c>
      <c r="E12582" t="s">
        <v>1501</v>
      </c>
      <c r="F12582" t="s">
        <v>1502</v>
      </c>
      <c r="H12582" t="s">
        <v>32</v>
      </c>
      <c r="I12582">
        <v>4</v>
      </c>
      <c r="J12582" t="s">
        <v>1503</v>
      </c>
      <c r="K12582" t="s">
        <v>21145</v>
      </c>
      <c r="L12582" t="s">
        <v>6591</v>
      </c>
      <c r="M12582" t="s">
        <v>6069</v>
      </c>
      <c r="N12582" t="s">
        <v>27</v>
      </c>
      <c r="O12582" t="s">
        <v>21389</v>
      </c>
    </row>
    <row r="12583" spans="1:15" x14ac:dyDescent="0.3">
      <c r="A12583" t="s">
        <v>15</v>
      </c>
      <c r="B12583" t="s">
        <v>21146</v>
      </c>
      <c r="C12583" t="s">
        <v>21143</v>
      </c>
      <c r="D12583" t="s">
        <v>4626</v>
      </c>
      <c r="E12583" t="s">
        <v>4627</v>
      </c>
      <c r="F12583" t="s">
        <v>4628</v>
      </c>
      <c r="H12583" t="s">
        <v>32</v>
      </c>
      <c r="I12583">
        <v>4</v>
      </c>
      <c r="J12583" t="s">
        <v>4629</v>
      </c>
      <c r="K12583" t="s">
        <v>21145</v>
      </c>
      <c r="L12583" t="s">
        <v>6591</v>
      </c>
      <c r="M12583" t="s">
        <v>6069</v>
      </c>
      <c r="N12583" t="s">
        <v>27</v>
      </c>
      <c r="O12583" t="s">
        <v>21389</v>
      </c>
    </row>
    <row r="12584" spans="1:15" x14ac:dyDescent="0.3">
      <c r="A12584" t="s">
        <v>15</v>
      </c>
      <c r="B12584" t="s">
        <v>21146</v>
      </c>
      <c r="C12584" t="s">
        <v>21143</v>
      </c>
      <c r="D12584" t="s">
        <v>21423</v>
      </c>
      <c r="E12584" t="s">
        <v>21424</v>
      </c>
      <c r="F12584" t="s">
        <v>21425</v>
      </c>
      <c r="H12584" t="s">
        <v>100</v>
      </c>
      <c r="I12584">
        <v>2</v>
      </c>
      <c r="K12584" t="s">
        <v>21145</v>
      </c>
      <c r="L12584" t="s">
        <v>6591</v>
      </c>
      <c r="M12584" t="s">
        <v>6069</v>
      </c>
      <c r="N12584" t="s">
        <v>27</v>
      </c>
      <c r="O12584" t="s">
        <v>21389</v>
      </c>
    </row>
    <row r="12585" spans="1:15" x14ac:dyDescent="0.3">
      <c r="A12585" t="s">
        <v>15</v>
      </c>
      <c r="B12585" t="s">
        <v>21146</v>
      </c>
      <c r="C12585" t="s">
        <v>21143</v>
      </c>
      <c r="D12585" t="s">
        <v>10691</v>
      </c>
      <c r="E12585" t="s">
        <v>12929</v>
      </c>
      <c r="F12585" t="s">
        <v>12930</v>
      </c>
      <c r="H12585" t="s">
        <v>32</v>
      </c>
      <c r="I12585">
        <v>1</v>
      </c>
      <c r="K12585" t="s">
        <v>21145</v>
      </c>
      <c r="L12585" t="s">
        <v>6591</v>
      </c>
      <c r="M12585" t="s">
        <v>6069</v>
      </c>
      <c r="N12585" t="s">
        <v>27</v>
      </c>
      <c r="O12585" t="s">
        <v>21389</v>
      </c>
    </row>
    <row r="12586" spans="1:15" x14ac:dyDescent="0.3">
      <c r="A12586" t="s">
        <v>15</v>
      </c>
      <c r="B12586" t="s">
        <v>21146</v>
      </c>
      <c r="C12586" t="s">
        <v>21143</v>
      </c>
      <c r="D12586" t="s">
        <v>12959</v>
      </c>
      <c r="E12586" t="s">
        <v>12960</v>
      </c>
      <c r="F12586" t="s">
        <v>12961</v>
      </c>
      <c r="H12586" t="s">
        <v>32</v>
      </c>
      <c r="I12586">
        <v>1</v>
      </c>
      <c r="J12586" t="s">
        <v>12962</v>
      </c>
      <c r="K12586" t="s">
        <v>21145</v>
      </c>
      <c r="L12586" t="s">
        <v>6591</v>
      </c>
      <c r="M12586" t="s">
        <v>6069</v>
      </c>
      <c r="N12586" t="s">
        <v>27</v>
      </c>
      <c r="O12586" t="s">
        <v>21389</v>
      </c>
    </row>
    <row r="12587" spans="1:15" x14ac:dyDescent="0.3">
      <c r="A12587" t="s">
        <v>15</v>
      </c>
      <c r="B12587" t="s">
        <v>21146</v>
      </c>
      <c r="C12587" t="s">
        <v>21143</v>
      </c>
      <c r="D12587" t="s">
        <v>5364</v>
      </c>
      <c r="E12587" t="s">
        <v>6347</v>
      </c>
      <c r="F12587" t="s">
        <v>5366</v>
      </c>
      <c r="H12587" t="s">
        <v>100</v>
      </c>
      <c r="I12587">
        <v>8</v>
      </c>
      <c r="K12587" t="s">
        <v>21145</v>
      </c>
      <c r="L12587" t="s">
        <v>6591</v>
      </c>
      <c r="M12587" t="s">
        <v>6069</v>
      </c>
      <c r="N12587" t="s">
        <v>27</v>
      </c>
      <c r="O12587" t="s">
        <v>21389</v>
      </c>
    </row>
    <row r="12588" spans="1:15" x14ac:dyDescent="0.3">
      <c r="A12588" t="s">
        <v>15</v>
      </c>
      <c r="B12588" t="s">
        <v>21146</v>
      </c>
      <c r="C12588" t="s">
        <v>21143</v>
      </c>
      <c r="D12588" t="s">
        <v>11503</v>
      </c>
      <c r="E12588" t="s">
        <v>11504</v>
      </c>
      <c r="F12588" t="s">
        <v>11505</v>
      </c>
      <c r="H12588" t="s">
        <v>32</v>
      </c>
      <c r="I12588">
        <v>8</v>
      </c>
      <c r="J12588" t="s">
        <v>21150</v>
      </c>
      <c r="K12588" t="s">
        <v>21145</v>
      </c>
      <c r="L12588" t="s">
        <v>6591</v>
      </c>
      <c r="M12588" t="s">
        <v>6069</v>
      </c>
      <c r="N12588" t="s">
        <v>27</v>
      </c>
      <c r="O12588" t="s">
        <v>21389</v>
      </c>
    </row>
    <row r="12589" spans="1:15" x14ac:dyDescent="0.3">
      <c r="A12589" t="s">
        <v>15</v>
      </c>
      <c r="B12589" t="s">
        <v>21146</v>
      </c>
      <c r="C12589" t="s">
        <v>21143</v>
      </c>
      <c r="D12589" t="s">
        <v>21426</v>
      </c>
      <c r="E12589" t="s">
        <v>21427</v>
      </c>
      <c r="F12589" t="s">
        <v>21428</v>
      </c>
      <c r="H12589" t="s">
        <v>37</v>
      </c>
      <c r="I12589">
        <v>8</v>
      </c>
      <c r="K12589" t="s">
        <v>21145</v>
      </c>
      <c r="L12589" t="s">
        <v>6591</v>
      </c>
      <c r="M12589" t="s">
        <v>6069</v>
      </c>
      <c r="N12589" t="s">
        <v>27</v>
      </c>
      <c r="O12589" t="s">
        <v>21389</v>
      </c>
    </row>
    <row r="12590" spans="1:15" x14ac:dyDescent="0.3">
      <c r="A12590" t="s">
        <v>15</v>
      </c>
      <c r="B12590" t="s">
        <v>21146</v>
      </c>
      <c r="C12590" t="s">
        <v>21143</v>
      </c>
      <c r="D12590" t="s">
        <v>21334</v>
      </c>
      <c r="E12590" t="s">
        <v>21335</v>
      </c>
      <c r="F12590" t="s">
        <v>21336</v>
      </c>
      <c r="H12590" t="s">
        <v>32</v>
      </c>
      <c r="I12590">
        <v>12</v>
      </c>
      <c r="K12590" t="s">
        <v>21145</v>
      </c>
      <c r="L12590" t="s">
        <v>6591</v>
      </c>
      <c r="M12590" t="s">
        <v>6069</v>
      </c>
      <c r="N12590" t="s">
        <v>27</v>
      </c>
      <c r="O12590" t="s">
        <v>21389</v>
      </c>
    </row>
    <row r="12591" spans="1:15" x14ac:dyDescent="0.3">
      <c r="A12591" t="s">
        <v>15</v>
      </c>
      <c r="B12591" t="s">
        <v>21146</v>
      </c>
      <c r="C12591" t="s">
        <v>21143</v>
      </c>
      <c r="D12591" t="s">
        <v>12057</v>
      </c>
      <c r="E12591" t="s">
        <v>12058</v>
      </c>
      <c r="F12591" t="s">
        <v>12059</v>
      </c>
      <c r="H12591" t="s">
        <v>32</v>
      </c>
      <c r="I12591">
        <v>1</v>
      </c>
      <c r="K12591" t="s">
        <v>21145</v>
      </c>
      <c r="L12591" t="s">
        <v>6591</v>
      </c>
      <c r="M12591" t="s">
        <v>6069</v>
      </c>
      <c r="N12591" t="s">
        <v>27</v>
      </c>
      <c r="O12591" t="s">
        <v>21389</v>
      </c>
    </row>
    <row r="12592" spans="1:15" x14ac:dyDescent="0.3">
      <c r="A12592" t="s">
        <v>15</v>
      </c>
      <c r="B12592" t="s">
        <v>21146</v>
      </c>
      <c r="C12592" t="s">
        <v>21143</v>
      </c>
      <c r="D12592" t="s">
        <v>21429</v>
      </c>
      <c r="E12592" t="s">
        <v>21430</v>
      </c>
      <c r="F12592" t="s">
        <v>21431</v>
      </c>
      <c r="H12592" t="s">
        <v>32</v>
      </c>
      <c r="I12592">
        <v>2</v>
      </c>
      <c r="K12592" t="s">
        <v>21145</v>
      </c>
      <c r="L12592" t="s">
        <v>6591</v>
      </c>
      <c r="M12592" t="s">
        <v>6069</v>
      </c>
      <c r="N12592" t="s">
        <v>27</v>
      </c>
      <c r="O12592" t="s">
        <v>21389</v>
      </c>
    </row>
    <row r="12593" spans="1:15" x14ac:dyDescent="0.3">
      <c r="A12593" t="s">
        <v>15</v>
      </c>
      <c r="B12593" t="s">
        <v>21146</v>
      </c>
      <c r="C12593" t="s">
        <v>21143</v>
      </c>
      <c r="D12593" t="s">
        <v>21432</v>
      </c>
      <c r="E12593" t="s">
        <v>21433</v>
      </c>
      <c r="F12593" t="s">
        <v>21434</v>
      </c>
      <c r="H12593" t="s">
        <v>100</v>
      </c>
      <c r="I12593">
        <v>2</v>
      </c>
      <c r="J12593" t="s">
        <v>21435</v>
      </c>
      <c r="K12593" t="s">
        <v>21145</v>
      </c>
      <c r="L12593" t="s">
        <v>6591</v>
      </c>
      <c r="M12593" t="s">
        <v>6069</v>
      </c>
      <c r="N12593" t="s">
        <v>27</v>
      </c>
      <c r="O12593" t="s">
        <v>21389</v>
      </c>
    </row>
    <row r="12594" spans="1:15" x14ac:dyDescent="0.3">
      <c r="A12594" t="s">
        <v>15</v>
      </c>
      <c r="B12594" t="s">
        <v>21146</v>
      </c>
      <c r="C12594" t="s">
        <v>21143</v>
      </c>
      <c r="D12594" t="s">
        <v>5316</v>
      </c>
      <c r="E12594" t="s">
        <v>5317</v>
      </c>
      <c r="F12594" t="s">
        <v>5318</v>
      </c>
      <c r="H12594" t="s">
        <v>32</v>
      </c>
      <c r="I12594">
        <v>12</v>
      </c>
      <c r="K12594" t="s">
        <v>21145</v>
      </c>
      <c r="L12594" t="s">
        <v>6591</v>
      </c>
      <c r="M12594" t="s">
        <v>6069</v>
      </c>
      <c r="N12594" t="s">
        <v>27</v>
      </c>
      <c r="O12594" t="s">
        <v>21389</v>
      </c>
    </row>
    <row r="12595" spans="1:15" x14ac:dyDescent="0.3">
      <c r="A12595" t="s">
        <v>15</v>
      </c>
      <c r="B12595" t="s">
        <v>21146</v>
      </c>
      <c r="C12595" t="s">
        <v>21143</v>
      </c>
      <c r="D12595" t="s">
        <v>21436</v>
      </c>
      <c r="E12595" t="s">
        <v>21437</v>
      </c>
      <c r="F12595" t="s">
        <v>21438</v>
      </c>
      <c r="H12595" t="s">
        <v>100</v>
      </c>
      <c r="I12595">
        <v>10</v>
      </c>
      <c r="K12595" t="s">
        <v>21145</v>
      </c>
      <c r="L12595" t="s">
        <v>6591</v>
      </c>
      <c r="M12595" t="s">
        <v>6069</v>
      </c>
      <c r="N12595" t="s">
        <v>27</v>
      </c>
      <c r="O12595" t="s">
        <v>21389</v>
      </c>
    </row>
    <row r="12596" spans="1:15" x14ac:dyDescent="0.3">
      <c r="A12596" t="s">
        <v>15</v>
      </c>
      <c r="B12596" t="s">
        <v>21146</v>
      </c>
      <c r="C12596" t="s">
        <v>21143</v>
      </c>
      <c r="D12596" t="s">
        <v>21275</v>
      </c>
      <c r="E12596" t="s">
        <v>21439</v>
      </c>
      <c r="F12596" t="s">
        <v>21277</v>
      </c>
      <c r="H12596" t="s">
        <v>100</v>
      </c>
      <c r="I12596">
        <v>4</v>
      </c>
      <c r="K12596" t="s">
        <v>21145</v>
      </c>
      <c r="L12596" t="s">
        <v>6591</v>
      </c>
      <c r="M12596" t="s">
        <v>6069</v>
      </c>
      <c r="N12596" t="s">
        <v>27</v>
      </c>
      <c r="O12596" t="s">
        <v>21389</v>
      </c>
    </row>
    <row r="12597" spans="1:15" x14ac:dyDescent="0.3">
      <c r="A12597" t="s">
        <v>15</v>
      </c>
      <c r="B12597" t="s">
        <v>21146</v>
      </c>
      <c r="C12597" t="s">
        <v>21143</v>
      </c>
      <c r="D12597" t="s">
        <v>91</v>
      </c>
      <c r="E12597" t="s">
        <v>20848</v>
      </c>
      <c r="F12597" t="s">
        <v>93</v>
      </c>
      <c r="H12597" t="s">
        <v>32</v>
      </c>
      <c r="I12597">
        <v>4</v>
      </c>
      <c r="J12597" t="s">
        <v>20849</v>
      </c>
      <c r="K12597" t="s">
        <v>21145</v>
      </c>
      <c r="L12597" t="s">
        <v>6591</v>
      </c>
      <c r="M12597" t="s">
        <v>6069</v>
      </c>
      <c r="N12597" t="s">
        <v>27</v>
      </c>
      <c r="O12597" t="s">
        <v>21389</v>
      </c>
    </row>
    <row r="12598" spans="1:15" x14ac:dyDescent="0.3">
      <c r="A12598" t="s">
        <v>15</v>
      </c>
      <c r="B12598" t="s">
        <v>21146</v>
      </c>
      <c r="C12598" t="s">
        <v>21143</v>
      </c>
      <c r="D12598" t="s">
        <v>7941</v>
      </c>
      <c r="E12598" t="s">
        <v>20796</v>
      </c>
      <c r="F12598" t="s">
        <v>7943</v>
      </c>
      <c r="H12598" t="s">
        <v>32</v>
      </c>
      <c r="I12598">
        <v>4</v>
      </c>
      <c r="J12598" t="s">
        <v>20797</v>
      </c>
      <c r="K12598" t="s">
        <v>21145</v>
      </c>
      <c r="L12598" t="s">
        <v>6591</v>
      </c>
      <c r="M12598" t="s">
        <v>6069</v>
      </c>
      <c r="N12598" t="s">
        <v>27</v>
      </c>
      <c r="O12598" t="s">
        <v>21389</v>
      </c>
    </row>
    <row r="12599" spans="1:15" x14ac:dyDescent="0.3">
      <c r="A12599" t="s">
        <v>15</v>
      </c>
      <c r="B12599" t="s">
        <v>21146</v>
      </c>
      <c r="C12599" t="s">
        <v>21143</v>
      </c>
      <c r="D12599" t="s">
        <v>6225</v>
      </c>
      <c r="E12599" t="s">
        <v>6226</v>
      </c>
      <c r="F12599" t="s">
        <v>6227</v>
      </c>
      <c r="H12599" t="s">
        <v>32</v>
      </c>
      <c r="I12599">
        <v>12</v>
      </c>
      <c r="J12599" t="s">
        <v>21440</v>
      </c>
      <c r="K12599" t="s">
        <v>21145</v>
      </c>
      <c r="L12599" t="s">
        <v>6591</v>
      </c>
      <c r="M12599" t="s">
        <v>6069</v>
      </c>
      <c r="N12599" t="s">
        <v>27</v>
      </c>
      <c r="O12599" t="s">
        <v>21389</v>
      </c>
    </row>
    <row r="12600" spans="1:15" x14ac:dyDescent="0.3">
      <c r="A12600" t="s">
        <v>15</v>
      </c>
      <c r="B12600" t="s">
        <v>21146</v>
      </c>
      <c r="C12600" t="s">
        <v>21143</v>
      </c>
      <c r="D12600" t="s">
        <v>21441</v>
      </c>
      <c r="E12600" t="s">
        <v>21442</v>
      </c>
      <c r="F12600" t="s">
        <v>21443</v>
      </c>
      <c r="H12600" t="s">
        <v>32</v>
      </c>
      <c r="I12600">
        <v>1</v>
      </c>
      <c r="K12600" t="s">
        <v>21145</v>
      </c>
      <c r="L12600" t="s">
        <v>6591</v>
      </c>
      <c r="M12600" t="s">
        <v>6069</v>
      </c>
      <c r="N12600" t="s">
        <v>27</v>
      </c>
      <c r="O12600" t="s">
        <v>21389</v>
      </c>
    </row>
    <row r="12601" spans="1:15" x14ac:dyDescent="0.3">
      <c r="A12601" t="s">
        <v>15</v>
      </c>
      <c r="B12601" t="s">
        <v>21146</v>
      </c>
      <c r="C12601" t="s">
        <v>21143</v>
      </c>
      <c r="D12601" t="s">
        <v>178</v>
      </c>
      <c r="E12601" t="s">
        <v>21444</v>
      </c>
      <c r="F12601" t="s">
        <v>180</v>
      </c>
      <c r="H12601" t="s">
        <v>32</v>
      </c>
      <c r="I12601">
        <v>3</v>
      </c>
      <c r="J12601" t="s">
        <v>11951</v>
      </c>
      <c r="K12601" t="s">
        <v>21145</v>
      </c>
      <c r="L12601" t="s">
        <v>6591</v>
      </c>
      <c r="M12601" t="s">
        <v>6069</v>
      </c>
      <c r="N12601" t="s">
        <v>27</v>
      </c>
      <c r="O12601" t="s">
        <v>21389</v>
      </c>
    </row>
    <row r="12602" spans="1:15" x14ac:dyDescent="0.3">
      <c r="A12602" t="s">
        <v>15</v>
      </c>
      <c r="B12602" t="s">
        <v>21146</v>
      </c>
      <c r="C12602" t="s">
        <v>21143</v>
      </c>
      <c r="D12602" t="s">
        <v>21445</v>
      </c>
      <c r="E12602" t="s">
        <v>21446</v>
      </c>
      <c r="F12602" t="s">
        <v>21447</v>
      </c>
      <c r="H12602" t="s">
        <v>37</v>
      </c>
      <c r="I12602">
        <v>8</v>
      </c>
      <c r="K12602" t="s">
        <v>21145</v>
      </c>
      <c r="L12602" t="s">
        <v>6591</v>
      </c>
      <c r="M12602" t="s">
        <v>6069</v>
      </c>
      <c r="N12602" t="s">
        <v>27</v>
      </c>
      <c r="O12602" t="s">
        <v>21389</v>
      </c>
    </row>
    <row r="12603" spans="1:15" x14ac:dyDescent="0.3">
      <c r="A12603" t="s">
        <v>15</v>
      </c>
      <c r="B12603" t="s">
        <v>21146</v>
      </c>
      <c r="C12603" t="s">
        <v>21143</v>
      </c>
      <c r="D12603" t="s">
        <v>21400</v>
      </c>
      <c r="E12603" t="s">
        <v>21448</v>
      </c>
      <c r="F12603" t="s">
        <v>21402</v>
      </c>
      <c r="H12603" t="s">
        <v>37</v>
      </c>
      <c r="I12603">
        <v>8</v>
      </c>
      <c r="K12603" t="s">
        <v>21145</v>
      </c>
      <c r="L12603" t="s">
        <v>6591</v>
      </c>
      <c r="M12603" t="s">
        <v>6069</v>
      </c>
      <c r="N12603" t="s">
        <v>27</v>
      </c>
      <c r="O12603" t="s">
        <v>21389</v>
      </c>
    </row>
    <row r="12604" spans="1:15" x14ac:dyDescent="0.3">
      <c r="A12604" t="s">
        <v>15</v>
      </c>
      <c r="B12604" t="s">
        <v>21146</v>
      </c>
      <c r="C12604" t="s">
        <v>21143</v>
      </c>
      <c r="D12604" t="s">
        <v>21449</v>
      </c>
      <c r="E12604" t="s">
        <v>21450</v>
      </c>
      <c r="F12604" t="s">
        <v>21451</v>
      </c>
      <c r="H12604" t="s">
        <v>100</v>
      </c>
      <c r="I12604">
        <v>12</v>
      </c>
      <c r="K12604" t="s">
        <v>21145</v>
      </c>
      <c r="L12604" t="s">
        <v>6591</v>
      </c>
      <c r="M12604" t="s">
        <v>6069</v>
      </c>
      <c r="N12604" t="s">
        <v>27</v>
      </c>
      <c r="O12604" t="s">
        <v>21389</v>
      </c>
    </row>
    <row r="12605" spans="1:15" x14ac:dyDescent="0.3">
      <c r="A12605" t="s">
        <v>15</v>
      </c>
      <c r="B12605" t="s">
        <v>21146</v>
      </c>
      <c r="C12605" t="s">
        <v>21143</v>
      </c>
      <c r="D12605" t="s">
        <v>18156</v>
      </c>
      <c r="E12605" t="s">
        <v>18157</v>
      </c>
      <c r="F12605" t="s">
        <v>18158</v>
      </c>
      <c r="H12605" t="s">
        <v>100</v>
      </c>
      <c r="I12605">
        <v>10</v>
      </c>
      <c r="K12605" t="s">
        <v>21145</v>
      </c>
      <c r="L12605" t="s">
        <v>6591</v>
      </c>
      <c r="M12605" t="s">
        <v>6069</v>
      </c>
      <c r="N12605" t="s">
        <v>27</v>
      </c>
      <c r="O12605" t="s">
        <v>21389</v>
      </c>
    </row>
    <row r="12606" spans="1:15" x14ac:dyDescent="0.3">
      <c r="A12606" t="s">
        <v>15</v>
      </c>
      <c r="B12606" t="s">
        <v>21146</v>
      </c>
      <c r="C12606" t="s">
        <v>21143</v>
      </c>
      <c r="D12606" t="s">
        <v>21452</v>
      </c>
      <c r="E12606" t="s">
        <v>21453</v>
      </c>
      <c r="F12606" t="s">
        <v>21454</v>
      </c>
      <c r="H12606" t="s">
        <v>100</v>
      </c>
      <c r="I12606">
        <v>15</v>
      </c>
      <c r="K12606" t="s">
        <v>21145</v>
      </c>
      <c r="L12606" t="s">
        <v>6591</v>
      </c>
      <c r="M12606" t="s">
        <v>6069</v>
      </c>
      <c r="N12606" t="s">
        <v>27</v>
      </c>
      <c r="O12606" t="s">
        <v>21389</v>
      </c>
    </row>
    <row r="12607" spans="1:15" x14ac:dyDescent="0.3">
      <c r="A12607" t="s">
        <v>15</v>
      </c>
      <c r="B12607" t="s">
        <v>21146</v>
      </c>
      <c r="C12607" t="s">
        <v>21143</v>
      </c>
      <c r="D12607" t="s">
        <v>21455</v>
      </c>
      <c r="E12607" t="s">
        <v>21456</v>
      </c>
      <c r="F12607" t="s">
        <v>21457</v>
      </c>
      <c r="H12607" t="s">
        <v>32</v>
      </c>
      <c r="I12607">
        <v>1</v>
      </c>
      <c r="K12607" t="s">
        <v>21145</v>
      </c>
      <c r="L12607" t="s">
        <v>6591</v>
      </c>
      <c r="M12607" t="s">
        <v>6069</v>
      </c>
      <c r="N12607" t="s">
        <v>27</v>
      </c>
      <c r="O12607" t="s">
        <v>21389</v>
      </c>
    </row>
    <row r="12608" spans="1:15" x14ac:dyDescent="0.3">
      <c r="A12608" t="s">
        <v>15</v>
      </c>
      <c r="B12608" t="s">
        <v>21146</v>
      </c>
      <c r="C12608" t="s">
        <v>21143</v>
      </c>
      <c r="D12608" t="s">
        <v>21458</v>
      </c>
      <c r="E12608" t="s">
        <v>21459</v>
      </c>
      <c r="F12608" t="s">
        <v>21460</v>
      </c>
      <c r="H12608" t="s">
        <v>32</v>
      </c>
      <c r="I12608">
        <v>2</v>
      </c>
      <c r="K12608" t="s">
        <v>21145</v>
      </c>
      <c r="L12608" t="s">
        <v>6591</v>
      </c>
      <c r="M12608" t="s">
        <v>6069</v>
      </c>
      <c r="N12608" t="s">
        <v>27</v>
      </c>
      <c r="O12608" t="s">
        <v>21389</v>
      </c>
    </row>
    <row r="12609" spans="1:15" x14ac:dyDescent="0.3">
      <c r="A12609" t="s">
        <v>15</v>
      </c>
      <c r="B12609" t="s">
        <v>21146</v>
      </c>
      <c r="C12609" t="s">
        <v>21143</v>
      </c>
      <c r="D12609" t="s">
        <v>178</v>
      </c>
      <c r="E12609" t="s">
        <v>21461</v>
      </c>
      <c r="F12609" t="s">
        <v>180</v>
      </c>
      <c r="H12609" t="s">
        <v>32</v>
      </c>
      <c r="I12609">
        <v>1</v>
      </c>
      <c r="K12609" t="s">
        <v>21145</v>
      </c>
      <c r="L12609" t="s">
        <v>6591</v>
      </c>
      <c r="M12609" t="s">
        <v>6069</v>
      </c>
      <c r="N12609" t="s">
        <v>27</v>
      </c>
      <c r="O12609" t="s">
        <v>21389</v>
      </c>
    </row>
    <row r="12610" spans="1:15" x14ac:dyDescent="0.3">
      <c r="A12610" t="s">
        <v>15</v>
      </c>
      <c r="B12610" t="s">
        <v>21146</v>
      </c>
      <c r="C12610" t="s">
        <v>21143</v>
      </c>
      <c r="D12610" t="s">
        <v>21462</v>
      </c>
      <c r="E12610" t="s">
        <v>21463</v>
      </c>
      <c r="F12610" t="s">
        <v>21464</v>
      </c>
      <c r="H12610" t="s">
        <v>32</v>
      </c>
      <c r="I12610">
        <v>1</v>
      </c>
      <c r="K12610" t="s">
        <v>21145</v>
      </c>
      <c r="L12610" t="s">
        <v>6591</v>
      </c>
      <c r="M12610" t="s">
        <v>6069</v>
      </c>
      <c r="N12610" t="s">
        <v>27</v>
      </c>
      <c r="O12610" t="s">
        <v>21389</v>
      </c>
    </row>
    <row r="12611" spans="1:15" x14ac:dyDescent="0.3">
      <c r="A12611" t="s">
        <v>15</v>
      </c>
      <c r="B12611" t="s">
        <v>21146</v>
      </c>
      <c r="C12611" t="s">
        <v>21143</v>
      </c>
      <c r="D12611" t="s">
        <v>12061</v>
      </c>
      <c r="E12611" t="s">
        <v>12062</v>
      </c>
      <c r="F12611" t="s">
        <v>12063</v>
      </c>
      <c r="H12611" t="s">
        <v>32</v>
      </c>
      <c r="I12611">
        <v>8</v>
      </c>
      <c r="K12611" t="s">
        <v>21145</v>
      </c>
      <c r="L12611" t="s">
        <v>6591</v>
      </c>
      <c r="M12611" t="s">
        <v>6069</v>
      </c>
      <c r="N12611" t="s">
        <v>27</v>
      </c>
      <c r="O12611" t="s">
        <v>21389</v>
      </c>
    </row>
    <row r="12612" spans="1:15" x14ac:dyDescent="0.3">
      <c r="A12612" t="s">
        <v>15</v>
      </c>
      <c r="B12612" t="s">
        <v>21146</v>
      </c>
      <c r="C12612" t="s">
        <v>21143</v>
      </c>
      <c r="D12612" t="s">
        <v>21465</v>
      </c>
      <c r="E12612" t="s">
        <v>21466</v>
      </c>
      <c r="F12612" t="s">
        <v>21467</v>
      </c>
      <c r="H12612" t="s">
        <v>32</v>
      </c>
      <c r="I12612">
        <v>2</v>
      </c>
      <c r="K12612" t="s">
        <v>21145</v>
      </c>
      <c r="L12612" t="s">
        <v>6591</v>
      </c>
      <c r="M12612" t="s">
        <v>6069</v>
      </c>
      <c r="N12612" t="s">
        <v>27</v>
      </c>
      <c r="O12612" t="s">
        <v>21389</v>
      </c>
    </row>
    <row r="12613" spans="1:15" x14ac:dyDescent="0.3">
      <c r="A12613" t="s">
        <v>15</v>
      </c>
      <c r="B12613" t="s">
        <v>21146</v>
      </c>
      <c r="C12613" t="s">
        <v>21143</v>
      </c>
      <c r="D12613" t="s">
        <v>12150</v>
      </c>
      <c r="E12613" t="s">
        <v>12151</v>
      </c>
      <c r="F12613" t="s">
        <v>12152</v>
      </c>
      <c r="H12613" t="s">
        <v>32</v>
      </c>
      <c r="I12613">
        <v>1</v>
      </c>
      <c r="K12613" t="s">
        <v>21145</v>
      </c>
      <c r="L12613" t="s">
        <v>6591</v>
      </c>
      <c r="M12613" t="s">
        <v>6069</v>
      </c>
      <c r="N12613" t="s">
        <v>27</v>
      </c>
      <c r="O12613" t="s">
        <v>21389</v>
      </c>
    </row>
    <row r="12614" spans="1:15" x14ac:dyDescent="0.3">
      <c r="A12614" t="s">
        <v>15</v>
      </c>
      <c r="B12614" t="s">
        <v>21146</v>
      </c>
      <c r="C12614" t="s">
        <v>21143</v>
      </c>
      <c r="D12614" t="s">
        <v>21468</v>
      </c>
      <c r="E12614" t="s">
        <v>21469</v>
      </c>
      <c r="F12614" t="s">
        <v>21470</v>
      </c>
      <c r="H12614" t="s">
        <v>32</v>
      </c>
      <c r="I12614">
        <v>1</v>
      </c>
      <c r="K12614" t="s">
        <v>21145</v>
      </c>
      <c r="L12614" t="s">
        <v>6591</v>
      </c>
      <c r="M12614" t="s">
        <v>6069</v>
      </c>
      <c r="N12614" t="s">
        <v>27</v>
      </c>
      <c r="O12614" t="s">
        <v>21389</v>
      </c>
    </row>
    <row r="12615" spans="1:15" x14ac:dyDescent="0.3">
      <c r="A12615" t="s">
        <v>15</v>
      </c>
      <c r="B12615" t="s">
        <v>21146</v>
      </c>
      <c r="C12615" t="s">
        <v>21143</v>
      </c>
      <c r="D12615" t="s">
        <v>11948</v>
      </c>
      <c r="E12615" t="s">
        <v>11949</v>
      </c>
      <c r="F12615" t="s">
        <v>11950</v>
      </c>
      <c r="H12615" t="s">
        <v>32</v>
      </c>
      <c r="I12615">
        <v>1</v>
      </c>
      <c r="K12615" t="s">
        <v>21145</v>
      </c>
      <c r="L12615" t="s">
        <v>6591</v>
      </c>
      <c r="M12615" t="s">
        <v>6069</v>
      </c>
      <c r="N12615" t="s">
        <v>27</v>
      </c>
      <c r="O12615" t="s">
        <v>21389</v>
      </c>
    </row>
    <row r="12616" spans="1:15" x14ac:dyDescent="0.3">
      <c r="A12616" t="s">
        <v>15</v>
      </c>
      <c r="B12616" t="s">
        <v>21146</v>
      </c>
      <c r="C12616" t="s">
        <v>21143</v>
      </c>
      <c r="D12616" t="s">
        <v>71</v>
      </c>
      <c r="E12616" t="s">
        <v>72</v>
      </c>
      <c r="F12616" t="s">
        <v>73</v>
      </c>
      <c r="H12616" t="s">
        <v>74</v>
      </c>
      <c r="I12616">
        <v>3</v>
      </c>
      <c r="J12616" t="s">
        <v>75</v>
      </c>
      <c r="K12616" t="s">
        <v>21145</v>
      </c>
      <c r="L12616" t="s">
        <v>6591</v>
      </c>
      <c r="M12616" t="s">
        <v>6069</v>
      </c>
      <c r="N12616" t="s">
        <v>27</v>
      </c>
      <c r="O12616" t="s">
        <v>21389</v>
      </c>
    </row>
    <row r="12617" spans="1:15" x14ac:dyDescent="0.3">
      <c r="A12617" t="s">
        <v>15</v>
      </c>
      <c r="B12617" t="s">
        <v>21146</v>
      </c>
      <c r="C12617" t="s">
        <v>21143</v>
      </c>
      <c r="D12617" t="s">
        <v>11496</v>
      </c>
      <c r="E12617" t="s">
        <v>11497</v>
      </c>
      <c r="F12617" t="s">
        <v>11498</v>
      </c>
      <c r="H12617" t="s">
        <v>100</v>
      </c>
      <c r="I12617">
        <v>18</v>
      </c>
      <c r="K12617" t="s">
        <v>21145</v>
      </c>
      <c r="L12617" t="s">
        <v>6591</v>
      </c>
      <c r="M12617" t="s">
        <v>6069</v>
      </c>
      <c r="N12617" t="s">
        <v>27</v>
      </c>
      <c r="O12617" t="s">
        <v>21389</v>
      </c>
    </row>
    <row r="12618" spans="1:15" x14ac:dyDescent="0.3">
      <c r="A12618" t="s">
        <v>15</v>
      </c>
      <c r="B12618" t="s">
        <v>21146</v>
      </c>
      <c r="C12618" t="s">
        <v>21143</v>
      </c>
      <c r="D12618" t="s">
        <v>11525</v>
      </c>
      <c r="E12618" t="s">
        <v>11526</v>
      </c>
      <c r="F12618" t="s">
        <v>11527</v>
      </c>
      <c r="H12618" t="s">
        <v>32</v>
      </c>
      <c r="I12618">
        <v>2</v>
      </c>
      <c r="K12618" t="s">
        <v>21145</v>
      </c>
      <c r="L12618" t="s">
        <v>6591</v>
      </c>
      <c r="M12618" t="s">
        <v>6069</v>
      </c>
      <c r="N12618" t="s">
        <v>27</v>
      </c>
      <c r="O12618" t="s">
        <v>21389</v>
      </c>
    </row>
    <row r="12619" spans="1:15" x14ac:dyDescent="0.3">
      <c r="A12619" t="s">
        <v>15</v>
      </c>
      <c r="B12619" t="s">
        <v>21146</v>
      </c>
      <c r="C12619" t="s">
        <v>21143</v>
      </c>
      <c r="D12619" t="s">
        <v>21393</v>
      </c>
      <c r="E12619" t="s">
        <v>21471</v>
      </c>
      <c r="F12619" t="s">
        <v>21395</v>
      </c>
      <c r="H12619" t="s">
        <v>128</v>
      </c>
      <c r="I12619">
        <v>13</v>
      </c>
      <c r="K12619" t="s">
        <v>21145</v>
      </c>
      <c r="L12619" t="s">
        <v>6591</v>
      </c>
      <c r="M12619" t="s">
        <v>6069</v>
      </c>
      <c r="N12619" t="s">
        <v>27</v>
      </c>
      <c r="O12619" t="s">
        <v>21389</v>
      </c>
    </row>
    <row r="12620" spans="1:15" x14ac:dyDescent="0.3">
      <c r="A12620" t="s">
        <v>15</v>
      </c>
      <c r="B12620" t="s">
        <v>21146</v>
      </c>
      <c r="C12620" t="s">
        <v>21143</v>
      </c>
      <c r="D12620" t="s">
        <v>178</v>
      </c>
      <c r="E12620" t="s">
        <v>21472</v>
      </c>
      <c r="F12620" t="s">
        <v>180</v>
      </c>
      <c r="H12620" t="s">
        <v>100</v>
      </c>
      <c r="I12620">
        <v>12</v>
      </c>
      <c r="K12620" t="s">
        <v>21145</v>
      </c>
      <c r="L12620" t="s">
        <v>6591</v>
      </c>
      <c r="M12620" t="s">
        <v>6069</v>
      </c>
      <c r="N12620" t="s">
        <v>27</v>
      </c>
      <c r="O12620" t="s">
        <v>21389</v>
      </c>
    </row>
    <row r="12621" spans="1:15" x14ac:dyDescent="0.3">
      <c r="A12621" t="s">
        <v>15</v>
      </c>
      <c r="B12621" t="s">
        <v>21146</v>
      </c>
      <c r="C12621" t="s">
        <v>21143</v>
      </c>
      <c r="D12621" t="s">
        <v>178</v>
      </c>
      <c r="E12621" t="s">
        <v>21473</v>
      </c>
      <c r="F12621" t="s">
        <v>180</v>
      </c>
      <c r="H12621" t="s">
        <v>100</v>
      </c>
      <c r="I12621">
        <v>12</v>
      </c>
      <c r="K12621" t="s">
        <v>21145</v>
      </c>
      <c r="L12621" t="s">
        <v>6591</v>
      </c>
      <c r="M12621" t="s">
        <v>6069</v>
      </c>
      <c r="N12621" t="s">
        <v>27</v>
      </c>
      <c r="O12621" t="s">
        <v>21389</v>
      </c>
    </row>
    <row r="12622" spans="1:15" x14ac:dyDescent="0.3">
      <c r="A12622" t="s">
        <v>15</v>
      </c>
      <c r="B12622" t="s">
        <v>21146</v>
      </c>
      <c r="C12622" t="s">
        <v>21143</v>
      </c>
      <c r="D12622" t="s">
        <v>21474</v>
      </c>
      <c r="E12622" t="s">
        <v>21475</v>
      </c>
      <c r="F12622" t="s">
        <v>21476</v>
      </c>
      <c r="H12622" t="s">
        <v>32</v>
      </c>
      <c r="I12622">
        <v>2</v>
      </c>
      <c r="K12622" t="s">
        <v>21145</v>
      </c>
      <c r="L12622" t="s">
        <v>6591</v>
      </c>
      <c r="M12622" t="s">
        <v>6069</v>
      </c>
      <c r="N12622" t="s">
        <v>27</v>
      </c>
      <c r="O12622" t="s">
        <v>21389</v>
      </c>
    </row>
    <row r="12623" spans="1:15" x14ac:dyDescent="0.3">
      <c r="A12623" t="s">
        <v>15</v>
      </c>
      <c r="B12623" t="s">
        <v>21146</v>
      </c>
      <c r="C12623" t="s">
        <v>21143</v>
      </c>
      <c r="D12623" t="s">
        <v>21477</v>
      </c>
      <c r="E12623" t="s">
        <v>21478</v>
      </c>
      <c r="F12623" t="s">
        <v>21479</v>
      </c>
      <c r="H12623" t="s">
        <v>32</v>
      </c>
      <c r="I12623">
        <v>2</v>
      </c>
      <c r="K12623" t="s">
        <v>21145</v>
      </c>
      <c r="L12623" t="s">
        <v>6591</v>
      </c>
      <c r="M12623" t="s">
        <v>6069</v>
      </c>
      <c r="N12623" t="s">
        <v>27</v>
      </c>
      <c r="O12623" t="s">
        <v>21389</v>
      </c>
    </row>
    <row r="12624" spans="1:15" x14ac:dyDescent="0.3">
      <c r="A12624" t="s">
        <v>15</v>
      </c>
      <c r="B12624" t="s">
        <v>21146</v>
      </c>
      <c r="C12624" t="s">
        <v>21143</v>
      </c>
      <c r="D12624" t="s">
        <v>909</v>
      </c>
      <c r="E12624" t="s">
        <v>21480</v>
      </c>
      <c r="F12624" t="s">
        <v>5393</v>
      </c>
      <c r="H12624" t="s">
        <v>32</v>
      </c>
      <c r="I12624">
        <v>1</v>
      </c>
      <c r="K12624" t="s">
        <v>21145</v>
      </c>
      <c r="L12624" t="s">
        <v>6591</v>
      </c>
      <c r="M12624" t="s">
        <v>6069</v>
      </c>
      <c r="N12624" t="s">
        <v>27</v>
      </c>
      <c r="O12624" t="s">
        <v>21389</v>
      </c>
    </row>
    <row r="12625" spans="1:15" x14ac:dyDescent="0.3">
      <c r="A12625" t="s">
        <v>15</v>
      </c>
      <c r="B12625" t="s">
        <v>21146</v>
      </c>
      <c r="C12625" t="s">
        <v>21143</v>
      </c>
      <c r="D12625" t="s">
        <v>21481</v>
      </c>
      <c r="E12625" t="s">
        <v>21482</v>
      </c>
      <c r="F12625" t="s">
        <v>21483</v>
      </c>
      <c r="H12625" t="s">
        <v>100</v>
      </c>
      <c r="I12625">
        <v>3</v>
      </c>
      <c r="J12625" t="s">
        <v>21484</v>
      </c>
      <c r="K12625" t="s">
        <v>21145</v>
      </c>
      <c r="L12625" t="s">
        <v>6591</v>
      </c>
      <c r="M12625" t="s">
        <v>6069</v>
      </c>
      <c r="N12625" t="s">
        <v>27</v>
      </c>
      <c r="O12625" t="s">
        <v>21389</v>
      </c>
    </row>
    <row r="12626" spans="1:15" x14ac:dyDescent="0.3">
      <c r="A12626" t="s">
        <v>15</v>
      </c>
      <c r="B12626" t="s">
        <v>21146</v>
      </c>
      <c r="C12626" t="s">
        <v>21143</v>
      </c>
      <c r="D12626" t="s">
        <v>21485</v>
      </c>
      <c r="E12626" t="s">
        <v>21486</v>
      </c>
      <c r="F12626" t="s">
        <v>21487</v>
      </c>
      <c r="H12626" t="s">
        <v>100</v>
      </c>
      <c r="I12626">
        <v>10</v>
      </c>
      <c r="K12626" t="s">
        <v>21145</v>
      </c>
      <c r="L12626" t="s">
        <v>6591</v>
      </c>
      <c r="M12626" t="s">
        <v>6069</v>
      </c>
      <c r="N12626" t="s">
        <v>27</v>
      </c>
      <c r="O12626" t="s">
        <v>21389</v>
      </c>
    </row>
    <row r="12627" spans="1:15" x14ac:dyDescent="0.3">
      <c r="A12627" t="s">
        <v>15</v>
      </c>
      <c r="B12627" t="s">
        <v>21146</v>
      </c>
      <c r="C12627" t="s">
        <v>21143</v>
      </c>
      <c r="D12627" t="s">
        <v>178</v>
      </c>
      <c r="E12627" t="s">
        <v>21274</v>
      </c>
      <c r="F12627" t="s">
        <v>180</v>
      </c>
      <c r="H12627" t="s">
        <v>32</v>
      </c>
      <c r="I12627">
        <v>1</v>
      </c>
      <c r="K12627" t="s">
        <v>21145</v>
      </c>
      <c r="L12627" t="s">
        <v>6591</v>
      </c>
      <c r="M12627" t="s">
        <v>6069</v>
      </c>
      <c r="N12627" t="s">
        <v>27</v>
      </c>
      <c r="O12627" t="s">
        <v>21389</v>
      </c>
    </row>
    <row r="12628" spans="1:15" x14ac:dyDescent="0.3">
      <c r="A12628" t="s">
        <v>15</v>
      </c>
      <c r="B12628" t="s">
        <v>21146</v>
      </c>
      <c r="C12628" t="s">
        <v>21143</v>
      </c>
      <c r="D12628" t="s">
        <v>21488</v>
      </c>
      <c r="E12628" t="s">
        <v>21489</v>
      </c>
      <c r="F12628" t="s">
        <v>21490</v>
      </c>
      <c r="H12628" t="s">
        <v>32</v>
      </c>
      <c r="I12628">
        <v>1</v>
      </c>
      <c r="K12628" t="s">
        <v>21145</v>
      </c>
      <c r="L12628" t="s">
        <v>6591</v>
      </c>
      <c r="M12628" t="s">
        <v>6069</v>
      </c>
      <c r="N12628" t="s">
        <v>27</v>
      </c>
      <c r="O12628" t="s">
        <v>21389</v>
      </c>
    </row>
    <row r="12629" spans="1:15" x14ac:dyDescent="0.3">
      <c r="A12629" t="s">
        <v>15</v>
      </c>
      <c r="B12629" t="s">
        <v>21146</v>
      </c>
      <c r="C12629" t="s">
        <v>21143</v>
      </c>
      <c r="D12629" t="s">
        <v>6318</v>
      </c>
      <c r="E12629" t="s">
        <v>6319</v>
      </c>
      <c r="F12629" t="s">
        <v>6320</v>
      </c>
      <c r="H12629" t="s">
        <v>100</v>
      </c>
      <c r="I12629">
        <v>14</v>
      </c>
      <c r="K12629" t="s">
        <v>21145</v>
      </c>
      <c r="L12629" t="s">
        <v>6591</v>
      </c>
      <c r="M12629" t="s">
        <v>6069</v>
      </c>
      <c r="N12629" t="s">
        <v>27</v>
      </c>
      <c r="O12629" t="s">
        <v>21389</v>
      </c>
    </row>
    <row r="12630" spans="1:15" x14ac:dyDescent="0.3">
      <c r="A12630" t="s">
        <v>15</v>
      </c>
      <c r="B12630" t="s">
        <v>21146</v>
      </c>
      <c r="C12630" t="s">
        <v>21143</v>
      </c>
      <c r="D12630" t="s">
        <v>21491</v>
      </c>
      <c r="E12630" t="s">
        <v>21492</v>
      </c>
      <c r="F12630" t="s">
        <v>21493</v>
      </c>
      <c r="H12630" t="s">
        <v>423</v>
      </c>
      <c r="I12630">
        <v>6</v>
      </c>
      <c r="K12630" t="s">
        <v>21145</v>
      </c>
      <c r="L12630" t="s">
        <v>6591</v>
      </c>
      <c r="M12630" t="s">
        <v>6069</v>
      </c>
      <c r="N12630" t="s">
        <v>27</v>
      </c>
      <c r="O12630" t="s">
        <v>21389</v>
      </c>
    </row>
    <row r="12631" spans="1:15" x14ac:dyDescent="0.3">
      <c r="A12631" t="s">
        <v>15</v>
      </c>
      <c r="B12631" t="s">
        <v>21146</v>
      </c>
      <c r="C12631" t="s">
        <v>21143</v>
      </c>
      <c r="D12631" t="s">
        <v>21494</v>
      </c>
      <c r="E12631" t="s">
        <v>21495</v>
      </c>
      <c r="F12631" t="s">
        <v>21496</v>
      </c>
      <c r="H12631" t="s">
        <v>423</v>
      </c>
      <c r="I12631">
        <v>6</v>
      </c>
      <c r="K12631" t="s">
        <v>21145</v>
      </c>
      <c r="L12631" t="s">
        <v>6591</v>
      </c>
      <c r="M12631" t="s">
        <v>6069</v>
      </c>
      <c r="N12631" t="s">
        <v>27</v>
      </c>
      <c r="O12631" t="s">
        <v>21389</v>
      </c>
    </row>
    <row r="12632" spans="1:15" x14ac:dyDescent="0.3">
      <c r="A12632" t="s">
        <v>15</v>
      </c>
      <c r="B12632" t="s">
        <v>21146</v>
      </c>
      <c r="C12632" t="s">
        <v>21143</v>
      </c>
      <c r="D12632" t="s">
        <v>21497</v>
      </c>
      <c r="E12632" t="s">
        <v>21498</v>
      </c>
      <c r="F12632" t="s">
        <v>21499</v>
      </c>
      <c r="H12632" t="s">
        <v>32</v>
      </c>
      <c r="I12632">
        <v>1</v>
      </c>
      <c r="K12632" t="s">
        <v>21145</v>
      </c>
      <c r="L12632" t="s">
        <v>6591</v>
      </c>
      <c r="M12632" t="s">
        <v>6069</v>
      </c>
      <c r="N12632" t="s">
        <v>27</v>
      </c>
      <c r="O12632" t="s">
        <v>21389</v>
      </c>
    </row>
    <row r="12633" spans="1:15" x14ac:dyDescent="0.3">
      <c r="A12633" t="s">
        <v>15</v>
      </c>
      <c r="B12633" t="s">
        <v>21146</v>
      </c>
      <c r="C12633" t="s">
        <v>21143</v>
      </c>
      <c r="D12633" t="s">
        <v>21500</v>
      </c>
      <c r="E12633" t="s">
        <v>21501</v>
      </c>
      <c r="F12633" t="s">
        <v>21502</v>
      </c>
      <c r="H12633" t="s">
        <v>32</v>
      </c>
      <c r="I12633">
        <v>1</v>
      </c>
      <c r="K12633" t="s">
        <v>21145</v>
      </c>
      <c r="L12633" t="s">
        <v>6591</v>
      </c>
      <c r="M12633" t="s">
        <v>6069</v>
      </c>
      <c r="N12633" t="s">
        <v>27</v>
      </c>
      <c r="O12633" t="s">
        <v>21389</v>
      </c>
    </row>
    <row r="12634" spans="1:15" x14ac:dyDescent="0.3">
      <c r="A12634" t="s">
        <v>15</v>
      </c>
      <c r="B12634" t="s">
        <v>21146</v>
      </c>
      <c r="C12634" t="s">
        <v>21143</v>
      </c>
      <c r="D12634" t="s">
        <v>21503</v>
      </c>
      <c r="E12634" t="s">
        <v>21504</v>
      </c>
      <c r="F12634" t="s">
        <v>21505</v>
      </c>
      <c r="H12634" t="s">
        <v>32</v>
      </c>
      <c r="I12634">
        <v>1</v>
      </c>
      <c r="K12634" t="s">
        <v>21145</v>
      </c>
      <c r="L12634" t="s">
        <v>6591</v>
      </c>
      <c r="M12634" t="s">
        <v>6069</v>
      </c>
      <c r="N12634" t="s">
        <v>27</v>
      </c>
      <c r="O12634" t="s">
        <v>21389</v>
      </c>
    </row>
    <row r="12635" spans="1:15" x14ac:dyDescent="0.3">
      <c r="A12635" t="s">
        <v>15</v>
      </c>
      <c r="B12635" t="s">
        <v>21146</v>
      </c>
      <c r="C12635" t="s">
        <v>21143</v>
      </c>
      <c r="D12635" t="s">
        <v>21393</v>
      </c>
      <c r="E12635" t="s">
        <v>21506</v>
      </c>
      <c r="F12635" t="s">
        <v>21395</v>
      </c>
      <c r="H12635" t="s">
        <v>128</v>
      </c>
      <c r="I12635">
        <v>13</v>
      </c>
      <c r="K12635" t="s">
        <v>21145</v>
      </c>
      <c r="L12635" t="s">
        <v>6591</v>
      </c>
      <c r="M12635" t="s">
        <v>6069</v>
      </c>
      <c r="N12635" t="s">
        <v>27</v>
      </c>
      <c r="O12635" t="s">
        <v>21389</v>
      </c>
    </row>
    <row r="12636" spans="1:15" x14ac:dyDescent="0.3">
      <c r="A12636" t="s">
        <v>15</v>
      </c>
      <c r="B12636" t="s">
        <v>21146</v>
      </c>
      <c r="C12636" t="s">
        <v>21143</v>
      </c>
      <c r="D12636" t="s">
        <v>91</v>
      </c>
      <c r="E12636" t="s">
        <v>12167</v>
      </c>
      <c r="F12636" t="s">
        <v>93</v>
      </c>
      <c r="H12636" t="s">
        <v>32</v>
      </c>
      <c r="I12636">
        <v>2</v>
      </c>
      <c r="J12636" t="s">
        <v>12168</v>
      </c>
      <c r="K12636" t="s">
        <v>21145</v>
      </c>
      <c r="L12636" t="s">
        <v>6591</v>
      </c>
      <c r="M12636" t="s">
        <v>6069</v>
      </c>
      <c r="N12636" t="s">
        <v>27</v>
      </c>
      <c r="O12636" t="s">
        <v>21389</v>
      </c>
    </row>
    <row r="12637" spans="1:15" x14ac:dyDescent="0.3">
      <c r="A12637" t="s">
        <v>15</v>
      </c>
      <c r="B12637" t="s">
        <v>21146</v>
      </c>
      <c r="C12637" t="s">
        <v>21143</v>
      </c>
      <c r="D12637" t="s">
        <v>12994</v>
      </c>
      <c r="E12637" t="s">
        <v>13002</v>
      </c>
      <c r="F12637" t="s">
        <v>12996</v>
      </c>
      <c r="H12637" t="s">
        <v>32</v>
      </c>
      <c r="I12637">
        <v>4</v>
      </c>
      <c r="J12637" t="s">
        <v>12997</v>
      </c>
      <c r="K12637" t="s">
        <v>21145</v>
      </c>
      <c r="L12637" t="s">
        <v>6591</v>
      </c>
      <c r="M12637" t="s">
        <v>6069</v>
      </c>
      <c r="N12637" t="s">
        <v>27</v>
      </c>
      <c r="O12637" t="s">
        <v>21389</v>
      </c>
    </row>
    <row r="12638" spans="1:15" x14ac:dyDescent="0.3">
      <c r="A12638" t="s">
        <v>15</v>
      </c>
      <c r="B12638" t="s">
        <v>21146</v>
      </c>
      <c r="C12638" t="s">
        <v>21143</v>
      </c>
      <c r="D12638" t="s">
        <v>21507</v>
      </c>
      <c r="E12638" t="s">
        <v>21508</v>
      </c>
      <c r="F12638" t="s">
        <v>21509</v>
      </c>
      <c r="H12638" t="s">
        <v>37</v>
      </c>
      <c r="I12638">
        <v>8</v>
      </c>
      <c r="K12638" t="s">
        <v>21145</v>
      </c>
      <c r="L12638" t="s">
        <v>6591</v>
      </c>
      <c r="M12638" t="s">
        <v>6069</v>
      </c>
      <c r="N12638" t="s">
        <v>27</v>
      </c>
      <c r="O12638" t="s">
        <v>21389</v>
      </c>
    </row>
    <row r="12639" spans="1:15" x14ac:dyDescent="0.3">
      <c r="A12639" t="s">
        <v>15</v>
      </c>
      <c r="B12639" t="s">
        <v>21146</v>
      </c>
      <c r="C12639" t="s">
        <v>21143</v>
      </c>
      <c r="D12639" t="s">
        <v>21510</v>
      </c>
      <c r="E12639" t="s">
        <v>21511</v>
      </c>
      <c r="F12639" t="s">
        <v>21512</v>
      </c>
      <c r="H12639" t="s">
        <v>423</v>
      </c>
      <c r="I12639">
        <v>6</v>
      </c>
      <c r="K12639" t="s">
        <v>21145</v>
      </c>
      <c r="L12639" t="s">
        <v>6591</v>
      </c>
      <c r="M12639" t="s">
        <v>6069</v>
      </c>
      <c r="N12639" t="s">
        <v>27</v>
      </c>
      <c r="O12639" t="s">
        <v>21389</v>
      </c>
    </row>
    <row r="12640" spans="1:15" x14ac:dyDescent="0.3">
      <c r="A12640" t="s">
        <v>15</v>
      </c>
      <c r="B12640" t="s">
        <v>21146</v>
      </c>
      <c r="C12640" t="s">
        <v>21143</v>
      </c>
      <c r="D12640" t="s">
        <v>178</v>
      </c>
      <c r="E12640" t="s">
        <v>21513</v>
      </c>
      <c r="F12640" t="s">
        <v>180</v>
      </c>
      <c r="H12640" t="s">
        <v>37</v>
      </c>
      <c r="I12640">
        <v>8</v>
      </c>
      <c r="K12640" t="s">
        <v>21145</v>
      </c>
      <c r="L12640" t="s">
        <v>6591</v>
      </c>
      <c r="M12640" t="s">
        <v>6069</v>
      </c>
      <c r="N12640" t="s">
        <v>27</v>
      </c>
      <c r="O12640" t="s">
        <v>21389</v>
      </c>
    </row>
    <row r="12641" spans="1:15" x14ac:dyDescent="0.3">
      <c r="A12641" t="s">
        <v>15</v>
      </c>
      <c r="B12641" t="s">
        <v>21146</v>
      </c>
      <c r="C12641" t="s">
        <v>21143</v>
      </c>
      <c r="D12641" t="s">
        <v>21514</v>
      </c>
      <c r="E12641" t="s">
        <v>21515</v>
      </c>
      <c r="F12641" t="s">
        <v>21516</v>
      </c>
      <c r="H12641" t="s">
        <v>32</v>
      </c>
      <c r="I12641">
        <v>1</v>
      </c>
      <c r="K12641" t="s">
        <v>21145</v>
      </c>
      <c r="L12641" t="s">
        <v>6591</v>
      </c>
      <c r="M12641" t="s">
        <v>6069</v>
      </c>
      <c r="N12641" t="s">
        <v>27</v>
      </c>
      <c r="O12641" t="s">
        <v>21389</v>
      </c>
    </row>
    <row r="12642" spans="1:15" x14ac:dyDescent="0.3">
      <c r="A12642" t="s">
        <v>15</v>
      </c>
      <c r="B12642" t="s">
        <v>21146</v>
      </c>
      <c r="C12642" t="s">
        <v>21143</v>
      </c>
      <c r="D12642" t="s">
        <v>178</v>
      </c>
      <c r="E12642" t="s">
        <v>21517</v>
      </c>
      <c r="F12642" t="s">
        <v>180</v>
      </c>
      <c r="H12642" t="s">
        <v>32</v>
      </c>
      <c r="I12642">
        <v>1</v>
      </c>
      <c r="K12642" t="s">
        <v>21145</v>
      </c>
      <c r="L12642" t="s">
        <v>6591</v>
      </c>
      <c r="M12642" t="s">
        <v>6069</v>
      </c>
      <c r="N12642" t="s">
        <v>27</v>
      </c>
      <c r="O12642" t="s">
        <v>21389</v>
      </c>
    </row>
    <row r="12643" spans="1:15" x14ac:dyDescent="0.3">
      <c r="A12643" t="s">
        <v>15</v>
      </c>
      <c r="B12643" t="s">
        <v>21146</v>
      </c>
      <c r="C12643" t="s">
        <v>21143</v>
      </c>
      <c r="D12643" t="s">
        <v>21518</v>
      </c>
      <c r="E12643" t="s">
        <v>21519</v>
      </c>
      <c r="F12643" t="s">
        <v>21520</v>
      </c>
      <c r="H12643" t="s">
        <v>32</v>
      </c>
      <c r="I12643">
        <v>1</v>
      </c>
      <c r="K12643" t="s">
        <v>21145</v>
      </c>
      <c r="L12643" t="s">
        <v>6591</v>
      </c>
      <c r="M12643" t="s">
        <v>6069</v>
      </c>
      <c r="N12643" t="s">
        <v>27</v>
      </c>
      <c r="O12643" t="s">
        <v>21389</v>
      </c>
    </row>
    <row r="12644" spans="1:15" x14ac:dyDescent="0.3">
      <c r="A12644" t="s">
        <v>15</v>
      </c>
      <c r="B12644" t="s">
        <v>21146</v>
      </c>
      <c r="C12644" t="s">
        <v>21143</v>
      </c>
      <c r="D12644" t="s">
        <v>178</v>
      </c>
      <c r="E12644" t="s">
        <v>21521</v>
      </c>
      <c r="F12644" t="s">
        <v>180</v>
      </c>
      <c r="H12644" t="s">
        <v>32</v>
      </c>
      <c r="I12644">
        <v>1</v>
      </c>
      <c r="K12644" t="s">
        <v>21145</v>
      </c>
      <c r="L12644" t="s">
        <v>6591</v>
      </c>
      <c r="M12644" t="s">
        <v>6069</v>
      </c>
      <c r="N12644" t="s">
        <v>27</v>
      </c>
      <c r="O12644" t="s">
        <v>21389</v>
      </c>
    </row>
    <row r="12645" spans="1:15" x14ac:dyDescent="0.3">
      <c r="A12645" t="s">
        <v>15</v>
      </c>
      <c r="B12645" t="s">
        <v>21146</v>
      </c>
      <c r="C12645" t="s">
        <v>21143</v>
      </c>
      <c r="D12645" t="s">
        <v>178</v>
      </c>
      <c r="E12645" t="s">
        <v>21327</v>
      </c>
      <c r="F12645" t="s">
        <v>180</v>
      </c>
      <c r="H12645" t="s">
        <v>32</v>
      </c>
      <c r="I12645">
        <v>1</v>
      </c>
      <c r="K12645" t="s">
        <v>21145</v>
      </c>
      <c r="L12645" t="s">
        <v>6591</v>
      </c>
      <c r="M12645" t="s">
        <v>6069</v>
      </c>
      <c r="N12645" t="s">
        <v>27</v>
      </c>
      <c r="O12645" t="s">
        <v>21389</v>
      </c>
    </row>
    <row r="12646" spans="1:15" x14ac:dyDescent="0.3">
      <c r="A12646" t="s">
        <v>15</v>
      </c>
      <c r="B12646" t="s">
        <v>21146</v>
      </c>
      <c r="C12646" t="s">
        <v>21143</v>
      </c>
      <c r="D12646" t="s">
        <v>178</v>
      </c>
      <c r="E12646" t="s">
        <v>21320</v>
      </c>
      <c r="F12646" t="s">
        <v>180</v>
      </c>
      <c r="H12646" t="s">
        <v>32</v>
      </c>
      <c r="I12646">
        <v>10</v>
      </c>
      <c r="K12646" t="s">
        <v>21145</v>
      </c>
      <c r="L12646" t="s">
        <v>6591</v>
      </c>
      <c r="M12646" t="s">
        <v>6069</v>
      </c>
      <c r="N12646" t="s">
        <v>27</v>
      </c>
      <c r="O12646" t="s">
        <v>21389</v>
      </c>
    </row>
    <row r="12647" spans="1:15" x14ac:dyDescent="0.3">
      <c r="A12647" t="s">
        <v>15</v>
      </c>
      <c r="B12647" t="s">
        <v>21146</v>
      </c>
      <c r="C12647" t="s">
        <v>21143</v>
      </c>
      <c r="D12647" t="s">
        <v>12671</v>
      </c>
      <c r="E12647" t="s">
        <v>12672</v>
      </c>
      <c r="F12647" t="s">
        <v>12673</v>
      </c>
      <c r="H12647" t="s">
        <v>32</v>
      </c>
      <c r="I12647">
        <v>1</v>
      </c>
      <c r="K12647" t="s">
        <v>21145</v>
      </c>
      <c r="L12647" t="s">
        <v>6591</v>
      </c>
      <c r="M12647" t="s">
        <v>6069</v>
      </c>
      <c r="N12647" t="s">
        <v>27</v>
      </c>
      <c r="O12647" t="s">
        <v>21389</v>
      </c>
    </row>
    <row r="12648" spans="1:15" x14ac:dyDescent="0.3">
      <c r="A12648" t="s">
        <v>15</v>
      </c>
      <c r="B12648" t="s">
        <v>21146</v>
      </c>
      <c r="C12648" t="s">
        <v>21143</v>
      </c>
      <c r="D12648" t="s">
        <v>17058</v>
      </c>
      <c r="E12648" t="s">
        <v>17059</v>
      </c>
      <c r="F12648" t="s">
        <v>17060</v>
      </c>
      <c r="H12648" t="s">
        <v>224</v>
      </c>
      <c r="I12648">
        <v>5</v>
      </c>
      <c r="K12648" t="s">
        <v>21145</v>
      </c>
      <c r="L12648" t="s">
        <v>6591</v>
      </c>
      <c r="M12648" t="s">
        <v>6069</v>
      </c>
      <c r="N12648" t="s">
        <v>27</v>
      </c>
      <c r="O12648" t="s">
        <v>21389</v>
      </c>
    </row>
    <row r="12649" spans="1:15" x14ac:dyDescent="0.3">
      <c r="A12649" t="s">
        <v>15</v>
      </c>
      <c r="B12649" t="s">
        <v>21146</v>
      </c>
      <c r="C12649" t="s">
        <v>21143</v>
      </c>
      <c r="D12649" t="s">
        <v>17061</v>
      </c>
      <c r="E12649" t="s">
        <v>17062</v>
      </c>
      <c r="F12649" t="s">
        <v>17063</v>
      </c>
      <c r="H12649" t="s">
        <v>224</v>
      </c>
      <c r="I12649">
        <v>5</v>
      </c>
      <c r="K12649" t="s">
        <v>21145</v>
      </c>
      <c r="L12649" t="s">
        <v>6591</v>
      </c>
      <c r="M12649" t="s">
        <v>6069</v>
      </c>
      <c r="N12649" t="s">
        <v>27</v>
      </c>
      <c r="O12649" t="s">
        <v>21389</v>
      </c>
    </row>
    <row r="12650" spans="1:15" x14ac:dyDescent="0.3">
      <c r="A12650" t="s">
        <v>15</v>
      </c>
      <c r="B12650" t="s">
        <v>21146</v>
      </c>
      <c r="C12650" t="s">
        <v>21143</v>
      </c>
      <c r="D12650" t="s">
        <v>21137</v>
      </c>
      <c r="E12650" t="s">
        <v>21138</v>
      </c>
      <c r="F12650" t="s">
        <v>21139</v>
      </c>
      <c r="H12650" t="s">
        <v>128</v>
      </c>
      <c r="I12650">
        <v>13</v>
      </c>
      <c r="K12650" t="s">
        <v>21145</v>
      </c>
      <c r="L12650" t="s">
        <v>6591</v>
      </c>
      <c r="M12650" t="s">
        <v>6069</v>
      </c>
      <c r="N12650" t="s">
        <v>27</v>
      </c>
      <c r="O12650" t="s">
        <v>21389</v>
      </c>
    </row>
    <row r="12651" spans="1:15" x14ac:dyDescent="0.3">
      <c r="A12651" t="s">
        <v>15</v>
      </c>
      <c r="B12651" t="s">
        <v>21146</v>
      </c>
      <c r="C12651" t="s">
        <v>21143</v>
      </c>
      <c r="D12651" t="s">
        <v>21140</v>
      </c>
      <c r="E12651" t="s">
        <v>21141</v>
      </c>
      <c r="F12651" t="s">
        <v>21142</v>
      </c>
      <c r="H12651" t="s">
        <v>74</v>
      </c>
      <c r="I12651">
        <v>3</v>
      </c>
      <c r="J12651" t="s">
        <v>75</v>
      </c>
      <c r="K12651" t="s">
        <v>21145</v>
      </c>
      <c r="L12651" t="s">
        <v>6591</v>
      </c>
      <c r="M12651" t="s">
        <v>6069</v>
      </c>
      <c r="N12651" t="s">
        <v>27</v>
      </c>
      <c r="O12651" t="s">
        <v>21389</v>
      </c>
    </row>
    <row r="12652" spans="1:15" x14ac:dyDescent="0.3">
      <c r="A12652" t="s">
        <v>15</v>
      </c>
      <c r="B12652" t="s">
        <v>21146</v>
      </c>
      <c r="C12652" t="s">
        <v>21143</v>
      </c>
      <c r="D12652" t="s">
        <v>21522</v>
      </c>
      <c r="E12652" t="s">
        <v>21523</v>
      </c>
      <c r="F12652" t="s">
        <v>21524</v>
      </c>
      <c r="H12652" t="s">
        <v>100</v>
      </c>
      <c r="I12652">
        <v>10</v>
      </c>
      <c r="K12652" t="s">
        <v>21145</v>
      </c>
      <c r="L12652" t="s">
        <v>6591</v>
      </c>
      <c r="M12652" t="s">
        <v>6069</v>
      </c>
      <c r="N12652" t="s">
        <v>27</v>
      </c>
      <c r="O12652" t="s">
        <v>21389</v>
      </c>
    </row>
    <row r="12653" spans="1:15" x14ac:dyDescent="0.3">
      <c r="A12653" t="s">
        <v>15</v>
      </c>
      <c r="B12653" t="s">
        <v>21146</v>
      </c>
      <c r="C12653" t="s">
        <v>21143</v>
      </c>
      <c r="D12653" t="s">
        <v>5328</v>
      </c>
      <c r="E12653" t="s">
        <v>5329</v>
      </c>
      <c r="F12653" t="s">
        <v>5330</v>
      </c>
      <c r="H12653" t="s">
        <v>32</v>
      </c>
      <c r="I12653">
        <v>1</v>
      </c>
      <c r="K12653" t="s">
        <v>21145</v>
      </c>
      <c r="L12653" t="s">
        <v>6591</v>
      </c>
      <c r="M12653" t="s">
        <v>6069</v>
      </c>
      <c r="N12653" t="s">
        <v>27</v>
      </c>
      <c r="O12653" t="s">
        <v>21389</v>
      </c>
    </row>
    <row r="12654" spans="1:15" x14ac:dyDescent="0.3">
      <c r="A12654" t="s">
        <v>15</v>
      </c>
      <c r="B12654" t="s">
        <v>21146</v>
      </c>
      <c r="C12654" t="s">
        <v>21143</v>
      </c>
      <c r="D12654" t="s">
        <v>21525</v>
      </c>
      <c r="E12654" t="s">
        <v>21526</v>
      </c>
      <c r="F12654" t="s">
        <v>21527</v>
      </c>
      <c r="H12654" t="s">
        <v>128</v>
      </c>
      <c r="I12654">
        <v>13</v>
      </c>
      <c r="K12654" t="s">
        <v>21145</v>
      </c>
      <c r="L12654" t="s">
        <v>6591</v>
      </c>
      <c r="M12654" t="s">
        <v>6069</v>
      </c>
      <c r="N12654" t="s">
        <v>27</v>
      </c>
      <c r="O12654" t="s">
        <v>21389</v>
      </c>
    </row>
    <row r="12655" spans="1:15" x14ac:dyDescent="0.3">
      <c r="A12655" t="s">
        <v>15</v>
      </c>
      <c r="B12655" t="s">
        <v>21146</v>
      </c>
      <c r="C12655" t="s">
        <v>21143</v>
      </c>
      <c r="D12655" t="s">
        <v>178</v>
      </c>
      <c r="E12655" t="s">
        <v>21528</v>
      </c>
      <c r="F12655" t="s">
        <v>180</v>
      </c>
      <c r="H12655" t="s">
        <v>128</v>
      </c>
      <c r="I12655">
        <v>13</v>
      </c>
      <c r="K12655" t="s">
        <v>21145</v>
      </c>
      <c r="L12655" t="s">
        <v>6591</v>
      </c>
      <c r="M12655" t="s">
        <v>6069</v>
      </c>
      <c r="N12655" t="s">
        <v>27</v>
      </c>
      <c r="O12655" t="s">
        <v>21389</v>
      </c>
    </row>
    <row r="12656" spans="1:15" x14ac:dyDescent="0.3">
      <c r="A12656" t="s">
        <v>15</v>
      </c>
      <c r="B12656" t="s">
        <v>21146</v>
      </c>
      <c r="C12656" t="s">
        <v>21143</v>
      </c>
      <c r="D12656" t="s">
        <v>21529</v>
      </c>
      <c r="E12656" t="s">
        <v>21530</v>
      </c>
      <c r="F12656" t="s">
        <v>21531</v>
      </c>
      <c r="H12656" t="s">
        <v>100</v>
      </c>
      <c r="I12656">
        <v>17</v>
      </c>
      <c r="J12656" t="s">
        <v>21532</v>
      </c>
      <c r="K12656" t="s">
        <v>21145</v>
      </c>
      <c r="L12656" t="s">
        <v>6591</v>
      </c>
      <c r="M12656" t="s">
        <v>6069</v>
      </c>
      <c r="N12656" t="s">
        <v>27</v>
      </c>
      <c r="O12656" t="s">
        <v>21389</v>
      </c>
    </row>
    <row r="12657" spans="1:15" x14ac:dyDescent="0.3">
      <c r="A12657" t="s">
        <v>15</v>
      </c>
      <c r="B12657" t="s">
        <v>21146</v>
      </c>
      <c r="C12657" t="s">
        <v>21143</v>
      </c>
      <c r="D12657" t="s">
        <v>178</v>
      </c>
      <c r="E12657" t="s">
        <v>21533</v>
      </c>
      <c r="F12657" t="s">
        <v>180</v>
      </c>
      <c r="H12657" t="s">
        <v>32</v>
      </c>
      <c r="I12657">
        <v>1</v>
      </c>
      <c r="K12657" t="s">
        <v>21145</v>
      </c>
      <c r="L12657" t="s">
        <v>6591</v>
      </c>
      <c r="M12657" t="s">
        <v>6069</v>
      </c>
      <c r="N12657" t="s">
        <v>27</v>
      </c>
      <c r="O12657" t="s">
        <v>21389</v>
      </c>
    </row>
    <row r="12658" spans="1:15" x14ac:dyDescent="0.3">
      <c r="A12658" t="s">
        <v>15</v>
      </c>
      <c r="B12658" t="s">
        <v>21146</v>
      </c>
      <c r="C12658" t="s">
        <v>21143</v>
      </c>
      <c r="D12658" t="s">
        <v>21534</v>
      </c>
      <c r="E12658" t="s">
        <v>21535</v>
      </c>
      <c r="F12658" t="s">
        <v>21536</v>
      </c>
      <c r="H12658" t="s">
        <v>32</v>
      </c>
      <c r="I12658">
        <v>10</v>
      </c>
      <c r="K12658" t="s">
        <v>21145</v>
      </c>
      <c r="L12658" t="s">
        <v>6591</v>
      </c>
      <c r="M12658" t="s">
        <v>6069</v>
      </c>
      <c r="N12658" t="s">
        <v>27</v>
      </c>
      <c r="O12658" t="s">
        <v>21389</v>
      </c>
    </row>
    <row r="12659" spans="1:15" x14ac:dyDescent="0.3">
      <c r="A12659" t="s">
        <v>15</v>
      </c>
      <c r="B12659" t="s">
        <v>21146</v>
      </c>
      <c r="C12659" t="s">
        <v>21143</v>
      </c>
      <c r="D12659" t="s">
        <v>21537</v>
      </c>
      <c r="E12659" t="s">
        <v>21538</v>
      </c>
      <c r="F12659" t="s">
        <v>21539</v>
      </c>
      <c r="H12659" t="s">
        <v>32</v>
      </c>
      <c r="I12659">
        <v>10</v>
      </c>
      <c r="J12659" t="s">
        <v>21540</v>
      </c>
      <c r="K12659" t="s">
        <v>21145</v>
      </c>
      <c r="L12659" t="s">
        <v>6591</v>
      </c>
      <c r="M12659" t="s">
        <v>6069</v>
      </c>
      <c r="N12659" t="s">
        <v>27</v>
      </c>
      <c r="O12659" t="s">
        <v>21389</v>
      </c>
    </row>
    <row r="12660" spans="1:15" x14ac:dyDescent="0.3">
      <c r="A12660" t="s">
        <v>15</v>
      </c>
      <c r="B12660" t="s">
        <v>21146</v>
      </c>
      <c r="C12660" t="s">
        <v>21143</v>
      </c>
      <c r="D12660" t="s">
        <v>21541</v>
      </c>
      <c r="E12660" t="s">
        <v>21542</v>
      </c>
      <c r="F12660" t="s">
        <v>21543</v>
      </c>
      <c r="H12660" t="s">
        <v>32</v>
      </c>
      <c r="I12660">
        <v>10</v>
      </c>
      <c r="K12660" t="s">
        <v>21145</v>
      </c>
      <c r="L12660" t="s">
        <v>6591</v>
      </c>
      <c r="M12660" t="s">
        <v>6069</v>
      </c>
      <c r="N12660" t="s">
        <v>27</v>
      </c>
      <c r="O12660" t="s">
        <v>21389</v>
      </c>
    </row>
    <row r="12661" spans="1:15" x14ac:dyDescent="0.3">
      <c r="A12661" t="s">
        <v>15</v>
      </c>
      <c r="B12661" t="s">
        <v>21146</v>
      </c>
      <c r="C12661" t="s">
        <v>21143</v>
      </c>
      <c r="D12661" t="s">
        <v>29</v>
      </c>
      <c r="E12661" t="s">
        <v>11568</v>
      </c>
      <c r="F12661" t="s">
        <v>31</v>
      </c>
      <c r="H12661" t="s">
        <v>32</v>
      </c>
      <c r="I12661">
        <v>40</v>
      </c>
      <c r="K12661" t="s">
        <v>21145</v>
      </c>
      <c r="L12661" t="s">
        <v>6591</v>
      </c>
      <c r="M12661" t="s">
        <v>6069</v>
      </c>
      <c r="N12661" t="s">
        <v>27</v>
      </c>
      <c r="O12661" t="s">
        <v>21389</v>
      </c>
    </row>
    <row r="12662" spans="1:15" x14ac:dyDescent="0.3">
      <c r="A12662" t="s">
        <v>15</v>
      </c>
      <c r="B12662" t="s">
        <v>21146</v>
      </c>
      <c r="C12662" t="s">
        <v>21143</v>
      </c>
      <c r="D12662" t="s">
        <v>21544</v>
      </c>
      <c r="E12662" t="s">
        <v>21545</v>
      </c>
      <c r="F12662" t="s">
        <v>21546</v>
      </c>
      <c r="H12662" t="s">
        <v>32</v>
      </c>
      <c r="I12662">
        <v>1</v>
      </c>
      <c r="K12662" t="s">
        <v>21145</v>
      </c>
      <c r="L12662" t="s">
        <v>6591</v>
      </c>
      <c r="M12662" t="s">
        <v>6069</v>
      </c>
      <c r="N12662" t="s">
        <v>27</v>
      </c>
      <c r="O12662" t="s">
        <v>21389</v>
      </c>
    </row>
    <row r="12663" spans="1:15" x14ac:dyDescent="0.3">
      <c r="A12663" t="s">
        <v>15</v>
      </c>
      <c r="B12663" t="s">
        <v>21146</v>
      </c>
      <c r="C12663" t="s">
        <v>21143</v>
      </c>
      <c r="D12663" t="s">
        <v>21547</v>
      </c>
      <c r="E12663" t="s">
        <v>21548</v>
      </c>
      <c r="F12663" t="s">
        <v>21549</v>
      </c>
      <c r="H12663" t="s">
        <v>224</v>
      </c>
      <c r="I12663">
        <v>15</v>
      </c>
      <c r="K12663" t="s">
        <v>21145</v>
      </c>
      <c r="L12663" t="s">
        <v>6591</v>
      </c>
      <c r="M12663" t="s">
        <v>6069</v>
      </c>
      <c r="N12663" t="s">
        <v>27</v>
      </c>
      <c r="O12663" t="s">
        <v>21389</v>
      </c>
    </row>
    <row r="12664" spans="1:15" x14ac:dyDescent="0.3">
      <c r="A12664" t="s">
        <v>15</v>
      </c>
      <c r="B12664" t="s">
        <v>21146</v>
      </c>
      <c r="C12664" t="s">
        <v>21143</v>
      </c>
      <c r="D12664" t="s">
        <v>4590</v>
      </c>
      <c r="E12664" t="s">
        <v>21550</v>
      </c>
      <c r="F12664" t="s">
        <v>5870</v>
      </c>
      <c r="H12664" t="s">
        <v>32</v>
      </c>
      <c r="I12664">
        <v>12</v>
      </c>
      <c r="K12664" t="s">
        <v>21145</v>
      </c>
      <c r="L12664" t="s">
        <v>6591</v>
      </c>
      <c r="M12664" t="s">
        <v>6069</v>
      </c>
      <c r="N12664" t="s">
        <v>27</v>
      </c>
      <c r="O12664" t="s">
        <v>21389</v>
      </c>
    </row>
    <row r="12665" spans="1:15" x14ac:dyDescent="0.3">
      <c r="A12665" t="s">
        <v>15</v>
      </c>
      <c r="B12665" t="s">
        <v>21146</v>
      </c>
      <c r="C12665" t="s">
        <v>21143</v>
      </c>
      <c r="D12665" t="s">
        <v>8381</v>
      </c>
      <c r="E12665" t="s">
        <v>21551</v>
      </c>
      <c r="F12665" t="s">
        <v>8383</v>
      </c>
      <c r="H12665" t="s">
        <v>32</v>
      </c>
      <c r="I12665">
        <v>1</v>
      </c>
      <c r="K12665" t="s">
        <v>21145</v>
      </c>
      <c r="L12665" t="s">
        <v>6591</v>
      </c>
      <c r="M12665" t="s">
        <v>6069</v>
      </c>
      <c r="N12665" t="s">
        <v>27</v>
      </c>
      <c r="O12665" t="s">
        <v>21389</v>
      </c>
    </row>
    <row r="12666" spans="1:15" x14ac:dyDescent="0.3">
      <c r="A12666" t="s">
        <v>15</v>
      </c>
      <c r="B12666" t="s">
        <v>21146</v>
      </c>
      <c r="C12666" t="s">
        <v>21143</v>
      </c>
      <c r="D12666" t="s">
        <v>21552</v>
      </c>
      <c r="E12666" t="s">
        <v>21553</v>
      </c>
      <c r="F12666" t="s">
        <v>21554</v>
      </c>
      <c r="H12666" t="s">
        <v>32</v>
      </c>
      <c r="I12666">
        <v>2</v>
      </c>
      <c r="K12666" t="s">
        <v>21145</v>
      </c>
      <c r="L12666" t="s">
        <v>6591</v>
      </c>
      <c r="M12666" t="s">
        <v>6069</v>
      </c>
      <c r="N12666" t="s">
        <v>27</v>
      </c>
      <c r="O12666" t="s">
        <v>21389</v>
      </c>
    </row>
    <row r="12667" spans="1:15" x14ac:dyDescent="0.3">
      <c r="A12667" t="s">
        <v>15</v>
      </c>
      <c r="B12667" t="s">
        <v>21146</v>
      </c>
      <c r="C12667" t="s">
        <v>21143</v>
      </c>
      <c r="D12667" t="s">
        <v>21555</v>
      </c>
      <c r="E12667" t="s">
        <v>21556</v>
      </c>
      <c r="F12667" t="s">
        <v>21557</v>
      </c>
      <c r="H12667" t="s">
        <v>32</v>
      </c>
      <c r="I12667">
        <v>4</v>
      </c>
      <c r="J12667" t="s">
        <v>4629</v>
      </c>
      <c r="K12667" t="s">
        <v>21145</v>
      </c>
      <c r="L12667" t="s">
        <v>6591</v>
      </c>
      <c r="M12667" t="s">
        <v>6069</v>
      </c>
      <c r="N12667" t="s">
        <v>27</v>
      </c>
      <c r="O12667" t="s">
        <v>21389</v>
      </c>
    </row>
    <row r="12668" spans="1:15" x14ac:dyDescent="0.3">
      <c r="A12668" t="s">
        <v>15</v>
      </c>
      <c r="B12668" t="s">
        <v>21146</v>
      </c>
      <c r="C12668" t="s">
        <v>21143</v>
      </c>
      <c r="D12668" t="s">
        <v>178</v>
      </c>
      <c r="E12668" t="s">
        <v>20941</v>
      </c>
      <c r="F12668" t="s">
        <v>180</v>
      </c>
      <c r="H12668" t="s">
        <v>32</v>
      </c>
      <c r="I12668">
        <v>10</v>
      </c>
      <c r="K12668" t="s">
        <v>21145</v>
      </c>
      <c r="L12668" t="s">
        <v>6591</v>
      </c>
      <c r="M12668" t="s">
        <v>6069</v>
      </c>
      <c r="N12668" t="s">
        <v>27</v>
      </c>
      <c r="O12668" t="s">
        <v>21389</v>
      </c>
    </row>
    <row r="12669" spans="1:15" x14ac:dyDescent="0.3">
      <c r="A12669" t="s">
        <v>15</v>
      </c>
      <c r="B12669" t="s">
        <v>21146</v>
      </c>
      <c r="C12669" t="s">
        <v>21143</v>
      </c>
      <c r="D12669" t="s">
        <v>178</v>
      </c>
      <c r="E12669" t="s">
        <v>20942</v>
      </c>
      <c r="F12669" t="s">
        <v>180</v>
      </c>
      <c r="H12669" t="s">
        <v>100</v>
      </c>
      <c r="I12669">
        <v>10</v>
      </c>
      <c r="K12669" t="s">
        <v>21145</v>
      </c>
      <c r="L12669" t="s">
        <v>6591</v>
      </c>
      <c r="M12669" t="s">
        <v>6069</v>
      </c>
      <c r="N12669" t="s">
        <v>27</v>
      </c>
      <c r="O12669" t="s">
        <v>21389</v>
      </c>
    </row>
    <row r="12670" spans="1:15" x14ac:dyDescent="0.3">
      <c r="A12670" t="s">
        <v>15</v>
      </c>
      <c r="B12670" t="s">
        <v>21146</v>
      </c>
      <c r="C12670" t="s">
        <v>21143</v>
      </c>
      <c r="D12670" t="s">
        <v>21558</v>
      </c>
      <c r="E12670" t="s">
        <v>21559</v>
      </c>
      <c r="F12670" t="s">
        <v>21560</v>
      </c>
      <c r="H12670" t="s">
        <v>37</v>
      </c>
      <c r="I12670">
        <v>8</v>
      </c>
      <c r="K12670" t="s">
        <v>21145</v>
      </c>
      <c r="L12670" t="s">
        <v>6591</v>
      </c>
      <c r="M12670" t="s">
        <v>6069</v>
      </c>
      <c r="N12670" t="s">
        <v>27</v>
      </c>
      <c r="O12670" t="s">
        <v>21389</v>
      </c>
    </row>
    <row r="12671" spans="1:15" x14ac:dyDescent="0.3">
      <c r="A12671" t="s">
        <v>15</v>
      </c>
      <c r="B12671" t="s">
        <v>21146</v>
      </c>
      <c r="C12671" t="s">
        <v>21143</v>
      </c>
      <c r="E12671" t="s">
        <v>33</v>
      </c>
      <c r="I12671">
        <v>0</v>
      </c>
      <c r="K12671" t="s">
        <v>21145</v>
      </c>
      <c r="L12671" t="s">
        <v>6591</v>
      </c>
      <c r="M12671" t="s">
        <v>6069</v>
      </c>
      <c r="N12671" t="s">
        <v>27</v>
      </c>
      <c r="O12671" t="s">
        <v>21389</v>
      </c>
    </row>
    <row r="12672" spans="1:15" x14ac:dyDescent="0.3">
      <c r="A12672" t="s">
        <v>15</v>
      </c>
      <c r="B12672" t="s">
        <v>21146</v>
      </c>
      <c r="C12672" t="s">
        <v>21143</v>
      </c>
      <c r="E12672" t="s">
        <v>33</v>
      </c>
      <c r="I12672">
        <v>0</v>
      </c>
      <c r="K12672" t="s">
        <v>21145</v>
      </c>
      <c r="L12672" t="s">
        <v>6591</v>
      </c>
      <c r="M12672" t="s">
        <v>6069</v>
      </c>
      <c r="N12672" t="s">
        <v>27</v>
      </c>
      <c r="O12672" t="s">
        <v>21389</v>
      </c>
    </row>
    <row r="12673" spans="1:15" x14ac:dyDescent="0.3">
      <c r="A12673" t="s">
        <v>15</v>
      </c>
      <c r="B12673" t="s">
        <v>21146</v>
      </c>
      <c r="C12673" t="s">
        <v>21143</v>
      </c>
      <c r="E12673" t="s">
        <v>21561</v>
      </c>
      <c r="H12673" t="s">
        <v>32</v>
      </c>
      <c r="I12673">
        <v>1</v>
      </c>
      <c r="K12673" t="s">
        <v>21145</v>
      </c>
      <c r="L12673" t="s">
        <v>6591</v>
      </c>
      <c r="M12673" t="s">
        <v>6069</v>
      </c>
      <c r="N12673" t="s">
        <v>27</v>
      </c>
      <c r="O12673" t="s">
        <v>21389</v>
      </c>
    </row>
    <row r="12674" spans="1:15" x14ac:dyDescent="0.3">
      <c r="A12674" t="s">
        <v>15</v>
      </c>
      <c r="B12674" t="s">
        <v>21146</v>
      </c>
      <c r="C12674" t="s">
        <v>21143</v>
      </c>
      <c r="D12674" t="s">
        <v>21562</v>
      </c>
      <c r="E12674" t="s">
        <v>21563</v>
      </c>
      <c r="F12674" t="s">
        <v>21564</v>
      </c>
      <c r="H12674" t="s">
        <v>32</v>
      </c>
      <c r="I12674">
        <v>1</v>
      </c>
      <c r="K12674" t="s">
        <v>21145</v>
      </c>
      <c r="L12674" t="s">
        <v>6591</v>
      </c>
      <c r="M12674" t="s">
        <v>6069</v>
      </c>
      <c r="N12674" t="s">
        <v>27</v>
      </c>
      <c r="O12674" t="s">
        <v>21389</v>
      </c>
    </row>
    <row r="12675" spans="1:15" x14ac:dyDescent="0.3">
      <c r="A12675" t="s">
        <v>15</v>
      </c>
      <c r="B12675" t="s">
        <v>21146</v>
      </c>
      <c r="C12675" t="s">
        <v>21143</v>
      </c>
      <c r="D12675" t="s">
        <v>21565</v>
      </c>
      <c r="E12675" t="s">
        <v>21566</v>
      </c>
      <c r="F12675" t="s">
        <v>21567</v>
      </c>
      <c r="H12675" t="s">
        <v>128</v>
      </c>
      <c r="I12675">
        <v>13</v>
      </c>
      <c r="K12675" t="s">
        <v>21145</v>
      </c>
      <c r="L12675" t="s">
        <v>6591</v>
      </c>
      <c r="M12675" t="s">
        <v>6069</v>
      </c>
      <c r="N12675" t="s">
        <v>27</v>
      </c>
      <c r="O12675" t="s">
        <v>21389</v>
      </c>
    </row>
    <row r="12676" spans="1:15" x14ac:dyDescent="0.3">
      <c r="A12676" t="s">
        <v>15</v>
      </c>
      <c r="B12676" t="s">
        <v>21146</v>
      </c>
      <c r="C12676" t="s">
        <v>21143</v>
      </c>
      <c r="D12676" t="s">
        <v>11823</v>
      </c>
      <c r="E12676" t="s">
        <v>11824</v>
      </c>
      <c r="F12676" t="s">
        <v>11825</v>
      </c>
      <c r="H12676" t="s">
        <v>32</v>
      </c>
      <c r="I12676">
        <v>40</v>
      </c>
      <c r="K12676" t="s">
        <v>21145</v>
      </c>
      <c r="L12676" t="s">
        <v>6591</v>
      </c>
      <c r="M12676" t="s">
        <v>6069</v>
      </c>
      <c r="N12676" t="s">
        <v>27</v>
      </c>
      <c r="O12676" t="s">
        <v>21389</v>
      </c>
    </row>
    <row r="12677" spans="1:15" x14ac:dyDescent="0.3">
      <c r="A12677" t="s">
        <v>15</v>
      </c>
      <c r="B12677" t="s">
        <v>21146</v>
      </c>
      <c r="C12677" t="s">
        <v>21143</v>
      </c>
      <c r="D12677" t="s">
        <v>11877</v>
      </c>
      <c r="E12677" t="s">
        <v>11878</v>
      </c>
      <c r="F12677" t="s">
        <v>11879</v>
      </c>
      <c r="H12677" t="s">
        <v>224</v>
      </c>
      <c r="I12677">
        <v>3</v>
      </c>
      <c r="K12677" t="s">
        <v>21145</v>
      </c>
      <c r="L12677" t="s">
        <v>6591</v>
      </c>
      <c r="M12677" t="s">
        <v>6069</v>
      </c>
      <c r="N12677" t="s">
        <v>27</v>
      </c>
      <c r="O12677" t="s">
        <v>21389</v>
      </c>
    </row>
    <row r="12678" spans="1:15" x14ac:dyDescent="0.3">
      <c r="A12678" t="s">
        <v>15</v>
      </c>
      <c r="B12678" t="s">
        <v>21146</v>
      </c>
      <c r="C12678" t="s">
        <v>21143</v>
      </c>
      <c r="E12678" t="s">
        <v>21360</v>
      </c>
      <c r="H12678" t="s">
        <v>32</v>
      </c>
      <c r="I12678">
        <v>4</v>
      </c>
      <c r="K12678" t="s">
        <v>21145</v>
      </c>
      <c r="L12678" t="s">
        <v>6591</v>
      </c>
      <c r="M12678" t="s">
        <v>6069</v>
      </c>
      <c r="N12678" t="s">
        <v>27</v>
      </c>
      <c r="O12678" t="s">
        <v>21389</v>
      </c>
    </row>
    <row r="12679" spans="1:15" x14ac:dyDescent="0.3">
      <c r="A12679" t="s">
        <v>15</v>
      </c>
      <c r="B12679" t="s">
        <v>21146</v>
      </c>
      <c r="C12679" t="s">
        <v>21143</v>
      </c>
      <c r="E12679" t="s">
        <v>33</v>
      </c>
      <c r="I12679">
        <v>0</v>
      </c>
      <c r="K12679" t="s">
        <v>21145</v>
      </c>
      <c r="L12679" t="s">
        <v>6591</v>
      </c>
      <c r="M12679" t="s">
        <v>6069</v>
      </c>
      <c r="N12679" t="s">
        <v>27</v>
      </c>
      <c r="O12679" t="s">
        <v>21389</v>
      </c>
    </row>
    <row r="12680" spans="1:15" x14ac:dyDescent="0.3">
      <c r="A12680" t="s">
        <v>15</v>
      </c>
      <c r="B12680" t="s">
        <v>21146</v>
      </c>
      <c r="C12680" t="s">
        <v>21143</v>
      </c>
      <c r="D12680" t="s">
        <v>21568</v>
      </c>
      <c r="E12680" t="s">
        <v>21569</v>
      </c>
      <c r="F12680" t="s">
        <v>21570</v>
      </c>
      <c r="H12680" t="s">
        <v>32</v>
      </c>
      <c r="I12680">
        <v>32</v>
      </c>
      <c r="K12680" t="s">
        <v>21145</v>
      </c>
      <c r="L12680" t="s">
        <v>6591</v>
      </c>
      <c r="M12680" t="s">
        <v>6069</v>
      </c>
      <c r="N12680" t="s">
        <v>27</v>
      </c>
      <c r="O12680" t="s">
        <v>21389</v>
      </c>
    </row>
    <row r="12681" spans="1:15" x14ac:dyDescent="0.3">
      <c r="A12681" t="s">
        <v>15</v>
      </c>
      <c r="B12681" t="s">
        <v>21146</v>
      </c>
      <c r="C12681" t="s">
        <v>21143</v>
      </c>
      <c r="E12681" t="s">
        <v>21571</v>
      </c>
      <c r="H12681" t="s">
        <v>32</v>
      </c>
      <c r="I12681">
        <v>1</v>
      </c>
      <c r="K12681" t="s">
        <v>21145</v>
      </c>
      <c r="L12681" t="s">
        <v>6591</v>
      </c>
      <c r="M12681" t="s">
        <v>6069</v>
      </c>
      <c r="N12681" t="s">
        <v>27</v>
      </c>
      <c r="O12681" t="s">
        <v>21389</v>
      </c>
    </row>
    <row r="12682" spans="1:15" x14ac:dyDescent="0.3">
      <c r="A12682" t="s">
        <v>15</v>
      </c>
      <c r="B12682" t="s">
        <v>21146</v>
      </c>
      <c r="C12682" t="s">
        <v>21143</v>
      </c>
      <c r="D12682" t="s">
        <v>5876</v>
      </c>
      <c r="E12682" t="s">
        <v>21572</v>
      </c>
      <c r="F12682" t="s">
        <v>5878</v>
      </c>
      <c r="H12682" t="s">
        <v>37</v>
      </c>
      <c r="I12682">
        <v>8</v>
      </c>
      <c r="K12682" t="s">
        <v>21145</v>
      </c>
      <c r="L12682" t="s">
        <v>6591</v>
      </c>
      <c r="M12682" t="s">
        <v>6069</v>
      </c>
      <c r="N12682" t="s">
        <v>27</v>
      </c>
      <c r="O12682" t="s">
        <v>21389</v>
      </c>
    </row>
    <row r="12683" spans="1:15" x14ac:dyDescent="0.3">
      <c r="A12683" t="s">
        <v>15</v>
      </c>
      <c r="B12683" t="s">
        <v>21146</v>
      </c>
      <c r="C12683" t="s">
        <v>21143</v>
      </c>
      <c r="E12683" t="s">
        <v>515</v>
      </c>
      <c r="I12683">
        <v>0</v>
      </c>
      <c r="K12683" t="s">
        <v>21145</v>
      </c>
      <c r="L12683" t="s">
        <v>6591</v>
      </c>
      <c r="M12683" t="s">
        <v>6069</v>
      </c>
      <c r="N12683" t="s">
        <v>27</v>
      </c>
      <c r="O12683" t="s">
        <v>21389</v>
      </c>
    </row>
    <row r="12684" spans="1:15" x14ac:dyDescent="0.3">
      <c r="A12684" t="s">
        <v>15</v>
      </c>
      <c r="B12684" t="s">
        <v>21146</v>
      </c>
      <c r="C12684" t="s">
        <v>21143</v>
      </c>
      <c r="D12684" t="s">
        <v>91</v>
      </c>
      <c r="E12684" t="s">
        <v>21573</v>
      </c>
      <c r="F12684" t="s">
        <v>93</v>
      </c>
      <c r="H12684" t="s">
        <v>32</v>
      </c>
      <c r="I12684">
        <v>1</v>
      </c>
      <c r="K12684" t="s">
        <v>21145</v>
      </c>
      <c r="L12684" t="s">
        <v>6591</v>
      </c>
      <c r="M12684" t="s">
        <v>6069</v>
      </c>
      <c r="N12684" t="s">
        <v>27</v>
      </c>
      <c r="O12684" t="s">
        <v>21389</v>
      </c>
    </row>
    <row r="12685" spans="1:15" x14ac:dyDescent="0.3">
      <c r="A12685" t="s">
        <v>15</v>
      </c>
      <c r="B12685" t="s">
        <v>21146</v>
      </c>
      <c r="C12685" t="s">
        <v>21143</v>
      </c>
      <c r="E12685" t="s">
        <v>515</v>
      </c>
      <c r="I12685">
        <v>0</v>
      </c>
      <c r="K12685" t="s">
        <v>21145</v>
      </c>
      <c r="L12685" t="s">
        <v>6591</v>
      </c>
      <c r="M12685" t="s">
        <v>6069</v>
      </c>
      <c r="N12685" t="s">
        <v>27</v>
      </c>
      <c r="O12685" t="s">
        <v>21389</v>
      </c>
    </row>
    <row r="12686" spans="1:15" x14ac:dyDescent="0.3">
      <c r="A12686" t="s">
        <v>15</v>
      </c>
      <c r="B12686" t="s">
        <v>21146</v>
      </c>
      <c r="C12686" t="s">
        <v>21143</v>
      </c>
      <c r="D12686" t="s">
        <v>168</v>
      </c>
      <c r="E12686" t="s">
        <v>169</v>
      </c>
      <c r="F12686" t="s">
        <v>170</v>
      </c>
      <c r="H12686" t="s">
        <v>32</v>
      </c>
      <c r="I12686">
        <v>10</v>
      </c>
      <c r="K12686" t="s">
        <v>21145</v>
      </c>
      <c r="L12686" t="s">
        <v>6591</v>
      </c>
      <c r="M12686" t="s">
        <v>6069</v>
      </c>
      <c r="N12686" t="s">
        <v>27</v>
      </c>
      <c r="O12686" t="s">
        <v>21389</v>
      </c>
    </row>
    <row r="12687" spans="1:15" x14ac:dyDescent="0.3">
      <c r="A12687" t="s">
        <v>15</v>
      </c>
      <c r="B12687" t="s">
        <v>21146</v>
      </c>
      <c r="C12687" t="s">
        <v>21143</v>
      </c>
      <c r="E12687" t="s">
        <v>515</v>
      </c>
      <c r="I12687">
        <v>0</v>
      </c>
      <c r="K12687" t="s">
        <v>21145</v>
      </c>
      <c r="L12687" t="s">
        <v>6591</v>
      </c>
      <c r="M12687" t="s">
        <v>6069</v>
      </c>
      <c r="N12687" t="s">
        <v>27</v>
      </c>
      <c r="O12687" t="s">
        <v>21389</v>
      </c>
    </row>
    <row r="12688" spans="1:15" x14ac:dyDescent="0.3">
      <c r="A12688" t="s">
        <v>15</v>
      </c>
      <c r="B12688" t="s">
        <v>21146</v>
      </c>
      <c r="C12688" t="s">
        <v>21143</v>
      </c>
      <c r="E12688" t="s">
        <v>21574</v>
      </c>
      <c r="H12688" t="s">
        <v>32</v>
      </c>
      <c r="I12688">
        <v>1</v>
      </c>
      <c r="K12688" t="s">
        <v>21145</v>
      </c>
      <c r="L12688" t="s">
        <v>6591</v>
      </c>
      <c r="M12688" t="s">
        <v>6069</v>
      </c>
      <c r="N12688" t="s">
        <v>27</v>
      </c>
      <c r="O12688" t="s">
        <v>21389</v>
      </c>
    </row>
    <row r="12689" spans="1:15" x14ac:dyDescent="0.3">
      <c r="A12689" t="s">
        <v>15</v>
      </c>
      <c r="B12689" t="s">
        <v>21146</v>
      </c>
      <c r="C12689" t="s">
        <v>21143</v>
      </c>
      <c r="E12689" t="s">
        <v>515</v>
      </c>
      <c r="I12689">
        <v>0</v>
      </c>
      <c r="K12689" t="s">
        <v>21145</v>
      </c>
      <c r="L12689" t="s">
        <v>6591</v>
      </c>
      <c r="M12689" t="s">
        <v>6069</v>
      </c>
      <c r="N12689" t="s">
        <v>27</v>
      </c>
      <c r="O12689" t="s">
        <v>21389</v>
      </c>
    </row>
    <row r="12690" spans="1:15" x14ac:dyDescent="0.3">
      <c r="A12690" t="s">
        <v>15</v>
      </c>
      <c r="B12690" t="s">
        <v>21146</v>
      </c>
      <c r="C12690" t="s">
        <v>21143</v>
      </c>
      <c r="E12690" t="s">
        <v>21575</v>
      </c>
      <c r="H12690" t="s">
        <v>32</v>
      </c>
      <c r="I12690">
        <v>12</v>
      </c>
      <c r="K12690" t="s">
        <v>21145</v>
      </c>
      <c r="L12690" t="s">
        <v>6591</v>
      </c>
      <c r="M12690" t="s">
        <v>6069</v>
      </c>
      <c r="N12690" t="s">
        <v>27</v>
      </c>
      <c r="O12690" t="s">
        <v>21389</v>
      </c>
    </row>
    <row r="12691" spans="1:15" x14ac:dyDescent="0.3">
      <c r="A12691" t="s">
        <v>15</v>
      </c>
      <c r="B12691" t="s">
        <v>21146</v>
      </c>
      <c r="C12691" t="s">
        <v>21143</v>
      </c>
      <c r="E12691" t="s">
        <v>515</v>
      </c>
      <c r="I12691">
        <v>0</v>
      </c>
      <c r="K12691" t="s">
        <v>21145</v>
      </c>
      <c r="L12691" t="s">
        <v>6591</v>
      </c>
      <c r="M12691" t="s">
        <v>6069</v>
      </c>
      <c r="N12691" t="s">
        <v>27</v>
      </c>
      <c r="O12691" t="s">
        <v>21389</v>
      </c>
    </row>
    <row r="12692" spans="1:15" x14ac:dyDescent="0.3">
      <c r="A12692" t="s">
        <v>15</v>
      </c>
      <c r="B12692" t="s">
        <v>21146</v>
      </c>
      <c r="C12692" t="s">
        <v>21143</v>
      </c>
      <c r="D12692" t="s">
        <v>178</v>
      </c>
      <c r="E12692" t="s">
        <v>21576</v>
      </c>
      <c r="F12692" t="s">
        <v>180</v>
      </c>
      <c r="H12692" t="s">
        <v>32</v>
      </c>
      <c r="I12692">
        <v>1</v>
      </c>
      <c r="K12692" t="s">
        <v>21145</v>
      </c>
      <c r="L12692" t="s">
        <v>6591</v>
      </c>
      <c r="M12692" t="s">
        <v>6069</v>
      </c>
      <c r="N12692" t="s">
        <v>27</v>
      </c>
      <c r="O12692" t="s">
        <v>21389</v>
      </c>
    </row>
    <row r="12693" spans="1:15" x14ac:dyDescent="0.3">
      <c r="A12693" t="s">
        <v>15</v>
      </c>
      <c r="B12693" t="s">
        <v>21150</v>
      </c>
      <c r="C12693" t="s">
        <v>11503</v>
      </c>
      <c r="D12693" t="s">
        <v>18</v>
      </c>
      <c r="E12693" t="s">
        <v>19</v>
      </c>
      <c r="F12693" t="s">
        <v>20</v>
      </c>
      <c r="G12693" t="s">
        <v>21</v>
      </c>
      <c r="H12693" t="s">
        <v>22</v>
      </c>
      <c r="I12693">
        <v>3</v>
      </c>
      <c r="J12693" t="s">
        <v>23</v>
      </c>
      <c r="K12693" t="s">
        <v>11505</v>
      </c>
      <c r="L12693" t="s">
        <v>6591</v>
      </c>
      <c r="M12693" t="s">
        <v>6069</v>
      </c>
      <c r="N12693" t="s">
        <v>27</v>
      </c>
      <c r="O12693" t="s">
        <v>21577</v>
      </c>
    </row>
    <row r="12694" spans="1:15" x14ac:dyDescent="0.3">
      <c r="A12694" t="s">
        <v>15</v>
      </c>
      <c r="B12694" t="s">
        <v>21150</v>
      </c>
      <c r="C12694" t="s">
        <v>11503</v>
      </c>
      <c r="D12694" t="s">
        <v>11503</v>
      </c>
      <c r="E12694" t="s">
        <v>11504</v>
      </c>
      <c r="F12694" t="s">
        <v>11505</v>
      </c>
      <c r="G12694" t="s">
        <v>21</v>
      </c>
      <c r="H12694" t="s">
        <v>32</v>
      </c>
      <c r="I12694">
        <v>8</v>
      </c>
      <c r="K12694" t="s">
        <v>11505</v>
      </c>
      <c r="L12694" t="s">
        <v>6591</v>
      </c>
      <c r="M12694" t="s">
        <v>6069</v>
      </c>
      <c r="N12694" t="s">
        <v>27</v>
      </c>
      <c r="O12694" t="s">
        <v>21577</v>
      </c>
    </row>
    <row r="12695" spans="1:15" x14ac:dyDescent="0.3">
      <c r="A12695" t="s">
        <v>15</v>
      </c>
      <c r="B12695" t="s">
        <v>21150</v>
      </c>
      <c r="C12695" t="s">
        <v>11503</v>
      </c>
      <c r="D12695" t="s">
        <v>21578</v>
      </c>
      <c r="E12695" t="s">
        <v>21579</v>
      </c>
      <c r="F12695" t="s">
        <v>21580</v>
      </c>
      <c r="H12695" t="s">
        <v>37</v>
      </c>
      <c r="I12695">
        <v>8</v>
      </c>
      <c r="K12695" t="s">
        <v>11505</v>
      </c>
      <c r="L12695" t="s">
        <v>6591</v>
      </c>
      <c r="M12695" t="s">
        <v>6069</v>
      </c>
      <c r="N12695" t="s">
        <v>27</v>
      </c>
      <c r="O12695" t="s">
        <v>21577</v>
      </c>
    </row>
    <row r="12696" spans="1:15" x14ac:dyDescent="0.3">
      <c r="A12696" t="s">
        <v>15</v>
      </c>
      <c r="B12696" t="s">
        <v>21150</v>
      </c>
      <c r="C12696" t="s">
        <v>11503</v>
      </c>
      <c r="D12696" t="s">
        <v>21334</v>
      </c>
      <c r="E12696" t="s">
        <v>21335</v>
      </c>
      <c r="F12696" t="s">
        <v>21336</v>
      </c>
      <c r="H12696" t="s">
        <v>32</v>
      </c>
      <c r="I12696">
        <v>12</v>
      </c>
      <c r="K12696" t="s">
        <v>11505</v>
      </c>
      <c r="L12696" t="s">
        <v>6591</v>
      </c>
      <c r="M12696" t="s">
        <v>6069</v>
      </c>
      <c r="N12696" t="s">
        <v>27</v>
      </c>
      <c r="O12696" t="s">
        <v>21577</v>
      </c>
    </row>
    <row r="12697" spans="1:15" x14ac:dyDescent="0.3">
      <c r="A12697" t="s">
        <v>15</v>
      </c>
      <c r="B12697" t="s">
        <v>21150</v>
      </c>
      <c r="C12697" t="s">
        <v>11503</v>
      </c>
      <c r="D12697" t="s">
        <v>21581</v>
      </c>
      <c r="E12697" t="s">
        <v>21582</v>
      </c>
      <c r="F12697" t="s">
        <v>21583</v>
      </c>
      <c r="H12697" t="s">
        <v>32</v>
      </c>
      <c r="I12697">
        <v>1</v>
      </c>
      <c r="K12697" t="s">
        <v>11505</v>
      </c>
      <c r="L12697" t="s">
        <v>6591</v>
      </c>
      <c r="M12697" t="s">
        <v>6069</v>
      </c>
      <c r="N12697" t="s">
        <v>27</v>
      </c>
      <c r="O12697" t="s">
        <v>21577</v>
      </c>
    </row>
    <row r="12698" spans="1:15" x14ac:dyDescent="0.3">
      <c r="A12698" t="s">
        <v>15</v>
      </c>
      <c r="B12698" t="s">
        <v>21150</v>
      </c>
      <c r="C12698" t="s">
        <v>11503</v>
      </c>
      <c r="D12698" t="s">
        <v>29</v>
      </c>
      <c r="E12698" t="s">
        <v>30</v>
      </c>
      <c r="F12698" t="s">
        <v>31</v>
      </c>
      <c r="H12698" t="s">
        <v>32</v>
      </c>
      <c r="I12698">
        <v>40</v>
      </c>
      <c r="J12698" t="s">
        <v>16</v>
      </c>
      <c r="K12698" t="s">
        <v>11505</v>
      </c>
      <c r="L12698" t="s">
        <v>6591</v>
      </c>
      <c r="M12698" t="s">
        <v>6069</v>
      </c>
      <c r="N12698" t="s">
        <v>27</v>
      </c>
      <c r="O12698" t="s">
        <v>21577</v>
      </c>
    </row>
    <row r="12699" spans="1:15" x14ac:dyDescent="0.3">
      <c r="A12699" t="s">
        <v>15</v>
      </c>
      <c r="B12699" t="s">
        <v>21150</v>
      </c>
      <c r="C12699" t="s">
        <v>11503</v>
      </c>
      <c r="D12699" t="s">
        <v>1333</v>
      </c>
      <c r="E12699" t="s">
        <v>1334</v>
      </c>
      <c r="F12699" t="s">
        <v>1335</v>
      </c>
      <c r="H12699" t="s">
        <v>32</v>
      </c>
      <c r="I12699">
        <v>4</v>
      </c>
      <c r="J12699" t="s">
        <v>1336</v>
      </c>
      <c r="K12699" t="s">
        <v>11505</v>
      </c>
      <c r="L12699" t="s">
        <v>6591</v>
      </c>
      <c r="M12699" t="s">
        <v>6069</v>
      </c>
      <c r="N12699" t="s">
        <v>27</v>
      </c>
      <c r="O12699" t="s">
        <v>21577</v>
      </c>
    </row>
    <row r="12700" spans="1:15" x14ac:dyDescent="0.3">
      <c r="A12700" t="s">
        <v>15</v>
      </c>
      <c r="B12700" t="s">
        <v>21150</v>
      </c>
      <c r="C12700" t="s">
        <v>11503</v>
      </c>
      <c r="D12700" t="s">
        <v>21584</v>
      </c>
      <c r="E12700" t="s">
        <v>21585</v>
      </c>
      <c r="F12700" t="s">
        <v>21586</v>
      </c>
      <c r="H12700" t="s">
        <v>32</v>
      </c>
      <c r="I12700">
        <v>40</v>
      </c>
      <c r="K12700" t="s">
        <v>11505</v>
      </c>
      <c r="L12700" t="s">
        <v>6591</v>
      </c>
      <c r="M12700" t="s">
        <v>6069</v>
      </c>
      <c r="N12700" t="s">
        <v>27</v>
      </c>
      <c r="O12700" t="s">
        <v>21577</v>
      </c>
    </row>
    <row r="12701" spans="1:15" x14ac:dyDescent="0.3">
      <c r="A12701" t="s">
        <v>15</v>
      </c>
      <c r="B12701" t="s">
        <v>21150</v>
      </c>
      <c r="C12701" t="s">
        <v>11503</v>
      </c>
      <c r="D12701" t="s">
        <v>21587</v>
      </c>
      <c r="E12701" t="s">
        <v>21588</v>
      </c>
      <c r="F12701" t="s">
        <v>21589</v>
      </c>
      <c r="H12701" t="s">
        <v>32</v>
      </c>
      <c r="I12701">
        <v>1</v>
      </c>
      <c r="K12701" t="s">
        <v>11505</v>
      </c>
      <c r="L12701" t="s">
        <v>6591</v>
      </c>
      <c r="M12701" t="s">
        <v>6069</v>
      </c>
      <c r="N12701" t="s">
        <v>27</v>
      </c>
      <c r="O12701" t="s">
        <v>21577</v>
      </c>
    </row>
    <row r="12702" spans="1:15" x14ac:dyDescent="0.3">
      <c r="A12702" t="s">
        <v>15</v>
      </c>
      <c r="B12702" t="s">
        <v>21150</v>
      </c>
      <c r="C12702" t="s">
        <v>11503</v>
      </c>
      <c r="D12702" t="s">
        <v>21117</v>
      </c>
      <c r="E12702" t="s">
        <v>21118</v>
      </c>
      <c r="F12702" t="s">
        <v>21119</v>
      </c>
      <c r="H12702" t="s">
        <v>32</v>
      </c>
      <c r="I12702">
        <v>1</v>
      </c>
      <c r="K12702" t="s">
        <v>11505</v>
      </c>
      <c r="L12702" t="s">
        <v>6591</v>
      </c>
      <c r="M12702" t="s">
        <v>6069</v>
      </c>
      <c r="N12702" t="s">
        <v>27</v>
      </c>
      <c r="O12702" t="s">
        <v>21577</v>
      </c>
    </row>
    <row r="12703" spans="1:15" x14ac:dyDescent="0.3">
      <c r="A12703" t="s">
        <v>15</v>
      </c>
      <c r="B12703" t="s">
        <v>21435</v>
      </c>
      <c r="C12703" t="s">
        <v>21432</v>
      </c>
      <c r="D12703" t="s">
        <v>18</v>
      </c>
      <c r="E12703" t="s">
        <v>19</v>
      </c>
      <c r="F12703" t="s">
        <v>20</v>
      </c>
      <c r="G12703" t="s">
        <v>21</v>
      </c>
      <c r="H12703" t="s">
        <v>22</v>
      </c>
      <c r="I12703">
        <v>3</v>
      </c>
      <c r="J12703" t="s">
        <v>23</v>
      </c>
      <c r="K12703" t="s">
        <v>21590</v>
      </c>
      <c r="L12703" t="s">
        <v>25</v>
      </c>
      <c r="M12703" t="s">
        <v>13245</v>
      </c>
      <c r="N12703" t="s">
        <v>27</v>
      </c>
      <c r="O12703" t="s">
        <v>21591</v>
      </c>
    </row>
    <row r="12704" spans="1:15" x14ac:dyDescent="0.3">
      <c r="A12704" t="s">
        <v>15</v>
      </c>
      <c r="B12704" t="s">
        <v>21435</v>
      </c>
      <c r="C12704" t="s">
        <v>21432</v>
      </c>
      <c r="D12704" t="s">
        <v>21592</v>
      </c>
      <c r="E12704" t="s">
        <v>21593</v>
      </c>
      <c r="F12704" t="s">
        <v>21594</v>
      </c>
      <c r="G12704" t="s">
        <v>21</v>
      </c>
      <c r="H12704" t="s">
        <v>100</v>
      </c>
      <c r="I12704">
        <v>2</v>
      </c>
      <c r="K12704" t="s">
        <v>21590</v>
      </c>
      <c r="L12704" t="s">
        <v>25</v>
      </c>
      <c r="M12704" t="s">
        <v>13245</v>
      </c>
      <c r="N12704" t="s">
        <v>27</v>
      </c>
      <c r="O12704" t="s">
        <v>21591</v>
      </c>
    </row>
    <row r="12705" spans="1:15" x14ac:dyDescent="0.3">
      <c r="A12705" t="s">
        <v>15</v>
      </c>
      <c r="B12705" t="s">
        <v>21435</v>
      </c>
      <c r="C12705" t="s">
        <v>21432</v>
      </c>
      <c r="D12705" t="s">
        <v>21595</v>
      </c>
      <c r="E12705" t="s">
        <v>21596</v>
      </c>
      <c r="F12705" t="s">
        <v>21597</v>
      </c>
      <c r="H12705" t="s">
        <v>32</v>
      </c>
      <c r="I12705">
        <v>1</v>
      </c>
      <c r="K12705" t="s">
        <v>21590</v>
      </c>
      <c r="L12705" t="s">
        <v>25</v>
      </c>
      <c r="M12705" t="s">
        <v>13245</v>
      </c>
      <c r="N12705" t="s">
        <v>27</v>
      </c>
      <c r="O12705" t="s">
        <v>21591</v>
      </c>
    </row>
    <row r="12706" spans="1:15" x14ac:dyDescent="0.3">
      <c r="A12706" t="s">
        <v>15</v>
      </c>
      <c r="B12706" t="s">
        <v>21435</v>
      </c>
      <c r="C12706" t="s">
        <v>21432</v>
      </c>
      <c r="D12706" t="s">
        <v>21598</v>
      </c>
      <c r="E12706" t="s">
        <v>21599</v>
      </c>
      <c r="F12706" t="s">
        <v>21600</v>
      </c>
      <c r="H12706" t="s">
        <v>32</v>
      </c>
      <c r="I12706">
        <v>1</v>
      </c>
      <c r="K12706" t="s">
        <v>21590</v>
      </c>
      <c r="L12706" t="s">
        <v>25</v>
      </c>
      <c r="M12706" t="s">
        <v>13245</v>
      </c>
      <c r="N12706" t="s">
        <v>27</v>
      </c>
      <c r="O12706" t="s">
        <v>21591</v>
      </c>
    </row>
    <row r="12707" spans="1:15" x14ac:dyDescent="0.3">
      <c r="A12707" t="s">
        <v>15</v>
      </c>
      <c r="B12707" t="s">
        <v>21435</v>
      </c>
      <c r="C12707" t="s">
        <v>21432</v>
      </c>
      <c r="D12707" t="s">
        <v>21601</v>
      </c>
      <c r="E12707" t="s">
        <v>21602</v>
      </c>
      <c r="F12707" t="s">
        <v>21603</v>
      </c>
      <c r="H12707" t="s">
        <v>32</v>
      </c>
      <c r="I12707">
        <v>1</v>
      </c>
      <c r="K12707" t="s">
        <v>21590</v>
      </c>
      <c r="L12707" t="s">
        <v>25</v>
      </c>
      <c r="M12707" t="s">
        <v>13245</v>
      </c>
      <c r="N12707" t="s">
        <v>27</v>
      </c>
      <c r="O12707" t="s">
        <v>21591</v>
      </c>
    </row>
    <row r="12708" spans="1:15" x14ac:dyDescent="0.3">
      <c r="A12708" t="s">
        <v>15</v>
      </c>
      <c r="B12708" t="s">
        <v>21435</v>
      </c>
      <c r="C12708" t="s">
        <v>21432</v>
      </c>
      <c r="D12708" t="s">
        <v>21604</v>
      </c>
      <c r="E12708" t="s">
        <v>21605</v>
      </c>
      <c r="F12708" t="s">
        <v>21606</v>
      </c>
      <c r="H12708" t="s">
        <v>32</v>
      </c>
      <c r="I12708">
        <v>1</v>
      </c>
      <c r="K12708" t="s">
        <v>21590</v>
      </c>
      <c r="L12708" t="s">
        <v>25</v>
      </c>
      <c r="M12708" t="s">
        <v>13245</v>
      </c>
      <c r="N12708" t="s">
        <v>27</v>
      </c>
      <c r="O12708" t="s">
        <v>21591</v>
      </c>
    </row>
    <row r="12709" spans="1:15" x14ac:dyDescent="0.3">
      <c r="A12709" t="s">
        <v>15</v>
      </c>
      <c r="B12709" t="s">
        <v>21435</v>
      </c>
      <c r="C12709" t="s">
        <v>21432</v>
      </c>
      <c r="D12709" t="s">
        <v>21607</v>
      </c>
      <c r="E12709" t="s">
        <v>21608</v>
      </c>
      <c r="F12709" t="s">
        <v>21609</v>
      </c>
      <c r="H12709" t="s">
        <v>32</v>
      </c>
      <c r="I12709">
        <v>1</v>
      </c>
      <c r="K12709" t="s">
        <v>21590</v>
      </c>
      <c r="L12709" t="s">
        <v>25</v>
      </c>
      <c r="M12709" t="s">
        <v>13245</v>
      </c>
      <c r="N12709" t="s">
        <v>27</v>
      </c>
      <c r="O12709" t="s">
        <v>21591</v>
      </c>
    </row>
    <row r="12710" spans="1:15" x14ac:dyDescent="0.3">
      <c r="A12710" t="s">
        <v>15</v>
      </c>
      <c r="B12710" t="s">
        <v>21435</v>
      </c>
      <c r="C12710" t="s">
        <v>21432</v>
      </c>
      <c r="D12710" t="s">
        <v>21610</v>
      </c>
      <c r="E12710" t="s">
        <v>21611</v>
      </c>
      <c r="F12710" t="s">
        <v>21612</v>
      </c>
      <c r="H12710" t="s">
        <v>32</v>
      </c>
      <c r="I12710">
        <v>1</v>
      </c>
      <c r="K12710" t="s">
        <v>21590</v>
      </c>
      <c r="L12710" t="s">
        <v>25</v>
      </c>
      <c r="M12710" t="s">
        <v>13245</v>
      </c>
      <c r="N12710" t="s">
        <v>27</v>
      </c>
      <c r="O12710" t="s">
        <v>21591</v>
      </c>
    </row>
    <row r="12711" spans="1:15" x14ac:dyDescent="0.3">
      <c r="A12711" t="s">
        <v>15</v>
      </c>
      <c r="B12711" t="s">
        <v>21435</v>
      </c>
      <c r="C12711" t="s">
        <v>21432</v>
      </c>
      <c r="D12711" t="s">
        <v>21613</v>
      </c>
      <c r="E12711" t="s">
        <v>21614</v>
      </c>
      <c r="F12711" t="s">
        <v>21615</v>
      </c>
      <c r="H12711" t="s">
        <v>32</v>
      </c>
      <c r="I12711">
        <v>1</v>
      </c>
      <c r="K12711" t="s">
        <v>21590</v>
      </c>
      <c r="L12711" t="s">
        <v>25</v>
      </c>
      <c r="M12711" t="s">
        <v>13245</v>
      </c>
      <c r="N12711" t="s">
        <v>27</v>
      </c>
      <c r="O12711" t="s">
        <v>21591</v>
      </c>
    </row>
    <row r="12712" spans="1:15" x14ac:dyDescent="0.3">
      <c r="A12712" t="s">
        <v>15</v>
      </c>
      <c r="B12712" t="s">
        <v>21435</v>
      </c>
      <c r="C12712" t="s">
        <v>21432</v>
      </c>
      <c r="D12712" t="s">
        <v>21616</v>
      </c>
      <c r="E12712" t="s">
        <v>21617</v>
      </c>
      <c r="F12712" t="s">
        <v>21618</v>
      </c>
      <c r="H12712" t="s">
        <v>32</v>
      </c>
      <c r="I12712">
        <v>2</v>
      </c>
      <c r="J12712" t="s">
        <v>21619</v>
      </c>
      <c r="K12712" t="s">
        <v>21590</v>
      </c>
      <c r="L12712" t="s">
        <v>25</v>
      </c>
      <c r="M12712" t="s">
        <v>13245</v>
      </c>
      <c r="N12712" t="s">
        <v>27</v>
      </c>
      <c r="O12712" t="s">
        <v>21591</v>
      </c>
    </row>
    <row r="12713" spans="1:15" x14ac:dyDescent="0.3">
      <c r="A12713" t="s">
        <v>15</v>
      </c>
      <c r="B12713" t="s">
        <v>21435</v>
      </c>
      <c r="C12713" t="s">
        <v>21432</v>
      </c>
      <c r="D12713" t="s">
        <v>899</v>
      </c>
      <c r="E12713" t="s">
        <v>900</v>
      </c>
      <c r="F12713" t="s">
        <v>901</v>
      </c>
      <c r="H12713" t="s">
        <v>32</v>
      </c>
      <c r="I12713">
        <v>1</v>
      </c>
      <c r="K12713" t="s">
        <v>21590</v>
      </c>
      <c r="L12713" t="s">
        <v>25</v>
      </c>
      <c r="M12713" t="s">
        <v>13245</v>
      </c>
      <c r="N12713" t="s">
        <v>27</v>
      </c>
      <c r="O12713" t="s">
        <v>21591</v>
      </c>
    </row>
    <row r="12714" spans="1:15" x14ac:dyDescent="0.3">
      <c r="A12714" t="s">
        <v>15</v>
      </c>
      <c r="B12714" t="s">
        <v>21435</v>
      </c>
      <c r="C12714" t="s">
        <v>21432</v>
      </c>
      <c r="D12714" t="s">
        <v>902</v>
      </c>
      <c r="E12714" t="s">
        <v>903</v>
      </c>
      <c r="F12714" t="s">
        <v>904</v>
      </c>
      <c r="H12714" t="s">
        <v>32</v>
      </c>
      <c r="I12714">
        <v>10</v>
      </c>
      <c r="K12714" t="s">
        <v>21590</v>
      </c>
      <c r="L12714" t="s">
        <v>25</v>
      </c>
      <c r="M12714" t="s">
        <v>13245</v>
      </c>
      <c r="N12714" t="s">
        <v>27</v>
      </c>
      <c r="O12714" t="s">
        <v>21591</v>
      </c>
    </row>
    <row r="12715" spans="1:15" x14ac:dyDescent="0.3">
      <c r="A12715" t="s">
        <v>15</v>
      </c>
      <c r="B12715" t="s">
        <v>21619</v>
      </c>
      <c r="C12715" t="s">
        <v>21620</v>
      </c>
      <c r="D12715" t="s">
        <v>18</v>
      </c>
      <c r="E12715" t="s">
        <v>19</v>
      </c>
      <c r="F12715" t="s">
        <v>20</v>
      </c>
      <c r="G12715" t="s">
        <v>21</v>
      </c>
      <c r="H12715" t="s">
        <v>22</v>
      </c>
      <c r="I12715">
        <v>3</v>
      </c>
      <c r="J12715" t="s">
        <v>189</v>
      </c>
      <c r="K12715" t="s">
        <v>21621</v>
      </c>
      <c r="L12715" t="s">
        <v>6591</v>
      </c>
      <c r="M12715" t="s">
        <v>6069</v>
      </c>
      <c r="N12715" t="s">
        <v>27</v>
      </c>
      <c r="O12715" t="s">
        <v>21622</v>
      </c>
    </row>
    <row r="12716" spans="1:15" x14ac:dyDescent="0.3">
      <c r="A12716" t="s">
        <v>15</v>
      </c>
      <c r="B12716" t="s">
        <v>21619</v>
      </c>
      <c r="C12716" t="s">
        <v>21620</v>
      </c>
      <c r="D12716" t="s">
        <v>21623</v>
      </c>
      <c r="E12716" t="s">
        <v>21624</v>
      </c>
      <c r="F12716" t="s">
        <v>21625</v>
      </c>
      <c r="G12716" t="s">
        <v>21</v>
      </c>
      <c r="H12716" t="s">
        <v>32</v>
      </c>
      <c r="I12716">
        <v>2</v>
      </c>
      <c r="K12716" t="s">
        <v>21621</v>
      </c>
      <c r="L12716" t="s">
        <v>6591</v>
      </c>
      <c r="M12716" t="s">
        <v>6069</v>
      </c>
      <c r="N12716" t="s">
        <v>27</v>
      </c>
      <c r="O12716" t="s">
        <v>21622</v>
      </c>
    </row>
    <row r="12717" spans="1:15" x14ac:dyDescent="0.3">
      <c r="A12717" t="s">
        <v>15</v>
      </c>
      <c r="B12717" t="s">
        <v>21619</v>
      </c>
      <c r="C12717" t="s">
        <v>21620</v>
      </c>
      <c r="D12717" t="s">
        <v>21626</v>
      </c>
      <c r="E12717" t="s">
        <v>21627</v>
      </c>
      <c r="F12717" t="s">
        <v>21628</v>
      </c>
      <c r="H12717" t="s">
        <v>32</v>
      </c>
      <c r="I12717">
        <v>2</v>
      </c>
      <c r="K12717" t="s">
        <v>21621</v>
      </c>
      <c r="L12717" t="s">
        <v>6591</v>
      </c>
      <c r="M12717" t="s">
        <v>6069</v>
      </c>
      <c r="N12717" t="s">
        <v>27</v>
      </c>
      <c r="O12717" t="s">
        <v>21622</v>
      </c>
    </row>
    <row r="12718" spans="1:15" x14ac:dyDescent="0.3">
      <c r="A12718" t="s">
        <v>15</v>
      </c>
      <c r="B12718" t="s">
        <v>21619</v>
      </c>
      <c r="C12718" t="s">
        <v>21620</v>
      </c>
      <c r="D12718" t="s">
        <v>21629</v>
      </c>
      <c r="E12718" t="s">
        <v>21630</v>
      </c>
      <c r="F12718" t="s">
        <v>21631</v>
      </c>
      <c r="H12718" t="s">
        <v>100</v>
      </c>
      <c r="I12718">
        <v>1</v>
      </c>
      <c r="J12718" t="s">
        <v>21632</v>
      </c>
      <c r="K12718" t="s">
        <v>21621</v>
      </c>
      <c r="L12718" t="s">
        <v>6591</v>
      </c>
      <c r="M12718" t="s">
        <v>6069</v>
      </c>
      <c r="N12718" t="s">
        <v>27</v>
      </c>
      <c r="O12718" t="s">
        <v>21622</v>
      </c>
    </row>
    <row r="12719" spans="1:15" x14ac:dyDescent="0.3">
      <c r="A12719" t="s">
        <v>15</v>
      </c>
      <c r="B12719" t="s">
        <v>21619</v>
      </c>
      <c r="C12719" t="s">
        <v>21620</v>
      </c>
      <c r="D12719" t="s">
        <v>664</v>
      </c>
      <c r="E12719" t="s">
        <v>21633</v>
      </c>
      <c r="F12719" t="s">
        <v>666</v>
      </c>
      <c r="H12719" t="s">
        <v>32</v>
      </c>
      <c r="I12719">
        <v>1</v>
      </c>
      <c r="K12719" t="s">
        <v>21621</v>
      </c>
      <c r="L12719" t="s">
        <v>6591</v>
      </c>
      <c r="M12719" t="s">
        <v>6069</v>
      </c>
      <c r="N12719" t="s">
        <v>27</v>
      </c>
      <c r="O12719" t="s">
        <v>21622</v>
      </c>
    </row>
    <row r="12720" spans="1:15" x14ac:dyDescent="0.3">
      <c r="A12720" t="s">
        <v>15</v>
      </c>
      <c r="B12720" t="s">
        <v>21619</v>
      </c>
      <c r="C12720" t="s">
        <v>21620</v>
      </c>
      <c r="D12720" t="s">
        <v>21634</v>
      </c>
      <c r="E12720" t="s">
        <v>21635</v>
      </c>
      <c r="F12720" t="s">
        <v>21636</v>
      </c>
      <c r="H12720" t="s">
        <v>100</v>
      </c>
      <c r="I12720">
        <v>2</v>
      </c>
      <c r="K12720" t="s">
        <v>21621</v>
      </c>
      <c r="L12720" t="s">
        <v>6591</v>
      </c>
      <c r="M12720" t="s">
        <v>6069</v>
      </c>
      <c r="N12720" t="s">
        <v>27</v>
      </c>
      <c r="O12720" t="s">
        <v>21622</v>
      </c>
    </row>
    <row r="12721" spans="1:15" x14ac:dyDescent="0.3">
      <c r="A12721" t="s">
        <v>15</v>
      </c>
      <c r="B12721" t="s">
        <v>21619</v>
      </c>
      <c r="C12721" t="s">
        <v>21620</v>
      </c>
      <c r="D12721" t="s">
        <v>21637</v>
      </c>
      <c r="E12721" t="s">
        <v>21638</v>
      </c>
      <c r="F12721" t="s">
        <v>21639</v>
      </c>
      <c r="H12721" t="s">
        <v>32</v>
      </c>
      <c r="I12721">
        <v>1</v>
      </c>
      <c r="K12721" t="s">
        <v>21621</v>
      </c>
      <c r="L12721" t="s">
        <v>6591</v>
      </c>
      <c r="M12721" t="s">
        <v>6069</v>
      </c>
      <c r="N12721" t="s">
        <v>27</v>
      </c>
      <c r="O12721" t="s">
        <v>21622</v>
      </c>
    </row>
    <row r="12722" spans="1:15" x14ac:dyDescent="0.3">
      <c r="A12722" t="s">
        <v>15</v>
      </c>
      <c r="B12722" t="s">
        <v>21440</v>
      </c>
      <c r="C12722" t="s">
        <v>21640</v>
      </c>
      <c r="D12722" t="s">
        <v>18</v>
      </c>
      <c r="E12722" t="s">
        <v>19</v>
      </c>
      <c r="F12722" t="s">
        <v>20</v>
      </c>
      <c r="G12722" t="s">
        <v>21</v>
      </c>
      <c r="H12722" t="s">
        <v>22</v>
      </c>
      <c r="I12722">
        <v>3</v>
      </c>
      <c r="J12722" t="s">
        <v>23</v>
      </c>
      <c r="K12722" t="s">
        <v>21641</v>
      </c>
      <c r="L12722" t="s">
        <v>6591</v>
      </c>
      <c r="M12722" t="s">
        <v>6069</v>
      </c>
      <c r="N12722" t="s">
        <v>27</v>
      </c>
      <c r="O12722" t="s">
        <v>21642</v>
      </c>
    </row>
    <row r="12723" spans="1:15" x14ac:dyDescent="0.3">
      <c r="A12723" t="s">
        <v>15</v>
      </c>
      <c r="B12723" t="s">
        <v>21440</v>
      </c>
      <c r="C12723" t="s">
        <v>21640</v>
      </c>
      <c r="D12723" t="s">
        <v>6225</v>
      </c>
      <c r="E12723" t="s">
        <v>6226</v>
      </c>
      <c r="F12723" t="s">
        <v>6227</v>
      </c>
      <c r="G12723" t="s">
        <v>21</v>
      </c>
      <c r="H12723" t="s">
        <v>32</v>
      </c>
      <c r="I12723">
        <v>12</v>
      </c>
      <c r="K12723" t="s">
        <v>21641</v>
      </c>
      <c r="L12723" t="s">
        <v>6591</v>
      </c>
      <c r="M12723" t="s">
        <v>6069</v>
      </c>
      <c r="N12723" t="s">
        <v>27</v>
      </c>
      <c r="O12723" t="s">
        <v>21642</v>
      </c>
    </row>
    <row r="12724" spans="1:15" x14ac:dyDescent="0.3">
      <c r="A12724" t="s">
        <v>15</v>
      </c>
      <c r="B12724" t="s">
        <v>21440</v>
      </c>
      <c r="C12724" t="s">
        <v>21640</v>
      </c>
      <c r="D12724" t="s">
        <v>6228</v>
      </c>
      <c r="E12724" t="s">
        <v>6229</v>
      </c>
      <c r="F12724" t="s">
        <v>6230</v>
      </c>
      <c r="H12724" t="s">
        <v>32</v>
      </c>
      <c r="I12724">
        <v>4</v>
      </c>
      <c r="K12724" t="s">
        <v>21641</v>
      </c>
      <c r="L12724" t="s">
        <v>6591</v>
      </c>
      <c r="M12724" t="s">
        <v>6069</v>
      </c>
      <c r="N12724" t="s">
        <v>27</v>
      </c>
      <c r="O12724" t="s">
        <v>21642</v>
      </c>
    </row>
    <row r="12725" spans="1:15" x14ac:dyDescent="0.3">
      <c r="A12725" t="s">
        <v>15</v>
      </c>
      <c r="B12725" t="s">
        <v>21440</v>
      </c>
      <c r="C12725" t="s">
        <v>21640</v>
      </c>
      <c r="D12725" t="s">
        <v>6235</v>
      </c>
      <c r="E12725" t="s">
        <v>6236</v>
      </c>
      <c r="F12725" t="s">
        <v>6237</v>
      </c>
      <c r="H12725" t="s">
        <v>32</v>
      </c>
      <c r="I12725">
        <v>12</v>
      </c>
      <c r="J12725" t="s">
        <v>189</v>
      </c>
      <c r="K12725" t="s">
        <v>21641</v>
      </c>
      <c r="L12725" t="s">
        <v>6591</v>
      </c>
      <c r="M12725" t="s">
        <v>6069</v>
      </c>
      <c r="N12725" t="s">
        <v>27</v>
      </c>
      <c r="O12725" t="s">
        <v>21642</v>
      </c>
    </row>
    <row r="12726" spans="1:15" x14ac:dyDescent="0.3">
      <c r="A12726" t="s">
        <v>15</v>
      </c>
      <c r="B12726" t="s">
        <v>21440</v>
      </c>
      <c r="C12726" t="s">
        <v>21640</v>
      </c>
      <c r="D12726" t="s">
        <v>38</v>
      </c>
      <c r="E12726" t="s">
        <v>39</v>
      </c>
      <c r="F12726" t="s">
        <v>40</v>
      </c>
      <c r="H12726" t="s">
        <v>32</v>
      </c>
      <c r="I12726">
        <v>12</v>
      </c>
      <c r="K12726" t="s">
        <v>21641</v>
      </c>
      <c r="L12726" t="s">
        <v>6591</v>
      </c>
      <c r="M12726" t="s">
        <v>6069</v>
      </c>
      <c r="N12726" t="s">
        <v>27</v>
      </c>
      <c r="O12726" t="s">
        <v>21642</v>
      </c>
    </row>
    <row r="12727" spans="1:15" x14ac:dyDescent="0.3">
      <c r="A12727" t="s">
        <v>15</v>
      </c>
      <c r="B12727" t="s">
        <v>21440</v>
      </c>
      <c r="C12727" t="s">
        <v>21640</v>
      </c>
      <c r="D12727" t="s">
        <v>1300</v>
      </c>
      <c r="E12727" t="s">
        <v>1301</v>
      </c>
      <c r="F12727" t="s">
        <v>1302</v>
      </c>
      <c r="H12727" t="s">
        <v>37</v>
      </c>
      <c r="I12727">
        <v>8</v>
      </c>
      <c r="K12727" t="s">
        <v>21641</v>
      </c>
      <c r="L12727" t="s">
        <v>6591</v>
      </c>
      <c r="M12727" t="s">
        <v>6069</v>
      </c>
      <c r="N12727" t="s">
        <v>27</v>
      </c>
      <c r="O12727" t="s">
        <v>21642</v>
      </c>
    </row>
    <row r="12728" spans="1:15" x14ac:dyDescent="0.3">
      <c r="A12728" t="s">
        <v>15</v>
      </c>
      <c r="B12728" t="s">
        <v>21440</v>
      </c>
      <c r="C12728" t="s">
        <v>21640</v>
      </c>
      <c r="D12728" t="s">
        <v>44</v>
      </c>
      <c r="E12728" t="s">
        <v>45</v>
      </c>
      <c r="F12728" t="s">
        <v>46</v>
      </c>
      <c r="H12728" t="s">
        <v>32</v>
      </c>
      <c r="I12728">
        <v>12</v>
      </c>
      <c r="K12728" t="s">
        <v>21641</v>
      </c>
      <c r="L12728" t="s">
        <v>6591</v>
      </c>
      <c r="M12728" t="s">
        <v>6069</v>
      </c>
      <c r="N12728" t="s">
        <v>27</v>
      </c>
      <c r="O12728" t="s">
        <v>21642</v>
      </c>
    </row>
    <row r="12729" spans="1:15" x14ac:dyDescent="0.3">
      <c r="A12729" t="s">
        <v>15</v>
      </c>
      <c r="B12729" t="s">
        <v>21440</v>
      </c>
      <c r="C12729" t="s">
        <v>21640</v>
      </c>
      <c r="D12729" t="s">
        <v>1303</v>
      </c>
      <c r="E12729" t="s">
        <v>1304</v>
      </c>
      <c r="F12729" t="s">
        <v>1305</v>
      </c>
      <c r="H12729" t="s">
        <v>37</v>
      </c>
      <c r="I12729">
        <v>8</v>
      </c>
      <c r="K12729" t="s">
        <v>21641</v>
      </c>
      <c r="L12729" t="s">
        <v>6591</v>
      </c>
      <c r="M12729" t="s">
        <v>6069</v>
      </c>
      <c r="N12729" t="s">
        <v>27</v>
      </c>
      <c r="O12729" t="s">
        <v>21642</v>
      </c>
    </row>
    <row r="12730" spans="1:15" x14ac:dyDescent="0.3">
      <c r="A12730" t="s">
        <v>15</v>
      </c>
      <c r="B12730" t="s">
        <v>21440</v>
      </c>
      <c r="C12730" t="s">
        <v>21640</v>
      </c>
      <c r="D12730" t="s">
        <v>4556</v>
      </c>
      <c r="E12730" t="s">
        <v>6238</v>
      </c>
      <c r="F12730" t="s">
        <v>10</v>
      </c>
      <c r="H12730" t="s">
        <v>32</v>
      </c>
      <c r="I12730">
        <v>40</v>
      </c>
      <c r="K12730" t="s">
        <v>21641</v>
      </c>
      <c r="L12730" t="s">
        <v>6591</v>
      </c>
      <c r="M12730" t="s">
        <v>6069</v>
      </c>
      <c r="N12730" t="s">
        <v>27</v>
      </c>
      <c r="O12730" t="s">
        <v>21642</v>
      </c>
    </row>
    <row r="12731" spans="1:15" x14ac:dyDescent="0.3">
      <c r="A12731" t="s">
        <v>15</v>
      </c>
      <c r="B12731" t="s">
        <v>21440</v>
      </c>
      <c r="C12731" t="s">
        <v>21640</v>
      </c>
      <c r="D12731" t="s">
        <v>29</v>
      </c>
      <c r="E12731" t="s">
        <v>30</v>
      </c>
      <c r="F12731" t="s">
        <v>31</v>
      </c>
      <c r="H12731" t="s">
        <v>32</v>
      </c>
      <c r="I12731">
        <v>40</v>
      </c>
      <c r="J12731" t="s">
        <v>16</v>
      </c>
      <c r="K12731" t="s">
        <v>21641</v>
      </c>
      <c r="L12731" t="s">
        <v>6591</v>
      </c>
      <c r="M12731" t="s">
        <v>6069</v>
      </c>
      <c r="N12731" t="s">
        <v>27</v>
      </c>
      <c r="O12731" t="s">
        <v>21642</v>
      </c>
    </row>
    <row r="12732" spans="1:15" x14ac:dyDescent="0.3">
      <c r="A12732" t="s">
        <v>15</v>
      </c>
      <c r="B12732" t="s">
        <v>21440</v>
      </c>
      <c r="C12732" t="s">
        <v>21640</v>
      </c>
      <c r="D12732" t="s">
        <v>1333</v>
      </c>
      <c r="E12732" t="s">
        <v>1334</v>
      </c>
      <c r="F12732" t="s">
        <v>1335</v>
      </c>
      <c r="H12732" t="s">
        <v>32</v>
      </c>
      <c r="I12732">
        <v>4</v>
      </c>
      <c r="J12732" t="s">
        <v>1336</v>
      </c>
      <c r="K12732" t="s">
        <v>21641</v>
      </c>
      <c r="L12732" t="s">
        <v>6591</v>
      </c>
      <c r="M12732" t="s">
        <v>6069</v>
      </c>
      <c r="N12732" t="s">
        <v>27</v>
      </c>
      <c r="O12732" t="s">
        <v>21642</v>
      </c>
    </row>
    <row r="12733" spans="1:15" x14ac:dyDescent="0.3">
      <c r="A12733" t="s">
        <v>15</v>
      </c>
      <c r="B12733" t="s">
        <v>21440</v>
      </c>
      <c r="C12733" t="s">
        <v>21640</v>
      </c>
      <c r="D12733" t="s">
        <v>6258</v>
      </c>
      <c r="E12733" t="s">
        <v>6259</v>
      </c>
      <c r="F12733" t="s">
        <v>6260</v>
      </c>
      <c r="H12733" t="s">
        <v>32</v>
      </c>
      <c r="I12733">
        <v>1</v>
      </c>
      <c r="K12733" t="s">
        <v>21641</v>
      </c>
      <c r="L12733" t="s">
        <v>6591</v>
      </c>
      <c r="M12733" t="s">
        <v>6069</v>
      </c>
      <c r="N12733" t="s">
        <v>27</v>
      </c>
      <c r="O12733" t="s">
        <v>21642</v>
      </c>
    </row>
    <row r="12734" spans="1:15" x14ac:dyDescent="0.3">
      <c r="A12734" t="s">
        <v>15</v>
      </c>
      <c r="B12734" t="s">
        <v>21440</v>
      </c>
      <c r="C12734" t="s">
        <v>21640</v>
      </c>
      <c r="D12734" t="s">
        <v>6294</v>
      </c>
      <c r="E12734" t="s">
        <v>6295</v>
      </c>
      <c r="F12734" t="s">
        <v>6296</v>
      </c>
      <c r="H12734" t="s">
        <v>32</v>
      </c>
      <c r="I12734">
        <v>1</v>
      </c>
      <c r="K12734" t="s">
        <v>21641</v>
      </c>
      <c r="L12734" t="s">
        <v>6591</v>
      </c>
      <c r="M12734" t="s">
        <v>6069</v>
      </c>
      <c r="N12734" t="s">
        <v>27</v>
      </c>
      <c r="O12734" t="s">
        <v>21642</v>
      </c>
    </row>
    <row r="12735" spans="1:15" x14ac:dyDescent="0.3">
      <c r="A12735" t="s">
        <v>15</v>
      </c>
      <c r="B12735" t="s">
        <v>21440</v>
      </c>
      <c r="C12735" t="s">
        <v>21640</v>
      </c>
      <c r="D12735" t="s">
        <v>21393</v>
      </c>
      <c r="E12735" t="s">
        <v>21643</v>
      </c>
      <c r="F12735" t="s">
        <v>21395</v>
      </c>
      <c r="H12735" t="s">
        <v>128</v>
      </c>
      <c r="I12735">
        <v>13</v>
      </c>
      <c r="K12735" t="s">
        <v>21641</v>
      </c>
      <c r="L12735" t="s">
        <v>6591</v>
      </c>
      <c r="M12735" t="s">
        <v>6069</v>
      </c>
      <c r="N12735" t="s">
        <v>27</v>
      </c>
      <c r="O12735" t="s">
        <v>21642</v>
      </c>
    </row>
    <row r="12736" spans="1:15" x14ac:dyDescent="0.3">
      <c r="A12736" t="s">
        <v>15</v>
      </c>
      <c r="B12736" t="s">
        <v>21440</v>
      </c>
      <c r="C12736" t="s">
        <v>21640</v>
      </c>
      <c r="D12736" t="s">
        <v>21393</v>
      </c>
      <c r="E12736" t="s">
        <v>21644</v>
      </c>
      <c r="F12736" t="s">
        <v>21395</v>
      </c>
      <c r="H12736" t="s">
        <v>128</v>
      </c>
      <c r="I12736">
        <v>13</v>
      </c>
      <c r="K12736" t="s">
        <v>21641</v>
      </c>
      <c r="L12736" t="s">
        <v>6591</v>
      </c>
      <c r="M12736" t="s">
        <v>6069</v>
      </c>
      <c r="N12736" t="s">
        <v>27</v>
      </c>
      <c r="O12736" t="s">
        <v>21642</v>
      </c>
    </row>
    <row r="12737" spans="1:15" x14ac:dyDescent="0.3">
      <c r="A12737" t="s">
        <v>15</v>
      </c>
      <c r="B12737" t="s">
        <v>21440</v>
      </c>
      <c r="C12737" t="s">
        <v>21640</v>
      </c>
      <c r="D12737" t="s">
        <v>21396</v>
      </c>
      <c r="E12737" t="s">
        <v>21397</v>
      </c>
      <c r="F12737" t="s">
        <v>21398</v>
      </c>
      <c r="H12737" t="s">
        <v>128</v>
      </c>
      <c r="I12737">
        <v>13</v>
      </c>
      <c r="K12737" t="s">
        <v>21641</v>
      </c>
      <c r="L12737" t="s">
        <v>6591</v>
      </c>
      <c r="M12737" t="s">
        <v>6069</v>
      </c>
      <c r="N12737" t="s">
        <v>27</v>
      </c>
      <c r="O12737" t="s">
        <v>21642</v>
      </c>
    </row>
    <row r="12738" spans="1:15" x14ac:dyDescent="0.3">
      <c r="A12738" t="s">
        <v>15</v>
      </c>
      <c r="B12738" t="s">
        <v>21440</v>
      </c>
      <c r="C12738" t="s">
        <v>21640</v>
      </c>
      <c r="D12738" t="s">
        <v>512</v>
      </c>
      <c r="E12738" t="s">
        <v>21645</v>
      </c>
      <c r="F12738" t="s">
        <v>514</v>
      </c>
      <c r="H12738" t="s">
        <v>74</v>
      </c>
      <c r="I12738">
        <v>3</v>
      </c>
      <c r="J12738" t="s">
        <v>75</v>
      </c>
      <c r="K12738" t="s">
        <v>21641</v>
      </c>
      <c r="L12738" t="s">
        <v>6591</v>
      </c>
      <c r="M12738" t="s">
        <v>6069</v>
      </c>
      <c r="N12738" t="s">
        <v>27</v>
      </c>
      <c r="O12738" t="s">
        <v>21642</v>
      </c>
    </row>
    <row r="12739" spans="1:15" x14ac:dyDescent="0.3">
      <c r="A12739" t="s">
        <v>15</v>
      </c>
      <c r="B12739" t="s">
        <v>21440</v>
      </c>
      <c r="C12739" t="s">
        <v>21640</v>
      </c>
      <c r="D12739" t="s">
        <v>11889</v>
      </c>
      <c r="E12739" t="s">
        <v>11890</v>
      </c>
      <c r="F12739" t="s">
        <v>11891</v>
      </c>
      <c r="H12739" t="s">
        <v>32</v>
      </c>
      <c r="I12739">
        <v>2</v>
      </c>
      <c r="J12739" t="s">
        <v>11892</v>
      </c>
      <c r="K12739" t="s">
        <v>21641</v>
      </c>
      <c r="L12739" t="s">
        <v>6591</v>
      </c>
      <c r="M12739" t="s">
        <v>6069</v>
      </c>
      <c r="N12739" t="s">
        <v>27</v>
      </c>
      <c r="O12739" t="s">
        <v>21642</v>
      </c>
    </row>
    <row r="12740" spans="1:15" x14ac:dyDescent="0.3">
      <c r="A12740" t="s">
        <v>15</v>
      </c>
      <c r="B12740" t="s">
        <v>21440</v>
      </c>
      <c r="C12740" t="s">
        <v>21640</v>
      </c>
      <c r="D12740" t="s">
        <v>11906</v>
      </c>
      <c r="E12740" t="s">
        <v>11907</v>
      </c>
      <c r="F12740" t="s">
        <v>11908</v>
      </c>
      <c r="H12740" t="s">
        <v>128</v>
      </c>
      <c r="I12740">
        <v>13</v>
      </c>
      <c r="K12740" t="s">
        <v>21641</v>
      </c>
      <c r="L12740" t="s">
        <v>6591</v>
      </c>
      <c r="M12740" t="s">
        <v>6069</v>
      </c>
      <c r="N12740" t="s">
        <v>27</v>
      </c>
      <c r="O12740" t="s">
        <v>21642</v>
      </c>
    </row>
    <row r="12741" spans="1:15" x14ac:dyDescent="0.3">
      <c r="A12741" t="s">
        <v>15</v>
      </c>
      <c r="B12741" t="s">
        <v>21440</v>
      </c>
      <c r="C12741" t="s">
        <v>21640</v>
      </c>
      <c r="D12741" t="s">
        <v>11909</v>
      </c>
      <c r="E12741" t="s">
        <v>11910</v>
      </c>
      <c r="F12741" t="s">
        <v>11911</v>
      </c>
      <c r="H12741" t="s">
        <v>128</v>
      </c>
      <c r="I12741">
        <v>13</v>
      </c>
      <c r="K12741" t="s">
        <v>21641</v>
      </c>
      <c r="L12741" t="s">
        <v>6591</v>
      </c>
      <c r="M12741" t="s">
        <v>6069</v>
      </c>
      <c r="N12741" t="s">
        <v>27</v>
      </c>
      <c r="O12741" t="s">
        <v>21642</v>
      </c>
    </row>
    <row r="12742" spans="1:15" x14ac:dyDescent="0.3">
      <c r="A12742" t="s">
        <v>15</v>
      </c>
      <c r="B12742" t="s">
        <v>21440</v>
      </c>
      <c r="C12742" t="s">
        <v>21640</v>
      </c>
      <c r="D12742" t="s">
        <v>11912</v>
      </c>
      <c r="E12742" t="s">
        <v>11913</v>
      </c>
      <c r="F12742" t="s">
        <v>11914</v>
      </c>
      <c r="H12742" t="s">
        <v>128</v>
      </c>
      <c r="I12742">
        <v>13</v>
      </c>
      <c r="K12742" t="s">
        <v>21641</v>
      </c>
      <c r="L12742" t="s">
        <v>6591</v>
      </c>
      <c r="M12742" t="s">
        <v>6069</v>
      </c>
      <c r="N12742" t="s">
        <v>27</v>
      </c>
      <c r="O12742" t="s">
        <v>21642</v>
      </c>
    </row>
    <row r="12743" spans="1:15" x14ac:dyDescent="0.3">
      <c r="A12743" t="s">
        <v>15</v>
      </c>
      <c r="B12743" t="s">
        <v>21440</v>
      </c>
      <c r="C12743" t="s">
        <v>21640</v>
      </c>
      <c r="D12743" t="s">
        <v>11915</v>
      </c>
      <c r="E12743" t="s">
        <v>11916</v>
      </c>
      <c r="F12743" t="s">
        <v>11917</v>
      </c>
      <c r="H12743" t="s">
        <v>128</v>
      </c>
      <c r="I12743">
        <v>13</v>
      </c>
      <c r="K12743" t="s">
        <v>21641</v>
      </c>
      <c r="L12743" t="s">
        <v>6591</v>
      </c>
      <c r="M12743" t="s">
        <v>6069</v>
      </c>
      <c r="N12743" t="s">
        <v>27</v>
      </c>
      <c r="O12743" t="s">
        <v>21642</v>
      </c>
    </row>
    <row r="12744" spans="1:15" x14ac:dyDescent="0.3">
      <c r="A12744" t="s">
        <v>15</v>
      </c>
      <c r="B12744" t="s">
        <v>21440</v>
      </c>
      <c r="C12744" t="s">
        <v>21640</v>
      </c>
      <c r="D12744" t="s">
        <v>8247</v>
      </c>
      <c r="E12744" t="s">
        <v>8248</v>
      </c>
      <c r="F12744" t="s">
        <v>8249</v>
      </c>
      <c r="H12744" t="s">
        <v>32</v>
      </c>
      <c r="I12744">
        <v>3</v>
      </c>
      <c r="J12744" t="s">
        <v>8250</v>
      </c>
      <c r="K12744" t="s">
        <v>21641</v>
      </c>
      <c r="L12744" t="s">
        <v>6591</v>
      </c>
      <c r="M12744" t="s">
        <v>6069</v>
      </c>
      <c r="N12744" t="s">
        <v>27</v>
      </c>
      <c r="O12744" t="s">
        <v>21642</v>
      </c>
    </row>
    <row r="12745" spans="1:15" x14ac:dyDescent="0.3">
      <c r="A12745" t="s">
        <v>15</v>
      </c>
      <c r="B12745" t="s">
        <v>21440</v>
      </c>
      <c r="C12745" t="s">
        <v>21640</v>
      </c>
      <c r="D12745" t="s">
        <v>7941</v>
      </c>
      <c r="E12745" t="s">
        <v>20796</v>
      </c>
      <c r="F12745" t="s">
        <v>7943</v>
      </c>
      <c r="H12745" t="s">
        <v>32</v>
      </c>
      <c r="I12745">
        <v>4</v>
      </c>
      <c r="J12745" t="s">
        <v>20797</v>
      </c>
      <c r="K12745" t="s">
        <v>21641</v>
      </c>
      <c r="L12745" t="s">
        <v>6591</v>
      </c>
      <c r="M12745" t="s">
        <v>6069</v>
      </c>
      <c r="N12745" t="s">
        <v>27</v>
      </c>
      <c r="O12745" t="s">
        <v>21642</v>
      </c>
    </row>
    <row r="12746" spans="1:15" x14ac:dyDescent="0.3">
      <c r="A12746" t="s">
        <v>15</v>
      </c>
      <c r="B12746" t="s">
        <v>21440</v>
      </c>
      <c r="C12746" t="s">
        <v>21640</v>
      </c>
      <c r="D12746" t="s">
        <v>21646</v>
      </c>
      <c r="E12746" t="s">
        <v>21647</v>
      </c>
      <c r="F12746" t="s">
        <v>21648</v>
      </c>
      <c r="H12746" t="s">
        <v>37</v>
      </c>
      <c r="I12746">
        <v>8</v>
      </c>
      <c r="K12746" t="s">
        <v>21641</v>
      </c>
      <c r="L12746" t="s">
        <v>6591</v>
      </c>
      <c r="M12746" t="s">
        <v>6069</v>
      </c>
      <c r="N12746" t="s">
        <v>27</v>
      </c>
      <c r="O12746" t="s">
        <v>21642</v>
      </c>
    </row>
    <row r="12747" spans="1:15" x14ac:dyDescent="0.3">
      <c r="A12747" t="s">
        <v>15</v>
      </c>
      <c r="B12747" t="s">
        <v>21440</v>
      </c>
      <c r="C12747" t="s">
        <v>21640</v>
      </c>
      <c r="D12747" t="s">
        <v>21649</v>
      </c>
      <c r="E12747" t="s">
        <v>21650</v>
      </c>
      <c r="F12747" t="s">
        <v>21651</v>
      </c>
      <c r="H12747" t="s">
        <v>37</v>
      </c>
      <c r="I12747">
        <v>8</v>
      </c>
      <c r="K12747" t="s">
        <v>21641</v>
      </c>
      <c r="L12747" t="s">
        <v>6591</v>
      </c>
      <c r="M12747" t="s">
        <v>6069</v>
      </c>
      <c r="N12747" t="s">
        <v>27</v>
      </c>
      <c r="O12747" t="s">
        <v>21642</v>
      </c>
    </row>
    <row r="12748" spans="1:15" x14ac:dyDescent="0.3">
      <c r="A12748" t="s">
        <v>15</v>
      </c>
      <c r="B12748" t="s">
        <v>21440</v>
      </c>
      <c r="C12748" t="s">
        <v>21640</v>
      </c>
      <c r="D12748" t="s">
        <v>91</v>
      </c>
      <c r="E12748" t="s">
        <v>20848</v>
      </c>
      <c r="F12748" t="s">
        <v>93</v>
      </c>
      <c r="H12748" t="s">
        <v>32</v>
      </c>
      <c r="I12748">
        <v>4</v>
      </c>
      <c r="J12748" t="s">
        <v>20849</v>
      </c>
      <c r="K12748" t="s">
        <v>21641</v>
      </c>
      <c r="L12748" t="s">
        <v>6591</v>
      </c>
      <c r="M12748" t="s">
        <v>6069</v>
      </c>
      <c r="N12748" t="s">
        <v>27</v>
      </c>
      <c r="O12748" t="s">
        <v>21642</v>
      </c>
    </row>
    <row r="12749" spans="1:15" x14ac:dyDescent="0.3">
      <c r="A12749" t="s">
        <v>15</v>
      </c>
      <c r="B12749" t="s">
        <v>21440</v>
      </c>
      <c r="C12749" t="s">
        <v>21640</v>
      </c>
      <c r="D12749" t="s">
        <v>12034</v>
      </c>
      <c r="E12749" t="s">
        <v>21652</v>
      </c>
      <c r="F12749" t="s">
        <v>12036</v>
      </c>
      <c r="H12749" t="s">
        <v>32</v>
      </c>
      <c r="I12749">
        <v>3</v>
      </c>
      <c r="J12749" t="s">
        <v>12037</v>
      </c>
      <c r="K12749" t="s">
        <v>21641</v>
      </c>
      <c r="L12749" t="s">
        <v>6591</v>
      </c>
      <c r="M12749" t="s">
        <v>6069</v>
      </c>
      <c r="N12749" t="s">
        <v>27</v>
      </c>
      <c r="O12749" t="s">
        <v>21642</v>
      </c>
    </row>
    <row r="12750" spans="1:15" x14ac:dyDescent="0.3">
      <c r="A12750" t="s">
        <v>15</v>
      </c>
      <c r="B12750" t="s">
        <v>21440</v>
      </c>
      <c r="C12750" t="s">
        <v>21640</v>
      </c>
      <c r="D12750" t="s">
        <v>91</v>
      </c>
      <c r="E12750" t="s">
        <v>20842</v>
      </c>
      <c r="F12750" t="s">
        <v>93</v>
      </c>
      <c r="H12750" t="s">
        <v>32</v>
      </c>
      <c r="I12750">
        <v>8</v>
      </c>
      <c r="J12750" t="s">
        <v>20844</v>
      </c>
      <c r="K12750" t="s">
        <v>21641</v>
      </c>
      <c r="L12750" t="s">
        <v>6591</v>
      </c>
      <c r="M12750" t="s">
        <v>6069</v>
      </c>
      <c r="N12750" t="s">
        <v>27</v>
      </c>
      <c r="O12750" t="s">
        <v>21642</v>
      </c>
    </row>
    <row r="12751" spans="1:15" x14ac:dyDescent="0.3">
      <c r="A12751" t="s">
        <v>15</v>
      </c>
      <c r="B12751" t="s">
        <v>21440</v>
      </c>
      <c r="C12751" t="s">
        <v>21640</v>
      </c>
      <c r="D12751" t="s">
        <v>91</v>
      </c>
      <c r="E12751" t="s">
        <v>20843</v>
      </c>
      <c r="F12751" t="s">
        <v>93</v>
      </c>
      <c r="H12751" t="s">
        <v>32</v>
      </c>
      <c r="I12751">
        <v>8</v>
      </c>
      <c r="J12751" t="s">
        <v>20844</v>
      </c>
      <c r="K12751" t="s">
        <v>21641</v>
      </c>
      <c r="L12751" t="s">
        <v>6591</v>
      </c>
      <c r="M12751" t="s">
        <v>6069</v>
      </c>
      <c r="N12751" t="s">
        <v>27</v>
      </c>
      <c r="O12751" t="s">
        <v>21642</v>
      </c>
    </row>
    <row r="12752" spans="1:15" x14ac:dyDescent="0.3">
      <c r="A12752" t="s">
        <v>15</v>
      </c>
      <c r="B12752" t="s">
        <v>21440</v>
      </c>
      <c r="C12752" t="s">
        <v>21640</v>
      </c>
      <c r="D12752" t="s">
        <v>12054</v>
      </c>
      <c r="E12752" t="s">
        <v>12055</v>
      </c>
      <c r="F12752" t="s">
        <v>12056</v>
      </c>
      <c r="H12752" t="s">
        <v>32</v>
      </c>
      <c r="I12752">
        <v>2</v>
      </c>
      <c r="K12752" t="s">
        <v>21641</v>
      </c>
      <c r="L12752" t="s">
        <v>6591</v>
      </c>
      <c r="M12752" t="s">
        <v>6069</v>
      </c>
      <c r="N12752" t="s">
        <v>27</v>
      </c>
      <c r="O12752" t="s">
        <v>21642</v>
      </c>
    </row>
    <row r="12753" spans="1:15" x14ac:dyDescent="0.3">
      <c r="A12753" t="s">
        <v>15</v>
      </c>
      <c r="B12753" t="s">
        <v>21440</v>
      </c>
      <c r="C12753" t="s">
        <v>21640</v>
      </c>
      <c r="D12753" t="s">
        <v>12057</v>
      </c>
      <c r="E12753" t="s">
        <v>12058</v>
      </c>
      <c r="F12753" t="s">
        <v>12059</v>
      </c>
      <c r="H12753" t="s">
        <v>32</v>
      </c>
      <c r="I12753">
        <v>1</v>
      </c>
      <c r="J12753" t="s">
        <v>12060</v>
      </c>
      <c r="K12753" t="s">
        <v>21641</v>
      </c>
      <c r="L12753" t="s">
        <v>6591</v>
      </c>
      <c r="M12753" t="s">
        <v>6069</v>
      </c>
      <c r="N12753" t="s">
        <v>27</v>
      </c>
      <c r="O12753" t="s">
        <v>21642</v>
      </c>
    </row>
    <row r="12754" spans="1:15" x14ac:dyDescent="0.3">
      <c r="A12754" t="s">
        <v>15</v>
      </c>
      <c r="B12754" t="s">
        <v>21440</v>
      </c>
      <c r="C12754" t="s">
        <v>21640</v>
      </c>
      <c r="D12754" t="s">
        <v>12150</v>
      </c>
      <c r="E12754" t="s">
        <v>12151</v>
      </c>
      <c r="F12754" t="s">
        <v>12152</v>
      </c>
      <c r="H12754" t="s">
        <v>32</v>
      </c>
      <c r="I12754">
        <v>1</v>
      </c>
      <c r="J12754" t="s">
        <v>12153</v>
      </c>
      <c r="K12754" t="s">
        <v>21641</v>
      </c>
      <c r="L12754" t="s">
        <v>6591</v>
      </c>
      <c r="M12754" t="s">
        <v>6069</v>
      </c>
      <c r="N12754" t="s">
        <v>27</v>
      </c>
      <c r="O12754" t="s">
        <v>21642</v>
      </c>
    </row>
    <row r="12755" spans="1:15" x14ac:dyDescent="0.3">
      <c r="A12755" t="s">
        <v>15</v>
      </c>
      <c r="B12755" t="s">
        <v>21440</v>
      </c>
      <c r="C12755" t="s">
        <v>21640</v>
      </c>
      <c r="D12755" t="s">
        <v>12061</v>
      </c>
      <c r="E12755" t="s">
        <v>12062</v>
      </c>
      <c r="F12755" t="s">
        <v>12063</v>
      </c>
      <c r="H12755" t="s">
        <v>32</v>
      </c>
      <c r="I12755">
        <v>8</v>
      </c>
      <c r="K12755" t="s">
        <v>21641</v>
      </c>
      <c r="L12755" t="s">
        <v>6591</v>
      </c>
      <c r="M12755" t="s">
        <v>6069</v>
      </c>
      <c r="N12755" t="s">
        <v>27</v>
      </c>
      <c r="O12755" t="s">
        <v>21642</v>
      </c>
    </row>
    <row r="12756" spans="1:15" x14ac:dyDescent="0.3">
      <c r="A12756" t="s">
        <v>15</v>
      </c>
      <c r="B12756" t="s">
        <v>21440</v>
      </c>
      <c r="C12756" t="s">
        <v>21640</v>
      </c>
      <c r="D12756" t="s">
        <v>91</v>
      </c>
      <c r="E12756" t="s">
        <v>12064</v>
      </c>
      <c r="F12756" t="s">
        <v>93</v>
      </c>
      <c r="H12756" t="s">
        <v>32</v>
      </c>
      <c r="I12756">
        <v>2</v>
      </c>
      <c r="K12756" t="s">
        <v>21641</v>
      </c>
      <c r="L12756" t="s">
        <v>6591</v>
      </c>
      <c r="M12756" t="s">
        <v>6069</v>
      </c>
      <c r="N12756" t="s">
        <v>27</v>
      </c>
      <c r="O12756" t="s">
        <v>21642</v>
      </c>
    </row>
    <row r="12757" spans="1:15" x14ac:dyDescent="0.3">
      <c r="A12757" t="s">
        <v>15</v>
      </c>
      <c r="B12757" t="s">
        <v>21440</v>
      </c>
      <c r="C12757" t="s">
        <v>21640</v>
      </c>
      <c r="D12757" t="s">
        <v>2811</v>
      </c>
      <c r="E12757" t="s">
        <v>2812</v>
      </c>
      <c r="F12757" t="s">
        <v>2813</v>
      </c>
      <c r="H12757" t="s">
        <v>32</v>
      </c>
      <c r="I12757">
        <v>1</v>
      </c>
      <c r="K12757" t="s">
        <v>21641</v>
      </c>
      <c r="L12757" t="s">
        <v>6591</v>
      </c>
      <c r="M12757" t="s">
        <v>6069</v>
      </c>
      <c r="N12757" t="s">
        <v>27</v>
      </c>
      <c r="O12757" t="s">
        <v>21642</v>
      </c>
    </row>
    <row r="12758" spans="1:15" x14ac:dyDescent="0.3">
      <c r="A12758" t="s">
        <v>15</v>
      </c>
      <c r="B12758" t="s">
        <v>21440</v>
      </c>
      <c r="C12758" t="s">
        <v>21640</v>
      </c>
      <c r="D12758" t="s">
        <v>11948</v>
      </c>
      <c r="E12758" t="s">
        <v>11949</v>
      </c>
      <c r="F12758" t="s">
        <v>11950</v>
      </c>
      <c r="H12758" t="s">
        <v>32</v>
      </c>
      <c r="I12758">
        <v>1</v>
      </c>
      <c r="K12758" t="s">
        <v>21641</v>
      </c>
      <c r="L12758" t="s">
        <v>6591</v>
      </c>
      <c r="M12758" t="s">
        <v>6069</v>
      </c>
      <c r="N12758" t="s">
        <v>27</v>
      </c>
      <c r="O12758" t="s">
        <v>21642</v>
      </c>
    </row>
    <row r="12759" spans="1:15" x14ac:dyDescent="0.3">
      <c r="A12759" t="s">
        <v>15</v>
      </c>
      <c r="B12759" t="s">
        <v>21440</v>
      </c>
      <c r="C12759" t="s">
        <v>21640</v>
      </c>
      <c r="D12759" t="s">
        <v>1619</v>
      </c>
      <c r="E12759" t="s">
        <v>1620</v>
      </c>
      <c r="F12759" t="s">
        <v>1621</v>
      </c>
      <c r="H12759" t="s">
        <v>32</v>
      </c>
      <c r="I12759">
        <v>12</v>
      </c>
      <c r="J12759" t="s">
        <v>189</v>
      </c>
      <c r="K12759" t="s">
        <v>21641</v>
      </c>
      <c r="L12759" t="s">
        <v>6591</v>
      </c>
      <c r="M12759" t="s">
        <v>6069</v>
      </c>
      <c r="N12759" t="s">
        <v>27</v>
      </c>
      <c r="O12759" t="s">
        <v>21642</v>
      </c>
    </row>
    <row r="12760" spans="1:15" x14ac:dyDescent="0.3">
      <c r="A12760" t="s">
        <v>15</v>
      </c>
      <c r="B12760" t="s">
        <v>21440</v>
      </c>
      <c r="C12760" t="s">
        <v>21640</v>
      </c>
      <c r="D12760" t="s">
        <v>91</v>
      </c>
      <c r="E12760" t="s">
        <v>20851</v>
      </c>
      <c r="F12760" t="s">
        <v>93</v>
      </c>
      <c r="H12760" t="s">
        <v>32</v>
      </c>
      <c r="I12760">
        <v>4</v>
      </c>
      <c r="J12760" t="s">
        <v>4629</v>
      </c>
      <c r="K12760" t="s">
        <v>21641</v>
      </c>
      <c r="L12760" t="s">
        <v>6591</v>
      </c>
      <c r="M12760" t="s">
        <v>6069</v>
      </c>
      <c r="N12760" t="s">
        <v>27</v>
      </c>
      <c r="O12760" t="s">
        <v>21642</v>
      </c>
    </row>
    <row r="12761" spans="1:15" x14ac:dyDescent="0.3">
      <c r="A12761" t="s">
        <v>15</v>
      </c>
      <c r="B12761" t="s">
        <v>21440</v>
      </c>
      <c r="C12761" t="s">
        <v>21640</v>
      </c>
      <c r="D12761" t="s">
        <v>21074</v>
      </c>
      <c r="E12761" t="s">
        <v>21075</v>
      </c>
      <c r="F12761" t="s">
        <v>21076</v>
      </c>
      <c r="H12761" t="s">
        <v>100</v>
      </c>
      <c r="I12761">
        <v>10</v>
      </c>
      <c r="J12761" t="s">
        <v>189</v>
      </c>
      <c r="K12761" t="s">
        <v>21641</v>
      </c>
      <c r="L12761" t="s">
        <v>6591</v>
      </c>
      <c r="M12761" t="s">
        <v>6069</v>
      </c>
      <c r="N12761" t="s">
        <v>27</v>
      </c>
      <c r="O12761" t="s">
        <v>21642</v>
      </c>
    </row>
    <row r="12762" spans="1:15" x14ac:dyDescent="0.3">
      <c r="A12762" t="s">
        <v>15</v>
      </c>
      <c r="B12762" t="s">
        <v>21440</v>
      </c>
      <c r="C12762" t="s">
        <v>21640</v>
      </c>
      <c r="D12762" t="s">
        <v>91</v>
      </c>
      <c r="E12762" t="s">
        <v>20852</v>
      </c>
      <c r="F12762" t="s">
        <v>93</v>
      </c>
      <c r="H12762" t="s">
        <v>32</v>
      </c>
      <c r="I12762">
        <v>1</v>
      </c>
      <c r="J12762" t="s">
        <v>12153</v>
      </c>
      <c r="K12762" t="s">
        <v>21641</v>
      </c>
      <c r="L12762" t="s">
        <v>6591</v>
      </c>
      <c r="M12762" t="s">
        <v>6069</v>
      </c>
      <c r="N12762" t="s">
        <v>27</v>
      </c>
      <c r="O12762" t="s">
        <v>21642</v>
      </c>
    </row>
    <row r="12763" spans="1:15" x14ac:dyDescent="0.3">
      <c r="A12763" t="s">
        <v>15</v>
      </c>
      <c r="B12763" t="s">
        <v>21440</v>
      </c>
      <c r="C12763" t="s">
        <v>21640</v>
      </c>
      <c r="D12763" t="s">
        <v>91</v>
      </c>
      <c r="E12763" t="s">
        <v>20853</v>
      </c>
      <c r="F12763" t="s">
        <v>93</v>
      </c>
      <c r="H12763" t="s">
        <v>32</v>
      </c>
      <c r="I12763">
        <v>8</v>
      </c>
      <c r="K12763" t="s">
        <v>21641</v>
      </c>
      <c r="L12763" t="s">
        <v>6591</v>
      </c>
      <c r="M12763" t="s">
        <v>6069</v>
      </c>
      <c r="N12763" t="s">
        <v>27</v>
      </c>
      <c r="O12763" t="s">
        <v>21642</v>
      </c>
    </row>
    <row r="12764" spans="1:15" x14ac:dyDescent="0.3">
      <c r="A12764" t="s">
        <v>15</v>
      </c>
      <c r="B12764" t="s">
        <v>21440</v>
      </c>
      <c r="C12764" t="s">
        <v>21640</v>
      </c>
      <c r="D12764" t="s">
        <v>91</v>
      </c>
      <c r="E12764" t="s">
        <v>20854</v>
      </c>
      <c r="F12764" t="s">
        <v>93</v>
      </c>
      <c r="H12764" t="s">
        <v>32</v>
      </c>
      <c r="I12764">
        <v>2</v>
      </c>
      <c r="K12764" t="s">
        <v>21641</v>
      </c>
      <c r="L12764" t="s">
        <v>6591</v>
      </c>
      <c r="M12764" t="s">
        <v>6069</v>
      </c>
      <c r="N12764" t="s">
        <v>27</v>
      </c>
      <c r="O12764" t="s">
        <v>21642</v>
      </c>
    </row>
    <row r="12765" spans="1:15" x14ac:dyDescent="0.3">
      <c r="A12765" t="s">
        <v>15</v>
      </c>
      <c r="B12765" t="s">
        <v>21440</v>
      </c>
      <c r="C12765" t="s">
        <v>21640</v>
      </c>
      <c r="D12765" t="s">
        <v>91</v>
      </c>
      <c r="E12765" t="s">
        <v>20855</v>
      </c>
      <c r="F12765" t="s">
        <v>93</v>
      </c>
      <c r="H12765" t="s">
        <v>32</v>
      </c>
      <c r="I12765">
        <v>1</v>
      </c>
      <c r="J12765" t="s">
        <v>12153</v>
      </c>
      <c r="K12765" t="s">
        <v>21641</v>
      </c>
      <c r="L12765" t="s">
        <v>6591</v>
      </c>
      <c r="M12765" t="s">
        <v>6069</v>
      </c>
      <c r="N12765" t="s">
        <v>27</v>
      </c>
      <c r="O12765" t="s">
        <v>21642</v>
      </c>
    </row>
    <row r="12766" spans="1:15" x14ac:dyDescent="0.3">
      <c r="A12766" t="s">
        <v>15</v>
      </c>
      <c r="B12766" t="s">
        <v>21440</v>
      </c>
      <c r="C12766" t="s">
        <v>21640</v>
      </c>
      <c r="D12766" t="s">
        <v>91</v>
      </c>
      <c r="E12766" t="s">
        <v>20856</v>
      </c>
      <c r="F12766" t="s">
        <v>93</v>
      </c>
      <c r="H12766" t="s">
        <v>32</v>
      </c>
      <c r="I12766">
        <v>8</v>
      </c>
      <c r="K12766" t="s">
        <v>21641</v>
      </c>
      <c r="L12766" t="s">
        <v>6591</v>
      </c>
      <c r="M12766" t="s">
        <v>6069</v>
      </c>
      <c r="N12766" t="s">
        <v>27</v>
      </c>
      <c r="O12766" t="s">
        <v>21642</v>
      </c>
    </row>
    <row r="12767" spans="1:15" x14ac:dyDescent="0.3">
      <c r="A12767" t="s">
        <v>15</v>
      </c>
      <c r="B12767" t="s">
        <v>21440</v>
      </c>
      <c r="C12767" t="s">
        <v>21640</v>
      </c>
      <c r="D12767" t="s">
        <v>91</v>
      </c>
      <c r="E12767" t="s">
        <v>20857</v>
      </c>
      <c r="F12767" t="s">
        <v>93</v>
      </c>
      <c r="H12767" t="s">
        <v>32</v>
      </c>
      <c r="I12767">
        <v>2</v>
      </c>
      <c r="K12767" t="s">
        <v>21641</v>
      </c>
      <c r="L12767" t="s">
        <v>6591</v>
      </c>
      <c r="M12767" t="s">
        <v>6069</v>
      </c>
      <c r="N12767" t="s">
        <v>27</v>
      </c>
      <c r="O12767" t="s">
        <v>21642</v>
      </c>
    </row>
    <row r="12768" spans="1:15" x14ac:dyDescent="0.3">
      <c r="A12768" t="s">
        <v>15</v>
      </c>
      <c r="B12768" t="s">
        <v>21440</v>
      </c>
      <c r="C12768" t="s">
        <v>21640</v>
      </c>
      <c r="D12768" t="s">
        <v>21653</v>
      </c>
      <c r="E12768" t="s">
        <v>21654</v>
      </c>
      <c r="F12768" t="s">
        <v>21655</v>
      </c>
      <c r="H12768" t="s">
        <v>100</v>
      </c>
      <c r="I12768">
        <v>12</v>
      </c>
      <c r="J12768" t="s">
        <v>21656</v>
      </c>
      <c r="K12768" t="s">
        <v>21641</v>
      </c>
      <c r="L12768" t="s">
        <v>6591</v>
      </c>
      <c r="M12768" t="s">
        <v>6069</v>
      </c>
      <c r="N12768" t="s">
        <v>27</v>
      </c>
      <c r="O12768" t="s">
        <v>21642</v>
      </c>
    </row>
    <row r="12769" spans="1:15" x14ac:dyDescent="0.3">
      <c r="A12769" t="s">
        <v>15</v>
      </c>
      <c r="B12769" t="s">
        <v>21656</v>
      </c>
      <c r="C12769" t="s">
        <v>21657</v>
      </c>
      <c r="D12769" t="s">
        <v>18</v>
      </c>
      <c r="E12769" t="s">
        <v>21658</v>
      </c>
      <c r="F12769" t="s">
        <v>20</v>
      </c>
      <c r="G12769" t="s">
        <v>21</v>
      </c>
      <c r="H12769" t="s">
        <v>22</v>
      </c>
      <c r="I12769">
        <v>3</v>
      </c>
      <c r="J12769" t="s">
        <v>23</v>
      </c>
      <c r="K12769" t="s">
        <v>21659</v>
      </c>
      <c r="L12769" t="s">
        <v>4977</v>
      </c>
      <c r="M12769" t="s">
        <v>8192</v>
      </c>
      <c r="N12769" t="s">
        <v>27</v>
      </c>
      <c r="O12769" t="s">
        <v>21660</v>
      </c>
    </row>
    <row r="12770" spans="1:15" x14ac:dyDescent="0.3">
      <c r="A12770" t="s">
        <v>15</v>
      </c>
      <c r="B12770" t="s">
        <v>21656</v>
      </c>
      <c r="C12770" t="s">
        <v>21657</v>
      </c>
      <c r="D12770" t="s">
        <v>21653</v>
      </c>
      <c r="E12770" t="s">
        <v>21661</v>
      </c>
      <c r="F12770" t="s">
        <v>21655</v>
      </c>
      <c r="G12770" t="s">
        <v>21</v>
      </c>
      <c r="H12770" t="s">
        <v>100</v>
      </c>
      <c r="I12770">
        <v>12</v>
      </c>
      <c r="K12770" t="s">
        <v>21659</v>
      </c>
      <c r="L12770" t="s">
        <v>4977</v>
      </c>
      <c r="M12770" t="s">
        <v>8192</v>
      </c>
      <c r="N12770" t="s">
        <v>27</v>
      </c>
      <c r="O12770" t="s">
        <v>21660</v>
      </c>
    </row>
    <row r="12771" spans="1:15" x14ac:dyDescent="0.3">
      <c r="A12771" t="s">
        <v>15</v>
      </c>
      <c r="B12771" t="s">
        <v>21656</v>
      </c>
      <c r="C12771" t="s">
        <v>21657</v>
      </c>
      <c r="D12771" t="s">
        <v>1333</v>
      </c>
      <c r="E12771" t="s">
        <v>11506</v>
      </c>
      <c r="F12771" t="s">
        <v>1335</v>
      </c>
      <c r="H12771" t="s">
        <v>32</v>
      </c>
      <c r="I12771">
        <v>4</v>
      </c>
      <c r="J12771" t="s">
        <v>1336</v>
      </c>
      <c r="K12771" t="s">
        <v>21659</v>
      </c>
      <c r="L12771" t="s">
        <v>4977</v>
      </c>
      <c r="M12771" t="s">
        <v>8192</v>
      </c>
      <c r="N12771" t="s">
        <v>27</v>
      </c>
      <c r="O12771" t="s">
        <v>21660</v>
      </c>
    </row>
    <row r="12772" spans="1:15" x14ac:dyDescent="0.3">
      <c r="A12772" t="s">
        <v>15</v>
      </c>
      <c r="B12772" t="s">
        <v>21656</v>
      </c>
      <c r="C12772" t="s">
        <v>21657</v>
      </c>
      <c r="D12772" t="s">
        <v>5199</v>
      </c>
      <c r="E12772" t="s">
        <v>6598</v>
      </c>
      <c r="F12772" t="s">
        <v>6599</v>
      </c>
      <c r="H12772" t="s">
        <v>32</v>
      </c>
      <c r="I12772">
        <v>8</v>
      </c>
      <c r="J12772" t="s">
        <v>21662</v>
      </c>
      <c r="K12772" t="s">
        <v>21659</v>
      </c>
      <c r="L12772" t="s">
        <v>4977</v>
      </c>
      <c r="M12772" t="s">
        <v>8192</v>
      </c>
      <c r="N12772" t="s">
        <v>27</v>
      </c>
      <c r="O12772" t="s">
        <v>21660</v>
      </c>
    </row>
    <row r="12773" spans="1:15" x14ac:dyDescent="0.3">
      <c r="A12773" t="s">
        <v>15</v>
      </c>
      <c r="B12773" t="s">
        <v>21656</v>
      </c>
      <c r="C12773" t="s">
        <v>21657</v>
      </c>
      <c r="D12773" t="s">
        <v>8188</v>
      </c>
      <c r="E12773" t="s">
        <v>8189</v>
      </c>
      <c r="F12773" t="s">
        <v>8190</v>
      </c>
      <c r="H12773" t="s">
        <v>32</v>
      </c>
      <c r="I12773">
        <v>2</v>
      </c>
      <c r="J12773" t="s">
        <v>7750</v>
      </c>
      <c r="K12773" t="s">
        <v>21659</v>
      </c>
      <c r="L12773" t="s">
        <v>4977</v>
      </c>
      <c r="M12773" t="s">
        <v>8192</v>
      </c>
      <c r="N12773" t="s">
        <v>27</v>
      </c>
      <c r="O12773" t="s">
        <v>21660</v>
      </c>
    </row>
    <row r="12774" spans="1:15" x14ac:dyDescent="0.3">
      <c r="A12774" t="s">
        <v>15</v>
      </c>
      <c r="B12774" t="s">
        <v>21656</v>
      </c>
      <c r="C12774" t="s">
        <v>21657</v>
      </c>
      <c r="D12774" t="s">
        <v>2353</v>
      </c>
      <c r="E12774" t="s">
        <v>2354</v>
      </c>
      <c r="F12774" t="s">
        <v>2355</v>
      </c>
      <c r="H12774" t="s">
        <v>32</v>
      </c>
      <c r="I12774">
        <v>22</v>
      </c>
      <c r="J12774" t="s">
        <v>5170</v>
      </c>
      <c r="K12774" t="s">
        <v>21659</v>
      </c>
      <c r="L12774" t="s">
        <v>4977</v>
      </c>
      <c r="M12774" t="s">
        <v>8192</v>
      </c>
      <c r="N12774" t="s">
        <v>27</v>
      </c>
      <c r="O12774" t="s">
        <v>21660</v>
      </c>
    </row>
    <row r="12775" spans="1:15" x14ac:dyDescent="0.3">
      <c r="A12775" t="s">
        <v>15</v>
      </c>
      <c r="B12775" t="s">
        <v>21656</v>
      </c>
      <c r="C12775" t="s">
        <v>21657</v>
      </c>
      <c r="D12775" t="s">
        <v>14915</v>
      </c>
      <c r="E12775" t="s">
        <v>14916</v>
      </c>
      <c r="F12775" t="s">
        <v>14917</v>
      </c>
      <c r="H12775" t="s">
        <v>32</v>
      </c>
      <c r="I12775">
        <v>3</v>
      </c>
      <c r="J12775" t="s">
        <v>14908</v>
      </c>
      <c r="K12775" t="s">
        <v>21659</v>
      </c>
      <c r="L12775" t="s">
        <v>4977</v>
      </c>
      <c r="M12775" t="s">
        <v>8192</v>
      </c>
      <c r="N12775" t="s">
        <v>27</v>
      </c>
      <c r="O12775" t="s">
        <v>21660</v>
      </c>
    </row>
    <row r="12776" spans="1:15" x14ac:dyDescent="0.3">
      <c r="A12776" t="s">
        <v>15</v>
      </c>
      <c r="B12776" t="s">
        <v>21656</v>
      </c>
      <c r="C12776" t="s">
        <v>21657</v>
      </c>
      <c r="D12776" t="s">
        <v>2405</v>
      </c>
      <c r="E12776" t="s">
        <v>3463</v>
      </c>
      <c r="F12776" t="s">
        <v>2407</v>
      </c>
      <c r="H12776" t="s">
        <v>32</v>
      </c>
      <c r="I12776">
        <v>8</v>
      </c>
      <c r="J12776" t="s">
        <v>2408</v>
      </c>
      <c r="K12776" t="s">
        <v>21659</v>
      </c>
      <c r="L12776" t="s">
        <v>4977</v>
      </c>
      <c r="M12776" t="s">
        <v>8192</v>
      </c>
      <c r="N12776" t="s">
        <v>27</v>
      </c>
      <c r="O12776" t="s">
        <v>21660</v>
      </c>
    </row>
    <row r="12777" spans="1:15" x14ac:dyDescent="0.3">
      <c r="A12777" t="s">
        <v>15</v>
      </c>
      <c r="B12777" t="s">
        <v>21656</v>
      </c>
      <c r="C12777" t="s">
        <v>21657</v>
      </c>
      <c r="D12777" t="s">
        <v>13338</v>
      </c>
      <c r="E12777" t="s">
        <v>13339</v>
      </c>
      <c r="F12777" t="s">
        <v>13340</v>
      </c>
      <c r="H12777" t="s">
        <v>32</v>
      </c>
      <c r="I12777">
        <v>6</v>
      </c>
      <c r="J12777" t="s">
        <v>12148</v>
      </c>
      <c r="K12777" t="s">
        <v>21659</v>
      </c>
      <c r="L12777" t="s">
        <v>4977</v>
      </c>
      <c r="M12777" t="s">
        <v>8192</v>
      </c>
      <c r="N12777" t="s">
        <v>27</v>
      </c>
      <c r="O12777" t="s">
        <v>21660</v>
      </c>
    </row>
    <row r="12778" spans="1:15" x14ac:dyDescent="0.3">
      <c r="A12778" t="s">
        <v>15</v>
      </c>
      <c r="B12778" t="s">
        <v>21656</v>
      </c>
      <c r="C12778" t="s">
        <v>21657</v>
      </c>
      <c r="D12778" t="s">
        <v>10688</v>
      </c>
      <c r="E12778" t="s">
        <v>21663</v>
      </c>
      <c r="F12778" t="s">
        <v>10690</v>
      </c>
      <c r="H12778" t="s">
        <v>32</v>
      </c>
      <c r="I12778">
        <v>1</v>
      </c>
      <c r="K12778" t="s">
        <v>21659</v>
      </c>
      <c r="L12778" t="s">
        <v>4977</v>
      </c>
      <c r="M12778" t="s">
        <v>8192</v>
      </c>
      <c r="N12778" t="s">
        <v>27</v>
      </c>
      <c r="O12778" t="s">
        <v>21660</v>
      </c>
    </row>
    <row r="12779" spans="1:15" x14ac:dyDescent="0.3">
      <c r="A12779" t="s">
        <v>15</v>
      </c>
      <c r="B12779" t="s">
        <v>21656</v>
      </c>
      <c r="C12779" t="s">
        <v>21657</v>
      </c>
      <c r="D12779" t="s">
        <v>11979</v>
      </c>
      <c r="E12779" t="s">
        <v>11980</v>
      </c>
      <c r="F12779" t="s">
        <v>11981</v>
      </c>
      <c r="H12779" t="s">
        <v>32</v>
      </c>
      <c r="I12779">
        <v>1</v>
      </c>
      <c r="K12779" t="s">
        <v>21659</v>
      </c>
      <c r="L12779" t="s">
        <v>4977</v>
      </c>
      <c r="M12779" t="s">
        <v>8192</v>
      </c>
      <c r="N12779" t="s">
        <v>27</v>
      </c>
      <c r="O12779" t="s">
        <v>21660</v>
      </c>
    </row>
    <row r="12780" spans="1:15" x14ac:dyDescent="0.3">
      <c r="A12780" t="s">
        <v>15</v>
      </c>
      <c r="B12780" t="s">
        <v>21656</v>
      </c>
      <c r="C12780" t="s">
        <v>21657</v>
      </c>
      <c r="D12780" t="s">
        <v>21664</v>
      </c>
      <c r="E12780" t="s">
        <v>21665</v>
      </c>
      <c r="F12780" t="s">
        <v>21666</v>
      </c>
      <c r="H12780" t="s">
        <v>32</v>
      </c>
      <c r="I12780">
        <v>1</v>
      </c>
      <c r="K12780" t="s">
        <v>21659</v>
      </c>
      <c r="L12780" t="s">
        <v>4977</v>
      </c>
      <c r="M12780" t="s">
        <v>8192</v>
      </c>
      <c r="N12780" t="s">
        <v>27</v>
      </c>
      <c r="O12780" t="s">
        <v>21660</v>
      </c>
    </row>
    <row r="12781" spans="1:15" x14ac:dyDescent="0.3">
      <c r="A12781" t="s">
        <v>15</v>
      </c>
      <c r="B12781" t="s">
        <v>21656</v>
      </c>
      <c r="C12781" t="s">
        <v>21657</v>
      </c>
      <c r="D12781" t="s">
        <v>8621</v>
      </c>
      <c r="E12781" t="s">
        <v>21667</v>
      </c>
      <c r="F12781" t="s">
        <v>8623</v>
      </c>
      <c r="H12781" t="s">
        <v>32</v>
      </c>
      <c r="I12781">
        <v>1</v>
      </c>
      <c r="K12781" t="s">
        <v>21659</v>
      </c>
      <c r="L12781" t="s">
        <v>4977</v>
      </c>
      <c r="M12781" t="s">
        <v>8192</v>
      </c>
      <c r="N12781" t="s">
        <v>27</v>
      </c>
      <c r="O12781" t="s">
        <v>21660</v>
      </c>
    </row>
    <row r="12782" spans="1:15" x14ac:dyDescent="0.3">
      <c r="A12782" t="s">
        <v>15</v>
      </c>
      <c r="B12782" t="s">
        <v>21656</v>
      </c>
      <c r="C12782" t="s">
        <v>21657</v>
      </c>
      <c r="D12782" t="s">
        <v>21664</v>
      </c>
      <c r="E12782" t="s">
        <v>21668</v>
      </c>
      <c r="F12782" t="s">
        <v>21666</v>
      </c>
      <c r="H12782" t="s">
        <v>32</v>
      </c>
      <c r="I12782">
        <v>1</v>
      </c>
      <c r="K12782" t="s">
        <v>21659</v>
      </c>
      <c r="L12782" t="s">
        <v>4977</v>
      </c>
      <c r="M12782" t="s">
        <v>8192</v>
      </c>
      <c r="N12782" t="s">
        <v>27</v>
      </c>
      <c r="O12782" t="s">
        <v>21660</v>
      </c>
    </row>
    <row r="12783" spans="1:15" x14ac:dyDescent="0.3">
      <c r="A12783" t="s">
        <v>15</v>
      </c>
      <c r="B12783" t="s">
        <v>21656</v>
      </c>
      <c r="C12783" t="s">
        <v>21657</v>
      </c>
      <c r="D12783" t="s">
        <v>21664</v>
      </c>
      <c r="E12783" t="s">
        <v>21669</v>
      </c>
      <c r="F12783" t="s">
        <v>21666</v>
      </c>
      <c r="H12783" t="s">
        <v>32</v>
      </c>
      <c r="I12783">
        <v>1</v>
      </c>
      <c r="K12783" t="s">
        <v>21659</v>
      </c>
      <c r="L12783" t="s">
        <v>4977</v>
      </c>
      <c r="M12783" t="s">
        <v>8192</v>
      </c>
      <c r="N12783" t="s">
        <v>27</v>
      </c>
      <c r="O12783" t="s">
        <v>21660</v>
      </c>
    </row>
    <row r="12784" spans="1:15" x14ac:dyDescent="0.3">
      <c r="A12784" t="s">
        <v>15</v>
      </c>
      <c r="B12784" t="s">
        <v>21656</v>
      </c>
      <c r="C12784" t="s">
        <v>21657</v>
      </c>
      <c r="D12784" t="s">
        <v>21664</v>
      </c>
      <c r="E12784" t="s">
        <v>21670</v>
      </c>
      <c r="F12784" t="s">
        <v>21666</v>
      </c>
      <c r="H12784" t="s">
        <v>32</v>
      </c>
      <c r="I12784">
        <v>1</v>
      </c>
      <c r="K12784" t="s">
        <v>21659</v>
      </c>
      <c r="L12784" t="s">
        <v>4977</v>
      </c>
      <c r="M12784" t="s">
        <v>8192</v>
      </c>
      <c r="N12784" t="s">
        <v>27</v>
      </c>
      <c r="O12784" t="s">
        <v>21660</v>
      </c>
    </row>
    <row r="12785" spans="1:15" x14ac:dyDescent="0.3">
      <c r="A12785" t="s">
        <v>15</v>
      </c>
      <c r="B12785" t="s">
        <v>21656</v>
      </c>
      <c r="C12785" t="s">
        <v>21657</v>
      </c>
      <c r="D12785" t="s">
        <v>21664</v>
      </c>
      <c r="E12785" t="s">
        <v>21671</v>
      </c>
      <c r="F12785" t="s">
        <v>21666</v>
      </c>
      <c r="H12785" t="s">
        <v>32</v>
      </c>
      <c r="I12785">
        <v>1</v>
      </c>
      <c r="K12785" t="s">
        <v>21659</v>
      </c>
      <c r="L12785" t="s">
        <v>4977</v>
      </c>
      <c r="M12785" t="s">
        <v>8192</v>
      </c>
      <c r="N12785" t="s">
        <v>27</v>
      </c>
      <c r="O12785" t="s">
        <v>21660</v>
      </c>
    </row>
    <row r="12786" spans="1:15" x14ac:dyDescent="0.3">
      <c r="A12786" t="s">
        <v>15</v>
      </c>
      <c r="B12786" t="s">
        <v>21656</v>
      </c>
      <c r="C12786" t="s">
        <v>21657</v>
      </c>
      <c r="D12786" t="s">
        <v>21664</v>
      </c>
      <c r="E12786" t="s">
        <v>21672</v>
      </c>
      <c r="F12786" t="s">
        <v>21666</v>
      </c>
      <c r="H12786" t="s">
        <v>32</v>
      </c>
      <c r="I12786">
        <v>1</v>
      </c>
      <c r="K12786" t="s">
        <v>21659</v>
      </c>
      <c r="L12786" t="s">
        <v>4977</v>
      </c>
      <c r="M12786" t="s">
        <v>8192</v>
      </c>
      <c r="N12786" t="s">
        <v>27</v>
      </c>
      <c r="O12786" t="s">
        <v>21660</v>
      </c>
    </row>
    <row r="12787" spans="1:15" x14ac:dyDescent="0.3">
      <c r="A12787" t="s">
        <v>15</v>
      </c>
      <c r="B12787" t="s">
        <v>21656</v>
      </c>
      <c r="C12787" t="s">
        <v>21657</v>
      </c>
      <c r="D12787" t="s">
        <v>21664</v>
      </c>
      <c r="E12787" t="s">
        <v>21673</v>
      </c>
      <c r="F12787" t="s">
        <v>21666</v>
      </c>
      <c r="H12787" t="s">
        <v>32</v>
      </c>
      <c r="I12787">
        <v>1</v>
      </c>
      <c r="K12787" t="s">
        <v>21659</v>
      </c>
      <c r="L12787" t="s">
        <v>4977</v>
      </c>
      <c r="M12787" t="s">
        <v>8192</v>
      </c>
      <c r="N12787" t="s">
        <v>27</v>
      </c>
      <c r="O12787" t="s">
        <v>21660</v>
      </c>
    </row>
    <row r="12788" spans="1:15" x14ac:dyDescent="0.3">
      <c r="A12788" t="s">
        <v>15</v>
      </c>
      <c r="B12788" t="s">
        <v>21656</v>
      </c>
      <c r="C12788" t="s">
        <v>21657</v>
      </c>
      <c r="D12788" t="s">
        <v>21664</v>
      </c>
      <c r="E12788" t="s">
        <v>21674</v>
      </c>
      <c r="F12788" t="s">
        <v>21666</v>
      </c>
      <c r="H12788" t="s">
        <v>32</v>
      </c>
      <c r="I12788">
        <v>1</v>
      </c>
      <c r="K12788" t="s">
        <v>21659</v>
      </c>
      <c r="L12788" t="s">
        <v>4977</v>
      </c>
      <c r="M12788" t="s">
        <v>8192</v>
      </c>
      <c r="N12788" t="s">
        <v>27</v>
      </c>
      <c r="O12788" t="s">
        <v>21660</v>
      </c>
    </row>
    <row r="12789" spans="1:15" x14ac:dyDescent="0.3">
      <c r="A12789" t="s">
        <v>15</v>
      </c>
      <c r="B12789" t="s">
        <v>21656</v>
      </c>
      <c r="C12789" t="s">
        <v>21657</v>
      </c>
      <c r="D12789" t="s">
        <v>21664</v>
      </c>
      <c r="E12789" t="s">
        <v>21675</v>
      </c>
      <c r="F12789" t="s">
        <v>21666</v>
      </c>
      <c r="H12789" t="s">
        <v>32</v>
      </c>
      <c r="I12789">
        <v>1</v>
      </c>
      <c r="K12789" t="s">
        <v>21659</v>
      </c>
      <c r="L12789" t="s">
        <v>4977</v>
      </c>
      <c r="M12789" t="s">
        <v>8192</v>
      </c>
      <c r="N12789" t="s">
        <v>27</v>
      </c>
      <c r="O12789" t="s">
        <v>21660</v>
      </c>
    </row>
    <row r="12790" spans="1:15" x14ac:dyDescent="0.3">
      <c r="A12790" t="s">
        <v>15</v>
      </c>
      <c r="B12790" t="s">
        <v>21656</v>
      </c>
      <c r="C12790" t="s">
        <v>21657</v>
      </c>
      <c r="D12790" t="s">
        <v>21664</v>
      </c>
      <c r="E12790" t="s">
        <v>21676</v>
      </c>
      <c r="F12790" t="s">
        <v>21666</v>
      </c>
      <c r="H12790" t="s">
        <v>32</v>
      </c>
      <c r="I12790">
        <v>1</v>
      </c>
      <c r="K12790" t="s">
        <v>21659</v>
      </c>
      <c r="L12790" t="s">
        <v>4977</v>
      </c>
      <c r="M12790" t="s">
        <v>8192</v>
      </c>
      <c r="N12790" t="s">
        <v>27</v>
      </c>
      <c r="O12790" t="s">
        <v>21660</v>
      </c>
    </row>
    <row r="12791" spans="1:15" x14ac:dyDescent="0.3">
      <c r="A12791" t="s">
        <v>15</v>
      </c>
      <c r="B12791" t="s">
        <v>21656</v>
      </c>
      <c r="C12791" t="s">
        <v>21657</v>
      </c>
      <c r="D12791" t="s">
        <v>21664</v>
      </c>
      <c r="E12791" t="s">
        <v>21677</v>
      </c>
      <c r="F12791" t="s">
        <v>21666</v>
      </c>
      <c r="H12791" t="s">
        <v>32</v>
      </c>
      <c r="I12791">
        <v>1</v>
      </c>
      <c r="K12791" t="s">
        <v>21659</v>
      </c>
      <c r="L12791" t="s">
        <v>4977</v>
      </c>
      <c r="M12791" t="s">
        <v>8192</v>
      </c>
      <c r="N12791" t="s">
        <v>27</v>
      </c>
      <c r="O12791" t="s">
        <v>21660</v>
      </c>
    </row>
    <row r="12792" spans="1:15" x14ac:dyDescent="0.3">
      <c r="A12792" t="s">
        <v>15</v>
      </c>
      <c r="B12792" t="s">
        <v>21656</v>
      </c>
      <c r="C12792" t="s">
        <v>21657</v>
      </c>
      <c r="D12792" t="s">
        <v>21664</v>
      </c>
      <c r="E12792" t="s">
        <v>21678</v>
      </c>
      <c r="F12792" t="s">
        <v>21666</v>
      </c>
      <c r="H12792" t="s">
        <v>32</v>
      </c>
      <c r="I12792">
        <v>1</v>
      </c>
      <c r="K12792" t="s">
        <v>21659</v>
      </c>
      <c r="L12792" t="s">
        <v>4977</v>
      </c>
      <c r="M12792" t="s">
        <v>8192</v>
      </c>
      <c r="N12792" t="s">
        <v>27</v>
      </c>
      <c r="O12792" t="s">
        <v>21660</v>
      </c>
    </row>
    <row r="12793" spans="1:15" x14ac:dyDescent="0.3">
      <c r="A12793" t="s">
        <v>15</v>
      </c>
      <c r="B12793" t="s">
        <v>21656</v>
      </c>
      <c r="C12793" t="s">
        <v>21657</v>
      </c>
      <c r="D12793" t="s">
        <v>21664</v>
      </c>
      <c r="E12793" t="s">
        <v>21679</v>
      </c>
      <c r="F12793" t="s">
        <v>21666</v>
      </c>
      <c r="H12793" t="s">
        <v>32</v>
      </c>
      <c r="I12793">
        <v>1</v>
      </c>
      <c r="K12793" t="s">
        <v>21659</v>
      </c>
      <c r="L12793" t="s">
        <v>4977</v>
      </c>
      <c r="M12793" t="s">
        <v>8192</v>
      </c>
      <c r="N12793" t="s">
        <v>27</v>
      </c>
      <c r="O12793" t="s">
        <v>21660</v>
      </c>
    </row>
    <row r="12794" spans="1:15" x14ac:dyDescent="0.3">
      <c r="A12794" t="s">
        <v>15</v>
      </c>
      <c r="B12794" t="s">
        <v>21656</v>
      </c>
      <c r="C12794" t="s">
        <v>21657</v>
      </c>
      <c r="D12794" t="s">
        <v>21664</v>
      </c>
      <c r="E12794" t="s">
        <v>21680</v>
      </c>
      <c r="F12794" t="s">
        <v>21666</v>
      </c>
      <c r="H12794" t="s">
        <v>32</v>
      </c>
      <c r="I12794">
        <v>1</v>
      </c>
      <c r="K12794" t="s">
        <v>21659</v>
      </c>
      <c r="L12794" t="s">
        <v>4977</v>
      </c>
      <c r="M12794" t="s">
        <v>8192</v>
      </c>
      <c r="N12794" t="s">
        <v>27</v>
      </c>
      <c r="O12794" t="s">
        <v>21660</v>
      </c>
    </row>
    <row r="12795" spans="1:15" x14ac:dyDescent="0.3">
      <c r="A12795" t="s">
        <v>15</v>
      </c>
      <c r="B12795" t="s">
        <v>21656</v>
      </c>
      <c r="C12795" t="s">
        <v>21657</v>
      </c>
      <c r="D12795" t="s">
        <v>21664</v>
      </c>
      <c r="E12795" t="s">
        <v>21681</v>
      </c>
      <c r="F12795" t="s">
        <v>21666</v>
      </c>
      <c r="H12795" t="s">
        <v>32</v>
      </c>
      <c r="I12795">
        <v>1</v>
      </c>
      <c r="K12795" t="s">
        <v>21659</v>
      </c>
      <c r="L12795" t="s">
        <v>4977</v>
      </c>
      <c r="M12795" t="s">
        <v>8192</v>
      </c>
      <c r="N12795" t="s">
        <v>27</v>
      </c>
      <c r="O12795" t="s">
        <v>21660</v>
      </c>
    </row>
    <row r="12796" spans="1:15" x14ac:dyDescent="0.3">
      <c r="A12796" t="s">
        <v>15</v>
      </c>
      <c r="B12796" t="s">
        <v>21656</v>
      </c>
      <c r="C12796" t="s">
        <v>21657</v>
      </c>
      <c r="D12796" t="s">
        <v>21664</v>
      </c>
      <c r="E12796" t="s">
        <v>21682</v>
      </c>
      <c r="F12796" t="s">
        <v>21666</v>
      </c>
      <c r="H12796" t="s">
        <v>32</v>
      </c>
      <c r="I12796">
        <v>1</v>
      </c>
      <c r="K12796" t="s">
        <v>21659</v>
      </c>
      <c r="L12796" t="s">
        <v>4977</v>
      </c>
      <c r="M12796" t="s">
        <v>8192</v>
      </c>
      <c r="N12796" t="s">
        <v>27</v>
      </c>
      <c r="O12796" t="s">
        <v>21660</v>
      </c>
    </row>
    <row r="12797" spans="1:15" x14ac:dyDescent="0.3">
      <c r="A12797" t="s">
        <v>15</v>
      </c>
      <c r="B12797" t="s">
        <v>21656</v>
      </c>
      <c r="C12797" t="s">
        <v>21657</v>
      </c>
      <c r="D12797" t="s">
        <v>21664</v>
      </c>
      <c r="E12797" t="s">
        <v>21683</v>
      </c>
      <c r="F12797" t="s">
        <v>21666</v>
      </c>
      <c r="H12797" t="s">
        <v>32</v>
      </c>
      <c r="I12797">
        <v>1</v>
      </c>
      <c r="K12797" t="s">
        <v>21659</v>
      </c>
      <c r="L12797" t="s">
        <v>4977</v>
      </c>
      <c r="M12797" t="s">
        <v>8192</v>
      </c>
      <c r="N12797" t="s">
        <v>27</v>
      </c>
      <c r="O12797" t="s">
        <v>21660</v>
      </c>
    </row>
    <row r="12798" spans="1:15" x14ac:dyDescent="0.3">
      <c r="A12798" t="s">
        <v>15</v>
      </c>
      <c r="B12798" t="s">
        <v>21656</v>
      </c>
      <c r="C12798" t="s">
        <v>21657</v>
      </c>
      <c r="D12798" t="s">
        <v>21664</v>
      </c>
      <c r="E12798" t="s">
        <v>21684</v>
      </c>
      <c r="F12798" t="s">
        <v>21666</v>
      </c>
      <c r="H12798" t="s">
        <v>32</v>
      </c>
      <c r="I12798">
        <v>1</v>
      </c>
      <c r="K12798" t="s">
        <v>21659</v>
      </c>
      <c r="L12798" t="s">
        <v>4977</v>
      </c>
      <c r="M12798" t="s">
        <v>8192</v>
      </c>
      <c r="N12798" t="s">
        <v>27</v>
      </c>
      <c r="O12798" t="s">
        <v>21660</v>
      </c>
    </row>
    <row r="12799" spans="1:15" x14ac:dyDescent="0.3">
      <c r="A12799" t="s">
        <v>15</v>
      </c>
      <c r="B12799" t="s">
        <v>21656</v>
      </c>
      <c r="C12799" t="s">
        <v>21657</v>
      </c>
      <c r="D12799" t="s">
        <v>21685</v>
      </c>
      <c r="E12799" t="s">
        <v>21686</v>
      </c>
      <c r="F12799" t="s">
        <v>21687</v>
      </c>
      <c r="H12799" t="s">
        <v>32</v>
      </c>
      <c r="I12799">
        <v>1</v>
      </c>
      <c r="K12799" t="s">
        <v>21659</v>
      </c>
      <c r="L12799" t="s">
        <v>4977</v>
      </c>
      <c r="M12799" t="s">
        <v>8192</v>
      </c>
      <c r="N12799" t="s">
        <v>27</v>
      </c>
      <c r="O12799" t="s">
        <v>21660</v>
      </c>
    </row>
    <row r="12800" spans="1:15" x14ac:dyDescent="0.3">
      <c r="A12800" t="s">
        <v>15</v>
      </c>
      <c r="B12800" t="s">
        <v>21656</v>
      </c>
      <c r="C12800" t="s">
        <v>21657</v>
      </c>
      <c r="D12800" t="s">
        <v>21664</v>
      </c>
      <c r="E12800" t="s">
        <v>21688</v>
      </c>
      <c r="F12800" t="s">
        <v>21666</v>
      </c>
      <c r="H12800" t="s">
        <v>32</v>
      </c>
      <c r="I12800">
        <v>1</v>
      </c>
      <c r="K12800" t="s">
        <v>21659</v>
      </c>
      <c r="L12800" t="s">
        <v>4977</v>
      </c>
      <c r="M12800" t="s">
        <v>8192</v>
      </c>
      <c r="N12800" t="s">
        <v>27</v>
      </c>
      <c r="O12800" t="s">
        <v>21660</v>
      </c>
    </row>
    <row r="12801" spans="1:15" x14ac:dyDescent="0.3">
      <c r="A12801" t="s">
        <v>15</v>
      </c>
      <c r="B12801" t="s">
        <v>21656</v>
      </c>
      <c r="C12801" t="s">
        <v>21657</v>
      </c>
      <c r="D12801" t="s">
        <v>21664</v>
      </c>
      <c r="E12801" t="s">
        <v>21689</v>
      </c>
      <c r="F12801" t="s">
        <v>21666</v>
      </c>
      <c r="H12801" t="s">
        <v>32</v>
      </c>
      <c r="I12801">
        <v>1</v>
      </c>
      <c r="K12801" t="s">
        <v>21659</v>
      </c>
      <c r="L12801" t="s">
        <v>4977</v>
      </c>
      <c r="M12801" t="s">
        <v>8192</v>
      </c>
      <c r="N12801" t="s">
        <v>27</v>
      </c>
      <c r="O12801" t="s">
        <v>21660</v>
      </c>
    </row>
    <row r="12802" spans="1:15" x14ac:dyDescent="0.3">
      <c r="A12802" t="s">
        <v>15</v>
      </c>
      <c r="B12802" t="s">
        <v>21656</v>
      </c>
      <c r="C12802" t="s">
        <v>21657</v>
      </c>
      <c r="D12802" t="s">
        <v>21664</v>
      </c>
      <c r="E12802" t="s">
        <v>21690</v>
      </c>
      <c r="F12802" t="s">
        <v>21666</v>
      </c>
      <c r="H12802" t="s">
        <v>32</v>
      </c>
      <c r="I12802">
        <v>1</v>
      </c>
      <c r="K12802" t="s">
        <v>21659</v>
      </c>
      <c r="L12802" t="s">
        <v>4977</v>
      </c>
      <c r="M12802" t="s">
        <v>8192</v>
      </c>
      <c r="N12802" t="s">
        <v>27</v>
      </c>
      <c r="O12802" t="s">
        <v>21660</v>
      </c>
    </row>
    <row r="12803" spans="1:15" x14ac:dyDescent="0.3">
      <c r="A12803" t="s">
        <v>15</v>
      </c>
      <c r="B12803" t="s">
        <v>21656</v>
      </c>
      <c r="C12803" t="s">
        <v>21657</v>
      </c>
      <c r="D12803" t="s">
        <v>21664</v>
      </c>
      <c r="E12803" t="s">
        <v>21691</v>
      </c>
      <c r="F12803" t="s">
        <v>21666</v>
      </c>
      <c r="H12803" t="s">
        <v>32</v>
      </c>
      <c r="I12803">
        <v>1</v>
      </c>
      <c r="K12803" t="s">
        <v>21659</v>
      </c>
      <c r="L12803" t="s">
        <v>4977</v>
      </c>
      <c r="M12803" t="s">
        <v>8192</v>
      </c>
      <c r="N12803" t="s">
        <v>27</v>
      </c>
      <c r="O12803" t="s">
        <v>21660</v>
      </c>
    </row>
    <row r="12804" spans="1:15" x14ac:dyDescent="0.3">
      <c r="A12804" t="s">
        <v>15</v>
      </c>
      <c r="B12804" t="s">
        <v>21656</v>
      </c>
      <c r="C12804" t="s">
        <v>21657</v>
      </c>
      <c r="D12804" t="s">
        <v>21664</v>
      </c>
      <c r="E12804" t="s">
        <v>21692</v>
      </c>
      <c r="F12804" t="s">
        <v>21666</v>
      </c>
      <c r="H12804" t="s">
        <v>32</v>
      </c>
      <c r="I12804">
        <v>1</v>
      </c>
      <c r="K12804" t="s">
        <v>21659</v>
      </c>
      <c r="L12804" t="s">
        <v>4977</v>
      </c>
      <c r="M12804" t="s">
        <v>8192</v>
      </c>
      <c r="N12804" t="s">
        <v>27</v>
      </c>
      <c r="O12804" t="s">
        <v>21660</v>
      </c>
    </row>
    <row r="12805" spans="1:15" x14ac:dyDescent="0.3">
      <c r="A12805" t="s">
        <v>15</v>
      </c>
      <c r="B12805" t="s">
        <v>21656</v>
      </c>
      <c r="C12805" t="s">
        <v>21657</v>
      </c>
      <c r="D12805" t="s">
        <v>21664</v>
      </c>
      <c r="E12805" t="s">
        <v>21693</v>
      </c>
      <c r="F12805" t="s">
        <v>21666</v>
      </c>
      <c r="H12805" t="s">
        <v>32</v>
      </c>
      <c r="I12805">
        <v>1</v>
      </c>
      <c r="K12805" t="s">
        <v>21659</v>
      </c>
      <c r="L12805" t="s">
        <v>4977</v>
      </c>
      <c r="M12805" t="s">
        <v>8192</v>
      </c>
      <c r="N12805" t="s">
        <v>27</v>
      </c>
      <c r="O12805" t="s">
        <v>21660</v>
      </c>
    </row>
    <row r="12806" spans="1:15" x14ac:dyDescent="0.3">
      <c r="A12806" t="s">
        <v>15</v>
      </c>
      <c r="B12806" t="s">
        <v>21656</v>
      </c>
      <c r="C12806" t="s">
        <v>21657</v>
      </c>
      <c r="D12806" t="s">
        <v>21664</v>
      </c>
      <c r="E12806" t="s">
        <v>21694</v>
      </c>
      <c r="F12806" t="s">
        <v>21666</v>
      </c>
      <c r="H12806" t="s">
        <v>32</v>
      </c>
      <c r="I12806">
        <v>1</v>
      </c>
      <c r="K12806" t="s">
        <v>21659</v>
      </c>
      <c r="L12806" t="s">
        <v>4977</v>
      </c>
      <c r="M12806" t="s">
        <v>8192</v>
      </c>
      <c r="N12806" t="s">
        <v>27</v>
      </c>
      <c r="O12806" t="s">
        <v>21660</v>
      </c>
    </row>
    <row r="12807" spans="1:15" x14ac:dyDescent="0.3">
      <c r="A12807" t="s">
        <v>15</v>
      </c>
      <c r="B12807" t="s">
        <v>21656</v>
      </c>
      <c r="C12807" t="s">
        <v>21657</v>
      </c>
      <c r="D12807" t="s">
        <v>21664</v>
      </c>
      <c r="E12807" t="s">
        <v>21695</v>
      </c>
      <c r="F12807" t="s">
        <v>21666</v>
      </c>
      <c r="H12807" t="s">
        <v>32</v>
      </c>
      <c r="I12807">
        <v>1</v>
      </c>
      <c r="K12807" t="s">
        <v>21659</v>
      </c>
      <c r="L12807" t="s">
        <v>4977</v>
      </c>
      <c r="M12807" t="s">
        <v>8192</v>
      </c>
      <c r="N12807" t="s">
        <v>27</v>
      </c>
      <c r="O12807" t="s">
        <v>21660</v>
      </c>
    </row>
    <row r="12808" spans="1:15" x14ac:dyDescent="0.3">
      <c r="A12808" t="s">
        <v>15</v>
      </c>
      <c r="B12808" t="s">
        <v>21656</v>
      </c>
      <c r="C12808" t="s">
        <v>21657</v>
      </c>
      <c r="D12808" t="s">
        <v>21664</v>
      </c>
      <c r="E12808" t="s">
        <v>21696</v>
      </c>
      <c r="F12808" t="s">
        <v>21666</v>
      </c>
      <c r="H12808" t="s">
        <v>32</v>
      </c>
      <c r="I12808">
        <v>1</v>
      </c>
      <c r="K12808" t="s">
        <v>21659</v>
      </c>
      <c r="L12808" t="s">
        <v>4977</v>
      </c>
      <c r="M12808" t="s">
        <v>8192</v>
      </c>
      <c r="N12808" t="s">
        <v>27</v>
      </c>
      <c r="O12808" t="s">
        <v>21660</v>
      </c>
    </row>
    <row r="12809" spans="1:15" x14ac:dyDescent="0.3">
      <c r="A12809" t="s">
        <v>15</v>
      </c>
      <c r="B12809" t="s">
        <v>21656</v>
      </c>
      <c r="C12809" t="s">
        <v>21657</v>
      </c>
      <c r="D12809" t="s">
        <v>21664</v>
      </c>
      <c r="E12809" t="s">
        <v>21697</v>
      </c>
      <c r="F12809" t="s">
        <v>21666</v>
      </c>
      <c r="H12809" t="s">
        <v>32</v>
      </c>
      <c r="I12809">
        <v>1</v>
      </c>
      <c r="K12809" t="s">
        <v>21659</v>
      </c>
      <c r="L12809" t="s">
        <v>4977</v>
      </c>
      <c r="M12809" t="s">
        <v>8192</v>
      </c>
      <c r="N12809" t="s">
        <v>27</v>
      </c>
      <c r="O12809" t="s">
        <v>21660</v>
      </c>
    </row>
    <row r="12810" spans="1:15" x14ac:dyDescent="0.3">
      <c r="A12810" t="s">
        <v>15</v>
      </c>
      <c r="B12810" t="s">
        <v>21656</v>
      </c>
      <c r="C12810" t="s">
        <v>21657</v>
      </c>
      <c r="D12810" t="s">
        <v>21664</v>
      </c>
      <c r="E12810" t="s">
        <v>21698</v>
      </c>
      <c r="F12810" t="s">
        <v>21666</v>
      </c>
      <c r="H12810" t="s">
        <v>32</v>
      </c>
      <c r="I12810">
        <v>1</v>
      </c>
      <c r="K12810" t="s">
        <v>21659</v>
      </c>
      <c r="L12810" t="s">
        <v>4977</v>
      </c>
      <c r="M12810" t="s">
        <v>8192</v>
      </c>
      <c r="N12810" t="s">
        <v>27</v>
      </c>
      <c r="O12810" t="s">
        <v>21660</v>
      </c>
    </row>
    <row r="12811" spans="1:15" x14ac:dyDescent="0.3">
      <c r="A12811" t="s">
        <v>15</v>
      </c>
      <c r="B12811" t="s">
        <v>21656</v>
      </c>
      <c r="C12811" t="s">
        <v>21657</v>
      </c>
      <c r="D12811" t="s">
        <v>21699</v>
      </c>
      <c r="E12811" t="s">
        <v>21700</v>
      </c>
      <c r="F12811" t="s">
        <v>21701</v>
      </c>
      <c r="H12811" t="s">
        <v>32</v>
      </c>
      <c r="I12811">
        <v>1</v>
      </c>
      <c r="K12811" t="s">
        <v>21659</v>
      </c>
      <c r="L12811" t="s">
        <v>4977</v>
      </c>
      <c r="M12811" t="s">
        <v>8192</v>
      </c>
      <c r="N12811" t="s">
        <v>27</v>
      </c>
      <c r="O12811" t="s">
        <v>21660</v>
      </c>
    </row>
    <row r="12812" spans="1:15" x14ac:dyDescent="0.3">
      <c r="A12812" t="s">
        <v>15</v>
      </c>
      <c r="B12812" t="s">
        <v>21656</v>
      </c>
      <c r="C12812" t="s">
        <v>21657</v>
      </c>
      <c r="D12812" t="s">
        <v>456</v>
      </c>
      <c r="E12812" t="s">
        <v>21702</v>
      </c>
      <c r="F12812" t="s">
        <v>458</v>
      </c>
      <c r="H12812" t="s">
        <v>32</v>
      </c>
      <c r="I12812">
        <v>1</v>
      </c>
      <c r="K12812" t="s">
        <v>21659</v>
      </c>
      <c r="L12812" t="s">
        <v>4977</v>
      </c>
      <c r="M12812" t="s">
        <v>8192</v>
      </c>
      <c r="N12812" t="s">
        <v>27</v>
      </c>
      <c r="O12812" t="s">
        <v>21660</v>
      </c>
    </row>
    <row r="12813" spans="1:15" x14ac:dyDescent="0.3">
      <c r="A12813" t="s">
        <v>15</v>
      </c>
      <c r="B12813" t="s">
        <v>21656</v>
      </c>
      <c r="C12813" t="s">
        <v>21657</v>
      </c>
      <c r="D12813" t="s">
        <v>456</v>
      </c>
      <c r="E12813" t="s">
        <v>21703</v>
      </c>
      <c r="F12813" t="s">
        <v>458</v>
      </c>
      <c r="H12813" t="s">
        <v>32</v>
      </c>
      <c r="I12813">
        <v>1</v>
      </c>
      <c r="K12813" t="s">
        <v>21659</v>
      </c>
      <c r="L12813" t="s">
        <v>4977</v>
      </c>
      <c r="M12813" t="s">
        <v>8192</v>
      </c>
      <c r="N12813" t="s">
        <v>27</v>
      </c>
      <c r="O12813" t="s">
        <v>21660</v>
      </c>
    </row>
    <row r="12814" spans="1:15" x14ac:dyDescent="0.3">
      <c r="A12814" t="s">
        <v>15</v>
      </c>
      <c r="B12814" t="s">
        <v>21656</v>
      </c>
      <c r="C12814" t="s">
        <v>21657</v>
      </c>
      <c r="D12814" t="s">
        <v>21704</v>
      </c>
      <c r="E12814" t="s">
        <v>21705</v>
      </c>
      <c r="F12814" t="s">
        <v>21706</v>
      </c>
      <c r="H12814" t="s">
        <v>32</v>
      </c>
      <c r="I12814">
        <v>1</v>
      </c>
      <c r="K12814" t="s">
        <v>21659</v>
      </c>
      <c r="L12814" t="s">
        <v>4977</v>
      </c>
      <c r="M12814" t="s">
        <v>8192</v>
      </c>
      <c r="N12814" t="s">
        <v>27</v>
      </c>
      <c r="O12814" t="s">
        <v>21660</v>
      </c>
    </row>
    <row r="12815" spans="1:15" x14ac:dyDescent="0.3">
      <c r="A12815" t="s">
        <v>15</v>
      </c>
      <c r="B12815" t="s">
        <v>21656</v>
      </c>
      <c r="C12815" t="s">
        <v>21657</v>
      </c>
      <c r="D12815" t="s">
        <v>21707</v>
      </c>
      <c r="E12815" t="s">
        <v>21708</v>
      </c>
      <c r="F12815" t="s">
        <v>21709</v>
      </c>
      <c r="H12815" t="s">
        <v>1190</v>
      </c>
      <c r="I12815">
        <v>10</v>
      </c>
      <c r="K12815" t="s">
        <v>21659</v>
      </c>
      <c r="L12815" t="s">
        <v>4977</v>
      </c>
      <c r="M12815" t="s">
        <v>8192</v>
      </c>
      <c r="N12815" t="s">
        <v>27</v>
      </c>
      <c r="O12815" t="s">
        <v>21660</v>
      </c>
    </row>
    <row r="12816" spans="1:15" x14ac:dyDescent="0.3">
      <c r="A12816" t="s">
        <v>15</v>
      </c>
      <c r="B12816" t="s">
        <v>21656</v>
      </c>
      <c r="C12816" t="s">
        <v>21657</v>
      </c>
      <c r="D12816" t="s">
        <v>21710</v>
      </c>
      <c r="E12816" t="s">
        <v>21711</v>
      </c>
      <c r="F12816" t="s">
        <v>21712</v>
      </c>
      <c r="H12816" t="s">
        <v>32</v>
      </c>
      <c r="I12816">
        <v>1</v>
      </c>
      <c r="K12816" t="s">
        <v>21659</v>
      </c>
      <c r="L12816" t="s">
        <v>4977</v>
      </c>
      <c r="M12816" t="s">
        <v>8192</v>
      </c>
      <c r="N12816" t="s">
        <v>27</v>
      </c>
      <c r="O12816" t="s">
        <v>21660</v>
      </c>
    </row>
    <row r="12817" spans="1:15" x14ac:dyDescent="0.3">
      <c r="A12817" t="s">
        <v>15</v>
      </c>
      <c r="B12817" t="s">
        <v>21656</v>
      </c>
      <c r="C12817" t="s">
        <v>21657</v>
      </c>
      <c r="D12817" t="s">
        <v>21713</v>
      </c>
      <c r="E12817" t="s">
        <v>21714</v>
      </c>
      <c r="F12817" t="s">
        <v>21715</v>
      </c>
      <c r="H12817" t="s">
        <v>32</v>
      </c>
      <c r="I12817">
        <v>1</v>
      </c>
      <c r="J12817" t="s">
        <v>21716</v>
      </c>
      <c r="K12817" t="s">
        <v>21659</v>
      </c>
      <c r="L12817" t="s">
        <v>4977</v>
      </c>
      <c r="M12817" t="s">
        <v>8192</v>
      </c>
      <c r="N12817" t="s">
        <v>27</v>
      </c>
      <c r="O12817" t="s">
        <v>21660</v>
      </c>
    </row>
    <row r="12818" spans="1:15" x14ac:dyDescent="0.3">
      <c r="A12818" t="s">
        <v>15</v>
      </c>
      <c r="B12818" t="s">
        <v>21656</v>
      </c>
      <c r="C12818" t="s">
        <v>21657</v>
      </c>
      <c r="D12818" t="s">
        <v>21717</v>
      </c>
      <c r="E12818" t="s">
        <v>21718</v>
      </c>
      <c r="F12818" t="s">
        <v>21719</v>
      </c>
      <c r="H12818" t="s">
        <v>32</v>
      </c>
      <c r="I12818">
        <v>8</v>
      </c>
      <c r="J12818" t="s">
        <v>21720</v>
      </c>
      <c r="K12818" t="s">
        <v>21659</v>
      </c>
      <c r="L12818" t="s">
        <v>4977</v>
      </c>
      <c r="M12818" t="s">
        <v>8192</v>
      </c>
      <c r="N12818" t="s">
        <v>27</v>
      </c>
      <c r="O12818" t="s">
        <v>21660</v>
      </c>
    </row>
    <row r="12819" spans="1:15" x14ac:dyDescent="0.3">
      <c r="A12819" t="s">
        <v>15</v>
      </c>
      <c r="B12819" t="s">
        <v>21656</v>
      </c>
      <c r="C12819" t="s">
        <v>21657</v>
      </c>
      <c r="D12819" t="s">
        <v>21721</v>
      </c>
      <c r="E12819" t="s">
        <v>21722</v>
      </c>
      <c r="F12819" t="s">
        <v>21723</v>
      </c>
      <c r="H12819" t="s">
        <v>32</v>
      </c>
      <c r="I12819">
        <v>1</v>
      </c>
      <c r="J12819" t="s">
        <v>21724</v>
      </c>
      <c r="K12819" t="s">
        <v>21659</v>
      </c>
      <c r="L12819" t="s">
        <v>4977</v>
      </c>
      <c r="M12819" t="s">
        <v>8192</v>
      </c>
      <c r="N12819" t="s">
        <v>27</v>
      </c>
      <c r="O12819" t="s">
        <v>21660</v>
      </c>
    </row>
    <row r="12820" spans="1:15" x14ac:dyDescent="0.3">
      <c r="A12820" t="s">
        <v>15</v>
      </c>
      <c r="B12820" t="s">
        <v>21656</v>
      </c>
      <c r="C12820" t="s">
        <v>21657</v>
      </c>
      <c r="D12820" t="s">
        <v>2986</v>
      </c>
      <c r="E12820" t="s">
        <v>2987</v>
      </c>
      <c r="F12820" t="s">
        <v>2988</v>
      </c>
      <c r="H12820" t="s">
        <v>32</v>
      </c>
      <c r="I12820">
        <v>6</v>
      </c>
      <c r="J12820" t="s">
        <v>10584</v>
      </c>
      <c r="K12820" t="s">
        <v>21659</v>
      </c>
      <c r="L12820" t="s">
        <v>4977</v>
      </c>
      <c r="M12820" t="s">
        <v>8192</v>
      </c>
      <c r="N12820" t="s">
        <v>27</v>
      </c>
      <c r="O12820" t="s">
        <v>21660</v>
      </c>
    </row>
    <row r="12821" spans="1:15" x14ac:dyDescent="0.3">
      <c r="A12821" t="s">
        <v>15</v>
      </c>
      <c r="B12821" t="s">
        <v>21656</v>
      </c>
      <c r="C12821" t="s">
        <v>21657</v>
      </c>
      <c r="D12821" t="s">
        <v>21664</v>
      </c>
      <c r="E12821" t="s">
        <v>21725</v>
      </c>
      <c r="F12821" t="s">
        <v>21666</v>
      </c>
      <c r="H12821" t="s">
        <v>32</v>
      </c>
      <c r="I12821">
        <v>1</v>
      </c>
      <c r="K12821" t="s">
        <v>21659</v>
      </c>
      <c r="L12821" t="s">
        <v>4977</v>
      </c>
      <c r="M12821" t="s">
        <v>8192</v>
      </c>
      <c r="N12821" t="s">
        <v>27</v>
      </c>
      <c r="O12821" t="s">
        <v>21660</v>
      </c>
    </row>
    <row r="12822" spans="1:15" x14ac:dyDescent="0.3">
      <c r="A12822" t="s">
        <v>15</v>
      </c>
      <c r="B12822" t="s">
        <v>21656</v>
      </c>
      <c r="C12822" t="s">
        <v>21657</v>
      </c>
      <c r="D12822" t="s">
        <v>21726</v>
      </c>
      <c r="E12822" t="s">
        <v>21727</v>
      </c>
      <c r="F12822" t="s">
        <v>21728</v>
      </c>
      <c r="H12822" t="s">
        <v>32</v>
      </c>
      <c r="I12822">
        <v>8</v>
      </c>
      <c r="K12822" t="s">
        <v>21659</v>
      </c>
      <c r="L12822" t="s">
        <v>4977</v>
      </c>
      <c r="M12822" t="s">
        <v>8192</v>
      </c>
      <c r="N12822" t="s">
        <v>27</v>
      </c>
      <c r="O12822" t="s">
        <v>21660</v>
      </c>
    </row>
    <row r="12823" spans="1:15" x14ac:dyDescent="0.3">
      <c r="A12823" t="s">
        <v>15</v>
      </c>
      <c r="B12823" t="s">
        <v>21656</v>
      </c>
      <c r="C12823" t="s">
        <v>21657</v>
      </c>
      <c r="D12823" t="s">
        <v>21729</v>
      </c>
      <c r="E12823" t="s">
        <v>21730</v>
      </c>
      <c r="F12823" t="s">
        <v>21731</v>
      </c>
      <c r="H12823" t="s">
        <v>37</v>
      </c>
      <c r="I12823">
        <v>8</v>
      </c>
      <c r="K12823" t="s">
        <v>21659</v>
      </c>
      <c r="L12823" t="s">
        <v>4977</v>
      </c>
      <c r="M12823" t="s">
        <v>8192</v>
      </c>
      <c r="N12823" t="s">
        <v>27</v>
      </c>
      <c r="O12823" t="s">
        <v>21660</v>
      </c>
    </row>
    <row r="12824" spans="1:15" x14ac:dyDescent="0.3">
      <c r="A12824" t="s">
        <v>15</v>
      </c>
      <c r="B12824" t="s">
        <v>21656</v>
      </c>
      <c r="C12824" t="s">
        <v>21657</v>
      </c>
      <c r="D12824" t="s">
        <v>21732</v>
      </c>
      <c r="E12824" t="s">
        <v>21733</v>
      </c>
      <c r="F12824" t="s">
        <v>21734</v>
      </c>
      <c r="H12824" t="s">
        <v>423</v>
      </c>
      <c r="I12824">
        <v>6</v>
      </c>
      <c r="K12824" t="s">
        <v>21659</v>
      </c>
      <c r="L12824" t="s">
        <v>4977</v>
      </c>
      <c r="M12824" t="s">
        <v>8192</v>
      </c>
      <c r="N12824" t="s">
        <v>27</v>
      </c>
      <c r="O12824" t="s">
        <v>21660</v>
      </c>
    </row>
    <row r="12825" spans="1:15" x14ac:dyDescent="0.3">
      <c r="A12825" t="s">
        <v>15</v>
      </c>
      <c r="B12825" t="s">
        <v>21656</v>
      </c>
      <c r="C12825" t="s">
        <v>21657</v>
      </c>
      <c r="D12825" t="s">
        <v>14233</v>
      </c>
      <c r="E12825" t="s">
        <v>14234</v>
      </c>
      <c r="F12825" t="s">
        <v>14235</v>
      </c>
      <c r="H12825" t="s">
        <v>32</v>
      </c>
      <c r="I12825">
        <v>12</v>
      </c>
      <c r="K12825" t="s">
        <v>21659</v>
      </c>
      <c r="L12825" t="s">
        <v>4977</v>
      </c>
      <c r="M12825" t="s">
        <v>8192</v>
      </c>
      <c r="N12825" t="s">
        <v>27</v>
      </c>
      <c r="O12825" t="s">
        <v>21660</v>
      </c>
    </row>
    <row r="12826" spans="1:15" x14ac:dyDescent="0.3">
      <c r="A12826" t="s">
        <v>15</v>
      </c>
      <c r="B12826" t="s">
        <v>21656</v>
      </c>
      <c r="C12826" t="s">
        <v>21657</v>
      </c>
      <c r="D12826" t="s">
        <v>14014</v>
      </c>
      <c r="E12826" t="s">
        <v>21735</v>
      </c>
      <c r="F12826" t="s">
        <v>14016</v>
      </c>
      <c r="H12826" t="s">
        <v>37</v>
      </c>
      <c r="I12826">
        <v>8</v>
      </c>
      <c r="K12826" t="s">
        <v>21659</v>
      </c>
      <c r="L12826" t="s">
        <v>4977</v>
      </c>
      <c r="M12826" t="s">
        <v>8192</v>
      </c>
      <c r="N12826" t="s">
        <v>27</v>
      </c>
      <c r="O12826" t="s">
        <v>21660</v>
      </c>
    </row>
    <row r="12827" spans="1:15" x14ac:dyDescent="0.3">
      <c r="A12827" t="s">
        <v>15</v>
      </c>
      <c r="B12827" t="s">
        <v>21656</v>
      </c>
      <c r="C12827" t="s">
        <v>21657</v>
      </c>
      <c r="D12827" t="s">
        <v>178</v>
      </c>
      <c r="E12827" t="s">
        <v>21736</v>
      </c>
      <c r="F12827" t="s">
        <v>180</v>
      </c>
      <c r="H12827" t="s">
        <v>423</v>
      </c>
      <c r="I12827">
        <v>6</v>
      </c>
      <c r="K12827" t="s">
        <v>21659</v>
      </c>
      <c r="L12827" t="s">
        <v>4977</v>
      </c>
      <c r="M12827" t="s">
        <v>8192</v>
      </c>
      <c r="N12827" t="s">
        <v>27</v>
      </c>
      <c r="O12827" t="s">
        <v>21660</v>
      </c>
    </row>
    <row r="12828" spans="1:15" x14ac:dyDescent="0.3">
      <c r="A12828" t="s">
        <v>15</v>
      </c>
      <c r="B12828" t="s">
        <v>21656</v>
      </c>
      <c r="C12828" t="s">
        <v>21657</v>
      </c>
      <c r="D12828" t="s">
        <v>4590</v>
      </c>
      <c r="E12828" t="s">
        <v>14239</v>
      </c>
      <c r="F12828" t="s">
        <v>5870</v>
      </c>
      <c r="H12828" t="s">
        <v>32</v>
      </c>
      <c r="I12828">
        <v>12</v>
      </c>
      <c r="K12828" t="s">
        <v>21659</v>
      </c>
      <c r="L12828" t="s">
        <v>4977</v>
      </c>
      <c r="M12828" t="s">
        <v>8192</v>
      </c>
      <c r="N12828" t="s">
        <v>27</v>
      </c>
      <c r="O12828" t="s">
        <v>21660</v>
      </c>
    </row>
    <row r="12829" spans="1:15" x14ac:dyDescent="0.3">
      <c r="A12829" t="s">
        <v>15</v>
      </c>
      <c r="B12829" t="s">
        <v>21656</v>
      </c>
      <c r="C12829" t="s">
        <v>21657</v>
      </c>
      <c r="D12829" t="s">
        <v>41</v>
      </c>
      <c r="E12829" t="s">
        <v>21737</v>
      </c>
      <c r="F12829" t="s">
        <v>43</v>
      </c>
      <c r="H12829" t="s">
        <v>37</v>
      </c>
      <c r="I12829">
        <v>8</v>
      </c>
      <c r="K12829" t="s">
        <v>21659</v>
      </c>
      <c r="L12829" t="s">
        <v>4977</v>
      </c>
      <c r="M12829" t="s">
        <v>8192</v>
      </c>
      <c r="N12829" t="s">
        <v>27</v>
      </c>
      <c r="O12829" t="s">
        <v>21660</v>
      </c>
    </row>
    <row r="12830" spans="1:15" x14ac:dyDescent="0.3">
      <c r="A12830" t="s">
        <v>15</v>
      </c>
      <c r="B12830" t="s">
        <v>21656</v>
      </c>
      <c r="C12830" t="s">
        <v>21657</v>
      </c>
      <c r="D12830" t="s">
        <v>21738</v>
      </c>
      <c r="E12830" t="s">
        <v>21739</v>
      </c>
      <c r="F12830" t="s">
        <v>21740</v>
      </c>
      <c r="H12830" t="s">
        <v>423</v>
      </c>
      <c r="I12830">
        <v>6</v>
      </c>
      <c r="K12830" t="s">
        <v>21659</v>
      </c>
      <c r="L12830" t="s">
        <v>4977</v>
      </c>
      <c r="M12830" t="s">
        <v>8192</v>
      </c>
      <c r="N12830" t="s">
        <v>27</v>
      </c>
      <c r="O12830" t="s">
        <v>21660</v>
      </c>
    </row>
    <row r="12831" spans="1:15" x14ac:dyDescent="0.3">
      <c r="A12831" t="s">
        <v>15</v>
      </c>
      <c r="B12831" t="s">
        <v>21656</v>
      </c>
      <c r="C12831" t="s">
        <v>21657</v>
      </c>
      <c r="D12831" t="s">
        <v>5653</v>
      </c>
      <c r="E12831" t="s">
        <v>11585</v>
      </c>
      <c r="F12831" t="s">
        <v>5655</v>
      </c>
      <c r="H12831" t="s">
        <v>224</v>
      </c>
      <c r="I12831">
        <v>15</v>
      </c>
      <c r="K12831" t="s">
        <v>21659</v>
      </c>
      <c r="L12831" t="s">
        <v>4977</v>
      </c>
      <c r="M12831" t="s">
        <v>8192</v>
      </c>
      <c r="N12831" t="s">
        <v>27</v>
      </c>
      <c r="O12831" t="s">
        <v>21660</v>
      </c>
    </row>
    <row r="12832" spans="1:15" x14ac:dyDescent="0.3">
      <c r="A12832" t="s">
        <v>15</v>
      </c>
      <c r="B12832" t="s">
        <v>21656</v>
      </c>
      <c r="C12832" t="s">
        <v>21657</v>
      </c>
      <c r="D12832" t="s">
        <v>178</v>
      </c>
      <c r="E12832" t="s">
        <v>21741</v>
      </c>
      <c r="F12832" t="s">
        <v>180</v>
      </c>
      <c r="H12832" t="s">
        <v>37</v>
      </c>
      <c r="I12832">
        <v>8</v>
      </c>
      <c r="K12832" t="s">
        <v>21659</v>
      </c>
      <c r="L12832" t="s">
        <v>4977</v>
      </c>
      <c r="M12832" t="s">
        <v>8192</v>
      </c>
      <c r="N12832" t="s">
        <v>27</v>
      </c>
      <c r="O12832" t="s">
        <v>21660</v>
      </c>
    </row>
    <row r="12833" spans="1:15" x14ac:dyDescent="0.3">
      <c r="A12833" t="s">
        <v>15</v>
      </c>
      <c r="B12833" t="s">
        <v>21656</v>
      </c>
      <c r="C12833" t="s">
        <v>21657</v>
      </c>
      <c r="D12833" t="s">
        <v>178</v>
      </c>
      <c r="E12833" t="s">
        <v>21742</v>
      </c>
      <c r="F12833" t="s">
        <v>180</v>
      </c>
      <c r="H12833" t="s">
        <v>423</v>
      </c>
      <c r="I12833">
        <v>6</v>
      </c>
      <c r="K12833" t="s">
        <v>21659</v>
      </c>
      <c r="L12833" t="s">
        <v>4977</v>
      </c>
      <c r="M12833" t="s">
        <v>8192</v>
      </c>
      <c r="N12833" t="s">
        <v>27</v>
      </c>
      <c r="O12833" t="s">
        <v>21660</v>
      </c>
    </row>
    <row r="12834" spans="1:15" x14ac:dyDescent="0.3">
      <c r="A12834" t="s">
        <v>15</v>
      </c>
      <c r="B12834" t="s">
        <v>21656</v>
      </c>
      <c r="C12834" t="s">
        <v>21657</v>
      </c>
      <c r="D12834" t="s">
        <v>178</v>
      </c>
      <c r="E12834" t="s">
        <v>21743</v>
      </c>
      <c r="F12834" t="s">
        <v>180</v>
      </c>
      <c r="H12834" t="s">
        <v>37</v>
      </c>
      <c r="I12834">
        <v>8</v>
      </c>
      <c r="K12834" t="s">
        <v>21659</v>
      </c>
      <c r="L12834" t="s">
        <v>4977</v>
      </c>
      <c r="M12834" t="s">
        <v>8192</v>
      </c>
      <c r="N12834" t="s">
        <v>27</v>
      </c>
      <c r="O12834" t="s">
        <v>21660</v>
      </c>
    </row>
    <row r="12835" spans="1:15" x14ac:dyDescent="0.3">
      <c r="A12835" t="s">
        <v>15</v>
      </c>
      <c r="B12835" t="s">
        <v>21656</v>
      </c>
      <c r="C12835" t="s">
        <v>21657</v>
      </c>
      <c r="D12835" t="s">
        <v>178</v>
      </c>
      <c r="E12835" t="s">
        <v>21744</v>
      </c>
      <c r="F12835" t="s">
        <v>180</v>
      </c>
      <c r="H12835" t="s">
        <v>423</v>
      </c>
      <c r="I12835">
        <v>6</v>
      </c>
      <c r="K12835" t="s">
        <v>21659</v>
      </c>
      <c r="L12835" t="s">
        <v>4977</v>
      </c>
      <c r="M12835" t="s">
        <v>8192</v>
      </c>
      <c r="N12835" t="s">
        <v>27</v>
      </c>
      <c r="O12835" t="s">
        <v>21660</v>
      </c>
    </row>
    <row r="12836" spans="1:15" x14ac:dyDescent="0.3">
      <c r="A12836" t="s">
        <v>15</v>
      </c>
      <c r="B12836" t="s">
        <v>21656</v>
      </c>
      <c r="C12836" t="s">
        <v>21657</v>
      </c>
      <c r="D12836" t="s">
        <v>12150</v>
      </c>
      <c r="E12836" t="s">
        <v>12151</v>
      </c>
      <c r="F12836" t="s">
        <v>12152</v>
      </c>
      <c r="H12836" t="s">
        <v>32</v>
      </c>
      <c r="I12836">
        <v>1</v>
      </c>
      <c r="J12836" t="s">
        <v>12153</v>
      </c>
      <c r="K12836" t="s">
        <v>21659</v>
      </c>
      <c r="L12836" t="s">
        <v>4977</v>
      </c>
      <c r="M12836" t="s">
        <v>8192</v>
      </c>
      <c r="N12836" t="s">
        <v>27</v>
      </c>
      <c r="O12836" t="s">
        <v>21660</v>
      </c>
    </row>
    <row r="12837" spans="1:15" x14ac:dyDescent="0.3">
      <c r="A12837" t="s">
        <v>15</v>
      </c>
      <c r="B12837" t="s">
        <v>21656</v>
      </c>
      <c r="C12837" t="s">
        <v>21657</v>
      </c>
      <c r="D12837" t="s">
        <v>12061</v>
      </c>
      <c r="E12837" t="s">
        <v>12062</v>
      </c>
      <c r="F12837" t="s">
        <v>12063</v>
      </c>
      <c r="H12837" t="s">
        <v>32</v>
      </c>
      <c r="I12837">
        <v>8</v>
      </c>
      <c r="K12837" t="s">
        <v>21659</v>
      </c>
      <c r="L12837" t="s">
        <v>4977</v>
      </c>
      <c r="M12837" t="s">
        <v>8192</v>
      </c>
      <c r="N12837" t="s">
        <v>27</v>
      </c>
      <c r="O12837" t="s">
        <v>21660</v>
      </c>
    </row>
    <row r="12838" spans="1:15" x14ac:dyDescent="0.3">
      <c r="A12838" t="s">
        <v>15</v>
      </c>
      <c r="B12838" t="s">
        <v>21656</v>
      </c>
      <c r="C12838" t="s">
        <v>21657</v>
      </c>
      <c r="D12838" t="s">
        <v>21745</v>
      </c>
      <c r="E12838" t="s">
        <v>21746</v>
      </c>
      <c r="F12838" t="s">
        <v>21747</v>
      </c>
      <c r="H12838" t="s">
        <v>32</v>
      </c>
      <c r="I12838">
        <v>3</v>
      </c>
      <c r="J12838" t="s">
        <v>21748</v>
      </c>
      <c r="K12838" t="s">
        <v>21659</v>
      </c>
      <c r="L12838" t="s">
        <v>4977</v>
      </c>
      <c r="M12838" t="s">
        <v>8192</v>
      </c>
      <c r="N12838" t="s">
        <v>27</v>
      </c>
      <c r="O12838" t="s">
        <v>21660</v>
      </c>
    </row>
    <row r="12839" spans="1:15" x14ac:dyDescent="0.3">
      <c r="A12839" t="s">
        <v>15</v>
      </c>
      <c r="B12839" t="s">
        <v>21656</v>
      </c>
      <c r="C12839" t="s">
        <v>21657</v>
      </c>
      <c r="D12839" t="s">
        <v>21465</v>
      </c>
      <c r="E12839" t="s">
        <v>21466</v>
      </c>
      <c r="F12839" t="s">
        <v>21467</v>
      </c>
      <c r="H12839" t="s">
        <v>32</v>
      </c>
      <c r="I12839">
        <v>2</v>
      </c>
      <c r="K12839" t="s">
        <v>21659</v>
      </c>
      <c r="L12839" t="s">
        <v>4977</v>
      </c>
      <c r="M12839" t="s">
        <v>8192</v>
      </c>
      <c r="N12839" t="s">
        <v>27</v>
      </c>
      <c r="O12839" t="s">
        <v>21660</v>
      </c>
    </row>
    <row r="12840" spans="1:15" x14ac:dyDescent="0.3">
      <c r="A12840" t="s">
        <v>15</v>
      </c>
      <c r="B12840" t="s">
        <v>21656</v>
      </c>
      <c r="C12840" t="s">
        <v>21657</v>
      </c>
      <c r="D12840" t="s">
        <v>1187</v>
      </c>
      <c r="E12840" t="s">
        <v>1188</v>
      </c>
      <c r="F12840" t="s">
        <v>1189</v>
      </c>
      <c r="H12840" t="s">
        <v>100</v>
      </c>
      <c r="I12840">
        <v>8</v>
      </c>
      <c r="K12840" t="s">
        <v>21659</v>
      </c>
      <c r="L12840" t="s">
        <v>4977</v>
      </c>
      <c r="M12840" t="s">
        <v>8192</v>
      </c>
      <c r="N12840" t="s">
        <v>27</v>
      </c>
      <c r="O12840" t="s">
        <v>21660</v>
      </c>
    </row>
    <row r="12841" spans="1:15" x14ac:dyDescent="0.3">
      <c r="A12841" t="s">
        <v>15</v>
      </c>
      <c r="B12841" t="s">
        <v>21656</v>
      </c>
      <c r="C12841" t="s">
        <v>21657</v>
      </c>
      <c r="D12841" t="s">
        <v>178</v>
      </c>
      <c r="E12841" t="s">
        <v>21749</v>
      </c>
      <c r="F12841" t="s">
        <v>180</v>
      </c>
      <c r="H12841" t="s">
        <v>100</v>
      </c>
      <c r="I12841">
        <v>7</v>
      </c>
      <c r="K12841" t="s">
        <v>21659</v>
      </c>
      <c r="L12841" t="s">
        <v>4977</v>
      </c>
      <c r="M12841" t="s">
        <v>8192</v>
      </c>
      <c r="N12841" t="s">
        <v>27</v>
      </c>
      <c r="O12841" t="s">
        <v>21660</v>
      </c>
    </row>
    <row r="12842" spans="1:15" x14ac:dyDescent="0.3">
      <c r="A12842" t="s">
        <v>15</v>
      </c>
      <c r="B12842" t="s">
        <v>21656</v>
      </c>
      <c r="C12842" t="s">
        <v>21657</v>
      </c>
      <c r="D12842" t="s">
        <v>21664</v>
      </c>
      <c r="E12842" t="s">
        <v>21750</v>
      </c>
      <c r="F12842" t="s">
        <v>21666</v>
      </c>
      <c r="H12842" t="s">
        <v>32</v>
      </c>
      <c r="I12842">
        <v>1</v>
      </c>
      <c r="K12842" t="s">
        <v>21659</v>
      </c>
      <c r="L12842" t="s">
        <v>4977</v>
      </c>
      <c r="M12842" t="s">
        <v>8192</v>
      </c>
      <c r="N12842" t="s">
        <v>27</v>
      </c>
      <c r="O12842" t="s">
        <v>21660</v>
      </c>
    </row>
    <row r="12843" spans="1:15" x14ac:dyDescent="0.3">
      <c r="A12843" t="s">
        <v>15</v>
      </c>
      <c r="B12843" t="s">
        <v>21656</v>
      </c>
      <c r="C12843" t="s">
        <v>21657</v>
      </c>
      <c r="D12843" t="s">
        <v>21751</v>
      </c>
      <c r="E12843" t="s">
        <v>21752</v>
      </c>
      <c r="F12843" t="s">
        <v>21753</v>
      </c>
      <c r="H12843" t="s">
        <v>32</v>
      </c>
      <c r="I12843">
        <v>3</v>
      </c>
      <c r="J12843" t="s">
        <v>21754</v>
      </c>
      <c r="K12843" t="s">
        <v>21659</v>
      </c>
      <c r="L12843" t="s">
        <v>4977</v>
      </c>
      <c r="M12843" t="s">
        <v>8192</v>
      </c>
      <c r="N12843" t="s">
        <v>27</v>
      </c>
      <c r="O12843" t="s">
        <v>21660</v>
      </c>
    </row>
    <row r="12844" spans="1:15" x14ac:dyDescent="0.3">
      <c r="A12844" t="s">
        <v>15</v>
      </c>
      <c r="B12844" t="s">
        <v>21656</v>
      </c>
      <c r="C12844" t="s">
        <v>21657</v>
      </c>
      <c r="D12844" t="s">
        <v>21664</v>
      </c>
      <c r="E12844" t="s">
        <v>21755</v>
      </c>
      <c r="F12844" t="s">
        <v>21666</v>
      </c>
      <c r="H12844" t="s">
        <v>32</v>
      </c>
      <c r="I12844">
        <v>1</v>
      </c>
      <c r="K12844" t="s">
        <v>21659</v>
      </c>
      <c r="L12844" t="s">
        <v>4977</v>
      </c>
      <c r="M12844" t="s">
        <v>8192</v>
      </c>
      <c r="N12844" t="s">
        <v>27</v>
      </c>
      <c r="O12844" t="s">
        <v>21660</v>
      </c>
    </row>
    <row r="12845" spans="1:15" x14ac:dyDescent="0.3">
      <c r="A12845" t="s">
        <v>15</v>
      </c>
      <c r="B12845" t="s">
        <v>21656</v>
      </c>
      <c r="C12845" t="s">
        <v>21657</v>
      </c>
      <c r="D12845" t="s">
        <v>21756</v>
      </c>
      <c r="E12845" t="s">
        <v>21757</v>
      </c>
      <c r="F12845" t="s">
        <v>21758</v>
      </c>
      <c r="H12845" t="s">
        <v>32</v>
      </c>
      <c r="I12845">
        <v>1</v>
      </c>
      <c r="K12845" t="s">
        <v>21659</v>
      </c>
      <c r="L12845" t="s">
        <v>4977</v>
      </c>
      <c r="M12845" t="s">
        <v>8192</v>
      </c>
      <c r="N12845" t="s">
        <v>27</v>
      </c>
      <c r="O12845" t="s">
        <v>21660</v>
      </c>
    </row>
    <row r="12846" spans="1:15" x14ac:dyDescent="0.3">
      <c r="A12846" t="s">
        <v>15</v>
      </c>
      <c r="B12846" t="s">
        <v>21656</v>
      </c>
      <c r="C12846" t="s">
        <v>21657</v>
      </c>
      <c r="D12846" t="s">
        <v>1187</v>
      </c>
      <c r="E12846" t="s">
        <v>21759</v>
      </c>
      <c r="F12846" t="s">
        <v>1189</v>
      </c>
      <c r="H12846" t="s">
        <v>100</v>
      </c>
      <c r="I12846">
        <v>8</v>
      </c>
      <c r="K12846" t="s">
        <v>21659</v>
      </c>
      <c r="L12846" t="s">
        <v>4977</v>
      </c>
      <c r="M12846" t="s">
        <v>8192</v>
      </c>
      <c r="N12846" t="s">
        <v>27</v>
      </c>
      <c r="O12846" t="s">
        <v>21660</v>
      </c>
    </row>
    <row r="12847" spans="1:15" x14ac:dyDescent="0.3">
      <c r="A12847" t="s">
        <v>15</v>
      </c>
      <c r="B12847" t="s">
        <v>21656</v>
      </c>
      <c r="C12847" t="s">
        <v>21657</v>
      </c>
      <c r="D12847" t="s">
        <v>21760</v>
      </c>
      <c r="E12847" t="s">
        <v>21761</v>
      </c>
      <c r="F12847" t="s">
        <v>21762</v>
      </c>
      <c r="H12847" t="s">
        <v>32</v>
      </c>
      <c r="I12847">
        <v>8</v>
      </c>
      <c r="J12847" t="s">
        <v>21763</v>
      </c>
      <c r="K12847" t="s">
        <v>21659</v>
      </c>
      <c r="L12847" t="s">
        <v>4977</v>
      </c>
      <c r="M12847" t="s">
        <v>8192</v>
      </c>
      <c r="N12847" t="s">
        <v>27</v>
      </c>
      <c r="O12847" t="s">
        <v>21660</v>
      </c>
    </row>
    <row r="12848" spans="1:15" x14ac:dyDescent="0.3">
      <c r="A12848" t="s">
        <v>15</v>
      </c>
      <c r="B12848" t="s">
        <v>21656</v>
      </c>
      <c r="C12848" t="s">
        <v>21657</v>
      </c>
      <c r="D12848" t="s">
        <v>21764</v>
      </c>
      <c r="E12848" t="s">
        <v>21765</v>
      </c>
      <c r="F12848" t="s">
        <v>21766</v>
      </c>
      <c r="H12848" t="s">
        <v>32</v>
      </c>
      <c r="I12848">
        <v>6</v>
      </c>
      <c r="K12848" t="s">
        <v>21659</v>
      </c>
      <c r="L12848" t="s">
        <v>4977</v>
      </c>
      <c r="M12848" t="s">
        <v>8192</v>
      </c>
      <c r="N12848" t="s">
        <v>27</v>
      </c>
      <c r="O12848" t="s">
        <v>21660</v>
      </c>
    </row>
    <row r="12849" spans="1:15" x14ac:dyDescent="0.3">
      <c r="A12849" t="s">
        <v>15</v>
      </c>
      <c r="B12849" t="s">
        <v>21656</v>
      </c>
      <c r="C12849" t="s">
        <v>21657</v>
      </c>
      <c r="D12849" t="s">
        <v>8621</v>
      </c>
      <c r="E12849" t="s">
        <v>21767</v>
      </c>
      <c r="F12849" t="s">
        <v>8623</v>
      </c>
      <c r="H12849" t="s">
        <v>32</v>
      </c>
      <c r="I12849">
        <v>1</v>
      </c>
      <c r="K12849" t="s">
        <v>21659</v>
      </c>
      <c r="L12849" t="s">
        <v>4977</v>
      </c>
      <c r="M12849" t="s">
        <v>8192</v>
      </c>
      <c r="N12849" t="s">
        <v>27</v>
      </c>
      <c r="O12849" t="s">
        <v>21660</v>
      </c>
    </row>
    <row r="12850" spans="1:15" x14ac:dyDescent="0.3">
      <c r="A12850" t="s">
        <v>15</v>
      </c>
      <c r="B12850" t="s">
        <v>21656</v>
      </c>
      <c r="C12850" t="s">
        <v>21657</v>
      </c>
      <c r="D12850" t="s">
        <v>424</v>
      </c>
      <c r="E12850" t="s">
        <v>21768</v>
      </c>
      <c r="F12850" t="s">
        <v>426</v>
      </c>
      <c r="H12850" t="s">
        <v>32</v>
      </c>
      <c r="I12850">
        <v>40</v>
      </c>
      <c r="J12850" t="s">
        <v>16</v>
      </c>
      <c r="K12850" t="s">
        <v>21659</v>
      </c>
      <c r="L12850" t="s">
        <v>4977</v>
      </c>
      <c r="M12850" t="s">
        <v>8192</v>
      </c>
      <c r="N12850" t="s">
        <v>27</v>
      </c>
      <c r="O12850" t="s">
        <v>21660</v>
      </c>
    </row>
    <row r="12851" spans="1:15" x14ac:dyDescent="0.3">
      <c r="A12851" t="s">
        <v>15</v>
      </c>
      <c r="B12851" t="s">
        <v>21656</v>
      </c>
      <c r="C12851" t="s">
        <v>21657</v>
      </c>
      <c r="D12851" t="s">
        <v>11525</v>
      </c>
      <c r="E12851" t="s">
        <v>21769</v>
      </c>
      <c r="F12851" t="s">
        <v>21770</v>
      </c>
      <c r="H12851" t="s">
        <v>32</v>
      </c>
      <c r="I12851">
        <v>2</v>
      </c>
      <c r="K12851" t="s">
        <v>21659</v>
      </c>
      <c r="L12851" t="s">
        <v>4977</v>
      </c>
      <c r="M12851" t="s">
        <v>8192</v>
      </c>
      <c r="N12851" t="s">
        <v>27</v>
      </c>
      <c r="O12851" t="s">
        <v>21660</v>
      </c>
    </row>
    <row r="12852" spans="1:15" x14ac:dyDescent="0.3">
      <c r="A12852" t="s">
        <v>15</v>
      </c>
      <c r="B12852" t="s">
        <v>21656</v>
      </c>
      <c r="C12852" t="s">
        <v>21657</v>
      </c>
      <c r="D12852" t="s">
        <v>1333</v>
      </c>
      <c r="E12852" t="s">
        <v>21771</v>
      </c>
      <c r="F12852" t="s">
        <v>1335</v>
      </c>
      <c r="H12852" t="s">
        <v>32</v>
      </c>
      <c r="I12852">
        <v>4</v>
      </c>
      <c r="J12852" t="s">
        <v>1336</v>
      </c>
      <c r="K12852" t="s">
        <v>21659</v>
      </c>
      <c r="L12852" t="s">
        <v>4977</v>
      </c>
      <c r="M12852" t="s">
        <v>8192</v>
      </c>
      <c r="N12852" t="s">
        <v>27</v>
      </c>
      <c r="O12852" t="s">
        <v>21660</v>
      </c>
    </row>
    <row r="12853" spans="1:15" x14ac:dyDescent="0.3">
      <c r="A12853" t="s">
        <v>15</v>
      </c>
      <c r="B12853" t="s">
        <v>21656</v>
      </c>
      <c r="C12853" t="s">
        <v>21657</v>
      </c>
      <c r="D12853" t="s">
        <v>21772</v>
      </c>
      <c r="E12853" t="s">
        <v>21773</v>
      </c>
      <c r="F12853" t="s">
        <v>21774</v>
      </c>
      <c r="H12853" t="s">
        <v>32</v>
      </c>
      <c r="I12853">
        <v>10</v>
      </c>
      <c r="J12853" t="s">
        <v>317</v>
      </c>
      <c r="K12853" t="s">
        <v>21659</v>
      </c>
      <c r="L12853" t="s">
        <v>4977</v>
      </c>
      <c r="M12853" t="s">
        <v>8192</v>
      </c>
      <c r="N12853" t="s">
        <v>27</v>
      </c>
      <c r="O12853" t="s">
        <v>21660</v>
      </c>
    </row>
    <row r="12854" spans="1:15" x14ac:dyDescent="0.3">
      <c r="A12854" t="s">
        <v>15</v>
      </c>
      <c r="B12854" t="s">
        <v>21656</v>
      </c>
      <c r="C12854" t="s">
        <v>21657</v>
      </c>
      <c r="D12854" t="s">
        <v>21664</v>
      </c>
      <c r="E12854" t="s">
        <v>21775</v>
      </c>
      <c r="F12854" t="s">
        <v>21666</v>
      </c>
      <c r="H12854" t="s">
        <v>32</v>
      </c>
      <c r="I12854">
        <v>1</v>
      </c>
      <c r="K12854" t="s">
        <v>21659</v>
      </c>
      <c r="L12854" t="s">
        <v>4977</v>
      </c>
      <c r="M12854" t="s">
        <v>8192</v>
      </c>
      <c r="N12854" t="s">
        <v>27</v>
      </c>
      <c r="O12854" t="s">
        <v>21660</v>
      </c>
    </row>
    <row r="12855" spans="1:15" x14ac:dyDescent="0.3">
      <c r="A12855" t="s">
        <v>15</v>
      </c>
      <c r="B12855" t="s">
        <v>21656</v>
      </c>
      <c r="C12855" t="s">
        <v>21657</v>
      </c>
      <c r="D12855" t="s">
        <v>21776</v>
      </c>
      <c r="E12855" t="s">
        <v>21777</v>
      </c>
      <c r="F12855" t="s">
        <v>21778</v>
      </c>
      <c r="H12855" t="s">
        <v>32</v>
      </c>
      <c r="I12855">
        <v>10</v>
      </c>
      <c r="J12855" t="s">
        <v>317</v>
      </c>
      <c r="K12855" t="s">
        <v>21659</v>
      </c>
      <c r="L12855" t="s">
        <v>4977</v>
      </c>
      <c r="M12855" t="s">
        <v>8192</v>
      </c>
      <c r="N12855" t="s">
        <v>27</v>
      </c>
      <c r="O12855" t="s">
        <v>21660</v>
      </c>
    </row>
    <row r="12856" spans="1:15" x14ac:dyDescent="0.3">
      <c r="A12856" t="s">
        <v>15</v>
      </c>
      <c r="B12856" t="s">
        <v>21656</v>
      </c>
      <c r="C12856" t="s">
        <v>21657</v>
      </c>
      <c r="D12856" t="s">
        <v>21779</v>
      </c>
      <c r="E12856" t="s">
        <v>21780</v>
      </c>
      <c r="F12856" t="s">
        <v>21781</v>
      </c>
      <c r="H12856" t="s">
        <v>32</v>
      </c>
      <c r="I12856">
        <v>10</v>
      </c>
      <c r="J12856" t="s">
        <v>1486</v>
      </c>
      <c r="K12856" t="s">
        <v>21659</v>
      </c>
      <c r="L12856" t="s">
        <v>4977</v>
      </c>
      <c r="M12856" t="s">
        <v>8192</v>
      </c>
      <c r="N12856" t="s">
        <v>27</v>
      </c>
      <c r="O12856" t="s">
        <v>21660</v>
      </c>
    </row>
    <row r="12857" spans="1:15" x14ac:dyDescent="0.3">
      <c r="A12857" t="s">
        <v>15</v>
      </c>
      <c r="B12857" t="s">
        <v>21656</v>
      </c>
      <c r="C12857" t="s">
        <v>21657</v>
      </c>
      <c r="D12857" t="s">
        <v>21745</v>
      </c>
      <c r="E12857" t="s">
        <v>21782</v>
      </c>
      <c r="F12857" t="s">
        <v>21747</v>
      </c>
      <c r="H12857" t="s">
        <v>32</v>
      </c>
      <c r="I12857">
        <v>3</v>
      </c>
      <c r="J12857" t="s">
        <v>21748</v>
      </c>
      <c r="K12857" t="s">
        <v>21659</v>
      </c>
      <c r="L12857" t="s">
        <v>4977</v>
      </c>
      <c r="M12857" t="s">
        <v>8192</v>
      </c>
      <c r="N12857" t="s">
        <v>27</v>
      </c>
      <c r="O12857" t="s">
        <v>21660</v>
      </c>
    </row>
    <row r="12858" spans="1:15" x14ac:dyDescent="0.3">
      <c r="A12858" t="s">
        <v>15</v>
      </c>
      <c r="B12858" t="s">
        <v>21656</v>
      </c>
      <c r="C12858" t="s">
        <v>21657</v>
      </c>
      <c r="D12858" t="s">
        <v>18865</v>
      </c>
      <c r="E12858" t="s">
        <v>21783</v>
      </c>
      <c r="F12858" t="s">
        <v>21784</v>
      </c>
      <c r="H12858" t="s">
        <v>37</v>
      </c>
      <c r="I12858">
        <v>8</v>
      </c>
      <c r="K12858" t="s">
        <v>21659</v>
      </c>
      <c r="L12858" t="s">
        <v>4977</v>
      </c>
      <c r="M12858" t="s">
        <v>8192</v>
      </c>
      <c r="N12858" t="s">
        <v>27</v>
      </c>
      <c r="O12858" t="s">
        <v>21660</v>
      </c>
    </row>
    <row r="12859" spans="1:15" x14ac:dyDescent="0.3">
      <c r="A12859" t="s">
        <v>15</v>
      </c>
      <c r="B12859" t="s">
        <v>21656</v>
      </c>
      <c r="C12859" t="s">
        <v>21657</v>
      </c>
      <c r="D12859" t="s">
        <v>6225</v>
      </c>
      <c r="E12859" t="s">
        <v>6226</v>
      </c>
      <c r="F12859" t="s">
        <v>6227</v>
      </c>
      <c r="H12859" t="s">
        <v>32</v>
      </c>
      <c r="I12859">
        <v>12</v>
      </c>
      <c r="J12859" t="s">
        <v>4613</v>
      </c>
      <c r="K12859" t="s">
        <v>21659</v>
      </c>
      <c r="L12859" t="s">
        <v>4977</v>
      </c>
      <c r="M12859" t="s">
        <v>8192</v>
      </c>
      <c r="N12859" t="s">
        <v>27</v>
      </c>
      <c r="O12859" t="s">
        <v>21660</v>
      </c>
    </row>
    <row r="12860" spans="1:15" x14ac:dyDescent="0.3">
      <c r="A12860" t="s">
        <v>15</v>
      </c>
      <c r="B12860" t="s">
        <v>21656</v>
      </c>
      <c r="C12860" t="s">
        <v>21657</v>
      </c>
      <c r="D12860" t="s">
        <v>18156</v>
      </c>
      <c r="E12860" t="s">
        <v>18157</v>
      </c>
      <c r="F12860" t="s">
        <v>18158</v>
      </c>
      <c r="H12860" t="s">
        <v>100</v>
      </c>
      <c r="I12860">
        <v>10</v>
      </c>
      <c r="K12860" t="s">
        <v>21659</v>
      </c>
      <c r="L12860" t="s">
        <v>4977</v>
      </c>
      <c r="M12860" t="s">
        <v>8192</v>
      </c>
      <c r="N12860" t="s">
        <v>27</v>
      </c>
      <c r="O12860" t="s">
        <v>21660</v>
      </c>
    </row>
    <row r="12861" spans="1:15" x14ac:dyDescent="0.3">
      <c r="A12861" t="s">
        <v>15</v>
      </c>
      <c r="B12861" t="s">
        <v>21656</v>
      </c>
      <c r="C12861" t="s">
        <v>21657</v>
      </c>
      <c r="D12861" t="s">
        <v>11496</v>
      </c>
      <c r="E12861" t="s">
        <v>11497</v>
      </c>
      <c r="F12861" t="s">
        <v>11498</v>
      </c>
      <c r="H12861" t="s">
        <v>100</v>
      </c>
      <c r="I12861">
        <v>18</v>
      </c>
      <c r="K12861" t="s">
        <v>21659</v>
      </c>
      <c r="L12861" t="s">
        <v>4977</v>
      </c>
      <c r="M12861" t="s">
        <v>8192</v>
      </c>
      <c r="N12861" t="s">
        <v>27</v>
      </c>
      <c r="O12861" t="s">
        <v>21660</v>
      </c>
    </row>
    <row r="12862" spans="1:15" x14ac:dyDescent="0.3">
      <c r="A12862" t="s">
        <v>15</v>
      </c>
      <c r="B12862" t="s">
        <v>21656</v>
      </c>
      <c r="C12862" t="s">
        <v>21657</v>
      </c>
      <c r="D12862" t="s">
        <v>21785</v>
      </c>
      <c r="E12862" t="s">
        <v>21786</v>
      </c>
      <c r="F12862" t="s">
        <v>21787</v>
      </c>
      <c r="H12862" t="s">
        <v>100</v>
      </c>
      <c r="I12862">
        <v>18</v>
      </c>
      <c r="K12862" t="s">
        <v>21659</v>
      </c>
      <c r="L12862" t="s">
        <v>4977</v>
      </c>
      <c r="M12862" t="s">
        <v>8192</v>
      </c>
      <c r="N12862" t="s">
        <v>27</v>
      </c>
      <c r="O12862" t="s">
        <v>21660</v>
      </c>
    </row>
    <row r="12863" spans="1:15" x14ac:dyDescent="0.3">
      <c r="A12863" t="s">
        <v>15</v>
      </c>
      <c r="B12863" t="s">
        <v>21656</v>
      </c>
      <c r="C12863" t="s">
        <v>21657</v>
      </c>
      <c r="D12863" t="s">
        <v>7941</v>
      </c>
      <c r="E12863" t="s">
        <v>20796</v>
      </c>
      <c r="F12863" t="s">
        <v>7943</v>
      </c>
      <c r="H12863" t="s">
        <v>32</v>
      </c>
      <c r="I12863">
        <v>4</v>
      </c>
      <c r="J12863" t="s">
        <v>20797</v>
      </c>
      <c r="K12863" t="s">
        <v>21659</v>
      </c>
      <c r="L12863" t="s">
        <v>4977</v>
      </c>
      <c r="M12863" t="s">
        <v>8192</v>
      </c>
      <c r="N12863" t="s">
        <v>27</v>
      </c>
      <c r="O12863" t="s">
        <v>21660</v>
      </c>
    </row>
    <row r="12864" spans="1:15" x14ac:dyDescent="0.3">
      <c r="A12864" t="s">
        <v>15</v>
      </c>
      <c r="B12864" t="s">
        <v>21656</v>
      </c>
      <c r="C12864" t="s">
        <v>21657</v>
      </c>
      <c r="D12864" t="s">
        <v>21788</v>
      </c>
      <c r="E12864" t="s">
        <v>21789</v>
      </c>
      <c r="F12864" t="s">
        <v>21790</v>
      </c>
      <c r="H12864" t="s">
        <v>32</v>
      </c>
      <c r="I12864">
        <v>12</v>
      </c>
      <c r="J12864" t="s">
        <v>21440</v>
      </c>
      <c r="K12864" t="s">
        <v>21659</v>
      </c>
      <c r="L12864" t="s">
        <v>4977</v>
      </c>
      <c r="M12864" t="s">
        <v>8192</v>
      </c>
      <c r="N12864" t="s">
        <v>27</v>
      </c>
      <c r="O12864" t="s">
        <v>21660</v>
      </c>
    </row>
    <row r="12865" spans="1:15" x14ac:dyDescent="0.3">
      <c r="A12865" t="s">
        <v>15</v>
      </c>
      <c r="B12865" t="s">
        <v>21656</v>
      </c>
      <c r="C12865" t="s">
        <v>21657</v>
      </c>
      <c r="D12865" t="s">
        <v>4433</v>
      </c>
      <c r="E12865" t="s">
        <v>4434</v>
      </c>
      <c r="F12865" t="s">
        <v>4435</v>
      </c>
      <c r="H12865" t="s">
        <v>32</v>
      </c>
      <c r="I12865">
        <v>1</v>
      </c>
      <c r="K12865" t="s">
        <v>21659</v>
      </c>
      <c r="L12865" t="s">
        <v>4977</v>
      </c>
      <c r="M12865" t="s">
        <v>8192</v>
      </c>
      <c r="N12865" t="s">
        <v>27</v>
      </c>
      <c r="O12865" t="s">
        <v>21660</v>
      </c>
    </row>
    <row r="12866" spans="1:15" x14ac:dyDescent="0.3">
      <c r="A12866" t="s">
        <v>15</v>
      </c>
      <c r="B12866" t="s">
        <v>21656</v>
      </c>
      <c r="C12866" t="s">
        <v>21657</v>
      </c>
      <c r="D12866" t="s">
        <v>168</v>
      </c>
      <c r="E12866" t="s">
        <v>169</v>
      </c>
      <c r="F12866" t="s">
        <v>170</v>
      </c>
      <c r="H12866" t="s">
        <v>32</v>
      </c>
      <c r="I12866">
        <v>10</v>
      </c>
      <c r="J12866" t="s">
        <v>1486</v>
      </c>
      <c r="K12866" t="s">
        <v>21659</v>
      </c>
      <c r="L12866" t="s">
        <v>4977</v>
      </c>
      <c r="M12866" t="s">
        <v>8192</v>
      </c>
      <c r="N12866" t="s">
        <v>27</v>
      </c>
      <c r="O12866" t="s">
        <v>21660</v>
      </c>
    </row>
    <row r="12867" spans="1:15" x14ac:dyDescent="0.3">
      <c r="A12867" t="s">
        <v>15</v>
      </c>
      <c r="B12867" t="s">
        <v>21656</v>
      </c>
      <c r="C12867" t="s">
        <v>21657</v>
      </c>
      <c r="D12867" t="s">
        <v>1351</v>
      </c>
      <c r="E12867" t="s">
        <v>1352</v>
      </c>
      <c r="F12867" t="s">
        <v>1353</v>
      </c>
      <c r="H12867" t="s">
        <v>32</v>
      </c>
      <c r="I12867">
        <v>10</v>
      </c>
      <c r="J12867" t="s">
        <v>317</v>
      </c>
      <c r="K12867" t="s">
        <v>21659</v>
      </c>
      <c r="L12867" t="s">
        <v>4977</v>
      </c>
      <c r="M12867" t="s">
        <v>8192</v>
      </c>
      <c r="N12867" t="s">
        <v>27</v>
      </c>
      <c r="O12867" t="s">
        <v>21660</v>
      </c>
    </row>
    <row r="12868" spans="1:15" x14ac:dyDescent="0.3">
      <c r="A12868" t="s">
        <v>15</v>
      </c>
      <c r="B12868" t="s">
        <v>21656</v>
      </c>
      <c r="C12868" t="s">
        <v>21657</v>
      </c>
      <c r="D12868" t="s">
        <v>21776</v>
      </c>
      <c r="E12868" t="s">
        <v>21791</v>
      </c>
      <c r="F12868" t="s">
        <v>21778</v>
      </c>
      <c r="H12868" t="s">
        <v>32</v>
      </c>
      <c r="I12868">
        <v>10</v>
      </c>
      <c r="J12868" t="s">
        <v>317</v>
      </c>
      <c r="K12868" t="s">
        <v>21659</v>
      </c>
      <c r="L12868" t="s">
        <v>4977</v>
      </c>
      <c r="M12868" t="s">
        <v>8192</v>
      </c>
      <c r="N12868" t="s">
        <v>27</v>
      </c>
      <c r="O12868" t="s">
        <v>21660</v>
      </c>
    </row>
    <row r="12869" spans="1:15" x14ac:dyDescent="0.3">
      <c r="A12869" t="s">
        <v>15</v>
      </c>
      <c r="B12869" t="s">
        <v>21656</v>
      </c>
      <c r="C12869" t="s">
        <v>21657</v>
      </c>
      <c r="D12869" t="s">
        <v>21792</v>
      </c>
      <c r="E12869" t="s">
        <v>21793</v>
      </c>
      <c r="F12869" t="s">
        <v>21794</v>
      </c>
      <c r="H12869" t="s">
        <v>32</v>
      </c>
      <c r="I12869">
        <v>40</v>
      </c>
      <c r="J12869" t="s">
        <v>16</v>
      </c>
      <c r="K12869" t="s">
        <v>21659</v>
      </c>
      <c r="L12869" t="s">
        <v>4977</v>
      </c>
      <c r="M12869" t="s">
        <v>8192</v>
      </c>
      <c r="N12869" t="s">
        <v>27</v>
      </c>
      <c r="O12869" t="s">
        <v>21660</v>
      </c>
    </row>
    <row r="12870" spans="1:15" x14ac:dyDescent="0.3">
      <c r="A12870" t="s">
        <v>15</v>
      </c>
      <c r="B12870" t="s">
        <v>21656</v>
      </c>
      <c r="C12870" t="s">
        <v>21657</v>
      </c>
      <c r="D12870" t="s">
        <v>29</v>
      </c>
      <c r="E12870" t="s">
        <v>30</v>
      </c>
      <c r="F12870" t="s">
        <v>31</v>
      </c>
      <c r="H12870" t="s">
        <v>32</v>
      </c>
      <c r="I12870">
        <v>40</v>
      </c>
      <c r="J12870" t="s">
        <v>16</v>
      </c>
      <c r="K12870" t="s">
        <v>21659</v>
      </c>
      <c r="L12870" t="s">
        <v>4977</v>
      </c>
      <c r="M12870" t="s">
        <v>8192</v>
      </c>
      <c r="N12870" t="s">
        <v>27</v>
      </c>
      <c r="O12870" t="s">
        <v>21660</v>
      </c>
    </row>
    <row r="12871" spans="1:15" x14ac:dyDescent="0.3">
      <c r="A12871" t="s">
        <v>15</v>
      </c>
      <c r="B12871" t="s">
        <v>21656</v>
      </c>
      <c r="C12871" t="s">
        <v>21657</v>
      </c>
      <c r="D12871" t="s">
        <v>11525</v>
      </c>
      <c r="E12871" t="s">
        <v>11526</v>
      </c>
      <c r="F12871" t="s">
        <v>11527</v>
      </c>
      <c r="H12871" t="s">
        <v>32</v>
      </c>
      <c r="I12871">
        <v>2</v>
      </c>
      <c r="K12871" t="s">
        <v>21659</v>
      </c>
      <c r="L12871" t="s">
        <v>4977</v>
      </c>
      <c r="M12871" t="s">
        <v>8192</v>
      </c>
      <c r="N12871" t="s">
        <v>27</v>
      </c>
      <c r="O12871" t="s">
        <v>21660</v>
      </c>
    </row>
    <row r="12872" spans="1:15" x14ac:dyDescent="0.3">
      <c r="A12872" t="s">
        <v>15</v>
      </c>
      <c r="B12872" t="s">
        <v>21656</v>
      </c>
      <c r="C12872" t="s">
        <v>21657</v>
      </c>
      <c r="D12872" t="s">
        <v>233</v>
      </c>
      <c r="E12872" t="s">
        <v>234</v>
      </c>
      <c r="F12872" t="s">
        <v>235</v>
      </c>
      <c r="H12872" t="s">
        <v>32</v>
      </c>
      <c r="I12872">
        <v>1</v>
      </c>
      <c r="K12872" t="s">
        <v>21659</v>
      </c>
      <c r="L12872" t="s">
        <v>4977</v>
      </c>
      <c r="M12872" t="s">
        <v>8192</v>
      </c>
      <c r="N12872" t="s">
        <v>27</v>
      </c>
      <c r="O12872" t="s">
        <v>21660</v>
      </c>
    </row>
    <row r="12873" spans="1:15" x14ac:dyDescent="0.3">
      <c r="A12873" t="s">
        <v>15</v>
      </c>
      <c r="B12873" t="s">
        <v>21656</v>
      </c>
      <c r="C12873" t="s">
        <v>21657</v>
      </c>
      <c r="D12873" t="s">
        <v>11768</v>
      </c>
      <c r="E12873" t="s">
        <v>11769</v>
      </c>
      <c r="F12873" t="s">
        <v>11770</v>
      </c>
      <c r="H12873" t="s">
        <v>32</v>
      </c>
      <c r="I12873">
        <v>10</v>
      </c>
      <c r="J12873" t="s">
        <v>11513</v>
      </c>
      <c r="K12873" t="s">
        <v>21659</v>
      </c>
      <c r="L12873" t="s">
        <v>4977</v>
      </c>
      <c r="M12873" t="s">
        <v>8192</v>
      </c>
      <c r="N12873" t="s">
        <v>27</v>
      </c>
      <c r="O12873" t="s">
        <v>21660</v>
      </c>
    </row>
    <row r="12874" spans="1:15" x14ac:dyDescent="0.3">
      <c r="A12874" t="s">
        <v>15</v>
      </c>
      <c r="B12874" t="s">
        <v>21656</v>
      </c>
      <c r="C12874" t="s">
        <v>21657</v>
      </c>
      <c r="D12874" t="s">
        <v>11507</v>
      </c>
      <c r="E12874" t="s">
        <v>21795</v>
      </c>
      <c r="F12874" t="s">
        <v>11509</v>
      </c>
      <c r="H12874" t="s">
        <v>32</v>
      </c>
      <c r="I12874">
        <v>4</v>
      </c>
      <c r="J12874" t="s">
        <v>21796</v>
      </c>
      <c r="K12874" t="s">
        <v>21659</v>
      </c>
      <c r="L12874" t="s">
        <v>4977</v>
      </c>
      <c r="M12874" t="s">
        <v>8192</v>
      </c>
      <c r="N12874" t="s">
        <v>27</v>
      </c>
      <c r="O12874" t="s">
        <v>21660</v>
      </c>
    </row>
    <row r="12875" spans="1:15" x14ac:dyDescent="0.3">
      <c r="A12875" t="s">
        <v>15</v>
      </c>
      <c r="B12875" t="s">
        <v>21656</v>
      </c>
      <c r="C12875" t="s">
        <v>21657</v>
      </c>
      <c r="D12875" t="s">
        <v>21797</v>
      </c>
      <c r="E12875" t="s">
        <v>21798</v>
      </c>
      <c r="F12875" t="s">
        <v>21799</v>
      </c>
      <c r="H12875" t="s">
        <v>37</v>
      </c>
      <c r="I12875">
        <v>8</v>
      </c>
      <c r="K12875" t="s">
        <v>21659</v>
      </c>
      <c r="L12875" t="s">
        <v>4977</v>
      </c>
      <c r="M12875" t="s">
        <v>8192</v>
      </c>
      <c r="N12875" t="s">
        <v>27</v>
      </c>
      <c r="O12875" t="s">
        <v>21660</v>
      </c>
    </row>
    <row r="12876" spans="1:15" x14ac:dyDescent="0.3">
      <c r="A12876" t="s">
        <v>15</v>
      </c>
      <c r="B12876" t="s">
        <v>21656</v>
      </c>
      <c r="C12876" t="s">
        <v>21657</v>
      </c>
      <c r="D12876" t="s">
        <v>11772</v>
      </c>
      <c r="E12876" t="s">
        <v>11773</v>
      </c>
      <c r="F12876" t="s">
        <v>11774</v>
      </c>
      <c r="H12876" t="s">
        <v>37</v>
      </c>
      <c r="I12876">
        <v>8</v>
      </c>
      <c r="K12876" t="s">
        <v>21659</v>
      </c>
      <c r="L12876" t="s">
        <v>4977</v>
      </c>
      <c r="M12876" t="s">
        <v>8192</v>
      </c>
      <c r="N12876" t="s">
        <v>27</v>
      </c>
      <c r="O12876" t="s">
        <v>21660</v>
      </c>
    </row>
    <row r="12877" spans="1:15" x14ac:dyDescent="0.3">
      <c r="A12877" t="s">
        <v>15</v>
      </c>
      <c r="B12877" t="s">
        <v>21656</v>
      </c>
      <c r="C12877" t="s">
        <v>21657</v>
      </c>
      <c r="D12877" t="s">
        <v>21800</v>
      </c>
      <c r="E12877" t="s">
        <v>21801</v>
      </c>
      <c r="F12877" t="s">
        <v>21802</v>
      </c>
      <c r="H12877" t="s">
        <v>32</v>
      </c>
      <c r="I12877">
        <v>15</v>
      </c>
      <c r="K12877" t="s">
        <v>21659</v>
      </c>
      <c r="L12877" t="s">
        <v>4977</v>
      </c>
      <c r="M12877" t="s">
        <v>8192</v>
      </c>
      <c r="N12877" t="s">
        <v>27</v>
      </c>
      <c r="O12877" t="s">
        <v>21660</v>
      </c>
    </row>
    <row r="12878" spans="1:15" x14ac:dyDescent="0.3">
      <c r="A12878" t="s">
        <v>15</v>
      </c>
      <c r="B12878" t="s">
        <v>21656</v>
      </c>
      <c r="C12878" t="s">
        <v>21657</v>
      </c>
      <c r="D12878" t="s">
        <v>12959</v>
      </c>
      <c r="E12878" t="s">
        <v>12960</v>
      </c>
      <c r="F12878" t="s">
        <v>12961</v>
      </c>
      <c r="H12878" t="s">
        <v>32</v>
      </c>
      <c r="I12878">
        <v>1</v>
      </c>
      <c r="J12878" t="s">
        <v>12962</v>
      </c>
      <c r="K12878" t="s">
        <v>21659</v>
      </c>
      <c r="L12878" t="s">
        <v>4977</v>
      </c>
      <c r="M12878" t="s">
        <v>8192</v>
      </c>
      <c r="N12878" t="s">
        <v>27</v>
      </c>
      <c r="O12878" t="s">
        <v>21660</v>
      </c>
    </row>
    <row r="12879" spans="1:15" x14ac:dyDescent="0.3">
      <c r="A12879" t="s">
        <v>15</v>
      </c>
      <c r="B12879" t="s">
        <v>21656</v>
      </c>
      <c r="C12879" t="s">
        <v>21657</v>
      </c>
      <c r="D12879" t="s">
        <v>5166</v>
      </c>
      <c r="E12879" t="s">
        <v>18152</v>
      </c>
      <c r="F12879" t="s">
        <v>5168</v>
      </c>
      <c r="H12879" t="s">
        <v>100</v>
      </c>
      <c r="I12879">
        <v>8</v>
      </c>
      <c r="J12879" t="s">
        <v>4609</v>
      </c>
      <c r="K12879" t="s">
        <v>21659</v>
      </c>
      <c r="L12879" t="s">
        <v>4977</v>
      </c>
      <c r="M12879" t="s">
        <v>8192</v>
      </c>
      <c r="N12879" t="s">
        <v>27</v>
      </c>
      <c r="O12879" t="s">
        <v>21660</v>
      </c>
    </row>
    <row r="12880" spans="1:15" x14ac:dyDescent="0.3">
      <c r="A12880" t="s">
        <v>15</v>
      </c>
      <c r="B12880" t="s">
        <v>21656</v>
      </c>
      <c r="C12880" t="s">
        <v>21657</v>
      </c>
      <c r="D12880" t="s">
        <v>6348</v>
      </c>
      <c r="E12880" t="s">
        <v>6349</v>
      </c>
      <c r="F12880" t="s">
        <v>6350</v>
      </c>
      <c r="H12880" t="s">
        <v>32</v>
      </c>
      <c r="I12880">
        <v>10</v>
      </c>
      <c r="K12880" t="s">
        <v>21659</v>
      </c>
      <c r="L12880" t="s">
        <v>4977</v>
      </c>
      <c r="M12880" t="s">
        <v>8192</v>
      </c>
      <c r="N12880" t="s">
        <v>27</v>
      </c>
      <c r="O12880" t="s">
        <v>21660</v>
      </c>
    </row>
    <row r="12881" spans="1:15" x14ac:dyDescent="0.3">
      <c r="A12881" t="s">
        <v>15</v>
      </c>
      <c r="B12881" t="s">
        <v>21656</v>
      </c>
      <c r="C12881" t="s">
        <v>21657</v>
      </c>
      <c r="D12881" t="s">
        <v>6351</v>
      </c>
      <c r="E12881" t="s">
        <v>6352</v>
      </c>
      <c r="F12881" t="s">
        <v>6353</v>
      </c>
      <c r="H12881" t="s">
        <v>100</v>
      </c>
      <c r="I12881">
        <v>6</v>
      </c>
      <c r="K12881" t="s">
        <v>21659</v>
      </c>
      <c r="L12881" t="s">
        <v>4977</v>
      </c>
      <c r="M12881" t="s">
        <v>8192</v>
      </c>
      <c r="N12881" t="s">
        <v>27</v>
      </c>
      <c r="O12881" t="s">
        <v>21660</v>
      </c>
    </row>
    <row r="12882" spans="1:15" x14ac:dyDescent="0.3">
      <c r="A12882" t="s">
        <v>15</v>
      </c>
      <c r="B12882" t="s">
        <v>21656</v>
      </c>
      <c r="C12882" t="s">
        <v>21657</v>
      </c>
      <c r="D12882" t="s">
        <v>1500</v>
      </c>
      <c r="E12882" t="s">
        <v>1501</v>
      </c>
      <c r="F12882" t="s">
        <v>1502</v>
      </c>
      <c r="H12882" t="s">
        <v>32</v>
      </c>
      <c r="I12882">
        <v>4</v>
      </c>
      <c r="J12882" t="s">
        <v>1503</v>
      </c>
      <c r="K12882" t="s">
        <v>21659</v>
      </c>
      <c r="L12882" t="s">
        <v>4977</v>
      </c>
      <c r="M12882" t="s">
        <v>8192</v>
      </c>
      <c r="N12882" t="s">
        <v>27</v>
      </c>
      <c r="O12882" t="s">
        <v>21660</v>
      </c>
    </row>
    <row r="12883" spans="1:15" x14ac:dyDescent="0.3">
      <c r="A12883" t="s">
        <v>15</v>
      </c>
      <c r="B12883" t="s">
        <v>21656</v>
      </c>
      <c r="C12883" t="s">
        <v>21657</v>
      </c>
      <c r="D12883" t="s">
        <v>18639</v>
      </c>
      <c r="E12883" t="s">
        <v>18640</v>
      </c>
      <c r="F12883" t="s">
        <v>18641</v>
      </c>
      <c r="H12883" t="s">
        <v>32</v>
      </c>
      <c r="I12883">
        <v>10</v>
      </c>
      <c r="J12883" t="s">
        <v>18642</v>
      </c>
      <c r="K12883" t="s">
        <v>21659</v>
      </c>
      <c r="L12883" t="s">
        <v>4977</v>
      </c>
      <c r="M12883" t="s">
        <v>8192</v>
      </c>
      <c r="N12883" t="s">
        <v>27</v>
      </c>
      <c r="O12883" t="s">
        <v>21660</v>
      </c>
    </row>
    <row r="12884" spans="1:15" x14ac:dyDescent="0.3">
      <c r="A12884" t="s">
        <v>15</v>
      </c>
      <c r="B12884" t="s">
        <v>21656</v>
      </c>
      <c r="C12884" t="s">
        <v>21657</v>
      </c>
      <c r="D12884" t="s">
        <v>18643</v>
      </c>
      <c r="E12884" t="s">
        <v>18644</v>
      </c>
      <c r="F12884" t="s">
        <v>18645</v>
      </c>
      <c r="H12884" t="s">
        <v>100</v>
      </c>
      <c r="I12884">
        <v>5</v>
      </c>
      <c r="J12884" t="s">
        <v>18646</v>
      </c>
      <c r="K12884" t="s">
        <v>21659</v>
      </c>
      <c r="L12884" t="s">
        <v>4977</v>
      </c>
      <c r="M12884" t="s">
        <v>8192</v>
      </c>
      <c r="N12884" t="s">
        <v>27</v>
      </c>
      <c r="O12884" t="s">
        <v>21660</v>
      </c>
    </row>
    <row r="12885" spans="1:15" x14ac:dyDescent="0.3">
      <c r="A12885" t="s">
        <v>15</v>
      </c>
      <c r="B12885" t="s">
        <v>21656</v>
      </c>
      <c r="C12885" t="s">
        <v>21657</v>
      </c>
      <c r="D12885" t="s">
        <v>18133</v>
      </c>
      <c r="E12885" t="s">
        <v>21803</v>
      </c>
      <c r="F12885" t="s">
        <v>21804</v>
      </c>
      <c r="H12885" t="s">
        <v>100</v>
      </c>
      <c r="I12885">
        <v>4</v>
      </c>
      <c r="J12885" t="s">
        <v>21242</v>
      </c>
      <c r="K12885" t="s">
        <v>21659</v>
      </c>
      <c r="L12885" t="s">
        <v>4977</v>
      </c>
      <c r="M12885" t="s">
        <v>8192</v>
      </c>
      <c r="N12885" t="s">
        <v>27</v>
      </c>
      <c r="O12885" t="s">
        <v>21660</v>
      </c>
    </row>
    <row r="12886" spans="1:15" x14ac:dyDescent="0.3">
      <c r="A12886" t="s">
        <v>15</v>
      </c>
      <c r="B12886" t="s">
        <v>21656</v>
      </c>
      <c r="C12886" t="s">
        <v>21657</v>
      </c>
      <c r="D12886" t="s">
        <v>3057</v>
      </c>
      <c r="E12886" t="s">
        <v>3058</v>
      </c>
      <c r="F12886" t="s">
        <v>3059</v>
      </c>
      <c r="H12886" t="s">
        <v>32</v>
      </c>
      <c r="I12886">
        <v>2</v>
      </c>
      <c r="J12886" t="s">
        <v>1908</v>
      </c>
      <c r="K12886" t="s">
        <v>21659</v>
      </c>
      <c r="L12886" t="s">
        <v>4977</v>
      </c>
      <c r="M12886" t="s">
        <v>8192</v>
      </c>
      <c r="N12886" t="s">
        <v>27</v>
      </c>
      <c r="O12886" t="s">
        <v>21660</v>
      </c>
    </row>
    <row r="12887" spans="1:15" x14ac:dyDescent="0.3">
      <c r="A12887" t="s">
        <v>15</v>
      </c>
      <c r="B12887" t="s">
        <v>21656</v>
      </c>
      <c r="C12887" t="s">
        <v>21657</v>
      </c>
      <c r="D12887" t="s">
        <v>21805</v>
      </c>
      <c r="E12887" t="s">
        <v>21806</v>
      </c>
      <c r="F12887" t="s">
        <v>21807</v>
      </c>
      <c r="H12887" t="s">
        <v>100</v>
      </c>
      <c r="I12887">
        <v>4</v>
      </c>
      <c r="K12887" t="s">
        <v>21659</v>
      </c>
      <c r="L12887" t="s">
        <v>4977</v>
      </c>
      <c r="M12887" t="s">
        <v>8192</v>
      </c>
      <c r="N12887" t="s">
        <v>27</v>
      </c>
      <c r="O12887" t="s">
        <v>21660</v>
      </c>
    </row>
    <row r="12888" spans="1:15" x14ac:dyDescent="0.3">
      <c r="A12888" t="s">
        <v>15</v>
      </c>
      <c r="B12888" t="s">
        <v>21656</v>
      </c>
      <c r="C12888" t="s">
        <v>21657</v>
      </c>
      <c r="D12888" t="s">
        <v>11752</v>
      </c>
      <c r="E12888" t="s">
        <v>21808</v>
      </c>
      <c r="F12888" t="s">
        <v>11754</v>
      </c>
      <c r="H12888" t="s">
        <v>32</v>
      </c>
      <c r="I12888">
        <v>10</v>
      </c>
      <c r="K12888" t="s">
        <v>21659</v>
      </c>
      <c r="L12888" t="s">
        <v>4977</v>
      </c>
      <c r="M12888" t="s">
        <v>8192</v>
      </c>
      <c r="N12888" t="s">
        <v>27</v>
      </c>
      <c r="O12888" t="s">
        <v>21660</v>
      </c>
    </row>
    <row r="12889" spans="1:15" x14ac:dyDescent="0.3">
      <c r="A12889" t="s">
        <v>15</v>
      </c>
      <c r="B12889" t="s">
        <v>21656</v>
      </c>
      <c r="C12889" t="s">
        <v>21657</v>
      </c>
      <c r="D12889" t="s">
        <v>21809</v>
      </c>
      <c r="E12889" t="s">
        <v>21810</v>
      </c>
      <c r="F12889" t="s">
        <v>21811</v>
      </c>
      <c r="H12889" t="s">
        <v>100</v>
      </c>
      <c r="I12889">
        <v>4</v>
      </c>
      <c r="K12889" t="s">
        <v>21659</v>
      </c>
      <c r="L12889" t="s">
        <v>4977</v>
      </c>
      <c r="M12889" t="s">
        <v>8192</v>
      </c>
      <c r="N12889" t="s">
        <v>27</v>
      </c>
      <c r="O12889" t="s">
        <v>21660</v>
      </c>
    </row>
    <row r="12890" spans="1:15" x14ac:dyDescent="0.3">
      <c r="A12890" t="s">
        <v>15</v>
      </c>
      <c r="B12890" t="s">
        <v>21656</v>
      </c>
      <c r="C12890" t="s">
        <v>21657</v>
      </c>
      <c r="D12890" t="s">
        <v>18660</v>
      </c>
      <c r="E12890" t="s">
        <v>18661</v>
      </c>
      <c r="F12890" t="s">
        <v>18662</v>
      </c>
      <c r="H12890" t="s">
        <v>37</v>
      </c>
      <c r="I12890">
        <v>8</v>
      </c>
      <c r="K12890" t="s">
        <v>21659</v>
      </c>
      <c r="L12890" t="s">
        <v>4977</v>
      </c>
      <c r="M12890" t="s">
        <v>8192</v>
      </c>
      <c r="N12890" t="s">
        <v>27</v>
      </c>
      <c r="O12890" t="s">
        <v>21660</v>
      </c>
    </row>
    <row r="12891" spans="1:15" x14ac:dyDescent="0.3">
      <c r="A12891" t="s">
        <v>15</v>
      </c>
      <c r="B12891" t="s">
        <v>21656</v>
      </c>
      <c r="C12891" t="s">
        <v>21657</v>
      </c>
      <c r="D12891" t="s">
        <v>10549</v>
      </c>
      <c r="E12891" t="s">
        <v>10550</v>
      </c>
      <c r="F12891" t="s">
        <v>10551</v>
      </c>
      <c r="H12891" t="s">
        <v>32</v>
      </c>
      <c r="I12891">
        <v>3</v>
      </c>
      <c r="J12891" t="s">
        <v>10552</v>
      </c>
      <c r="K12891" t="s">
        <v>21659</v>
      </c>
      <c r="L12891" t="s">
        <v>4977</v>
      </c>
      <c r="M12891" t="s">
        <v>8192</v>
      </c>
      <c r="N12891" t="s">
        <v>27</v>
      </c>
      <c r="O12891" t="s">
        <v>21660</v>
      </c>
    </row>
    <row r="12892" spans="1:15" x14ac:dyDescent="0.3">
      <c r="A12892" t="s">
        <v>15</v>
      </c>
      <c r="B12892" t="s">
        <v>21656</v>
      </c>
      <c r="C12892" t="s">
        <v>21657</v>
      </c>
      <c r="D12892" t="s">
        <v>178</v>
      </c>
      <c r="E12892" t="s">
        <v>21812</v>
      </c>
      <c r="F12892" t="s">
        <v>180</v>
      </c>
      <c r="H12892" t="s">
        <v>32</v>
      </c>
      <c r="I12892">
        <v>4</v>
      </c>
      <c r="J12892" t="s">
        <v>1336</v>
      </c>
      <c r="K12892" t="s">
        <v>21659</v>
      </c>
      <c r="L12892" t="s">
        <v>4977</v>
      </c>
      <c r="M12892" t="s">
        <v>8192</v>
      </c>
      <c r="N12892" t="s">
        <v>27</v>
      </c>
      <c r="O12892" t="s">
        <v>21660</v>
      </c>
    </row>
    <row r="12893" spans="1:15" x14ac:dyDescent="0.3">
      <c r="A12893" t="s">
        <v>15</v>
      </c>
      <c r="B12893" t="s">
        <v>21656</v>
      </c>
      <c r="C12893" t="s">
        <v>21657</v>
      </c>
      <c r="D12893" t="s">
        <v>178</v>
      </c>
      <c r="E12893" t="s">
        <v>21813</v>
      </c>
      <c r="F12893" t="s">
        <v>180</v>
      </c>
      <c r="H12893" t="s">
        <v>32</v>
      </c>
      <c r="I12893">
        <v>4</v>
      </c>
      <c r="J12893" t="s">
        <v>4629</v>
      </c>
      <c r="K12893" t="s">
        <v>21659</v>
      </c>
      <c r="L12893" t="s">
        <v>4977</v>
      </c>
      <c r="M12893" t="s">
        <v>8192</v>
      </c>
      <c r="N12893" t="s">
        <v>27</v>
      </c>
      <c r="O12893" t="s">
        <v>21660</v>
      </c>
    </row>
    <row r="12894" spans="1:15" x14ac:dyDescent="0.3">
      <c r="A12894" t="s">
        <v>15</v>
      </c>
      <c r="B12894" t="s">
        <v>21656</v>
      </c>
      <c r="C12894" t="s">
        <v>21657</v>
      </c>
      <c r="D12894" t="s">
        <v>13748</v>
      </c>
      <c r="E12894" t="s">
        <v>13749</v>
      </c>
      <c r="F12894" t="s">
        <v>13750</v>
      </c>
      <c r="H12894" t="s">
        <v>32</v>
      </c>
      <c r="I12894">
        <v>3</v>
      </c>
      <c r="J12894" t="s">
        <v>13751</v>
      </c>
      <c r="K12894" t="s">
        <v>21659</v>
      </c>
      <c r="L12894" t="s">
        <v>4977</v>
      </c>
      <c r="M12894" t="s">
        <v>8192</v>
      </c>
      <c r="N12894" t="s">
        <v>27</v>
      </c>
      <c r="O12894" t="s">
        <v>21660</v>
      </c>
    </row>
    <row r="12895" spans="1:15" x14ac:dyDescent="0.3">
      <c r="A12895" t="s">
        <v>15</v>
      </c>
      <c r="B12895" t="s">
        <v>21656</v>
      </c>
      <c r="C12895" t="s">
        <v>21657</v>
      </c>
      <c r="D12895" t="s">
        <v>17883</v>
      </c>
      <c r="E12895" t="s">
        <v>17884</v>
      </c>
      <c r="F12895" t="s">
        <v>17885</v>
      </c>
      <c r="H12895" t="s">
        <v>32</v>
      </c>
      <c r="I12895">
        <v>3</v>
      </c>
      <c r="J12895" t="s">
        <v>17928</v>
      </c>
      <c r="K12895" t="s">
        <v>21659</v>
      </c>
      <c r="L12895" t="s">
        <v>4977</v>
      </c>
      <c r="M12895" t="s">
        <v>8192</v>
      </c>
      <c r="N12895" t="s">
        <v>27</v>
      </c>
      <c r="O12895" t="s">
        <v>21660</v>
      </c>
    </row>
    <row r="12896" spans="1:15" x14ac:dyDescent="0.3">
      <c r="A12896" t="s">
        <v>15</v>
      </c>
      <c r="B12896" t="s">
        <v>21656</v>
      </c>
      <c r="C12896" t="s">
        <v>21657</v>
      </c>
      <c r="D12896" t="s">
        <v>17348</v>
      </c>
      <c r="E12896" t="s">
        <v>17958</v>
      </c>
      <c r="F12896" t="s">
        <v>17350</v>
      </c>
      <c r="H12896" t="s">
        <v>32</v>
      </c>
      <c r="I12896">
        <v>10</v>
      </c>
      <c r="J12896" t="s">
        <v>17959</v>
      </c>
      <c r="K12896" t="s">
        <v>21659</v>
      </c>
      <c r="L12896" t="s">
        <v>4977</v>
      </c>
      <c r="M12896" t="s">
        <v>8192</v>
      </c>
      <c r="N12896" t="s">
        <v>27</v>
      </c>
      <c r="O12896" t="s">
        <v>21660</v>
      </c>
    </row>
    <row r="12897" spans="1:15" x14ac:dyDescent="0.3">
      <c r="A12897" t="s">
        <v>15</v>
      </c>
      <c r="B12897" t="s">
        <v>21656</v>
      </c>
      <c r="C12897" t="s">
        <v>21657</v>
      </c>
      <c r="D12897" t="s">
        <v>6348</v>
      </c>
      <c r="E12897" t="s">
        <v>21814</v>
      </c>
      <c r="F12897" t="s">
        <v>6350</v>
      </c>
      <c r="H12897" t="s">
        <v>32</v>
      </c>
      <c r="I12897">
        <v>10</v>
      </c>
      <c r="K12897" t="s">
        <v>21659</v>
      </c>
      <c r="L12897" t="s">
        <v>4977</v>
      </c>
      <c r="M12897" t="s">
        <v>8192</v>
      </c>
      <c r="N12897" t="s">
        <v>27</v>
      </c>
      <c r="O12897" t="s">
        <v>21660</v>
      </c>
    </row>
    <row r="12898" spans="1:15" x14ac:dyDescent="0.3">
      <c r="A12898" t="s">
        <v>15</v>
      </c>
      <c r="B12898" t="s">
        <v>21656</v>
      </c>
      <c r="C12898" t="s">
        <v>21657</v>
      </c>
      <c r="D12898" t="s">
        <v>21815</v>
      </c>
      <c r="E12898" t="s">
        <v>21816</v>
      </c>
      <c r="F12898" t="s">
        <v>21817</v>
      </c>
      <c r="H12898" t="s">
        <v>100</v>
      </c>
      <c r="I12898">
        <v>6</v>
      </c>
      <c r="K12898" t="s">
        <v>21659</v>
      </c>
      <c r="L12898" t="s">
        <v>4977</v>
      </c>
      <c r="M12898" t="s">
        <v>8192</v>
      </c>
      <c r="N12898" t="s">
        <v>27</v>
      </c>
      <c r="O12898" t="s">
        <v>21660</v>
      </c>
    </row>
    <row r="12899" spans="1:15" x14ac:dyDescent="0.3">
      <c r="A12899" t="s">
        <v>15</v>
      </c>
      <c r="B12899" t="s">
        <v>21656</v>
      </c>
      <c r="C12899" t="s">
        <v>21657</v>
      </c>
      <c r="D12899" t="s">
        <v>11749</v>
      </c>
      <c r="E12899" t="s">
        <v>21818</v>
      </c>
      <c r="F12899" t="s">
        <v>11751</v>
      </c>
      <c r="H12899" t="s">
        <v>32</v>
      </c>
      <c r="I12899">
        <v>10</v>
      </c>
      <c r="K12899" t="s">
        <v>21659</v>
      </c>
      <c r="L12899" t="s">
        <v>4977</v>
      </c>
      <c r="M12899" t="s">
        <v>8192</v>
      </c>
      <c r="N12899" t="s">
        <v>27</v>
      </c>
      <c r="O12899" t="s">
        <v>21660</v>
      </c>
    </row>
    <row r="12900" spans="1:15" x14ac:dyDescent="0.3">
      <c r="A12900" t="s">
        <v>15</v>
      </c>
      <c r="B12900" t="s">
        <v>21656</v>
      </c>
      <c r="C12900" t="s">
        <v>21657</v>
      </c>
      <c r="D12900" t="s">
        <v>18779</v>
      </c>
      <c r="E12900" t="s">
        <v>21819</v>
      </c>
      <c r="F12900" t="s">
        <v>18781</v>
      </c>
      <c r="H12900" t="s">
        <v>100</v>
      </c>
      <c r="I12900">
        <v>6</v>
      </c>
      <c r="K12900" t="s">
        <v>21659</v>
      </c>
      <c r="L12900" t="s">
        <v>4977</v>
      </c>
      <c r="M12900" t="s">
        <v>8192</v>
      </c>
      <c r="N12900" t="s">
        <v>27</v>
      </c>
      <c r="O12900" t="s">
        <v>21660</v>
      </c>
    </row>
    <row r="12901" spans="1:15" x14ac:dyDescent="0.3">
      <c r="A12901" t="s">
        <v>15</v>
      </c>
      <c r="B12901" t="s">
        <v>21656</v>
      </c>
      <c r="C12901" t="s">
        <v>21657</v>
      </c>
      <c r="D12901" t="s">
        <v>21820</v>
      </c>
      <c r="E12901" t="s">
        <v>21821</v>
      </c>
      <c r="F12901" t="s">
        <v>21822</v>
      </c>
      <c r="H12901" t="s">
        <v>32</v>
      </c>
      <c r="I12901">
        <v>3</v>
      </c>
      <c r="J12901" t="s">
        <v>4334</v>
      </c>
      <c r="K12901" t="s">
        <v>21659</v>
      </c>
      <c r="L12901" t="s">
        <v>4977</v>
      </c>
      <c r="M12901" t="s">
        <v>8192</v>
      </c>
      <c r="N12901" t="s">
        <v>27</v>
      </c>
      <c r="O12901" t="s">
        <v>21660</v>
      </c>
    </row>
    <row r="12902" spans="1:15" x14ac:dyDescent="0.3">
      <c r="A12902" t="s">
        <v>15</v>
      </c>
      <c r="B12902" t="s">
        <v>21656</v>
      </c>
      <c r="C12902" t="s">
        <v>21657</v>
      </c>
      <c r="D12902" t="s">
        <v>16171</v>
      </c>
      <c r="E12902" t="s">
        <v>21823</v>
      </c>
      <c r="F12902" t="s">
        <v>16173</v>
      </c>
      <c r="H12902" t="s">
        <v>32</v>
      </c>
      <c r="I12902">
        <v>6</v>
      </c>
      <c r="J12902" t="s">
        <v>16174</v>
      </c>
      <c r="K12902" t="s">
        <v>21659</v>
      </c>
      <c r="L12902" t="s">
        <v>4977</v>
      </c>
      <c r="M12902" t="s">
        <v>8192</v>
      </c>
      <c r="N12902" t="s">
        <v>27</v>
      </c>
      <c r="O12902" t="s">
        <v>21660</v>
      </c>
    </row>
    <row r="12903" spans="1:15" x14ac:dyDescent="0.3">
      <c r="A12903" t="s">
        <v>15</v>
      </c>
      <c r="B12903" t="s">
        <v>21656</v>
      </c>
      <c r="C12903" t="s">
        <v>21657</v>
      </c>
      <c r="D12903" t="s">
        <v>19084</v>
      </c>
      <c r="E12903" t="s">
        <v>21824</v>
      </c>
      <c r="F12903" t="s">
        <v>21825</v>
      </c>
      <c r="H12903" t="s">
        <v>32</v>
      </c>
      <c r="I12903">
        <v>3</v>
      </c>
      <c r="J12903" t="s">
        <v>382</v>
      </c>
      <c r="K12903" t="s">
        <v>21659</v>
      </c>
      <c r="L12903" t="s">
        <v>4977</v>
      </c>
      <c r="M12903" t="s">
        <v>8192</v>
      </c>
      <c r="N12903" t="s">
        <v>27</v>
      </c>
      <c r="O12903" t="s">
        <v>21660</v>
      </c>
    </row>
    <row r="12904" spans="1:15" x14ac:dyDescent="0.3">
      <c r="A12904" t="s">
        <v>15</v>
      </c>
      <c r="B12904" t="s">
        <v>21656</v>
      </c>
      <c r="C12904" t="s">
        <v>21657</v>
      </c>
      <c r="D12904" t="s">
        <v>21826</v>
      </c>
      <c r="E12904" t="s">
        <v>21827</v>
      </c>
      <c r="F12904" t="s">
        <v>21828</v>
      </c>
      <c r="H12904" t="s">
        <v>32</v>
      </c>
      <c r="I12904">
        <v>10</v>
      </c>
      <c r="J12904" t="s">
        <v>1486</v>
      </c>
      <c r="K12904" t="s">
        <v>21659</v>
      </c>
      <c r="L12904" t="s">
        <v>4977</v>
      </c>
      <c r="M12904" t="s">
        <v>8192</v>
      </c>
      <c r="N12904" t="s">
        <v>27</v>
      </c>
      <c r="O12904" t="s">
        <v>21660</v>
      </c>
    </row>
    <row r="12905" spans="1:15" x14ac:dyDescent="0.3">
      <c r="A12905" t="s">
        <v>15</v>
      </c>
      <c r="B12905" t="s">
        <v>21656</v>
      </c>
      <c r="C12905" t="s">
        <v>21657</v>
      </c>
      <c r="D12905" t="s">
        <v>21829</v>
      </c>
      <c r="E12905" t="s">
        <v>21830</v>
      </c>
      <c r="F12905" t="s">
        <v>21831</v>
      </c>
      <c r="H12905" t="s">
        <v>32</v>
      </c>
      <c r="I12905">
        <v>4</v>
      </c>
      <c r="J12905" t="s">
        <v>1507</v>
      </c>
      <c r="K12905" t="s">
        <v>21659</v>
      </c>
      <c r="L12905" t="s">
        <v>4977</v>
      </c>
      <c r="M12905" t="s">
        <v>8192</v>
      </c>
      <c r="N12905" t="s">
        <v>27</v>
      </c>
      <c r="O12905" t="s">
        <v>21660</v>
      </c>
    </row>
    <row r="12906" spans="1:15" x14ac:dyDescent="0.3">
      <c r="A12906" t="s">
        <v>15</v>
      </c>
      <c r="B12906" t="s">
        <v>21656</v>
      </c>
      <c r="C12906" t="s">
        <v>21657</v>
      </c>
      <c r="D12906" t="s">
        <v>21832</v>
      </c>
      <c r="E12906" t="s">
        <v>21833</v>
      </c>
      <c r="F12906" t="s">
        <v>21834</v>
      </c>
      <c r="H12906" t="s">
        <v>32</v>
      </c>
      <c r="I12906">
        <v>35</v>
      </c>
      <c r="K12906" t="s">
        <v>21659</v>
      </c>
      <c r="L12906" t="s">
        <v>4977</v>
      </c>
      <c r="M12906" t="s">
        <v>8192</v>
      </c>
      <c r="N12906" t="s">
        <v>27</v>
      </c>
      <c r="O12906" t="s">
        <v>21660</v>
      </c>
    </row>
    <row r="12907" spans="1:15" x14ac:dyDescent="0.3">
      <c r="A12907" t="s">
        <v>15</v>
      </c>
      <c r="B12907" t="s">
        <v>21656</v>
      </c>
      <c r="C12907" t="s">
        <v>21657</v>
      </c>
      <c r="D12907" t="s">
        <v>1543</v>
      </c>
      <c r="E12907" t="s">
        <v>21835</v>
      </c>
      <c r="F12907" t="s">
        <v>1545</v>
      </c>
      <c r="H12907" t="s">
        <v>1546</v>
      </c>
      <c r="I12907">
        <v>1</v>
      </c>
      <c r="J12907" t="s">
        <v>1547</v>
      </c>
      <c r="K12907" t="s">
        <v>21659</v>
      </c>
      <c r="L12907" t="s">
        <v>4977</v>
      </c>
      <c r="M12907" t="s">
        <v>8192</v>
      </c>
      <c r="N12907" t="s">
        <v>27</v>
      </c>
      <c r="O12907" t="s">
        <v>21660</v>
      </c>
    </row>
    <row r="12908" spans="1:15" x14ac:dyDescent="0.3">
      <c r="A12908" t="s">
        <v>15</v>
      </c>
      <c r="B12908" t="s">
        <v>21656</v>
      </c>
      <c r="C12908" t="s">
        <v>21657</v>
      </c>
      <c r="D12908" t="s">
        <v>18115</v>
      </c>
      <c r="E12908" t="s">
        <v>21836</v>
      </c>
      <c r="F12908" t="s">
        <v>18117</v>
      </c>
      <c r="H12908" t="s">
        <v>32</v>
      </c>
      <c r="I12908">
        <v>40</v>
      </c>
      <c r="K12908" t="s">
        <v>21659</v>
      </c>
      <c r="L12908" t="s">
        <v>4977</v>
      </c>
      <c r="M12908" t="s">
        <v>8192</v>
      </c>
      <c r="N12908" t="s">
        <v>27</v>
      </c>
      <c r="O12908" t="s">
        <v>21660</v>
      </c>
    </row>
    <row r="12909" spans="1:15" x14ac:dyDescent="0.3">
      <c r="A12909" t="s">
        <v>15</v>
      </c>
      <c r="B12909" t="s">
        <v>21656</v>
      </c>
      <c r="C12909" t="s">
        <v>21657</v>
      </c>
      <c r="D12909" t="s">
        <v>21837</v>
      </c>
      <c r="E12909" t="s">
        <v>21838</v>
      </c>
      <c r="F12909" t="s">
        <v>21839</v>
      </c>
      <c r="H12909" t="s">
        <v>32</v>
      </c>
      <c r="I12909">
        <v>1</v>
      </c>
      <c r="K12909" t="s">
        <v>21659</v>
      </c>
      <c r="L12909" t="s">
        <v>4977</v>
      </c>
      <c r="M12909" t="s">
        <v>8192</v>
      </c>
      <c r="N12909" t="s">
        <v>27</v>
      </c>
      <c r="O12909" t="s">
        <v>21660</v>
      </c>
    </row>
    <row r="12910" spans="1:15" x14ac:dyDescent="0.3">
      <c r="A12910" t="s">
        <v>15</v>
      </c>
      <c r="B12910" t="s">
        <v>21656</v>
      </c>
      <c r="C12910" t="s">
        <v>21657</v>
      </c>
      <c r="D12910" t="s">
        <v>21840</v>
      </c>
      <c r="E12910" t="s">
        <v>21841</v>
      </c>
      <c r="F12910" t="s">
        <v>21842</v>
      </c>
      <c r="H12910" t="s">
        <v>32</v>
      </c>
      <c r="I12910">
        <v>40</v>
      </c>
      <c r="K12910" t="s">
        <v>21659</v>
      </c>
      <c r="L12910" t="s">
        <v>4977</v>
      </c>
      <c r="M12910" t="s">
        <v>8192</v>
      </c>
      <c r="N12910" t="s">
        <v>27</v>
      </c>
      <c r="O12910" t="s">
        <v>21660</v>
      </c>
    </row>
    <row r="12911" spans="1:15" x14ac:dyDescent="0.3">
      <c r="A12911" t="s">
        <v>15</v>
      </c>
      <c r="B12911" t="s">
        <v>21656</v>
      </c>
      <c r="C12911" t="s">
        <v>21657</v>
      </c>
      <c r="D12911" t="s">
        <v>21843</v>
      </c>
      <c r="E12911" t="s">
        <v>21844</v>
      </c>
      <c r="F12911" t="s">
        <v>21845</v>
      </c>
      <c r="H12911" t="s">
        <v>242</v>
      </c>
      <c r="I12911">
        <v>5</v>
      </c>
      <c r="K12911" t="s">
        <v>21659</v>
      </c>
      <c r="L12911" t="s">
        <v>4977</v>
      </c>
      <c r="M12911" t="s">
        <v>8192</v>
      </c>
      <c r="N12911" t="s">
        <v>27</v>
      </c>
      <c r="O12911" t="s">
        <v>21660</v>
      </c>
    </row>
    <row r="12912" spans="1:15" x14ac:dyDescent="0.3">
      <c r="A12912" t="s">
        <v>15</v>
      </c>
      <c r="B12912" t="s">
        <v>21656</v>
      </c>
      <c r="C12912" t="s">
        <v>21657</v>
      </c>
      <c r="D12912" t="s">
        <v>21846</v>
      </c>
      <c r="E12912" t="s">
        <v>21847</v>
      </c>
      <c r="F12912" t="s">
        <v>21848</v>
      </c>
      <c r="H12912" t="s">
        <v>242</v>
      </c>
      <c r="I12912">
        <v>5</v>
      </c>
      <c r="K12912" t="s">
        <v>21659</v>
      </c>
      <c r="L12912" t="s">
        <v>4977</v>
      </c>
      <c r="M12912" t="s">
        <v>8192</v>
      </c>
      <c r="N12912" t="s">
        <v>27</v>
      </c>
      <c r="O12912" t="s">
        <v>21660</v>
      </c>
    </row>
    <row r="12913" spans="1:15" x14ac:dyDescent="0.3">
      <c r="A12913" t="s">
        <v>15</v>
      </c>
      <c r="B12913" t="s">
        <v>21656</v>
      </c>
      <c r="C12913" t="s">
        <v>21657</v>
      </c>
      <c r="D12913" t="s">
        <v>21849</v>
      </c>
      <c r="E12913" t="s">
        <v>21850</v>
      </c>
      <c r="F12913" t="s">
        <v>21851</v>
      </c>
      <c r="H12913" t="s">
        <v>242</v>
      </c>
      <c r="I12913">
        <v>5</v>
      </c>
      <c r="K12913" t="s">
        <v>21659</v>
      </c>
      <c r="L12913" t="s">
        <v>4977</v>
      </c>
      <c r="M12913" t="s">
        <v>8192</v>
      </c>
      <c r="N12913" t="s">
        <v>27</v>
      </c>
      <c r="O12913" t="s">
        <v>21660</v>
      </c>
    </row>
    <row r="12914" spans="1:15" x14ac:dyDescent="0.3">
      <c r="A12914" t="s">
        <v>15</v>
      </c>
      <c r="B12914" t="s">
        <v>21656</v>
      </c>
      <c r="C12914" t="s">
        <v>21657</v>
      </c>
      <c r="D12914" t="s">
        <v>178</v>
      </c>
      <c r="E12914" t="s">
        <v>21852</v>
      </c>
      <c r="F12914" t="s">
        <v>180</v>
      </c>
      <c r="H12914" t="s">
        <v>128</v>
      </c>
      <c r="I12914">
        <v>13</v>
      </c>
      <c r="K12914" t="s">
        <v>21659</v>
      </c>
      <c r="L12914" t="s">
        <v>4977</v>
      </c>
      <c r="M12914" t="s">
        <v>8192</v>
      </c>
      <c r="N12914" t="s">
        <v>27</v>
      </c>
      <c r="O12914" t="s">
        <v>21660</v>
      </c>
    </row>
    <row r="12915" spans="1:15" x14ac:dyDescent="0.3">
      <c r="A12915" t="s">
        <v>15</v>
      </c>
      <c r="B12915" t="s">
        <v>21656</v>
      </c>
      <c r="C12915" t="s">
        <v>21657</v>
      </c>
      <c r="D12915" t="s">
        <v>512</v>
      </c>
      <c r="E12915" t="s">
        <v>21853</v>
      </c>
      <c r="F12915" t="s">
        <v>514</v>
      </c>
      <c r="H12915" t="s">
        <v>74</v>
      </c>
      <c r="I12915">
        <v>3</v>
      </c>
      <c r="J12915" t="s">
        <v>75</v>
      </c>
      <c r="K12915" t="s">
        <v>21659</v>
      </c>
      <c r="L12915" t="s">
        <v>4977</v>
      </c>
      <c r="M12915" t="s">
        <v>8192</v>
      </c>
      <c r="N12915" t="s">
        <v>27</v>
      </c>
      <c r="O12915" t="s">
        <v>21660</v>
      </c>
    </row>
    <row r="12916" spans="1:15" x14ac:dyDescent="0.3">
      <c r="A12916" t="s">
        <v>15</v>
      </c>
      <c r="B12916" t="s">
        <v>21656</v>
      </c>
      <c r="C12916" t="s">
        <v>21657</v>
      </c>
      <c r="D12916" t="s">
        <v>21854</v>
      </c>
      <c r="E12916" t="s">
        <v>21855</v>
      </c>
      <c r="F12916" t="s">
        <v>21856</v>
      </c>
      <c r="H12916" t="s">
        <v>128</v>
      </c>
      <c r="I12916">
        <v>6</v>
      </c>
      <c r="K12916" t="s">
        <v>21659</v>
      </c>
      <c r="L12916" t="s">
        <v>4977</v>
      </c>
      <c r="M12916" t="s">
        <v>8192</v>
      </c>
      <c r="N12916" t="s">
        <v>27</v>
      </c>
      <c r="O12916" t="s">
        <v>21660</v>
      </c>
    </row>
    <row r="12917" spans="1:15" x14ac:dyDescent="0.3">
      <c r="A12917" t="s">
        <v>15</v>
      </c>
      <c r="B12917" t="s">
        <v>21656</v>
      </c>
      <c r="C12917" t="s">
        <v>21657</v>
      </c>
      <c r="D12917" t="s">
        <v>21857</v>
      </c>
      <c r="E12917" t="s">
        <v>21858</v>
      </c>
      <c r="F12917" t="s">
        <v>21859</v>
      </c>
      <c r="H12917" t="s">
        <v>74</v>
      </c>
      <c r="I12917">
        <v>3</v>
      </c>
      <c r="J12917" t="s">
        <v>75</v>
      </c>
      <c r="K12917" t="s">
        <v>21659</v>
      </c>
      <c r="L12917" t="s">
        <v>4977</v>
      </c>
      <c r="M12917" t="s">
        <v>8192</v>
      </c>
      <c r="N12917" t="s">
        <v>27</v>
      </c>
      <c r="O12917" t="s">
        <v>21660</v>
      </c>
    </row>
    <row r="12918" spans="1:15" x14ac:dyDescent="0.3">
      <c r="A12918" t="s">
        <v>15</v>
      </c>
      <c r="B12918" t="s">
        <v>21656</v>
      </c>
      <c r="C12918" t="s">
        <v>21657</v>
      </c>
      <c r="D12918" t="s">
        <v>21860</v>
      </c>
      <c r="E12918" t="s">
        <v>21861</v>
      </c>
      <c r="F12918" t="s">
        <v>21862</v>
      </c>
      <c r="H12918" t="s">
        <v>32</v>
      </c>
      <c r="I12918">
        <v>1</v>
      </c>
      <c r="K12918" t="s">
        <v>21659</v>
      </c>
      <c r="L12918" t="s">
        <v>4977</v>
      </c>
      <c r="M12918" t="s">
        <v>8192</v>
      </c>
      <c r="N12918" t="s">
        <v>27</v>
      </c>
      <c r="O12918" t="s">
        <v>21660</v>
      </c>
    </row>
    <row r="12919" spans="1:15" x14ac:dyDescent="0.3">
      <c r="A12919" t="s">
        <v>15</v>
      </c>
      <c r="B12919" t="s">
        <v>21656</v>
      </c>
      <c r="C12919" t="s">
        <v>21657</v>
      </c>
      <c r="D12919" t="s">
        <v>21863</v>
      </c>
      <c r="E12919" t="s">
        <v>21864</v>
      </c>
      <c r="F12919" t="s">
        <v>21865</v>
      </c>
      <c r="H12919" t="s">
        <v>128</v>
      </c>
      <c r="I12919">
        <v>13</v>
      </c>
      <c r="K12919" t="s">
        <v>21659</v>
      </c>
      <c r="L12919" t="s">
        <v>4977</v>
      </c>
      <c r="M12919" t="s">
        <v>8192</v>
      </c>
      <c r="N12919" t="s">
        <v>27</v>
      </c>
      <c r="O12919" t="s">
        <v>21660</v>
      </c>
    </row>
    <row r="12920" spans="1:15" x14ac:dyDescent="0.3">
      <c r="A12920" t="s">
        <v>15</v>
      </c>
      <c r="B12920" t="s">
        <v>21656</v>
      </c>
      <c r="C12920" t="s">
        <v>21657</v>
      </c>
      <c r="D12920" t="s">
        <v>21866</v>
      </c>
      <c r="E12920" t="s">
        <v>21867</v>
      </c>
      <c r="F12920" t="s">
        <v>21868</v>
      </c>
      <c r="H12920" t="s">
        <v>128</v>
      </c>
      <c r="I12920">
        <v>13</v>
      </c>
      <c r="K12920" t="s">
        <v>21659</v>
      </c>
      <c r="L12920" t="s">
        <v>4977</v>
      </c>
      <c r="M12920" t="s">
        <v>8192</v>
      </c>
      <c r="N12920" t="s">
        <v>27</v>
      </c>
      <c r="O12920" t="s">
        <v>21660</v>
      </c>
    </row>
    <row r="12921" spans="1:15" x14ac:dyDescent="0.3">
      <c r="A12921" t="s">
        <v>15</v>
      </c>
      <c r="B12921" t="s">
        <v>21656</v>
      </c>
      <c r="C12921" t="s">
        <v>21657</v>
      </c>
      <c r="D12921" t="s">
        <v>21869</v>
      </c>
      <c r="E12921" t="s">
        <v>21870</v>
      </c>
      <c r="F12921" t="s">
        <v>21871</v>
      </c>
      <c r="H12921" t="s">
        <v>74</v>
      </c>
      <c r="I12921">
        <v>3</v>
      </c>
      <c r="J12921" t="s">
        <v>75</v>
      </c>
      <c r="K12921" t="s">
        <v>21659</v>
      </c>
      <c r="L12921" t="s">
        <v>4977</v>
      </c>
      <c r="M12921" t="s">
        <v>8192</v>
      </c>
      <c r="N12921" t="s">
        <v>27</v>
      </c>
      <c r="O12921" t="s">
        <v>21660</v>
      </c>
    </row>
    <row r="12922" spans="1:15" x14ac:dyDescent="0.3">
      <c r="A12922" t="s">
        <v>15</v>
      </c>
      <c r="B12922" t="s">
        <v>21656</v>
      </c>
      <c r="C12922" t="s">
        <v>21657</v>
      </c>
      <c r="D12922" t="s">
        <v>456</v>
      </c>
      <c r="E12922" t="s">
        <v>21872</v>
      </c>
      <c r="F12922" t="s">
        <v>458</v>
      </c>
      <c r="H12922" t="s">
        <v>32</v>
      </c>
      <c r="I12922">
        <v>3</v>
      </c>
      <c r="J12922" t="s">
        <v>21873</v>
      </c>
      <c r="K12922" t="s">
        <v>21659</v>
      </c>
      <c r="L12922" t="s">
        <v>4977</v>
      </c>
      <c r="M12922" t="s">
        <v>8192</v>
      </c>
      <c r="N12922" t="s">
        <v>27</v>
      </c>
      <c r="O12922" t="s">
        <v>21660</v>
      </c>
    </row>
    <row r="12923" spans="1:15" x14ac:dyDescent="0.3">
      <c r="A12923" t="s">
        <v>15</v>
      </c>
      <c r="B12923" t="s">
        <v>21656</v>
      </c>
      <c r="C12923" t="s">
        <v>21657</v>
      </c>
      <c r="D12923" t="s">
        <v>21664</v>
      </c>
      <c r="E12923" t="s">
        <v>21874</v>
      </c>
      <c r="F12923" t="s">
        <v>21666</v>
      </c>
      <c r="H12923" t="s">
        <v>32</v>
      </c>
      <c r="I12923">
        <v>1</v>
      </c>
      <c r="K12923" t="s">
        <v>21659</v>
      </c>
      <c r="L12923" t="s">
        <v>4977</v>
      </c>
      <c r="M12923" t="s">
        <v>8192</v>
      </c>
      <c r="N12923" t="s">
        <v>27</v>
      </c>
      <c r="O12923" t="s">
        <v>21660</v>
      </c>
    </row>
    <row r="12924" spans="1:15" x14ac:dyDescent="0.3">
      <c r="A12924" t="s">
        <v>15</v>
      </c>
      <c r="B12924" t="s">
        <v>21656</v>
      </c>
      <c r="C12924" t="s">
        <v>21657</v>
      </c>
      <c r="D12924" t="s">
        <v>21875</v>
      </c>
      <c r="E12924" t="s">
        <v>21876</v>
      </c>
      <c r="F12924" t="s">
        <v>21877</v>
      </c>
      <c r="H12924" t="s">
        <v>100</v>
      </c>
      <c r="I12924">
        <v>4</v>
      </c>
      <c r="J12924" t="s">
        <v>21878</v>
      </c>
      <c r="K12924" t="s">
        <v>21659</v>
      </c>
      <c r="L12924" t="s">
        <v>4977</v>
      </c>
      <c r="M12924" t="s">
        <v>8192</v>
      </c>
      <c r="N12924" t="s">
        <v>27</v>
      </c>
      <c r="O12924" t="s">
        <v>21660</v>
      </c>
    </row>
    <row r="12925" spans="1:15" x14ac:dyDescent="0.3">
      <c r="A12925" t="s">
        <v>15</v>
      </c>
      <c r="B12925" t="s">
        <v>21656</v>
      </c>
      <c r="C12925" t="s">
        <v>21657</v>
      </c>
      <c r="D12925" t="s">
        <v>21879</v>
      </c>
      <c r="E12925" t="s">
        <v>21880</v>
      </c>
      <c r="F12925" t="s">
        <v>21881</v>
      </c>
      <c r="H12925" t="s">
        <v>100</v>
      </c>
      <c r="I12925">
        <v>3</v>
      </c>
      <c r="J12925" t="s">
        <v>21882</v>
      </c>
      <c r="K12925" t="s">
        <v>21659</v>
      </c>
      <c r="L12925" t="s">
        <v>4977</v>
      </c>
      <c r="M12925" t="s">
        <v>8192</v>
      </c>
      <c r="N12925" t="s">
        <v>27</v>
      </c>
      <c r="O12925" t="s">
        <v>21660</v>
      </c>
    </row>
    <row r="12926" spans="1:15" x14ac:dyDescent="0.3">
      <c r="A12926" t="s">
        <v>15</v>
      </c>
      <c r="B12926" t="s">
        <v>21656</v>
      </c>
      <c r="C12926" t="s">
        <v>21657</v>
      </c>
      <c r="D12926" t="s">
        <v>21883</v>
      </c>
      <c r="E12926" t="s">
        <v>21884</v>
      </c>
      <c r="F12926" t="s">
        <v>21885</v>
      </c>
      <c r="H12926" t="s">
        <v>128</v>
      </c>
      <c r="I12926">
        <v>13</v>
      </c>
      <c r="K12926" t="s">
        <v>21659</v>
      </c>
      <c r="L12926" t="s">
        <v>4977</v>
      </c>
      <c r="M12926" t="s">
        <v>8192</v>
      </c>
      <c r="N12926" t="s">
        <v>27</v>
      </c>
      <c r="O12926" t="s">
        <v>21660</v>
      </c>
    </row>
    <row r="12927" spans="1:15" x14ac:dyDescent="0.3">
      <c r="A12927" t="s">
        <v>15</v>
      </c>
      <c r="B12927" t="s">
        <v>21656</v>
      </c>
      <c r="C12927" t="s">
        <v>21657</v>
      </c>
      <c r="D12927" t="s">
        <v>21883</v>
      </c>
      <c r="E12927" t="s">
        <v>21886</v>
      </c>
      <c r="F12927" t="s">
        <v>21885</v>
      </c>
      <c r="H12927" t="s">
        <v>128</v>
      </c>
      <c r="I12927">
        <v>13</v>
      </c>
      <c r="K12927" t="s">
        <v>21659</v>
      </c>
      <c r="L12927" t="s">
        <v>4977</v>
      </c>
      <c r="M12927" t="s">
        <v>8192</v>
      </c>
      <c r="N12927" t="s">
        <v>27</v>
      </c>
      <c r="O12927" t="s">
        <v>21660</v>
      </c>
    </row>
    <row r="12928" spans="1:15" x14ac:dyDescent="0.3">
      <c r="A12928" t="s">
        <v>15</v>
      </c>
      <c r="B12928" t="s">
        <v>21656</v>
      </c>
      <c r="C12928" t="s">
        <v>21657</v>
      </c>
      <c r="D12928" t="s">
        <v>21887</v>
      </c>
      <c r="E12928" t="s">
        <v>21888</v>
      </c>
      <c r="F12928" t="s">
        <v>21889</v>
      </c>
      <c r="H12928" t="s">
        <v>128</v>
      </c>
      <c r="I12928">
        <v>13</v>
      </c>
      <c r="K12928" t="s">
        <v>21659</v>
      </c>
      <c r="L12928" t="s">
        <v>4977</v>
      </c>
      <c r="M12928" t="s">
        <v>8192</v>
      </c>
      <c r="N12928" t="s">
        <v>27</v>
      </c>
      <c r="O12928" t="s">
        <v>21660</v>
      </c>
    </row>
    <row r="12929" spans="1:15" x14ac:dyDescent="0.3">
      <c r="A12929" t="s">
        <v>15</v>
      </c>
      <c r="B12929" t="s">
        <v>21656</v>
      </c>
      <c r="C12929" t="s">
        <v>21657</v>
      </c>
      <c r="D12929" t="s">
        <v>21883</v>
      </c>
      <c r="E12929" t="s">
        <v>21890</v>
      </c>
      <c r="F12929" t="s">
        <v>21885</v>
      </c>
      <c r="H12929" t="s">
        <v>128</v>
      </c>
      <c r="I12929">
        <v>13</v>
      </c>
      <c r="K12929" t="s">
        <v>21659</v>
      </c>
      <c r="L12929" t="s">
        <v>4977</v>
      </c>
      <c r="M12929" t="s">
        <v>8192</v>
      </c>
      <c r="N12929" t="s">
        <v>27</v>
      </c>
      <c r="O12929" t="s">
        <v>21660</v>
      </c>
    </row>
    <row r="12930" spans="1:15" x14ac:dyDescent="0.3">
      <c r="A12930" t="s">
        <v>15</v>
      </c>
      <c r="B12930" t="s">
        <v>21656</v>
      </c>
      <c r="C12930" t="s">
        <v>21657</v>
      </c>
      <c r="D12930" t="s">
        <v>21891</v>
      </c>
      <c r="E12930" t="s">
        <v>21892</v>
      </c>
      <c r="F12930" t="s">
        <v>21893</v>
      </c>
      <c r="H12930" t="s">
        <v>128</v>
      </c>
      <c r="I12930">
        <v>13</v>
      </c>
      <c r="K12930" t="s">
        <v>21659</v>
      </c>
      <c r="L12930" t="s">
        <v>4977</v>
      </c>
      <c r="M12930" t="s">
        <v>8192</v>
      </c>
      <c r="N12930" t="s">
        <v>27</v>
      </c>
      <c r="O12930" t="s">
        <v>21660</v>
      </c>
    </row>
    <row r="12931" spans="1:15" x14ac:dyDescent="0.3">
      <c r="A12931" t="s">
        <v>15</v>
      </c>
      <c r="B12931" t="s">
        <v>21656</v>
      </c>
      <c r="C12931" t="s">
        <v>21657</v>
      </c>
      <c r="D12931" t="s">
        <v>21883</v>
      </c>
      <c r="E12931" t="s">
        <v>21894</v>
      </c>
      <c r="F12931" t="s">
        <v>21885</v>
      </c>
      <c r="H12931" t="s">
        <v>128</v>
      </c>
      <c r="I12931">
        <v>13</v>
      </c>
      <c r="K12931" t="s">
        <v>21659</v>
      </c>
      <c r="L12931" t="s">
        <v>4977</v>
      </c>
      <c r="M12931" t="s">
        <v>8192</v>
      </c>
      <c r="N12931" t="s">
        <v>27</v>
      </c>
      <c r="O12931" t="s">
        <v>21660</v>
      </c>
    </row>
    <row r="12932" spans="1:15" x14ac:dyDescent="0.3">
      <c r="A12932" t="s">
        <v>15</v>
      </c>
      <c r="B12932" t="s">
        <v>21656</v>
      </c>
      <c r="C12932" t="s">
        <v>21657</v>
      </c>
      <c r="D12932" t="s">
        <v>424</v>
      </c>
      <c r="E12932" t="s">
        <v>21895</v>
      </c>
      <c r="F12932" t="s">
        <v>426</v>
      </c>
      <c r="H12932" t="s">
        <v>32</v>
      </c>
      <c r="I12932">
        <v>40</v>
      </c>
      <c r="J12932" t="s">
        <v>16</v>
      </c>
      <c r="K12932" t="s">
        <v>21659</v>
      </c>
      <c r="L12932" t="s">
        <v>4977</v>
      </c>
      <c r="M12932" t="s">
        <v>8192</v>
      </c>
      <c r="N12932" t="s">
        <v>27</v>
      </c>
      <c r="O12932" t="s">
        <v>21660</v>
      </c>
    </row>
    <row r="12933" spans="1:15" x14ac:dyDescent="0.3">
      <c r="A12933" t="s">
        <v>15</v>
      </c>
      <c r="B12933" t="s">
        <v>21656</v>
      </c>
      <c r="C12933" t="s">
        <v>21657</v>
      </c>
      <c r="D12933" t="s">
        <v>11768</v>
      </c>
      <c r="E12933" t="s">
        <v>21896</v>
      </c>
      <c r="F12933" t="s">
        <v>11770</v>
      </c>
      <c r="H12933" t="s">
        <v>32</v>
      </c>
      <c r="I12933">
        <v>10</v>
      </c>
      <c r="J12933" t="s">
        <v>11513</v>
      </c>
      <c r="K12933" t="s">
        <v>21659</v>
      </c>
      <c r="L12933" t="s">
        <v>4977</v>
      </c>
      <c r="M12933" t="s">
        <v>8192</v>
      </c>
      <c r="N12933" t="s">
        <v>27</v>
      </c>
      <c r="O12933" t="s">
        <v>21660</v>
      </c>
    </row>
    <row r="12934" spans="1:15" x14ac:dyDescent="0.3">
      <c r="A12934" t="s">
        <v>15</v>
      </c>
      <c r="B12934" t="s">
        <v>21656</v>
      </c>
      <c r="C12934" t="s">
        <v>21657</v>
      </c>
      <c r="D12934" t="s">
        <v>21897</v>
      </c>
      <c r="E12934" t="s">
        <v>21898</v>
      </c>
      <c r="F12934" t="s">
        <v>21899</v>
      </c>
      <c r="H12934" t="s">
        <v>128</v>
      </c>
      <c r="I12934">
        <v>13</v>
      </c>
      <c r="K12934" t="s">
        <v>21659</v>
      </c>
      <c r="L12934" t="s">
        <v>4977</v>
      </c>
      <c r="M12934" t="s">
        <v>8192</v>
      </c>
      <c r="N12934" t="s">
        <v>27</v>
      </c>
      <c r="O12934" t="s">
        <v>21660</v>
      </c>
    </row>
    <row r="12935" spans="1:15" x14ac:dyDescent="0.3">
      <c r="A12935" t="s">
        <v>15</v>
      </c>
      <c r="B12935" t="s">
        <v>21656</v>
      </c>
      <c r="C12935" t="s">
        <v>21657</v>
      </c>
      <c r="D12935" t="s">
        <v>21900</v>
      </c>
      <c r="E12935" t="s">
        <v>21901</v>
      </c>
      <c r="F12935" t="s">
        <v>21902</v>
      </c>
      <c r="H12935" t="s">
        <v>128</v>
      </c>
      <c r="I12935">
        <v>13</v>
      </c>
      <c r="K12935" t="s">
        <v>21659</v>
      </c>
      <c r="L12935" t="s">
        <v>4977</v>
      </c>
      <c r="M12935" t="s">
        <v>8192</v>
      </c>
      <c r="N12935" t="s">
        <v>27</v>
      </c>
      <c r="O12935" t="s">
        <v>21660</v>
      </c>
    </row>
    <row r="12936" spans="1:15" x14ac:dyDescent="0.3">
      <c r="A12936" t="s">
        <v>15</v>
      </c>
      <c r="B12936" t="s">
        <v>21656</v>
      </c>
      <c r="C12936" t="s">
        <v>21657</v>
      </c>
      <c r="D12936" t="s">
        <v>21903</v>
      </c>
      <c r="E12936" t="s">
        <v>21904</v>
      </c>
      <c r="F12936" t="s">
        <v>21905</v>
      </c>
      <c r="H12936" t="s">
        <v>128</v>
      </c>
      <c r="I12936">
        <v>13</v>
      </c>
      <c r="K12936" t="s">
        <v>21659</v>
      </c>
      <c r="L12936" t="s">
        <v>4977</v>
      </c>
      <c r="M12936" t="s">
        <v>8192</v>
      </c>
      <c r="N12936" t="s">
        <v>27</v>
      </c>
      <c r="O12936" t="s">
        <v>21660</v>
      </c>
    </row>
    <row r="12937" spans="1:15" x14ac:dyDescent="0.3">
      <c r="A12937" t="s">
        <v>15</v>
      </c>
      <c r="B12937" t="s">
        <v>21656</v>
      </c>
      <c r="C12937" t="s">
        <v>21657</v>
      </c>
      <c r="D12937" t="s">
        <v>178</v>
      </c>
      <c r="E12937" t="s">
        <v>21906</v>
      </c>
      <c r="F12937" t="s">
        <v>180</v>
      </c>
      <c r="H12937" t="s">
        <v>128</v>
      </c>
      <c r="I12937">
        <v>13</v>
      </c>
      <c r="K12937" t="s">
        <v>21659</v>
      </c>
      <c r="L12937" t="s">
        <v>4977</v>
      </c>
      <c r="M12937" t="s">
        <v>8192</v>
      </c>
      <c r="N12937" t="s">
        <v>27</v>
      </c>
      <c r="O12937" t="s">
        <v>21660</v>
      </c>
    </row>
    <row r="12938" spans="1:15" x14ac:dyDescent="0.3">
      <c r="A12938" t="s">
        <v>15</v>
      </c>
      <c r="B12938" t="s">
        <v>21656</v>
      </c>
      <c r="C12938" t="s">
        <v>21657</v>
      </c>
      <c r="D12938" t="s">
        <v>21907</v>
      </c>
      <c r="E12938" t="s">
        <v>21908</v>
      </c>
      <c r="F12938" t="s">
        <v>21909</v>
      </c>
      <c r="H12938" t="s">
        <v>128</v>
      </c>
      <c r="I12938">
        <v>13</v>
      </c>
      <c r="K12938" t="s">
        <v>21659</v>
      </c>
      <c r="L12938" t="s">
        <v>4977</v>
      </c>
      <c r="M12938" t="s">
        <v>8192</v>
      </c>
      <c r="N12938" t="s">
        <v>27</v>
      </c>
      <c r="O12938" t="s">
        <v>21660</v>
      </c>
    </row>
    <row r="12939" spans="1:15" x14ac:dyDescent="0.3">
      <c r="A12939" t="s">
        <v>15</v>
      </c>
      <c r="B12939" t="s">
        <v>21656</v>
      </c>
      <c r="C12939" t="s">
        <v>21657</v>
      </c>
      <c r="D12939" t="s">
        <v>21910</v>
      </c>
      <c r="E12939" t="s">
        <v>21911</v>
      </c>
      <c r="F12939" t="s">
        <v>21912</v>
      </c>
      <c r="H12939" t="s">
        <v>128</v>
      </c>
      <c r="I12939">
        <v>13</v>
      </c>
      <c r="K12939" t="s">
        <v>21659</v>
      </c>
      <c r="L12939" t="s">
        <v>4977</v>
      </c>
      <c r="M12939" t="s">
        <v>8192</v>
      </c>
      <c r="N12939" t="s">
        <v>27</v>
      </c>
      <c r="O12939" t="s">
        <v>21660</v>
      </c>
    </row>
    <row r="12940" spans="1:15" x14ac:dyDescent="0.3">
      <c r="A12940" t="s">
        <v>15</v>
      </c>
      <c r="B12940" t="s">
        <v>21656</v>
      </c>
      <c r="C12940" t="s">
        <v>21657</v>
      </c>
      <c r="D12940" t="s">
        <v>21913</v>
      </c>
      <c r="E12940" t="s">
        <v>21914</v>
      </c>
      <c r="F12940" t="s">
        <v>21915</v>
      </c>
      <c r="H12940" t="s">
        <v>128</v>
      </c>
      <c r="I12940">
        <v>13</v>
      </c>
      <c r="K12940" t="s">
        <v>21659</v>
      </c>
      <c r="L12940" t="s">
        <v>4977</v>
      </c>
      <c r="M12940" t="s">
        <v>8192</v>
      </c>
      <c r="N12940" t="s">
        <v>27</v>
      </c>
      <c r="O12940" t="s">
        <v>21660</v>
      </c>
    </row>
    <row r="12941" spans="1:15" x14ac:dyDescent="0.3">
      <c r="A12941" t="s">
        <v>15</v>
      </c>
      <c r="B12941" t="s">
        <v>21656</v>
      </c>
      <c r="C12941" t="s">
        <v>21657</v>
      </c>
      <c r="D12941" t="s">
        <v>21916</v>
      </c>
      <c r="E12941" t="s">
        <v>21917</v>
      </c>
      <c r="F12941" t="s">
        <v>21918</v>
      </c>
      <c r="H12941" t="s">
        <v>128</v>
      </c>
      <c r="I12941">
        <v>13</v>
      </c>
      <c r="K12941" t="s">
        <v>21659</v>
      </c>
      <c r="L12941" t="s">
        <v>4977</v>
      </c>
      <c r="M12941" t="s">
        <v>8192</v>
      </c>
      <c r="N12941" t="s">
        <v>27</v>
      </c>
      <c r="O12941" t="s">
        <v>21660</v>
      </c>
    </row>
    <row r="12942" spans="1:15" x14ac:dyDescent="0.3">
      <c r="A12942" t="s">
        <v>15</v>
      </c>
      <c r="B12942" t="s">
        <v>21656</v>
      </c>
      <c r="C12942" t="s">
        <v>21657</v>
      </c>
      <c r="D12942" t="s">
        <v>21919</v>
      </c>
      <c r="E12942" t="s">
        <v>21920</v>
      </c>
      <c r="F12942" t="s">
        <v>21921</v>
      </c>
      <c r="H12942" t="s">
        <v>128</v>
      </c>
      <c r="I12942">
        <v>13</v>
      </c>
      <c r="K12942" t="s">
        <v>21659</v>
      </c>
      <c r="L12942" t="s">
        <v>4977</v>
      </c>
      <c r="M12942" t="s">
        <v>8192</v>
      </c>
      <c r="N12942" t="s">
        <v>27</v>
      </c>
      <c r="O12942" t="s">
        <v>21660</v>
      </c>
    </row>
    <row r="12943" spans="1:15" x14ac:dyDescent="0.3">
      <c r="A12943" t="s">
        <v>15</v>
      </c>
      <c r="B12943" t="s">
        <v>21656</v>
      </c>
      <c r="C12943" t="s">
        <v>21657</v>
      </c>
      <c r="D12943" t="s">
        <v>21922</v>
      </c>
      <c r="E12943" t="s">
        <v>21923</v>
      </c>
      <c r="F12943" t="s">
        <v>21924</v>
      </c>
      <c r="H12943" t="s">
        <v>32</v>
      </c>
      <c r="I12943">
        <v>1</v>
      </c>
      <c r="K12943" t="s">
        <v>21659</v>
      </c>
      <c r="L12943" t="s">
        <v>4977</v>
      </c>
      <c r="M12943" t="s">
        <v>8192</v>
      </c>
      <c r="N12943" t="s">
        <v>27</v>
      </c>
      <c r="O12943" t="s">
        <v>21660</v>
      </c>
    </row>
    <row r="12944" spans="1:15" x14ac:dyDescent="0.3">
      <c r="A12944" t="s">
        <v>15</v>
      </c>
      <c r="B12944" t="s">
        <v>21656</v>
      </c>
      <c r="C12944" t="s">
        <v>21657</v>
      </c>
      <c r="D12944" t="s">
        <v>21925</v>
      </c>
      <c r="E12944" t="s">
        <v>21926</v>
      </c>
      <c r="F12944" t="s">
        <v>21927</v>
      </c>
      <c r="H12944" t="s">
        <v>1214</v>
      </c>
      <c r="I12944">
        <v>16</v>
      </c>
      <c r="K12944" t="s">
        <v>21659</v>
      </c>
      <c r="L12944" t="s">
        <v>4977</v>
      </c>
      <c r="M12944" t="s">
        <v>8192</v>
      </c>
      <c r="N12944" t="s">
        <v>27</v>
      </c>
      <c r="O12944" t="s">
        <v>21660</v>
      </c>
    </row>
    <row r="12945" spans="1:15" x14ac:dyDescent="0.3">
      <c r="A12945" t="s">
        <v>15</v>
      </c>
      <c r="B12945" t="s">
        <v>21656</v>
      </c>
      <c r="C12945" t="s">
        <v>21657</v>
      </c>
      <c r="D12945" t="s">
        <v>456</v>
      </c>
      <c r="E12945" t="s">
        <v>21928</v>
      </c>
      <c r="F12945" t="s">
        <v>458</v>
      </c>
      <c r="H12945" t="s">
        <v>32</v>
      </c>
      <c r="I12945">
        <v>2</v>
      </c>
      <c r="J12945" t="s">
        <v>21929</v>
      </c>
      <c r="K12945" t="s">
        <v>21659</v>
      </c>
      <c r="L12945" t="s">
        <v>4977</v>
      </c>
      <c r="M12945" t="s">
        <v>8192</v>
      </c>
      <c r="N12945" t="s">
        <v>27</v>
      </c>
      <c r="O12945" t="s">
        <v>21660</v>
      </c>
    </row>
    <row r="12946" spans="1:15" x14ac:dyDescent="0.3">
      <c r="A12946" t="s">
        <v>15</v>
      </c>
      <c r="B12946" t="s">
        <v>21656</v>
      </c>
      <c r="C12946" t="s">
        <v>21657</v>
      </c>
      <c r="D12946" t="s">
        <v>21664</v>
      </c>
      <c r="E12946" t="s">
        <v>21930</v>
      </c>
      <c r="F12946" t="s">
        <v>21666</v>
      </c>
      <c r="H12946" t="s">
        <v>32</v>
      </c>
      <c r="I12946">
        <v>1</v>
      </c>
      <c r="K12946" t="s">
        <v>21659</v>
      </c>
      <c r="L12946" t="s">
        <v>4977</v>
      </c>
      <c r="M12946" t="s">
        <v>8192</v>
      </c>
      <c r="N12946" t="s">
        <v>27</v>
      </c>
      <c r="O12946" t="s">
        <v>21660</v>
      </c>
    </row>
    <row r="12947" spans="1:15" x14ac:dyDescent="0.3">
      <c r="A12947" t="s">
        <v>15</v>
      </c>
      <c r="B12947" t="s">
        <v>21656</v>
      </c>
      <c r="C12947" t="s">
        <v>21657</v>
      </c>
      <c r="D12947" t="s">
        <v>21931</v>
      </c>
      <c r="E12947" t="s">
        <v>21932</v>
      </c>
      <c r="F12947" t="s">
        <v>21933</v>
      </c>
      <c r="H12947" t="s">
        <v>1214</v>
      </c>
      <c r="I12947">
        <v>16</v>
      </c>
      <c r="K12947" t="s">
        <v>21659</v>
      </c>
      <c r="L12947" t="s">
        <v>4977</v>
      </c>
      <c r="M12947" t="s">
        <v>8192</v>
      </c>
      <c r="N12947" t="s">
        <v>27</v>
      </c>
      <c r="O12947" t="s">
        <v>21660</v>
      </c>
    </row>
    <row r="12948" spans="1:15" x14ac:dyDescent="0.3">
      <c r="A12948" t="s">
        <v>15</v>
      </c>
      <c r="B12948" t="s">
        <v>21656</v>
      </c>
      <c r="C12948" t="s">
        <v>21657</v>
      </c>
      <c r="D12948" t="s">
        <v>21934</v>
      </c>
      <c r="E12948" t="s">
        <v>21935</v>
      </c>
      <c r="F12948" t="s">
        <v>21936</v>
      </c>
      <c r="H12948" t="s">
        <v>32</v>
      </c>
      <c r="I12948">
        <v>12</v>
      </c>
      <c r="J12948" t="s">
        <v>4613</v>
      </c>
      <c r="K12948" t="s">
        <v>21659</v>
      </c>
      <c r="L12948" t="s">
        <v>4977</v>
      </c>
      <c r="M12948" t="s">
        <v>8192</v>
      </c>
      <c r="N12948" t="s">
        <v>27</v>
      </c>
      <c r="O12948" t="s">
        <v>21660</v>
      </c>
    </row>
    <row r="12949" spans="1:15" x14ac:dyDescent="0.3">
      <c r="A12949" t="s">
        <v>15</v>
      </c>
      <c r="B12949" t="s">
        <v>21656</v>
      </c>
      <c r="C12949" t="s">
        <v>21657</v>
      </c>
      <c r="D12949" t="s">
        <v>10691</v>
      </c>
      <c r="E12949" t="s">
        <v>12929</v>
      </c>
      <c r="F12949" t="s">
        <v>12930</v>
      </c>
      <c r="H12949" t="s">
        <v>32</v>
      </c>
      <c r="I12949">
        <v>1</v>
      </c>
      <c r="K12949" t="s">
        <v>21659</v>
      </c>
      <c r="L12949" t="s">
        <v>4977</v>
      </c>
      <c r="M12949" t="s">
        <v>8192</v>
      </c>
      <c r="N12949" t="s">
        <v>27</v>
      </c>
      <c r="O12949" t="s">
        <v>21660</v>
      </c>
    </row>
    <row r="12950" spans="1:15" x14ac:dyDescent="0.3">
      <c r="A12950" t="s">
        <v>15</v>
      </c>
      <c r="B12950" t="s">
        <v>21656</v>
      </c>
      <c r="C12950" t="s">
        <v>21657</v>
      </c>
      <c r="D12950" t="s">
        <v>1455</v>
      </c>
      <c r="E12950" t="s">
        <v>12850</v>
      </c>
      <c r="F12950" t="s">
        <v>1457</v>
      </c>
      <c r="H12950" t="s">
        <v>32</v>
      </c>
      <c r="I12950">
        <v>1</v>
      </c>
      <c r="J12950" t="s">
        <v>12851</v>
      </c>
      <c r="K12950" t="s">
        <v>21659</v>
      </c>
      <c r="L12950" t="s">
        <v>4977</v>
      </c>
      <c r="M12950" t="s">
        <v>8192</v>
      </c>
      <c r="N12950" t="s">
        <v>27</v>
      </c>
      <c r="O12950" t="s">
        <v>21660</v>
      </c>
    </row>
    <row r="12951" spans="1:15" x14ac:dyDescent="0.3">
      <c r="A12951" t="s">
        <v>15</v>
      </c>
      <c r="B12951" t="s">
        <v>21656</v>
      </c>
      <c r="C12951" t="s">
        <v>21657</v>
      </c>
      <c r="D12951" t="s">
        <v>6120</v>
      </c>
      <c r="E12951" t="s">
        <v>21937</v>
      </c>
      <c r="F12951" t="s">
        <v>21938</v>
      </c>
      <c r="H12951" t="s">
        <v>32</v>
      </c>
      <c r="I12951">
        <v>1</v>
      </c>
      <c r="J12951" t="s">
        <v>21939</v>
      </c>
      <c r="K12951" t="s">
        <v>21659</v>
      </c>
      <c r="L12951" t="s">
        <v>4977</v>
      </c>
      <c r="M12951" t="s">
        <v>8192</v>
      </c>
      <c r="N12951" t="s">
        <v>27</v>
      </c>
      <c r="O12951" t="s">
        <v>21660</v>
      </c>
    </row>
    <row r="12952" spans="1:15" x14ac:dyDescent="0.3">
      <c r="A12952" t="s">
        <v>15</v>
      </c>
      <c r="B12952" t="s">
        <v>21656</v>
      </c>
      <c r="C12952" t="s">
        <v>21657</v>
      </c>
      <c r="D12952" t="s">
        <v>21664</v>
      </c>
      <c r="E12952" t="s">
        <v>21940</v>
      </c>
      <c r="F12952" t="s">
        <v>21666</v>
      </c>
      <c r="H12952" t="s">
        <v>32</v>
      </c>
      <c r="I12952">
        <v>1</v>
      </c>
      <c r="K12952" t="s">
        <v>21659</v>
      </c>
      <c r="L12952" t="s">
        <v>4977</v>
      </c>
      <c r="M12952" t="s">
        <v>8192</v>
      </c>
      <c r="N12952" t="s">
        <v>27</v>
      </c>
      <c r="O12952" t="s">
        <v>21660</v>
      </c>
    </row>
    <row r="12953" spans="1:15" x14ac:dyDescent="0.3">
      <c r="A12953" t="s">
        <v>15</v>
      </c>
      <c r="B12953" t="s">
        <v>21656</v>
      </c>
      <c r="C12953" t="s">
        <v>21657</v>
      </c>
      <c r="D12953" t="s">
        <v>1337</v>
      </c>
      <c r="E12953" t="s">
        <v>1338</v>
      </c>
      <c r="F12953" t="s">
        <v>1339</v>
      </c>
      <c r="H12953" t="s">
        <v>32</v>
      </c>
      <c r="I12953">
        <v>10</v>
      </c>
      <c r="J12953" t="s">
        <v>4634</v>
      </c>
      <c r="K12953" t="s">
        <v>21659</v>
      </c>
      <c r="L12953" t="s">
        <v>4977</v>
      </c>
      <c r="M12953" t="s">
        <v>8192</v>
      </c>
      <c r="N12953" t="s">
        <v>27</v>
      </c>
      <c r="O12953" t="s">
        <v>21660</v>
      </c>
    </row>
    <row r="12954" spans="1:15" x14ac:dyDescent="0.3">
      <c r="A12954" t="s">
        <v>15</v>
      </c>
      <c r="B12954" t="s">
        <v>21656</v>
      </c>
      <c r="C12954" t="s">
        <v>21657</v>
      </c>
      <c r="D12954" t="s">
        <v>21238</v>
      </c>
      <c r="E12954" t="s">
        <v>21239</v>
      </c>
      <c r="F12954" t="s">
        <v>21240</v>
      </c>
      <c r="H12954" t="s">
        <v>100</v>
      </c>
      <c r="I12954">
        <v>4</v>
      </c>
      <c r="K12954" t="s">
        <v>21659</v>
      </c>
      <c r="L12954" t="s">
        <v>4977</v>
      </c>
      <c r="M12954" t="s">
        <v>8192</v>
      </c>
      <c r="N12954" t="s">
        <v>27</v>
      </c>
      <c r="O12954" t="s">
        <v>21660</v>
      </c>
    </row>
    <row r="12955" spans="1:15" x14ac:dyDescent="0.3">
      <c r="A12955" t="s">
        <v>15</v>
      </c>
      <c r="B12955" t="s">
        <v>21656</v>
      </c>
      <c r="C12955" t="s">
        <v>21657</v>
      </c>
      <c r="D12955" t="s">
        <v>15322</v>
      </c>
      <c r="E12955" t="s">
        <v>15323</v>
      </c>
      <c r="F12955" t="s">
        <v>15324</v>
      </c>
      <c r="H12955" t="s">
        <v>32</v>
      </c>
      <c r="I12955">
        <v>12</v>
      </c>
      <c r="J12955" t="s">
        <v>15264</v>
      </c>
      <c r="K12955" t="s">
        <v>21659</v>
      </c>
      <c r="L12955" t="s">
        <v>4977</v>
      </c>
      <c r="M12955" t="s">
        <v>8192</v>
      </c>
      <c r="N12955" t="s">
        <v>27</v>
      </c>
      <c r="O12955" t="s">
        <v>21660</v>
      </c>
    </row>
    <row r="12956" spans="1:15" x14ac:dyDescent="0.3">
      <c r="A12956" t="s">
        <v>15</v>
      </c>
      <c r="B12956" t="s">
        <v>21656</v>
      </c>
      <c r="C12956" t="s">
        <v>21657</v>
      </c>
      <c r="D12956" t="s">
        <v>15268</v>
      </c>
      <c r="E12956" t="s">
        <v>15342</v>
      </c>
      <c r="F12956" t="s">
        <v>15270</v>
      </c>
      <c r="H12956" t="s">
        <v>32</v>
      </c>
      <c r="I12956">
        <v>4</v>
      </c>
      <c r="J12956" t="s">
        <v>15271</v>
      </c>
      <c r="K12956" t="s">
        <v>21659</v>
      </c>
      <c r="L12956" t="s">
        <v>4977</v>
      </c>
      <c r="M12956" t="s">
        <v>8192</v>
      </c>
      <c r="N12956" t="s">
        <v>27</v>
      </c>
      <c r="O12956" t="s">
        <v>21660</v>
      </c>
    </row>
    <row r="12957" spans="1:15" x14ac:dyDescent="0.3">
      <c r="A12957" t="s">
        <v>15</v>
      </c>
      <c r="B12957" t="s">
        <v>21656</v>
      </c>
      <c r="C12957" t="s">
        <v>21657</v>
      </c>
      <c r="D12957" t="s">
        <v>5364</v>
      </c>
      <c r="E12957" t="s">
        <v>21941</v>
      </c>
      <c r="F12957" t="s">
        <v>5366</v>
      </c>
      <c r="H12957" t="s">
        <v>100</v>
      </c>
      <c r="I12957">
        <v>8</v>
      </c>
      <c r="J12957" t="s">
        <v>4609</v>
      </c>
      <c r="K12957" t="s">
        <v>21659</v>
      </c>
      <c r="L12957" t="s">
        <v>4977</v>
      </c>
      <c r="M12957" t="s">
        <v>8192</v>
      </c>
      <c r="N12957" t="s">
        <v>27</v>
      </c>
      <c r="O12957" t="s">
        <v>21660</v>
      </c>
    </row>
    <row r="12958" spans="1:15" x14ac:dyDescent="0.3">
      <c r="A12958" t="s">
        <v>15</v>
      </c>
      <c r="B12958" t="s">
        <v>21656</v>
      </c>
      <c r="C12958" t="s">
        <v>21657</v>
      </c>
      <c r="D12958" t="s">
        <v>18153</v>
      </c>
      <c r="E12958" t="s">
        <v>18154</v>
      </c>
      <c r="F12958" t="s">
        <v>18155</v>
      </c>
      <c r="H12958" t="s">
        <v>32</v>
      </c>
      <c r="I12958">
        <v>12</v>
      </c>
      <c r="J12958" t="s">
        <v>4613</v>
      </c>
      <c r="K12958" t="s">
        <v>21659</v>
      </c>
      <c r="L12958" t="s">
        <v>4977</v>
      </c>
      <c r="M12958" t="s">
        <v>8192</v>
      </c>
      <c r="N12958" t="s">
        <v>27</v>
      </c>
      <c r="O12958" t="s">
        <v>21660</v>
      </c>
    </row>
    <row r="12959" spans="1:15" x14ac:dyDescent="0.3">
      <c r="A12959" t="s">
        <v>15</v>
      </c>
      <c r="B12959" t="s">
        <v>21656</v>
      </c>
      <c r="C12959" t="s">
        <v>21657</v>
      </c>
      <c r="D12959" t="s">
        <v>18162</v>
      </c>
      <c r="E12959" t="s">
        <v>18163</v>
      </c>
      <c r="F12959" t="s">
        <v>18164</v>
      </c>
      <c r="H12959" t="s">
        <v>100</v>
      </c>
      <c r="I12959">
        <v>8</v>
      </c>
      <c r="K12959" t="s">
        <v>21659</v>
      </c>
      <c r="L12959" t="s">
        <v>4977</v>
      </c>
      <c r="M12959" t="s">
        <v>8192</v>
      </c>
      <c r="N12959" t="s">
        <v>27</v>
      </c>
      <c r="O12959" t="s">
        <v>21660</v>
      </c>
    </row>
    <row r="12960" spans="1:15" x14ac:dyDescent="0.3">
      <c r="A12960" t="s">
        <v>15</v>
      </c>
      <c r="B12960" t="s">
        <v>21656</v>
      </c>
      <c r="C12960" t="s">
        <v>21657</v>
      </c>
      <c r="D12960" t="s">
        <v>6348</v>
      </c>
      <c r="E12960" t="s">
        <v>21942</v>
      </c>
      <c r="F12960" t="s">
        <v>6350</v>
      </c>
      <c r="H12960" t="s">
        <v>32</v>
      </c>
      <c r="I12960">
        <v>10</v>
      </c>
      <c r="K12960" t="s">
        <v>21659</v>
      </c>
      <c r="L12960" t="s">
        <v>4977</v>
      </c>
      <c r="M12960" t="s">
        <v>8192</v>
      </c>
      <c r="N12960" t="s">
        <v>27</v>
      </c>
      <c r="O12960" t="s">
        <v>21660</v>
      </c>
    </row>
    <row r="12961" spans="1:15" x14ac:dyDescent="0.3">
      <c r="A12961" t="s">
        <v>15</v>
      </c>
      <c r="B12961" t="s">
        <v>21656</v>
      </c>
      <c r="C12961" t="s">
        <v>21657</v>
      </c>
      <c r="D12961" t="s">
        <v>6351</v>
      </c>
      <c r="E12961" t="s">
        <v>21943</v>
      </c>
      <c r="F12961" t="s">
        <v>21944</v>
      </c>
      <c r="H12961" t="s">
        <v>100</v>
      </c>
      <c r="I12961">
        <v>6</v>
      </c>
      <c r="K12961" t="s">
        <v>21659</v>
      </c>
      <c r="L12961" t="s">
        <v>4977</v>
      </c>
      <c r="M12961" t="s">
        <v>8192</v>
      </c>
      <c r="N12961" t="s">
        <v>27</v>
      </c>
      <c r="O12961" t="s">
        <v>21660</v>
      </c>
    </row>
    <row r="12962" spans="1:15" x14ac:dyDescent="0.3">
      <c r="A12962" t="s">
        <v>15</v>
      </c>
      <c r="B12962" t="s">
        <v>21656</v>
      </c>
      <c r="C12962" t="s">
        <v>21657</v>
      </c>
      <c r="D12962" t="s">
        <v>18159</v>
      </c>
      <c r="E12962" t="s">
        <v>18160</v>
      </c>
      <c r="F12962" t="s">
        <v>18161</v>
      </c>
      <c r="H12962" t="s">
        <v>32</v>
      </c>
      <c r="I12962">
        <v>8</v>
      </c>
      <c r="K12962" t="s">
        <v>21659</v>
      </c>
      <c r="L12962" t="s">
        <v>4977</v>
      </c>
      <c r="M12962" t="s">
        <v>8192</v>
      </c>
      <c r="N12962" t="s">
        <v>27</v>
      </c>
      <c r="O12962" t="s">
        <v>21660</v>
      </c>
    </row>
    <row r="12963" spans="1:15" x14ac:dyDescent="0.3">
      <c r="A12963" t="s">
        <v>15</v>
      </c>
      <c r="B12963" t="s">
        <v>21656</v>
      </c>
      <c r="C12963" t="s">
        <v>21657</v>
      </c>
      <c r="D12963" t="s">
        <v>18175</v>
      </c>
      <c r="E12963" t="s">
        <v>18176</v>
      </c>
      <c r="F12963" t="s">
        <v>18177</v>
      </c>
      <c r="H12963" t="s">
        <v>37</v>
      </c>
      <c r="I12963">
        <v>8</v>
      </c>
      <c r="K12963" t="s">
        <v>21659</v>
      </c>
      <c r="L12963" t="s">
        <v>4977</v>
      </c>
      <c r="M12963" t="s">
        <v>8192</v>
      </c>
      <c r="N12963" t="s">
        <v>27</v>
      </c>
      <c r="O12963" t="s">
        <v>21660</v>
      </c>
    </row>
    <row r="12964" spans="1:15" x14ac:dyDescent="0.3">
      <c r="A12964" t="s">
        <v>15</v>
      </c>
      <c r="B12964" t="s">
        <v>21656</v>
      </c>
      <c r="C12964" t="s">
        <v>21657</v>
      </c>
      <c r="D12964" t="s">
        <v>5280</v>
      </c>
      <c r="E12964" t="s">
        <v>11079</v>
      </c>
      <c r="F12964" t="s">
        <v>5282</v>
      </c>
      <c r="H12964" t="s">
        <v>32</v>
      </c>
      <c r="I12964">
        <v>12</v>
      </c>
      <c r="J12964" t="s">
        <v>5283</v>
      </c>
      <c r="K12964" t="s">
        <v>21659</v>
      </c>
      <c r="L12964" t="s">
        <v>4977</v>
      </c>
      <c r="M12964" t="s">
        <v>8192</v>
      </c>
      <c r="N12964" t="s">
        <v>27</v>
      </c>
      <c r="O12964" t="s">
        <v>21660</v>
      </c>
    </row>
    <row r="12965" spans="1:15" x14ac:dyDescent="0.3">
      <c r="A12965" t="s">
        <v>15</v>
      </c>
      <c r="B12965" t="s">
        <v>21656</v>
      </c>
      <c r="C12965" t="s">
        <v>21657</v>
      </c>
      <c r="D12965" t="s">
        <v>18149</v>
      </c>
      <c r="E12965" t="s">
        <v>18150</v>
      </c>
      <c r="F12965" t="s">
        <v>18151</v>
      </c>
      <c r="H12965" t="s">
        <v>100</v>
      </c>
      <c r="I12965">
        <v>10</v>
      </c>
      <c r="K12965" t="s">
        <v>21659</v>
      </c>
      <c r="L12965" t="s">
        <v>4977</v>
      </c>
      <c r="M12965" t="s">
        <v>8192</v>
      </c>
      <c r="N12965" t="s">
        <v>27</v>
      </c>
      <c r="O12965" t="s">
        <v>21660</v>
      </c>
    </row>
    <row r="12966" spans="1:15" x14ac:dyDescent="0.3">
      <c r="A12966" t="s">
        <v>15</v>
      </c>
      <c r="B12966" t="s">
        <v>21656</v>
      </c>
      <c r="C12966" t="s">
        <v>21657</v>
      </c>
      <c r="D12966" t="s">
        <v>5195</v>
      </c>
      <c r="E12966" t="s">
        <v>5196</v>
      </c>
      <c r="F12966" t="s">
        <v>5197</v>
      </c>
      <c r="H12966" t="s">
        <v>32</v>
      </c>
      <c r="I12966">
        <v>10</v>
      </c>
      <c r="J12966" t="s">
        <v>5198</v>
      </c>
      <c r="K12966" t="s">
        <v>21659</v>
      </c>
      <c r="L12966" t="s">
        <v>4977</v>
      </c>
      <c r="M12966" t="s">
        <v>8192</v>
      </c>
      <c r="N12966" t="s">
        <v>27</v>
      </c>
      <c r="O12966" t="s">
        <v>21660</v>
      </c>
    </row>
    <row r="12967" spans="1:15" x14ac:dyDescent="0.3">
      <c r="A12967" t="s">
        <v>15</v>
      </c>
      <c r="B12967" t="s">
        <v>21656</v>
      </c>
      <c r="C12967" t="s">
        <v>21657</v>
      </c>
      <c r="D12967" t="s">
        <v>1329</v>
      </c>
      <c r="E12967" t="s">
        <v>1330</v>
      </c>
      <c r="F12967" t="s">
        <v>1331</v>
      </c>
      <c r="H12967" t="s">
        <v>32</v>
      </c>
      <c r="I12967">
        <v>4</v>
      </c>
      <c r="J12967" t="s">
        <v>1332</v>
      </c>
      <c r="K12967" t="s">
        <v>21659</v>
      </c>
      <c r="L12967" t="s">
        <v>4977</v>
      </c>
      <c r="M12967" t="s">
        <v>8192</v>
      </c>
      <c r="N12967" t="s">
        <v>27</v>
      </c>
      <c r="O12967" t="s">
        <v>21660</v>
      </c>
    </row>
    <row r="12968" spans="1:15" x14ac:dyDescent="0.3">
      <c r="A12968" t="s">
        <v>15</v>
      </c>
      <c r="B12968" t="s">
        <v>21656</v>
      </c>
      <c r="C12968" t="s">
        <v>21657</v>
      </c>
      <c r="D12968" t="s">
        <v>4115</v>
      </c>
      <c r="E12968" t="s">
        <v>21945</v>
      </c>
      <c r="F12968" t="s">
        <v>4117</v>
      </c>
      <c r="H12968" t="s">
        <v>32</v>
      </c>
      <c r="I12968">
        <v>10</v>
      </c>
      <c r="J12968" t="s">
        <v>6651</v>
      </c>
      <c r="K12968" t="s">
        <v>21659</v>
      </c>
      <c r="L12968" t="s">
        <v>4977</v>
      </c>
      <c r="M12968" t="s">
        <v>8192</v>
      </c>
      <c r="N12968" t="s">
        <v>27</v>
      </c>
      <c r="O12968" t="s">
        <v>21660</v>
      </c>
    </row>
    <row r="12969" spans="1:15" x14ac:dyDescent="0.3">
      <c r="A12969" t="s">
        <v>15</v>
      </c>
      <c r="B12969" t="s">
        <v>21656</v>
      </c>
      <c r="C12969" t="s">
        <v>21657</v>
      </c>
      <c r="D12969" t="s">
        <v>4630</v>
      </c>
      <c r="E12969" t="s">
        <v>4631</v>
      </c>
      <c r="F12969" t="s">
        <v>4632</v>
      </c>
      <c r="H12969" t="s">
        <v>32</v>
      </c>
      <c r="I12969">
        <v>4</v>
      </c>
      <c r="J12969" t="s">
        <v>4633</v>
      </c>
      <c r="K12969" t="s">
        <v>21659</v>
      </c>
      <c r="L12969" t="s">
        <v>4977</v>
      </c>
      <c r="M12969" t="s">
        <v>8192</v>
      </c>
      <c r="N12969" t="s">
        <v>27</v>
      </c>
      <c r="O12969" t="s">
        <v>21660</v>
      </c>
    </row>
    <row r="12970" spans="1:15" x14ac:dyDescent="0.3">
      <c r="A12970" t="s">
        <v>15</v>
      </c>
      <c r="B12970" t="s">
        <v>21656</v>
      </c>
      <c r="C12970" t="s">
        <v>21657</v>
      </c>
      <c r="D12970" t="s">
        <v>1666</v>
      </c>
      <c r="E12970" t="s">
        <v>1667</v>
      </c>
      <c r="F12970" t="s">
        <v>1668</v>
      </c>
      <c r="H12970" t="s">
        <v>32</v>
      </c>
      <c r="I12970">
        <v>4</v>
      </c>
      <c r="J12970" t="s">
        <v>1669</v>
      </c>
      <c r="K12970" t="s">
        <v>21659</v>
      </c>
      <c r="L12970" t="s">
        <v>4977</v>
      </c>
      <c r="M12970" t="s">
        <v>8192</v>
      </c>
      <c r="N12970" t="s">
        <v>27</v>
      </c>
      <c r="O12970" t="s">
        <v>21660</v>
      </c>
    </row>
    <row r="12971" spans="1:15" x14ac:dyDescent="0.3">
      <c r="A12971" t="s">
        <v>15</v>
      </c>
      <c r="B12971" t="s">
        <v>21656</v>
      </c>
      <c r="C12971" t="s">
        <v>21657</v>
      </c>
      <c r="D12971" t="s">
        <v>12092</v>
      </c>
      <c r="E12971" t="s">
        <v>12093</v>
      </c>
      <c r="F12971" t="s">
        <v>12094</v>
      </c>
      <c r="H12971" t="s">
        <v>32</v>
      </c>
      <c r="I12971">
        <v>4</v>
      </c>
      <c r="J12971" t="s">
        <v>12095</v>
      </c>
      <c r="K12971" t="s">
        <v>21659</v>
      </c>
      <c r="L12971" t="s">
        <v>4977</v>
      </c>
      <c r="M12971" t="s">
        <v>8192</v>
      </c>
      <c r="N12971" t="s">
        <v>27</v>
      </c>
      <c r="O12971" t="s">
        <v>21660</v>
      </c>
    </row>
    <row r="12972" spans="1:15" x14ac:dyDescent="0.3">
      <c r="A12972" t="s">
        <v>15</v>
      </c>
      <c r="B12972" t="s">
        <v>21656</v>
      </c>
      <c r="C12972" t="s">
        <v>21657</v>
      </c>
      <c r="D12972" t="s">
        <v>21946</v>
      </c>
      <c r="E12972" t="s">
        <v>21947</v>
      </c>
      <c r="F12972" t="s">
        <v>21948</v>
      </c>
      <c r="H12972" t="s">
        <v>100</v>
      </c>
      <c r="I12972">
        <v>12</v>
      </c>
      <c r="J12972" t="s">
        <v>21656</v>
      </c>
      <c r="K12972" t="s">
        <v>21659</v>
      </c>
      <c r="L12972" t="s">
        <v>4977</v>
      </c>
      <c r="M12972" t="s">
        <v>8192</v>
      </c>
      <c r="N12972" t="s">
        <v>27</v>
      </c>
      <c r="O12972" t="s">
        <v>21660</v>
      </c>
    </row>
    <row r="12973" spans="1:15" x14ac:dyDescent="0.3">
      <c r="A12973" t="s">
        <v>15</v>
      </c>
      <c r="B12973" t="s">
        <v>21656</v>
      </c>
      <c r="C12973" t="s">
        <v>21657</v>
      </c>
      <c r="E12973" t="s">
        <v>33</v>
      </c>
      <c r="I12973">
        <v>0</v>
      </c>
      <c r="K12973" t="s">
        <v>21659</v>
      </c>
      <c r="L12973" t="s">
        <v>4977</v>
      </c>
      <c r="M12973" t="s">
        <v>8192</v>
      </c>
      <c r="N12973" t="s">
        <v>27</v>
      </c>
      <c r="O12973" t="s">
        <v>21660</v>
      </c>
    </row>
    <row r="12974" spans="1:15" x14ac:dyDescent="0.3">
      <c r="A12974" t="s">
        <v>15</v>
      </c>
      <c r="B12974" t="s">
        <v>21656</v>
      </c>
      <c r="C12974" t="s">
        <v>21657</v>
      </c>
      <c r="D12974" t="s">
        <v>21949</v>
      </c>
      <c r="E12974" t="s">
        <v>21950</v>
      </c>
      <c r="F12974" t="s">
        <v>21951</v>
      </c>
      <c r="H12974" t="s">
        <v>32</v>
      </c>
      <c r="I12974">
        <v>2</v>
      </c>
      <c r="K12974" t="s">
        <v>21659</v>
      </c>
      <c r="L12974" t="s">
        <v>4977</v>
      </c>
      <c r="M12974" t="s">
        <v>8192</v>
      </c>
      <c r="N12974" t="s">
        <v>27</v>
      </c>
      <c r="O12974" t="s">
        <v>21660</v>
      </c>
    </row>
    <row r="12975" spans="1:15" x14ac:dyDescent="0.3">
      <c r="A12975" t="s">
        <v>15</v>
      </c>
      <c r="B12975" t="s">
        <v>21656</v>
      </c>
      <c r="C12975" t="s">
        <v>21657</v>
      </c>
      <c r="D12975" t="s">
        <v>21952</v>
      </c>
      <c r="E12975" t="s">
        <v>21953</v>
      </c>
      <c r="F12975" t="s">
        <v>21954</v>
      </c>
      <c r="H12975" t="s">
        <v>32</v>
      </c>
      <c r="I12975">
        <v>1</v>
      </c>
      <c r="K12975" t="s">
        <v>21659</v>
      </c>
      <c r="L12975" t="s">
        <v>4977</v>
      </c>
      <c r="M12975" t="s">
        <v>8192</v>
      </c>
      <c r="N12975" t="s">
        <v>27</v>
      </c>
      <c r="O12975" t="s">
        <v>21660</v>
      </c>
    </row>
    <row r="12976" spans="1:15" x14ac:dyDescent="0.3">
      <c r="A12976" t="s">
        <v>15</v>
      </c>
      <c r="B12976" t="s">
        <v>21656</v>
      </c>
      <c r="C12976" t="s">
        <v>21657</v>
      </c>
      <c r="D12976" t="s">
        <v>21664</v>
      </c>
      <c r="E12976" t="s">
        <v>21955</v>
      </c>
      <c r="F12976" t="s">
        <v>21666</v>
      </c>
      <c r="H12976" t="s">
        <v>32</v>
      </c>
      <c r="I12976">
        <v>1</v>
      </c>
      <c r="K12976" t="s">
        <v>21659</v>
      </c>
      <c r="L12976" t="s">
        <v>4977</v>
      </c>
      <c r="M12976" t="s">
        <v>8192</v>
      </c>
      <c r="N12976" t="s">
        <v>27</v>
      </c>
      <c r="O12976" t="s">
        <v>21660</v>
      </c>
    </row>
    <row r="12977" spans="1:15" x14ac:dyDescent="0.3">
      <c r="A12977" t="s">
        <v>15</v>
      </c>
      <c r="B12977" t="s">
        <v>21656</v>
      </c>
      <c r="C12977" t="s">
        <v>21657</v>
      </c>
      <c r="D12977" t="s">
        <v>21664</v>
      </c>
      <c r="E12977" t="s">
        <v>21956</v>
      </c>
      <c r="F12977" t="s">
        <v>21666</v>
      </c>
      <c r="H12977" t="s">
        <v>32</v>
      </c>
      <c r="I12977">
        <v>1</v>
      </c>
      <c r="K12977" t="s">
        <v>21659</v>
      </c>
      <c r="L12977" t="s">
        <v>4977</v>
      </c>
      <c r="M12977" t="s">
        <v>8192</v>
      </c>
      <c r="N12977" t="s">
        <v>27</v>
      </c>
      <c r="O12977" t="s">
        <v>21660</v>
      </c>
    </row>
    <row r="12978" spans="1:15" x14ac:dyDescent="0.3">
      <c r="A12978" t="s">
        <v>15</v>
      </c>
      <c r="B12978" t="s">
        <v>21656</v>
      </c>
      <c r="C12978" t="s">
        <v>21657</v>
      </c>
      <c r="D12978" t="s">
        <v>21664</v>
      </c>
      <c r="E12978" t="s">
        <v>21957</v>
      </c>
      <c r="F12978" t="s">
        <v>21666</v>
      </c>
      <c r="H12978" t="s">
        <v>32</v>
      </c>
      <c r="I12978">
        <v>1</v>
      </c>
      <c r="K12978" t="s">
        <v>21659</v>
      </c>
      <c r="L12978" t="s">
        <v>4977</v>
      </c>
      <c r="M12978" t="s">
        <v>8192</v>
      </c>
      <c r="N12978" t="s">
        <v>27</v>
      </c>
      <c r="O12978" t="s">
        <v>21660</v>
      </c>
    </row>
    <row r="12979" spans="1:15" x14ac:dyDescent="0.3">
      <c r="A12979" t="s">
        <v>15</v>
      </c>
      <c r="B12979" t="s">
        <v>21656</v>
      </c>
      <c r="C12979" t="s">
        <v>21657</v>
      </c>
      <c r="D12979" t="s">
        <v>21664</v>
      </c>
      <c r="E12979" t="s">
        <v>21958</v>
      </c>
      <c r="F12979" t="s">
        <v>21666</v>
      </c>
      <c r="H12979" t="s">
        <v>32</v>
      </c>
      <c r="I12979">
        <v>1</v>
      </c>
      <c r="K12979" t="s">
        <v>21659</v>
      </c>
      <c r="L12979" t="s">
        <v>4977</v>
      </c>
      <c r="M12979" t="s">
        <v>8192</v>
      </c>
      <c r="N12979" t="s">
        <v>27</v>
      </c>
      <c r="O12979" t="s">
        <v>21660</v>
      </c>
    </row>
    <row r="12980" spans="1:15" x14ac:dyDescent="0.3">
      <c r="A12980" t="s">
        <v>15</v>
      </c>
      <c r="B12980" t="s">
        <v>21656</v>
      </c>
      <c r="C12980" t="s">
        <v>21657</v>
      </c>
      <c r="D12980" t="s">
        <v>21664</v>
      </c>
      <c r="E12980" t="s">
        <v>21959</v>
      </c>
      <c r="F12980" t="s">
        <v>21666</v>
      </c>
      <c r="H12980" t="s">
        <v>32</v>
      </c>
      <c r="I12980">
        <v>1</v>
      </c>
      <c r="K12980" t="s">
        <v>21659</v>
      </c>
      <c r="L12980" t="s">
        <v>4977</v>
      </c>
      <c r="M12980" t="s">
        <v>8192</v>
      </c>
      <c r="N12980" t="s">
        <v>27</v>
      </c>
      <c r="O12980" t="s">
        <v>21660</v>
      </c>
    </row>
    <row r="12981" spans="1:15" x14ac:dyDescent="0.3">
      <c r="A12981" t="s">
        <v>15</v>
      </c>
      <c r="B12981" t="s">
        <v>21656</v>
      </c>
      <c r="C12981" t="s">
        <v>21657</v>
      </c>
      <c r="D12981" t="s">
        <v>21664</v>
      </c>
      <c r="E12981" t="s">
        <v>21960</v>
      </c>
      <c r="F12981" t="s">
        <v>21666</v>
      </c>
      <c r="H12981" t="s">
        <v>32</v>
      </c>
      <c r="I12981">
        <v>1</v>
      </c>
      <c r="K12981" t="s">
        <v>21659</v>
      </c>
      <c r="L12981" t="s">
        <v>4977</v>
      </c>
      <c r="M12981" t="s">
        <v>8192</v>
      </c>
      <c r="N12981" t="s">
        <v>27</v>
      </c>
      <c r="O12981" t="s">
        <v>21660</v>
      </c>
    </row>
    <row r="12982" spans="1:15" x14ac:dyDescent="0.3">
      <c r="A12982" t="s">
        <v>15</v>
      </c>
      <c r="B12982" t="s">
        <v>21656</v>
      </c>
      <c r="C12982" t="s">
        <v>21657</v>
      </c>
      <c r="D12982" t="s">
        <v>21664</v>
      </c>
      <c r="E12982" t="s">
        <v>21961</v>
      </c>
      <c r="F12982" t="s">
        <v>21666</v>
      </c>
      <c r="H12982" t="s">
        <v>32</v>
      </c>
      <c r="I12982">
        <v>1</v>
      </c>
      <c r="K12982" t="s">
        <v>21659</v>
      </c>
      <c r="L12982" t="s">
        <v>4977</v>
      </c>
      <c r="M12982" t="s">
        <v>8192</v>
      </c>
      <c r="N12982" t="s">
        <v>27</v>
      </c>
      <c r="O12982" t="s">
        <v>21660</v>
      </c>
    </row>
    <row r="12983" spans="1:15" x14ac:dyDescent="0.3">
      <c r="A12983" t="s">
        <v>15</v>
      </c>
      <c r="B12983" t="s">
        <v>21656</v>
      </c>
      <c r="C12983" t="s">
        <v>21657</v>
      </c>
      <c r="D12983" t="s">
        <v>8621</v>
      </c>
      <c r="E12983" t="s">
        <v>21962</v>
      </c>
      <c r="F12983" t="s">
        <v>8623</v>
      </c>
      <c r="H12983" t="s">
        <v>32</v>
      </c>
      <c r="I12983">
        <v>1</v>
      </c>
      <c r="K12983" t="s">
        <v>21659</v>
      </c>
      <c r="L12983" t="s">
        <v>4977</v>
      </c>
      <c r="M12983" t="s">
        <v>8192</v>
      </c>
      <c r="N12983" t="s">
        <v>27</v>
      </c>
      <c r="O12983" t="s">
        <v>21660</v>
      </c>
    </row>
    <row r="12984" spans="1:15" x14ac:dyDescent="0.3">
      <c r="A12984" t="s">
        <v>15</v>
      </c>
      <c r="B12984" t="s">
        <v>21656</v>
      </c>
      <c r="C12984" t="s">
        <v>21657</v>
      </c>
      <c r="D12984" t="s">
        <v>21664</v>
      </c>
      <c r="E12984" t="s">
        <v>21963</v>
      </c>
      <c r="F12984" t="s">
        <v>21666</v>
      </c>
      <c r="H12984" t="s">
        <v>32</v>
      </c>
      <c r="I12984">
        <v>1</v>
      </c>
      <c r="K12984" t="s">
        <v>21659</v>
      </c>
      <c r="L12984" t="s">
        <v>4977</v>
      </c>
      <c r="M12984" t="s">
        <v>8192</v>
      </c>
      <c r="N12984" t="s">
        <v>27</v>
      </c>
      <c r="O12984" t="s">
        <v>21660</v>
      </c>
    </row>
    <row r="12985" spans="1:15" x14ac:dyDescent="0.3">
      <c r="A12985" t="s">
        <v>15</v>
      </c>
      <c r="B12985" t="s">
        <v>21656</v>
      </c>
      <c r="C12985" t="s">
        <v>21657</v>
      </c>
      <c r="D12985" t="s">
        <v>21964</v>
      </c>
      <c r="E12985" t="s">
        <v>21965</v>
      </c>
      <c r="F12985" t="s">
        <v>21966</v>
      </c>
      <c r="H12985" t="s">
        <v>32</v>
      </c>
      <c r="I12985">
        <v>1</v>
      </c>
      <c r="K12985" t="s">
        <v>21659</v>
      </c>
      <c r="L12985" t="s">
        <v>4977</v>
      </c>
      <c r="M12985" t="s">
        <v>8192</v>
      </c>
      <c r="N12985" t="s">
        <v>27</v>
      </c>
      <c r="O12985" t="s">
        <v>21660</v>
      </c>
    </row>
    <row r="12986" spans="1:15" x14ac:dyDescent="0.3">
      <c r="A12986" t="s">
        <v>15</v>
      </c>
      <c r="B12986" t="s">
        <v>21656</v>
      </c>
      <c r="C12986" t="s">
        <v>21657</v>
      </c>
      <c r="D12986" t="s">
        <v>21949</v>
      </c>
      <c r="E12986" t="s">
        <v>21967</v>
      </c>
      <c r="F12986" t="s">
        <v>21951</v>
      </c>
      <c r="H12986" t="s">
        <v>32</v>
      </c>
      <c r="I12986">
        <v>1</v>
      </c>
      <c r="K12986" t="s">
        <v>21659</v>
      </c>
      <c r="L12986" t="s">
        <v>4977</v>
      </c>
      <c r="M12986" t="s">
        <v>8192</v>
      </c>
      <c r="N12986" t="s">
        <v>27</v>
      </c>
      <c r="O12986" t="s">
        <v>21660</v>
      </c>
    </row>
    <row r="12987" spans="1:15" x14ac:dyDescent="0.3">
      <c r="A12987" t="s">
        <v>15</v>
      </c>
      <c r="B12987" t="s">
        <v>21656</v>
      </c>
      <c r="C12987" t="s">
        <v>21657</v>
      </c>
      <c r="D12987" t="s">
        <v>21949</v>
      </c>
      <c r="E12987" t="s">
        <v>21968</v>
      </c>
      <c r="F12987" t="s">
        <v>21951</v>
      </c>
      <c r="H12987" t="s">
        <v>32</v>
      </c>
      <c r="I12987">
        <v>1</v>
      </c>
      <c r="K12987" t="s">
        <v>21659</v>
      </c>
      <c r="L12987" t="s">
        <v>4977</v>
      </c>
      <c r="M12987" t="s">
        <v>8192</v>
      </c>
      <c r="N12987" t="s">
        <v>27</v>
      </c>
      <c r="O12987" t="s">
        <v>21660</v>
      </c>
    </row>
    <row r="12988" spans="1:15" x14ac:dyDescent="0.3">
      <c r="A12988" t="s">
        <v>15</v>
      </c>
      <c r="B12988" t="s">
        <v>21656</v>
      </c>
      <c r="C12988" t="s">
        <v>21657</v>
      </c>
      <c r="D12988" t="s">
        <v>11288</v>
      </c>
      <c r="E12988" t="s">
        <v>11289</v>
      </c>
      <c r="F12988" t="s">
        <v>11290</v>
      </c>
      <c r="H12988" t="s">
        <v>32</v>
      </c>
      <c r="I12988">
        <v>1</v>
      </c>
      <c r="K12988" t="s">
        <v>21659</v>
      </c>
      <c r="L12988" t="s">
        <v>4977</v>
      </c>
      <c r="M12988" t="s">
        <v>8192</v>
      </c>
      <c r="N12988" t="s">
        <v>27</v>
      </c>
      <c r="O12988" t="s">
        <v>21660</v>
      </c>
    </row>
    <row r="12989" spans="1:15" x14ac:dyDescent="0.3">
      <c r="A12989" t="s">
        <v>15</v>
      </c>
      <c r="B12989" t="s">
        <v>21656</v>
      </c>
      <c r="C12989" t="s">
        <v>21657</v>
      </c>
      <c r="D12989" t="s">
        <v>11775</v>
      </c>
      <c r="E12989" t="s">
        <v>11776</v>
      </c>
      <c r="F12989" t="s">
        <v>11777</v>
      </c>
      <c r="H12989" t="s">
        <v>32</v>
      </c>
      <c r="I12989">
        <v>1</v>
      </c>
      <c r="K12989" t="s">
        <v>21659</v>
      </c>
      <c r="L12989" t="s">
        <v>4977</v>
      </c>
      <c r="M12989" t="s">
        <v>8192</v>
      </c>
      <c r="N12989" t="s">
        <v>27</v>
      </c>
      <c r="O12989" t="s">
        <v>21660</v>
      </c>
    </row>
    <row r="12990" spans="1:15" x14ac:dyDescent="0.3">
      <c r="A12990" t="s">
        <v>15</v>
      </c>
      <c r="B12990" t="s">
        <v>21656</v>
      </c>
      <c r="C12990" t="s">
        <v>21657</v>
      </c>
      <c r="D12990" t="s">
        <v>21949</v>
      </c>
      <c r="E12990" t="s">
        <v>21969</v>
      </c>
      <c r="F12990" t="s">
        <v>21951</v>
      </c>
      <c r="H12990" t="s">
        <v>32</v>
      </c>
      <c r="I12990">
        <v>1</v>
      </c>
      <c r="K12990" t="s">
        <v>21659</v>
      </c>
      <c r="L12990" t="s">
        <v>4977</v>
      </c>
      <c r="M12990" t="s">
        <v>8192</v>
      </c>
      <c r="N12990" t="s">
        <v>27</v>
      </c>
      <c r="O12990" t="s">
        <v>21660</v>
      </c>
    </row>
    <row r="12991" spans="1:15" x14ac:dyDescent="0.3">
      <c r="A12991" t="s">
        <v>15</v>
      </c>
      <c r="B12991" t="s">
        <v>21656</v>
      </c>
      <c r="C12991" t="s">
        <v>21657</v>
      </c>
      <c r="D12991" t="s">
        <v>21949</v>
      </c>
      <c r="E12991" t="s">
        <v>21970</v>
      </c>
      <c r="F12991" t="s">
        <v>21951</v>
      </c>
      <c r="H12991" t="s">
        <v>32</v>
      </c>
      <c r="I12991">
        <v>1</v>
      </c>
      <c r="K12991" t="s">
        <v>21659</v>
      </c>
      <c r="L12991" t="s">
        <v>4977</v>
      </c>
      <c r="M12991" t="s">
        <v>8192</v>
      </c>
      <c r="N12991" t="s">
        <v>27</v>
      </c>
      <c r="O12991" t="s">
        <v>21660</v>
      </c>
    </row>
    <row r="12992" spans="1:15" x14ac:dyDescent="0.3">
      <c r="A12992" t="s">
        <v>15</v>
      </c>
      <c r="B12992" t="s">
        <v>21656</v>
      </c>
      <c r="C12992" t="s">
        <v>21657</v>
      </c>
      <c r="E12992" t="s">
        <v>33</v>
      </c>
      <c r="I12992">
        <v>0</v>
      </c>
      <c r="K12992" t="s">
        <v>21659</v>
      </c>
      <c r="L12992" t="s">
        <v>4977</v>
      </c>
      <c r="M12992" t="s">
        <v>8192</v>
      </c>
      <c r="N12992" t="s">
        <v>27</v>
      </c>
      <c r="O12992" t="s">
        <v>21660</v>
      </c>
    </row>
    <row r="12993" spans="1:15" x14ac:dyDescent="0.3">
      <c r="A12993" t="s">
        <v>15</v>
      </c>
      <c r="B12993" t="s">
        <v>21656</v>
      </c>
      <c r="C12993" t="s">
        <v>21657</v>
      </c>
      <c r="D12993" t="s">
        <v>21971</v>
      </c>
      <c r="E12993" t="s">
        <v>21972</v>
      </c>
      <c r="F12993" t="s">
        <v>21973</v>
      </c>
      <c r="H12993" t="s">
        <v>32</v>
      </c>
      <c r="I12993">
        <v>1</v>
      </c>
      <c r="K12993" t="s">
        <v>21659</v>
      </c>
      <c r="L12993" t="s">
        <v>4977</v>
      </c>
      <c r="M12993" t="s">
        <v>8192</v>
      </c>
      <c r="N12993" t="s">
        <v>27</v>
      </c>
      <c r="O12993" t="s">
        <v>21660</v>
      </c>
    </row>
    <row r="12994" spans="1:15" x14ac:dyDescent="0.3">
      <c r="A12994" t="s">
        <v>15</v>
      </c>
      <c r="B12994" t="s">
        <v>21656</v>
      </c>
      <c r="C12994" t="s">
        <v>21657</v>
      </c>
      <c r="E12994" t="s">
        <v>515</v>
      </c>
      <c r="I12994">
        <v>0</v>
      </c>
      <c r="K12994" t="s">
        <v>21659</v>
      </c>
      <c r="L12994" t="s">
        <v>4977</v>
      </c>
      <c r="M12994" t="s">
        <v>8192</v>
      </c>
      <c r="N12994" t="s">
        <v>27</v>
      </c>
      <c r="O12994" t="s">
        <v>21660</v>
      </c>
    </row>
    <row r="12995" spans="1:15" x14ac:dyDescent="0.3">
      <c r="A12995" t="s">
        <v>15</v>
      </c>
      <c r="B12995" t="s">
        <v>21656</v>
      </c>
      <c r="C12995" t="s">
        <v>21657</v>
      </c>
      <c r="D12995" t="s">
        <v>11517</v>
      </c>
      <c r="E12995" t="s">
        <v>11518</v>
      </c>
      <c r="F12995" t="s">
        <v>11519</v>
      </c>
      <c r="H12995" t="s">
        <v>32</v>
      </c>
      <c r="I12995">
        <v>12</v>
      </c>
      <c r="J12995" t="s">
        <v>11520</v>
      </c>
      <c r="K12995" t="s">
        <v>21659</v>
      </c>
      <c r="L12995" t="s">
        <v>4977</v>
      </c>
      <c r="M12995" t="s">
        <v>8192</v>
      </c>
      <c r="N12995" t="s">
        <v>27</v>
      </c>
      <c r="O12995" t="s">
        <v>21660</v>
      </c>
    </row>
    <row r="12996" spans="1:15" x14ac:dyDescent="0.3">
      <c r="A12996" t="s">
        <v>15</v>
      </c>
      <c r="B12996" t="s">
        <v>21656</v>
      </c>
      <c r="C12996" t="s">
        <v>21657</v>
      </c>
      <c r="D12996" t="s">
        <v>21974</v>
      </c>
      <c r="E12996" t="s">
        <v>21975</v>
      </c>
      <c r="F12996" t="s">
        <v>21976</v>
      </c>
      <c r="H12996" t="s">
        <v>32</v>
      </c>
      <c r="I12996">
        <v>16</v>
      </c>
      <c r="K12996" t="s">
        <v>21659</v>
      </c>
      <c r="L12996" t="s">
        <v>4977</v>
      </c>
      <c r="M12996" t="s">
        <v>8192</v>
      </c>
      <c r="N12996" t="s">
        <v>27</v>
      </c>
      <c r="O12996" t="s">
        <v>21660</v>
      </c>
    </row>
    <row r="12997" spans="1:15" x14ac:dyDescent="0.3">
      <c r="A12997" t="s">
        <v>15</v>
      </c>
      <c r="B12997" t="s">
        <v>21656</v>
      </c>
      <c r="C12997" t="s">
        <v>21657</v>
      </c>
      <c r="D12997" t="s">
        <v>14025</v>
      </c>
      <c r="E12997" t="s">
        <v>14026</v>
      </c>
      <c r="F12997" t="s">
        <v>14027</v>
      </c>
      <c r="H12997" t="s">
        <v>1190</v>
      </c>
      <c r="I12997">
        <v>10</v>
      </c>
      <c r="K12997" t="s">
        <v>21659</v>
      </c>
      <c r="L12997" t="s">
        <v>4977</v>
      </c>
      <c r="M12997" t="s">
        <v>8192</v>
      </c>
      <c r="N12997" t="s">
        <v>27</v>
      </c>
      <c r="O12997" t="s">
        <v>21660</v>
      </c>
    </row>
    <row r="12998" spans="1:15" x14ac:dyDescent="0.3">
      <c r="A12998" t="s">
        <v>15</v>
      </c>
      <c r="B12998" t="s">
        <v>21656</v>
      </c>
      <c r="C12998" t="s">
        <v>21657</v>
      </c>
      <c r="D12998" t="s">
        <v>10086</v>
      </c>
      <c r="E12998" t="s">
        <v>10087</v>
      </c>
      <c r="F12998" t="s">
        <v>10088</v>
      </c>
      <c r="H12998" t="s">
        <v>32</v>
      </c>
      <c r="I12998">
        <v>6</v>
      </c>
      <c r="J12998" t="s">
        <v>14018</v>
      </c>
      <c r="K12998" t="s">
        <v>21659</v>
      </c>
      <c r="L12998" t="s">
        <v>4977</v>
      </c>
      <c r="M12998" t="s">
        <v>8192</v>
      </c>
      <c r="N12998" t="s">
        <v>27</v>
      </c>
      <c r="O12998" t="s">
        <v>21660</v>
      </c>
    </row>
    <row r="12999" spans="1:15" x14ac:dyDescent="0.3">
      <c r="A12999" t="s">
        <v>15</v>
      </c>
      <c r="B12999" t="s">
        <v>21656</v>
      </c>
      <c r="C12999" t="s">
        <v>21657</v>
      </c>
      <c r="E12999" t="s">
        <v>515</v>
      </c>
      <c r="I12999">
        <v>0</v>
      </c>
      <c r="K12999" t="s">
        <v>21659</v>
      </c>
      <c r="L12999" t="s">
        <v>4977</v>
      </c>
      <c r="M12999" t="s">
        <v>8192</v>
      </c>
      <c r="N12999" t="s">
        <v>27</v>
      </c>
      <c r="O12999" t="s">
        <v>21660</v>
      </c>
    </row>
    <row r="13000" spans="1:15" x14ac:dyDescent="0.3">
      <c r="A13000" t="s">
        <v>15</v>
      </c>
      <c r="B13000" t="s">
        <v>21656</v>
      </c>
      <c r="C13000" t="s">
        <v>21657</v>
      </c>
      <c r="D13000" t="s">
        <v>21977</v>
      </c>
      <c r="E13000" t="s">
        <v>21978</v>
      </c>
      <c r="F13000" t="s">
        <v>21979</v>
      </c>
      <c r="H13000" t="s">
        <v>32</v>
      </c>
      <c r="I13000">
        <v>12</v>
      </c>
      <c r="K13000" t="s">
        <v>21659</v>
      </c>
      <c r="L13000" t="s">
        <v>4977</v>
      </c>
      <c r="M13000" t="s">
        <v>8192</v>
      </c>
      <c r="N13000" t="s">
        <v>27</v>
      </c>
      <c r="O13000" t="s">
        <v>21660</v>
      </c>
    </row>
    <row r="13001" spans="1:15" x14ac:dyDescent="0.3">
      <c r="A13001" t="s">
        <v>15</v>
      </c>
      <c r="B13001" t="s">
        <v>21656</v>
      </c>
      <c r="C13001" t="s">
        <v>21657</v>
      </c>
      <c r="D13001" t="s">
        <v>5684</v>
      </c>
      <c r="E13001" t="s">
        <v>21980</v>
      </c>
      <c r="F13001" t="s">
        <v>5686</v>
      </c>
      <c r="H13001" t="s">
        <v>32</v>
      </c>
      <c r="I13001">
        <v>45</v>
      </c>
      <c r="K13001" t="s">
        <v>21659</v>
      </c>
      <c r="L13001" t="s">
        <v>4977</v>
      </c>
      <c r="M13001" t="s">
        <v>8192</v>
      </c>
      <c r="N13001" t="s">
        <v>27</v>
      </c>
      <c r="O13001" t="s">
        <v>21660</v>
      </c>
    </row>
    <row r="13002" spans="1:15" x14ac:dyDescent="0.3">
      <c r="A13002" t="s">
        <v>15</v>
      </c>
      <c r="B13002" t="s">
        <v>21656</v>
      </c>
      <c r="C13002" t="s">
        <v>21657</v>
      </c>
      <c r="D13002" t="s">
        <v>21981</v>
      </c>
      <c r="E13002" t="s">
        <v>21982</v>
      </c>
      <c r="F13002" t="s">
        <v>21983</v>
      </c>
      <c r="H13002" t="s">
        <v>32</v>
      </c>
      <c r="I13002">
        <v>30</v>
      </c>
      <c r="K13002" t="s">
        <v>21659</v>
      </c>
      <c r="L13002" t="s">
        <v>4977</v>
      </c>
      <c r="M13002" t="s">
        <v>8192</v>
      </c>
      <c r="N13002" t="s">
        <v>27</v>
      </c>
      <c r="O13002" t="s">
        <v>21660</v>
      </c>
    </row>
    <row r="13003" spans="1:15" x14ac:dyDescent="0.3">
      <c r="A13003" t="s">
        <v>15</v>
      </c>
      <c r="B13003" t="s">
        <v>21656</v>
      </c>
      <c r="C13003" t="s">
        <v>21657</v>
      </c>
      <c r="D13003" t="s">
        <v>706</v>
      </c>
      <c r="E13003" t="s">
        <v>21984</v>
      </c>
      <c r="F13003" t="s">
        <v>18784</v>
      </c>
      <c r="H13003" t="s">
        <v>32</v>
      </c>
      <c r="I13003">
        <v>10</v>
      </c>
      <c r="K13003" t="s">
        <v>21659</v>
      </c>
      <c r="L13003" t="s">
        <v>4977</v>
      </c>
      <c r="M13003" t="s">
        <v>8192</v>
      </c>
      <c r="N13003" t="s">
        <v>27</v>
      </c>
      <c r="O13003" t="s">
        <v>21660</v>
      </c>
    </row>
    <row r="13004" spans="1:15" x14ac:dyDescent="0.3">
      <c r="A13004" t="s">
        <v>15</v>
      </c>
      <c r="B13004" t="s">
        <v>21656</v>
      </c>
      <c r="C13004" t="s">
        <v>21657</v>
      </c>
      <c r="D13004" t="s">
        <v>21985</v>
      </c>
      <c r="E13004" t="s">
        <v>21986</v>
      </c>
      <c r="F13004" t="s">
        <v>21987</v>
      </c>
      <c r="H13004" t="s">
        <v>128</v>
      </c>
      <c r="I13004">
        <v>13</v>
      </c>
      <c r="K13004" t="s">
        <v>21659</v>
      </c>
      <c r="L13004" t="s">
        <v>4977</v>
      </c>
      <c r="M13004" t="s">
        <v>8192</v>
      </c>
      <c r="N13004" t="s">
        <v>27</v>
      </c>
      <c r="O13004" t="s">
        <v>21660</v>
      </c>
    </row>
    <row r="13005" spans="1:15" x14ac:dyDescent="0.3">
      <c r="A13005" t="s">
        <v>15</v>
      </c>
      <c r="B13005" t="s">
        <v>21656</v>
      </c>
      <c r="C13005" t="s">
        <v>21657</v>
      </c>
      <c r="D13005" t="s">
        <v>21988</v>
      </c>
      <c r="E13005" t="s">
        <v>21989</v>
      </c>
      <c r="F13005" t="s">
        <v>21990</v>
      </c>
      <c r="H13005" t="s">
        <v>74</v>
      </c>
      <c r="I13005">
        <v>3</v>
      </c>
      <c r="K13005" t="s">
        <v>21659</v>
      </c>
      <c r="L13005" t="s">
        <v>4977</v>
      </c>
      <c r="M13005" t="s">
        <v>8192</v>
      </c>
      <c r="N13005" t="s">
        <v>27</v>
      </c>
      <c r="O13005" t="s">
        <v>21660</v>
      </c>
    </row>
    <row r="13006" spans="1:15" x14ac:dyDescent="0.3">
      <c r="A13006" t="s">
        <v>15</v>
      </c>
      <c r="B13006" t="s">
        <v>21656</v>
      </c>
      <c r="C13006" t="s">
        <v>21657</v>
      </c>
      <c r="D13006" t="s">
        <v>21991</v>
      </c>
      <c r="E13006" t="s">
        <v>21992</v>
      </c>
      <c r="F13006" t="s">
        <v>21993</v>
      </c>
      <c r="H13006" t="s">
        <v>1190</v>
      </c>
      <c r="I13006">
        <v>10</v>
      </c>
      <c r="K13006" t="s">
        <v>21659</v>
      </c>
      <c r="L13006" t="s">
        <v>4977</v>
      </c>
      <c r="M13006" t="s">
        <v>8192</v>
      </c>
      <c r="N13006" t="s">
        <v>27</v>
      </c>
      <c r="O13006" t="s">
        <v>21660</v>
      </c>
    </row>
    <row r="13007" spans="1:15" x14ac:dyDescent="0.3">
      <c r="A13007" t="s">
        <v>15</v>
      </c>
      <c r="B13007" t="s">
        <v>21656</v>
      </c>
      <c r="C13007" t="s">
        <v>21657</v>
      </c>
      <c r="D13007" t="s">
        <v>13353</v>
      </c>
      <c r="E13007" t="s">
        <v>13354</v>
      </c>
      <c r="F13007" t="s">
        <v>13355</v>
      </c>
      <c r="H13007" t="s">
        <v>32</v>
      </c>
      <c r="I13007">
        <v>1</v>
      </c>
      <c r="K13007" t="s">
        <v>21659</v>
      </c>
      <c r="L13007" t="s">
        <v>4977</v>
      </c>
      <c r="M13007" t="s">
        <v>8192</v>
      </c>
      <c r="N13007" t="s">
        <v>27</v>
      </c>
      <c r="O13007" t="s">
        <v>21660</v>
      </c>
    </row>
    <row r="13008" spans="1:15" x14ac:dyDescent="0.3">
      <c r="A13008" t="s">
        <v>15</v>
      </c>
      <c r="B13008" t="s">
        <v>21656</v>
      </c>
      <c r="C13008" t="s">
        <v>21657</v>
      </c>
      <c r="D13008" t="s">
        <v>13356</v>
      </c>
      <c r="E13008" t="s">
        <v>13357</v>
      </c>
      <c r="F13008" t="s">
        <v>13358</v>
      </c>
      <c r="H13008" t="s">
        <v>32</v>
      </c>
      <c r="I13008">
        <v>1</v>
      </c>
      <c r="K13008" t="s">
        <v>21659</v>
      </c>
      <c r="L13008" t="s">
        <v>4977</v>
      </c>
      <c r="M13008" t="s">
        <v>8192</v>
      </c>
      <c r="N13008" t="s">
        <v>27</v>
      </c>
      <c r="O13008" t="s">
        <v>21660</v>
      </c>
    </row>
    <row r="13009" spans="1:15" x14ac:dyDescent="0.3">
      <c r="A13009" t="s">
        <v>15</v>
      </c>
      <c r="B13009" t="s">
        <v>21656</v>
      </c>
      <c r="C13009" t="s">
        <v>21657</v>
      </c>
      <c r="D13009" t="s">
        <v>13359</v>
      </c>
      <c r="E13009" t="s">
        <v>13360</v>
      </c>
      <c r="F13009" t="s">
        <v>13361</v>
      </c>
      <c r="H13009" t="s">
        <v>32</v>
      </c>
      <c r="I13009">
        <v>1</v>
      </c>
      <c r="K13009" t="s">
        <v>21659</v>
      </c>
      <c r="L13009" t="s">
        <v>4977</v>
      </c>
      <c r="M13009" t="s">
        <v>8192</v>
      </c>
      <c r="N13009" t="s">
        <v>27</v>
      </c>
      <c r="O13009" t="s">
        <v>21660</v>
      </c>
    </row>
    <row r="13010" spans="1:15" x14ac:dyDescent="0.3">
      <c r="A13010" t="s">
        <v>15</v>
      </c>
      <c r="B13010" t="s">
        <v>21656</v>
      </c>
      <c r="C13010" t="s">
        <v>21657</v>
      </c>
      <c r="D13010" t="s">
        <v>13362</v>
      </c>
      <c r="E13010" t="s">
        <v>13363</v>
      </c>
      <c r="F13010" t="s">
        <v>13364</v>
      </c>
      <c r="H13010" t="s">
        <v>32</v>
      </c>
      <c r="I13010">
        <v>8</v>
      </c>
      <c r="K13010" t="s">
        <v>21659</v>
      </c>
      <c r="L13010" t="s">
        <v>4977</v>
      </c>
      <c r="M13010" t="s">
        <v>8192</v>
      </c>
      <c r="N13010" t="s">
        <v>27</v>
      </c>
      <c r="O13010" t="s">
        <v>21660</v>
      </c>
    </row>
    <row r="13011" spans="1:15" x14ac:dyDescent="0.3">
      <c r="A13011" t="s">
        <v>15</v>
      </c>
      <c r="B13011" t="s">
        <v>21656</v>
      </c>
      <c r="C13011" t="s">
        <v>21657</v>
      </c>
      <c r="D13011" t="s">
        <v>13365</v>
      </c>
      <c r="E13011" t="s">
        <v>13366</v>
      </c>
      <c r="F13011" t="s">
        <v>13367</v>
      </c>
      <c r="H13011" t="s">
        <v>32</v>
      </c>
      <c r="I13011">
        <v>8</v>
      </c>
      <c r="K13011" t="s">
        <v>21659</v>
      </c>
      <c r="L13011" t="s">
        <v>4977</v>
      </c>
      <c r="M13011" t="s">
        <v>8192</v>
      </c>
      <c r="N13011" t="s">
        <v>27</v>
      </c>
      <c r="O13011" t="s">
        <v>21660</v>
      </c>
    </row>
    <row r="13012" spans="1:15" x14ac:dyDescent="0.3">
      <c r="A13012" t="s">
        <v>15</v>
      </c>
      <c r="B13012" t="s">
        <v>21656</v>
      </c>
      <c r="C13012" t="s">
        <v>21657</v>
      </c>
      <c r="D13012" t="s">
        <v>13368</v>
      </c>
      <c r="E13012" t="s">
        <v>13369</v>
      </c>
      <c r="F13012" t="s">
        <v>13370</v>
      </c>
      <c r="H13012" t="s">
        <v>32</v>
      </c>
      <c r="I13012">
        <v>8</v>
      </c>
      <c r="K13012" t="s">
        <v>21659</v>
      </c>
      <c r="L13012" t="s">
        <v>4977</v>
      </c>
      <c r="M13012" t="s">
        <v>8192</v>
      </c>
      <c r="N13012" t="s">
        <v>27</v>
      </c>
      <c r="O13012" t="s">
        <v>21660</v>
      </c>
    </row>
    <row r="13013" spans="1:15" x14ac:dyDescent="0.3">
      <c r="A13013" t="s">
        <v>15</v>
      </c>
      <c r="B13013" t="s">
        <v>21656</v>
      </c>
      <c r="C13013" t="s">
        <v>21657</v>
      </c>
      <c r="E13013" t="s">
        <v>33</v>
      </c>
      <c r="I13013">
        <v>0</v>
      </c>
      <c r="K13013" t="s">
        <v>21659</v>
      </c>
      <c r="L13013" t="s">
        <v>4977</v>
      </c>
      <c r="M13013" t="s">
        <v>8192</v>
      </c>
      <c r="N13013" t="s">
        <v>27</v>
      </c>
      <c r="O13013" t="s">
        <v>21660</v>
      </c>
    </row>
    <row r="13014" spans="1:15" x14ac:dyDescent="0.3">
      <c r="A13014" t="s">
        <v>15</v>
      </c>
      <c r="B13014" t="s">
        <v>21656</v>
      </c>
      <c r="C13014" t="s">
        <v>21657</v>
      </c>
      <c r="D13014" t="s">
        <v>5412</v>
      </c>
      <c r="E13014" t="s">
        <v>21994</v>
      </c>
      <c r="F13014" t="s">
        <v>5414</v>
      </c>
      <c r="H13014" t="s">
        <v>32</v>
      </c>
      <c r="I13014">
        <v>1</v>
      </c>
      <c r="K13014" t="s">
        <v>21659</v>
      </c>
      <c r="L13014" t="s">
        <v>4977</v>
      </c>
      <c r="M13014" t="s">
        <v>8192</v>
      </c>
      <c r="N13014" t="s">
        <v>27</v>
      </c>
      <c r="O13014" t="s">
        <v>21660</v>
      </c>
    </row>
    <row r="13015" spans="1:15" x14ac:dyDescent="0.3">
      <c r="A13015" t="s">
        <v>15</v>
      </c>
      <c r="B13015" t="s">
        <v>21656</v>
      </c>
      <c r="C13015" t="s">
        <v>21657</v>
      </c>
      <c r="D13015" t="s">
        <v>21995</v>
      </c>
      <c r="E13015" t="s">
        <v>21996</v>
      </c>
      <c r="F13015" t="s">
        <v>21997</v>
      </c>
      <c r="H13015" t="s">
        <v>470</v>
      </c>
      <c r="I13015">
        <v>16</v>
      </c>
      <c r="K13015" t="s">
        <v>21659</v>
      </c>
      <c r="L13015" t="s">
        <v>4977</v>
      </c>
      <c r="M13015" t="s">
        <v>8192</v>
      </c>
      <c r="N13015" t="s">
        <v>27</v>
      </c>
      <c r="O13015" t="s">
        <v>21660</v>
      </c>
    </row>
    <row r="13016" spans="1:15" x14ac:dyDescent="0.3">
      <c r="A13016" t="s">
        <v>15</v>
      </c>
      <c r="B13016" t="s">
        <v>21656</v>
      </c>
      <c r="C13016" t="s">
        <v>21657</v>
      </c>
      <c r="E13016" t="s">
        <v>21998</v>
      </c>
      <c r="H13016" t="s">
        <v>32</v>
      </c>
      <c r="I13016">
        <v>1</v>
      </c>
      <c r="K13016" t="s">
        <v>21659</v>
      </c>
      <c r="L13016" t="s">
        <v>4977</v>
      </c>
      <c r="M13016" t="s">
        <v>8192</v>
      </c>
      <c r="N13016" t="s">
        <v>27</v>
      </c>
      <c r="O13016" t="s">
        <v>21660</v>
      </c>
    </row>
    <row r="13017" spans="1:15" x14ac:dyDescent="0.3">
      <c r="A13017" t="s">
        <v>15</v>
      </c>
      <c r="B13017" t="s">
        <v>21656</v>
      </c>
      <c r="C13017" t="s">
        <v>21657</v>
      </c>
      <c r="E13017" t="s">
        <v>33</v>
      </c>
      <c r="I13017">
        <v>0</v>
      </c>
      <c r="K13017" t="s">
        <v>21659</v>
      </c>
      <c r="L13017" t="s">
        <v>4977</v>
      </c>
      <c r="M13017" t="s">
        <v>8192</v>
      </c>
      <c r="N13017" t="s">
        <v>27</v>
      </c>
      <c r="O13017" t="s">
        <v>21660</v>
      </c>
    </row>
    <row r="13018" spans="1:15" x14ac:dyDescent="0.3">
      <c r="A13018" t="s">
        <v>15</v>
      </c>
      <c r="B13018" t="s">
        <v>21656</v>
      </c>
      <c r="C13018" t="s">
        <v>21657</v>
      </c>
      <c r="D13018" t="s">
        <v>8621</v>
      </c>
      <c r="E13018" t="s">
        <v>21999</v>
      </c>
      <c r="F13018" t="s">
        <v>8623</v>
      </c>
      <c r="H13018" t="s">
        <v>32</v>
      </c>
      <c r="I13018">
        <v>1</v>
      </c>
      <c r="K13018" t="s">
        <v>21659</v>
      </c>
      <c r="L13018" t="s">
        <v>4977</v>
      </c>
      <c r="M13018" t="s">
        <v>8192</v>
      </c>
      <c r="N13018" t="s">
        <v>27</v>
      </c>
      <c r="O13018" t="s">
        <v>21660</v>
      </c>
    </row>
    <row r="13019" spans="1:15" x14ac:dyDescent="0.3">
      <c r="A13019" t="s">
        <v>15</v>
      </c>
      <c r="B13019" t="s">
        <v>21656</v>
      </c>
      <c r="C13019" t="s">
        <v>21657</v>
      </c>
      <c r="D13019" t="s">
        <v>11979</v>
      </c>
      <c r="E13019" t="s">
        <v>22000</v>
      </c>
      <c r="F13019" t="s">
        <v>11981</v>
      </c>
      <c r="H13019" t="s">
        <v>32</v>
      </c>
      <c r="I13019">
        <v>2</v>
      </c>
      <c r="K13019" t="s">
        <v>21659</v>
      </c>
      <c r="L13019" t="s">
        <v>4977</v>
      </c>
      <c r="M13019" t="s">
        <v>8192</v>
      </c>
      <c r="N13019" t="s">
        <v>27</v>
      </c>
      <c r="O13019" t="s">
        <v>21660</v>
      </c>
    </row>
    <row r="13020" spans="1:15" x14ac:dyDescent="0.3">
      <c r="A13020" t="s">
        <v>15</v>
      </c>
      <c r="B13020" t="s">
        <v>21656</v>
      </c>
      <c r="C13020" t="s">
        <v>21657</v>
      </c>
      <c r="D13020" t="s">
        <v>22001</v>
      </c>
      <c r="E13020" t="s">
        <v>22002</v>
      </c>
      <c r="F13020" t="s">
        <v>22003</v>
      </c>
      <c r="H13020" t="s">
        <v>32</v>
      </c>
      <c r="I13020">
        <v>2</v>
      </c>
      <c r="J13020" t="s">
        <v>189</v>
      </c>
      <c r="K13020" t="s">
        <v>21659</v>
      </c>
      <c r="L13020" t="s">
        <v>4977</v>
      </c>
      <c r="M13020" t="s">
        <v>8192</v>
      </c>
      <c r="N13020" t="s">
        <v>27</v>
      </c>
      <c r="O13020" t="s">
        <v>21660</v>
      </c>
    </row>
    <row r="13021" spans="1:15" x14ac:dyDescent="0.3">
      <c r="A13021" t="s">
        <v>15</v>
      </c>
      <c r="B13021" t="s">
        <v>21656</v>
      </c>
      <c r="C13021" t="s">
        <v>21657</v>
      </c>
      <c r="D13021" t="s">
        <v>22004</v>
      </c>
      <c r="E13021" t="s">
        <v>22005</v>
      </c>
      <c r="F13021" t="s">
        <v>22006</v>
      </c>
      <c r="H13021" t="s">
        <v>32</v>
      </c>
      <c r="I13021">
        <v>4</v>
      </c>
      <c r="J13021" t="s">
        <v>189</v>
      </c>
      <c r="K13021" t="s">
        <v>21659</v>
      </c>
      <c r="L13021" t="s">
        <v>4977</v>
      </c>
      <c r="M13021" t="s">
        <v>8192</v>
      </c>
      <c r="N13021" t="s">
        <v>27</v>
      </c>
      <c r="O13021" t="s">
        <v>21660</v>
      </c>
    </row>
    <row r="13022" spans="1:15" x14ac:dyDescent="0.3">
      <c r="A13022" t="s">
        <v>15</v>
      </c>
      <c r="B13022" t="s">
        <v>21656</v>
      </c>
      <c r="C13022" t="s">
        <v>21657</v>
      </c>
      <c r="D13022" t="s">
        <v>22007</v>
      </c>
      <c r="E13022" t="s">
        <v>22008</v>
      </c>
      <c r="F13022" t="s">
        <v>22009</v>
      </c>
      <c r="H13022" t="s">
        <v>32</v>
      </c>
      <c r="I13022">
        <v>3</v>
      </c>
      <c r="J13022" t="s">
        <v>189</v>
      </c>
      <c r="K13022" t="s">
        <v>21659</v>
      </c>
      <c r="L13022" t="s">
        <v>4977</v>
      </c>
      <c r="M13022" t="s">
        <v>8192</v>
      </c>
      <c r="N13022" t="s">
        <v>27</v>
      </c>
      <c r="O13022" t="s">
        <v>21660</v>
      </c>
    </row>
    <row r="13023" spans="1:15" x14ac:dyDescent="0.3">
      <c r="A13023" t="s">
        <v>15</v>
      </c>
      <c r="B13023" t="s">
        <v>21656</v>
      </c>
      <c r="C13023" t="s">
        <v>21657</v>
      </c>
      <c r="D13023" t="s">
        <v>17017</v>
      </c>
      <c r="E13023" t="s">
        <v>22010</v>
      </c>
      <c r="F13023" t="s">
        <v>17018</v>
      </c>
      <c r="H13023" t="s">
        <v>32</v>
      </c>
      <c r="I13023">
        <v>4</v>
      </c>
      <c r="J13023" t="s">
        <v>189</v>
      </c>
      <c r="K13023" t="s">
        <v>21659</v>
      </c>
      <c r="L13023" t="s">
        <v>4977</v>
      </c>
      <c r="M13023" t="s">
        <v>8192</v>
      </c>
      <c r="N13023" t="s">
        <v>27</v>
      </c>
      <c r="O13023" t="s">
        <v>21660</v>
      </c>
    </row>
    <row r="13024" spans="1:15" x14ac:dyDescent="0.3">
      <c r="A13024" t="s">
        <v>15</v>
      </c>
      <c r="B13024" t="s">
        <v>21656</v>
      </c>
      <c r="C13024" t="s">
        <v>21657</v>
      </c>
      <c r="D13024" t="s">
        <v>22011</v>
      </c>
      <c r="E13024" t="s">
        <v>22012</v>
      </c>
      <c r="F13024" t="s">
        <v>22013</v>
      </c>
      <c r="H13024" t="s">
        <v>32</v>
      </c>
      <c r="I13024">
        <v>1</v>
      </c>
      <c r="K13024" t="s">
        <v>21659</v>
      </c>
      <c r="L13024" t="s">
        <v>4977</v>
      </c>
      <c r="M13024" t="s">
        <v>8192</v>
      </c>
      <c r="N13024" t="s">
        <v>27</v>
      </c>
      <c r="O13024" t="s">
        <v>21660</v>
      </c>
    </row>
    <row r="13025" spans="1:15" x14ac:dyDescent="0.3">
      <c r="A13025" t="s">
        <v>15</v>
      </c>
      <c r="B13025" t="s">
        <v>21656</v>
      </c>
      <c r="C13025" t="s">
        <v>21657</v>
      </c>
      <c r="D13025" t="s">
        <v>22014</v>
      </c>
      <c r="E13025" t="s">
        <v>22015</v>
      </c>
      <c r="F13025" t="s">
        <v>22016</v>
      </c>
      <c r="H13025" t="s">
        <v>470</v>
      </c>
      <c r="I13025">
        <v>16</v>
      </c>
      <c r="K13025" t="s">
        <v>21659</v>
      </c>
      <c r="L13025" t="s">
        <v>4977</v>
      </c>
      <c r="M13025" t="s">
        <v>8192</v>
      </c>
      <c r="N13025" t="s">
        <v>27</v>
      </c>
      <c r="O13025" t="s">
        <v>21660</v>
      </c>
    </row>
    <row r="13026" spans="1:15" x14ac:dyDescent="0.3">
      <c r="A13026" t="s">
        <v>15</v>
      </c>
      <c r="B13026" t="s">
        <v>21656</v>
      </c>
      <c r="C13026" t="s">
        <v>21657</v>
      </c>
      <c r="D13026" t="s">
        <v>22017</v>
      </c>
      <c r="E13026" t="s">
        <v>22018</v>
      </c>
      <c r="F13026" t="s">
        <v>22019</v>
      </c>
      <c r="H13026" t="s">
        <v>32</v>
      </c>
      <c r="I13026">
        <v>4</v>
      </c>
      <c r="J13026" t="s">
        <v>189</v>
      </c>
      <c r="K13026" t="s">
        <v>21659</v>
      </c>
      <c r="L13026" t="s">
        <v>4977</v>
      </c>
      <c r="M13026" t="s">
        <v>8192</v>
      </c>
      <c r="N13026" t="s">
        <v>27</v>
      </c>
      <c r="O13026" t="s">
        <v>21660</v>
      </c>
    </row>
    <row r="13027" spans="1:15" x14ac:dyDescent="0.3">
      <c r="A13027" t="s">
        <v>15</v>
      </c>
      <c r="B13027" t="s">
        <v>21656</v>
      </c>
      <c r="C13027" t="s">
        <v>21657</v>
      </c>
      <c r="D13027" t="s">
        <v>22020</v>
      </c>
      <c r="E13027" t="s">
        <v>22021</v>
      </c>
      <c r="F13027" t="s">
        <v>22022</v>
      </c>
      <c r="H13027" t="s">
        <v>32</v>
      </c>
      <c r="I13027">
        <v>4</v>
      </c>
      <c r="J13027" t="s">
        <v>189</v>
      </c>
      <c r="K13027" t="s">
        <v>21659</v>
      </c>
      <c r="L13027" t="s">
        <v>4977</v>
      </c>
      <c r="M13027" t="s">
        <v>8192</v>
      </c>
      <c r="N13027" t="s">
        <v>27</v>
      </c>
      <c r="O13027" t="s">
        <v>21660</v>
      </c>
    </row>
    <row r="13028" spans="1:15" x14ac:dyDescent="0.3">
      <c r="A13028" t="s">
        <v>15</v>
      </c>
      <c r="B13028" t="s">
        <v>21656</v>
      </c>
      <c r="C13028" t="s">
        <v>21657</v>
      </c>
      <c r="E13028" t="s">
        <v>33</v>
      </c>
      <c r="I13028">
        <v>0</v>
      </c>
      <c r="K13028" t="s">
        <v>21659</v>
      </c>
      <c r="L13028" t="s">
        <v>4977</v>
      </c>
      <c r="M13028" t="s">
        <v>8192</v>
      </c>
      <c r="N13028" t="s">
        <v>27</v>
      </c>
      <c r="O13028" t="s">
        <v>21660</v>
      </c>
    </row>
    <row r="13029" spans="1:15" x14ac:dyDescent="0.3">
      <c r="A13029" t="s">
        <v>15</v>
      </c>
      <c r="B13029" t="s">
        <v>21656</v>
      </c>
      <c r="C13029" t="s">
        <v>21657</v>
      </c>
      <c r="D13029" t="s">
        <v>22023</v>
      </c>
      <c r="E13029" t="s">
        <v>22024</v>
      </c>
      <c r="F13029" t="s">
        <v>22025</v>
      </c>
      <c r="H13029" t="s">
        <v>128</v>
      </c>
      <c r="I13029">
        <v>13</v>
      </c>
      <c r="K13029" t="s">
        <v>21659</v>
      </c>
      <c r="L13029" t="s">
        <v>4977</v>
      </c>
      <c r="M13029" t="s">
        <v>8192</v>
      </c>
      <c r="N13029" t="s">
        <v>27</v>
      </c>
      <c r="O13029" t="s">
        <v>21660</v>
      </c>
    </row>
    <row r="13030" spans="1:15" x14ac:dyDescent="0.3">
      <c r="A13030" t="s">
        <v>15</v>
      </c>
      <c r="B13030" t="s">
        <v>21656</v>
      </c>
      <c r="C13030" t="s">
        <v>21657</v>
      </c>
      <c r="E13030" t="s">
        <v>22026</v>
      </c>
      <c r="H13030" t="s">
        <v>74</v>
      </c>
      <c r="I13030">
        <v>3</v>
      </c>
      <c r="J13030" t="s">
        <v>189</v>
      </c>
      <c r="K13030" t="s">
        <v>21659</v>
      </c>
      <c r="L13030" t="s">
        <v>4977</v>
      </c>
      <c r="M13030" t="s">
        <v>8192</v>
      </c>
      <c r="N13030" t="s">
        <v>27</v>
      </c>
      <c r="O13030" t="s">
        <v>21660</v>
      </c>
    </row>
    <row r="13031" spans="1:15" x14ac:dyDescent="0.3">
      <c r="A13031" t="s">
        <v>15</v>
      </c>
      <c r="B13031" t="s">
        <v>21656</v>
      </c>
      <c r="C13031" t="s">
        <v>21657</v>
      </c>
      <c r="E13031" t="s">
        <v>22027</v>
      </c>
      <c r="H13031" t="s">
        <v>128</v>
      </c>
      <c r="I13031">
        <v>13</v>
      </c>
      <c r="K13031" t="s">
        <v>21659</v>
      </c>
      <c r="L13031" t="s">
        <v>4977</v>
      </c>
      <c r="M13031" t="s">
        <v>8192</v>
      </c>
      <c r="N13031" t="s">
        <v>27</v>
      </c>
      <c r="O13031" t="s">
        <v>21660</v>
      </c>
    </row>
    <row r="13032" spans="1:15" x14ac:dyDescent="0.3">
      <c r="A13032" t="s">
        <v>15</v>
      </c>
      <c r="B13032" t="s">
        <v>21656</v>
      </c>
      <c r="C13032" t="s">
        <v>21657</v>
      </c>
      <c r="E13032" t="s">
        <v>22028</v>
      </c>
      <c r="H13032" t="s">
        <v>128</v>
      </c>
      <c r="I13032">
        <v>13</v>
      </c>
      <c r="K13032" t="s">
        <v>21659</v>
      </c>
      <c r="L13032" t="s">
        <v>4977</v>
      </c>
      <c r="M13032" t="s">
        <v>8192</v>
      </c>
      <c r="N13032" t="s">
        <v>27</v>
      </c>
      <c r="O13032" t="s">
        <v>21660</v>
      </c>
    </row>
    <row r="13033" spans="1:15" x14ac:dyDescent="0.3">
      <c r="A13033" t="s">
        <v>15</v>
      </c>
      <c r="B13033" t="s">
        <v>21656</v>
      </c>
      <c r="C13033" t="s">
        <v>21657</v>
      </c>
      <c r="E13033" t="s">
        <v>22029</v>
      </c>
      <c r="H13033" t="s">
        <v>128</v>
      </c>
      <c r="I13033">
        <v>13</v>
      </c>
      <c r="K13033" t="s">
        <v>21659</v>
      </c>
      <c r="L13033" t="s">
        <v>4977</v>
      </c>
      <c r="M13033" t="s">
        <v>8192</v>
      </c>
      <c r="N13033" t="s">
        <v>27</v>
      </c>
      <c r="O13033" t="s">
        <v>21660</v>
      </c>
    </row>
    <row r="13034" spans="1:15" x14ac:dyDescent="0.3">
      <c r="A13034" t="s">
        <v>15</v>
      </c>
      <c r="B13034" t="s">
        <v>21656</v>
      </c>
      <c r="C13034" t="s">
        <v>21657</v>
      </c>
      <c r="E13034" t="s">
        <v>22030</v>
      </c>
      <c r="H13034" t="s">
        <v>128</v>
      </c>
      <c r="I13034">
        <v>13</v>
      </c>
      <c r="K13034" t="s">
        <v>21659</v>
      </c>
      <c r="L13034" t="s">
        <v>4977</v>
      </c>
      <c r="M13034" t="s">
        <v>8192</v>
      </c>
      <c r="N13034" t="s">
        <v>27</v>
      </c>
      <c r="O13034" t="s">
        <v>21660</v>
      </c>
    </row>
    <row r="13035" spans="1:15" x14ac:dyDescent="0.3">
      <c r="A13035" t="s">
        <v>15</v>
      </c>
      <c r="B13035" t="s">
        <v>21656</v>
      </c>
      <c r="C13035" t="s">
        <v>21657</v>
      </c>
      <c r="E13035" t="s">
        <v>22031</v>
      </c>
      <c r="H13035" t="s">
        <v>128</v>
      </c>
      <c r="I13035">
        <v>13</v>
      </c>
      <c r="K13035" t="s">
        <v>21659</v>
      </c>
      <c r="L13035" t="s">
        <v>4977</v>
      </c>
      <c r="M13035" t="s">
        <v>8192</v>
      </c>
      <c r="N13035" t="s">
        <v>27</v>
      </c>
      <c r="O13035" t="s">
        <v>21660</v>
      </c>
    </row>
    <row r="13036" spans="1:15" x14ac:dyDescent="0.3">
      <c r="A13036" t="s">
        <v>15</v>
      </c>
      <c r="B13036" t="s">
        <v>21656</v>
      </c>
      <c r="C13036" t="s">
        <v>21657</v>
      </c>
      <c r="E13036" t="s">
        <v>22032</v>
      </c>
      <c r="H13036" t="s">
        <v>128</v>
      </c>
      <c r="I13036">
        <v>13</v>
      </c>
      <c r="K13036" t="s">
        <v>21659</v>
      </c>
      <c r="L13036" t="s">
        <v>4977</v>
      </c>
      <c r="M13036" t="s">
        <v>8192</v>
      </c>
      <c r="N13036" t="s">
        <v>27</v>
      </c>
      <c r="O13036" t="s">
        <v>21660</v>
      </c>
    </row>
    <row r="13037" spans="1:15" x14ac:dyDescent="0.3">
      <c r="A13037" t="s">
        <v>15</v>
      </c>
      <c r="B13037" t="s">
        <v>21656</v>
      </c>
      <c r="C13037" t="s">
        <v>21657</v>
      </c>
      <c r="E13037" t="s">
        <v>22033</v>
      </c>
      <c r="H13037" t="s">
        <v>128</v>
      </c>
      <c r="I13037">
        <v>13</v>
      </c>
      <c r="K13037" t="s">
        <v>21659</v>
      </c>
      <c r="L13037" t="s">
        <v>4977</v>
      </c>
      <c r="M13037" t="s">
        <v>8192</v>
      </c>
      <c r="N13037" t="s">
        <v>27</v>
      </c>
      <c r="O13037" t="s">
        <v>21660</v>
      </c>
    </row>
    <row r="13038" spans="1:15" x14ac:dyDescent="0.3">
      <c r="A13038" t="s">
        <v>15</v>
      </c>
      <c r="B13038" t="s">
        <v>21656</v>
      </c>
      <c r="C13038" t="s">
        <v>21657</v>
      </c>
      <c r="E13038" t="s">
        <v>22034</v>
      </c>
      <c r="H13038" t="s">
        <v>128</v>
      </c>
      <c r="I13038">
        <v>13</v>
      </c>
      <c r="K13038" t="s">
        <v>21659</v>
      </c>
      <c r="L13038" t="s">
        <v>4977</v>
      </c>
      <c r="M13038" t="s">
        <v>8192</v>
      </c>
      <c r="N13038" t="s">
        <v>27</v>
      </c>
      <c r="O13038" t="s">
        <v>21660</v>
      </c>
    </row>
    <row r="13039" spans="1:15" x14ac:dyDescent="0.3">
      <c r="A13039" t="s">
        <v>15</v>
      </c>
      <c r="B13039" t="s">
        <v>21656</v>
      </c>
      <c r="C13039" t="s">
        <v>21657</v>
      </c>
      <c r="E13039" t="s">
        <v>22035</v>
      </c>
      <c r="H13039" t="s">
        <v>128</v>
      </c>
      <c r="I13039">
        <v>13</v>
      </c>
      <c r="K13039" t="s">
        <v>21659</v>
      </c>
      <c r="L13039" t="s">
        <v>4977</v>
      </c>
      <c r="M13039" t="s">
        <v>8192</v>
      </c>
      <c r="N13039" t="s">
        <v>27</v>
      </c>
      <c r="O13039" t="s">
        <v>21660</v>
      </c>
    </row>
    <row r="13040" spans="1:15" x14ac:dyDescent="0.3">
      <c r="A13040" t="s">
        <v>15</v>
      </c>
      <c r="B13040" t="s">
        <v>21656</v>
      </c>
      <c r="C13040" t="s">
        <v>21657</v>
      </c>
      <c r="E13040" t="s">
        <v>22036</v>
      </c>
      <c r="H13040" t="s">
        <v>128</v>
      </c>
      <c r="I13040">
        <v>13</v>
      </c>
      <c r="K13040" t="s">
        <v>21659</v>
      </c>
      <c r="L13040" t="s">
        <v>4977</v>
      </c>
      <c r="M13040" t="s">
        <v>8192</v>
      </c>
      <c r="N13040" t="s">
        <v>27</v>
      </c>
      <c r="O13040" t="s">
        <v>21660</v>
      </c>
    </row>
    <row r="13041" spans="1:15" x14ac:dyDescent="0.3">
      <c r="A13041" t="s">
        <v>15</v>
      </c>
      <c r="B13041" t="s">
        <v>21656</v>
      </c>
      <c r="C13041" t="s">
        <v>21657</v>
      </c>
      <c r="E13041" t="s">
        <v>22037</v>
      </c>
      <c r="H13041" t="s">
        <v>128</v>
      </c>
      <c r="I13041">
        <v>13</v>
      </c>
      <c r="K13041" t="s">
        <v>21659</v>
      </c>
      <c r="L13041" t="s">
        <v>4977</v>
      </c>
      <c r="M13041" t="s">
        <v>8192</v>
      </c>
      <c r="N13041" t="s">
        <v>27</v>
      </c>
      <c r="O13041" t="s">
        <v>21660</v>
      </c>
    </row>
    <row r="13042" spans="1:15" x14ac:dyDescent="0.3">
      <c r="A13042" t="s">
        <v>15</v>
      </c>
      <c r="B13042" t="s">
        <v>21662</v>
      </c>
      <c r="C13042" t="s">
        <v>22038</v>
      </c>
      <c r="D13042" t="s">
        <v>18</v>
      </c>
      <c r="E13042" t="s">
        <v>19</v>
      </c>
      <c r="F13042" t="s">
        <v>20</v>
      </c>
      <c r="G13042" t="s">
        <v>21</v>
      </c>
      <c r="H13042" t="s">
        <v>22</v>
      </c>
      <c r="I13042">
        <v>3</v>
      </c>
      <c r="J13042" t="s">
        <v>23</v>
      </c>
      <c r="K13042" t="s">
        <v>22039</v>
      </c>
      <c r="L13042" t="s">
        <v>4977</v>
      </c>
      <c r="M13042" t="s">
        <v>8192</v>
      </c>
      <c r="N13042" t="s">
        <v>27</v>
      </c>
      <c r="O13042" t="s">
        <v>22040</v>
      </c>
    </row>
    <row r="13043" spans="1:15" x14ac:dyDescent="0.3">
      <c r="A13043" t="s">
        <v>15</v>
      </c>
      <c r="B13043" t="s">
        <v>21662</v>
      </c>
      <c r="C13043" t="s">
        <v>22038</v>
      </c>
      <c r="D13043" t="s">
        <v>5199</v>
      </c>
      <c r="E13043" t="s">
        <v>6598</v>
      </c>
      <c r="F13043" t="s">
        <v>6599</v>
      </c>
      <c r="G13043" t="s">
        <v>21</v>
      </c>
      <c r="H13043" t="s">
        <v>32</v>
      </c>
      <c r="I13043">
        <v>8</v>
      </c>
      <c r="K13043" t="s">
        <v>22039</v>
      </c>
      <c r="L13043" t="s">
        <v>4977</v>
      </c>
      <c r="M13043" t="s">
        <v>8192</v>
      </c>
      <c r="N13043" t="s">
        <v>27</v>
      </c>
      <c r="O13043" t="s">
        <v>22040</v>
      </c>
    </row>
    <row r="13044" spans="1:15" x14ac:dyDescent="0.3">
      <c r="A13044" t="s">
        <v>15</v>
      </c>
      <c r="B13044" t="s">
        <v>21662</v>
      </c>
      <c r="C13044" t="s">
        <v>22038</v>
      </c>
      <c r="D13044" t="s">
        <v>21745</v>
      </c>
      <c r="E13044" t="s">
        <v>21746</v>
      </c>
      <c r="F13044" t="s">
        <v>21747</v>
      </c>
      <c r="H13044" t="s">
        <v>32</v>
      </c>
      <c r="I13044">
        <v>3</v>
      </c>
      <c r="J13044" t="s">
        <v>21748</v>
      </c>
      <c r="K13044" t="s">
        <v>22039</v>
      </c>
      <c r="L13044" t="s">
        <v>4977</v>
      </c>
      <c r="M13044" t="s">
        <v>8192</v>
      </c>
      <c r="N13044" t="s">
        <v>27</v>
      </c>
      <c r="O13044" t="s">
        <v>22040</v>
      </c>
    </row>
    <row r="13045" spans="1:15" x14ac:dyDescent="0.3">
      <c r="A13045" t="s">
        <v>15</v>
      </c>
      <c r="B13045" t="s">
        <v>21662</v>
      </c>
      <c r="C13045" t="s">
        <v>22038</v>
      </c>
      <c r="D13045" t="s">
        <v>22041</v>
      </c>
      <c r="E13045" t="s">
        <v>22042</v>
      </c>
      <c r="F13045" t="s">
        <v>22043</v>
      </c>
      <c r="H13045" t="s">
        <v>32</v>
      </c>
      <c r="I13045">
        <v>2</v>
      </c>
      <c r="K13045" t="s">
        <v>22039</v>
      </c>
      <c r="L13045" t="s">
        <v>4977</v>
      </c>
      <c r="M13045" t="s">
        <v>8192</v>
      </c>
      <c r="N13045" t="s">
        <v>27</v>
      </c>
      <c r="O13045" t="s">
        <v>22040</v>
      </c>
    </row>
    <row r="13046" spans="1:15" x14ac:dyDescent="0.3">
      <c r="A13046" t="s">
        <v>15</v>
      </c>
      <c r="B13046" t="s">
        <v>21662</v>
      </c>
      <c r="C13046" t="s">
        <v>22038</v>
      </c>
      <c r="D13046" t="s">
        <v>22044</v>
      </c>
      <c r="E13046" t="s">
        <v>22045</v>
      </c>
      <c r="F13046" t="s">
        <v>22046</v>
      </c>
      <c r="H13046" t="s">
        <v>32</v>
      </c>
      <c r="I13046">
        <v>8</v>
      </c>
      <c r="J13046" t="s">
        <v>22047</v>
      </c>
      <c r="K13046" t="s">
        <v>22039</v>
      </c>
      <c r="L13046" t="s">
        <v>4977</v>
      </c>
      <c r="M13046" t="s">
        <v>8192</v>
      </c>
      <c r="N13046" t="s">
        <v>27</v>
      </c>
      <c r="O13046" t="s">
        <v>22040</v>
      </c>
    </row>
    <row r="13047" spans="1:15" x14ac:dyDescent="0.3">
      <c r="A13047" t="s">
        <v>15</v>
      </c>
      <c r="B13047" t="s">
        <v>21662</v>
      </c>
      <c r="C13047" t="s">
        <v>22038</v>
      </c>
      <c r="D13047" t="s">
        <v>22048</v>
      </c>
      <c r="E13047" t="s">
        <v>22049</v>
      </c>
      <c r="F13047" t="s">
        <v>22050</v>
      </c>
      <c r="H13047" t="s">
        <v>32</v>
      </c>
      <c r="I13047">
        <v>6</v>
      </c>
      <c r="K13047" t="s">
        <v>22039</v>
      </c>
      <c r="L13047" t="s">
        <v>4977</v>
      </c>
      <c r="M13047" t="s">
        <v>8192</v>
      </c>
      <c r="N13047" t="s">
        <v>27</v>
      </c>
      <c r="O13047" t="s">
        <v>22040</v>
      </c>
    </row>
    <row r="13048" spans="1:15" x14ac:dyDescent="0.3">
      <c r="A13048" t="s">
        <v>15</v>
      </c>
      <c r="B13048" t="s">
        <v>21662</v>
      </c>
      <c r="C13048" t="s">
        <v>22038</v>
      </c>
      <c r="D13048" t="s">
        <v>22051</v>
      </c>
      <c r="E13048" t="s">
        <v>22052</v>
      </c>
      <c r="F13048" t="s">
        <v>22053</v>
      </c>
      <c r="H13048" t="s">
        <v>37</v>
      </c>
      <c r="I13048">
        <v>8</v>
      </c>
      <c r="K13048" t="s">
        <v>22039</v>
      </c>
      <c r="L13048" t="s">
        <v>4977</v>
      </c>
      <c r="M13048" t="s">
        <v>8192</v>
      </c>
      <c r="N13048" t="s">
        <v>27</v>
      </c>
      <c r="O13048" t="s">
        <v>22040</v>
      </c>
    </row>
    <row r="13049" spans="1:15" x14ac:dyDescent="0.3">
      <c r="A13049" t="s">
        <v>15</v>
      </c>
      <c r="B13049" t="s">
        <v>21662</v>
      </c>
      <c r="C13049" t="s">
        <v>22038</v>
      </c>
      <c r="D13049" t="s">
        <v>22054</v>
      </c>
      <c r="E13049" t="s">
        <v>22055</v>
      </c>
      <c r="F13049" t="s">
        <v>22056</v>
      </c>
      <c r="H13049" t="s">
        <v>32</v>
      </c>
      <c r="I13049">
        <v>1</v>
      </c>
      <c r="K13049" t="s">
        <v>22039</v>
      </c>
      <c r="L13049" t="s">
        <v>4977</v>
      </c>
      <c r="M13049" t="s">
        <v>8192</v>
      </c>
      <c r="N13049" t="s">
        <v>27</v>
      </c>
      <c r="O13049" t="s">
        <v>22040</v>
      </c>
    </row>
    <row r="13050" spans="1:15" x14ac:dyDescent="0.3">
      <c r="A13050" t="s">
        <v>15</v>
      </c>
      <c r="B13050" t="s">
        <v>21662</v>
      </c>
      <c r="C13050" t="s">
        <v>22038</v>
      </c>
      <c r="D13050" t="s">
        <v>22057</v>
      </c>
      <c r="E13050" t="s">
        <v>22058</v>
      </c>
      <c r="F13050" t="s">
        <v>22059</v>
      </c>
      <c r="H13050" t="s">
        <v>32</v>
      </c>
      <c r="I13050">
        <v>1</v>
      </c>
      <c r="K13050" t="s">
        <v>22039</v>
      </c>
      <c r="L13050" t="s">
        <v>4977</v>
      </c>
      <c r="M13050" t="s">
        <v>8192</v>
      </c>
      <c r="N13050" t="s">
        <v>27</v>
      </c>
      <c r="O13050" t="s">
        <v>22040</v>
      </c>
    </row>
    <row r="13051" spans="1:15" x14ac:dyDescent="0.3">
      <c r="A13051" t="s">
        <v>15</v>
      </c>
      <c r="B13051" t="s">
        <v>21662</v>
      </c>
      <c r="C13051" t="s">
        <v>22038</v>
      </c>
      <c r="D13051" t="s">
        <v>22060</v>
      </c>
      <c r="E13051" t="s">
        <v>22061</v>
      </c>
      <c r="F13051" t="s">
        <v>22062</v>
      </c>
      <c r="H13051" t="s">
        <v>32</v>
      </c>
      <c r="I13051">
        <v>1</v>
      </c>
      <c r="K13051" t="s">
        <v>22039</v>
      </c>
      <c r="L13051" t="s">
        <v>4977</v>
      </c>
      <c r="M13051" t="s">
        <v>8192</v>
      </c>
      <c r="N13051" t="s">
        <v>27</v>
      </c>
      <c r="O13051" t="s">
        <v>22040</v>
      </c>
    </row>
    <row r="13052" spans="1:15" x14ac:dyDescent="0.3">
      <c r="A13052" t="s">
        <v>15</v>
      </c>
      <c r="B13052" t="s">
        <v>21662</v>
      </c>
      <c r="C13052" t="s">
        <v>22038</v>
      </c>
      <c r="D13052" t="s">
        <v>22063</v>
      </c>
      <c r="E13052" t="s">
        <v>22064</v>
      </c>
      <c r="F13052" t="s">
        <v>22065</v>
      </c>
      <c r="H13052" t="s">
        <v>32</v>
      </c>
      <c r="I13052">
        <v>1</v>
      </c>
      <c r="K13052" t="s">
        <v>22039</v>
      </c>
      <c r="L13052" t="s">
        <v>4977</v>
      </c>
      <c r="M13052" t="s">
        <v>8192</v>
      </c>
      <c r="N13052" t="s">
        <v>27</v>
      </c>
      <c r="O13052" t="s">
        <v>22040</v>
      </c>
    </row>
    <row r="13053" spans="1:15" x14ac:dyDescent="0.3">
      <c r="A13053" t="s">
        <v>15</v>
      </c>
      <c r="B13053" t="s">
        <v>21662</v>
      </c>
      <c r="C13053" t="s">
        <v>22038</v>
      </c>
      <c r="D13053" t="s">
        <v>2405</v>
      </c>
      <c r="E13053" t="s">
        <v>3463</v>
      </c>
      <c r="F13053" t="s">
        <v>2407</v>
      </c>
      <c r="H13053" t="s">
        <v>32</v>
      </c>
      <c r="I13053">
        <v>8</v>
      </c>
      <c r="J13053" t="s">
        <v>2408</v>
      </c>
      <c r="K13053" t="s">
        <v>22039</v>
      </c>
      <c r="L13053" t="s">
        <v>4977</v>
      </c>
      <c r="M13053" t="s">
        <v>8192</v>
      </c>
      <c r="N13053" t="s">
        <v>27</v>
      </c>
      <c r="O13053" t="s">
        <v>22040</v>
      </c>
    </row>
    <row r="13054" spans="1:15" x14ac:dyDescent="0.3">
      <c r="A13054" t="s">
        <v>15</v>
      </c>
      <c r="B13054" t="s">
        <v>21662</v>
      </c>
      <c r="C13054" t="s">
        <v>22038</v>
      </c>
      <c r="D13054" t="s">
        <v>22066</v>
      </c>
      <c r="E13054" t="s">
        <v>22067</v>
      </c>
      <c r="F13054" t="s">
        <v>22068</v>
      </c>
      <c r="H13054" t="s">
        <v>32</v>
      </c>
      <c r="I13054">
        <v>2</v>
      </c>
      <c r="K13054" t="s">
        <v>22039</v>
      </c>
      <c r="L13054" t="s">
        <v>4977</v>
      </c>
      <c r="M13054" t="s">
        <v>8192</v>
      </c>
      <c r="N13054" t="s">
        <v>27</v>
      </c>
      <c r="O13054" t="s">
        <v>22040</v>
      </c>
    </row>
    <row r="13055" spans="1:15" x14ac:dyDescent="0.3">
      <c r="A13055" t="s">
        <v>15</v>
      </c>
      <c r="B13055" t="s">
        <v>21662</v>
      </c>
      <c r="C13055" t="s">
        <v>22038</v>
      </c>
      <c r="D13055" t="s">
        <v>8479</v>
      </c>
      <c r="E13055" t="s">
        <v>8480</v>
      </c>
      <c r="F13055" t="s">
        <v>8481</v>
      </c>
      <c r="H13055" t="s">
        <v>32</v>
      </c>
      <c r="I13055">
        <v>4</v>
      </c>
      <c r="J13055" t="s">
        <v>8210</v>
      </c>
      <c r="K13055" t="s">
        <v>22039</v>
      </c>
      <c r="L13055" t="s">
        <v>4977</v>
      </c>
      <c r="M13055" t="s">
        <v>8192</v>
      </c>
      <c r="N13055" t="s">
        <v>27</v>
      </c>
      <c r="O13055" t="s">
        <v>22040</v>
      </c>
    </row>
    <row r="13056" spans="1:15" x14ac:dyDescent="0.3">
      <c r="A13056" t="s">
        <v>15</v>
      </c>
      <c r="B13056" t="s">
        <v>21662</v>
      </c>
      <c r="C13056" t="s">
        <v>22038</v>
      </c>
      <c r="D13056" t="s">
        <v>14703</v>
      </c>
      <c r="E13056" t="s">
        <v>14707</v>
      </c>
      <c r="F13056" t="s">
        <v>14708</v>
      </c>
      <c r="H13056" t="s">
        <v>32</v>
      </c>
      <c r="I13056">
        <v>2</v>
      </c>
      <c r="J13056" t="s">
        <v>11596</v>
      </c>
      <c r="K13056" t="s">
        <v>22039</v>
      </c>
      <c r="L13056" t="s">
        <v>4977</v>
      </c>
      <c r="M13056" t="s">
        <v>8192</v>
      </c>
      <c r="N13056" t="s">
        <v>27</v>
      </c>
      <c r="O13056" t="s">
        <v>22040</v>
      </c>
    </row>
    <row r="13057" spans="1:15" x14ac:dyDescent="0.3">
      <c r="A13057" t="s">
        <v>15</v>
      </c>
      <c r="B13057" t="s">
        <v>21662</v>
      </c>
      <c r="C13057" t="s">
        <v>22038</v>
      </c>
      <c r="D13057" t="s">
        <v>21244</v>
      </c>
      <c r="E13057" t="s">
        <v>21245</v>
      </c>
      <c r="F13057" t="s">
        <v>21246</v>
      </c>
      <c r="H13057" t="s">
        <v>32</v>
      </c>
      <c r="I13057">
        <v>4</v>
      </c>
      <c r="K13057" t="s">
        <v>22039</v>
      </c>
      <c r="L13057" t="s">
        <v>4977</v>
      </c>
      <c r="M13057" t="s">
        <v>8192</v>
      </c>
      <c r="N13057" t="s">
        <v>27</v>
      </c>
      <c r="O13057" t="s">
        <v>22040</v>
      </c>
    </row>
    <row r="13058" spans="1:15" x14ac:dyDescent="0.3">
      <c r="A13058" t="s">
        <v>15</v>
      </c>
      <c r="B13058" t="s">
        <v>21662</v>
      </c>
      <c r="C13058" t="s">
        <v>22038</v>
      </c>
      <c r="D13058" t="s">
        <v>5199</v>
      </c>
      <c r="E13058" t="s">
        <v>5200</v>
      </c>
      <c r="F13058" t="s">
        <v>5201</v>
      </c>
      <c r="H13058" t="s">
        <v>32</v>
      </c>
      <c r="I13058">
        <v>2</v>
      </c>
      <c r="J13058" t="s">
        <v>22069</v>
      </c>
      <c r="K13058" t="s">
        <v>22039</v>
      </c>
      <c r="L13058" t="s">
        <v>4977</v>
      </c>
      <c r="M13058" t="s">
        <v>8192</v>
      </c>
      <c r="N13058" t="s">
        <v>27</v>
      </c>
      <c r="O13058" t="s">
        <v>22040</v>
      </c>
    </row>
    <row r="13059" spans="1:15" x14ac:dyDescent="0.3">
      <c r="A13059" t="s">
        <v>15</v>
      </c>
      <c r="B13059" t="s">
        <v>21662</v>
      </c>
      <c r="C13059" t="s">
        <v>22038</v>
      </c>
      <c r="D13059" t="s">
        <v>22070</v>
      </c>
      <c r="E13059" t="s">
        <v>22071</v>
      </c>
      <c r="F13059" t="s">
        <v>22072</v>
      </c>
      <c r="H13059" t="s">
        <v>32</v>
      </c>
      <c r="I13059">
        <v>1</v>
      </c>
      <c r="K13059" t="s">
        <v>22039</v>
      </c>
      <c r="L13059" t="s">
        <v>4977</v>
      </c>
      <c r="M13059" t="s">
        <v>8192</v>
      </c>
      <c r="N13059" t="s">
        <v>27</v>
      </c>
      <c r="O13059" t="s">
        <v>22040</v>
      </c>
    </row>
    <row r="13060" spans="1:15" x14ac:dyDescent="0.3">
      <c r="A13060" t="s">
        <v>15</v>
      </c>
      <c r="B13060" t="s">
        <v>21662</v>
      </c>
      <c r="C13060" t="s">
        <v>22038</v>
      </c>
      <c r="D13060" t="s">
        <v>6228</v>
      </c>
      <c r="E13060" t="s">
        <v>6229</v>
      </c>
      <c r="F13060" t="s">
        <v>6230</v>
      </c>
      <c r="H13060" t="s">
        <v>32</v>
      </c>
      <c r="I13060">
        <v>4</v>
      </c>
      <c r="J13060" t="s">
        <v>6231</v>
      </c>
      <c r="K13060" t="s">
        <v>22039</v>
      </c>
      <c r="L13060" t="s">
        <v>4977</v>
      </c>
      <c r="M13060" t="s">
        <v>8192</v>
      </c>
      <c r="N13060" t="s">
        <v>27</v>
      </c>
      <c r="O13060" t="s">
        <v>22040</v>
      </c>
    </row>
    <row r="13061" spans="1:15" x14ac:dyDescent="0.3">
      <c r="A13061" t="s">
        <v>15</v>
      </c>
      <c r="B13061" t="s">
        <v>21748</v>
      </c>
      <c r="C13061" t="s">
        <v>21745</v>
      </c>
      <c r="D13061" t="s">
        <v>18</v>
      </c>
      <c r="E13061" t="s">
        <v>19</v>
      </c>
      <c r="F13061" t="s">
        <v>20</v>
      </c>
      <c r="G13061" t="s">
        <v>21</v>
      </c>
      <c r="H13061" t="s">
        <v>22</v>
      </c>
      <c r="I13061">
        <v>3</v>
      </c>
      <c r="J13061" t="s">
        <v>23</v>
      </c>
      <c r="K13061" t="s">
        <v>21747</v>
      </c>
      <c r="L13061" t="s">
        <v>6591</v>
      </c>
      <c r="M13061" t="s">
        <v>8387</v>
      </c>
      <c r="N13061" t="s">
        <v>27</v>
      </c>
      <c r="O13061" t="s">
        <v>22073</v>
      </c>
    </row>
    <row r="13062" spans="1:15" x14ac:dyDescent="0.3">
      <c r="A13062" t="s">
        <v>15</v>
      </c>
      <c r="B13062" t="s">
        <v>21748</v>
      </c>
      <c r="C13062" t="s">
        <v>21745</v>
      </c>
      <c r="D13062" t="s">
        <v>14601</v>
      </c>
      <c r="E13062" t="s">
        <v>14602</v>
      </c>
      <c r="F13062" t="s">
        <v>14603</v>
      </c>
      <c r="G13062" t="s">
        <v>21</v>
      </c>
      <c r="H13062" t="s">
        <v>32</v>
      </c>
      <c r="I13062">
        <v>3</v>
      </c>
      <c r="K13062" t="s">
        <v>21747</v>
      </c>
      <c r="L13062" t="s">
        <v>6591</v>
      </c>
      <c r="M13062" t="s">
        <v>8387</v>
      </c>
      <c r="N13062" t="s">
        <v>27</v>
      </c>
      <c r="O13062" t="s">
        <v>22073</v>
      </c>
    </row>
    <row r="13063" spans="1:15" x14ac:dyDescent="0.3">
      <c r="A13063" t="s">
        <v>15</v>
      </c>
      <c r="B13063" t="s">
        <v>21748</v>
      </c>
      <c r="C13063" t="s">
        <v>21745</v>
      </c>
      <c r="D13063" t="s">
        <v>22074</v>
      </c>
      <c r="E13063" t="s">
        <v>22075</v>
      </c>
      <c r="F13063" t="s">
        <v>22076</v>
      </c>
      <c r="H13063" t="s">
        <v>32</v>
      </c>
      <c r="I13063">
        <v>3</v>
      </c>
      <c r="J13063" t="s">
        <v>22077</v>
      </c>
      <c r="K13063" t="s">
        <v>21747</v>
      </c>
      <c r="L13063" t="s">
        <v>6591</v>
      </c>
      <c r="M13063" t="s">
        <v>8387</v>
      </c>
      <c r="N13063" t="s">
        <v>27</v>
      </c>
      <c r="O13063" t="s">
        <v>22073</v>
      </c>
    </row>
    <row r="13064" spans="1:15" x14ac:dyDescent="0.3">
      <c r="A13064" t="s">
        <v>15</v>
      </c>
      <c r="B13064" t="s">
        <v>22077</v>
      </c>
      <c r="C13064" t="s">
        <v>22078</v>
      </c>
      <c r="D13064" t="s">
        <v>22074</v>
      </c>
      <c r="E13064" t="s">
        <v>22075</v>
      </c>
      <c r="F13064" t="s">
        <v>22076</v>
      </c>
      <c r="G13064" t="s">
        <v>21</v>
      </c>
      <c r="H13064" t="s">
        <v>32</v>
      </c>
      <c r="I13064">
        <v>3</v>
      </c>
      <c r="K13064" t="s">
        <v>22079</v>
      </c>
      <c r="L13064" t="s">
        <v>4977</v>
      </c>
      <c r="M13064" t="s">
        <v>13336</v>
      </c>
      <c r="N13064" t="s">
        <v>27</v>
      </c>
      <c r="O13064" t="s">
        <v>22080</v>
      </c>
    </row>
    <row r="13065" spans="1:15" x14ac:dyDescent="0.3">
      <c r="A13065" t="s">
        <v>15</v>
      </c>
      <c r="B13065" t="s">
        <v>22077</v>
      </c>
      <c r="C13065" t="s">
        <v>22078</v>
      </c>
      <c r="D13065" t="s">
        <v>91</v>
      </c>
      <c r="E13065" t="s">
        <v>13377</v>
      </c>
      <c r="F13065" t="s">
        <v>93</v>
      </c>
      <c r="H13065" t="s">
        <v>32</v>
      </c>
      <c r="I13065">
        <v>1</v>
      </c>
      <c r="K13065" t="s">
        <v>22079</v>
      </c>
      <c r="L13065" t="s">
        <v>4977</v>
      </c>
      <c r="M13065" t="s">
        <v>13336</v>
      </c>
      <c r="N13065" t="s">
        <v>27</v>
      </c>
      <c r="O13065" t="s">
        <v>22080</v>
      </c>
    </row>
    <row r="13066" spans="1:15" x14ac:dyDescent="0.3">
      <c r="A13066" t="s">
        <v>15</v>
      </c>
      <c r="B13066" t="s">
        <v>22077</v>
      </c>
      <c r="C13066" t="s">
        <v>22078</v>
      </c>
      <c r="D13066" t="s">
        <v>22081</v>
      </c>
      <c r="E13066" t="s">
        <v>22082</v>
      </c>
      <c r="F13066" t="s">
        <v>22083</v>
      </c>
      <c r="H13066" t="s">
        <v>32</v>
      </c>
      <c r="I13066">
        <v>1</v>
      </c>
      <c r="K13066" t="s">
        <v>22079</v>
      </c>
      <c r="L13066" t="s">
        <v>4977</v>
      </c>
      <c r="M13066" t="s">
        <v>13336</v>
      </c>
      <c r="N13066" t="s">
        <v>27</v>
      </c>
      <c r="O13066" t="s">
        <v>22080</v>
      </c>
    </row>
    <row r="13067" spans="1:15" x14ac:dyDescent="0.3">
      <c r="A13067" t="s">
        <v>15</v>
      </c>
      <c r="B13067" t="s">
        <v>22077</v>
      </c>
      <c r="C13067" t="s">
        <v>22078</v>
      </c>
      <c r="D13067" t="s">
        <v>22084</v>
      </c>
      <c r="E13067" t="s">
        <v>22085</v>
      </c>
      <c r="F13067" t="s">
        <v>22086</v>
      </c>
      <c r="H13067" t="s">
        <v>32</v>
      </c>
      <c r="I13067">
        <v>1</v>
      </c>
      <c r="K13067" t="s">
        <v>22079</v>
      </c>
      <c r="L13067" t="s">
        <v>4977</v>
      </c>
      <c r="M13067" t="s">
        <v>13336</v>
      </c>
      <c r="N13067" t="s">
        <v>27</v>
      </c>
      <c r="O13067" t="s">
        <v>22080</v>
      </c>
    </row>
    <row r="13068" spans="1:15" x14ac:dyDescent="0.3">
      <c r="A13068" t="s">
        <v>15</v>
      </c>
      <c r="B13068" t="s">
        <v>22077</v>
      </c>
      <c r="C13068" t="s">
        <v>22078</v>
      </c>
      <c r="D13068" t="s">
        <v>22087</v>
      </c>
      <c r="E13068" t="s">
        <v>22088</v>
      </c>
      <c r="F13068" t="s">
        <v>22089</v>
      </c>
      <c r="H13068" t="s">
        <v>32</v>
      </c>
      <c r="I13068">
        <v>1</v>
      </c>
      <c r="K13068" t="s">
        <v>22079</v>
      </c>
      <c r="L13068" t="s">
        <v>4977</v>
      </c>
      <c r="M13068" t="s">
        <v>13336</v>
      </c>
      <c r="N13068" t="s">
        <v>27</v>
      </c>
      <c r="O13068" t="s">
        <v>22080</v>
      </c>
    </row>
    <row r="13069" spans="1:15" x14ac:dyDescent="0.3">
      <c r="A13069" t="s">
        <v>15</v>
      </c>
      <c r="B13069" t="s">
        <v>22077</v>
      </c>
      <c r="C13069" t="s">
        <v>22078</v>
      </c>
      <c r="D13069" t="s">
        <v>22090</v>
      </c>
      <c r="E13069" t="s">
        <v>22091</v>
      </c>
      <c r="F13069" t="s">
        <v>22092</v>
      </c>
      <c r="H13069" t="s">
        <v>32</v>
      </c>
      <c r="I13069">
        <v>1</v>
      </c>
      <c r="K13069" t="s">
        <v>22079</v>
      </c>
      <c r="L13069" t="s">
        <v>4977</v>
      </c>
      <c r="M13069" t="s">
        <v>13336</v>
      </c>
      <c r="N13069" t="s">
        <v>27</v>
      </c>
      <c r="O13069" t="s">
        <v>22080</v>
      </c>
    </row>
    <row r="13070" spans="1:15" x14ac:dyDescent="0.3">
      <c r="A13070" t="s">
        <v>15</v>
      </c>
      <c r="B13070" t="s">
        <v>22077</v>
      </c>
      <c r="C13070" t="s">
        <v>22078</v>
      </c>
      <c r="D13070" t="s">
        <v>12414</v>
      </c>
      <c r="E13070" t="s">
        <v>12415</v>
      </c>
      <c r="F13070" t="s">
        <v>12416</v>
      </c>
      <c r="H13070" t="s">
        <v>32</v>
      </c>
      <c r="I13070">
        <v>1</v>
      </c>
      <c r="K13070" t="s">
        <v>22079</v>
      </c>
      <c r="L13070" t="s">
        <v>4977</v>
      </c>
      <c r="M13070" t="s">
        <v>13336</v>
      </c>
      <c r="N13070" t="s">
        <v>27</v>
      </c>
      <c r="O13070" t="s">
        <v>22080</v>
      </c>
    </row>
    <row r="13071" spans="1:15" x14ac:dyDescent="0.3">
      <c r="A13071" t="s">
        <v>15</v>
      </c>
      <c r="B13071" t="s">
        <v>22047</v>
      </c>
      <c r="C13071" t="s">
        <v>22093</v>
      </c>
      <c r="D13071" t="s">
        <v>18</v>
      </c>
      <c r="E13071" t="s">
        <v>19</v>
      </c>
      <c r="F13071" t="s">
        <v>20</v>
      </c>
      <c r="G13071" t="s">
        <v>21</v>
      </c>
      <c r="H13071" t="s">
        <v>22</v>
      </c>
      <c r="I13071">
        <v>3</v>
      </c>
      <c r="J13071" t="s">
        <v>23</v>
      </c>
      <c r="K13071" t="s">
        <v>22094</v>
      </c>
      <c r="L13071" t="s">
        <v>4977</v>
      </c>
      <c r="M13071" t="s">
        <v>20839</v>
      </c>
      <c r="N13071" t="s">
        <v>27</v>
      </c>
      <c r="O13071" t="s">
        <v>22095</v>
      </c>
    </row>
    <row r="13072" spans="1:15" x14ac:dyDescent="0.3">
      <c r="A13072" t="s">
        <v>15</v>
      </c>
      <c r="B13072" t="s">
        <v>22047</v>
      </c>
      <c r="C13072" t="s">
        <v>22093</v>
      </c>
      <c r="D13072" t="s">
        <v>1333</v>
      </c>
      <c r="E13072" t="s">
        <v>1334</v>
      </c>
      <c r="F13072" t="s">
        <v>1335</v>
      </c>
      <c r="G13072" t="s">
        <v>21</v>
      </c>
      <c r="H13072" t="s">
        <v>32</v>
      </c>
      <c r="I13072">
        <v>4</v>
      </c>
      <c r="J13072" t="s">
        <v>1336</v>
      </c>
      <c r="K13072" t="s">
        <v>22094</v>
      </c>
      <c r="L13072" t="s">
        <v>4977</v>
      </c>
      <c r="M13072" t="s">
        <v>20839</v>
      </c>
      <c r="N13072" t="s">
        <v>27</v>
      </c>
      <c r="O13072" t="s">
        <v>22095</v>
      </c>
    </row>
    <row r="13073" spans="1:15" x14ac:dyDescent="0.3">
      <c r="A13073" t="s">
        <v>15</v>
      </c>
      <c r="B13073" t="s">
        <v>22047</v>
      </c>
      <c r="C13073" t="s">
        <v>22093</v>
      </c>
      <c r="D13073" t="s">
        <v>14225</v>
      </c>
      <c r="E13073" t="s">
        <v>14226</v>
      </c>
      <c r="F13073" t="s">
        <v>14223</v>
      </c>
      <c r="G13073" t="s">
        <v>21</v>
      </c>
      <c r="H13073" t="s">
        <v>32</v>
      </c>
      <c r="I13073">
        <v>1</v>
      </c>
      <c r="J13073" t="s">
        <v>14194</v>
      </c>
      <c r="K13073" t="s">
        <v>22094</v>
      </c>
      <c r="L13073" t="s">
        <v>4977</v>
      </c>
      <c r="M13073" t="s">
        <v>20839</v>
      </c>
      <c r="N13073" t="s">
        <v>27</v>
      </c>
      <c r="O13073" t="s">
        <v>22095</v>
      </c>
    </row>
    <row r="13074" spans="1:15" x14ac:dyDescent="0.3">
      <c r="A13074" t="s">
        <v>15</v>
      </c>
      <c r="B13074" t="s">
        <v>22047</v>
      </c>
      <c r="C13074" t="s">
        <v>22093</v>
      </c>
      <c r="D13074" t="s">
        <v>14397</v>
      </c>
      <c r="E13074" t="s">
        <v>14398</v>
      </c>
      <c r="F13074" t="s">
        <v>14399</v>
      </c>
      <c r="G13074" t="s">
        <v>21</v>
      </c>
      <c r="H13074" t="s">
        <v>32</v>
      </c>
      <c r="I13074">
        <v>8</v>
      </c>
      <c r="K13074" t="s">
        <v>22094</v>
      </c>
      <c r="L13074" t="s">
        <v>4977</v>
      </c>
      <c r="M13074" t="s">
        <v>20839</v>
      </c>
      <c r="N13074" t="s">
        <v>27</v>
      </c>
      <c r="O13074" t="s">
        <v>22095</v>
      </c>
    </row>
    <row r="13075" spans="1:15" x14ac:dyDescent="0.3">
      <c r="A13075" t="s">
        <v>15</v>
      </c>
      <c r="B13075" t="s">
        <v>22047</v>
      </c>
      <c r="C13075" t="s">
        <v>22093</v>
      </c>
      <c r="D13075" t="s">
        <v>1543</v>
      </c>
      <c r="E13075" t="s">
        <v>22096</v>
      </c>
      <c r="F13075" t="s">
        <v>1545</v>
      </c>
      <c r="H13075" t="s">
        <v>1546</v>
      </c>
      <c r="I13075">
        <v>1</v>
      </c>
      <c r="J13075" t="s">
        <v>1547</v>
      </c>
      <c r="K13075" t="s">
        <v>22094</v>
      </c>
      <c r="L13075" t="s">
        <v>4977</v>
      </c>
      <c r="M13075" t="s">
        <v>20839</v>
      </c>
      <c r="N13075" t="s">
        <v>27</v>
      </c>
      <c r="O13075" t="s">
        <v>22095</v>
      </c>
    </row>
    <row r="13076" spans="1:15" x14ac:dyDescent="0.3">
      <c r="A13076" t="s">
        <v>15</v>
      </c>
      <c r="B13076" t="s">
        <v>22047</v>
      </c>
      <c r="C13076" t="s">
        <v>22093</v>
      </c>
      <c r="D13076" t="s">
        <v>22097</v>
      </c>
      <c r="E13076" t="s">
        <v>22098</v>
      </c>
      <c r="F13076" t="s">
        <v>22099</v>
      </c>
      <c r="H13076" t="s">
        <v>32</v>
      </c>
      <c r="I13076">
        <v>40</v>
      </c>
      <c r="K13076" t="s">
        <v>22094</v>
      </c>
      <c r="L13076" t="s">
        <v>4977</v>
      </c>
      <c r="M13076" t="s">
        <v>20839</v>
      </c>
      <c r="N13076" t="s">
        <v>27</v>
      </c>
      <c r="O13076" t="s">
        <v>22095</v>
      </c>
    </row>
    <row r="13077" spans="1:15" x14ac:dyDescent="0.3">
      <c r="A13077" t="s">
        <v>15</v>
      </c>
      <c r="B13077" t="s">
        <v>22047</v>
      </c>
      <c r="C13077" t="s">
        <v>22093</v>
      </c>
      <c r="D13077" t="s">
        <v>22100</v>
      </c>
      <c r="E13077" t="s">
        <v>22101</v>
      </c>
      <c r="F13077" t="s">
        <v>22102</v>
      </c>
      <c r="H13077" t="s">
        <v>32</v>
      </c>
      <c r="I13077">
        <v>1</v>
      </c>
      <c r="K13077" t="s">
        <v>22094</v>
      </c>
      <c r="L13077" t="s">
        <v>4977</v>
      </c>
      <c r="M13077" t="s">
        <v>20839</v>
      </c>
      <c r="N13077" t="s">
        <v>27</v>
      </c>
      <c r="O13077" t="s">
        <v>22095</v>
      </c>
    </row>
    <row r="13078" spans="1:15" x14ac:dyDescent="0.3">
      <c r="A13078" t="s">
        <v>15</v>
      </c>
      <c r="B13078" t="s">
        <v>22047</v>
      </c>
      <c r="C13078" t="s">
        <v>22093</v>
      </c>
      <c r="D13078" t="s">
        <v>14233</v>
      </c>
      <c r="E13078" t="s">
        <v>14234</v>
      </c>
      <c r="F13078" t="s">
        <v>14235</v>
      </c>
      <c r="H13078" t="s">
        <v>32</v>
      </c>
      <c r="I13078">
        <v>12</v>
      </c>
      <c r="K13078" t="s">
        <v>22094</v>
      </c>
      <c r="L13078" t="s">
        <v>4977</v>
      </c>
      <c r="M13078" t="s">
        <v>20839</v>
      </c>
      <c r="N13078" t="s">
        <v>27</v>
      </c>
      <c r="O13078" t="s">
        <v>22095</v>
      </c>
    </row>
    <row r="13079" spans="1:15" x14ac:dyDescent="0.3">
      <c r="A13079" t="s">
        <v>15</v>
      </c>
      <c r="B13079" t="s">
        <v>22047</v>
      </c>
      <c r="C13079" t="s">
        <v>22093</v>
      </c>
      <c r="D13079" t="s">
        <v>14236</v>
      </c>
      <c r="E13079" t="s">
        <v>14237</v>
      </c>
      <c r="F13079" t="s">
        <v>14238</v>
      </c>
      <c r="H13079" t="s">
        <v>37</v>
      </c>
      <c r="I13079">
        <v>8</v>
      </c>
      <c r="K13079" t="s">
        <v>22094</v>
      </c>
      <c r="L13079" t="s">
        <v>4977</v>
      </c>
      <c r="M13079" t="s">
        <v>20839</v>
      </c>
      <c r="N13079" t="s">
        <v>27</v>
      </c>
      <c r="O13079" t="s">
        <v>22095</v>
      </c>
    </row>
    <row r="13080" spans="1:15" x14ac:dyDescent="0.3">
      <c r="A13080" t="s">
        <v>15</v>
      </c>
      <c r="B13080" t="s">
        <v>22047</v>
      </c>
      <c r="C13080" t="s">
        <v>22093</v>
      </c>
      <c r="D13080" t="s">
        <v>4590</v>
      </c>
      <c r="E13080" t="s">
        <v>14239</v>
      </c>
      <c r="F13080" t="s">
        <v>5870</v>
      </c>
      <c r="H13080" t="s">
        <v>32</v>
      </c>
      <c r="I13080">
        <v>12</v>
      </c>
      <c r="K13080" t="s">
        <v>22094</v>
      </c>
      <c r="L13080" t="s">
        <v>4977</v>
      </c>
      <c r="M13080" t="s">
        <v>20839</v>
      </c>
      <c r="N13080" t="s">
        <v>27</v>
      </c>
      <c r="O13080" t="s">
        <v>22095</v>
      </c>
    </row>
    <row r="13081" spans="1:15" x14ac:dyDescent="0.3">
      <c r="A13081" t="s">
        <v>15</v>
      </c>
      <c r="B13081" t="s">
        <v>22047</v>
      </c>
      <c r="C13081" t="s">
        <v>22093</v>
      </c>
      <c r="D13081" t="s">
        <v>14240</v>
      </c>
      <c r="E13081" t="s">
        <v>14241</v>
      </c>
      <c r="F13081" t="s">
        <v>14242</v>
      </c>
      <c r="H13081" t="s">
        <v>37</v>
      </c>
      <c r="I13081">
        <v>8</v>
      </c>
      <c r="K13081" t="s">
        <v>22094</v>
      </c>
      <c r="L13081" t="s">
        <v>4977</v>
      </c>
      <c r="M13081" t="s">
        <v>20839</v>
      </c>
      <c r="N13081" t="s">
        <v>27</v>
      </c>
      <c r="O13081" t="s">
        <v>22095</v>
      </c>
    </row>
    <row r="13082" spans="1:15" x14ac:dyDescent="0.3">
      <c r="A13082" t="s">
        <v>15</v>
      </c>
      <c r="B13082" t="s">
        <v>22047</v>
      </c>
      <c r="C13082" t="s">
        <v>22093</v>
      </c>
      <c r="D13082" t="s">
        <v>14673</v>
      </c>
      <c r="E13082" t="s">
        <v>14674</v>
      </c>
      <c r="F13082" t="s">
        <v>14675</v>
      </c>
      <c r="H13082" t="s">
        <v>32</v>
      </c>
      <c r="I13082">
        <v>1</v>
      </c>
      <c r="K13082" t="s">
        <v>22094</v>
      </c>
      <c r="L13082" t="s">
        <v>4977</v>
      </c>
      <c r="M13082" t="s">
        <v>20839</v>
      </c>
      <c r="N13082" t="s">
        <v>27</v>
      </c>
      <c r="O13082" t="s">
        <v>22095</v>
      </c>
    </row>
    <row r="13083" spans="1:15" x14ac:dyDescent="0.3">
      <c r="A13083" t="s">
        <v>15</v>
      </c>
      <c r="B13083" t="s">
        <v>22047</v>
      </c>
      <c r="C13083" t="s">
        <v>22093</v>
      </c>
      <c r="D13083" t="s">
        <v>4889</v>
      </c>
      <c r="E13083" t="s">
        <v>4890</v>
      </c>
      <c r="F13083" t="s">
        <v>4891</v>
      </c>
      <c r="H13083" t="s">
        <v>32</v>
      </c>
      <c r="I13083">
        <v>1</v>
      </c>
      <c r="K13083" t="s">
        <v>22094</v>
      </c>
      <c r="L13083" t="s">
        <v>4977</v>
      </c>
      <c r="M13083" t="s">
        <v>20839</v>
      </c>
      <c r="N13083" t="s">
        <v>27</v>
      </c>
      <c r="O13083" t="s">
        <v>22095</v>
      </c>
    </row>
    <row r="13084" spans="1:15" x14ac:dyDescent="0.3">
      <c r="A13084" t="s">
        <v>15</v>
      </c>
      <c r="B13084" t="s">
        <v>22047</v>
      </c>
      <c r="C13084" t="s">
        <v>22093</v>
      </c>
      <c r="E13084" t="s">
        <v>22103</v>
      </c>
      <c r="H13084" t="s">
        <v>32</v>
      </c>
      <c r="I13084">
        <v>8</v>
      </c>
      <c r="J13084" t="s">
        <v>14198</v>
      </c>
      <c r="K13084" t="s">
        <v>22094</v>
      </c>
      <c r="L13084" t="s">
        <v>4977</v>
      </c>
      <c r="M13084" t="s">
        <v>20839</v>
      </c>
      <c r="N13084" t="s">
        <v>27</v>
      </c>
      <c r="O13084" t="s">
        <v>22095</v>
      </c>
    </row>
    <row r="13085" spans="1:15" x14ac:dyDescent="0.3">
      <c r="A13085" t="s">
        <v>15</v>
      </c>
      <c r="B13085" t="s">
        <v>22047</v>
      </c>
      <c r="C13085" t="s">
        <v>22093</v>
      </c>
      <c r="E13085" t="s">
        <v>22104</v>
      </c>
      <c r="H13085" t="s">
        <v>32</v>
      </c>
      <c r="I13085">
        <v>4</v>
      </c>
      <c r="J13085" t="s">
        <v>22105</v>
      </c>
      <c r="K13085" t="s">
        <v>22094</v>
      </c>
      <c r="L13085" t="s">
        <v>4977</v>
      </c>
      <c r="M13085" t="s">
        <v>20839</v>
      </c>
      <c r="N13085" t="s">
        <v>27</v>
      </c>
      <c r="O13085" t="s">
        <v>22095</v>
      </c>
    </row>
    <row r="13086" spans="1:15" x14ac:dyDescent="0.3">
      <c r="A13086" t="s">
        <v>15</v>
      </c>
      <c r="B13086" t="s">
        <v>22105</v>
      </c>
      <c r="C13086" t="s">
        <v>22106</v>
      </c>
      <c r="D13086" t="s">
        <v>18</v>
      </c>
      <c r="E13086" t="s">
        <v>19</v>
      </c>
      <c r="F13086" t="s">
        <v>20</v>
      </c>
      <c r="G13086" t="s">
        <v>21</v>
      </c>
      <c r="H13086" t="s">
        <v>22</v>
      </c>
      <c r="I13086">
        <v>3</v>
      </c>
      <c r="J13086" t="s">
        <v>23</v>
      </c>
      <c r="K13086" t="s">
        <v>22107</v>
      </c>
      <c r="L13086" t="s">
        <v>4977</v>
      </c>
      <c r="M13086" t="s">
        <v>14223</v>
      </c>
      <c r="N13086" t="s">
        <v>27</v>
      </c>
      <c r="O13086" t="s">
        <v>22108</v>
      </c>
    </row>
    <row r="13087" spans="1:15" x14ac:dyDescent="0.3">
      <c r="A13087" t="s">
        <v>15</v>
      </c>
      <c r="B13087" t="s">
        <v>22105</v>
      </c>
      <c r="C13087" t="s">
        <v>22106</v>
      </c>
      <c r="D13087" t="s">
        <v>14225</v>
      </c>
      <c r="E13087" t="s">
        <v>14226</v>
      </c>
      <c r="F13087" t="s">
        <v>14223</v>
      </c>
      <c r="G13087" t="s">
        <v>21</v>
      </c>
      <c r="H13087" t="s">
        <v>32</v>
      </c>
      <c r="I13087">
        <v>1</v>
      </c>
      <c r="J13087" t="s">
        <v>14194</v>
      </c>
      <c r="K13087" t="s">
        <v>22107</v>
      </c>
      <c r="L13087" t="s">
        <v>4977</v>
      </c>
      <c r="M13087" t="s">
        <v>14223</v>
      </c>
      <c r="N13087" t="s">
        <v>27</v>
      </c>
      <c r="O13087" t="s">
        <v>22108</v>
      </c>
    </row>
    <row r="13088" spans="1:15" x14ac:dyDescent="0.3">
      <c r="A13088" t="s">
        <v>15</v>
      </c>
      <c r="B13088" t="s">
        <v>22105</v>
      </c>
      <c r="C13088" t="s">
        <v>22106</v>
      </c>
      <c r="D13088" t="s">
        <v>4125</v>
      </c>
      <c r="E13088" t="s">
        <v>14672</v>
      </c>
      <c r="F13088" t="s">
        <v>4127</v>
      </c>
      <c r="G13088" t="s">
        <v>21</v>
      </c>
      <c r="H13088" t="s">
        <v>32</v>
      </c>
      <c r="I13088">
        <v>8</v>
      </c>
      <c r="J13088" t="s">
        <v>14198</v>
      </c>
      <c r="K13088" t="s">
        <v>22107</v>
      </c>
      <c r="L13088" t="s">
        <v>4977</v>
      </c>
      <c r="M13088" t="s">
        <v>14223</v>
      </c>
      <c r="N13088" t="s">
        <v>27</v>
      </c>
      <c r="O13088" t="s">
        <v>22108</v>
      </c>
    </row>
    <row r="13089" spans="1:15" x14ac:dyDescent="0.3">
      <c r="A13089" t="s">
        <v>15</v>
      </c>
      <c r="B13089" t="s">
        <v>22105</v>
      </c>
      <c r="C13089" t="s">
        <v>22106</v>
      </c>
      <c r="D13089" t="s">
        <v>16389</v>
      </c>
      <c r="E13089" t="s">
        <v>22109</v>
      </c>
      <c r="F13089" t="s">
        <v>22110</v>
      </c>
      <c r="G13089" t="s">
        <v>21</v>
      </c>
      <c r="H13089" t="s">
        <v>32</v>
      </c>
      <c r="I13089">
        <v>4</v>
      </c>
      <c r="K13089" t="s">
        <v>22107</v>
      </c>
      <c r="L13089" t="s">
        <v>4977</v>
      </c>
      <c r="M13089" t="s">
        <v>14223</v>
      </c>
      <c r="N13089" t="s">
        <v>27</v>
      </c>
      <c r="O13089" t="s">
        <v>22108</v>
      </c>
    </row>
    <row r="13090" spans="1:15" x14ac:dyDescent="0.3">
      <c r="A13090" t="s">
        <v>15</v>
      </c>
      <c r="B13090" t="s">
        <v>22105</v>
      </c>
      <c r="C13090" t="s">
        <v>22106</v>
      </c>
      <c r="D13090" t="s">
        <v>7941</v>
      </c>
      <c r="E13090" t="s">
        <v>7942</v>
      </c>
      <c r="F13090" t="s">
        <v>7943</v>
      </c>
      <c r="G13090" t="s">
        <v>21</v>
      </c>
      <c r="H13090" t="s">
        <v>32</v>
      </c>
      <c r="I13090">
        <v>6</v>
      </c>
      <c r="K13090" t="s">
        <v>22107</v>
      </c>
      <c r="L13090" t="s">
        <v>4977</v>
      </c>
      <c r="M13090" t="s">
        <v>14223</v>
      </c>
      <c r="N13090" t="s">
        <v>27</v>
      </c>
      <c r="O13090" t="s">
        <v>22108</v>
      </c>
    </row>
    <row r="13091" spans="1:15" x14ac:dyDescent="0.3">
      <c r="A13091" t="s">
        <v>15</v>
      </c>
      <c r="B13091" t="s">
        <v>22105</v>
      </c>
      <c r="C13091" t="s">
        <v>22106</v>
      </c>
      <c r="D13091" t="s">
        <v>18865</v>
      </c>
      <c r="E13091" t="s">
        <v>21783</v>
      </c>
      <c r="F13091" t="s">
        <v>21784</v>
      </c>
      <c r="H13091" t="s">
        <v>37</v>
      </c>
      <c r="I13091">
        <v>8</v>
      </c>
      <c r="K13091" t="s">
        <v>22107</v>
      </c>
      <c r="L13091" t="s">
        <v>4977</v>
      </c>
      <c r="M13091" t="s">
        <v>14223</v>
      </c>
      <c r="N13091" t="s">
        <v>27</v>
      </c>
      <c r="O13091" t="s">
        <v>22108</v>
      </c>
    </row>
    <row r="13092" spans="1:15" x14ac:dyDescent="0.3">
      <c r="A13092" t="s">
        <v>15</v>
      </c>
      <c r="B13092" t="s">
        <v>22105</v>
      </c>
      <c r="C13092" t="s">
        <v>22106</v>
      </c>
      <c r="D13092" t="s">
        <v>22111</v>
      </c>
      <c r="E13092" t="s">
        <v>22112</v>
      </c>
      <c r="F13092" t="s">
        <v>22113</v>
      </c>
      <c r="H13092" t="s">
        <v>32</v>
      </c>
      <c r="I13092">
        <v>2</v>
      </c>
      <c r="J13092" t="s">
        <v>22114</v>
      </c>
      <c r="K13092" t="s">
        <v>22107</v>
      </c>
      <c r="L13092" t="s">
        <v>4977</v>
      </c>
      <c r="M13092" t="s">
        <v>14223</v>
      </c>
      <c r="N13092" t="s">
        <v>27</v>
      </c>
      <c r="O13092" t="s">
        <v>22108</v>
      </c>
    </row>
    <row r="13093" spans="1:15" x14ac:dyDescent="0.3">
      <c r="A13093" t="s">
        <v>15</v>
      </c>
      <c r="B13093" t="s">
        <v>22105</v>
      </c>
      <c r="C13093" t="s">
        <v>22106</v>
      </c>
      <c r="D13093" t="s">
        <v>14233</v>
      </c>
      <c r="E13093" t="s">
        <v>14234</v>
      </c>
      <c r="F13093" t="s">
        <v>14235</v>
      </c>
      <c r="H13093" t="s">
        <v>32</v>
      </c>
      <c r="I13093">
        <v>12</v>
      </c>
      <c r="K13093" t="s">
        <v>22107</v>
      </c>
      <c r="L13093" t="s">
        <v>4977</v>
      </c>
      <c r="M13093" t="s">
        <v>14223</v>
      </c>
      <c r="N13093" t="s">
        <v>27</v>
      </c>
      <c r="O13093" t="s">
        <v>22108</v>
      </c>
    </row>
    <row r="13094" spans="1:15" x14ac:dyDescent="0.3">
      <c r="A13094" t="s">
        <v>15</v>
      </c>
      <c r="B13094" t="s">
        <v>22105</v>
      </c>
      <c r="C13094" t="s">
        <v>22106</v>
      </c>
      <c r="D13094" t="s">
        <v>14236</v>
      </c>
      <c r="E13094" t="s">
        <v>14237</v>
      </c>
      <c r="F13094" t="s">
        <v>14238</v>
      </c>
      <c r="H13094" t="s">
        <v>37</v>
      </c>
      <c r="I13094">
        <v>8</v>
      </c>
      <c r="K13094" t="s">
        <v>22107</v>
      </c>
      <c r="L13094" t="s">
        <v>4977</v>
      </c>
      <c r="M13094" t="s">
        <v>14223</v>
      </c>
      <c r="N13094" t="s">
        <v>27</v>
      </c>
      <c r="O13094" t="s">
        <v>22108</v>
      </c>
    </row>
    <row r="13095" spans="1:15" x14ac:dyDescent="0.3">
      <c r="A13095" t="s">
        <v>15</v>
      </c>
      <c r="B13095" t="s">
        <v>22105</v>
      </c>
      <c r="C13095" t="s">
        <v>22106</v>
      </c>
      <c r="D13095" t="s">
        <v>4590</v>
      </c>
      <c r="E13095" t="s">
        <v>14239</v>
      </c>
      <c r="F13095" t="s">
        <v>5870</v>
      </c>
      <c r="H13095" t="s">
        <v>32</v>
      </c>
      <c r="I13095">
        <v>12</v>
      </c>
      <c r="K13095" t="s">
        <v>22107</v>
      </c>
      <c r="L13095" t="s">
        <v>4977</v>
      </c>
      <c r="M13095" t="s">
        <v>14223</v>
      </c>
      <c r="N13095" t="s">
        <v>27</v>
      </c>
      <c r="O13095" t="s">
        <v>22108</v>
      </c>
    </row>
    <row r="13096" spans="1:15" x14ac:dyDescent="0.3">
      <c r="A13096" t="s">
        <v>15</v>
      </c>
      <c r="B13096" t="s">
        <v>22105</v>
      </c>
      <c r="C13096" t="s">
        <v>22106</v>
      </c>
      <c r="D13096" t="s">
        <v>14240</v>
      </c>
      <c r="E13096" t="s">
        <v>14241</v>
      </c>
      <c r="F13096" t="s">
        <v>14242</v>
      </c>
      <c r="H13096" t="s">
        <v>37</v>
      </c>
      <c r="I13096">
        <v>8</v>
      </c>
      <c r="K13096" t="s">
        <v>22107</v>
      </c>
      <c r="L13096" t="s">
        <v>4977</v>
      </c>
      <c r="M13096" t="s">
        <v>14223</v>
      </c>
      <c r="N13096" t="s">
        <v>27</v>
      </c>
      <c r="O13096" t="s">
        <v>22108</v>
      </c>
    </row>
    <row r="13097" spans="1:15" x14ac:dyDescent="0.3">
      <c r="A13097" t="s">
        <v>15</v>
      </c>
      <c r="B13097" t="s">
        <v>22105</v>
      </c>
      <c r="C13097" t="s">
        <v>22106</v>
      </c>
      <c r="D13097" t="s">
        <v>6912</v>
      </c>
      <c r="E13097" t="s">
        <v>14676</v>
      </c>
      <c r="F13097" t="s">
        <v>6914</v>
      </c>
      <c r="H13097" t="s">
        <v>32</v>
      </c>
      <c r="I13097">
        <v>1</v>
      </c>
      <c r="K13097" t="s">
        <v>22107</v>
      </c>
      <c r="L13097" t="s">
        <v>4977</v>
      </c>
      <c r="M13097" t="s">
        <v>14223</v>
      </c>
      <c r="N13097" t="s">
        <v>27</v>
      </c>
      <c r="O13097" t="s">
        <v>22108</v>
      </c>
    </row>
    <row r="13098" spans="1:15" x14ac:dyDescent="0.3">
      <c r="A13098" t="s">
        <v>15</v>
      </c>
      <c r="B13098" t="s">
        <v>22105</v>
      </c>
      <c r="C13098" t="s">
        <v>22106</v>
      </c>
      <c r="D13098" t="s">
        <v>14673</v>
      </c>
      <c r="E13098" t="s">
        <v>14674</v>
      </c>
      <c r="F13098" t="s">
        <v>14675</v>
      </c>
      <c r="H13098" t="s">
        <v>32</v>
      </c>
      <c r="I13098">
        <v>1</v>
      </c>
      <c r="K13098" t="s">
        <v>22107</v>
      </c>
      <c r="L13098" t="s">
        <v>4977</v>
      </c>
      <c r="M13098" t="s">
        <v>14223</v>
      </c>
      <c r="N13098" t="s">
        <v>27</v>
      </c>
      <c r="O13098" t="s">
        <v>22108</v>
      </c>
    </row>
    <row r="13099" spans="1:15" x14ac:dyDescent="0.3">
      <c r="A13099" t="s">
        <v>15</v>
      </c>
      <c r="B13099" t="s">
        <v>22105</v>
      </c>
      <c r="C13099" t="s">
        <v>22106</v>
      </c>
      <c r="D13099" t="s">
        <v>22115</v>
      </c>
      <c r="E13099" t="s">
        <v>22116</v>
      </c>
      <c r="F13099" t="s">
        <v>22117</v>
      </c>
      <c r="H13099" t="s">
        <v>32</v>
      </c>
      <c r="I13099">
        <v>1</v>
      </c>
      <c r="K13099" t="s">
        <v>22107</v>
      </c>
      <c r="L13099" t="s">
        <v>4977</v>
      </c>
      <c r="M13099" t="s">
        <v>14223</v>
      </c>
      <c r="N13099" t="s">
        <v>27</v>
      </c>
      <c r="O13099" t="s">
        <v>22108</v>
      </c>
    </row>
    <row r="13100" spans="1:15" x14ac:dyDescent="0.3">
      <c r="A13100" t="s">
        <v>15</v>
      </c>
      <c r="B13100" t="s">
        <v>22105</v>
      </c>
      <c r="C13100" t="s">
        <v>22106</v>
      </c>
      <c r="D13100" t="s">
        <v>22118</v>
      </c>
      <c r="E13100" t="s">
        <v>22119</v>
      </c>
      <c r="F13100" t="s">
        <v>22120</v>
      </c>
      <c r="H13100" t="s">
        <v>32</v>
      </c>
      <c r="I13100">
        <v>8</v>
      </c>
      <c r="J13100" t="s">
        <v>22121</v>
      </c>
      <c r="K13100" t="s">
        <v>22107</v>
      </c>
      <c r="L13100" t="s">
        <v>4977</v>
      </c>
      <c r="M13100" t="s">
        <v>14223</v>
      </c>
      <c r="N13100" t="s">
        <v>27</v>
      </c>
      <c r="O13100" t="s">
        <v>22108</v>
      </c>
    </row>
    <row r="13101" spans="1:15" x14ac:dyDescent="0.3">
      <c r="A13101" t="s">
        <v>15</v>
      </c>
      <c r="B13101" t="s">
        <v>22114</v>
      </c>
      <c r="C13101" t="s">
        <v>22122</v>
      </c>
      <c r="D13101" t="s">
        <v>18</v>
      </c>
      <c r="E13101" t="s">
        <v>19</v>
      </c>
      <c r="F13101" t="s">
        <v>20</v>
      </c>
      <c r="G13101" t="s">
        <v>21</v>
      </c>
      <c r="H13101" t="s">
        <v>22</v>
      </c>
      <c r="I13101">
        <v>3</v>
      </c>
      <c r="J13101" t="s">
        <v>189</v>
      </c>
      <c r="K13101" t="s">
        <v>22123</v>
      </c>
      <c r="L13101" t="s">
        <v>4977</v>
      </c>
      <c r="M13101" t="s">
        <v>14223</v>
      </c>
      <c r="N13101" t="s">
        <v>27</v>
      </c>
      <c r="O13101" t="s">
        <v>22124</v>
      </c>
    </row>
    <row r="13102" spans="1:15" x14ac:dyDescent="0.3">
      <c r="A13102" t="s">
        <v>15</v>
      </c>
      <c r="B13102" t="s">
        <v>22114</v>
      </c>
      <c r="C13102" t="s">
        <v>22122</v>
      </c>
      <c r="D13102" t="s">
        <v>22111</v>
      </c>
      <c r="E13102" t="s">
        <v>22112</v>
      </c>
      <c r="F13102" t="s">
        <v>22113</v>
      </c>
      <c r="G13102" t="s">
        <v>21</v>
      </c>
      <c r="H13102" t="s">
        <v>32</v>
      </c>
      <c r="I13102">
        <v>2</v>
      </c>
      <c r="K13102" t="s">
        <v>22123</v>
      </c>
      <c r="L13102" t="s">
        <v>4977</v>
      </c>
      <c r="M13102" t="s">
        <v>14223</v>
      </c>
      <c r="N13102" t="s">
        <v>27</v>
      </c>
      <c r="O13102" t="s">
        <v>22124</v>
      </c>
    </row>
    <row r="13103" spans="1:15" x14ac:dyDescent="0.3">
      <c r="A13103" t="s">
        <v>15</v>
      </c>
      <c r="B13103" t="s">
        <v>22114</v>
      </c>
      <c r="C13103" t="s">
        <v>22122</v>
      </c>
      <c r="D13103" t="s">
        <v>22125</v>
      </c>
      <c r="E13103" t="s">
        <v>22126</v>
      </c>
      <c r="F13103" t="s">
        <v>22127</v>
      </c>
      <c r="H13103" t="s">
        <v>32</v>
      </c>
      <c r="I13103">
        <v>1</v>
      </c>
      <c r="K13103" t="s">
        <v>22123</v>
      </c>
      <c r="L13103" t="s">
        <v>4977</v>
      </c>
      <c r="M13103" t="s">
        <v>14223</v>
      </c>
      <c r="N13103" t="s">
        <v>27</v>
      </c>
      <c r="O13103" t="s">
        <v>22124</v>
      </c>
    </row>
    <row r="13104" spans="1:15" x14ac:dyDescent="0.3">
      <c r="A13104" t="s">
        <v>15</v>
      </c>
      <c r="B13104" t="s">
        <v>22114</v>
      </c>
      <c r="C13104" t="s">
        <v>22122</v>
      </c>
      <c r="D13104" t="s">
        <v>22128</v>
      </c>
      <c r="E13104" t="s">
        <v>22129</v>
      </c>
      <c r="F13104" t="s">
        <v>22130</v>
      </c>
      <c r="H13104" t="s">
        <v>224</v>
      </c>
      <c r="I13104">
        <v>3</v>
      </c>
      <c r="K13104" t="s">
        <v>22123</v>
      </c>
      <c r="L13104" t="s">
        <v>4977</v>
      </c>
      <c r="M13104" t="s">
        <v>14223</v>
      </c>
      <c r="N13104" t="s">
        <v>27</v>
      </c>
      <c r="O13104" t="s">
        <v>22124</v>
      </c>
    </row>
    <row r="13105" spans="1:15" x14ac:dyDescent="0.3">
      <c r="A13105" t="s">
        <v>15</v>
      </c>
      <c r="B13105" t="s">
        <v>22114</v>
      </c>
      <c r="C13105" t="s">
        <v>22122</v>
      </c>
      <c r="D13105" t="s">
        <v>22131</v>
      </c>
      <c r="E13105" t="s">
        <v>22132</v>
      </c>
      <c r="F13105" t="s">
        <v>22133</v>
      </c>
      <c r="H13105" t="s">
        <v>32</v>
      </c>
      <c r="I13105">
        <v>1</v>
      </c>
      <c r="K13105" t="s">
        <v>22123</v>
      </c>
      <c r="L13105" t="s">
        <v>4977</v>
      </c>
      <c r="M13105" t="s">
        <v>14223</v>
      </c>
      <c r="N13105" t="s">
        <v>27</v>
      </c>
      <c r="O13105" t="s">
        <v>22124</v>
      </c>
    </row>
    <row r="13106" spans="1:15" x14ac:dyDescent="0.3">
      <c r="A13106" t="s">
        <v>15</v>
      </c>
      <c r="B13106" t="s">
        <v>22114</v>
      </c>
      <c r="C13106" t="s">
        <v>22122</v>
      </c>
      <c r="D13106" t="s">
        <v>22134</v>
      </c>
      <c r="E13106" t="s">
        <v>22135</v>
      </c>
      <c r="F13106" t="s">
        <v>22136</v>
      </c>
      <c r="H13106" t="s">
        <v>32</v>
      </c>
      <c r="I13106">
        <v>1</v>
      </c>
      <c r="K13106" t="s">
        <v>22123</v>
      </c>
      <c r="L13106" t="s">
        <v>4977</v>
      </c>
      <c r="M13106" t="s">
        <v>14223</v>
      </c>
      <c r="N13106" t="s">
        <v>27</v>
      </c>
      <c r="O13106" t="s">
        <v>22124</v>
      </c>
    </row>
    <row r="13107" spans="1:15" x14ac:dyDescent="0.3">
      <c r="A13107" t="s">
        <v>15</v>
      </c>
      <c r="B13107" t="s">
        <v>22121</v>
      </c>
      <c r="C13107" t="s">
        <v>22137</v>
      </c>
      <c r="D13107" t="s">
        <v>18</v>
      </c>
      <c r="E13107" t="s">
        <v>19</v>
      </c>
      <c r="F13107" t="s">
        <v>20</v>
      </c>
      <c r="G13107" t="s">
        <v>21</v>
      </c>
      <c r="H13107" t="s">
        <v>22</v>
      </c>
      <c r="I13107">
        <v>3</v>
      </c>
      <c r="K13107" t="s">
        <v>22138</v>
      </c>
      <c r="L13107" t="s">
        <v>4977</v>
      </c>
      <c r="M13107" t="s">
        <v>14223</v>
      </c>
      <c r="N13107" t="s">
        <v>27</v>
      </c>
      <c r="O13107" t="s">
        <v>22139</v>
      </c>
    </row>
    <row r="13108" spans="1:15" x14ac:dyDescent="0.3">
      <c r="A13108" t="s">
        <v>15</v>
      </c>
      <c r="B13108" t="s">
        <v>22121</v>
      </c>
      <c r="C13108" t="s">
        <v>22137</v>
      </c>
      <c r="D13108" t="s">
        <v>22118</v>
      </c>
      <c r="E13108" t="s">
        <v>22119</v>
      </c>
      <c r="F13108" t="s">
        <v>22120</v>
      </c>
      <c r="G13108" t="s">
        <v>21</v>
      </c>
      <c r="H13108" t="s">
        <v>32</v>
      </c>
      <c r="I13108">
        <v>8</v>
      </c>
      <c r="K13108" t="s">
        <v>22138</v>
      </c>
      <c r="L13108" t="s">
        <v>4977</v>
      </c>
      <c r="M13108" t="s">
        <v>14223</v>
      </c>
      <c r="N13108" t="s">
        <v>27</v>
      </c>
      <c r="O13108" t="s">
        <v>22139</v>
      </c>
    </row>
    <row r="13109" spans="1:15" x14ac:dyDescent="0.3">
      <c r="A13109" t="s">
        <v>15</v>
      </c>
      <c r="B13109" t="s">
        <v>22121</v>
      </c>
      <c r="C13109" t="s">
        <v>22137</v>
      </c>
      <c r="D13109" t="s">
        <v>22140</v>
      </c>
      <c r="E13109" t="s">
        <v>22141</v>
      </c>
      <c r="F13109" t="s">
        <v>22142</v>
      </c>
      <c r="H13109" t="s">
        <v>32</v>
      </c>
      <c r="I13109">
        <v>1</v>
      </c>
      <c r="K13109" t="s">
        <v>22138</v>
      </c>
      <c r="L13109" t="s">
        <v>4977</v>
      </c>
      <c r="M13109" t="s">
        <v>14223</v>
      </c>
      <c r="N13109" t="s">
        <v>27</v>
      </c>
      <c r="O13109" t="s">
        <v>22139</v>
      </c>
    </row>
    <row r="13110" spans="1:15" x14ac:dyDescent="0.3">
      <c r="A13110" t="s">
        <v>15</v>
      </c>
      <c r="B13110" t="s">
        <v>22121</v>
      </c>
      <c r="C13110" t="s">
        <v>22137</v>
      </c>
      <c r="E13110" t="s">
        <v>22143</v>
      </c>
      <c r="H13110" t="s">
        <v>32</v>
      </c>
      <c r="I13110">
        <v>1</v>
      </c>
      <c r="K13110" t="s">
        <v>22138</v>
      </c>
      <c r="L13110" t="s">
        <v>4977</v>
      </c>
      <c r="M13110" t="s">
        <v>14223</v>
      </c>
      <c r="N13110" t="s">
        <v>27</v>
      </c>
      <c r="O13110" t="s">
        <v>22139</v>
      </c>
    </row>
    <row r="13111" spans="1:15" x14ac:dyDescent="0.3">
      <c r="A13111" t="s">
        <v>15</v>
      </c>
      <c r="B13111" t="s">
        <v>22069</v>
      </c>
      <c r="C13111" t="s">
        <v>22144</v>
      </c>
      <c r="D13111" t="s">
        <v>18</v>
      </c>
      <c r="E13111" t="s">
        <v>19</v>
      </c>
      <c r="F13111" t="s">
        <v>20</v>
      </c>
      <c r="G13111" t="s">
        <v>21</v>
      </c>
      <c r="H13111" t="s">
        <v>22</v>
      </c>
      <c r="I13111">
        <v>3</v>
      </c>
      <c r="J13111" t="s">
        <v>23</v>
      </c>
      <c r="K13111" t="s">
        <v>22145</v>
      </c>
      <c r="L13111" t="s">
        <v>4977</v>
      </c>
      <c r="M13111" t="s">
        <v>22146</v>
      </c>
      <c r="N13111" t="s">
        <v>27</v>
      </c>
      <c r="O13111" t="s">
        <v>22147</v>
      </c>
    </row>
    <row r="13112" spans="1:15" x14ac:dyDescent="0.3">
      <c r="A13112" t="s">
        <v>15</v>
      </c>
      <c r="B13112" t="s">
        <v>22069</v>
      </c>
      <c r="C13112" t="s">
        <v>22144</v>
      </c>
      <c r="D13112" t="s">
        <v>5199</v>
      </c>
      <c r="E13112" t="s">
        <v>5200</v>
      </c>
      <c r="F13112" t="s">
        <v>5201</v>
      </c>
      <c r="G13112" t="s">
        <v>21</v>
      </c>
      <c r="H13112" t="s">
        <v>32</v>
      </c>
      <c r="I13112">
        <v>2</v>
      </c>
      <c r="K13112" t="s">
        <v>22145</v>
      </c>
      <c r="L13112" t="s">
        <v>4977</v>
      </c>
      <c r="M13112" t="s">
        <v>22146</v>
      </c>
      <c r="N13112" t="s">
        <v>27</v>
      </c>
      <c r="O13112" t="s">
        <v>22147</v>
      </c>
    </row>
    <row r="13113" spans="1:15" x14ac:dyDescent="0.3">
      <c r="A13113" t="s">
        <v>15</v>
      </c>
      <c r="B13113" t="s">
        <v>22069</v>
      </c>
      <c r="C13113" t="s">
        <v>22144</v>
      </c>
      <c r="D13113" t="s">
        <v>1315</v>
      </c>
      <c r="E13113" t="s">
        <v>1316</v>
      </c>
      <c r="F13113" t="s">
        <v>1317</v>
      </c>
      <c r="H13113" t="s">
        <v>32</v>
      </c>
      <c r="I13113">
        <v>2</v>
      </c>
      <c r="K13113" t="s">
        <v>22145</v>
      </c>
      <c r="L13113" t="s">
        <v>4977</v>
      </c>
      <c r="M13113" t="s">
        <v>22146</v>
      </c>
      <c r="N13113" t="s">
        <v>27</v>
      </c>
      <c r="O13113" t="s">
        <v>22147</v>
      </c>
    </row>
    <row r="13114" spans="1:15" x14ac:dyDescent="0.3">
      <c r="A13114" t="s">
        <v>15</v>
      </c>
      <c r="B13114" t="s">
        <v>22069</v>
      </c>
      <c r="C13114" t="s">
        <v>22144</v>
      </c>
      <c r="D13114" t="s">
        <v>2405</v>
      </c>
      <c r="E13114" t="s">
        <v>3463</v>
      </c>
      <c r="F13114" t="s">
        <v>2407</v>
      </c>
      <c r="H13114" t="s">
        <v>32</v>
      </c>
      <c r="I13114">
        <v>8</v>
      </c>
      <c r="J13114" t="s">
        <v>2408</v>
      </c>
      <c r="K13114" t="s">
        <v>22145</v>
      </c>
      <c r="L13114" t="s">
        <v>4977</v>
      </c>
      <c r="M13114" t="s">
        <v>22146</v>
      </c>
      <c r="N13114" t="s">
        <v>27</v>
      </c>
      <c r="O13114" t="s">
        <v>22147</v>
      </c>
    </row>
    <row r="13115" spans="1:15" x14ac:dyDescent="0.3">
      <c r="A13115" t="s">
        <v>15</v>
      </c>
      <c r="B13115" t="s">
        <v>22069</v>
      </c>
      <c r="C13115" t="s">
        <v>22144</v>
      </c>
      <c r="D13115" t="s">
        <v>22148</v>
      </c>
      <c r="E13115" t="s">
        <v>22149</v>
      </c>
      <c r="F13115" t="s">
        <v>22150</v>
      </c>
      <c r="H13115" t="s">
        <v>32</v>
      </c>
      <c r="I13115">
        <v>30</v>
      </c>
      <c r="J13115" t="s">
        <v>2265</v>
      </c>
      <c r="K13115" t="s">
        <v>22145</v>
      </c>
      <c r="L13115" t="s">
        <v>4977</v>
      </c>
      <c r="M13115" t="s">
        <v>22146</v>
      </c>
      <c r="N13115" t="s">
        <v>27</v>
      </c>
      <c r="O13115" t="s">
        <v>22147</v>
      </c>
    </row>
    <row r="13116" spans="1:15" x14ac:dyDescent="0.3">
      <c r="A13116" t="s">
        <v>15</v>
      </c>
      <c r="B13116" t="s">
        <v>22069</v>
      </c>
      <c r="C13116" t="s">
        <v>22144</v>
      </c>
      <c r="D13116" t="s">
        <v>22151</v>
      </c>
      <c r="E13116" t="s">
        <v>22152</v>
      </c>
      <c r="F13116" t="s">
        <v>22153</v>
      </c>
      <c r="H13116" t="s">
        <v>32</v>
      </c>
      <c r="I13116">
        <v>1</v>
      </c>
      <c r="K13116" t="s">
        <v>22145</v>
      </c>
      <c r="L13116" t="s">
        <v>4977</v>
      </c>
      <c r="M13116" t="s">
        <v>22146</v>
      </c>
      <c r="N13116" t="s">
        <v>27</v>
      </c>
      <c r="O13116" t="s">
        <v>22147</v>
      </c>
    </row>
    <row r="13117" spans="1:15" x14ac:dyDescent="0.3">
      <c r="A13117" t="s">
        <v>15</v>
      </c>
      <c r="B13117" t="s">
        <v>22069</v>
      </c>
      <c r="C13117" t="s">
        <v>22144</v>
      </c>
      <c r="D13117" t="s">
        <v>22154</v>
      </c>
      <c r="E13117" t="s">
        <v>22155</v>
      </c>
      <c r="F13117" t="s">
        <v>22156</v>
      </c>
      <c r="H13117" t="s">
        <v>32</v>
      </c>
      <c r="I13117">
        <v>2</v>
      </c>
      <c r="J13117" t="s">
        <v>22157</v>
      </c>
      <c r="K13117" t="s">
        <v>22145</v>
      </c>
      <c r="L13117" t="s">
        <v>4977</v>
      </c>
      <c r="M13117" t="s">
        <v>22146</v>
      </c>
      <c r="N13117" t="s">
        <v>27</v>
      </c>
      <c r="O13117" t="s">
        <v>22147</v>
      </c>
    </row>
    <row r="13118" spans="1:15" x14ac:dyDescent="0.3">
      <c r="A13118" t="s">
        <v>15</v>
      </c>
      <c r="B13118" t="s">
        <v>21716</v>
      </c>
      <c r="C13118" t="s">
        <v>22158</v>
      </c>
      <c r="D13118" t="s">
        <v>21713</v>
      </c>
      <c r="E13118" t="s">
        <v>22159</v>
      </c>
      <c r="F13118" t="s">
        <v>21715</v>
      </c>
      <c r="G13118" t="s">
        <v>21</v>
      </c>
      <c r="H13118" t="s">
        <v>32</v>
      </c>
      <c r="I13118">
        <v>1</v>
      </c>
      <c r="K13118" t="s">
        <v>22160</v>
      </c>
      <c r="L13118" t="s">
        <v>4977</v>
      </c>
      <c r="M13118" t="s">
        <v>13336</v>
      </c>
      <c r="N13118" t="s">
        <v>27</v>
      </c>
      <c r="O13118" t="s">
        <v>22161</v>
      </c>
    </row>
    <row r="13119" spans="1:15" x14ac:dyDescent="0.3">
      <c r="A13119" t="s">
        <v>15</v>
      </c>
      <c r="B13119" t="s">
        <v>21716</v>
      </c>
      <c r="C13119" t="s">
        <v>22158</v>
      </c>
      <c r="D13119" t="s">
        <v>22162</v>
      </c>
      <c r="E13119" t="s">
        <v>22163</v>
      </c>
      <c r="F13119" t="s">
        <v>22164</v>
      </c>
      <c r="H13119" t="s">
        <v>32</v>
      </c>
      <c r="I13119">
        <v>1</v>
      </c>
      <c r="K13119" t="s">
        <v>22160</v>
      </c>
      <c r="L13119" t="s">
        <v>4977</v>
      </c>
      <c r="M13119" t="s">
        <v>13336</v>
      </c>
      <c r="N13119" t="s">
        <v>27</v>
      </c>
      <c r="O13119" t="s">
        <v>22161</v>
      </c>
    </row>
    <row r="13120" spans="1:15" x14ac:dyDescent="0.3">
      <c r="A13120" t="s">
        <v>15</v>
      </c>
      <c r="B13120" t="s">
        <v>21716</v>
      </c>
      <c r="C13120" t="s">
        <v>22158</v>
      </c>
      <c r="D13120" t="s">
        <v>22165</v>
      </c>
      <c r="E13120" t="s">
        <v>22166</v>
      </c>
      <c r="F13120" t="s">
        <v>22167</v>
      </c>
      <c r="H13120" t="s">
        <v>32</v>
      </c>
      <c r="I13120">
        <v>1</v>
      </c>
      <c r="K13120" t="s">
        <v>22160</v>
      </c>
      <c r="L13120" t="s">
        <v>4977</v>
      </c>
      <c r="M13120" t="s">
        <v>13336</v>
      </c>
      <c r="N13120" t="s">
        <v>27</v>
      </c>
      <c r="O13120" t="s">
        <v>22161</v>
      </c>
    </row>
    <row r="13121" spans="1:15" x14ac:dyDescent="0.3">
      <c r="A13121" t="s">
        <v>15</v>
      </c>
      <c r="B13121" t="s">
        <v>21716</v>
      </c>
      <c r="C13121" t="s">
        <v>22158</v>
      </c>
      <c r="D13121" t="s">
        <v>22168</v>
      </c>
      <c r="E13121" t="s">
        <v>22169</v>
      </c>
      <c r="F13121" t="s">
        <v>22170</v>
      </c>
      <c r="H13121" t="s">
        <v>32</v>
      </c>
      <c r="I13121">
        <v>1</v>
      </c>
      <c r="K13121" t="s">
        <v>22160</v>
      </c>
      <c r="L13121" t="s">
        <v>4977</v>
      </c>
      <c r="M13121" t="s">
        <v>13336</v>
      </c>
      <c r="N13121" t="s">
        <v>27</v>
      </c>
      <c r="O13121" t="s">
        <v>22161</v>
      </c>
    </row>
    <row r="13122" spans="1:15" x14ac:dyDescent="0.3">
      <c r="A13122" t="s">
        <v>15</v>
      </c>
      <c r="B13122" t="s">
        <v>21716</v>
      </c>
      <c r="C13122" t="s">
        <v>22158</v>
      </c>
      <c r="D13122" t="s">
        <v>22171</v>
      </c>
      <c r="E13122" t="s">
        <v>22172</v>
      </c>
      <c r="F13122" t="s">
        <v>22173</v>
      </c>
      <c r="H13122" t="s">
        <v>32</v>
      </c>
      <c r="I13122">
        <v>1</v>
      </c>
      <c r="K13122" t="s">
        <v>22160</v>
      </c>
      <c r="L13122" t="s">
        <v>4977</v>
      </c>
      <c r="M13122" t="s">
        <v>13336</v>
      </c>
      <c r="N13122" t="s">
        <v>27</v>
      </c>
      <c r="O13122" t="s">
        <v>22161</v>
      </c>
    </row>
    <row r="13123" spans="1:15" x14ac:dyDescent="0.3">
      <c r="A13123" t="s">
        <v>15</v>
      </c>
      <c r="B13123" t="s">
        <v>21716</v>
      </c>
      <c r="C13123" t="s">
        <v>22158</v>
      </c>
      <c r="D13123" t="s">
        <v>22174</v>
      </c>
      <c r="E13123" t="s">
        <v>22175</v>
      </c>
      <c r="F13123" t="s">
        <v>22176</v>
      </c>
      <c r="H13123" t="s">
        <v>32</v>
      </c>
      <c r="I13123">
        <v>1</v>
      </c>
      <c r="J13123" t="s">
        <v>21716</v>
      </c>
      <c r="K13123" t="s">
        <v>22160</v>
      </c>
      <c r="L13123" t="s">
        <v>4977</v>
      </c>
      <c r="M13123" t="s">
        <v>13336</v>
      </c>
      <c r="N13123" t="s">
        <v>27</v>
      </c>
      <c r="O13123" t="s">
        <v>22161</v>
      </c>
    </row>
    <row r="13124" spans="1:15" x14ac:dyDescent="0.3">
      <c r="A13124" t="s">
        <v>15</v>
      </c>
      <c r="B13124" t="s">
        <v>21720</v>
      </c>
      <c r="C13124" t="s">
        <v>22177</v>
      </c>
      <c r="D13124" t="s">
        <v>18</v>
      </c>
      <c r="E13124" t="s">
        <v>19</v>
      </c>
      <c r="F13124" t="s">
        <v>20</v>
      </c>
      <c r="G13124" t="s">
        <v>21</v>
      </c>
      <c r="H13124" t="s">
        <v>22</v>
      </c>
      <c r="I13124">
        <v>3</v>
      </c>
      <c r="J13124" t="s">
        <v>23</v>
      </c>
      <c r="K13124" t="s">
        <v>22178</v>
      </c>
      <c r="L13124" t="s">
        <v>4977</v>
      </c>
      <c r="M13124" t="s">
        <v>22179</v>
      </c>
      <c r="N13124" t="s">
        <v>27</v>
      </c>
      <c r="O13124" t="s">
        <v>22180</v>
      </c>
    </row>
    <row r="13125" spans="1:15" x14ac:dyDescent="0.3">
      <c r="A13125" t="s">
        <v>15</v>
      </c>
      <c r="B13125" t="s">
        <v>21720</v>
      </c>
      <c r="C13125" t="s">
        <v>22177</v>
      </c>
      <c r="D13125" t="s">
        <v>91</v>
      </c>
      <c r="E13125" t="s">
        <v>22181</v>
      </c>
      <c r="F13125" t="s">
        <v>93</v>
      </c>
      <c r="G13125" t="s">
        <v>21</v>
      </c>
      <c r="H13125" t="s">
        <v>32</v>
      </c>
      <c r="I13125">
        <v>8</v>
      </c>
      <c r="K13125" t="s">
        <v>22178</v>
      </c>
      <c r="L13125" t="s">
        <v>4977</v>
      </c>
      <c r="M13125" t="s">
        <v>22179</v>
      </c>
      <c r="N13125" t="s">
        <v>27</v>
      </c>
      <c r="O13125" t="s">
        <v>22180</v>
      </c>
    </row>
    <row r="13126" spans="1:15" x14ac:dyDescent="0.3">
      <c r="A13126" t="s">
        <v>15</v>
      </c>
      <c r="B13126" t="s">
        <v>21720</v>
      </c>
      <c r="C13126" t="s">
        <v>22177</v>
      </c>
      <c r="D13126" t="s">
        <v>22182</v>
      </c>
      <c r="E13126" t="s">
        <v>22183</v>
      </c>
      <c r="F13126" t="s">
        <v>22184</v>
      </c>
      <c r="H13126" t="s">
        <v>32</v>
      </c>
      <c r="I13126">
        <v>3</v>
      </c>
      <c r="J13126" t="s">
        <v>22185</v>
      </c>
      <c r="K13126" t="s">
        <v>22178</v>
      </c>
      <c r="L13126" t="s">
        <v>4977</v>
      </c>
      <c r="M13126" t="s">
        <v>22179</v>
      </c>
      <c r="N13126" t="s">
        <v>27</v>
      </c>
      <c r="O13126" t="s">
        <v>22180</v>
      </c>
    </row>
    <row r="13127" spans="1:15" x14ac:dyDescent="0.3">
      <c r="A13127" t="s">
        <v>15</v>
      </c>
      <c r="B13127" t="s">
        <v>21720</v>
      </c>
      <c r="C13127" t="s">
        <v>22177</v>
      </c>
      <c r="D13127" t="s">
        <v>22186</v>
      </c>
      <c r="E13127" t="s">
        <v>22187</v>
      </c>
      <c r="F13127" t="s">
        <v>22188</v>
      </c>
      <c r="H13127" t="s">
        <v>32</v>
      </c>
      <c r="I13127">
        <v>3</v>
      </c>
      <c r="J13127" t="s">
        <v>22189</v>
      </c>
      <c r="K13127" t="s">
        <v>22178</v>
      </c>
      <c r="L13127" t="s">
        <v>4977</v>
      </c>
      <c r="M13127" t="s">
        <v>22179</v>
      </c>
      <c r="N13127" t="s">
        <v>27</v>
      </c>
      <c r="O13127" t="s">
        <v>22180</v>
      </c>
    </row>
    <row r="13128" spans="1:15" x14ac:dyDescent="0.3">
      <c r="A13128" t="s">
        <v>15</v>
      </c>
      <c r="B13128" t="s">
        <v>21720</v>
      </c>
      <c r="C13128" t="s">
        <v>22177</v>
      </c>
      <c r="D13128" t="s">
        <v>22190</v>
      </c>
      <c r="E13128" t="s">
        <v>22191</v>
      </c>
      <c r="F13128" t="s">
        <v>22192</v>
      </c>
      <c r="H13128" t="s">
        <v>32</v>
      </c>
      <c r="I13128">
        <v>1</v>
      </c>
      <c r="K13128" t="s">
        <v>22178</v>
      </c>
      <c r="L13128" t="s">
        <v>4977</v>
      </c>
      <c r="M13128" t="s">
        <v>22179</v>
      </c>
      <c r="N13128" t="s">
        <v>27</v>
      </c>
      <c r="O13128" t="s">
        <v>22180</v>
      </c>
    </row>
    <row r="13129" spans="1:15" x14ac:dyDescent="0.3">
      <c r="A13129" t="s">
        <v>15</v>
      </c>
      <c r="B13129" t="s">
        <v>21720</v>
      </c>
      <c r="C13129" t="s">
        <v>22177</v>
      </c>
      <c r="D13129" t="s">
        <v>22193</v>
      </c>
      <c r="E13129" t="s">
        <v>22194</v>
      </c>
      <c r="F13129" t="s">
        <v>22195</v>
      </c>
      <c r="H13129" t="s">
        <v>32</v>
      </c>
      <c r="I13129">
        <v>1</v>
      </c>
      <c r="K13129" t="s">
        <v>22178</v>
      </c>
      <c r="L13129" t="s">
        <v>4977</v>
      </c>
      <c r="M13129" t="s">
        <v>22179</v>
      </c>
      <c r="N13129" t="s">
        <v>27</v>
      </c>
      <c r="O13129" t="s">
        <v>22180</v>
      </c>
    </row>
    <row r="13130" spans="1:15" x14ac:dyDescent="0.3">
      <c r="A13130" t="s">
        <v>15</v>
      </c>
      <c r="B13130" t="s">
        <v>21720</v>
      </c>
      <c r="C13130" t="s">
        <v>22177</v>
      </c>
      <c r="D13130" t="s">
        <v>22196</v>
      </c>
      <c r="E13130" t="s">
        <v>22197</v>
      </c>
      <c r="F13130" t="s">
        <v>22198</v>
      </c>
      <c r="H13130" t="s">
        <v>32</v>
      </c>
      <c r="I13130">
        <v>1</v>
      </c>
      <c r="K13130" t="s">
        <v>22178</v>
      </c>
      <c r="L13130" t="s">
        <v>4977</v>
      </c>
      <c r="M13130" t="s">
        <v>22179</v>
      </c>
      <c r="N13130" t="s">
        <v>27</v>
      </c>
      <c r="O13130" t="s">
        <v>22180</v>
      </c>
    </row>
    <row r="13131" spans="1:15" x14ac:dyDescent="0.3">
      <c r="A13131" t="s">
        <v>15</v>
      </c>
      <c r="B13131" t="s">
        <v>21720</v>
      </c>
      <c r="C13131" t="s">
        <v>22177</v>
      </c>
      <c r="D13131" t="s">
        <v>22199</v>
      </c>
      <c r="E13131" t="s">
        <v>22200</v>
      </c>
      <c r="F13131" t="s">
        <v>22201</v>
      </c>
      <c r="H13131" t="s">
        <v>2532</v>
      </c>
      <c r="I13131">
        <v>3</v>
      </c>
      <c r="K13131" t="s">
        <v>22178</v>
      </c>
      <c r="L13131" t="s">
        <v>4977</v>
      </c>
      <c r="M13131" t="s">
        <v>22179</v>
      </c>
      <c r="N13131" t="s">
        <v>27</v>
      </c>
      <c r="O13131" t="s">
        <v>22180</v>
      </c>
    </row>
    <row r="13132" spans="1:15" x14ac:dyDescent="0.3">
      <c r="A13132" t="s">
        <v>15</v>
      </c>
      <c r="B13132" t="s">
        <v>21720</v>
      </c>
      <c r="C13132" t="s">
        <v>22177</v>
      </c>
      <c r="D13132" t="s">
        <v>22202</v>
      </c>
      <c r="E13132" t="s">
        <v>22203</v>
      </c>
      <c r="F13132" t="s">
        <v>22204</v>
      </c>
      <c r="H13132" t="s">
        <v>1190</v>
      </c>
      <c r="I13132">
        <v>10</v>
      </c>
      <c r="K13132" t="s">
        <v>22178</v>
      </c>
      <c r="L13132" t="s">
        <v>4977</v>
      </c>
      <c r="M13132" t="s">
        <v>22179</v>
      </c>
      <c r="N13132" t="s">
        <v>27</v>
      </c>
      <c r="O13132" t="s">
        <v>22180</v>
      </c>
    </row>
    <row r="13133" spans="1:15" x14ac:dyDescent="0.3">
      <c r="A13133" t="s">
        <v>15</v>
      </c>
      <c r="B13133" t="s">
        <v>21720</v>
      </c>
      <c r="C13133" t="s">
        <v>22177</v>
      </c>
      <c r="D13133" t="s">
        <v>22205</v>
      </c>
      <c r="E13133" t="s">
        <v>22206</v>
      </c>
      <c r="F13133" t="s">
        <v>22207</v>
      </c>
      <c r="H13133" t="s">
        <v>242</v>
      </c>
      <c r="I13133">
        <v>5</v>
      </c>
      <c r="K13133" t="s">
        <v>22178</v>
      </c>
      <c r="L13133" t="s">
        <v>4977</v>
      </c>
      <c r="M13133" t="s">
        <v>22179</v>
      </c>
      <c r="N13133" t="s">
        <v>27</v>
      </c>
      <c r="O13133" t="s">
        <v>22180</v>
      </c>
    </row>
    <row r="13134" spans="1:15" x14ac:dyDescent="0.3">
      <c r="A13134" t="s">
        <v>15</v>
      </c>
      <c r="B13134" t="s">
        <v>21720</v>
      </c>
      <c r="C13134" t="s">
        <v>22177</v>
      </c>
      <c r="D13134" t="s">
        <v>178</v>
      </c>
      <c r="E13134" t="s">
        <v>22208</v>
      </c>
      <c r="F13134" t="s">
        <v>180</v>
      </c>
      <c r="H13134" t="s">
        <v>1214</v>
      </c>
      <c r="I13134">
        <v>16</v>
      </c>
      <c r="K13134" t="s">
        <v>22178</v>
      </c>
      <c r="L13134" t="s">
        <v>4977</v>
      </c>
      <c r="M13134" t="s">
        <v>22179</v>
      </c>
      <c r="N13134" t="s">
        <v>27</v>
      </c>
      <c r="O13134" t="s">
        <v>22180</v>
      </c>
    </row>
    <row r="13135" spans="1:15" x14ac:dyDescent="0.3">
      <c r="A13135" t="s">
        <v>15</v>
      </c>
      <c r="B13135" t="s">
        <v>21720</v>
      </c>
      <c r="C13135" t="s">
        <v>22177</v>
      </c>
      <c r="D13135" t="s">
        <v>22209</v>
      </c>
      <c r="E13135" t="s">
        <v>22210</v>
      </c>
      <c r="F13135" t="s">
        <v>22211</v>
      </c>
      <c r="H13135" t="s">
        <v>32</v>
      </c>
      <c r="I13135">
        <v>1</v>
      </c>
      <c r="K13135" t="s">
        <v>22178</v>
      </c>
      <c r="L13135" t="s">
        <v>4977</v>
      </c>
      <c r="M13135" t="s">
        <v>22179</v>
      </c>
      <c r="N13135" t="s">
        <v>27</v>
      </c>
      <c r="O13135" t="s">
        <v>22180</v>
      </c>
    </row>
    <row r="13136" spans="1:15" x14ac:dyDescent="0.3">
      <c r="A13136" t="s">
        <v>15</v>
      </c>
      <c r="B13136" t="s">
        <v>21720</v>
      </c>
      <c r="C13136" t="s">
        <v>22177</v>
      </c>
      <c r="D13136" t="s">
        <v>22212</v>
      </c>
      <c r="E13136" t="s">
        <v>22213</v>
      </c>
      <c r="F13136" t="s">
        <v>22214</v>
      </c>
      <c r="H13136" t="s">
        <v>32</v>
      </c>
      <c r="I13136">
        <v>1</v>
      </c>
      <c r="K13136" t="s">
        <v>22178</v>
      </c>
      <c r="L13136" t="s">
        <v>4977</v>
      </c>
      <c r="M13136" t="s">
        <v>22179</v>
      </c>
      <c r="N13136" t="s">
        <v>27</v>
      </c>
      <c r="O13136" t="s">
        <v>22180</v>
      </c>
    </row>
    <row r="13137" spans="1:15" x14ac:dyDescent="0.3">
      <c r="A13137" t="s">
        <v>15</v>
      </c>
      <c r="B13137" t="s">
        <v>21720</v>
      </c>
      <c r="C13137" t="s">
        <v>22177</v>
      </c>
      <c r="D13137" t="s">
        <v>22215</v>
      </c>
      <c r="E13137" t="s">
        <v>22216</v>
      </c>
      <c r="F13137" t="s">
        <v>22217</v>
      </c>
      <c r="H13137" t="s">
        <v>32</v>
      </c>
      <c r="I13137">
        <v>1</v>
      </c>
      <c r="K13137" t="s">
        <v>22178</v>
      </c>
      <c r="L13137" t="s">
        <v>4977</v>
      </c>
      <c r="M13137" t="s">
        <v>22179</v>
      </c>
      <c r="N13137" t="s">
        <v>27</v>
      </c>
      <c r="O13137" t="s">
        <v>22180</v>
      </c>
    </row>
    <row r="13138" spans="1:15" x14ac:dyDescent="0.3">
      <c r="A13138" t="s">
        <v>15</v>
      </c>
      <c r="B13138" t="s">
        <v>21720</v>
      </c>
      <c r="C13138" t="s">
        <v>22177</v>
      </c>
      <c r="D13138" t="s">
        <v>22218</v>
      </c>
      <c r="E13138" t="s">
        <v>22219</v>
      </c>
      <c r="F13138" t="s">
        <v>22220</v>
      </c>
      <c r="H13138" t="s">
        <v>32</v>
      </c>
      <c r="I13138">
        <v>2</v>
      </c>
      <c r="J13138" t="s">
        <v>22221</v>
      </c>
      <c r="K13138" t="s">
        <v>22178</v>
      </c>
      <c r="L13138" t="s">
        <v>4977</v>
      </c>
      <c r="M13138" t="s">
        <v>22179</v>
      </c>
      <c r="N13138" t="s">
        <v>27</v>
      </c>
      <c r="O13138" t="s">
        <v>22180</v>
      </c>
    </row>
    <row r="13139" spans="1:15" x14ac:dyDescent="0.3">
      <c r="A13139" t="s">
        <v>15</v>
      </c>
      <c r="B13139" t="s">
        <v>21720</v>
      </c>
      <c r="C13139" t="s">
        <v>22177</v>
      </c>
      <c r="D13139" t="s">
        <v>22222</v>
      </c>
      <c r="E13139" t="s">
        <v>22223</v>
      </c>
      <c r="F13139" t="s">
        <v>22224</v>
      </c>
      <c r="H13139" t="s">
        <v>32</v>
      </c>
      <c r="I13139">
        <v>2</v>
      </c>
      <c r="J13139" t="s">
        <v>22225</v>
      </c>
      <c r="K13139" t="s">
        <v>22178</v>
      </c>
      <c r="L13139" t="s">
        <v>4977</v>
      </c>
      <c r="M13139" t="s">
        <v>22179</v>
      </c>
      <c r="N13139" t="s">
        <v>27</v>
      </c>
      <c r="O13139" t="s">
        <v>22180</v>
      </c>
    </row>
    <row r="13140" spans="1:15" x14ac:dyDescent="0.3">
      <c r="A13140" t="s">
        <v>15</v>
      </c>
      <c r="B13140" t="s">
        <v>21720</v>
      </c>
      <c r="C13140" t="s">
        <v>22177</v>
      </c>
      <c r="D13140" t="s">
        <v>22226</v>
      </c>
      <c r="E13140" t="s">
        <v>22227</v>
      </c>
      <c r="F13140" t="s">
        <v>22228</v>
      </c>
      <c r="H13140" t="s">
        <v>32</v>
      </c>
      <c r="I13140">
        <v>3</v>
      </c>
      <c r="J13140" t="s">
        <v>22229</v>
      </c>
      <c r="K13140" t="s">
        <v>22178</v>
      </c>
      <c r="L13140" t="s">
        <v>4977</v>
      </c>
      <c r="M13140" t="s">
        <v>22179</v>
      </c>
      <c r="N13140" t="s">
        <v>27</v>
      </c>
      <c r="O13140" t="s">
        <v>22180</v>
      </c>
    </row>
    <row r="13141" spans="1:15" x14ac:dyDescent="0.3">
      <c r="A13141" t="s">
        <v>15</v>
      </c>
      <c r="B13141" t="s">
        <v>21720</v>
      </c>
      <c r="C13141" t="s">
        <v>22177</v>
      </c>
      <c r="D13141" t="s">
        <v>21879</v>
      </c>
      <c r="E13141" t="s">
        <v>21880</v>
      </c>
      <c r="F13141" t="s">
        <v>21881</v>
      </c>
      <c r="H13141" t="s">
        <v>100</v>
      </c>
      <c r="I13141">
        <v>3</v>
      </c>
      <c r="J13141" t="s">
        <v>21882</v>
      </c>
      <c r="K13141" t="s">
        <v>22178</v>
      </c>
      <c r="L13141" t="s">
        <v>4977</v>
      </c>
      <c r="M13141" t="s">
        <v>22179</v>
      </c>
      <c r="N13141" t="s">
        <v>27</v>
      </c>
      <c r="O13141" t="s">
        <v>22180</v>
      </c>
    </row>
    <row r="13142" spans="1:15" x14ac:dyDescent="0.3">
      <c r="A13142" t="s">
        <v>15</v>
      </c>
      <c r="B13142" t="s">
        <v>21720</v>
      </c>
      <c r="C13142" t="s">
        <v>22177</v>
      </c>
      <c r="D13142" t="s">
        <v>22230</v>
      </c>
      <c r="E13142" t="s">
        <v>22231</v>
      </c>
      <c r="F13142" t="s">
        <v>22232</v>
      </c>
      <c r="H13142" t="s">
        <v>224</v>
      </c>
      <c r="I13142">
        <v>7</v>
      </c>
      <c r="K13142" t="s">
        <v>22178</v>
      </c>
      <c r="L13142" t="s">
        <v>4977</v>
      </c>
      <c r="M13142" t="s">
        <v>22179</v>
      </c>
      <c r="N13142" t="s">
        <v>27</v>
      </c>
      <c r="O13142" t="s">
        <v>22180</v>
      </c>
    </row>
    <row r="13143" spans="1:15" x14ac:dyDescent="0.3">
      <c r="A13143" t="s">
        <v>15</v>
      </c>
      <c r="B13143" t="s">
        <v>21720</v>
      </c>
      <c r="C13143" t="s">
        <v>22177</v>
      </c>
      <c r="D13143" t="s">
        <v>22233</v>
      </c>
      <c r="E13143" t="s">
        <v>22234</v>
      </c>
      <c r="F13143" t="s">
        <v>22235</v>
      </c>
      <c r="H13143" t="s">
        <v>1214</v>
      </c>
      <c r="I13143">
        <v>16</v>
      </c>
      <c r="K13143" t="s">
        <v>22178</v>
      </c>
      <c r="L13143" t="s">
        <v>4977</v>
      </c>
      <c r="M13143" t="s">
        <v>22179</v>
      </c>
      <c r="N13143" t="s">
        <v>27</v>
      </c>
      <c r="O13143" t="s">
        <v>22180</v>
      </c>
    </row>
    <row r="13144" spans="1:15" x14ac:dyDescent="0.3">
      <c r="A13144" t="s">
        <v>15</v>
      </c>
      <c r="B13144" t="s">
        <v>21720</v>
      </c>
      <c r="C13144" t="s">
        <v>22177</v>
      </c>
      <c r="D13144" t="s">
        <v>22209</v>
      </c>
      <c r="E13144" t="s">
        <v>22236</v>
      </c>
      <c r="F13144" t="s">
        <v>22211</v>
      </c>
      <c r="H13144" t="s">
        <v>32</v>
      </c>
      <c r="I13144">
        <v>1</v>
      </c>
      <c r="K13144" t="s">
        <v>22178</v>
      </c>
      <c r="L13144" t="s">
        <v>4977</v>
      </c>
      <c r="M13144" t="s">
        <v>22179</v>
      </c>
      <c r="N13144" t="s">
        <v>27</v>
      </c>
      <c r="O13144" t="s">
        <v>22180</v>
      </c>
    </row>
    <row r="13145" spans="1:15" x14ac:dyDescent="0.3">
      <c r="A13145" t="s">
        <v>15</v>
      </c>
      <c r="B13145" t="s">
        <v>21720</v>
      </c>
      <c r="C13145" t="s">
        <v>22177</v>
      </c>
      <c r="D13145" t="s">
        <v>22237</v>
      </c>
      <c r="E13145" t="s">
        <v>22238</v>
      </c>
      <c r="F13145" t="s">
        <v>22239</v>
      </c>
      <c r="H13145" t="s">
        <v>1214</v>
      </c>
      <c r="I13145">
        <v>16</v>
      </c>
      <c r="K13145" t="s">
        <v>22178</v>
      </c>
      <c r="L13145" t="s">
        <v>4977</v>
      </c>
      <c r="M13145" t="s">
        <v>22179</v>
      </c>
      <c r="N13145" t="s">
        <v>27</v>
      </c>
      <c r="O13145" t="s">
        <v>22180</v>
      </c>
    </row>
    <row r="13146" spans="1:15" x14ac:dyDescent="0.3">
      <c r="A13146" t="s">
        <v>15</v>
      </c>
      <c r="B13146" t="s">
        <v>21720</v>
      </c>
      <c r="C13146" t="s">
        <v>22177</v>
      </c>
      <c r="D13146" t="s">
        <v>22209</v>
      </c>
      <c r="E13146" t="s">
        <v>22240</v>
      </c>
      <c r="F13146" t="s">
        <v>22211</v>
      </c>
      <c r="H13146" t="s">
        <v>32</v>
      </c>
      <c r="I13146">
        <v>1</v>
      </c>
      <c r="K13146" t="s">
        <v>22178</v>
      </c>
      <c r="L13146" t="s">
        <v>4977</v>
      </c>
      <c r="M13146" t="s">
        <v>22179</v>
      </c>
      <c r="N13146" t="s">
        <v>27</v>
      </c>
      <c r="O13146" t="s">
        <v>22180</v>
      </c>
    </row>
    <row r="13147" spans="1:15" x14ac:dyDescent="0.3">
      <c r="A13147" t="s">
        <v>15</v>
      </c>
      <c r="B13147" t="s">
        <v>21720</v>
      </c>
      <c r="C13147" t="s">
        <v>22177</v>
      </c>
      <c r="D13147" t="s">
        <v>14233</v>
      </c>
      <c r="E13147" t="s">
        <v>14234</v>
      </c>
      <c r="F13147" t="s">
        <v>14235</v>
      </c>
      <c r="H13147" t="s">
        <v>32</v>
      </c>
      <c r="I13147">
        <v>12</v>
      </c>
      <c r="K13147" t="s">
        <v>22178</v>
      </c>
      <c r="L13147" t="s">
        <v>4977</v>
      </c>
      <c r="M13147" t="s">
        <v>22179</v>
      </c>
      <c r="N13147" t="s">
        <v>27</v>
      </c>
      <c r="O13147" t="s">
        <v>22180</v>
      </c>
    </row>
    <row r="13148" spans="1:15" x14ac:dyDescent="0.3">
      <c r="A13148" t="s">
        <v>15</v>
      </c>
      <c r="B13148" t="s">
        <v>21720</v>
      </c>
      <c r="C13148" t="s">
        <v>22177</v>
      </c>
      <c r="D13148" t="s">
        <v>4590</v>
      </c>
      <c r="E13148" t="s">
        <v>14239</v>
      </c>
      <c r="F13148" t="s">
        <v>5870</v>
      </c>
      <c r="H13148" t="s">
        <v>32</v>
      </c>
      <c r="I13148">
        <v>12</v>
      </c>
      <c r="K13148" t="s">
        <v>22178</v>
      </c>
      <c r="L13148" t="s">
        <v>4977</v>
      </c>
      <c r="M13148" t="s">
        <v>22179</v>
      </c>
      <c r="N13148" t="s">
        <v>27</v>
      </c>
      <c r="O13148" t="s">
        <v>22180</v>
      </c>
    </row>
    <row r="13149" spans="1:15" x14ac:dyDescent="0.3">
      <c r="A13149" t="s">
        <v>15</v>
      </c>
      <c r="B13149" t="s">
        <v>21720</v>
      </c>
      <c r="C13149" t="s">
        <v>22177</v>
      </c>
      <c r="D13149" t="s">
        <v>14014</v>
      </c>
      <c r="E13149" t="s">
        <v>22241</v>
      </c>
      <c r="F13149" t="s">
        <v>14016</v>
      </c>
      <c r="H13149" t="s">
        <v>37</v>
      </c>
      <c r="I13149">
        <v>8</v>
      </c>
      <c r="K13149" t="s">
        <v>22178</v>
      </c>
      <c r="L13149" t="s">
        <v>4977</v>
      </c>
      <c r="M13149" t="s">
        <v>22179</v>
      </c>
      <c r="N13149" t="s">
        <v>27</v>
      </c>
      <c r="O13149" t="s">
        <v>22180</v>
      </c>
    </row>
    <row r="13150" spans="1:15" x14ac:dyDescent="0.3">
      <c r="A13150" t="s">
        <v>15</v>
      </c>
      <c r="B13150" t="s">
        <v>21720</v>
      </c>
      <c r="C13150" t="s">
        <v>22177</v>
      </c>
      <c r="D13150" t="s">
        <v>41</v>
      </c>
      <c r="E13150" t="s">
        <v>21737</v>
      </c>
      <c r="F13150" t="s">
        <v>43</v>
      </c>
      <c r="H13150" t="s">
        <v>37</v>
      </c>
      <c r="I13150">
        <v>8</v>
      </c>
      <c r="K13150" t="s">
        <v>22178</v>
      </c>
      <c r="L13150" t="s">
        <v>4977</v>
      </c>
      <c r="M13150" t="s">
        <v>22179</v>
      </c>
      <c r="N13150" t="s">
        <v>27</v>
      </c>
      <c r="O13150" t="s">
        <v>22180</v>
      </c>
    </row>
    <row r="13151" spans="1:15" x14ac:dyDescent="0.3">
      <c r="A13151" t="s">
        <v>15</v>
      </c>
      <c r="B13151" t="s">
        <v>21720</v>
      </c>
      <c r="C13151" t="s">
        <v>22177</v>
      </c>
      <c r="D13151" t="s">
        <v>22242</v>
      </c>
      <c r="E13151" t="s">
        <v>22243</v>
      </c>
      <c r="F13151" t="s">
        <v>22244</v>
      </c>
      <c r="H13151" t="s">
        <v>32</v>
      </c>
      <c r="I13151">
        <v>1</v>
      </c>
      <c r="K13151" t="s">
        <v>22178</v>
      </c>
      <c r="L13151" t="s">
        <v>4977</v>
      </c>
      <c r="M13151" t="s">
        <v>22179</v>
      </c>
      <c r="N13151" t="s">
        <v>27</v>
      </c>
      <c r="O13151" t="s">
        <v>22180</v>
      </c>
    </row>
    <row r="13152" spans="1:15" x14ac:dyDescent="0.3">
      <c r="A13152" t="s">
        <v>15</v>
      </c>
      <c r="B13152" t="s">
        <v>21720</v>
      </c>
      <c r="C13152" t="s">
        <v>22177</v>
      </c>
      <c r="D13152" t="s">
        <v>22245</v>
      </c>
      <c r="E13152" t="s">
        <v>22246</v>
      </c>
      <c r="F13152" t="s">
        <v>22247</v>
      </c>
      <c r="H13152" t="s">
        <v>100</v>
      </c>
      <c r="I13152">
        <v>3</v>
      </c>
      <c r="K13152" t="s">
        <v>22178</v>
      </c>
      <c r="L13152" t="s">
        <v>4977</v>
      </c>
      <c r="M13152" t="s">
        <v>22179</v>
      </c>
      <c r="N13152" t="s">
        <v>27</v>
      </c>
      <c r="O13152" t="s">
        <v>22180</v>
      </c>
    </row>
    <row r="13153" spans="1:15" x14ac:dyDescent="0.3">
      <c r="A13153" t="s">
        <v>15</v>
      </c>
      <c r="B13153" t="s">
        <v>21720</v>
      </c>
      <c r="C13153" t="s">
        <v>22177</v>
      </c>
      <c r="D13153" t="s">
        <v>22248</v>
      </c>
      <c r="E13153" t="s">
        <v>22249</v>
      </c>
      <c r="F13153" t="s">
        <v>22250</v>
      </c>
      <c r="H13153" t="s">
        <v>32</v>
      </c>
      <c r="I13153">
        <v>3</v>
      </c>
      <c r="J13153" t="s">
        <v>22251</v>
      </c>
      <c r="K13153" t="s">
        <v>22178</v>
      </c>
      <c r="L13153" t="s">
        <v>4977</v>
      </c>
      <c r="M13153" t="s">
        <v>22179</v>
      </c>
      <c r="N13153" t="s">
        <v>27</v>
      </c>
      <c r="O13153" t="s">
        <v>22180</v>
      </c>
    </row>
    <row r="13154" spans="1:15" x14ac:dyDescent="0.3">
      <c r="A13154" t="s">
        <v>15</v>
      </c>
      <c r="B13154" t="s">
        <v>21720</v>
      </c>
      <c r="C13154" t="s">
        <v>22177</v>
      </c>
      <c r="E13154" t="s">
        <v>33</v>
      </c>
      <c r="I13154">
        <v>0</v>
      </c>
      <c r="K13154" t="s">
        <v>22178</v>
      </c>
      <c r="L13154" t="s">
        <v>4977</v>
      </c>
      <c r="M13154" t="s">
        <v>22179</v>
      </c>
      <c r="N13154" t="s">
        <v>27</v>
      </c>
      <c r="O13154" t="s">
        <v>22180</v>
      </c>
    </row>
    <row r="13155" spans="1:15" x14ac:dyDescent="0.3">
      <c r="A13155" t="s">
        <v>15</v>
      </c>
      <c r="B13155" t="s">
        <v>21720</v>
      </c>
      <c r="C13155" t="s">
        <v>22177</v>
      </c>
      <c r="D13155" t="s">
        <v>5412</v>
      </c>
      <c r="E13155" t="s">
        <v>22252</v>
      </c>
      <c r="F13155" t="s">
        <v>5414</v>
      </c>
      <c r="H13155" t="s">
        <v>32</v>
      </c>
      <c r="I13155">
        <v>1</v>
      </c>
      <c r="K13155" t="s">
        <v>22178</v>
      </c>
      <c r="L13155" t="s">
        <v>4977</v>
      </c>
      <c r="M13155" t="s">
        <v>22179</v>
      </c>
      <c r="N13155" t="s">
        <v>27</v>
      </c>
      <c r="O13155" t="s">
        <v>22180</v>
      </c>
    </row>
    <row r="13156" spans="1:15" x14ac:dyDescent="0.3">
      <c r="A13156" t="s">
        <v>15</v>
      </c>
      <c r="B13156" t="s">
        <v>22185</v>
      </c>
      <c r="C13156" t="s">
        <v>22253</v>
      </c>
      <c r="D13156" t="s">
        <v>18</v>
      </c>
      <c r="E13156" t="s">
        <v>19</v>
      </c>
      <c r="F13156" t="s">
        <v>20</v>
      </c>
      <c r="G13156" t="s">
        <v>21</v>
      </c>
      <c r="H13156" t="s">
        <v>22</v>
      </c>
      <c r="I13156">
        <v>3</v>
      </c>
      <c r="J13156" t="s">
        <v>23</v>
      </c>
      <c r="K13156" t="s">
        <v>22254</v>
      </c>
      <c r="L13156" t="s">
        <v>4977</v>
      </c>
      <c r="M13156" t="s">
        <v>22179</v>
      </c>
      <c r="N13156" t="s">
        <v>27</v>
      </c>
      <c r="O13156" t="s">
        <v>22255</v>
      </c>
    </row>
    <row r="13157" spans="1:15" x14ac:dyDescent="0.3">
      <c r="A13157" t="s">
        <v>15</v>
      </c>
      <c r="B13157" t="s">
        <v>22185</v>
      </c>
      <c r="C13157" t="s">
        <v>22253</v>
      </c>
      <c r="D13157" t="s">
        <v>22182</v>
      </c>
      <c r="E13157" t="s">
        <v>22183</v>
      </c>
      <c r="F13157" t="s">
        <v>22184</v>
      </c>
      <c r="G13157" t="s">
        <v>21</v>
      </c>
      <c r="H13157" t="s">
        <v>32</v>
      </c>
      <c r="I13157">
        <v>3</v>
      </c>
      <c r="K13157" t="s">
        <v>22254</v>
      </c>
      <c r="L13157" t="s">
        <v>4977</v>
      </c>
      <c r="M13157" t="s">
        <v>22179</v>
      </c>
      <c r="N13157" t="s">
        <v>27</v>
      </c>
      <c r="O13157" t="s">
        <v>22255</v>
      </c>
    </row>
    <row r="13158" spans="1:15" x14ac:dyDescent="0.3">
      <c r="A13158" t="s">
        <v>15</v>
      </c>
      <c r="B13158" t="s">
        <v>22185</v>
      </c>
      <c r="C13158" t="s">
        <v>22253</v>
      </c>
      <c r="D13158" t="s">
        <v>22256</v>
      </c>
      <c r="E13158" t="s">
        <v>22257</v>
      </c>
      <c r="F13158" t="s">
        <v>22258</v>
      </c>
      <c r="H13158" t="s">
        <v>32</v>
      </c>
      <c r="I13158">
        <v>1</v>
      </c>
      <c r="K13158" t="s">
        <v>22254</v>
      </c>
      <c r="L13158" t="s">
        <v>4977</v>
      </c>
      <c r="M13158" t="s">
        <v>22179</v>
      </c>
      <c r="N13158" t="s">
        <v>27</v>
      </c>
      <c r="O13158" t="s">
        <v>22255</v>
      </c>
    </row>
    <row r="13159" spans="1:15" x14ac:dyDescent="0.3">
      <c r="A13159" t="s">
        <v>15</v>
      </c>
      <c r="B13159" t="s">
        <v>22185</v>
      </c>
      <c r="C13159" t="s">
        <v>22253</v>
      </c>
      <c r="D13159" t="s">
        <v>22259</v>
      </c>
      <c r="E13159" t="s">
        <v>22260</v>
      </c>
      <c r="F13159" t="s">
        <v>22261</v>
      </c>
      <c r="H13159" t="s">
        <v>32</v>
      </c>
      <c r="I13159">
        <v>1</v>
      </c>
      <c r="K13159" t="s">
        <v>22254</v>
      </c>
      <c r="L13159" t="s">
        <v>4977</v>
      </c>
      <c r="M13159" t="s">
        <v>22179</v>
      </c>
      <c r="N13159" t="s">
        <v>27</v>
      </c>
      <c r="O13159" t="s">
        <v>22255</v>
      </c>
    </row>
    <row r="13160" spans="1:15" x14ac:dyDescent="0.3">
      <c r="A13160" t="s">
        <v>15</v>
      </c>
      <c r="B13160" t="s">
        <v>22185</v>
      </c>
      <c r="C13160" t="s">
        <v>22253</v>
      </c>
      <c r="D13160" t="s">
        <v>178</v>
      </c>
      <c r="E13160" t="s">
        <v>22262</v>
      </c>
      <c r="F13160" t="s">
        <v>180</v>
      </c>
      <c r="H13160" t="s">
        <v>32</v>
      </c>
      <c r="I13160">
        <v>1</v>
      </c>
      <c r="K13160" t="s">
        <v>22254</v>
      </c>
      <c r="L13160" t="s">
        <v>4977</v>
      </c>
      <c r="M13160" t="s">
        <v>22179</v>
      </c>
      <c r="N13160" t="s">
        <v>27</v>
      </c>
      <c r="O13160" t="s">
        <v>22255</v>
      </c>
    </row>
    <row r="13161" spans="1:15" x14ac:dyDescent="0.3">
      <c r="A13161" t="s">
        <v>15</v>
      </c>
      <c r="B13161" t="s">
        <v>22185</v>
      </c>
      <c r="C13161" t="s">
        <v>22253</v>
      </c>
      <c r="D13161" t="s">
        <v>22263</v>
      </c>
      <c r="E13161" t="s">
        <v>22264</v>
      </c>
      <c r="F13161" t="s">
        <v>22265</v>
      </c>
      <c r="H13161" t="s">
        <v>32</v>
      </c>
      <c r="I13161">
        <v>1</v>
      </c>
      <c r="K13161" t="s">
        <v>22254</v>
      </c>
      <c r="L13161" t="s">
        <v>4977</v>
      </c>
      <c r="M13161" t="s">
        <v>22179</v>
      </c>
      <c r="N13161" t="s">
        <v>27</v>
      </c>
      <c r="O13161" t="s">
        <v>22255</v>
      </c>
    </row>
    <row r="13162" spans="1:15" x14ac:dyDescent="0.3">
      <c r="A13162" t="s">
        <v>15</v>
      </c>
      <c r="B13162" t="s">
        <v>22185</v>
      </c>
      <c r="C13162" t="s">
        <v>22253</v>
      </c>
      <c r="D13162" t="s">
        <v>22266</v>
      </c>
      <c r="E13162" t="s">
        <v>22267</v>
      </c>
      <c r="F13162" t="s">
        <v>22268</v>
      </c>
      <c r="H13162" t="s">
        <v>32</v>
      </c>
      <c r="I13162">
        <v>1</v>
      </c>
      <c r="K13162" t="s">
        <v>22254</v>
      </c>
      <c r="L13162" t="s">
        <v>4977</v>
      </c>
      <c r="M13162" t="s">
        <v>22179</v>
      </c>
      <c r="N13162" t="s">
        <v>27</v>
      </c>
      <c r="O13162" t="s">
        <v>22255</v>
      </c>
    </row>
    <row r="13163" spans="1:15" x14ac:dyDescent="0.3">
      <c r="A13163" t="s">
        <v>15</v>
      </c>
      <c r="B13163" t="s">
        <v>22185</v>
      </c>
      <c r="C13163" t="s">
        <v>22253</v>
      </c>
      <c r="D13163" t="s">
        <v>14233</v>
      </c>
      <c r="E13163" t="s">
        <v>14234</v>
      </c>
      <c r="F13163" t="s">
        <v>14235</v>
      </c>
      <c r="H13163" t="s">
        <v>32</v>
      </c>
      <c r="I13163">
        <v>12</v>
      </c>
      <c r="K13163" t="s">
        <v>22254</v>
      </c>
      <c r="L13163" t="s">
        <v>4977</v>
      </c>
      <c r="M13163" t="s">
        <v>22179</v>
      </c>
      <c r="N13163" t="s">
        <v>27</v>
      </c>
      <c r="O13163" t="s">
        <v>22255</v>
      </c>
    </row>
    <row r="13164" spans="1:15" x14ac:dyDescent="0.3">
      <c r="A13164" t="s">
        <v>15</v>
      </c>
      <c r="B13164" t="s">
        <v>22185</v>
      </c>
      <c r="C13164" t="s">
        <v>22253</v>
      </c>
      <c r="D13164" t="s">
        <v>4590</v>
      </c>
      <c r="E13164" t="s">
        <v>14239</v>
      </c>
      <c r="F13164" t="s">
        <v>5870</v>
      </c>
      <c r="H13164" t="s">
        <v>32</v>
      </c>
      <c r="I13164">
        <v>12</v>
      </c>
      <c r="K13164" t="s">
        <v>22254</v>
      </c>
      <c r="L13164" t="s">
        <v>4977</v>
      </c>
      <c r="M13164" t="s">
        <v>22179</v>
      </c>
      <c r="N13164" t="s">
        <v>27</v>
      </c>
      <c r="O13164" t="s">
        <v>22255</v>
      </c>
    </row>
    <row r="13165" spans="1:15" x14ac:dyDescent="0.3">
      <c r="A13165" t="s">
        <v>15</v>
      </c>
      <c r="B13165" t="s">
        <v>22185</v>
      </c>
      <c r="C13165" t="s">
        <v>22253</v>
      </c>
      <c r="D13165" t="s">
        <v>14014</v>
      </c>
      <c r="E13165" t="s">
        <v>22241</v>
      </c>
      <c r="F13165" t="s">
        <v>14016</v>
      </c>
      <c r="H13165" t="s">
        <v>37</v>
      </c>
      <c r="I13165">
        <v>8</v>
      </c>
      <c r="K13165" t="s">
        <v>22254</v>
      </c>
      <c r="L13165" t="s">
        <v>4977</v>
      </c>
      <c r="M13165" t="s">
        <v>22179</v>
      </c>
      <c r="N13165" t="s">
        <v>27</v>
      </c>
      <c r="O13165" t="s">
        <v>22255</v>
      </c>
    </row>
    <row r="13166" spans="1:15" x14ac:dyDescent="0.3">
      <c r="A13166" t="s">
        <v>15</v>
      </c>
      <c r="B13166" t="s">
        <v>22185</v>
      </c>
      <c r="C13166" t="s">
        <v>22253</v>
      </c>
      <c r="D13166" t="s">
        <v>41</v>
      </c>
      <c r="E13166" t="s">
        <v>21737</v>
      </c>
      <c r="F13166" t="s">
        <v>43</v>
      </c>
      <c r="H13166" t="s">
        <v>37</v>
      </c>
      <c r="I13166">
        <v>8</v>
      </c>
      <c r="K13166" t="s">
        <v>22254</v>
      </c>
      <c r="L13166" t="s">
        <v>4977</v>
      </c>
      <c r="M13166" t="s">
        <v>22179</v>
      </c>
      <c r="N13166" t="s">
        <v>27</v>
      </c>
      <c r="O13166" t="s">
        <v>22255</v>
      </c>
    </row>
    <row r="13167" spans="1:15" x14ac:dyDescent="0.3">
      <c r="A13167" t="s">
        <v>15</v>
      </c>
      <c r="B13167" t="s">
        <v>22189</v>
      </c>
      <c r="C13167" t="s">
        <v>22186</v>
      </c>
      <c r="D13167" t="s">
        <v>18</v>
      </c>
      <c r="E13167" t="s">
        <v>19</v>
      </c>
      <c r="F13167" t="s">
        <v>20</v>
      </c>
      <c r="G13167" t="s">
        <v>21</v>
      </c>
      <c r="H13167" t="s">
        <v>22</v>
      </c>
      <c r="I13167">
        <v>3</v>
      </c>
      <c r="J13167" t="s">
        <v>23</v>
      </c>
      <c r="K13167" t="s">
        <v>22269</v>
      </c>
      <c r="L13167" t="s">
        <v>4977</v>
      </c>
      <c r="M13167" t="s">
        <v>22179</v>
      </c>
      <c r="N13167" t="s">
        <v>27</v>
      </c>
      <c r="O13167" t="s">
        <v>22270</v>
      </c>
    </row>
    <row r="13168" spans="1:15" x14ac:dyDescent="0.3">
      <c r="A13168" t="s">
        <v>15</v>
      </c>
      <c r="B13168" t="s">
        <v>22189</v>
      </c>
      <c r="C13168" t="s">
        <v>22186</v>
      </c>
      <c r="D13168" t="s">
        <v>22186</v>
      </c>
      <c r="E13168" t="s">
        <v>22187</v>
      </c>
      <c r="F13168" t="s">
        <v>22188</v>
      </c>
      <c r="G13168" t="s">
        <v>21</v>
      </c>
      <c r="H13168" t="s">
        <v>32</v>
      </c>
      <c r="I13168">
        <v>3</v>
      </c>
      <c r="K13168" t="s">
        <v>22269</v>
      </c>
      <c r="L13168" t="s">
        <v>4977</v>
      </c>
      <c r="M13168" t="s">
        <v>22179</v>
      </c>
      <c r="N13168" t="s">
        <v>27</v>
      </c>
      <c r="O13168" t="s">
        <v>22270</v>
      </c>
    </row>
    <row r="13169" spans="1:15" x14ac:dyDescent="0.3">
      <c r="A13169" t="s">
        <v>15</v>
      </c>
      <c r="B13169" t="s">
        <v>22189</v>
      </c>
      <c r="C13169" t="s">
        <v>22186</v>
      </c>
      <c r="D13169" t="s">
        <v>22271</v>
      </c>
      <c r="E13169" t="s">
        <v>22272</v>
      </c>
      <c r="F13169" t="s">
        <v>22273</v>
      </c>
      <c r="H13169" t="s">
        <v>32</v>
      </c>
      <c r="I13169">
        <v>1</v>
      </c>
      <c r="K13169" t="s">
        <v>22269</v>
      </c>
      <c r="L13169" t="s">
        <v>4977</v>
      </c>
      <c r="M13169" t="s">
        <v>22179</v>
      </c>
      <c r="N13169" t="s">
        <v>27</v>
      </c>
      <c r="O13169" t="s">
        <v>22270</v>
      </c>
    </row>
    <row r="13170" spans="1:15" x14ac:dyDescent="0.3">
      <c r="A13170" t="s">
        <v>15</v>
      </c>
      <c r="B13170" t="s">
        <v>22189</v>
      </c>
      <c r="C13170" t="s">
        <v>22186</v>
      </c>
      <c r="D13170" t="s">
        <v>22274</v>
      </c>
      <c r="E13170" t="s">
        <v>22275</v>
      </c>
      <c r="F13170" t="s">
        <v>22276</v>
      </c>
      <c r="H13170" t="s">
        <v>32</v>
      </c>
      <c r="I13170">
        <v>1</v>
      </c>
      <c r="K13170" t="s">
        <v>22269</v>
      </c>
      <c r="L13170" t="s">
        <v>4977</v>
      </c>
      <c r="M13170" t="s">
        <v>22179</v>
      </c>
      <c r="N13170" t="s">
        <v>27</v>
      </c>
      <c r="O13170" t="s">
        <v>22270</v>
      </c>
    </row>
    <row r="13171" spans="1:15" x14ac:dyDescent="0.3">
      <c r="A13171" t="s">
        <v>15</v>
      </c>
      <c r="B13171" t="s">
        <v>22189</v>
      </c>
      <c r="C13171" t="s">
        <v>22186</v>
      </c>
      <c r="D13171" t="s">
        <v>22277</v>
      </c>
      <c r="E13171" t="s">
        <v>22278</v>
      </c>
      <c r="F13171" t="s">
        <v>22279</v>
      </c>
      <c r="H13171" t="s">
        <v>32</v>
      </c>
      <c r="I13171">
        <v>1</v>
      </c>
      <c r="K13171" t="s">
        <v>22269</v>
      </c>
      <c r="L13171" t="s">
        <v>4977</v>
      </c>
      <c r="M13171" t="s">
        <v>22179</v>
      </c>
      <c r="N13171" t="s">
        <v>27</v>
      </c>
      <c r="O13171" t="s">
        <v>22270</v>
      </c>
    </row>
    <row r="13172" spans="1:15" x14ac:dyDescent="0.3">
      <c r="A13172" t="s">
        <v>15</v>
      </c>
      <c r="B13172" t="s">
        <v>22189</v>
      </c>
      <c r="C13172" t="s">
        <v>22186</v>
      </c>
      <c r="D13172" t="s">
        <v>22280</v>
      </c>
      <c r="E13172" t="s">
        <v>22281</v>
      </c>
      <c r="F13172" t="s">
        <v>22282</v>
      </c>
      <c r="H13172" t="s">
        <v>32</v>
      </c>
      <c r="I13172">
        <v>1</v>
      </c>
      <c r="K13172" t="s">
        <v>22269</v>
      </c>
      <c r="L13172" t="s">
        <v>4977</v>
      </c>
      <c r="M13172" t="s">
        <v>22179</v>
      </c>
      <c r="N13172" t="s">
        <v>27</v>
      </c>
      <c r="O13172" t="s">
        <v>22270</v>
      </c>
    </row>
    <row r="13173" spans="1:15" x14ac:dyDescent="0.3">
      <c r="A13173" t="s">
        <v>15</v>
      </c>
      <c r="B13173" t="s">
        <v>22189</v>
      </c>
      <c r="C13173" t="s">
        <v>22186</v>
      </c>
      <c r="D13173" t="s">
        <v>22283</v>
      </c>
      <c r="E13173" t="s">
        <v>22284</v>
      </c>
      <c r="F13173" t="s">
        <v>22285</v>
      </c>
      <c r="H13173" t="s">
        <v>32</v>
      </c>
      <c r="I13173">
        <v>1</v>
      </c>
      <c r="K13173" t="s">
        <v>22269</v>
      </c>
      <c r="L13173" t="s">
        <v>4977</v>
      </c>
      <c r="M13173" t="s">
        <v>22179</v>
      </c>
      <c r="N13173" t="s">
        <v>27</v>
      </c>
      <c r="O13173" t="s">
        <v>22270</v>
      </c>
    </row>
    <row r="13174" spans="1:15" x14ac:dyDescent="0.3">
      <c r="A13174" t="s">
        <v>15</v>
      </c>
      <c r="B13174" t="s">
        <v>22189</v>
      </c>
      <c r="C13174" t="s">
        <v>22186</v>
      </c>
      <c r="D13174" t="s">
        <v>22286</v>
      </c>
      <c r="E13174" t="s">
        <v>22287</v>
      </c>
      <c r="F13174" t="s">
        <v>22288</v>
      </c>
      <c r="H13174" t="s">
        <v>32</v>
      </c>
      <c r="I13174">
        <v>1</v>
      </c>
      <c r="K13174" t="s">
        <v>22269</v>
      </c>
      <c r="L13174" t="s">
        <v>4977</v>
      </c>
      <c r="M13174" t="s">
        <v>22179</v>
      </c>
      <c r="N13174" t="s">
        <v>27</v>
      </c>
      <c r="O13174" t="s">
        <v>22270</v>
      </c>
    </row>
    <row r="13175" spans="1:15" x14ac:dyDescent="0.3">
      <c r="A13175" t="s">
        <v>15</v>
      </c>
      <c r="B13175" t="s">
        <v>22189</v>
      </c>
      <c r="C13175" t="s">
        <v>22186</v>
      </c>
      <c r="D13175" t="s">
        <v>22289</v>
      </c>
      <c r="E13175" t="s">
        <v>22290</v>
      </c>
      <c r="F13175" t="s">
        <v>22291</v>
      </c>
      <c r="H13175" t="s">
        <v>32</v>
      </c>
      <c r="I13175">
        <v>1</v>
      </c>
      <c r="K13175" t="s">
        <v>22269</v>
      </c>
      <c r="L13175" t="s">
        <v>4977</v>
      </c>
      <c r="M13175" t="s">
        <v>22179</v>
      </c>
      <c r="N13175" t="s">
        <v>27</v>
      </c>
      <c r="O13175" t="s">
        <v>22270</v>
      </c>
    </row>
    <row r="13176" spans="1:15" x14ac:dyDescent="0.3">
      <c r="A13176" t="s">
        <v>15</v>
      </c>
      <c r="B13176" t="s">
        <v>22189</v>
      </c>
      <c r="C13176" t="s">
        <v>22186</v>
      </c>
      <c r="D13176" t="s">
        <v>11934</v>
      </c>
      <c r="E13176" t="s">
        <v>11935</v>
      </c>
      <c r="F13176" t="s">
        <v>11936</v>
      </c>
      <c r="H13176" t="s">
        <v>32</v>
      </c>
      <c r="I13176">
        <v>1</v>
      </c>
      <c r="K13176" t="s">
        <v>22269</v>
      </c>
      <c r="L13176" t="s">
        <v>4977</v>
      </c>
      <c r="M13176" t="s">
        <v>22179</v>
      </c>
      <c r="N13176" t="s">
        <v>27</v>
      </c>
      <c r="O13176" t="s">
        <v>22270</v>
      </c>
    </row>
    <row r="13177" spans="1:15" x14ac:dyDescent="0.3">
      <c r="A13177" t="s">
        <v>15</v>
      </c>
      <c r="B13177" t="s">
        <v>22189</v>
      </c>
      <c r="C13177" t="s">
        <v>22186</v>
      </c>
      <c r="D13177" t="s">
        <v>22292</v>
      </c>
      <c r="E13177" t="s">
        <v>22293</v>
      </c>
      <c r="F13177" t="s">
        <v>22294</v>
      </c>
      <c r="H13177" t="s">
        <v>32</v>
      </c>
      <c r="I13177">
        <v>1</v>
      </c>
      <c r="K13177" t="s">
        <v>22269</v>
      </c>
      <c r="L13177" t="s">
        <v>4977</v>
      </c>
      <c r="M13177" t="s">
        <v>22179</v>
      </c>
      <c r="N13177" t="s">
        <v>27</v>
      </c>
      <c r="O13177" t="s">
        <v>22270</v>
      </c>
    </row>
    <row r="13178" spans="1:15" x14ac:dyDescent="0.3">
      <c r="A13178" t="s">
        <v>15</v>
      </c>
      <c r="B13178" t="s">
        <v>22189</v>
      </c>
      <c r="C13178" t="s">
        <v>22186</v>
      </c>
      <c r="D13178" t="s">
        <v>22295</v>
      </c>
      <c r="E13178" t="s">
        <v>22296</v>
      </c>
      <c r="F13178" t="s">
        <v>22297</v>
      </c>
      <c r="H13178" t="s">
        <v>32</v>
      </c>
      <c r="I13178">
        <v>1</v>
      </c>
      <c r="K13178" t="s">
        <v>22269</v>
      </c>
      <c r="L13178" t="s">
        <v>4977</v>
      </c>
      <c r="M13178" t="s">
        <v>22179</v>
      </c>
      <c r="N13178" t="s">
        <v>27</v>
      </c>
      <c r="O13178" t="s">
        <v>22270</v>
      </c>
    </row>
    <row r="13179" spans="1:15" x14ac:dyDescent="0.3">
      <c r="A13179" t="s">
        <v>15</v>
      </c>
      <c r="B13179" t="s">
        <v>22189</v>
      </c>
      <c r="C13179" t="s">
        <v>22186</v>
      </c>
      <c r="D13179" t="s">
        <v>22218</v>
      </c>
      <c r="E13179" t="s">
        <v>22219</v>
      </c>
      <c r="F13179" t="s">
        <v>22220</v>
      </c>
      <c r="H13179" t="s">
        <v>32</v>
      </c>
      <c r="I13179">
        <v>2</v>
      </c>
      <c r="J13179" t="s">
        <v>22225</v>
      </c>
      <c r="K13179" t="s">
        <v>22269</v>
      </c>
      <c r="L13179" t="s">
        <v>4977</v>
      </c>
      <c r="M13179" t="s">
        <v>22179</v>
      </c>
      <c r="N13179" t="s">
        <v>27</v>
      </c>
      <c r="O13179" t="s">
        <v>22270</v>
      </c>
    </row>
    <row r="13180" spans="1:15" x14ac:dyDescent="0.3">
      <c r="A13180" t="s">
        <v>15</v>
      </c>
      <c r="B13180" t="s">
        <v>22189</v>
      </c>
      <c r="C13180" t="s">
        <v>22186</v>
      </c>
      <c r="D13180" t="s">
        <v>22298</v>
      </c>
      <c r="E13180" t="s">
        <v>22299</v>
      </c>
      <c r="F13180" t="s">
        <v>22300</v>
      </c>
      <c r="H13180" t="s">
        <v>32</v>
      </c>
      <c r="I13180">
        <v>1</v>
      </c>
      <c r="K13180" t="s">
        <v>22269</v>
      </c>
      <c r="L13180" t="s">
        <v>4977</v>
      </c>
      <c r="M13180" t="s">
        <v>22179</v>
      </c>
      <c r="N13180" t="s">
        <v>27</v>
      </c>
      <c r="O13180" t="s">
        <v>22270</v>
      </c>
    </row>
    <row r="13181" spans="1:15" x14ac:dyDescent="0.3">
      <c r="A13181" t="s">
        <v>15</v>
      </c>
      <c r="B13181" t="s">
        <v>22189</v>
      </c>
      <c r="C13181" t="s">
        <v>22186</v>
      </c>
      <c r="D13181" t="s">
        <v>22301</v>
      </c>
      <c r="E13181" t="s">
        <v>22302</v>
      </c>
      <c r="F13181" t="s">
        <v>22303</v>
      </c>
      <c r="H13181" t="s">
        <v>32</v>
      </c>
      <c r="I13181">
        <v>1</v>
      </c>
      <c r="K13181" t="s">
        <v>22269</v>
      </c>
      <c r="L13181" t="s">
        <v>4977</v>
      </c>
      <c r="M13181" t="s">
        <v>22179</v>
      </c>
      <c r="N13181" t="s">
        <v>27</v>
      </c>
      <c r="O13181" t="s">
        <v>22270</v>
      </c>
    </row>
    <row r="13182" spans="1:15" x14ac:dyDescent="0.3">
      <c r="A13182" t="s">
        <v>15</v>
      </c>
      <c r="B13182" t="s">
        <v>22189</v>
      </c>
      <c r="C13182" t="s">
        <v>22186</v>
      </c>
      <c r="D13182" t="s">
        <v>14233</v>
      </c>
      <c r="E13182" t="s">
        <v>14234</v>
      </c>
      <c r="F13182" t="s">
        <v>14235</v>
      </c>
      <c r="H13182" t="s">
        <v>32</v>
      </c>
      <c r="I13182">
        <v>12</v>
      </c>
      <c r="K13182" t="s">
        <v>22269</v>
      </c>
      <c r="L13182" t="s">
        <v>4977</v>
      </c>
      <c r="M13182" t="s">
        <v>22179</v>
      </c>
      <c r="N13182" t="s">
        <v>27</v>
      </c>
      <c r="O13182" t="s">
        <v>22270</v>
      </c>
    </row>
    <row r="13183" spans="1:15" x14ac:dyDescent="0.3">
      <c r="A13183" t="s">
        <v>15</v>
      </c>
      <c r="B13183" t="s">
        <v>22189</v>
      </c>
      <c r="C13183" t="s">
        <v>22186</v>
      </c>
      <c r="D13183" t="s">
        <v>4590</v>
      </c>
      <c r="E13183" t="s">
        <v>14239</v>
      </c>
      <c r="F13183" t="s">
        <v>5870</v>
      </c>
      <c r="H13183" t="s">
        <v>32</v>
      </c>
      <c r="I13183">
        <v>12</v>
      </c>
      <c r="K13183" t="s">
        <v>22269</v>
      </c>
      <c r="L13183" t="s">
        <v>4977</v>
      </c>
      <c r="M13183" t="s">
        <v>22179</v>
      </c>
      <c r="N13183" t="s">
        <v>27</v>
      </c>
      <c r="O13183" t="s">
        <v>22270</v>
      </c>
    </row>
    <row r="13184" spans="1:15" x14ac:dyDescent="0.3">
      <c r="A13184" t="s">
        <v>15</v>
      </c>
      <c r="B13184" t="s">
        <v>22189</v>
      </c>
      <c r="C13184" t="s">
        <v>22186</v>
      </c>
      <c r="D13184" t="s">
        <v>14014</v>
      </c>
      <c r="E13184" t="s">
        <v>22241</v>
      </c>
      <c r="F13184" t="s">
        <v>14016</v>
      </c>
      <c r="H13184" t="s">
        <v>37</v>
      </c>
      <c r="I13184">
        <v>8</v>
      </c>
      <c r="K13184" t="s">
        <v>22269</v>
      </c>
      <c r="L13184" t="s">
        <v>4977</v>
      </c>
      <c r="M13184" t="s">
        <v>22179</v>
      </c>
      <c r="N13184" t="s">
        <v>27</v>
      </c>
      <c r="O13184" t="s">
        <v>22270</v>
      </c>
    </row>
    <row r="13185" spans="1:15" x14ac:dyDescent="0.3">
      <c r="A13185" t="s">
        <v>15</v>
      </c>
      <c r="B13185" t="s">
        <v>22189</v>
      </c>
      <c r="C13185" t="s">
        <v>22186</v>
      </c>
      <c r="D13185" t="s">
        <v>41</v>
      </c>
      <c r="E13185" t="s">
        <v>21737</v>
      </c>
      <c r="F13185" t="s">
        <v>43</v>
      </c>
      <c r="H13185" t="s">
        <v>37</v>
      </c>
      <c r="I13185">
        <v>8</v>
      </c>
      <c r="K13185" t="s">
        <v>22269</v>
      </c>
      <c r="L13185" t="s">
        <v>4977</v>
      </c>
      <c r="M13185" t="s">
        <v>22179</v>
      </c>
      <c r="N13185" t="s">
        <v>27</v>
      </c>
      <c r="O13185" t="s">
        <v>22270</v>
      </c>
    </row>
    <row r="13186" spans="1:15" x14ac:dyDescent="0.3">
      <c r="A13186" t="s">
        <v>15</v>
      </c>
      <c r="B13186" t="s">
        <v>22225</v>
      </c>
      <c r="C13186" t="s">
        <v>22304</v>
      </c>
      <c r="D13186" t="s">
        <v>18</v>
      </c>
      <c r="E13186" t="s">
        <v>19</v>
      </c>
      <c r="F13186" t="s">
        <v>20</v>
      </c>
      <c r="G13186" t="s">
        <v>21</v>
      </c>
      <c r="H13186" t="s">
        <v>22</v>
      </c>
      <c r="I13186">
        <v>3</v>
      </c>
      <c r="J13186" t="s">
        <v>23</v>
      </c>
      <c r="K13186" t="s">
        <v>22305</v>
      </c>
      <c r="L13186" t="s">
        <v>4977</v>
      </c>
      <c r="M13186" t="s">
        <v>22179</v>
      </c>
      <c r="N13186" t="s">
        <v>27</v>
      </c>
      <c r="O13186" t="s">
        <v>22306</v>
      </c>
    </row>
    <row r="13187" spans="1:15" x14ac:dyDescent="0.3">
      <c r="A13187" t="s">
        <v>15</v>
      </c>
      <c r="B13187" t="s">
        <v>22225</v>
      </c>
      <c r="C13187" t="s">
        <v>22304</v>
      </c>
      <c r="D13187" t="s">
        <v>22218</v>
      </c>
      <c r="E13187" t="s">
        <v>22219</v>
      </c>
      <c r="F13187" t="s">
        <v>22220</v>
      </c>
      <c r="G13187" t="s">
        <v>21</v>
      </c>
      <c r="H13187" t="s">
        <v>32</v>
      </c>
      <c r="I13187">
        <v>2</v>
      </c>
      <c r="K13187" t="s">
        <v>22305</v>
      </c>
      <c r="L13187" t="s">
        <v>4977</v>
      </c>
      <c r="M13187" t="s">
        <v>22179</v>
      </c>
      <c r="N13187" t="s">
        <v>27</v>
      </c>
      <c r="O13187" t="s">
        <v>22306</v>
      </c>
    </row>
    <row r="13188" spans="1:15" x14ac:dyDescent="0.3">
      <c r="A13188" t="s">
        <v>15</v>
      </c>
      <c r="B13188" t="s">
        <v>22225</v>
      </c>
      <c r="C13188" t="s">
        <v>22304</v>
      </c>
      <c r="D13188" t="s">
        <v>6131</v>
      </c>
      <c r="E13188" t="s">
        <v>22307</v>
      </c>
      <c r="F13188" t="s">
        <v>6133</v>
      </c>
      <c r="H13188" t="s">
        <v>32</v>
      </c>
      <c r="I13188">
        <v>30</v>
      </c>
      <c r="J13188" t="s">
        <v>2265</v>
      </c>
      <c r="K13188" t="s">
        <v>22305</v>
      </c>
      <c r="L13188" t="s">
        <v>4977</v>
      </c>
      <c r="M13188" t="s">
        <v>22179</v>
      </c>
      <c r="N13188" t="s">
        <v>27</v>
      </c>
      <c r="O13188" t="s">
        <v>22306</v>
      </c>
    </row>
    <row r="13189" spans="1:15" x14ac:dyDescent="0.3">
      <c r="A13189" t="s">
        <v>15</v>
      </c>
      <c r="B13189" t="s">
        <v>22225</v>
      </c>
      <c r="C13189" t="s">
        <v>22304</v>
      </c>
      <c r="D13189" t="s">
        <v>22271</v>
      </c>
      <c r="E13189" t="s">
        <v>22272</v>
      </c>
      <c r="F13189" t="s">
        <v>22273</v>
      </c>
      <c r="H13189" t="s">
        <v>32</v>
      </c>
      <c r="I13189">
        <v>1</v>
      </c>
      <c r="K13189" t="s">
        <v>22305</v>
      </c>
      <c r="L13189" t="s">
        <v>4977</v>
      </c>
      <c r="M13189" t="s">
        <v>22179</v>
      </c>
      <c r="N13189" t="s">
        <v>27</v>
      </c>
      <c r="O13189" t="s">
        <v>22306</v>
      </c>
    </row>
    <row r="13190" spans="1:15" x14ac:dyDescent="0.3">
      <c r="A13190" t="s">
        <v>15</v>
      </c>
      <c r="B13190" t="s">
        <v>22225</v>
      </c>
      <c r="C13190" t="s">
        <v>22304</v>
      </c>
      <c r="D13190" t="s">
        <v>22274</v>
      </c>
      <c r="E13190" t="s">
        <v>22275</v>
      </c>
      <c r="F13190" t="s">
        <v>22276</v>
      </c>
      <c r="H13190" t="s">
        <v>32</v>
      </c>
      <c r="I13190">
        <v>1</v>
      </c>
      <c r="K13190" t="s">
        <v>22305</v>
      </c>
      <c r="L13190" t="s">
        <v>4977</v>
      </c>
      <c r="M13190" t="s">
        <v>22179</v>
      </c>
      <c r="N13190" t="s">
        <v>27</v>
      </c>
      <c r="O13190" t="s">
        <v>22306</v>
      </c>
    </row>
    <row r="13191" spans="1:15" x14ac:dyDescent="0.3">
      <c r="A13191" t="s">
        <v>15</v>
      </c>
      <c r="B13191" t="s">
        <v>22225</v>
      </c>
      <c r="C13191" t="s">
        <v>22304</v>
      </c>
      <c r="D13191" t="s">
        <v>22277</v>
      </c>
      <c r="E13191" t="s">
        <v>22278</v>
      </c>
      <c r="F13191" t="s">
        <v>22279</v>
      </c>
      <c r="H13191" t="s">
        <v>32</v>
      </c>
      <c r="I13191">
        <v>1</v>
      </c>
      <c r="K13191" t="s">
        <v>22305</v>
      </c>
      <c r="L13191" t="s">
        <v>4977</v>
      </c>
      <c r="M13191" t="s">
        <v>22179</v>
      </c>
      <c r="N13191" t="s">
        <v>27</v>
      </c>
      <c r="O13191" t="s">
        <v>22306</v>
      </c>
    </row>
    <row r="13192" spans="1:15" x14ac:dyDescent="0.3">
      <c r="A13192" t="s">
        <v>15</v>
      </c>
      <c r="B13192" t="s">
        <v>22225</v>
      </c>
      <c r="C13192" t="s">
        <v>22304</v>
      </c>
      <c r="D13192" t="s">
        <v>22283</v>
      </c>
      <c r="E13192" t="s">
        <v>22284</v>
      </c>
      <c r="F13192" t="s">
        <v>22285</v>
      </c>
      <c r="H13192" t="s">
        <v>32</v>
      </c>
      <c r="I13192">
        <v>1</v>
      </c>
      <c r="K13192" t="s">
        <v>22305</v>
      </c>
      <c r="L13192" t="s">
        <v>4977</v>
      </c>
      <c r="M13192" t="s">
        <v>22179</v>
      </c>
      <c r="N13192" t="s">
        <v>27</v>
      </c>
      <c r="O13192" t="s">
        <v>22306</v>
      </c>
    </row>
    <row r="13193" spans="1:15" x14ac:dyDescent="0.3">
      <c r="A13193" t="s">
        <v>15</v>
      </c>
      <c r="B13193" t="s">
        <v>22225</v>
      </c>
      <c r="C13193" t="s">
        <v>22304</v>
      </c>
      <c r="D13193" t="s">
        <v>22286</v>
      </c>
      <c r="E13193" t="s">
        <v>22287</v>
      </c>
      <c r="F13193" t="s">
        <v>22288</v>
      </c>
      <c r="H13193" t="s">
        <v>32</v>
      </c>
      <c r="I13193">
        <v>1</v>
      </c>
      <c r="K13193" t="s">
        <v>22305</v>
      </c>
      <c r="L13193" t="s">
        <v>4977</v>
      </c>
      <c r="M13193" t="s">
        <v>22179</v>
      </c>
      <c r="N13193" t="s">
        <v>27</v>
      </c>
      <c r="O13193" t="s">
        <v>22306</v>
      </c>
    </row>
    <row r="13194" spans="1:15" x14ac:dyDescent="0.3">
      <c r="A13194" t="s">
        <v>15</v>
      </c>
      <c r="B13194" t="s">
        <v>22225</v>
      </c>
      <c r="C13194" t="s">
        <v>22304</v>
      </c>
      <c r="D13194" t="s">
        <v>22289</v>
      </c>
      <c r="E13194" t="s">
        <v>22290</v>
      </c>
      <c r="F13194" t="s">
        <v>22291</v>
      </c>
      <c r="H13194" t="s">
        <v>32</v>
      </c>
      <c r="I13194">
        <v>1</v>
      </c>
      <c r="K13194" t="s">
        <v>22305</v>
      </c>
      <c r="L13194" t="s">
        <v>4977</v>
      </c>
      <c r="M13194" t="s">
        <v>22179</v>
      </c>
      <c r="N13194" t="s">
        <v>27</v>
      </c>
      <c r="O13194" t="s">
        <v>22306</v>
      </c>
    </row>
    <row r="13195" spans="1:15" x14ac:dyDescent="0.3">
      <c r="A13195" t="s">
        <v>15</v>
      </c>
      <c r="B13195" t="s">
        <v>22225</v>
      </c>
      <c r="C13195" t="s">
        <v>22304</v>
      </c>
      <c r="D13195" t="s">
        <v>22193</v>
      </c>
      <c r="E13195" t="s">
        <v>22194</v>
      </c>
      <c r="F13195" t="s">
        <v>22195</v>
      </c>
      <c r="H13195" t="s">
        <v>32</v>
      </c>
      <c r="I13195">
        <v>1</v>
      </c>
      <c r="K13195" t="s">
        <v>22305</v>
      </c>
      <c r="L13195" t="s">
        <v>4977</v>
      </c>
      <c r="M13195" t="s">
        <v>22179</v>
      </c>
      <c r="N13195" t="s">
        <v>27</v>
      </c>
      <c r="O13195" t="s">
        <v>22306</v>
      </c>
    </row>
    <row r="13196" spans="1:15" x14ac:dyDescent="0.3">
      <c r="A13196" t="s">
        <v>15</v>
      </c>
      <c r="B13196" t="s">
        <v>22225</v>
      </c>
      <c r="C13196" t="s">
        <v>22304</v>
      </c>
      <c r="D13196" t="s">
        <v>22298</v>
      </c>
      <c r="E13196" t="s">
        <v>22299</v>
      </c>
      <c r="F13196" t="s">
        <v>22300</v>
      </c>
      <c r="H13196" t="s">
        <v>32</v>
      </c>
      <c r="I13196">
        <v>1</v>
      </c>
      <c r="K13196" t="s">
        <v>22305</v>
      </c>
      <c r="L13196" t="s">
        <v>4977</v>
      </c>
      <c r="M13196" t="s">
        <v>22179</v>
      </c>
      <c r="N13196" t="s">
        <v>27</v>
      </c>
      <c r="O13196" t="s">
        <v>22306</v>
      </c>
    </row>
    <row r="13197" spans="1:15" x14ac:dyDescent="0.3">
      <c r="A13197" t="s">
        <v>15</v>
      </c>
      <c r="B13197" t="s">
        <v>22225</v>
      </c>
      <c r="C13197" t="s">
        <v>22304</v>
      </c>
      <c r="D13197" t="s">
        <v>22301</v>
      </c>
      <c r="E13197" t="s">
        <v>22302</v>
      </c>
      <c r="F13197" t="s">
        <v>22303</v>
      </c>
      <c r="H13197" t="s">
        <v>32</v>
      </c>
      <c r="I13197">
        <v>1</v>
      </c>
      <c r="K13197" t="s">
        <v>22305</v>
      </c>
      <c r="L13197" t="s">
        <v>4977</v>
      </c>
      <c r="M13197" t="s">
        <v>22179</v>
      </c>
      <c r="N13197" t="s">
        <v>27</v>
      </c>
      <c r="O13197" t="s">
        <v>22306</v>
      </c>
    </row>
    <row r="13198" spans="1:15" x14ac:dyDescent="0.3">
      <c r="A13198" t="s">
        <v>15</v>
      </c>
      <c r="B13198" t="s">
        <v>22225</v>
      </c>
      <c r="C13198" t="s">
        <v>22304</v>
      </c>
      <c r="D13198" t="s">
        <v>14233</v>
      </c>
      <c r="E13198" t="s">
        <v>14234</v>
      </c>
      <c r="F13198" t="s">
        <v>14235</v>
      </c>
      <c r="H13198" t="s">
        <v>32</v>
      </c>
      <c r="I13198">
        <v>12</v>
      </c>
      <c r="K13198" t="s">
        <v>22305</v>
      </c>
      <c r="L13198" t="s">
        <v>4977</v>
      </c>
      <c r="M13198" t="s">
        <v>22179</v>
      </c>
      <c r="N13198" t="s">
        <v>27</v>
      </c>
      <c r="O13198" t="s">
        <v>22306</v>
      </c>
    </row>
    <row r="13199" spans="1:15" x14ac:dyDescent="0.3">
      <c r="A13199" t="s">
        <v>15</v>
      </c>
      <c r="B13199" t="s">
        <v>22225</v>
      </c>
      <c r="C13199" t="s">
        <v>22304</v>
      </c>
      <c r="D13199" t="s">
        <v>4590</v>
      </c>
      <c r="E13199" t="s">
        <v>14239</v>
      </c>
      <c r="F13199" t="s">
        <v>5870</v>
      </c>
      <c r="H13199" t="s">
        <v>32</v>
      </c>
      <c r="I13199">
        <v>12</v>
      </c>
      <c r="K13199" t="s">
        <v>22305</v>
      </c>
      <c r="L13199" t="s">
        <v>4977</v>
      </c>
      <c r="M13199" t="s">
        <v>22179</v>
      </c>
      <c r="N13199" t="s">
        <v>27</v>
      </c>
      <c r="O13199" t="s">
        <v>22306</v>
      </c>
    </row>
    <row r="13200" spans="1:15" x14ac:dyDescent="0.3">
      <c r="A13200" t="s">
        <v>15</v>
      </c>
      <c r="B13200" t="s">
        <v>22225</v>
      </c>
      <c r="C13200" t="s">
        <v>22304</v>
      </c>
      <c r="D13200" t="s">
        <v>14014</v>
      </c>
      <c r="E13200" t="s">
        <v>22241</v>
      </c>
      <c r="F13200" t="s">
        <v>14016</v>
      </c>
      <c r="H13200" t="s">
        <v>37</v>
      </c>
      <c r="I13200">
        <v>8</v>
      </c>
      <c r="K13200" t="s">
        <v>22305</v>
      </c>
      <c r="L13200" t="s">
        <v>4977</v>
      </c>
      <c r="M13200" t="s">
        <v>22179</v>
      </c>
      <c r="N13200" t="s">
        <v>27</v>
      </c>
      <c r="O13200" t="s">
        <v>22306</v>
      </c>
    </row>
    <row r="13201" spans="1:15" x14ac:dyDescent="0.3">
      <c r="A13201" t="s">
        <v>15</v>
      </c>
      <c r="B13201" t="s">
        <v>22225</v>
      </c>
      <c r="C13201" t="s">
        <v>22304</v>
      </c>
      <c r="D13201" t="s">
        <v>41</v>
      </c>
      <c r="E13201" t="s">
        <v>21737</v>
      </c>
      <c r="F13201" t="s">
        <v>43</v>
      </c>
      <c r="H13201" t="s">
        <v>37</v>
      </c>
      <c r="I13201">
        <v>8</v>
      </c>
      <c r="K13201" t="s">
        <v>22305</v>
      </c>
      <c r="L13201" t="s">
        <v>4977</v>
      </c>
      <c r="M13201" t="s">
        <v>22179</v>
      </c>
      <c r="N13201" t="s">
        <v>27</v>
      </c>
      <c r="O13201" t="s">
        <v>22306</v>
      </c>
    </row>
    <row r="13202" spans="1:15" x14ac:dyDescent="0.3">
      <c r="A13202" t="s">
        <v>15</v>
      </c>
      <c r="B13202" t="s">
        <v>22221</v>
      </c>
      <c r="C13202" t="s">
        <v>22308</v>
      </c>
      <c r="D13202" t="s">
        <v>18</v>
      </c>
      <c r="E13202" t="s">
        <v>19</v>
      </c>
      <c r="F13202" t="s">
        <v>20</v>
      </c>
      <c r="G13202" t="s">
        <v>21</v>
      </c>
      <c r="H13202" t="s">
        <v>22</v>
      </c>
      <c r="I13202">
        <v>3</v>
      </c>
      <c r="J13202" t="s">
        <v>23</v>
      </c>
      <c r="K13202" t="s">
        <v>22309</v>
      </c>
      <c r="L13202" t="s">
        <v>4977</v>
      </c>
      <c r="M13202" t="s">
        <v>22179</v>
      </c>
      <c r="N13202" t="s">
        <v>27</v>
      </c>
      <c r="O13202" t="s">
        <v>22310</v>
      </c>
    </row>
    <row r="13203" spans="1:15" x14ac:dyDescent="0.3">
      <c r="A13203" t="s">
        <v>15</v>
      </c>
      <c r="B13203" t="s">
        <v>22221</v>
      </c>
      <c r="C13203" t="s">
        <v>22308</v>
      </c>
      <c r="D13203" t="s">
        <v>22218</v>
      </c>
      <c r="E13203" t="s">
        <v>22219</v>
      </c>
      <c r="F13203" t="s">
        <v>22220</v>
      </c>
      <c r="G13203" t="s">
        <v>21</v>
      </c>
      <c r="H13203" t="s">
        <v>32</v>
      </c>
      <c r="I13203">
        <v>2</v>
      </c>
      <c r="K13203" t="s">
        <v>22309</v>
      </c>
      <c r="L13203" t="s">
        <v>4977</v>
      </c>
      <c r="M13203" t="s">
        <v>22179</v>
      </c>
      <c r="N13203" t="s">
        <v>27</v>
      </c>
      <c r="O13203" t="s">
        <v>22310</v>
      </c>
    </row>
    <row r="13204" spans="1:15" x14ac:dyDescent="0.3">
      <c r="A13204" t="s">
        <v>15</v>
      </c>
      <c r="B13204" t="s">
        <v>22221</v>
      </c>
      <c r="C13204" t="s">
        <v>22308</v>
      </c>
      <c r="D13204" t="s">
        <v>6131</v>
      </c>
      <c r="E13204" t="s">
        <v>22307</v>
      </c>
      <c r="F13204" t="s">
        <v>6133</v>
      </c>
      <c r="H13204" t="s">
        <v>32</v>
      </c>
      <c r="I13204">
        <v>30</v>
      </c>
      <c r="J13204" t="s">
        <v>2265</v>
      </c>
      <c r="K13204" t="s">
        <v>22309</v>
      </c>
      <c r="L13204" t="s">
        <v>4977</v>
      </c>
      <c r="M13204" t="s">
        <v>22179</v>
      </c>
      <c r="N13204" t="s">
        <v>27</v>
      </c>
      <c r="O13204" t="s">
        <v>22310</v>
      </c>
    </row>
    <row r="13205" spans="1:15" x14ac:dyDescent="0.3">
      <c r="A13205" t="s">
        <v>15</v>
      </c>
      <c r="B13205" t="s">
        <v>22221</v>
      </c>
      <c r="C13205" t="s">
        <v>22308</v>
      </c>
      <c r="D13205" t="s">
        <v>22256</v>
      </c>
      <c r="E13205" t="s">
        <v>22257</v>
      </c>
      <c r="F13205" t="s">
        <v>22258</v>
      </c>
      <c r="H13205" t="s">
        <v>32</v>
      </c>
      <c r="I13205">
        <v>1</v>
      </c>
      <c r="K13205" t="s">
        <v>22309</v>
      </c>
      <c r="L13205" t="s">
        <v>4977</v>
      </c>
      <c r="M13205" t="s">
        <v>22179</v>
      </c>
      <c r="N13205" t="s">
        <v>27</v>
      </c>
      <c r="O13205" t="s">
        <v>22310</v>
      </c>
    </row>
    <row r="13206" spans="1:15" x14ac:dyDescent="0.3">
      <c r="A13206" t="s">
        <v>15</v>
      </c>
      <c r="B13206" t="s">
        <v>22221</v>
      </c>
      <c r="C13206" t="s">
        <v>22308</v>
      </c>
      <c r="D13206" t="s">
        <v>22259</v>
      </c>
      <c r="E13206" t="s">
        <v>22260</v>
      </c>
      <c r="F13206" t="s">
        <v>22261</v>
      </c>
      <c r="H13206" t="s">
        <v>32</v>
      </c>
      <c r="I13206">
        <v>1</v>
      </c>
      <c r="K13206" t="s">
        <v>22309</v>
      </c>
      <c r="L13206" t="s">
        <v>4977</v>
      </c>
      <c r="M13206" t="s">
        <v>22179</v>
      </c>
      <c r="N13206" t="s">
        <v>27</v>
      </c>
      <c r="O13206" t="s">
        <v>22310</v>
      </c>
    </row>
    <row r="13207" spans="1:15" x14ac:dyDescent="0.3">
      <c r="A13207" t="s">
        <v>15</v>
      </c>
      <c r="B13207" t="s">
        <v>22221</v>
      </c>
      <c r="C13207" t="s">
        <v>22308</v>
      </c>
      <c r="D13207" t="s">
        <v>178</v>
      </c>
      <c r="E13207" t="s">
        <v>22262</v>
      </c>
      <c r="F13207" t="s">
        <v>180</v>
      </c>
      <c r="H13207" t="s">
        <v>32</v>
      </c>
      <c r="I13207">
        <v>1</v>
      </c>
      <c r="K13207" t="s">
        <v>22309</v>
      </c>
      <c r="L13207" t="s">
        <v>4977</v>
      </c>
      <c r="M13207" t="s">
        <v>22179</v>
      </c>
      <c r="N13207" t="s">
        <v>27</v>
      </c>
      <c r="O13207" t="s">
        <v>22310</v>
      </c>
    </row>
    <row r="13208" spans="1:15" x14ac:dyDescent="0.3">
      <c r="A13208" t="s">
        <v>15</v>
      </c>
      <c r="B13208" t="s">
        <v>22221</v>
      </c>
      <c r="C13208" t="s">
        <v>22308</v>
      </c>
      <c r="D13208" t="s">
        <v>22263</v>
      </c>
      <c r="E13208" t="s">
        <v>22264</v>
      </c>
      <c r="F13208" t="s">
        <v>22265</v>
      </c>
      <c r="H13208" t="s">
        <v>32</v>
      </c>
      <c r="I13208">
        <v>1</v>
      </c>
      <c r="K13208" t="s">
        <v>22309</v>
      </c>
      <c r="L13208" t="s">
        <v>4977</v>
      </c>
      <c r="M13208" t="s">
        <v>22179</v>
      </c>
      <c r="N13208" t="s">
        <v>27</v>
      </c>
      <c r="O13208" t="s">
        <v>22310</v>
      </c>
    </row>
    <row r="13209" spans="1:15" x14ac:dyDescent="0.3">
      <c r="A13209" t="s">
        <v>15</v>
      </c>
      <c r="B13209" t="s">
        <v>22221</v>
      </c>
      <c r="C13209" t="s">
        <v>22308</v>
      </c>
      <c r="D13209" t="s">
        <v>14233</v>
      </c>
      <c r="E13209" t="s">
        <v>14234</v>
      </c>
      <c r="F13209" t="s">
        <v>14235</v>
      </c>
      <c r="H13209" t="s">
        <v>32</v>
      </c>
      <c r="I13209">
        <v>12</v>
      </c>
      <c r="K13209" t="s">
        <v>22309</v>
      </c>
      <c r="L13209" t="s">
        <v>4977</v>
      </c>
      <c r="M13209" t="s">
        <v>22179</v>
      </c>
      <c r="N13209" t="s">
        <v>27</v>
      </c>
      <c r="O13209" t="s">
        <v>22310</v>
      </c>
    </row>
    <row r="13210" spans="1:15" x14ac:dyDescent="0.3">
      <c r="A13210" t="s">
        <v>15</v>
      </c>
      <c r="B13210" t="s">
        <v>22221</v>
      </c>
      <c r="C13210" t="s">
        <v>22308</v>
      </c>
      <c r="D13210" t="s">
        <v>4590</v>
      </c>
      <c r="E13210" t="s">
        <v>14239</v>
      </c>
      <c r="F13210" t="s">
        <v>5870</v>
      </c>
      <c r="H13210" t="s">
        <v>32</v>
      </c>
      <c r="I13210">
        <v>12</v>
      </c>
      <c r="K13210" t="s">
        <v>22309</v>
      </c>
      <c r="L13210" t="s">
        <v>4977</v>
      </c>
      <c r="M13210" t="s">
        <v>22179</v>
      </c>
      <c r="N13210" t="s">
        <v>27</v>
      </c>
      <c r="O13210" t="s">
        <v>22310</v>
      </c>
    </row>
    <row r="13211" spans="1:15" x14ac:dyDescent="0.3">
      <c r="A13211" t="s">
        <v>15</v>
      </c>
      <c r="B13211" t="s">
        <v>22221</v>
      </c>
      <c r="C13211" t="s">
        <v>22308</v>
      </c>
      <c r="D13211" t="s">
        <v>14014</v>
      </c>
      <c r="E13211" t="s">
        <v>22241</v>
      </c>
      <c r="F13211" t="s">
        <v>14016</v>
      </c>
      <c r="H13211" t="s">
        <v>37</v>
      </c>
      <c r="I13211">
        <v>8</v>
      </c>
      <c r="K13211" t="s">
        <v>22309</v>
      </c>
      <c r="L13211" t="s">
        <v>4977</v>
      </c>
      <c r="M13211" t="s">
        <v>22179</v>
      </c>
      <c r="N13211" t="s">
        <v>27</v>
      </c>
      <c r="O13211" t="s">
        <v>22310</v>
      </c>
    </row>
    <row r="13212" spans="1:15" x14ac:dyDescent="0.3">
      <c r="A13212" t="s">
        <v>15</v>
      </c>
      <c r="B13212" t="s">
        <v>22221</v>
      </c>
      <c r="C13212" t="s">
        <v>22308</v>
      </c>
      <c r="D13212" t="s">
        <v>41</v>
      </c>
      <c r="E13212" t="s">
        <v>21737</v>
      </c>
      <c r="F13212" t="s">
        <v>43</v>
      </c>
      <c r="H13212" t="s">
        <v>37</v>
      </c>
      <c r="I13212">
        <v>8</v>
      </c>
      <c r="K13212" t="s">
        <v>22309</v>
      </c>
      <c r="L13212" t="s">
        <v>4977</v>
      </c>
      <c r="M13212" t="s">
        <v>22179</v>
      </c>
      <c r="N13212" t="s">
        <v>27</v>
      </c>
      <c r="O13212" t="s">
        <v>22310</v>
      </c>
    </row>
    <row r="13213" spans="1:15" x14ac:dyDescent="0.3">
      <c r="A13213" t="s">
        <v>15</v>
      </c>
      <c r="B13213" t="s">
        <v>22229</v>
      </c>
      <c r="C13213" t="s">
        <v>22311</v>
      </c>
      <c r="D13213" t="s">
        <v>18</v>
      </c>
      <c r="E13213" t="s">
        <v>19</v>
      </c>
      <c r="F13213" t="s">
        <v>20</v>
      </c>
      <c r="G13213" t="s">
        <v>21</v>
      </c>
      <c r="H13213" t="s">
        <v>22</v>
      </c>
      <c r="I13213">
        <v>3</v>
      </c>
      <c r="J13213" t="s">
        <v>23</v>
      </c>
      <c r="K13213" t="s">
        <v>22312</v>
      </c>
      <c r="L13213" t="s">
        <v>4977</v>
      </c>
      <c r="M13213" t="s">
        <v>22313</v>
      </c>
      <c r="N13213" t="s">
        <v>27</v>
      </c>
      <c r="O13213" t="s">
        <v>22314</v>
      </c>
    </row>
    <row r="13214" spans="1:15" x14ac:dyDescent="0.3">
      <c r="A13214" t="s">
        <v>15</v>
      </c>
      <c r="B13214" t="s">
        <v>22229</v>
      </c>
      <c r="C13214" t="s">
        <v>22311</v>
      </c>
      <c r="D13214" t="s">
        <v>22226</v>
      </c>
      <c r="E13214" t="s">
        <v>22227</v>
      </c>
      <c r="F13214" t="s">
        <v>22228</v>
      </c>
      <c r="G13214" t="s">
        <v>21</v>
      </c>
      <c r="H13214" t="s">
        <v>32</v>
      </c>
      <c r="I13214">
        <v>3</v>
      </c>
      <c r="K13214" t="s">
        <v>22312</v>
      </c>
      <c r="L13214" t="s">
        <v>4977</v>
      </c>
      <c r="M13214" t="s">
        <v>22313</v>
      </c>
      <c r="N13214" t="s">
        <v>27</v>
      </c>
      <c r="O13214" t="s">
        <v>22314</v>
      </c>
    </row>
    <row r="13215" spans="1:15" x14ac:dyDescent="0.3">
      <c r="A13215" t="s">
        <v>15</v>
      </c>
      <c r="B13215" t="s">
        <v>22229</v>
      </c>
      <c r="C13215" t="s">
        <v>22311</v>
      </c>
      <c r="D13215" t="s">
        <v>22315</v>
      </c>
      <c r="E13215" t="s">
        <v>22316</v>
      </c>
      <c r="F13215" t="s">
        <v>22317</v>
      </c>
      <c r="H13215" t="s">
        <v>32</v>
      </c>
      <c r="I13215">
        <v>1</v>
      </c>
      <c r="K13215" t="s">
        <v>22312</v>
      </c>
      <c r="L13215" t="s">
        <v>4977</v>
      </c>
      <c r="M13215" t="s">
        <v>22313</v>
      </c>
      <c r="N13215" t="s">
        <v>27</v>
      </c>
      <c r="O13215" t="s">
        <v>22314</v>
      </c>
    </row>
    <row r="13216" spans="1:15" x14ac:dyDescent="0.3">
      <c r="A13216" t="s">
        <v>15</v>
      </c>
      <c r="B13216" t="s">
        <v>22229</v>
      </c>
      <c r="C13216" t="s">
        <v>22311</v>
      </c>
      <c r="D13216" t="s">
        <v>22277</v>
      </c>
      <c r="E13216" t="s">
        <v>22278</v>
      </c>
      <c r="F13216" t="s">
        <v>22279</v>
      </c>
      <c r="H13216" t="s">
        <v>32</v>
      </c>
      <c r="I13216">
        <v>1</v>
      </c>
      <c r="K13216" t="s">
        <v>22312</v>
      </c>
      <c r="L13216" t="s">
        <v>4977</v>
      </c>
      <c r="M13216" t="s">
        <v>22313</v>
      </c>
      <c r="N13216" t="s">
        <v>27</v>
      </c>
      <c r="O13216" t="s">
        <v>22314</v>
      </c>
    </row>
    <row r="13217" spans="1:15" x14ac:dyDescent="0.3">
      <c r="A13217" t="s">
        <v>15</v>
      </c>
      <c r="B13217" t="s">
        <v>22229</v>
      </c>
      <c r="C13217" t="s">
        <v>22311</v>
      </c>
      <c r="D13217" t="s">
        <v>22301</v>
      </c>
      <c r="E13217" t="s">
        <v>22302</v>
      </c>
      <c r="F13217" t="s">
        <v>22303</v>
      </c>
      <c r="H13217" t="s">
        <v>32</v>
      </c>
      <c r="I13217">
        <v>1</v>
      </c>
      <c r="K13217" t="s">
        <v>22312</v>
      </c>
      <c r="L13217" t="s">
        <v>4977</v>
      </c>
      <c r="M13217" t="s">
        <v>22313</v>
      </c>
      <c r="N13217" t="s">
        <v>27</v>
      </c>
      <c r="O13217" t="s">
        <v>22314</v>
      </c>
    </row>
    <row r="13218" spans="1:15" x14ac:dyDescent="0.3">
      <c r="A13218" t="s">
        <v>15</v>
      </c>
      <c r="B13218" t="s">
        <v>22229</v>
      </c>
      <c r="C13218" t="s">
        <v>22311</v>
      </c>
      <c r="D13218" t="s">
        <v>22318</v>
      </c>
      <c r="E13218" t="s">
        <v>22319</v>
      </c>
      <c r="F13218" t="s">
        <v>22320</v>
      </c>
      <c r="H13218" t="s">
        <v>32</v>
      </c>
      <c r="I13218">
        <v>1</v>
      </c>
      <c r="K13218" t="s">
        <v>22312</v>
      </c>
      <c r="L13218" t="s">
        <v>4977</v>
      </c>
      <c r="M13218" t="s">
        <v>22313</v>
      </c>
      <c r="N13218" t="s">
        <v>27</v>
      </c>
      <c r="O13218" t="s">
        <v>22314</v>
      </c>
    </row>
    <row r="13219" spans="1:15" x14ac:dyDescent="0.3">
      <c r="A13219" t="s">
        <v>15</v>
      </c>
      <c r="B13219" t="s">
        <v>22229</v>
      </c>
      <c r="C13219" t="s">
        <v>22311</v>
      </c>
      <c r="D13219" t="s">
        <v>22321</v>
      </c>
      <c r="E13219" t="s">
        <v>22322</v>
      </c>
      <c r="F13219" t="s">
        <v>22323</v>
      </c>
      <c r="H13219" t="s">
        <v>32</v>
      </c>
      <c r="I13219">
        <v>1</v>
      </c>
      <c r="K13219" t="s">
        <v>22312</v>
      </c>
      <c r="L13219" t="s">
        <v>4977</v>
      </c>
      <c r="M13219" t="s">
        <v>22313</v>
      </c>
      <c r="N13219" t="s">
        <v>27</v>
      </c>
      <c r="O13219" t="s">
        <v>22314</v>
      </c>
    </row>
    <row r="13220" spans="1:15" x14ac:dyDescent="0.3">
      <c r="A13220" t="s">
        <v>15</v>
      </c>
      <c r="B13220" t="s">
        <v>22229</v>
      </c>
      <c r="C13220" t="s">
        <v>22311</v>
      </c>
      <c r="D13220" t="s">
        <v>22324</v>
      </c>
      <c r="E13220" t="s">
        <v>22325</v>
      </c>
      <c r="F13220" t="s">
        <v>22326</v>
      </c>
      <c r="H13220" t="s">
        <v>32</v>
      </c>
      <c r="I13220">
        <v>1</v>
      </c>
      <c r="K13220" t="s">
        <v>22312</v>
      </c>
      <c r="L13220" t="s">
        <v>4977</v>
      </c>
      <c r="M13220" t="s">
        <v>22313</v>
      </c>
      <c r="N13220" t="s">
        <v>27</v>
      </c>
      <c r="O13220" t="s">
        <v>22314</v>
      </c>
    </row>
    <row r="13221" spans="1:15" x14ac:dyDescent="0.3">
      <c r="A13221" t="s">
        <v>15</v>
      </c>
      <c r="B13221" t="s">
        <v>22229</v>
      </c>
      <c r="C13221" t="s">
        <v>22311</v>
      </c>
      <c r="D13221" t="s">
        <v>22327</v>
      </c>
      <c r="E13221" t="s">
        <v>22328</v>
      </c>
      <c r="F13221" t="s">
        <v>22329</v>
      </c>
      <c r="H13221" t="s">
        <v>32</v>
      </c>
      <c r="I13221">
        <v>1</v>
      </c>
      <c r="K13221" t="s">
        <v>22312</v>
      </c>
      <c r="L13221" t="s">
        <v>4977</v>
      </c>
      <c r="M13221" t="s">
        <v>22313</v>
      </c>
      <c r="N13221" t="s">
        <v>27</v>
      </c>
      <c r="O13221" t="s">
        <v>22314</v>
      </c>
    </row>
    <row r="13222" spans="1:15" x14ac:dyDescent="0.3">
      <c r="A13222" t="s">
        <v>15</v>
      </c>
      <c r="B13222" t="s">
        <v>22229</v>
      </c>
      <c r="C13222" t="s">
        <v>22311</v>
      </c>
      <c r="D13222" t="s">
        <v>22330</v>
      </c>
      <c r="E13222" t="s">
        <v>22331</v>
      </c>
      <c r="F13222" t="s">
        <v>22332</v>
      </c>
      <c r="H13222" t="s">
        <v>32</v>
      </c>
      <c r="I13222">
        <v>1</v>
      </c>
      <c r="K13222" t="s">
        <v>22312</v>
      </c>
      <c r="L13222" t="s">
        <v>4977</v>
      </c>
      <c r="M13222" t="s">
        <v>22313</v>
      </c>
      <c r="N13222" t="s">
        <v>27</v>
      </c>
      <c r="O13222" t="s">
        <v>22314</v>
      </c>
    </row>
    <row r="13223" spans="1:15" x14ac:dyDescent="0.3">
      <c r="A13223" t="s">
        <v>15</v>
      </c>
      <c r="B13223" t="s">
        <v>22229</v>
      </c>
      <c r="C13223" t="s">
        <v>22311</v>
      </c>
      <c r="D13223" t="s">
        <v>22333</v>
      </c>
      <c r="E13223" t="s">
        <v>22334</v>
      </c>
      <c r="F13223" t="s">
        <v>22335</v>
      </c>
      <c r="H13223" t="s">
        <v>32</v>
      </c>
      <c r="I13223">
        <v>1</v>
      </c>
      <c r="K13223" t="s">
        <v>22312</v>
      </c>
      <c r="L13223" t="s">
        <v>4977</v>
      </c>
      <c r="M13223" t="s">
        <v>22313</v>
      </c>
      <c r="N13223" t="s">
        <v>27</v>
      </c>
      <c r="O13223" t="s">
        <v>22314</v>
      </c>
    </row>
    <row r="13224" spans="1:15" x14ac:dyDescent="0.3">
      <c r="A13224" t="s">
        <v>15</v>
      </c>
      <c r="B13224" t="s">
        <v>22229</v>
      </c>
      <c r="C13224" t="s">
        <v>22311</v>
      </c>
      <c r="D13224" t="s">
        <v>14233</v>
      </c>
      <c r="E13224" t="s">
        <v>14234</v>
      </c>
      <c r="F13224" t="s">
        <v>14235</v>
      </c>
      <c r="H13224" t="s">
        <v>32</v>
      </c>
      <c r="I13224">
        <v>12</v>
      </c>
      <c r="K13224" t="s">
        <v>22312</v>
      </c>
      <c r="L13224" t="s">
        <v>4977</v>
      </c>
      <c r="M13224" t="s">
        <v>22313</v>
      </c>
      <c r="N13224" t="s">
        <v>27</v>
      </c>
      <c r="O13224" t="s">
        <v>22314</v>
      </c>
    </row>
    <row r="13225" spans="1:15" x14ac:dyDescent="0.3">
      <c r="A13225" t="s">
        <v>15</v>
      </c>
      <c r="B13225" t="s">
        <v>22229</v>
      </c>
      <c r="C13225" t="s">
        <v>22311</v>
      </c>
      <c r="D13225" t="s">
        <v>14014</v>
      </c>
      <c r="E13225" t="s">
        <v>22241</v>
      </c>
      <c r="F13225" t="s">
        <v>14016</v>
      </c>
      <c r="H13225" t="s">
        <v>37</v>
      </c>
      <c r="I13225">
        <v>8</v>
      </c>
      <c r="K13225" t="s">
        <v>22312</v>
      </c>
      <c r="L13225" t="s">
        <v>4977</v>
      </c>
      <c r="M13225" t="s">
        <v>22313</v>
      </c>
      <c r="N13225" t="s">
        <v>27</v>
      </c>
      <c r="O13225" t="s">
        <v>22314</v>
      </c>
    </row>
    <row r="13226" spans="1:15" x14ac:dyDescent="0.3">
      <c r="A13226" t="s">
        <v>15</v>
      </c>
      <c r="B13226" t="s">
        <v>22229</v>
      </c>
      <c r="C13226" t="s">
        <v>22311</v>
      </c>
      <c r="D13226" t="s">
        <v>22336</v>
      </c>
      <c r="E13226" t="s">
        <v>22337</v>
      </c>
      <c r="F13226" t="s">
        <v>22338</v>
      </c>
      <c r="H13226" t="s">
        <v>423</v>
      </c>
      <c r="I13226">
        <v>6</v>
      </c>
      <c r="K13226" t="s">
        <v>22312</v>
      </c>
      <c r="L13226" t="s">
        <v>4977</v>
      </c>
      <c r="M13226" t="s">
        <v>22313</v>
      </c>
      <c r="N13226" t="s">
        <v>27</v>
      </c>
      <c r="O13226" t="s">
        <v>22314</v>
      </c>
    </row>
    <row r="13227" spans="1:15" x14ac:dyDescent="0.3">
      <c r="A13227" t="s">
        <v>15</v>
      </c>
      <c r="B13227" t="s">
        <v>22229</v>
      </c>
      <c r="C13227" t="s">
        <v>22311</v>
      </c>
      <c r="D13227" t="s">
        <v>4590</v>
      </c>
      <c r="E13227" t="s">
        <v>14239</v>
      </c>
      <c r="F13227" t="s">
        <v>5870</v>
      </c>
      <c r="H13227" t="s">
        <v>32</v>
      </c>
      <c r="I13227">
        <v>12</v>
      </c>
      <c r="K13227" t="s">
        <v>22312</v>
      </c>
      <c r="L13227" t="s">
        <v>4977</v>
      </c>
      <c r="M13227" t="s">
        <v>22313</v>
      </c>
      <c r="N13227" t="s">
        <v>27</v>
      </c>
      <c r="O13227" t="s">
        <v>22314</v>
      </c>
    </row>
    <row r="13228" spans="1:15" x14ac:dyDescent="0.3">
      <c r="A13228" t="s">
        <v>15</v>
      </c>
      <c r="B13228" t="s">
        <v>22229</v>
      </c>
      <c r="C13228" t="s">
        <v>22311</v>
      </c>
      <c r="D13228" t="s">
        <v>41</v>
      </c>
      <c r="E13228" t="s">
        <v>21737</v>
      </c>
      <c r="F13228" t="s">
        <v>43</v>
      </c>
      <c r="H13228" t="s">
        <v>37</v>
      </c>
      <c r="I13228">
        <v>8</v>
      </c>
      <c r="K13228" t="s">
        <v>22312</v>
      </c>
      <c r="L13228" t="s">
        <v>4977</v>
      </c>
      <c r="M13228" t="s">
        <v>22313</v>
      </c>
      <c r="N13228" t="s">
        <v>27</v>
      </c>
      <c r="O13228" t="s">
        <v>22314</v>
      </c>
    </row>
    <row r="13229" spans="1:15" x14ac:dyDescent="0.3">
      <c r="A13229" t="s">
        <v>15</v>
      </c>
      <c r="B13229" t="s">
        <v>22229</v>
      </c>
      <c r="C13229" t="s">
        <v>22311</v>
      </c>
      <c r="D13229" t="s">
        <v>22339</v>
      </c>
      <c r="E13229" t="s">
        <v>22340</v>
      </c>
      <c r="F13229" t="s">
        <v>22341</v>
      </c>
      <c r="H13229" t="s">
        <v>423</v>
      </c>
      <c r="I13229">
        <v>6</v>
      </c>
      <c r="K13229" t="s">
        <v>22312</v>
      </c>
      <c r="L13229" t="s">
        <v>4977</v>
      </c>
      <c r="M13229" t="s">
        <v>22313</v>
      </c>
      <c r="N13229" t="s">
        <v>27</v>
      </c>
      <c r="O13229" t="s">
        <v>22314</v>
      </c>
    </row>
    <row r="13230" spans="1:15" x14ac:dyDescent="0.3">
      <c r="A13230" t="s">
        <v>15</v>
      </c>
      <c r="B13230" t="s">
        <v>21882</v>
      </c>
      <c r="C13230" t="s">
        <v>22342</v>
      </c>
      <c r="D13230" t="s">
        <v>18</v>
      </c>
      <c r="E13230" t="s">
        <v>19</v>
      </c>
      <c r="F13230" t="s">
        <v>20</v>
      </c>
      <c r="G13230" t="s">
        <v>21</v>
      </c>
      <c r="H13230" t="s">
        <v>22</v>
      </c>
      <c r="I13230">
        <v>3</v>
      </c>
      <c r="J13230" t="s">
        <v>23</v>
      </c>
      <c r="K13230" t="s">
        <v>22343</v>
      </c>
      <c r="L13230" t="s">
        <v>4977</v>
      </c>
      <c r="M13230" t="s">
        <v>22179</v>
      </c>
      <c r="N13230" t="s">
        <v>27</v>
      </c>
      <c r="O13230" t="s">
        <v>22344</v>
      </c>
    </row>
    <row r="13231" spans="1:15" x14ac:dyDescent="0.3">
      <c r="A13231" t="s">
        <v>15</v>
      </c>
      <c r="B13231" t="s">
        <v>21882</v>
      </c>
      <c r="C13231" t="s">
        <v>22342</v>
      </c>
      <c r="D13231" t="s">
        <v>21879</v>
      </c>
      <c r="E13231" t="s">
        <v>21880</v>
      </c>
      <c r="F13231" t="s">
        <v>21881</v>
      </c>
      <c r="G13231" t="s">
        <v>21</v>
      </c>
      <c r="H13231" t="s">
        <v>100</v>
      </c>
      <c r="I13231">
        <v>3</v>
      </c>
      <c r="K13231" t="s">
        <v>22343</v>
      </c>
      <c r="L13231" t="s">
        <v>4977</v>
      </c>
      <c r="M13231" t="s">
        <v>22179</v>
      </c>
      <c r="N13231" t="s">
        <v>27</v>
      </c>
      <c r="O13231" t="s">
        <v>22344</v>
      </c>
    </row>
    <row r="13232" spans="1:15" x14ac:dyDescent="0.3">
      <c r="A13232" t="s">
        <v>15</v>
      </c>
      <c r="B13232" t="s">
        <v>21882</v>
      </c>
      <c r="C13232" t="s">
        <v>22342</v>
      </c>
      <c r="D13232" t="s">
        <v>14233</v>
      </c>
      <c r="E13232" t="s">
        <v>14234</v>
      </c>
      <c r="F13232" t="s">
        <v>14235</v>
      </c>
      <c r="H13232" t="s">
        <v>32</v>
      </c>
      <c r="I13232">
        <v>12</v>
      </c>
      <c r="K13232" t="s">
        <v>22343</v>
      </c>
      <c r="L13232" t="s">
        <v>4977</v>
      </c>
      <c r="M13232" t="s">
        <v>22179</v>
      </c>
      <c r="N13232" t="s">
        <v>27</v>
      </c>
      <c r="O13232" t="s">
        <v>22344</v>
      </c>
    </row>
    <row r="13233" spans="1:15" x14ac:dyDescent="0.3">
      <c r="A13233" t="s">
        <v>15</v>
      </c>
      <c r="B13233" t="s">
        <v>21882</v>
      </c>
      <c r="C13233" t="s">
        <v>22342</v>
      </c>
      <c r="D13233" t="s">
        <v>4590</v>
      </c>
      <c r="E13233" t="s">
        <v>14239</v>
      </c>
      <c r="F13233" t="s">
        <v>5870</v>
      </c>
      <c r="H13233" t="s">
        <v>32</v>
      </c>
      <c r="I13233">
        <v>12</v>
      </c>
      <c r="K13233" t="s">
        <v>22343</v>
      </c>
      <c r="L13233" t="s">
        <v>4977</v>
      </c>
      <c r="M13233" t="s">
        <v>22179</v>
      </c>
      <c r="N13233" t="s">
        <v>27</v>
      </c>
      <c r="O13233" t="s">
        <v>22344</v>
      </c>
    </row>
    <row r="13234" spans="1:15" x14ac:dyDescent="0.3">
      <c r="A13234" t="s">
        <v>15</v>
      </c>
      <c r="B13234" t="s">
        <v>21882</v>
      </c>
      <c r="C13234" t="s">
        <v>22342</v>
      </c>
      <c r="D13234" t="s">
        <v>14014</v>
      </c>
      <c r="E13234" t="s">
        <v>22241</v>
      </c>
      <c r="F13234" t="s">
        <v>14016</v>
      </c>
      <c r="H13234" t="s">
        <v>37</v>
      </c>
      <c r="I13234">
        <v>8</v>
      </c>
      <c r="K13234" t="s">
        <v>22343</v>
      </c>
      <c r="L13234" t="s">
        <v>4977</v>
      </c>
      <c r="M13234" t="s">
        <v>22179</v>
      </c>
      <c r="N13234" t="s">
        <v>27</v>
      </c>
      <c r="O13234" t="s">
        <v>22344</v>
      </c>
    </row>
    <row r="13235" spans="1:15" x14ac:dyDescent="0.3">
      <c r="A13235" t="s">
        <v>15</v>
      </c>
      <c r="B13235" t="s">
        <v>21882</v>
      </c>
      <c r="C13235" t="s">
        <v>22342</v>
      </c>
      <c r="D13235" t="s">
        <v>41</v>
      </c>
      <c r="E13235" t="s">
        <v>21737</v>
      </c>
      <c r="F13235" t="s">
        <v>43</v>
      </c>
      <c r="H13235" t="s">
        <v>37</v>
      </c>
      <c r="I13235">
        <v>8</v>
      </c>
      <c r="K13235" t="s">
        <v>22343</v>
      </c>
      <c r="L13235" t="s">
        <v>4977</v>
      </c>
      <c r="M13235" t="s">
        <v>22179</v>
      </c>
      <c r="N13235" t="s">
        <v>27</v>
      </c>
      <c r="O13235" t="s">
        <v>22344</v>
      </c>
    </row>
    <row r="13236" spans="1:15" x14ac:dyDescent="0.3">
      <c r="A13236" t="s">
        <v>15</v>
      </c>
      <c r="B13236" t="s">
        <v>22251</v>
      </c>
      <c r="C13236" t="s">
        <v>22248</v>
      </c>
      <c r="D13236" t="s">
        <v>18</v>
      </c>
      <c r="E13236" t="s">
        <v>19</v>
      </c>
      <c r="F13236" t="s">
        <v>20</v>
      </c>
      <c r="G13236" t="s">
        <v>21</v>
      </c>
      <c r="H13236" t="s">
        <v>22</v>
      </c>
      <c r="I13236">
        <v>3</v>
      </c>
      <c r="J13236" t="s">
        <v>23</v>
      </c>
      <c r="K13236" t="s">
        <v>22345</v>
      </c>
      <c r="L13236" t="s">
        <v>4977</v>
      </c>
      <c r="M13236" t="s">
        <v>22179</v>
      </c>
      <c r="N13236" t="s">
        <v>27</v>
      </c>
      <c r="O13236" t="s">
        <v>22346</v>
      </c>
    </row>
    <row r="13237" spans="1:15" x14ac:dyDescent="0.3">
      <c r="A13237" t="s">
        <v>15</v>
      </c>
      <c r="B13237" t="s">
        <v>22251</v>
      </c>
      <c r="C13237" t="s">
        <v>22248</v>
      </c>
      <c r="D13237" t="s">
        <v>22248</v>
      </c>
      <c r="E13237" t="s">
        <v>22249</v>
      </c>
      <c r="F13237" t="s">
        <v>22250</v>
      </c>
      <c r="G13237" t="s">
        <v>21</v>
      </c>
      <c r="H13237" t="s">
        <v>32</v>
      </c>
      <c r="I13237">
        <v>3</v>
      </c>
      <c r="K13237" t="s">
        <v>22345</v>
      </c>
      <c r="L13237" t="s">
        <v>4977</v>
      </c>
      <c r="M13237" t="s">
        <v>22179</v>
      </c>
      <c r="N13237" t="s">
        <v>27</v>
      </c>
      <c r="O13237" t="s">
        <v>22346</v>
      </c>
    </row>
    <row r="13238" spans="1:15" x14ac:dyDescent="0.3">
      <c r="A13238" t="s">
        <v>15</v>
      </c>
      <c r="B13238" t="s">
        <v>22251</v>
      </c>
      <c r="C13238" t="s">
        <v>22248</v>
      </c>
      <c r="D13238" t="s">
        <v>22347</v>
      </c>
      <c r="E13238" t="s">
        <v>22348</v>
      </c>
      <c r="F13238" t="s">
        <v>22349</v>
      </c>
      <c r="H13238" t="s">
        <v>32</v>
      </c>
      <c r="I13238">
        <v>1</v>
      </c>
      <c r="K13238" t="s">
        <v>22345</v>
      </c>
      <c r="L13238" t="s">
        <v>4977</v>
      </c>
      <c r="M13238" t="s">
        <v>22179</v>
      </c>
      <c r="N13238" t="s">
        <v>27</v>
      </c>
      <c r="O13238" t="s">
        <v>22346</v>
      </c>
    </row>
    <row r="13239" spans="1:15" x14ac:dyDescent="0.3">
      <c r="A13239" t="s">
        <v>15</v>
      </c>
      <c r="B13239" t="s">
        <v>22251</v>
      </c>
      <c r="C13239" t="s">
        <v>22248</v>
      </c>
      <c r="D13239" t="s">
        <v>22350</v>
      </c>
      <c r="E13239" t="s">
        <v>22351</v>
      </c>
      <c r="F13239" t="s">
        <v>22352</v>
      </c>
      <c r="H13239" t="s">
        <v>32</v>
      </c>
      <c r="I13239">
        <v>1</v>
      </c>
      <c r="K13239" t="s">
        <v>22345</v>
      </c>
      <c r="L13239" t="s">
        <v>4977</v>
      </c>
      <c r="M13239" t="s">
        <v>22179</v>
      </c>
      <c r="N13239" t="s">
        <v>27</v>
      </c>
      <c r="O13239" t="s">
        <v>22346</v>
      </c>
    </row>
    <row r="13240" spans="1:15" x14ac:dyDescent="0.3">
      <c r="A13240" t="s">
        <v>15</v>
      </c>
      <c r="B13240" t="s">
        <v>22251</v>
      </c>
      <c r="C13240" t="s">
        <v>22248</v>
      </c>
      <c r="D13240" t="s">
        <v>22353</v>
      </c>
      <c r="E13240" t="s">
        <v>22354</v>
      </c>
      <c r="F13240" t="s">
        <v>22355</v>
      </c>
      <c r="H13240" t="s">
        <v>32</v>
      </c>
      <c r="I13240">
        <v>1</v>
      </c>
      <c r="K13240" t="s">
        <v>22345</v>
      </c>
      <c r="L13240" t="s">
        <v>4977</v>
      </c>
      <c r="M13240" t="s">
        <v>22179</v>
      </c>
      <c r="N13240" t="s">
        <v>27</v>
      </c>
      <c r="O13240" t="s">
        <v>22346</v>
      </c>
    </row>
    <row r="13241" spans="1:15" x14ac:dyDescent="0.3">
      <c r="A13241" t="s">
        <v>15</v>
      </c>
      <c r="B13241" t="s">
        <v>22251</v>
      </c>
      <c r="C13241" t="s">
        <v>22248</v>
      </c>
      <c r="D13241" t="s">
        <v>22356</v>
      </c>
      <c r="E13241" t="s">
        <v>22357</v>
      </c>
      <c r="F13241" t="s">
        <v>22358</v>
      </c>
      <c r="H13241" t="s">
        <v>32</v>
      </c>
      <c r="I13241">
        <v>1</v>
      </c>
      <c r="K13241" t="s">
        <v>22345</v>
      </c>
      <c r="L13241" t="s">
        <v>4977</v>
      </c>
      <c r="M13241" t="s">
        <v>22179</v>
      </c>
      <c r="N13241" t="s">
        <v>27</v>
      </c>
      <c r="O13241" t="s">
        <v>22346</v>
      </c>
    </row>
    <row r="13242" spans="1:15" x14ac:dyDescent="0.3">
      <c r="A13242" t="s">
        <v>15</v>
      </c>
      <c r="B13242" t="s">
        <v>22251</v>
      </c>
      <c r="C13242" t="s">
        <v>22248</v>
      </c>
      <c r="D13242" t="s">
        <v>22359</v>
      </c>
      <c r="E13242" t="s">
        <v>22360</v>
      </c>
      <c r="F13242" t="s">
        <v>22361</v>
      </c>
      <c r="H13242" t="s">
        <v>32</v>
      </c>
      <c r="I13242">
        <v>1</v>
      </c>
      <c r="K13242" t="s">
        <v>22345</v>
      </c>
      <c r="L13242" t="s">
        <v>4977</v>
      </c>
      <c r="M13242" t="s">
        <v>22179</v>
      </c>
      <c r="N13242" t="s">
        <v>27</v>
      </c>
      <c r="O13242" t="s">
        <v>22346</v>
      </c>
    </row>
    <row r="13243" spans="1:15" x14ac:dyDescent="0.3">
      <c r="A13243" t="s">
        <v>15</v>
      </c>
      <c r="B13243" t="s">
        <v>22251</v>
      </c>
      <c r="C13243" t="s">
        <v>22248</v>
      </c>
      <c r="D13243" t="s">
        <v>22362</v>
      </c>
      <c r="E13243" t="s">
        <v>22363</v>
      </c>
      <c r="F13243" t="s">
        <v>22364</v>
      </c>
      <c r="H13243" t="s">
        <v>32</v>
      </c>
      <c r="I13243">
        <v>1</v>
      </c>
      <c r="K13243" t="s">
        <v>22345</v>
      </c>
      <c r="L13243" t="s">
        <v>4977</v>
      </c>
      <c r="M13243" t="s">
        <v>22179</v>
      </c>
      <c r="N13243" t="s">
        <v>27</v>
      </c>
      <c r="O13243" t="s">
        <v>22346</v>
      </c>
    </row>
    <row r="13244" spans="1:15" x14ac:dyDescent="0.3">
      <c r="A13244" t="s">
        <v>15</v>
      </c>
      <c r="B13244" t="s">
        <v>22251</v>
      </c>
      <c r="C13244" t="s">
        <v>22248</v>
      </c>
      <c r="D13244" t="s">
        <v>22193</v>
      </c>
      <c r="E13244" t="s">
        <v>22194</v>
      </c>
      <c r="F13244" t="s">
        <v>22195</v>
      </c>
      <c r="H13244" t="s">
        <v>32</v>
      </c>
      <c r="I13244">
        <v>1</v>
      </c>
      <c r="K13244" t="s">
        <v>22345</v>
      </c>
      <c r="L13244" t="s">
        <v>4977</v>
      </c>
      <c r="M13244" t="s">
        <v>22179</v>
      </c>
      <c r="N13244" t="s">
        <v>27</v>
      </c>
      <c r="O13244" t="s">
        <v>22346</v>
      </c>
    </row>
    <row r="13245" spans="1:15" x14ac:dyDescent="0.3">
      <c r="A13245" t="s">
        <v>15</v>
      </c>
      <c r="B13245" t="s">
        <v>22251</v>
      </c>
      <c r="C13245" t="s">
        <v>22248</v>
      </c>
      <c r="D13245" t="s">
        <v>15942</v>
      </c>
      <c r="E13245" t="s">
        <v>15943</v>
      </c>
      <c r="F13245" t="s">
        <v>15944</v>
      </c>
      <c r="H13245" t="s">
        <v>32</v>
      </c>
      <c r="I13245">
        <v>1</v>
      </c>
      <c r="K13245" t="s">
        <v>22345</v>
      </c>
      <c r="L13245" t="s">
        <v>4977</v>
      </c>
      <c r="M13245" t="s">
        <v>22179</v>
      </c>
      <c r="N13245" t="s">
        <v>27</v>
      </c>
      <c r="O13245" t="s">
        <v>22346</v>
      </c>
    </row>
    <row r="13246" spans="1:15" x14ac:dyDescent="0.3">
      <c r="A13246" t="s">
        <v>15</v>
      </c>
      <c r="B13246" t="s">
        <v>22251</v>
      </c>
      <c r="C13246" t="s">
        <v>22248</v>
      </c>
      <c r="D13246" t="s">
        <v>22365</v>
      </c>
      <c r="E13246" t="s">
        <v>22366</v>
      </c>
      <c r="F13246" t="s">
        <v>22367</v>
      </c>
      <c r="H13246" t="s">
        <v>2532</v>
      </c>
      <c r="I13246">
        <v>3</v>
      </c>
      <c r="K13246" t="s">
        <v>22345</v>
      </c>
      <c r="L13246" t="s">
        <v>4977</v>
      </c>
      <c r="M13246" t="s">
        <v>22179</v>
      </c>
      <c r="N13246" t="s">
        <v>27</v>
      </c>
      <c r="O13246" t="s">
        <v>22346</v>
      </c>
    </row>
    <row r="13247" spans="1:15" x14ac:dyDescent="0.3">
      <c r="A13247" t="s">
        <v>15</v>
      </c>
      <c r="B13247" t="s">
        <v>22251</v>
      </c>
      <c r="C13247" t="s">
        <v>22248</v>
      </c>
      <c r="D13247" t="s">
        <v>1315</v>
      </c>
      <c r="E13247" t="s">
        <v>1316</v>
      </c>
      <c r="F13247" t="s">
        <v>1317</v>
      </c>
      <c r="H13247" t="s">
        <v>32</v>
      </c>
      <c r="I13247">
        <v>2</v>
      </c>
      <c r="K13247" t="s">
        <v>22345</v>
      </c>
      <c r="L13247" t="s">
        <v>4977</v>
      </c>
      <c r="M13247" t="s">
        <v>22179</v>
      </c>
      <c r="N13247" t="s">
        <v>27</v>
      </c>
      <c r="O13247" t="s">
        <v>22346</v>
      </c>
    </row>
    <row r="13248" spans="1:15" x14ac:dyDescent="0.3">
      <c r="A13248" t="s">
        <v>15</v>
      </c>
      <c r="B13248" t="s">
        <v>22251</v>
      </c>
      <c r="C13248" t="s">
        <v>22248</v>
      </c>
      <c r="D13248" t="s">
        <v>8018</v>
      </c>
      <c r="E13248" t="s">
        <v>22368</v>
      </c>
      <c r="F13248" t="s">
        <v>8020</v>
      </c>
      <c r="H13248" t="s">
        <v>32</v>
      </c>
      <c r="I13248">
        <v>30</v>
      </c>
      <c r="J13248" t="s">
        <v>2265</v>
      </c>
      <c r="K13248" t="s">
        <v>22345</v>
      </c>
      <c r="L13248" t="s">
        <v>4977</v>
      </c>
      <c r="M13248" t="s">
        <v>22179</v>
      </c>
      <c r="N13248" t="s">
        <v>27</v>
      </c>
      <c r="O13248" t="s">
        <v>22346</v>
      </c>
    </row>
    <row r="13249" spans="1:15" x14ac:dyDescent="0.3">
      <c r="A13249" t="s">
        <v>15</v>
      </c>
      <c r="B13249" t="s">
        <v>22251</v>
      </c>
      <c r="C13249" t="s">
        <v>22248</v>
      </c>
      <c r="D13249" t="s">
        <v>22369</v>
      </c>
      <c r="E13249" t="s">
        <v>22370</v>
      </c>
      <c r="F13249" t="s">
        <v>22371</v>
      </c>
      <c r="H13249" t="s">
        <v>32</v>
      </c>
      <c r="I13249">
        <v>1</v>
      </c>
      <c r="K13249" t="s">
        <v>22345</v>
      </c>
      <c r="L13249" t="s">
        <v>4977</v>
      </c>
      <c r="M13249" t="s">
        <v>22179</v>
      </c>
      <c r="N13249" t="s">
        <v>27</v>
      </c>
      <c r="O13249" t="s">
        <v>22346</v>
      </c>
    </row>
    <row r="13250" spans="1:15" x14ac:dyDescent="0.3">
      <c r="A13250" t="s">
        <v>15</v>
      </c>
      <c r="B13250" t="s">
        <v>22251</v>
      </c>
      <c r="C13250" t="s">
        <v>22248</v>
      </c>
      <c r="D13250" t="s">
        <v>5735</v>
      </c>
      <c r="E13250" t="s">
        <v>5736</v>
      </c>
      <c r="F13250" t="s">
        <v>5737</v>
      </c>
      <c r="H13250" t="s">
        <v>32</v>
      </c>
      <c r="I13250">
        <v>12</v>
      </c>
      <c r="K13250" t="s">
        <v>22345</v>
      </c>
      <c r="L13250" t="s">
        <v>4977</v>
      </c>
      <c r="M13250" t="s">
        <v>22179</v>
      </c>
      <c r="N13250" t="s">
        <v>27</v>
      </c>
      <c r="O13250" t="s">
        <v>22346</v>
      </c>
    </row>
    <row r="13251" spans="1:15" x14ac:dyDescent="0.3">
      <c r="A13251" t="s">
        <v>15</v>
      </c>
      <c r="B13251" t="s">
        <v>22251</v>
      </c>
      <c r="C13251" t="s">
        <v>22248</v>
      </c>
      <c r="D13251" t="s">
        <v>41</v>
      </c>
      <c r="E13251" t="s">
        <v>22372</v>
      </c>
      <c r="F13251" t="s">
        <v>43</v>
      </c>
      <c r="H13251" t="s">
        <v>37</v>
      </c>
      <c r="I13251">
        <v>8</v>
      </c>
      <c r="K13251" t="s">
        <v>22345</v>
      </c>
      <c r="L13251" t="s">
        <v>4977</v>
      </c>
      <c r="M13251" t="s">
        <v>22179</v>
      </c>
      <c r="N13251" t="s">
        <v>27</v>
      </c>
      <c r="O13251" t="s">
        <v>22346</v>
      </c>
    </row>
    <row r="13252" spans="1:15" x14ac:dyDescent="0.3">
      <c r="A13252" t="s">
        <v>15</v>
      </c>
      <c r="B13252" t="s">
        <v>21724</v>
      </c>
      <c r="C13252" t="s">
        <v>22373</v>
      </c>
      <c r="D13252" t="s">
        <v>18</v>
      </c>
      <c r="E13252" t="s">
        <v>19</v>
      </c>
      <c r="F13252" t="s">
        <v>20</v>
      </c>
      <c r="G13252" t="s">
        <v>21</v>
      </c>
      <c r="H13252" t="s">
        <v>22</v>
      </c>
      <c r="I13252">
        <v>3</v>
      </c>
      <c r="J13252" t="s">
        <v>189</v>
      </c>
      <c r="K13252" t="s">
        <v>22374</v>
      </c>
      <c r="L13252" t="s">
        <v>4977</v>
      </c>
      <c r="M13252" t="s">
        <v>22375</v>
      </c>
      <c r="N13252" t="s">
        <v>27</v>
      </c>
      <c r="O13252" t="s">
        <v>22376</v>
      </c>
    </row>
    <row r="13253" spans="1:15" x14ac:dyDescent="0.3">
      <c r="A13253" t="s">
        <v>15</v>
      </c>
      <c r="B13253" t="s">
        <v>21724</v>
      </c>
      <c r="C13253" t="s">
        <v>22373</v>
      </c>
      <c r="D13253" t="s">
        <v>21721</v>
      </c>
      <c r="E13253" t="s">
        <v>21722</v>
      </c>
      <c r="F13253" t="s">
        <v>21723</v>
      </c>
      <c r="G13253" t="s">
        <v>21</v>
      </c>
      <c r="H13253" t="s">
        <v>32</v>
      </c>
      <c r="I13253">
        <v>1</v>
      </c>
      <c r="K13253" t="s">
        <v>22374</v>
      </c>
      <c r="L13253" t="s">
        <v>4977</v>
      </c>
      <c r="M13253" t="s">
        <v>22375</v>
      </c>
      <c r="N13253" t="s">
        <v>27</v>
      </c>
      <c r="O13253" t="s">
        <v>22376</v>
      </c>
    </row>
    <row r="13254" spans="1:15" x14ac:dyDescent="0.3">
      <c r="A13254" t="s">
        <v>15</v>
      </c>
      <c r="B13254" t="s">
        <v>21724</v>
      </c>
      <c r="C13254" t="s">
        <v>22373</v>
      </c>
      <c r="D13254" t="s">
        <v>22377</v>
      </c>
      <c r="E13254" t="s">
        <v>22378</v>
      </c>
      <c r="F13254" t="s">
        <v>22379</v>
      </c>
      <c r="H13254" t="s">
        <v>32</v>
      </c>
      <c r="I13254">
        <v>1</v>
      </c>
      <c r="K13254" t="s">
        <v>22374</v>
      </c>
      <c r="L13254" t="s">
        <v>4977</v>
      </c>
      <c r="M13254" t="s">
        <v>22375</v>
      </c>
      <c r="N13254" t="s">
        <v>27</v>
      </c>
      <c r="O13254" t="s">
        <v>22376</v>
      </c>
    </row>
    <row r="13255" spans="1:15" x14ac:dyDescent="0.3">
      <c r="A13255" t="s">
        <v>15</v>
      </c>
      <c r="B13255" t="s">
        <v>21724</v>
      </c>
      <c r="C13255" t="s">
        <v>22373</v>
      </c>
      <c r="D13255" t="s">
        <v>22380</v>
      </c>
      <c r="E13255" t="s">
        <v>22381</v>
      </c>
      <c r="F13255" t="s">
        <v>22382</v>
      </c>
      <c r="H13255" t="s">
        <v>32</v>
      </c>
      <c r="I13255">
        <v>1</v>
      </c>
      <c r="K13255" t="s">
        <v>22374</v>
      </c>
      <c r="L13255" t="s">
        <v>4977</v>
      </c>
      <c r="M13255" t="s">
        <v>22375</v>
      </c>
      <c r="N13255" t="s">
        <v>27</v>
      </c>
      <c r="O13255" t="s">
        <v>22376</v>
      </c>
    </row>
    <row r="13256" spans="1:15" x14ac:dyDescent="0.3">
      <c r="A13256" t="s">
        <v>15</v>
      </c>
      <c r="B13256" t="s">
        <v>21724</v>
      </c>
      <c r="C13256" t="s">
        <v>22373</v>
      </c>
      <c r="D13256" t="s">
        <v>22383</v>
      </c>
      <c r="E13256" t="s">
        <v>22384</v>
      </c>
      <c r="F13256" t="s">
        <v>22385</v>
      </c>
      <c r="H13256" t="s">
        <v>32</v>
      </c>
      <c r="I13256">
        <v>1</v>
      </c>
      <c r="K13256" t="s">
        <v>22374</v>
      </c>
      <c r="L13256" t="s">
        <v>4977</v>
      </c>
      <c r="M13256" t="s">
        <v>22375</v>
      </c>
      <c r="N13256" t="s">
        <v>27</v>
      </c>
      <c r="O13256" t="s">
        <v>22376</v>
      </c>
    </row>
    <row r="13257" spans="1:15" x14ac:dyDescent="0.3">
      <c r="A13257" t="s">
        <v>15</v>
      </c>
      <c r="B13257" t="s">
        <v>21724</v>
      </c>
      <c r="C13257" t="s">
        <v>22373</v>
      </c>
      <c r="D13257" t="s">
        <v>5234</v>
      </c>
      <c r="E13257" t="s">
        <v>22386</v>
      </c>
      <c r="F13257" t="s">
        <v>5236</v>
      </c>
      <c r="H13257" t="s">
        <v>32</v>
      </c>
      <c r="I13257">
        <v>1</v>
      </c>
      <c r="K13257" t="s">
        <v>22374</v>
      </c>
      <c r="L13257" t="s">
        <v>4977</v>
      </c>
      <c r="M13257" t="s">
        <v>22375</v>
      </c>
      <c r="N13257" t="s">
        <v>27</v>
      </c>
      <c r="O13257" t="s">
        <v>22376</v>
      </c>
    </row>
    <row r="13258" spans="1:15" x14ac:dyDescent="0.3">
      <c r="A13258" t="s">
        <v>15</v>
      </c>
      <c r="B13258" t="s">
        <v>21724</v>
      </c>
      <c r="C13258" t="s">
        <v>22373</v>
      </c>
      <c r="D13258" t="s">
        <v>22387</v>
      </c>
      <c r="E13258" t="s">
        <v>22388</v>
      </c>
      <c r="F13258" t="s">
        <v>22389</v>
      </c>
      <c r="H13258" t="s">
        <v>32</v>
      </c>
      <c r="I13258">
        <v>1</v>
      </c>
      <c r="K13258" t="s">
        <v>22374</v>
      </c>
      <c r="L13258" t="s">
        <v>4977</v>
      </c>
      <c r="M13258" t="s">
        <v>22375</v>
      </c>
      <c r="N13258" t="s">
        <v>27</v>
      </c>
      <c r="O13258" t="s">
        <v>22376</v>
      </c>
    </row>
    <row r="13259" spans="1:15" x14ac:dyDescent="0.3">
      <c r="A13259" t="s">
        <v>15</v>
      </c>
      <c r="B13259" t="s">
        <v>21754</v>
      </c>
      <c r="C13259" t="s">
        <v>22390</v>
      </c>
      <c r="D13259" t="s">
        <v>18</v>
      </c>
      <c r="E13259" t="s">
        <v>19</v>
      </c>
      <c r="F13259" t="s">
        <v>20</v>
      </c>
      <c r="G13259" t="s">
        <v>21</v>
      </c>
      <c r="H13259" t="s">
        <v>22</v>
      </c>
      <c r="I13259">
        <v>3</v>
      </c>
      <c r="J13259" t="s">
        <v>23</v>
      </c>
      <c r="K13259" t="s">
        <v>22391</v>
      </c>
      <c r="L13259" t="s">
        <v>4977</v>
      </c>
      <c r="M13259" t="s">
        <v>8192</v>
      </c>
      <c r="N13259" t="s">
        <v>27</v>
      </c>
      <c r="O13259" t="s">
        <v>22392</v>
      </c>
    </row>
    <row r="13260" spans="1:15" x14ac:dyDescent="0.3">
      <c r="A13260" t="s">
        <v>15</v>
      </c>
      <c r="B13260" t="s">
        <v>21754</v>
      </c>
      <c r="C13260" t="s">
        <v>22390</v>
      </c>
      <c r="D13260" t="s">
        <v>21751</v>
      </c>
      <c r="E13260" t="s">
        <v>21752</v>
      </c>
      <c r="F13260" t="s">
        <v>21753</v>
      </c>
      <c r="G13260" t="s">
        <v>21</v>
      </c>
      <c r="H13260" t="s">
        <v>32</v>
      </c>
      <c r="I13260">
        <v>3</v>
      </c>
      <c r="K13260" t="s">
        <v>22391</v>
      </c>
      <c r="L13260" t="s">
        <v>4977</v>
      </c>
      <c r="M13260" t="s">
        <v>8192</v>
      </c>
      <c r="N13260" t="s">
        <v>27</v>
      </c>
      <c r="O13260" t="s">
        <v>22392</v>
      </c>
    </row>
    <row r="13261" spans="1:15" x14ac:dyDescent="0.3">
      <c r="A13261" t="s">
        <v>15</v>
      </c>
      <c r="B13261" t="s">
        <v>21754</v>
      </c>
      <c r="C13261" t="s">
        <v>22390</v>
      </c>
      <c r="D13261" t="s">
        <v>22393</v>
      </c>
      <c r="E13261" t="s">
        <v>22394</v>
      </c>
      <c r="F13261" t="s">
        <v>22395</v>
      </c>
      <c r="H13261" t="s">
        <v>32</v>
      </c>
      <c r="I13261">
        <v>1</v>
      </c>
      <c r="K13261" t="s">
        <v>22391</v>
      </c>
      <c r="L13261" t="s">
        <v>4977</v>
      </c>
      <c r="M13261" t="s">
        <v>8192</v>
      </c>
      <c r="N13261" t="s">
        <v>27</v>
      </c>
      <c r="O13261" t="s">
        <v>22392</v>
      </c>
    </row>
    <row r="13262" spans="1:15" x14ac:dyDescent="0.3">
      <c r="A13262" t="s">
        <v>15</v>
      </c>
      <c r="B13262" t="s">
        <v>21754</v>
      </c>
      <c r="C13262" t="s">
        <v>22390</v>
      </c>
      <c r="D13262" t="s">
        <v>22396</v>
      </c>
      <c r="E13262" t="s">
        <v>22397</v>
      </c>
      <c r="F13262" t="s">
        <v>22398</v>
      </c>
      <c r="H13262" t="s">
        <v>32</v>
      </c>
      <c r="I13262">
        <v>1</v>
      </c>
      <c r="K13262" t="s">
        <v>22391</v>
      </c>
      <c r="L13262" t="s">
        <v>4977</v>
      </c>
      <c r="M13262" t="s">
        <v>8192</v>
      </c>
      <c r="N13262" t="s">
        <v>27</v>
      </c>
      <c r="O13262" t="s">
        <v>22392</v>
      </c>
    </row>
    <row r="13263" spans="1:15" x14ac:dyDescent="0.3">
      <c r="A13263" t="s">
        <v>15</v>
      </c>
      <c r="B13263" t="s">
        <v>21754</v>
      </c>
      <c r="C13263" t="s">
        <v>22390</v>
      </c>
      <c r="D13263" t="s">
        <v>22396</v>
      </c>
      <c r="E13263" t="s">
        <v>22399</v>
      </c>
      <c r="F13263" t="s">
        <v>22398</v>
      </c>
      <c r="H13263" t="s">
        <v>32</v>
      </c>
      <c r="I13263">
        <v>1</v>
      </c>
      <c r="K13263" t="s">
        <v>22391</v>
      </c>
      <c r="L13263" t="s">
        <v>4977</v>
      </c>
      <c r="M13263" t="s">
        <v>8192</v>
      </c>
      <c r="N13263" t="s">
        <v>27</v>
      </c>
      <c r="O13263" t="s">
        <v>22392</v>
      </c>
    </row>
    <row r="13264" spans="1:15" x14ac:dyDescent="0.3">
      <c r="A13264" t="s">
        <v>15</v>
      </c>
      <c r="B13264" t="s">
        <v>21754</v>
      </c>
      <c r="C13264" t="s">
        <v>22390</v>
      </c>
      <c r="D13264" t="s">
        <v>22396</v>
      </c>
      <c r="E13264" t="s">
        <v>22400</v>
      </c>
      <c r="F13264" t="s">
        <v>22398</v>
      </c>
      <c r="H13264" t="s">
        <v>32</v>
      </c>
      <c r="I13264">
        <v>1</v>
      </c>
      <c r="K13264" t="s">
        <v>22391</v>
      </c>
      <c r="L13264" t="s">
        <v>4977</v>
      </c>
      <c r="M13264" t="s">
        <v>8192</v>
      </c>
      <c r="N13264" t="s">
        <v>27</v>
      </c>
      <c r="O13264" t="s">
        <v>22392</v>
      </c>
    </row>
    <row r="13265" spans="1:15" x14ac:dyDescent="0.3">
      <c r="A13265" t="s">
        <v>15</v>
      </c>
      <c r="B13265" t="s">
        <v>21754</v>
      </c>
      <c r="C13265" t="s">
        <v>22390</v>
      </c>
      <c r="D13265" t="s">
        <v>22396</v>
      </c>
      <c r="E13265" t="s">
        <v>22401</v>
      </c>
      <c r="F13265" t="s">
        <v>22398</v>
      </c>
      <c r="H13265" t="s">
        <v>32</v>
      </c>
      <c r="I13265">
        <v>1</v>
      </c>
      <c r="K13265" t="s">
        <v>22391</v>
      </c>
      <c r="L13265" t="s">
        <v>4977</v>
      </c>
      <c r="M13265" t="s">
        <v>8192</v>
      </c>
      <c r="N13265" t="s">
        <v>27</v>
      </c>
      <c r="O13265" t="s">
        <v>22392</v>
      </c>
    </row>
    <row r="13266" spans="1:15" x14ac:dyDescent="0.3">
      <c r="A13266" t="s">
        <v>15</v>
      </c>
      <c r="B13266" t="s">
        <v>21754</v>
      </c>
      <c r="C13266" t="s">
        <v>22390</v>
      </c>
      <c r="D13266" t="s">
        <v>22396</v>
      </c>
      <c r="E13266" t="s">
        <v>22402</v>
      </c>
      <c r="F13266" t="s">
        <v>22398</v>
      </c>
      <c r="H13266" t="s">
        <v>32</v>
      </c>
      <c r="I13266">
        <v>1</v>
      </c>
      <c r="K13266" t="s">
        <v>22391</v>
      </c>
      <c r="L13266" t="s">
        <v>4977</v>
      </c>
      <c r="M13266" t="s">
        <v>8192</v>
      </c>
      <c r="N13266" t="s">
        <v>27</v>
      </c>
      <c r="O13266" t="s">
        <v>22392</v>
      </c>
    </row>
    <row r="13267" spans="1:15" x14ac:dyDescent="0.3">
      <c r="A13267" t="s">
        <v>15</v>
      </c>
      <c r="B13267" t="s">
        <v>21754</v>
      </c>
      <c r="C13267" t="s">
        <v>22390</v>
      </c>
      <c r="D13267" t="s">
        <v>22396</v>
      </c>
      <c r="E13267" t="s">
        <v>22403</v>
      </c>
      <c r="F13267" t="s">
        <v>22398</v>
      </c>
      <c r="H13267" t="s">
        <v>32</v>
      </c>
      <c r="I13267">
        <v>1</v>
      </c>
      <c r="K13267" t="s">
        <v>22391</v>
      </c>
      <c r="L13267" t="s">
        <v>4977</v>
      </c>
      <c r="M13267" t="s">
        <v>8192</v>
      </c>
      <c r="N13267" t="s">
        <v>27</v>
      </c>
      <c r="O13267" t="s">
        <v>22392</v>
      </c>
    </row>
    <row r="13268" spans="1:15" x14ac:dyDescent="0.3">
      <c r="A13268" t="s">
        <v>15</v>
      </c>
      <c r="B13268" t="s">
        <v>21754</v>
      </c>
      <c r="C13268" t="s">
        <v>22390</v>
      </c>
      <c r="D13268" t="s">
        <v>22396</v>
      </c>
      <c r="E13268" t="s">
        <v>22404</v>
      </c>
      <c r="F13268" t="s">
        <v>22398</v>
      </c>
      <c r="H13268" t="s">
        <v>32</v>
      </c>
      <c r="I13268">
        <v>1</v>
      </c>
      <c r="K13268" t="s">
        <v>22391</v>
      </c>
      <c r="L13268" t="s">
        <v>4977</v>
      </c>
      <c r="M13268" t="s">
        <v>8192</v>
      </c>
      <c r="N13268" t="s">
        <v>27</v>
      </c>
      <c r="O13268" t="s">
        <v>22392</v>
      </c>
    </row>
    <row r="13269" spans="1:15" x14ac:dyDescent="0.3">
      <c r="A13269" t="s">
        <v>15</v>
      </c>
      <c r="B13269" t="s">
        <v>21754</v>
      </c>
      <c r="C13269" t="s">
        <v>22390</v>
      </c>
      <c r="D13269" t="s">
        <v>22396</v>
      </c>
      <c r="E13269" t="s">
        <v>22405</v>
      </c>
      <c r="F13269" t="s">
        <v>22398</v>
      </c>
      <c r="H13269" t="s">
        <v>32</v>
      </c>
      <c r="I13269">
        <v>1</v>
      </c>
      <c r="K13269" t="s">
        <v>22391</v>
      </c>
      <c r="L13269" t="s">
        <v>4977</v>
      </c>
      <c r="M13269" t="s">
        <v>8192</v>
      </c>
      <c r="N13269" t="s">
        <v>27</v>
      </c>
      <c r="O13269" t="s">
        <v>22392</v>
      </c>
    </row>
    <row r="13270" spans="1:15" x14ac:dyDescent="0.3">
      <c r="A13270" t="s">
        <v>15</v>
      </c>
      <c r="B13270" t="s">
        <v>21754</v>
      </c>
      <c r="C13270" t="s">
        <v>22390</v>
      </c>
      <c r="D13270" t="s">
        <v>22396</v>
      </c>
      <c r="E13270" t="s">
        <v>22406</v>
      </c>
      <c r="F13270" t="s">
        <v>22398</v>
      </c>
      <c r="H13270" t="s">
        <v>32</v>
      </c>
      <c r="I13270">
        <v>1</v>
      </c>
      <c r="K13270" t="s">
        <v>22391</v>
      </c>
      <c r="L13270" t="s">
        <v>4977</v>
      </c>
      <c r="M13270" t="s">
        <v>8192</v>
      </c>
      <c r="N13270" t="s">
        <v>27</v>
      </c>
      <c r="O13270" t="s">
        <v>22392</v>
      </c>
    </row>
    <row r="13271" spans="1:15" x14ac:dyDescent="0.3">
      <c r="A13271" t="s">
        <v>15</v>
      </c>
      <c r="B13271" t="s">
        <v>21754</v>
      </c>
      <c r="C13271" t="s">
        <v>22390</v>
      </c>
      <c r="D13271" t="s">
        <v>22396</v>
      </c>
      <c r="E13271" t="s">
        <v>22407</v>
      </c>
      <c r="F13271" t="s">
        <v>22398</v>
      </c>
      <c r="H13271" t="s">
        <v>32</v>
      </c>
      <c r="I13271">
        <v>1</v>
      </c>
      <c r="K13271" t="s">
        <v>22391</v>
      </c>
      <c r="L13271" t="s">
        <v>4977</v>
      </c>
      <c r="M13271" t="s">
        <v>8192</v>
      </c>
      <c r="N13271" t="s">
        <v>27</v>
      </c>
      <c r="O13271" t="s">
        <v>22392</v>
      </c>
    </row>
    <row r="13272" spans="1:15" x14ac:dyDescent="0.3">
      <c r="A13272" t="s">
        <v>15</v>
      </c>
      <c r="B13272" t="s">
        <v>21754</v>
      </c>
      <c r="C13272" t="s">
        <v>22390</v>
      </c>
      <c r="D13272" t="s">
        <v>22408</v>
      </c>
      <c r="E13272" t="s">
        <v>22409</v>
      </c>
      <c r="F13272" t="s">
        <v>22410</v>
      </c>
      <c r="H13272" t="s">
        <v>100</v>
      </c>
      <c r="I13272">
        <v>4</v>
      </c>
      <c r="K13272" t="s">
        <v>22391</v>
      </c>
      <c r="L13272" t="s">
        <v>4977</v>
      </c>
      <c r="M13272" t="s">
        <v>8192</v>
      </c>
      <c r="N13272" t="s">
        <v>27</v>
      </c>
      <c r="O13272" t="s">
        <v>22392</v>
      </c>
    </row>
    <row r="13273" spans="1:15" x14ac:dyDescent="0.3">
      <c r="A13273" t="s">
        <v>15</v>
      </c>
      <c r="B13273" t="s">
        <v>21754</v>
      </c>
      <c r="C13273" t="s">
        <v>22390</v>
      </c>
      <c r="D13273" t="s">
        <v>22411</v>
      </c>
      <c r="E13273" t="s">
        <v>22412</v>
      </c>
      <c r="F13273" t="s">
        <v>22413</v>
      </c>
      <c r="H13273" t="s">
        <v>32</v>
      </c>
      <c r="I13273">
        <v>1</v>
      </c>
      <c r="K13273" t="s">
        <v>22391</v>
      </c>
      <c r="L13273" t="s">
        <v>4977</v>
      </c>
      <c r="M13273" t="s">
        <v>8192</v>
      </c>
      <c r="N13273" t="s">
        <v>27</v>
      </c>
      <c r="O13273" t="s">
        <v>22392</v>
      </c>
    </row>
    <row r="13274" spans="1:15" x14ac:dyDescent="0.3">
      <c r="A13274" t="s">
        <v>15</v>
      </c>
      <c r="B13274" t="s">
        <v>21754</v>
      </c>
      <c r="C13274" t="s">
        <v>22390</v>
      </c>
      <c r="D13274" t="s">
        <v>22414</v>
      </c>
      <c r="E13274" t="s">
        <v>22415</v>
      </c>
      <c r="F13274" t="s">
        <v>22416</v>
      </c>
      <c r="H13274" t="s">
        <v>32</v>
      </c>
      <c r="I13274">
        <v>8</v>
      </c>
      <c r="J13274" t="s">
        <v>22047</v>
      </c>
      <c r="K13274" t="s">
        <v>22391</v>
      </c>
      <c r="L13274" t="s">
        <v>4977</v>
      </c>
      <c r="M13274" t="s">
        <v>8192</v>
      </c>
      <c r="N13274" t="s">
        <v>27</v>
      </c>
      <c r="O13274" t="s">
        <v>22392</v>
      </c>
    </row>
    <row r="13275" spans="1:15" x14ac:dyDescent="0.3">
      <c r="A13275" t="s">
        <v>15</v>
      </c>
      <c r="B13275" t="s">
        <v>21754</v>
      </c>
      <c r="C13275" t="s">
        <v>22390</v>
      </c>
      <c r="D13275" t="s">
        <v>22417</v>
      </c>
      <c r="E13275" t="s">
        <v>22418</v>
      </c>
      <c r="F13275" t="s">
        <v>22419</v>
      </c>
      <c r="H13275" t="s">
        <v>32</v>
      </c>
      <c r="I13275">
        <v>4</v>
      </c>
      <c r="J13275" t="s">
        <v>1336</v>
      </c>
      <c r="K13275" t="s">
        <v>22391</v>
      </c>
      <c r="L13275" t="s">
        <v>4977</v>
      </c>
      <c r="M13275" t="s">
        <v>8192</v>
      </c>
      <c r="N13275" t="s">
        <v>27</v>
      </c>
      <c r="O13275" t="s">
        <v>22392</v>
      </c>
    </row>
    <row r="13276" spans="1:15" x14ac:dyDescent="0.3">
      <c r="A13276" t="s">
        <v>15</v>
      </c>
      <c r="B13276" t="s">
        <v>21754</v>
      </c>
      <c r="C13276" t="s">
        <v>22390</v>
      </c>
      <c r="D13276" t="s">
        <v>22420</v>
      </c>
      <c r="E13276" t="s">
        <v>22421</v>
      </c>
      <c r="F13276" t="s">
        <v>22422</v>
      </c>
      <c r="H13276" t="s">
        <v>32</v>
      </c>
      <c r="I13276">
        <v>8</v>
      </c>
      <c r="J13276" t="s">
        <v>14198</v>
      </c>
      <c r="K13276" t="s">
        <v>22391</v>
      </c>
      <c r="L13276" t="s">
        <v>4977</v>
      </c>
      <c r="M13276" t="s">
        <v>8192</v>
      </c>
      <c r="N13276" t="s">
        <v>27</v>
      </c>
      <c r="O13276" t="s">
        <v>22392</v>
      </c>
    </row>
    <row r="13277" spans="1:15" x14ac:dyDescent="0.3">
      <c r="A13277" t="s">
        <v>15</v>
      </c>
      <c r="B13277" t="s">
        <v>21754</v>
      </c>
      <c r="C13277" t="s">
        <v>22390</v>
      </c>
      <c r="D13277" t="s">
        <v>22423</v>
      </c>
      <c r="E13277" t="s">
        <v>22424</v>
      </c>
      <c r="F13277" t="s">
        <v>22425</v>
      </c>
      <c r="H13277" t="s">
        <v>32</v>
      </c>
      <c r="I13277">
        <v>4</v>
      </c>
      <c r="J13277" t="s">
        <v>22105</v>
      </c>
      <c r="K13277" t="s">
        <v>22391</v>
      </c>
      <c r="L13277" t="s">
        <v>4977</v>
      </c>
      <c r="M13277" t="s">
        <v>8192</v>
      </c>
      <c r="N13277" t="s">
        <v>27</v>
      </c>
      <c r="O13277" t="s">
        <v>22392</v>
      </c>
    </row>
    <row r="13278" spans="1:15" x14ac:dyDescent="0.3">
      <c r="A13278" t="s">
        <v>15</v>
      </c>
      <c r="B13278" t="s">
        <v>21754</v>
      </c>
      <c r="C13278" t="s">
        <v>22390</v>
      </c>
      <c r="D13278" t="s">
        <v>22420</v>
      </c>
      <c r="E13278" t="s">
        <v>22426</v>
      </c>
      <c r="F13278" t="s">
        <v>22422</v>
      </c>
      <c r="H13278" t="s">
        <v>32</v>
      </c>
      <c r="I13278">
        <v>8</v>
      </c>
      <c r="J13278" t="s">
        <v>14198</v>
      </c>
      <c r="K13278" t="s">
        <v>22391</v>
      </c>
      <c r="L13278" t="s">
        <v>4977</v>
      </c>
      <c r="M13278" t="s">
        <v>8192</v>
      </c>
      <c r="N13278" t="s">
        <v>27</v>
      </c>
      <c r="O13278" t="s">
        <v>22392</v>
      </c>
    </row>
    <row r="13279" spans="1:15" x14ac:dyDescent="0.3">
      <c r="A13279" t="s">
        <v>15</v>
      </c>
      <c r="B13279" t="s">
        <v>21754</v>
      </c>
      <c r="C13279" t="s">
        <v>22390</v>
      </c>
      <c r="D13279" t="s">
        <v>22427</v>
      </c>
      <c r="E13279" t="s">
        <v>22428</v>
      </c>
      <c r="F13279" t="s">
        <v>22429</v>
      </c>
      <c r="H13279" t="s">
        <v>32</v>
      </c>
      <c r="I13279">
        <v>4</v>
      </c>
      <c r="J13279" t="s">
        <v>22105</v>
      </c>
      <c r="K13279" t="s">
        <v>22391</v>
      </c>
      <c r="L13279" t="s">
        <v>4977</v>
      </c>
      <c r="M13279" t="s">
        <v>8192</v>
      </c>
      <c r="N13279" t="s">
        <v>27</v>
      </c>
      <c r="O13279" t="s">
        <v>22392</v>
      </c>
    </row>
    <row r="13280" spans="1:15" x14ac:dyDescent="0.3">
      <c r="A13280" t="s">
        <v>15</v>
      </c>
      <c r="B13280" t="s">
        <v>21754</v>
      </c>
      <c r="C13280" t="s">
        <v>22390</v>
      </c>
      <c r="D13280" t="s">
        <v>6131</v>
      </c>
      <c r="E13280" t="s">
        <v>22430</v>
      </c>
      <c r="F13280" t="s">
        <v>6133</v>
      </c>
      <c r="H13280" t="s">
        <v>32</v>
      </c>
      <c r="I13280">
        <v>30</v>
      </c>
      <c r="J13280" t="s">
        <v>2265</v>
      </c>
      <c r="K13280" t="s">
        <v>22391</v>
      </c>
      <c r="L13280" t="s">
        <v>4977</v>
      </c>
      <c r="M13280" t="s">
        <v>8192</v>
      </c>
      <c r="N13280" t="s">
        <v>27</v>
      </c>
      <c r="O13280" t="s">
        <v>22392</v>
      </c>
    </row>
    <row r="13281" spans="1:15" x14ac:dyDescent="0.3">
      <c r="A13281" t="s">
        <v>15</v>
      </c>
      <c r="B13281" t="s">
        <v>21754</v>
      </c>
      <c r="C13281" t="s">
        <v>22390</v>
      </c>
      <c r="D13281" t="s">
        <v>22431</v>
      </c>
      <c r="E13281" t="s">
        <v>22432</v>
      </c>
      <c r="F13281" t="s">
        <v>22433</v>
      </c>
      <c r="H13281" t="s">
        <v>32</v>
      </c>
      <c r="I13281">
        <v>1</v>
      </c>
      <c r="K13281" t="s">
        <v>22391</v>
      </c>
      <c r="L13281" t="s">
        <v>4977</v>
      </c>
      <c r="M13281" t="s">
        <v>8192</v>
      </c>
      <c r="N13281" t="s">
        <v>27</v>
      </c>
      <c r="O13281" t="s">
        <v>22392</v>
      </c>
    </row>
    <row r="13282" spans="1:15" x14ac:dyDescent="0.3">
      <c r="A13282" t="s">
        <v>15</v>
      </c>
      <c r="B13282" t="s">
        <v>21754</v>
      </c>
      <c r="C13282" t="s">
        <v>22390</v>
      </c>
      <c r="D13282" t="s">
        <v>6131</v>
      </c>
      <c r="E13282" t="s">
        <v>22434</v>
      </c>
      <c r="F13282" t="s">
        <v>6133</v>
      </c>
      <c r="H13282" t="s">
        <v>32</v>
      </c>
      <c r="I13282">
        <v>30</v>
      </c>
      <c r="J13282" t="s">
        <v>2265</v>
      </c>
      <c r="K13282" t="s">
        <v>22391</v>
      </c>
      <c r="L13282" t="s">
        <v>4977</v>
      </c>
      <c r="M13282" t="s">
        <v>8192</v>
      </c>
      <c r="N13282" t="s">
        <v>27</v>
      </c>
      <c r="O13282" t="s">
        <v>22392</v>
      </c>
    </row>
    <row r="13283" spans="1:15" x14ac:dyDescent="0.3">
      <c r="A13283" t="s">
        <v>15</v>
      </c>
      <c r="B13283" t="s">
        <v>21754</v>
      </c>
      <c r="C13283" t="s">
        <v>22390</v>
      </c>
      <c r="D13283" t="s">
        <v>22431</v>
      </c>
      <c r="E13283" t="s">
        <v>22435</v>
      </c>
      <c r="F13283" t="s">
        <v>22433</v>
      </c>
      <c r="H13283" t="s">
        <v>32</v>
      </c>
      <c r="I13283">
        <v>1</v>
      </c>
      <c r="K13283" t="s">
        <v>22391</v>
      </c>
      <c r="L13283" t="s">
        <v>4977</v>
      </c>
      <c r="M13283" t="s">
        <v>8192</v>
      </c>
      <c r="N13283" t="s">
        <v>27</v>
      </c>
      <c r="O13283" t="s">
        <v>22392</v>
      </c>
    </row>
    <row r="13284" spans="1:15" x14ac:dyDescent="0.3">
      <c r="A13284" t="s">
        <v>15</v>
      </c>
      <c r="B13284" t="s">
        <v>21754</v>
      </c>
      <c r="C13284" t="s">
        <v>22390</v>
      </c>
      <c r="D13284" t="s">
        <v>6131</v>
      </c>
      <c r="E13284" t="s">
        <v>22436</v>
      </c>
      <c r="F13284" t="s">
        <v>6133</v>
      </c>
      <c r="H13284" t="s">
        <v>32</v>
      </c>
      <c r="I13284">
        <v>30</v>
      </c>
      <c r="J13284" t="s">
        <v>2265</v>
      </c>
      <c r="K13284" t="s">
        <v>22391</v>
      </c>
      <c r="L13284" t="s">
        <v>4977</v>
      </c>
      <c r="M13284" t="s">
        <v>8192</v>
      </c>
      <c r="N13284" t="s">
        <v>27</v>
      </c>
      <c r="O13284" t="s">
        <v>22392</v>
      </c>
    </row>
    <row r="13285" spans="1:15" x14ac:dyDescent="0.3">
      <c r="A13285" t="s">
        <v>15</v>
      </c>
      <c r="B13285" t="s">
        <v>21754</v>
      </c>
      <c r="C13285" t="s">
        <v>22390</v>
      </c>
      <c r="D13285" t="s">
        <v>22431</v>
      </c>
      <c r="E13285" t="s">
        <v>22437</v>
      </c>
      <c r="F13285" t="s">
        <v>22433</v>
      </c>
      <c r="H13285" t="s">
        <v>32</v>
      </c>
      <c r="I13285">
        <v>1</v>
      </c>
      <c r="K13285" t="s">
        <v>22391</v>
      </c>
      <c r="L13285" t="s">
        <v>4977</v>
      </c>
      <c r="M13285" t="s">
        <v>8192</v>
      </c>
      <c r="N13285" t="s">
        <v>27</v>
      </c>
      <c r="O13285" t="s">
        <v>22392</v>
      </c>
    </row>
    <row r="13286" spans="1:15" x14ac:dyDescent="0.3">
      <c r="A13286" t="s">
        <v>15</v>
      </c>
      <c r="B13286" t="s">
        <v>21754</v>
      </c>
      <c r="C13286" t="s">
        <v>22390</v>
      </c>
      <c r="D13286" t="s">
        <v>6131</v>
      </c>
      <c r="E13286" t="s">
        <v>22438</v>
      </c>
      <c r="F13286" t="s">
        <v>6133</v>
      </c>
      <c r="H13286" t="s">
        <v>32</v>
      </c>
      <c r="I13286">
        <v>30</v>
      </c>
      <c r="J13286" t="s">
        <v>2265</v>
      </c>
      <c r="K13286" t="s">
        <v>22391</v>
      </c>
      <c r="L13286" t="s">
        <v>4977</v>
      </c>
      <c r="M13286" t="s">
        <v>8192</v>
      </c>
      <c r="N13286" t="s">
        <v>27</v>
      </c>
      <c r="O13286" t="s">
        <v>22392</v>
      </c>
    </row>
    <row r="13287" spans="1:15" x14ac:dyDescent="0.3">
      <c r="A13287" t="s">
        <v>15</v>
      </c>
      <c r="B13287" t="s">
        <v>21754</v>
      </c>
      <c r="C13287" t="s">
        <v>22390</v>
      </c>
      <c r="D13287" t="s">
        <v>22431</v>
      </c>
      <c r="E13287" t="s">
        <v>22439</v>
      </c>
      <c r="F13287" t="s">
        <v>22433</v>
      </c>
      <c r="H13287" t="s">
        <v>32</v>
      </c>
      <c r="I13287">
        <v>1</v>
      </c>
      <c r="K13287" t="s">
        <v>22391</v>
      </c>
      <c r="L13287" t="s">
        <v>4977</v>
      </c>
      <c r="M13287" t="s">
        <v>8192</v>
      </c>
      <c r="N13287" t="s">
        <v>27</v>
      </c>
      <c r="O13287" t="s">
        <v>22392</v>
      </c>
    </row>
    <row r="13288" spans="1:15" x14ac:dyDescent="0.3">
      <c r="A13288" t="s">
        <v>15</v>
      </c>
      <c r="B13288" t="s">
        <v>21763</v>
      </c>
      <c r="C13288" t="s">
        <v>21760</v>
      </c>
      <c r="D13288" t="s">
        <v>18</v>
      </c>
      <c r="E13288" t="s">
        <v>19</v>
      </c>
      <c r="F13288" t="s">
        <v>20</v>
      </c>
      <c r="G13288" t="s">
        <v>21</v>
      </c>
      <c r="H13288" t="s">
        <v>22</v>
      </c>
      <c r="I13288">
        <v>3</v>
      </c>
      <c r="J13288" t="s">
        <v>23</v>
      </c>
      <c r="K13288" t="s">
        <v>22440</v>
      </c>
      <c r="L13288" t="s">
        <v>4977</v>
      </c>
      <c r="M13288" t="s">
        <v>22146</v>
      </c>
      <c r="N13288" t="s">
        <v>27</v>
      </c>
      <c r="O13288" t="s">
        <v>22441</v>
      </c>
    </row>
    <row r="13289" spans="1:15" x14ac:dyDescent="0.3">
      <c r="A13289" t="s">
        <v>15</v>
      </c>
      <c r="B13289" t="s">
        <v>21763</v>
      </c>
      <c r="C13289" t="s">
        <v>21760</v>
      </c>
      <c r="D13289" t="s">
        <v>21760</v>
      </c>
      <c r="E13289" t="s">
        <v>22442</v>
      </c>
      <c r="F13289" t="s">
        <v>21762</v>
      </c>
      <c r="G13289" t="s">
        <v>21</v>
      </c>
      <c r="H13289" t="s">
        <v>32</v>
      </c>
      <c r="I13289">
        <v>8</v>
      </c>
      <c r="K13289" t="s">
        <v>22440</v>
      </c>
      <c r="L13289" t="s">
        <v>4977</v>
      </c>
      <c r="M13289" t="s">
        <v>22146</v>
      </c>
      <c r="N13289" t="s">
        <v>27</v>
      </c>
      <c r="O13289" t="s">
        <v>22441</v>
      </c>
    </row>
    <row r="13290" spans="1:15" x14ac:dyDescent="0.3">
      <c r="A13290" t="s">
        <v>15</v>
      </c>
      <c r="B13290" t="s">
        <v>21763</v>
      </c>
      <c r="C13290" t="s">
        <v>21760</v>
      </c>
      <c r="D13290" t="s">
        <v>7941</v>
      </c>
      <c r="E13290" t="s">
        <v>7942</v>
      </c>
      <c r="F13290" t="s">
        <v>7943</v>
      </c>
      <c r="G13290" t="s">
        <v>21</v>
      </c>
      <c r="H13290" t="s">
        <v>32</v>
      </c>
      <c r="I13290">
        <v>6</v>
      </c>
      <c r="K13290" t="s">
        <v>22440</v>
      </c>
      <c r="L13290" t="s">
        <v>4977</v>
      </c>
      <c r="M13290" t="s">
        <v>22146</v>
      </c>
      <c r="N13290" t="s">
        <v>27</v>
      </c>
      <c r="O13290" t="s">
        <v>22441</v>
      </c>
    </row>
    <row r="13291" spans="1:15" x14ac:dyDescent="0.3">
      <c r="A13291" t="s">
        <v>15</v>
      </c>
      <c r="B13291" t="s">
        <v>21763</v>
      </c>
      <c r="C13291" t="s">
        <v>21760</v>
      </c>
      <c r="D13291" t="s">
        <v>18865</v>
      </c>
      <c r="E13291" t="s">
        <v>21783</v>
      </c>
      <c r="F13291" t="s">
        <v>21784</v>
      </c>
      <c r="H13291" t="s">
        <v>37</v>
      </c>
      <c r="I13291">
        <v>8</v>
      </c>
      <c r="K13291" t="s">
        <v>22440</v>
      </c>
      <c r="L13291" t="s">
        <v>4977</v>
      </c>
      <c r="M13291" t="s">
        <v>22146</v>
      </c>
      <c r="N13291" t="s">
        <v>27</v>
      </c>
      <c r="O13291" t="s">
        <v>22441</v>
      </c>
    </row>
    <row r="13292" spans="1:15" x14ac:dyDescent="0.3">
      <c r="A13292" t="s">
        <v>15</v>
      </c>
      <c r="B13292" t="s">
        <v>21763</v>
      </c>
      <c r="C13292" t="s">
        <v>21760</v>
      </c>
      <c r="D13292" t="s">
        <v>22443</v>
      </c>
      <c r="E13292" t="s">
        <v>22444</v>
      </c>
      <c r="F13292" t="s">
        <v>22445</v>
      </c>
      <c r="H13292" t="s">
        <v>32</v>
      </c>
      <c r="I13292">
        <v>40</v>
      </c>
      <c r="K13292" t="s">
        <v>22440</v>
      </c>
      <c r="L13292" t="s">
        <v>4977</v>
      </c>
      <c r="M13292" t="s">
        <v>22146</v>
      </c>
      <c r="N13292" t="s">
        <v>27</v>
      </c>
      <c r="O13292" t="s">
        <v>22441</v>
      </c>
    </row>
    <row r="13293" spans="1:15" x14ac:dyDescent="0.3">
      <c r="A13293" t="s">
        <v>15</v>
      </c>
      <c r="B13293" t="s">
        <v>21763</v>
      </c>
      <c r="C13293" t="s">
        <v>21760</v>
      </c>
      <c r="D13293" t="s">
        <v>22446</v>
      </c>
      <c r="E13293" t="s">
        <v>22447</v>
      </c>
      <c r="F13293" t="s">
        <v>22448</v>
      </c>
      <c r="H13293" t="s">
        <v>32</v>
      </c>
      <c r="I13293">
        <v>8</v>
      </c>
      <c r="J13293" t="s">
        <v>22449</v>
      </c>
      <c r="K13293" t="s">
        <v>22440</v>
      </c>
      <c r="L13293" t="s">
        <v>4977</v>
      </c>
      <c r="M13293" t="s">
        <v>22146</v>
      </c>
      <c r="N13293" t="s">
        <v>27</v>
      </c>
      <c r="O13293" t="s">
        <v>22441</v>
      </c>
    </row>
    <row r="13294" spans="1:15" x14ac:dyDescent="0.3">
      <c r="A13294" t="s">
        <v>15</v>
      </c>
      <c r="B13294" t="s">
        <v>21763</v>
      </c>
      <c r="C13294" t="s">
        <v>21760</v>
      </c>
      <c r="D13294" t="s">
        <v>22450</v>
      </c>
      <c r="E13294" t="s">
        <v>22451</v>
      </c>
      <c r="F13294" t="s">
        <v>22452</v>
      </c>
      <c r="H13294" t="s">
        <v>32</v>
      </c>
      <c r="I13294">
        <v>1</v>
      </c>
      <c r="K13294" t="s">
        <v>22440</v>
      </c>
      <c r="L13294" t="s">
        <v>4977</v>
      </c>
      <c r="M13294" t="s">
        <v>22146</v>
      </c>
      <c r="N13294" t="s">
        <v>27</v>
      </c>
      <c r="O13294" t="s">
        <v>22441</v>
      </c>
    </row>
    <row r="13295" spans="1:15" x14ac:dyDescent="0.3">
      <c r="A13295" t="s">
        <v>15</v>
      </c>
      <c r="B13295" t="s">
        <v>21763</v>
      </c>
      <c r="C13295" t="s">
        <v>21760</v>
      </c>
      <c r="D13295" t="s">
        <v>22453</v>
      </c>
      <c r="E13295" t="s">
        <v>22454</v>
      </c>
      <c r="F13295" t="s">
        <v>22455</v>
      </c>
      <c r="H13295" t="s">
        <v>32</v>
      </c>
      <c r="I13295">
        <v>1</v>
      </c>
      <c r="K13295" t="s">
        <v>22440</v>
      </c>
      <c r="L13295" t="s">
        <v>4977</v>
      </c>
      <c r="M13295" t="s">
        <v>22146</v>
      </c>
      <c r="N13295" t="s">
        <v>27</v>
      </c>
      <c r="O13295" t="s">
        <v>22441</v>
      </c>
    </row>
    <row r="13296" spans="1:15" x14ac:dyDescent="0.3">
      <c r="A13296" t="s">
        <v>15</v>
      </c>
      <c r="B13296" t="s">
        <v>21763</v>
      </c>
      <c r="C13296" t="s">
        <v>21760</v>
      </c>
      <c r="D13296" t="s">
        <v>14233</v>
      </c>
      <c r="E13296" t="s">
        <v>14234</v>
      </c>
      <c r="F13296" t="s">
        <v>14235</v>
      </c>
      <c r="H13296" t="s">
        <v>32</v>
      </c>
      <c r="I13296">
        <v>12</v>
      </c>
      <c r="K13296" t="s">
        <v>22440</v>
      </c>
      <c r="L13296" t="s">
        <v>4977</v>
      </c>
      <c r="M13296" t="s">
        <v>22146</v>
      </c>
      <c r="N13296" t="s">
        <v>27</v>
      </c>
      <c r="O13296" t="s">
        <v>22441</v>
      </c>
    </row>
    <row r="13297" spans="1:15" x14ac:dyDescent="0.3">
      <c r="A13297" t="s">
        <v>15</v>
      </c>
      <c r="B13297" t="s">
        <v>21763</v>
      </c>
      <c r="C13297" t="s">
        <v>21760</v>
      </c>
      <c r="D13297" t="s">
        <v>4590</v>
      </c>
      <c r="E13297" t="s">
        <v>14239</v>
      </c>
      <c r="F13297" t="s">
        <v>5870</v>
      </c>
      <c r="H13297" t="s">
        <v>32</v>
      </c>
      <c r="I13297">
        <v>12</v>
      </c>
      <c r="K13297" t="s">
        <v>22440</v>
      </c>
      <c r="L13297" t="s">
        <v>4977</v>
      </c>
      <c r="M13297" t="s">
        <v>22146</v>
      </c>
      <c r="N13297" t="s">
        <v>27</v>
      </c>
      <c r="O13297" t="s">
        <v>22441</v>
      </c>
    </row>
    <row r="13298" spans="1:15" x14ac:dyDescent="0.3">
      <c r="A13298" t="s">
        <v>15</v>
      </c>
      <c r="B13298" t="s">
        <v>21763</v>
      </c>
      <c r="C13298" t="s">
        <v>21760</v>
      </c>
      <c r="D13298" t="s">
        <v>14236</v>
      </c>
      <c r="E13298" t="s">
        <v>22456</v>
      </c>
      <c r="F13298" t="s">
        <v>14238</v>
      </c>
      <c r="H13298" t="s">
        <v>37</v>
      </c>
      <c r="I13298">
        <v>8</v>
      </c>
      <c r="K13298" t="s">
        <v>22440</v>
      </c>
      <c r="L13298" t="s">
        <v>4977</v>
      </c>
      <c r="M13298" t="s">
        <v>22146</v>
      </c>
      <c r="N13298" t="s">
        <v>27</v>
      </c>
      <c r="O13298" t="s">
        <v>22441</v>
      </c>
    </row>
    <row r="13299" spans="1:15" x14ac:dyDescent="0.3">
      <c r="A13299" t="s">
        <v>15</v>
      </c>
      <c r="B13299" t="s">
        <v>21763</v>
      </c>
      <c r="C13299" t="s">
        <v>21760</v>
      </c>
      <c r="D13299" t="s">
        <v>22457</v>
      </c>
      <c r="E13299" t="s">
        <v>22458</v>
      </c>
      <c r="F13299" t="s">
        <v>22459</v>
      </c>
      <c r="H13299" t="s">
        <v>423</v>
      </c>
      <c r="I13299">
        <v>6</v>
      </c>
      <c r="K13299" t="s">
        <v>22440</v>
      </c>
      <c r="L13299" t="s">
        <v>4977</v>
      </c>
      <c r="M13299" t="s">
        <v>22146</v>
      </c>
      <c r="N13299" t="s">
        <v>27</v>
      </c>
      <c r="O13299" t="s">
        <v>22441</v>
      </c>
    </row>
    <row r="13300" spans="1:15" x14ac:dyDescent="0.3">
      <c r="A13300" t="s">
        <v>15</v>
      </c>
      <c r="B13300" t="s">
        <v>21763</v>
      </c>
      <c r="C13300" t="s">
        <v>21760</v>
      </c>
      <c r="D13300" t="s">
        <v>14240</v>
      </c>
      <c r="E13300" t="s">
        <v>22460</v>
      </c>
      <c r="F13300" t="s">
        <v>14242</v>
      </c>
      <c r="H13300" t="s">
        <v>37</v>
      </c>
      <c r="I13300">
        <v>8</v>
      </c>
      <c r="K13300" t="s">
        <v>22440</v>
      </c>
      <c r="L13300" t="s">
        <v>4977</v>
      </c>
      <c r="M13300" t="s">
        <v>22146</v>
      </c>
      <c r="N13300" t="s">
        <v>27</v>
      </c>
      <c r="O13300" t="s">
        <v>22441</v>
      </c>
    </row>
    <row r="13301" spans="1:15" x14ac:dyDescent="0.3">
      <c r="A13301" t="s">
        <v>15</v>
      </c>
      <c r="B13301" t="s">
        <v>21763</v>
      </c>
      <c r="C13301" t="s">
        <v>21760</v>
      </c>
      <c r="D13301" t="s">
        <v>22339</v>
      </c>
      <c r="E13301" t="s">
        <v>22340</v>
      </c>
      <c r="F13301" t="s">
        <v>22341</v>
      </c>
      <c r="H13301" t="s">
        <v>423</v>
      </c>
      <c r="I13301">
        <v>6</v>
      </c>
      <c r="K13301" t="s">
        <v>22440</v>
      </c>
      <c r="L13301" t="s">
        <v>4977</v>
      </c>
      <c r="M13301" t="s">
        <v>22146</v>
      </c>
      <c r="N13301" t="s">
        <v>27</v>
      </c>
      <c r="O13301" t="s">
        <v>22441</v>
      </c>
    </row>
    <row r="13302" spans="1:15" x14ac:dyDescent="0.3">
      <c r="A13302" t="s">
        <v>15</v>
      </c>
      <c r="B13302" t="s">
        <v>21763</v>
      </c>
      <c r="C13302" t="s">
        <v>21760</v>
      </c>
      <c r="D13302" t="s">
        <v>22461</v>
      </c>
      <c r="E13302" t="s">
        <v>22462</v>
      </c>
      <c r="F13302" t="s">
        <v>22463</v>
      </c>
      <c r="H13302" t="s">
        <v>32</v>
      </c>
      <c r="I13302">
        <v>1</v>
      </c>
      <c r="K13302" t="s">
        <v>22440</v>
      </c>
      <c r="L13302" t="s">
        <v>4977</v>
      </c>
      <c r="M13302" t="s">
        <v>22146</v>
      </c>
      <c r="N13302" t="s">
        <v>27</v>
      </c>
      <c r="O13302" t="s">
        <v>22441</v>
      </c>
    </row>
    <row r="13303" spans="1:15" x14ac:dyDescent="0.3">
      <c r="A13303" t="s">
        <v>15</v>
      </c>
      <c r="B13303" t="s">
        <v>21763</v>
      </c>
      <c r="C13303" t="s">
        <v>21760</v>
      </c>
      <c r="D13303" t="s">
        <v>22464</v>
      </c>
      <c r="E13303" t="s">
        <v>22465</v>
      </c>
      <c r="F13303" t="s">
        <v>22466</v>
      </c>
      <c r="H13303" t="s">
        <v>32</v>
      </c>
      <c r="I13303">
        <v>1</v>
      </c>
      <c r="K13303" t="s">
        <v>22440</v>
      </c>
      <c r="L13303" t="s">
        <v>4977</v>
      </c>
      <c r="M13303" t="s">
        <v>22146</v>
      </c>
      <c r="N13303" t="s">
        <v>27</v>
      </c>
      <c r="O13303" t="s">
        <v>22441</v>
      </c>
    </row>
    <row r="13304" spans="1:15" x14ac:dyDescent="0.3">
      <c r="A13304" t="s">
        <v>15</v>
      </c>
      <c r="B13304" t="s">
        <v>21763</v>
      </c>
      <c r="C13304" t="s">
        <v>21760</v>
      </c>
      <c r="E13304" t="s">
        <v>33</v>
      </c>
      <c r="I13304">
        <v>0</v>
      </c>
      <c r="K13304" t="s">
        <v>22440</v>
      </c>
      <c r="L13304" t="s">
        <v>4977</v>
      </c>
      <c r="M13304" t="s">
        <v>22146</v>
      </c>
      <c r="N13304" t="s">
        <v>27</v>
      </c>
      <c r="O13304" t="s">
        <v>22441</v>
      </c>
    </row>
    <row r="13305" spans="1:15" x14ac:dyDescent="0.3">
      <c r="A13305" t="s">
        <v>15</v>
      </c>
      <c r="B13305" t="s">
        <v>21763</v>
      </c>
      <c r="C13305" t="s">
        <v>21760</v>
      </c>
      <c r="D13305" t="s">
        <v>5412</v>
      </c>
      <c r="E13305" t="s">
        <v>22467</v>
      </c>
      <c r="F13305" t="s">
        <v>5414</v>
      </c>
      <c r="H13305" t="s">
        <v>32</v>
      </c>
      <c r="I13305">
        <v>1</v>
      </c>
      <c r="K13305" t="s">
        <v>22440</v>
      </c>
      <c r="L13305" t="s">
        <v>4977</v>
      </c>
      <c r="M13305" t="s">
        <v>22146</v>
      </c>
      <c r="N13305" t="s">
        <v>27</v>
      </c>
      <c r="O13305" t="s">
        <v>22441</v>
      </c>
    </row>
    <row r="13306" spans="1:15" x14ac:dyDescent="0.3">
      <c r="A13306" t="s">
        <v>15</v>
      </c>
      <c r="B13306" t="s">
        <v>22449</v>
      </c>
      <c r="C13306" t="s">
        <v>22468</v>
      </c>
      <c r="D13306" t="s">
        <v>18</v>
      </c>
      <c r="E13306" t="s">
        <v>19</v>
      </c>
      <c r="F13306" t="s">
        <v>20</v>
      </c>
      <c r="G13306" t="s">
        <v>21</v>
      </c>
      <c r="H13306" t="s">
        <v>22</v>
      </c>
      <c r="I13306">
        <v>3</v>
      </c>
      <c r="J13306" t="s">
        <v>23</v>
      </c>
      <c r="K13306" t="s">
        <v>22469</v>
      </c>
      <c r="L13306" t="s">
        <v>4977</v>
      </c>
      <c r="M13306" t="s">
        <v>20839</v>
      </c>
      <c r="N13306" t="s">
        <v>27</v>
      </c>
      <c r="O13306" t="s">
        <v>22470</v>
      </c>
    </row>
    <row r="13307" spans="1:15" x14ac:dyDescent="0.3">
      <c r="A13307" t="s">
        <v>15</v>
      </c>
      <c r="B13307" t="s">
        <v>22449</v>
      </c>
      <c r="C13307" t="s">
        <v>22468</v>
      </c>
      <c r="D13307" t="s">
        <v>22446</v>
      </c>
      <c r="E13307" t="s">
        <v>22447</v>
      </c>
      <c r="F13307" t="s">
        <v>22448</v>
      </c>
      <c r="G13307" t="s">
        <v>21</v>
      </c>
      <c r="H13307" t="s">
        <v>32</v>
      </c>
      <c r="I13307">
        <v>8</v>
      </c>
      <c r="K13307" t="s">
        <v>22469</v>
      </c>
      <c r="L13307" t="s">
        <v>4977</v>
      </c>
      <c r="M13307" t="s">
        <v>20839</v>
      </c>
      <c r="N13307" t="s">
        <v>27</v>
      </c>
      <c r="O13307" t="s">
        <v>22470</v>
      </c>
    </row>
    <row r="13308" spans="1:15" x14ac:dyDescent="0.3">
      <c r="A13308" t="s">
        <v>15</v>
      </c>
      <c r="B13308" t="s">
        <v>21796</v>
      </c>
      <c r="C13308" t="s">
        <v>22471</v>
      </c>
      <c r="D13308" t="s">
        <v>18</v>
      </c>
      <c r="E13308" t="s">
        <v>19</v>
      </c>
      <c r="F13308" t="s">
        <v>20</v>
      </c>
      <c r="G13308" t="s">
        <v>21</v>
      </c>
      <c r="H13308" t="s">
        <v>22</v>
      </c>
      <c r="I13308">
        <v>3</v>
      </c>
      <c r="J13308" t="s">
        <v>23</v>
      </c>
      <c r="K13308" t="s">
        <v>22472</v>
      </c>
      <c r="L13308" t="s">
        <v>25</v>
      </c>
      <c r="M13308" t="s">
        <v>26</v>
      </c>
      <c r="N13308" t="s">
        <v>27</v>
      </c>
      <c r="O13308" t="s">
        <v>22473</v>
      </c>
    </row>
    <row r="13309" spans="1:15" x14ac:dyDescent="0.3">
      <c r="A13309" t="s">
        <v>15</v>
      </c>
      <c r="B13309" t="s">
        <v>21796</v>
      </c>
      <c r="C13309" t="s">
        <v>22471</v>
      </c>
      <c r="D13309" t="s">
        <v>29</v>
      </c>
      <c r="E13309" t="s">
        <v>30</v>
      </c>
      <c r="F13309" t="s">
        <v>31</v>
      </c>
      <c r="G13309" t="s">
        <v>21</v>
      </c>
      <c r="H13309" t="s">
        <v>32</v>
      </c>
      <c r="I13309">
        <v>40</v>
      </c>
      <c r="J13309" t="s">
        <v>16</v>
      </c>
      <c r="K13309" t="s">
        <v>22472</v>
      </c>
      <c r="L13309" t="s">
        <v>25</v>
      </c>
      <c r="M13309" t="s">
        <v>26</v>
      </c>
      <c r="N13309" t="s">
        <v>27</v>
      </c>
      <c r="O13309" t="s">
        <v>22473</v>
      </c>
    </row>
    <row r="13310" spans="1:15" x14ac:dyDescent="0.3">
      <c r="A13310" t="s">
        <v>15</v>
      </c>
      <c r="B13310" t="s">
        <v>21796</v>
      </c>
      <c r="C13310" t="s">
        <v>22471</v>
      </c>
      <c r="D13310" t="s">
        <v>1333</v>
      </c>
      <c r="E13310" t="s">
        <v>1334</v>
      </c>
      <c r="F13310" t="s">
        <v>1335</v>
      </c>
      <c r="G13310" t="s">
        <v>21</v>
      </c>
      <c r="H13310" t="s">
        <v>32</v>
      </c>
      <c r="I13310">
        <v>4</v>
      </c>
      <c r="J13310" t="s">
        <v>11767</v>
      </c>
      <c r="K13310" t="s">
        <v>22472</v>
      </c>
      <c r="L13310" t="s">
        <v>25</v>
      </c>
      <c r="M13310" t="s">
        <v>26</v>
      </c>
      <c r="N13310" t="s">
        <v>27</v>
      </c>
      <c r="O13310" t="s">
        <v>22473</v>
      </c>
    </row>
    <row r="13311" spans="1:15" x14ac:dyDescent="0.3">
      <c r="A13311" t="s">
        <v>15</v>
      </c>
      <c r="B13311" t="s">
        <v>21796</v>
      </c>
      <c r="C13311" t="s">
        <v>22471</v>
      </c>
      <c r="D13311" t="s">
        <v>4626</v>
      </c>
      <c r="E13311" t="s">
        <v>4627</v>
      </c>
      <c r="F13311" t="s">
        <v>4628</v>
      </c>
      <c r="G13311" t="s">
        <v>21</v>
      </c>
      <c r="H13311" t="s">
        <v>32</v>
      </c>
      <c r="I13311">
        <v>4</v>
      </c>
      <c r="J13311" t="s">
        <v>17317</v>
      </c>
      <c r="K13311" t="s">
        <v>22472</v>
      </c>
      <c r="L13311" t="s">
        <v>25</v>
      </c>
      <c r="M13311" t="s">
        <v>26</v>
      </c>
      <c r="N13311" t="s">
        <v>27</v>
      </c>
      <c r="O13311" t="s">
        <v>22473</v>
      </c>
    </row>
    <row r="13312" spans="1:15" x14ac:dyDescent="0.3">
      <c r="A13312" t="s">
        <v>15</v>
      </c>
      <c r="B13312" t="s">
        <v>21796</v>
      </c>
      <c r="C13312" t="s">
        <v>22471</v>
      </c>
      <c r="D13312" t="s">
        <v>11768</v>
      </c>
      <c r="E13312" t="s">
        <v>11769</v>
      </c>
      <c r="F13312" t="s">
        <v>11770</v>
      </c>
      <c r="G13312" t="s">
        <v>21</v>
      </c>
      <c r="H13312" t="s">
        <v>32</v>
      </c>
      <c r="I13312">
        <v>10</v>
      </c>
      <c r="J13312" t="s">
        <v>11748</v>
      </c>
      <c r="K13312" t="s">
        <v>22472</v>
      </c>
      <c r="L13312" t="s">
        <v>25</v>
      </c>
      <c r="M13312" t="s">
        <v>26</v>
      </c>
      <c r="N13312" t="s">
        <v>27</v>
      </c>
      <c r="O13312" t="s">
        <v>22473</v>
      </c>
    </row>
    <row r="13313" spans="1:15" x14ac:dyDescent="0.3">
      <c r="A13313" t="s">
        <v>15</v>
      </c>
      <c r="B13313" t="s">
        <v>21796</v>
      </c>
      <c r="C13313" t="s">
        <v>22471</v>
      </c>
      <c r="D13313" t="s">
        <v>53</v>
      </c>
      <c r="E13313" t="s">
        <v>54</v>
      </c>
      <c r="F13313" t="s">
        <v>55</v>
      </c>
      <c r="H13313" t="s">
        <v>32</v>
      </c>
      <c r="I13313">
        <v>1</v>
      </c>
      <c r="K13313" t="s">
        <v>22472</v>
      </c>
      <c r="L13313" t="s">
        <v>25</v>
      </c>
      <c r="M13313" t="s">
        <v>26</v>
      </c>
      <c r="N13313" t="s">
        <v>27</v>
      </c>
      <c r="O13313" t="s">
        <v>22473</v>
      </c>
    </row>
    <row r="13314" spans="1:15" x14ac:dyDescent="0.3">
      <c r="A13314" t="s">
        <v>15</v>
      </c>
      <c r="B13314" t="s">
        <v>21796</v>
      </c>
      <c r="C13314" t="s">
        <v>22471</v>
      </c>
      <c r="D13314" t="s">
        <v>34</v>
      </c>
      <c r="E13314" t="s">
        <v>35</v>
      </c>
      <c r="F13314" t="s">
        <v>36</v>
      </c>
      <c r="H13314" t="s">
        <v>37</v>
      </c>
      <c r="I13314">
        <v>8</v>
      </c>
      <c r="K13314" t="s">
        <v>22472</v>
      </c>
      <c r="L13314" t="s">
        <v>25</v>
      </c>
      <c r="M13314" t="s">
        <v>26</v>
      </c>
      <c r="N13314" t="s">
        <v>27</v>
      </c>
      <c r="O13314" t="s">
        <v>22473</v>
      </c>
    </row>
    <row r="13315" spans="1:15" x14ac:dyDescent="0.3">
      <c r="A13315" t="s">
        <v>15</v>
      </c>
      <c r="B13315" t="s">
        <v>21796</v>
      </c>
      <c r="C13315" t="s">
        <v>22471</v>
      </c>
      <c r="D13315" t="s">
        <v>38</v>
      </c>
      <c r="E13315" t="s">
        <v>39</v>
      </c>
      <c r="F13315" t="s">
        <v>40</v>
      </c>
      <c r="H13315" t="s">
        <v>32</v>
      </c>
      <c r="I13315">
        <v>12</v>
      </c>
      <c r="K13315" t="s">
        <v>22472</v>
      </c>
      <c r="L13315" t="s">
        <v>25</v>
      </c>
      <c r="M13315" t="s">
        <v>26</v>
      </c>
      <c r="N13315" t="s">
        <v>27</v>
      </c>
      <c r="O13315" t="s">
        <v>22473</v>
      </c>
    </row>
    <row r="13316" spans="1:15" x14ac:dyDescent="0.3">
      <c r="A13316" t="s">
        <v>15</v>
      </c>
      <c r="B13316" t="s">
        <v>21796</v>
      </c>
      <c r="C13316" t="s">
        <v>22471</v>
      </c>
      <c r="D13316" t="s">
        <v>41</v>
      </c>
      <c r="E13316" t="s">
        <v>42</v>
      </c>
      <c r="F13316" t="s">
        <v>43</v>
      </c>
      <c r="H13316" t="s">
        <v>37</v>
      </c>
      <c r="I13316">
        <v>8</v>
      </c>
      <c r="K13316" t="s">
        <v>22472</v>
      </c>
      <c r="L13316" t="s">
        <v>25</v>
      </c>
      <c r="M13316" t="s">
        <v>26</v>
      </c>
      <c r="N13316" t="s">
        <v>27</v>
      </c>
      <c r="O13316" t="s">
        <v>22473</v>
      </c>
    </row>
    <row r="13317" spans="1:15" x14ac:dyDescent="0.3">
      <c r="A13317" t="s">
        <v>15</v>
      </c>
      <c r="B13317" t="s">
        <v>21796</v>
      </c>
      <c r="C13317" t="s">
        <v>22471</v>
      </c>
      <c r="D13317" t="s">
        <v>44</v>
      </c>
      <c r="E13317" t="s">
        <v>45</v>
      </c>
      <c r="F13317" t="s">
        <v>46</v>
      </c>
      <c r="H13317" t="s">
        <v>32</v>
      </c>
      <c r="I13317">
        <v>12</v>
      </c>
      <c r="K13317" t="s">
        <v>22472</v>
      </c>
      <c r="L13317" t="s">
        <v>25</v>
      </c>
      <c r="M13317" t="s">
        <v>26</v>
      </c>
      <c r="N13317" t="s">
        <v>27</v>
      </c>
      <c r="O13317" t="s">
        <v>22473</v>
      </c>
    </row>
    <row r="13318" spans="1:15" x14ac:dyDescent="0.3">
      <c r="A13318" t="s">
        <v>15</v>
      </c>
      <c r="B13318" t="s">
        <v>21796</v>
      </c>
      <c r="C13318" t="s">
        <v>22471</v>
      </c>
      <c r="D13318" t="s">
        <v>12230</v>
      </c>
      <c r="E13318" t="s">
        <v>12231</v>
      </c>
      <c r="F13318" t="s">
        <v>12232</v>
      </c>
      <c r="H13318" t="s">
        <v>100</v>
      </c>
      <c r="I13318">
        <v>4</v>
      </c>
      <c r="K13318" t="s">
        <v>22472</v>
      </c>
      <c r="L13318" t="s">
        <v>25</v>
      </c>
      <c r="M13318" t="s">
        <v>26</v>
      </c>
      <c r="N13318" t="s">
        <v>27</v>
      </c>
      <c r="O13318" t="s">
        <v>22473</v>
      </c>
    </row>
    <row r="13319" spans="1:15" x14ac:dyDescent="0.3">
      <c r="A13319" t="s">
        <v>15</v>
      </c>
      <c r="B13319" t="s">
        <v>21796</v>
      </c>
      <c r="C13319" t="s">
        <v>22471</v>
      </c>
      <c r="D13319" t="s">
        <v>91</v>
      </c>
      <c r="E13319" t="s">
        <v>12229</v>
      </c>
      <c r="F13319" t="s">
        <v>93</v>
      </c>
      <c r="H13319" t="s">
        <v>100</v>
      </c>
      <c r="I13319">
        <v>2</v>
      </c>
      <c r="K13319" t="s">
        <v>22472</v>
      </c>
      <c r="L13319" t="s">
        <v>25</v>
      </c>
      <c r="M13319" t="s">
        <v>26</v>
      </c>
      <c r="N13319" t="s">
        <v>27</v>
      </c>
      <c r="O13319" t="s">
        <v>22473</v>
      </c>
    </row>
    <row r="13320" spans="1:15" x14ac:dyDescent="0.3">
      <c r="A13320" t="s">
        <v>15</v>
      </c>
      <c r="B13320" t="s">
        <v>21796</v>
      </c>
      <c r="C13320" t="s">
        <v>22471</v>
      </c>
      <c r="D13320" t="s">
        <v>19431</v>
      </c>
      <c r="E13320" t="s">
        <v>22474</v>
      </c>
      <c r="F13320" t="s">
        <v>19433</v>
      </c>
      <c r="H13320" t="s">
        <v>32</v>
      </c>
      <c r="I13320">
        <v>1</v>
      </c>
      <c r="K13320" t="s">
        <v>22472</v>
      </c>
      <c r="L13320" t="s">
        <v>25</v>
      </c>
      <c r="M13320" t="s">
        <v>26</v>
      </c>
      <c r="N13320" t="s">
        <v>27</v>
      </c>
      <c r="O13320" t="s">
        <v>22473</v>
      </c>
    </row>
    <row r="13321" spans="1:15" x14ac:dyDescent="0.3">
      <c r="A13321" t="s">
        <v>15</v>
      </c>
      <c r="B13321" t="s">
        <v>21796</v>
      </c>
      <c r="C13321" t="s">
        <v>22471</v>
      </c>
      <c r="D13321" t="s">
        <v>178</v>
      </c>
      <c r="E13321" t="s">
        <v>22475</v>
      </c>
      <c r="F13321" t="s">
        <v>180</v>
      </c>
      <c r="H13321" t="s">
        <v>128</v>
      </c>
      <c r="I13321">
        <v>13</v>
      </c>
      <c r="K13321" t="s">
        <v>22472</v>
      </c>
      <c r="L13321" t="s">
        <v>25</v>
      </c>
      <c r="M13321" t="s">
        <v>26</v>
      </c>
      <c r="N13321" t="s">
        <v>27</v>
      </c>
      <c r="O13321" t="s">
        <v>22473</v>
      </c>
    </row>
    <row r="13322" spans="1:15" x14ac:dyDescent="0.3">
      <c r="A13322" t="s">
        <v>15</v>
      </c>
      <c r="B13322" t="s">
        <v>21796</v>
      </c>
      <c r="C13322" t="s">
        <v>22471</v>
      </c>
      <c r="D13322" t="s">
        <v>12274</v>
      </c>
      <c r="E13322" t="s">
        <v>22476</v>
      </c>
      <c r="F13322" t="s">
        <v>12276</v>
      </c>
      <c r="H13322" t="s">
        <v>128</v>
      </c>
      <c r="I13322">
        <v>13</v>
      </c>
      <c r="K13322" t="s">
        <v>22472</v>
      </c>
      <c r="L13322" t="s">
        <v>25</v>
      </c>
      <c r="M13322" t="s">
        <v>26</v>
      </c>
      <c r="N13322" t="s">
        <v>27</v>
      </c>
      <c r="O13322" t="s">
        <v>22473</v>
      </c>
    </row>
    <row r="13323" spans="1:15" x14ac:dyDescent="0.3">
      <c r="A13323" t="s">
        <v>15</v>
      </c>
      <c r="B13323" t="s">
        <v>21796</v>
      </c>
      <c r="C13323" t="s">
        <v>22471</v>
      </c>
      <c r="D13323" t="s">
        <v>178</v>
      </c>
      <c r="E13323" t="s">
        <v>22477</v>
      </c>
      <c r="F13323" t="s">
        <v>180</v>
      </c>
      <c r="H13323" t="s">
        <v>128</v>
      </c>
      <c r="I13323">
        <v>13</v>
      </c>
      <c r="K13323" t="s">
        <v>22472</v>
      </c>
      <c r="L13323" t="s">
        <v>25</v>
      </c>
      <c r="M13323" t="s">
        <v>26</v>
      </c>
      <c r="N13323" t="s">
        <v>27</v>
      </c>
      <c r="O13323" t="s">
        <v>22473</v>
      </c>
    </row>
    <row r="13324" spans="1:15" x14ac:dyDescent="0.3">
      <c r="A13324" t="s">
        <v>15</v>
      </c>
      <c r="B13324" t="s">
        <v>21796</v>
      </c>
      <c r="C13324" t="s">
        <v>22471</v>
      </c>
      <c r="D13324" t="s">
        <v>178</v>
      </c>
      <c r="E13324" t="s">
        <v>22478</v>
      </c>
      <c r="F13324" t="s">
        <v>180</v>
      </c>
      <c r="H13324" t="s">
        <v>128</v>
      </c>
      <c r="I13324">
        <v>13</v>
      </c>
      <c r="K13324" t="s">
        <v>22472</v>
      </c>
      <c r="L13324" t="s">
        <v>25</v>
      </c>
      <c r="M13324" t="s">
        <v>26</v>
      </c>
      <c r="N13324" t="s">
        <v>27</v>
      </c>
      <c r="O13324" t="s">
        <v>22473</v>
      </c>
    </row>
    <row r="13325" spans="1:15" x14ac:dyDescent="0.3">
      <c r="A13325" t="s">
        <v>15</v>
      </c>
      <c r="B13325" t="s">
        <v>21796</v>
      </c>
      <c r="C13325" t="s">
        <v>22471</v>
      </c>
      <c r="D13325" t="s">
        <v>178</v>
      </c>
      <c r="E13325" t="s">
        <v>22479</v>
      </c>
      <c r="F13325" t="s">
        <v>180</v>
      </c>
      <c r="H13325" t="s">
        <v>128</v>
      </c>
      <c r="I13325">
        <v>13</v>
      </c>
      <c r="K13325" t="s">
        <v>22472</v>
      </c>
      <c r="L13325" t="s">
        <v>25</v>
      </c>
      <c r="M13325" t="s">
        <v>26</v>
      </c>
      <c r="N13325" t="s">
        <v>27</v>
      </c>
      <c r="O13325" t="s">
        <v>22473</v>
      </c>
    </row>
    <row r="13326" spans="1:15" x14ac:dyDescent="0.3">
      <c r="A13326" t="s">
        <v>15</v>
      </c>
      <c r="B13326" t="s">
        <v>21796</v>
      </c>
      <c r="C13326" t="s">
        <v>22471</v>
      </c>
      <c r="D13326" t="s">
        <v>17377</v>
      </c>
      <c r="E13326" t="s">
        <v>22480</v>
      </c>
      <c r="F13326" t="s">
        <v>17379</v>
      </c>
      <c r="H13326" t="s">
        <v>128</v>
      </c>
      <c r="I13326">
        <v>13</v>
      </c>
      <c r="K13326" t="s">
        <v>22472</v>
      </c>
      <c r="L13326" t="s">
        <v>25</v>
      </c>
      <c r="M13326" t="s">
        <v>26</v>
      </c>
      <c r="N13326" t="s">
        <v>27</v>
      </c>
      <c r="O13326" t="s">
        <v>22473</v>
      </c>
    </row>
    <row r="13327" spans="1:15" x14ac:dyDescent="0.3">
      <c r="A13327" t="s">
        <v>15</v>
      </c>
      <c r="B13327" t="s">
        <v>21796</v>
      </c>
      <c r="C13327" t="s">
        <v>22471</v>
      </c>
      <c r="D13327" t="s">
        <v>17395</v>
      </c>
      <c r="E13327" t="s">
        <v>22481</v>
      </c>
      <c r="F13327" t="s">
        <v>17397</v>
      </c>
      <c r="H13327" t="s">
        <v>128</v>
      </c>
      <c r="I13327">
        <v>13</v>
      </c>
      <c r="K13327" t="s">
        <v>22472</v>
      </c>
      <c r="L13327" t="s">
        <v>25</v>
      </c>
      <c r="M13327" t="s">
        <v>26</v>
      </c>
      <c r="N13327" t="s">
        <v>27</v>
      </c>
      <c r="O13327" t="s">
        <v>22473</v>
      </c>
    </row>
    <row r="13328" spans="1:15" x14ac:dyDescent="0.3">
      <c r="A13328" t="s">
        <v>15</v>
      </c>
      <c r="B13328" t="s">
        <v>21796</v>
      </c>
      <c r="C13328" t="s">
        <v>22471</v>
      </c>
      <c r="D13328" t="s">
        <v>17410</v>
      </c>
      <c r="E13328" t="s">
        <v>22482</v>
      </c>
      <c r="F13328" t="s">
        <v>17412</v>
      </c>
      <c r="H13328" t="s">
        <v>128</v>
      </c>
      <c r="I13328">
        <v>13</v>
      </c>
      <c r="K13328" t="s">
        <v>22472</v>
      </c>
      <c r="L13328" t="s">
        <v>25</v>
      </c>
      <c r="M13328" t="s">
        <v>26</v>
      </c>
      <c r="N13328" t="s">
        <v>27</v>
      </c>
      <c r="O13328" t="s">
        <v>22473</v>
      </c>
    </row>
    <row r="13329" spans="1:15" x14ac:dyDescent="0.3">
      <c r="A13329" t="s">
        <v>15</v>
      </c>
      <c r="B13329" t="s">
        <v>21796</v>
      </c>
      <c r="C13329" t="s">
        <v>22471</v>
      </c>
      <c r="D13329" t="s">
        <v>17398</v>
      </c>
      <c r="E13329" t="s">
        <v>22483</v>
      </c>
      <c r="F13329" t="s">
        <v>17400</v>
      </c>
      <c r="H13329" t="s">
        <v>128</v>
      </c>
      <c r="I13329">
        <v>13</v>
      </c>
      <c r="K13329" t="s">
        <v>22472</v>
      </c>
      <c r="L13329" t="s">
        <v>25</v>
      </c>
      <c r="M13329" t="s">
        <v>26</v>
      </c>
      <c r="N13329" t="s">
        <v>27</v>
      </c>
      <c r="O13329" t="s">
        <v>22473</v>
      </c>
    </row>
    <row r="13330" spans="1:15" x14ac:dyDescent="0.3">
      <c r="A13330" t="s">
        <v>15</v>
      </c>
      <c r="B13330" t="s">
        <v>21796</v>
      </c>
      <c r="C13330" t="s">
        <v>22471</v>
      </c>
      <c r="D13330" t="s">
        <v>17401</v>
      </c>
      <c r="E13330" t="s">
        <v>22484</v>
      </c>
      <c r="F13330" t="s">
        <v>17403</v>
      </c>
      <c r="H13330" t="s">
        <v>128</v>
      </c>
      <c r="I13330">
        <v>13</v>
      </c>
      <c r="K13330" t="s">
        <v>22472</v>
      </c>
      <c r="L13330" t="s">
        <v>25</v>
      </c>
      <c r="M13330" t="s">
        <v>26</v>
      </c>
      <c r="N13330" t="s">
        <v>27</v>
      </c>
      <c r="O13330" t="s">
        <v>22473</v>
      </c>
    </row>
    <row r="13331" spans="1:15" x14ac:dyDescent="0.3">
      <c r="A13331" t="s">
        <v>15</v>
      </c>
      <c r="B13331" t="s">
        <v>21796</v>
      </c>
      <c r="C13331" t="s">
        <v>22471</v>
      </c>
      <c r="D13331" t="s">
        <v>17404</v>
      </c>
      <c r="E13331" t="s">
        <v>22485</v>
      </c>
      <c r="F13331" t="s">
        <v>17406</v>
      </c>
      <c r="H13331" t="s">
        <v>128</v>
      </c>
      <c r="I13331">
        <v>13</v>
      </c>
      <c r="K13331" t="s">
        <v>22472</v>
      </c>
      <c r="L13331" t="s">
        <v>25</v>
      </c>
      <c r="M13331" t="s">
        <v>26</v>
      </c>
      <c r="N13331" t="s">
        <v>27</v>
      </c>
      <c r="O13331" t="s">
        <v>22473</v>
      </c>
    </row>
    <row r="13332" spans="1:15" x14ac:dyDescent="0.3">
      <c r="A13332" t="s">
        <v>15</v>
      </c>
      <c r="B13332" t="s">
        <v>21796</v>
      </c>
      <c r="C13332" t="s">
        <v>22471</v>
      </c>
      <c r="D13332" t="s">
        <v>17407</v>
      </c>
      <c r="E13332" t="s">
        <v>22486</v>
      </c>
      <c r="F13332" t="s">
        <v>17409</v>
      </c>
      <c r="H13332" t="s">
        <v>128</v>
      </c>
      <c r="I13332">
        <v>13</v>
      </c>
      <c r="K13332" t="s">
        <v>22472</v>
      </c>
      <c r="L13332" t="s">
        <v>25</v>
      </c>
      <c r="M13332" t="s">
        <v>26</v>
      </c>
      <c r="N13332" t="s">
        <v>27</v>
      </c>
      <c r="O13332" t="s">
        <v>22473</v>
      </c>
    </row>
    <row r="13333" spans="1:15" x14ac:dyDescent="0.3">
      <c r="A13333" t="s">
        <v>15</v>
      </c>
      <c r="B13333" t="s">
        <v>21796</v>
      </c>
      <c r="C13333" t="s">
        <v>22471</v>
      </c>
      <c r="D13333" t="s">
        <v>22487</v>
      </c>
      <c r="E13333" t="s">
        <v>22488</v>
      </c>
      <c r="F13333" t="s">
        <v>22489</v>
      </c>
      <c r="H13333" t="s">
        <v>32</v>
      </c>
      <c r="I13333">
        <v>3</v>
      </c>
      <c r="K13333" t="s">
        <v>22472</v>
      </c>
      <c r="L13333" t="s">
        <v>25</v>
      </c>
      <c r="M13333" t="s">
        <v>26</v>
      </c>
      <c r="N13333" t="s">
        <v>27</v>
      </c>
      <c r="O13333" t="s">
        <v>22473</v>
      </c>
    </row>
    <row r="13334" spans="1:15" x14ac:dyDescent="0.3">
      <c r="A13334" t="s">
        <v>15</v>
      </c>
      <c r="B13334" t="s">
        <v>21796</v>
      </c>
      <c r="C13334" t="s">
        <v>22471</v>
      </c>
      <c r="D13334" t="s">
        <v>22490</v>
      </c>
      <c r="E13334" t="s">
        <v>22491</v>
      </c>
      <c r="F13334" t="s">
        <v>22492</v>
      </c>
      <c r="H13334" t="s">
        <v>32</v>
      </c>
      <c r="I13334">
        <v>3</v>
      </c>
      <c r="K13334" t="s">
        <v>22472</v>
      </c>
      <c r="L13334" t="s">
        <v>25</v>
      </c>
      <c r="M13334" t="s">
        <v>26</v>
      </c>
      <c r="N13334" t="s">
        <v>27</v>
      </c>
      <c r="O13334" t="s">
        <v>22473</v>
      </c>
    </row>
    <row r="13335" spans="1:15" x14ac:dyDescent="0.3">
      <c r="A13335" t="s">
        <v>15</v>
      </c>
      <c r="B13335" t="s">
        <v>21796</v>
      </c>
      <c r="C13335" t="s">
        <v>22471</v>
      </c>
      <c r="D13335" t="s">
        <v>22493</v>
      </c>
      <c r="E13335" t="s">
        <v>22494</v>
      </c>
      <c r="F13335" t="s">
        <v>22495</v>
      </c>
      <c r="H13335" t="s">
        <v>32</v>
      </c>
      <c r="I13335">
        <v>3</v>
      </c>
      <c r="K13335" t="s">
        <v>22472</v>
      </c>
      <c r="L13335" t="s">
        <v>25</v>
      </c>
      <c r="M13335" t="s">
        <v>26</v>
      </c>
      <c r="N13335" t="s">
        <v>27</v>
      </c>
      <c r="O13335" t="s">
        <v>22473</v>
      </c>
    </row>
    <row r="13336" spans="1:15" x14ac:dyDescent="0.3">
      <c r="A13336" t="s">
        <v>15</v>
      </c>
      <c r="B13336" t="s">
        <v>21796</v>
      </c>
      <c r="C13336" t="s">
        <v>22471</v>
      </c>
      <c r="D13336" t="s">
        <v>22496</v>
      </c>
      <c r="E13336" t="s">
        <v>22497</v>
      </c>
      <c r="F13336" t="s">
        <v>22498</v>
      </c>
      <c r="H13336" t="s">
        <v>32</v>
      </c>
      <c r="I13336">
        <v>3</v>
      </c>
      <c r="K13336" t="s">
        <v>22472</v>
      </c>
      <c r="L13336" t="s">
        <v>25</v>
      </c>
      <c r="M13336" t="s">
        <v>26</v>
      </c>
      <c r="N13336" t="s">
        <v>27</v>
      </c>
      <c r="O13336" t="s">
        <v>22473</v>
      </c>
    </row>
    <row r="13337" spans="1:15" x14ac:dyDescent="0.3">
      <c r="A13337" t="s">
        <v>15</v>
      </c>
      <c r="B13337" t="s">
        <v>21796</v>
      </c>
      <c r="C13337" t="s">
        <v>22471</v>
      </c>
      <c r="D13337" t="s">
        <v>22499</v>
      </c>
      <c r="E13337" t="s">
        <v>22500</v>
      </c>
      <c r="F13337" t="s">
        <v>22501</v>
      </c>
      <c r="H13337" t="s">
        <v>32</v>
      </c>
      <c r="I13337">
        <v>3</v>
      </c>
      <c r="K13337" t="s">
        <v>22472</v>
      </c>
      <c r="L13337" t="s">
        <v>25</v>
      </c>
      <c r="M13337" t="s">
        <v>26</v>
      </c>
      <c r="N13337" t="s">
        <v>27</v>
      </c>
      <c r="O13337" t="s">
        <v>22473</v>
      </c>
    </row>
    <row r="13338" spans="1:15" x14ac:dyDescent="0.3">
      <c r="A13338" t="s">
        <v>15</v>
      </c>
      <c r="B13338" t="s">
        <v>21796</v>
      </c>
      <c r="C13338" t="s">
        <v>22471</v>
      </c>
      <c r="D13338" t="s">
        <v>22502</v>
      </c>
      <c r="E13338" t="s">
        <v>22503</v>
      </c>
      <c r="F13338" t="s">
        <v>22504</v>
      </c>
      <c r="H13338" t="s">
        <v>32</v>
      </c>
      <c r="I13338">
        <v>3</v>
      </c>
      <c r="K13338" t="s">
        <v>22472</v>
      </c>
      <c r="L13338" t="s">
        <v>25</v>
      </c>
      <c r="M13338" t="s">
        <v>26</v>
      </c>
      <c r="N13338" t="s">
        <v>27</v>
      </c>
      <c r="O13338" t="s">
        <v>22473</v>
      </c>
    </row>
    <row r="13339" spans="1:15" x14ac:dyDescent="0.3">
      <c r="A13339" t="s">
        <v>15</v>
      </c>
      <c r="B13339" t="s">
        <v>21796</v>
      </c>
      <c r="C13339" t="s">
        <v>22471</v>
      </c>
      <c r="D13339" t="s">
        <v>22505</v>
      </c>
      <c r="E13339" t="s">
        <v>22506</v>
      </c>
      <c r="F13339" t="s">
        <v>22507</v>
      </c>
      <c r="H13339" t="s">
        <v>32</v>
      </c>
      <c r="I13339">
        <v>3</v>
      </c>
      <c r="K13339" t="s">
        <v>22472</v>
      </c>
      <c r="L13339" t="s">
        <v>25</v>
      </c>
      <c r="M13339" t="s">
        <v>26</v>
      </c>
      <c r="N13339" t="s">
        <v>27</v>
      </c>
      <c r="O13339" t="s">
        <v>22473</v>
      </c>
    </row>
    <row r="13340" spans="1:15" x14ac:dyDescent="0.3">
      <c r="A13340" t="s">
        <v>15</v>
      </c>
      <c r="B13340" t="s">
        <v>21796</v>
      </c>
      <c r="C13340" t="s">
        <v>22471</v>
      </c>
      <c r="D13340" t="s">
        <v>22508</v>
      </c>
      <c r="E13340" t="s">
        <v>22509</v>
      </c>
      <c r="F13340" t="s">
        <v>22510</v>
      </c>
      <c r="H13340" t="s">
        <v>32</v>
      </c>
      <c r="I13340">
        <v>3</v>
      </c>
      <c r="K13340" t="s">
        <v>22472</v>
      </c>
      <c r="L13340" t="s">
        <v>25</v>
      </c>
      <c r="M13340" t="s">
        <v>26</v>
      </c>
      <c r="N13340" t="s">
        <v>27</v>
      </c>
      <c r="O13340" t="s">
        <v>22473</v>
      </c>
    </row>
    <row r="13341" spans="1:15" x14ac:dyDescent="0.3">
      <c r="A13341" t="s">
        <v>15</v>
      </c>
      <c r="B13341" t="s">
        <v>21796</v>
      </c>
      <c r="C13341" t="s">
        <v>22471</v>
      </c>
      <c r="D13341" t="s">
        <v>379</v>
      </c>
      <c r="E13341" t="s">
        <v>380</v>
      </c>
      <c r="F13341" t="s">
        <v>381</v>
      </c>
      <c r="H13341" t="s">
        <v>32</v>
      </c>
      <c r="I13341">
        <v>3</v>
      </c>
      <c r="J13341" t="s">
        <v>382</v>
      </c>
      <c r="K13341" t="s">
        <v>22472</v>
      </c>
      <c r="L13341" t="s">
        <v>25</v>
      </c>
      <c r="M13341" t="s">
        <v>26</v>
      </c>
      <c r="N13341" t="s">
        <v>27</v>
      </c>
      <c r="O13341" t="s">
        <v>22473</v>
      </c>
    </row>
    <row r="13342" spans="1:15" x14ac:dyDescent="0.3">
      <c r="A13342" t="s">
        <v>15</v>
      </c>
      <c r="B13342" t="s">
        <v>21796</v>
      </c>
      <c r="C13342" t="s">
        <v>22471</v>
      </c>
      <c r="D13342" t="s">
        <v>22511</v>
      </c>
      <c r="E13342" t="s">
        <v>22512</v>
      </c>
      <c r="F13342" t="s">
        <v>22513</v>
      </c>
      <c r="H13342" t="s">
        <v>37</v>
      </c>
      <c r="I13342">
        <v>8</v>
      </c>
      <c r="K13342" t="s">
        <v>22472</v>
      </c>
      <c r="L13342" t="s">
        <v>25</v>
      </c>
      <c r="M13342" t="s">
        <v>26</v>
      </c>
      <c r="N13342" t="s">
        <v>27</v>
      </c>
      <c r="O13342" t="s">
        <v>22473</v>
      </c>
    </row>
    <row r="13343" spans="1:15" x14ac:dyDescent="0.3">
      <c r="A13343" t="s">
        <v>15</v>
      </c>
      <c r="B13343" t="s">
        <v>21796</v>
      </c>
      <c r="C13343" t="s">
        <v>22471</v>
      </c>
      <c r="D13343" t="s">
        <v>22514</v>
      </c>
      <c r="E13343" t="s">
        <v>22515</v>
      </c>
      <c r="F13343" t="s">
        <v>22516</v>
      </c>
      <c r="H13343" t="s">
        <v>100</v>
      </c>
      <c r="I13343">
        <v>4</v>
      </c>
      <c r="K13343" t="s">
        <v>22472</v>
      </c>
      <c r="L13343" t="s">
        <v>25</v>
      </c>
      <c r="M13343" t="s">
        <v>26</v>
      </c>
      <c r="N13343" t="s">
        <v>27</v>
      </c>
      <c r="O13343" t="s">
        <v>22473</v>
      </c>
    </row>
    <row r="13344" spans="1:15" x14ac:dyDescent="0.3">
      <c r="A13344" t="s">
        <v>15</v>
      </c>
      <c r="B13344" t="s">
        <v>21796</v>
      </c>
      <c r="C13344" t="s">
        <v>22471</v>
      </c>
      <c r="D13344" t="s">
        <v>22517</v>
      </c>
      <c r="E13344" t="s">
        <v>22518</v>
      </c>
      <c r="F13344" t="s">
        <v>22519</v>
      </c>
      <c r="H13344" t="s">
        <v>32</v>
      </c>
      <c r="I13344">
        <v>1</v>
      </c>
      <c r="K13344" t="s">
        <v>22472</v>
      </c>
      <c r="L13344" t="s">
        <v>25</v>
      </c>
      <c r="M13344" t="s">
        <v>26</v>
      </c>
      <c r="N13344" t="s">
        <v>27</v>
      </c>
      <c r="O13344" t="s">
        <v>22473</v>
      </c>
    </row>
    <row r="13345" spans="1:15" x14ac:dyDescent="0.3">
      <c r="A13345" t="s">
        <v>15</v>
      </c>
      <c r="B13345" t="s">
        <v>21796</v>
      </c>
      <c r="C13345" t="s">
        <v>22471</v>
      </c>
      <c r="D13345" t="s">
        <v>11823</v>
      </c>
      <c r="E13345" t="s">
        <v>11824</v>
      </c>
      <c r="F13345" t="s">
        <v>11825</v>
      </c>
      <c r="H13345" t="s">
        <v>32</v>
      </c>
      <c r="I13345">
        <v>40</v>
      </c>
      <c r="K13345" t="s">
        <v>22472</v>
      </c>
      <c r="L13345" t="s">
        <v>25</v>
      </c>
      <c r="M13345" t="s">
        <v>26</v>
      </c>
      <c r="N13345" t="s">
        <v>27</v>
      </c>
      <c r="O13345" t="s">
        <v>22473</v>
      </c>
    </row>
    <row r="13346" spans="1:15" x14ac:dyDescent="0.3">
      <c r="A13346" t="s">
        <v>15</v>
      </c>
      <c r="B13346" t="s">
        <v>21796</v>
      </c>
      <c r="C13346" t="s">
        <v>22471</v>
      </c>
      <c r="E13346" t="s">
        <v>33</v>
      </c>
      <c r="I13346">
        <v>0</v>
      </c>
      <c r="K13346" t="s">
        <v>22472</v>
      </c>
      <c r="L13346" t="s">
        <v>25</v>
      </c>
      <c r="M13346" t="s">
        <v>26</v>
      </c>
      <c r="N13346" t="s">
        <v>27</v>
      </c>
      <c r="O13346" t="s">
        <v>22473</v>
      </c>
    </row>
    <row r="13347" spans="1:15" x14ac:dyDescent="0.3">
      <c r="A13347" t="s">
        <v>15</v>
      </c>
      <c r="B13347" t="s">
        <v>21796</v>
      </c>
      <c r="C13347" t="s">
        <v>22471</v>
      </c>
      <c r="D13347" t="s">
        <v>11835</v>
      </c>
      <c r="E13347" t="s">
        <v>11836</v>
      </c>
      <c r="F13347" t="s">
        <v>11837</v>
      </c>
      <c r="H13347" t="s">
        <v>32</v>
      </c>
      <c r="I13347">
        <v>4</v>
      </c>
      <c r="K13347" t="s">
        <v>22472</v>
      </c>
      <c r="L13347" t="s">
        <v>25</v>
      </c>
      <c r="M13347" t="s">
        <v>26</v>
      </c>
      <c r="N13347" t="s">
        <v>27</v>
      </c>
      <c r="O13347" t="s">
        <v>22473</v>
      </c>
    </row>
    <row r="13348" spans="1:15" x14ac:dyDescent="0.3">
      <c r="A13348" t="s">
        <v>15</v>
      </c>
      <c r="B13348" t="s">
        <v>21796</v>
      </c>
      <c r="C13348" t="s">
        <v>22471</v>
      </c>
      <c r="D13348" t="s">
        <v>11838</v>
      </c>
      <c r="E13348" t="s">
        <v>11839</v>
      </c>
      <c r="F13348" t="s">
        <v>11840</v>
      </c>
      <c r="H13348" t="s">
        <v>32</v>
      </c>
      <c r="I13348">
        <v>10</v>
      </c>
      <c r="K13348" t="s">
        <v>22472</v>
      </c>
      <c r="L13348" t="s">
        <v>25</v>
      </c>
      <c r="M13348" t="s">
        <v>26</v>
      </c>
      <c r="N13348" t="s">
        <v>27</v>
      </c>
      <c r="O13348" t="s">
        <v>22473</v>
      </c>
    </row>
    <row r="13349" spans="1:15" x14ac:dyDescent="0.3">
      <c r="A13349" t="s">
        <v>15</v>
      </c>
      <c r="B13349" t="s">
        <v>21796</v>
      </c>
      <c r="C13349" t="s">
        <v>22471</v>
      </c>
      <c r="D13349" t="s">
        <v>11841</v>
      </c>
      <c r="E13349" t="s">
        <v>11842</v>
      </c>
      <c r="F13349" t="s">
        <v>11843</v>
      </c>
      <c r="H13349" t="s">
        <v>32</v>
      </c>
      <c r="I13349">
        <v>10</v>
      </c>
      <c r="J13349" t="s">
        <v>189</v>
      </c>
      <c r="K13349" t="s">
        <v>22472</v>
      </c>
      <c r="L13349" t="s">
        <v>25</v>
      </c>
      <c r="M13349" t="s">
        <v>26</v>
      </c>
      <c r="N13349" t="s">
        <v>27</v>
      </c>
      <c r="O13349" t="s">
        <v>22473</v>
      </c>
    </row>
    <row r="13350" spans="1:15" x14ac:dyDescent="0.3">
      <c r="A13350" t="s">
        <v>15</v>
      </c>
      <c r="B13350" t="s">
        <v>21796</v>
      </c>
      <c r="C13350" t="s">
        <v>22471</v>
      </c>
      <c r="D13350" t="s">
        <v>11844</v>
      </c>
      <c r="E13350" t="s">
        <v>11845</v>
      </c>
      <c r="F13350" t="s">
        <v>11846</v>
      </c>
      <c r="H13350" t="s">
        <v>32</v>
      </c>
      <c r="I13350">
        <v>10</v>
      </c>
      <c r="K13350" t="s">
        <v>22472</v>
      </c>
      <c r="L13350" t="s">
        <v>25</v>
      </c>
      <c r="M13350" t="s">
        <v>26</v>
      </c>
      <c r="N13350" t="s">
        <v>27</v>
      </c>
      <c r="O13350" t="s">
        <v>22473</v>
      </c>
    </row>
    <row r="13351" spans="1:15" x14ac:dyDescent="0.3">
      <c r="A13351" t="s">
        <v>15</v>
      </c>
      <c r="B13351" t="s">
        <v>21796</v>
      </c>
      <c r="C13351" t="s">
        <v>22471</v>
      </c>
      <c r="D13351" t="s">
        <v>22520</v>
      </c>
      <c r="E13351" t="s">
        <v>22521</v>
      </c>
      <c r="F13351" t="s">
        <v>22522</v>
      </c>
      <c r="H13351" t="s">
        <v>128</v>
      </c>
      <c r="I13351">
        <v>13</v>
      </c>
      <c r="K13351" t="s">
        <v>22472</v>
      </c>
      <c r="L13351" t="s">
        <v>25</v>
      </c>
      <c r="M13351" t="s">
        <v>26</v>
      </c>
      <c r="N13351" t="s">
        <v>27</v>
      </c>
      <c r="O13351" t="s">
        <v>22473</v>
      </c>
    </row>
    <row r="13352" spans="1:15" x14ac:dyDescent="0.3">
      <c r="A13352" t="s">
        <v>15</v>
      </c>
      <c r="B13352" t="s">
        <v>21796</v>
      </c>
      <c r="C13352" t="s">
        <v>22471</v>
      </c>
      <c r="E13352" t="s">
        <v>33</v>
      </c>
      <c r="I13352">
        <v>0</v>
      </c>
      <c r="K13352" t="s">
        <v>22472</v>
      </c>
      <c r="L13352" t="s">
        <v>25</v>
      </c>
      <c r="M13352" t="s">
        <v>26</v>
      </c>
      <c r="N13352" t="s">
        <v>27</v>
      </c>
      <c r="O13352" t="s">
        <v>22473</v>
      </c>
    </row>
    <row r="13353" spans="1:15" x14ac:dyDescent="0.3">
      <c r="A13353" t="s">
        <v>15</v>
      </c>
      <c r="B13353" t="s">
        <v>21796</v>
      </c>
      <c r="C13353" t="s">
        <v>22471</v>
      </c>
      <c r="D13353" t="s">
        <v>17365</v>
      </c>
      <c r="E13353" t="s">
        <v>22523</v>
      </c>
      <c r="F13353" t="s">
        <v>17367</v>
      </c>
      <c r="H13353" t="s">
        <v>128</v>
      </c>
      <c r="I13353">
        <v>13</v>
      </c>
      <c r="K13353" t="s">
        <v>22472</v>
      </c>
      <c r="L13353" t="s">
        <v>25</v>
      </c>
      <c r="M13353" t="s">
        <v>26</v>
      </c>
      <c r="N13353" t="s">
        <v>27</v>
      </c>
      <c r="O13353" t="s">
        <v>22473</v>
      </c>
    </row>
    <row r="13354" spans="1:15" x14ac:dyDescent="0.3">
      <c r="A13354" t="s">
        <v>15</v>
      </c>
      <c r="B13354" t="s">
        <v>21796</v>
      </c>
      <c r="C13354" t="s">
        <v>22471</v>
      </c>
      <c r="D13354" t="s">
        <v>17368</v>
      </c>
      <c r="E13354" t="s">
        <v>22524</v>
      </c>
      <c r="F13354" t="s">
        <v>17370</v>
      </c>
      <c r="H13354" t="s">
        <v>128</v>
      </c>
      <c r="I13354">
        <v>13</v>
      </c>
      <c r="K13354" t="s">
        <v>22472</v>
      </c>
      <c r="L13354" t="s">
        <v>25</v>
      </c>
      <c r="M13354" t="s">
        <v>26</v>
      </c>
      <c r="N13354" t="s">
        <v>27</v>
      </c>
      <c r="O13354" t="s">
        <v>22473</v>
      </c>
    </row>
    <row r="13355" spans="1:15" x14ac:dyDescent="0.3">
      <c r="A13355" t="s">
        <v>15</v>
      </c>
      <c r="B13355" t="s">
        <v>21796</v>
      </c>
      <c r="C13355" t="s">
        <v>22471</v>
      </c>
      <c r="D13355" t="s">
        <v>17371</v>
      </c>
      <c r="E13355" t="s">
        <v>22525</v>
      </c>
      <c r="F13355" t="s">
        <v>17373</v>
      </c>
      <c r="H13355" t="s">
        <v>128</v>
      </c>
      <c r="I13355">
        <v>13</v>
      </c>
      <c r="K13355" t="s">
        <v>22472</v>
      </c>
      <c r="L13355" t="s">
        <v>25</v>
      </c>
      <c r="M13355" t="s">
        <v>26</v>
      </c>
      <c r="N13355" t="s">
        <v>27</v>
      </c>
      <c r="O13355" t="s">
        <v>22473</v>
      </c>
    </row>
    <row r="13356" spans="1:15" x14ac:dyDescent="0.3">
      <c r="A13356" t="s">
        <v>15</v>
      </c>
      <c r="B13356" t="s">
        <v>21796</v>
      </c>
      <c r="C13356" t="s">
        <v>22471</v>
      </c>
      <c r="D13356" t="s">
        <v>17374</v>
      </c>
      <c r="E13356" t="s">
        <v>22526</v>
      </c>
      <c r="F13356" t="s">
        <v>17376</v>
      </c>
      <c r="H13356" t="s">
        <v>128</v>
      </c>
      <c r="I13356">
        <v>13</v>
      </c>
      <c r="K13356" t="s">
        <v>22472</v>
      </c>
      <c r="L13356" t="s">
        <v>25</v>
      </c>
      <c r="M13356" t="s">
        <v>26</v>
      </c>
      <c r="N13356" t="s">
        <v>27</v>
      </c>
      <c r="O13356" t="s">
        <v>22473</v>
      </c>
    </row>
    <row r="13357" spans="1:15" x14ac:dyDescent="0.3">
      <c r="A13357" t="s">
        <v>15</v>
      </c>
      <c r="B13357" t="s">
        <v>21796</v>
      </c>
      <c r="C13357" t="s">
        <v>22471</v>
      </c>
      <c r="D13357" t="s">
        <v>17377</v>
      </c>
      <c r="E13357" t="s">
        <v>22527</v>
      </c>
      <c r="F13357" t="s">
        <v>17379</v>
      </c>
      <c r="H13357" t="s">
        <v>128</v>
      </c>
      <c r="I13357">
        <v>13</v>
      </c>
      <c r="K13357" t="s">
        <v>22472</v>
      </c>
      <c r="L13357" t="s">
        <v>25</v>
      </c>
      <c r="M13357" t="s">
        <v>26</v>
      </c>
      <c r="N13357" t="s">
        <v>27</v>
      </c>
      <c r="O13357" t="s">
        <v>22473</v>
      </c>
    </row>
    <row r="13358" spans="1:15" x14ac:dyDescent="0.3">
      <c r="A13358" t="s">
        <v>15</v>
      </c>
      <c r="B13358" t="s">
        <v>21796</v>
      </c>
      <c r="C13358" t="s">
        <v>22471</v>
      </c>
      <c r="D13358" t="s">
        <v>17380</v>
      </c>
      <c r="E13358" t="s">
        <v>22528</v>
      </c>
      <c r="F13358" t="s">
        <v>17382</v>
      </c>
      <c r="H13358" t="s">
        <v>128</v>
      </c>
      <c r="I13358">
        <v>13</v>
      </c>
      <c r="K13358" t="s">
        <v>22472</v>
      </c>
      <c r="L13358" t="s">
        <v>25</v>
      </c>
      <c r="M13358" t="s">
        <v>26</v>
      </c>
      <c r="N13358" t="s">
        <v>27</v>
      </c>
      <c r="O13358" t="s">
        <v>22473</v>
      </c>
    </row>
    <row r="13359" spans="1:15" x14ac:dyDescent="0.3">
      <c r="A13359" t="s">
        <v>15</v>
      </c>
      <c r="B13359" t="s">
        <v>21796</v>
      </c>
      <c r="C13359" t="s">
        <v>22471</v>
      </c>
      <c r="D13359" t="s">
        <v>17395</v>
      </c>
      <c r="E13359" t="s">
        <v>22529</v>
      </c>
      <c r="F13359" t="s">
        <v>17397</v>
      </c>
      <c r="H13359" t="s">
        <v>128</v>
      </c>
      <c r="I13359">
        <v>13</v>
      </c>
      <c r="K13359" t="s">
        <v>22472</v>
      </c>
      <c r="L13359" t="s">
        <v>25</v>
      </c>
      <c r="M13359" t="s">
        <v>26</v>
      </c>
      <c r="N13359" t="s">
        <v>27</v>
      </c>
      <c r="O13359" t="s">
        <v>22473</v>
      </c>
    </row>
    <row r="13360" spans="1:15" x14ac:dyDescent="0.3">
      <c r="A13360" t="s">
        <v>15</v>
      </c>
      <c r="B13360" t="s">
        <v>21796</v>
      </c>
      <c r="C13360" t="s">
        <v>22471</v>
      </c>
      <c r="D13360" t="s">
        <v>17398</v>
      </c>
      <c r="E13360" t="s">
        <v>22530</v>
      </c>
      <c r="F13360" t="s">
        <v>17400</v>
      </c>
      <c r="H13360" t="s">
        <v>128</v>
      </c>
      <c r="I13360">
        <v>13</v>
      </c>
      <c r="K13360" t="s">
        <v>22472</v>
      </c>
      <c r="L13360" t="s">
        <v>25</v>
      </c>
      <c r="M13360" t="s">
        <v>26</v>
      </c>
      <c r="N13360" t="s">
        <v>27</v>
      </c>
      <c r="O13360" t="s">
        <v>22473</v>
      </c>
    </row>
    <row r="13361" spans="1:15" x14ac:dyDescent="0.3">
      <c r="A13361" t="s">
        <v>15</v>
      </c>
      <c r="B13361" t="s">
        <v>21796</v>
      </c>
      <c r="C13361" t="s">
        <v>22471</v>
      </c>
      <c r="D13361" t="s">
        <v>17401</v>
      </c>
      <c r="E13361" t="s">
        <v>22531</v>
      </c>
      <c r="F13361" t="s">
        <v>17403</v>
      </c>
      <c r="H13361" t="s">
        <v>128</v>
      </c>
      <c r="I13361">
        <v>13</v>
      </c>
      <c r="K13361" t="s">
        <v>22472</v>
      </c>
      <c r="L13361" t="s">
        <v>25</v>
      </c>
      <c r="M13361" t="s">
        <v>26</v>
      </c>
      <c r="N13361" t="s">
        <v>27</v>
      </c>
      <c r="O13361" t="s">
        <v>22473</v>
      </c>
    </row>
    <row r="13362" spans="1:15" x14ac:dyDescent="0.3">
      <c r="A13362" t="s">
        <v>15</v>
      </c>
      <c r="B13362" t="s">
        <v>21796</v>
      </c>
      <c r="C13362" t="s">
        <v>22471</v>
      </c>
      <c r="D13362" t="s">
        <v>17404</v>
      </c>
      <c r="E13362" t="s">
        <v>22532</v>
      </c>
      <c r="F13362" t="s">
        <v>17406</v>
      </c>
      <c r="H13362" t="s">
        <v>128</v>
      </c>
      <c r="I13362">
        <v>13</v>
      </c>
      <c r="K13362" t="s">
        <v>22472</v>
      </c>
      <c r="L13362" t="s">
        <v>25</v>
      </c>
      <c r="M13362" t="s">
        <v>26</v>
      </c>
      <c r="N13362" t="s">
        <v>27</v>
      </c>
      <c r="O13362" t="s">
        <v>22473</v>
      </c>
    </row>
    <row r="13363" spans="1:15" x14ac:dyDescent="0.3">
      <c r="A13363" t="s">
        <v>15</v>
      </c>
      <c r="B13363" t="s">
        <v>21796</v>
      </c>
      <c r="C13363" t="s">
        <v>22471</v>
      </c>
      <c r="D13363" t="s">
        <v>17407</v>
      </c>
      <c r="E13363" t="s">
        <v>22533</v>
      </c>
      <c r="F13363" t="s">
        <v>17409</v>
      </c>
      <c r="H13363" t="s">
        <v>128</v>
      </c>
      <c r="I13363">
        <v>13</v>
      </c>
      <c r="K13363" t="s">
        <v>22472</v>
      </c>
      <c r="L13363" t="s">
        <v>25</v>
      </c>
      <c r="M13363" t="s">
        <v>26</v>
      </c>
      <c r="N13363" t="s">
        <v>27</v>
      </c>
      <c r="O13363" t="s">
        <v>22473</v>
      </c>
    </row>
    <row r="13364" spans="1:15" x14ac:dyDescent="0.3">
      <c r="A13364" t="s">
        <v>15</v>
      </c>
      <c r="B13364" t="s">
        <v>21796</v>
      </c>
      <c r="C13364" t="s">
        <v>22471</v>
      </c>
      <c r="D13364" t="s">
        <v>17410</v>
      </c>
      <c r="E13364" t="s">
        <v>22534</v>
      </c>
      <c r="F13364" t="s">
        <v>17412</v>
      </c>
      <c r="H13364" t="s">
        <v>128</v>
      </c>
      <c r="I13364">
        <v>13</v>
      </c>
      <c r="K13364" t="s">
        <v>22472</v>
      </c>
      <c r="L13364" t="s">
        <v>25</v>
      </c>
      <c r="M13364" t="s">
        <v>26</v>
      </c>
      <c r="N13364" t="s">
        <v>27</v>
      </c>
      <c r="O13364" t="s">
        <v>22473</v>
      </c>
    </row>
    <row r="13365" spans="1:15" x14ac:dyDescent="0.3">
      <c r="A13365" t="s">
        <v>15</v>
      </c>
      <c r="B13365" t="s">
        <v>21873</v>
      </c>
      <c r="C13365" t="s">
        <v>22535</v>
      </c>
      <c r="D13365" t="s">
        <v>18</v>
      </c>
      <c r="E13365" t="s">
        <v>19</v>
      </c>
      <c r="F13365" t="s">
        <v>20</v>
      </c>
      <c r="G13365" t="s">
        <v>21</v>
      </c>
      <c r="H13365" t="s">
        <v>22</v>
      </c>
      <c r="I13365">
        <v>3</v>
      </c>
      <c r="J13365" t="s">
        <v>23</v>
      </c>
      <c r="K13365" t="s">
        <v>22536</v>
      </c>
      <c r="L13365" t="s">
        <v>4977</v>
      </c>
      <c r="M13365" t="s">
        <v>22179</v>
      </c>
      <c r="N13365" t="s">
        <v>27</v>
      </c>
      <c r="O13365" t="s">
        <v>22537</v>
      </c>
    </row>
    <row r="13366" spans="1:15" x14ac:dyDescent="0.3">
      <c r="A13366" t="s">
        <v>15</v>
      </c>
      <c r="B13366" t="s">
        <v>21873</v>
      </c>
      <c r="C13366" t="s">
        <v>22535</v>
      </c>
      <c r="D13366" t="s">
        <v>456</v>
      </c>
      <c r="E13366" t="s">
        <v>21872</v>
      </c>
      <c r="F13366" t="s">
        <v>458</v>
      </c>
      <c r="G13366" t="s">
        <v>21</v>
      </c>
      <c r="H13366" t="s">
        <v>32</v>
      </c>
      <c r="I13366">
        <v>3</v>
      </c>
      <c r="K13366" t="s">
        <v>22536</v>
      </c>
      <c r="L13366" t="s">
        <v>4977</v>
      </c>
      <c r="M13366" t="s">
        <v>22179</v>
      </c>
      <c r="N13366" t="s">
        <v>27</v>
      </c>
      <c r="O13366" t="s">
        <v>22537</v>
      </c>
    </row>
    <row r="13367" spans="1:15" x14ac:dyDescent="0.3">
      <c r="A13367" t="s">
        <v>15</v>
      </c>
      <c r="B13367" t="s">
        <v>21873</v>
      </c>
      <c r="C13367" t="s">
        <v>22535</v>
      </c>
      <c r="D13367" t="s">
        <v>22538</v>
      </c>
      <c r="E13367" t="s">
        <v>22539</v>
      </c>
      <c r="F13367" t="s">
        <v>22540</v>
      </c>
      <c r="H13367" t="s">
        <v>32</v>
      </c>
      <c r="I13367">
        <v>1</v>
      </c>
      <c r="K13367" t="s">
        <v>22536</v>
      </c>
      <c r="L13367" t="s">
        <v>4977</v>
      </c>
      <c r="M13367" t="s">
        <v>22179</v>
      </c>
      <c r="N13367" t="s">
        <v>27</v>
      </c>
      <c r="O13367" t="s">
        <v>22537</v>
      </c>
    </row>
    <row r="13368" spans="1:15" x14ac:dyDescent="0.3">
      <c r="A13368" t="s">
        <v>15</v>
      </c>
      <c r="B13368" t="s">
        <v>21873</v>
      </c>
      <c r="C13368" t="s">
        <v>22535</v>
      </c>
      <c r="D13368" t="s">
        <v>22541</v>
      </c>
      <c r="E13368" t="s">
        <v>22542</v>
      </c>
      <c r="F13368" t="s">
        <v>22543</v>
      </c>
      <c r="H13368" t="s">
        <v>32</v>
      </c>
      <c r="I13368">
        <v>1</v>
      </c>
      <c r="K13368" t="s">
        <v>22536</v>
      </c>
      <c r="L13368" t="s">
        <v>4977</v>
      </c>
      <c r="M13368" t="s">
        <v>22179</v>
      </c>
      <c r="N13368" t="s">
        <v>27</v>
      </c>
      <c r="O13368" t="s">
        <v>22537</v>
      </c>
    </row>
    <row r="13369" spans="1:15" x14ac:dyDescent="0.3">
      <c r="A13369" t="s">
        <v>15</v>
      </c>
      <c r="B13369" t="s">
        <v>21873</v>
      </c>
      <c r="C13369" t="s">
        <v>22535</v>
      </c>
      <c r="D13369" t="s">
        <v>22544</v>
      </c>
      <c r="E13369" t="s">
        <v>22545</v>
      </c>
      <c r="F13369" t="s">
        <v>22546</v>
      </c>
      <c r="H13369" t="s">
        <v>100</v>
      </c>
      <c r="I13369">
        <v>4</v>
      </c>
      <c r="J13369" t="s">
        <v>21878</v>
      </c>
      <c r="K13369" t="s">
        <v>22536</v>
      </c>
      <c r="L13369" t="s">
        <v>4977</v>
      </c>
      <c r="M13369" t="s">
        <v>22179</v>
      </c>
      <c r="N13369" t="s">
        <v>27</v>
      </c>
      <c r="O13369" t="s">
        <v>22537</v>
      </c>
    </row>
    <row r="13370" spans="1:15" x14ac:dyDescent="0.3">
      <c r="A13370" t="s">
        <v>15</v>
      </c>
      <c r="B13370" t="s">
        <v>21873</v>
      </c>
      <c r="C13370" t="s">
        <v>22535</v>
      </c>
      <c r="D13370" t="s">
        <v>22547</v>
      </c>
      <c r="E13370" t="s">
        <v>22548</v>
      </c>
      <c r="F13370" t="s">
        <v>22549</v>
      </c>
      <c r="H13370" t="s">
        <v>100</v>
      </c>
      <c r="I13370">
        <v>4</v>
      </c>
      <c r="K13370" t="s">
        <v>22536</v>
      </c>
      <c r="L13370" t="s">
        <v>4977</v>
      </c>
      <c r="M13370" t="s">
        <v>22179</v>
      </c>
      <c r="N13370" t="s">
        <v>27</v>
      </c>
      <c r="O13370" t="s">
        <v>22537</v>
      </c>
    </row>
    <row r="13371" spans="1:15" x14ac:dyDescent="0.3">
      <c r="A13371" t="s">
        <v>15</v>
      </c>
      <c r="B13371" t="s">
        <v>21873</v>
      </c>
      <c r="C13371" t="s">
        <v>22535</v>
      </c>
      <c r="D13371" t="s">
        <v>22550</v>
      </c>
      <c r="E13371" t="s">
        <v>22551</v>
      </c>
      <c r="F13371" t="s">
        <v>22552</v>
      </c>
      <c r="H13371" t="s">
        <v>32</v>
      </c>
      <c r="I13371">
        <v>1</v>
      </c>
      <c r="K13371" t="s">
        <v>22536</v>
      </c>
      <c r="L13371" t="s">
        <v>4977</v>
      </c>
      <c r="M13371" t="s">
        <v>22179</v>
      </c>
      <c r="N13371" t="s">
        <v>27</v>
      </c>
      <c r="O13371" t="s">
        <v>22537</v>
      </c>
    </row>
    <row r="13372" spans="1:15" x14ac:dyDescent="0.3">
      <c r="A13372" t="s">
        <v>15</v>
      </c>
      <c r="B13372" t="s">
        <v>21873</v>
      </c>
      <c r="C13372" t="s">
        <v>22535</v>
      </c>
      <c r="D13372" t="s">
        <v>22553</v>
      </c>
      <c r="E13372" t="s">
        <v>22554</v>
      </c>
      <c r="F13372" t="s">
        <v>22555</v>
      </c>
      <c r="H13372" t="s">
        <v>32</v>
      </c>
      <c r="I13372">
        <v>1</v>
      </c>
      <c r="K13372" t="s">
        <v>22536</v>
      </c>
      <c r="L13372" t="s">
        <v>4977</v>
      </c>
      <c r="M13372" t="s">
        <v>22179</v>
      </c>
      <c r="N13372" t="s">
        <v>27</v>
      </c>
      <c r="O13372" t="s">
        <v>22537</v>
      </c>
    </row>
    <row r="13373" spans="1:15" x14ac:dyDescent="0.3">
      <c r="A13373" t="s">
        <v>15</v>
      </c>
      <c r="B13373" t="s">
        <v>21873</v>
      </c>
      <c r="C13373" t="s">
        <v>22535</v>
      </c>
      <c r="D13373" t="s">
        <v>14233</v>
      </c>
      <c r="E13373" t="s">
        <v>14234</v>
      </c>
      <c r="F13373" t="s">
        <v>14235</v>
      </c>
      <c r="H13373" t="s">
        <v>32</v>
      </c>
      <c r="I13373">
        <v>12</v>
      </c>
      <c r="K13373" t="s">
        <v>22536</v>
      </c>
      <c r="L13373" t="s">
        <v>4977</v>
      </c>
      <c r="M13373" t="s">
        <v>22179</v>
      </c>
      <c r="N13373" t="s">
        <v>27</v>
      </c>
      <c r="O13373" t="s">
        <v>22537</v>
      </c>
    </row>
    <row r="13374" spans="1:15" x14ac:dyDescent="0.3">
      <c r="A13374" t="s">
        <v>15</v>
      </c>
      <c r="B13374" t="s">
        <v>21873</v>
      </c>
      <c r="C13374" t="s">
        <v>22535</v>
      </c>
      <c r="D13374" t="s">
        <v>4590</v>
      </c>
      <c r="E13374" t="s">
        <v>14239</v>
      </c>
      <c r="F13374" t="s">
        <v>5870</v>
      </c>
      <c r="H13374" t="s">
        <v>32</v>
      </c>
      <c r="I13374">
        <v>12</v>
      </c>
      <c r="K13374" t="s">
        <v>22536</v>
      </c>
      <c r="L13374" t="s">
        <v>4977</v>
      </c>
      <c r="M13374" t="s">
        <v>22179</v>
      </c>
      <c r="N13374" t="s">
        <v>27</v>
      </c>
      <c r="O13374" t="s">
        <v>22537</v>
      </c>
    </row>
    <row r="13375" spans="1:15" x14ac:dyDescent="0.3">
      <c r="A13375" t="s">
        <v>15</v>
      </c>
      <c r="B13375" t="s">
        <v>21873</v>
      </c>
      <c r="C13375" t="s">
        <v>22535</v>
      </c>
      <c r="D13375" t="s">
        <v>14014</v>
      </c>
      <c r="E13375" t="s">
        <v>22241</v>
      </c>
      <c r="F13375" t="s">
        <v>14016</v>
      </c>
      <c r="H13375" t="s">
        <v>37</v>
      </c>
      <c r="I13375">
        <v>8</v>
      </c>
      <c r="K13375" t="s">
        <v>22536</v>
      </c>
      <c r="L13375" t="s">
        <v>4977</v>
      </c>
      <c r="M13375" t="s">
        <v>22179</v>
      </c>
      <c r="N13375" t="s">
        <v>27</v>
      </c>
      <c r="O13375" t="s">
        <v>22537</v>
      </c>
    </row>
    <row r="13376" spans="1:15" x14ac:dyDescent="0.3">
      <c r="A13376" t="s">
        <v>15</v>
      </c>
      <c r="B13376" t="s">
        <v>21873</v>
      </c>
      <c r="C13376" t="s">
        <v>22535</v>
      </c>
      <c r="D13376" t="s">
        <v>41</v>
      </c>
      <c r="E13376" t="s">
        <v>21737</v>
      </c>
      <c r="F13376" t="s">
        <v>43</v>
      </c>
      <c r="H13376" t="s">
        <v>37</v>
      </c>
      <c r="I13376">
        <v>8</v>
      </c>
      <c r="K13376" t="s">
        <v>22536</v>
      </c>
      <c r="L13376" t="s">
        <v>4977</v>
      </c>
      <c r="M13376" t="s">
        <v>22179</v>
      </c>
      <c r="N13376" t="s">
        <v>27</v>
      </c>
      <c r="O13376" t="s">
        <v>22537</v>
      </c>
    </row>
    <row r="13377" spans="1:15" x14ac:dyDescent="0.3">
      <c r="A13377" t="s">
        <v>15</v>
      </c>
      <c r="B13377" t="s">
        <v>21878</v>
      </c>
      <c r="C13377" t="s">
        <v>22556</v>
      </c>
      <c r="D13377" t="s">
        <v>18</v>
      </c>
      <c r="E13377" t="s">
        <v>19</v>
      </c>
      <c r="F13377" t="s">
        <v>20</v>
      </c>
      <c r="G13377" t="s">
        <v>21</v>
      </c>
      <c r="H13377" t="s">
        <v>22</v>
      </c>
      <c r="I13377">
        <v>3</v>
      </c>
      <c r="J13377" t="s">
        <v>23</v>
      </c>
      <c r="K13377" t="s">
        <v>22557</v>
      </c>
      <c r="L13377" t="s">
        <v>4977</v>
      </c>
      <c r="M13377" t="s">
        <v>22179</v>
      </c>
      <c r="N13377" t="s">
        <v>27</v>
      </c>
      <c r="O13377" t="s">
        <v>22558</v>
      </c>
    </row>
    <row r="13378" spans="1:15" x14ac:dyDescent="0.3">
      <c r="A13378" t="s">
        <v>15</v>
      </c>
      <c r="B13378" t="s">
        <v>21878</v>
      </c>
      <c r="C13378" t="s">
        <v>22556</v>
      </c>
      <c r="D13378" t="s">
        <v>456</v>
      </c>
      <c r="E13378" t="s">
        <v>21872</v>
      </c>
      <c r="F13378" t="s">
        <v>458</v>
      </c>
      <c r="G13378" t="s">
        <v>21</v>
      </c>
      <c r="H13378" t="s">
        <v>32</v>
      </c>
      <c r="I13378">
        <v>3</v>
      </c>
      <c r="J13378" t="s">
        <v>21873</v>
      </c>
      <c r="K13378" t="s">
        <v>22557</v>
      </c>
      <c r="L13378" t="s">
        <v>4977</v>
      </c>
      <c r="M13378" t="s">
        <v>22179</v>
      </c>
      <c r="N13378" t="s">
        <v>27</v>
      </c>
      <c r="O13378" t="s">
        <v>22558</v>
      </c>
    </row>
    <row r="13379" spans="1:15" x14ac:dyDescent="0.3">
      <c r="A13379" t="s">
        <v>15</v>
      </c>
      <c r="B13379" t="s">
        <v>21878</v>
      </c>
      <c r="C13379" t="s">
        <v>22556</v>
      </c>
      <c r="D13379" t="s">
        <v>21875</v>
      </c>
      <c r="E13379" t="s">
        <v>21876</v>
      </c>
      <c r="F13379" t="s">
        <v>21877</v>
      </c>
      <c r="G13379" t="s">
        <v>21</v>
      </c>
      <c r="H13379" t="s">
        <v>100</v>
      </c>
      <c r="I13379">
        <v>4</v>
      </c>
      <c r="K13379" t="s">
        <v>22557</v>
      </c>
      <c r="L13379" t="s">
        <v>4977</v>
      </c>
      <c r="M13379" t="s">
        <v>22179</v>
      </c>
      <c r="N13379" t="s">
        <v>27</v>
      </c>
      <c r="O13379" t="s">
        <v>22558</v>
      </c>
    </row>
    <row r="13380" spans="1:15" x14ac:dyDescent="0.3">
      <c r="A13380" t="s">
        <v>15</v>
      </c>
      <c r="B13380" t="s">
        <v>21878</v>
      </c>
      <c r="C13380" t="s">
        <v>22556</v>
      </c>
      <c r="D13380" t="s">
        <v>21879</v>
      </c>
      <c r="E13380" t="s">
        <v>21880</v>
      </c>
      <c r="F13380" t="s">
        <v>21881</v>
      </c>
      <c r="H13380" t="s">
        <v>100</v>
      </c>
      <c r="I13380">
        <v>3</v>
      </c>
      <c r="J13380" t="s">
        <v>21882</v>
      </c>
      <c r="K13380" t="s">
        <v>22557</v>
      </c>
      <c r="L13380" t="s">
        <v>4977</v>
      </c>
      <c r="M13380" t="s">
        <v>22179</v>
      </c>
      <c r="N13380" t="s">
        <v>27</v>
      </c>
      <c r="O13380" t="s">
        <v>22558</v>
      </c>
    </row>
    <row r="13381" spans="1:15" x14ac:dyDescent="0.3">
      <c r="A13381" t="s">
        <v>15</v>
      </c>
      <c r="B13381" t="s">
        <v>21878</v>
      </c>
      <c r="C13381" t="s">
        <v>22556</v>
      </c>
      <c r="D13381" t="s">
        <v>22559</v>
      </c>
      <c r="E13381" t="s">
        <v>22560</v>
      </c>
      <c r="F13381" t="s">
        <v>22561</v>
      </c>
      <c r="H13381" t="s">
        <v>32</v>
      </c>
      <c r="I13381">
        <v>1</v>
      </c>
      <c r="K13381" t="s">
        <v>22557</v>
      </c>
      <c r="L13381" t="s">
        <v>4977</v>
      </c>
      <c r="M13381" t="s">
        <v>22179</v>
      </c>
      <c r="N13381" t="s">
        <v>27</v>
      </c>
      <c r="O13381" t="s">
        <v>22558</v>
      </c>
    </row>
    <row r="13382" spans="1:15" x14ac:dyDescent="0.3">
      <c r="A13382" t="s">
        <v>15</v>
      </c>
      <c r="B13382" t="s">
        <v>21878</v>
      </c>
      <c r="C13382" t="s">
        <v>22556</v>
      </c>
      <c r="D13382" t="s">
        <v>22562</v>
      </c>
      <c r="E13382" t="s">
        <v>22563</v>
      </c>
      <c r="F13382" t="s">
        <v>22564</v>
      </c>
      <c r="H13382" t="s">
        <v>242</v>
      </c>
      <c r="I13382">
        <v>5</v>
      </c>
      <c r="K13382" t="s">
        <v>22557</v>
      </c>
      <c r="L13382" t="s">
        <v>4977</v>
      </c>
      <c r="M13382" t="s">
        <v>22179</v>
      </c>
      <c r="N13382" t="s">
        <v>27</v>
      </c>
      <c r="O13382" t="s">
        <v>22558</v>
      </c>
    </row>
    <row r="13383" spans="1:15" x14ac:dyDescent="0.3">
      <c r="A13383" t="s">
        <v>15</v>
      </c>
      <c r="B13383" t="s">
        <v>21878</v>
      </c>
      <c r="C13383" t="s">
        <v>22556</v>
      </c>
      <c r="D13383" t="s">
        <v>22565</v>
      </c>
      <c r="E13383" t="s">
        <v>22566</v>
      </c>
      <c r="F13383" t="s">
        <v>22567</v>
      </c>
      <c r="H13383" t="s">
        <v>242</v>
      </c>
      <c r="I13383">
        <v>5</v>
      </c>
      <c r="K13383" t="s">
        <v>22557</v>
      </c>
      <c r="L13383" t="s">
        <v>4977</v>
      </c>
      <c r="M13383" t="s">
        <v>22179</v>
      </c>
      <c r="N13383" t="s">
        <v>27</v>
      </c>
      <c r="O13383" t="s">
        <v>22558</v>
      </c>
    </row>
    <row r="13384" spans="1:15" x14ac:dyDescent="0.3">
      <c r="A13384" t="s">
        <v>15</v>
      </c>
      <c r="B13384" t="s">
        <v>21878</v>
      </c>
      <c r="C13384" t="s">
        <v>22556</v>
      </c>
      <c r="D13384" t="s">
        <v>22568</v>
      </c>
      <c r="E13384" t="s">
        <v>22569</v>
      </c>
      <c r="F13384" t="s">
        <v>22570</v>
      </c>
      <c r="H13384" t="s">
        <v>242</v>
      </c>
      <c r="I13384">
        <v>5</v>
      </c>
      <c r="K13384" t="s">
        <v>22557</v>
      </c>
      <c r="L13384" t="s">
        <v>4977</v>
      </c>
      <c r="M13384" t="s">
        <v>22179</v>
      </c>
      <c r="N13384" t="s">
        <v>27</v>
      </c>
      <c r="O13384" t="s">
        <v>22558</v>
      </c>
    </row>
    <row r="13385" spans="1:15" x14ac:dyDescent="0.3">
      <c r="A13385" t="s">
        <v>15</v>
      </c>
      <c r="B13385" t="s">
        <v>21878</v>
      </c>
      <c r="C13385" t="s">
        <v>22556</v>
      </c>
      <c r="D13385" t="s">
        <v>22571</v>
      </c>
      <c r="E13385" t="s">
        <v>22572</v>
      </c>
      <c r="F13385" t="s">
        <v>22573</v>
      </c>
      <c r="H13385" t="s">
        <v>242</v>
      </c>
      <c r="I13385">
        <v>5</v>
      </c>
      <c r="K13385" t="s">
        <v>22557</v>
      </c>
      <c r="L13385" t="s">
        <v>4977</v>
      </c>
      <c r="M13385" t="s">
        <v>22179</v>
      </c>
      <c r="N13385" t="s">
        <v>27</v>
      </c>
      <c r="O13385" t="s">
        <v>22558</v>
      </c>
    </row>
    <row r="13386" spans="1:15" x14ac:dyDescent="0.3">
      <c r="A13386" t="s">
        <v>15</v>
      </c>
      <c r="B13386" t="s">
        <v>21878</v>
      </c>
      <c r="C13386" t="s">
        <v>22556</v>
      </c>
      <c r="D13386" t="s">
        <v>22574</v>
      </c>
      <c r="E13386" t="s">
        <v>22575</v>
      </c>
      <c r="F13386" t="s">
        <v>22576</v>
      </c>
      <c r="H13386" t="s">
        <v>100</v>
      </c>
      <c r="I13386">
        <v>4</v>
      </c>
      <c r="J13386" t="s">
        <v>21878</v>
      </c>
      <c r="K13386" t="s">
        <v>22557</v>
      </c>
      <c r="L13386" t="s">
        <v>4977</v>
      </c>
      <c r="M13386" t="s">
        <v>22179</v>
      </c>
      <c r="N13386" t="s">
        <v>27</v>
      </c>
      <c r="O13386" t="s">
        <v>22558</v>
      </c>
    </row>
    <row r="13387" spans="1:15" x14ac:dyDescent="0.3">
      <c r="A13387" t="s">
        <v>15</v>
      </c>
      <c r="B13387" t="s">
        <v>21878</v>
      </c>
      <c r="C13387" t="s">
        <v>22556</v>
      </c>
      <c r="D13387" t="s">
        <v>22577</v>
      </c>
      <c r="E13387" t="s">
        <v>22578</v>
      </c>
      <c r="F13387" t="s">
        <v>22579</v>
      </c>
      <c r="H13387" t="s">
        <v>100</v>
      </c>
      <c r="I13387">
        <v>4</v>
      </c>
      <c r="J13387" t="s">
        <v>21878</v>
      </c>
      <c r="K13387" t="s">
        <v>22557</v>
      </c>
      <c r="L13387" t="s">
        <v>4977</v>
      </c>
      <c r="M13387" t="s">
        <v>22179</v>
      </c>
      <c r="N13387" t="s">
        <v>27</v>
      </c>
      <c r="O13387" t="s">
        <v>22558</v>
      </c>
    </row>
    <row r="13388" spans="1:15" x14ac:dyDescent="0.3">
      <c r="A13388" t="s">
        <v>15</v>
      </c>
      <c r="B13388" t="s">
        <v>21878</v>
      </c>
      <c r="C13388" t="s">
        <v>22556</v>
      </c>
      <c r="D13388" t="s">
        <v>22580</v>
      </c>
      <c r="E13388" t="s">
        <v>22581</v>
      </c>
      <c r="F13388" t="s">
        <v>22582</v>
      </c>
      <c r="H13388" t="s">
        <v>32</v>
      </c>
      <c r="I13388">
        <v>1</v>
      </c>
      <c r="K13388" t="s">
        <v>22557</v>
      </c>
      <c r="L13388" t="s">
        <v>4977</v>
      </c>
      <c r="M13388" t="s">
        <v>22179</v>
      </c>
      <c r="N13388" t="s">
        <v>27</v>
      </c>
      <c r="O13388" t="s">
        <v>22558</v>
      </c>
    </row>
    <row r="13389" spans="1:15" x14ac:dyDescent="0.3">
      <c r="A13389" t="s">
        <v>15</v>
      </c>
      <c r="B13389" t="s">
        <v>21878</v>
      </c>
      <c r="C13389" t="s">
        <v>22556</v>
      </c>
      <c r="D13389" t="s">
        <v>22583</v>
      </c>
      <c r="E13389" t="s">
        <v>22584</v>
      </c>
      <c r="F13389" t="s">
        <v>22585</v>
      </c>
      <c r="H13389" t="s">
        <v>32</v>
      </c>
      <c r="I13389">
        <v>1</v>
      </c>
      <c r="K13389" t="s">
        <v>22557</v>
      </c>
      <c r="L13389" t="s">
        <v>4977</v>
      </c>
      <c r="M13389" t="s">
        <v>22179</v>
      </c>
      <c r="N13389" t="s">
        <v>27</v>
      </c>
      <c r="O13389" t="s">
        <v>22558</v>
      </c>
    </row>
    <row r="13390" spans="1:15" x14ac:dyDescent="0.3">
      <c r="A13390" t="s">
        <v>15</v>
      </c>
      <c r="B13390" t="s">
        <v>21878</v>
      </c>
      <c r="C13390" t="s">
        <v>22556</v>
      </c>
      <c r="D13390" t="s">
        <v>22586</v>
      </c>
      <c r="E13390" t="s">
        <v>22587</v>
      </c>
      <c r="F13390" t="s">
        <v>22588</v>
      </c>
      <c r="H13390" t="s">
        <v>242</v>
      </c>
      <c r="I13390">
        <v>5</v>
      </c>
      <c r="K13390" t="s">
        <v>22557</v>
      </c>
      <c r="L13390" t="s">
        <v>4977</v>
      </c>
      <c r="M13390" t="s">
        <v>22179</v>
      </c>
      <c r="N13390" t="s">
        <v>27</v>
      </c>
      <c r="O13390" t="s">
        <v>22558</v>
      </c>
    </row>
    <row r="13391" spans="1:15" x14ac:dyDescent="0.3">
      <c r="A13391" t="s">
        <v>15</v>
      </c>
      <c r="B13391" t="s">
        <v>21929</v>
      </c>
      <c r="C13391" t="s">
        <v>22589</v>
      </c>
      <c r="D13391" t="s">
        <v>18</v>
      </c>
      <c r="E13391" t="s">
        <v>19</v>
      </c>
      <c r="F13391" t="s">
        <v>20</v>
      </c>
      <c r="G13391" t="s">
        <v>21</v>
      </c>
      <c r="H13391" t="s">
        <v>22</v>
      </c>
      <c r="I13391">
        <v>3</v>
      </c>
      <c r="J13391" t="s">
        <v>189</v>
      </c>
      <c r="K13391" t="s">
        <v>22590</v>
      </c>
      <c r="L13391" t="s">
        <v>4977</v>
      </c>
      <c r="M13391" t="s">
        <v>22591</v>
      </c>
      <c r="N13391" t="s">
        <v>27</v>
      </c>
      <c r="O13391" t="s">
        <v>22592</v>
      </c>
    </row>
    <row r="13392" spans="1:15" x14ac:dyDescent="0.3">
      <c r="A13392" t="s">
        <v>15</v>
      </c>
      <c r="B13392" t="s">
        <v>21929</v>
      </c>
      <c r="C13392" t="s">
        <v>22589</v>
      </c>
      <c r="D13392" t="s">
        <v>456</v>
      </c>
      <c r="E13392" t="s">
        <v>21928</v>
      </c>
      <c r="F13392" t="s">
        <v>458</v>
      </c>
      <c r="G13392" t="s">
        <v>21</v>
      </c>
      <c r="H13392" t="s">
        <v>32</v>
      </c>
      <c r="I13392">
        <v>2</v>
      </c>
      <c r="K13392" t="s">
        <v>22590</v>
      </c>
      <c r="L13392" t="s">
        <v>4977</v>
      </c>
      <c r="M13392" t="s">
        <v>22591</v>
      </c>
      <c r="N13392" t="s">
        <v>27</v>
      </c>
      <c r="O13392" t="s">
        <v>22592</v>
      </c>
    </row>
    <row r="13393" spans="1:15" x14ac:dyDescent="0.3">
      <c r="A13393" t="s">
        <v>15</v>
      </c>
      <c r="B13393" t="s">
        <v>21929</v>
      </c>
      <c r="C13393" t="s">
        <v>22589</v>
      </c>
      <c r="D13393" t="s">
        <v>22593</v>
      </c>
      <c r="E13393" t="s">
        <v>22594</v>
      </c>
      <c r="F13393" t="s">
        <v>22595</v>
      </c>
      <c r="H13393" t="s">
        <v>32</v>
      </c>
      <c r="I13393">
        <v>1</v>
      </c>
      <c r="K13393" t="s">
        <v>22590</v>
      </c>
      <c r="L13393" t="s">
        <v>4977</v>
      </c>
      <c r="M13393" t="s">
        <v>22591</v>
      </c>
      <c r="N13393" t="s">
        <v>27</v>
      </c>
      <c r="O13393" t="s">
        <v>22592</v>
      </c>
    </row>
    <row r="13394" spans="1:15" x14ac:dyDescent="0.3">
      <c r="A13394" t="s">
        <v>15</v>
      </c>
      <c r="B13394" t="s">
        <v>21929</v>
      </c>
      <c r="C13394" t="s">
        <v>22589</v>
      </c>
      <c r="D13394" t="s">
        <v>22596</v>
      </c>
      <c r="E13394" t="s">
        <v>22597</v>
      </c>
      <c r="F13394" t="s">
        <v>22598</v>
      </c>
      <c r="H13394" t="s">
        <v>100</v>
      </c>
      <c r="I13394">
        <v>1</v>
      </c>
      <c r="K13394" t="s">
        <v>22590</v>
      </c>
      <c r="L13394" t="s">
        <v>4977</v>
      </c>
      <c r="M13394" t="s">
        <v>22591</v>
      </c>
      <c r="N13394" t="s">
        <v>27</v>
      </c>
      <c r="O13394" t="s">
        <v>22592</v>
      </c>
    </row>
    <row r="13395" spans="1:15" x14ac:dyDescent="0.3">
      <c r="A13395" t="s">
        <v>15</v>
      </c>
      <c r="B13395" t="s">
        <v>21929</v>
      </c>
      <c r="C13395" t="s">
        <v>22589</v>
      </c>
      <c r="D13395" t="s">
        <v>6131</v>
      </c>
      <c r="E13395" t="s">
        <v>22599</v>
      </c>
      <c r="F13395" t="s">
        <v>6133</v>
      </c>
      <c r="H13395" t="s">
        <v>32</v>
      </c>
      <c r="I13395">
        <v>30</v>
      </c>
      <c r="J13395" t="s">
        <v>189</v>
      </c>
      <c r="K13395" t="s">
        <v>22590</v>
      </c>
      <c r="L13395" t="s">
        <v>4977</v>
      </c>
      <c r="M13395" t="s">
        <v>22591</v>
      </c>
      <c r="N13395" t="s">
        <v>27</v>
      </c>
      <c r="O13395" t="s">
        <v>22592</v>
      </c>
    </row>
    <row r="13396" spans="1:15" x14ac:dyDescent="0.3">
      <c r="A13396" t="s">
        <v>15</v>
      </c>
      <c r="B13396" t="s">
        <v>21939</v>
      </c>
      <c r="C13396" t="s">
        <v>22600</v>
      </c>
      <c r="D13396" t="s">
        <v>18</v>
      </c>
      <c r="E13396" t="s">
        <v>19</v>
      </c>
      <c r="F13396" t="s">
        <v>20</v>
      </c>
      <c r="G13396" t="s">
        <v>21</v>
      </c>
      <c r="H13396" t="s">
        <v>22</v>
      </c>
      <c r="I13396">
        <v>3</v>
      </c>
      <c r="J13396" t="s">
        <v>23</v>
      </c>
      <c r="K13396" t="s">
        <v>22601</v>
      </c>
      <c r="L13396" t="s">
        <v>15</v>
      </c>
      <c r="M13396" t="s">
        <v>1289</v>
      </c>
      <c r="N13396" t="s">
        <v>27</v>
      </c>
      <c r="O13396" t="s">
        <v>22602</v>
      </c>
    </row>
    <row r="13397" spans="1:15" x14ac:dyDescent="0.3">
      <c r="A13397" t="s">
        <v>15</v>
      </c>
      <c r="B13397" t="s">
        <v>21939</v>
      </c>
      <c r="C13397" t="s">
        <v>22600</v>
      </c>
      <c r="D13397" t="s">
        <v>6120</v>
      </c>
      <c r="E13397" t="s">
        <v>21937</v>
      </c>
      <c r="F13397" t="s">
        <v>21938</v>
      </c>
      <c r="G13397" t="s">
        <v>21</v>
      </c>
      <c r="H13397" t="s">
        <v>32</v>
      </c>
      <c r="I13397">
        <v>1</v>
      </c>
      <c r="K13397" t="s">
        <v>22601</v>
      </c>
      <c r="L13397" t="s">
        <v>15</v>
      </c>
      <c r="M13397" t="s">
        <v>1289</v>
      </c>
      <c r="N13397" t="s">
        <v>27</v>
      </c>
      <c r="O13397" t="s">
        <v>22602</v>
      </c>
    </row>
    <row r="13398" spans="1:15" x14ac:dyDescent="0.3">
      <c r="A13398" t="s">
        <v>15</v>
      </c>
      <c r="B13398" t="s">
        <v>21939</v>
      </c>
      <c r="C13398" t="s">
        <v>22600</v>
      </c>
      <c r="D13398" t="s">
        <v>424</v>
      </c>
      <c r="E13398" t="s">
        <v>22603</v>
      </c>
      <c r="F13398" t="s">
        <v>426</v>
      </c>
      <c r="H13398" t="s">
        <v>32</v>
      </c>
      <c r="I13398">
        <v>1</v>
      </c>
      <c r="K13398" t="s">
        <v>22601</v>
      </c>
      <c r="L13398" t="s">
        <v>15</v>
      </c>
      <c r="M13398" t="s">
        <v>1289</v>
      </c>
      <c r="N13398" t="s">
        <v>27</v>
      </c>
      <c r="O13398" t="s">
        <v>22602</v>
      </c>
    </row>
    <row r="13399" spans="1:15" x14ac:dyDescent="0.3">
      <c r="A13399" t="s">
        <v>15</v>
      </c>
      <c r="B13399" t="s">
        <v>21939</v>
      </c>
      <c r="C13399" t="s">
        <v>22600</v>
      </c>
      <c r="D13399" t="s">
        <v>22604</v>
      </c>
      <c r="E13399" t="s">
        <v>22605</v>
      </c>
      <c r="F13399" t="s">
        <v>22606</v>
      </c>
      <c r="H13399" t="s">
        <v>32</v>
      </c>
      <c r="I13399">
        <v>1</v>
      </c>
      <c r="K13399" t="s">
        <v>22601</v>
      </c>
      <c r="L13399" t="s">
        <v>15</v>
      </c>
      <c r="M13399" t="s">
        <v>1289</v>
      </c>
      <c r="N13399" t="s">
        <v>27</v>
      </c>
      <c r="O13399" t="s">
        <v>22602</v>
      </c>
    </row>
    <row r="13400" spans="1:15" x14ac:dyDescent="0.3">
      <c r="A13400" t="s">
        <v>15</v>
      </c>
      <c r="B13400" t="s">
        <v>21939</v>
      </c>
      <c r="C13400" t="s">
        <v>22600</v>
      </c>
      <c r="D13400" t="s">
        <v>22607</v>
      </c>
      <c r="E13400" t="s">
        <v>22608</v>
      </c>
      <c r="F13400" t="s">
        <v>22609</v>
      </c>
      <c r="H13400" t="s">
        <v>32</v>
      </c>
      <c r="I13400">
        <v>1</v>
      </c>
      <c r="K13400" t="s">
        <v>22601</v>
      </c>
      <c r="L13400" t="s">
        <v>15</v>
      </c>
      <c r="M13400" t="s">
        <v>1289</v>
      </c>
      <c r="N13400" t="s">
        <v>27</v>
      </c>
      <c r="O13400" t="s">
        <v>22602</v>
      </c>
    </row>
    <row r="13401" spans="1:15" x14ac:dyDescent="0.3">
      <c r="A13401" t="s">
        <v>15</v>
      </c>
      <c r="B13401" t="s">
        <v>21939</v>
      </c>
      <c r="C13401" t="s">
        <v>22600</v>
      </c>
      <c r="D13401" t="s">
        <v>12937</v>
      </c>
      <c r="E13401" t="s">
        <v>12938</v>
      </c>
      <c r="F13401" t="s">
        <v>12939</v>
      </c>
      <c r="H13401" t="s">
        <v>32</v>
      </c>
      <c r="I13401">
        <v>1</v>
      </c>
      <c r="K13401" t="s">
        <v>22601</v>
      </c>
      <c r="L13401" t="s">
        <v>15</v>
      </c>
      <c r="M13401" t="s">
        <v>1289</v>
      </c>
      <c r="N13401" t="s">
        <v>27</v>
      </c>
      <c r="O13401" t="s">
        <v>22602</v>
      </c>
    </row>
    <row r="13402" spans="1:15" x14ac:dyDescent="0.3">
      <c r="A13402" t="s">
        <v>15</v>
      </c>
      <c r="B13402" t="s">
        <v>21939</v>
      </c>
      <c r="C13402" t="s">
        <v>22600</v>
      </c>
      <c r="D13402" t="s">
        <v>12940</v>
      </c>
      <c r="E13402" t="s">
        <v>12941</v>
      </c>
      <c r="F13402" t="s">
        <v>12942</v>
      </c>
      <c r="H13402" t="s">
        <v>32</v>
      </c>
      <c r="I13402">
        <v>1</v>
      </c>
      <c r="K13402" t="s">
        <v>22601</v>
      </c>
      <c r="L13402" t="s">
        <v>15</v>
      </c>
      <c r="M13402" t="s">
        <v>1289</v>
      </c>
      <c r="N13402" t="s">
        <v>27</v>
      </c>
      <c r="O13402" t="s">
        <v>22602</v>
      </c>
    </row>
    <row r="13403" spans="1:15" x14ac:dyDescent="0.3">
      <c r="A13403" t="s">
        <v>15</v>
      </c>
      <c r="B13403" t="s">
        <v>21939</v>
      </c>
      <c r="C13403" t="s">
        <v>22600</v>
      </c>
      <c r="D13403" t="s">
        <v>12937</v>
      </c>
      <c r="E13403" t="s">
        <v>12943</v>
      </c>
      <c r="F13403" t="s">
        <v>12939</v>
      </c>
      <c r="H13403" t="s">
        <v>32</v>
      </c>
      <c r="I13403">
        <v>1</v>
      </c>
      <c r="K13403" t="s">
        <v>22601</v>
      </c>
      <c r="L13403" t="s">
        <v>15</v>
      </c>
      <c r="M13403" t="s">
        <v>1289</v>
      </c>
      <c r="N13403" t="s">
        <v>27</v>
      </c>
      <c r="O13403" t="s">
        <v>22602</v>
      </c>
    </row>
    <row r="13404" spans="1:15" x14ac:dyDescent="0.3">
      <c r="A13404" t="s">
        <v>15</v>
      </c>
      <c r="B13404" t="s">
        <v>21939</v>
      </c>
      <c r="C13404" t="s">
        <v>22600</v>
      </c>
      <c r="D13404" t="s">
        <v>12944</v>
      </c>
      <c r="E13404" t="s">
        <v>12945</v>
      </c>
      <c r="F13404" t="s">
        <v>12946</v>
      </c>
      <c r="H13404" t="s">
        <v>32</v>
      </c>
      <c r="I13404">
        <v>1</v>
      </c>
      <c r="K13404" t="s">
        <v>22601</v>
      </c>
      <c r="L13404" t="s">
        <v>15</v>
      </c>
      <c r="M13404" t="s">
        <v>1289</v>
      </c>
      <c r="N13404" t="s">
        <v>27</v>
      </c>
      <c r="O13404" t="s">
        <v>22602</v>
      </c>
    </row>
    <row r="13405" spans="1:15" x14ac:dyDescent="0.3">
      <c r="A13405" t="s">
        <v>15</v>
      </c>
      <c r="B13405" t="s">
        <v>21939</v>
      </c>
      <c r="C13405" t="s">
        <v>22600</v>
      </c>
      <c r="D13405" t="s">
        <v>12947</v>
      </c>
      <c r="E13405" t="s">
        <v>12948</v>
      </c>
      <c r="F13405" t="s">
        <v>12949</v>
      </c>
      <c r="H13405" t="s">
        <v>32</v>
      </c>
      <c r="I13405">
        <v>1</v>
      </c>
      <c r="K13405" t="s">
        <v>22601</v>
      </c>
      <c r="L13405" t="s">
        <v>15</v>
      </c>
      <c r="M13405" t="s">
        <v>1289</v>
      </c>
      <c r="N13405" t="s">
        <v>27</v>
      </c>
      <c r="O13405" t="s">
        <v>22602</v>
      </c>
    </row>
    <row r="13406" spans="1:15" x14ac:dyDescent="0.3">
      <c r="A13406" t="s">
        <v>15</v>
      </c>
      <c r="B13406" t="s">
        <v>21939</v>
      </c>
      <c r="C13406" t="s">
        <v>22600</v>
      </c>
      <c r="D13406" t="s">
        <v>12950</v>
      </c>
      <c r="E13406" t="s">
        <v>12951</v>
      </c>
      <c r="F13406" t="s">
        <v>12952</v>
      </c>
      <c r="H13406" t="s">
        <v>32</v>
      </c>
      <c r="I13406">
        <v>1</v>
      </c>
      <c r="K13406" t="s">
        <v>22601</v>
      </c>
      <c r="L13406" t="s">
        <v>15</v>
      </c>
      <c r="M13406" t="s">
        <v>1289</v>
      </c>
      <c r="N13406" t="s">
        <v>27</v>
      </c>
      <c r="O13406" t="s">
        <v>22602</v>
      </c>
    </row>
    <row r="13407" spans="1:15" x14ac:dyDescent="0.3">
      <c r="A13407" t="s">
        <v>15</v>
      </c>
      <c r="B13407" t="s">
        <v>21939</v>
      </c>
      <c r="C13407" t="s">
        <v>22600</v>
      </c>
      <c r="D13407" t="s">
        <v>2986</v>
      </c>
      <c r="E13407" t="s">
        <v>2987</v>
      </c>
      <c r="F13407" t="s">
        <v>2988</v>
      </c>
      <c r="H13407" t="s">
        <v>32</v>
      </c>
      <c r="I13407">
        <v>6</v>
      </c>
      <c r="J13407" t="s">
        <v>10584</v>
      </c>
      <c r="K13407" t="s">
        <v>22601</v>
      </c>
      <c r="L13407" t="s">
        <v>15</v>
      </c>
      <c r="M13407" t="s">
        <v>1289</v>
      </c>
      <c r="N13407" t="s">
        <v>27</v>
      </c>
      <c r="O13407" t="s">
        <v>22602</v>
      </c>
    </row>
    <row r="13408" spans="1:15" x14ac:dyDescent="0.3">
      <c r="A13408" t="s">
        <v>15</v>
      </c>
      <c r="B13408" t="s">
        <v>21939</v>
      </c>
      <c r="C13408" t="s">
        <v>22600</v>
      </c>
      <c r="D13408" t="s">
        <v>10183</v>
      </c>
      <c r="E13408" t="s">
        <v>10753</v>
      </c>
      <c r="F13408" t="s">
        <v>10185</v>
      </c>
      <c r="H13408" t="s">
        <v>32</v>
      </c>
      <c r="I13408">
        <v>2</v>
      </c>
      <c r="J13408" t="s">
        <v>10186</v>
      </c>
      <c r="K13408" t="s">
        <v>22601</v>
      </c>
      <c r="L13408" t="s">
        <v>15</v>
      </c>
      <c r="M13408" t="s">
        <v>1289</v>
      </c>
      <c r="N13408" t="s">
        <v>27</v>
      </c>
      <c r="O13408" t="s">
        <v>22602</v>
      </c>
    </row>
    <row r="13409" spans="1:15" x14ac:dyDescent="0.3">
      <c r="A13409" t="s">
        <v>15</v>
      </c>
      <c r="B13409" t="s">
        <v>21939</v>
      </c>
      <c r="C13409" t="s">
        <v>22600</v>
      </c>
      <c r="D13409" t="s">
        <v>3117</v>
      </c>
      <c r="E13409" t="s">
        <v>20803</v>
      </c>
      <c r="F13409" t="s">
        <v>20804</v>
      </c>
      <c r="H13409" t="s">
        <v>32</v>
      </c>
      <c r="I13409">
        <v>2</v>
      </c>
      <c r="K13409" t="s">
        <v>22601</v>
      </c>
      <c r="L13409" t="s">
        <v>15</v>
      </c>
      <c r="M13409" t="s">
        <v>1289</v>
      </c>
      <c r="N13409" t="s">
        <v>27</v>
      </c>
      <c r="O13409" t="s">
        <v>22602</v>
      </c>
    </row>
    <row r="13410" spans="1:15" x14ac:dyDescent="0.3">
      <c r="A13410" t="s">
        <v>15</v>
      </c>
      <c r="B13410" t="s">
        <v>21484</v>
      </c>
      <c r="C13410" t="s">
        <v>22610</v>
      </c>
      <c r="D13410" t="s">
        <v>18</v>
      </c>
      <c r="E13410" t="s">
        <v>19</v>
      </c>
      <c r="F13410" t="s">
        <v>20</v>
      </c>
      <c r="G13410" t="s">
        <v>21</v>
      </c>
      <c r="H13410" t="s">
        <v>22</v>
      </c>
      <c r="I13410">
        <v>3</v>
      </c>
      <c r="J13410" t="s">
        <v>23</v>
      </c>
      <c r="K13410" t="s">
        <v>22611</v>
      </c>
      <c r="L13410" t="s">
        <v>6591</v>
      </c>
      <c r="M13410" t="s">
        <v>6069</v>
      </c>
      <c r="N13410" t="s">
        <v>27</v>
      </c>
      <c r="O13410" t="s">
        <v>22612</v>
      </c>
    </row>
    <row r="13411" spans="1:15" x14ac:dyDescent="0.3">
      <c r="A13411" t="s">
        <v>15</v>
      </c>
      <c r="B13411" t="s">
        <v>21484</v>
      </c>
      <c r="C13411" t="s">
        <v>22610</v>
      </c>
      <c r="D13411" t="s">
        <v>21481</v>
      </c>
      <c r="E13411" t="s">
        <v>21482</v>
      </c>
      <c r="F13411" t="s">
        <v>21483</v>
      </c>
      <c r="G13411" t="s">
        <v>21</v>
      </c>
      <c r="H13411" t="s">
        <v>100</v>
      </c>
      <c r="I13411">
        <v>3</v>
      </c>
      <c r="K13411" t="s">
        <v>22611</v>
      </c>
      <c r="L13411" t="s">
        <v>6591</v>
      </c>
      <c r="M13411" t="s">
        <v>6069</v>
      </c>
      <c r="N13411" t="s">
        <v>27</v>
      </c>
      <c r="O13411" t="s">
        <v>22612</v>
      </c>
    </row>
    <row r="13412" spans="1:15" x14ac:dyDescent="0.3">
      <c r="A13412" t="s">
        <v>15</v>
      </c>
      <c r="B13412" t="s">
        <v>21484</v>
      </c>
      <c r="C13412" t="s">
        <v>22610</v>
      </c>
      <c r="D13412" t="s">
        <v>22613</v>
      </c>
      <c r="E13412" t="s">
        <v>22614</v>
      </c>
      <c r="F13412" t="s">
        <v>22615</v>
      </c>
      <c r="H13412" t="s">
        <v>32</v>
      </c>
      <c r="I13412">
        <v>1</v>
      </c>
      <c r="K13412" t="s">
        <v>22611</v>
      </c>
      <c r="L13412" t="s">
        <v>6591</v>
      </c>
      <c r="M13412" t="s">
        <v>6069</v>
      </c>
      <c r="N13412" t="s">
        <v>27</v>
      </c>
      <c r="O13412" t="s">
        <v>22612</v>
      </c>
    </row>
    <row r="13413" spans="1:15" x14ac:dyDescent="0.3">
      <c r="A13413" t="s">
        <v>15</v>
      </c>
      <c r="B13413" t="s">
        <v>21484</v>
      </c>
      <c r="C13413" t="s">
        <v>22610</v>
      </c>
      <c r="D13413" t="s">
        <v>22616</v>
      </c>
      <c r="E13413" t="s">
        <v>22617</v>
      </c>
      <c r="F13413" t="s">
        <v>22618</v>
      </c>
      <c r="H13413" t="s">
        <v>32</v>
      </c>
      <c r="I13413">
        <v>40</v>
      </c>
      <c r="K13413" t="s">
        <v>22611</v>
      </c>
      <c r="L13413" t="s">
        <v>6591</v>
      </c>
      <c r="M13413" t="s">
        <v>6069</v>
      </c>
      <c r="N13413" t="s">
        <v>27</v>
      </c>
      <c r="O13413" t="s">
        <v>22612</v>
      </c>
    </row>
    <row r="13414" spans="1:15" x14ac:dyDescent="0.3">
      <c r="A13414" t="s">
        <v>15</v>
      </c>
      <c r="B13414" t="s">
        <v>21484</v>
      </c>
      <c r="C13414" t="s">
        <v>22610</v>
      </c>
      <c r="D13414" t="s">
        <v>6270</v>
      </c>
      <c r="E13414" t="s">
        <v>6271</v>
      </c>
      <c r="F13414" t="s">
        <v>6272</v>
      </c>
      <c r="H13414" t="s">
        <v>37</v>
      </c>
      <c r="I13414">
        <v>8</v>
      </c>
      <c r="K13414" t="s">
        <v>22611</v>
      </c>
      <c r="L13414" t="s">
        <v>6591</v>
      </c>
      <c r="M13414" t="s">
        <v>6069</v>
      </c>
      <c r="N13414" t="s">
        <v>27</v>
      </c>
      <c r="O13414" t="s">
        <v>22612</v>
      </c>
    </row>
    <row r="13415" spans="1:15" x14ac:dyDescent="0.3">
      <c r="A13415" t="s">
        <v>15</v>
      </c>
      <c r="B13415" t="s">
        <v>21484</v>
      </c>
      <c r="C13415" t="s">
        <v>22610</v>
      </c>
      <c r="D13415" t="s">
        <v>6273</v>
      </c>
      <c r="E13415" t="s">
        <v>6274</v>
      </c>
      <c r="F13415" t="s">
        <v>6275</v>
      </c>
      <c r="H13415" t="s">
        <v>37</v>
      </c>
      <c r="I13415">
        <v>8</v>
      </c>
      <c r="K13415" t="s">
        <v>22611</v>
      </c>
      <c r="L13415" t="s">
        <v>6591</v>
      </c>
      <c r="M13415" t="s">
        <v>6069</v>
      </c>
      <c r="N13415" t="s">
        <v>27</v>
      </c>
      <c r="O13415" t="s">
        <v>22612</v>
      </c>
    </row>
    <row r="13416" spans="1:15" x14ac:dyDescent="0.3">
      <c r="A13416" t="s">
        <v>15</v>
      </c>
      <c r="B13416" t="s">
        <v>21484</v>
      </c>
      <c r="C13416" t="s">
        <v>22610</v>
      </c>
      <c r="D13416" t="s">
        <v>22619</v>
      </c>
      <c r="E13416" t="s">
        <v>22620</v>
      </c>
      <c r="F13416" t="s">
        <v>22621</v>
      </c>
      <c r="H13416" t="s">
        <v>37</v>
      </c>
      <c r="I13416">
        <v>8</v>
      </c>
      <c r="K13416" t="s">
        <v>22611</v>
      </c>
      <c r="L13416" t="s">
        <v>6591</v>
      </c>
      <c r="M13416" t="s">
        <v>6069</v>
      </c>
      <c r="N13416" t="s">
        <v>27</v>
      </c>
      <c r="O13416" t="s">
        <v>22612</v>
      </c>
    </row>
    <row r="13417" spans="1:15" x14ac:dyDescent="0.3">
      <c r="A13417" t="s">
        <v>15</v>
      </c>
      <c r="B13417" t="s">
        <v>21484</v>
      </c>
      <c r="C13417" t="s">
        <v>22610</v>
      </c>
      <c r="D13417" t="s">
        <v>22622</v>
      </c>
      <c r="E13417" t="s">
        <v>22623</v>
      </c>
      <c r="F13417" t="s">
        <v>22624</v>
      </c>
      <c r="H13417" t="s">
        <v>32</v>
      </c>
      <c r="I13417">
        <v>1</v>
      </c>
      <c r="K13417" t="s">
        <v>22611</v>
      </c>
      <c r="L13417" t="s">
        <v>6591</v>
      </c>
      <c r="M13417" t="s">
        <v>6069</v>
      </c>
      <c r="N13417" t="s">
        <v>27</v>
      </c>
      <c r="O13417" t="s">
        <v>22612</v>
      </c>
    </row>
    <row r="13418" spans="1:15" x14ac:dyDescent="0.3">
      <c r="A13418" t="s">
        <v>15</v>
      </c>
      <c r="B13418" t="s">
        <v>21484</v>
      </c>
      <c r="C13418" t="s">
        <v>22610</v>
      </c>
      <c r="D13418" t="s">
        <v>22625</v>
      </c>
      <c r="E13418" t="s">
        <v>22626</v>
      </c>
      <c r="F13418" t="s">
        <v>22627</v>
      </c>
      <c r="H13418" t="s">
        <v>32</v>
      </c>
      <c r="I13418">
        <v>1</v>
      </c>
      <c r="K13418" t="s">
        <v>22611</v>
      </c>
      <c r="L13418" t="s">
        <v>6591</v>
      </c>
      <c r="M13418" t="s">
        <v>6069</v>
      </c>
      <c r="N13418" t="s">
        <v>27</v>
      </c>
      <c r="O13418" t="s">
        <v>22612</v>
      </c>
    </row>
    <row r="13419" spans="1:15" x14ac:dyDescent="0.3">
      <c r="A13419" t="s">
        <v>15</v>
      </c>
      <c r="B13419" t="s">
        <v>21484</v>
      </c>
      <c r="C13419" t="s">
        <v>22610</v>
      </c>
      <c r="D13419" t="s">
        <v>22628</v>
      </c>
      <c r="E13419" t="s">
        <v>22629</v>
      </c>
      <c r="F13419" t="s">
        <v>22630</v>
      </c>
      <c r="H13419" t="s">
        <v>32</v>
      </c>
      <c r="I13419">
        <v>1</v>
      </c>
      <c r="K13419" t="s">
        <v>22611</v>
      </c>
      <c r="L13419" t="s">
        <v>6591</v>
      </c>
      <c r="M13419" t="s">
        <v>6069</v>
      </c>
      <c r="N13419" t="s">
        <v>27</v>
      </c>
      <c r="O13419" t="s">
        <v>22612</v>
      </c>
    </row>
    <row r="13420" spans="1:15" x14ac:dyDescent="0.3">
      <c r="A13420" t="s">
        <v>15</v>
      </c>
      <c r="B13420" t="s">
        <v>21484</v>
      </c>
      <c r="C13420" t="s">
        <v>22610</v>
      </c>
      <c r="D13420" t="s">
        <v>22631</v>
      </c>
      <c r="E13420" t="s">
        <v>22632</v>
      </c>
      <c r="F13420" t="s">
        <v>22633</v>
      </c>
      <c r="H13420" t="s">
        <v>100</v>
      </c>
      <c r="I13420">
        <v>2</v>
      </c>
      <c r="J13420" t="s">
        <v>22634</v>
      </c>
      <c r="K13420" t="s">
        <v>22611</v>
      </c>
      <c r="L13420" t="s">
        <v>6591</v>
      </c>
      <c r="M13420" t="s">
        <v>6069</v>
      </c>
      <c r="N13420" t="s">
        <v>27</v>
      </c>
      <c r="O13420" t="s">
        <v>22612</v>
      </c>
    </row>
    <row r="13421" spans="1:15" x14ac:dyDescent="0.3">
      <c r="A13421" t="s">
        <v>15</v>
      </c>
      <c r="B13421" t="s">
        <v>21484</v>
      </c>
      <c r="C13421" t="s">
        <v>22610</v>
      </c>
      <c r="D13421" t="s">
        <v>22635</v>
      </c>
      <c r="E13421" t="s">
        <v>22636</v>
      </c>
      <c r="F13421" t="s">
        <v>22637</v>
      </c>
      <c r="H13421" t="s">
        <v>32</v>
      </c>
      <c r="I13421">
        <v>1</v>
      </c>
      <c r="K13421" t="s">
        <v>22611</v>
      </c>
      <c r="L13421" t="s">
        <v>6591</v>
      </c>
      <c r="M13421" t="s">
        <v>6069</v>
      </c>
      <c r="N13421" t="s">
        <v>27</v>
      </c>
      <c r="O13421" t="s">
        <v>22612</v>
      </c>
    </row>
    <row r="13422" spans="1:15" x14ac:dyDescent="0.3">
      <c r="A13422" t="s">
        <v>15</v>
      </c>
      <c r="B13422" t="s">
        <v>21484</v>
      </c>
      <c r="C13422" t="s">
        <v>22610</v>
      </c>
      <c r="D13422" t="s">
        <v>3423</v>
      </c>
      <c r="E13422" t="s">
        <v>22638</v>
      </c>
      <c r="F13422" t="s">
        <v>3425</v>
      </c>
      <c r="H13422" t="s">
        <v>32</v>
      </c>
      <c r="I13422">
        <v>3</v>
      </c>
      <c r="J13422" t="s">
        <v>22639</v>
      </c>
      <c r="K13422" t="s">
        <v>22611</v>
      </c>
      <c r="L13422" t="s">
        <v>6591</v>
      </c>
      <c r="M13422" t="s">
        <v>6069</v>
      </c>
      <c r="N13422" t="s">
        <v>27</v>
      </c>
      <c r="O13422" t="s">
        <v>22612</v>
      </c>
    </row>
    <row r="13423" spans="1:15" x14ac:dyDescent="0.3">
      <c r="A13423" t="s">
        <v>15</v>
      </c>
      <c r="B13423" t="s">
        <v>21484</v>
      </c>
      <c r="C13423" t="s">
        <v>22610</v>
      </c>
      <c r="D13423" t="s">
        <v>22640</v>
      </c>
      <c r="E13423" t="s">
        <v>22641</v>
      </c>
      <c r="F13423" t="s">
        <v>22642</v>
      </c>
      <c r="H13423" t="s">
        <v>37</v>
      </c>
      <c r="I13423">
        <v>8</v>
      </c>
      <c r="K13423" t="s">
        <v>22611</v>
      </c>
      <c r="L13423" t="s">
        <v>6591</v>
      </c>
      <c r="M13423" t="s">
        <v>6069</v>
      </c>
      <c r="N13423" t="s">
        <v>27</v>
      </c>
      <c r="O13423" t="s">
        <v>22612</v>
      </c>
    </row>
    <row r="13424" spans="1:15" x14ac:dyDescent="0.3">
      <c r="A13424" t="s">
        <v>15</v>
      </c>
      <c r="B13424" t="s">
        <v>21484</v>
      </c>
      <c r="C13424" t="s">
        <v>22610</v>
      </c>
      <c r="D13424" t="s">
        <v>22643</v>
      </c>
      <c r="E13424" t="s">
        <v>22644</v>
      </c>
      <c r="F13424" t="s">
        <v>22645</v>
      </c>
      <c r="H13424" t="s">
        <v>32</v>
      </c>
      <c r="I13424">
        <v>3</v>
      </c>
      <c r="J13424" t="s">
        <v>22639</v>
      </c>
      <c r="K13424" t="s">
        <v>22611</v>
      </c>
      <c r="L13424" t="s">
        <v>6591</v>
      </c>
      <c r="M13424" t="s">
        <v>6069</v>
      </c>
      <c r="N13424" t="s">
        <v>27</v>
      </c>
      <c r="O13424" t="s">
        <v>22612</v>
      </c>
    </row>
    <row r="13425" spans="1:15" x14ac:dyDescent="0.3">
      <c r="A13425" t="s">
        <v>15</v>
      </c>
      <c r="B13425" t="s">
        <v>21484</v>
      </c>
      <c r="C13425" t="s">
        <v>22610</v>
      </c>
      <c r="D13425" t="s">
        <v>22646</v>
      </c>
      <c r="E13425" t="s">
        <v>22647</v>
      </c>
      <c r="F13425" t="s">
        <v>22648</v>
      </c>
      <c r="H13425" t="s">
        <v>37</v>
      </c>
      <c r="I13425">
        <v>8</v>
      </c>
      <c r="K13425" t="s">
        <v>22611</v>
      </c>
      <c r="L13425" t="s">
        <v>6591</v>
      </c>
      <c r="M13425" t="s">
        <v>6069</v>
      </c>
      <c r="N13425" t="s">
        <v>27</v>
      </c>
      <c r="O13425" t="s">
        <v>22612</v>
      </c>
    </row>
    <row r="13426" spans="1:15" x14ac:dyDescent="0.3">
      <c r="A13426" t="s">
        <v>15</v>
      </c>
      <c r="B13426" t="s">
        <v>21484</v>
      </c>
      <c r="C13426" t="s">
        <v>22610</v>
      </c>
      <c r="D13426" t="s">
        <v>22649</v>
      </c>
      <c r="E13426" t="s">
        <v>22650</v>
      </c>
      <c r="F13426" t="s">
        <v>22651</v>
      </c>
      <c r="H13426" t="s">
        <v>32</v>
      </c>
      <c r="I13426">
        <v>1</v>
      </c>
      <c r="K13426" t="s">
        <v>22611</v>
      </c>
      <c r="L13426" t="s">
        <v>6591</v>
      </c>
      <c r="M13426" t="s">
        <v>6069</v>
      </c>
      <c r="N13426" t="s">
        <v>27</v>
      </c>
      <c r="O13426" t="s">
        <v>22612</v>
      </c>
    </row>
    <row r="13427" spans="1:15" x14ac:dyDescent="0.3">
      <c r="A13427" t="s">
        <v>15</v>
      </c>
      <c r="B13427" t="s">
        <v>21484</v>
      </c>
      <c r="C13427" t="s">
        <v>22610</v>
      </c>
      <c r="D13427" t="s">
        <v>22652</v>
      </c>
      <c r="E13427" t="s">
        <v>22653</v>
      </c>
      <c r="F13427" t="s">
        <v>22654</v>
      </c>
      <c r="H13427" t="s">
        <v>32</v>
      </c>
      <c r="I13427">
        <v>1</v>
      </c>
      <c r="K13427" t="s">
        <v>22611</v>
      </c>
      <c r="L13427" t="s">
        <v>6591</v>
      </c>
      <c r="M13427" t="s">
        <v>6069</v>
      </c>
      <c r="N13427" t="s">
        <v>27</v>
      </c>
      <c r="O13427" t="s">
        <v>22612</v>
      </c>
    </row>
    <row r="13428" spans="1:15" x14ac:dyDescent="0.3">
      <c r="A13428" t="s">
        <v>15</v>
      </c>
      <c r="B13428" t="s">
        <v>21484</v>
      </c>
      <c r="C13428" t="s">
        <v>22610</v>
      </c>
      <c r="D13428" t="s">
        <v>22655</v>
      </c>
      <c r="E13428" t="s">
        <v>22656</v>
      </c>
      <c r="F13428" t="s">
        <v>22657</v>
      </c>
      <c r="H13428" t="s">
        <v>32</v>
      </c>
      <c r="I13428">
        <v>1</v>
      </c>
      <c r="K13428" t="s">
        <v>22611</v>
      </c>
      <c r="L13428" t="s">
        <v>6591</v>
      </c>
      <c r="M13428" t="s">
        <v>6069</v>
      </c>
      <c r="N13428" t="s">
        <v>27</v>
      </c>
      <c r="O13428" t="s">
        <v>22612</v>
      </c>
    </row>
    <row r="13429" spans="1:15" x14ac:dyDescent="0.3">
      <c r="A13429" t="s">
        <v>15</v>
      </c>
      <c r="B13429" t="s">
        <v>21484</v>
      </c>
      <c r="C13429" t="s">
        <v>22610</v>
      </c>
      <c r="D13429" t="s">
        <v>22658</v>
      </c>
      <c r="E13429" t="s">
        <v>22659</v>
      </c>
      <c r="F13429" t="s">
        <v>22660</v>
      </c>
      <c r="H13429" t="s">
        <v>32</v>
      </c>
      <c r="I13429">
        <v>1</v>
      </c>
      <c r="K13429" t="s">
        <v>22611</v>
      </c>
      <c r="L13429" t="s">
        <v>6591</v>
      </c>
      <c r="M13429" t="s">
        <v>6069</v>
      </c>
      <c r="N13429" t="s">
        <v>27</v>
      </c>
      <c r="O13429" t="s">
        <v>22612</v>
      </c>
    </row>
    <row r="13430" spans="1:15" x14ac:dyDescent="0.3">
      <c r="A13430" t="s">
        <v>15</v>
      </c>
      <c r="B13430" t="s">
        <v>21484</v>
      </c>
      <c r="C13430" t="s">
        <v>22610</v>
      </c>
      <c r="D13430" t="s">
        <v>22661</v>
      </c>
      <c r="E13430" t="s">
        <v>22662</v>
      </c>
      <c r="F13430" t="s">
        <v>22663</v>
      </c>
      <c r="H13430" t="s">
        <v>32</v>
      </c>
      <c r="I13430">
        <v>1</v>
      </c>
      <c r="K13430" t="s">
        <v>22611</v>
      </c>
      <c r="L13430" t="s">
        <v>6591</v>
      </c>
      <c r="M13430" t="s">
        <v>6069</v>
      </c>
      <c r="N13430" t="s">
        <v>27</v>
      </c>
      <c r="O13430" t="s">
        <v>22612</v>
      </c>
    </row>
    <row r="13431" spans="1:15" x14ac:dyDescent="0.3">
      <c r="A13431" t="s">
        <v>15</v>
      </c>
      <c r="B13431" t="s">
        <v>21484</v>
      </c>
      <c r="C13431" t="s">
        <v>22610</v>
      </c>
      <c r="D13431" t="s">
        <v>22664</v>
      </c>
      <c r="E13431" t="s">
        <v>22665</v>
      </c>
      <c r="F13431" t="s">
        <v>22666</v>
      </c>
      <c r="H13431" t="s">
        <v>32</v>
      </c>
      <c r="I13431">
        <v>1</v>
      </c>
      <c r="K13431" t="s">
        <v>22611</v>
      </c>
      <c r="L13431" t="s">
        <v>6591</v>
      </c>
      <c r="M13431" t="s">
        <v>6069</v>
      </c>
      <c r="N13431" t="s">
        <v>27</v>
      </c>
      <c r="O13431" t="s">
        <v>22612</v>
      </c>
    </row>
    <row r="13432" spans="1:15" x14ac:dyDescent="0.3">
      <c r="A13432" t="s">
        <v>15</v>
      </c>
      <c r="B13432" t="s">
        <v>21484</v>
      </c>
      <c r="C13432" t="s">
        <v>22610</v>
      </c>
      <c r="D13432" t="s">
        <v>22667</v>
      </c>
      <c r="E13432" t="s">
        <v>22668</v>
      </c>
      <c r="F13432" t="s">
        <v>22669</v>
      </c>
      <c r="H13432" t="s">
        <v>32</v>
      </c>
      <c r="I13432">
        <v>1</v>
      </c>
      <c r="K13432" t="s">
        <v>22611</v>
      </c>
      <c r="L13432" t="s">
        <v>6591</v>
      </c>
      <c r="M13432" t="s">
        <v>6069</v>
      </c>
      <c r="N13432" t="s">
        <v>27</v>
      </c>
      <c r="O13432" t="s">
        <v>22612</v>
      </c>
    </row>
    <row r="13433" spans="1:15" x14ac:dyDescent="0.3">
      <c r="A13433" t="s">
        <v>15</v>
      </c>
      <c r="B13433" t="s">
        <v>21484</v>
      </c>
      <c r="C13433" t="s">
        <v>22610</v>
      </c>
      <c r="D13433" t="s">
        <v>22670</v>
      </c>
      <c r="E13433" t="s">
        <v>22671</v>
      </c>
      <c r="F13433" t="s">
        <v>22672</v>
      </c>
      <c r="H13433" t="s">
        <v>32</v>
      </c>
      <c r="I13433">
        <v>1</v>
      </c>
      <c r="K13433" t="s">
        <v>22611</v>
      </c>
      <c r="L13433" t="s">
        <v>6591</v>
      </c>
      <c r="M13433" t="s">
        <v>6069</v>
      </c>
      <c r="N13433" t="s">
        <v>27</v>
      </c>
      <c r="O13433" t="s">
        <v>22612</v>
      </c>
    </row>
    <row r="13434" spans="1:15" x14ac:dyDescent="0.3">
      <c r="A13434" t="s">
        <v>15</v>
      </c>
      <c r="B13434" t="s">
        <v>21484</v>
      </c>
      <c r="C13434" t="s">
        <v>22610</v>
      </c>
      <c r="D13434" t="s">
        <v>22673</v>
      </c>
      <c r="E13434" t="s">
        <v>22674</v>
      </c>
      <c r="F13434" t="s">
        <v>22675</v>
      </c>
      <c r="H13434" t="s">
        <v>32</v>
      </c>
      <c r="I13434">
        <v>2</v>
      </c>
      <c r="J13434" t="s">
        <v>11892</v>
      </c>
      <c r="K13434" t="s">
        <v>22611</v>
      </c>
      <c r="L13434" t="s">
        <v>6591</v>
      </c>
      <c r="M13434" t="s">
        <v>6069</v>
      </c>
      <c r="N13434" t="s">
        <v>27</v>
      </c>
      <c r="O13434" t="s">
        <v>22612</v>
      </c>
    </row>
    <row r="13435" spans="1:15" x14ac:dyDescent="0.3">
      <c r="A13435" t="s">
        <v>15</v>
      </c>
      <c r="B13435" t="s">
        <v>21484</v>
      </c>
      <c r="C13435" t="s">
        <v>22610</v>
      </c>
      <c r="D13435" t="s">
        <v>22676</v>
      </c>
      <c r="E13435" t="s">
        <v>22677</v>
      </c>
      <c r="F13435" t="s">
        <v>22678</v>
      </c>
      <c r="H13435" t="s">
        <v>32</v>
      </c>
      <c r="I13435">
        <v>2</v>
      </c>
      <c r="J13435" t="s">
        <v>22679</v>
      </c>
      <c r="K13435" t="s">
        <v>22611</v>
      </c>
      <c r="L13435" t="s">
        <v>6591</v>
      </c>
      <c r="M13435" t="s">
        <v>6069</v>
      </c>
      <c r="N13435" t="s">
        <v>27</v>
      </c>
      <c r="O13435" t="s">
        <v>22612</v>
      </c>
    </row>
    <row r="13436" spans="1:15" x14ac:dyDescent="0.3">
      <c r="A13436" t="s">
        <v>15</v>
      </c>
      <c r="B13436" t="s">
        <v>21484</v>
      </c>
      <c r="C13436" t="s">
        <v>22610</v>
      </c>
      <c r="E13436" t="s">
        <v>33</v>
      </c>
      <c r="I13436">
        <v>0</v>
      </c>
      <c r="K13436" t="s">
        <v>22611</v>
      </c>
      <c r="L13436" t="s">
        <v>6591</v>
      </c>
      <c r="M13436" t="s">
        <v>6069</v>
      </c>
      <c r="N13436" t="s">
        <v>27</v>
      </c>
      <c r="O13436" t="s">
        <v>22612</v>
      </c>
    </row>
    <row r="13437" spans="1:15" x14ac:dyDescent="0.3">
      <c r="A13437" t="s">
        <v>15</v>
      </c>
      <c r="B13437" t="s">
        <v>22634</v>
      </c>
      <c r="C13437" t="s">
        <v>22680</v>
      </c>
      <c r="D13437" t="s">
        <v>18</v>
      </c>
      <c r="E13437" t="s">
        <v>19</v>
      </c>
      <c r="F13437" t="s">
        <v>20</v>
      </c>
      <c r="G13437" t="s">
        <v>21</v>
      </c>
      <c r="H13437" t="s">
        <v>22</v>
      </c>
      <c r="I13437">
        <v>3</v>
      </c>
      <c r="J13437" t="s">
        <v>23</v>
      </c>
      <c r="K13437" t="s">
        <v>22681</v>
      </c>
      <c r="L13437" t="s">
        <v>6591</v>
      </c>
      <c r="M13437" t="s">
        <v>6592</v>
      </c>
      <c r="N13437" t="s">
        <v>27</v>
      </c>
      <c r="O13437" t="s">
        <v>22682</v>
      </c>
    </row>
    <row r="13438" spans="1:15" x14ac:dyDescent="0.3">
      <c r="A13438" t="s">
        <v>15</v>
      </c>
      <c r="B13438" t="s">
        <v>22634</v>
      </c>
      <c r="C13438" t="s">
        <v>22680</v>
      </c>
      <c r="D13438" t="s">
        <v>3423</v>
      </c>
      <c r="E13438" t="s">
        <v>5762</v>
      </c>
      <c r="F13438" t="s">
        <v>3425</v>
      </c>
      <c r="G13438" t="s">
        <v>21</v>
      </c>
      <c r="H13438" t="s">
        <v>100</v>
      </c>
      <c r="I13438">
        <v>2</v>
      </c>
      <c r="K13438" t="s">
        <v>22681</v>
      </c>
      <c r="L13438" t="s">
        <v>6591</v>
      </c>
      <c r="M13438" t="s">
        <v>6592</v>
      </c>
      <c r="N13438" t="s">
        <v>27</v>
      </c>
      <c r="O13438" t="s">
        <v>22682</v>
      </c>
    </row>
    <row r="13439" spans="1:15" x14ac:dyDescent="0.3">
      <c r="A13439" t="s">
        <v>15</v>
      </c>
      <c r="B13439" t="s">
        <v>22634</v>
      </c>
      <c r="C13439" t="s">
        <v>22680</v>
      </c>
      <c r="D13439" t="s">
        <v>2776</v>
      </c>
      <c r="E13439" t="s">
        <v>22683</v>
      </c>
      <c r="F13439" t="s">
        <v>2778</v>
      </c>
      <c r="H13439" t="s">
        <v>32</v>
      </c>
      <c r="I13439">
        <v>2</v>
      </c>
      <c r="K13439" t="s">
        <v>22681</v>
      </c>
      <c r="L13439" t="s">
        <v>6591</v>
      </c>
      <c r="M13439" t="s">
        <v>6592</v>
      </c>
      <c r="N13439" t="s">
        <v>27</v>
      </c>
      <c r="O13439" t="s">
        <v>22682</v>
      </c>
    </row>
    <row r="13440" spans="1:15" x14ac:dyDescent="0.3">
      <c r="A13440" t="s">
        <v>15</v>
      </c>
      <c r="B13440" t="s">
        <v>22634</v>
      </c>
      <c r="C13440" t="s">
        <v>22680</v>
      </c>
      <c r="D13440" t="s">
        <v>2776</v>
      </c>
      <c r="E13440" t="s">
        <v>22684</v>
      </c>
      <c r="F13440" t="s">
        <v>2778</v>
      </c>
      <c r="H13440" t="s">
        <v>100</v>
      </c>
      <c r="I13440">
        <v>8</v>
      </c>
      <c r="J13440" t="s">
        <v>15111</v>
      </c>
      <c r="K13440" t="s">
        <v>22681</v>
      </c>
      <c r="L13440" t="s">
        <v>6591</v>
      </c>
      <c r="M13440" t="s">
        <v>6592</v>
      </c>
      <c r="N13440" t="s">
        <v>27</v>
      </c>
      <c r="O13440" t="s">
        <v>22682</v>
      </c>
    </row>
    <row r="13441" spans="1:15" x14ac:dyDescent="0.3">
      <c r="A13441" t="s">
        <v>15</v>
      </c>
      <c r="B13441" t="s">
        <v>22639</v>
      </c>
      <c r="C13441" t="s">
        <v>22685</v>
      </c>
      <c r="D13441" t="s">
        <v>18</v>
      </c>
      <c r="E13441" t="s">
        <v>19</v>
      </c>
      <c r="F13441" t="s">
        <v>20</v>
      </c>
      <c r="G13441" t="s">
        <v>21</v>
      </c>
      <c r="H13441" t="s">
        <v>22</v>
      </c>
      <c r="I13441">
        <v>3</v>
      </c>
      <c r="J13441" t="s">
        <v>23</v>
      </c>
      <c r="K13441" t="s">
        <v>22686</v>
      </c>
      <c r="L13441" t="s">
        <v>6591</v>
      </c>
      <c r="M13441" t="s">
        <v>20839</v>
      </c>
      <c r="N13441" t="s">
        <v>27</v>
      </c>
      <c r="O13441" t="s">
        <v>22687</v>
      </c>
    </row>
    <row r="13442" spans="1:15" x14ac:dyDescent="0.3">
      <c r="A13442" t="s">
        <v>15</v>
      </c>
      <c r="B13442" t="s">
        <v>22639</v>
      </c>
      <c r="C13442" t="s">
        <v>22685</v>
      </c>
      <c r="D13442" t="s">
        <v>10076</v>
      </c>
      <c r="E13442" t="s">
        <v>10077</v>
      </c>
      <c r="F13442" t="s">
        <v>10078</v>
      </c>
      <c r="G13442" t="s">
        <v>21</v>
      </c>
      <c r="H13442" t="s">
        <v>32</v>
      </c>
      <c r="I13442">
        <v>30</v>
      </c>
      <c r="J13442" t="s">
        <v>189</v>
      </c>
      <c r="K13442" t="s">
        <v>22686</v>
      </c>
      <c r="L13442" t="s">
        <v>6591</v>
      </c>
      <c r="M13442" t="s">
        <v>20839</v>
      </c>
      <c r="N13442" t="s">
        <v>27</v>
      </c>
      <c r="O13442" t="s">
        <v>22687</v>
      </c>
    </row>
    <row r="13443" spans="1:15" x14ac:dyDescent="0.3">
      <c r="A13443" t="s">
        <v>15</v>
      </c>
      <c r="B13443" t="s">
        <v>22639</v>
      </c>
      <c r="C13443" t="s">
        <v>22685</v>
      </c>
      <c r="D13443" t="s">
        <v>22688</v>
      </c>
      <c r="E13443" t="s">
        <v>22689</v>
      </c>
      <c r="F13443" t="s">
        <v>22690</v>
      </c>
      <c r="G13443" t="s">
        <v>21</v>
      </c>
      <c r="H13443" t="s">
        <v>32</v>
      </c>
      <c r="I13443">
        <v>4</v>
      </c>
      <c r="K13443" t="s">
        <v>22686</v>
      </c>
      <c r="L13443" t="s">
        <v>6591</v>
      </c>
      <c r="M13443" t="s">
        <v>20839</v>
      </c>
      <c r="N13443" t="s">
        <v>27</v>
      </c>
      <c r="O13443" t="s">
        <v>22687</v>
      </c>
    </row>
    <row r="13444" spans="1:15" x14ac:dyDescent="0.3">
      <c r="A13444" t="s">
        <v>15</v>
      </c>
      <c r="B13444" t="s">
        <v>22639</v>
      </c>
      <c r="C13444" t="s">
        <v>22685</v>
      </c>
      <c r="D13444" t="s">
        <v>3423</v>
      </c>
      <c r="E13444" t="s">
        <v>22638</v>
      </c>
      <c r="F13444" t="s">
        <v>3425</v>
      </c>
      <c r="G13444" t="s">
        <v>21</v>
      </c>
      <c r="H13444" t="s">
        <v>32</v>
      </c>
      <c r="I13444">
        <v>3</v>
      </c>
      <c r="K13444" t="s">
        <v>22686</v>
      </c>
      <c r="L13444" t="s">
        <v>6591</v>
      </c>
      <c r="M13444" t="s">
        <v>20839</v>
      </c>
      <c r="N13444" t="s">
        <v>27</v>
      </c>
      <c r="O13444" t="s">
        <v>22687</v>
      </c>
    </row>
    <row r="13445" spans="1:15" x14ac:dyDescent="0.3">
      <c r="A13445" t="s">
        <v>15</v>
      </c>
      <c r="B13445" t="s">
        <v>22639</v>
      </c>
      <c r="C13445" t="s">
        <v>22685</v>
      </c>
      <c r="D13445" t="s">
        <v>17819</v>
      </c>
      <c r="E13445" t="s">
        <v>17820</v>
      </c>
      <c r="F13445" t="s">
        <v>17821</v>
      </c>
      <c r="H13445" t="s">
        <v>32</v>
      </c>
      <c r="I13445">
        <v>40</v>
      </c>
      <c r="K13445" t="s">
        <v>22686</v>
      </c>
      <c r="L13445" t="s">
        <v>6591</v>
      </c>
      <c r="M13445" t="s">
        <v>20839</v>
      </c>
      <c r="N13445" t="s">
        <v>27</v>
      </c>
      <c r="O13445" t="s">
        <v>22687</v>
      </c>
    </row>
    <row r="13446" spans="1:15" x14ac:dyDescent="0.3">
      <c r="A13446" t="s">
        <v>15</v>
      </c>
      <c r="B13446" t="s">
        <v>22639</v>
      </c>
      <c r="C13446" t="s">
        <v>22685</v>
      </c>
      <c r="D13446" t="s">
        <v>1300</v>
      </c>
      <c r="E13446" t="s">
        <v>3418</v>
      </c>
      <c r="F13446" t="s">
        <v>1302</v>
      </c>
      <c r="H13446" t="s">
        <v>37</v>
      </c>
      <c r="I13446">
        <v>8</v>
      </c>
      <c r="K13446" t="s">
        <v>22686</v>
      </c>
      <c r="L13446" t="s">
        <v>6591</v>
      </c>
      <c r="M13446" t="s">
        <v>20839</v>
      </c>
      <c r="N13446" t="s">
        <v>27</v>
      </c>
      <c r="O13446" t="s">
        <v>22687</v>
      </c>
    </row>
    <row r="13447" spans="1:15" x14ac:dyDescent="0.3">
      <c r="A13447" t="s">
        <v>15</v>
      </c>
      <c r="B13447" t="s">
        <v>22639</v>
      </c>
      <c r="C13447" t="s">
        <v>22685</v>
      </c>
      <c r="D13447" t="s">
        <v>10112</v>
      </c>
      <c r="E13447" t="s">
        <v>10113</v>
      </c>
      <c r="F13447" t="s">
        <v>10114</v>
      </c>
      <c r="H13447" t="s">
        <v>32</v>
      </c>
      <c r="I13447">
        <v>12</v>
      </c>
      <c r="K13447" t="s">
        <v>22686</v>
      </c>
      <c r="L13447" t="s">
        <v>6591</v>
      </c>
      <c r="M13447" t="s">
        <v>20839</v>
      </c>
      <c r="N13447" t="s">
        <v>27</v>
      </c>
      <c r="O13447" t="s">
        <v>22687</v>
      </c>
    </row>
    <row r="13448" spans="1:15" x14ac:dyDescent="0.3">
      <c r="A13448" t="s">
        <v>15</v>
      </c>
      <c r="B13448" t="s">
        <v>22639</v>
      </c>
      <c r="C13448" t="s">
        <v>22685</v>
      </c>
      <c r="D13448" t="s">
        <v>1303</v>
      </c>
      <c r="E13448" t="s">
        <v>3421</v>
      </c>
      <c r="F13448" t="s">
        <v>3422</v>
      </c>
      <c r="H13448" t="s">
        <v>37</v>
      </c>
      <c r="I13448">
        <v>8</v>
      </c>
      <c r="K13448" t="s">
        <v>22686</v>
      </c>
      <c r="L13448" t="s">
        <v>6591</v>
      </c>
      <c r="M13448" t="s">
        <v>20839</v>
      </c>
      <c r="N13448" t="s">
        <v>27</v>
      </c>
      <c r="O13448" t="s">
        <v>22687</v>
      </c>
    </row>
    <row r="13449" spans="1:15" x14ac:dyDescent="0.3">
      <c r="A13449" t="s">
        <v>15</v>
      </c>
      <c r="B13449" t="s">
        <v>22639</v>
      </c>
      <c r="C13449" t="s">
        <v>22685</v>
      </c>
      <c r="D13449" t="s">
        <v>2669</v>
      </c>
      <c r="E13449" t="s">
        <v>2670</v>
      </c>
      <c r="F13449" t="s">
        <v>2671</v>
      </c>
      <c r="H13449" t="s">
        <v>32</v>
      </c>
      <c r="I13449">
        <v>12</v>
      </c>
      <c r="K13449" t="s">
        <v>22686</v>
      </c>
      <c r="L13449" t="s">
        <v>6591</v>
      </c>
      <c r="M13449" t="s">
        <v>20839</v>
      </c>
      <c r="N13449" t="s">
        <v>27</v>
      </c>
      <c r="O13449" t="s">
        <v>22687</v>
      </c>
    </row>
    <row r="13450" spans="1:15" x14ac:dyDescent="0.3">
      <c r="A13450" t="s">
        <v>15</v>
      </c>
      <c r="B13450" t="s">
        <v>22639</v>
      </c>
      <c r="C13450" t="s">
        <v>22685</v>
      </c>
      <c r="D13450" t="s">
        <v>6136</v>
      </c>
      <c r="E13450" t="s">
        <v>20347</v>
      </c>
      <c r="F13450" t="s">
        <v>9176</v>
      </c>
      <c r="H13450" t="s">
        <v>32</v>
      </c>
      <c r="I13450">
        <v>8</v>
      </c>
      <c r="J13450" t="s">
        <v>22691</v>
      </c>
      <c r="K13450" t="s">
        <v>22686</v>
      </c>
      <c r="L13450" t="s">
        <v>6591</v>
      </c>
      <c r="M13450" t="s">
        <v>20839</v>
      </c>
      <c r="N13450" t="s">
        <v>27</v>
      </c>
      <c r="O13450" t="s">
        <v>22687</v>
      </c>
    </row>
    <row r="13451" spans="1:15" x14ac:dyDescent="0.3">
      <c r="A13451" t="s">
        <v>15</v>
      </c>
      <c r="B13451" t="s">
        <v>22639</v>
      </c>
      <c r="C13451" t="s">
        <v>22685</v>
      </c>
      <c r="D13451" t="s">
        <v>10109</v>
      </c>
      <c r="E13451" t="s">
        <v>10110</v>
      </c>
      <c r="F13451" t="s">
        <v>10111</v>
      </c>
      <c r="H13451" t="s">
        <v>423</v>
      </c>
      <c r="I13451">
        <v>6</v>
      </c>
      <c r="K13451" t="s">
        <v>22686</v>
      </c>
      <c r="L13451" t="s">
        <v>6591</v>
      </c>
      <c r="M13451" t="s">
        <v>20839</v>
      </c>
      <c r="N13451" t="s">
        <v>27</v>
      </c>
      <c r="O13451" t="s">
        <v>22687</v>
      </c>
    </row>
    <row r="13452" spans="1:15" x14ac:dyDescent="0.3">
      <c r="A13452" t="s">
        <v>15</v>
      </c>
      <c r="B13452" t="s">
        <v>22639</v>
      </c>
      <c r="C13452" t="s">
        <v>22685</v>
      </c>
      <c r="D13452" t="s">
        <v>10115</v>
      </c>
      <c r="E13452" t="s">
        <v>10116</v>
      </c>
      <c r="F13452" t="s">
        <v>10117</v>
      </c>
      <c r="H13452" t="s">
        <v>423</v>
      </c>
      <c r="I13452">
        <v>6</v>
      </c>
      <c r="K13452" t="s">
        <v>22686</v>
      </c>
      <c r="L13452" t="s">
        <v>6591</v>
      </c>
      <c r="M13452" t="s">
        <v>20839</v>
      </c>
      <c r="N13452" t="s">
        <v>27</v>
      </c>
      <c r="O13452" t="s">
        <v>22687</v>
      </c>
    </row>
    <row r="13453" spans="1:15" x14ac:dyDescent="0.3">
      <c r="A13453" t="s">
        <v>15</v>
      </c>
      <c r="B13453" t="s">
        <v>22639</v>
      </c>
      <c r="C13453" t="s">
        <v>22685</v>
      </c>
      <c r="D13453" t="s">
        <v>22692</v>
      </c>
      <c r="E13453" t="s">
        <v>22693</v>
      </c>
      <c r="F13453" t="s">
        <v>22694</v>
      </c>
      <c r="H13453" t="s">
        <v>32</v>
      </c>
      <c r="I13453">
        <v>1</v>
      </c>
      <c r="K13453" t="s">
        <v>22686</v>
      </c>
      <c r="L13453" t="s">
        <v>6591</v>
      </c>
      <c r="M13453" t="s">
        <v>20839</v>
      </c>
      <c r="N13453" t="s">
        <v>27</v>
      </c>
      <c r="O13453" t="s">
        <v>22687</v>
      </c>
    </row>
    <row r="13454" spans="1:15" x14ac:dyDescent="0.3">
      <c r="A13454" t="s">
        <v>15</v>
      </c>
      <c r="B13454" t="s">
        <v>22639</v>
      </c>
      <c r="C13454" t="s">
        <v>22685</v>
      </c>
      <c r="D13454" t="s">
        <v>4300</v>
      </c>
      <c r="E13454" t="s">
        <v>22695</v>
      </c>
      <c r="F13454" t="s">
        <v>4302</v>
      </c>
      <c r="H13454" t="s">
        <v>100</v>
      </c>
      <c r="I13454">
        <v>10</v>
      </c>
      <c r="K13454" t="s">
        <v>22686</v>
      </c>
      <c r="L13454" t="s">
        <v>6591</v>
      </c>
      <c r="M13454" t="s">
        <v>20839</v>
      </c>
      <c r="N13454" t="s">
        <v>27</v>
      </c>
      <c r="O13454" t="s">
        <v>22687</v>
      </c>
    </row>
    <row r="13455" spans="1:15" x14ac:dyDescent="0.3">
      <c r="A13455" t="s">
        <v>15</v>
      </c>
      <c r="B13455" t="s">
        <v>22639</v>
      </c>
      <c r="C13455" t="s">
        <v>22685</v>
      </c>
      <c r="D13455" t="s">
        <v>3429</v>
      </c>
      <c r="E13455" t="s">
        <v>14553</v>
      </c>
      <c r="F13455" t="s">
        <v>3431</v>
      </c>
      <c r="H13455" t="s">
        <v>32</v>
      </c>
      <c r="I13455">
        <v>1</v>
      </c>
      <c r="K13455" t="s">
        <v>22686</v>
      </c>
      <c r="L13455" t="s">
        <v>6591</v>
      </c>
      <c r="M13455" t="s">
        <v>20839</v>
      </c>
      <c r="N13455" t="s">
        <v>27</v>
      </c>
      <c r="O13455" t="s">
        <v>22687</v>
      </c>
    </row>
    <row r="13456" spans="1:15" x14ac:dyDescent="0.3">
      <c r="A13456" t="s">
        <v>15</v>
      </c>
      <c r="B13456" t="s">
        <v>22639</v>
      </c>
      <c r="C13456" t="s">
        <v>22685</v>
      </c>
      <c r="D13456" t="s">
        <v>22696</v>
      </c>
      <c r="E13456" t="s">
        <v>22697</v>
      </c>
      <c r="F13456" t="s">
        <v>22698</v>
      </c>
      <c r="H13456" t="s">
        <v>32</v>
      </c>
      <c r="I13456">
        <v>1</v>
      </c>
      <c r="K13456" t="s">
        <v>22686</v>
      </c>
      <c r="L13456" t="s">
        <v>6591</v>
      </c>
      <c r="M13456" t="s">
        <v>20839</v>
      </c>
      <c r="N13456" t="s">
        <v>27</v>
      </c>
      <c r="O13456" t="s">
        <v>22687</v>
      </c>
    </row>
    <row r="13457" spans="1:15" x14ac:dyDescent="0.3">
      <c r="A13457" t="s">
        <v>15</v>
      </c>
      <c r="B13457" t="s">
        <v>22639</v>
      </c>
      <c r="C13457" t="s">
        <v>22685</v>
      </c>
      <c r="D13457" t="s">
        <v>22699</v>
      </c>
      <c r="E13457" t="s">
        <v>22700</v>
      </c>
      <c r="F13457" t="s">
        <v>22701</v>
      </c>
      <c r="H13457" t="s">
        <v>100</v>
      </c>
      <c r="I13457">
        <v>8</v>
      </c>
      <c r="K13457" t="s">
        <v>22686</v>
      </c>
      <c r="L13457" t="s">
        <v>6591</v>
      </c>
      <c r="M13457" t="s">
        <v>20839</v>
      </c>
      <c r="N13457" t="s">
        <v>27</v>
      </c>
      <c r="O13457" t="s">
        <v>22687</v>
      </c>
    </row>
    <row r="13458" spans="1:15" x14ac:dyDescent="0.3">
      <c r="A13458" t="s">
        <v>15</v>
      </c>
      <c r="B13458" t="s">
        <v>22639</v>
      </c>
      <c r="C13458" t="s">
        <v>22685</v>
      </c>
      <c r="D13458" t="s">
        <v>21481</v>
      </c>
      <c r="E13458" t="s">
        <v>21482</v>
      </c>
      <c r="F13458" t="s">
        <v>21483</v>
      </c>
      <c r="H13458" t="s">
        <v>100</v>
      </c>
      <c r="I13458">
        <v>3</v>
      </c>
      <c r="J13458" t="s">
        <v>21484</v>
      </c>
      <c r="K13458" t="s">
        <v>22686</v>
      </c>
      <c r="L13458" t="s">
        <v>6591</v>
      </c>
      <c r="M13458" t="s">
        <v>20839</v>
      </c>
      <c r="N13458" t="s">
        <v>27</v>
      </c>
      <c r="O13458" t="s">
        <v>22687</v>
      </c>
    </row>
    <row r="13459" spans="1:15" x14ac:dyDescent="0.3">
      <c r="A13459" t="s">
        <v>15</v>
      </c>
      <c r="B13459" t="s">
        <v>22691</v>
      </c>
      <c r="C13459" t="s">
        <v>22702</v>
      </c>
      <c r="D13459" t="s">
        <v>18</v>
      </c>
      <c r="E13459" t="s">
        <v>19</v>
      </c>
      <c r="F13459" t="s">
        <v>20</v>
      </c>
      <c r="G13459" t="s">
        <v>21</v>
      </c>
      <c r="H13459" t="s">
        <v>22</v>
      </c>
      <c r="I13459">
        <v>3</v>
      </c>
      <c r="J13459" t="s">
        <v>23</v>
      </c>
      <c r="K13459" t="s">
        <v>22703</v>
      </c>
      <c r="L13459" t="s">
        <v>25</v>
      </c>
      <c r="M13459" t="s">
        <v>10676</v>
      </c>
      <c r="N13459" t="s">
        <v>27</v>
      </c>
      <c r="O13459" t="s">
        <v>22704</v>
      </c>
    </row>
    <row r="13460" spans="1:15" x14ac:dyDescent="0.3">
      <c r="A13460" t="s">
        <v>15</v>
      </c>
      <c r="B13460" t="s">
        <v>22691</v>
      </c>
      <c r="C13460" t="s">
        <v>22702</v>
      </c>
      <c r="D13460" t="s">
        <v>6136</v>
      </c>
      <c r="E13460" t="s">
        <v>20347</v>
      </c>
      <c r="F13460" t="s">
        <v>9176</v>
      </c>
      <c r="G13460" t="s">
        <v>21</v>
      </c>
      <c r="H13460" t="s">
        <v>32</v>
      </c>
      <c r="I13460">
        <v>8</v>
      </c>
      <c r="K13460" t="s">
        <v>22703</v>
      </c>
      <c r="L13460" t="s">
        <v>25</v>
      </c>
      <c r="M13460" t="s">
        <v>10676</v>
      </c>
      <c r="N13460" t="s">
        <v>27</v>
      </c>
      <c r="O13460" t="s">
        <v>22704</v>
      </c>
    </row>
    <row r="13461" spans="1:15" x14ac:dyDescent="0.3">
      <c r="A13461" t="s">
        <v>15</v>
      </c>
      <c r="B13461" t="s">
        <v>22691</v>
      </c>
      <c r="C13461" t="s">
        <v>22702</v>
      </c>
      <c r="D13461" t="s">
        <v>10076</v>
      </c>
      <c r="E13461" t="s">
        <v>10077</v>
      </c>
      <c r="F13461" t="s">
        <v>10078</v>
      </c>
      <c r="H13461" t="s">
        <v>32</v>
      </c>
      <c r="I13461">
        <v>30</v>
      </c>
      <c r="J13461" t="s">
        <v>189</v>
      </c>
      <c r="K13461" t="s">
        <v>22703</v>
      </c>
      <c r="L13461" t="s">
        <v>25</v>
      </c>
      <c r="M13461" t="s">
        <v>10676</v>
      </c>
      <c r="N13461" t="s">
        <v>27</v>
      </c>
      <c r="O13461" t="s">
        <v>22704</v>
      </c>
    </row>
    <row r="13462" spans="1:15" x14ac:dyDescent="0.3">
      <c r="A13462" t="s">
        <v>15</v>
      </c>
      <c r="B13462" t="s">
        <v>22691</v>
      </c>
      <c r="C13462" t="s">
        <v>22702</v>
      </c>
      <c r="D13462" t="s">
        <v>22705</v>
      </c>
      <c r="E13462" t="s">
        <v>22706</v>
      </c>
      <c r="F13462" t="s">
        <v>22707</v>
      </c>
      <c r="H13462" t="s">
        <v>32</v>
      </c>
      <c r="I13462">
        <v>30</v>
      </c>
      <c r="J13462" t="s">
        <v>189</v>
      </c>
      <c r="K13462" t="s">
        <v>22703</v>
      </c>
      <c r="L13462" t="s">
        <v>25</v>
      </c>
      <c r="M13462" t="s">
        <v>10676</v>
      </c>
      <c r="N13462" t="s">
        <v>27</v>
      </c>
      <c r="O13462" t="s">
        <v>22704</v>
      </c>
    </row>
    <row r="13463" spans="1:15" x14ac:dyDescent="0.3">
      <c r="A13463" t="s">
        <v>15</v>
      </c>
      <c r="B13463" t="s">
        <v>22691</v>
      </c>
      <c r="C13463" t="s">
        <v>22702</v>
      </c>
      <c r="D13463" t="s">
        <v>6136</v>
      </c>
      <c r="E13463" t="s">
        <v>22708</v>
      </c>
      <c r="F13463" t="s">
        <v>6138</v>
      </c>
      <c r="H13463" t="s">
        <v>32</v>
      </c>
      <c r="I13463">
        <v>30</v>
      </c>
      <c r="J13463" t="s">
        <v>189</v>
      </c>
      <c r="K13463" t="s">
        <v>22703</v>
      </c>
      <c r="L13463" t="s">
        <v>25</v>
      </c>
      <c r="M13463" t="s">
        <v>10676</v>
      </c>
      <c r="N13463" t="s">
        <v>27</v>
      </c>
      <c r="O13463" t="s">
        <v>22704</v>
      </c>
    </row>
    <row r="13464" spans="1:15" x14ac:dyDescent="0.3">
      <c r="A13464" t="s">
        <v>15</v>
      </c>
      <c r="B13464" t="s">
        <v>22691</v>
      </c>
      <c r="C13464" t="s">
        <v>22702</v>
      </c>
      <c r="D13464" t="s">
        <v>178</v>
      </c>
      <c r="E13464" t="s">
        <v>22709</v>
      </c>
      <c r="F13464" t="s">
        <v>180</v>
      </c>
      <c r="H13464" t="s">
        <v>32</v>
      </c>
      <c r="I13464">
        <v>1</v>
      </c>
      <c r="K13464" t="s">
        <v>22703</v>
      </c>
      <c r="L13464" t="s">
        <v>25</v>
      </c>
      <c r="M13464" t="s">
        <v>10676</v>
      </c>
      <c r="N13464" t="s">
        <v>27</v>
      </c>
      <c r="O13464" t="s">
        <v>22704</v>
      </c>
    </row>
    <row r="13465" spans="1:15" x14ac:dyDescent="0.3">
      <c r="A13465" t="s">
        <v>15</v>
      </c>
      <c r="B13465" t="s">
        <v>22691</v>
      </c>
      <c r="C13465" t="s">
        <v>22702</v>
      </c>
      <c r="D13465" t="s">
        <v>10678</v>
      </c>
      <c r="E13465" t="s">
        <v>10679</v>
      </c>
      <c r="F13465" t="s">
        <v>10680</v>
      </c>
      <c r="H13465" t="s">
        <v>32</v>
      </c>
      <c r="I13465">
        <v>2</v>
      </c>
      <c r="J13465" t="s">
        <v>22710</v>
      </c>
      <c r="K13465" t="s">
        <v>22703</v>
      </c>
      <c r="L13465" t="s">
        <v>25</v>
      </c>
      <c r="M13465" t="s">
        <v>10676</v>
      </c>
      <c r="N13465" t="s">
        <v>27</v>
      </c>
      <c r="O13465" t="s">
        <v>22704</v>
      </c>
    </row>
    <row r="13466" spans="1:15" x14ac:dyDescent="0.3">
      <c r="A13466" t="s">
        <v>15</v>
      </c>
      <c r="B13466" t="s">
        <v>22691</v>
      </c>
      <c r="C13466" t="s">
        <v>22702</v>
      </c>
      <c r="D13466" t="s">
        <v>22711</v>
      </c>
      <c r="E13466" t="s">
        <v>22712</v>
      </c>
      <c r="F13466" t="s">
        <v>22713</v>
      </c>
      <c r="H13466" t="s">
        <v>32</v>
      </c>
      <c r="I13466">
        <v>1</v>
      </c>
      <c r="K13466" t="s">
        <v>22703</v>
      </c>
      <c r="L13466" t="s">
        <v>25</v>
      </c>
      <c r="M13466" t="s">
        <v>10676</v>
      </c>
      <c r="N13466" t="s">
        <v>27</v>
      </c>
      <c r="O13466" t="s">
        <v>22704</v>
      </c>
    </row>
    <row r="13467" spans="1:15" x14ac:dyDescent="0.3">
      <c r="A13467" t="s">
        <v>15</v>
      </c>
      <c r="B13467" t="s">
        <v>22691</v>
      </c>
      <c r="C13467" t="s">
        <v>22702</v>
      </c>
      <c r="D13467" t="s">
        <v>22714</v>
      </c>
      <c r="E13467" t="s">
        <v>22715</v>
      </c>
      <c r="F13467" t="s">
        <v>22716</v>
      </c>
      <c r="H13467" t="s">
        <v>32</v>
      </c>
      <c r="I13467">
        <v>1</v>
      </c>
      <c r="K13467" t="s">
        <v>22703</v>
      </c>
      <c r="L13467" t="s">
        <v>25</v>
      </c>
      <c r="M13467" t="s">
        <v>10676</v>
      </c>
      <c r="N13467" t="s">
        <v>27</v>
      </c>
      <c r="O13467" t="s">
        <v>22704</v>
      </c>
    </row>
    <row r="13468" spans="1:15" x14ac:dyDescent="0.3">
      <c r="A13468" t="s">
        <v>15</v>
      </c>
      <c r="B13468" t="s">
        <v>22691</v>
      </c>
      <c r="C13468" t="s">
        <v>22702</v>
      </c>
      <c r="D13468" t="s">
        <v>22714</v>
      </c>
      <c r="E13468" t="s">
        <v>22717</v>
      </c>
      <c r="F13468" t="s">
        <v>22716</v>
      </c>
      <c r="H13468" t="s">
        <v>32</v>
      </c>
      <c r="I13468">
        <v>1</v>
      </c>
      <c r="J13468" t="s">
        <v>22718</v>
      </c>
      <c r="K13468" t="s">
        <v>22703</v>
      </c>
      <c r="L13468" t="s">
        <v>25</v>
      </c>
      <c r="M13468" t="s">
        <v>10676</v>
      </c>
      <c r="N13468" t="s">
        <v>27</v>
      </c>
      <c r="O13468" t="s">
        <v>22704</v>
      </c>
    </row>
    <row r="13469" spans="1:15" x14ac:dyDescent="0.3">
      <c r="A13469" t="s">
        <v>15</v>
      </c>
      <c r="B13469" t="s">
        <v>22691</v>
      </c>
      <c r="C13469" t="s">
        <v>22702</v>
      </c>
      <c r="D13469" t="s">
        <v>1717</v>
      </c>
      <c r="E13469" t="s">
        <v>1718</v>
      </c>
      <c r="F13469" t="s">
        <v>1719</v>
      </c>
      <c r="H13469" t="s">
        <v>32</v>
      </c>
      <c r="I13469">
        <v>2</v>
      </c>
      <c r="J13469" t="s">
        <v>1720</v>
      </c>
      <c r="K13469" t="s">
        <v>22703</v>
      </c>
      <c r="L13469" t="s">
        <v>25</v>
      </c>
      <c r="M13469" t="s">
        <v>10676</v>
      </c>
      <c r="N13469" t="s">
        <v>27</v>
      </c>
      <c r="O13469" t="s">
        <v>22704</v>
      </c>
    </row>
    <row r="13470" spans="1:15" x14ac:dyDescent="0.3">
      <c r="A13470" t="s">
        <v>15</v>
      </c>
      <c r="B13470" t="s">
        <v>22691</v>
      </c>
      <c r="C13470" t="s">
        <v>22702</v>
      </c>
      <c r="D13470" t="s">
        <v>22719</v>
      </c>
      <c r="E13470" t="s">
        <v>22720</v>
      </c>
      <c r="F13470" t="s">
        <v>22721</v>
      </c>
      <c r="H13470" t="s">
        <v>32</v>
      </c>
      <c r="I13470">
        <v>4</v>
      </c>
      <c r="J13470" t="s">
        <v>189</v>
      </c>
      <c r="K13470" t="s">
        <v>22703</v>
      </c>
      <c r="L13470" t="s">
        <v>25</v>
      </c>
      <c r="M13470" t="s">
        <v>10676</v>
      </c>
      <c r="N13470" t="s">
        <v>27</v>
      </c>
      <c r="O13470" t="s">
        <v>22704</v>
      </c>
    </row>
    <row r="13471" spans="1:15" x14ac:dyDescent="0.3">
      <c r="A13471" t="s">
        <v>15</v>
      </c>
      <c r="B13471" t="s">
        <v>22691</v>
      </c>
      <c r="C13471" t="s">
        <v>22702</v>
      </c>
      <c r="D13471" t="s">
        <v>22722</v>
      </c>
      <c r="E13471" t="s">
        <v>22723</v>
      </c>
      <c r="F13471" t="s">
        <v>22724</v>
      </c>
      <c r="H13471" t="s">
        <v>32</v>
      </c>
      <c r="I13471">
        <v>1</v>
      </c>
      <c r="K13471" t="s">
        <v>22703</v>
      </c>
      <c r="L13471" t="s">
        <v>25</v>
      </c>
      <c r="M13471" t="s">
        <v>10676</v>
      </c>
      <c r="N13471" t="s">
        <v>27</v>
      </c>
      <c r="O13471" t="s">
        <v>22704</v>
      </c>
    </row>
    <row r="13472" spans="1:15" x14ac:dyDescent="0.3">
      <c r="A13472" t="s">
        <v>15</v>
      </c>
      <c r="B13472" t="s">
        <v>22691</v>
      </c>
      <c r="C13472" t="s">
        <v>22702</v>
      </c>
      <c r="D13472" t="s">
        <v>22725</v>
      </c>
      <c r="E13472" t="s">
        <v>22726</v>
      </c>
      <c r="F13472" t="s">
        <v>22727</v>
      </c>
      <c r="H13472" t="s">
        <v>32</v>
      </c>
      <c r="I13472">
        <v>1</v>
      </c>
      <c r="K13472" t="s">
        <v>22703</v>
      </c>
      <c r="L13472" t="s">
        <v>25</v>
      </c>
      <c r="M13472" t="s">
        <v>10676</v>
      </c>
      <c r="N13472" t="s">
        <v>27</v>
      </c>
      <c r="O13472" t="s">
        <v>22704</v>
      </c>
    </row>
    <row r="13473" spans="1:15" x14ac:dyDescent="0.3">
      <c r="A13473" t="s">
        <v>15</v>
      </c>
      <c r="B13473" t="s">
        <v>22710</v>
      </c>
      <c r="C13473" t="s">
        <v>22728</v>
      </c>
      <c r="D13473" t="s">
        <v>18</v>
      </c>
      <c r="E13473" t="s">
        <v>19</v>
      </c>
      <c r="F13473" t="s">
        <v>20</v>
      </c>
      <c r="G13473" t="s">
        <v>21</v>
      </c>
      <c r="H13473" t="s">
        <v>22</v>
      </c>
      <c r="I13473">
        <v>3</v>
      </c>
      <c r="J13473" t="s">
        <v>23</v>
      </c>
      <c r="K13473" t="s">
        <v>22729</v>
      </c>
      <c r="L13473" t="s">
        <v>25</v>
      </c>
      <c r="M13473" t="s">
        <v>10676</v>
      </c>
      <c r="N13473" t="s">
        <v>27</v>
      </c>
      <c r="O13473" t="s">
        <v>22730</v>
      </c>
    </row>
    <row r="13474" spans="1:15" x14ac:dyDescent="0.3">
      <c r="A13474" t="s">
        <v>15</v>
      </c>
      <c r="B13474" t="s">
        <v>22710</v>
      </c>
      <c r="C13474" t="s">
        <v>22728</v>
      </c>
      <c r="D13474" t="s">
        <v>10678</v>
      </c>
      <c r="E13474" t="s">
        <v>10679</v>
      </c>
      <c r="F13474" t="s">
        <v>10680</v>
      </c>
      <c r="G13474" t="s">
        <v>21</v>
      </c>
      <c r="H13474" t="s">
        <v>32</v>
      </c>
      <c r="I13474">
        <v>2</v>
      </c>
      <c r="K13474" t="s">
        <v>22729</v>
      </c>
      <c r="L13474" t="s">
        <v>25</v>
      </c>
      <c r="M13474" t="s">
        <v>10676</v>
      </c>
      <c r="N13474" t="s">
        <v>27</v>
      </c>
      <c r="O13474" t="s">
        <v>22730</v>
      </c>
    </row>
    <row r="13475" spans="1:15" x14ac:dyDescent="0.3">
      <c r="A13475" t="s">
        <v>15</v>
      </c>
      <c r="B13475" t="s">
        <v>22710</v>
      </c>
      <c r="C13475" t="s">
        <v>22728</v>
      </c>
      <c r="D13475" t="s">
        <v>22731</v>
      </c>
      <c r="E13475" t="s">
        <v>22732</v>
      </c>
      <c r="F13475" t="s">
        <v>22733</v>
      </c>
      <c r="H13475" t="s">
        <v>32</v>
      </c>
      <c r="I13475">
        <v>1</v>
      </c>
      <c r="K13475" t="s">
        <v>22729</v>
      </c>
      <c r="L13475" t="s">
        <v>25</v>
      </c>
      <c r="M13475" t="s">
        <v>10676</v>
      </c>
      <c r="N13475" t="s">
        <v>27</v>
      </c>
      <c r="O13475" t="s">
        <v>22730</v>
      </c>
    </row>
    <row r="13476" spans="1:15" x14ac:dyDescent="0.3">
      <c r="A13476" t="s">
        <v>15</v>
      </c>
      <c r="B13476" t="s">
        <v>22679</v>
      </c>
      <c r="C13476" t="s">
        <v>22734</v>
      </c>
      <c r="D13476" t="s">
        <v>18</v>
      </c>
      <c r="E13476" t="s">
        <v>19</v>
      </c>
      <c r="F13476" t="s">
        <v>20</v>
      </c>
      <c r="G13476" t="s">
        <v>21</v>
      </c>
      <c r="H13476" t="s">
        <v>22</v>
      </c>
      <c r="I13476">
        <v>3</v>
      </c>
      <c r="J13476" t="s">
        <v>23</v>
      </c>
      <c r="K13476" t="s">
        <v>22735</v>
      </c>
      <c r="L13476" t="s">
        <v>25</v>
      </c>
      <c r="M13476" t="s">
        <v>13245</v>
      </c>
      <c r="N13476" t="s">
        <v>27</v>
      </c>
      <c r="O13476" t="s">
        <v>22736</v>
      </c>
    </row>
    <row r="13477" spans="1:15" x14ac:dyDescent="0.3">
      <c r="A13477" t="s">
        <v>15</v>
      </c>
      <c r="B13477" t="s">
        <v>22679</v>
      </c>
      <c r="C13477" t="s">
        <v>22734</v>
      </c>
      <c r="D13477" t="s">
        <v>22737</v>
      </c>
      <c r="E13477" t="s">
        <v>22738</v>
      </c>
      <c r="F13477" t="s">
        <v>22739</v>
      </c>
      <c r="G13477" t="s">
        <v>21</v>
      </c>
      <c r="H13477" t="s">
        <v>32</v>
      </c>
      <c r="I13477">
        <v>2</v>
      </c>
      <c r="K13477" t="s">
        <v>22735</v>
      </c>
      <c r="L13477" t="s">
        <v>25</v>
      </c>
      <c r="M13477" t="s">
        <v>13245</v>
      </c>
      <c r="N13477" t="s">
        <v>27</v>
      </c>
      <c r="O13477" t="s">
        <v>22736</v>
      </c>
    </row>
    <row r="13478" spans="1:15" x14ac:dyDescent="0.3">
      <c r="A13478" t="s">
        <v>15</v>
      </c>
      <c r="B13478" t="s">
        <v>22679</v>
      </c>
      <c r="C13478" t="s">
        <v>22734</v>
      </c>
      <c r="D13478" t="s">
        <v>22740</v>
      </c>
      <c r="E13478" t="s">
        <v>22741</v>
      </c>
      <c r="F13478" t="s">
        <v>22742</v>
      </c>
      <c r="G13478" t="s">
        <v>21</v>
      </c>
      <c r="H13478" t="s">
        <v>100</v>
      </c>
      <c r="I13478">
        <v>2</v>
      </c>
      <c r="K13478" t="s">
        <v>22735</v>
      </c>
      <c r="L13478" t="s">
        <v>25</v>
      </c>
      <c r="M13478" t="s">
        <v>13245</v>
      </c>
      <c r="N13478" t="s">
        <v>27</v>
      </c>
      <c r="O13478" t="s">
        <v>22736</v>
      </c>
    </row>
    <row r="13479" spans="1:15" x14ac:dyDescent="0.3">
      <c r="A13479" t="s">
        <v>15</v>
      </c>
      <c r="B13479" t="s">
        <v>22679</v>
      </c>
      <c r="C13479" t="s">
        <v>22734</v>
      </c>
      <c r="D13479" t="s">
        <v>12057</v>
      </c>
      <c r="E13479" t="s">
        <v>12058</v>
      </c>
      <c r="F13479" t="s">
        <v>12059</v>
      </c>
      <c r="H13479" t="s">
        <v>32</v>
      </c>
      <c r="I13479">
        <v>1</v>
      </c>
      <c r="J13479" t="s">
        <v>12060</v>
      </c>
      <c r="K13479" t="s">
        <v>22735</v>
      </c>
      <c r="L13479" t="s">
        <v>25</v>
      </c>
      <c r="M13479" t="s">
        <v>13245</v>
      </c>
      <c r="N13479" t="s">
        <v>27</v>
      </c>
      <c r="O13479" t="s">
        <v>22736</v>
      </c>
    </row>
    <row r="13480" spans="1:15" x14ac:dyDescent="0.3">
      <c r="A13480" t="s">
        <v>15</v>
      </c>
      <c r="B13480" t="s">
        <v>21532</v>
      </c>
      <c r="C13480" t="s">
        <v>22743</v>
      </c>
      <c r="D13480" t="s">
        <v>18</v>
      </c>
      <c r="E13480" t="s">
        <v>19</v>
      </c>
      <c r="F13480" t="s">
        <v>20</v>
      </c>
      <c r="G13480" t="s">
        <v>21</v>
      </c>
      <c r="H13480" t="s">
        <v>22</v>
      </c>
      <c r="I13480">
        <v>3</v>
      </c>
      <c r="J13480" t="s">
        <v>189</v>
      </c>
      <c r="K13480" t="s">
        <v>22744</v>
      </c>
      <c r="L13480" t="s">
        <v>6591</v>
      </c>
      <c r="M13480" t="s">
        <v>12828</v>
      </c>
      <c r="N13480" t="s">
        <v>27</v>
      </c>
      <c r="O13480" t="s">
        <v>22745</v>
      </c>
    </row>
    <row r="13481" spans="1:15" x14ac:dyDescent="0.3">
      <c r="A13481" t="s">
        <v>15</v>
      </c>
      <c r="B13481" t="s">
        <v>21532</v>
      </c>
      <c r="C13481" t="s">
        <v>22743</v>
      </c>
      <c r="D13481" t="s">
        <v>21529</v>
      </c>
      <c r="E13481" t="s">
        <v>21530</v>
      </c>
      <c r="F13481" t="s">
        <v>21531</v>
      </c>
      <c r="G13481" t="s">
        <v>21</v>
      </c>
      <c r="H13481" t="s">
        <v>100</v>
      </c>
      <c r="I13481">
        <v>17</v>
      </c>
      <c r="K13481" t="s">
        <v>22744</v>
      </c>
      <c r="L13481" t="s">
        <v>6591</v>
      </c>
      <c r="M13481" t="s">
        <v>12828</v>
      </c>
      <c r="N13481" t="s">
        <v>27</v>
      </c>
      <c r="O13481" t="s">
        <v>22745</v>
      </c>
    </row>
    <row r="13482" spans="1:15" x14ac:dyDescent="0.3">
      <c r="A13482" t="s">
        <v>15</v>
      </c>
      <c r="B13482" t="s">
        <v>21532</v>
      </c>
      <c r="C13482" t="s">
        <v>22743</v>
      </c>
      <c r="D13482" t="s">
        <v>7906</v>
      </c>
      <c r="E13482" t="s">
        <v>7907</v>
      </c>
      <c r="F13482" t="s">
        <v>7908</v>
      </c>
      <c r="H13482" t="s">
        <v>100</v>
      </c>
      <c r="I13482">
        <v>17</v>
      </c>
      <c r="J13482" t="s">
        <v>189</v>
      </c>
      <c r="K13482" t="s">
        <v>22744</v>
      </c>
      <c r="L13482" t="s">
        <v>6591</v>
      </c>
      <c r="M13482" t="s">
        <v>12828</v>
      </c>
      <c r="N13482" t="s">
        <v>27</v>
      </c>
      <c r="O13482" t="s">
        <v>22745</v>
      </c>
    </row>
    <row r="13483" spans="1:15" x14ac:dyDescent="0.3">
      <c r="A13483" t="s">
        <v>15</v>
      </c>
      <c r="B13483" t="s">
        <v>21532</v>
      </c>
      <c r="C13483" t="s">
        <v>22743</v>
      </c>
      <c r="D13483" t="s">
        <v>14388</v>
      </c>
      <c r="E13483" t="s">
        <v>14389</v>
      </c>
      <c r="F13483" t="s">
        <v>14390</v>
      </c>
      <c r="H13483" t="s">
        <v>100</v>
      </c>
      <c r="I13483">
        <v>18</v>
      </c>
      <c r="K13483" t="s">
        <v>22744</v>
      </c>
      <c r="L13483" t="s">
        <v>6591</v>
      </c>
      <c r="M13483" t="s">
        <v>12828</v>
      </c>
      <c r="N13483" t="s">
        <v>27</v>
      </c>
      <c r="O13483" t="s">
        <v>22745</v>
      </c>
    </row>
    <row r="13484" spans="1:15" x14ac:dyDescent="0.3">
      <c r="A13484" t="s">
        <v>15</v>
      </c>
      <c r="B13484" t="s">
        <v>21540</v>
      </c>
      <c r="C13484" t="s">
        <v>22746</v>
      </c>
      <c r="D13484" t="s">
        <v>18</v>
      </c>
      <c r="E13484" t="s">
        <v>19</v>
      </c>
      <c r="F13484" t="s">
        <v>20</v>
      </c>
      <c r="G13484" t="s">
        <v>21</v>
      </c>
      <c r="H13484" t="s">
        <v>22</v>
      </c>
      <c r="I13484">
        <v>3</v>
      </c>
      <c r="J13484" t="s">
        <v>23</v>
      </c>
      <c r="K13484" t="s">
        <v>22747</v>
      </c>
      <c r="L13484" t="s">
        <v>6591</v>
      </c>
      <c r="M13484" t="s">
        <v>6069</v>
      </c>
      <c r="N13484" t="s">
        <v>27</v>
      </c>
      <c r="O13484" t="s">
        <v>22748</v>
      </c>
    </row>
    <row r="13485" spans="1:15" x14ac:dyDescent="0.3">
      <c r="A13485" t="s">
        <v>15</v>
      </c>
      <c r="B13485" t="s">
        <v>21540</v>
      </c>
      <c r="C13485" t="s">
        <v>22746</v>
      </c>
      <c r="D13485" t="s">
        <v>21537</v>
      </c>
      <c r="E13485" t="s">
        <v>21538</v>
      </c>
      <c r="F13485" t="s">
        <v>21539</v>
      </c>
      <c r="G13485" t="s">
        <v>21</v>
      </c>
      <c r="H13485" t="s">
        <v>32</v>
      </c>
      <c r="I13485">
        <v>10</v>
      </c>
      <c r="K13485" t="s">
        <v>22747</v>
      </c>
      <c r="L13485" t="s">
        <v>6591</v>
      </c>
      <c r="M13485" t="s">
        <v>6069</v>
      </c>
      <c r="N13485" t="s">
        <v>27</v>
      </c>
      <c r="O13485" t="s">
        <v>22748</v>
      </c>
    </row>
    <row r="13486" spans="1:15" x14ac:dyDescent="0.3">
      <c r="A13486" t="s">
        <v>15</v>
      </c>
      <c r="B13486" t="s">
        <v>21540</v>
      </c>
      <c r="C13486" t="s">
        <v>22746</v>
      </c>
      <c r="D13486" t="s">
        <v>178</v>
      </c>
      <c r="E13486" t="s">
        <v>22749</v>
      </c>
      <c r="F13486" t="s">
        <v>180</v>
      </c>
      <c r="H13486" t="s">
        <v>100</v>
      </c>
      <c r="I13486">
        <v>2</v>
      </c>
      <c r="K13486" t="s">
        <v>22747</v>
      </c>
      <c r="L13486" t="s">
        <v>6591</v>
      </c>
      <c r="M13486" t="s">
        <v>6069</v>
      </c>
      <c r="N13486" t="s">
        <v>27</v>
      </c>
      <c r="O13486" t="s">
        <v>22748</v>
      </c>
    </row>
    <row r="13487" spans="1:15" x14ac:dyDescent="0.3">
      <c r="A13487" t="s">
        <v>15</v>
      </c>
      <c r="B13487" t="s">
        <v>21540</v>
      </c>
      <c r="C13487" t="s">
        <v>22746</v>
      </c>
      <c r="D13487" t="s">
        <v>178</v>
      </c>
      <c r="E13487" t="s">
        <v>22750</v>
      </c>
      <c r="F13487" t="s">
        <v>180</v>
      </c>
      <c r="H13487" t="s">
        <v>32</v>
      </c>
      <c r="I13487">
        <v>40</v>
      </c>
      <c r="K13487" t="s">
        <v>22747</v>
      </c>
      <c r="L13487" t="s">
        <v>6591</v>
      </c>
      <c r="M13487" t="s">
        <v>6069</v>
      </c>
      <c r="N13487" t="s">
        <v>27</v>
      </c>
      <c r="O13487" t="s">
        <v>22748</v>
      </c>
    </row>
    <row r="13488" spans="1:15" x14ac:dyDescent="0.3">
      <c r="A13488" t="s">
        <v>15</v>
      </c>
      <c r="B13488" t="s">
        <v>21540</v>
      </c>
      <c r="C13488" t="s">
        <v>22746</v>
      </c>
      <c r="D13488" t="s">
        <v>1333</v>
      </c>
      <c r="E13488" t="s">
        <v>22751</v>
      </c>
      <c r="F13488" t="s">
        <v>1335</v>
      </c>
      <c r="H13488" t="s">
        <v>32</v>
      </c>
      <c r="I13488">
        <v>4</v>
      </c>
      <c r="J13488" t="s">
        <v>1336</v>
      </c>
      <c r="K13488" t="s">
        <v>22747</v>
      </c>
      <c r="L13488" t="s">
        <v>6591</v>
      </c>
      <c r="M13488" t="s">
        <v>6069</v>
      </c>
      <c r="N13488" t="s">
        <v>27</v>
      </c>
      <c r="O13488" t="s">
        <v>22748</v>
      </c>
    </row>
    <row r="13489" spans="1:15" x14ac:dyDescent="0.3">
      <c r="A13489" t="s">
        <v>15</v>
      </c>
      <c r="B13489" t="s">
        <v>21540</v>
      </c>
      <c r="C13489" t="s">
        <v>22746</v>
      </c>
      <c r="D13489" t="s">
        <v>178</v>
      </c>
      <c r="E13489" t="s">
        <v>22752</v>
      </c>
      <c r="F13489" t="s">
        <v>180</v>
      </c>
      <c r="H13489" t="s">
        <v>32</v>
      </c>
      <c r="I13489">
        <v>4</v>
      </c>
      <c r="J13489" t="s">
        <v>4629</v>
      </c>
      <c r="K13489" t="s">
        <v>22747</v>
      </c>
      <c r="L13489" t="s">
        <v>6591</v>
      </c>
      <c r="M13489" t="s">
        <v>6069</v>
      </c>
      <c r="N13489" t="s">
        <v>27</v>
      </c>
      <c r="O13489" t="s">
        <v>22748</v>
      </c>
    </row>
    <row r="13490" spans="1:15" x14ac:dyDescent="0.3">
      <c r="A13490" t="s">
        <v>15</v>
      </c>
      <c r="B13490" t="s">
        <v>21540</v>
      </c>
      <c r="C13490" t="s">
        <v>22746</v>
      </c>
      <c r="D13490" t="s">
        <v>178</v>
      </c>
      <c r="E13490" t="s">
        <v>22753</v>
      </c>
      <c r="F13490" t="s">
        <v>180</v>
      </c>
      <c r="H13490" t="s">
        <v>32</v>
      </c>
      <c r="I13490">
        <v>1</v>
      </c>
      <c r="K13490" t="s">
        <v>22747</v>
      </c>
      <c r="L13490" t="s">
        <v>6591</v>
      </c>
      <c r="M13490" t="s">
        <v>6069</v>
      </c>
      <c r="N13490" t="s">
        <v>27</v>
      </c>
      <c r="O13490" t="s">
        <v>22748</v>
      </c>
    </row>
    <row r="13491" spans="1:15" x14ac:dyDescent="0.3">
      <c r="A13491" t="s">
        <v>15</v>
      </c>
      <c r="B13491" t="s">
        <v>21155</v>
      </c>
      <c r="C13491" t="s">
        <v>6120</v>
      </c>
      <c r="D13491" t="s">
        <v>18</v>
      </c>
      <c r="E13491" t="s">
        <v>19</v>
      </c>
      <c r="F13491" t="s">
        <v>20</v>
      </c>
      <c r="G13491" t="s">
        <v>21</v>
      </c>
      <c r="H13491" t="s">
        <v>22</v>
      </c>
      <c r="I13491">
        <v>3</v>
      </c>
      <c r="J13491" t="s">
        <v>23</v>
      </c>
      <c r="K13491" t="s">
        <v>22754</v>
      </c>
      <c r="L13491" t="s">
        <v>25</v>
      </c>
      <c r="M13491" t="s">
        <v>13245</v>
      </c>
      <c r="N13491" t="s">
        <v>27</v>
      </c>
      <c r="O13491" t="s">
        <v>22755</v>
      </c>
    </row>
    <row r="13492" spans="1:15" x14ac:dyDescent="0.3">
      <c r="A13492" t="s">
        <v>15</v>
      </c>
      <c r="B13492" t="s">
        <v>21155</v>
      </c>
      <c r="C13492" t="s">
        <v>6120</v>
      </c>
      <c r="D13492" t="s">
        <v>2797</v>
      </c>
      <c r="E13492" t="s">
        <v>21154</v>
      </c>
      <c r="F13492" t="s">
        <v>2799</v>
      </c>
      <c r="G13492" t="s">
        <v>21</v>
      </c>
      <c r="H13492" t="s">
        <v>32</v>
      </c>
      <c r="I13492">
        <v>1</v>
      </c>
      <c r="K13492" t="s">
        <v>22754</v>
      </c>
      <c r="L13492" t="s">
        <v>25</v>
      </c>
      <c r="M13492" t="s">
        <v>13245</v>
      </c>
      <c r="N13492" t="s">
        <v>27</v>
      </c>
      <c r="O13492" t="s">
        <v>22755</v>
      </c>
    </row>
    <row r="13493" spans="1:15" x14ac:dyDescent="0.3">
      <c r="A13493" t="s">
        <v>15</v>
      </c>
      <c r="B13493" t="s">
        <v>21155</v>
      </c>
      <c r="C13493" t="s">
        <v>6120</v>
      </c>
      <c r="D13493" t="s">
        <v>22756</v>
      </c>
      <c r="E13493" t="s">
        <v>22757</v>
      </c>
      <c r="F13493" t="s">
        <v>22758</v>
      </c>
      <c r="H13493" t="s">
        <v>32</v>
      </c>
      <c r="I13493">
        <v>1</v>
      </c>
      <c r="K13493" t="s">
        <v>22754</v>
      </c>
      <c r="L13493" t="s">
        <v>25</v>
      </c>
      <c r="M13493" t="s">
        <v>13245</v>
      </c>
      <c r="N13493" t="s">
        <v>27</v>
      </c>
      <c r="O13493" t="s">
        <v>22755</v>
      </c>
    </row>
    <row r="13494" spans="1:15" x14ac:dyDescent="0.3">
      <c r="A13494" t="s">
        <v>15</v>
      </c>
      <c r="B13494" t="s">
        <v>21155</v>
      </c>
      <c r="C13494" t="s">
        <v>6120</v>
      </c>
      <c r="D13494" t="s">
        <v>22759</v>
      </c>
      <c r="E13494" t="s">
        <v>22760</v>
      </c>
      <c r="F13494" t="s">
        <v>22761</v>
      </c>
      <c r="H13494" t="s">
        <v>32</v>
      </c>
      <c r="I13494">
        <v>1</v>
      </c>
      <c r="K13494" t="s">
        <v>22754</v>
      </c>
      <c r="L13494" t="s">
        <v>25</v>
      </c>
      <c r="M13494" t="s">
        <v>13245</v>
      </c>
      <c r="N13494" t="s">
        <v>27</v>
      </c>
      <c r="O13494" t="s">
        <v>22755</v>
      </c>
    </row>
    <row r="13495" spans="1:15" x14ac:dyDescent="0.3">
      <c r="A13495" t="s">
        <v>15</v>
      </c>
      <c r="B13495" t="s">
        <v>21155</v>
      </c>
      <c r="C13495" t="s">
        <v>6120</v>
      </c>
      <c r="D13495" t="s">
        <v>9593</v>
      </c>
      <c r="E13495" t="s">
        <v>22762</v>
      </c>
      <c r="F13495" t="s">
        <v>9595</v>
      </c>
      <c r="H13495" t="s">
        <v>32</v>
      </c>
      <c r="I13495">
        <v>1</v>
      </c>
      <c r="K13495" t="s">
        <v>22754</v>
      </c>
      <c r="L13495" t="s">
        <v>25</v>
      </c>
      <c r="M13495" t="s">
        <v>13245</v>
      </c>
      <c r="N13495" t="s">
        <v>27</v>
      </c>
      <c r="O13495" t="s">
        <v>22755</v>
      </c>
    </row>
    <row r="13496" spans="1:15" x14ac:dyDescent="0.3">
      <c r="A13496" t="s">
        <v>15</v>
      </c>
      <c r="B13496" t="s">
        <v>21155</v>
      </c>
      <c r="C13496" t="s">
        <v>6120</v>
      </c>
      <c r="D13496" t="s">
        <v>22763</v>
      </c>
      <c r="E13496" t="s">
        <v>22764</v>
      </c>
      <c r="F13496" t="s">
        <v>22765</v>
      </c>
      <c r="H13496" t="s">
        <v>32</v>
      </c>
      <c r="I13496">
        <v>1</v>
      </c>
      <c r="K13496" t="s">
        <v>22754</v>
      </c>
      <c r="L13496" t="s">
        <v>25</v>
      </c>
      <c r="M13496" t="s">
        <v>13245</v>
      </c>
      <c r="N13496" t="s">
        <v>27</v>
      </c>
      <c r="O13496" t="s">
        <v>22755</v>
      </c>
    </row>
    <row r="13497" spans="1:15" x14ac:dyDescent="0.3">
      <c r="A13497" t="s">
        <v>15</v>
      </c>
      <c r="B13497" t="s">
        <v>21155</v>
      </c>
      <c r="C13497" t="s">
        <v>6120</v>
      </c>
      <c r="D13497" t="s">
        <v>22766</v>
      </c>
      <c r="E13497" t="s">
        <v>22767</v>
      </c>
      <c r="F13497" t="s">
        <v>22768</v>
      </c>
      <c r="H13497" t="s">
        <v>32</v>
      </c>
      <c r="I13497">
        <v>1</v>
      </c>
      <c r="K13497" t="s">
        <v>22754</v>
      </c>
      <c r="L13497" t="s">
        <v>25</v>
      </c>
      <c r="M13497" t="s">
        <v>13245</v>
      </c>
      <c r="N13497" t="s">
        <v>27</v>
      </c>
      <c r="O13497" t="s">
        <v>22755</v>
      </c>
    </row>
    <row r="13498" spans="1:15" x14ac:dyDescent="0.3">
      <c r="A13498" t="s">
        <v>15</v>
      </c>
      <c r="B13498" t="s">
        <v>21155</v>
      </c>
      <c r="C13498" t="s">
        <v>6120</v>
      </c>
      <c r="D13498" t="s">
        <v>9593</v>
      </c>
      <c r="E13498" t="s">
        <v>22769</v>
      </c>
      <c r="F13498" t="s">
        <v>9595</v>
      </c>
      <c r="H13498" t="s">
        <v>32</v>
      </c>
      <c r="I13498">
        <v>1</v>
      </c>
      <c r="K13498" t="s">
        <v>22754</v>
      </c>
      <c r="L13498" t="s">
        <v>25</v>
      </c>
      <c r="M13498" t="s">
        <v>13245</v>
      </c>
      <c r="N13498" t="s">
        <v>27</v>
      </c>
      <c r="O13498" t="s">
        <v>22755</v>
      </c>
    </row>
    <row r="13499" spans="1:15" x14ac:dyDescent="0.3">
      <c r="A13499" t="s">
        <v>15</v>
      </c>
      <c r="B13499" t="s">
        <v>21155</v>
      </c>
      <c r="C13499" t="s">
        <v>6120</v>
      </c>
      <c r="D13499" t="s">
        <v>22770</v>
      </c>
      <c r="E13499" t="s">
        <v>22771</v>
      </c>
      <c r="F13499" t="s">
        <v>22772</v>
      </c>
      <c r="H13499" t="s">
        <v>32</v>
      </c>
      <c r="I13499">
        <v>1</v>
      </c>
      <c r="K13499" t="s">
        <v>22754</v>
      </c>
      <c r="L13499" t="s">
        <v>25</v>
      </c>
      <c r="M13499" t="s">
        <v>13245</v>
      </c>
      <c r="N13499" t="s">
        <v>27</v>
      </c>
      <c r="O13499" t="s">
        <v>22755</v>
      </c>
    </row>
    <row r="13500" spans="1:15" x14ac:dyDescent="0.3">
      <c r="A13500" t="s">
        <v>15</v>
      </c>
      <c r="B13500" t="s">
        <v>21155</v>
      </c>
      <c r="C13500" t="s">
        <v>6120</v>
      </c>
      <c r="D13500" t="s">
        <v>22773</v>
      </c>
      <c r="E13500" t="s">
        <v>22774</v>
      </c>
      <c r="F13500" t="s">
        <v>22775</v>
      </c>
      <c r="H13500" t="s">
        <v>32</v>
      </c>
      <c r="I13500">
        <v>1</v>
      </c>
      <c r="K13500" t="s">
        <v>22754</v>
      </c>
      <c r="L13500" t="s">
        <v>25</v>
      </c>
      <c r="M13500" t="s">
        <v>13245</v>
      </c>
      <c r="N13500" t="s">
        <v>27</v>
      </c>
      <c r="O13500" t="s">
        <v>22755</v>
      </c>
    </row>
    <row r="13501" spans="1:15" x14ac:dyDescent="0.3">
      <c r="A13501" t="s">
        <v>15</v>
      </c>
      <c r="B13501" t="s">
        <v>21155</v>
      </c>
      <c r="C13501" t="s">
        <v>6120</v>
      </c>
      <c r="D13501" t="s">
        <v>22776</v>
      </c>
      <c r="E13501" t="s">
        <v>22777</v>
      </c>
      <c r="F13501" t="s">
        <v>22778</v>
      </c>
      <c r="H13501" t="s">
        <v>32</v>
      </c>
      <c r="I13501">
        <v>1</v>
      </c>
      <c r="K13501" t="s">
        <v>22754</v>
      </c>
      <c r="L13501" t="s">
        <v>25</v>
      </c>
      <c r="M13501" t="s">
        <v>13245</v>
      </c>
      <c r="N13501" t="s">
        <v>27</v>
      </c>
      <c r="O13501" t="s">
        <v>22755</v>
      </c>
    </row>
    <row r="13502" spans="1:15" x14ac:dyDescent="0.3">
      <c r="A13502" t="s">
        <v>15</v>
      </c>
      <c r="B13502" t="s">
        <v>21155</v>
      </c>
      <c r="C13502" t="s">
        <v>6120</v>
      </c>
      <c r="D13502" t="s">
        <v>22779</v>
      </c>
      <c r="E13502" t="s">
        <v>22780</v>
      </c>
      <c r="F13502" t="s">
        <v>22781</v>
      </c>
      <c r="H13502" t="s">
        <v>32</v>
      </c>
      <c r="I13502">
        <v>4</v>
      </c>
      <c r="J13502" t="s">
        <v>189</v>
      </c>
      <c r="K13502" t="s">
        <v>22754</v>
      </c>
      <c r="L13502" t="s">
        <v>25</v>
      </c>
      <c r="M13502" t="s">
        <v>13245</v>
      </c>
      <c r="N13502" t="s">
        <v>27</v>
      </c>
      <c r="O13502" t="s">
        <v>22755</v>
      </c>
    </row>
    <row r="13503" spans="1:15" x14ac:dyDescent="0.3">
      <c r="A13503" t="s">
        <v>15</v>
      </c>
      <c r="B13503" t="s">
        <v>21155</v>
      </c>
      <c r="C13503" t="s">
        <v>6120</v>
      </c>
      <c r="D13503" t="s">
        <v>178</v>
      </c>
      <c r="E13503" t="s">
        <v>21312</v>
      </c>
      <c r="F13503" t="s">
        <v>180</v>
      </c>
      <c r="H13503" t="s">
        <v>32</v>
      </c>
      <c r="I13503">
        <v>1</v>
      </c>
      <c r="K13503" t="s">
        <v>22754</v>
      </c>
      <c r="L13503" t="s">
        <v>25</v>
      </c>
      <c r="M13503" t="s">
        <v>13245</v>
      </c>
      <c r="N13503" t="s">
        <v>27</v>
      </c>
      <c r="O13503" t="s">
        <v>22755</v>
      </c>
    </row>
    <row r="13504" spans="1:15" x14ac:dyDescent="0.3">
      <c r="A13504" t="s">
        <v>15</v>
      </c>
      <c r="B13504" t="s">
        <v>21221</v>
      </c>
      <c r="C13504" t="s">
        <v>21218</v>
      </c>
      <c r="D13504" t="s">
        <v>18</v>
      </c>
      <c r="E13504" t="s">
        <v>19</v>
      </c>
      <c r="F13504" t="s">
        <v>20</v>
      </c>
      <c r="G13504" t="s">
        <v>21</v>
      </c>
      <c r="H13504" t="s">
        <v>22</v>
      </c>
      <c r="I13504">
        <v>3</v>
      </c>
      <c r="J13504" t="s">
        <v>23</v>
      </c>
      <c r="K13504" t="s">
        <v>22782</v>
      </c>
      <c r="L13504" t="s">
        <v>25</v>
      </c>
      <c r="M13504" t="s">
        <v>13245</v>
      </c>
      <c r="N13504" t="s">
        <v>27</v>
      </c>
      <c r="O13504" t="s">
        <v>22783</v>
      </c>
    </row>
    <row r="13505" spans="1:15" x14ac:dyDescent="0.3">
      <c r="A13505" t="s">
        <v>15</v>
      </c>
      <c r="B13505" t="s">
        <v>21221</v>
      </c>
      <c r="C13505" t="s">
        <v>21218</v>
      </c>
      <c r="D13505" t="s">
        <v>21218</v>
      </c>
      <c r="E13505" t="s">
        <v>21219</v>
      </c>
      <c r="F13505" t="s">
        <v>21220</v>
      </c>
      <c r="G13505" t="s">
        <v>21</v>
      </c>
      <c r="H13505" t="s">
        <v>32</v>
      </c>
      <c r="I13505">
        <v>1</v>
      </c>
      <c r="K13505" t="s">
        <v>22782</v>
      </c>
      <c r="L13505" t="s">
        <v>25</v>
      </c>
      <c r="M13505" t="s">
        <v>13245</v>
      </c>
      <c r="N13505" t="s">
        <v>27</v>
      </c>
      <c r="O13505" t="s">
        <v>22783</v>
      </c>
    </row>
    <row r="13506" spans="1:15" x14ac:dyDescent="0.3">
      <c r="A13506" t="s">
        <v>15</v>
      </c>
      <c r="B13506" t="s">
        <v>21221</v>
      </c>
      <c r="C13506" t="s">
        <v>21218</v>
      </c>
      <c r="D13506" t="s">
        <v>22784</v>
      </c>
      <c r="E13506" t="s">
        <v>22785</v>
      </c>
      <c r="F13506" t="s">
        <v>22786</v>
      </c>
      <c r="H13506" t="s">
        <v>32</v>
      </c>
      <c r="I13506">
        <v>1</v>
      </c>
      <c r="K13506" t="s">
        <v>22782</v>
      </c>
      <c r="L13506" t="s">
        <v>25</v>
      </c>
      <c r="M13506" t="s">
        <v>13245</v>
      </c>
      <c r="N13506" t="s">
        <v>27</v>
      </c>
      <c r="O13506" t="s">
        <v>22783</v>
      </c>
    </row>
    <row r="13507" spans="1:15" x14ac:dyDescent="0.3">
      <c r="A13507" t="s">
        <v>15</v>
      </c>
      <c r="B13507" t="s">
        <v>21221</v>
      </c>
      <c r="C13507" t="s">
        <v>21218</v>
      </c>
      <c r="D13507" t="s">
        <v>22787</v>
      </c>
      <c r="E13507" t="s">
        <v>22788</v>
      </c>
      <c r="F13507" t="s">
        <v>22789</v>
      </c>
      <c r="H13507" t="s">
        <v>32</v>
      </c>
      <c r="I13507">
        <v>1</v>
      </c>
      <c r="K13507" t="s">
        <v>22782</v>
      </c>
      <c r="L13507" t="s">
        <v>25</v>
      </c>
      <c r="M13507" t="s">
        <v>13245</v>
      </c>
      <c r="N13507" t="s">
        <v>27</v>
      </c>
      <c r="O13507" t="s">
        <v>22783</v>
      </c>
    </row>
    <row r="13508" spans="1:15" x14ac:dyDescent="0.3">
      <c r="A13508" t="s">
        <v>15</v>
      </c>
      <c r="B13508" t="s">
        <v>21221</v>
      </c>
      <c r="C13508" t="s">
        <v>21218</v>
      </c>
      <c r="D13508" t="s">
        <v>22790</v>
      </c>
      <c r="E13508" t="s">
        <v>22791</v>
      </c>
      <c r="F13508" t="s">
        <v>22792</v>
      </c>
      <c r="H13508" t="s">
        <v>32</v>
      </c>
      <c r="I13508">
        <v>1</v>
      </c>
      <c r="K13508" t="s">
        <v>22782</v>
      </c>
      <c r="L13508" t="s">
        <v>25</v>
      </c>
      <c r="M13508" t="s">
        <v>13245</v>
      </c>
      <c r="N13508" t="s">
        <v>27</v>
      </c>
      <c r="O13508" t="s">
        <v>22783</v>
      </c>
    </row>
    <row r="13509" spans="1:15" x14ac:dyDescent="0.3">
      <c r="A13509" t="s">
        <v>15</v>
      </c>
      <c r="B13509" t="s">
        <v>21221</v>
      </c>
      <c r="C13509" t="s">
        <v>21218</v>
      </c>
      <c r="D13509" t="s">
        <v>22793</v>
      </c>
      <c r="E13509" t="s">
        <v>22794</v>
      </c>
      <c r="F13509" t="s">
        <v>22795</v>
      </c>
      <c r="H13509" t="s">
        <v>32</v>
      </c>
      <c r="I13509">
        <v>1</v>
      </c>
      <c r="K13509" t="s">
        <v>22782</v>
      </c>
      <c r="L13509" t="s">
        <v>25</v>
      </c>
      <c r="M13509" t="s">
        <v>13245</v>
      </c>
      <c r="N13509" t="s">
        <v>27</v>
      </c>
      <c r="O13509" t="s">
        <v>22783</v>
      </c>
    </row>
    <row r="13510" spans="1:15" x14ac:dyDescent="0.3">
      <c r="A13510" t="s">
        <v>15</v>
      </c>
      <c r="B13510" t="s">
        <v>21225</v>
      </c>
      <c r="C13510" t="s">
        <v>22796</v>
      </c>
      <c r="D13510" t="s">
        <v>18</v>
      </c>
      <c r="E13510" t="s">
        <v>19</v>
      </c>
      <c r="F13510" t="s">
        <v>20</v>
      </c>
      <c r="G13510" t="s">
        <v>21</v>
      </c>
      <c r="H13510" t="s">
        <v>22</v>
      </c>
      <c r="I13510">
        <v>3</v>
      </c>
      <c r="J13510" t="s">
        <v>23</v>
      </c>
      <c r="K13510" t="s">
        <v>22797</v>
      </c>
      <c r="L13510" t="s">
        <v>25</v>
      </c>
      <c r="M13510" t="s">
        <v>13245</v>
      </c>
      <c r="N13510" t="s">
        <v>27</v>
      </c>
      <c r="O13510" t="s">
        <v>22798</v>
      </c>
    </row>
    <row r="13511" spans="1:15" x14ac:dyDescent="0.3">
      <c r="A13511" t="s">
        <v>15</v>
      </c>
      <c r="B13511" t="s">
        <v>21225</v>
      </c>
      <c r="C13511" t="s">
        <v>22796</v>
      </c>
      <c r="D13511" t="s">
        <v>21222</v>
      </c>
      <c r="E13511" t="s">
        <v>21223</v>
      </c>
      <c r="F13511" t="s">
        <v>21224</v>
      </c>
      <c r="G13511" t="s">
        <v>21</v>
      </c>
      <c r="H13511" t="s">
        <v>32</v>
      </c>
      <c r="I13511">
        <v>1</v>
      </c>
      <c r="K13511" t="s">
        <v>22797</v>
      </c>
      <c r="L13511" t="s">
        <v>25</v>
      </c>
      <c r="M13511" t="s">
        <v>13245</v>
      </c>
      <c r="N13511" t="s">
        <v>27</v>
      </c>
      <c r="O13511" t="s">
        <v>22798</v>
      </c>
    </row>
    <row r="13512" spans="1:15" x14ac:dyDescent="0.3">
      <c r="A13512" t="s">
        <v>15</v>
      </c>
      <c r="B13512" t="s">
        <v>21225</v>
      </c>
      <c r="C13512" t="s">
        <v>22796</v>
      </c>
      <c r="D13512" t="s">
        <v>21222</v>
      </c>
      <c r="E13512" t="s">
        <v>22799</v>
      </c>
      <c r="F13512" t="s">
        <v>21224</v>
      </c>
      <c r="H13512" t="s">
        <v>32</v>
      </c>
      <c r="I13512">
        <v>1</v>
      </c>
      <c r="K13512" t="s">
        <v>22797</v>
      </c>
      <c r="L13512" t="s">
        <v>25</v>
      </c>
      <c r="M13512" t="s">
        <v>13245</v>
      </c>
      <c r="N13512" t="s">
        <v>27</v>
      </c>
      <c r="O13512" t="s">
        <v>22798</v>
      </c>
    </row>
    <row r="13513" spans="1:15" x14ac:dyDescent="0.3">
      <c r="A13513" t="s">
        <v>15</v>
      </c>
      <c r="B13513" t="s">
        <v>21225</v>
      </c>
      <c r="C13513" t="s">
        <v>22796</v>
      </c>
      <c r="E13513" t="s">
        <v>515</v>
      </c>
      <c r="I13513">
        <v>0</v>
      </c>
      <c r="K13513" t="s">
        <v>22797</v>
      </c>
      <c r="L13513" t="s">
        <v>25</v>
      </c>
      <c r="M13513" t="s">
        <v>13245</v>
      </c>
      <c r="N13513" t="s">
        <v>27</v>
      </c>
      <c r="O13513" t="s">
        <v>22798</v>
      </c>
    </row>
    <row r="13514" spans="1:15" x14ac:dyDescent="0.3">
      <c r="A13514" t="s">
        <v>15</v>
      </c>
      <c r="B13514" t="s">
        <v>21225</v>
      </c>
      <c r="C13514" t="s">
        <v>22796</v>
      </c>
      <c r="D13514" t="s">
        <v>22800</v>
      </c>
      <c r="E13514" t="s">
        <v>22801</v>
      </c>
      <c r="F13514" t="s">
        <v>22802</v>
      </c>
      <c r="H13514" t="s">
        <v>32</v>
      </c>
      <c r="I13514">
        <v>1</v>
      </c>
      <c r="K13514" t="s">
        <v>22797</v>
      </c>
      <c r="L13514" t="s">
        <v>25</v>
      </c>
      <c r="M13514" t="s">
        <v>13245</v>
      </c>
      <c r="N13514" t="s">
        <v>27</v>
      </c>
      <c r="O13514" t="s">
        <v>22798</v>
      </c>
    </row>
    <row r="13515" spans="1:15" x14ac:dyDescent="0.3">
      <c r="A13515" t="s">
        <v>15</v>
      </c>
      <c r="B13515" t="s">
        <v>21248</v>
      </c>
      <c r="C13515" t="s">
        <v>22803</v>
      </c>
      <c r="D13515" t="s">
        <v>178</v>
      </c>
      <c r="E13515" t="s">
        <v>21247</v>
      </c>
      <c r="F13515" t="s">
        <v>180</v>
      </c>
      <c r="G13515" t="s">
        <v>21</v>
      </c>
      <c r="H13515" t="s">
        <v>32</v>
      </c>
      <c r="I13515">
        <v>1</v>
      </c>
      <c r="K13515" t="s">
        <v>22804</v>
      </c>
      <c r="L13515" t="s">
        <v>6591</v>
      </c>
      <c r="M13515" t="s">
        <v>8387</v>
      </c>
      <c r="N13515" t="s">
        <v>27</v>
      </c>
      <c r="O13515" t="s">
        <v>22805</v>
      </c>
    </row>
    <row r="13516" spans="1:15" x14ac:dyDescent="0.3">
      <c r="A13516" t="s">
        <v>15</v>
      </c>
      <c r="B13516" t="s">
        <v>21346</v>
      </c>
      <c r="C13516" t="s">
        <v>22806</v>
      </c>
      <c r="D13516" t="s">
        <v>18</v>
      </c>
      <c r="E13516" t="s">
        <v>19</v>
      </c>
      <c r="F13516" t="s">
        <v>20</v>
      </c>
      <c r="G13516" t="s">
        <v>21</v>
      </c>
      <c r="H13516" t="s">
        <v>22</v>
      </c>
      <c r="I13516">
        <v>3</v>
      </c>
      <c r="J13516" t="s">
        <v>23</v>
      </c>
      <c r="K13516" t="s">
        <v>22807</v>
      </c>
      <c r="L13516" t="s">
        <v>15</v>
      </c>
      <c r="M13516" t="s">
        <v>22808</v>
      </c>
      <c r="N13516" t="s">
        <v>27</v>
      </c>
      <c r="O13516" t="s">
        <v>22809</v>
      </c>
    </row>
    <row r="13517" spans="1:15" x14ac:dyDescent="0.3">
      <c r="A13517" t="s">
        <v>15</v>
      </c>
      <c r="B13517" t="s">
        <v>21346</v>
      </c>
      <c r="C13517" t="s">
        <v>22806</v>
      </c>
      <c r="D13517" t="s">
        <v>21343</v>
      </c>
      <c r="E13517" t="s">
        <v>21344</v>
      </c>
      <c r="F13517" t="s">
        <v>21345</v>
      </c>
      <c r="G13517" t="s">
        <v>21</v>
      </c>
      <c r="H13517" t="s">
        <v>100</v>
      </c>
      <c r="I13517">
        <v>2</v>
      </c>
      <c r="K13517" t="s">
        <v>22807</v>
      </c>
      <c r="L13517" t="s">
        <v>15</v>
      </c>
      <c r="M13517" t="s">
        <v>22808</v>
      </c>
      <c r="N13517" t="s">
        <v>27</v>
      </c>
      <c r="O13517" t="s">
        <v>22809</v>
      </c>
    </row>
    <row r="13518" spans="1:15" x14ac:dyDescent="0.3">
      <c r="A13518" t="s">
        <v>15</v>
      </c>
      <c r="B13518" t="s">
        <v>21346</v>
      </c>
      <c r="C13518" t="s">
        <v>22806</v>
      </c>
      <c r="D13518" t="s">
        <v>22810</v>
      </c>
      <c r="E13518" t="s">
        <v>22811</v>
      </c>
      <c r="F13518" t="s">
        <v>22812</v>
      </c>
      <c r="H13518" t="s">
        <v>32</v>
      </c>
      <c r="I13518">
        <v>2</v>
      </c>
      <c r="J13518" t="s">
        <v>22813</v>
      </c>
      <c r="K13518" t="s">
        <v>22807</v>
      </c>
      <c r="L13518" t="s">
        <v>15</v>
      </c>
      <c r="M13518" t="s">
        <v>22808</v>
      </c>
      <c r="N13518" t="s">
        <v>27</v>
      </c>
      <c r="O13518" t="s">
        <v>22809</v>
      </c>
    </row>
    <row r="13519" spans="1:15" x14ac:dyDescent="0.3">
      <c r="A13519" t="s">
        <v>15</v>
      </c>
      <c r="B13519" t="s">
        <v>22813</v>
      </c>
      <c r="C13519" t="s">
        <v>22810</v>
      </c>
      <c r="D13519" t="s">
        <v>18</v>
      </c>
      <c r="E13519" t="s">
        <v>19</v>
      </c>
      <c r="F13519" t="s">
        <v>20</v>
      </c>
      <c r="G13519" t="s">
        <v>21</v>
      </c>
      <c r="H13519" t="s">
        <v>22</v>
      </c>
      <c r="I13519">
        <v>3</v>
      </c>
      <c r="J13519" t="s">
        <v>23</v>
      </c>
      <c r="K13519" t="s">
        <v>22814</v>
      </c>
      <c r="L13519" t="s">
        <v>15</v>
      </c>
      <c r="M13519" t="s">
        <v>22808</v>
      </c>
      <c r="N13519" t="s">
        <v>27</v>
      </c>
      <c r="O13519" t="s">
        <v>22815</v>
      </c>
    </row>
    <row r="13520" spans="1:15" x14ac:dyDescent="0.3">
      <c r="A13520" t="s">
        <v>15</v>
      </c>
      <c r="B13520" t="s">
        <v>22813</v>
      </c>
      <c r="C13520" t="s">
        <v>22810</v>
      </c>
      <c r="D13520" t="s">
        <v>22810</v>
      </c>
      <c r="E13520" t="s">
        <v>22811</v>
      </c>
      <c r="F13520" t="s">
        <v>22812</v>
      </c>
      <c r="G13520" t="s">
        <v>21</v>
      </c>
      <c r="H13520" t="s">
        <v>32</v>
      </c>
      <c r="I13520">
        <v>2</v>
      </c>
      <c r="K13520" t="s">
        <v>22814</v>
      </c>
      <c r="L13520" t="s">
        <v>15</v>
      </c>
      <c r="M13520" t="s">
        <v>22808</v>
      </c>
      <c r="N13520" t="s">
        <v>27</v>
      </c>
      <c r="O13520" t="s">
        <v>22815</v>
      </c>
    </row>
    <row r="13521" spans="1:15" x14ac:dyDescent="0.3">
      <c r="A13521" t="s">
        <v>15</v>
      </c>
      <c r="B13521" t="s">
        <v>21350</v>
      </c>
      <c r="C13521" t="s">
        <v>22816</v>
      </c>
      <c r="D13521" t="s">
        <v>18</v>
      </c>
      <c r="E13521" t="s">
        <v>19</v>
      </c>
      <c r="F13521" t="s">
        <v>20</v>
      </c>
      <c r="G13521" t="s">
        <v>21</v>
      </c>
      <c r="H13521" t="s">
        <v>22</v>
      </c>
      <c r="I13521">
        <v>3</v>
      </c>
      <c r="J13521" t="s">
        <v>23</v>
      </c>
      <c r="K13521" t="s">
        <v>22817</v>
      </c>
      <c r="L13521" t="s">
        <v>15</v>
      </c>
      <c r="M13521" t="s">
        <v>22808</v>
      </c>
      <c r="N13521" t="s">
        <v>27</v>
      </c>
      <c r="O13521" t="s">
        <v>22818</v>
      </c>
    </row>
    <row r="13522" spans="1:15" x14ac:dyDescent="0.3">
      <c r="A13522" t="s">
        <v>15</v>
      </c>
      <c r="B13522" t="s">
        <v>21350</v>
      </c>
      <c r="C13522" t="s">
        <v>22816</v>
      </c>
      <c r="D13522" t="s">
        <v>21347</v>
      </c>
      <c r="E13522" t="s">
        <v>21348</v>
      </c>
      <c r="F13522" t="s">
        <v>21349</v>
      </c>
      <c r="G13522" t="s">
        <v>21</v>
      </c>
      <c r="H13522" t="s">
        <v>100</v>
      </c>
      <c r="I13522">
        <v>3</v>
      </c>
      <c r="K13522" t="s">
        <v>22817</v>
      </c>
      <c r="L13522" t="s">
        <v>15</v>
      </c>
      <c r="M13522" t="s">
        <v>22808</v>
      </c>
      <c r="N13522" t="s">
        <v>27</v>
      </c>
      <c r="O13522" t="s">
        <v>22818</v>
      </c>
    </row>
    <row r="13523" spans="1:15" x14ac:dyDescent="0.3">
      <c r="A13523" t="s">
        <v>15</v>
      </c>
      <c r="B13523" t="s">
        <v>21350</v>
      </c>
      <c r="C13523" t="s">
        <v>22816</v>
      </c>
      <c r="D13523" t="s">
        <v>22810</v>
      </c>
      <c r="E13523" t="s">
        <v>22811</v>
      </c>
      <c r="F13523" t="s">
        <v>22812</v>
      </c>
      <c r="H13523" t="s">
        <v>32</v>
      </c>
      <c r="I13523">
        <v>2</v>
      </c>
      <c r="J13523" t="s">
        <v>22813</v>
      </c>
      <c r="K13523" t="s">
        <v>22817</v>
      </c>
      <c r="L13523" t="s">
        <v>15</v>
      </c>
      <c r="M13523" t="s">
        <v>22808</v>
      </c>
      <c r="N13523" t="s">
        <v>27</v>
      </c>
      <c r="O13523" t="s">
        <v>22818</v>
      </c>
    </row>
    <row r="13524" spans="1:15" x14ac:dyDescent="0.3">
      <c r="A13524" t="s">
        <v>15</v>
      </c>
      <c r="B13524" t="s">
        <v>21350</v>
      </c>
      <c r="C13524" t="s">
        <v>22816</v>
      </c>
      <c r="D13524" t="s">
        <v>22819</v>
      </c>
      <c r="E13524" t="s">
        <v>22820</v>
      </c>
      <c r="F13524" t="s">
        <v>22821</v>
      </c>
      <c r="H13524" t="s">
        <v>32</v>
      </c>
      <c r="I13524">
        <v>1</v>
      </c>
      <c r="J13524" t="s">
        <v>22822</v>
      </c>
      <c r="K13524" t="s">
        <v>22817</v>
      </c>
      <c r="L13524" t="s">
        <v>15</v>
      </c>
      <c r="M13524" t="s">
        <v>22808</v>
      </c>
      <c r="N13524" t="s">
        <v>27</v>
      </c>
      <c r="O13524" t="s">
        <v>22818</v>
      </c>
    </row>
    <row r="13525" spans="1:15" x14ac:dyDescent="0.3">
      <c r="A13525" t="s">
        <v>15</v>
      </c>
      <c r="B13525" t="s">
        <v>22822</v>
      </c>
      <c r="C13525" t="s">
        <v>22823</v>
      </c>
      <c r="D13525" t="s">
        <v>18</v>
      </c>
      <c r="E13525" t="s">
        <v>19</v>
      </c>
      <c r="F13525" t="s">
        <v>20</v>
      </c>
      <c r="G13525" t="s">
        <v>21</v>
      </c>
      <c r="H13525" t="s">
        <v>22</v>
      </c>
      <c r="I13525">
        <v>3</v>
      </c>
      <c r="J13525" t="s">
        <v>23</v>
      </c>
      <c r="K13525" t="s">
        <v>22824</v>
      </c>
      <c r="L13525" t="s">
        <v>15</v>
      </c>
      <c r="M13525" t="s">
        <v>22808</v>
      </c>
      <c r="N13525" t="s">
        <v>27</v>
      </c>
      <c r="O13525" t="s">
        <v>22825</v>
      </c>
    </row>
    <row r="13526" spans="1:15" x14ac:dyDescent="0.3">
      <c r="A13526" t="s">
        <v>15</v>
      </c>
      <c r="B13526" t="s">
        <v>22822</v>
      </c>
      <c r="C13526" t="s">
        <v>22823</v>
      </c>
      <c r="D13526" t="s">
        <v>22819</v>
      </c>
      <c r="E13526" t="s">
        <v>22820</v>
      </c>
      <c r="F13526" t="s">
        <v>22821</v>
      </c>
      <c r="G13526" t="s">
        <v>21</v>
      </c>
      <c r="H13526" t="s">
        <v>32</v>
      </c>
      <c r="I13526">
        <v>1</v>
      </c>
      <c r="K13526" t="s">
        <v>22824</v>
      </c>
      <c r="L13526" t="s">
        <v>15</v>
      </c>
      <c r="M13526" t="s">
        <v>22808</v>
      </c>
      <c r="N13526" t="s">
        <v>27</v>
      </c>
      <c r="O13526" t="s">
        <v>22825</v>
      </c>
    </row>
    <row r="13527" spans="1:15" x14ac:dyDescent="0.3">
      <c r="A13527" t="s">
        <v>15</v>
      </c>
      <c r="B13527" t="s">
        <v>21384</v>
      </c>
      <c r="C13527" t="s">
        <v>22826</v>
      </c>
      <c r="D13527" t="s">
        <v>18</v>
      </c>
      <c r="E13527" t="s">
        <v>19</v>
      </c>
      <c r="F13527" t="s">
        <v>20</v>
      </c>
      <c r="G13527" t="s">
        <v>21</v>
      </c>
      <c r="H13527" t="s">
        <v>22</v>
      </c>
      <c r="I13527">
        <v>3</v>
      </c>
      <c r="J13527" t="s">
        <v>189</v>
      </c>
      <c r="K13527" t="s">
        <v>22827</v>
      </c>
      <c r="L13527" t="s">
        <v>25</v>
      </c>
      <c r="M13527" t="s">
        <v>10243</v>
      </c>
      <c r="N13527" t="s">
        <v>27</v>
      </c>
      <c r="O13527" t="s">
        <v>22828</v>
      </c>
    </row>
    <row r="13528" spans="1:15" x14ac:dyDescent="0.3">
      <c r="A13528" t="s">
        <v>15</v>
      </c>
      <c r="B13528" t="s">
        <v>21384</v>
      </c>
      <c r="C13528" t="s">
        <v>22826</v>
      </c>
      <c r="D13528" t="s">
        <v>178</v>
      </c>
      <c r="E13528" t="s">
        <v>22829</v>
      </c>
      <c r="F13528" t="s">
        <v>180</v>
      </c>
      <c r="G13528" t="s">
        <v>21</v>
      </c>
      <c r="H13528" t="s">
        <v>32</v>
      </c>
      <c r="I13528">
        <v>4</v>
      </c>
      <c r="K13528" t="s">
        <v>22827</v>
      </c>
      <c r="L13528" t="s">
        <v>25</v>
      </c>
      <c r="M13528" t="s">
        <v>10243</v>
      </c>
      <c r="N13528" t="s">
        <v>27</v>
      </c>
      <c r="O13528" t="s">
        <v>22828</v>
      </c>
    </row>
    <row r="13529" spans="1:15" x14ac:dyDescent="0.3">
      <c r="A13529" t="s">
        <v>15</v>
      </c>
      <c r="B13529" t="s">
        <v>21384</v>
      </c>
      <c r="C13529" t="s">
        <v>22826</v>
      </c>
      <c r="E13529" t="s">
        <v>515</v>
      </c>
      <c r="I13529">
        <v>0</v>
      </c>
      <c r="K13529" t="s">
        <v>22827</v>
      </c>
      <c r="L13529" t="s">
        <v>25</v>
      </c>
      <c r="M13529" t="s">
        <v>10243</v>
      </c>
      <c r="N13529" t="s">
        <v>27</v>
      </c>
      <c r="O13529" t="s">
        <v>22828</v>
      </c>
    </row>
    <row r="13530" spans="1:15" x14ac:dyDescent="0.3">
      <c r="A13530" t="s">
        <v>15</v>
      </c>
      <c r="B13530" t="s">
        <v>21384</v>
      </c>
      <c r="C13530" t="s">
        <v>22826</v>
      </c>
      <c r="D13530" t="s">
        <v>22830</v>
      </c>
      <c r="E13530" t="s">
        <v>22831</v>
      </c>
      <c r="F13530" t="s">
        <v>22832</v>
      </c>
      <c r="H13530" t="s">
        <v>32</v>
      </c>
      <c r="I13530">
        <v>1</v>
      </c>
      <c r="J13530" t="s">
        <v>21155</v>
      </c>
      <c r="K13530" t="s">
        <v>22827</v>
      </c>
      <c r="L13530" t="s">
        <v>25</v>
      </c>
      <c r="M13530" t="s">
        <v>10243</v>
      </c>
      <c r="N13530" t="s">
        <v>27</v>
      </c>
      <c r="O13530" t="s">
        <v>22828</v>
      </c>
    </row>
    <row r="13531" spans="1:15" x14ac:dyDescent="0.3">
      <c r="A13531" t="s">
        <v>15</v>
      </c>
      <c r="B13531" t="s">
        <v>21384</v>
      </c>
      <c r="C13531" t="s">
        <v>22826</v>
      </c>
      <c r="D13531" t="s">
        <v>22833</v>
      </c>
      <c r="E13531" t="s">
        <v>22834</v>
      </c>
      <c r="F13531" t="s">
        <v>22835</v>
      </c>
      <c r="H13531" t="s">
        <v>32</v>
      </c>
      <c r="I13531">
        <v>1</v>
      </c>
      <c r="K13531" t="s">
        <v>22827</v>
      </c>
      <c r="L13531" t="s">
        <v>25</v>
      </c>
      <c r="M13531" t="s">
        <v>10243</v>
      </c>
      <c r="N13531" t="s">
        <v>27</v>
      </c>
      <c r="O13531" t="s">
        <v>22828</v>
      </c>
    </row>
    <row r="13532" spans="1:15" x14ac:dyDescent="0.3">
      <c r="A13532" t="s">
        <v>15</v>
      </c>
      <c r="B13532" t="s">
        <v>21384</v>
      </c>
      <c r="C13532" t="s">
        <v>22826</v>
      </c>
      <c r="D13532" t="s">
        <v>22836</v>
      </c>
      <c r="E13532" t="s">
        <v>22837</v>
      </c>
      <c r="F13532" t="s">
        <v>22838</v>
      </c>
      <c r="H13532" t="s">
        <v>32</v>
      </c>
      <c r="I13532">
        <v>1</v>
      </c>
      <c r="K13532" t="s">
        <v>22827</v>
      </c>
      <c r="L13532" t="s">
        <v>25</v>
      </c>
      <c r="M13532" t="s">
        <v>10243</v>
      </c>
      <c r="N13532" t="s">
        <v>27</v>
      </c>
      <c r="O13532" t="s">
        <v>22828</v>
      </c>
    </row>
    <row r="13533" spans="1:15" x14ac:dyDescent="0.3">
      <c r="A13533" t="s">
        <v>15</v>
      </c>
      <c r="B13533" t="s">
        <v>21384</v>
      </c>
      <c r="C13533" t="s">
        <v>22826</v>
      </c>
      <c r="D13533" t="s">
        <v>22839</v>
      </c>
      <c r="E13533" t="s">
        <v>22840</v>
      </c>
      <c r="F13533" t="s">
        <v>22841</v>
      </c>
      <c r="H13533" t="s">
        <v>32</v>
      </c>
      <c r="I13533">
        <v>1</v>
      </c>
      <c r="K13533" t="s">
        <v>22827</v>
      </c>
      <c r="L13533" t="s">
        <v>25</v>
      </c>
      <c r="M13533" t="s">
        <v>10243</v>
      </c>
      <c r="N13533" t="s">
        <v>27</v>
      </c>
      <c r="O13533" t="s">
        <v>22828</v>
      </c>
    </row>
    <row r="13534" spans="1:15" x14ac:dyDescent="0.3">
      <c r="A13534" t="s">
        <v>15</v>
      </c>
      <c r="B13534" t="s">
        <v>21384</v>
      </c>
      <c r="C13534" t="s">
        <v>22826</v>
      </c>
      <c r="D13534" t="s">
        <v>22842</v>
      </c>
      <c r="E13534" t="s">
        <v>22843</v>
      </c>
      <c r="F13534" t="s">
        <v>22844</v>
      </c>
      <c r="H13534" t="s">
        <v>32</v>
      </c>
      <c r="I13534">
        <v>1</v>
      </c>
      <c r="K13534" t="s">
        <v>22827</v>
      </c>
      <c r="L13534" t="s">
        <v>25</v>
      </c>
      <c r="M13534" t="s">
        <v>10243</v>
      </c>
      <c r="N13534" t="s">
        <v>27</v>
      </c>
      <c r="O13534" t="s">
        <v>22828</v>
      </c>
    </row>
    <row r="13535" spans="1:15" x14ac:dyDescent="0.3">
      <c r="A13535" t="s">
        <v>15</v>
      </c>
      <c r="B13535" t="s">
        <v>21384</v>
      </c>
      <c r="C13535" t="s">
        <v>22826</v>
      </c>
      <c r="D13535" t="s">
        <v>22845</v>
      </c>
      <c r="E13535" t="s">
        <v>22846</v>
      </c>
      <c r="F13535" t="s">
        <v>22847</v>
      </c>
      <c r="H13535" t="s">
        <v>32</v>
      </c>
      <c r="I13535">
        <v>1</v>
      </c>
      <c r="K13535" t="s">
        <v>22827</v>
      </c>
      <c r="L13535" t="s">
        <v>25</v>
      </c>
      <c r="M13535" t="s">
        <v>10243</v>
      </c>
      <c r="N13535" t="s">
        <v>27</v>
      </c>
      <c r="O13535" t="s">
        <v>22828</v>
      </c>
    </row>
    <row r="13536" spans="1:15" x14ac:dyDescent="0.3">
      <c r="A13536" t="s">
        <v>15</v>
      </c>
      <c r="B13536" t="s">
        <v>21384</v>
      </c>
      <c r="C13536" t="s">
        <v>22826</v>
      </c>
      <c r="D13536" t="s">
        <v>22848</v>
      </c>
      <c r="E13536" t="s">
        <v>22849</v>
      </c>
      <c r="F13536" t="s">
        <v>22850</v>
      </c>
      <c r="H13536" t="s">
        <v>32</v>
      </c>
      <c r="I13536">
        <v>1</v>
      </c>
      <c r="K13536" t="s">
        <v>22827</v>
      </c>
      <c r="L13536" t="s">
        <v>25</v>
      </c>
      <c r="M13536" t="s">
        <v>10243</v>
      </c>
      <c r="N13536" t="s">
        <v>27</v>
      </c>
      <c r="O13536" t="s">
        <v>22828</v>
      </c>
    </row>
    <row r="13537" spans="1:15" x14ac:dyDescent="0.3">
      <c r="A13537" t="s">
        <v>15</v>
      </c>
      <c r="B13537" t="s">
        <v>21384</v>
      </c>
      <c r="C13537" t="s">
        <v>22826</v>
      </c>
      <c r="D13537" t="s">
        <v>22851</v>
      </c>
      <c r="E13537" t="s">
        <v>22852</v>
      </c>
      <c r="F13537" t="s">
        <v>22853</v>
      </c>
      <c r="H13537" t="s">
        <v>32</v>
      </c>
      <c r="I13537">
        <v>1</v>
      </c>
      <c r="K13537" t="s">
        <v>22827</v>
      </c>
      <c r="L13537" t="s">
        <v>25</v>
      </c>
      <c r="M13537" t="s">
        <v>10243</v>
      </c>
      <c r="N13537" t="s">
        <v>27</v>
      </c>
      <c r="O13537" t="s">
        <v>22828</v>
      </c>
    </row>
    <row r="13538" spans="1:15" x14ac:dyDescent="0.3">
      <c r="A13538" t="s">
        <v>15</v>
      </c>
      <c r="B13538" t="s">
        <v>21384</v>
      </c>
      <c r="C13538" t="s">
        <v>22826</v>
      </c>
      <c r="D13538" t="s">
        <v>22854</v>
      </c>
      <c r="E13538" t="s">
        <v>22855</v>
      </c>
      <c r="F13538" t="s">
        <v>22856</v>
      </c>
      <c r="H13538" t="s">
        <v>32</v>
      </c>
      <c r="I13538">
        <v>1</v>
      </c>
      <c r="K13538" t="s">
        <v>22827</v>
      </c>
      <c r="L13538" t="s">
        <v>25</v>
      </c>
      <c r="M13538" t="s">
        <v>10243</v>
      </c>
      <c r="N13538" t="s">
        <v>27</v>
      </c>
      <c r="O13538" t="s">
        <v>22828</v>
      </c>
    </row>
    <row r="13539" spans="1:15" x14ac:dyDescent="0.3">
      <c r="A13539" t="s">
        <v>15</v>
      </c>
      <c r="B13539" t="s">
        <v>21384</v>
      </c>
      <c r="C13539" t="s">
        <v>22826</v>
      </c>
      <c r="D13539" t="s">
        <v>22857</v>
      </c>
      <c r="E13539" t="s">
        <v>22858</v>
      </c>
      <c r="F13539" t="s">
        <v>22859</v>
      </c>
      <c r="H13539" t="s">
        <v>32</v>
      </c>
      <c r="I13539">
        <v>1</v>
      </c>
      <c r="K13539" t="s">
        <v>22827</v>
      </c>
      <c r="L13539" t="s">
        <v>25</v>
      </c>
      <c r="M13539" t="s">
        <v>10243</v>
      </c>
      <c r="N13539" t="s">
        <v>27</v>
      </c>
      <c r="O13539" t="s">
        <v>22828</v>
      </c>
    </row>
    <row r="13540" spans="1:15" x14ac:dyDescent="0.3">
      <c r="A13540" t="s">
        <v>15</v>
      </c>
      <c r="B13540" t="s">
        <v>21384</v>
      </c>
      <c r="C13540" t="s">
        <v>22826</v>
      </c>
      <c r="D13540" t="s">
        <v>22860</v>
      </c>
      <c r="E13540" t="s">
        <v>22861</v>
      </c>
      <c r="F13540" t="s">
        <v>22862</v>
      </c>
      <c r="H13540" t="s">
        <v>32</v>
      </c>
      <c r="I13540">
        <v>1</v>
      </c>
      <c r="K13540" t="s">
        <v>22827</v>
      </c>
      <c r="L13540" t="s">
        <v>25</v>
      </c>
      <c r="M13540" t="s">
        <v>10243</v>
      </c>
      <c r="N13540" t="s">
        <v>27</v>
      </c>
      <c r="O13540" t="s">
        <v>22828</v>
      </c>
    </row>
    <row r="13541" spans="1:15" x14ac:dyDescent="0.3">
      <c r="A13541" t="s">
        <v>15</v>
      </c>
      <c r="B13541" t="s">
        <v>21384</v>
      </c>
      <c r="C13541" t="s">
        <v>22826</v>
      </c>
      <c r="D13541" t="s">
        <v>22863</v>
      </c>
      <c r="E13541" t="s">
        <v>22864</v>
      </c>
      <c r="F13541" t="s">
        <v>22865</v>
      </c>
      <c r="H13541" t="s">
        <v>32</v>
      </c>
      <c r="I13541">
        <v>1</v>
      </c>
      <c r="K13541" t="s">
        <v>22827</v>
      </c>
      <c r="L13541" t="s">
        <v>25</v>
      </c>
      <c r="M13541" t="s">
        <v>10243</v>
      </c>
      <c r="N13541" t="s">
        <v>27</v>
      </c>
      <c r="O13541" t="s">
        <v>22828</v>
      </c>
    </row>
    <row r="13542" spans="1:15" x14ac:dyDescent="0.3">
      <c r="A13542" t="s">
        <v>15</v>
      </c>
      <c r="B13542" t="s">
        <v>21384</v>
      </c>
      <c r="C13542" t="s">
        <v>22826</v>
      </c>
      <c r="D13542" t="s">
        <v>22866</v>
      </c>
      <c r="E13542" t="s">
        <v>22867</v>
      </c>
      <c r="F13542" t="s">
        <v>22868</v>
      </c>
      <c r="H13542" t="s">
        <v>32</v>
      </c>
      <c r="I13542">
        <v>1</v>
      </c>
      <c r="K13542" t="s">
        <v>22827</v>
      </c>
      <c r="L13542" t="s">
        <v>25</v>
      </c>
      <c r="M13542" t="s">
        <v>10243</v>
      </c>
      <c r="N13542" t="s">
        <v>27</v>
      </c>
      <c r="O13542" t="s">
        <v>22828</v>
      </c>
    </row>
    <row r="13543" spans="1:15" x14ac:dyDescent="0.3">
      <c r="A13543" t="s">
        <v>15</v>
      </c>
      <c r="B13543" t="s">
        <v>21384</v>
      </c>
      <c r="C13543" t="s">
        <v>22826</v>
      </c>
      <c r="D13543" t="s">
        <v>22869</v>
      </c>
      <c r="E13543" t="s">
        <v>22870</v>
      </c>
      <c r="F13543" t="s">
        <v>22871</v>
      </c>
      <c r="H13543" t="s">
        <v>32</v>
      </c>
      <c r="I13543">
        <v>1</v>
      </c>
      <c r="K13543" t="s">
        <v>22827</v>
      </c>
      <c r="L13543" t="s">
        <v>25</v>
      </c>
      <c r="M13543" t="s">
        <v>10243</v>
      </c>
      <c r="N13543" t="s">
        <v>27</v>
      </c>
      <c r="O13543" t="s">
        <v>22828</v>
      </c>
    </row>
    <row r="13544" spans="1:15" x14ac:dyDescent="0.3">
      <c r="A13544" t="s">
        <v>15</v>
      </c>
      <c r="B13544" t="s">
        <v>21384</v>
      </c>
      <c r="C13544" t="s">
        <v>22826</v>
      </c>
      <c r="D13544" t="s">
        <v>22872</v>
      </c>
      <c r="E13544" t="s">
        <v>22873</v>
      </c>
      <c r="F13544" t="s">
        <v>22874</v>
      </c>
      <c r="H13544" t="s">
        <v>32</v>
      </c>
      <c r="I13544">
        <v>2</v>
      </c>
      <c r="K13544" t="s">
        <v>22827</v>
      </c>
      <c r="L13544" t="s">
        <v>25</v>
      </c>
      <c r="M13544" t="s">
        <v>10243</v>
      </c>
      <c r="N13544" t="s">
        <v>27</v>
      </c>
      <c r="O13544" t="s">
        <v>22828</v>
      </c>
    </row>
    <row r="13545" spans="1:15" x14ac:dyDescent="0.3">
      <c r="A13545" t="s">
        <v>15</v>
      </c>
      <c r="B13545" t="s">
        <v>21384</v>
      </c>
      <c r="C13545" t="s">
        <v>22826</v>
      </c>
      <c r="D13545" t="s">
        <v>16409</v>
      </c>
      <c r="E13545" t="s">
        <v>22875</v>
      </c>
      <c r="F13545" t="s">
        <v>22876</v>
      </c>
      <c r="H13545" t="s">
        <v>32</v>
      </c>
      <c r="I13545">
        <v>40</v>
      </c>
      <c r="J13545" t="s">
        <v>16</v>
      </c>
      <c r="K13545" t="s">
        <v>22827</v>
      </c>
      <c r="L13545" t="s">
        <v>25</v>
      </c>
      <c r="M13545" t="s">
        <v>10243</v>
      </c>
      <c r="N13545" t="s">
        <v>27</v>
      </c>
      <c r="O13545" t="s">
        <v>22828</v>
      </c>
    </row>
    <row r="13546" spans="1:15" x14ac:dyDescent="0.3">
      <c r="A13546" t="s">
        <v>15</v>
      </c>
      <c r="B13546" t="s">
        <v>21384</v>
      </c>
      <c r="C13546" t="s">
        <v>22826</v>
      </c>
      <c r="D13546" t="s">
        <v>22877</v>
      </c>
      <c r="E13546" t="s">
        <v>22878</v>
      </c>
      <c r="F13546" t="s">
        <v>22879</v>
      </c>
      <c r="H13546" t="s">
        <v>32</v>
      </c>
      <c r="I13546">
        <v>1</v>
      </c>
      <c r="K13546" t="s">
        <v>22827</v>
      </c>
      <c r="L13546" t="s">
        <v>25</v>
      </c>
      <c r="M13546" t="s">
        <v>10243</v>
      </c>
      <c r="N13546" t="s">
        <v>27</v>
      </c>
      <c r="O13546" t="s">
        <v>22828</v>
      </c>
    </row>
    <row r="13547" spans="1:15" x14ac:dyDescent="0.3">
      <c r="A13547" t="s">
        <v>15</v>
      </c>
      <c r="B13547" t="s">
        <v>21384</v>
      </c>
      <c r="C13547" t="s">
        <v>22826</v>
      </c>
      <c r="D13547" t="s">
        <v>22880</v>
      </c>
      <c r="E13547" t="s">
        <v>22881</v>
      </c>
      <c r="F13547" t="s">
        <v>22882</v>
      </c>
      <c r="H13547" t="s">
        <v>32</v>
      </c>
      <c r="I13547">
        <v>1</v>
      </c>
      <c r="K13547" t="s">
        <v>22827</v>
      </c>
      <c r="L13547" t="s">
        <v>25</v>
      </c>
      <c r="M13547" t="s">
        <v>10243</v>
      </c>
      <c r="N13547" t="s">
        <v>27</v>
      </c>
      <c r="O13547" t="s">
        <v>22828</v>
      </c>
    </row>
    <row r="13548" spans="1:15" x14ac:dyDescent="0.3">
      <c r="A13548" t="s">
        <v>15</v>
      </c>
      <c r="B13548" t="s">
        <v>21384</v>
      </c>
      <c r="C13548" t="s">
        <v>22826</v>
      </c>
      <c r="D13548" t="s">
        <v>22883</v>
      </c>
      <c r="E13548" t="s">
        <v>22884</v>
      </c>
      <c r="F13548" t="s">
        <v>22885</v>
      </c>
      <c r="H13548" t="s">
        <v>32</v>
      </c>
      <c r="I13548">
        <v>2</v>
      </c>
      <c r="K13548" t="s">
        <v>22827</v>
      </c>
      <c r="L13548" t="s">
        <v>25</v>
      </c>
      <c r="M13548" t="s">
        <v>10243</v>
      </c>
      <c r="N13548" t="s">
        <v>27</v>
      </c>
      <c r="O13548" t="s">
        <v>22828</v>
      </c>
    </row>
    <row r="13549" spans="1:15" x14ac:dyDescent="0.3">
      <c r="A13549" t="s">
        <v>15</v>
      </c>
      <c r="B13549" t="s">
        <v>21384</v>
      </c>
      <c r="C13549" t="s">
        <v>22826</v>
      </c>
      <c r="D13549" t="s">
        <v>22883</v>
      </c>
      <c r="E13549" t="s">
        <v>22886</v>
      </c>
      <c r="F13549" t="s">
        <v>22885</v>
      </c>
      <c r="H13549" t="s">
        <v>32</v>
      </c>
      <c r="I13549">
        <v>2</v>
      </c>
      <c r="K13549" t="s">
        <v>22827</v>
      </c>
      <c r="L13549" t="s">
        <v>25</v>
      </c>
      <c r="M13549" t="s">
        <v>10243</v>
      </c>
      <c r="N13549" t="s">
        <v>27</v>
      </c>
      <c r="O13549" t="s">
        <v>22828</v>
      </c>
    </row>
    <row r="13550" spans="1:15" x14ac:dyDescent="0.3">
      <c r="A13550" t="s">
        <v>15</v>
      </c>
      <c r="B13550" t="s">
        <v>21384</v>
      </c>
      <c r="C13550" t="s">
        <v>22826</v>
      </c>
      <c r="D13550" t="s">
        <v>22883</v>
      </c>
      <c r="E13550" t="s">
        <v>22887</v>
      </c>
      <c r="F13550" t="s">
        <v>22885</v>
      </c>
      <c r="H13550" t="s">
        <v>32</v>
      </c>
      <c r="I13550">
        <v>2</v>
      </c>
      <c r="K13550" t="s">
        <v>22827</v>
      </c>
      <c r="L13550" t="s">
        <v>25</v>
      </c>
      <c r="M13550" t="s">
        <v>10243</v>
      </c>
      <c r="N13550" t="s">
        <v>27</v>
      </c>
      <c r="O13550" t="s">
        <v>22828</v>
      </c>
    </row>
    <row r="13551" spans="1:15" x14ac:dyDescent="0.3">
      <c r="A13551" t="s">
        <v>15</v>
      </c>
      <c r="B13551" t="s">
        <v>21384</v>
      </c>
      <c r="C13551" t="s">
        <v>22826</v>
      </c>
      <c r="D13551" t="s">
        <v>22888</v>
      </c>
      <c r="E13551" t="s">
        <v>22889</v>
      </c>
      <c r="F13551" t="s">
        <v>22890</v>
      </c>
      <c r="H13551" t="s">
        <v>32</v>
      </c>
      <c r="I13551">
        <v>1</v>
      </c>
      <c r="K13551" t="s">
        <v>22827</v>
      </c>
      <c r="L13551" t="s">
        <v>25</v>
      </c>
      <c r="M13551" t="s">
        <v>10243</v>
      </c>
      <c r="N13551" t="s">
        <v>27</v>
      </c>
      <c r="O13551" t="s">
        <v>22828</v>
      </c>
    </row>
    <row r="13552" spans="1:15" x14ac:dyDescent="0.3">
      <c r="A13552" t="s">
        <v>15</v>
      </c>
      <c r="B13552" t="s">
        <v>21384</v>
      </c>
      <c r="C13552" t="s">
        <v>22826</v>
      </c>
      <c r="D13552" t="s">
        <v>22891</v>
      </c>
      <c r="E13552" t="s">
        <v>22892</v>
      </c>
      <c r="F13552" t="s">
        <v>22893</v>
      </c>
      <c r="H13552" t="s">
        <v>32</v>
      </c>
      <c r="I13552">
        <v>1</v>
      </c>
      <c r="K13552" t="s">
        <v>22827</v>
      </c>
      <c r="L13552" t="s">
        <v>25</v>
      </c>
      <c r="M13552" t="s">
        <v>10243</v>
      </c>
      <c r="N13552" t="s">
        <v>27</v>
      </c>
      <c r="O13552" t="s">
        <v>22828</v>
      </c>
    </row>
    <row r="13553" spans="1:15" x14ac:dyDescent="0.3">
      <c r="A13553" t="s">
        <v>15</v>
      </c>
      <c r="B13553" t="s">
        <v>22894</v>
      </c>
      <c r="C13553" t="s">
        <v>22895</v>
      </c>
      <c r="D13553" t="s">
        <v>18</v>
      </c>
      <c r="E13553" t="s">
        <v>19</v>
      </c>
      <c r="F13553" t="s">
        <v>20</v>
      </c>
      <c r="G13553" t="s">
        <v>21</v>
      </c>
      <c r="H13553" t="s">
        <v>22</v>
      </c>
      <c r="I13553">
        <v>3</v>
      </c>
      <c r="J13553" t="s">
        <v>23</v>
      </c>
      <c r="K13553" t="s">
        <v>22896</v>
      </c>
      <c r="L13553" t="s">
        <v>15</v>
      </c>
      <c r="M13553" t="s">
        <v>1289</v>
      </c>
      <c r="N13553" t="s">
        <v>27</v>
      </c>
      <c r="O13553" t="s">
        <v>22897</v>
      </c>
    </row>
    <row r="13554" spans="1:15" x14ac:dyDescent="0.3">
      <c r="A13554" t="s">
        <v>15</v>
      </c>
      <c r="B13554" t="s">
        <v>22894</v>
      </c>
      <c r="C13554" t="s">
        <v>22895</v>
      </c>
      <c r="D13554" t="s">
        <v>1333</v>
      </c>
      <c r="E13554" t="s">
        <v>1334</v>
      </c>
      <c r="F13554" t="s">
        <v>1335</v>
      </c>
      <c r="G13554" t="s">
        <v>21</v>
      </c>
      <c r="H13554" t="s">
        <v>32</v>
      </c>
      <c r="I13554">
        <v>4</v>
      </c>
      <c r="J13554" t="s">
        <v>1336</v>
      </c>
      <c r="K13554" t="s">
        <v>22896</v>
      </c>
      <c r="L13554" t="s">
        <v>15</v>
      </c>
      <c r="M13554" t="s">
        <v>1289</v>
      </c>
      <c r="N13554" t="s">
        <v>27</v>
      </c>
      <c r="O13554" t="s">
        <v>22897</v>
      </c>
    </row>
    <row r="13555" spans="1:15" x14ac:dyDescent="0.3">
      <c r="A13555" t="s">
        <v>15</v>
      </c>
      <c r="B13555" t="s">
        <v>22894</v>
      </c>
      <c r="C13555" t="s">
        <v>22895</v>
      </c>
      <c r="D13555" t="s">
        <v>1500</v>
      </c>
      <c r="E13555" t="s">
        <v>1501</v>
      </c>
      <c r="F13555" t="s">
        <v>1502</v>
      </c>
      <c r="G13555" t="s">
        <v>21</v>
      </c>
      <c r="H13555" t="s">
        <v>32</v>
      </c>
      <c r="I13555">
        <v>4</v>
      </c>
      <c r="J13555" t="s">
        <v>1503</v>
      </c>
      <c r="K13555" t="s">
        <v>22896</v>
      </c>
      <c r="L13555" t="s">
        <v>15</v>
      </c>
      <c r="M13555" t="s">
        <v>1289</v>
      </c>
      <c r="N13555" t="s">
        <v>27</v>
      </c>
      <c r="O13555" t="s">
        <v>22897</v>
      </c>
    </row>
    <row r="13556" spans="1:15" x14ac:dyDescent="0.3">
      <c r="A13556" t="s">
        <v>15</v>
      </c>
      <c r="B13556" t="s">
        <v>22898</v>
      </c>
      <c r="C13556" t="s">
        <v>8444</v>
      </c>
      <c r="D13556" t="s">
        <v>18</v>
      </c>
      <c r="E13556" t="s">
        <v>19</v>
      </c>
      <c r="F13556" t="s">
        <v>20</v>
      </c>
      <c r="G13556" t="s">
        <v>21</v>
      </c>
      <c r="H13556" t="s">
        <v>22</v>
      </c>
      <c r="I13556">
        <v>3</v>
      </c>
      <c r="J13556" t="s">
        <v>23</v>
      </c>
      <c r="K13556" t="s">
        <v>8445</v>
      </c>
      <c r="L13556" t="s">
        <v>15</v>
      </c>
      <c r="M13556" t="s">
        <v>1289</v>
      </c>
      <c r="N13556" t="s">
        <v>27</v>
      </c>
      <c r="O13556" t="s">
        <v>22899</v>
      </c>
    </row>
    <row r="13557" spans="1:15" x14ac:dyDescent="0.3">
      <c r="A13557" t="s">
        <v>15</v>
      </c>
      <c r="B13557" t="s">
        <v>22898</v>
      </c>
      <c r="C13557" t="s">
        <v>8444</v>
      </c>
      <c r="D13557" t="s">
        <v>1500</v>
      </c>
      <c r="E13557" t="s">
        <v>1501</v>
      </c>
      <c r="F13557" t="s">
        <v>1502</v>
      </c>
      <c r="G13557" t="s">
        <v>21</v>
      </c>
      <c r="H13557" t="s">
        <v>32</v>
      </c>
      <c r="I13557">
        <v>4</v>
      </c>
      <c r="J13557" t="s">
        <v>1503</v>
      </c>
      <c r="K13557" t="s">
        <v>8445</v>
      </c>
      <c r="L13557" t="s">
        <v>15</v>
      </c>
      <c r="M13557" t="s">
        <v>1289</v>
      </c>
      <c r="N13557" t="s">
        <v>27</v>
      </c>
      <c r="O13557" t="s">
        <v>22899</v>
      </c>
    </row>
    <row r="13558" spans="1:15" x14ac:dyDescent="0.3">
      <c r="A13558" t="s">
        <v>15</v>
      </c>
      <c r="B13558" t="s">
        <v>22898</v>
      </c>
      <c r="C13558" t="s">
        <v>8444</v>
      </c>
      <c r="D13558" t="s">
        <v>22900</v>
      </c>
      <c r="E13558" t="s">
        <v>22901</v>
      </c>
      <c r="F13558" t="s">
        <v>22902</v>
      </c>
      <c r="G13558" t="s">
        <v>21</v>
      </c>
      <c r="H13558" t="s">
        <v>32</v>
      </c>
      <c r="I13558">
        <v>4</v>
      </c>
      <c r="J13558" t="s">
        <v>1503</v>
      </c>
      <c r="K13558" t="s">
        <v>8445</v>
      </c>
      <c r="L13558" t="s">
        <v>15</v>
      </c>
      <c r="M13558" t="s">
        <v>1289</v>
      </c>
      <c r="N13558" t="s">
        <v>27</v>
      </c>
      <c r="O13558" t="s">
        <v>22899</v>
      </c>
    </row>
    <row r="13559" spans="1:15" x14ac:dyDescent="0.3">
      <c r="A13559" t="s">
        <v>15</v>
      </c>
      <c r="B13559" t="s">
        <v>22898</v>
      </c>
      <c r="C13559" t="s">
        <v>8444</v>
      </c>
      <c r="D13559" t="s">
        <v>22903</v>
      </c>
      <c r="E13559" t="s">
        <v>22904</v>
      </c>
      <c r="F13559" t="s">
        <v>22905</v>
      </c>
      <c r="H13559" t="s">
        <v>32</v>
      </c>
      <c r="I13559">
        <v>1</v>
      </c>
      <c r="K13559" t="s">
        <v>8445</v>
      </c>
      <c r="L13559" t="s">
        <v>15</v>
      </c>
      <c r="M13559" t="s">
        <v>1289</v>
      </c>
      <c r="N13559" t="s">
        <v>27</v>
      </c>
      <c r="O13559" t="s">
        <v>22899</v>
      </c>
    </row>
    <row r="13560" spans="1:15" x14ac:dyDescent="0.3">
      <c r="A13560" t="s">
        <v>15</v>
      </c>
      <c r="B13560" t="s">
        <v>22898</v>
      </c>
      <c r="C13560" t="s">
        <v>8444</v>
      </c>
      <c r="D13560" t="s">
        <v>22906</v>
      </c>
      <c r="E13560" t="s">
        <v>22907</v>
      </c>
      <c r="F13560" t="s">
        <v>22908</v>
      </c>
      <c r="H13560" t="s">
        <v>32</v>
      </c>
      <c r="I13560">
        <v>1</v>
      </c>
      <c r="K13560" t="s">
        <v>8445</v>
      </c>
      <c r="L13560" t="s">
        <v>15</v>
      </c>
      <c r="M13560" t="s">
        <v>1289</v>
      </c>
      <c r="N13560" t="s">
        <v>27</v>
      </c>
      <c r="O13560" t="s">
        <v>22899</v>
      </c>
    </row>
    <row r="13561" spans="1:15" x14ac:dyDescent="0.3">
      <c r="A13561" t="s">
        <v>15</v>
      </c>
      <c r="B13561" t="s">
        <v>22898</v>
      </c>
      <c r="C13561" t="s">
        <v>8444</v>
      </c>
      <c r="D13561" t="s">
        <v>22909</v>
      </c>
      <c r="E13561" t="s">
        <v>22910</v>
      </c>
      <c r="F13561" t="s">
        <v>22911</v>
      </c>
      <c r="H13561" t="s">
        <v>32</v>
      </c>
      <c r="I13561">
        <v>1</v>
      </c>
      <c r="K13561" t="s">
        <v>8445</v>
      </c>
      <c r="L13561" t="s">
        <v>15</v>
      </c>
      <c r="M13561" t="s">
        <v>1289</v>
      </c>
      <c r="N13561" t="s">
        <v>27</v>
      </c>
      <c r="O13561" t="s">
        <v>22899</v>
      </c>
    </row>
    <row r="13562" spans="1:15" x14ac:dyDescent="0.3">
      <c r="A13562" t="s">
        <v>15</v>
      </c>
      <c r="B13562" t="s">
        <v>22898</v>
      </c>
      <c r="C13562" t="s">
        <v>8444</v>
      </c>
      <c r="D13562" t="s">
        <v>22912</v>
      </c>
      <c r="E13562" t="s">
        <v>22913</v>
      </c>
      <c r="F13562" t="s">
        <v>22914</v>
      </c>
      <c r="H13562" t="s">
        <v>32</v>
      </c>
      <c r="I13562">
        <v>1</v>
      </c>
      <c r="K13562" t="s">
        <v>8445</v>
      </c>
      <c r="L13562" t="s">
        <v>15</v>
      </c>
      <c r="M13562" t="s">
        <v>1289</v>
      </c>
      <c r="N13562" t="s">
        <v>27</v>
      </c>
      <c r="O13562" t="s">
        <v>22899</v>
      </c>
    </row>
    <row r="13563" spans="1:15" x14ac:dyDescent="0.3">
      <c r="A13563" t="s">
        <v>15</v>
      </c>
      <c r="B13563" t="s">
        <v>22898</v>
      </c>
      <c r="C13563" t="s">
        <v>8444</v>
      </c>
      <c r="D13563" t="s">
        <v>22915</v>
      </c>
      <c r="E13563" t="s">
        <v>22916</v>
      </c>
      <c r="F13563" t="s">
        <v>22917</v>
      </c>
      <c r="H13563" t="s">
        <v>32</v>
      </c>
      <c r="I13563">
        <v>1</v>
      </c>
      <c r="K13563" t="s">
        <v>8445</v>
      </c>
      <c r="L13563" t="s">
        <v>15</v>
      </c>
      <c r="M13563" t="s">
        <v>1289</v>
      </c>
      <c r="N13563" t="s">
        <v>27</v>
      </c>
      <c r="O13563" t="s">
        <v>22899</v>
      </c>
    </row>
    <row r="13564" spans="1:15" x14ac:dyDescent="0.3">
      <c r="A13564" t="s">
        <v>15</v>
      </c>
      <c r="B13564" t="s">
        <v>22918</v>
      </c>
      <c r="C13564" t="s">
        <v>22919</v>
      </c>
      <c r="D13564" t="s">
        <v>18</v>
      </c>
      <c r="E13564" t="s">
        <v>19</v>
      </c>
      <c r="F13564" t="s">
        <v>20</v>
      </c>
      <c r="G13564" t="s">
        <v>21</v>
      </c>
      <c r="H13564" t="s">
        <v>22</v>
      </c>
      <c r="I13564">
        <v>3</v>
      </c>
      <c r="J13564" t="s">
        <v>23</v>
      </c>
      <c r="K13564" t="s">
        <v>22920</v>
      </c>
      <c r="L13564" t="s">
        <v>15</v>
      </c>
      <c r="M13564" t="s">
        <v>4134</v>
      </c>
      <c r="N13564" t="s">
        <v>1420</v>
      </c>
      <c r="O13564" t="s">
        <v>22921</v>
      </c>
    </row>
    <row r="13565" spans="1:15" x14ac:dyDescent="0.3">
      <c r="A13565" t="s">
        <v>15</v>
      </c>
      <c r="B13565" t="s">
        <v>22918</v>
      </c>
      <c r="C13565" t="s">
        <v>22919</v>
      </c>
      <c r="D13565" t="s">
        <v>1543</v>
      </c>
      <c r="E13565" t="s">
        <v>1544</v>
      </c>
      <c r="F13565" t="s">
        <v>1545</v>
      </c>
      <c r="G13565" t="s">
        <v>21</v>
      </c>
      <c r="H13565" t="s">
        <v>1546</v>
      </c>
      <c r="I13565">
        <v>1</v>
      </c>
      <c r="J13565" t="s">
        <v>1547</v>
      </c>
      <c r="K13565" t="s">
        <v>22920</v>
      </c>
      <c r="L13565" t="s">
        <v>15</v>
      </c>
      <c r="M13565" t="s">
        <v>4134</v>
      </c>
      <c r="N13565" t="s">
        <v>1420</v>
      </c>
      <c r="O13565" t="s">
        <v>22921</v>
      </c>
    </row>
    <row r="13566" spans="1:15" x14ac:dyDescent="0.3">
      <c r="A13566" t="s">
        <v>15</v>
      </c>
      <c r="B13566" t="s">
        <v>22918</v>
      </c>
      <c r="C13566" t="s">
        <v>22919</v>
      </c>
      <c r="D13566" t="s">
        <v>1035</v>
      </c>
      <c r="E13566" t="s">
        <v>1036</v>
      </c>
      <c r="F13566" t="s">
        <v>1037</v>
      </c>
      <c r="G13566" t="s">
        <v>21</v>
      </c>
      <c r="H13566" t="s">
        <v>32</v>
      </c>
      <c r="I13566">
        <v>20</v>
      </c>
      <c r="J13566" t="s">
        <v>1038</v>
      </c>
      <c r="K13566" t="s">
        <v>22920</v>
      </c>
      <c r="L13566" t="s">
        <v>15</v>
      </c>
      <c r="M13566" t="s">
        <v>4134</v>
      </c>
      <c r="N13566" t="s">
        <v>1420</v>
      </c>
      <c r="O13566" t="s">
        <v>22921</v>
      </c>
    </row>
    <row r="13567" spans="1:15" x14ac:dyDescent="0.3">
      <c r="A13567" t="s">
        <v>15</v>
      </c>
      <c r="B13567" t="s">
        <v>22918</v>
      </c>
      <c r="C13567" t="s">
        <v>22919</v>
      </c>
      <c r="D13567" t="s">
        <v>10549</v>
      </c>
      <c r="E13567" t="s">
        <v>10550</v>
      </c>
      <c r="F13567" t="s">
        <v>10551</v>
      </c>
      <c r="G13567" t="s">
        <v>21</v>
      </c>
      <c r="H13567" t="s">
        <v>32</v>
      </c>
      <c r="I13567">
        <v>3</v>
      </c>
      <c r="J13567" t="s">
        <v>22922</v>
      </c>
      <c r="K13567" t="s">
        <v>22920</v>
      </c>
      <c r="L13567" t="s">
        <v>15</v>
      </c>
      <c r="M13567" t="s">
        <v>4134</v>
      </c>
      <c r="N13567" t="s">
        <v>1420</v>
      </c>
      <c r="O13567" t="s">
        <v>22921</v>
      </c>
    </row>
    <row r="13568" spans="1:15" x14ac:dyDescent="0.3">
      <c r="A13568" t="s">
        <v>15</v>
      </c>
      <c r="B13568" t="s">
        <v>22918</v>
      </c>
      <c r="C13568" t="s">
        <v>22919</v>
      </c>
      <c r="D13568" t="s">
        <v>12959</v>
      </c>
      <c r="E13568" t="s">
        <v>12960</v>
      </c>
      <c r="F13568" t="s">
        <v>12961</v>
      </c>
      <c r="G13568" t="s">
        <v>21</v>
      </c>
      <c r="H13568" t="s">
        <v>32</v>
      </c>
      <c r="I13568">
        <v>1</v>
      </c>
      <c r="J13568" t="s">
        <v>12962</v>
      </c>
      <c r="K13568" t="s">
        <v>22920</v>
      </c>
      <c r="L13568" t="s">
        <v>15</v>
      </c>
      <c r="M13568" t="s">
        <v>4134</v>
      </c>
      <c r="N13568" t="s">
        <v>1420</v>
      </c>
      <c r="O13568" t="s">
        <v>22921</v>
      </c>
    </row>
    <row r="13569" spans="1:15" x14ac:dyDescent="0.3">
      <c r="A13569" t="s">
        <v>15</v>
      </c>
      <c r="B13569" t="s">
        <v>22918</v>
      </c>
      <c r="C13569" t="s">
        <v>22919</v>
      </c>
      <c r="D13569" t="s">
        <v>22923</v>
      </c>
      <c r="E13569" t="s">
        <v>22924</v>
      </c>
      <c r="F13569" t="s">
        <v>22925</v>
      </c>
      <c r="H13569" t="s">
        <v>32</v>
      </c>
      <c r="I13569">
        <v>60</v>
      </c>
      <c r="K13569" t="s">
        <v>22920</v>
      </c>
      <c r="L13569" t="s">
        <v>15</v>
      </c>
      <c r="M13569" t="s">
        <v>4134</v>
      </c>
      <c r="N13569" t="s">
        <v>1420</v>
      </c>
      <c r="O13569" t="s">
        <v>22921</v>
      </c>
    </row>
    <row r="13570" spans="1:15" x14ac:dyDescent="0.3">
      <c r="A13570" t="s">
        <v>15</v>
      </c>
      <c r="B13570" t="s">
        <v>22922</v>
      </c>
      <c r="C13570" t="s">
        <v>22926</v>
      </c>
      <c r="D13570" t="s">
        <v>18</v>
      </c>
      <c r="E13570" t="s">
        <v>19</v>
      </c>
      <c r="F13570" t="s">
        <v>20</v>
      </c>
      <c r="G13570" t="s">
        <v>21</v>
      </c>
      <c r="H13570" t="s">
        <v>22</v>
      </c>
      <c r="I13570">
        <v>3</v>
      </c>
      <c r="K13570" t="s">
        <v>22927</v>
      </c>
      <c r="L13570" t="s">
        <v>15</v>
      </c>
      <c r="M13570" t="s">
        <v>4134</v>
      </c>
      <c r="N13570" t="s">
        <v>1420</v>
      </c>
      <c r="O13570" t="s">
        <v>22928</v>
      </c>
    </row>
    <row r="13571" spans="1:15" x14ac:dyDescent="0.3">
      <c r="A13571" t="s">
        <v>15</v>
      </c>
      <c r="B13571" t="s">
        <v>22922</v>
      </c>
      <c r="C13571" t="s">
        <v>22926</v>
      </c>
      <c r="D13571" t="s">
        <v>1035</v>
      </c>
      <c r="E13571" t="s">
        <v>1036</v>
      </c>
      <c r="F13571" t="s">
        <v>1037</v>
      </c>
      <c r="G13571" t="s">
        <v>21</v>
      </c>
      <c r="H13571" t="s">
        <v>32</v>
      </c>
      <c r="I13571">
        <v>20</v>
      </c>
      <c r="J13571" t="s">
        <v>1038</v>
      </c>
      <c r="K13571" t="s">
        <v>22927</v>
      </c>
      <c r="L13571" t="s">
        <v>15</v>
      </c>
      <c r="M13571" t="s">
        <v>4134</v>
      </c>
      <c r="N13571" t="s">
        <v>1420</v>
      </c>
      <c r="O13571" t="s">
        <v>22928</v>
      </c>
    </row>
    <row r="13572" spans="1:15" x14ac:dyDescent="0.3">
      <c r="A13572" t="s">
        <v>15</v>
      </c>
      <c r="B13572" t="s">
        <v>22922</v>
      </c>
      <c r="C13572" t="s">
        <v>22926</v>
      </c>
      <c r="D13572" t="s">
        <v>10549</v>
      </c>
      <c r="E13572" t="s">
        <v>10550</v>
      </c>
      <c r="F13572" t="s">
        <v>10551</v>
      </c>
      <c r="G13572" t="s">
        <v>21</v>
      </c>
      <c r="H13572" t="s">
        <v>32</v>
      </c>
      <c r="I13572">
        <v>3</v>
      </c>
      <c r="J13572" t="s">
        <v>10552</v>
      </c>
      <c r="K13572" t="s">
        <v>22927</v>
      </c>
      <c r="L13572" t="s">
        <v>15</v>
      </c>
      <c r="M13572" t="s">
        <v>4134</v>
      </c>
      <c r="N13572" t="s">
        <v>1420</v>
      </c>
      <c r="O13572" t="s">
        <v>22928</v>
      </c>
    </row>
    <row r="13573" spans="1:15" x14ac:dyDescent="0.3">
      <c r="A13573" t="s">
        <v>15</v>
      </c>
      <c r="B13573" t="s">
        <v>22922</v>
      </c>
      <c r="C13573" t="s">
        <v>22926</v>
      </c>
      <c r="D13573" t="s">
        <v>22929</v>
      </c>
      <c r="E13573" t="s">
        <v>22930</v>
      </c>
      <c r="F13573" t="s">
        <v>22931</v>
      </c>
      <c r="H13573" t="s">
        <v>32</v>
      </c>
      <c r="I13573">
        <v>1</v>
      </c>
      <c r="K13573" t="s">
        <v>22927</v>
      </c>
      <c r="L13573" t="s">
        <v>15</v>
      </c>
      <c r="M13573" t="s">
        <v>4134</v>
      </c>
      <c r="N13573" t="s">
        <v>1420</v>
      </c>
      <c r="O13573" t="s">
        <v>22928</v>
      </c>
    </row>
    <row r="13574" spans="1:15" x14ac:dyDescent="0.3">
      <c r="A13574" t="s">
        <v>15</v>
      </c>
      <c r="B13574" t="s">
        <v>22932</v>
      </c>
      <c r="C13574" t="s">
        <v>22933</v>
      </c>
      <c r="D13574" t="s">
        <v>18</v>
      </c>
      <c r="E13574" t="s">
        <v>19</v>
      </c>
      <c r="F13574" t="s">
        <v>20</v>
      </c>
      <c r="G13574" t="s">
        <v>21</v>
      </c>
      <c r="H13574" t="s">
        <v>22</v>
      </c>
      <c r="I13574">
        <v>3</v>
      </c>
      <c r="J13574" t="s">
        <v>23</v>
      </c>
      <c r="K13574" t="s">
        <v>22934</v>
      </c>
      <c r="L13574" t="s">
        <v>836</v>
      </c>
      <c r="M13574" t="s">
        <v>2114</v>
      </c>
      <c r="N13574" t="s">
        <v>27</v>
      </c>
      <c r="O13574" t="s">
        <v>22935</v>
      </c>
    </row>
    <row r="13575" spans="1:15" x14ac:dyDescent="0.3">
      <c r="A13575" t="s">
        <v>15</v>
      </c>
      <c r="B13575" t="s">
        <v>22932</v>
      </c>
      <c r="C13575" t="s">
        <v>22933</v>
      </c>
      <c r="D13575" t="s">
        <v>21303</v>
      </c>
      <c r="E13575" t="s">
        <v>21304</v>
      </c>
      <c r="F13575" t="s">
        <v>21305</v>
      </c>
      <c r="G13575" t="s">
        <v>21</v>
      </c>
      <c r="H13575" t="s">
        <v>32</v>
      </c>
      <c r="I13575">
        <v>10</v>
      </c>
      <c r="K13575" t="s">
        <v>22934</v>
      </c>
      <c r="L13575" t="s">
        <v>836</v>
      </c>
      <c r="M13575" t="s">
        <v>2114</v>
      </c>
      <c r="N13575" t="s">
        <v>27</v>
      </c>
      <c r="O13575" t="s">
        <v>22935</v>
      </c>
    </row>
    <row r="13576" spans="1:15" x14ac:dyDescent="0.3">
      <c r="A13576" t="s">
        <v>15</v>
      </c>
      <c r="B13576" t="s">
        <v>22932</v>
      </c>
      <c r="C13576" t="s">
        <v>22933</v>
      </c>
      <c r="D13576" t="s">
        <v>178</v>
      </c>
      <c r="E13576" t="s">
        <v>22936</v>
      </c>
      <c r="F13576" t="s">
        <v>180</v>
      </c>
      <c r="G13576" t="s">
        <v>21</v>
      </c>
      <c r="H13576" t="s">
        <v>100</v>
      </c>
      <c r="I13576">
        <v>2</v>
      </c>
      <c r="K13576" t="s">
        <v>22934</v>
      </c>
      <c r="L13576" t="s">
        <v>836</v>
      </c>
      <c r="M13576" t="s">
        <v>2114</v>
      </c>
      <c r="N13576" t="s">
        <v>27</v>
      </c>
      <c r="O13576" t="s">
        <v>22935</v>
      </c>
    </row>
    <row r="13577" spans="1:15" x14ac:dyDescent="0.3">
      <c r="A13577" t="s">
        <v>15</v>
      </c>
      <c r="B13577" t="s">
        <v>22932</v>
      </c>
      <c r="C13577" t="s">
        <v>22933</v>
      </c>
      <c r="D13577" t="s">
        <v>2120</v>
      </c>
      <c r="E13577" t="s">
        <v>2121</v>
      </c>
      <c r="F13577" t="s">
        <v>2122</v>
      </c>
      <c r="H13577" t="s">
        <v>32</v>
      </c>
      <c r="I13577">
        <v>2</v>
      </c>
      <c r="J13577" t="s">
        <v>2123</v>
      </c>
      <c r="K13577" t="s">
        <v>22934</v>
      </c>
      <c r="L13577" t="s">
        <v>836</v>
      </c>
      <c r="M13577" t="s">
        <v>2114</v>
      </c>
      <c r="N13577" t="s">
        <v>27</v>
      </c>
      <c r="O13577" t="s">
        <v>22935</v>
      </c>
    </row>
    <row r="13578" spans="1:15" x14ac:dyDescent="0.3">
      <c r="A13578" t="s">
        <v>15</v>
      </c>
      <c r="B13578" t="s">
        <v>22932</v>
      </c>
      <c r="C13578" t="s">
        <v>22933</v>
      </c>
      <c r="D13578" t="s">
        <v>2983</v>
      </c>
      <c r="E13578" t="s">
        <v>2984</v>
      </c>
      <c r="F13578" t="s">
        <v>2985</v>
      </c>
      <c r="H13578" t="s">
        <v>32</v>
      </c>
      <c r="I13578">
        <v>4</v>
      </c>
      <c r="J13578" t="s">
        <v>7422</v>
      </c>
      <c r="K13578" t="s">
        <v>22934</v>
      </c>
      <c r="L13578" t="s">
        <v>836</v>
      </c>
      <c r="M13578" t="s">
        <v>2114</v>
      </c>
      <c r="N13578" t="s">
        <v>27</v>
      </c>
      <c r="O13578" t="s">
        <v>22935</v>
      </c>
    </row>
    <row r="13579" spans="1:15" x14ac:dyDescent="0.3">
      <c r="A13579" t="s">
        <v>15</v>
      </c>
      <c r="B13579" t="s">
        <v>22932</v>
      </c>
      <c r="C13579" t="s">
        <v>22933</v>
      </c>
      <c r="D13579" t="s">
        <v>22937</v>
      </c>
      <c r="E13579" t="s">
        <v>22938</v>
      </c>
      <c r="F13579" t="s">
        <v>22939</v>
      </c>
      <c r="H13579" t="s">
        <v>32</v>
      </c>
      <c r="I13579">
        <v>10</v>
      </c>
      <c r="K13579" t="s">
        <v>22934</v>
      </c>
      <c r="L13579" t="s">
        <v>836</v>
      </c>
      <c r="M13579" t="s">
        <v>2114</v>
      </c>
      <c r="N13579" t="s">
        <v>27</v>
      </c>
      <c r="O13579" t="s">
        <v>22935</v>
      </c>
    </row>
    <row r="13580" spans="1:15" x14ac:dyDescent="0.3">
      <c r="A13580" t="s">
        <v>15</v>
      </c>
      <c r="B13580" t="s">
        <v>22932</v>
      </c>
      <c r="C13580" t="s">
        <v>22933</v>
      </c>
      <c r="D13580" t="s">
        <v>456</v>
      </c>
      <c r="E13580" t="s">
        <v>16840</v>
      </c>
      <c r="F13580" t="s">
        <v>458</v>
      </c>
      <c r="H13580" t="s">
        <v>32</v>
      </c>
      <c r="I13580">
        <v>1</v>
      </c>
      <c r="K13580" t="s">
        <v>22934</v>
      </c>
      <c r="L13580" t="s">
        <v>836</v>
      </c>
      <c r="M13580" t="s">
        <v>2114</v>
      </c>
      <c r="N13580" t="s">
        <v>27</v>
      </c>
      <c r="O13580" t="s">
        <v>22935</v>
      </c>
    </row>
    <row r="13581" spans="1:15" x14ac:dyDescent="0.3">
      <c r="A13581" t="s">
        <v>15</v>
      </c>
      <c r="B13581" t="s">
        <v>22932</v>
      </c>
      <c r="C13581" t="s">
        <v>22933</v>
      </c>
      <c r="D13581" t="s">
        <v>91</v>
      </c>
      <c r="E13581" t="s">
        <v>16774</v>
      </c>
      <c r="F13581" t="s">
        <v>93</v>
      </c>
      <c r="H13581" t="s">
        <v>32</v>
      </c>
      <c r="I13581">
        <v>1</v>
      </c>
      <c r="K13581" t="s">
        <v>22934</v>
      </c>
      <c r="L13581" t="s">
        <v>836</v>
      </c>
      <c r="M13581" t="s">
        <v>2114</v>
      </c>
      <c r="N13581" t="s">
        <v>27</v>
      </c>
      <c r="O13581" t="s">
        <v>22935</v>
      </c>
    </row>
    <row r="13582" spans="1:15" x14ac:dyDescent="0.3">
      <c r="A13582" t="s">
        <v>15</v>
      </c>
      <c r="B13582" t="s">
        <v>22932</v>
      </c>
      <c r="C13582" t="s">
        <v>22933</v>
      </c>
      <c r="D13582" t="s">
        <v>22940</v>
      </c>
      <c r="E13582" t="s">
        <v>22941</v>
      </c>
      <c r="F13582" t="s">
        <v>22942</v>
      </c>
      <c r="H13582" t="s">
        <v>128</v>
      </c>
      <c r="I13582">
        <v>15</v>
      </c>
      <c r="K13582" t="s">
        <v>22934</v>
      </c>
      <c r="L13582" t="s">
        <v>836</v>
      </c>
      <c r="M13582" t="s">
        <v>2114</v>
      </c>
      <c r="N13582" t="s">
        <v>27</v>
      </c>
      <c r="O13582" t="s">
        <v>22935</v>
      </c>
    </row>
    <row r="13583" spans="1:15" x14ac:dyDescent="0.3">
      <c r="A13583" t="s">
        <v>15</v>
      </c>
      <c r="B13583" t="s">
        <v>22932</v>
      </c>
      <c r="C13583" t="s">
        <v>22933</v>
      </c>
      <c r="D13583" t="s">
        <v>6808</v>
      </c>
      <c r="E13583" t="s">
        <v>22943</v>
      </c>
      <c r="F13583" t="s">
        <v>6810</v>
      </c>
      <c r="H13583" t="s">
        <v>74</v>
      </c>
      <c r="I13583">
        <v>3</v>
      </c>
      <c r="J13583" t="s">
        <v>75</v>
      </c>
      <c r="K13583" t="s">
        <v>22934</v>
      </c>
      <c r="L13583" t="s">
        <v>836</v>
      </c>
      <c r="M13583" t="s">
        <v>2114</v>
      </c>
      <c r="N13583" t="s">
        <v>27</v>
      </c>
      <c r="O13583" t="s">
        <v>22935</v>
      </c>
    </row>
    <row r="13584" spans="1:15" x14ac:dyDescent="0.3">
      <c r="A13584" t="s">
        <v>15</v>
      </c>
      <c r="B13584" t="s">
        <v>22932</v>
      </c>
      <c r="C13584" t="s">
        <v>22933</v>
      </c>
      <c r="D13584" t="s">
        <v>4003</v>
      </c>
      <c r="E13584" t="s">
        <v>22944</v>
      </c>
      <c r="F13584" t="s">
        <v>4059</v>
      </c>
      <c r="H13584" t="s">
        <v>2052</v>
      </c>
      <c r="I13584">
        <v>15</v>
      </c>
      <c r="K13584" t="s">
        <v>22934</v>
      </c>
      <c r="L13584" t="s">
        <v>836</v>
      </c>
      <c r="M13584" t="s">
        <v>2114</v>
      </c>
      <c r="N13584" t="s">
        <v>27</v>
      </c>
      <c r="O13584" t="s">
        <v>22935</v>
      </c>
    </row>
    <row r="13585" spans="1:15" x14ac:dyDescent="0.3">
      <c r="A13585" t="s">
        <v>15</v>
      </c>
      <c r="B13585" t="s">
        <v>22932</v>
      </c>
      <c r="C13585" t="s">
        <v>22933</v>
      </c>
      <c r="D13585" t="s">
        <v>178</v>
      </c>
      <c r="E13585" t="s">
        <v>22945</v>
      </c>
      <c r="F13585" t="s">
        <v>180</v>
      </c>
      <c r="H13585" t="s">
        <v>670</v>
      </c>
      <c r="I13585">
        <v>5</v>
      </c>
      <c r="J13585" t="s">
        <v>671</v>
      </c>
      <c r="K13585" t="s">
        <v>22934</v>
      </c>
      <c r="L13585" t="s">
        <v>836</v>
      </c>
      <c r="M13585" t="s">
        <v>2114</v>
      </c>
      <c r="N13585" t="s">
        <v>27</v>
      </c>
      <c r="O13585" t="s">
        <v>22935</v>
      </c>
    </row>
    <row r="13586" spans="1:15" x14ac:dyDescent="0.3">
      <c r="A13586" t="s">
        <v>15</v>
      </c>
      <c r="B13586" t="s">
        <v>22932</v>
      </c>
      <c r="C13586" t="s">
        <v>22933</v>
      </c>
      <c r="D13586" t="s">
        <v>456</v>
      </c>
      <c r="E13586" t="s">
        <v>16773</v>
      </c>
      <c r="F13586" t="s">
        <v>458</v>
      </c>
      <c r="H13586" t="s">
        <v>32</v>
      </c>
      <c r="I13586">
        <v>1</v>
      </c>
      <c r="K13586" t="s">
        <v>22934</v>
      </c>
      <c r="L13586" t="s">
        <v>836</v>
      </c>
      <c r="M13586" t="s">
        <v>2114</v>
      </c>
      <c r="N13586" t="s">
        <v>27</v>
      </c>
      <c r="O13586" t="s">
        <v>22935</v>
      </c>
    </row>
    <row r="13587" spans="1:15" x14ac:dyDescent="0.3">
      <c r="A13587" t="s">
        <v>15</v>
      </c>
      <c r="B13587" t="s">
        <v>22932</v>
      </c>
      <c r="C13587" t="s">
        <v>22933</v>
      </c>
      <c r="D13587" t="s">
        <v>19472</v>
      </c>
      <c r="E13587" t="s">
        <v>19473</v>
      </c>
      <c r="F13587" t="s">
        <v>19474</v>
      </c>
      <c r="H13587" t="s">
        <v>2052</v>
      </c>
      <c r="I13587">
        <v>11</v>
      </c>
      <c r="K13587" t="s">
        <v>22934</v>
      </c>
      <c r="L13587" t="s">
        <v>836</v>
      </c>
      <c r="M13587" t="s">
        <v>2114</v>
      </c>
      <c r="N13587" t="s">
        <v>27</v>
      </c>
      <c r="O13587" t="s">
        <v>22935</v>
      </c>
    </row>
    <row r="13588" spans="1:15" x14ac:dyDescent="0.3">
      <c r="A13588" t="s">
        <v>15</v>
      </c>
      <c r="B13588" t="s">
        <v>22932</v>
      </c>
      <c r="C13588" t="s">
        <v>22933</v>
      </c>
      <c r="D13588" t="s">
        <v>4683</v>
      </c>
      <c r="E13588" t="s">
        <v>22946</v>
      </c>
      <c r="F13588" t="s">
        <v>4685</v>
      </c>
      <c r="H13588" t="s">
        <v>670</v>
      </c>
      <c r="I13588">
        <v>5</v>
      </c>
      <c r="J13588" t="s">
        <v>671</v>
      </c>
      <c r="K13588" t="s">
        <v>22934</v>
      </c>
      <c r="L13588" t="s">
        <v>836</v>
      </c>
      <c r="M13588" t="s">
        <v>2114</v>
      </c>
      <c r="N13588" t="s">
        <v>27</v>
      </c>
      <c r="O13588" t="s">
        <v>22935</v>
      </c>
    </row>
    <row r="13589" spans="1:15" x14ac:dyDescent="0.3">
      <c r="A13589" t="s">
        <v>15</v>
      </c>
      <c r="B13589" t="s">
        <v>22932</v>
      </c>
      <c r="C13589" t="s">
        <v>22933</v>
      </c>
      <c r="D13589" t="s">
        <v>19475</v>
      </c>
      <c r="E13589" t="s">
        <v>19476</v>
      </c>
      <c r="F13589" t="s">
        <v>19477</v>
      </c>
      <c r="H13589" t="s">
        <v>224</v>
      </c>
      <c r="I13589">
        <v>5</v>
      </c>
      <c r="K13589" t="s">
        <v>22934</v>
      </c>
      <c r="L13589" t="s">
        <v>836</v>
      </c>
      <c r="M13589" t="s">
        <v>2114</v>
      </c>
      <c r="N13589" t="s">
        <v>27</v>
      </c>
      <c r="O13589" t="s">
        <v>22935</v>
      </c>
    </row>
    <row r="13590" spans="1:15" x14ac:dyDescent="0.3">
      <c r="A13590" t="s">
        <v>15</v>
      </c>
      <c r="B13590" t="s">
        <v>22932</v>
      </c>
      <c r="C13590" t="s">
        <v>22933</v>
      </c>
      <c r="D13590" t="s">
        <v>1156</v>
      </c>
      <c r="E13590" t="s">
        <v>19478</v>
      </c>
      <c r="F13590" t="s">
        <v>19479</v>
      </c>
      <c r="H13590" t="s">
        <v>74</v>
      </c>
      <c r="I13590">
        <v>3</v>
      </c>
      <c r="J13590" t="s">
        <v>75</v>
      </c>
      <c r="K13590" t="s">
        <v>22934</v>
      </c>
      <c r="L13590" t="s">
        <v>836</v>
      </c>
      <c r="M13590" t="s">
        <v>2114</v>
      </c>
      <c r="N13590" t="s">
        <v>27</v>
      </c>
      <c r="O13590" t="s">
        <v>22935</v>
      </c>
    </row>
    <row r="13591" spans="1:15" x14ac:dyDescent="0.3">
      <c r="A13591" t="s">
        <v>15</v>
      </c>
      <c r="B13591" t="s">
        <v>22932</v>
      </c>
      <c r="C13591" t="s">
        <v>22933</v>
      </c>
      <c r="D13591" t="s">
        <v>178</v>
      </c>
      <c r="E13591" t="s">
        <v>21517</v>
      </c>
      <c r="F13591" t="s">
        <v>180</v>
      </c>
      <c r="H13591" t="s">
        <v>32</v>
      </c>
      <c r="I13591">
        <v>4</v>
      </c>
      <c r="K13591" t="s">
        <v>22934</v>
      </c>
      <c r="L13591" t="s">
        <v>836</v>
      </c>
      <c r="M13591" t="s">
        <v>2114</v>
      </c>
      <c r="N13591" t="s">
        <v>27</v>
      </c>
      <c r="O13591" t="s">
        <v>22935</v>
      </c>
    </row>
    <row r="13592" spans="1:15" x14ac:dyDescent="0.3">
      <c r="A13592" t="s">
        <v>15</v>
      </c>
      <c r="B13592" t="s">
        <v>22932</v>
      </c>
      <c r="C13592" t="s">
        <v>22933</v>
      </c>
      <c r="D13592" t="s">
        <v>15358</v>
      </c>
      <c r="E13592" t="s">
        <v>22947</v>
      </c>
      <c r="F13592" t="s">
        <v>15360</v>
      </c>
      <c r="H13592" t="s">
        <v>224</v>
      </c>
      <c r="I13592">
        <v>5</v>
      </c>
      <c r="K13592" t="s">
        <v>22934</v>
      </c>
      <c r="L13592" t="s">
        <v>836</v>
      </c>
      <c r="M13592" t="s">
        <v>2114</v>
      </c>
      <c r="N13592" t="s">
        <v>27</v>
      </c>
      <c r="O13592" t="s">
        <v>22935</v>
      </c>
    </row>
    <row r="13593" spans="1:15" x14ac:dyDescent="0.3">
      <c r="A13593" t="s">
        <v>15</v>
      </c>
      <c r="B13593" t="s">
        <v>22932</v>
      </c>
      <c r="C13593" t="s">
        <v>22933</v>
      </c>
      <c r="D13593" t="s">
        <v>15358</v>
      </c>
      <c r="E13593" t="s">
        <v>22948</v>
      </c>
      <c r="F13593" t="s">
        <v>15360</v>
      </c>
      <c r="H13593" t="s">
        <v>224</v>
      </c>
      <c r="I13593">
        <v>5</v>
      </c>
      <c r="K13593" t="s">
        <v>22934</v>
      </c>
      <c r="L13593" t="s">
        <v>836</v>
      </c>
      <c r="M13593" t="s">
        <v>2114</v>
      </c>
      <c r="N13593" t="s">
        <v>27</v>
      </c>
      <c r="O13593" t="s">
        <v>22935</v>
      </c>
    </row>
    <row r="13594" spans="1:15" x14ac:dyDescent="0.3">
      <c r="A13594" t="s">
        <v>15</v>
      </c>
      <c r="B13594" t="s">
        <v>22932</v>
      </c>
      <c r="C13594" t="s">
        <v>22933</v>
      </c>
      <c r="D13594" t="s">
        <v>71</v>
      </c>
      <c r="E13594" t="s">
        <v>72</v>
      </c>
      <c r="F13594" t="s">
        <v>73</v>
      </c>
      <c r="H13594" t="s">
        <v>74</v>
      </c>
      <c r="I13594">
        <v>3</v>
      </c>
      <c r="J13594" t="s">
        <v>75</v>
      </c>
      <c r="K13594" t="s">
        <v>22934</v>
      </c>
      <c r="L13594" t="s">
        <v>836</v>
      </c>
      <c r="M13594" t="s">
        <v>2114</v>
      </c>
      <c r="N13594" t="s">
        <v>27</v>
      </c>
      <c r="O13594" t="s">
        <v>22935</v>
      </c>
    </row>
    <row r="13595" spans="1:15" x14ac:dyDescent="0.3">
      <c r="A13595" t="s">
        <v>15</v>
      </c>
      <c r="B13595" t="s">
        <v>22932</v>
      </c>
      <c r="C13595" t="s">
        <v>22933</v>
      </c>
      <c r="D13595" t="s">
        <v>22949</v>
      </c>
      <c r="E13595" t="s">
        <v>22950</v>
      </c>
      <c r="F13595" t="s">
        <v>22951</v>
      </c>
      <c r="H13595" t="s">
        <v>2052</v>
      </c>
      <c r="I13595">
        <v>11</v>
      </c>
      <c r="K13595" t="s">
        <v>22934</v>
      </c>
      <c r="L13595" t="s">
        <v>836</v>
      </c>
      <c r="M13595" t="s">
        <v>2114</v>
      </c>
      <c r="N13595" t="s">
        <v>27</v>
      </c>
      <c r="O13595" t="s">
        <v>22935</v>
      </c>
    </row>
    <row r="13596" spans="1:15" x14ac:dyDescent="0.3">
      <c r="A13596" t="s">
        <v>15</v>
      </c>
      <c r="B13596" t="s">
        <v>22932</v>
      </c>
      <c r="C13596" t="s">
        <v>22933</v>
      </c>
      <c r="D13596" t="s">
        <v>22949</v>
      </c>
      <c r="E13596" t="s">
        <v>22952</v>
      </c>
      <c r="F13596" t="s">
        <v>22951</v>
      </c>
      <c r="H13596" t="s">
        <v>2052</v>
      </c>
      <c r="I13596">
        <v>11</v>
      </c>
      <c r="K13596" t="s">
        <v>22934</v>
      </c>
      <c r="L13596" t="s">
        <v>836</v>
      </c>
      <c r="M13596" t="s">
        <v>2114</v>
      </c>
      <c r="N13596" t="s">
        <v>27</v>
      </c>
      <c r="O13596" t="s">
        <v>22935</v>
      </c>
    </row>
    <row r="13597" spans="1:15" x14ac:dyDescent="0.3">
      <c r="A13597" t="s">
        <v>15</v>
      </c>
      <c r="B13597" t="s">
        <v>22932</v>
      </c>
      <c r="C13597" t="s">
        <v>22933</v>
      </c>
      <c r="D13597" t="s">
        <v>4</v>
      </c>
      <c r="E13597" t="s">
        <v>22953</v>
      </c>
      <c r="F13597" t="s">
        <v>1040</v>
      </c>
      <c r="H13597" t="s">
        <v>2052</v>
      </c>
      <c r="I13597">
        <v>15</v>
      </c>
      <c r="K13597" t="s">
        <v>22934</v>
      </c>
      <c r="L13597" t="s">
        <v>836</v>
      </c>
      <c r="M13597" t="s">
        <v>2114</v>
      </c>
      <c r="N13597" t="s">
        <v>27</v>
      </c>
      <c r="O13597" t="s">
        <v>22935</v>
      </c>
    </row>
    <row r="13598" spans="1:15" x14ac:dyDescent="0.3">
      <c r="A13598" t="s">
        <v>15</v>
      </c>
      <c r="B13598" t="s">
        <v>22932</v>
      </c>
      <c r="C13598" t="s">
        <v>22933</v>
      </c>
      <c r="D13598" t="s">
        <v>4</v>
      </c>
      <c r="E13598" t="s">
        <v>22954</v>
      </c>
      <c r="F13598" t="s">
        <v>1040</v>
      </c>
      <c r="H13598" t="s">
        <v>2052</v>
      </c>
      <c r="I13598">
        <v>15</v>
      </c>
      <c r="K13598" t="s">
        <v>22934</v>
      </c>
      <c r="L13598" t="s">
        <v>836</v>
      </c>
      <c r="M13598" t="s">
        <v>2114</v>
      </c>
      <c r="N13598" t="s">
        <v>27</v>
      </c>
      <c r="O13598" t="s">
        <v>22935</v>
      </c>
    </row>
    <row r="13599" spans="1:15" x14ac:dyDescent="0.3">
      <c r="A13599" t="s">
        <v>15</v>
      </c>
      <c r="B13599" t="s">
        <v>22932</v>
      </c>
      <c r="C13599" t="s">
        <v>22933</v>
      </c>
      <c r="D13599" t="s">
        <v>4</v>
      </c>
      <c r="E13599" t="s">
        <v>22955</v>
      </c>
      <c r="F13599" t="s">
        <v>1040</v>
      </c>
      <c r="H13599" t="s">
        <v>2052</v>
      </c>
      <c r="I13599">
        <v>15</v>
      </c>
      <c r="K13599" t="s">
        <v>22934</v>
      </c>
      <c r="L13599" t="s">
        <v>836</v>
      </c>
      <c r="M13599" t="s">
        <v>2114</v>
      </c>
      <c r="N13599" t="s">
        <v>27</v>
      </c>
      <c r="O13599" t="s">
        <v>22935</v>
      </c>
    </row>
    <row r="13600" spans="1:15" x14ac:dyDescent="0.3">
      <c r="A13600" t="s">
        <v>15</v>
      </c>
      <c r="B13600" t="s">
        <v>22932</v>
      </c>
      <c r="C13600" t="s">
        <v>22933</v>
      </c>
      <c r="D13600" t="s">
        <v>22956</v>
      </c>
      <c r="E13600" t="s">
        <v>22957</v>
      </c>
      <c r="F13600" t="s">
        <v>22958</v>
      </c>
      <c r="H13600" t="s">
        <v>670</v>
      </c>
      <c r="I13600">
        <v>5</v>
      </c>
      <c r="J13600" t="s">
        <v>671</v>
      </c>
      <c r="K13600" t="s">
        <v>22934</v>
      </c>
      <c r="L13600" t="s">
        <v>836</v>
      </c>
      <c r="M13600" t="s">
        <v>2114</v>
      </c>
      <c r="N13600" t="s">
        <v>27</v>
      </c>
      <c r="O13600" t="s">
        <v>22935</v>
      </c>
    </row>
    <row r="13601" spans="1:15" x14ac:dyDescent="0.3">
      <c r="A13601" t="s">
        <v>15</v>
      </c>
      <c r="B13601" t="s">
        <v>22932</v>
      </c>
      <c r="C13601" t="s">
        <v>22933</v>
      </c>
      <c r="D13601" t="s">
        <v>4</v>
      </c>
      <c r="E13601" t="s">
        <v>22959</v>
      </c>
      <c r="F13601" t="s">
        <v>1040</v>
      </c>
      <c r="H13601" t="s">
        <v>2052</v>
      </c>
      <c r="I13601">
        <v>15</v>
      </c>
      <c r="K13601" t="s">
        <v>22934</v>
      </c>
      <c r="L13601" t="s">
        <v>836</v>
      </c>
      <c r="M13601" t="s">
        <v>2114</v>
      </c>
      <c r="N13601" t="s">
        <v>27</v>
      </c>
      <c r="O13601" t="s">
        <v>22935</v>
      </c>
    </row>
    <row r="13602" spans="1:15" x14ac:dyDescent="0.3">
      <c r="A13602" t="s">
        <v>15</v>
      </c>
      <c r="B13602" t="s">
        <v>22932</v>
      </c>
      <c r="C13602" t="s">
        <v>22933</v>
      </c>
      <c r="D13602" t="s">
        <v>456</v>
      </c>
      <c r="E13602" t="s">
        <v>16806</v>
      </c>
      <c r="F13602" t="s">
        <v>458</v>
      </c>
      <c r="H13602" t="s">
        <v>32</v>
      </c>
      <c r="I13602">
        <v>1</v>
      </c>
      <c r="J13602" t="s">
        <v>16807</v>
      </c>
      <c r="K13602" t="s">
        <v>22934</v>
      </c>
      <c r="L13602" t="s">
        <v>836</v>
      </c>
      <c r="M13602" t="s">
        <v>2114</v>
      </c>
      <c r="N13602" t="s">
        <v>27</v>
      </c>
      <c r="O13602" t="s">
        <v>22935</v>
      </c>
    </row>
    <row r="13603" spans="1:15" x14ac:dyDescent="0.3">
      <c r="A13603" t="s">
        <v>15</v>
      </c>
      <c r="B13603" t="s">
        <v>22932</v>
      </c>
      <c r="C13603" t="s">
        <v>22933</v>
      </c>
      <c r="D13603" t="s">
        <v>168</v>
      </c>
      <c r="E13603" t="s">
        <v>169</v>
      </c>
      <c r="F13603" t="s">
        <v>170</v>
      </c>
      <c r="H13603" t="s">
        <v>32</v>
      </c>
      <c r="I13603">
        <v>10</v>
      </c>
      <c r="J13603" t="s">
        <v>1486</v>
      </c>
      <c r="K13603" t="s">
        <v>22934</v>
      </c>
      <c r="L13603" t="s">
        <v>836</v>
      </c>
      <c r="M13603" t="s">
        <v>2114</v>
      </c>
      <c r="N13603" t="s">
        <v>27</v>
      </c>
      <c r="O13603" t="s">
        <v>22935</v>
      </c>
    </row>
    <row r="13604" spans="1:15" x14ac:dyDescent="0.3">
      <c r="A13604" t="s">
        <v>15</v>
      </c>
      <c r="B13604" t="s">
        <v>22932</v>
      </c>
      <c r="C13604" t="s">
        <v>22933</v>
      </c>
      <c r="D13604" t="s">
        <v>1351</v>
      </c>
      <c r="E13604" t="s">
        <v>1352</v>
      </c>
      <c r="F13604" t="s">
        <v>1353</v>
      </c>
      <c r="H13604" t="s">
        <v>32</v>
      </c>
      <c r="I13604">
        <v>10</v>
      </c>
      <c r="J13604" t="s">
        <v>317</v>
      </c>
      <c r="K13604" t="s">
        <v>22934</v>
      </c>
      <c r="L13604" t="s">
        <v>836</v>
      </c>
      <c r="M13604" t="s">
        <v>2114</v>
      </c>
      <c r="N13604" t="s">
        <v>27</v>
      </c>
      <c r="O13604" t="s">
        <v>22935</v>
      </c>
    </row>
    <row r="13605" spans="1:15" x14ac:dyDescent="0.3">
      <c r="A13605" t="s">
        <v>15</v>
      </c>
      <c r="B13605" t="s">
        <v>22932</v>
      </c>
      <c r="C13605" t="s">
        <v>22933</v>
      </c>
      <c r="D13605" t="s">
        <v>22960</v>
      </c>
      <c r="E13605" t="s">
        <v>22961</v>
      </c>
      <c r="F13605" t="s">
        <v>22962</v>
      </c>
      <c r="H13605" t="s">
        <v>32</v>
      </c>
      <c r="I13605">
        <v>2</v>
      </c>
      <c r="K13605" t="s">
        <v>22934</v>
      </c>
      <c r="L13605" t="s">
        <v>836</v>
      </c>
      <c r="M13605" t="s">
        <v>2114</v>
      </c>
      <c r="N13605" t="s">
        <v>27</v>
      </c>
      <c r="O13605" t="s">
        <v>22935</v>
      </c>
    </row>
    <row r="13606" spans="1:15" x14ac:dyDescent="0.3">
      <c r="A13606" t="s">
        <v>15</v>
      </c>
      <c r="B13606" t="s">
        <v>22932</v>
      </c>
      <c r="C13606" t="s">
        <v>22933</v>
      </c>
      <c r="D13606" t="s">
        <v>456</v>
      </c>
      <c r="E13606" t="s">
        <v>22963</v>
      </c>
      <c r="F13606" t="s">
        <v>458</v>
      </c>
      <c r="H13606" t="s">
        <v>32</v>
      </c>
      <c r="I13606">
        <v>1</v>
      </c>
      <c r="K13606" t="s">
        <v>22934</v>
      </c>
      <c r="L13606" t="s">
        <v>836</v>
      </c>
      <c r="M13606" t="s">
        <v>2114</v>
      </c>
      <c r="N13606" t="s">
        <v>27</v>
      </c>
      <c r="O13606" t="s">
        <v>22935</v>
      </c>
    </row>
    <row r="13607" spans="1:15" x14ac:dyDescent="0.3">
      <c r="A13607" t="s">
        <v>15</v>
      </c>
      <c r="B13607" t="s">
        <v>22932</v>
      </c>
      <c r="C13607" t="s">
        <v>22933</v>
      </c>
      <c r="D13607" t="s">
        <v>22964</v>
      </c>
      <c r="E13607" t="s">
        <v>22965</v>
      </c>
      <c r="F13607" t="s">
        <v>22966</v>
      </c>
      <c r="H13607" t="s">
        <v>100</v>
      </c>
      <c r="I13607">
        <v>3</v>
      </c>
      <c r="K13607" t="s">
        <v>22934</v>
      </c>
      <c r="L13607" t="s">
        <v>836</v>
      </c>
      <c r="M13607" t="s">
        <v>2114</v>
      </c>
      <c r="N13607" t="s">
        <v>27</v>
      </c>
      <c r="O13607" t="s">
        <v>22935</v>
      </c>
    </row>
    <row r="13608" spans="1:15" x14ac:dyDescent="0.3">
      <c r="A13608" t="s">
        <v>15</v>
      </c>
      <c r="B13608" t="s">
        <v>22932</v>
      </c>
      <c r="C13608" t="s">
        <v>22933</v>
      </c>
      <c r="D13608" t="s">
        <v>424</v>
      </c>
      <c r="E13608" t="s">
        <v>22967</v>
      </c>
      <c r="F13608" t="s">
        <v>426</v>
      </c>
      <c r="H13608" t="s">
        <v>32</v>
      </c>
      <c r="I13608">
        <v>40</v>
      </c>
      <c r="J13608" t="s">
        <v>16</v>
      </c>
      <c r="K13608" t="s">
        <v>22934</v>
      </c>
      <c r="L13608" t="s">
        <v>836</v>
      </c>
      <c r="M13608" t="s">
        <v>2114</v>
      </c>
      <c r="N13608" t="s">
        <v>27</v>
      </c>
      <c r="O13608" t="s">
        <v>22935</v>
      </c>
    </row>
    <row r="13609" spans="1:15" x14ac:dyDescent="0.3">
      <c r="A13609" t="s">
        <v>15</v>
      </c>
      <c r="B13609" t="s">
        <v>22932</v>
      </c>
      <c r="C13609" t="s">
        <v>22933</v>
      </c>
      <c r="D13609" t="s">
        <v>22949</v>
      </c>
      <c r="E13609" t="s">
        <v>22968</v>
      </c>
      <c r="F13609" t="s">
        <v>22951</v>
      </c>
      <c r="H13609" t="s">
        <v>2052</v>
      </c>
      <c r="I13609">
        <v>11</v>
      </c>
      <c r="K13609" t="s">
        <v>22934</v>
      </c>
      <c r="L13609" t="s">
        <v>836</v>
      </c>
      <c r="M13609" t="s">
        <v>2114</v>
      </c>
      <c r="N13609" t="s">
        <v>27</v>
      </c>
      <c r="O13609" t="s">
        <v>22935</v>
      </c>
    </row>
    <row r="13610" spans="1:15" x14ac:dyDescent="0.3">
      <c r="A13610" t="s">
        <v>15</v>
      </c>
      <c r="B13610" t="s">
        <v>22932</v>
      </c>
      <c r="C13610" t="s">
        <v>22933</v>
      </c>
      <c r="D13610" t="s">
        <v>178</v>
      </c>
      <c r="E13610" t="s">
        <v>22969</v>
      </c>
      <c r="F13610" t="s">
        <v>180</v>
      </c>
      <c r="H13610" t="s">
        <v>32</v>
      </c>
      <c r="I13610">
        <v>1</v>
      </c>
      <c r="K13610" t="s">
        <v>22934</v>
      </c>
      <c r="L13610" t="s">
        <v>836</v>
      </c>
      <c r="M13610" t="s">
        <v>2114</v>
      </c>
      <c r="N13610" t="s">
        <v>27</v>
      </c>
      <c r="O13610" t="s">
        <v>22935</v>
      </c>
    </row>
    <row r="13611" spans="1:15" x14ac:dyDescent="0.3">
      <c r="A13611" t="s">
        <v>15</v>
      </c>
      <c r="B13611" t="s">
        <v>22932</v>
      </c>
      <c r="C13611" t="s">
        <v>22933</v>
      </c>
      <c r="D13611" t="s">
        <v>178</v>
      </c>
      <c r="E13611" t="s">
        <v>22970</v>
      </c>
      <c r="F13611" t="s">
        <v>180</v>
      </c>
      <c r="H13611" t="s">
        <v>32</v>
      </c>
      <c r="I13611">
        <v>1</v>
      </c>
      <c r="K13611" t="s">
        <v>22934</v>
      </c>
      <c r="L13611" t="s">
        <v>836</v>
      </c>
      <c r="M13611" t="s">
        <v>2114</v>
      </c>
      <c r="N13611" t="s">
        <v>27</v>
      </c>
      <c r="O13611" t="s">
        <v>22935</v>
      </c>
    </row>
    <row r="13612" spans="1:15" x14ac:dyDescent="0.3">
      <c r="A13612" t="s">
        <v>15</v>
      </c>
      <c r="B13612" t="s">
        <v>22932</v>
      </c>
      <c r="C13612" t="s">
        <v>22933</v>
      </c>
      <c r="D13612" t="s">
        <v>22971</v>
      </c>
      <c r="E13612" t="s">
        <v>22972</v>
      </c>
      <c r="F13612" t="s">
        <v>22973</v>
      </c>
      <c r="H13612" t="s">
        <v>32</v>
      </c>
      <c r="I13612">
        <v>10</v>
      </c>
      <c r="J13612" t="s">
        <v>22974</v>
      </c>
      <c r="K13612" t="s">
        <v>22934</v>
      </c>
      <c r="L13612" t="s">
        <v>836</v>
      </c>
      <c r="M13612" t="s">
        <v>2114</v>
      </c>
      <c r="N13612" t="s">
        <v>27</v>
      </c>
      <c r="O13612" t="s">
        <v>22935</v>
      </c>
    </row>
    <row r="13613" spans="1:15" x14ac:dyDescent="0.3">
      <c r="A13613" t="s">
        <v>15</v>
      </c>
      <c r="B13613" t="s">
        <v>22932</v>
      </c>
      <c r="C13613" t="s">
        <v>22933</v>
      </c>
      <c r="D13613" t="s">
        <v>22975</v>
      </c>
      <c r="E13613" t="s">
        <v>22976</v>
      </c>
      <c r="F13613" t="s">
        <v>22977</v>
      </c>
      <c r="H13613" t="s">
        <v>32</v>
      </c>
      <c r="I13613">
        <v>10</v>
      </c>
      <c r="J13613" t="s">
        <v>22974</v>
      </c>
      <c r="K13613" t="s">
        <v>22934</v>
      </c>
      <c r="L13613" t="s">
        <v>836</v>
      </c>
      <c r="M13613" t="s">
        <v>2114</v>
      </c>
      <c r="N13613" t="s">
        <v>27</v>
      </c>
      <c r="O13613" t="s">
        <v>22935</v>
      </c>
    </row>
    <row r="13614" spans="1:15" x14ac:dyDescent="0.3">
      <c r="A13614" t="s">
        <v>15</v>
      </c>
      <c r="B13614" t="s">
        <v>22932</v>
      </c>
      <c r="C13614" t="s">
        <v>22933</v>
      </c>
      <c r="D13614" t="s">
        <v>22978</v>
      </c>
      <c r="E13614" t="s">
        <v>22979</v>
      </c>
      <c r="F13614" t="s">
        <v>22980</v>
      </c>
      <c r="H13614" t="s">
        <v>32</v>
      </c>
      <c r="I13614">
        <v>10</v>
      </c>
      <c r="J13614" t="s">
        <v>22974</v>
      </c>
      <c r="K13614" t="s">
        <v>22934</v>
      </c>
      <c r="L13614" t="s">
        <v>836</v>
      </c>
      <c r="M13614" t="s">
        <v>2114</v>
      </c>
      <c r="N13614" t="s">
        <v>27</v>
      </c>
      <c r="O13614" t="s">
        <v>22935</v>
      </c>
    </row>
    <row r="13615" spans="1:15" x14ac:dyDescent="0.3">
      <c r="A13615" t="s">
        <v>15</v>
      </c>
      <c r="B13615" t="s">
        <v>22932</v>
      </c>
      <c r="C13615" t="s">
        <v>22933</v>
      </c>
      <c r="D13615" t="s">
        <v>178</v>
      </c>
      <c r="E13615" t="s">
        <v>22981</v>
      </c>
      <c r="F13615" t="s">
        <v>180</v>
      </c>
      <c r="H13615" t="s">
        <v>100</v>
      </c>
      <c r="I13615">
        <v>2</v>
      </c>
      <c r="K13615" t="s">
        <v>22934</v>
      </c>
      <c r="L13615" t="s">
        <v>836</v>
      </c>
      <c r="M13615" t="s">
        <v>2114</v>
      </c>
      <c r="N13615" t="s">
        <v>27</v>
      </c>
      <c r="O13615" t="s">
        <v>22935</v>
      </c>
    </row>
    <row r="13616" spans="1:15" x14ac:dyDescent="0.3">
      <c r="A13616" t="s">
        <v>15</v>
      </c>
      <c r="B13616" t="s">
        <v>22932</v>
      </c>
      <c r="C13616" t="s">
        <v>22933</v>
      </c>
      <c r="D13616" t="s">
        <v>22982</v>
      </c>
      <c r="E13616" t="s">
        <v>22983</v>
      </c>
      <c r="F13616" t="s">
        <v>22984</v>
      </c>
      <c r="H13616" t="s">
        <v>37</v>
      </c>
      <c r="I13616">
        <v>8</v>
      </c>
      <c r="K13616" t="s">
        <v>22934</v>
      </c>
      <c r="L13616" t="s">
        <v>836</v>
      </c>
      <c r="M13616" t="s">
        <v>2114</v>
      </c>
      <c r="N13616" t="s">
        <v>27</v>
      </c>
      <c r="O13616" t="s">
        <v>22935</v>
      </c>
    </row>
    <row r="13617" spans="1:15" x14ac:dyDescent="0.3">
      <c r="A13617" t="s">
        <v>15</v>
      </c>
      <c r="B13617" t="s">
        <v>22932</v>
      </c>
      <c r="C13617" t="s">
        <v>22933</v>
      </c>
      <c r="D13617" t="s">
        <v>18836</v>
      </c>
      <c r="E13617" t="s">
        <v>18837</v>
      </c>
      <c r="F13617" t="s">
        <v>18838</v>
      </c>
      <c r="H13617" t="s">
        <v>32</v>
      </c>
      <c r="I13617">
        <v>4</v>
      </c>
      <c r="K13617" t="s">
        <v>22934</v>
      </c>
      <c r="L13617" t="s">
        <v>836</v>
      </c>
      <c r="M13617" t="s">
        <v>2114</v>
      </c>
      <c r="N13617" t="s">
        <v>27</v>
      </c>
      <c r="O13617" t="s">
        <v>22935</v>
      </c>
    </row>
    <row r="13618" spans="1:15" x14ac:dyDescent="0.3">
      <c r="A13618" t="s">
        <v>15</v>
      </c>
      <c r="B13618" t="s">
        <v>22932</v>
      </c>
      <c r="C13618" t="s">
        <v>22933</v>
      </c>
      <c r="D13618" t="s">
        <v>22985</v>
      </c>
      <c r="E13618" t="s">
        <v>22986</v>
      </c>
      <c r="F13618" t="s">
        <v>22987</v>
      </c>
      <c r="H13618" t="s">
        <v>100</v>
      </c>
      <c r="I13618">
        <v>2</v>
      </c>
      <c r="K13618" t="s">
        <v>22934</v>
      </c>
      <c r="L13618" t="s">
        <v>836</v>
      </c>
      <c r="M13618" t="s">
        <v>2114</v>
      </c>
      <c r="N13618" t="s">
        <v>27</v>
      </c>
      <c r="O13618" t="s">
        <v>22935</v>
      </c>
    </row>
    <row r="13619" spans="1:15" x14ac:dyDescent="0.3">
      <c r="A13619" t="s">
        <v>15</v>
      </c>
      <c r="B13619" t="s">
        <v>22932</v>
      </c>
      <c r="C13619" t="s">
        <v>22933</v>
      </c>
      <c r="D13619" t="s">
        <v>22940</v>
      </c>
      <c r="E13619" t="s">
        <v>22988</v>
      </c>
      <c r="F13619" t="s">
        <v>22942</v>
      </c>
      <c r="H13619" t="s">
        <v>128</v>
      </c>
      <c r="I13619">
        <v>15</v>
      </c>
      <c r="K13619" t="s">
        <v>22934</v>
      </c>
      <c r="L13619" t="s">
        <v>836</v>
      </c>
      <c r="M13619" t="s">
        <v>2114</v>
      </c>
      <c r="N13619" t="s">
        <v>27</v>
      </c>
      <c r="O13619" t="s">
        <v>22935</v>
      </c>
    </row>
    <row r="13620" spans="1:15" x14ac:dyDescent="0.3">
      <c r="A13620" t="s">
        <v>15</v>
      </c>
      <c r="B13620" t="s">
        <v>22932</v>
      </c>
      <c r="C13620" t="s">
        <v>22933</v>
      </c>
      <c r="D13620" t="s">
        <v>22940</v>
      </c>
      <c r="E13620" t="s">
        <v>22989</v>
      </c>
      <c r="F13620" t="s">
        <v>22942</v>
      </c>
      <c r="H13620" t="s">
        <v>128</v>
      </c>
      <c r="I13620">
        <v>15</v>
      </c>
      <c r="K13620" t="s">
        <v>22934</v>
      </c>
      <c r="L13620" t="s">
        <v>836</v>
      </c>
      <c r="M13620" t="s">
        <v>2114</v>
      </c>
      <c r="N13620" t="s">
        <v>27</v>
      </c>
      <c r="O13620" t="s">
        <v>22935</v>
      </c>
    </row>
    <row r="13621" spans="1:15" x14ac:dyDescent="0.3">
      <c r="A13621" t="s">
        <v>15</v>
      </c>
      <c r="B13621" t="s">
        <v>22932</v>
      </c>
      <c r="C13621" t="s">
        <v>22933</v>
      </c>
      <c r="D13621" t="s">
        <v>22990</v>
      </c>
      <c r="E13621" t="s">
        <v>22991</v>
      </c>
      <c r="F13621" t="s">
        <v>22992</v>
      </c>
      <c r="H13621" t="s">
        <v>2052</v>
      </c>
      <c r="I13621">
        <v>13</v>
      </c>
      <c r="K13621" t="s">
        <v>22934</v>
      </c>
      <c r="L13621" t="s">
        <v>836</v>
      </c>
      <c r="M13621" t="s">
        <v>2114</v>
      </c>
      <c r="N13621" t="s">
        <v>27</v>
      </c>
      <c r="O13621" t="s">
        <v>22935</v>
      </c>
    </row>
    <row r="13622" spans="1:15" x14ac:dyDescent="0.3">
      <c r="A13622" t="s">
        <v>15</v>
      </c>
      <c r="B13622" t="s">
        <v>22932</v>
      </c>
      <c r="C13622" t="s">
        <v>22933</v>
      </c>
      <c r="D13622" t="s">
        <v>22993</v>
      </c>
      <c r="E13622" t="s">
        <v>22994</v>
      </c>
      <c r="F13622" t="s">
        <v>22995</v>
      </c>
      <c r="H13622" t="s">
        <v>100</v>
      </c>
      <c r="I13622">
        <v>4</v>
      </c>
      <c r="K13622" t="s">
        <v>22934</v>
      </c>
      <c r="L13622" t="s">
        <v>836</v>
      </c>
      <c r="M13622" t="s">
        <v>2114</v>
      </c>
      <c r="N13622" t="s">
        <v>27</v>
      </c>
      <c r="O13622" t="s">
        <v>22935</v>
      </c>
    </row>
    <row r="13623" spans="1:15" x14ac:dyDescent="0.3">
      <c r="A13623" t="s">
        <v>15</v>
      </c>
      <c r="B13623" t="s">
        <v>22932</v>
      </c>
      <c r="C13623" t="s">
        <v>22933</v>
      </c>
      <c r="D13623" t="s">
        <v>22996</v>
      </c>
      <c r="E13623" t="s">
        <v>22997</v>
      </c>
      <c r="F13623" t="s">
        <v>22998</v>
      </c>
      <c r="H13623" t="s">
        <v>100</v>
      </c>
      <c r="I13623">
        <v>4</v>
      </c>
      <c r="K13623" t="s">
        <v>22934</v>
      </c>
      <c r="L13623" t="s">
        <v>836</v>
      </c>
      <c r="M13623" t="s">
        <v>2114</v>
      </c>
      <c r="N13623" t="s">
        <v>27</v>
      </c>
      <c r="O13623" t="s">
        <v>22935</v>
      </c>
    </row>
    <row r="13624" spans="1:15" x14ac:dyDescent="0.3">
      <c r="A13624" t="s">
        <v>15</v>
      </c>
      <c r="B13624" t="s">
        <v>22932</v>
      </c>
      <c r="C13624" t="s">
        <v>22933</v>
      </c>
      <c r="D13624" t="s">
        <v>16850</v>
      </c>
      <c r="E13624" t="s">
        <v>16851</v>
      </c>
      <c r="F13624" t="s">
        <v>16852</v>
      </c>
      <c r="H13624" t="s">
        <v>32</v>
      </c>
      <c r="I13624">
        <v>1</v>
      </c>
      <c r="K13624" t="s">
        <v>22934</v>
      </c>
      <c r="L13624" t="s">
        <v>836</v>
      </c>
      <c r="M13624" t="s">
        <v>2114</v>
      </c>
      <c r="N13624" t="s">
        <v>27</v>
      </c>
      <c r="O13624" t="s">
        <v>22935</v>
      </c>
    </row>
    <row r="13625" spans="1:15" x14ac:dyDescent="0.3">
      <c r="A13625" t="s">
        <v>15</v>
      </c>
      <c r="B13625" t="s">
        <v>22932</v>
      </c>
      <c r="C13625" t="s">
        <v>22933</v>
      </c>
      <c r="D13625" t="s">
        <v>22971</v>
      </c>
      <c r="E13625" t="s">
        <v>22999</v>
      </c>
      <c r="F13625" t="s">
        <v>22973</v>
      </c>
      <c r="H13625" t="s">
        <v>32</v>
      </c>
      <c r="I13625">
        <v>10</v>
      </c>
      <c r="K13625" t="s">
        <v>22934</v>
      </c>
      <c r="L13625" t="s">
        <v>836</v>
      </c>
      <c r="M13625" t="s">
        <v>2114</v>
      </c>
      <c r="N13625" t="s">
        <v>27</v>
      </c>
      <c r="O13625" t="s">
        <v>22935</v>
      </c>
    </row>
    <row r="13626" spans="1:15" x14ac:dyDescent="0.3">
      <c r="A13626" t="s">
        <v>15</v>
      </c>
      <c r="B13626" t="s">
        <v>22932</v>
      </c>
      <c r="C13626" t="s">
        <v>22933</v>
      </c>
      <c r="D13626" t="s">
        <v>91</v>
      </c>
      <c r="E13626" t="s">
        <v>23000</v>
      </c>
      <c r="F13626" t="s">
        <v>93</v>
      </c>
      <c r="H13626" t="s">
        <v>32</v>
      </c>
      <c r="I13626">
        <v>10</v>
      </c>
      <c r="J13626" t="s">
        <v>22974</v>
      </c>
      <c r="K13626" t="s">
        <v>22934</v>
      </c>
      <c r="L13626" t="s">
        <v>836</v>
      </c>
      <c r="M13626" t="s">
        <v>2114</v>
      </c>
      <c r="N13626" t="s">
        <v>27</v>
      </c>
      <c r="O13626" t="s">
        <v>22935</v>
      </c>
    </row>
    <row r="13627" spans="1:15" x14ac:dyDescent="0.3">
      <c r="A13627" t="s">
        <v>15</v>
      </c>
      <c r="B13627" t="s">
        <v>22932</v>
      </c>
      <c r="C13627" t="s">
        <v>22933</v>
      </c>
      <c r="D13627" t="s">
        <v>22960</v>
      </c>
      <c r="E13627" t="s">
        <v>23001</v>
      </c>
      <c r="F13627" t="s">
        <v>22962</v>
      </c>
      <c r="H13627" t="s">
        <v>32</v>
      </c>
      <c r="I13627">
        <v>2</v>
      </c>
      <c r="K13627" t="s">
        <v>22934</v>
      </c>
      <c r="L13627" t="s">
        <v>836</v>
      </c>
      <c r="M13627" t="s">
        <v>2114</v>
      </c>
      <c r="N13627" t="s">
        <v>27</v>
      </c>
      <c r="O13627" t="s">
        <v>22935</v>
      </c>
    </row>
    <row r="13628" spans="1:15" x14ac:dyDescent="0.3">
      <c r="A13628" t="s">
        <v>15</v>
      </c>
      <c r="B13628" t="s">
        <v>22932</v>
      </c>
      <c r="C13628" t="s">
        <v>22933</v>
      </c>
      <c r="D13628" t="s">
        <v>5925</v>
      </c>
      <c r="E13628" t="s">
        <v>23002</v>
      </c>
      <c r="F13628" t="s">
        <v>5927</v>
      </c>
      <c r="H13628" t="s">
        <v>32</v>
      </c>
      <c r="I13628">
        <v>1</v>
      </c>
      <c r="K13628" t="s">
        <v>22934</v>
      </c>
      <c r="L13628" t="s">
        <v>836</v>
      </c>
      <c r="M13628" t="s">
        <v>2114</v>
      </c>
      <c r="N13628" t="s">
        <v>27</v>
      </c>
      <c r="O13628" t="s">
        <v>22935</v>
      </c>
    </row>
    <row r="13629" spans="1:15" x14ac:dyDescent="0.3">
      <c r="A13629" t="s">
        <v>15</v>
      </c>
      <c r="B13629" t="s">
        <v>22932</v>
      </c>
      <c r="C13629" t="s">
        <v>22933</v>
      </c>
      <c r="D13629" t="s">
        <v>23003</v>
      </c>
      <c r="E13629" t="s">
        <v>23004</v>
      </c>
      <c r="F13629" t="s">
        <v>23005</v>
      </c>
      <c r="H13629" t="s">
        <v>32</v>
      </c>
      <c r="I13629">
        <v>13</v>
      </c>
      <c r="K13629" t="s">
        <v>22934</v>
      </c>
      <c r="L13629" t="s">
        <v>836</v>
      </c>
      <c r="M13629" t="s">
        <v>2114</v>
      </c>
      <c r="N13629" t="s">
        <v>27</v>
      </c>
      <c r="O13629" t="s">
        <v>22935</v>
      </c>
    </row>
    <row r="13630" spans="1:15" x14ac:dyDescent="0.3">
      <c r="A13630" t="s">
        <v>15</v>
      </c>
      <c r="B13630" t="s">
        <v>22932</v>
      </c>
      <c r="C13630" t="s">
        <v>22933</v>
      </c>
      <c r="D13630" t="s">
        <v>23006</v>
      </c>
      <c r="E13630" t="s">
        <v>23007</v>
      </c>
      <c r="F13630" t="s">
        <v>23008</v>
      </c>
      <c r="H13630" t="s">
        <v>32</v>
      </c>
      <c r="I13630">
        <v>4</v>
      </c>
      <c r="J13630" t="s">
        <v>23009</v>
      </c>
      <c r="K13630" t="s">
        <v>22934</v>
      </c>
      <c r="L13630" t="s">
        <v>836</v>
      </c>
      <c r="M13630" t="s">
        <v>2114</v>
      </c>
      <c r="N13630" t="s">
        <v>27</v>
      </c>
      <c r="O13630" t="s">
        <v>22935</v>
      </c>
    </row>
    <row r="13631" spans="1:15" x14ac:dyDescent="0.3">
      <c r="A13631" t="s">
        <v>15</v>
      </c>
      <c r="B13631" t="s">
        <v>22932</v>
      </c>
      <c r="C13631" t="s">
        <v>22933</v>
      </c>
      <c r="D13631" t="s">
        <v>16871</v>
      </c>
      <c r="E13631" t="s">
        <v>16872</v>
      </c>
      <c r="F13631" t="s">
        <v>16873</v>
      </c>
      <c r="H13631" t="s">
        <v>32</v>
      </c>
      <c r="I13631">
        <v>1</v>
      </c>
      <c r="K13631" t="s">
        <v>22934</v>
      </c>
      <c r="L13631" t="s">
        <v>836</v>
      </c>
      <c r="M13631" t="s">
        <v>2114</v>
      </c>
      <c r="N13631" t="s">
        <v>27</v>
      </c>
      <c r="O13631" t="s">
        <v>22935</v>
      </c>
    </row>
    <row r="13632" spans="1:15" x14ac:dyDescent="0.3">
      <c r="A13632" t="s">
        <v>15</v>
      </c>
      <c r="B13632" t="s">
        <v>22932</v>
      </c>
      <c r="C13632" t="s">
        <v>22933</v>
      </c>
      <c r="D13632" t="s">
        <v>16878</v>
      </c>
      <c r="E13632" t="s">
        <v>16879</v>
      </c>
      <c r="F13632" t="s">
        <v>16880</v>
      </c>
      <c r="H13632" t="s">
        <v>32</v>
      </c>
      <c r="I13632">
        <v>1</v>
      </c>
      <c r="K13632" t="s">
        <v>22934</v>
      </c>
      <c r="L13632" t="s">
        <v>836</v>
      </c>
      <c r="M13632" t="s">
        <v>2114</v>
      </c>
      <c r="N13632" t="s">
        <v>27</v>
      </c>
      <c r="O13632" t="s">
        <v>22935</v>
      </c>
    </row>
    <row r="13633" spans="1:15" x14ac:dyDescent="0.3">
      <c r="A13633" t="s">
        <v>15</v>
      </c>
      <c r="B13633" t="s">
        <v>22932</v>
      </c>
      <c r="C13633" t="s">
        <v>22933</v>
      </c>
      <c r="D13633" t="s">
        <v>23010</v>
      </c>
      <c r="E13633" t="s">
        <v>23011</v>
      </c>
      <c r="F13633" t="s">
        <v>23012</v>
      </c>
      <c r="H13633" t="s">
        <v>32</v>
      </c>
      <c r="I13633">
        <v>1</v>
      </c>
      <c r="K13633" t="s">
        <v>22934</v>
      </c>
      <c r="L13633" t="s">
        <v>836</v>
      </c>
      <c r="M13633" t="s">
        <v>2114</v>
      </c>
      <c r="N13633" t="s">
        <v>27</v>
      </c>
      <c r="O13633" t="s">
        <v>22935</v>
      </c>
    </row>
    <row r="13634" spans="1:15" x14ac:dyDescent="0.3">
      <c r="A13634" t="s">
        <v>15</v>
      </c>
      <c r="B13634" t="s">
        <v>22932</v>
      </c>
      <c r="C13634" t="s">
        <v>22933</v>
      </c>
      <c r="E13634" t="s">
        <v>515</v>
      </c>
      <c r="I13634">
        <v>0</v>
      </c>
      <c r="K13634" t="s">
        <v>22934</v>
      </c>
      <c r="L13634" t="s">
        <v>836</v>
      </c>
      <c r="M13634" t="s">
        <v>2114</v>
      </c>
      <c r="N13634" t="s">
        <v>27</v>
      </c>
      <c r="O13634" t="s">
        <v>22935</v>
      </c>
    </row>
    <row r="13635" spans="1:15" x14ac:dyDescent="0.3">
      <c r="A13635" t="s">
        <v>15</v>
      </c>
      <c r="B13635" t="s">
        <v>22932</v>
      </c>
      <c r="C13635" t="s">
        <v>22933</v>
      </c>
      <c r="D13635" t="s">
        <v>23013</v>
      </c>
      <c r="E13635" t="s">
        <v>23014</v>
      </c>
      <c r="F13635" t="s">
        <v>23015</v>
      </c>
      <c r="H13635" t="s">
        <v>32</v>
      </c>
      <c r="I13635">
        <v>10</v>
      </c>
      <c r="K13635" t="s">
        <v>22934</v>
      </c>
      <c r="L13635" t="s">
        <v>836</v>
      </c>
      <c r="M13635" t="s">
        <v>2114</v>
      </c>
      <c r="N13635" t="s">
        <v>27</v>
      </c>
      <c r="O13635" t="s">
        <v>22935</v>
      </c>
    </row>
    <row r="13636" spans="1:15" x14ac:dyDescent="0.3">
      <c r="A13636" t="s">
        <v>15</v>
      </c>
      <c r="B13636" t="s">
        <v>22932</v>
      </c>
      <c r="C13636" t="s">
        <v>22933</v>
      </c>
      <c r="E13636" t="s">
        <v>515</v>
      </c>
      <c r="I13636">
        <v>0</v>
      </c>
      <c r="K13636" t="s">
        <v>22934</v>
      </c>
      <c r="L13636" t="s">
        <v>836</v>
      </c>
      <c r="M13636" t="s">
        <v>2114</v>
      </c>
      <c r="N13636" t="s">
        <v>27</v>
      </c>
      <c r="O13636" t="s">
        <v>22935</v>
      </c>
    </row>
    <row r="13637" spans="1:15" x14ac:dyDescent="0.3">
      <c r="A13637" t="s">
        <v>15</v>
      </c>
      <c r="B13637" t="s">
        <v>22932</v>
      </c>
      <c r="C13637" t="s">
        <v>22933</v>
      </c>
      <c r="D13637" t="s">
        <v>16926</v>
      </c>
      <c r="E13637" t="s">
        <v>16927</v>
      </c>
      <c r="F13637" t="s">
        <v>16928</v>
      </c>
      <c r="H13637" t="s">
        <v>32</v>
      </c>
      <c r="I13637">
        <v>1</v>
      </c>
      <c r="K13637" t="s">
        <v>22934</v>
      </c>
      <c r="L13637" t="s">
        <v>836</v>
      </c>
      <c r="M13637" t="s">
        <v>2114</v>
      </c>
      <c r="N13637" t="s">
        <v>27</v>
      </c>
      <c r="O13637" t="s">
        <v>22935</v>
      </c>
    </row>
    <row r="13638" spans="1:15" x14ac:dyDescent="0.3">
      <c r="A13638" t="s">
        <v>15</v>
      </c>
      <c r="B13638" t="s">
        <v>22932</v>
      </c>
      <c r="C13638" t="s">
        <v>22933</v>
      </c>
      <c r="D13638" t="s">
        <v>23016</v>
      </c>
      <c r="E13638" t="s">
        <v>23017</v>
      </c>
      <c r="F13638" t="s">
        <v>23018</v>
      </c>
      <c r="H13638" t="s">
        <v>1214</v>
      </c>
      <c r="I13638">
        <v>16</v>
      </c>
      <c r="K13638" t="s">
        <v>22934</v>
      </c>
      <c r="L13638" t="s">
        <v>836</v>
      </c>
      <c r="M13638" t="s">
        <v>2114</v>
      </c>
      <c r="N13638" t="s">
        <v>27</v>
      </c>
      <c r="O13638" t="s">
        <v>22935</v>
      </c>
    </row>
    <row r="13639" spans="1:15" x14ac:dyDescent="0.3">
      <c r="A13639" t="s">
        <v>15</v>
      </c>
      <c r="B13639" t="s">
        <v>22932</v>
      </c>
      <c r="C13639" t="s">
        <v>22933</v>
      </c>
      <c r="D13639" t="s">
        <v>23019</v>
      </c>
      <c r="E13639" t="s">
        <v>23020</v>
      </c>
      <c r="F13639" t="s">
        <v>23021</v>
      </c>
      <c r="H13639" t="s">
        <v>32</v>
      </c>
      <c r="I13639">
        <v>1</v>
      </c>
      <c r="K13639" t="s">
        <v>22934</v>
      </c>
      <c r="L13639" t="s">
        <v>836</v>
      </c>
      <c r="M13639" t="s">
        <v>2114</v>
      </c>
      <c r="N13639" t="s">
        <v>27</v>
      </c>
      <c r="O13639" t="s">
        <v>22935</v>
      </c>
    </row>
    <row r="13640" spans="1:15" x14ac:dyDescent="0.3">
      <c r="A13640" t="s">
        <v>15</v>
      </c>
      <c r="B13640" t="s">
        <v>22932</v>
      </c>
      <c r="C13640" t="s">
        <v>22933</v>
      </c>
      <c r="D13640" t="s">
        <v>23022</v>
      </c>
      <c r="E13640" t="s">
        <v>23023</v>
      </c>
      <c r="F13640" t="s">
        <v>23024</v>
      </c>
      <c r="H13640" t="s">
        <v>1214</v>
      </c>
      <c r="I13640">
        <v>16</v>
      </c>
      <c r="K13640" t="s">
        <v>22934</v>
      </c>
      <c r="L13640" t="s">
        <v>836</v>
      </c>
      <c r="M13640" t="s">
        <v>2114</v>
      </c>
      <c r="N13640" t="s">
        <v>27</v>
      </c>
      <c r="O13640" t="s">
        <v>22935</v>
      </c>
    </row>
    <row r="13641" spans="1:15" x14ac:dyDescent="0.3">
      <c r="A13641" t="s">
        <v>15</v>
      </c>
      <c r="B13641" t="s">
        <v>22932</v>
      </c>
      <c r="C13641" t="s">
        <v>22933</v>
      </c>
      <c r="D13641" t="s">
        <v>23025</v>
      </c>
      <c r="E13641" t="s">
        <v>23026</v>
      </c>
      <c r="F13641" t="s">
        <v>23027</v>
      </c>
      <c r="H13641" t="s">
        <v>1214</v>
      </c>
      <c r="I13641">
        <v>16</v>
      </c>
      <c r="K13641" t="s">
        <v>22934</v>
      </c>
      <c r="L13641" t="s">
        <v>836</v>
      </c>
      <c r="M13641" t="s">
        <v>2114</v>
      </c>
      <c r="N13641" t="s">
        <v>27</v>
      </c>
      <c r="O13641" t="s">
        <v>22935</v>
      </c>
    </row>
    <row r="13642" spans="1:15" x14ac:dyDescent="0.3">
      <c r="A13642" t="s">
        <v>15</v>
      </c>
      <c r="B13642" t="s">
        <v>22932</v>
      </c>
      <c r="C13642" t="s">
        <v>22933</v>
      </c>
      <c r="D13642" t="s">
        <v>23028</v>
      </c>
      <c r="E13642" t="s">
        <v>23029</v>
      </c>
      <c r="F13642" t="s">
        <v>23030</v>
      </c>
      <c r="H13642" t="s">
        <v>2052</v>
      </c>
      <c r="I13642">
        <v>11</v>
      </c>
      <c r="K13642" t="s">
        <v>22934</v>
      </c>
      <c r="L13642" t="s">
        <v>836</v>
      </c>
      <c r="M13642" t="s">
        <v>2114</v>
      </c>
      <c r="N13642" t="s">
        <v>27</v>
      </c>
      <c r="O13642" t="s">
        <v>22935</v>
      </c>
    </row>
    <row r="13643" spans="1:15" x14ac:dyDescent="0.3">
      <c r="A13643" t="s">
        <v>15</v>
      </c>
      <c r="B13643" t="s">
        <v>22932</v>
      </c>
      <c r="C13643" t="s">
        <v>22933</v>
      </c>
      <c r="D13643" t="s">
        <v>23031</v>
      </c>
      <c r="E13643" t="s">
        <v>23032</v>
      </c>
      <c r="F13643" t="s">
        <v>23033</v>
      </c>
      <c r="H13643" t="s">
        <v>224</v>
      </c>
      <c r="I13643">
        <v>5</v>
      </c>
      <c r="K13643" t="s">
        <v>22934</v>
      </c>
      <c r="L13643" t="s">
        <v>836</v>
      </c>
      <c r="M13643" t="s">
        <v>2114</v>
      </c>
      <c r="N13643" t="s">
        <v>27</v>
      </c>
      <c r="O13643" t="s">
        <v>22935</v>
      </c>
    </row>
    <row r="13644" spans="1:15" x14ac:dyDescent="0.3">
      <c r="A13644" t="s">
        <v>15</v>
      </c>
      <c r="B13644" t="s">
        <v>22932</v>
      </c>
      <c r="C13644" t="s">
        <v>22933</v>
      </c>
      <c r="D13644" t="s">
        <v>23034</v>
      </c>
      <c r="E13644" t="s">
        <v>23035</v>
      </c>
      <c r="F13644" t="s">
        <v>23036</v>
      </c>
      <c r="H13644" t="s">
        <v>670</v>
      </c>
      <c r="I13644">
        <v>5</v>
      </c>
      <c r="J13644" t="s">
        <v>189</v>
      </c>
      <c r="K13644" t="s">
        <v>22934</v>
      </c>
      <c r="L13644" t="s">
        <v>836</v>
      </c>
      <c r="M13644" t="s">
        <v>2114</v>
      </c>
      <c r="N13644" t="s">
        <v>27</v>
      </c>
      <c r="O13644" t="s">
        <v>22935</v>
      </c>
    </row>
    <row r="13645" spans="1:15" x14ac:dyDescent="0.3">
      <c r="A13645" t="s">
        <v>15</v>
      </c>
      <c r="B13645" t="s">
        <v>22932</v>
      </c>
      <c r="C13645" t="s">
        <v>22933</v>
      </c>
      <c r="D13645" t="s">
        <v>23037</v>
      </c>
      <c r="E13645" t="s">
        <v>23038</v>
      </c>
      <c r="F13645" t="s">
        <v>23039</v>
      </c>
      <c r="H13645" t="s">
        <v>74</v>
      </c>
      <c r="I13645">
        <v>3</v>
      </c>
      <c r="J13645" t="s">
        <v>189</v>
      </c>
      <c r="K13645" t="s">
        <v>22934</v>
      </c>
      <c r="L13645" t="s">
        <v>836</v>
      </c>
      <c r="M13645" t="s">
        <v>2114</v>
      </c>
      <c r="N13645" t="s">
        <v>27</v>
      </c>
      <c r="O13645" t="s">
        <v>22935</v>
      </c>
    </row>
    <row r="13646" spans="1:15" x14ac:dyDescent="0.3">
      <c r="A13646" t="s">
        <v>15</v>
      </c>
      <c r="B13646" t="s">
        <v>22932</v>
      </c>
      <c r="C13646" t="s">
        <v>22933</v>
      </c>
      <c r="D13646" t="s">
        <v>23040</v>
      </c>
      <c r="E13646" t="s">
        <v>23041</v>
      </c>
      <c r="F13646" t="s">
        <v>23042</v>
      </c>
      <c r="H13646" t="s">
        <v>2052</v>
      </c>
      <c r="I13646">
        <v>11</v>
      </c>
      <c r="K13646" t="s">
        <v>22934</v>
      </c>
      <c r="L13646" t="s">
        <v>836</v>
      </c>
      <c r="M13646" t="s">
        <v>2114</v>
      </c>
      <c r="N13646" t="s">
        <v>27</v>
      </c>
      <c r="O13646" t="s">
        <v>22935</v>
      </c>
    </row>
    <row r="13647" spans="1:15" x14ac:dyDescent="0.3">
      <c r="A13647" t="s">
        <v>15</v>
      </c>
      <c r="B13647" t="s">
        <v>22932</v>
      </c>
      <c r="C13647" t="s">
        <v>22933</v>
      </c>
      <c r="D13647" t="s">
        <v>23031</v>
      </c>
      <c r="E13647" t="s">
        <v>23043</v>
      </c>
      <c r="F13647" t="s">
        <v>23033</v>
      </c>
      <c r="H13647" t="s">
        <v>224</v>
      </c>
      <c r="I13647">
        <v>5</v>
      </c>
      <c r="K13647" t="s">
        <v>22934</v>
      </c>
      <c r="L13647" t="s">
        <v>836</v>
      </c>
      <c r="M13647" t="s">
        <v>2114</v>
      </c>
      <c r="N13647" t="s">
        <v>27</v>
      </c>
      <c r="O13647" t="s">
        <v>22935</v>
      </c>
    </row>
    <row r="13648" spans="1:15" x14ac:dyDescent="0.3">
      <c r="A13648" t="s">
        <v>15</v>
      </c>
      <c r="B13648" t="s">
        <v>22932</v>
      </c>
      <c r="C13648" t="s">
        <v>22933</v>
      </c>
      <c r="D13648" t="s">
        <v>23034</v>
      </c>
      <c r="E13648" t="s">
        <v>23044</v>
      </c>
      <c r="F13648" t="s">
        <v>23036</v>
      </c>
      <c r="H13648" t="s">
        <v>670</v>
      </c>
      <c r="I13648">
        <v>5</v>
      </c>
      <c r="J13648" t="s">
        <v>189</v>
      </c>
      <c r="K13648" t="s">
        <v>22934</v>
      </c>
      <c r="L13648" t="s">
        <v>836</v>
      </c>
      <c r="M13648" t="s">
        <v>2114</v>
      </c>
      <c r="N13648" t="s">
        <v>27</v>
      </c>
      <c r="O13648" t="s">
        <v>22935</v>
      </c>
    </row>
    <row r="13649" spans="1:15" x14ac:dyDescent="0.3">
      <c r="A13649" t="s">
        <v>15</v>
      </c>
      <c r="B13649" t="s">
        <v>22932</v>
      </c>
      <c r="C13649" t="s">
        <v>22933</v>
      </c>
      <c r="D13649" t="s">
        <v>23045</v>
      </c>
      <c r="E13649" t="s">
        <v>23046</v>
      </c>
      <c r="F13649" t="s">
        <v>23047</v>
      </c>
      <c r="H13649" t="s">
        <v>74</v>
      </c>
      <c r="I13649">
        <v>3</v>
      </c>
      <c r="J13649" t="s">
        <v>189</v>
      </c>
      <c r="K13649" t="s">
        <v>22934</v>
      </c>
      <c r="L13649" t="s">
        <v>836</v>
      </c>
      <c r="M13649" t="s">
        <v>2114</v>
      </c>
      <c r="N13649" t="s">
        <v>27</v>
      </c>
      <c r="O13649" t="s">
        <v>22935</v>
      </c>
    </row>
    <row r="13650" spans="1:15" x14ac:dyDescent="0.3">
      <c r="A13650" t="s">
        <v>15</v>
      </c>
      <c r="B13650" t="s">
        <v>22974</v>
      </c>
      <c r="C13650" t="s">
        <v>23048</v>
      </c>
      <c r="D13650" t="s">
        <v>18</v>
      </c>
      <c r="E13650" t="s">
        <v>19</v>
      </c>
      <c r="F13650" t="s">
        <v>20</v>
      </c>
      <c r="G13650" t="s">
        <v>21</v>
      </c>
      <c r="H13650" t="s">
        <v>22</v>
      </c>
      <c r="I13650">
        <v>3</v>
      </c>
      <c r="J13650" t="s">
        <v>23</v>
      </c>
      <c r="K13650" t="s">
        <v>23049</v>
      </c>
      <c r="L13650" t="s">
        <v>836</v>
      </c>
      <c r="M13650" t="s">
        <v>2114</v>
      </c>
      <c r="N13650" t="s">
        <v>27</v>
      </c>
      <c r="O13650" t="s">
        <v>23050</v>
      </c>
    </row>
    <row r="13651" spans="1:15" x14ac:dyDescent="0.3">
      <c r="A13651" t="s">
        <v>15</v>
      </c>
      <c r="B13651" t="s">
        <v>22974</v>
      </c>
      <c r="C13651" t="s">
        <v>23048</v>
      </c>
      <c r="D13651" t="s">
        <v>23051</v>
      </c>
      <c r="E13651" t="s">
        <v>23052</v>
      </c>
      <c r="F13651" t="s">
        <v>23053</v>
      </c>
      <c r="G13651" t="s">
        <v>21</v>
      </c>
      <c r="H13651" t="s">
        <v>32</v>
      </c>
      <c r="I13651">
        <v>10</v>
      </c>
      <c r="K13651" t="s">
        <v>23049</v>
      </c>
      <c r="L13651" t="s">
        <v>836</v>
      </c>
      <c r="M13651" t="s">
        <v>2114</v>
      </c>
      <c r="N13651" t="s">
        <v>27</v>
      </c>
      <c r="O13651" t="s">
        <v>23050</v>
      </c>
    </row>
    <row r="13652" spans="1:15" x14ac:dyDescent="0.3">
      <c r="A13652" t="s">
        <v>15</v>
      </c>
      <c r="B13652" t="s">
        <v>22974</v>
      </c>
      <c r="C13652" t="s">
        <v>23048</v>
      </c>
      <c r="D13652" t="s">
        <v>1504</v>
      </c>
      <c r="E13652" t="s">
        <v>1505</v>
      </c>
      <c r="F13652" t="s">
        <v>1506</v>
      </c>
      <c r="H13652" t="s">
        <v>32</v>
      </c>
      <c r="I13652">
        <v>4</v>
      </c>
      <c r="J13652" t="s">
        <v>1507</v>
      </c>
      <c r="K13652" t="s">
        <v>23049</v>
      </c>
      <c r="L13652" t="s">
        <v>836</v>
      </c>
      <c r="M13652" t="s">
        <v>2114</v>
      </c>
      <c r="N13652" t="s">
        <v>27</v>
      </c>
      <c r="O13652" t="s">
        <v>23050</v>
      </c>
    </row>
    <row r="13653" spans="1:15" x14ac:dyDescent="0.3">
      <c r="A13653" t="s">
        <v>15</v>
      </c>
      <c r="B13653" t="s">
        <v>22974</v>
      </c>
      <c r="C13653" t="s">
        <v>23048</v>
      </c>
      <c r="D13653" t="s">
        <v>1539</v>
      </c>
      <c r="E13653" t="s">
        <v>1540</v>
      </c>
      <c r="F13653" t="s">
        <v>1541</v>
      </c>
      <c r="H13653" t="s">
        <v>32</v>
      </c>
      <c r="I13653">
        <v>2</v>
      </c>
      <c r="J13653" t="s">
        <v>5491</v>
      </c>
      <c r="K13653" t="s">
        <v>23049</v>
      </c>
      <c r="L13653" t="s">
        <v>836</v>
      </c>
      <c r="M13653" t="s">
        <v>2114</v>
      </c>
      <c r="N13653" t="s">
        <v>27</v>
      </c>
      <c r="O13653" t="s">
        <v>23050</v>
      </c>
    </row>
    <row r="13654" spans="1:15" x14ac:dyDescent="0.3">
      <c r="A13654" t="s">
        <v>15</v>
      </c>
      <c r="B13654" t="s">
        <v>22974</v>
      </c>
      <c r="C13654" t="s">
        <v>23048</v>
      </c>
      <c r="D13654" t="s">
        <v>164</v>
      </c>
      <c r="E13654" t="s">
        <v>165</v>
      </c>
      <c r="F13654" t="s">
        <v>166</v>
      </c>
      <c r="H13654" t="s">
        <v>32</v>
      </c>
      <c r="I13654">
        <v>2</v>
      </c>
      <c r="J13654" t="s">
        <v>5492</v>
      </c>
      <c r="K13654" t="s">
        <v>23049</v>
      </c>
      <c r="L13654" t="s">
        <v>836</v>
      </c>
      <c r="M13654" t="s">
        <v>2114</v>
      </c>
      <c r="N13654" t="s">
        <v>27</v>
      </c>
      <c r="O13654" t="s">
        <v>23050</v>
      </c>
    </row>
    <row r="13655" spans="1:15" x14ac:dyDescent="0.3">
      <c r="A13655" t="s">
        <v>15</v>
      </c>
      <c r="B13655" t="s">
        <v>22974</v>
      </c>
      <c r="C13655" t="s">
        <v>23048</v>
      </c>
      <c r="D13655" t="s">
        <v>15303</v>
      </c>
      <c r="E13655" t="s">
        <v>15304</v>
      </c>
      <c r="F13655" t="s">
        <v>15305</v>
      </c>
      <c r="H13655" t="s">
        <v>32</v>
      </c>
      <c r="I13655">
        <v>4</v>
      </c>
      <c r="J13655" t="s">
        <v>15306</v>
      </c>
      <c r="K13655" t="s">
        <v>23049</v>
      </c>
      <c r="L13655" t="s">
        <v>836</v>
      </c>
      <c r="M13655" t="s">
        <v>2114</v>
      </c>
      <c r="N13655" t="s">
        <v>27</v>
      </c>
      <c r="O13655" t="s">
        <v>23050</v>
      </c>
    </row>
    <row r="13656" spans="1:15" x14ac:dyDescent="0.3">
      <c r="A13656" t="s">
        <v>15</v>
      </c>
      <c r="B13656" t="s">
        <v>22974</v>
      </c>
      <c r="C13656" t="s">
        <v>23048</v>
      </c>
      <c r="D13656" t="s">
        <v>15307</v>
      </c>
      <c r="E13656" t="s">
        <v>15308</v>
      </c>
      <c r="F13656" t="s">
        <v>15309</v>
      </c>
      <c r="H13656" t="s">
        <v>32</v>
      </c>
      <c r="I13656">
        <v>3</v>
      </c>
      <c r="J13656" t="s">
        <v>15310</v>
      </c>
      <c r="K13656" t="s">
        <v>23049</v>
      </c>
      <c r="L13656" t="s">
        <v>836</v>
      </c>
      <c r="M13656" t="s">
        <v>2114</v>
      </c>
      <c r="N13656" t="s">
        <v>27</v>
      </c>
      <c r="O13656" t="s">
        <v>23050</v>
      </c>
    </row>
    <row r="13657" spans="1:15" x14ac:dyDescent="0.3">
      <c r="A13657" t="s">
        <v>15</v>
      </c>
      <c r="B13657" t="s">
        <v>22974</v>
      </c>
      <c r="C13657" t="s">
        <v>23048</v>
      </c>
      <c r="D13657" t="s">
        <v>23054</v>
      </c>
      <c r="E13657" t="s">
        <v>23055</v>
      </c>
      <c r="F13657" t="s">
        <v>23056</v>
      </c>
      <c r="H13657" t="s">
        <v>32</v>
      </c>
      <c r="I13657">
        <v>4</v>
      </c>
      <c r="J13657" t="s">
        <v>23057</v>
      </c>
      <c r="K13657" t="s">
        <v>23049</v>
      </c>
      <c r="L13657" t="s">
        <v>836</v>
      </c>
      <c r="M13657" t="s">
        <v>2114</v>
      </c>
      <c r="N13657" t="s">
        <v>27</v>
      </c>
      <c r="O13657" t="s">
        <v>23050</v>
      </c>
    </row>
    <row r="13658" spans="1:15" x14ac:dyDescent="0.3">
      <c r="A13658" t="s">
        <v>15</v>
      </c>
      <c r="B13658" t="s">
        <v>22974</v>
      </c>
      <c r="C13658" t="s">
        <v>23048</v>
      </c>
      <c r="D13658" t="s">
        <v>456</v>
      </c>
      <c r="E13658" t="s">
        <v>23058</v>
      </c>
      <c r="F13658" t="s">
        <v>458</v>
      </c>
      <c r="H13658" t="s">
        <v>32</v>
      </c>
      <c r="I13658">
        <v>1</v>
      </c>
      <c r="K13658" t="s">
        <v>23049</v>
      </c>
      <c r="L13658" t="s">
        <v>836</v>
      </c>
      <c r="M13658" t="s">
        <v>2114</v>
      </c>
      <c r="N13658" t="s">
        <v>27</v>
      </c>
      <c r="O13658" t="s">
        <v>23050</v>
      </c>
    </row>
    <row r="13659" spans="1:15" x14ac:dyDescent="0.3">
      <c r="A13659" t="s">
        <v>15</v>
      </c>
      <c r="B13659" t="s">
        <v>22974</v>
      </c>
      <c r="C13659" t="s">
        <v>23048</v>
      </c>
      <c r="D13659" t="s">
        <v>2120</v>
      </c>
      <c r="E13659" t="s">
        <v>2121</v>
      </c>
      <c r="F13659" t="s">
        <v>2122</v>
      </c>
      <c r="H13659" t="s">
        <v>32</v>
      </c>
      <c r="I13659">
        <v>2</v>
      </c>
      <c r="J13659" t="s">
        <v>2123</v>
      </c>
      <c r="K13659" t="s">
        <v>23049</v>
      </c>
      <c r="L13659" t="s">
        <v>836</v>
      </c>
      <c r="M13659" t="s">
        <v>2114</v>
      </c>
      <c r="N13659" t="s">
        <v>27</v>
      </c>
      <c r="O13659" t="s">
        <v>23050</v>
      </c>
    </row>
    <row r="13660" spans="1:15" x14ac:dyDescent="0.3">
      <c r="A13660" t="s">
        <v>15</v>
      </c>
      <c r="B13660" t="s">
        <v>22974</v>
      </c>
      <c r="C13660" t="s">
        <v>23048</v>
      </c>
      <c r="D13660" t="s">
        <v>38</v>
      </c>
      <c r="E13660" t="s">
        <v>39</v>
      </c>
      <c r="F13660" t="s">
        <v>40</v>
      </c>
      <c r="H13660" t="s">
        <v>32</v>
      </c>
      <c r="I13660">
        <v>12</v>
      </c>
      <c r="K13660" t="s">
        <v>23049</v>
      </c>
      <c r="L13660" t="s">
        <v>836</v>
      </c>
      <c r="M13660" t="s">
        <v>2114</v>
      </c>
      <c r="N13660" t="s">
        <v>27</v>
      </c>
      <c r="O13660" t="s">
        <v>23050</v>
      </c>
    </row>
    <row r="13661" spans="1:15" x14ac:dyDescent="0.3">
      <c r="A13661" t="s">
        <v>15</v>
      </c>
      <c r="B13661" t="s">
        <v>22974</v>
      </c>
      <c r="C13661" t="s">
        <v>23048</v>
      </c>
      <c r="D13661" t="s">
        <v>1300</v>
      </c>
      <c r="E13661" t="s">
        <v>1301</v>
      </c>
      <c r="F13661" t="s">
        <v>1302</v>
      </c>
      <c r="H13661" t="s">
        <v>37</v>
      </c>
      <c r="I13661">
        <v>8</v>
      </c>
      <c r="K13661" t="s">
        <v>23049</v>
      </c>
      <c r="L13661" t="s">
        <v>836</v>
      </c>
      <c r="M13661" t="s">
        <v>2114</v>
      </c>
      <c r="N13661" t="s">
        <v>27</v>
      </c>
      <c r="O13661" t="s">
        <v>23050</v>
      </c>
    </row>
    <row r="13662" spans="1:15" x14ac:dyDescent="0.3">
      <c r="A13662" t="s">
        <v>15</v>
      </c>
      <c r="B13662" t="s">
        <v>22974</v>
      </c>
      <c r="C13662" t="s">
        <v>23048</v>
      </c>
      <c r="D13662" t="s">
        <v>4048</v>
      </c>
      <c r="E13662" t="s">
        <v>23059</v>
      </c>
      <c r="F13662" t="s">
        <v>4050</v>
      </c>
      <c r="H13662" t="s">
        <v>423</v>
      </c>
      <c r="I13662">
        <v>6</v>
      </c>
      <c r="K13662" t="s">
        <v>23049</v>
      </c>
      <c r="L13662" t="s">
        <v>836</v>
      </c>
      <c r="M13662" t="s">
        <v>2114</v>
      </c>
      <c r="N13662" t="s">
        <v>27</v>
      </c>
      <c r="O13662" t="s">
        <v>23050</v>
      </c>
    </row>
    <row r="13663" spans="1:15" x14ac:dyDescent="0.3">
      <c r="A13663" t="s">
        <v>15</v>
      </c>
      <c r="B13663" t="s">
        <v>22974</v>
      </c>
      <c r="C13663" t="s">
        <v>23048</v>
      </c>
      <c r="D13663" t="s">
        <v>44</v>
      </c>
      <c r="E13663" t="s">
        <v>45</v>
      </c>
      <c r="F13663" t="s">
        <v>46</v>
      </c>
      <c r="H13663" t="s">
        <v>32</v>
      </c>
      <c r="I13663">
        <v>12</v>
      </c>
      <c r="K13663" t="s">
        <v>23049</v>
      </c>
      <c r="L13663" t="s">
        <v>836</v>
      </c>
      <c r="M13663" t="s">
        <v>2114</v>
      </c>
      <c r="N13663" t="s">
        <v>27</v>
      </c>
      <c r="O13663" t="s">
        <v>23050</v>
      </c>
    </row>
    <row r="13664" spans="1:15" x14ac:dyDescent="0.3">
      <c r="A13664" t="s">
        <v>15</v>
      </c>
      <c r="B13664" t="s">
        <v>22974</v>
      </c>
      <c r="C13664" t="s">
        <v>23048</v>
      </c>
      <c r="D13664" t="s">
        <v>1303</v>
      </c>
      <c r="E13664" t="s">
        <v>1304</v>
      </c>
      <c r="F13664" t="s">
        <v>1305</v>
      </c>
      <c r="H13664" t="s">
        <v>37</v>
      </c>
      <c r="I13664">
        <v>8</v>
      </c>
      <c r="K13664" t="s">
        <v>23049</v>
      </c>
      <c r="L13664" t="s">
        <v>836</v>
      </c>
      <c r="M13664" t="s">
        <v>2114</v>
      </c>
      <c r="N13664" t="s">
        <v>27</v>
      </c>
      <c r="O13664" t="s">
        <v>23050</v>
      </c>
    </row>
    <row r="13665" spans="1:15" x14ac:dyDescent="0.3">
      <c r="A13665" t="s">
        <v>15</v>
      </c>
      <c r="B13665" t="s">
        <v>22974</v>
      </c>
      <c r="C13665" t="s">
        <v>23048</v>
      </c>
      <c r="D13665" t="s">
        <v>23060</v>
      </c>
      <c r="E13665" t="s">
        <v>23061</v>
      </c>
      <c r="F13665" t="s">
        <v>23062</v>
      </c>
      <c r="H13665" t="s">
        <v>423</v>
      </c>
      <c r="I13665">
        <v>6</v>
      </c>
      <c r="K13665" t="s">
        <v>23049</v>
      </c>
      <c r="L13665" t="s">
        <v>836</v>
      </c>
      <c r="M13665" t="s">
        <v>2114</v>
      </c>
      <c r="N13665" t="s">
        <v>27</v>
      </c>
      <c r="O13665" t="s">
        <v>23050</v>
      </c>
    </row>
    <row r="13666" spans="1:15" x14ac:dyDescent="0.3">
      <c r="A13666" t="s">
        <v>15</v>
      </c>
      <c r="B13666" t="s">
        <v>22974</v>
      </c>
      <c r="C13666" t="s">
        <v>23048</v>
      </c>
      <c r="D13666" t="s">
        <v>23063</v>
      </c>
      <c r="E13666" t="s">
        <v>23064</v>
      </c>
      <c r="F13666" t="s">
        <v>23065</v>
      </c>
      <c r="H13666" t="s">
        <v>32</v>
      </c>
      <c r="I13666">
        <v>10</v>
      </c>
      <c r="J13666" t="s">
        <v>1486</v>
      </c>
      <c r="K13666" t="s">
        <v>23049</v>
      </c>
      <c r="L13666" t="s">
        <v>836</v>
      </c>
      <c r="M13666" t="s">
        <v>2114</v>
      </c>
      <c r="N13666" t="s">
        <v>27</v>
      </c>
      <c r="O13666" t="s">
        <v>23050</v>
      </c>
    </row>
    <row r="13667" spans="1:15" x14ac:dyDescent="0.3">
      <c r="A13667" t="s">
        <v>15</v>
      </c>
      <c r="B13667" t="s">
        <v>22974</v>
      </c>
      <c r="C13667" t="s">
        <v>23048</v>
      </c>
      <c r="D13667" t="s">
        <v>714</v>
      </c>
      <c r="E13667" t="s">
        <v>715</v>
      </c>
      <c r="F13667" t="s">
        <v>716</v>
      </c>
      <c r="H13667" t="s">
        <v>670</v>
      </c>
      <c r="I13667">
        <v>5</v>
      </c>
      <c r="J13667" t="s">
        <v>671</v>
      </c>
      <c r="K13667" t="s">
        <v>23049</v>
      </c>
      <c r="L13667" t="s">
        <v>836</v>
      </c>
      <c r="M13667" t="s">
        <v>2114</v>
      </c>
      <c r="N13667" t="s">
        <v>27</v>
      </c>
      <c r="O13667" t="s">
        <v>23050</v>
      </c>
    </row>
    <row r="13668" spans="1:15" x14ac:dyDescent="0.3">
      <c r="A13668" t="s">
        <v>15</v>
      </c>
      <c r="B13668" t="s">
        <v>22974</v>
      </c>
      <c r="C13668" t="s">
        <v>23048</v>
      </c>
      <c r="D13668" t="s">
        <v>23066</v>
      </c>
      <c r="E13668" t="s">
        <v>23067</v>
      </c>
      <c r="F13668" t="s">
        <v>23068</v>
      </c>
      <c r="H13668" t="s">
        <v>2052</v>
      </c>
      <c r="I13668">
        <v>13</v>
      </c>
      <c r="K13668" t="s">
        <v>23049</v>
      </c>
      <c r="L13668" t="s">
        <v>836</v>
      </c>
      <c r="M13668" t="s">
        <v>2114</v>
      </c>
      <c r="N13668" t="s">
        <v>27</v>
      </c>
      <c r="O13668" t="s">
        <v>23050</v>
      </c>
    </row>
    <row r="13669" spans="1:15" x14ac:dyDescent="0.3">
      <c r="A13669" t="s">
        <v>15</v>
      </c>
      <c r="B13669" t="s">
        <v>22974</v>
      </c>
      <c r="C13669" t="s">
        <v>23048</v>
      </c>
      <c r="D13669" t="s">
        <v>23069</v>
      </c>
      <c r="E13669" t="s">
        <v>23070</v>
      </c>
      <c r="F13669" t="s">
        <v>23071</v>
      </c>
      <c r="H13669" t="s">
        <v>32</v>
      </c>
      <c r="I13669">
        <v>20</v>
      </c>
      <c r="K13669" t="s">
        <v>23049</v>
      </c>
      <c r="L13669" t="s">
        <v>836</v>
      </c>
      <c r="M13669" t="s">
        <v>2114</v>
      </c>
      <c r="N13669" t="s">
        <v>27</v>
      </c>
      <c r="O13669" t="s">
        <v>23050</v>
      </c>
    </row>
    <row r="13670" spans="1:15" x14ac:dyDescent="0.3">
      <c r="A13670" t="s">
        <v>15</v>
      </c>
      <c r="B13670" t="s">
        <v>22974</v>
      </c>
      <c r="C13670" t="s">
        <v>23048</v>
      </c>
      <c r="D13670" t="s">
        <v>1500</v>
      </c>
      <c r="E13670" t="s">
        <v>1501</v>
      </c>
      <c r="F13670" t="s">
        <v>1502</v>
      </c>
      <c r="H13670" t="s">
        <v>32</v>
      </c>
      <c r="I13670">
        <v>4</v>
      </c>
      <c r="J13670" t="s">
        <v>1503</v>
      </c>
      <c r="K13670" t="s">
        <v>23049</v>
      </c>
      <c r="L13670" t="s">
        <v>836</v>
      </c>
      <c r="M13670" t="s">
        <v>2114</v>
      </c>
      <c r="N13670" t="s">
        <v>27</v>
      </c>
      <c r="O13670" t="s">
        <v>23050</v>
      </c>
    </row>
    <row r="13671" spans="1:15" x14ac:dyDescent="0.3">
      <c r="A13671" t="s">
        <v>15</v>
      </c>
      <c r="B13671" t="s">
        <v>22974</v>
      </c>
      <c r="C13671" t="s">
        <v>23048</v>
      </c>
      <c r="D13671" t="s">
        <v>23072</v>
      </c>
      <c r="E13671" t="s">
        <v>23073</v>
      </c>
      <c r="F13671" t="s">
        <v>23074</v>
      </c>
      <c r="H13671" t="s">
        <v>32</v>
      </c>
      <c r="I13671">
        <v>10</v>
      </c>
      <c r="J13671" t="s">
        <v>317</v>
      </c>
      <c r="K13671" t="s">
        <v>23049</v>
      </c>
      <c r="L13671" t="s">
        <v>836</v>
      </c>
      <c r="M13671" t="s">
        <v>2114</v>
      </c>
      <c r="N13671" t="s">
        <v>27</v>
      </c>
      <c r="O13671" t="s">
        <v>23050</v>
      </c>
    </row>
    <row r="13672" spans="1:15" x14ac:dyDescent="0.3">
      <c r="A13672" t="s">
        <v>15</v>
      </c>
      <c r="B13672" t="s">
        <v>22974</v>
      </c>
      <c r="C13672" t="s">
        <v>23048</v>
      </c>
      <c r="D13672" t="s">
        <v>23075</v>
      </c>
      <c r="E13672" t="s">
        <v>23076</v>
      </c>
      <c r="F13672" t="s">
        <v>23077</v>
      </c>
      <c r="H13672" t="s">
        <v>32</v>
      </c>
      <c r="I13672">
        <v>1</v>
      </c>
      <c r="K13672" t="s">
        <v>23049</v>
      </c>
      <c r="L13672" t="s">
        <v>836</v>
      </c>
      <c r="M13672" t="s">
        <v>2114</v>
      </c>
      <c r="N13672" t="s">
        <v>27</v>
      </c>
      <c r="O13672" t="s">
        <v>23050</v>
      </c>
    </row>
    <row r="13673" spans="1:15" x14ac:dyDescent="0.3">
      <c r="A13673" t="s">
        <v>15</v>
      </c>
      <c r="B13673" t="s">
        <v>22974</v>
      </c>
      <c r="C13673" t="s">
        <v>23048</v>
      </c>
      <c r="D13673" t="s">
        <v>178</v>
      </c>
      <c r="E13673" t="s">
        <v>22970</v>
      </c>
      <c r="F13673" t="s">
        <v>180</v>
      </c>
      <c r="H13673" t="s">
        <v>32</v>
      </c>
      <c r="I13673">
        <v>1</v>
      </c>
      <c r="K13673" t="s">
        <v>23049</v>
      </c>
      <c r="L13673" t="s">
        <v>836</v>
      </c>
      <c r="M13673" t="s">
        <v>2114</v>
      </c>
      <c r="N13673" t="s">
        <v>27</v>
      </c>
      <c r="O13673" t="s">
        <v>23050</v>
      </c>
    </row>
    <row r="13674" spans="1:15" x14ac:dyDescent="0.3">
      <c r="A13674" t="s">
        <v>15</v>
      </c>
      <c r="B13674" t="s">
        <v>22974</v>
      </c>
      <c r="C13674" t="s">
        <v>23048</v>
      </c>
      <c r="D13674" t="s">
        <v>250</v>
      </c>
      <c r="E13674" t="s">
        <v>251</v>
      </c>
      <c r="F13674" t="s">
        <v>252</v>
      </c>
      <c r="H13674" t="s">
        <v>37</v>
      </c>
      <c r="I13674">
        <v>8</v>
      </c>
      <c r="K13674" t="s">
        <v>23049</v>
      </c>
      <c r="L13674" t="s">
        <v>836</v>
      </c>
      <c r="M13674" t="s">
        <v>2114</v>
      </c>
      <c r="N13674" t="s">
        <v>27</v>
      </c>
      <c r="O13674" t="s">
        <v>23050</v>
      </c>
    </row>
    <row r="13675" spans="1:15" x14ac:dyDescent="0.3">
      <c r="A13675" t="s">
        <v>15</v>
      </c>
      <c r="B13675" t="s">
        <v>22974</v>
      </c>
      <c r="C13675" t="s">
        <v>23048</v>
      </c>
      <c r="D13675" t="s">
        <v>5677</v>
      </c>
      <c r="E13675" t="s">
        <v>5678</v>
      </c>
      <c r="F13675" t="s">
        <v>5679</v>
      </c>
      <c r="H13675" t="s">
        <v>37</v>
      </c>
      <c r="I13675">
        <v>8</v>
      </c>
      <c r="K13675" t="s">
        <v>23049</v>
      </c>
      <c r="L13675" t="s">
        <v>836</v>
      </c>
      <c r="M13675" t="s">
        <v>2114</v>
      </c>
      <c r="N13675" t="s">
        <v>27</v>
      </c>
      <c r="O13675" t="s">
        <v>23050</v>
      </c>
    </row>
    <row r="13676" spans="1:15" x14ac:dyDescent="0.3">
      <c r="A13676" t="s">
        <v>15</v>
      </c>
      <c r="B13676" t="s">
        <v>22974</v>
      </c>
      <c r="C13676" t="s">
        <v>23048</v>
      </c>
      <c r="D13676" t="s">
        <v>23078</v>
      </c>
      <c r="E13676" t="s">
        <v>23079</v>
      </c>
      <c r="F13676" t="s">
        <v>23080</v>
      </c>
      <c r="H13676" t="s">
        <v>32</v>
      </c>
      <c r="I13676">
        <v>4</v>
      </c>
      <c r="J13676" t="s">
        <v>23081</v>
      </c>
      <c r="K13676" t="s">
        <v>23049</v>
      </c>
      <c r="L13676" t="s">
        <v>836</v>
      </c>
      <c r="M13676" t="s">
        <v>2114</v>
      </c>
      <c r="N13676" t="s">
        <v>27</v>
      </c>
      <c r="O13676" t="s">
        <v>23050</v>
      </c>
    </row>
    <row r="13677" spans="1:15" x14ac:dyDescent="0.3">
      <c r="A13677" t="s">
        <v>15</v>
      </c>
      <c r="B13677" t="s">
        <v>22974</v>
      </c>
      <c r="C13677" t="s">
        <v>23048</v>
      </c>
      <c r="D13677" t="s">
        <v>23082</v>
      </c>
      <c r="E13677" t="s">
        <v>23083</v>
      </c>
      <c r="F13677" t="s">
        <v>23084</v>
      </c>
      <c r="H13677" t="s">
        <v>32</v>
      </c>
      <c r="I13677">
        <v>40</v>
      </c>
      <c r="K13677" t="s">
        <v>23049</v>
      </c>
      <c r="L13677" t="s">
        <v>836</v>
      </c>
      <c r="M13677" t="s">
        <v>2114</v>
      </c>
      <c r="N13677" t="s">
        <v>27</v>
      </c>
      <c r="O13677" t="s">
        <v>23050</v>
      </c>
    </row>
    <row r="13678" spans="1:15" x14ac:dyDescent="0.3">
      <c r="A13678" t="s">
        <v>15</v>
      </c>
      <c r="B13678" t="s">
        <v>22974</v>
      </c>
      <c r="C13678" t="s">
        <v>23048</v>
      </c>
      <c r="D13678" t="s">
        <v>23085</v>
      </c>
      <c r="E13678" t="s">
        <v>23086</v>
      </c>
      <c r="F13678" t="s">
        <v>23087</v>
      </c>
      <c r="H13678" t="s">
        <v>32</v>
      </c>
      <c r="I13678">
        <v>1</v>
      </c>
      <c r="J13678" t="s">
        <v>23088</v>
      </c>
      <c r="K13678" t="s">
        <v>23049</v>
      </c>
      <c r="L13678" t="s">
        <v>836</v>
      </c>
      <c r="M13678" t="s">
        <v>2114</v>
      </c>
      <c r="N13678" t="s">
        <v>27</v>
      </c>
      <c r="O13678" t="s">
        <v>23050</v>
      </c>
    </row>
    <row r="13679" spans="1:15" x14ac:dyDescent="0.3">
      <c r="A13679" t="s">
        <v>15</v>
      </c>
      <c r="B13679" t="s">
        <v>22974</v>
      </c>
      <c r="C13679" t="s">
        <v>23048</v>
      </c>
      <c r="D13679" t="s">
        <v>178</v>
      </c>
      <c r="E13679" t="s">
        <v>22981</v>
      </c>
      <c r="F13679" t="s">
        <v>180</v>
      </c>
      <c r="H13679" t="s">
        <v>100</v>
      </c>
      <c r="I13679">
        <v>2</v>
      </c>
      <c r="K13679" t="s">
        <v>23049</v>
      </c>
      <c r="L13679" t="s">
        <v>836</v>
      </c>
      <c r="M13679" t="s">
        <v>2114</v>
      </c>
      <c r="N13679" t="s">
        <v>27</v>
      </c>
      <c r="O13679" t="s">
        <v>23050</v>
      </c>
    </row>
    <row r="13680" spans="1:15" x14ac:dyDescent="0.3">
      <c r="A13680" t="s">
        <v>15</v>
      </c>
      <c r="B13680" t="s">
        <v>22974</v>
      </c>
      <c r="C13680" t="s">
        <v>23048</v>
      </c>
      <c r="D13680" t="s">
        <v>22982</v>
      </c>
      <c r="E13680" t="s">
        <v>22983</v>
      </c>
      <c r="F13680" t="s">
        <v>22984</v>
      </c>
      <c r="H13680" t="s">
        <v>37</v>
      </c>
      <c r="I13680">
        <v>8</v>
      </c>
      <c r="K13680" t="s">
        <v>23049</v>
      </c>
      <c r="L13680" t="s">
        <v>836</v>
      </c>
      <c r="M13680" t="s">
        <v>2114</v>
      </c>
      <c r="N13680" t="s">
        <v>27</v>
      </c>
      <c r="O13680" t="s">
        <v>23050</v>
      </c>
    </row>
    <row r="13681" spans="1:15" x14ac:dyDescent="0.3">
      <c r="A13681" t="s">
        <v>15</v>
      </c>
      <c r="B13681" t="s">
        <v>22974</v>
      </c>
      <c r="C13681" t="s">
        <v>23048</v>
      </c>
      <c r="D13681" t="s">
        <v>18836</v>
      </c>
      <c r="E13681" t="s">
        <v>18837</v>
      </c>
      <c r="F13681" t="s">
        <v>18838</v>
      </c>
      <c r="H13681" t="s">
        <v>32</v>
      </c>
      <c r="I13681">
        <v>4</v>
      </c>
      <c r="K13681" t="s">
        <v>23049</v>
      </c>
      <c r="L13681" t="s">
        <v>836</v>
      </c>
      <c r="M13681" t="s">
        <v>2114</v>
      </c>
      <c r="N13681" t="s">
        <v>27</v>
      </c>
      <c r="O13681" t="s">
        <v>23050</v>
      </c>
    </row>
    <row r="13682" spans="1:15" x14ac:dyDescent="0.3">
      <c r="A13682" t="s">
        <v>15</v>
      </c>
      <c r="B13682" t="s">
        <v>22974</v>
      </c>
      <c r="C13682" t="s">
        <v>23048</v>
      </c>
      <c r="D13682" t="s">
        <v>23089</v>
      </c>
      <c r="E13682" t="s">
        <v>23090</v>
      </c>
      <c r="F13682" t="s">
        <v>23091</v>
      </c>
      <c r="H13682" t="s">
        <v>32</v>
      </c>
      <c r="I13682">
        <v>10</v>
      </c>
      <c r="J13682" t="s">
        <v>22974</v>
      </c>
      <c r="K13682" t="s">
        <v>23049</v>
      </c>
      <c r="L13682" t="s">
        <v>836</v>
      </c>
      <c r="M13682" t="s">
        <v>2114</v>
      </c>
      <c r="N13682" t="s">
        <v>27</v>
      </c>
      <c r="O13682" t="s">
        <v>23050</v>
      </c>
    </row>
    <row r="13683" spans="1:15" x14ac:dyDescent="0.3">
      <c r="A13683" t="s">
        <v>15</v>
      </c>
      <c r="B13683" t="s">
        <v>22974</v>
      </c>
      <c r="C13683" t="s">
        <v>23048</v>
      </c>
      <c r="D13683" t="s">
        <v>23092</v>
      </c>
      <c r="E13683" t="s">
        <v>23093</v>
      </c>
      <c r="F13683" t="s">
        <v>23094</v>
      </c>
      <c r="H13683" t="s">
        <v>32</v>
      </c>
      <c r="I13683">
        <v>2</v>
      </c>
      <c r="J13683" t="s">
        <v>1490</v>
      </c>
      <c r="K13683" t="s">
        <v>23049</v>
      </c>
      <c r="L13683" t="s">
        <v>836</v>
      </c>
      <c r="M13683" t="s">
        <v>2114</v>
      </c>
      <c r="N13683" t="s">
        <v>27</v>
      </c>
      <c r="O13683" t="s">
        <v>23050</v>
      </c>
    </row>
    <row r="13684" spans="1:15" x14ac:dyDescent="0.3">
      <c r="A13684" t="s">
        <v>15</v>
      </c>
      <c r="B13684" t="s">
        <v>22974</v>
      </c>
      <c r="C13684" t="s">
        <v>23048</v>
      </c>
      <c r="D13684" t="s">
        <v>23095</v>
      </c>
      <c r="E13684" t="s">
        <v>23096</v>
      </c>
      <c r="F13684" t="s">
        <v>23097</v>
      </c>
      <c r="H13684" t="s">
        <v>32</v>
      </c>
      <c r="I13684">
        <v>2</v>
      </c>
      <c r="J13684" t="s">
        <v>1490</v>
      </c>
      <c r="K13684" t="s">
        <v>23049</v>
      </c>
      <c r="L13684" t="s">
        <v>836</v>
      </c>
      <c r="M13684" t="s">
        <v>2114</v>
      </c>
      <c r="N13684" t="s">
        <v>27</v>
      </c>
      <c r="O13684" t="s">
        <v>23050</v>
      </c>
    </row>
    <row r="13685" spans="1:15" x14ac:dyDescent="0.3">
      <c r="A13685" t="s">
        <v>15</v>
      </c>
      <c r="B13685" t="s">
        <v>22974</v>
      </c>
      <c r="C13685" t="s">
        <v>23048</v>
      </c>
      <c r="D13685" t="s">
        <v>23098</v>
      </c>
      <c r="E13685" t="s">
        <v>23099</v>
      </c>
      <c r="F13685" t="s">
        <v>23100</v>
      </c>
      <c r="H13685" t="s">
        <v>32</v>
      </c>
      <c r="I13685">
        <v>12</v>
      </c>
      <c r="K13685" t="s">
        <v>23049</v>
      </c>
      <c r="L13685" t="s">
        <v>836</v>
      </c>
      <c r="M13685" t="s">
        <v>2114</v>
      </c>
      <c r="N13685" t="s">
        <v>27</v>
      </c>
      <c r="O13685" t="s">
        <v>23050</v>
      </c>
    </row>
    <row r="13686" spans="1:15" x14ac:dyDescent="0.3">
      <c r="A13686" t="s">
        <v>15</v>
      </c>
      <c r="B13686" t="s">
        <v>22974</v>
      </c>
      <c r="C13686" t="s">
        <v>23048</v>
      </c>
      <c r="D13686" t="s">
        <v>23101</v>
      </c>
      <c r="E13686" t="s">
        <v>23102</v>
      </c>
      <c r="F13686" t="s">
        <v>23103</v>
      </c>
      <c r="H13686" t="s">
        <v>37</v>
      </c>
      <c r="I13686">
        <v>8</v>
      </c>
      <c r="K13686" t="s">
        <v>23049</v>
      </c>
      <c r="L13686" t="s">
        <v>836</v>
      </c>
      <c r="M13686" t="s">
        <v>2114</v>
      </c>
      <c r="N13686" t="s">
        <v>27</v>
      </c>
      <c r="O13686" t="s">
        <v>23050</v>
      </c>
    </row>
    <row r="13687" spans="1:15" x14ac:dyDescent="0.3">
      <c r="A13687" t="s">
        <v>15</v>
      </c>
      <c r="B13687" t="s">
        <v>22974</v>
      </c>
      <c r="C13687" t="s">
        <v>23048</v>
      </c>
      <c r="D13687" t="s">
        <v>178</v>
      </c>
      <c r="E13687" t="s">
        <v>20292</v>
      </c>
      <c r="F13687" t="s">
        <v>180</v>
      </c>
      <c r="H13687" t="s">
        <v>32</v>
      </c>
      <c r="I13687">
        <v>1</v>
      </c>
      <c r="K13687" t="s">
        <v>23049</v>
      </c>
      <c r="L13687" t="s">
        <v>836</v>
      </c>
      <c r="M13687" t="s">
        <v>2114</v>
      </c>
      <c r="N13687" t="s">
        <v>27</v>
      </c>
      <c r="O13687" t="s">
        <v>23050</v>
      </c>
    </row>
    <row r="13688" spans="1:15" x14ac:dyDescent="0.3">
      <c r="A13688" t="s">
        <v>15</v>
      </c>
      <c r="B13688" t="s">
        <v>22974</v>
      </c>
      <c r="C13688" t="s">
        <v>23048</v>
      </c>
      <c r="D13688" t="s">
        <v>8335</v>
      </c>
      <c r="E13688" t="s">
        <v>8336</v>
      </c>
      <c r="F13688" t="s">
        <v>8337</v>
      </c>
      <c r="H13688" t="s">
        <v>32</v>
      </c>
      <c r="I13688">
        <v>3</v>
      </c>
      <c r="J13688" t="s">
        <v>8338</v>
      </c>
      <c r="K13688" t="s">
        <v>23049</v>
      </c>
      <c r="L13688" t="s">
        <v>836</v>
      </c>
      <c r="M13688" t="s">
        <v>2114</v>
      </c>
      <c r="N13688" t="s">
        <v>27</v>
      </c>
      <c r="O13688" t="s">
        <v>23050</v>
      </c>
    </row>
    <row r="13689" spans="1:15" x14ac:dyDescent="0.3">
      <c r="A13689" t="s">
        <v>15</v>
      </c>
      <c r="B13689" t="s">
        <v>22974</v>
      </c>
      <c r="C13689" t="s">
        <v>23048</v>
      </c>
      <c r="D13689" t="s">
        <v>22971</v>
      </c>
      <c r="E13689" t="s">
        <v>22999</v>
      </c>
      <c r="F13689" t="s">
        <v>22973</v>
      </c>
      <c r="H13689" t="s">
        <v>32</v>
      </c>
      <c r="I13689">
        <v>10</v>
      </c>
      <c r="J13689" t="s">
        <v>23104</v>
      </c>
      <c r="K13689" t="s">
        <v>23049</v>
      </c>
      <c r="L13689" t="s">
        <v>836</v>
      </c>
      <c r="M13689" t="s">
        <v>2114</v>
      </c>
      <c r="N13689" t="s">
        <v>27</v>
      </c>
      <c r="O13689" t="s">
        <v>23050</v>
      </c>
    </row>
    <row r="13690" spans="1:15" x14ac:dyDescent="0.3">
      <c r="A13690" t="s">
        <v>15</v>
      </c>
      <c r="B13690" t="s">
        <v>22974</v>
      </c>
      <c r="C13690" t="s">
        <v>23048</v>
      </c>
      <c r="D13690" t="s">
        <v>1156</v>
      </c>
      <c r="E13690" t="s">
        <v>23105</v>
      </c>
      <c r="F13690" t="s">
        <v>17057</v>
      </c>
      <c r="H13690" t="s">
        <v>32</v>
      </c>
      <c r="I13690">
        <v>1</v>
      </c>
      <c r="K13690" t="s">
        <v>23049</v>
      </c>
      <c r="L13690" t="s">
        <v>836</v>
      </c>
      <c r="M13690" t="s">
        <v>2114</v>
      </c>
      <c r="N13690" t="s">
        <v>27</v>
      </c>
      <c r="O13690" t="s">
        <v>23050</v>
      </c>
    </row>
    <row r="13691" spans="1:15" x14ac:dyDescent="0.3">
      <c r="A13691" t="s">
        <v>15</v>
      </c>
      <c r="B13691" t="s">
        <v>22974</v>
      </c>
      <c r="C13691" t="s">
        <v>23048</v>
      </c>
      <c r="D13691" t="s">
        <v>1666</v>
      </c>
      <c r="E13691" t="s">
        <v>1667</v>
      </c>
      <c r="F13691" t="s">
        <v>1668</v>
      </c>
      <c r="H13691" t="s">
        <v>32</v>
      </c>
      <c r="I13691">
        <v>4</v>
      </c>
      <c r="J13691" t="s">
        <v>1669</v>
      </c>
      <c r="K13691" t="s">
        <v>23049</v>
      </c>
      <c r="L13691" t="s">
        <v>836</v>
      </c>
      <c r="M13691" t="s">
        <v>2114</v>
      </c>
      <c r="N13691" t="s">
        <v>27</v>
      </c>
      <c r="O13691" t="s">
        <v>23050</v>
      </c>
    </row>
    <row r="13692" spans="1:15" x14ac:dyDescent="0.3">
      <c r="A13692" t="s">
        <v>15</v>
      </c>
      <c r="B13692" t="s">
        <v>22974</v>
      </c>
      <c r="C13692" t="s">
        <v>23048</v>
      </c>
      <c r="D13692" t="s">
        <v>23106</v>
      </c>
      <c r="E13692" t="s">
        <v>23107</v>
      </c>
      <c r="F13692" t="s">
        <v>23108</v>
      </c>
      <c r="H13692" t="s">
        <v>32</v>
      </c>
      <c r="I13692">
        <v>10</v>
      </c>
      <c r="J13692" t="s">
        <v>22974</v>
      </c>
      <c r="K13692" t="s">
        <v>23049</v>
      </c>
      <c r="L13692" t="s">
        <v>836</v>
      </c>
      <c r="M13692" t="s">
        <v>2114</v>
      </c>
      <c r="N13692" t="s">
        <v>27</v>
      </c>
      <c r="O13692" t="s">
        <v>23050</v>
      </c>
    </row>
    <row r="13693" spans="1:15" x14ac:dyDescent="0.3">
      <c r="A13693" t="s">
        <v>15</v>
      </c>
      <c r="B13693" t="s">
        <v>22974</v>
      </c>
      <c r="C13693" t="s">
        <v>23048</v>
      </c>
      <c r="D13693" t="s">
        <v>23109</v>
      </c>
      <c r="E13693" t="s">
        <v>23110</v>
      </c>
      <c r="F13693" t="s">
        <v>23111</v>
      </c>
      <c r="H13693" t="s">
        <v>32</v>
      </c>
      <c r="I13693">
        <v>1</v>
      </c>
      <c r="K13693" t="s">
        <v>23049</v>
      </c>
      <c r="L13693" t="s">
        <v>836</v>
      </c>
      <c r="M13693" t="s">
        <v>2114</v>
      </c>
      <c r="N13693" t="s">
        <v>27</v>
      </c>
      <c r="O13693" t="s">
        <v>23050</v>
      </c>
    </row>
    <row r="13694" spans="1:15" x14ac:dyDescent="0.3">
      <c r="A13694" t="s">
        <v>15</v>
      </c>
      <c r="B13694" t="s">
        <v>22974</v>
      </c>
      <c r="C13694" t="s">
        <v>23048</v>
      </c>
      <c r="D13694" t="s">
        <v>23112</v>
      </c>
      <c r="E13694" t="s">
        <v>23113</v>
      </c>
      <c r="F13694" t="s">
        <v>23114</v>
      </c>
      <c r="H13694" t="s">
        <v>32</v>
      </c>
      <c r="I13694">
        <v>1</v>
      </c>
      <c r="K13694" t="s">
        <v>23049</v>
      </c>
      <c r="L13694" t="s">
        <v>836</v>
      </c>
      <c r="M13694" t="s">
        <v>2114</v>
      </c>
      <c r="N13694" t="s">
        <v>27</v>
      </c>
      <c r="O13694" t="s">
        <v>23050</v>
      </c>
    </row>
    <row r="13695" spans="1:15" x14ac:dyDescent="0.3">
      <c r="A13695" t="s">
        <v>15</v>
      </c>
      <c r="B13695" t="s">
        <v>22974</v>
      </c>
      <c r="C13695" t="s">
        <v>23048</v>
      </c>
      <c r="D13695" t="s">
        <v>23115</v>
      </c>
      <c r="E13695" t="s">
        <v>23116</v>
      </c>
      <c r="F13695" t="s">
        <v>23117</v>
      </c>
      <c r="H13695" t="s">
        <v>32</v>
      </c>
      <c r="I13695">
        <v>2</v>
      </c>
      <c r="J13695" t="s">
        <v>1490</v>
      </c>
      <c r="K13695" t="s">
        <v>23049</v>
      </c>
      <c r="L13695" t="s">
        <v>836</v>
      </c>
      <c r="M13695" t="s">
        <v>2114</v>
      </c>
      <c r="N13695" t="s">
        <v>27</v>
      </c>
      <c r="O13695" t="s">
        <v>23050</v>
      </c>
    </row>
    <row r="13696" spans="1:15" x14ac:dyDescent="0.3">
      <c r="A13696" t="s">
        <v>15</v>
      </c>
      <c r="B13696" t="s">
        <v>22974</v>
      </c>
      <c r="C13696" t="s">
        <v>23048</v>
      </c>
      <c r="D13696" t="s">
        <v>23118</v>
      </c>
      <c r="E13696" t="s">
        <v>23119</v>
      </c>
      <c r="F13696" t="s">
        <v>23120</v>
      </c>
      <c r="H13696" t="s">
        <v>32</v>
      </c>
      <c r="I13696">
        <v>1</v>
      </c>
      <c r="K13696" t="s">
        <v>23049</v>
      </c>
      <c r="L13696" t="s">
        <v>836</v>
      </c>
      <c r="M13696" t="s">
        <v>2114</v>
      </c>
      <c r="N13696" t="s">
        <v>27</v>
      </c>
      <c r="O13696" t="s">
        <v>23050</v>
      </c>
    </row>
    <row r="13697" spans="1:15" x14ac:dyDescent="0.3">
      <c r="A13697" t="s">
        <v>15</v>
      </c>
      <c r="B13697" t="s">
        <v>22974</v>
      </c>
      <c r="C13697" t="s">
        <v>23048</v>
      </c>
      <c r="D13697" t="s">
        <v>16878</v>
      </c>
      <c r="E13697" t="s">
        <v>16879</v>
      </c>
      <c r="F13697" t="s">
        <v>16880</v>
      </c>
      <c r="H13697" t="s">
        <v>32</v>
      </c>
      <c r="I13697">
        <v>1</v>
      </c>
      <c r="K13697" t="s">
        <v>23049</v>
      </c>
      <c r="L13697" t="s">
        <v>836</v>
      </c>
      <c r="M13697" t="s">
        <v>2114</v>
      </c>
      <c r="N13697" t="s">
        <v>27</v>
      </c>
      <c r="O13697" t="s">
        <v>23050</v>
      </c>
    </row>
    <row r="13698" spans="1:15" x14ac:dyDescent="0.3">
      <c r="A13698" t="s">
        <v>15</v>
      </c>
      <c r="B13698" t="s">
        <v>22974</v>
      </c>
      <c r="C13698" t="s">
        <v>23048</v>
      </c>
      <c r="D13698" t="s">
        <v>16934</v>
      </c>
      <c r="E13698" t="s">
        <v>23121</v>
      </c>
      <c r="F13698" t="s">
        <v>16936</v>
      </c>
      <c r="H13698" t="s">
        <v>32</v>
      </c>
      <c r="I13698">
        <v>2</v>
      </c>
      <c r="J13698" t="s">
        <v>23122</v>
      </c>
      <c r="K13698" t="s">
        <v>23049</v>
      </c>
      <c r="L13698" t="s">
        <v>836</v>
      </c>
      <c r="M13698" t="s">
        <v>2114</v>
      </c>
      <c r="N13698" t="s">
        <v>27</v>
      </c>
      <c r="O13698" t="s">
        <v>23050</v>
      </c>
    </row>
    <row r="13699" spans="1:15" x14ac:dyDescent="0.3">
      <c r="A13699" t="s">
        <v>15</v>
      </c>
      <c r="B13699" t="s">
        <v>22974</v>
      </c>
      <c r="C13699" t="s">
        <v>23048</v>
      </c>
      <c r="D13699" t="s">
        <v>23123</v>
      </c>
      <c r="E13699" t="s">
        <v>23124</v>
      </c>
      <c r="F13699" t="s">
        <v>23125</v>
      </c>
      <c r="H13699" t="s">
        <v>32</v>
      </c>
      <c r="I13699">
        <v>4</v>
      </c>
      <c r="J13699" t="s">
        <v>23126</v>
      </c>
      <c r="K13699" t="s">
        <v>23049</v>
      </c>
      <c r="L13699" t="s">
        <v>836</v>
      </c>
      <c r="M13699" t="s">
        <v>2114</v>
      </c>
      <c r="N13699" t="s">
        <v>27</v>
      </c>
      <c r="O13699" t="s">
        <v>23050</v>
      </c>
    </row>
    <row r="13700" spans="1:15" x14ac:dyDescent="0.3">
      <c r="A13700" t="s">
        <v>15</v>
      </c>
      <c r="B13700" t="s">
        <v>22974</v>
      </c>
      <c r="C13700" t="s">
        <v>23048</v>
      </c>
      <c r="D13700" t="s">
        <v>23127</v>
      </c>
      <c r="E13700" t="s">
        <v>23128</v>
      </c>
      <c r="F13700" t="s">
        <v>23129</v>
      </c>
      <c r="H13700" t="s">
        <v>32</v>
      </c>
      <c r="I13700">
        <v>2</v>
      </c>
      <c r="J13700" t="s">
        <v>23130</v>
      </c>
      <c r="K13700" t="s">
        <v>23049</v>
      </c>
      <c r="L13700" t="s">
        <v>836</v>
      </c>
      <c r="M13700" t="s">
        <v>2114</v>
      </c>
      <c r="N13700" t="s">
        <v>27</v>
      </c>
      <c r="O13700" t="s">
        <v>23050</v>
      </c>
    </row>
    <row r="13701" spans="1:15" x14ac:dyDescent="0.3">
      <c r="A13701" t="s">
        <v>15</v>
      </c>
      <c r="B13701" t="s">
        <v>22974</v>
      </c>
      <c r="C13701" t="s">
        <v>23048</v>
      </c>
      <c r="D13701" t="s">
        <v>23131</v>
      </c>
      <c r="E13701" t="s">
        <v>23132</v>
      </c>
      <c r="F13701" t="s">
        <v>23133</v>
      </c>
      <c r="H13701" t="s">
        <v>32</v>
      </c>
      <c r="I13701">
        <v>2</v>
      </c>
      <c r="J13701" t="s">
        <v>23130</v>
      </c>
      <c r="K13701" t="s">
        <v>23049</v>
      </c>
      <c r="L13701" t="s">
        <v>836</v>
      </c>
      <c r="M13701" t="s">
        <v>2114</v>
      </c>
      <c r="N13701" t="s">
        <v>27</v>
      </c>
      <c r="O13701" t="s">
        <v>23050</v>
      </c>
    </row>
    <row r="13702" spans="1:15" x14ac:dyDescent="0.3">
      <c r="A13702" t="s">
        <v>15</v>
      </c>
      <c r="B13702" t="s">
        <v>22974</v>
      </c>
      <c r="C13702" t="s">
        <v>23048</v>
      </c>
      <c r="D13702" t="s">
        <v>23134</v>
      </c>
      <c r="E13702" t="s">
        <v>23135</v>
      </c>
      <c r="F13702" t="s">
        <v>23136</v>
      </c>
      <c r="H13702" t="s">
        <v>32</v>
      </c>
      <c r="I13702">
        <v>2</v>
      </c>
      <c r="J13702" t="s">
        <v>23130</v>
      </c>
      <c r="K13702" t="s">
        <v>23049</v>
      </c>
      <c r="L13702" t="s">
        <v>836</v>
      </c>
      <c r="M13702" t="s">
        <v>2114</v>
      </c>
      <c r="N13702" t="s">
        <v>27</v>
      </c>
      <c r="O13702" t="s">
        <v>23050</v>
      </c>
    </row>
    <row r="13703" spans="1:15" x14ac:dyDescent="0.3">
      <c r="A13703" t="s">
        <v>15</v>
      </c>
      <c r="B13703" t="s">
        <v>22974</v>
      </c>
      <c r="C13703" t="s">
        <v>23048</v>
      </c>
      <c r="D13703" t="s">
        <v>23137</v>
      </c>
      <c r="E13703" t="s">
        <v>23138</v>
      </c>
      <c r="F13703" t="s">
        <v>23139</v>
      </c>
      <c r="H13703" t="s">
        <v>32</v>
      </c>
      <c r="I13703">
        <v>1</v>
      </c>
      <c r="K13703" t="s">
        <v>23049</v>
      </c>
      <c r="L13703" t="s">
        <v>836</v>
      </c>
      <c r="M13703" t="s">
        <v>2114</v>
      </c>
      <c r="N13703" t="s">
        <v>27</v>
      </c>
      <c r="O13703" t="s">
        <v>23050</v>
      </c>
    </row>
    <row r="13704" spans="1:15" x14ac:dyDescent="0.3">
      <c r="A13704" t="s">
        <v>15</v>
      </c>
      <c r="B13704" t="s">
        <v>22974</v>
      </c>
      <c r="C13704" t="s">
        <v>23048</v>
      </c>
      <c r="D13704" t="s">
        <v>23140</v>
      </c>
      <c r="E13704" t="s">
        <v>23141</v>
      </c>
      <c r="F13704" t="s">
        <v>23142</v>
      </c>
      <c r="H13704" t="s">
        <v>32</v>
      </c>
      <c r="I13704">
        <v>12</v>
      </c>
      <c r="K13704" t="s">
        <v>23049</v>
      </c>
      <c r="L13704" t="s">
        <v>836</v>
      </c>
      <c r="M13704" t="s">
        <v>2114</v>
      </c>
      <c r="N13704" t="s">
        <v>27</v>
      </c>
      <c r="O13704" t="s">
        <v>23050</v>
      </c>
    </row>
    <row r="13705" spans="1:15" x14ac:dyDescent="0.3">
      <c r="A13705" t="s">
        <v>15</v>
      </c>
      <c r="B13705" t="s">
        <v>22974</v>
      </c>
      <c r="C13705" t="s">
        <v>23048</v>
      </c>
      <c r="D13705" t="s">
        <v>23143</v>
      </c>
      <c r="E13705" t="s">
        <v>23144</v>
      </c>
      <c r="F13705" t="s">
        <v>23145</v>
      </c>
      <c r="H13705" t="s">
        <v>37</v>
      </c>
      <c r="I13705">
        <v>8</v>
      </c>
      <c r="K13705" t="s">
        <v>23049</v>
      </c>
      <c r="L13705" t="s">
        <v>836</v>
      </c>
      <c r="M13705" t="s">
        <v>2114</v>
      </c>
      <c r="N13705" t="s">
        <v>27</v>
      </c>
      <c r="O13705" t="s">
        <v>23050</v>
      </c>
    </row>
    <row r="13706" spans="1:15" x14ac:dyDescent="0.3">
      <c r="A13706" t="s">
        <v>15</v>
      </c>
      <c r="B13706" t="s">
        <v>22974</v>
      </c>
      <c r="C13706" t="s">
        <v>23048</v>
      </c>
      <c r="E13706" t="s">
        <v>515</v>
      </c>
      <c r="I13706">
        <v>0</v>
      </c>
      <c r="K13706" t="s">
        <v>23049</v>
      </c>
      <c r="L13706" t="s">
        <v>836</v>
      </c>
      <c r="M13706" t="s">
        <v>2114</v>
      </c>
      <c r="N13706" t="s">
        <v>27</v>
      </c>
      <c r="O13706" t="s">
        <v>23050</v>
      </c>
    </row>
    <row r="13707" spans="1:15" x14ac:dyDescent="0.3">
      <c r="A13707" t="s">
        <v>15</v>
      </c>
      <c r="B13707" t="s">
        <v>22974</v>
      </c>
      <c r="C13707" t="s">
        <v>23048</v>
      </c>
      <c r="E13707" t="s">
        <v>33</v>
      </c>
      <c r="I13707">
        <v>0</v>
      </c>
      <c r="K13707" t="s">
        <v>23049</v>
      </c>
      <c r="L13707" t="s">
        <v>836</v>
      </c>
      <c r="M13707" t="s">
        <v>2114</v>
      </c>
      <c r="N13707" t="s">
        <v>27</v>
      </c>
      <c r="O13707" t="s">
        <v>23050</v>
      </c>
    </row>
    <row r="13708" spans="1:15" x14ac:dyDescent="0.3">
      <c r="A13708" t="s">
        <v>15</v>
      </c>
      <c r="B13708" t="s">
        <v>22974</v>
      </c>
      <c r="C13708" t="s">
        <v>23048</v>
      </c>
      <c r="D13708" t="s">
        <v>23146</v>
      </c>
      <c r="E13708" t="s">
        <v>23147</v>
      </c>
      <c r="F13708" t="s">
        <v>23148</v>
      </c>
      <c r="H13708" t="s">
        <v>32</v>
      </c>
      <c r="I13708">
        <v>1</v>
      </c>
      <c r="K13708" t="s">
        <v>23049</v>
      </c>
      <c r="L13708" t="s">
        <v>836</v>
      </c>
      <c r="M13708" t="s">
        <v>2114</v>
      </c>
      <c r="N13708" t="s">
        <v>27</v>
      </c>
      <c r="O13708" t="s">
        <v>23050</v>
      </c>
    </row>
    <row r="13709" spans="1:15" x14ac:dyDescent="0.3">
      <c r="A13709" t="s">
        <v>15</v>
      </c>
      <c r="B13709" t="s">
        <v>22974</v>
      </c>
      <c r="C13709" t="s">
        <v>23048</v>
      </c>
      <c r="D13709" t="s">
        <v>23149</v>
      </c>
      <c r="E13709" t="s">
        <v>23150</v>
      </c>
      <c r="F13709" t="s">
        <v>23151</v>
      </c>
      <c r="H13709" t="s">
        <v>32</v>
      </c>
      <c r="I13709">
        <v>1</v>
      </c>
      <c r="K13709" t="s">
        <v>23049</v>
      </c>
      <c r="L13709" t="s">
        <v>836</v>
      </c>
      <c r="M13709" t="s">
        <v>2114</v>
      </c>
      <c r="N13709" t="s">
        <v>27</v>
      </c>
      <c r="O13709" t="s">
        <v>23050</v>
      </c>
    </row>
    <row r="13710" spans="1:15" x14ac:dyDescent="0.3">
      <c r="A13710" t="s">
        <v>15</v>
      </c>
      <c r="B13710" t="s">
        <v>22974</v>
      </c>
      <c r="C13710" t="s">
        <v>23048</v>
      </c>
      <c r="D13710" t="s">
        <v>23152</v>
      </c>
      <c r="E13710" t="s">
        <v>23153</v>
      </c>
      <c r="F13710" t="s">
        <v>23154</v>
      </c>
      <c r="H13710" t="s">
        <v>32</v>
      </c>
      <c r="I13710">
        <v>1</v>
      </c>
      <c r="K13710" t="s">
        <v>23049</v>
      </c>
      <c r="L13710" t="s">
        <v>836</v>
      </c>
      <c r="M13710" t="s">
        <v>2114</v>
      </c>
      <c r="N13710" t="s">
        <v>27</v>
      </c>
      <c r="O13710" t="s">
        <v>23050</v>
      </c>
    </row>
    <row r="13711" spans="1:15" x14ac:dyDescent="0.3">
      <c r="A13711" t="s">
        <v>15</v>
      </c>
      <c r="B13711" t="s">
        <v>22974</v>
      </c>
      <c r="C13711" t="s">
        <v>23048</v>
      </c>
      <c r="E13711" t="s">
        <v>515</v>
      </c>
      <c r="I13711">
        <v>0</v>
      </c>
      <c r="K13711" t="s">
        <v>23049</v>
      </c>
      <c r="L13711" t="s">
        <v>836</v>
      </c>
      <c r="M13711" t="s">
        <v>2114</v>
      </c>
      <c r="N13711" t="s">
        <v>27</v>
      </c>
      <c r="O13711" t="s">
        <v>23050</v>
      </c>
    </row>
    <row r="13712" spans="1:15" x14ac:dyDescent="0.3">
      <c r="A13712" t="s">
        <v>15</v>
      </c>
      <c r="B13712" t="s">
        <v>22974</v>
      </c>
      <c r="C13712" t="s">
        <v>23048</v>
      </c>
      <c r="E13712" t="s">
        <v>33</v>
      </c>
      <c r="I13712">
        <v>0</v>
      </c>
      <c r="K13712" t="s">
        <v>23049</v>
      </c>
      <c r="L13712" t="s">
        <v>836</v>
      </c>
      <c r="M13712" t="s">
        <v>2114</v>
      </c>
      <c r="N13712" t="s">
        <v>27</v>
      </c>
      <c r="O13712" t="s">
        <v>23050</v>
      </c>
    </row>
    <row r="13713" spans="1:15" x14ac:dyDescent="0.3">
      <c r="A13713" t="s">
        <v>15</v>
      </c>
      <c r="B13713" t="s">
        <v>22974</v>
      </c>
      <c r="C13713" t="s">
        <v>23048</v>
      </c>
      <c r="D13713" t="s">
        <v>5925</v>
      </c>
      <c r="E13713" t="s">
        <v>23155</v>
      </c>
      <c r="F13713" t="s">
        <v>5927</v>
      </c>
      <c r="H13713" t="s">
        <v>32</v>
      </c>
      <c r="I13713">
        <v>1</v>
      </c>
      <c r="K13713" t="s">
        <v>23049</v>
      </c>
      <c r="L13713" t="s">
        <v>836</v>
      </c>
      <c r="M13713" t="s">
        <v>2114</v>
      </c>
      <c r="N13713" t="s">
        <v>27</v>
      </c>
      <c r="O13713" t="s">
        <v>23050</v>
      </c>
    </row>
    <row r="13714" spans="1:15" x14ac:dyDescent="0.3">
      <c r="A13714" t="s">
        <v>15</v>
      </c>
      <c r="B13714" t="s">
        <v>22974</v>
      </c>
      <c r="C13714" t="s">
        <v>23048</v>
      </c>
      <c r="D13714" t="s">
        <v>23003</v>
      </c>
      <c r="E13714" t="s">
        <v>23156</v>
      </c>
      <c r="F13714" t="s">
        <v>23005</v>
      </c>
      <c r="H13714" t="s">
        <v>32</v>
      </c>
      <c r="I13714">
        <v>13</v>
      </c>
      <c r="K13714" t="s">
        <v>23049</v>
      </c>
      <c r="L13714" t="s">
        <v>836</v>
      </c>
      <c r="M13714" t="s">
        <v>2114</v>
      </c>
      <c r="N13714" t="s">
        <v>27</v>
      </c>
      <c r="O13714" t="s">
        <v>23050</v>
      </c>
    </row>
    <row r="13715" spans="1:15" x14ac:dyDescent="0.3">
      <c r="A13715" t="s">
        <v>15</v>
      </c>
      <c r="B13715" t="s">
        <v>22974</v>
      </c>
      <c r="C13715" t="s">
        <v>23048</v>
      </c>
      <c r="D13715" t="s">
        <v>23006</v>
      </c>
      <c r="E13715" t="s">
        <v>23157</v>
      </c>
      <c r="F13715" t="s">
        <v>23008</v>
      </c>
      <c r="H13715" t="s">
        <v>32</v>
      </c>
      <c r="I13715">
        <v>4</v>
      </c>
      <c r="J13715" t="s">
        <v>189</v>
      </c>
      <c r="K13715" t="s">
        <v>23049</v>
      </c>
      <c r="L13715" t="s">
        <v>836</v>
      </c>
      <c r="M13715" t="s">
        <v>2114</v>
      </c>
      <c r="N13715" t="s">
        <v>27</v>
      </c>
      <c r="O13715" t="s">
        <v>23050</v>
      </c>
    </row>
    <row r="13716" spans="1:15" x14ac:dyDescent="0.3">
      <c r="A13716" t="s">
        <v>15</v>
      </c>
      <c r="B13716" t="s">
        <v>23057</v>
      </c>
      <c r="C13716" t="s">
        <v>23158</v>
      </c>
      <c r="D13716" t="s">
        <v>18</v>
      </c>
      <c r="E13716" t="s">
        <v>19</v>
      </c>
      <c r="F13716" t="s">
        <v>20</v>
      </c>
      <c r="G13716" t="s">
        <v>21</v>
      </c>
      <c r="H13716" t="s">
        <v>22</v>
      </c>
      <c r="I13716">
        <v>3</v>
      </c>
      <c r="J13716" t="s">
        <v>23</v>
      </c>
      <c r="K13716" t="s">
        <v>23159</v>
      </c>
      <c r="L13716" t="s">
        <v>836</v>
      </c>
      <c r="M13716" t="s">
        <v>2114</v>
      </c>
      <c r="N13716" t="s">
        <v>27</v>
      </c>
      <c r="O13716" t="s">
        <v>23160</v>
      </c>
    </row>
    <row r="13717" spans="1:15" x14ac:dyDescent="0.3">
      <c r="A13717" t="s">
        <v>15</v>
      </c>
      <c r="B13717" t="s">
        <v>23057</v>
      </c>
      <c r="C13717" t="s">
        <v>23158</v>
      </c>
      <c r="D13717" t="s">
        <v>23054</v>
      </c>
      <c r="E13717" t="s">
        <v>23055</v>
      </c>
      <c r="F13717" t="s">
        <v>23056</v>
      </c>
      <c r="G13717" t="s">
        <v>21</v>
      </c>
      <c r="H13717" t="s">
        <v>32</v>
      </c>
      <c r="I13717">
        <v>4</v>
      </c>
      <c r="K13717" t="s">
        <v>23159</v>
      </c>
      <c r="L13717" t="s">
        <v>836</v>
      </c>
      <c r="M13717" t="s">
        <v>2114</v>
      </c>
      <c r="N13717" t="s">
        <v>27</v>
      </c>
      <c r="O13717" t="s">
        <v>23160</v>
      </c>
    </row>
    <row r="13718" spans="1:15" x14ac:dyDescent="0.3">
      <c r="A13718" t="s">
        <v>15</v>
      </c>
      <c r="B13718" t="s">
        <v>23057</v>
      </c>
      <c r="C13718" t="s">
        <v>23158</v>
      </c>
      <c r="D13718" t="s">
        <v>2120</v>
      </c>
      <c r="E13718" t="s">
        <v>2121</v>
      </c>
      <c r="F13718" t="s">
        <v>2122</v>
      </c>
      <c r="H13718" t="s">
        <v>32</v>
      </c>
      <c r="I13718">
        <v>2</v>
      </c>
      <c r="J13718" t="s">
        <v>2123</v>
      </c>
      <c r="K13718" t="s">
        <v>23159</v>
      </c>
      <c r="L13718" t="s">
        <v>836</v>
      </c>
      <c r="M13718" t="s">
        <v>2114</v>
      </c>
      <c r="N13718" t="s">
        <v>27</v>
      </c>
      <c r="O13718" t="s">
        <v>23160</v>
      </c>
    </row>
    <row r="13719" spans="1:15" x14ac:dyDescent="0.3">
      <c r="A13719" t="s">
        <v>15</v>
      </c>
      <c r="B13719" t="s">
        <v>23057</v>
      </c>
      <c r="C13719" t="s">
        <v>23158</v>
      </c>
      <c r="D13719" t="s">
        <v>456</v>
      </c>
      <c r="E13719" t="s">
        <v>23058</v>
      </c>
      <c r="F13719" t="s">
        <v>458</v>
      </c>
      <c r="H13719" t="s">
        <v>32</v>
      </c>
      <c r="I13719">
        <v>1</v>
      </c>
      <c r="K13719" t="s">
        <v>23159</v>
      </c>
      <c r="L13719" t="s">
        <v>836</v>
      </c>
      <c r="M13719" t="s">
        <v>2114</v>
      </c>
      <c r="N13719" t="s">
        <v>27</v>
      </c>
      <c r="O13719" t="s">
        <v>23160</v>
      </c>
    </row>
    <row r="13720" spans="1:15" x14ac:dyDescent="0.3">
      <c r="A13720" t="s">
        <v>15</v>
      </c>
      <c r="B13720" t="s">
        <v>23057</v>
      </c>
      <c r="C13720" t="s">
        <v>23158</v>
      </c>
      <c r="D13720" t="s">
        <v>7854</v>
      </c>
      <c r="E13720" t="s">
        <v>7855</v>
      </c>
      <c r="F13720" t="s">
        <v>7856</v>
      </c>
      <c r="H13720" t="s">
        <v>32</v>
      </c>
      <c r="I13720">
        <v>1</v>
      </c>
      <c r="K13720" t="s">
        <v>23159</v>
      </c>
      <c r="L13720" t="s">
        <v>836</v>
      </c>
      <c r="M13720" t="s">
        <v>2114</v>
      </c>
      <c r="N13720" t="s">
        <v>27</v>
      </c>
      <c r="O13720" t="s">
        <v>23160</v>
      </c>
    </row>
    <row r="13721" spans="1:15" x14ac:dyDescent="0.3">
      <c r="A13721" t="s">
        <v>15</v>
      </c>
      <c r="B13721" t="s">
        <v>23057</v>
      </c>
      <c r="C13721" t="s">
        <v>23158</v>
      </c>
      <c r="D13721" t="s">
        <v>7335</v>
      </c>
      <c r="E13721" t="s">
        <v>7336</v>
      </c>
      <c r="F13721" t="s">
        <v>7337</v>
      </c>
      <c r="H13721" t="s">
        <v>32</v>
      </c>
      <c r="I13721">
        <v>1</v>
      </c>
      <c r="K13721" t="s">
        <v>23159</v>
      </c>
      <c r="L13721" t="s">
        <v>836</v>
      </c>
      <c r="M13721" t="s">
        <v>2114</v>
      </c>
      <c r="N13721" t="s">
        <v>27</v>
      </c>
      <c r="O13721" t="s">
        <v>23160</v>
      </c>
    </row>
    <row r="13722" spans="1:15" x14ac:dyDescent="0.3">
      <c r="A13722" t="s">
        <v>15</v>
      </c>
      <c r="B13722" t="s">
        <v>23057</v>
      </c>
      <c r="C13722" t="s">
        <v>23158</v>
      </c>
      <c r="D13722" t="s">
        <v>23085</v>
      </c>
      <c r="E13722" t="s">
        <v>23086</v>
      </c>
      <c r="F13722" t="s">
        <v>23087</v>
      </c>
      <c r="H13722" t="s">
        <v>32</v>
      </c>
      <c r="I13722">
        <v>1</v>
      </c>
      <c r="J13722" t="s">
        <v>23088</v>
      </c>
      <c r="K13722" t="s">
        <v>23159</v>
      </c>
      <c r="L13722" t="s">
        <v>836</v>
      </c>
      <c r="M13722" t="s">
        <v>2114</v>
      </c>
      <c r="N13722" t="s">
        <v>27</v>
      </c>
      <c r="O13722" t="s">
        <v>23160</v>
      </c>
    </row>
    <row r="13723" spans="1:15" x14ac:dyDescent="0.3">
      <c r="A13723" t="s">
        <v>15</v>
      </c>
      <c r="B13723" t="s">
        <v>23057</v>
      </c>
      <c r="C13723" t="s">
        <v>23158</v>
      </c>
      <c r="D13723" t="s">
        <v>23075</v>
      </c>
      <c r="E13723" t="s">
        <v>23076</v>
      </c>
      <c r="F13723" t="s">
        <v>23077</v>
      </c>
      <c r="H13723" t="s">
        <v>32</v>
      </c>
      <c r="I13723">
        <v>1</v>
      </c>
      <c r="K13723" t="s">
        <v>23159</v>
      </c>
      <c r="L13723" t="s">
        <v>836</v>
      </c>
      <c r="M13723" t="s">
        <v>2114</v>
      </c>
      <c r="N13723" t="s">
        <v>27</v>
      </c>
      <c r="O13723" t="s">
        <v>23160</v>
      </c>
    </row>
    <row r="13724" spans="1:15" x14ac:dyDescent="0.3">
      <c r="A13724" t="s">
        <v>15</v>
      </c>
      <c r="B13724" t="s">
        <v>23057</v>
      </c>
      <c r="C13724" t="s">
        <v>23158</v>
      </c>
      <c r="D13724" t="s">
        <v>23078</v>
      </c>
      <c r="E13724" t="s">
        <v>23079</v>
      </c>
      <c r="F13724" t="s">
        <v>23080</v>
      </c>
      <c r="H13724" t="s">
        <v>32</v>
      </c>
      <c r="I13724">
        <v>4</v>
      </c>
      <c r="J13724" t="s">
        <v>23081</v>
      </c>
      <c r="K13724" t="s">
        <v>23159</v>
      </c>
      <c r="L13724" t="s">
        <v>836</v>
      </c>
      <c r="M13724" t="s">
        <v>2114</v>
      </c>
      <c r="N13724" t="s">
        <v>27</v>
      </c>
      <c r="O13724" t="s">
        <v>23160</v>
      </c>
    </row>
    <row r="13725" spans="1:15" x14ac:dyDescent="0.3">
      <c r="A13725" t="s">
        <v>15</v>
      </c>
      <c r="B13725" t="s">
        <v>23057</v>
      </c>
      <c r="C13725" t="s">
        <v>23158</v>
      </c>
      <c r="D13725" t="s">
        <v>23161</v>
      </c>
      <c r="E13725" t="s">
        <v>23162</v>
      </c>
      <c r="F13725" t="s">
        <v>23163</v>
      </c>
      <c r="H13725" t="s">
        <v>32</v>
      </c>
      <c r="I13725">
        <v>1</v>
      </c>
      <c r="K13725" t="s">
        <v>23159</v>
      </c>
      <c r="L13725" t="s">
        <v>836</v>
      </c>
      <c r="M13725" t="s">
        <v>2114</v>
      </c>
      <c r="N13725" t="s">
        <v>27</v>
      </c>
      <c r="O13725" t="s">
        <v>23160</v>
      </c>
    </row>
    <row r="13726" spans="1:15" x14ac:dyDescent="0.3">
      <c r="A13726" t="s">
        <v>15</v>
      </c>
      <c r="B13726" t="s">
        <v>23057</v>
      </c>
      <c r="C13726" t="s">
        <v>23158</v>
      </c>
      <c r="D13726" t="s">
        <v>744</v>
      </c>
      <c r="E13726" t="s">
        <v>745</v>
      </c>
      <c r="F13726" t="s">
        <v>746</v>
      </c>
      <c r="H13726" t="s">
        <v>32</v>
      </c>
      <c r="I13726">
        <v>2</v>
      </c>
      <c r="K13726" t="s">
        <v>23159</v>
      </c>
      <c r="L13726" t="s">
        <v>836</v>
      </c>
      <c r="M13726" t="s">
        <v>2114</v>
      </c>
      <c r="N13726" t="s">
        <v>27</v>
      </c>
      <c r="O13726" t="s">
        <v>23160</v>
      </c>
    </row>
    <row r="13727" spans="1:15" x14ac:dyDescent="0.3">
      <c r="A13727" t="s">
        <v>15</v>
      </c>
      <c r="B13727" t="s">
        <v>23057</v>
      </c>
      <c r="C13727" t="s">
        <v>23158</v>
      </c>
      <c r="D13727" t="s">
        <v>747</v>
      </c>
      <c r="E13727" t="s">
        <v>748</v>
      </c>
      <c r="F13727" t="s">
        <v>749</v>
      </c>
      <c r="H13727" t="s">
        <v>32</v>
      </c>
      <c r="I13727">
        <v>2</v>
      </c>
      <c r="K13727" t="s">
        <v>23159</v>
      </c>
      <c r="L13727" t="s">
        <v>836</v>
      </c>
      <c r="M13727" t="s">
        <v>2114</v>
      </c>
      <c r="N13727" t="s">
        <v>27</v>
      </c>
      <c r="O13727" t="s">
        <v>23160</v>
      </c>
    </row>
    <row r="13728" spans="1:15" x14ac:dyDescent="0.3">
      <c r="A13728" t="s">
        <v>15</v>
      </c>
      <c r="B13728" t="s">
        <v>23057</v>
      </c>
      <c r="C13728" t="s">
        <v>23158</v>
      </c>
      <c r="D13728" t="s">
        <v>23164</v>
      </c>
      <c r="E13728" t="s">
        <v>23165</v>
      </c>
      <c r="F13728" t="s">
        <v>23166</v>
      </c>
      <c r="H13728" t="s">
        <v>32</v>
      </c>
      <c r="I13728">
        <v>4</v>
      </c>
      <c r="K13728" t="s">
        <v>23159</v>
      </c>
      <c r="L13728" t="s">
        <v>836</v>
      </c>
      <c r="M13728" t="s">
        <v>2114</v>
      </c>
      <c r="N13728" t="s">
        <v>27</v>
      </c>
      <c r="O13728" t="s">
        <v>23160</v>
      </c>
    </row>
    <row r="13729" spans="1:15" x14ac:dyDescent="0.3">
      <c r="A13729" t="s">
        <v>15</v>
      </c>
      <c r="B13729" t="s">
        <v>23057</v>
      </c>
      <c r="C13729" t="s">
        <v>23158</v>
      </c>
      <c r="D13729" t="s">
        <v>23167</v>
      </c>
      <c r="E13729" t="s">
        <v>23168</v>
      </c>
      <c r="F13729" t="s">
        <v>23169</v>
      </c>
      <c r="H13729" t="s">
        <v>32</v>
      </c>
      <c r="I13729">
        <v>4</v>
      </c>
      <c r="J13729" t="s">
        <v>7284</v>
      </c>
      <c r="K13729" t="s">
        <v>23159</v>
      </c>
      <c r="L13729" t="s">
        <v>836</v>
      </c>
      <c r="M13729" t="s">
        <v>2114</v>
      </c>
      <c r="N13729" t="s">
        <v>27</v>
      </c>
      <c r="O13729" t="s">
        <v>23160</v>
      </c>
    </row>
    <row r="13730" spans="1:15" x14ac:dyDescent="0.3">
      <c r="A13730" t="s">
        <v>15</v>
      </c>
      <c r="B13730" t="s">
        <v>23057</v>
      </c>
      <c r="C13730" t="s">
        <v>23158</v>
      </c>
      <c r="D13730" t="s">
        <v>23170</v>
      </c>
      <c r="E13730" t="s">
        <v>23171</v>
      </c>
      <c r="F13730" t="s">
        <v>23172</v>
      </c>
      <c r="H13730" t="s">
        <v>32</v>
      </c>
      <c r="I13730">
        <v>4</v>
      </c>
      <c r="J13730" t="s">
        <v>7284</v>
      </c>
      <c r="K13730" t="s">
        <v>23159</v>
      </c>
      <c r="L13730" t="s">
        <v>836</v>
      </c>
      <c r="M13730" t="s">
        <v>2114</v>
      </c>
      <c r="N13730" t="s">
        <v>27</v>
      </c>
      <c r="O13730" t="s">
        <v>23160</v>
      </c>
    </row>
    <row r="13731" spans="1:15" x14ac:dyDescent="0.3">
      <c r="A13731" t="s">
        <v>15</v>
      </c>
      <c r="B13731" t="s">
        <v>23057</v>
      </c>
      <c r="C13731" t="s">
        <v>23158</v>
      </c>
      <c r="D13731" t="s">
        <v>23173</v>
      </c>
      <c r="E13731" t="s">
        <v>23174</v>
      </c>
      <c r="F13731" t="s">
        <v>23175</v>
      </c>
      <c r="H13731" t="s">
        <v>32</v>
      </c>
      <c r="I13731">
        <v>1</v>
      </c>
      <c r="K13731" t="s">
        <v>23159</v>
      </c>
      <c r="L13731" t="s">
        <v>836</v>
      </c>
      <c r="M13731" t="s">
        <v>2114</v>
      </c>
      <c r="N13731" t="s">
        <v>27</v>
      </c>
      <c r="O13731" t="s">
        <v>23160</v>
      </c>
    </row>
    <row r="13732" spans="1:15" x14ac:dyDescent="0.3">
      <c r="A13732" t="s">
        <v>15</v>
      </c>
      <c r="B13732" t="s">
        <v>23057</v>
      </c>
      <c r="C13732" t="s">
        <v>23158</v>
      </c>
      <c r="D13732" t="s">
        <v>178</v>
      </c>
      <c r="E13732" t="s">
        <v>22970</v>
      </c>
      <c r="F13732" t="s">
        <v>180</v>
      </c>
      <c r="H13732" t="s">
        <v>32</v>
      </c>
      <c r="I13732">
        <v>1</v>
      </c>
      <c r="K13732" t="s">
        <v>23159</v>
      </c>
      <c r="L13732" t="s">
        <v>836</v>
      </c>
      <c r="M13732" t="s">
        <v>2114</v>
      </c>
      <c r="N13732" t="s">
        <v>27</v>
      </c>
      <c r="O13732" t="s">
        <v>23160</v>
      </c>
    </row>
    <row r="13733" spans="1:15" x14ac:dyDescent="0.3">
      <c r="A13733" t="s">
        <v>15</v>
      </c>
      <c r="B13733" t="s">
        <v>23057</v>
      </c>
      <c r="C13733" t="s">
        <v>23158</v>
      </c>
      <c r="D13733" t="s">
        <v>23176</v>
      </c>
      <c r="E13733" t="s">
        <v>23177</v>
      </c>
      <c r="F13733" t="s">
        <v>23178</v>
      </c>
      <c r="H13733" t="s">
        <v>32</v>
      </c>
      <c r="I13733">
        <v>1</v>
      </c>
      <c r="K13733" t="s">
        <v>23159</v>
      </c>
      <c r="L13733" t="s">
        <v>836</v>
      </c>
      <c r="M13733" t="s">
        <v>2114</v>
      </c>
      <c r="N13733" t="s">
        <v>27</v>
      </c>
      <c r="O13733" t="s">
        <v>23160</v>
      </c>
    </row>
    <row r="13734" spans="1:15" x14ac:dyDescent="0.3">
      <c r="A13734" t="s">
        <v>15</v>
      </c>
      <c r="B13734" t="s">
        <v>23057</v>
      </c>
      <c r="C13734" t="s">
        <v>23158</v>
      </c>
      <c r="D13734" t="s">
        <v>23179</v>
      </c>
      <c r="E13734" t="s">
        <v>23180</v>
      </c>
      <c r="F13734" t="s">
        <v>23181</v>
      </c>
      <c r="H13734" t="s">
        <v>32</v>
      </c>
      <c r="I13734">
        <v>1</v>
      </c>
      <c r="K13734" t="s">
        <v>23159</v>
      </c>
      <c r="L13734" t="s">
        <v>836</v>
      </c>
      <c r="M13734" t="s">
        <v>2114</v>
      </c>
      <c r="N13734" t="s">
        <v>27</v>
      </c>
      <c r="O13734" t="s">
        <v>23160</v>
      </c>
    </row>
    <row r="13735" spans="1:15" x14ac:dyDescent="0.3">
      <c r="A13735" t="s">
        <v>15</v>
      </c>
      <c r="B13735" t="s">
        <v>23057</v>
      </c>
      <c r="C13735" t="s">
        <v>23158</v>
      </c>
      <c r="D13735" t="s">
        <v>23182</v>
      </c>
      <c r="E13735" t="s">
        <v>23183</v>
      </c>
      <c r="F13735" t="s">
        <v>23184</v>
      </c>
      <c r="H13735" t="s">
        <v>32</v>
      </c>
      <c r="I13735">
        <v>1</v>
      </c>
      <c r="K13735" t="s">
        <v>23159</v>
      </c>
      <c r="L13735" t="s">
        <v>836</v>
      </c>
      <c r="M13735" t="s">
        <v>2114</v>
      </c>
      <c r="N13735" t="s">
        <v>27</v>
      </c>
      <c r="O13735" t="s">
        <v>23160</v>
      </c>
    </row>
    <row r="13736" spans="1:15" x14ac:dyDescent="0.3">
      <c r="A13736" t="s">
        <v>15</v>
      </c>
      <c r="B13736" t="s">
        <v>23057</v>
      </c>
      <c r="C13736" t="s">
        <v>23158</v>
      </c>
      <c r="D13736" t="s">
        <v>23185</v>
      </c>
      <c r="E13736" t="s">
        <v>23186</v>
      </c>
      <c r="F13736" t="s">
        <v>23187</v>
      </c>
      <c r="H13736" t="s">
        <v>32</v>
      </c>
      <c r="I13736">
        <v>1</v>
      </c>
      <c r="K13736" t="s">
        <v>23159</v>
      </c>
      <c r="L13736" t="s">
        <v>836</v>
      </c>
      <c r="M13736" t="s">
        <v>2114</v>
      </c>
      <c r="N13736" t="s">
        <v>27</v>
      </c>
      <c r="O13736" t="s">
        <v>23160</v>
      </c>
    </row>
    <row r="13737" spans="1:15" x14ac:dyDescent="0.3">
      <c r="A13737" t="s">
        <v>15</v>
      </c>
      <c r="B13737" t="s">
        <v>23057</v>
      </c>
      <c r="C13737" t="s">
        <v>23158</v>
      </c>
      <c r="D13737" t="s">
        <v>23188</v>
      </c>
      <c r="E13737" t="s">
        <v>23189</v>
      </c>
      <c r="F13737" t="s">
        <v>23190</v>
      </c>
      <c r="H13737" t="s">
        <v>32</v>
      </c>
      <c r="I13737">
        <v>1</v>
      </c>
      <c r="K13737" t="s">
        <v>23159</v>
      </c>
      <c r="L13737" t="s">
        <v>836</v>
      </c>
      <c r="M13737" t="s">
        <v>2114</v>
      </c>
      <c r="N13737" t="s">
        <v>27</v>
      </c>
      <c r="O13737" t="s">
        <v>23160</v>
      </c>
    </row>
    <row r="13738" spans="1:15" x14ac:dyDescent="0.3">
      <c r="A13738" t="s">
        <v>15</v>
      </c>
      <c r="B13738" t="s">
        <v>23057</v>
      </c>
      <c r="C13738" t="s">
        <v>23158</v>
      </c>
      <c r="D13738" t="s">
        <v>23191</v>
      </c>
      <c r="E13738" t="s">
        <v>23192</v>
      </c>
      <c r="F13738" t="s">
        <v>23193</v>
      </c>
      <c r="H13738" t="s">
        <v>32</v>
      </c>
      <c r="I13738">
        <v>4</v>
      </c>
      <c r="J13738" t="s">
        <v>7284</v>
      </c>
      <c r="K13738" t="s">
        <v>23159</v>
      </c>
      <c r="L13738" t="s">
        <v>836</v>
      </c>
      <c r="M13738" t="s">
        <v>2114</v>
      </c>
      <c r="N13738" t="s">
        <v>27</v>
      </c>
      <c r="O13738" t="s">
        <v>23160</v>
      </c>
    </row>
    <row r="13739" spans="1:15" x14ac:dyDescent="0.3">
      <c r="A13739" t="s">
        <v>15</v>
      </c>
      <c r="B13739" t="s">
        <v>23057</v>
      </c>
      <c r="C13739" t="s">
        <v>23158</v>
      </c>
      <c r="D13739" t="s">
        <v>23194</v>
      </c>
      <c r="E13739" t="s">
        <v>23195</v>
      </c>
      <c r="F13739" t="s">
        <v>23196</v>
      </c>
      <c r="H13739" t="s">
        <v>32</v>
      </c>
      <c r="I13739">
        <v>1</v>
      </c>
      <c r="K13739" t="s">
        <v>23159</v>
      </c>
      <c r="L13739" t="s">
        <v>836</v>
      </c>
      <c r="M13739" t="s">
        <v>2114</v>
      </c>
      <c r="N13739" t="s">
        <v>27</v>
      </c>
      <c r="O13739" t="s">
        <v>23160</v>
      </c>
    </row>
    <row r="13740" spans="1:15" x14ac:dyDescent="0.3">
      <c r="A13740" t="s">
        <v>15</v>
      </c>
      <c r="B13740" t="s">
        <v>23057</v>
      </c>
      <c r="C13740" t="s">
        <v>23158</v>
      </c>
      <c r="D13740" t="s">
        <v>23092</v>
      </c>
      <c r="E13740" t="s">
        <v>23093</v>
      </c>
      <c r="F13740" t="s">
        <v>23094</v>
      </c>
      <c r="H13740" t="s">
        <v>32</v>
      </c>
      <c r="I13740">
        <v>2</v>
      </c>
      <c r="J13740" t="s">
        <v>1490</v>
      </c>
      <c r="K13740" t="s">
        <v>23159</v>
      </c>
      <c r="L13740" t="s">
        <v>836</v>
      </c>
      <c r="M13740" t="s">
        <v>2114</v>
      </c>
      <c r="N13740" t="s">
        <v>27</v>
      </c>
      <c r="O13740" t="s">
        <v>23160</v>
      </c>
    </row>
    <row r="13741" spans="1:15" x14ac:dyDescent="0.3">
      <c r="A13741" t="s">
        <v>15</v>
      </c>
      <c r="B13741" t="s">
        <v>23057</v>
      </c>
      <c r="C13741" t="s">
        <v>23158</v>
      </c>
      <c r="D13741" t="s">
        <v>23095</v>
      </c>
      <c r="E13741" t="s">
        <v>23096</v>
      </c>
      <c r="F13741" t="s">
        <v>23097</v>
      </c>
      <c r="H13741" t="s">
        <v>32</v>
      </c>
      <c r="I13741">
        <v>2</v>
      </c>
      <c r="J13741" t="s">
        <v>1490</v>
      </c>
      <c r="K13741" t="s">
        <v>23159</v>
      </c>
      <c r="L13741" t="s">
        <v>836</v>
      </c>
      <c r="M13741" t="s">
        <v>2114</v>
      </c>
      <c r="N13741" t="s">
        <v>27</v>
      </c>
      <c r="O13741" t="s">
        <v>23160</v>
      </c>
    </row>
    <row r="13742" spans="1:15" x14ac:dyDescent="0.3">
      <c r="A13742" t="s">
        <v>15</v>
      </c>
      <c r="B13742" t="s">
        <v>23057</v>
      </c>
      <c r="C13742" t="s">
        <v>23158</v>
      </c>
      <c r="D13742" t="s">
        <v>23197</v>
      </c>
      <c r="E13742" t="s">
        <v>23198</v>
      </c>
      <c r="F13742" t="s">
        <v>23199</v>
      </c>
      <c r="H13742" t="s">
        <v>32</v>
      </c>
      <c r="I13742">
        <v>1</v>
      </c>
      <c r="K13742" t="s">
        <v>23159</v>
      </c>
      <c r="L13742" t="s">
        <v>836</v>
      </c>
      <c r="M13742" t="s">
        <v>2114</v>
      </c>
      <c r="N13742" t="s">
        <v>27</v>
      </c>
      <c r="O13742" t="s">
        <v>23160</v>
      </c>
    </row>
    <row r="13743" spans="1:15" x14ac:dyDescent="0.3">
      <c r="A13743" t="s">
        <v>15</v>
      </c>
      <c r="B13743" t="s">
        <v>23057</v>
      </c>
      <c r="C13743" t="s">
        <v>23158</v>
      </c>
      <c r="D13743" t="s">
        <v>23200</v>
      </c>
      <c r="E13743" t="s">
        <v>23201</v>
      </c>
      <c r="F13743" t="s">
        <v>23202</v>
      </c>
      <c r="H13743" t="s">
        <v>32</v>
      </c>
      <c r="I13743">
        <v>1</v>
      </c>
      <c r="K13743" t="s">
        <v>23159</v>
      </c>
      <c r="L13743" t="s">
        <v>836</v>
      </c>
      <c r="M13743" t="s">
        <v>2114</v>
      </c>
      <c r="N13743" t="s">
        <v>27</v>
      </c>
      <c r="O13743" t="s">
        <v>23160</v>
      </c>
    </row>
    <row r="13744" spans="1:15" x14ac:dyDescent="0.3">
      <c r="A13744" t="s">
        <v>15</v>
      </c>
      <c r="B13744" t="s">
        <v>23057</v>
      </c>
      <c r="C13744" t="s">
        <v>23158</v>
      </c>
      <c r="D13744" t="s">
        <v>23203</v>
      </c>
      <c r="E13744" t="s">
        <v>23204</v>
      </c>
      <c r="F13744" t="s">
        <v>23205</v>
      </c>
      <c r="H13744" t="s">
        <v>32</v>
      </c>
      <c r="I13744">
        <v>1</v>
      </c>
      <c r="K13744" t="s">
        <v>23159</v>
      </c>
      <c r="L13744" t="s">
        <v>836</v>
      </c>
      <c r="M13744" t="s">
        <v>2114</v>
      </c>
      <c r="N13744" t="s">
        <v>27</v>
      </c>
      <c r="O13744" t="s">
        <v>23160</v>
      </c>
    </row>
    <row r="13745" spans="1:15" x14ac:dyDescent="0.3">
      <c r="A13745" t="s">
        <v>15</v>
      </c>
      <c r="B13745" t="s">
        <v>23057</v>
      </c>
      <c r="C13745" t="s">
        <v>23158</v>
      </c>
      <c r="D13745" t="s">
        <v>23206</v>
      </c>
      <c r="E13745" t="s">
        <v>23207</v>
      </c>
      <c r="F13745" t="s">
        <v>23208</v>
      </c>
      <c r="H13745" t="s">
        <v>32</v>
      </c>
      <c r="I13745">
        <v>4</v>
      </c>
      <c r="J13745" t="s">
        <v>7284</v>
      </c>
      <c r="K13745" t="s">
        <v>23159</v>
      </c>
      <c r="L13745" t="s">
        <v>836</v>
      </c>
      <c r="M13745" t="s">
        <v>2114</v>
      </c>
      <c r="N13745" t="s">
        <v>27</v>
      </c>
      <c r="O13745" t="s">
        <v>23160</v>
      </c>
    </row>
    <row r="13746" spans="1:15" x14ac:dyDescent="0.3">
      <c r="A13746" t="s">
        <v>15</v>
      </c>
      <c r="B13746" t="s">
        <v>23057</v>
      </c>
      <c r="C13746" t="s">
        <v>23158</v>
      </c>
      <c r="D13746" t="s">
        <v>1156</v>
      </c>
      <c r="E13746" t="s">
        <v>23105</v>
      </c>
      <c r="F13746" t="s">
        <v>17057</v>
      </c>
      <c r="H13746" t="s">
        <v>32</v>
      </c>
      <c r="I13746">
        <v>1</v>
      </c>
      <c r="K13746" t="s">
        <v>23159</v>
      </c>
      <c r="L13746" t="s">
        <v>836</v>
      </c>
      <c r="M13746" t="s">
        <v>2114</v>
      </c>
      <c r="N13746" t="s">
        <v>27</v>
      </c>
      <c r="O13746" t="s">
        <v>23160</v>
      </c>
    </row>
    <row r="13747" spans="1:15" x14ac:dyDescent="0.3">
      <c r="A13747" t="s">
        <v>15</v>
      </c>
      <c r="B13747" t="s">
        <v>23057</v>
      </c>
      <c r="C13747" t="s">
        <v>23158</v>
      </c>
      <c r="D13747" t="s">
        <v>178</v>
      </c>
      <c r="E13747" t="s">
        <v>4974</v>
      </c>
      <c r="F13747" t="s">
        <v>180</v>
      </c>
      <c r="H13747" t="s">
        <v>32</v>
      </c>
      <c r="I13747">
        <v>4</v>
      </c>
      <c r="J13747" t="s">
        <v>4959</v>
      </c>
      <c r="K13747" t="s">
        <v>23159</v>
      </c>
      <c r="L13747" t="s">
        <v>836</v>
      </c>
      <c r="M13747" t="s">
        <v>2114</v>
      </c>
      <c r="N13747" t="s">
        <v>27</v>
      </c>
      <c r="O13747" t="s">
        <v>23160</v>
      </c>
    </row>
    <row r="13748" spans="1:15" x14ac:dyDescent="0.3">
      <c r="A13748" t="s">
        <v>15</v>
      </c>
      <c r="B13748" t="s">
        <v>23057</v>
      </c>
      <c r="C13748" t="s">
        <v>23158</v>
      </c>
      <c r="D13748" t="s">
        <v>23209</v>
      </c>
      <c r="E13748" t="s">
        <v>23210</v>
      </c>
      <c r="F13748" t="s">
        <v>23211</v>
      </c>
      <c r="H13748" t="s">
        <v>32</v>
      </c>
      <c r="I13748">
        <v>1</v>
      </c>
      <c r="K13748" t="s">
        <v>23159</v>
      </c>
      <c r="L13748" t="s">
        <v>836</v>
      </c>
      <c r="M13748" t="s">
        <v>2114</v>
      </c>
      <c r="N13748" t="s">
        <v>27</v>
      </c>
      <c r="O13748" t="s">
        <v>23160</v>
      </c>
    </row>
    <row r="13749" spans="1:15" x14ac:dyDescent="0.3">
      <c r="A13749" t="s">
        <v>15</v>
      </c>
      <c r="B13749" t="s">
        <v>23057</v>
      </c>
      <c r="C13749" t="s">
        <v>23158</v>
      </c>
      <c r="D13749" t="s">
        <v>23109</v>
      </c>
      <c r="E13749" t="s">
        <v>23110</v>
      </c>
      <c r="F13749" t="s">
        <v>23111</v>
      </c>
      <c r="H13749" t="s">
        <v>32</v>
      </c>
      <c r="I13749">
        <v>1</v>
      </c>
      <c r="K13749" t="s">
        <v>23159</v>
      </c>
      <c r="L13749" t="s">
        <v>836</v>
      </c>
      <c r="M13749" t="s">
        <v>2114</v>
      </c>
      <c r="N13749" t="s">
        <v>27</v>
      </c>
      <c r="O13749" t="s">
        <v>23160</v>
      </c>
    </row>
    <row r="13750" spans="1:15" x14ac:dyDescent="0.3">
      <c r="A13750" t="s">
        <v>15</v>
      </c>
      <c r="B13750" t="s">
        <v>23057</v>
      </c>
      <c r="C13750" t="s">
        <v>23158</v>
      </c>
      <c r="D13750" t="s">
        <v>23212</v>
      </c>
      <c r="E13750" t="s">
        <v>23213</v>
      </c>
      <c r="F13750" t="s">
        <v>23214</v>
      </c>
      <c r="H13750" t="s">
        <v>32</v>
      </c>
      <c r="I13750">
        <v>4</v>
      </c>
      <c r="J13750" t="s">
        <v>189</v>
      </c>
      <c r="K13750" t="s">
        <v>23159</v>
      </c>
      <c r="L13750" t="s">
        <v>836</v>
      </c>
      <c r="M13750" t="s">
        <v>2114</v>
      </c>
      <c r="N13750" t="s">
        <v>27</v>
      </c>
      <c r="O13750" t="s">
        <v>23160</v>
      </c>
    </row>
    <row r="13751" spans="1:15" x14ac:dyDescent="0.3">
      <c r="A13751" t="s">
        <v>15</v>
      </c>
      <c r="B13751" t="s">
        <v>23057</v>
      </c>
      <c r="C13751" t="s">
        <v>23158</v>
      </c>
      <c r="D13751" t="s">
        <v>23215</v>
      </c>
      <c r="E13751" t="s">
        <v>23216</v>
      </c>
      <c r="F13751" t="s">
        <v>23217</v>
      </c>
      <c r="H13751" t="s">
        <v>32</v>
      </c>
      <c r="I13751">
        <v>4</v>
      </c>
      <c r="J13751" t="s">
        <v>189</v>
      </c>
      <c r="K13751" t="s">
        <v>23159</v>
      </c>
      <c r="L13751" t="s">
        <v>836</v>
      </c>
      <c r="M13751" t="s">
        <v>2114</v>
      </c>
      <c r="N13751" t="s">
        <v>27</v>
      </c>
      <c r="O13751" t="s">
        <v>23160</v>
      </c>
    </row>
    <row r="13752" spans="1:15" x14ac:dyDescent="0.3">
      <c r="A13752" t="s">
        <v>15</v>
      </c>
      <c r="B13752" t="s">
        <v>23057</v>
      </c>
      <c r="C13752" t="s">
        <v>23158</v>
      </c>
      <c r="D13752" t="s">
        <v>23115</v>
      </c>
      <c r="E13752" t="s">
        <v>23116</v>
      </c>
      <c r="F13752" t="s">
        <v>23117</v>
      </c>
      <c r="H13752" t="s">
        <v>32</v>
      </c>
      <c r="I13752">
        <v>2</v>
      </c>
      <c r="J13752" t="s">
        <v>1490</v>
      </c>
      <c r="K13752" t="s">
        <v>23159</v>
      </c>
      <c r="L13752" t="s">
        <v>836</v>
      </c>
      <c r="M13752" t="s">
        <v>2114</v>
      </c>
      <c r="N13752" t="s">
        <v>27</v>
      </c>
      <c r="O13752" t="s">
        <v>23160</v>
      </c>
    </row>
    <row r="13753" spans="1:15" x14ac:dyDescent="0.3">
      <c r="A13753" t="s">
        <v>15</v>
      </c>
      <c r="B13753" t="s">
        <v>23057</v>
      </c>
      <c r="C13753" t="s">
        <v>23158</v>
      </c>
      <c r="D13753" t="s">
        <v>23118</v>
      </c>
      <c r="E13753" t="s">
        <v>23119</v>
      </c>
      <c r="F13753" t="s">
        <v>23120</v>
      </c>
      <c r="H13753" t="s">
        <v>32</v>
      </c>
      <c r="I13753">
        <v>1</v>
      </c>
      <c r="K13753" t="s">
        <v>23159</v>
      </c>
      <c r="L13753" t="s">
        <v>836</v>
      </c>
      <c r="M13753" t="s">
        <v>2114</v>
      </c>
      <c r="N13753" t="s">
        <v>27</v>
      </c>
      <c r="O13753" t="s">
        <v>23160</v>
      </c>
    </row>
    <row r="13754" spans="1:15" x14ac:dyDescent="0.3">
      <c r="A13754" t="s">
        <v>15</v>
      </c>
      <c r="B13754" t="s">
        <v>23057</v>
      </c>
      <c r="C13754" t="s">
        <v>23158</v>
      </c>
      <c r="D13754" t="s">
        <v>16878</v>
      </c>
      <c r="E13754" t="s">
        <v>16879</v>
      </c>
      <c r="F13754" t="s">
        <v>16880</v>
      </c>
      <c r="H13754" t="s">
        <v>32</v>
      </c>
      <c r="I13754">
        <v>1</v>
      </c>
      <c r="K13754" t="s">
        <v>23159</v>
      </c>
      <c r="L13754" t="s">
        <v>836</v>
      </c>
      <c r="M13754" t="s">
        <v>2114</v>
      </c>
      <c r="N13754" t="s">
        <v>27</v>
      </c>
      <c r="O13754" t="s">
        <v>23160</v>
      </c>
    </row>
    <row r="13755" spans="1:15" x14ac:dyDescent="0.3">
      <c r="A13755" t="s">
        <v>15</v>
      </c>
      <c r="B13755" t="s">
        <v>23057</v>
      </c>
      <c r="C13755" t="s">
        <v>23158</v>
      </c>
      <c r="D13755" t="s">
        <v>2979</v>
      </c>
      <c r="E13755" t="s">
        <v>2980</v>
      </c>
      <c r="F13755" t="s">
        <v>2981</v>
      </c>
      <c r="H13755" t="s">
        <v>32</v>
      </c>
      <c r="I13755">
        <v>2</v>
      </c>
      <c r="J13755" t="s">
        <v>2982</v>
      </c>
      <c r="K13755" t="s">
        <v>23159</v>
      </c>
      <c r="L13755" t="s">
        <v>836</v>
      </c>
      <c r="M13755" t="s">
        <v>2114</v>
      </c>
      <c r="N13755" t="s">
        <v>27</v>
      </c>
      <c r="O13755" t="s">
        <v>23160</v>
      </c>
    </row>
    <row r="13756" spans="1:15" x14ac:dyDescent="0.3">
      <c r="A13756" t="s">
        <v>15</v>
      </c>
      <c r="B13756" t="s">
        <v>23057</v>
      </c>
      <c r="C13756" t="s">
        <v>23158</v>
      </c>
      <c r="D13756" t="s">
        <v>3254</v>
      </c>
      <c r="E13756" t="s">
        <v>3255</v>
      </c>
      <c r="F13756" t="s">
        <v>3256</v>
      </c>
      <c r="H13756" t="s">
        <v>32</v>
      </c>
      <c r="I13756">
        <v>4</v>
      </c>
      <c r="J13756" t="s">
        <v>16881</v>
      </c>
      <c r="K13756" t="s">
        <v>23159</v>
      </c>
      <c r="L13756" t="s">
        <v>836</v>
      </c>
      <c r="M13756" t="s">
        <v>2114</v>
      </c>
      <c r="N13756" t="s">
        <v>27</v>
      </c>
      <c r="O13756" t="s">
        <v>23160</v>
      </c>
    </row>
    <row r="13757" spans="1:15" x14ac:dyDescent="0.3">
      <c r="A13757" t="s">
        <v>15</v>
      </c>
      <c r="B13757" t="s">
        <v>23057</v>
      </c>
      <c r="C13757" t="s">
        <v>23158</v>
      </c>
      <c r="D13757" t="s">
        <v>23218</v>
      </c>
      <c r="E13757" t="s">
        <v>23219</v>
      </c>
      <c r="F13757" t="s">
        <v>23220</v>
      </c>
      <c r="H13757" t="s">
        <v>32</v>
      </c>
      <c r="I13757">
        <v>6</v>
      </c>
      <c r="J13757" t="s">
        <v>2016</v>
      </c>
      <c r="K13757" t="s">
        <v>23159</v>
      </c>
      <c r="L13757" t="s">
        <v>836</v>
      </c>
      <c r="M13757" t="s">
        <v>2114</v>
      </c>
      <c r="N13757" t="s">
        <v>27</v>
      </c>
      <c r="O13757" t="s">
        <v>23160</v>
      </c>
    </row>
    <row r="13758" spans="1:15" x14ac:dyDescent="0.3">
      <c r="A13758" t="s">
        <v>15</v>
      </c>
      <c r="B13758" t="s">
        <v>23057</v>
      </c>
      <c r="C13758" t="s">
        <v>23158</v>
      </c>
      <c r="D13758" t="s">
        <v>23221</v>
      </c>
      <c r="E13758" t="s">
        <v>23222</v>
      </c>
      <c r="F13758" t="s">
        <v>23223</v>
      </c>
      <c r="H13758" t="s">
        <v>32</v>
      </c>
      <c r="I13758">
        <v>4</v>
      </c>
      <c r="J13758" t="s">
        <v>23224</v>
      </c>
      <c r="K13758" t="s">
        <v>23159</v>
      </c>
      <c r="L13758" t="s">
        <v>836</v>
      </c>
      <c r="M13758" t="s">
        <v>2114</v>
      </c>
      <c r="N13758" t="s">
        <v>27</v>
      </c>
      <c r="O13758" t="s">
        <v>23160</v>
      </c>
    </row>
    <row r="13759" spans="1:15" x14ac:dyDescent="0.3">
      <c r="A13759" t="s">
        <v>15</v>
      </c>
      <c r="B13759" t="s">
        <v>23057</v>
      </c>
      <c r="C13759" t="s">
        <v>23158</v>
      </c>
      <c r="D13759" t="s">
        <v>23225</v>
      </c>
      <c r="E13759" t="s">
        <v>23226</v>
      </c>
      <c r="F13759" t="s">
        <v>23227</v>
      </c>
      <c r="H13759" t="s">
        <v>32</v>
      </c>
      <c r="I13759">
        <v>2</v>
      </c>
      <c r="J13759" t="s">
        <v>2123</v>
      </c>
      <c r="K13759" t="s">
        <v>23159</v>
      </c>
      <c r="L13759" t="s">
        <v>836</v>
      </c>
      <c r="M13759" t="s">
        <v>2114</v>
      </c>
      <c r="N13759" t="s">
        <v>27</v>
      </c>
      <c r="O13759" t="s">
        <v>23160</v>
      </c>
    </row>
    <row r="13760" spans="1:15" x14ac:dyDescent="0.3">
      <c r="A13760" t="s">
        <v>15</v>
      </c>
      <c r="B13760" t="s">
        <v>23057</v>
      </c>
      <c r="C13760" t="s">
        <v>23158</v>
      </c>
      <c r="D13760" t="s">
        <v>23228</v>
      </c>
      <c r="E13760" t="s">
        <v>23229</v>
      </c>
      <c r="F13760" t="s">
        <v>23230</v>
      </c>
      <c r="H13760" t="s">
        <v>32</v>
      </c>
      <c r="I13760">
        <v>6</v>
      </c>
      <c r="J13760" t="s">
        <v>2016</v>
      </c>
      <c r="K13760" t="s">
        <v>23159</v>
      </c>
      <c r="L13760" t="s">
        <v>836</v>
      </c>
      <c r="M13760" t="s">
        <v>2114</v>
      </c>
      <c r="N13760" t="s">
        <v>27</v>
      </c>
      <c r="O13760" t="s">
        <v>23160</v>
      </c>
    </row>
    <row r="13761" spans="1:15" x14ac:dyDescent="0.3">
      <c r="A13761" t="s">
        <v>15</v>
      </c>
      <c r="B13761" t="s">
        <v>23057</v>
      </c>
      <c r="C13761" t="s">
        <v>23158</v>
      </c>
      <c r="D13761" t="s">
        <v>2983</v>
      </c>
      <c r="E13761" t="s">
        <v>2984</v>
      </c>
      <c r="F13761" t="s">
        <v>2985</v>
      </c>
      <c r="H13761" t="s">
        <v>32</v>
      </c>
      <c r="I13761">
        <v>4</v>
      </c>
      <c r="J13761" t="s">
        <v>7422</v>
      </c>
      <c r="K13761" t="s">
        <v>23159</v>
      </c>
      <c r="L13761" t="s">
        <v>836</v>
      </c>
      <c r="M13761" t="s">
        <v>2114</v>
      </c>
      <c r="N13761" t="s">
        <v>27</v>
      </c>
      <c r="O13761" t="s">
        <v>23160</v>
      </c>
    </row>
    <row r="13762" spans="1:15" x14ac:dyDescent="0.3">
      <c r="A13762" t="s">
        <v>15</v>
      </c>
      <c r="B13762" t="s">
        <v>23057</v>
      </c>
      <c r="C13762" t="s">
        <v>23158</v>
      </c>
      <c r="D13762" t="s">
        <v>23231</v>
      </c>
      <c r="E13762" t="s">
        <v>23232</v>
      </c>
      <c r="F13762" t="s">
        <v>23233</v>
      </c>
      <c r="H13762" t="s">
        <v>32</v>
      </c>
      <c r="I13762">
        <v>2</v>
      </c>
      <c r="J13762" t="s">
        <v>2123</v>
      </c>
      <c r="K13762" t="s">
        <v>23159</v>
      </c>
      <c r="L13762" t="s">
        <v>836</v>
      </c>
      <c r="M13762" t="s">
        <v>2114</v>
      </c>
      <c r="N13762" t="s">
        <v>27</v>
      </c>
      <c r="O13762" t="s">
        <v>23160</v>
      </c>
    </row>
    <row r="13763" spans="1:15" x14ac:dyDescent="0.3">
      <c r="A13763" t="s">
        <v>15</v>
      </c>
      <c r="B13763" t="s">
        <v>23057</v>
      </c>
      <c r="C13763" t="s">
        <v>23158</v>
      </c>
      <c r="D13763" t="s">
        <v>23234</v>
      </c>
      <c r="E13763" t="s">
        <v>23235</v>
      </c>
      <c r="F13763" t="s">
        <v>23236</v>
      </c>
      <c r="H13763" t="s">
        <v>32</v>
      </c>
      <c r="I13763">
        <v>6</v>
      </c>
      <c r="J13763" t="s">
        <v>2016</v>
      </c>
      <c r="K13763" t="s">
        <v>23159</v>
      </c>
      <c r="L13763" t="s">
        <v>836</v>
      </c>
      <c r="M13763" t="s">
        <v>2114</v>
      </c>
      <c r="N13763" t="s">
        <v>27</v>
      </c>
      <c r="O13763" t="s">
        <v>23160</v>
      </c>
    </row>
    <row r="13764" spans="1:15" x14ac:dyDescent="0.3">
      <c r="A13764" t="s">
        <v>15</v>
      </c>
      <c r="B13764" t="s">
        <v>23057</v>
      </c>
      <c r="C13764" t="s">
        <v>23158</v>
      </c>
      <c r="D13764" t="s">
        <v>23237</v>
      </c>
      <c r="E13764" t="s">
        <v>23238</v>
      </c>
      <c r="F13764" t="s">
        <v>23239</v>
      </c>
      <c r="H13764" t="s">
        <v>32</v>
      </c>
      <c r="I13764">
        <v>4</v>
      </c>
      <c r="J13764" t="s">
        <v>7422</v>
      </c>
      <c r="K13764" t="s">
        <v>23159</v>
      </c>
      <c r="L13764" t="s">
        <v>836</v>
      </c>
      <c r="M13764" t="s">
        <v>2114</v>
      </c>
      <c r="N13764" t="s">
        <v>27</v>
      </c>
      <c r="O13764" t="s">
        <v>23160</v>
      </c>
    </row>
    <row r="13765" spans="1:15" x14ac:dyDescent="0.3">
      <c r="A13765" t="s">
        <v>15</v>
      </c>
      <c r="B13765" t="s">
        <v>23057</v>
      </c>
      <c r="C13765" t="s">
        <v>23158</v>
      </c>
      <c r="D13765" t="s">
        <v>16934</v>
      </c>
      <c r="E13765" t="s">
        <v>23121</v>
      </c>
      <c r="F13765" t="s">
        <v>16936</v>
      </c>
      <c r="H13765" t="s">
        <v>32</v>
      </c>
      <c r="I13765">
        <v>2</v>
      </c>
      <c r="J13765" t="s">
        <v>23122</v>
      </c>
      <c r="K13765" t="s">
        <v>23159</v>
      </c>
      <c r="L13765" t="s">
        <v>836</v>
      </c>
      <c r="M13765" t="s">
        <v>2114</v>
      </c>
      <c r="N13765" t="s">
        <v>27</v>
      </c>
      <c r="O13765" t="s">
        <v>23160</v>
      </c>
    </row>
    <row r="13766" spans="1:15" x14ac:dyDescent="0.3">
      <c r="A13766" t="s">
        <v>15</v>
      </c>
      <c r="B13766" t="s">
        <v>23057</v>
      </c>
      <c r="C13766" t="s">
        <v>23158</v>
      </c>
      <c r="D13766" t="s">
        <v>23123</v>
      </c>
      <c r="E13766" t="s">
        <v>23124</v>
      </c>
      <c r="F13766" t="s">
        <v>23125</v>
      </c>
      <c r="H13766" t="s">
        <v>32</v>
      </c>
      <c r="I13766">
        <v>4</v>
      </c>
      <c r="J13766" t="s">
        <v>23126</v>
      </c>
      <c r="K13766" t="s">
        <v>23159</v>
      </c>
      <c r="L13766" t="s">
        <v>836</v>
      </c>
      <c r="M13766" t="s">
        <v>2114</v>
      </c>
      <c r="N13766" t="s">
        <v>27</v>
      </c>
      <c r="O13766" t="s">
        <v>23160</v>
      </c>
    </row>
    <row r="13767" spans="1:15" x14ac:dyDescent="0.3">
      <c r="A13767" t="s">
        <v>15</v>
      </c>
      <c r="B13767" t="s">
        <v>23057</v>
      </c>
      <c r="C13767" t="s">
        <v>23158</v>
      </c>
      <c r="D13767" t="s">
        <v>23127</v>
      </c>
      <c r="E13767" t="s">
        <v>23128</v>
      </c>
      <c r="F13767" t="s">
        <v>23129</v>
      </c>
      <c r="H13767" t="s">
        <v>32</v>
      </c>
      <c r="I13767">
        <v>2</v>
      </c>
      <c r="J13767" t="s">
        <v>23130</v>
      </c>
      <c r="K13767" t="s">
        <v>23159</v>
      </c>
      <c r="L13767" t="s">
        <v>836</v>
      </c>
      <c r="M13767" t="s">
        <v>2114</v>
      </c>
      <c r="N13767" t="s">
        <v>27</v>
      </c>
      <c r="O13767" t="s">
        <v>23160</v>
      </c>
    </row>
    <row r="13768" spans="1:15" x14ac:dyDescent="0.3">
      <c r="A13768" t="s">
        <v>15</v>
      </c>
      <c r="B13768" t="s">
        <v>23057</v>
      </c>
      <c r="C13768" t="s">
        <v>23158</v>
      </c>
      <c r="D13768" t="s">
        <v>23131</v>
      </c>
      <c r="E13768" t="s">
        <v>23132</v>
      </c>
      <c r="F13768" t="s">
        <v>23133</v>
      </c>
      <c r="H13768" t="s">
        <v>32</v>
      </c>
      <c r="I13768">
        <v>2</v>
      </c>
      <c r="J13768" t="s">
        <v>23130</v>
      </c>
      <c r="K13768" t="s">
        <v>23159</v>
      </c>
      <c r="L13768" t="s">
        <v>836</v>
      </c>
      <c r="M13768" t="s">
        <v>2114</v>
      </c>
      <c r="N13768" t="s">
        <v>27</v>
      </c>
      <c r="O13768" t="s">
        <v>23160</v>
      </c>
    </row>
    <row r="13769" spans="1:15" x14ac:dyDescent="0.3">
      <c r="A13769" t="s">
        <v>15</v>
      </c>
      <c r="B13769" t="s">
        <v>23057</v>
      </c>
      <c r="C13769" t="s">
        <v>23158</v>
      </c>
      <c r="D13769" t="s">
        <v>23134</v>
      </c>
      <c r="E13769" t="s">
        <v>23135</v>
      </c>
      <c r="F13769" t="s">
        <v>23136</v>
      </c>
      <c r="H13769" t="s">
        <v>32</v>
      </c>
      <c r="I13769">
        <v>2</v>
      </c>
      <c r="J13769" t="s">
        <v>23130</v>
      </c>
      <c r="K13769" t="s">
        <v>23159</v>
      </c>
      <c r="L13769" t="s">
        <v>836</v>
      </c>
      <c r="M13769" t="s">
        <v>2114</v>
      </c>
      <c r="N13769" t="s">
        <v>27</v>
      </c>
      <c r="O13769" t="s">
        <v>23160</v>
      </c>
    </row>
    <row r="13770" spans="1:15" x14ac:dyDescent="0.3">
      <c r="A13770" t="s">
        <v>15</v>
      </c>
      <c r="B13770" t="s">
        <v>23057</v>
      </c>
      <c r="C13770" t="s">
        <v>23158</v>
      </c>
      <c r="D13770" t="s">
        <v>23240</v>
      </c>
      <c r="E13770" t="s">
        <v>23241</v>
      </c>
      <c r="F13770" t="s">
        <v>23242</v>
      </c>
      <c r="H13770" t="s">
        <v>32</v>
      </c>
      <c r="I13770">
        <v>1</v>
      </c>
      <c r="K13770" t="s">
        <v>23159</v>
      </c>
      <c r="L13770" t="s">
        <v>836</v>
      </c>
      <c r="M13770" t="s">
        <v>2114</v>
      </c>
      <c r="N13770" t="s">
        <v>27</v>
      </c>
      <c r="O13770" t="s">
        <v>23160</v>
      </c>
    </row>
    <row r="13771" spans="1:15" x14ac:dyDescent="0.3">
      <c r="A13771" t="s">
        <v>15</v>
      </c>
      <c r="B13771" t="s">
        <v>23057</v>
      </c>
      <c r="C13771" t="s">
        <v>23158</v>
      </c>
      <c r="D13771" t="s">
        <v>23243</v>
      </c>
      <c r="E13771" t="s">
        <v>23244</v>
      </c>
      <c r="F13771" t="s">
        <v>23245</v>
      </c>
      <c r="H13771" t="s">
        <v>32</v>
      </c>
      <c r="I13771">
        <v>6</v>
      </c>
      <c r="J13771" t="s">
        <v>2016</v>
      </c>
      <c r="K13771" t="s">
        <v>23159</v>
      </c>
      <c r="L13771" t="s">
        <v>836</v>
      </c>
      <c r="M13771" t="s">
        <v>2114</v>
      </c>
      <c r="N13771" t="s">
        <v>27</v>
      </c>
      <c r="O13771" t="s">
        <v>23160</v>
      </c>
    </row>
    <row r="13772" spans="1:15" x14ac:dyDescent="0.3">
      <c r="A13772" t="s">
        <v>15</v>
      </c>
      <c r="B13772" t="s">
        <v>23057</v>
      </c>
      <c r="C13772" t="s">
        <v>23158</v>
      </c>
      <c r="E13772" t="s">
        <v>515</v>
      </c>
      <c r="I13772">
        <v>0</v>
      </c>
      <c r="K13772" t="s">
        <v>23159</v>
      </c>
      <c r="L13772" t="s">
        <v>836</v>
      </c>
      <c r="M13772" t="s">
        <v>2114</v>
      </c>
      <c r="N13772" t="s">
        <v>27</v>
      </c>
      <c r="O13772" t="s">
        <v>23160</v>
      </c>
    </row>
    <row r="13773" spans="1:15" x14ac:dyDescent="0.3">
      <c r="A13773" t="s">
        <v>15</v>
      </c>
      <c r="B13773" t="s">
        <v>23057</v>
      </c>
      <c r="C13773" t="s">
        <v>23158</v>
      </c>
      <c r="E13773" t="s">
        <v>33</v>
      </c>
      <c r="I13773">
        <v>0</v>
      </c>
      <c r="K13773" t="s">
        <v>23159</v>
      </c>
      <c r="L13773" t="s">
        <v>836</v>
      </c>
      <c r="M13773" t="s">
        <v>2114</v>
      </c>
      <c r="N13773" t="s">
        <v>27</v>
      </c>
      <c r="O13773" t="s">
        <v>23160</v>
      </c>
    </row>
    <row r="13774" spans="1:15" x14ac:dyDescent="0.3">
      <c r="A13774" t="s">
        <v>15</v>
      </c>
      <c r="B13774" t="s">
        <v>23057</v>
      </c>
      <c r="C13774" t="s">
        <v>23158</v>
      </c>
      <c r="D13774" t="s">
        <v>23146</v>
      </c>
      <c r="E13774" t="s">
        <v>23147</v>
      </c>
      <c r="F13774" t="s">
        <v>23148</v>
      </c>
      <c r="H13774" t="s">
        <v>32</v>
      </c>
      <c r="I13774">
        <v>1</v>
      </c>
      <c r="K13774" t="s">
        <v>23159</v>
      </c>
      <c r="L13774" t="s">
        <v>836</v>
      </c>
      <c r="M13774" t="s">
        <v>2114</v>
      </c>
      <c r="N13774" t="s">
        <v>27</v>
      </c>
      <c r="O13774" t="s">
        <v>23160</v>
      </c>
    </row>
    <row r="13775" spans="1:15" x14ac:dyDescent="0.3">
      <c r="A13775" t="s">
        <v>15</v>
      </c>
      <c r="B13775" t="s">
        <v>23057</v>
      </c>
      <c r="C13775" t="s">
        <v>23158</v>
      </c>
      <c r="D13775" t="s">
        <v>23149</v>
      </c>
      <c r="E13775" t="s">
        <v>23150</v>
      </c>
      <c r="F13775" t="s">
        <v>23151</v>
      </c>
      <c r="H13775" t="s">
        <v>32</v>
      </c>
      <c r="I13775">
        <v>1</v>
      </c>
      <c r="K13775" t="s">
        <v>23159</v>
      </c>
      <c r="L13775" t="s">
        <v>836</v>
      </c>
      <c r="M13775" t="s">
        <v>2114</v>
      </c>
      <c r="N13775" t="s">
        <v>27</v>
      </c>
      <c r="O13775" t="s">
        <v>23160</v>
      </c>
    </row>
    <row r="13776" spans="1:15" x14ac:dyDescent="0.3">
      <c r="A13776" t="s">
        <v>15</v>
      </c>
      <c r="B13776" t="s">
        <v>23057</v>
      </c>
      <c r="C13776" t="s">
        <v>23158</v>
      </c>
      <c r="D13776" t="s">
        <v>23152</v>
      </c>
      <c r="E13776" t="s">
        <v>23153</v>
      </c>
      <c r="F13776" t="s">
        <v>23154</v>
      </c>
      <c r="H13776" t="s">
        <v>32</v>
      </c>
      <c r="I13776">
        <v>1</v>
      </c>
      <c r="K13776" t="s">
        <v>23159</v>
      </c>
      <c r="L13776" t="s">
        <v>836</v>
      </c>
      <c r="M13776" t="s">
        <v>2114</v>
      </c>
      <c r="N13776" t="s">
        <v>27</v>
      </c>
      <c r="O13776" t="s">
        <v>23160</v>
      </c>
    </row>
    <row r="13777" spans="1:15" x14ac:dyDescent="0.3">
      <c r="A13777" t="s">
        <v>15</v>
      </c>
      <c r="B13777" t="s">
        <v>23057</v>
      </c>
      <c r="C13777" t="s">
        <v>23158</v>
      </c>
      <c r="E13777" t="s">
        <v>515</v>
      </c>
      <c r="I13777">
        <v>0</v>
      </c>
      <c r="K13777" t="s">
        <v>23159</v>
      </c>
      <c r="L13777" t="s">
        <v>836</v>
      </c>
      <c r="M13777" t="s">
        <v>2114</v>
      </c>
      <c r="N13777" t="s">
        <v>27</v>
      </c>
      <c r="O13777" t="s">
        <v>23160</v>
      </c>
    </row>
    <row r="13778" spans="1:15" x14ac:dyDescent="0.3">
      <c r="A13778" t="s">
        <v>15</v>
      </c>
      <c r="B13778" t="s">
        <v>23057</v>
      </c>
      <c r="C13778" t="s">
        <v>23158</v>
      </c>
      <c r="E13778" t="s">
        <v>33</v>
      </c>
      <c r="I13778">
        <v>0</v>
      </c>
      <c r="K13778" t="s">
        <v>23159</v>
      </c>
      <c r="L13778" t="s">
        <v>836</v>
      </c>
      <c r="M13778" t="s">
        <v>2114</v>
      </c>
      <c r="N13778" t="s">
        <v>27</v>
      </c>
      <c r="O13778" t="s">
        <v>23160</v>
      </c>
    </row>
    <row r="13779" spans="1:15" x14ac:dyDescent="0.3">
      <c r="A13779" t="s">
        <v>15</v>
      </c>
      <c r="B13779" t="s">
        <v>23057</v>
      </c>
      <c r="C13779" t="s">
        <v>23158</v>
      </c>
      <c r="D13779" t="s">
        <v>23246</v>
      </c>
      <c r="E13779" t="s">
        <v>23247</v>
      </c>
      <c r="F13779" t="s">
        <v>23248</v>
      </c>
      <c r="H13779" t="s">
        <v>32</v>
      </c>
      <c r="I13779">
        <v>1</v>
      </c>
      <c r="K13779" t="s">
        <v>23159</v>
      </c>
      <c r="L13779" t="s">
        <v>836</v>
      </c>
      <c r="M13779" t="s">
        <v>2114</v>
      </c>
      <c r="N13779" t="s">
        <v>27</v>
      </c>
      <c r="O13779" t="s">
        <v>23160</v>
      </c>
    </row>
    <row r="13780" spans="1:15" x14ac:dyDescent="0.3">
      <c r="A13780" t="s">
        <v>15</v>
      </c>
      <c r="B13780" t="s">
        <v>23088</v>
      </c>
      <c r="C13780" t="s">
        <v>23249</v>
      </c>
      <c r="D13780" t="s">
        <v>18</v>
      </c>
      <c r="E13780" t="s">
        <v>19</v>
      </c>
      <c r="F13780" t="s">
        <v>20</v>
      </c>
      <c r="G13780" t="s">
        <v>21</v>
      </c>
      <c r="H13780" t="s">
        <v>22</v>
      </c>
      <c r="I13780">
        <v>3</v>
      </c>
      <c r="J13780" t="s">
        <v>23</v>
      </c>
      <c r="K13780" t="s">
        <v>23250</v>
      </c>
      <c r="L13780" t="s">
        <v>1153</v>
      </c>
      <c r="M13780" t="s">
        <v>3721</v>
      </c>
      <c r="N13780" t="s">
        <v>27</v>
      </c>
      <c r="O13780" t="s">
        <v>23251</v>
      </c>
    </row>
    <row r="13781" spans="1:15" x14ac:dyDescent="0.3">
      <c r="A13781" t="s">
        <v>15</v>
      </c>
      <c r="B13781" t="s">
        <v>23088</v>
      </c>
      <c r="C13781" t="s">
        <v>23249</v>
      </c>
      <c r="D13781" t="s">
        <v>1348</v>
      </c>
      <c r="E13781" t="s">
        <v>1349</v>
      </c>
      <c r="F13781" t="s">
        <v>1350</v>
      </c>
      <c r="G13781" t="s">
        <v>21</v>
      </c>
      <c r="H13781" t="s">
        <v>32</v>
      </c>
      <c r="I13781">
        <v>3</v>
      </c>
      <c r="J13781" t="s">
        <v>382</v>
      </c>
      <c r="K13781" t="s">
        <v>23250</v>
      </c>
      <c r="L13781" t="s">
        <v>1153</v>
      </c>
      <c r="M13781" t="s">
        <v>3721</v>
      </c>
      <c r="N13781" t="s">
        <v>27</v>
      </c>
      <c r="O13781" t="s">
        <v>23251</v>
      </c>
    </row>
    <row r="13782" spans="1:15" x14ac:dyDescent="0.3">
      <c r="A13782" t="s">
        <v>15</v>
      </c>
      <c r="B13782" t="s">
        <v>23088</v>
      </c>
      <c r="C13782" t="s">
        <v>23249</v>
      </c>
      <c r="D13782" t="s">
        <v>23085</v>
      </c>
      <c r="E13782" t="s">
        <v>23086</v>
      </c>
      <c r="F13782" t="s">
        <v>23087</v>
      </c>
      <c r="G13782" t="s">
        <v>21</v>
      </c>
      <c r="H13782" t="s">
        <v>32</v>
      </c>
      <c r="I13782">
        <v>1</v>
      </c>
      <c r="K13782" t="s">
        <v>23250</v>
      </c>
      <c r="L13782" t="s">
        <v>1153</v>
      </c>
      <c r="M13782" t="s">
        <v>3721</v>
      </c>
      <c r="N13782" t="s">
        <v>27</v>
      </c>
      <c r="O13782" t="s">
        <v>23251</v>
      </c>
    </row>
    <row r="13783" spans="1:15" x14ac:dyDescent="0.3">
      <c r="A13783" t="s">
        <v>15</v>
      </c>
      <c r="B13783" t="s">
        <v>23088</v>
      </c>
      <c r="C13783" t="s">
        <v>23249</v>
      </c>
      <c r="D13783" t="s">
        <v>4556</v>
      </c>
      <c r="E13783" t="s">
        <v>19335</v>
      </c>
      <c r="F13783" t="s">
        <v>10</v>
      </c>
      <c r="H13783" t="s">
        <v>32</v>
      </c>
      <c r="I13783">
        <v>30</v>
      </c>
      <c r="K13783" t="s">
        <v>23250</v>
      </c>
      <c r="L13783" t="s">
        <v>1153</v>
      </c>
      <c r="M13783" t="s">
        <v>3721</v>
      </c>
      <c r="N13783" t="s">
        <v>27</v>
      </c>
      <c r="O13783" t="s">
        <v>23251</v>
      </c>
    </row>
    <row r="13784" spans="1:15" x14ac:dyDescent="0.3">
      <c r="A13784" t="s">
        <v>15</v>
      </c>
      <c r="B13784" t="s">
        <v>23088</v>
      </c>
      <c r="C13784" t="s">
        <v>23249</v>
      </c>
      <c r="D13784" t="s">
        <v>23252</v>
      </c>
      <c r="E13784" t="s">
        <v>23253</v>
      </c>
      <c r="F13784" t="s">
        <v>23254</v>
      </c>
      <c r="H13784" t="s">
        <v>32</v>
      </c>
      <c r="I13784">
        <v>1</v>
      </c>
      <c r="K13784" t="s">
        <v>23250</v>
      </c>
      <c r="L13784" t="s">
        <v>1153</v>
      </c>
      <c r="M13784" t="s">
        <v>3721</v>
      </c>
      <c r="N13784" t="s">
        <v>27</v>
      </c>
      <c r="O13784" t="s">
        <v>23251</v>
      </c>
    </row>
    <row r="13785" spans="1:15" x14ac:dyDescent="0.3">
      <c r="A13785" t="s">
        <v>15</v>
      </c>
      <c r="B13785" t="s">
        <v>23088</v>
      </c>
      <c r="C13785" t="s">
        <v>23249</v>
      </c>
      <c r="D13785" t="s">
        <v>23255</v>
      </c>
      <c r="E13785" t="s">
        <v>23256</v>
      </c>
      <c r="F13785" t="s">
        <v>23257</v>
      </c>
      <c r="H13785" t="s">
        <v>32</v>
      </c>
      <c r="I13785">
        <v>1</v>
      </c>
      <c r="K13785" t="s">
        <v>23250</v>
      </c>
      <c r="L13785" t="s">
        <v>1153</v>
      </c>
      <c r="M13785" t="s">
        <v>3721</v>
      </c>
      <c r="N13785" t="s">
        <v>27</v>
      </c>
      <c r="O13785" t="s">
        <v>23251</v>
      </c>
    </row>
    <row r="13786" spans="1:15" x14ac:dyDescent="0.3">
      <c r="A13786" t="s">
        <v>15</v>
      </c>
      <c r="B13786" t="s">
        <v>23088</v>
      </c>
      <c r="C13786" t="s">
        <v>23249</v>
      </c>
      <c r="D13786" t="s">
        <v>23258</v>
      </c>
      <c r="E13786" t="s">
        <v>23259</v>
      </c>
      <c r="F13786" t="s">
        <v>23260</v>
      </c>
      <c r="H13786" t="s">
        <v>32</v>
      </c>
      <c r="I13786">
        <v>1</v>
      </c>
      <c r="K13786" t="s">
        <v>23250</v>
      </c>
      <c r="L13786" t="s">
        <v>1153</v>
      </c>
      <c r="M13786" t="s">
        <v>3721</v>
      </c>
      <c r="N13786" t="s">
        <v>27</v>
      </c>
      <c r="O13786" t="s">
        <v>23251</v>
      </c>
    </row>
    <row r="13787" spans="1:15" x14ac:dyDescent="0.3">
      <c r="A13787" t="s">
        <v>15</v>
      </c>
      <c r="B13787" t="s">
        <v>23088</v>
      </c>
      <c r="C13787" t="s">
        <v>23249</v>
      </c>
      <c r="D13787" t="s">
        <v>23261</v>
      </c>
      <c r="E13787" t="s">
        <v>23262</v>
      </c>
      <c r="F13787" t="s">
        <v>23263</v>
      </c>
      <c r="H13787" t="s">
        <v>32</v>
      </c>
      <c r="I13787">
        <v>1</v>
      </c>
      <c r="K13787" t="s">
        <v>23250</v>
      </c>
      <c r="L13787" t="s">
        <v>1153</v>
      </c>
      <c r="M13787" t="s">
        <v>3721</v>
      </c>
      <c r="N13787" t="s">
        <v>27</v>
      </c>
      <c r="O13787" t="s">
        <v>23251</v>
      </c>
    </row>
    <row r="13788" spans="1:15" x14ac:dyDescent="0.3">
      <c r="A13788" t="s">
        <v>15</v>
      </c>
      <c r="B13788" t="s">
        <v>23088</v>
      </c>
      <c r="C13788" t="s">
        <v>23249</v>
      </c>
      <c r="D13788" t="s">
        <v>23264</v>
      </c>
      <c r="E13788" t="s">
        <v>23265</v>
      </c>
      <c r="F13788" t="s">
        <v>23266</v>
      </c>
      <c r="H13788" t="s">
        <v>32</v>
      </c>
      <c r="I13788">
        <v>1</v>
      </c>
      <c r="K13788" t="s">
        <v>23250</v>
      </c>
      <c r="L13788" t="s">
        <v>1153</v>
      </c>
      <c r="M13788" t="s">
        <v>3721</v>
      </c>
      <c r="N13788" t="s">
        <v>27</v>
      </c>
      <c r="O13788" t="s">
        <v>23251</v>
      </c>
    </row>
    <row r="13789" spans="1:15" x14ac:dyDescent="0.3">
      <c r="A13789" t="s">
        <v>15</v>
      </c>
      <c r="B13789" t="s">
        <v>23088</v>
      </c>
      <c r="C13789" t="s">
        <v>23249</v>
      </c>
      <c r="D13789" t="s">
        <v>19969</v>
      </c>
      <c r="E13789" t="s">
        <v>19970</v>
      </c>
      <c r="F13789" t="s">
        <v>19971</v>
      </c>
      <c r="H13789" t="s">
        <v>32</v>
      </c>
      <c r="I13789">
        <v>1</v>
      </c>
      <c r="K13789" t="s">
        <v>23250</v>
      </c>
      <c r="L13789" t="s">
        <v>1153</v>
      </c>
      <c r="M13789" t="s">
        <v>3721</v>
      </c>
      <c r="N13789" t="s">
        <v>27</v>
      </c>
      <c r="O13789" t="s">
        <v>23251</v>
      </c>
    </row>
    <row r="13790" spans="1:15" x14ac:dyDescent="0.3">
      <c r="A13790" t="s">
        <v>15</v>
      </c>
      <c r="B13790" t="s">
        <v>23088</v>
      </c>
      <c r="C13790" t="s">
        <v>23249</v>
      </c>
      <c r="D13790" t="s">
        <v>23267</v>
      </c>
      <c r="E13790" t="s">
        <v>23268</v>
      </c>
      <c r="F13790" t="s">
        <v>23269</v>
      </c>
      <c r="H13790" t="s">
        <v>32</v>
      </c>
      <c r="I13790">
        <v>1</v>
      </c>
      <c r="K13790" t="s">
        <v>23250</v>
      </c>
      <c r="L13790" t="s">
        <v>1153</v>
      </c>
      <c r="M13790" t="s">
        <v>3721</v>
      </c>
      <c r="N13790" t="s">
        <v>27</v>
      </c>
      <c r="O13790" t="s">
        <v>23251</v>
      </c>
    </row>
    <row r="13791" spans="1:15" x14ac:dyDescent="0.3">
      <c r="A13791" t="s">
        <v>15</v>
      </c>
      <c r="B13791" t="s">
        <v>23088</v>
      </c>
      <c r="C13791" t="s">
        <v>23249</v>
      </c>
      <c r="D13791" t="s">
        <v>2287</v>
      </c>
      <c r="E13791" t="s">
        <v>23270</v>
      </c>
      <c r="F13791" t="s">
        <v>2289</v>
      </c>
      <c r="H13791" t="s">
        <v>32</v>
      </c>
      <c r="I13791">
        <v>40</v>
      </c>
      <c r="K13791" t="s">
        <v>23250</v>
      </c>
      <c r="L13791" t="s">
        <v>1153</v>
      </c>
      <c r="M13791" t="s">
        <v>3721</v>
      </c>
      <c r="N13791" t="s">
        <v>27</v>
      </c>
      <c r="O13791" t="s">
        <v>23251</v>
      </c>
    </row>
    <row r="13792" spans="1:15" x14ac:dyDescent="0.3">
      <c r="A13792" t="s">
        <v>15</v>
      </c>
      <c r="B13792" t="s">
        <v>23088</v>
      </c>
      <c r="C13792" t="s">
        <v>23249</v>
      </c>
      <c r="D13792" t="s">
        <v>23271</v>
      </c>
      <c r="E13792" t="s">
        <v>23272</v>
      </c>
      <c r="F13792" t="s">
        <v>23273</v>
      </c>
      <c r="H13792" t="s">
        <v>32</v>
      </c>
      <c r="I13792">
        <v>1</v>
      </c>
      <c r="K13792" t="s">
        <v>23250</v>
      </c>
      <c r="L13792" t="s">
        <v>1153</v>
      </c>
      <c r="M13792" t="s">
        <v>3721</v>
      </c>
      <c r="N13792" t="s">
        <v>27</v>
      </c>
      <c r="O13792" t="s">
        <v>23251</v>
      </c>
    </row>
    <row r="13793" spans="1:15" x14ac:dyDescent="0.3">
      <c r="A13793" t="s">
        <v>15</v>
      </c>
      <c r="B13793" t="s">
        <v>23088</v>
      </c>
      <c r="C13793" t="s">
        <v>23249</v>
      </c>
      <c r="D13793" t="s">
        <v>2187</v>
      </c>
      <c r="E13793" t="s">
        <v>2188</v>
      </c>
      <c r="F13793" t="s">
        <v>2189</v>
      </c>
      <c r="H13793" t="s">
        <v>32</v>
      </c>
      <c r="I13793">
        <v>1</v>
      </c>
      <c r="K13793" t="s">
        <v>23250</v>
      </c>
      <c r="L13793" t="s">
        <v>1153</v>
      </c>
      <c r="M13793" t="s">
        <v>3721</v>
      </c>
      <c r="N13793" t="s">
        <v>27</v>
      </c>
      <c r="O13793" t="s">
        <v>23251</v>
      </c>
    </row>
    <row r="13794" spans="1:15" x14ac:dyDescent="0.3">
      <c r="A13794" t="s">
        <v>15</v>
      </c>
      <c r="B13794" t="s">
        <v>23088</v>
      </c>
      <c r="C13794" t="s">
        <v>23249</v>
      </c>
      <c r="D13794" t="s">
        <v>5068</v>
      </c>
      <c r="E13794" t="s">
        <v>23274</v>
      </c>
      <c r="F13794" t="s">
        <v>5070</v>
      </c>
      <c r="H13794" t="s">
        <v>32</v>
      </c>
      <c r="I13794">
        <v>30</v>
      </c>
      <c r="J13794" t="s">
        <v>23275</v>
      </c>
      <c r="K13794" t="s">
        <v>23250</v>
      </c>
      <c r="L13794" t="s">
        <v>1153</v>
      </c>
      <c r="M13794" t="s">
        <v>3721</v>
      </c>
      <c r="N13794" t="s">
        <v>27</v>
      </c>
      <c r="O13794" t="s">
        <v>23251</v>
      </c>
    </row>
    <row r="13795" spans="1:15" x14ac:dyDescent="0.3">
      <c r="A13795" t="s">
        <v>15</v>
      </c>
      <c r="B13795" t="s">
        <v>23088</v>
      </c>
      <c r="C13795" t="s">
        <v>23249</v>
      </c>
      <c r="D13795" t="s">
        <v>15358</v>
      </c>
      <c r="E13795" t="s">
        <v>23276</v>
      </c>
      <c r="F13795" t="s">
        <v>15360</v>
      </c>
      <c r="H13795" t="s">
        <v>32</v>
      </c>
      <c r="I13795">
        <v>6</v>
      </c>
      <c r="J13795" t="s">
        <v>23277</v>
      </c>
      <c r="K13795" t="s">
        <v>23250</v>
      </c>
      <c r="L13795" t="s">
        <v>1153</v>
      </c>
      <c r="M13795" t="s">
        <v>3721</v>
      </c>
      <c r="N13795" t="s">
        <v>27</v>
      </c>
      <c r="O13795" t="s">
        <v>23251</v>
      </c>
    </row>
    <row r="13796" spans="1:15" x14ac:dyDescent="0.3">
      <c r="A13796" t="s">
        <v>15</v>
      </c>
      <c r="B13796" t="s">
        <v>23088</v>
      </c>
      <c r="C13796" t="s">
        <v>23249</v>
      </c>
      <c r="E13796" t="s">
        <v>33</v>
      </c>
      <c r="I13796">
        <v>0</v>
      </c>
      <c r="K13796" t="s">
        <v>23250</v>
      </c>
      <c r="L13796" t="s">
        <v>1153</v>
      </c>
      <c r="M13796" t="s">
        <v>3721</v>
      </c>
      <c r="N13796" t="s">
        <v>27</v>
      </c>
      <c r="O13796" t="s">
        <v>23251</v>
      </c>
    </row>
    <row r="13797" spans="1:15" x14ac:dyDescent="0.3">
      <c r="A13797" t="s">
        <v>15</v>
      </c>
      <c r="B13797" t="s">
        <v>23088</v>
      </c>
      <c r="C13797" t="s">
        <v>23249</v>
      </c>
      <c r="D13797" t="s">
        <v>23278</v>
      </c>
      <c r="E13797" t="s">
        <v>23279</v>
      </c>
      <c r="F13797" t="s">
        <v>23280</v>
      </c>
      <c r="H13797" t="s">
        <v>32</v>
      </c>
      <c r="I13797">
        <v>1</v>
      </c>
      <c r="K13797" t="s">
        <v>23250</v>
      </c>
      <c r="L13797" t="s">
        <v>1153</v>
      </c>
      <c r="M13797" t="s">
        <v>3721</v>
      </c>
      <c r="N13797" t="s">
        <v>27</v>
      </c>
      <c r="O13797" t="s">
        <v>23251</v>
      </c>
    </row>
    <row r="13798" spans="1:15" x14ac:dyDescent="0.3">
      <c r="A13798" t="s">
        <v>15</v>
      </c>
      <c r="B13798" t="s">
        <v>23088</v>
      </c>
      <c r="C13798" t="s">
        <v>23249</v>
      </c>
      <c r="D13798" t="s">
        <v>456</v>
      </c>
      <c r="E13798" t="s">
        <v>23281</v>
      </c>
      <c r="F13798" t="s">
        <v>458</v>
      </c>
      <c r="H13798" t="s">
        <v>32</v>
      </c>
      <c r="I13798">
        <v>1</v>
      </c>
      <c r="K13798" t="s">
        <v>23250</v>
      </c>
      <c r="L13798" t="s">
        <v>1153</v>
      </c>
      <c r="M13798" t="s">
        <v>3721</v>
      </c>
      <c r="N13798" t="s">
        <v>27</v>
      </c>
      <c r="O13798" t="s">
        <v>23251</v>
      </c>
    </row>
    <row r="13799" spans="1:15" x14ac:dyDescent="0.3">
      <c r="A13799" t="s">
        <v>15</v>
      </c>
      <c r="B13799" t="s">
        <v>23088</v>
      </c>
      <c r="C13799" t="s">
        <v>23249</v>
      </c>
      <c r="D13799" t="s">
        <v>23282</v>
      </c>
      <c r="E13799" t="s">
        <v>23283</v>
      </c>
      <c r="F13799" t="s">
        <v>23284</v>
      </c>
      <c r="H13799" t="s">
        <v>32</v>
      </c>
      <c r="I13799">
        <v>1</v>
      </c>
      <c r="K13799" t="s">
        <v>23250</v>
      </c>
      <c r="L13799" t="s">
        <v>1153</v>
      </c>
      <c r="M13799" t="s">
        <v>3721</v>
      </c>
      <c r="N13799" t="s">
        <v>27</v>
      </c>
      <c r="O13799" t="s">
        <v>23251</v>
      </c>
    </row>
    <row r="13800" spans="1:15" x14ac:dyDescent="0.3">
      <c r="A13800" t="s">
        <v>15</v>
      </c>
      <c r="B13800" t="s">
        <v>23088</v>
      </c>
      <c r="C13800" t="s">
        <v>23249</v>
      </c>
      <c r="D13800" t="s">
        <v>23285</v>
      </c>
      <c r="E13800" t="s">
        <v>23286</v>
      </c>
      <c r="F13800" t="s">
        <v>23287</v>
      </c>
      <c r="H13800" t="s">
        <v>32</v>
      </c>
      <c r="I13800">
        <v>1</v>
      </c>
      <c r="K13800" t="s">
        <v>23250</v>
      </c>
      <c r="L13800" t="s">
        <v>1153</v>
      </c>
      <c r="M13800" t="s">
        <v>3721</v>
      </c>
      <c r="N13800" t="s">
        <v>27</v>
      </c>
      <c r="O13800" t="s">
        <v>23251</v>
      </c>
    </row>
    <row r="13801" spans="1:15" x14ac:dyDescent="0.3">
      <c r="A13801" t="s">
        <v>15</v>
      </c>
      <c r="B13801" t="s">
        <v>23088</v>
      </c>
      <c r="C13801" t="s">
        <v>23249</v>
      </c>
      <c r="D13801" t="s">
        <v>3057</v>
      </c>
      <c r="E13801" t="s">
        <v>3058</v>
      </c>
      <c r="F13801" t="s">
        <v>3059</v>
      </c>
      <c r="H13801" t="s">
        <v>32</v>
      </c>
      <c r="I13801">
        <v>2</v>
      </c>
      <c r="J13801" t="s">
        <v>1908</v>
      </c>
      <c r="K13801" t="s">
        <v>23250</v>
      </c>
      <c r="L13801" t="s">
        <v>1153</v>
      </c>
      <c r="M13801" t="s">
        <v>3721</v>
      </c>
      <c r="N13801" t="s">
        <v>27</v>
      </c>
      <c r="O13801" t="s">
        <v>23251</v>
      </c>
    </row>
    <row r="13802" spans="1:15" x14ac:dyDescent="0.3">
      <c r="A13802" t="s">
        <v>15</v>
      </c>
      <c r="B13802" t="s">
        <v>23088</v>
      </c>
      <c r="C13802" t="s">
        <v>23249</v>
      </c>
      <c r="D13802" t="s">
        <v>23288</v>
      </c>
      <c r="E13802" t="s">
        <v>23289</v>
      </c>
      <c r="F13802" t="s">
        <v>23290</v>
      </c>
      <c r="H13802" t="s">
        <v>32</v>
      </c>
      <c r="I13802">
        <v>2</v>
      </c>
      <c r="J13802" t="s">
        <v>1908</v>
      </c>
      <c r="K13802" t="s">
        <v>23250</v>
      </c>
      <c r="L13802" t="s">
        <v>1153</v>
      </c>
      <c r="M13802" t="s">
        <v>3721</v>
      </c>
      <c r="N13802" t="s">
        <v>27</v>
      </c>
      <c r="O13802" t="s">
        <v>23251</v>
      </c>
    </row>
    <row r="13803" spans="1:15" x14ac:dyDescent="0.3">
      <c r="A13803" t="s">
        <v>15</v>
      </c>
      <c r="B13803" t="s">
        <v>23088</v>
      </c>
      <c r="C13803" t="s">
        <v>23249</v>
      </c>
      <c r="D13803" t="s">
        <v>15644</v>
      </c>
      <c r="E13803" t="s">
        <v>15645</v>
      </c>
      <c r="F13803" t="s">
        <v>15646</v>
      </c>
      <c r="H13803" t="s">
        <v>32</v>
      </c>
      <c r="I13803">
        <v>1</v>
      </c>
      <c r="J13803" t="s">
        <v>189</v>
      </c>
      <c r="K13803" t="s">
        <v>23250</v>
      </c>
      <c r="L13803" t="s">
        <v>1153</v>
      </c>
      <c r="M13803" t="s">
        <v>3721</v>
      </c>
      <c r="N13803" t="s">
        <v>27</v>
      </c>
      <c r="O13803" t="s">
        <v>23251</v>
      </c>
    </row>
    <row r="13804" spans="1:15" x14ac:dyDescent="0.3">
      <c r="A13804" t="s">
        <v>15</v>
      </c>
      <c r="B13804" t="s">
        <v>23088</v>
      </c>
      <c r="C13804" t="s">
        <v>23249</v>
      </c>
      <c r="D13804" t="s">
        <v>456</v>
      </c>
      <c r="E13804" t="s">
        <v>23291</v>
      </c>
      <c r="F13804" t="s">
        <v>458</v>
      </c>
      <c r="H13804" t="s">
        <v>32</v>
      </c>
      <c r="I13804">
        <v>1</v>
      </c>
      <c r="K13804" t="s">
        <v>23250</v>
      </c>
      <c r="L13804" t="s">
        <v>1153</v>
      </c>
      <c r="M13804" t="s">
        <v>3721</v>
      </c>
      <c r="N13804" t="s">
        <v>27</v>
      </c>
      <c r="O13804" t="s">
        <v>23251</v>
      </c>
    </row>
    <row r="13805" spans="1:15" x14ac:dyDescent="0.3">
      <c r="A13805" t="s">
        <v>15</v>
      </c>
      <c r="B13805" t="s">
        <v>23088</v>
      </c>
      <c r="C13805" t="s">
        <v>23249</v>
      </c>
      <c r="D13805" t="s">
        <v>23292</v>
      </c>
      <c r="E13805" t="s">
        <v>23293</v>
      </c>
      <c r="F13805" t="s">
        <v>23294</v>
      </c>
      <c r="H13805" t="s">
        <v>32</v>
      </c>
      <c r="I13805">
        <v>2</v>
      </c>
      <c r="K13805" t="s">
        <v>23250</v>
      </c>
      <c r="L13805" t="s">
        <v>1153</v>
      </c>
      <c r="M13805" t="s">
        <v>3721</v>
      </c>
      <c r="N13805" t="s">
        <v>27</v>
      </c>
      <c r="O13805" t="s">
        <v>23251</v>
      </c>
    </row>
    <row r="13806" spans="1:15" x14ac:dyDescent="0.3">
      <c r="A13806" t="s">
        <v>15</v>
      </c>
      <c r="B13806" t="s">
        <v>23088</v>
      </c>
      <c r="C13806" t="s">
        <v>23249</v>
      </c>
      <c r="D13806" t="s">
        <v>23295</v>
      </c>
      <c r="E13806" t="s">
        <v>23296</v>
      </c>
      <c r="F13806" t="s">
        <v>23297</v>
      </c>
      <c r="H13806" t="s">
        <v>32</v>
      </c>
      <c r="I13806">
        <v>6</v>
      </c>
      <c r="K13806" t="s">
        <v>23250</v>
      </c>
      <c r="L13806" t="s">
        <v>1153</v>
      </c>
      <c r="M13806" t="s">
        <v>3721</v>
      </c>
      <c r="N13806" t="s">
        <v>27</v>
      </c>
      <c r="O13806" t="s">
        <v>23251</v>
      </c>
    </row>
    <row r="13807" spans="1:15" x14ac:dyDescent="0.3">
      <c r="A13807" t="s">
        <v>15</v>
      </c>
      <c r="B13807" t="s">
        <v>23088</v>
      </c>
      <c r="C13807" t="s">
        <v>23249</v>
      </c>
      <c r="D13807" t="s">
        <v>23298</v>
      </c>
      <c r="E13807" t="s">
        <v>23299</v>
      </c>
      <c r="F13807" t="s">
        <v>23300</v>
      </c>
      <c r="H13807" t="s">
        <v>32</v>
      </c>
      <c r="I13807">
        <v>6</v>
      </c>
      <c r="K13807" t="s">
        <v>23250</v>
      </c>
      <c r="L13807" t="s">
        <v>1153</v>
      </c>
      <c r="M13807" t="s">
        <v>3721</v>
      </c>
      <c r="N13807" t="s">
        <v>27</v>
      </c>
      <c r="O13807" t="s">
        <v>23251</v>
      </c>
    </row>
    <row r="13808" spans="1:15" x14ac:dyDescent="0.3">
      <c r="A13808" t="s">
        <v>15</v>
      </c>
      <c r="B13808" t="s">
        <v>23088</v>
      </c>
      <c r="C13808" t="s">
        <v>23249</v>
      </c>
      <c r="D13808" t="s">
        <v>456</v>
      </c>
      <c r="E13808" t="s">
        <v>23301</v>
      </c>
      <c r="F13808" t="s">
        <v>458</v>
      </c>
      <c r="H13808" t="s">
        <v>32</v>
      </c>
      <c r="I13808">
        <v>1</v>
      </c>
      <c r="K13808" t="s">
        <v>23250</v>
      </c>
      <c r="L13808" t="s">
        <v>1153</v>
      </c>
      <c r="M13808" t="s">
        <v>3721</v>
      </c>
      <c r="N13808" t="s">
        <v>27</v>
      </c>
      <c r="O13808" t="s">
        <v>23251</v>
      </c>
    </row>
    <row r="13809" spans="1:15" x14ac:dyDescent="0.3">
      <c r="A13809" t="s">
        <v>15</v>
      </c>
      <c r="B13809" t="s">
        <v>23088</v>
      </c>
      <c r="C13809" t="s">
        <v>23249</v>
      </c>
      <c r="D13809" t="s">
        <v>456</v>
      </c>
      <c r="E13809" t="s">
        <v>23302</v>
      </c>
      <c r="F13809" t="s">
        <v>458</v>
      </c>
      <c r="H13809" t="s">
        <v>32</v>
      </c>
      <c r="I13809">
        <v>1</v>
      </c>
      <c r="K13809" t="s">
        <v>23250</v>
      </c>
      <c r="L13809" t="s">
        <v>1153</v>
      </c>
      <c r="M13809" t="s">
        <v>3721</v>
      </c>
      <c r="N13809" t="s">
        <v>27</v>
      </c>
      <c r="O13809" t="s">
        <v>23251</v>
      </c>
    </row>
    <row r="13810" spans="1:15" x14ac:dyDescent="0.3">
      <c r="A13810" t="s">
        <v>15</v>
      </c>
      <c r="B13810" t="s">
        <v>23088</v>
      </c>
      <c r="C13810" t="s">
        <v>23249</v>
      </c>
      <c r="D13810" t="s">
        <v>23303</v>
      </c>
      <c r="E13810" t="s">
        <v>23304</v>
      </c>
      <c r="F13810" t="s">
        <v>23305</v>
      </c>
      <c r="H13810" t="s">
        <v>32</v>
      </c>
      <c r="I13810">
        <v>2</v>
      </c>
      <c r="K13810" t="s">
        <v>23250</v>
      </c>
      <c r="L13810" t="s">
        <v>1153</v>
      </c>
      <c r="M13810" t="s">
        <v>3721</v>
      </c>
      <c r="N13810" t="s">
        <v>27</v>
      </c>
      <c r="O13810" t="s">
        <v>23251</v>
      </c>
    </row>
    <row r="13811" spans="1:15" x14ac:dyDescent="0.3">
      <c r="A13811" t="s">
        <v>15</v>
      </c>
      <c r="B13811" t="s">
        <v>23088</v>
      </c>
      <c r="C13811" t="s">
        <v>23249</v>
      </c>
      <c r="D13811" t="s">
        <v>456</v>
      </c>
      <c r="E13811" t="s">
        <v>23306</v>
      </c>
      <c r="F13811" t="s">
        <v>458</v>
      </c>
      <c r="H13811" t="s">
        <v>32</v>
      </c>
      <c r="I13811">
        <v>1</v>
      </c>
      <c r="K13811" t="s">
        <v>23250</v>
      </c>
      <c r="L13811" t="s">
        <v>1153</v>
      </c>
      <c r="M13811" t="s">
        <v>3721</v>
      </c>
      <c r="N13811" t="s">
        <v>27</v>
      </c>
      <c r="O13811" t="s">
        <v>23251</v>
      </c>
    </row>
    <row r="13812" spans="1:15" x14ac:dyDescent="0.3">
      <c r="A13812" t="s">
        <v>15</v>
      </c>
      <c r="B13812" t="s">
        <v>23088</v>
      </c>
      <c r="C13812" t="s">
        <v>23249</v>
      </c>
      <c r="D13812" t="s">
        <v>23307</v>
      </c>
      <c r="E13812" t="s">
        <v>23308</v>
      </c>
      <c r="F13812" t="s">
        <v>23309</v>
      </c>
      <c r="H13812" t="s">
        <v>32</v>
      </c>
      <c r="I13812">
        <v>1</v>
      </c>
      <c r="J13812" t="s">
        <v>23310</v>
      </c>
      <c r="K13812" t="s">
        <v>23250</v>
      </c>
      <c r="L13812" t="s">
        <v>1153</v>
      </c>
      <c r="M13812" t="s">
        <v>3721</v>
      </c>
      <c r="N13812" t="s">
        <v>27</v>
      </c>
      <c r="O13812" t="s">
        <v>23251</v>
      </c>
    </row>
    <row r="13813" spans="1:15" x14ac:dyDescent="0.3">
      <c r="A13813" t="s">
        <v>15</v>
      </c>
      <c r="B13813" t="s">
        <v>23088</v>
      </c>
      <c r="C13813" t="s">
        <v>23249</v>
      </c>
      <c r="D13813" t="s">
        <v>456</v>
      </c>
      <c r="E13813" t="s">
        <v>23311</v>
      </c>
      <c r="F13813" t="s">
        <v>458</v>
      </c>
      <c r="H13813" t="s">
        <v>32</v>
      </c>
      <c r="I13813">
        <v>1</v>
      </c>
      <c r="K13813" t="s">
        <v>23250</v>
      </c>
      <c r="L13813" t="s">
        <v>1153</v>
      </c>
      <c r="M13813" t="s">
        <v>3721</v>
      </c>
      <c r="N13813" t="s">
        <v>27</v>
      </c>
      <c r="O13813" t="s">
        <v>23251</v>
      </c>
    </row>
    <row r="13814" spans="1:15" x14ac:dyDescent="0.3">
      <c r="A13814" t="s">
        <v>15</v>
      </c>
      <c r="B13814" t="s">
        <v>23088</v>
      </c>
      <c r="C13814" t="s">
        <v>23249</v>
      </c>
      <c r="D13814" t="s">
        <v>23312</v>
      </c>
      <c r="E13814" t="s">
        <v>23313</v>
      </c>
      <c r="F13814" t="s">
        <v>23314</v>
      </c>
      <c r="H13814" t="s">
        <v>32</v>
      </c>
      <c r="I13814">
        <v>1</v>
      </c>
      <c r="K13814" t="s">
        <v>23250</v>
      </c>
      <c r="L13814" t="s">
        <v>1153</v>
      </c>
      <c r="M13814" t="s">
        <v>3721</v>
      </c>
      <c r="N13814" t="s">
        <v>27</v>
      </c>
      <c r="O13814" t="s">
        <v>23251</v>
      </c>
    </row>
    <row r="13815" spans="1:15" x14ac:dyDescent="0.3">
      <c r="A13815" t="s">
        <v>15</v>
      </c>
      <c r="B13815" t="s">
        <v>23088</v>
      </c>
      <c r="C13815" t="s">
        <v>23249</v>
      </c>
      <c r="D13815" t="s">
        <v>456</v>
      </c>
      <c r="E13815" t="s">
        <v>23315</v>
      </c>
      <c r="F13815" t="s">
        <v>458</v>
      </c>
      <c r="H13815" t="s">
        <v>32</v>
      </c>
      <c r="I13815">
        <v>1</v>
      </c>
      <c r="K13815" t="s">
        <v>23250</v>
      </c>
      <c r="L13815" t="s">
        <v>1153</v>
      </c>
      <c r="M13815" t="s">
        <v>3721</v>
      </c>
      <c r="N13815" t="s">
        <v>27</v>
      </c>
      <c r="O13815" t="s">
        <v>23251</v>
      </c>
    </row>
    <row r="13816" spans="1:15" x14ac:dyDescent="0.3">
      <c r="A13816" t="s">
        <v>15</v>
      </c>
      <c r="B13816" t="s">
        <v>23275</v>
      </c>
      <c r="C13816" t="s">
        <v>23316</v>
      </c>
      <c r="D13816" t="s">
        <v>5068</v>
      </c>
      <c r="E13816" t="s">
        <v>23274</v>
      </c>
      <c r="F13816" t="s">
        <v>5070</v>
      </c>
      <c r="G13816" t="s">
        <v>21</v>
      </c>
      <c r="H13816" t="s">
        <v>32</v>
      </c>
      <c r="I13816">
        <v>30</v>
      </c>
      <c r="K13816" t="s">
        <v>23317</v>
      </c>
      <c r="L13816" t="s">
        <v>1153</v>
      </c>
      <c r="M13816" t="s">
        <v>23318</v>
      </c>
      <c r="N13816" t="s">
        <v>27</v>
      </c>
      <c r="O13816" t="s">
        <v>23319</v>
      </c>
    </row>
    <row r="13817" spans="1:15" x14ac:dyDescent="0.3">
      <c r="A13817" t="s">
        <v>15</v>
      </c>
      <c r="B13817" t="s">
        <v>23275</v>
      </c>
      <c r="C13817" t="s">
        <v>23316</v>
      </c>
      <c r="D13817" t="s">
        <v>23320</v>
      </c>
      <c r="E13817" t="s">
        <v>23321</v>
      </c>
      <c r="F13817" t="s">
        <v>23322</v>
      </c>
      <c r="H13817" t="s">
        <v>32</v>
      </c>
      <c r="I13817">
        <v>1</v>
      </c>
      <c r="K13817" t="s">
        <v>23317</v>
      </c>
      <c r="L13817" t="s">
        <v>1153</v>
      </c>
      <c r="M13817" t="s">
        <v>23318</v>
      </c>
      <c r="N13817" t="s">
        <v>27</v>
      </c>
      <c r="O13817" t="s">
        <v>23319</v>
      </c>
    </row>
    <row r="13818" spans="1:15" x14ac:dyDescent="0.3">
      <c r="A13818" t="s">
        <v>15</v>
      </c>
      <c r="B13818" t="s">
        <v>23275</v>
      </c>
      <c r="C13818" t="s">
        <v>23316</v>
      </c>
      <c r="D13818" t="s">
        <v>23323</v>
      </c>
      <c r="E13818" t="s">
        <v>23324</v>
      </c>
      <c r="F13818" t="s">
        <v>23325</v>
      </c>
      <c r="H13818" t="s">
        <v>32</v>
      </c>
      <c r="I13818">
        <v>1</v>
      </c>
      <c r="K13818" t="s">
        <v>23317</v>
      </c>
      <c r="L13818" t="s">
        <v>1153</v>
      </c>
      <c r="M13818" t="s">
        <v>23318</v>
      </c>
      <c r="N13818" t="s">
        <v>27</v>
      </c>
      <c r="O13818" t="s">
        <v>23319</v>
      </c>
    </row>
    <row r="13819" spans="1:15" x14ac:dyDescent="0.3">
      <c r="A13819" t="s">
        <v>15</v>
      </c>
      <c r="B13819" t="s">
        <v>23275</v>
      </c>
      <c r="C13819" t="s">
        <v>23316</v>
      </c>
      <c r="D13819" t="s">
        <v>23326</v>
      </c>
      <c r="E13819" t="s">
        <v>23327</v>
      </c>
      <c r="F13819" t="s">
        <v>23328</v>
      </c>
      <c r="H13819" t="s">
        <v>32</v>
      </c>
      <c r="I13819">
        <v>1</v>
      </c>
      <c r="K13819" t="s">
        <v>23317</v>
      </c>
      <c r="L13819" t="s">
        <v>1153</v>
      </c>
      <c r="M13819" t="s">
        <v>23318</v>
      </c>
      <c r="N13819" t="s">
        <v>27</v>
      </c>
      <c r="O13819" t="s">
        <v>23319</v>
      </c>
    </row>
    <row r="13820" spans="1:15" x14ac:dyDescent="0.3">
      <c r="A13820" t="s">
        <v>15</v>
      </c>
      <c r="B13820" t="s">
        <v>23275</v>
      </c>
      <c r="C13820" t="s">
        <v>23316</v>
      </c>
      <c r="D13820" t="s">
        <v>23329</v>
      </c>
      <c r="E13820" t="s">
        <v>23330</v>
      </c>
      <c r="F13820" t="s">
        <v>23331</v>
      </c>
      <c r="H13820" t="s">
        <v>32</v>
      </c>
      <c r="I13820">
        <v>1</v>
      </c>
      <c r="K13820" t="s">
        <v>23317</v>
      </c>
      <c r="L13820" t="s">
        <v>1153</v>
      </c>
      <c r="M13820" t="s">
        <v>23318</v>
      </c>
      <c r="N13820" t="s">
        <v>27</v>
      </c>
      <c r="O13820" t="s">
        <v>23319</v>
      </c>
    </row>
    <row r="13821" spans="1:15" x14ac:dyDescent="0.3">
      <c r="A13821" t="s">
        <v>15</v>
      </c>
      <c r="B13821" t="s">
        <v>23275</v>
      </c>
      <c r="C13821" t="s">
        <v>23316</v>
      </c>
      <c r="D13821" t="s">
        <v>1348</v>
      </c>
      <c r="E13821" t="s">
        <v>1349</v>
      </c>
      <c r="F13821" t="s">
        <v>1350</v>
      </c>
      <c r="H13821" t="s">
        <v>32</v>
      </c>
      <c r="I13821">
        <v>3</v>
      </c>
      <c r="J13821" t="s">
        <v>382</v>
      </c>
      <c r="K13821" t="s">
        <v>23317</v>
      </c>
      <c r="L13821" t="s">
        <v>1153</v>
      </c>
      <c r="M13821" t="s">
        <v>23318</v>
      </c>
      <c r="N13821" t="s">
        <v>27</v>
      </c>
      <c r="O13821" t="s">
        <v>23319</v>
      </c>
    </row>
    <row r="13822" spans="1:15" x14ac:dyDescent="0.3">
      <c r="A13822" t="s">
        <v>15</v>
      </c>
      <c r="B13822" t="s">
        <v>23275</v>
      </c>
      <c r="C13822" t="s">
        <v>23316</v>
      </c>
      <c r="D13822" t="s">
        <v>23332</v>
      </c>
      <c r="E13822" t="s">
        <v>23333</v>
      </c>
      <c r="F13822" t="s">
        <v>23334</v>
      </c>
      <c r="H13822" t="s">
        <v>100</v>
      </c>
      <c r="I13822">
        <v>2</v>
      </c>
      <c r="K13822" t="s">
        <v>23317</v>
      </c>
      <c r="L13822" t="s">
        <v>1153</v>
      </c>
      <c r="M13822" t="s">
        <v>23318</v>
      </c>
      <c r="N13822" t="s">
        <v>27</v>
      </c>
      <c r="O13822" t="s">
        <v>23319</v>
      </c>
    </row>
    <row r="13823" spans="1:15" x14ac:dyDescent="0.3">
      <c r="A13823" t="s">
        <v>15</v>
      </c>
      <c r="B13823" t="s">
        <v>23275</v>
      </c>
      <c r="C13823" t="s">
        <v>23316</v>
      </c>
      <c r="D13823" t="s">
        <v>23335</v>
      </c>
      <c r="E13823" t="s">
        <v>23336</v>
      </c>
      <c r="F13823" t="s">
        <v>23337</v>
      </c>
      <c r="H13823" t="s">
        <v>32</v>
      </c>
      <c r="I13823">
        <v>30</v>
      </c>
      <c r="K13823" t="s">
        <v>23317</v>
      </c>
      <c r="L13823" t="s">
        <v>1153</v>
      </c>
      <c r="M13823" t="s">
        <v>23318</v>
      </c>
      <c r="N13823" t="s">
        <v>27</v>
      </c>
      <c r="O13823" t="s">
        <v>23319</v>
      </c>
    </row>
    <row r="13824" spans="1:15" x14ac:dyDescent="0.3">
      <c r="A13824" t="s">
        <v>15</v>
      </c>
      <c r="B13824" t="s">
        <v>23275</v>
      </c>
      <c r="C13824" t="s">
        <v>23316</v>
      </c>
      <c r="D13824" t="s">
        <v>23338</v>
      </c>
      <c r="E13824" t="s">
        <v>23339</v>
      </c>
      <c r="F13824" t="s">
        <v>23340</v>
      </c>
      <c r="H13824" t="s">
        <v>32</v>
      </c>
      <c r="I13824">
        <v>28</v>
      </c>
      <c r="K13824" t="s">
        <v>23317</v>
      </c>
      <c r="L13824" t="s">
        <v>1153</v>
      </c>
      <c r="M13824" t="s">
        <v>23318</v>
      </c>
      <c r="N13824" t="s">
        <v>27</v>
      </c>
      <c r="O13824" t="s">
        <v>23319</v>
      </c>
    </row>
    <row r="13825" spans="1:15" x14ac:dyDescent="0.3">
      <c r="A13825" t="s">
        <v>15</v>
      </c>
      <c r="B13825" t="s">
        <v>23275</v>
      </c>
      <c r="C13825" t="s">
        <v>23316</v>
      </c>
      <c r="D13825" t="s">
        <v>7720</v>
      </c>
      <c r="E13825" t="s">
        <v>23341</v>
      </c>
      <c r="F13825" t="s">
        <v>7722</v>
      </c>
      <c r="H13825" t="s">
        <v>32</v>
      </c>
      <c r="I13825">
        <v>2</v>
      </c>
      <c r="K13825" t="s">
        <v>23317</v>
      </c>
      <c r="L13825" t="s">
        <v>1153</v>
      </c>
      <c r="M13825" t="s">
        <v>23318</v>
      </c>
      <c r="N13825" t="s">
        <v>27</v>
      </c>
      <c r="O13825" t="s">
        <v>23319</v>
      </c>
    </row>
    <row r="13826" spans="1:15" x14ac:dyDescent="0.3">
      <c r="A13826" t="s">
        <v>15</v>
      </c>
      <c r="B13826" t="s">
        <v>23275</v>
      </c>
      <c r="C13826" t="s">
        <v>23316</v>
      </c>
      <c r="D13826" t="s">
        <v>23342</v>
      </c>
      <c r="E13826" t="s">
        <v>23343</v>
      </c>
      <c r="F13826" t="s">
        <v>23344</v>
      </c>
      <c r="H13826" t="s">
        <v>32</v>
      </c>
      <c r="I13826">
        <v>1</v>
      </c>
      <c r="K13826" t="s">
        <v>23317</v>
      </c>
      <c r="L13826" t="s">
        <v>1153</v>
      </c>
      <c r="M13826" t="s">
        <v>23318</v>
      </c>
      <c r="N13826" t="s">
        <v>27</v>
      </c>
      <c r="O13826" t="s">
        <v>23319</v>
      </c>
    </row>
    <row r="13827" spans="1:15" x14ac:dyDescent="0.3">
      <c r="A13827" t="s">
        <v>15</v>
      </c>
      <c r="B13827" t="s">
        <v>23275</v>
      </c>
      <c r="C13827" t="s">
        <v>23316</v>
      </c>
      <c r="D13827" t="s">
        <v>104</v>
      </c>
      <c r="E13827" t="s">
        <v>105</v>
      </c>
      <c r="F13827" t="s">
        <v>106</v>
      </c>
      <c r="H13827" t="s">
        <v>32</v>
      </c>
      <c r="I13827">
        <v>1</v>
      </c>
      <c r="K13827" t="s">
        <v>23317</v>
      </c>
      <c r="L13827" t="s">
        <v>1153</v>
      </c>
      <c r="M13827" t="s">
        <v>23318</v>
      </c>
      <c r="N13827" t="s">
        <v>27</v>
      </c>
      <c r="O13827" t="s">
        <v>23319</v>
      </c>
    </row>
    <row r="13828" spans="1:15" x14ac:dyDescent="0.3">
      <c r="A13828" t="s">
        <v>15</v>
      </c>
      <c r="B13828" t="s">
        <v>23275</v>
      </c>
      <c r="C13828" t="s">
        <v>23316</v>
      </c>
      <c r="D13828" t="s">
        <v>23345</v>
      </c>
      <c r="E13828" t="s">
        <v>23346</v>
      </c>
      <c r="F13828" t="s">
        <v>23347</v>
      </c>
      <c r="H13828" t="s">
        <v>32</v>
      </c>
      <c r="I13828">
        <v>30</v>
      </c>
      <c r="K13828" t="s">
        <v>23317</v>
      </c>
      <c r="L13828" t="s">
        <v>1153</v>
      </c>
      <c r="M13828" t="s">
        <v>23318</v>
      </c>
      <c r="N13828" t="s">
        <v>27</v>
      </c>
      <c r="O13828" t="s">
        <v>23319</v>
      </c>
    </row>
    <row r="13829" spans="1:15" x14ac:dyDescent="0.3">
      <c r="A13829" t="s">
        <v>15</v>
      </c>
      <c r="B13829" t="s">
        <v>23275</v>
      </c>
      <c r="C13829" t="s">
        <v>23316</v>
      </c>
      <c r="E13829" t="s">
        <v>23348</v>
      </c>
      <c r="H13829" t="s">
        <v>32</v>
      </c>
      <c r="I13829">
        <v>1</v>
      </c>
      <c r="K13829" t="s">
        <v>23317</v>
      </c>
      <c r="L13829" t="s">
        <v>1153</v>
      </c>
      <c r="M13829" t="s">
        <v>23318</v>
      </c>
      <c r="N13829" t="s">
        <v>27</v>
      </c>
      <c r="O13829" t="s">
        <v>23319</v>
      </c>
    </row>
    <row r="13830" spans="1:15" x14ac:dyDescent="0.3">
      <c r="A13830" t="s">
        <v>15</v>
      </c>
      <c r="B13830" t="s">
        <v>23275</v>
      </c>
      <c r="C13830" t="s">
        <v>23316</v>
      </c>
      <c r="D13830" t="s">
        <v>23349</v>
      </c>
      <c r="E13830" t="s">
        <v>23350</v>
      </c>
      <c r="F13830" t="s">
        <v>23351</v>
      </c>
      <c r="H13830" t="s">
        <v>32</v>
      </c>
      <c r="I13830">
        <v>5</v>
      </c>
      <c r="J13830" t="s">
        <v>23352</v>
      </c>
      <c r="K13830" t="s">
        <v>23317</v>
      </c>
      <c r="L13830" t="s">
        <v>1153</v>
      </c>
      <c r="M13830" t="s">
        <v>23318</v>
      </c>
      <c r="N13830" t="s">
        <v>27</v>
      </c>
      <c r="O13830" t="s">
        <v>23319</v>
      </c>
    </row>
    <row r="13831" spans="1:15" x14ac:dyDescent="0.3">
      <c r="A13831" t="s">
        <v>15</v>
      </c>
      <c r="B13831" t="s">
        <v>23081</v>
      </c>
      <c r="C13831" t="s">
        <v>23353</v>
      </c>
      <c r="D13831" t="s">
        <v>18</v>
      </c>
      <c r="E13831" t="s">
        <v>19</v>
      </c>
      <c r="F13831" t="s">
        <v>20</v>
      </c>
      <c r="G13831" t="s">
        <v>21</v>
      </c>
      <c r="H13831" t="s">
        <v>22</v>
      </c>
      <c r="I13831">
        <v>3</v>
      </c>
      <c r="J13831" t="s">
        <v>23</v>
      </c>
      <c r="K13831" t="s">
        <v>23354</v>
      </c>
      <c r="L13831" t="s">
        <v>836</v>
      </c>
      <c r="M13831" t="s">
        <v>2114</v>
      </c>
      <c r="N13831" t="s">
        <v>27</v>
      </c>
      <c r="O13831" t="s">
        <v>23355</v>
      </c>
    </row>
    <row r="13832" spans="1:15" x14ac:dyDescent="0.3">
      <c r="A13832" t="s">
        <v>15</v>
      </c>
      <c r="B13832" t="s">
        <v>23081</v>
      </c>
      <c r="C13832" t="s">
        <v>23353</v>
      </c>
      <c r="D13832" t="s">
        <v>2120</v>
      </c>
      <c r="E13832" t="s">
        <v>2121</v>
      </c>
      <c r="F13832" t="s">
        <v>2122</v>
      </c>
      <c r="G13832" t="s">
        <v>21</v>
      </c>
      <c r="H13832" t="s">
        <v>32</v>
      </c>
      <c r="I13832">
        <v>2</v>
      </c>
      <c r="J13832" t="s">
        <v>2123</v>
      </c>
      <c r="K13832" t="s">
        <v>23354</v>
      </c>
      <c r="L13832" t="s">
        <v>836</v>
      </c>
      <c r="M13832" t="s">
        <v>2114</v>
      </c>
      <c r="N13832" t="s">
        <v>27</v>
      </c>
      <c r="O13832" t="s">
        <v>23355</v>
      </c>
    </row>
    <row r="13833" spans="1:15" x14ac:dyDescent="0.3">
      <c r="A13833" t="s">
        <v>15</v>
      </c>
      <c r="B13833" t="s">
        <v>23081</v>
      </c>
      <c r="C13833" t="s">
        <v>23353</v>
      </c>
      <c r="D13833" t="s">
        <v>23078</v>
      </c>
      <c r="E13833" t="s">
        <v>23079</v>
      </c>
      <c r="F13833" t="s">
        <v>23080</v>
      </c>
      <c r="G13833" t="s">
        <v>21</v>
      </c>
      <c r="H13833" t="s">
        <v>32</v>
      </c>
      <c r="I13833">
        <v>4</v>
      </c>
      <c r="K13833" t="s">
        <v>23354</v>
      </c>
      <c r="L13833" t="s">
        <v>836</v>
      </c>
      <c r="M13833" t="s">
        <v>2114</v>
      </c>
      <c r="N13833" t="s">
        <v>27</v>
      </c>
      <c r="O13833" t="s">
        <v>23355</v>
      </c>
    </row>
    <row r="13834" spans="1:15" x14ac:dyDescent="0.3">
      <c r="A13834" t="s">
        <v>15</v>
      </c>
      <c r="B13834" t="s">
        <v>23081</v>
      </c>
      <c r="C13834" t="s">
        <v>23353</v>
      </c>
      <c r="D13834" t="s">
        <v>23356</v>
      </c>
      <c r="E13834" t="s">
        <v>23357</v>
      </c>
      <c r="F13834" t="s">
        <v>23358</v>
      </c>
      <c r="H13834" t="s">
        <v>32</v>
      </c>
      <c r="I13834">
        <v>1</v>
      </c>
      <c r="K13834" t="s">
        <v>23354</v>
      </c>
      <c r="L13834" t="s">
        <v>836</v>
      </c>
      <c r="M13834" t="s">
        <v>2114</v>
      </c>
      <c r="N13834" t="s">
        <v>27</v>
      </c>
      <c r="O13834" t="s">
        <v>23355</v>
      </c>
    </row>
    <row r="13835" spans="1:15" x14ac:dyDescent="0.3">
      <c r="A13835" t="s">
        <v>15</v>
      </c>
      <c r="B13835" t="s">
        <v>23104</v>
      </c>
      <c r="C13835" t="s">
        <v>23359</v>
      </c>
      <c r="D13835" t="s">
        <v>18</v>
      </c>
      <c r="E13835" t="s">
        <v>19</v>
      </c>
      <c r="F13835" t="s">
        <v>20</v>
      </c>
      <c r="G13835" t="s">
        <v>21</v>
      </c>
      <c r="H13835" t="s">
        <v>22</v>
      </c>
      <c r="I13835">
        <v>3</v>
      </c>
      <c r="J13835" t="s">
        <v>23</v>
      </c>
      <c r="K13835" t="s">
        <v>23360</v>
      </c>
      <c r="L13835" t="s">
        <v>25</v>
      </c>
      <c r="M13835" t="s">
        <v>22973</v>
      </c>
      <c r="N13835" t="s">
        <v>27</v>
      </c>
      <c r="O13835" t="s">
        <v>23361</v>
      </c>
    </row>
    <row r="13836" spans="1:15" x14ac:dyDescent="0.3">
      <c r="A13836" t="s">
        <v>15</v>
      </c>
      <c r="B13836" t="s">
        <v>23104</v>
      </c>
      <c r="C13836" t="s">
        <v>23359</v>
      </c>
      <c r="D13836" t="s">
        <v>22971</v>
      </c>
      <c r="E13836" t="s">
        <v>22999</v>
      </c>
      <c r="F13836" t="s">
        <v>22973</v>
      </c>
      <c r="G13836" t="s">
        <v>21</v>
      </c>
      <c r="H13836" t="s">
        <v>32</v>
      </c>
      <c r="I13836">
        <v>10</v>
      </c>
      <c r="K13836" t="s">
        <v>23360</v>
      </c>
      <c r="L13836" t="s">
        <v>25</v>
      </c>
      <c r="M13836" t="s">
        <v>22973</v>
      </c>
      <c r="N13836" t="s">
        <v>27</v>
      </c>
      <c r="O13836" t="s">
        <v>23361</v>
      </c>
    </row>
    <row r="13837" spans="1:15" x14ac:dyDescent="0.3">
      <c r="A13837" t="s">
        <v>15</v>
      </c>
      <c r="B13837" t="s">
        <v>23104</v>
      </c>
      <c r="C13837" t="s">
        <v>23359</v>
      </c>
      <c r="D13837" t="s">
        <v>23362</v>
      </c>
      <c r="E13837" t="s">
        <v>23363</v>
      </c>
      <c r="F13837" t="s">
        <v>23364</v>
      </c>
      <c r="H13837" t="s">
        <v>32</v>
      </c>
      <c r="I13837">
        <v>4</v>
      </c>
      <c r="J13837" t="s">
        <v>23365</v>
      </c>
      <c r="K13837" t="s">
        <v>23360</v>
      </c>
      <c r="L13837" t="s">
        <v>25</v>
      </c>
      <c r="M13837" t="s">
        <v>22973</v>
      </c>
      <c r="N13837" t="s">
        <v>27</v>
      </c>
      <c r="O13837" t="s">
        <v>23361</v>
      </c>
    </row>
    <row r="13838" spans="1:15" x14ac:dyDescent="0.3">
      <c r="A13838" t="s">
        <v>15</v>
      </c>
      <c r="B13838" t="s">
        <v>23104</v>
      </c>
      <c r="C13838" t="s">
        <v>23359</v>
      </c>
      <c r="D13838" t="s">
        <v>23366</v>
      </c>
      <c r="E13838" t="s">
        <v>23367</v>
      </c>
      <c r="F13838" t="s">
        <v>23368</v>
      </c>
      <c r="H13838" t="s">
        <v>32</v>
      </c>
      <c r="I13838">
        <v>4</v>
      </c>
      <c r="J13838" t="s">
        <v>23369</v>
      </c>
      <c r="K13838" t="s">
        <v>23360</v>
      </c>
      <c r="L13838" t="s">
        <v>25</v>
      </c>
      <c r="M13838" t="s">
        <v>22973</v>
      </c>
      <c r="N13838" t="s">
        <v>27</v>
      </c>
      <c r="O13838" t="s">
        <v>23361</v>
      </c>
    </row>
    <row r="13839" spans="1:15" x14ac:dyDescent="0.3">
      <c r="A13839" t="s">
        <v>15</v>
      </c>
      <c r="B13839" t="s">
        <v>23104</v>
      </c>
      <c r="C13839" t="s">
        <v>23359</v>
      </c>
      <c r="D13839" t="s">
        <v>23370</v>
      </c>
      <c r="E13839" t="s">
        <v>23371</v>
      </c>
      <c r="F13839" t="s">
        <v>23372</v>
      </c>
      <c r="H13839" t="s">
        <v>670</v>
      </c>
      <c r="I13839">
        <v>5</v>
      </c>
      <c r="J13839" t="s">
        <v>671</v>
      </c>
      <c r="K13839" t="s">
        <v>23360</v>
      </c>
      <c r="L13839" t="s">
        <v>25</v>
      </c>
      <c r="M13839" t="s">
        <v>22973</v>
      </c>
      <c r="N13839" t="s">
        <v>27</v>
      </c>
      <c r="O13839" t="s">
        <v>23361</v>
      </c>
    </row>
    <row r="13840" spans="1:15" x14ac:dyDescent="0.3">
      <c r="A13840" t="s">
        <v>15</v>
      </c>
      <c r="B13840" t="s">
        <v>23104</v>
      </c>
      <c r="C13840" t="s">
        <v>23359</v>
      </c>
      <c r="D13840" t="s">
        <v>23373</v>
      </c>
      <c r="E13840" t="s">
        <v>23374</v>
      </c>
      <c r="F13840" t="s">
        <v>23375</v>
      </c>
      <c r="H13840" t="s">
        <v>670</v>
      </c>
      <c r="I13840">
        <v>5</v>
      </c>
      <c r="J13840" t="s">
        <v>671</v>
      </c>
      <c r="K13840" t="s">
        <v>23360</v>
      </c>
      <c r="L13840" t="s">
        <v>25</v>
      </c>
      <c r="M13840" t="s">
        <v>22973</v>
      </c>
      <c r="N13840" t="s">
        <v>27</v>
      </c>
      <c r="O13840" t="s">
        <v>23361</v>
      </c>
    </row>
    <row r="13841" spans="1:15" x14ac:dyDescent="0.3">
      <c r="A13841" t="s">
        <v>15</v>
      </c>
      <c r="B13841" t="s">
        <v>23104</v>
      </c>
      <c r="C13841" t="s">
        <v>23359</v>
      </c>
      <c r="D13841" t="s">
        <v>23376</v>
      </c>
      <c r="E13841" t="s">
        <v>23377</v>
      </c>
      <c r="F13841" t="s">
        <v>23378</v>
      </c>
      <c r="H13841" t="s">
        <v>32</v>
      </c>
      <c r="I13841">
        <v>10</v>
      </c>
      <c r="J13841" t="s">
        <v>23104</v>
      </c>
      <c r="K13841" t="s">
        <v>23360</v>
      </c>
      <c r="L13841" t="s">
        <v>25</v>
      </c>
      <c r="M13841" t="s">
        <v>22973</v>
      </c>
      <c r="N13841" t="s">
        <v>27</v>
      </c>
      <c r="O13841" t="s">
        <v>23361</v>
      </c>
    </row>
    <row r="13842" spans="1:15" x14ac:dyDescent="0.3">
      <c r="A13842" t="s">
        <v>15</v>
      </c>
      <c r="B13842" t="s">
        <v>23104</v>
      </c>
      <c r="C13842" t="s">
        <v>23359</v>
      </c>
      <c r="D13842" t="s">
        <v>23379</v>
      </c>
      <c r="E13842" t="s">
        <v>23380</v>
      </c>
      <c r="F13842" t="s">
        <v>23381</v>
      </c>
      <c r="H13842" t="s">
        <v>32</v>
      </c>
      <c r="I13842">
        <v>2</v>
      </c>
      <c r="J13842" t="s">
        <v>17551</v>
      </c>
      <c r="K13842" t="s">
        <v>23360</v>
      </c>
      <c r="L13842" t="s">
        <v>25</v>
      </c>
      <c r="M13842" t="s">
        <v>22973</v>
      </c>
      <c r="N13842" t="s">
        <v>27</v>
      </c>
      <c r="O13842" t="s">
        <v>23361</v>
      </c>
    </row>
    <row r="13843" spans="1:15" x14ac:dyDescent="0.3">
      <c r="A13843" t="s">
        <v>15</v>
      </c>
      <c r="B13843" t="s">
        <v>23104</v>
      </c>
      <c r="C13843" t="s">
        <v>23359</v>
      </c>
      <c r="D13843" t="s">
        <v>23382</v>
      </c>
      <c r="E13843" t="s">
        <v>23383</v>
      </c>
      <c r="F13843" t="s">
        <v>23384</v>
      </c>
      <c r="H13843" t="s">
        <v>32</v>
      </c>
      <c r="I13843">
        <v>4</v>
      </c>
      <c r="J13843" t="s">
        <v>23385</v>
      </c>
      <c r="K13843" t="s">
        <v>23360</v>
      </c>
      <c r="L13843" t="s">
        <v>25</v>
      </c>
      <c r="M13843" t="s">
        <v>22973</v>
      </c>
      <c r="N13843" t="s">
        <v>27</v>
      </c>
      <c r="O13843" t="s">
        <v>23361</v>
      </c>
    </row>
    <row r="13844" spans="1:15" x14ac:dyDescent="0.3">
      <c r="A13844" t="s">
        <v>15</v>
      </c>
      <c r="B13844" t="s">
        <v>23104</v>
      </c>
      <c r="C13844" t="s">
        <v>23359</v>
      </c>
      <c r="D13844" t="s">
        <v>23386</v>
      </c>
      <c r="E13844" t="s">
        <v>23387</v>
      </c>
      <c r="F13844" t="s">
        <v>23388</v>
      </c>
      <c r="H13844" t="s">
        <v>32</v>
      </c>
      <c r="I13844">
        <v>4</v>
      </c>
      <c r="J13844" t="s">
        <v>23389</v>
      </c>
      <c r="K13844" t="s">
        <v>23360</v>
      </c>
      <c r="L13844" t="s">
        <v>25</v>
      </c>
      <c r="M13844" t="s">
        <v>22973</v>
      </c>
      <c r="N13844" t="s">
        <v>27</v>
      </c>
      <c r="O13844" t="s">
        <v>23361</v>
      </c>
    </row>
    <row r="13845" spans="1:15" x14ac:dyDescent="0.3">
      <c r="A13845" t="s">
        <v>15</v>
      </c>
      <c r="B13845" t="s">
        <v>23104</v>
      </c>
      <c r="C13845" t="s">
        <v>23359</v>
      </c>
      <c r="D13845" t="s">
        <v>23390</v>
      </c>
      <c r="E13845" t="s">
        <v>23391</v>
      </c>
      <c r="F13845" t="s">
        <v>23392</v>
      </c>
      <c r="H13845" t="s">
        <v>32</v>
      </c>
      <c r="I13845">
        <v>6</v>
      </c>
      <c r="J13845" t="s">
        <v>2016</v>
      </c>
      <c r="K13845" t="s">
        <v>23360</v>
      </c>
      <c r="L13845" t="s">
        <v>25</v>
      </c>
      <c r="M13845" t="s">
        <v>22973</v>
      </c>
      <c r="N13845" t="s">
        <v>27</v>
      </c>
      <c r="O13845" t="s">
        <v>23361</v>
      </c>
    </row>
    <row r="13846" spans="1:15" x14ac:dyDescent="0.3">
      <c r="A13846" t="s">
        <v>15</v>
      </c>
      <c r="B13846" t="s">
        <v>23104</v>
      </c>
      <c r="C13846" t="s">
        <v>23359</v>
      </c>
      <c r="D13846" t="s">
        <v>23393</v>
      </c>
      <c r="E13846" t="s">
        <v>23394</v>
      </c>
      <c r="F13846" t="s">
        <v>23395</v>
      </c>
      <c r="H13846" t="s">
        <v>32</v>
      </c>
      <c r="I13846">
        <v>1</v>
      </c>
      <c r="K13846" t="s">
        <v>23360</v>
      </c>
      <c r="L13846" t="s">
        <v>25</v>
      </c>
      <c r="M13846" t="s">
        <v>22973</v>
      </c>
      <c r="N13846" t="s">
        <v>27</v>
      </c>
      <c r="O13846" t="s">
        <v>23361</v>
      </c>
    </row>
    <row r="13847" spans="1:15" x14ac:dyDescent="0.3">
      <c r="A13847" t="s">
        <v>15</v>
      </c>
      <c r="B13847" t="s">
        <v>23104</v>
      </c>
      <c r="C13847" t="s">
        <v>23359</v>
      </c>
      <c r="D13847" t="s">
        <v>23396</v>
      </c>
      <c r="E13847" t="s">
        <v>23397</v>
      </c>
      <c r="F13847" t="s">
        <v>23398</v>
      </c>
      <c r="H13847" t="s">
        <v>32</v>
      </c>
      <c r="I13847">
        <v>1</v>
      </c>
      <c r="K13847" t="s">
        <v>23360</v>
      </c>
      <c r="L13847" t="s">
        <v>25</v>
      </c>
      <c r="M13847" t="s">
        <v>22973</v>
      </c>
      <c r="N13847" t="s">
        <v>27</v>
      </c>
      <c r="O13847" t="s">
        <v>23361</v>
      </c>
    </row>
    <row r="13848" spans="1:15" x14ac:dyDescent="0.3">
      <c r="A13848" t="s">
        <v>15</v>
      </c>
      <c r="B13848" t="s">
        <v>23104</v>
      </c>
      <c r="C13848" t="s">
        <v>23359</v>
      </c>
      <c r="D13848" t="s">
        <v>23399</v>
      </c>
      <c r="E13848" t="s">
        <v>23400</v>
      </c>
      <c r="F13848" t="s">
        <v>23401</v>
      </c>
      <c r="H13848" t="s">
        <v>32</v>
      </c>
      <c r="I13848">
        <v>1</v>
      </c>
      <c r="K13848" t="s">
        <v>23360</v>
      </c>
      <c r="L13848" t="s">
        <v>25</v>
      </c>
      <c r="M13848" t="s">
        <v>22973</v>
      </c>
      <c r="N13848" t="s">
        <v>27</v>
      </c>
      <c r="O13848" t="s">
        <v>23361</v>
      </c>
    </row>
    <row r="13849" spans="1:15" x14ac:dyDescent="0.3">
      <c r="A13849" t="s">
        <v>15</v>
      </c>
      <c r="B13849" t="s">
        <v>23104</v>
      </c>
      <c r="C13849" t="s">
        <v>23359</v>
      </c>
      <c r="D13849" t="s">
        <v>23402</v>
      </c>
      <c r="E13849" t="s">
        <v>23403</v>
      </c>
      <c r="F13849" t="s">
        <v>23404</v>
      </c>
      <c r="H13849" t="s">
        <v>32</v>
      </c>
      <c r="I13849">
        <v>1</v>
      </c>
      <c r="K13849" t="s">
        <v>23360</v>
      </c>
      <c r="L13849" t="s">
        <v>25</v>
      </c>
      <c r="M13849" t="s">
        <v>22973</v>
      </c>
      <c r="N13849" t="s">
        <v>27</v>
      </c>
      <c r="O13849" t="s">
        <v>23361</v>
      </c>
    </row>
    <row r="13850" spans="1:15" x14ac:dyDescent="0.3">
      <c r="A13850" t="s">
        <v>15</v>
      </c>
      <c r="B13850" t="s">
        <v>23104</v>
      </c>
      <c r="C13850" t="s">
        <v>23359</v>
      </c>
      <c r="D13850" t="s">
        <v>23405</v>
      </c>
      <c r="E13850" t="s">
        <v>23406</v>
      </c>
      <c r="F13850" t="s">
        <v>23407</v>
      </c>
      <c r="H13850" t="s">
        <v>32</v>
      </c>
      <c r="I13850">
        <v>1</v>
      </c>
      <c r="K13850" t="s">
        <v>23360</v>
      </c>
      <c r="L13850" t="s">
        <v>25</v>
      </c>
      <c r="M13850" t="s">
        <v>22973</v>
      </c>
      <c r="N13850" t="s">
        <v>27</v>
      </c>
      <c r="O13850" t="s">
        <v>23361</v>
      </c>
    </row>
    <row r="13851" spans="1:15" x14ac:dyDescent="0.3">
      <c r="A13851" t="s">
        <v>15</v>
      </c>
      <c r="B13851" t="s">
        <v>23104</v>
      </c>
      <c r="C13851" t="s">
        <v>23359</v>
      </c>
      <c r="D13851" t="s">
        <v>23408</v>
      </c>
      <c r="E13851" t="s">
        <v>23409</v>
      </c>
      <c r="F13851" t="s">
        <v>23410</v>
      </c>
      <c r="H13851" t="s">
        <v>32</v>
      </c>
      <c r="I13851">
        <v>1</v>
      </c>
      <c r="K13851" t="s">
        <v>23360</v>
      </c>
      <c r="L13851" t="s">
        <v>25</v>
      </c>
      <c r="M13851" t="s">
        <v>22973</v>
      </c>
      <c r="N13851" t="s">
        <v>27</v>
      </c>
      <c r="O13851" t="s">
        <v>23361</v>
      </c>
    </row>
    <row r="13852" spans="1:15" x14ac:dyDescent="0.3">
      <c r="A13852" t="s">
        <v>15</v>
      </c>
      <c r="B13852" t="s">
        <v>23104</v>
      </c>
      <c r="C13852" t="s">
        <v>23359</v>
      </c>
      <c r="D13852" t="s">
        <v>23411</v>
      </c>
      <c r="E13852" t="s">
        <v>23412</v>
      </c>
      <c r="F13852" t="s">
        <v>23413</v>
      </c>
      <c r="H13852" t="s">
        <v>242</v>
      </c>
      <c r="I13852">
        <v>5</v>
      </c>
      <c r="K13852" t="s">
        <v>23360</v>
      </c>
      <c r="L13852" t="s">
        <v>25</v>
      </c>
      <c r="M13852" t="s">
        <v>22973</v>
      </c>
      <c r="N13852" t="s">
        <v>27</v>
      </c>
      <c r="O13852" t="s">
        <v>23361</v>
      </c>
    </row>
    <row r="13853" spans="1:15" x14ac:dyDescent="0.3">
      <c r="A13853" t="s">
        <v>15</v>
      </c>
      <c r="B13853" t="s">
        <v>23104</v>
      </c>
      <c r="C13853" t="s">
        <v>23359</v>
      </c>
      <c r="D13853" t="s">
        <v>23414</v>
      </c>
      <c r="E13853" t="s">
        <v>23415</v>
      </c>
      <c r="F13853" t="s">
        <v>23416</v>
      </c>
      <c r="H13853" t="s">
        <v>242</v>
      </c>
      <c r="I13853">
        <v>5</v>
      </c>
      <c r="K13853" t="s">
        <v>23360</v>
      </c>
      <c r="L13853" t="s">
        <v>25</v>
      </c>
      <c r="M13853" t="s">
        <v>22973</v>
      </c>
      <c r="N13853" t="s">
        <v>27</v>
      </c>
      <c r="O13853" t="s">
        <v>23361</v>
      </c>
    </row>
    <row r="13854" spans="1:15" x14ac:dyDescent="0.3">
      <c r="A13854" t="s">
        <v>15</v>
      </c>
      <c r="B13854" t="s">
        <v>23104</v>
      </c>
      <c r="C13854" t="s">
        <v>23359</v>
      </c>
      <c r="D13854" t="s">
        <v>23417</v>
      </c>
      <c r="E13854" t="s">
        <v>23418</v>
      </c>
      <c r="F13854" t="s">
        <v>23419</v>
      </c>
      <c r="H13854" t="s">
        <v>242</v>
      </c>
      <c r="I13854">
        <v>5</v>
      </c>
      <c r="K13854" t="s">
        <v>23360</v>
      </c>
      <c r="L13854" t="s">
        <v>25</v>
      </c>
      <c r="M13854" t="s">
        <v>22973</v>
      </c>
      <c r="N13854" t="s">
        <v>27</v>
      </c>
      <c r="O13854" t="s">
        <v>23361</v>
      </c>
    </row>
    <row r="13855" spans="1:15" x14ac:dyDescent="0.3">
      <c r="A13855" t="s">
        <v>15</v>
      </c>
      <c r="B13855" t="s">
        <v>23104</v>
      </c>
      <c r="C13855" t="s">
        <v>23359</v>
      </c>
      <c r="D13855" t="s">
        <v>22971</v>
      </c>
      <c r="E13855" t="s">
        <v>23420</v>
      </c>
      <c r="F13855" t="s">
        <v>22973</v>
      </c>
      <c r="H13855" t="s">
        <v>242</v>
      </c>
      <c r="I13855">
        <v>5</v>
      </c>
      <c r="K13855" t="s">
        <v>23360</v>
      </c>
      <c r="L13855" t="s">
        <v>25</v>
      </c>
      <c r="M13855" t="s">
        <v>22973</v>
      </c>
      <c r="N13855" t="s">
        <v>27</v>
      </c>
      <c r="O13855" t="s">
        <v>23361</v>
      </c>
    </row>
    <row r="13856" spans="1:15" x14ac:dyDescent="0.3">
      <c r="A13856" t="s">
        <v>15</v>
      </c>
      <c r="B13856" t="s">
        <v>23104</v>
      </c>
      <c r="C13856" t="s">
        <v>23359</v>
      </c>
      <c r="D13856" t="s">
        <v>23421</v>
      </c>
      <c r="E13856" t="s">
        <v>23422</v>
      </c>
      <c r="F13856" t="s">
        <v>23423</v>
      </c>
      <c r="H13856" t="s">
        <v>242</v>
      </c>
      <c r="I13856">
        <v>5</v>
      </c>
      <c r="K13856" t="s">
        <v>23360</v>
      </c>
      <c r="L13856" t="s">
        <v>25</v>
      </c>
      <c r="M13856" t="s">
        <v>22973</v>
      </c>
      <c r="N13856" t="s">
        <v>27</v>
      </c>
      <c r="O13856" t="s">
        <v>23361</v>
      </c>
    </row>
    <row r="13857" spans="1:15" x14ac:dyDescent="0.3">
      <c r="A13857" t="s">
        <v>15</v>
      </c>
      <c r="B13857" t="s">
        <v>23104</v>
      </c>
      <c r="C13857" t="s">
        <v>23359</v>
      </c>
      <c r="D13857" t="s">
        <v>23424</v>
      </c>
      <c r="E13857" t="s">
        <v>23425</v>
      </c>
      <c r="F13857" t="s">
        <v>23426</v>
      </c>
      <c r="H13857" t="s">
        <v>242</v>
      </c>
      <c r="I13857">
        <v>5</v>
      </c>
      <c r="K13857" t="s">
        <v>23360</v>
      </c>
      <c r="L13857" t="s">
        <v>25</v>
      </c>
      <c r="M13857" t="s">
        <v>22973</v>
      </c>
      <c r="N13857" t="s">
        <v>27</v>
      </c>
      <c r="O13857" t="s">
        <v>23361</v>
      </c>
    </row>
    <row r="13858" spans="1:15" x14ac:dyDescent="0.3">
      <c r="A13858" t="s">
        <v>15</v>
      </c>
      <c r="B13858" t="s">
        <v>23104</v>
      </c>
      <c r="C13858" t="s">
        <v>23359</v>
      </c>
      <c r="D13858" t="s">
        <v>23427</v>
      </c>
      <c r="E13858" t="s">
        <v>23428</v>
      </c>
      <c r="F13858" t="s">
        <v>23429</v>
      </c>
      <c r="H13858" t="s">
        <v>242</v>
      </c>
      <c r="I13858">
        <v>5</v>
      </c>
      <c r="K13858" t="s">
        <v>23360</v>
      </c>
      <c r="L13858" t="s">
        <v>25</v>
      </c>
      <c r="M13858" t="s">
        <v>22973</v>
      </c>
      <c r="N13858" t="s">
        <v>27</v>
      </c>
      <c r="O13858" t="s">
        <v>23361</v>
      </c>
    </row>
    <row r="13859" spans="1:15" x14ac:dyDescent="0.3">
      <c r="A13859" t="s">
        <v>15</v>
      </c>
      <c r="B13859" t="s">
        <v>23104</v>
      </c>
      <c r="C13859" t="s">
        <v>23359</v>
      </c>
      <c r="D13859" t="s">
        <v>23430</v>
      </c>
      <c r="E13859" t="s">
        <v>23431</v>
      </c>
      <c r="F13859" t="s">
        <v>23432</v>
      </c>
      <c r="H13859" t="s">
        <v>242</v>
      </c>
      <c r="I13859">
        <v>5</v>
      </c>
      <c r="K13859" t="s">
        <v>23360</v>
      </c>
      <c r="L13859" t="s">
        <v>25</v>
      </c>
      <c r="M13859" t="s">
        <v>22973</v>
      </c>
      <c r="N13859" t="s">
        <v>27</v>
      </c>
      <c r="O13859" t="s">
        <v>23361</v>
      </c>
    </row>
    <row r="13860" spans="1:15" x14ac:dyDescent="0.3">
      <c r="A13860" t="s">
        <v>15</v>
      </c>
      <c r="B13860" t="s">
        <v>23104</v>
      </c>
      <c r="C13860" t="s">
        <v>23359</v>
      </c>
      <c r="D13860" t="s">
        <v>23433</v>
      </c>
      <c r="E13860" t="s">
        <v>23434</v>
      </c>
      <c r="F13860" t="s">
        <v>23435</v>
      </c>
      <c r="H13860" t="s">
        <v>242</v>
      </c>
      <c r="I13860">
        <v>5</v>
      </c>
      <c r="K13860" t="s">
        <v>23360</v>
      </c>
      <c r="L13860" t="s">
        <v>25</v>
      </c>
      <c r="M13860" t="s">
        <v>22973</v>
      </c>
      <c r="N13860" t="s">
        <v>27</v>
      </c>
      <c r="O13860" t="s">
        <v>23361</v>
      </c>
    </row>
    <row r="13861" spans="1:15" x14ac:dyDescent="0.3">
      <c r="A13861" t="s">
        <v>15</v>
      </c>
      <c r="B13861" t="s">
        <v>23104</v>
      </c>
      <c r="C13861" t="s">
        <v>23359</v>
      </c>
      <c r="D13861" t="s">
        <v>23436</v>
      </c>
      <c r="E13861" t="s">
        <v>23437</v>
      </c>
      <c r="F13861" t="s">
        <v>23438</v>
      </c>
      <c r="H13861" t="s">
        <v>242</v>
      </c>
      <c r="I13861">
        <v>5</v>
      </c>
      <c r="K13861" t="s">
        <v>23360</v>
      </c>
      <c r="L13861" t="s">
        <v>25</v>
      </c>
      <c r="M13861" t="s">
        <v>22973</v>
      </c>
      <c r="N13861" t="s">
        <v>27</v>
      </c>
      <c r="O13861" t="s">
        <v>23361</v>
      </c>
    </row>
    <row r="13862" spans="1:15" x14ac:dyDescent="0.3">
      <c r="A13862" t="s">
        <v>15</v>
      </c>
      <c r="B13862" t="s">
        <v>23104</v>
      </c>
      <c r="C13862" t="s">
        <v>23359</v>
      </c>
      <c r="D13862" t="s">
        <v>23439</v>
      </c>
      <c r="E13862" t="s">
        <v>23440</v>
      </c>
      <c r="F13862" t="s">
        <v>23441</v>
      </c>
      <c r="H13862" t="s">
        <v>242</v>
      </c>
      <c r="I13862">
        <v>5</v>
      </c>
      <c r="K13862" t="s">
        <v>23360</v>
      </c>
      <c r="L13862" t="s">
        <v>25</v>
      </c>
      <c r="M13862" t="s">
        <v>22973</v>
      </c>
      <c r="N13862" t="s">
        <v>27</v>
      </c>
      <c r="O13862" t="s">
        <v>23361</v>
      </c>
    </row>
    <row r="13863" spans="1:15" x14ac:dyDescent="0.3">
      <c r="A13863" t="s">
        <v>15</v>
      </c>
      <c r="B13863" t="s">
        <v>23104</v>
      </c>
      <c r="C13863" t="s">
        <v>23359</v>
      </c>
      <c r="D13863" t="s">
        <v>23442</v>
      </c>
      <c r="E13863" t="s">
        <v>23443</v>
      </c>
      <c r="F13863" t="s">
        <v>23444</v>
      </c>
      <c r="H13863" t="s">
        <v>32</v>
      </c>
      <c r="I13863">
        <v>1</v>
      </c>
      <c r="K13863" t="s">
        <v>23360</v>
      </c>
      <c r="L13863" t="s">
        <v>25</v>
      </c>
      <c r="M13863" t="s">
        <v>22973</v>
      </c>
      <c r="N13863" t="s">
        <v>27</v>
      </c>
      <c r="O13863" t="s">
        <v>23361</v>
      </c>
    </row>
    <row r="13864" spans="1:15" x14ac:dyDescent="0.3">
      <c r="A13864" t="s">
        <v>15</v>
      </c>
      <c r="B13864" t="s">
        <v>23104</v>
      </c>
      <c r="C13864" t="s">
        <v>23359</v>
      </c>
      <c r="D13864" t="s">
        <v>23445</v>
      </c>
      <c r="E13864" t="s">
        <v>23446</v>
      </c>
      <c r="F13864" t="s">
        <v>23447</v>
      </c>
      <c r="H13864" t="s">
        <v>37</v>
      </c>
      <c r="I13864">
        <v>8</v>
      </c>
      <c r="K13864" t="s">
        <v>23360</v>
      </c>
      <c r="L13864" t="s">
        <v>25</v>
      </c>
      <c r="M13864" t="s">
        <v>22973</v>
      </c>
      <c r="N13864" t="s">
        <v>27</v>
      </c>
      <c r="O13864" t="s">
        <v>23361</v>
      </c>
    </row>
    <row r="13865" spans="1:15" x14ac:dyDescent="0.3">
      <c r="A13865" t="s">
        <v>15</v>
      </c>
      <c r="B13865" t="s">
        <v>23104</v>
      </c>
      <c r="C13865" t="s">
        <v>23359</v>
      </c>
      <c r="D13865" t="s">
        <v>23448</v>
      </c>
      <c r="E13865" t="s">
        <v>23449</v>
      </c>
      <c r="F13865" t="s">
        <v>23450</v>
      </c>
      <c r="H13865" t="s">
        <v>37</v>
      </c>
      <c r="I13865">
        <v>8</v>
      </c>
      <c r="K13865" t="s">
        <v>23360</v>
      </c>
      <c r="L13865" t="s">
        <v>25</v>
      </c>
      <c r="M13865" t="s">
        <v>22973</v>
      </c>
      <c r="N13865" t="s">
        <v>27</v>
      </c>
      <c r="O13865" t="s">
        <v>23361</v>
      </c>
    </row>
    <row r="13866" spans="1:15" x14ac:dyDescent="0.3">
      <c r="A13866" t="s">
        <v>15</v>
      </c>
      <c r="B13866" t="s">
        <v>23104</v>
      </c>
      <c r="C13866" t="s">
        <v>23359</v>
      </c>
      <c r="D13866" t="s">
        <v>91</v>
      </c>
      <c r="E13866" t="s">
        <v>23451</v>
      </c>
      <c r="F13866" t="s">
        <v>93</v>
      </c>
      <c r="H13866" t="s">
        <v>37</v>
      </c>
      <c r="I13866">
        <v>8</v>
      </c>
      <c r="K13866" t="s">
        <v>23360</v>
      </c>
      <c r="L13866" t="s">
        <v>25</v>
      </c>
      <c r="M13866" t="s">
        <v>22973</v>
      </c>
      <c r="N13866" t="s">
        <v>27</v>
      </c>
      <c r="O13866" t="s">
        <v>23361</v>
      </c>
    </row>
    <row r="13867" spans="1:15" x14ac:dyDescent="0.3">
      <c r="A13867" t="s">
        <v>15</v>
      </c>
      <c r="B13867" t="s">
        <v>23104</v>
      </c>
      <c r="C13867" t="s">
        <v>23359</v>
      </c>
      <c r="D13867" t="s">
        <v>23452</v>
      </c>
      <c r="E13867" t="s">
        <v>23453</v>
      </c>
      <c r="F13867" t="s">
        <v>23454</v>
      </c>
      <c r="H13867" t="s">
        <v>37</v>
      </c>
      <c r="I13867">
        <v>8</v>
      </c>
      <c r="K13867" t="s">
        <v>23360</v>
      </c>
      <c r="L13867" t="s">
        <v>25</v>
      </c>
      <c r="M13867" t="s">
        <v>22973</v>
      </c>
      <c r="N13867" t="s">
        <v>27</v>
      </c>
      <c r="O13867" t="s">
        <v>23361</v>
      </c>
    </row>
    <row r="13868" spans="1:15" x14ac:dyDescent="0.3">
      <c r="A13868" t="s">
        <v>15</v>
      </c>
      <c r="B13868" t="s">
        <v>23104</v>
      </c>
      <c r="C13868" t="s">
        <v>23359</v>
      </c>
      <c r="D13868" t="s">
        <v>23455</v>
      </c>
      <c r="E13868" t="s">
        <v>23456</v>
      </c>
      <c r="F13868" t="s">
        <v>23457</v>
      </c>
      <c r="H13868" t="s">
        <v>37</v>
      </c>
      <c r="I13868">
        <v>8</v>
      </c>
      <c r="K13868" t="s">
        <v>23360</v>
      </c>
      <c r="L13868" t="s">
        <v>25</v>
      </c>
      <c r="M13868" t="s">
        <v>22973</v>
      </c>
      <c r="N13868" t="s">
        <v>27</v>
      </c>
      <c r="O13868" t="s">
        <v>23361</v>
      </c>
    </row>
    <row r="13869" spans="1:15" x14ac:dyDescent="0.3">
      <c r="A13869" t="s">
        <v>15</v>
      </c>
      <c r="B13869" t="s">
        <v>23104</v>
      </c>
      <c r="C13869" t="s">
        <v>23359</v>
      </c>
      <c r="D13869" t="s">
        <v>23458</v>
      </c>
      <c r="E13869" t="s">
        <v>23459</v>
      </c>
      <c r="F13869" t="s">
        <v>23460</v>
      </c>
      <c r="H13869" t="s">
        <v>37</v>
      </c>
      <c r="I13869">
        <v>8</v>
      </c>
      <c r="K13869" t="s">
        <v>23360</v>
      </c>
      <c r="L13869" t="s">
        <v>25</v>
      </c>
      <c r="M13869" t="s">
        <v>22973</v>
      </c>
      <c r="N13869" t="s">
        <v>27</v>
      </c>
      <c r="O13869" t="s">
        <v>23361</v>
      </c>
    </row>
    <row r="13870" spans="1:15" x14ac:dyDescent="0.3">
      <c r="A13870" t="s">
        <v>15</v>
      </c>
      <c r="B13870" t="s">
        <v>23104</v>
      </c>
      <c r="C13870" t="s">
        <v>23359</v>
      </c>
      <c r="D13870" t="s">
        <v>23461</v>
      </c>
      <c r="E13870" t="s">
        <v>23462</v>
      </c>
      <c r="F13870" t="s">
        <v>23463</v>
      </c>
      <c r="H13870" t="s">
        <v>37</v>
      </c>
      <c r="I13870">
        <v>8</v>
      </c>
      <c r="K13870" t="s">
        <v>23360</v>
      </c>
      <c r="L13870" t="s">
        <v>25</v>
      </c>
      <c r="M13870" t="s">
        <v>22973</v>
      </c>
      <c r="N13870" t="s">
        <v>27</v>
      </c>
      <c r="O13870" t="s">
        <v>23361</v>
      </c>
    </row>
    <row r="13871" spans="1:15" x14ac:dyDescent="0.3">
      <c r="A13871" t="s">
        <v>15</v>
      </c>
      <c r="B13871" t="s">
        <v>23104</v>
      </c>
      <c r="C13871" t="s">
        <v>23359</v>
      </c>
      <c r="D13871" t="s">
        <v>17991</v>
      </c>
      <c r="E13871" t="s">
        <v>17992</v>
      </c>
      <c r="F13871" t="s">
        <v>17993</v>
      </c>
      <c r="H13871" t="s">
        <v>32</v>
      </c>
      <c r="I13871">
        <v>1</v>
      </c>
      <c r="K13871" t="s">
        <v>23360</v>
      </c>
      <c r="L13871" t="s">
        <v>25</v>
      </c>
      <c r="M13871" t="s">
        <v>22973</v>
      </c>
      <c r="N13871" t="s">
        <v>27</v>
      </c>
      <c r="O13871" t="s">
        <v>23361</v>
      </c>
    </row>
    <row r="13872" spans="1:15" x14ac:dyDescent="0.3">
      <c r="A13872" t="s">
        <v>15</v>
      </c>
      <c r="B13872" t="s">
        <v>23104</v>
      </c>
      <c r="C13872" t="s">
        <v>23359</v>
      </c>
      <c r="D13872" t="s">
        <v>22906</v>
      </c>
      <c r="E13872" t="s">
        <v>22907</v>
      </c>
      <c r="F13872" t="s">
        <v>22908</v>
      </c>
      <c r="H13872" t="s">
        <v>32</v>
      </c>
      <c r="I13872">
        <v>1</v>
      </c>
      <c r="K13872" t="s">
        <v>23360</v>
      </c>
      <c r="L13872" t="s">
        <v>25</v>
      </c>
      <c r="M13872" t="s">
        <v>22973</v>
      </c>
      <c r="N13872" t="s">
        <v>27</v>
      </c>
      <c r="O13872" t="s">
        <v>23361</v>
      </c>
    </row>
    <row r="13873" spans="1:15" x14ac:dyDescent="0.3">
      <c r="A13873" t="s">
        <v>15</v>
      </c>
      <c r="B13873" t="s">
        <v>23104</v>
      </c>
      <c r="C13873" t="s">
        <v>23359</v>
      </c>
      <c r="D13873" t="s">
        <v>23464</v>
      </c>
      <c r="E13873" t="s">
        <v>23465</v>
      </c>
      <c r="F13873" t="s">
        <v>23466</v>
      </c>
      <c r="H13873" t="s">
        <v>32</v>
      </c>
      <c r="I13873">
        <v>1</v>
      </c>
      <c r="K13873" t="s">
        <v>23360</v>
      </c>
      <c r="L13873" t="s">
        <v>25</v>
      </c>
      <c r="M13873" t="s">
        <v>22973</v>
      </c>
      <c r="N13873" t="s">
        <v>27</v>
      </c>
      <c r="O13873" t="s">
        <v>23361</v>
      </c>
    </row>
    <row r="13874" spans="1:15" x14ac:dyDescent="0.3">
      <c r="A13874" t="s">
        <v>15</v>
      </c>
      <c r="B13874" t="s">
        <v>23104</v>
      </c>
      <c r="C13874" t="s">
        <v>23359</v>
      </c>
      <c r="D13874" t="s">
        <v>23078</v>
      </c>
      <c r="E13874" t="s">
        <v>23079</v>
      </c>
      <c r="F13874" t="s">
        <v>23080</v>
      </c>
      <c r="H13874" t="s">
        <v>32</v>
      </c>
      <c r="I13874">
        <v>4</v>
      </c>
      <c r="K13874" t="s">
        <v>23360</v>
      </c>
      <c r="L13874" t="s">
        <v>25</v>
      </c>
      <c r="M13874" t="s">
        <v>22973</v>
      </c>
      <c r="N13874" t="s">
        <v>27</v>
      </c>
      <c r="O13874" t="s">
        <v>23361</v>
      </c>
    </row>
    <row r="13875" spans="1:15" x14ac:dyDescent="0.3">
      <c r="A13875" t="s">
        <v>15</v>
      </c>
      <c r="B13875" t="s">
        <v>23104</v>
      </c>
      <c r="C13875" t="s">
        <v>23359</v>
      </c>
      <c r="D13875" t="s">
        <v>1500</v>
      </c>
      <c r="E13875" t="s">
        <v>1501</v>
      </c>
      <c r="F13875" t="s">
        <v>1502</v>
      </c>
      <c r="H13875" t="s">
        <v>32</v>
      </c>
      <c r="I13875">
        <v>4</v>
      </c>
      <c r="J13875" t="s">
        <v>1503</v>
      </c>
      <c r="K13875" t="s">
        <v>23360</v>
      </c>
      <c r="L13875" t="s">
        <v>25</v>
      </c>
      <c r="M13875" t="s">
        <v>22973</v>
      </c>
      <c r="N13875" t="s">
        <v>27</v>
      </c>
      <c r="O13875" t="s">
        <v>23361</v>
      </c>
    </row>
    <row r="13876" spans="1:15" x14ac:dyDescent="0.3">
      <c r="A13876" t="s">
        <v>15</v>
      </c>
      <c r="B13876" t="s">
        <v>23104</v>
      </c>
      <c r="C13876" t="s">
        <v>23359</v>
      </c>
      <c r="D13876" t="s">
        <v>8335</v>
      </c>
      <c r="E13876" t="s">
        <v>8336</v>
      </c>
      <c r="F13876" t="s">
        <v>8337</v>
      </c>
      <c r="H13876" t="s">
        <v>32</v>
      </c>
      <c r="I13876">
        <v>3</v>
      </c>
      <c r="J13876" t="s">
        <v>8338</v>
      </c>
      <c r="K13876" t="s">
        <v>23360</v>
      </c>
      <c r="L13876" t="s">
        <v>25</v>
      </c>
      <c r="M13876" t="s">
        <v>22973</v>
      </c>
      <c r="N13876" t="s">
        <v>27</v>
      </c>
      <c r="O13876" t="s">
        <v>23361</v>
      </c>
    </row>
    <row r="13877" spans="1:15" x14ac:dyDescent="0.3">
      <c r="A13877" t="s">
        <v>15</v>
      </c>
      <c r="B13877" t="s">
        <v>23104</v>
      </c>
      <c r="C13877" t="s">
        <v>23359</v>
      </c>
      <c r="D13877" t="s">
        <v>1504</v>
      </c>
      <c r="E13877" t="s">
        <v>1505</v>
      </c>
      <c r="F13877" t="s">
        <v>1506</v>
      </c>
      <c r="H13877" t="s">
        <v>32</v>
      </c>
      <c r="I13877">
        <v>4</v>
      </c>
      <c r="J13877" t="s">
        <v>1507</v>
      </c>
      <c r="K13877" t="s">
        <v>23360</v>
      </c>
      <c r="L13877" t="s">
        <v>25</v>
      </c>
      <c r="M13877" t="s">
        <v>22973</v>
      </c>
      <c r="N13877" t="s">
        <v>27</v>
      </c>
      <c r="O13877" t="s">
        <v>23361</v>
      </c>
    </row>
    <row r="13878" spans="1:15" x14ac:dyDescent="0.3">
      <c r="A13878" t="s">
        <v>15</v>
      </c>
      <c r="B13878" t="s">
        <v>23104</v>
      </c>
      <c r="C13878" t="s">
        <v>23359</v>
      </c>
      <c r="D13878" t="s">
        <v>1539</v>
      </c>
      <c r="E13878" t="s">
        <v>1540</v>
      </c>
      <c r="F13878" t="s">
        <v>1541</v>
      </c>
      <c r="H13878" t="s">
        <v>32</v>
      </c>
      <c r="I13878">
        <v>2</v>
      </c>
      <c r="J13878" t="s">
        <v>5491</v>
      </c>
      <c r="K13878" t="s">
        <v>23360</v>
      </c>
      <c r="L13878" t="s">
        <v>25</v>
      </c>
      <c r="M13878" t="s">
        <v>22973</v>
      </c>
      <c r="N13878" t="s">
        <v>27</v>
      </c>
      <c r="O13878" t="s">
        <v>23361</v>
      </c>
    </row>
    <row r="13879" spans="1:15" x14ac:dyDescent="0.3">
      <c r="A13879" t="s">
        <v>15</v>
      </c>
      <c r="B13879" t="s">
        <v>23104</v>
      </c>
      <c r="C13879" t="s">
        <v>23359</v>
      </c>
      <c r="D13879" t="s">
        <v>23467</v>
      </c>
      <c r="E13879" t="s">
        <v>23468</v>
      </c>
      <c r="F13879" t="s">
        <v>23469</v>
      </c>
      <c r="H13879" t="s">
        <v>2052</v>
      </c>
      <c r="I13879">
        <v>13</v>
      </c>
      <c r="K13879" t="s">
        <v>23360</v>
      </c>
      <c r="L13879" t="s">
        <v>25</v>
      </c>
      <c r="M13879" t="s">
        <v>22973</v>
      </c>
      <c r="N13879" t="s">
        <v>27</v>
      </c>
      <c r="O13879" t="s">
        <v>23361</v>
      </c>
    </row>
    <row r="13880" spans="1:15" x14ac:dyDescent="0.3">
      <c r="A13880" t="s">
        <v>15</v>
      </c>
      <c r="B13880" t="s">
        <v>23104</v>
      </c>
      <c r="C13880" t="s">
        <v>23359</v>
      </c>
      <c r="D13880" t="s">
        <v>23470</v>
      </c>
      <c r="E13880" t="s">
        <v>23471</v>
      </c>
      <c r="F13880" t="s">
        <v>23472</v>
      </c>
      <c r="H13880" t="s">
        <v>2052</v>
      </c>
      <c r="I13880">
        <v>13</v>
      </c>
      <c r="K13880" t="s">
        <v>23360</v>
      </c>
      <c r="L13880" t="s">
        <v>25</v>
      </c>
      <c r="M13880" t="s">
        <v>22973</v>
      </c>
      <c r="N13880" t="s">
        <v>27</v>
      </c>
      <c r="O13880" t="s">
        <v>23361</v>
      </c>
    </row>
    <row r="13881" spans="1:15" x14ac:dyDescent="0.3">
      <c r="A13881" t="s">
        <v>15</v>
      </c>
      <c r="B13881" t="s">
        <v>23104</v>
      </c>
      <c r="C13881" t="s">
        <v>23359</v>
      </c>
      <c r="D13881" t="s">
        <v>23473</v>
      </c>
      <c r="E13881" t="s">
        <v>23474</v>
      </c>
      <c r="F13881" t="s">
        <v>23475</v>
      </c>
      <c r="H13881" t="s">
        <v>2052</v>
      </c>
      <c r="I13881">
        <v>13</v>
      </c>
      <c r="K13881" t="s">
        <v>23360</v>
      </c>
      <c r="L13881" t="s">
        <v>25</v>
      </c>
      <c r="M13881" t="s">
        <v>22973</v>
      </c>
      <c r="N13881" t="s">
        <v>27</v>
      </c>
      <c r="O13881" t="s">
        <v>23361</v>
      </c>
    </row>
    <row r="13882" spans="1:15" x14ac:dyDescent="0.3">
      <c r="A13882" t="s">
        <v>15</v>
      </c>
      <c r="B13882" t="s">
        <v>23104</v>
      </c>
      <c r="C13882" t="s">
        <v>23359</v>
      </c>
      <c r="D13882" t="s">
        <v>23467</v>
      </c>
      <c r="E13882" t="s">
        <v>23476</v>
      </c>
      <c r="F13882" t="s">
        <v>23469</v>
      </c>
      <c r="H13882" t="s">
        <v>128</v>
      </c>
      <c r="I13882">
        <v>13</v>
      </c>
      <c r="K13882" t="s">
        <v>23360</v>
      </c>
      <c r="L13882" t="s">
        <v>25</v>
      </c>
      <c r="M13882" t="s">
        <v>22973</v>
      </c>
      <c r="N13882" t="s">
        <v>27</v>
      </c>
      <c r="O13882" t="s">
        <v>23361</v>
      </c>
    </row>
    <row r="13883" spans="1:15" x14ac:dyDescent="0.3">
      <c r="A13883" t="s">
        <v>15</v>
      </c>
      <c r="B13883" t="s">
        <v>23104</v>
      </c>
      <c r="C13883" t="s">
        <v>23359</v>
      </c>
      <c r="D13883" t="s">
        <v>23467</v>
      </c>
      <c r="E13883" t="s">
        <v>23477</v>
      </c>
      <c r="F13883" t="s">
        <v>23469</v>
      </c>
      <c r="H13883" t="s">
        <v>100</v>
      </c>
      <c r="I13883">
        <v>6</v>
      </c>
      <c r="K13883" t="s">
        <v>23360</v>
      </c>
      <c r="L13883" t="s">
        <v>25</v>
      </c>
      <c r="M13883" t="s">
        <v>22973</v>
      </c>
      <c r="N13883" t="s">
        <v>27</v>
      </c>
      <c r="O13883" t="s">
        <v>23361</v>
      </c>
    </row>
    <row r="13884" spans="1:15" x14ac:dyDescent="0.3">
      <c r="A13884" t="s">
        <v>15</v>
      </c>
      <c r="B13884" t="s">
        <v>23104</v>
      </c>
      <c r="C13884" t="s">
        <v>23359</v>
      </c>
      <c r="D13884" t="s">
        <v>23478</v>
      </c>
      <c r="E13884" t="s">
        <v>23479</v>
      </c>
      <c r="F13884" t="s">
        <v>23480</v>
      </c>
      <c r="H13884" t="s">
        <v>74</v>
      </c>
      <c r="I13884">
        <v>3</v>
      </c>
      <c r="J13884" t="s">
        <v>75</v>
      </c>
      <c r="K13884" t="s">
        <v>23360</v>
      </c>
      <c r="L13884" t="s">
        <v>25</v>
      </c>
      <c r="M13884" t="s">
        <v>22973</v>
      </c>
      <c r="N13884" t="s">
        <v>27</v>
      </c>
      <c r="O13884" t="s">
        <v>23361</v>
      </c>
    </row>
    <row r="13885" spans="1:15" x14ac:dyDescent="0.3">
      <c r="A13885" t="s">
        <v>15</v>
      </c>
      <c r="B13885" t="s">
        <v>23104</v>
      </c>
      <c r="C13885" t="s">
        <v>23359</v>
      </c>
      <c r="D13885" t="s">
        <v>23478</v>
      </c>
      <c r="E13885" t="s">
        <v>23481</v>
      </c>
      <c r="F13885" t="s">
        <v>23482</v>
      </c>
      <c r="H13885" t="s">
        <v>74</v>
      </c>
      <c r="I13885">
        <v>3</v>
      </c>
      <c r="J13885" t="s">
        <v>75</v>
      </c>
      <c r="K13885" t="s">
        <v>23360</v>
      </c>
      <c r="L13885" t="s">
        <v>25</v>
      </c>
      <c r="M13885" t="s">
        <v>22973</v>
      </c>
      <c r="N13885" t="s">
        <v>27</v>
      </c>
      <c r="O13885" t="s">
        <v>23361</v>
      </c>
    </row>
    <row r="13886" spans="1:15" x14ac:dyDescent="0.3">
      <c r="A13886" t="s">
        <v>15</v>
      </c>
      <c r="B13886" t="s">
        <v>23104</v>
      </c>
      <c r="C13886" t="s">
        <v>23359</v>
      </c>
      <c r="D13886" t="s">
        <v>23483</v>
      </c>
      <c r="E13886" t="s">
        <v>23484</v>
      </c>
      <c r="F13886" t="s">
        <v>23485</v>
      </c>
      <c r="H13886" t="s">
        <v>2052</v>
      </c>
      <c r="I13886">
        <v>13</v>
      </c>
      <c r="K13886" t="s">
        <v>23360</v>
      </c>
      <c r="L13886" t="s">
        <v>25</v>
      </c>
      <c r="M13886" t="s">
        <v>22973</v>
      </c>
      <c r="N13886" t="s">
        <v>27</v>
      </c>
      <c r="O13886" t="s">
        <v>23361</v>
      </c>
    </row>
    <row r="13887" spans="1:15" x14ac:dyDescent="0.3">
      <c r="A13887" t="s">
        <v>15</v>
      </c>
      <c r="B13887" t="s">
        <v>23104</v>
      </c>
      <c r="C13887" t="s">
        <v>23359</v>
      </c>
      <c r="D13887" t="s">
        <v>23486</v>
      </c>
      <c r="E13887" t="s">
        <v>23487</v>
      </c>
      <c r="F13887" t="s">
        <v>23488</v>
      </c>
      <c r="H13887" t="s">
        <v>2052</v>
      </c>
      <c r="I13887">
        <v>13</v>
      </c>
      <c r="K13887" t="s">
        <v>23360</v>
      </c>
      <c r="L13887" t="s">
        <v>25</v>
      </c>
      <c r="M13887" t="s">
        <v>22973</v>
      </c>
      <c r="N13887" t="s">
        <v>27</v>
      </c>
      <c r="O13887" t="s">
        <v>23361</v>
      </c>
    </row>
    <row r="13888" spans="1:15" x14ac:dyDescent="0.3">
      <c r="A13888" t="s">
        <v>15</v>
      </c>
      <c r="B13888" t="s">
        <v>23104</v>
      </c>
      <c r="C13888" t="s">
        <v>23359</v>
      </c>
      <c r="D13888" t="s">
        <v>23489</v>
      </c>
      <c r="E13888" t="s">
        <v>23490</v>
      </c>
      <c r="F13888" t="s">
        <v>23491</v>
      </c>
      <c r="H13888" t="s">
        <v>2052</v>
      </c>
      <c r="I13888">
        <v>13</v>
      </c>
      <c r="K13888" t="s">
        <v>23360</v>
      </c>
      <c r="L13888" t="s">
        <v>25</v>
      </c>
      <c r="M13888" t="s">
        <v>22973</v>
      </c>
      <c r="N13888" t="s">
        <v>27</v>
      </c>
      <c r="O13888" t="s">
        <v>23361</v>
      </c>
    </row>
    <row r="13889" spans="1:15" x14ac:dyDescent="0.3">
      <c r="A13889" t="s">
        <v>15</v>
      </c>
      <c r="B13889" t="s">
        <v>23104</v>
      </c>
      <c r="C13889" t="s">
        <v>23359</v>
      </c>
      <c r="D13889" t="s">
        <v>23483</v>
      </c>
      <c r="E13889" t="s">
        <v>23492</v>
      </c>
      <c r="F13889" t="s">
        <v>23485</v>
      </c>
      <c r="H13889" t="s">
        <v>128</v>
      </c>
      <c r="I13889">
        <v>13</v>
      </c>
      <c r="K13889" t="s">
        <v>23360</v>
      </c>
      <c r="L13889" t="s">
        <v>25</v>
      </c>
      <c r="M13889" t="s">
        <v>22973</v>
      </c>
      <c r="N13889" t="s">
        <v>27</v>
      </c>
      <c r="O13889" t="s">
        <v>23361</v>
      </c>
    </row>
    <row r="13890" spans="1:15" x14ac:dyDescent="0.3">
      <c r="A13890" t="s">
        <v>15</v>
      </c>
      <c r="B13890" t="s">
        <v>23104</v>
      </c>
      <c r="C13890" t="s">
        <v>23359</v>
      </c>
      <c r="D13890" t="s">
        <v>23493</v>
      </c>
      <c r="E13890" t="s">
        <v>23494</v>
      </c>
      <c r="F13890" t="s">
        <v>23495</v>
      </c>
      <c r="H13890" t="s">
        <v>100</v>
      </c>
      <c r="I13890">
        <v>6</v>
      </c>
      <c r="K13890" t="s">
        <v>23360</v>
      </c>
      <c r="L13890" t="s">
        <v>25</v>
      </c>
      <c r="M13890" t="s">
        <v>22973</v>
      </c>
      <c r="N13890" t="s">
        <v>27</v>
      </c>
      <c r="O13890" t="s">
        <v>23361</v>
      </c>
    </row>
    <row r="13891" spans="1:15" x14ac:dyDescent="0.3">
      <c r="A13891" t="s">
        <v>15</v>
      </c>
      <c r="B13891" t="s">
        <v>23104</v>
      </c>
      <c r="C13891" t="s">
        <v>23359</v>
      </c>
      <c r="D13891" t="s">
        <v>23496</v>
      </c>
      <c r="E13891" t="s">
        <v>23497</v>
      </c>
      <c r="F13891" t="s">
        <v>23498</v>
      </c>
      <c r="H13891" t="s">
        <v>2052</v>
      </c>
      <c r="I13891">
        <v>13</v>
      </c>
      <c r="K13891" t="s">
        <v>23360</v>
      </c>
      <c r="L13891" t="s">
        <v>25</v>
      </c>
      <c r="M13891" t="s">
        <v>22973</v>
      </c>
      <c r="N13891" t="s">
        <v>27</v>
      </c>
      <c r="O13891" t="s">
        <v>23361</v>
      </c>
    </row>
    <row r="13892" spans="1:15" x14ac:dyDescent="0.3">
      <c r="A13892" t="s">
        <v>15</v>
      </c>
      <c r="B13892" t="s">
        <v>23104</v>
      </c>
      <c r="C13892" t="s">
        <v>23359</v>
      </c>
      <c r="D13892" t="s">
        <v>23499</v>
      </c>
      <c r="E13892" t="s">
        <v>23500</v>
      </c>
      <c r="F13892" t="s">
        <v>23501</v>
      </c>
      <c r="H13892" t="s">
        <v>2052</v>
      </c>
      <c r="I13892">
        <v>13</v>
      </c>
      <c r="K13892" t="s">
        <v>23360</v>
      </c>
      <c r="L13892" t="s">
        <v>25</v>
      </c>
      <c r="M13892" t="s">
        <v>22973</v>
      </c>
      <c r="N13892" t="s">
        <v>27</v>
      </c>
      <c r="O13892" t="s">
        <v>23361</v>
      </c>
    </row>
    <row r="13893" spans="1:15" x14ac:dyDescent="0.3">
      <c r="A13893" t="s">
        <v>15</v>
      </c>
      <c r="B13893" t="s">
        <v>23104</v>
      </c>
      <c r="C13893" t="s">
        <v>23359</v>
      </c>
      <c r="D13893" t="s">
        <v>23502</v>
      </c>
      <c r="E13893" t="s">
        <v>23503</v>
      </c>
      <c r="F13893" t="s">
        <v>23504</v>
      </c>
      <c r="H13893" t="s">
        <v>2052</v>
      </c>
      <c r="I13893">
        <v>13</v>
      </c>
      <c r="K13893" t="s">
        <v>23360</v>
      </c>
      <c r="L13893" t="s">
        <v>25</v>
      </c>
      <c r="M13893" t="s">
        <v>22973</v>
      </c>
      <c r="N13893" t="s">
        <v>27</v>
      </c>
      <c r="O13893" t="s">
        <v>23361</v>
      </c>
    </row>
    <row r="13894" spans="1:15" x14ac:dyDescent="0.3">
      <c r="A13894" t="s">
        <v>15</v>
      </c>
      <c r="B13894" t="s">
        <v>23104</v>
      </c>
      <c r="C13894" t="s">
        <v>23359</v>
      </c>
      <c r="D13894" t="s">
        <v>23505</v>
      </c>
      <c r="E13894" t="s">
        <v>23506</v>
      </c>
      <c r="F13894" t="s">
        <v>23507</v>
      </c>
      <c r="H13894" t="s">
        <v>128</v>
      </c>
      <c r="I13894">
        <v>13</v>
      </c>
      <c r="K13894" t="s">
        <v>23360</v>
      </c>
      <c r="L13894" t="s">
        <v>25</v>
      </c>
      <c r="M13894" t="s">
        <v>22973</v>
      </c>
      <c r="N13894" t="s">
        <v>27</v>
      </c>
      <c r="O13894" t="s">
        <v>23361</v>
      </c>
    </row>
    <row r="13895" spans="1:15" x14ac:dyDescent="0.3">
      <c r="A13895" t="s">
        <v>15</v>
      </c>
      <c r="B13895" t="s">
        <v>23104</v>
      </c>
      <c r="C13895" t="s">
        <v>23359</v>
      </c>
      <c r="D13895" t="s">
        <v>456</v>
      </c>
      <c r="E13895" t="s">
        <v>23508</v>
      </c>
      <c r="F13895" t="s">
        <v>458</v>
      </c>
      <c r="H13895" t="s">
        <v>32</v>
      </c>
      <c r="I13895">
        <v>20</v>
      </c>
      <c r="K13895" t="s">
        <v>23360</v>
      </c>
      <c r="L13895" t="s">
        <v>25</v>
      </c>
      <c r="M13895" t="s">
        <v>22973</v>
      </c>
      <c r="N13895" t="s">
        <v>27</v>
      </c>
      <c r="O13895" t="s">
        <v>23361</v>
      </c>
    </row>
    <row r="13896" spans="1:15" x14ac:dyDescent="0.3">
      <c r="A13896" t="s">
        <v>15</v>
      </c>
      <c r="B13896" t="s">
        <v>23104</v>
      </c>
      <c r="C13896" t="s">
        <v>23359</v>
      </c>
      <c r="D13896" t="s">
        <v>23509</v>
      </c>
      <c r="E13896" t="s">
        <v>23510</v>
      </c>
      <c r="F13896" t="s">
        <v>23511</v>
      </c>
      <c r="H13896" t="s">
        <v>100</v>
      </c>
      <c r="I13896">
        <v>6</v>
      </c>
      <c r="K13896" t="s">
        <v>23360</v>
      </c>
      <c r="L13896" t="s">
        <v>25</v>
      </c>
      <c r="M13896" t="s">
        <v>22973</v>
      </c>
      <c r="N13896" t="s">
        <v>27</v>
      </c>
      <c r="O13896" t="s">
        <v>23361</v>
      </c>
    </row>
    <row r="13897" spans="1:15" x14ac:dyDescent="0.3">
      <c r="A13897" t="s">
        <v>15</v>
      </c>
      <c r="B13897" t="s">
        <v>23104</v>
      </c>
      <c r="C13897" t="s">
        <v>23359</v>
      </c>
      <c r="D13897" t="s">
        <v>38</v>
      </c>
      <c r="E13897" t="s">
        <v>39</v>
      </c>
      <c r="F13897" t="s">
        <v>40</v>
      </c>
      <c r="H13897" t="s">
        <v>32</v>
      </c>
      <c r="I13897">
        <v>12</v>
      </c>
      <c r="K13897" t="s">
        <v>23360</v>
      </c>
      <c r="L13897" t="s">
        <v>25</v>
      </c>
      <c r="M13897" t="s">
        <v>22973</v>
      </c>
      <c r="N13897" t="s">
        <v>27</v>
      </c>
      <c r="O13897" t="s">
        <v>23361</v>
      </c>
    </row>
    <row r="13898" spans="1:15" x14ac:dyDescent="0.3">
      <c r="A13898" t="s">
        <v>15</v>
      </c>
      <c r="B13898" t="s">
        <v>23104</v>
      </c>
      <c r="C13898" t="s">
        <v>23359</v>
      </c>
      <c r="D13898" t="s">
        <v>1300</v>
      </c>
      <c r="E13898" t="s">
        <v>1301</v>
      </c>
      <c r="F13898" t="s">
        <v>1302</v>
      </c>
      <c r="H13898" t="s">
        <v>37</v>
      </c>
      <c r="I13898">
        <v>8</v>
      </c>
      <c r="K13898" t="s">
        <v>23360</v>
      </c>
      <c r="L13898" t="s">
        <v>25</v>
      </c>
      <c r="M13898" t="s">
        <v>22973</v>
      </c>
      <c r="N13898" t="s">
        <v>27</v>
      </c>
      <c r="O13898" t="s">
        <v>23361</v>
      </c>
    </row>
    <row r="13899" spans="1:15" x14ac:dyDescent="0.3">
      <c r="A13899" t="s">
        <v>15</v>
      </c>
      <c r="B13899" t="s">
        <v>23104</v>
      </c>
      <c r="C13899" t="s">
        <v>23359</v>
      </c>
      <c r="D13899" t="s">
        <v>44</v>
      </c>
      <c r="E13899" t="s">
        <v>45</v>
      </c>
      <c r="F13899" t="s">
        <v>46</v>
      </c>
      <c r="H13899" t="s">
        <v>32</v>
      </c>
      <c r="I13899">
        <v>12</v>
      </c>
      <c r="K13899" t="s">
        <v>23360</v>
      </c>
      <c r="L13899" t="s">
        <v>25</v>
      </c>
      <c r="M13899" t="s">
        <v>22973</v>
      </c>
      <c r="N13899" t="s">
        <v>27</v>
      </c>
      <c r="O13899" t="s">
        <v>23361</v>
      </c>
    </row>
    <row r="13900" spans="1:15" x14ac:dyDescent="0.3">
      <c r="A13900" t="s">
        <v>15</v>
      </c>
      <c r="B13900" t="s">
        <v>23104</v>
      </c>
      <c r="C13900" t="s">
        <v>23359</v>
      </c>
      <c r="D13900" t="s">
        <v>1303</v>
      </c>
      <c r="E13900" t="s">
        <v>1304</v>
      </c>
      <c r="F13900" t="s">
        <v>1305</v>
      </c>
      <c r="H13900" t="s">
        <v>37</v>
      </c>
      <c r="I13900">
        <v>8</v>
      </c>
      <c r="K13900" t="s">
        <v>23360</v>
      </c>
      <c r="L13900" t="s">
        <v>25</v>
      </c>
      <c r="M13900" t="s">
        <v>22973</v>
      </c>
      <c r="N13900" t="s">
        <v>27</v>
      </c>
      <c r="O13900" t="s">
        <v>23361</v>
      </c>
    </row>
    <row r="13901" spans="1:15" x14ac:dyDescent="0.3">
      <c r="A13901" t="s">
        <v>15</v>
      </c>
      <c r="B13901" t="s">
        <v>23104</v>
      </c>
      <c r="C13901" t="s">
        <v>23359</v>
      </c>
      <c r="D13901" t="s">
        <v>23512</v>
      </c>
      <c r="E13901" t="s">
        <v>23513</v>
      </c>
      <c r="F13901" t="s">
        <v>23514</v>
      </c>
      <c r="H13901" t="s">
        <v>32</v>
      </c>
      <c r="I13901">
        <v>4</v>
      </c>
      <c r="K13901" t="s">
        <v>23360</v>
      </c>
      <c r="L13901" t="s">
        <v>25</v>
      </c>
      <c r="M13901" t="s">
        <v>22973</v>
      </c>
      <c r="N13901" t="s">
        <v>27</v>
      </c>
      <c r="O13901" t="s">
        <v>23361</v>
      </c>
    </row>
    <row r="13902" spans="1:15" x14ac:dyDescent="0.3">
      <c r="A13902" t="s">
        <v>15</v>
      </c>
      <c r="B13902" t="s">
        <v>23104</v>
      </c>
      <c r="C13902" t="s">
        <v>23359</v>
      </c>
      <c r="D13902" t="s">
        <v>3932</v>
      </c>
      <c r="E13902" t="s">
        <v>23515</v>
      </c>
      <c r="F13902" t="s">
        <v>3934</v>
      </c>
      <c r="H13902" t="s">
        <v>37</v>
      </c>
      <c r="I13902">
        <v>8</v>
      </c>
      <c r="K13902" t="s">
        <v>23360</v>
      </c>
      <c r="L13902" t="s">
        <v>25</v>
      </c>
      <c r="M13902" t="s">
        <v>22973</v>
      </c>
      <c r="N13902" t="s">
        <v>27</v>
      </c>
      <c r="O13902" t="s">
        <v>23361</v>
      </c>
    </row>
    <row r="13903" spans="1:15" x14ac:dyDescent="0.3">
      <c r="A13903" t="s">
        <v>15</v>
      </c>
      <c r="B13903" t="s">
        <v>23104</v>
      </c>
      <c r="C13903" t="s">
        <v>23359</v>
      </c>
      <c r="D13903" t="s">
        <v>4771</v>
      </c>
      <c r="E13903" t="s">
        <v>23516</v>
      </c>
      <c r="F13903" t="s">
        <v>4773</v>
      </c>
      <c r="H13903" t="s">
        <v>37</v>
      </c>
      <c r="I13903">
        <v>8</v>
      </c>
      <c r="K13903" t="s">
        <v>23360</v>
      </c>
      <c r="L13903" t="s">
        <v>25</v>
      </c>
      <c r="M13903" t="s">
        <v>22973</v>
      </c>
      <c r="N13903" t="s">
        <v>27</v>
      </c>
      <c r="O13903" t="s">
        <v>23361</v>
      </c>
    </row>
    <row r="13904" spans="1:15" x14ac:dyDescent="0.3">
      <c r="A13904" t="s">
        <v>15</v>
      </c>
      <c r="B13904" t="s">
        <v>23104</v>
      </c>
      <c r="C13904" t="s">
        <v>23359</v>
      </c>
      <c r="D13904" t="s">
        <v>23517</v>
      </c>
      <c r="E13904" t="s">
        <v>23518</v>
      </c>
      <c r="F13904" t="s">
        <v>23519</v>
      </c>
      <c r="H13904" t="s">
        <v>37</v>
      </c>
      <c r="I13904">
        <v>8</v>
      </c>
      <c r="K13904" t="s">
        <v>23360</v>
      </c>
      <c r="L13904" t="s">
        <v>25</v>
      </c>
      <c r="M13904" t="s">
        <v>22973</v>
      </c>
      <c r="N13904" t="s">
        <v>27</v>
      </c>
      <c r="O13904" t="s">
        <v>23361</v>
      </c>
    </row>
    <row r="13905" spans="1:15" x14ac:dyDescent="0.3">
      <c r="A13905" t="s">
        <v>15</v>
      </c>
      <c r="B13905" t="s">
        <v>23104</v>
      </c>
      <c r="C13905" t="s">
        <v>23359</v>
      </c>
      <c r="D13905" t="s">
        <v>23520</v>
      </c>
      <c r="E13905" t="s">
        <v>23521</v>
      </c>
      <c r="F13905" t="s">
        <v>23522</v>
      </c>
      <c r="H13905" t="s">
        <v>37</v>
      </c>
      <c r="I13905">
        <v>8</v>
      </c>
      <c r="K13905" t="s">
        <v>23360</v>
      </c>
      <c r="L13905" t="s">
        <v>25</v>
      </c>
      <c r="M13905" t="s">
        <v>22973</v>
      </c>
      <c r="N13905" t="s">
        <v>27</v>
      </c>
      <c r="O13905" t="s">
        <v>23361</v>
      </c>
    </row>
    <row r="13906" spans="1:15" x14ac:dyDescent="0.3">
      <c r="A13906" t="s">
        <v>15</v>
      </c>
      <c r="B13906" t="s">
        <v>23104</v>
      </c>
      <c r="C13906" t="s">
        <v>23359</v>
      </c>
      <c r="D13906" t="s">
        <v>18951</v>
      </c>
      <c r="E13906" t="s">
        <v>23523</v>
      </c>
      <c r="F13906" t="s">
        <v>18953</v>
      </c>
      <c r="H13906" t="s">
        <v>32</v>
      </c>
      <c r="I13906">
        <v>10</v>
      </c>
      <c r="K13906" t="s">
        <v>23360</v>
      </c>
      <c r="L13906" t="s">
        <v>25</v>
      </c>
      <c r="M13906" t="s">
        <v>22973</v>
      </c>
      <c r="N13906" t="s">
        <v>27</v>
      </c>
      <c r="O13906" t="s">
        <v>23361</v>
      </c>
    </row>
    <row r="13907" spans="1:15" x14ac:dyDescent="0.3">
      <c r="A13907" t="s">
        <v>15</v>
      </c>
      <c r="B13907" t="s">
        <v>23104</v>
      </c>
      <c r="C13907" t="s">
        <v>23359</v>
      </c>
      <c r="D13907" t="s">
        <v>23524</v>
      </c>
      <c r="E13907" t="s">
        <v>23525</v>
      </c>
      <c r="F13907" t="s">
        <v>23526</v>
      </c>
      <c r="H13907" t="s">
        <v>32</v>
      </c>
      <c r="I13907">
        <v>1</v>
      </c>
      <c r="K13907" t="s">
        <v>23360</v>
      </c>
      <c r="L13907" t="s">
        <v>25</v>
      </c>
      <c r="M13907" t="s">
        <v>22973</v>
      </c>
      <c r="N13907" t="s">
        <v>27</v>
      </c>
      <c r="O13907" t="s">
        <v>23361</v>
      </c>
    </row>
    <row r="13908" spans="1:15" x14ac:dyDescent="0.3">
      <c r="A13908" t="s">
        <v>15</v>
      </c>
      <c r="B13908" t="s">
        <v>23104</v>
      </c>
      <c r="C13908" t="s">
        <v>23359</v>
      </c>
      <c r="D13908" t="s">
        <v>4556</v>
      </c>
      <c r="E13908" t="s">
        <v>23527</v>
      </c>
      <c r="F13908" t="s">
        <v>10</v>
      </c>
      <c r="H13908" t="s">
        <v>32</v>
      </c>
      <c r="I13908">
        <v>1</v>
      </c>
      <c r="K13908" t="s">
        <v>23360</v>
      </c>
      <c r="L13908" t="s">
        <v>25</v>
      </c>
      <c r="M13908" t="s">
        <v>22973</v>
      </c>
      <c r="N13908" t="s">
        <v>27</v>
      </c>
      <c r="O13908" t="s">
        <v>23361</v>
      </c>
    </row>
    <row r="13909" spans="1:15" x14ac:dyDescent="0.3">
      <c r="A13909" t="s">
        <v>15</v>
      </c>
      <c r="B13909" t="s">
        <v>23104</v>
      </c>
      <c r="C13909" t="s">
        <v>23359</v>
      </c>
      <c r="D13909" t="s">
        <v>23528</v>
      </c>
      <c r="E13909" t="s">
        <v>23529</v>
      </c>
      <c r="F13909" t="s">
        <v>23530</v>
      </c>
      <c r="H13909" t="s">
        <v>32</v>
      </c>
      <c r="I13909">
        <v>2</v>
      </c>
      <c r="J13909" t="s">
        <v>23531</v>
      </c>
      <c r="K13909" t="s">
        <v>23360</v>
      </c>
      <c r="L13909" t="s">
        <v>25</v>
      </c>
      <c r="M13909" t="s">
        <v>22973</v>
      </c>
      <c r="N13909" t="s">
        <v>27</v>
      </c>
      <c r="O13909" t="s">
        <v>23361</v>
      </c>
    </row>
    <row r="13910" spans="1:15" x14ac:dyDescent="0.3">
      <c r="A13910" t="s">
        <v>15</v>
      </c>
      <c r="B13910" t="s">
        <v>23104</v>
      </c>
      <c r="C13910" t="s">
        <v>23359</v>
      </c>
      <c r="D13910" t="s">
        <v>23532</v>
      </c>
      <c r="E13910" t="s">
        <v>23533</v>
      </c>
      <c r="F13910" t="s">
        <v>23534</v>
      </c>
      <c r="H13910" t="s">
        <v>32</v>
      </c>
      <c r="I13910">
        <v>1</v>
      </c>
      <c r="K13910" t="s">
        <v>23360</v>
      </c>
      <c r="L13910" t="s">
        <v>25</v>
      </c>
      <c r="M13910" t="s">
        <v>22973</v>
      </c>
      <c r="N13910" t="s">
        <v>27</v>
      </c>
      <c r="O13910" t="s">
        <v>23361</v>
      </c>
    </row>
    <row r="13911" spans="1:15" x14ac:dyDescent="0.3">
      <c r="A13911" t="s">
        <v>15</v>
      </c>
      <c r="B13911" t="s">
        <v>23104</v>
      </c>
      <c r="C13911" t="s">
        <v>23359</v>
      </c>
      <c r="D13911" t="s">
        <v>23535</v>
      </c>
      <c r="E13911" t="s">
        <v>23536</v>
      </c>
      <c r="F13911" t="s">
        <v>23537</v>
      </c>
      <c r="H13911" t="s">
        <v>32</v>
      </c>
      <c r="I13911">
        <v>2</v>
      </c>
      <c r="J13911" t="s">
        <v>23538</v>
      </c>
      <c r="K13911" t="s">
        <v>23360</v>
      </c>
      <c r="L13911" t="s">
        <v>25</v>
      </c>
      <c r="M13911" t="s">
        <v>22973</v>
      </c>
      <c r="N13911" t="s">
        <v>27</v>
      </c>
      <c r="O13911" t="s">
        <v>23361</v>
      </c>
    </row>
    <row r="13912" spans="1:15" x14ac:dyDescent="0.3">
      <c r="A13912" t="s">
        <v>15</v>
      </c>
      <c r="B13912" t="s">
        <v>23104</v>
      </c>
      <c r="C13912" t="s">
        <v>23359</v>
      </c>
      <c r="D13912" t="s">
        <v>5022</v>
      </c>
      <c r="E13912" t="s">
        <v>5023</v>
      </c>
      <c r="F13912" t="s">
        <v>5024</v>
      </c>
      <c r="H13912" t="s">
        <v>32</v>
      </c>
      <c r="I13912">
        <v>32</v>
      </c>
      <c r="J13912" t="s">
        <v>189</v>
      </c>
      <c r="K13912" t="s">
        <v>23360</v>
      </c>
      <c r="L13912" t="s">
        <v>25</v>
      </c>
      <c r="M13912" t="s">
        <v>22973</v>
      </c>
      <c r="N13912" t="s">
        <v>27</v>
      </c>
      <c r="O13912" t="s">
        <v>23361</v>
      </c>
    </row>
    <row r="13913" spans="1:15" x14ac:dyDescent="0.3">
      <c r="A13913" t="s">
        <v>15</v>
      </c>
      <c r="B13913" t="s">
        <v>23104</v>
      </c>
      <c r="C13913" t="s">
        <v>23359</v>
      </c>
      <c r="D13913" t="s">
        <v>23539</v>
      </c>
      <c r="E13913" t="s">
        <v>23540</v>
      </c>
      <c r="F13913" t="s">
        <v>23541</v>
      </c>
      <c r="H13913" t="s">
        <v>32</v>
      </c>
      <c r="I13913">
        <v>1</v>
      </c>
      <c r="K13913" t="s">
        <v>23360</v>
      </c>
      <c r="L13913" t="s">
        <v>25</v>
      </c>
      <c r="M13913" t="s">
        <v>22973</v>
      </c>
      <c r="N13913" t="s">
        <v>27</v>
      </c>
      <c r="O13913" t="s">
        <v>23361</v>
      </c>
    </row>
    <row r="13914" spans="1:15" x14ac:dyDescent="0.3">
      <c r="A13914" t="s">
        <v>15</v>
      </c>
      <c r="B13914" t="s">
        <v>23104</v>
      </c>
      <c r="C13914" t="s">
        <v>23359</v>
      </c>
      <c r="D13914" t="s">
        <v>23542</v>
      </c>
      <c r="E13914" t="s">
        <v>23543</v>
      </c>
      <c r="F13914" t="s">
        <v>23544</v>
      </c>
      <c r="H13914" t="s">
        <v>32</v>
      </c>
      <c r="I13914">
        <v>4</v>
      </c>
      <c r="J13914" t="s">
        <v>7422</v>
      </c>
      <c r="K13914" t="s">
        <v>23360</v>
      </c>
      <c r="L13914" t="s">
        <v>25</v>
      </c>
      <c r="M13914" t="s">
        <v>22973</v>
      </c>
      <c r="N13914" t="s">
        <v>27</v>
      </c>
      <c r="O13914" t="s">
        <v>23361</v>
      </c>
    </row>
    <row r="13915" spans="1:15" x14ac:dyDescent="0.3">
      <c r="A13915" t="s">
        <v>15</v>
      </c>
      <c r="B13915" t="s">
        <v>23104</v>
      </c>
      <c r="C13915" t="s">
        <v>23359</v>
      </c>
      <c r="D13915" t="s">
        <v>23545</v>
      </c>
      <c r="E13915" t="s">
        <v>23546</v>
      </c>
      <c r="F13915" t="s">
        <v>23547</v>
      </c>
      <c r="H13915" t="s">
        <v>32</v>
      </c>
      <c r="I13915">
        <v>4</v>
      </c>
      <c r="J13915" t="s">
        <v>7422</v>
      </c>
      <c r="K13915" t="s">
        <v>23360</v>
      </c>
      <c r="L13915" t="s">
        <v>25</v>
      </c>
      <c r="M13915" t="s">
        <v>22973</v>
      </c>
      <c r="N13915" t="s">
        <v>27</v>
      </c>
      <c r="O13915" t="s">
        <v>23361</v>
      </c>
    </row>
    <row r="13916" spans="1:15" x14ac:dyDescent="0.3">
      <c r="A13916" t="s">
        <v>15</v>
      </c>
      <c r="B13916" t="s">
        <v>23104</v>
      </c>
      <c r="C13916" t="s">
        <v>23359</v>
      </c>
      <c r="D13916" t="s">
        <v>23548</v>
      </c>
      <c r="E13916" t="s">
        <v>23549</v>
      </c>
      <c r="F13916" t="s">
        <v>23550</v>
      </c>
      <c r="H13916" t="s">
        <v>2052</v>
      </c>
      <c r="I13916">
        <v>13</v>
      </c>
      <c r="K13916" t="s">
        <v>23360</v>
      </c>
      <c r="L13916" t="s">
        <v>25</v>
      </c>
      <c r="M13916" t="s">
        <v>22973</v>
      </c>
      <c r="N13916" t="s">
        <v>27</v>
      </c>
      <c r="O13916" t="s">
        <v>23361</v>
      </c>
    </row>
    <row r="13917" spans="1:15" x14ac:dyDescent="0.3">
      <c r="A13917" t="s">
        <v>15</v>
      </c>
      <c r="B13917" t="s">
        <v>23104</v>
      </c>
      <c r="C13917" t="s">
        <v>23359</v>
      </c>
      <c r="D13917" t="s">
        <v>23551</v>
      </c>
      <c r="E13917" t="s">
        <v>23552</v>
      </c>
      <c r="F13917" t="s">
        <v>23553</v>
      </c>
      <c r="H13917" t="s">
        <v>2052</v>
      </c>
      <c r="I13917">
        <v>13</v>
      </c>
      <c r="K13917" t="s">
        <v>23360</v>
      </c>
      <c r="L13917" t="s">
        <v>25</v>
      </c>
      <c r="M13917" t="s">
        <v>22973</v>
      </c>
      <c r="N13917" t="s">
        <v>27</v>
      </c>
      <c r="O13917" t="s">
        <v>23361</v>
      </c>
    </row>
    <row r="13918" spans="1:15" x14ac:dyDescent="0.3">
      <c r="A13918" t="s">
        <v>15</v>
      </c>
      <c r="B13918" t="s">
        <v>23104</v>
      </c>
      <c r="C13918" t="s">
        <v>23359</v>
      </c>
      <c r="D13918" t="s">
        <v>23554</v>
      </c>
      <c r="E13918" t="s">
        <v>23555</v>
      </c>
      <c r="F13918" t="s">
        <v>23556</v>
      </c>
      <c r="H13918" t="s">
        <v>2052</v>
      </c>
      <c r="I13918">
        <v>13</v>
      </c>
      <c r="K13918" t="s">
        <v>23360</v>
      </c>
      <c r="L13918" t="s">
        <v>25</v>
      </c>
      <c r="M13918" t="s">
        <v>22973</v>
      </c>
      <c r="N13918" t="s">
        <v>27</v>
      </c>
      <c r="O13918" t="s">
        <v>23361</v>
      </c>
    </row>
    <row r="13919" spans="1:15" x14ac:dyDescent="0.3">
      <c r="A13919" t="s">
        <v>15</v>
      </c>
      <c r="B13919" t="s">
        <v>23104</v>
      </c>
      <c r="C13919" t="s">
        <v>23359</v>
      </c>
      <c r="D13919" t="s">
        <v>23557</v>
      </c>
      <c r="E13919" t="s">
        <v>23558</v>
      </c>
      <c r="F13919" t="s">
        <v>23559</v>
      </c>
      <c r="H13919" t="s">
        <v>32</v>
      </c>
      <c r="I13919">
        <v>4</v>
      </c>
      <c r="J13919" t="s">
        <v>23560</v>
      </c>
      <c r="K13919" t="s">
        <v>23360</v>
      </c>
      <c r="L13919" t="s">
        <v>25</v>
      </c>
      <c r="M13919" t="s">
        <v>22973</v>
      </c>
      <c r="N13919" t="s">
        <v>27</v>
      </c>
      <c r="O13919" t="s">
        <v>23361</v>
      </c>
    </row>
    <row r="13920" spans="1:15" x14ac:dyDescent="0.3">
      <c r="A13920" t="s">
        <v>15</v>
      </c>
      <c r="B13920" t="s">
        <v>23104</v>
      </c>
      <c r="C13920" t="s">
        <v>23359</v>
      </c>
      <c r="D13920" t="s">
        <v>23561</v>
      </c>
      <c r="E13920" t="s">
        <v>23562</v>
      </c>
      <c r="F13920" t="s">
        <v>23563</v>
      </c>
      <c r="H13920" t="s">
        <v>32</v>
      </c>
      <c r="I13920">
        <v>4</v>
      </c>
      <c r="J13920" t="s">
        <v>23564</v>
      </c>
      <c r="K13920" t="s">
        <v>23360</v>
      </c>
      <c r="L13920" t="s">
        <v>25</v>
      </c>
      <c r="M13920" t="s">
        <v>22973</v>
      </c>
      <c r="N13920" t="s">
        <v>27</v>
      </c>
      <c r="O13920" t="s">
        <v>23361</v>
      </c>
    </row>
    <row r="13921" spans="1:15" x14ac:dyDescent="0.3">
      <c r="A13921" t="s">
        <v>15</v>
      </c>
      <c r="B13921" t="s">
        <v>23104</v>
      </c>
      <c r="C13921" t="s">
        <v>23359</v>
      </c>
      <c r="D13921" t="s">
        <v>91</v>
      </c>
      <c r="E13921" t="s">
        <v>407</v>
      </c>
      <c r="F13921" t="s">
        <v>93</v>
      </c>
      <c r="H13921" t="s">
        <v>32</v>
      </c>
      <c r="I13921">
        <v>1</v>
      </c>
      <c r="K13921" t="s">
        <v>23360</v>
      </c>
      <c r="L13921" t="s">
        <v>25</v>
      </c>
      <c r="M13921" t="s">
        <v>22973</v>
      </c>
      <c r="N13921" t="s">
        <v>27</v>
      </c>
      <c r="O13921" t="s">
        <v>23361</v>
      </c>
    </row>
    <row r="13922" spans="1:15" x14ac:dyDescent="0.3">
      <c r="A13922" t="s">
        <v>15</v>
      </c>
      <c r="B13922" t="s">
        <v>23104</v>
      </c>
      <c r="C13922" t="s">
        <v>23359</v>
      </c>
      <c r="D13922" t="s">
        <v>23565</v>
      </c>
      <c r="E13922" t="s">
        <v>23566</v>
      </c>
      <c r="F13922" t="s">
        <v>23567</v>
      </c>
      <c r="H13922" t="s">
        <v>32</v>
      </c>
      <c r="I13922">
        <v>1</v>
      </c>
      <c r="K13922" t="s">
        <v>23360</v>
      </c>
      <c r="L13922" t="s">
        <v>25</v>
      </c>
      <c r="M13922" t="s">
        <v>22973</v>
      </c>
      <c r="N13922" t="s">
        <v>27</v>
      </c>
      <c r="O13922" t="s">
        <v>23361</v>
      </c>
    </row>
    <row r="13923" spans="1:15" x14ac:dyDescent="0.3">
      <c r="A13923" t="s">
        <v>15</v>
      </c>
      <c r="B13923" t="s">
        <v>23104</v>
      </c>
      <c r="C13923" t="s">
        <v>23359</v>
      </c>
      <c r="D13923" t="s">
        <v>23568</v>
      </c>
      <c r="E13923" t="s">
        <v>23569</v>
      </c>
      <c r="F13923" t="s">
        <v>23570</v>
      </c>
      <c r="H13923" t="s">
        <v>32</v>
      </c>
      <c r="I13923">
        <v>1</v>
      </c>
      <c r="K13923" t="s">
        <v>23360</v>
      </c>
      <c r="L13923" t="s">
        <v>25</v>
      </c>
      <c r="M13923" t="s">
        <v>22973</v>
      </c>
      <c r="N13923" t="s">
        <v>27</v>
      </c>
      <c r="O13923" t="s">
        <v>23361</v>
      </c>
    </row>
    <row r="13924" spans="1:15" x14ac:dyDescent="0.3">
      <c r="A13924" t="s">
        <v>15</v>
      </c>
      <c r="B13924" t="s">
        <v>23104</v>
      </c>
      <c r="C13924" t="s">
        <v>23359</v>
      </c>
      <c r="D13924" t="s">
        <v>23571</v>
      </c>
      <c r="E13924" t="s">
        <v>23572</v>
      </c>
      <c r="F13924" t="s">
        <v>23573</v>
      </c>
      <c r="H13924" t="s">
        <v>32</v>
      </c>
      <c r="I13924">
        <v>1</v>
      </c>
      <c r="K13924" t="s">
        <v>23360</v>
      </c>
      <c r="L13924" t="s">
        <v>25</v>
      </c>
      <c r="M13924" t="s">
        <v>22973</v>
      </c>
      <c r="N13924" t="s">
        <v>27</v>
      </c>
      <c r="O13924" t="s">
        <v>23361</v>
      </c>
    </row>
    <row r="13925" spans="1:15" x14ac:dyDescent="0.3">
      <c r="A13925" t="s">
        <v>15</v>
      </c>
      <c r="B13925" t="s">
        <v>23104</v>
      </c>
      <c r="C13925" t="s">
        <v>23359</v>
      </c>
      <c r="E13925" t="s">
        <v>515</v>
      </c>
      <c r="I13925">
        <v>0</v>
      </c>
      <c r="K13925" t="s">
        <v>23360</v>
      </c>
      <c r="L13925" t="s">
        <v>25</v>
      </c>
      <c r="M13925" t="s">
        <v>22973</v>
      </c>
      <c r="N13925" t="s">
        <v>27</v>
      </c>
      <c r="O13925" t="s">
        <v>23361</v>
      </c>
    </row>
    <row r="13926" spans="1:15" x14ac:dyDescent="0.3">
      <c r="A13926" t="s">
        <v>15</v>
      </c>
      <c r="B13926" t="s">
        <v>23104</v>
      </c>
      <c r="C13926" t="s">
        <v>23359</v>
      </c>
      <c r="E13926" t="s">
        <v>33</v>
      </c>
      <c r="I13926">
        <v>0</v>
      </c>
      <c r="K13926" t="s">
        <v>23360</v>
      </c>
      <c r="L13926" t="s">
        <v>25</v>
      </c>
      <c r="M13926" t="s">
        <v>22973</v>
      </c>
      <c r="N13926" t="s">
        <v>27</v>
      </c>
      <c r="O13926" t="s">
        <v>23361</v>
      </c>
    </row>
    <row r="13927" spans="1:15" x14ac:dyDescent="0.3">
      <c r="A13927" t="s">
        <v>15</v>
      </c>
      <c r="B13927" t="s">
        <v>23104</v>
      </c>
      <c r="C13927" t="s">
        <v>23359</v>
      </c>
      <c r="D13927" t="s">
        <v>23574</v>
      </c>
      <c r="E13927" t="s">
        <v>23575</v>
      </c>
      <c r="F13927" t="s">
        <v>23576</v>
      </c>
      <c r="H13927" t="s">
        <v>32</v>
      </c>
      <c r="I13927">
        <v>10</v>
      </c>
      <c r="J13927" t="s">
        <v>23104</v>
      </c>
      <c r="K13927" t="s">
        <v>23360</v>
      </c>
      <c r="L13927" t="s">
        <v>25</v>
      </c>
      <c r="M13927" t="s">
        <v>22973</v>
      </c>
      <c r="N13927" t="s">
        <v>27</v>
      </c>
      <c r="O13927" t="s">
        <v>23361</v>
      </c>
    </row>
    <row r="13928" spans="1:15" x14ac:dyDescent="0.3">
      <c r="A13928" t="s">
        <v>15</v>
      </c>
      <c r="B13928" t="s">
        <v>23104</v>
      </c>
      <c r="C13928" t="s">
        <v>23359</v>
      </c>
      <c r="D13928" t="s">
        <v>23577</v>
      </c>
      <c r="E13928" t="s">
        <v>23578</v>
      </c>
      <c r="F13928" t="s">
        <v>23579</v>
      </c>
      <c r="H13928" t="s">
        <v>470</v>
      </c>
      <c r="I13928">
        <v>16</v>
      </c>
      <c r="K13928" t="s">
        <v>23360</v>
      </c>
      <c r="L13928" t="s">
        <v>25</v>
      </c>
      <c r="M13928" t="s">
        <v>22973</v>
      </c>
      <c r="N13928" t="s">
        <v>27</v>
      </c>
      <c r="O13928" t="s">
        <v>23361</v>
      </c>
    </row>
    <row r="13929" spans="1:15" x14ac:dyDescent="0.3">
      <c r="A13929" t="s">
        <v>15</v>
      </c>
      <c r="B13929" t="s">
        <v>23104</v>
      </c>
      <c r="C13929" t="s">
        <v>23359</v>
      </c>
      <c r="D13929" t="s">
        <v>10949</v>
      </c>
      <c r="E13929" t="s">
        <v>23580</v>
      </c>
      <c r="F13929" t="s">
        <v>10951</v>
      </c>
      <c r="H13929" t="s">
        <v>32</v>
      </c>
      <c r="I13929">
        <v>24</v>
      </c>
      <c r="K13929" t="s">
        <v>23360</v>
      </c>
      <c r="L13929" t="s">
        <v>25</v>
      </c>
      <c r="M13929" t="s">
        <v>22973</v>
      </c>
      <c r="N13929" t="s">
        <v>27</v>
      </c>
      <c r="O13929" t="s">
        <v>23361</v>
      </c>
    </row>
    <row r="13930" spans="1:15" x14ac:dyDescent="0.3">
      <c r="A13930" t="s">
        <v>15</v>
      </c>
      <c r="B13930" t="s">
        <v>23104</v>
      </c>
      <c r="C13930" t="s">
        <v>23359</v>
      </c>
      <c r="D13930" t="s">
        <v>23581</v>
      </c>
      <c r="E13930" t="s">
        <v>23582</v>
      </c>
      <c r="F13930" t="s">
        <v>23583</v>
      </c>
      <c r="H13930" t="s">
        <v>32</v>
      </c>
      <c r="I13930">
        <v>1</v>
      </c>
      <c r="K13930" t="s">
        <v>23360</v>
      </c>
      <c r="L13930" t="s">
        <v>25</v>
      </c>
      <c r="M13930" t="s">
        <v>22973</v>
      </c>
      <c r="N13930" t="s">
        <v>27</v>
      </c>
      <c r="O13930" t="s">
        <v>23361</v>
      </c>
    </row>
    <row r="13931" spans="1:15" x14ac:dyDescent="0.3">
      <c r="A13931" t="s">
        <v>15</v>
      </c>
      <c r="B13931" t="s">
        <v>23104</v>
      </c>
      <c r="C13931" t="s">
        <v>23359</v>
      </c>
      <c r="D13931" t="s">
        <v>23584</v>
      </c>
      <c r="E13931" t="s">
        <v>23585</v>
      </c>
      <c r="F13931" t="s">
        <v>23586</v>
      </c>
      <c r="H13931" t="s">
        <v>32</v>
      </c>
      <c r="I13931">
        <v>1</v>
      </c>
      <c r="K13931" t="s">
        <v>23360</v>
      </c>
      <c r="L13931" t="s">
        <v>25</v>
      </c>
      <c r="M13931" t="s">
        <v>22973</v>
      </c>
      <c r="N13931" t="s">
        <v>27</v>
      </c>
      <c r="O13931" t="s">
        <v>23361</v>
      </c>
    </row>
    <row r="13932" spans="1:15" x14ac:dyDescent="0.3">
      <c r="A13932" t="s">
        <v>15</v>
      </c>
      <c r="B13932" t="s">
        <v>23104</v>
      </c>
      <c r="C13932" t="s">
        <v>23359</v>
      </c>
      <c r="D13932" t="s">
        <v>23587</v>
      </c>
      <c r="E13932" t="s">
        <v>23588</v>
      </c>
      <c r="F13932" t="s">
        <v>23589</v>
      </c>
      <c r="H13932" t="s">
        <v>32</v>
      </c>
      <c r="I13932">
        <v>10</v>
      </c>
      <c r="K13932" t="s">
        <v>23360</v>
      </c>
      <c r="L13932" t="s">
        <v>25</v>
      </c>
      <c r="M13932" t="s">
        <v>22973</v>
      </c>
      <c r="N13932" t="s">
        <v>27</v>
      </c>
      <c r="O13932" t="s">
        <v>23361</v>
      </c>
    </row>
    <row r="13933" spans="1:15" x14ac:dyDescent="0.3">
      <c r="A13933" t="s">
        <v>15</v>
      </c>
      <c r="B13933" t="s">
        <v>23104</v>
      </c>
      <c r="C13933" t="s">
        <v>23359</v>
      </c>
      <c r="D13933" t="s">
        <v>5068</v>
      </c>
      <c r="E13933" t="s">
        <v>23590</v>
      </c>
      <c r="F13933" t="s">
        <v>5070</v>
      </c>
      <c r="H13933" t="s">
        <v>32</v>
      </c>
      <c r="I13933">
        <v>2</v>
      </c>
      <c r="K13933" t="s">
        <v>23360</v>
      </c>
      <c r="L13933" t="s">
        <v>25</v>
      </c>
      <c r="M13933" t="s">
        <v>22973</v>
      </c>
      <c r="N13933" t="s">
        <v>27</v>
      </c>
      <c r="O13933" t="s">
        <v>23361</v>
      </c>
    </row>
    <row r="13934" spans="1:15" x14ac:dyDescent="0.3">
      <c r="A13934" t="s">
        <v>15</v>
      </c>
      <c r="B13934" t="s">
        <v>23104</v>
      </c>
      <c r="C13934" t="s">
        <v>23359</v>
      </c>
      <c r="E13934" t="s">
        <v>515</v>
      </c>
      <c r="I13934">
        <v>0</v>
      </c>
      <c r="K13934" t="s">
        <v>23360</v>
      </c>
      <c r="L13934" t="s">
        <v>25</v>
      </c>
      <c r="M13934" t="s">
        <v>22973</v>
      </c>
      <c r="N13934" t="s">
        <v>27</v>
      </c>
      <c r="O13934" t="s">
        <v>23361</v>
      </c>
    </row>
    <row r="13935" spans="1:15" x14ac:dyDescent="0.3">
      <c r="A13935" t="s">
        <v>15</v>
      </c>
      <c r="B13935" t="s">
        <v>23104</v>
      </c>
      <c r="C13935" t="s">
        <v>23359</v>
      </c>
      <c r="D13935" t="s">
        <v>178</v>
      </c>
      <c r="E13935" t="s">
        <v>5463</v>
      </c>
      <c r="F13935" t="s">
        <v>180</v>
      </c>
      <c r="H13935" t="s">
        <v>32</v>
      </c>
      <c r="I13935">
        <v>4</v>
      </c>
      <c r="K13935" t="s">
        <v>23360</v>
      </c>
      <c r="L13935" t="s">
        <v>25</v>
      </c>
      <c r="M13935" t="s">
        <v>22973</v>
      </c>
      <c r="N13935" t="s">
        <v>27</v>
      </c>
      <c r="O13935" t="s">
        <v>23361</v>
      </c>
    </row>
    <row r="13936" spans="1:15" x14ac:dyDescent="0.3">
      <c r="A13936" t="s">
        <v>15</v>
      </c>
      <c r="B13936" t="s">
        <v>23365</v>
      </c>
      <c r="C13936" t="s">
        <v>23591</v>
      </c>
      <c r="D13936" t="s">
        <v>18</v>
      </c>
      <c r="E13936" t="s">
        <v>19</v>
      </c>
      <c r="F13936" t="s">
        <v>20</v>
      </c>
      <c r="G13936" t="s">
        <v>21</v>
      </c>
      <c r="H13936" t="s">
        <v>22</v>
      </c>
      <c r="I13936">
        <v>3</v>
      </c>
      <c r="J13936" t="s">
        <v>23</v>
      </c>
      <c r="K13936" t="s">
        <v>23592</v>
      </c>
      <c r="L13936" t="s">
        <v>25</v>
      </c>
      <c r="M13936" t="s">
        <v>22973</v>
      </c>
      <c r="N13936" t="s">
        <v>27</v>
      </c>
      <c r="O13936" t="s">
        <v>23593</v>
      </c>
    </row>
    <row r="13937" spans="1:15" x14ac:dyDescent="0.3">
      <c r="A13937" t="s">
        <v>15</v>
      </c>
      <c r="B13937" t="s">
        <v>23365</v>
      </c>
      <c r="C13937" t="s">
        <v>23591</v>
      </c>
      <c r="D13937" t="s">
        <v>23362</v>
      </c>
      <c r="E13937" t="s">
        <v>23363</v>
      </c>
      <c r="F13937" t="s">
        <v>23364</v>
      </c>
      <c r="G13937" t="s">
        <v>21</v>
      </c>
      <c r="H13937" t="s">
        <v>32</v>
      </c>
      <c r="I13937">
        <v>4</v>
      </c>
      <c r="K13937" t="s">
        <v>23592</v>
      </c>
      <c r="L13937" t="s">
        <v>25</v>
      </c>
      <c r="M13937" t="s">
        <v>22973</v>
      </c>
      <c r="N13937" t="s">
        <v>27</v>
      </c>
      <c r="O13937" t="s">
        <v>23593</v>
      </c>
    </row>
    <row r="13938" spans="1:15" x14ac:dyDescent="0.3">
      <c r="A13938" t="s">
        <v>15</v>
      </c>
      <c r="B13938" t="s">
        <v>23369</v>
      </c>
      <c r="C13938" t="s">
        <v>23594</v>
      </c>
      <c r="D13938" t="s">
        <v>18</v>
      </c>
      <c r="E13938" t="s">
        <v>19</v>
      </c>
      <c r="F13938" t="s">
        <v>20</v>
      </c>
      <c r="G13938" t="s">
        <v>21</v>
      </c>
      <c r="H13938" t="s">
        <v>22</v>
      </c>
      <c r="I13938">
        <v>3</v>
      </c>
      <c r="J13938" t="s">
        <v>23</v>
      </c>
      <c r="K13938" t="s">
        <v>23595</v>
      </c>
      <c r="L13938" t="s">
        <v>25</v>
      </c>
      <c r="M13938" t="s">
        <v>22973</v>
      </c>
      <c r="N13938" t="s">
        <v>27</v>
      </c>
      <c r="O13938" t="s">
        <v>23596</v>
      </c>
    </row>
    <row r="13939" spans="1:15" x14ac:dyDescent="0.3">
      <c r="A13939" t="s">
        <v>15</v>
      </c>
      <c r="B13939" t="s">
        <v>23369</v>
      </c>
      <c r="C13939" t="s">
        <v>23594</v>
      </c>
      <c r="D13939" t="s">
        <v>23366</v>
      </c>
      <c r="E13939" t="s">
        <v>23367</v>
      </c>
      <c r="F13939" t="s">
        <v>23368</v>
      </c>
      <c r="G13939" t="s">
        <v>21</v>
      </c>
      <c r="H13939" t="s">
        <v>32</v>
      </c>
      <c r="I13939">
        <v>4</v>
      </c>
      <c r="K13939" t="s">
        <v>23595</v>
      </c>
      <c r="L13939" t="s">
        <v>25</v>
      </c>
      <c r="M13939" t="s">
        <v>22973</v>
      </c>
      <c r="N13939" t="s">
        <v>27</v>
      </c>
      <c r="O13939" t="s">
        <v>23596</v>
      </c>
    </row>
    <row r="13940" spans="1:15" x14ac:dyDescent="0.3">
      <c r="A13940" t="s">
        <v>15</v>
      </c>
      <c r="B13940" t="s">
        <v>23369</v>
      </c>
      <c r="C13940" t="s">
        <v>23594</v>
      </c>
      <c r="D13940" t="s">
        <v>23362</v>
      </c>
      <c r="E13940" t="s">
        <v>23363</v>
      </c>
      <c r="F13940" t="s">
        <v>23364</v>
      </c>
      <c r="H13940" t="s">
        <v>32</v>
      </c>
      <c r="I13940">
        <v>4</v>
      </c>
      <c r="J13940" t="s">
        <v>23365</v>
      </c>
      <c r="K13940" t="s">
        <v>23595</v>
      </c>
      <c r="L13940" t="s">
        <v>25</v>
      </c>
      <c r="M13940" t="s">
        <v>22973</v>
      </c>
      <c r="N13940" t="s">
        <v>27</v>
      </c>
      <c r="O13940" t="s">
        <v>23596</v>
      </c>
    </row>
    <row r="13941" spans="1:15" x14ac:dyDescent="0.3">
      <c r="A13941" t="s">
        <v>15</v>
      </c>
      <c r="B13941" t="s">
        <v>23369</v>
      </c>
      <c r="C13941" t="s">
        <v>23594</v>
      </c>
      <c r="D13941" t="s">
        <v>23597</v>
      </c>
      <c r="E13941" t="s">
        <v>23598</v>
      </c>
      <c r="F13941" t="s">
        <v>23599</v>
      </c>
      <c r="H13941" t="s">
        <v>100</v>
      </c>
      <c r="I13941">
        <v>3</v>
      </c>
      <c r="K13941" t="s">
        <v>23595</v>
      </c>
      <c r="L13941" t="s">
        <v>25</v>
      </c>
      <c r="M13941" t="s">
        <v>22973</v>
      </c>
      <c r="N13941" t="s">
        <v>27</v>
      </c>
      <c r="O13941" t="s">
        <v>23596</v>
      </c>
    </row>
    <row r="13942" spans="1:15" x14ac:dyDescent="0.3">
      <c r="A13942" t="s">
        <v>15</v>
      </c>
      <c r="B13942" t="s">
        <v>23369</v>
      </c>
      <c r="C13942" t="s">
        <v>23594</v>
      </c>
      <c r="D13942" t="s">
        <v>23600</v>
      </c>
      <c r="E13942" t="s">
        <v>23601</v>
      </c>
      <c r="F13942" t="s">
        <v>23602</v>
      </c>
      <c r="H13942" t="s">
        <v>100</v>
      </c>
      <c r="I13942">
        <v>3</v>
      </c>
      <c r="K13942" t="s">
        <v>23595</v>
      </c>
      <c r="L13942" t="s">
        <v>25</v>
      </c>
      <c r="M13942" t="s">
        <v>22973</v>
      </c>
      <c r="N13942" t="s">
        <v>27</v>
      </c>
      <c r="O13942" t="s">
        <v>23596</v>
      </c>
    </row>
    <row r="13943" spans="1:15" x14ac:dyDescent="0.3">
      <c r="A13943" t="s">
        <v>15</v>
      </c>
      <c r="B13943" t="s">
        <v>23369</v>
      </c>
      <c r="C13943" t="s">
        <v>23594</v>
      </c>
      <c r="D13943" t="s">
        <v>22906</v>
      </c>
      <c r="E13943" t="s">
        <v>22907</v>
      </c>
      <c r="F13943" t="s">
        <v>22908</v>
      </c>
      <c r="H13943" t="s">
        <v>32</v>
      </c>
      <c r="I13943">
        <v>1</v>
      </c>
      <c r="K13943" t="s">
        <v>23595</v>
      </c>
      <c r="L13943" t="s">
        <v>25</v>
      </c>
      <c r="M13943" t="s">
        <v>22973</v>
      </c>
      <c r="N13943" t="s">
        <v>27</v>
      </c>
      <c r="O13943" t="s">
        <v>23596</v>
      </c>
    </row>
    <row r="13944" spans="1:15" x14ac:dyDescent="0.3">
      <c r="A13944" t="s">
        <v>15</v>
      </c>
      <c r="B13944" t="s">
        <v>23369</v>
      </c>
      <c r="C13944" t="s">
        <v>23594</v>
      </c>
      <c r="D13944" t="s">
        <v>23464</v>
      </c>
      <c r="E13944" t="s">
        <v>23465</v>
      </c>
      <c r="F13944" t="s">
        <v>23466</v>
      </c>
      <c r="H13944" t="s">
        <v>32</v>
      </c>
      <c r="I13944">
        <v>1</v>
      </c>
      <c r="K13944" t="s">
        <v>23595</v>
      </c>
      <c r="L13944" t="s">
        <v>25</v>
      </c>
      <c r="M13944" t="s">
        <v>22973</v>
      </c>
      <c r="N13944" t="s">
        <v>27</v>
      </c>
      <c r="O13944" t="s">
        <v>23596</v>
      </c>
    </row>
    <row r="13945" spans="1:15" x14ac:dyDescent="0.3">
      <c r="A13945" t="s">
        <v>15</v>
      </c>
      <c r="B13945" t="s">
        <v>23369</v>
      </c>
      <c r="C13945" t="s">
        <v>23594</v>
      </c>
      <c r="D13945" t="s">
        <v>23603</v>
      </c>
      <c r="E13945" t="s">
        <v>23604</v>
      </c>
      <c r="F13945" t="s">
        <v>23605</v>
      </c>
      <c r="H13945" t="s">
        <v>100</v>
      </c>
      <c r="I13945">
        <v>3</v>
      </c>
      <c r="K13945" t="s">
        <v>23595</v>
      </c>
      <c r="L13945" t="s">
        <v>25</v>
      </c>
      <c r="M13945" t="s">
        <v>22973</v>
      </c>
      <c r="N13945" t="s">
        <v>27</v>
      </c>
      <c r="O13945" t="s">
        <v>23596</v>
      </c>
    </row>
    <row r="13946" spans="1:15" x14ac:dyDescent="0.3">
      <c r="A13946" t="s">
        <v>15</v>
      </c>
      <c r="B13946" t="s">
        <v>23369</v>
      </c>
      <c r="C13946" t="s">
        <v>23594</v>
      </c>
      <c r="D13946" t="s">
        <v>23606</v>
      </c>
      <c r="E13946" t="s">
        <v>23607</v>
      </c>
      <c r="F13946" t="s">
        <v>23608</v>
      </c>
      <c r="H13946" t="s">
        <v>100</v>
      </c>
      <c r="I13946">
        <v>3</v>
      </c>
      <c r="K13946" t="s">
        <v>23595</v>
      </c>
      <c r="L13946" t="s">
        <v>25</v>
      </c>
      <c r="M13946" t="s">
        <v>22973</v>
      </c>
      <c r="N13946" t="s">
        <v>27</v>
      </c>
      <c r="O13946" t="s">
        <v>23596</v>
      </c>
    </row>
    <row r="13947" spans="1:15" x14ac:dyDescent="0.3">
      <c r="A13947" t="s">
        <v>15</v>
      </c>
      <c r="B13947" t="s">
        <v>23369</v>
      </c>
      <c r="C13947" t="s">
        <v>23594</v>
      </c>
      <c r="D13947" t="s">
        <v>23609</v>
      </c>
      <c r="E13947" t="s">
        <v>23610</v>
      </c>
      <c r="F13947" t="s">
        <v>23611</v>
      </c>
      <c r="H13947" t="s">
        <v>100</v>
      </c>
      <c r="I13947">
        <v>3</v>
      </c>
      <c r="K13947" t="s">
        <v>23595</v>
      </c>
      <c r="L13947" t="s">
        <v>25</v>
      </c>
      <c r="M13947" t="s">
        <v>22973</v>
      </c>
      <c r="N13947" t="s">
        <v>27</v>
      </c>
      <c r="O13947" t="s">
        <v>23596</v>
      </c>
    </row>
    <row r="13948" spans="1:15" x14ac:dyDescent="0.3">
      <c r="A13948" t="s">
        <v>15</v>
      </c>
      <c r="B13948" t="s">
        <v>23369</v>
      </c>
      <c r="C13948" t="s">
        <v>23594</v>
      </c>
      <c r="D13948" t="s">
        <v>23612</v>
      </c>
      <c r="E13948" t="s">
        <v>23613</v>
      </c>
      <c r="F13948" t="s">
        <v>23614</v>
      </c>
      <c r="H13948" t="s">
        <v>100</v>
      </c>
      <c r="I13948">
        <v>3</v>
      </c>
      <c r="K13948" t="s">
        <v>23595</v>
      </c>
      <c r="L13948" t="s">
        <v>25</v>
      </c>
      <c r="M13948" t="s">
        <v>22973</v>
      </c>
      <c r="N13948" t="s">
        <v>27</v>
      </c>
      <c r="O13948" t="s">
        <v>23596</v>
      </c>
    </row>
    <row r="13949" spans="1:15" x14ac:dyDescent="0.3">
      <c r="A13949" t="s">
        <v>15</v>
      </c>
      <c r="B13949" t="s">
        <v>23369</v>
      </c>
      <c r="C13949" t="s">
        <v>23594</v>
      </c>
      <c r="D13949" t="s">
        <v>744</v>
      </c>
      <c r="E13949" t="s">
        <v>745</v>
      </c>
      <c r="F13949" t="s">
        <v>746</v>
      </c>
      <c r="H13949" t="s">
        <v>32</v>
      </c>
      <c r="I13949">
        <v>2</v>
      </c>
      <c r="K13949" t="s">
        <v>23595</v>
      </c>
      <c r="L13949" t="s">
        <v>25</v>
      </c>
      <c r="M13949" t="s">
        <v>22973</v>
      </c>
      <c r="N13949" t="s">
        <v>27</v>
      </c>
      <c r="O13949" t="s">
        <v>23596</v>
      </c>
    </row>
    <row r="13950" spans="1:15" x14ac:dyDescent="0.3">
      <c r="A13950" t="s">
        <v>15</v>
      </c>
      <c r="B13950" t="s">
        <v>23369</v>
      </c>
      <c r="C13950" t="s">
        <v>23594</v>
      </c>
      <c r="D13950" t="s">
        <v>747</v>
      </c>
      <c r="E13950" t="s">
        <v>748</v>
      </c>
      <c r="F13950" t="s">
        <v>749</v>
      </c>
      <c r="H13950" t="s">
        <v>32</v>
      </c>
      <c r="I13950">
        <v>2</v>
      </c>
      <c r="K13950" t="s">
        <v>23595</v>
      </c>
      <c r="L13950" t="s">
        <v>25</v>
      </c>
      <c r="M13950" t="s">
        <v>22973</v>
      </c>
      <c r="N13950" t="s">
        <v>27</v>
      </c>
      <c r="O13950" t="s">
        <v>23596</v>
      </c>
    </row>
    <row r="13951" spans="1:15" x14ac:dyDescent="0.3">
      <c r="A13951" t="s">
        <v>15</v>
      </c>
      <c r="B13951" t="s">
        <v>23369</v>
      </c>
      <c r="C13951" t="s">
        <v>23594</v>
      </c>
      <c r="D13951" t="s">
        <v>23078</v>
      </c>
      <c r="E13951" t="s">
        <v>23079</v>
      </c>
      <c r="F13951" t="s">
        <v>23080</v>
      </c>
      <c r="H13951" t="s">
        <v>32</v>
      </c>
      <c r="I13951">
        <v>4</v>
      </c>
      <c r="K13951" t="s">
        <v>23595</v>
      </c>
      <c r="L13951" t="s">
        <v>25</v>
      </c>
      <c r="M13951" t="s">
        <v>22973</v>
      </c>
      <c r="N13951" t="s">
        <v>27</v>
      </c>
      <c r="O13951" t="s">
        <v>23596</v>
      </c>
    </row>
    <row r="13952" spans="1:15" x14ac:dyDescent="0.3">
      <c r="A13952" t="s">
        <v>15</v>
      </c>
      <c r="B13952" t="s">
        <v>23369</v>
      </c>
      <c r="C13952" t="s">
        <v>23594</v>
      </c>
      <c r="D13952" t="s">
        <v>2943</v>
      </c>
      <c r="E13952" t="s">
        <v>2944</v>
      </c>
      <c r="F13952" t="s">
        <v>2945</v>
      </c>
      <c r="H13952" t="s">
        <v>32</v>
      </c>
      <c r="I13952">
        <v>4</v>
      </c>
      <c r="J13952" t="s">
        <v>7304</v>
      </c>
      <c r="K13952" t="s">
        <v>23595</v>
      </c>
      <c r="L13952" t="s">
        <v>25</v>
      </c>
      <c r="M13952" t="s">
        <v>22973</v>
      </c>
      <c r="N13952" t="s">
        <v>27</v>
      </c>
      <c r="O13952" t="s">
        <v>23596</v>
      </c>
    </row>
    <row r="13953" spans="1:15" x14ac:dyDescent="0.3">
      <c r="A13953" t="s">
        <v>15</v>
      </c>
      <c r="B13953" t="s">
        <v>23369</v>
      </c>
      <c r="C13953" t="s">
        <v>23594</v>
      </c>
      <c r="D13953" t="s">
        <v>7331</v>
      </c>
      <c r="E13953" t="s">
        <v>7332</v>
      </c>
      <c r="F13953" t="s">
        <v>7333</v>
      </c>
      <c r="H13953" t="s">
        <v>32</v>
      </c>
      <c r="I13953">
        <v>4</v>
      </c>
      <c r="J13953" t="s">
        <v>7334</v>
      </c>
      <c r="K13953" t="s">
        <v>23595</v>
      </c>
      <c r="L13953" t="s">
        <v>25</v>
      </c>
      <c r="M13953" t="s">
        <v>22973</v>
      </c>
      <c r="N13953" t="s">
        <v>27</v>
      </c>
      <c r="O13953" t="s">
        <v>23596</v>
      </c>
    </row>
    <row r="13954" spans="1:15" x14ac:dyDescent="0.3">
      <c r="A13954" t="s">
        <v>15</v>
      </c>
      <c r="B13954" t="s">
        <v>23369</v>
      </c>
      <c r="C13954" t="s">
        <v>23594</v>
      </c>
      <c r="D13954" t="s">
        <v>23382</v>
      </c>
      <c r="E13954" t="s">
        <v>23383</v>
      </c>
      <c r="F13954" t="s">
        <v>23384</v>
      </c>
      <c r="H13954" t="s">
        <v>32</v>
      </c>
      <c r="I13954">
        <v>4</v>
      </c>
      <c r="J13954" t="s">
        <v>23385</v>
      </c>
      <c r="K13954" t="s">
        <v>23595</v>
      </c>
      <c r="L13954" t="s">
        <v>25</v>
      </c>
      <c r="M13954" t="s">
        <v>22973</v>
      </c>
      <c r="N13954" t="s">
        <v>27</v>
      </c>
      <c r="O13954" t="s">
        <v>23596</v>
      </c>
    </row>
    <row r="13955" spans="1:15" x14ac:dyDescent="0.3">
      <c r="A13955" t="s">
        <v>15</v>
      </c>
      <c r="B13955" t="s">
        <v>23369</v>
      </c>
      <c r="C13955" t="s">
        <v>23594</v>
      </c>
      <c r="D13955" t="s">
        <v>23386</v>
      </c>
      <c r="E13955" t="s">
        <v>23387</v>
      </c>
      <c r="F13955" t="s">
        <v>23388</v>
      </c>
      <c r="H13955" t="s">
        <v>32</v>
      </c>
      <c r="I13955">
        <v>4</v>
      </c>
      <c r="J13955" t="s">
        <v>23389</v>
      </c>
      <c r="K13955" t="s">
        <v>23595</v>
      </c>
      <c r="L13955" t="s">
        <v>25</v>
      </c>
      <c r="M13955" t="s">
        <v>22973</v>
      </c>
      <c r="N13955" t="s">
        <v>27</v>
      </c>
      <c r="O13955" t="s">
        <v>23596</v>
      </c>
    </row>
    <row r="13956" spans="1:15" x14ac:dyDescent="0.3">
      <c r="A13956" t="s">
        <v>15</v>
      </c>
      <c r="B13956" t="s">
        <v>23369</v>
      </c>
      <c r="C13956" t="s">
        <v>23594</v>
      </c>
      <c r="D13956" t="s">
        <v>2120</v>
      </c>
      <c r="E13956" t="s">
        <v>2121</v>
      </c>
      <c r="F13956" t="s">
        <v>2122</v>
      </c>
      <c r="H13956" t="s">
        <v>32</v>
      </c>
      <c r="I13956">
        <v>2</v>
      </c>
      <c r="J13956" t="s">
        <v>2123</v>
      </c>
      <c r="K13956" t="s">
        <v>23595</v>
      </c>
      <c r="L13956" t="s">
        <v>25</v>
      </c>
      <c r="M13956" t="s">
        <v>22973</v>
      </c>
      <c r="N13956" t="s">
        <v>27</v>
      </c>
      <c r="O13956" t="s">
        <v>23596</v>
      </c>
    </row>
    <row r="13957" spans="1:15" x14ac:dyDescent="0.3">
      <c r="A13957" t="s">
        <v>15</v>
      </c>
      <c r="B13957" t="s">
        <v>23369</v>
      </c>
      <c r="C13957" t="s">
        <v>23594</v>
      </c>
      <c r="D13957" t="s">
        <v>23390</v>
      </c>
      <c r="E13957" t="s">
        <v>23391</v>
      </c>
      <c r="F13957" t="s">
        <v>23392</v>
      </c>
      <c r="H13957" t="s">
        <v>32</v>
      </c>
      <c r="I13957">
        <v>6</v>
      </c>
      <c r="J13957" t="s">
        <v>2016</v>
      </c>
      <c r="K13957" t="s">
        <v>23595</v>
      </c>
      <c r="L13957" t="s">
        <v>25</v>
      </c>
      <c r="M13957" t="s">
        <v>22973</v>
      </c>
      <c r="N13957" t="s">
        <v>27</v>
      </c>
      <c r="O13957" t="s">
        <v>23596</v>
      </c>
    </row>
    <row r="13958" spans="1:15" x14ac:dyDescent="0.3">
      <c r="A13958" t="s">
        <v>15</v>
      </c>
      <c r="B13958" t="s">
        <v>23369</v>
      </c>
      <c r="C13958" t="s">
        <v>23594</v>
      </c>
      <c r="D13958" t="s">
        <v>23512</v>
      </c>
      <c r="E13958" t="s">
        <v>23513</v>
      </c>
      <c r="F13958" t="s">
        <v>23514</v>
      </c>
      <c r="H13958" t="s">
        <v>32</v>
      </c>
      <c r="I13958">
        <v>4</v>
      </c>
      <c r="K13958" t="s">
        <v>23595</v>
      </c>
      <c r="L13958" t="s">
        <v>25</v>
      </c>
      <c r="M13958" t="s">
        <v>22973</v>
      </c>
      <c r="N13958" t="s">
        <v>27</v>
      </c>
      <c r="O13958" t="s">
        <v>23596</v>
      </c>
    </row>
    <row r="13959" spans="1:15" x14ac:dyDescent="0.3">
      <c r="A13959" t="s">
        <v>15</v>
      </c>
      <c r="B13959" t="s">
        <v>23369</v>
      </c>
      <c r="C13959" t="s">
        <v>23594</v>
      </c>
      <c r="D13959" t="s">
        <v>23615</v>
      </c>
      <c r="E13959" t="s">
        <v>23616</v>
      </c>
      <c r="F13959" t="s">
        <v>23617</v>
      </c>
      <c r="H13959" t="s">
        <v>32</v>
      </c>
      <c r="I13959">
        <v>4</v>
      </c>
      <c r="J13959" t="s">
        <v>1507</v>
      </c>
      <c r="K13959" t="s">
        <v>23595</v>
      </c>
      <c r="L13959" t="s">
        <v>25</v>
      </c>
      <c r="M13959" t="s">
        <v>22973</v>
      </c>
      <c r="N13959" t="s">
        <v>27</v>
      </c>
      <c r="O13959" t="s">
        <v>23596</v>
      </c>
    </row>
    <row r="13960" spans="1:15" x14ac:dyDescent="0.3">
      <c r="A13960" t="s">
        <v>15</v>
      </c>
      <c r="B13960" t="s">
        <v>23369</v>
      </c>
      <c r="C13960" t="s">
        <v>23594</v>
      </c>
      <c r="D13960" t="s">
        <v>23618</v>
      </c>
      <c r="E13960" t="s">
        <v>23619</v>
      </c>
      <c r="F13960" t="s">
        <v>23620</v>
      </c>
      <c r="H13960" t="s">
        <v>32</v>
      </c>
      <c r="I13960">
        <v>2</v>
      </c>
      <c r="J13960" t="s">
        <v>1542</v>
      </c>
      <c r="K13960" t="s">
        <v>23595</v>
      </c>
      <c r="L13960" t="s">
        <v>25</v>
      </c>
      <c r="M13960" t="s">
        <v>22973</v>
      </c>
      <c r="N13960" t="s">
        <v>27</v>
      </c>
      <c r="O13960" t="s">
        <v>23596</v>
      </c>
    </row>
    <row r="13961" spans="1:15" x14ac:dyDescent="0.3">
      <c r="A13961" t="s">
        <v>15</v>
      </c>
      <c r="B13961" t="s">
        <v>23369</v>
      </c>
      <c r="C13961" t="s">
        <v>23594</v>
      </c>
      <c r="D13961" t="s">
        <v>23621</v>
      </c>
      <c r="E13961" t="s">
        <v>23622</v>
      </c>
      <c r="F13961" t="s">
        <v>23623</v>
      </c>
      <c r="H13961" t="s">
        <v>32</v>
      </c>
      <c r="I13961">
        <v>10</v>
      </c>
      <c r="J13961" t="s">
        <v>1486</v>
      </c>
      <c r="K13961" t="s">
        <v>23595</v>
      </c>
      <c r="L13961" t="s">
        <v>25</v>
      </c>
      <c r="M13961" t="s">
        <v>22973</v>
      </c>
      <c r="N13961" t="s">
        <v>27</v>
      </c>
      <c r="O13961" t="s">
        <v>23596</v>
      </c>
    </row>
    <row r="13962" spans="1:15" x14ac:dyDescent="0.3">
      <c r="A13962" t="s">
        <v>15</v>
      </c>
      <c r="B13962" t="s">
        <v>23369</v>
      </c>
      <c r="C13962" t="s">
        <v>23594</v>
      </c>
      <c r="D13962" t="s">
        <v>23624</v>
      </c>
      <c r="E13962" t="s">
        <v>23625</v>
      </c>
      <c r="F13962" t="s">
        <v>23626</v>
      </c>
      <c r="H13962" t="s">
        <v>32</v>
      </c>
      <c r="I13962">
        <v>1</v>
      </c>
      <c r="K13962" t="s">
        <v>23595</v>
      </c>
      <c r="L13962" t="s">
        <v>25</v>
      </c>
      <c r="M13962" t="s">
        <v>22973</v>
      </c>
      <c r="N13962" t="s">
        <v>27</v>
      </c>
      <c r="O13962" t="s">
        <v>23596</v>
      </c>
    </row>
    <row r="13963" spans="1:15" x14ac:dyDescent="0.3">
      <c r="A13963" t="s">
        <v>15</v>
      </c>
      <c r="B13963" t="s">
        <v>23369</v>
      </c>
      <c r="C13963" t="s">
        <v>23594</v>
      </c>
      <c r="D13963" t="s">
        <v>4556</v>
      </c>
      <c r="E13963" t="s">
        <v>23527</v>
      </c>
      <c r="F13963" t="s">
        <v>10</v>
      </c>
      <c r="H13963" t="s">
        <v>32</v>
      </c>
      <c r="I13963">
        <v>1</v>
      </c>
      <c r="K13963" t="s">
        <v>23595</v>
      </c>
      <c r="L13963" t="s">
        <v>25</v>
      </c>
      <c r="M13963" t="s">
        <v>22973</v>
      </c>
      <c r="N13963" t="s">
        <v>27</v>
      </c>
      <c r="O13963" t="s">
        <v>23596</v>
      </c>
    </row>
    <row r="13964" spans="1:15" x14ac:dyDescent="0.3">
      <c r="A13964" t="s">
        <v>15</v>
      </c>
      <c r="B13964" t="s">
        <v>23369</v>
      </c>
      <c r="C13964" t="s">
        <v>23594</v>
      </c>
      <c r="D13964" t="s">
        <v>23524</v>
      </c>
      <c r="E13964" t="s">
        <v>23525</v>
      </c>
      <c r="F13964" t="s">
        <v>23526</v>
      </c>
      <c r="H13964" t="s">
        <v>32</v>
      </c>
      <c r="I13964">
        <v>1</v>
      </c>
      <c r="K13964" t="s">
        <v>23595</v>
      </c>
      <c r="L13964" t="s">
        <v>25</v>
      </c>
      <c r="M13964" t="s">
        <v>22973</v>
      </c>
      <c r="N13964" t="s">
        <v>27</v>
      </c>
      <c r="O13964" t="s">
        <v>23596</v>
      </c>
    </row>
    <row r="13965" spans="1:15" x14ac:dyDescent="0.3">
      <c r="A13965" t="s">
        <v>15</v>
      </c>
      <c r="B13965" t="s">
        <v>23369</v>
      </c>
      <c r="C13965" t="s">
        <v>23594</v>
      </c>
      <c r="D13965" t="s">
        <v>23627</v>
      </c>
      <c r="E13965" t="s">
        <v>23628</v>
      </c>
      <c r="F13965" t="s">
        <v>23629</v>
      </c>
      <c r="H13965" t="s">
        <v>32</v>
      </c>
      <c r="I13965">
        <v>2</v>
      </c>
      <c r="J13965" t="s">
        <v>23630</v>
      </c>
      <c r="K13965" t="s">
        <v>23595</v>
      </c>
      <c r="L13965" t="s">
        <v>25</v>
      </c>
      <c r="M13965" t="s">
        <v>22973</v>
      </c>
      <c r="N13965" t="s">
        <v>27</v>
      </c>
      <c r="O13965" t="s">
        <v>23596</v>
      </c>
    </row>
    <row r="13966" spans="1:15" x14ac:dyDescent="0.3">
      <c r="A13966" t="s">
        <v>15</v>
      </c>
      <c r="B13966" t="s">
        <v>23369</v>
      </c>
      <c r="C13966" t="s">
        <v>23594</v>
      </c>
      <c r="D13966" t="s">
        <v>23535</v>
      </c>
      <c r="E13966" t="s">
        <v>23536</v>
      </c>
      <c r="F13966" t="s">
        <v>23537</v>
      </c>
      <c r="H13966" t="s">
        <v>32</v>
      </c>
      <c r="I13966">
        <v>2</v>
      </c>
      <c r="J13966" t="s">
        <v>23538</v>
      </c>
      <c r="K13966" t="s">
        <v>23595</v>
      </c>
      <c r="L13966" t="s">
        <v>25</v>
      </c>
      <c r="M13966" t="s">
        <v>22973</v>
      </c>
      <c r="N13966" t="s">
        <v>27</v>
      </c>
      <c r="O13966" t="s">
        <v>23596</v>
      </c>
    </row>
    <row r="13967" spans="1:15" x14ac:dyDescent="0.3">
      <c r="A13967" t="s">
        <v>15</v>
      </c>
      <c r="B13967" t="s">
        <v>23369</v>
      </c>
      <c r="C13967" t="s">
        <v>23594</v>
      </c>
      <c r="D13967" t="s">
        <v>23542</v>
      </c>
      <c r="E13967" t="s">
        <v>23543</v>
      </c>
      <c r="F13967" t="s">
        <v>23544</v>
      </c>
      <c r="H13967" t="s">
        <v>32</v>
      </c>
      <c r="I13967">
        <v>4</v>
      </c>
      <c r="J13967" t="s">
        <v>7422</v>
      </c>
      <c r="K13967" t="s">
        <v>23595</v>
      </c>
      <c r="L13967" t="s">
        <v>25</v>
      </c>
      <c r="M13967" t="s">
        <v>22973</v>
      </c>
      <c r="N13967" t="s">
        <v>27</v>
      </c>
      <c r="O13967" t="s">
        <v>23596</v>
      </c>
    </row>
    <row r="13968" spans="1:15" x14ac:dyDescent="0.3">
      <c r="A13968" t="s">
        <v>15</v>
      </c>
      <c r="B13968" t="s">
        <v>23369</v>
      </c>
      <c r="C13968" t="s">
        <v>23594</v>
      </c>
      <c r="D13968" t="s">
        <v>23545</v>
      </c>
      <c r="E13968" t="s">
        <v>23546</v>
      </c>
      <c r="F13968" t="s">
        <v>23547</v>
      </c>
      <c r="H13968" t="s">
        <v>32</v>
      </c>
      <c r="I13968">
        <v>4</v>
      </c>
      <c r="J13968" t="s">
        <v>7422</v>
      </c>
      <c r="K13968" t="s">
        <v>23595</v>
      </c>
      <c r="L13968" t="s">
        <v>25</v>
      </c>
      <c r="M13968" t="s">
        <v>22973</v>
      </c>
      <c r="N13968" t="s">
        <v>27</v>
      </c>
      <c r="O13968" t="s">
        <v>23596</v>
      </c>
    </row>
    <row r="13969" spans="1:15" x14ac:dyDescent="0.3">
      <c r="A13969" t="s">
        <v>15</v>
      </c>
      <c r="B13969" t="s">
        <v>23369</v>
      </c>
      <c r="C13969" t="s">
        <v>23594</v>
      </c>
      <c r="D13969" t="s">
        <v>23532</v>
      </c>
      <c r="E13969" t="s">
        <v>23533</v>
      </c>
      <c r="F13969" t="s">
        <v>23534</v>
      </c>
      <c r="H13969" t="s">
        <v>32</v>
      </c>
      <c r="I13969">
        <v>1</v>
      </c>
      <c r="K13969" t="s">
        <v>23595</v>
      </c>
      <c r="L13969" t="s">
        <v>25</v>
      </c>
      <c r="M13969" t="s">
        <v>22973</v>
      </c>
      <c r="N13969" t="s">
        <v>27</v>
      </c>
      <c r="O13969" t="s">
        <v>23596</v>
      </c>
    </row>
    <row r="13970" spans="1:15" x14ac:dyDescent="0.3">
      <c r="A13970" t="s">
        <v>15</v>
      </c>
      <c r="B13970" t="s">
        <v>23369</v>
      </c>
      <c r="C13970" t="s">
        <v>23594</v>
      </c>
      <c r="D13970" t="s">
        <v>23631</v>
      </c>
      <c r="E13970" t="s">
        <v>23632</v>
      </c>
      <c r="F13970" t="s">
        <v>23633</v>
      </c>
      <c r="H13970" t="s">
        <v>32</v>
      </c>
      <c r="I13970">
        <v>1</v>
      </c>
      <c r="K13970" t="s">
        <v>23595</v>
      </c>
      <c r="L13970" t="s">
        <v>25</v>
      </c>
      <c r="M13970" t="s">
        <v>22973</v>
      </c>
      <c r="N13970" t="s">
        <v>27</v>
      </c>
      <c r="O13970" t="s">
        <v>23596</v>
      </c>
    </row>
    <row r="13971" spans="1:15" x14ac:dyDescent="0.3">
      <c r="A13971" t="s">
        <v>15</v>
      </c>
      <c r="B13971" t="s">
        <v>23369</v>
      </c>
      <c r="C13971" t="s">
        <v>23594</v>
      </c>
      <c r="D13971" t="s">
        <v>23634</v>
      </c>
      <c r="E13971" t="s">
        <v>23635</v>
      </c>
      <c r="F13971" t="s">
        <v>23636</v>
      </c>
      <c r="H13971" t="s">
        <v>32</v>
      </c>
      <c r="I13971">
        <v>2</v>
      </c>
      <c r="J13971" t="s">
        <v>23531</v>
      </c>
      <c r="K13971" t="s">
        <v>23595</v>
      </c>
      <c r="L13971" t="s">
        <v>25</v>
      </c>
      <c r="M13971" t="s">
        <v>22973</v>
      </c>
      <c r="N13971" t="s">
        <v>27</v>
      </c>
      <c r="O13971" t="s">
        <v>23596</v>
      </c>
    </row>
    <row r="13972" spans="1:15" x14ac:dyDescent="0.3">
      <c r="A13972" t="s">
        <v>15</v>
      </c>
      <c r="B13972" t="s">
        <v>23369</v>
      </c>
      <c r="C13972" t="s">
        <v>23594</v>
      </c>
      <c r="D13972" t="s">
        <v>23637</v>
      </c>
      <c r="E13972" t="s">
        <v>23638</v>
      </c>
      <c r="F13972" t="s">
        <v>23639</v>
      </c>
      <c r="H13972" t="s">
        <v>32</v>
      </c>
      <c r="I13972">
        <v>15</v>
      </c>
      <c r="J13972" t="s">
        <v>23640</v>
      </c>
      <c r="K13972" t="s">
        <v>23595</v>
      </c>
      <c r="L13972" t="s">
        <v>25</v>
      </c>
      <c r="M13972" t="s">
        <v>22973</v>
      </c>
      <c r="N13972" t="s">
        <v>27</v>
      </c>
      <c r="O13972" t="s">
        <v>23596</v>
      </c>
    </row>
    <row r="13973" spans="1:15" x14ac:dyDescent="0.3">
      <c r="A13973" t="s">
        <v>15</v>
      </c>
      <c r="B13973" t="s">
        <v>23369</v>
      </c>
      <c r="C13973" t="s">
        <v>23594</v>
      </c>
      <c r="D13973" t="s">
        <v>23557</v>
      </c>
      <c r="E13973" t="s">
        <v>23558</v>
      </c>
      <c r="F13973" t="s">
        <v>23559</v>
      </c>
      <c r="H13973" t="s">
        <v>32</v>
      </c>
      <c r="I13973">
        <v>4</v>
      </c>
      <c r="J13973" t="s">
        <v>23560</v>
      </c>
      <c r="K13973" t="s">
        <v>23595</v>
      </c>
      <c r="L13973" t="s">
        <v>25</v>
      </c>
      <c r="M13973" t="s">
        <v>22973</v>
      </c>
      <c r="N13973" t="s">
        <v>27</v>
      </c>
      <c r="O13973" t="s">
        <v>23596</v>
      </c>
    </row>
    <row r="13974" spans="1:15" x14ac:dyDescent="0.3">
      <c r="A13974" t="s">
        <v>15</v>
      </c>
      <c r="B13974" t="s">
        <v>23369</v>
      </c>
      <c r="C13974" t="s">
        <v>23594</v>
      </c>
      <c r="D13974" t="s">
        <v>23561</v>
      </c>
      <c r="E13974" t="s">
        <v>23562</v>
      </c>
      <c r="F13974" t="s">
        <v>23563</v>
      </c>
      <c r="H13974" t="s">
        <v>32</v>
      </c>
      <c r="I13974">
        <v>4</v>
      </c>
      <c r="J13974" t="s">
        <v>23564</v>
      </c>
      <c r="K13974" t="s">
        <v>23595</v>
      </c>
      <c r="L13974" t="s">
        <v>25</v>
      </c>
      <c r="M13974" t="s">
        <v>22973</v>
      </c>
      <c r="N13974" t="s">
        <v>27</v>
      </c>
      <c r="O13974" t="s">
        <v>23596</v>
      </c>
    </row>
    <row r="13975" spans="1:15" x14ac:dyDescent="0.3">
      <c r="A13975" t="s">
        <v>15</v>
      </c>
      <c r="B13975" t="s">
        <v>23369</v>
      </c>
      <c r="C13975" t="s">
        <v>23594</v>
      </c>
      <c r="D13975" t="s">
        <v>3531</v>
      </c>
      <c r="E13975" t="s">
        <v>3532</v>
      </c>
      <c r="F13975" t="s">
        <v>3533</v>
      </c>
      <c r="H13975" t="s">
        <v>32</v>
      </c>
      <c r="I13975">
        <v>1</v>
      </c>
      <c r="K13975" t="s">
        <v>23595</v>
      </c>
      <c r="L13975" t="s">
        <v>25</v>
      </c>
      <c r="M13975" t="s">
        <v>22973</v>
      </c>
      <c r="N13975" t="s">
        <v>27</v>
      </c>
      <c r="O13975" t="s">
        <v>23596</v>
      </c>
    </row>
    <row r="13976" spans="1:15" x14ac:dyDescent="0.3">
      <c r="A13976" t="s">
        <v>15</v>
      </c>
      <c r="B13976" t="s">
        <v>23369</v>
      </c>
      <c r="C13976" t="s">
        <v>23594</v>
      </c>
      <c r="D13976" t="s">
        <v>23370</v>
      </c>
      <c r="E13976" t="s">
        <v>23371</v>
      </c>
      <c r="F13976" t="s">
        <v>23372</v>
      </c>
      <c r="H13976" t="s">
        <v>670</v>
      </c>
      <c r="I13976">
        <v>5</v>
      </c>
      <c r="J13976" t="s">
        <v>671</v>
      </c>
      <c r="K13976" t="s">
        <v>23595</v>
      </c>
      <c r="L13976" t="s">
        <v>25</v>
      </c>
      <c r="M13976" t="s">
        <v>22973</v>
      </c>
      <c r="N13976" t="s">
        <v>27</v>
      </c>
      <c r="O13976" t="s">
        <v>23596</v>
      </c>
    </row>
    <row r="13977" spans="1:15" x14ac:dyDescent="0.3">
      <c r="A13977" t="s">
        <v>15</v>
      </c>
      <c r="B13977" t="s">
        <v>23369</v>
      </c>
      <c r="C13977" t="s">
        <v>23594</v>
      </c>
      <c r="D13977" t="s">
        <v>91</v>
      </c>
      <c r="E13977" t="s">
        <v>407</v>
      </c>
      <c r="F13977" t="s">
        <v>93</v>
      </c>
      <c r="H13977" t="s">
        <v>32</v>
      </c>
      <c r="I13977">
        <v>1</v>
      </c>
      <c r="K13977" t="s">
        <v>23595</v>
      </c>
      <c r="L13977" t="s">
        <v>25</v>
      </c>
      <c r="M13977" t="s">
        <v>22973</v>
      </c>
      <c r="N13977" t="s">
        <v>27</v>
      </c>
      <c r="O13977" t="s">
        <v>23596</v>
      </c>
    </row>
    <row r="13978" spans="1:15" x14ac:dyDescent="0.3">
      <c r="A13978" t="s">
        <v>15</v>
      </c>
      <c r="B13978" t="s">
        <v>23369</v>
      </c>
      <c r="C13978" t="s">
        <v>23594</v>
      </c>
      <c r="D13978" t="s">
        <v>23565</v>
      </c>
      <c r="E13978" t="s">
        <v>23566</v>
      </c>
      <c r="F13978" t="s">
        <v>23567</v>
      </c>
      <c r="H13978" t="s">
        <v>32</v>
      </c>
      <c r="I13978">
        <v>1</v>
      </c>
      <c r="K13978" t="s">
        <v>23595</v>
      </c>
      <c r="L13978" t="s">
        <v>25</v>
      </c>
      <c r="M13978" t="s">
        <v>22973</v>
      </c>
      <c r="N13978" t="s">
        <v>27</v>
      </c>
      <c r="O13978" t="s">
        <v>23596</v>
      </c>
    </row>
    <row r="13979" spans="1:15" x14ac:dyDescent="0.3">
      <c r="A13979" t="s">
        <v>15</v>
      </c>
      <c r="B13979" t="s">
        <v>23369</v>
      </c>
      <c r="C13979" t="s">
        <v>23594</v>
      </c>
      <c r="D13979" t="s">
        <v>23568</v>
      </c>
      <c r="E13979" t="s">
        <v>23569</v>
      </c>
      <c r="F13979" t="s">
        <v>23570</v>
      </c>
      <c r="H13979" t="s">
        <v>32</v>
      </c>
      <c r="I13979">
        <v>1</v>
      </c>
      <c r="K13979" t="s">
        <v>23595</v>
      </c>
      <c r="L13979" t="s">
        <v>25</v>
      </c>
      <c r="M13979" t="s">
        <v>22973</v>
      </c>
      <c r="N13979" t="s">
        <v>27</v>
      </c>
      <c r="O13979" t="s">
        <v>23596</v>
      </c>
    </row>
    <row r="13980" spans="1:15" x14ac:dyDescent="0.3">
      <c r="A13980" t="s">
        <v>15</v>
      </c>
      <c r="B13980" t="s">
        <v>23369</v>
      </c>
      <c r="C13980" t="s">
        <v>23594</v>
      </c>
      <c r="D13980" t="s">
        <v>23571</v>
      </c>
      <c r="E13980" t="s">
        <v>23572</v>
      </c>
      <c r="F13980" t="s">
        <v>23573</v>
      </c>
      <c r="H13980" t="s">
        <v>32</v>
      </c>
      <c r="I13980">
        <v>1</v>
      </c>
      <c r="K13980" t="s">
        <v>23595</v>
      </c>
      <c r="L13980" t="s">
        <v>25</v>
      </c>
      <c r="M13980" t="s">
        <v>22973</v>
      </c>
      <c r="N13980" t="s">
        <v>27</v>
      </c>
      <c r="O13980" t="s">
        <v>23596</v>
      </c>
    </row>
    <row r="13981" spans="1:15" x14ac:dyDescent="0.3">
      <c r="A13981" t="s">
        <v>15</v>
      </c>
      <c r="B13981" t="s">
        <v>23369</v>
      </c>
      <c r="C13981" t="s">
        <v>23594</v>
      </c>
      <c r="E13981" t="s">
        <v>515</v>
      </c>
      <c r="I13981">
        <v>0</v>
      </c>
      <c r="K13981" t="s">
        <v>23595</v>
      </c>
      <c r="L13981" t="s">
        <v>25</v>
      </c>
      <c r="M13981" t="s">
        <v>22973</v>
      </c>
      <c r="N13981" t="s">
        <v>27</v>
      </c>
      <c r="O13981" t="s">
        <v>23596</v>
      </c>
    </row>
    <row r="13982" spans="1:15" x14ac:dyDescent="0.3">
      <c r="A13982" t="s">
        <v>15</v>
      </c>
      <c r="B13982" t="s">
        <v>23369</v>
      </c>
      <c r="C13982" t="s">
        <v>23594</v>
      </c>
      <c r="E13982" t="s">
        <v>23641</v>
      </c>
      <c r="H13982" t="s">
        <v>100</v>
      </c>
      <c r="I13982">
        <v>3</v>
      </c>
      <c r="K13982" t="s">
        <v>23595</v>
      </c>
      <c r="L13982" t="s">
        <v>25</v>
      </c>
      <c r="M13982" t="s">
        <v>22973</v>
      </c>
      <c r="N13982" t="s">
        <v>27</v>
      </c>
      <c r="O13982" t="s">
        <v>23596</v>
      </c>
    </row>
    <row r="13983" spans="1:15" x14ac:dyDescent="0.3">
      <c r="A13983" t="s">
        <v>15</v>
      </c>
      <c r="B13983" t="s">
        <v>23369</v>
      </c>
      <c r="C13983" t="s">
        <v>23594</v>
      </c>
      <c r="E13983" t="s">
        <v>23642</v>
      </c>
      <c r="H13983" t="s">
        <v>100</v>
      </c>
      <c r="I13983">
        <v>3</v>
      </c>
      <c r="K13983" t="s">
        <v>23595</v>
      </c>
      <c r="L13983" t="s">
        <v>25</v>
      </c>
      <c r="M13983" t="s">
        <v>22973</v>
      </c>
      <c r="N13983" t="s">
        <v>27</v>
      </c>
      <c r="O13983" t="s">
        <v>23596</v>
      </c>
    </row>
    <row r="13984" spans="1:15" x14ac:dyDescent="0.3">
      <c r="A13984" t="s">
        <v>15</v>
      </c>
      <c r="B13984" t="s">
        <v>23369</v>
      </c>
      <c r="C13984" t="s">
        <v>23594</v>
      </c>
      <c r="E13984" t="s">
        <v>23643</v>
      </c>
      <c r="H13984" t="s">
        <v>100</v>
      </c>
      <c r="I13984">
        <v>3</v>
      </c>
      <c r="K13984" t="s">
        <v>23595</v>
      </c>
      <c r="L13984" t="s">
        <v>25</v>
      </c>
      <c r="M13984" t="s">
        <v>22973</v>
      </c>
      <c r="N13984" t="s">
        <v>27</v>
      </c>
      <c r="O13984" t="s">
        <v>23596</v>
      </c>
    </row>
    <row r="13985" spans="1:15" x14ac:dyDescent="0.3">
      <c r="A13985" t="s">
        <v>15</v>
      </c>
      <c r="B13985" t="s">
        <v>23369</v>
      </c>
      <c r="C13985" t="s">
        <v>23594</v>
      </c>
      <c r="E13985" t="s">
        <v>23644</v>
      </c>
      <c r="H13985" t="s">
        <v>100</v>
      </c>
      <c r="I13985">
        <v>3</v>
      </c>
      <c r="K13985" t="s">
        <v>23595</v>
      </c>
      <c r="L13985" t="s">
        <v>25</v>
      </c>
      <c r="M13985" t="s">
        <v>22973</v>
      </c>
      <c r="N13985" t="s">
        <v>27</v>
      </c>
      <c r="O13985" t="s">
        <v>23596</v>
      </c>
    </row>
    <row r="13986" spans="1:15" x14ac:dyDescent="0.3">
      <c r="A13986" t="s">
        <v>15</v>
      </c>
      <c r="B13986" t="s">
        <v>23369</v>
      </c>
      <c r="C13986" t="s">
        <v>23594</v>
      </c>
      <c r="E13986" t="s">
        <v>23645</v>
      </c>
      <c r="H13986" t="s">
        <v>100</v>
      </c>
      <c r="I13986">
        <v>3</v>
      </c>
      <c r="K13986" t="s">
        <v>23595</v>
      </c>
      <c r="L13986" t="s">
        <v>25</v>
      </c>
      <c r="M13986" t="s">
        <v>22973</v>
      </c>
      <c r="N13986" t="s">
        <v>27</v>
      </c>
      <c r="O13986" t="s">
        <v>23596</v>
      </c>
    </row>
    <row r="13987" spans="1:15" x14ac:dyDescent="0.3">
      <c r="A13987" t="s">
        <v>15</v>
      </c>
      <c r="B13987" t="s">
        <v>23369</v>
      </c>
      <c r="C13987" t="s">
        <v>23594</v>
      </c>
      <c r="E13987" t="s">
        <v>23646</v>
      </c>
      <c r="H13987" t="s">
        <v>100</v>
      </c>
      <c r="I13987">
        <v>3</v>
      </c>
      <c r="K13987" t="s">
        <v>23595</v>
      </c>
      <c r="L13987" t="s">
        <v>25</v>
      </c>
      <c r="M13987" t="s">
        <v>22973</v>
      </c>
      <c r="N13987" t="s">
        <v>27</v>
      </c>
      <c r="O13987" t="s">
        <v>23596</v>
      </c>
    </row>
    <row r="13988" spans="1:15" x14ac:dyDescent="0.3">
      <c r="A13988" t="s">
        <v>15</v>
      </c>
      <c r="B13988" t="s">
        <v>23369</v>
      </c>
      <c r="C13988" t="s">
        <v>23594</v>
      </c>
      <c r="E13988" t="s">
        <v>23647</v>
      </c>
      <c r="H13988" t="s">
        <v>100</v>
      </c>
      <c r="I13988">
        <v>3</v>
      </c>
      <c r="K13988" t="s">
        <v>23595</v>
      </c>
      <c r="L13988" t="s">
        <v>25</v>
      </c>
      <c r="M13988" t="s">
        <v>22973</v>
      </c>
      <c r="N13988" t="s">
        <v>27</v>
      </c>
      <c r="O13988" t="s">
        <v>23596</v>
      </c>
    </row>
    <row r="13989" spans="1:15" x14ac:dyDescent="0.3">
      <c r="A13989" t="s">
        <v>15</v>
      </c>
      <c r="B13989" t="s">
        <v>23369</v>
      </c>
      <c r="C13989" t="s">
        <v>23594</v>
      </c>
      <c r="E13989" t="s">
        <v>515</v>
      </c>
      <c r="I13989">
        <v>0</v>
      </c>
      <c r="K13989" t="s">
        <v>23595</v>
      </c>
      <c r="L13989" t="s">
        <v>25</v>
      </c>
      <c r="M13989" t="s">
        <v>22973</v>
      </c>
      <c r="N13989" t="s">
        <v>27</v>
      </c>
      <c r="O13989" t="s">
        <v>23596</v>
      </c>
    </row>
    <row r="13990" spans="1:15" x14ac:dyDescent="0.3">
      <c r="A13990" t="s">
        <v>15</v>
      </c>
      <c r="B13990" t="s">
        <v>23369</v>
      </c>
      <c r="C13990" t="s">
        <v>23594</v>
      </c>
      <c r="D13990" t="s">
        <v>178</v>
      </c>
      <c r="E13990" t="s">
        <v>5463</v>
      </c>
      <c r="F13990" t="s">
        <v>180</v>
      </c>
      <c r="H13990" t="s">
        <v>32</v>
      </c>
      <c r="I13990">
        <v>4</v>
      </c>
      <c r="J13990" t="s">
        <v>23648</v>
      </c>
      <c r="K13990" t="s">
        <v>23595</v>
      </c>
      <c r="L13990" t="s">
        <v>25</v>
      </c>
      <c r="M13990" t="s">
        <v>22973</v>
      </c>
      <c r="N13990" t="s">
        <v>27</v>
      </c>
      <c r="O13990" t="s">
        <v>23596</v>
      </c>
    </row>
    <row r="13991" spans="1:15" x14ac:dyDescent="0.3">
      <c r="A13991" t="s">
        <v>15</v>
      </c>
      <c r="B13991" t="s">
        <v>23531</v>
      </c>
      <c r="C13991" t="s">
        <v>23649</v>
      </c>
      <c r="D13991" t="s">
        <v>18</v>
      </c>
      <c r="E13991" t="s">
        <v>19</v>
      </c>
      <c r="F13991" t="s">
        <v>20</v>
      </c>
      <c r="G13991" t="s">
        <v>21</v>
      </c>
      <c r="H13991" t="s">
        <v>22</v>
      </c>
      <c r="I13991">
        <v>3</v>
      </c>
      <c r="K13991" t="s">
        <v>23650</v>
      </c>
      <c r="L13991" t="s">
        <v>836</v>
      </c>
      <c r="M13991" t="s">
        <v>837</v>
      </c>
      <c r="N13991" t="s">
        <v>27</v>
      </c>
      <c r="O13991" t="s">
        <v>23651</v>
      </c>
    </row>
    <row r="13992" spans="1:15" x14ac:dyDescent="0.3">
      <c r="A13992" t="s">
        <v>15</v>
      </c>
      <c r="B13992" t="s">
        <v>23531</v>
      </c>
      <c r="C13992" t="s">
        <v>23649</v>
      </c>
      <c r="D13992" t="s">
        <v>23528</v>
      </c>
      <c r="E13992" t="s">
        <v>23529</v>
      </c>
      <c r="F13992" t="s">
        <v>23530</v>
      </c>
      <c r="G13992" t="s">
        <v>21</v>
      </c>
      <c r="H13992" t="s">
        <v>32</v>
      </c>
      <c r="I13992">
        <v>2</v>
      </c>
      <c r="K13992" t="s">
        <v>23650</v>
      </c>
      <c r="L13992" t="s">
        <v>836</v>
      </c>
      <c r="M13992" t="s">
        <v>837</v>
      </c>
      <c r="N13992" t="s">
        <v>27</v>
      </c>
      <c r="O13992" t="s">
        <v>23651</v>
      </c>
    </row>
    <row r="13993" spans="1:15" x14ac:dyDescent="0.3">
      <c r="A13993" t="s">
        <v>15</v>
      </c>
      <c r="B13993" t="s">
        <v>23640</v>
      </c>
      <c r="C13993" t="s">
        <v>23652</v>
      </c>
      <c r="D13993" t="s">
        <v>23653</v>
      </c>
      <c r="E13993" t="s">
        <v>23654</v>
      </c>
      <c r="F13993" t="s">
        <v>23655</v>
      </c>
      <c r="G13993" t="s">
        <v>21</v>
      </c>
      <c r="H13993" t="s">
        <v>32</v>
      </c>
      <c r="I13993">
        <v>15</v>
      </c>
      <c r="K13993" t="s">
        <v>23656</v>
      </c>
      <c r="L13993" t="s">
        <v>660</v>
      </c>
      <c r="M13993" t="s">
        <v>23657</v>
      </c>
      <c r="N13993" t="s">
        <v>27</v>
      </c>
      <c r="O13993" t="s">
        <v>23658</v>
      </c>
    </row>
    <row r="13994" spans="1:15" x14ac:dyDescent="0.3">
      <c r="A13994" t="s">
        <v>15</v>
      </c>
      <c r="B13994" t="s">
        <v>23640</v>
      </c>
      <c r="C13994" t="s">
        <v>23652</v>
      </c>
      <c r="D13994" t="s">
        <v>23659</v>
      </c>
      <c r="E13994" t="s">
        <v>23660</v>
      </c>
      <c r="F13994" t="s">
        <v>23661</v>
      </c>
      <c r="G13994" t="s">
        <v>21</v>
      </c>
      <c r="H13994" t="s">
        <v>32</v>
      </c>
      <c r="I13994">
        <v>1</v>
      </c>
      <c r="K13994" t="s">
        <v>23656</v>
      </c>
      <c r="L13994" t="s">
        <v>660</v>
      </c>
      <c r="M13994" t="s">
        <v>23657</v>
      </c>
      <c r="N13994" t="s">
        <v>27</v>
      </c>
      <c r="O13994" t="s">
        <v>23658</v>
      </c>
    </row>
    <row r="13995" spans="1:15" x14ac:dyDescent="0.3">
      <c r="A13995" t="s">
        <v>15</v>
      </c>
      <c r="B13995" t="s">
        <v>23640</v>
      </c>
      <c r="C13995" t="s">
        <v>23652</v>
      </c>
      <c r="D13995" t="s">
        <v>909</v>
      </c>
      <c r="E13995" t="s">
        <v>23662</v>
      </c>
      <c r="F13995" t="s">
        <v>5393</v>
      </c>
      <c r="H13995" t="s">
        <v>32</v>
      </c>
      <c r="I13995">
        <v>1</v>
      </c>
      <c r="K13995" t="s">
        <v>23656</v>
      </c>
      <c r="L13995" t="s">
        <v>660</v>
      </c>
      <c r="M13995" t="s">
        <v>23657</v>
      </c>
      <c r="N13995" t="s">
        <v>27</v>
      </c>
      <c r="O13995" t="s">
        <v>23658</v>
      </c>
    </row>
    <row r="13996" spans="1:15" x14ac:dyDescent="0.3">
      <c r="A13996" t="s">
        <v>15</v>
      </c>
      <c r="B13996" t="s">
        <v>23640</v>
      </c>
      <c r="C13996" t="s">
        <v>23652</v>
      </c>
      <c r="D13996" t="s">
        <v>3541</v>
      </c>
      <c r="E13996" t="s">
        <v>3542</v>
      </c>
      <c r="F13996" t="s">
        <v>3543</v>
      </c>
      <c r="H13996" t="s">
        <v>32</v>
      </c>
      <c r="I13996">
        <v>30</v>
      </c>
      <c r="K13996" t="s">
        <v>23656</v>
      </c>
      <c r="L13996" t="s">
        <v>660</v>
      </c>
      <c r="M13996" t="s">
        <v>23657</v>
      </c>
      <c r="N13996" t="s">
        <v>27</v>
      </c>
      <c r="O13996" t="s">
        <v>23658</v>
      </c>
    </row>
    <row r="13997" spans="1:15" x14ac:dyDescent="0.3">
      <c r="A13997" t="s">
        <v>15</v>
      </c>
      <c r="B13997" t="s">
        <v>23640</v>
      </c>
      <c r="C13997" t="s">
        <v>23652</v>
      </c>
      <c r="D13997" t="s">
        <v>23663</v>
      </c>
      <c r="E13997" t="s">
        <v>23664</v>
      </c>
      <c r="F13997" t="s">
        <v>23665</v>
      </c>
      <c r="H13997" t="s">
        <v>32</v>
      </c>
      <c r="I13997">
        <v>15</v>
      </c>
      <c r="J13997" t="s">
        <v>23640</v>
      </c>
      <c r="K13997" t="s">
        <v>23656</v>
      </c>
      <c r="L13997" t="s">
        <v>660</v>
      </c>
      <c r="M13997" t="s">
        <v>23657</v>
      </c>
      <c r="N13997" t="s">
        <v>27</v>
      </c>
      <c r="O13997" t="s">
        <v>23658</v>
      </c>
    </row>
    <row r="13998" spans="1:15" x14ac:dyDescent="0.3">
      <c r="A13998" t="s">
        <v>15</v>
      </c>
      <c r="B13998" t="s">
        <v>23640</v>
      </c>
      <c r="C13998" t="s">
        <v>23652</v>
      </c>
      <c r="D13998" t="s">
        <v>23666</v>
      </c>
      <c r="E13998" t="s">
        <v>23667</v>
      </c>
      <c r="F13998" t="s">
        <v>23668</v>
      </c>
      <c r="H13998" t="s">
        <v>32</v>
      </c>
      <c r="I13998">
        <v>1</v>
      </c>
      <c r="K13998" t="s">
        <v>23656</v>
      </c>
      <c r="L13998" t="s">
        <v>660</v>
      </c>
      <c r="M13998" t="s">
        <v>23657</v>
      </c>
      <c r="N13998" t="s">
        <v>27</v>
      </c>
      <c r="O13998" t="s">
        <v>23658</v>
      </c>
    </row>
    <row r="13999" spans="1:15" x14ac:dyDescent="0.3">
      <c r="A13999" t="s">
        <v>15</v>
      </c>
      <c r="B13999" t="s">
        <v>23640</v>
      </c>
      <c r="C13999" t="s">
        <v>23652</v>
      </c>
      <c r="D13999" t="s">
        <v>23669</v>
      </c>
      <c r="E13999" t="s">
        <v>23670</v>
      </c>
      <c r="F13999" t="s">
        <v>23671</v>
      </c>
      <c r="H13999" t="s">
        <v>32</v>
      </c>
      <c r="I13999">
        <v>1</v>
      </c>
      <c r="K13999" t="s">
        <v>23656</v>
      </c>
      <c r="L13999" t="s">
        <v>660</v>
      </c>
      <c r="M13999" t="s">
        <v>23657</v>
      </c>
      <c r="N13999" t="s">
        <v>27</v>
      </c>
      <c r="O13999" t="s">
        <v>23658</v>
      </c>
    </row>
    <row r="14000" spans="1:15" x14ac:dyDescent="0.3">
      <c r="A14000" t="s">
        <v>15</v>
      </c>
      <c r="B14000" t="s">
        <v>23009</v>
      </c>
      <c r="C14000" t="s">
        <v>23672</v>
      </c>
      <c r="D14000" t="s">
        <v>18</v>
      </c>
      <c r="E14000" t="s">
        <v>19</v>
      </c>
      <c r="F14000" t="s">
        <v>20</v>
      </c>
      <c r="G14000" t="s">
        <v>21</v>
      </c>
      <c r="H14000" t="s">
        <v>22</v>
      </c>
      <c r="I14000">
        <v>3</v>
      </c>
      <c r="J14000" t="s">
        <v>23</v>
      </c>
      <c r="K14000" t="s">
        <v>23673</v>
      </c>
      <c r="L14000" t="s">
        <v>23674</v>
      </c>
      <c r="M14000" t="s">
        <v>23674</v>
      </c>
      <c r="N14000" t="s">
        <v>27</v>
      </c>
      <c r="O14000" t="s">
        <v>23675</v>
      </c>
    </row>
    <row r="14001" spans="1:15" x14ac:dyDescent="0.3">
      <c r="A14001" t="s">
        <v>15</v>
      </c>
      <c r="B14001" t="s">
        <v>23009</v>
      </c>
      <c r="C14001" t="s">
        <v>23672</v>
      </c>
      <c r="D14001" t="s">
        <v>5925</v>
      </c>
      <c r="E14001" t="s">
        <v>23676</v>
      </c>
      <c r="F14001" t="s">
        <v>5927</v>
      </c>
      <c r="G14001" t="s">
        <v>21</v>
      </c>
      <c r="H14001" t="s">
        <v>32</v>
      </c>
      <c r="I14001">
        <v>1</v>
      </c>
      <c r="K14001" t="s">
        <v>23673</v>
      </c>
      <c r="L14001" t="s">
        <v>23674</v>
      </c>
      <c r="M14001" t="s">
        <v>23674</v>
      </c>
      <c r="N14001" t="s">
        <v>27</v>
      </c>
      <c r="O14001" t="s">
        <v>23675</v>
      </c>
    </row>
    <row r="14002" spans="1:15" x14ac:dyDescent="0.3">
      <c r="A14002" t="s">
        <v>15</v>
      </c>
      <c r="B14002" t="s">
        <v>23009</v>
      </c>
      <c r="C14002" t="s">
        <v>23672</v>
      </c>
      <c r="D14002" t="s">
        <v>4060</v>
      </c>
      <c r="E14002" t="s">
        <v>23677</v>
      </c>
      <c r="F14002" t="s">
        <v>23678</v>
      </c>
      <c r="G14002" t="s">
        <v>21</v>
      </c>
      <c r="H14002" t="s">
        <v>32</v>
      </c>
      <c r="I14002">
        <v>4</v>
      </c>
      <c r="K14002" t="s">
        <v>23673</v>
      </c>
      <c r="L14002" t="s">
        <v>23674</v>
      </c>
      <c r="M14002" t="s">
        <v>23674</v>
      </c>
      <c r="N14002" t="s">
        <v>27</v>
      </c>
      <c r="O14002" t="s">
        <v>23675</v>
      </c>
    </row>
    <row r="14003" spans="1:15" x14ac:dyDescent="0.3">
      <c r="A14003" t="s">
        <v>15</v>
      </c>
      <c r="B14003" t="s">
        <v>23009</v>
      </c>
      <c r="C14003" t="s">
        <v>23672</v>
      </c>
      <c r="D14003" t="s">
        <v>23679</v>
      </c>
      <c r="E14003" t="s">
        <v>23680</v>
      </c>
      <c r="F14003" t="s">
        <v>23681</v>
      </c>
      <c r="H14003" t="s">
        <v>32</v>
      </c>
      <c r="I14003">
        <v>2</v>
      </c>
      <c r="J14003" t="s">
        <v>23682</v>
      </c>
      <c r="K14003" t="s">
        <v>23673</v>
      </c>
      <c r="L14003" t="s">
        <v>23674</v>
      </c>
      <c r="M14003" t="s">
        <v>23674</v>
      </c>
      <c r="N14003" t="s">
        <v>27</v>
      </c>
      <c r="O14003" t="s">
        <v>23675</v>
      </c>
    </row>
    <row r="14004" spans="1:15" x14ac:dyDescent="0.3">
      <c r="A14004" t="s">
        <v>15</v>
      </c>
      <c r="B14004" t="s">
        <v>23009</v>
      </c>
      <c r="C14004" t="s">
        <v>23672</v>
      </c>
      <c r="D14004" t="s">
        <v>23683</v>
      </c>
      <c r="E14004" t="s">
        <v>23684</v>
      </c>
      <c r="F14004" t="s">
        <v>23685</v>
      </c>
      <c r="H14004" t="s">
        <v>32</v>
      </c>
      <c r="I14004">
        <v>4</v>
      </c>
      <c r="J14004" t="s">
        <v>23686</v>
      </c>
      <c r="K14004" t="s">
        <v>23673</v>
      </c>
      <c r="L14004" t="s">
        <v>23674</v>
      </c>
      <c r="M14004" t="s">
        <v>23674</v>
      </c>
      <c r="N14004" t="s">
        <v>27</v>
      </c>
      <c r="O14004" t="s">
        <v>23675</v>
      </c>
    </row>
    <row r="14005" spans="1:15" x14ac:dyDescent="0.3">
      <c r="A14005" t="s">
        <v>15</v>
      </c>
      <c r="B14005" t="s">
        <v>23009</v>
      </c>
      <c r="C14005" t="s">
        <v>23672</v>
      </c>
      <c r="D14005" t="s">
        <v>10263</v>
      </c>
      <c r="E14005" t="s">
        <v>23687</v>
      </c>
      <c r="F14005" t="s">
        <v>10265</v>
      </c>
      <c r="H14005" t="s">
        <v>32</v>
      </c>
      <c r="I14005">
        <v>1</v>
      </c>
      <c r="K14005" t="s">
        <v>23673</v>
      </c>
      <c r="L14005" t="s">
        <v>23674</v>
      </c>
      <c r="M14005" t="s">
        <v>23674</v>
      </c>
      <c r="N14005" t="s">
        <v>27</v>
      </c>
      <c r="O14005" t="s">
        <v>23675</v>
      </c>
    </row>
    <row r="14006" spans="1:15" x14ac:dyDescent="0.3">
      <c r="A14006" t="s">
        <v>15</v>
      </c>
      <c r="B14006" t="s">
        <v>23009</v>
      </c>
      <c r="C14006" t="s">
        <v>23672</v>
      </c>
      <c r="D14006" t="s">
        <v>23688</v>
      </c>
      <c r="E14006" t="s">
        <v>23689</v>
      </c>
      <c r="F14006" t="s">
        <v>23690</v>
      </c>
      <c r="H14006" t="s">
        <v>32</v>
      </c>
      <c r="I14006">
        <v>1</v>
      </c>
      <c r="K14006" t="s">
        <v>23673</v>
      </c>
      <c r="L14006" t="s">
        <v>23674</v>
      </c>
      <c r="M14006" t="s">
        <v>23674</v>
      </c>
      <c r="N14006" t="s">
        <v>27</v>
      </c>
      <c r="O14006" t="s">
        <v>23675</v>
      </c>
    </row>
    <row r="14007" spans="1:15" x14ac:dyDescent="0.3">
      <c r="A14007" t="s">
        <v>15</v>
      </c>
      <c r="B14007" t="s">
        <v>23009</v>
      </c>
      <c r="C14007" t="s">
        <v>23672</v>
      </c>
      <c r="D14007" t="s">
        <v>23691</v>
      </c>
      <c r="E14007" t="s">
        <v>23692</v>
      </c>
      <c r="F14007" t="s">
        <v>23693</v>
      </c>
      <c r="H14007" t="s">
        <v>32</v>
      </c>
      <c r="I14007">
        <v>1</v>
      </c>
      <c r="K14007" t="s">
        <v>23673</v>
      </c>
      <c r="L14007" t="s">
        <v>23674</v>
      </c>
      <c r="M14007" t="s">
        <v>23674</v>
      </c>
      <c r="N14007" t="s">
        <v>27</v>
      </c>
      <c r="O14007" t="s">
        <v>23675</v>
      </c>
    </row>
    <row r="14008" spans="1:15" x14ac:dyDescent="0.3">
      <c r="A14008" t="s">
        <v>15</v>
      </c>
      <c r="B14008" t="s">
        <v>23009</v>
      </c>
      <c r="C14008" t="s">
        <v>23672</v>
      </c>
      <c r="D14008" t="s">
        <v>23694</v>
      </c>
      <c r="E14008" t="s">
        <v>23695</v>
      </c>
      <c r="F14008" t="s">
        <v>23696</v>
      </c>
      <c r="H14008" t="s">
        <v>100</v>
      </c>
      <c r="I14008">
        <v>2</v>
      </c>
      <c r="J14008" t="s">
        <v>189</v>
      </c>
      <c r="K14008" t="s">
        <v>23673</v>
      </c>
      <c r="L14008" t="s">
        <v>23674</v>
      </c>
      <c r="M14008" t="s">
        <v>23674</v>
      </c>
      <c r="N14008" t="s">
        <v>27</v>
      </c>
      <c r="O14008" t="s">
        <v>23675</v>
      </c>
    </row>
    <row r="14009" spans="1:15" x14ac:dyDescent="0.3">
      <c r="A14009" t="s">
        <v>15</v>
      </c>
      <c r="B14009" t="s">
        <v>23009</v>
      </c>
      <c r="C14009" t="s">
        <v>23672</v>
      </c>
      <c r="D14009" t="s">
        <v>23697</v>
      </c>
      <c r="E14009" t="s">
        <v>23698</v>
      </c>
      <c r="F14009" t="s">
        <v>23699</v>
      </c>
      <c r="H14009" t="s">
        <v>32</v>
      </c>
      <c r="I14009">
        <v>4</v>
      </c>
      <c r="K14009" t="s">
        <v>23673</v>
      </c>
      <c r="L14009" t="s">
        <v>23674</v>
      </c>
      <c r="M14009" t="s">
        <v>23674</v>
      </c>
      <c r="N14009" t="s">
        <v>27</v>
      </c>
      <c r="O14009" t="s">
        <v>23675</v>
      </c>
    </row>
    <row r="14010" spans="1:15" x14ac:dyDescent="0.3">
      <c r="A14010" t="s">
        <v>15</v>
      </c>
      <c r="B14010" t="s">
        <v>23009</v>
      </c>
      <c r="C14010" t="s">
        <v>23672</v>
      </c>
      <c r="D14010" t="s">
        <v>23700</v>
      </c>
      <c r="E14010" t="s">
        <v>23701</v>
      </c>
      <c r="F14010" t="s">
        <v>23702</v>
      </c>
      <c r="H14010" t="s">
        <v>32</v>
      </c>
      <c r="I14010">
        <v>1</v>
      </c>
      <c r="K14010" t="s">
        <v>23673</v>
      </c>
      <c r="L14010" t="s">
        <v>23674</v>
      </c>
      <c r="M14010" t="s">
        <v>23674</v>
      </c>
      <c r="N14010" t="s">
        <v>27</v>
      </c>
      <c r="O14010" t="s">
        <v>23675</v>
      </c>
    </row>
    <row r="14011" spans="1:15" x14ac:dyDescent="0.3">
      <c r="A14011" t="s">
        <v>15</v>
      </c>
      <c r="B14011" t="s">
        <v>23009</v>
      </c>
      <c r="C14011" t="s">
        <v>23672</v>
      </c>
      <c r="D14011" t="s">
        <v>23703</v>
      </c>
      <c r="E14011" t="s">
        <v>23704</v>
      </c>
      <c r="F14011" t="s">
        <v>23705</v>
      </c>
      <c r="H14011" t="s">
        <v>32</v>
      </c>
      <c r="I14011">
        <v>1</v>
      </c>
      <c r="K14011" t="s">
        <v>23673</v>
      </c>
      <c r="L14011" t="s">
        <v>23674</v>
      </c>
      <c r="M14011" t="s">
        <v>23674</v>
      </c>
      <c r="N14011" t="s">
        <v>27</v>
      </c>
      <c r="O14011" t="s">
        <v>23675</v>
      </c>
    </row>
    <row r="14012" spans="1:15" x14ac:dyDescent="0.3">
      <c r="A14012" t="s">
        <v>15</v>
      </c>
      <c r="B14012" t="s">
        <v>23009</v>
      </c>
      <c r="C14012" t="s">
        <v>23672</v>
      </c>
      <c r="D14012" t="s">
        <v>23706</v>
      </c>
      <c r="E14012" t="s">
        <v>23707</v>
      </c>
      <c r="F14012" t="s">
        <v>23708</v>
      </c>
      <c r="H14012" t="s">
        <v>32</v>
      </c>
      <c r="I14012">
        <v>1</v>
      </c>
      <c r="K14012" t="s">
        <v>23673</v>
      </c>
      <c r="L14012" t="s">
        <v>23674</v>
      </c>
      <c r="M14012" t="s">
        <v>23674</v>
      </c>
      <c r="N14012" t="s">
        <v>27</v>
      </c>
      <c r="O14012" t="s">
        <v>23675</v>
      </c>
    </row>
    <row r="14013" spans="1:15" x14ac:dyDescent="0.3">
      <c r="A14013" t="s">
        <v>15</v>
      </c>
      <c r="B14013" t="s">
        <v>23009</v>
      </c>
      <c r="C14013" t="s">
        <v>23672</v>
      </c>
      <c r="D14013" t="s">
        <v>23709</v>
      </c>
      <c r="E14013" t="s">
        <v>23710</v>
      </c>
      <c r="F14013" t="s">
        <v>23711</v>
      </c>
      <c r="H14013" t="s">
        <v>100</v>
      </c>
      <c r="I14013">
        <v>1</v>
      </c>
      <c r="K14013" t="s">
        <v>23673</v>
      </c>
      <c r="L14013" t="s">
        <v>23674</v>
      </c>
      <c r="M14013" t="s">
        <v>23674</v>
      </c>
      <c r="N14013" t="s">
        <v>27</v>
      </c>
      <c r="O14013" t="s">
        <v>23675</v>
      </c>
    </row>
    <row r="14014" spans="1:15" x14ac:dyDescent="0.3">
      <c r="A14014" t="s">
        <v>15</v>
      </c>
      <c r="B14014" t="s">
        <v>23009</v>
      </c>
      <c r="C14014" t="s">
        <v>23672</v>
      </c>
      <c r="D14014" t="s">
        <v>23712</v>
      </c>
      <c r="E14014" t="s">
        <v>23713</v>
      </c>
      <c r="F14014" t="s">
        <v>23714</v>
      </c>
      <c r="H14014" t="s">
        <v>32</v>
      </c>
      <c r="I14014">
        <v>1</v>
      </c>
      <c r="K14014" t="s">
        <v>23673</v>
      </c>
      <c r="L14014" t="s">
        <v>23674</v>
      </c>
      <c r="M14014" t="s">
        <v>23674</v>
      </c>
      <c r="N14014" t="s">
        <v>27</v>
      </c>
      <c r="O14014" t="s">
        <v>23675</v>
      </c>
    </row>
    <row r="14015" spans="1:15" x14ac:dyDescent="0.3">
      <c r="A14015" t="s">
        <v>15</v>
      </c>
      <c r="B14015" t="s">
        <v>23009</v>
      </c>
      <c r="C14015" t="s">
        <v>23672</v>
      </c>
      <c r="D14015" t="s">
        <v>23715</v>
      </c>
      <c r="E14015" t="s">
        <v>23716</v>
      </c>
      <c r="F14015" t="s">
        <v>23717</v>
      </c>
      <c r="H14015" t="s">
        <v>32</v>
      </c>
      <c r="I14015">
        <v>1</v>
      </c>
      <c r="K14015" t="s">
        <v>23673</v>
      </c>
      <c r="L14015" t="s">
        <v>23674</v>
      </c>
      <c r="M14015" t="s">
        <v>23674</v>
      </c>
      <c r="N14015" t="s">
        <v>27</v>
      </c>
      <c r="O14015" t="s">
        <v>23675</v>
      </c>
    </row>
    <row r="14016" spans="1:15" x14ac:dyDescent="0.3">
      <c r="A14016" t="s">
        <v>15</v>
      </c>
      <c r="B14016" t="s">
        <v>23009</v>
      </c>
      <c r="C14016" t="s">
        <v>23672</v>
      </c>
      <c r="D14016" t="s">
        <v>23718</v>
      </c>
      <c r="E14016" t="s">
        <v>23719</v>
      </c>
      <c r="F14016" t="s">
        <v>23720</v>
      </c>
      <c r="H14016" t="s">
        <v>100</v>
      </c>
      <c r="I14016">
        <v>2</v>
      </c>
      <c r="J14016" t="s">
        <v>23721</v>
      </c>
      <c r="K14016" t="s">
        <v>23673</v>
      </c>
      <c r="L14016" t="s">
        <v>23674</v>
      </c>
      <c r="M14016" t="s">
        <v>23674</v>
      </c>
      <c r="N14016" t="s">
        <v>27</v>
      </c>
      <c r="O14016" t="s">
        <v>23675</v>
      </c>
    </row>
    <row r="14017" spans="1:15" x14ac:dyDescent="0.3">
      <c r="A14017" t="s">
        <v>15</v>
      </c>
      <c r="B14017" t="s">
        <v>23009</v>
      </c>
      <c r="C14017" t="s">
        <v>23672</v>
      </c>
      <c r="D14017" t="s">
        <v>23722</v>
      </c>
      <c r="E14017" t="s">
        <v>23723</v>
      </c>
      <c r="F14017" t="s">
        <v>23724</v>
      </c>
      <c r="H14017" t="s">
        <v>32</v>
      </c>
      <c r="I14017">
        <v>1</v>
      </c>
      <c r="K14017" t="s">
        <v>23673</v>
      </c>
      <c r="L14017" t="s">
        <v>23674</v>
      </c>
      <c r="M14017" t="s">
        <v>23674</v>
      </c>
      <c r="N14017" t="s">
        <v>27</v>
      </c>
      <c r="O14017" t="s">
        <v>23675</v>
      </c>
    </row>
    <row r="14018" spans="1:15" x14ac:dyDescent="0.3">
      <c r="A14018" t="s">
        <v>15</v>
      </c>
      <c r="B14018" t="s">
        <v>23009</v>
      </c>
      <c r="C14018" t="s">
        <v>23672</v>
      </c>
      <c r="D14018" t="s">
        <v>23725</v>
      </c>
      <c r="E14018" t="s">
        <v>23726</v>
      </c>
      <c r="F14018" t="s">
        <v>23727</v>
      </c>
      <c r="H14018" t="s">
        <v>32</v>
      </c>
      <c r="I14018">
        <v>4</v>
      </c>
      <c r="J14018" t="s">
        <v>23728</v>
      </c>
      <c r="K14018" t="s">
        <v>23673</v>
      </c>
      <c r="L14018" t="s">
        <v>23674</v>
      </c>
      <c r="M14018" t="s">
        <v>23674</v>
      </c>
      <c r="N14018" t="s">
        <v>27</v>
      </c>
      <c r="O14018" t="s">
        <v>23675</v>
      </c>
    </row>
    <row r="14019" spans="1:15" x14ac:dyDescent="0.3">
      <c r="A14019" t="s">
        <v>15</v>
      </c>
      <c r="B14019" t="s">
        <v>23009</v>
      </c>
      <c r="C14019" t="s">
        <v>23672</v>
      </c>
      <c r="D14019" t="s">
        <v>23729</v>
      </c>
      <c r="E14019" t="s">
        <v>23730</v>
      </c>
      <c r="F14019" t="s">
        <v>23731</v>
      </c>
      <c r="H14019" t="s">
        <v>32</v>
      </c>
      <c r="I14019">
        <v>2</v>
      </c>
      <c r="K14019" t="s">
        <v>23673</v>
      </c>
      <c r="L14019" t="s">
        <v>23674</v>
      </c>
      <c r="M14019" t="s">
        <v>23674</v>
      </c>
      <c r="N14019" t="s">
        <v>27</v>
      </c>
      <c r="O14019" t="s">
        <v>23675</v>
      </c>
    </row>
    <row r="14020" spans="1:15" x14ac:dyDescent="0.3">
      <c r="A14020" t="s">
        <v>15</v>
      </c>
      <c r="B14020" t="s">
        <v>23009</v>
      </c>
      <c r="C14020" t="s">
        <v>23672</v>
      </c>
      <c r="D14020" t="s">
        <v>23732</v>
      </c>
      <c r="E14020" t="s">
        <v>23733</v>
      </c>
      <c r="F14020" t="s">
        <v>23734</v>
      </c>
      <c r="H14020" t="s">
        <v>100</v>
      </c>
      <c r="I14020">
        <v>2</v>
      </c>
      <c r="J14020" t="s">
        <v>23735</v>
      </c>
      <c r="K14020" t="s">
        <v>23673</v>
      </c>
      <c r="L14020" t="s">
        <v>23674</v>
      </c>
      <c r="M14020" t="s">
        <v>23674</v>
      </c>
      <c r="N14020" t="s">
        <v>27</v>
      </c>
      <c r="O14020" t="s">
        <v>23675</v>
      </c>
    </row>
    <row r="14021" spans="1:15" x14ac:dyDescent="0.3">
      <c r="A14021" t="s">
        <v>15</v>
      </c>
      <c r="B14021" t="s">
        <v>23009</v>
      </c>
      <c r="C14021" t="s">
        <v>23672</v>
      </c>
      <c r="D14021" t="s">
        <v>23736</v>
      </c>
      <c r="E14021" t="s">
        <v>23737</v>
      </c>
      <c r="F14021" t="s">
        <v>23738</v>
      </c>
      <c r="H14021" t="s">
        <v>100</v>
      </c>
      <c r="I14021">
        <v>2</v>
      </c>
      <c r="K14021" t="s">
        <v>23673</v>
      </c>
      <c r="L14021" t="s">
        <v>23674</v>
      </c>
      <c r="M14021" t="s">
        <v>23674</v>
      </c>
      <c r="N14021" t="s">
        <v>27</v>
      </c>
      <c r="O14021" t="s">
        <v>23675</v>
      </c>
    </row>
    <row r="14022" spans="1:15" x14ac:dyDescent="0.3">
      <c r="A14022" t="s">
        <v>15</v>
      </c>
      <c r="B14022" t="s">
        <v>23009</v>
      </c>
      <c r="C14022" t="s">
        <v>23672</v>
      </c>
      <c r="D14022" t="s">
        <v>23739</v>
      </c>
      <c r="E14022" t="s">
        <v>23740</v>
      </c>
      <c r="F14022" t="s">
        <v>23741</v>
      </c>
      <c r="H14022" t="s">
        <v>32</v>
      </c>
      <c r="I14022">
        <v>1</v>
      </c>
      <c r="K14022" t="s">
        <v>23673</v>
      </c>
      <c r="L14022" t="s">
        <v>23674</v>
      </c>
      <c r="M14022" t="s">
        <v>23674</v>
      </c>
      <c r="N14022" t="s">
        <v>27</v>
      </c>
      <c r="O14022" t="s">
        <v>23675</v>
      </c>
    </row>
    <row r="14023" spans="1:15" x14ac:dyDescent="0.3">
      <c r="A14023" t="s">
        <v>15</v>
      </c>
      <c r="B14023" t="s">
        <v>23009</v>
      </c>
      <c r="C14023" t="s">
        <v>23672</v>
      </c>
      <c r="D14023" t="s">
        <v>23742</v>
      </c>
      <c r="E14023" t="s">
        <v>23743</v>
      </c>
      <c r="F14023" t="s">
        <v>23744</v>
      </c>
      <c r="H14023" t="s">
        <v>32</v>
      </c>
      <c r="I14023">
        <v>1</v>
      </c>
      <c r="K14023" t="s">
        <v>23673</v>
      </c>
      <c r="L14023" t="s">
        <v>23674</v>
      </c>
      <c r="M14023" t="s">
        <v>23674</v>
      </c>
      <c r="N14023" t="s">
        <v>27</v>
      </c>
      <c r="O14023" t="s">
        <v>23675</v>
      </c>
    </row>
    <row r="14024" spans="1:15" x14ac:dyDescent="0.3">
      <c r="A14024" t="s">
        <v>15</v>
      </c>
      <c r="B14024" t="s">
        <v>23009</v>
      </c>
      <c r="C14024" t="s">
        <v>23672</v>
      </c>
      <c r="D14024" t="s">
        <v>23745</v>
      </c>
      <c r="E14024" t="s">
        <v>23746</v>
      </c>
      <c r="F14024" t="s">
        <v>23747</v>
      </c>
      <c r="H14024" t="s">
        <v>32</v>
      </c>
      <c r="I14024">
        <v>1</v>
      </c>
      <c r="K14024" t="s">
        <v>23673</v>
      </c>
      <c r="L14024" t="s">
        <v>23674</v>
      </c>
      <c r="M14024" t="s">
        <v>23674</v>
      </c>
      <c r="N14024" t="s">
        <v>27</v>
      </c>
      <c r="O14024" t="s">
        <v>23675</v>
      </c>
    </row>
    <row r="14025" spans="1:15" x14ac:dyDescent="0.3">
      <c r="A14025" t="s">
        <v>15</v>
      </c>
      <c r="B14025" t="s">
        <v>23009</v>
      </c>
      <c r="C14025" t="s">
        <v>23672</v>
      </c>
      <c r="D14025" t="s">
        <v>23748</v>
      </c>
      <c r="E14025" t="s">
        <v>23749</v>
      </c>
      <c r="F14025" t="s">
        <v>23750</v>
      </c>
      <c r="H14025" t="s">
        <v>32</v>
      </c>
      <c r="I14025">
        <v>1</v>
      </c>
      <c r="K14025" t="s">
        <v>23673</v>
      </c>
      <c r="L14025" t="s">
        <v>23674</v>
      </c>
      <c r="M14025" t="s">
        <v>23674</v>
      </c>
      <c r="N14025" t="s">
        <v>27</v>
      </c>
      <c r="O14025" t="s">
        <v>23675</v>
      </c>
    </row>
    <row r="14026" spans="1:15" x14ac:dyDescent="0.3">
      <c r="A14026" t="s">
        <v>15</v>
      </c>
      <c r="B14026" t="s">
        <v>23009</v>
      </c>
      <c r="C14026" t="s">
        <v>23672</v>
      </c>
      <c r="D14026" t="s">
        <v>23751</v>
      </c>
      <c r="E14026" t="s">
        <v>23752</v>
      </c>
      <c r="F14026" t="s">
        <v>23753</v>
      </c>
      <c r="H14026" t="s">
        <v>32</v>
      </c>
      <c r="I14026">
        <v>1</v>
      </c>
      <c r="K14026" t="s">
        <v>23673</v>
      </c>
      <c r="L14026" t="s">
        <v>23674</v>
      </c>
      <c r="M14026" t="s">
        <v>23674</v>
      </c>
      <c r="N14026" t="s">
        <v>27</v>
      </c>
      <c r="O14026" t="s">
        <v>23675</v>
      </c>
    </row>
    <row r="14027" spans="1:15" x14ac:dyDescent="0.3">
      <c r="A14027" t="s">
        <v>15</v>
      </c>
      <c r="B14027" t="s">
        <v>23009</v>
      </c>
      <c r="C14027" t="s">
        <v>23672</v>
      </c>
      <c r="D14027" t="s">
        <v>23754</v>
      </c>
      <c r="E14027" t="s">
        <v>23755</v>
      </c>
      <c r="F14027" t="s">
        <v>23756</v>
      </c>
      <c r="H14027" t="s">
        <v>32</v>
      </c>
      <c r="I14027">
        <v>1</v>
      </c>
      <c r="K14027" t="s">
        <v>23673</v>
      </c>
      <c r="L14027" t="s">
        <v>23674</v>
      </c>
      <c r="M14027" t="s">
        <v>23674</v>
      </c>
      <c r="N14027" t="s">
        <v>27</v>
      </c>
      <c r="O14027" t="s">
        <v>23675</v>
      </c>
    </row>
    <row r="14028" spans="1:15" x14ac:dyDescent="0.3">
      <c r="A14028" t="s">
        <v>15</v>
      </c>
      <c r="B14028" t="s">
        <v>23009</v>
      </c>
      <c r="C14028" t="s">
        <v>23672</v>
      </c>
      <c r="D14028" t="s">
        <v>23757</v>
      </c>
      <c r="E14028" t="s">
        <v>23758</v>
      </c>
      <c r="F14028" t="s">
        <v>23759</v>
      </c>
      <c r="H14028" t="s">
        <v>32</v>
      </c>
      <c r="I14028">
        <v>1</v>
      </c>
      <c r="K14028" t="s">
        <v>23673</v>
      </c>
      <c r="L14028" t="s">
        <v>23674</v>
      </c>
      <c r="M14028" t="s">
        <v>23674</v>
      </c>
      <c r="N14028" t="s">
        <v>27</v>
      </c>
      <c r="O14028" t="s">
        <v>23675</v>
      </c>
    </row>
    <row r="14029" spans="1:15" x14ac:dyDescent="0.3">
      <c r="A14029" t="s">
        <v>15</v>
      </c>
      <c r="B14029" t="s">
        <v>23009</v>
      </c>
      <c r="C14029" t="s">
        <v>23672</v>
      </c>
      <c r="D14029" t="s">
        <v>178</v>
      </c>
      <c r="E14029" t="s">
        <v>23760</v>
      </c>
      <c r="F14029" t="s">
        <v>180</v>
      </c>
      <c r="H14029" t="s">
        <v>32</v>
      </c>
      <c r="I14029">
        <v>1</v>
      </c>
      <c r="K14029" t="s">
        <v>23673</v>
      </c>
      <c r="L14029" t="s">
        <v>23674</v>
      </c>
      <c r="M14029" t="s">
        <v>23674</v>
      </c>
      <c r="N14029" t="s">
        <v>27</v>
      </c>
      <c r="O14029" t="s">
        <v>23675</v>
      </c>
    </row>
    <row r="14030" spans="1:15" x14ac:dyDescent="0.3">
      <c r="A14030" t="s">
        <v>15</v>
      </c>
      <c r="B14030" t="s">
        <v>23009</v>
      </c>
      <c r="C14030" t="s">
        <v>23672</v>
      </c>
      <c r="D14030" t="s">
        <v>178</v>
      </c>
      <c r="E14030" t="s">
        <v>23761</v>
      </c>
      <c r="F14030" t="s">
        <v>180</v>
      </c>
      <c r="H14030" t="s">
        <v>32</v>
      </c>
      <c r="I14030">
        <v>1</v>
      </c>
      <c r="K14030" t="s">
        <v>23673</v>
      </c>
      <c r="L14030" t="s">
        <v>23674</v>
      </c>
      <c r="M14030" t="s">
        <v>23674</v>
      </c>
      <c r="N14030" t="s">
        <v>27</v>
      </c>
      <c r="O14030" t="s">
        <v>23675</v>
      </c>
    </row>
    <row r="14031" spans="1:15" x14ac:dyDescent="0.3">
      <c r="A14031" t="s">
        <v>15</v>
      </c>
      <c r="B14031" t="s">
        <v>23009</v>
      </c>
      <c r="C14031" t="s">
        <v>23672</v>
      </c>
      <c r="D14031" t="s">
        <v>23762</v>
      </c>
      <c r="E14031" t="s">
        <v>23763</v>
      </c>
      <c r="F14031" t="s">
        <v>23764</v>
      </c>
      <c r="H14031" t="s">
        <v>32</v>
      </c>
      <c r="I14031">
        <v>1</v>
      </c>
      <c r="K14031" t="s">
        <v>23673</v>
      </c>
      <c r="L14031" t="s">
        <v>23674</v>
      </c>
      <c r="M14031" t="s">
        <v>23674</v>
      </c>
      <c r="N14031" t="s">
        <v>27</v>
      </c>
      <c r="O14031" t="s">
        <v>23675</v>
      </c>
    </row>
    <row r="14032" spans="1:15" x14ac:dyDescent="0.3">
      <c r="A14032" t="s">
        <v>15</v>
      </c>
      <c r="B14032" t="s">
        <v>23009</v>
      </c>
      <c r="C14032" t="s">
        <v>23672</v>
      </c>
      <c r="D14032" t="s">
        <v>23765</v>
      </c>
      <c r="E14032" t="s">
        <v>23766</v>
      </c>
      <c r="F14032" t="s">
        <v>23767</v>
      </c>
      <c r="H14032" t="s">
        <v>32</v>
      </c>
      <c r="I14032">
        <v>1</v>
      </c>
      <c r="K14032" t="s">
        <v>23673</v>
      </c>
      <c r="L14032" t="s">
        <v>23674</v>
      </c>
      <c r="M14032" t="s">
        <v>23674</v>
      </c>
      <c r="N14032" t="s">
        <v>27</v>
      </c>
      <c r="O14032" t="s">
        <v>23675</v>
      </c>
    </row>
    <row r="14033" spans="1:15" x14ac:dyDescent="0.3">
      <c r="A14033" t="s">
        <v>15</v>
      </c>
      <c r="B14033" t="s">
        <v>23009</v>
      </c>
      <c r="C14033" t="s">
        <v>23672</v>
      </c>
      <c r="D14033" t="s">
        <v>23768</v>
      </c>
      <c r="E14033" t="s">
        <v>23769</v>
      </c>
      <c r="F14033" t="s">
        <v>23770</v>
      </c>
      <c r="H14033" t="s">
        <v>32</v>
      </c>
      <c r="I14033">
        <v>1</v>
      </c>
      <c r="K14033" t="s">
        <v>23673</v>
      </c>
      <c r="L14033" t="s">
        <v>23674</v>
      </c>
      <c r="M14033" t="s">
        <v>23674</v>
      </c>
      <c r="N14033" t="s">
        <v>27</v>
      </c>
      <c r="O14033" t="s">
        <v>23675</v>
      </c>
    </row>
    <row r="14034" spans="1:15" x14ac:dyDescent="0.3">
      <c r="A14034" t="s">
        <v>15</v>
      </c>
      <c r="B14034" t="s">
        <v>23009</v>
      </c>
      <c r="C14034" t="s">
        <v>23672</v>
      </c>
      <c r="D14034" t="s">
        <v>23771</v>
      </c>
      <c r="E14034" t="s">
        <v>23772</v>
      </c>
      <c r="F14034" t="s">
        <v>23773</v>
      </c>
      <c r="H14034" t="s">
        <v>32</v>
      </c>
      <c r="I14034">
        <v>1</v>
      </c>
      <c r="K14034" t="s">
        <v>23673</v>
      </c>
      <c r="L14034" t="s">
        <v>23674</v>
      </c>
      <c r="M14034" t="s">
        <v>23674</v>
      </c>
      <c r="N14034" t="s">
        <v>27</v>
      </c>
      <c r="O14034" t="s">
        <v>23675</v>
      </c>
    </row>
    <row r="14035" spans="1:15" x14ac:dyDescent="0.3">
      <c r="A14035" t="s">
        <v>15</v>
      </c>
      <c r="B14035" t="s">
        <v>23009</v>
      </c>
      <c r="C14035" t="s">
        <v>23672</v>
      </c>
      <c r="D14035" t="s">
        <v>23774</v>
      </c>
      <c r="E14035" t="s">
        <v>23775</v>
      </c>
      <c r="F14035" t="s">
        <v>23776</v>
      </c>
      <c r="H14035" t="s">
        <v>32</v>
      </c>
      <c r="I14035">
        <v>1</v>
      </c>
      <c r="K14035" t="s">
        <v>23673</v>
      </c>
      <c r="L14035" t="s">
        <v>23674</v>
      </c>
      <c r="M14035" t="s">
        <v>23674</v>
      </c>
      <c r="N14035" t="s">
        <v>27</v>
      </c>
      <c r="O14035" t="s">
        <v>23675</v>
      </c>
    </row>
    <row r="14036" spans="1:15" x14ac:dyDescent="0.3">
      <c r="A14036" t="s">
        <v>15</v>
      </c>
      <c r="B14036" t="s">
        <v>23009</v>
      </c>
      <c r="C14036" t="s">
        <v>23672</v>
      </c>
      <c r="D14036" t="s">
        <v>23777</v>
      </c>
      <c r="E14036" t="s">
        <v>23778</v>
      </c>
      <c r="F14036" t="s">
        <v>23779</v>
      </c>
      <c r="H14036" t="s">
        <v>32</v>
      </c>
      <c r="I14036">
        <v>1</v>
      </c>
      <c r="K14036" t="s">
        <v>23673</v>
      </c>
      <c r="L14036" t="s">
        <v>23674</v>
      </c>
      <c r="M14036" t="s">
        <v>23674</v>
      </c>
      <c r="N14036" t="s">
        <v>27</v>
      </c>
      <c r="O14036" t="s">
        <v>23675</v>
      </c>
    </row>
    <row r="14037" spans="1:15" x14ac:dyDescent="0.3">
      <c r="A14037" t="s">
        <v>15</v>
      </c>
      <c r="B14037" t="s">
        <v>23009</v>
      </c>
      <c r="C14037" t="s">
        <v>23672</v>
      </c>
      <c r="E14037" t="s">
        <v>515</v>
      </c>
      <c r="I14037">
        <v>0</v>
      </c>
      <c r="K14037" t="s">
        <v>23673</v>
      </c>
      <c r="L14037" t="s">
        <v>23674</v>
      </c>
      <c r="M14037" t="s">
        <v>23674</v>
      </c>
      <c r="N14037" t="s">
        <v>27</v>
      </c>
      <c r="O14037" t="s">
        <v>23675</v>
      </c>
    </row>
    <row r="14038" spans="1:15" x14ac:dyDescent="0.3">
      <c r="A14038" t="s">
        <v>15</v>
      </c>
      <c r="B14038" t="s">
        <v>23009</v>
      </c>
      <c r="C14038" t="s">
        <v>23672</v>
      </c>
      <c r="D14038" t="s">
        <v>23780</v>
      </c>
      <c r="E14038" t="s">
        <v>23781</v>
      </c>
      <c r="F14038" t="s">
        <v>23782</v>
      </c>
      <c r="H14038" t="s">
        <v>32</v>
      </c>
      <c r="I14038">
        <v>4</v>
      </c>
      <c r="K14038" t="s">
        <v>23673</v>
      </c>
      <c r="L14038" t="s">
        <v>23674</v>
      </c>
      <c r="M14038" t="s">
        <v>23674</v>
      </c>
      <c r="N14038" t="s">
        <v>27</v>
      </c>
      <c r="O14038" t="s">
        <v>23675</v>
      </c>
    </row>
    <row r="14039" spans="1:15" x14ac:dyDescent="0.3">
      <c r="A14039" t="s">
        <v>15</v>
      </c>
      <c r="B14039" t="s">
        <v>23009</v>
      </c>
      <c r="C14039" t="s">
        <v>23672</v>
      </c>
      <c r="D14039" t="s">
        <v>23783</v>
      </c>
      <c r="E14039" t="s">
        <v>23784</v>
      </c>
      <c r="F14039" t="s">
        <v>23785</v>
      </c>
      <c r="H14039" t="s">
        <v>32</v>
      </c>
      <c r="I14039">
        <v>1</v>
      </c>
      <c r="K14039" t="s">
        <v>23673</v>
      </c>
      <c r="L14039" t="s">
        <v>23674</v>
      </c>
      <c r="M14039" t="s">
        <v>23674</v>
      </c>
      <c r="N14039" t="s">
        <v>27</v>
      </c>
      <c r="O14039" t="s">
        <v>23675</v>
      </c>
    </row>
    <row r="14040" spans="1:15" x14ac:dyDescent="0.3">
      <c r="A14040" t="s">
        <v>15</v>
      </c>
      <c r="B14040" t="s">
        <v>23009</v>
      </c>
      <c r="C14040" t="s">
        <v>23672</v>
      </c>
      <c r="D14040" t="s">
        <v>23786</v>
      </c>
      <c r="E14040" t="s">
        <v>23787</v>
      </c>
      <c r="F14040" t="s">
        <v>23788</v>
      </c>
      <c r="H14040" t="s">
        <v>32</v>
      </c>
      <c r="I14040">
        <v>1</v>
      </c>
      <c r="K14040" t="s">
        <v>23673</v>
      </c>
      <c r="L14040" t="s">
        <v>23674</v>
      </c>
      <c r="M14040" t="s">
        <v>23674</v>
      </c>
      <c r="N14040" t="s">
        <v>27</v>
      </c>
      <c r="O14040" t="s">
        <v>23675</v>
      </c>
    </row>
    <row r="14041" spans="1:15" x14ac:dyDescent="0.3">
      <c r="A14041" t="s">
        <v>15</v>
      </c>
      <c r="B14041" t="s">
        <v>23009</v>
      </c>
      <c r="C14041" t="s">
        <v>23672</v>
      </c>
      <c r="E14041" t="s">
        <v>515</v>
      </c>
      <c r="I14041">
        <v>0</v>
      </c>
      <c r="K14041" t="s">
        <v>23673</v>
      </c>
      <c r="L14041" t="s">
        <v>23674</v>
      </c>
      <c r="M14041" t="s">
        <v>23674</v>
      </c>
      <c r="N14041" t="s">
        <v>27</v>
      </c>
      <c r="O14041" t="s">
        <v>23675</v>
      </c>
    </row>
    <row r="14042" spans="1:15" x14ac:dyDescent="0.3">
      <c r="A14042" t="s">
        <v>15</v>
      </c>
      <c r="B14042" t="s">
        <v>23009</v>
      </c>
      <c r="C14042" t="s">
        <v>23672</v>
      </c>
      <c r="D14042" t="s">
        <v>23789</v>
      </c>
      <c r="E14042" t="s">
        <v>23790</v>
      </c>
      <c r="F14042" t="s">
        <v>23791</v>
      </c>
      <c r="H14042" t="s">
        <v>32</v>
      </c>
      <c r="I14042">
        <v>1</v>
      </c>
      <c r="K14042" t="s">
        <v>23673</v>
      </c>
      <c r="L14042" t="s">
        <v>23674</v>
      </c>
      <c r="M14042" t="s">
        <v>23674</v>
      </c>
      <c r="N14042" t="s">
        <v>27</v>
      </c>
      <c r="O14042" t="s">
        <v>23675</v>
      </c>
    </row>
    <row r="14043" spans="1:15" x14ac:dyDescent="0.3">
      <c r="A14043" t="s">
        <v>15</v>
      </c>
      <c r="B14043" t="s">
        <v>23009</v>
      </c>
      <c r="C14043" t="s">
        <v>23672</v>
      </c>
      <c r="D14043" t="s">
        <v>23792</v>
      </c>
      <c r="E14043" t="s">
        <v>23793</v>
      </c>
      <c r="F14043" t="s">
        <v>23794</v>
      </c>
      <c r="H14043" t="s">
        <v>32</v>
      </c>
      <c r="I14043">
        <v>1</v>
      </c>
      <c r="K14043" t="s">
        <v>23673</v>
      </c>
      <c r="L14043" t="s">
        <v>23674</v>
      </c>
      <c r="M14043" t="s">
        <v>23674</v>
      </c>
      <c r="N14043" t="s">
        <v>27</v>
      </c>
      <c r="O14043" t="s">
        <v>23675</v>
      </c>
    </row>
    <row r="14044" spans="1:15" x14ac:dyDescent="0.3">
      <c r="A14044" t="s">
        <v>15</v>
      </c>
      <c r="B14044" t="s">
        <v>23721</v>
      </c>
      <c r="C14044" t="s">
        <v>23795</v>
      </c>
      <c r="D14044" t="s">
        <v>18</v>
      </c>
      <c r="E14044" t="s">
        <v>19</v>
      </c>
      <c r="F14044" t="s">
        <v>20</v>
      </c>
      <c r="G14044" t="s">
        <v>21</v>
      </c>
      <c r="H14044" t="s">
        <v>22</v>
      </c>
      <c r="I14044">
        <v>3</v>
      </c>
      <c r="J14044" t="s">
        <v>23</v>
      </c>
      <c r="K14044" t="s">
        <v>23796</v>
      </c>
      <c r="L14044" t="s">
        <v>23674</v>
      </c>
      <c r="M14044" t="s">
        <v>23674</v>
      </c>
      <c r="N14044" t="s">
        <v>27</v>
      </c>
      <c r="O14044" t="s">
        <v>23797</v>
      </c>
    </row>
    <row r="14045" spans="1:15" x14ac:dyDescent="0.3">
      <c r="A14045" t="s">
        <v>15</v>
      </c>
      <c r="B14045" t="s">
        <v>23721</v>
      </c>
      <c r="C14045" t="s">
        <v>23795</v>
      </c>
      <c r="D14045" t="s">
        <v>5925</v>
      </c>
      <c r="E14045" t="s">
        <v>23676</v>
      </c>
      <c r="F14045" t="s">
        <v>5927</v>
      </c>
      <c r="G14045" t="s">
        <v>21</v>
      </c>
      <c r="H14045" t="s">
        <v>32</v>
      </c>
      <c r="I14045">
        <v>1</v>
      </c>
      <c r="K14045" t="s">
        <v>23796</v>
      </c>
      <c r="L14045" t="s">
        <v>23674</v>
      </c>
      <c r="M14045" t="s">
        <v>23674</v>
      </c>
      <c r="N14045" t="s">
        <v>27</v>
      </c>
      <c r="O14045" t="s">
        <v>23797</v>
      </c>
    </row>
    <row r="14046" spans="1:15" x14ac:dyDescent="0.3">
      <c r="A14046" t="s">
        <v>15</v>
      </c>
      <c r="B14046" t="s">
        <v>23721</v>
      </c>
      <c r="C14046" t="s">
        <v>23795</v>
      </c>
      <c r="D14046" t="s">
        <v>23718</v>
      </c>
      <c r="E14046" t="s">
        <v>23719</v>
      </c>
      <c r="F14046" t="s">
        <v>23720</v>
      </c>
      <c r="G14046" t="s">
        <v>21</v>
      </c>
      <c r="H14046" t="s">
        <v>100</v>
      </c>
      <c r="I14046">
        <v>2</v>
      </c>
      <c r="K14046" t="s">
        <v>23796</v>
      </c>
      <c r="L14046" t="s">
        <v>23674</v>
      </c>
      <c r="M14046" t="s">
        <v>23674</v>
      </c>
      <c r="N14046" t="s">
        <v>27</v>
      </c>
      <c r="O14046" t="s">
        <v>23797</v>
      </c>
    </row>
    <row r="14047" spans="1:15" x14ac:dyDescent="0.3">
      <c r="A14047" t="s">
        <v>15</v>
      </c>
      <c r="B14047" t="s">
        <v>23721</v>
      </c>
      <c r="C14047" t="s">
        <v>23795</v>
      </c>
      <c r="E14047" t="s">
        <v>515</v>
      </c>
      <c r="I14047">
        <v>0</v>
      </c>
      <c r="K14047" t="s">
        <v>23796</v>
      </c>
      <c r="L14047" t="s">
        <v>23674</v>
      </c>
      <c r="M14047" t="s">
        <v>23674</v>
      </c>
      <c r="N14047" t="s">
        <v>27</v>
      </c>
      <c r="O14047" t="s">
        <v>23797</v>
      </c>
    </row>
    <row r="14048" spans="1:15" x14ac:dyDescent="0.3">
      <c r="A14048" t="s">
        <v>15</v>
      </c>
      <c r="B14048" t="s">
        <v>23721</v>
      </c>
      <c r="C14048" t="s">
        <v>23795</v>
      </c>
      <c r="D14048" t="s">
        <v>23798</v>
      </c>
      <c r="E14048" t="s">
        <v>23799</v>
      </c>
      <c r="F14048" t="s">
        <v>23800</v>
      </c>
      <c r="H14048" t="s">
        <v>100</v>
      </c>
      <c r="I14048">
        <v>3</v>
      </c>
      <c r="J14048" t="s">
        <v>23801</v>
      </c>
      <c r="K14048" t="s">
        <v>23796</v>
      </c>
      <c r="L14048" t="s">
        <v>23674</v>
      </c>
      <c r="M14048" t="s">
        <v>23674</v>
      </c>
      <c r="N14048" t="s">
        <v>27</v>
      </c>
      <c r="O14048" t="s">
        <v>23797</v>
      </c>
    </row>
    <row r="14049" spans="1:15" x14ac:dyDescent="0.3">
      <c r="A14049" t="s">
        <v>15</v>
      </c>
      <c r="B14049" t="s">
        <v>23728</v>
      </c>
      <c r="C14049" t="s">
        <v>23725</v>
      </c>
      <c r="D14049" t="s">
        <v>23725</v>
      </c>
      <c r="E14049" t="s">
        <v>23726</v>
      </c>
      <c r="F14049" t="s">
        <v>23727</v>
      </c>
      <c r="G14049" t="s">
        <v>21</v>
      </c>
      <c r="H14049" t="s">
        <v>32</v>
      </c>
      <c r="I14049">
        <v>4</v>
      </c>
      <c r="K14049" t="s">
        <v>23802</v>
      </c>
      <c r="L14049" t="s">
        <v>5011</v>
      </c>
      <c r="M14049" t="s">
        <v>23803</v>
      </c>
      <c r="N14049" t="s">
        <v>27</v>
      </c>
      <c r="O14049" t="s">
        <v>23804</v>
      </c>
    </row>
    <row r="14050" spans="1:15" x14ac:dyDescent="0.3">
      <c r="A14050" t="s">
        <v>15</v>
      </c>
      <c r="B14050" t="s">
        <v>23728</v>
      </c>
      <c r="C14050" t="s">
        <v>23725</v>
      </c>
      <c r="D14050" t="s">
        <v>23805</v>
      </c>
      <c r="E14050" t="s">
        <v>23806</v>
      </c>
      <c r="F14050" t="s">
        <v>23807</v>
      </c>
      <c r="H14050" t="s">
        <v>100</v>
      </c>
      <c r="I14050">
        <v>2</v>
      </c>
      <c r="K14050" t="s">
        <v>23802</v>
      </c>
      <c r="L14050" t="s">
        <v>5011</v>
      </c>
      <c r="M14050" t="s">
        <v>23803</v>
      </c>
      <c r="N14050" t="s">
        <v>27</v>
      </c>
      <c r="O14050" t="s">
        <v>23804</v>
      </c>
    </row>
    <row r="14051" spans="1:15" x14ac:dyDescent="0.3">
      <c r="A14051" t="s">
        <v>15</v>
      </c>
      <c r="B14051" t="s">
        <v>23728</v>
      </c>
      <c r="C14051" t="s">
        <v>23725</v>
      </c>
      <c r="D14051" t="s">
        <v>23808</v>
      </c>
      <c r="E14051" t="s">
        <v>23809</v>
      </c>
      <c r="F14051" t="s">
        <v>23810</v>
      </c>
      <c r="H14051" t="s">
        <v>32</v>
      </c>
      <c r="I14051">
        <v>1</v>
      </c>
      <c r="K14051" t="s">
        <v>23802</v>
      </c>
      <c r="L14051" t="s">
        <v>5011</v>
      </c>
      <c r="M14051" t="s">
        <v>23803</v>
      </c>
      <c r="N14051" t="s">
        <v>27</v>
      </c>
      <c r="O14051" t="s">
        <v>23804</v>
      </c>
    </row>
    <row r="14052" spans="1:15" x14ac:dyDescent="0.3">
      <c r="A14052" t="s">
        <v>15</v>
      </c>
      <c r="B14052" t="s">
        <v>23811</v>
      </c>
      <c r="C14052" t="s">
        <v>23812</v>
      </c>
      <c r="D14052" t="s">
        <v>18</v>
      </c>
      <c r="E14052" t="s">
        <v>19</v>
      </c>
      <c r="F14052" t="s">
        <v>20</v>
      </c>
      <c r="G14052" t="s">
        <v>21</v>
      </c>
      <c r="H14052" t="s">
        <v>22</v>
      </c>
      <c r="I14052">
        <v>3</v>
      </c>
      <c r="J14052" t="s">
        <v>23</v>
      </c>
      <c r="K14052" t="s">
        <v>9979</v>
      </c>
      <c r="L14052" t="s">
        <v>836</v>
      </c>
      <c r="M14052" t="s">
        <v>9979</v>
      </c>
      <c r="N14052" t="s">
        <v>27</v>
      </c>
      <c r="O14052" t="s">
        <v>23813</v>
      </c>
    </row>
    <row r="14053" spans="1:15" x14ac:dyDescent="0.3">
      <c r="A14053" t="s">
        <v>15</v>
      </c>
      <c r="B14053" t="s">
        <v>23811</v>
      </c>
      <c r="C14053" t="s">
        <v>23812</v>
      </c>
      <c r="D14053" t="s">
        <v>18129</v>
      </c>
      <c r="E14053" t="s">
        <v>18130</v>
      </c>
      <c r="F14053" t="s">
        <v>18131</v>
      </c>
      <c r="G14053" t="s">
        <v>21</v>
      </c>
      <c r="H14053" t="s">
        <v>32</v>
      </c>
      <c r="I14053">
        <v>10</v>
      </c>
      <c r="K14053" t="s">
        <v>9979</v>
      </c>
      <c r="L14053" t="s">
        <v>836</v>
      </c>
      <c r="M14053" t="s">
        <v>9979</v>
      </c>
      <c r="N14053" t="s">
        <v>27</v>
      </c>
      <c r="O14053" t="s">
        <v>23813</v>
      </c>
    </row>
    <row r="14054" spans="1:15" x14ac:dyDescent="0.3">
      <c r="A14054" t="s">
        <v>15</v>
      </c>
      <c r="B14054" t="s">
        <v>23811</v>
      </c>
      <c r="C14054" t="s">
        <v>23812</v>
      </c>
      <c r="D14054" t="s">
        <v>1300</v>
      </c>
      <c r="E14054" t="s">
        <v>1301</v>
      </c>
      <c r="F14054" t="s">
        <v>1302</v>
      </c>
      <c r="H14054" t="s">
        <v>37</v>
      </c>
      <c r="I14054">
        <v>8</v>
      </c>
      <c r="K14054" t="s">
        <v>9979</v>
      </c>
      <c r="L14054" t="s">
        <v>836</v>
      </c>
      <c r="M14054" t="s">
        <v>9979</v>
      </c>
      <c r="N14054" t="s">
        <v>27</v>
      </c>
      <c r="O14054" t="s">
        <v>23813</v>
      </c>
    </row>
    <row r="14055" spans="1:15" x14ac:dyDescent="0.3">
      <c r="A14055" t="s">
        <v>15</v>
      </c>
      <c r="B14055" t="s">
        <v>23811</v>
      </c>
      <c r="C14055" t="s">
        <v>23812</v>
      </c>
      <c r="D14055" t="s">
        <v>4048</v>
      </c>
      <c r="E14055" t="s">
        <v>23059</v>
      </c>
      <c r="F14055" t="s">
        <v>4050</v>
      </c>
      <c r="H14055" t="s">
        <v>423</v>
      </c>
      <c r="I14055">
        <v>6</v>
      </c>
      <c r="K14055" t="s">
        <v>9979</v>
      </c>
      <c r="L14055" t="s">
        <v>836</v>
      </c>
      <c r="M14055" t="s">
        <v>9979</v>
      </c>
      <c r="N14055" t="s">
        <v>27</v>
      </c>
      <c r="O14055" t="s">
        <v>23813</v>
      </c>
    </row>
    <row r="14056" spans="1:15" x14ac:dyDescent="0.3">
      <c r="A14056" t="s">
        <v>15</v>
      </c>
      <c r="B14056" t="s">
        <v>23811</v>
      </c>
      <c r="C14056" t="s">
        <v>23812</v>
      </c>
      <c r="D14056" t="s">
        <v>38</v>
      </c>
      <c r="E14056" t="s">
        <v>39</v>
      </c>
      <c r="F14056" t="s">
        <v>40</v>
      </c>
      <c r="H14056" t="s">
        <v>32</v>
      </c>
      <c r="I14056">
        <v>12</v>
      </c>
      <c r="K14056" t="s">
        <v>9979</v>
      </c>
      <c r="L14056" t="s">
        <v>836</v>
      </c>
      <c r="M14056" t="s">
        <v>9979</v>
      </c>
      <c r="N14056" t="s">
        <v>27</v>
      </c>
      <c r="O14056" t="s">
        <v>23813</v>
      </c>
    </row>
    <row r="14057" spans="1:15" x14ac:dyDescent="0.3">
      <c r="A14057" t="s">
        <v>15</v>
      </c>
      <c r="B14057" t="s">
        <v>23811</v>
      </c>
      <c r="C14057" t="s">
        <v>23812</v>
      </c>
      <c r="D14057" t="s">
        <v>1303</v>
      </c>
      <c r="E14057" t="s">
        <v>1304</v>
      </c>
      <c r="F14057" t="s">
        <v>1305</v>
      </c>
      <c r="H14057" t="s">
        <v>37</v>
      </c>
      <c r="I14057">
        <v>8</v>
      </c>
      <c r="K14057" t="s">
        <v>9979</v>
      </c>
      <c r="L14057" t="s">
        <v>836</v>
      </c>
      <c r="M14057" t="s">
        <v>9979</v>
      </c>
      <c r="N14057" t="s">
        <v>27</v>
      </c>
      <c r="O14057" t="s">
        <v>23813</v>
      </c>
    </row>
    <row r="14058" spans="1:15" x14ac:dyDescent="0.3">
      <c r="A14058" t="s">
        <v>15</v>
      </c>
      <c r="B14058" t="s">
        <v>23811</v>
      </c>
      <c r="C14058" t="s">
        <v>23812</v>
      </c>
      <c r="D14058" t="s">
        <v>23060</v>
      </c>
      <c r="E14058" t="s">
        <v>23061</v>
      </c>
      <c r="F14058" t="s">
        <v>23062</v>
      </c>
      <c r="H14058" t="s">
        <v>423</v>
      </c>
      <c r="I14058">
        <v>6</v>
      </c>
      <c r="K14058" t="s">
        <v>9979</v>
      </c>
      <c r="L14058" t="s">
        <v>836</v>
      </c>
      <c r="M14058" t="s">
        <v>9979</v>
      </c>
      <c r="N14058" t="s">
        <v>27</v>
      </c>
      <c r="O14058" t="s">
        <v>23813</v>
      </c>
    </row>
    <row r="14059" spans="1:15" x14ac:dyDescent="0.3">
      <c r="A14059" t="s">
        <v>15</v>
      </c>
      <c r="B14059" t="s">
        <v>23811</v>
      </c>
      <c r="C14059" t="s">
        <v>23812</v>
      </c>
      <c r="D14059" t="s">
        <v>44</v>
      </c>
      <c r="E14059" t="s">
        <v>45</v>
      </c>
      <c r="F14059" t="s">
        <v>46</v>
      </c>
      <c r="H14059" t="s">
        <v>32</v>
      </c>
      <c r="I14059">
        <v>12</v>
      </c>
      <c r="K14059" t="s">
        <v>9979</v>
      </c>
      <c r="L14059" t="s">
        <v>836</v>
      </c>
      <c r="M14059" t="s">
        <v>9979</v>
      </c>
      <c r="N14059" t="s">
        <v>27</v>
      </c>
      <c r="O14059" t="s">
        <v>23813</v>
      </c>
    </row>
    <row r="14060" spans="1:15" x14ac:dyDescent="0.3">
      <c r="A14060" t="s">
        <v>15</v>
      </c>
      <c r="B14060" t="s">
        <v>23811</v>
      </c>
      <c r="C14060" t="s">
        <v>23812</v>
      </c>
      <c r="D14060" t="s">
        <v>9981</v>
      </c>
      <c r="E14060" t="s">
        <v>9982</v>
      </c>
      <c r="F14060" t="s">
        <v>9983</v>
      </c>
      <c r="H14060" t="s">
        <v>32</v>
      </c>
      <c r="I14060">
        <v>4</v>
      </c>
      <c r="J14060" t="s">
        <v>7439</v>
      </c>
      <c r="K14060" t="s">
        <v>9979</v>
      </c>
      <c r="L14060" t="s">
        <v>836</v>
      </c>
      <c r="M14060" t="s">
        <v>9979</v>
      </c>
      <c r="N14060" t="s">
        <v>27</v>
      </c>
      <c r="O14060" t="s">
        <v>23813</v>
      </c>
    </row>
    <row r="14061" spans="1:15" x14ac:dyDescent="0.3">
      <c r="A14061" t="s">
        <v>15</v>
      </c>
      <c r="B14061" t="s">
        <v>23811</v>
      </c>
      <c r="C14061" t="s">
        <v>23812</v>
      </c>
      <c r="D14061" t="s">
        <v>2964</v>
      </c>
      <c r="E14061" t="s">
        <v>2965</v>
      </c>
      <c r="F14061" t="s">
        <v>2966</v>
      </c>
      <c r="H14061" t="s">
        <v>32</v>
      </c>
      <c r="I14061">
        <v>4</v>
      </c>
      <c r="K14061" t="s">
        <v>9979</v>
      </c>
      <c r="L14061" t="s">
        <v>836</v>
      </c>
      <c r="M14061" t="s">
        <v>9979</v>
      </c>
      <c r="N14061" t="s">
        <v>27</v>
      </c>
      <c r="O14061" t="s">
        <v>23813</v>
      </c>
    </row>
    <row r="14062" spans="1:15" x14ac:dyDescent="0.3">
      <c r="A14062" t="s">
        <v>15</v>
      </c>
      <c r="B14062" t="s">
        <v>23811</v>
      </c>
      <c r="C14062" t="s">
        <v>23812</v>
      </c>
      <c r="D14062" t="s">
        <v>2958</v>
      </c>
      <c r="E14062" t="s">
        <v>2959</v>
      </c>
      <c r="F14062" t="s">
        <v>2960</v>
      </c>
      <c r="H14062" t="s">
        <v>32</v>
      </c>
      <c r="I14062">
        <v>1</v>
      </c>
      <c r="K14062" t="s">
        <v>9979</v>
      </c>
      <c r="L14062" t="s">
        <v>836</v>
      </c>
      <c r="M14062" t="s">
        <v>9979</v>
      </c>
      <c r="N14062" t="s">
        <v>27</v>
      </c>
      <c r="O14062" t="s">
        <v>23813</v>
      </c>
    </row>
    <row r="14063" spans="1:15" x14ac:dyDescent="0.3">
      <c r="A14063" t="s">
        <v>15</v>
      </c>
      <c r="B14063" t="s">
        <v>23811</v>
      </c>
      <c r="C14063" t="s">
        <v>23812</v>
      </c>
      <c r="D14063" t="s">
        <v>1504</v>
      </c>
      <c r="E14063" t="s">
        <v>1505</v>
      </c>
      <c r="F14063" t="s">
        <v>1506</v>
      </c>
      <c r="H14063" t="s">
        <v>32</v>
      </c>
      <c r="I14063">
        <v>4</v>
      </c>
      <c r="J14063" t="s">
        <v>1507</v>
      </c>
      <c r="K14063" t="s">
        <v>9979</v>
      </c>
      <c r="L14063" t="s">
        <v>836</v>
      </c>
      <c r="M14063" t="s">
        <v>9979</v>
      </c>
      <c r="N14063" t="s">
        <v>27</v>
      </c>
      <c r="O14063" t="s">
        <v>23813</v>
      </c>
    </row>
    <row r="14064" spans="1:15" x14ac:dyDescent="0.3">
      <c r="A14064" t="s">
        <v>15</v>
      </c>
      <c r="B14064" t="s">
        <v>23811</v>
      </c>
      <c r="C14064" t="s">
        <v>23812</v>
      </c>
      <c r="D14064" t="s">
        <v>1539</v>
      </c>
      <c r="E14064" t="s">
        <v>1540</v>
      </c>
      <c r="F14064" t="s">
        <v>1541</v>
      </c>
      <c r="H14064" t="s">
        <v>32</v>
      </c>
      <c r="I14064">
        <v>2</v>
      </c>
      <c r="J14064" t="s">
        <v>5491</v>
      </c>
      <c r="K14064" t="s">
        <v>9979</v>
      </c>
      <c r="L14064" t="s">
        <v>836</v>
      </c>
      <c r="M14064" t="s">
        <v>9979</v>
      </c>
      <c r="N14064" t="s">
        <v>27</v>
      </c>
      <c r="O14064" t="s">
        <v>23813</v>
      </c>
    </row>
    <row r="14065" spans="1:15" x14ac:dyDescent="0.3">
      <c r="A14065" t="s">
        <v>15</v>
      </c>
      <c r="B14065" t="s">
        <v>23811</v>
      </c>
      <c r="C14065" t="s">
        <v>23812</v>
      </c>
      <c r="D14065" t="s">
        <v>164</v>
      </c>
      <c r="E14065" t="s">
        <v>165</v>
      </c>
      <c r="F14065" t="s">
        <v>166</v>
      </c>
      <c r="H14065" t="s">
        <v>32</v>
      </c>
      <c r="I14065">
        <v>2</v>
      </c>
      <c r="J14065" t="s">
        <v>5492</v>
      </c>
      <c r="K14065" t="s">
        <v>9979</v>
      </c>
      <c r="L14065" t="s">
        <v>836</v>
      </c>
      <c r="M14065" t="s">
        <v>9979</v>
      </c>
      <c r="N14065" t="s">
        <v>27</v>
      </c>
      <c r="O14065" t="s">
        <v>23813</v>
      </c>
    </row>
    <row r="14066" spans="1:15" x14ac:dyDescent="0.3">
      <c r="A14066" t="s">
        <v>15</v>
      </c>
      <c r="B14066" t="s">
        <v>23811</v>
      </c>
      <c r="C14066" t="s">
        <v>23812</v>
      </c>
      <c r="D14066" t="s">
        <v>15303</v>
      </c>
      <c r="E14066" t="s">
        <v>15304</v>
      </c>
      <c r="F14066" t="s">
        <v>15305</v>
      </c>
      <c r="H14066" t="s">
        <v>32</v>
      </c>
      <c r="I14066">
        <v>4</v>
      </c>
      <c r="J14066" t="s">
        <v>15306</v>
      </c>
      <c r="K14066" t="s">
        <v>9979</v>
      </c>
      <c r="L14066" t="s">
        <v>836</v>
      </c>
      <c r="M14066" t="s">
        <v>9979</v>
      </c>
      <c r="N14066" t="s">
        <v>27</v>
      </c>
      <c r="O14066" t="s">
        <v>23813</v>
      </c>
    </row>
    <row r="14067" spans="1:15" x14ac:dyDescent="0.3">
      <c r="A14067" t="s">
        <v>15</v>
      </c>
      <c r="B14067" t="s">
        <v>23811</v>
      </c>
      <c r="C14067" t="s">
        <v>23812</v>
      </c>
      <c r="D14067" t="s">
        <v>15307</v>
      </c>
      <c r="E14067" t="s">
        <v>15308</v>
      </c>
      <c r="F14067" t="s">
        <v>15309</v>
      </c>
      <c r="H14067" t="s">
        <v>32</v>
      </c>
      <c r="I14067">
        <v>3</v>
      </c>
      <c r="J14067" t="s">
        <v>15310</v>
      </c>
      <c r="K14067" t="s">
        <v>9979</v>
      </c>
      <c r="L14067" t="s">
        <v>836</v>
      </c>
      <c r="M14067" t="s">
        <v>9979</v>
      </c>
      <c r="N14067" t="s">
        <v>27</v>
      </c>
      <c r="O14067" t="s">
        <v>23813</v>
      </c>
    </row>
    <row r="14068" spans="1:15" x14ac:dyDescent="0.3">
      <c r="A14068" t="s">
        <v>15</v>
      </c>
      <c r="B14068" t="s">
        <v>23811</v>
      </c>
      <c r="C14068" t="s">
        <v>23812</v>
      </c>
      <c r="D14068" t="s">
        <v>178</v>
      </c>
      <c r="E14068" t="s">
        <v>23814</v>
      </c>
      <c r="F14068" t="s">
        <v>180</v>
      </c>
      <c r="H14068" t="s">
        <v>37</v>
      </c>
      <c r="I14068">
        <v>8</v>
      </c>
      <c r="K14068" t="s">
        <v>9979</v>
      </c>
      <c r="L14068" t="s">
        <v>836</v>
      </c>
      <c r="M14068" t="s">
        <v>9979</v>
      </c>
      <c r="N14068" t="s">
        <v>27</v>
      </c>
      <c r="O14068" t="s">
        <v>23813</v>
      </c>
    </row>
    <row r="14069" spans="1:15" x14ac:dyDescent="0.3">
      <c r="A14069" t="s">
        <v>15</v>
      </c>
      <c r="B14069" t="s">
        <v>23811</v>
      </c>
      <c r="C14069" t="s">
        <v>23812</v>
      </c>
      <c r="D14069" t="s">
        <v>178</v>
      </c>
      <c r="E14069" t="s">
        <v>23815</v>
      </c>
      <c r="F14069" t="s">
        <v>180</v>
      </c>
      <c r="H14069" t="s">
        <v>37</v>
      </c>
      <c r="I14069">
        <v>8</v>
      </c>
      <c r="K14069" t="s">
        <v>9979</v>
      </c>
      <c r="L14069" t="s">
        <v>836</v>
      </c>
      <c r="M14069" t="s">
        <v>9979</v>
      </c>
      <c r="N14069" t="s">
        <v>27</v>
      </c>
      <c r="O14069" t="s">
        <v>23813</v>
      </c>
    </row>
    <row r="14070" spans="1:15" x14ac:dyDescent="0.3">
      <c r="A14070" t="s">
        <v>15</v>
      </c>
      <c r="B14070" t="s">
        <v>23811</v>
      </c>
      <c r="C14070" t="s">
        <v>23812</v>
      </c>
      <c r="D14070" t="s">
        <v>178</v>
      </c>
      <c r="E14070" t="s">
        <v>23816</v>
      </c>
      <c r="F14070" t="s">
        <v>180</v>
      </c>
      <c r="H14070" t="s">
        <v>423</v>
      </c>
      <c r="I14070">
        <v>6</v>
      </c>
      <c r="K14070" t="s">
        <v>9979</v>
      </c>
      <c r="L14070" t="s">
        <v>836</v>
      </c>
      <c r="M14070" t="s">
        <v>9979</v>
      </c>
      <c r="N14070" t="s">
        <v>27</v>
      </c>
      <c r="O14070" t="s">
        <v>23813</v>
      </c>
    </row>
    <row r="14071" spans="1:15" x14ac:dyDescent="0.3">
      <c r="A14071" t="s">
        <v>15</v>
      </c>
      <c r="B14071" t="s">
        <v>23811</v>
      </c>
      <c r="C14071" t="s">
        <v>23812</v>
      </c>
      <c r="D14071" t="s">
        <v>178</v>
      </c>
      <c r="E14071" t="s">
        <v>23817</v>
      </c>
      <c r="F14071" t="s">
        <v>180</v>
      </c>
      <c r="H14071" t="s">
        <v>423</v>
      </c>
      <c r="I14071">
        <v>6</v>
      </c>
      <c r="K14071" t="s">
        <v>9979</v>
      </c>
      <c r="L14071" t="s">
        <v>836</v>
      </c>
      <c r="M14071" t="s">
        <v>9979</v>
      </c>
      <c r="N14071" t="s">
        <v>27</v>
      </c>
      <c r="O14071" t="s">
        <v>23813</v>
      </c>
    </row>
    <row r="14072" spans="1:15" x14ac:dyDescent="0.3">
      <c r="A14072" t="s">
        <v>15</v>
      </c>
      <c r="B14072" t="s">
        <v>23811</v>
      </c>
      <c r="C14072" t="s">
        <v>23812</v>
      </c>
      <c r="D14072" t="s">
        <v>178</v>
      </c>
      <c r="E14072" t="s">
        <v>10053</v>
      </c>
      <c r="F14072" t="s">
        <v>180</v>
      </c>
      <c r="H14072" t="s">
        <v>32</v>
      </c>
      <c r="I14072">
        <v>3</v>
      </c>
      <c r="J14072" t="s">
        <v>10054</v>
      </c>
      <c r="K14072" t="s">
        <v>9979</v>
      </c>
      <c r="L14072" t="s">
        <v>836</v>
      </c>
      <c r="M14072" t="s">
        <v>9979</v>
      </c>
      <c r="N14072" t="s">
        <v>27</v>
      </c>
      <c r="O14072" t="s">
        <v>23813</v>
      </c>
    </row>
    <row r="14073" spans="1:15" x14ac:dyDescent="0.3">
      <c r="A14073" t="s">
        <v>15</v>
      </c>
      <c r="B14073" t="s">
        <v>23811</v>
      </c>
      <c r="C14073" t="s">
        <v>23812</v>
      </c>
      <c r="D14073" t="s">
        <v>178</v>
      </c>
      <c r="E14073" t="s">
        <v>10051</v>
      </c>
      <c r="F14073" t="s">
        <v>180</v>
      </c>
      <c r="H14073" t="s">
        <v>32</v>
      </c>
      <c r="I14073">
        <v>1</v>
      </c>
      <c r="J14073" t="s">
        <v>10052</v>
      </c>
      <c r="K14073" t="s">
        <v>9979</v>
      </c>
      <c r="L14073" t="s">
        <v>836</v>
      </c>
      <c r="M14073" t="s">
        <v>9979</v>
      </c>
      <c r="N14073" t="s">
        <v>27</v>
      </c>
      <c r="O14073" t="s">
        <v>23813</v>
      </c>
    </row>
    <row r="14074" spans="1:15" x14ac:dyDescent="0.3">
      <c r="A14074" t="s">
        <v>15</v>
      </c>
      <c r="B14074" t="s">
        <v>23811</v>
      </c>
      <c r="C14074" t="s">
        <v>23812</v>
      </c>
      <c r="D14074" t="s">
        <v>178</v>
      </c>
      <c r="E14074" t="s">
        <v>10055</v>
      </c>
      <c r="F14074" t="s">
        <v>180</v>
      </c>
      <c r="H14074" t="s">
        <v>32</v>
      </c>
      <c r="I14074">
        <v>3</v>
      </c>
      <c r="J14074" t="s">
        <v>10056</v>
      </c>
      <c r="K14074" t="s">
        <v>9979</v>
      </c>
      <c r="L14074" t="s">
        <v>836</v>
      </c>
      <c r="M14074" t="s">
        <v>9979</v>
      </c>
      <c r="N14074" t="s">
        <v>27</v>
      </c>
      <c r="O14074" t="s">
        <v>23813</v>
      </c>
    </row>
    <row r="14075" spans="1:15" x14ac:dyDescent="0.3">
      <c r="A14075" t="s">
        <v>15</v>
      </c>
      <c r="B14075" t="s">
        <v>23811</v>
      </c>
      <c r="C14075" t="s">
        <v>23812</v>
      </c>
      <c r="D14075" t="s">
        <v>178</v>
      </c>
      <c r="E14075" t="s">
        <v>10057</v>
      </c>
      <c r="F14075" t="s">
        <v>180</v>
      </c>
      <c r="H14075" t="s">
        <v>32</v>
      </c>
      <c r="I14075">
        <v>3</v>
      </c>
      <c r="J14075" t="s">
        <v>10058</v>
      </c>
      <c r="K14075" t="s">
        <v>9979</v>
      </c>
      <c r="L14075" t="s">
        <v>836</v>
      </c>
      <c r="M14075" t="s">
        <v>9979</v>
      </c>
      <c r="N14075" t="s">
        <v>27</v>
      </c>
      <c r="O14075" t="s">
        <v>23813</v>
      </c>
    </row>
    <row r="14076" spans="1:15" x14ac:dyDescent="0.3">
      <c r="A14076" t="s">
        <v>15</v>
      </c>
      <c r="B14076" t="s">
        <v>23811</v>
      </c>
      <c r="C14076" t="s">
        <v>23812</v>
      </c>
      <c r="D14076" t="s">
        <v>23818</v>
      </c>
      <c r="E14076" t="s">
        <v>23819</v>
      </c>
      <c r="F14076" t="s">
        <v>23820</v>
      </c>
      <c r="H14076" t="s">
        <v>32</v>
      </c>
      <c r="I14076">
        <v>8</v>
      </c>
      <c r="K14076" t="s">
        <v>9979</v>
      </c>
      <c r="L14076" t="s">
        <v>836</v>
      </c>
      <c r="M14076" t="s">
        <v>9979</v>
      </c>
      <c r="N14076" t="s">
        <v>27</v>
      </c>
      <c r="O14076" t="s">
        <v>23813</v>
      </c>
    </row>
    <row r="14077" spans="1:15" x14ac:dyDescent="0.3">
      <c r="A14077" t="s">
        <v>15</v>
      </c>
      <c r="B14077" t="s">
        <v>23811</v>
      </c>
      <c r="C14077" t="s">
        <v>23812</v>
      </c>
      <c r="D14077" t="s">
        <v>23821</v>
      </c>
      <c r="E14077" t="s">
        <v>23822</v>
      </c>
      <c r="F14077" t="s">
        <v>23823</v>
      </c>
      <c r="H14077" t="s">
        <v>32</v>
      </c>
      <c r="I14077">
        <v>14</v>
      </c>
      <c r="K14077" t="s">
        <v>9979</v>
      </c>
      <c r="L14077" t="s">
        <v>836</v>
      </c>
      <c r="M14077" t="s">
        <v>9979</v>
      </c>
      <c r="N14077" t="s">
        <v>27</v>
      </c>
      <c r="O14077" t="s">
        <v>23813</v>
      </c>
    </row>
    <row r="14078" spans="1:15" x14ac:dyDescent="0.3">
      <c r="A14078" t="s">
        <v>15</v>
      </c>
      <c r="B14078" t="s">
        <v>23811</v>
      </c>
      <c r="C14078" t="s">
        <v>23812</v>
      </c>
      <c r="D14078" t="s">
        <v>23824</v>
      </c>
      <c r="E14078" t="s">
        <v>23825</v>
      </c>
      <c r="F14078" t="s">
        <v>23826</v>
      </c>
      <c r="H14078" t="s">
        <v>32</v>
      </c>
      <c r="I14078">
        <v>10</v>
      </c>
      <c r="K14078" t="s">
        <v>9979</v>
      </c>
      <c r="L14078" t="s">
        <v>836</v>
      </c>
      <c r="M14078" t="s">
        <v>9979</v>
      </c>
      <c r="N14078" t="s">
        <v>27</v>
      </c>
      <c r="O14078" t="s">
        <v>23813</v>
      </c>
    </row>
    <row r="14079" spans="1:15" x14ac:dyDescent="0.3">
      <c r="A14079" t="s">
        <v>15</v>
      </c>
      <c r="B14079" t="s">
        <v>23811</v>
      </c>
      <c r="C14079" t="s">
        <v>23812</v>
      </c>
      <c r="D14079" t="s">
        <v>178</v>
      </c>
      <c r="E14079" t="s">
        <v>10005</v>
      </c>
      <c r="F14079" t="s">
        <v>180</v>
      </c>
      <c r="H14079" t="s">
        <v>32</v>
      </c>
      <c r="I14079">
        <v>4</v>
      </c>
      <c r="J14079" t="s">
        <v>7439</v>
      </c>
      <c r="K14079" t="s">
        <v>9979</v>
      </c>
      <c r="L14079" t="s">
        <v>836</v>
      </c>
      <c r="M14079" t="s">
        <v>9979</v>
      </c>
      <c r="N14079" t="s">
        <v>27</v>
      </c>
      <c r="O14079" t="s">
        <v>23813</v>
      </c>
    </row>
    <row r="14080" spans="1:15" x14ac:dyDescent="0.3">
      <c r="A14080" t="s">
        <v>15</v>
      </c>
      <c r="B14080" t="s">
        <v>23811</v>
      </c>
      <c r="C14080" t="s">
        <v>23812</v>
      </c>
      <c r="D14080" t="s">
        <v>178</v>
      </c>
      <c r="E14080" t="s">
        <v>23827</v>
      </c>
      <c r="F14080" t="s">
        <v>180</v>
      </c>
      <c r="H14080" t="s">
        <v>37</v>
      </c>
      <c r="I14080">
        <v>8</v>
      </c>
      <c r="K14080" t="s">
        <v>9979</v>
      </c>
      <c r="L14080" t="s">
        <v>836</v>
      </c>
      <c r="M14080" t="s">
        <v>9979</v>
      </c>
      <c r="N14080" t="s">
        <v>27</v>
      </c>
      <c r="O14080" t="s">
        <v>23813</v>
      </c>
    </row>
    <row r="14081" spans="1:15" x14ac:dyDescent="0.3">
      <c r="A14081" t="s">
        <v>15</v>
      </c>
      <c r="B14081" t="s">
        <v>23811</v>
      </c>
      <c r="C14081" t="s">
        <v>23812</v>
      </c>
      <c r="D14081" t="s">
        <v>672</v>
      </c>
      <c r="E14081" t="s">
        <v>673</v>
      </c>
      <c r="F14081" t="s">
        <v>674</v>
      </c>
      <c r="H14081" t="s">
        <v>32</v>
      </c>
      <c r="I14081">
        <v>10</v>
      </c>
      <c r="K14081" t="s">
        <v>9979</v>
      </c>
      <c r="L14081" t="s">
        <v>836</v>
      </c>
      <c r="M14081" t="s">
        <v>9979</v>
      </c>
      <c r="N14081" t="s">
        <v>27</v>
      </c>
      <c r="O14081" t="s">
        <v>23813</v>
      </c>
    </row>
    <row r="14082" spans="1:15" x14ac:dyDescent="0.3">
      <c r="A14082" t="s">
        <v>15</v>
      </c>
      <c r="B14082" t="s">
        <v>23811</v>
      </c>
      <c r="C14082" t="s">
        <v>23812</v>
      </c>
      <c r="D14082" t="s">
        <v>23828</v>
      </c>
      <c r="E14082" t="s">
        <v>23829</v>
      </c>
      <c r="F14082" t="s">
        <v>23830</v>
      </c>
      <c r="H14082" t="s">
        <v>32</v>
      </c>
      <c r="I14082">
        <v>20</v>
      </c>
      <c r="K14082" t="s">
        <v>9979</v>
      </c>
      <c r="L14082" t="s">
        <v>836</v>
      </c>
      <c r="M14082" t="s">
        <v>9979</v>
      </c>
      <c r="N14082" t="s">
        <v>27</v>
      </c>
      <c r="O14082" t="s">
        <v>23813</v>
      </c>
    </row>
    <row r="14083" spans="1:15" x14ac:dyDescent="0.3">
      <c r="A14083" t="s">
        <v>15</v>
      </c>
      <c r="B14083" t="s">
        <v>23811</v>
      </c>
      <c r="C14083" t="s">
        <v>23812</v>
      </c>
      <c r="D14083" t="s">
        <v>23831</v>
      </c>
      <c r="E14083" t="s">
        <v>23832</v>
      </c>
      <c r="F14083" t="s">
        <v>23833</v>
      </c>
      <c r="H14083" t="s">
        <v>32</v>
      </c>
      <c r="I14083">
        <v>10</v>
      </c>
      <c r="K14083" t="s">
        <v>9979</v>
      </c>
      <c r="L14083" t="s">
        <v>836</v>
      </c>
      <c r="M14083" t="s">
        <v>9979</v>
      </c>
      <c r="N14083" t="s">
        <v>27</v>
      </c>
      <c r="O14083" t="s">
        <v>23813</v>
      </c>
    </row>
    <row r="14084" spans="1:15" x14ac:dyDescent="0.3">
      <c r="A14084" t="s">
        <v>15</v>
      </c>
      <c r="B14084" t="s">
        <v>23811</v>
      </c>
      <c r="C14084" t="s">
        <v>23812</v>
      </c>
      <c r="D14084" t="s">
        <v>4556</v>
      </c>
      <c r="E14084" t="s">
        <v>6238</v>
      </c>
      <c r="F14084" t="s">
        <v>10</v>
      </c>
      <c r="H14084" t="s">
        <v>32</v>
      </c>
      <c r="I14084">
        <v>40</v>
      </c>
      <c r="K14084" t="s">
        <v>9979</v>
      </c>
      <c r="L14084" t="s">
        <v>836</v>
      </c>
      <c r="M14084" t="s">
        <v>9979</v>
      </c>
      <c r="N14084" t="s">
        <v>27</v>
      </c>
      <c r="O14084" t="s">
        <v>23813</v>
      </c>
    </row>
    <row r="14085" spans="1:15" x14ac:dyDescent="0.3">
      <c r="A14085" t="s">
        <v>15</v>
      </c>
      <c r="B14085" t="s">
        <v>23811</v>
      </c>
      <c r="C14085" t="s">
        <v>23812</v>
      </c>
      <c r="D14085" t="s">
        <v>18914</v>
      </c>
      <c r="E14085" t="s">
        <v>18915</v>
      </c>
      <c r="F14085" t="s">
        <v>18916</v>
      </c>
      <c r="H14085" t="s">
        <v>32</v>
      </c>
      <c r="I14085">
        <v>10</v>
      </c>
      <c r="K14085" t="s">
        <v>9979</v>
      </c>
      <c r="L14085" t="s">
        <v>836</v>
      </c>
      <c r="M14085" t="s">
        <v>9979</v>
      </c>
      <c r="N14085" t="s">
        <v>27</v>
      </c>
      <c r="O14085" t="s">
        <v>23813</v>
      </c>
    </row>
    <row r="14086" spans="1:15" x14ac:dyDescent="0.3">
      <c r="A14086" t="s">
        <v>15</v>
      </c>
      <c r="B14086" t="s">
        <v>23811</v>
      </c>
      <c r="C14086" t="s">
        <v>23812</v>
      </c>
      <c r="D14086" t="s">
        <v>23834</v>
      </c>
      <c r="E14086" t="s">
        <v>23835</v>
      </c>
      <c r="F14086" t="s">
        <v>23836</v>
      </c>
      <c r="H14086" t="s">
        <v>32</v>
      </c>
      <c r="I14086">
        <v>9</v>
      </c>
      <c r="K14086" t="s">
        <v>9979</v>
      </c>
      <c r="L14086" t="s">
        <v>836</v>
      </c>
      <c r="M14086" t="s">
        <v>9979</v>
      </c>
      <c r="N14086" t="s">
        <v>27</v>
      </c>
      <c r="O14086" t="s">
        <v>23813</v>
      </c>
    </row>
    <row r="14087" spans="1:15" x14ac:dyDescent="0.3">
      <c r="A14087" t="s">
        <v>15</v>
      </c>
      <c r="B14087" t="s">
        <v>23811</v>
      </c>
      <c r="C14087" t="s">
        <v>23812</v>
      </c>
      <c r="D14087" t="s">
        <v>7469</v>
      </c>
      <c r="E14087" t="s">
        <v>7470</v>
      </c>
      <c r="F14087" t="s">
        <v>7471</v>
      </c>
      <c r="H14087" t="s">
        <v>32</v>
      </c>
      <c r="I14087">
        <v>1</v>
      </c>
      <c r="K14087" t="s">
        <v>9979</v>
      </c>
      <c r="L14087" t="s">
        <v>836</v>
      </c>
      <c r="M14087" t="s">
        <v>9979</v>
      </c>
      <c r="N14087" t="s">
        <v>27</v>
      </c>
      <c r="O14087" t="s">
        <v>23813</v>
      </c>
    </row>
    <row r="14088" spans="1:15" x14ac:dyDescent="0.3">
      <c r="A14088" t="s">
        <v>15</v>
      </c>
      <c r="B14088" t="s">
        <v>23811</v>
      </c>
      <c r="C14088" t="s">
        <v>23812</v>
      </c>
      <c r="D14088" t="s">
        <v>178</v>
      </c>
      <c r="E14088" t="s">
        <v>23837</v>
      </c>
      <c r="F14088" t="s">
        <v>180</v>
      </c>
      <c r="H14088" t="s">
        <v>32</v>
      </c>
      <c r="I14088">
        <v>2</v>
      </c>
      <c r="J14088" t="s">
        <v>23838</v>
      </c>
      <c r="K14088" t="s">
        <v>9979</v>
      </c>
      <c r="L14088" t="s">
        <v>836</v>
      </c>
      <c r="M14088" t="s">
        <v>9979</v>
      </c>
      <c r="N14088" t="s">
        <v>27</v>
      </c>
      <c r="O14088" t="s">
        <v>23813</v>
      </c>
    </row>
    <row r="14089" spans="1:15" x14ac:dyDescent="0.3">
      <c r="A14089" t="s">
        <v>15</v>
      </c>
      <c r="B14089" t="s">
        <v>23811</v>
      </c>
      <c r="C14089" t="s">
        <v>23812</v>
      </c>
      <c r="D14089" t="s">
        <v>178</v>
      </c>
      <c r="E14089" t="s">
        <v>23839</v>
      </c>
      <c r="F14089" t="s">
        <v>180</v>
      </c>
      <c r="H14089" t="s">
        <v>32</v>
      </c>
      <c r="I14089">
        <v>2</v>
      </c>
      <c r="J14089" t="s">
        <v>23840</v>
      </c>
      <c r="K14089" t="s">
        <v>9979</v>
      </c>
      <c r="L14089" t="s">
        <v>836</v>
      </c>
      <c r="M14089" t="s">
        <v>9979</v>
      </c>
      <c r="N14089" t="s">
        <v>27</v>
      </c>
      <c r="O14089" t="s">
        <v>23813</v>
      </c>
    </row>
    <row r="14090" spans="1:15" x14ac:dyDescent="0.3">
      <c r="A14090" t="s">
        <v>15</v>
      </c>
      <c r="B14090" t="s">
        <v>23811</v>
      </c>
      <c r="C14090" t="s">
        <v>23812</v>
      </c>
      <c r="D14090" t="s">
        <v>178</v>
      </c>
      <c r="E14090" t="s">
        <v>23841</v>
      </c>
      <c r="F14090" t="s">
        <v>180</v>
      </c>
      <c r="H14090" t="s">
        <v>32</v>
      </c>
      <c r="I14090">
        <v>2</v>
      </c>
      <c r="J14090" t="s">
        <v>23842</v>
      </c>
      <c r="K14090" t="s">
        <v>9979</v>
      </c>
      <c r="L14090" t="s">
        <v>836</v>
      </c>
      <c r="M14090" t="s">
        <v>9979</v>
      </c>
      <c r="N14090" t="s">
        <v>27</v>
      </c>
      <c r="O14090" t="s">
        <v>23813</v>
      </c>
    </row>
    <row r="14091" spans="1:15" x14ac:dyDescent="0.3">
      <c r="A14091" t="s">
        <v>15</v>
      </c>
      <c r="B14091" t="s">
        <v>23811</v>
      </c>
      <c r="C14091" t="s">
        <v>23812</v>
      </c>
      <c r="D14091" t="s">
        <v>178</v>
      </c>
      <c r="E14091" t="s">
        <v>23843</v>
      </c>
      <c r="F14091" t="s">
        <v>180</v>
      </c>
      <c r="H14091" t="s">
        <v>32</v>
      </c>
      <c r="I14091">
        <v>2</v>
      </c>
      <c r="J14091" t="s">
        <v>23844</v>
      </c>
      <c r="K14091" t="s">
        <v>9979</v>
      </c>
      <c r="L14091" t="s">
        <v>836</v>
      </c>
      <c r="M14091" t="s">
        <v>9979</v>
      </c>
      <c r="N14091" t="s">
        <v>27</v>
      </c>
      <c r="O14091" t="s">
        <v>23813</v>
      </c>
    </row>
    <row r="14092" spans="1:15" x14ac:dyDescent="0.3">
      <c r="A14092" t="s">
        <v>15</v>
      </c>
      <c r="B14092" t="s">
        <v>23811</v>
      </c>
      <c r="C14092" t="s">
        <v>23812</v>
      </c>
      <c r="D14092" t="s">
        <v>178</v>
      </c>
      <c r="E14092" t="s">
        <v>23845</v>
      </c>
      <c r="F14092" t="s">
        <v>180</v>
      </c>
      <c r="H14092" t="s">
        <v>32</v>
      </c>
      <c r="I14092">
        <v>2</v>
      </c>
      <c r="J14092" t="s">
        <v>23846</v>
      </c>
      <c r="K14092" t="s">
        <v>9979</v>
      </c>
      <c r="L14092" t="s">
        <v>836</v>
      </c>
      <c r="M14092" t="s">
        <v>9979</v>
      </c>
      <c r="N14092" t="s">
        <v>27</v>
      </c>
      <c r="O14092" t="s">
        <v>23813</v>
      </c>
    </row>
    <row r="14093" spans="1:15" x14ac:dyDescent="0.3">
      <c r="A14093" t="s">
        <v>15</v>
      </c>
      <c r="B14093" t="s">
        <v>23811</v>
      </c>
      <c r="C14093" t="s">
        <v>23812</v>
      </c>
      <c r="D14093" t="s">
        <v>178</v>
      </c>
      <c r="E14093" t="s">
        <v>23847</v>
      </c>
      <c r="F14093" t="s">
        <v>180</v>
      </c>
      <c r="H14093" t="s">
        <v>32</v>
      </c>
      <c r="I14093">
        <v>3</v>
      </c>
      <c r="J14093" t="s">
        <v>23848</v>
      </c>
      <c r="K14093" t="s">
        <v>9979</v>
      </c>
      <c r="L14093" t="s">
        <v>836</v>
      </c>
      <c r="M14093" t="s">
        <v>9979</v>
      </c>
      <c r="N14093" t="s">
        <v>27</v>
      </c>
      <c r="O14093" t="s">
        <v>23813</v>
      </c>
    </row>
    <row r="14094" spans="1:15" x14ac:dyDescent="0.3">
      <c r="A14094" t="s">
        <v>15</v>
      </c>
      <c r="B14094" t="s">
        <v>23811</v>
      </c>
      <c r="C14094" t="s">
        <v>23812</v>
      </c>
      <c r="D14094" t="s">
        <v>178</v>
      </c>
      <c r="E14094" t="s">
        <v>23849</v>
      </c>
      <c r="F14094" t="s">
        <v>180</v>
      </c>
      <c r="H14094" t="s">
        <v>32</v>
      </c>
      <c r="I14094">
        <v>3</v>
      </c>
      <c r="J14094" t="s">
        <v>23850</v>
      </c>
      <c r="K14094" t="s">
        <v>9979</v>
      </c>
      <c r="L14094" t="s">
        <v>836</v>
      </c>
      <c r="M14094" t="s">
        <v>9979</v>
      </c>
      <c r="N14094" t="s">
        <v>27</v>
      </c>
      <c r="O14094" t="s">
        <v>23813</v>
      </c>
    </row>
    <row r="14095" spans="1:15" x14ac:dyDescent="0.3">
      <c r="A14095" t="s">
        <v>15</v>
      </c>
      <c r="B14095" t="s">
        <v>23811</v>
      </c>
      <c r="C14095" t="s">
        <v>23812</v>
      </c>
      <c r="D14095" t="s">
        <v>178</v>
      </c>
      <c r="E14095" t="s">
        <v>23851</v>
      </c>
      <c r="F14095" t="s">
        <v>180</v>
      </c>
      <c r="H14095" t="s">
        <v>32</v>
      </c>
      <c r="I14095">
        <v>3</v>
      </c>
      <c r="J14095" t="s">
        <v>23852</v>
      </c>
      <c r="K14095" t="s">
        <v>9979</v>
      </c>
      <c r="L14095" t="s">
        <v>836</v>
      </c>
      <c r="M14095" t="s">
        <v>9979</v>
      </c>
      <c r="N14095" t="s">
        <v>27</v>
      </c>
      <c r="O14095" t="s">
        <v>23813</v>
      </c>
    </row>
    <row r="14096" spans="1:15" x14ac:dyDescent="0.3">
      <c r="A14096" t="s">
        <v>15</v>
      </c>
      <c r="B14096" t="s">
        <v>23811</v>
      </c>
      <c r="C14096" t="s">
        <v>23812</v>
      </c>
      <c r="D14096" t="s">
        <v>178</v>
      </c>
      <c r="E14096" t="s">
        <v>23853</v>
      </c>
      <c r="F14096" t="s">
        <v>180</v>
      </c>
      <c r="H14096" t="s">
        <v>32</v>
      </c>
      <c r="I14096">
        <v>3</v>
      </c>
      <c r="J14096" t="s">
        <v>23854</v>
      </c>
      <c r="K14096" t="s">
        <v>9979</v>
      </c>
      <c r="L14096" t="s">
        <v>836</v>
      </c>
      <c r="M14096" t="s">
        <v>9979</v>
      </c>
      <c r="N14096" t="s">
        <v>27</v>
      </c>
      <c r="O14096" t="s">
        <v>23813</v>
      </c>
    </row>
    <row r="14097" spans="1:15" x14ac:dyDescent="0.3">
      <c r="A14097" t="s">
        <v>15</v>
      </c>
      <c r="B14097" t="s">
        <v>23811</v>
      </c>
      <c r="C14097" t="s">
        <v>23812</v>
      </c>
      <c r="D14097" t="s">
        <v>178</v>
      </c>
      <c r="E14097" t="s">
        <v>23855</v>
      </c>
      <c r="F14097" t="s">
        <v>180</v>
      </c>
      <c r="H14097" t="s">
        <v>32</v>
      </c>
      <c r="I14097">
        <v>3</v>
      </c>
      <c r="J14097" t="s">
        <v>23856</v>
      </c>
      <c r="K14097" t="s">
        <v>9979</v>
      </c>
      <c r="L14097" t="s">
        <v>836</v>
      </c>
      <c r="M14097" t="s">
        <v>9979</v>
      </c>
      <c r="N14097" t="s">
        <v>27</v>
      </c>
      <c r="O14097" t="s">
        <v>23813</v>
      </c>
    </row>
    <row r="14098" spans="1:15" x14ac:dyDescent="0.3">
      <c r="A14098" t="s">
        <v>15</v>
      </c>
      <c r="B14098" t="s">
        <v>23811</v>
      </c>
      <c r="C14098" t="s">
        <v>23812</v>
      </c>
      <c r="D14098" t="s">
        <v>168</v>
      </c>
      <c r="E14098" t="s">
        <v>169</v>
      </c>
      <c r="F14098" t="s">
        <v>170</v>
      </c>
      <c r="H14098" t="s">
        <v>32</v>
      </c>
      <c r="I14098">
        <v>10</v>
      </c>
      <c r="K14098" t="s">
        <v>9979</v>
      </c>
      <c r="L14098" t="s">
        <v>836</v>
      </c>
      <c r="M14098" t="s">
        <v>9979</v>
      </c>
      <c r="N14098" t="s">
        <v>27</v>
      </c>
      <c r="O14098" t="s">
        <v>23813</v>
      </c>
    </row>
    <row r="14099" spans="1:15" x14ac:dyDescent="0.3">
      <c r="A14099" t="s">
        <v>15</v>
      </c>
      <c r="B14099" t="s">
        <v>23811</v>
      </c>
      <c r="C14099" t="s">
        <v>23812</v>
      </c>
      <c r="D14099" t="s">
        <v>23857</v>
      </c>
      <c r="E14099" t="s">
        <v>23858</v>
      </c>
      <c r="F14099" t="s">
        <v>23859</v>
      </c>
      <c r="H14099" t="s">
        <v>32</v>
      </c>
      <c r="I14099">
        <v>1</v>
      </c>
      <c r="K14099" t="s">
        <v>9979</v>
      </c>
      <c r="L14099" t="s">
        <v>836</v>
      </c>
      <c r="M14099" t="s">
        <v>9979</v>
      </c>
      <c r="N14099" t="s">
        <v>27</v>
      </c>
      <c r="O14099" t="s">
        <v>23813</v>
      </c>
    </row>
    <row r="14100" spans="1:15" x14ac:dyDescent="0.3">
      <c r="A14100" t="s">
        <v>15</v>
      </c>
      <c r="B14100" t="s">
        <v>23811</v>
      </c>
      <c r="C14100" t="s">
        <v>23812</v>
      </c>
      <c r="D14100" t="s">
        <v>23860</v>
      </c>
      <c r="E14100" t="s">
        <v>23861</v>
      </c>
      <c r="F14100" t="s">
        <v>23862</v>
      </c>
      <c r="H14100" t="s">
        <v>32</v>
      </c>
      <c r="I14100">
        <v>8</v>
      </c>
      <c r="K14100" t="s">
        <v>9979</v>
      </c>
      <c r="L14100" t="s">
        <v>836</v>
      </c>
      <c r="M14100" t="s">
        <v>9979</v>
      </c>
      <c r="N14100" t="s">
        <v>27</v>
      </c>
      <c r="O14100" t="s">
        <v>23813</v>
      </c>
    </row>
    <row r="14101" spans="1:15" x14ac:dyDescent="0.3">
      <c r="A14101" t="s">
        <v>15</v>
      </c>
      <c r="B14101" t="s">
        <v>23811</v>
      </c>
      <c r="C14101" t="s">
        <v>23812</v>
      </c>
      <c r="D14101" t="s">
        <v>3211</v>
      </c>
      <c r="E14101" t="s">
        <v>3212</v>
      </c>
      <c r="F14101" t="s">
        <v>3213</v>
      </c>
      <c r="H14101" t="s">
        <v>32</v>
      </c>
      <c r="I14101">
        <v>2</v>
      </c>
      <c r="J14101" t="s">
        <v>3214</v>
      </c>
      <c r="K14101" t="s">
        <v>9979</v>
      </c>
      <c r="L14101" t="s">
        <v>836</v>
      </c>
      <c r="M14101" t="s">
        <v>9979</v>
      </c>
      <c r="N14101" t="s">
        <v>27</v>
      </c>
      <c r="O14101" t="s">
        <v>23813</v>
      </c>
    </row>
    <row r="14102" spans="1:15" x14ac:dyDescent="0.3">
      <c r="A14102" t="s">
        <v>15</v>
      </c>
      <c r="B14102" t="s">
        <v>23811</v>
      </c>
      <c r="C14102" t="s">
        <v>23812</v>
      </c>
      <c r="D14102" t="s">
        <v>178</v>
      </c>
      <c r="E14102" t="s">
        <v>10020</v>
      </c>
      <c r="F14102" t="s">
        <v>180</v>
      </c>
      <c r="H14102" t="s">
        <v>32</v>
      </c>
      <c r="I14102">
        <v>1</v>
      </c>
      <c r="K14102" t="s">
        <v>9979</v>
      </c>
      <c r="L14102" t="s">
        <v>836</v>
      </c>
      <c r="M14102" t="s">
        <v>9979</v>
      </c>
      <c r="N14102" t="s">
        <v>27</v>
      </c>
      <c r="O14102" t="s">
        <v>23813</v>
      </c>
    </row>
    <row r="14103" spans="1:15" x14ac:dyDescent="0.3">
      <c r="A14103" t="s">
        <v>15</v>
      </c>
      <c r="B14103" t="s">
        <v>23811</v>
      </c>
      <c r="C14103" t="s">
        <v>23812</v>
      </c>
      <c r="D14103" t="s">
        <v>2986</v>
      </c>
      <c r="E14103" t="s">
        <v>2987</v>
      </c>
      <c r="F14103" t="s">
        <v>2988</v>
      </c>
      <c r="H14103" t="s">
        <v>32</v>
      </c>
      <c r="I14103">
        <v>6</v>
      </c>
      <c r="K14103" t="s">
        <v>9979</v>
      </c>
      <c r="L14103" t="s">
        <v>836</v>
      </c>
      <c r="M14103" t="s">
        <v>9979</v>
      </c>
      <c r="N14103" t="s">
        <v>27</v>
      </c>
      <c r="O14103" t="s">
        <v>23813</v>
      </c>
    </row>
    <row r="14104" spans="1:15" x14ac:dyDescent="0.3">
      <c r="A14104" t="s">
        <v>15</v>
      </c>
      <c r="B14104" t="s">
        <v>23811</v>
      </c>
      <c r="C14104" t="s">
        <v>23812</v>
      </c>
      <c r="D14104" t="s">
        <v>23863</v>
      </c>
      <c r="E14104" t="s">
        <v>23864</v>
      </c>
      <c r="F14104" t="s">
        <v>23865</v>
      </c>
      <c r="H14104" t="s">
        <v>32</v>
      </c>
      <c r="I14104">
        <v>1</v>
      </c>
      <c r="K14104" t="s">
        <v>9979</v>
      </c>
      <c r="L14104" t="s">
        <v>836</v>
      </c>
      <c r="M14104" t="s">
        <v>9979</v>
      </c>
      <c r="N14104" t="s">
        <v>27</v>
      </c>
      <c r="O14104" t="s">
        <v>23813</v>
      </c>
    </row>
    <row r="14105" spans="1:15" x14ac:dyDescent="0.3">
      <c r="A14105" t="s">
        <v>15</v>
      </c>
      <c r="B14105" t="s">
        <v>23811</v>
      </c>
      <c r="C14105" t="s">
        <v>23812</v>
      </c>
      <c r="D14105" t="s">
        <v>10028</v>
      </c>
      <c r="E14105" t="s">
        <v>10029</v>
      </c>
      <c r="F14105" t="s">
        <v>10030</v>
      </c>
      <c r="H14105" t="s">
        <v>32</v>
      </c>
      <c r="I14105">
        <v>1</v>
      </c>
      <c r="K14105" t="s">
        <v>9979</v>
      </c>
      <c r="L14105" t="s">
        <v>836</v>
      </c>
      <c r="M14105" t="s">
        <v>9979</v>
      </c>
      <c r="N14105" t="s">
        <v>27</v>
      </c>
      <c r="O14105" t="s">
        <v>23813</v>
      </c>
    </row>
    <row r="14106" spans="1:15" x14ac:dyDescent="0.3">
      <c r="A14106" t="s">
        <v>15</v>
      </c>
      <c r="B14106" t="s">
        <v>23811</v>
      </c>
      <c r="C14106" t="s">
        <v>23812</v>
      </c>
      <c r="D14106" t="s">
        <v>10041</v>
      </c>
      <c r="E14106" t="s">
        <v>10042</v>
      </c>
      <c r="F14106" t="s">
        <v>10043</v>
      </c>
      <c r="H14106" t="s">
        <v>32</v>
      </c>
      <c r="I14106">
        <v>1</v>
      </c>
      <c r="K14106" t="s">
        <v>9979</v>
      </c>
      <c r="L14106" t="s">
        <v>836</v>
      </c>
      <c r="M14106" t="s">
        <v>9979</v>
      </c>
      <c r="N14106" t="s">
        <v>27</v>
      </c>
      <c r="O14106" t="s">
        <v>23813</v>
      </c>
    </row>
    <row r="14107" spans="1:15" x14ac:dyDescent="0.3">
      <c r="A14107" t="s">
        <v>15</v>
      </c>
      <c r="B14107" t="s">
        <v>23811</v>
      </c>
      <c r="C14107" t="s">
        <v>23812</v>
      </c>
      <c r="D14107" t="s">
        <v>10035</v>
      </c>
      <c r="E14107" t="s">
        <v>10036</v>
      </c>
      <c r="F14107" t="s">
        <v>10037</v>
      </c>
      <c r="H14107" t="s">
        <v>32</v>
      </c>
      <c r="I14107">
        <v>1</v>
      </c>
      <c r="K14107" t="s">
        <v>9979</v>
      </c>
      <c r="L14107" t="s">
        <v>836</v>
      </c>
      <c r="M14107" t="s">
        <v>9979</v>
      </c>
      <c r="N14107" t="s">
        <v>27</v>
      </c>
      <c r="O14107" t="s">
        <v>23813</v>
      </c>
    </row>
    <row r="14108" spans="1:15" x14ac:dyDescent="0.3">
      <c r="A14108" t="s">
        <v>15</v>
      </c>
      <c r="B14108" t="s">
        <v>23811</v>
      </c>
      <c r="C14108" t="s">
        <v>23812</v>
      </c>
      <c r="D14108" t="s">
        <v>23866</v>
      </c>
      <c r="E14108" t="s">
        <v>23867</v>
      </c>
      <c r="F14108" t="s">
        <v>23868</v>
      </c>
      <c r="H14108" t="s">
        <v>32</v>
      </c>
      <c r="I14108">
        <v>40</v>
      </c>
      <c r="K14108" t="s">
        <v>9979</v>
      </c>
      <c r="L14108" t="s">
        <v>836</v>
      </c>
      <c r="M14108" t="s">
        <v>9979</v>
      </c>
      <c r="N14108" t="s">
        <v>27</v>
      </c>
      <c r="O14108" t="s">
        <v>23813</v>
      </c>
    </row>
    <row r="14109" spans="1:15" x14ac:dyDescent="0.3">
      <c r="A14109" t="s">
        <v>15</v>
      </c>
      <c r="B14109" t="s">
        <v>23811</v>
      </c>
      <c r="C14109" t="s">
        <v>23812</v>
      </c>
      <c r="D14109" t="s">
        <v>178</v>
      </c>
      <c r="E14109" t="s">
        <v>23869</v>
      </c>
      <c r="F14109" t="s">
        <v>180</v>
      </c>
      <c r="H14109" t="s">
        <v>1546</v>
      </c>
      <c r="I14109">
        <v>1</v>
      </c>
      <c r="K14109" t="s">
        <v>9979</v>
      </c>
      <c r="L14109" t="s">
        <v>836</v>
      </c>
      <c r="M14109" t="s">
        <v>9979</v>
      </c>
      <c r="N14109" t="s">
        <v>27</v>
      </c>
      <c r="O14109" t="s">
        <v>23813</v>
      </c>
    </row>
    <row r="14110" spans="1:15" x14ac:dyDescent="0.3">
      <c r="A14110" t="s">
        <v>15</v>
      </c>
      <c r="B14110" t="s">
        <v>23850</v>
      </c>
      <c r="C14110" t="s">
        <v>23870</v>
      </c>
      <c r="D14110" t="s">
        <v>18</v>
      </c>
      <c r="E14110" t="s">
        <v>19</v>
      </c>
      <c r="F14110" t="s">
        <v>20</v>
      </c>
      <c r="G14110" t="s">
        <v>21</v>
      </c>
      <c r="H14110" t="s">
        <v>22</v>
      </c>
      <c r="I14110">
        <v>3</v>
      </c>
      <c r="J14110" t="s">
        <v>23</v>
      </c>
      <c r="K14110" t="s">
        <v>23871</v>
      </c>
      <c r="L14110" t="s">
        <v>836</v>
      </c>
      <c r="M14110" t="s">
        <v>9979</v>
      </c>
      <c r="N14110" t="s">
        <v>27</v>
      </c>
      <c r="O14110" t="s">
        <v>23872</v>
      </c>
    </row>
    <row r="14111" spans="1:15" x14ac:dyDescent="0.3">
      <c r="A14111" t="s">
        <v>15</v>
      </c>
      <c r="B14111" t="s">
        <v>23850</v>
      </c>
      <c r="C14111" t="s">
        <v>23870</v>
      </c>
      <c r="D14111" t="s">
        <v>178</v>
      </c>
      <c r="E14111" t="s">
        <v>23849</v>
      </c>
      <c r="F14111" t="s">
        <v>180</v>
      </c>
      <c r="G14111" t="s">
        <v>21</v>
      </c>
      <c r="H14111" t="s">
        <v>32</v>
      </c>
      <c r="I14111">
        <v>3</v>
      </c>
      <c r="K14111" t="s">
        <v>23871</v>
      </c>
      <c r="L14111" t="s">
        <v>836</v>
      </c>
      <c r="M14111" t="s">
        <v>9979</v>
      </c>
      <c r="N14111" t="s">
        <v>27</v>
      </c>
      <c r="O14111" t="s">
        <v>23872</v>
      </c>
    </row>
    <row r="14112" spans="1:15" x14ac:dyDescent="0.3">
      <c r="A14112" t="s">
        <v>15</v>
      </c>
      <c r="B14112" t="s">
        <v>18646</v>
      </c>
      <c r="C14112" t="s">
        <v>19270</v>
      </c>
      <c r="D14112" t="s">
        <v>18</v>
      </c>
      <c r="E14112" t="s">
        <v>19</v>
      </c>
      <c r="F14112" t="s">
        <v>20</v>
      </c>
      <c r="G14112" t="s">
        <v>21</v>
      </c>
      <c r="H14112" t="s">
        <v>22</v>
      </c>
      <c r="I14112">
        <v>3</v>
      </c>
      <c r="J14112" t="s">
        <v>23</v>
      </c>
      <c r="K14112" t="s">
        <v>19271</v>
      </c>
      <c r="L14112" t="s">
        <v>15</v>
      </c>
      <c r="M14112" t="s">
        <v>1289</v>
      </c>
      <c r="N14112" t="s">
        <v>27</v>
      </c>
      <c r="O14112" t="s">
        <v>19272</v>
      </c>
    </row>
    <row r="14113" spans="1:15" x14ac:dyDescent="0.3">
      <c r="A14113" t="s">
        <v>15</v>
      </c>
      <c r="B14113" t="s">
        <v>18646</v>
      </c>
      <c r="C14113" t="s">
        <v>19270</v>
      </c>
      <c r="D14113" t="s">
        <v>18639</v>
      </c>
      <c r="E14113" t="s">
        <v>18640</v>
      </c>
      <c r="F14113" t="s">
        <v>18641</v>
      </c>
      <c r="G14113" t="s">
        <v>21</v>
      </c>
      <c r="H14113" t="s">
        <v>32</v>
      </c>
      <c r="I14113">
        <v>10</v>
      </c>
      <c r="J14113" t="s">
        <v>18642</v>
      </c>
      <c r="K14113" t="s">
        <v>19271</v>
      </c>
      <c r="L14113" t="s">
        <v>15</v>
      </c>
      <c r="M14113" t="s">
        <v>1289</v>
      </c>
      <c r="N14113" t="s">
        <v>27</v>
      </c>
      <c r="O14113" t="s">
        <v>19272</v>
      </c>
    </row>
    <row r="14114" spans="1:15" x14ac:dyDescent="0.3">
      <c r="A14114" t="s">
        <v>15</v>
      </c>
      <c r="B14114" t="s">
        <v>18646</v>
      </c>
      <c r="C14114" t="s">
        <v>19270</v>
      </c>
      <c r="D14114" t="s">
        <v>18643</v>
      </c>
      <c r="E14114" t="s">
        <v>18644</v>
      </c>
      <c r="F14114" t="s">
        <v>18645</v>
      </c>
      <c r="G14114" t="s">
        <v>21</v>
      </c>
      <c r="H14114" t="s">
        <v>100</v>
      </c>
      <c r="I14114">
        <v>5</v>
      </c>
      <c r="K14114" t="s">
        <v>19271</v>
      </c>
      <c r="L14114" t="s">
        <v>15</v>
      </c>
      <c r="M14114" t="s">
        <v>1289</v>
      </c>
      <c r="N14114" t="s">
        <v>27</v>
      </c>
      <c r="O14114" t="s">
        <v>19272</v>
      </c>
    </row>
    <row r="14115" spans="1:15" x14ac:dyDescent="0.3">
      <c r="A14115" t="s">
        <v>15</v>
      </c>
      <c r="B14115" t="s">
        <v>18646</v>
      </c>
      <c r="C14115" t="s">
        <v>19270</v>
      </c>
      <c r="D14115" t="s">
        <v>15386</v>
      </c>
      <c r="E14115" t="s">
        <v>19273</v>
      </c>
      <c r="F14115" t="s">
        <v>15388</v>
      </c>
      <c r="H14115" t="s">
        <v>32</v>
      </c>
      <c r="I14115">
        <v>15</v>
      </c>
      <c r="K14115" t="s">
        <v>19271</v>
      </c>
      <c r="L14115" t="s">
        <v>15</v>
      </c>
      <c r="M14115" t="s">
        <v>1289</v>
      </c>
      <c r="N14115" t="s">
        <v>27</v>
      </c>
      <c r="O14115" t="s">
        <v>19272</v>
      </c>
    </row>
    <row r="14116" spans="1:15" x14ac:dyDescent="0.3">
      <c r="A14116" t="s">
        <v>15</v>
      </c>
      <c r="B14116" t="s">
        <v>18646</v>
      </c>
      <c r="C14116" t="s">
        <v>19270</v>
      </c>
      <c r="E14116" t="s">
        <v>33</v>
      </c>
      <c r="I14116">
        <v>0</v>
      </c>
      <c r="K14116" t="s">
        <v>19271</v>
      </c>
      <c r="L14116" t="s">
        <v>15</v>
      </c>
      <c r="M14116" t="s">
        <v>1289</v>
      </c>
      <c r="N14116" t="s">
        <v>27</v>
      </c>
      <c r="O14116" t="s">
        <v>19272</v>
      </c>
    </row>
    <row r="14117" spans="1:15" x14ac:dyDescent="0.3">
      <c r="A14117" t="s">
        <v>15</v>
      </c>
      <c r="B14117" t="s">
        <v>18646</v>
      </c>
      <c r="C14117" t="s">
        <v>19270</v>
      </c>
      <c r="D14117" t="s">
        <v>6294</v>
      </c>
      <c r="E14117" t="s">
        <v>6295</v>
      </c>
      <c r="F14117" t="s">
        <v>6296</v>
      </c>
      <c r="H14117" t="s">
        <v>32</v>
      </c>
      <c r="I14117">
        <v>1</v>
      </c>
      <c r="K14117" t="s">
        <v>19271</v>
      </c>
      <c r="L14117" t="s">
        <v>15</v>
      </c>
      <c r="M14117" t="s">
        <v>1289</v>
      </c>
      <c r="N14117" t="s">
        <v>27</v>
      </c>
      <c r="O14117" t="s">
        <v>19272</v>
      </c>
    </row>
    <row r="14118" spans="1:15" x14ac:dyDescent="0.3">
      <c r="A14118" t="s">
        <v>15</v>
      </c>
      <c r="B14118" t="s">
        <v>18646</v>
      </c>
      <c r="C14118" t="s">
        <v>19270</v>
      </c>
      <c r="D14118" t="s">
        <v>3429</v>
      </c>
      <c r="E14118" t="s">
        <v>14553</v>
      </c>
      <c r="F14118" t="s">
        <v>3431</v>
      </c>
      <c r="H14118" t="s">
        <v>32</v>
      </c>
      <c r="I14118">
        <v>1</v>
      </c>
      <c r="K14118" t="s">
        <v>19271</v>
      </c>
      <c r="L14118" t="s">
        <v>15</v>
      </c>
      <c r="M14118" t="s">
        <v>1289</v>
      </c>
      <c r="N14118" t="s">
        <v>27</v>
      </c>
      <c r="O14118" t="s">
        <v>19272</v>
      </c>
    </row>
    <row r="14119" spans="1:15" x14ac:dyDescent="0.3">
      <c r="A14119" t="s">
        <v>15</v>
      </c>
      <c r="B14119" t="s">
        <v>18646</v>
      </c>
      <c r="C14119" t="s">
        <v>19270</v>
      </c>
      <c r="D14119" t="s">
        <v>1303</v>
      </c>
      <c r="E14119" t="s">
        <v>1304</v>
      </c>
      <c r="F14119" t="s">
        <v>1305</v>
      </c>
      <c r="H14119" t="s">
        <v>37</v>
      </c>
      <c r="I14119">
        <v>8</v>
      </c>
      <c r="K14119" t="s">
        <v>19271</v>
      </c>
      <c r="L14119" t="s">
        <v>15</v>
      </c>
      <c r="M14119" t="s">
        <v>1289</v>
      </c>
      <c r="N14119" t="s">
        <v>27</v>
      </c>
      <c r="O14119" t="s">
        <v>19272</v>
      </c>
    </row>
    <row r="14120" spans="1:15" x14ac:dyDescent="0.3">
      <c r="A14120" t="s">
        <v>15</v>
      </c>
      <c r="B14120" t="s">
        <v>18646</v>
      </c>
      <c r="C14120" t="s">
        <v>19270</v>
      </c>
      <c r="D14120" t="s">
        <v>18115</v>
      </c>
      <c r="E14120" t="s">
        <v>18116</v>
      </c>
      <c r="F14120" t="s">
        <v>18117</v>
      </c>
      <c r="H14120" t="s">
        <v>32</v>
      </c>
      <c r="I14120">
        <v>40</v>
      </c>
      <c r="K14120" t="s">
        <v>19271</v>
      </c>
      <c r="L14120" t="s">
        <v>15</v>
      </c>
      <c r="M14120" t="s">
        <v>1289</v>
      </c>
      <c r="N14120" t="s">
        <v>27</v>
      </c>
      <c r="O14120" t="s">
        <v>19272</v>
      </c>
    </row>
    <row r="14121" spans="1:15" x14ac:dyDescent="0.3">
      <c r="A14121" t="s">
        <v>15</v>
      </c>
      <c r="B14121" t="s">
        <v>18646</v>
      </c>
      <c r="C14121" t="s">
        <v>19270</v>
      </c>
      <c r="D14121" t="s">
        <v>29</v>
      </c>
      <c r="E14121" t="s">
        <v>30</v>
      </c>
      <c r="F14121" t="s">
        <v>31</v>
      </c>
      <c r="H14121" t="s">
        <v>32</v>
      </c>
      <c r="I14121">
        <v>40</v>
      </c>
      <c r="J14121" t="s">
        <v>16</v>
      </c>
      <c r="K14121" t="s">
        <v>19271</v>
      </c>
      <c r="L14121" t="s">
        <v>15</v>
      </c>
      <c r="M14121" t="s">
        <v>1289</v>
      </c>
      <c r="N14121" t="s">
        <v>27</v>
      </c>
      <c r="O14121" t="s">
        <v>19272</v>
      </c>
    </row>
    <row r="14122" spans="1:15" x14ac:dyDescent="0.3">
      <c r="A14122" t="s">
        <v>15</v>
      </c>
      <c r="B14122" t="s">
        <v>18646</v>
      </c>
      <c r="C14122" t="s">
        <v>19270</v>
      </c>
      <c r="D14122" t="s">
        <v>29</v>
      </c>
      <c r="E14122" t="s">
        <v>11568</v>
      </c>
      <c r="F14122" t="s">
        <v>31</v>
      </c>
      <c r="H14122" t="s">
        <v>32</v>
      </c>
      <c r="I14122">
        <v>40</v>
      </c>
      <c r="J14122" t="s">
        <v>16</v>
      </c>
      <c r="K14122" t="s">
        <v>19271</v>
      </c>
      <c r="L14122" t="s">
        <v>15</v>
      </c>
      <c r="M14122" t="s">
        <v>1289</v>
      </c>
      <c r="N14122" t="s">
        <v>27</v>
      </c>
      <c r="O14122" t="s">
        <v>19272</v>
      </c>
    </row>
    <row r="14123" spans="1:15" x14ac:dyDescent="0.3">
      <c r="A14123" t="s">
        <v>15</v>
      </c>
      <c r="B14123" t="s">
        <v>18646</v>
      </c>
      <c r="C14123" t="s">
        <v>19270</v>
      </c>
      <c r="D14123" t="s">
        <v>1666</v>
      </c>
      <c r="E14123" t="s">
        <v>1667</v>
      </c>
      <c r="F14123" t="s">
        <v>1668</v>
      </c>
      <c r="H14123" t="s">
        <v>32</v>
      </c>
      <c r="I14123">
        <v>4</v>
      </c>
      <c r="J14123" t="s">
        <v>1669</v>
      </c>
      <c r="K14123" t="s">
        <v>19271</v>
      </c>
      <c r="L14123" t="s">
        <v>15</v>
      </c>
      <c r="M14123" t="s">
        <v>1289</v>
      </c>
      <c r="N14123" t="s">
        <v>27</v>
      </c>
      <c r="O14123" t="s">
        <v>19272</v>
      </c>
    </row>
    <row r="14124" spans="1:15" x14ac:dyDescent="0.3">
      <c r="A14124" t="s">
        <v>15</v>
      </c>
      <c r="B14124" t="s">
        <v>18646</v>
      </c>
      <c r="C14124" t="s">
        <v>19270</v>
      </c>
      <c r="D14124" t="s">
        <v>1333</v>
      </c>
      <c r="E14124" t="s">
        <v>1334</v>
      </c>
      <c r="F14124" t="s">
        <v>1335</v>
      </c>
      <c r="H14124" t="s">
        <v>32</v>
      </c>
      <c r="I14124">
        <v>4</v>
      </c>
      <c r="J14124" t="s">
        <v>1336</v>
      </c>
      <c r="K14124" t="s">
        <v>19271</v>
      </c>
      <c r="L14124" t="s">
        <v>15</v>
      </c>
      <c r="M14124" t="s">
        <v>1289</v>
      </c>
      <c r="N14124" t="s">
        <v>27</v>
      </c>
      <c r="O14124" t="s">
        <v>19272</v>
      </c>
    </row>
    <row r="14125" spans="1:15" x14ac:dyDescent="0.3">
      <c r="A14125" t="s">
        <v>15</v>
      </c>
      <c r="B14125" t="s">
        <v>18646</v>
      </c>
      <c r="C14125" t="s">
        <v>19270</v>
      </c>
      <c r="D14125" t="s">
        <v>4626</v>
      </c>
      <c r="E14125" t="s">
        <v>4627</v>
      </c>
      <c r="F14125" t="s">
        <v>4628</v>
      </c>
      <c r="H14125" t="s">
        <v>32</v>
      </c>
      <c r="I14125">
        <v>4</v>
      </c>
      <c r="J14125" t="s">
        <v>4629</v>
      </c>
      <c r="K14125" t="s">
        <v>19271</v>
      </c>
      <c r="L14125" t="s">
        <v>15</v>
      </c>
      <c r="M14125" t="s">
        <v>1289</v>
      </c>
      <c r="N14125" t="s">
        <v>27</v>
      </c>
      <c r="O14125" t="s">
        <v>19272</v>
      </c>
    </row>
    <row r="14126" spans="1:15" x14ac:dyDescent="0.3">
      <c r="A14126" t="s">
        <v>15</v>
      </c>
      <c r="B14126" t="s">
        <v>23873</v>
      </c>
      <c r="C14126" t="s">
        <v>23874</v>
      </c>
      <c r="D14126" t="s">
        <v>18</v>
      </c>
      <c r="E14126" t="s">
        <v>19</v>
      </c>
      <c r="F14126" t="s">
        <v>20</v>
      </c>
      <c r="G14126" t="s">
        <v>21</v>
      </c>
      <c r="H14126" t="s">
        <v>22</v>
      </c>
      <c r="I14126">
        <v>3</v>
      </c>
      <c r="J14126" t="s">
        <v>23</v>
      </c>
      <c r="K14126" t="s">
        <v>23875</v>
      </c>
      <c r="L14126" t="s">
        <v>15</v>
      </c>
      <c r="M14126" t="s">
        <v>1289</v>
      </c>
      <c r="N14126" t="s">
        <v>27</v>
      </c>
      <c r="O14126" t="s">
        <v>23876</v>
      </c>
    </row>
    <row r="14127" spans="1:15" x14ac:dyDescent="0.3">
      <c r="A14127" t="s">
        <v>15</v>
      </c>
      <c r="B14127" t="s">
        <v>23873</v>
      </c>
      <c r="C14127" t="s">
        <v>23874</v>
      </c>
      <c r="D14127" t="s">
        <v>18639</v>
      </c>
      <c r="E14127" t="s">
        <v>18640</v>
      </c>
      <c r="F14127" t="s">
        <v>18641</v>
      </c>
      <c r="G14127" t="s">
        <v>21</v>
      </c>
      <c r="H14127" t="s">
        <v>32</v>
      </c>
      <c r="I14127">
        <v>10</v>
      </c>
      <c r="J14127" t="s">
        <v>18642</v>
      </c>
      <c r="K14127" t="s">
        <v>23875</v>
      </c>
      <c r="L14127" t="s">
        <v>15</v>
      </c>
      <c r="M14127" t="s">
        <v>1289</v>
      </c>
      <c r="N14127" t="s">
        <v>27</v>
      </c>
      <c r="O14127" t="s">
        <v>23876</v>
      </c>
    </row>
    <row r="14128" spans="1:15" x14ac:dyDescent="0.3">
      <c r="A14128" t="s">
        <v>15</v>
      </c>
      <c r="B14128" t="s">
        <v>23873</v>
      </c>
      <c r="C14128" t="s">
        <v>23874</v>
      </c>
      <c r="D14128" t="s">
        <v>18643</v>
      </c>
      <c r="E14128" t="s">
        <v>18644</v>
      </c>
      <c r="F14128" t="s">
        <v>18645</v>
      </c>
      <c r="G14128" t="s">
        <v>21</v>
      </c>
      <c r="H14128" t="s">
        <v>100</v>
      </c>
      <c r="I14128">
        <v>5</v>
      </c>
      <c r="J14128" t="s">
        <v>18646</v>
      </c>
      <c r="K14128" t="s">
        <v>23875</v>
      </c>
      <c r="L14128" t="s">
        <v>15</v>
      </c>
      <c r="M14128" t="s">
        <v>1289</v>
      </c>
      <c r="N14128" t="s">
        <v>27</v>
      </c>
      <c r="O14128" t="s">
        <v>23876</v>
      </c>
    </row>
    <row r="14129" spans="1:15" x14ac:dyDescent="0.3">
      <c r="A14129" t="s">
        <v>15</v>
      </c>
      <c r="B14129" t="s">
        <v>23873</v>
      </c>
      <c r="C14129" t="s">
        <v>23874</v>
      </c>
      <c r="D14129" t="s">
        <v>1628</v>
      </c>
      <c r="E14129" t="s">
        <v>1629</v>
      </c>
      <c r="F14129" t="s">
        <v>1630</v>
      </c>
      <c r="H14129" t="s">
        <v>32</v>
      </c>
      <c r="I14129">
        <v>4</v>
      </c>
      <c r="J14129" t="s">
        <v>1631</v>
      </c>
      <c r="K14129" t="s">
        <v>23875</v>
      </c>
      <c r="L14129" t="s">
        <v>15</v>
      </c>
      <c r="M14129" t="s">
        <v>1289</v>
      </c>
      <c r="N14129" t="s">
        <v>27</v>
      </c>
      <c r="O14129" t="s">
        <v>23876</v>
      </c>
    </row>
    <row r="14130" spans="1:15" x14ac:dyDescent="0.3">
      <c r="A14130" t="s">
        <v>15</v>
      </c>
      <c r="B14130" t="s">
        <v>23873</v>
      </c>
      <c r="C14130" t="s">
        <v>23874</v>
      </c>
      <c r="D14130" t="s">
        <v>23877</v>
      </c>
      <c r="E14130" t="s">
        <v>23878</v>
      </c>
      <c r="F14130" t="s">
        <v>23879</v>
      </c>
      <c r="H14130" t="s">
        <v>100</v>
      </c>
      <c r="I14130">
        <v>2</v>
      </c>
      <c r="J14130" t="s">
        <v>23880</v>
      </c>
      <c r="K14130" t="s">
        <v>23875</v>
      </c>
      <c r="L14130" t="s">
        <v>15</v>
      </c>
      <c r="M14130" t="s">
        <v>1289</v>
      </c>
      <c r="N14130" t="s">
        <v>27</v>
      </c>
      <c r="O14130" t="s">
        <v>23876</v>
      </c>
    </row>
    <row r="14131" spans="1:15" x14ac:dyDescent="0.3">
      <c r="A14131" t="s">
        <v>15</v>
      </c>
      <c r="B14131" t="s">
        <v>23873</v>
      </c>
      <c r="C14131" t="s">
        <v>23874</v>
      </c>
      <c r="D14131" t="s">
        <v>16171</v>
      </c>
      <c r="E14131" t="s">
        <v>16172</v>
      </c>
      <c r="F14131" t="s">
        <v>16173</v>
      </c>
      <c r="H14131" t="s">
        <v>32</v>
      </c>
      <c r="I14131">
        <v>6</v>
      </c>
      <c r="J14131" t="s">
        <v>16174</v>
      </c>
      <c r="K14131" t="s">
        <v>23875</v>
      </c>
      <c r="L14131" t="s">
        <v>15</v>
      </c>
      <c r="M14131" t="s">
        <v>1289</v>
      </c>
      <c r="N14131" t="s">
        <v>27</v>
      </c>
      <c r="O14131" t="s">
        <v>23876</v>
      </c>
    </row>
    <row r="14132" spans="1:15" x14ac:dyDescent="0.3">
      <c r="A14132" t="s">
        <v>15</v>
      </c>
      <c r="B14132" t="s">
        <v>23873</v>
      </c>
      <c r="C14132" t="s">
        <v>23874</v>
      </c>
      <c r="D14132" t="s">
        <v>168</v>
      </c>
      <c r="E14132" t="s">
        <v>169</v>
      </c>
      <c r="F14132" t="s">
        <v>170</v>
      </c>
      <c r="H14132" t="s">
        <v>32</v>
      </c>
      <c r="I14132">
        <v>10</v>
      </c>
      <c r="J14132" t="s">
        <v>1486</v>
      </c>
      <c r="K14132" t="s">
        <v>23875</v>
      </c>
      <c r="L14132" t="s">
        <v>15</v>
      </c>
      <c r="M14132" t="s">
        <v>1289</v>
      </c>
      <c r="N14132" t="s">
        <v>27</v>
      </c>
      <c r="O14132" t="s">
        <v>23876</v>
      </c>
    </row>
    <row r="14133" spans="1:15" x14ac:dyDescent="0.3">
      <c r="A14133" t="s">
        <v>15</v>
      </c>
      <c r="B14133" t="s">
        <v>23873</v>
      </c>
      <c r="C14133" t="s">
        <v>23874</v>
      </c>
      <c r="D14133" t="s">
        <v>21826</v>
      </c>
      <c r="E14133" t="s">
        <v>23881</v>
      </c>
      <c r="F14133" t="s">
        <v>21828</v>
      </c>
      <c r="H14133" t="s">
        <v>32</v>
      </c>
      <c r="I14133">
        <v>10</v>
      </c>
      <c r="J14133" t="s">
        <v>1486</v>
      </c>
      <c r="K14133" t="s">
        <v>23875</v>
      </c>
      <c r="L14133" t="s">
        <v>15</v>
      </c>
      <c r="M14133" t="s">
        <v>1289</v>
      </c>
      <c r="N14133" t="s">
        <v>27</v>
      </c>
      <c r="O14133" t="s">
        <v>23876</v>
      </c>
    </row>
    <row r="14134" spans="1:15" x14ac:dyDescent="0.3">
      <c r="A14134" t="s">
        <v>15</v>
      </c>
      <c r="B14134" t="s">
        <v>23873</v>
      </c>
      <c r="C14134" t="s">
        <v>23874</v>
      </c>
      <c r="D14134" t="s">
        <v>178</v>
      </c>
      <c r="E14134" t="s">
        <v>23882</v>
      </c>
      <c r="F14134" t="s">
        <v>180</v>
      </c>
      <c r="H14134" t="s">
        <v>32</v>
      </c>
      <c r="I14134">
        <v>10</v>
      </c>
      <c r="J14134" t="s">
        <v>317</v>
      </c>
      <c r="K14134" t="s">
        <v>23875</v>
      </c>
      <c r="L14134" t="s">
        <v>15</v>
      </c>
      <c r="M14134" t="s">
        <v>1289</v>
      </c>
      <c r="N14134" t="s">
        <v>27</v>
      </c>
      <c r="O14134" t="s">
        <v>23876</v>
      </c>
    </row>
    <row r="14135" spans="1:15" x14ac:dyDescent="0.3">
      <c r="A14135" t="s">
        <v>15</v>
      </c>
      <c r="B14135" t="s">
        <v>23873</v>
      </c>
      <c r="C14135" t="s">
        <v>23874</v>
      </c>
      <c r="D14135" t="s">
        <v>1504</v>
      </c>
      <c r="E14135" t="s">
        <v>1505</v>
      </c>
      <c r="F14135" t="s">
        <v>1506</v>
      </c>
      <c r="H14135" t="s">
        <v>32</v>
      </c>
      <c r="I14135">
        <v>4</v>
      </c>
      <c r="J14135" t="s">
        <v>1507</v>
      </c>
      <c r="K14135" t="s">
        <v>23875</v>
      </c>
      <c r="L14135" t="s">
        <v>15</v>
      </c>
      <c r="M14135" t="s">
        <v>1289</v>
      </c>
      <c r="N14135" t="s">
        <v>27</v>
      </c>
      <c r="O14135" t="s">
        <v>23876</v>
      </c>
    </row>
    <row r="14136" spans="1:15" x14ac:dyDescent="0.3">
      <c r="A14136" t="s">
        <v>15</v>
      </c>
      <c r="B14136" t="s">
        <v>23873</v>
      </c>
      <c r="C14136" t="s">
        <v>23874</v>
      </c>
      <c r="D14136" t="s">
        <v>1539</v>
      </c>
      <c r="E14136" t="s">
        <v>1540</v>
      </c>
      <c r="F14136" t="s">
        <v>1541</v>
      </c>
      <c r="H14136" t="s">
        <v>32</v>
      </c>
      <c r="I14136">
        <v>2</v>
      </c>
      <c r="J14136" t="s">
        <v>1542</v>
      </c>
      <c r="K14136" t="s">
        <v>23875</v>
      </c>
      <c r="L14136" t="s">
        <v>15</v>
      </c>
      <c r="M14136" t="s">
        <v>1289</v>
      </c>
      <c r="N14136" t="s">
        <v>27</v>
      </c>
      <c r="O14136" t="s">
        <v>23876</v>
      </c>
    </row>
    <row r="14137" spans="1:15" x14ac:dyDescent="0.3">
      <c r="A14137" t="s">
        <v>15</v>
      </c>
      <c r="B14137" t="s">
        <v>23873</v>
      </c>
      <c r="C14137" t="s">
        <v>23874</v>
      </c>
      <c r="D14137" t="s">
        <v>164</v>
      </c>
      <c r="E14137" t="s">
        <v>165</v>
      </c>
      <c r="F14137" t="s">
        <v>166</v>
      </c>
      <c r="H14137" t="s">
        <v>32</v>
      </c>
      <c r="I14137">
        <v>2</v>
      </c>
      <c r="J14137" t="s">
        <v>167</v>
      </c>
      <c r="K14137" t="s">
        <v>23875</v>
      </c>
      <c r="L14137" t="s">
        <v>15</v>
      </c>
      <c r="M14137" t="s">
        <v>1289</v>
      </c>
      <c r="N14137" t="s">
        <v>27</v>
      </c>
      <c r="O14137" t="s">
        <v>23876</v>
      </c>
    </row>
    <row r="14138" spans="1:15" x14ac:dyDescent="0.3">
      <c r="A14138" t="s">
        <v>15</v>
      </c>
      <c r="B14138" t="s">
        <v>23873</v>
      </c>
      <c r="C14138" t="s">
        <v>23874</v>
      </c>
      <c r="D14138" t="s">
        <v>23883</v>
      </c>
      <c r="E14138" t="s">
        <v>23884</v>
      </c>
      <c r="F14138" t="s">
        <v>23885</v>
      </c>
      <c r="H14138" t="s">
        <v>37</v>
      </c>
      <c r="I14138">
        <v>8</v>
      </c>
      <c r="K14138" t="s">
        <v>23875</v>
      </c>
      <c r="L14138" t="s">
        <v>15</v>
      </c>
      <c r="M14138" t="s">
        <v>1289</v>
      </c>
      <c r="N14138" t="s">
        <v>27</v>
      </c>
      <c r="O14138" t="s">
        <v>23876</v>
      </c>
    </row>
    <row r="14139" spans="1:15" x14ac:dyDescent="0.3">
      <c r="A14139" t="s">
        <v>15</v>
      </c>
      <c r="B14139" t="s">
        <v>23873</v>
      </c>
      <c r="C14139" t="s">
        <v>23874</v>
      </c>
      <c r="D14139" t="s">
        <v>11877</v>
      </c>
      <c r="E14139" t="s">
        <v>11878</v>
      </c>
      <c r="F14139" t="s">
        <v>11879</v>
      </c>
      <c r="H14139" t="s">
        <v>224</v>
      </c>
      <c r="I14139">
        <v>3</v>
      </c>
      <c r="K14139" t="s">
        <v>23875</v>
      </c>
      <c r="L14139" t="s">
        <v>15</v>
      </c>
      <c r="M14139" t="s">
        <v>1289</v>
      </c>
      <c r="N14139" t="s">
        <v>27</v>
      </c>
      <c r="O14139" t="s">
        <v>23876</v>
      </c>
    </row>
    <row r="14140" spans="1:15" x14ac:dyDescent="0.3">
      <c r="A14140" t="s">
        <v>15</v>
      </c>
      <c r="B14140" t="s">
        <v>23873</v>
      </c>
      <c r="C14140" t="s">
        <v>23874</v>
      </c>
      <c r="D14140" t="s">
        <v>1543</v>
      </c>
      <c r="E14140" t="s">
        <v>1544</v>
      </c>
      <c r="F14140" t="s">
        <v>1545</v>
      </c>
      <c r="H14140" t="s">
        <v>1546</v>
      </c>
      <c r="I14140">
        <v>1</v>
      </c>
      <c r="J14140" t="s">
        <v>1547</v>
      </c>
      <c r="K14140" t="s">
        <v>23875</v>
      </c>
      <c r="L14140" t="s">
        <v>15</v>
      </c>
      <c r="M14140" t="s">
        <v>1289</v>
      </c>
      <c r="N14140" t="s">
        <v>27</v>
      </c>
      <c r="O14140" t="s">
        <v>23876</v>
      </c>
    </row>
    <row r="14141" spans="1:15" x14ac:dyDescent="0.3">
      <c r="A14141" t="s">
        <v>15</v>
      </c>
      <c r="B14141" t="s">
        <v>23873</v>
      </c>
      <c r="C14141" t="s">
        <v>23874</v>
      </c>
      <c r="D14141" t="s">
        <v>7341</v>
      </c>
      <c r="E14141" t="s">
        <v>7342</v>
      </c>
      <c r="F14141" t="s">
        <v>7343</v>
      </c>
      <c r="H14141" t="s">
        <v>32</v>
      </c>
      <c r="I14141">
        <v>2</v>
      </c>
      <c r="J14141" t="s">
        <v>7344</v>
      </c>
      <c r="K14141" t="s">
        <v>23875</v>
      </c>
      <c r="L14141" t="s">
        <v>15</v>
      </c>
      <c r="M14141" t="s">
        <v>1289</v>
      </c>
      <c r="N14141" t="s">
        <v>27</v>
      </c>
      <c r="O14141" t="s">
        <v>23876</v>
      </c>
    </row>
    <row r="14142" spans="1:15" x14ac:dyDescent="0.3">
      <c r="A14142" t="s">
        <v>15</v>
      </c>
      <c r="B14142" t="s">
        <v>23873</v>
      </c>
      <c r="C14142" t="s">
        <v>23874</v>
      </c>
      <c r="D14142" t="s">
        <v>11997</v>
      </c>
      <c r="E14142" t="s">
        <v>11998</v>
      </c>
      <c r="F14142" t="s">
        <v>11999</v>
      </c>
      <c r="H14142" t="s">
        <v>32</v>
      </c>
      <c r="I14142">
        <v>4</v>
      </c>
      <c r="J14142" t="s">
        <v>12000</v>
      </c>
      <c r="K14142" t="s">
        <v>23875</v>
      </c>
      <c r="L14142" t="s">
        <v>15</v>
      </c>
      <c r="M14142" t="s">
        <v>1289</v>
      </c>
      <c r="N14142" t="s">
        <v>27</v>
      </c>
      <c r="O14142" t="s">
        <v>23876</v>
      </c>
    </row>
    <row r="14143" spans="1:15" x14ac:dyDescent="0.3">
      <c r="A14143" t="s">
        <v>15</v>
      </c>
      <c r="B14143" t="s">
        <v>23873</v>
      </c>
      <c r="C14143" t="s">
        <v>23874</v>
      </c>
      <c r="D14143" t="s">
        <v>156</v>
      </c>
      <c r="E14143" t="s">
        <v>157</v>
      </c>
      <c r="F14143" t="s">
        <v>158</v>
      </c>
      <c r="H14143" t="s">
        <v>32</v>
      </c>
      <c r="I14143">
        <v>4</v>
      </c>
      <c r="J14143" t="s">
        <v>159</v>
      </c>
      <c r="K14143" t="s">
        <v>23875</v>
      </c>
      <c r="L14143" t="s">
        <v>15</v>
      </c>
      <c r="M14143" t="s">
        <v>1289</v>
      </c>
      <c r="N14143" t="s">
        <v>27</v>
      </c>
      <c r="O14143" t="s">
        <v>23876</v>
      </c>
    </row>
    <row r="14144" spans="1:15" x14ac:dyDescent="0.3">
      <c r="A14144" t="s">
        <v>15</v>
      </c>
      <c r="B14144" t="s">
        <v>23873</v>
      </c>
      <c r="C14144" t="s">
        <v>23874</v>
      </c>
      <c r="D14144" t="s">
        <v>13658</v>
      </c>
      <c r="E14144" t="s">
        <v>13659</v>
      </c>
      <c r="F14144" t="s">
        <v>13660</v>
      </c>
      <c r="H14144" t="s">
        <v>32</v>
      </c>
      <c r="I14144">
        <v>25</v>
      </c>
      <c r="K14144" t="s">
        <v>23875</v>
      </c>
      <c r="L14144" t="s">
        <v>15</v>
      </c>
      <c r="M14144" t="s">
        <v>1289</v>
      </c>
      <c r="N14144" t="s">
        <v>27</v>
      </c>
      <c r="O14144" t="s">
        <v>23876</v>
      </c>
    </row>
    <row r="14145" spans="1:15" x14ac:dyDescent="0.3">
      <c r="A14145" t="s">
        <v>15</v>
      </c>
      <c r="B14145" t="s">
        <v>23873</v>
      </c>
      <c r="C14145" t="s">
        <v>23874</v>
      </c>
      <c r="D14145" t="s">
        <v>23886</v>
      </c>
      <c r="E14145" t="s">
        <v>23887</v>
      </c>
      <c r="F14145" t="s">
        <v>23888</v>
      </c>
      <c r="H14145" t="s">
        <v>32</v>
      </c>
      <c r="I14145">
        <v>1</v>
      </c>
      <c r="K14145" t="s">
        <v>23875</v>
      </c>
      <c r="L14145" t="s">
        <v>15</v>
      </c>
      <c r="M14145" t="s">
        <v>1289</v>
      </c>
      <c r="N14145" t="s">
        <v>27</v>
      </c>
      <c r="O14145" t="s">
        <v>23876</v>
      </c>
    </row>
    <row r="14146" spans="1:15" x14ac:dyDescent="0.3">
      <c r="A14146" t="s">
        <v>15</v>
      </c>
      <c r="B14146" t="s">
        <v>23873</v>
      </c>
      <c r="C14146" t="s">
        <v>23874</v>
      </c>
      <c r="D14146" t="s">
        <v>23889</v>
      </c>
      <c r="E14146" t="s">
        <v>23890</v>
      </c>
      <c r="F14146" t="s">
        <v>23891</v>
      </c>
      <c r="H14146" t="s">
        <v>32</v>
      </c>
      <c r="I14146">
        <v>6</v>
      </c>
      <c r="K14146" t="s">
        <v>23875</v>
      </c>
      <c r="L14146" t="s">
        <v>15</v>
      </c>
      <c r="M14146" t="s">
        <v>1289</v>
      </c>
      <c r="N14146" t="s">
        <v>27</v>
      </c>
      <c r="O14146" t="s">
        <v>23876</v>
      </c>
    </row>
    <row r="14147" spans="1:15" x14ac:dyDescent="0.3">
      <c r="A14147" t="s">
        <v>15</v>
      </c>
      <c r="B14147" t="s">
        <v>23873</v>
      </c>
      <c r="C14147" t="s">
        <v>23874</v>
      </c>
      <c r="D14147" t="s">
        <v>23892</v>
      </c>
      <c r="E14147" t="s">
        <v>23893</v>
      </c>
      <c r="F14147" t="s">
        <v>23894</v>
      </c>
      <c r="H14147" t="s">
        <v>32</v>
      </c>
      <c r="I14147">
        <v>20</v>
      </c>
      <c r="K14147" t="s">
        <v>23875</v>
      </c>
      <c r="L14147" t="s">
        <v>15</v>
      </c>
      <c r="M14147" t="s">
        <v>1289</v>
      </c>
      <c r="N14147" t="s">
        <v>27</v>
      </c>
      <c r="O14147" t="s">
        <v>23876</v>
      </c>
    </row>
    <row r="14148" spans="1:15" x14ac:dyDescent="0.3">
      <c r="A14148" t="s">
        <v>15</v>
      </c>
      <c r="B14148" t="s">
        <v>23873</v>
      </c>
      <c r="C14148" t="s">
        <v>23874</v>
      </c>
      <c r="D14148" t="s">
        <v>178</v>
      </c>
      <c r="E14148" t="s">
        <v>23895</v>
      </c>
      <c r="F14148" t="s">
        <v>180</v>
      </c>
      <c r="H14148" t="s">
        <v>32</v>
      </c>
      <c r="I14148">
        <v>10</v>
      </c>
      <c r="K14148" t="s">
        <v>23875</v>
      </c>
      <c r="L14148" t="s">
        <v>15</v>
      </c>
      <c r="M14148" t="s">
        <v>1289</v>
      </c>
      <c r="N14148" t="s">
        <v>27</v>
      </c>
      <c r="O14148" t="s">
        <v>23876</v>
      </c>
    </row>
    <row r="14149" spans="1:15" x14ac:dyDescent="0.3">
      <c r="A14149" t="s">
        <v>15</v>
      </c>
      <c r="B14149" t="s">
        <v>23873</v>
      </c>
      <c r="C14149" t="s">
        <v>23874</v>
      </c>
      <c r="D14149" t="s">
        <v>178</v>
      </c>
      <c r="E14149" t="s">
        <v>23896</v>
      </c>
      <c r="F14149" t="s">
        <v>180</v>
      </c>
      <c r="H14149" t="s">
        <v>32</v>
      </c>
      <c r="I14149">
        <v>20</v>
      </c>
      <c r="K14149" t="s">
        <v>23875</v>
      </c>
      <c r="L14149" t="s">
        <v>15</v>
      </c>
      <c r="M14149" t="s">
        <v>1289</v>
      </c>
      <c r="N14149" t="s">
        <v>27</v>
      </c>
      <c r="O14149" t="s">
        <v>23876</v>
      </c>
    </row>
    <row r="14150" spans="1:15" x14ac:dyDescent="0.3">
      <c r="A14150" t="s">
        <v>15</v>
      </c>
      <c r="B14150" t="s">
        <v>23873</v>
      </c>
      <c r="C14150" t="s">
        <v>23874</v>
      </c>
      <c r="D14150" t="s">
        <v>23897</v>
      </c>
      <c r="E14150" t="s">
        <v>23898</v>
      </c>
      <c r="F14150" t="s">
        <v>23899</v>
      </c>
      <c r="H14150" t="s">
        <v>470</v>
      </c>
      <c r="I14150">
        <v>16</v>
      </c>
      <c r="K14150" t="s">
        <v>23875</v>
      </c>
      <c r="L14150" t="s">
        <v>15</v>
      </c>
      <c r="M14150" t="s">
        <v>1289</v>
      </c>
      <c r="N14150" t="s">
        <v>27</v>
      </c>
      <c r="O14150" t="s">
        <v>23876</v>
      </c>
    </row>
    <row r="14151" spans="1:15" x14ac:dyDescent="0.3">
      <c r="A14151" t="s">
        <v>15</v>
      </c>
      <c r="B14151" t="s">
        <v>23873</v>
      </c>
      <c r="C14151" t="s">
        <v>23874</v>
      </c>
      <c r="D14151" t="s">
        <v>23900</v>
      </c>
      <c r="E14151" t="s">
        <v>23901</v>
      </c>
      <c r="F14151" t="s">
        <v>23902</v>
      </c>
      <c r="H14151" t="s">
        <v>32</v>
      </c>
      <c r="I14151">
        <v>4</v>
      </c>
      <c r="K14151" t="s">
        <v>23875</v>
      </c>
      <c r="L14151" t="s">
        <v>15</v>
      </c>
      <c r="M14151" t="s">
        <v>1289</v>
      </c>
      <c r="N14151" t="s">
        <v>27</v>
      </c>
      <c r="O14151" t="s">
        <v>23876</v>
      </c>
    </row>
    <row r="14152" spans="1:15" x14ac:dyDescent="0.3">
      <c r="A14152" t="s">
        <v>15</v>
      </c>
      <c r="B14152" t="s">
        <v>23873</v>
      </c>
      <c r="C14152" t="s">
        <v>23874</v>
      </c>
      <c r="D14152" t="s">
        <v>178</v>
      </c>
      <c r="E14152" t="s">
        <v>23903</v>
      </c>
      <c r="F14152" t="s">
        <v>180</v>
      </c>
      <c r="H14152" t="s">
        <v>32</v>
      </c>
      <c r="I14152">
        <v>10</v>
      </c>
      <c r="K14152" t="s">
        <v>23875</v>
      </c>
      <c r="L14152" t="s">
        <v>15</v>
      </c>
      <c r="M14152" t="s">
        <v>1289</v>
      </c>
      <c r="N14152" t="s">
        <v>27</v>
      </c>
      <c r="O14152" t="s">
        <v>23876</v>
      </c>
    </row>
    <row r="14153" spans="1:15" x14ac:dyDescent="0.3">
      <c r="A14153" t="s">
        <v>15</v>
      </c>
      <c r="B14153" t="s">
        <v>23873</v>
      </c>
      <c r="C14153" t="s">
        <v>23874</v>
      </c>
      <c r="D14153" t="s">
        <v>178</v>
      </c>
      <c r="E14153" t="s">
        <v>23904</v>
      </c>
      <c r="F14153" t="s">
        <v>180</v>
      </c>
      <c r="H14153" t="s">
        <v>100</v>
      </c>
      <c r="I14153">
        <v>6</v>
      </c>
      <c r="K14153" t="s">
        <v>23875</v>
      </c>
      <c r="L14153" t="s">
        <v>15</v>
      </c>
      <c r="M14153" t="s">
        <v>1289</v>
      </c>
      <c r="N14153" t="s">
        <v>27</v>
      </c>
      <c r="O14153" t="s">
        <v>23876</v>
      </c>
    </row>
    <row r="14154" spans="1:15" x14ac:dyDescent="0.3">
      <c r="A14154" t="s">
        <v>15</v>
      </c>
      <c r="B14154" t="s">
        <v>23873</v>
      </c>
      <c r="C14154" t="s">
        <v>23874</v>
      </c>
      <c r="D14154" t="s">
        <v>16456</v>
      </c>
      <c r="E14154" t="s">
        <v>16457</v>
      </c>
      <c r="F14154" t="s">
        <v>16458</v>
      </c>
      <c r="H14154" t="s">
        <v>32</v>
      </c>
      <c r="I14154">
        <v>2</v>
      </c>
      <c r="K14154" t="s">
        <v>23875</v>
      </c>
      <c r="L14154" t="s">
        <v>15</v>
      </c>
      <c r="M14154" t="s">
        <v>1289</v>
      </c>
      <c r="N14154" t="s">
        <v>27</v>
      </c>
      <c r="O14154" t="s">
        <v>23876</v>
      </c>
    </row>
    <row r="14155" spans="1:15" x14ac:dyDescent="0.3">
      <c r="A14155" t="s">
        <v>15</v>
      </c>
      <c r="B14155" t="s">
        <v>23873</v>
      </c>
      <c r="C14155" t="s">
        <v>23874</v>
      </c>
      <c r="D14155" t="s">
        <v>15921</v>
      </c>
      <c r="E14155" t="s">
        <v>15922</v>
      </c>
      <c r="F14155" t="s">
        <v>15923</v>
      </c>
      <c r="H14155" t="s">
        <v>37</v>
      </c>
      <c r="I14155">
        <v>8</v>
      </c>
      <c r="K14155" t="s">
        <v>23875</v>
      </c>
      <c r="L14155" t="s">
        <v>15</v>
      </c>
      <c r="M14155" t="s">
        <v>1289</v>
      </c>
      <c r="N14155" t="s">
        <v>27</v>
      </c>
      <c r="O14155" t="s">
        <v>23876</v>
      </c>
    </row>
    <row r="14156" spans="1:15" x14ac:dyDescent="0.3">
      <c r="A14156" t="s">
        <v>15</v>
      </c>
      <c r="B14156" t="s">
        <v>23873</v>
      </c>
      <c r="C14156" t="s">
        <v>23874</v>
      </c>
      <c r="E14156" t="s">
        <v>515</v>
      </c>
      <c r="I14156">
        <v>0</v>
      </c>
      <c r="K14156" t="s">
        <v>23875</v>
      </c>
      <c r="L14156" t="s">
        <v>15</v>
      </c>
      <c r="M14156" t="s">
        <v>1289</v>
      </c>
      <c r="N14156" t="s">
        <v>27</v>
      </c>
      <c r="O14156" t="s">
        <v>23876</v>
      </c>
    </row>
    <row r="14157" spans="1:15" x14ac:dyDescent="0.3">
      <c r="A14157" t="s">
        <v>15</v>
      </c>
      <c r="B14157" t="s">
        <v>23873</v>
      </c>
      <c r="C14157" t="s">
        <v>23874</v>
      </c>
      <c r="D14157" t="s">
        <v>178</v>
      </c>
      <c r="E14157" t="s">
        <v>23905</v>
      </c>
      <c r="F14157" t="s">
        <v>180</v>
      </c>
      <c r="H14157" t="s">
        <v>32</v>
      </c>
      <c r="I14157">
        <v>3</v>
      </c>
      <c r="K14157" t="s">
        <v>23875</v>
      </c>
      <c r="L14157" t="s">
        <v>15</v>
      </c>
      <c r="M14157" t="s">
        <v>1289</v>
      </c>
      <c r="N14157" t="s">
        <v>27</v>
      </c>
      <c r="O14157" t="s">
        <v>23876</v>
      </c>
    </row>
    <row r="14158" spans="1:15" x14ac:dyDescent="0.3">
      <c r="A14158" t="s">
        <v>15</v>
      </c>
      <c r="B14158" t="s">
        <v>23880</v>
      </c>
      <c r="C14158" t="s">
        <v>23906</v>
      </c>
      <c r="D14158" t="s">
        <v>18</v>
      </c>
      <c r="E14158" t="s">
        <v>19</v>
      </c>
      <c r="F14158" t="s">
        <v>20</v>
      </c>
      <c r="G14158" t="s">
        <v>21</v>
      </c>
      <c r="H14158" t="s">
        <v>22</v>
      </c>
      <c r="I14158">
        <v>3</v>
      </c>
      <c r="J14158" t="s">
        <v>189</v>
      </c>
      <c r="K14158" t="s">
        <v>23907</v>
      </c>
      <c r="L14158" t="s">
        <v>5031</v>
      </c>
      <c r="M14158" t="s">
        <v>13746</v>
      </c>
      <c r="N14158" t="s">
        <v>27</v>
      </c>
      <c r="O14158" t="s">
        <v>23908</v>
      </c>
    </row>
    <row r="14159" spans="1:15" x14ac:dyDescent="0.3">
      <c r="A14159" t="s">
        <v>15</v>
      </c>
      <c r="B14159" t="s">
        <v>23880</v>
      </c>
      <c r="C14159" t="s">
        <v>23906</v>
      </c>
      <c r="D14159" t="s">
        <v>23877</v>
      </c>
      <c r="E14159" t="s">
        <v>23878</v>
      </c>
      <c r="F14159" t="s">
        <v>23879</v>
      </c>
      <c r="G14159" t="s">
        <v>21</v>
      </c>
      <c r="H14159" t="s">
        <v>100</v>
      </c>
      <c r="I14159">
        <v>2</v>
      </c>
      <c r="K14159" t="s">
        <v>23907</v>
      </c>
      <c r="L14159" t="s">
        <v>5031</v>
      </c>
      <c r="M14159" t="s">
        <v>13746</v>
      </c>
      <c r="N14159" t="s">
        <v>27</v>
      </c>
      <c r="O14159" t="s">
        <v>23908</v>
      </c>
    </row>
    <row r="14160" spans="1:15" x14ac:dyDescent="0.3">
      <c r="A14160" t="s">
        <v>15</v>
      </c>
      <c r="B14160" t="s">
        <v>23880</v>
      </c>
      <c r="C14160" t="s">
        <v>23906</v>
      </c>
      <c r="D14160" t="s">
        <v>23909</v>
      </c>
      <c r="E14160" t="s">
        <v>23910</v>
      </c>
      <c r="F14160" t="s">
        <v>23911</v>
      </c>
      <c r="H14160" t="s">
        <v>32</v>
      </c>
      <c r="I14160">
        <v>1</v>
      </c>
      <c r="K14160" t="s">
        <v>23907</v>
      </c>
      <c r="L14160" t="s">
        <v>5031</v>
      </c>
      <c r="M14160" t="s">
        <v>13746</v>
      </c>
      <c r="N14160" t="s">
        <v>27</v>
      </c>
      <c r="O14160" t="s">
        <v>23908</v>
      </c>
    </row>
    <row r="14161" spans="1:15" x14ac:dyDescent="0.3">
      <c r="A14161" t="s">
        <v>15</v>
      </c>
      <c r="B14161" t="s">
        <v>23912</v>
      </c>
      <c r="C14161" t="s">
        <v>23913</v>
      </c>
      <c r="D14161" t="s">
        <v>18</v>
      </c>
      <c r="E14161" t="s">
        <v>19</v>
      </c>
      <c r="F14161" t="s">
        <v>20</v>
      </c>
      <c r="G14161" t="s">
        <v>21</v>
      </c>
      <c r="H14161" t="s">
        <v>22</v>
      </c>
      <c r="I14161">
        <v>3</v>
      </c>
      <c r="K14161" t="s">
        <v>23914</v>
      </c>
      <c r="L14161" t="s">
        <v>15</v>
      </c>
      <c r="M14161" t="s">
        <v>1289</v>
      </c>
      <c r="N14161" t="s">
        <v>27</v>
      </c>
      <c r="O14161" t="s">
        <v>23915</v>
      </c>
    </row>
    <row r="14162" spans="1:15" x14ac:dyDescent="0.3">
      <c r="A14162" t="s">
        <v>15</v>
      </c>
      <c r="B14162" t="s">
        <v>23912</v>
      </c>
      <c r="C14162" t="s">
        <v>23913</v>
      </c>
      <c r="D14162" t="s">
        <v>18660</v>
      </c>
      <c r="E14162" t="s">
        <v>18661</v>
      </c>
      <c r="F14162" t="s">
        <v>18662</v>
      </c>
      <c r="G14162" t="s">
        <v>21</v>
      </c>
      <c r="H14162" t="s">
        <v>37</v>
      </c>
      <c r="I14162">
        <v>8</v>
      </c>
      <c r="K14162" t="s">
        <v>23914</v>
      </c>
      <c r="L14162" t="s">
        <v>15</v>
      </c>
      <c r="M14162" t="s">
        <v>1289</v>
      </c>
      <c r="N14162" t="s">
        <v>27</v>
      </c>
      <c r="O14162" t="s">
        <v>23915</v>
      </c>
    </row>
    <row r="14163" spans="1:15" x14ac:dyDescent="0.3">
      <c r="A14163" t="s">
        <v>15</v>
      </c>
      <c r="B14163" t="s">
        <v>23912</v>
      </c>
      <c r="C14163" t="s">
        <v>23913</v>
      </c>
      <c r="D14163" t="s">
        <v>1351</v>
      </c>
      <c r="E14163" t="s">
        <v>1352</v>
      </c>
      <c r="F14163" t="s">
        <v>1353</v>
      </c>
      <c r="G14163" t="s">
        <v>21</v>
      </c>
      <c r="H14163" t="s">
        <v>32</v>
      </c>
      <c r="I14163">
        <v>10</v>
      </c>
      <c r="K14163" t="s">
        <v>23914</v>
      </c>
      <c r="L14163" t="s">
        <v>15</v>
      </c>
      <c r="M14163" t="s">
        <v>1289</v>
      </c>
      <c r="N14163" t="s">
        <v>27</v>
      </c>
      <c r="O14163" t="s">
        <v>23915</v>
      </c>
    </row>
    <row r="14164" spans="1:15" x14ac:dyDescent="0.3">
      <c r="A14164" t="s">
        <v>15</v>
      </c>
      <c r="B14164" t="s">
        <v>23912</v>
      </c>
      <c r="C14164" t="s">
        <v>23913</v>
      </c>
      <c r="D14164" t="s">
        <v>14379</v>
      </c>
      <c r="E14164" t="s">
        <v>18653</v>
      </c>
      <c r="F14164" t="s">
        <v>18654</v>
      </c>
      <c r="G14164" t="s">
        <v>21</v>
      </c>
      <c r="H14164" t="s">
        <v>32</v>
      </c>
      <c r="I14164">
        <v>10</v>
      </c>
      <c r="K14164" t="s">
        <v>23914</v>
      </c>
      <c r="L14164" t="s">
        <v>15</v>
      </c>
      <c r="M14164" t="s">
        <v>1289</v>
      </c>
      <c r="N14164" t="s">
        <v>27</v>
      </c>
      <c r="O14164" t="s">
        <v>23915</v>
      </c>
    </row>
    <row r="14165" spans="1:15" x14ac:dyDescent="0.3">
      <c r="A14165" t="s">
        <v>15</v>
      </c>
      <c r="B14165" t="s">
        <v>23912</v>
      </c>
      <c r="C14165" t="s">
        <v>23913</v>
      </c>
      <c r="D14165" t="s">
        <v>18655</v>
      </c>
      <c r="E14165" t="s">
        <v>18656</v>
      </c>
      <c r="F14165" t="s">
        <v>18657</v>
      </c>
      <c r="G14165" t="s">
        <v>21</v>
      </c>
      <c r="H14165" t="s">
        <v>100</v>
      </c>
      <c r="I14165">
        <v>4</v>
      </c>
      <c r="K14165" t="s">
        <v>23914</v>
      </c>
      <c r="L14165" t="s">
        <v>15</v>
      </c>
      <c r="M14165" t="s">
        <v>1289</v>
      </c>
      <c r="N14165" t="s">
        <v>27</v>
      </c>
      <c r="O14165" t="s">
        <v>23915</v>
      </c>
    </row>
    <row r="14166" spans="1:15" x14ac:dyDescent="0.3">
      <c r="A14166" t="s">
        <v>15</v>
      </c>
      <c r="B14166" t="s">
        <v>23912</v>
      </c>
      <c r="C14166" t="s">
        <v>23913</v>
      </c>
      <c r="D14166" t="s">
        <v>13999</v>
      </c>
      <c r="E14166" t="s">
        <v>14000</v>
      </c>
      <c r="F14166" t="s">
        <v>14001</v>
      </c>
      <c r="G14166" t="s">
        <v>21</v>
      </c>
      <c r="H14166" t="s">
        <v>100</v>
      </c>
      <c r="I14166">
        <v>4</v>
      </c>
      <c r="K14166" t="s">
        <v>23914</v>
      </c>
      <c r="L14166" t="s">
        <v>15</v>
      </c>
      <c r="M14166" t="s">
        <v>1289</v>
      </c>
      <c r="N14166" t="s">
        <v>27</v>
      </c>
      <c r="O14166" t="s">
        <v>23915</v>
      </c>
    </row>
    <row r="14167" spans="1:15" x14ac:dyDescent="0.3">
      <c r="A14167" t="s">
        <v>15</v>
      </c>
      <c r="B14167" t="s">
        <v>23912</v>
      </c>
      <c r="C14167" t="s">
        <v>23913</v>
      </c>
      <c r="D14167" t="s">
        <v>18639</v>
      </c>
      <c r="E14167" t="s">
        <v>18640</v>
      </c>
      <c r="F14167" t="s">
        <v>18641</v>
      </c>
      <c r="H14167" t="s">
        <v>32</v>
      </c>
      <c r="I14167">
        <v>10</v>
      </c>
      <c r="K14167" t="s">
        <v>23914</v>
      </c>
      <c r="L14167" t="s">
        <v>15</v>
      </c>
      <c r="M14167" t="s">
        <v>1289</v>
      </c>
      <c r="N14167" t="s">
        <v>27</v>
      </c>
      <c r="O14167" t="s">
        <v>23915</v>
      </c>
    </row>
    <row r="14168" spans="1:15" x14ac:dyDescent="0.3">
      <c r="A14168" t="s">
        <v>15</v>
      </c>
      <c r="B14168" t="s">
        <v>23912</v>
      </c>
      <c r="C14168" t="s">
        <v>23913</v>
      </c>
      <c r="D14168" t="s">
        <v>18643</v>
      </c>
      <c r="E14168" t="s">
        <v>18644</v>
      </c>
      <c r="F14168" t="s">
        <v>18645</v>
      </c>
      <c r="H14168" t="s">
        <v>100</v>
      </c>
      <c r="I14168">
        <v>5</v>
      </c>
      <c r="K14168" t="s">
        <v>23914</v>
      </c>
      <c r="L14168" t="s">
        <v>15</v>
      </c>
      <c r="M14168" t="s">
        <v>1289</v>
      </c>
      <c r="N14168" t="s">
        <v>27</v>
      </c>
      <c r="O14168" t="s">
        <v>23915</v>
      </c>
    </row>
    <row r="14169" spans="1:15" x14ac:dyDescent="0.3">
      <c r="A14169" t="s">
        <v>15</v>
      </c>
      <c r="B14169" t="s">
        <v>23912</v>
      </c>
      <c r="C14169" t="s">
        <v>23913</v>
      </c>
      <c r="D14169" t="s">
        <v>1666</v>
      </c>
      <c r="E14169" t="s">
        <v>1667</v>
      </c>
      <c r="F14169" t="s">
        <v>1668</v>
      </c>
      <c r="H14169" t="s">
        <v>32</v>
      </c>
      <c r="I14169">
        <v>4</v>
      </c>
      <c r="K14169" t="s">
        <v>23914</v>
      </c>
      <c r="L14169" t="s">
        <v>15</v>
      </c>
      <c r="M14169" t="s">
        <v>1289</v>
      </c>
      <c r="N14169" t="s">
        <v>27</v>
      </c>
      <c r="O14169" t="s">
        <v>23915</v>
      </c>
    </row>
    <row r="14170" spans="1:15" x14ac:dyDescent="0.3">
      <c r="A14170" t="s">
        <v>15</v>
      </c>
      <c r="B14170" t="s">
        <v>23912</v>
      </c>
      <c r="C14170" t="s">
        <v>23913</v>
      </c>
      <c r="D14170" t="s">
        <v>1333</v>
      </c>
      <c r="E14170" t="s">
        <v>1334</v>
      </c>
      <c r="F14170" t="s">
        <v>1335</v>
      </c>
      <c r="H14170" t="s">
        <v>32</v>
      </c>
      <c r="I14170">
        <v>4</v>
      </c>
      <c r="K14170" t="s">
        <v>23914</v>
      </c>
      <c r="L14170" t="s">
        <v>15</v>
      </c>
      <c r="M14170" t="s">
        <v>1289</v>
      </c>
      <c r="N14170" t="s">
        <v>27</v>
      </c>
      <c r="O14170" t="s">
        <v>23915</v>
      </c>
    </row>
    <row r="14171" spans="1:15" x14ac:dyDescent="0.3">
      <c r="A14171" t="s">
        <v>15</v>
      </c>
      <c r="B14171" t="s">
        <v>23912</v>
      </c>
      <c r="C14171" t="s">
        <v>23913</v>
      </c>
      <c r="D14171" t="s">
        <v>12230</v>
      </c>
      <c r="E14171" t="s">
        <v>12231</v>
      </c>
      <c r="F14171" t="s">
        <v>12232</v>
      </c>
      <c r="H14171" t="s">
        <v>100</v>
      </c>
      <c r="I14171">
        <v>4</v>
      </c>
      <c r="K14171" t="s">
        <v>23914</v>
      </c>
      <c r="L14171" t="s">
        <v>15</v>
      </c>
      <c r="M14171" t="s">
        <v>1289</v>
      </c>
      <c r="N14171" t="s">
        <v>27</v>
      </c>
      <c r="O14171" t="s">
        <v>23915</v>
      </c>
    </row>
    <row r="14172" spans="1:15" x14ac:dyDescent="0.3">
      <c r="A14172" t="s">
        <v>15</v>
      </c>
      <c r="B14172" t="s">
        <v>23912</v>
      </c>
      <c r="C14172" t="s">
        <v>23913</v>
      </c>
      <c r="D14172" t="s">
        <v>18679</v>
      </c>
      <c r="E14172" t="s">
        <v>18680</v>
      </c>
      <c r="F14172" t="s">
        <v>18681</v>
      </c>
      <c r="H14172" t="s">
        <v>32</v>
      </c>
      <c r="I14172">
        <v>10</v>
      </c>
      <c r="K14172" t="s">
        <v>23914</v>
      </c>
      <c r="L14172" t="s">
        <v>15</v>
      </c>
      <c r="M14172" t="s">
        <v>1289</v>
      </c>
      <c r="N14172" t="s">
        <v>27</v>
      </c>
      <c r="O14172" t="s">
        <v>23915</v>
      </c>
    </row>
    <row r="14173" spans="1:15" x14ac:dyDescent="0.3">
      <c r="A14173" t="s">
        <v>15</v>
      </c>
      <c r="B14173" t="s">
        <v>23912</v>
      </c>
      <c r="C14173" t="s">
        <v>23913</v>
      </c>
      <c r="D14173" t="s">
        <v>18682</v>
      </c>
      <c r="E14173" t="s">
        <v>18683</v>
      </c>
      <c r="F14173" t="s">
        <v>18684</v>
      </c>
      <c r="H14173" t="s">
        <v>100</v>
      </c>
      <c r="I14173">
        <v>4</v>
      </c>
      <c r="K14173" t="s">
        <v>23914</v>
      </c>
      <c r="L14173" t="s">
        <v>15</v>
      </c>
      <c r="M14173" t="s">
        <v>1289</v>
      </c>
      <c r="N14173" t="s">
        <v>27</v>
      </c>
      <c r="O14173" t="s">
        <v>23915</v>
      </c>
    </row>
    <row r="14174" spans="1:15" x14ac:dyDescent="0.3">
      <c r="A14174" t="s">
        <v>15</v>
      </c>
      <c r="B14174" t="s">
        <v>23912</v>
      </c>
      <c r="C14174" t="s">
        <v>23913</v>
      </c>
      <c r="E14174" t="s">
        <v>515</v>
      </c>
      <c r="I14174">
        <v>0</v>
      </c>
      <c r="K14174" t="s">
        <v>23914</v>
      </c>
      <c r="L14174" t="s">
        <v>15</v>
      </c>
      <c r="M14174" t="s">
        <v>1289</v>
      </c>
      <c r="N14174" t="s">
        <v>27</v>
      </c>
      <c r="O14174" t="s">
        <v>23915</v>
      </c>
    </row>
    <row r="14175" spans="1:15" x14ac:dyDescent="0.3">
      <c r="A14175" t="s">
        <v>15</v>
      </c>
      <c r="B14175" t="s">
        <v>23912</v>
      </c>
      <c r="C14175" t="s">
        <v>23913</v>
      </c>
      <c r="D14175" t="s">
        <v>5653</v>
      </c>
      <c r="E14175" t="s">
        <v>23916</v>
      </c>
      <c r="F14175" t="s">
        <v>5655</v>
      </c>
      <c r="H14175" t="s">
        <v>224</v>
      </c>
      <c r="I14175">
        <v>15</v>
      </c>
      <c r="K14175" t="s">
        <v>23914</v>
      </c>
      <c r="L14175" t="s">
        <v>15</v>
      </c>
      <c r="M14175" t="s">
        <v>1289</v>
      </c>
      <c r="N14175" t="s">
        <v>27</v>
      </c>
      <c r="O14175" t="s">
        <v>23915</v>
      </c>
    </row>
    <row r="14176" spans="1:15" x14ac:dyDescent="0.3">
      <c r="A14176" t="s">
        <v>15</v>
      </c>
      <c r="B14176" t="s">
        <v>23912</v>
      </c>
      <c r="C14176" t="s">
        <v>23913</v>
      </c>
      <c r="E14176" t="s">
        <v>515</v>
      </c>
      <c r="I14176">
        <v>0</v>
      </c>
      <c r="K14176" t="s">
        <v>23914</v>
      </c>
      <c r="L14176" t="s">
        <v>15</v>
      </c>
      <c r="M14176" t="s">
        <v>1289</v>
      </c>
      <c r="N14176" t="s">
        <v>27</v>
      </c>
      <c r="O14176" t="s">
        <v>23915</v>
      </c>
    </row>
    <row r="14177" spans="1:15" x14ac:dyDescent="0.3">
      <c r="A14177" t="s">
        <v>15</v>
      </c>
      <c r="B14177" t="s">
        <v>23912</v>
      </c>
      <c r="C14177" t="s">
        <v>23913</v>
      </c>
      <c r="E14177" t="s">
        <v>33</v>
      </c>
      <c r="I14177">
        <v>0</v>
      </c>
      <c r="K14177" t="s">
        <v>23914</v>
      </c>
      <c r="L14177" t="s">
        <v>15</v>
      </c>
      <c r="M14177" t="s">
        <v>1289</v>
      </c>
      <c r="N14177" t="s">
        <v>27</v>
      </c>
      <c r="O14177" t="s">
        <v>23915</v>
      </c>
    </row>
    <row r="14178" spans="1:15" x14ac:dyDescent="0.3">
      <c r="A14178" t="s">
        <v>15</v>
      </c>
      <c r="B14178" t="s">
        <v>23912</v>
      </c>
      <c r="C14178" t="s">
        <v>23913</v>
      </c>
      <c r="D14178" t="s">
        <v>19065</v>
      </c>
      <c r="E14178" t="s">
        <v>19066</v>
      </c>
      <c r="F14178" t="s">
        <v>19067</v>
      </c>
      <c r="H14178" t="s">
        <v>32</v>
      </c>
      <c r="I14178">
        <v>10</v>
      </c>
      <c r="K14178" t="s">
        <v>23914</v>
      </c>
      <c r="L14178" t="s">
        <v>15</v>
      </c>
      <c r="M14178" t="s">
        <v>1289</v>
      </c>
      <c r="N14178" t="s">
        <v>27</v>
      </c>
      <c r="O14178" t="s">
        <v>23915</v>
      </c>
    </row>
    <row r="14179" spans="1:15" x14ac:dyDescent="0.3">
      <c r="A14179" t="s">
        <v>15</v>
      </c>
      <c r="B14179" t="s">
        <v>23912</v>
      </c>
      <c r="C14179" t="s">
        <v>23913</v>
      </c>
      <c r="D14179" t="s">
        <v>178</v>
      </c>
      <c r="E14179" t="s">
        <v>16921</v>
      </c>
      <c r="F14179" t="s">
        <v>180</v>
      </c>
      <c r="H14179" t="s">
        <v>32</v>
      </c>
      <c r="I14179">
        <v>1</v>
      </c>
      <c r="K14179" t="s">
        <v>23914</v>
      </c>
      <c r="L14179" t="s">
        <v>15</v>
      </c>
      <c r="M14179" t="s">
        <v>1289</v>
      </c>
      <c r="N14179" t="s">
        <v>27</v>
      </c>
      <c r="O14179" t="s">
        <v>23915</v>
      </c>
    </row>
    <row r="14180" spans="1:15" x14ac:dyDescent="0.3">
      <c r="A14180" t="s">
        <v>15</v>
      </c>
      <c r="B14180" t="s">
        <v>23912</v>
      </c>
      <c r="C14180" t="s">
        <v>23913</v>
      </c>
      <c r="D14180" t="s">
        <v>23917</v>
      </c>
      <c r="E14180" t="s">
        <v>23918</v>
      </c>
      <c r="F14180" t="s">
        <v>23919</v>
      </c>
      <c r="H14180" t="s">
        <v>32</v>
      </c>
      <c r="I14180">
        <v>1</v>
      </c>
      <c r="K14180" t="s">
        <v>23914</v>
      </c>
      <c r="L14180" t="s">
        <v>15</v>
      </c>
      <c r="M14180" t="s">
        <v>1289</v>
      </c>
      <c r="N14180" t="s">
        <v>27</v>
      </c>
      <c r="O14180" t="s">
        <v>23915</v>
      </c>
    </row>
    <row r="14181" spans="1:15" x14ac:dyDescent="0.3">
      <c r="A14181" t="s">
        <v>15</v>
      </c>
      <c r="B14181" t="s">
        <v>23912</v>
      </c>
      <c r="C14181" t="s">
        <v>23913</v>
      </c>
      <c r="D14181" t="s">
        <v>23920</v>
      </c>
      <c r="E14181" t="s">
        <v>23921</v>
      </c>
      <c r="F14181" t="s">
        <v>23922</v>
      </c>
      <c r="H14181" t="s">
        <v>32</v>
      </c>
      <c r="I14181">
        <v>1</v>
      </c>
      <c r="K14181" t="s">
        <v>23914</v>
      </c>
      <c r="L14181" t="s">
        <v>15</v>
      </c>
      <c r="M14181" t="s">
        <v>1289</v>
      </c>
      <c r="N14181" t="s">
        <v>27</v>
      </c>
      <c r="O14181" t="s">
        <v>23915</v>
      </c>
    </row>
    <row r="14182" spans="1:15" x14ac:dyDescent="0.3">
      <c r="A14182" t="s">
        <v>15</v>
      </c>
      <c r="B14182" t="s">
        <v>23912</v>
      </c>
      <c r="C14182" t="s">
        <v>23913</v>
      </c>
      <c r="E14182" t="s">
        <v>33</v>
      </c>
      <c r="I14182">
        <v>0</v>
      </c>
      <c r="K14182" t="s">
        <v>23914</v>
      </c>
      <c r="L14182" t="s">
        <v>15</v>
      </c>
      <c r="M14182" t="s">
        <v>1289</v>
      </c>
      <c r="N14182" t="s">
        <v>27</v>
      </c>
      <c r="O14182" t="s">
        <v>23915</v>
      </c>
    </row>
    <row r="14183" spans="1:15" x14ac:dyDescent="0.3">
      <c r="A14183" t="s">
        <v>15</v>
      </c>
      <c r="B14183" t="s">
        <v>23912</v>
      </c>
      <c r="C14183" t="s">
        <v>23913</v>
      </c>
      <c r="D14183" t="s">
        <v>3100</v>
      </c>
      <c r="E14183" t="s">
        <v>3101</v>
      </c>
      <c r="F14183" t="s">
        <v>3102</v>
      </c>
      <c r="H14183" t="s">
        <v>32</v>
      </c>
      <c r="I14183">
        <v>1</v>
      </c>
      <c r="K14183" t="s">
        <v>23914</v>
      </c>
      <c r="L14183" t="s">
        <v>15</v>
      </c>
      <c r="M14183" t="s">
        <v>1289</v>
      </c>
      <c r="N14183" t="s">
        <v>27</v>
      </c>
      <c r="O14183" t="s">
        <v>23915</v>
      </c>
    </row>
    <row r="14184" spans="1:15" x14ac:dyDescent="0.3">
      <c r="A14184" t="s">
        <v>15</v>
      </c>
      <c r="B14184" t="s">
        <v>23912</v>
      </c>
      <c r="C14184" t="s">
        <v>23913</v>
      </c>
      <c r="D14184" t="s">
        <v>3100</v>
      </c>
      <c r="E14184" t="s">
        <v>3103</v>
      </c>
      <c r="F14184" t="s">
        <v>3102</v>
      </c>
      <c r="H14184" t="s">
        <v>32</v>
      </c>
      <c r="I14184">
        <v>1</v>
      </c>
      <c r="K14184" t="s">
        <v>23914</v>
      </c>
      <c r="L14184" t="s">
        <v>15</v>
      </c>
      <c r="M14184" t="s">
        <v>1289</v>
      </c>
      <c r="N14184" t="s">
        <v>27</v>
      </c>
      <c r="O14184" t="s">
        <v>23915</v>
      </c>
    </row>
    <row r="14185" spans="1:15" x14ac:dyDescent="0.3">
      <c r="A14185" t="s">
        <v>15</v>
      </c>
      <c r="B14185" t="s">
        <v>23912</v>
      </c>
      <c r="C14185" t="s">
        <v>23913</v>
      </c>
      <c r="D14185" t="s">
        <v>3100</v>
      </c>
      <c r="E14185" t="s">
        <v>3104</v>
      </c>
      <c r="F14185" t="s">
        <v>3102</v>
      </c>
      <c r="H14185" t="s">
        <v>32</v>
      </c>
      <c r="I14185">
        <v>1</v>
      </c>
      <c r="K14185" t="s">
        <v>23914</v>
      </c>
      <c r="L14185" t="s">
        <v>15</v>
      </c>
      <c r="M14185" t="s">
        <v>1289</v>
      </c>
      <c r="N14185" t="s">
        <v>27</v>
      </c>
      <c r="O14185" t="s">
        <v>23915</v>
      </c>
    </row>
    <row r="14186" spans="1:15" x14ac:dyDescent="0.3">
      <c r="A14186" t="s">
        <v>15</v>
      </c>
      <c r="B14186" t="s">
        <v>23912</v>
      </c>
      <c r="C14186" t="s">
        <v>23913</v>
      </c>
      <c r="D14186" t="s">
        <v>3100</v>
      </c>
      <c r="E14186" t="s">
        <v>3105</v>
      </c>
      <c r="F14186" t="s">
        <v>3102</v>
      </c>
      <c r="H14186" t="s">
        <v>32</v>
      </c>
      <c r="I14186">
        <v>1</v>
      </c>
      <c r="K14186" t="s">
        <v>23914</v>
      </c>
      <c r="L14186" t="s">
        <v>15</v>
      </c>
      <c r="M14186" t="s">
        <v>1289</v>
      </c>
      <c r="N14186" t="s">
        <v>27</v>
      </c>
      <c r="O14186" t="s">
        <v>23915</v>
      </c>
    </row>
    <row r="14187" spans="1:15" x14ac:dyDescent="0.3">
      <c r="A14187" t="s">
        <v>15</v>
      </c>
      <c r="B14187" t="s">
        <v>23912</v>
      </c>
      <c r="C14187" t="s">
        <v>23913</v>
      </c>
      <c r="D14187" t="s">
        <v>3100</v>
      </c>
      <c r="E14187" t="s">
        <v>3106</v>
      </c>
      <c r="F14187" t="s">
        <v>3102</v>
      </c>
      <c r="H14187" t="s">
        <v>32</v>
      </c>
      <c r="I14187">
        <v>1</v>
      </c>
      <c r="K14187" t="s">
        <v>23914</v>
      </c>
      <c r="L14187" t="s">
        <v>15</v>
      </c>
      <c r="M14187" t="s">
        <v>1289</v>
      </c>
      <c r="N14187" t="s">
        <v>27</v>
      </c>
      <c r="O14187" t="s">
        <v>23915</v>
      </c>
    </row>
    <row r="14188" spans="1:15" x14ac:dyDescent="0.3">
      <c r="A14188" t="s">
        <v>15</v>
      </c>
      <c r="B14188" t="s">
        <v>23912</v>
      </c>
      <c r="C14188" t="s">
        <v>23913</v>
      </c>
      <c r="D14188" t="s">
        <v>3100</v>
      </c>
      <c r="E14188" t="s">
        <v>3107</v>
      </c>
      <c r="F14188" t="s">
        <v>3102</v>
      </c>
      <c r="H14188" t="s">
        <v>32</v>
      </c>
      <c r="I14188">
        <v>1</v>
      </c>
      <c r="K14188" t="s">
        <v>23914</v>
      </c>
      <c r="L14188" t="s">
        <v>15</v>
      </c>
      <c r="M14188" t="s">
        <v>1289</v>
      </c>
      <c r="N14188" t="s">
        <v>27</v>
      </c>
      <c r="O14188" t="s">
        <v>23915</v>
      </c>
    </row>
    <row r="14189" spans="1:15" x14ac:dyDescent="0.3">
      <c r="A14189" t="s">
        <v>15</v>
      </c>
      <c r="B14189" t="s">
        <v>23912</v>
      </c>
      <c r="C14189" t="s">
        <v>23913</v>
      </c>
      <c r="D14189" t="s">
        <v>3100</v>
      </c>
      <c r="E14189" t="s">
        <v>3108</v>
      </c>
      <c r="F14189" t="s">
        <v>3102</v>
      </c>
      <c r="H14189" t="s">
        <v>32</v>
      </c>
      <c r="I14189">
        <v>1</v>
      </c>
      <c r="K14189" t="s">
        <v>23914</v>
      </c>
      <c r="L14189" t="s">
        <v>15</v>
      </c>
      <c r="M14189" t="s">
        <v>1289</v>
      </c>
      <c r="N14189" t="s">
        <v>27</v>
      </c>
      <c r="O14189" t="s">
        <v>23915</v>
      </c>
    </row>
    <row r="14190" spans="1:15" x14ac:dyDescent="0.3">
      <c r="A14190" t="s">
        <v>15</v>
      </c>
      <c r="B14190" t="s">
        <v>23912</v>
      </c>
      <c r="C14190" t="s">
        <v>23913</v>
      </c>
      <c r="D14190" t="s">
        <v>3100</v>
      </c>
      <c r="E14190" t="s">
        <v>3109</v>
      </c>
      <c r="F14190" t="s">
        <v>3102</v>
      </c>
      <c r="H14190" t="s">
        <v>32</v>
      </c>
      <c r="I14190">
        <v>1</v>
      </c>
      <c r="K14190" t="s">
        <v>23914</v>
      </c>
      <c r="L14190" t="s">
        <v>15</v>
      </c>
      <c r="M14190" t="s">
        <v>1289</v>
      </c>
      <c r="N14190" t="s">
        <v>27</v>
      </c>
      <c r="O14190" t="s">
        <v>23915</v>
      </c>
    </row>
    <row r="14191" spans="1:15" x14ac:dyDescent="0.3">
      <c r="A14191" t="s">
        <v>15</v>
      </c>
      <c r="B14191" t="s">
        <v>23912</v>
      </c>
      <c r="C14191" t="s">
        <v>23913</v>
      </c>
      <c r="D14191" t="s">
        <v>3100</v>
      </c>
      <c r="E14191" t="s">
        <v>3110</v>
      </c>
      <c r="F14191" t="s">
        <v>3102</v>
      </c>
      <c r="H14191" t="s">
        <v>32</v>
      </c>
      <c r="I14191">
        <v>1</v>
      </c>
      <c r="K14191" t="s">
        <v>23914</v>
      </c>
      <c r="L14191" t="s">
        <v>15</v>
      </c>
      <c r="M14191" t="s">
        <v>1289</v>
      </c>
      <c r="N14191" t="s">
        <v>27</v>
      </c>
      <c r="O14191" t="s">
        <v>23915</v>
      </c>
    </row>
    <row r="14192" spans="1:15" x14ac:dyDescent="0.3">
      <c r="A14192" t="s">
        <v>15</v>
      </c>
      <c r="B14192" t="s">
        <v>23912</v>
      </c>
      <c r="C14192" t="s">
        <v>23913</v>
      </c>
      <c r="D14192" t="s">
        <v>3100</v>
      </c>
      <c r="E14192" t="s">
        <v>23923</v>
      </c>
      <c r="F14192" t="s">
        <v>3102</v>
      </c>
      <c r="H14192" t="s">
        <v>32</v>
      </c>
      <c r="I14192">
        <v>1</v>
      </c>
      <c r="K14192" t="s">
        <v>23914</v>
      </c>
      <c r="L14192" t="s">
        <v>15</v>
      </c>
      <c r="M14192" t="s">
        <v>1289</v>
      </c>
      <c r="N14192" t="s">
        <v>27</v>
      </c>
      <c r="O14192" t="s">
        <v>23915</v>
      </c>
    </row>
    <row r="14193" spans="1:15" x14ac:dyDescent="0.3">
      <c r="A14193" t="s">
        <v>15</v>
      </c>
      <c r="B14193" t="s">
        <v>23924</v>
      </c>
      <c r="C14193" t="s">
        <v>23925</v>
      </c>
      <c r="D14193" t="s">
        <v>18</v>
      </c>
      <c r="E14193" t="s">
        <v>19</v>
      </c>
      <c r="F14193" t="s">
        <v>20</v>
      </c>
      <c r="G14193" t="s">
        <v>21</v>
      </c>
      <c r="H14193" t="s">
        <v>22</v>
      </c>
      <c r="I14193">
        <v>3</v>
      </c>
      <c r="J14193" t="s">
        <v>23</v>
      </c>
      <c r="K14193" t="s">
        <v>23926</v>
      </c>
      <c r="L14193" t="s">
        <v>15</v>
      </c>
      <c r="M14193" t="s">
        <v>4134</v>
      </c>
      <c r="N14193" t="s">
        <v>27</v>
      </c>
      <c r="O14193" t="s">
        <v>23927</v>
      </c>
    </row>
    <row r="14194" spans="1:15" x14ac:dyDescent="0.3">
      <c r="A14194" t="s">
        <v>15</v>
      </c>
      <c r="B14194" t="s">
        <v>23924</v>
      </c>
      <c r="C14194" t="s">
        <v>23925</v>
      </c>
      <c r="D14194" t="s">
        <v>11752</v>
      </c>
      <c r="E14194" t="s">
        <v>21808</v>
      </c>
      <c r="F14194" t="s">
        <v>11754</v>
      </c>
      <c r="G14194" t="s">
        <v>21</v>
      </c>
      <c r="H14194" t="s">
        <v>32</v>
      </c>
      <c r="I14194">
        <v>10</v>
      </c>
      <c r="K14194" t="s">
        <v>23926</v>
      </c>
      <c r="L14194" t="s">
        <v>15</v>
      </c>
      <c r="M14194" t="s">
        <v>4134</v>
      </c>
      <c r="N14194" t="s">
        <v>27</v>
      </c>
      <c r="O14194" t="s">
        <v>23927</v>
      </c>
    </row>
    <row r="14195" spans="1:15" x14ac:dyDescent="0.3">
      <c r="A14195" t="s">
        <v>15</v>
      </c>
      <c r="B14195" t="s">
        <v>23924</v>
      </c>
      <c r="C14195" t="s">
        <v>23925</v>
      </c>
      <c r="D14195" t="s">
        <v>21805</v>
      </c>
      <c r="E14195" t="s">
        <v>21806</v>
      </c>
      <c r="F14195" t="s">
        <v>21807</v>
      </c>
      <c r="G14195" t="s">
        <v>21</v>
      </c>
      <c r="H14195" t="s">
        <v>100</v>
      </c>
      <c r="I14195">
        <v>4</v>
      </c>
      <c r="K14195" t="s">
        <v>23926</v>
      </c>
      <c r="L14195" t="s">
        <v>15</v>
      </c>
      <c r="M14195" t="s">
        <v>4134</v>
      </c>
      <c r="N14195" t="s">
        <v>27</v>
      </c>
      <c r="O14195" t="s">
        <v>23927</v>
      </c>
    </row>
    <row r="14196" spans="1:15" x14ac:dyDescent="0.3">
      <c r="A14196" t="s">
        <v>15</v>
      </c>
      <c r="B14196" t="s">
        <v>23924</v>
      </c>
      <c r="C14196" t="s">
        <v>23925</v>
      </c>
      <c r="D14196" t="s">
        <v>18650</v>
      </c>
      <c r="E14196" t="s">
        <v>23928</v>
      </c>
      <c r="F14196" t="s">
        <v>18652</v>
      </c>
      <c r="H14196" t="s">
        <v>32</v>
      </c>
      <c r="I14196">
        <v>2</v>
      </c>
      <c r="J14196" t="s">
        <v>23929</v>
      </c>
      <c r="K14196" t="s">
        <v>23926</v>
      </c>
      <c r="L14196" t="s">
        <v>15</v>
      </c>
      <c r="M14196" t="s">
        <v>4134</v>
      </c>
      <c r="N14196" t="s">
        <v>27</v>
      </c>
      <c r="O14196" t="s">
        <v>23927</v>
      </c>
    </row>
    <row r="14197" spans="1:15" x14ac:dyDescent="0.3">
      <c r="A14197" t="s">
        <v>15</v>
      </c>
      <c r="B14197" t="s">
        <v>23924</v>
      </c>
      <c r="C14197" t="s">
        <v>23925</v>
      </c>
      <c r="D14197" t="s">
        <v>3057</v>
      </c>
      <c r="E14197" t="s">
        <v>3058</v>
      </c>
      <c r="F14197" t="s">
        <v>3059</v>
      </c>
      <c r="H14197" t="s">
        <v>32</v>
      </c>
      <c r="I14197">
        <v>2</v>
      </c>
      <c r="J14197" t="s">
        <v>1908</v>
      </c>
      <c r="K14197" t="s">
        <v>23926</v>
      </c>
      <c r="L14197" t="s">
        <v>15</v>
      </c>
      <c r="M14197" t="s">
        <v>4134</v>
      </c>
      <c r="N14197" t="s">
        <v>27</v>
      </c>
      <c r="O14197" t="s">
        <v>23927</v>
      </c>
    </row>
    <row r="14198" spans="1:15" x14ac:dyDescent="0.3">
      <c r="A14198" t="s">
        <v>15</v>
      </c>
      <c r="B14198" t="s">
        <v>23924</v>
      </c>
      <c r="C14198" t="s">
        <v>23925</v>
      </c>
      <c r="D14198" t="s">
        <v>23930</v>
      </c>
      <c r="E14198" t="s">
        <v>23931</v>
      </c>
      <c r="F14198" t="s">
        <v>23932</v>
      </c>
      <c r="H14198" t="s">
        <v>32</v>
      </c>
      <c r="I14198">
        <v>2</v>
      </c>
      <c r="J14198" t="s">
        <v>1908</v>
      </c>
      <c r="K14198" t="s">
        <v>23926</v>
      </c>
      <c r="L14198" t="s">
        <v>15</v>
      </c>
      <c r="M14198" t="s">
        <v>4134</v>
      </c>
      <c r="N14198" t="s">
        <v>27</v>
      </c>
      <c r="O14198" t="s">
        <v>23927</v>
      </c>
    </row>
    <row r="14199" spans="1:15" x14ac:dyDescent="0.3">
      <c r="A14199" t="s">
        <v>15</v>
      </c>
      <c r="B14199" t="s">
        <v>23924</v>
      </c>
      <c r="C14199" t="s">
        <v>23925</v>
      </c>
      <c r="D14199" t="s">
        <v>18711</v>
      </c>
      <c r="E14199" t="s">
        <v>18712</v>
      </c>
      <c r="F14199" t="s">
        <v>18713</v>
      </c>
      <c r="H14199" t="s">
        <v>37</v>
      </c>
      <c r="I14199">
        <v>8</v>
      </c>
      <c r="K14199" t="s">
        <v>23926</v>
      </c>
      <c r="L14199" t="s">
        <v>15</v>
      </c>
      <c r="M14199" t="s">
        <v>4134</v>
      </c>
      <c r="N14199" t="s">
        <v>27</v>
      </c>
      <c r="O14199" t="s">
        <v>23927</v>
      </c>
    </row>
    <row r="14200" spans="1:15" x14ac:dyDescent="0.3">
      <c r="A14200" t="s">
        <v>15</v>
      </c>
      <c r="B14200" t="s">
        <v>23924</v>
      </c>
      <c r="C14200" t="s">
        <v>23925</v>
      </c>
      <c r="D14200" t="s">
        <v>18660</v>
      </c>
      <c r="E14200" t="s">
        <v>18661</v>
      </c>
      <c r="F14200" t="s">
        <v>18662</v>
      </c>
      <c r="H14200" t="s">
        <v>37</v>
      </c>
      <c r="I14200">
        <v>8</v>
      </c>
      <c r="K14200" t="s">
        <v>23926</v>
      </c>
      <c r="L14200" t="s">
        <v>15</v>
      </c>
      <c r="M14200" t="s">
        <v>4134</v>
      </c>
      <c r="N14200" t="s">
        <v>27</v>
      </c>
      <c r="O14200" t="s">
        <v>23927</v>
      </c>
    </row>
    <row r="14201" spans="1:15" x14ac:dyDescent="0.3">
      <c r="A14201" t="s">
        <v>15</v>
      </c>
      <c r="B14201" t="s">
        <v>23924</v>
      </c>
      <c r="C14201" t="s">
        <v>23925</v>
      </c>
      <c r="D14201" t="s">
        <v>18686</v>
      </c>
      <c r="E14201" t="s">
        <v>18687</v>
      </c>
      <c r="F14201" t="s">
        <v>18688</v>
      </c>
      <c r="H14201" t="s">
        <v>37</v>
      </c>
      <c r="I14201">
        <v>8</v>
      </c>
      <c r="K14201" t="s">
        <v>23926</v>
      </c>
      <c r="L14201" t="s">
        <v>15</v>
      </c>
      <c r="M14201" t="s">
        <v>4134</v>
      </c>
      <c r="N14201" t="s">
        <v>27</v>
      </c>
      <c r="O14201" t="s">
        <v>23927</v>
      </c>
    </row>
    <row r="14202" spans="1:15" x14ac:dyDescent="0.3">
      <c r="A14202" t="s">
        <v>15</v>
      </c>
      <c r="B14202" t="s">
        <v>23924</v>
      </c>
      <c r="C14202" t="s">
        <v>23925</v>
      </c>
      <c r="D14202" t="s">
        <v>11221</v>
      </c>
      <c r="E14202" t="s">
        <v>18689</v>
      </c>
      <c r="F14202" t="s">
        <v>11223</v>
      </c>
      <c r="H14202" t="s">
        <v>423</v>
      </c>
      <c r="I14202">
        <v>6</v>
      </c>
      <c r="K14202" t="s">
        <v>23926</v>
      </c>
      <c r="L14202" t="s">
        <v>15</v>
      </c>
      <c r="M14202" t="s">
        <v>4134</v>
      </c>
      <c r="N14202" t="s">
        <v>27</v>
      </c>
      <c r="O14202" t="s">
        <v>23927</v>
      </c>
    </row>
    <row r="14203" spans="1:15" x14ac:dyDescent="0.3">
      <c r="A14203" t="s">
        <v>15</v>
      </c>
      <c r="B14203" t="s">
        <v>23924</v>
      </c>
      <c r="C14203" t="s">
        <v>23925</v>
      </c>
      <c r="D14203" t="s">
        <v>1303</v>
      </c>
      <c r="E14203" t="s">
        <v>1304</v>
      </c>
      <c r="F14203" t="s">
        <v>1305</v>
      </c>
      <c r="H14203" t="s">
        <v>37</v>
      </c>
      <c r="I14203">
        <v>8</v>
      </c>
      <c r="K14203" t="s">
        <v>23926</v>
      </c>
      <c r="L14203" t="s">
        <v>15</v>
      </c>
      <c r="M14203" t="s">
        <v>4134</v>
      </c>
      <c r="N14203" t="s">
        <v>27</v>
      </c>
      <c r="O14203" t="s">
        <v>23927</v>
      </c>
    </row>
    <row r="14204" spans="1:15" x14ac:dyDescent="0.3">
      <c r="A14204" t="s">
        <v>15</v>
      </c>
      <c r="B14204" t="s">
        <v>23924</v>
      </c>
      <c r="C14204" t="s">
        <v>23925</v>
      </c>
      <c r="D14204" t="s">
        <v>4590</v>
      </c>
      <c r="E14204" t="s">
        <v>4591</v>
      </c>
      <c r="F14204" t="s">
        <v>4592</v>
      </c>
      <c r="H14204" t="s">
        <v>32</v>
      </c>
      <c r="I14204">
        <v>12</v>
      </c>
      <c r="K14204" t="s">
        <v>23926</v>
      </c>
      <c r="L14204" t="s">
        <v>15</v>
      </c>
      <c r="M14204" t="s">
        <v>4134</v>
      </c>
      <c r="N14204" t="s">
        <v>27</v>
      </c>
      <c r="O14204" t="s">
        <v>23927</v>
      </c>
    </row>
    <row r="14205" spans="1:15" x14ac:dyDescent="0.3">
      <c r="A14205" t="s">
        <v>15</v>
      </c>
      <c r="B14205" t="s">
        <v>23924</v>
      </c>
      <c r="C14205" t="s">
        <v>23925</v>
      </c>
      <c r="D14205" t="s">
        <v>1035</v>
      </c>
      <c r="E14205" t="s">
        <v>1036</v>
      </c>
      <c r="F14205" t="s">
        <v>1037</v>
      </c>
      <c r="H14205" t="s">
        <v>32</v>
      </c>
      <c r="I14205">
        <v>4</v>
      </c>
      <c r="K14205" t="s">
        <v>23926</v>
      </c>
      <c r="L14205" t="s">
        <v>15</v>
      </c>
      <c r="M14205" t="s">
        <v>4134</v>
      </c>
      <c r="N14205" t="s">
        <v>27</v>
      </c>
      <c r="O14205" t="s">
        <v>23927</v>
      </c>
    </row>
    <row r="14206" spans="1:15" x14ac:dyDescent="0.3">
      <c r="A14206" t="s">
        <v>15</v>
      </c>
      <c r="B14206" t="s">
        <v>23924</v>
      </c>
      <c r="C14206" t="s">
        <v>23925</v>
      </c>
      <c r="D14206" t="s">
        <v>18676</v>
      </c>
      <c r="E14206" t="s">
        <v>18677</v>
      </c>
      <c r="F14206" t="s">
        <v>18678</v>
      </c>
      <c r="H14206" t="s">
        <v>32</v>
      </c>
      <c r="I14206">
        <v>16</v>
      </c>
      <c r="K14206" t="s">
        <v>23926</v>
      </c>
      <c r="L14206" t="s">
        <v>15</v>
      </c>
      <c r="M14206" t="s">
        <v>4134</v>
      </c>
      <c r="N14206" t="s">
        <v>27</v>
      </c>
      <c r="O14206" t="s">
        <v>23927</v>
      </c>
    </row>
    <row r="14207" spans="1:15" x14ac:dyDescent="0.3">
      <c r="A14207" t="s">
        <v>15</v>
      </c>
      <c r="B14207" t="s">
        <v>23924</v>
      </c>
      <c r="C14207" t="s">
        <v>23925</v>
      </c>
      <c r="D14207" t="s">
        <v>23933</v>
      </c>
      <c r="E14207" t="s">
        <v>23934</v>
      </c>
      <c r="F14207" t="s">
        <v>23935</v>
      </c>
      <c r="H14207" t="s">
        <v>32</v>
      </c>
      <c r="I14207">
        <v>25</v>
      </c>
      <c r="K14207" t="s">
        <v>23926</v>
      </c>
      <c r="L14207" t="s">
        <v>15</v>
      </c>
      <c r="M14207" t="s">
        <v>4134</v>
      </c>
      <c r="N14207" t="s">
        <v>27</v>
      </c>
      <c r="O14207" t="s">
        <v>23927</v>
      </c>
    </row>
    <row r="14208" spans="1:15" x14ac:dyDescent="0.3">
      <c r="A14208" t="s">
        <v>15</v>
      </c>
      <c r="B14208" t="s">
        <v>23924</v>
      </c>
      <c r="C14208" t="s">
        <v>23925</v>
      </c>
      <c r="D14208" t="s">
        <v>23936</v>
      </c>
      <c r="E14208" t="s">
        <v>23937</v>
      </c>
      <c r="F14208" t="s">
        <v>23938</v>
      </c>
      <c r="H14208" t="s">
        <v>2052</v>
      </c>
      <c r="I14208">
        <v>13</v>
      </c>
      <c r="K14208" t="s">
        <v>23926</v>
      </c>
      <c r="L14208" t="s">
        <v>15</v>
      </c>
      <c r="M14208" t="s">
        <v>4134</v>
      </c>
      <c r="N14208" t="s">
        <v>27</v>
      </c>
      <c r="O14208" t="s">
        <v>23927</v>
      </c>
    </row>
    <row r="14209" spans="1:15" x14ac:dyDescent="0.3">
      <c r="A14209" t="s">
        <v>15</v>
      </c>
      <c r="B14209" t="s">
        <v>23924</v>
      </c>
      <c r="C14209" t="s">
        <v>23925</v>
      </c>
      <c r="D14209" t="s">
        <v>18785</v>
      </c>
      <c r="E14209" t="s">
        <v>18786</v>
      </c>
      <c r="F14209" t="s">
        <v>18787</v>
      </c>
      <c r="H14209" t="s">
        <v>32</v>
      </c>
      <c r="I14209">
        <v>16</v>
      </c>
      <c r="K14209" t="s">
        <v>23926</v>
      </c>
      <c r="L14209" t="s">
        <v>15</v>
      </c>
      <c r="M14209" t="s">
        <v>4134</v>
      </c>
      <c r="N14209" t="s">
        <v>27</v>
      </c>
      <c r="O14209" t="s">
        <v>23927</v>
      </c>
    </row>
    <row r="14210" spans="1:15" x14ac:dyDescent="0.3">
      <c r="A14210" t="s">
        <v>15</v>
      </c>
      <c r="B14210" t="s">
        <v>23924</v>
      </c>
      <c r="C14210" t="s">
        <v>23925</v>
      </c>
      <c r="D14210" t="s">
        <v>23939</v>
      </c>
      <c r="E14210" t="s">
        <v>23940</v>
      </c>
      <c r="F14210" t="s">
        <v>23941</v>
      </c>
      <c r="H14210" t="s">
        <v>32</v>
      </c>
      <c r="I14210">
        <v>1</v>
      </c>
      <c r="K14210" t="s">
        <v>23926</v>
      </c>
      <c r="L14210" t="s">
        <v>15</v>
      </c>
      <c r="M14210" t="s">
        <v>4134</v>
      </c>
      <c r="N14210" t="s">
        <v>27</v>
      </c>
      <c r="O14210" t="s">
        <v>23927</v>
      </c>
    </row>
    <row r="14211" spans="1:15" x14ac:dyDescent="0.3">
      <c r="A14211" t="s">
        <v>15</v>
      </c>
      <c r="B14211" t="s">
        <v>23924</v>
      </c>
      <c r="C14211" t="s">
        <v>23925</v>
      </c>
      <c r="D14211" t="s">
        <v>23942</v>
      </c>
      <c r="E14211" t="s">
        <v>23943</v>
      </c>
      <c r="F14211" t="s">
        <v>23944</v>
      </c>
      <c r="H14211" t="s">
        <v>32</v>
      </c>
      <c r="I14211">
        <v>10</v>
      </c>
      <c r="K14211" t="s">
        <v>23926</v>
      </c>
      <c r="L14211" t="s">
        <v>15</v>
      </c>
      <c r="M14211" t="s">
        <v>4134</v>
      </c>
      <c r="N14211" t="s">
        <v>27</v>
      </c>
      <c r="O14211" t="s">
        <v>23927</v>
      </c>
    </row>
    <row r="14212" spans="1:15" x14ac:dyDescent="0.3">
      <c r="A14212" t="s">
        <v>15</v>
      </c>
      <c r="B14212" t="s">
        <v>23924</v>
      </c>
      <c r="C14212" t="s">
        <v>23925</v>
      </c>
      <c r="D14212" t="s">
        <v>706</v>
      </c>
      <c r="E14212" t="s">
        <v>23945</v>
      </c>
      <c r="F14212" t="s">
        <v>18784</v>
      </c>
      <c r="H14212" t="s">
        <v>32</v>
      </c>
      <c r="I14212">
        <v>10</v>
      </c>
      <c r="K14212" t="s">
        <v>23926</v>
      </c>
      <c r="L14212" t="s">
        <v>15</v>
      </c>
      <c r="M14212" t="s">
        <v>4134</v>
      </c>
      <c r="N14212" t="s">
        <v>27</v>
      </c>
      <c r="O14212" t="s">
        <v>23927</v>
      </c>
    </row>
    <row r="14213" spans="1:15" x14ac:dyDescent="0.3">
      <c r="A14213" t="s">
        <v>15</v>
      </c>
      <c r="B14213" t="s">
        <v>23924</v>
      </c>
      <c r="C14213" t="s">
        <v>23925</v>
      </c>
      <c r="D14213" t="s">
        <v>23946</v>
      </c>
      <c r="E14213" t="s">
        <v>23947</v>
      </c>
      <c r="F14213" t="s">
        <v>23948</v>
      </c>
      <c r="H14213" t="s">
        <v>32</v>
      </c>
      <c r="I14213">
        <v>2</v>
      </c>
      <c r="K14213" t="s">
        <v>23926</v>
      </c>
      <c r="L14213" t="s">
        <v>15</v>
      </c>
      <c r="M14213" t="s">
        <v>4134</v>
      </c>
      <c r="N14213" t="s">
        <v>27</v>
      </c>
      <c r="O14213" t="s">
        <v>23927</v>
      </c>
    </row>
    <row r="14214" spans="1:15" x14ac:dyDescent="0.3">
      <c r="A14214" t="s">
        <v>15</v>
      </c>
      <c r="B14214" t="s">
        <v>23924</v>
      </c>
      <c r="C14214" t="s">
        <v>23925</v>
      </c>
      <c r="D14214" t="s">
        <v>21441</v>
      </c>
      <c r="E14214" t="s">
        <v>23949</v>
      </c>
      <c r="F14214" t="s">
        <v>21443</v>
      </c>
      <c r="H14214" t="s">
        <v>32</v>
      </c>
      <c r="I14214">
        <v>20</v>
      </c>
      <c r="K14214" t="s">
        <v>23926</v>
      </c>
      <c r="L14214" t="s">
        <v>15</v>
      </c>
      <c r="M14214" t="s">
        <v>4134</v>
      </c>
      <c r="N14214" t="s">
        <v>27</v>
      </c>
      <c r="O14214" t="s">
        <v>23927</v>
      </c>
    </row>
    <row r="14215" spans="1:15" x14ac:dyDescent="0.3">
      <c r="A14215" t="s">
        <v>15</v>
      </c>
      <c r="B14215" t="s">
        <v>23924</v>
      </c>
      <c r="C14215" t="s">
        <v>23925</v>
      </c>
      <c r="D14215" t="s">
        <v>23950</v>
      </c>
      <c r="E14215" t="s">
        <v>23951</v>
      </c>
      <c r="F14215" t="s">
        <v>23952</v>
      </c>
      <c r="H14215" t="s">
        <v>32</v>
      </c>
      <c r="I14215">
        <v>1</v>
      </c>
      <c r="K14215" t="s">
        <v>23926</v>
      </c>
      <c r="L14215" t="s">
        <v>15</v>
      </c>
      <c r="M14215" t="s">
        <v>4134</v>
      </c>
      <c r="N14215" t="s">
        <v>27</v>
      </c>
      <c r="O14215" t="s">
        <v>23927</v>
      </c>
    </row>
    <row r="14216" spans="1:15" x14ac:dyDescent="0.3">
      <c r="A14216" t="s">
        <v>15</v>
      </c>
      <c r="B14216" t="s">
        <v>23924</v>
      </c>
      <c r="C14216" t="s">
        <v>23925</v>
      </c>
      <c r="D14216" t="s">
        <v>18920</v>
      </c>
      <c r="E14216" t="s">
        <v>18921</v>
      </c>
      <c r="F14216" t="s">
        <v>18922</v>
      </c>
      <c r="H14216" t="s">
        <v>32</v>
      </c>
      <c r="I14216">
        <v>10</v>
      </c>
      <c r="K14216" t="s">
        <v>23926</v>
      </c>
      <c r="L14216" t="s">
        <v>15</v>
      </c>
      <c r="M14216" t="s">
        <v>4134</v>
      </c>
      <c r="N14216" t="s">
        <v>27</v>
      </c>
      <c r="O14216" t="s">
        <v>23927</v>
      </c>
    </row>
    <row r="14217" spans="1:15" x14ac:dyDescent="0.3">
      <c r="A14217" t="s">
        <v>15</v>
      </c>
      <c r="B14217" t="s">
        <v>23924</v>
      </c>
      <c r="C14217" t="s">
        <v>23925</v>
      </c>
      <c r="D14217" t="s">
        <v>23953</v>
      </c>
      <c r="E14217" t="s">
        <v>23954</v>
      </c>
      <c r="F14217" t="s">
        <v>23955</v>
      </c>
      <c r="H14217" t="s">
        <v>423</v>
      </c>
      <c r="I14217">
        <v>6</v>
      </c>
      <c r="K14217" t="s">
        <v>23926</v>
      </c>
      <c r="L14217" t="s">
        <v>15</v>
      </c>
      <c r="M14217" t="s">
        <v>4134</v>
      </c>
      <c r="N14217" t="s">
        <v>27</v>
      </c>
      <c r="O14217" t="s">
        <v>23927</v>
      </c>
    </row>
    <row r="14218" spans="1:15" x14ac:dyDescent="0.3">
      <c r="A14218" t="s">
        <v>15</v>
      </c>
      <c r="B14218" t="s">
        <v>23924</v>
      </c>
      <c r="C14218" t="s">
        <v>23925</v>
      </c>
      <c r="D14218" t="s">
        <v>5809</v>
      </c>
      <c r="E14218" t="s">
        <v>23956</v>
      </c>
      <c r="F14218" t="s">
        <v>11828</v>
      </c>
      <c r="H14218" t="s">
        <v>32</v>
      </c>
      <c r="I14218">
        <v>6</v>
      </c>
      <c r="K14218" t="s">
        <v>23926</v>
      </c>
      <c r="L14218" t="s">
        <v>15</v>
      </c>
      <c r="M14218" t="s">
        <v>4134</v>
      </c>
      <c r="N14218" t="s">
        <v>27</v>
      </c>
      <c r="O14218" t="s">
        <v>23927</v>
      </c>
    </row>
    <row r="14219" spans="1:15" x14ac:dyDescent="0.3">
      <c r="A14219" t="s">
        <v>15</v>
      </c>
      <c r="B14219" t="s">
        <v>23924</v>
      </c>
      <c r="C14219" t="s">
        <v>23925</v>
      </c>
      <c r="D14219" t="s">
        <v>11749</v>
      </c>
      <c r="E14219" t="s">
        <v>23957</v>
      </c>
      <c r="F14219" t="s">
        <v>11751</v>
      </c>
      <c r="H14219" t="s">
        <v>32</v>
      </c>
      <c r="I14219">
        <v>10</v>
      </c>
      <c r="K14219" t="s">
        <v>23926</v>
      </c>
      <c r="L14219" t="s">
        <v>15</v>
      </c>
      <c r="M14219" t="s">
        <v>4134</v>
      </c>
      <c r="N14219" t="s">
        <v>27</v>
      </c>
      <c r="O14219" t="s">
        <v>23927</v>
      </c>
    </row>
    <row r="14220" spans="1:15" x14ac:dyDescent="0.3">
      <c r="A14220" t="s">
        <v>15</v>
      </c>
      <c r="B14220" t="s">
        <v>23924</v>
      </c>
      <c r="C14220" t="s">
        <v>23925</v>
      </c>
      <c r="D14220" t="s">
        <v>23958</v>
      </c>
      <c r="E14220" t="s">
        <v>23959</v>
      </c>
      <c r="F14220" t="s">
        <v>23960</v>
      </c>
      <c r="H14220" t="s">
        <v>32</v>
      </c>
      <c r="I14220">
        <v>10</v>
      </c>
      <c r="K14220" t="s">
        <v>23926</v>
      </c>
      <c r="L14220" t="s">
        <v>15</v>
      </c>
      <c r="M14220" t="s">
        <v>4134</v>
      </c>
      <c r="N14220" t="s">
        <v>27</v>
      </c>
      <c r="O14220" t="s">
        <v>23927</v>
      </c>
    </row>
    <row r="14221" spans="1:15" x14ac:dyDescent="0.3">
      <c r="A14221" t="s">
        <v>15</v>
      </c>
      <c r="B14221" t="s">
        <v>23924</v>
      </c>
      <c r="C14221" t="s">
        <v>23925</v>
      </c>
      <c r="D14221" t="s">
        <v>23961</v>
      </c>
      <c r="E14221" t="s">
        <v>23962</v>
      </c>
      <c r="F14221" t="s">
        <v>23963</v>
      </c>
      <c r="H14221" t="s">
        <v>32</v>
      </c>
      <c r="I14221">
        <v>16</v>
      </c>
      <c r="K14221" t="s">
        <v>23926</v>
      </c>
      <c r="L14221" t="s">
        <v>15</v>
      </c>
      <c r="M14221" t="s">
        <v>4134</v>
      </c>
      <c r="N14221" t="s">
        <v>27</v>
      </c>
      <c r="O14221" t="s">
        <v>23927</v>
      </c>
    </row>
    <row r="14222" spans="1:15" x14ac:dyDescent="0.3">
      <c r="A14222" t="s">
        <v>15</v>
      </c>
      <c r="B14222" t="s">
        <v>23924</v>
      </c>
      <c r="C14222" t="s">
        <v>23925</v>
      </c>
      <c r="D14222" t="s">
        <v>23964</v>
      </c>
      <c r="E14222" t="s">
        <v>23965</v>
      </c>
      <c r="F14222" t="s">
        <v>23966</v>
      </c>
      <c r="H14222" t="s">
        <v>32</v>
      </c>
      <c r="I14222">
        <v>35</v>
      </c>
      <c r="K14222" t="s">
        <v>23926</v>
      </c>
      <c r="L14222" t="s">
        <v>15</v>
      </c>
      <c r="M14222" t="s">
        <v>4134</v>
      </c>
      <c r="N14222" t="s">
        <v>27</v>
      </c>
      <c r="O14222" t="s">
        <v>23927</v>
      </c>
    </row>
    <row r="14223" spans="1:15" x14ac:dyDescent="0.3">
      <c r="A14223" t="s">
        <v>15</v>
      </c>
      <c r="B14223" t="s">
        <v>23924</v>
      </c>
      <c r="C14223" t="s">
        <v>23925</v>
      </c>
      <c r="D14223" t="s">
        <v>10640</v>
      </c>
      <c r="E14223" t="s">
        <v>10641</v>
      </c>
      <c r="F14223" t="s">
        <v>10642</v>
      </c>
      <c r="H14223" t="s">
        <v>32</v>
      </c>
      <c r="I14223">
        <v>1</v>
      </c>
      <c r="K14223" t="s">
        <v>23926</v>
      </c>
      <c r="L14223" t="s">
        <v>15</v>
      </c>
      <c r="M14223" t="s">
        <v>4134</v>
      </c>
      <c r="N14223" t="s">
        <v>27</v>
      </c>
      <c r="O14223" t="s">
        <v>23927</v>
      </c>
    </row>
    <row r="14224" spans="1:15" x14ac:dyDescent="0.3">
      <c r="A14224" t="s">
        <v>15</v>
      </c>
      <c r="B14224" t="s">
        <v>23924</v>
      </c>
      <c r="C14224" t="s">
        <v>23925</v>
      </c>
      <c r="D14224" t="s">
        <v>7547</v>
      </c>
      <c r="E14224" t="s">
        <v>7548</v>
      </c>
      <c r="F14224" t="s">
        <v>7549</v>
      </c>
      <c r="H14224" t="s">
        <v>32</v>
      </c>
      <c r="I14224">
        <v>1</v>
      </c>
      <c r="K14224" t="s">
        <v>23926</v>
      </c>
      <c r="L14224" t="s">
        <v>15</v>
      </c>
      <c r="M14224" t="s">
        <v>4134</v>
      </c>
      <c r="N14224" t="s">
        <v>27</v>
      </c>
      <c r="O14224" t="s">
        <v>23927</v>
      </c>
    </row>
    <row r="14225" spans="1:15" x14ac:dyDescent="0.3">
      <c r="A14225" t="s">
        <v>15</v>
      </c>
      <c r="B14225" t="s">
        <v>23924</v>
      </c>
      <c r="C14225" t="s">
        <v>23925</v>
      </c>
      <c r="E14225" t="s">
        <v>515</v>
      </c>
      <c r="I14225">
        <v>0</v>
      </c>
      <c r="K14225" t="s">
        <v>23926</v>
      </c>
      <c r="L14225" t="s">
        <v>15</v>
      </c>
      <c r="M14225" t="s">
        <v>4134</v>
      </c>
      <c r="N14225" t="s">
        <v>27</v>
      </c>
      <c r="O14225" t="s">
        <v>23927</v>
      </c>
    </row>
    <row r="14226" spans="1:15" x14ac:dyDescent="0.3">
      <c r="A14226" t="s">
        <v>15</v>
      </c>
      <c r="B14226" t="s">
        <v>23924</v>
      </c>
      <c r="C14226" t="s">
        <v>23925</v>
      </c>
      <c r="D14226" t="s">
        <v>18697</v>
      </c>
      <c r="E14226" t="s">
        <v>18698</v>
      </c>
      <c r="F14226" t="s">
        <v>18699</v>
      </c>
      <c r="H14226" t="s">
        <v>32</v>
      </c>
      <c r="I14226">
        <v>10</v>
      </c>
      <c r="K14226" t="s">
        <v>23926</v>
      </c>
      <c r="L14226" t="s">
        <v>15</v>
      </c>
      <c r="M14226" t="s">
        <v>4134</v>
      </c>
      <c r="N14226" t="s">
        <v>27</v>
      </c>
      <c r="O14226" t="s">
        <v>23927</v>
      </c>
    </row>
    <row r="14227" spans="1:15" x14ac:dyDescent="0.3">
      <c r="A14227" t="s">
        <v>15</v>
      </c>
      <c r="B14227" t="s">
        <v>23924</v>
      </c>
      <c r="C14227" t="s">
        <v>23925</v>
      </c>
      <c r="E14227" t="s">
        <v>515</v>
      </c>
      <c r="I14227">
        <v>0</v>
      </c>
      <c r="K14227" t="s">
        <v>23926</v>
      </c>
      <c r="L14227" t="s">
        <v>15</v>
      </c>
      <c r="M14227" t="s">
        <v>4134</v>
      </c>
      <c r="N14227" t="s">
        <v>27</v>
      </c>
      <c r="O14227" t="s">
        <v>23927</v>
      </c>
    </row>
    <row r="14228" spans="1:15" x14ac:dyDescent="0.3">
      <c r="A14228" t="s">
        <v>15</v>
      </c>
      <c r="B14228" t="s">
        <v>23924</v>
      </c>
      <c r="C14228" t="s">
        <v>23925</v>
      </c>
      <c r="D14228" t="s">
        <v>456</v>
      </c>
      <c r="E14228" t="s">
        <v>23967</v>
      </c>
      <c r="F14228" t="s">
        <v>458</v>
      </c>
      <c r="H14228" t="s">
        <v>32</v>
      </c>
      <c r="I14228">
        <v>1</v>
      </c>
      <c r="K14228" t="s">
        <v>23926</v>
      </c>
      <c r="L14228" t="s">
        <v>15</v>
      </c>
      <c r="M14228" t="s">
        <v>4134</v>
      </c>
      <c r="N14228" t="s">
        <v>27</v>
      </c>
      <c r="O14228" t="s">
        <v>23927</v>
      </c>
    </row>
    <row r="14229" spans="1:15" x14ac:dyDescent="0.3">
      <c r="A14229" t="s">
        <v>15</v>
      </c>
      <c r="B14229" t="s">
        <v>23924</v>
      </c>
      <c r="C14229" t="s">
        <v>23925</v>
      </c>
      <c r="E14229" t="s">
        <v>515</v>
      </c>
      <c r="I14229">
        <v>0</v>
      </c>
      <c r="K14229" t="s">
        <v>23926</v>
      </c>
      <c r="L14229" t="s">
        <v>15</v>
      </c>
      <c r="M14229" t="s">
        <v>4134</v>
      </c>
      <c r="N14229" t="s">
        <v>27</v>
      </c>
      <c r="O14229" t="s">
        <v>23927</v>
      </c>
    </row>
    <row r="14230" spans="1:15" x14ac:dyDescent="0.3">
      <c r="A14230" t="s">
        <v>15</v>
      </c>
      <c r="B14230" t="s">
        <v>23924</v>
      </c>
      <c r="C14230" t="s">
        <v>23925</v>
      </c>
      <c r="D14230" t="s">
        <v>23968</v>
      </c>
      <c r="E14230" t="s">
        <v>23969</v>
      </c>
      <c r="F14230" t="s">
        <v>23970</v>
      </c>
      <c r="H14230" t="s">
        <v>32</v>
      </c>
      <c r="I14230">
        <v>16</v>
      </c>
      <c r="K14230" t="s">
        <v>23926</v>
      </c>
      <c r="L14230" t="s">
        <v>15</v>
      </c>
      <c r="M14230" t="s">
        <v>4134</v>
      </c>
      <c r="N14230" t="s">
        <v>27</v>
      </c>
      <c r="O14230" t="s">
        <v>23927</v>
      </c>
    </row>
    <row r="14231" spans="1:15" x14ac:dyDescent="0.3">
      <c r="A14231" t="s">
        <v>15</v>
      </c>
      <c r="B14231" t="s">
        <v>23924</v>
      </c>
      <c r="C14231" t="s">
        <v>23925</v>
      </c>
      <c r="D14231" t="s">
        <v>23971</v>
      </c>
      <c r="E14231" t="s">
        <v>23972</v>
      </c>
      <c r="F14231" t="s">
        <v>23973</v>
      </c>
      <c r="H14231" t="s">
        <v>423</v>
      </c>
      <c r="I14231">
        <v>6</v>
      </c>
      <c r="K14231" t="s">
        <v>23926</v>
      </c>
      <c r="L14231" t="s">
        <v>15</v>
      </c>
      <c r="M14231" t="s">
        <v>4134</v>
      </c>
      <c r="N14231" t="s">
        <v>27</v>
      </c>
      <c r="O14231" t="s">
        <v>23927</v>
      </c>
    </row>
    <row r="14232" spans="1:15" x14ac:dyDescent="0.3">
      <c r="A14232" t="s">
        <v>15</v>
      </c>
      <c r="B14232" t="s">
        <v>23929</v>
      </c>
      <c r="C14232" t="s">
        <v>23974</v>
      </c>
      <c r="D14232" t="s">
        <v>18650</v>
      </c>
      <c r="E14232" t="s">
        <v>23928</v>
      </c>
      <c r="F14232" t="s">
        <v>18652</v>
      </c>
      <c r="G14232" t="s">
        <v>21</v>
      </c>
      <c r="H14232" t="s">
        <v>32</v>
      </c>
      <c r="I14232">
        <v>2</v>
      </c>
      <c r="K14232" t="s">
        <v>23975</v>
      </c>
      <c r="L14232" t="s">
        <v>15</v>
      </c>
      <c r="M14232" t="s">
        <v>4134</v>
      </c>
      <c r="N14232" t="s">
        <v>1420</v>
      </c>
      <c r="O14232" t="s">
        <v>23976</v>
      </c>
    </row>
    <row r="14233" spans="1:15" x14ac:dyDescent="0.3">
      <c r="A14233" t="s">
        <v>15</v>
      </c>
      <c r="B14233" t="s">
        <v>23929</v>
      </c>
      <c r="C14233" t="s">
        <v>23974</v>
      </c>
      <c r="D14233" t="s">
        <v>23977</v>
      </c>
      <c r="E14233" t="s">
        <v>23978</v>
      </c>
      <c r="F14233" t="s">
        <v>23979</v>
      </c>
      <c r="H14233" t="s">
        <v>32</v>
      </c>
      <c r="I14233">
        <v>1</v>
      </c>
      <c r="K14233" t="s">
        <v>23975</v>
      </c>
      <c r="L14233" t="s">
        <v>15</v>
      </c>
      <c r="M14233" t="s">
        <v>4134</v>
      </c>
      <c r="N14233" t="s">
        <v>1420</v>
      </c>
      <c r="O14233" t="s">
        <v>23976</v>
      </c>
    </row>
    <row r="14234" spans="1:15" x14ac:dyDescent="0.3">
      <c r="A14234" t="s">
        <v>15</v>
      </c>
      <c r="B14234" t="s">
        <v>23929</v>
      </c>
      <c r="C14234" t="s">
        <v>23974</v>
      </c>
      <c r="D14234" t="s">
        <v>3034</v>
      </c>
      <c r="E14234" t="s">
        <v>3035</v>
      </c>
      <c r="F14234" t="s">
        <v>3036</v>
      </c>
      <c r="H14234" t="s">
        <v>32</v>
      </c>
      <c r="I14234">
        <v>1</v>
      </c>
      <c r="K14234" t="s">
        <v>23975</v>
      </c>
      <c r="L14234" t="s">
        <v>15</v>
      </c>
      <c r="M14234" t="s">
        <v>4134</v>
      </c>
      <c r="N14234" t="s">
        <v>1420</v>
      </c>
      <c r="O14234" t="s">
        <v>23976</v>
      </c>
    </row>
    <row r="14235" spans="1:15" x14ac:dyDescent="0.3">
      <c r="A14235" t="s">
        <v>15</v>
      </c>
      <c r="B14235" t="s">
        <v>23929</v>
      </c>
      <c r="C14235" t="s">
        <v>23974</v>
      </c>
      <c r="D14235" t="s">
        <v>23980</v>
      </c>
      <c r="E14235" t="s">
        <v>23981</v>
      </c>
      <c r="F14235" t="s">
        <v>23982</v>
      </c>
      <c r="H14235" t="s">
        <v>32</v>
      </c>
      <c r="I14235">
        <v>1</v>
      </c>
      <c r="K14235" t="s">
        <v>23975</v>
      </c>
      <c r="L14235" t="s">
        <v>15</v>
      </c>
      <c r="M14235" t="s">
        <v>4134</v>
      </c>
      <c r="N14235" t="s">
        <v>1420</v>
      </c>
      <c r="O14235" t="s">
        <v>23976</v>
      </c>
    </row>
    <row r="14236" spans="1:15" x14ac:dyDescent="0.3">
      <c r="A14236" t="s">
        <v>15</v>
      </c>
      <c r="B14236" t="s">
        <v>23929</v>
      </c>
      <c r="C14236" t="s">
        <v>23974</v>
      </c>
      <c r="D14236" t="s">
        <v>23983</v>
      </c>
      <c r="E14236" t="s">
        <v>23984</v>
      </c>
      <c r="F14236" t="s">
        <v>23985</v>
      </c>
      <c r="H14236" t="s">
        <v>32</v>
      </c>
      <c r="I14236">
        <v>1</v>
      </c>
      <c r="K14236" t="s">
        <v>23975</v>
      </c>
      <c r="L14236" t="s">
        <v>15</v>
      </c>
      <c r="M14236" t="s">
        <v>4134</v>
      </c>
      <c r="N14236" t="s">
        <v>1420</v>
      </c>
      <c r="O14236" t="s">
        <v>23976</v>
      </c>
    </row>
    <row r="14237" spans="1:15" x14ac:dyDescent="0.3">
      <c r="A14237" t="s">
        <v>15</v>
      </c>
      <c r="B14237" t="s">
        <v>23929</v>
      </c>
      <c r="C14237" t="s">
        <v>23974</v>
      </c>
      <c r="D14237" t="s">
        <v>23986</v>
      </c>
      <c r="E14237" t="s">
        <v>23987</v>
      </c>
      <c r="F14237" t="s">
        <v>23988</v>
      </c>
      <c r="H14237" t="s">
        <v>32</v>
      </c>
      <c r="I14237">
        <v>1</v>
      </c>
      <c r="K14237" t="s">
        <v>23975</v>
      </c>
      <c r="L14237" t="s">
        <v>15</v>
      </c>
      <c r="M14237" t="s">
        <v>4134</v>
      </c>
      <c r="N14237" t="s">
        <v>1420</v>
      </c>
      <c r="O14237" t="s">
        <v>23976</v>
      </c>
    </row>
    <row r="14238" spans="1:15" x14ac:dyDescent="0.3">
      <c r="A14238" t="s">
        <v>15</v>
      </c>
      <c r="B14238" t="s">
        <v>23989</v>
      </c>
      <c r="C14238" t="s">
        <v>23990</v>
      </c>
      <c r="D14238" t="s">
        <v>18</v>
      </c>
      <c r="E14238" t="s">
        <v>19</v>
      </c>
      <c r="F14238" t="s">
        <v>20</v>
      </c>
      <c r="G14238" t="s">
        <v>21</v>
      </c>
      <c r="H14238" t="s">
        <v>22</v>
      </c>
      <c r="I14238">
        <v>3</v>
      </c>
      <c r="K14238" t="s">
        <v>23991</v>
      </c>
      <c r="L14238" t="s">
        <v>15</v>
      </c>
      <c r="M14238" t="s">
        <v>4134</v>
      </c>
      <c r="N14238" t="s">
        <v>27</v>
      </c>
      <c r="O14238" t="s">
        <v>23992</v>
      </c>
    </row>
    <row r="14239" spans="1:15" x14ac:dyDescent="0.3">
      <c r="A14239" t="s">
        <v>15</v>
      </c>
      <c r="B14239" t="s">
        <v>23989</v>
      </c>
      <c r="C14239" t="s">
        <v>23990</v>
      </c>
      <c r="D14239" t="s">
        <v>11752</v>
      </c>
      <c r="E14239" t="s">
        <v>21808</v>
      </c>
      <c r="F14239" t="s">
        <v>11754</v>
      </c>
      <c r="G14239" t="s">
        <v>21</v>
      </c>
      <c r="H14239" t="s">
        <v>32</v>
      </c>
      <c r="I14239">
        <v>10</v>
      </c>
      <c r="K14239" t="s">
        <v>23991</v>
      </c>
      <c r="L14239" t="s">
        <v>15</v>
      </c>
      <c r="M14239" t="s">
        <v>4134</v>
      </c>
      <c r="N14239" t="s">
        <v>27</v>
      </c>
      <c r="O14239" t="s">
        <v>23992</v>
      </c>
    </row>
    <row r="14240" spans="1:15" x14ac:dyDescent="0.3">
      <c r="A14240" t="s">
        <v>15</v>
      </c>
      <c r="B14240" t="s">
        <v>23989</v>
      </c>
      <c r="C14240" t="s">
        <v>23990</v>
      </c>
      <c r="D14240" t="s">
        <v>21805</v>
      </c>
      <c r="E14240" t="s">
        <v>21806</v>
      </c>
      <c r="F14240" t="s">
        <v>21807</v>
      </c>
      <c r="G14240" t="s">
        <v>21</v>
      </c>
      <c r="H14240" t="s">
        <v>100</v>
      </c>
      <c r="I14240">
        <v>4</v>
      </c>
      <c r="K14240" t="s">
        <v>23991</v>
      </c>
      <c r="L14240" t="s">
        <v>15</v>
      </c>
      <c r="M14240" t="s">
        <v>4134</v>
      </c>
      <c r="N14240" t="s">
        <v>27</v>
      </c>
      <c r="O14240" t="s">
        <v>23992</v>
      </c>
    </row>
    <row r="14241" spans="1:15" x14ac:dyDescent="0.3">
      <c r="A14241" t="s">
        <v>15</v>
      </c>
      <c r="B14241" t="s">
        <v>23989</v>
      </c>
      <c r="C14241" t="s">
        <v>23990</v>
      </c>
      <c r="D14241" t="s">
        <v>21809</v>
      </c>
      <c r="E14241" t="s">
        <v>21810</v>
      </c>
      <c r="F14241" t="s">
        <v>21811</v>
      </c>
      <c r="G14241" t="s">
        <v>21</v>
      </c>
      <c r="H14241" t="s">
        <v>100</v>
      </c>
      <c r="I14241">
        <v>4</v>
      </c>
      <c r="K14241" t="s">
        <v>23991</v>
      </c>
      <c r="L14241" t="s">
        <v>15</v>
      </c>
      <c r="M14241" t="s">
        <v>4134</v>
      </c>
      <c r="N14241" t="s">
        <v>27</v>
      </c>
      <c r="O14241" t="s">
        <v>23992</v>
      </c>
    </row>
    <row r="14242" spans="1:15" x14ac:dyDescent="0.3">
      <c r="A14242" t="s">
        <v>15</v>
      </c>
      <c r="B14242" t="s">
        <v>23989</v>
      </c>
      <c r="C14242" t="s">
        <v>23990</v>
      </c>
      <c r="E14242" t="s">
        <v>33</v>
      </c>
      <c r="I14242">
        <v>0</v>
      </c>
      <c r="K14242" t="s">
        <v>23991</v>
      </c>
      <c r="L14242" t="s">
        <v>15</v>
      </c>
      <c r="M14242" t="s">
        <v>4134</v>
      </c>
      <c r="N14242" t="s">
        <v>27</v>
      </c>
      <c r="O14242" t="s">
        <v>23992</v>
      </c>
    </row>
    <row r="14243" spans="1:15" x14ac:dyDescent="0.3">
      <c r="A14243" t="s">
        <v>15</v>
      </c>
      <c r="B14243" t="s">
        <v>23989</v>
      </c>
      <c r="C14243" t="s">
        <v>23990</v>
      </c>
      <c r="D14243" t="s">
        <v>23993</v>
      </c>
      <c r="E14243" t="s">
        <v>23994</v>
      </c>
      <c r="F14243" t="s">
        <v>23995</v>
      </c>
      <c r="H14243" t="s">
        <v>100</v>
      </c>
      <c r="I14243">
        <v>6</v>
      </c>
      <c r="K14243" t="s">
        <v>23991</v>
      </c>
      <c r="L14243" t="s">
        <v>15</v>
      </c>
      <c r="M14243" t="s">
        <v>4134</v>
      </c>
      <c r="N14243" t="s">
        <v>27</v>
      </c>
      <c r="O14243" t="s">
        <v>23992</v>
      </c>
    </row>
    <row r="14244" spans="1:15" x14ac:dyDescent="0.3">
      <c r="A14244" t="s">
        <v>15</v>
      </c>
      <c r="B14244" t="s">
        <v>23989</v>
      </c>
      <c r="C14244" t="s">
        <v>23990</v>
      </c>
      <c r="D14244" t="s">
        <v>23996</v>
      </c>
      <c r="E14244" t="s">
        <v>23997</v>
      </c>
      <c r="F14244" t="s">
        <v>23998</v>
      </c>
      <c r="H14244" t="s">
        <v>100</v>
      </c>
      <c r="I14244">
        <v>6</v>
      </c>
      <c r="K14244" t="s">
        <v>23991</v>
      </c>
      <c r="L14244" t="s">
        <v>15</v>
      </c>
      <c r="M14244" t="s">
        <v>4134</v>
      </c>
      <c r="N14244" t="s">
        <v>27</v>
      </c>
      <c r="O14244" t="s">
        <v>23992</v>
      </c>
    </row>
    <row r="14245" spans="1:15" x14ac:dyDescent="0.3">
      <c r="A14245" t="s">
        <v>15</v>
      </c>
      <c r="B14245" t="s">
        <v>23989</v>
      </c>
      <c r="C14245" t="s">
        <v>23990</v>
      </c>
      <c r="D14245" t="s">
        <v>23999</v>
      </c>
      <c r="E14245" t="s">
        <v>24000</v>
      </c>
      <c r="F14245" t="s">
        <v>24001</v>
      </c>
      <c r="H14245" t="s">
        <v>100</v>
      </c>
      <c r="I14245">
        <v>2</v>
      </c>
      <c r="K14245" t="s">
        <v>23991</v>
      </c>
      <c r="L14245" t="s">
        <v>15</v>
      </c>
      <c r="M14245" t="s">
        <v>4134</v>
      </c>
      <c r="N14245" t="s">
        <v>27</v>
      </c>
      <c r="O14245" t="s">
        <v>23992</v>
      </c>
    </row>
    <row r="14246" spans="1:15" x14ac:dyDescent="0.3">
      <c r="A14246" t="s">
        <v>15</v>
      </c>
      <c r="B14246" t="s">
        <v>23989</v>
      </c>
      <c r="C14246" t="s">
        <v>23990</v>
      </c>
      <c r="D14246" t="s">
        <v>24002</v>
      </c>
      <c r="E14246" t="s">
        <v>24003</v>
      </c>
      <c r="F14246" t="s">
        <v>24004</v>
      </c>
      <c r="H14246" t="s">
        <v>100</v>
      </c>
      <c r="I14246">
        <v>4</v>
      </c>
      <c r="K14246" t="s">
        <v>23991</v>
      </c>
      <c r="L14246" t="s">
        <v>15</v>
      </c>
      <c r="M14246" t="s">
        <v>4134</v>
      </c>
      <c r="N14246" t="s">
        <v>27</v>
      </c>
      <c r="O14246" t="s">
        <v>23992</v>
      </c>
    </row>
    <row r="14247" spans="1:15" x14ac:dyDescent="0.3">
      <c r="A14247" t="s">
        <v>15</v>
      </c>
      <c r="B14247" t="s">
        <v>23989</v>
      </c>
      <c r="C14247" t="s">
        <v>23990</v>
      </c>
      <c r="D14247" t="s">
        <v>10549</v>
      </c>
      <c r="E14247" t="s">
        <v>10550</v>
      </c>
      <c r="F14247" t="s">
        <v>10551</v>
      </c>
      <c r="H14247" t="s">
        <v>32</v>
      </c>
      <c r="I14247">
        <v>3</v>
      </c>
      <c r="J14247" t="s">
        <v>10552</v>
      </c>
      <c r="K14247" t="s">
        <v>23991</v>
      </c>
      <c r="L14247" t="s">
        <v>15</v>
      </c>
      <c r="M14247" t="s">
        <v>4134</v>
      </c>
      <c r="N14247" t="s">
        <v>27</v>
      </c>
      <c r="O14247" t="s">
        <v>23992</v>
      </c>
    </row>
    <row r="14248" spans="1:15" x14ac:dyDescent="0.3">
      <c r="A14248" t="s">
        <v>15</v>
      </c>
      <c r="B14248" t="s">
        <v>23989</v>
      </c>
      <c r="C14248" t="s">
        <v>23990</v>
      </c>
      <c r="D14248" t="s">
        <v>6935</v>
      </c>
      <c r="E14248" t="s">
        <v>6936</v>
      </c>
      <c r="F14248" t="s">
        <v>6937</v>
      </c>
      <c r="H14248" t="s">
        <v>32</v>
      </c>
      <c r="I14248">
        <v>1</v>
      </c>
      <c r="K14248" t="s">
        <v>23991</v>
      </c>
      <c r="L14248" t="s">
        <v>15</v>
      </c>
      <c r="M14248" t="s">
        <v>4134</v>
      </c>
      <c r="N14248" t="s">
        <v>27</v>
      </c>
      <c r="O14248" t="s">
        <v>23992</v>
      </c>
    </row>
    <row r="14249" spans="1:15" x14ac:dyDescent="0.3">
      <c r="A14249" t="s">
        <v>15</v>
      </c>
      <c r="B14249" t="s">
        <v>23989</v>
      </c>
      <c r="C14249" t="s">
        <v>23990</v>
      </c>
      <c r="D14249" t="s">
        <v>29</v>
      </c>
      <c r="E14249" t="s">
        <v>30</v>
      </c>
      <c r="F14249" t="s">
        <v>31</v>
      </c>
      <c r="H14249" t="s">
        <v>32</v>
      </c>
      <c r="I14249">
        <v>40</v>
      </c>
      <c r="J14249" t="s">
        <v>16</v>
      </c>
      <c r="K14249" t="s">
        <v>23991</v>
      </c>
      <c r="L14249" t="s">
        <v>15</v>
      </c>
      <c r="M14249" t="s">
        <v>4134</v>
      </c>
      <c r="N14249" t="s">
        <v>27</v>
      </c>
      <c r="O14249" t="s">
        <v>23992</v>
      </c>
    </row>
    <row r="14250" spans="1:15" x14ac:dyDescent="0.3">
      <c r="A14250" t="s">
        <v>15</v>
      </c>
      <c r="B14250" t="s">
        <v>23989</v>
      </c>
      <c r="C14250" t="s">
        <v>23990</v>
      </c>
      <c r="D14250" t="s">
        <v>1333</v>
      </c>
      <c r="E14250" t="s">
        <v>1334</v>
      </c>
      <c r="F14250" t="s">
        <v>1335</v>
      </c>
      <c r="H14250" t="s">
        <v>32</v>
      </c>
      <c r="I14250">
        <v>4</v>
      </c>
      <c r="J14250" t="s">
        <v>1336</v>
      </c>
      <c r="K14250" t="s">
        <v>23991</v>
      </c>
      <c r="L14250" t="s">
        <v>15</v>
      </c>
      <c r="M14250" t="s">
        <v>4134</v>
      </c>
      <c r="N14250" t="s">
        <v>27</v>
      </c>
      <c r="O14250" t="s">
        <v>23992</v>
      </c>
    </row>
    <row r="14251" spans="1:15" x14ac:dyDescent="0.3">
      <c r="A14251" t="s">
        <v>15</v>
      </c>
      <c r="B14251" t="s">
        <v>23989</v>
      </c>
      <c r="C14251" t="s">
        <v>23990</v>
      </c>
      <c r="D14251" t="s">
        <v>4626</v>
      </c>
      <c r="E14251" t="s">
        <v>4627</v>
      </c>
      <c r="F14251" t="s">
        <v>4628</v>
      </c>
      <c r="H14251" t="s">
        <v>32</v>
      </c>
      <c r="I14251">
        <v>4</v>
      </c>
      <c r="J14251" t="s">
        <v>4629</v>
      </c>
      <c r="K14251" t="s">
        <v>23991</v>
      </c>
      <c r="L14251" t="s">
        <v>15</v>
      </c>
      <c r="M14251" t="s">
        <v>4134</v>
      </c>
      <c r="N14251" t="s">
        <v>27</v>
      </c>
      <c r="O14251" t="s">
        <v>23992</v>
      </c>
    </row>
    <row r="14252" spans="1:15" x14ac:dyDescent="0.3">
      <c r="A14252" t="s">
        <v>15</v>
      </c>
      <c r="B14252" t="s">
        <v>23989</v>
      </c>
      <c r="C14252" t="s">
        <v>23990</v>
      </c>
      <c r="D14252" t="s">
        <v>11768</v>
      </c>
      <c r="E14252" t="s">
        <v>11769</v>
      </c>
      <c r="F14252" t="s">
        <v>11770</v>
      </c>
      <c r="H14252" t="s">
        <v>32</v>
      </c>
      <c r="I14252">
        <v>10</v>
      </c>
      <c r="J14252" t="s">
        <v>11748</v>
      </c>
      <c r="K14252" t="s">
        <v>23991</v>
      </c>
      <c r="L14252" t="s">
        <v>15</v>
      </c>
      <c r="M14252" t="s">
        <v>4134</v>
      </c>
      <c r="N14252" t="s">
        <v>27</v>
      </c>
      <c r="O14252" t="s">
        <v>23992</v>
      </c>
    </row>
    <row r="14253" spans="1:15" x14ac:dyDescent="0.3">
      <c r="A14253" t="s">
        <v>15</v>
      </c>
      <c r="B14253" t="s">
        <v>23989</v>
      </c>
      <c r="C14253" t="s">
        <v>23990</v>
      </c>
      <c r="D14253" t="s">
        <v>11979</v>
      </c>
      <c r="E14253" t="s">
        <v>11980</v>
      </c>
      <c r="F14253" t="s">
        <v>11981</v>
      </c>
      <c r="H14253" t="s">
        <v>32</v>
      </c>
      <c r="I14253">
        <v>1</v>
      </c>
      <c r="K14253" t="s">
        <v>23991</v>
      </c>
      <c r="L14253" t="s">
        <v>15</v>
      </c>
      <c r="M14253" t="s">
        <v>4134</v>
      </c>
      <c r="N14253" t="s">
        <v>27</v>
      </c>
      <c r="O14253" t="s">
        <v>23992</v>
      </c>
    </row>
    <row r="14254" spans="1:15" x14ac:dyDescent="0.3">
      <c r="A14254" t="s">
        <v>15</v>
      </c>
      <c r="B14254" t="s">
        <v>23989</v>
      </c>
      <c r="C14254" t="s">
        <v>23990</v>
      </c>
      <c r="D14254" t="s">
        <v>11288</v>
      </c>
      <c r="E14254" t="s">
        <v>11289</v>
      </c>
      <c r="F14254" t="s">
        <v>11290</v>
      </c>
      <c r="H14254" t="s">
        <v>32</v>
      </c>
      <c r="I14254">
        <v>1</v>
      </c>
      <c r="K14254" t="s">
        <v>23991</v>
      </c>
      <c r="L14254" t="s">
        <v>15</v>
      </c>
      <c r="M14254" t="s">
        <v>4134</v>
      </c>
      <c r="N14254" t="s">
        <v>27</v>
      </c>
      <c r="O14254" t="s">
        <v>23992</v>
      </c>
    </row>
    <row r="14255" spans="1:15" x14ac:dyDescent="0.3">
      <c r="A14255" t="s">
        <v>15</v>
      </c>
      <c r="B14255" t="s">
        <v>23989</v>
      </c>
      <c r="C14255" t="s">
        <v>23990</v>
      </c>
      <c r="D14255" t="s">
        <v>11775</v>
      </c>
      <c r="E14255" t="s">
        <v>11776</v>
      </c>
      <c r="F14255" t="s">
        <v>11777</v>
      </c>
      <c r="H14255" t="s">
        <v>32</v>
      </c>
      <c r="I14255">
        <v>1</v>
      </c>
      <c r="K14255" t="s">
        <v>23991</v>
      </c>
      <c r="L14255" t="s">
        <v>15</v>
      </c>
      <c r="M14255" t="s">
        <v>4134</v>
      </c>
      <c r="N14255" t="s">
        <v>27</v>
      </c>
      <c r="O14255" t="s">
        <v>23992</v>
      </c>
    </row>
    <row r="14256" spans="1:15" x14ac:dyDescent="0.3">
      <c r="A14256" t="s">
        <v>15</v>
      </c>
      <c r="B14256" t="s">
        <v>23989</v>
      </c>
      <c r="C14256" t="s">
        <v>23990</v>
      </c>
      <c r="D14256" t="s">
        <v>12959</v>
      </c>
      <c r="E14256" t="s">
        <v>12960</v>
      </c>
      <c r="F14256" t="s">
        <v>12961</v>
      </c>
      <c r="H14256" t="s">
        <v>32</v>
      </c>
      <c r="I14256">
        <v>1</v>
      </c>
      <c r="J14256" t="s">
        <v>12962</v>
      </c>
      <c r="K14256" t="s">
        <v>23991</v>
      </c>
      <c r="L14256" t="s">
        <v>15</v>
      </c>
      <c r="M14256" t="s">
        <v>4134</v>
      </c>
      <c r="N14256" t="s">
        <v>27</v>
      </c>
      <c r="O14256" t="s">
        <v>23992</v>
      </c>
    </row>
    <row r="14257" spans="1:15" x14ac:dyDescent="0.3">
      <c r="A14257" t="s">
        <v>15</v>
      </c>
      <c r="B14257" t="s">
        <v>23989</v>
      </c>
      <c r="C14257" t="s">
        <v>23990</v>
      </c>
      <c r="D14257" t="s">
        <v>1351</v>
      </c>
      <c r="E14257" t="s">
        <v>1352</v>
      </c>
      <c r="F14257" t="s">
        <v>1353</v>
      </c>
      <c r="H14257" t="s">
        <v>32</v>
      </c>
      <c r="I14257">
        <v>10</v>
      </c>
      <c r="J14257" t="s">
        <v>317</v>
      </c>
      <c r="K14257" t="s">
        <v>23991</v>
      </c>
      <c r="L14257" t="s">
        <v>15</v>
      </c>
      <c r="M14257" t="s">
        <v>4134</v>
      </c>
      <c r="N14257" t="s">
        <v>27</v>
      </c>
      <c r="O14257" t="s">
        <v>23992</v>
      </c>
    </row>
    <row r="14258" spans="1:15" x14ac:dyDescent="0.3">
      <c r="A14258" t="s">
        <v>15</v>
      </c>
      <c r="B14258" t="s">
        <v>23989</v>
      </c>
      <c r="C14258" t="s">
        <v>23990</v>
      </c>
      <c r="D14258" t="s">
        <v>168</v>
      </c>
      <c r="E14258" t="s">
        <v>169</v>
      </c>
      <c r="F14258" t="s">
        <v>170</v>
      </c>
      <c r="H14258" t="s">
        <v>32</v>
      </c>
      <c r="I14258">
        <v>10</v>
      </c>
      <c r="J14258" t="s">
        <v>1486</v>
      </c>
      <c r="K14258" t="s">
        <v>23991</v>
      </c>
      <c r="L14258" t="s">
        <v>15</v>
      </c>
      <c r="M14258" t="s">
        <v>4134</v>
      </c>
      <c r="N14258" t="s">
        <v>27</v>
      </c>
      <c r="O14258" t="s">
        <v>23992</v>
      </c>
    </row>
    <row r="14259" spans="1:15" x14ac:dyDescent="0.3">
      <c r="A14259" t="s">
        <v>15</v>
      </c>
      <c r="B14259" t="s">
        <v>23989</v>
      </c>
      <c r="C14259" t="s">
        <v>23990</v>
      </c>
      <c r="D14259" t="s">
        <v>6348</v>
      </c>
      <c r="E14259" t="s">
        <v>6349</v>
      </c>
      <c r="F14259" t="s">
        <v>6350</v>
      </c>
      <c r="H14259" t="s">
        <v>32</v>
      </c>
      <c r="I14259">
        <v>10</v>
      </c>
      <c r="J14259" t="s">
        <v>24005</v>
      </c>
      <c r="K14259" t="s">
        <v>23991</v>
      </c>
      <c r="L14259" t="s">
        <v>15</v>
      </c>
      <c r="M14259" t="s">
        <v>4134</v>
      </c>
      <c r="N14259" t="s">
        <v>27</v>
      </c>
      <c r="O14259" t="s">
        <v>23992</v>
      </c>
    </row>
    <row r="14260" spans="1:15" x14ac:dyDescent="0.3">
      <c r="A14260" t="s">
        <v>15</v>
      </c>
      <c r="B14260" t="s">
        <v>23989</v>
      </c>
      <c r="C14260" t="s">
        <v>23990</v>
      </c>
      <c r="D14260" t="s">
        <v>6351</v>
      </c>
      <c r="E14260" t="s">
        <v>6352</v>
      </c>
      <c r="F14260" t="s">
        <v>6353</v>
      </c>
      <c r="H14260" t="s">
        <v>100</v>
      </c>
      <c r="I14260">
        <v>6</v>
      </c>
      <c r="K14260" t="s">
        <v>23991</v>
      </c>
      <c r="L14260" t="s">
        <v>15</v>
      </c>
      <c r="M14260" t="s">
        <v>4134</v>
      </c>
      <c r="N14260" t="s">
        <v>27</v>
      </c>
      <c r="O14260" t="s">
        <v>23992</v>
      </c>
    </row>
    <row r="14261" spans="1:15" x14ac:dyDescent="0.3">
      <c r="A14261" t="s">
        <v>15</v>
      </c>
      <c r="B14261" t="s">
        <v>23989</v>
      </c>
      <c r="C14261" t="s">
        <v>23990</v>
      </c>
      <c r="D14261" t="s">
        <v>21084</v>
      </c>
      <c r="E14261" t="s">
        <v>21085</v>
      </c>
      <c r="F14261" t="s">
        <v>21086</v>
      </c>
      <c r="H14261" t="s">
        <v>100</v>
      </c>
      <c r="I14261">
        <v>4</v>
      </c>
      <c r="K14261" t="s">
        <v>23991</v>
      </c>
      <c r="L14261" t="s">
        <v>15</v>
      </c>
      <c r="M14261" t="s">
        <v>4134</v>
      </c>
      <c r="N14261" t="s">
        <v>27</v>
      </c>
      <c r="O14261" t="s">
        <v>23992</v>
      </c>
    </row>
    <row r="14262" spans="1:15" x14ac:dyDescent="0.3">
      <c r="A14262" t="s">
        <v>15</v>
      </c>
      <c r="B14262" t="s">
        <v>23989</v>
      </c>
      <c r="C14262" t="s">
        <v>23990</v>
      </c>
      <c r="D14262" t="s">
        <v>21127</v>
      </c>
      <c r="E14262" t="s">
        <v>21128</v>
      </c>
      <c r="F14262" t="s">
        <v>21129</v>
      </c>
      <c r="H14262" t="s">
        <v>32</v>
      </c>
      <c r="I14262">
        <v>10</v>
      </c>
      <c r="K14262" t="s">
        <v>23991</v>
      </c>
      <c r="L14262" t="s">
        <v>15</v>
      </c>
      <c r="M14262" t="s">
        <v>4134</v>
      </c>
      <c r="N14262" t="s">
        <v>27</v>
      </c>
      <c r="O14262" t="s">
        <v>23992</v>
      </c>
    </row>
    <row r="14263" spans="1:15" x14ac:dyDescent="0.3">
      <c r="A14263" t="s">
        <v>15</v>
      </c>
      <c r="B14263" t="s">
        <v>23989</v>
      </c>
      <c r="C14263" t="s">
        <v>23990</v>
      </c>
      <c r="D14263" t="s">
        <v>3726</v>
      </c>
      <c r="E14263" t="s">
        <v>3727</v>
      </c>
      <c r="F14263" t="s">
        <v>3728</v>
      </c>
      <c r="H14263" t="s">
        <v>32</v>
      </c>
      <c r="I14263">
        <v>1</v>
      </c>
      <c r="K14263" t="s">
        <v>23991</v>
      </c>
      <c r="L14263" t="s">
        <v>15</v>
      </c>
      <c r="M14263" t="s">
        <v>4134</v>
      </c>
      <c r="N14263" t="s">
        <v>27</v>
      </c>
      <c r="O14263" t="s">
        <v>23992</v>
      </c>
    </row>
    <row r="14264" spans="1:15" x14ac:dyDescent="0.3">
      <c r="A14264" t="s">
        <v>15</v>
      </c>
      <c r="B14264" t="s">
        <v>23989</v>
      </c>
      <c r="C14264" t="s">
        <v>23990</v>
      </c>
      <c r="D14264" t="s">
        <v>714</v>
      </c>
      <c r="E14264" t="s">
        <v>715</v>
      </c>
      <c r="F14264" t="s">
        <v>716</v>
      </c>
      <c r="H14264" t="s">
        <v>670</v>
      </c>
      <c r="I14264">
        <v>5</v>
      </c>
      <c r="J14264" t="s">
        <v>671</v>
      </c>
      <c r="K14264" t="s">
        <v>23991</v>
      </c>
      <c r="L14264" t="s">
        <v>15</v>
      </c>
      <c r="M14264" t="s">
        <v>4134</v>
      </c>
      <c r="N14264" t="s">
        <v>27</v>
      </c>
      <c r="O14264" t="s">
        <v>23992</v>
      </c>
    </row>
    <row r="14265" spans="1:15" x14ac:dyDescent="0.3">
      <c r="A14265" t="s">
        <v>15</v>
      </c>
      <c r="B14265" t="s">
        <v>23989</v>
      </c>
      <c r="C14265" t="s">
        <v>23990</v>
      </c>
      <c r="D14265" t="s">
        <v>18666</v>
      </c>
      <c r="E14265" t="s">
        <v>18667</v>
      </c>
      <c r="F14265" t="s">
        <v>18668</v>
      </c>
      <c r="H14265" t="s">
        <v>2052</v>
      </c>
      <c r="I14265">
        <v>13</v>
      </c>
      <c r="K14265" t="s">
        <v>23991</v>
      </c>
      <c r="L14265" t="s">
        <v>15</v>
      </c>
      <c r="M14265" t="s">
        <v>4134</v>
      </c>
      <c r="N14265" t="s">
        <v>27</v>
      </c>
      <c r="O14265" t="s">
        <v>23992</v>
      </c>
    </row>
    <row r="14266" spans="1:15" x14ac:dyDescent="0.3">
      <c r="A14266" t="s">
        <v>15</v>
      </c>
      <c r="B14266" t="s">
        <v>23989</v>
      </c>
      <c r="C14266" t="s">
        <v>23990</v>
      </c>
      <c r="D14266" t="s">
        <v>24006</v>
      </c>
      <c r="E14266" t="s">
        <v>24007</v>
      </c>
      <c r="F14266" t="s">
        <v>24008</v>
      </c>
      <c r="H14266" t="s">
        <v>2052</v>
      </c>
      <c r="I14266">
        <v>13</v>
      </c>
      <c r="K14266" t="s">
        <v>23991</v>
      </c>
      <c r="L14266" t="s">
        <v>15</v>
      </c>
      <c r="M14266" t="s">
        <v>4134</v>
      </c>
      <c r="N14266" t="s">
        <v>27</v>
      </c>
      <c r="O14266" t="s">
        <v>23992</v>
      </c>
    </row>
    <row r="14267" spans="1:15" x14ac:dyDescent="0.3">
      <c r="A14267" t="s">
        <v>15</v>
      </c>
      <c r="B14267" t="s">
        <v>23989</v>
      </c>
      <c r="C14267" t="s">
        <v>23990</v>
      </c>
      <c r="D14267" t="s">
        <v>24009</v>
      </c>
      <c r="E14267" t="s">
        <v>24010</v>
      </c>
      <c r="F14267" t="s">
        <v>24011</v>
      </c>
      <c r="H14267" t="s">
        <v>2052</v>
      </c>
      <c r="I14267">
        <v>13</v>
      </c>
      <c r="K14267" t="s">
        <v>23991</v>
      </c>
      <c r="L14267" t="s">
        <v>15</v>
      </c>
      <c r="M14267" t="s">
        <v>4134</v>
      </c>
      <c r="N14267" t="s">
        <v>27</v>
      </c>
      <c r="O14267" t="s">
        <v>23992</v>
      </c>
    </row>
    <row r="14268" spans="1:15" x14ac:dyDescent="0.3">
      <c r="A14268" t="s">
        <v>15</v>
      </c>
      <c r="B14268" t="s">
        <v>23989</v>
      </c>
      <c r="C14268" t="s">
        <v>23990</v>
      </c>
      <c r="D14268" t="s">
        <v>24012</v>
      </c>
      <c r="E14268" t="s">
        <v>24013</v>
      </c>
      <c r="F14268" t="s">
        <v>24014</v>
      </c>
      <c r="H14268" t="s">
        <v>32</v>
      </c>
      <c r="I14268">
        <v>1</v>
      </c>
      <c r="K14268" t="s">
        <v>23991</v>
      </c>
      <c r="L14268" t="s">
        <v>15</v>
      </c>
      <c r="M14268" t="s">
        <v>4134</v>
      </c>
      <c r="N14268" t="s">
        <v>27</v>
      </c>
      <c r="O14268" t="s">
        <v>23992</v>
      </c>
    </row>
    <row r="14269" spans="1:15" x14ac:dyDescent="0.3">
      <c r="A14269" t="s">
        <v>15</v>
      </c>
      <c r="B14269" t="s">
        <v>23989</v>
      </c>
      <c r="C14269" t="s">
        <v>23990</v>
      </c>
      <c r="D14269" t="s">
        <v>24015</v>
      </c>
      <c r="E14269" t="s">
        <v>24016</v>
      </c>
      <c r="F14269" t="s">
        <v>24017</v>
      </c>
      <c r="H14269" t="s">
        <v>2052</v>
      </c>
      <c r="I14269">
        <v>13</v>
      </c>
      <c r="K14269" t="s">
        <v>23991</v>
      </c>
      <c r="L14269" t="s">
        <v>15</v>
      </c>
      <c r="M14269" t="s">
        <v>4134</v>
      </c>
      <c r="N14269" t="s">
        <v>27</v>
      </c>
      <c r="O14269" t="s">
        <v>23992</v>
      </c>
    </row>
    <row r="14270" spans="1:15" x14ac:dyDescent="0.3">
      <c r="A14270" t="s">
        <v>15</v>
      </c>
      <c r="B14270" t="s">
        <v>23989</v>
      </c>
      <c r="C14270" t="s">
        <v>23990</v>
      </c>
      <c r="D14270" t="s">
        <v>11797</v>
      </c>
      <c r="E14270" t="s">
        <v>11798</v>
      </c>
      <c r="F14270" t="s">
        <v>11799</v>
      </c>
      <c r="H14270" t="s">
        <v>32</v>
      </c>
      <c r="I14270">
        <v>10</v>
      </c>
      <c r="J14270" t="s">
        <v>12376</v>
      </c>
      <c r="K14270" t="s">
        <v>23991</v>
      </c>
      <c r="L14270" t="s">
        <v>15</v>
      </c>
      <c r="M14270" t="s">
        <v>4134</v>
      </c>
      <c r="N14270" t="s">
        <v>27</v>
      </c>
      <c r="O14270" t="s">
        <v>23992</v>
      </c>
    </row>
    <row r="14271" spans="1:15" x14ac:dyDescent="0.3">
      <c r="A14271" t="s">
        <v>15</v>
      </c>
      <c r="B14271" t="s">
        <v>23989</v>
      </c>
      <c r="C14271" t="s">
        <v>23990</v>
      </c>
      <c r="D14271" t="s">
        <v>6497</v>
      </c>
      <c r="E14271" t="s">
        <v>6498</v>
      </c>
      <c r="F14271" t="s">
        <v>6499</v>
      </c>
      <c r="H14271" t="s">
        <v>128</v>
      </c>
      <c r="I14271">
        <v>13</v>
      </c>
      <c r="K14271" t="s">
        <v>23991</v>
      </c>
      <c r="L14271" t="s">
        <v>15</v>
      </c>
      <c r="M14271" t="s">
        <v>4134</v>
      </c>
      <c r="N14271" t="s">
        <v>27</v>
      </c>
      <c r="O14271" t="s">
        <v>23992</v>
      </c>
    </row>
    <row r="14272" spans="1:15" x14ac:dyDescent="0.3">
      <c r="A14272" t="s">
        <v>15</v>
      </c>
      <c r="B14272" t="s">
        <v>23989</v>
      </c>
      <c r="C14272" t="s">
        <v>23990</v>
      </c>
      <c r="D14272" t="s">
        <v>71</v>
      </c>
      <c r="E14272" t="s">
        <v>72</v>
      </c>
      <c r="F14272" t="s">
        <v>73</v>
      </c>
      <c r="H14272" t="s">
        <v>74</v>
      </c>
      <c r="I14272">
        <v>3</v>
      </c>
      <c r="J14272" t="s">
        <v>75</v>
      </c>
      <c r="K14272" t="s">
        <v>23991</v>
      </c>
      <c r="L14272" t="s">
        <v>15</v>
      </c>
      <c r="M14272" t="s">
        <v>4134</v>
      </c>
      <c r="N14272" t="s">
        <v>27</v>
      </c>
      <c r="O14272" t="s">
        <v>23992</v>
      </c>
    </row>
    <row r="14273" spans="1:15" x14ac:dyDescent="0.3">
      <c r="A14273" t="s">
        <v>15</v>
      </c>
      <c r="B14273" t="s">
        <v>23989</v>
      </c>
      <c r="C14273" t="s">
        <v>23990</v>
      </c>
      <c r="D14273" t="s">
        <v>21137</v>
      </c>
      <c r="E14273" t="s">
        <v>21138</v>
      </c>
      <c r="F14273" t="s">
        <v>21139</v>
      </c>
      <c r="H14273" t="s">
        <v>128</v>
      </c>
      <c r="I14273">
        <v>13</v>
      </c>
      <c r="K14273" t="s">
        <v>23991</v>
      </c>
      <c r="L14273" t="s">
        <v>15</v>
      </c>
      <c r="M14273" t="s">
        <v>4134</v>
      </c>
      <c r="N14273" t="s">
        <v>27</v>
      </c>
      <c r="O14273" t="s">
        <v>23992</v>
      </c>
    </row>
    <row r="14274" spans="1:15" x14ac:dyDescent="0.3">
      <c r="A14274" t="s">
        <v>15</v>
      </c>
      <c r="B14274" t="s">
        <v>23989</v>
      </c>
      <c r="C14274" t="s">
        <v>23990</v>
      </c>
      <c r="D14274" t="s">
        <v>21140</v>
      </c>
      <c r="E14274" t="s">
        <v>21141</v>
      </c>
      <c r="F14274" t="s">
        <v>21142</v>
      </c>
      <c r="H14274" t="s">
        <v>74</v>
      </c>
      <c r="I14274">
        <v>3</v>
      </c>
      <c r="J14274" t="s">
        <v>75</v>
      </c>
      <c r="K14274" t="s">
        <v>23991</v>
      </c>
      <c r="L14274" t="s">
        <v>15</v>
      </c>
      <c r="M14274" t="s">
        <v>4134</v>
      </c>
      <c r="N14274" t="s">
        <v>27</v>
      </c>
      <c r="O14274" t="s">
        <v>23992</v>
      </c>
    </row>
    <row r="14275" spans="1:15" x14ac:dyDescent="0.3">
      <c r="A14275" t="s">
        <v>15</v>
      </c>
      <c r="B14275" t="s">
        <v>23989</v>
      </c>
      <c r="C14275" t="s">
        <v>23990</v>
      </c>
      <c r="D14275" t="s">
        <v>18663</v>
      </c>
      <c r="E14275" t="s">
        <v>18664</v>
      </c>
      <c r="F14275" t="s">
        <v>18665</v>
      </c>
      <c r="H14275" t="s">
        <v>128</v>
      </c>
      <c r="I14275">
        <v>13</v>
      </c>
      <c r="K14275" t="s">
        <v>23991</v>
      </c>
      <c r="L14275" t="s">
        <v>15</v>
      </c>
      <c r="M14275" t="s">
        <v>4134</v>
      </c>
      <c r="N14275" t="s">
        <v>27</v>
      </c>
      <c r="O14275" t="s">
        <v>23992</v>
      </c>
    </row>
    <row r="14276" spans="1:15" x14ac:dyDescent="0.3">
      <c r="A14276" t="s">
        <v>15</v>
      </c>
      <c r="B14276" t="s">
        <v>23989</v>
      </c>
      <c r="C14276" t="s">
        <v>23990</v>
      </c>
      <c r="D14276" t="s">
        <v>20781</v>
      </c>
      <c r="E14276" t="s">
        <v>20782</v>
      </c>
      <c r="F14276" t="s">
        <v>20783</v>
      </c>
      <c r="H14276" t="s">
        <v>74</v>
      </c>
      <c r="I14276">
        <v>3</v>
      </c>
      <c r="J14276" t="s">
        <v>75</v>
      </c>
      <c r="K14276" t="s">
        <v>23991</v>
      </c>
      <c r="L14276" t="s">
        <v>15</v>
      </c>
      <c r="M14276" t="s">
        <v>4134</v>
      </c>
      <c r="N14276" t="s">
        <v>27</v>
      </c>
      <c r="O14276" t="s">
        <v>23992</v>
      </c>
    </row>
    <row r="14277" spans="1:15" x14ac:dyDescent="0.3">
      <c r="A14277" t="s">
        <v>15</v>
      </c>
      <c r="B14277" t="s">
        <v>23989</v>
      </c>
      <c r="C14277" t="s">
        <v>23990</v>
      </c>
      <c r="D14277" t="s">
        <v>18639</v>
      </c>
      <c r="E14277" t="s">
        <v>18640</v>
      </c>
      <c r="F14277" t="s">
        <v>18641</v>
      </c>
      <c r="H14277" t="s">
        <v>32</v>
      </c>
      <c r="I14277">
        <v>10</v>
      </c>
      <c r="J14277" t="s">
        <v>18642</v>
      </c>
      <c r="K14277" t="s">
        <v>23991</v>
      </c>
      <c r="L14277" t="s">
        <v>15</v>
      </c>
      <c r="M14277" t="s">
        <v>4134</v>
      </c>
      <c r="N14277" t="s">
        <v>27</v>
      </c>
      <c r="O14277" t="s">
        <v>23992</v>
      </c>
    </row>
    <row r="14278" spans="1:15" x14ac:dyDescent="0.3">
      <c r="A14278" t="s">
        <v>15</v>
      </c>
      <c r="B14278" t="s">
        <v>23989</v>
      </c>
      <c r="C14278" t="s">
        <v>23990</v>
      </c>
      <c r="D14278" t="s">
        <v>18643</v>
      </c>
      <c r="E14278" t="s">
        <v>18644</v>
      </c>
      <c r="F14278" t="s">
        <v>18645</v>
      </c>
      <c r="H14278" t="s">
        <v>100</v>
      </c>
      <c r="I14278">
        <v>5</v>
      </c>
      <c r="J14278" t="s">
        <v>18646</v>
      </c>
      <c r="K14278" t="s">
        <v>23991</v>
      </c>
      <c r="L14278" t="s">
        <v>15</v>
      </c>
      <c r="M14278" t="s">
        <v>4134</v>
      </c>
      <c r="N14278" t="s">
        <v>27</v>
      </c>
      <c r="O14278" t="s">
        <v>23992</v>
      </c>
    </row>
    <row r="14279" spans="1:15" x14ac:dyDescent="0.3">
      <c r="A14279" t="s">
        <v>15</v>
      </c>
      <c r="B14279" t="s">
        <v>23989</v>
      </c>
      <c r="C14279" t="s">
        <v>23990</v>
      </c>
      <c r="D14279" t="s">
        <v>24018</v>
      </c>
      <c r="E14279" t="s">
        <v>24019</v>
      </c>
      <c r="F14279" t="s">
        <v>24020</v>
      </c>
      <c r="H14279" t="s">
        <v>100</v>
      </c>
      <c r="I14279">
        <v>4</v>
      </c>
      <c r="K14279" t="s">
        <v>23991</v>
      </c>
      <c r="L14279" t="s">
        <v>15</v>
      </c>
      <c r="M14279" t="s">
        <v>4134</v>
      </c>
      <c r="N14279" t="s">
        <v>27</v>
      </c>
      <c r="O14279" t="s">
        <v>23992</v>
      </c>
    </row>
    <row r="14280" spans="1:15" x14ac:dyDescent="0.3">
      <c r="A14280" t="s">
        <v>15</v>
      </c>
      <c r="B14280" t="s">
        <v>23989</v>
      </c>
      <c r="C14280" t="s">
        <v>23990</v>
      </c>
      <c r="D14280" t="s">
        <v>18679</v>
      </c>
      <c r="E14280" t="s">
        <v>18680</v>
      </c>
      <c r="F14280" t="s">
        <v>18681</v>
      </c>
      <c r="H14280" t="s">
        <v>32</v>
      </c>
      <c r="I14280">
        <v>10</v>
      </c>
      <c r="K14280" t="s">
        <v>23991</v>
      </c>
      <c r="L14280" t="s">
        <v>15</v>
      </c>
      <c r="M14280" t="s">
        <v>4134</v>
      </c>
      <c r="N14280" t="s">
        <v>27</v>
      </c>
      <c r="O14280" t="s">
        <v>23992</v>
      </c>
    </row>
    <row r="14281" spans="1:15" x14ac:dyDescent="0.3">
      <c r="A14281" t="s">
        <v>15</v>
      </c>
      <c r="B14281" t="s">
        <v>23989</v>
      </c>
      <c r="C14281" t="s">
        <v>23990</v>
      </c>
      <c r="D14281" t="s">
        <v>18682</v>
      </c>
      <c r="E14281" t="s">
        <v>18683</v>
      </c>
      <c r="F14281" t="s">
        <v>18684</v>
      </c>
      <c r="H14281" t="s">
        <v>100</v>
      </c>
      <c r="I14281">
        <v>4</v>
      </c>
      <c r="K14281" t="s">
        <v>23991</v>
      </c>
      <c r="L14281" t="s">
        <v>15</v>
      </c>
      <c r="M14281" t="s">
        <v>4134</v>
      </c>
      <c r="N14281" t="s">
        <v>27</v>
      </c>
      <c r="O14281" t="s">
        <v>23992</v>
      </c>
    </row>
    <row r="14282" spans="1:15" x14ac:dyDescent="0.3">
      <c r="A14282" t="s">
        <v>15</v>
      </c>
      <c r="B14282" t="s">
        <v>23989</v>
      </c>
      <c r="C14282" t="s">
        <v>23990</v>
      </c>
      <c r="D14282" t="s">
        <v>24021</v>
      </c>
      <c r="E14282" t="s">
        <v>24022</v>
      </c>
      <c r="F14282" t="s">
        <v>24023</v>
      </c>
      <c r="H14282" t="s">
        <v>100</v>
      </c>
      <c r="I14282">
        <v>4</v>
      </c>
      <c r="K14282" t="s">
        <v>23991</v>
      </c>
      <c r="L14282" t="s">
        <v>15</v>
      </c>
      <c r="M14282" t="s">
        <v>4134</v>
      </c>
      <c r="N14282" t="s">
        <v>27</v>
      </c>
      <c r="O14282" t="s">
        <v>23992</v>
      </c>
    </row>
    <row r="14283" spans="1:15" x14ac:dyDescent="0.3">
      <c r="A14283" t="s">
        <v>15</v>
      </c>
      <c r="B14283" t="s">
        <v>23989</v>
      </c>
      <c r="C14283" t="s">
        <v>23990</v>
      </c>
      <c r="D14283" t="s">
        <v>11752</v>
      </c>
      <c r="E14283" t="s">
        <v>24024</v>
      </c>
      <c r="F14283" t="s">
        <v>11754</v>
      </c>
      <c r="H14283" t="s">
        <v>32</v>
      </c>
      <c r="I14283">
        <v>10</v>
      </c>
      <c r="K14283" t="s">
        <v>23991</v>
      </c>
      <c r="L14283" t="s">
        <v>15</v>
      </c>
      <c r="M14283" t="s">
        <v>4134</v>
      </c>
      <c r="N14283" t="s">
        <v>27</v>
      </c>
      <c r="O14283" t="s">
        <v>23992</v>
      </c>
    </row>
    <row r="14284" spans="1:15" x14ac:dyDescent="0.3">
      <c r="A14284" t="s">
        <v>15</v>
      </c>
      <c r="B14284" t="s">
        <v>23989</v>
      </c>
      <c r="C14284" t="s">
        <v>23990</v>
      </c>
      <c r="D14284" t="s">
        <v>24025</v>
      </c>
      <c r="E14284" t="s">
        <v>24026</v>
      </c>
      <c r="F14284" t="s">
        <v>24027</v>
      </c>
      <c r="H14284" t="s">
        <v>100</v>
      </c>
      <c r="I14284">
        <v>4</v>
      </c>
      <c r="K14284" t="s">
        <v>23991</v>
      </c>
      <c r="L14284" t="s">
        <v>15</v>
      </c>
      <c r="M14284" t="s">
        <v>4134</v>
      </c>
      <c r="N14284" t="s">
        <v>27</v>
      </c>
      <c r="O14284" t="s">
        <v>23992</v>
      </c>
    </row>
    <row r="14285" spans="1:15" x14ac:dyDescent="0.3">
      <c r="A14285" t="s">
        <v>15</v>
      </c>
      <c r="B14285" t="s">
        <v>23989</v>
      </c>
      <c r="C14285" t="s">
        <v>23990</v>
      </c>
      <c r="D14285" t="s">
        <v>18673</v>
      </c>
      <c r="E14285" t="s">
        <v>18674</v>
      </c>
      <c r="F14285" t="s">
        <v>18675</v>
      </c>
      <c r="H14285" t="s">
        <v>32</v>
      </c>
      <c r="I14285">
        <v>1</v>
      </c>
      <c r="K14285" t="s">
        <v>23991</v>
      </c>
      <c r="L14285" t="s">
        <v>15</v>
      </c>
      <c r="M14285" t="s">
        <v>4134</v>
      </c>
      <c r="N14285" t="s">
        <v>27</v>
      </c>
      <c r="O14285" t="s">
        <v>23992</v>
      </c>
    </row>
    <row r="14286" spans="1:15" x14ac:dyDescent="0.3">
      <c r="A14286" t="s">
        <v>15</v>
      </c>
      <c r="B14286" t="s">
        <v>23989</v>
      </c>
      <c r="C14286" t="s">
        <v>23990</v>
      </c>
      <c r="D14286" t="s">
        <v>3380</v>
      </c>
      <c r="E14286" t="s">
        <v>21171</v>
      </c>
      <c r="F14286" t="s">
        <v>3382</v>
      </c>
      <c r="H14286" t="s">
        <v>32</v>
      </c>
      <c r="I14286">
        <v>50</v>
      </c>
      <c r="K14286" t="s">
        <v>23991</v>
      </c>
      <c r="L14286" t="s">
        <v>15</v>
      </c>
      <c r="M14286" t="s">
        <v>4134</v>
      </c>
      <c r="N14286" t="s">
        <v>27</v>
      </c>
      <c r="O14286" t="s">
        <v>23992</v>
      </c>
    </row>
    <row r="14287" spans="1:15" x14ac:dyDescent="0.3">
      <c r="A14287" t="s">
        <v>15</v>
      </c>
      <c r="B14287" t="s">
        <v>23989</v>
      </c>
      <c r="C14287" t="s">
        <v>23990</v>
      </c>
      <c r="D14287" t="s">
        <v>5234</v>
      </c>
      <c r="E14287" t="s">
        <v>5235</v>
      </c>
      <c r="F14287" t="s">
        <v>5236</v>
      </c>
      <c r="H14287" t="s">
        <v>32</v>
      </c>
      <c r="I14287">
        <v>18</v>
      </c>
      <c r="K14287" t="s">
        <v>23991</v>
      </c>
      <c r="L14287" t="s">
        <v>15</v>
      </c>
      <c r="M14287" t="s">
        <v>4134</v>
      </c>
      <c r="N14287" t="s">
        <v>27</v>
      </c>
      <c r="O14287" t="s">
        <v>23992</v>
      </c>
    </row>
    <row r="14288" spans="1:15" x14ac:dyDescent="0.3">
      <c r="A14288" t="s">
        <v>15</v>
      </c>
      <c r="B14288" t="s">
        <v>23989</v>
      </c>
      <c r="C14288" t="s">
        <v>23990</v>
      </c>
      <c r="D14288" t="s">
        <v>18137</v>
      </c>
      <c r="E14288" t="s">
        <v>18138</v>
      </c>
      <c r="F14288" t="s">
        <v>18139</v>
      </c>
      <c r="H14288" t="s">
        <v>32</v>
      </c>
      <c r="I14288">
        <v>12</v>
      </c>
      <c r="K14288" t="s">
        <v>23991</v>
      </c>
      <c r="L14288" t="s">
        <v>15</v>
      </c>
      <c r="M14288" t="s">
        <v>4134</v>
      </c>
      <c r="N14288" t="s">
        <v>27</v>
      </c>
      <c r="O14288" t="s">
        <v>23992</v>
      </c>
    </row>
    <row r="14289" spans="1:15" x14ac:dyDescent="0.3">
      <c r="A14289" t="s">
        <v>15</v>
      </c>
      <c r="B14289" t="s">
        <v>23989</v>
      </c>
      <c r="C14289" t="s">
        <v>23990</v>
      </c>
      <c r="D14289" t="s">
        <v>13658</v>
      </c>
      <c r="E14289" t="s">
        <v>13659</v>
      </c>
      <c r="F14289" t="s">
        <v>13660</v>
      </c>
      <c r="H14289" t="s">
        <v>32</v>
      </c>
      <c r="I14289">
        <v>25</v>
      </c>
      <c r="K14289" t="s">
        <v>23991</v>
      </c>
      <c r="L14289" t="s">
        <v>15</v>
      </c>
      <c r="M14289" t="s">
        <v>4134</v>
      </c>
      <c r="N14289" t="s">
        <v>27</v>
      </c>
      <c r="O14289" t="s">
        <v>23992</v>
      </c>
    </row>
    <row r="14290" spans="1:15" x14ac:dyDescent="0.3">
      <c r="A14290" t="s">
        <v>15</v>
      </c>
      <c r="B14290" t="s">
        <v>23989</v>
      </c>
      <c r="C14290" t="s">
        <v>23990</v>
      </c>
      <c r="D14290" t="s">
        <v>1329</v>
      </c>
      <c r="E14290" t="s">
        <v>1330</v>
      </c>
      <c r="F14290" t="s">
        <v>1331</v>
      </c>
      <c r="H14290" t="s">
        <v>32</v>
      </c>
      <c r="I14290">
        <v>4</v>
      </c>
      <c r="J14290" t="s">
        <v>1332</v>
      </c>
      <c r="K14290" t="s">
        <v>23991</v>
      </c>
      <c r="L14290" t="s">
        <v>15</v>
      </c>
      <c r="M14290" t="s">
        <v>4134</v>
      </c>
      <c r="N14290" t="s">
        <v>27</v>
      </c>
      <c r="O14290" t="s">
        <v>23992</v>
      </c>
    </row>
    <row r="14291" spans="1:15" x14ac:dyDescent="0.3">
      <c r="A14291" t="s">
        <v>15</v>
      </c>
      <c r="B14291" t="s">
        <v>23989</v>
      </c>
      <c r="C14291" t="s">
        <v>23990</v>
      </c>
      <c r="D14291" t="s">
        <v>4630</v>
      </c>
      <c r="E14291" t="s">
        <v>4631</v>
      </c>
      <c r="F14291" t="s">
        <v>4632</v>
      </c>
      <c r="H14291" t="s">
        <v>32</v>
      </c>
      <c r="I14291">
        <v>4</v>
      </c>
      <c r="J14291" t="s">
        <v>4633</v>
      </c>
      <c r="K14291" t="s">
        <v>23991</v>
      </c>
      <c r="L14291" t="s">
        <v>15</v>
      </c>
      <c r="M14291" t="s">
        <v>4134</v>
      </c>
      <c r="N14291" t="s">
        <v>27</v>
      </c>
      <c r="O14291" t="s">
        <v>23992</v>
      </c>
    </row>
    <row r="14292" spans="1:15" x14ac:dyDescent="0.3">
      <c r="A14292" t="s">
        <v>15</v>
      </c>
      <c r="B14292" t="s">
        <v>23989</v>
      </c>
      <c r="C14292" t="s">
        <v>23990</v>
      </c>
      <c r="D14292" t="s">
        <v>21099</v>
      </c>
      <c r="E14292" t="s">
        <v>21100</v>
      </c>
      <c r="F14292" t="s">
        <v>21099</v>
      </c>
      <c r="H14292" t="s">
        <v>32</v>
      </c>
      <c r="I14292">
        <v>4</v>
      </c>
      <c r="J14292" t="s">
        <v>1332</v>
      </c>
      <c r="K14292" t="s">
        <v>23991</v>
      </c>
      <c r="L14292" t="s">
        <v>15</v>
      </c>
      <c r="M14292" t="s">
        <v>4134</v>
      </c>
      <c r="N14292" t="s">
        <v>27</v>
      </c>
      <c r="O14292" t="s">
        <v>23992</v>
      </c>
    </row>
    <row r="14293" spans="1:15" x14ac:dyDescent="0.3">
      <c r="A14293" t="s">
        <v>15</v>
      </c>
      <c r="B14293" t="s">
        <v>23989</v>
      </c>
      <c r="C14293" t="s">
        <v>23990</v>
      </c>
      <c r="D14293" t="s">
        <v>21096</v>
      </c>
      <c r="E14293" t="s">
        <v>21097</v>
      </c>
      <c r="F14293" t="s">
        <v>21098</v>
      </c>
      <c r="H14293" t="s">
        <v>32</v>
      </c>
      <c r="I14293">
        <v>4</v>
      </c>
      <c r="J14293" t="s">
        <v>1669</v>
      </c>
      <c r="K14293" t="s">
        <v>23991</v>
      </c>
      <c r="L14293" t="s">
        <v>15</v>
      </c>
      <c r="M14293" t="s">
        <v>4134</v>
      </c>
      <c r="N14293" t="s">
        <v>27</v>
      </c>
      <c r="O14293" t="s">
        <v>23992</v>
      </c>
    </row>
    <row r="14294" spans="1:15" x14ac:dyDescent="0.3">
      <c r="A14294" t="s">
        <v>15</v>
      </c>
      <c r="B14294" t="s">
        <v>23989</v>
      </c>
      <c r="C14294" t="s">
        <v>23990</v>
      </c>
      <c r="D14294" t="s">
        <v>1337</v>
      </c>
      <c r="E14294" t="s">
        <v>1338</v>
      </c>
      <c r="F14294" t="s">
        <v>1339</v>
      </c>
      <c r="H14294" t="s">
        <v>32</v>
      </c>
      <c r="I14294">
        <v>10</v>
      </c>
      <c r="J14294" t="s">
        <v>4634</v>
      </c>
      <c r="K14294" t="s">
        <v>23991</v>
      </c>
      <c r="L14294" t="s">
        <v>15</v>
      </c>
      <c r="M14294" t="s">
        <v>4134</v>
      </c>
      <c r="N14294" t="s">
        <v>27</v>
      </c>
      <c r="O14294" t="s">
        <v>23992</v>
      </c>
    </row>
    <row r="14295" spans="1:15" x14ac:dyDescent="0.3">
      <c r="A14295" t="s">
        <v>15</v>
      </c>
      <c r="B14295" t="s">
        <v>23989</v>
      </c>
      <c r="C14295" t="s">
        <v>23990</v>
      </c>
      <c r="D14295" t="s">
        <v>15361</v>
      </c>
      <c r="E14295" t="s">
        <v>15362</v>
      </c>
      <c r="F14295" t="s">
        <v>15363</v>
      </c>
      <c r="H14295" t="s">
        <v>32</v>
      </c>
      <c r="I14295">
        <v>16</v>
      </c>
      <c r="K14295" t="s">
        <v>23991</v>
      </c>
      <c r="L14295" t="s">
        <v>15</v>
      </c>
      <c r="M14295" t="s">
        <v>4134</v>
      </c>
      <c r="N14295" t="s">
        <v>27</v>
      </c>
      <c r="O14295" t="s">
        <v>23992</v>
      </c>
    </row>
    <row r="14296" spans="1:15" x14ac:dyDescent="0.3">
      <c r="A14296" t="s">
        <v>15</v>
      </c>
      <c r="B14296" t="s">
        <v>23989</v>
      </c>
      <c r="C14296" t="s">
        <v>23990</v>
      </c>
      <c r="D14296" t="s">
        <v>6225</v>
      </c>
      <c r="E14296" t="s">
        <v>6226</v>
      </c>
      <c r="F14296" t="s">
        <v>6227</v>
      </c>
      <c r="H14296" t="s">
        <v>32</v>
      </c>
      <c r="I14296">
        <v>12</v>
      </c>
      <c r="J14296" t="s">
        <v>4613</v>
      </c>
      <c r="K14296" t="s">
        <v>23991</v>
      </c>
      <c r="L14296" t="s">
        <v>15</v>
      </c>
      <c r="M14296" t="s">
        <v>4134</v>
      </c>
      <c r="N14296" t="s">
        <v>27</v>
      </c>
      <c r="O14296" t="s">
        <v>23992</v>
      </c>
    </row>
    <row r="14297" spans="1:15" x14ac:dyDescent="0.3">
      <c r="A14297" t="s">
        <v>15</v>
      </c>
      <c r="B14297" t="s">
        <v>23989</v>
      </c>
      <c r="C14297" t="s">
        <v>23990</v>
      </c>
      <c r="D14297" t="s">
        <v>15322</v>
      </c>
      <c r="E14297" t="s">
        <v>15323</v>
      </c>
      <c r="F14297" t="s">
        <v>15324</v>
      </c>
      <c r="H14297" t="s">
        <v>32</v>
      </c>
      <c r="I14297">
        <v>12</v>
      </c>
      <c r="J14297" t="s">
        <v>15264</v>
      </c>
      <c r="K14297" t="s">
        <v>23991</v>
      </c>
      <c r="L14297" t="s">
        <v>15</v>
      </c>
      <c r="M14297" t="s">
        <v>4134</v>
      </c>
      <c r="N14297" t="s">
        <v>27</v>
      </c>
      <c r="O14297" t="s">
        <v>23992</v>
      </c>
    </row>
    <row r="14298" spans="1:15" x14ac:dyDescent="0.3">
      <c r="A14298" t="s">
        <v>15</v>
      </c>
      <c r="B14298" t="s">
        <v>23989</v>
      </c>
      <c r="C14298" t="s">
        <v>23990</v>
      </c>
      <c r="D14298" t="s">
        <v>15268</v>
      </c>
      <c r="E14298" t="s">
        <v>15342</v>
      </c>
      <c r="F14298" t="s">
        <v>15270</v>
      </c>
      <c r="H14298" t="s">
        <v>32</v>
      </c>
      <c r="I14298">
        <v>4</v>
      </c>
      <c r="J14298" t="s">
        <v>15271</v>
      </c>
      <c r="K14298" t="s">
        <v>23991</v>
      </c>
      <c r="L14298" t="s">
        <v>15</v>
      </c>
      <c r="M14298" t="s">
        <v>4134</v>
      </c>
      <c r="N14298" t="s">
        <v>27</v>
      </c>
      <c r="O14298" t="s">
        <v>23992</v>
      </c>
    </row>
    <row r="14299" spans="1:15" x14ac:dyDescent="0.3">
      <c r="A14299" t="s">
        <v>15</v>
      </c>
      <c r="B14299" t="s">
        <v>23989</v>
      </c>
      <c r="C14299" t="s">
        <v>23990</v>
      </c>
      <c r="D14299" t="s">
        <v>24028</v>
      </c>
      <c r="E14299" t="s">
        <v>24029</v>
      </c>
      <c r="F14299" t="s">
        <v>24030</v>
      </c>
      <c r="H14299" t="s">
        <v>32</v>
      </c>
      <c r="I14299">
        <v>1</v>
      </c>
      <c r="K14299" t="s">
        <v>23991</v>
      </c>
      <c r="L14299" t="s">
        <v>15</v>
      </c>
      <c r="M14299" t="s">
        <v>4134</v>
      </c>
      <c r="N14299" t="s">
        <v>27</v>
      </c>
      <c r="O14299" t="s">
        <v>23992</v>
      </c>
    </row>
    <row r="14300" spans="1:15" x14ac:dyDescent="0.3">
      <c r="A14300" t="s">
        <v>15</v>
      </c>
      <c r="B14300" t="s">
        <v>23989</v>
      </c>
      <c r="C14300" t="s">
        <v>23990</v>
      </c>
      <c r="D14300" t="s">
        <v>24031</v>
      </c>
      <c r="E14300" t="s">
        <v>24032</v>
      </c>
      <c r="F14300" t="s">
        <v>24033</v>
      </c>
      <c r="H14300" t="s">
        <v>32</v>
      </c>
      <c r="I14300">
        <v>1</v>
      </c>
      <c r="K14300" t="s">
        <v>23991</v>
      </c>
      <c r="L14300" t="s">
        <v>15</v>
      </c>
      <c r="M14300" t="s">
        <v>4134</v>
      </c>
      <c r="N14300" t="s">
        <v>27</v>
      </c>
      <c r="O14300" t="s">
        <v>23992</v>
      </c>
    </row>
    <row r="14301" spans="1:15" x14ac:dyDescent="0.3">
      <c r="A14301" t="s">
        <v>15</v>
      </c>
      <c r="B14301" t="s">
        <v>23989</v>
      </c>
      <c r="C14301" t="s">
        <v>23990</v>
      </c>
      <c r="D14301" t="s">
        <v>24034</v>
      </c>
      <c r="E14301" t="s">
        <v>24035</v>
      </c>
      <c r="F14301" t="s">
        <v>24036</v>
      </c>
      <c r="H14301" t="s">
        <v>32</v>
      </c>
      <c r="I14301">
        <v>1</v>
      </c>
      <c r="K14301" t="s">
        <v>23991</v>
      </c>
      <c r="L14301" t="s">
        <v>15</v>
      </c>
      <c r="M14301" t="s">
        <v>4134</v>
      </c>
      <c r="N14301" t="s">
        <v>27</v>
      </c>
      <c r="O14301" t="s">
        <v>23992</v>
      </c>
    </row>
    <row r="14302" spans="1:15" x14ac:dyDescent="0.3">
      <c r="A14302" t="s">
        <v>15</v>
      </c>
      <c r="B14302" t="s">
        <v>23989</v>
      </c>
      <c r="C14302" t="s">
        <v>23990</v>
      </c>
      <c r="D14302" t="s">
        <v>24037</v>
      </c>
      <c r="E14302" t="s">
        <v>24038</v>
      </c>
      <c r="F14302" t="s">
        <v>24039</v>
      </c>
      <c r="H14302" t="s">
        <v>32</v>
      </c>
      <c r="I14302">
        <v>1</v>
      </c>
      <c r="K14302" t="s">
        <v>23991</v>
      </c>
      <c r="L14302" t="s">
        <v>15</v>
      </c>
      <c r="M14302" t="s">
        <v>4134</v>
      </c>
      <c r="N14302" t="s">
        <v>27</v>
      </c>
      <c r="O14302" t="s">
        <v>23992</v>
      </c>
    </row>
    <row r="14303" spans="1:15" x14ac:dyDescent="0.3">
      <c r="A14303" t="s">
        <v>15</v>
      </c>
      <c r="B14303" t="s">
        <v>23989</v>
      </c>
      <c r="C14303" t="s">
        <v>23990</v>
      </c>
      <c r="D14303" t="s">
        <v>13999</v>
      </c>
      <c r="E14303" t="s">
        <v>14000</v>
      </c>
      <c r="F14303" t="s">
        <v>14001</v>
      </c>
      <c r="H14303" t="s">
        <v>100</v>
      </c>
      <c r="I14303">
        <v>4</v>
      </c>
      <c r="K14303" t="s">
        <v>23991</v>
      </c>
      <c r="L14303" t="s">
        <v>15</v>
      </c>
      <c r="M14303" t="s">
        <v>4134</v>
      </c>
      <c r="N14303" t="s">
        <v>27</v>
      </c>
      <c r="O14303" t="s">
        <v>23992</v>
      </c>
    </row>
    <row r="14304" spans="1:15" x14ac:dyDescent="0.3">
      <c r="A14304" t="s">
        <v>15</v>
      </c>
      <c r="B14304" t="s">
        <v>23989</v>
      </c>
      <c r="C14304" t="s">
        <v>23990</v>
      </c>
      <c r="D14304" t="s">
        <v>17429</v>
      </c>
      <c r="E14304" t="s">
        <v>17430</v>
      </c>
      <c r="F14304" t="s">
        <v>17431</v>
      </c>
      <c r="H14304" t="s">
        <v>32</v>
      </c>
      <c r="I14304">
        <v>1</v>
      </c>
      <c r="K14304" t="s">
        <v>23991</v>
      </c>
      <c r="L14304" t="s">
        <v>15</v>
      </c>
      <c r="M14304" t="s">
        <v>4134</v>
      </c>
      <c r="N14304" t="s">
        <v>27</v>
      </c>
      <c r="O14304" t="s">
        <v>23992</v>
      </c>
    </row>
    <row r="14305" spans="1:15" x14ac:dyDescent="0.3">
      <c r="A14305" t="s">
        <v>15</v>
      </c>
      <c r="B14305" t="s">
        <v>23989</v>
      </c>
      <c r="C14305" t="s">
        <v>23990</v>
      </c>
      <c r="D14305" t="s">
        <v>24040</v>
      </c>
      <c r="E14305" t="s">
        <v>24041</v>
      </c>
      <c r="F14305" t="s">
        <v>24042</v>
      </c>
      <c r="H14305" t="s">
        <v>32</v>
      </c>
      <c r="I14305">
        <v>1</v>
      </c>
      <c r="K14305" t="s">
        <v>23991</v>
      </c>
      <c r="L14305" t="s">
        <v>15</v>
      </c>
      <c r="M14305" t="s">
        <v>4134</v>
      </c>
      <c r="N14305" t="s">
        <v>27</v>
      </c>
      <c r="O14305" t="s">
        <v>23992</v>
      </c>
    </row>
    <row r="14306" spans="1:15" x14ac:dyDescent="0.3">
      <c r="A14306" t="s">
        <v>15</v>
      </c>
      <c r="B14306" t="s">
        <v>23989</v>
      </c>
      <c r="C14306" t="s">
        <v>23990</v>
      </c>
      <c r="D14306" t="s">
        <v>1666</v>
      </c>
      <c r="E14306" t="s">
        <v>1667</v>
      </c>
      <c r="F14306" t="s">
        <v>1668</v>
      </c>
      <c r="H14306" t="s">
        <v>32</v>
      </c>
      <c r="I14306">
        <v>4</v>
      </c>
      <c r="J14306" t="s">
        <v>1669</v>
      </c>
      <c r="K14306" t="s">
        <v>23991</v>
      </c>
      <c r="L14306" t="s">
        <v>15</v>
      </c>
      <c r="M14306" t="s">
        <v>4134</v>
      </c>
      <c r="N14306" t="s">
        <v>27</v>
      </c>
      <c r="O14306" t="s">
        <v>23992</v>
      </c>
    </row>
    <row r="14307" spans="1:15" x14ac:dyDescent="0.3">
      <c r="A14307" t="s">
        <v>15</v>
      </c>
      <c r="B14307" t="s">
        <v>23989</v>
      </c>
      <c r="C14307" t="s">
        <v>23990</v>
      </c>
      <c r="D14307" t="s">
        <v>14379</v>
      </c>
      <c r="E14307" t="s">
        <v>18653</v>
      </c>
      <c r="F14307" t="s">
        <v>18654</v>
      </c>
      <c r="H14307" t="s">
        <v>32</v>
      </c>
      <c r="I14307">
        <v>10</v>
      </c>
      <c r="K14307" t="s">
        <v>23991</v>
      </c>
      <c r="L14307" t="s">
        <v>15</v>
      </c>
      <c r="M14307" t="s">
        <v>4134</v>
      </c>
      <c r="N14307" t="s">
        <v>27</v>
      </c>
      <c r="O14307" t="s">
        <v>23992</v>
      </c>
    </row>
    <row r="14308" spans="1:15" x14ac:dyDescent="0.3">
      <c r="A14308" t="s">
        <v>15</v>
      </c>
      <c r="B14308" t="s">
        <v>23989</v>
      </c>
      <c r="C14308" t="s">
        <v>23990</v>
      </c>
      <c r="D14308" t="s">
        <v>18655</v>
      </c>
      <c r="E14308" t="s">
        <v>18656</v>
      </c>
      <c r="F14308" t="s">
        <v>18657</v>
      </c>
      <c r="H14308" t="s">
        <v>100</v>
      </c>
      <c r="I14308">
        <v>3</v>
      </c>
      <c r="K14308" t="s">
        <v>23991</v>
      </c>
      <c r="L14308" t="s">
        <v>15</v>
      </c>
      <c r="M14308" t="s">
        <v>4134</v>
      </c>
      <c r="N14308" t="s">
        <v>27</v>
      </c>
      <c r="O14308" t="s">
        <v>23992</v>
      </c>
    </row>
    <row r="14309" spans="1:15" x14ac:dyDescent="0.3">
      <c r="A14309" t="s">
        <v>15</v>
      </c>
      <c r="B14309" t="s">
        <v>23989</v>
      </c>
      <c r="C14309" t="s">
        <v>23990</v>
      </c>
      <c r="D14309" t="s">
        <v>24043</v>
      </c>
      <c r="E14309" t="s">
        <v>24044</v>
      </c>
      <c r="F14309" t="s">
        <v>24045</v>
      </c>
      <c r="H14309" t="s">
        <v>32</v>
      </c>
      <c r="I14309">
        <v>10</v>
      </c>
      <c r="K14309" t="s">
        <v>23991</v>
      </c>
      <c r="L14309" t="s">
        <v>15</v>
      </c>
      <c r="M14309" t="s">
        <v>4134</v>
      </c>
      <c r="N14309" t="s">
        <v>27</v>
      </c>
      <c r="O14309" t="s">
        <v>23992</v>
      </c>
    </row>
    <row r="14310" spans="1:15" x14ac:dyDescent="0.3">
      <c r="A14310" t="s">
        <v>15</v>
      </c>
      <c r="B14310" t="s">
        <v>23989</v>
      </c>
      <c r="C14310" t="s">
        <v>23990</v>
      </c>
      <c r="D14310" t="s">
        <v>24046</v>
      </c>
      <c r="E14310" t="s">
        <v>24047</v>
      </c>
      <c r="F14310" t="s">
        <v>24048</v>
      </c>
      <c r="H14310" t="s">
        <v>100</v>
      </c>
      <c r="I14310">
        <v>3</v>
      </c>
      <c r="K14310" t="s">
        <v>23991</v>
      </c>
      <c r="L14310" t="s">
        <v>15</v>
      </c>
      <c r="M14310" t="s">
        <v>4134</v>
      </c>
      <c r="N14310" t="s">
        <v>27</v>
      </c>
      <c r="O14310" t="s">
        <v>23992</v>
      </c>
    </row>
    <row r="14311" spans="1:15" x14ac:dyDescent="0.3">
      <c r="A14311" t="s">
        <v>15</v>
      </c>
      <c r="B14311" t="s">
        <v>23989</v>
      </c>
      <c r="C14311" t="s">
        <v>23990</v>
      </c>
      <c r="D14311" t="s">
        <v>21074</v>
      </c>
      <c r="E14311" t="s">
        <v>21075</v>
      </c>
      <c r="F14311" t="s">
        <v>21076</v>
      </c>
      <c r="H14311" t="s">
        <v>100</v>
      </c>
      <c r="I14311">
        <v>10</v>
      </c>
      <c r="K14311" t="s">
        <v>23991</v>
      </c>
      <c r="L14311" t="s">
        <v>15</v>
      </c>
      <c r="M14311" t="s">
        <v>4134</v>
      </c>
      <c r="N14311" t="s">
        <v>27</v>
      </c>
      <c r="O14311" t="s">
        <v>23992</v>
      </c>
    </row>
    <row r="14312" spans="1:15" x14ac:dyDescent="0.3">
      <c r="A14312" t="s">
        <v>15</v>
      </c>
      <c r="B14312" t="s">
        <v>23989</v>
      </c>
      <c r="C14312" t="s">
        <v>23990</v>
      </c>
      <c r="D14312" t="s">
        <v>21108</v>
      </c>
      <c r="E14312" t="s">
        <v>21109</v>
      </c>
      <c r="F14312" t="s">
        <v>21110</v>
      </c>
      <c r="H14312" t="s">
        <v>100</v>
      </c>
      <c r="I14312">
        <v>4</v>
      </c>
      <c r="K14312" t="s">
        <v>23991</v>
      </c>
      <c r="L14312" t="s">
        <v>15</v>
      </c>
      <c r="M14312" t="s">
        <v>4134</v>
      </c>
      <c r="N14312" t="s">
        <v>27</v>
      </c>
      <c r="O14312" t="s">
        <v>23992</v>
      </c>
    </row>
    <row r="14313" spans="1:15" x14ac:dyDescent="0.3">
      <c r="A14313" t="s">
        <v>15</v>
      </c>
      <c r="B14313" t="s">
        <v>23989</v>
      </c>
      <c r="C14313" t="s">
        <v>23990</v>
      </c>
      <c r="D14313" t="s">
        <v>21123</v>
      </c>
      <c r="E14313" t="s">
        <v>21124</v>
      </c>
      <c r="F14313" t="s">
        <v>21125</v>
      </c>
      <c r="H14313" t="s">
        <v>32</v>
      </c>
      <c r="I14313">
        <v>1</v>
      </c>
      <c r="K14313" t="s">
        <v>23991</v>
      </c>
      <c r="L14313" t="s">
        <v>15</v>
      </c>
      <c r="M14313" t="s">
        <v>4134</v>
      </c>
      <c r="N14313" t="s">
        <v>27</v>
      </c>
      <c r="O14313" t="s">
        <v>23992</v>
      </c>
    </row>
    <row r="14314" spans="1:15" x14ac:dyDescent="0.3">
      <c r="A14314" t="s">
        <v>15</v>
      </c>
      <c r="B14314" t="s">
        <v>23989</v>
      </c>
      <c r="C14314" t="s">
        <v>23990</v>
      </c>
      <c r="D14314" t="s">
        <v>18708</v>
      </c>
      <c r="E14314" t="s">
        <v>24049</v>
      </c>
      <c r="F14314" t="s">
        <v>18710</v>
      </c>
      <c r="H14314" t="s">
        <v>128</v>
      </c>
      <c r="I14314">
        <v>13</v>
      </c>
      <c r="K14314" t="s">
        <v>23991</v>
      </c>
      <c r="L14314" t="s">
        <v>15</v>
      </c>
      <c r="M14314" t="s">
        <v>4134</v>
      </c>
      <c r="N14314" t="s">
        <v>27</v>
      </c>
      <c r="O14314" t="s">
        <v>23992</v>
      </c>
    </row>
    <row r="14315" spans="1:15" x14ac:dyDescent="0.3">
      <c r="A14315" t="s">
        <v>15</v>
      </c>
      <c r="B14315" t="s">
        <v>23989</v>
      </c>
      <c r="C14315" t="s">
        <v>23990</v>
      </c>
      <c r="D14315" t="s">
        <v>10714</v>
      </c>
      <c r="E14315" t="s">
        <v>10715</v>
      </c>
      <c r="F14315" t="s">
        <v>10716</v>
      </c>
      <c r="H14315" t="s">
        <v>32</v>
      </c>
      <c r="I14315">
        <v>1</v>
      </c>
      <c r="K14315" t="s">
        <v>23991</v>
      </c>
      <c r="L14315" t="s">
        <v>15</v>
      </c>
      <c r="M14315" t="s">
        <v>4134</v>
      </c>
      <c r="N14315" t="s">
        <v>27</v>
      </c>
      <c r="O14315" t="s">
        <v>23992</v>
      </c>
    </row>
    <row r="14316" spans="1:15" x14ac:dyDescent="0.3">
      <c r="A14316" t="s">
        <v>15</v>
      </c>
      <c r="B14316" t="s">
        <v>23989</v>
      </c>
      <c r="C14316" t="s">
        <v>23990</v>
      </c>
      <c r="D14316" t="s">
        <v>24050</v>
      </c>
      <c r="E14316" t="s">
        <v>24051</v>
      </c>
      <c r="F14316" t="s">
        <v>24052</v>
      </c>
      <c r="H14316" t="s">
        <v>32</v>
      </c>
      <c r="I14316">
        <v>40</v>
      </c>
      <c r="J14316" t="s">
        <v>16</v>
      </c>
      <c r="K14316" t="s">
        <v>23991</v>
      </c>
      <c r="L14316" t="s">
        <v>15</v>
      </c>
      <c r="M14316" t="s">
        <v>4134</v>
      </c>
      <c r="N14316" t="s">
        <v>27</v>
      </c>
      <c r="O14316" t="s">
        <v>23992</v>
      </c>
    </row>
    <row r="14317" spans="1:15" x14ac:dyDescent="0.3">
      <c r="A14317" t="s">
        <v>15</v>
      </c>
      <c r="B14317" t="s">
        <v>23989</v>
      </c>
      <c r="C14317" t="s">
        <v>23990</v>
      </c>
      <c r="D14317" t="s">
        <v>21087</v>
      </c>
      <c r="E14317" t="s">
        <v>21088</v>
      </c>
      <c r="F14317" t="s">
        <v>21089</v>
      </c>
      <c r="H14317" t="s">
        <v>32</v>
      </c>
      <c r="I14317">
        <v>4</v>
      </c>
      <c r="J14317" t="s">
        <v>1336</v>
      </c>
      <c r="K14317" t="s">
        <v>23991</v>
      </c>
      <c r="L14317" t="s">
        <v>15</v>
      </c>
      <c r="M14317" t="s">
        <v>4134</v>
      </c>
      <c r="N14317" t="s">
        <v>27</v>
      </c>
      <c r="O14317" t="s">
        <v>23992</v>
      </c>
    </row>
    <row r="14318" spans="1:15" x14ac:dyDescent="0.3">
      <c r="A14318" t="s">
        <v>15</v>
      </c>
      <c r="B14318" t="s">
        <v>23989</v>
      </c>
      <c r="C14318" t="s">
        <v>23990</v>
      </c>
      <c r="D14318" t="s">
        <v>21090</v>
      </c>
      <c r="E14318" t="s">
        <v>21091</v>
      </c>
      <c r="F14318" t="s">
        <v>21092</v>
      </c>
      <c r="H14318" t="s">
        <v>32</v>
      </c>
      <c r="I14318">
        <v>4</v>
      </c>
      <c r="J14318" t="s">
        <v>4629</v>
      </c>
      <c r="K14318" t="s">
        <v>23991</v>
      </c>
      <c r="L14318" t="s">
        <v>15</v>
      </c>
      <c r="M14318" t="s">
        <v>4134</v>
      </c>
      <c r="N14318" t="s">
        <v>27</v>
      </c>
      <c r="O14318" t="s">
        <v>23992</v>
      </c>
    </row>
    <row r="14319" spans="1:15" x14ac:dyDescent="0.3">
      <c r="A14319" t="s">
        <v>15</v>
      </c>
      <c r="B14319" t="s">
        <v>23989</v>
      </c>
      <c r="C14319" t="s">
        <v>23990</v>
      </c>
      <c r="D14319" t="s">
        <v>24053</v>
      </c>
      <c r="E14319" t="s">
        <v>24054</v>
      </c>
      <c r="F14319" t="s">
        <v>24055</v>
      </c>
      <c r="H14319" t="s">
        <v>32</v>
      </c>
      <c r="I14319">
        <v>10</v>
      </c>
      <c r="J14319" t="s">
        <v>11748</v>
      </c>
      <c r="K14319" t="s">
        <v>23991</v>
      </c>
      <c r="L14319" t="s">
        <v>15</v>
      </c>
      <c r="M14319" t="s">
        <v>4134</v>
      </c>
      <c r="N14319" t="s">
        <v>27</v>
      </c>
      <c r="O14319" t="s">
        <v>23992</v>
      </c>
    </row>
    <row r="14320" spans="1:15" x14ac:dyDescent="0.3">
      <c r="A14320" t="s">
        <v>15</v>
      </c>
      <c r="B14320" t="s">
        <v>23989</v>
      </c>
      <c r="C14320" t="s">
        <v>23990</v>
      </c>
      <c r="D14320" t="s">
        <v>24056</v>
      </c>
      <c r="E14320" t="s">
        <v>24057</v>
      </c>
      <c r="F14320" t="s">
        <v>24058</v>
      </c>
      <c r="H14320" t="s">
        <v>32</v>
      </c>
      <c r="I14320">
        <v>1</v>
      </c>
      <c r="K14320" t="s">
        <v>23991</v>
      </c>
      <c r="L14320" t="s">
        <v>15</v>
      </c>
      <c r="M14320" t="s">
        <v>4134</v>
      </c>
      <c r="N14320" t="s">
        <v>27</v>
      </c>
      <c r="O14320" t="s">
        <v>23992</v>
      </c>
    </row>
    <row r="14321" spans="1:15" x14ac:dyDescent="0.3">
      <c r="A14321" t="s">
        <v>15</v>
      </c>
      <c r="B14321" t="s">
        <v>23989</v>
      </c>
      <c r="C14321" t="s">
        <v>23990</v>
      </c>
      <c r="D14321" t="s">
        <v>24059</v>
      </c>
      <c r="E14321" t="s">
        <v>24060</v>
      </c>
      <c r="F14321" t="s">
        <v>24061</v>
      </c>
      <c r="H14321" t="s">
        <v>32</v>
      </c>
      <c r="I14321">
        <v>1</v>
      </c>
      <c r="K14321" t="s">
        <v>23991</v>
      </c>
      <c r="L14321" t="s">
        <v>15</v>
      </c>
      <c r="M14321" t="s">
        <v>4134</v>
      </c>
      <c r="N14321" t="s">
        <v>27</v>
      </c>
      <c r="O14321" t="s">
        <v>23992</v>
      </c>
    </row>
    <row r="14322" spans="1:15" x14ac:dyDescent="0.3">
      <c r="A14322" t="s">
        <v>15</v>
      </c>
      <c r="B14322" t="s">
        <v>23989</v>
      </c>
      <c r="C14322" t="s">
        <v>23990</v>
      </c>
      <c r="D14322" t="s">
        <v>24062</v>
      </c>
      <c r="E14322" t="s">
        <v>24063</v>
      </c>
      <c r="F14322" t="s">
        <v>24064</v>
      </c>
      <c r="H14322" t="s">
        <v>32</v>
      </c>
      <c r="I14322">
        <v>10</v>
      </c>
      <c r="J14322" t="s">
        <v>12376</v>
      </c>
      <c r="K14322" t="s">
        <v>23991</v>
      </c>
      <c r="L14322" t="s">
        <v>15</v>
      </c>
      <c r="M14322" t="s">
        <v>4134</v>
      </c>
      <c r="N14322" t="s">
        <v>27</v>
      </c>
      <c r="O14322" t="s">
        <v>23992</v>
      </c>
    </row>
    <row r="14323" spans="1:15" x14ac:dyDescent="0.3">
      <c r="A14323" t="s">
        <v>15</v>
      </c>
      <c r="B14323" t="s">
        <v>23989</v>
      </c>
      <c r="C14323" t="s">
        <v>23990</v>
      </c>
      <c r="D14323" t="s">
        <v>21339</v>
      </c>
      <c r="E14323" t="s">
        <v>21340</v>
      </c>
      <c r="F14323" t="s">
        <v>21341</v>
      </c>
      <c r="H14323" t="s">
        <v>32</v>
      </c>
      <c r="I14323">
        <v>1</v>
      </c>
      <c r="J14323" t="s">
        <v>12962</v>
      </c>
      <c r="K14323" t="s">
        <v>23991</v>
      </c>
      <c r="L14323" t="s">
        <v>15</v>
      </c>
      <c r="M14323" t="s">
        <v>4134</v>
      </c>
      <c r="N14323" t="s">
        <v>27</v>
      </c>
      <c r="O14323" t="s">
        <v>23992</v>
      </c>
    </row>
    <row r="14324" spans="1:15" x14ac:dyDescent="0.3">
      <c r="A14324" t="s">
        <v>15</v>
      </c>
      <c r="B14324" t="s">
        <v>23989</v>
      </c>
      <c r="C14324" t="s">
        <v>23990</v>
      </c>
      <c r="D14324" t="s">
        <v>24065</v>
      </c>
      <c r="E14324" t="s">
        <v>24066</v>
      </c>
      <c r="F14324" t="s">
        <v>24067</v>
      </c>
      <c r="H14324" t="s">
        <v>32</v>
      </c>
      <c r="I14324">
        <v>1</v>
      </c>
      <c r="K14324" t="s">
        <v>23991</v>
      </c>
      <c r="L14324" t="s">
        <v>15</v>
      </c>
      <c r="M14324" t="s">
        <v>4134</v>
      </c>
      <c r="N14324" t="s">
        <v>27</v>
      </c>
      <c r="O14324" t="s">
        <v>23992</v>
      </c>
    </row>
    <row r="14325" spans="1:15" x14ac:dyDescent="0.3">
      <c r="A14325" t="s">
        <v>15</v>
      </c>
      <c r="B14325" t="s">
        <v>23989</v>
      </c>
      <c r="C14325" t="s">
        <v>23990</v>
      </c>
      <c r="D14325" t="s">
        <v>10691</v>
      </c>
      <c r="E14325" t="s">
        <v>12929</v>
      </c>
      <c r="F14325" t="s">
        <v>12930</v>
      </c>
      <c r="H14325" t="s">
        <v>32</v>
      </c>
      <c r="I14325">
        <v>1</v>
      </c>
      <c r="K14325" t="s">
        <v>23991</v>
      </c>
      <c r="L14325" t="s">
        <v>15</v>
      </c>
      <c r="M14325" t="s">
        <v>4134</v>
      </c>
      <c r="N14325" t="s">
        <v>27</v>
      </c>
      <c r="O14325" t="s">
        <v>23992</v>
      </c>
    </row>
    <row r="14326" spans="1:15" x14ac:dyDescent="0.3">
      <c r="A14326" t="s">
        <v>15</v>
      </c>
      <c r="B14326" t="s">
        <v>23989</v>
      </c>
      <c r="C14326" t="s">
        <v>23990</v>
      </c>
      <c r="D14326" t="s">
        <v>16359</v>
      </c>
      <c r="E14326" t="s">
        <v>24068</v>
      </c>
      <c r="F14326" t="s">
        <v>24069</v>
      </c>
      <c r="H14326" t="s">
        <v>32</v>
      </c>
      <c r="I14326">
        <v>1</v>
      </c>
      <c r="K14326" t="s">
        <v>23991</v>
      </c>
      <c r="L14326" t="s">
        <v>15</v>
      </c>
      <c r="M14326" t="s">
        <v>4134</v>
      </c>
      <c r="N14326" t="s">
        <v>27</v>
      </c>
      <c r="O14326" t="s">
        <v>23992</v>
      </c>
    </row>
    <row r="14327" spans="1:15" x14ac:dyDescent="0.3">
      <c r="A14327" t="s">
        <v>15</v>
      </c>
      <c r="B14327" t="s">
        <v>23989</v>
      </c>
      <c r="C14327" t="s">
        <v>23990</v>
      </c>
      <c r="D14327" t="s">
        <v>12937</v>
      </c>
      <c r="E14327" t="s">
        <v>12943</v>
      </c>
      <c r="F14327" t="s">
        <v>12939</v>
      </c>
      <c r="H14327" t="s">
        <v>32</v>
      </c>
      <c r="I14327">
        <v>1</v>
      </c>
      <c r="K14327" t="s">
        <v>23991</v>
      </c>
      <c r="L14327" t="s">
        <v>15</v>
      </c>
      <c r="M14327" t="s">
        <v>4134</v>
      </c>
      <c r="N14327" t="s">
        <v>27</v>
      </c>
      <c r="O14327" t="s">
        <v>23992</v>
      </c>
    </row>
    <row r="14328" spans="1:15" x14ac:dyDescent="0.3">
      <c r="A14328" t="s">
        <v>15</v>
      </c>
      <c r="B14328" t="s">
        <v>23989</v>
      </c>
      <c r="C14328" t="s">
        <v>23990</v>
      </c>
      <c r="D14328" t="s">
        <v>24070</v>
      </c>
      <c r="E14328" t="s">
        <v>24071</v>
      </c>
      <c r="F14328" t="s">
        <v>24072</v>
      </c>
      <c r="H14328" t="s">
        <v>224</v>
      </c>
      <c r="I14328">
        <v>11</v>
      </c>
      <c r="K14328" t="s">
        <v>23991</v>
      </c>
      <c r="L14328" t="s">
        <v>15</v>
      </c>
      <c r="M14328" t="s">
        <v>4134</v>
      </c>
      <c r="N14328" t="s">
        <v>27</v>
      </c>
      <c r="O14328" t="s">
        <v>23992</v>
      </c>
    </row>
    <row r="14329" spans="1:15" x14ac:dyDescent="0.3">
      <c r="A14329" t="s">
        <v>15</v>
      </c>
      <c r="B14329" t="s">
        <v>23989</v>
      </c>
      <c r="C14329" t="s">
        <v>23990</v>
      </c>
      <c r="D14329" t="s">
        <v>13748</v>
      </c>
      <c r="E14329" t="s">
        <v>13749</v>
      </c>
      <c r="F14329" t="s">
        <v>13750</v>
      </c>
      <c r="H14329" t="s">
        <v>32</v>
      </c>
      <c r="I14329">
        <v>3</v>
      </c>
      <c r="J14329" t="s">
        <v>13751</v>
      </c>
      <c r="K14329" t="s">
        <v>23991</v>
      </c>
      <c r="L14329" t="s">
        <v>15</v>
      </c>
      <c r="M14329" t="s">
        <v>4134</v>
      </c>
      <c r="N14329" t="s">
        <v>27</v>
      </c>
      <c r="O14329" t="s">
        <v>23992</v>
      </c>
    </row>
    <row r="14330" spans="1:15" x14ac:dyDescent="0.3">
      <c r="A14330" t="s">
        <v>15</v>
      </c>
      <c r="B14330" t="s">
        <v>23989</v>
      </c>
      <c r="C14330" t="s">
        <v>23990</v>
      </c>
      <c r="D14330" t="s">
        <v>17883</v>
      </c>
      <c r="E14330" t="s">
        <v>17884</v>
      </c>
      <c r="F14330" t="s">
        <v>17885</v>
      </c>
      <c r="H14330" t="s">
        <v>32</v>
      </c>
      <c r="I14330">
        <v>3</v>
      </c>
      <c r="J14330" t="s">
        <v>17928</v>
      </c>
      <c r="K14330" t="s">
        <v>23991</v>
      </c>
      <c r="L14330" t="s">
        <v>15</v>
      </c>
      <c r="M14330" t="s">
        <v>4134</v>
      </c>
      <c r="N14330" t="s">
        <v>27</v>
      </c>
      <c r="O14330" t="s">
        <v>23992</v>
      </c>
    </row>
    <row r="14331" spans="1:15" x14ac:dyDescent="0.3">
      <c r="A14331" t="s">
        <v>15</v>
      </c>
      <c r="B14331" t="s">
        <v>23989</v>
      </c>
      <c r="C14331" t="s">
        <v>23990</v>
      </c>
      <c r="D14331" t="s">
        <v>17348</v>
      </c>
      <c r="E14331" t="s">
        <v>17958</v>
      </c>
      <c r="F14331" t="s">
        <v>17350</v>
      </c>
      <c r="H14331" t="s">
        <v>32</v>
      </c>
      <c r="I14331">
        <v>10</v>
      </c>
      <c r="J14331" t="s">
        <v>17959</v>
      </c>
      <c r="K14331" t="s">
        <v>23991</v>
      </c>
      <c r="L14331" t="s">
        <v>15</v>
      </c>
      <c r="M14331" t="s">
        <v>4134</v>
      </c>
      <c r="N14331" t="s">
        <v>27</v>
      </c>
      <c r="O14331" t="s">
        <v>23992</v>
      </c>
    </row>
    <row r="14332" spans="1:15" x14ac:dyDescent="0.3">
      <c r="A14332" t="s">
        <v>15</v>
      </c>
      <c r="B14332" t="s">
        <v>23989</v>
      </c>
      <c r="C14332" t="s">
        <v>23990</v>
      </c>
      <c r="D14332" t="s">
        <v>24073</v>
      </c>
      <c r="E14332" t="s">
        <v>24074</v>
      </c>
      <c r="F14332" t="s">
        <v>24075</v>
      </c>
      <c r="H14332" t="s">
        <v>32</v>
      </c>
      <c r="I14332">
        <v>1</v>
      </c>
      <c r="K14332" t="s">
        <v>23991</v>
      </c>
      <c r="L14332" t="s">
        <v>15</v>
      </c>
      <c r="M14332" t="s">
        <v>4134</v>
      </c>
      <c r="N14332" t="s">
        <v>27</v>
      </c>
      <c r="O14332" t="s">
        <v>23992</v>
      </c>
    </row>
    <row r="14333" spans="1:15" x14ac:dyDescent="0.3">
      <c r="A14333" t="s">
        <v>15</v>
      </c>
      <c r="B14333" t="s">
        <v>23989</v>
      </c>
      <c r="C14333" t="s">
        <v>23990</v>
      </c>
      <c r="D14333" t="s">
        <v>24076</v>
      </c>
      <c r="E14333" t="s">
        <v>24077</v>
      </c>
      <c r="F14333" t="s">
        <v>24078</v>
      </c>
      <c r="H14333" t="s">
        <v>100</v>
      </c>
      <c r="I14333">
        <v>3</v>
      </c>
      <c r="J14333" t="s">
        <v>24079</v>
      </c>
      <c r="K14333" t="s">
        <v>23991</v>
      </c>
      <c r="L14333" t="s">
        <v>15</v>
      </c>
      <c r="M14333" t="s">
        <v>4134</v>
      </c>
      <c r="N14333" t="s">
        <v>27</v>
      </c>
      <c r="O14333" t="s">
        <v>23992</v>
      </c>
    </row>
    <row r="14334" spans="1:15" x14ac:dyDescent="0.3">
      <c r="A14334" t="s">
        <v>15</v>
      </c>
      <c r="B14334" t="s">
        <v>23989</v>
      </c>
      <c r="C14334" t="s">
        <v>23990</v>
      </c>
      <c r="D14334" t="s">
        <v>24080</v>
      </c>
      <c r="E14334" t="s">
        <v>24081</v>
      </c>
      <c r="F14334" t="s">
        <v>24082</v>
      </c>
      <c r="H14334" t="s">
        <v>100</v>
      </c>
      <c r="I14334">
        <v>10</v>
      </c>
      <c r="J14334" t="s">
        <v>24083</v>
      </c>
      <c r="K14334" t="s">
        <v>23991</v>
      </c>
      <c r="L14334" t="s">
        <v>15</v>
      </c>
      <c r="M14334" t="s">
        <v>4134</v>
      </c>
      <c r="N14334" t="s">
        <v>27</v>
      </c>
      <c r="O14334" t="s">
        <v>23992</v>
      </c>
    </row>
    <row r="14335" spans="1:15" x14ac:dyDescent="0.3">
      <c r="A14335" t="s">
        <v>15</v>
      </c>
      <c r="B14335" t="s">
        <v>23989</v>
      </c>
      <c r="C14335" t="s">
        <v>23990</v>
      </c>
      <c r="D14335" t="s">
        <v>24084</v>
      </c>
      <c r="E14335" t="s">
        <v>24085</v>
      </c>
      <c r="F14335" t="s">
        <v>24086</v>
      </c>
      <c r="H14335" t="s">
        <v>100</v>
      </c>
      <c r="I14335">
        <v>4</v>
      </c>
      <c r="K14335" t="s">
        <v>23991</v>
      </c>
      <c r="L14335" t="s">
        <v>15</v>
      </c>
      <c r="M14335" t="s">
        <v>4134</v>
      </c>
      <c r="N14335" t="s">
        <v>27</v>
      </c>
      <c r="O14335" t="s">
        <v>23992</v>
      </c>
    </row>
    <row r="14336" spans="1:15" x14ac:dyDescent="0.3">
      <c r="A14336" t="s">
        <v>15</v>
      </c>
      <c r="B14336" t="s">
        <v>23989</v>
      </c>
      <c r="C14336" t="s">
        <v>23990</v>
      </c>
      <c r="D14336" t="s">
        <v>24087</v>
      </c>
      <c r="E14336" t="s">
        <v>24088</v>
      </c>
      <c r="F14336" t="s">
        <v>24089</v>
      </c>
      <c r="H14336" t="s">
        <v>32</v>
      </c>
      <c r="I14336">
        <v>1</v>
      </c>
      <c r="K14336" t="s">
        <v>23991</v>
      </c>
      <c r="L14336" t="s">
        <v>15</v>
      </c>
      <c r="M14336" t="s">
        <v>4134</v>
      </c>
      <c r="N14336" t="s">
        <v>27</v>
      </c>
      <c r="O14336" t="s">
        <v>23992</v>
      </c>
    </row>
    <row r="14337" spans="1:15" x14ac:dyDescent="0.3">
      <c r="A14337" t="s">
        <v>15</v>
      </c>
      <c r="B14337" t="s">
        <v>23989</v>
      </c>
      <c r="C14337" t="s">
        <v>23990</v>
      </c>
      <c r="D14337" t="s">
        <v>24090</v>
      </c>
      <c r="E14337" t="s">
        <v>24091</v>
      </c>
      <c r="F14337" t="s">
        <v>24092</v>
      </c>
      <c r="H14337" t="s">
        <v>32</v>
      </c>
      <c r="I14337">
        <v>1</v>
      </c>
      <c r="K14337" t="s">
        <v>23991</v>
      </c>
      <c r="L14337" t="s">
        <v>15</v>
      </c>
      <c r="M14337" t="s">
        <v>4134</v>
      </c>
      <c r="N14337" t="s">
        <v>27</v>
      </c>
      <c r="O14337" t="s">
        <v>23992</v>
      </c>
    </row>
    <row r="14338" spans="1:15" x14ac:dyDescent="0.3">
      <c r="A14338" t="s">
        <v>15</v>
      </c>
      <c r="B14338" t="s">
        <v>23989</v>
      </c>
      <c r="C14338" t="s">
        <v>23990</v>
      </c>
      <c r="D14338" t="s">
        <v>24093</v>
      </c>
      <c r="E14338" t="s">
        <v>24094</v>
      </c>
      <c r="F14338" t="s">
        <v>24095</v>
      </c>
      <c r="H14338" t="s">
        <v>32</v>
      </c>
      <c r="I14338">
        <v>1</v>
      </c>
      <c r="K14338" t="s">
        <v>23991</v>
      </c>
      <c r="L14338" t="s">
        <v>15</v>
      </c>
      <c r="M14338" t="s">
        <v>4134</v>
      </c>
      <c r="N14338" t="s">
        <v>27</v>
      </c>
      <c r="O14338" t="s">
        <v>23992</v>
      </c>
    </row>
    <row r="14339" spans="1:15" x14ac:dyDescent="0.3">
      <c r="A14339" t="s">
        <v>15</v>
      </c>
      <c r="B14339" t="s">
        <v>23989</v>
      </c>
      <c r="C14339" t="s">
        <v>23990</v>
      </c>
      <c r="D14339" t="s">
        <v>18007</v>
      </c>
      <c r="E14339" t="s">
        <v>24096</v>
      </c>
      <c r="F14339" t="s">
        <v>18009</v>
      </c>
      <c r="H14339" t="s">
        <v>32</v>
      </c>
      <c r="I14339">
        <v>1</v>
      </c>
      <c r="K14339" t="s">
        <v>23991</v>
      </c>
      <c r="L14339" t="s">
        <v>15</v>
      </c>
      <c r="M14339" t="s">
        <v>4134</v>
      </c>
      <c r="N14339" t="s">
        <v>27</v>
      </c>
      <c r="O14339" t="s">
        <v>23992</v>
      </c>
    </row>
    <row r="14340" spans="1:15" x14ac:dyDescent="0.3">
      <c r="A14340" t="s">
        <v>15</v>
      </c>
      <c r="B14340" t="s">
        <v>23989</v>
      </c>
      <c r="C14340" t="s">
        <v>23990</v>
      </c>
      <c r="D14340" t="s">
        <v>24097</v>
      </c>
      <c r="E14340" t="s">
        <v>24098</v>
      </c>
      <c r="F14340" t="s">
        <v>24099</v>
      </c>
      <c r="H14340" t="s">
        <v>100</v>
      </c>
      <c r="I14340">
        <v>10</v>
      </c>
      <c r="K14340" t="s">
        <v>23991</v>
      </c>
      <c r="L14340" t="s">
        <v>15</v>
      </c>
      <c r="M14340" t="s">
        <v>4134</v>
      </c>
      <c r="N14340" t="s">
        <v>27</v>
      </c>
      <c r="O14340" t="s">
        <v>23992</v>
      </c>
    </row>
    <row r="14341" spans="1:15" x14ac:dyDescent="0.3">
      <c r="A14341" t="s">
        <v>15</v>
      </c>
      <c r="B14341" t="s">
        <v>23989</v>
      </c>
      <c r="C14341" t="s">
        <v>23990</v>
      </c>
      <c r="D14341" t="s">
        <v>24100</v>
      </c>
      <c r="E14341" t="s">
        <v>24101</v>
      </c>
      <c r="F14341" t="s">
        <v>24102</v>
      </c>
      <c r="H14341" t="s">
        <v>32</v>
      </c>
      <c r="I14341">
        <v>1</v>
      </c>
      <c r="K14341" t="s">
        <v>23991</v>
      </c>
      <c r="L14341" t="s">
        <v>15</v>
      </c>
      <c r="M14341" t="s">
        <v>4134</v>
      </c>
      <c r="N14341" t="s">
        <v>27</v>
      </c>
      <c r="O14341" t="s">
        <v>23992</v>
      </c>
    </row>
    <row r="14342" spans="1:15" x14ac:dyDescent="0.3">
      <c r="A14342" t="s">
        <v>15</v>
      </c>
      <c r="B14342" t="s">
        <v>23989</v>
      </c>
      <c r="C14342" t="s">
        <v>23990</v>
      </c>
      <c r="D14342" t="s">
        <v>24103</v>
      </c>
      <c r="E14342" t="s">
        <v>24104</v>
      </c>
      <c r="F14342" t="s">
        <v>24105</v>
      </c>
      <c r="H14342" t="s">
        <v>100</v>
      </c>
      <c r="I14342">
        <v>10</v>
      </c>
      <c r="K14342" t="s">
        <v>23991</v>
      </c>
      <c r="L14342" t="s">
        <v>15</v>
      </c>
      <c r="M14342" t="s">
        <v>4134</v>
      </c>
      <c r="N14342" t="s">
        <v>27</v>
      </c>
      <c r="O14342" t="s">
        <v>23992</v>
      </c>
    </row>
    <row r="14343" spans="1:15" x14ac:dyDescent="0.3">
      <c r="A14343" t="s">
        <v>15</v>
      </c>
      <c r="B14343" t="s">
        <v>23989</v>
      </c>
      <c r="C14343" t="s">
        <v>23990</v>
      </c>
      <c r="D14343" t="s">
        <v>24106</v>
      </c>
      <c r="E14343" t="s">
        <v>24107</v>
      </c>
      <c r="F14343" t="s">
        <v>24108</v>
      </c>
      <c r="H14343" t="s">
        <v>100</v>
      </c>
      <c r="I14343">
        <v>3</v>
      </c>
      <c r="K14343" t="s">
        <v>23991</v>
      </c>
      <c r="L14343" t="s">
        <v>15</v>
      </c>
      <c r="M14343" t="s">
        <v>4134</v>
      </c>
      <c r="N14343" t="s">
        <v>27</v>
      </c>
      <c r="O14343" t="s">
        <v>23992</v>
      </c>
    </row>
    <row r="14344" spans="1:15" x14ac:dyDescent="0.3">
      <c r="A14344" t="s">
        <v>15</v>
      </c>
      <c r="B14344" t="s">
        <v>23989</v>
      </c>
      <c r="C14344" t="s">
        <v>23990</v>
      </c>
      <c r="D14344" t="s">
        <v>15381</v>
      </c>
      <c r="E14344" t="s">
        <v>15382</v>
      </c>
      <c r="F14344" t="s">
        <v>15383</v>
      </c>
      <c r="H14344" t="s">
        <v>100</v>
      </c>
      <c r="I14344">
        <v>4</v>
      </c>
      <c r="J14344" t="s">
        <v>18685</v>
      </c>
      <c r="K14344" t="s">
        <v>23991</v>
      </c>
      <c r="L14344" t="s">
        <v>15</v>
      </c>
      <c r="M14344" t="s">
        <v>4134</v>
      </c>
      <c r="N14344" t="s">
        <v>27</v>
      </c>
      <c r="O14344" t="s">
        <v>23992</v>
      </c>
    </row>
    <row r="14345" spans="1:15" x14ac:dyDescent="0.3">
      <c r="A14345" t="s">
        <v>15</v>
      </c>
      <c r="B14345" t="s">
        <v>23989</v>
      </c>
      <c r="C14345" t="s">
        <v>23990</v>
      </c>
      <c r="D14345" t="s">
        <v>1276</v>
      </c>
      <c r="E14345" t="s">
        <v>1277</v>
      </c>
      <c r="F14345" t="s">
        <v>1278</v>
      </c>
      <c r="H14345" t="s">
        <v>32</v>
      </c>
      <c r="I14345">
        <v>2</v>
      </c>
      <c r="J14345" t="s">
        <v>1279</v>
      </c>
      <c r="K14345" t="s">
        <v>23991</v>
      </c>
      <c r="L14345" t="s">
        <v>15</v>
      </c>
      <c r="M14345" t="s">
        <v>4134</v>
      </c>
      <c r="N14345" t="s">
        <v>27</v>
      </c>
      <c r="O14345" t="s">
        <v>23992</v>
      </c>
    </row>
    <row r="14346" spans="1:15" x14ac:dyDescent="0.3">
      <c r="A14346" t="s">
        <v>15</v>
      </c>
      <c r="B14346" t="s">
        <v>23989</v>
      </c>
      <c r="C14346" t="s">
        <v>23990</v>
      </c>
      <c r="D14346" t="s">
        <v>18691</v>
      </c>
      <c r="E14346" t="s">
        <v>18692</v>
      </c>
      <c r="F14346" t="s">
        <v>18693</v>
      </c>
      <c r="H14346" t="s">
        <v>32</v>
      </c>
      <c r="I14346">
        <v>2</v>
      </c>
      <c r="J14346" t="s">
        <v>18694</v>
      </c>
      <c r="K14346" t="s">
        <v>23991</v>
      </c>
      <c r="L14346" t="s">
        <v>15</v>
      </c>
      <c r="M14346" t="s">
        <v>4134</v>
      </c>
      <c r="N14346" t="s">
        <v>27</v>
      </c>
      <c r="O14346" t="s">
        <v>23992</v>
      </c>
    </row>
    <row r="14347" spans="1:15" x14ac:dyDescent="0.3">
      <c r="A14347" t="s">
        <v>15</v>
      </c>
      <c r="B14347" t="s">
        <v>23989</v>
      </c>
      <c r="C14347" t="s">
        <v>23990</v>
      </c>
      <c r="D14347" t="s">
        <v>18159</v>
      </c>
      <c r="E14347" t="s">
        <v>18160</v>
      </c>
      <c r="F14347" t="s">
        <v>18161</v>
      </c>
      <c r="H14347" t="s">
        <v>32</v>
      </c>
      <c r="I14347">
        <v>8</v>
      </c>
      <c r="K14347" t="s">
        <v>23991</v>
      </c>
      <c r="L14347" t="s">
        <v>15</v>
      </c>
      <c r="M14347" t="s">
        <v>4134</v>
      </c>
      <c r="N14347" t="s">
        <v>27</v>
      </c>
      <c r="O14347" t="s">
        <v>23992</v>
      </c>
    </row>
    <row r="14348" spans="1:15" x14ac:dyDescent="0.3">
      <c r="A14348" t="s">
        <v>15</v>
      </c>
      <c r="B14348" t="s">
        <v>23989</v>
      </c>
      <c r="C14348" t="s">
        <v>23990</v>
      </c>
      <c r="D14348" t="s">
        <v>5280</v>
      </c>
      <c r="E14348" t="s">
        <v>11079</v>
      </c>
      <c r="F14348" t="s">
        <v>5282</v>
      </c>
      <c r="H14348" t="s">
        <v>32</v>
      </c>
      <c r="I14348">
        <v>12</v>
      </c>
      <c r="K14348" t="s">
        <v>23991</v>
      </c>
      <c r="L14348" t="s">
        <v>15</v>
      </c>
      <c r="M14348" t="s">
        <v>4134</v>
      </c>
      <c r="N14348" t="s">
        <v>27</v>
      </c>
      <c r="O14348" t="s">
        <v>23992</v>
      </c>
    </row>
    <row r="14349" spans="1:15" x14ac:dyDescent="0.3">
      <c r="A14349" t="s">
        <v>15</v>
      </c>
      <c r="B14349" t="s">
        <v>23989</v>
      </c>
      <c r="C14349" t="s">
        <v>23990</v>
      </c>
      <c r="D14349" t="s">
        <v>18149</v>
      </c>
      <c r="E14349" t="s">
        <v>18150</v>
      </c>
      <c r="F14349" t="s">
        <v>18151</v>
      </c>
      <c r="H14349" t="s">
        <v>100</v>
      </c>
      <c r="I14349">
        <v>10</v>
      </c>
      <c r="K14349" t="s">
        <v>23991</v>
      </c>
      <c r="L14349" t="s">
        <v>15</v>
      </c>
      <c r="M14349" t="s">
        <v>4134</v>
      </c>
      <c r="N14349" t="s">
        <v>27</v>
      </c>
      <c r="O14349" t="s">
        <v>23992</v>
      </c>
    </row>
    <row r="14350" spans="1:15" x14ac:dyDescent="0.3">
      <c r="A14350" t="s">
        <v>15</v>
      </c>
      <c r="B14350" t="s">
        <v>23989</v>
      </c>
      <c r="C14350" t="s">
        <v>23990</v>
      </c>
      <c r="D14350" t="s">
        <v>5195</v>
      </c>
      <c r="E14350" t="s">
        <v>5196</v>
      </c>
      <c r="F14350" t="s">
        <v>5197</v>
      </c>
      <c r="H14350" t="s">
        <v>32</v>
      </c>
      <c r="I14350">
        <v>10</v>
      </c>
      <c r="K14350" t="s">
        <v>23991</v>
      </c>
      <c r="L14350" t="s">
        <v>15</v>
      </c>
      <c r="M14350" t="s">
        <v>4134</v>
      </c>
      <c r="N14350" t="s">
        <v>27</v>
      </c>
      <c r="O14350" t="s">
        <v>23992</v>
      </c>
    </row>
    <row r="14351" spans="1:15" x14ac:dyDescent="0.3">
      <c r="A14351" t="s">
        <v>15</v>
      </c>
      <c r="B14351" t="s">
        <v>23989</v>
      </c>
      <c r="C14351" t="s">
        <v>23990</v>
      </c>
      <c r="D14351" t="s">
        <v>5166</v>
      </c>
      <c r="E14351" t="s">
        <v>18152</v>
      </c>
      <c r="F14351" t="s">
        <v>5168</v>
      </c>
      <c r="H14351" t="s">
        <v>100</v>
      </c>
      <c r="I14351">
        <v>8</v>
      </c>
      <c r="K14351" t="s">
        <v>23991</v>
      </c>
      <c r="L14351" t="s">
        <v>15</v>
      </c>
      <c r="M14351" t="s">
        <v>4134</v>
      </c>
      <c r="N14351" t="s">
        <v>27</v>
      </c>
      <c r="O14351" t="s">
        <v>23992</v>
      </c>
    </row>
    <row r="14352" spans="1:15" x14ac:dyDescent="0.3">
      <c r="A14352" t="s">
        <v>15</v>
      </c>
      <c r="B14352" t="s">
        <v>23989</v>
      </c>
      <c r="C14352" t="s">
        <v>23990</v>
      </c>
      <c r="D14352" t="s">
        <v>18153</v>
      </c>
      <c r="E14352" t="s">
        <v>18154</v>
      </c>
      <c r="F14352" t="s">
        <v>18155</v>
      </c>
      <c r="H14352" t="s">
        <v>32</v>
      </c>
      <c r="I14352">
        <v>12</v>
      </c>
      <c r="J14352" t="s">
        <v>4613</v>
      </c>
      <c r="K14352" t="s">
        <v>23991</v>
      </c>
      <c r="L14352" t="s">
        <v>15</v>
      </c>
      <c r="M14352" t="s">
        <v>4134</v>
      </c>
      <c r="N14352" t="s">
        <v>27</v>
      </c>
      <c r="O14352" t="s">
        <v>23992</v>
      </c>
    </row>
    <row r="14353" spans="1:15" x14ac:dyDescent="0.3">
      <c r="A14353" t="s">
        <v>15</v>
      </c>
      <c r="B14353" t="s">
        <v>23989</v>
      </c>
      <c r="C14353" t="s">
        <v>23990</v>
      </c>
      <c r="D14353" t="s">
        <v>18156</v>
      </c>
      <c r="E14353" t="s">
        <v>18157</v>
      </c>
      <c r="F14353" t="s">
        <v>18158</v>
      </c>
      <c r="H14353" t="s">
        <v>100</v>
      </c>
      <c r="I14353">
        <v>10</v>
      </c>
      <c r="K14353" t="s">
        <v>23991</v>
      </c>
      <c r="L14353" t="s">
        <v>15</v>
      </c>
      <c r="M14353" t="s">
        <v>4134</v>
      </c>
      <c r="N14353" t="s">
        <v>27</v>
      </c>
      <c r="O14353" t="s">
        <v>23992</v>
      </c>
    </row>
    <row r="14354" spans="1:15" x14ac:dyDescent="0.3">
      <c r="A14354" t="s">
        <v>15</v>
      </c>
      <c r="B14354" t="s">
        <v>23989</v>
      </c>
      <c r="C14354" t="s">
        <v>23990</v>
      </c>
      <c r="D14354" t="s">
        <v>18162</v>
      </c>
      <c r="E14354" t="s">
        <v>18163</v>
      </c>
      <c r="F14354" t="s">
        <v>18164</v>
      </c>
      <c r="H14354" t="s">
        <v>100</v>
      </c>
      <c r="I14354">
        <v>8</v>
      </c>
      <c r="K14354" t="s">
        <v>23991</v>
      </c>
      <c r="L14354" t="s">
        <v>15</v>
      </c>
      <c r="M14354" t="s">
        <v>4134</v>
      </c>
      <c r="N14354" t="s">
        <v>27</v>
      </c>
      <c r="O14354" t="s">
        <v>23992</v>
      </c>
    </row>
    <row r="14355" spans="1:15" x14ac:dyDescent="0.3">
      <c r="A14355" t="s">
        <v>15</v>
      </c>
      <c r="B14355" t="s">
        <v>23989</v>
      </c>
      <c r="C14355" t="s">
        <v>23990</v>
      </c>
      <c r="D14355" t="s">
        <v>21238</v>
      </c>
      <c r="E14355" t="s">
        <v>21239</v>
      </c>
      <c r="F14355" t="s">
        <v>21240</v>
      </c>
      <c r="H14355" t="s">
        <v>100</v>
      </c>
      <c r="I14355">
        <v>4</v>
      </c>
      <c r="K14355" t="s">
        <v>23991</v>
      </c>
      <c r="L14355" t="s">
        <v>15</v>
      </c>
      <c r="M14355" t="s">
        <v>4134</v>
      </c>
      <c r="N14355" t="s">
        <v>27</v>
      </c>
      <c r="O14355" t="s">
        <v>23992</v>
      </c>
    </row>
    <row r="14356" spans="1:15" x14ac:dyDescent="0.3">
      <c r="A14356" t="s">
        <v>15</v>
      </c>
      <c r="B14356" t="s">
        <v>23989</v>
      </c>
      <c r="C14356" t="s">
        <v>23990</v>
      </c>
      <c r="D14356" t="s">
        <v>18165</v>
      </c>
      <c r="E14356" t="s">
        <v>18166</v>
      </c>
      <c r="F14356" t="s">
        <v>18167</v>
      </c>
      <c r="H14356" t="s">
        <v>32</v>
      </c>
      <c r="I14356">
        <v>10</v>
      </c>
      <c r="J14356" t="s">
        <v>1486</v>
      </c>
      <c r="K14356" t="s">
        <v>23991</v>
      </c>
      <c r="L14356" t="s">
        <v>15</v>
      </c>
      <c r="M14356" t="s">
        <v>4134</v>
      </c>
      <c r="N14356" t="s">
        <v>27</v>
      </c>
      <c r="O14356" t="s">
        <v>23992</v>
      </c>
    </row>
    <row r="14357" spans="1:15" x14ac:dyDescent="0.3">
      <c r="A14357" t="s">
        <v>15</v>
      </c>
      <c r="B14357" t="s">
        <v>23989</v>
      </c>
      <c r="C14357" t="s">
        <v>23990</v>
      </c>
      <c r="D14357" t="s">
        <v>2356</v>
      </c>
      <c r="E14357" t="s">
        <v>6723</v>
      </c>
      <c r="F14357" t="s">
        <v>2358</v>
      </c>
      <c r="H14357" t="s">
        <v>32</v>
      </c>
      <c r="I14357">
        <v>14</v>
      </c>
      <c r="J14357" t="s">
        <v>18168</v>
      </c>
      <c r="K14357" t="s">
        <v>23991</v>
      </c>
      <c r="L14357" t="s">
        <v>15</v>
      </c>
      <c r="M14357" t="s">
        <v>4134</v>
      </c>
      <c r="N14357" t="s">
        <v>27</v>
      </c>
      <c r="O14357" t="s">
        <v>23992</v>
      </c>
    </row>
    <row r="14358" spans="1:15" x14ac:dyDescent="0.3">
      <c r="A14358" t="s">
        <v>15</v>
      </c>
      <c r="B14358" t="s">
        <v>23989</v>
      </c>
      <c r="C14358" t="s">
        <v>23990</v>
      </c>
      <c r="D14358" t="s">
        <v>6304</v>
      </c>
      <c r="E14358" t="s">
        <v>18128</v>
      </c>
      <c r="F14358" t="s">
        <v>6647</v>
      </c>
      <c r="H14358" t="s">
        <v>32</v>
      </c>
      <c r="I14358">
        <v>10</v>
      </c>
      <c r="J14358" t="s">
        <v>6651</v>
      </c>
      <c r="K14358" t="s">
        <v>23991</v>
      </c>
      <c r="L14358" t="s">
        <v>15</v>
      </c>
      <c r="M14358" t="s">
        <v>4134</v>
      </c>
      <c r="N14358" t="s">
        <v>27</v>
      </c>
      <c r="O14358" t="s">
        <v>23992</v>
      </c>
    </row>
    <row r="14359" spans="1:15" x14ac:dyDescent="0.3">
      <c r="A14359" t="s">
        <v>15</v>
      </c>
      <c r="B14359" t="s">
        <v>23989</v>
      </c>
      <c r="C14359" t="s">
        <v>23990</v>
      </c>
      <c r="D14359" t="s">
        <v>24109</v>
      </c>
      <c r="E14359" t="s">
        <v>24110</v>
      </c>
      <c r="F14359" t="s">
        <v>24111</v>
      </c>
      <c r="H14359" t="s">
        <v>128</v>
      </c>
      <c r="I14359">
        <v>13</v>
      </c>
      <c r="K14359" t="s">
        <v>23991</v>
      </c>
      <c r="L14359" t="s">
        <v>15</v>
      </c>
      <c r="M14359" t="s">
        <v>4134</v>
      </c>
      <c r="N14359" t="s">
        <v>27</v>
      </c>
      <c r="O14359" t="s">
        <v>23992</v>
      </c>
    </row>
    <row r="14360" spans="1:15" x14ac:dyDescent="0.3">
      <c r="A14360" t="s">
        <v>15</v>
      </c>
      <c r="B14360" t="s">
        <v>23989</v>
      </c>
      <c r="C14360" t="s">
        <v>23990</v>
      </c>
      <c r="D14360" t="s">
        <v>76</v>
      </c>
      <c r="E14360" t="s">
        <v>77</v>
      </c>
      <c r="F14360" t="s">
        <v>78</v>
      </c>
      <c r="H14360" t="s">
        <v>74</v>
      </c>
      <c r="I14360">
        <v>3</v>
      </c>
      <c r="K14360" t="s">
        <v>23991</v>
      </c>
      <c r="L14360" t="s">
        <v>15</v>
      </c>
      <c r="M14360" t="s">
        <v>4134</v>
      </c>
      <c r="N14360" t="s">
        <v>27</v>
      </c>
      <c r="O14360" t="s">
        <v>23992</v>
      </c>
    </row>
    <row r="14361" spans="1:15" x14ac:dyDescent="0.3">
      <c r="A14361" t="s">
        <v>15</v>
      </c>
      <c r="B14361" t="s">
        <v>23989</v>
      </c>
      <c r="C14361" t="s">
        <v>23990</v>
      </c>
      <c r="D14361" t="s">
        <v>10735</v>
      </c>
      <c r="E14361" t="s">
        <v>10736</v>
      </c>
      <c r="F14361" t="s">
        <v>10737</v>
      </c>
      <c r="H14361" t="s">
        <v>32</v>
      </c>
      <c r="I14361">
        <v>1</v>
      </c>
      <c r="K14361" t="s">
        <v>23991</v>
      </c>
      <c r="L14361" t="s">
        <v>15</v>
      </c>
      <c r="M14361" t="s">
        <v>4134</v>
      </c>
      <c r="N14361" t="s">
        <v>27</v>
      </c>
      <c r="O14361" t="s">
        <v>23992</v>
      </c>
    </row>
    <row r="14362" spans="1:15" x14ac:dyDescent="0.3">
      <c r="A14362" t="s">
        <v>15</v>
      </c>
      <c r="B14362" t="s">
        <v>23989</v>
      </c>
      <c r="C14362" t="s">
        <v>23990</v>
      </c>
      <c r="D14362" t="s">
        <v>21534</v>
      </c>
      <c r="E14362" t="s">
        <v>21535</v>
      </c>
      <c r="F14362" t="s">
        <v>21536</v>
      </c>
      <c r="H14362" t="s">
        <v>32</v>
      </c>
      <c r="I14362">
        <v>10</v>
      </c>
      <c r="K14362" t="s">
        <v>23991</v>
      </c>
      <c r="L14362" t="s">
        <v>15</v>
      </c>
      <c r="M14362" t="s">
        <v>4134</v>
      </c>
      <c r="N14362" t="s">
        <v>27</v>
      </c>
      <c r="O14362" t="s">
        <v>23992</v>
      </c>
    </row>
    <row r="14363" spans="1:15" x14ac:dyDescent="0.3">
      <c r="A14363" t="s">
        <v>15</v>
      </c>
      <c r="B14363" t="s">
        <v>23989</v>
      </c>
      <c r="C14363" t="s">
        <v>23990</v>
      </c>
      <c r="E14363" t="s">
        <v>33</v>
      </c>
      <c r="I14363">
        <v>0</v>
      </c>
      <c r="K14363" t="s">
        <v>23991</v>
      </c>
      <c r="L14363" t="s">
        <v>15</v>
      </c>
      <c r="M14363" t="s">
        <v>4134</v>
      </c>
      <c r="N14363" t="s">
        <v>27</v>
      </c>
      <c r="O14363" t="s">
        <v>23992</v>
      </c>
    </row>
    <row r="14364" spans="1:15" x14ac:dyDescent="0.3">
      <c r="A14364" t="s">
        <v>15</v>
      </c>
      <c r="B14364" t="s">
        <v>23989</v>
      </c>
      <c r="C14364" t="s">
        <v>23990</v>
      </c>
      <c r="E14364" t="s">
        <v>33</v>
      </c>
      <c r="I14364">
        <v>0</v>
      </c>
      <c r="K14364" t="s">
        <v>23991</v>
      </c>
      <c r="L14364" t="s">
        <v>15</v>
      </c>
      <c r="M14364" t="s">
        <v>4134</v>
      </c>
      <c r="N14364" t="s">
        <v>27</v>
      </c>
      <c r="O14364" t="s">
        <v>23992</v>
      </c>
    </row>
    <row r="14365" spans="1:15" x14ac:dyDescent="0.3">
      <c r="A14365" t="s">
        <v>15</v>
      </c>
      <c r="B14365" t="s">
        <v>23989</v>
      </c>
      <c r="C14365" t="s">
        <v>23990</v>
      </c>
      <c r="E14365" t="s">
        <v>18201</v>
      </c>
      <c r="H14365" t="s">
        <v>32</v>
      </c>
      <c r="I14365">
        <v>1</v>
      </c>
      <c r="K14365" t="s">
        <v>23991</v>
      </c>
      <c r="L14365" t="s">
        <v>15</v>
      </c>
      <c r="M14365" t="s">
        <v>4134</v>
      </c>
      <c r="N14365" t="s">
        <v>27</v>
      </c>
      <c r="O14365" t="s">
        <v>23992</v>
      </c>
    </row>
    <row r="14366" spans="1:15" x14ac:dyDescent="0.3">
      <c r="A14366" t="s">
        <v>15</v>
      </c>
      <c r="B14366" t="s">
        <v>23989</v>
      </c>
      <c r="C14366" t="s">
        <v>23990</v>
      </c>
      <c r="D14366" t="s">
        <v>24112</v>
      </c>
      <c r="E14366" t="s">
        <v>24113</v>
      </c>
      <c r="F14366" t="s">
        <v>24114</v>
      </c>
      <c r="H14366" t="s">
        <v>2052</v>
      </c>
      <c r="I14366">
        <v>13</v>
      </c>
      <c r="K14366" t="s">
        <v>23991</v>
      </c>
      <c r="L14366" t="s">
        <v>15</v>
      </c>
      <c r="M14366" t="s">
        <v>4134</v>
      </c>
      <c r="N14366" t="s">
        <v>27</v>
      </c>
      <c r="O14366" t="s">
        <v>23992</v>
      </c>
    </row>
    <row r="14367" spans="1:15" x14ac:dyDescent="0.3">
      <c r="A14367" t="s">
        <v>15</v>
      </c>
      <c r="B14367" t="s">
        <v>23989</v>
      </c>
      <c r="C14367" t="s">
        <v>23990</v>
      </c>
      <c r="D14367" t="s">
        <v>24115</v>
      </c>
      <c r="E14367" t="s">
        <v>24116</v>
      </c>
      <c r="F14367" t="s">
        <v>24117</v>
      </c>
      <c r="H14367" t="s">
        <v>2052</v>
      </c>
      <c r="I14367">
        <v>13</v>
      </c>
      <c r="K14367" t="s">
        <v>23991</v>
      </c>
      <c r="L14367" t="s">
        <v>15</v>
      </c>
      <c r="M14367" t="s">
        <v>4134</v>
      </c>
      <c r="N14367" t="s">
        <v>27</v>
      </c>
      <c r="O14367" t="s">
        <v>23992</v>
      </c>
    </row>
    <row r="14368" spans="1:15" x14ac:dyDescent="0.3">
      <c r="A14368" t="s">
        <v>15</v>
      </c>
      <c r="B14368" t="s">
        <v>23989</v>
      </c>
      <c r="C14368" t="s">
        <v>23990</v>
      </c>
      <c r="D14368" t="s">
        <v>22971</v>
      </c>
      <c r="E14368" t="s">
        <v>22999</v>
      </c>
      <c r="F14368" t="s">
        <v>22973</v>
      </c>
      <c r="H14368" t="s">
        <v>32</v>
      </c>
      <c r="I14368">
        <v>10</v>
      </c>
      <c r="K14368" t="s">
        <v>23991</v>
      </c>
      <c r="L14368" t="s">
        <v>15</v>
      </c>
      <c r="M14368" t="s">
        <v>4134</v>
      </c>
      <c r="N14368" t="s">
        <v>27</v>
      </c>
      <c r="O14368" t="s">
        <v>23992</v>
      </c>
    </row>
    <row r="14369" spans="1:15" x14ac:dyDescent="0.3">
      <c r="A14369" t="s">
        <v>15</v>
      </c>
      <c r="B14369" t="s">
        <v>23989</v>
      </c>
      <c r="C14369" t="s">
        <v>23990</v>
      </c>
      <c r="D14369" t="s">
        <v>18647</v>
      </c>
      <c r="E14369" t="s">
        <v>18648</v>
      </c>
      <c r="F14369" t="s">
        <v>18649</v>
      </c>
      <c r="H14369" t="s">
        <v>100</v>
      </c>
      <c r="I14369">
        <v>2</v>
      </c>
      <c r="K14369" t="s">
        <v>23991</v>
      </c>
      <c r="L14369" t="s">
        <v>15</v>
      </c>
      <c r="M14369" t="s">
        <v>4134</v>
      </c>
      <c r="N14369" t="s">
        <v>27</v>
      </c>
      <c r="O14369" t="s">
        <v>23992</v>
      </c>
    </row>
    <row r="14370" spans="1:15" x14ac:dyDescent="0.3">
      <c r="A14370" t="s">
        <v>15</v>
      </c>
      <c r="B14370" t="s">
        <v>23989</v>
      </c>
      <c r="C14370" t="s">
        <v>23990</v>
      </c>
      <c r="D14370" t="s">
        <v>11772</v>
      </c>
      <c r="E14370" t="s">
        <v>11773</v>
      </c>
      <c r="F14370" t="s">
        <v>11774</v>
      </c>
      <c r="H14370" t="s">
        <v>37</v>
      </c>
      <c r="I14370">
        <v>8</v>
      </c>
      <c r="K14370" t="s">
        <v>23991</v>
      </c>
      <c r="L14370" t="s">
        <v>15</v>
      </c>
      <c r="M14370" t="s">
        <v>4134</v>
      </c>
      <c r="N14370" t="s">
        <v>27</v>
      </c>
      <c r="O14370" t="s">
        <v>23992</v>
      </c>
    </row>
    <row r="14371" spans="1:15" x14ac:dyDescent="0.3">
      <c r="A14371" t="s">
        <v>15</v>
      </c>
      <c r="B14371" t="s">
        <v>23989</v>
      </c>
      <c r="C14371" t="s">
        <v>23990</v>
      </c>
      <c r="D14371" t="s">
        <v>21785</v>
      </c>
      <c r="E14371" t="s">
        <v>21786</v>
      </c>
      <c r="F14371" t="s">
        <v>21787</v>
      </c>
      <c r="H14371" t="s">
        <v>100</v>
      </c>
      <c r="I14371">
        <v>18</v>
      </c>
      <c r="K14371" t="s">
        <v>23991</v>
      </c>
      <c r="L14371" t="s">
        <v>15</v>
      </c>
      <c r="M14371" t="s">
        <v>4134</v>
      </c>
      <c r="N14371" t="s">
        <v>27</v>
      </c>
      <c r="O14371" t="s">
        <v>23992</v>
      </c>
    </row>
    <row r="14372" spans="1:15" x14ac:dyDescent="0.3">
      <c r="A14372" t="s">
        <v>15</v>
      </c>
      <c r="B14372" t="s">
        <v>23989</v>
      </c>
      <c r="C14372" t="s">
        <v>23990</v>
      </c>
      <c r="D14372" t="s">
        <v>24118</v>
      </c>
      <c r="E14372" t="s">
        <v>24119</v>
      </c>
      <c r="F14372" t="s">
        <v>24120</v>
      </c>
      <c r="H14372" t="s">
        <v>2052</v>
      </c>
      <c r="I14372">
        <v>13</v>
      </c>
      <c r="K14372" t="s">
        <v>23991</v>
      </c>
      <c r="L14372" t="s">
        <v>15</v>
      </c>
      <c r="M14372" t="s">
        <v>4134</v>
      </c>
      <c r="N14372" t="s">
        <v>27</v>
      </c>
      <c r="O14372" t="s">
        <v>23992</v>
      </c>
    </row>
    <row r="14373" spans="1:15" x14ac:dyDescent="0.3">
      <c r="A14373" t="s">
        <v>15</v>
      </c>
      <c r="B14373" t="s">
        <v>23989</v>
      </c>
      <c r="C14373" t="s">
        <v>23990</v>
      </c>
      <c r="D14373" t="s">
        <v>24121</v>
      </c>
      <c r="E14373" t="s">
        <v>24122</v>
      </c>
      <c r="F14373" t="s">
        <v>24123</v>
      </c>
      <c r="H14373" t="s">
        <v>32</v>
      </c>
      <c r="I14373">
        <v>10</v>
      </c>
      <c r="K14373" t="s">
        <v>23991</v>
      </c>
      <c r="L14373" t="s">
        <v>15</v>
      </c>
      <c r="M14373" t="s">
        <v>4134</v>
      </c>
      <c r="N14373" t="s">
        <v>27</v>
      </c>
      <c r="O14373" t="s">
        <v>23992</v>
      </c>
    </row>
    <row r="14374" spans="1:15" x14ac:dyDescent="0.3">
      <c r="A14374" t="s">
        <v>15</v>
      </c>
      <c r="B14374" t="s">
        <v>23989</v>
      </c>
      <c r="C14374" t="s">
        <v>23990</v>
      </c>
      <c r="D14374" t="s">
        <v>21111</v>
      </c>
      <c r="E14374" t="s">
        <v>21112</v>
      </c>
      <c r="F14374" t="s">
        <v>21113</v>
      </c>
      <c r="H14374" t="s">
        <v>32</v>
      </c>
      <c r="I14374">
        <v>1</v>
      </c>
      <c r="K14374" t="s">
        <v>23991</v>
      </c>
      <c r="L14374" t="s">
        <v>15</v>
      </c>
      <c r="M14374" t="s">
        <v>4134</v>
      </c>
      <c r="N14374" t="s">
        <v>27</v>
      </c>
      <c r="O14374" t="s">
        <v>23992</v>
      </c>
    </row>
    <row r="14375" spans="1:15" x14ac:dyDescent="0.3">
      <c r="A14375" t="s">
        <v>15</v>
      </c>
      <c r="B14375" t="s">
        <v>23989</v>
      </c>
      <c r="C14375" t="s">
        <v>23990</v>
      </c>
      <c r="D14375" t="s">
        <v>18172</v>
      </c>
      <c r="E14375" t="s">
        <v>18173</v>
      </c>
      <c r="F14375" t="s">
        <v>18174</v>
      </c>
      <c r="H14375" t="s">
        <v>32</v>
      </c>
      <c r="I14375">
        <v>10</v>
      </c>
      <c r="K14375" t="s">
        <v>23991</v>
      </c>
      <c r="L14375" t="s">
        <v>15</v>
      </c>
      <c r="M14375" t="s">
        <v>4134</v>
      </c>
      <c r="N14375" t="s">
        <v>27</v>
      </c>
      <c r="O14375" t="s">
        <v>23992</v>
      </c>
    </row>
    <row r="14376" spans="1:15" x14ac:dyDescent="0.3">
      <c r="A14376" t="s">
        <v>15</v>
      </c>
      <c r="B14376" t="s">
        <v>23989</v>
      </c>
      <c r="C14376" t="s">
        <v>23990</v>
      </c>
      <c r="D14376" t="s">
        <v>18169</v>
      </c>
      <c r="E14376" t="s">
        <v>18170</v>
      </c>
      <c r="F14376" t="s">
        <v>18171</v>
      </c>
      <c r="H14376" t="s">
        <v>32</v>
      </c>
      <c r="I14376">
        <v>16</v>
      </c>
      <c r="K14376" t="s">
        <v>23991</v>
      </c>
      <c r="L14376" t="s">
        <v>15</v>
      </c>
      <c r="M14376" t="s">
        <v>4134</v>
      </c>
      <c r="N14376" t="s">
        <v>27</v>
      </c>
      <c r="O14376" t="s">
        <v>23992</v>
      </c>
    </row>
    <row r="14377" spans="1:15" x14ac:dyDescent="0.3">
      <c r="A14377" t="s">
        <v>15</v>
      </c>
      <c r="B14377" t="s">
        <v>23989</v>
      </c>
      <c r="C14377" t="s">
        <v>23990</v>
      </c>
      <c r="D14377" t="s">
        <v>24124</v>
      </c>
      <c r="E14377" t="s">
        <v>24125</v>
      </c>
      <c r="F14377" t="s">
        <v>24126</v>
      </c>
      <c r="H14377" t="s">
        <v>32</v>
      </c>
      <c r="I14377">
        <v>40</v>
      </c>
      <c r="K14377" t="s">
        <v>23991</v>
      </c>
      <c r="L14377" t="s">
        <v>15</v>
      </c>
      <c r="M14377" t="s">
        <v>4134</v>
      </c>
      <c r="N14377" t="s">
        <v>27</v>
      </c>
      <c r="O14377" t="s">
        <v>23992</v>
      </c>
    </row>
    <row r="14378" spans="1:15" x14ac:dyDescent="0.3">
      <c r="A14378" t="s">
        <v>15</v>
      </c>
      <c r="B14378" t="s">
        <v>23989</v>
      </c>
      <c r="C14378" t="s">
        <v>23990</v>
      </c>
      <c r="D14378" t="s">
        <v>24050</v>
      </c>
      <c r="E14378" t="s">
        <v>24127</v>
      </c>
      <c r="F14378" t="s">
        <v>24052</v>
      </c>
      <c r="H14378" t="s">
        <v>32</v>
      </c>
      <c r="I14378">
        <v>40</v>
      </c>
      <c r="K14378" t="s">
        <v>23991</v>
      </c>
      <c r="L14378" t="s">
        <v>15</v>
      </c>
      <c r="M14378" t="s">
        <v>4134</v>
      </c>
      <c r="N14378" t="s">
        <v>27</v>
      </c>
      <c r="O14378" t="s">
        <v>23992</v>
      </c>
    </row>
    <row r="14379" spans="1:15" x14ac:dyDescent="0.3">
      <c r="A14379" t="s">
        <v>15</v>
      </c>
      <c r="B14379" t="s">
        <v>23989</v>
      </c>
      <c r="C14379" t="s">
        <v>23990</v>
      </c>
      <c r="D14379" t="s">
        <v>24128</v>
      </c>
      <c r="E14379" t="s">
        <v>24129</v>
      </c>
      <c r="F14379" t="s">
        <v>24130</v>
      </c>
      <c r="H14379" t="s">
        <v>32</v>
      </c>
      <c r="I14379">
        <v>4</v>
      </c>
      <c r="K14379" t="s">
        <v>23991</v>
      </c>
      <c r="L14379" t="s">
        <v>15</v>
      </c>
      <c r="M14379" t="s">
        <v>4134</v>
      </c>
      <c r="N14379" t="s">
        <v>27</v>
      </c>
      <c r="O14379" t="s">
        <v>23992</v>
      </c>
    </row>
    <row r="14380" spans="1:15" x14ac:dyDescent="0.3">
      <c r="A14380" t="s">
        <v>15</v>
      </c>
      <c r="B14380" t="s">
        <v>23989</v>
      </c>
      <c r="C14380" t="s">
        <v>23990</v>
      </c>
      <c r="D14380" t="s">
        <v>24131</v>
      </c>
      <c r="E14380" t="s">
        <v>24132</v>
      </c>
      <c r="F14380" t="s">
        <v>24133</v>
      </c>
      <c r="H14380" t="s">
        <v>32</v>
      </c>
      <c r="I14380">
        <v>4</v>
      </c>
      <c r="K14380" t="s">
        <v>23991</v>
      </c>
      <c r="L14380" t="s">
        <v>15</v>
      </c>
      <c r="M14380" t="s">
        <v>4134</v>
      </c>
      <c r="N14380" t="s">
        <v>27</v>
      </c>
      <c r="O14380" t="s">
        <v>23992</v>
      </c>
    </row>
    <row r="14381" spans="1:15" x14ac:dyDescent="0.3">
      <c r="A14381" t="s">
        <v>15</v>
      </c>
      <c r="B14381" t="s">
        <v>23989</v>
      </c>
      <c r="C14381" t="s">
        <v>23990</v>
      </c>
      <c r="D14381" t="s">
        <v>21964</v>
      </c>
      <c r="E14381" t="s">
        <v>21965</v>
      </c>
      <c r="F14381" t="s">
        <v>21966</v>
      </c>
      <c r="H14381" t="s">
        <v>32</v>
      </c>
      <c r="I14381">
        <v>1</v>
      </c>
      <c r="K14381" t="s">
        <v>23991</v>
      </c>
      <c r="L14381" t="s">
        <v>15</v>
      </c>
      <c r="M14381" t="s">
        <v>4134</v>
      </c>
      <c r="N14381" t="s">
        <v>27</v>
      </c>
      <c r="O14381" t="s">
        <v>23992</v>
      </c>
    </row>
    <row r="14382" spans="1:15" x14ac:dyDescent="0.3">
      <c r="A14382" t="s">
        <v>15</v>
      </c>
      <c r="B14382" t="s">
        <v>23989</v>
      </c>
      <c r="C14382" t="s">
        <v>23990</v>
      </c>
      <c r="D14382" t="s">
        <v>24134</v>
      </c>
      <c r="E14382" t="s">
        <v>24135</v>
      </c>
      <c r="F14382" t="s">
        <v>24136</v>
      </c>
      <c r="H14382" t="s">
        <v>32</v>
      </c>
      <c r="I14382">
        <v>1</v>
      </c>
      <c r="K14382" t="s">
        <v>23991</v>
      </c>
      <c r="L14382" t="s">
        <v>15</v>
      </c>
      <c r="M14382" t="s">
        <v>4134</v>
      </c>
      <c r="N14382" t="s">
        <v>27</v>
      </c>
      <c r="O14382" t="s">
        <v>23992</v>
      </c>
    </row>
    <row r="14383" spans="1:15" x14ac:dyDescent="0.3">
      <c r="A14383" t="s">
        <v>15</v>
      </c>
      <c r="B14383" t="s">
        <v>23989</v>
      </c>
      <c r="C14383" t="s">
        <v>23990</v>
      </c>
      <c r="D14383" t="s">
        <v>13812</v>
      </c>
      <c r="E14383" t="s">
        <v>13813</v>
      </c>
      <c r="F14383" t="s">
        <v>13814</v>
      </c>
      <c r="H14383" t="s">
        <v>128</v>
      </c>
      <c r="I14383">
        <v>13</v>
      </c>
      <c r="K14383" t="s">
        <v>23991</v>
      </c>
      <c r="L14383" t="s">
        <v>15</v>
      </c>
      <c r="M14383" t="s">
        <v>4134</v>
      </c>
      <c r="N14383" t="s">
        <v>27</v>
      </c>
      <c r="O14383" t="s">
        <v>23992</v>
      </c>
    </row>
    <row r="14384" spans="1:15" x14ac:dyDescent="0.3">
      <c r="A14384" t="s">
        <v>15</v>
      </c>
      <c r="B14384" t="s">
        <v>23989</v>
      </c>
      <c r="C14384" t="s">
        <v>23990</v>
      </c>
      <c r="D14384" t="s">
        <v>13815</v>
      </c>
      <c r="E14384" t="s">
        <v>13816</v>
      </c>
      <c r="F14384" t="s">
        <v>13817</v>
      </c>
      <c r="H14384" t="s">
        <v>2052</v>
      </c>
      <c r="I14384">
        <v>13</v>
      </c>
      <c r="K14384" t="s">
        <v>23991</v>
      </c>
      <c r="L14384" t="s">
        <v>15</v>
      </c>
      <c r="M14384" t="s">
        <v>4134</v>
      </c>
      <c r="N14384" t="s">
        <v>27</v>
      </c>
      <c r="O14384" t="s">
        <v>23992</v>
      </c>
    </row>
    <row r="14385" spans="1:15" x14ac:dyDescent="0.3">
      <c r="A14385" t="s">
        <v>15</v>
      </c>
      <c r="B14385" t="s">
        <v>23989</v>
      </c>
      <c r="C14385" t="s">
        <v>23990</v>
      </c>
      <c r="D14385" t="s">
        <v>763</v>
      </c>
      <c r="E14385" t="s">
        <v>764</v>
      </c>
      <c r="F14385" t="s">
        <v>765</v>
      </c>
      <c r="H14385" t="s">
        <v>32</v>
      </c>
      <c r="I14385">
        <v>1</v>
      </c>
      <c r="K14385" t="s">
        <v>23991</v>
      </c>
      <c r="L14385" t="s">
        <v>15</v>
      </c>
      <c r="M14385" t="s">
        <v>4134</v>
      </c>
      <c r="N14385" t="s">
        <v>27</v>
      </c>
      <c r="O14385" t="s">
        <v>23992</v>
      </c>
    </row>
    <row r="14386" spans="1:15" x14ac:dyDescent="0.3">
      <c r="A14386" t="s">
        <v>15</v>
      </c>
      <c r="B14386" t="s">
        <v>23989</v>
      </c>
      <c r="C14386" t="s">
        <v>23990</v>
      </c>
      <c r="D14386" t="s">
        <v>5357</v>
      </c>
      <c r="E14386" t="s">
        <v>6040</v>
      </c>
      <c r="F14386" t="s">
        <v>5359</v>
      </c>
      <c r="H14386" t="s">
        <v>32</v>
      </c>
      <c r="I14386">
        <v>16</v>
      </c>
      <c r="K14386" t="s">
        <v>23991</v>
      </c>
      <c r="L14386" t="s">
        <v>15</v>
      </c>
      <c r="M14386" t="s">
        <v>4134</v>
      </c>
      <c r="N14386" t="s">
        <v>27</v>
      </c>
      <c r="O14386" t="s">
        <v>23992</v>
      </c>
    </row>
    <row r="14387" spans="1:15" x14ac:dyDescent="0.3">
      <c r="A14387" t="s">
        <v>15</v>
      </c>
      <c r="B14387" t="s">
        <v>23989</v>
      </c>
      <c r="C14387" t="s">
        <v>23990</v>
      </c>
      <c r="D14387" t="s">
        <v>24137</v>
      </c>
      <c r="E14387" t="s">
        <v>24138</v>
      </c>
      <c r="F14387" t="s">
        <v>24139</v>
      </c>
      <c r="H14387" t="s">
        <v>37</v>
      </c>
      <c r="I14387">
        <v>8</v>
      </c>
      <c r="K14387" t="s">
        <v>23991</v>
      </c>
      <c r="L14387" t="s">
        <v>15</v>
      </c>
      <c r="M14387" t="s">
        <v>4134</v>
      </c>
      <c r="N14387" t="s">
        <v>27</v>
      </c>
      <c r="O14387" t="s">
        <v>23992</v>
      </c>
    </row>
    <row r="14388" spans="1:15" x14ac:dyDescent="0.3">
      <c r="A14388" t="s">
        <v>15</v>
      </c>
      <c r="B14388" t="s">
        <v>23989</v>
      </c>
      <c r="C14388" t="s">
        <v>23990</v>
      </c>
      <c r="D14388" t="s">
        <v>24140</v>
      </c>
      <c r="E14388" t="s">
        <v>24141</v>
      </c>
      <c r="F14388" t="s">
        <v>24142</v>
      </c>
      <c r="H14388" t="s">
        <v>2052</v>
      </c>
      <c r="I14388">
        <v>13</v>
      </c>
      <c r="K14388" t="s">
        <v>23991</v>
      </c>
      <c r="L14388" t="s">
        <v>15</v>
      </c>
      <c r="M14388" t="s">
        <v>4134</v>
      </c>
      <c r="N14388" t="s">
        <v>27</v>
      </c>
      <c r="O14388" t="s">
        <v>23992</v>
      </c>
    </row>
    <row r="14389" spans="1:15" x14ac:dyDescent="0.3">
      <c r="A14389" t="s">
        <v>15</v>
      </c>
      <c r="B14389" t="s">
        <v>23989</v>
      </c>
      <c r="C14389" t="s">
        <v>23990</v>
      </c>
      <c r="D14389" t="s">
        <v>18175</v>
      </c>
      <c r="E14389" t="s">
        <v>18176</v>
      </c>
      <c r="F14389" t="s">
        <v>18177</v>
      </c>
      <c r="H14389" t="s">
        <v>37</v>
      </c>
      <c r="I14389">
        <v>8</v>
      </c>
      <c r="K14389" t="s">
        <v>23991</v>
      </c>
      <c r="L14389" t="s">
        <v>15</v>
      </c>
      <c r="M14389" t="s">
        <v>4134</v>
      </c>
      <c r="N14389" t="s">
        <v>27</v>
      </c>
      <c r="O14389" t="s">
        <v>23992</v>
      </c>
    </row>
    <row r="14390" spans="1:15" x14ac:dyDescent="0.3">
      <c r="A14390" t="s">
        <v>15</v>
      </c>
      <c r="B14390" t="s">
        <v>23989</v>
      </c>
      <c r="C14390" t="s">
        <v>23990</v>
      </c>
      <c r="D14390" t="s">
        <v>24143</v>
      </c>
      <c r="E14390" t="s">
        <v>24144</v>
      </c>
      <c r="F14390" t="s">
        <v>24145</v>
      </c>
      <c r="H14390" t="s">
        <v>32</v>
      </c>
      <c r="I14390">
        <v>1</v>
      </c>
      <c r="K14390" t="s">
        <v>23991</v>
      </c>
      <c r="L14390" t="s">
        <v>15</v>
      </c>
      <c r="M14390" t="s">
        <v>4134</v>
      </c>
      <c r="N14390" t="s">
        <v>27</v>
      </c>
      <c r="O14390" t="s">
        <v>23992</v>
      </c>
    </row>
    <row r="14391" spans="1:15" x14ac:dyDescent="0.3">
      <c r="A14391" t="s">
        <v>15</v>
      </c>
      <c r="B14391" t="s">
        <v>23989</v>
      </c>
      <c r="C14391" t="s">
        <v>23990</v>
      </c>
      <c r="D14391" t="s">
        <v>18700</v>
      </c>
      <c r="E14391" t="s">
        <v>18701</v>
      </c>
      <c r="F14391" t="s">
        <v>18702</v>
      </c>
      <c r="H14391" t="s">
        <v>128</v>
      </c>
      <c r="I14391">
        <v>13</v>
      </c>
      <c r="K14391" t="s">
        <v>23991</v>
      </c>
      <c r="L14391" t="s">
        <v>15</v>
      </c>
      <c r="M14391" t="s">
        <v>4134</v>
      </c>
      <c r="N14391" t="s">
        <v>27</v>
      </c>
      <c r="O14391" t="s">
        <v>23992</v>
      </c>
    </row>
    <row r="14392" spans="1:15" x14ac:dyDescent="0.3">
      <c r="A14392" t="s">
        <v>15</v>
      </c>
      <c r="B14392" t="s">
        <v>23989</v>
      </c>
      <c r="C14392" t="s">
        <v>23990</v>
      </c>
      <c r="D14392" t="s">
        <v>18703</v>
      </c>
      <c r="E14392" t="s">
        <v>18704</v>
      </c>
      <c r="F14392" t="s">
        <v>18705</v>
      </c>
      <c r="H14392" t="s">
        <v>74</v>
      </c>
      <c r="I14392">
        <v>3</v>
      </c>
      <c r="J14392" t="s">
        <v>75</v>
      </c>
      <c r="K14392" t="s">
        <v>23991</v>
      </c>
      <c r="L14392" t="s">
        <v>15</v>
      </c>
      <c r="M14392" t="s">
        <v>4134</v>
      </c>
      <c r="N14392" t="s">
        <v>27</v>
      </c>
      <c r="O14392" t="s">
        <v>23992</v>
      </c>
    </row>
    <row r="14393" spans="1:15" x14ac:dyDescent="0.3">
      <c r="A14393" t="s">
        <v>15</v>
      </c>
      <c r="B14393" t="s">
        <v>23989</v>
      </c>
      <c r="C14393" t="s">
        <v>23990</v>
      </c>
      <c r="D14393" t="s">
        <v>5328</v>
      </c>
      <c r="E14393" t="s">
        <v>5329</v>
      </c>
      <c r="F14393" t="s">
        <v>5330</v>
      </c>
      <c r="H14393" t="s">
        <v>32</v>
      </c>
      <c r="I14393">
        <v>1</v>
      </c>
      <c r="K14393" t="s">
        <v>23991</v>
      </c>
      <c r="L14393" t="s">
        <v>15</v>
      </c>
      <c r="M14393" t="s">
        <v>4134</v>
      </c>
      <c r="N14393" t="s">
        <v>27</v>
      </c>
      <c r="O14393" t="s">
        <v>23992</v>
      </c>
    </row>
    <row r="14394" spans="1:15" x14ac:dyDescent="0.3">
      <c r="A14394" t="s">
        <v>15</v>
      </c>
      <c r="B14394" t="s">
        <v>23989</v>
      </c>
      <c r="C14394" t="s">
        <v>23990</v>
      </c>
      <c r="D14394" t="s">
        <v>24146</v>
      </c>
      <c r="E14394" t="s">
        <v>24147</v>
      </c>
      <c r="F14394" t="s">
        <v>24148</v>
      </c>
      <c r="H14394" t="s">
        <v>32</v>
      </c>
      <c r="I14394">
        <v>1</v>
      </c>
      <c r="K14394" t="s">
        <v>23991</v>
      </c>
      <c r="L14394" t="s">
        <v>15</v>
      </c>
      <c r="M14394" t="s">
        <v>4134</v>
      </c>
      <c r="N14394" t="s">
        <v>27</v>
      </c>
      <c r="O14394" t="s">
        <v>23992</v>
      </c>
    </row>
    <row r="14395" spans="1:15" x14ac:dyDescent="0.3">
      <c r="A14395" t="s">
        <v>15</v>
      </c>
      <c r="B14395" t="s">
        <v>23989</v>
      </c>
      <c r="C14395" t="s">
        <v>23990</v>
      </c>
      <c r="D14395" t="s">
        <v>24149</v>
      </c>
      <c r="E14395" t="s">
        <v>24150</v>
      </c>
      <c r="F14395" t="s">
        <v>24151</v>
      </c>
      <c r="H14395" t="s">
        <v>100</v>
      </c>
      <c r="I14395">
        <v>4</v>
      </c>
      <c r="K14395" t="s">
        <v>23991</v>
      </c>
      <c r="L14395" t="s">
        <v>15</v>
      </c>
      <c r="M14395" t="s">
        <v>4134</v>
      </c>
      <c r="N14395" t="s">
        <v>27</v>
      </c>
      <c r="O14395" t="s">
        <v>23992</v>
      </c>
    </row>
    <row r="14396" spans="1:15" x14ac:dyDescent="0.3">
      <c r="A14396" t="s">
        <v>15</v>
      </c>
      <c r="B14396" t="s">
        <v>23989</v>
      </c>
      <c r="C14396" t="s">
        <v>23990</v>
      </c>
      <c r="D14396" t="s">
        <v>24152</v>
      </c>
      <c r="E14396" t="s">
        <v>24153</v>
      </c>
      <c r="F14396" t="s">
        <v>24154</v>
      </c>
      <c r="H14396" t="s">
        <v>2052</v>
      </c>
      <c r="I14396">
        <v>13</v>
      </c>
      <c r="K14396" t="s">
        <v>23991</v>
      </c>
      <c r="L14396" t="s">
        <v>15</v>
      </c>
      <c r="M14396" t="s">
        <v>4134</v>
      </c>
      <c r="N14396" t="s">
        <v>27</v>
      </c>
      <c r="O14396" t="s">
        <v>23992</v>
      </c>
    </row>
    <row r="14397" spans="1:15" x14ac:dyDescent="0.3">
      <c r="A14397" t="s">
        <v>15</v>
      </c>
      <c r="B14397" t="s">
        <v>23989</v>
      </c>
      <c r="C14397" t="s">
        <v>23990</v>
      </c>
      <c r="D14397" t="s">
        <v>3751</v>
      </c>
      <c r="E14397" t="s">
        <v>3752</v>
      </c>
      <c r="F14397" t="s">
        <v>3753</v>
      </c>
      <c r="H14397" t="s">
        <v>32</v>
      </c>
      <c r="I14397">
        <v>2</v>
      </c>
      <c r="J14397" t="s">
        <v>3598</v>
      </c>
      <c r="K14397" t="s">
        <v>23991</v>
      </c>
      <c r="L14397" t="s">
        <v>15</v>
      </c>
      <c r="M14397" t="s">
        <v>4134</v>
      </c>
      <c r="N14397" t="s">
        <v>27</v>
      </c>
      <c r="O14397" t="s">
        <v>23992</v>
      </c>
    </row>
    <row r="14398" spans="1:15" x14ac:dyDescent="0.3">
      <c r="A14398" t="s">
        <v>15</v>
      </c>
      <c r="B14398" t="s">
        <v>23989</v>
      </c>
      <c r="C14398" t="s">
        <v>23990</v>
      </c>
      <c r="D14398" t="s">
        <v>1535</v>
      </c>
      <c r="E14398" t="s">
        <v>1536</v>
      </c>
      <c r="F14398" t="s">
        <v>1537</v>
      </c>
      <c r="H14398" t="s">
        <v>32</v>
      </c>
      <c r="I14398">
        <v>15</v>
      </c>
      <c r="J14398" t="s">
        <v>1538</v>
      </c>
      <c r="K14398" t="s">
        <v>23991</v>
      </c>
      <c r="L14398" t="s">
        <v>15</v>
      </c>
      <c r="M14398" t="s">
        <v>4134</v>
      </c>
      <c r="N14398" t="s">
        <v>27</v>
      </c>
      <c r="O14398" t="s">
        <v>23992</v>
      </c>
    </row>
    <row r="14399" spans="1:15" x14ac:dyDescent="0.3">
      <c r="A14399" t="s">
        <v>15</v>
      </c>
      <c r="B14399" t="s">
        <v>23989</v>
      </c>
      <c r="C14399" t="s">
        <v>23990</v>
      </c>
      <c r="D14399" t="s">
        <v>29</v>
      </c>
      <c r="E14399" t="s">
        <v>11568</v>
      </c>
      <c r="F14399" t="s">
        <v>31</v>
      </c>
      <c r="H14399" t="s">
        <v>32</v>
      </c>
      <c r="I14399">
        <v>40</v>
      </c>
      <c r="K14399" t="s">
        <v>23991</v>
      </c>
      <c r="L14399" t="s">
        <v>15</v>
      </c>
      <c r="M14399" t="s">
        <v>4134</v>
      </c>
      <c r="N14399" t="s">
        <v>27</v>
      </c>
      <c r="O14399" t="s">
        <v>23992</v>
      </c>
    </row>
    <row r="14400" spans="1:15" x14ac:dyDescent="0.3">
      <c r="A14400" t="s">
        <v>15</v>
      </c>
      <c r="B14400" t="s">
        <v>23989</v>
      </c>
      <c r="C14400" t="s">
        <v>23990</v>
      </c>
      <c r="D14400" t="s">
        <v>24155</v>
      </c>
      <c r="E14400" t="s">
        <v>24156</v>
      </c>
      <c r="F14400" t="s">
        <v>24157</v>
      </c>
      <c r="H14400" t="s">
        <v>32</v>
      </c>
      <c r="I14400">
        <v>1</v>
      </c>
      <c r="K14400" t="s">
        <v>23991</v>
      </c>
      <c r="L14400" t="s">
        <v>15</v>
      </c>
      <c r="M14400" t="s">
        <v>4134</v>
      </c>
      <c r="N14400" t="s">
        <v>27</v>
      </c>
      <c r="O14400" t="s">
        <v>23992</v>
      </c>
    </row>
    <row r="14401" spans="1:15" x14ac:dyDescent="0.3">
      <c r="A14401" t="s">
        <v>15</v>
      </c>
      <c r="B14401" t="s">
        <v>23989</v>
      </c>
      <c r="C14401" t="s">
        <v>23990</v>
      </c>
      <c r="D14401" t="s">
        <v>3761</v>
      </c>
      <c r="E14401" t="s">
        <v>24158</v>
      </c>
      <c r="F14401" t="s">
        <v>5861</v>
      </c>
      <c r="H14401" t="s">
        <v>32</v>
      </c>
      <c r="I14401">
        <v>2</v>
      </c>
      <c r="K14401" t="s">
        <v>23991</v>
      </c>
      <c r="L14401" t="s">
        <v>15</v>
      </c>
      <c r="M14401" t="s">
        <v>4134</v>
      </c>
      <c r="N14401" t="s">
        <v>27</v>
      </c>
      <c r="O14401" t="s">
        <v>23992</v>
      </c>
    </row>
    <row r="14402" spans="1:15" x14ac:dyDescent="0.3">
      <c r="A14402" t="s">
        <v>15</v>
      </c>
      <c r="B14402" t="s">
        <v>23989</v>
      </c>
      <c r="C14402" t="s">
        <v>23990</v>
      </c>
      <c r="D14402" t="s">
        <v>11815</v>
      </c>
      <c r="E14402" t="s">
        <v>11816</v>
      </c>
      <c r="F14402" t="s">
        <v>11817</v>
      </c>
      <c r="H14402" t="s">
        <v>37</v>
      </c>
      <c r="I14402">
        <v>8</v>
      </c>
      <c r="K14402" t="s">
        <v>23991</v>
      </c>
      <c r="L14402" t="s">
        <v>15</v>
      </c>
      <c r="M14402" t="s">
        <v>4134</v>
      </c>
      <c r="N14402" t="s">
        <v>27</v>
      </c>
      <c r="O14402" t="s">
        <v>23992</v>
      </c>
    </row>
    <row r="14403" spans="1:15" x14ac:dyDescent="0.3">
      <c r="A14403" t="s">
        <v>15</v>
      </c>
      <c r="B14403" t="s">
        <v>23989</v>
      </c>
      <c r="C14403" t="s">
        <v>23990</v>
      </c>
      <c r="D14403" t="s">
        <v>21269</v>
      </c>
      <c r="E14403" t="s">
        <v>21270</v>
      </c>
      <c r="F14403" t="s">
        <v>21271</v>
      </c>
      <c r="H14403" t="s">
        <v>32</v>
      </c>
      <c r="I14403">
        <v>1</v>
      </c>
      <c r="K14403" t="s">
        <v>23991</v>
      </c>
      <c r="L14403" t="s">
        <v>15</v>
      </c>
      <c r="M14403" t="s">
        <v>4134</v>
      </c>
      <c r="N14403" t="s">
        <v>27</v>
      </c>
      <c r="O14403" t="s">
        <v>23992</v>
      </c>
    </row>
    <row r="14404" spans="1:15" x14ac:dyDescent="0.3">
      <c r="A14404" t="s">
        <v>15</v>
      </c>
      <c r="B14404" t="s">
        <v>23989</v>
      </c>
      <c r="C14404" t="s">
        <v>23990</v>
      </c>
      <c r="D14404" t="s">
        <v>24159</v>
      </c>
      <c r="E14404" t="s">
        <v>24160</v>
      </c>
      <c r="F14404" t="s">
        <v>24161</v>
      </c>
      <c r="H14404" t="s">
        <v>32</v>
      </c>
      <c r="I14404">
        <v>10</v>
      </c>
      <c r="K14404" t="s">
        <v>23991</v>
      </c>
      <c r="L14404" t="s">
        <v>15</v>
      </c>
      <c r="M14404" t="s">
        <v>4134</v>
      </c>
      <c r="N14404" t="s">
        <v>27</v>
      </c>
      <c r="O14404" t="s">
        <v>23992</v>
      </c>
    </row>
    <row r="14405" spans="1:15" x14ac:dyDescent="0.3">
      <c r="A14405" t="s">
        <v>15</v>
      </c>
      <c r="B14405" t="s">
        <v>23989</v>
      </c>
      <c r="C14405" t="s">
        <v>23990</v>
      </c>
      <c r="D14405" t="s">
        <v>24162</v>
      </c>
      <c r="E14405" t="s">
        <v>24163</v>
      </c>
      <c r="F14405" t="s">
        <v>24164</v>
      </c>
      <c r="H14405" t="s">
        <v>100</v>
      </c>
      <c r="I14405">
        <v>6</v>
      </c>
      <c r="K14405" t="s">
        <v>23991</v>
      </c>
      <c r="L14405" t="s">
        <v>15</v>
      </c>
      <c r="M14405" t="s">
        <v>4134</v>
      </c>
      <c r="N14405" t="s">
        <v>27</v>
      </c>
      <c r="O14405" t="s">
        <v>23992</v>
      </c>
    </row>
    <row r="14406" spans="1:15" x14ac:dyDescent="0.3">
      <c r="A14406" t="s">
        <v>15</v>
      </c>
      <c r="B14406" t="s">
        <v>23989</v>
      </c>
      <c r="C14406" t="s">
        <v>23990</v>
      </c>
      <c r="D14406" t="s">
        <v>24165</v>
      </c>
      <c r="E14406" t="s">
        <v>24166</v>
      </c>
      <c r="F14406" t="s">
        <v>24167</v>
      </c>
      <c r="H14406" t="s">
        <v>100</v>
      </c>
      <c r="I14406">
        <v>8</v>
      </c>
      <c r="K14406" t="s">
        <v>23991</v>
      </c>
      <c r="L14406" t="s">
        <v>15</v>
      </c>
      <c r="M14406" t="s">
        <v>4134</v>
      </c>
      <c r="N14406" t="s">
        <v>27</v>
      </c>
      <c r="O14406" t="s">
        <v>23992</v>
      </c>
    </row>
    <row r="14407" spans="1:15" x14ac:dyDescent="0.3">
      <c r="A14407" t="s">
        <v>15</v>
      </c>
      <c r="B14407" t="s">
        <v>23989</v>
      </c>
      <c r="C14407" t="s">
        <v>23990</v>
      </c>
      <c r="D14407" t="s">
        <v>18714</v>
      </c>
      <c r="E14407" t="s">
        <v>18715</v>
      </c>
      <c r="F14407" t="s">
        <v>18716</v>
      </c>
      <c r="H14407" t="s">
        <v>32</v>
      </c>
      <c r="I14407">
        <v>1</v>
      </c>
      <c r="K14407" t="s">
        <v>23991</v>
      </c>
      <c r="L14407" t="s">
        <v>15</v>
      </c>
      <c r="M14407" t="s">
        <v>4134</v>
      </c>
      <c r="N14407" t="s">
        <v>27</v>
      </c>
      <c r="O14407" t="s">
        <v>23992</v>
      </c>
    </row>
    <row r="14408" spans="1:15" x14ac:dyDescent="0.3">
      <c r="A14408" t="s">
        <v>15</v>
      </c>
      <c r="B14408" t="s">
        <v>23989</v>
      </c>
      <c r="C14408" t="s">
        <v>23990</v>
      </c>
      <c r="D14408" t="s">
        <v>6383</v>
      </c>
      <c r="E14408" t="s">
        <v>6384</v>
      </c>
      <c r="F14408" t="s">
        <v>6385</v>
      </c>
      <c r="H14408" t="s">
        <v>32</v>
      </c>
      <c r="I14408">
        <v>2</v>
      </c>
      <c r="J14408" t="s">
        <v>6386</v>
      </c>
      <c r="K14408" t="s">
        <v>23991</v>
      </c>
      <c r="L14408" t="s">
        <v>15</v>
      </c>
      <c r="M14408" t="s">
        <v>4134</v>
      </c>
      <c r="N14408" t="s">
        <v>27</v>
      </c>
      <c r="O14408" t="s">
        <v>23992</v>
      </c>
    </row>
    <row r="14409" spans="1:15" x14ac:dyDescent="0.3">
      <c r="A14409" t="s">
        <v>15</v>
      </c>
      <c r="B14409" t="s">
        <v>23989</v>
      </c>
      <c r="C14409" t="s">
        <v>23990</v>
      </c>
      <c r="D14409" t="s">
        <v>13603</v>
      </c>
      <c r="E14409" t="s">
        <v>18190</v>
      </c>
      <c r="F14409" t="s">
        <v>18191</v>
      </c>
      <c r="H14409" t="s">
        <v>32</v>
      </c>
      <c r="I14409">
        <v>12</v>
      </c>
      <c r="K14409" t="s">
        <v>23991</v>
      </c>
      <c r="L14409" t="s">
        <v>15</v>
      </c>
      <c r="M14409" t="s">
        <v>4134</v>
      </c>
      <c r="N14409" t="s">
        <v>27</v>
      </c>
      <c r="O14409" t="s">
        <v>23992</v>
      </c>
    </row>
    <row r="14410" spans="1:15" x14ac:dyDescent="0.3">
      <c r="A14410" t="s">
        <v>15</v>
      </c>
      <c r="B14410" t="s">
        <v>23989</v>
      </c>
      <c r="C14410" t="s">
        <v>23990</v>
      </c>
      <c r="D14410" t="s">
        <v>18886</v>
      </c>
      <c r="E14410" t="s">
        <v>18887</v>
      </c>
      <c r="F14410" t="s">
        <v>18888</v>
      </c>
      <c r="H14410" t="s">
        <v>32</v>
      </c>
      <c r="I14410">
        <v>10</v>
      </c>
      <c r="K14410" t="s">
        <v>23991</v>
      </c>
      <c r="L14410" t="s">
        <v>15</v>
      </c>
      <c r="M14410" t="s">
        <v>4134</v>
      </c>
      <c r="N14410" t="s">
        <v>27</v>
      </c>
      <c r="O14410" t="s">
        <v>23992</v>
      </c>
    </row>
    <row r="14411" spans="1:15" x14ac:dyDescent="0.3">
      <c r="A14411" t="s">
        <v>15</v>
      </c>
      <c r="B14411" t="s">
        <v>23989</v>
      </c>
      <c r="C14411" t="s">
        <v>23990</v>
      </c>
      <c r="D14411" t="s">
        <v>1340</v>
      </c>
      <c r="E14411" t="s">
        <v>1341</v>
      </c>
      <c r="F14411" t="s">
        <v>1342</v>
      </c>
      <c r="H14411" t="s">
        <v>32</v>
      </c>
      <c r="I14411">
        <v>6</v>
      </c>
      <c r="K14411" t="s">
        <v>23991</v>
      </c>
      <c r="L14411" t="s">
        <v>15</v>
      </c>
      <c r="M14411" t="s">
        <v>4134</v>
      </c>
      <c r="N14411" t="s">
        <v>27</v>
      </c>
      <c r="O14411" t="s">
        <v>23992</v>
      </c>
    </row>
    <row r="14412" spans="1:15" x14ac:dyDescent="0.3">
      <c r="A14412" t="s">
        <v>15</v>
      </c>
      <c r="B14412" t="s">
        <v>23989</v>
      </c>
      <c r="C14412" t="s">
        <v>23990</v>
      </c>
      <c r="D14412" t="s">
        <v>24168</v>
      </c>
      <c r="E14412" t="s">
        <v>24169</v>
      </c>
      <c r="F14412" t="s">
        <v>24170</v>
      </c>
      <c r="H14412" t="s">
        <v>32</v>
      </c>
      <c r="I14412">
        <v>1</v>
      </c>
      <c r="K14412" t="s">
        <v>23991</v>
      </c>
      <c r="L14412" t="s">
        <v>15</v>
      </c>
      <c r="M14412" t="s">
        <v>4134</v>
      </c>
      <c r="N14412" t="s">
        <v>27</v>
      </c>
      <c r="O14412" t="s">
        <v>23992</v>
      </c>
    </row>
    <row r="14413" spans="1:15" x14ac:dyDescent="0.3">
      <c r="A14413" t="s">
        <v>15</v>
      </c>
      <c r="B14413" t="s">
        <v>23989</v>
      </c>
      <c r="C14413" t="s">
        <v>23990</v>
      </c>
      <c r="D14413" t="s">
        <v>18193</v>
      </c>
      <c r="E14413" t="s">
        <v>18194</v>
      </c>
      <c r="F14413" t="s">
        <v>18195</v>
      </c>
      <c r="H14413" t="s">
        <v>32</v>
      </c>
      <c r="I14413">
        <v>20</v>
      </c>
      <c r="K14413" t="s">
        <v>23991</v>
      </c>
      <c r="L14413" t="s">
        <v>15</v>
      </c>
      <c r="M14413" t="s">
        <v>4134</v>
      </c>
      <c r="N14413" t="s">
        <v>27</v>
      </c>
      <c r="O14413" t="s">
        <v>23992</v>
      </c>
    </row>
    <row r="14414" spans="1:15" x14ac:dyDescent="0.3">
      <c r="A14414" t="s">
        <v>15</v>
      </c>
      <c r="B14414" t="s">
        <v>23989</v>
      </c>
      <c r="C14414" t="s">
        <v>23990</v>
      </c>
      <c r="D14414" t="s">
        <v>24171</v>
      </c>
      <c r="E14414" t="s">
        <v>24172</v>
      </c>
      <c r="F14414" t="s">
        <v>24173</v>
      </c>
      <c r="H14414" t="s">
        <v>32</v>
      </c>
      <c r="I14414">
        <v>1</v>
      </c>
      <c r="K14414" t="s">
        <v>23991</v>
      </c>
      <c r="L14414" t="s">
        <v>15</v>
      </c>
      <c r="M14414" t="s">
        <v>4134</v>
      </c>
      <c r="N14414" t="s">
        <v>27</v>
      </c>
      <c r="O14414" t="s">
        <v>23992</v>
      </c>
    </row>
    <row r="14415" spans="1:15" x14ac:dyDescent="0.3">
      <c r="A14415" t="s">
        <v>15</v>
      </c>
      <c r="B14415" t="s">
        <v>23989</v>
      </c>
      <c r="C14415" t="s">
        <v>23990</v>
      </c>
      <c r="D14415" t="s">
        <v>24174</v>
      </c>
      <c r="E14415" t="s">
        <v>24175</v>
      </c>
      <c r="F14415" t="s">
        <v>24176</v>
      </c>
      <c r="H14415" t="s">
        <v>32</v>
      </c>
      <c r="I14415">
        <v>1</v>
      </c>
      <c r="K14415" t="s">
        <v>23991</v>
      </c>
      <c r="L14415" t="s">
        <v>15</v>
      </c>
      <c r="M14415" t="s">
        <v>4134</v>
      </c>
      <c r="N14415" t="s">
        <v>27</v>
      </c>
      <c r="O14415" t="s">
        <v>23992</v>
      </c>
    </row>
    <row r="14416" spans="1:15" x14ac:dyDescent="0.3">
      <c r="A14416" t="s">
        <v>15</v>
      </c>
      <c r="B14416" t="s">
        <v>23989</v>
      </c>
      <c r="C14416" t="s">
        <v>23990</v>
      </c>
      <c r="D14416" t="s">
        <v>18183</v>
      </c>
      <c r="E14416" t="s">
        <v>18184</v>
      </c>
      <c r="F14416" t="s">
        <v>18185</v>
      </c>
      <c r="H14416" t="s">
        <v>32</v>
      </c>
      <c r="I14416">
        <v>10</v>
      </c>
      <c r="K14416" t="s">
        <v>23991</v>
      </c>
      <c r="L14416" t="s">
        <v>15</v>
      </c>
      <c r="M14416" t="s">
        <v>4134</v>
      </c>
      <c r="N14416" t="s">
        <v>27</v>
      </c>
      <c r="O14416" t="s">
        <v>23992</v>
      </c>
    </row>
    <row r="14417" spans="1:15" x14ac:dyDescent="0.3">
      <c r="A14417" t="s">
        <v>15</v>
      </c>
      <c r="B14417" t="s">
        <v>23989</v>
      </c>
      <c r="C14417" t="s">
        <v>23990</v>
      </c>
      <c r="D14417" t="s">
        <v>18186</v>
      </c>
      <c r="E14417" t="s">
        <v>18187</v>
      </c>
      <c r="F14417" t="s">
        <v>18188</v>
      </c>
      <c r="H14417" t="s">
        <v>100</v>
      </c>
      <c r="I14417">
        <v>3</v>
      </c>
      <c r="K14417" t="s">
        <v>23991</v>
      </c>
      <c r="L14417" t="s">
        <v>15</v>
      </c>
      <c r="M14417" t="s">
        <v>4134</v>
      </c>
      <c r="N14417" t="s">
        <v>27</v>
      </c>
      <c r="O14417" t="s">
        <v>23992</v>
      </c>
    </row>
    <row r="14418" spans="1:15" x14ac:dyDescent="0.3">
      <c r="A14418" t="s">
        <v>15</v>
      </c>
      <c r="B14418" t="s">
        <v>23989</v>
      </c>
      <c r="C14418" t="s">
        <v>23990</v>
      </c>
      <c r="D14418" t="s">
        <v>18769</v>
      </c>
      <c r="E14418" t="s">
        <v>18770</v>
      </c>
      <c r="F14418" t="s">
        <v>18771</v>
      </c>
      <c r="H14418" t="s">
        <v>32</v>
      </c>
      <c r="I14418">
        <v>1</v>
      </c>
      <c r="K14418" t="s">
        <v>23991</v>
      </c>
      <c r="L14418" t="s">
        <v>15</v>
      </c>
      <c r="M14418" t="s">
        <v>4134</v>
      </c>
      <c r="N14418" t="s">
        <v>27</v>
      </c>
      <c r="O14418" t="s">
        <v>23992</v>
      </c>
    </row>
    <row r="14419" spans="1:15" x14ac:dyDescent="0.3">
      <c r="A14419" t="s">
        <v>15</v>
      </c>
      <c r="B14419" t="s">
        <v>23989</v>
      </c>
      <c r="C14419" t="s">
        <v>23990</v>
      </c>
      <c r="D14419" t="s">
        <v>18650</v>
      </c>
      <c r="E14419" t="s">
        <v>24177</v>
      </c>
      <c r="F14419" t="s">
        <v>18652</v>
      </c>
      <c r="H14419" t="s">
        <v>32</v>
      </c>
      <c r="I14419">
        <v>2</v>
      </c>
      <c r="K14419" t="s">
        <v>23991</v>
      </c>
      <c r="L14419" t="s">
        <v>15</v>
      </c>
      <c r="M14419" t="s">
        <v>4134</v>
      </c>
      <c r="N14419" t="s">
        <v>27</v>
      </c>
      <c r="O14419" t="s">
        <v>23992</v>
      </c>
    </row>
    <row r="14420" spans="1:15" x14ac:dyDescent="0.3">
      <c r="A14420" t="s">
        <v>15</v>
      </c>
      <c r="B14420" t="s">
        <v>23989</v>
      </c>
      <c r="C14420" t="s">
        <v>23990</v>
      </c>
      <c r="D14420" t="s">
        <v>24178</v>
      </c>
      <c r="E14420" t="s">
        <v>24179</v>
      </c>
      <c r="F14420" t="s">
        <v>24180</v>
      </c>
      <c r="H14420" t="s">
        <v>37</v>
      </c>
      <c r="I14420">
        <v>8</v>
      </c>
      <c r="K14420" t="s">
        <v>23991</v>
      </c>
      <c r="L14420" t="s">
        <v>15</v>
      </c>
      <c r="M14420" t="s">
        <v>4134</v>
      </c>
      <c r="N14420" t="s">
        <v>27</v>
      </c>
      <c r="O14420" t="s">
        <v>23992</v>
      </c>
    </row>
    <row r="14421" spans="1:15" x14ac:dyDescent="0.3">
      <c r="A14421" t="s">
        <v>15</v>
      </c>
      <c r="B14421" t="s">
        <v>23989</v>
      </c>
      <c r="C14421" t="s">
        <v>23990</v>
      </c>
      <c r="D14421" t="s">
        <v>24181</v>
      </c>
      <c r="E14421" t="s">
        <v>24182</v>
      </c>
      <c r="F14421" t="s">
        <v>24183</v>
      </c>
      <c r="H14421" t="s">
        <v>37</v>
      </c>
      <c r="I14421">
        <v>8</v>
      </c>
      <c r="K14421" t="s">
        <v>23991</v>
      </c>
      <c r="L14421" t="s">
        <v>15</v>
      </c>
      <c r="M14421" t="s">
        <v>4134</v>
      </c>
      <c r="N14421" t="s">
        <v>27</v>
      </c>
      <c r="O14421" t="s">
        <v>23992</v>
      </c>
    </row>
    <row r="14422" spans="1:15" x14ac:dyDescent="0.3">
      <c r="A14422" t="s">
        <v>15</v>
      </c>
      <c r="B14422" t="s">
        <v>23989</v>
      </c>
      <c r="C14422" t="s">
        <v>23990</v>
      </c>
      <c r="D14422" t="s">
        <v>11221</v>
      </c>
      <c r="E14422" t="s">
        <v>24184</v>
      </c>
      <c r="F14422" t="s">
        <v>11223</v>
      </c>
      <c r="H14422" t="s">
        <v>423</v>
      </c>
      <c r="I14422">
        <v>6</v>
      </c>
      <c r="K14422" t="s">
        <v>23991</v>
      </c>
      <c r="L14422" t="s">
        <v>15</v>
      </c>
      <c r="M14422" t="s">
        <v>4134</v>
      </c>
      <c r="N14422" t="s">
        <v>27</v>
      </c>
      <c r="O14422" t="s">
        <v>23992</v>
      </c>
    </row>
    <row r="14423" spans="1:15" x14ac:dyDescent="0.3">
      <c r="A14423" t="s">
        <v>15</v>
      </c>
      <c r="B14423" t="s">
        <v>23989</v>
      </c>
      <c r="C14423" t="s">
        <v>23990</v>
      </c>
      <c r="D14423" t="s">
        <v>4590</v>
      </c>
      <c r="E14423" t="s">
        <v>24185</v>
      </c>
      <c r="F14423" t="s">
        <v>5870</v>
      </c>
      <c r="H14423" t="s">
        <v>32</v>
      </c>
      <c r="I14423">
        <v>12</v>
      </c>
      <c r="K14423" t="s">
        <v>23991</v>
      </c>
      <c r="L14423" t="s">
        <v>15</v>
      </c>
      <c r="M14423" t="s">
        <v>4134</v>
      </c>
      <c r="N14423" t="s">
        <v>27</v>
      </c>
      <c r="O14423" t="s">
        <v>23992</v>
      </c>
    </row>
    <row r="14424" spans="1:15" x14ac:dyDescent="0.3">
      <c r="A14424" t="s">
        <v>15</v>
      </c>
      <c r="B14424" t="s">
        <v>23989</v>
      </c>
      <c r="C14424" t="s">
        <v>23990</v>
      </c>
      <c r="D14424" t="s">
        <v>24186</v>
      </c>
      <c r="E14424" t="s">
        <v>24187</v>
      </c>
      <c r="F14424" t="s">
        <v>24188</v>
      </c>
      <c r="H14424" t="s">
        <v>32</v>
      </c>
      <c r="I14424">
        <v>16</v>
      </c>
      <c r="K14424" t="s">
        <v>23991</v>
      </c>
      <c r="L14424" t="s">
        <v>15</v>
      </c>
      <c r="M14424" t="s">
        <v>4134</v>
      </c>
      <c r="N14424" t="s">
        <v>27</v>
      </c>
      <c r="O14424" t="s">
        <v>23992</v>
      </c>
    </row>
    <row r="14425" spans="1:15" x14ac:dyDescent="0.3">
      <c r="A14425" t="s">
        <v>15</v>
      </c>
      <c r="B14425" t="s">
        <v>23989</v>
      </c>
      <c r="C14425" t="s">
        <v>23990</v>
      </c>
      <c r="D14425" t="s">
        <v>21441</v>
      </c>
      <c r="E14425" t="s">
        <v>24189</v>
      </c>
      <c r="F14425" t="s">
        <v>21443</v>
      </c>
      <c r="H14425" t="s">
        <v>32</v>
      </c>
      <c r="I14425">
        <v>20</v>
      </c>
      <c r="K14425" t="s">
        <v>23991</v>
      </c>
      <c r="L14425" t="s">
        <v>15</v>
      </c>
      <c r="M14425" t="s">
        <v>4134</v>
      </c>
      <c r="N14425" t="s">
        <v>27</v>
      </c>
      <c r="O14425" t="s">
        <v>23992</v>
      </c>
    </row>
    <row r="14426" spans="1:15" x14ac:dyDescent="0.3">
      <c r="A14426" t="s">
        <v>15</v>
      </c>
      <c r="B14426" t="s">
        <v>23989</v>
      </c>
      <c r="C14426" t="s">
        <v>23990</v>
      </c>
      <c r="D14426" t="s">
        <v>11749</v>
      </c>
      <c r="E14426" t="s">
        <v>24190</v>
      </c>
      <c r="F14426" t="s">
        <v>11751</v>
      </c>
      <c r="H14426" t="s">
        <v>32</v>
      </c>
      <c r="I14426">
        <v>10</v>
      </c>
      <c r="K14426" t="s">
        <v>23991</v>
      </c>
      <c r="L14426" t="s">
        <v>15</v>
      </c>
      <c r="M14426" t="s">
        <v>4134</v>
      </c>
      <c r="N14426" t="s">
        <v>27</v>
      </c>
      <c r="O14426" t="s">
        <v>23992</v>
      </c>
    </row>
    <row r="14427" spans="1:15" x14ac:dyDescent="0.3">
      <c r="A14427" t="s">
        <v>15</v>
      </c>
      <c r="B14427" t="s">
        <v>23989</v>
      </c>
      <c r="C14427" t="s">
        <v>23990</v>
      </c>
      <c r="D14427" t="s">
        <v>18779</v>
      </c>
      <c r="E14427" t="s">
        <v>24191</v>
      </c>
      <c r="F14427" t="s">
        <v>18781</v>
      </c>
      <c r="H14427" t="s">
        <v>100</v>
      </c>
      <c r="I14427">
        <v>6</v>
      </c>
      <c r="K14427" t="s">
        <v>23991</v>
      </c>
      <c r="L14427" t="s">
        <v>15</v>
      </c>
      <c r="M14427" t="s">
        <v>4134</v>
      </c>
      <c r="N14427" t="s">
        <v>27</v>
      </c>
      <c r="O14427" t="s">
        <v>23992</v>
      </c>
    </row>
    <row r="14428" spans="1:15" x14ac:dyDescent="0.3">
      <c r="A14428" t="s">
        <v>15</v>
      </c>
      <c r="B14428" t="s">
        <v>23989</v>
      </c>
      <c r="C14428" t="s">
        <v>23990</v>
      </c>
      <c r="D14428" t="s">
        <v>11823</v>
      </c>
      <c r="E14428" t="s">
        <v>11824</v>
      </c>
      <c r="F14428" t="s">
        <v>11825</v>
      </c>
      <c r="H14428" t="s">
        <v>32</v>
      </c>
      <c r="I14428">
        <v>40</v>
      </c>
      <c r="K14428" t="s">
        <v>23991</v>
      </c>
      <c r="L14428" t="s">
        <v>15</v>
      </c>
      <c r="M14428" t="s">
        <v>4134</v>
      </c>
      <c r="N14428" t="s">
        <v>27</v>
      </c>
      <c r="O14428" t="s">
        <v>23992</v>
      </c>
    </row>
    <row r="14429" spans="1:15" x14ac:dyDescent="0.3">
      <c r="A14429" t="s">
        <v>15</v>
      </c>
      <c r="B14429" t="s">
        <v>23989</v>
      </c>
      <c r="C14429" t="s">
        <v>23990</v>
      </c>
      <c r="D14429" t="s">
        <v>24192</v>
      </c>
      <c r="E14429" t="s">
        <v>24193</v>
      </c>
      <c r="F14429" t="s">
        <v>24194</v>
      </c>
      <c r="H14429" t="s">
        <v>32</v>
      </c>
      <c r="I14429">
        <v>40</v>
      </c>
      <c r="K14429" t="s">
        <v>23991</v>
      </c>
      <c r="L14429" t="s">
        <v>15</v>
      </c>
      <c r="M14429" t="s">
        <v>4134</v>
      </c>
      <c r="N14429" t="s">
        <v>27</v>
      </c>
      <c r="O14429" t="s">
        <v>23992</v>
      </c>
    </row>
    <row r="14430" spans="1:15" x14ac:dyDescent="0.3">
      <c r="A14430" t="s">
        <v>15</v>
      </c>
      <c r="B14430" t="s">
        <v>23989</v>
      </c>
      <c r="C14430" t="s">
        <v>23990</v>
      </c>
      <c r="D14430" t="s">
        <v>21353</v>
      </c>
      <c r="E14430" t="s">
        <v>21354</v>
      </c>
      <c r="F14430" t="s">
        <v>21355</v>
      </c>
      <c r="H14430" t="s">
        <v>32</v>
      </c>
      <c r="I14430">
        <v>40</v>
      </c>
      <c r="K14430" t="s">
        <v>23991</v>
      </c>
      <c r="L14430" t="s">
        <v>15</v>
      </c>
      <c r="M14430" t="s">
        <v>4134</v>
      </c>
      <c r="N14430" t="s">
        <v>27</v>
      </c>
      <c r="O14430" t="s">
        <v>23992</v>
      </c>
    </row>
    <row r="14431" spans="1:15" x14ac:dyDescent="0.3">
      <c r="A14431" t="s">
        <v>15</v>
      </c>
      <c r="B14431" t="s">
        <v>23989</v>
      </c>
      <c r="C14431" t="s">
        <v>23990</v>
      </c>
      <c r="E14431" t="s">
        <v>33</v>
      </c>
      <c r="I14431">
        <v>0</v>
      </c>
      <c r="K14431" t="s">
        <v>23991</v>
      </c>
      <c r="L14431" t="s">
        <v>15</v>
      </c>
      <c r="M14431" t="s">
        <v>4134</v>
      </c>
      <c r="N14431" t="s">
        <v>27</v>
      </c>
      <c r="O14431" t="s">
        <v>23992</v>
      </c>
    </row>
    <row r="14432" spans="1:15" x14ac:dyDescent="0.3">
      <c r="A14432" t="s">
        <v>15</v>
      </c>
      <c r="B14432" t="s">
        <v>23989</v>
      </c>
      <c r="C14432" t="s">
        <v>23990</v>
      </c>
      <c r="D14432" t="s">
        <v>24195</v>
      </c>
      <c r="E14432" t="s">
        <v>24196</v>
      </c>
      <c r="F14432" t="s">
        <v>24197</v>
      </c>
      <c r="H14432" t="s">
        <v>32</v>
      </c>
      <c r="I14432">
        <v>10</v>
      </c>
      <c r="J14432" t="s">
        <v>189</v>
      </c>
      <c r="K14432" t="s">
        <v>23991</v>
      </c>
      <c r="L14432" t="s">
        <v>15</v>
      </c>
      <c r="M14432" t="s">
        <v>4134</v>
      </c>
      <c r="N14432" t="s">
        <v>27</v>
      </c>
      <c r="O14432" t="s">
        <v>23992</v>
      </c>
    </row>
    <row r="14433" spans="1:15" x14ac:dyDescent="0.3">
      <c r="A14433" t="s">
        <v>15</v>
      </c>
      <c r="B14433" t="s">
        <v>23989</v>
      </c>
      <c r="C14433" t="s">
        <v>23990</v>
      </c>
      <c r="D14433" t="s">
        <v>19537</v>
      </c>
      <c r="E14433" t="s">
        <v>19538</v>
      </c>
      <c r="F14433" t="s">
        <v>19539</v>
      </c>
      <c r="H14433" t="s">
        <v>100</v>
      </c>
      <c r="I14433">
        <v>8</v>
      </c>
      <c r="K14433" t="s">
        <v>23991</v>
      </c>
      <c r="L14433" t="s">
        <v>15</v>
      </c>
      <c r="M14433" t="s">
        <v>4134</v>
      </c>
      <c r="N14433" t="s">
        <v>27</v>
      </c>
      <c r="O14433" t="s">
        <v>23992</v>
      </c>
    </row>
    <row r="14434" spans="1:15" x14ac:dyDescent="0.3">
      <c r="A14434" t="s">
        <v>15</v>
      </c>
      <c r="B14434" t="s">
        <v>23989</v>
      </c>
      <c r="C14434" t="s">
        <v>23990</v>
      </c>
      <c r="D14434" t="s">
        <v>1455</v>
      </c>
      <c r="E14434" t="s">
        <v>24198</v>
      </c>
      <c r="F14434" t="s">
        <v>1457</v>
      </c>
      <c r="H14434" t="s">
        <v>32</v>
      </c>
      <c r="I14434">
        <v>1</v>
      </c>
      <c r="J14434" t="s">
        <v>189</v>
      </c>
      <c r="K14434" t="s">
        <v>23991</v>
      </c>
      <c r="L14434" t="s">
        <v>15</v>
      </c>
      <c r="M14434" t="s">
        <v>4134</v>
      </c>
      <c r="N14434" t="s">
        <v>27</v>
      </c>
      <c r="O14434" t="s">
        <v>23992</v>
      </c>
    </row>
    <row r="14435" spans="1:15" x14ac:dyDescent="0.3">
      <c r="A14435" t="s">
        <v>15</v>
      </c>
      <c r="B14435" t="s">
        <v>23989</v>
      </c>
      <c r="C14435" t="s">
        <v>23990</v>
      </c>
      <c r="E14435" t="s">
        <v>33</v>
      </c>
      <c r="I14435">
        <v>0</v>
      </c>
      <c r="K14435" t="s">
        <v>23991</v>
      </c>
      <c r="L14435" t="s">
        <v>15</v>
      </c>
      <c r="M14435" t="s">
        <v>4134</v>
      </c>
      <c r="N14435" t="s">
        <v>27</v>
      </c>
      <c r="O14435" t="s">
        <v>23992</v>
      </c>
    </row>
    <row r="14436" spans="1:15" x14ac:dyDescent="0.3">
      <c r="A14436" t="s">
        <v>15</v>
      </c>
      <c r="B14436" t="s">
        <v>23989</v>
      </c>
      <c r="C14436" t="s">
        <v>23990</v>
      </c>
      <c r="D14436" t="s">
        <v>24199</v>
      </c>
      <c r="E14436" t="s">
        <v>24200</v>
      </c>
      <c r="F14436" t="s">
        <v>24201</v>
      </c>
      <c r="H14436" t="s">
        <v>32</v>
      </c>
      <c r="I14436">
        <v>10</v>
      </c>
      <c r="K14436" t="s">
        <v>23991</v>
      </c>
      <c r="L14436" t="s">
        <v>15</v>
      </c>
      <c r="M14436" t="s">
        <v>4134</v>
      </c>
      <c r="N14436" t="s">
        <v>27</v>
      </c>
      <c r="O14436" t="s">
        <v>23992</v>
      </c>
    </row>
    <row r="14437" spans="1:15" x14ac:dyDescent="0.3">
      <c r="A14437" t="s">
        <v>15</v>
      </c>
      <c r="B14437" t="s">
        <v>23989</v>
      </c>
      <c r="C14437" t="s">
        <v>23990</v>
      </c>
      <c r="D14437" t="s">
        <v>24202</v>
      </c>
      <c r="E14437" t="s">
        <v>24203</v>
      </c>
      <c r="F14437" t="s">
        <v>24204</v>
      </c>
      <c r="H14437" t="s">
        <v>37</v>
      </c>
      <c r="I14437">
        <v>8</v>
      </c>
      <c r="K14437" t="s">
        <v>23991</v>
      </c>
      <c r="L14437" t="s">
        <v>15</v>
      </c>
      <c r="M14437" t="s">
        <v>4134</v>
      </c>
      <c r="N14437" t="s">
        <v>27</v>
      </c>
      <c r="O14437" t="s">
        <v>23992</v>
      </c>
    </row>
    <row r="14438" spans="1:15" x14ac:dyDescent="0.3">
      <c r="A14438" t="s">
        <v>15</v>
      </c>
      <c r="B14438" t="s">
        <v>23989</v>
      </c>
      <c r="C14438" t="s">
        <v>23990</v>
      </c>
      <c r="D14438" t="s">
        <v>91</v>
      </c>
      <c r="E14438" t="s">
        <v>24205</v>
      </c>
      <c r="F14438" t="s">
        <v>93</v>
      </c>
      <c r="H14438" t="s">
        <v>32</v>
      </c>
      <c r="I14438">
        <v>1</v>
      </c>
      <c r="K14438" t="s">
        <v>23991</v>
      </c>
      <c r="L14438" t="s">
        <v>15</v>
      </c>
      <c r="M14438" t="s">
        <v>4134</v>
      </c>
      <c r="N14438" t="s">
        <v>27</v>
      </c>
      <c r="O14438" t="s">
        <v>23992</v>
      </c>
    </row>
    <row r="14439" spans="1:15" x14ac:dyDescent="0.3">
      <c r="A14439" t="s">
        <v>15</v>
      </c>
      <c r="B14439" t="s">
        <v>23989</v>
      </c>
      <c r="C14439" t="s">
        <v>23990</v>
      </c>
      <c r="E14439" t="s">
        <v>33</v>
      </c>
      <c r="I14439">
        <v>0</v>
      </c>
      <c r="K14439" t="s">
        <v>23991</v>
      </c>
      <c r="L14439" t="s">
        <v>15</v>
      </c>
      <c r="M14439" t="s">
        <v>4134</v>
      </c>
      <c r="N14439" t="s">
        <v>27</v>
      </c>
      <c r="O14439" t="s">
        <v>23992</v>
      </c>
    </row>
    <row r="14440" spans="1:15" x14ac:dyDescent="0.3">
      <c r="A14440" t="s">
        <v>15</v>
      </c>
      <c r="B14440" t="s">
        <v>23989</v>
      </c>
      <c r="C14440" t="s">
        <v>23990</v>
      </c>
      <c r="E14440" t="s">
        <v>33</v>
      </c>
      <c r="I14440">
        <v>0</v>
      </c>
      <c r="K14440" t="s">
        <v>23991</v>
      </c>
      <c r="L14440" t="s">
        <v>15</v>
      </c>
      <c r="M14440" t="s">
        <v>4134</v>
      </c>
      <c r="N14440" t="s">
        <v>27</v>
      </c>
      <c r="O14440" t="s">
        <v>23992</v>
      </c>
    </row>
    <row r="14441" spans="1:15" x14ac:dyDescent="0.3">
      <c r="A14441" t="s">
        <v>15</v>
      </c>
      <c r="B14441" t="s">
        <v>23989</v>
      </c>
      <c r="C14441" t="s">
        <v>23990</v>
      </c>
      <c r="D14441" t="s">
        <v>18708</v>
      </c>
      <c r="E14441" t="s">
        <v>24206</v>
      </c>
      <c r="F14441" t="s">
        <v>18710</v>
      </c>
      <c r="H14441" t="s">
        <v>128</v>
      </c>
      <c r="I14441">
        <v>13</v>
      </c>
      <c r="K14441" t="s">
        <v>23991</v>
      </c>
      <c r="L14441" t="s">
        <v>15</v>
      </c>
      <c r="M14441" t="s">
        <v>4134</v>
      </c>
      <c r="N14441" t="s">
        <v>27</v>
      </c>
      <c r="O14441" t="s">
        <v>23992</v>
      </c>
    </row>
    <row r="14442" spans="1:15" x14ac:dyDescent="0.3">
      <c r="A14442" t="s">
        <v>15</v>
      </c>
      <c r="B14442" t="s">
        <v>23989</v>
      </c>
      <c r="C14442" t="s">
        <v>23990</v>
      </c>
      <c r="D14442" t="s">
        <v>24207</v>
      </c>
      <c r="E14442" t="s">
        <v>24208</v>
      </c>
      <c r="F14442" t="s">
        <v>24209</v>
      </c>
      <c r="H14442" t="s">
        <v>74</v>
      </c>
      <c r="I14442">
        <v>3</v>
      </c>
      <c r="J14442" t="s">
        <v>189</v>
      </c>
      <c r="K14442" t="s">
        <v>23991</v>
      </c>
      <c r="L14442" t="s">
        <v>15</v>
      </c>
      <c r="M14442" t="s">
        <v>4134</v>
      </c>
      <c r="N14442" t="s">
        <v>27</v>
      </c>
      <c r="O14442" t="s">
        <v>23992</v>
      </c>
    </row>
    <row r="14443" spans="1:15" x14ac:dyDescent="0.3">
      <c r="A14443" t="s">
        <v>15</v>
      </c>
      <c r="B14443" t="s">
        <v>23989</v>
      </c>
      <c r="C14443" t="s">
        <v>23990</v>
      </c>
      <c r="D14443" t="s">
        <v>21137</v>
      </c>
      <c r="E14443" t="s">
        <v>21356</v>
      </c>
      <c r="F14443" t="s">
        <v>21139</v>
      </c>
      <c r="H14443" t="s">
        <v>128</v>
      </c>
      <c r="I14443">
        <v>13</v>
      </c>
      <c r="K14443" t="s">
        <v>23991</v>
      </c>
      <c r="L14443" t="s">
        <v>15</v>
      </c>
      <c r="M14443" t="s">
        <v>4134</v>
      </c>
      <c r="N14443" t="s">
        <v>27</v>
      </c>
      <c r="O14443" t="s">
        <v>23992</v>
      </c>
    </row>
    <row r="14444" spans="1:15" x14ac:dyDescent="0.3">
      <c r="A14444" t="s">
        <v>15</v>
      </c>
      <c r="B14444" t="s">
        <v>23989</v>
      </c>
      <c r="C14444" t="s">
        <v>23990</v>
      </c>
      <c r="D14444" t="s">
        <v>21357</v>
      </c>
      <c r="E14444" t="s">
        <v>21358</v>
      </c>
      <c r="F14444" t="s">
        <v>21359</v>
      </c>
      <c r="H14444" t="s">
        <v>74</v>
      </c>
      <c r="I14444">
        <v>3</v>
      </c>
      <c r="J14444" t="s">
        <v>189</v>
      </c>
      <c r="K14444" t="s">
        <v>23991</v>
      </c>
      <c r="L14444" t="s">
        <v>15</v>
      </c>
      <c r="M14444" t="s">
        <v>4134</v>
      </c>
      <c r="N14444" t="s">
        <v>27</v>
      </c>
      <c r="O14444" t="s">
        <v>23992</v>
      </c>
    </row>
    <row r="14445" spans="1:15" x14ac:dyDescent="0.3">
      <c r="A14445" t="s">
        <v>15</v>
      </c>
      <c r="B14445" t="s">
        <v>23989</v>
      </c>
      <c r="C14445" t="s">
        <v>23990</v>
      </c>
      <c r="E14445" t="s">
        <v>515</v>
      </c>
      <c r="I14445">
        <v>0</v>
      </c>
      <c r="K14445" t="s">
        <v>23991</v>
      </c>
      <c r="L14445" t="s">
        <v>15</v>
      </c>
      <c r="M14445" t="s">
        <v>4134</v>
      </c>
      <c r="N14445" t="s">
        <v>27</v>
      </c>
      <c r="O14445" t="s">
        <v>23992</v>
      </c>
    </row>
    <row r="14446" spans="1:15" x14ac:dyDescent="0.3">
      <c r="A14446" t="s">
        <v>15</v>
      </c>
      <c r="B14446" t="s">
        <v>23989</v>
      </c>
      <c r="C14446" t="s">
        <v>23990</v>
      </c>
      <c r="D14446" t="s">
        <v>24210</v>
      </c>
      <c r="E14446" t="s">
        <v>24211</v>
      </c>
      <c r="F14446" t="s">
        <v>24212</v>
      </c>
      <c r="H14446" t="s">
        <v>32</v>
      </c>
      <c r="I14446">
        <v>10</v>
      </c>
      <c r="J14446" t="s">
        <v>189</v>
      </c>
      <c r="K14446" t="s">
        <v>23991</v>
      </c>
      <c r="L14446" t="s">
        <v>15</v>
      </c>
      <c r="M14446" t="s">
        <v>4134</v>
      </c>
      <c r="N14446" t="s">
        <v>27</v>
      </c>
      <c r="O14446" t="s">
        <v>23992</v>
      </c>
    </row>
    <row r="14447" spans="1:15" x14ac:dyDescent="0.3">
      <c r="A14447" t="s">
        <v>15</v>
      </c>
      <c r="B14447" t="s">
        <v>23989</v>
      </c>
      <c r="C14447" t="s">
        <v>23990</v>
      </c>
      <c r="E14447" t="s">
        <v>515</v>
      </c>
      <c r="I14447">
        <v>0</v>
      </c>
      <c r="K14447" t="s">
        <v>23991</v>
      </c>
      <c r="L14447" t="s">
        <v>15</v>
      </c>
      <c r="M14447" t="s">
        <v>4134</v>
      </c>
      <c r="N14447" t="s">
        <v>27</v>
      </c>
      <c r="O14447" t="s">
        <v>23992</v>
      </c>
    </row>
    <row r="14448" spans="1:15" x14ac:dyDescent="0.3">
      <c r="A14448" t="s">
        <v>15</v>
      </c>
      <c r="B14448" t="s">
        <v>23989</v>
      </c>
      <c r="C14448" t="s">
        <v>23990</v>
      </c>
      <c r="D14448" t="s">
        <v>11835</v>
      </c>
      <c r="E14448" t="s">
        <v>11836</v>
      </c>
      <c r="F14448" t="s">
        <v>11837</v>
      </c>
      <c r="H14448" t="s">
        <v>32</v>
      </c>
      <c r="I14448">
        <v>4</v>
      </c>
      <c r="K14448" t="s">
        <v>23991</v>
      </c>
      <c r="L14448" t="s">
        <v>15</v>
      </c>
      <c r="M14448" t="s">
        <v>4134</v>
      </c>
      <c r="N14448" t="s">
        <v>27</v>
      </c>
      <c r="O14448" t="s">
        <v>23992</v>
      </c>
    </row>
    <row r="14449" spans="1:15" x14ac:dyDescent="0.3">
      <c r="A14449" t="s">
        <v>15</v>
      </c>
      <c r="B14449" t="s">
        <v>23989</v>
      </c>
      <c r="C14449" t="s">
        <v>23990</v>
      </c>
      <c r="D14449" t="s">
        <v>11838</v>
      </c>
      <c r="E14449" t="s">
        <v>11839</v>
      </c>
      <c r="F14449" t="s">
        <v>11840</v>
      </c>
      <c r="H14449" t="s">
        <v>32</v>
      </c>
      <c r="I14449">
        <v>10</v>
      </c>
      <c r="K14449" t="s">
        <v>23991</v>
      </c>
      <c r="L14449" t="s">
        <v>15</v>
      </c>
      <c r="M14449" t="s">
        <v>4134</v>
      </c>
      <c r="N14449" t="s">
        <v>27</v>
      </c>
      <c r="O14449" t="s">
        <v>23992</v>
      </c>
    </row>
    <row r="14450" spans="1:15" x14ac:dyDescent="0.3">
      <c r="A14450" t="s">
        <v>15</v>
      </c>
      <c r="B14450" t="s">
        <v>23989</v>
      </c>
      <c r="C14450" t="s">
        <v>23990</v>
      </c>
      <c r="D14450" t="s">
        <v>11841</v>
      </c>
      <c r="E14450" t="s">
        <v>11842</v>
      </c>
      <c r="F14450" t="s">
        <v>11843</v>
      </c>
      <c r="H14450" t="s">
        <v>32</v>
      </c>
      <c r="I14450">
        <v>10</v>
      </c>
      <c r="J14450" t="s">
        <v>189</v>
      </c>
      <c r="K14450" t="s">
        <v>23991</v>
      </c>
      <c r="L14450" t="s">
        <v>15</v>
      </c>
      <c r="M14450" t="s">
        <v>4134</v>
      </c>
      <c r="N14450" t="s">
        <v>27</v>
      </c>
      <c r="O14450" t="s">
        <v>23992</v>
      </c>
    </row>
    <row r="14451" spans="1:15" x14ac:dyDescent="0.3">
      <c r="A14451" t="s">
        <v>15</v>
      </c>
      <c r="B14451" t="s">
        <v>23989</v>
      </c>
      <c r="C14451" t="s">
        <v>23990</v>
      </c>
      <c r="D14451" t="s">
        <v>11844</v>
      </c>
      <c r="E14451" t="s">
        <v>11845</v>
      </c>
      <c r="F14451" t="s">
        <v>11846</v>
      </c>
      <c r="H14451" t="s">
        <v>32</v>
      </c>
      <c r="I14451">
        <v>10</v>
      </c>
      <c r="K14451" t="s">
        <v>23991</v>
      </c>
      <c r="L14451" t="s">
        <v>15</v>
      </c>
      <c r="M14451" t="s">
        <v>4134</v>
      </c>
      <c r="N14451" t="s">
        <v>27</v>
      </c>
      <c r="O14451" t="s">
        <v>23992</v>
      </c>
    </row>
    <row r="14452" spans="1:15" x14ac:dyDescent="0.3">
      <c r="A14452" t="s">
        <v>15</v>
      </c>
      <c r="B14452" t="s">
        <v>23989</v>
      </c>
      <c r="C14452" t="s">
        <v>23990</v>
      </c>
      <c r="D14452" t="s">
        <v>24213</v>
      </c>
      <c r="E14452" t="s">
        <v>24214</v>
      </c>
      <c r="F14452" t="s">
        <v>24215</v>
      </c>
      <c r="H14452" t="s">
        <v>32</v>
      </c>
      <c r="I14452">
        <v>4</v>
      </c>
      <c r="K14452" t="s">
        <v>23991</v>
      </c>
      <c r="L14452" t="s">
        <v>15</v>
      </c>
      <c r="M14452" t="s">
        <v>4134</v>
      </c>
      <c r="N14452" t="s">
        <v>27</v>
      </c>
      <c r="O14452" t="s">
        <v>23992</v>
      </c>
    </row>
    <row r="14453" spans="1:15" x14ac:dyDescent="0.3">
      <c r="A14453" t="s">
        <v>15</v>
      </c>
      <c r="B14453" t="s">
        <v>23989</v>
      </c>
      <c r="C14453" t="s">
        <v>23990</v>
      </c>
      <c r="D14453" t="s">
        <v>24216</v>
      </c>
      <c r="E14453" t="s">
        <v>24217</v>
      </c>
      <c r="F14453" t="s">
        <v>24218</v>
      </c>
      <c r="H14453" t="s">
        <v>32</v>
      </c>
      <c r="I14453">
        <v>10</v>
      </c>
      <c r="K14453" t="s">
        <v>23991</v>
      </c>
      <c r="L14453" t="s">
        <v>15</v>
      </c>
      <c r="M14453" t="s">
        <v>4134</v>
      </c>
      <c r="N14453" t="s">
        <v>27</v>
      </c>
      <c r="O14453" t="s">
        <v>23992</v>
      </c>
    </row>
    <row r="14454" spans="1:15" x14ac:dyDescent="0.3">
      <c r="A14454" t="s">
        <v>15</v>
      </c>
      <c r="B14454" t="s">
        <v>23989</v>
      </c>
      <c r="C14454" t="s">
        <v>23990</v>
      </c>
      <c r="D14454" t="s">
        <v>24219</v>
      </c>
      <c r="E14454" t="s">
        <v>24220</v>
      </c>
      <c r="F14454" t="s">
        <v>24221</v>
      </c>
      <c r="H14454" t="s">
        <v>32</v>
      </c>
      <c r="I14454">
        <v>10</v>
      </c>
      <c r="J14454" t="s">
        <v>189</v>
      </c>
      <c r="K14454" t="s">
        <v>23991</v>
      </c>
      <c r="L14454" t="s">
        <v>15</v>
      </c>
      <c r="M14454" t="s">
        <v>4134</v>
      </c>
      <c r="N14454" t="s">
        <v>27</v>
      </c>
      <c r="O14454" t="s">
        <v>23992</v>
      </c>
    </row>
    <row r="14455" spans="1:15" x14ac:dyDescent="0.3">
      <c r="A14455" t="s">
        <v>15</v>
      </c>
      <c r="B14455" t="s">
        <v>23989</v>
      </c>
      <c r="C14455" t="s">
        <v>23990</v>
      </c>
      <c r="D14455" t="s">
        <v>24222</v>
      </c>
      <c r="E14455" t="s">
        <v>24223</v>
      </c>
      <c r="F14455" t="s">
        <v>24224</v>
      </c>
      <c r="H14455" t="s">
        <v>32</v>
      </c>
      <c r="I14455">
        <v>10</v>
      </c>
      <c r="K14455" t="s">
        <v>23991</v>
      </c>
      <c r="L14455" t="s">
        <v>15</v>
      </c>
      <c r="M14455" t="s">
        <v>4134</v>
      </c>
      <c r="N14455" t="s">
        <v>27</v>
      </c>
      <c r="O14455" t="s">
        <v>23992</v>
      </c>
    </row>
    <row r="14456" spans="1:15" x14ac:dyDescent="0.3">
      <c r="A14456" t="s">
        <v>15</v>
      </c>
      <c r="B14456" t="s">
        <v>23989</v>
      </c>
      <c r="C14456" t="s">
        <v>23990</v>
      </c>
      <c r="D14456" t="s">
        <v>12249</v>
      </c>
      <c r="E14456" t="s">
        <v>12250</v>
      </c>
      <c r="F14456" t="s">
        <v>12251</v>
      </c>
      <c r="H14456" t="s">
        <v>32</v>
      </c>
      <c r="I14456">
        <v>1</v>
      </c>
      <c r="K14456" t="s">
        <v>23991</v>
      </c>
      <c r="L14456" t="s">
        <v>15</v>
      </c>
      <c r="M14456" t="s">
        <v>4134</v>
      </c>
      <c r="N14456" t="s">
        <v>27</v>
      </c>
      <c r="O14456" t="s">
        <v>23992</v>
      </c>
    </row>
    <row r="14457" spans="1:15" x14ac:dyDescent="0.3">
      <c r="A14457" t="s">
        <v>15</v>
      </c>
      <c r="B14457" t="s">
        <v>23989</v>
      </c>
      <c r="C14457" t="s">
        <v>23990</v>
      </c>
      <c r="E14457" t="s">
        <v>515</v>
      </c>
      <c r="I14457">
        <v>0</v>
      </c>
      <c r="K14457" t="s">
        <v>23991</v>
      </c>
      <c r="L14457" t="s">
        <v>15</v>
      </c>
      <c r="M14457" t="s">
        <v>4134</v>
      </c>
      <c r="N14457" t="s">
        <v>27</v>
      </c>
      <c r="O14457" t="s">
        <v>23992</v>
      </c>
    </row>
    <row r="14458" spans="1:15" x14ac:dyDescent="0.3">
      <c r="A14458" t="s">
        <v>15</v>
      </c>
      <c r="B14458" t="s">
        <v>23989</v>
      </c>
      <c r="C14458" t="s">
        <v>23990</v>
      </c>
      <c r="D14458" t="s">
        <v>24225</v>
      </c>
      <c r="E14458" t="s">
        <v>24226</v>
      </c>
      <c r="F14458" t="s">
        <v>24227</v>
      </c>
      <c r="H14458" t="s">
        <v>32</v>
      </c>
      <c r="I14458">
        <v>1</v>
      </c>
      <c r="K14458" t="s">
        <v>23991</v>
      </c>
      <c r="L14458" t="s">
        <v>15</v>
      </c>
      <c r="M14458" t="s">
        <v>4134</v>
      </c>
      <c r="N14458" t="s">
        <v>27</v>
      </c>
      <c r="O14458" t="s">
        <v>23992</v>
      </c>
    </row>
    <row r="14459" spans="1:15" x14ac:dyDescent="0.3">
      <c r="A14459" t="s">
        <v>15</v>
      </c>
      <c r="B14459" t="s">
        <v>23989</v>
      </c>
      <c r="C14459" t="s">
        <v>23990</v>
      </c>
      <c r="E14459" t="s">
        <v>515</v>
      </c>
      <c r="I14459">
        <v>0</v>
      </c>
      <c r="K14459" t="s">
        <v>23991</v>
      </c>
      <c r="L14459" t="s">
        <v>15</v>
      </c>
      <c r="M14459" t="s">
        <v>4134</v>
      </c>
      <c r="N14459" t="s">
        <v>27</v>
      </c>
      <c r="O14459" t="s">
        <v>23992</v>
      </c>
    </row>
    <row r="14460" spans="1:15" x14ac:dyDescent="0.3">
      <c r="A14460" t="s">
        <v>15</v>
      </c>
      <c r="B14460" t="s">
        <v>23989</v>
      </c>
      <c r="C14460" t="s">
        <v>23990</v>
      </c>
      <c r="D14460" t="s">
        <v>24228</v>
      </c>
      <c r="E14460" t="s">
        <v>24229</v>
      </c>
      <c r="F14460" t="s">
        <v>24230</v>
      </c>
      <c r="H14460" t="s">
        <v>32</v>
      </c>
      <c r="I14460">
        <v>1</v>
      </c>
      <c r="K14460" t="s">
        <v>23991</v>
      </c>
      <c r="L14460" t="s">
        <v>15</v>
      </c>
      <c r="M14460" t="s">
        <v>4134</v>
      </c>
      <c r="N14460" t="s">
        <v>27</v>
      </c>
      <c r="O14460" t="s">
        <v>23992</v>
      </c>
    </row>
    <row r="14461" spans="1:15" x14ac:dyDescent="0.3">
      <c r="A14461" t="s">
        <v>15</v>
      </c>
      <c r="B14461" t="s">
        <v>23989</v>
      </c>
      <c r="C14461" t="s">
        <v>23990</v>
      </c>
      <c r="D14461" t="s">
        <v>24231</v>
      </c>
      <c r="E14461" t="s">
        <v>24232</v>
      </c>
      <c r="F14461" t="s">
        <v>24233</v>
      </c>
      <c r="H14461" t="s">
        <v>32</v>
      </c>
      <c r="I14461">
        <v>1</v>
      </c>
      <c r="K14461" t="s">
        <v>23991</v>
      </c>
      <c r="L14461" t="s">
        <v>15</v>
      </c>
      <c r="M14461" t="s">
        <v>4134</v>
      </c>
      <c r="N14461" t="s">
        <v>27</v>
      </c>
      <c r="O14461" t="s">
        <v>23992</v>
      </c>
    </row>
    <row r="14462" spans="1:15" x14ac:dyDescent="0.3">
      <c r="A14462" t="s">
        <v>15</v>
      </c>
      <c r="B14462" t="s">
        <v>23989</v>
      </c>
      <c r="C14462" t="s">
        <v>23990</v>
      </c>
      <c r="D14462" t="s">
        <v>24234</v>
      </c>
      <c r="E14462" t="s">
        <v>24235</v>
      </c>
      <c r="F14462" t="s">
        <v>24236</v>
      </c>
      <c r="H14462" t="s">
        <v>32</v>
      </c>
      <c r="I14462">
        <v>1</v>
      </c>
      <c r="K14462" t="s">
        <v>23991</v>
      </c>
      <c r="L14462" t="s">
        <v>15</v>
      </c>
      <c r="M14462" t="s">
        <v>4134</v>
      </c>
      <c r="N14462" t="s">
        <v>27</v>
      </c>
      <c r="O14462" t="s">
        <v>23992</v>
      </c>
    </row>
    <row r="14463" spans="1:15" x14ac:dyDescent="0.3">
      <c r="A14463" t="s">
        <v>15</v>
      </c>
      <c r="B14463" t="s">
        <v>23989</v>
      </c>
      <c r="C14463" t="s">
        <v>23990</v>
      </c>
      <c r="E14463" t="s">
        <v>515</v>
      </c>
      <c r="I14463">
        <v>0</v>
      </c>
      <c r="K14463" t="s">
        <v>23991</v>
      </c>
      <c r="L14463" t="s">
        <v>15</v>
      </c>
      <c r="M14463" t="s">
        <v>4134</v>
      </c>
      <c r="N14463" t="s">
        <v>27</v>
      </c>
      <c r="O14463" t="s">
        <v>23992</v>
      </c>
    </row>
    <row r="14464" spans="1:15" x14ac:dyDescent="0.3">
      <c r="A14464" t="s">
        <v>15</v>
      </c>
      <c r="B14464" t="s">
        <v>23989</v>
      </c>
      <c r="C14464" t="s">
        <v>23990</v>
      </c>
      <c r="D14464" t="s">
        <v>24237</v>
      </c>
      <c r="E14464" t="s">
        <v>24238</v>
      </c>
      <c r="F14464" t="s">
        <v>24239</v>
      </c>
      <c r="H14464" t="s">
        <v>2052</v>
      </c>
      <c r="I14464">
        <v>13</v>
      </c>
      <c r="K14464" t="s">
        <v>23991</v>
      </c>
      <c r="L14464" t="s">
        <v>15</v>
      </c>
      <c r="M14464" t="s">
        <v>4134</v>
      </c>
      <c r="N14464" t="s">
        <v>27</v>
      </c>
      <c r="O14464" t="s">
        <v>23992</v>
      </c>
    </row>
    <row r="14465" spans="1:15" x14ac:dyDescent="0.3">
      <c r="A14465" t="s">
        <v>15</v>
      </c>
      <c r="B14465" t="s">
        <v>23989</v>
      </c>
      <c r="C14465" t="s">
        <v>23990</v>
      </c>
      <c r="D14465" t="s">
        <v>24240</v>
      </c>
      <c r="E14465" t="s">
        <v>24241</v>
      </c>
      <c r="F14465" t="s">
        <v>24242</v>
      </c>
      <c r="H14465" t="s">
        <v>32</v>
      </c>
      <c r="I14465">
        <v>2</v>
      </c>
      <c r="J14465" t="s">
        <v>189</v>
      </c>
      <c r="K14465" t="s">
        <v>23991</v>
      </c>
      <c r="L14465" t="s">
        <v>15</v>
      </c>
      <c r="M14465" t="s">
        <v>4134</v>
      </c>
      <c r="N14465" t="s">
        <v>27</v>
      </c>
      <c r="O14465" t="s">
        <v>23992</v>
      </c>
    </row>
    <row r="14466" spans="1:15" x14ac:dyDescent="0.3">
      <c r="A14466" t="s">
        <v>15</v>
      </c>
      <c r="B14466" t="s">
        <v>23989</v>
      </c>
      <c r="C14466" t="s">
        <v>23990</v>
      </c>
      <c r="D14466" t="s">
        <v>24240</v>
      </c>
      <c r="E14466" t="s">
        <v>24243</v>
      </c>
      <c r="F14466" t="s">
        <v>24242</v>
      </c>
      <c r="H14466" t="s">
        <v>32</v>
      </c>
      <c r="I14466">
        <v>2</v>
      </c>
      <c r="J14466" t="s">
        <v>189</v>
      </c>
      <c r="K14466" t="s">
        <v>23991</v>
      </c>
      <c r="L14466" t="s">
        <v>15</v>
      </c>
      <c r="M14466" t="s">
        <v>4134</v>
      </c>
      <c r="N14466" t="s">
        <v>27</v>
      </c>
      <c r="O14466" t="s">
        <v>23992</v>
      </c>
    </row>
    <row r="14467" spans="1:15" x14ac:dyDescent="0.3">
      <c r="A14467" t="s">
        <v>15</v>
      </c>
      <c r="B14467" t="s">
        <v>23989</v>
      </c>
      <c r="C14467" t="s">
        <v>23990</v>
      </c>
      <c r="E14467" t="s">
        <v>515</v>
      </c>
      <c r="I14467">
        <v>0</v>
      </c>
      <c r="K14467" t="s">
        <v>23991</v>
      </c>
      <c r="L14467" t="s">
        <v>15</v>
      </c>
      <c r="M14467" t="s">
        <v>4134</v>
      </c>
      <c r="N14467" t="s">
        <v>27</v>
      </c>
      <c r="O14467" t="s">
        <v>23992</v>
      </c>
    </row>
    <row r="14468" spans="1:15" x14ac:dyDescent="0.3">
      <c r="A14468" t="s">
        <v>15</v>
      </c>
      <c r="B14468" t="s">
        <v>23989</v>
      </c>
      <c r="C14468" t="s">
        <v>23990</v>
      </c>
      <c r="D14468" t="s">
        <v>18697</v>
      </c>
      <c r="E14468" t="s">
        <v>24244</v>
      </c>
      <c r="F14468" t="s">
        <v>18699</v>
      </c>
      <c r="H14468" t="s">
        <v>32</v>
      </c>
      <c r="I14468">
        <v>10</v>
      </c>
      <c r="K14468" t="s">
        <v>23991</v>
      </c>
      <c r="L14468" t="s">
        <v>15</v>
      </c>
      <c r="M14468" t="s">
        <v>4134</v>
      </c>
      <c r="N14468" t="s">
        <v>27</v>
      </c>
      <c r="O14468" t="s">
        <v>23992</v>
      </c>
    </row>
    <row r="14469" spans="1:15" x14ac:dyDescent="0.3">
      <c r="A14469" t="s">
        <v>15</v>
      </c>
      <c r="B14469" t="s">
        <v>23989</v>
      </c>
      <c r="C14469" t="s">
        <v>23990</v>
      </c>
      <c r="D14469" t="s">
        <v>24245</v>
      </c>
      <c r="E14469" t="s">
        <v>24246</v>
      </c>
      <c r="F14469" t="s">
        <v>24247</v>
      </c>
      <c r="H14469" t="s">
        <v>32</v>
      </c>
      <c r="I14469">
        <v>10</v>
      </c>
      <c r="K14469" t="s">
        <v>23991</v>
      </c>
      <c r="L14469" t="s">
        <v>15</v>
      </c>
      <c r="M14469" t="s">
        <v>4134</v>
      </c>
      <c r="N14469" t="s">
        <v>27</v>
      </c>
      <c r="O14469" t="s">
        <v>23992</v>
      </c>
    </row>
    <row r="14470" spans="1:15" x14ac:dyDescent="0.3">
      <c r="A14470" t="s">
        <v>15</v>
      </c>
      <c r="B14470" t="s">
        <v>23989</v>
      </c>
      <c r="C14470" t="s">
        <v>23990</v>
      </c>
      <c r="D14470" t="s">
        <v>24248</v>
      </c>
      <c r="E14470" t="s">
        <v>24249</v>
      </c>
      <c r="F14470" t="s">
        <v>24250</v>
      </c>
      <c r="H14470" t="s">
        <v>32</v>
      </c>
      <c r="I14470">
        <v>1</v>
      </c>
      <c r="K14470" t="s">
        <v>23991</v>
      </c>
      <c r="L14470" t="s">
        <v>15</v>
      </c>
      <c r="M14470" t="s">
        <v>4134</v>
      </c>
      <c r="N14470" t="s">
        <v>27</v>
      </c>
      <c r="O14470" t="s">
        <v>23992</v>
      </c>
    </row>
    <row r="14471" spans="1:15" x14ac:dyDescent="0.3">
      <c r="A14471" t="s">
        <v>15</v>
      </c>
      <c r="B14471" t="s">
        <v>23989</v>
      </c>
      <c r="C14471" t="s">
        <v>23990</v>
      </c>
      <c r="D14471" t="s">
        <v>24251</v>
      </c>
      <c r="E14471" t="s">
        <v>24252</v>
      </c>
      <c r="F14471" t="s">
        <v>24253</v>
      </c>
      <c r="H14471" t="s">
        <v>32</v>
      </c>
      <c r="I14471">
        <v>1</v>
      </c>
      <c r="K14471" t="s">
        <v>23991</v>
      </c>
      <c r="L14471" t="s">
        <v>15</v>
      </c>
      <c r="M14471" t="s">
        <v>4134</v>
      </c>
      <c r="N14471" t="s">
        <v>27</v>
      </c>
      <c r="O14471" t="s">
        <v>23992</v>
      </c>
    </row>
    <row r="14472" spans="1:15" x14ac:dyDescent="0.3">
      <c r="A14472" t="s">
        <v>15</v>
      </c>
      <c r="B14472" t="s">
        <v>23989</v>
      </c>
      <c r="C14472" t="s">
        <v>23990</v>
      </c>
      <c r="D14472" t="s">
        <v>19068</v>
      </c>
      <c r="E14472" t="s">
        <v>19069</v>
      </c>
      <c r="F14472" t="s">
        <v>19070</v>
      </c>
      <c r="H14472" t="s">
        <v>32</v>
      </c>
      <c r="I14472">
        <v>4</v>
      </c>
      <c r="J14472" t="s">
        <v>189</v>
      </c>
      <c r="K14472" t="s">
        <v>23991</v>
      </c>
      <c r="L14472" t="s">
        <v>15</v>
      </c>
      <c r="M14472" t="s">
        <v>4134</v>
      </c>
      <c r="N14472" t="s">
        <v>27</v>
      </c>
      <c r="O14472" t="s">
        <v>23992</v>
      </c>
    </row>
    <row r="14473" spans="1:15" x14ac:dyDescent="0.3">
      <c r="A14473" t="s">
        <v>15</v>
      </c>
      <c r="B14473" t="s">
        <v>23989</v>
      </c>
      <c r="C14473" t="s">
        <v>23990</v>
      </c>
      <c r="D14473" t="s">
        <v>24254</v>
      </c>
      <c r="E14473" t="s">
        <v>24255</v>
      </c>
      <c r="F14473" t="s">
        <v>24256</v>
      </c>
      <c r="H14473" t="s">
        <v>2052</v>
      </c>
      <c r="I14473">
        <v>13</v>
      </c>
      <c r="K14473" t="s">
        <v>23991</v>
      </c>
      <c r="L14473" t="s">
        <v>15</v>
      </c>
      <c r="M14473" t="s">
        <v>4134</v>
      </c>
      <c r="N14473" t="s">
        <v>27</v>
      </c>
      <c r="O14473" t="s">
        <v>23992</v>
      </c>
    </row>
    <row r="14474" spans="1:15" x14ac:dyDescent="0.3">
      <c r="A14474" t="s">
        <v>15</v>
      </c>
      <c r="B14474" t="s">
        <v>23989</v>
      </c>
      <c r="C14474" t="s">
        <v>23990</v>
      </c>
      <c r="D14474" t="s">
        <v>24257</v>
      </c>
      <c r="E14474" t="s">
        <v>24258</v>
      </c>
      <c r="F14474" t="s">
        <v>24259</v>
      </c>
      <c r="H14474" t="s">
        <v>32</v>
      </c>
      <c r="I14474">
        <v>1</v>
      </c>
      <c r="K14474" t="s">
        <v>23991</v>
      </c>
      <c r="L14474" t="s">
        <v>15</v>
      </c>
      <c r="M14474" t="s">
        <v>4134</v>
      </c>
      <c r="N14474" t="s">
        <v>27</v>
      </c>
      <c r="O14474" t="s">
        <v>23992</v>
      </c>
    </row>
    <row r="14475" spans="1:15" x14ac:dyDescent="0.3">
      <c r="A14475" t="s">
        <v>15</v>
      </c>
      <c r="B14475" t="s">
        <v>23989</v>
      </c>
      <c r="C14475" t="s">
        <v>23990</v>
      </c>
      <c r="D14475" t="s">
        <v>24260</v>
      </c>
      <c r="E14475" t="s">
        <v>24261</v>
      </c>
      <c r="F14475" t="s">
        <v>24262</v>
      </c>
      <c r="H14475" t="s">
        <v>37</v>
      </c>
      <c r="I14475">
        <v>8</v>
      </c>
      <c r="K14475" t="s">
        <v>23991</v>
      </c>
      <c r="L14475" t="s">
        <v>15</v>
      </c>
      <c r="M14475" t="s">
        <v>4134</v>
      </c>
      <c r="N14475" t="s">
        <v>27</v>
      </c>
      <c r="O14475" t="s">
        <v>23992</v>
      </c>
    </row>
    <row r="14476" spans="1:15" x14ac:dyDescent="0.3">
      <c r="A14476" t="s">
        <v>15</v>
      </c>
      <c r="B14476" t="s">
        <v>23989</v>
      </c>
      <c r="C14476" t="s">
        <v>23990</v>
      </c>
      <c r="D14476" t="s">
        <v>24263</v>
      </c>
      <c r="E14476" t="s">
        <v>24264</v>
      </c>
      <c r="F14476" t="s">
        <v>24265</v>
      </c>
      <c r="H14476" t="s">
        <v>32</v>
      </c>
      <c r="I14476">
        <v>20</v>
      </c>
      <c r="K14476" t="s">
        <v>23991</v>
      </c>
      <c r="L14476" t="s">
        <v>15</v>
      </c>
      <c r="M14476" t="s">
        <v>4134</v>
      </c>
      <c r="N14476" t="s">
        <v>27</v>
      </c>
      <c r="O14476" t="s">
        <v>23992</v>
      </c>
    </row>
    <row r="14477" spans="1:15" x14ac:dyDescent="0.3">
      <c r="A14477" t="s">
        <v>15</v>
      </c>
      <c r="B14477" t="s">
        <v>23989</v>
      </c>
      <c r="C14477" t="s">
        <v>23990</v>
      </c>
      <c r="D14477" t="s">
        <v>19065</v>
      </c>
      <c r="E14477" t="s">
        <v>19066</v>
      </c>
      <c r="F14477" t="s">
        <v>19067</v>
      </c>
      <c r="H14477" t="s">
        <v>32</v>
      </c>
      <c r="I14477">
        <v>10</v>
      </c>
      <c r="K14477" t="s">
        <v>23991</v>
      </c>
      <c r="L14477" t="s">
        <v>15</v>
      </c>
      <c r="M14477" t="s">
        <v>4134</v>
      </c>
      <c r="N14477" t="s">
        <v>27</v>
      </c>
      <c r="O14477" t="s">
        <v>23992</v>
      </c>
    </row>
    <row r="14478" spans="1:15" x14ac:dyDescent="0.3">
      <c r="A14478" t="s">
        <v>15</v>
      </c>
      <c r="B14478" t="s">
        <v>23989</v>
      </c>
      <c r="C14478" t="s">
        <v>23990</v>
      </c>
      <c r="D14478" t="s">
        <v>24266</v>
      </c>
      <c r="E14478" t="s">
        <v>24267</v>
      </c>
      <c r="F14478" t="s">
        <v>24268</v>
      </c>
      <c r="H14478" t="s">
        <v>32</v>
      </c>
      <c r="I14478">
        <v>1</v>
      </c>
      <c r="J14478" t="s">
        <v>19623</v>
      </c>
      <c r="K14478" t="s">
        <v>23991</v>
      </c>
      <c r="L14478" t="s">
        <v>15</v>
      </c>
      <c r="M14478" t="s">
        <v>4134</v>
      </c>
      <c r="N14478" t="s">
        <v>27</v>
      </c>
      <c r="O14478" t="s">
        <v>23992</v>
      </c>
    </row>
    <row r="14479" spans="1:15" x14ac:dyDescent="0.3">
      <c r="A14479" t="s">
        <v>15</v>
      </c>
      <c r="B14479" t="s">
        <v>23989</v>
      </c>
      <c r="C14479" t="s">
        <v>23990</v>
      </c>
      <c r="D14479" t="s">
        <v>10781</v>
      </c>
      <c r="E14479" t="s">
        <v>24269</v>
      </c>
      <c r="F14479" t="s">
        <v>10783</v>
      </c>
      <c r="H14479" t="s">
        <v>32</v>
      </c>
      <c r="I14479">
        <v>1</v>
      </c>
      <c r="K14479" t="s">
        <v>23991</v>
      </c>
      <c r="L14479" t="s">
        <v>15</v>
      </c>
      <c r="M14479" t="s">
        <v>4134</v>
      </c>
      <c r="N14479" t="s">
        <v>27</v>
      </c>
      <c r="O14479" t="s">
        <v>23992</v>
      </c>
    </row>
    <row r="14480" spans="1:15" x14ac:dyDescent="0.3">
      <c r="A14480" t="s">
        <v>15</v>
      </c>
      <c r="B14480" t="s">
        <v>23989</v>
      </c>
      <c r="C14480" t="s">
        <v>23990</v>
      </c>
      <c r="E14480" t="s">
        <v>33</v>
      </c>
      <c r="I14480">
        <v>0</v>
      </c>
      <c r="K14480" t="s">
        <v>23991</v>
      </c>
      <c r="L14480" t="s">
        <v>15</v>
      </c>
      <c r="M14480" t="s">
        <v>4134</v>
      </c>
      <c r="N14480" t="s">
        <v>27</v>
      </c>
      <c r="O14480" t="s">
        <v>23992</v>
      </c>
    </row>
    <row r="14481" spans="1:15" x14ac:dyDescent="0.3">
      <c r="A14481" t="s">
        <v>15</v>
      </c>
      <c r="B14481" t="s">
        <v>24270</v>
      </c>
      <c r="C14481" t="s">
        <v>24271</v>
      </c>
      <c r="D14481" t="s">
        <v>18</v>
      </c>
      <c r="E14481" t="s">
        <v>19</v>
      </c>
      <c r="F14481" t="s">
        <v>20</v>
      </c>
      <c r="G14481" t="s">
        <v>21</v>
      </c>
      <c r="H14481" t="s">
        <v>22</v>
      </c>
      <c r="I14481">
        <v>3</v>
      </c>
      <c r="J14481" t="s">
        <v>23</v>
      </c>
      <c r="K14481" t="s">
        <v>24272</v>
      </c>
      <c r="L14481" t="s">
        <v>15</v>
      </c>
      <c r="M14481" t="s">
        <v>24273</v>
      </c>
      <c r="N14481" t="s">
        <v>27</v>
      </c>
      <c r="O14481" t="s">
        <v>24274</v>
      </c>
    </row>
    <row r="14482" spans="1:15" x14ac:dyDescent="0.3">
      <c r="A14482" t="s">
        <v>15</v>
      </c>
      <c r="B14482" t="s">
        <v>24270</v>
      </c>
      <c r="C14482" t="s">
        <v>24271</v>
      </c>
      <c r="D14482" t="s">
        <v>14379</v>
      </c>
      <c r="E14482" t="s">
        <v>18653</v>
      </c>
      <c r="F14482" t="s">
        <v>18654</v>
      </c>
      <c r="G14482" t="s">
        <v>21</v>
      </c>
      <c r="H14482" t="s">
        <v>32</v>
      </c>
      <c r="I14482">
        <v>10</v>
      </c>
      <c r="K14482" t="s">
        <v>24272</v>
      </c>
      <c r="L14482" t="s">
        <v>15</v>
      </c>
      <c r="M14482" t="s">
        <v>24273</v>
      </c>
      <c r="N14482" t="s">
        <v>27</v>
      </c>
      <c r="O14482" t="s">
        <v>24274</v>
      </c>
    </row>
    <row r="14483" spans="1:15" x14ac:dyDescent="0.3">
      <c r="A14483" t="s">
        <v>15</v>
      </c>
      <c r="B14483" t="s">
        <v>24270</v>
      </c>
      <c r="C14483" t="s">
        <v>24271</v>
      </c>
      <c r="D14483" t="s">
        <v>13999</v>
      </c>
      <c r="E14483" t="s">
        <v>14000</v>
      </c>
      <c r="F14483" t="s">
        <v>14001</v>
      </c>
      <c r="G14483" t="s">
        <v>21</v>
      </c>
      <c r="H14483" t="s">
        <v>100</v>
      </c>
      <c r="I14483">
        <v>4</v>
      </c>
      <c r="K14483" t="s">
        <v>24272</v>
      </c>
      <c r="L14483" t="s">
        <v>15</v>
      </c>
      <c r="M14483" t="s">
        <v>24273</v>
      </c>
      <c r="N14483" t="s">
        <v>27</v>
      </c>
      <c r="O14483" t="s">
        <v>24274</v>
      </c>
    </row>
    <row r="14484" spans="1:15" x14ac:dyDescent="0.3">
      <c r="A14484" t="s">
        <v>15</v>
      </c>
      <c r="B14484" t="s">
        <v>24270</v>
      </c>
      <c r="C14484" t="s">
        <v>24271</v>
      </c>
      <c r="E14484" t="s">
        <v>33</v>
      </c>
      <c r="I14484">
        <v>0</v>
      </c>
      <c r="K14484" t="s">
        <v>24272</v>
      </c>
      <c r="L14484" t="s">
        <v>15</v>
      </c>
      <c r="M14484" t="s">
        <v>24273</v>
      </c>
      <c r="N14484" t="s">
        <v>27</v>
      </c>
      <c r="O14484" t="s">
        <v>24274</v>
      </c>
    </row>
    <row r="14485" spans="1:15" x14ac:dyDescent="0.3">
      <c r="A14485" t="s">
        <v>15</v>
      </c>
      <c r="B14485" t="s">
        <v>24270</v>
      </c>
      <c r="C14485" t="s">
        <v>24271</v>
      </c>
      <c r="D14485" t="s">
        <v>3057</v>
      </c>
      <c r="E14485" t="s">
        <v>3058</v>
      </c>
      <c r="F14485" t="s">
        <v>3059</v>
      </c>
      <c r="H14485" t="s">
        <v>32</v>
      </c>
      <c r="I14485">
        <v>2</v>
      </c>
      <c r="J14485" t="s">
        <v>1908</v>
      </c>
      <c r="K14485" t="s">
        <v>24272</v>
      </c>
      <c r="L14485" t="s">
        <v>15</v>
      </c>
      <c r="M14485" t="s">
        <v>24273</v>
      </c>
      <c r="N14485" t="s">
        <v>27</v>
      </c>
      <c r="O14485" t="s">
        <v>24274</v>
      </c>
    </row>
    <row r="14486" spans="1:15" x14ac:dyDescent="0.3">
      <c r="A14486" t="s">
        <v>15</v>
      </c>
      <c r="B14486" t="s">
        <v>24270</v>
      </c>
      <c r="C14486" t="s">
        <v>24271</v>
      </c>
      <c r="D14486" t="s">
        <v>18711</v>
      </c>
      <c r="E14486" t="s">
        <v>18712</v>
      </c>
      <c r="F14486" t="s">
        <v>18713</v>
      </c>
      <c r="H14486" t="s">
        <v>37</v>
      </c>
      <c r="I14486">
        <v>8</v>
      </c>
      <c r="K14486" t="s">
        <v>24272</v>
      </c>
      <c r="L14486" t="s">
        <v>15</v>
      </c>
      <c r="M14486" t="s">
        <v>24273</v>
      </c>
      <c r="N14486" t="s">
        <v>27</v>
      </c>
      <c r="O14486" t="s">
        <v>24274</v>
      </c>
    </row>
    <row r="14487" spans="1:15" x14ac:dyDescent="0.3">
      <c r="A14487" t="s">
        <v>15</v>
      </c>
      <c r="B14487" t="s">
        <v>24270</v>
      </c>
      <c r="C14487" t="s">
        <v>24271</v>
      </c>
      <c r="D14487" t="s">
        <v>18660</v>
      </c>
      <c r="E14487" t="s">
        <v>18661</v>
      </c>
      <c r="F14487" t="s">
        <v>18662</v>
      </c>
      <c r="H14487" t="s">
        <v>37</v>
      </c>
      <c r="I14487">
        <v>8</v>
      </c>
      <c r="K14487" t="s">
        <v>24272</v>
      </c>
      <c r="L14487" t="s">
        <v>15</v>
      </c>
      <c r="M14487" t="s">
        <v>24273</v>
      </c>
      <c r="N14487" t="s">
        <v>27</v>
      </c>
      <c r="O14487" t="s">
        <v>24274</v>
      </c>
    </row>
    <row r="14488" spans="1:15" x14ac:dyDescent="0.3">
      <c r="A14488" t="s">
        <v>15</v>
      </c>
      <c r="B14488" t="s">
        <v>24270</v>
      </c>
      <c r="C14488" t="s">
        <v>24271</v>
      </c>
      <c r="D14488" t="s">
        <v>4590</v>
      </c>
      <c r="E14488" t="s">
        <v>4591</v>
      </c>
      <c r="F14488" t="s">
        <v>4592</v>
      </c>
      <c r="H14488" t="s">
        <v>32</v>
      </c>
      <c r="I14488">
        <v>12</v>
      </c>
      <c r="J14488" t="s">
        <v>189</v>
      </c>
      <c r="K14488" t="s">
        <v>24272</v>
      </c>
      <c r="L14488" t="s">
        <v>15</v>
      </c>
      <c r="M14488" t="s">
        <v>24273</v>
      </c>
      <c r="N14488" t="s">
        <v>27</v>
      </c>
      <c r="O14488" t="s">
        <v>24274</v>
      </c>
    </row>
    <row r="14489" spans="1:15" x14ac:dyDescent="0.3">
      <c r="A14489" t="s">
        <v>15</v>
      </c>
      <c r="B14489" t="s">
        <v>24270</v>
      </c>
      <c r="C14489" t="s">
        <v>24271</v>
      </c>
      <c r="D14489" t="s">
        <v>1035</v>
      </c>
      <c r="E14489" t="s">
        <v>1036</v>
      </c>
      <c r="F14489" t="s">
        <v>1037</v>
      </c>
      <c r="H14489" t="s">
        <v>32</v>
      </c>
      <c r="I14489">
        <v>20</v>
      </c>
      <c r="J14489" t="s">
        <v>1038</v>
      </c>
      <c r="K14489" t="s">
        <v>24272</v>
      </c>
      <c r="L14489" t="s">
        <v>15</v>
      </c>
      <c r="M14489" t="s">
        <v>24273</v>
      </c>
      <c r="N14489" t="s">
        <v>27</v>
      </c>
      <c r="O14489" t="s">
        <v>24274</v>
      </c>
    </row>
    <row r="14490" spans="1:15" x14ac:dyDescent="0.3">
      <c r="A14490" t="s">
        <v>15</v>
      </c>
      <c r="B14490" t="s">
        <v>24270</v>
      </c>
      <c r="C14490" t="s">
        <v>24271</v>
      </c>
      <c r="D14490" t="s">
        <v>18686</v>
      </c>
      <c r="E14490" t="s">
        <v>18687</v>
      </c>
      <c r="F14490" t="s">
        <v>18688</v>
      </c>
      <c r="H14490" t="s">
        <v>37</v>
      </c>
      <c r="I14490">
        <v>8</v>
      </c>
      <c r="K14490" t="s">
        <v>24272</v>
      </c>
      <c r="L14490" t="s">
        <v>15</v>
      </c>
      <c r="M14490" t="s">
        <v>24273</v>
      </c>
      <c r="N14490" t="s">
        <v>27</v>
      </c>
      <c r="O14490" t="s">
        <v>24274</v>
      </c>
    </row>
    <row r="14491" spans="1:15" x14ac:dyDescent="0.3">
      <c r="A14491" t="s">
        <v>15</v>
      </c>
      <c r="B14491" t="s">
        <v>24270</v>
      </c>
      <c r="C14491" t="s">
        <v>24271</v>
      </c>
      <c r="D14491" t="s">
        <v>11221</v>
      </c>
      <c r="E14491" t="s">
        <v>18689</v>
      </c>
      <c r="F14491" t="s">
        <v>11223</v>
      </c>
      <c r="H14491" t="s">
        <v>423</v>
      </c>
      <c r="I14491">
        <v>6</v>
      </c>
      <c r="K14491" t="s">
        <v>24272</v>
      </c>
      <c r="L14491" t="s">
        <v>15</v>
      </c>
      <c r="M14491" t="s">
        <v>24273</v>
      </c>
      <c r="N14491" t="s">
        <v>27</v>
      </c>
      <c r="O14491" t="s">
        <v>24274</v>
      </c>
    </row>
    <row r="14492" spans="1:15" x14ac:dyDescent="0.3">
      <c r="A14492" t="s">
        <v>15</v>
      </c>
      <c r="B14492" t="s">
        <v>24270</v>
      </c>
      <c r="C14492" t="s">
        <v>24271</v>
      </c>
      <c r="D14492" t="s">
        <v>18650</v>
      </c>
      <c r="E14492" t="s">
        <v>23928</v>
      </c>
      <c r="F14492" t="s">
        <v>18652</v>
      </c>
      <c r="H14492" t="s">
        <v>32</v>
      </c>
      <c r="I14492">
        <v>2</v>
      </c>
      <c r="K14492" t="s">
        <v>24272</v>
      </c>
      <c r="L14492" t="s">
        <v>15</v>
      </c>
      <c r="M14492" t="s">
        <v>24273</v>
      </c>
      <c r="N14492" t="s">
        <v>27</v>
      </c>
      <c r="O14492" t="s">
        <v>24274</v>
      </c>
    </row>
    <row r="14493" spans="1:15" x14ac:dyDescent="0.3">
      <c r="A14493" t="s">
        <v>15</v>
      </c>
      <c r="B14493" t="s">
        <v>24270</v>
      </c>
      <c r="C14493" t="s">
        <v>24271</v>
      </c>
      <c r="D14493" t="s">
        <v>18676</v>
      </c>
      <c r="E14493" t="s">
        <v>18677</v>
      </c>
      <c r="F14493" t="s">
        <v>18678</v>
      </c>
      <c r="H14493" t="s">
        <v>32</v>
      </c>
      <c r="I14493">
        <v>16</v>
      </c>
      <c r="K14493" t="s">
        <v>24272</v>
      </c>
      <c r="L14493" t="s">
        <v>15</v>
      </c>
      <c r="M14493" t="s">
        <v>24273</v>
      </c>
      <c r="N14493" t="s">
        <v>27</v>
      </c>
      <c r="O14493" t="s">
        <v>24274</v>
      </c>
    </row>
    <row r="14494" spans="1:15" x14ac:dyDescent="0.3">
      <c r="A14494" t="s">
        <v>15</v>
      </c>
      <c r="B14494" t="s">
        <v>24270</v>
      </c>
      <c r="C14494" t="s">
        <v>24271</v>
      </c>
      <c r="D14494" t="s">
        <v>1666</v>
      </c>
      <c r="E14494" t="s">
        <v>1667</v>
      </c>
      <c r="F14494" t="s">
        <v>1668</v>
      </c>
      <c r="H14494" t="s">
        <v>32</v>
      </c>
      <c r="I14494">
        <v>4</v>
      </c>
      <c r="J14494" t="s">
        <v>1669</v>
      </c>
      <c r="K14494" t="s">
        <v>24272</v>
      </c>
      <c r="L14494" t="s">
        <v>15</v>
      </c>
      <c r="M14494" t="s">
        <v>24273</v>
      </c>
      <c r="N14494" t="s">
        <v>27</v>
      </c>
      <c r="O14494" t="s">
        <v>24274</v>
      </c>
    </row>
    <row r="14495" spans="1:15" x14ac:dyDescent="0.3">
      <c r="A14495" t="s">
        <v>15</v>
      </c>
      <c r="B14495" t="s">
        <v>24270</v>
      </c>
      <c r="C14495" t="s">
        <v>24271</v>
      </c>
      <c r="D14495" t="s">
        <v>1351</v>
      </c>
      <c r="E14495" t="s">
        <v>1352</v>
      </c>
      <c r="F14495" t="s">
        <v>1353</v>
      </c>
      <c r="H14495" t="s">
        <v>32</v>
      </c>
      <c r="I14495">
        <v>10</v>
      </c>
      <c r="J14495" t="s">
        <v>317</v>
      </c>
      <c r="K14495" t="s">
        <v>24272</v>
      </c>
      <c r="L14495" t="s">
        <v>15</v>
      </c>
      <c r="M14495" t="s">
        <v>24273</v>
      </c>
      <c r="N14495" t="s">
        <v>27</v>
      </c>
      <c r="O14495" t="s">
        <v>24274</v>
      </c>
    </row>
    <row r="14496" spans="1:15" x14ac:dyDescent="0.3">
      <c r="A14496" t="s">
        <v>15</v>
      </c>
      <c r="B14496" t="s">
        <v>24270</v>
      </c>
      <c r="C14496" t="s">
        <v>24271</v>
      </c>
      <c r="D14496" t="s">
        <v>714</v>
      </c>
      <c r="E14496" t="s">
        <v>715</v>
      </c>
      <c r="F14496" t="s">
        <v>716</v>
      </c>
      <c r="H14496" t="s">
        <v>670</v>
      </c>
      <c r="I14496">
        <v>5</v>
      </c>
      <c r="J14496" t="s">
        <v>671</v>
      </c>
      <c r="K14496" t="s">
        <v>24272</v>
      </c>
      <c r="L14496" t="s">
        <v>15</v>
      </c>
      <c r="M14496" t="s">
        <v>24273</v>
      </c>
      <c r="N14496" t="s">
        <v>27</v>
      </c>
      <c r="O14496" t="s">
        <v>24274</v>
      </c>
    </row>
    <row r="14497" spans="1:15" x14ac:dyDescent="0.3">
      <c r="A14497" t="s">
        <v>15</v>
      </c>
      <c r="B14497" t="s">
        <v>24270</v>
      </c>
      <c r="C14497" t="s">
        <v>24271</v>
      </c>
      <c r="D14497" t="s">
        <v>18772</v>
      </c>
      <c r="E14497" t="s">
        <v>24275</v>
      </c>
      <c r="F14497" t="s">
        <v>24276</v>
      </c>
      <c r="H14497" t="s">
        <v>224</v>
      </c>
      <c r="I14497">
        <v>9</v>
      </c>
      <c r="K14497" t="s">
        <v>24272</v>
      </c>
      <c r="L14497" t="s">
        <v>15</v>
      </c>
      <c r="M14497" t="s">
        <v>24273</v>
      </c>
      <c r="N14497" t="s">
        <v>27</v>
      </c>
      <c r="O14497" t="s">
        <v>24274</v>
      </c>
    </row>
    <row r="14498" spans="1:15" x14ac:dyDescent="0.3">
      <c r="A14498" t="s">
        <v>15</v>
      </c>
      <c r="B14498" t="s">
        <v>24270</v>
      </c>
      <c r="C14498" t="s">
        <v>24271</v>
      </c>
      <c r="D14498" t="s">
        <v>24277</v>
      </c>
      <c r="E14498" t="s">
        <v>24278</v>
      </c>
      <c r="F14498" t="s">
        <v>24279</v>
      </c>
      <c r="H14498" t="s">
        <v>2052</v>
      </c>
      <c r="I14498">
        <v>13</v>
      </c>
      <c r="K14498" t="s">
        <v>24272</v>
      </c>
      <c r="L14498" t="s">
        <v>15</v>
      </c>
      <c r="M14498" t="s">
        <v>24273</v>
      </c>
      <c r="N14498" t="s">
        <v>27</v>
      </c>
      <c r="O14498" t="s">
        <v>24274</v>
      </c>
    </row>
    <row r="14499" spans="1:15" x14ac:dyDescent="0.3">
      <c r="A14499" t="s">
        <v>15</v>
      </c>
      <c r="B14499" t="s">
        <v>24270</v>
      </c>
      <c r="C14499" t="s">
        <v>24271</v>
      </c>
      <c r="D14499" t="s">
        <v>23936</v>
      </c>
      <c r="E14499" t="s">
        <v>24280</v>
      </c>
      <c r="F14499" t="s">
        <v>23938</v>
      </c>
      <c r="H14499" t="s">
        <v>2052</v>
      </c>
      <c r="I14499">
        <v>13</v>
      </c>
      <c r="K14499" t="s">
        <v>24272</v>
      </c>
      <c r="L14499" t="s">
        <v>15</v>
      </c>
      <c r="M14499" t="s">
        <v>24273</v>
      </c>
      <c r="N14499" t="s">
        <v>27</v>
      </c>
      <c r="O14499" t="s">
        <v>24274</v>
      </c>
    </row>
    <row r="14500" spans="1:15" x14ac:dyDescent="0.3">
      <c r="A14500" t="s">
        <v>15</v>
      </c>
      <c r="B14500" t="s">
        <v>24270</v>
      </c>
      <c r="C14500" t="s">
        <v>24271</v>
      </c>
      <c r="D14500" t="s">
        <v>24281</v>
      </c>
      <c r="E14500" t="s">
        <v>24282</v>
      </c>
      <c r="F14500" t="s">
        <v>24283</v>
      </c>
      <c r="H14500" t="s">
        <v>2052</v>
      </c>
      <c r="I14500">
        <v>13</v>
      </c>
      <c r="K14500" t="s">
        <v>24272</v>
      </c>
      <c r="L14500" t="s">
        <v>15</v>
      </c>
      <c r="M14500" t="s">
        <v>24273</v>
      </c>
      <c r="N14500" t="s">
        <v>27</v>
      </c>
      <c r="O14500" t="s">
        <v>24274</v>
      </c>
    </row>
    <row r="14501" spans="1:15" x14ac:dyDescent="0.3">
      <c r="A14501" t="s">
        <v>15</v>
      </c>
      <c r="B14501" t="s">
        <v>24270</v>
      </c>
      <c r="C14501" t="s">
        <v>24271</v>
      </c>
      <c r="D14501" t="s">
        <v>3751</v>
      </c>
      <c r="E14501" t="s">
        <v>24284</v>
      </c>
      <c r="F14501" t="s">
        <v>3753</v>
      </c>
      <c r="H14501" t="s">
        <v>32</v>
      </c>
      <c r="I14501">
        <v>2</v>
      </c>
      <c r="J14501" t="s">
        <v>24285</v>
      </c>
      <c r="K14501" t="s">
        <v>24272</v>
      </c>
      <c r="L14501" t="s">
        <v>15</v>
      </c>
      <c r="M14501" t="s">
        <v>24273</v>
      </c>
      <c r="N14501" t="s">
        <v>27</v>
      </c>
      <c r="O14501" t="s">
        <v>24274</v>
      </c>
    </row>
    <row r="14502" spans="1:15" x14ac:dyDescent="0.3">
      <c r="A14502" t="s">
        <v>15</v>
      </c>
      <c r="B14502" t="s">
        <v>24270</v>
      </c>
      <c r="C14502" t="s">
        <v>24271</v>
      </c>
      <c r="D14502" t="s">
        <v>24286</v>
      </c>
      <c r="E14502" t="s">
        <v>24287</v>
      </c>
      <c r="F14502" t="s">
        <v>24288</v>
      </c>
      <c r="H14502" t="s">
        <v>2052</v>
      </c>
      <c r="I14502">
        <v>13</v>
      </c>
      <c r="K14502" t="s">
        <v>24272</v>
      </c>
      <c r="L14502" t="s">
        <v>15</v>
      </c>
      <c r="M14502" t="s">
        <v>24273</v>
      </c>
      <c r="N14502" t="s">
        <v>27</v>
      </c>
      <c r="O14502" t="s">
        <v>24274</v>
      </c>
    </row>
    <row r="14503" spans="1:15" x14ac:dyDescent="0.3">
      <c r="A14503" t="s">
        <v>15</v>
      </c>
      <c r="B14503" t="s">
        <v>24270</v>
      </c>
      <c r="C14503" t="s">
        <v>24271</v>
      </c>
      <c r="D14503" t="s">
        <v>24289</v>
      </c>
      <c r="E14503" t="s">
        <v>24290</v>
      </c>
      <c r="F14503" t="s">
        <v>24291</v>
      </c>
      <c r="H14503" t="s">
        <v>32</v>
      </c>
      <c r="I14503">
        <v>2</v>
      </c>
      <c r="J14503" t="s">
        <v>3598</v>
      </c>
      <c r="K14503" t="s">
        <v>24272</v>
      </c>
      <c r="L14503" t="s">
        <v>15</v>
      </c>
      <c r="M14503" t="s">
        <v>24273</v>
      </c>
      <c r="N14503" t="s">
        <v>27</v>
      </c>
      <c r="O14503" t="s">
        <v>24274</v>
      </c>
    </row>
    <row r="14504" spans="1:15" x14ac:dyDescent="0.3">
      <c r="A14504" t="s">
        <v>15</v>
      </c>
      <c r="B14504" t="s">
        <v>24270</v>
      </c>
      <c r="C14504" t="s">
        <v>24271</v>
      </c>
      <c r="D14504" t="s">
        <v>18836</v>
      </c>
      <c r="E14504" t="s">
        <v>18837</v>
      </c>
      <c r="F14504" t="s">
        <v>18838</v>
      </c>
      <c r="H14504" t="s">
        <v>32</v>
      </c>
      <c r="I14504">
        <v>4</v>
      </c>
      <c r="K14504" t="s">
        <v>24272</v>
      </c>
      <c r="L14504" t="s">
        <v>15</v>
      </c>
      <c r="M14504" t="s">
        <v>24273</v>
      </c>
      <c r="N14504" t="s">
        <v>27</v>
      </c>
      <c r="O14504" t="s">
        <v>24274</v>
      </c>
    </row>
    <row r="14505" spans="1:15" x14ac:dyDescent="0.3">
      <c r="A14505" t="s">
        <v>15</v>
      </c>
      <c r="B14505" t="s">
        <v>24270</v>
      </c>
      <c r="C14505" t="s">
        <v>24271</v>
      </c>
      <c r="D14505" t="s">
        <v>18839</v>
      </c>
      <c r="E14505" t="s">
        <v>18840</v>
      </c>
      <c r="F14505" t="s">
        <v>18841</v>
      </c>
      <c r="H14505" t="s">
        <v>224</v>
      </c>
      <c r="I14505">
        <v>3</v>
      </c>
      <c r="K14505" t="s">
        <v>24272</v>
      </c>
      <c r="L14505" t="s">
        <v>15</v>
      </c>
      <c r="M14505" t="s">
        <v>24273</v>
      </c>
      <c r="N14505" t="s">
        <v>27</v>
      </c>
      <c r="O14505" t="s">
        <v>24274</v>
      </c>
    </row>
    <row r="14506" spans="1:15" x14ac:dyDescent="0.3">
      <c r="A14506" t="s">
        <v>15</v>
      </c>
      <c r="B14506" t="s">
        <v>24270</v>
      </c>
      <c r="C14506" t="s">
        <v>24271</v>
      </c>
      <c r="D14506" t="s">
        <v>18846</v>
      </c>
      <c r="E14506" t="s">
        <v>18847</v>
      </c>
      <c r="F14506" t="s">
        <v>18848</v>
      </c>
      <c r="H14506" t="s">
        <v>224</v>
      </c>
      <c r="I14506">
        <v>5</v>
      </c>
      <c r="K14506" t="s">
        <v>24272</v>
      </c>
      <c r="L14506" t="s">
        <v>15</v>
      </c>
      <c r="M14506" t="s">
        <v>24273</v>
      </c>
      <c r="N14506" t="s">
        <v>27</v>
      </c>
      <c r="O14506" t="s">
        <v>24274</v>
      </c>
    </row>
    <row r="14507" spans="1:15" x14ac:dyDescent="0.3">
      <c r="A14507" t="s">
        <v>15</v>
      </c>
      <c r="B14507" t="s">
        <v>24270</v>
      </c>
      <c r="C14507" t="s">
        <v>24271</v>
      </c>
      <c r="D14507" t="s">
        <v>18839</v>
      </c>
      <c r="E14507" t="s">
        <v>18842</v>
      </c>
      <c r="F14507" t="s">
        <v>18841</v>
      </c>
      <c r="H14507" t="s">
        <v>224</v>
      </c>
      <c r="I14507">
        <v>3</v>
      </c>
      <c r="K14507" t="s">
        <v>24272</v>
      </c>
      <c r="L14507" t="s">
        <v>15</v>
      </c>
      <c r="M14507" t="s">
        <v>24273</v>
      </c>
      <c r="N14507" t="s">
        <v>27</v>
      </c>
      <c r="O14507" t="s">
        <v>24274</v>
      </c>
    </row>
    <row r="14508" spans="1:15" x14ac:dyDescent="0.3">
      <c r="A14508" t="s">
        <v>15</v>
      </c>
      <c r="B14508" t="s">
        <v>24270</v>
      </c>
      <c r="C14508" t="s">
        <v>24271</v>
      </c>
      <c r="D14508" t="s">
        <v>18849</v>
      </c>
      <c r="E14508" t="s">
        <v>18850</v>
      </c>
      <c r="F14508" t="s">
        <v>18851</v>
      </c>
      <c r="H14508" t="s">
        <v>224</v>
      </c>
      <c r="I14508">
        <v>5</v>
      </c>
      <c r="K14508" t="s">
        <v>24272</v>
      </c>
      <c r="L14508" t="s">
        <v>15</v>
      </c>
      <c r="M14508" t="s">
        <v>24273</v>
      </c>
      <c r="N14508" t="s">
        <v>27</v>
      </c>
      <c r="O14508" t="s">
        <v>24274</v>
      </c>
    </row>
    <row r="14509" spans="1:15" x14ac:dyDescent="0.3">
      <c r="A14509" t="s">
        <v>15</v>
      </c>
      <c r="B14509" t="s">
        <v>24270</v>
      </c>
      <c r="C14509" t="s">
        <v>24271</v>
      </c>
      <c r="D14509" t="s">
        <v>18843</v>
      </c>
      <c r="E14509" t="s">
        <v>18844</v>
      </c>
      <c r="F14509" t="s">
        <v>18845</v>
      </c>
      <c r="H14509" t="s">
        <v>224</v>
      </c>
      <c r="I14509">
        <v>3</v>
      </c>
      <c r="K14509" t="s">
        <v>24272</v>
      </c>
      <c r="L14509" t="s">
        <v>15</v>
      </c>
      <c r="M14509" t="s">
        <v>24273</v>
      </c>
      <c r="N14509" t="s">
        <v>27</v>
      </c>
      <c r="O14509" t="s">
        <v>24274</v>
      </c>
    </row>
    <row r="14510" spans="1:15" x14ac:dyDescent="0.3">
      <c r="A14510" t="s">
        <v>15</v>
      </c>
      <c r="B14510" t="s">
        <v>24270</v>
      </c>
      <c r="C14510" t="s">
        <v>24271</v>
      </c>
      <c r="D14510" t="s">
        <v>24292</v>
      </c>
      <c r="E14510" t="s">
        <v>24293</v>
      </c>
      <c r="F14510" t="s">
        <v>24294</v>
      </c>
      <c r="H14510" t="s">
        <v>2052</v>
      </c>
      <c r="I14510">
        <v>13</v>
      </c>
      <c r="K14510" t="s">
        <v>24272</v>
      </c>
      <c r="L14510" t="s">
        <v>15</v>
      </c>
      <c r="M14510" t="s">
        <v>24273</v>
      </c>
      <c r="N14510" t="s">
        <v>27</v>
      </c>
      <c r="O14510" t="s">
        <v>24274</v>
      </c>
    </row>
    <row r="14511" spans="1:15" x14ac:dyDescent="0.3">
      <c r="A14511" t="s">
        <v>15</v>
      </c>
      <c r="B14511" t="s">
        <v>24270</v>
      </c>
      <c r="C14511" t="s">
        <v>24271</v>
      </c>
      <c r="D14511" t="s">
        <v>24295</v>
      </c>
      <c r="E14511" t="s">
        <v>24296</v>
      </c>
      <c r="F14511" t="s">
        <v>24297</v>
      </c>
      <c r="H14511" t="s">
        <v>32</v>
      </c>
      <c r="I14511">
        <v>1</v>
      </c>
      <c r="K14511" t="s">
        <v>24272</v>
      </c>
      <c r="L14511" t="s">
        <v>15</v>
      </c>
      <c r="M14511" t="s">
        <v>24273</v>
      </c>
      <c r="N14511" t="s">
        <v>27</v>
      </c>
      <c r="O14511" t="s">
        <v>24274</v>
      </c>
    </row>
    <row r="14512" spans="1:15" x14ac:dyDescent="0.3">
      <c r="A14512" t="s">
        <v>15</v>
      </c>
      <c r="B14512" t="s">
        <v>24270</v>
      </c>
      <c r="C14512" t="s">
        <v>24271</v>
      </c>
      <c r="D14512" t="s">
        <v>23933</v>
      </c>
      <c r="E14512" t="s">
        <v>23934</v>
      </c>
      <c r="F14512" t="s">
        <v>23935</v>
      </c>
      <c r="H14512" t="s">
        <v>32</v>
      </c>
      <c r="I14512">
        <v>25</v>
      </c>
      <c r="K14512" t="s">
        <v>24272</v>
      </c>
      <c r="L14512" t="s">
        <v>15</v>
      </c>
      <c r="M14512" t="s">
        <v>24273</v>
      </c>
      <c r="N14512" t="s">
        <v>27</v>
      </c>
      <c r="O14512" t="s">
        <v>24274</v>
      </c>
    </row>
    <row r="14513" spans="1:15" x14ac:dyDescent="0.3">
      <c r="A14513" t="s">
        <v>15</v>
      </c>
      <c r="B14513" t="s">
        <v>24270</v>
      </c>
      <c r="C14513" t="s">
        <v>24271</v>
      </c>
      <c r="D14513" t="s">
        <v>5635</v>
      </c>
      <c r="E14513" t="s">
        <v>5636</v>
      </c>
      <c r="F14513" t="s">
        <v>5637</v>
      </c>
      <c r="H14513" t="s">
        <v>32</v>
      </c>
      <c r="I14513">
        <v>4</v>
      </c>
      <c r="K14513" t="s">
        <v>24272</v>
      </c>
      <c r="L14513" t="s">
        <v>15</v>
      </c>
      <c r="M14513" t="s">
        <v>24273</v>
      </c>
      <c r="N14513" t="s">
        <v>27</v>
      </c>
      <c r="O14513" t="s">
        <v>24274</v>
      </c>
    </row>
    <row r="14514" spans="1:15" x14ac:dyDescent="0.3">
      <c r="A14514" t="s">
        <v>15</v>
      </c>
      <c r="B14514" t="s">
        <v>24270</v>
      </c>
      <c r="C14514" t="s">
        <v>24271</v>
      </c>
      <c r="D14514" t="s">
        <v>706</v>
      </c>
      <c r="E14514" t="s">
        <v>707</v>
      </c>
      <c r="F14514" t="s">
        <v>708</v>
      </c>
      <c r="H14514" t="s">
        <v>32</v>
      </c>
      <c r="I14514">
        <v>10</v>
      </c>
      <c r="J14514" t="s">
        <v>189</v>
      </c>
      <c r="K14514" t="s">
        <v>24272</v>
      </c>
      <c r="L14514" t="s">
        <v>15</v>
      </c>
      <c r="M14514" t="s">
        <v>24273</v>
      </c>
      <c r="N14514" t="s">
        <v>27</v>
      </c>
      <c r="O14514" t="s">
        <v>24274</v>
      </c>
    </row>
    <row r="14515" spans="1:15" x14ac:dyDescent="0.3">
      <c r="A14515" t="s">
        <v>15</v>
      </c>
      <c r="B14515" t="s">
        <v>24270</v>
      </c>
      <c r="C14515" t="s">
        <v>24271</v>
      </c>
      <c r="D14515" t="s">
        <v>24298</v>
      </c>
      <c r="E14515" t="s">
        <v>24299</v>
      </c>
      <c r="F14515" t="s">
        <v>24300</v>
      </c>
      <c r="H14515" t="s">
        <v>32</v>
      </c>
      <c r="I14515">
        <v>1</v>
      </c>
      <c r="K14515" t="s">
        <v>24272</v>
      </c>
      <c r="L14515" t="s">
        <v>15</v>
      </c>
      <c r="M14515" t="s">
        <v>24273</v>
      </c>
      <c r="N14515" t="s">
        <v>27</v>
      </c>
      <c r="O14515" t="s">
        <v>24274</v>
      </c>
    </row>
    <row r="14516" spans="1:15" x14ac:dyDescent="0.3">
      <c r="A14516" t="s">
        <v>15</v>
      </c>
      <c r="B14516" t="s">
        <v>24270</v>
      </c>
      <c r="C14516" t="s">
        <v>24271</v>
      </c>
      <c r="D14516" t="s">
        <v>24301</v>
      </c>
      <c r="E14516" t="s">
        <v>24302</v>
      </c>
      <c r="F14516" t="s">
        <v>24303</v>
      </c>
      <c r="H14516" t="s">
        <v>32</v>
      </c>
      <c r="I14516">
        <v>10</v>
      </c>
      <c r="K14516" t="s">
        <v>24272</v>
      </c>
      <c r="L14516" t="s">
        <v>15</v>
      </c>
      <c r="M14516" t="s">
        <v>24273</v>
      </c>
      <c r="N14516" t="s">
        <v>27</v>
      </c>
      <c r="O14516" t="s">
        <v>24274</v>
      </c>
    </row>
    <row r="14517" spans="1:15" x14ac:dyDescent="0.3">
      <c r="A14517" t="s">
        <v>15</v>
      </c>
      <c r="B14517" t="s">
        <v>24270</v>
      </c>
      <c r="C14517" t="s">
        <v>24271</v>
      </c>
      <c r="D14517" t="s">
        <v>2901</v>
      </c>
      <c r="E14517" t="s">
        <v>24304</v>
      </c>
      <c r="F14517" t="s">
        <v>2903</v>
      </c>
      <c r="H14517" t="s">
        <v>100</v>
      </c>
      <c r="I14517">
        <v>4</v>
      </c>
      <c r="K14517" t="s">
        <v>24272</v>
      </c>
      <c r="L14517" t="s">
        <v>15</v>
      </c>
      <c r="M14517" t="s">
        <v>24273</v>
      </c>
      <c r="N14517" t="s">
        <v>27</v>
      </c>
      <c r="O14517" t="s">
        <v>24274</v>
      </c>
    </row>
    <row r="14518" spans="1:15" x14ac:dyDescent="0.3">
      <c r="A14518" t="s">
        <v>15</v>
      </c>
      <c r="B14518" t="s">
        <v>24270</v>
      </c>
      <c r="C14518" t="s">
        <v>24271</v>
      </c>
      <c r="D14518" t="s">
        <v>3751</v>
      </c>
      <c r="E14518" t="s">
        <v>24305</v>
      </c>
      <c r="F14518" t="s">
        <v>24306</v>
      </c>
      <c r="H14518" t="s">
        <v>32</v>
      </c>
      <c r="I14518">
        <v>2</v>
      </c>
      <c r="J14518" t="s">
        <v>3598</v>
      </c>
      <c r="K14518" t="s">
        <v>24272</v>
      </c>
      <c r="L14518" t="s">
        <v>15</v>
      </c>
      <c r="M14518" t="s">
        <v>24273</v>
      </c>
      <c r="N14518" t="s">
        <v>27</v>
      </c>
      <c r="O14518" t="s">
        <v>24274</v>
      </c>
    </row>
    <row r="14519" spans="1:15" x14ac:dyDescent="0.3">
      <c r="A14519" t="s">
        <v>15</v>
      </c>
      <c r="B14519" t="s">
        <v>24270</v>
      </c>
      <c r="C14519" t="s">
        <v>24271</v>
      </c>
      <c r="D14519" t="s">
        <v>5888</v>
      </c>
      <c r="E14519" t="s">
        <v>24307</v>
      </c>
      <c r="F14519" t="s">
        <v>5890</v>
      </c>
      <c r="H14519" t="s">
        <v>32</v>
      </c>
      <c r="I14519">
        <v>15</v>
      </c>
      <c r="J14519" t="s">
        <v>189</v>
      </c>
      <c r="K14519" t="s">
        <v>24272</v>
      </c>
      <c r="L14519" t="s">
        <v>15</v>
      </c>
      <c r="M14519" t="s">
        <v>24273</v>
      </c>
      <c r="N14519" t="s">
        <v>27</v>
      </c>
      <c r="O14519" t="s">
        <v>24274</v>
      </c>
    </row>
    <row r="14520" spans="1:15" x14ac:dyDescent="0.3">
      <c r="A14520" t="s">
        <v>15</v>
      </c>
      <c r="B14520" t="s">
        <v>24270</v>
      </c>
      <c r="C14520" t="s">
        <v>24271</v>
      </c>
      <c r="D14520" t="s">
        <v>24308</v>
      </c>
      <c r="E14520" t="s">
        <v>24309</v>
      </c>
      <c r="F14520" t="s">
        <v>24310</v>
      </c>
      <c r="H14520" t="s">
        <v>32</v>
      </c>
      <c r="I14520">
        <v>1</v>
      </c>
      <c r="K14520" t="s">
        <v>24272</v>
      </c>
      <c r="L14520" t="s">
        <v>15</v>
      </c>
      <c r="M14520" t="s">
        <v>24273</v>
      </c>
      <c r="N14520" t="s">
        <v>27</v>
      </c>
      <c r="O14520" t="s">
        <v>24274</v>
      </c>
    </row>
    <row r="14521" spans="1:15" x14ac:dyDescent="0.3">
      <c r="A14521" t="s">
        <v>15</v>
      </c>
      <c r="B14521" t="s">
        <v>24270</v>
      </c>
      <c r="C14521" t="s">
        <v>24271</v>
      </c>
      <c r="D14521" t="s">
        <v>24311</v>
      </c>
      <c r="E14521" t="s">
        <v>24312</v>
      </c>
      <c r="F14521" t="s">
        <v>24313</v>
      </c>
      <c r="H14521" t="s">
        <v>32</v>
      </c>
      <c r="I14521">
        <v>1</v>
      </c>
      <c r="K14521" t="s">
        <v>24272</v>
      </c>
      <c r="L14521" t="s">
        <v>15</v>
      </c>
      <c r="M14521" t="s">
        <v>24273</v>
      </c>
      <c r="N14521" t="s">
        <v>27</v>
      </c>
      <c r="O14521" t="s">
        <v>24274</v>
      </c>
    </row>
    <row r="14522" spans="1:15" x14ac:dyDescent="0.3">
      <c r="A14522" t="s">
        <v>15</v>
      </c>
      <c r="B14522" t="s">
        <v>24270</v>
      </c>
      <c r="C14522" t="s">
        <v>24271</v>
      </c>
      <c r="D14522" t="s">
        <v>24314</v>
      </c>
      <c r="E14522" t="s">
        <v>24315</v>
      </c>
      <c r="F14522" t="s">
        <v>24316</v>
      </c>
      <c r="H14522" t="s">
        <v>32</v>
      </c>
      <c r="I14522">
        <v>1</v>
      </c>
      <c r="K14522" t="s">
        <v>24272</v>
      </c>
      <c r="L14522" t="s">
        <v>15</v>
      </c>
      <c r="M14522" t="s">
        <v>24273</v>
      </c>
      <c r="N14522" t="s">
        <v>27</v>
      </c>
      <c r="O14522" t="s">
        <v>24274</v>
      </c>
    </row>
    <row r="14523" spans="1:15" x14ac:dyDescent="0.3">
      <c r="A14523" t="s">
        <v>15</v>
      </c>
      <c r="B14523" t="s">
        <v>24270</v>
      </c>
      <c r="C14523" t="s">
        <v>24271</v>
      </c>
      <c r="D14523" t="s">
        <v>24317</v>
      </c>
      <c r="E14523" t="s">
        <v>24318</v>
      </c>
      <c r="F14523" t="s">
        <v>24319</v>
      </c>
      <c r="H14523" t="s">
        <v>32</v>
      </c>
      <c r="I14523">
        <v>1</v>
      </c>
      <c r="K14523" t="s">
        <v>24272</v>
      </c>
      <c r="L14523" t="s">
        <v>15</v>
      </c>
      <c r="M14523" t="s">
        <v>24273</v>
      </c>
      <c r="N14523" t="s">
        <v>27</v>
      </c>
      <c r="O14523" t="s">
        <v>24274</v>
      </c>
    </row>
    <row r="14524" spans="1:15" x14ac:dyDescent="0.3">
      <c r="A14524" t="s">
        <v>15</v>
      </c>
      <c r="B14524" t="s">
        <v>24270</v>
      </c>
      <c r="C14524" t="s">
        <v>24271</v>
      </c>
      <c r="D14524" t="s">
        <v>24320</v>
      </c>
      <c r="E14524" t="s">
        <v>24321</v>
      </c>
      <c r="F14524" t="s">
        <v>24322</v>
      </c>
      <c r="H14524" t="s">
        <v>32</v>
      </c>
      <c r="I14524">
        <v>10</v>
      </c>
      <c r="K14524" t="s">
        <v>24272</v>
      </c>
      <c r="L14524" t="s">
        <v>15</v>
      </c>
      <c r="M14524" t="s">
        <v>24273</v>
      </c>
      <c r="N14524" t="s">
        <v>27</v>
      </c>
      <c r="O14524" t="s">
        <v>24274</v>
      </c>
    </row>
    <row r="14525" spans="1:15" x14ac:dyDescent="0.3">
      <c r="A14525" t="s">
        <v>15</v>
      </c>
      <c r="B14525" t="s">
        <v>24270</v>
      </c>
      <c r="C14525" t="s">
        <v>24271</v>
      </c>
      <c r="D14525" t="s">
        <v>24323</v>
      </c>
      <c r="E14525" t="s">
        <v>24324</v>
      </c>
      <c r="F14525" t="s">
        <v>24325</v>
      </c>
      <c r="H14525" t="s">
        <v>32</v>
      </c>
      <c r="I14525">
        <v>10</v>
      </c>
      <c r="K14525" t="s">
        <v>24272</v>
      </c>
      <c r="L14525" t="s">
        <v>15</v>
      </c>
      <c r="M14525" t="s">
        <v>24273</v>
      </c>
      <c r="N14525" t="s">
        <v>27</v>
      </c>
      <c r="O14525" t="s">
        <v>24274</v>
      </c>
    </row>
    <row r="14526" spans="1:15" x14ac:dyDescent="0.3">
      <c r="A14526" t="s">
        <v>15</v>
      </c>
      <c r="B14526" t="s">
        <v>24270</v>
      </c>
      <c r="C14526" t="s">
        <v>24271</v>
      </c>
      <c r="D14526" t="s">
        <v>24326</v>
      </c>
      <c r="E14526" t="s">
        <v>24327</v>
      </c>
      <c r="F14526" t="s">
        <v>24328</v>
      </c>
      <c r="H14526" t="s">
        <v>2052</v>
      </c>
      <c r="I14526">
        <v>13</v>
      </c>
      <c r="K14526" t="s">
        <v>24272</v>
      </c>
      <c r="L14526" t="s">
        <v>15</v>
      </c>
      <c r="M14526" t="s">
        <v>24273</v>
      </c>
      <c r="N14526" t="s">
        <v>27</v>
      </c>
      <c r="O14526" t="s">
        <v>24274</v>
      </c>
    </row>
    <row r="14527" spans="1:15" x14ac:dyDescent="0.3">
      <c r="A14527" t="s">
        <v>15</v>
      </c>
      <c r="B14527" t="s">
        <v>24270</v>
      </c>
      <c r="C14527" t="s">
        <v>24271</v>
      </c>
      <c r="D14527" t="s">
        <v>24329</v>
      </c>
      <c r="E14527" t="s">
        <v>24330</v>
      </c>
      <c r="F14527" t="s">
        <v>24331</v>
      </c>
      <c r="H14527" t="s">
        <v>2052</v>
      </c>
      <c r="I14527">
        <v>13</v>
      </c>
      <c r="K14527" t="s">
        <v>24272</v>
      </c>
      <c r="L14527" t="s">
        <v>15</v>
      </c>
      <c r="M14527" t="s">
        <v>24273</v>
      </c>
      <c r="N14527" t="s">
        <v>27</v>
      </c>
      <c r="O14527" t="s">
        <v>24274</v>
      </c>
    </row>
    <row r="14528" spans="1:15" x14ac:dyDescent="0.3">
      <c r="A14528" t="s">
        <v>15</v>
      </c>
      <c r="B14528" t="s">
        <v>24270</v>
      </c>
      <c r="C14528" t="s">
        <v>24271</v>
      </c>
      <c r="D14528" t="s">
        <v>24332</v>
      </c>
      <c r="E14528" t="s">
        <v>24333</v>
      </c>
      <c r="F14528" t="s">
        <v>24334</v>
      </c>
      <c r="H14528" t="s">
        <v>2052</v>
      </c>
      <c r="I14528">
        <v>13</v>
      </c>
      <c r="K14528" t="s">
        <v>24272</v>
      </c>
      <c r="L14528" t="s">
        <v>15</v>
      </c>
      <c r="M14528" t="s">
        <v>24273</v>
      </c>
      <c r="N14528" t="s">
        <v>27</v>
      </c>
      <c r="O14528" t="s">
        <v>24274</v>
      </c>
    </row>
    <row r="14529" spans="1:15" x14ac:dyDescent="0.3">
      <c r="A14529" t="s">
        <v>15</v>
      </c>
      <c r="B14529" t="s">
        <v>24270</v>
      </c>
      <c r="C14529" t="s">
        <v>24271</v>
      </c>
      <c r="D14529" t="s">
        <v>24335</v>
      </c>
      <c r="E14529" t="s">
        <v>24336</v>
      </c>
      <c r="F14529" t="s">
        <v>24337</v>
      </c>
      <c r="H14529" t="s">
        <v>2052</v>
      </c>
      <c r="I14529">
        <v>13</v>
      </c>
      <c r="K14529" t="s">
        <v>24272</v>
      </c>
      <c r="L14529" t="s">
        <v>15</v>
      </c>
      <c r="M14529" t="s">
        <v>24273</v>
      </c>
      <c r="N14529" t="s">
        <v>27</v>
      </c>
      <c r="O14529" t="s">
        <v>24274</v>
      </c>
    </row>
    <row r="14530" spans="1:15" x14ac:dyDescent="0.3">
      <c r="A14530" t="s">
        <v>15</v>
      </c>
      <c r="B14530" t="s">
        <v>24270</v>
      </c>
      <c r="C14530" t="s">
        <v>24271</v>
      </c>
      <c r="D14530" t="s">
        <v>24338</v>
      </c>
      <c r="E14530" t="s">
        <v>24339</v>
      </c>
      <c r="F14530" t="s">
        <v>24340</v>
      </c>
      <c r="H14530" t="s">
        <v>2052</v>
      </c>
      <c r="I14530">
        <v>13</v>
      </c>
      <c r="K14530" t="s">
        <v>24272</v>
      </c>
      <c r="L14530" t="s">
        <v>15</v>
      </c>
      <c r="M14530" t="s">
        <v>24273</v>
      </c>
      <c r="N14530" t="s">
        <v>27</v>
      </c>
      <c r="O14530" t="s">
        <v>24274</v>
      </c>
    </row>
    <row r="14531" spans="1:15" x14ac:dyDescent="0.3">
      <c r="A14531" t="s">
        <v>15</v>
      </c>
      <c r="B14531" t="s">
        <v>24270</v>
      </c>
      <c r="C14531" t="s">
        <v>24271</v>
      </c>
      <c r="D14531" t="s">
        <v>24341</v>
      </c>
      <c r="E14531" t="s">
        <v>24342</v>
      </c>
      <c r="F14531" t="s">
        <v>24343</v>
      </c>
      <c r="H14531" t="s">
        <v>2052</v>
      </c>
      <c r="I14531">
        <v>13</v>
      </c>
      <c r="K14531" t="s">
        <v>24272</v>
      </c>
      <c r="L14531" t="s">
        <v>15</v>
      </c>
      <c r="M14531" t="s">
        <v>24273</v>
      </c>
      <c r="N14531" t="s">
        <v>27</v>
      </c>
      <c r="O14531" t="s">
        <v>24274</v>
      </c>
    </row>
    <row r="14532" spans="1:15" x14ac:dyDescent="0.3">
      <c r="A14532" t="s">
        <v>15</v>
      </c>
      <c r="B14532" t="s">
        <v>24270</v>
      </c>
      <c r="C14532" t="s">
        <v>24271</v>
      </c>
      <c r="D14532" t="s">
        <v>24344</v>
      </c>
      <c r="E14532" t="s">
        <v>24345</v>
      </c>
      <c r="F14532" t="s">
        <v>24346</v>
      </c>
      <c r="H14532" t="s">
        <v>32</v>
      </c>
      <c r="I14532">
        <v>1</v>
      </c>
      <c r="K14532" t="s">
        <v>24272</v>
      </c>
      <c r="L14532" t="s">
        <v>15</v>
      </c>
      <c r="M14532" t="s">
        <v>24273</v>
      </c>
      <c r="N14532" t="s">
        <v>27</v>
      </c>
      <c r="O14532" t="s">
        <v>24274</v>
      </c>
    </row>
    <row r="14533" spans="1:15" x14ac:dyDescent="0.3">
      <c r="A14533" t="s">
        <v>15</v>
      </c>
      <c r="B14533" t="s">
        <v>24270</v>
      </c>
      <c r="C14533" t="s">
        <v>24271</v>
      </c>
      <c r="E14533" t="s">
        <v>33</v>
      </c>
      <c r="I14533">
        <v>0</v>
      </c>
      <c r="K14533" t="s">
        <v>24272</v>
      </c>
      <c r="L14533" t="s">
        <v>15</v>
      </c>
      <c r="M14533" t="s">
        <v>24273</v>
      </c>
      <c r="N14533" t="s">
        <v>27</v>
      </c>
      <c r="O14533" t="s">
        <v>24274</v>
      </c>
    </row>
    <row r="14534" spans="1:15" x14ac:dyDescent="0.3">
      <c r="A14534" t="s">
        <v>15</v>
      </c>
      <c r="B14534" t="s">
        <v>24270</v>
      </c>
      <c r="C14534" t="s">
        <v>24271</v>
      </c>
      <c r="D14534" t="s">
        <v>4751</v>
      </c>
      <c r="E14534" t="s">
        <v>4752</v>
      </c>
      <c r="F14534" t="s">
        <v>4753</v>
      </c>
      <c r="H14534" t="s">
        <v>32</v>
      </c>
      <c r="I14534">
        <v>11</v>
      </c>
      <c r="K14534" t="s">
        <v>24272</v>
      </c>
      <c r="L14534" t="s">
        <v>15</v>
      </c>
      <c r="M14534" t="s">
        <v>24273</v>
      </c>
      <c r="N14534" t="s">
        <v>27</v>
      </c>
      <c r="O14534" t="s">
        <v>24274</v>
      </c>
    </row>
    <row r="14535" spans="1:15" x14ac:dyDescent="0.3">
      <c r="A14535" t="s">
        <v>15</v>
      </c>
      <c r="B14535" t="s">
        <v>24270</v>
      </c>
      <c r="C14535" t="s">
        <v>24271</v>
      </c>
      <c r="D14535" t="s">
        <v>24347</v>
      </c>
      <c r="E14535" t="s">
        <v>24348</v>
      </c>
      <c r="F14535" t="s">
        <v>24349</v>
      </c>
      <c r="H14535" t="s">
        <v>32</v>
      </c>
      <c r="I14535">
        <v>2</v>
      </c>
      <c r="K14535" t="s">
        <v>24272</v>
      </c>
      <c r="L14535" t="s">
        <v>15</v>
      </c>
      <c r="M14535" t="s">
        <v>24273</v>
      </c>
      <c r="N14535" t="s">
        <v>27</v>
      </c>
      <c r="O14535" t="s">
        <v>24274</v>
      </c>
    </row>
    <row r="14536" spans="1:15" x14ac:dyDescent="0.3">
      <c r="A14536" t="s">
        <v>15</v>
      </c>
      <c r="B14536" t="s">
        <v>24270</v>
      </c>
      <c r="C14536" t="s">
        <v>24271</v>
      </c>
      <c r="D14536" t="s">
        <v>24350</v>
      </c>
      <c r="E14536" t="s">
        <v>24351</v>
      </c>
      <c r="F14536" t="s">
        <v>24352</v>
      </c>
      <c r="H14536" t="s">
        <v>32</v>
      </c>
      <c r="I14536">
        <v>27</v>
      </c>
      <c r="K14536" t="s">
        <v>24272</v>
      </c>
      <c r="L14536" t="s">
        <v>15</v>
      </c>
      <c r="M14536" t="s">
        <v>24273</v>
      </c>
      <c r="N14536" t="s">
        <v>27</v>
      </c>
      <c r="O14536" t="s">
        <v>24274</v>
      </c>
    </row>
    <row r="14537" spans="1:15" x14ac:dyDescent="0.3">
      <c r="A14537" t="s">
        <v>15</v>
      </c>
      <c r="B14537" t="s">
        <v>24270</v>
      </c>
      <c r="C14537" t="s">
        <v>24271</v>
      </c>
      <c r="D14537" t="s">
        <v>24353</v>
      </c>
      <c r="E14537" t="s">
        <v>24354</v>
      </c>
      <c r="F14537" t="s">
        <v>24355</v>
      </c>
      <c r="H14537" t="s">
        <v>2052</v>
      </c>
      <c r="I14537">
        <v>13</v>
      </c>
      <c r="K14537" t="s">
        <v>24272</v>
      </c>
      <c r="L14537" t="s">
        <v>15</v>
      </c>
      <c r="M14537" t="s">
        <v>24273</v>
      </c>
      <c r="N14537" t="s">
        <v>27</v>
      </c>
      <c r="O14537" t="s">
        <v>24274</v>
      </c>
    </row>
    <row r="14538" spans="1:15" x14ac:dyDescent="0.3">
      <c r="A14538" t="s">
        <v>15</v>
      </c>
      <c r="B14538" t="s">
        <v>24270</v>
      </c>
      <c r="C14538" t="s">
        <v>24271</v>
      </c>
      <c r="D14538" t="s">
        <v>24356</v>
      </c>
      <c r="E14538" t="s">
        <v>24357</v>
      </c>
      <c r="F14538" t="s">
        <v>24358</v>
      </c>
      <c r="H14538" t="s">
        <v>2052</v>
      </c>
      <c r="I14538">
        <v>13</v>
      </c>
      <c r="K14538" t="s">
        <v>24272</v>
      </c>
      <c r="L14538" t="s">
        <v>15</v>
      </c>
      <c r="M14538" t="s">
        <v>24273</v>
      </c>
      <c r="N14538" t="s">
        <v>27</v>
      </c>
      <c r="O14538" t="s">
        <v>24274</v>
      </c>
    </row>
    <row r="14539" spans="1:15" x14ac:dyDescent="0.3">
      <c r="A14539" t="s">
        <v>15</v>
      </c>
      <c r="B14539" t="s">
        <v>24270</v>
      </c>
      <c r="C14539" t="s">
        <v>24271</v>
      </c>
      <c r="D14539" t="s">
        <v>19647</v>
      </c>
      <c r="E14539" t="s">
        <v>19648</v>
      </c>
      <c r="F14539" t="s">
        <v>19649</v>
      </c>
      <c r="H14539" t="s">
        <v>32</v>
      </c>
      <c r="I14539">
        <v>2</v>
      </c>
      <c r="J14539" t="s">
        <v>19709</v>
      </c>
      <c r="K14539" t="s">
        <v>24272</v>
      </c>
      <c r="L14539" t="s">
        <v>15</v>
      </c>
      <c r="M14539" t="s">
        <v>24273</v>
      </c>
      <c r="N14539" t="s">
        <v>27</v>
      </c>
      <c r="O14539" t="s">
        <v>24274</v>
      </c>
    </row>
    <row r="14540" spans="1:15" x14ac:dyDescent="0.3">
      <c r="A14540" t="s">
        <v>15</v>
      </c>
      <c r="B14540" t="s">
        <v>24270</v>
      </c>
      <c r="C14540" t="s">
        <v>24271</v>
      </c>
      <c r="D14540" t="s">
        <v>24359</v>
      </c>
      <c r="E14540" t="s">
        <v>24360</v>
      </c>
      <c r="F14540" t="s">
        <v>24361</v>
      </c>
      <c r="H14540" t="s">
        <v>32</v>
      </c>
      <c r="I14540">
        <v>1</v>
      </c>
      <c r="K14540" t="s">
        <v>24272</v>
      </c>
      <c r="L14540" t="s">
        <v>15</v>
      </c>
      <c r="M14540" t="s">
        <v>24273</v>
      </c>
      <c r="N14540" t="s">
        <v>27</v>
      </c>
      <c r="O14540" t="s">
        <v>24274</v>
      </c>
    </row>
    <row r="14541" spans="1:15" x14ac:dyDescent="0.3">
      <c r="A14541" t="s">
        <v>15</v>
      </c>
      <c r="B14541" t="s">
        <v>24270</v>
      </c>
      <c r="C14541" t="s">
        <v>24271</v>
      </c>
      <c r="D14541" t="s">
        <v>24362</v>
      </c>
      <c r="E14541" t="s">
        <v>24363</v>
      </c>
      <c r="F14541" t="s">
        <v>24364</v>
      </c>
      <c r="H14541" t="s">
        <v>32</v>
      </c>
      <c r="I14541">
        <v>3</v>
      </c>
      <c r="J14541" t="s">
        <v>382</v>
      </c>
      <c r="K14541" t="s">
        <v>24272</v>
      </c>
      <c r="L14541" t="s">
        <v>15</v>
      </c>
      <c r="M14541" t="s">
        <v>24273</v>
      </c>
      <c r="N14541" t="s">
        <v>27</v>
      </c>
      <c r="O14541" t="s">
        <v>24274</v>
      </c>
    </row>
    <row r="14542" spans="1:15" x14ac:dyDescent="0.3">
      <c r="A14542" t="s">
        <v>15</v>
      </c>
      <c r="B14542" t="s">
        <v>24270</v>
      </c>
      <c r="C14542" t="s">
        <v>24271</v>
      </c>
      <c r="D14542" t="s">
        <v>24365</v>
      </c>
      <c r="E14542" t="s">
        <v>24366</v>
      </c>
      <c r="F14542" t="s">
        <v>24367</v>
      </c>
      <c r="H14542" t="s">
        <v>32</v>
      </c>
      <c r="I14542">
        <v>3</v>
      </c>
      <c r="J14542" t="s">
        <v>24368</v>
      </c>
      <c r="K14542" t="s">
        <v>24272</v>
      </c>
      <c r="L14542" t="s">
        <v>15</v>
      </c>
      <c r="M14542" t="s">
        <v>24273</v>
      </c>
      <c r="N14542" t="s">
        <v>27</v>
      </c>
      <c r="O14542" t="s">
        <v>24274</v>
      </c>
    </row>
    <row r="14543" spans="1:15" x14ac:dyDescent="0.3">
      <c r="A14543" t="s">
        <v>15</v>
      </c>
      <c r="B14543" t="s">
        <v>24270</v>
      </c>
      <c r="C14543" t="s">
        <v>24271</v>
      </c>
      <c r="D14543" t="s">
        <v>1831</v>
      </c>
      <c r="E14543" t="s">
        <v>1832</v>
      </c>
      <c r="F14543" t="s">
        <v>1833</v>
      </c>
      <c r="H14543" t="s">
        <v>224</v>
      </c>
      <c r="I14543">
        <v>9</v>
      </c>
      <c r="K14543" t="s">
        <v>24272</v>
      </c>
      <c r="L14543" t="s">
        <v>15</v>
      </c>
      <c r="M14543" t="s">
        <v>24273</v>
      </c>
      <c r="N14543" t="s">
        <v>27</v>
      </c>
      <c r="O14543" t="s">
        <v>24274</v>
      </c>
    </row>
    <row r="14544" spans="1:15" x14ac:dyDescent="0.3">
      <c r="A14544" t="s">
        <v>15</v>
      </c>
      <c r="B14544" t="s">
        <v>24270</v>
      </c>
      <c r="C14544" t="s">
        <v>24271</v>
      </c>
      <c r="D14544" t="s">
        <v>24369</v>
      </c>
      <c r="E14544" t="s">
        <v>24370</v>
      </c>
      <c r="F14544" t="s">
        <v>24371</v>
      </c>
      <c r="H14544" t="s">
        <v>224</v>
      </c>
      <c r="I14544">
        <v>9</v>
      </c>
      <c r="K14544" t="s">
        <v>24272</v>
      </c>
      <c r="L14544" t="s">
        <v>15</v>
      </c>
      <c r="M14544" t="s">
        <v>24273</v>
      </c>
      <c r="N14544" t="s">
        <v>27</v>
      </c>
      <c r="O14544" t="s">
        <v>24274</v>
      </c>
    </row>
    <row r="14545" spans="1:15" x14ac:dyDescent="0.3">
      <c r="A14545" t="s">
        <v>15</v>
      </c>
      <c r="B14545" t="s">
        <v>24270</v>
      </c>
      <c r="C14545" t="s">
        <v>24271</v>
      </c>
      <c r="D14545" t="s">
        <v>24372</v>
      </c>
      <c r="E14545" t="s">
        <v>24373</v>
      </c>
      <c r="F14545" t="s">
        <v>24374</v>
      </c>
      <c r="H14545" t="s">
        <v>32</v>
      </c>
      <c r="I14545">
        <v>10</v>
      </c>
      <c r="K14545" t="s">
        <v>24272</v>
      </c>
      <c r="L14545" t="s">
        <v>15</v>
      </c>
      <c r="M14545" t="s">
        <v>24273</v>
      </c>
      <c r="N14545" t="s">
        <v>27</v>
      </c>
      <c r="O14545" t="s">
        <v>24274</v>
      </c>
    </row>
    <row r="14546" spans="1:15" x14ac:dyDescent="0.3">
      <c r="A14546" t="s">
        <v>15</v>
      </c>
      <c r="B14546" t="s">
        <v>24270</v>
      </c>
      <c r="C14546" t="s">
        <v>24271</v>
      </c>
      <c r="D14546" t="s">
        <v>19966</v>
      </c>
      <c r="E14546" t="s">
        <v>19967</v>
      </c>
      <c r="F14546" t="s">
        <v>19968</v>
      </c>
      <c r="H14546" t="s">
        <v>32</v>
      </c>
      <c r="I14546">
        <v>4</v>
      </c>
      <c r="K14546" t="s">
        <v>24272</v>
      </c>
      <c r="L14546" t="s">
        <v>15</v>
      </c>
      <c r="M14546" t="s">
        <v>24273</v>
      </c>
      <c r="N14546" t="s">
        <v>27</v>
      </c>
      <c r="O14546" t="s">
        <v>24274</v>
      </c>
    </row>
    <row r="14547" spans="1:15" x14ac:dyDescent="0.3">
      <c r="A14547" t="s">
        <v>15</v>
      </c>
      <c r="B14547" t="s">
        <v>24270</v>
      </c>
      <c r="C14547" t="s">
        <v>24271</v>
      </c>
      <c r="D14547" t="s">
        <v>6674</v>
      </c>
      <c r="E14547" t="s">
        <v>6675</v>
      </c>
      <c r="F14547" t="s">
        <v>6676</v>
      </c>
      <c r="H14547" t="s">
        <v>32</v>
      </c>
      <c r="I14547">
        <v>5</v>
      </c>
      <c r="J14547" t="s">
        <v>6677</v>
      </c>
      <c r="K14547" t="s">
        <v>24272</v>
      </c>
      <c r="L14547" t="s">
        <v>15</v>
      </c>
      <c r="M14547" t="s">
        <v>24273</v>
      </c>
      <c r="N14547" t="s">
        <v>27</v>
      </c>
      <c r="O14547" t="s">
        <v>24274</v>
      </c>
    </row>
    <row r="14548" spans="1:15" x14ac:dyDescent="0.3">
      <c r="A14548" t="s">
        <v>15</v>
      </c>
      <c r="B14548" t="s">
        <v>24270</v>
      </c>
      <c r="C14548" t="s">
        <v>24271</v>
      </c>
      <c r="D14548" t="s">
        <v>24375</v>
      </c>
      <c r="E14548" t="s">
        <v>24376</v>
      </c>
      <c r="F14548" t="s">
        <v>24377</v>
      </c>
      <c r="H14548" t="s">
        <v>32</v>
      </c>
      <c r="I14548">
        <v>18</v>
      </c>
      <c r="K14548" t="s">
        <v>24272</v>
      </c>
      <c r="L14548" t="s">
        <v>15</v>
      </c>
      <c r="M14548" t="s">
        <v>24273</v>
      </c>
      <c r="N14548" t="s">
        <v>27</v>
      </c>
      <c r="O14548" t="s">
        <v>24274</v>
      </c>
    </row>
    <row r="14549" spans="1:15" x14ac:dyDescent="0.3">
      <c r="A14549" t="s">
        <v>15</v>
      </c>
      <c r="B14549" t="s">
        <v>24270</v>
      </c>
      <c r="C14549" t="s">
        <v>24271</v>
      </c>
      <c r="D14549" t="s">
        <v>24378</v>
      </c>
      <c r="E14549" t="s">
        <v>24379</v>
      </c>
      <c r="F14549" t="s">
        <v>24380</v>
      </c>
      <c r="H14549" t="s">
        <v>32</v>
      </c>
      <c r="I14549">
        <v>1</v>
      </c>
      <c r="J14549" t="s">
        <v>19623</v>
      </c>
      <c r="K14549" t="s">
        <v>24272</v>
      </c>
      <c r="L14549" t="s">
        <v>15</v>
      </c>
      <c r="M14549" t="s">
        <v>24273</v>
      </c>
      <c r="N14549" t="s">
        <v>27</v>
      </c>
      <c r="O14549" t="s">
        <v>24274</v>
      </c>
    </row>
    <row r="14550" spans="1:15" x14ac:dyDescent="0.3">
      <c r="A14550" t="s">
        <v>15</v>
      </c>
      <c r="B14550" t="s">
        <v>24270</v>
      </c>
      <c r="C14550" t="s">
        <v>24271</v>
      </c>
      <c r="D14550" t="s">
        <v>23085</v>
      </c>
      <c r="E14550" t="s">
        <v>23086</v>
      </c>
      <c r="F14550" t="s">
        <v>23087</v>
      </c>
      <c r="H14550" t="s">
        <v>32</v>
      </c>
      <c r="I14550">
        <v>1</v>
      </c>
      <c r="J14550" t="s">
        <v>23088</v>
      </c>
      <c r="K14550" t="s">
        <v>24272</v>
      </c>
      <c r="L14550" t="s">
        <v>15</v>
      </c>
      <c r="M14550" t="s">
        <v>24273</v>
      </c>
      <c r="N14550" t="s">
        <v>27</v>
      </c>
      <c r="O14550" t="s">
        <v>24274</v>
      </c>
    </row>
    <row r="14551" spans="1:15" x14ac:dyDescent="0.3">
      <c r="A14551" t="s">
        <v>15</v>
      </c>
      <c r="B14551" t="s">
        <v>24270</v>
      </c>
      <c r="C14551" t="s">
        <v>24271</v>
      </c>
      <c r="D14551" t="s">
        <v>24381</v>
      </c>
      <c r="E14551" t="s">
        <v>24382</v>
      </c>
      <c r="F14551" t="s">
        <v>24383</v>
      </c>
      <c r="H14551" t="s">
        <v>37</v>
      </c>
      <c r="I14551">
        <v>8</v>
      </c>
      <c r="K14551" t="s">
        <v>24272</v>
      </c>
      <c r="L14551" t="s">
        <v>15</v>
      </c>
      <c r="M14551" t="s">
        <v>24273</v>
      </c>
      <c r="N14551" t="s">
        <v>27</v>
      </c>
      <c r="O14551" t="s">
        <v>24274</v>
      </c>
    </row>
    <row r="14552" spans="1:15" x14ac:dyDescent="0.3">
      <c r="A14552" t="s">
        <v>15</v>
      </c>
      <c r="B14552" t="s">
        <v>24270</v>
      </c>
      <c r="C14552" t="s">
        <v>24271</v>
      </c>
      <c r="D14552" t="s">
        <v>24384</v>
      </c>
      <c r="E14552" t="s">
        <v>24385</v>
      </c>
      <c r="F14552" t="s">
        <v>24386</v>
      </c>
      <c r="H14552" t="s">
        <v>32</v>
      </c>
      <c r="I14552">
        <v>30</v>
      </c>
      <c r="K14552" t="s">
        <v>24272</v>
      </c>
      <c r="L14552" t="s">
        <v>15</v>
      </c>
      <c r="M14552" t="s">
        <v>24273</v>
      </c>
      <c r="N14552" t="s">
        <v>27</v>
      </c>
      <c r="O14552" t="s">
        <v>24274</v>
      </c>
    </row>
    <row r="14553" spans="1:15" x14ac:dyDescent="0.3">
      <c r="A14553" t="s">
        <v>15</v>
      </c>
      <c r="B14553" t="s">
        <v>24270</v>
      </c>
      <c r="C14553" t="s">
        <v>24271</v>
      </c>
      <c r="D14553" t="s">
        <v>24387</v>
      </c>
      <c r="E14553" t="s">
        <v>24388</v>
      </c>
      <c r="F14553" t="s">
        <v>24389</v>
      </c>
      <c r="H14553" t="s">
        <v>32</v>
      </c>
      <c r="I14553">
        <v>10</v>
      </c>
      <c r="K14553" t="s">
        <v>24272</v>
      </c>
      <c r="L14553" t="s">
        <v>15</v>
      </c>
      <c r="M14553" t="s">
        <v>24273</v>
      </c>
      <c r="N14553" t="s">
        <v>27</v>
      </c>
      <c r="O14553" t="s">
        <v>24274</v>
      </c>
    </row>
    <row r="14554" spans="1:15" x14ac:dyDescent="0.3">
      <c r="A14554" t="s">
        <v>15</v>
      </c>
      <c r="B14554" t="s">
        <v>24270</v>
      </c>
      <c r="C14554" t="s">
        <v>24271</v>
      </c>
      <c r="D14554" t="s">
        <v>13999</v>
      </c>
      <c r="E14554" t="s">
        <v>24390</v>
      </c>
      <c r="F14554" t="s">
        <v>18441</v>
      </c>
      <c r="H14554" t="s">
        <v>100</v>
      </c>
      <c r="I14554">
        <v>4</v>
      </c>
      <c r="K14554" t="s">
        <v>24272</v>
      </c>
      <c r="L14554" t="s">
        <v>15</v>
      </c>
      <c r="M14554" t="s">
        <v>24273</v>
      </c>
      <c r="N14554" t="s">
        <v>27</v>
      </c>
      <c r="O14554" t="s">
        <v>24274</v>
      </c>
    </row>
    <row r="14555" spans="1:15" x14ac:dyDescent="0.3">
      <c r="A14555" t="s">
        <v>15</v>
      </c>
      <c r="B14555" t="s">
        <v>24270</v>
      </c>
      <c r="C14555" t="s">
        <v>24271</v>
      </c>
      <c r="D14555" t="s">
        <v>24391</v>
      </c>
      <c r="E14555" t="s">
        <v>24392</v>
      </c>
      <c r="F14555" t="s">
        <v>24393</v>
      </c>
      <c r="H14555" t="s">
        <v>32</v>
      </c>
      <c r="I14555">
        <v>1</v>
      </c>
      <c r="K14555" t="s">
        <v>24272</v>
      </c>
      <c r="L14555" t="s">
        <v>15</v>
      </c>
      <c r="M14555" t="s">
        <v>24273</v>
      </c>
      <c r="N14555" t="s">
        <v>27</v>
      </c>
      <c r="O14555" t="s">
        <v>24274</v>
      </c>
    </row>
    <row r="14556" spans="1:15" x14ac:dyDescent="0.3">
      <c r="A14556" t="s">
        <v>15</v>
      </c>
      <c r="B14556" t="s">
        <v>24270</v>
      </c>
      <c r="C14556" t="s">
        <v>24271</v>
      </c>
      <c r="D14556" t="s">
        <v>24394</v>
      </c>
      <c r="E14556" t="s">
        <v>24395</v>
      </c>
      <c r="F14556" t="s">
        <v>24396</v>
      </c>
      <c r="H14556" t="s">
        <v>32</v>
      </c>
      <c r="I14556">
        <v>3</v>
      </c>
      <c r="J14556" t="s">
        <v>189</v>
      </c>
      <c r="K14556" t="s">
        <v>24272</v>
      </c>
      <c r="L14556" t="s">
        <v>15</v>
      </c>
      <c r="M14556" t="s">
        <v>24273</v>
      </c>
      <c r="N14556" t="s">
        <v>27</v>
      </c>
      <c r="O14556" t="s">
        <v>24274</v>
      </c>
    </row>
    <row r="14557" spans="1:15" x14ac:dyDescent="0.3">
      <c r="A14557" t="s">
        <v>15</v>
      </c>
      <c r="B14557" t="s">
        <v>24270</v>
      </c>
      <c r="C14557" t="s">
        <v>24271</v>
      </c>
      <c r="D14557" t="s">
        <v>24397</v>
      </c>
      <c r="E14557" t="s">
        <v>24398</v>
      </c>
      <c r="F14557" t="s">
        <v>24399</v>
      </c>
      <c r="H14557" t="s">
        <v>32</v>
      </c>
      <c r="I14557">
        <v>1</v>
      </c>
      <c r="K14557" t="s">
        <v>24272</v>
      </c>
      <c r="L14557" t="s">
        <v>15</v>
      </c>
      <c r="M14557" t="s">
        <v>24273</v>
      </c>
      <c r="N14557" t="s">
        <v>27</v>
      </c>
      <c r="O14557" t="s">
        <v>24274</v>
      </c>
    </row>
    <row r="14558" spans="1:15" x14ac:dyDescent="0.3">
      <c r="A14558" t="s">
        <v>15</v>
      </c>
      <c r="B14558" t="s">
        <v>24270</v>
      </c>
      <c r="C14558" t="s">
        <v>24271</v>
      </c>
      <c r="D14558" t="s">
        <v>24400</v>
      </c>
      <c r="E14558" t="s">
        <v>24401</v>
      </c>
      <c r="F14558" t="s">
        <v>24402</v>
      </c>
      <c r="H14558" t="s">
        <v>37</v>
      </c>
      <c r="I14558">
        <v>8</v>
      </c>
      <c r="K14558" t="s">
        <v>24272</v>
      </c>
      <c r="L14558" t="s">
        <v>15</v>
      </c>
      <c r="M14558" t="s">
        <v>24273</v>
      </c>
      <c r="N14558" t="s">
        <v>27</v>
      </c>
      <c r="O14558" t="s">
        <v>24274</v>
      </c>
    </row>
    <row r="14559" spans="1:15" x14ac:dyDescent="0.3">
      <c r="A14559" t="s">
        <v>15</v>
      </c>
      <c r="B14559" t="s">
        <v>24270</v>
      </c>
      <c r="C14559" t="s">
        <v>24271</v>
      </c>
      <c r="D14559" t="s">
        <v>7069</v>
      </c>
      <c r="E14559" t="s">
        <v>7070</v>
      </c>
      <c r="F14559" t="s">
        <v>7071</v>
      </c>
      <c r="H14559" t="s">
        <v>32</v>
      </c>
      <c r="I14559">
        <v>10</v>
      </c>
      <c r="J14559" t="s">
        <v>189</v>
      </c>
      <c r="K14559" t="s">
        <v>24272</v>
      </c>
      <c r="L14559" t="s">
        <v>15</v>
      </c>
      <c r="M14559" t="s">
        <v>24273</v>
      </c>
      <c r="N14559" t="s">
        <v>27</v>
      </c>
      <c r="O14559" t="s">
        <v>24274</v>
      </c>
    </row>
    <row r="14560" spans="1:15" x14ac:dyDescent="0.3">
      <c r="A14560" t="s">
        <v>15</v>
      </c>
      <c r="B14560" t="s">
        <v>24270</v>
      </c>
      <c r="C14560" t="s">
        <v>24271</v>
      </c>
      <c r="D14560" t="s">
        <v>7472</v>
      </c>
      <c r="E14560" t="s">
        <v>7473</v>
      </c>
      <c r="F14560" t="s">
        <v>7474</v>
      </c>
      <c r="H14560" t="s">
        <v>32</v>
      </c>
      <c r="I14560">
        <v>2</v>
      </c>
      <c r="J14560" t="s">
        <v>7475</v>
      </c>
      <c r="K14560" t="s">
        <v>24272</v>
      </c>
      <c r="L14560" t="s">
        <v>15</v>
      </c>
      <c r="M14560" t="s">
        <v>24273</v>
      </c>
      <c r="N14560" t="s">
        <v>27</v>
      </c>
      <c r="O14560" t="s">
        <v>24274</v>
      </c>
    </row>
    <row r="14561" spans="1:15" x14ac:dyDescent="0.3">
      <c r="A14561" t="s">
        <v>15</v>
      </c>
      <c r="B14561" t="s">
        <v>24270</v>
      </c>
      <c r="C14561" t="s">
        <v>24271</v>
      </c>
      <c r="D14561" t="s">
        <v>11054</v>
      </c>
      <c r="E14561" t="s">
        <v>24403</v>
      </c>
      <c r="F14561" t="s">
        <v>24404</v>
      </c>
      <c r="H14561" t="s">
        <v>32</v>
      </c>
      <c r="I14561">
        <v>4</v>
      </c>
      <c r="J14561" t="s">
        <v>1596</v>
      </c>
      <c r="K14561" t="s">
        <v>24272</v>
      </c>
      <c r="L14561" t="s">
        <v>15</v>
      </c>
      <c r="M14561" t="s">
        <v>24273</v>
      </c>
      <c r="N14561" t="s">
        <v>27</v>
      </c>
      <c r="O14561" t="s">
        <v>24274</v>
      </c>
    </row>
    <row r="14562" spans="1:15" x14ac:dyDescent="0.3">
      <c r="A14562" t="s">
        <v>15</v>
      </c>
      <c r="B14562" t="s">
        <v>24270</v>
      </c>
      <c r="C14562" t="s">
        <v>24271</v>
      </c>
      <c r="D14562" t="s">
        <v>24405</v>
      </c>
      <c r="E14562" t="s">
        <v>24406</v>
      </c>
      <c r="F14562" t="s">
        <v>24407</v>
      </c>
      <c r="H14562" t="s">
        <v>32</v>
      </c>
      <c r="I14562">
        <v>12</v>
      </c>
      <c r="J14562" t="s">
        <v>24408</v>
      </c>
      <c r="K14562" t="s">
        <v>24272</v>
      </c>
      <c r="L14562" t="s">
        <v>15</v>
      </c>
      <c r="M14562" t="s">
        <v>24273</v>
      </c>
      <c r="N14562" t="s">
        <v>27</v>
      </c>
      <c r="O14562" t="s">
        <v>24274</v>
      </c>
    </row>
    <row r="14563" spans="1:15" x14ac:dyDescent="0.3">
      <c r="A14563" t="s">
        <v>15</v>
      </c>
      <c r="B14563" t="s">
        <v>24270</v>
      </c>
      <c r="C14563" t="s">
        <v>24271</v>
      </c>
      <c r="D14563" t="s">
        <v>24409</v>
      </c>
      <c r="E14563" t="s">
        <v>24410</v>
      </c>
      <c r="F14563" t="s">
        <v>24411</v>
      </c>
      <c r="H14563" t="s">
        <v>32</v>
      </c>
      <c r="I14563">
        <v>4</v>
      </c>
      <c r="J14563" t="s">
        <v>24412</v>
      </c>
      <c r="K14563" t="s">
        <v>24272</v>
      </c>
      <c r="L14563" t="s">
        <v>15</v>
      </c>
      <c r="M14563" t="s">
        <v>24273</v>
      </c>
      <c r="N14563" t="s">
        <v>27</v>
      </c>
      <c r="O14563" t="s">
        <v>24274</v>
      </c>
    </row>
    <row r="14564" spans="1:15" x14ac:dyDescent="0.3">
      <c r="A14564" t="s">
        <v>15</v>
      </c>
      <c r="B14564" t="s">
        <v>24270</v>
      </c>
      <c r="C14564" t="s">
        <v>24271</v>
      </c>
      <c r="E14564" t="s">
        <v>33</v>
      </c>
      <c r="I14564">
        <v>0</v>
      </c>
      <c r="K14564" t="s">
        <v>24272</v>
      </c>
      <c r="L14564" t="s">
        <v>15</v>
      </c>
      <c r="M14564" t="s">
        <v>24273</v>
      </c>
      <c r="N14564" t="s">
        <v>27</v>
      </c>
      <c r="O14564" t="s">
        <v>24274</v>
      </c>
    </row>
    <row r="14565" spans="1:15" x14ac:dyDescent="0.3">
      <c r="A14565" t="s">
        <v>15</v>
      </c>
      <c r="B14565" t="s">
        <v>24270</v>
      </c>
      <c r="C14565" t="s">
        <v>24271</v>
      </c>
      <c r="D14565" t="s">
        <v>1429</v>
      </c>
      <c r="E14565" t="s">
        <v>1430</v>
      </c>
      <c r="F14565" t="s">
        <v>1431</v>
      </c>
      <c r="H14565" t="s">
        <v>32</v>
      </c>
      <c r="I14565">
        <v>35</v>
      </c>
      <c r="K14565" t="s">
        <v>24272</v>
      </c>
      <c r="L14565" t="s">
        <v>15</v>
      </c>
      <c r="M14565" t="s">
        <v>24273</v>
      </c>
      <c r="N14565" t="s">
        <v>27</v>
      </c>
      <c r="O14565" t="s">
        <v>24274</v>
      </c>
    </row>
    <row r="14566" spans="1:15" x14ac:dyDescent="0.3">
      <c r="A14566" t="s">
        <v>15</v>
      </c>
      <c r="B14566" t="s">
        <v>24270</v>
      </c>
      <c r="C14566" t="s">
        <v>24271</v>
      </c>
      <c r="D14566" t="s">
        <v>1438</v>
      </c>
      <c r="E14566" t="s">
        <v>1439</v>
      </c>
      <c r="F14566" t="s">
        <v>1440</v>
      </c>
      <c r="H14566" t="s">
        <v>32</v>
      </c>
      <c r="I14566">
        <v>35</v>
      </c>
      <c r="K14566" t="s">
        <v>24272</v>
      </c>
      <c r="L14566" t="s">
        <v>15</v>
      </c>
      <c r="M14566" t="s">
        <v>24273</v>
      </c>
      <c r="N14566" t="s">
        <v>27</v>
      </c>
      <c r="O14566" t="s">
        <v>24274</v>
      </c>
    </row>
    <row r="14567" spans="1:15" x14ac:dyDescent="0.3">
      <c r="A14567" t="s">
        <v>15</v>
      </c>
      <c r="B14567" t="s">
        <v>24270</v>
      </c>
      <c r="C14567" t="s">
        <v>24271</v>
      </c>
      <c r="D14567" t="s">
        <v>1443</v>
      </c>
      <c r="E14567" t="s">
        <v>1444</v>
      </c>
      <c r="F14567" t="s">
        <v>1445</v>
      </c>
      <c r="H14567" t="s">
        <v>32</v>
      </c>
      <c r="I14567">
        <v>35</v>
      </c>
      <c r="K14567" t="s">
        <v>24272</v>
      </c>
      <c r="L14567" t="s">
        <v>15</v>
      </c>
      <c r="M14567" t="s">
        <v>24273</v>
      </c>
      <c r="N14567" t="s">
        <v>27</v>
      </c>
      <c r="O14567" t="s">
        <v>24274</v>
      </c>
    </row>
    <row r="14568" spans="1:15" x14ac:dyDescent="0.3">
      <c r="A14568" t="s">
        <v>15</v>
      </c>
      <c r="B14568" t="s">
        <v>24270</v>
      </c>
      <c r="C14568" t="s">
        <v>24271</v>
      </c>
      <c r="D14568" t="s">
        <v>1448</v>
      </c>
      <c r="E14568" t="s">
        <v>1449</v>
      </c>
      <c r="F14568" t="s">
        <v>1450</v>
      </c>
      <c r="H14568" t="s">
        <v>32</v>
      </c>
      <c r="I14568">
        <v>35</v>
      </c>
      <c r="K14568" t="s">
        <v>24272</v>
      </c>
      <c r="L14568" t="s">
        <v>15</v>
      </c>
      <c r="M14568" t="s">
        <v>24273</v>
      </c>
      <c r="N14568" t="s">
        <v>27</v>
      </c>
      <c r="O14568" t="s">
        <v>24274</v>
      </c>
    </row>
    <row r="14569" spans="1:15" x14ac:dyDescent="0.3">
      <c r="A14569" t="s">
        <v>15</v>
      </c>
      <c r="B14569" t="s">
        <v>24270</v>
      </c>
      <c r="C14569" t="s">
        <v>24271</v>
      </c>
      <c r="D14569" t="s">
        <v>1497</v>
      </c>
      <c r="E14569" t="s">
        <v>1498</v>
      </c>
      <c r="F14569" t="s">
        <v>1499</v>
      </c>
      <c r="H14569" t="s">
        <v>32</v>
      </c>
      <c r="I14569">
        <v>10</v>
      </c>
      <c r="K14569" t="s">
        <v>24272</v>
      </c>
      <c r="L14569" t="s">
        <v>15</v>
      </c>
      <c r="M14569" t="s">
        <v>24273</v>
      </c>
      <c r="N14569" t="s">
        <v>27</v>
      </c>
      <c r="O14569" t="s">
        <v>24274</v>
      </c>
    </row>
    <row r="14570" spans="1:15" x14ac:dyDescent="0.3">
      <c r="A14570" t="s">
        <v>15</v>
      </c>
      <c r="B14570" t="s">
        <v>24270</v>
      </c>
      <c r="C14570" t="s">
        <v>24271</v>
      </c>
      <c r="D14570" t="s">
        <v>664</v>
      </c>
      <c r="E14570" t="s">
        <v>665</v>
      </c>
      <c r="F14570" t="s">
        <v>666</v>
      </c>
      <c r="H14570" t="s">
        <v>32</v>
      </c>
      <c r="I14570">
        <v>35</v>
      </c>
      <c r="K14570" t="s">
        <v>24272</v>
      </c>
      <c r="L14570" t="s">
        <v>15</v>
      </c>
      <c r="M14570" t="s">
        <v>24273</v>
      </c>
      <c r="N14570" t="s">
        <v>27</v>
      </c>
      <c r="O14570" t="s">
        <v>24274</v>
      </c>
    </row>
    <row r="14571" spans="1:15" x14ac:dyDescent="0.3">
      <c r="A14571" t="s">
        <v>15</v>
      </c>
      <c r="B14571" t="s">
        <v>24270</v>
      </c>
      <c r="C14571" t="s">
        <v>24271</v>
      </c>
      <c r="D14571" t="s">
        <v>1348</v>
      </c>
      <c r="E14571" t="s">
        <v>1349</v>
      </c>
      <c r="F14571" t="s">
        <v>1350</v>
      </c>
      <c r="H14571" t="s">
        <v>32</v>
      </c>
      <c r="I14571">
        <v>3</v>
      </c>
      <c r="K14571" t="s">
        <v>24272</v>
      </c>
      <c r="L14571" t="s">
        <v>15</v>
      </c>
      <c r="M14571" t="s">
        <v>24273</v>
      </c>
      <c r="N14571" t="s">
        <v>27</v>
      </c>
      <c r="O14571" t="s">
        <v>24274</v>
      </c>
    </row>
    <row r="14572" spans="1:15" x14ac:dyDescent="0.3">
      <c r="A14572" t="s">
        <v>15</v>
      </c>
      <c r="B14572" t="s">
        <v>24270</v>
      </c>
      <c r="C14572" t="s">
        <v>24271</v>
      </c>
      <c r="D14572" t="s">
        <v>1491</v>
      </c>
      <c r="E14572" t="s">
        <v>1492</v>
      </c>
      <c r="F14572" t="s">
        <v>1493</v>
      </c>
      <c r="H14572" t="s">
        <v>32</v>
      </c>
      <c r="I14572">
        <v>35</v>
      </c>
      <c r="K14572" t="s">
        <v>24272</v>
      </c>
      <c r="L14572" t="s">
        <v>15</v>
      </c>
      <c r="M14572" t="s">
        <v>24273</v>
      </c>
      <c r="N14572" t="s">
        <v>27</v>
      </c>
      <c r="O14572" t="s">
        <v>24274</v>
      </c>
    </row>
    <row r="14573" spans="1:15" x14ac:dyDescent="0.3">
      <c r="A14573" t="s">
        <v>15</v>
      </c>
      <c r="B14573" t="s">
        <v>24270</v>
      </c>
      <c r="C14573" t="s">
        <v>24271</v>
      </c>
      <c r="D14573" t="s">
        <v>1494</v>
      </c>
      <c r="E14573" t="s">
        <v>1495</v>
      </c>
      <c r="F14573" t="s">
        <v>1496</v>
      </c>
      <c r="H14573" t="s">
        <v>32</v>
      </c>
      <c r="I14573">
        <v>10</v>
      </c>
      <c r="K14573" t="s">
        <v>24272</v>
      </c>
      <c r="L14573" t="s">
        <v>15</v>
      </c>
      <c r="M14573" t="s">
        <v>24273</v>
      </c>
      <c r="N14573" t="s">
        <v>27</v>
      </c>
      <c r="O14573" t="s">
        <v>24274</v>
      </c>
    </row>
    <row r="14574" spans="1:15" x14ac:dyDescent="0.3">
      <c r="A14574" t="s">
        <v>15</v>
      </c>
      <c r="B14574" t="s">
        <v>24270</v>
      </c>
      <c r="C14574" t="s">
        <v>24271</v>
      </c>
      <c r="D14574" t="s">
        <v>4230</v>
      </c>
      <c r="E14574" t="s">
        <v>4231</v>
      </c>
      <c r="F14574" t="s">
        <v>4232</v>
      </c>
      <c r="H14574" t="s">
        <v>32</v>
      </c>
      <c r="I14574">
        <v>10</v>
      </c>
      <c r="K14574" t="s">
        <v>24272</v>
      </c>
      <c r="L14574" t="s">
        <v>15</v>
      </c>
      <c r="M14574" t="s">
        <v>24273</v>
      </c>
      <c r="N14574" t="s">
        <v>27</v>
      </c>
      <c r="O14574" t="s">
        <v>24274</v>
      </c>
    </row>
    <row r="14575" spans="1:15" x14ac:dyDescent="0.3">
      <c r="A14575" t="s">
        <v>15</v>
      </c>
      <c r="B14575" t="s">
        <v>24270</v>
      </c>
      <c r="C14575" t="s">
        <v>24271</v>
      </c>
      <c r="D14575" t="s">
        <v>24413</v>
      </c>
      <c r="E14575" t="s">
        <v>24414</v>
      </c>
      <c r="F14575" t="s">
        <v>24415</v>
      </c>
      <c r="H14575" t="s">
        <v>32</v>
      </c>
      <c r="I14575">
        <v>16</v>
      </c>
      <c r="K14575" t="s">
        <v>24272</v>
      </c>
      <c r="L14575" t="s">
        <v>15</v>
      </c>
      <c r="M14575" t="s">
        <v>24273</v>
      </c>
      <c r="N14575" t="s">
        <v>27</v>
      </c>
      <c r="O14575" t="s">
        <v>24274</v>
      </c>
    </row>
    <row r="14576" spans="1:15" x14ac:dyDescent="0.3">
      <c r="A14576" t="s">
        <v>15</v>
      </c>
      <c r="B14576" t="s">
        <v>24270</v>
      </c>
      <c r="C14576" t="s">
        <v>24271</v>
      </c>
      <c r="D14576" t="s">
        <v>7048</v>
      </c>
      <c r="E14576" t="s">
        <v>7049</v>
      </c>
      <c r="F14576" t="s">
        <v>7050</v>
      </c>
      <c r="H14576" t="s">
        <v>32</v>
      </c>
      <c r="I14576">
        <v>18</v>
      </c>
      <c r="K14576" t="s">
        <v>24272</v>
      </c>
      <c r="L14576" t="s">
        <v>15</v>
      </c>
      <c r="M14576" t="s">
        <v>24273</v>
      </c>
      <c r="N14576" t="s">
        <v>27</v>
      </c>
      <c r="O14576" t="s">
        <v>24274</v>
      </c>
    </row>
    <row r="14577" spans="1:15" x14ac:dyDescent="0.3">
      <c r="A14577" t="s">
        <v>15</v>
      </c>
      <c r="B14577" t="s">
        <v>24270</v>
      </c>
      <c r="C14577" t="s">
        <v>24271</v>
      </c>
      <c r="D14577" t="s">
        <v>6963</v>
      </c>
      <c r="E14577" t="s">
        <v>6964</v>
      </c>
      <c r="F14577" t="s">
        <v>6965</v>
      </c>
      <c r="H14577" t="s">
        <v>32</v>
      </c>
      <c r="I14577">
        <v>15</v>
      </c>
      <c r="K14577" t="s">
        <v>24272</v>
      </c>
      <c r="L14577" t="s">
        <v>15</v>
      </c>
      <c r="M14577" t="s">
        <v>24273</v>
      </c>
      <c r="N14577" t="s">
        <v>27</v>
      </c>
      <c r="O14577" t="s">
        <v>24274</v>
      </c>
    </row>
    <row r="14578" spans="1:15" x14ac:dyDescent="0.3">
      <c r="A14578" t="s">
        <v>15</v>
      </c>
      <c r="B14578" t="s">
        <v>24270</v>
      </c>
      <c r="C14578" t="s">
        <v>24271</v>
      </c>
      <c r="D14578" t="s">
        <v>6960</v>
      </c>
      <c r="E14578" t="s">
        <v>6961</v>
      </c>
      <c r="F14578" t="s">
        <v>6962</v>
      </c>
      <c r="H14578" t="s">
        <v>32</v>
      </c>
      <c r="I14578">
        <v>3</v>
      </c>
      <c r="J14578" t="s">
        <v>189</v>
      </c>
      <c r="K14578" t="s">
        <v>24272</v>
      </c>
      <c r="L14578" t="s">
        <v>15</v>
      </c>
      <c r="M14578" t="s">
        <v>24273</v>
      </c>
      <c r="N14578" t="s">
        <v>27</v>
      </c>
      <c r="O14578" t="s">
        <v>24274</v>
      </c>
    </row>
    <row r="14579" spans="1:15" x14ac:dyDescent="0.3">
      <c r="A14579" t="s">
        <v>15</v>
      </c>
      <c r="B14579" t="s">
        <v>24270</v>
      </c>
      <c r="C14579" t="s">
        <v>24271</v>
      </c>
      <c r="D14579" t="s">
        <v>4239</v>
      </c>
      <c r="E14579" t="s">
        <v>4240</v>
      </c>
      <c r="F14579" t="s">
        <v>4241</v>
      </c>
      <c r="H14579" t="s">
        <v>32</v>
      </c>
      <c r="I14579">
        <v>16</v>
      </c>
      <c r="K14579" t="s">
        <v>24272</v>
      </c>
      <c r="L14579" t="s">
        <v>15</v>
      </c>
      <c r="M14579" t="s">
        <v>24273</v>
      </c>
      <c r="N14579" t="s">
        <v>27</v>
      </c>
      <c r="O14579" t="s">
        <v>24274</v>
      </c>
    </row>
    <row r="14580" spans="1:15" x14ac:dyDescent="0.3">
      <c r="A14580" t="s">
        <v>15</v>
      </c>
      <c r="B14580" t="s">
        <v>24270</v>
      </c>
      <c r="C14580" t="s">
        <v>24271</v>
      </c>
      <c r="D14580" t="s">
        <v>4242</v>
      </c>
      <c r="E14580" t="s">
        <v>4243</v>
      </c>
      <c r="F14580" t="s">
        <v>4244</v>
      </c>
      <c r="H14580" t="s">
        <v>32</v>
      </c>
      <c r="I14580">
        <v>11</v>
      </c>
      <c r="K14580" t="s">
        <v>24272</v>
      </c>
      <c r="L14580" t="s">
        <v>15</v>
      </c>
      <c r="M14580" t="s">
        <v>24273</v>
      </c>
      <c r="N14580" t="s">
        <v>27</v>
      </c>
      <c r="O14580" t="s">
        <v>24274</v>
      </c>
    </row>
    <row r="14581" spans="1:15" x14ac:dyDescent="0.3">
      <c r="A14581" t="s">
        <v>15</v>
      </c>
      <c r="B14581" t="s">
        <v>24270</v>
      </c>
      <c r="C14581" t="s">
        <v>24271</v>
      </c>
      <c r="D14581" t="s">
        <v>4248</v>
      </c>
      <c r="E14581" t="s">
        <v>4249</v>
      </c>
      <c r="F14581" t="s">
        <v>4250</v>
      </c>
      <c r="H14581" t="s">
        <v>32</v>
      </c>
      <c r="I14581">
        <v>1</v>
      </c>
      <c r="K14581" t="s">
        <v>24272</v>
      </c>
      <c r="L14581" t="s">
        <v>15</v>
      </c>
      <c r="M14581" t="s">
        <v>24273</v>
      </c>
      <c r="N14581" t="s">
        <v>27</v>
      </c>
      <c r="O14581" t="s">
        <v>24274</v>
      </c>
    </row>
    <row r="14582" spans="1:15" x14ac:dyDescent="0.3">
      <c r="A14582" t="s">
        <v>15</v>
      </c>
      <c r="B14582" t="s">
        <v>24270</v>
      </c>
      <c r="C14582" t="s">
        <v>24271</v>
      </c>
      <c r="D14582" t="s">
        <v>4245</v>
      </c>
      <c r="E14582" t="s">
        <v>4246</v>
      </c>
      <c r="F14582" t="s">
        <v>4247</v>
      </c>
      <c r="H14582" t="s">
        <v>32</v>
      </c>
      <c r="I14582">
        <v>1</v>
      </c>
      <c r="K14582" t="s">
        <v>24272</v>
      </c>
      <c r="L14582" t="s">
        <v>15</v>
      </c>
      <c r="M14582" t="s">
        <v>24273</v>
      </c>
      <c r="N14582" t="s">
        <v>27</v>
      </c>
      <c r="O14582" t="s">
        <v>24274</v>
      </c>
    </row>
    <row r="14583" spans="1:15" x14ac:dyDescent="0.3">
      <c r="A14583" t="s">
        <v>15</v>
      </c>
      <c r="B14583" t="s">
        <v>24270</v>
      </c>
      <c r="C14583" t="s">
        <v>24271</v>
      </c>
      <c r="D14583" t="s">
        <v>1520</v>
      </c>
      <c r="E14583" t="s">
        <v>1521</v>
      </c>
      <c r="F14583" t="s">
        <v>1522</v>
      </c>
      <c r="H14583" t="s">
        <v>32</v>
      </c>
      <c r="I14583">
        <v>3</v>
      </c>
      <c r="J14583" t="s">
        <v>189</v>
      </c>
      <c r="K14583" t="s">
        <v>24272</v>
      </c>
      <c r="L14583" t="s">
        <v>15</v>
      </c>
      <c r="M14583" t="s">
        <v>24273</v>
      </c>
      <c r="N14583" t="s">
        <v>27</v>
      </c>
      <c r="O14583" t="s">
        <v>24274</v>
      </c>
    </row>
    <row r="14584" spans="1:15" x14ac:dyDescent="0.3">
      <c r="A14584" t="s">
        <v>15</v>
      </c>
      <c r="B14584" t="s">
        <v>24270</v>
      </c>
      <c r="C14584" t="s">
        <v>24271</v>
      </c>
      <c r="D14584" t="s">
        <v>7051</v>
      </c>
      <c r="E14584" t="s">
        <v>7052</v>
      </c>
      <c r="F14584" t="s">
        <v>7053</v>
      </c>
      <c r="H14584" t="s">
        <v>32</v>
      </c>
      <c r="I14584">
        <v>2</v>
      </c>
      <c r="K14584" t="s">
        <v>24272</v>
      </c>
      <c r="L14584" t="s">
        <v>15</v>
      </c>
      <c r="M14584" t="s">
        <v>24273</v>
      </c>
      <c r="N14584" t="s">
        <v>27</v>
      </c>
      <c r="O14584" t="s">
        <v>24274</v>
      </c>
    </row>
    <row r="14585" spans="1:15" x14ac:dyDescent="0.3">
      <c r="A14585" t="s">
        <v>15</v>
      </c>
      <c r="B14585" t="s">
        <v>24270</v>
      </c>
      <c r="C14585" t="s">
        <v>24271</v>
      </c>
      <c r="D14585" t="s">
        <v>4350</v>
      </c>
      <c r="E14585" t="s">
        <v>4351</v>
      </c>
      <c r="F14585" t="s">
        <v>4352</v>
      </c>
      <c r="H14585" t="s">
        <v>32</v>
      </c>
      <c r="I14585">
        <v>2</v>
      </c>
      <c r="J14585" t="s">
        <v>189</v>
      </c>
      <c r="K14585" t="s">
        <v>24272</v>
      </c>
      <c r="L14585" t="s">
        <v>15</v>
      </c>
      <c r="M14585" t="s">
        <v>24273</v>
      </c>
      <c r="N14585" t="s">
        <v>27</v>
      </c>
      <c r="O14585" t="s">
        <v>24274</v>
      </c>
    </row>
    <row r="14586" spans="1:15" x14ac:dyDescent="0.3">
      <c r="A14586" t="s">
        <v>15</v>
      </c>
      <c r="B14586" t="s">
        <v>24270</v>
      </c>
      <c r="C14586" t="s">
        <v>24271</v>
      </c>
      <c r="D14586" t="s">
        <v>4347</v>
      </c>
      <c r="E14586" t="s">
        <v>4348</v>
      </c>
      <c r="F14586" t="s">
        <v>4349</v>
      </c>
      <c r="H14586" t="s">
        <v>32</v>
      </c>
      <c r="I14586">
        <v>1</v>
      </c>
      <c r="K14586" t="s">
        <v>24272</v>
      </c>
      <c r="L14586" t="s">
        <v>15</v>
      </c>
      <c r="M14586" t="s">
        <v>24273</v>
      </c>
      <c r="N14586" t="s">
        <v>27</v>
      </c>
      <c r="O14586" t="s">
        <v>24274</v>
      </c>
    </row>
    <row r="14587" spans="1:15" x14ac:dyDescent="0.3">
      <c r="A14587" t="s">
        <v>15</v>
      </c>
      <c r="B14587" t="s">
        <v>24270</v>
      </c>
      <c r="C14587" t="s">
        <v>24271</v>
      </c>
      <c r="D14587" t="s">
        <v>1543</v>
      </c>
      <c r="E14587" t="s">
        <v>1544</v>
      </c>
      <c r="F14587" t="s">
        <v>1545</v>
      </c>
      <c r="H14587" t="s">
        <v>32</v>
      </c>
      <c r="I14587">
        <v>1</v>
      </c>
      <c r="K14587" t="s">
        <v>24272</v>
      </c>
      <c r="L14587" t="s">
        <v>15</v>
      </c>
      <c r="M14587" t="s">
        <v>24273</v>
      </c>
      <c r="N14587" t="s">
        <v>27</v>
      </c>
      <c r="O14587" t="s">
        <v>24274</v>
      </c>
    </row>
    <row r="14588" spans="1:15" x14ac:dyDescent="0.3">
      <c r="A14588" t="s">
        <v>15</v>
      </c>
      <c r="B14588" t="s">
        <v>24270</v>
      </c>
      <c r="C14588" t="s">
        <v>24271</v>
      </c>
      <c r="D14588" t="s">
        <v>4164</v>
      </c>
      <c r="E14588" t="s">
        <v>4165</v>
      </c>
      <c r="F14588" t="s">
        <v>4166</v>
      </c>
      <c r="H14588" t="s">
        <v>32</v>
      </c>
      <c r="I14588">
        <v>1</v>
      </c>
      <c r="K14588" t="s">
        <v>24272</v>
      </c>
      <c r="L14588" t="s">
        <v>15</v>
      </c>
      <c r="M14588" t="s">
        <v>24273</v>
      </c>
      <c r="N14588" t="s">
        <v>27</v>
      </c>
      <c r="O14588" t="s">
        <v>24274</v>
      </c>
    </row>
    <row r="14589" spans="1:15" x14ac:dyDescent="0.3">
      <c r="A14589" t="s">
        <v>15</v>
      </c>
      <c r="B14589" t="s">
        <v>24270</v>
      </c>
      <c r="C14589" t="s">
        <v>24271</v>
      </c>
      <c r="D14589" t="s">
        <v>24416</v>
      </c>
      <c r="E14589" t="s">
        <v>24417</v>
      </c>
      <c r="F14589" t="s">
        <v>24418</v>
      </c>
      <c r="H14589" t="s">
        <v>32</v>
      </c>
      <c r="I14589">
        <v>16</v>
      </c>
      <c r="K14589" t="s">
        <v>24272</v>
      </c>
      <c r="L14589" t="s">
        <v>15</v>
      </c>
      <c r="M14589" t="s">
        <v>24273</v>
      </c>
      <c r="N14589" t="s">
        <v>27</v>
      </c>
      <c r="O14589" t="s">
        <v>24274</v>
      </c>
    </row>
    <row r="14590" spans="1:15" x14ac:dyDescent="0.3">
      <c r="A14590" t="s">
        <v>15</v>
      </c>
      <c r="B14590" t="s">
        <v>24270</v>
      </c>
      <c r="C14590" t="s">
        <v>24271</v>
      </c>
      <c r="D14590" t="s">
        <v>3757</v>
      </c>
      <c r="E14590" t="s">
        <v>4377</v>
      </c>
      <c r="F14590" t="s">
        <v>4378</v>
      </c>
      <c r="H14590" t="s">
        <v>32</v>
      </c>
      <c r="I14590">
        <v>2</v>
      </c>
      <c r="J14590" t="s">
        <v>189</v>
      </c>
      <c r="K14590" t="s">
        <v>24272</v>
      </c>
      <c r="L14590" t="s">
        <v>15</v>
      </c>
      <c r="M14590" t="s">
        <v>24273</v>
      </c>
      <c r="N14590" t="s">
        <v>27</v>
      </c>
      <c r="O14590" t="s">
        <v>24274</v>
      </c>
    </row>
    <row r="14591" spans="1:15" x14ac:dyDescent="0.3">
      <c r="A14591" t="s">
        <v>15</v>
      </c>
      <c r="B14591" t="s">
        <v>24270</v>
      </c>
      <c r="C14591" t="s">
        <v>24271</v>
      </c>
      <c r="D14591" t="s">
        <v>4380</v>
      </c>
      <c r="E14591" t="s">
        <v>4381</v>
      </c>
      <c r="F14591" t="s">
        <v>4382</v>
      </c>
      <c r="H14591" t="s">
        <v>32</v>
      </c>
      <c r="I14591">
        <v>2</v>
      </c>
      <c r="J14591" t="s">
        <v>189</v>
      </c>
      <c r="K14591" t="s">
        <v>24272</v>
      </c>
      <c r="L14591" t="s">
        <v>15</v>
      </c>
      <c r="M14591" t="s">
        <v>24273</v>
      </c>
      <c r="N14591" t="s">
        <v>27</v>
      </c>
      <c r="O14591" t="s">
        <v>24274</v>
      </c>
    </row>
    <row r="14592" spans="1:15" x14ac:dyDescent="0.3">
      <c r="A14592" t="s">
        <v>15</v>
      </c>
      <c r="B14592" t="s">
        <v>24270</v>
      </c>
      <c r="C14592" t="s">
        <v>24271</v>
      </c>
      <c r="D14592" t="s">
        <v>4327</v>
      </c>
      <c r="E14592" t="s">
        <v>4328</v>
      </c>
      <c r="F14592" t="s">
        <v>4329</v>
      </c>
      <c r="H14592" t="s">
        <v>32</v>
      </c>
      <c r="I14592">
        <v>1</v>
      </c>
      <c r="K14592" t="s">
        <v>24272</v>
      </c>
      <c r="L14592" t="s">
        <v>15</v>
      </c>
      <c r="M14592" t="s">
        <v>24273</v>
      </c>
      <c r="N14592" t="s">
        <v>27</v>
      </c>
      <c r="O14592" t="s">
        <v>24274</v>
      </c>
    </row>
    <row r="14593" spans="1:15" x14ac:dyDescent="0.3">
      <c r="A14593" t="s">
        <v>15</v>
      </c>
      <c r="B14593" t="s">
        <v>24270</v>
      </c>
      <c r="C14593" t="s">
        <v>24271</v>
      </c>
      <c r="D14593" t="s">
        <v>4384</v>
      </c>
      <c r="E14593" t="s">
        <v>4385</v>
      </c>
      <c r="F14593" t="s">
        <v>4386</v>
      </c>
      <c r="H14593" t="s">
        <v>32</v>
      </c>
      <c r="I14593">
        <v>18</v>
      </c>
      <c r="K14593" t="s">
        <v>24272</v>
      </c>
      <c r="L14593" t="s">
        <v>15</v>
      </c>
      <c r="M14593" t="s">
        <v>24273</v>
      </c>
      <c r="N14593" t="s">
        <v>27</v>
      </c>
      <c r="O14593" t="s">
        <v>24274</v>
      </c>
    </row>
    <row r="14594" spans="1:15" x14ac:dyDescent="0.3">
      <c r="A14594" t="s">
        <v>15</v>
      </c>
      <c r="B14594" t="s">
        <v>24270</v>
      </c>
      <c r="C14594" t="s">
        <v>24271</v>
      </c>
      <c r="D14594" t="s">
        <v>4387</v>
      </c>
      <c r="E14594" t="s">
        <v>4388</v>
      </c>
      <c r="F14594" t="s">
        <v>4389</v>
      </c>
      <c r="H14594" t="s">
        <v>32</v>
      </c>
      <c r="I14594">
        <v>18</v>
      </c>
      <c r="K14594" t="s">
        <v>24272</v>
      </c>
      <c r="L14594" t="s">
        <v>15</v>
      </c>
      <c r="M14594" t="s">
        <v>24273</v>
      </c>
      <c r="N14594" t="s">
        <v>27</v>
      </c>
      <c r="O14594" t="s">
        <v>24274</v>
      </c>
    </row>
    <row r="14595" spans="1:15" x14ac:dyDescent="0.3">
      <c r="A14595" t="s">
        <v>15</v>
      </c>
      <c r="B14595" t="s">
        <v>24270</v>
      </c>
      <c r="C14595" t="s">
        <v>24271</v>
      </c>
      <c r="D14595" t="s">
        <v>19972</v>
      </c>
      <c r="E14595" t="s">
        <v>19973</v>
      </c>
      <c r="F14595" t="s">
        <v>19974</v>
      </c>
      <c r="H14595" t="s">
        <v>32</v>
      </c>
      <c r="I14595">
        <v>20</v>
      </c>
      <c r="K14595" t="s">
        <v>24272</v>
      </c>
      <c r="L14595" t="s">
        <v>15</v>
      </c>
      <c r="M14595" t="s">
        <v>24273</v>
      </c>
      <c r="N14595" t="s">
        <v>27</v>
      </c>
      <c r="O14595" t="s">
        <v>24274</v>
      </c>
    </row>
    <row r="14596" spans="1:15" x14ac:dyDescent="0.3">
      <c r="A14596" t="s">
        <v>15</v>
      </c>
      <c r="B14596" t="s">
        <v>24270</v>
      </c>
      <c r="C14596" t="s">
        <v>24271</v>
      </c>
      <c r="D14596" t="s">
        <v>4410</v>
      </c>
      <c r="E14596" t="s">
        <v>4411</v>
      </c>
      <c r="F14596" t="s">
        <v>4412</v>
      </c>
      <c r="H14596" t="s">
        <v>32</v>
      </c>
      <c r="I14596">
        <v>10</v>
      </c>
      <c r="K14596" t="s">
        <v>24272</v>
      </c>
      <c r="L14596" t="s">
        <v>15</v>
      </c>
      <c r="M14596" t="s">
        <v>24273</v>
      </c>
      <c r="N14596" t="s">
        <v>27</v>
      </c>
      <c r="O14596" t="s">
        <v>24274</v>
      </c>
    </row>
    <row r="14597" spans="1:15" x14ac:dyDescent="0.3">
      <c r="A14597" t="s">
        <v>15</v>
      </c>
      <c r="B14597" t="s">
        <v>24270</v>
      </c>
      <c r="C14597" t="s">
        <v>24271</v>
      </c>
      <c r="D14597" t="s">
        <v>4413</v>
      </c>
      <c r="E14597" t="s">
        <v>4414</v>
      </c>
      <c r="F14597" t="s">
        <v>4415</v>
      </c>
      <c r="H14597" t="s">
        <v>32</v>
      </c>
      <c r="I14597">
        <v>30</v>
      </c>
      <c r="J14597" t="s">
        <v>189</v>
      </c>
      <c r="K14597" t="s">
        <v>24272</v>
      </c>
      <c r="L14597" t="s">
        <v>15</v>
      </c>
      <c r="M14597" t="s">
        <v>24273</v>
      </c>
      <c r="N14597" t="s">
        <v>27</v>
      </c>
      <c r="O14597" t="s">
        <v>24274</v>
      </c>
    </row>
    <row r="14598" spans="1:15" x14ac:dyDescent="0.3">
      <c r="A14598" t="s">
        <v>15</v>
      </c>
      <c r="B14598" t="s">
        <v>24270</v>
      </c>
      <c r="C14598" t="s">
        <v>24271</v>
      </c>
      <c r="D14598" t="s">
        <v>4417</v>
      </c>
      <c r="E14598" t="s">
        <v>4418</v>
      </c>
      <c r="F14598" t="s">
        <v>4419</v>
      </c>
      <c r="H14598" t="s">
        <v>32</v>
      </c>
      <c r="I14598">
        <v>30</v>
      </c>
      <c r="J14598" t="s">
        <v>189</v>
      </c>
      <c r="K14598" t="s">
        <v>24272</v>
      </c>
      <c r="L14598" t="s">
        <v>15</v>
      </c>
      <c r="M14598" t="s">
        <v>24273</v>
      </c>
      <c r="N14598" t="s">
        <v>27</v>
      </c>
      <c r="O14598" t="s">
        <v>24274</v>
      </c>
    </row>
    <row r="14599" spans="1:15" x14ac:dyDescent="0.3">
      <c r="A14599" t="s">
        <v>15</v>
      </c>
      <c r="B14599" t="s">
        <v>24270</v>
      </c>
      <c r="C14599" t="s">
        <v>24271</v>
      </c>
      <c r="D14599" t="s">
        <v>4172</v>
      </c>
      <c r="E14599" t="s">
        <v>4173</v>
      </c>
      <c r="F14599" t="s">
        <v>4174</v>
      </c>
      <c r="H14599" t="s">
        <v>32</v>
      </c>
      <c r="I14599">
        <v>15</v>
      </c>
      <c r="K14599" t="s">
        <v>24272</v>
      </c>
      <c r="L14599" t="s">
        <v>15</v>
      </c>
      <c r="M14599" t="s">
        <v>24273</v>
      </c>
      <c r="N14599" t="s">
        <v>27</v>
      </c>
      <c r="O14599" t="s">
        <v>24274</v>
      </c>
    </row>
    <row r="14600" spans="1:15" x14ac:dyDescent="0.3">
      <c r="A14600" t="s">
        <v>15</v>
      </c>
      <c r="B14600" t="s">
        <v>24270</v>
      </c>
      <c r="C14600" t="s">
        <v>24271</v>
      </c>
      <c r="D14600" t="s">
        <v>1728</v>
      </c>
      <c r="E14600" t="s">
        <v>1729</v>
      </c>
      <c r="F14600" t="s">
        <v>1730</v>
      </c>
      <c r="H14600" t="s">
        <v>32</v>
      </c>
      <c r="I14600">
        <v>20</v>
      </c>
      <c r="K14600" t="s">
        <v>24272</v>
      </c>
      <c r="L14600" t="s">
        <v>15</v>
      </c>
      <c r="M14600" t="s">
        <v>24273</v>
      </c>
      <c r="N14600" t="s">
        <v>27</v>
      </c>
      <c r="O14600" t="s">
        <v>24274</v>
      </c>
    </row>
    <row r="14601" spans="1:15" x14ac:dyDescent="0.3">
      <c r="A14601" t="s">
        <v>15</v>
      </c>
      <c r="B14601" t="s">
        <v>24270</v>
      </c>
      <c r="C14601" t="s">
        <v>24271</v>
      </c>
      <c r="D14601" t="s">
        <v>4390</v>
      </c>
      <c r="E14601" t="s">
        <v>4391</v>
      </c>
      <c r="F14601" t="s">
        <v>4392</v>
      </c>
      <c r="H14601" t="s">
        <v>32</v>
      </c>
      <c r="I14601">
        <v>60</v>
      </c>
      <c r="K14601" t="s">
        <v>24272</v>
      </c>
      <c r="L14601" t="s">
        <v>15</v>
      </c>
      <c r="M14601" t="s">
        <v>24273</v>
      </c>
      <c r="N14601" t="s">
        <v>27</v>
      </c>
      <c r="O14601" t="s">
        <v>24274</v>
      </c>
    </row>
    <row r="14602" spans="1:15" x14ac:dyDescent="0.3">
      <c r="A14602" t="s">
        <v>15</v>
      </c>
      <c r="B14602" t="s">
        <v>24270</v>
      </c>
      <c r="C14602" t="s">
        <v>24271</v>
      </c>
      <c r="D14602" t="s">
        <v>19681</v>
      </c>
      <c r="E14602" t="s">
        <v>19682</v>
      </c>
      <c r="F14602" t="s">
        <v>19683</v>
      </c>
      <c r="H14602" t="s">
        <v>32</v>
      </c>
      <c r="I14602">
        <v>130</v>
      </c>
      <c r="K14602" t="s">
        <v>24272</v>
      </c>
      <c r="L14602" t="s">
        <v>15</v>
      </c>
      <c r="M14602" t="s">
        <v>24273</v>
      </c>
      <c r="N14602" t="s">
        <v>27</v>
      </c>
      <c r="O14602" t="s">
        <v>24274</v>
      </c>
    </row>
    <row r="14603" spans="1:15" x14ac:dyDescent="0.3">
      <c r="A14603" t="s">
        <v>15</v>
      </c>
      <c r="B14603" t="s">
        <v>24270</v>
      </c>
      <c r="C14603" t="s">
        <v>24271</v>
      </c>
      <c r="D14603" t="s">
        <v>24419</v>
      </c>
      <c r="E14603" t="s">
        <v>24420</v>
      </c>
      <c r="F14603" t="s">
        <v>24421</v>
      </c>
      <c r="H14603" t="s">
        <v>32</v>
      </c>
      <c r="I14603">
        <v>12</v>
      </c>
      <c r="K14603" t="s">
        <v>24272</v>
      </c>
      <c r="L14603" t="s">
        <v>15</v>
      </c>
      <c r="M14603" t="s">
        <v>24273</v>
      </c>
      <c r="N14603" t="s">
        <v>27</v>
      </c>
      <c r="O14603" t="s">
        <v>24274</v>
      </c>
    </row>
    <row r="14604" spans="1:15" x14ac:dyDescent="0.3">
      <c r="A14604" t="s">
        <v>15</v>
      </c>
      <c r="B14604" t="s">
        <v>24270</v>
      </c>
      <c r="C14604" t="s">
        <v>24271</v>
      </c>
      <c r="D14604" t="s">
        <v>24422</v>
      </c>
      <c r="E14604" t="s">
        <v>24423</v>
      </c>
      <c r="F14604" t="s">
        <v>24424</v>
      </c>
      <c r="H14604" t="s">
        <v>37</v>
      </c>
      <c r="I14604">
        <v>8</v>
      </c>
      <c r="K14604" t="s">
        <v>24272</v>
      </c>
      <c r="L14604" t="s">
        <v>15</v>
      </c>
      <c r="M14604" t="s">
        <v>24273</v>
      </c>
      <c r="N14604" t="s">
        <v>27</v>
      </c>
      <c r="O14604" t="s">
        <v>24274</v>
      </c>
    </row>
    <row r="14605" spans="1:15" x14ac:dyDescent="0.3">
      <c r="A14605" t="s">
        <v>15</v>
      </c>
      <c r="B14605" t="s">
        <v>24270</v>
      </c>
      <c r="C14605" t="s">
        <v>24271</v>
      </c>
      <c r="D14605" t="s">
        <v>19664</v>
      </c>
      <c r="E14605" t="s">
        <v>19665</v>
      </c>
      <c r="F14605" t="s">
        <v>19666</v>
      </c>
      <c r="H14605" t="s">
        <v>32</v>
      </c>
      <c r="I14605">
        <v>2</v>
      </c>
      <c r="J14605" t="s">
        <v>189</v>
      </c>
      <c r="K14605" t="s">
        <v>24272</v>
      </c>
      <c r="L14605" t="s">
        <v>15</v>
      </c>
      <c r="M14605" t="s">
        <v>24273</v>
      </c>
      <c r="N14605" t="s">
        <v>27</v>
      </c>
      <c r="O14605" t="s">
        <v>24274</v>
      </c>
    </row>
    <row r="14606" spans="1:15" x14ac:dyDescent="0.3">
      <c r="A14606" t="s">
        <v>15</v>
      </c>
      <c r="B14606" t="s">
        <v>24270</v>
      </c>
      <c r="C14606" t="s">
        <v>24271</v>
      </c>
      <c r="D14606" t="s">
        <v>6663</v>
      </c>
      <c r="E14606" t="s">
        <v>6664</v>
      </c>
      <c r="F14606" t="s">
        <v>6665</v>
      </c>
      <c r="H14606" t="s">
        <v>32</v>
      </c>
      <c r="I14606">
        <v>2</v>
      </c>
      <c r="J14606" t="s">
        <v>189</v>
      </c>
      <c r="K14606" t="s">
        <v>24272</v>
      </c>
      <c r="L14606" t="s">
        <v>15</v>
      </c>
      <c r="M14606" t="s">
        <v>24273</v>
      </c>
      <c r="N14606" t="s">
        <v>27</v>
      </c>
      <c r="O14606" t="s">
        <v>24274</v>
      </c>
    </row>
    <row r="14607" spans="1:15" x14ac:dyDescent="0.3">
      <c r="A14607" t="s">
        <v>15</v>
      </c>
      <c r="B14607" t="s">
        <v>24270</v>
      </c>
      <c r="C14607" t="s">
        <v>24271</v>
      </c>
      <c r="D14607" t="s">
        <v>24425</v>
      </c>
      <c r="E14607" t="s">
        <v>24426</v>
      </c>
      <c r="F14607" t="s">
        <v>24427</v>
      </c>
      <c r="H14607" t="s">
        <v>37</v>
      </c>
      <c r="I14607">
        <v>8</v>
      </c>
      <c r="K14607" t="s">
        <v>24272</v>
      </c>
      <c r="L14607" t="s">
        <v>15</v>
      </c>
      <c r="M14607" t="s">
        <v>24273</v>
      </c>
      <c r="N14607" t="s">
        <v>27</v>
      </c>
      <c r="O14607" t="s">
        <v>24274</v>
      </c>
    </row>
    <row r="14608" spans="1:15" x14ac:dyDescent="0.3">
      <c r="A14608" t="s">
        <v>15</v>
      </c>
      <c r="B14608" t="s">
        <v>24270</v>
      </c>
      <c r="C14608" t="s">
        <v>24271</v>
      </c>
      <c r="D14608" t="s">
        <v>24428</v>
      </c>
      <c r="E14608" t="s">
        <v>24429</v>
      </c>
      <c r="F14608" t="s">
        <v>24430</v>
      </c>
      <c r="H14608" t="s">
        <v>32</v>
      </c>
      <c r="I14608">
        <v>1</v>
      </c>
      <c r="K14608" t="s">
        <v>24272</v>
      </c>
      <c r="L14608" t="s">
        <v>15</v>
      </c>
      <c r="M14608" t="s">
        <v>24273</v>
      </c>
      <c r="N14608" t="s">
        <v>27</v>
      </c>
      <c r="O14608" t="s">
        <v>24274</v>
      </c>
    </row>
    <row r="14609" spans="1:15" x14ac:dyDescent="0.3">
      <c r="A14609" t="s">
        <v>15</v>
      </c>
      <c r="B14609" t="s">
        <v>24270</v>
      </c>
      <c r="C14609" t="s">
        <v>24271</v>
      </c>
      <c r="D14609" t="s">
        <v>18102</v>
      </c>
      <c r="E14609" t="s">
        <v>18103</v>
      </c>
      <c r="F14609" t="s">
        <v>18104</v>
      </c>
      <c r="H14609" t="s">
        <v>32</v>
      </c>
      <c r="I14609">
        <v>1</v>
      </c>
      <c r="K14609" t="s">
        <v>24272</v>
      </c>
      <c r="L14609" t="s">
        <v>15</v>
      </c>
      <c r="M14609" t="s">
        <v>24273</v>
      </c>
      <c r="N14609" t="s">
        <v>27</v>
      </c>
      <c r="O14609" t="s">
        <v>24274</v>
      </c>
    </row>
    <row r="14610" spans="1:15" x14ac:dyDescent="0.3">
      <c r="A14610" t="s">
        <v>15</v>
      </c>
      <c r="B14610" t="s">
        <v>24270</v>
      </c>
      <c r="C14610" t="s">
        <v>24271</v>
      </c>
      <c r="D14610" t="s">
        <v>24431</v>
      </c>
      <c r="E14610" t="s">
        <v>24432</v>
      </c>
      <c r="F14610" t="s">
        <v>24433</v>
      </c>
      <c r="H14610" t="s">
        <v>32</v>
      </c>
      <c r="I14610">
        <v>12</v>
      </c>
      <c r="K14610" t="s">
        <v>24272</v>
      </c>
      <c r="L14610" t="s">
        <v>15</v>
      </c>
      <c r="M14610" t="s">
        <v>24273</v>
      </c>
      <c r="N14610" t="s">
        <v>27</v>
      </c>
      <c r="O14610" t="s">
        <v>24274</v>
      </c>
    </row>
    <row r="14611" spans="1:15" x14ac:dyDescent="0.3">
      <c r="A14611" t="s">
        <v>15</v>
      </c>
      <c r="B14611" t="s">
        <v>24270</v>
      </c>
      <c r="C14611" t="s">
        <v>24271</v>
      </c>
      <c r="D14611" t="s">
        <v>1595</v>
      </c>
      <c r="E14611" t="s">
        <v>6966</v>
      </c>
      <c r="F14611" t="s">
        <v>1597</v>
      </c>
      <c r="H14611" t="s">
        <v>32</v>
      </c>
      <c r="I14611">
        <v>4</v>
      </c>
      <c r="J14611" t="s">
        <v>189</v>
      </c>
      <c r="K14611" t="s">
        <v>24272</v>
      </c>
      <c r="L14611" t="s">
        <v>15</v>
      </c>
      <c r="M14611" t="s">
        <v>24273</v>
      </c>
      <c r="N14611" t="s">
        <v>27</v>
      </c>
      <c r="O14611" t="s">
        <v>24274</v>
      </c>
    </row>
    <row r="14612" spans="1:15" x14ac:dyDescent="0.3">
      <c r="A14612" t="s">
        <v>15</v>
      </c>
      <c r="B14612" t="s">
        <v>24270</v>
      </c>
      <c r="C14612" t="s">
        <v>24271</v>
      </c>
      <c r="D14612" t="s">
        <v>6971</v>
      </c>
      <c r="E14612" t="s">
        <v>24434</v>
      </c>
      <c r="F14612" t="s">
        <v>6973</v>
      </c>
      <c r="H14612" t="s">
        <v>32</v>
      </c>
      <c r="I14612">
        <v>10</v>
      </c>
      <c r="K14612" t="s">
        <v>24272</v>
      </c>
      <c r="L14612" t="s">
        <v>15</v>
      </c>
      <c r="M14612" t="s">
        <v>24273</v>
      </c>
      <c r="N14612" t="s">
        <v>27</v>
      </c>
      <c r="O14612" t="s">
        <v>24274</v>
      </c>
    </row>
    <row r="14613" spans="1:15" x14ac:dyDescent="0.3">
      <c r="A14613" t="s">
        <v>15</v>
      </c>
      <c r="B14613" t="s">
        <v>24270</v>
      </c>
      <c r="C14613" t="s">
        <v>24271</v>
      </c>
      <c r="D14613" t="s">
        <v>1329</v>
      </c>
      <c r="E14613" t="s">
        <v>1330</v>
      </c>
      <c r="F14613" t="s">
        <v>1331</v>
      </c>
      <c r="H14613" t="s">
        <v>32</v>
      </c>
      <c r="I14613">
        <v>4</v>
      </c>
      <c r="J14613" t="s">
        <v>189</v>
      </c>
      <c r="K14613" t="s">
        <v>24272</v>
      </c>
      <c r="L14613" t="s">
        <v>15</v>
      </c>
      <c r="M14613" t="s">
        <v>24273</v>
      </c>
      <c r="N14613" t="s">
        <v>27</v>
      </c>
      <c r="O14613" t="s">
        <v>24274</v>
      </c>
    </row>
    <row r="14614" spans="1:15" x14ac:dyDescent="0.3">
      <c r="A14614" t="s">
        <v>15</v>
      </c>
      <c r="B14614" t="s">
        <v>24270</v>
      </c>
      <c r="C14614" t="s">
        <v>24271</v>
      </c>
      <c r="D14614" t="s">
        <v>24435</v>
      </c>
      <c r="E14614" t="s">
        <v>24436</v>
      </c>
      <c r="F14614" t="s">
        <v>24437</v>
      </c>
      <c r="H14614" t="s">
        <v>32</v>
      </c>
      <c r="I14614">
        <v>10</v>
      </c>
      <c r="K14614" t="s">
        <v>24272</v>
      </c>
      <c r="L14614" t="s">
        <v>15</v>
      </c>
      <c r="M14614" t="s">
        <v>24273</v>
      </c>
      <c r="N14614" t="s">
        <v>27</v>
      </c>
      <c r="O14614" t="s">
        <v>24274</v>
      </c>
    </row>
    <row r="14615" spans="1:15" x14ac:dyDescent="0.3">
      <c r="A14615" t="s">
        <v>15</v>
      </c>
      <c r="B14615" t="s">
        <v>24270</v>
      </c>
      <c r="C14615" t="s">
        <v>24271</v>
      </c>
      <c r="D14615" t="s">
        <v>3380</v>
      </c>
      <c r="E14615" t="s">
        <v>21171</v>
      </c>
      <c r="F14615" t="s">
        <v>3382</v>
      </c>
      <c r="H14615" t="s">
        <v>32</v>
      </c>
      <c r="I14615">
        <v>50</v>
      </c>
      <c r="K14615" t="s">
        <v>24272</v>
      </c>
      <c r="L14615" t="s">
        <v>15</v>
      </c>
      <c r="M14615" t="s">
        <v>24273</v>
      </c>
      <c r="N14615" t="s">
        <v>27</v>
      </c>
      <c r="O14615" t="s">
        <v>24274</v>
      </c>
    </row>
    <row r="14616" spans="1:15" x14ac:dyDescent="0.3">
      <c r="A14616" t="s">
        <v>15</v>
      </c>
      <c r="B14616" t="s">
        <v>24270</v>
      </c>
      <c r="C14616" t="s">
        <v>24271</v>
      </c>
      <c r="D14616" t="s">
        <v>24438</v>
      </c>
      <c r="E14616" t="s">
        <v>24439</v>
      </c>
      <c r="F14616" t="s">
        <v>24440</v>
      </c>
      <c r="H14616" t="s">
        <v>32</v>
      </c>
      <c r="I14616">
        <v>1</v>
      </c>
      <c r="K14616" t="s">
        <v>24272</v>
      </c>
      <c r="L14616" t="s">
        <v>15</v>
      </c>
      <c r="M14616" t="s">
        <v>24273</v>
      </c>
      <c r="N14616" t="s">
        <v>27</v>
      </c>
      <c r="O14616" t="s">
        <v>24274</v>
      </c>
    </row>
    <row r="14617" spans="1:15" x14ac:dyDescent="0.3">
      <c r="A14617" t="s">
        <v>15</v>
      </c>
      <c r="B14617" t="s">
        <v>24270</v>
      </c>
      <c r="C14617" t="s">
        <v>24271</v>
      </c>
      <c r="E14617" t="s">
        <v>33</v>
      </c>
      <c r="I14617">
        <v>0</v>
      </c>
      <c r="K14617" t="s">
        <v>24272</v>
      </c>
      <c r="L14617" t="s">
        <v>15</v>
      </c>
      <c r="M14617" t="s">
        <v>24273</v>
      </c>
      <c r="N14617" t="s">
        <v>27</v>
      </c>
      <c r="O14617" t="s">
        <v>24274</v>
      </c>
    </row>
    <row r="14618" spans="1:15" x14ac:dyDescent="0.3">
      <c r="A14618" t="s">
        <v>15</v>
      </c>
      <c r="B14618" t="s">
        <v>24270</v>
      </c>
      <c r="C14618" t="s">
        <v>24271</v>
      </c>
      <c r="D14618" t="s">
        <v>24441</v>
      </c>
      <c r="E14618" t="s">
        <v>24442</v>
      </c>
      <c r="F14618" t="s">
        <v>24443</v>
      </c>
      <c r="H14618" t="s">
        <v>32</v>
      </c>
      <c r="I14618">
        <v>1</v>
      </c>
      <c r="K14618" t="s">
        <v>24272</v>
      </c>
      <c r="L14618" t="s">
        <v>15</v>
      </c>
      <c r="M14618" t="s">
        <v>24273</v>
      </c>
      <c r="N14618" t="s">
        <v>27</v>
      </c>
      <c r="O14618" t="s">
        <v>24274</v>
      </c>
    </row>
    <row r="14619" spans="1:15" x14ac:dyDescent="0.3">
      <c r="A14619" t="s">
        <v>15</v>
      </c>
      <c r="B14619" t="s">
        <v>24270</v>
      </c>
      <c r="C14619" t="s">
        <v>24271</v>
      </c>
      <c r="D14619" t="s">
        <v>24444</v>
      </c>
      <c r="E14619" t="s">
        <v>24445</v>
      </c>
      <c r="F14619" t="s">
        <v>24446</v>
      </c>
      <c r="H14619" t="s">
        <v>32</v>
      </c>
      <c r="I14619">
        <v>20</v>
      </c>
      <c r="K14619" t="s">
        <v>24272</v>
      </c>
      <c r="L14619" t="s">
        <v>15</v>
      </c>
      <c r="M14619" t="s">
        <v>24273</v>
      </c>
      <c r="N14619" t="s">
        <v>27</v>
      </c>
      <c r="O14619" t="s">
        <v>24274</v>
      </c>
    </row>
    <row r="14620" spans="1:15" x14ac:dyDescent="0.3">
      <c r="A14620" t="s">
        <v>15</v>
      </c>
      <c r="B14620" t="s">
        <v>24270</v>
      </c>
      <c r="C14620" t="s">
        <v>24271</v>
      </c>
      <c r="E14620" t="s">
        <v>33</v>
      </c>
      <c r="I14620">
        <v>0</v>
      </c>
      <c r="K14620" t="s">
        <v>24272</v>
      </c>
      <c r="L14620" t="s">
        <v>15</v>
      </c>
      <c r="M14620" t="s">
        <v>24273</v>
      </c>
      <c r="N14620" t="s">
        <v>27</v>
      </c>
      <c r="O14620" t="s">
        <v>24274</v>
      </c>
    </row>
    <row r="14621" spans="1:15" x14ac:dyDescent="0.3">
      <c r="A14621" t="s">
        <v>15</v>
      </c>
      <c r="B14621" t="s">
        <v>24270</v>
      </c>
      <c r="C14621" t="s">
        <v>24271</v>
      </c>
      <c r="D14621" t="s">
        <v>24447</v>
      </c>
      <c r="E14621" t="s">
        <v>24448</v>
      </c>
      <c r="F14621" t="s">
        <v>24449</v>
      </c>
      <c r="H14621" t="s">
        <v>32</v>
      </c>
      <c r="I14621">
        <v>1</v>
      </c>
      <c r="K14621" t="s">
        <v>24272</v>
      </c>
      <c r="L14621" t="s">
        <v>15</v>
      </c>
      <c r="M14621" t="s">
        <v>24273</v>
      </c>
      <c r="N14621" t="s">
        <v>27</v>
      </c>
      <c r="O14621" t="s">
        <v>24274</v>
      </c>
    </row>
    <row r="14622" spans="1:15" x14ac:dyDescent="0.3">
      <c r="A14622" t="s">
        <v>15</v>
      </c>
      <c r="B14622" t="s">
        <v>24270</v>
      </c>
      <c r="C14622" t="s">
        <v>24271</v>
      </c>
      <c r="D14622" t="s">
        <v>24450</v>
      </c>
      <c r="E14622" t="s">
        <v>24451</v>
      </c>
      <c r="F14622" t="s">
        <v>24452</v>
      </c>
      <c r="H14622" t="s">
        <v>37</v>
      </c>
      <c r="I14622">
        <v>8</v>
      </c>
      <c r="K14622" t="s">
        <v>24272</v>
      </c>
      <c r="L14622" t="s">
        <v>15</v>
      </c>
      <c r="M14622" t="s">
        <v>24273</v>
      </c>
      <c r="N14622" t="s">
        <v>27</v>
      </c>
      <c r="O14622" t="s">
        <v>24274</v>
      </c>
    </row>
    <row r="14623" spans="1:15" x14ac:dyDescent="0.3">
      <c r="A14623" t="s">
        <v>15</v>
      </c>
      <c r="B14623" t="s">
        <v>24270</v>
      </c>
      <c r="C14623" t="s">
        <v>24271</v>
      </c>
      <c r="D14623" t="s">
        <v>24453</v>
      </c>
      <c r="E14623" t="s">
        <v>24454</v>
      </c>
      <c r="F14623" t="s">
        <v>24455</v>
      </c>
      <c r="H14623" t="s">
        <v>37</v>
      </c>
      <c r="I14623">
        <v>8</v>
      </c>
      <c r="K14623" t="s">
        <v>24272</v>
      </c>
      <c r="L14623" t="s">
        <v>15</v>
      </c>
      <c r="M14623" t="s">
        <v>24273</v>
      </c>
      <c r="N14623" t="s">
        <v>27</v>
      </c>
      <c r="O14623" t="s">
        <v>24274</v>
      </c>
    </row>
    <row r="14624" spans="1:15" x14ac:dyDescent="0.3">
      <c r="A14624" t="s">
        <v>15</v>
      </c>
      <c r="B14624" t="s">
        <v>24270</v>
      </c>
      <c r="C14624" t="s">
        <v>24271</v>
      </c>
      <c r="E14624" t="s">
        <v>33</v>
      </c>
      <c r="I14624">
        <v>0</v>
      </c>
      <c r="K14624" t="s">
        <v>24272</v>
      </c>
      <c r="L14624" t="s">
        <v>15</v>
      </c>
      <c r="M14624" t="s">
        <v>24273</v>
      </c>
      <c r="N14624" t="s">
        <v>27</v>
      </c>
      <c r="O14624" t="s">
        <v>24274</v>
      </c>
    </row>
    <row r="14625" spans="1:15" x14ac:dyDescent="0.3">
      <c r="A14625" t="s">
        <v>15</v>
      </c>
      <c r="B14625" t="s">
        <v>24270</v>
      </c>
      <c r="C14625" t="s">
        <v>24271</v>
      </c>
      <c r="D14625" t="s">
        <v>24456</v>
      </c>
      <c r="E14625" t="s">
        <v>24457</v>
      </c>
      <c r="F14625" t="s">
        <v>24458</v>
      </c>
      <c r="H14625" t="s">
        <v>32</v>
      </c>
      <c r="I14625">
        <v>10</v>
      </c>
      <c r="K14625" t="s">
        <v>24272</v>
      </c>
      <c r="L14625" t="s">
        <v>15</v>
      </c>
      <c r="M14625" t="s">
        <v>24273</v>
      </c>
      <c r="N14625" t="s">
        <v>27</v>
      </c>
      <c r="O14625" t="s">
        <v>24274</v>
      </c>
    </row>
    <row r="14626" spans="1:15" x14ac:dyDescent="0.3">
      <c r="A14626" t="s">
        <v>15</v>
      </c>
      <c r="B14626" t="s">
        <v>24270</v>
      </c>
      <c r="C14626" t="s">
        <v>24271</v>
      </c>
      <c r="D14626" t="s">
        <v>24459</v>
      </c>
      <c r="E14626" t="s">
        <v>24460</v>
      </c>
      <c r="F14626" t="s">
        <v>24461</v>
      </c>
      <c r="H14626" t="s">
        <v>100</v>
      </c>
      <c r="I14626">
        <v>4</v>
      </c>
      <c r="K14626" t="s">
        <v>24272</v>
      </c>
      <c r="L14626" t="s">
        <v>15</v>
      </c>
      <c r="M14626" t="s">
        <v>24273</v>
      </c>
      <c r="N14626" t="s">
        <v>27</v>
      </c>
      <c r="O14626" t="s">
        <v>24274</v>
      </c>
    </row>
    <row r="14627" spans="1:15" x14ac:dyDescent="0.3">
      <c r="A14627" t="s">
        <v>15</v>
      </c>
      <c r="B14627" t="s">
        <v>24270</v>
      </c>
      <c r="C14627" t="s">
        <v>24271</v>
      </c>
      <c r="D14627" t="s">
        <v>24462</v>
      </c>
      <c r="E14627" t="s">
        <v>24463</v>
      </c>
      <c r="F14627" t="s">
        <v>24464</v>
      </c>
      <c r="H14627" t="s">
        <v>32</v>
      </c>
      <c r="I14627">
        <v>10</v>
      </c>
      <c r="K14627" t="s">
        <v>24272</v>
      </c>
      <c r="L14627" t="s">
        <v>15</v>
      </c>
      <c r="M14627" t="s">
        <v>24273</v>
      </c>
      <c r="N14627" t="s">
        <v>27</v>
      </c>
      <c r="O14627" t="s">
        <v>24274</v>
      </c>
    </row>
    <row r="14628" spans="1:15" x14ac:dyDescent="0.3">
      <c r="A14628" t="s">
        <v>15</v>
      </c>
      <c r="B14628" t="s">
        <v>24270</v>
      </c>
      <c r="C14628" t="s">
        <v>24271</v>
      </c>
      <c r="D14628" t="s">
        <v>24465</v>
      </c>
      <c r="E14628" t="s">
        <v>24466</v>
      </c>
      <c r="F14628" t="s">
        <v>24467</v>
      </c>
      <c r="H14628" t="s">
        <v>100</v>
      </c>
      <c r="I14628">
        <v>4</v>
      </c>
      <c r="K14628" t="s">
        <v>24272</v>
      </c>
      <c r="L14628" t="s">
        <v>15</v>
      </c>
      <c r="M14628" t="s">
        <v>24273</v>
      </c>
      <c r="N14628" t="s">
        <v>27</v>
      </c>
      <c r="O14628" t="s">
        <v>24274</v>
      </c>
    </row>
    <row r="14629" spans="1:15" x14ac:dyDescent="0.3">
      <c r="A14629" t="s">
        <v>15</v>
      </c>
      <c r="B14629" t="s">
        <v>24270</v>
      </c>
      <c r="C14629" t="s">
        <v>24271</v>
      </c>
      <c r="D14629" t="s">
        <v>24468</v>
      </c>
      <c r="E14629" t="s">
        <v>24469</v>
      </c>
      <c r="F14629" t="s">
        <v>24470</v>
      </c>
      <c r="H14629" t="s">
        <v>32</v>
      </c>
      <c r="I14629">
        <v>12</v>
      </c>
      <c r="K14629" t="s">
        <v>24272</v>
      </c>
      <c r="L14629" t="s">
        <v>15</v>
      </c>
      <c r="M14629" t="s">
        <v>24273</v>
      </c>
      <c r="N14629" t="s">
        <v>27</v>
      </c>
      <c r="O14629" t="s">
        <v>24274</v>
      </c>
    </row>
    <row r="14630" spans="1:15" x14ac:dyDescent="0.3">
      <c r="A14630" t="s">
        <v>15</v>
      </c>
      <c r="B14630" t="s">
        <v>24270</v>
      </c>
      <c r="C14630" t="s">
        <v>24271</v>
      </c>
      <c r="D14630" t="s">
        <v>24471</v>
      </c>
      <c r="E14630" t="s">
        <v>24472</v>
      </c>
      <c r="F14630" t="s">
        <v>24473</v>
      </c>
      <c r="H14630" t="s">
        <v>224</v>
      </c>
      <c r="I14630">
        <v>28</v>
      </c>
      <c r="K14630" t="s">
        <v>24272</v>
      </c>
      <c r="L14630" t="s">
        <v>15</v>
      </c>
      <c r="M14630" t="s">
        <v>24273</v>
      </c>
      <c r="N14630" t="s">
        <v>27</v>
      </c>
      <c r="O14630" t="s">
        <v>24274</v>
      </c>
    </row>
    <row r="14631" spans="1:15" x14ac:dyDescent="0.3">
      <c r="A14631" t="s">
        <v>15</v>
      </c>
      <c r="B14631" t="s">
        <v>24270</v>
      </c>
      <c r="C14631" t="s">
        <v>24271</v>
      </c>
      <c r="D14631" t="s">
        <v>24474</v>
      </c>
      <c r="E14631" t="s">
        <v>24475</v>
      </c>
      <c r="F14631" t="s">
        <v>24476</v>
      </c>
      <c r="H14631" t="s">
        <v>37</v>
      </c>
      <c r="I14631">
        <v>8</v>
      </c>
      <c r="K14631" t="s">
        <v>24272</v>
      </c>
      <c r="L14631" t="s">
        <v>15</v>
      </c>
      <c r="M14631" t="s">
        <v>24273</v>
      </c>
      <c r="N14631" t="s">
        <v>27</v>
      </c>
      <c r="O14631" t="s">
        <v>24274</v>
      </c>
    </row>
    <row r="14632" spans="1:15" x14ac:dyDescent="0.3">
      <c r="A14632" t="s">
        <v>15</v>
      </c>
      <c r="B14632" t="s">
        <v>24270</v>
      </c>
      <c r="C14632" t="s">
        <v>24271</v>
      </c>
      <c r="D14632" t="s">
        <v>24477</v>
      </c>
      <c r="E14632" t="s">
        <v>24478</v>
      </c>
      <c r="F14632" t="s">
        <v>24479</v>
      </c>
      <c r="H14632" t="s">
        <v>32</v>
      </c>
      <c r="I14632">
        <v>20</v>
      </c>
      <c r="K14632" t="s">
        <v>24272</v>
      </c>
      <c r="L14632" t="s">
        <v>15</v>
      </c>
      <c r="M14632" t="s">
        <v>24273</v>
      </c>
      <c r="N14632" t="s">
        <v>27</v>
      </c>
      <c r="O14632" t="s">
        <v>24274</v>
      </c>
    </row>
    <row r="14633" spans="1:15" x14ac:dyDescent="0.3">
      <c r="A14633" t="s">
        <v>15</v>
      </c>
      <c r="B14633" t="s">
        <v>24270</v>
      </c>
      <c r="C14633" t="s">
        <v>24271</v>
      </c>
      <c r="E14633" t="s">
        <v>33</v>
      </c>
      <c r="I14633">
        <v>0</v>
      </c>
      <c r="K14633" t="s">
        <v>24272</v>
      </c>
      <c r="L14633" t="s">
        <v>15</v>
      </c>
      <c r="M14633" t="s">
        <v>24273</v>
      </c>
      <c r="N14633" t="s">
        <v>27</v>
      </c>
      <c r="O14633" t="s">
        <v>24274</v>
      </c>
    </row>
    <row r="14634" spans="1:15" x14ac:dyDescent="0.3">
      <c r="A14634" t="s">
        <v>15</v>
      </c>
      <c r="B14634" t="s">
        <v>24270</v>
      </c>
      <c r="C14634" t="s">
        <v>24271</v>
      </c>
      <c r="E14634" t="s">
        <v>24480</v>
      </c>
      <c r="H14634" t="s">
        <v>32</v>
      </c>
      <c r="I14634">
        <v>1</v>
      </c>
      <c r="K14634" t="s">
        <v>24272</v>
      </c>
      <c r="L14634" t="s">
        <v>15</v>
      </c>
      <c r="M14634" t="s">
        <v>24273</v>
      </c>
      <c r="N14634" t="s">
        <v>27</v>
      </c>
      <c r="O14634" t="s">
        <v>24274</v>
      </c>
    </row>
    <row r="14635" spans="1:15" x14ac:dyDescent="0.3">
      <c r="A14635" t="s">
        <v>15</v>
      </c>
      <c r="B14635" t="s">
        <v>24270</v>
      </c>
      <c r="C14635" t="s">
        <v>24271</v>
      </c>
      <c r="E14635" t="s">
        <v>24481</v>
      </c>
      <c r="H14635" t="s">
        <v>32</v>
      </c>
      <c r="I14635">
        <v>2</v>
      </c>
      <c r="K14635" t="s">
        <v>24272</v>
      </c>
      <c r="L14635" t="s">
        <v>15</v>
      </c>
      <c r="M14635" t="s">
        <v>24273</v>
      </c>
      <c r="N14635" t="s">
        <v>27</v>
      </c>
      <c r="O14635" t="s">
        <v>24274</v>
      </c>
    </row>
    <row r="14636" spans="1:15" x14ac:dyDescent="0.3">
      <c r="A14636" t="s">
        <v>15</v>
      </c>
      <c r="B14636" t="s">
        <v>24270</v>
      </c>
      <c r="C14636" t="s">
        <v>24271</v>
      </c>
      <c r="D14636" t="s">
        <v>19034</v>
      </c>
      <c r="E14636" t="s">
        <v>19035</v>
      </c>
      <c r="F14636" t="s">
        <v>19036</v>
      </c>
      <c r="H14636" t="s">
        <v>32</v>
      </c>
      <c r="I14636">
        <v>1</v>
      </c>
      <c r="K14636" t="s">
        <v>24272</v>
      </c>
      <c r="L14636" t="s">
        <v>15</v>
      </c>
      <c r="M14636" t="s">
        <v>24273</v>
      </c>
      <c r="N14636" t="s">
        <v>27</v>
      </c>
      <c r="O14636" t="s">
        <v>24274</v>
      </c>
    </row>
    <row r="14637" spans="1:15" x14ac:dyDescent="0.3">
      <c r="A14637" t="s">
        <v>15</v>
      </c>
      <c r="B14637" t="s">
        <v>24270</v>
      </c>
      <c r="C14637" t="s">
        <v>24271</v>
      </c>
      <c r="E14637" t="s">
        <v>33</v>
      </c>
      <c r="I14637">
        <v>0</v>
      </c>
      <c r="K14637" t="s">
        <v>24272</v>
      </c>
      <c r="L14637" t="s">
        <v>15</v>
      </c>
      <c r="M14637" t="s">
        <v>24273</v>
      </c>
      <c r="N14637" t="s">
        <v>27</v>
      </c>
      <c r="O14637" t="s">
        <v>24274</v>
      </c>
    </row>
    <row r="14638" spans="1:15" x14ac:dyDescent="0.3">
      <c r="A14638" t="s">
        <v>15</v>
      </c>
      <c r="B14638" t="s">
        <v>24270</v>
      </c>
      <c r="C14638" t="s">
        <v>24271</v>
      </c>
      <c r="E14638" t="s">
        <v>24482</v>
      </c>
      <c r="H14638" t="s">
        <v>470</v>
      </c>
      <c r="I14638">
        <v>16</v>
      </c>
      <c r="K14638" t="s">
        <v>24272</v>
      </c>
      <c r="L14638" t="s">
        <v>15</v>
      </c>
      <c r="M14638" t="s">
        <v>24273</v>
      </c>
      <c r="N14638" t="s">
        <v>27</v>
      </c>
      <c r="O14638" t="s">
        <v>24274</v>
      </c>
    </row>
    <row r="14639" spans="1:15" x14ac:dyDescent="0.3">
      <c r="A14639" t="s">
        <v>15</v>
      </c>
      <c r="B14639" t="s">
        <v>24270</v>
      </c>
      <c r="C14639" t="s">
        <v>24271</v>
      </c>
      <c r="D14639" t="s">
        <v>7906</v>
      </c>
      <c r="E14639" t="s">
        <v>24483</v>
      </c>
      <c r="F14639" t="s">
        <v>7908</v>
      </c>
      <c r="H14639" t="s">
        <v>470</v>
      </c>
      <c r="I14639">
        <v>16</v>
      </c>
      <c r="K14639" t="s">
        <v>24272</v>
      </c>
      <c r="L14639" t="s">
        <v>15</v>
      </c>
      <c r="M14639" t="s">
        <v>24273</v>
      </c>
      <c r="N14639" t="s">
        <v>27</v>
      </c>
      <c r="O14639" t="s">
        <v>24274</v>
      </c>
    </row>
    <row r="14640" spans="1:15" x14ac:dyDescent="0.3">
      <c r="A14640" t="s">
        <v>15</v>
      </c>
      <c r="B14640" t="s">
        <v>24270</v>
      </c>
      <c r="C14640" t="s">
        <v>24271</v>
      </c>
      <c r="D14640" t="s">
        <v>8378</v>
      </c>
      <c r="E14640" t="s">
        <v>24484</v>
      </c>
      <c r="F14640" t="s">
        <v>8380</v>
      </c>
      <c r="H14640" t="s">
        <v>470</v>
      </c>
      <c r="I14640">
        <v>16</v>
      </c>
      <c r="K14640" t="s">
        <v>24272</v>
      </c>
      <c r="L14640" t="s">
        <v>15</v>
      </c>
      <c r="M14640" t="s">
        <v>24273</v>
      </c>
      <c r="N14640" t="s">
        <v>27</v>
      </c>
      <c r="O14640" t="s">
        <v>24274</v>
      </c>
    </row>
    <row r="14641" spans="1:15" x14ac:dyDescent="0.3">
      <c r="A14641" t="s">
        <v>15</v>
      </c>
      <c r="B14641" t="s">
        <v>24270</v>
      </c>
      <c r="C14641" t="s">
        <v>24271</v>
      </c>
      <c r="E14641" t="s">
        <v>33</v>
      </c>
      <c r="I14641">
        <v>0</v>
      </c>
      <c r="K14641" t="s">
        <v>24272</v>
      </c>
      <c r="L14641" t="s">
        <v>15</v>
      </c>
      <c r="M14641" t="s">
        <v>24273</v>
      </c>
      <c r="N14641" t="s">
        <v>27</v>
      </c>
      <c r="O14641" t="s">
        <v>24274</v>
      </c>
    </row>
    <row r="14642" spans="1:15" x14ac:dyDescent="0.3">
      <c r="A14642" t="s">
        <v>15</v>
      </c>
      <c r="B14642" t="s">
        <v>24270</v>
      </c>
      <c r="C14642" t="s">
        <v>24271</v>
      </c>
      <c r="D14642" t="s">
        <v>24485</v>
      </c>
      <c r="E14642" t="s">
        <v>24486</v>
      </c>
      <c r="F14642" t="s">
        <v>24487</v>
      </c>
      <c r="H14642" t="s">
        <v>32</v>
      </c>
      <c r="I14642">
        <v>5</v>
      </c>
      <c r="K14642" t="s">
        <v>24272</v>
      </c>
      <c r="L14642" t="s">
        <v>15</v>
      </c>
      <c r="M14642" t="s">
        <v>24273</v>
      </c>
      <c r="N14642" t="s">
        <v>27</v>
      </c>
      <c r="O14642" t="s">
        <v>24274</v>
      </c>
    </row>
    <row r="14643" spans="1:15" x14ac:dyDescent="0.3">
      <c r="A14643" t="s">
        <v>15</v>
      </c>
      <c r="B14643" t="s">
        <v>24270</v>
      </c>
      <c r="C14643" t="s">
        <v>24271</v>
      </c>
      <c r="E14643" t="s">
        <v>33</v>
      </c>
      <c r="I14643">
        <v>0</v>
      </c>
      <c r="K14643" t="s">
        <v>24272</v>
      </c>
      <c r="L14643" t="s">
        <v>15</v>
      </c>
      <c r="M14643" t="s">
        <v>24273</v>
      </c>
      <c r="N14643" t="s">
        <v>27</v>
      </c>
      <c r="O14643" t="s">
        <v>24274</v>
      </c>
    </row>
    <row r="14644" spans="1:15" x14ac:dyDescent="0.3">
      <c r="A14644" t="s">
        <v>15</v>
      </c>
      <c r="B14644" t="s">
        <v>24270</v>
      </c>
      <c r="C14644" t="s">
        <v>24271</v>
      </c>
      <c r="E14644" t="s">
        <v>24488</v>
      </c>
      <c r="H14644" t="s">
        <v>32</v>
      </c>
      <c r="I14644">
        <v>36</v>
      </c>
      <c r="K14644" t="s">
        <v>24272</v>
      </c>
      <c r="L14644" t="s">
        <v>15</v>
      </c>
      <c r="M14644" t="s">
        <v>24273</v>
      </c>
      <c r="N14644" t="s">
        <v>27</v>
      </c>
      <c r="O14644" t="s">
        <v>24274</v>
      </c>
    </row>
    <row r="14645" spans="1:15" x14ac:dyDescent="0.3">
      <c r="A14645" t="s">
        <v>15</v>
      </c>
      <c r="B14645" t="s">
        <v>24270</v>
      </c>
      <c r="C14645" t="s">
        <v>24271</v>
      </c>
      <c r="E14645" t="s">
        <v>515</v>
      </c>
      <c r="I14645">
        <v>0</v>
      </c>
      <c r="K14645" t="s">
        <v>24272</v>
      </c>
      <c r="L14645" t="s">
        <v>15</v>
      </c>
      <c r="M14645" t="s">
        <v>24273</v>
      </c>
      <c r="N14645" t="s">
        <v>27</v>
      </c>
      <c r="O14645" t="s">
        <v>24274</v>
      </c>
    </row>
    <row r="14646" spans="1:15" x14ac:dyDescent="0.3">
      <c r="A14646" t="s">
        <v>15</v>
      </c>
      <c r="B14646" t="s">
        <v>24270</v>
      </c>
      <c r="C14646" t="s">
        <v>24271</v>
      </c>
      <c r="E14646" t="s">
        <v>24489</v>
      </c>
      <c r="H14646" t="s">
        <v>32</v>
      </c>
      <c r="I14646">
        <v>1</v>
      </c>
      <c r="K14646" t="s">
        <v>24272</v>
      </c>
      <c r="L14646" t="s">
        <v>15</v>
      </c>
      <c r="M14646" t="s">
        <v>24273</v>
      </c>
      <c r="N14646" t="s">
        <v>27</v>
      </c>
      <c r="O14646" t="s">
        <v>24274</v>
      </c>
    </row>
    <row r="14647" spans="1:15" x14ac:dyDescent="0.3">
      <c r="A14647" t="s">
        <v>15</v>
      </c>
      <c r="B14647" t="s">
        <v>24270</v>
      </c>
      <c r="C14647" t="s">
        <v>24271</v>
      </c>
      <c r="E14647" t="s">
        <v>24490</v>
      </c>
      <c r="H14647" t="s">
        <v>2052</v>
      </c>
      <c r="I14647">
        <v>13</v>
      </c>
      <c r="K14647" t="s">
        <v>24272</v>
      </c>
      <c r="L14647" t="s">
        <v>15</v>
      </c>
      <c r="M14647" t="s">
        <v>24273</v>
      </c>
      <c r="N14647" t="s">
        <v>27</v>
      </c>
      <c r="O14647" t="s">
        <v>24274</v>
      </c>
    </row>
    <row r="14648" spans="1:15" x14ac:dyDescent="0.3">
      <c r="A14648" t="s">
        <v>15</v>
      </c>
      <c r="B14648" t="s">
        <v>24270</v>
      </c>
      <c r="C14648" t="s">
        <v>24271</v>
      </c>
      <c r="E14648" t="s">
        <v>24491</v>
      </c>
      <c r="H14648" t="s">
        <v>224</v>
      </c>
      <c r="I14648">
        <v>6</v>
      </c>
      <c r="K14648" t="s">
        <v>24272</v>
      </c>
      <c r="L14648" t="s">
        <v>15</v>
      </c>
      <c r="M14648" t="s">
        <v>24273</v>
      </c>
      <c r="N14648" t="s">
        <v>27</v>
      </c>
      <c r="O14648" t="s">
        <v>24274</v>
      </c>
    </row>
    <row r="14649" spans="1:15" x14ac:dyDescent="0.3">
      <c r="A14649" t="s">
        <v>15</v>
      </c>
      <c r="B14649" t="s">
        <v>24270</v>
      </c>
      <c r="C14649" t="s">
        <v>24271</v>
      </c>
      <c r="E14649" t="s">
        <v>24492</v>
      </c>
      <c r="H14649" t="s">
        <v>37</v>
      </c>
      <c r="I14649">
        <v>8</v>
      </c>
      <c r="K14649" t="s">
        <v>24272</v>
      </c>
      <c r="L14649" t="s">
        <v>15</v>
      </c>
      <c r="M14649" t="s">
        <v>24273</v>
      </c>
      <c r="N14649" t="s">
        <v>27</v>
      </c>
      <c r="O14649" t="s">
        <v>24274</v>
      </c>
    </row>
    <row r="14650" spans="1:15" x14ac:dyDescent="0.3">
      <c r="A14650" t="s">
        <v>15</v>
      </c>
      <c r="B14650" t="s">
        <v>24270</v>
      </c>
      <c r="C14650" t="s">
        <v>24271</v>
      </c>
      <c r="D14650" t="s">
        <v>24493</v>
      </c>
      <c r="E14650" t="s">
        <v>24494</v>
      </c>
      <c r="F14650" t="s">
        <v>24495</v>
      </c>
      <c r="H14650" t="s">
        <v>32</v>
      </c>
      <c r="I14650">
        <v>1</v>
      </c>
      <c r="K14650" t="s">
        <v>24272</v>
      </c>
      <c r="L14650" t="s">
        <v>15</v>
      </c>
      <c r="M14650" t="s">
        <v>24273</v>
      </c>
      <c r="N14650" t="s">
        <v>27</v>
      </c>
      <c r="O14650" t="s">
        <v>24274</v>
      </c>
    </row>
    <row r="14651" spans="1:15" x14ac:dyDescent="0.3">
      <c r="A14651" t="s">
        <v>15</v>
      </c>
      <c r="B14651" t="s">
        <v>24270</v>
      </c>
      <c r="C14651" t="s">
        <v>24271</v>
      </c>
      <c r="D14651" t="s">
        <v>24493</v>
      </c>
      <c r="E14651" t="s">
        <v>24496</v>
      </c>
      <c r="F14651" t="s">
        <v>24495</v>
      </c>
      <c r="H14651" t="s">
        <v>32</v>
      </c>
      <c r="I14651">
        <v>1</v>
      </c>
      <c r="K14651" t="s">
        <v>24272</v>
      </c>
      <c r="L14651" t="s">
        <v>15</v>
      </c>
      <c r="M14651" t="s">
        <v>24273</v>
      </c>
      <c r="N14651" t="s">
        <v>27</v>
      </c>
      <c r="O14651" t="s">
        <v>24274</v>
      </c>
    </row>
    <row r="14652" spans="1:15" x14ac:dyDescent="0.3">
      <c r="A14652" t="s">
        <v>15</v>
      </c>
      <c r="B14652" t="s">
        <v>24270</v>
      </c>
      <c r="C14652" t="s">
        <v>24271</v>
      </c>
      <c r="D14652" t="s">
        <v>24493</v>
      </c>
      <c r="E14652" t="s">
        <v>24497</v>
      </c>
      <c r="F14652" t="s">
        <v>24495</v>
      </c>
      <c r="H14652" t="s">
        <v>32</v>
      </c>
      <c r="I14652">
        <v>1</v>
      </c>
      <c r="K14652" t="s">
        <v>24272</v>
      </c>
      <c r="L14652" t="s">
        <v>15</v>
      </c>
      <c r="M14652" t="s">
        <v>24273</v>
      </c>
      <c r="N14652" t="s">
        <v>27</v>
      </c>
      <c r="O14652" t="s">
        <v>24274</v>
      </c>
    </row>
    <row r="14653" spans="1:15" x14ac:dyDescent="0.3">
      <c r="A14653" t="s">
        <v>15</v>
      </c>
      <c r="B14653" t="s">
        <v>24270</v>
      </c>
      <c r="C14653" t="s">
        <v>24271</v>
      </c>
      <c r="E14653" t="s">
        <v>515</v>
      </c>
      <c r="I14653">
        <v>0</v>
      </c>
      <c r="K14653" t="s">
        <v>24272</v>
      </c>
      <c r="L14653" t="s">
        <v>15</v>
      </c>
      <c r="M14653" t="s">
        <v>24273</v>
      </c>
      <c r="N14653" t="s">
        <v>27</v>
      </c>
      <c r="O14653" t="s">
        <v>24274</v>
      </c>
    </row>
    <row r="14654" spans="1:15" x14ac:dyDescent="0.3">
      <c r="A14654" t="s">
        <v>15</v>
      </c>
      <c r="B14654" t="s">
        <v>24270</v>
      </c>
      <c r="C14654" t="s">
        <v>24271</v>
      </c>
      <c r="E14654" t="s">
        <v>33</v>
      </c>
      <c r="I14654">
        <v>0</v>
      </c>
      <c r="K14654" t="s">
        <v>24272</v>
      </c>
      <c r="L14654" t="s">
        <v>15</v>
      </c>
      <c r="M14654" t="s">
        <v>24273</v>
      </c>
      <c r="N14654" t="s">
        <v>27</v>
      </c>
      <c r="O14654" t="s">
        <v>24274</v>
      </c>
    </row>
    <row r="14655" spans="1:15" x14ac:dyDescent="0.3">
      <c r="A14655" t="s">
        <v>15</v>
      </c>
      <c r="B14655" t="s">
        <v>24270</v>
      </c>
      <c r="C14655" t="s">
        <v>24271</v>
      </c>
      <c r="D14655" t="s">
        <v>24498</v>
      </c>
      <c r="E14655" t="s">
        <v>24499</v>
      </c>
      <c r="F14655" t="s">
        <v>24500</v>
      </c>
      <c r="H14655" t="s">
        <v>32</v>
      </c>
      <c r="I14655">
        <v>10</v>
      </c>
      <c r="K14655" t="s">
        <v>24272</v>
      </c>
      <c r="L14655" t="s">
        <v>15</v>
      </c>
      <c r="M14655" t="s">
        <v>24273</v>
      </c>
      <c r="N14655" t="s">
        <v>27</v>
      </c>
      <c r="O14655" t="s">
        <v>24274</v>
      </c>
    </row>
    <row r="14656" spans="1:15" x14ac:dyDescent="0.3">
      <c r="A14656" t="s">
        <v>15</v>
      </c>
      <c r="B14656" t="s">
        <v>24270</v>
      </c>
      <c r="C14656" t="s">
        <v>24271</v>
      </c>
      <c r="D14656" t="s">
        <v>24501</v>
      </c>
      <c r="E14656" t="s">
        <v>24502</v>
      </c>
      <c r="F14656" t="s">
        <v>24503</v>
      </c>
      <c r="H14656" t="s">
        <v>32</v>
      </c>
      <c r="I14656">
        <v>3</v>
      </c>
      <c r="J14656" t="s">
        <v>1523</v>
      </c>
      <c r="K14656" t="s">
        <v>24272</v>
      </c>
      <c r="L14656" t="s">
        <v>15</v>
      </c>
      <c r="M14656" t="s">
        <v>24273</v>
      </c>
      <c r="N14656" t="s">
        <v>27</v>
      </c>
      <c r="O14656" t="s">
        <v>24274</v>
      </c>
    </row>
    <row r="14657" spans="1:15" x14ac:dyDescent="0.3">
      <c r="A14657" t="s">
        <v>15</v>
      </c>
      <c r="B14657" t="s">
        <v>24270</v>
      </c>
      <c r="C14657" t="s">
        <v>24271</v>
      </c>
      <c r="E14657" t="s">
        <v>515</v>
      </c>
      <c r="I14657">
        <v>0</v>
      </c>
      <c r="K14657" t="s">
        <v>24272</v>
      </c>
      <c r="L14657" t="s">
        <v>15</v>
      </c>
      <c r="M14657" t="s">
        <v>24273</v>
      </c>
      <c r="N14657" t="s">
        <v>27</v>
      </c>
      <c r="O14657" t="s">
        <v>24274</v>
      </c>
    </row>
    <row r="14658" spans="1:15" x14ac:dyDescent="0.3">
      <c r="A14658" t="s">
        <v>15</v>
      </c>
      <c r="B14658" t="s">
        <v>24270</v>
      </c>
      <c r="C14658" t="s">
        <v>24271</v>
      </c>
      <c r="E14658" t="s">
        <v>33</v>
      </c>
      <c r="I14658">
        <v>0</v>
      </c>
      <c r="K14658" t="s">
        <v>24272</v>
      </c>
      <c r="L14658" t="s">
        <v>15</v>
      </c>
      <c r="M14658" t="s">
        <v>24273</v>
      </c>
      <c r="N14658" t="s">
        <v>27</v>
      </c>
      <c r="O14658" t="s">
        <v>24274</v>
      </c>
    </row>
    <row r="14659" spans="1:15" x14ac:dyDescent="0.3">
      <c r="A14659" t="s">
        <v>15</v>
      </c>
      <c r="B14659" t="s">
        <v>24270</v>
      </c>
      <c r="C14659" t="s">
        <v>24271</v>
      </c>
      <c r="D14659" t="s">
        <v>24504</v>
      </c>
      <c r="E14659" t="s">
        <v>24505</v>
      </c>
      <c r="F14659" t="s">
        <v>24506</v>
      </c>
      <c r="H14659" t="s">
        <v>32</v>
      </c>
      <c r="I14659">
        <v>2</v>
      </c>
      <c r="K14659" t="s">
        <v>24272</v>
      </c>
      <c r="L14659" t="s">
        <v>15</v>
      </c>
      <c r="M14659" t="s">
        <v>24273</v>
      </c>
      <c r="N14659" t="s">
        <v>27</v>
      </c>
      <c r="O14659" t="s">
        <v>24274</v>
      </c>
    </row>
    <row r="14660" spans="1:15" x14ac:dyDescent="0.3">
      <c r="A14660" t="s">
        <v>15</v>
      </c>
      <c r="B14660" t="s">
        <v>24270</v>
      </c>
      <c r="C14660" t="s">
        <v>24271</v>
      </c>
      <c r="D14660" t="s">
        <v>24507</v>
      </c>
      <c r="E14660" t="s">
        <v>24508</v>
      </c>
      <c r="F14660" t="s">
        <v>24509</v>
      </c>
      <c r="H14660" t="s">
        <v>32</v>
      </c>
      <c r="I14660">
        <v>16</v>
      </c>
      <c r="K14660" t="s">
        <v>24272</v>
      </c>
      <c r="L14660" t="s">
        <v>15</v>
      </c>
      <c r="M14660" t="s">
        <v>24273</v>
      </c>
      <c r="N14660" t="s">
        <v>27</v>
      </c>
      <c r="O14660" t="s">
        <v>24274</v>
      </c>
    </row>
    <row r="14661" spans="1:15" x14ac:dyDescent="0.3">
      <c r="A14661" t="s">
        <v>15</v>
      </c>
      <c r="B14661" t="s">
        <v>24270</v>
      </c>
      <c r="C14661" t="s">
        <v>24271</v>
      </c>
      <c r="D14661" t="s">
        <v>24510</v>
      </c>
      <c r="E14661" t="s">
        <v>24511</v>
      </c>
      <c r="F14661" t="s">
        <v>24512</v>
      </c>
      <c r="H14661" t="s">
        <v>37</v>
      </c>
      <c r="I14661">
        <v>8</v>
      </c>
      <c r="K14661" t="s">
        <v>24272</v>
      </c>
      <c r="L14661" t="s">
        <v>15</v>
      </c>
      <c r="M14661" t="s">
        <v>24273</v>
      </c>
      <c r="N14661" t="s">
        <v>27</v>
      </c>
      <c r="O14661" t="s">
        <v>24274</v>
      </c>
    </row>
    <row r="14662" spans="1:15" x14ac:dyDescent="0.3">
      <c r="A14662" t="s">
        <v>15</v>
      </c>
      <c r="B14662" t="s">
        <v>24270</v>
      </c>
      <c r="C14662" t="s">
        <v>24271</v>
      </c>
      <c r="D14662" t="s">
        <v>24513</v>
      </c>
      <c r="E14662" t="s">
        <v>24514</v>
      </c>
      <c r="F14662" t="s">
        <v>24515</v>
      </c>
      <c r="H14662" t="s">
        <v>32</v>
      </c>
      <c r="I14662">
        <v>34</v>
      </c>
      <c r="K14662" t="s">
        <v>24272</v>
      </c>
      <c r="L14662" t="s">
        <v>15</v>
      </c>
      <c r="M14662" t="s">
        <v>24273</v>
      </c>
      <c r="N14662" t="s">
        <v>27</v>
      </c>
      <c r="O14662" t="s">
        <v>24274</v>
      </c>
    </row>
    <row r="14663" spans="1:15" x14ac:dyDescent="0.3">
      <c r="A14663" t="s">
        <v>15</v>
      </c>
      <c r="B14663" t="s">
        <v>24270</v>
      </c>
      <c r="C14663" t="s">
        <v>24271</v>
      </c>
      <c r="E14663" t="s">
        <v>33</v>
      </c>
      <c r="I14663">
        <v>0</v>
      </c>
      <c r="K14663" t="s">
        <v>24272</v>
      </c>
      <c r="L14663" t="s">
        <v>15</v>
      </c>
      <c r="M14663" t="s">
        <v>24273</v>
      </c>
      <c r="N14663" t="s">
        <v>27</v>
      </c>
      <c r="O14663" t="s">
        <v>24274</v>
      </c>
    </row>
    <row r="14664" spans="1:15" x14ac:dyDescent="0.3">
      <c r="A14664" t="s">
        <v>15</v>
      </c>
      <c r="B14664" t="s">
        <v>24270</v>
      </c>
      <c r="C14664" t="s">
        <v>24271</v>
      </c>
      <c r="D14664" t="s">
        <v>24516</v>
      </c>
      <c r="E14664" t="s">
        <v>24517</v>
      </c>
      <c r="F14664" t="s">
        <v>24518</v>
      </c>
      <c r="H14664" t="s">
        <v>32</v>
      </c>
      <c r="I14664">
        <v>30</v>
      </c>
      <c r="K14664" t="s">
        <v>24272</v>
      </c>
      <c r="L14664" t="s">
        <v>15</v>
      </c>
      <c r="M14664" t="s">
        <v>24273</v>
      </c>
      <c r="N14664" t="s">
        <v>27</v>
      </c>
      <c r="O14664" t="s">
        <v>24274</v>
      </c>
    </row>
    <row r="14665" spans="1:15" x14ac:dyDescent="0.3">
      <c r="A14665" t="s">
        <v>15</v>
      </c>
      <c r="B14665" t="s">
        <v>24270</v>
      </c>
      <c r="C14665" t="s">
        <v>24271</v>
      </c>
      <c r="D14665" t="s">
        <v>24519</v>
      </c>
      <c r="E14665" t="s">
        <v>24520</v>
      </c>
      <c r="F14665" t="s">
        <v>24521</v>
      </c>
      <c r="H14665" t="s">
        <v>37</v>
      </c>
      <c r="I14665">
        <v>8</v>
      </c>
      <c r="K14665" t="s">
        <v>24272</v>
      </c>
      <c r="L14665" t="s">
        <v>15</v>
      </c>
      <c r="M14665" t="s">
        <v>24273</v>
      </c>
      <c r="N14665" t="s">
        <v>27</v>
      </c>
      <c r="O14665" t="s">
        <v>24274</v>
      </c>
    </row>
    <row r="14666" spans="1:15" x14ac:dyDescent="0.3">
      <c r="A14666" t="s">
        <v>15</v>
      </c>
      <c r="B14666" t="s">
        <v>24368</v>
      </c>
      <c r="C14666" t="s">
        <v>24522</v>
      </c>
      <c r="D14666" t="s">
        <v>18</v>
      </c>
      <c r="E14666" t="s">
        <v>19</v>
      </c>
      <c r="F14666" t="s">
        <v>20</v>
      </c>
      <c r="G14666" t="s">
        <v>21</v>
      </c>
      <c r="H14666" t="s">
        <v>22</v>
      </c>
      <c r="I14666">
        <v>3</v>
      </c>
      <c r="J14666" t="s">
        <v>23</v>
      </c>
      <c r="K14666" t="s">
        <v>24523</v>
      </c>
      <c r="L14666" t="s">
        <v>1153</v>
      </c>
      <c r="M14666" t="s">
        <v>3721</v>
      </c>
      <c r="N14666" t="s">
        <v>1420</v>
      </c>
      <c r="O14666" t="s">
        <v>24524</v>
      </c>
    </row>
    <row r="14667" spans="1:15" x14ac:dyDescent="0.3">
      <c r="A14667" t="s">
        <v>15</v>
      </c>
      <c r="B14667" t="s">
        <v>24368</v>
      </c>
      <c r="C14667" t="s">
        <v>24522</v>
      </c>
      <c r="D14667" t="s">
        <v>24365</v>
      </c>
      <c r="E14667" t="s">
        <v>24366</v>
      </c>
      <c r="F14667" t="s">
        <v>24367</v>
      </c>
      <c r="G14667" t="s">
        <v>21</v>
      </c>
      <c r="H14667" t="s">
        <v>32</v>
      </c>
      <c r="I14667">
        <v>3</v>
      </c>
      <c r="K14667" t="s">
        <v>24523</v>
      </c>
      <c r="L14667" t="s">
        <v>1153</v>
      </c>
      <c r="M14667" t="s">
        <v>3721</v>
      </c>
      <c r="N14667" t="s">
        <v>1420</v>
      </c>
      <c r="O14667" t="s">
        <v>24524</v>
      </c>
    </row>
    <row r="14668" spans="1:15" x14ac:dyDescent="0.3">
      <c r="A14668" t="s">
        <v>15</v>
      </c>
      <c r="B14668" t="s">
        <v>24368</v>
      </c>
      <c r="C14668" t="s">
        <v>24522</v>
      </c>
      <c r="D14668" t="s">
        <v>3057</v>
      </c>
      <c r="E14668" t="s">
        <v>3058</v>
      </c>
      <c r="F14668" t="s">
        <v>3059</v>
      </c>
      <c r="H14668" t="s">
        <v>100</v>
      </c>
      <c r="I14668">
        <v>1</v>
      </c>
      <c r="K14668" t="s">
        <v>24523</v>
      </c>
      <c r="L14668" t="s">
        <v>1153</v>
      </c>
      <c r="M14668" t="s">
        <v>3721</v>
      </c>
      <c r="N14668" t="s">
        <v>1420</v>
      </c>
      <c r="O14668" t="s">
        <v>24524</v>
      </c>
    </row>
    <row r="14669" spans="1:15" x14ac:dyDescent="0.3">
      <c r="A14669" t="s">
        <v>15</v>
      </c>
      <c r="B14669" t="s">
        <v>24368</v>
      </c>
      <c r="C14669" t="s">
        <v>24522</v>
      </c>
      <c r="D14669" t="s">
        <v>24525</v>
      </c>
      <c r="E14669" t="s">
        <v>24526</v>
      </c>
      <c r="F14669" t="s">
        <v>24527</v>
      </c>
      <c r="H14669" t="s">
        <v>100</v>
      </c>
      <c r="I14669">
        <v>3</v>
      </c>
      <c r="K14669" t="s">
        <v>24523</v>
      </c>
      <c r="L14669" t="s">
        <v>1153</v>
      </c>
      <c r="M14669" t="s">
        <v>3721</v>
      </c>
      <c r="N14669" t="s">
        <v>1420</v>
      </c>
      <c r="O14669" t="s">
        <v>24524</v>
      </c>
    </row>
    <row r="14670" spans="1:15" x14ac:dyDescent="0.3">
      <c r="A14670" t="s">
        <v>15</v>
      </c>
      <c r="B14670" t="s">
        <v>24368</v>
      </c>
      <c r="C14670" t="s">
        <v>24522</v>
      </c>
      <c r="D14670" t="s">
        <v>24528</v>
      </c>
      <c r="E14670" t="s">
        <v>24529</v>
      </c>
      <c r="F14670" t="s">
        <v>24530</v>
      </c>
      <c r="H14670" t="s">
        <v>32</v>
      </c>
      <c r="I14670">
        <v>70</v>
      </c>
      <c r="K14670" t="s">
        <v>24523</v>
      </c>
      <c r="L14670" t="s">
        <v>1153</v>
      </c>
      <c r="M14670" t="s">
        <v>3721</v>
      </c>
      <c r="N14670" t="s">
        <v>1420</v>
      </c>
      <c r="O14670" t="s">
        <v>24524</v>
      </c>
    </row>
    <row r="14671" spans="1:15" x14ac:dyDescent="0.3">
      <c r="A14671" t="s">
        <v>15</v>
      </c>
      <c r="B14671" t="s">
        <v>24368</v>
      </c>
      <c r="C14671" t="s">
        <v>24522</v>
      </c>
      <c r="D14671" t="s">
        <v>24528</v>
      </c>
      <c r="E14671" t="s">
        <v>24531</v>
      </c>
      <c r="F14671" t="s">
        <v>24530</v>
      </c>
      <c r="H14671" t="s">
        <v>32</v>
      </c>
      <c r="I14671">
        <v>70</v>
      </c>
      <c r="K14671" t="s">
        <v>24523</v>
      </c>
      <c r="L14671" t="s">
        <v>1153</v>
      </c>
      <c r="M14671" t="s">
        <v>3721</v>
      </c>
      <c r="N14671" t="s">
        <v>1420</v>
      </c>
      <c r="O14671" t="s">
        <v>24524</v>
      </c>
    </row>
    <row r="14672" spans="1:15" x14ac:dyDescent="0.3">
      <c r="A14672" t="s">
        <v>15</v>
      </c>
      <c r="B14672" t="s">
        <v>24368</v>
      </c>
      <c r="C14672" t="s">
        <v>24522</v>
      </c>
      <c r="D14672" t="s">
        <v>24532</v>
      </c>
      <c r="E14672" t="s">
        <v>24533</v>
      </c>
      <c r="F14672" t="s">
        <v>24534</v>
      </c>
      <c r="H14672" t="s">
        <v>32</v>
      </c>
      <c r="I14672">
        <v>3</v>
      </c>
      <c r="K14672" t="s">
        <v>24523</v>
      </c>
      <c r="L14672" t="s">
        <v>1153</v>
      </c>
      <c r="M14672" t="s">
        <v>3721</v>
      </c>
      <c r="N14672" t="s">
        <v>1420</v>
      </c>
      <c r="O14672" t="s">
        <v>24524</v>
      </c>
    </row>
    <row r="14673" spans="1:15" x14ac:dyDescent="0.3">
      <c r="A14673" t="s">
        <v>15</v>
      </c>
      <c r="B14673" t="s">
        <v>24412</v>
      </c>
      <c r="C14673" t="s">
        <v>24409</v>
      </c>
      <c r="D14673" t="s">
        <v>18</v>
      </c>
      <c r="E14673" t="s">
        <v>19</v>
      </c>
      <c r="F14673" t="s">
        <v>20</v>
      </c>
      <c r="G14673" t="s">
        <v>21</v>
      </c>
      <c r="H14673" t="s">
        <v>22</v>
      </c>
      <c r="I14673">
        <v>3</v>
      </c>
      <c r="J14673" t="s">
        <v>23</v>
      </c>
      <c r="K14673" t="s">
        <v>24411</v>
      </c>
      <c r="L14673" t="s">
        <v>1153</v>
      </c>
      <c r="M14673" t="s">
        <v>3246</v>
      </c>
      <c r="N14673" t="s">
        <v>27</v>
      </c>
      <c r="O14673" t="s">
        <v>24535</v>
      </c>
    </row>
    <row r="14674" spans="1:15" x14ac:dyDescent="0.3">
      <c r="A14674" t="s">
        <v>15</v>
      </c>
      <c r="B14674" t="s">
        <v>24412</v>
      </c>
      <c r="C14674" t="s">
        <v>24409</v>
      </c>
      <c r="D14674" t="s">
        <v>1666</v>
      </c>
      <c r="E14674" t="s">
        <v>1667</v>
      </c>
      <c r="F14674" t="s">
        <v>1668</v>
      </c>
      <c r="G14674" t="s">
        <v>21</v>
      </c>
      <c r="H14674" t="s">
        <v>32</v>
      </c>
      <c r="I14674">
        <v>4</v>
      </c>
      <c r="J14674" t="s">
        <v>1669</v>
      </c>
      <c r="K14674" t="s">
        <v>24411</v>
      </c>
      <c r="L14674" t="s">
        <v>1153</v>
      </c>
      <c r="M14674" t="s">
        <v>3246</v>
      </c>
      <c r="N14674" t="s">
        <v>27</v>
      </c>
      <c r="O14674" t="s">
        <v>24535</v>
      </c>
    </row>
    <row r="14675" spans="1:15" x14ac:dyDescent="0.3">
      <c r="A14675" t="s">
        <v>15</v>
      </c>
      <c r="B14675" t="s">
        <v>24412</v>
      </c>
      <c r="C14675" t="s">
        <v>24409</v>
      </c>
      <c r="D14675" t="s">
        <v>24409</v>
      </c>
      <c r="E14675" t="s">
        <v>24412</v>
      </c>
      <c r="F14675" t="s">
        <v>24411</v>
      </c>
      <c r="G14675" t="s">
        <v>21</v>
      </c>
      <c r="H14675" t="s">
        <v>32</v>
      </c>
      <c r="I14675">
        <v>4</v>
      </c>
      <c r="K14675" t="s">
        <v>24411</v>
      </c>
      <c r="L14675" t="s">
        <v>1153</v>
      </c>
      <c r="M14675" t="s">
        <v>3246</v>
      </c>
      <c r="N14675" t="s">
        <v>27</v>
      </c>
      <c r="O14675" t="s">
        <v>24535</v>
      </c>
    </row>
    <row r="14676" spans="1:15" x14ac:dyDescent="0.3">
      <c r="A14676" t="s">
        <v>15</v>
      </c>
      <c r="B14676" t="s">
        <v>24412</v>
      </c>
      <c r="C14676" t="s">
        <v>24409</v>
      </c>
      <c r="D14676" t="s">
        <v>1595</v>
      </c>
      <c r="E14676" t="s">
        <v>24536</v>
      </c>
      <c r="F14676" t="s">
        <v>1597</v>
      </c>
      <c r="H14676" t="s">
        <v>32</v>
      </c>
      <c r="I14676">
        <v>4</v>
      </c>
      <c r="J14676" t="s">
        <v>1596</v>
      </c>
      <c r="K14676" t="s">
        <v>24411</v>
      </c>
      <c r="L14676" t="s">
        <v>1153</v>
      </c>
      <c r="M14676" t="s">
        <v>3246</v>
      </c>
      <c r="N14676" t="s">
        <v>27</v>
      </c>
      <c r="O14676" t="s">
        <v>24535</v>
      </c>
    </row>
    <row r="14677" spans="1:15" x14ac:dyDescent="0.3">
      <c r="A14677" t="s">
        <v>15</v>
      </c>
      <c r="B14677" t="s">
        <v>24412</v>
      </c>
      <c r="C14677" t="s">
        <v>24409</v>
      </c>
      <c r="D14677" t="s">
        <v>24537</v>
      </c>
      <c r="E14677" t="s">
        <v>24538</v>
      </c>
      <c r="F14677" t="s">
        <v>24539</v>
      </c>
      <c r="H14677" t="s">
        <v>32</v>
      </c>
      <c r="I14677">
        <v>3</v>
      </c>
      <c r="J14677" t="s">
        <v>24538</v>
      </c>
      <c r="K14677" t="s">
        <v>24411</v>
      </c>
      <c r="L14677" t="s">
        <v>1153</v>
      </c>
      <c r="M14677" t="s">
        <v>3246</v>
      </c>
      <c r="N14677" t="s">
        <v>27</v>
      </c>
      <c r="O14677" t="s">
        <v>24535</v>
      </c>
    </row>
    <row r="14678" spans="1:15" x14ac:dyDescent="0.3">
      <c r="A14678" t="s">
        <v>15</v>
      </c>
      <c r="B14678" t="s">
        <v>24412</v>
      </c>
      <c r="C14678" t="s">
        <v>24409</v>
      </c>
      <c r="D14678" t="s">
        <v>6995</v>
      </c>
      <c r="E14678" t="s">
        <v>6998</v>
      </c>
      <c r="F14678" t="s">
        <v>6997</v>
      </c>
      <c r="H14678" t="s">
        <v>32</v>
      </c>
      <c r="I14678">
        <v>3</v>
      </c>
      <c r="J14678" t="s">
        <v>6998</v>
      </c>
      <c r="K14678" t="s">
        <v>24411</v>
      </c>
      <c r="L14678" t="s">
        <v>1153</v>
      </c>
      <c r="M14678" t="s">
        <v>3246</v>
      </c>
      <c r="N14678" t="s">
        <v>27</v>
      </c>
      <c r="O14678" t="s">
        <v>24535</v>
      </c>
    </row>
    <row r="14679" spans="1:15" x14ac:dyDescent="0.3">
      <c r="A14679" t="s">
        <v>15</v>
      </c>
      <c r="B14679" t="s">
        <v>24412</v>
      </c>
      <c r="C14679" t="s">
        <v>24409</v>
      </c>
      <c r="D14679" t="s">
        <v>672</v>
      </c>
      <c r="E14679" t="s">
        <v>673</v>
      </c>
      <c r="F14679" t="s">
        <v>674</v>
      </c>
      <c r="H14679" t="s">
        <v>32</v>
      </c>
      <c r="I14679">
        <v>10</v>
      </c>
      <c r="J14679" t="s">
        <v>189</v>
      </c>
      <c r="K14679" t="s">
        <v>24411</v>
      </c>
      <c r="L14679" t="s">
        <v>1153</v>
      </c>
      <c r="M14679" t="s">
        <v>3246</v>
      </c>
      <c r="N14679" t="s">
        <v>27</v>
      </c>
      <c r="O14679" t="s">
        <v>24535</v>
      </c>
    </row>
    <row r="14680" spans="1:15" x14ac:dyDescent="0.3">
      <c r="A14680" t="s">
        <v>15</v>
      </c>
      <c r="B14680" t="s">
        <v>24540</v>
      </c>
      <c r="C14680" t="s">
        <v>24541</v>
      </c>
      <c r="D14680" t="s">
        <v>18</v>
      </c>
      <c r="E14680" t="s">
        <v>19</v>
      </c>
      <c r="F14680" t="s">
        <v>20</v>
      </c>
      <c r="G14680" t="s">
        <v>21</v>
      </c>
      <c r="H14680" t="s">
        <v>22</v>
      </c>
      <c r="I14680">
        <v>3</v>
      </c>
      <c r="J14680" t="s">
        <v>23</v>
      </c>
      <c r="K14680" t="s">
        <v>24542</v>
      </c>
      <c r="L14680" t="s">
        <v>15</v>
      </c>
      <c r="M14680" t="s">
        <v>24273</v>
      </c>
      <c r="N14680" t="s">
        <v>27</v>
      </c>
      <c r="O14680" t="s">
        <v>24543</v>
      </c>
    </row>
    <row r="14681" spans="1:15" x14ac:dyDescent="0.3">
      <c r="A14681" t="s">
        <v>15</v>
      </c>
      <c r="B14681" t="s">
        <v>24540</v>
      </c>
      <c r="C14681" t="s">
        <v>24541</v>
      </c>
      <c r="D14681" t="s">
        <v>14379</v>
      </c>
      <c r="E14681" t="s">
        <v>18653</v>
      </c>
      <c r="F14681" t="s">
        <v>18654</v>
      </c>
      <c r="G14681" t="s">
        <v>21</v>
      </c>
      <c r="H14681" t="s">
        <v>32</v>
      </c>
      <c r="I14681">
        <v>10</v>
      </c>
      <c r="K14681" t="s">
        <v>24542</v>
      </c>
      <c r="L14681" t="s">
        <v>15</v>
      </c>
      <c r="M14681" t="s">
        <v>24273</v>
      </c>
      <c r="N14681" t="s">
        <v>27</v>
      </c>
      <c r="O14681" t="s">
        <v>24543</v>
      </c>
    </row>
    <row r="14682" spans="1:15" x14ac:dyDescent="0.3">
      <c r="A14682" t="s">
        <v>15</v>
      </c>
      <c r="B14682" t="s">
        <v>24540</v>
      </c>
      <c r="C14682" t="s">
        <v>24541</v>
      </c>
      <c r="D14682" t="s">
        <v>13999</v>
      </c>
      <c r="E14682" t="s">
        <v>14000</v>
      </c>
      <c r="F14682" t="s">
        <v>14001</v>
      </c>
      <c r="G14682" t="s">
        <v>21</v>
      </c>
      <c r="H14682" t="s">
        <v>100</v>
      </c>
      <c r="I14682">
        <v>4</v>
      </c>
      <c r="K14682" t="s">
        <v>24542</v>
      </c>
      <c r="L14682" t="s">
        <v>15</v>
      </c>
      <c r="M14682" t="s">
        <v>24273</v>
      </c>
      <c r="N14682" t="s">
        <v>27</v>
      </c>
      <c r="O14682" t="s">
        <v>24543</v>
      </c>
    </row>
    <row r="14683" spans="1:15" x14ac:dyDescent="0.3">
      <c r="A14683" t="s">
        <v>15</v>
      </c>
      <c r="B14683" t="s">
        <v>24540</v>
      </c>
      <c r="C14683" t="s">
        <v>24541</v>
      </c>
      <c r="D14683" t="s">
        <v>18655</v>
      </c>
      <c r="E14683" t="s">
        <v>18656</v>
      </c>
      <c r="F14683" t="s">
        <v>18657</v>
      </c>
      <c r="G14683" t="s">
        <v>21</v>
      </c>
      <c r="H14683" t="s">
        <v>100</v>
      </c>
      <c r="I14683">
        <v>6</v>
      </c>
      <c r="K14683" t="s">
        <v>24542</v>
      </c>
      <c r="L14683" t="s">
        <v>15</v>
      </c>
      <c r="M14683" t="s">
        <v>24273</v>
      </c>
      <c r="N14683" t="s">
        <v>27</v>
      </c>
      <c r="O14683" t="s">
        <v>24543</v>
      </c>
    </row>
    <row r="14684" spans="1:15" x14ac:dyDescent="0.3">
      <c r="A14684" t="s">
        <v>15</v>
      </c>
      <c r="B14684" t="s">
        <v>24540</v>
      </c>
      <c r="C14684" t="s">
        <v>24541</v>
      </c>
      <c r="D14684" t="s">
        <v>18639</v>
      </c>
      <c r="E14684" t="s">
        <v>18640</v>
      </c>
      <c r="F14684" t="s">
        <v>18641</v>
      </c>
      <c r="H14684" t="s">
        <v>32</v>
      </c>
      <c r="I14684">
        <v>10</v>
      </c>
      <c r="J14684" t="s">
        <v>18642</v>
      </c>
      <c r="K14684" t="s">
        <v>24542</v>
      </c>
      <c r="L14684" t="s">
        <v>15</v>
      </c>
      <c r="M14684" t="s">
        <v>24273</v>
      </c>
      <c r="N14684" t="s">
        <v>27</v>
      </c>
      <c r="O14684" t="s">
        <v>24543</v>
      </c>
    </row>
    <row r="14685" spans="1:15" x14ac:dyDescent="0.3">
      <c r="A14685" t="s">
        <v>15</v>
      </c>
      <c r="B14685" t="s">
        <v>24540</v>
      </c>
      <c r="C14685" t="s">
        <v>24541</v>
      </c>
      <c r="D14685" t="s">
        <v>18643</v>
      </c>
      <c r="E14685" t="s">
        <v>18644</v>
      </c>
      <c r="F14685" t="s">
        <v>18645</v>
      </c>
      <c r="H14685" t="s">
        <v>100</v>
      </c>
      <c r="I14685">
        <v>5</v>
      </c>
      <c r="J14685" t="s">
        <v>18646</v>
      </c>
      <c r="K14685" t="s">
        <v>24542</v>
      </c>
      <c r="L14685" t="s">
        <v>15</v>
      </c>
      <c r="M14685" t="s">
        <v>24273</v>
      </c>
      <c r="N14685" t="s">
        <v>27</v>
      </c>
      <c r="O14685" t="s">
        <v>24543</v>
      </c>
    </row>
    <row r="14686" spans="1:15" x14ac:dyDescent="0.3">
      <c r="A14686" t="s">
        <v>15</v>
      </c>
      <c r="B14686" t="s">
        <v>24540</v>
      </c>
      <c r="C14686" t="s">
        <v>24541</v>
      </c>
      <c r="D14686" t="s">
        <v>18647</v>
      </c>
      <c r="E14686" t="s">
        <v>18648</v>
      </c>
      <c r="F14686" t="s">
        <v>18649</v>
      </c>
      <c r="H14686" t="s">
        <v>100</v>
      </c>
      <c r="I14686">
        <v>2</v>
      </c>
      <c r="K14686" t="s">
        <v>24542</v>
      </c>
      <c r="L14686" t="s">
        <v>15</v>
      </c>
      <c r="M14686" t="s">
        <v>24273</v>
      </c>
      <c r="N14686" t="s">
        <v>27</v>
      </c>
      <c r="O14686" t="s">
        <v>24543</v>
      </c>
    </row>
    <row r="14687" spans="1:15" x14ac:dyDescent="0.3">
      <c r="A14687" t="s">
        <v>15</v>
      </c>
      <c r="B14687" t="s">
        <v>24540</v>
      </c>
      <c r="C14687" t="s">
        <v>24541</v>
      </c>
      <c r="D14687" t="s">
        <v>29</v>
      </c>
      <c r="E14687" t="s">
        <v>30</v>
      </c>
      <c r="F14687" t="s">
        <v>31</v>
      </c>
      <c r="H14687" t="s">
        <v>32</v>
      </c>
      <c r="I14687">
        <v>40</v>
      </c>
      <c r="J14687" t="s">
        <v>16</v>
      </c>
      <c r="K14687" t="s">
        <v>24542</v>
      </c>
      <c r="L14687" t="s">
        <v>15</v>
      </c>
      <c r="M14687" t="s">
        <v>24273</v>
      </c>
      <c r="N14687" t="s">
        <v>27</v>
      </c>
      <c r="O14687" t="s">
        <v>24543</v>
      </c>
    </row>
    <row r="14688" spans="1:15" x14ac:dyDescent="0.3">
      <c r="A14688" t="s">
        <v>15</v>
      </c>
      <c r="B14688" t="s">
        <v>24540</v>
      </c>
      <c r="C14688" t="s">
        <v>24541</v>
      </c>
      <c r="D14688" t="s">
        <v>1482</v>
      </c>
      <c r="E14688" t="s">
        <v>1483</v>
      </c>
      <c r="F14688" t="s">
        <v>1484</v>
      </c>
      <c r="H14688" t="s">
        <v>32</v>
      </c>
      <c r="I14688">
        <v>4</v>
      </c>
      <c r="J14688" t="s">
        <v>1485</v>
      </c>
      <c r="K14688" t="s">
        <v>24542</v>
      </c>
      <c r="L14688" t="s">
        <v>15</v>
      </c>
      <c r="M14688" t="s">
        <v>24273</v>
      </c>
      <c r="N14688" t="s">
        <v>27</v>
      </c>
      <c r="O14688" t="s">
        <v>24543</v>
      </c>
    </row>
    <row r="14689" spans="1:15" x14ac:dyDescent="0.3">
      <c r="A14689" t="s">
        <v>15</v>
      </c>
      <c r="B14689" t="s">
        <v>24540</v>
      </c>
      <c r="C14689" t="s">
        <v>24541</v>
      </c>
      <c r="D14689" t="s">
        <v>11797</v>
      </c>
      <c r="E14689" t="s">
        <v>11798</v>
      </c>
      <c r="F14689" t="s">
        <v>11799</v>
      </c>
      <c r="H14689" t="s">
        <v>32</v>
      </c>
      <c r="I14689">
        <v>10</v>
      </c>
      <c r="J14689" t="s">
        <v>12376</v>
      </c>
      <c r="K14689" t="s">
        <v>24542</v>
      </c>
      <c r="L14689" t="s">
        <v>15</v>
      </c>
      <c r="M14689" t="s">
        <v>24273</v>
      </c>
      <c r="N14689" t="s">
        <v>27</v>
      </c>
      <c r="O14689" t="s">
        <v>24543</v>
      </c>
    </row>
    <row r="14690" spans="1:15" x14ac:dyDescent="0.3">
      <c r="A14690" t="s">
        <v>15</v>
      </c>
      <c r="B14690" t="s">
        <v>24540</v>
      </c>
      <c r="C14690" t="s">
        <v>24541</v>
      </c>
      <c r="D14690" t="s">
        <v>1666</v>
      </c>
      <c r="E14690" t="s">
        <v>1667</v>
      </c>
      <c r="F14690" t="s">
        <v>1668</v>
      </c>
      <c r="H14690" t="s">
        <v>32</v>
      </c>
      <c r="I14690">
        <v>4</v>
      </c>
      <c r="J14690" t="s">
        <v>1669</v>
      </c>
      <c r="K14690" t="s">
        <v>24542</v>
      </c>
      <c r="L14690" t="s">
        <v>15</v>
      </c>
      <c r="M14690" t="s">
        <v>24273</v>
      </c>
      <c r="N14690" t="s">
        <v>27</v>
      </c>
      <c r="O14690" t="s">
        <v>24543</v>
      </c>
    </row>
    <row r="14691" spans="1:15" x14ac:dyDescent="0.3">
      <c r="A14691" t="s">
        <v>15</v>
      </c>
      <c r="B14691" t="s">
        <v>24540</v>
      </c>
      <c r="C14691" t="s">
        <v>24541</v>
      </c>
      <c r="D14691" t="s">
        <v>1333</v>
      </c>
      <c r="E14691" t="s">
        <v>1334</v>
      </c>
      <c r="F14691" t="s">
        <v>1335</v>
      </c>
      <c r="H14691" t="s">
        <v>32</v>
      </c>
      <c r="I14691">
        <v>4</v>
      </c>
      <c r="J14691" t="s">
        <v>1336</v>
      </c>
      <c r="K14691" t="s">
        <v>24542</v>
      </c>
      <c r="L14691" t="s">
        <v>15</v>
      </c>
      <c r="M14691" t="s">
        <v>24273</v>
      </c>
      <c r="N14691" t="s">
        <v>27</v>
      </c>
      <c r="O14691" t="s">
        <v>24543</v>
      </c>
    </row>
    <row r="14692" spans="1:15" x14ac:dyDescent="0.3">
      <c r="A14692" t="s">
        <v>15</v>
      </c>
      <c r="B14692" t="s">
        <v>24540</v>
      </c>
      <c r="C14692" t="s">
        <v>24541</v>
      </c>
      <c r="D14692" t="s">
        <v>6494</v>
      </c>
      <c r="E14692" t="s">
        <v>18669</v>
      </c>
      <c r="F14692" t="s">
        <v>6496</v>
      </c>
      <c r="H14692" t="s">
        <v>2052</v>
      </c>
      <c r="I14692">
        <v>13</v>
      </c>
      <c r="K14692" t="s">
        <v>24542</v>
      </c>
      <c r="L14692" t="s">
        <v>15</v>
      </c>
      <c r="M14692" t="s">
        <v>24273</v>
      </c>
      <c r="N14692" t="s">
        <v>27</v>
      </c>
      <c r="O14692" t="s">
        <v>24543</v>
      </c>
    </row>
    <row r="14693" spans="1:15" x14ac:dyDescent="0.3">
      <c r="A14693" t="s">
        <v>15</v>
      </c>
      <c r="B14693" t="s">
        <v>24540</v>
      </c>
      <c r="C14693" t="s">
        <v>24541</v>
      </c>
      <c r="D14693" t="s">
        <v>3726</v>
      </c>
      <c r="E14693" t="s">
        <v>3727</v>
      </c>
      <c r="F14693" t="s">
        <v>3728</v>
      </c>
      <c r="H14693" t="s">
        <v>32</v>
      </c>
      <c r="I14693">
        <v>1</v>
      </c>
      <c r="K14693" t="s">
        <v>24542</v>
      </c>
      <c r="L14693" t="s">
        <v>15</v>
      </c>
      <c r="M14693" t="s">
        <v>24273</v>
      </c>
      <c r="N14693" t="s">
        <v>27</v>
      </c>
      <c r="O14693" t="s">
        <v>24543</v>
      </c>
    </row>
    <row r="14694" spans="1:15" x14ac:dyDescent="0.3">
      <c r="A14694" t="s">
        <v>15</v>
      </c>
      <c r="B14694" t="s">
        <v>24540</v>
      </c>
      <c r="C14694" t="s">
        <v>24541</v>
      </c>
      <c r="D14694" t="s">
        <v>3751</v>
      </c>
      <c r="E14694" t="s">
        <v>3752</v>
      </c>
      <c r="F14694" t="s">
        <v>3753</v>
      </c>
      <c r="H14694" t="s">
        <v>32</v>
      </c>
      <c r="I14694">
        <v>2</v>
      </c>
      <c r="J14694" t="s">
        <v>3598</v>
      </c>
      <c r="K14694" t="s">
        <v>24542</v>
      </c>
      <c r="L14694" t="s">
        <v>15</v>
      </c>
      <c r="M14694" t="s">
        <v>24273</v>
      </c>
      <c r="N14694" t="s">
        <v>27</v>
      </c>
      <c r="O14694" t="s">
        <v>24543</v>
      </c>
    </row>
    <row r="14695" spans="1:15" x14ac:dyDescent="0.3">
      <c r="A14695" t="s">
        <v>15</v>
      </c>
      <c r="B14695" t="s">
        <v>24540</v>
      </c>
      <c r="C14695" t="s">
        <v>24541</v>
      </c>
      <c r="D14695" t="s">
        <v>1535</v>
      </c>
      <c r="E14695" t="s">
        <v>1536</v>
      </c>
      <c r="F14695" t="s">
        <v>1537</v>
      </c>
      <c r="H14695" t="s">
        <v>32</v>
      </c>
      <c r="I14695">
        <v>15</v>
      </c>
      <c r="J14695" t="s">
        <v>1538</v>
      </c>
      <c r="K14695" t="s">
        <v>24542</v>
      </c>
      <c r="L14695" t="s">
        <v>15</v>
      </c>
      <c r="M14695" t="s">
        <v>24273</v>
      </c>
      <c r="N14695" t="s">
        <v>27</v>
      </c>
      <c r="O14695" t="s">
        <v>24543</v>
      </c>
    </row>
    <row r="14696" spans="1:15" x14ac:dyDescent="0.3">
      <c r="A14696" t="s">
        <v>15</v>
      </c>
      <c r="B14696" t="s">
        <v>24540</v>
      </c>
      <c r="C14696" t="s">
        <v>24541</v>
      </c>
      <c r="D14696" t="s">
        <v>6497</v>
      </c>
      <c r="E14696" t="s">
        <v>6498</v>
      </c>
      <c r="F14696" t="s">
        <v>6499</v>
      </c>
      <c r="H14696" t="s">
        <v>128</v>
      </c>
      <c r="I14696">
        <v>13</v>
      </c>
      <c r="K14696" t="s">
        <v>24542</v>
      </c>
      <c r="L14696" t="s">
        <v>15</v>
      </c>
      <c r="M14696" t="s">
        <v>24273</v>
      </c>
      <c r="N14696" t="s">
        <v>27</v>
      </c>
      <c r="O14696" t="s">
        <v>24543</v>
      </c>
    </row>
    <row r="14697" spans="1:15" x14ac:dyDescent="0.3">
      <c r="A14697" t="s">
        <v>15</v>
      </c>
      <c r="B14697" t="s">
        <v>24540</v>
      </c>
      <c r="C14697" t="s">
        <v>24541</v>
      </c>
      <c r="D14697" t="s">
        <v>76</v>
      </c>
      <c r="E14697" t="s">
        <v>77</v>
      </c>
      <c r="F14697" t="s">
        <v>78</v>
      </c>
      <c r="H14697" t="s">
        <v>74</v>
      </c>
      <c r="I14697">
        <v>3</v>
      </c>
      <c r="J14697" t="s">
        <v>75</v>
      </c>
      <c r="K14697" t="s">
        <v>24542</v>
      </c>
      <c r="L14697" t="s">
        <v>15</v>
      </c>
      <c r="M14697" t="s">
        <v>24273</v>
      </c>
      <c r="N14697" t="s">
        <v>27</v>
      </c>
      <c r="O14697" t="s">
        <v>24543</v>
      </c>
    </row>
    <row r="14698" spans="1:15" x14ac:dyDescent="0.3">
      <c r="A14698" t="s">
        <v>15</v>
      </c>
      <c r="B14698" t="s">
        <v>24540</v>
      </c>
      <c r="C14698" t="s">
        <v>24541</v>
      </c>
      <c r="D14698" t="s">
        <v>18663</v>
      </c>
      <c r="E14698" t="s">
        <v>18664</v>
      </c>
      <c r="F14698" t="s">
        <v>18665</v>
      </c>
      <c r="H14698" t="s">
        <v>128</v>
      </c>
      <c r="I14698">
        <v>13</v>
      </c>
      <c r="K14698" t="s">
        <v>24542</v>
      </c>
      <c r="L14698" t="s">
        <v>15</v>
      </c>
      <c r="M14698" t="s">
        <v>24273</v>
      </c>
      <c r="N14698" t="s">
        <v>27</v>
      </c>
      <c r="O14698" t="s">
        <v>24543</v>
      </c>
    </row>
    <row r="14699" spans="1:15" x14ac:dyDescent="0.3">
      <c r="A14699" t="s">
        <v>15</v>
      </c>
      <c r="B14699" t="s">
        <v>24540</v>
      </c>
      <c r="C14699" t="s">
        <v>24541</v>
      </c>
      <c r="D14699" t="s">
        <v>20781</v>
      </c>
      <c r="E14699" t="s">
        <v>20782</v>
      </c>
      <c r="F14699" t="s">
        <v>20783</v>
      </c>
      <c r="H14699" t="s">
        <v>74</v>
      </c>
      <c r="I14699">
        <v>3</v>
      </c>
      <c r="J14699" t="s">
        <v>75</v>
      </c>
      <c r="K14699" t="s">
        <v>24542</v>
      </c>
      <c r="L14699" t="s">
        <v>15</v>
      </c>
      <c r="M14699" t="s">
        <v>24273</v>
      </c>
      <c r="N14699" t="s">
        <v>27</v>
      </c>
      <c r="O14699" t="s">
        <v>24543</v>
      </c>
    </row>
    <row r="14700" spans="1:15" x14ac:dyDescent="0.3">
      <c r="A14700" t="s">
        <v>15</v>
      </c>
      <c r="B14700" t="s">
        <v>24540</v>
      </c>
      <c r="C14700" t="s">
        <v>24541</v>
      </c>
      <c r="D14700" t="s">
        <v>13812</v>
      </c>
      <c r="E14700" t="s">
        <v>13813</v>
      </c>
      <c r="F14700" t="s">
        <v>13814</v>
      </c>
      <c r="H14700" t="s">
        <v>128</v>
      </c>
      <c r="I14700">
        <v>13</v>
      </c>
      <c r="K14700" t="s">
        <v>24542</v>
      </c>
      <c r="L14700" t="s">
        <v>15</v>
      </c>
      <c r="M14700" t="s">
        <v>24273</v>
      </c>
      <c r="N14700" t="s">
        <v>27</v>
      </c>
      <c r="O14700" t="s">
        <v>24543</v>
      </c>
    </row>
    <row r="14701" spans="1:15" x14ac:dyDescent="0.3">
      <c r="A14701" t="s">
        <v>15</v>
      </c>
      <c r="B14701" t="s">
        <v>24540</v>
      </c>
      <c r="C14701" t="s">
        <v>24541</v>
      </c>
      <c r="D14701" t="s">
        <v>24544</v>
      </c>
      <c r="E14701" t="s">
        <v>24545</v>
      </c>
      <c r="F14701" t="s">
        <v>24546</v>
      </c>
      <c r="H14701" t="s">
        <v>128</v>
      </c>
      <c r="I14701">
        <v>13</v>
      </c>
      <c r="K14701" t="s">
        <v>24542</v>
      </c>
      <c r="L14701" t="s">
        <v>15</v>
      </c>
      <c r="M14701" t="s">
        <v>24273</v>
      </c>
      <c r="N14701" t="s">
        <v>27</v>
      </c>
      <c r="O14701" t="s">
        <v>24543</v>
      </c>
    </row>
    <row r="14702" spans="1:15" x14ac:dyDescent="0.3">
      <c r="A14702" t="s">
        <v>15</v>
      </c>
      <c r="B14702" t="s">
        <v>24540</v>
      </c>
      <c r="C14702" t="s">
        <v>24541</v>
      </c>
      <c r="D14702" t="s">
        <v>71</v>
      </c>
      <c r="E14702" t="s">
        <v>72</v>
      </c>
      <c r="F14702" t="s">
        <v>73</v>
      </c>
      <c r="H14702" t="s">
        <v>74</v>
      </c>
      <c r="I14702">
        <v>3</v>
      </c>
      <c r="J14702" t="s">
        <v>75</v>
      </c>
      <c r="K14702" t="s">
        <v>24542</v>
      </c>
      <c r="L14702" t="s">
        <v>15</v>
      </c>
      <c r="M14702" t="s">
        <v>24273</v>
      </c>
      <c r="N14702" t="s">
        <v>27</v>
      </c>
      <c r="O14702" t="s">
        <v>24543</v>
      </c>
    </row>
    <row r="14703" spans="1:15" x14ac:dyDescent="0.3">
      <c r="A14703" t="s">
        <v>15</v>
      </c>
      <c r="B14703" t="s">
        <v>24540</v>
      </c>
      <c r="C14703" t="s">
        <v>24541</v>
      </c>
      <c r="D14703" t="s">
        <v>6120</v>
      </c>
      <c r="E14703" t="s">
        <v>21937</v>
      </c>
      <c r="F14703" t="s">
        <v>21938</v>
      </c>
      <c r="H14703" t="s">
        <v>32</v>
      </c>
      <c r="I14703">
        <v>1</v>
      </c>
      <c r="J14703" t="s">
        <v>21939</v>
      </c>
      <c r="K14703" t="s">
        <v>24542</v>
      </c>
      <c r="L14703" t="s">
        <v>15</v>
      </c>
      <c r="M14703" t="s">
        <v>24273</v>
      </c>
      <c r="N14703" t="s">
        <v>27</v>
      </c>
      <c r="O14703" t="s">
        <v>24543</v>
      </c>
    </row>
    <row r="14704" spans="1:15" x14ac:dyDescent="0.3">
      <c r="A14704" t="s">
        <v>15</v>
      </c>
      <c r="B14704" t="s">
        <v>24540</v>
      </c>
      <c r="C14704" t="s">
        <v>24541</v>
      </c>
      <c r="D14704" t="s">
        <v>1455</v>
      </c>
      <c r="E14704" t="s">
        <v>12850</v>
      </c>
      <c r="F14704" t="s">
        <v>1457</v>
      </c>
      <c r="H14704" t="s">
        <v>32</v>
      </c>
      <c r="I14704">
        <v>1</v>
      </c>
      <c r="J14704" t="s">
        <v>12851</v>
      </c>
      <c r="K14704" t="s">
        <v>24542</v>
      </c>
      <c r="L14704" t="s">
        <v>15</v>
      </c>
      <c r="M14704" t="s">
        <v>24273</v>
      </c>
      <c r="N14704" t="s">
        <v>27</v>
      </c>
      <c r="O14704" t="s">
        <v>24543</v>
      </c>
    </row>
    <row r="14705" spans="1:15" x14ac:dyDescent="0.3">
      <c r="A14705" t="s">
        <v>15</v>
      </c>
      <c r="B14705" t="s">
        <v>24540</v>
      </c>
      <c r="C14705" t="s">
        <v>24541</v>
      </c>
      <c r="D14705" t="s">
        <v>1133</v>
      </c>
      <c r="E14705" t="s">
        <v>1134</v>
      </c>
      <c r="F14705" t="s">
        <v>1135</v>
      </c>
      <c r="H14705" t="s">
        <v>32</v>
      </c>
      <c r="I14705">
        <v>4</v>
      </c>
      <c r="J14705" t="s">
        <v>1136</v>
      </c>
      <c r="K14705" t="s">
        <v>24542</v>
      </c>
      <c r="L14705" t="s">
        <v>15</v>
      </c>
      <c r="M14705" t="s">
        <v>24273</v>
      </c>
      <c r="N14705" t="s">
        <v>27</v>
      </c>
      <c r="O14705" t="s">
        <v>24543</v>
      </c>
    </row>
    <row r="14706" spans="1:15" x14ac:dyDescent="0.3">
      <c r="A14706" t="s">
        <v>15</v>
      </c>
      <c r="B14706" t="s">
        <v>24540</v>
      </c>
      <c r="C14706" t="s">
        <v>24541</v>
      </c>
      <c r="D14706" t="s">
        <v>19503</v>
      </c>
      <c r="E14706" t="s">
        <v>19504</v>
      </c>
      <c r="F14706" t="s">
        <v>19505</v>
      </c>
      <c r="H14706" t="s">
        <v>32</v>
      </c>
      <c r="I14706">
        <v>1</v>
      </c>
      <c r="K14706" t="s">
        <v>24542</v>
      </c>
      <c r="L14706" t="s">
        <v>15</v>
      </c>
      <c r="M14706" t="s">
        <v>24273</v>
      </c>
      <c r="N14706" t="s">
        <v>27</v>
      </c>
      <c r="O14706" t="s">
        <v>24543</v>
      </c>
    </row>
    <row r="14707" spans="1:15" x14ac:dyDescent="0.3">
      <c r="A14707" t="s">
        <v>15</v>
      </c>
      <c r="B14707" t="s">
        <v>24540</v>
      </c>
      <c r="C14707" t="s">
        <v>24541</v>
      </c>
      <c r="D14707" t="s">
        <v>24547</v>
      </c>
      <c r="E14707" t="s">
        <v>24548</v>
      </c>
      <c r="F14707" t="s">
        <v>24549</v>
      </c>
      <c r="H14707" t="s">
        <v>32</v>
      </c>
      <c r="I14707">
        <v>1</v>
      </c>
      <c r="K14707" t="s">
        <v>24542</v>
      </c>
      <c r="L14707" t="s">
        <v>15</v>
      </c>
      <c r="M14707" t="s">
        <v>24273</v>
      </c>
      <c r="N14707" t="s">
        <v>27</v>
      </c>
      <c r="O14707" t="s">
        <v>24543</v>
      </c>
    </row>
    <row r="14708" spans="1:15" x14ac:dyDescent="0.3">
      <c r="A14708" t="s">
        <v>15</v>
      </c>
      <c r="B14708" t="s">
        <v>24540</v>
      </c>
      <c r="C14708" t="s">
        <v>24541</v>
      </c>
      <c r="D14708" t="s">
        <v>24550</v>
      </c>
      <c r="E14708" t="s">
        <v>24551</v>
      </c>
      <c r="F14708" t="s">
        <v>24552</v>
      </c>
      <c r="H14708" t="s">
        <v>32</v>
      </c>
      <c r="I14708">
        <v>1</v>
      </c>
      <c r="K14708" t="s">
        <v>24542</v>
      </c>
      <c r="L14708" t="s">
        <v>15</v>
      </c>
      <c r="M14708" t="s">
        <v>24273</v>
      </c>
      <c r="N14708" t="s">
        <v>27</v>
      </c>
      <c r="O14708" t="s">
        <v>24543</v>
      </c>
    </row>
    <row r="14709" spans="1:15" x14ac:dyDescent="0.3">
      <c r="A14709" t="s">
        <v>15</v>
      </c>
      <c r="B14709" t="s">
        <v>24540</v>
      </c>
      <c r="C14709" t="s">
        <v>24541</v>
      </c>
      <c r="D14709" t="s">
        <v>19428</v>
      </c>
      <c r="E14709" t="s">
        <v>19429</v>
      </c>
      <c r="F14709" t="s">
        <v>19430</v>
      </c>
      <c r="H14709" t="s">
        <v>32</v>
      </c>
      <c r="I14709">
        <v>1</v>
      </c>
      <c r="K14709" t="s">
        <v>24542</v>
      </c>
      <c r="L14709" t="s">
        <v>15</v>
      </c>
      <c r="M14709" t="s">
        <v>24273</v>
      </c>
      <c r="N14709" t="s">
        <v>27</v>
      </c>
      <c r="O14709" t="s">
        <v>24543</v>
      </c>
    </row>
    <row r="14710" spans="1:15" x14ac:dyDescent="0.3">
      <c r="A14710" t="s">
        <v>15</v>
      </c>
      <c r="B14710" t="s">
        <v>24540</v>
      </c>
      <c r="C14710" t="s">
        <v>24541</v>
      </c>
      <c r="D14710" t="s">
        <v>24553</v>
      </c>
      <c r="E14710" t="s">
        <v>24554</v>
      </c>
      <c r="F14710" t="s">
        <v>24555</v>
      </c>
      <c r="H14710" t="s">
        <v>32</v>
      </c>
      <c r="I14710">
        <v>1</v>
      </c>
      <c r="K14710" t="s">
        <v>24542</v>
      </c>
      <c r="L14710" t="s">
        <v>15</v>
      </c>
      <c r="M14710" t="s">
        <v>24273</v>
      </c>
      <c r="N14710" t="s">
        <v>27</v>
      </c>
      <c r="O14710" t="s">
        <v>24543</v>
      </c>
    </row>
    <row r="14711" spans="1:15" x14ac:dyDescent="0.3">
      <c r="A14711" t="s">
        <v>15</v>
      </c>
      <c r="B14711" t="s">
        <v>24540</v>
      </c>
      <c r="C14711" t="s">
        <v>24541</v>
      </c>
      <c r="D14711" t="s">
        <v>24556</v>
      </c>
      <c r="E14711" t="s">
        <v>24557</v>
      </c>
      <c r="F14711" t="s">
        <v>24558</v>
      </c>
      <c r="H14711" t="s">
        <v>32</v>
      </c>
      <c r="I14711">
        <v>1</v>
      </c>
      <c r="K14711" t="s">
        <v>24542</v>
      </c>
      <c r="L14711" t="s">
        <v>15</v>
      </c>
      <c r="M14711" t="s">
        <v>24273</v>
      </c>
      <c r="N14711" t="s">
        <v>27</v>
      </c>
      <c r="O14711" t="s">
        <v>24543</v>
      </c>
    </row>
    <row r="14712" spans="1:15" x14ac:dyDescent="0.3">
      <c r="A14712" t="s">
        <v>15</v>
      </c>
      <c r="B14712" t="s">
        <v>24540</v>
      </c>
      <c r="C14712" t="s">
        <v>24541</v>
      </c>
      <c r="D14712" t="s">
        <v>24559</v>
      </c>
      <c r="E14712" t="s">
        <v>24560</v>
      </c>
      <c r="F14712" t="s">
        <v>24561</v>
      </c>
      <c r="H14712" t="s">
        <v>32</v>
      </c>
      <c r="I14712">
        <v>1</v>
      </c>
      <c r="K14712" t="s">
        <v>24542</v>
      </c>
      <c r="L14712" t="s">
        <v>15</v>
      </c>
      <c r="M14712" t="s">
        <v>24273</v>
      </c>
      <c r="N14712" t="s">
        <v>27</v>
      </c>
      <c r="O14712" t="s">
        <v>24543</v>
      </c>
    </row>
    <row r="14713" spans="1:15" x14ac:dyDescent="0.3">
      <c r="A14713" t="s">
        <v>15</v>
      </c>
      <c r="B14713" t="s">
        <v>24540</v>
      </c>
      <c r="C14713" t="s">
        <v>24541</v>
      </c>
      <c r="D14713" t="s">
        <v>24562</v>
      </c>
      <c r="E14713" t="s">
        <v>24563</v>
      </c>
      <c r="F14713" t="s">
        <v>24564</v>
      </c>
      <c r="H14713" t="s">
        <v>32</v>
      </c>
      <c r="I14713">
        <v>1</v>
      </c>
      <c r="K14713" t="s">
        <v>24542</v>
      </c>
      <c r="L14713" t="s">
        <v>15</v>
      </c>
      <c r="M14713" t="s">
        <v>24273</v>
      </c>
      <c r="N14713" t="s">
        <v>27</v>
      </c>
      <c r="O14713" t="s">
        <v>24543</v>
      </c>
    </row>
    <row r="14714" spans="1:15" x14ac:dyDescent="0.3">
      <c r="A14714" t="s">
        <v>15</v>
      </c>
      <c r="B14714" t="s">
        <v>24540</v>
      </c>
      <c r="C14714" t="s">
        <v>24541</v>
      </c>
      <c r="D14714" t="s">
        <v>24565</v>
      </c>
      <c r="E14714" t="s">
        <v>24566</v>
      </c>
      <c r="F14714" t="s">
        <v>24567</v>
      </c>
      <c r="H14714" t="s">
        <v>32</v>
      </c>
      <c r="I14714">
        <v>1</v>
      </c>
      <c r="K14714" t="s">
        <v>24542</v>
      </c>
      <c r="L14714" t="s">
        <v>15</v>
      </c>
      <c r="M14714" t="s">
        <v>24273</v>
      </c>
      <c r="N14714" t="s">
        <v>27</v>
      </c>
      <c r="O14714" t="s">
        <v>24543</v>
      </c>
    </row>
    <row r="14715" spans="1:15" x14ac:dyDescent="0.3">
      <c r="A14715" t="s">
        <v>15</v>
      </c>
      <c r="B14715" t="s">
        <v>24540</v>
      </c>
      <c r="C14715" t="s">
        <v>24541</v>
      </c>
      <c r="D14715" t="s">
        <v>24568</v>
      </c>
      <c r="E14715" t="s">
        <v>24569</v>
      </c>
      <c r="F14715" t="s">
        <v>24570</v>
      </c>
      <c r="H14715" t="s">
        <v>32</v>
      </c>
      <c r="I14715">
        <v>1</v>
      </c>
      <c r="K14715" t="s">
        <v>24542</v>
      </c>
      <c r="L14715" t="s">
        <v>15</v>
      </c>
      <c r="M14715" t="s">
        <v>24273</v>
      </c>
      <c r="N14715" t="s">
        <v>27</v>
      </c>
      <c r="O14715" t="s">
        <v>24543</v>
      </c>
    </row>
    <row r="14716" spans="1:15" x14ac:dyDescent="0.3">
      <c r="A14716" t="s">
        <v>15</v>
      </c>
      <c r="B14716" t="s">
        <v>24540</v>
      </c>
      <c r="C14716" t="s">
        <v>24541</v>
      </c>
      <c r="D14716" t="s">
        <v>24571</v>
      </c>
      <c r="E14716" t="s">
        <v>24572</v>
      </c>
      <c r="F14716" t="s">
        <v>24573</v>
      </c>
      <c r="H14716" t="s">
        <v>32</v>
      </c>
      <c r="I14716">
        <v>1</v>
      </c>
      <c r="K14716" t="s">
        <v>24542</v>
      </c>
      <c r="L14716" t="s">
        <v>15</v>
      </c>
      <c r="M14716" t="s">
        <v>24273</v>
      </c>
      <c r="N14716" t="s">
        <v>27</v>
      </c>
      <c r="O14716" t="s">
        <v>24543</v>
      </c>
    </row>
    <row r="14717" spans="1:15" x14ac:dyDescent="0.3">
      <c r="A14717" t="s">
        <v>15</v>
      </c>
      <c r="B14717" t="s">
        <v>24540</v>
      </c>
      <c r="C14717" t="s">
        <v>24541</v>
      </c>
      <c r="D14717" t="s">
        <v>24574</v>
      </c>
      <c r="E14717" t="s">
        <v>24575</v>
      </c>
      <c r="F14717" t="s">
        <v>24576</v>
      </c>
      <c r="H14717" t="s">
        <v>32</v>
      </c>
      <c r="I14717">
        <v>1</v>
      </c>
      <c r="K14717" t="s">
        <v>24542</v>
      </c>
      <c r="L14717" t="s">
        <v>15</v>
      </c>
      <c r="M14717" t="s">
        <v>24273</v>
      </c>
      <c r="N14717" t="s">
        <v>27</v>
      </c>
      <c r="O14717" t="s">
        <v>24543</v>
      </c>
    </row>
    <row r="14718" spans="1:15" x14ac:dyDescent="0.3">
      <c r="A14718" t="s">
        <v>15</v>
      </c>
      <c r="B14718" t="s">
        <v>24540</v>
      </c>
      <c r="C14718" t="s">
        <v>24541</v>
      </c>
      <c r="D14718" t="s">
        <v>24577</v>
      </c>
      <c r="E14718" t="s">
        <v>24578</v>
      </c>
      <c r="F14718" t="s">
        <v>24579</v>
      </c>
      <c r="H14718" t="s">
        <v>32</v>
      </c>
      <c r="I14718">
        <v>1</v>
      </c>
      <c r="K14718" t="s">
        <v>24542</v>
      </c>
      <c r="L14718" t="s">
        <v>15</v>
      </c>
      <c r="M14718" t="s">
        <v>24273</v>
      </c>
      <c r="N14718" t="s">
        <v>27</v>
      </c>
      <c r="O14718" t="s">
        <v>24543</v>
      </c>
    </row>
    <row r="14719" spans="1:15" x14ac:dyDescent="0.3">
      <c r="A14719" t="s">
        <v>15</v>
      </c>
      <c r="B14719" t="s">
        <v>24540</v>
      </c>
      <c r="C14719" t="s">
        <v>24541</v>
      </c>
      <c r="D14719" t="s">
        <v>24131</v>
      </c>
      <c r="E14719" t="s">
        <v>24132</v>
      </c>
      <c r="F14719" t="s">
        <v>24133</v>
      </c>
      <c r="H14719" t="s">
        <v>32</v>
      </c>
      <c r="I14719">
        <v>4</v>
      </c>
      <c r="K14719" t="s">
        <v>24542</v>
      </c>
      <c r="L14719" t="s">
        <v>15</v>
      </c>
      <c r="M14719" t="s">
        <v>24273</v>
      </c>
      <c r="N14719" t="s">
        <v>27</v>
      </c>
      <c r="O14719" t="s">
        <v>24543</v>
      </c>
    </row>
    <row r="14720" spans="1:15" x14ac:dyDescent="0.3">
      <c r="A14720" t="s">
        <v>15</v>
      </c>
      <c r="B14720" t="s">
        <v>24540</v>
      </c>
      <c r="C14720" t="s">
        <v>24541</v>
      </c>
      <c r="D14720" t="s">
        <v>18676</v>
      </c>
      <c r="E14720" t="s">
        <v>18677</v>
      </c>
      <c r="F14720" t="s">
        <v>18678</v>
      </c>
      <c r="H14720" t="s">
        <v>32</v>
      </c>
      <c r="I14720">
        <v>16</v>
      </c>
      <c r="K14720" t="s">
        <v>24542</v>
      </c>
      <c r="L14720" t="s">
        <v>15</v>
      </c>
      <c r="M14720" t="s">
        <v>24273</v>
      </c>
      <c r="N14720" t="s">
        <v>27</v>
      </c>
      <c r="O14720" t="s">
        <v>24543</v>
      </c>
    </row>
    <row r="14721" spans="1:15" x14ac:dyDescent="0.3">
      <c r="A14721" t="s">
        <v>15</v>
      </c>
      <c r="B14721" t="s">
        <v>24540</v>
      </c>
      <c r="C14721" t="s">
        <v>24541</v>
      </c>
      <c r="D14721" t="s">
        <v>24580</v>
      </c>
      <c r="E14721" t="s">
        <v>24581</v>
      </c>
      <c r="F14721" t="s">
        <v>24582</v>
      </c>
      <c r="H14721" t="s">
        <v>32</v>
      </c>
      <c r="I14721">
        <v>1</v>
      </c>
      <c r="K14721" t="s">
        <v>24542</v>
      </c>
      <c r="L14721" t="s">
        <v>15</v>
      </c>
      <c r="M14721" t="s">
        <v>24273</v>
      </c>
      <c r="N14721" t="s">
        <v>27</v>
      </c>
      <c r="O14721" t="s">
        <v>24543</v>
      </c>
    </row>
    <row r="14722" spans="1:15" x14ac:dyDescent="0.3">
      <c r="A14722" t="s">
        <v>15</v>
      </c>
      <c r="B14722" t="s">
        <v>24540</v>
      </c>
      <c r="C14722" t="s">
        <v>24541</v>
      </c>
      <c r="D14722" t="s">
        <v>24583</v>
      </c>
      <c r="E14722" t="s">
        <v>24584</v>
      </c>
      <c r="F14722" t="s">
        <v>24585</v>
      </c>
      <c r="H14722" t="s">
        <v>2052</v>
      </c>
      <c r="I14722">
        <v>13</v>
      </c>
      <c r="K14722" t="s">
        <v>24542</v>
      </c>
      <c r="L14722" t="s">
        <v>15</v>
      </c>
      <c r="M14722" t="s">
        <v>24273</v>
      </c>
      <c r="N14722" t="s">
        <v>27</v>
      </c>
      <c r="O14722" t="s">
        <v>24543</v>
      </c>
    </row>
    <row r="14723" spans="1:15" x14ac:dyDescent="0.3">
      <c r="A14723" t="s">
        <v>15</v>
      </c>
      <c r="B14723" t="s">
        <v>24540</v>
      </c>
      <c r="C14723" t="s">
        <v>24541</v>
      </c>
      <c r="D14723" t="s">
        <v>2983</v>
      </c>
      <c r="E14723" t="s">
        <v>2984</v>
      </c>
      <c r="F14723" t="s">
        <v>2985</v>
      </c>
      <c r="H14723" t="s">
        <v>32</v>
      </c>
      <c r="I14723">
        <v>4</v>
      </c>
      <c r="K14723" t="s">
        <v>24542</v>
      </c>
      <c r="L14723" t="s">
        <v>15</v>
      </c>
      <c r="M14723" t="s">
        <v>24273</v>
      </c>
      <c r="N14723" t="s">
        <v>27</v>
      </c>
      <c r="O14723" t="s">
        <v>24543</v>
      </c>
    </row>
    <row r="14724" spans="1:15" x14ac:dyDescent="0.3">
      <c r="A14724" t="s">
        <v>15</v>
      </c>
      <c r="B14724" t="s">
        <v>24540</v>
      </c>
      <c r="C14724" t="s">
        <v>24541</v>
      </c>
      <c r="D14724" t="s">
        <v>13815</v>
      </c>
      <c r="E14724" t="s">
        <v>13816</v>
      </c>
      <c r="F14724" t="s">
        <v>13817</v>
      </c>
      <c r="H14724" t="s">
        <v>2052</v>
      </c>
      <c r="I14724">
        <v>13</v>
      </c>
      <c r="K14724" t="s">
        <v>24542</v>
      </c>
      <c r="L14724" t="s">
        <v>15</v>
      </c>
      <c r="M14724" t="s">
        <v>24273</v>
      </c>
      <c r="N14724" t="s">
        <v>27</v>
      </c>
      <c r="O14724" t="s">
        <v>24543</v>
      </c>
    </row>
    <row r="14725" spans="1:15" x14ac:dyDescent="0.3">
      <c r="A14725" t="s">
        <v>15</v>
      </c>
      <c r="B14725" t="s">
        <v>24540</v>
      </c>
      <c r="C14725" t="s">
        <v>24541</v>
      </c>
      <c r="D14725" t="s">
        <v>91</v>
      </c>
      <c r="E14725" t="s">
        <v>13829</v>
      </c>
      <c r="F14725" t="s">
        <v>93</v>
      </c>
      <c r="H14725" t="s">
        <v>2052</v>
      </c>
      <c r="I14725">
        <v>13</v>
      </c>
      <c r="K14725" t="s">
        <v>24542</v>
      </c>
      <c r="L14725" t="s">
        <v>15</v>
      </c>
      <c r="M14725" t="s">
        <v>24273</v>
      </c>
      <c r="N14725" t="s">
        <v>27</v>
      </c>
      <c r="O14725" t="s">
        <v>24543</v>
      </c>
    </row>
    <row r="14726" spans="1:15" x14ac:dyDescent="0.3">
      <c r="A14726" t="s">
        <v>15</v>
      </c>
      <c r="B14726" t="s">
        <v>24540</v>
      </c>
      <c r="C14726" t="s">
        <v>24541</v>
      </c>
      <c r="D14726" t="s">
        <v>13873</v>
      </c>
      <c r="E14726" t="s">
        <v>13874</v>
      </c>
      <c r="F14726" t="s">
        <v>13875</v>
      </c>
      <c r="H14726" t="s">
        <v>32</v>
      </c>
      <c r="I14726">
        <v>1</v>
      </c>
      <c r="K14726" t="s">
        <v>24542</v>
      </c>
      <c r="L14726" t="s">
        <v>15</v>
      </c>
      <c r="M14726" t="s">
        <v>24273</v>
      </c>
      <c r="N14726" t="s">
        <v>27</v>
      </c>
      <c r="O14726" t="s">
        <v>24543</v>
      </c>
    </row>
    <row r="14727" spans="1:15" x14ac:dyDescent="0.3">
      <c r="A14727" t="s">
        <v>15</v>
      </c>
      <c r="B14727" t="s">
        <v>24540</v>
      </c>
      <c r="C14727" t="s">
        <v>24541</v>
      </c>
      <c r="D14727" t="s">
        <v>18679</v>
      </c>
      <c r="E14727" t="s">
        <v>18680</v>
      </c>
      <c r="F14727" t="s">
        <v>18681</v>
      </c>
      <c r="H14727" t="s">
        <v>32</v>
      </c>
      <c r="I14727">
        <v>10</v>
      </c>
      <c r="K14727" t="s">
        <v>24542</v>
      </c>
      <c r="L14727" t="s">
        <v>15</v>
      </c>
      <c r="M14727" t="s">
        <v>24273</v>
      </c>
      <c r="N14727" t="s">
        <v>27</v>
      </c>
      <c r="O14727" t="s">
        <v>24543</v>
      </c>
    </row>
    <row r="14728" spans="1:15" x14ac:dyDescent="0.3">
      <c r="A14728" t="s">
        <v>15</v>
      </c>
      <c r="B14728" t="s">
        <v>24540</v>
      </c>
      <c r="C14728" t="s">
        <v>24541</v>
      </c>
      <c r="D14728" t="s">
        <v>12230</v>
      </c>
      <c r="E14728" t="s">
        <v>12231</v>
      </c>
      <c r="F14728" t="s">
        <v>12232</v>
      </c>
      <c r="H14728" t="s">
        <v>100</v>
      </c>
      <c r="I14728">
        <v>4</v>
      </c>
      <c r="K14728" t="s">
        <v>24542</v>
      </c>
      <c r="L14728" t="s">
        <v>15</v>
      </c>
      <c r="M14728" t="s">
        <v>24273</v>
      </c>
      <c r="N14728" t="s">
        <v>27</v>
      </c>
      <c r="O14728" t="s">
        <v>24543</v>
      </c>
    </row>
    <row r="14729" spans="1:15" x14ac:dyDescent="0.3">
      <c r="A14729" t="s">
        <v>15</v>
      </c>
      <c r="B14729" t="s">
        <v>24540</v>
      </c>
      <c r="C14729" t="s">
        <v>24541</v>
      </c>
      <c r="D14729" t="s">
        <v>18682</v>
      </c>
      <c r="E14729" t="s">
        <v>18683</v>
      </c>
      <c r="F14729" t="s">
        <v>18684</v>
      </c>
      <c r="H14729" t="s">
        <v>100</v>
      </c>
      <c r="I14729">
        <v>4</v>
      </c>
      <c r="K14729" t="s">
        <v>24542</v>
      </c>
      <c r="L14729" t="s">
        <v>15</v>
      </c>
      <c r="M14729" t="s">
        <v>24273</v>
      </c>
      <c r="N14729" t="s">
        <v>27</v>
      </c>
      <c r="O14729" t="s">
        <v>24543</v>
      </c>
    </row>
    <row r="14730" spans="1:15" x14ac:dyDescent="0.3">
      <c r="A14730" t="s">
        <v>15</v>
      </c>
      <c r="B14730" t="s">
        <v>24540</v>
      </c>
      <c r="C14730" t="s">
        <v>24541</v>
      </c>
      <c r="D14730" t="s">
        <v>24124</v>
      </c>
      <c r="E14730" t="s">
        <v>24125</v>
      </c>
      <c r="F14730" t="s">
        <v>24126</v>
      </c>
      <c r="H14730" t="s">
        <v>32</v>
      </c>
      <c r="I14730">
        <v>40</v>
      </c>
      <c r="K14730" t="s">
        <v>24542</v>
      </c>
      <c r="L14730" t="s">
        <v>15</v>
      </c>
      <c r="M14730" t="s">
        <v>24273</v>
      </c>
      <c r="N14730" t="s">
        <v>27</v>
      </c>
      <c r="O14730" t="s">
        <v>24543</v>
      </c>
    </row>
    <row r="14731" spans="1:15" x14ac:dyDescent="0.3">
      <c r="A14731" t="s">
        <v>15</v>
      </c>
      <c r="B14731" t="s">
        <v>24540</v>
      </c>
      <c r="C14731" t="s">
        <v>24541</v>
      </c>
      <c r="D14731" t="s">
        <v>24586</v>
      </c>
      <c r="E14731" t="s">
        <v>24587</v>
      </c>
      <c r="F14731" t="s">
        <v>24588</v>
      </c>
      <c r="H14731" t="s">
        <v>128</v>
      </c>
      <c r="I14731">
        <v>13</v>
      </c>
      <c r="K14731" t="s">
        <v>24542</v>
      </c>
      <c r="L14731" t="s">
        <v>15</v>
      </c>
      <c r="M14731" t="s">
        <v>24273</v>
      </c>
      <c r="N14731" t="s">
        <v>27</v>
      </c>
      <c r="O14731" t="s">
        <v>24543</v>
      </c>
    </row>
    <row r="14732" spans="1:15" x14ac:dyDescent="0.3">
      <c r="A14732" t="s">
        <v>15</v>
      </c>
      <c r="B14732" t="s">
        <v>24540</v>
      </c>
      <c r="C14732" t="s">
        <v>24541</v>
      </c>
      <c r="D14732" t="s">
        <v>24589</v>
      </c>
      <c r="E14732" t="s">
        <v>24590</v>
      </c>
      <c r="F14732" t="s">
        <v>24591</v>
      </c>
      <c r="H14732" t="s">
        <v>128</v>
      </c>
      <c r="I14732">
        <v>13</v>
      </c>
      <c r="K14732" t="s">
        <v>24542</v>
      </c>
      <c r="L14732" t="s">
        <v>15</v>
      </c>
      <c r="M14732" t="s">
        <v>24273</v>
      </c>
      <c r="N14732" t="s">
        <v>27</v>
      </c>
      <c r="O14732" t="s">
        <v>24543</v>
      </c>
    </row>
    <row r="14733" spans="1:15" x14ac:dyDescent="0.3">
      <c r="A14733" t="s">
        <v>15</v>
      </c>
      <c r="B14733" t="s">
        <v>24540</v>
      </c>
      <c r="C14733" t="s">
        <v>24541</v>
      </c>
      <c r="D14733" t="s">
        <v>24592</v>
      </c>
      <c r="E14733" t="s">
        <v>24593</v>
      </c>
      <c r="F14733" t="s">
        <v>24594</v>
      </c>
      <c r="H14733" t="s">
        <v>2052</v>
      </c>
      <c r="I14733">
        <v>13</v>
      </c>
      <c r="K14733" t="s">
        <v>24542</v>
      </c>
      <c r="L14733" t="s">
        <v>15</v>
      </c>
      <c r="M14733" t="s">
        <v>24273</v>
      </c>
      <c r="N14733" t="s">
        <v>27</v>
      </c>
      <c r="O14733" t="s">
        <v>24543</v>
      </c>
    </row>
    <row r="14734" spans="1:15" x14ac:dyDescent="0.3">
      <c r="A14734" t="s">
        <v>15</v>
      </c>
      <c r="B14734" t="s">
        <v>24540</v>
      </c>
      <c r="C14734" t="s">
        <v>24541</v>
      </c>
      <c r="D14734" t="s">
        <v>24595</v>
      </c>
      <c r="E14734" t="s">
        <v>24596</v>
      </c>
      <c r="F14734" t="s">
        <v>24597</v>
      </c>
      <c r="H14734" t="s">
        <v>32</v>
      </c>
      <c r="I14734">
        <v>1</v>
      </c>
      <c r="K14734" t="s">
        <v>24542</v>
      </c>
      <c r="L14734" t="s">
        <v>15</v>
      </c>
      <c r="M14734" t="s">
        <v>24273</v>
      </c>
      <c r="N14734" t="s">
        <v>27</v>
      </c>
      <c r="O14734" t="s">
        <v>24543</v>
      </c>
    </row>
    <row r="14735" spans="1:15" x14ac:dyDescent="0.3">
      <c r="A14735" t="s">
        <v>15</v>
      </c>
      <c r="B14735" t="s">
        <v>24540</v>
      </c>
      <c r="C14735" t="s">
        <v>24541</v>
      </c>
      <c r="D14735" t="s">
        <v>19686</v>
      </c>
      <c r="E14735" t="s">
        <v>19687</v>
      </c>
      <c r="F14735" t="s">
        <v>19688</v>
      </c>
      <c r="H14735" t="s">
        <v>32</v>
      </c>
      <c r="I14735">
        <v>2</v>
      </c>
      <c r="J14735" t="s">
        <v>19689</v>
      </c>
      <c r="K14735" t="s">
        <v>24542</v>
      </c>
      <c r="L14735" t="s">
        <v>15</v>
      </c>
      <c r="M14735" t="s">
        <v>24273</v>
      </c>
      <c r="N14735" t="s">
        <v>27</v>
      </c>
      <c r="O14735" t="s">
        <v>24543</v>
      </c>
    </row>
    <row r="14736" spans="1:15" x14ac:dyDescent="0.3">
      <c r="A14736" t="s">
        <v>15</v>
      </c>
      <c r="B14736" t="s">
        <v>24540</v>
      </c>
      <c r="C14736" t="s">
        <v>24541</v>
      </c>
      <c r="D14736" t="s">
        <v>24598</v>
      </c>
      <c r="E14736" t="s">
        <v>24599</v>
      </c>
      <c r="F14736" t="s">
        <v>24600</v>
      </c>
      <c r="H14736" t="s">
        <v>32</v>
      </c>
      <c r="I14736">
        <v>3</v>
      </c>
      <c r="J14736" t="s">
        <v>1523</v>
      </c>
      <c r="K14736" t="s">
        <v>24542</v>
      </c>
      <c r="L14736" t="s">
        <v>15</v>
      </c>
      <c r="M14736" t="s">
        <v>24273</v>
      </c>
      <c r="N14736" t="s">
        <v>27</v>
      </c>
      <c r="O14736" t="s">
        <v>24543</v>
      </c>
    </row>
    <row r="14737" spans="1:15" x14ac:dyDescent="0.3">
      <c r="A14737" t="s">
        <v>15</v>
      </c>
      <c r="B14737" t="s">
        <v>24540</v>
      </c>
      <c r="C14737" t="s">
        <v>24541</v>
      </c>
      <c r="D14737" t="s">
        <v>24601</v>
      </c>
      <c r="E14737" t="s">
        <v>24602</v>
      </c>
      <c r="F14737" t="s">
        <v>24603</v>
      </c>
      <c r="H14737" t="s">
        <v>32</v>
      </c>
      <c r="I14737">
        <v>2</v>
      </c>
      <c r="J14737" t="s">
        <v>19691</v>
      </c>
      <c r="K14737" t="s">
        <v>24542</v>
      </c>
      <c r="L14737" t="s">
        <v>15</v>
      </c>
      <c r="M14737" t="s">
        <v>24273</v>
      </c>
      <c r="N14737" t="s">
        <v>27</v>
      </c>
      <c r="O14737" t="s">
        <v>24543</v>
      </c>
    </row>
    <row r="14738" spans="1:15" x14ac:dyDescent="0.3">
      <c r="A14738" t="s">
        <v>15</v>
      </c>
      <c r="B14738" t="s">
        <v>24540</v>
      </c>
      <c r="C14738" t="s">
        <v>24541</v>
      </c>
      <c r="D14738" t="s">
        <v>18723</v>
      </c>
      <c r="E14738" t="s">
        <v>18724</v>
      </c>
      <c r="F14738" t="s">
        <v>18725</v>
      </c>
      <c r="H14738" t="s">
        <v>100</v>
      </c>
      <c r="I14738">
        <v>10</v>
      </c>
      <c r="K14738" t="s">
        <v>24542</v>
      </c>
      <c r="L14738" t="s">
        <v>15</v>
      </c>
      <c r="M14738" t="s">
        <v>24273</v>
      </c>
      <c r="N14738" t="s">
        <v>27</v>
      </c>
      <c r="O14738" t="s">
        <v>24543</v>
      </c>
    </row>
    <row r="14739" spans="1:15" x14ac:dyDescent="0.3">
      <c r="A14739" t="s">
        <v>15</v>
      </c>
      <c r="B14739" t="s">
        <v>24540</v>
      </c>
      <c r="C14739" t="s">
        <v>24541</v>
      </c>
      <c r="D14739" t="s">
        <v>18726</v>
      </c>
      <c r="E14739" t="s">
        <v>18727</v>
      </c>
      <c r="F14739" t="s">
        <v>18728</v>
      </c>
      <c r="H14739" t="s">
        <v>100</v>
      </c>
      <c r="I14739">
        <v>10</v>
      </c>
      <c r="K14739" t="s">
        <v>24542</v>
      </c>
      <c r="L14739" t="s">
        <v>15</v>
      </c>
      <c r="M14739" t="s">
        <v>24273</v>
      </c>
      <c r="N14739" t="s">
        <v>27</v>
      </c>
      <c r="O14739" t="s">
        <v>24543</v>
      </c>
    </row>
    <row r="14740" spans="1:15" x14ac:dyDescent="0.3">
      <c r="A14740" t="s">
        <v>15</v>
      </c>
      <c r="B14740" t="s">
        <v>24540</v>
      </c>
      <c r="C14740" t="s">
        <v>24541</v>
      </c>
      <c r="D14740" t="s">
        <v>3380</v>
      </c>
      <c r="E14740" t="s">
        <v>21171</v>
      </c>
      <c r="F14740" t="s">
        <v>3382</v>
      </c>
      <c r="H14740" t="s">
        <v>32</v>
      </c>
      <c r="I14740">
        <v>50</v>
      </c>
      <c r="K14740" t="s">
        <v>24542</v>
      </c>
      <c r="L14740" t="s">
        <v>15</v>
      </c>
      <c r="M14740" t="s">
        <v>24273</v>
      </c>
      <c r="N14740" t="s">
        <v>27</v>
      </c>
      <c r="O14740" t="s">
        <v>24543</v>
      </c>
    </row>
    <row r="14741" spans="1:15" x14ac:dyDescent="0.3">
      <c r="A14741" t="s">
        <v>15</v>
      </c>
      <c r="B14741" t="s">
        <v>24540</v>
      </c>
      <c r="C14741" t="s">
        <v>24541</v>
      </c>
      <c r="D14741" t="s">
        <v>24604</v>
      </c>
      <c r="E14741" t="s">
        <v>24605</v>
      </c>
      <c r="F14741" t="s">
        <v>24606</v>
      </c>
      <c r="H14741" t="s">
        <v>32</v>
      </c>
      <c r="I14741">
        <v>1</v>
      </c>
      <c r="K14741" t="s">
        <v>24542</v>
      </c>
      <c r="L14741" t="s">
        <v>15</v>
      </c>
      <c r="M14741" t="s">
        <v>24273</v>
      </c>
      <c r="N14741" t="s">
        <v>27</v>
      </c>
      <c r="O14741" t="s">
        <v>24543</v>
      </c>
    </row>
    <row r="14742" spans="1:15" x14ac:dyDescent="0.3">
      <c r="A14742" t="s">
        <v>15</v>
      </c>
      <c r="B14742" t="s">
        <v>24540</v>
      </c>
      <c r="C14742" t="s">
        <v>24541</v>
      </c>
      <c r="D14742" t="s">
        <v>24607</v>
      </c>
      <c r="E14742" t="s">
        <v>24608</v>
      </c>
      <c r="F14742" t="s">
        <v>24609</v>
      </c>
      <c r="H14742" t="s">
        <v>32</v>
      </c>
      <c r="I14742">
        <v>1</v>
      </c>
      <c r="K14742" t="s">
        <v>24542</v>
      </c>
      <c r="L14742" t="s">
        <v>15</v>
      </c>
      <c r="M14742" t="s">
        <v>24273</v>
      </c>
      <c r="N14742" t="s">
        <v>27</v>
      </c>
      <c r="O14742" t="s">
        <v>24543</v>
      </c>
    </row>
    <row r="14743" spans="1:15" x14ac:dyDescent="0.3">
      <c r="A14743" t="s">
        <v>15</v>
      </c>
      <c r="B14743" t="s">
        <v>24540</v>
      </c>
      <c r="C14743" t="s">
        <v>24541</v>
      </c>
      <c r="D14743" t="s">
        <v>24610</v>
      </c>
      <c r="E14743" t="s">
        <v>24611</v>
      </c>
      <c r="F14743" t="s">
        <v>24612</v>
      </c>
      <c r="H14743" t="s">
        <v>32</v>
      </c>
      <c r="I14743">
        <v>1</v>
      </c>
      <c r="K14743" t="s">
        <v>24542</v>
      </c>
      <c r="L14743" t="s">
        <v>15</v>
      </c>
      <c r="M14743" t="s">
        <v>24273</v>
      </c>
      <c r="N14743" t="s">
        <v>27</v>
      </c>
      <c r="O14743" t="s">
        <v>24543</v>
      </c>
    </row>
    <row r="14744" spans="1:15" x14ac:dyDescent="0.3">
      <c r="A14744" t="s">
        <v>15</v>
      </c>
      <c r="B14744" t="s">
        <v>24540</v>
      </c>
      <c r="C14744" t="s">
        <v>24541</v>
      </c>
      <c r="D14744" t="s">
        <v>19463</v>
      </c>
      <c r="E14744" t="s">
        <v>19464</v>
      </c>
      <c r="F14744" t="s">
        <v>19465</v>
      </c>
      <c r="H14744" t="s">
        <v>100</v>
      </c>
      <c r="I14744">
        <v>3</v>
      </c>
      <c r="K14744" t="s">
        <v>24542</v>
      </c>
      <c r="L14744" t="s">
        <v>15</v>
      </c>
      <c r="M14744" t="s">
        <v>24273</v>
      </c>
      <c r="N14744" t="s">
        <v>27</v>
      </c>
      <c r="O14744" t="s">
        <v>24543</v>
      </c>
    </row>
    <row r="14745" spans="1:15" x14ac:dyDescent="0.3">
      <c r="A14745" t="s">
        <v>15</v>
      </c>
      <c r="B14745" t="s">
        <v>24540</v>
      </c>
      <c r="C14745" t="s">
        <v>24541</v>
      </c>
      <c r="D14745" t="s">
        <v>14988</v>
      </c>
      <c r="E14745" t="s">
        <v>19466</v>
      </c>
      <c r="F14745" t="s">
        <v>14990</v>
      </c>
      <c r="H14745" t="s">
        <v>100</v>
      </c>
      <c r="I14745">
        <v>3</v>
      </c>
      <c r="K14745" t="s">
        <v>24542</v>
      </c>
      <c r="L14745" t="s">
        <v>15</v>
      </c>
      <c r="M14745" t="s">
        <v>24273</v>
      </c>
      <c r="N14745" t="s">
        <v>27</v>
      </c>
      <c r="O14745" t="s">
        <v>24543</v>
      </c>
    </row>
    <row r="14746" spans="1:15" x14ac:dyDescent="0.3">
      <c r="A14746" t="s">
        <v>15</v>
      </c>
      <c r="B14746" t="s">
        <v>24540</v>
      </c>
      <c r="C14746" t="s">
        <v>24541</v>
      </c>
      <c r="D14746" t="s">
        <v>24613</v>
      </c>
      <c r="E14746" t="s">
        <v>24614</v>
      </c>
      <c r="F14746" t="s">
        <v>24615</v>
      </c>
      <c r="H14746" t="s">
        <v>2052</v>
      </c>
      <c r="I14746">
        <v>13</v>
      </c>
      <c r="K14746" t="s">
        <v>24542</v>
      </c>
      <c r="L14746" t="s">
        <v>15</v>
      </c>
      <c r="M14746" t="s">
        <v>24273</v>
      </c>
      <c r="N14746" t="s">
        <v>27</v>
      </c>
      <c r="O14746" t="s">
        <v>24543</v>
      </c>
    </row>
    <row r="14747" spans="1:15" x14ac:dyDescent="0.3">
      <c r="A14747" t="s">
        <v>15</v>
      </c>
      <c r="B14747" t="s">
        <v>24540</v>
      </c>
      <c r="C14747" t="s">
        <v>24541</v>
      </c>
      <c r="D14747" t="s">
        <v>24613</v>
      </c>
      <c r="E14747" t="s">
        <v>24616</v>
      </c>
      <c r="F14747" t="s">
        <v>24615</v>
      </c>
      <c r="H14747" t="s">
        <v>2052</v>
      </c>
      <c r="I14747">
        <v>13</v>
      </c>
      <c r="K14747" t="s">
        <v>24542</v>
      </c>
      <c r="L14747" t="s">
        <v>15</v>
      </c>
      <c r="M14747" t="s">
        <v>24273</v>
      </c>
      <c r="N14747" t="s">
        <v>27</v>
      </c>
      <c r="O14747" t="s">
        <v>24543</v>
      </c>
    </row>
    <row r="14748" spans="1:15" x14ac:dyDescent="0.3">
      <c r="A14748" t="s">
        <v>15</v>
      </c>
      <c r="B14748" t="s">
        <v>24540</v>
      </c>
      <c r="C14748" t="s">
        <v>24541</v>
      </c>
      <c r="D14748" t="s">
        <v>24613</v>
      </c>
      <c r="E14748" t="s">
        <v>24617</v>
      </c>
      <c r="F14748" t="s">
        <v>24615</v>
      </c>
      <c r="H14748" t="s">
        <v>2052</v>
      </c>
      <c r="I14748">
        <v>13</v>
      </c>
      <c r="K14748" t="s">
        <v>24542</v>
      </c>
      <c r="L14748" t="s">
        <v>15</v>
      </c>
      <c r="M14748" t="s">
        <v>24273</v>
      </c>
      <c r="N14748" t="s">
        <v>27</v>
      </c>
      <c r="O14748" t="s">
        <v>24543</v>
      </c>
    </row>
    <row r="14749" spans="1:15" x14ac:dyDescent="0.3">
      <c r="A14749" t="s">
        <v>15</v>
      </c>
      <c r="B14749" t="s">
        <v>24540</v>
      </c>
      <c r="C14749" t="s">
        <v>24541</v>
      </c>
      <c r="D14749" t="s">
        <v>24618</v>
      </c>
      <c r="E14749" t="s">
        <v>24619</v>
      </c>
      <c r="F14749" t="s">
        <v>24620</v>
      </c>
      <c r="H14749" t="s">
        <v>32</v>
      </c>
      <c r="I14749">
        <v>1</v>
      </c>
      <c r="K14749" t="s">
        <v>24542</v>
      </c>
      <c r="L14749" t="s">
        <v>15</v>
      </c>
      <c r="M14749" t="s">
        <v>24273</v>
      </c>
      <c r="N14749" t="s">
        <v>27</v>
      </c>
      <c r="O14749" t="s">
        <v>24543</v>
      </c>
    </row>
    <row r="14750" spans="1:15" x14ac:dyDescent="0.3">
      <c r="A14750" t="s">
        <v>15</v>
      </c>
      <c r="B14750" t="s">
        <v>24540</v>
      </c>
      <c r="C14750" t="s">
        <v>24541</v>
      </c>
      <c r="D14750" t="s">
        <v>1351</v>
      </c>
      <c r="E14750" t="s">
        <v>1352</v>
      </c>
      <c r="F14750" t="s">
        <v>1353</v>
      </c>
      <c r="H14750" t="s">
        <v>32</v>
      </c>
      <c r="I14750">
        <v>10</v>
      </c>
      <c r="K14750" t="s">
        <v>24542</v>
      </c>
      <c r="L14750" t="s">
        <v>15</v>
      </c>
      <c r="M14750" t="s">
        <v>24273</v>
      </c>
      <c r="N14750" t="s">
        <v>27</v>
      </c>
      <c r="O14750" t="s">
        <v>24543</v>
      </c>
    </row>
    <row r="14751" spans="1:15" x14ac:dyDescent="0.3">
      <c r="A14751" t="s">
        <v>15</v>
      </c>
      <c r="B14751" t="s">
        <v>24540</v>
      </c>
      <c r="C14751" t="s">
        <v>24541</v>
      </c>
      <c r="D14751" t="s">
        <v>18785</v>
      </c>
      <c r="E14751" t="s">
        <v>18786</v>
      </c>
      <c r="F14751" t="s">
        <v>18787</v>
      </c>
      <c r="H14751" t="s">
        <v>32</v>
      </c>
      <c r="I14751">
        <v>16</v>
      </c>
      <c r="K14751" t="s">
        <v>24542</v>
      </c>
      <c r="L14751" t="s">
        <v>15</v>
      </c>
      <c r="M14751" t="s">
        <v>24273</v>
      </c>
      <c r="N14751" t="s">
        <v>27</v>
      </c>
      <c r="O14751" t="s">
        <v>24543</v>
      </c>
    </row>
    <row r="14752" spans="1:15" x14ac:dyDescent="0.3">
      <c r="A14752" t="s">
        <v>15</v>
      </c>
      <c r="B14752" t="s">
        <v>24540</v>
      </c>
      <c r="C14752" t="s">
        <v>24541</v>
      </c>
      <c r="D14752" t="s">
        <v>24621</v>
      </c>
      <c r="E14752" t="s">
        <v>24622</v>
      </c>
      <c r="F14752" t="s">
        <v>24623</v>
      </c>
      <c r="H14752" t="s">
        <v>32</v>
      </c>
      <c r="I14752">
        <v>1</v>
      </c>
      <c r="K14752" t="s">
        <v>24542</v>
      </c>
      <c r="L14752" t="s">
        <v>15</v>
      </c>
      <c r="M14752" t="s">
        <v>24273</v>
      </c>
      <c r="N14752" t="s">
        <v>27</v>
      </c>
      <c r="O14752" t="s">
        <v>24543</v>
      </c>
    </row>
    <row r="14753" spans="1:15" x14ac:dyDescent="0.3">
      <c r="A14753" t="s">
        <v>15</v>
      </c>
      <c r="B14753" t="s">
        <v>24540</v>
      </c>
      <c r="C14753" t="s">
        <v>24541</v>
      </c>
      <c r="D14753" t="s">
        <v>24624</v>
      </c>
      <c r="E14753" t="s">
        <v>24625</v>
      </c>
      <c r="F14753" t="s">
        <v>24626</v>
      </c>
      <c r="H14753" t="s">
        <v>32</v>
      </c>
      <c r="I14753">
        <v>2</v>
      </c>
      <c r="K14753" t="s">
        <v>24542</v>
      </c>
      <c r="L14753" t="s">
        <v>15</v>
      </c>
      <c r="M14753" t="s">
        <v>24273</v>
      </c>
      <c r="N14753" t="s">
        <v>27</v>
      </c>
      <c r="O14753" t="s">
        <v>24543</v>
      </c>
    </row>
    <row r="14754" spans="1:15" x14ac:dyDescent="0.3">
      <c r="A14754" t="s">
        <v>15</v>
      </c>
      <c r="B14754" t="s">
        <v>24540</v>
      </c>
      <c r="C14754" t="s">
        <v>24541</v>
      </c>
      <c r="D14754" t="s">
        <v>18757</v>
      </c>
      <c r="E14754" t="s">
        <v>18758</v>
      </c>
      <c r="F14754" t="s">
        <v>18759</v>
      </c>
      <c r="H14754" t="s">
        <v>2052</v>
      </c>
      <c r="I14754">
        <v>13</v>
      </c>
      <c r="K14754" t="s">
        <v>24542</v>
      </c>
      <c r="L14754" t="s">
        <v>15</v>
      </c>
      <c r="M14754" t="s">
        <v>24273</v>
      </c>
      <c r="N14754" t="s">
        <v>27</v>
      </c>
      <c r="O14754" t="s">
        <v>24543</v>
      </c>
    </row>
    <row r="14755" spans="1:15" x14ac:dyDescent="0.3">
      <c r="A14755" t="s">
        <v>15</v>
      </c>
      <c r="B14755" t="s">
        <v>24540</v>
      </c>
      <c r="C14755" t="s">
        <v>24541</v>
      </c>
      <c r="D14755" t="s">
        <v>18978</v>
      </c>
      <c r="E14755" t="s">
        <v>18979</v>
      </c>
      <c r="F14755" t="s">
        <v>18980</v>
      </c>
      <c r="H14755" t="s">
        <v>224</v>
      </c>
      <c r="I14755">
        <v>5</v>
      </c>
      <c r="K14755" t="s">
        <v>24542</v>
      </c>
      <c r="L14755" t="s">
        <v>15</v>
      </c>
      <c r="M14755" t="s">
        <v>24273</v>
      </c>
      <c r="N14755" t="s">
        <v>27</v>
      </c>
      <c r="O14755" t="s">
        <v>24543</v>
      </c>
    </row>
    <row r="14756" spans="1:15" x14ac:dyDescent="0.3">
      <c r="A14756" t="s">
        <v>15</v>
      </c>
      <c r="B14756" t="s">
        <v>24540</v>
      </c>
      <c r="C14756" t="s">
        <v>24541</v>
      </c>
      <c r="D14756" t="s">
        <v>24627</v>
      </c>
      <c r="E14756" t="s">
        <v>24628</v>
      </c>
      <c r="F14756" t="s">
        <v>24629</v>
      </c>
      <c r="H14756" t="s">
        <v>37</v>
      </c>
      <c r="I14756">
        <v>8</v>
      </c>
      <c r="K14756" t="s">
        <v>24542</v>
      </c>
      <c r="L14756" t="s">
        <v>15</v>
      </c>
      <c r="M14756" t="s">
        <v>24273</v>
      </c>
      <c r="N14756" t="s">
        <v>27</v>
      </c>
      <c r="O14756" t="s">
        <v>24543</v>
      </c>
    </row>
    <row r="14757" spans="1:15" x14ac:dyDescent="0.3">
      <c r="A14757" t="s">
        <v>15</v>
      </c>
      <c r="B14757" t="s">
        <v>24540</v>
      </c>
      <c r="C14757" t="s">
        <v>24541</v>
      </c>
      <c r="D14757" t="s">
        <v>24630</v>
      </c>
      <c r="E14757" t="s">
        <v>24631</v>
      </c>
      <c r="F14757" t="s">
        <v>24632</v>
      </c>
      <c r="H14757" t="s">
        <v>32</v>
      </c>
      <c r="I14757">
        <v>1</v>
      </c>
      <c r="K14757" t="s">
        <v>24542</v>
      </c>
      <c r="L14757" t="s">
        <v>15</v>
      </c>
      <c r="M14757" t="s">
        <v>24273</v>
      </c>
      <c r="N14757" t="s">
        <v>27</v>
      </c>
      <c r="O14757" t="s">
        <v>24543</v>
      </c>
    </row>
    <row r="14758" spans="1:15" x14ac:dyDescent="0.3">
      <c r="A14758" t="s">
        <v>15</v>
      </c>
      <c r="B14758" t="s">
        <v>24540</v>
      </c>
      <c r="C14758" t="s">
        <v>24541</v>
      </c>
      <c r="D14758" t="s">
        <v>24633</v>
      </c>
      <c r="E14758" t="s">
        <v>24634</v>
      </c>
      <c r="F14758" t="s">
        <v>24635</v>
      </c>
      <c r="H14758" t="s">
        <v>32</v>
      </c>
      <c r="I14758">
        <v>10</v>
      </c>
      <c r="K14758" t="s">
        <v>24542</v>
      </c>
      <c r="L14758" t="s">
        <v>15</v>
      </c>
      <c r="M14758" t="s">
        <v>24273</v>
      </c>
      <c r="N14758" t="s">
        <v>27</v>
      </c>
      <c r="O14758" t="s">
        <v>24543</v>
      </c>
    </row>
    <row r="14759" spans="1:15" x14ac:dyDescent="0.3">
      <c r="A14759" t="s">
        <v>15</v>
      </c>
      <c r="B14759" t="s">
        <v>24540</v>
      </c>
      <c r="C14759" t="s">
        <v>24541</v>
      </c>
      <c r="D14759" t="s">
        <v>24636</v>
      </c>
      <c r="E14759" t="s">
        <v>24637</v>
      </c>
      <c r="F14759" t="s">
        <v>24638</v>
      </c>
      <c r="H14759" t="s">
        <v>32</v>
      </c>
      <c r="I14759">
        <v>10</v>
      </c>
      <c r="K14759" t="s">
        <v>24542</v>
      </c>
      <c r="L14759" t="s">
        <v>15</v>
      </c>
      <c r="M14759" t="s">
        <v>24273</v>
      </c>
      <c r="N14759" t="s">
        <v>27</v>
      </c>
      <c r="O14759" t="s">
        <v>24543</v>
      </c>
    </row>
    <row r="14760" spans="1:15" x14ac:dyDescent="0.3">
      <c r="A14760" t="s">
        <v>15</v>
      </c>
      <c r="B14760" t="s">
        <v>24540</v>
      </c>
      <c r="C14760" t="s">
        <v>24541</v>
      </c>
      <c r="D14760" t="s">
        <v>24639</v>
      </c>
      <c r="E14760" t="s">
        <v>24640</v>
      </c>
      <c r="F14760" t="s">
        <v>24641</v>
      </c>
      <c r="H14760" t="s">
        <v>100</v>
      </c>
      <c r="I14760">
        <v>5</v>
      </c>
      <c r="K14760" t="s">
        <v>24542</v>
      </c>
      <c r="L14760" t="s">
        <v>15</v>
      </c>
      <c r="M14760" t="s">
        <v>24273</v>
      </c>
      <c r="N14760" t="s">
        <v>27</v>
      </c>
      <c r="O14760" t="s">
        <v>24543</v>
      </c>
    </row>
    <row r="14761" spans="1:15" x14ac:dyDescent="0.3">
      <c r="A14761" t="s">
        <v>15</v>
      </c>
      <c r="B14761" t="s">
        <v>24540</v>
      </c>
      <c r="C14761" t="s">
        <v>24541</v>
      </c>
      <c r="D14761" t="s">
        <v>178</v>
      </c>
      <c r="E14761" t="s">
        <v>20941</v>
      </c>
      <c r="F14761" t="s">
        <v>180</v>
      </c>
      <c r="H14761" t="s">
        <v>32</v>
      </c>
      <c r="I14761">
        <v>10</v>
      </c>
      <c r="K14761" t="s">
        <v>24542</v>
      </c>
      <c r="L14761" t="s">
        <v>15</v>
      </c>
      <c r="M14761" t="s">
        <v>24273</v>
      </c>
      <c r="N14761" t="s">
        <v>27</v>
      </c>
      <c r="O14761" t="s">
        <v>24543</v>
      </c>
    </row>
    <row r="14762" spans="1:15" x14ac:dyDescent="0.3">
      <c r="A14762" t="s">
        <v>15</v>
      </c>
      <c r="B14762" t="s">
        <v>24540</v>
      </c>
      <c r="C14762" t="s">
        <v>24541</v>
      </c>
      <c r="D14762" t="s">
        <v>178</v>
      </c>
      <c r="E14762" t="s">
        <v>20942</v>
      </c>
      <c r="F14762" t="s">
        <v>180</v>
      </c>
      <c r="H14762" t="s">
        <v>100</v>
      </c>
      <c r="I14762">
        <v>10</v>
      </c>
      <c r="K14762" t="s">
        <v>24542</v>
      </c>
      <c r="L14762" t="s">
        <v>15</v>
      </c>
      <c r="M14762" t="s">
        <v>24273</v>
      </c>
      <c r="N14762" t="s">
        <v>27</v>
      </c>
      <c r="O14762" t="s">
        <v>24543</v>
      </c>
    </row>
    <row r="14763" spans="1:15" x14ac:dyDescent="0.3">
      <c r="A14763" t="s">
        <v>15</v>
      </c>
      <c r="B14763" t="s">
        <v>24540</v>
      </c>
      <c r="C14763" t="s">
        <v>24541</v>
      </c>
      <c r="D14763" t="s">
        <v>24642</v>
      </c>
      <c r="E14763" t="s">
        <v>24643</v>
      </c>
      <c r="F14763" t="s">
        <v>24644</v>
      </c>
      <c r="H14763" t="s">
        <v>32</v>
      </c>
      <c r="I14763">
        <v>1</v>
      </c>
      <c r="K14763" t="s">
        <v>24542</v>
      </c>
      <c r="L14763" t="s">
        <v>15</v>
      </c>
      <c r="M14763" t="s">
        <v>24273</v>
      </c>
      <c r="N14763" t="s">
        <v>27</v>
      </c>
      <c r="O14763" t="s">
        <v>24543</v>
      </c>
    </row>
    <row r="14764" spans="1:15" x14ac:dyDescent="0.3">
      <c r="A14764" t="s">
        <v>15</v>
      </c>
      <c r="B14764" t="s">
        <v>24540</v>
      </c>
      <c r="C14764" t="s">
        <v>24541</v>
      </c>
      <c r="D14764" t="s">
        <v>24645</v>
      </c>
      <c r="E14764" t="s">
        <v>24646</v>
      </c>
      <c r="F14764" t="s">
        <v>24647</v>
      </c>
      <c r="H14764" t="s">
        <v>100</v>
      </c>
      <c r="I14764">
        <v>10</v>
      </c>
      <c r="K14764" t="s">
        <v>24542</v>
      </c>
      <c r="L14764" t="s">
        <v>15</v>
      </c>
      <c r="M14764" t="s">
        <v>24273</v>
      </c>
      <c r="N14764" t="s">
        <v>27</v>
      </c>
      <c r="O14764" t="s">
        <v>24543</v>
      </c>
    </row>
    <row r="14765" spans="1:15" x14ac:dyDescent="0.3">
      <c r="A14765" t="s">
        <v>15</v>
      </c>
      <c r="B14765" t="s">
        <v>24540</v>
      </c>
      <c r="C14765" t="s">
        <v>24541</v>
      </c>
      <c r="D14765" t="s">
        <v>11768</v>
      </c>
      <c r="E14765" t="s">
        <v>11769</v>
      </c>
      <c r="F14765" t="s">
        <v>11770</v>
      </c>
      <c r="H14765" t="s">
        <v>32</v>
      </c>
      <c r="I14765">
        <v>10</v>
      </c>
      <c r="K14765" t="s">
        <v>24542</v>
      </c>
      <c r="L14765" t="s">
        <v>15</v>
      </c>
      <c r="M14765" t="s">
        <v>24273</v>
      </c>
      <c r="N14765" t="s">
        <v>27</v>
      </c>
      <c r="O14765" t="s">
        <v>24543</v>
      </c>
    </row>
    <row r="14766" spans="1:15" x14ac:dyDescent="0.3">
      <c r="A14766" t="s">
        <v>15</v>
      </c>
      <c r="B14766" t="s">
        <v>24540</v>
      </c>
      <c r="C14766" t="s">
        <v>24541</v>
      </c>
      <c r="D14766" t="s">
        <v>18775</v>
      </c>
      <c r="E14766" t="s">
        <v>24648</v>
      </c>
      <c r="F14766" t="s">
        <v>18777</v>
      </c>
      <c r="H14766" t="s">
        <v>32</v>
      </c>
      <c r="I14766">
        <v>1</v>
      </c>
      <c r="K14766" t="s">
        <v>24542</v>
      </c>
      <c r="L14766" t="s">
        <v>15</v>
      </c>
      <c r="M14766" t="s">
        <v>24273</v>
      </c>
      <c r="N14766" t="s">
        <v>27</v>
      </c>
      <c r="O14766" t="s">
        <v>24543</v>
      </c>
    </row>
    <row r="14767" spans="1:15" x14ac:dyDescent="0.3">
      <c r="A14767" t="s">
        <v>15</v>
      </c>
      <c r="B14767" t="s">
        <v>24540</v>
      </c>
      <c r="C14767" t="s">
        <v>24541</v>
      </c>
      <c r="D14767" t="s">
        <v>24649</v>
      </c>
      <c r="E14767" t="s">
        <v>24650</v>
      </c>
      <c r="F14767" t="s">
        <v>24651</v>
      </c>
      <c r="H14767" t="s">
        <v>100</v>
      </c>
      <c r="I14767">
        <v>6</v>
      </c>
      <c r="K14767" t="s">
        <v>24542</v>
      </c>
      <c r="L14767" t="s">
        <v>15</v>
      </c>
      <c r="M14767" t="s">
        <v>24273</v>
      </c>
      <c r="N14767" t="s">
        <v>27</v>
      </c>
      <c r="O14767" t="s">
        <v>24543</v>
      </c>
    </row>
    <row r="14768" spans="1:15" x14ac:dyDescent="0.3">
      <c r="A14768" t="s">
        <v>15</v>
      </c>
      <c r="B14768" t="s">
        <v>24540</v>
      </c>
      <c r="C14768" t="s">
        <v>24541</v>
      </c>
      <c r="D14768" t="s">
        <v>24652</v>
      </c>
      <c r="E14768" t="s">
        <v>24653</v>
      </c>
      <c r="F14768" t="s">
        <v>24654</v>
      </c>
      <c r="H14768" t="s">
        <v>32</v>
      </c>
      <c r="I14768">
        <v>1</v>
      </c>
      <c r="K14768" t="s">
        <v>24542</v>
      </c>
      <c r="L14768" t="s">
        <v>15</v>
      </c>
      <c r="M14768" t="s">
        <v>24273</v>
      </c>
      <c r="N14768" t="s">
        <v>27</v>
      </c>
      <c r="O14768" t="s">
        <v>24543</v>
      </c>
    </row>
    <row r="14769" spans="1:15" x14ac:dyDescent="0.3">
      <c r="A14769" t="s">
        <v>15</v>
      </c>
      <c r="B14769" t="s">
        <v>24540</v>
      </c>
      <c r="C14769" t="s">
        <v>24541</v>
      </c>
      <c r="D14769" t="s">
        <v>24655</v>
      </c>
      <c r="E14769" t="s">
        <v>24656</v>
      </c>
      <c r="F14769" t="s">
        <v>24657</v>
      </c>
      <c r="H14769" t="s">
        <v>2052</v>
      </c>
      <c r="I14769">
        <v>13</v>
      </c>
      <c r="K14769" t="s">
        <v>24542</v>
      </c>
      <c r="L14769" t="s">
        <v>15</v>
      </c>
      <c r="M14769" t="s">
        <v>24273</v>
      </c>
      <c r="N14769" t="s">
        <v>27</v>
      </c>
      <c r="O14769" t="s">
        <v>24543</v>
      </c>
    </row>
    <row r="14770" spans="1:15" x14ac:dyDescent="0.3">
      <c r="A14770" t="s">
        <v>15</v>
      </c>
      <c r="B14770" t="s">
        <v>24540</v>
      </c>
      <c r="C14770" t="s">
        <v>24541</v>
      </c>
      <c r="D14770" t="s">
        <v>24658</v>
      </c>
      <c r="E14770" t="s">
        <v>24659</v>
      </c>
      <c r="F14770" t="s">
        <v>24660</v>
      </c>
      <c r="H14770" t="s">
        <v>32</v>
      </c>
      <c r="I14770">
        <v>1</v>
      </c>
      <c r="K14770" t="s">
        <v>24542</v>
      </c>
      <c r="L14770" t="s">
        <v>15</v>
      </c>
      <c r="M14770" t="s">
        <v>24273</v>
      </c>
      <c r="N14770" t="s">
        <v>27</v>
      </c>
      <c r="O14770" t="s">
        <v>24543</v>
      </c>
    </row>
    <row r="14771" spans="1:15" x14ac:dyDescent="0.3">
      <c r="A14771" t="s">
        <v>15</v>
      </c>
      <c r="B14771" t="s">
        <v>24540</v>
      </c>
      <c r="C14771" t="s">
        <v>24541</v>
      </c>
      <c r="D14771" t="s">
        <v>24661</v>
      </c>
      <c r="E14771" t="s">
        <v>24662</v>
      </c>
      <c r="F14771" t="s">
        <v>24663</v>
      </c>
      <c r="H14771" t="s">
        <v>32</v>
      </c>
      <c r="I14771">
        <v>2</v>
      </c>
      <c r="K14771" t="s">
        <v>24542</v>
      </c>
      <c r="L14771" t="s">
        <v>15</v>
      </c>
      <c r="M14771" t="s">
        <v>24273</v>
      </c>
      <c r="N14771" t="s">
        <v>27</v>
      </c>
      <c r="O14771" t="s">
        <v>24543</v>
      </c>
    </row>
    <row r="14772" spans="1:15" x14ac:dyDescent="0.3">
      <c r="A14772" t="s">
        <v>15</v>
      </c>
      <c r="B14772" t="s">
        <v>24540</v>
      </c>
      <c r="C14772" t="s">
        <v>24541</v>
      </c>
      <c r="E14772" t="s">
        <v>33</v>
      </c>
      <c r="I14772">
        <v>0</v>
      </c>
      <c r="K14772" t="s">
        <v>24542</v>
      </c>
      <c r="L14772" t="s">
        <v>15</v>
      </c>
      <c r="M14772" t="s">
        <v>24273</v>
      </c>
      <c r="N14772" t="s">
        <v>27</v>
      </c>
      <c r="O14772" t="s">
        <v>24543</v>
      </c>
    </row>
    <row r="14773" spans="1:15" x14ac:dyDescent="0.3">
      <c r="A14773" t="s">
        <v>15</v>
      </c>
      <c r="B14773" t="s">
        <v>24540</v>
      </c>
      <c r="C14773" t="s">
        <v>24541</v>
      </c>
      <c r="E14773" t="s">
        <v>24482</v>
      </c>
      <c r="H14773" t="s">
        <v>470</v>
      </c>
      <c r="I14773">
        <v>16</v>
      </c>
      <c r="K14773" t="s">
        <v>24542</v>
      </c>
      <c r="L14773" t="s">
        <v>15</v>
      </c>
      <c r="M14773" t="s">
        <v>24273</v>
      </c>
      <c r="N14773" t="s">
        <v>27</v>
      </c>
      <c r="O14773" t="s">
        <v>24543</v>
      </c>
    </row>
    <row r="14774" spans="1:15" x14ac:dyDescent="0.3">
      <c r="A14774" t="s">
        <v>15</v>
      </c>
      <c r="B14774" t="s">
        <v>24540</v>
      </c>
      <c r="C14774" t="s">
        <v>24541</v>
      </c>
      <c r="D14774" t="s">
        <v>7906</v>
      </c>
      <c r="E14774" t="s">
        <v>24483</v>
      </c>
      <c r="F14774" t="s">
        <v>7908</v>
      </c>
      <c r="H14774" t="s">
        <v>470</v>
      </c>
      <c r="I14774">
        <v>16</v>
      </c>
      <c r="K14774" t="s">
        <v>24542</v>
      </c>
      <c r="L14774" t="s">
        <v>15</v>
      </c>
      <c r="M14774" t="s">
        <v>24273</v>
      </c>
      <c r="N14774" t="s">
        <v>27</v>
      </c>
      <c r="O14774" t="s">
        <v>24543</v>
      </c>
    </row>
    <row r="14775" spans="1:15" x14ac:dyDescent="0.3">
      <c r="A14775" t="s">
        <v>15</v>
      </c>
      <c r="B14775" t="s">
        <v>24540</v>
      </c>
      <c r="C14775" t="s">
        <v>24541</v>
      </c>
      <c r="D14775" t="s">
        <v>8378</v>
      </c>
      <c r="E14775" t="s">
        <v>24484</v>
      </c>
      <c r="F14775" t="s">
        <v>8380</v>
      </c>
      <c r="H14775" t="s">
        <v>470</v>
      </c>
      <c r="I14775">
        <v>16</v>
      </c>
      <c r="K14775" t="s">
        <v>24542</v>
      </c>
      <c r="L14775" t="s">
        <v>15</v>
      </c>
      <c r="M14775" t="s">
        <v>24273</v>
      </c>
      <c r="N14775" t="s">
        <v>27</v>
      </c>
      <c r="O14775" t="s">
        <v>24543</v>
      </c>
    </row>
    <row r="14776" spans="1:15" x14ac:dyDescent="0.3">
      <c r="A14776" t="s">
        <v>15</v>
      </c>
      <c r="B14776" t="s">
        <v>24540</v>
      </c>
      <c r="C14776" t="s">
        <v>24541</v>
      </c>
      <c r="E14776" t="s">
        <v>33</v>
      </c>
      <c r="I14776">
        <v>0</v>
      </c>
      <c r="K14776" t="s">
        <v>24542</v>
      </c>
      <c r="L14776" t="s">
        <v>15</v>
      </c>
      <c r="M14776" t="s">
        <v>24273</v>
      </c>
      <c r="N14776" t="s">
        <v>27</v>
      </c>
      <c r="O14776" t="s">
        <v>24543</v>
      </c>
    </row>
    <row r="14777" spans="1:15" x14ac:dyDescent="0.3">
      <c r="A14777" t="s">
        <v>15</v>
      </c>
      <c r="B14777" t="s">
        <v>24540</v>
      </c>
      <c r="C14777" t="s">
        <v>24541</v>
      </c>
      <c r="E14777" t="s">
        <v>24664</v>
      </c>
      <c r="H14777" t="s">
        <v>32</v>
      </c>
      <c r="I14777">
        <v>1</v>
      </c>
      <c r="K14777" t="s">
        <v>24542</v>
      </c>
      <c r="L14777" t="s">
        <v>15</v>
      </c>
      <c r="M14777" t="s">
        <v>24273</v>
      </c>
      <c r="N14777" t="s">
        <v>27</v>
      </c>
      <c r="O14777" t="s">
        <v>24543</v>
      </c>
    </row>
    <row r="14778" spans="1:15" x14ac:dyDescent="0.3">
      <c r="A14778" t="s">
        <v>15</v>
      </c>
      <c r="B14778" t="s">
        <v>24540</v>
      </c>
      <c r="C14778" t="s">
        <v>24541</v>
      </c>
      <c r="E14778" t="s">
        <v>33</v>
      </c>
      <c r="I14778">
        <v>0</v>
      </c>
      <c r="K14778" t="s">
        <v>24542</v>
      </c>
      <c r="L14778" t="s">
        <v>15</v>
      </c>
      <c r="M14778" t="s">
        <v>24273</v>
      </c>
      <c r="N14778" t="s">
        <v>27</v>
      </c>
      <c r="O14778" t="s">
        <v>24543</v>
      </c>
    </row>
    <row r="14779" spans="1:15" x14ac:dyDescent="0.3">
      <c r="A14779" t="s">
        <v>15</v>
      </c>
      <c r="B14779" t="s">
        <v>24540</v>
      </c>
      <c r="C14779" t="s">
        <v>24541</v>
      </c>
      <c r="D14779" t="s">
        <v>24665</v>
      </c>
      <c r="E14779" t="s">
        <v>24666</v>
      </c>
      <c r="F14779" t="s">
        <v>24667</v>
      </c>
      <c r="H14779" t="s">
        <v>37</v>
      </c>
      <c r="I14779">
        <v>8</v>
      </c>
      <c r="K14779" t="s">
        <v>24542</v>
      </c>
      <c r="L14779" t="s">
        <v>15</v>
      </c>
      <c r="M14779" t="s">
        <v>24273</v>
      </c>
      <c r="N14779" t="s">
        <v>27</v>
      </c>
      <c r="O14779" t="s">
        <v>24543</v>
      </c>
    </row>
    <row r="14780" spans="1:15" x14ac:dyDescent="0.3">
      <c r="A14780" t="s">
        <v>15</v>
      </c>
      <c r="B14780" t="s">
        <v>24540</v>
      </c>
      <c r="C14780" t="s">
        <v>24541</v>
      </c>
      <c r="D14780" t="s">
        <v>24668</v>
      </c>
      <c r="E14780" t="s">
        <v>24669</v>
      </c>
      <c r="F14780" t="s">
        <v>24670</v>
      </c>
      <c r="H14780" t="s">
        <v>37</v>
      </c>
      <c r="I14780">
        <v>8</v>
      </c>
      <c r="K14780" t="s">
        <v>24542</v>
      </c>
      <c r="L14780" t="s">
        <v>15</v>
      </c>
      <c r="M14780" t="s">
        <v>24273</v>
      </c>
      <c r="N14780" t="s">
        <v>27</v>
      </c>
      <c r="O14780" t="s">
        <v>24543</v>
      </c>
    </row>
    <row r="14781" spans="1:15" x14ac:dyDescent="0.3">
      <c r="A14781" t="s">
        <v>15</v>
      </c>
      <c r="B14781" t="s">
        <v>24540</v>
      </c>
      <c r="C14781" t="s">
        <v>24541</v>
      </c>
      <c r="D14781" t="s">
        <v>24671</v>
      </c>
      <c r="E14781" t="s">
        <v>24672</v>
      </c>
      <c r="F14781" t="s">
        <v>24673</v>
      </c>
      <c r="H14781" t="s">
        <v>32</v>
      </c>
      <c r="I14781">
        <v>20</v>
      </c>
      <c r="K14781" t="s">
        <v>24542</v>
      </c>
      <c r="L14781" t="s">
        <v>15</v>
      </c>
      <c r="M14781" t="s">
        <v>24273</v>
      </c>
      <c r="N14781" t="s">
        <v>27</v>
      </c>
      <c r="O14781" t="s">
        <v>24543</v>
      </c>
    </row>
    <row r="14782" spans="1:15" x14ac:dyDescent="0.3">
      <c r="A14782" t="s">
        <v>15</v>
      </c>
      <c r="B14782" t="s">
        <v>24540</v>
      </c>
      <c r="C14782" t="s">
        <v>24541</v>
      </c>
      <c r="D14782" t="s">
        <v>24674</v>
      </c>
      <c r="E14782" t="s">
        <v>24675</v>
      </c>
      <c r="F14782" t="s">
        <v>24676</v>
      </c>
      <c r="H14782" t="s">
        <v>32</v>
      </c>
      <c r="I14782">
        <v>20</v>
      </c>
      <c r="K14782" t="s">
        <v>24542</v>
      </c>
      <c r="L14782" t="s">
        <v>15</v>
      </c>
      <c r="M14782" t="s">
        <v>24273</v>
      </c>
      <c r="N14782" t="s">
        <v>27</v>
      </c>
      <c r="O14782" t="s">
        <v>24543</v>
      </c>
    </row>
    <row r="14783" spans="1:15" x14ac:dyDescent="0.3">
      <c r="A14783" t="s">
        <v>15</v>
      </c>
      <c r="B14783" t="s">
        <v>24540</v>
      </c>
      <c r="C14783" t="s">
        <v>24541</v>
      </c>
      <c r="D14783" t="s">
        <v>24677</v>
      </c>
      <c r="E14783" t="s">
        <v>24678</v>
      </c>
      <c r="F14783" t="s">
        <v>24679</v>
      </c>
      <c r="H14783" t="s">
        <v>224</v>
      </c>
      <c r="I14783">
        <v>5</v>
      </c>
      <c r="K14783" t="s">
        <v>24542</v>
      </c>
      <c r="L14783" t="s">
        <v>15</v>
      </c>
      <c r="M14783" t="s">
        <v>24273</v>
      </c>
      <c r="N14783" t="s">
        <v>27</v>
      </c>
      <c r="O14783" t="s">
        <v>24543</v>
      </c>
    </row>
    <row r="14784" spans="1:15" x14ac:dyDescent="0.3">
      <c r="A14784" t="s">
        <v>15</v>
      </c>
      <c r="B14784" t="s">
        <v>24540</v>
      </c>
      <c r="C14784" t="s">
        <v>24541</v>
      </c>
      <c r="D14784" t="s">
        <v>24680</v>
      </c>
      <c r="E14784" t="s">
        <v>24681</v>
      </c>
      <c r="F14784" t="s">
        <v>24682</v>
      </c>
      <c r="H14784" t="s">
        <v>100</v>
      </c>
      <c r="I14784">
        <v>10</v>
      </c>
      <c r="K14784" t="s">
        <v>24542</v>
      </c>
      <c r="L14784" t="s">
        <v>15</v>
      </c>
      <c r="M14784" t="s">
        <v>24273</v>
      </c>
      <c r="N14784" t="s">
        <v>27</v>
      </c>
      <c r="O14784" t="s">
        <v>24543</v>
      </c>
    </row>
    <row r="14785" spans="1:15" x14ac:dyDescent="0.3">
      <c r="A14785" t="s">
        <v>15</v>
      </c>
      <c r="B14785" t="s">
        <v>24540</v>
      </c>
      <c r="C14785" t="s">
        <v>24541</v>
      </c>
      <c r="E14785" t="s">
        <v>33</v>
      </c>
      <c r="I14785">
        <v>0</v>
      </c>
      <c r="K14785" t="s">
        <v>24542</v>
      </c>
      <c r="L14785" t="s">
        <v>15</v>
      </c>
      <c r="M14785" t="s">
        <v>24273</v>
      </c>
      <c r="N14785" t="s">
        <v>27</v>
      </c>
      <c r="O14785" t="s">
        <v>24543</v>
      </c>
    </row>
    <row r="14786" spans="1:15" x14ac:dyDescent="0.3">
      <c r="A14786" t="s">
        <v>15</v>
      </c>
      <c r="B14786" t="s">
        <v>24540</v>
      </c>
      <c r="C14786" t="s">
        <v>24541</v>
      </c>
      <c r="D14786" t="s">
        <v>18708</v>
      </c>
      <c r="E14786" t="s">
        <v>24206</v>
      </c>
      <c r="F14786" t="s">
        <v>18710</v>
      </c>
      <c r="H14786" t="s">
        <v>128</v>
      </c>
      <c r="I14786">
        <v>13</v>
      </c>
      <c r="K14786" t="s">
        <v>24542</v>
      </c>
      <c r="L14786" t="s">
        <v>15</v>
      </c>
      <c r="M14786" t="s">
        <v>24273</v>
      </c>
      <c r="N14786" t="s">
        <v>27</v>
      </c>
      <c r="O14786" t="s">
        <v>24543</v>
      </c>
    </row>
    <row r="14787" spans="1:15" x14ac:dyDescent="0.3">
      <c r="A14787" t="s">
        <v>15</v>
      </c>
      <c r="B14787" t="s">
        <v>24540</v>
      </c>
      <c r="C14787" t="s">
        <v>24541</v>
      </c>
      <c r="D14787" t="s">
        <v>24683</v>
      </c>
      <c r="E14787" t="s">
        <v>24684</v>
      </c>
      <c r="F14787" t="s">
        <v>24685</v>
      </c>
      <c r="H14787" t="s">
        <v>128</v>
      </c>
      <c r="I14787">
        <v>13</v>
      </c>
      <c r="K14787" t="s">
        <v>24542</v>
      </c>
      <c r="L14787" t="s">
        <v>15</v>
      </c>
      <c r="M14787" t="s">
        <v>24273</v>
      </c>
      <c r="N14787" t="s">
        <v>27</v>
      </c>
      <c r="O14787" t="s">
        <v>24543</v>
      </c>
    </row>
    <row r="14788" spans="1:15" x14ac:dyDescent="0.3">
      <c r="A14788" t="s">
        <v>15</v>
      </c>
      <c r="B14788" t="s">
        <v>24540</v>
      </c>
      <c r="C14788" t="s">
        <v>24541</v>
      </c>
      <c r="E14788" t="s">
        <v>24686</v>
      </c>
      <c r="H14788" t="s">
        <v>128</v>
      </c>
      <c r="I14788">
        <v>13</v>
      </c>
      <c r="K14788" t="s">
        <v>24542</v>
      </c>
      <c r="L14788" t="s">
        <v>15</v>
      </c>
      <c r="M14788" t="s">
        <v>24273</v>
      </c>
      <c r="N14788" t="s">
        <v>27</v>
      </c>
      <c r="O14788" t="s">
        <v>24543</v>
      </c>
    </row>
    <row r="14789" spans="1:15" x14ac:dyDescent="0.3">
      <c r="A14789" t="s">
        <v>15</v>
      </c>
      <c r="B14789" t="s">
        <v>24540</v>
      </c>
      <c r="C14789" t="s">
        <v>24541</v>
      </c>
      <c r="D14789" t="s">
        <v>18805</v>
      </c>
      <c r="E14789" t="s">
        <v>18806</v>
      </c>
      <c r="F14789" t="s">
        <v>18807</v>
      </c>
      <c r="H14789" t="s">
        <v>128</v>
      </c>
      <c r="I14789">
        <v>13</v>
      </c>
      <c r="K14789" t="s">
        <v>24542</v>
      </c>
      <c r="L14789" t="s">
        <v>15</v>
      </c>
      <c r="M14789" t="s">
        <v>24273</v>
      </c>
      <c r="N14789" t="s">
        <v>27</v>
      </c>
      <c r="O14789" t="s">
        <v>24543</v>
      </c>
    </row>
    <row r="14790" spans="1:15" x14ac:dyDescent="0.3">
      <c r="A14790" t="s">
        <v>15</v>
      </c>
      <c r="B14790" t="s">
        <v>24540</v>
      </c>
      <c r="C14790" t="s">
        <v>24541</v>
      </c>
      <c r="D14790" t="s">
        <v>505</v>
      </c>
      <c r="E14790" t="s">
        <v>506</v>
      </c>
      <c r="F14790" t="s">
        <v>507</v>
      </c>
      <c r="H14790" t="s">
        <v>74</v>
      </c>
      <c r="I14790">
        <v>3</v>
      </c>
      <c r="J14790" t="s">
        <v>189</v>
      </c>
      <c r="K14790" t="s">
        <v>24542</v>
      </c>
      <c r="L14790" t="s">
        <v>15</v>
      </c>
      <c r="M14790" t="s">
        <v>24273</v>
      </c>
      <c r="N14790" t="s">
        <v>27</v>
      </c>
      <c r="O14790" t="s">
        <v>24543</v>
      </c>
    </row>
    <row r="14791" spans="1:15" x14ac:dyDescent="0.3">
      <c r="A14791" t="s">
        <v>15</v>
      </c>
      <c r="B14791" t="s">
        <v>24540</v>
      </c>
      <c r="C14791" t="s">
        <v>24541</v>
      </c>
      <c r="E14791" t="s">
        <v>515</v>
      </c>
      <c r="I14791">
        <v>0</v>
      </c>
      <c r="K14791" t="s">
        <v>24542</v>
      </c>
      <c r="L14791" t="s">
        <v>15</v>
      </c>
      <c r="M14791" t="s">
        <v>24273</v>
      </c>
      <c r="N14791" t="s">
        <v>27</v>
      </c>
      <c r="O14791" t="s">
        <v>24543</v>
      </c>
    </row>
    <row r="14792" spans="1:15" x14ac:dyDescent="0.3">
      <c r="A14792" t="s">
        <v>15</v>
      </c>
      <c r="B14792" t="s">
        <v>24540</v>
      </c>
      <c r="C14792" t="s">
        <v>24541</v>
      </c>
      <c r="E14792" t="s">
        <v>33</v>
      </c>
      <c r="I14792">
        <v>0</v>
      </c>
      <c r="K14792" t="s">
        <v>24542</v>
      </c>
      <c r="L14792" t="s">
        <v>15</v>
      </c>
      <c r="M14792" t="s">
        <v>24273</v>
      </c>
      <c r="N14792" t="s">
        <v>27</v>
      </c>
      <c r="O14792" t="s">
        <v>24543</v>
      </c>
    </row>
    <row r="14793" spans="1:15" x14ac:dyDescent="0.3">
      <c r="A14793" t="s">
        <v>15</v>
      </c>
      <c r="B14793" t="s">
        <v>24540</v>
      </c>
      <c r="C14793" t="s">
        <v>24541</v>
      </c>
      <c r="D14793" t="s">
        <v>24687</v>
      </c>
      <c r="E14793" t="s">
        <v>24688</v>
      </c>
      <c r="F14793" t="s">
        <v>24689</v>
      </c>
      <c r="H14793" t="s">
        <v>32</v>
      </c>
      <c r="I14793">
        <v>1</v>
      </c>
      <c r="K14793" t="s">
        <v>24542</v>
      </c>
      <c r="L14793" t="s">
        <v>15</v>
      </c>
      <c r="M14793" t="s">
        <v>24273</v>
      </c>
      <c r="N14793" t="s">
        <v>27</v>
      </c>
      <c r="O14793" t="s">
        <v>24543</v>
      </c>
    </row>
    <row r="14794" spans="1:15" x14ac:dyDescent="0.3">
      <c r="A14794" t="s">
        <v>15</v>
      </c>
      <c r="B14794" t="s">
        <v>24540</v>
      </c>
      <c r="C14794" t="s">
        <v>24541</v>
      </c>
      <c r="E14794" t="s">
        <v>33</v>
      </c>
      <c r="I14794">
        <v>0</v>
      </c>
      <c r="K14794" t="s">
        <v>24542</v>
      </c>
      <c r="L14794" t="s">
        <v>15</v>
      </c>
      <c r="M14794" t="s">
        <v>24273</v>
      </c>
      <c r="N14794" t="s">
        <v>27</v>
      </c>
      <c r="O14794" t="s">
        <v>24543</v>
      </c>
    </row>
    <row r="14795" spans="1:15" x14ac:dyDescent="0.3">
      <c r="A14795" t="s">
        <v>15</v>
      </c>
      <c r="B14795" t="s">
        <v>24540</v>
      </c>
      <c r="C14795" t="s">
        <v>24541</v>
      </c>
      <c r="D14795" t="s">
        <v>24690</v>
      </c>
      <c r="E14795" t="s">
        <v>24691</v>
      </c>
      <c r="F14795" t="s">
        <v>24692</v>
      </c>
      <c r="H14795" t="s">
        <v>32</v>
      </c>
      <c r="I14795">
        <v>1</v>
      </c>
      <c r="K14795" t="s">
        <v>24542</v>
      </c>
      <c r="L14795" t="s">
        <v>15</v>
      </c>
      <c r="M14795" t="s">
        <v>24273</v>
      </c>
      <c r="N14795" t="s">
        <v>27</v>
      </c>
      <c r="O14795" t="s">
        <v>24543</v>
      </c>
    </row>
    <row r="14796" spans="1:15" x14ac:dyDescent="0.3">
      <c r="A14796" t="s">
        <v>15</v>
      </c>
      <c r="B14796" t="s">
        <v>24540</v>
      </c>
      <c r="C14796" t="s">
        <v>24541</v>
      </c>
      <c r="E14796" t="s">
        <v>515</v>
      </c>
      <c r="I14796">
        <v>0</v>
      </c>
      <c r="K14796" t="s">
        <v>24542</v>
      </c>
      <c r="L14796" t="s">
        <v>15</v>
      </c>
      <c r="M14796" t="s">
        <v>24273</v>
      </c>
      <c r="N14796" t="s">
        <v>27</v>
      </c>
      <c r="O14796" t="s">
        <v>24543</v>
      </c>
    </row>
    <row r="14797" spans="1:15" x14ac:dyDescent="0.3">
      <c r="A14797" t="s">
        <v>15</v>
      </c>
      <c r="B14797" t="s">
        <v>24540</v>
      </c>
      <c r="C14797" t="s">
        <v>24541</v>
      </c>
      <c r="D14797" t="s">
        <v>11835</v>
      </c>
      <c r="E14797" t="s">
        <v>11836</v>
      </c>
      <c r="F14797" t="s">
        <v>11837</v>
      </c>
      <c r="H14797" t="s">
        <v>32</v>
      </c>
      <c r="I14797">
        <v>4</v>
      </c>
      <c r="K14797" t="s">
        <v>24542</v>
      </c>
      <c r="L14797" t="s">
        <v>15</v>
      </c>
      <c r="M14797" t="s">
        <v>24273</v>
      </c>
      <c r="N14797" t="s">
        <v>27</v>
      </c>
      <c r="O14797" t="s">
        <v>24543</v>
      </c>
    </row>
    <row r="14798" spans="1:15" x14ac:dyDescent="0.3">
      <c r="A14798" t="s">
        <v>15</v>
      </c>
      <c r="B14798" t="s">
        <v>24540</v>
      </c>
      <c r="C14798" t="s">
        <v>24541</v>
      </c>
      <c r="D14798" t="s">
        <v>11838</v>
      </c>
      <c r="E14798" t="s">
        <v>11839</v>
      </c>
      <c r="F14798" t="s">
        <v>11840</v>
      </c>
      <c r="H14798" t="s">
        <v>32</v>
      </c>
      <c r="I14798">
        <v>10</v>
      </c>
      <c r="K14798" t="s">
        <v>24542</v>
      </c>
      <c r="L14798" t="s">
        <v>15</v>
      </c>
      <c r="M14798" t="s">
        <v>24273</v>
      </c>
      <c r="N14798" t="s">
        <v>27</v>
      </c>
      <c r="O14798" t="s">
        <v>24543</v>
      </c>
    </row>
    <row r="14799" spans="1:15" x14ac:dyDescent="0.3">
      <c r="A14799" t="s">
        <v>15</v>
      </c>
      <c r="B14799" t="s">
        <v>24540</v>
      </c>
      <c r="C14799" t="s">
        <v>24541</v>
      </c>
      <c r="D14799" t="s">
        <v>11841</v>
      </c>
      <c r="E14799" t="s">
        <v>11842</v>
      </c>
      <c r="F14799" t="s">
        <v>11843</v>
      </c>
      <c r="H14799" t="s">
        <v>32</v>
      </c>
      <c r="I14799">
        <v>10</v>
      </c>
      <c r="J14799" t="s">
        <v>189</v>
      </c>
      <c r="K14799" t="s">
        <v>24542</v>
      </c>
      <c r="L14799" t="s">
        <v>15</v>
      </c>
      <c r="M14799" t="s">
        <v>24273</v>
      </c>
      <c r="N14799" t="s">
        <v>27</v>
      </c>
      <c r="O14799" t="s">
        <v>24543</v>
      </c>
    </row>
    <row r="14800" spans="1:15" x14ac:dyDescent="0.3">
      <c r="A14800" t="s">
        <v>15</v>
      </c>
      <c r="B14800" t="s">
        <v>24540</v>
      </c>
      <c r="C14800" t="s">
        <v>24541</v>
      </c>
      <c r="D14800" t="s">
        <v>11844</v>
      </c>
      <c r="E14800" t="s">
        <v>11845</v>
      </c>
      <c r="F14800" t="s">
        <v>11846</v>
      </c>
      <c r="H14800" t="s">
        <v>32</v>
      </c>
      <c r="I14800">
        <v>10</v>
      </c>
      <c r="K14800" t="s">
        <v>24542</v>
      </c>
      <c r="L14800" t="s">
        <v>15</v>
      </c>
      <c r="M14800" t="s">
        <v>24273</v>
      </c>
      <c r="N14800" t="s">
        <v>27</v>
      </c>
      <c r="O14800" t="s">
        <v>24543</v>
      </c>
    </row>
    <row r="14801" spans="1:15" x14ac:dyDescent="0.3">
      <c r="A14801" t="s">
        <v>15</v>
      </c>
      <c r="B14801" t="s">
        <v>24540</v>
      </c>
      <c r="C14801" t="s">
        <v>24541</v>
      </c>
      <c r="E14801" t="s">
        <v>515</v>
      </c>
      <c r="I14801">
        <v>0</v>
      </c>
      <c r="K14801" t="s">
        <v>24542</v>
      </c>
      <c r="L14801" t="s">
        <v>15</v>
      </c>
      <c r="M14801" t="s">
        <v>24273</v>
      </c>
      <c r="N14801" t="s">
        <v>27</v>
      </c>
      <c r="O14801" t="s">
        <v>24543</v>
      </c>
    </row>
    <row r="14802" spans="1:15" x14ac:dyDescent="0.3">
      <c r="A14802" t="s">
        <v>15</v>
      </c>
      <c r="B14802" t="s">
        <v>24540</v>
      </c>
      <c r="C14802" t="s">
        <v>24541</v>
      </c>
      <c r="E14802" t="s">
        <v>33</v>
      </c>
      <c r="I14802">
        <v>0</v>
      </c>
      <c r="K14802" t="s">
        <v>24542</v>
      </c>
      <c r="L14802" t="s">
        <v>15</v>
      </c>
      <c r="M14802" t="s">
        <v>24273</v>
      </c>
      <c r="N14802" t="s">
        <v>27</v>
      </c>
      <c r="O14802" t="s">
        <v>24543</v>
      </c>
    </row>
    <row r="14803" spans="1:15" x14ac:dyDescent="0.3">
      <c r="A14803" t="s">
        <v>15</v>
      </c>
      <c r="B14803" t="s">
        <v>24540</v>
      </c>
      <c r="C14803" t="s">
        <v>24541</v>
      </c>
      <c r="E14803" t="s">
        <v>24693</v>
      </c>
      <c r="H14803" t="s">
        <v>32</v>
      </c>
      <c r="I14803">
        <v>16</v>
      </c>
      <c r="K14803" t="s">
        <v>24542</v>
      </c>
      <c r="L14803" t="s">
        <v>15</v>
      </c>
      <c r="M14803" t="s">
        <v>24273</v>
      </c>
      <c r="N14803" t="s">
        <v>27</v>
      </c>
      <c r="O14803" t="s">
        <v>24543</v>
      </c>
    </row>
    <row r="14804" spans="1:15" x14ac:dyDescent="0.3">
      <c r="A14804" t="s">
        <v>15</v>
      </c>
      <c r="B14804" t="s">
        <v>24540</v>
      </c>
      <c r="C14804" t="s">
        <v>24541</v>
      </c>
      <c r="E14804" t="s">
        <v>24694</v>
      </c>
      <c r="H14804" t="s">
        <v>2052</v>
      </c>
      <c r="I14804">
        <v>13</v>
      </c>
      <c r="K14804" t="s">
        <v>24542</v>
      </c>
      <c r="L14804" t="s">
        <v>15</v>
      </c>
      <c r="M14804" t="s">
        <v>24273</v>
      </c>
      <c r="N14804" t="s">
        <v>27</v>
      </c>
      <c r="O14804" t="s">
        <v>24543</v>
      </c>
    </row>
    <row r="14805" spans="1:15" x14ac:dyDescent="0.3">
      <c r="A14805" t="s">
        <v>15</v>
      </c>
      <c r="B14805" t="s">
        <v>24540</v>
      </c>
      <c r="C14805" t="s">
        <v>24541</v>
      </c>
      <c r="E14805" t="s">
        <v>515</v>
      </c>
      <c r="I14805">
        <v>0</v>
      </c>
      <c r="K14805" t="s">
        <v>24542</v>
      </c>
      <c r="L14805" t="s">
        <v>15</v>
      </c>
      <c r="M14805" t="s">
        <v>24273</v>
      </c>
      <c r="N14805" t="s">
        <v>27</v>
      </c>
      <c r="O14805" t="s">
        <v>24543</v>
      </c>
    </row>
    <row r="14806" spans="1:15" x14ac:dyDescent="0.3">
      <c r="A14806" t="s">
        <v>15</v>
      </c>
      <c r="B14806" t="s">
        <v>24540</v>
      </c>
      <c r="C14806" t="s">
        <v>24541</v>
      </c>
      <c r="D14806" t="s">
        <v>24695</v>
      </c>
      <c r="E14806" t="s">
        <v>24696</v>
      </c>
      <c r="F14806" t="s">
        <v>24697</v>
      </c>
      <c r="H14806" t="s">
        <v>100</v>
      </c>
      <c r="I14806">
        <v>10</v>
      </c>
      <c r="K14806" t="s">
        <v>24542</v>
      </c>
      <c r="L14806" t="s">
        <v>15</v>
      </c>
      <c r="M14806" t="s">
        <v>24273</v>
      </c>
      <c r="N14806" t="s">
        <v>27</v>
      </c>
      <c r="O14806" t="s">
        <v>24543</v>
      </c>
    </row>
    <row r="14807" spans="1:15" x14ac:dyDescent="0.3">
      <c r="A14807" t="s">
        <v>15</v>
      </c>
      <c r="B14807" t="s">
        <v>24540</v>
      </c>
      <c r="C14807" t="s">
        <v>24541</v>
      </c>
      <c r="D14807" t="s">
        <v>21809</v>
      </c>
      <c r="E14807" t="s">
        <v>21810</v>
      </c>
      <c r="F14807" t="s">
        <v>21811</v>
      </c>
      <c r="H14807" t="s">
        <v>100</v>
      </c>
      <c r="I14807">
        <v>4</v>
      </c>
      <c r="K14807" t="s">
        <v>24542</v>
      </c>
      <c r="L14807" t="s">
        <v>15</v>
      </c>
      <c r="M14807" t="s">
        <v>24273</v>
      </c>
      <c r="N14807" t="s">
        <v>27</v>
      </c>
      <c r="O14807" t="s">
        <v>24543</v>
      </c>
    </row>
    <row r="14808" spans="1:15" x14ac:dyDescent="0.3">
      <c r="A14808" t="s">
        <v>15</v>
      </c>
      <c r="B14808" t="s">
        <v>24540</v>
      </c>
      <c r="C14808" t="s">
        <v>24541</v>
      </c>
      <c r="E14808" t="s">
        <v>515</v>
      </c>
      <c r="I14808">
        <v>0</v>
      </c>
      <c r="K14808" t="s">
        <v>24542</v>
      </c>
      <c r="L14808" t="s">
        <v>15</v>
      </c>
      <c r="M14808" t="s">
        <v>24273</v>
      </c>
      <c r="N14808" t="s">
        <v>27</v>
      </c>
      <c r="O14808" t="s">
        <v>24543</v>
      </c>
    </row>
    <row r="14809" spans="1:15" x14ac:dyDescent="0.3">
      <c r="A14809" t="s">
        <v>15</v>
      </c>
      <c r="B14809" t="s">
        <v>24540</v>
      </c>
      <c r="C14809" t="s">
        <v>24541</v>
      </c>
      <c r="D14809" t="s">
        <v>11823</v>
      </c>
      <c r="E14809" t="s">
        <v>11824</v>
      </c>
      <c r="F14809" t="s">
        <v>11825</v>
      </c>
      <c r="H14809" t="s">
        <v>32</v>
      </c>
      <c r="I14809">
        <v>40</v>
      </c>
      <c r="K14809" t="s">
        <v>24542</v>
      </c>
      <c r="L14809" t="s">
        <v>15</v>
      </c>
      <c r="M14809" t="s">
        <v>24273</v>
      </c>
      <c r="N14809" t="s">
        <v>27</v>
      </c>
      <c r="O14809" t="s">
        <v>24543</v>
      </c>
    </row>
    <row r="14810" spans="1:15" x14ac:dyDescent="0.3">
      <c r="A14810" t="s">
        <v>15</v>
      </c>
      <c r="B14810" t="s">
        <v>24540</v>
      </c>
      <c r="C14810" t="s">
        <v>24541</v>
      </c>
      <c r="E14810" t="s">
        <v>515</v>
      </c>
      <c r="I14810">
        <v>0</v>
      </c>
      <c r="K14810" t="s">
        <v>24542</v>
      </c>
      <c r="L14810" t="s">
        <v>15</v>
      </c>
      <c r="M14810" t="s">
        <v>24273</v>
      </c>
      <c r="N14810" t="s">
        <v>27</v>
      </c>
      <c r="O14810" t="s">
        <v>24543</v>
      </c>
    </row>
    <row r="14811" spans="1:15" x14ac:dyDescent="0.3">
      <c r="A14811" t="s">
        <v>15</v>
      </c>
      <c r="B14811" t="s">
        <v>24540</v>
      </c>
      <c r="C14811" t="s">
        <v>24541</v>
      </c>
      <c r="D14811" t="s">
        <v>18818</v>
      </c>
      <c r="E14811" t="s">
        <v>18819</v>
      </c>
      <c r="F14811" t="s">
        <v>18820</v>
      </c>
      <c r="H14811" t="s">
        <v>32</v>
      </c>
      <c r="I14811">
        <v>18</v>
      </c>
      <c r="K14811" t="s">
        <v>24542</v>
      </c>
      <c r="L14811" t="s">
        <v>15</v>
      </c>
      <c r="M14811" t="s">
        <v>24273</v>
      </c>
      <c r="N14811" t="s">
        <v>27</v>
      </c>
      <c r="O14811" t="s">
        <v>24543</v>
      </c>
    </row>
    <row r="14812" spans="1:15" x14ac:dyDescent="0.3">
      <c r="A14812" t="s">
        <v>15</v>
      </c>
      <c r="B14812" t="s">
        <v>24540</v>
      </c>
      <c r="C14812" t="s">
        <v>24541</v>
      </c>
      <c r="D14812" t="s">
        <v>18821</v>
      </c>
      <c r="E14812" t="s">
        <v>18822</v>
      </c>
      <c r="F14812" t="s">
        <v>18823</v>
      </c>
      <c r="H14812" t="s">
        <v>32</v>
      </c>
      <c r="I14812">
        <v>18</v>
      </c>
      <c r="K14812" t="s">
        <v>24542</v>
      </c>
      <c r="L14812" t="s">
        <v>15</v>
      </c>
      <c r="M14812" t="s">
        <v>24273</v>
      </c>
      <c r="N14812" t="s">
        <v>27</v>
      </c>
      <c r="O14812" t="s">
        <v>24543</v>
      </c>
    </row>
    <row r="14813" spans="1:15" x14ac:dyDescent="0.3">
      <c r="A14813" t="s">
        <v>15</v>
      </c>
      <c r="B14813" t="s">
        <v>24540</v>
      </c>
      <c r="C14813" t="s">
        <v>24541</v>
      </c>
      <c r="D14813" t="s">
        <v>18824</v>
      </c>
      <c r="E14813" t="s">
        <v>18825</v>
      </c>
      <c r="F14813" t="s">
        <v>18826</v>
      </c>
      <c r="H14813" t="s">
        <v>32</v>
      </c>
      <c r="I14813">
        <v>18</v>
      </c>
      <c r="K14813" t="s">
        <v>24542</v>
      </c>
      <c r="L14813" t="s">
        <v>15</v>
      </c>
      <c r="M14813" t="s">
        <v>24273</v>
      </c>
      <c r="N14813" t="s">
        <v>27</v>
      </c>
      <c r="O14813" t="s">
        <v>24543</v>
      </c>
    </row>
    <row r="14814" spans="1:15" x14ac:dyDescent="0.3">
      <c r="A14814" t="s">
        <v>15</v>
      </c>
      <c r="B14814" t="s">
        <v>24698</v>
      </c>
      <c r="C14814" t="s">
        <v>24699</v>
      </c>
      <c r="D14814" t="s">
        <v>18</v>
      </c>
      <c r="E14814" t="s">
        <v>19</v>
      </c>
      <c r="F14814" t="s">
        <v>20</v>
      </c>
      <c r="G14814" t="s">
        <v>21</v>
      </c>
      <c r="H14814" t="s">
        <v>22</v>
      </c>
      <c r="I14814">
        <v>3</v>
      </c>
      <c r="J14814" t="s">
        <v>23</v>
      </c>
      <c r="K14814" t="s">
        <v>24700</v>
      </c>
      <c r="L14814" t="s">
        <v>15</v>
      </c>
      <c r="M14814" t="s">
        <v>1289</v>
      </c>
      <c r="N14814" t="s">
        <v>27</v>
      </c>
      <c r="O14814" t="s">
        <v>24701</v>
      </c>
    </row>
    <row r="14815" spans="1:15" x14ac:dyDescent="0.3">
      <c r="A14815" t="s">
        <v>15</v>
      </c>
      <c r="B14815" t="s">
        <v>24698</v>
      </c>
      <c r="C14815" t="s">
        <v>24699</v>
      </c>
      <c r="D14815" t="s">
        <v>29</v>
      </c>
      <c r="E14815" t="s">
        <v>30</v>
      </c>
      <c r="F14815" t="s">
        <v>31</v>
      </c>
      <c r="G14815" t="s">
        <v>21</v>
      </c>
      <c r="H14815" t="s">
        <v>32</v>
      </c>
      <c r="I14815">
        <v>40</v>
      </c>
      <c r="J14815" t="s">
        <v>16</v>
      </c>
      <c r="K14815" t="s">
        <v>24700</v>
      </c>
      <c r="L14815" t="s">
        <v>15</v>
      </c>
      <c r="M14815" t="s">
        <v>1289</v>
      </c>
      <c r="N14815" t="s">
        <v>27</v>
      </c>
      <c r="O14815" t="s">
        <v>24701</v>
      </c>
    </row>
    <row r="14816" spans="1:15" x14ac:dyDescent="0.3">
      <c r="A14816" t="s">
        <v>15</v>
      </c>
      <c r="B14816" t="s">
        <v>24698</v>
      </c>
      <c r="C14816" t="s">
        <v>24699</v>
      </c>
      <c r="D14816" t="s">
        <v>1333</v>
      </c>
      <c r="E14816" t="s">
        <v>1334</v>
      </c>
      <c r="F14816" t="s">
        <v>1335</v>
      </c>
      <c r="G14816" t="s">
        <v>21</v>
      </c>
      <c r="H14816" t="s">
        <v>32</v>
      </c>
      <c r="I14816">
        <v>4</v>
      </c>
      <c r="J14816" t="s">
        <v>1336</v>
      </c>
      <c r="K14816" t="s">
        <v>24700</v>
      </c>
      <c r="L14816" t="s">
        <v>15</v>
      </c>
      <c r="M14816" t="s">
        <v>1289</v>
      </c>
      <c r="N14816" t="s">
        <v>27</v>
      </c>
      <c r="O14816" t="s">
        <v>24701</v>
      </c>
    </row>
    <row r="14817" spans="1:15" x14ac:dyDescent="0.3">
      <c r="A14817" t="s">
        <v>15</v>
      </c>
      <c r="B14817" t="s">
        <v>24698</v>
      </c>
      <c r="C14817" t="s">
        <v>24699</v>
      </c>
      <c r="D14817" t="s">
        <v>18016</v>
      </c>
      <c r="E14817" t="s">
        <v>18017</v>
      </c>
      <c r="F14817" t="s">
        <v>18018</v>
      </c>
      <c r="G14817" t="s">
        <v>21</v>
      </c>
      <c r="H14817" t="s">
        <v>37</v>
      </c>
      <c r="I14817">
        <v>8</v>
      </c>
      <c r="K14817" t="s">
        <v>24700</v>
      </c>
      <c r="L14817" t="s">
        <v>15</v>
      </c>
      <c r="M14817" t="s">
        <v>1289</v>
      </c>
      <c r="N14817" t="s">
        <v>27</v>
      </c>
      <c r="O14817" t="s">
        <v>24701</v>
      </c>
    </row>
    <row r="14818" spans="1:15" x14ac:dyDescent="0.3">
      <c r="A14818" t="s">
        <v>15</v>
      </c>
      <c r="B14818" t="s">
        <v>24698</v>
      </c>
      <c r="C14818" t="s">
        <v>24699</v>
      </c>
      <c r="D14818" t="s">
        <v>14353</v>
      </c>
      <c r="E14818" t="s">
        <v>14354</v>
      </c>
      <c r="F14818" t="s">
        <v>14353</v>
      </c>
      <c r="H14818" t="s">
        <v>37</v>
      </c>
      <c r="I14818">
        <v>8</v>
      </c>
      <c r="K14818" t="s">
        <v>24700</v>
      </c>
      <c r="L14818" t="s">
        <v>15</v>
      </c>
      <c r="M14818" t="s">
        <v>1289</v>
      </c>
      <c r="N14818" t="s">
        <v>27</v>
      </c>
      <c r="O14818" t="s">
        <v>24701</v>
      </c>
    </row>
    <row r="14819" spans="1:15" x14ac:dyDescent="0.3">
      <c r="A14819" t="s">
        <v>15</v>
      </c>
      <c r="B14819" t="s">
        <v>24698</v>
      </c>
      <c r="C14819" t="s">
        <v>24699</v>
      </c>
      <c r="D14819" t="s">
        <v>21411</v>
      </c>
      <c r="E14819" t="s">
        <v>21412</v>
      </c>
      <c r="F14819" t="s">
        <v>21413</v>
      </c>
      <c r="H14819" t="s">
        <v>32</v>
      </c>
      <c r="I14819">
        <v>10</v>
      </c>
      <c r="K14819" t="s">
        <v>24700</v>
      </c>
      <c r="L14819" t="s">
        <v>15</v>
      </c>
      <c r="M14819" t="s">
        <v>1289</v>
      </c>
      <c r="N14819" t="s">
        <v>27</v>
      </c>
      <c r="O14819" t="s">
        <v>24701</v>
      </c>
    </row>
    <row r="14820" spans="1:15" x14ac:dyDescent="0.3">
      <c r="A14820" t="s">
        <v>15</v>
      </c>
      <c r="B14820" t="s">
        <v>24698</v>
      </c>
      <c r="C14820" t="s">
        <v>24699</v>
      </c>
      <c r="D14820" t="s">
        <v>1300</v>
      </c>
      <c r="E14820" t="s">
        <v>1301</v>
      </c>
      <c r="F14820" t="s">
        <v>1302</v>
      </c>
      <c r="H14820" t="s">
        <v>37</v>
      </c>
      <c r="I14820">
        <v>8</v>
      </c>
      <c r="K14820" t="s">
        <v>24700</v>
      </c>
      <c r="L14820" t="s">
        <v>15</v>
      </c>
      <c r="M14820" t="s">
        <v>1289</v>
      </c>
      <c r="N14820" t="s">
        <v>27</v>
      </c>
      <c r="O14820" t="s">
        <v>24701</v>
      </c>
    </row>
    <row r="14821" spans="1:15" x14ac:dyDescent="0.3">
      <c r="A14821" t="s">
        <v>15</v>
      </c>
      <c r="B14821" t="s">
        <v>24698</v>
      </c>
      <c r="C14821" t="s">
        <v>24699</v>
      </c>
      <c r="D14821" t="s">
        <v>38</v>
      </c>
      <c r="E14821" t="s">
        <v>39</v>
      </c>
      <c r="F14821" t="s">
        <v>40</v>
      </c>
      <c r="H14821" t="s">
        <v>32</v>
      </c>
      <c r="I14821">
        <v>12</v>
      </c>
      <c r="K14821" t="s">
        <v>24700</v>
      </c>
      <c r="L14821" t="s">
        <v>15</v>
      </c>
      <c r="M14821" t="s">
        <v>1289</v>
      </c>
      <c r="N14821" t="s">
        <v>27</v>
      </c>
      <c r="O14821" t="s">
        <v>24701</v>
      </c>
    </row>
    <row r="14822" spans="1:15" x14ac:dyDescent="0.3">
      <c r="A14822" t="s">
        <v>15</v>
      </c>
      <c r="B14822" t="s">
        <v>24698</v>
      </c>
      <c r="C14822" t="s">
        <v>24699</v>
      </c>
      <c r="D14822" t="s">
        <v>91</v>
      </c>
      <c r="E14822" t="s">
        <v>17510</v>
      </c>
      <c r="F14822" t="s">
        <v>93</v>
      </c>
      <c r="H14822" t="s">
        <v>128</v>
      </c>
      <c r="I14822">
        <v>15</v>
      </c>
      <c r="K14822" t="s">
        <v>24700</v>
      </c>
      <c r="L14822" t="s">
        <v>15</v>
      </c>
      <c r="M14822" t="s">
        <v>1289</v>
      </c>
      <c r="N14822" t="s">
        <v>27</v>
      </c>
      <c r="O14822" t="s">
        <v>24701</v>
      </c>
    </row>
    <row r="14823" spans="1:15" x14ac:dyDescent="0.3">
      <c r="A14823" t="s">
        <v>15</v>
      </c>
      <c r="B14823" t="s">
        <v>24698</v>
      </c>
      <c r="C14823" t="s">
        <v>24699</v>
      </c>
      <c r="D14823" t="s">
        <v>1303</v>
      </c>
      <c r="E14823" t="s">
        <v>24702</v>
      </c>
      <c r="F14823" t="s">
        <v>3422</v>
      </c>
      <c r="H14823" t="s">
        <v>224</v>
      </c>
      <c r="I14823">
        <v>21</v>
      </c>
      <c r="K14823" t="s">
        <v>24700</v>
      </c>
      <c r="L14823" t="s">
        <v>15</v>
      </c>
      <c r="M14823" t="s">
        <v>1289</v>
      </c>
      <c r="N14823" t="s">
        <v>27</v>
      </c>
      <c r="O14823" t="s">
        <v>24701</v>
      </c>
    </row>
    <row r="14824" spans="1:15" x14ac:dyDescent="0.3">
      <c r="A14824" t="s">
        <v>15</v>
      </c>
      <c r="B14824" t="s">
        <v>24703</v>
      </c>
      <c r="C14824" t="s">
        <v>24704</v>
      </c>
      <c r="D14824" t="s">
        <v>18</v>
      </c>
      <c r="E14824" t="s">
        <v>19</v>
      </c>
      <c r="F14824" t="s">
        <v>20</v>
      </c>
      <c r="G14824" t="s">
        <v>21</v>
      </c>
      <c r="H14824" t="s">
        <v>22</v>
      </c>
      <c r="I14824">
        <v>3</v>
      </c>
      <c r="J14824" t="s">
        <v>23</v>
      </c>
      <c r="K14824" t="s">
        <v>24705</v>
      </c>
      <c r="L14824" t="s">
        <v>15</v>
      </c>
      <c r="M14824" t="s">
        <v>1289</v>
      </c>
      <c r="N14824" t="s">
        <v>27</v>
      </c>
      <c r="O14824" t="s">
        <v>24706</v>
      </c>
    </row>
    <row r="14825" spans="1:15" x14ac:dyDescent="0.3">
      <c r="A14825" t="s">
        <v>15</v>
      </c>
      <c r="B14825" t="s">
        <v>24703</v>
      </c>
      <c r="C14825" t="s">
        <v>24704</v>
      </c>
      <c r="D14825" t="s">
        <v>21411</v>
      </c>
      <c r="E14825" t="s">
        <v>21412</v>
      </c>
      <c r="F14825" t="s">
        <v>21413</v>
      </c>
      <c r="G14825" t="s">
        <v>21</v>
      </c>
      <c r="H14825" t="s">
        <v>32</v>
      </c>
      <c r="I14825">
        <v>10</v>
      </c>
      <c r="K14825" t="s">
        <v>24705</v>
      </c>
      <c r="L14825" t="s">
        <v>15</v>
      </c>
      <c r="M14825" t="s">
        <v>1289</v>
      </c>
      <c r="N14825" t="s">
        <v>27</v>
      </c>
      <c r="O14825" t="s">
        <v>24706</v>
      </c>
    </row>
    <row r="14826" spans="1:15" x14ac:dyDescent="0.3">
      <c r="A14826" t="s">
        <v>15</v>
      </c>
      <c r="B14826" t="s">
        <v>24703</v>
      </c>
      <c r="C14826" t="s">
        <v>24704</v>
      </c>
      <c r="D14826" t="s">
        <v>21414</v>
      </c>
      <c r="E14826" t="s">
        <v>21415</v>
      </c>
      <c r="F14826" t="s">
        <v>21416</v>
      </c>
      <c r="G14826" t="s">
        <v>21</v>
      </c>
      <c r="H14826" t="s">
        <v>100</v>
      </c>
      <c r="I14826">
        <v>3</v>
      </c>
      <c r="K14826" t="s">
        <v>24705</v>
      </c>
      <c r="L14826" t="s">
        <v>15</v>
      </c>
      <c r="M14826" t="s">
        <v>1289</v>
      </c>
      <c r="N14826" t="s">
        <v>27</v>
      </c>
      <c r="O14826" t="s">
        <v>24706</v>
      </c>
    </row>
    <row r="14827" spans="1:15" x14ac:dyDescent="0.3">
      <c r="A14827" t="s">
        <v>15</v>
      </c>
      <c r="B14827" t="s">
        <v>24703</v>
      </c>
      <c r="C14827" t="s">
        <v>24704</v>
      </c>
      <c r="D14827" t="s">
        <v>11893</v>
      </c>
      <c r="E14827" t="s">
        <v>11894</v>
      </c>
      <c r="F14827" t="s">
        <v>11895</v>
      </c>
      <c r="H14827" t="s">
        <v>32</v>
      </c>
      <c r="I14827">
        <v>1</v>
      </c>
      <c r="K14827" t="s">
        <v>24705</v>
      </c>
      <c r="L14827" t="s">
        <v>15</v>
      </c>
      <c r="M14827" t="s">
        <v>1289</v>
      </c>
      <c r="N14827" t="s">
        <v>27</v>
      </c>
      <c r="O14827" t="s">
        <v>24706</v>
      </c>
    </row>
    <row r="14828" spans="1:15" x14ac:dyDescent="0.3">
      <c r="A14828" t="s">
        <v>15</v>
      </c>
      <c r="B14828" t="s">
        <v>24703</v>
      </c>
      <c r="C14828" t="s">
        <v>24704</v>
      </c>
      <c r="D14828" t="s">
        <v>11896</v>
      </c>
      <c r="E14828" t="s">
        <v>13122</v>
      </c>
      <c r="F14828" t="s">
        <v>11898</v>
      </c>
      <c r="H14828" t="s">
        <v>32</v>
      </c>
      <c r="I14828">
        <v>1</v>
      </c>
      <c r="K14828" t="s">
        <v>24705</v>
      </c>
      <c r="L14828" t="s">
        <v>15</v>
      </c>
      <c r="M14828" t="s">
        <v>1289</v>
      </c>
      <c r="N14828" t="s">
        <v>27</v>
      </c>
      <c r="O14828" t="s">
        <v>24706</v>
      </c>
    </row>
    <row r="14829" spans="1:15" x14ac:dyDescent="0.3">
      <c r="A14829" t="s">
        <v>15</v>
      </c>
      <c r="B14829" t="s">
        <v>24703</v>
      </c>
      <c r="C14829" t="s">
        <v>24704</v>
      </c>
      <c r="D14829" t="s">
        <v>1351</v>
      </c>
      <c r="E14829" t="s">
        <v>1352</v>
      </c>
      <c r="F14829" t="s">
        <v>1353</v>
      </c>
      <c r="H14829" t="s">
        <v>32</v>
      </c>
      <c r="I14829">
        <v>10</v>
      </c>
      <c r="J14829" t="s">
        <v>317</v>
      </c>
      <c r="K14829" t="s">
        <v>24705</v>
      </c>
      <c r="L14829" t="s">
        <v>15</v>
      </c>
      <c r="M14829" t="s">
        <v>1289</v>
      </c>
      <c r="N14829" t="s">
        <v>27</v>
      </c>
      <c r="O14829" t="s">
        <v>24706</v>
      </c>
    </row>
    <row r="14830" spans="1:15" x14ac:dyDescent="0.3">
      <c r="A14830" t="s">
        <v>15</v>
      </c>
      <c r="B14830" t="s">
        <v>24703</v>
      </c>
      <c r="C14830" t="s">
        <v>24704</v>
      </c>
      <c r="D14830" t="s">
        <v>24707</v>
      </c>
      <c r="E14830" t="s">
        <v>24708</v>
      </c>
      <c r="F14830" t="s">
        <v>24709</v>
      </c>
      <c r="H14830" t="s">
        <v>32</v>
      </c>
      <c r="I14830">
        <v>4</v>
      </c>
      <c r="K14830" t="s">
        <v>24705</v>
      </c>
      <c r="L14830" t="s">
        <v>15</v>
      </c>
      <c r="M14830" t="s">
        <v>1289</v>
      </c>
      <c r="N14830" t="s">
        <v>27</v>
      </c>
      <c r="O14830" t="s">
        <v>24706</v>
      </c>
    </row>
    <row r="14831" spans="1:15" x14ac:dyDescent="0.3">
      <c r="A14831" t="s">
        <v>15</v>
      </c>
      <c r="B14831" t="s">
        <v>24703</v>
      </c>
      <c r="C14831" t="s">
        <v>24704</v>
      </c>
      <c r="D14831" t="s">
        <v>24710</v>
      </c>
      <c r="E14831" t="s">
        <v>24711</v>
      </c>
      <c r="F14831" t="s">
        <v>24712</v>
      </c>
      <c r="H14831" t="s">
        <v>224</v>
      </c>
      <c r="I14831">
        <v>3</v>
      </c>
      <c r="K14831" t="s">
        <v>24705</v>
      </c>
      <c r="L14831" t="s">
        <v>15</v>
      </c>
      <c r="M14831" t="s">
        <v>1289</v>
      </c>
      <c r="N14831" t="s">
        <v>27</v>
      </c>
      <c r="O14831" t="s">
        <v>24706</v>
      </c>
    </row>
    <row r="14832" spans="1:15" x14ac:dyDescent="0.3">
      <c r="A14832" t="s">
        <v>15</v>
      </c>
      <c r="B14832" t="s">
        <v>24703</v>
      </c>
      <c r="C14832" t="s">
        <v>24704</v>
      </c>
      <c r="D14832" t="s">
        <v>24713</v>
      </c>
      <c r="E14832" t="s">
        <v>24714</v>
      </c>
      <c r="F14832" t="s">
        <v>24715</v>
      </c>
      <c r="H14832" t="s">
        <v>128</v>
      </c>
      <c r="I14832">
        <v>15</v>
      </c>
      <c r="K14832" t="s">
        <v>24705</v>
      </c>
      <c r="L14832" t="s">
        <v>15</v>
      </c>
      <c r="M14832" t="s">
        <v>1289</v>
      </c>
      <c r="N14832" t="s">
        <v>27</v>
      </c>
      <c r="O14832" t="s">
        <v>24706</v>
      </c>
    </row>
    <row r="14833" spans="1:15" x14ac:dyDescent="0.3">
      <c r="A14833" t="s">
        <v>15</v>
      </c>
      <c r="B14833" t="s">
        <v>24703</v>
      </c>
      <c r="C14833" t="s">
        <v>24704</v>
      </c>
      <c r="D14833" t="s">
        <v>24716</v>
      </c>
      <c r="E14833" t="s">
        <v>24717</v>
      </c>
      <c r="F14833" t="s">
        <v>24718</v>
      </c>
      <c r="H14833" t="s">
        <v>128</v>
      </c>
      <c r="I14833">
        <v>15</v>
      </c>
      <c r="K14833" t="s">
        <v>24705</v>
      </c>
      <c r="L14833" t="s">
        <v>15</v>
      </c>
      <c r="M14833" t="s">
        <v>1289</v>
      </c>
      <c r="N14833" t="s">
        <v>27</v>
      </c>
      <c r="O14833" t="s">
        <v>24706</v>
      </c>
    </row>
    <row r="14834" spans="1:15" x14ac:dyDescent="0.3">
      <c r="A14834" t="s">
        <v>15</v>
      </c>
      <c r="B14834" t="s">
        <v>24703</v>
      </c>
      <c r="C14834" t="s">
        <v>24704</v>
      </c>
      <c r="D14834" t="s">
        <v>24719</v>
      </c>
      <c r="E14834" t="s">
        <v>24720</v>
      </c>
      <c r="F14834" t="s">
        <v>24721</v>
      </c>
      <c r="H14834" t="s">
        <v>128</v>
      </c>
      <c r="I14834">
        <v>15</v>
      </c>
      <c r="K14834" t="s">
        <v>24705</v>
      </c>
      <c r="L14834" t="s">
        <v>15</v>
      </c>
      <c r="M14834" t="s">
        <v>1289</v>
      </c>
      <c r="N14834" t="s">
        <v>27</v>
      </c>
      <c r="O14834" t="s">
        <v>24706</v>
      </c>
    </row>
    <row r="14835" spans="1:15" x14ac:dyDescent="0.3">
      <c r="A14835" t="s">
        <v>15</v>
      </c>
      <c r="B14835" t="s">
        <v>24703</v>
      </c>
      <c r="C14835" t="s">
        <v>24704</v>
      </c>
      <c r="D14835" t="s">
        <v>7941</v>
      </c>
      <c r="E14835" t="s">
        <v>20796</v>
      </c>
      <c r="F14835" t="s">
        <v>7943</v>
      </c>
      <c r="H14835" t="s">
        <v>32</v>
      </c>
      <c r="I14835">
        <v>4</v>
      </c>
      <c r="J14835" t="s">
        <v>20797</v>
      </c>
      <c r="K14835" t="s">
        <v>24705</v>
      </c>
      <c r="L14835" t="s">
        <v>15</v>
      </c>
      <c r="M14835" t="s">
        <v>1289</v>
      </c>
      <c r="N14835" t="s">
        <v>27</v>
      </c>
      <c r="O14835" t="s">
        <v>24706</v>
      </c>
    </row>
    <row r="14836" spans="1:15" x14ac:dyDescent="0.3">
      <c r="A14836" t="s">
        <v>15</v>
      </c>
      <c r="B14836" t="s">
        <v>24703</v>
      </c>
      <c r="C14836" t="s">
        <v>24704</v>
      </c>
      <c r="D14836" t="s">
        <v>178</v>
      </c>
      <c r="E14836" t="s">
        <v>12209</v>
      </c>
      <c r="F14836" t="s">
        <v>180</v>
      </c>
      <c r="H14836" t="s">
        <v>128</v>
      </c>
      <c r="I14836">
        <v>13</v>
      </c>
      <c r="K14836" t="s">
        <v>24705</v>
      </c>
      <c r="L14836" t="s">
        <v>15</v>
      </c>
      <c r="M14836" t="s">
        <v>1289</v>
      </c>
      <c r="N14836" t="s">
        <v>27</v>
      </c>
      <c r="O14836" t="s">
        <v>24706</v>
      </c>
    </row>
    <row r="14837" spans="1:15" x14ac:dyDescent="0.3">
      <c r="A14837" t="s">
        <v>15</v>
      </c>
      <c r="B14837" t="s">
        <v>24703</v>
      </c>
      <c r="C14837" t="s">
        <v>24704</v>
      </c>
      <c r="D14837" t="s">
        <v>178</v>
      </c>
      <c r="E14837" t="s">
        <v>12208</v>
      </c>
      <c r="F14837" t="s">
        <v>180</v>
      </c>
      <c r="H14837" t="s">
        <v>128</v>
      </c>
      <c r="I14837">
        <v>13</v>
      </c>
      <c r="K14837" t="s">
        <v>24705</v>
      </c>
      <c r="L14837" t="s">
        <v>15</v>
      </c>
      <c r="M14837" t="s">
        <v>1289</v>
      </c>
      <c r="N14837" t="s">
        <v>27</v>
      </c>
      <c r="O14837" t="s">
        <v>24706</v>
      </c>
    </row>
    <row r="14838" spans="1:15" x14ac:dyDescent="0.3">
      <c r="A14838" t="s">
        <v>15</v>
      </c>
      <c r="B14838" t="s">
        <v>24703</v>
      </c>
      <c r="C14838" t="s">
        <v>24704</v>
      </c>
      <c r="D14838" t="s">
        <v>12105</v>
      </c>
      <c r="E14838" t="s">
        <v>12106</v>
      </c>
      <c r="F14838" t="s">
        <v>12107</v>
      </c>
      <c r="H14838" t="s">
        <v>32</v>
      </c>
      <c r="I14838">
        <v>4</v>
      </c>
      <c r="J14838" t="s">
        <v>12108</v>
      </c>
      <c r="K14838" t="s">
        <v>24705</v>
      </c>
      <c r="L14838" t="s">
        <v>15</v>
      </c>
      <c r="M14838" t="s">
        <v>1289</v>
      </c>
      <c r="N14838" t="s">
        <v>27</v>
      </c>
      <c r="O14838" t="s">
        <v>24706</v>
      </c>
    </row>
    <row r="14839" spans="1:15" x14ac:dyDescent="0.3">
      <c r="A14839" t="s">
        <v>15</v>
      </c>
      <c r="B14839" t="s">
        <v>24703</v>
      </c>
      <c r="C14839" t="s">
        <v>24704</v>
      </c>
      <c r="D14839" t="s">
        <v>24722</v>
      </c>
      <c r="E14839" t="s">
        <v>24723</v>
      </c>
      <c r="F14839" t="s">
        <v>24724</v>
      </c>
      <c r="H14839" t="s">
        <v>32</v>
      </c>
      <c r="I14839">
        <v>1</v>
      </c>
      <c r="K14839" t="s">
        <v>24705</v>
      </c>
      <c r="L14839" t="s">
        <v>15</v>
      </c>
      <c r="M14839" t="s">
        <v>1289</v>
      </c>
      <c r="N14839" t="s">
        <v>27</v>
      </c>
      <c r="O14839" t="s">
        <v>24706</v>
      </c>
    </row>
    <row r="14840" spans="1:15" x14ac:dyDescent="0.3">
      <c r="A14840" t="s">
        <v>15</v>
      </c>
      <c r="B14840" t="s">
        <v>24703</v>
      </c>
      <c r="C14840" t="s">
        <v>24704</v>
      </c>
      <c r="D14840" t="s">
        <v>24725</v>
      </c>
      <c r="E14840" t="s">
        <v>24726</v>
      </c>
      <c r="F14840" t="s">
        <v>24727</v>
      </c>
      <c r="H14840" t="s">
        <v>128</v>
      </c>
      <c r="I14840">
        <v>13</v>
      </c>
      <c r="K14840" t="s">
        <v>24705</v>
      </c>
      <c r="L14840" t="s">
        <v>15</v>
      </c>
      <c r="M14840" t="s">
        <v>1289</v>
      </c>
      <c r="N14840" t="s">
        <v>27</v>
      </c>
      <c r="O14840" t="s">
        <v>24706</v>
      </c>
    </row>
    <row r="14841" spans="1:15" x14ac:dyDescent="0.3">
      <c r="A14841" t="s">
        <v>15</v>
      </c>
      <c r="B14841" t="s">
        <v>24703</v>
      </c>
      <c r="C14841" t="s">
        <v>24704</v>
      </c>
      <c r="D14841" t="s">
        <v>24728</v>
      </c>
      <c r="E14841" t="s">
        <v>24729</v>
      </c>
      <c r="F14841" t="s">
        <v>24730</v>
      </c>
      <c r="H14841" t="s">
        <v>32</v>
      </c>
      <c r="I14841">
        <v>1</v>
      </c>
      <c r="K14841" t="s">
        <v>24705</v>
      </c>
      <c r="L14841" t="s">
        <v>15</v>
      </c>
      <c r="M14841" t="s">
        <v>1289</v>
      </c>
      <c r="N14841" t="s">
        <v>27</v>
      </c>
      <c r="O14841" t="s">
        <v>24706</v>
      </c>
    </row>
    <row r="14842" spans="1:15" x14ac:dyDescent="0.3">
      <c r="A14842" t="s">
        <v>15</v>
      </c>
      <c r="B14842" t="s">
        <v>24703</v>
      </c>
      <c r="C14842" t="s">
        <v>24704</v>
      </c>
      <c r="D14842" t="s">
        <v>24731</v>
      </c>
      <c r="E14842" t="s">
        <v>24732</v>
      </c>
      <c r="F14842" t="s">
        <v>24733</v>
      </c>
      <c r="H14842" t="s">
        <v>100</v>
      </c>
      <c r="I14842">
        <v>2</v>
      </c>
      <c r="K14842" t="s">
        <v>24705</v>
      </c>
      <c r="L14842" t="s">
        <v>15</v>
      </c>
      <c r="M14842" t="s">
        <v>1289</v>
      </c>
      <c r="N14842" t="s">
        <v>27</v>
      </c>
      <c r="O14842" t="s">
        <v>24706</v>
      </c>
    </row>
    <row r="14843" spans="1:15" x14ac:dyDescent="0.3">
      <c r="A14843" t="s">
        <v>15</v>
      </c>
      <c r="B14843" t="s">
        <v>24703</v>
      </c>
      <c r="C14843" t="s">
        <v>24704</v>
      </c>
      <c r="D14843" t="s">
        <v>24734</v>
      </c>
      <c r="E14843" t="s">
        <v>24735</v>
      </c>
      <c r="F14843" t="s">
        <v>24736</v>
      </c>
      <c r="H14843" t="s">
        <v>100</v>
      </c>
      <c r="I14843">
        <v>2</v>
      </c>
      <c r="K14843" t="s">
        <v>24705</v>
      </c>
      <c r="L14843" t="s">
        <v>15</v>
      </c>
      <c r="M14843" t="s">
        <v>1289</v>
      </c>
      <c r="N14843" t="s">
        <v>27</v>
      </c>
      <c r="O14843" t="s">
        <v>24706</v>
      </c>
    </row>
    <row r="14844" spans="1:15" x14ac:dyDescent="0.3">
      <c r="A14844" t="s">
        <v>15</v>
      </c>
      <c r="B14844" t="s">
        <v>24703</v>
      </c>
      <c r="C14844" t="s">
        <v>24704</v>
      </c>
      <c r="D14844" t="s">
        <v>29</v>
      </c>
      <c r="E14844" t="s">
        <v>11568</v>
      </c>
      <c r="F14844" t="s">
        <v>31</v>
      </c>
      <c r="H14844" t="s">
        <v>32</v>
      </c>
      <c r="I14844">
        <v>40</v>
      </c>
      <c r="J14844" t="s">
        <v>16</v>
      </c>
      <c r="K14844" t="s">
        <v>24705</v>
      </c>
      <c r="L14844" t="s">
        <v>15</v>
      </c>
      <c r="M14844" t="s">
        <v>1289</v>
      </c>
      <c r="N14844" t="s">
        <v>27</v>
      </c>
      <c r="O14844" t="s">
        <v>24706</v>
      </c>
    </row>
    <row r="14845" spans="1:15" x14ac:dyDescent="0.3">
      <c r="A14845" t="s">
        <v>15</v>
      </c>
      <c r="B14845" t="s">
        <v>24703</v>
      </c>
      <c r="C14845" t="s">
        <v>24704</v>
      </c>
      <c r="D14845" t="s">
        <v>11877</v>
      </c>
      <c r="E14845" t="s">
        <v>11878</v>
      </c>
      <c r="F14845" t="s">
        <v>11879</v>
      </c>
      <c r="H14845" t="s">
        <v>224</v>
      </c>
      <c r="I14845">
        <v>3</v>
      </c>
      <c r="K14845" t="s">
        <v>24705</v>
      </c>
      <c r="L14845" t="s">
        <v>15</v>
      </c>
      <c r="M14845" t="s">
        <v>1289</v>
      </c>
      <c r="N14845" t="s">
        <v>27</v>
      </c>
      <c r="O14845" t="s">
        <v>24706</v>
      </c>
    </row>
    <row r="14846" spans="1:15" x14ac:dyDescent="0.3">
      <c r="A14846" t="s">
        <v>15</v>
      </c>
      <c r="B14846" t="s">
        <v>24737</v>
      </c>
      <c r="C14846" t="s">
        <v>24738</v>
      </c>
      <c r="D14846" t="s">
        <v>18</v>
      </c>
      <c r="E14846" t="s">
        <v>19</v>
      </c>
      <c r="F14846" t="s">
        <v>20</v>
      </c>
      <c r="G14846" t="s">
        <v>21</v>
      </c>
      <c r="H14846" t="s">
        <v>22</v>
      </c>
      <c r="I14846">
        <v>3</v>
      </c>
      <c r="J14846" t="s">
        <v>23</v>
      </c>
      <c r="K14846" t="s">
        <v>24739</v>
      </c>
      <c r="L14846" t="s">
        <v>15</v>
      </c>
      <c r="M14846" t="s">
        <v>1289</v>
      </c>
      <c r="N14846" t="s">
        <v>27</v>
      </c>
      <c r="O14846" t="s">
        <v>24740</v>
      </c>
    </row>
    <row r="14847" spans="1:15" x14ac:dyDescent="0.3">
      <c r="A14847" t="s">
        <v>15</v>
      </c>
      <c r="B14847" t="s">
        <v>24737</v>
      </c>
      <c r="C14847" t="s">
        <v>24738</v>
      </c>
      <c r="D14847" t="s">
        <v>1543</v>
      </c>
      <c r="E14847" t="s">
        <v>1544</v>
      </c>
      <c r="F14847" t="s">
        <v>1545</v>
      </c>
      <c r="G14847" t="s">
        <v>21</v>
      </c>
      <c r="H14847" t="s">
        <v>1546</v>
      </c>
      <c r="I14847">
        <v>1</v>
      </c>
      <c r="J14847" t="s">
        <v>1547</v>
      </c>
      <c r="K14847" t="s">
        <v>24739</v>
      </c>
      <c r="L14847" t="s">
        <v>15</v>
      </c>
      <c r="M14847" t="s">
        <v>1289</v>
      </c>
      <c r="N14847" t="s">
        <v>27</v>
      </c>
      <c r="O14847" t="s">
        <v>24740</v>
      </c>
    </row>
    <row r="14848" spans="1:15" x14ac:dyDescent="0.3">
      <c r="A14848" t="s">
        <v>15</v>
      </c>
      <c r="B14848" t="s">
        <v>24737</v>
      </c>
      <c r="C14848" t="s">
        <v>24738</v>
      </c>
      <c r="D14848" t="s">
        <v>1276</v>
      </c>
      <c r="E14848" t="s">
        <v>1277</v>
      </c>
      <c r="F14848" t="s">
        <v>1278</v>
      </c>
      <c r="G14848" t="s">
        <v>21</v>
      </c>
      <c r="H14848" t="s">
        <v>32</v>
      </c>
      <c r="I14848">
        <v>2</v>
      </c>
      <c r="J14848" t="s">
        <v>1279</v>
      </c>
      <c r="K14848" t="s">
        <v>24739</v>
      </c>
      <c r="L14848" t="s">
        <v>15</v>
      </c>
      <c r="M14848" t="s">
        <v>1289</v>
      </c>
      <c r="N14848" t="s">
        <v>27</v>
      </c>
      <c r="O14848" t="s">
        <v>24740</v>
      </c>
    </row>
    <row r="14849" spans="1:15" x14ac:dyDescent="0.3">
      <c r="A14849" t="s">
        <v>15</v>
      </c>
      <c r="B14849" t="s">
        <v>24737</v>
      </c>
      <c r="C14849" t="s">
        <v>24738</v>
      </c>
      <c r="D14849" t="s">
        <v>19446</v>
      </c>
      <c r="E14849" t="s">
        <v>19447</v>
      </c>
      <c r="F14849" t="s">
        <v>19448</v>
      </c>
      <c r="H14849" t="s">
        <v>32</v>
      </c>
      <c r="I14849">
        <v>30</v>
      </c>
      <c r="K14849" t="s">
        <v>24739</v>
      </c>
      <c r="L14849" t="s">
        <v>15</v>
      </c>
      <c r="M14849" t="s">
        <v>1289</v>
      </c>
      <c r="N14849" t="s">
        <v>27</v>
      </c>
      <c r="O14849" t="s">
        <v>24740</v>
      </c>
    </row>
    <row r="14850" spans="1:15" x14ac:dyDescent="0.3">
      <c r="A14850" t="s">
        <v>15</v>
      </c>
      <c r="B14850" t="s">
        <v>24741</v>
      </c>
      <c r="C14850" t="s">
        <v>24742</v>
      </c>
      <c r="D14850" t="s">
        <v>18</v>
      </c>
      <c r="E14850" t="s">
        <v>19</v>
      </c>
      <c r="F14850" t="s">
        <v>20</v>
      </c>
      <c r="G14850" t="s">
        <v>21</v>
      </c>
      <c r="H14850" t="s">
        <v>22</v>
      </c>
      <c r="I14850">
        <v>3</v>
      </c>
      <c r="J14850" t="s">
        <v>23</v>
      </c>
      <c r="K14850" t="s">
        <v>24743</v>
      </c>
      <c r="L14850" t="s">
        <v>15</v>
      </c>
      <c r="M14850" t="s">
        <v>1289</v>
      </c>
      <c r="N14850" t="s">
        <v>1420</v>
      </c>
      <c r="O14850" t="s">
        <v>24744</v>
      </c>
    </row>
    <row r="14851" spans="1:15" x14ac:dyDescent="0.3">
      <c r="A14851" t="s">
        <v>15</v>
      </c>
      <c r="B14851" t="s">
        <v>24741</v>
      </c>
      <c r="C14851" t="s">
        <v>24742</v>
      </c>
      <c r="D14851" t="s">
        <v>1543</v>
      </c>
      <c r="E14851" t="s">
        <v>1544</v>
      </c>
      <c r="F14851" t="s">
        <v>1545</v>
      </c>
      <c r="G14851" t="s">
        <v>21</v>
      </c>
      <c r="H14851" t="s">
        <v>1546</v>
      </c>
      <c r="I14851">
        <v>1</v>
      </c>
      <c r="J14851" t="s">
        <v>1547</v>
      </c>
      <c r="K14851" t="s">
        <v>24743</v>
      </c>
      <c r="L14851" t="s">
        <v>15</v>
      </c>
      <c r="M14851" t="s">
        <v>1289</v>
      </c>
      <c r="N14851" t="s">
        <v>1420</v>
      </c>
      <c r="O14851" t="s">
        <v>24744</v>
      </c>
    </row>
    <row r="14852" spans="1:15" x14ac:dyDescent="0.3">
      <c r="A14852" t="s">
        <v>15</v>
      </c>
      <c r="B14852" t="s">
        <v>24741</v>
      </c>
      <c r="C14852" t="s">
        <v>24742</v>
      </c>
      <c r="D14852" t="s">
        <v>1276</v>
      </c>
      <c r="E14852" t="s">
        <v>1277</v>
      </c>
      <c r="F14852" t="s">
        <v>1278</v>
      </c>
      <c r="G14852" t="s">
        <v>21</v>
      </c>
      <c r="H14852" t="s">
        <v>32</v>
      </c>
      <c r="I14852">
        <v>2</v>
      </c>
      <c r="K14852" t="s">
        <v>24743</v>
      </c>
      <c r="L14852" t="s">
        <v>15</v>
      </c>
      <c r="M14852" t="s">
        <v>1289</v>
      </c>
      <c r="N14852" t="s">
        <v>1420</v>
      </c>
      <c r="O14852" t="s">
        <v>24744</v>
      </c>
    </row>
    <row r="14853" spans="1:15" x14ac:dyDescent="0.3">
      <c r="A14853" t="s">
        <v>15</v>
      </c>
      <c r="B14853" t="s">
        <v>24741</v>
      </c>
      <c r="C14853" t="s">
        <v>24742</v>
      </c>
      <c r="D14853" t="s">
        <v>18691</v>
      </c>
      <c r="E14853" t="s">
        <v>18692</v>
      </c>
      <c r="F14853" t="s">
        <v>18693</v>
      </c>
      <c r="G14853" t="s">
        <v>21</v>
      </c>
      <c r="H14853" t="s">
        <v>32</v>
      </c>
      <c r="I14853">
        <v>2</v>
      </c>
      <c r="J14853" t="s">
        <v>18694</v>
      </c>
      <c r="K14853" t="s">
        <v>24743</v>
      </c>
      <c r="L14853" t="s">
        <v>15</v>
      </c>
      <c r="M14853" t="s">
        <v>1289</v>
      </c>
      <c r="N14853" t="s">
        <v>1420</v>
      </c>
      <c r="O14853" t="s">
        <v>24744</v>
      </c>
    </row>
    <row r="14854" spans="1:15" x14ac:dyDescent="0.3">
      <c r="A14854" t="s">
        <v>15</v>
      </c>
      <c r="B14854" t="s">
        <v>24741</v>
      </c>
      <c r="C14854" t="s">
        <v>24742</v>
      </c>
      <c r="D14854" t="s">
        <v>9993</v>
      </c>
      <c r="E14854" t="s">
        <v>24745</v>
      </c>
      <c r="F14854" t="s">
        <v>9995</v>
      </c>
      <c r="H14854" t="s">
        <v>32</v>
      </c>
      <c r="I14854">
        <v>30</v>
      </c>
      <c r="K14854" t="s">
        <v>24743</v>
      </c>
      <c r="L14854" t="s">
        <v>15</v>
      </c>
      <c r="M14854" t="s">
        <v>1289</v>
      </c>
      <c r="N14854" t="s">
        <v>1420</v>
      </c>
      <c r="O14854" t="s">
        <v>24744</v>
      </c>
    </row>
    <row r="14855" spans="1:15" x14ac:dyDescent="0.3">
      <c r="A14855" t="s">
        <v>15</v>
      </c>
      <c r="B14855" t="s">
        <v>24746</v>
      </c>
      <c r="C14855" t="s">
        <v>24747</v>
      </c>
      <c r="D14855" t="s">
        <v>18</v>
      </c>
      <c r="E14855" t="s">
        <v>19</v>
      </c>
      <c r="F14855" t="s">
        <v>20</v>
      </c>
      <c r="G14855" t="s">
        <v>21</v>
      </c>
      <c r="H14855" t="s">
        <v>22</v>
      </c>
      <c r="I14855">
        <v>3</v>
      </c>
      <c r="J14855" t="s">
        <v>23</v>
      </c>
      <c r="K14855" t="s">
        <v>24748</v>
      </c>
      <c r="L14855" t="s">
        <v>15</v>
      </c>
      <c r="M14855" t="s">
        <v>4134</v>
      </c>
      <c r="N14855" t="s">
        <v>27</v>
      </c>
      <c r="O14855" t="s">
        <v>24749</v>
      </c>
    </row>
    <row r="14856" spans="1:15" x14ac:dyDescent="0.3">
      <c r="A14856" t="s">
        <v>15</v>
      </c>
      <c r="B14856" t="s">
        <v>24746</v>
      </c>
      <c r="C14856" t="s">
        <v>24747</v>
      </c>
      <c r="D14856" t="s">
        <v>24043</v>
      </c>
      <c r="E14856" t="s">
        <v>24750</v>
      </c>
      <c r="F14856" t="s">
        <v>24045</v>
      </c>
      <c r="G14856" t="s">
        <v>21</v>
      </c>
      <c r="H14856" t="s">
        <v>32</v>
      </c>
      <c r="I14856">
        <v>10</v>
      </c>
      <c r="K14856" t="s">
        <v>24748</v>
      </c>
      <c r="L14856" t="s">
        <v>15</v>
      </c>
      <c r="M14856" t="s">
        <v>4134</v>
      </c>
      <c r="N14856" t="s">
        <v>27</v>
      </c>
      <c r="O14856" t="s">
        <v>24749</v>
      </c>
    </row>
    <row r="14857" spans="1:15" x14ac:dyDescent="0.3">
      <c r="A14857" t="s">
        <v>15</v>
      </c>
      <c r="B14857" t="s">
        <v>24746</v>
      </c>
      <c r="C14857" t="s">
        <v>24747</v>
      </c>
      <c r="D14857" t="s">
        <v>13999</v>
      </c>
      <c r="E14857" t="s">
        <v>14000</v>
      </c>
      <c r="F14857" t="s">
        <v>14001</v>
      </c>
      <c r="G14857" t="s">
        <v>21</v>
      </c>
      <c r="H14857" t="s">
        <v>100</v>
      </c>
      <c r="I14857">
        <v>4</v>
      </c>
      <c r="K14857" t="s">
        <v>24748</v>
      </c>
      <c r="L14857" t="s">
        <v>15</v>
      </c>
      <c r="M14857" t="s">
        <v>4134</v>
      </c>
      <c r="N14857" t="s">
        <v>27</v>
      </c>
      <c r="O14857" t="s">
        <v>24749</v>
      </c>
    </row>
    <row r="14858" spans="1:15" x14ac:dyDescent="0.3">
      <c r="A14858" t="s">
        <v>15</v>
      </c>
      <c r="B14858" t="s">
        <v>24746</v>
      </c>
      <c r="C14858" t="s">
        <v>24747</v>
      </c>
      <c r="D14858" t="s">
        <v>18650</v>
      </c>
      <c r="E14858" t="s">
        <v>23928</v>
      </c>
      <c r="F14858" t="s">
        <v>18652</v>
      </c>
      <c r="H14858" t="s">
        <v>32</v>
      </c>
      <c r="I14858">
        <v>2</v>
      </c>
      <c r="J14858" t="s">
        <v>23929</v>
      </c>
      <c r="K14858" t="s">
        <v>24748</v>
      </c>
      <c r="L14858" t="s">
        <v>15</v>
      </c>
      <c r="M14858" t="s">
        <v>4134</v>
      </c>
      <c r="N14858" t="s">
        <v>27</v>
      </c>
      <c r="O14858" t="s">
        <v>24749</v>
      </c>
    </row>
    <row r="14859" spans="1:15" x14ac:dyDescent="0.3">
      <c r="A14859" t="s">
        <v>15</v>
      </c>
      <c r="B14859" t="s">
        <v>24746</v>
      </c>
      <c r="C14859" t="s">
        <v>24747</v>
      </c>
      <c r="D14859" t="s">
        <v>1333</v>
      </c>
      <c r="E14859" t="s">
        <v>1334</v>
      </c>
      <c r="F14859" t="s">
        <v>1335</v>
      </c>
      <c r="H14859" t="s">
        <v>32</v>
      </c>
      <c r="I14859">
        <v>4</v>
      </c>
      <c r="J14859" t="s">
        <v>1336</v>
      </c>
      <c r="K14859" t="s">
        <v>24748</v>
      </c>
      <c r="L14859" t="s">
        <v>15</v>
      </c>
      <c r="M14859" t="s">
        <v>4134</v>
      </c>
      <c r="N14859" t="s">
        <v>27</v>
      </c>
      <c r="O14859" t="s">
        <v>24749</v>
      </c>
    </row>
    <row r="14860" spans="1:15" x14ac:dyDescent="0.3">
      <c r="A14860" t="s">
        <v>15</v>
      </c>
      <c r="B14860" t="s">
        <v>24746</v>
      </c>
      <c r="C14860" t="s">
        <v>24747</v>
      </c>
      <c r="D14860" t="s">
        <v>4626</v>
      </c>
      <c r="E14860" t="s">
        <v>4627</v>
      </c>
      <c r="F14860" t="s">
        <v>4628</v>
      </c>
      <c r="H14860" t="s">
        <v>32</v>
      </c>
      <c r="I14860">
        <v>4</v>
      </c>
      <c r="J14860" t="s">
        <v>4629</v>
      </c>
      <c r="K14860" t="s">
        <v>24748</v>
      </c>
      <c r="L14860" t="s">
        <v>15</v>
      </c>
      <c r="M14860" t="s">
        <v>4134</v>
      </c>
      <c r="N14860" t="s">
        <v>27</v>
      </c>
      <c r="O14860" t="s">
        <v>24749</v>
      </c>
    </row>
    <row r="14861" spans="1:15" x14ac:dyDescent="0.3">
      <c r="A14861" t="s">
        <v>15</v>
      </c>
      <c r="B14861" t="s">
        <v>24746</v>
      </c>
      <c r="C14861" t="s">
        <v>24747</v>
      </c>
      <c r="D14861" t="s">
        <v>12959</v>
      </c>
      <c r="E14861" t="s">
        <v>12960</v>
      </c>
      <c r="F14861" t="s">
        <v>12961</v>
      </c>
      <c r="H14861" t="s">
        <v>32</v>
      </c>
      <c r="I14861">
        <v>1</v>
      </c>
      <c r="J14861" t="s">
        <v>12962</v>
      </c>
      <c r="K14861" t="s">
        <v>24748</v>
      </c>
      <c r="L14861" t="s">
        <v>15</v>
      </c>
      <c r="M14861" t="s">
        <v>4134</v>
      </c>
      <c r="N14861" t="s">
        <v>27</v>
      </c>
      <c r="O14861" t="s">
        <v>24749</v>
      </c>
    </row>
    <row r="14862" spans="1:15" x14ac:dyDescent="0.3">
      <c r="A14862" t="s">
        <v>15</v>
      </c>
      <c r="B14862" t="s">
        <v>24746</v>
      </c>
      <c r="C14862" t="s">
        <v>24747</v>
      </c>
      <c r="D14862" t="s">
        <v>18711</v>
      </c>
      <c r="E14862" t="s">
        <v>18712</v>
      </c>
      <c r="F14862" t="s">
        <v>18713</v>
      </c>
      <c r="H14862" t="s">
        <v>37</v>
      </c>
      <c r="I14862">
        <v>8</v>
      </c>
      <c r="K14862" t="s">
        <v>24748</v>
      </c>
      <c r="L14862" t="s">
        <v>15</v>
      </c>
      <c r="M14862" t="s">
        <v>4134</v>
      </c>
      <c r="N14862" t="s">
        <v>27</v>
      </c>
      <c r="O14862" t="s">
        <v>24749</v>
      </c>
    </row>
    <row r="14863" spans="1:15" x14ac:dyDescent="0.3">
      <c r="A14863" t="s">
        <v>15</v>
      </c>
      <c r="B14863" t="s">
        <v>24746</v>
      </c>
      <c r="C14863" t="s">
        <v>24747</v>
      </c>
      <c r="D14863" t="s">
        <v>24751</v>
      </c>
      <c r="E14863" t="s">
        <v>24752</v>
      </c>
      <c r="F14863" t="s">
        <v>24753</v>
      </c>
      <c r="H14863" t="s">
        <v>37</v>
      </c>
      <c r="I14863">
        <v>8</v>
      </c>
      <c r="K14863" t="s">
        <v>24748</v>
      </c>
      <c r="L14863" t="s">
        <v>15</v>
      </c>
      <c r="M14863" t="s">
        <v>4134</v>
      </c>
      <c r="N14863" t="s">
        <v>27</v>
      </c>
      <c r="O14863" t="s">
        <v>24749</v>
      </c>
    </row>
    <row r="14864" spans="1:15" x14ac:dyDescent="0.3">
      <c r="A14864" t="s">
        <v>15</v>
      </c>
      <c r="B14864" t="s">
        <v>24746</v>
      </c>
      <c r="C14864" t="s">
        <v>24747</v>
      </c>
      <c r="D14864" t="s">
        <v>24754</v>
      </c>
      <c r="E14864" t="s">
        <v>24755</v>
      </c>
      <c r="F14864" t="s">
        <v>24756</v>
      </c>
      <c r="H14864" t="s">
        <v>37</v>
      </c>
      <c r="I14864">
        <v>8</v>
      </c>
      <c r="K14864" t="s">
        <v>24748</v>
      </c>
      <c r="L14864" t="s">
        <v>15</v>
      </c>
      <c r="M14864" t="s">
        <v>4134</v>
      </c>
      <c r="N14864" t="s">
        <v>27</v>
      </c>
      <c r="O14864" t="s">
        <v>24749</v>
      </c>
    </row>
    <row r="14865" spans="1:15" x14ac:dyDescent="0.3">
      <c r="A14865" t="s">
        <v>15</v>
      </c>
      <c r="B14865" t="s">
        <v>24746</v>
      </c>
      <c r="C14865" t="s">
        <v>24747</v>
      </c>
      <c r="D14865" t="s">
        <v>18660</v>
      </c>
      <c r="E14865" t="s">
        <v>18661</v>
      </c>
      <c r="F14865" t="s">
        <v>18662</v>
      </c>
      <c r="H14865" t="s">
        <v>37</v>
      </c>
      <c r="I14865">
        <v>8</v>
      </c>
      <c r="K14865" t="s">
        <v>24748</v>
      </c>
      <c r="L14865" t="s">
        <v>15</v>
      </c>
      <c r="M14865" t="s">
        <v>4134</v>
      </c>
      <c r="N14865" t="s">
        <v>27</v>
      </c>
      <c r="O14865" t="s">
        <v>24749</v>
      </c>
    </row>
    <row r="14866" spans="1:15" x14ac:dyDescent="0.3">
      <c r="A14866" t="s">
        <v>15</v>
      </c>
      <c r="B14866" t="s">
        <v>24746</v>
      </c>
      <c r="C14866" t="s">
        <v>24747</v>
      </c>
      <c r="D14866" t="s">
        <v>2811</v>
      </c>
      <c r="E14866" t="s">
        <v>24757</v>
      </c>
      <c r="F14866" t="s">
        <v>2813</v>
      </c>
      <c r="H14866" t="s">
        <v>100</v>
      </c>
      <c r="I14866">
        <v>2</v>
      </c>
      <c r="K14866" t="s">
        <v>24748</v>
      </c>
      <c r="L14866" t="s">
        <v>15</v>
      </c>
      <c r="M14866" t="s">
        <v>4134</v>
      </c>
      <c r="N14866" t="s">
        <v>27</v>
      </c>
      <c r="O14866" t="s">
        <v>24749</v>
      </c>
    </row>
    <row r="14867" spans="1:15" x14ac:dyDescent="0.3">
      <c r="A14867" t="s">
        <v>15</v>
      </c>
      <c r="B14867" t="s">
        <v>24746</v>
      </c>
      <c r="C14867" t="s">
        <v>24747</v>
      </c>
      <c r="D14867" t="s">
        <v>4590</v>
      </c>
      <c r="E14867" t="s">
        <v>4591</v>
      </c>
      <c r="F14867" t="s">
        <v>4592</v>
      </c>
      <c r="H14867" t="s">
        <v>32</v>
      </c>
      <c r="I14867">
        <v>12</v>
      </c>
      <c r="K14867" t="s">
        <v>24748</v>
      </c>
      <c r="L14867" t="s">
        <v>15</v>
      </c>
      <c r="M14867" t="s">
        <v>4134</v>
      </c>
      <c r="N14867" t="s">
        <v>27</v>
      </c>
      <c r="O14867" t="s">
        <v>24749</v>
      </c>
    </row>
    <row r="14868" spans="1:15" x14ac:dyDescent="0.3">
      <c r="A14868" t="s">
        <v>15</v>
      </c>
      <c r="B14868" t="s">
        <v>24746</v>
      </c>
      <c r="C14868" t="s">
        <v>24747</v>
      </c>
      <c r="D14868" t="s">
        <v>4236</v>
      </c>
      <c r="E14868" t="s">
        <v>4237</v>
      </c>
      <c r="F14868" t="s">
        <v>4238</v>
      </c>
      <c r="H14868" t="s">
        <v>32</v>
      </c>
      <c r="I14868">
        <v>1</v>
      </c>
      <c r="K14868" t="s">
        <v>24748</v>
      </c>
      <c r="L14868" t="s">
        <v>15</v>
      </c>
      <c r="M14868" t="s">
        <v>4134</v>
      </c>
      <c r="N14868" t="s">
        <v>27</v>
      </c>
      <c r="O14868" t="s">
        <v>24749</v>
      </c>
    </row>
    <row r="14869" spans="1:15" x14ac:dyDescent="0.3">
      <c r="A14869" t="s">
        <v>15</v>
      </c>
      <c r="B14869" t="s">
        <v>24746</v>
      </c>
      <c r="C14869" t="s">
        <v>24747</v>
      </c>
      <c r="D14869" t="s">
        <v>24758</v>
      </c>
      <c r="E14869" t="s">
        <v>24759</v>
      </c>
      <c r="F14869" t="s">
        <v>24760</v>
      </c>
      <c r="H14869" t="s">
        <v>32</v>
      </c>
      <c r="I14869">
        <v>1</v>
      </c>
      <c r="K14869" t="s">
        <v>24748</v>
      </c>
      <c r="L14869" t="s">
        <v>15</v>
      </c>
      <c r="M14869" t="s">
        <v>4134</v>
      </c>
      <c r="N14869" t="s">
        <v>27</v>
      </c>
      <c r="O14869" t="s">
        <v>24749</v>
      </c>
    </row>
    <row r="14870" spans="1:15" x14ac:dyDescent="0.3">
      <c r="A14870" t="s">
        <v>15</v>
      </c>
      <c r="B14870" t="s">
        <v>24746</v>
      </c>
      <c r="C14870" t="s">
        <v>24747</v>
      </c>
      <c r="D14870" t="s">
        <v>24761</v>
      </c>
      <c r="E14870" t="s">
        <v>24762</v>
      </c>
      <c r="F14870" t="s">
        <v>24763</v>
      </c>
      <c r="H14870" t="s">
        <v>32</v>
      </c>
      <c r="I14870">
        <v>1</v>
      </c>
      <c r="K14870" t="s">
        <v>24748</v>
      </c>
      <c r="L14870" t="s">
        <v>15</v>
      </c>
      <c r="M14870" t="s">
        <v>4134</v>
      </c>
      <c r="N14870" t="s">
        <v>27</v>
      </c>
      <c r="O14870" t="s">
        <v>24749</v>
      </c>
    </row>
    <row r="14871" spans="1:15" x14ac:dyDescent="0.3">
      <c r="A14871" t="s">
        <v>15</v>
      </c>
      <c r="B14871" t="s">
        <v>24746</v>
      </c>
      <c r="C14871" t="s">
        <v>24747</v>
      </c>
      <c r="D14871" t="s">
        <v>24764</v>
      </c>
      <c r="E14871" t="s">
        <v>24765</v>
      </c>
      <c r="F14871" t="s">
        <v>24766</v>
      </c>
      <c r="H14871" t="s">
        <v>32</v>
      </c>
      <c r="I14871">
        <v>16</v>
      </c>
      <c r="K14871" t="s">
        <v>24748</v>
      </c>
      <c r="L14871" t="s">
        <v>15</v>
      </c>
      <c r="M14871" t="s">
        <v>4134</v>
      </c>
      <c r="N14871" t="s">
        <v>27</v>
      </c>
      <c r="O14871" t="s">
        <v>24749</v>
      </c>
    </row>
    <row r="14872" spans="1:15" x14ac:dyDescent="0.3">
      <c r="A14872" t="s">
        <v>15</v>
      </c>
      <c r="B14872" t="s">
        <v>24746</v>
      </c>
      <c r="C14872" t="s">
        <v>24747</v>
      </c>
      <c r="D14872" t="s">
        <v>801</v>
      </c>
      <c r="E14872" t="s">
        <v>24767</v>
      </c>
      <c r="F14872" t="s">
        <v>803</v>
      </c>
      <c r="H14872" t="s">
        <v>32</v>
      </c>
      <c r="I14872">
        <v>1</v>
      </c>
      <c r="K14872" t="s">
        <v>24748</v>
      </c>
      <c r="L14872" t="s">
        <v>15</v>
      </c>
      <c r="M14872" t="s">
        <v>4134</v>
      </c>
      <c r="N14872" t="s">
        <v>27</v>
      </c>
      <c r="O14872" t="s">
        <v>24749</v>
      </c>
    </row>
    <row r="14873" spans="1:15" x14ac:dyDescent="0.3">
      <c r="A14873" t="s">
        <v>15</v>
      </c>
      <c r="B14873" t="s">
        <v>24746</v>
      </c>
      <c r="C14873" t="s">
        <v>24747</v>
      </c>
      <c r="D14873" t="s">
        <v>24768</v>
      </c>
      <c r="E14873" t="s">
        <v>24769</v>
      </c>
      <c r="F14873" t="s">
        <v>24770</v>
      </c>
      <c r="H14873" t="s">
        <v>32</v>
      </c>
      <c r="I14873">
        <v>1</v>
      </c>
      <c r="K14873" t="s">
        <v>24748</v>
      </c>
      <c r="L14873" t="s">
        <v>15</v>
      </c>
      <c r="M14873" t="s">
        <v>4134</v>
      </c>
      <c r="N14873" t="s">
        <v>27</v>
      </c>
      <c r="O14873" t="s">
        <v>24749</v>
      </c>
    </row>
    <row r="14874" spans="1:15" x14ac:dyDescent="0.3">
      <c r="A14874" t="s">
        <v>15</v>
      </c>
      <c r="B14874" t="s">
        <v>24746</v>
      </c>
      <c r="C14874" t="s">
        <v>24747</v>
      </c>
      <c r="D14874" t="s">
        <v>24771</v>
      </c>
      <c r="E14874" t="s">
        <v>24772</v>
      </c>
      <c r="F14874" t="s">
        <v>24773</v>
      </c>
      <c r="H14874" t="s">
        <v>32</v>
      </c>
      <c r="I14874">
        <v>2</v>
      </c>
      <c r="K14874" t="s">
        <v>24748</v>
      </c>
      <c r="L14874" t="s">
        <v>15</v>
      </c>
      <c r="M14874" t="s">
        <v>4134</v>
      </c>
      <c r="N14874" t="s">
        <v>27</v>
      </c>
      <c r="O14874" t="s">
        <v>24749</v>
      </c>
    </row>
    <row r="14875" spans="1:15" x14ac:dyDescent="0.3">
      <c r="A14875" t="s">
        <v>15</v>
      </c>
      <c r="B14875" t="s">
        <v>24746</v>
      </c>
      <c r="C14875" t="s">
        <v>24747</v>
      </c>
      <c r="D14875" t="s">
        <v>24774</v>
      </c>
      <c r="E14875" t="s">
        <v>24775</v>
      </c>
      <c r="F14875" t="s">
        <v>24776</v>
      </c>
      <c r="H14875" t="s">
        <v>32</v>
      </c>
      <c r="I14875">
        <v>10</v>
      </c>
      <c r="K14875" t="s">
        <v>24748</v>
      </c>
      <c r="L14875" t="s">
        <v>15</v>
      </c>
      <c r="M14875" t="s">
        <v>4134</v>
      </c>
      <c r="N14875" t="s">
        <v>27</v>
      </c>
      <c r="O14875" t="s">
        <v>24749</v>
      </c>
    </row>
    <row r="14876" spans="1:15" x14ac:dyDescent="0.3">
      <c r="A14876" t="s">
        <v>15</v>
      </c>
      <c r="B14876" t="s">
        <v>24746</v>
      </c>
      <c r="C14876" t="s">
        <v>24747</v>
      </c>
      <c r="D14876" t="s">
        <v>24777</v>
      </c>
      <c r="E14876" t="s">
        <v>24778</v>
      </c>
      <c r="F14876" t="s">
        <v>24779</v>
      </c>
      <c r="H14876" t="s">
        <v>32</v>
      </c>
      <c r="I14876">
        <v>16</v>
      </c>
      <c r="K14876" t="s">
        <v>24748</v>
      </c>
      <c r="L14876" t="s">
        <v>15</v>
      </c>
      <c r="M14876" t="s">
        <v>4134</v>
      </c>
      <c r="N14876" t="s">
        <v>27</v>
      </c>
      <c r="O14876" t="s">
        <v>24749</v>
      </c>
    </row>
    <row r="14877" spans="1:15" x14ac:dyDescent="0.3">
      <c r="A14877" t="s">
        <v>15</v>
      </c>
      <c r="B14877" t="s">
        <v>24746</v>
      </c>
      <c r="C14877" t="s">
        <v>24747</v>
      </c>
      <c r="D14877" t="s">
        <v>24780</v>
      </c>
      <c r="E14877" t="s">
        <v>24781</v>
      </c>
      <c r="F14877" t="s">
        <v>24782</v>
      </c>
      <c r="H14877" t="s">
        <v>32</v>
      </c>
      <c r="I14877">
        <v>40</v>
      </c>
      <c r="K14877" t="s">
        <v>24748</v>
      </c>
      <c r="L14877" t="s">
        <v>15</v>
      </c>
      <c r="M14877" t="s">
        <v>4134</v>
      </c>
      <c r="N14877" t="s">
        <v>27</v>
      </c>
      <c r="O14877" t="s">
        <v>24749</v>
      </c>
    </row>
    <row r="14878" spans="1:15" x14ac:dyDescent="0.3">
      <c r="A14878" t="s">
        <v>15</v>
      </c>
      <c r="B14878" t="s">
        <v>24746</v>
      </c>
      <c r="C14878" t="s">
        <v>24747</v>
      </c>
      <c r="D14878" t="s">
        <v>24783</v>
      </c>
      <c r="E14878" t="s">
        <v>24784</v>
      </c>
      <c r="F14878" t="s">
        <v>24785</v>
      </c>
      <c r="H14878" t="s">
        <v>32</v>
      </c>
      <c r="I14878">
        <v>1</v>
      </c>
      <c r="K14878" t="s">
        <v>24748</v>
      </c>
      <c r="L14878" t="s">
        <v>15</v>
      </c>
      <c r="M14878" t="s">
        <v>4134</v>
      </c>
      <c r="N14878" t="s">
        <v>27</v>
      </c>
      <c r="O14878" t="s">
        <v>24749</v>
      </c>
    </row>
    <row r="14879" spans="1:15" x14ac:dyDescent="0.3">
      <c r="A14879" t="s">
        <v>15</v>
      </c>
      <c r="B14879" t="s">
        <v>24746</v>
      </c>
      <c r="C14879" t="s">
        <v>24747</v>
      </c>
      <c r="E14879" t="s">
        <v>11834</v>
      </c>
      <c r="H14879" t="s">
        <v>224</v>
      </c>
      <c r="I14879">
        <v>21</v>
      </c>
      <c r="K14879" t="s">
        <v>24748</v>
      </c>
      <c r="L14879" t="s">
        <v>15</v>
      </c>
      <c r="M14879" t="s">
        <v>4134</v>
      </c>
      <c r="N14879" t="s">
        <v>27</v>
      </c>
      <c r="O14879" t="s">
        <v>24749</v>
      </c>
    </row>
    <row r="14880" spans="1:15" x14ac:dyDescent="0.3">
      <c r="A14880" t="s">
        <v>15</v>
      </c>
      <c r="B14880" t="s">
        <v>24746</v>
      </c>
      <c r="C14880" t="s">
        <v>24747</v>
      </c>
      <c r="E14880" t="s">
        <v>515</v>
      </c>
      <c r="I14880">
        <v>0</v>
      </c>
      <c r="K14880" t="s">
        <v>24748</v>
      </c>
      <c r="L14880" t="s">
        <v>15</v>
      </c>
      <c r="M14880" t="s">
        <v>4134</v>
      </c>
      <c r="N14880" t="s">
        <v>27</v>
      </c>
      <c r="O14880" t="s">
        <v>24749</v>
      </c>
    </row>
    <row r="14881" spans="1:15" x14ac:dyDescent="0.3">
      <c r="A14881" t="s">
        <v>15</v>
      </c>
      <c r="B14881" t="s">
        <v>24746</v>
      </c>
      <c r="C14881" t="s">
        <v>24747</v>
      </c>
      <c r="D14881" t="s">
        <v>24786</v>
      </c>
      <c r="E14881" t="s">
        <v>24787</v>
      </c>
      <c r="F14881" t="s">
        <v>24788</v>
      </c>
      <c r="H14881" t="s">
        <v>32</v>
      </c>
      <c r="I14881">
        <v>1</v>
      </c>
      <c r="K14881" t="s">
        <v>24748</v>
      </c>
      <c r="L14881" t="s">
        <v>15</v>
      </c>
      <c r="M14881" t="s">
        <v>4134</v>
      </c>
      <c r="N14881" t="s">
        <v>27</v>
      </c>
      <c r="O14881" t="s">
        <v>24749</v>
      </c>
    </row>
    <row r="14882" spans="1:15" x14ac:dyDescent="0.3">
      <c r="A14882" t="s">
        <v>15</v>
      </c>
      <c r="B14882" t="s">
        <v>24746</v>
      </c>
      <c r="C14882" t="s">
        <v>24747</v>
      </c>
      <c r="E14882" t="s">
        <v>515</v>
      </c>
      <c r="I14882">
        <v>0</v>
      </c>
      <c r="K14882" t="s">
        <v>24748</v>
      </c>
      <c r="L14882" t="s">
        <v>15</v>
      </c>
      <c r="M14882" t="s">
        <v>4134</v>
      </c>
      <c r="N14882" t="s">
        <v>27</v>
      </c>
      <c r="O14882" t="s">
        <v>24749</v>
      </c>
    </row>
    <row r="14883" spans="1:15" x14ac:dyDescent="0.3">
      <c r="A14883" t="s">
        <v>15</v>
      </c>
      <c r="B14883" t="s">
        <v>24746</v>
      </c>
      <c r="C14883" t="s">
        <v>24747</v>
      </c>
      <c r="D14883" t="s">
        <v>24754</v>
      </c>
      <c r="E14883" t="s">
        <v>24789</v>
      </c>
      <c r="F14883" t="s">
        <v>24756</v>
      </c>
      <c r="H14883" t="s">
        <v>32</v>
      </c>
      <c r="I14883">
        <v>1</v>
      </c>
      <c r="K14883" t="s">
        <v>24748</v>
      </c>
      <c r="L14883" t="s">
        <v>15</v>
      </c>
      <c r="M14883" t="s">
        <v>4134</v>
      </c>
      <c r="N14883" t="s">
        <v>27</v>
      </c>
      <c r="O14883" t="s">
        <v>24749</v>
      </c>
    </row>
    <row r="14884" spans="1:15" x14ac:dyDescent="0.3">
      <c r="A14884" t="s">
        <v>15</v>
      </c>
      <c r="B14884" t="s">
        <v>24790</v>
      </c>
      <c r="C14884" t="s">
        <v>24791</v>
      </c>
      <c r="D14884" t="s">
        <v>18</v>
      </c>
      <c r="E14884" t="s">
        <v>19</v>
      </c>
      <c r="F14884" t="s">
        <v>20</v>
      </c>
      <c r="G14884" t="s">
        <v>21</v>
      </c>
      <c r="H14884" t="s">
        <v>22</v>
      </c>
      <c r="I14884">
        <v>3</v>
      </c>
      <c r="J14884" t="s">
        <v>23</v>
      </c>
      <c r="K14884" t="s">
        <v>24792</v>
      </c>
      <c r="L14884" t="s">
        <v>15</v>
      </c>
      <c r="M14884" t="s">
        <v>4134</v>
      </c>
      <c r="N14884" t="s">
        <v>27</v>
      </c>
      <c r="O14884" t="s">
        <v>24793</v>
      </c>
    </row>
    <row r="14885" spans="1:15" x14ac:dyDescent="0.3">
      <c r="A14885" t="s">
        <v>15</v>
      </c>
      <c r="B14885" t="s">
        <v>24790</v>
      </c>
      <c r="C14885" t="s">
        <v>24791</v>
      </c>
      <c r="D14885" t="s">
        <v>24043</v>
      </c>
      <c r="E14885" t="s">
        <v>24750</v>
      </c>
      <c r="F14885" t="s">
        <v>24045</v>
      </c>
      <c r="G14885" t="s">
        <v>21</v>
      </c>
      <c r="H14885" t="s">
        <v>32</v>
      </c>
      <c r="I14885">
        <v>10</v>
      </c>
      <c r="K14885" t="s">
        <v>24792</v>
      </c>
      <c r="L14885" t="s">
        <v>15</v>
      </c>
      <c r="M14885" t="s">
        <v>4134</v>
      </c>
      <c r="N14885" t="s">
        <v>27</v>
      </c>
      <c r="O14885" t="s">
        <v>24793</v>
      </c>
    </row>
    <row r="14886" spans="1:15" x14ac:dyDescent="0.3">
      <c r="A14886" t="s">
        <v>15</v>
      </c>
      <c r="B14886" t="s">
        <v>24790</v>
      </c>
      <c r="C14886" t="s">
        <v>24791</v>
      </c>
      <c r="D14886" t="s">
        <v>13999</v>
      </c>
      <c r="E14886" t="s">
        <v>14000</v>
      </c>
      <c r="F14886" t="s">
        <v>14001</v>
      </c>
      <c r="G14886" t="s">
        <v>21</v>
      </c>
      <c r="H14886" t="s">
        <v>100</v>
      </c>
      <c r="I14886">
        <v>4</v>
      </c>
      <c r="K14886" t="s">
        <v>24792</v>
      </c>
      <c r="L14886" t="s">
        <v>15</v>
      </c>
      <c r="M14886" t="s">
        <v>4134</v>
      </c>
      <c r="N14886" t="s">
        <v>27</v>
      </c>
      <c r="O14886" t="s">
        <v>24793</v>
      </c>
    </row>
    <row r="14887" spans="1:15" x14ac:dyDescent="0.3">
      <c r="A14887" t="s">
        <v>15</v>
      </c>
      <c r="B14887" t="s">
        <v>24790</v>
      </c>
      <c r="C14887" t="s">
        <v>24791</v>
      </c>
      <c r="D14887" t="s">
        <v>2699</v>
      </c>
      <c r="E14887" t="s">
        <v>24794</v>
      </c>
      <c r="F14887" t="s">
        <v>2701</v>
      </c>
      <c r="G14887" t="s">
        <v>21</v>
      </c>
      <c r="H14887" t="s">
        <v>100</v>
      </c>
      <c r="I14887">
        <v>3</v>
      </c>
      <c r="K14887" t="s">
        <v>24792</v>
      </c>
      <c r="L14887" t="s">
        <v>15</v>
      </c>
      <c r="M14887" t="s">
        <v>4134</v>
      </c>
      <c r="N14887" t="s">
        <v>27</v>
      </c>
      <c r="O14887" t="s">
        <v>24793</v>
      </c>
    </row>
    <row r="14888" spans="1:15" x14ac:dyDescent="0.3">
      <c r="A14888" t="s">
        <v>15</v>
      </c>
      <c r="B14888" t="s">
        <v>24790</v>
      </c>
      <c r="C14888" t="s">
        <v>24791</v>
      </c>
      <c r="D14888" t="s">
        <v>29</v>
      </c>
      <c r="E14888" t="s">
        <v>30</v>
      </c>
      <c r="F14888" t="s">
        <v>31</v>
      </c>
      <c r="H14888" t="s">
        <v>32</v>
      </c>
      <c r="I14888">
        <v>40</v>
      </c>
      <c r="J14888" t="s">
        <v>16</v>
      </c>
      <c r="K14888" t="s">
        <v>24792</v>
      </c>
      <c r="L14888" t="s">
        <v>15</v>
      </c>
      <c r="M14888" t="s">
        <v>4134</v>
      </c>
      <c r="N14888" t="s">
        <v>27</v>
      </c>
      <c r="O14888" t="s">
        <v>24793</v>
      </c>
    </row>
    <row r="14889" spans="1:15" x14ac:dyDescent="0.3">
      <c r="A14889" t="s">
        <v>15</v>
      </c>
      <c r="B14889" t="s">
        <v>24790</v>
      </c>
      <c r="C14889" t="s">
        <v>24791</v>
      </c>
      <c r="D14889" t="s">
        <v>1333</v>
      </c>
      <c r="E14889" t="s">
        <v>1334</v>
      </c>
      <c r="F14889" t="s">
        <v>1335</v>
      </c>
      <c r="H14889" t="s">
        <v>32</v>
      </c>
      <c r="I14889">
        <v>4</v>
      </c>
      <c r="J14889" t="s">
        <v>11767</v>
      </c>
      <c r="K14889" t="s">
        <v>24792</v>
      </c>
      <c r="L14889" t="s">
        <v>15</v>
      </c>
      <c r="M14889" t="s">
        <v>4134</v>
      </c>
      <c r="N14889" t="s">
        <v>27</v>
      </c>
      <c r="O14889" t="s">
        <v>24793</v>
      </c>
    </row>
    <row r="14890" spans="1:15" x14ac:dyDescent="0.3">
      <c r="A14890" t="s">
        <v>15</v>
      </c>
      <c r="B14890" t="s">
        <v>24790</v>
      </c>
      <c r="C14890" t="s">
        <v>24791</v>
      </c>
      <c r="D14890" t="s">
        <v>4626</v>
      </c>
      <c r="E14890" t="s">
        <v>4627</v>
      </c>
      <c r="F14890" t="s">
        <v>4628</v>
      </c>
      <c r="H14890" t="s">
        <v>32</v>
      </c>
      <c r="I14890">
        <v>4</v>
      </c>
      <c r="J14890" t="s">
        <v>17317</v>
      </c>
      <c r="K14890" t="s">
        <v>24792</v>
      </c>
      <c r="L14890" t="s">
        <v>15</v>
      </c>
      <c r="M14890" t="s">
        <v>4134</v>
      </c>
      <c r="N14890" t="s">
        <v>27</v>
      </c>
      <c r="O14890" t="s">
        <v>24793</v>
      </c>
    </row>
    <row r="14891" spans="1:15" x14ac:dyDescent="0.3">
      <c r="A14891" t="s">
        <v>15</v>
      </c>
      <c r="B14891" t="s">
        <v>24790</v>
      </c>
      <c r="C14891" t="s">
        <v>24791</v>
      </c>
      <c r="D14891" t="s">
        <v>11768</v>
      </c>
      <c r="E14891" t="s">
        <v>11769</v>
      </c>
      <c r="F14891" t="s">
        <v>11770</v>
      </c>
      <c r="H14891" t="s">
        <v>32</v>
      </c>
      <c r="I14891">
        <v>10</v>
      </c>
      <c r="J14891" t="s">
        <v>11748</v>
      </c>
      <c r="K14891" t="s">
        <v>24792</v>
      </c>
      <c r="L14891" t="s">
        <v>15</v>
      </c>
      <c r="M14891" t="s">
        <v>4134</v>
      </c>
      <c r="N14891" t="s">
        <v>27</v>
      </c>
      <c r="O14891" t="s">
        <v>24793</v>
      </c>
    </row>
    <row r="14892" spans="1:15" x14ac:dyDescent="0.3">
      <c r="A14892" t="s">
        <v>15</v>
      </c>
      <c r="B14892" t="s">
        <v>24790</v>
      </c>
      <c r="C14892" t="s">
        <v>24791</v>
      </c>
      <c r="D14892" t="s">
        <v>12959</v>
      </c>
      <c r="E14892" t="s">
        <v>12960</v>
      </c>
      <c r="F14892" t="s">
        <v>12961</v>
      </c>
      <c r="H14892" t="s">
        <v>32</v>
      </c>
      <c r="I14892">
        <v>1</v>
      </c>
      <c r="J14892" t="s">
        <v>12962</v>
      </c>
      <c r="K14892" t="s">
        <v>24792</v>
      </c>
      <c r="L14892" t="s">
        <v>15</v>
      </c>
      <c r="M14892" t="s">
        <v>4134</v>
      </c>
      <c r="N14892" t="s">
        <v>27</v>
      </c>
      <c r="O14892" t="s">
        <v>24793</v>
      </c>
    </row>
    <row r="14893" spans="1:15" x14ac:dyDescent="0.3">
      <c r="A14893" t="s">
        <v>15</v>
      </c>
      <c r="B14893" t="s">
        <v>24790</v>
      </c>
      <c r="C14893" t="s">
        <v>24791</v>
      </c>
      <c r="D14893" t="s">
        <v>11979</v>
      </c>
      <c r="E14893" t="s">
        <v>24795</v>
      </c>
      <c r="F14893" t="s">
        <v>24796</v>
      </c>
      <c r="H14893" t="s">
        <v>32</v>
      </c>
      <c r="I14893">
        <v>1</v>
      </c>
      <c r="J14893" t="s">
        <v>24797</v>
      </c>
      <c r="K14893" t="s">
        <v>24792</v>
      </c>
      <c r="L14893" t="s">
        <v>15</v>
      </c>
      <c r="M14893" t="s">
        <v>4134</v>
      </c>
      <c r="N14893" t="s">
        <v>27</v>
      </c>
      <c r="O14893" t="s">
        <v>24793</v>
      </c>
    </row>
    <row r="14894" spans="1:15" x14ac:dyDescent="0.3">
      <c r="A14894" t="s">
        <v>15</v>
      </c>
      <c r="B14894" t="s">
        <v>24790</v>
      </c>
      <c r="C14894" t="s">
        <v>24791</v>
      </c>
      <c r="D14894" t="s">
        <v>6348</v>
      </c>
      <c r="E14894" t="s">
        <v>6349</v>
      </c>
      <c r="F14894" t="s">
        <v>6350</v>
      </c>
      <c r="H14894" t="s">
        <v>32</v>
      </c>
      <c r="I14894">
        <v>10</v>
      </c>
      <c r="K14894" t="s">
        <v>24792</v>
      </c>
      <c r="L14894" t="s">
        <v>15</v>
      </c>
      <c r="M14894" t="s">
        <v>4134</v>
      </c>
      <c r="N14894" t="s">
        <v>27</v>
      </c>
      <c r="O14894" t="s">
        <v>24793</v>
      </c>
    </row>
    <row r="14895" spans="1:15" x14ac:dyDescent="0.3">
      <c r="A14895" t="s">
        <v>15</v>
      </c>
      <c r="B14895" t="s">
        <v>24790</v>
      </c>
      <c r="C14895" t="s">
        <v>24791</v>
      </c>
      <c r="D14895" t="s">
        <v>6351</v>
      </c>
      <c r="E14895" t="s">
        <v>6352</v>
      </c>
      <c r="F14895" t="s">
        <v>6353</v>
      </c>
      <c r="H14895" t="s">
        <v>100</v>
      </c>
      <c r="I14895">
        <v>6</v>
      </c>
      <c r="K14895" t="s">
        <v>24792</v>
      </c>
      <c r="L14895" t="s">
        <v>15</v>
      </c>
      <c r="M14895" t="s">
        <v>4134</v>
      </c>
      <c r="N14895" t="s">
        <v>27</v>
      </c>
      <c r="O14895" t="s">
        <v>24793</v>
      </c>
    </row>
    <row r="14896" spans="1:15" x14ac:dyDescent="0.3">
      <c r="A14896" t="s">
        <v>15</v>
      </c>
      <c r="B14896" t="s">
        <v>24790</v>
      </c>
      <c r="C14896" t="s">
        <v>24791</v>
      </c>
      <c r="D14896" t="s">
        <v>21084</v>
      </c>
      <c r="E14896" t="s">
        <v>21085</v>
      </c>
      <c r="F14896" t="s">
        <v>21086</v>
      </c>
      <c r="H14896" t="s">
        <v>100</v>
      </c>
      <c r="I14896">
        <v>4</v>
      </c>
      <c r="K14896" t="s">
        <v>24792</v>
      </c>
      <c r="L14896" t="s">
        <v>15</v>
      </c>
      <c r="M14896" t="s">
        <v>4134</v>
      </c>
      <c r="N14896" t="s">
        <v>27</v>
      </c>
      <c r="O14896" t="s">
        <v>24793</v>
      </c>
    </row>
    <row r="14897" spans="1:15" x14ac:dyDescent="0.3">
      <c r="A14897" t="s">
        <v>15</v>
      </c>
      <c r="B14897" t="s">
        <v>24790</v>
      </c>
      <c r="C14897" t="s">
        <v>24791</v>
      </c>
      <c r="D14897" t="s">
        <v>1351</v>
      </c>
      <c r="E14897" t="s">
        <v>1352</v>
      </c>
      <c r="F14897" t="s">
        <v>1353</v>
      </c>
      <c r="H14897" t="s">
        <v>32</v>
      </c>
      <c r="I14897">
        <v>10</v>
      </c>
      <c r="J14897" t="s">
        <v>317</v>
      </c>
      <c r="K14897" t="s">
        <v>24792</v>
      </c>
      <c r="L14897" t="s">
        <v>15</v>
      </c>
      <c r="M14897" t="s">
        <v>4134</v>
      </c>
      <c r="N14897" t="s">
        <v>27</v>
      </c>
      <c r="O14897" t="s">
        <v>24793</v>
      </c>
    </row>
    <row r="14898" spans="1:15" x14ac:dyDescent="0.3">
      <c r="A14898" t="s">
        <v>15</v>
      </c>
      <c r="B14898" t="s">
        <v>24790</v>
      </c>
      <c r="C14898" t="s">
        <v>24791</v>
      </c>
      <c r="D14898" t="s">
        <v>168</v>
      </c>
      <c r="E14898" t="s">
        <v>169</v>
      </c>
      <c r="F14898" t="s">
        <v>170</v>
      </c>
      <c r="H14898" t="s">
        <v>32</v>
      </c>
      <c r="I14898">
        <v>10</v>
      </c>
      <c r="J14898" t="s">
        <v>1486</v>
      </c>
      <c r="K14898" t="s">
        <v>24792</v>
      </c>
      <c r="L14898" t="s">
        <v>15</v>
      </c>
      <c r="M14898" t="s">
        <v>4134</v>
      </c>
      <c r="N14898" t="s">
        <v>27</v>
      </c>
      <c r="O14898" t="s">
        <v>24793</v>
      </c>
    </row>
    <row r="14899" spans="1:15" x14ac:dyDescent="0.3">
      <c r="A14899" t="s">
        <v>15</v>
      </c>
      <c r="B14899" t="s">
        <v>24790</v>
      </c>
      <c r="C14899" t="s">
        <v>24791</v>
      </c>
      <c r="D14899" t="s">
        <v>21127</v>
      </c>
      <c r="E14899" t="s">
        <v>21128</v>
      </c>
      <c r="F14899" t="s">
        <v>21129</v>
      </c>
      <c r="H14899" t="s">
        <v>32</v>
      </c>
      <c r="I14899">
        <v>10</v>
      </c>
      <c r="K14899" t="s">
        <v>24792</v>
      </c>
      <c r="L14899" t="s">
        <v>15</v>
      </c>
      <c r="M14899" t="s">
        <v>4134</v>
      </c>
      <c r="N14899" t="s">
        <v>27</v>
      </c>
      <c r="O14899" t="s">
        <v>24793</v>
      </c>
    </row>
    <row r="14900" spans="1:15" x14ac:dyDescent="0.3">
      <c r="A14900" t="s">
        <v>15</v>
      </c>
      <c r="B14900" t="s">
        <v>24790</v>
      </c>
      <c r="C14900" t="s">
        <v>24791</v>
      </c>
      <c r="D14900" t="s">
        <v>4590</v>
      </c>
      <c r="E14900" t="s">
        <v>4591</v>
      </c>
      <c r="F14900" t="s">
        <v>4592</v>
      </c>
      <c r="H14900" t="s">
        <v>32</v>
      </c>
      <c r="I14900">
        <v>12</v>
      </c>
      <c r="K14900" t="s">
        <v>24792</v>
      </c>
      <c r="L14900" t="s">
        <v>15</v>
      </c>
      <c r="M14900" t="s">
        <v>4134</v>
      </c>
      <c r="N14900" t="s">
        <v>27</v>
      </c>
      <c r="O14900" t="s">
        <v>24793</v>
      </c>
    </row>
    <row r="14901" spans="1:15" x14ac:dyDescent="0.3">
      <c r="A14901" t="s">
        <v>15</v>
      </c>
      <c r="B14901" t="s">
        <v>24790</v>
      </c>
      <c r="C14901" t="s">
        <v>24791</v>
      </c>
      <c r="D14901" t="s">
        <v>1303</v>
      </c>
      <c r="E14901" t="s">
        <v>1304</v>
      </c>
      <c r="F14901" t="s">
        <v>1305</v>
      </c>
      <c r="H14901" t="s">
        <v>37</v>
      </c>
      <c r="I14901">
        <v>8</v>
      </c>
      <c r="K14901" t="s">
        <v>24792</v>
      </c>
      <c r="L14901" t="s">
        <v>15</v>
      </c>
      <c r="M14901" t="s">
        <v>4134</v>
      </c>
      <c r="N14901" t="s">
        <v>27</v>
      </c>
      <c r="O14901" t="s">
        <v>24793</v>
      </c>
    </row>
    <row r="14902" spans="1:15" x14ac:dyDescent="0.3">
      <c r="A14902" t="s">
        <v>15</v>
      </c>
      <c r="B14902" t="s">
        <v>24790</v>
      </c>
      <c r="C14902" t="s">
        <v>24791</v>
      </c>
      <c r="D14902" t="s">
        <v>24798</v>
      </c>
      <c r="E14902" t="s">
        <v>24799</v>
      </c>
      <c r="F14902" t="s">
        <v>24800</v>
      </c>
      <c r="H14902" t="s">
        <v>32</v>
      </c>
      <c r="I14902">
        <v>12</v>
      </c>
      <c r="K14902" t="s">
        <v>24792</v>
      </c>
      <c r="L14902" t="s">
        <v>15</v>
      </c>
      <c r="M14902" t="s">
        <v>4134</v>
      </c>
      <c r="N14902" t="s">
        <v>27</v>
      </c>
      <c r="O14902" t="s">
        <v>24793</v>
      </c>
    </row>
    <row r="14903" spans="1:15" x14ac:dyDescent="0.3">
      <c r="A14903" t="s">
        <v>15</v>
      </c>
      <c r="B14903" t="s">
        <v>24790</v>
      </c>
      <c r="C14903" t="s">
        <v>24791</v>
      </c>
      <c r="D14903" t="s">
        <v>24754</v>
      </c>
      <c r="E14903" t="s">
        <v>24755</v>
      </c>
      <c r="F14903" t="s">
        <v>24756</v>
      </c>
      <c r="H14903" t="s">
        <v>37</v>
      </c>
      <c r="I14903">
        <v>8</v>
      </c>
      <c r="K14903" t="s">
        <v>24792</v>
      </c>
      <c r="L14903" t="s">
        <v>15</v>
      </c>
      <c r="M14903" t="s">
        <v>4134</v>
      </c>
      <c r="N14903" t="s">
        <v>27</v>
      </c>
      <c r="O14903" t="s">
        <v>24793</v>
      </c>
    </row>
    <row r="14904" spans="1:15" x14ac:dyDescent="0.3">
      <c r="A14904" t="s">
        <v>15</v>
      </c>
      <c r="B14904" t="s">
        <v>24790</v>
      </c>
      <c r="C14904" t="s">
        <v>24791</v>
      </c>
      <c r="D14904" t="s">
        <v>24801</v>
      </c>
      <c r="E14904" t="s">
        <v>24802</v>
      </c>
      <c r="F14904" t="s">
        <v>24803</v>
      </c>
      <c r="H14904" t="s">
        <v>32</v>
      </c>
      <c r="I14904">
        <v>12</v>
      </c>
      <c r="K14904" t="s">
        <v>24792</v>
      </c>
      <c r="L14904" t="s">
        <v>15</v>
      </c>
      <c r="M14904" t="s">
        <v>4134</v>
      </c>
      <c r="N14904" t="s">
        <v>27</v>
      </c>
      <c r="O14904" t="s">
        <v>24793</v>
      </c>
    </row>
    <row r="14905" spans="1:15" x14ac:dyDescent="0.3">
      <c r="A14905" t="s">
        <v>15</v>
      </c>
      <c r="B14905" t="s">
        <v>24790</v>
      </c>
      <c r="C14905" t="s">
        <v>24791</v>
      </c>
      <c r="D14905" t="s">
        <v>18660</v>
      </c>
      <c r="E14905" t="s">
        <v>18661</v>
      </c>
      <c r="F14905" t="s">
        <v>18662</v>
      </c>
      <c r="H14905" t="s">
        <v>37</v>
      </c>
      <c r="I14905">
        <v>8</v>
      </c>
      <c r="K14905" t="s">
        <v>24792</v>
      </c>
      <c r="L14905" t="s">
        <v>15</v>
      </c>
      <c r="M14905" t="s">
        <v>4134</v>
      </c>
      <c r="N14905" t="s">
        <v>27</v>
      </c>
      <c r="O14905" t="s">
        <v>24793</v>
      </c>
    </row>
    <row r="14906" spans="1:15" x14ac:dyDescent="0.3">
      <c r="A14906" t="s">
        <v>15</v>
      </c>
      <c r="B14906" t="s">
        <v>24790</v>
      </c>
      <c r="C14906" t="s">
        <v>24791</v>
      </c>
      <c r="D14906" t="s">
        <v>24764</v>
      </c>
      <c r="E14906" t="s">
        <v>24765</v>
      </c>
      <c r="F14906" t="s">
        <v>24766</v>
      </c>
      <c r="H14906" t="s">
        <v>32</v>
      </c>
      <c r="I14906">
        <v>16</v>
      </c>
      <c r="K14906" t="s">
        <v>24792</v>
      </c>
      <c r="L14906" t="s">
        <v>15</v>
      </c>
      <c r="M14906" t="s">
        <v>4134</v>
      </c>
      <c r="N14906" t="s">
        <v>27</v>
      </c>
      <c r="O14906" t="s">
        <v>24793</v>
      </c>
    </row>
    <row r="14907" spans="1:15" x14ac:dyDescent="0.3">
      <c r="A14907" t="s">
        <v>15</v>
      </c>
      <c r="B14907" t="s">
        <v>24790</v>
      </c>
      <c r="C14907" t="s">
        <v>24791</v>
      </c>
      <c r="D14907" t="s">
        <v>91</v>
      </c>
      <c r="E14907" t="s">
        <v>24804</v>
      </c>
      <c r="F14907" t="s">
        <v>93</v>
      </c>
      <c r="H14907" t="s">
        <v>32</v>
      </c>
      <c r="I14907">
        <v>1</v>
      </c>
      <c r="K14907" t="s">
        <v>24792</v>
      </c>
      <c r="L14907" t="s">
        <v>15</v>
      </c>
      <c r="M14907" t="s">
        <v>4134</v>
      </c>
      <c r="N14907" t="s">
        <v>27</v>
      </c>
      <c r="O14907" t="s">
        <v>24793</v>
      </c>
    </row>
    <row r="14908" spans="1:15" x14ac:dyDescent="0.3">
      <c r="A14908" t="s">
        <v>15</v>
      </c>
      <c r="B14908" t="s">
        <v>24790</v>
      </c>
      <c r="C14908" t="s">
        <v>24791</v>
      </c>
      <c r="D14908" t="s">
        <v>24805</v>
      </c>
      <c r="E14908" t="s">
        <v>24806</v>
      </c>
      <c r="F14908" t="s">
        <v>24807</v>
      </c>
      <c r="H14908" t="s">
        <v>32</v>
      </c>
      <c r="I14908">
        <v>1</v>
      </c>
      <c r="K14908" t="s">
        <v>24792</v>
      </c>
      <c r="L14908" t="s">
        <v>15</v>
      </c>
      <c r="M14908" t="s">
        <v>4134</v>
      </c>
      <c r="N14908" t="s">
        <v>27</v>
      </c>
      <c r="O14908" t="s">
        <v>24793</v>
      </c>
    </row>
    <row r="14909" spans="1:15" x14ac:dyDescent="0.3">
      <c r="A14909" t="s">
        <v>15</v>
      </c>
      <c r="B14909" t="s">
        <v>24790</v>
      </c>
      <c r="C14909" t="s">
        <v>24791</v>
      </c>
      <c r="D14909" t="s">
        <v>24808</v>
      </c>
      <c r="E14909" t="s">
        <v>24809</v>
      </c>
      <c r="F14909" t="s">
        <v>24810</v>
      </c>
      <c r="H14909" t="s">
        <v>32</v>
      </c>
      <c r="I14909">
        <v>1</v>
      </c>
      <c r="K14909" t="s">
        <v>24792</v>
      </c>
      <c r="L14909" t="s">
        <v>15</v>
      </c>
      <c r="M14909" t="s">
        <v>4134</v>
      </c>
      <c r="N14909" t="s">
        <v>27</v>
      </c>
      <c r="O14909" t="s">
        <v>24793</v>
      </c>
    </row>
    <row r="14910" spans="1:15" x14ac:dyDescent="0.3">
      <c r="A14910" t="s">
        <v>15</v>
      </c>
      <c r="B14910" t="s">
        <v>24790</v>
      </c>
      <c r="C14910" t="s">
        <v>24791</v>
      </c>
      <c r="D14910" t="s">
        <v>21117</v>
      </c>
      <c r="E14910" t="s">
        <v>21118</v>
      </c>
      <c r="F14910" t="s">
        <v>21119</v>
      </c>
      <c r="H14910" t="s">
        <v>32</v>
      </c>
      <c r="I14910">
        <v>1</v>
      </c>
      <c r="K14910" t="s">
        <v>24792</v>
      </c>
      <c r="L14910" t="s">
        <v>15</v>
      </c>
      <c r="M14910" t="s">
        <v>4134</v>
      </c>
      <c r="N14910" t="s">
        <v>27</v>
      </c>
      <c r="O14910" t="s">
        <v>24793</v>
      </c>
    </row>
    <row r="14911" spans="1:15" x14ac:dyDescent="0.3">
      <c r="A14911" t="s">
        <v>15</v>
      </c>
      <c r="B14911" t="s">
        <v>24790</v>
      </c>
      <c r="C14911" t="s">
        <v>24791</v>
      </c>
      <c r="D14911" t="s">
        <v>24811</v>
      </c>
      <c r="E14911" t="s">
        <v>24812</v>
      </c>
      <c r="F14911" t="s">
        <v>24813</v>
      </c>
      <c r="H14911" t="s">
        <v>32</v>
      </c>
      <c r="I14911">
        <v>1</v>
      </c>
      <c r="K14911" t="s">
        <v>24792</v>
      </c>
      <c r="L14911" t="s">
        <v>15</v>
      </c>
      <c r="M14911" t="s">
        <v>4134</v>
      </c>
      <c r="N14911" t="s">
        <v>27</v>
      </c>
      <c r="O14911" t="s">
        <v>24793</v>
      </c>
    </row>
    <row r="14912" spans="1:15" x14ac:dyDescent="0.3">
      <c r="A14912" t="s">
        <v>15</v>
      </c>
      <c r="B14912" t="s">
        <v>24790</v>
      </c>
      <c r="C14912" t="s">
        <v>24791</v>
      </c>
      <c r="D14912" t="s">
        <v>24814</v>
      </c>
      <c r="E14912" t="s">
        <v>24815</v>
      </c>
      <c r="F14912" t="s">
        <v>24816</v>
      </c>
      <c r="H14912" t="s">
        <v>128</v>
      </c>
      <c r="I14912">
        <v>13</v>
      </c>
      <c r="K14912" t="s">
        <v>24792</v>
      </c>
      <c r="L14912" t="s">
        <v>15</v>
      </c>
      <c r="M14912" t="s">
        <v>4134</v>
      </c>
      <c r="N14912" t="s">
        <v>27</v>
      </c>
      <c r="O14912" t="s">
        <v>24793</v>
      </c>
    </row>
    <row r="14913" spans="1:15" x14ac:dyDescent="0.3">
      <c r="A14913" t="s">
        <v>15</v>
      </c>
      <c r="B14913" t="s">
        <v>24790</v>
      </c>
      <c r="C14913" t="s">
        <v>24791</v>
      </c>
      <c r="D14913" t="s">
        <v>24817</v>
      </c>
      <c r="E14913" t="s">
        <v>24818</v>
      </c>
      <c r="F14913" t="s">
        <v>24819</v>
      </c>
      <c r="H14913" t="s">
        <v>32</v>
      </c>
      <c r="I14913">
        <v>1</v>
      </c>
      <c r="K14913" t="s">
        <v>24792</v>
      </c>
      <c r="L14913" t="s">
        <v>15</v>
      </c>
      <c r="M14913" t="s">
        <v>4134</v>
      </c>
      <c r="N14913" t="s">
        <v>27</v>
      </c>
      <c r="O14913" t="s">
        <v>24793</v>
      </c>
    </row>
    <row r="14914" spans="1:15" x14ac:dyDescent="0.3">
      <c r="A14914" t="s">
        <v>15</v>
      </c>
      <c r="B14914" t="s">
        <v>24790</v>
      </c>
      <c r="C14914" t="s">
        <v>24791</v>
      </c>
      <c r="D14914" t="s">
        <v>6497</v>
      </c>
      <c r="E14914" t="s">
        <v>6498</v>
      </c>
      <c r="F14914" t="s">
        <v>6499</v>
      </c>
      <c r="H14914" t="s">
        <v>128</v>
      </c>
      <c r="I14914">
        <v>13</v>
      </c>
      <c r="K14914" t="s">
        <v>24792</v>
      </c>
      <c r="L14914" t="s">
        <v>15</v>
      </c>
      <c r="M14914" t="s">
        <v>4134</v>
      </c>
      <c r="N14914" t="s">
        <v>27</v>
      </c>
      <c r="O14914" t="s">
        <v>24793</v>
      </c>
    </row>
    <row r="14915" spans="1:15" x14ac:dyDescent="0.3">
      <c r="A14915" t="s">
        <v>15</v>
      </c>
      <c r="B14915" t="s">
        <v>24790</v>
      </c>
      <c r="C14915" t="s">
        <v>24791</v>
      </c>
      <c r="D14915" t="s">
        <v>71</v>
      </c>
      <c r="E14915" t="s">
        <v>72</v>
      </c>
      <c r="F14915" t="s">
        <v>73</v>
      </c>
      <c r="H14915" t="s">
        <v>74</v>
      </c>
      <c r="I14915">
        <v>3</v>
      </c>
      <c r="J14915" t="s">
        <v>75</v>
      </c>
      <c r="K14915" t="s">
        <v>24792</v>
      </c>
      <c r="L14915" t="s">
        <v>15</v>
      </c>
      <c r="M14915" t="s">
        <v>4134</v>
      </c>
      <c r="N14915" t="s">
        <v>27</v>
      </c>
      <c r="O14915" t="s">
        <v>24793</v>
      </c>
    </row>
    <row r="14916" spans="1:15" x14ac:dyDescent="0.3">
      <c r="A14916" t="s">
        <v>15</v>
      </c>
      <c r="B14916" t="s">
        <v>24790</v>
      </c>
      <c r="C14916" t="s">
        <v>24791</v>
      </c>
      <c r="D14916" t="s">
        <v>21137</v>
      </c>
      <c r="E14916" t="s">
        <v>21138</v>
      </c>
      <c r="F14916" t="s">
        <v>21139</v>
      </c>
      <c r="H14916" t="s">
        <v>128</v>
      </c>
      <c r="I14916">
        <v>13</v>
      </c>
      <c r="K14916" t="s">
        <v>24792</v>
      </c>
      <c r="L14916" t="s">
        <v>15</v>
      </c>
      <c r="M14916" t="s">
        <v>4134</v>
      </c>
      <c r="N14916" t="s">
        <v>27</v>
      </c>
      <c r="O14916" t="s">
        <v>24793</v>
      </c>
    </row>
    <row r="14917" spans="1:15" x14ac:dyDescent="0.3">
      <c r="A14917" t="s">
        <v>15</v>
      </c>
      <c r="B14917" t="s">
        <v>24790</v>
      </c>
      <c r="C14917" t="s">
        <v>24791</v>
      </c>
      <c r="D14917" t="s">
        <v>21140</v>
      </c>
      <c r="E14917" t="s">
        <v>21141</v>
      </c>
      <c r="F14917" t="s">
        <v>21142</v>
      </c>
      <c r="H14917" t="s">
        <v>74</v>
      </c>
      <c r="I14917">
        <v>3</v>
      </c>
      <c r="J14917" t="s">
        <v>75</v>
      </c>
      <c r="K14917" t="s">
        <v>24792</v>
      </c>
      <c r="L14917" t="s">
        <v>15</v>
      </c>
      <c r="M14917" t="s">
        <v>4134</v>
      </c>
      <c r="N14917" t="s">
        <v>27</v>
      </c>
      <c r="O14917" t="s">
        <v>24793</v>
      </c>
    </row>
    <row r="14918" spans="1:15" x14ac:dyDescent="0.3">
      <c r="A14918" t="s">
        <v>15</v>
      </c>
      <c r="B14918" t="s">
        <v>24790</v>
      </c>
      <c r="C14918" t="s">
        <v>24791</v>
      </c>
      <c r="D14918" t="s">
        <v>11752</v>
      </c>
      <c r="E14918" t="s">
        <v>21808</v>
      </c>
      <c r="F14918" t="s">
        <v>11754</v>
      </c>
      <c r="H14918" t="s">
        <v>32</v>
      </c>
      <c r="I14918">
        <v>10</v>
      </c>
      <c r="K14918" t="s">
        <v>24792</v>
      </c>
      <c r="L14918" t="s">
        <v>15</v>
      </c>
      <c r="M14918" t="s">
        <v>4134</v>
      </c>
      <c r="N14918" t="s">
        <v>27</v>
      </c>
      <c r="O14918" t="s">
        <v>24793</v>
      </c>
    </row>
    <row r="14919" spans="1:15" x14ac:dyDescent="0.3">
      <c r="A14919" t="s">
        <v>15</v>
      </c>
      <c r="B14919" t="s">
        <v>24790</v>
      </c>
      <c r="C14919" t="s">
        <v>24791</v>
      </c>
      <c r="D14919" t="s">
        <v>21805</v>
      </c>
      <c r="E14919" t="s">
        <v>21806</v>
      </c>
      <c r="F14919" t="s">
        <v>21807</v>
      </c>
      <c r="H14919" t="s">
        <v>100</v>
      </c>
      <c r="I14919">
        <v>4</v>
      </c>
      <c r="K14919" t="s">
        <v>24792</v>
      </c>
      <c r="L14919" t="s">
        <v>15</v>
      </c>
      <c r="M14919" t="s">
        <v>4134</v>
      </c>
      <c r="N14919" t="s">
        <v>27</v>
      </c>
      <c r="O14919" t="s">
        <v>24793</v>
      </c>
    </row>
    <row r="14920" spans="1:15" x14ac:dyDescent="0.3">
      <c r="A14920" t="s">
        <v>15</v>
      </c>
      <c r="B14920" t="s">
        <v>24790</v>
      </c>
      <c r="C14920" t="s">
        <v>24791</v>
      </c>
      <c r="D14920" t="s">
        <v>21809</v>
      </c>
      <c r="E14920" t="s">
        <v>21810</v>
      </c>
      <c r="F14920" t="s">
        <v>21811</v>
      </c>
      <c r="H14920" t="s">
        <v>100</v>
      </c>
      <c r="I14920">
        <v>4</v>
      </c>
      <c r="K14920" t="s">
        <v>24792</v>
      </c>
      <c r="L14920" t="s">
        <v>15</v>
      </c>
      <c r="M14920" t="s">
        <v>4134</v>
      </c>
      <c r="N14920" t="s">
        <v>27</v>
      </c>
      <c r="O14920" t="s">
        <v>24793</v>
      </c>
    </row>
    <row r="14921" spans="1:15" x14ac:dyDescent="0.3">
      <c r="A14921" t="s">
        <v>15</v>
      </c>
      <c r="B14921" t="s">
        <v>24790</v>
      </c>
      <c r="C14921" t="s">
        <v>24791</v>
      </c>
      <c r="D14921" t="s">
        <v>24820</v>
      </c>
      <c r="E14921" t="s">
        <v>24821</v>
      </c>
      <c r="F14921" t="s">
        <v>24822</v>
      </c>
      <c r="H14921" t="s">
        <v>32</v>
      </c>
      <c r="I14921">
        <v>10</v>
      </c>
      <c r="K14921" t="s">
        <v>24792</v>
      </c>
      <c r="L14921" t="s">
        <v>15</v>
      </c>
      <c r="M14921" t="s">
        <v>4134</v>
      </c>
      <c r="N14921" t="s">
        <v>27</v>
      </c>
      <c r="O14921" t="s">
        <v>24793</v>
      </c>
    </row>
    <row r="14922" spans="1:15" x14ac:dyDescent="0.3">
      <c r="A14922" t="s">
        <v>15</v>
      </c>
      <c r="B14922" t="s">
        <v>24790</v>
      </c>
      <c r="C14922" t="s">
        <v>24791</v>
      </c>
      <c r="D14922" t="s">
        <v>18666</v>
      </c>
      <c r="E14922" t="s">
        <v>18667</v>
      </c>
      <c r="F14922" t="s">
        <v>18668</v>
      </c>
      <c r="H14922" t="s">
        <v>2052</v>
      </c>
      <c r="I14922">
        <v>13</v>
      </c>
      <c r="K14922" t="s">
        <v>24792</v>
      </c>
      <c r="L14922" t="s">
        <v>15</v>
      </c>
      <c r="M14922" t="s">
        <v>4134</v>
      </c>
      <c r="N14922" t="s">
        <v>27</v>
      </c>
      <c r="O14922" t="s">
        <v>24793</v>
      </c>
    </row>
    <row r="14923" spans="1:15" x14ac:dyDescent="0.3">
      <c r="A14923" t="s">
        <v>15</v>
      </c>
      <c r="B14923" t="s">
        <v>24790</v>
      </c>
      <c r="C14923" t="s">
        <v>24791</v>
      </c>
      <c r="D14923" t="s">
        <v>714</v>
      </c>
      <c r="E14923" t="s">
        <v>715</v>
      </c>
      <c r="F14923" t="s">
        <v>716</v>
      </c>
      <c r="H14923" t="s">
        <v>670</v>
      </c>
      <c r="I14923">
        <v>5</v>
      </c>
      <c r="J14923" t="s">
        <v>671</v>
      </c>
      <c r="K14923" t="s">
        <v>24792</v>
      </c>
      <c r="L14923" t="s">
        <v>15</v>
      </c>
      <c r="M14923" t="s">
        <v>4134</v>
      </c>
      <c r="N14923" t="s">
        <v>27</v>
      </c>
      <c r="O14923" t="s">
        <v>24793</v>
      </c>
    </row>
    <row r="14924" spans="1:15" x14ac:dyDescent="0.3">
      <c r="A14924" t="s">
        <v>15</v>
      </c>
      <c r="B14924" t="s">
        <v>24790</v>
      </c>
      <c r="C14924" t="s">
        <v>24791</v>
      </c>
      <c r="D14924" t="s">
        <v>91</v>
      </c>
      <c r="E14924" t="s">
        <v>12090</v>
      </c>
      <c r="F14924" t="s">
        <v>93</v>
      </c>
      <c r="H14924" t="s">
        <v>32</v>
      </c>
      <c r="I14924">
        <v>1</v>
      </c>
      <c r="J14924" t="s">
        <v>12091</v>
      </c>
      <c r="K14924" t="s">
        <v>24792</v>
      </c>
      <c r="L14924" t="s">
        <v>15</v>
      </c>
      <c r="M14924" t="s">
        <v>4134</v>
      </c>
      <c r="N14924" t="s">
        <v>27</v>
      </c>
      <c r="O14924" t="s">
        <v>24793</v>
      </c>
    </row>
    <row r="14925" spans="1:15" x14ac:dyDescent="0.3">
      <c r="A14925" t="s">
        <v>15</v>
      </c>
      <c r="B14925" t="s">
        <v>24790</v>
      </c>
      <c r="C14925" t="s">
        <v>24791</v>
      </c>
      <c r="D14925" t="s">
        <v>5166</v>
      </c>
      <c r="E14925" t="s">
        <v>18152</v>
      </c>
      <c r="F14925" t="s">
        <v>5168</v>
      </c>
      <c r="H14925" t="s">
        <v>100</v>
      </c>
      <c r="I14925">
        <v>8</v>
      </c>
      <c r="J14925" t="s">
        <v>4609</v>
      </c>
      <c r="K14925" t="s">
        <v>24792</v>
      </c>
      <c r="L14925" t="s">
        <v>15</v>
      </c>
      <c r="M14925" t="s">
        <v>4134</v>
      </c>
      <c r="N14925" t="s">
        <v>27</v>
      </c>
      <c r="O14925" t="s">
        <v>24793</v>
      </c>
    </row>
    <row r="14926" spans="1:15" x14ac:dyDescent="0.3">
      <c r="A14926" t="s">
        <v>15</v>
      </c>
      <c r="B14926" t="s">
        <v>24790</v>
      </c>
      <c r="C14926" t="s">
        <v>24791</v>
      </c>
      <c r="D14926" t="s">
        <v>24115</v>
      </c>
      <c r="E14926" t="s">
        <v>24116</v>
      </c>
      <c r="F14926" t="s">
        <v>24117</v>
      </c>
      <c r="H14926" t="s">
        <v>2052</v>
      </c>
      <c r="I14926">
        <v>13</v>
      </c>
      <c r="K14926" t="s">
        <v>24792</v>
      </c>
      <c r="L14926" t="s">
        <v>15</v>
      </c>
      <c r="M14926" t="s">
        <v>4134</v>
      </c>
      <c r="N14926" t="s">
        <v>27</v>
      </c>
      <c r="O14926" t="s">
        <v>24793</v>
      </c>
    </row>
    <row r="14927" spans="1:15" x14ac:dyDescent="0.3">
      <c r="A14927" t="s">
        <v>15</v>
      </c>
      <c r="B14927" t="s">
        <v>24790</v>
      </c>
      <c r="C14927" t="s">
        <v>24791</v>
      </c>
      <c r="D14927" t="s">
        <v>24118</v>
      </c>
      <c r="E14927" t="s">
        <v>24119</v>
      </c>
      <c r="F14927" t="s">
        <v>24120</v>
      </c>
      <c r="H14927" t="s">
        <v>2052</v>
      </c>
      <c r="I14927">
        <v>13</v>
      </c>
      <c r="K14927" t="s">
        <v>24792</v>
      </c>
      <c r="L14927" t="s">
        <v>15</v>
      </c>
      <c r="M14927" t="s">
        <v>4134</v>
      </c>
      <c r="N14927" t="s">
        <v>27</v>
      </c>
      <c r="O14927" t="s">
        <v>24793</v>
      </c>
    </row>
    <row r="14928" spans="1:15" x14ac:dyDescent="0.3">
      <c r="A14928" t="s">
        <v>15</v>
      </c>
      <c r="B14928" t="s">
        <v>24790</v>
      </c>
      <c r="C14928" t="s">
        <v>24791</v>
      </c>
      <c r="D14928" t="s">
        <v>6482</v>
      </c>
      <c r="E14928" t="s">
        <v>24823</v>
      </c>
      <c r="F14928" t="s">
        <v>6484</v>
      </c>
      <c r="H14928" t="s">
        <v>2052</v>
      </c>
      <c r="I14928">
        <v>13</v>
      </c>
      <c r="K14928" t="s">
        <v>24792</v>
      </c>
      <c r="L14928" t="s">
        <v>15</v>
      </c>
      <c r="M14928" t="s">
        <v>4134</v>
      </c>
      <c r="N14928" t="s">
        <v>27</v>
      </c>
      <c r="O14928" t="s">
        <v>24793</v>
      </c>
    </row>
    <row r="14929" spans="1:15" x14ac:dyDescent="0.3">
      <c r="A14929" t="s">
        <v>15</v>
      </c>
      <c r="B14929" t="s">
        <v>24790</v>
      </c>
      <c r="C14929" t="s">
        <v>24791</v>
      </c>
      <c r="D14929" t="s">
        <v>24824</v>
      </c>
      <c r="E14929" t="s">
        <v>24825</v>
      </c>
      <c r="F14929" t="s">
        <v>24826</v>
      </c>
      <c r="H14929" t="s">
        <v>32</v>
      </c>
      <c r="I14929">
        <v>1</v>
      </c>
      <c r="K14929" t="s">
        <v>24792</v>
      </c>
      <c r="L14929" t="s">
        <v>15</v>
      </c>
      <c r="M14929" t="s">
        <v>4134</v>
      </c>
      <c r="N14929" t="s">
        <v>27</v>
      </c>
      <c r="O14929" t="s">
        <v>24793</v>
      </c>
    </row>
    <row r="14930" spans="1:15" x14ac:dyDescent="0.3">
      <c r="A14930" t="s">
        <v>15</v>
      </c>
      <c r="B14930" t="s">
        <v>24790</v>
      </c>
      <c r="C14930" t="s">
        <v>24791</v>
      </c>
      <c r="D14930" t="s">
        <v>24140</v>
      </c>
      <c r="E14930" t="s">
        <v>24141</v>
      </c>
      <c r="F14930" t="s">
        <v>24142</v>
      </c>
      <c r="H14930" t="s">
        <v>2052</v>
      </c>
      <c r="I14930">
        <v>13</v>
      </c>
      <c r="K14930" t="s">
        <v>24792</v>
      </c>
      <c r="L14930" t="s">
        <v>15</v>
      </c>
      <c r="M14930" t="s">
        <v>4134</v>
      </c>
      <c r="N14930" t="s">
        <v>27</v>
      </c>
      <c r="O14930" t="s">
        <v>24793</v>
      </c>
    </row>
    <row r="14931" spans="1:15" x14ac:dyDescent="0.3">
      <c r="A14931" t="s">
        <v>15</v>
      </c>
      <c r="B14931" t="s">
        <v>24790</v>
      </c>
      <c r="C14931" t="s">
        <v>24791</v>
      </c>
      <c r="D14931" t="s">
        <v>24827</v>
      </c>
      <c r="E14931" t="s">
        <v>24828</v>
      </c>
      <c r="F14931" t="s">
        <v>24829</v>
      </c>
      <c r="H14931" t="s">
        <v>2052</v>
      </c>
      <c r="I14931">
        <v>13</v>
      </c>
      <c r="K14931" t="s">
        <v>24792</v>
      </c>
      <c r="L14931" t="s">
        <v>15</v>
      </c>
      <c r="M14931" t="s">
        <v>4134</v>
      </c>
      <c r="N14931" t="s">
        <v>27</v>
      </c>
      <c r="O14931" t="s">
        <v>24793</v>
      </c>
    </row>
    <row r="14932" spans="1:15" x14ac:dyDescent="0.3">
      <c r="A14932" t="s">
        <v>15</v>
      </c>
      <c r="B14932" t="s">
        <v>24790</v>
      </c>
      <c r="C14932" t="s">
        <v>24791</v>
      </c>
      <c r="D14932" t="s">
        <v>24830</v>
      </c>
      <c r="E14932" t="s">
        <v>24831</v>
      </c>
      <c r="F14932" t="s">
        <v>24832</v>
      </c>
      <c r="H14932" t="s">
        <v>2052</v>
      </c>
      <c r="I14932">
        <v>13</v>
      </c>
      <c r="K14932" t="s">
        <v>24792</v>
      </c>
      <c r="L14932" t="s">
        <v>15</v>
      </c>
      <c r="M14932" t="s">
        <v>4134</v>
      </c>
      <c r="N14932" t="s">
        <v>27</v>
      </c>
      <c r="O14932" t="s">
        <v>24793</v>
      </c>
    </row>
    <row r="14933" spans="1:15" x14ac:dyDescent="0.3">
      <c r="A14933" t="s">
        <v>15</v>
      </c>
      <c r="B14933" t="s">
        <v>24790</v>
      </c>
      <c r="C14933" t="s">
        <v>24791</v>
      </c>
      <c r="D14933" t="s">
        <v>24833</v>
      </c>
      <c r="E14933" t="s">
        <v>24834</v>
      </c>
      <c r="F14933" t="s">
        <v>24835</v>
      </c>
      <c r="H14933" t="s">
        <v>2052</v>
      </c>
      <c r="I14933">
        <v>13</v>
      </c>
      <c r="K14933" t="s">
        <v>24792</v>
      </c>
      <c r="L14933" t="s">
        <v>15</v>
      </c>
      <c r="M14933" t="s">
        <v>4134</v>
      </c>
      <c r="N14933" t="s">
        <v>27</v>
      </c>
      <c r="O14933" t="s">
        <v>24793</v>
      </c>
    </row>
    <row r="14934" spans="1:15" x14ac:dyDescent="0.3">
      <c r="A14934" t="s">
        <v>15</v>
      </c>
      <c r="B14934" t="s">
        <v>24790</v>
      </c>
      <c r="C14934" t="s">
        <v>24791</v>
      </c>
      <c r="D14934" t="s">
        <v>24836</v>
      </c>
      <c r="E14934" t="s">
        <v>24837</v>
      </c>
      <c r="F14934" t="s">
        <v>24838</v>
      </c>
      <c r="H14934" t="s">
        <v>2052</v>
      </c>
      <c r="I14934">
        <v>13</v>
      </c>
      <c r="K14934" t="s">
        <v>24792</v>
      </c>
      <c r="L14934" t="s">
        <v>15</v>
      </c>
      <c r="M14934" t="s">
        <v>4134</v>
      </c>
      <c r="N14934" t="s">
        <v>27</v>
      </c>
      <c r="O14934" t="s">
        <v>24793</v>
      </c>
    </row>
    <row r="14935" spans="1:15" x14ac:dyDescent="0.3">
      <c r="A14935" t="s">
        <v>15</v>
      </c>
      <c r="B14935" t="s">
        <v>24790</v>
      </c>
      <c r="C14935" t="s">
        <v>24791</v>
      </c>
      <c r="D14935" t="s">
        <v>24839</v>
      </c>
      <c r="E14935" t="s">
        <v>24840</v>
      </c>
      <c r="F14935" t="s">
        <v>24841</v>
      </c>
      <c r="H14935" t="s">
        <v>2052</v>
      </c>
      <c r="I14935">
        <v>13</v>
      </c>
      <c r="K14935" t="s">
        <v>24792</v>
      </c>
      <c r="L14935" t="s">
        <v>15</v>
      </c>
      <c r="M14935" t="s">
        <v>4134</v>
      </c>
      <c r="N14935" t="s">
        <v>27</v>
      </c>
      <c r="O14935" t="s">
        <v>24793</v>
      </c>
    </row>
    <row r="14936" spans="1:15" x14ac:dyDescent="0.3">
      <c r="A14936" t="s">
        <v>15</v>
      </c>
      <c r="B14936" t="s">
        <v>24790</v>
      </c>
      <c r="C14936" t="s">
        <v>24791</v>
      </c>
      <c r="D14936" t="s">
        <v>267</v>
      </c>
      <c r="E14936" t="s">
        <v>268</v>
      </c>
      <c r="F14936" t="s">
        <v>269</v>
      </c>
      <c r="H14936" t="s">
        <v>32</v>
      </c>
      <c r="I14936">
        <v>2</v>
      </c>
      <c r="K14936" t="s">
        <v>24792</v>
      </c>
      <c r="L14936" t="s">
        <v>15</v>
      </c>
      <c r="M14936" t="s">
        <v>4134</v>
      </c>
      <c r="N14936" t="s">
        <v>27</v>
      </c>
      <c r="O14936" t="s">
        <v>24793</v>
      </c>
    </row>
    <row r="14937" spans="1:15" x14ac:dyDescent="0.3">
      <c r="A14937" t="s">
        <v>15</v>
      </c>
      <c r="B14937" t="s">
        <v>24790</v>
      </c>
      <c r="C14937" t="s">
        <v>24791</v>
      </c>
      <c r="D14937" t="s">
        <v>15381</v>
      </c>
      <c r="E14937" t="s">
        <v>15382</v>
      </c>
      <c r="F14937" t="s">
        <v>15383</v>
      </c>
      <c r="H14937" t="s">
        <v>100</v>
      </c>
      <c r="I14937">
        <v>4</v>
      </c>
      <c r="J14937" t="s">
        <v>18685</v>
      </c>
      <c r="K14937" t="s">
        <v>24792</v>
      </c>
      <c r="L14937" t="s">
        <v>15</v>
      </c>
      <c r="M14937" t="s">
        <v>4134</v>
      </c>
      <c r="N14937" t="s">
        <v>27</v>
      </c>
      <c r="O14937" t="s">
        <v>24793</v>
      </c>
    </row>
    <row r="14938" spans="1:15" x14ac:dyDescent="0.3">
      <c r="A14938" t="s">
        <v>15</v>
      </c>
      <c r="B14938" t="s">
        <v>24790</v>
      </c>
      <c r="C14938" t="s">
        <v>24791</v>
      </c>
      <c r="D14938" t="s">
        <v>264</v>
      </c>
      <c r="E14938" t="s">
        <v>24842</v>
      </c>
      <c r="F14938" t="s">
        <v>266</v>
      </c>
      <c r="H14938" t="s">
        <v>32</v>
      </c>
      <c r="I14938">
        <v>40</v>
      </c>
      <c r="J14938" t="s">
        <v>16</v>
      </c>
      <c r="K14938" t="s">
        <v>24792</v>
      </c>
      <c r="L14938" t="s">
        <v>15</v>
      </c>
      <c r="M14938" t="s">
        <v>4134</v>
      </c>
      <c r="N14938" t="s">
        <v>27</v>
      </c>
      <c r="O14938" t="s">
        <v>24793</v>
      </c>
    </row>
    <row r="14939" spans="1:15" x14ac:dyDescent="0.3">
      <c r="A14939" t="s">
        <v>15</v>
      </c>
      <c r="B14939" t="s">
        <v>24790</v>
      </c>
      <c r="C14939" t="s">
        <v>24791</v>
      </c>
      <c r="D14939" t="s">
        <v>24843</v>
      </c>
      <c r="E14939" t="s">
        <v>24844</v>
      </c>
      <c r="F14939" t="s">
        <v>24845</v>
      </c>
      <c r="H14939" t="s">
        <v>32</v>
      </c>
      <c r="I14939">
        <v>1</v>
      </c>
      <c r="K14939" t="s">
        <v>24792</v>
      </c>
      <c r="L14939" t="s">
        <v>15</v>
      </c>
      <c r="M14939" t="s">
        <v>4134</v>
      </c>
      <c r="N14939" t="s">
        <v>27</v>
      </c>
      <c r="O14939" t="s">
        <v>24793</v>
      </c>
    </row>
    <row r="14940" spans="1:15" x14ac:dyDescent="0.3">
      <c r="A14940" t="s">
        <v>15</v>
      </c>
      <c r="B14940" t="s">
        <v>24790</v>
      </c>
      <c r="C14940" t="s">
        <v>24791</v>
      </c>
      <c r="D14940" t="s">
        <v>11823</v>
      </c>
      <c r="E14940" t="s">
        <v>11824</v>
      </c>
      <c r="F14940" t="s">
        <v>11825</v>
      </c>
      <c r="H14940" t="s">
        <v>32</v>
      </c>
      <c r="I14940">
        <v>40</v>
      </c>
      <c r="K14940" t="s">
        <v>24792</v>
      </c>
      <c r="L14940" t="s">
        <v>15</v>
      </c>
      <c r="M14940" t="s">
        <v>4134</v>
      </c>
      <c r="N14940" t="s">
        <v>27</v>
      </c>
      <c r="O14940" t="s">
        <v>24793</v>
      </c>
    </row>
    <row r="14941" spans="1:15" x14ac:dyDescent="0.3">
      <c r="A14941" t="s">
        <v>15</v>
      </c>
      <c r="B14941" t="s">
        <v>24790</v>
      </c>
      <c r="C14941" t="s">
        <v>24791</v>
      </c>
      <c r="E14941" t="s">
        <v>33</v>
      </c>
      <c r="I14941">
        <v>0</v>
      </c>
      <c r="K14941" t="s">
        <v>24792</v>
      </c>
      <c r="L14941" t="s">
        <v>15</v>
      </c>
      <c r="M14941" t="s">
        <v>4134</v>
      </c>
      <c r="N14941" t="s">
        <v>27</v>
      </c>
      <c r="O14941" t="s">
        <v>24793</v>
      </c>
    </row>
    <row r="14942" spans="1:15" x14ac:dyDescent="0.3">
      <c r="A14942" t="s">
        <v>15</v>
      </c>
      <c r="B14942" t="s">
        <v>24790</v>
      </c>
      <c r="C14942" t="s">
        <v>24791</v>
      </c>
      <c r="D14942" t="s">
        <v>24846</v>
      </c>
      <c r="E14942" t="s">
        <v>24847</v>
      </c>
      <c r="F14942" t="s">
        <v>24848</v>
      </c>
      <c r="H14942" t="s">
        <v>128</v>
      </c>
      <c r="I14942">
        <v>13</v>
      </c>
      <c r="K14942" t="s">
        <v>24792</v>
      </c>
      <c r="L14942" t="s">
        <v>15</v>
      </c>
      <c r="M14942" t="s">
        <v>4134</v>
      </c>
      <c r="N14942" t="s">
        <v>27</v>
      </c>
      <c r="O14942" t="s">
        <v>24793</v>
      </c>
    </row>
    <row r="14943" spans="1:15" x14ac:dyDescent="0.3">
      <c r="A14943" t="s">
        <v>15</v>
      </c>
      <c r="B14943" t="s">
        <v>24790</v>
      </c>
      <c r="C14943" t="s">
        <v>24791</v>
      </c>
      <c r="D14943" t="s">
        <v>24817</v>
      </c>
      <c r="E14943" t="s">
        <v>24849</v>
      </c>
      <c r="F14943" t="s">
        <v>24850</v>
      </c>
      <c r="H14943" t="s">
        <v>32</v>
      </c>
      <c r="I14943">
        <v>1</v>
      </c>
      <c r="K14943" t="s">
        <v>24792</v>
      </c>
      <c r="L14943" t="s">
        <v>15</v>
      </c>
      <c r="M14943" t="s">
        <v>4134</v>
      </c>
      <c r="N14943" t="s">
        <v>27</v>
      </c>
      <c r="O14943" t="s">
        <v>24793</v>
      </c>
    </row>
    <row r="14944" spans="1:15" x14ac:dyDescent="0.3">
      <c r="A14944" t="s">
        <v>15</v>
      </c>
      <c r="B14944" t="s">
        <v>24790</v>
      </c>
      <c r="C14944" t="s">
        <v>24791</v>
      </c>
      <c r="D14944" t="s">
        <v>18708</v>
      </c>
      <c r="E14944" t="s">
        <v>24206</v>
      </c>
      <c r="F14944" t="s">
        <v>18710</v>
      </c>
      <c r="H14944" t="s">
        <v>128</v>
      </c>
      <c r="I14944">
        <v>13</v>
      </c>
      <c r="K14944" t="s">
        <v>24792</v>
      </c>
      <c r="L14944" t="s">
        <v>15</v>
      </c>
      <c r="M14944" t="s">
        <v>4134</v>
      </c>
      <c r="N14944" t="s">
        <v>27</v>
      </c>
      <c r="O14944" t="s">
        <v>24793</v>
      </c>
    </row>
    <row r="14945" spans="1:15" x14ac:dyDescent="0.3">
      <c r="A14945" t="s">
        <v>15</v>
      </c>
      <c r="B14945" t="s">
        <v>24790</v>
      </c>
      <c r="C14945" t="s">
        <v>24791</v>
      </c>
      <c r="D14945" t="s">
        <v>24207</v>
      </c>
      <c r="E14945" t="s">
        <v>24208</v>
      </c>
      <c r="F14945" t="s">
        <v>24209</v>
      </c>
      <c r="H14945" t="s">
        <v>74</v>
      </c>
      <c r="I14945">
        <v>3</v>
      </c>
      <c r="J14945" t="s">
        <v>75</v>
      </c>
      <c r="K14945" t="s">
        <v>24792</v>
      </c>
      <c r="L14945" t="s">
        <v>15</v>
      </c>
      <c r="M14945" t="s">
        <v>4134</v>
      </c>
      <c r="N14945" t="s">
        <v>27</v>
      </c>
      <c r="O14945" t="s">
        <v>24793</v>
      </c>
    </row>
    <row r="14946" spans="1:15" x14ac:dyDescent="0.3">
      <c r="A14946" t="s">
        <v>15</v>
      </c>
      <c r="B14946" t="s">
        <v>24790</v>
      </c>
      <c r="C14946" t="s">
        <v>24791</v>
      </c>
      <c r="D14946" t="s">
        <v>21137</v>
      </c>
      <c r="E14946" t="s">
        <v>21356</v>
      </c>
      <c r="F14946" t="s">
        <v>21139</v>
      </c>
      <c r="H14946" t="s">
        <v>128</v>
      </c>
      <c r="I14946">
        <v>13</v>
      </c>
      <c r="K14946" t="s">
        <v>24792</v>
      </c>
      <c r="L14946" t="s">
        <v>15</v>
      </c>
      <c r="M14946" t="s">
        <v>4134</v>
      </c>
      <c r="N14946" t="s">
        <v>27</v>
      </c>
      <c r="O14946" t="s">
        <v>24793</v>
      </c>
    </row>
    <row r="14947" spans="1:15" x14ac:dyDescent="0.3">
      <c r="A14947" t="s">
        <v>15</v>
      </c>
      <c r="B14947" t="s">
        <v>24790</v>
      </c>
      <c r="C14947" t="s">
        <v>24791</v>
      </c>
      <c r="D14947" t="s">
        <v>21357</v>
      </c>
      <c r="E14947" t="s">
        <v>21358</v>
      </c>
      <c r="F14947" t="s">
        <v>21359</v>
      </c>
      <c r="H14947" t="s">
        <v>74</v>
      </c>
      <c r="I14947">
        <v>3</v>
      </c>
      <c r="J14947" t="s">
        <v>75</v>
      </c>
      <c r="K14947" t="s">
        <v>24792</v>
      </c>
      <c r="L14947" t="s">
        <v>15</v>
      </c>
      <c r="M14947" t="s">
        <v>4134</v>
      </c>
      <c r="N14947" t="s">
        <v>27</v>
      </c>
      <c r="O14947" t="s">
        <v>24793</v>
      </c>
    </row>
    <row r="14948" spans="1:15" x14ac:dyDescent="0.3">
      <c r="A14948" t="s">
        <v>15</v>
      </c>
      <c r="B14948" t="s">
        <v>24790</v>
      </c>
      <c r="C14948" t="s">
        <v>24791</v>
      </c>
      <c r="E14948" t="s">
        <v>24851</v>
      </c>
      <c r="H14948" t="s">
        <v>100</v>
      </c>
      <c r="I14948">
        <v>3</v>
      </c>
      <c r="K14948" t="s">
        <v>24792</v>
      </c>
      <c r="L14948" t="s">
        <v>15</v>
      </c>
      <c r="M14948" t="s">
        <v>4134</v>
      </c>
      <c r="N14948" t="s">
        <v>27</v>
      </c>
      <c r="O14948" t="s">
        <v>24793</v>
      </c>
    </row>
    <row r="14949" spans="1:15" x14ac:dyDescent="0.3">
      <c r="A14949" t="s">
        <v>15</v>
      </c>
      <c r="B14949" t="s">
        <v>24790</v>
      </c>
      <c r="C14949" t="s">
        <v>24791</v>
      </c>
      <c r="E14949" t="s">
        <v>515</v>
      </c>
      <c r="I14949">
        <v>0</v>
      </c>
      <c r="K14949" t="s">
        <v>24792</v>
      </c>
      <c r="L14949" t="s">
        <v>15</v>
      </c>
      <c r="M14949" t="s">
        <v>4134</v>
      </c>
      <c r="N14949" t="s">
        <v>27</v>
      </c>
      <c r="O14949" t="s">
        <v>24793</v>
      </c>
    </row>
    <row r="14950" spans="1:15" x14ac:dyDescent="0.3">
      <c r="A14950" t="s">
        <v>15</v>
      </c>
      <c r="B14950" t="s">
        <v>24790</v>
      </c>
      <c r="C14950" t="s">
        <v>24791</v>
      </c>
      <c r="D14950" t="s">
        <v>24210</v>
      </c>
      <c r="E14950" t="s">
        <v>24211</v>
      </c>
      <c r="F14950" t="s">
        <v>24212</v>
      </c>
      <c r="H14950" t="s">
        <v>32</v>
      </c>
      <c r="I14950">
        <v>10</v>
      </c>
      <c r="J14950" t="s">
        <v>189</v>
      </c>
      <c r="K14950" t="s">
        <v>24792</v>
      </c>
      <c r="L14950" t="s">
        <v>15</v>
      </c>
      <c r="M14950" t="s">
        <v>4134</v>
      </c>
      <c r="N14950" t="s">
        <v>27</v>
      </c>
      <c r="O14950" t="s">
        <v>24793</v>
      </c>
    </row>
    <row r="14951" spans="1:15" x14ac:dyDescent="0.3">
      <c r="A14951" t="s">
        <v>15</v>
      </c>
      <c r="B14951" t="s">
        <v>24790</v>
      </c>
      <c r="C14951" t="s">
        <v>24791</v>
      </c>
      <c r="E14951" t="s">
        <v>515</v>
      </c>
      <c r="I14951">
        <v>0</v>
      </c>
      <c r="K14951" t="s">
        <v>24792</v>
      </c>
      <c r="L14951" t="s">
        <v>15</v>
      </c>
      <c r="M14951" t="s">
        <v>4134</v>
      </c>
      <c r="N14951" t="s">
        <v>27</v>
      </c>
      <c r="O14951" t="s">
        <v>24793</v>
      </c>
    </row>
    <row r="14952" spans="1:15" x14ac:dyDescent="0.3">
      <c r="A14952" t="s">
        <v>15</v>
      </c>
      <c r="B14952" t="s">
        <v>24790</v>
      </c>
      <c r="C14952" t="s">
        <v>24791</v>
      </c>
      <c r="D14952" t="s">
        <v>11835</v>
      </c>
      <c r="E14952" t="s">
        <v>11836</v>
      </c>
      <c r="F14952" t="s">
        <v>11837</v>
      </c>
      <c r="H14952" t="s">
        <v>32</v>
      </c>
      <c r="I14952">
        <v>4</v>
      </c>
      <c r="K14952" t="s">
        <v>24792</v>
      </c>
      <c r="L14952" t="s">
        <v>15</v>
      </c>
      <c r="M14952" t="s">
        <v>4134</v>
      </c>
      <c r="N14952" t="s">
        <v>27</v>
      </c>
      <c r="O14952" t="s">
        <v>24793</v>
      </c>
    </row>
    <row r="14953" spans="1:15" x14ac:dyDescent="0.3">
      <c r="A14953" t="s">
        <v>15</v>
      </c>
      <c r="B14953" t="s">
        <v>24790</v>
      </c>
      <c r="C14953" t="s">
        <v>24791</v>
      </c>
      <c r="D14953" t="s">
        <v>11838</v>
      </c>
      <c r="E14953" t="s">
        <v>11839</v>
      </c>
      <c r="F14953" t="s">
        <v>11840</v>
      </c>
      <c r="H14953" t="s">
        <v>32</v>
      </c>
      <c r="I14953">
        <v>10</v>
      </c>
      <c r="K14953" t="s">
        <v>24792</v>
      </c>
      <c r="L14953" t="s">
        <v>15</v>
      </c>
      <c r="M14953" t="s">
        <v>4134</v>
      </c>
      <c r="N14953" t="s">
        <v>27</v>
      </c>
      <c r="O14953" t="s">
        <v>24793</v>
      </c>
    </row>
    <row r="14954" spans="1:15" x14ac:dyDescent="0.3">
      <c r="A14954" t="s">
        <v>15</v>
      </c>
      <c r="B14954" t="s">
        <v>24790</v>
      </c>
      <c r="C14954" t="s">
        <v>24791</v>
      </c>
      <c r="D14954" t="s">
        <v>11841</v>
      </c>
      <c r="E14954" t="s">
        <v>11842</v>
      </c>
      <c r="F14954" t="s">
        <v>11843</v>
      </c>
      <c r="H14954" t="s">
        <v>32</v>
      </c>
      <c r="I14954">
        <v>10</v>
      </c>
      <c r="J14954" t="s">
        <v>189</v>
      </c>
      <c r="K14954" t="s">
        <v>24792</v>
      </c>
      <c r="L14954" t="s">
        <v>15</v>
      </c>
      <c r="M14954" t="s">
        <v>4134</v>
      </c>
      <c r="N14954" t="s">
        <v>27</v>
      </c>
      <c r="O14954" t="s">
        <v>24793</v>
      </c>
    </row>
    <row r="14955" spans="1:15" x14ac:dyDescent="0.3">
      <c r="A14955" t="s">
        <v>15</v>
      </c>
      <c r="B14955" t="s">
        <v>24790</v>
      </c>
      <c r="C14955" t="s">
        <v>24791</v>
      </c>
      <c r="D14955" t="s">
        <v>11844</v>
      </c>
      <c r="E14955" t="s">
        <v>11845</v>
      </c>
      <c r="F14955" t="s">
        <v>11846</v>
      </c>
      <c r="H14955" t="s">
        <v>32</v>
      </c>
      <c r="I14955">
        <v>10</v>
      </c>
      <c r="K14955" t="s">
        <v>24792</v>
      </c>
      <c r="L14955" t="s">
        <v>15</v>
      </c>
      <c r="M14955" t="s">
        <v>4134</v>
      </c>
      <c r="N14955" t="s">
        <v>27</v>
      </c>
      <c r="O14955" t="s">
        <v>24793</v>
      </c>
    </row>
    <row r="14956" spans="1:15" x14ac:dyDescent="0.3">
      <c r="A14956" t="s">
        <v>15</v>
      </c>
      <c r="B14956" t="s">
        <v>24790</v>
      </c>
      <c r="C14956" t="s">
        <v>24791</v>
      </c>
      <c r="E14956" t="s">
        <v>515</v>
      </c>
      <c r="I14956">
        <v>0</v>
      </c>
      <c r="K14956" t="s">
        <v>24792</v>
      </c>
      <c r="L14956" t="s">
        <v>15</v>
      </c>
      <c r="M14956" t="s">
        <v>4134</v>
      </c>
      <c r="N14956" t="s">
        <v>27</v>
      </c>
      <c r="O14956" t="s">
        <v>24793</v>
      </c>
    </row>
    <row r="14957" spans="1:15" x14ac:dyDescent="0.3">
      <c r="A14957" t="s">
        <v>15</v>
      </c>
      <c r="B14957" t="s">
        <v>24790</v>
      </c>
      <c r="C14957" t="s">
        <v>24791</v>
      </c>
      <c r="D14957" t="s">
        <v>24852</v>
      </c>
      <c r="E14957" t="s">
        <v>24853</v>
      </c>
      <c r="F14957" t="s">
        <v>24854</v>
      </c>
      <c r="H14957" t="s">
        <v>32</v>
      </c>
      <c r="I14957">
        <v>2</v>
      </c>
      <c r="J14957" t="s">
        <v>189</v>
      </c>
      <c r="K14957" t="s">
        <v>24792</v>
      </c>
      <c r="L14957" t="s">
        <v>15</v>
      </c>
      <c r="M14957" t="s">
        <v>4134</v>
      </c>
      <c r="N14957" t="s">
        <v>27</v>
      </c>
      <c r="O14957" t="s">
        <v>24793</v>
      </c>
    </row>
    <row r="14958" spans="1:15" x14ac:dyDescent="0.3">
      <c r="A14958" t="s">
        <v>15</v>
      </c>
      <c r="B14958" t="s">
        <v>24790</v>
      </c>
      <c r="C14958" t="s">
        <v>24791</v>
      </c>
      <c r="D14958" t="s">
        <v>24855</v>
      </c>
      <c r="E14958" t="s">
        <v>24856</v>
      </c>
      <c r="F14958" t="s">
        <v>24857</v>
      </c>
      <c r="H14958" t="s">
        <v>32</v>
      </c>
      <c r="I14958">
        <v>2</v>
      </c>
      <c r="J14958" t="s">
        <v>189</v>
      </c>
      <c r="K14958" t="s">
        <v>24792</v>
      </c>
      <c r="L14958" t="s">
        <v>15</v>
      </c>
      <c r="M14958" t="s">
        <v>4134</v>
      </c>
      <c r="N14958" t="s">
        <v>27</v>
      </c>
      <c r="O14958" t="s">
        <v>24793</v>
      </c>
    </row>
    <row r="14959" spans="1:15" x14ac:dyDescent="0.3">
      <c r="A14959" t="s">
        <v>15</v>
      </c>
      <c r="B14959" t="s">
        <v>24790</v>
      </c>
      <c r="C14959" t="s">
        <v>24791</v>
      </c>
      <c r="D14959" t="s">
        <v>6423</v>
      </c>
      <c r="E14959" t="s">
        <v>6424</v>
      </c>
      <c r="F14959" t="s">
        <v>6425</v>
      </c>
      <c r="H14959" t="s">
        <v>32</v>
      </c>
      <c r="I14959">
        <v>2</v>
      </c>
      <c r="J14959" t="s">
        <v>189</v>
      </c>
      <c r="K14959" t="s">
        <v>24792</v>
      </c>
      <c r="L14959" t="s">
        <v>15</v>
      </c>
      <c r="M14959" t="s">
        <v>4134</v>
      </c>
      <c r="N14959" t="s">
        <v>27</v>
      </c>
      <c r="O14959" t="s">
        <v>24793</v>
      </c>
    </row>
    <row r="14960" spans="1:15" x14ac:dyDescent="0.3">
      <c r="A14960" t="s">
        <v>15</v>
      </c>
      <c r="B14960" t="s">
        <v>24790</v>
      </c>
      <c r="C14960" t="s">
        <v>24791</v>
      </c>
      <c r="D14960" t="s">
        <v>12355</v>
      </c>
      <c r="E14960" t="s">
        <v>12356</v>
      </c>
      <c r="F14960" t="s">
        <v>12357</v>
      </c>
      <c r="H14960" t="s">
        <v>32</v>
      </c>
      <c r="I14960">
        <v>2</v>
      </c>
      <c r="J14960" t="s">
        <v>189</v>
      </c>
      <c r="K14960" t="s">
        <v>24792</v>
      </c>
      <c r="L14960" t="s">
        <v>15</v>
      </c>
      <c r="M14960" t="s">
        <v>4134</v>
      </c>
      <c r="N14960" t="s">
        <v>27</v>
      </c>
      <c r="O14960" t="s">
        <v>24793</v>
      </c>
    </row>
    <row r="14961" spans="1:15" x14ac:dyDescent="0.3">
      <c r="A14961" t="s">
        <v>15</v>
      </c>
      <c r="B14961" t="s">
        <v>24790</v>
      </c>
      <c r="C14961" t="s">
        <v>24791</v>
      </c>
      <c r="D14961" t="s">
        <v>12359</v>
      </c>
      <c r="E14961" t="s">
        <v>12360</v>
      </c>
      <c r="F14961" t="s">
        <v>12361</v>
      </c>
      <c r="H14961" t="s">
        <v>224</v>
      </c>
      <c r="I14961">
        <v>5</v>
      </c>
      <c r="K14961" t="s">
        <v>24792</v>
      </c>
      <c r="L14961" t="s">
        <v>15</v>
      </c>
      <c r="M14961" t="s">
        <v>4134</v>
      </c>
      <c r="N14961" t="s">
        <v>27</v>
      </c>
      <c r="O14961" t="s">
        <v>24793</v>
      </c>
    </row>
    <row r="14962" spans="1:15" x14ac:dyDescent="0.3">
      <c r="A14962" t="s">
        <v>15</v>
      </c>
      <c r="B14962" t="s">
        <v>24790</v>
      </c>
      <c r="C14962" t="s">
        <v>24791</v>
      </c>
      <c r="E14962" t="s">
        <v>515</v>
      </c>
      <c r="I14962">
        <v>0</v>
      </c>
      <c r="K14962" t="s">
        <v>24792</v>
      </c>
      <c r="L14962" t="s">
        <v>15</v>
      </c>
      <c r="M14962" t="s">
        <v>4134</v>
      </c>
      <c r="N14962" t="s">
        <v>27</v>
      </c>
      <c r="O14962" t="s">
        <v>24793</v>
      </c>
    </row>
    <row r="14963" spans="1:15" x14ac:dyDescent="0.3">
      <c r="A14963" t="s">
        <v>15</v>
      </c>
      <c r="B14963" t="s">
        <v>24790</v>
      </c>
      <c r="C14963" t="s">
        <v>24791</v>
      </c>
      <c r="D14963" t="s">
        <v>24754</v>
      </c>
      <c r="E14963" t="s">
        <v>24858</v>
      </c>
      <c r="F14963" t="s">
        <v>24756</v>
      </c>
      <c r="H14963" t="s">
        <v>37</v>
      </c>
      <c r="I14963">
        <v>8</v>
      </c>
      <c r="K14963" t="s">
        <v>24792</v>
      </c>
      <c r="L14963" t="s">
        <v>15</v>
      </c>
      <c r="M14963" t="s">
        <v>4134</v>
      </c>
      <c r="N14963" t="s">
        <v>27</v>
      </c>
      <c r="O14963" t="s">
        <v>24793</v>
      </c>
    </row>
    <row r="14964" spans="1:15" x14ac:dyDescent="0.3">
      <c r="A14964" t="s">
        <v>15</v>
      </c>
      <c r="B14964" t="s">
        <v>24790</v>
      </c>
      <c r="C14964" t="s">
        <v>24791</v>
      </c>
      <c r="D14964" t="s">
        <v>24859</v>
      </c>
      <c r="E14964" t="s">
        <v>24860</v>
      </c>
      <c r="F14964" t="s">
        <v>24861</v>
      </c>
      <c r="H14964" t="s">
        <v>423</v>
      </c>
      <c r="I14964">
        <v>6</v>
      </c>
      <c r="K14964" t="s">
        <v>24792</v>
      </c>
      <c r="L14964" t="s">
        <v>15</v>
      </c>
      <c r="M14964" t="s">
        <v>4134</v>
      </c>
      <c r="N14964" t="s">
        <v>27</v>
      </c>
      <c r="O14964" t="s">
        <v>24793</v>
      </c>
    </row>
    <row r="14965" spans="1:15" x14ac:dyDescent="0.3">
      <c r="A14965" t="s">
        <v>15</v>
      </c>
      <c r="B14965" t="s">
        <v>24790</v>
      </c>
      <c r="C14965" t="s">
        <v>24791</v>
      </c>
      <c r="D14965" t="s">
        <v>24754</v>
      </c>
      <c r="E14965" t="s">
        <v>24862</v>
      </c>
      <c r="F14965" t="s">
        <v>24756</v>
      </c>
      <c r="H14965" t="s">
        <v>37</v>
      </c>
      <c r="I14965">
        <v>8</v>
      </c>
      <c r="K14965" t="s">
        <v>24792</v>
      </c>
      <c r="L14965" t="s">
        <v>15</v>
      </c>
      <c r="M14965" t="s">
        <v>4134</v>
      </c>
      <c r="N14965" t="s">
        <v>27</v>
      </c>
      <c r="O14965" t="s">
        <v>24793</v>
      </c>
    </row>
    <row r="14966" spans="1:15" x14ac:dyDescent="0.3">
      <c r="A14966" t="s">
        <v>15</v>
      </c>
      <c r="B14966" t="s">
        <v>24790</v>
      </c>
      <c r="C14966" t="s">
        <v>24791</v>
      </c>
      <c r="D14966" t="s">
        <v>24863</v>
      </c>
      <c r="E14966" t="s">
        <v>24864</v>
      </c>
      <c r="F14966" t="s">
        <v>24865</v>
      </c>
      <c r="H14966" t="s">
        <v>423</v>
      </c>
      <c r="I14966">
        <v>6</v>
      </c>
      <c r="K14966" t="s">
        <v>24792</v>
      </c>
      <c r="L14966" t="s">
        <v>15</v>
      </c>
      <c r="M14966" t="s">
        <v>4134</v>
      </c>
      <c r="N14966" t="s">
        <v>27</v>
      </c>
      <c r="O14966" t="s">
        <v>24793</v>
      </c>
    </row>
    <row r="14967" spans="1:15" x14ac:dyDescent="0.3">
      <c r="A14967" t="s">
        <v>15</v>
      </c>
      <c r="B14967" t="s">
        <v>24790</v>
      </c>
      <c r="C14967" t="s">
        <v>24791</v>
      </c>
      <c r="D14967" t="s">
        <v>24866</v>
      </c>
      <c r="E14967" t="s">
        <v>24867</v>
      </c>
      <c r="F14967" t="s">
        <v>24868</v>
      </c>
      <c r="H14967" t="s">
        <v>128</v>
      </c>
      <c r="I14967">
        <v>13</v>
      </c>
      <c r="K14967" t="s">
        <v>24792</v>
      </c>
      <c r="L14967" t="s">
        <v>15</v>
      </c>
      <c r="M14967" t="s">
        <v>4134</v>
      </c>
      <c r="N14967" t="s">
        <v>27</v>
      </c>
      <c r="O14967" t="s">
        <v>24793</v>
      </c>
    </row>
    <row r="14968" spans="1:15" x14ac:dyDescent="0.3">
      <c r="A14968" t="s">
        <v>15</v>
      </c>
      <c r="B14968" t="s">
        <v>24790</v>
      </c>
      <c r="C14968" t="s">
        <v>24791</v>
      </c>
      <c r="D14968" t="s">
        <v>24869</v>
      </c>
      <c r="E14968" t="s">
        <v>24870</v>
      </c>
      <c r="F14968" t="s">
        <v>24871</v>
      </c>
      <c r="H14968" t="s">
        <v>2052</v>
      </c>
      <c r="I14968">
        <v>13</v>
      </c>
      <c r="K14968" t="s">
        <v>24792</v>
      </c>
      <c r="L14968" t="s">
        <v>15</v>
      </c>
      <c r="M14968" t="s">
        <v>4134</v>
      </c>
      <c r="N14968" t="s">
        <v>27</v>
      </c>
      <c r="O14968" t="s">
        <v>24793</v>
      </c>
    </row>
    <row r="14969" spans="1:15" x14ac:dyDescent="0.3">
      <c r="A14969" t="s">
        <v>15</v>
      </c>
      <c r="B14969" t="s">
        <v>24790</v>
      </c>
      <c r="C14969" t="s">
        <v>24791</v>
      </c>
      <c r="D14969" t="s">
        <v>24872</v>
      </c>
      <c r="E14969" t="s">
        <v>24873</v>
      </c>
      <c r="F14969" t="s">
        <v>24874</v>
      </c>
      <c r="H14969" t="s">
        <v>32</v>
      </c>
      <c r="I14969">
        <v>1</v>
      </c>
      <c r="K14969" t="s">
        <v>24792</v>
      </c>
      <c r="L14969" t="s">
        <v>15</v>
      </c>
      <c r="M14969" t="s">
        <v>4134</v>
      </c>
      <c r="N14969" t="s">
        <v>27</v>
      </c>
      <c r="O14969" t="s">
        <v>24793</v>
      </c>
    </row>
    <row r="14970" spans="1:15" x14ac:dyDescent="0.3">
      <c r="A14970" t="s">
        <v>15</v>
      </c>
      <c r="B14970" t="s">
        <v>24790</v>
      </c>
      <c r="C14970" t="s">
        <v>24791</v>
      </c>
      <c r="D14970" t="s">
        <v>24754</v>
      </c>
      <c r="E14970" t="s">
        <v>24875</v>
      </c>
      <c r="F14970" t="s">
        <v>24756</v>
      </c>
      <c r="H14970" t="s">
        <v>37</v>
      </c>
      <c r="I14970">
        <v>8</v>
      </c>
      <c r="K14970" t="s">
        <v>24792</v>
      </c>
      <c r="L14970" t="s">
        <v>15</v>
      </c>
      <c r="M14970" t="s">
        <v>4134</v>
      </c>
      <c r="N14970" t="s">
        <v>27</v>
      </c>
      <c r="O14970" t="s">
        <v>24793</v>
      </c>
    </row>
    <row r="14971" spans="1:15" x14ac:dyDescent="0.3">
      <c r="A14971" t="s">
        <v>15</v>
      </c>
      <c r="B14971" t="s">
        <v>24790</v>
      </c>
      <c r="C14971" t="s">
        <v>24791</v>
      </c>
      <c r="D14971" t="s">
        <v>24876</v>
      </c>
      <c r="E14971" t="s">
        <v>24877</v>
      </c>
      <c r="F14971" t="s">
        <v>24878</v>
      </c>
      <c r="H14971" t="s">
        <v>423</v>
      </c>
      <c r="I14971">
        <v>6</v>
      </c>
      <c r="K14971" t="s">
        <v>24792</v>
      </c>
      <c r="L14971" t="s">
        <v>15</v>
      </c>
      <c r="M14971" t="s">
        <v>4134</v>
      </c>
      <c r="N14971" t="s">
        <v>27</v>
      </c>
      <c r="O14971" t="s">
        <v>24793</v>
      </c>
    </row>
    <row r="14972" spans="1:15" x14ac:dyDescent="0.3">
      <c r="A14972" t="s">
        <v>15</v>
      </c>
      <c r="B14972" t="s">
        <v>24797</v>
      </c>
      <c r="C14972" t="s">
        <v>24879</v>
      </c>
      <c r="D14972" t="s">
        <v>1543</v>
      </c>
      <c r="E14972" t="s">
        <v>1544</v>
      </c>
      <c r="F14972" t="s">
        <v>1545</v>
      </c>
      <c r="G14972" t="s">
        <v>21</v>
      </c>
      <c r="H14972" t="s">
        <v>1546</v>
      </c>
      <c r="I14972">
        <v>1</v>
      </c>
      <c r="J14972" t="s">
        <v>1547</v>
      </c>
      <c r="K14972" t="s">
        <v>24880</v>
      </c>
      <c r="L14972" t="s">
        <v>15</v>
      </c>
      <c r="M14972" t="s">
        <v>4134</v>
      </c>
      <c r="N14972" t="s">
        <v>27</v>
      </c>
      <c r="O14972" t="s">
        <v>24881</v>
      </c>
    </row>
    <row r="14973" spans="1:15" x14ac:dyDescent="0.3">
      <c r="A14973" t="s">
        <v>15</v>
      </c>
      <c r="B14973" t="s">
        <v>24797</v>
      </c>
      <c r="C14973" t="s">
        <v>24879</v>
      </c>
      <c r="D14973" t="s">
        <v>11979</v>
      </c>
      <c r="E14973" t="s">
        <v>24795</v>
      </c>
      <c r="F14973" t="s">
        <v>24796</v>
      </c>
      <c r="G14973" t="s">
        <v>21</v>
      </c>
      <c r="H14973" t="s">
        <v>32</v>
      </c>
      <c r="I14973">
        <v>1</v>
      </c>
      <c r="J14973" t="s">
        <v>24882</v>
      </c>
      <c r="K14973" t="s">
        <v>24880</v>
      </c>
      <c r="L14973" t="s">
        <v>15</v>
      </c>
      <c r="M14973" t="s">
        <v>4134</v>
      </c>
      <c r="N14973" t="s">
        <v>27</v>
      </c>
      <c r="O14973" t="s">
        <v>24881</v>
      </c>
    </row>
    <row r="14974" spans="1:15" x14ac:dyDescent="0.3">
      <c r="A14974" t="s">
        <v>15</v>
      </c>
      <c r="B14974" t="s">
        <v>24797</v>
      </c>
      <c r="C14974" t="s">
        <v>24879</v>
      </c>
      <c r="D14974" t="s">
        <v>16934</v>
      </c>
      <c r="E14974" t="s">
        <v>24883</v>
      </c>
      <c r="F14974" t="s">
        <v>16936</v>
      </c>
      <c r="H14974" t="s">
        <v>32</v>
      </c>
      <c r="I14974">
        <v>20</v>
      </c>
      <c r="K14974" t="s">
        <v>24880</v>
      </c>
      <c r="L14974" t="s">
        <v>15</v>
      </c>
      <c r="M14974" t="s">
        <v>4134</v>
      </c>
      <c r="N14974" t="s">
        <v>27</v>
      </c>
      <c r="O14974" t="s">
        <v>24881</v>
      </c>
    </row>
    <row r="14975" spans="1:15" x14ac:dyDescent="0.3">
      <c r="A14975" t="s">
        <v>15</v>
      </c>
      <c r="B14975" t="s">
        <v>24882</v>
      </c>
      <c r="C14975" t="s">
        <v>24783</v>
      </c>
      <c r="D14975" t="s">
        <v>11979</v>
      </c>
      <c r="E14975" t="s">
        <v>24795</v>
      </c>
      <c r="F14975" t="s">
        <v>24796</v>
      </c>
      <c r="G14975" t="s">
        <v>21</v>
      </c>
      <c r="H14975" t="s">
        <v>32</v>
      </c>
      <c r="I14975">
        <v>1</v>
      </c>
      <c r="K14975" t="s">
        <v>24884</v>
      </c>
      <c r="L14975" t="s">
        <v>15</v>
      </c>
      <c r="M14975" t="s">
        <v>4134</v>
      </c>
      <c r="N14975" t="s">
        <v>27</v>
      </c>
      <c r="O14975" t="s">
        <v>24885</v>
      </c>
    </row>
    <row r="14976" spans="1:15" x14ac:dyDescent="0.3">
      <c r="A14976" t="s">
        <v>15</v>
      </c>
      <c r="B14976" t="s">
        <v>24886</v>
      </c>
      <c r="C14976" t="s">
        <v>24887</v>
      </c>
      <c r="D14976" t="s">
        <v>18</v>
      </c>
      <c r="E14976" t="s">
        <v>19</v>
      </c>
      <c r="F14976" t="s">
        <v>20</v>
      </c>
      <c r="G14976" t="s">
        <v>21</v>
      </c>
      <c r="H14976" t="s">
        <v>22</v>
      </c>
      <c r="I14976">
        <v>3</v>
      </c>
      <c r="J14976" t="s">
        <v>23</v>
      </c>
      <c r="K14976" t="s">
        <v>24888</v>
      </c>
      <c r="L14976" t="s">
        <v>15</v>
      </c>
      <c r="M14976" t="s">
        <v>1289</v>
      </c>
      <c r="N14976" t="s">
        <v>27</v>
      </c>
      <c r="O14976" t="s">
        <v>24889</v>
      </c>
    </row>
    <row r="14977" spans="1:15" x14ac:dyDescent="0.3">
      <c r="A14977" t="s">
        <v>15</v>
      </c>
      <c r="B14977" t="s">
        <v>24886</v>
      </c>
      <c r="C14977" t="s">
        <v>24887</v>
      </c>
      <c r="D14977" t="s">
        <v>18889</v>
      </c>
      <c r="E14977" t="s">
        <v>18890</v>
      </c>
      <c r="F14977" t="s">
        <v>18891</v>
      </c>
      <c r="G14977" t="s">
        <v>21</v>
      </c>
      <c r="H14977" t="s">
        <v>32</v>
      </c>
      <c r="I14977">
        <v>10</v>
      </c>
      <c r="J14977" t="s">
        <v>18642</v>
      </c>
      <c r="K14977" t="s">
        <v>24888</v>
      </c>
      <c r="L14977" t="s">
        <v>15</v>
      </c>
      <c r="M14977" t="s">
        <v>1289</v>
      </c>
      <c r="N14977" t="s">
        <v>27</v>
      </c>
      <c r="O14977" t="s">
        <v>24889</v>
      </c>
    </row>
    <row r="14978" spans="1:15" x14ac:dyDescent="0.3">
      <c r="A14978" t="s">
        <v>15</v>
      </c>
      <c r="B14978" t="s">
        <v>24886</v>
      </c>
      <c r="C14978" t="s">
        <v>24887</v>
      </c>
      <c r="D14978" t="s">
        <v>21420</v>
      </c>
      <c r="E14978" t="s">
        <v>21421</v>
      </c>
      <c r="F14978" t="s">
        <v>21422</v>
      </c>
      <c r="G14978" t="s">
        <v>21</v>
      </c>
      <c r="H14978" t="s">
        <v>100</v>
      </c>
      <c r="I14978">
        <v>5</v>
      </c>
      <c r="J14978" t="s">
        <v>18646</v>
      </c>
      <c r="K14978" t="s">
        <v>24888</v>
      </c>
      <c r="L14978" t="s">
        <v>15</v>
      </c>
      <c r="M14978" t="s">
        <v>1289</v>
      </c>
      <c r="N14978" t="s">
        <v>27</v>
      </c>
      <c r="O14978" t="s">
        <v>24889</v>
      </c>
    </row>
    <row r="14979" spans="1:15" x14ac:dyDescent="0.3">
      <c r="A14979" t="s">
        <v>15</v>
      </c>
      <c r="B14979" t="s">
        <v>24886</v>
      </c>
      <c r="C14979" t="s">
        <v>24887</v>
      </c>
      <c r="D14979" t="s">
        <v>18639</v>
      </c>
      <c r="E14979" t="s">
        <v>18640</v>
      </c>
      <c r="F14979" t="s">
        <v>18641</v>
      </c>
      <c r="G14979" t="s">
        <v>21</v>
      </c>
      <c r="H14979" t="s">
        <v>32</v>
      </c>
      <c r="I14979">
        <v>10</v>
      </c>
      <c r="J14979" t="s">
        <v>18642</v>
      </c>
      <c r="K14979" t="s">
        <v>24888</v>
      </c>
      <c r="L14979" t="s">
        <v>15</v>
      </c>
      <c r="M14979" t="s">
        <v>1289</v>
      </c>
      <c r="N14979" t="s">
        <v>27</v>
      </c>
      <c r="O14979" t="s">
        <v>24889</v>
      </c>
    </row>
    <row r="14980" spans="1:15" x14ac:dyDescent="0.3">
      <c r="A14980" t="s">
        <v>15</v>
      </c>
      <c r="B14980" t="s">
        <v>24886</v>
      </c>
      <c r="C14980" t="s">
        <v>24887</v>
      </c>
      <c r="D14980" t="s">
        <v>18643</v>
      </c>
      <c r="E14980" t="s">
        <v>18644</v>
      </c>
      <c r="F14980" t="s">
        <v>18645</v>
      </c>
      <c r="G14980" t="s">
        <v>21</v>
      </c>
      <c r="H14980" t="s">
        <v>100</v>
      </c>
      <c r="I14980">
        <v>5</v>
      </c>
      <c r="J14980" t="s">
        <v>18646</v>
      </c>
      <c r="K14980" t="s">
        <v>24888</v>
      </c>
      <c r="L14980" t="s">
        <v>15</v>
      </c>
      <c r="M14980" t="s">
        <v>1289</v>
      </c>
      <c r="N14980" t="s">
        <v>27</v>
      </c>
      <c r="O14980" t="s">
        <v>24889</v>
      </c>
    </row>
    <row r="14981" spans="1:15" x14ac:dyDescent="0.3">
      <c r="A14981" t="s">
        <v>15</v>
      </c>
      <c r="B14981" t="s">
        <v>24886</v>
      </c>
      <c r="C14981" t="s">
        <v>24887</v>
      </c>
      <c r="D14981" t="s">
        <v>18711</v>
      </c>
      <c r="E14981" t="s">
        <v>18855</v>
      </c>
      <c r="F14981" t="s">
        <v>18713</v>
      </c>
      <c r="H14981" t="s">
        <v>37</v>
      </c>
      <c r="I14981">
        <v>8</v>
      </c>
      <c r="K14981" t="s">
        <v>24888</v>
      </c>
      <c r="L14981" t="s">
        <v>15</v>
      </c>
      <c r="M14981" t="s">
        <v>1289</v>
      </c>
      <c r="N14981" t="s">
        <v>27</v>
      </c>
      <c r="O14981" t="s">
        <v>24889</v>
      </c>
    </row>
    <row r="14982" spans="1:15" x14ac:dyDescent="0.3">
      <c r="A14982" t="s">
        <v>15</v>
      </c>
      <c r="B14982" t="s">
        <v>24886</v>
      </c>
      <c r="C14982" t="s">
        <v>24887</v>
      </c>
      <c r="D14982" t="s">
        <v>6497</v>
      </c>
      <c r="E14982" t="s">
        <v>6498</v>
      </c>
      <c r="F14982" t="s">
        <v>6499</v>
      </c>
      <c r="H14982" t="s">
        <v>128</v>
      </c>
      <c r="I14982">
        <v>13</v>
      </c>
      <c r="K14982" t="s">
        <v>24888</v>
      </c>
      <c r="L14982" t="s">
        <v>15</v>
      </c>
      <c r="M14982" t="s">
        <v>1289</v>
      </c>
      <c r="N14982" t="s">
        <v>27</v>
      </c>
      <c r="O14982" t="s">
        <v>24889</v>
      </c>
    </row>
    <row r="14983" spans="1:15" x14ac:dyDescent="0.3">
      <c r="A14983" t="s">
        <v>15</v>
      </c>
      <c r="B14983" t="s">
        <v>24886</v>
      </c>
      <c r="C14983" t="s">
        <v>24887</v>
      </c>
      <c r="D14983" t="s">
        <v>71</v>
      </c>
      <c r="E14983" t="s">
        <v>72</v>
      </c>
      <c r="F14983" t="s">
        <v>73</v>
      </c>
      <c r="H14983" t="s">
        <v>74</v>
      </c>
      <c r="I14983">
        <v>3</v>
      </c>
      <c r="J14983" t="s">
        <v>75</v>
      </c>
      <c r="K14983" t="s">
        <v>24888</v>
      </c>
      <c r="L14983" t="s">
        <v>15</v>
      </c>
      <c r="M14983" t="s">
        <v>1289</v>
      </c>
      <c r="N14983" t="s">
        <v>27</v>
      </c>
      <c r="O14983" t="s">
        <v>24889</v>
      </c>
    </row>
    <row r="14984" spans="1:15" x14ac:dyDescent="0.3">
      <c r="A14984" t="s">
        <v>15</v>
      </c>
      <c r="B14984" t="s">
        <v>24886</v>
      </c>
      <c r="C14984" t="s">
        <v>24887</v>
      </c>
      <c r="D14984" t="s">
        <v>18178</v>
      </c>
      <c r="E14984" t="s">
        <v>18179</v>
      </c>
      <c r="F14984" t="s">
        <v>18180</v>
      </c>
      <c r="H14984" t="s">
        <v>2052</v>
      </c>
      <c r="I14984">
        <v>13</v>
      </c>
      <c r="K14984" t="s">
        <v>24888</v>
      </c>
      <c r="L14984" t="s">
        <v>15</v>
      </c>
      <c r="M14984" t="s">
        <v>1289</v>
      </c>
      <c r="N14984" t="s">
        <v>27</v>
      </c>
      <c r="O14984" t="s">
        <v>24889</v>
      </c>
    </row>
    <row r="14985" spans="1:15" x14ac:dyDescent="0.3">
      <c r="A14985" t="s">
        <v>15</v>
      </c>
      <c r="B14985" t="s">
        <v>24886</v>
      </c>
      <c r="C14985" t="s">
        <v>24887</v>
      </c>
      <c r="D14985" t="s">
        <v>714</v>
      </c>
      <c r="E14985" t="s">
        <v>715</v>
      </c>
      <c r="F14985" t="s">
        <v>716</v>
      </c>
      <c r="H14985" t="s">
        <v>670</v>
      </c>
      <c r="I14985">
        <v>5</v>
      </c>
      <c r="J14985" t="s">
        <v>671</v>
      </c>
      <c r="K14985" t="s">
        <v>24888</v>
      </c>
      <c r="L14985" t="s">
        <v>15</v>
      </c>
      <c r="M14985" t="s">
        <v>1289</v>
      </c>
      <c r="N14985" t="s">
        <v>27</v>
      </c>
      <c r="O14985" t="s">
        <v>24889</v>
      </c>
    </row>
    <row r="14986" spans="1:15" x14ac:dyDescent="0.3">
      <c r="A14986" t="s">
        <v>15</v>
      </c>
      <c r="B14986" t="s">
        <v>24886</v>
      </c>
      <c r="C14986" t="s">
        <v>24887</v>
      </c>
      <c r="D14986" t="s">
        <v>18772</v>
      </c>
      <c r="E14986" t="s">
        <v>18773</v>
      </c>
      <c r="F14986" t="s">
        <v>18774</v>
      </c>
      <c r="H14986" t="s">
        <v>224</v>
      </c>
      <c r="I14986">
        <v>9</v>
      </c>
      <c r="K14986" t="s">
        <v>24888</v>
      </c>
      <c r="L14986" t="s">
        <v>15</v>
      </c>
      <c r="M14986" t="s">
        <v>1289</v>
      </c>
      <c r="N14986" t="s">
        <v>27</v>
      </c>
      <c r="O14986" t="s">
        <v>24889</v>
      </c>
    </row>
    <row r="14987" spans="1:15" x14ac:dyDescent="0.3">
      <c r="A14987" t="s">
        <v>15</v>
      </c>
      <c r="B14987" t="s">
        <v>24886</v>
      </c>
      <c r="C14987" t="s">
        <v>24887</v>
      </c>
      <c r="D14987" t="s">
        <v>6294</v>
      </c>
      <c r="E14987" t="s">
        <v>6295</v>
      </c>
      <c r="F14987" t="s">
        <v>6296</v>
      </c>
      <c r="H14987" t="s">
        <v>32</v>
      </c>
      <c r="I14987">
        <v>1</v>
      </c>
      <c r="K14987" t="s">
        <v>24888</v>
      </c>
      <c r="L14987" t="s">
        <v>15</v>
      </c>
      <c r="M14987" t="s">
        <v>1289</v>
      </c>
      <c r="N14987" t="s">
        <v>27</v>
      </c>
      <c r="O14987" t="s">
        <v>24889</v>
      </c>
    </row>
    <row r="14988" spans="1:15" x14ac:dyDescent="0.3">
      <c r="A14988" t="s">
        <v>15</v>
      </c>
      <c r="B14988" t="s">
        <v>24886</v>
      </c>
      <c r="C14988" t="s">
        <v>24887</v>
      </c>
      <c r="D14988" t="s">
        <v>24890</v>
      </c>
      <c r="E14988" t="s">
        <v>24891</v>
      </c>
      <c r="F14988" t="s">
        <v>24892</v>
      </c>
      <c r="H14988" t="s">
        <v>32</v>
      </c>
      <c r="I14988">
        <v>10</v>
      </c>
      <c r="K14988" t="s">
        <v>24888</v>
      </c>
      <c r="L14988" t="s">
        <v>15</v>
      </c>
      <c r="M14988" t="s">
        <v>1289</v>
      </c>
      <c r="N14988" t="s">
        <v>27</v>
      </c>
      <c r="O14988" t="s">
        <v>24889</v>
      </c>
    </row>
    <row r="14989" spans="1:15" x14ac:dyDescent="0.3">
      <c r="A14989" t="s">
        <v>15</v>
      </c>
      <c r="B14989" t="s">
        <v>24886</v>
      </c>
      <c r="C14989" t="s">
        <v>24887</v>
      </c>
      <c r="D14989" t="s">
        <v>706</v>
      </c>
      <c r="E14989" t="s">
        <v>18783</v>
      </c>
      <c r="F14989" t="s">
        <v>18784</v>
      </c>
      <c r="H14989" t="s">
        <v>32</v>
      </c>
      <c r="I14989">
        <v>10</v>
      </c>
      <c r="K14989" t="s">
        <v>24888</v>
      </c>
      <c r="L14989" t="s">
        <v>15</v>
      </c>
      <c r="M14989" t="s">
        <v>1289</v>
      </c>
      <c r="N14989" t="s">
        <v>27</v>
      </c>
      <c r="O14989" t="s">
        <v>24889</v>
      </c>
    </row>
    <row r="14990" spans="1:15" x14ac:dyDescent="0.3">
      <c r="A14990" t="s">
        <v>15</v>
      </c>
      <c r="B14990" t="s">
        <v>24886</v>
      </c>
      <c r="C14990" t="s">
        <v>24887</v>
      </c>
      <c r="D14990" t="s">
        <v>1666</v>
      </c>
      <c r="E14990" t="s">
        <v>1667</v>
      </c>
      <c r="F14990" t="s">
        <v>1668</v>
      </c>
      <c r="H14990" t="s">
        <v>32</v>
      </c>
      <c r="I14990">
        <v>4</v>
      </c>
      <c r="J14990" t="s">
        <v>1669</v>
      </c>
      <c r="K14990" t="s">
        <v>24888</v>
      </c>
      <c r="L14990" t="s">
        <v>15</v>
      </c>
      <c r="M14990" t="s">
        <v>1289</v>
      </c>
      <c r="N14990" t="s">
        <v>27</v>
      </c>
      <c r="O14990" t="s">
        <v>24889</v>
      </c>
    </row>
    <row r="14991" spans="1:15" x14ac:dyDescent="0.3">
      <c r="A14991" t="s">
        <v>15</v>
      </c>
      <c r="B14991" t="s">
        <v>24886</v>
      </c>
      <c r="C14991" t="s">
        <v>24887</v>
      </c>
      <c r="D14991" t="s">
        <v>1333</v>
      </c>
      <c r="E14991" t="s">
        <v>1334</v>
      </c>
      <c r="F14991" t="s">
        <v>1335</v>
      </c>
      <c r="H14991" t="s">
        <v>32</v>
      </c>
      <c r="I14991">
        <v>4</v>
      </c>
      <c r="J14991" t="s">
        <v>1336</v>
      </c>
      <c r="K14991" t="s">
        <v>24888</v>
      </c>
      <c r="L14991" t="s">
        <v>15</v>
      </c>
      <c r="M14991" t="s">
        <v>1289</v>
      </c>
      <c r="N14991" t="s">
        <v>27</v>
      </c>
      <c r="O14991" t="s">
        <v>24889</v>
      </c>
    </row>
    <row r="14992" spans="1:15" x14ac:dyDescent="0.3">
      <c r="A14992" t="s">
        <v>15</v>
      </c>
      <c r="B14992" t="s">
        <v>24886</v>
      </c>
      <c r="C14992" t="s">
        <v>24887</v>
      </c>
      <c r="D14992" t="s">
        <v>1500</v>
      </c>
      <c r="E14992" t="s">
        <v>1501</v>
      </c>
      <c r="F14992" t="s">
        <v>1502</v>
      </c>
      <c r="H14992" t="s">
        <v>32</v>
      </c>
      <c r="I14992">
        <v>4</v>
      </c>
      <c r="J14992" t="s">
        <v>1503</v>
      </c>
      <c r="K14992" t="s">
        <v>24888</v>
      </c>
      <c r="L14992" t="s">
        <v>15</v>
      </c>
      <c r="M14992" t="s">
        <v>1289</v>
      </c>
      <c r="N14992" t="s">
        <v>27</v>
      </c>
      <c r="O14992" t="s">
        <v>24889</v>
      </c>
    </row>
    <row r="14993" spans="1:15" x14ac:dyDescent="0.3">
      <c r="A14993" t="s">
        <v>15</v>
      </c>
      <c r="B14993" t="s">
        <v>24886</v>
      </c>
      <c r="C14993" t="s">
        <v>24887</v>
      </c>
      <c r="D14993" t="s">
        <v>1303</v>
      </c>
      <c r="E14993" t="s">
        <v>1304</v>
      </c>
      <c r="F14993" t="s">
        <v>1305</v>
      </c>
      <c r="H14993" t="s">
        <v>37</v>
      </c>
      <c r="I14993">
        <v>8</v>
      </c>
      <c r="K14993" t="s">
        <v>24888</v>
      </c>
      <c r="L14993" t="s">
        <v>15</v>
      </c>
      <c r="M14993" t="s">
        <v>1289</v>
      </c>
      <c r="N14993" t="s">
        <v>27</v>
      </c>
      <c r="O14993" t="s">
        <v>24889</v>
      </c>
    </row>
    <row r="14994" spans="1:15" x14ac:dyDescent="0.3">
      <c r="A14994" t="s">
        <v>15</v>
      </c>
      <c r="B14994" t="s">
        <v>24886</v>
      </c>
      <c r="C14994" t="s">
        <v>24887</v>
      </c>
      <c r="D14994" t="s">
        <v>10546</v>
      </c>
      <c r="E14994" t="s">
        <v>10547</v>
      </c>
      <c r="F14994" t="s">
        <v>10548</v>
      </c>
      <c r="H14994" t="s">
        <v>32</v>
      </c>
      <c r="I14994">
        <v>1</v>
      </c>
      <c r="K14994" t="s">
        <v>24888</v>
      </c>
      <c r="L14994" t="s">
        <v>15</v>
      </c>
      <c r="M14994" t="s">
        <v>1289</v>
      </c>
      <c r="N14994" t="s">
        <v>27</v>
      </c>
      <c r="O14994" t="s">
        <v>24889</v>
      </c>
    </row>
    <row r="14995" spans="1:15" x14ac:dyDescent="0.3">
      <c r="A14995" t="s">
        <v>15</v>
      </c>
      <c r="B14995" t="s">
        <v>24886</v>
      </c>
      <c r="C14995" t="s">
        <v>24887</v>
      </c>
      <c r="D14995" t="s">
        <v>18972</v>
      </c>
      <c r="E14995" t="s">
        <v>18973</v>
      </c>
      <c r="F14995" t="s">
        <v>18974</v>
      </c>
      <c r="H14995" t="s">
        <v>32</v>
      </c>
      <c r="I14995">
        <v>1</v>
      </c>
      <c r="K14995" t="s">
        <v>24888</v>
      </c>
      <c r="L14995" t="s">
        <v>15</v>
      </c>
      <c r="M14995" t="s">
        <v>1289</v>
      </c>
      <c r="N14995" t="s">
        <v>27</v>
      </c>
      <c r="O14995" t="s">
        <v>24889</v>
      </c>
    </row>
    <row r="14996" spans="1:15" x14ac:dyDescent="0.3">
      <c r="A14996" t="s">
        <v>15</v>
      </c>
      <c r="B14996" t="s">
        <v>24886</v>
      </c>
      <c r="C14996" t="s">
        <v>24887</v>
      </c>
      <c r="D14996" t="s">
        <v>15921</v>
      </c>
      <c r="E14996" t="s">
        <v>15922</v>
      </c>
      <c r="F14996" t="s">
        <v>15923</v>
      </c>
      <c r="H14996" t="s">
        <v>37</v>
      </c>
      <c r="I14996">
        <v>8</v>
      </c>
      <c r="K14996" t="s">
        <v>24888</v>
      </c>
      <c r="L14996" t="s">
        <v>15</v>
      </c>
      <c r="M14996" t="s">
        <v>1289</v>
      </c>
      <c r="N14996" t="s">
        <v>27</v>
      </c>
      <c r="O14996" t="s">
        <v>24889</v>
      </c>
    </row>
    <row r="14997" spans="1:15" x14ac:dyDescent="0.3">
      <c r="A14997" t="s">
        <v>15</v>
      </c>
      <c r="B14997" t="s">
        <v>24893</v>
      </c>
      <c r="C14997" t="s">
        <v>24894</v>
      </c>
      <c r="D14997" t="s">
        <v>18</v>
      </c>
      <c r="E14997" t="s">
        <v>19</v>
      </c>
      <c r="F14997" t="s">
        <v>20</v>
      </c>
      <c r="G14997" t="s">
        <v>21</v>
      </c>
      <c r="H14997" t="s">
        <v>22</v>
      </c>
      <c r="I14997">
        <v>3</v>
      </c>
      <c r="J14997" t="s">
        <v>23</v>
      </c>
      <c r="K14997" t="s">
        <v>24895</v>
      </c>
      <c r="L14997" t="s">
        <v>15</v>
      </c>
      <c r="M14997" t="s">
        <v>1289</v>
      </c>
      <c r="N14997" t="s">
        <v>27</v>
      </c>
      <c r="O14997" t="s">
        <v>24896</v>
      </c>
    </row>
    <row r="14998" spans="1:15" x14ac:dyDescent="0.3">
      <c r="A14998" t="s">
        <v>15</v>
      </c>
      <c r="B14998" t="s">
        <v>24893</v>
      </c>
      <c r="C14998" t="s">
        <v>24894</v>
      </c>
      <c r="D14998" t="s">
        <v>18639</v>
      </c>
      <c r="E14998" t="s">
        <v>18640</v>
      </c>
      <c r="F14998" t="s">
        <v>18641</v>
      </c>
      <c r="G14998" t="s">
        <v>21</v>
      </c>
      <c r="H14998" t="s">
        <v>32</v>
      </c>
      <c r="I14998">
        <v>10</v>
      </c>
      <c r="J14998" t="s">
        <v>18642</v>
      </c>
      <c r="K14998" t="s">
        <v>24895</v>
      </c>
      <c r="L14998" t="s">
        <v>15</v>
      </c>
      <c r="M14998" t="s">
        <v>1289</v>
      </c>
      <c r="N14998" t="s">
        <v>27</v>
      </c>
      <c r="O14998" t="s">
        <v>24896</v>
      </c>
    </row>
    <row r="14999" spans="1:15" x14ac:dyDescent="0.3">
      <c r="A14999" t="s">
        <v>15</v>
      </c>
      <c r="B14999" t="s">
        <v>24893</v>
      </c>
      <c r="C14999" t="s">
        <v>24894</v>
      </c>
      <c r="D14999" t="s">
        <v>1429</v>
      </c>
      <c r="E14999" t="s">
        <v>1430</v>
      </c>
      <c r="F14999" t="s">
        <v>1431</v>
      </c>
      <c r="H14999" t="s">
        <v>32</v>
      </c>
      <c r="I14999">
        <v>35</v>
      </c>
      <c r="K14999" t="s">
        <v>24895</v>
      </c>
      <c r="L14999" t="s">
        <v>15</v>
      </c>
      <c r="M14999" t="s">
        <v>1289</v>
      </c>
      <c r="N14999" t="s">
        <v>27</v>
      </c>
      <c r="O14999" t="s">
        <v>24896</v>
      </c>
    </row>
    <row r="15000" spans="1:15" x14ac:dyDescent="0.3">
      <c r="A15000" t="s">
        <v>15</v>
      </c>
      <c r="B15000" t="s">
        <v>24893</v>
      </c>
      <c r="C15000" t="s">
        <v>24894</v>
      </c>
      <c r="D15000" t="s">
        <v>1438</v>
      </c>
      <c r="E15000" t="s">
        <v>1439</v>
      </c>
      <c r="F15000" t="s">
        <v>1440</v>
      </c>
      <c r="H15000" t="s">
        <v>32</v>
      </c>
      <c r="I15000">
        <v>35</v>
      </c>
      <c r="K15000" t="s">
        <v>24895</v>
      </c>
      <c r="L15000" t="s">
        <v>15</v>
      </c>
      <c r="M15000" t="s">
        <v>1289</v>
      </c>
      <c r="N15000" t="s">
        <v>27</v>
      </c>
      <c r="O15000" t="s">
        <v>24896</v>
      </c>
    </row>
    <row r="15001" spans="1:15" x14ac:dyDescent="0.3">
      <c r="A15001" t="s">
        <v>15</v>
      </c>
      <c r="B15001" t="s">
        <v>24893</v>
      </c>
      <c r="C15001" t="s">
        <v>24894</v>
      </c>
      <c r="D15001" t="s">
        <v>1443</v>
      </c>
      <c r="E15001" t="s">
        <v>1444</v>
      </c>
      <c r="F15001" t="s">
        <v>1445</v>
      </c>
      <c r="H15001" t="s">
        <v>32</v>
      </c>
      <c r="I15001">
        <v>35</v>
      </c>
      <c r="K15001" t="s">
        <v>24895</v>
      </c>
      <c r="L15001" t="s">
        <v>15</v>
      </c>
      <c r="M15001" t="s">
        <v>1289</v>
      </c>
      <c r="N15001" t="s">
        <v>27</v>
      </c>
      <c r="O15001" t="s">
        <v>24896</v>
      </c>
    </row>
    <row r="15002" spans="1:15" x14ac:dyDescent="0.3">
      <c r="A15002" t="s">
        <v>15</v>
      </c>
      <c r="B15002" t="s">
        <v>24893</v>
      </c>
      <c r="C15002" t="s">
        <v>24894</v>
      </c>
      <c r="D15002" t="s">
        <v>1448</v>
      </c>
      <c r="E15002" t="s">
        <v>1449</v>
      </c>
      <c r="F15002" t="s">
        <v>1450</v>
      </c>
      <c r="H15002" t="s">
        <v>32</v>
      </c>
      <c r="I15002">
        <v>35</v>
      </c>
      <c r="K15002" t="s">
        <v>24895</v>
      </c>
      <c r="L15002" t="s">
        <v>15</v>
      </c>
      <c r="M15002" t="s">
        <v>1289</v>
      </c>
      <c r="N15002" t="s">
        <v>27</v>
      </c>
      <c r="O15002" t="s">
        <v>24896</v>
      </c>
    </row>
    <row r="15003" spans="1:15" x14ac:dyDescent="0.3">
      <c r="A15003" t="s">
        <v>15</v>
      </c>
      <c r="B15003" t="s">
        <v>24893</v>
      </c>
      <c r="C15003" t="s">
        <v>24894</v>
      </c>
      <c r="D15003" t="s">
        <v>1497</v>
      </c>
      <c r="E15003" t="s">
        <v>1498</v>
      </c>
      <c r="F15003" t="s">
        <v>1499</v>
      </c>
      <c r="H15003" t="s">
        <v>32</v>
      </c>
      <c r="I15003">
        <v>10</v>
      </c>
      <c r="K15003" t="s">
        <v>24895</v>
      </c>
      <c r="L15003" t="s">
        <v>15</v>
      </c>
      <c r="M15003" t="s">
        <v>1289</v>
      </c>
      <c r="N15003" t="s">
        <v>27</v>
      </c>
      <c r="O15003" t="s">
        <v>24896</v>
      </c>
    </row>
    <row r="15004" spans="1:15" x14ac:dyDescent="0.3">
      <c r="A15004" t="s">
        <v>15</v>
      </c>
      <c r="B15004" t="s">
        <v>24893</v>
      </c>
      <c r="C15004" t="s">
        <v>24894</v>
      </c>
      <c r="D15004" t="s">
        <v>664</v>
      </c>
      <c r="E15004" t="s">
        <v>665</v>
      </c>
      <c r="F15004" t="s">
        <v>666</v>
      </c>
      <c r="H15004" t="s">
        <v>32</v>
      </c>
      <c r="I15004">
        <v>35</v>
      </c>
      <c r="K15004" t="s">
        <v>24895</v>
      </c>
      <c r="L15004" t="s">
        <v>15</v>
      </c>
      <c r="M15004" t="s">
        <v>1289</v>
      </c>
      <c r="N15004" t="s">
        <v>27</v>
      </c>
      <c r="O15004" t="s">
        <v>24896</v>
      </c>
    </row>
    <row r="15005" spans="1:15" x14ac:dyDescent="0.3">
      <c r="A15005" t="s">
        <v>15</v>
      </c>
      <c r="B15005" t="s">
        <v>24893</v>
      </c>
      <c r="C15005" t="s">
        <v>24894</v>
      </c>
      <c r="D15005" t="s">
        <v>1348</v>
      </c>
      <c r="E15005" t="s">
        <v>1349</v>
      </c>
      <c r="F15005" t="s">
        <v>1350</v>
      </c>
      <c r="H15005" t="s">
        <v>32</v>
      </c>
      <c r="I15005">
        <v>3</v>
      </c>
      <c r="J15005" t="s">
        <v>382</v>
      </c>
      <c r="K15005" t="s">
        <v>24895</v>
      </c>
      <c r="L15005" t="s">
        <v>15</v>
      </c>
      <c r="M15005" t="s">
        <v>1289</v>
      </c>
      <c r="N15005" t="s">
        <v>27</v>
      </c>
      <c r="O15005" t="s">
        <v>24896</v>
      </c>
    </row>
    <row r="15006" spans="1:15" x14ac:dyDescent="0.3">
      <c r="A15006" t="s">
        <v>15</v>
      </c>
      <c r="B15006" t="s">
        <v>24893</v>
      </c>
      <c r="C15006" t="s">
        <v>24894</v>
      </c>
      <c r="D15006" t="s">
        <v>1491</v>
      </c>
      <c r="E15006" t="s">
        <v>1492</v>
      </c>
      <c r="F15006" t="s">
        <v>1493</v>
      </c>
      <c r="H15006" t="s">
        <v>32</v>
      </c>
      <c r="I15006">
        <v>35</v>
      </c>
      <c r="K15006" t="s">
        <v>24895</v>
      </c>
      <c r="L15006" t="s">
        <v>15</v>
      </c>
      <c r="M15006" t="s">
        <v>1289</v>
      </c>
      <c r="N15006" t="s">
        <v>27</v>
      </c>
      <c r="O15006" t="s">
        <v>24896</v>
      </c>
    </row>
    <row r="15007" spans="1:15" x14ac:dyDescent="0.3">
      <c r="A15007" t="s">
        <v>15</v>
      </c>
      <c r="B15007" t="s">
        <v>24893</v>
      </c>
      <c r="C15007" t="s">
        <v>24894</v>
      </c>
      <c r="D15007" t="s">
        <v>1494</v>
      </c>
      <c r="E15007" t="s">
        <v>1495</v>
      </c>
      <c r="F15007" t="s">
        <v>1496</v>
      </c>
      <c r="H15007" t="s">
        <v>32</v>
      </c>
      <c r="I15007">
        <v>10</v>
      </c>
      <c r="K15007" t="s">
        <v>24895</v>
      </c>
      <c r="L15007" t="s">
        <v>15</v>
      </c>
      <c r="M15007" t="s">
        <v>1289</v>
      </c>
      <c r="N15007" t="s">
        <v>27</v>
      </c>
      <c r="O15007" t="s">
        <v>24896</v>
      </c>
    </row>
    <row r="15008" spans="1:15" x14ac:dyDescent="0.3">
      <c r="A15008" t="s">
        <v>15</v>
      </c>
      <c r="B15008" t="s">
        <v>24893</v>
      </c>
      <c r="C15008" t="s">
        <v>24894</v>
      </c>
      <c r="D15008" t="s">
        <v>4230</v>
      </c>
      <c r="E15008" t="s">
        <v>4231</v>
      </c>
      <c r="F15008" t="s">
        <v>4232</v>
      </c>
      <c r="H15008" t="s">
        <v>32</v>
      </c>
      <c r="I15008">
        <v>10</v>
      </c>
      <c r="K15008" t="s">
        <v>24895</v>
      </c>
      <c r="L15008" t="s">
        <v>15</v>
      </c>
      <c r="M15008" t="s">
        <v>1289</v>
      </c>
      <c r="N15008" t="s">
        <v>27</v>
      </c>
      <c r="O15008" t="s">
        <v>24896</v>
      </c>
    </row>
    <row r="15009" spans="1:15" x14ac:dyDescent="0.3">
      <c r="A15009" t="s">
        <v>15</v>
      </c>
      <c r="B15009" t="s">
        <v>24893</v>
      </c>
      <c r="C15009" t="s">
        <v>24894</v>
      </c>
      <c r="D15009" t="s">
        <v>4172</v>
      </c>
      <c r="E15009" t="s">
        <v>4173</v>
      </c>
      <c r="F15009" t="s">
        <v>4174</v>
      </c>
      <c r="H15009" t="s">
        <v>32</v>
      </c>
      <c r="I15009">
        <v>15</v>
      </c>
      <c r="K15009" t="s">
        <v>24895</v>
      </c>
      <c r="L15009" t="s">
        <v>15</v>
      </c>
      <c r="M15009" t="s">
        <v>1289</v>
      </c>
      <c r="N15009" t="s">
        <v>27</v>
      </c>
      <c r="O15009" t="s">
        <v>24896</v>
      </c>
    </row>
    <row r="15010" spans="1:15" x14ac:dyDescent="0.3">
      <c r="A15010" t="s">
        <v>15</v>
      </c>
      <c r="B15010" t="s">
        <v>24893</v>
      </c>
      <c r="C15010" t="s">
        <v>24894</v>
      </c>
      <c r="D15010" t="s">
        <v>4260</v>
      </c>
      <c r="E15010" t="s">
        <v>4261</v>
      </c>
      <c r="F15010" t="s">
        <v>4262</v>
      </c>
      <c r="H15010" t="s">
        <v>32</v>
      </c>
      <c r="I15010">
        <v>30</v>
      </c>
      <c r="K15010" t="s">
        <v>24895</v>
      </c>
      <c r="L15010" t="s">
        <v>15</v>
      </c>
      <c r="M15010" t="s">
        <v>1289</v>
      </c>
      <c r="N15010" t="s">
        <v>27</v>
      </c>
      <c r="O15010" t="s">
        <v>24896</v>
      </c>
    </row>
    <row r="15011" spans="1:15" x14ac:dyDescent="0.3">
      <c r="A15011" t="s">
        <v>15</v>
      </c>
      <c r="B15011" t="s">
        <v>24893</v>
      </c>
      <c r="C15011" t="s">
        <v>24894</v>
      </c>
      <c r="D15011" t="s">
        <v>4161</v>
      </c>
      <c r="E15011" t="s">
        <v>4162</v>
      </c>
      <c r="F15011" t="s">
        <v>4163</v>
      </c>
      <c r="H15011" t="s">
        <v>32</v>
      </c>
      <c r="I15011">
        <v>31</v>
      </c>
      <c r="K15011" t="s">
        <v>24895</v>
      </c>
      <c r="L15011" t="s">
        <v>15</v>
      </c>
      <c r="M15011" t="s">
        <v>1289</v>
      </c>
      <c r="N15011" t="s">
        <v>27</v>
      </c>
      <c r="O15011" t="s">
        <v>24896</v>
      </c>
    </row>
    <row r="15012" spans="1:15" x14ac:dyDescent="0.3">
      <c r="A15012" t="s">
        <v>15</v>
      </c>
      <c r="B15012" t="s">
        <v>24893</v>
      </c>
      <c r="C15012" t="s">
        <v>24894</v>
      </c>
      <c r="D15012" t="s">
        <v>4257</v>
      </c>
      <c r="E15012" t="s">
        <v>4258</v>
      </c>
      <c r="F15012" t="s">
        <v>4259</v>
      </c>
      <c r="H15012" t="s">
        <v>32</v>
      </c>
      <c r="I15012">
        <v>30</v>
      </c>
      <c r="K15012" t="s">
        <v>24895</v>
      </c>
      <c r="L15012" t="s">
        <v>15</v>
      </c>
      <c r="M15012" t="s">
        <v>1289</v>
      </c>
      <c r="N15012" t="s">
        <v>27</v>
      </c>
      <c r="O15012" t="s">
        <v>24896</v>
      </c>
    </row>
    <row r="15013" spans="1:15" x14ac:dyDescent="0.3">
      <c r="A15013" t="s">
        <v>15</v>
      </c>
      <c r="B15013" t="s">
        <v>24893</v>
      </c>
      <c r="C15013" t="s">
        <v>24894</v>
      </c>
      <c r="D15013" t="s">
        <v>4194</v>
      </c>
      <c r="E15013" t="s">
        <v>4195</v>
      </c>
      <c r="F15013" t="s">
        <v>4196</v>
      </c>
      <c r="H15013" t="s">
        <v>32</v>
      </c>
      <c r="I15013">
        <v>14</v>
      </c>
      <c r="K15013" t="s">
        <v>24895</v>
      </c>
      <c r="L15013" t="s">
        <v>15</v>
      </c>
      <c r="M15013" t="s">
        <v>1289</v>
      </c>
      <c r="N15013" t="s">
        <v>27</v>
      </c>
      <c r="O15013" t="s">
        <v>24896</v>
      </c>
    </row>
    <row r="15014" spans="1:15" x14ac:dyDescent="0.3">
      <c r="A15014" t="s">
        <v>15</v>
      </c>
      <c r="B15014" t="s">
        <v>24893</v>
      </c>
      <c r="C15014" t="s">
        <v>24894</v>
      </c>
      <c r="D15014" t="s">
        <v>4251</v>
      </c>
      <c r="E15014" t="s">
        <v>4252</v>
      </c>
      <c r="F15014" t="s">
        <v>4253</v>
      </c>
      <c r="H15014" t="s">
        <v>32</v>
      </c>
      <c r="I15014">
        <v>15</v>
      </c>
      <c r="K15014" t="s">
        <v>24895</v>
      </c>
      <c r="L15014" t="s">
        <v>15</v>
      </c>
      <c r="M15014" t="s">
        <v>1289</v>
      </c>
      <c r="N15014" t="s">
        <v>27</v>
      </c>
      <c r="O15014" t="s">
        <v>24896</v>
      </c>
    </row>
    <row r="15015" spans="1:15" x14ac:dyDescent="0.3">
      <c r="A15015" t="s">
        <v>15</v>
      </c>
      <c r="B15015" t="s">
        <v>24893</v>
      </c>
      <c r="C15015" t="s">
        <v>24894</v>
      </c>
      <c r="D15015" t="s">
        <v>1520</v>
      </c>
      <c r="E15015" t="s">
        <v>1521</v>
      </c>
      <c r="F15015" t="s">
        <v>1522</v>
      </c>
      <c r="H15015" t="s">
        <v>32</v>
      </c>
      <c r="I15015">
        <v>3</v>
      </c>
      <c r="J15015" t="s">
        <v>1523</v>
      </c>
      <c r="K15015" t="s">
        <v>24895</v>
      </c>
      <c r="L15015" t="s">
        <v>15</v>
      </c>
      <c r="M15015" t="s">
        <v>1289</v>
      </c>
      <c r="N15015" t="s">
        <v>27</v>
      </c>
      <c r="O15015" t="s">
        <v>24896</v>
      </c>
    </row>
    <row r="15016" spans="1:15" x14ac:dyDescent="0.3">
      <c r="A15016" t="s">
        <v>15</v>
      </c>
      <c r="B15016" t="s">
        <v>24897</v>
      </c>
      <c r="C15016" t="s">
        <v>24898</v>
      </c>
      <c r="D15016" t="s">
        <v>18</v>
      </c>
      <c r="E15016" t="s">
        <v>19</v>
      </c>
      <c r="F15016" t="s">
        <v>20</v>
      </c>
      <c r="G15016" t="s">
        <v>21</v>
      </c>
      <c r="H15016" t="s">
        <v>22</v>
      </c>
      <c r="I15016">
        <v>3</v>
      </c>
      <c r="J15016" t="s">
        <v>189</v>
      </c>
      <c r="K15016" t="s">
        <v>24899</v>
      </c>
      <c r="L15016" t="s">
        <v>15</v>
      </c>
      <c r="M15016" t="s">
        <v>1289</v>
      </c>
      <c r="N15016" t="s">
        <v>27</v>
      </c>
      <c r="O15016" t="s">
        <v>24900</v>
      </c>
    </row>
    <row r="15017" spans="1:15" x14ac:dyDescent="0.3">
      <c r="A15017" t="s">
        <v>15</v>
      </c>
      <c r="B15017" t="s">
        <v>24897</v>
      </c>
      <c r="C15017" t="s">
        <v>24898</v>
      </c>
      <c r="D15017" t="s">
        <v>18639</v>
      </c>
      <c r="E15017" t="s">
        <v>18640</v>
      </c>
      <c r="F15017" t="s">
        <v>18641</v>
      </c>
      <c r="G15017" t="s">
        <v>21</v>
      </c>
      <c r="H15017" t="s">
        <v>32</v>
      </c>
      <c r="I15017">
        <v>10</v>
      </c>
      <c r="J15017" t="s">
        <v>189</v>
      </c>
      <c r="K15017" t="s">
        <v>24899</v>
      </c>
      <c r="L15017" t="s">
        <v>15</v>
      </c>
      <c r="M15017" t="s">
        <v>1289</v>
      </c>
      <c r="N15017" t="s">
        <v>27</v>
      </c>
      <c r="O15017" t="s">
        <v>24900</v>
      </c>
    </row>
    <row r="15018" spans="1:15" x14ac:dyDescent="0.3">
      <c r="A15018" t="s">
        <v>15</v>
      </c>
      <c r="B15018" t="s">
        <v>24897</v>
      </c>
      <c r="C15018" t="s">
        <v>24898</v>
      </c>
      <c r="D15018" t="s">
        <v>18643</v>
      </c>
      <c r="E15018" t="s">
        <v>18644</v>
      </c>
      <c r="F15018" t="s">
        <v>18645</v>
      </c>
      <c r="G15018" t="s">
        <v>21</v>
      </c>
      <c r="H15018" t="s">
        <v>100</v>
      </c>
      <c r="I15018">
        <v>5</v>
      </c>
      <c r="J15018" t="s">
        <v>189</v>
      </c>
      <c r="K15018" t="s">
        <v>24899</v>
      </c>
      <c r="L15018" t="s">
        <v>15</v>
      </c>
      <c r="M15018" t="s">
        <v>1289</v>
      </c>
      <c r="N15018" t="s">
        <v>27</v>
      </c>
      <c r="O15018" t="s">
        <v>24900</v>
      </c>
    </row>
    <row r="15019" spans="1:15" x14ac:dyDescent="0.3">
      <c r="A15019" t="s">
        <v>15</v>
      </c>
      <c r="B15019" t="s">
        <v>24897</v>
      </c>
      <c r="C15019" t="s">
        <v>24898</v>
      </c>
      <c r="D15019" t="s">
        <v>7219</v>
      </c>
      <c r="E15019" t="s">
        <v>7220</v>
      </c>
      <c r="F15019" t="s">
        <v>7221</v>
      </c>
      <c r="G15019" t="s">
        <v>21</v>
      </c>
      <c r="H15019" t="s">
        <v>32</v>
      </c>
      <c r="I15019">
        <v>1</v>
      </c>
      <c r="K15019" t="s">
        <v>24899</v>
      </c>
      <c r="L15019" t="s">
        <v>15</v>
      </c>
      <c r="M15019" t="s">
        <v>1289</v>
      </c>
      <c r="N15019" t="s">
        <v>27</v>
      </c>
      <c r="O15019" t="s">
        <v>24900</v>
      </c>
    </row>
    <row r="15020" spans="1:15" x14ac:dyDescent="0.3">
      <c r="A15020" t="s">
        <v>15</v>
      </c>
      <c r="B15020" t="s">
        <v>24897</v>
      </c>
      <c r="C15020" t="s">
        <v>24898</v>
      </c>
      <c r="D15020" t="s">
        <v>178</v>
      </c>
      <c r="E15020" t="s">
        <v>24901</v>
      </c>
      <c r="F15020" t="s">
        <v>180</v>
      </c>
      <c r="G15020" t="s">
        <v>21</v>
      </c>
      <c r="H15020" t="s">
        <v>100</v>
      </c>
      <c r="I15020">
        <v>10</v>
      </c>
      <c r="K15020" t="s">
        <v>24899</v>
      </c>
      <c r="L15020" t="s">
        <v>15</v>
      </c>
      <c r="M15020" t="s">
        <v>1289</v>
      </c>
      <c r="N15020" t="s">
        <v>27</v>
      </c>
      <c r="O15020" t="s">
        <v>24900</v>
      </c>
    </row>
    <row r="15021" spans="1:15" x14ac:dyDescent="0.3">
      <c r="A15021" t="s">
        <v>15</v>
      </c>
      <c r="B15021" t="s">
        <v>24897</v>
      </c>
      <c r="C15021" t="s">
        <v>24898</v>
      </c>
      <c r="D15021" t="s">
        <v>18133</v>
      </c>
      <c r="E15021" t="s">
        <v>21803</v>
      </c>
      <c r="F15021" t="s">
        <v>21804</v>
      </c>
      <c r="G15021" t="s">
        <v>21</v>
      </c>
      <c r="H15021" t="s">
        <v>100</v>
      </c>
      <c r="I15021">
        <v>4</v>
      </c>
      <c r="J15021" t="s">
        <v>189</v>
      </c>
      <c r="K15021" t="s">
        <v>24899</v>
      </c>
      <c r="L15021" t="s">
        <v>15</v>
      </c>
      <c r="M15021" t="s">
        <v>1289</v>
      </c>
      <c r="N15021" t="s">
        <v>27</v>
      </c>
      <c r="O15021" t="s">
        <v>24900</v>
      </c>
    </row>
    <row r="15022" spans="1:15" x14ac:dyDescent="0.3">
      <c r="A15022" t="s">
        <v>15</v>
      </c>
      <c r="B15022" t="s">
        <v>24897</v>
      </c>
      <c r="C15022" t="s">
        <v>24898</v>
      </c>
      <c r="D15022" t="s">
        <v>24902</v>
      </c>
      <c r="E15022" t="s">
        <v>24903</v>
      </c>
      <c r="F15022" t="s">
        <v>24904</v>
      </c>
      <c r="H15022" t="s">
        <v>37</v>
      </c>
      <c r="I15022">
        <v>8</v>
      </c>
      <c r="K15022" t="s">
        <v>24899</v>
      </c>
      <c r="L15022" t="s">
        <v>15</v>
      </c>
      <c r="M15022" t="s">
        <v>1289</v>
      </c>
      <c r="N15022" t="s">
        <v>27</v>
      </c>
      <c r="O15022" t="s">
        <v>24900</v>
      </c>
    </row>
    <row r="15023" spans="1:15" x14ac:dyDescent="0.3">
      <c r="A15023" t="s">
        <v>15</v>
      </c>
      <c r="B15023" t="s">
        <v>24897</v>
      </c>
      <c r="C15023" t="s">
        <v>24898</v>
      </c>
      <c r="D15023" t="s">
        <v>13824</v>
      </c>
      <c r="E15023" t="s">
        <v>20914</v>
      </c>
      <c r="F15023" t="s">
        <v>20915</v>
      </c>
      <c r="H15023" t="s">
        <v>32</v>
      </c>
      <c r="I15023">
        <v>1</v>
      </c>
      <c r="J15023" t="s">
        <v>189</v>
      </c>
      <c r="K15023" t="s">
        <v>24899</v>
      </c>
      <c r="L15023" t="s">
        <v>15</v>
      </c>
      <c r="M15023" t="s">
        <v>1289</v>
      </c>
      <c r="N15023" t="s">
        <v>27</v>
      </c>
      <c r="O15023" t="s">
        <v>24900</v>
      </c>
    </row>
    <row r="15024" spans="1:15" x14ac:dyDescent="0.3">
      <c r="A15024" t="s">
        <v>15</v>
      </c>
      <c r="B15024" t="s">
        <v>24897</v>
      </c>
      <c r="C15024" t="s">
        <v>24898</v>
      </c>
      <c r="D15024" t="s">
        <v>4048</v>
      </c>
      <c r="E15024" t="s">
        <v>17435</v>
      </c>
      <c r="F15024" t="s">
        <v>4050</v>
      </c>
      <c r="H15024" t="s">
        <v>423</v>
      </c>
      <c r="I15024">
        <v>6</v>
      </c>
      <c r="K15024" t="s">
        <v>24899</v>
      </c>
      <c r="L15024" t="s">
        <v>15</v>
      </c>
      <c r="M15024" t="s">
        <v>1289</v>
      </c>
      <c r="N15024" t="s">
        <v>27</v>
      </c>
      <c r="O15024" t="s">
        <v>24900</v>
      </c>
    </row>
    <row r="15025" spans="1:15" x14ac:dyDescent="0.3">
      <c r="A15025" t="s">
        <v>15</v>
      </c>
      <c r="B15025" t="s">
        <v>24897</v>
      </c>
      <c r="C15025" t="s">
        <v>24898</v>
      </c>
      <c r="D15025" t="s">
        <v>6497</v>
      </c>
      <c r="E15025" t="s">
        <v>6498</v>
      </c>
      <c r="F15025" t="s">
        <v>6499</v>
      </c>
      <c r="H15025" t="s">
        <v>128</v>
      </c>
      <c r="I15025">
        <v>13</v>
      </c>
      <c r="K15025" t="s">
        <v>24899</v>
      </c>
      <c r="L15025" t="s">
        <v>15</v>
      </c>
      <c r="M15025" t="s">
        <v>1289</v>
      </c>
      <c r="N15025" t="s">
        <v>27</v>
      </c>
      <c r="O15025" t="s">
        <v>24900</v>
      </c>
    </row>
    <row r="15026" spans="1:15" x14ac:dyDescent="0.3">
      <c r="A15026" t="s">
        <v>15</v>
      </c>
      <c r="B15026" t="s">
        <v>24897</v>
      </c>
      <c r="C15026" t="s">
        <v>24898</v>
      </c>
      <c r="D15026" t="s">
        <v>178</v>
      </c>
      <c r="E15026" t="s">
        <v>24905</v>
      </c>
      <c r="F15026" t="s">
        <v>180</v>
      </c>
      <c r="H15026" t="s">
        <v>32</v>
      </c>
      <c r="I15026">
        <v>1</v>
      </c>
      <c r="K15026" t="s">
        <v>24899</v>
      </c>
      <c r="L15026" t="s">
        <v>15</v>
      </c>
      <c r="M15026" t="s">
        <v>1289</v>
      </c>
      <c r="N15026" t="s">
        <v>27</v>
      </c>
      <c r="O15026" t="s">
        <v>24900</v>
      </c>
    </row>
    <row r="15027" spans="1:15" x14ac:dyDescent="0.3">
      <c r="A15027" t="s">
        <v>15</v>
      </c>
      <c r="B15027" t="s">
        <v>24897</v>
      </c>
      <c r="C15027" t="s">
        <v>24898</v>
      </c>
      <c r="D15027" t="s">
        <v>11503</v>
      </c>
      <c r="E15027" t="s">
        <v>11504</v>
      </c>
      <c r="F15027" t="s">
        <v>11505</v>
      </c>
      <c r="H15027" t="s">
        <v>32</v>
      </c>
      <c r="I15027">
        <v>8</v>
      </c>
      <c r="J15027" t="s">
        <v>189</v>
      </c>
      <c r="K15027" t="s">
        <v>24899</v>
      </c>
      <c r="L15027" t="s">
        <v>15</v>
      </c>
      <c r="M15027" t="s">
        <v>1289</v>
      </c>
      <c r="N15027" t="s">
        <v>27</v>
      </c>
      <c r="O15027" t="s">
        <v>24900</v>
      </c>
    </row>
    <row r="15028" spans="1:15" x14ac:dyDescent="0.3">
      <c r="A15028" t="s">
        <v>15</v>
      </c>
      <c r="B15028" t="s">
        <v>24897</v>
      </c>
      <c r="C15028" t="s">
        <v>24898</v>
      </c>
      <c r="D15028" t="s">
        <v>18099</v>
      </c>
      <c r="E15028" t="s">
        <v>18100</v>
      </c>
      <c r="F15028" t="s">
        <v>18101</v>
      </c>
      <c r="H15028" t="s">
        <v>32</v>
      </c>
      <c r="I15028">
        <v>1</v>
      </c>
      <c r="K15028" t="s">
        <v>24899</v>
      </c>
      <c r="L15028" t="s">
        <v>15</v>
      </c>
      <c r="M15028" t="s">
        <v>1289</v>
      </c>
      <c r="N15028" t="s">
        <v>27</v>
      </c>
      <c r="O15028" t="s">
        <v>24900</v>
      </c>
    </row>
    <row r="15029" spans="1:15" x14ac:dyDescent="0.3">
      <c r="A15029" t="s">
        <v>15</v>
      </c>
      <c r="B15029" t="s">
        <v>24897</v>
      </c>
      <c r="C15029" t="s">
        <v>24898</v>
      </c>
      <c r="D15029" t="s">
        <v>19576</v>
      </c>
      <c r="E15029" t="s">
        <v>24906</v>
      </c>
      <c r="F15029" t="s">
        <v>24907</v>
      </c>
      <c r="H15029" t="s">
        <v>128</v>
      </c>
      <c r="I15029">
        <v>13</v>
      </c>
      <c r="K15029" t="s">
        <v>24899</v>
      </c>
      <c r="L15029" t="s">
        <v>15</v>
      </c>
      <c r="M15029" t="s">
        <v>1289</v>
      </c>
      <c r="N15029" t="s">
        <v>27</v>
      </c>
      <c r="O15029" t="s">
        <v>24900</v>
      </c>
    </row>
    <row r="15030" spans="1:15" x14ac:dyDescent="0.3">
      <c r="A15030" t="s">
        <v>15</v>
      </c>
      <c r="B15030" t="s">
        <v>24897</v>
      </c>
      <c r="C15030" t="s">
        <v>24898</v>
      </c>
      <c r="D15030" t="s">
        <v>21525</v>
      </c>
      <c r="E15030" t="s">
        <v>21526</v>
      </c>
      <c r="F15030" t="s">
        <v>21527</v>
      </c>
      <c r="H15030" t="s">
        <v>128</v>
      </c>
      <c r="I15030">
        <v>13</v>
      </c>
      <c r="K15030" t="s">
        <v>24899</v>
      </c>
      <c r="L15030" t="s">
        <v>15</v>
      </c>
      <c r="M15030" t="s">
        <v>1289</v>
      </c>
      <c r="N15030" t="s">
        <v>27</v>
      </c>
      <c r="O15030" t="s">
        <v>24900</v>
      </c>
    </row>
    <row r="15031" spans="1:15" x14ac:dyDescent="0.3">
      <c r="A15031" t="s">
        <v>15</v>
      </c>
      <c r="B15031" t="s">
        <v>24908</v>
      </c>
      <c r="C15031" t="s">
        <v>24909</v>
      </c>
      <c r="D15031" t="s">
        <v>18</v>
      </c>
      <c r="E15031" t="s">
        <v>19</v>
      </c>
      <c r="F15031" t="s">
        <v>20</v>
      </c>
      <c r="G15031" t="s">
        <v>21</v>
      </c>
      <c r="H15031" t="s">
        <v>22</v>
      </c>
      <c r="I15031">
        <v>3</v>
      </c>
      <c r="J15031" t="s">
        <v>189</v>
      </c>
      <c r="K15031" t="s">
        <v>24910</v>
      </c>
      <c r="L15031" t="s">
        <v>15</v>
      </c>
      <c r="M15031" t="s">
        <v>1289</v>
      </c>
      <c r="N15031" t="s">
        <v>27</v>
      </c>
      <c r="O15031" t="s">
        <v>24911</v>
      </c>
    </row>
    <row r="15032" spans="1:15" x14ac:dyDescent="0.3">
      <c r="A15032" t="s">
        <v>15</v>
      </c>
      <c r="B15032" t="s">
        <v>24908</v>
      </c>
      <c r="C15032" t="s">
        <v>24909</v>
      </c>
      <c r="D15032" t="s">
        <v>18639</v>
      </c>
      <c r="E15032" t="s">
        <v>18640</v>
      </c>
      <c r="F15032" t="s">
        <v>18641</v>
      </c>
      <c r="G15032" t="s">
        <v>21</v>
      </c>
      <c r="H15032" t="s">
        <v>32</v>
      </c>
      <c r="I15032">
        <v>10</v>
      </c>
      <c r="J15032" t="s">
        <v>189</v>
      </c>
      <c r="K15032" t="s">
        <v>24910</v>
      </c>
      <c r="L15032" t="s">
        <v>15</v>
      </c>
      <c r="M15032" t="s">
        <v>1289</v>
      </c>
      <c r="N15032" t="s">
        <v>27</v>
      </c>
      <c r="O15032" t="s">
        <v>24911</v>
      </c>
    </row>
    <row r="15033" spans="1:15" x14ac:dyDescent="0.3">
      <c r="A15033" t="s">
        <v>15</v>
      </c>
      <c r="B15033" t="s">
        <v>24908</v>
      </c>
      <c r="C15033" t="s">
        <v>24909</v>
      </c>
      <c r="D15033" t="s">
        <v>18643</v>
      </c>
      <c r="E15033" t="s">
        <v>18644</v>
      </c>
      <c r="F15033" t="s">
        <v>18645</v>
      </c>
      <c r="G15033" t="s">
        <v>21</v>
      </c>
      <c r="H15033" t="s">
        <v>100</v>
      </c>
      <c r="I15033">
        <v>5</v>
      </c>
      <c r="J15033" t="s">
        <v>189</v>
      </c>
      <c r="K15033" t="s">
        <v>24910</v>
      </c>
      <c r="L15033" t="s">
        <v>15</v>
      </c>
      <c r="M15033" t="s">
        <v>1289</v>
      </c>
      <c r="N15033" t="s">
        <v>27</v>
      </c>
      <c r="O15033" t="s">
        <v>24911</v>
      </c>
    </row>
    <row r="15034" spans="1:15" x14ac:dyDescent="0.3">
      <c r="A15034" t="s">
        <v>15</v>
      </c>
      <c r="B15034" t="s">
        <v>24908</v>
      </c>
      <c r="C15034" t="s">
        <v>24909</v>
      </c>
      <c r="D15034" t="s">
        <v>7219</v>
      </c>
      <c r="E15034" t="s">
        <v>7220</v>
      </c>
      <c r="F15034" t="s">
        <v>7221</v>
      </c>
      <c r="G15034" t="s">
        <v>21</v>
      </c>
      <c r="H15034" t="s">
        <v>32</v>
      </c>
      <c r="I15034">
        <v>1</v>
      </c>
      <c r="K15034" t="s">
        <v>24910</v>
      </c>
      <c r="L15034" t="s">
        <v>15</v>
      </c>
      <c r="M15034" t="s">
        <v>1289</v>
      </c>
      <c r="N15034" t="s">
        <v>27</v>
      </c>
      <c r="O15034" t="s">
        <v>24911</v>
      </c>
    </row>
    <row r="15035" spans="1:15" x14ac:dyDescent="0.3">
      <c r="A15035" t="s">
        <v>15</v>
      </c>
      <c r="B15035" t="s">
        <v>24908</v>
      </c>
      <c r="C15035" t="s">
        <v>24909</v>
      </c>
      <c r="D15035" t="s">
        <v>178</v>
      </c>
      <c r="E15035" t="s">
        <v>24901</v>
      </c>
      <c r="F15035" t="s">
        <v>180</v>
      </c>
      <c r="G15035" t="s">
        <v>21</v>
      </c>
      <c r="H15035" t="s">
        <v>100</v>
      </c>
      <c r="I15035">
        <v>10</v>
      </c>
      <c r="K15035" t="s">
        <v>24910</v>
      </c>
      <c r="L15035" t="s">
        <v>15</v>
      </c>
      <c r="M15035" t="s">
        <v>1289</v>
      </c>
      <c r="N15035" t="s">
        <v>27</v>
      </c>
      <c r="O15035" t="s">
        <v>24911</v>
      </c>
    </row>
    <row r="15036" spans="1:15" x14ac:dyDescent="0.3">
      <c r="A15036" t="s">
        <v>15</v>
      </c>
      <c r="B15036" t="s">
        <v>24908</v>
      </c>
      <c r="C15036" t="s">
        <v>24909</v>
      </c>
      <c r="D15036" t="s">
        <v>178</v>
      </c>
      <c r="E15036" t="s">
        <v>24912</v>
      </c>
      <c r="F15036" t="s">
        <v>180</v>
      </c>
      <c r="H15036" t="s">
        <v>128</v>
      </c>
      <c r="I15036">
        <v>13</v>
      </c>
      <c r="K15036" t="s">
        <v>24910</v>
      </c>
      <c r="L15036" t="s">
        <v>15</v>
      </c>
      <c r="M15036" t="s">
        <v>1289</v>
      </c>
      <c r="N15036" t="s">
        <v>27</v>
      </c>
      <c r="O15036" t="s">
        <v>24911</v>
      </c>
    </row>
    <row r="15037" spans="1:15" x14ac:dyDescent="0.3">
      <c r="A15037" t="s">
        <v>15</v>
      </c>
      <c r="B15037" t="s">
        <v>24908</v>
      </c>
      <c r="C15037" t="s">
        <v>24909</v>
      </c>
      <c r="D15037" t="s">
        <v>24913</v>
      </c>
      <c r="E15037" t="s">
        <v>24914</v>
      </c>
      <c r="F15037" t="s">
        <v>24915</v>
      </c>
      <c r="H15037" t="s">
        <v>37</v>
      </c>
      <c r="I15037">
        <v>8</v>
      </c>
      <c r="K15037" t="s">
        <v>24910</v>
      </c>
      <c r="L15037" t="s">
        <v>15</v>
      </c>
      <c r="M15037" t="s">
        <v>1289</v>
      </c>
      <c r="N15037" t="s">
        <v>27</v>
      </c>
      <c r="O15037" t="s">
        <v>24911</v>
      </c>
    </row>
    <row r="15038" spans="1:15" x14ac:dyDescent="0.3">
      <c r="A15038" t="s">
        <v>15</v>
      </c>
      <c r="B15038" t="s">
        <v>24908</v>
      </c>
      <c r="C15038" t="s">
        <v>24909</v>
      </c>
      <c r="D15038" t="s">
        <v>24916</v>
      </c>
      <c r="E15038" t="s">
        <v>24917</v>
      </c>
      <c r="F15038" t="s">
        <v>24918</v>
      </c>
      <c r="H15038" t="s">
        <v>37</v>
      </c>
      <c r="I15038">
        <v>8</v>
      </c>
      <c r="K15038" t="s">
        <v>24910</v>
      </c>
      <c r="L15038" t="s">
        <v>15</v>
      </c>
      <c r="M15038" t="s">
        <v>1289</v>
      </c>
      <c r="N15038" t="s">
        <v>27</v>
      </c>
      <c r="O15038" t="s">
        <v>24911</v>
      </c>
    </row>
    <row r="15039" spans="1:15" x14ac:dyDescent="0.3">
      <c r="A15039" t="s">
        <v>15</v>
      </c>
      <c r="B15039" t="s">
        <v>24908</v>
      </c>
      <c r="C15039" t="s">
        <v>24909</v>
      </c>
      <c r="D15039" t="s">
        <v>178</v>
      </c>
      <c r="E15039" t="s">
        <v>24919</v>
      </c>
      <c r="F15039" t="s">
        <v>180</v>
      </c>
      <c r="H15039" t="s">
        <v>32</v>
      </c>
      <c r="I15039">
        <v>16</v>
      </c>
      <c r="K15039" t="s">
        <v>24910</v>
      </c>
      <c r="L15039" t="s">
        <v>15</v>
      </c>
      <c r="M15039" t="s">
        <v>1289</v>
      </c>
      <c r="N15039" t="s">
        <v>27</v>
      </c>
      <c r="O15039" t="s">
        <v>24911</v>
      </c>
    </row>
    <row r="15040" spans="1:15" x14ac:dyDescent="0.3">
      <c r="A15040" t="s">
        <v>15</v>
      </c>
      <c r="B15040" t="s">
        <v>24908</v>
      </c>
      <c r="C15040" t="s">
        <v>24909</v>
      </c>
      <c r="D15040" t="s">
        <v>178</v>
      </c>
      <c r="E15040" t="s">
        <v>11804</v>
      </c>
      <c r="F15040" t="s">
        <v>180</v>
      </c>
      <c r="H15040" t="s">
        <v>37</v>
      </c>
      <c r="I15040">
        <v>8</v>
      </c>
      <c r="K15040" t="s">
        <v>24910</v>
      </c>
      <c r="L15040" t="s">
        <v>15</v>
      </c>
      <c r="M15040" t="s">
        <v>1289</v>
      </c>
      <c r="N15040" t="s">
        <v>27</v>
      </c>
      <c r="O15040" t="s">
        <v>24911</v>
      </c>
    </row>
    <row r="15041" spans="1:15" x14ac:dyDescent="0.3">
      <c r="A15041" t="s">
        <v>15</v>
      </c>
      <c r="B15041" t="s">
        <v>24908</v>
      </c>
      <c r="C15041" t="s">
        <v>24909</v>
      </c>
      <c r="D15041" t="s">
        <v>24920</v>
      </c>
      <c r="E15041" t="s">
        <v>24921</v>
      </c>
      <c r="F15041" t="s">
        <v>24922</v>
      </c>
      <c r="H15041" t="s">
        <v>128</v>
      </c>
      <c r="I15041">
        <v>13</v>
      </c>
      <c r="K15041" t="s">
        <v>24910</v>
      </c>
      <c r="L15041" t="s">
        <v>15</v>
      </c>
      <c r="M15041" t="s">
        <v>1289</v>
      </c>
      <c r="N15041" t="s">
        <v>27</v>
      </c>
      <c r="O15041" t="s">
        <v>24911</v>
      </c>
    </row>
    <row r="15042" spans="1:15" x14ac:dyDescent="0.3">
      <c r="A15042" t="s">
        <v>15</v>
      </c>
      <c r="B15042" t="s">
        <v>24908</v>
      </c>
      <c r="C15042" t="s">
        <v>24909</v>
      </c>
      <c r="D15042" t="s">
        <v>24923</v>
      </c>
      <c r="E15042" t="s">
        <v>24924</v>
      </c>
      <c r="F15042" t="s">
        <v>24925</v>
      </c>
      <c r="H15042" t="s">
        <v>32</v>
      </c>
      <c r="I15042">
        <v>20</v>
      </c>
      <c r="K15042" t="s">
        <v>24910</v>
      </c>
      <c r="L15042" t="s">
        <v>15</v>
      </c>
      <c r="M15042" t="s">
        <v>1289</v>
      </c>
      <c r="N15042" t="s">
        <v>27</v>
      </c>
      <c r="O15042" t="s">
        <v>24911</v>
      </c>
    </row>
    <row r="15043" spans="1:15" x14ac:dyDescent="0.3">
      <c r="A15043" t="s">
        <v>15</v>
      </c>
      <c r="B15043" t="s">
        <v>24908</v>
      </c>
      <c r="C15043" t="s">
        <v>24909</v>
      </c>
      <c r="D15043" t="s">
        <v>1300</v>
      </c>
      <c r="E15043" t="s">
        <v>1301</v>
      </c>
      <c r="F15043" t="s">
        <v>1302</v>
      </c>
      <c r="H15043" t="s">
        <v>37</v>
      </c>
      <c r="I15043">
        <v>8</v>
      </c>
      <c r="K15043" t="s">
        <v>24910</v>
      </c>
      <c r="L15043" t="s">
        <v>15</v>
      </c>
      <c r="M15043" t="s">
        <v>1289</v>
      </c>
      <c r="N15043" t="s">
        <v>27</v>
      </c>
      <c r="O15043" t="s">
        <v>24911</v>
      </c>
    </row>
    <row r="15044" spans="1:15" x14ac:dyDescent="0.3">
      <c r="A15044" t="s">
        <v>15</v>
      </c>
      <c r="B15044" t="s">
        <v>24908</v>
      </c>
      <c r="C15044" t="s">
        <v>24909</v>
      </c>
      <c r="D15044" t="s">
        <v>24926</v>
      </c>
      <c r="E15044" t="s">
        <v>24927</v>
      </c>
      <c r="F15044" t="s">
        <v>24928</v>
      </c>
      <c r="H15044" t="s">
        <v>128</v>
      </c>
      <c r="I15044">
        <v>13</v>
      </c>
      <c r="K15044" t="s">
        <v>24910</v>
      </c>
      <c r="L15044" t="s">
        <v>15</v>
      </c>
      <c r="M15044" t="s">
        <v>1289</v>
      </c>
      <c r="N15044" t="s">
        <v>27</v>
      </c>
      <c r="O15044" t="s">
        <v>24911</v>
      </c>
    </row>
    <row r="15045" spans="1:15" x14ac:dyDescent="0.3">
      <c r="A15045" t="s">
        <v>15</v>
      </c>
      <c r="B15045" t="s">
        <v>24908</v>
      </c>
      <c r="C15045" t="s">
        <v>24909</v>
      </c>
      <c r="D15045" t="s">
        <v>178</v>
      </c>
      <c r="E15045" t="s">
        <v>24929</v>
      </c>
      <c r="F15045" t="s">
        <v>180</v>
      </c>
      <c r="H15045" t="s">
        <v>37</v>
      </c>
      <c r="I15045">
        <v>8</v>
      </c>
      <c r="K15045" t="s">
        <v>24910</v>
      </c>
      <c r="L15045" t="s">
        <v>15</v>
      </c>
      <c r="M15045" t="s">
        <v>1289</v>
      </c>
      <c r="N15045" t="s">
        <v>27</v>
      </c>
      <c r="O15045" t="s">
        <v>24911</v>
      </c>
    </row>
    <row r="15046" spans="1:15" x14ac:dyDescent="0.3">
      <c r="A15046" t="s">
        <v>15</v>
      </c>
      <c r="B15046" t="s">
        <v>24908</v>
      </c>
      <c r="C15046" t="s">
        <v>24909</v>
      </c>
      <c r="D15046" t="s">
        <v>178</v>
      </c>
      <c r="E15046" t="s">
        <v>24930</v>
      </c>
      <c r="F15046" t="s">
        <v>180</v>
      </c>
      <c r="H15046" t="s">
        <v>37</v>
      </c>
      <c r="I15046">
        <v>8</v>
      </c>
      <c r="K15046" t="s">
        <v>24910</v>
      </c>
      <c r="L15046" t="s">
        <v>15</v>
      </c>
      <c r="M15046" t="s">
        <v>1289</v>
      </c>
      <c r="N15046" t="s">
        <v>27</v>
      </c>
      <c r="O15046" t="s">
        <v>24911</v>
      </c>
    </row>
    <row r="15047" spans="1:15" x14ac:dyDescent="0.3">
      <c r="A15047" t="s">
        <v>15</v>
      </c>
      <c r="B15047" t="s">
        <v>24908</v>
      </c>
      <c r="C15047" t="s">
        <v>24909</v>
      </c>
      <c r="D15047" t="s">
        <v>16067</v>
      </c>
      <c r="E15047" t="s">
        <v>24931</v>
      </c>
      <c r="F15047" t="s">
        <v>16069</v>
      </c>
      <c r="H15047" t="s">
        <v>423</v>
      </c>
      <c r="I15047">
        <v>6</v>
      </c>
      <c r="K15047" t="s">
        <v>24910</v>
      </c>
      <c r="L15047" t="s">
        <v>15</v>
      </c>
      <c r="M15047" t="s">
        <v>1289</v>
      </c>
      <c r="N15047" t="s">
        <v>27</v>
      </c>
      <c r="O15047" t="s">
        <v>24911</v>
      </c>
    </row>
    <row r="15048" spans="1:15" x14ac:dyDescent="0.3">
      <c r="A15048" t="s">
        <v>15</v>
      </c>
      <c r="B15048" t="s">
        <v>24908</v>
      </c>
      <c r="C15048" t="s">
        <v>24909</v>
      </c>
      <c r="D15048" t="s">
        <v>4048</v>
      </c>
      <c r="E15048" t="s">
        <v>24932</v>
      </c>
      <c r="F15048" t="s">
        <v>4050</v>
      </c>
      <c r="H15048" t="s">
        <v>423</v>
      </c>
      <c r="I15048">
        <v>6</v>
      </c>
      <c r="K15048" t="s">
        <v>24910</v>
      </c>
      <c r="L15048" t="s">
        <v>15</v>
      </c>
      <c r="M15048" t="s">
        <v>1289</v>
      </c>
      <c r="N15048" t="s">
        <v>27</v>
      </c>
      <c r="O15048" t="s">
        <v>24911</v>
      </c>
    </row>
    <row r="15049" spans="1:15" x14ac:dyDescent="0.3">
      <c r="A15049" t="s">
        <v>15</v>
      </c>
      <c r="B15049" t="s">
        <v>24908</v>
      </c>
      <c r="C15049" t="s">
        <v>24909</v>
      </c>
      <c r="D15049" t="s">
        <v>24933</v>
      </c>
      <c r="E15049" t="s">
        <v>24934</v>
      </c>
      <c r="F15049" t="s">
        <v>24935</v>
      </c>
      <c r="H15049" t="s">
        <v>37</v>
      </c>
      <c r="I15049">
        <v>8</v>
      </c>
      <c r="K15049" t="s">
        <v>24910</v>
      </c>
      <c r="L15049" t="s">
        <v>15</v>
      </c>
      <c r="M15049" t="s">
        <v>1289</v>
      </c>
      <c r="N15049" t="s">
        <v>27</v>
      </c>
      <c r="O15049" t="s">
        <v>24911</v>
      </c>
    </row>
    <row r="15050" spans="1:15" x14ac:dyDescent="0.3">
      <c r="A15050" t="s">
        <v>15</v>
      </c>
      <c r="B15050" t="s">
        <v>24908</v>
      </c>
      <c r="C15050" t="s">
        <v>24909</v>
      </c>
      <c r="D15050" t="s">
        <v>20394</v>
      </c>
      <c r="E15050" t="s">
        <v>20395</v>
      </c>
      <c r="F15050" t="s">
        <v>20396</v>
      </c>
      <c r="H15050" t="s">
        <v>32</v>
      </c>
      <c r="I15050">
        <v>1</v>
      </c>
      <c r="K15050" t="s">
        <v>24910</v>
      </c>
      <c r="L15050" t="s">
        <v>15</v>
      </c>
      <c r="M15050" t="s">
        <v>1289</v>
      </c>
      <c r="N15050" t="s">
        <v>27</v>
      </c>
      <c r="O15050" t="s">
        <v>24911</v>
      </c>
    </row>
    <row r="15051" spans="1:15" x14ac:dyDescent="0.3">
      <c r="A15051" t="s">
        <v>15</v>
      </c>
      <c r="B15051" t="s">
        <v>24908</v>
      </c>
      <c r="C15051" t="s">
        <v>24909</v>
      </c>
      <c r="D15051" t="s">
        <v>24936</v>
      </c>
      <c r="E15051" t="s">
        <v>24937</v>
      </c>
      <c r="F15051" t="s">
        <v>24938</v>
      </c>
      <c r="H15051" t="s">
        <v>32</v>
      </c>
      <c r="I15051">
        <v>1</v>
      </c>
      <c r="K15051" t="s">
        <v>24910</v>
      </c>
      <c r="L15051" t="s">
        <v>15</v>
      </c>
      <c r="M15051" t="s">
        <v>1289</v>
      </c>
      <c r="N15051" t="s">
        <v>27</v>
      </c>
      <c r="O15051" t="s">
        <v>24911</v>
      </c>
    </row>
    <row r="15052" spans="1:15" x14ac:dyDescent="0.3">
      <c r="A15052" t="s">
        <v>15</v>
      </c>
      <c r="B15052" t="s">
        <v>24908</v>
      </c>
      <c r="C15052" t="s">
        <v>24909</v>
      </c>
      <c r="D15052" t="s">
        <v>178</v>
      </c>
      <c r="E15052" t="s">
        <v>24939</v>
      </c>
      <c r="F15052" t="s">
        <v>180</v>
      </c>
      <c r="H15052" t="s">
        <v>32</v>
      </c>
      <c r="I15052">
        <v>1</v>
      </c>
      <c r="K15052" t="s">
        <v>24910</v>
      </c>
      <c r="L15052" t="s">
        <v>15</v>
      </c>
      <c r="M15052" t="s">
        <v>1289</v>
      </c>
      <c r="N15052" t="s">
        <v>27</v>
      </c>
      <c r="O15052" t="s">
        <v>24911</v>
      </c>
    </row>
    <row r="15053" spans="1:15" x14ac:dyDescent="0.3">
      <c r="A15053" t="s">
        <v>15</v>
      </c>
      <c r="B15053" t="s">
        <v>24908</v>
      </c>
      <c r="C15053" t="s">
        <v>24909</v>
      </c>
      <c r="D15053" t="s">
        <v>24940</v>
      </c>
      <c r="E15053" t="s">
        <v>24941</v>
      </c>
      <c r="F15053" t="s">
        <v>24942</v>
      </c>
      <c r="H15053" t="s">
        <v>32</v>
      </c>
      <c r="I15053">
        <v>1</v>
      </c>
      <c r="K15053" t="s">
        <v>24910</v>
      </c>
      <c r="L15053" t="s">
        <v>15</v>
      </c>
      <c r="M15053" t="s">
        <v>1289</v>
      </c>
      <c r="N15053" t="s">
        <v>27</v>
      </c>
      <c r="O15053" t="s">
        <v>24911</v>
      </c>
    </row>
    <row r="15054" spans="1:15" x14ac:dyDescent="0.3">
      <c r="A15054" t="s">
        <v>15</v>
      </c>
      <c r="B15054" t="s">
        <v>24908</v>
      </c>
      <c r="C15054" t="s">
        <v>24909</v>
      </c>
      <c r="E15054" t="s">
        <v>515</v>
      </c>
      <c r="I15054">
        <v>0</v>
      </c>
      <c r="K15054" t="s">
        <v>24910</v>
      </c>
      <c r="L15054" t="s">
        <v>15</v>
      </c>
      <c r="M15054" t="s">
        <v>1289</v>
      </c>
      <c r="N15054" t="s">
        <v>27</v>
      </c>
      <c r="O15054" t="s">
        <v>24911</v>
      </c>
    </row>
    <row r="15055" spans="1:15" x14ac:dyDescent="0.3">
      <c r="A15055" t="s">
        <v>15</v>
      </c>
      <c r="B15055" t="s">
        <v>24908</v>
      </c>
      <c r="C15055" t="s">
        <v>24909</v>
      </c>
      <c r="D15055" t="s">
        <v>18686</v>
      </c>
      <c r="E15055" t="s">
        <v>18687</v>
      </c>
      <c r="F15055" t="s">
        <v>18688</v>
      </c>
      <c r="H15055" t="s">
        <v>37</v>
      </c>
      <c r="I15055">
        <v>8</v>
      </c>
      <c r="K15055" t="s">
        <v>24910</v>
      </c>
      <c r="L15055" t="s">
        <v>15</v>
      </c>
      <c r="M15055" t="s">
        <v>1289</v>
      </c>
      <c r="N15055" t="s">
        <v>27</v>
      </c>
      <c r="O15055" t="s">
        <v>24911</v>
      </c>
    </row>
    <row r="15056" spans="1:15" x14ac:dyDescent="0.3">
      <c r="A15056" t="s">
        <v>15</v>
      </c>
      <c r="B15056" t="s">
        <v>24908</v>
      </c>
      <c r="C15056" t="s">
        <v>24909</v>
      </c>
      <c r="D15056" t="s">
        <v>11221</v>
      </c>
      <c r="E15056" t="s">
        <v>18689</v>
      </c>
      <c r="F15056" t="s">
        <v>11223</v>
      </c>
      <c r="H15056" t="s">
        <v>423</v>
      </c>
      <c r="I15056">
        <v>6</v>
      </c>
      <c r="K15056" t="s">
        <v>24910</v>
      </c>
      <c r="L15056" t="s">
        <v>15</v>
      </c>
      <c r="M15056" t="s">
        <v>1289</v>
      </c>
      <c r="N15056" t="s">
        <v>27</v>
      </c>
      <c r="O15056" t="s">
        <v>24911</v>
      </c>
    </row>
    <row r="15057" spans="1:15" x14ac:dyDescent="0.3">
      <c r="A15057" t="s">
        <v>15</v>
      </c>
      <c r="B15057" t="s">
        <v>24908</v>
      </c>
      <c r="C15057" t="s">
        <v>24909</v>
      </c>
      <c r="D15057" t="s">
        <v>24943</v>
      </c>
      <c r="E15057" t="s">
        <v>24944</v>
      </c>
      <c r="F15057" t="s">
        <v>24945</v>
      </c>
      <c r="H15057" t="s">
        <v>32</v>
      </c>
      <c r="I15057">
        <v>1</v>
      </c>
      <c r="K15057" t="s">
        <v>24910</v>
      </c>
      <c r="L15057" t="s">
        <v>15</v>
      </c>
      <c r="M15057" t="s">
        <v>1289</v>
      </c>
      <c r="N15057" t="s">
        <v>27</v>
      </c>
      <c r="O15057" t="s">
        <v>24911</v>
      </c>
    </row>
    <row r="15058" spans="1:15" x14ac:dyDescent="0.3">
      <c r="A15058" t="s">
        <v>15</v>
      </c>
      <c r="B15058" t="s">
        <v>24908</v>
      </c>
      <c r="C15058" t="s">
        <v>24909</v>
      </c>
      <c r="D15058" t="s">
        <v>24946</v>
      </c>
      <c r="E15058" t="s">
        <v>24947</v>
      </c>
      <c r="F15058" t="s">
        <v>24948</v>
      </c>
      <c r="H15058" t="s">
        <v>32</v>
      </c>
      <c r="I15058">
        <v>1</v>
      </c>
      <c r="K15058" t="s">
        <v>24910</v>
      </c>
      <c r="L15058" t="s">
        <v>15</v>
      </c>
      <c r="M15058" t="s">
        <v>1289</v>
      </c>
      <c r="N15058" t="s">
        <v>27</v>
      </c>
      <c r="O15058" t="s">
        <v>24911</v>
      </c>
    </row>
    <row r="15059" spans="1:15" x14ac:dyDescent="0.3">
      <c r="A15059" t="s">
        <v>15</v>
      </c>
      <c r="B15059" t="s">
        <v>24908</v>
      </c>
      <c r="C15059" t="s">
        <v>24909</v>
      </c>
      <c r="D15059" t="s">
        <v>24949</v>
      </c>
      <c r="E15059" t="s">
        <v>24950</v>
      </c>
      <c r="F15059" t="s">
        <v>24951</v>
      </c>
      <c r="H15059" t="s">
        <v>32</v>
      </c>
      <c r="I15059">
        <v>2</v>
      </c>
      <c r="K15059" t="s">
        <v>24910</v>
      </c>
      <c r="L15059" t="s">
        <v>15</v>
      </c>
      <c r="M15059" t="s">
        <v>1289</v>
      </c>
      <c r="N15059" t="s">
        <v>27</v>
      </c>
      <c r="O15059" t="s">
        <v>24911</v>
      </c>
    </row>
    <row r="15060" spans="1:15" x14ac:dyDescent="0.3">
      <c r="A15060" t="s">
        <v>15</v>
      </c>
      <c r="B15060" t="s">
        <v>24908</v>
      </c>
      <c r="C15060" t="s">
        <v>24909</v>
      </c>
      <c r="D15060" t="s">
        <v>13664</v>
      </c>
      <c r="E15060" t="s">
        <v>13665</v>
      </c>
      <c r="F15060" t="s">
        <v>13666</v>
      </c>
      <c r="H15060" t="s">
        <v>32</v>
      </c>
      <c r="I15060">
        <v>10</v>
      </c>
      <c r="J15060" t="s">
        <v>189</v>
      </c>
      <c r="K15060" t="s">
        <v>24910</v>
      </c>
      <c r="L15060" t="s">
        <v>15</v>
      </c>
      <c r="M15060" t="s">
        <v>1289</v>
      </c>
      <c r="N15060" t="s">
        <v>27</v>
      </c>
      <c r="O15060" t="s">
        <v>24911</v>
      </c>
    </row>
    <row r="15061" spans="1:15" x14ac:dyDescent="0.3">
      <c r="A15061" t="s">
        <v>15</v>
      </c>
      <c r="B15061" t="s">
        <v>24908</v>
      </c>
      <c r="C15061" t="s">
        <v>24909</v>
      </c>
      <c r="D15061" t="s">
        <v>24952</v>
      </c>
      <c r="E15061" t="s">
        <v>24953</v>
      </c>
      <c r="F15061" t="s">
        <v>24954</v>
      </c>
      <c r="H15061" t="s">
        <v>37</v>
      </c>
      <c r="I15061">
        <v>8</v>
      </c>
      <c r="K15061" t="s">
        <v>24910</v>
      </c>
      <c r="L15061" t="s">
        <v>15</v>
      </c>
      <c r="M15061" t="s">
        <v>1289</v>
      </c>
      <c r="N15061" t="s">
        <v>27</v>
      </c>
      <c r="O15061" t="s">
        <v>24911</v>
      </c>
    </row>
    <row r="15062" spans="1:15" x14ac:dyDescent="0.3">
      <c r="A15062" t="s">
        <v>15</v>
      </c>
      <c r="B15062" t="s">
        <v>24908</v>
      </c>
      <c r="C15062" t="s">
        <v>24909</v>
      </c>
      <c r="D15062" t="s">
        <v>24955</v>
      </c>
      <c r="E15062" t="s">
        <v>24956</v>
      </c>
      <c r="F15062" t="s">
        <v>24957</v>
      </c>
      <c r="H15062" t="s">
        <v>423</v>
      </c>
      <c r="I15062">
        <v>6</v>
      </c>
      <c r="K15062" t="s">
        <v>24910</v>
      </c>
      <c r="L15062" t="s">
        <v>15</v>
      </c>
      <c r="M15062" t="s">
        <v>1289</v>
      </c>
      <c r="N15062" t="s">
        <v>27</v>
      </c>
      <c r="O15062" t="s">
        <v>24911</v>
      </c>
    </row>
    <row r="15063" spans="1:15" x14ac:dyDescent="0.3">
      <c r="A15063" t="s">
        <v>15</v>
      </c>
      <c r="B15063" t="s">
        <v>24908</v>
      </c>
      <c r="C15063" t="s">
        <v>24909</v>
      </c>
      <c r="D15063" t="s">
        <v>24958</v>
      </c>
      <c r="E15063" t="s">
        <v>24959</v>
      </c>
      <c r="F15063" t="s">
        <v>24960</v>
      </c>
      <c r="H15063" t="s">
        <v>128</v>
      </c>
      <c r="I15063">
        <v>13</v>
      </c>
      <c r="K15063" t="s">
        <v>24910</v>
      </c>
      <c r="L15063" t="s">
        <v>15</v>
      </c>
      <c r="M15063" t="s">
        <v>1289</v>
      </c>
      <c r="N15063" t="s">
        <v>27</v>
      </c>
      <c r="O15063" t="s">
        <v>24911</v>
      </c>
    </row>
    <row r="15064" spans="1:15" x14ac:dyDescent="0.3">
      <c r="A15064" t="s">
        <v>15</v>
      </c>
      <c r="B15064" t="s">
        <v>24908</v>
      </c>
      <c r="C15064" t="s">
        <v>24909</v>
      </c>
      <c r="D15064" t="s">
        <v>8247</v>
      </c>
      <c r="E15064" t="s">
        <v>8248</v>
      </c>
      <c r="F15064" t="s">
        <v>8249</v>
      </c>
      <c r="H15064" t="s">
        <v>32</v>
      </c>
      <c r="I15064">
        <v>3</v>
      </c>
      <c r="J15064" t="s">
        <v>189</v>
      </c>
      <c r="K15064" t="s">
        <v>24910</v>
      </c>
      <c r="L15064" t="s">
        <v>15</v>
      </c>
      <c r="M15064" t="s">
        <v>1289</v>
      </c>
      <c r="N15064" t="s">
        <v>27</v>
      </c>
      <c r="O15064" t="s">
        <v>24911</v>
      </c>
    </row>
    <row r="15065" spans="1:15" x14ac:dyDescent="0.3">
      <c r="A15065" t="s">
        <v>15</v>
      </c>
      <c r="B15065" t="s">
        <v>24908</v>
      </c>
      <c r="C15065" t="s">
        <v>24909</v>
      </c>
      <c r="E15065" t="s">
        <v>515</v>
      </c>
      <c r="I15065">
        <v>0</v>
      </c>
      <c r="K15065" t="s">
        <v>24910</v>
      </c>
      <c r="L15065" t="s">
        <v>15</v>
      </c>
      <c r="M15065" t="s">
        <v>1289</v>
      </c>
      <c r="N15065" t="s">
        <v>27</v>
      </c>
      <c r="O15065" t="s">
        <v>24911</v>
      </c>
    </row>
    <row r="15066" spans="1:15" x14ac:dyDescent="0.3">
      <c r="A15066" t="s">
        <v>15</v>
      </c>
      <c r="B15066" t="s">
        <v>24908</v>
      </c>
      <c r="C15066" t="s">
        <v>24909</v>
      </c>
      <c r="D15066" t="s">
        <v>22990</v>
      </c>
      <c r="E15066" t="s">
        <v>24961</v>
      </c>
      <c r="F15066" t="s">
        <v>22992</v>
      </c>
      <c r="H15066" t="s">
        <v>32</v>
      </c>
      <c r="I15066">
        <v>40</v>
      </c>
      <c r="J15066" t="s">
        <v>189</v>
      </c>
      <c r="K15066" t="s">
        <v>24910</v>
      </c>
      <c r="L15066" t="s">
        <v>15</v>
      </c>
      <c r="M15066" t="s">
        <v>1289</v>
      </c>
      <c r="N15066" t="s">
        <v>27</v>
      </c>
      <c r="O15066" t="s">
        <v>24911</v>
      </c>
    </row>
    <row r="15067" spans="1:15" x14ac:dyDescent="0.3">
      <c r="A15067" t="s">
        <v>15</v>
      </c>
      <c r="B15067" t="s">
        <v>24908</v>
      </c>
      <c r="C15067" t="s">
        <v>24909</v>
      </c>
      <c r="D15067" t="s">
        <v>24962</v>
      </c>
      <c r="E15067" t="s">
        <v>24963</v>
      </c>
      <c r="F15067" t="s">
        <v>24964</v>
      </c>
      <c r="H15067" t="s">
        <v>128</v>
      </c>
      <c r="I15067">
        <v>15</v>
      </c>
      <c r="K15067" t="s">
        <v>24910</v>
      </c>
      <c r="L15067" t="s">
        <v>15</v>
      </c>
      <c r="M15067" t="s">
        <v>1289</v>
      </c>
      <c r="N15067" t="s">
        <v>27</v>
      </c>
      <c r="O15067" t="s">
        <v>24911</v>
      </c>
    </row>
    <row r="15068" spans="1:15" x14ac:dyDescent="0.3">
      <c r="A15068" t="s">
        <v>15</v>
      </c>
      <c r="B15068" t="s">
        <v>24908</v>
      </c>
      <c r="C15068" t="s">
        <v>24909</v>
      </c>
      <c r="D15068" t="s">
        <v>512</v>
      </c>
      <c r="E15068" t="s">
        <v>24965</v>
      </c>
      <c r="F15068" t="s">
        <v>514</v>
      </c>
      <c r="H15068" t="s">
        <v>74</v>
      </c>
      <c r="I15068">
        <v>3</v>
      </c>
      <c r="J15068" t="s">
        <v>189</v>
      </c>
      <c r="K15068" t="s">
        <v>24910</v>
      </c>
      <c r="L15068" t="s">
        <v>15</v>
      </c>
      <c r="M15068" t="s">
        <v>1289</v>
      </c>
      <c r="N15068" t="s">
        <v>27</v>
      </c>
      <c r="O15068" t="s">
        <v>24911</v>
      </c>
    </row>
    <row r="15069" spans="1:15" x14ac:dyDescent="0.3">
      <c r="A15069" t="s">
        <v>15</v>
      </c>
      <c r="B15069" t="s">
        <v>24908</v>
      </c>
      <c r="C15069" t="s">
        <v>24909</v>
      </c>
      <c r="D15069" t="s">
        <v>831</v>
      </c>
      <c r="E15069" t="s">
        <v>24966</v>
      </c>
      <c r="F15069" t="s">
        <v>833</v>
      </c>
      <c r="H15069" t="s">
        <v>32</v>
      </c>
      <c r="I15069">
        <v>40</v>
      </c>
      <c r="K15069" t="s">
        <v>24910</v>
      </c>
      <c r="L15069" t="s">
        <v>15</v>
      </c>
      <c r="M15069" t="s">
        <v>1289</v>
      </c>
      <c r="N15069" t="s">
        <v>27</v>
      </c>
      <c r="O15069" t="s">
        <v>24911</v>
      </c>
    </row>
    <row r="15070" spans="1:15" x14ac:dyDescent="0.3">
      <c r="A15070" t="s">
        <v>15</v>
      </c>
      <c r="B15070" t="s">
        <v>24908</v>
      </c>
      <c r="C15070" t="s">
        <v>24909</v>
      </c>
      <c r="E15070" t="s">
        <v>515</v>
      </c>
      <c r="I15070">
        <v>0</v>
      </c>
      <c r="K15070" t="s">
        <v>24910</v>
      </c>
      <c r="L15070" t="s">
        <v>15</v>
      </c>
      <c r="M15070" t="s">
        <v>1289</v>
      </c>
      <c r="N15070" t="s">
        <v>27</v>
      </c>
      <c r="O15070" t="s">
        <v>24911</v>
      </c>
    </row>
    <row r="15071" spans="1:15" x14ac:dyDescent="0.3">
      <c r="A15071" t="s">
        <v>15</v>
      </c>
      <c r="B15071" t="s">
        <v>24908</v>
      </c>
      <c r="C15071" t="s">
        <v>24909</v>
      </c>
      <c r="D15071" t="s">
        <v>24967</v>
      </c>
      <c r="E15071" t="s">
        <v>24968</v>
      </c>
      <c r="F15071" t="s">
        <v>24969</v>
      </c>
      <c r="H15071" t="s">
        <v>32</v>
      </c>
      <c r="I15071">
        <v>20</v>
      </c>
      <c r="K15071" t="s">
        <v>24910</v>
      </c>
      <c r="L15071" t="s">
        <v>15</v>
      </c>
      <c r="M15071" t="s">
        <v>1289</v>
      </c>
      <c r="N15071" t="s">
        <v>27</v>
      </c>
      <c r="O15071" t="s">
        <v>24911</v>
      </c>
    </row>
    <row r="15072" spans="1:15" x14ac:dyDescent="0.3">
      <c r="A15072" t="s">
        <v>15</v>
      </c>
      <c r="B15072" t="s">
        <v>24970</v>
      </c>
      <c r="C15072" t="s">
        <v>24971</v>
      </c>
      <c r="D15072" t="s">
        <v>18</v>
      </c>
      <c r="E15072" t="s">
        <v>19</v>
      </c>
      <c r="F15072" t="s">
        <v>20</v>
      </c>
      <c r="G15072" t="s">
        <v>21</v>
      </c>
      <c r="H15072" t="s">
        <v>22</v>
      </c>
      <c r="I15072">
        <v>3</v>
      </c>
      <c r="J15072" t="s">
        <v>23</v>
      </c>
      <c r="K15072" t="s">
        <v>24972</v>
      </c>
      <c r="L15072" t="s">
        <v>15</v>
      </c>
      <c r="M15072" t="s">
        <v>1289</v>
      </c>
      <c r="N15072" t="s">
        <v>27</v>
      </c>
      <c r="O15072" t="s">
        <v>24973</v>
      </c>
    </row>
    <row r="15073" spans="1:15" x14ac:dyDescent="0.3">
      <c r="A15073" t="s">
        <v>15</v>
      </c>
      <c r="B15073" t="s">
        <v>24970</v>
      </c>
      <c r="C15073" t="s">
        <v>24971</v>
      </c>
      <c r="D15073" t="s">
        <v>18639</v>
      </c>
      <c r="E15073" t="s">
        <v>18640</v>
      </c>
      <c r="F15073" t="s">
        <v>18641</v>
      </c>
      <c r="G15073" t="s">
        <v>21</v>
      </c>
      <c r="H15073" t="s">
        <v>32</v>
      </c>
      <c r="I15073">
        <v>10</v>
      </c>
      <c r="J15073" t="s">
        <v>18642</v>
      </c>
      <c r="K15073" t="s">
        <v>24972</v>
      </c>
      <c r="L15073" t="s">
        <v>15</v>
      </c>
      <c r="M15073" t="s">
        <v>1289</v>
      </c>
      <c r="N15073" t="s">
        <v>27</v>
      </c>
      <c r="O15073" t="s">
        <v>24973</v>
      </c>
    </row>
    <row r="15074" spans="1:15" x14ac:dyDescent="0.3">
      <c r="A15074" t="s">
        <v>15</v>
      </c>
      <c r="B15074" t="s">
        <v>24970</v>
      </c>
      <c r="C15074" t="s">
        <v>24971</v>
      </c>
      <c r="D15074" t="s">
        <v>18643</v>
      </c>
      <c r="E15074" t="s">
        <v>18644</v>
      </c>
      <c r="F15074" t="s">
        <v>18645</v>
      </c>
      <c r="G15074" t="s">
        <v>21</v>
      </c>
      <c r="H15074" t="s">
        <v>100</v>
      </c>
      <c r="I15074">
        <v>5</v>
      </c>
      <c r="J15074" t="s">
        <v>18646</v>
      </c>
      <c r="K15074" t="s">
        <v>24972</v>
      </c>
      <c r="L15074" t="s">
        <v>15</v>
      </c>
      <c r="M15074" t="s">
        <v>1289</v>
      </c>
      <c r="N15074" t="s">
        <v>27</v>
      </c>
      <c r="O15074" t="s">
        <v>24973</v>
      </c>
    </row>
    <row r="15075" spans="1:15" x14ac:dyDescent="0.3">
      <c r="A15075" t="s">
        <v>15</v>
      </c>
      <c r="B15075" t="s">
        <v>24970</v>
      </c>
      <c r="C15075" t="s">
        <v>24971</v>
      </c>
      <c r="D15075" t="s">
        <v>178</v>
      </c>
      <c r="E15075" t="s">
        <v>18696</v>
      </c>
      <c r="F15075" t="s">
        <v>180</v>
      </c>
      <c r="G15075" t="s">
        <v>21</v>
      </c>
      <c r="H15075" t="s">
        <v>100</v>
      </c>
      <c r="I15075">
        <v>4</v>
      </c>
      <c r="K15075" t="s">
        <v>24972</v>
      </c>
      <c r="L15075" t="s">
        <v>15</v>
      </c>
      <c r="M15075" t="s">
        <v>1289</v>
      </c>
      <c r="N15075" t="s">
        <v>27</v>
      </c>
      <c r="O15075" t="s">
        <v>24973</v>
      </c>
    </row>
    <row r="15076" spans="1:15" x14ac:dyDescent="0.3">
      <c r="A15076" t="s">
        <v>15</v>
      </c>
      <c r="B15076" t="s">
        <v>24970</v>
      </c>
      <c r="C15076" t="s">
        <v>24971</v>
      </c>
      <c r="D15076" t="s">
        <v>24974</v>
      </c>
      <c r="E15076" t="s">
        <v>24975</v>
      </c>
      <c r="F15076" t="s">
        <v>24976</v>
      </c>
      <c r="H15076" t="s">
        <v>32</v>
      </c>
      <c r="I15076">
        <v>2</v>
      </c>
      <c r="J15076" t="s">
        <v>24977</v>
      </c>
      <c r="K15076" t="s">
        <v>24972</v>
      </c>
      <c r="L15076" t="s">
        <v>15</v>
      </c>
      <c r="M15076" t="s">
        <v>1289</v>
      </c>
      <c r="N15076" t="s">
        <v>27</v>
      </c>
      <c r="O15076" t="s">
        <v>24973</v>
      </c>
    </row>
    <row r="15077" spans="1:15" x14ac:dyDescent="0.3">
      <c r="A15077" t="s">
        <v>15</v>
      </c>
      <c r="B15077" t="s">
        <v>24970</v>
      </c>
      <c r="C15077" t="s">
        <v>24971</v>
      </c>
      <c r="D15077" t="s">
        <v>24902</v>
      </c>
      <c r="E15077" t="s">
        <v>24903</v>
      </c>
      <c r="F15077" t="s">
        <v>24904</v>
      </c>
      <c r="H15077" t="s">
        <v>37</v>
      </c>
      <c r="I15077">
        <v>8</v>
      </c>
      <c r="K15077" t="s">
        <v>24972</v>
      </c>
      <c r="L15077" t="s">
        <v>15</v>
      </c>
      <c r="M15077" t="s">
        <v>1289</v>
      </c>
      <c r="N15077" t="s">
        <v>27</v>
      </c>
      <c r="O15077" t="s">
        <v>24973</v>
      </c>
    </row>
    <row r="15078" spans="1:15" x14ac:dyDescent="0.3">
      <c r="A15078" t="s">
        <v>15</v>
      </c>
      <c r="B15078" t="s">
        <v>24970</v>
      </c>
      <c r="C15078" t="s">
        <v>24971</v>
      </c>
      <c r="D15078" t="s">
        <v>13824</v>
      </c>
      <c r="E15078" t="s">
        <v>20914</v>
      </c>
      <c r="F15078" t="s">
        <v>20915</v>
      </c>
      <c r="H15078" t="s">
        <v>32</v>
      </c>
      <c r="I15078">
        <v>1</v>
      </c>
      <c r="K15078" t="s">
        <v>24972</v>
      </c>
      <c r="L15078" t="s">
        <v>15</v>
      </c>
      <c r="M15078" t="s">
        <v>1289</v>
      </c>
      <c r="N15078" t="s">
        <v>27</v>
      </c>
      <c r="O15078" t="s">
        <v>24973</v>
      </c>
    </row>
    <row r="15079" spans="1:15" x14ac:dyDescent="0.3">
      <c r="A15079" t="s">
        <v>15</v>
      </c>
      <c r="B15079" t="s">
        <v>24970</v>
      </c>
      <c r="C15079" t="s">
        <v>24971</v>
      </c>
      <c r="D15079" t="s">
        <v>4048</v>
      </c>
      <c r="E15079" t="s">
        <v>17435</v>
      </c>
      <c r="F15079" t="s">
        <v>4050</v>
      </c>
      <c r="H15079" t="s">
        <v>423</v>
      </c>
      <c r="I15079">
        <v>6</v>
      </c>
      <c r="K15079" t="s">
        <v>24972</v>
      </c>
      <c r="L15079" t="s">
        <v>15</v>
      </c>
      <c r="M15079" t="s">
        <v>1289</v>
      </c>
      <c r="N15079" t="s">
        <v>27</v>
      </c>
      <c r="O15079" t="s">
        <v>24973</v>
      </c>
    </row>
    <row r="15080" spans="1:15" x14ac:dyDescent="0.3">
      <c r="A15080" t="s">
        <v>15</v>
      </c>
      <c r="B15080" t="s">
        <v>24970</v>
      </c>
      <c r="C15080" t="s">
        <v>24971</v>
      </c>
      <c r="D15080" t="s">
        <v>1300</v>
      </c>
      <c r="E15080" t="s">
        <v>1301</v>
      </c>
      <c r="F15080" t="s">
        <v>1302</v>
      </c>
      <c r="H15080" t="s">
        <v>37</v>
      </c>
      <c r="I15080">
        <v>8</v>
      </c>
      <c r="K15080" t="s">
        <v>24972</v>
      </c>
      <c r="L15080" t="s">
        <v>15</v>
      </c>
      <c r="M15080" t="s">
        <v>1289</v>
      </c>
      <c r="N15080" t="s">
        <v>27</v>
      </c>
      <c r="O15080" t="s">
        <v>24973</v>
      </c>
    </row>
    <row r="15081" spans="1:15" x14ac:dyDescent="0.3">
      <c r="A15081" t="s">
        <v>15</v>
      </c>
      <c r="B15081" t="s">
        <v>24970</v>
      </c>
      <c r="C15081" t="s">
        <v>24971</v>
      </c>
      <c r="D15081" t="s">
        <v>24978</v>
      </c>
      <c r="E15081" t="s">
        <v>24979</v>
      </c>
      <c r="F15081" t="s">
        <v>24980</v>
      </c>
      <c r="H15081" t="s">
        <v>423</v>
      </c>
      <c r="I15081">
        <v>6</v>
      </c>
      <c r="K15081" t="s">
        <v>24972</v>
      </c>
      <c r="L15081" t="s">
        <v>15</v>
      </c>
      <c r="M15081" t="s">
        <v>1289</v>
      </c>
      <c r="N15081" t="s">
        <v>27</v>
      </c>
      <c r="O15081" t="s">
        <v>24973</v>
      </c>
    </row>
    <row r="15082" spans="1:15" x14ac:dyDescent="0.3">
      <c r="A15082" t="s">
        <v>15</v>
      </c>
      <c r="B15082" t="s">
        <v>24970</v>
      </c>
      <c r="C15082" t="s">
        <v>24971</v>
      </c>
      <c r="D15082" t="s">
        <v>6497</v>
      </c>
      <c r="E15082" t="s">
        <v>6498</v>
      </c>
      <c r="F15082" t="s">
        <v>6499</v>
      </c>
      <c r="H15082" t="s">
        <v>128</v>
      </c>
      <c r="I15082">
        <v>13</v>
      </c>
      <c r="K15082" t="s">
        <v>24972</v>
      </c>
      <c r="L15082" t="s">
        <v>15</v>
      </c>
      <c r="M15082" t="s">
        <v>1289</v>
      </c>
      <c r="N15082" t="s">
        <v>27</v>
      </c>
      <c r="O15082" t="s">
        <v>24973</v>
      </c>
    </row>
    <row r="15083" spans="1:15" x14ac:dyDescent="0.3">
      <c r="A15083" t="s">
        <v>15</v>
      </c>
      <c r="B15083" t="s">
        <v>24970</v>
      </c>
      <c r="C15083" t="s">
        <v>24971</v>
      </c>
      <c r="D15083" t="s">
        <v>178</v>
      </c>
      <c r="E15083" t="s">
        <v>24981</v>
      </c>
      <c r="F15083" t="s">
        <v>180</v>
      </c>
      <c r="H15083" t="s">
        <v>128</v>
      </c>
      <c r="I15083">
        <v>13</v>
      </c>
      <c r="K15083" t="s">
        <v>24972</v>
      </c>
      <c r="L15083" t="s">
        <v>15</v>
      </c>
      <c r="M15083" t="s">
        <v>1289</v>
      </c>
      <c r="N15083" t="s">
        <v>27</v>
      </c>
      <c r="O15083" t="s">
        <v>24973</v>
      </c>
    </row>
    <row r="15084" spans="1:15" x14ac:dyDescent="0.3">
      <c r="A15084" t="s">
        <v>15</v>
      </c>
      <c r="B15084" t="s">
        <v>24970</v>
      </c>
      <c r="C15084" t="s">
        <v>24971</v>
      </c>
      <c r="D15084" t="s">
        <v>18099</v>
      </c>
      <c r="E15084" t="s">
        <v>18100</v>
      </c>
      <c r="F15084" t="s">
        <v>18101</v>
      </c>
      <c r="H15084" t="s">
        <v>32</v>
      </c>
      <c r="I15084">
        <v>1</v>
      </c>
      <c r="K15084" t="s">
        <v>24972</v>
      </c>
      <c r="L15084" t="s">
        <v>15</v>
      </c>
      <c r="M15084" t="s">
        <v>1289</v>
      </c>
      <c r="N15084" t="s">
        <v>27</v>
      </c>
      <c r="O15084" t="s">
        <v>24973</v>
      </c>
    </row>
    <row r="15085" spans="1:15" x14ac:dyDescent="0.3">
      <c r="A15085" t="s">
        <v>15</v>
      </c>
      <c r="B15085" t="s">
        <v>24970</v>
      </c>
      <c r="C15085" t="s">
        <v>24971</v>
      </c>
      <c r="D15085" t="s">
        <v>6294</v>
      </c>
      <c r="E15085" t="s">
        <v>6295</v>
      </c>
      <c r="F15085" t="s">
        <v>6296</v>
      </c>
      <c r="H15085" t="s">
        <v>32</v>
      </c>
      <c r="I15085">
        <v>1</v>
      </c>
      <c r="K15085" t="s">
        <v>24972</v>
      </c>
      <c r="L15085" t="s">
        <v>15</v>
      </c>
      <c r="M15085" t="s">
        <v>1289</v>
      </c>
      <c r="N15085" t="s">
        <v>27</v>
      </c>
      <c r="O15085" t="s">
        <v>24973</v>
      </c>
    </row>
    <row r="15086" spans="1:15" x14ac:dyDescent="0.3">
      <c r="A15086" t="s">
        <v>15</v>
      </c>
      <c r="B15086" t="s">
        <v>24970</v>
      </c>
      <c r="C15086" t="s">
        <v>24971</v>
      </c>
      <c r="D15086" t="s">
        <v>24982</v>
      </c>
      <c r="E15086" t="s">
        <v>24983</v>
      </c>
      <c r="F15086" t="s">
        <v>24984</v>
      </c>
      <c r="H15086" t="s">
        <v>32</v>
      </c>
      <c r="I15086">
        <v>1</v>
      </c>
      <c r="K15086" t="s">
        <v>24972</v>
      </c>
      <c r="L15086" t="s">
        <v>15</v>
      </c>
      <c r="M15086" t="s">
        <v>1289</v>
      </c>
      <c r="N15086" t="s">
        <v>27</v>
      </c>
      <c r="O15086" t="s">
        <v>24973</v>
      </c>
    </row>
    <row r="15087" spans="1:15" x14ac:dyDescent="0.3">
      <c r="A15087" t="s">
        <v>15</v>
      </c>
      <c r="B15087" t="s">
        <v>24970</v>
      </c>
      <c r="C15087" t="s">
        <v>24971</v>
      </c>
      <c r="D15087" t="s">
        <v>18676</v>
      </c>
      <c r="E15087" t="s">
        <v>18677</v>
      </c>
      <c r="F15087" t="s">
        <v>18678</v>
      </c>
      <c r="H15087" t="s">
        <v>32</v>
      </c>
      <c r="I15087">
        <v>35</v>
      </c>
      <c r="K15087" t="s">
        <v>24972</v>
      </c>
      <c r="L15087" t="s">
        <v>15</v>
      </c>
      <c r="M15087" t="s">
        <v>1289</v>
      </c>
      <c r="N15087" t="s">
        <v>27</v>
      </c>
      <c r="O15087" t="s">
        <v>24973</v>
      </c>
    </row>
    <row r="15088" spans="1:15" x14ac:dyDescent="0.3">
      <c r="A15088" t="s">
        <v>15</v>
      </c>
      <c r="B15088" t="s">
        <v>24970</v>
      </c>
      <c r="C15088" t="s">
        <v>24971</v>
      </c>
      <c r="D15088" t="s">
        <v>18129</v>
      </c>
      <c r="E15088" t="s">
        <v>18130</v>
      </c>
      <c r="F15088" t="s">
        <v>18131</v>
      </c>
      <c r="H15088" t="s">
        <v>32</v>
      </c>
      <c r="I15088">
        <v>10</v>
      </c>
      <c r="K15088" t="s">
        <v>24972</v>
      </c>
      <c r="L15088" t="s">
        <v>15</v>
      </c>
      <c r="M15088" t="s">
        <v>1289</v>
      </c>
      <c r="N15088" t="s">
        <v>27</v>
      </c>
      <c r="O15088" t="s">
        <v>24973</v>
      </c>
    </row>
    <row r="15089" spans="1:15" x14ac:dyDescent="0.3">
      <c r="A15089" t="s">
        <v>15</v>
      </c>
      <c r="B15089" t="s">
        <v>24970</v>
      </c>
      <c r="C15089" t="s">
        <v>24971</v>
      </c>
      <c r="D15089" t="s">
        <v>178</v>
      </c>
      <c r="E15089" t="s">
        <v>18132</v>
      </c>
      <c r="F15089" t="s">
        <v>180</v>
      </c>
      <c r="H15089" t="s">
        <v>100</v>
      </c>
      <c r="I15089">
        <v>6</v>
      </c>
      <c r="K15089" t="s">
        <v>24972</v>
      </c>
      <c r="L15089" t="s">
        <v>15</v>
      </c>
      <c r="M15089" t="s">
        <v>1289</v>
      </c>
      <c r="N15089" t="s">
        <v>27</v>
      </c>
      <c r="O15089" t="s">
        <v>24973</v>
      </c>
    </row>
    <row r="15090" spans="1:15" x14ac:dyDescent="0.3">
      <c r="A15090" t="s">
        <v>15</v>
      </c>
      <c r="B15090" t="s">
        <v>24970</v>
      </c>
      <c r="C15090" t="s">
        <v>24971</v>
      </c>
      <c r="D15090" t="s">
        <v>319</v>
      </c>
      <c r="E15090" t="s">
        <v>320</v>
      </c>
      <c r="F15090" t="s">
        <v>321</v>
      </c>
      <c r="H15090" t="s">
        <v>32</v>
      </c>
      <c r="I15090">
        <v>4</v>
      </c>
      <c r="K15090" t="s">
        <v>24972</v>
      </c>
      <c r="L15090" t="s">
        <v>15</v>
      </c>
      <c r="M15090" t="s">
        <v>1289</v>
      </c>
      <c r="N15090" t="s">
        <v>27</v>
      </c>
      <c r="O15090" t="s">
        <v>24973</v>
      </c>
    </row>
    <row r="15091" spans="1:15" x14ac:dyDescent="0.3">
      <c r="A15091" t="s">
        <v>15</v>
      </c>
      <c r="B15091" t="s">
        <v>24970</v>
      </c>
      <c r="C15091" t="s">
        <v>24971</v>
      </c>
      <c r="D15091" t="s">
        <v>29</v>
      </c>
      <c r="E15091" t="s">
        <v>11568</v>
      </c>
      <c r="F15091" t="s">
        <v>31</v>
      </c>
      <c r="H15091" t="s">
        <v>32</v>
      </c>
      <c r="I15091">
        <v>40</v>
      </c>
      <c r="J15091" t="s">
        <v>16</v>
      </c>
      <c r="K15091" t="s">
        <v>24972</v>
      </c>
      <c r="L15091" t="s">
        <v>15</v>
      </c>
      <c r="M15091" t="s">
        <v>1289</v>
      </c>
      <c r="N15091" t="s">
        <v>27</v>
      </c>
      <c r="O15091" t="s">
        <v>24973</v>
      </c>
    </row>
    <row r="15092" spans="1:15" x14ac:dyDescent="0.3">
      <c r="A15092" t="s">
        <v>15</v>
      </c>
      <c r="B15092" t="s">
        <v>24970</v>
      </c>
      <c r="C15092" t="s">
        <v>24971</v>
      </c>
      <c r="D15092" t="s">
        <v>24985</v>
      </c>
      <c r="E15092" t="s">
        <v>24986</v>
      </c>
      <c r="F15092" t="s">
        <v>24987</v>
      </c>
      <c r="H15092" t="s">
        <v>224</v>
      </c>
      <c r="I15092">
        <v>3</v>
      </c>
      <c r="K15092" t="s">
        <v>24972</v>
      </c>
      <c r="L15092" t="s">
        <v>15</v>
      </c>
      <c r="M15092" t="s">
        <v>1289</v>
      </c>
      <c r="N15092" t="s">
        <v>27</v>
      </c>
      <c r="O15092" t="s">
        <v>24973</v>
      </c>
    </row>
    <row r="15093" spans="1:15" x14ac:dyDescent="0.3">
      <c r="A15093" t="s">
        <v>15</v>
      </c>
      <c r="B15093" t="s">
        <v>24970</v>
      </c>
      <c r="C15093" t="s">
        <v>24971</v>
      </c>
      <c r="D15093" t="s">
        <v>11768</v>
      </c>
      <c r="E15093" t="s">
        <v>11769</v>
      </c>
      <c r="F15093" t="s">
        <v>11770</v>
      </c>
      <c r="H15093" t="s">
        <v>32</v>
      </c>
      <c r="I15093">
        <v>10</v>
      </c>
      <c r="K15093" t="s">
        <v>24972</v>
      </c>
      <c r="L15093" t="s">
        <v>15</v>
      </c>
      <c r="M15093" t="s">
        <v>1289</v>
      </c>
      <c r="N15093" t="s">
        <v>27</v>
      </c>
      <c r="O15093" t="s">
        <v>24973</v>
      </c>
    </row>
    <row r="15094" spans="1:15" x14ac:dyDescent="0.3">
      <c r="A15094" t="s">
        <v>15</v>
      </c>
      <c r="B15094" t="s">
        <v>24970</v>
      </c>
      <c r="C15094" t="s">
        <v>24971</v>
      </c>
      <c r="D15094" t="s">
        <v>24988</v>
      </c>
      <c r="E15094" t="s">
        <v>24989</v>
      </c>
      <c r="F15094" t="s">
        <v>24990</v>
      </c>
      <c r="H15094" t="s">
        <v>100</v>
      </c>
      <c r="I15094">
        <v>6</v>
      </c>
      <c r="K15094" t="s">
        <v>24972</v>
      </c>
      <c r="L15094" t="s">
        <v>15</v>
      </c>
      <c r="M15094" t="s">
        <v>1289</v>
      </c>
      <c r="N15094" t="s">
        <v>27</v>
      </c>
      <c r="O15094" t="s">
        <v>24973</v>
      </c>
    </row>
    <row r="15095" spans="1:15" x14ac:dyDescent="0.3">
      <c r="A15095" t="s">
        <v>15</v>
      </c>
      <c r="B15095" t="s">
        <v>24970</v>
      </c>
      <c r="C15095" t="s">
        <v>24971</v>
      </c>
      <c r="E15095" t="s">
        <v>33</v>
      </c>
      <c r="I15095">
        <v>0</v>
      </c>
      <c r="K15095" t="s">
        <v>24972</v>
      </c>
      <c r="L15095" t="s">
        <v>15</v>
      </c>
      <c r="M15095" t="s">
        <v>1289</v>
      </c>
      <c r="N15095" t="s">
        <v>27</v>
      </c>
      <c r="O15095" t="s">
        <v>24973</v>
      </c>
    </row>
    <row r="15096" spans="1:15" x14ac:dyDescent="0.3">
      <c r="A15096" t="s">
        <v>15</v>
      </c>
      <c r="B15096" t="s">
        <v>24970</v>
      </c>
      <c r="C15096" t="s">
        <v>24971</v>
      </c>
      <c r="D15096" t="s">
        <v>24991</v>
      </c>
      <c r="E15096" t="s">
        <v>24992</v>
      </c>
      <c r="F15096" t="s">
        <v>24993</v>
      </c>
      <c r="H15096" t="s">
        <v>100</v>
      </c>
      <c r="I15096">
        <v>4</v>
      </c>
      <c r="K15096" t="s">
        <v>24972</v>
      </c>
      <c r="L15096" t="s">
        <v>15</v>
      </c>
      <c r="M15096" t="s">
        <v>1289</v>
      </c>
      <c r="N15096" t="s">
        <v>27</v>
      </c>
      <c r="O15096" t="s">
        <v>24973</v>
      </c>
    </row>
    <row r="15097" spans="1:15" x14ac:dyDescent="0.3">
      <c r="A15097" t="s">
        <v>15</v>
      </c>
      <c r="B15097" t="s">
        <v>24970</v>
      </c>
      <c r="C15097" t="s">
        <v>24971</v>
      </c>
      <c r="D15097" t="s">
        <v>24994</v>
      </c>
      <c r="E15097" t="s">
        <v>24995</v>
      </c>
      <c r="F15097" t="s">
        <v>24996</v>
      </c>
      <c r="H15097" t="s">
        <v>32</v>
      </c>
      <c r="I15097">
        <v>1</v>
      </c>
      <c r="K15097" t="s">
        <v>24972</v>
      </c>
      <c r="L15097" t="s">
        <v>15</v>
      </c>
      <c r="M15097" t="s">
        <v>1289</v>
      </c>
      <c r="N15097" t="s">
        <v>27</v>
      </c>
      <c r="O15097" t="s">
        <v>24973</v>
      </c>
    </row>
    <row r="15098" spans="1:15" x14ac:dyDescent="0.3">
      <c r="A15098" t="s">
        <v>15</v>
      </c>
      <c r="B15098" t="s">
        <v>24970</v>
      </c>
      <c r="C15098" t="s">
        <v>24971</v>
      </c>
      <c r="D15098" t="s">
        <v>11749</v>
      </c>
      <c r="E15098" t="s">
        <v>18778</v>
      </c>
      <c r="F15098" t="s">
        <v>11751</v>
      </c>
      <c r="H15098" t="s">
        <v>32</v>
      </c>
      <c r="I15098">
        <v>10</v>
      </c>
      <c r="K15098" t="s">
        <v>24972</v>
      </c>
      <c r="L15098" t="s">
        <v>15</v>
      </c>
      <c r="M15098" t="s">
        <v>1289</v>
      </c>
      <c r="N15098" t="s">
        <v>27</v>
      </c>
      <c r="O15098" t="s">
        <v>24973</v>
      </c>
    </row>
    <row r="15099" spans="1:15" x14ac:dyDescent="0.3">
      <c r="A15099" t="s">
        <v>15</v>
      </c>
      <c r="B15099" t="s">
        <v>24970</v>
      </c>
      <c r="C15099" t="s">
        <v>24971</v>
      </c>
      <c r="D15099" t="s">
        <v>18779</v>
      </c>
      <c r="E15099" t="s">
        <v>18780</v>
      </c>
      <c r="F15099" t="s">
        <v>18781</v>
      </c>
      <c r="H15099" t="s">
        <v>100</v>
      </c>
      <c r="I15099">
        <v>6</v>
      </c>
      <c r="K15099" t="s">
        <v>24972</v>
      </c>
      <c r="L15099" t="s">
        <v>15</v>
      </c>
      <c r="M15099" t="s">
        <v>1289</v>
      </c>
      <c r="N15099" t="s">
        <v>27</v>
      </c>
      <c r="O15099" t="s">
        <v>24973</v>
      </c>
    </row>
    <row r="15100" spans="1:15" x14ac:dyDescent="0.3">
      <c r="A15100" t="s">
        <v>15</v>
      </c>
      <c r="B15100" t="s">
        <v>24970</v>
      </c>
      <c r="C15100" t="s">
        <v>24971</v>
      </c>
      <c r="D15100" t="s">
        <v>178</v>
      </c>
      <c r="E15100" t="s">
        <v>24997</v>
      </c>
      <c r="F15100" t="s">
        <v>180</v>
      </c>
      <c r="H15100" t="s">
        <v>37</v>
      </c>
      <c r="I15100">
        <v>8</v>
      </c>
      <c r="K15100" t="s">
        <v>24972</v>
      </c>
      <c r="L15100" t="s">
        <v>15</v>
      </c>
      <c r="M15100" t="s">
        <v>1289</v>
      </c>
      <c r="N15100" t="s">
        <v>27</v>
      </c>
      <c r="O15100" t="s">
        <v>24973</v>
      </c>
    </row>
    <row r="15101" spans="1:15" x14ac:dyDescent="0.3">
      <c r="A15101" t="s">
        <v>15</v>
      </c>
      <c r="B15101" t="s">
        <v>24970</v>
      </c>
      <c r="C15101" t="s">
        <v>24971</v>
      </c>
      <c r="D15101" t="s">
        <v>178</v>
      </c>
      <c r="E15101" t="s">
        <v>24998</v>
      </c>
      <c r="F15101" t="s">
        <v>180</v>
      </c>
      <c r="H15101" t="s">
        <v>423</v>
      </c>
      <c r="I15101">
        <v>6</v>
      </c>
      <c r="K15101" t="s">
        <v>24972</v>
      </c>
      <c r="L15101" t="s">
        <v>15</v>
      </c>
      <c r="M15101" t="s">
        <v>1289</v>
      </c>
      <c r="N15101" t="s">
        <v>27</v>
      </c>
      <c r="O15101" t="s">
        <v>24973</v>
      </c>
    </row>
    <row r="15102" spans="1:15" x14ac:dyDescent="0.3">
      <c r="A15102" t="s">
        <v>15</v>
      </c>
      <c r="B15102" t="s">
        <v>24970</v>
      </c>
      <c r="C15102" t="s">
        <v>24971</v>
      </c>
      <c r="D15102" t="s">
        <v>11823</v>
      </c>
      <c r="E15102" t="s">
        <v>11824</v>
      </c>
      <c r="F15102" t="s">
        <v>11825</v>
      </c>
      <c r="H15102" t="s">
        <v>32</v>
      </c>
      <c r="I15102">
        <v>40</v>
      </c>
      <c r="K15102" t="s">
        <v>24972</v>
      </c>
      <c r="L15102" t="s">
        <v>15</v>
      </c>
      <c r="M15102" t="s">
        <v>1289</v>
      </c>
      <c r="N15102" t="s">
        <v>27</v>
      </c>
      <c r="O15102" t="s">
        <v>24973</v>
      </c>
    </row>
    <row r="15103" spans="1:15" x14ac:dyDescent="0.3">
      <c r="A15103" t="s">
        <v>15</v>
      </c>
      <c r="B15103" t="s">
        <v>24970</v>
      </c>
      <c r="C15103" t="s">
        <v>24971</v>
      </c>
      <c r="D15103" t="s">
        <v>178</v>
      </c>
      <c r="E15103" t="s">
        <v>24999</v>
      </c>
      <c r="F15103" t="s">
        <v>180</v>
      </c>
      <c r="H15103" t="s">
        <v>224</v>
      </c>
      <c r="I15103">
        <v>21</v>
      </c>
      <c r="K15103" t="s">
        <v>24972</v>
      </c>
      <c r="L15103" t="s">
        <v>15</v>
      </c>
      <c r="M15103" t="s">
        <v>1289</v>
      </c>
      <c r="N15103" t="s">
        <v>27</v>
      </c>
      <c r="O15103" t="s">
        <v>24973</v>
      </c>
    </row>
    <row r="15104" spans="1:15" x14ac:dyDescent="0.3">
      <c r="A15104" t="s">
        <v>15</v>
      </c>
      <c r="B15104" t="s">
        <v>24970</v>
      </c>
      <c r="C15104" t="s">
        <v>24971</v>
      </c>
      <c r="E15104" t="s">
        <v>33</v>
      </c>
      <c r="I15104">
        <v>0</v>
      </c>
      <c r="K15104" t="s">
        <v>24972</v>
      </c>
      <c r="L15104" t="s">
        <v>15</v>
      </c>
      <c r="M15104" t="s">
        <v>1289</v>
      </c>
      <c r="N15104" t="s">
        <v>27</v>
      </c>
      <c r="O15104" t="s">
        <v>24973</v>
      </c>
    </row>
    <row r="15105" spans="1:15" x14ac:dyDescent="0.3">
      <c r="A15105" t="s">
        <v>15</v>
      </c>
      <c r="B15105" t="s">
        <v>24970</v>
      </c>
      <c r="C15105" t="s">
        <v>24971</v>
      </c>
      <c r="D15105" t="s">
        <v>18708</v>
      </c>
      <c r="E15105" t="s">
        <v>24206</v>
      </c>
      <c r="F15105" t="s">
        <v>18710</v>
      </c>
      <c r="H15105" t="s">
        <v>128</v>
      </c>
      <c r="I15105">
        <v>13</v>
      </c>
      <c r="K15105" t="s">
        <v>24972</v>
      </c>
      <c r="L15105" t="s">
        <v>15</v>
      </c>
      <c r="M15105" t="s">
        <v>1289</v>
      </c>
      <c r="N15105" t="s">
        <v>27</v>
      </c>
      <c r="O15105" t="s">
        <v>24973</v>
      </c>
    </row>
    <row r="15106" spans="1:15" x14ac:dyDescent="0.3">
      <c r="A15106" t="s">
        <v>15</v>
      </c>
      <c r="B15106" t="s">
        <v>24970</v>
      </c>
      <c r="C15106" t="s">
        <v>24971</v>
      </c>
      <c r="D15106" t="s">
        <v>25000</v>
      </c>
      <c r="E15106" t="s">
        <v>25001</v>
      </c>
      <c r="F15106" t="s">
        <v>25002</v>
      </c>
      <c r="H15106" t="s">
        <v>128</v>
      </c>
      <c r="I15106">
        <v>13</v>
      </c>
      <c r="K15106" t="s">
        <v>24972</v>
      </c>
      <c r="L15106" t="s">
        <v>15</v>
      </c>
      <c r="M15106" t="s">
        <v>1289</v>
      </c>
      <c r="N15106" t="s">
        <v>27</v>
      </c>
      <c r="O15106" t="s">
        <v>24973</v>
      </c>
    </row>
    <row r="15107" spans="1:15" x14ac:dyDescent="0.3">
      <c r="A15107" t="s">
        <v>15</v>
      </c>
      <c r="B15107" t="s">
        <v>24970</v>
      </c>
      <c r="C15107" t="s">
        <v>24971</v>
      </c>
      <c r="D15107" t="s">
        <v>15921</v>
      </c>
      <c r="E15107" t="s">
        <v>15922</v>
      </c>
      <c r="F15107" t="s">
        <v>15923</v>
      </c>
      <c r="H15107" t="s">
        <v>37</v>
      </c>
      <c r="I15107">
        <v>8</v>
      </c>
      <c r="K15107" t="s">
        <v>24972</v>
      </c>
      <c r="L15107" t="s">
        <v>15</v>
      </c>
      <c r="M15107" t="s">
        <v>1289</v>
      </c>
      <c r="N15107" t="s">
        <v>27</v>
      </c>
      <c r="O15107" t="s">
        <v>24973</v>
      </c>
    </row>
    <row r="15108" spans="1:15" x14ac:dyDescent="0.3">
      <c r="A15108" t="s">
        <v>15</v>
      </c>
      <c r="B15108" t="s">
        <v>24970</v>
      </c>
      <c r="C15108" t="s">
        <v>24971</v>
      </c>
      <c r="E15108" t="s">
        <v>515</v>
      </c>
      <c r="I15108">
        <v>0</v>
      </c>
      <c r="K15108" t="s">
        <v>24972</v>
      </c>
      <c r="L15108" t="s">
        <v>15</v>
      </c>
      <c r="M15108" t="s">
        <v>1289</v>
      </c>
      <c r="N15108" t="s">
        <v>27</v>
      </c>
      <c r="O15108" t="s">
        <v>24973</v>
      </c>
    </row>
    <row r="15109" spans="1:15" x14ac:dyDescent="0.3">
      <c r="A15109" t="s">
        <v>15</v>
      </c>
      <c r="B15109" t="s">
        <v>24970</v>
      </c>
      <c r="C15109" t="s">
        <v>24971</v>
      </c>
      <c r="D15109" t="s">
        <v>22520</v>
      </c>
      <c r="E15109" t="s">
        <v>22521</v>
      </c>
      <c r="F15109" t="s">
        <v>22522</v>
      </c>
      <c r="H15109" t="s">
        <v>128</v>
      </c>
      <c r="I15109">
        <v>13</v>
      </c>
      <c r="K15109" t="s">
        <v>24972</v>
      </c>
      <c r="L15109" t="s">
        <v>15</v>
      </c>
      <c r="M15109" t="s">
        <v>1289</v>
      </c>
      <c r="N15109" t="s">
        <v>27</v>
      </c>
      <c r="O15109" t="s">
        <v>24973</v>
      </c>
    </row>
    <row r="15110" spans="1:15" x14ac:dyDescent="0.3">
      <c r="A15110" t="s">
        <v>15</v>
      </c>
      <c r="B15110" t="s">
        <v>24970</v>
      </c>
      <c r="C15110" t="s">
        <v>24971</v>
      </c>
      <c r="E15110" t="s">
        <v>515</v>
      </c>
      <c r="I15110">
        <v>0</v>
      </c>
      <c r="K15110" t="s">
        <v>24972</v>
      </c>
      <c r="L15110" t="s">
        <v>15</v>
      </c>
      <c r="M15110" t="s">
        <v>1289</v>
      </c>
      <c r="N15110" t="s">
        <v>27</v>
      </c>
      <c r="O15110" t="s">
        <v>24973</v>
      </c>
    </row>
    <row r="15111" spans="1:15" x14ac:dyDescent="0.3">
      <c r="A15111" t="s">
        <v>15</v>
      </c>
      <c r="B15111" t="s">
        <v>24970</v>
      </c>
      <c r="C15111" t="s">
        <v>24971</v>
      </c>
      <c r="D15111" t="s">
        <v>25003</v>
      </c>
      <c r="E15111" t="s">
        <v>25004</v>
      </c>
      <c r="F15111" t="s">
        <v>25005</v>
      </c>
      <c r="H15111" t="s">
        <v>128</v>
      </c>
      <c r="I15111">
        <v>13</v>
      </c>
      <c r="K15111" t="s">
        <v>24972</v>
      </c>
      <c r="L15111" t="s">
        <v>15</v>
      </c>
      <c r="M15111" t="s">
        <v>1289</v>
      </c>
      <c r="N15111" t="s">
        <v>27</v>
      </c>
      <c r="O15111" t="s">
        <v>24973</v>
      </c>
    </row>
    <row r="15112" spans="1:15" x14ac:dyDescent="0.3">
      <c r="A15112" t="s">
        <v>15</v>
      </c>
      <c r="B15112" t="s">
        <v>24970</v>
      </c>
      <c r="C15112" t="s">
        <v>24971</v>
      </c>
      <c r="E15112" t="s">
        <v>515</v>
      </c>
      <c r="I15112">
        <v>0</v>
      </c>
      <c r="K15112" t="s">
        <v>24972</v>
      </c>
      <c r="L15112" t="s">
        <v>15</v>
      </c>
      <c r="M15112" t="s">
        <v>1289</v>
      </c>
      <c r="N15112" t="s">
        <v>27</v>
      </c>
      <c r="O15112" t="s">
        <v>24973</v>
      </c>
    </row>
    <row r="15113" spans="1:15" x14ac:dyDescent="0.3">
      <c r="A15113" t="s">
        <v>15</v>
      </c>
      <c r="B15113" t="s">
        <v>24970</v>
      </c>
      <c r="C15113" t="s">
        <v>24971</v>
      </c>
      <c r="D15113" t="s">
        <v>178</v>
      </c>
      <c r="E15113" t="s">
        <v>19132</v>
      </c>
      <c r="F15113" t="s">
        <v>180</v>
      </c>
      <c r="H15113" t="s">
        <v>32</v>
      </c>
      <c r="I15113">
        <v>22</v>
      </c>
      <c r="K15113" t="s">
        <v>24972</v>
      </c>
      <c r="L15113" t="s">
        <v>15</v>
      </c>
      <c r="M15113" t="s">
        <v>1289</v>
      </c>
      <c r="N15113" t="s">
        <v>27</v>
      </c>
      <c r="O15113" t="s">
        <v>24973</v>
      </c>
    </row>
    <row r="15114" spans="1:15" x14ac:dyDescent="0.3">
      <c r="A15114" t="s">
        <v>15</v>
      </c>
      <c r="B15114" t="s">
        <v>24977</v>
      </c>
      <c r="C15114" t="s">
        <v>25006</v>
      </c>
      <c r="D15114" t="s">
        <v>18</v>
      </c>
      <c r="E15114" t="s">
        <v>19</v>
      </c>
      <c r="F15114" t="s">
        <v>20</v>
      </c>
      <c r="G15114" t="s">
        <v>21</v>
      </c>
      <c r="H15114" t="s">
        <v>22</v>
      </c>
      <c r="I15114">
        <v>3</v>
      </c>
      <c r="J15114" t="s">
        <v>23</v>
      </c>
      <c r="K15114" t="s">
        <v>25007</v>
      </c>
      <c r="L15114" t="s">
        <v>15</v>
      </c>
      <c r="M15114" t="s">
        <v>1289</v>
      </c>
      <c r="N15114" t="s">
        <v>27</v>
      </c>
      <c r="O15114" t="s">
        <v>25008</v>
      </c>
    </row>
    <row r="15115" spans="1:15" x14ac:dyDescent="0.3">
      <c r="A15115" t="s">
        <v>15</v>
      </c>
      <c r="B15115" t="s">
        <v>24977</v>
      </c>
      <c r="C15115" t="s">
        <v>25006</v>
      </c>
      <c r="D15115" t="s">
        <v>24974</v>
      </c>
      <c r="E15115" t="s">
        <v>24975</v>
      </c>
      <c r="F15115" t="s">
        <v>24976</v>
      </c>
      <c r="G15115" t="s">
        <v>21</v>
      </c>
      <c r="H15115" t="s">
        <v>32</v>
      </c>
      <c r="I15115">
        <v>2</v>
      </c>
      <c r="K15115" t="s">
        <v>25007</v>
      </c>
      <c r="L15115" t="s">
        <v>15</v>
      </c>
      <c r="M15115" t="s">
        <v>1289</v>
      </c>
      <c r="N15115" t="s">
        <v>27</v>
      </c>
      <c r="O15115" t="s">
        <v>25008</v>
      </c>
    </row>
    <row r="15116" spans="1:15" x14ac:dyDescent="0.3">
      <c r="A15116" t="s">
        <v>15</v>
      </c>
      <c r="B15116" t="s">
        <v>24977</v>
      </c>
      <c r="C15116" t="s">
        <v>25006</v>
      </c>
      <c r="D15116" t="s">
        <v>24982</v>
      </c>
      <c r="E15116" t="s">
        <v>24983</v>
      </c>
      <c r="F15116" t="s">
        <v>24984</v>
      </c>
      <c r="H15116" t="s">
        <v>32</v>
      </c>
      <c r="I15116">
        <v>1</v>
      </c>
      <c r="K15116" t="s">
        <v>25007</v>
      </c>
      <c r="L15116" t="s">
        <v>15</v>
      </c>
      <c r="M15116" t="s">
        <v>1289</v>
      </c>
      <c r="N15116" t="s">
        <v>27</v>
      </c>
      <c r="O15116" t="s">
        <v>25008</v>
      </c>
    </row>
    <row r="15117" spans="1:15" x14ac:dyDescent="0.3">
      <c r="A15117" t="s">
        <v>15</v>
      </c>
      <c r="B15117" t="s">
        <v>24977</v>
      </c>
      <c r="C15117" t="s">
        <v>25006</v>
      </c>
      <c r="D15117" t="s">
        <v>25009</v>
      </c>
      <c r="E15117" t="s">
        <v>25010</v>
      </c>
      <c r="F15117" t="s">
        <v>25011</v>
      </c>
      <c r="H15117" t="s">
        <v>32</v>
      </c>
      <c r="I15117">
        <v>1</v>
      </c>
      <c r="K15117" t="s">
        <v>25007</v>
      </c>
      <c r="L15117" t="s">
        <v>15</v>
      </c>
      <c r="M15117" t="s">
        <v>1289</v>
      </c>
      <c r="N15117" t="s">
        <v>27</v>
      </c>
      <c r="O15117" t="s">
        <v>25008</v>
      </c>
    </row>
    <row r="15118" spans="1:15" x14ac:dyDescent="0.3">
      <c r="A15118" t="s">
        <v>15</v>
      </c>
      <c r="B15118" t="s">
        <v>24977</v>
      </c>
      <c r="C15118" t="s">
        <v>25006</v>
      </c>
      <c r="D15118" t="s">
        <v>25012</v>
      </c>
      <c r="E15118" t="s">
        <v>25013</v>
      </c>
      <c r="F15118" t="s">
        <v>25014</v>
      </c>
      <c r="H15118" t="s">
        <v>32</v>
      </c>
      <c r="I15118">
        <v>1</v>
      </c>
      <c r="K15118" t="s">
        <v>25007</v>
      </c>
      <c r="L15118" t="s">
        <v>15</v>
      </c>
      <c r="M15118" t="s">
        <v>1289</v>
      </c>
      <c r="N15118" t="s">
        <v>27</v>
      </c>
      <c r="O15118" t="s">
        <v>25008</v>
      </c>
    </row>
    <row r="15119" spans="1:15" x14ac:dyDescent="0.3">
      <c r="A15119" t="s">
        <v>15</v>
      </c>
      <c r="B15119" t="s">
        <v>24083</v>
      </c>
      <c r="C15119" t="s">
        <v>25015</v>
      </c>
      <c r="D15119" t="s">
        <v>18</v>
      </c>
      <c r="E15119" t="s">
        <v>19</v>
      </c>
      <c r="F15119" t="s">
        <v>20</v>
      </c>
      <c r="G15119" t="s">
        <v>21</v>
      </c>
      <c r="H15119" t="s">
        <v>22</v>
      </c>
      <c r="I15119">
        <v>3</v>
      </c>
      <c r="J15119" t="s">
        <v>189</v>
      </c>
      <c r="K15119" t="s">
        <v>25016</v>
      </c>
      <c r="L15119" t="s">
        <v>5031</v>
      </c>
      <c r="M15119" t="s">
        <v>13782</v>
      </c>
      <c r="N15119" t="s">
        <v>27</v>
      </c>
      <c r="O15119" t="s">
        <v>25017</v>
      </c>
    </row>
    <row r="15120" spans="1:15" x14ac:dyDescent="0.3">
      <c r="A15120" t="s">
        <v>15</v>
      </c>
      <c r="B15120" t="s">
        <v>24083</v>
      </c>
      <c r="C15120" t="s">
        <v>25015</v>
      </c>
      <c r="D15120" t="s">
        <v>13748</v>
      </c>
      <c r="E15120" t="s">
        <v>13749</v>
      </c>
      <c r="F15120" t="s">
        <v>13750</v>
      </c>
      <c r="G15120" t="s">
        <v>21</v>
      </c>
      <c r="H15120" t="s">
        <v>32</v>
      </c>
      <c r="I15120">
        <v>3</v>
      </c>
      <c r="J15120" t="s">
        <v>13751</v>
      </c>
      <c r="K15120" t="s">
        <v>25016</v>
      </c>
      <c r="L15120" t="s">
        <v>5031</v>
      </c>
      <c r="M15120" t="s">
        <v>13782</v>
      </c>
      <c r="N15120" t="s">
        <v>27</v>
      </c>
      <c r="O15120" t="s">
        <v>25017</v>
      </c>
    </row>
    <row r="15121" spans="1:15" x14ac:dyDescent="0.3">
      <c r="A15121" t="s">
        <v>15</v>
      </c>
      <c r="B15121" t="s">
        <v>24083</v>
      </c>
      <c r="C15121" t="s">
        <v>25015</v>
      </c>
      <c r="D15121" t="s">
        <v>24080</v>
      </c>
      <c r="E15121" t="s">
        <v>24081</v>
      </c>
      <c r="F15121" t="s">
        <v>24082</v>
      </c>
      <c r="G15121" t="s">
        <v>21</v>
      </c>
      <c r="H15121" t="s">
        <v>100</v>
      </c>
      <c r="I15121">
        <v>10</v>
      </c>
      <c r="K15121" t="s">
        <v>25016</v>
      </c>
      <c r="L15121" t="s">
        <v>5031</v>
      </c>
      <c r="M15121" t="s">
        <v>13782</v>
      </c>
      <c r="N15121" t="s">
        <v>27</v>
      </c>
      <c r="O15121" t="s">
        <v>25017</v>
      </c>
    </row>
    <row r="15122" spans="1:15" x14ac:dyDescent="0.3">
      <c r="A15122" t="s">
        <v>15</v>
      </c>
      <c r="B15122" t="s">
        <v>24083</v>
      </c>
      <c r="C15122" t="s">
        <v>25015</v>
      </c>
      <c r="D15122" t="s">
        <v>3429</v>
      </c>
      <c r="E15122" t="s">
        <v>14553</v>
      </c>
      <c r="F15122" t="s">
        <v>3431</v>
      </c>
      <c r="H15122" t="s">
        <v>32</v>
      </c>
      <c r="I15122">
        <v>1</v>
      </c>
      <c r="K15122" t="s">
        <v>25016</v>
      </c>
      <c r="L15122" t="s">
        <v>5031</v>
      </c>
      <c r="M15122" t="s">
        <v>13782</v>
      </c>
      <c r="N15122" t="s">
        <v>27</v>
      </c>
      <c r="O15122" t="s">
        <v>25017</v>
      </c>
    </row>
    <row r="15123" spans="1:15" x14ac:dyDescent="0.3">
      <c r="A15123" t="s">
        <v>15</v>
      </c>
      <c r="B15123" t="s">
        <v>24083</v>
      </c>
      <c r="C15123" t="s">
        <v>25015</v>
      </c>
      <c r="D15123" t="s">
        <v>21441</v>
      </c>
      <c r="E15123" t="s">
        <v>21442</v>
      </c>
      <c r="F15123" t="s">
        <v>21443</v>
      </c>
      <c r="H15123" t="s">
        <v>32</v>
      </c>
      <c r="I15123">
        <v>1</v>
      </c>
      <c r="J15123" t="s">
        <v>25018</v>
      </c>
      <c r="K15123" t="s">
        <v>25016</v>
      </c>
      <c r="L15123" t="s">
        <v>5031</v>
      </c>
      <c r="M15123" t="s">
        <v>13782</v>
      </c>
      <c r="N15123" t="s">
        <v>27</v>
      </c>
      <c r="O15123" t="s">
        <v>25017</v>
      </c>
    </row>
    <row r="15124" spans="1:15" x14ac:dyDescent="0.3">
      <c r="A15124" t="s">
        <v>15</v>
      </c>
      <c r="B15124" t="s">
        <v>24083</v>
      </c>
      <c r="C15124" t="s">
        <v>25015</v>
      </c>
      <c r="D15124" t="s">
        <v>24100</v>
      </c>
      <c r="E15124" t="s">
        <v>24101</v>
      </c>
      <c r="F15124" t="s">
        <v>24102</v>
      </c>
      <c r="H15124" t="s">
        <v>32</v>
      </c>
      <c r="I15124">
        <v>1</v>
      </c>
      <c r="K15124" t="s">
        <v>25016</v>
      </c>
      <c r="L15124" t="s">
        <v>5031</v>
      </c>
      <c r="M15124" t="s">
        <v>13782</v>
      </c>
      <c r="N15124" t="s">
        <v>27</v>
      </c>
      <c r="O15124" t="s">
        <v>25017</v>
      </c>
    </row>
    <row r="15125" spans="1:15" x14ac:dyDescent="0.3">
      <c r="A15125" t="s">
        <v>15</v>
      </c>
      <c r="B15125" t="s">
        <v>24083</v>
      </c>
      <c r="C15125" t="s">
        <v>25015</v>
      </c>
      <c r="D15125" t="s">
        <v>5710</v>
      </c>
      <c r="E15125" t="s">
        <v>5711</v>
      </c>
      <c r="F15125" t="s">
        <v>5712</v>
      </c>
      <c r="H15125" t="s">
        <v>32</v>
      </c>
      <c r="I15125">
        <v>12</v>
      </c>
      <c r="K15125" t="s">
        <v>25016</v>
      </c>
      <c r="L15125" t="s">
        <v>5031</v>
      </c>
      <c r="M15125" t="s">
        <v>13782</v>
      </c>
      <c r="N15125" t="s">
        <v>27</v>
      </c>
      <c r="O15125" t="s">
        <v>25017</v>
      </c>
    </row>
    <row r="15126" spans="1:15" x14ac:dyDescent="0.3">
      <c r="A15126" t="s">
        <v>15</v>
      </c>
      <c r="B15126" t="s">
        <v>24083</v>
      </c>
      <c r="C15126" t="s">
        <v>25015</v>
      </c>
      <c r="D15126" t="s">
        <v>18016</v>
      </c>
      <c r="E15126" t="s">
        <v>18017</v>
      </c>
      <c r="F15126" t="s">
        <v>18018</v>
      </c>
      <c r="H15126" t="s">
        <v>37</v>
      </c>
      <c r="I15126">
        <v>8</v>
      </c>
      <c r="K15126" t="s">
        <v>25016</v>
      </c>
      <c r="L15126" t="s">
        <v>5031</v>
      </c>
      <c r="M15126" t="s">
        <v>13782</v>
      </c>
      <c r="N15126" t="s">
        <v>27</v>
      </c>
      <c r="O15126" t="s">
        <v>25017</v>
      </c>
    </row>
    <row r="15127" spans="1:15" x14ac:dyDescent="0.3">
      <c r="A15127" t="s">
        <v>15</v>
      </c>
      <c r="B15127" t="s">
        <v>24083</v>
      </c>
      <c r="C15127" t="s">
        <v>25015</v>
      </c>
      <c r="D15127" t="s">
        <v>4048</v>
      </c>
      <c r="E15127" t="s">
        <v>18019</v>
      </c>
      <c r="F15127" t="s">
        <v>4050</v>
      </c>
      <c r="H15127" t="s">
        <v>423</v>
      </c>
      <c r="I15127">
        <v>6</v>
      </c>
      <c r="K15127" t="s">
        <v>25016</v>
      </c>
      <c r="L15127" t="s">
        <v>5031</v>
      </c>
      <c r="M15127" t="s">
        <v>13782</v>
      </c>
      <c r="N15127" t="s">
        <v>27</v>
      </c>
      <c r="O15127" t="s">
        <v>25017</v>
      </c>
    </row>
    <row r="15128" spans="1:15" x14ac:dyDescent="0.3">
      <c r="A15128" t="s">
        <v>15</v>
      </c>
      <c r="B15128" t="s">
        <v>24083</v>
      </c>
      <c r="C15128" t="s">
        <v>25015</v>
      </c>
      <c r="D15128" t="s">
        <v>25019</v>
      </c>
      <c r="E15128" t="s">
        <v>25020</v>
      </c>
      <c r="F15128" t="s">
        <v>25021</v>
      </c>
      <c r="H15128" t="s">
        <v>32</v>
      </c>
      <c r="I15128">
        <v>40</v>
      </c>
      <c r="K15128" t="s">
        <v>25016</v>
      </c>
      <c r="L15128" t="s">
        <v>5031</v>
      </c>
      <c r="M15128" t="s">
        <v>13782</v>
      </c>
      <c r="N15128" t="s">
        <v>27</v>
      </c>
      <c r="O15128" t="s">
        <v>25017</v>
      </c>
    </row>
    <row r="15129" spans="1:15" x14ac:dyDescent="0.3">
      <c r="A15129" t="s">
        <v>15</v>
      </c>
      <c r="B15129" t="s">
        <v>24083</v>
      </c>
      <c r="C15129" t="s">
        <v>25015</v>
      </c>
      <c r="D15129" t="s">
        <v>25022</v>
      </c>
      <c r="E15129" t="s">
        <v>25023</v>
      </c>
      <c r="F15129" t="s">
        <v>25024</v>
      </c>
      <c r="H15129" t="s">
        <v>32</v>
      </c>
      <c r="I15129">
        <v>1</v>
      </c>
      <c r="J15129" t="s">
        <v>25025</v>
      </c>
      <c r="K15129" t="s">
        <v>25016</v>
      </c>
      <c r="L15129" t="s">
        <v>5031</v>
      </c>
      <c r="M15129" t="s">
        <v>13782</v>
      </c>
      <c r="N15129" t="s">
        <v>27</v>
      </c>
      <c r="O15129" t="s">
        <v>25017</v>
      </c>
    </row>
    <row r="15130" spans="1:15" x14ac:dyDescent="0.3">
      <c r="A15130" t="s">
        <v>15</v>
      </c>
      <c r="B15130" t="s">
        <v>24083</v>
      </c>
      <c r="C15130" t="s">
        <v>25015</v>
      </c>
      <c r="D15130" t="s">
        <v>25026</v>
      </c>
      <c r="E15130" t="s">
        <v>25027</v>
      </c>
      <c r="F15130" t="s">
        <v>25028</v>
      </c>
      <c r="H15130" t="s">
        <v>32</v>
      </c>
      <c r="I15130">
        <v>10</v>
      </c>
      <c r="K15130" t="s">
        <v>25016</v>
      </c>
      <c r="L15130" t="s">
        <v>5031</v>
      </c>
      <c r="M15130" t="s">
        <v>13782</v>
      </c>
      <c r="N15130" t="s">
        <v>27</v>
      </c>
      <c r="O15130" t="s">
        <v>25017</v>
      </c>
    </row>
    <row r="15131" spans="1:15" x14ac:dyDescent="0.3">
      <c r="A15131" t="s">
        <v>15</v>
      </c>
      <c r="B15131" t="s">
        <v>24083</v>
      </c>
      <c r="C15131" t="s">
        <v>25015</v>
      </c>
      <c r="D15131" t="s">
        <v>10549</v>
      </c>
      <c r="E15131" t="s">
        <v>10550</v>
      </c>
      <c r="F15131" t="s">
        <v>10551</v>
      </c>
      <c r="H15131" t="s">
        <v>32</v>
      </c>
      <c r="I15131">
        <v>3</v>
      </c>
      <c r="J15131" t="s">
        <v>10552</v>
      </c>
      <c r="K15131" t="s">
        <v>25016</v>
      </c>
      <c r="L15131" t="s">
        <v>5031</v>
      </c>
      <c r="M15131" t="s">
        <v>13782</v>
      </c>
      <c r="N15131" t="s">
        <v>27</v>
      </c>
      <c r="O15131" t="s">
        <v>25017</v>
      </c>
    </row>
    <row r="15132" spans="1:15" x14ac:dyDescent="0.3">
      <c r="A15132" t="s">
        <v>15</v>
      </c>
      <c r="B15132" t="s">
        <v>24083</v>
      </c>
      <c r="C15132" t="s">
        <v>25015</v>
      </c>
      <c r="D15132" t="s">
        <v>24076</v>
      </c>
      <c r="E15132" t="s">
        <v>24077</v>
      </c>
      <c r="F15132" t="s">
        <v>24078</v>
      </c>
      <c r="H15132" t="s">
        <v>100</v>
      </c>
      <c r="I15132">
        <v>3</v>
      </c>
      <c r="J15132" t="s">
        <v>24079</v>
      </c>
      <c r="K15132" t="s">
        <v>25016</v>
      </c>
      <c r="L15132" t="s">
        <v>5031</v>
      </c>
      <c r="M15132" t="s">
        <v>13782</v>
      </c>
      <c r="N15132" t="s">
        <v>27</v>
      </c>
      <c r="O15132" t="s">
        <v>25017</v>
      </c>
    </row>
    <row r="15133" spans="1:15" x14ac:dyDescent="0.3">
      <c r="A15133" t="s">
        <v>15</v>
      </c>
      <c r="B15133" t="s">
        <v>24083</v>
      </c>
      <c r="C15133" t="s">
        <v>25015</v>
      </c>
      <c r="D15133" t="s">
        <v>11019</v>
      </c>
      <c r="E15133" t="s">
        <v>11020</v>
      </c>
      <c r="F15133" t="s">
        <v>11021</v>
      </c>
      <c r="H15133" t="s">
        <v>32</v>
      </c>
      <c r="I15133">
        <v>3</v>
      </c>
      <c r="J15133" t="s">
        <v>17928</v>
      </c>
      <c r="K15133" t="s">
        <v>25016</v>
      </c>
      <c r="L15133" t="s">
        <v>5031</v>
      </c>
      <c r="M15133" t="s">
        <v>13782</v>
      </c>
      <c r="N15133" t="s">
        <v>27</v>
      </c>
      <c r="O15133" t="s">
        <v>25017</v>
      </c>
    </row>
    <row r="15134" spans="1:15" x14ac:dyDescent="0.3">
      <c r="A15134" t="s">
        <v>15</v>
      </c>
      <c r="B15134" t="s">
        <v>24083</v>
      </c>
      <c r="C15134" t="s">
        <v>25015</v>
      </c>
      <c r="D15134" t="s">
        <v>25029</v>
      </c>
      <c r="E15134" t="s">
        <v>25030</v>
      </c>
      <c r="F15134" t="s">
        <v>25031</v>
      </c>
      <c r="H15134" t="s">
        <v>32</v>
      </c>
      <c r="I15134">
        <v>10</v>
      </c>
      <c r="J15134" t="s">
        <v>189</v>
      </c>
      <c r="K15134" t="s">
        <v>25016</v>
      </c>
      <c r="L15134" t="s">
        <v>5031</v>
      </c>
      <c r="M15134" t="s">
        <v>13782</v>
      </c>
      <c r="N15134" t="s">
        <v>27</v>
      </c>
      <c r="O15134" t="s">
        <v>25017</v>
      </c>
    </row>
    <row r="15135" spans="1:15" x14ac:dyDescent="0.3">
      <c r="A15135" t="s">
        <v>15</v>
      </c>
      <c r="B15135" t="s">
        <v>24083</v>
      </c>
      <c r="C15135" t="s">
        <v>25015</v>
      </c>
      <c r="D15135" t="s">
        <v>25032</v>
      </c>
      <c r="E15135" t="s">
        <v>25033</v>
      </c>
      <c r="F15135" t="s">
        <v>25034</v>
      </c>
      <c r="H15135" t="s">
        <v>32</v>
      </c>
      <c r="I15135">
        <v>1</v>
      </c>
      <c r="K15135" t="s">
        <v>25016</v>
      </c>
      <c r="L15135" t="s">
        <v>5031</v>
      </c>
      <c r="M15135" t="s">
        <v>13782</v>
      </c>
      <c r="N15135" t="s">
        <v>27</v>
      </c>
      <c r="O15135" t="s">
        <v>25017</v>
      </c>
    </row>
    <row r="15136" spans="1:15" x14ac:dyDescent="0.3">
      <c r="A15136" t="s">
        <v>15</v>
      </c>
      <c r="B15136" t="s">
        <v>24083</v>
      </c>
      <c r="C15136" t="s">
        <v>25015</v>
      </c>
      <c r="D15136" t="s">
        <v>25035</v>
      </c>
      <c r="E15136" t="s">
        <v>25036</v>
      </c>
      <c r="F15136" t="s">
        <v>25037</v>
      </c>
      <c r="H15136" t="s">
        <v>32</v>
      </c>
      <c r="I15136">
        <v>3</v>
      </c>
      <c r="J15136" t="s">
        <v>17928</v>
      </c>
      <c r="K15136" t="s">
        <v>25016</v>
      </c>
      <c r="L15136" t="s">
        <v>5031</v>
      </c>
      <c r="M15136" t="s">
        <v>13782</v>
      </c>
      <c r="N15136" t="s">
        <v>27</v>
      </c>
      <c r="O15136" t="s">
        <v>25017</v>
      </c>
    </row>
    <row r="15137" spans="1:15" x14ac:dyDescent="0.3">
      <c r="A15137" t="s">
        <v>15</v>
      </c>
      <c r="B15137" t="s">
        <v>24083</v>
      </c>
      <c r="C15137" t="s">
        <v>25015</v>
      </c>
      <c r="D15137" t="s">
        <v>25038</v>
      </c>
      <c r="E15137" t="s">
        <v>25039</v>
      </c>
      <c r="F15137" t="s">
        <v>25040</v>
      </c>
      <c r="H15137" t="s">
        <v>32</v>
      </c>
      <c r="I15137">
        <v>10</v>
      </c>
      <c r="J15137" t="s">
        <v>189</v>
      </c>
      <c r="K15137" t="s">
        <v>25016</v>
      </c>
      <c r="L15137" t="s">
        <v>5031</v>
      </c>
      <c r="M15137" t="s">
        <v>13782</v>
      </c>
      <c r="N15137" t="s">
        <v>27</v>
      </c>
      <c r="O15137" t="s">
        <v>25017</v>
      </c>
    </row>
    <row r="15138" spans="1:15" x14ac:dyDescent="0.3">
      <c r="A15138" t="s">
        <v>15</v>
      </c>
      <c r="B15138" t="s">
        <v>24083</v>
      </c>
      <c r="C15138" t="s">
        <v>25015</v>
      </c>
      <c r="D15138" t="s">
        <v>25041</v>
      </c>
      <c r="E15138" t="s">
        <v>25042</v>
      </c>
      <c r="F15138" t="s">
        <v>25043</v>
      </c>
      <c r="H15138" t="s">
        <v>32</v>
      </c>
      <c r="I15138">
        <v>1</v>
      </c>
      <c r="K15138" t="s">
        <v>25016</v>
      </c>
      <c r="L15138" t="s">
        <v>5031</v>
      </c>
      <c r="M15138" t="s">
        <v>13782</v>
      </c>
      <c r="N15138" t="s">
        <v>27</v>
      </c>
      <c r="O15138" t="s">
        <v>25017</v>
      </c>
    </row>
    <row r="15139" spans="1:15" x14ac:dyDescent="0.3">
      <c r="A15139" t="s">
        <v>15</v>
      </c>
      <c r="B15139" t="s">
        <v>24083</v>
      </c>
      <c r="C15139" t="s">
        <v>25015</v>
      </c>
      <c r="D15139" t="s">
        <v>178</v>
      </c>
      <c r="E15139" t="s">
        <v>25044</v>
      </c>
      <c r="F15139" t="s">
        <v>180</v>
      </c>
      <c r="H15139" t="s">
        <v>37</v>
      </c>
      <c r="I15139">
        <v>8</v>
      </c>
      <c r="K15139" t="s">
        <v>25016</v>
      </c>
      <c r="L15139" t="s">
        <v>5031</v>
      </c>
      <c r="M15139" t="s">
        <v>13782</v>
      </c>
      <c r="N15139" t="s">
        <v>27</v>
      </c>
      <c r="O15139" t="s">
        <v>25017</v>
      </c>
    </row>
    <row r="15140" spans="1:15" x14ac:dyDescent="0.3">
      <c r="A15140" t="s">
        <v>15</v>
      </c>
      <c r="B15140" t="s">
        <v>24083</v>
      </c>
      <c r="C15140" t="s">
        <v>25015</v>
      </c>
      <c r="D15140" t="s">
        <v>178</v>
      </c>
      <c r="E15140" t="s">
        <v>25045</v>
      </c>
      <c r="F15140" t="s">
        <v>180</v>
      </c>
      <c r="H15140" t="s">
        <v>423</v>
      </c>
      <c r="I15140">
        <v>6</v>
      </c>
      <c r="K15140" t="s">
        <v>25016</v>
      </c>
      <c r="L15140" t="s">
        <v>5031</v>
      </c>
      <c r="M15140" t="s">
        <v>13782</v>
      </c>
      <c r="N15140" t="s">
        <v>27</v>
      </c>
      <c r="O15140" t="s">
        <v>25017</v>
      </c>
    </row>
    <row r="15141" spans="1:15" x14ac:dyDescent="0.3">
      <c r="A15141" t="s">
        <v>15</v>
      </c>
      <c r="B15141" t="s">
        <v>24083</v>
      </c>
      <c r="C15141" t="s">
        <v>25015</v>
      </c>
      <c r="D15141" t="s">
        <v>11752</v>
      </c>
      <c r="E15141" t="s">
        <v>21808</v>
      </c>
      <c r="F15141" t="s">
        <v>11754</v>
      </c>
      <c r="H15141" t="s">
        <v>32</v>
      </c>
      <c r="I15141">
        <v>10</v>
      </c>
      <c r="K15141" t="s">
        <v>25016</v>
      </c>
      <c r="L15141" t="s">
        <v>5031</v>
      </c>
      <c r="M15141" t="s">
        <v>13782</v>
      </c>
      <c r="N15141" t="s">
        <v>27</v>
      </c>
      <c r="O15141" t="s">
        <v>25017</v>
      </c>
    </row>
    <row r="15142" spans="1:15" x14ac:dyDescent="0.3">
      <c r="A15142" t="s">
        <v>15</v>
      </c>
      <c r="B15142" t="s">
        <v>24083</v>
      </c>
      <c r="C15142" t="s">
        <v>25015</v>
      </c>
      <c r="D15142" t="s">
        <v>21805</v>
      </c>
      <c r="E15142" t="s">
        <v>21806</v>
      </c>
      <c r="F15142" t="s">
        <v>21807</v>
      </c>
      <c r="H15142" t="s">
        <v>100</v>
      </c>
      <c r="I15142">
        <v>4</v>
      </c>
      <c r="K15142" t="s">
        <v>25016</v>
      </c>
      <c r="L15142" t="s">
        <v>5031</v>
      </c>
      <c r="M15142" t="s">
        <v>13782</v>
      </c>
      <c r="N15142" t="s">
        <v>27</v>
      </c>
      <c r="O15142" t="s">
        <v>25017</v>
      </c>
    </row>
    <row r="15143" spans="1:15" x14ac:dyDescent="0.3">
      <c r="A15143" t="s">
        <v>15</v>
      </c>
      <c r="B15143" t="s">
        <v>24083</v>
      </c>
      <c r="C15143" t="s">
        <v>25015</v>
      </c>
      <c r="D15143" t="s">
        <v>178</v>
      </c>
      <c r="E15143" t="s">
        <v>14024</v>
      </c>
      <c r="F15143" t="s">
        <v>180</v>
      </c>
      <c r="H15143" t="s">
        <v>224</v>
      </c>
      <c r="I15143">
        <v>4</v>
      </c>
      <c r="K15143" t="s">
        <v>25016</v>
      </c>
      <c r="L15143" t="s">
        <v>5031</v>
      </c>
      <c r="M15143" t="s">
        <v>13782</v>
      </c>
      <c r="N15143" t="s">
        <v>27</v>
      </c>
      <c r="O15143" t="s">
        <v>25017</v>
      </c>
    </row>
    <row r="15144" spans="1:15" x14ac:dyDescent="0.3">
      <c r="A15144" t="s">
        <v>15</v>
      </c>
      <c r="B15144" t="s">
        <v>24083</v>
      </c>
      <c r="C15144" t="s">
        <v>25015</v>
      </c>
      <c r="D15144" t="s">
        <v>125</v>
      </c>
      <c r="E15144" t="s">
        <v>126</v>
      </c>
      <c r="F15144" t="s">
        <v>127</v>
      </c>
      <c r="H15144" t="s">
        <v>224</v>
      </c>
      <c r="I15144">
        <v>11</v>
      </c>
      <c r="K15144" t="s">
        <v>25016</v>
      </c>
      <c r="L15144" t="s">
        <v>5031</v>
      </c>
      <c r="M15144" t="s">
        <v>13782</v>
      </c>
      <c r="N15144" t="s">
        <v>27</v>
      </c>
      <c r="O15144" t="s">
        <v>25017</v>
      </c>
    </row>
    <row r="15145" spans="1:15" x14ac:dyDescent="0.3">
      <c r="A15145" t="s">
        <v>15</v>
      </c>
      <c r="B15145" t="s">
        <v>24083</v>
      </c>
      <c r="C15145" t="s">
        <v>25015</v>
      </c>
      <c r="D15145" t="s">
        <v>132</v>
      </c>
      <c r="E15145" t="s">
        <v>133</v>
      </c>
      <c r="F15145" t="s">
        <v>134</v>
      </c>
      <c r="H15145" t="s">
        <v>74</v>
      </c>
      <c r="I15145">
        <v>3</v>
      </c>
      <c r="J15145" t="s">
        <v>189</v>
      </c>
      <c r="K15145" t="s">
        <v>25016</v>
      </c>
      <c r="L15145" t="s">
        <v>5031</v>
      </c>
      <c r="M15145" t="s">
        <v>13782</v>
      </c>
      <c r="N15145" t="s">
        <v>27</v>
      </c>
      <c r="O15145" t="s">
        <v>25017</v>
      </c>
    </row>
    <row r="15146" spans="1:15" x14ac:dyDescent="0.3">
      <c r="A15146" t="s">
        <v>15</v>
      </c>
      <c r="B15146" t="s">
        <v>24083</v>
      </c>
      <c r="C15146" t="s">
        <v>25015</v>
      </c>
      <c r="D15146" t="s">
        <v>25046</v>
      </c>
      <c r="E15146" t="s">
        <v>25047</v>
      </c>
      <c r="F15146" t="s">
        <v>25048</v>
      </c>
      <c r="H15146" t="s">
        <v>32</v>
      </c>
      <c r="I15146">
        <v>1</v>
      </c>
      <c r="K15146" t="s">
        <v>25016</v>
      </c>
      <c r="L15146" t="s">
        <v>5031</v>
      </c>
      <c r="M15146" t="s">
        <v>13782</v>
      </c>
      <c r="N15146" t="s">
        <v>27</v>
      </c>
      <c r="O15146" t="s">
        <v>25017</v>
      </c>
    </row>
    <row r="15147" spans="1:15" x14ac:dyDescent="0.3">
      <c r="A15147" t="s">
        <v>15</v>
      </c>
      <c r="B15147" t="s">
        <v>24083</v>
      </c>
      <c r="C15147" t="s">
        <v>25015</v>
      </c>
      <c r="D15147" t="s">
        <v>25049</v>
      </c>
      <c r="E15147" t="s">
        <v>25050</v>
      </c>
      <c r="F15147" t="s">
        <v>25051</v>
      </c>
      <c r="H15147" t="s">
        <v>32</v>
      </c>
      <c r="I15147">
        <v>1</v>
      </c>
      <c r="K15147" t="s">
        <v>25016</v>
      </c>
      <c r="L15147" t="s">
        <v>5031</v>
      </c>
      <c r="M15147" t="s">
        <v>13782</v>
      </c>
      <c r="N15147" t="s">
        <v>27</v>
      </c>
      <c r="O15147" t="s">
        <v>25017</v>
      </c>
    </row>
    <row r="15148" spans="1:15" x14ac:dyDescent="0.3">
      <c r="A15148" t="s">
        <v>15</v>
      </c>
      <c r="B15148" t="s">
        <v>24083</v>
      </c>
      <c r="C15148" t="s">
        <v>25015</v>
      </c>
      <c r="D15148" t="s">
        <v>25052</v>
      </c>
      <c r="E15148" t="s">
        <v>25053</v>
      </c>
      <c r="F15148" t="s">
        <v>25054</v>
      </c>
      <c r="H15148" t="s">
        <v>32</v>
      </c>
      <c r="I15148">
        <v>1</v>
      </c>
      <c r="K15148" t="s">
        <v>25016</v>
      </c>
      <c r="L15148" t="s">
        <v>5031</v>
      </c>
      <c r="M15148" t="s">
        <v>13782</v>
      </c>
      <c r="N15148" t="s">
        <v>27</v>
      </c>
      <c r="O15148" t="s">
        <v>25017</v>
      </c>
    </row>
    <row r="15149" spans="1:15" x14ac:dyDescent="0.3">
      <c r="A15149" t="s">
        <v>15</v>
      </c>
      <c r="B15149" t="s">
        <v>24083</v>
      </c>
      <c r="C15149" t="s">
        <v>25015</v>
      </c>
      <c r="D15149" t="s">
        <v>21074</v>
      </c>
      <c r="E15149" t="s">
        <v>21075</v>
      </c>
      <c r="F15149" t="s">
        <v>21076</v>
      </c>
      <c r="H15149" t="s">
        <v>100</v>
      </c>
      <c r="I15149">
        <v>10</v>
      </c>
      <c r="J15149" t="s">
        <v>189</v>
      </c>
      <c r="K15149" t="s">
        <v>25016</v>
      </c>
      <c r="L15149" t="s">
        <v>5031</v>
      </c>
      <c r="M15149" t="s">
        <v>13782</v>
      </c>
      <c r="N15149" t="s">
        <v>27</v>
      </c>
      <c r="O15149" t="s">
        <v>25017</v>
      </c>
    </row>
    <row r="15150" spans="1:15" x14ac:dyDescent="0.3">
      <c r="A15150" t="s">
        <v>15</v>
      </c>
      <c r="B15150" t="s">
        <v>24083</v>
      </c>
      <c r="C15150" t="s">
        <v>25015</v>
      </c>
      <c r="D15150" t="s">
        <v>25055</v>
      </c>
      <c r="E15150" t="s">
        <v>25056</v>
      </c>
      <c r="F15150" t="s">
        <v>25057</v>
      </c>
      <c r="H15150" t="s">
        <v>32</v>
      </c>
      <c r="I15150">
        <v>20</v>
      </c>
      <c r="K15150" t="s">
        <v>25016</v>
      </c>
      <c r="L15150" t="s">
        <v>5031</v>
      </c>
      <c r="M15150" t="s">
        <v>13782</v>
      </c>
      <c r="N15150" t="s">
        <v>27</v>
      </c>
      <c r="O15150" t="s">
        <v>25017</v>
      </c>
    </row>
    <row r="15151" spans="1:15" x14ac:dyDescent="0.3">
      <c r="A15151" t="s">
        <v>15</v>
      </c>
      <c r="B15151" t="s">
        <v>24083</v>
      </c>
      <c r="C15151" t="s">
        <v>25015</v>
      </c>
      <c r="D15151" t="s">
        <v>25058</v>
      </c>
      <c r="E15151" t="s">
        <v>25059</v>
      </c>
      <c r="F15151" t="s">
        <v>25060</v>
      </c>
      <c r="H15151" t="s">
        <v>32</v>
      </c>
      <c r="I15151">
        <v>1</v>
      </c>
      <c r="J15151" t="s">
        <v>25061</v>
      </c>
      <c r="K15151" t="s">
        <v>25016</v>
      </c>
      <c r="L15151" t="s">
        <v>5031</v>
      </c>
      <c r="M15151" t="s">
        <v>13782</v>
      </c>
      <c r="N15151" t="s">
        <v>27</v>
      </c>
      <c r="O15151" t="s">
        <v>25017</v>
      </c>
    </row>
    <row r="15152" spans="1:15" x14ac:dyDescent="0.3">
      <c r="A15152" t="s">
        <v>15</v>
      </c>
      <c r="B15152" t="s">
        <v>24083</v>
      </c>
      <c r="C15152" t="s">
        <v>25015</v>
      </c>
      <c r="D15152" t="s">
        <v>12830</v>
      </c>
      <c r="E15152" t="s">
        <v>21114</v>
      </c>
      <c r="F15152" t="s">
        <v>21115</v>
      </c>
      <c r="H15152" t="s">
        <v>32</v>
      </c>
      <c r="I15152">
        <v>2</v>
      </c>
      <c r="K15152" t="s">
        <v>25016</v>
      </c>
      <c r="L15152" t="s">
        <v>5031</v>
      </c>
      <c r="M15152" t="s">
        <v>13782</v>
      </c>
      <c r="N15152" t="s">
        <v>27</v>
      </c>
      <c r="O15152" t="s">
        <v>25017</v>
      </c>
    </row>
    <row r="15153" spans="1:15" x14ac:dyDescent="0.3">
      <c r="A15153" t="s">
        <v>15</v>
      </c>
      <c r="B15153" t="s">
        <v>24083</v>
      </c>
      <c r="C15153" t="s">
        <v>25015</v>
      </c>
      <c r="D15153" t="s">
        <v>178</v>
      </c>
      <c r="E15153" t="s">
        <v>25062</v>
      </c>
      <c r="F15153" t="s">
        <v>180</v>
      </c>
      <c r="H15153" t="s">
        <v>32</v>
      </c>
      <c r="I15153">
        <v>7</v>
      </c>
      <c r="J15153" t="s">
        <v>189</v>
      </c>
      <c r="K15153" t="s">
        <v>25016</v>
      </c>
      <c r="L15153" t="s">
        <v>5031</v>
      </c>
      <c r="M15153" t="s">
        <v>13782</v>
      </c>
      <c r="N15153" t="s">
        <v>27</v>
      </c>
      <c r="O15153" t="s">
        <v>25017</v>
      </c>
    </row>
    <row r="15154" spans="1:15" x14ac:dyDescent="0.3">
      <c r="A15154" t="s">
        <v>15</v>
      </c>
      <c r="B15154" t="s">
        <v>24083</v>
      </c>
      <c r="C15154" t="s">
        <v>25015</v>
      </c>
      <c r="D15154" t="s">
        <v>178</v>
      </c>
      <c r="E15154" t="s">
        <v>25063</v>
      </c>
      <c r="F15154" t="s">
        <v>180</v>
      </c>
      <c r="H15154" t="s">
        <v>100</v>
      </c>
      <c r="I15154">
        <v>3</v>
      </c>
      <c r="K15154" t="s">
        <v>25016</v>
      </c>
      <c r="L15154" t="s">
        <v>5031</v>
      </c>
      <c r="M15154" t="s">
        <v>13782</v>
      </c>
      <c r="N15154" t="s">
        <v>27</v>
      </c>
      <c r="O15154" t="s">
        <v>25017</v>
      </c>
    </row>
    <row r="15155" spans="1:15" x14ac:dyDescent="0.3">
      <c r="A15155" t="s">
        <v>15</v>
      </c>
      <c r="B15155" t="s">
        <v>24083</v>
      </c>
      <c r="C15155" t="s">
        <v>25015</v>
      </c>
      <c r="D15155" t="s">
        <v>25064</v>
      </c>
      <c r="E15155" t="s">
        <v>25065</v>
      </c>
      <c r="F15155" t="s">
        <v>25066</v>
      </c>
      <c r="H15155" t="s">
        <v>32</v>
      </c>
      <c r="I15155">
        <v>1</v>
      </c>
      <c r="K15155" t="s">
        <v>25016</v>
      </c>
      <c r="L15155" t="s">
        <v>5031</v>
      </c>
      <c r="M15155" t="s">
        <v>13782</v>
      </c>
      <c r="N15155" t="s">
        <v>27</v>
      </c>
      <c r="O15155" t="s">
        <v>25017</v>
      </c>
    </row>
    <row r="15156" spans="1:15" x14ac:dyDescent="0.3">
      <c r="A15156" t="s">
        <v>15</v>
      </c>
      <c r="B15156" t="s">
        <v>24083</v>
      </c>
      <c r="C15156" t="s">
        <v>25015</v>
      </c>
      <c r="D15156" t="s">
        <v>178</v>
      </c>
      <c r="E15156" t="s">
        <v>21274</v>
      </c>
      <c r="F15156" t="s">
        <v>180</v>
      </c>
      <c r="H15156" t="s">
        <v>32</v>
      </c>
      <c r="I15156">
        <v>1</v>
      </c>
      <c r="K15156" t="s">
        <v>25016</v>
      </c>
      <c r="L15156" t="s">
        <v>5031</v>
      </c>
      <c r="M15156" t="s">
        <v>13782</v>
      </c>
      <c r="N15156" t="s">
        <v>27</v>
      </c>
      <c r="O15156" t="s">
        <v>25017</v>
      </c>
    </row>
    <row r="15157" spans="1:15" x14ac:dyDescent="0.3">
      <c r="A15157" t="s">
        <v>15</v>
      </c>
      <c r="B15157" t="s">
        <v>25018</v>
      </c>
      <c r="C15157" t="s">
        <v>25067</v>
      </c>
      <c r="D15157" t="s">
        <v>18</v>
      </c>
      <c r="E15157" t="s">
        <v>19</v>
      </c>
      <c r="F15157" t="s">
        <v>20</v>
      </c>
      <c r="G15157" t="s">
        <v>21</v>
      </c>
      <c r="H15157" t="s">
        <v>22</v>
      </c>
      <c r="I15157">
        <v>3</v>
      </c>
      <c r="J15157" t="s">
        <v>189</v>
      </c>
      <c r="K15157" t="s">
        <v>25068</v>
      </c>
      <c r="L15157" t="s">
        <v>5031</v>
      </c>
      <c r="M15157" t="s">
        <v>13782</v>
      </c>
      <c r="N15157" t="s">
        <v>27</v>
      </c>
      <c r="O15157" t="s">
        <v>25069</v>
      </c>
    </row>
    <row r="15158" spans="1:15" x14ac:dyDescent="0.3">
      <c r="A15158" t="s">
        <v>15</v>
      </c>
      <c r="B15158" t="s">
        <v>25018</v>
      </c>
      <c r="C15158" t="s">
        <v>25067</v>
      </c>
      <c r="D15158" t="s">
        <v>13748</v>
      </c>
      <c r="E15158" t="s">
        <v>13749</v>
      </c>
      <c r="F15158" t="s">
        <v>13750</v>
      </c>
      <c r="G15158" t="s">
        <v>21</v>
      </c>
      <c r="H15158" t="s">
        <v>32</v>
      </c>
      <c r="I15158">
        <v>3</v>
      </c>
      <c r="J15158" t="s">
        <v>13751</v>
      </c>
      <c r="K15158" t="s">
        <v>25068</v>
      </c>
      <c r="L15158" t="s">
        <v>5031</v>
      </c>
      <c r="M15158" t="s">
        <v>13782</v>
      </c>
      <c r="N15158" t="s">
        <v>27</v>
      </c>
      <c r="O15158" t="s">
        <v>25069</v>
      </c>
    </row>
    <row r="15159" spans="1:15" x14ac:dyDescent="0.3">
      <c r="A15159" t="s">
        <v>15</v>
      </c>
      <c r="B15159" t="s">
        <v>25018</v>
      </c>
      <c r="C15159" t="s">
        <v>25067</v>
      </c>
      <c r="D15159" t="s">
        <v>21441</v>
      </c>
      <c r="E15159" t="s">
        <v>21442</v>
      </c>
      <c r="F15159" t="s">
        <v>21443</v>
      </c>
      <c r="G15159" t="s">
        <v>21</v>
      </c>
      <c r="H15159" t="s">
        <v>32</v>
      </c>
      <c r="I15159">
        <v>1</v>
      </c>
      <c r="K15159" t="s">
        <v>25068</v>
      </c>
      <c r="L15159" t="s">
        <v>5031</v>
      </c>
      <c r="M15159" t="s">
        <v>13782</v>
      </c>
      <c r="N15159" t="s">
        <v>27</v>
      </c>
      <c r="O15159" t="s">
        <v>25069</v>
      </c>
    </row>
    <row r="15160" spans="1:15" x14ac:dyDescent="0.3">
      <c r="A15160" t="s">
        <v>15</v>
      </c>
      <c r="B15160" t="s">
        <v>25018</v>
      </c>
      <c r="C15160" t="s">
        <v>25067</v>
      </c>
      <c r="D15160" t="s">
        <v>91</v>
      </c>
      <c r="E15160" t="s">
        <v>17930</v>
      </c>
      <c r="F15160" t="s">
        <v>93</v>
      </c>
      <c r="H15160" t="s">
        <v>32</v>
      </c>
      <c r="I15160">
        <v>1</v>
      </c>
      <c r="K15160" t="s">
        <v>25068</v>
      </c>
      <c r="L15160" t="s">
        <v>5031</v>
      </c>
      <c r="M15160" t="s">
        <v>13782</v>
      </c>
      <c r="N15160" t="s">
        <v>27</v>
      </c>
      <c r="O15160" t="s">
        <v>25069</v>
      </c>
    </row>
    <row r="15161" spans="1:15" x14ac:dyDescent="0.3">
      <c r="A15161" t="s">
        <v>15</v>
      </c>
      <c r="B15161" t="s">
        <v>25025</v>
      </c>
      <c r="C15161" t="s">
        <v>25070</v>
      </c>
      <c r="D15161" t="s">
        <v>18</v>
      </c>
      <c r="E15161" t="s">
        <v>19</v>
      </c>
      <c r="F15161" t="s">
        <v>20</v>
      </c>
      <c r="G15161" t="s">
        <v>21</v>
      </c>
      <c r="H15161" t="s">
        <v>22</v>
      </c>
      <c r="I15161">
        <v>3</v>
      </c>
      <c r="J15161" t="s">
        <v>189</v>
      </c>
      <c r="K15161" t="s">
        <v>25071</v>
      </c>
      <c r="L15161" t="s">
        <v>5031</v>
      </c>
      <c r="M15161" t="s">
        <v>13782</v>
      </c>
      <c r="N15161" t="s">
        <v>27</v>
      </c>
      <c r="O15161" t="s">
        <v>25072</v>
      </c>
    </row>
    <row r="15162" spans="1:15" x14ac:dyDescent="0.3">
      <c r="A15162" t="s">
        <v>15</v>
      </c>
      <c r="B15162" t="s">
        <v>25025</v>
      </c>
      <c r="C15162" t="s">
        <v>25070</v>
      </c>
      <c r="D15162" t="s">
        <v>13748</v>
      </c>
      <c r="E15162" t="s">
        <v>13749</v>
      </c>
      <c r="F15162" t="s">
        <v>13750</v>
      </c>
      <c r="G15162" t="s">
        <v>21</v>
      </c>
      <c r="H15162" t="s">
        <v>32</v>
      </c>
      <c r="I15162">
        <v>3</v>
      </c>
      <c r="J15162" t="s">
        <v>13751</v>
      </c>
      <c r="K15162" t="s">
        <v>25071</v>
      </c>
      <c r="L15162" t="s">
        <v>5031</v>
      </c>
      <c r="M15162" t="s">
        <v>13782</v>
      </c>
      <c r="N15162" t="s">
        <v>27</v>
      </c>
      <c r="O15162" t="s">
        <v>25072</v>
      </c>
    </row>
    <row r="15163" spans="1:15" x14ac:dyDescent="0.3">
      <c r="A15163" t="s">
        <v>15</v>
      </c>
      <c r="B15163" t="s">
        <v>25025</v>
      </c>
      <c r="C15163" t="s">
        <v>25070</v>
      </c>
      <c r="D15163" t="s">
        <v>25022</v>
      </c>
      <c r="E15163" t="s">
        <v>25023</v>
      </c>
      <c r="F15163" t="s">
        <v>25024</v>
      </c>
      <c r="G15163" t="s">
        <v>21</v>
      </c>
      <c r="H15163" t="s">
        <v>32</v>
      </c>
      <c r="I15163">
        <v>1</v>
      </c>
      <c r="K15163" t="s">
        <v>25071</v>
      </c>
      <c r="L15163" t="s">
        <v>5031</v>
      </c>
      <c r="M15163" t="s">
        <v>13782</v>
      </c>
      <c r="N15163" t="s">
        <v>27</v>
      </c>
      <c r="O15163" t="s">
        <v>25072</v>
      </c>
    </row>
    <row r="15164" spans="1:15" x14ac:dyDescent="0.3">
      <c r="A15164" t="s">
        <v>15</v>
      </c>
      <c r="B15164" t="s">
        <v>25025</v>
      </c>
      <c r="C15164" t="s">
        <v>25070</v>
      </c>
      <c r="D15164" t="s">
        <v>25073</v>
      </c>
      <c r="E15164" t="s">
        <v>25074</v>
      </c>
      <c r="F15164" t="s">
        <v>25075</v>
      </c>
      <c r="H15164" t="s">
        <v>32</v>
      </c>
      <c r="I15164">
        <v>16</v>
      </c>
      <c r="K15164" t="s">
        <v>25071</v>
      </c>
      <c r="L15164" t="s">
        <v>5031</v>
      </c>
      <c r="M15164" t="s">
        <v>13782</v>
      </c>
      <c r="N15164" t="s">
        <v>27</v>
      </c>
      <c r="O15164" t="s">
        <v>25072</v>
      </c>
    </row>
    <row r="15165" spans="1:15" x14ac:dyDescent="0.3">
      <c r="A15165" t="s">
        <v>15</v>
      </c>
      <c r="B15165" t="s">
        <v>25025</v>
      </c>
      <c r="C15165" t="s">
        <v>25070</v>
      </c>
      <c r="D15165" t="s">
        <v>25076</v>
      </c>
      <c r="E15165" t="s">
        <v>25077</v>
      </c>
      <c r="F15165" t="s">
        <v>25078</v>
      </c>
      <c r="H15165" t="s">
        <v>32</v>
      </c>
      <c r="I15165">
        <v>1</v>
      </c>
      <c r="K15165" t="s">
        <v>25071</v>
      </c>
      <c r="L15165" t="s">
        <v>5031</v>
      </c>
      <c r="M15165" t="s">
        <v>13782</v>
      </c>
      <c r="N15165" t="s">
        <v>27</v>
      </c>
      <c r="O15165" t="s">
        <v>25072</v>
      </c>
    </row>
    <row r="15166" spans="1:15" x14ac:dyDescent="0.3">
      <c r="A15166" t="s">
        <v>15</v>
      </c>
      <c r="B15166" t="s">
        <v>25025</v>
      </c>
      <c r="C15166" t="s">
        <v>25070</v>
      </c>
      <c r="D15166" t="s">
        <v>25079</v>
      </c>
      <c r="E15166" t="s">
        <v>25080</v>
      </c>
      <c r="F15166" t="s">
        <v>25081</v>
      </c>
      <c r="H15166" t="s">
        <v>32</v>
      </c>
      <c r="I15166">
        <v>16</v>
      </c>
      <c r="K15166" t="s">
        <v>25071</v>
      </c>
      <c r="L15166" t="s">
        <v>5031</v>
      </c>
      <c r="M15166" t="s">
        <v>13782</v>
      </c>
      <c r="N15166" t="s">
        <v>27</v>
      </c>
      <c r="O15166" t="s">
        <v>25072</v>
      </c>
    </row>
    <row r="15167" spans="1:15" x14ac:dyDescent="0.3">
      <c r="A15167" t="s">
        <v>15</v>
      </c>
      <c r="B15167" t="s">
        <v>24079</v>
      </c>
      <c r="C15167" t="s">
        <v>25082</v>
      </c>
      <c r="D15167" t="s">
        <v>18</v>
      </c>
      <c r="E15167" t="s">
        <v>19</v>
      </c>
      <c r="F15167" t="s">
        <v>20</v>
      </c>
      <c r="G15167" t="s">
        <v>21</v>
      </c>
      <c r="H15167" t="s">
        <v>22</v>
      </c>
      <c r="I15167">
        <v>3</v>
      </c>
      <c r="J15167" t="s">
        <v>189</v>
      </c>
      <c r="K15167" t="s">
        <v>25083</v>
      </c>
      <c r="L15167" t="s">
        <v>5031</v>
      </c>
      <c r="M15167" t="s">
        <v>13782</v>
      </c>
      <c r="N15167" t="s">
        <v>27</v>
      </c>
      <c r="O15167" t="s">
        <v>25084</v>
      </c>
    </row>
    <row r="15168" spans="1:15" x14ac:dyDescent="0.3">
      <c r="A15168" t="s">
        <v>15</v>
      </c>
      <c r="B15168" t="s">
        <v>24079</v>
      </c>
      <c r="C15168" t="s">
        <v>25082</v>
      </c>
      <c r="D15168" t="s">
        <v>13748</v>
      </c>
      <c r="E15168" t="s">
        <v>13749</v>
      </c>
      <c r="F15168" t="s">
        <v>13750</v>
      </c>
      <c r="G15168" t="s">
        <v>21</v>
      </c>
      <c r="H15168" t="s">
        <v>32</v>
      </c>
      <c r="I15168">
        <v>3</v>
      </c>
      <c r="J15168" t="s">
        <v>13751</v>
      </c>
      <c r="K15168" t="s">
        <v>25083</v>
      </c>
      <c r="L15168" t="s">
        <v>5031</v>
      </c>
      <c r="M15168" t="s">
        <v>13782</v>
      </c>
      <c r="N15168" t="s">
        <v>27</v>
      </c>
      <c r="O15168" t="s">
        <v>25084</v>
      </c>
    </row>
    <row r="15169" spans="1:15" x14ac:dyDescent="0.3">
      <c r="A15169" t="s">
        <v>15</v>
      </c>
      <c r="B15169" t="s">
        <v>24079</v>
      </c>
      <c r="C15169" t="s">
        <v>25082</v>
      </c>
      <c r="D15169" t="s">
        <v>24076</v>
      </c>
      <c r="E15169" t="s">
        <v>24077</v>
      </c>
      <c r="F15169" t="s">
        <v>24078</v>
      </c>
      <c r="G15169" t="s">
        <v>21</v>
      </c>
      <c r="H15169" t="s">
        <v>100</v>
      </c>
      <c r="I15169">
        <v>3</v>
      </c>
      <c r="K15169" t="s">
        <v>25083</v>
      </c>
      <c r="L15169" t="s">
        <v>5031</v>
      </c>
      <c r="M15169" t="s">
        <v>13782</v>
      </c>
      <c r="N15169" t="s">
        <v>27</v>
      </c>
      <c r="O15169" t="s">
        <v>25084</v>
      </c>
    </row>
    <row r="15170" spans="1:15" x14ac:dyDescent="0.3">
      <c r="A15170" t="s">
        <v>15</v>
      </c>
      <c r="B15170" t="s">
        <v>24079</v>
      </c>
      <c r="C15170" t="s">
        <v>25082</v>
      </c>
      <c r="D15170" t="s">
        <v>21441</v>
      </c>
      <c r="E15170" t="s">
        <v>21442</v>
      </c>
      <c r="F15170" t="s">
        <v>21443</v>
      </c>
      <c r="H15170" t="s">
        <v>32</v>
      </c>
      <c r="I15170">
        <v>1</v>
      </c>
      <c r="J15170" t="s">
        <v>25018</v>
      </c>
      <c r="K15170" t="s">
        <v>25083</v>
      </c>
      <c r="L15170" t="s">
        <v>5031</v>
      </c>
      <c r="M15170" t="s">
        <v>13782</v>
      </c>
      <c r="N15170" t="s">
        <v>27</v>
      </c>
      <c r="O15170" t="s">
        <v>25084</v>
      </c>
    </row>
    <row r="15171" spans="1:15" x14ac:dyDescent="0.3">
      <c r="A15171" t="s">
        <v>15</v>
      </c>
      <c r="B15171" t="s">
        <v>24079</v>
      </c>
      <c r="C15171" t="s">
        <v>25082</v>
      </c>
      <c r="D15171" t="s">
        <v>11019</v>
      </c>
      <c r="E15171" t="s">
        <v>11020</v>
      </c>
      <c r="F15171" t="s">
        <v>11021</v>
      </c>
      <c r="H15171" t="s">
        <v>32</v>
      </c>
      <c r="I15171">
        <v>3</v>
      </c>
      <c r="J15171" t="s">
        <v>17928</v>
      </c>
      <c r="K15171" t="s">
        <v>25083</v>
      </c>
      <c r="L15171" t="s">
        <v>5031</v>
      </c>
      <c r="M15171" t="s">
        <v>13782</v>
      </c>
      <c r="N15171" t="s">
        <v>27</v>
      </c>
      <c r="O15171" t="s">
        <v>25084</v>
      </c>
    </row>
    <row r="15172" spans="1:15" x14ac:dyDescent="0.3">
      <c r="A15172" t="s">
        <v>15</v>
      </c>
      <c r="B15172" t="s">
        <v>24079</v>
      </c>
      <c r="C15172" t="s">
        <v>25082</v>
      </c>
      <c r="D15172" t="s">
        <v>25029</v>
      </c>
      <c r="E15172" t="s">
        <v>25030</v>
      </c>
      <c r="F15172" t="s">
        <v>25031</v>
      </c>
      <c r="H15172" t="s">
        <v>32</v>
      </c>
      <c r="I15172">
        <v>10</v>
      </c>
      <c r="J15172" t="s">
        <v>17959</v>
      </c>
      <c r="K15172" t="s">
        <v>25083</v>
      </c>
      <c r="L15172" t="s">
        <v>5031</v>
      </c>
      <c r="M15172" t="s">
        <v>13782</v>
      </c>
      <c r="N15172" t="s">
        <v>27</v>
      </c>
      <c r="O15172" t="s">
        <v>25084</v>
      </c>
    </row>
    <row r="15173" spans="1:15" x14ac:dyDescent="0.3">
      <c r="A15173" t="s">
        <v>15</v>
      </c>
      <c r="B15173" t="s">
        <v>24079</v>
      </c>
      <c r="C15173" t="s">
        <v>25082</v>
      </c>
      <c r="D15173" t="s">
        <v>25035</v>
      </c>
      <c r="E15173" t="s">
        <v>25036</v>
      </c>
      <c r="F15173" t="s">
        <v>25037</v>
      </c>
      <c r="H15173" t="s">
        <v>32</v>
      </c>
      <c r="I15173">
        <v>3</v>
      </c>
      <c r="J15173" t="s">
        <v>17928</v>
      </c>
      <c r="K15173" t="s">
        <v>25083</v>
      </c>
      <c r="L15173" t="s">
        <v>5031</v>
      </c>
      <c r="M15173" t="s">
        <v>13782</v>
      </c>
      <c r="N15173" t="s">
        <v>27</v>
      </c>
      <c r="O15173" t="s">
        <v>25084</v>
      </c>
    </row>
    <row r="15174" spans="1:15" x14ac:dyDescent="0.3">
      <c r="A15174" t="s">
        <v>15</v>
      </c>
      <c r="B15174" t="s">
        <v>24079</v>
      </c>
      <c r="C15174" t="s">
        <v>25082</v>
      </c>
      <c r="D15174" t="s">
        <v>25038</v>
      </c>
      <c r="E15174" t="s">
        <v>25039</v>
      </c>
      <c r="F15174" t="s">
        <v>25040</v>
      </c>
      <c r="H15174" t="s">
        <v>32</v>
      </c>
      <c r="I15174">
        <v>10</v>
      </c>
      <c r="J15174" t="s">
        <v>17959</v>
      </c>
      <c r="K15174" t="s">
        <v>25083</v>
      </c>
      <c r="L15174" t="s">
        <v>5031</v>
      </c>
      <c r="M15174" t="s">
        <v>13782</v>
      </c>
      <c r="N15174" t="s">
        <v>27</v>
      </c>
      <c r="O15174" t="s">
        <v>25084</v>
      </c>
    </row>
    <row r="15175" spans="1:15" x14ac:dyDescent="0.3">
      <c r="A15175" t="s">
        <v>15</v>
      </c>
      <c r="B15175" t="s">
        <v>24079</v>
      </c>
      <c r="C15175" t="s">
        <v>25082</v>
      </c>
      <c r="D15175" t="s">
        <v>15162</v>
      </c>
      <c r="E15175" t="s">
        <v>15163</v>
      </c>
      <c r="F15175" t="s">
        <v>15164</v>
      </c>
      <c r="H15175" t="s">
        <v>32</v>
      </c>
      <c r="I15175">
        <v>3</v>
      </c>
      <c r="J15175" t="s">
        <v>17928</v>
      </c>
      <c r="K15175" t="s">
        <v>25083</v>
      </c>
      <c r="L15175" t="s">
        <v>5031</v>
      </c>
      <c r="M15175" t="s">
        <v>13782</v>
      </c>
      <c r="N15175" t="s">
        <v>27</v>
      </c>
      <c r="O15175" t="s">
        <v>25084</v>
      </c>
    </row>
    <row r="15176" spans="1:15" x14ac:dyDescent="0.3">
      <c r="A15176" t="s">
        <v>15</v>
      </c>
      <c r="B15176" t="s">
        <v>24079</v>
      </c>
      <c r="C15176" t="s">
        <v>25082</v>
      </c>
      <c r="D15176" t="s">
        <v>25085</v>
      </c>
      <c r="E15176" t="s">
        <v>25086</v>
      </c>
      <c r="F15176" t="s">
        <v>25087</v>
      </c>
      <c r="H15176" t="s">
        <v>32</v>
      </c>
      <c r="I15176">
        <v>10</v>
      </c>
      <c r="J15176" t="s">
        <v>17959</v>
      </c>
      <c r="K15176" t="s">
        <v>25083</v>
      </c>
      <c r="L15176" t="s">
        <v>5031</v>
      </c>
      <c r="M15176" t="s">
        <v>13782</v>
      </c>
      <c r="N15176" t="s">
        <v>27</v>
      </c>
      <c r="O15176" t="s">
        <v>25084</v>
      </c>
    </row>
    <row r="15177" spans="1:15" x14ac:dyDescent="0.3">
      <c r="A15177" t="s">
        <v>15</v>
      </c>
      <c r="B15177" t="s">
        <v>24079</v>
      </c>
      <c r="C15177" t="s">
        <v>25082</v>
      </c>
      <c r="D15177" t="s">
        <v>25022</v>
      </c>
      <c r="E15177" t="s">
        <v>25023</v>
      </c>
      <c r="F15177" t="s">
        <v>25024</v>
      </c>
      <c r="H15177" t="s">
        <v>32</v>
      </c>
      <c r="I15177">
        <v>1</v>
      </c>
      <c r="J15177" t="s">
        <v>25025</v>
      </c>
      <c r="K15177" t="s">
        <v>25083</v>
      </c>
      <c r="L15177" t="s">
        <v>5031</v>
      </c>
      <c r="M15177" t="s">
        <v>13782</v>
      </c>
      <c r="N15177" t="s">
        <v>27</v>
      </c>
      <c r="O15177" t="s">
        <v>25084</v>
      </c>
    </row>
    <row r="15178" spans="1:15" x14ac:dyDescent="0.3">
      <c r="A15178" t="s">
        <v>15</v>
      </c>
      <c r="B15178" t="s">
        <v>24079</v>
      </c>
      <c r="C15178" t="s">
        <v>25082</v>
      </c>
      <c r="D15178" t="s">
        <v>25088</v>
      </c>
      <c r="E15178" t="s">
        <v>25089</v>
      </c>
      <c r="F15178" t="s">
        <v>25090</v>
      </c>
      <c r="H15178" t="s">
        <v>32</v>
      </c>
      <c r="I15178">
        <v>1</v>
      </c>
      <c r="K15178" t="s">
        <v>25083</v>
      </c>
      <c r="L15178" t="s">
        <v>5031</v>
      </c>
      <c r="M15178" t="s">
        <v>13782</v>
      </c>
      <c r="N15178" t="s">
        <v>27</v>
      </c>
      <c r="O15178" t="s">
        <v>25084</v>
      </c>
    </row>
    <row r="15179" spans="1:15" x14ac:dyDescent="0.3">
      <c r="A15179" t="s">
        <v>15</v>
      </c>
      <c r="B15179" t="s">
        <v>24079</v>
      </c>
      <c r="C15179" t="s">
        <v>25082</v>
      </c>
      <c r="D15179" t="s">
        <v>25091</v>
      </c>
      <c r="E15179" t="s">
        <v>25092</v>
      </c>
      <c r="F15179" t="s">
        <v>25093</v>
      </c>
      <c r="H15179" t="s">
        <v>32</v>
      </c>
      <c r="I15179">
        <v>2</v>
      </c>
      <c r="J15179" t="s">
        <v>25094</v>
      </c>
      <c r="K15179" t="s">
        <v>25083</v>
      </c>
      <c r="L15179" t="s">
        <v>5031</v>
      </c>
      <c r="M15179" t="s">
        <v>13782</v>
      </c>
      <c r="N15179" t="s">
        <v>27</v>
      </c>
      <c r="O15179" t="s">
        <v>25084</v>
      </c>
    </row>
    <row r="15180" spans="1:15" x14ac:dyDescent="0.3">
      <c r="A15180" t="s">
        <v>15</v>
      </c>
      <c r="B15180" t="s">
        <v>24079</v>
      </c>
      <c r="C15180" t="s">
        <v>25082</v>
      </c>
      <c r="D15180" t="s">
        <v>25095</v>
      </c>
      <c r="E15180" t="s">
        <v>25096</v>
      </c>
      <c r="F15180" t="s">
        <v>25097</v>
      </c>
      <c r="H15180" t="s">
        <v>32</v>
      </c>
      <c r="I15180">
        <v>1</v>
      </c>
      <c r="K15180" t="s">
        <v>25083</v>
      </c>
      <c r="L15180" t="s">
        <v>5031</v>
      </c>
      <c r="M15180" t="s">
        <v>13782</v>
      </c>
      <c r="N15180" t="s">
        <v>27</v>
      </c>
      <c r="O15180" t="s">
        <v>25084</v>
      </c>
    </row>
    <row r="15181" spans="1:15" x14ac:dyDescent="0.3">
      <c r="A15181" t="s">
        <v>15</v>
      </c>
      <c r="B15181" t="s">
        <v>24079</v>
      </c>
      <c r="C15181" t="s">
        <v>25082</v>
      </c>
      <c r="D15181" t="s">
        <v>25098</v>
      </c>
      <c r="E15181" t="s">
        <v>25099</v>
      </c>
      <c r="F15181" t="s">
        <v>25100</v>
      </c>
      <c r="H15181" t="s">
        <v>32</v>
      </c>
      <c r="I15181">
        <v>1</v>
      </c>
      <c r="K15181" t="s">
        <v>25083</v>
      </c>
      <c r="L15181" t="s">
        <v>5031</v>
      </c>
      <c r="M15181" t="s">
        <v>13782</v>
      </c>
      <c r="N15181" t="s">
        <v>27</v>
      </c>
      <c r="O15181" t="s">
        <v>25084</v>
      </c>
    </row>
    <row r="15182" spans="1:15" x14ac:dyDescent="0.3">
      <c r="A15182" t="s">
        <v>15</v>
      </c>
      <c r="B15182" t="s">
        <v>24079</v>
      </c>
      <c r="C15182" t="s">
        <v>25082</v>
      </c>
      <c r="D15182" t="s">
        <v>25101</v>
      </c>
      <c r="E15182" t="s">
        <v>25102</v>
      </c>
      <c r="F15182" t="s">
        <v>25103</v>
      </c>
      <c r="H15182" t="s">
        <v>32</v>
      </c>
      <c r="I15182">
        <v>1</v>
      </c>
      <c r="K15182" t="s">
        <v>25083</v>
      </c>
      <c r="L15182" t="s">
        <v>5031</v>
      </c>
      <c r="M15182" t="s">
        <v>13782</v>
      </c>
      <c r="N15182" t="s">
        <v>27</v>
      </c>
      <c r="O15182" t="s">
        <v>25084</v>
      </c>
    </row>
    <row r="15183" spans="1:15" x14ac:dyDescent="0.3">
      <c r="A15183" t="s">
        <v>15</v>
      </c>
      <c r="B15183" t="s">
        <v>24079</v>
      </c>
      <c r="C15183" t="s">
        <v>25082</v>
      </c>
      <c r="D15183" t="s">
        <v>25104</v>
      </c>
      <c r="E15183" t="s">
        <v>25105</v>
      </c>
      <c r="F15183" t="s">
        <v>25106</v>
      </c>
      <c r="H15183" t="s">
        <v>32</v>
      </c>
      <c r="I15183">
        <v>1</v>
      </c>
      <c r="K15183" t="s">
        <v>25083</v>
      </c>
      <c r="L15183" t="s">
        <v>5031</v>
      </c>
      <c r="M15183" t="s">
        <v>13782</v>
      </c>
      <c r="N15183" t="s">
        <v>27</v>
      </c>
      <c r="O15183" t="s">
        <v>25084</v>
      </c>
    </row>
    <row r="15184" spans="1:15" x14ac:dyDescent="0.3">
      <c r="A15184" t="s">
        <v>15</v>
      </c>
      <c r="B15184" t="s">
        <v>24079</v>
      </c>
      <c r="C15184" t="s">
        <v>25082</v>
      </c>
      <c r="D15184" t="s">
        <v>24100</v>
      </c>
      <c r="E15184" t="s">
        <v>24101</v>
      </c>
      <c r="F15184" t="s">
        <v>24102</v>
      </c>
      <c r="H15184" t="s">
        <v>32</v>
      </c>
      <c r="I15184">
        <v>1</v>
      </c>
      <c r="K15184" t="s">
        <v>25083</v>
      </c>
      <c r="L15184" t="s">
        <v>5031</v>
      </c>
      <c r="M15184" t="s">
        <v>13782</v>
      </c>
      <c r="N15184" t="s">
        <v>27</v>
      </c>
      <c r="O15184" t="s">
        <v>25084</v>
      </c>
    </row>
    <row r="15185" spans="1:15" x14ac:dyDescent="0.3">
      <c r="A15185" t="s">
        <v>15</v>
      </c>
      <c r="B15185" t="s">
        <v>24079</v>
      </c>
      <c r="C15185" t="s">
        <v>25082</v>
      </c>
      <c r="D15185" t="s">
        <v>24178</v>
      </c>
      <c r="E15185" t="s">
        <v>25107</v>
      </c>
      <c r="F15185" t="s">
        <v>24180</v>
      </c>
      <c r="H15185" t="s">
        <v>32</v>
      </c>
      <c r="I15185">
        <v>1</v>
      </c>
      <c r="K15185" t="s">
        <v>25083</v>
      </c>
      <c r="L15185" t="s">
        <v>5031</v>
      </c>
      <c r="M15185" t="s">
        <v>13782</v>
      </c>
      <c r="N15185" t="s">
        <v>27</v>
      </c>
      <c r="O15185" t="s">
        <v>25084</v>
      </c>
    </row>
    <row r="15186" spans="1:15" x14ac:dyDescent="0.3">
      <c r="A15186" t="s">
        <v>15</v>
      </c>
      <c r="B15186" t="s">
        <v>24079</v>
      </c>
      <c r="C15186" t="s">
        <v>25082</v>
      </c>
      <c r="D15186" t="s">
        <v>25108</v>
      </c>
      <c r="E15186" t="s">
        <v>25109</v>
      </c>
      <c r="F15186" t="s">
        <v>25110</v>
      </c>
      <c r="H15186" t="s">
        <v>32</v>
      </c>
      <c r="I15186">
        <v>1</v>
      </c>
      <c r="K15186" t="s">
        <v>25083</v>
      </c>
      <c r="L15186" t="s">
        <v>5031</v>
      </c>
      <c r="M15186" t="s">
        <v>13782</v>
      </c>
      <c r="N15186" t="s">
        <v>27</v>
      </c>
      <c r="O15186" t="s">
        <v>25084</v>
      </c>
    </row>
    <row r="15187" spans="1:15" x14ac:dyDescent="0.3">
      <c r="A15187" t="s">
        <v>15</v>
      </c>
      <c r="B15187" t="s">
        <v>24079</v>
      </c>
      <c r="C15187" t="s">
        <v>25082</v>
      </c>
      <c r="D15187" t="s">
        <v>25032</v>
      </c>
      <c r="E15187" t="s">
        <v>25033</v>
      </c>
      <c r="F15187" t="s">
        <v>25034</v>
      </c>
      <c r="H15187" t="s">
        <v>32</v>
      </c>
      <c r="I15187">
        <v>1</v>
      </c>
      <c r="K15187" t="s">
        <v>25083</v>
      </c>
      <c r="L15187" t="s">
        <v>5031</v>
      </c>
      <c r="M15187" t="s">
        <v>13782</v>
      </c>
      <c r="N15187" t="s">
        <v>27</v>
      </c>
      <c r="O15187" t="s">
        <v>25084</v>
      </c>
    </row>
    <row r="15188" spans="1:15" x14ac:dyDescent="0.3">
      <c r="A15188" t="s">
        <v>15</v>
      </c>
      <c r="B15188" t="s">
        <v>24079</v>
      </c>
      <c r="C15188" t="s">
        <v>25082</v>
      </c>
      <c r="D15188" t="s">
        <v>25041</v>
      </c>
      <c r="E15188" t="s">
        <v>25042</v>
      </c>
      <c r="F15188" t="s">
        <v>25043</v>
      </c>
      <c r="H15188" t="s">
        <v>32</v>
      </c>
      <c r="I15188">
        <v>1</v>
      </c>
      <c r="K15188" t="s">
        <v>25083</v>
      </c>
      <c r="L15188" t="s">
        <v>5031</v>
      </c>
      <c r="M15188" t="s">
        <v>13782</v>
      </c>
      <c r="N15188" t="s">
        <v>27</v>
      </c>
      <c r="O15188" t="s">
        <v>25084</v>
      </c>
    </row>
    <row r="15189" spans="1:15" x14ac:dyDescent="0.3">
      <c r="A15189" t="s">
        <v>15</v>
      </c>
      <c r="B15189" t="s">
        <v>24079</v>
      </c>
      <c r="C15189" t="s">
        <v>25082</v>
      </c>
      <c r="D15189" t="s">
        <v>25111</v>
      </c>
      <c r="E15189" t="s">
        <v>25112</v>
      </c>
      <c r="F15189" t="s">
        <v>25113</v>
      </c>
      <c r="H15189" t="s">
        <v>32</v>
      </c>
      <c r="I15189">
        <v>1</v>
      </c>
      <c r="K15189" t="s">
        <v>25083</v>
      </c>
      <c r="L15189" t="s">
        <v>5031</v>
      </c>
      <c r="M15189" t="s">
        <v>13782</v>
      </c>
      <c r="N15189" t="s">
        <v>27</v>
      </c>
      <c r="O15189" t="s">
        <v>25084</v>
      </c>
    </row>
    <row r="15190" spans="1:15" x14ac:dyDescent="0.3">
      <c r="A15190" t="s">
        <v>15</v>
      </c>
      <c r="B15190" t="s">
        <v>24079</v>
      </c>
      <c r="C15190" t="s">
        <v>25082</v>
      </c>
      <c r="D15190" t="s">
        <v>25114</v>
      </c>
      <c r="E15190" t="s">
        <v>25115</v>
      </c>
      <c r="F15190" t="s">
        <v>25116</v>
      </c>
      <c r="H15190" t="s">
        <v>32</v>
      </c>
      <c r="I15190">
        <v>1</v>
      </c>
      <c r="K15190" t="s">
        <v>25083</v>
      </c>
      <c r="L15190" t="s">
        <v>5031</v>
      </c>
      <c r="M15190" t="s">
        <v>13782</v>
      </c>
      <c r="N15190" t="s">
        <v>27</v>
      </c>
      <c r="O15190" t="s">
        <v>25084</v>
      </c>
    </row>
    <row r="15191" spans="1:15" x14ac:dyDescent="0.3">
      <c r="A15191" t="s">
        <v>15</v>
      </c>
      <c r="B15191" t="s">
        <v>24079</v>
      </c>
      <c r="C15191" t="s">
        <v>25082</v>
      </c>
      <c r="D15191" t="s">
        <v>25117</v>
      </c>
      <c r="E15191" t="s">
        <v>25118</v>
      </c>
      <c r="F15191" t="s">
        <v>25119</v>
      </c>
      <c r="H15191" t="s">
        <v>32</v>
      </c>
      <c r="I15191">
        <v>1</v>
      </c>
      <c r="K15191" t="s">
        <v>25083</v>
      </c>
      <c r="L15191" t="s">
        <v>5031</v>
      </c>
      <c r="M15191" t="s">
        <v>13782</v>
      </c>
      <c r="N15191" t="s">
        <v>27</v>
      </c>
      <c r="O15191" t="s">
        <v>25084</v>
      </c>
    </row>
    <row r="15192" spans="1:15" x14ac:dyDescent="0.3">
      <c r="A15192" t="s">
        <v>15</v>
      </c>
      <c r="B15192" t="s">
        <v>24079</v>
      </c>
      <c r="C15192" t="s">
        <v>25082</v>
      </c>
      <c r="D15192" t="s">
        <v>25120</v>
      </c>
      <c r="E15192" t="s">
        <v>25121</v>
      </c>
      <c r="F15192" t="s">
        <v>25122</v>
      </c>
      <c r="H15192" t="s">
        <v>32</v>
      </c>
      <c r="I15192">
        <v>1</v>
      </c>
      <c r="K15192" t="s">
        <v>25083</v>
      </c>
      <c r="L15192" t="s">
        <v>5031</v>
      </c>
      <c r="M15192" t="s">
        <v>13782</v>
      </c>
      <c r="N15192" t="s">
        <v>27</v>
      </c>
      <c r="O15192" t="s">
        <v>25084</v>
      </c>
    </row>
    <row r="15193" spans="1:15" x14ac:dyDescent="0.3">
      <c r="A15193" t="s">
        <v>15</v>
      </c>
      <c r="B15193" t="s">
        <v>24079</v>
      </c>
      <c r="C15193" t="s">
        <v>25082</v>
      </c>
      <c r="D15193" t="s">
        <v>25123</v>
      </c>
      <c r="E15193" t="s">
        <v>25124</v>
      </c>
      <c r="F15193" t="s">
        <v>25125</v>
      </c>
      <c r="H15193" t="s">
        <v>32</v>
      </c>
      <c r="I15193">
        <v>1</v>
      </c>
      <c r="K15193" t="s">
        <v>25083</v>
      </c>
      <c r="L15193" t="s">
        <v>5031</v>
      </c>
      <c r="M15193" t="s">
        <v>13782</v>
      </c>
      <c r="N15193" t="s">
        <v>27</v>
      </c>
      <c r="O15193" t="s">
        <v>25084</v>
      </c>
    </row>
    <row r="15194" spans="1:15" x14ac:dyDescent="0.3">
      <c r="A15194" t="s">
        <v>15</v>
      </c>
      <c r="B15194" t="s">
        <v>24079</v>
      </c>
      <c r="C15194" t="s">
        <v>25082</v>
      </c>
      <c r="D15194" t="s">
        <v>25126</v>
      </c>
      <c r="E15194" t="s">
        <v>25127</v>
      </c>
      <c r="F15194" t="s">
        <v>25128</v>
      </c>
      <c r="H15194" t="s">
        <v>100</v>
      </c>
      <c r="I15194">
        <v>3</v>
      </c>
      <c r="K15194" t="s">
        <v>25083</v>
      </c>
      <c r="L15194" t="s">
        <v>5031</v>
      </c>
      <c r="M15194" t="s">
        <v>13782</v>
      </c>
      <c r="N15194" t="s">
        <v>27</v>
      </c>
      <c r="O15194" t="s">
        <v>25084</v>
      </c>
    </row>
    <row r="15195" spans="1:15" x14ac:dyDescent="0.3">
      <c r="A15195" t="s">
        <v>15</v>
      </c>
      <c r="B15195" t="s">
        <v>24079</v>
      </c>
      <c r="C15195" t="s">
        <v>25082</v>
      </c>
      <c r="D15195" t="s">
        <v>25129</v>
      </c>
      <c r="E15195" t="s">
        <v>25130</v>
      </c>
      <c r="F15195" t="s">
        <v>25131</v>
      </c>
      <c r="H15195" t="s">
        <v>32</v>
      </c>
      <c r="I15195">
        <v>1</v>
      </c>
      <c r="K15195" t="s">
        <v>25083</v>
      </c>
      <c r="L15195" t="s">
        <v>5031</v>
      </c>
      <c r="M15195" t="s">
        <v>13782</v>
      </c>
      <c r="N15195" t="s">
        <v>27</v>
      </c>
      <c r="O15195" t="s">
        <v>25084</v>
      </c>
    </row>
    <row r="15196" spans="1:15" x14ac:dyDescent="0.3">
      <c r="A15196" t="s">
        <v>15</v>
      </c>
      <c r="B15196" t="s">
        <v>24079</v>
      </c>
      <c r="C15196" t="s">
        <v>25082</v>
      </c>
      <c r="D15196" t="s">
        <v>25058</v>
      </c>
      <c r="E15196" t="s">
        <v>25059</v>
      </c>
      <c r="F15196" t="s">
        <v>25060</v>
      </c>
      <c r="H15196" t="s">
        <v>32</v>
      </c>
      <c r="I15196">
        <v>1</v>
      </c>
      <c r="J15196" t="s">
        <v>25061</v>
      </c>
      <c r="K15196" t="s">
        <v>25083</v>
      </c>
      <c r="L15196" t="s">
        <v>5031</v>
      </c>
      <c r="M15196" t="s">
        <v>13782</v>
      </c>
      <c r="N15196" t="s">
        <v>27</v>
      </c>
      <c r="O15196" t="s">
        <v>25084</v>
      </c>
    </row>
    <row r="15197" spans="1:15" x14ac:dyDescent="0.3">
      <c r="A15197" t="s">
        <v>15</v>
      </c>
      <c r="B15197" t="s">
        <v>24079</v>
      </c>
      <c r="C15197" t="s">
        <v>25082</v>
      </c>
      <c r="D15197" t="s">
        <v>25132</v>
      </c>
      <c r="E15197" t="s">
        <v>25133</v>
      </c>
      <c r="F15197" t="s">
        <v>25134</v>
      </c>
      <c r="H15197" t="s">
        <v>32</v>
      </c>
      <c r="I15197">
        <v>1</v>
      </c>
      <c r="K15197" t="s">
        <v>25083</v>
      </c>
      <c r="L15197" t="s">
        <v>5031</v>
      </c>
      <c r="M15197" t="s">
        <v>13782</v>
      </c>
      <c r="N15197" t="s">
        <v>27</v>
      </c>
      <c r="O15197" t="s">
        <v>25084</v>
      </c>
    </row>
    <row r="15198" spans="1:15" x14ac:dyDescent="0.3">
      <c r="A15198" t="s">
        <v>15</v>
      </c>
      <c r="B15198" t="s">
        <v>24079</v>
      </c>
      <c r="C15198" t="s">
        <v>25082</v>
      </c>
      <c r="D15198" t="s">
        <v>12681</v>
      </c>
      <c r="E15198" t="s">
        <v>25135</v>
      </c>
      <c r="F15198" t="s">
        <v>12683</v>
      </c>
      <c r="H15198" t="s">
        <v>32</v>
      </c>
      <c r="I15198">
        <v>6</v>
      </c>
      <c r="J15198" t="s">
        <v>2016</v>
      </c>
      <c r="K15198" t="s">
        <v>25083</v>
      </c>
      <c r="L15198" t="s">
        <v>5031</v>
      </c>
      <c r="M15198" t="s">
        <v>13782</v>
      </c>
      <c r="N15198" t="s">
        <v>27</v>
      </c>
      <c r="O15198" t="s">
        <v>25084</v>
      </c>
    </row>
    <row r="15199" spans="1:15" x14ac:dyDescent="0.3">
      <c r="A15199" t="s">
        <v>15</v>
      </c>
      <c r="B15199" t="s">
        <v>24079</v>
      </c>
      <c r="C15199" t="s">
        <v>25082</v>
      </c>
      <c r="D15199" t="s">
        <v>25136</v>
      </c>
      <c r="E15199" t="s">
        <v>25137</v>
      </c>
      <c r="F15199" t="s">
        <v>25138</v>
      </c>
      <c r="H15199" t="s">
        <v>32</v>
      </c>
      <c r="I15199">
        <v>1</v>
      </c>
      <c r="K15199" t="s">
        <v>25083</v>
      </c>
      <c r="L15199" t="s">
        <v>5031</v>
      </c>
      <c r="M15199" t="s">
        <v>13782</v>
      </c>
      <c r="N15199" t="s">
        <v>27</v>
      </c>
      <c r="O15199" t="s">
        <v>25084</v>
      </c>
    </row>
    <row r="15200" spans="1:15" x14ac:dyDescent="0.3">
      <c r="A15200" t="s">
        <v>15</v>
      </c>
      <c r="B15200" t="s">
        <v>24079</v>
      </c>
      <c r="C15200" t="s">
        <v>25082</v>
      </c>
      <c r="D15200" t="s">
        <v>10761</v>
      </c>
      <c r="E15200" t="s">
        <v>10762</v>
      </c>
      <c r="F15200" t="s">
        <v>10763</v>
      </c>
      <c r="H15200" t="s">
        <v>32</v>
      </c>
      <c r="I15200">
        <v>4</v>
      </c>
      <c r="J15200" t="s">
        <v>10764</v>
      </c>
      <c r="K15200" t="s">
        <v>25083</v>
      </c>
      <c r="L15200" t="s">
        <v>5031</v>
      </c>
      <c r="M15200" t="s">
        <v>13782</v>
      </c>
      <c r="N15200" t="s">
        <v>27</v>
      </c>
      <c r="O15200" t="s">
        <v>25084</v>
      </c>
    </row>
    <row r="15201" spans="1:15" x14ac:dyDescent="0.3">
      <c r="A15201" t="s">
        <v>15</v>
      </c>
      <c r="B15201" t="s">
        <v>24079</v>
      </c>
      <c r="C15201" t="s">
        <v>25082</v>
      </c>
      <c r="D15201" t="s">
        <v>25139</v>
      </c>
      <c r="E15201" t="s">
        <v>25140</v>
      </c>
      <c r="F15201" t="s">
        <v>25141</v>
      </c>
      <c r="H15201" t="s">
        <v>32</v>
      </c>
      <c r="I15201">
        <v>1</v>
      </c>
      <c r="K15201" t="s">
        <v>25083</v>
      </c>
      <c r="L15201" t="s">
        <v>5031</v>
      </c>
      <c r="M15201" t="s">
        <v>13782</v>
      </c>
      <c r="N15201" t="s">
        <v>27</v>
      </c>
      <c r="O15201" t="s">
        <v>25084</v>
      </c>
    </row>
    <row r="15202" spans="1:15" x14ac:dyDescent="0.3">
      <c r="A15202" t="s">
        <v>15</v>
      </c>
      <c r="B15202" t="s">
        <v>24079</v>
      </c>
      <c r="C15202" t="s">
        <v>25082</v>
      </c>
      <c r="D15202" t="s">
        <v>25142</v>
      </c>
      <c r="E15202" t="s">
        <v>25143</v>
      </c>
      <c r="F15202" t="s">
        <v>25144</v>
      </c>
      <c r="H15202" t="s">
        <v>32</v>
      </c>
      <c r="I15202">
        <v>1</v>
      </c>
      <c r="K15202" t="s">
        <v>25083</v>
      </c>
      <c r="L15202" t="s">
        <v>5031</v>
      </c>
      <c r="M15202" t="s">
        <v>13782</v>
      </c>
      <c r="N15202" t="s">
        <v>27</v>
      </c>
      <c r="O15202" t="s">
        <v>25084</v>
      </c>
    </row>
    <row r="15203" spans="1:15" x14ac:dyDescent="0.3">
      <c r="A15203" t="s">
        <v>15</v>
      </c>
      <c r="B15203" t="s">
        <v>24079</v>
      </c>
      <c r="C15203" t="s">
        <v>25082</v>
      </c>
      <c r="D15203" t="s">
        <v>25145</v>
      </c>
      <c r="E15203" t="s">
        <v>25146</v>
      </c>
      <c r="F15203" t="s">
        <v>25147</v>
      </c>
      <c r="H15203" t="s">
        <v>32</v>
      </c>
      <c r="I15203">
        <v>1</v>
      </c>
      <c r="K15203" t="s">
        <v>25083</v>
      </c>
      <c r="L15203" t="s">
        <v>5031</v>
      </c>
      <c r="M15203" t="s">
        <v>13782</v>
      </c>
      <c r="N15203" t="s">
        <v>27</v>
      </c>
      <c r="O15203" t="s">
        <v>25084</v>
      </c>
    </row>
    <row r="15204" spans="1:15" x14ac:dyDescent="0.3">
      <c r="A15204" t="s">
        <v>15</v>
      </c>
      <c r="B15204" t="s">
        <v>24079</v>
      </c>
      <c r="C15204" t="s">
        <v>25082</v>
      </c>
      <c r="D15204" t="s">
        <v>25148</v>
      </c>
      <c r="E15204" t="s">
        <v>25149</v>
      </c>
      <c r="F15204" t="s">
        <v>25150</v>
      </c>
      <c r="H15204" t="s">
        <v>32</v>
      </c>
      <c r="I15204">
        <v>1</v>
      </c>
      <c r="K15204" t="s">
        <v>25083</v>
      </c>
      <c r="L15204" t="s">
        <v>5031</v>
      </c>
      <c r="M15204" t="s">
        <v>13782</v>
      </c>
      <c r="N15204" t="s">
        <v>27</v>
      </c>
      <c r="O15204" t="s">
        <v>25084</v>
      </c>
    </row>
    <row r="15205" spans="1:15" x14ac:dyDescent="0.3">
      <c r="A15205" t="s">
        <v>15</v>
      </c>
      <c r="B15205" t="s">
        <v>24079</v>
      </c>
      <c r="C15205" t="s">
        <v>25082</v>
      </c>
      <c r="D15205" t="s">
        <v>25151</v>
      </c>
      <c r="E15205" t="s">
        <v>25152</v>
      </c>
      <c r="F15205" t="s">
        <v>25153</v>
      </c>
      <c r="H15205" t="s">
        <v>32</v>
      </c>
      <c r="I15205">
        <v>1</v>
      </c>
      <c r="K15205" t="s">
        <v>25083</v>
      </c>
      <c r="L15205" t="s">
        <v>5031</v>
      </c>
      <c r="M15205" t="s">
        <v>13782</v>
      </c>
      <c r="N15205" t="s">
        <v>27</v>
      </c>
      <c r="O15205" t="s">
        <v>25084</v>
      </c>
    </row>
    <row r="15206" spans="1:15" x14ac:dyDescent="0.3">
      <c r="A15206" t="s">
        <v>15</v>
      </c>
      <c r="B15206" t="s">
        <v>24079</v>
      </c>
      <c r="C15206" t="s">
        <v>25082</v>
      </c>
      <c r="E15206" t="s">
        <v>515</v>
      </c>
      <c r="I15206">
        <v>0</v>
      </c>
      <c r="K15206" t="s">
        <v>25083</v>
      </c>
      <c r="L15206" t="s">
        <v>5031</v>
      </c>
      <c r="M15206" t="s">
        <v>13782</v>
      </c>
      <c r="N15206" t="s">
        <v>27</v>
      </c>
      <c r="O15206" t="s">
        <v>25084</v>
      </c>
    </row>
    <row r="15207" spans="1:15" x14ac:dyDescent="0.3">
      <c r="A15207" t="s">
        <v>15</v>
      </c>
      <c r="B15207" t="s">
        <v>24079</v>
      </c>
      <c r="C15207" t="s">
        <v>25082</v>
      </c>
      <c r="D15207" t="s">
        <v>25154</v>
      </c>
      <c r="E15207" t="s">
        <v>25155</v>
      </c>
      <c r="F15207" t="s">
        <v>25156</v>
      </c>
      <c r="H15207" t="s">
        <v>32</v>
      </c>
      <c r="I15207">
        <v>1</v>
      </c>
      <c r="K15207" t="s">
        <v>25083</v>
      </c>
      <c r="L15207" t="s">
        <v>5031</v>
      </c>
      <c r="M15207" t="s">
        <v>13782</v>
      </c>
      <c r="N15207" t="s">
        <v>27</v>
      </c>
      <c r="O15207" t="s">
        <v>25084</v>
      </c>
    </row>
    <row r="15208" spans="1:15" x14ac:dyDescent="0.3">
      <c r="A15208" t="s">
        <v>15</v>
      </c>
      <c r="B15208" t="s">
        <v>25094</v>
      </c>
      <c r="C15208" t="s">
        <v>25157</v>
      </c>
      <c r="D15208" t="s">
        <v>18</v>
      </c>
      <c r="E15208" t="s">
        <v>19</v>
      </c>
      <c r="F15208" t="s">
        <v>20</v>
      </c>
      <c r="G15208" t="s">
        <v>21</v>
      </c>
      <c r="H15208" t="s">
        <v>22</v>
      </c>
      <c r="I15208">
        <v>3</v>
      </c>
      <c r="J15208" t="s">
        <v>189</v>
      </c>
      <c r="K15208" t="s">
        <v>25158</v>
      </c>
      <c r="L15208" t="s">
        <v>5031</v>
      </c>
      <c r="M15208" t="s">
        <v>13782</v>
      </c>
      <c r="N15208" t="s">
        <v>27</v>
      </c>
      <c r="O15208" t="s">
        <v>25159</v>
      </c>
    </row>
    <row r="15209" spans="1:15" x14ac:dyDescent="0.3">
      <c r="A15209" t="s">
        <v>15</v>
      </c>
      <c r="B15209" t="s">
        <v>25094</v>
      </c>
      <c r="C15209" t="s">
        <v>25157</v>
      </c>
      <c r="D15209" t="s">
        <v>13748</v>
      </c>
      <c r="E15209" t="s">
        <v>13749</v>
      </c>
      <c r="F15209" t="s">
        <v>13750</v>
      </c>
      <c r="G15209" t="s">
        <v>21</v>
      </c>
      <c r="H15209" t="s">
        <v>32</v>
      </c>
      <c r="I15209">
        <v>3</v>
      </c>
      <c r="J15209" t="s">
        <v>13751</v>
      </c>
      <c r="K15209" t="s">
        <v>25158</v>
      </c>
      <c r="L15209" t="s">
        <v>5031</v>
      </c>
      <c r="M15209" t="s">
        <v>13782</v>
      </c>
      <c r="N15209" t="s">
        <v>27</v>
      </c>
      <c r="O15209" t="s">
        <v>25159</v>
      </c>
    </row>
    <row r="15210" spans="1:15" x14ac:dyDescent="0.3">
      <c r="A15210" t="s">
        <v>15</v>
      </c>
      <c r="B15210" t="s">
        <v>25094</v>
      </c>
      <c r="C15210" t="s">
        <v>25157</v>
      </c>
      <c r="D15210" t="s">
        <v>25091</v>
      </c>
      <c r="E15210" t="s">
        <v>25092</v>
      </c>
      <c r="F15210" t="s">
        <v>25093</v>
      </c>
      <c r="G15210" t="s">
        <v>21</v>
      </c>
      <c r="H15210" t="s">
        <v>32</v>
      </c>
      <c r="I15210">
        <v>2</v>
      </c>
      <c r="K15210" t="s">
        <v>25158</v>
      </c>
      <c r="L15210" t="s">
        <v>5031</v>
      </c>
      <c r="M15210" t="s">
        <v>13782</v>
      </c>
      <c r="N15210" t="s">
        <v>27</v>
      </c>
      <c r="O15210" t="s">
        <v>25159</v>
      </c>
    </row>
    <row r="15211" spans="1:15" x14ac:dyDescent="0.3">
      <c r="A15211" t="s">
        <v>15</v>
      </c>
      <c r="B15211" t="s">
        <v>25094</v>
      </c>
      <c r="C15211" t="s">
        <v>25157</v>
      </c>
      <c r="D15211" t="s">
        <v>1</v>
      </c>
      <c r="E15211" t="s">
        <v>25160</v>
      </c>
      <c r="F15211" t="s">
        <v>3520</v>
      </c>
      <c r="H15211" t="s">
        <v>32</v>
      </c>
      <c r="I15211">
        <v>16</v>
      </c>
      <c r="K15211" t="s">
        <v>25158</v>
      </c>
      <c r="L15211" t="s">
        <v>5031</v>
      </c>
      <c r="M15211" t="s">
        <v>13782</v>
      </c>
      <c r="N15211" t="s">
        <v>27</v>
      </c>
      <c r="O15211" t="s">
        <v>25159</v>
      </c>
    </row>
    <row r="15212" spans="1:15" x14ac:dyDescent="0.3">
      <c r="A15212" t="s">
        <v>15</v>
      </c>
      <c r="B15212" t="s">
        <v>25094</v>
      </c>
      <c r="C15212" t="s">
        <v>25157</v>
      </c>
      <c r="D15212" t="s">
        <v>25161</v>
      </c>
      <c r="E15212" t="s">
        <v>25162</v>
      </c>
      <c r="F15212" t="s">
        <v>25163</v>
      </c>
      <c r="H15212" t="s">
        <v>32</v>
      </c>
      <c r="I15212">
        <v>1</v>
      </c>
      <c r="K15212" t="s">
        <v>25158</v>
      </c>
      <c r="L15212" t="s">
        <v>5031</v>
      </c>
      <c r="M15212" t="s">
        <v>13782</v>
      </c>
      <c r="N15212" t="s">
        <v>27</v>
      </c>
      <c r="O15212" t="s">
        <v>25159</v>
      </c>
    </row>
    <row r="15213" spans="1:15" x14ac:dyDescent="0.3">
      <c r="A15213" t="s">
        <v>15</v>
      </c>
      <c r="B15213" t="s">
        <v>25094</v>
      </c>
      <c r="C15213" t="s">
        <v>25157</v>
      </c>
      <c r="D15213" t="s">
        <v>25164</v>
      </c>
      <c r="E15213" t="s">
        <v>25165</v>
      </c>
      <c r="F15213" t="s">
        <v>25166</v>
      </c>
      <c r="H15213" t="s">
        <v>32</v>
      </c>
      <c r="I15213">
        <v>1</v>
      </c>
      <c r="K15213" t="s">
        <v>25158</v>
      </c>
      <c r="L15213" t="s">
        <v>5031</v>
      </c>
      <c r="M15213" t="s">
        <v>13782</v>
      </c>
      <c r="N15213" t="s">
        <v>27</v>
      </c>
      <c r="O15213" t="s">
        <v>25159</v>
      </c>
    </row>
    <row r="15214" spans="1:15" x14ac:dyDescent="0.3">
      <c r="A15214" t="s">
        <v>15</v>
      </c>
      <c r="B15214" t="s">
        <v>25094</v>
      </c>
      <c r="C15214" t="s">
        <v>25157</v>
      </c>
      <c r="D15214" t="s">
        <v>25167</v>
      </c>
      <c r="E15214" t="s">
        <v>25168</v>
      </c>
      <c r="F15214" t="s">
        <v>25169</v>
      </c>
      <c r="H15214" t="s">
        <v>100</v>
      </c>
      <c r="I15214">
        <v>2</v>
      </c>
      <c r="J15214" t="s">
        <v>25170</v>
      </c>
      <c r="K15214" t="s">
        <v>25158</v>
      </c>
      <c r="L15214" t="s">
        <v>5031</v>
      </c>
      <c r="M15214" t="s">
        <v>13782</v>
      </c>
      <c r="N15214" t="s">
        <v>27</v>
      </c>
      <c r="O15214" t="s">
        <v>25159</v>
      </c>
    </row>
    <row r="15215" spans="1:15" x14ac:dyDescent="0.3">
      <c r="A15215" t="s">
        <v>15</v>
      </c>
      <c r="B15215" t="s">
        <v>25094</v>
      </c>
      <c r="C15215" t="s">
        <v>25157</v>
      </c>
      <c r="D15215" t="s">
        <v>25171</v>
      </c>
      <c r="E15215" t="s">
        <v>25172</v>
      </c>
      <c r="F15215" t="s">
        <v>25173</v>
      </c>
      <c r="H15215" t="s">
        <v>32</v>
      </c>
      <c r="I15215">
        <v>2</v>
      </c>
      <c r="J15215" t="s">
        <v>25174</v>
      </c>
      <c r="K15215" t="s">
        <v>25158</v>
      </c>
      <c r="L15215" t="s">
        <v>5031</v>
      </c>
      <c r="M15215" t="s">
        <v>13782</v>
      </c>
      <c r="N15215" t="s">
        <v>27</v>
      </c>
      <c r="O15215" t="s">
        <v>25159</v>
      </c>
    </row>
    <row r="15216" spans="1:15" x14ac:dyDescent="0.3">
      <c r="A15216" t="s">
        <v>15</v>
      </c>
      <c r="B15216" t="s">
        <v>25094</v>
      </c>
      <c r="C15216" t="s">
        <v>25157</v>
      </c>
      <c r="D15216" t="s">
        <v>14800</v>
      </c>
      <c r="E15216" t="s">
        <v>25175</v>
      </c>
      <c r="F15216" t="s">
        <v>14802</v>
      </c>
      <c r="H15216" t="s">
        <v>32</v>
      </c>
      <c r="I15216">
        <v>16</v>
      </c>
      <c r="K15216" t="s">
        <v>25158</v>
      </c>
      <c r="L15216" t="s">
        <v>5031</v>
      </c>
      <c r="M15216" t="s">
        <v>13782</v>
      </c>
      <c r="N15216" t="s">
        <v>27</v>
      </c>
      <c r="O15216" t="s">
        <v>25159</v>
      </c>
    </row>
    <row r="15217" spans="1:15" x14ac:dyDescent="0.3">
      <c r="A15217" t="s">
        <v>15</v>
      </c>
      <c r="B15217" t="s">
        <v>25094</v>
      </c>
      <c r="C15217" t="s">
        <v>25157</v>
      </c>
      <c r="D15217" t="s">
        <v>25176</v>
      </c>
      <c r="E15217" t="s">
        <v>25177</v>
      </c>
      <c r="F15217" t="s">
        <v>25178</v>
      </c>
      <c r="H15217" t="s">
        <v>32</v>
      </c>
      <c r="I15217">
        <v>2</v>
      </c>
      <c r="J15217" t="s">
        <v>25174</v>
      </c>
      <c r="K15217" t="s">
        <v>25158</v>
      </c>
      <c r="L15217" t="s">
        <v>5031</v>
      </c>
      <c r="M15217" t="s">
        <v>13782</v>
      </c>
      <c r="N15217" t="s">
        <v>27</v>
      </c>
      <c r="O15217" t="s">
        <v>25159</v>
      </c>
    </row>
    <row r="15218" spans="1:15" x14ac:dyDescent="0.3">
      <c r="A15218" t="s">
        <v>15</v>
      </c>
      <c r="B15218" t="s">
        <v>25094</v>
      </c>
      <c r="C15218" t="s">
        <v>25157</v>
      </c>
      <c r="D15218" t="s">
        <v>14800</v>
      </c>
      <c r="E15218" t="s">
        <v>25179</v>
      </c>
      <c r="F15218" t="s">
        <v>14802</v>
      </c>
      <c r="H15218" t="s">
        <v>32</v>
      </c>
      <c r="I15218">
        <v>16</v>
      </c>
      <c r="K15218" t="s">
        <v>25158</v>
      </c>
      <c r="L15218" t="s">
        <v>5031</v>
      </c>
      <c r="M15218" t="s">
        <v>13782</v>
      </c>
      <c r="N15218" t="s">
        <v>27</v>
      </c>
      <c r="O15218" t="s">
        <v>25159</v>
      </c>
    </row>
    <row r="15219" spans="1:15" x14ac:dyDescent="0.3">
      <c r="A15219" t="s">
        <v>15</v>
      </c>
      <c r="B15219" t="s">
        <v>25094</v>
      </c>
      <c r="C15219" t="s">
        <v>25157</v>
      </c>
      <c r="D15219" t="s">
        <v>25176</v>
      </c>
      <c r="E15219" t="s">
        <v>25180</v>
      </c>
      <c r="F15219" t="s">
        <v>25178</v>
      </c>
      <c r="H15219" t="s">
        <v>32</v>
      </c>
      <c r="I15219">
        <v>2</v>
      </c>
      <c r="J15219" t="s">
        <v>25174</v>
      </c>
      <c r="K15219" t="s">
        <v>25158</v>
      </c>
      <c r="L15219" t="s">
        <v>5031</v>
      </c>
      <c r="M15219" t="s">
        <v>13782</v>
      </c>
      <c r="N15219" t="s">
        <v>27</v>
      </c>
      <c r="O15219" t="s">
        <v>25159</v>
      </c>
    </row>
    <row r="15220" spans="1:15" x14ac:dyDescent="0.3">
      <c r="A15220" t="s">
        <v>15</v>
      </c>
      <c r="B15220" t="s">
        <v>25094</v>
      </c>
      <c r="C15220" t="s">
        <v>25157</v>
      </c>
      <c r="D15220" t="s">
        <v>14800</v>
      </c>
      <c r="E15220" t="s">
        <v>25181</v>
      </c>
      <c r="F15220" t="s">
        <v>14802</v>
      </c>
      <c r="H15220" t="s">
        <v>32</v>
      </c>
      <c r="I15220">
        <v>16</v>
      </c>
      <c r="K15220" t="s">
        <v>25158</v>
      </c>
      <c r="L15220" t="s">
        <v>5031</v>
      </c>
      <c r="M15220" t="s">
        <v>13782</v>
      </c>
      <c r="N15220" t="s">
        <v>27</v>
      </c>
      <c r="O15220" t="s">
        <v>25159</v>
      </c>
    </row>
    <row r="15221" spans="1:15" x14ac:dyDescent="0.3">
      <c r="A15221" t="s">
        <v>15</v>
      </c>
      <c r="B15221" t="s">
        <v>25094</v>
      </c>
      <c r="C15221" t="s">
        <v>25157</v>
      </c>
      <c r="D15221" t="s">
        <v>25176</v>
      </c>
      <c r="E15221" t="s">
        <v>25182</v>
      </c>
      <c r="F15221" t="s">
        <v>25178</v>
      </c>
      <c r="H15221" t="s">
        <v>32</v>
      </c>
      <c r="I15221">
        <v>2</v>
      </c>
      <c r="J15221" t="s">
        <v>25174</v>
      </c>
      <c r="K15221" t="s">
        <v>25158</v>
      </c>
      <c r="L15221" t="s">
        <v>5031</v>
      </c>
      <c r="M15221" t="s">
        <v>13782</v>
      </c>
      <c r="N15221" t="s">
        <v>27</v>
      </c>
      <c r="O15221" t="s">
        <v>25159</v>
      </c>
    </row>
    <row r="15222" spans="1:15" x14ac:dyDescent="0.3">
      <c r="A15222" t="s">
        <v>15</v>
      </c>
      <c r="B15222" t="s">
        <v>25094</v>
      </c>
      <c r="C15222" t="s">
        <v>25157</v>
      </c>
      <c r="D15222" t="s">
        <v>25183</v>
      </c>
      <c r="E15222" t="s">
        <v>25184</v>
      </c>
      <c r="F15222" t="s">
        <v>25185</v>
      </c>
      <c r="H15222" t="s">
        <v>100</v>
      </c>
      <c r="I15222">
        <v>1</v>
      </c>
      <c r="K15222" t="s">
        <v>25158</v>
      </c>
      <c r="L15222" t="s">
        <v>5031</v>
      </c>
      <c r="M15222" t="s">
        <v>13782</v>
      </c>
      <c r="N15222" t="s">
        <v>27</v>
      </c>
      <c r="O15222" t="s">
        <v>25159</v>
      </c>
    </row>
    <row r="15223" spans="1:15" x14ac:dyDescent="0.3">
      <c r="A15223" t="s">
        <v>15</v>
      </c>
      <c r="B15223" t="s">
        <v>25094</v>
      </c>
      <c r="C15223" t="s">
        <v>25157</v>
      </c>
      <c r="D15223" t="s">
        <v>14800</v>
      </c>
      <c r="E15223" t="s">
        <v>25186</v>
      </c>
      <c r="F15223" t="s">
        <v>14802</v>
      </c>
      <c r="H15223" t="s">
        <v>32</v>
      </c>
      <c r="I15223">
        <v>16</v>
      </c>
      <c r="K15223" t="s">
        <v>25158</v>
      </c>
      <c r="L15223" t="s">
        <v>5031</v>
      </c>
      <c r="M15223" t="s">
        <v>13782</v>
      </c>
      <c r="N15223" t="s">
        <v>27</v>
      </c>
      <c r="O15223" t="s">
        <v>25159</v>
      </c>
    </row>
    <row r="15224" spans="1:15" x14ac:dyDescent="0.3">
      <c r="A15224" t="s">
        <v>15</v>
      </c>
      <c r="B15224" t="s">
        <v>25094</v>
      </c>
      <c r="C15224" t="s">
        <v>25157</v>
      </c>
      <c r="D15224" t="s">
        <v>25187</v>
      </c>
      <c r="E15224" t="s">
        <v>25188</v>
      </c>
      <c r="F15224" t="s">
        <v>25189</v>
      </c>
      <c r="H15224" t="s">
        <v>32</v>
      </c>
      <c r="I15224">
        <v>1</v>
      </c>
      <c r="K15224" t="s">
        <v>25158</v>
      </c>
      <c r="L15224" t="s">
        <v>5031</v>
      </c>
      <c r="M15224" t="s">
        <v>13782</v>
      </c>
      <c r="N15224" t="s">
        <v>27</v>
      </c>
      <c r="O15224" t="s">
        <v>25159</v>
      </c>
    </row>
    <row r="15225" spans="1:15" x14ac:dyDescent="0.3">
      <c r="A15225" t="s">
        <v>15</v>
      </c>
      <c r="B15225" t="s">
        <v>25094</v>
      </c>
      <c r="C15225" t="s">
        <v>25157</v>
      </c>
      <c r="D15225" t="s">
        <v>25176</v>
      </c>
      <c r="E15225" t="s">
        <v>25190</v>
      </c>
      <c r="F15225" t="s">
        <v>25178</v>
      </c>
      <c r="H15225" t="s">
        <v>32</v>
      </c>
      <c r="I15225">
        <v>2</v>
      </c>
      <c r="J15225" t="s">
        <v>25174</v>
      </c>
      <c r="K15225" t="s">
        <v>25158</v>
      </c>
      <c r="L15225" t="s">
        <v>5031</v>
      </c>
      <c r="M15225" t="s">
        <v>13782</v>
      </c>
      <c r="N15225" t="s">
        <v>27</v>
      </c>
      <c r="O15225" t="s">
        <v>25159</v>
      </c>
    </row>
    <row r="15226" spans="1:15" x14ac:dyDescent="0.3">
      <c r="A15226" t="s">
        <v>15</v>
      </c>
      <c r="B15226" t="s">
        <v>25094</v>
      </c>
      <c r="C15226" t="s">
        <v>25157</v>
      </c>
      <c r="D15226" t="s">
        <v>14595</v>
      </c>
      <c r="E15226" t="s">
        <v>14596</v>
      </c>
      <c r="F15226" t="s">
        <v>14597</v>
      </c>
      <c r="H15226" t="s">
        <v>32</v>
      </c>
      <c r="I15226">
        <v>1</v>
      </c>
      <c r="K15226" t="s">
        <v>25158</v>
      </c>
      <c r="L15226" t="s">
        <v>5031</v>
      </c>
      <c r="M15226" t="s">
        <v>13782</v>
      </c>
      <c r="N15226" t="s">
        <v>27</v>
      </c>
      <c r="O15226" t="s">
        <v>25159</v>
      </c>
    </row>
    <row r="15227" spans="1:15" x14ac:dyDescent="0.3">
      <c r="A15227" t="s">
        <v>15</v>
      </c>
      <c r="B15227" t="s">
        <v>25094</v>
      </c>
      <c r="C15227" t="s">
        <v>25157</v>
      </c>
      <c r="D15227" t="s">
        <v>25191</v>
      </c>
      <c r="E15227" t="s">
        <v>25192</v>
      </c>
      <c r="F15227" t="s">
        <v>25193</v>
      </c>
      <c r="H15227" t="s">
        <v>32</v>
      </c>
      <c r="I15227">
        <v>16</v>
      </c>
      <c r="K15227" t="s">
        <v>25158</v>
      </c>
      <c r="L15227" t="s">
        <v>5031</v>
      </c>
      <c r="M15227" t="s">
        <v>13782</v>
      </c>
      <c r="N15227" t="s">
        <v>27</v>
      </c>
      <c r="O15227" t="s">
        <v>25159</v>
      </c>
    </row>
    <row r="15228" spans="1:15" x14ac:dyDescent="0.3">
      <c r="A15228" t="s">
        <v>15</v>
      </c>
      <c r="B15228" t="s">
        <v>25094</v>
      </c>
      <c r="C15228" t="s">
        <v>25157</v>
      </c>
      <c r="D15228" t="s">
        <v>25194</v>
      </c>
      <c r="E15228" t="s">
        <v>25195</v>
      </c>
      <c r="F15228" t="s">
        <v>25196</v>
      </c>
      <c r="H15228" t="s">
        <v>32</v>
      </c>
      <c r="I15228">
        <v>2</v>
      </c>
      <c r="J15228" t="s">
        <v>25174</v>
      </c>
      <c r="K15228" t="s">
        <v>25158</v>
      </c>
      <c r="L15228" t="s">
        <v>5031</v>
      </c>
      <c r="M15228" t="s">
        <v>13782</v>
      </c>
      <c r="N15228" t="s">
        <v>27</v>
      </c>
      <c r="O15228" t="s">
        <v>25159</v>
      </c>
    </row>
    <row r="15229" spans="1:15" x14ac:dyDescent="0.3">
      <c r="A15229" t="s">
        <v>15</v>
      </c>
      <c r="B15229" t="s">
        <v>25170</v>
      </c>
      <c r="C15229" t="s">
        <v>25197</v>
      </c>
      <c r="D15229" t="s">
        <v>18</v>
      </c>
      <c r="E15229" t="s">
        <v>19</v>
      </c>
      <c r="F15229" t="s">
        <v>20</v>
      </c>
      <c r="G15229" t="s">
        <v>21</v>
      </c>
      <c r="H15229" t="s">
        <v>22</v>
      </c>
      <c r="I15229">
        <v>3</v>
      </c>
      <c r="J15229" t="s">
        <v>23</v>
      </c>
      <c r="K15229" t="s">
        <v>25198</v>
      </c>
      <c r="L15229" t="s">
        <v>5031</v>
      </c>
      <c r="M15229" t="s">
        <v>13782</v>
      </c>
      <c r="N15229" t="s">
        <v>27</v>
      </c>
      <c r="O15229" t="s">
        <v>25199</v>
      </c>
    </row>
    <row r="15230" spans="1:15" x14ac:dyDescent="0.3">
      <c r="A15230" t="s">
        <v>15</v>
      </c>
      <c r="B15230" t="s">
        <v>25170</v>
      </c>
      <c r="C15230" t="s">
        <v>25197</v>
      </c>
      <c r="D15230" t="s">
        <v>25200</v>
      </c>
      <c r="E15230" t="s">
        <v>25201</v>
      </c>
      <c r="F15230" t="s">
        <v>25202</v>
      </c>
      <c r="G15230" t="s">
        <v>21</v>
      </c>
      <c r="H15230" t="s">
        <v>32</v>
      </c>
      <c r="I15230">
        <v>30</v>
      </c>
      <c r="J15230" t="s">
        <v>9194</v>
      </c>
      <c r="K15230" t="s">
        <v>25198</v>
      </c>
      <c r="L15230" t="s">
        <v>5031</v>
      </c>
      <c r="M15230" t="s">
        <v>13782</v>
      </c>
      <c r="N15230" t="s">
        <v>27</v>
      </c>
      <c r="O15230" t="s">
        <v>25199</v>
      </c>
    </row>
    <row r="15231" spans="1:15" x14ac:dyDescent="0.3">
      <c r="A15231" t="s">
        <v>15</v>
      </c>
      <c r="B15231" t="s">
        <v>25170</v>
      </c>
      <c r="C15231" t="s">
        <v>25197</v>
      </c>
      <c r="D15231" t="s">
        <v>13748</v>
      </c>
      <c r="E15231" t="s">
        <v>13749</v>
      </c>
      <c r="F15231" t="s">
        <v>13750</v>
      </c>
      <c r="G15231" t="s">
        <v>21</v>
      </c>
      <c r="H15231" t="s">
        <v>32</v>
      </c>
      <c r="I15231">
        <v>3</v>
      </c>
      <c r="J15231" t="s">
        <v>13751</v>
      </c>
      <c r="K15231" t="s">
        <v>25198</v>
      </c>
      <c r="L15231" t="s">
        <v>5031</v>
      </c>
      <c r="M15231" t="s">
        <v>13782</v>
      </c>
      <c r="N15231" t="s">
        <v>27</v>
      </c>
      <c r="O15231" t="s">
        <v>25199</v>
      </c>
    </row>
    <row r="15232" spans="1:15" x14ac:dyDescent="0.3">
      <c r="A15232" t="s">
        <v>15</v>
      </c>
      <c r="B15232" t="s">
        <v>25170</v>
      </c>
      <c r="C15232" t="s">
        <v>25197</v>
      </c>
      <c r="D15232" t="s">
        <v>456</v>
      </c>
      <c r="E15232" t="s">
        <v>25203</v>
      </c>
      <c r="F15232" t="s">
        <v>458</v>
      </c>
      <c r="G15232" t="s">
        <v>21</v>
      </c>
      <c r="H15232" t="s">
        <v>100</v>
      </c>
      <c r="I15232">
        <v>2</v>
      </c>
      <c r="K15232" t="s">
        <v>25198</v>
      </c>
      <c r="L15232" t="s">
        <v>5031</v>
      </c>
      <c r="M15232" t="s">
        <v>13782</v>
      </c>
      <c r="N15232" t="s">
        <v>27</v>
      </c>
      <c r="O15232" t="s">
        <v>25199</v>
      </c>
    </row>
    <row r="15233" spans="1:15" x14ac:dyDescent="0.3">
      <c r="A15233" t="s">
        <v>15</v>
      </c>
      <c r="B15233" t="s">
        <v>25170</v>
      </c>
      <c r="C15233" t="s">
        <v>25197</v>
      </c>
      <c r="D15233" t="s">
        <v>4155</v>
      </c>
      <c r="E15233" t="s">
        <v>25204</v>
      </c>
      <c r="F15233" t="s">
        <v>4157</v>
      </c>
      <c r="H15233" t="s">
        <v>32</v>
      </c>
      <c r="I15233">
        <v>30</v>
      </c>
      <c r="J15233" t="s">
        <v>9183</v>
      </c>
      <c r="K15233" t="s">
        <v>25198</v>
      </c>
      <c r="L15233" t="s">
        <v>5031</v>
      </c>
      <c r="M15233" t="s">
        <v>13782</v>
      </c>
      <c r="N15233" t="s">
        <v>27</v>
      </c>
      <c r="O15233" t="s">
        <v>25199</v>
      </c>
    </row>
    <row r="15234" spans="1:15" x14ac:dyDescent="0.3">
      <c r="A15234" t="s">
        <v>15</v>
      </c>
      <c r="B15234" t="s">
        <v>25170</v>
      </c>
      <c r="C15234" t="s">
        <v>25197</v>
      </c>
      <c r="D15234" t="s">
        <v>25205</v>
      </c>
      <c r="E15234" t="s">
        <v>25206</v>
      </c>
      <c r="F15234" t="s">
        <v>25207</v>
      </c>
      <c r="H15234" t="s">
        <v>32</v>
      </c>
      <c r="I15234">
        <v>30</v>
      </c>
      <c r="J15234" t="s">
        <v>9183</v>
      </c>
      <c r="K15234" t="s">
        <v>25198</v>
      </c>
      <c r="L15234" t="s">
        <v>5031</v>
      </c>
      <c r="M15234" t="s">
        <v>13782</v>
      </c>
      <c r="N15234" t="s">
        <v>27</v>
      </c>
      <c r="O15234" t="s">
        <v>25199</v>
      </c>
    </row>
    <row r="15235" spans="1:15" x14ac:dyDescent="0.3">
      <c r="A15235" t="s">
        <v>15</v>
      </c>
      <c r="B15235" t="s">
        <v>25170</v>
      </c>
      <c r="C15235" t="s">
        <v>25197</v>
      </c>
      <c r="D15235" t="s">
        <v>25208</v>
      </c>
      <c r="E15235" t="s">
        <v>25209</v>
      </c>
      <c r="F15235" t="s">
        <v>25210</v>
      </c>
      <c r="H15235" t="s">
        <v>32</v>
      </c>
      <c r="I15235">
        <v>30</v>
      </c>
      <c r="J15235" t="s">
        <v>9183</v>
      </c>
      <c r="K15235" t="s">
        <v>25198</v>
      </c>
      <c r="L15235" t="s">
        <v>5031</v>
      </c>
      <c r="M15235" t="s">
        <v>13782</v>
      </c>
      <c r="N15235" t="s">
        <v>27</v>
      </c>
      <c r="O15235" t="s">
        <v>25199</v>
      </c>
    </row>
    <row r="15236" spans="1:15" x14ac:dyDescent="0.3">
      <c r="A15236" t="s">
        <v>15</v>
      </c>
      <c r="B15236" t="s">
        <v>25170</v>
      </c>
      <c r="C15236" t="s">
        <v>25197</v>
      </c>
      <c r="D15236" t="s">
        <v>5380</v>
      </c>
      <c r="E15236" t="s">
        <v>25211</v>
      </c>
      <c r="F15236" t="s">
        <v>25212</v>
      </c>
      <c r="H15236" t="s">
        <v>32</v>
      </c>
      <c r="I15236">
        <v>30</v>
      </c>
      <c r="J15236" t="s">
        <v>9183</v>
      </c>
      <c r="K15236" t="s">
        <v>25198</v>
      </c>
      <c r="L15236" t="s">
        <v>5031</v>
      </c>
      <c r="M15236" t="s">
        <v>13782</v>
      </c>
      <c r="N15236" t="s">
        <v>27</v>
      </c>
      <c r="O15236" t="s">
        <v>25199</v>
      </c>
    </row>
    <row r="15237" spans="1:15" x14ac:dyDescent="0.3">
      <c r="A15237" t="s">
        <v>15</v>
      </c>
      <c r="B15237" t="s">
        <v>25170</v>
      </c>
      <c r="C15237" t="s">
        <v>25197</v>
      </c>
      <c r="D15237" t="s">
        <v>4155</v>
      </c>
      <c r="E15237" t="s">
        <v>25213</v>
      </c>
      <c r="F15237" t="s">
        <v>4157</v>
      </c>
      <c r="H15237" t="s">
        <v>32</v>
      </c>
      <c r="I15237">
        <v>30</v>
      </c>
      <c r="J15237" t="s">
        <v>9183</v>
      </c>
      <c r="K15237" t="s">
        <v>25198</v>
      </c>
      <c r="L15237" t="s">
        <v>5031</v>
      </c>
      <c r="M15237" t="s">
        <v>13782</v>
      </c>
      <c r="N15237" t="s">
        <v>27</v>
      </c>
      <c r="O15237" t="s">
        <v>25199</v>
      </c>
    </row>
    <row r="15238" spans="1:15" x14ac:dyDescent="0.3">
      <c r="A15238" t="s">
        <v>15</v>
      </c>
      <c r="B15238" t="s">
        <v>25170</v>
      </c>
      <c r="C15238" t="s">
        <v>25197</v>
      </c>
      <c r="D15238" t="s">
        <v>4155</v>
      </c>
      <c r="E15238" t="s">
        <v>25214</v>
      </c>
      <c r="F15238" t="s">
        <v>4157</v>
      </c>
      <c r="H15238" t="s">
        <v>32</v>
      </c>
      <c r="I15238">
        <v>30</v>
      </c>
      <c r="J15238" t="s">
        <v>9183</v>
      </c>
      <c r="K15238" t="s">
        <v>25198</v>
      </c>
      <c r="L15238" t="s">
        <v>5031</v>
      </c>
      <c r="M15238" t="s">
        <v>13782</v>
      </c>
      <c r="N15238" t="s">
        <v>27</v>
      </c>
      <c r="O15238" t="s">
        <v>25199</v>
      </c>
    </row>
    <row r="15239" spans="1:15" x14ac:dyDescent="0.3">
      <c r="A15239" t="s">
        <v>15</v>
      </c>
      <c r="B15239" t="s">
        <v>25170</v>
      </c>
      <c r="C15239" t="s">
        <v>25197</v>
      </c>
      <c r="D15239" t="s">
        <v>4155</v>
      </c>
      <c r="E15239" t="s">
        <v>25215</v>
      </c>
      <c r="F15239" t="s">
        <v>4157</v>
      </c>
      <c r="H15239" t="s">
        <v>32</v>
      </c>
      <c r="I15239">
        <v>30</v>
      </c>
      <c r="J15239" t="s">
        <v>9183</v>
      </c>
      <c r="K15239" t="s">
        <v>25198</v>
      </c>
      <c r="L15239" t="s">
        <v>5031</v>
      </c>
      <c r="M15239" t="s">
        <v>13782</v>
      </c>
      <c r="N15239" t="s">
        <v>27</v>
      </c>
      <c r="O15239" t="s">
        <v>25199</v>
      </c>
    </row>
    <row r="15240" spans="1:15" x14ac:dyDescent="0.3">
      <c r="A15240" t="s">
        <v>15</v>
      </c>
      <c r="B15240" t="s">
        <v>25170</v>
      </c>
      <c r="C15240" t="s">
        <v>25197</v>
      </c>
      <c r="D15240" t="s">
        <v>4155</v>
      </c>
      <c r="E15240" t="s">
        <v>25216</v>
      </c>
      <c r="F15240" t="s">
        <v>4157</v>
      </c>
      <c r="H15240" t="s">
        <v>32</v>
      </c>
      <c r="I15240">
        <v>30</v>
      </c>
      <c r="J15240" t="s">
        <v>9183</v>
      </c>
      <c r="K15240" t="s">
        <v>25198</v>
      </c>
      <c r="L15240" t="s">
        <v>5031</v>
      </c>
      <c r="M15240" t="s">
        <v>13782</v>
      </c>
      <c r="N15240" t="s">
        <v>27</v>
      </c>
      <c r="O15240" t="s">
        <v>25199</v>
      </c>
    </row>
    <row r="15241" spans="1:15" x14ac:dyDescent="0.3">
      <c r="A15241" t="s">
        <v>15</v>
      </c>
      <c r="B15241" t="s">
        <v>25170</v>
      </c>
      <c r="C15241" t="s">
        <v>25197</v>
      </c>
      <c r="D15241" t="s">
        <v>4155</v>
      </c>
      <c r="E15241" t="s">
        <v>25217</v>
      </c>
      <c r="F15241" t="s">
        <v>4157</v>
      </c>
      <c r="H15241" t="s">
        <v>32</v>
      </c>
      <c r="I15241">
        <v>30</v>
      </c>
      <c r="J15241" t="s">
        <v>9183</v>
      </c>
      <c r="K15241" t="s">
        <v>25198</v>
      </c>
      <c r="L15241" t="s">
        <v>5031</v>
      </c>
      <c r="M15241" t="s">
        <v>13782</v>
      </c>
      <c r="N15241" t="s">
        <v>27</v>
      </c>
      <c r="O15241" t="s">
        <v>25199</v>
      </c>
    </row>
    <row r="15242" spans="1:15" x14ac:dyDescent="0.3">
      <c r="A15242" t="s">
        <v>15</v>
      </c>
      <c r="B15242" t="s">
        <v>25170</v>
      </c>
      <c r="C15242" t="s">
        <v>25197</v>
      </c>
      <c r="D15242" t="s">
        <v>4155</v>
      </c>
      <c r="E15242" t="s">
        <v>25218</v>
      </c>
      <c r="F15242" t="s">
        <v>4157</v>
      </c>
      <c r="H15242" t="s">
        <v>32</v>
      </c>
      <c r="I15242">
        <v>30</v>
      </c>
      <c r="J15242" t="s">
        <v>9183</v>
      </c>
      <c r="K15242" t="s">
        <v>25198</v>
      </c>
      <c r="L15242" t="s">
        <v>5031</v>
      </c>
      <c r="M15242" t="s">
        <v>13782</v>
      </c>
      <c r="N15242" t="s">
        <v>27</v>
      </c>
      <c r="O15242" t="s">
        <v>25199</v>
      </c>
    </row>
    <row r="15243" spans="1:15" x14ac:dyDescent="0.3">
      <c r="A15243" t="s">
        <v>15</v>
      </c>
      <c r="B15243" t="s">
        <v>25170</v>
      </c>
      <c r="C15243" t="s">
        <v>25197</v>
      </c>
      <c r="D15243" t="s">
        <v>4155</v>
      </c>
      <c r="E15243" t="s">
        <v>25219</v>
      </c>
      <c r="F15243" t="s">
        <v>4157</v>
      </c>
      <c r="H15243" t="s">
        <v>32</v>
      </c>
      <c r="I15243">
        <v>30</v>
      </c>
      <c r="J15243" t="s">
        <v>9183</v>
      </c>
      <c r="K15243" t="s">
        <v>25198</v>
      </c>
      <c r="L15243" t="s">
        <v>5031</v>
      </c>
      <c r="M15243" t="s">
        <v>13782</v>
      </c>
      <c r="N15243" t="s">
        <v>27</v>
      </c>
      <c r="O15243" t="s">
        <v>25199</v>
      </c>
    </row>
    <row r="15244" spans="1:15" x14ac:dyDescent="0.3">
      <c r="A15244" t="s">
        <v>15</v>
      </c>
      <c r="B15244" t="s">
        <v>25170</v>
      </c>
      <c r="C15244" t="s">
        <v>25197</v>
      </c>
      <c r="D15244" t="s">
        <v>4155</v>
      </c>
      <c r="E15244" t="s">
        <v>25220</v>
      </c>
      <c r="F15244" t="s">
        <v>4157</v>
      </c>
      <c r="H15244" t="s">
        <v>32</v>
      </c>
      <c r="I15244">
        <v>30</v>
      </c>
      <c r="J15244" t="s">
        <v>9183</v>
      </c>
      <c r="K15244" t="s">
        <v>25198</v>
      </c>
      <c r="L15244" t="s">
        <v>5031</v>
      </c>
      <c r="M15244" t="s">
        <v>13782</v>
      </c>
      <c r="N15244" t="s">
        <v>27</v>
      </c>
      <c r="O15244" t="s">
        <v>25199</v>
      </c>
    </row>
    <row r="15245" spans="1:15" x14ac:dyDescent="0.3">
      <c r="A15245" t="s">
        <v>15</v>
      </c>
      <c r="B15245" t="s">
        <v>25170</v>
      </c>
      <c r="C15245" t="s">
        <v>25197</v>
      </c>
      <c r="D15245" t="s">
        <v>4155</v>
      </c>
      <c r="E15245" t="s">
        <v>25221</v>
      </c>
      <c r="F15245" t="s">
        <v>4157</v>
      </c>
      <c r="H15245" t="s">
        <v>32</v>
      </c>
      <c r="I15245">
        <v>30</v>
      </c>
      <c r="J15245" t="s">
        <v>9183</v>
      </c>
      <c r="K15245" t="s">
        <v>25198</v>
      </c>
      <c r="L15245" t="s">
        <v>5031</v>
      </c>
      <c r="M15245" t="s">
        <v>13782</v>
      </c>
      <c r="N15245" t="s">
        <v>27</v>
      </c>
      <c r="O15245" t="s">
        <v>25199</v>
      </c>
    </row>
    <row r="15246" spans="1:15" x14ac:dyDescent="0.3">
      <c r="A15246" t="s">
        <v>15</v>
      </c>
      <c r="B15246" t="s">
        <v>25170</v>
      </c>
      <c r="C15246" t="s">
        <v>25197</v>
      </c>
      <c r="D15246" t="s">
        <v>4155</v>
      </c>
      <c r="E15246" t="s">
        <v>25222</v>
      </c>
      <c r="F15246" t="s">
        <v>4157</v>
      </c>
      <c r="H15246" t="s">
        <v>32</v>
      </c>
      <c r="I15246">
        <v>30</v>
      </c>
      <c r="J15246" t="s">
        <v>9183</v>
      </c>
      <c r="K15246" t="s">
        <v>25198</v>
      </c>
      <c r="L15246" t="s">
        <v>5031</v>
      </c>
      <c r="M15246" t="s">
        <v>13782</v>
      </c>
      <c r="N15246" t="s">
        <v>27</v>
      </c>
      <c r="O15246" t="s">
        <v>25199</v>
      </c>
    </row>
    <row r="15247" spans="1:15" x14ac:dyDescent="0.3">
      <c r="A15247" t="s">
        <v>15</v>
      </c>
      <c r="B15247" t="s">
        <v>25170</v>
      </c>
      <c r="C15247" t="s">
        <v>25197</v>
      </c>
      <c r="D15247" t="s">
        <v>4155</v>
      </c>
      <c r="E15247" t="s">
        <v>25223</v>
      </c>
      <c r="F15247" t="s">
        <v>4157</v>
      </c>
      <c r="H15247" t="s">
        <v>32</v>
      </c>
      <c r="I15247">
        <v>30</v>
      </c>
      <c r="J15247" t="s">
        <v>9183</v>
      </c>
      <c r="K15247" t="s">
        <v>25198</v>
      </c>
      <c r="L15247" t="s">
        <v>5031</v>
      </c>
      <c r="M15247" t="s">
        <v>13782</v>
      </c>
      <c r="N15247" t="s">
        <v>27</v>
      </c>
      <c r="O15247" t="s">
        <v>25199</v>
      </c>
    </row>
    <row r="15248" spans="1:15" x14ac:dyDescent="0.3">
      <c r="A15248" t="s">
        <v>15</v>
      </c>
      <c r="B15248" t="s">
        <v>25170</v>
      </c>
      <c r="C15248" t="s">
        <v>25197</v>
      </c>
      <c r="D15248" t="s">
        <v>25224</v>
      </c>
      <c r="E15248" t="s">
        <v>25225</v>
      </c>
      <c r="F15248" t="s">
        <v>25226</v>
      </c>
      <c r="H15248" t="s">
        <v>32</v>
      </c>
      <c r="I15248">
        <v>1</v>
      </c>
      <c r="K15248" t="s">
        <v>25198</v>
      </c>
      <c r="L15248" t="s">
        <v>5031</v>
      </c>
      <c r="M15248" t="s">
        <v>13782</v>
      </c>
      <c r="N15248" t="s">
        <v>27</v>
      </c>
      <c r="O15248" t="s">
        <v>25199</v>
      </c>
    </row>
    <row r="15249" spans="1:15" x14ac:dyDescent="0.3">
      <c r="A15249" t="s">
        <v>15</v>
      </c>
      <c r="B15249" t="s">
        <v>25170</v>
      </c>
      <c r="C15249" t="s">
        <v>25197</v>
      </c>
      <c r="D15249" t="s">
        <v>25224</v>
      </c>
      <c r="E15249" t="s">
        <v>25227</v>
      </c>
      <c r="F15249" t="s">
        <v>25226</v>
      </c>
      <c r="H15249" t="s">
        <v>32</v>
      </c>
      <c r="I15249">
        <v>1</v>
      </c>
      <c r="K15249" t="s">
        <v>25198</v>
      </c>
      <c r="L15249" t="s">
        <v>5031</v>
      </c>
      <c r="M15249" t="s">
        <v>13782</v>
      </c>
      <c r="N15249" t="s">
        <v>27</v>
      </c>
      <c r="O15249" t="s">
        <v>25199</v>
      </c>
    </row>
    <row r="15250" spans="1:15" x14ac:dyDescent="0.3">
      <c r="A15250" t="s">
        <v>15</v>
      </c>
      <c r="B15250" t="s">
        <v>25170</v>
      </c>
      <c r="C15250" t="s">
        <v>25197</v>
      </c>
      <c r="D15250" t="s">
        <v>25224</v>
      </c>
      <c r="E15250" t="s">
        <v>25228</v>
      </c>
      <c r="F15250" t="s">
        <v>25226</v>
      </c>
      <c r="H15250" t="s">
        <v>32</v>
      </c>
      <c r="I15250">
        <v>1</v>
      </c>
      <c r="K15250" t="s">
        <v>25198</v>
      </c>
      <c r="L15250" t="s">
        <v>5031</v>
      </c>
      <c r="M15250" t="s">
        <v>13782</v>
      </c>
      <c r="N15250" t="s">
        <v>27</v>
      </c>
      <c r="O15250" t="s">
        <v>25199</v>
      </c>
    </row>
    <row r="15251" spans="1:15" x14ac:dyDescent="0.3">
      <c r="A15251" t="s">
        <v>15</v>
      </c>
      <c r="B15251" t="s">
        <v>25170</v>
      </c>
      <c r="C15251" t="s">
        <v>25197</v>
      </c>
      <c r="D15251" t="s">
        <v>25224</v>
      </c>
      <c r="E15251" t="s">
        <v>25229</v>
      </c>
      <c r="F15251" t="s">
        <v>25226</v>
      </c>
      <c r="H15251" t="s">
        <v>32</v>
      </c>
      <c r="I15251">
        <v>1</v>
      </c>
      <c r="K15251" t="s">
        <v>25198</v>
      </c>
      <c r="L15251" t="s">
        <v>5031</v>
      </c>
      <c r="M15251" t="s">
        <v>13782</v>
      </c>
      <c r="N15251" t="s">
        <v>27</v>
      </c>
      <c r="O15251" t="s">
        <v>25199</v>
      </c>
    </row>
    <row r="15252" spans="1:15" x14ac:dyDescent="0.3">
      <c r="A15252" t="s">
        <v>15</v>
      </c>
      <c r="B15252" t="s">
        <v>25170</v>
      </c>
      <c r="C15252" t="s">
        <v>25197</v>
      </c>
      <c r="D15252" t="s">
        <v>25224</v>
      </c>
      <c r="E15252" t="s">
        <v>25230</v>
      </c>
      <c r="F15252" t="s">
        <v>25226</v>
      </c>
      <c r="H15252" t="s">
        <v>32</v>
      </c>
      <c r="I15252">
        <v>1</v>
      </c>
      <c r="K15252" t="s">
        <v>25198</v>
      </c>
      <c r="L15252" t="s">
        <v>5031</v>
      </c>
      <c r="M15252" t="s">
        <v>13782</v>
      </c>
      <c r="N15252" t="s">
        <v>27</v>
      </c>
      <c r="O15252" t="s">
        <v>25199</v>
      </c>
    </row>
    <row r="15253" spans="1:15" x14ac:dyDescent="0.3">
      <c r="A15253" t="s">
        <v>15</v>
      </c>
      <c r="B15253" t="s">
        <v>25170</v>
      </c>
      <c r="C15253" t="s">
        <v>25197</v>
      </c>
      <c r="D15253" t="s">
        <v>25224</v>
      </c>
      <c r="E15253" t="s">
        <v>25231</v>
      </c>
      <c r="F15253" t="s">
        <v>25226</v>
      </c>
      <c r="H15253" t="s">
        <v>32</v>
      </c>
      <c r="I15253">
        <v>1</v>
      </c>
      <c r="K15253" t="s">
        <v>25198</v>
      </c>
      <c r="L15253" t="s">
        <v>5031</v>
      </c>
      <c r="M15253" t="s">
        <v>13782</v>
      </c>
      <c r="N15253" t="s">
        <v>27</v>
      </c>
      <c r="O15253" t="s">
        <v>25199</v>
      </c>
    </row>
    <row r="15254" spans="1:15" x14ac:dyDescent="0.3">
      <c r="A15254" t="s">
        <v>15</v>
      </c>
      <c r="B15254" t="s">
        <v>25170</v>
      </c>
      <c r="C15254" t="s">
        <v>25197</v>
      </c>
      <c r="D15254" t="s">
        <v>25224</v>
      </c>
      <c r="E15254" t="s">
        <v>25232</v>
      </c>
      <c r="F15254" t="s">
        <v>25226</v>
      </c>
      <c r="H15254" t="s">
        <v>32</v>
      </c>
      <c r="I15254">
        <v>1</v>
      </c>
      <c r="K15254" t="s">
        <v>25198</v>
      </c>
      <c r="L15254" t="s">
        <v>5031</v>
      </c>
      <c r="M15254" t="s">
        <v>13782</v>
      </c>
      <c r="N15254" t="s">
        <v>27</v>
      </c>
      <c r="O15254" t="s">
        <v>25199</v>
      </c>
    </row>
    <row r="15255" spans="1:15" x14ac:dyDescent="0.3">
      <c r="A15255" t="s">
        <v>15</v>
      </c>
      <c r="B15255" t="s">
        <v>25170</v>
      </c>
      <c r="C15255" t="s">
        <v>25197</v>
      </c>
      <c r="D15255" t="s">
        <v>25224</v>
      </c>
      <c r="E15255" t="s">
        <v>25233</v>
      </c>
      <c r="F15255" t="s">
        <v>25226</v>
      </c>
      <c r="H15255" t="s">
        <v>32</v>
      </c>
      <c r="I15255">
        <v>1</v>
      </c>
      <c r="K15255" t="s">
        <v>25198</v>
      </c>
      <c r="L15255" t="s">
        <v>5031</v>
      </c>
      <c r="M15255" t="s">
        <v>13782</v>
      </c>
      <c r="N15255" t="s">
        <v>27</v>
      </c>
      <c r="O15255" t="s">
        <v>25199</v>
      </c>
    </row>
    <row r="15256" spans="1:15" x14ac:dyDescent="0.3">
      <c r="A15256" t="s">
        <v>15</v>
      </c>
      <c r="B15256" t="s">
        <v>25170</v>
      </c>
      <c r="C15256" t="s">
        <v>25197</v>
      </c>
      <c r="D15256" t="s">
        <v>25224</v>
      </c>
      <c r="E15256" t="s">
        <v>25234</v>
      </c>
      <c r="F15256" t="s">
        <v>25226</v>
      </c>
      <c r="H15256" t="s">
        <v>32</v>
      </c>
      <c r="I15256">
        <v>1</v>
      </c>
      <c r="K15256" t="s">
        <v>25198</v>
      </c>
      <c r="L15256" t="s">
        <v>5031</v>
      </c>
      <c r="M15256" t="s">
        <v>13782</v>
      </c>
      <c r="N15256" t="s">
        <v>27</v>
      </c>
      <c r="O15256" t="s">
        <v>25199</v>
      </c>
    </row>
    <row r="15257" spans="1:15" x14ac:dyDescent="0.3">
      <c r="A15257" t="s">
        <v>15</v>
      </c>
      <c r="B15257" t="s">
        <v>25170</v>
      </c>
      <c r="C15257" t="s">
        <v>25197</v>
      </c>
      <c r="D15257" t="s">
        <v>25224</v>
      </c>
      <c r="E15257" t="s">
        <v>25235</v>
      </c>
      <c r="F15257" t="s">
        <v>25226</v>
      </c>
      <c r="H15257" t="s">
        <v>32</v>
      </c>
      <c r="I15257">
        <v>1</v>
      </c>
      <c r="K15257" t="s">
        <v>25198</v>
      </c>
      <c r="L15257" t="s">
        <v>5031</v>
      </c>
      <c r="M15257" t="s">
        <v>13782</v>
      </c>
      <c r="N15257" t="s">
        <v>27</v>
      </c>
      <c r="O15257" t="s">
        <v>25199</v>
      </c>
    </row>
    <row r="15258" spans="1:15" x14ac:dyDescent="0.3">
      <c r="A15258" t="s">
        <v>15</v>
      </c>
      <c r="B15258" t="s">
        <v>25170</v>
      </c>
      <c r="C15258" t="s">
        <v>25197</v>
      </c>
      <c r="D15258" t="s">
        <v>25224</v>
      </c>
      <c r="E15258" t="s">
        <v>25236</v>
      </c>
      <c r="F15258" t="s">
        <v>25226</v>
      </c>
      <c r="H15258" t="s">
        <v>32</v>
      </c>
      <c r="I15258">
        <v>1</v>
      </c>
      <c r="K15258" t="s">
        <v>25198</v>
      </c>
      <c r="L15258" t="s">
        <v>5031</v>
      </c>
      <c r="M15258" t="s">
        <v>13782</v>
      </c>
      <c r="N15258" t="s">
        <v>27</v>
      </c>
      <c r="O15258" t="s">
        <v>25199</v>
      </c>
    </row>
    <row r="15259" spans="1:15" x14ac:dyDescent="0.3">
      <c r="A15259" t="s">
        <v>15</v>
      </c>
      <c r="B15259" t="s">
        <v>25170</v>
      </c>
      <c r="C15259" t="s">
        <v>25197</v>
      </c>
      <c r="D15259" t="s">
        <v>25224</v>
      </c>
      <c r="E15259" t="s">
        <v>25237</v>
      </c>
      <c r="F15259" t="s">
        <v>25226</v>
      </c>
      <c r="H15259" t="s">
        <v>32</v>
      </c>
      <c r="I15259">
        <v>1</v>
      </c>
      <c r="K15259" t="s">
        <v>25198</v>
      </c>
      <c r="L15259" t="s">
        <v>5031</v>
      </c>
      <c r="M15259" t="s">
        <v>13782</v>
      </c>
      <c r="N15259" t="s">
        <v>27</v>
      </c>
      <c r="O15259" t="s">
        <v>25199</v>
      </c>
    </row>
    <row r="15260" spans="1:15" x14ac:dyDescent="0.3">
      <c r="A15260" t="s">
        <v>15</v>
      </c>
      <c r="B15260" t="s">
        <v>25170</v>
      </c>
      <c r="C15260" t="s">
        <v>25197</v>
      </c>
      <c r="D15260" t="s">
        <v>25224</v>
      </c>
      <c r="E15260" t="s">
        <v>25238</v>
      </c>
      <c r="F15260" t="s">
        <v>25226</v>
      </c>
      <c r="H15260" t="s">
        <v>32</v>
      </c>
      <c r="I15260">
        <v>1</v>
      </c>
      <c r="K15260" t="s">
        <v>25198</v>
      </c>
      <c r="L15260" t="s">
        <v>5031</v>
      </c>
      <c r="M15260" t="s">
        <v>13782</v>
      </c>
      <c r="N15260" t="s">
        <v>27</v>
      </c>
      <c r="O15260" t="s">
        <v>25199</v>
      </c>
    </row>
    <row r="15261" spans="1:15" x14ac:dyDescent="0.3">
      <c r="A15261" t="s">
        <v>15</v>
      </c>
      <c r="B15261" t="s">
        <v>25170</v>
      </c>
      <c r="C15261" t="s">
        <v>25197</v>
      </c>
      <c r="D15261" t="s">
        <v>25224</v>
      </c>
      <c r="E15261" t="s">
        <v>25239</v>
      </c>
      <c r="F15261" t="s">
        <v>25226</v>
      </c>
      <c r="H15261" t="s">
        <v>32</v>
      </c>
      <c r="I15261">
        <v>1</v>
      </c>
      <c r="K15261" t="s">
        <v>25198</v>
      </c>
      <c r="L15261" t="s">
        <v>5031</v>
      </c>
      <c r="M15261" t="s">
        <v>13782</v>
      </c>
      <c r="N15261" t="s">
        <v>27</v>
      </c>
      <c r="O15261" t="s">
        <v>25199</v>
      </c>
    </row>
    <row r="15262" spans="1:15" x14ac:dyDescent="0.3">
      <c r="A15262" t="s">
        <v>15</v>
      </c>
      <c r="B15262" t="s">
        <v>25170</v>
      </c>
      <c r="C15262" t="s">
        <v>25197</v>
      </c>
      <c r="D15262" t="s">
        <v>25224</v>
      </c>
      <c r="E15262" t="s">
        <v>25240</v>
      </c>
      <c r="F15262" t="s">
        <v>25226</v>
      </c>
      <c r="H15262" t="s">
        <v>32</v>
      </c>
      <c r="I15262">
        <v>1</v>
      </c>
      <c r="K15262" t="s">
        <v>25198</v>
      </c>
      <c r="L15262" t="s">
        <v>5031</v>
      </c>
      <c r="M15262" t="s">
        <v>13782</v>
      </c>
      <c r="N15262" t="s">
        <v>27</v>
      </c>
      <c r="O15262" t="s">
        <v>25199</v>
      </c>
    </row>
    <row r="15263" spans="1:15" x14ac:dyDescent="0.3">
      <c r="A15263" t="s">
        <v>15</v>
      </c>
      <c r="B15263" t="s">
        <v>25170</v>
      </c>
      <c r="C15263" t="s">
        <v>25197</v>
      </c>
      <c r="D15263" t="s">
        <v>25241</v>
      </c>
      <c r="E15263" t="s">
        <v>25242</v>
      </c>
      <c r="F15263" t="s">
        <v>25243</v>
      </c>
      <c r="H15263" t="s">
        <v>32</v>
      </c>
      <c r="I15263">
        <v>1</v>
      </c>
      <c r="K15263" t="s">
        <v>25198</v>
      </c>
      <c r="L15263" t="s">
        <v>5031</v>
      </c>
      <c r="M15263" t="s">
        <v>13782</v>
      </c>
      <c r="N15263" t="s">
        <v>27</v>
      </c>
      <c r="O15263" t="s">
        <v>25199</v>
      </c>
    </row>
    <row r="15264" spans="1:15" x14ac:dyDescent="0.3">
      <c r="A15264" t="s">
        <v>15</v>
      </c>
      <c r="B15264" t="s">
        <v>25170</v>
      </c>
      <c r="C15264" t="s">
        <v>25197</v>
      </c>
      <c r="D15264" t="s">
        <v>25241</v>
      </c>
      <c r="E15264" t="s">
        <v>25244</v>
      </c>
      <c r="F15264" t="s">
        <v>25243</v>
      </c>
      <c r="H15264" t="s">
        <v>32</v>
      </c>
      <c r="I15264">
        <v>1</v>
      </c>
      <c r="K15264" t="s">
        <v>25198</v>
      </c>
      <c r="L15264" t="s">
        <v>5031</v>
      </c>
      <c r="M15264" t="s">
        <v>13782</v>
      </c>
      <c r="N15264" t="s">
        <v>27</v>
      </c>
      <c r="O15264" t="s">
        <v>25199</v>
      </c>
    </row>
    <row r="15265" spans="1:15" x14ac:dyDescent="0.3">
      <c r="A15265" t="s">
        <v>15</v>
      </c>
      <c r="B15265" t="s">
        <v>25170</v>
      </c>
      <c r="C15265" t="s">
        <v>25197</v>
      </c>
      <c r="D15265" t="s">
        <v>25241</v>
      </c>
      <c r="E15265" t="s">
        <v>25245</v>
      </c>
      <c r="F15265" t="s">
        <v>25243</v>
      </c>
      <c r="H15265" t="s">
        <v>32</v>
      </c>
      <c r="I15265">
        <v>1</v>
      </c>
      <c r="K15265" t="s">
        <v>25198</v>
      </c>
      <c r="L15265" t="s">
        <v>5031</v>
      </c>
      <c r="M15265" t="s">
        <v>13782</v>
      </c>
      <c r="N15265" t="s">
        <v>27</v>
      </c>
      <c r="O15265" t="s">
        <v>25199</v>
      </c>
    </row>
    <row r="15266" spans="1:15" x14ac:dyDescent="0.3">
      <c r="A15266" t="s">
        <v>15</v>
      </c>
      <c r="B15266" t="s">
        <v>25170</v>
      </c>
      <c r="C15266" t="s">
        <v>25197</v>
      </c>
      <c r="D15266" t="s">
        <v>25241</v>
      </c>
      <c r="E15266" t="s">
        <v>25246</v>
      </c>
      <c r="F15266" t="s">
        <v>25243</v>
      </c>
      <c r="H15266" t="s">
        <v>32</v>
      </c>
      <c r="I15266">
        <v>1</v>
      </c>
      <c r="K15266" t="s">
        <v>25198</v>
      </c>
      <c r="L15266" t="s">
        <v>5031</v>
      </c>
      <c r="M15266" t="s">
        <v>13782</v>
      </c>
      <c r="N15266" t="s">
        <v>27</v>
      </c>
      <c r="O15266" t="s">
        <v>25199</v>
      </c>
    </row>
    <row r="15267" spans="1:15" x14ac:dyDescent="0.3">
      <c r="A15267" t="s">
        <v>15</v>
      </c>
      <c r="B15267" t="s">
        <v>25170</v>
      </c>
      <c r="C15267" t="s">
        <v>25197</v>
      </c>
      <c r="D15267" t="s">
        <v>25241</v>
      </c>
      <c r="E15267" t="s">
        <v>25247</v>
      </c>
      <c r="F15267" t="s">
        <v>25243</v>
      </c>
      <c r="H15267" t="s">
        <v>32</v>
      </c>
      <c r="I15267">
        <v>1</v>
      </c>
      <c r="K15267" t="s">
        <v>25198</v>
      </c>
      <c r="L15267" t="s">
        <v>5031</v>
      </c>
      <c r="M15267" t="s">
        <v>13782</v>
      </c>
      <c r="N15267" t="s">
        <v>27</v>
      </c>
      <c r="O15267" t="s">
        <v>25199</v>
      </c>
    </row>
    <row r="15268" spans="1:15" x14ac:dyDescent="0.3">
      <c r="A15268" t="s">
        <v>15</v>
      </c>
      <c r="B15268" t="s">
        <v>25170</v>
      </c>
      <c r="C15268" t="s">
        <v>25197</v>
      </c>
      <c r="D15268" t="s">
        <v>25241</v>
      </c>
      <c r="E15268" t="s">
        <v>25248</v>
      </c>
      <c r="F15268" t="s">
        <v>25243</v>
      </c>
      <c r="H15268" t="s">
        <v>32</v>
      </c>
      <c r="I15268">
        <v>1</v>
      </c>
      <c r="K15268" t="s">
        <v>25198</v>
      </c>
      <c r="L15268" t="s">
        <v>5031</v>
      </c>
      <c r="M15268" t="s">
        <v>13782</v>
      </c>
      <c r="N15268" t="s">
        <v>27</v>
      </c>
      <c r="O15268" t="s">
        <v>25199</v>
      </c>
    </row>
    <row r="15269" spans="1:15" x14ac:dyDescent="0.3">
      <c r="A15269" t="s">
        <v>15</v>
      </c>
      <c r="B15269" t="s">
        <v>25170</v>
      </c>
      <c r="C15269" t="s">
        <v>25197</v>
      </c>
      <c r="D15269" t="s">
        <v>25241</v>
      </c>
      <c r="E15269" t="s">
        <v>25249</v>
      </c>
      <c r="F15269" t="s">
        <v>25243</v>
      </c>
      <c r="H15269" t="s">
        <v>32</v>
      </c>
      <c r="I15269">
        <v>1</v>
      </c>
      <c r="K15269" t="s">
        <v>25198</v>
      </c>
      <c r="L15269" t="s">
        <v>5031</v>
      </c>
      <c r="M15269" t="s">
        <v>13782</v>
      </c>
      <c r="N15269" t="s">
        <v>27</v>
      </c>
      <c r="O15269" t="s">
        <v>25199</v>
      </c>
    </row>
    <row r="15270" spans="1:15" x14ac:dyDescent="0.3">
      <c r="A15270" t="s">
        <v>15</v>
      </c>
      <c r="B15270" t="s">
        <v>25170</v>
      </c>
      <c r="C15270" t="s">
        <v>25197</v>
      </c>
      <c r="D15270" t="s">
        <v>25241</v>
      </c>
      <c r="E15270" t="s">
        <v>25250</v>
      </c>
      <c r="F15270" t="s">
        <v>25243</v>
      </c>
      <c r="H15270" t="s">
        <v>32</v>
      </c>
      <c r="I15270">
        <v>1</v>
      </c>
      <c r="K15270" t="s">
        <v>25198</v>
      </c>
      <c r="L15270" t="s">
        <v>5031</v>
      </c>
      <c r="M15270" t="s">
        <v>13782</v>
      </c>
      <c r="N15270" t="s">
        <v>27</v>
      </c>
      <c r="O15270" t="s">
        <v>25199</v>
      </c>
    </row>
    <row r="15271" spans="1:15" x14ac:dyDescent="0.3">
      <c r="A15271" t="s">
        <v>15</v>
      </c>
      <c r="B15271" t="s">
        <v>25170</v>
      </c>
      <c r="C15271" t="s">
        <v>25197</v>
      </c>
      <c r="D15271" t="s">
        <v>25241</v>
      </c>
      <c r="E15271" t="s">
        <v>25251</v>
      </c>
      <c r="F15271" t="s">
        <v>25243</v>
      </c>
      <c r="H15271" t="s">
        <v>32</v>
      </c>
      <c r="I15271">
        <v>1</v>
      </c>
      <c r="K15271" t="s">
        <v>25198</v>
      </c>
      <c r="L15271" t="s">
        <v>5031</v>
      </c>
      <c r="M15271" t="s">
        <v>13782</v>
      </c>
      <c r="N15271" t="s">
        <v>27</v>
      </c>
      <c r="O15271" t="s">
        <v>25199</v>
      </c>
    </row>
    <row r="15272" spans="1:15" x14ac:dyDescent="0.3">
      <c r="A15272" t="s">
        <v>15</v>
      </c>
      <c r="B15272" t="s">
        <v>25170</v>
      </c>
      <c r="C15272" t="s">
        <v>25197</v>
      </c>
      <c r="D15272" t="s">
        <v>25241</v>
      </c>
      <c r="E15272" t="s">
        <v>25252</v>
      </c>
      <c r="F15272" t="s">
        <v>25243</v>
      </c>
      <c r="H15272" t="s">
        <v>32</v>
      </c>
      <c r="I15272">
        <v>1</v>
      </c>
      <c r="K15272" t="s">
        <v>25198</v>
      </c>
      <c r="L15272" t="s">
        <v>5031</v>
      </c>
      <c r="M15272" t="s">
        <v>13782</v>
      </c>
      <c r="N15272" t="s">
        <v>27</v>
      </c>
      <c r="O15272" t="s">
        <v>25199</v>
      </c>
    </row>
    <row r="15273" spans="1:15" x14ac:dyDescent="0.3">
      <c r="A15273" t="s">
        <v>15</v>
      </c>
      <c r="B15273" t="s">
        <v>25170</v>
      </c>
      <c r="C15273" t="s">
        <v>25197</v>
      </c>
      <c r="D15273" t="s">
        <v>25241</v>
      </c>
      <c r="E15273" t="s">
        <v>25253</v>
      </c>
      <c r="F15273" t="s">
        <v>25243</v>
      </c>
      <c r="H15273" t="s">
        <v>32</v>
      </c>
      <c r="I15273">
        <v>1</v>
      </c>
      <c r="K15273" t="s">
        <v>25198</v>
      </c>
      <c r="L15273" t="s">
        <v>5031</v>
      </c>
      <c r="M15273" t="s">
        <v>13782</v>
      </c>
      <c r="N15273" t="s">
        <v>27</v>
      </c>
      <c r="O15273" t="s">
        <v>25199</v>
      </c>
    </row>
    <row r="15274" spans="1:15" x14ac:dyDescent="0.3">
      <c r="A15274" t="s">
        <v>15</v>
      </c>
      <c r="B15274" t="s">
        <v>25170</v>
      </c>
      <c r="C15274" t="s">
        <v>25197</v>
      </c>
      <c r="D15274" t="s">
        <v>25241</v>
      </c>
      <c r="E15274" t="s">
        <v>25254</v>
      </c>
      <c r="F15274" t="s">
        <v>25243</v>
      </c>
      <c r="H15274" t="s">
        <v>32</v>
      </c>
      <c r="I15274">
        <v>1</v>
      </c>
      <c r="K15274" t="s">
        <v>25198</v>
      </c>
      <c r="L15274" t="s">
        <v>5031</v>
      </c>
      <c r="M15274" t="s">
        <v>13782</v>
      </c>
      <c r="N15274" t="s">
        <v>27</v>
      </c>
      <c r="O15274" t="s">
        <v>25199</v>
      </c>
    </row>
    <row r="15275" spans="1:15" x14ac:dyDescent="0.3">
      <c r="A15275" t="s">
        <v>15</v>
      </c>
      <c r="B15275" t="s">
        <v>25170</v>
      </c>
      <c r="C15275" t="s">
        <v>25197</v>
      </c>
      <c r="D15275" t="s">
        <v>25241</v>
      </c>
      <c r="E15275" t="s">
        <v>25255</v>
      </c>
      <c r="F15275" t="s">
        <v>25243</v>
      </c>
      <c r="H15275" t="s">
        <v>32</v>
      </c>
      <c r="I15275">
        <v>1</v>
      </c>
      <c r="K15275" t="s">
        <v>25198</v>
      </c>
      <c r="L15275" t="s">
        <v>5031</v>
      </c>
      <c r="M15275" t="s">
        <v>13782</v>
      </c>
      <c r="N15275" t="s">
        <v>27</v>
      </c>
      <c r="O15275" t="s">
        <v>25199</v>
      </c>
    </row>
    <row r="15276" spans="1:15" x14ac:dyDescent="0.3">
      <c r="A15276" t="s">
        <v>15</v>
      </c>
      <c r="B15276" t="s">
        <v>25170</v>
      </c>
      <c r="C15276" t="s">
        <v>25197</v>
      </c>
      <c r="D15276" t="s">
        <v>25241</v>
      </c>
      <c r="E15276" t="s">
        <v>25256</v>
      </c>
      <c r="F15276" t="s">
        <v>25243</v>
      </c>
      <c r="H15276" t="s">
        <v>32</v>
      </c>
      <c r="I15276">
        <v>1</v>
      </c>
      <c r="K15276" t="s">
        <v>25198</v>
      </c>
      <c r="L15276" t="s">
        <v>5031</v>
      </c>
      <c r="M15276" t="s">
        <v>13782</v>
      </c>
      <c r="N15276" t="s">
        <v>27</v>
      </c>
      <c r="O15276" t="s">
        <v>25199</v>
      </c>
    </row>
    <row r="15277" spans="1:15" x14ac:dyDescent="0.3">
      <c r="A15277" t="s">
        <v>15</v>
      </c>
      <c r="B15277" t="s">
        <v>25170</v>
      </c>
      <c r="C15277" t="s">
        <v>25197</v>
      </c>
      <c r="D15277" t="s">
        <v>25241</v>
      </c>
      <c r="E15277" t="s">
        <v>25257</v>
      </c>
      <c r="F15277" t="s">
        <v>25243</v>
      </c>
      <c r="H15277" t="s">
        <v>32</v>
      </c>
      <c r="I15277">
        <v>1</v>
      </c>
      <c r="K15277" t="s">
        <v>25198</v>
      </c>
      <c r="L15277" t="s">
        <v>5031</v>
      </c>
      <c r="M15277" t="s">
        <v>13782</v>
      </c>
      <c r="N15277" t="s">
        <v>27</v>
      </c>
      <c r="O15277" t="s">
        <v>25199</v>
      </c>
    </row>
    <row r="15278" spans="1:15" x14ac:dyDescent="0.3">
      <c r="A15278" t="s">
        <v>15</v>
      </c>
      <c r="B15278" t="s">
        <v>25170</v>
      </c>
      <c r="C15278" t="s">
        <v>25197</v>
      </c>
      <c r="D15278" t="s">
        <v>25241</v>
      </c>
      <c r="E15278" t="s">
        <v>25258</v>
      </c>
      <c r="F15278" t="s">
        <v>25243</v>
      </c>
      <c r="H15278" t="s">
        <v>32</v>
      </c>
      <c r="I15278">
        <v>1</v>
      </c>
      <c r="K15278" t="s">
        <v>25198</v>
      </c>
      <c r="L15278" t="s">
        <v>5031</v>
      </c>
      <c r="M15278" t="s">
        <v>13782</v>
      </c>
      <c r="N15278" t="s">
        <v>27</v>
      </c>
      <c r="O15278" t="s">
        <v>25199</v>
      </c>
    </row>
    <row r="15279" spans="1:15" x14ac:dyDescent="0.3">
      <c r="A15279" t="s">
        <v>15</v>
      </c>
      <c r="B15279" t="s">
        <v>25174</v>
      </c>
      <c r="C15279" t="s">
        <v>25259</v>
      </c>
      <c r="D15279" t="s">
        <v>18</v>
      </c>
      <c r="E15279" t="s">
        <v>19</v>
      </c>
      <c r="F15279" t="s">
        <v>20</v>
      </c>
      <c r="G15279" t="s">
        <v>21</v>
      </c>
      <c r="H15279" t="s">
        <v>22</v>
      </c>
      <c r="I15279">
        <v>3</v>
      </c>
      <c r="J15279" t="s">
        <v>189</v>
      </c>
      <c r="K15279" t="s">
        <v>25260</v>
      </c>
      <c r="L15279" t="s">
        <v>5031</v>
      </c>
      <c r="M15279" t="s">
        <v>13782</v>
      </c>
      <c r="N15279" t="s">
        <v>27</v>
      </c>
      <c r="O15279" t="s">
        <v>25261</v>
      </c>
    </row>
    <row r="15280" spans="1:15" x14ac:dyDescent="0.3">
      <c r="A15280" t="s">
        <v>15</v>
      </c>
      <c r="B15280" t="s">
        <v>25174</v>
      </c>
      <c r="C15280" t="s">
        <v>25259</v>
      </c>
      <c r="D15280" t="s">
        <v>13748</v>
      </c>
      <c r="E15280" t="s">
        <v>13749</v>
      </c>
      <c r="F15280" t="s">
        <v>13750</v>
      </c>
      <c r="G15280" t="s">
        <v>21</v>
      </c>
      <c r="H15280" t="s">
        <v>32</v>
      </c>
      <c r="I15280">
        <v>3</v>
      </c>
      <c r="J15280" t="s">
        <v>13751</v>
      </c>
      <c r="K15280" t="s">
        <v>25260</v>
      </c>
      <c r="L15280" t="s">
        <v>5031</v>
      </c>
      <c r="M15280" t="s">
        <v>13782</v>
      </c>
      <c r="N15280" t="s">
        <v>27</v>
      </c>
      <c r="O15280" t="s">
        <v>25261</v>
      </c>
    </row>
    <row r="15281" spans="1:15" x14ac:dyDescent="0.3">
      <c r="A15281" t="s">
        <v>15</v>
      </c>
      <c r="B15281" t="s">
        <v>25174</v>
      </c>
      <c r="C15281" t="s">
        <v>25259</v>
      </c>
      <c r="D15281" t="s">
        <v>25171</v>
      </c>
      <c r="E15281" t="s">
        <v>25172</v>
      </c>
      <c r="F15281" t="s">
        <v>25173</v>
      </c>
      <c r="G15281" t="s">
        <v>21</v>
      </c>
      <c r="H15281" t="s">
        <v>32</v>
      </c>
      <c r="I15281">
        <v>2</v>
      </c>
      <c r="K15281" t="s">
        <v>25260</v>
      </c>
      <c r="L15281" t="s">
        <v>5031</v>
      </c>
      <c r="M15281" t="s">
        <v>13782</v>
      </c>
      <c r="N15281" t="s">
        <v>27</v>
      </c>
      <c r="O15281" t="s">
        <v>25261</v>
      </c>
    </row>
    <row r="15282" spans="1:15" x14ac:dyDescent="0.3">
      <c r="A15282" t="s">
        <v>15</v>
      </c>
      <c r="B15282" t="s">
        <v>25174</v>
      </c>
      <c r="C15282" t="s">
        <v>25259</v>
      </c>
      <c r="D15282" t="s">
        <v>25262</v>
      </c>
      <c r="E15282" t="s">
        <v>25263</v>
      </c>
      <c r="F15282" t="s">
        <v>25264</v>
      </c>
      <c r="H15282" t="s">
        <v>100</v>
      </c>
      <c r="I15282">
        <v>3</v>
      </c>
      <c r="K15282" t="s">
        <v>25260</v>
      </c>
      <c r="L15282" t="s">
        <v>5031</v>
      </c>
      <c r="M15282" t="s">
        <v>13782</v>
      </c>
      <c r="N15282" t="s">
        <v>27</v>
      </c>
      <c r="O15282" t="s">
        <v>25261</v>
      </c>
    </row>
    <row r="15283" spans="1:15" x14ac:dyDescent="0.3">
      <c r="A15283" t="s">
        <v>15</v>
      </c>
      <c r="B15283" t="s">
        <v>25174</v>
      </c>
      <c r="C15283" t="s">
        <v>25259</v>
      </c>
      <c r="D15283" t="s">
        <v>8680</v>
      </c>
      <c r="E15283" t="s">
        <v>25265</v>
      </c>
      <c r="F15283" t="s">
        <v>8682</v>
      </c>
      <c r="H15283" t="s">
        <v>32</v>
      </c>
      <c r="I15283">
        <v>4</v>
      </c>
      <c r="J15283" t="s">
        <v>189</v>
      </c>
      <c r="K15283" t="s">
        <v>25260</v>
      </c>
      <c r="L15283" t="s">
        <v>5031</v>
      </c>
      <c r="M15283" t="s">
        <v>13782</v>
      </c>
      <c r="N15283" t="s">
        <v>27</v>
      </c>
      <c r="O15283" t="s">
        <v>25261</v>
      </c>
    </row>
    <row r="15284" spans="1:15" x14ac:dyDescent="0.3">
      <c r="A15284" t="s">
        <v>15</v>
      </c>
      <c r="B15284" t="s">
        <v>25174</v>
      </c>
      <c r="C15284" t="s">
        <v>25259</v>
      </c>
      <c r="D15284" t="s">
        <v>25266</v>
      </c>
      <c r="E15284" t="s">
        <v>25267</v>
      </c>
      <c r="F15284" t="s">
        <v>25268</v>
      </c>
      <c r="H15284" t="s">
        <v>32</v>
      </c>
      <c r="I15284">
        <v>6</v>
      </c>
      <c r="K15284" t="s">
        <v>25260</v>
      </c>
      <c r="L15284" t="s">
        <v>5031</v>
      </c>
      <c r="M15284" t="s">
        <v>13782</v>
      </c>
      <c r="N15284" t="s">
        <v>27</v>
      </c>
      <c r="O15284" t="s">
        <v>25261</v>
      </c>
    </row>
    <row r="15285" spans="1:15" x14ac:dyDescent="0.3">
      <c r="A15285" t="s">
        <v>15</v>
      </c>
      <c r="B15285" t="s">
        <v>25174</v>
      </c>
      <c r="C15285" t="s">
        <v>25259</v>
      </c>
      <c r="D15285" t="s">
        <v>25269</v>
      </c>
      <c r="E15285" t="s">
        <v>25270</v>
      </c>
      <c r="F15285" t="s">
        <v>25271</v>
      </c>
      <c r="H15285" t="s">
        <v>32</v>
      </c>
      <c r="I15285">
        <v>1</v>
      </c>
      <c r="K15285" t="s">
        <v>25260</v>
      </c>
      <c r="L15285" t="s">
        <v>5031</v>
      </c>
      <c r="M15285" t="s">
        <v>13782</v>
      </c>
      <c r="N15285" t="s">
        <v>27</v>
      </c>
      <c r="O15285" t="s">
        <v>25261</v>
      </c>
    </row>
    <row r="15286" spans="1:15" x14ac:dyDescent="0.3">
      <c r="A15286" t="s">
        <v>15</v>
      </c>
      <c r="B15286" t="s">
        <v>25174</v>
      </c>
      <c r="C15286" t="s">
        <v>25259</v>
      </c>
      <c r="D15286" t="s">
        <v>25272</v>
      </c>
      <c r="E15286" t="s">
        <v>25273</v>
      </c>
      <c r="F15286" t="s">
        <v>25274</v>
      </c>
      <c r="H15286" t="s">
        <v>32</v>
      </c>
      <c r="I15286">
        <v>1</v>
      </c>
      <c r="K15286" t="s">
        <v>25260</v>
      </c>
      <c r="L15286" t="s">
        <v>5031</v>
      </c>
      <c r="M15286" t="s">
        <v>13782</v>
      </c>
      <c r="N15286" t="s">
        <v>27</v>
      </c>
      <c r="O15286" t="s">
        <v>25261</v>
      </c>
    </row>
    <row r="15287" spans="1:15" x14ac:dyDescent="0.3">
      <c r="A15287" t="s">
        <v>15</v>
      </c>
      <c r="B15287" t="s">
        <v>25174</v>
      </c>
      <c r="C15287" t="s">
        <v>25259</v>
      </c>
      <c r="D15287" t="s">
        <v>25275</v>
      </c>
      <c r="E15287" t="s">
        <v>25276</v>
      </c>
      <c r="F15287" t="s">
        <v>25277</v>
      </c>
      <c r="H15287" t="s">
        <v>32</v>
      </c>
      <c r="I15287">
        <v>1</v>
      </c>
      <c r="K15287" t="s">
        <v>25260</v>
      </c>
      <c r="L15287" t="s">
        <v>5031</v>
      </c>
      <c r="M15287" t="s">
        <v>13782</v>
      </c>
      <c r="N15287" t="s">
        <v>27</v>
      </c>
      <c r="O15287" t="s">
        <v>25261</v>
      </c>
    </row>
    <row r="15288" spans="1:15" x14ac:dyDescent="0.3">
      <c r="A15288" t="s">
        <v>15</v>
      </c>
      <c r="B15288" t="s">
        <v>25061</v>
      </c>
      <c r="C15288" t="s">
        <v>25278</v>
      </c>
      <c r="D15288" t="s">
        <v>18</v>
      </c>
      <c r="E15288" t="s">
        <v>19</v>
      </c>
      <c r="F15288" t="s">
        <v>20</v>
      </c>
      <c r="G15288" t="s">
        <v>21</v>
      </c>
      <c r="H15288" t="s">
        <v>22</v>
      </c>
      <c r="I15288">
        <v>3</v>
      </c>
      <c r="J15288" t="s">
        <v>189</v>
      </c>
      <c r="K15288" t="s">
        <v>25279</v>
      </c>
      <c r="L15288" t="s">
        <v>5031</v>
      </c>
      <c r="M15288" t="s">
        <v>13782</v>
      </c>
      <c r="N15288" t="s">
        <v>27</v>
      </c>
      <c r="O15288" t="s">
        <v>25280</v>
      </c>
    </row>
    <row r="15289" spans="1:15" x14ac:dyDescent="0.3">
      <c r="A15289" t="s">
        <v>15</v>
      </c>
      <c r="B15289" t="s">
        <v>25061</v>
      </c>
      <c r="C15289" t="s">
        <v>25278</v>
      </c>
      <c r="D15289" t="s">
        <v>13748</v>
      </c>
      <c r="E15289" t="s">
        <v>13749</v>
      </c>
      <c r="F15289" t="s">
        <v>13750</v>
      </c>
      <c r="G15289" t="s">
        <v>21</v>
      </c>
      <c r="H15289" t="s">
        <v>32</v>
      </c>
      <c r="I15289">
        <v>3</v>
      </c>
      <c r="J15289" t="s">
        <v>13751</v>
      </c>
      <c r="K15289" t="s">
        <v>25279</v>
      </c>
      <c r="L15289" t="s">
        <v>5031</v>
      </c>
      <c r="M15289" t="s">
        <v>13782</v>
      </c>
      <c r="N15289" t="s">
        <v>27</v>
      </c>
      <c r="O15289" t="s">
        <v>25280</v>
      </c>
    </row>
    <row r="15290" spans="1:15" x14ac:dyDescent="0.3">
      <c r="A15290" t="s">
        <v>15</v>
      </c>
      <c r="B15290" t="s">
        <v>25061</v>
      </c>
      <c r="C15290" t="s">
        <v>25278</v>
      </c>
      <c r="D15290" t="s">
        <v>25058</v>
      </c>
      <c r="E15290" t="s">
        <v>25059</v>
      </c>
      <c r="F15290" t="s">
        <v>25060</v>
      </c>
      <c r="G15290" t="s">
        <v>21</v>
      </c>
      <c r="H15290" t="s">
        <v>32</v>
      </c>
      <c r="I15290">
        <v>1</v>
      </c>
      <c r="K15290" t="s">
        <v>25279</v>
      </c>
      <c r="L15290" t="s">
        <v>5031</v>
      </c>
      <c r="M15290" t="s">
        <v>13782</v>
      </c>
      <c r="N15290" t="s">
        <v>27</v>
      </c>
      <c r="O15290" t="s">
        <v>25280</v>
      </c>
    </row>
    <row r="15291" spans="1:15" x14ac:dyDescent="0.3">
      <c r="A15291" t="s">
        <v>15</v>
      </c>
      <c r="B15291" t="s">
        <v>25061</v>
      </c>
      <c r="C15291" t="s">
        <v>25278</v>
      </c>
      <c r="D15291" t="s">
        <v>25281</v>
      </c>
      <c r="E15291" t="s">
        <v>25282</v>
      </c>
      <c r="F15291" t="s">
        <v>25283</v>
      </c>
      <c r="H15291" t="s">
        <v>32</v>
      </c>
      <c r="I15291">
        <v>1</v>
      </c>
      <c r="K15291" t="s">
        <v>25279</v>
      </c>
      <c r="L15291" t="s">
        <v>5031</v>
      </c>
      <c r="M15291" t="s">
        <v>13782</v>
      </c>
      <c r="N15291" t="s">
        <v>27</v>
      </c>
      <c r="O15291" t="s">
        <v>25280</v>
      </c>
    </row>
    <row r="15292" spans="1:15" x14ac:dyDescent="0.3">
      <c r="A15292" t="s">
        <v>15</v>
      </c>
      <c r="B15292" t="s">
        <v>25061</v>
      </c>
      <c r="C15292" t="s">
        <v>25278</v>
      </c>
      <c r="D15292" t="s">
        <v>25284</v>
      </c>
      <c r="E15292" t="s">
        <v>25285</v>
      </c>
      <c r="F15292" t="s">
        <v>25286</v>
      </c>
      <c r="H15292" t="s">
        <v>32</v>
      </c>
      <c r="I15292">
        <v>1</v>
      </c>
      <c r="K15292" t="s">
        <v>25279</v>
      </c>
      <c r="L15292" t="s">
        <v>5031</v>
      </c>
      <c r="M15292" t="s">
        <v>13782</v>
      </c>
      <c r="N15292" t="s">
        <v>27</v>
      </c>
      <c r="O15292" t="s">
        <v>25280</v>
      </c>
    </row>
    <row r="15293" spans="1:15" x14ac:dyDescent="0.3">
      <c r="A15293" t="s">
        <v>15</v>
      </c>
      <c r="B15293" t="s">
        <v>25061</v>
      </c>
      <c r="C15293" t="s">
        <v>25278</v>
      </c>
      <c r="D15293" t="s">
        <v>25287</v>
      </c>
      <c r="E15293" t="s">
        <v>25288</v>
      </c>
      <c r="F15293" t="s">
        <v>25289</v>
      </c>
      <c r="H15293" t="s">
        <v>32</v>
      </c>
      <c r="I15293">
        <v>1</v>
      </c>
      <c r="K15293" t="s">
        <v>25279</v>
      </c>
      <c r="L15293" t="s">
        <v>5031</v>
      </c>
      <c r="M15293" t="s">
        <v>13782</v>
      </c>
      <c r="N15293" t="s">
        <v>27</v>
      </c>
      <c r="O15293" t="s">
        <v>25280</v>
      </c>
    </row>
    <row r="15294" spans="1:15" x14ac:dyDescent="0.3">
      <c r="A15294" t="s">
        <v>15</v>
      </c>
      <c r="B15294" t="s">
        <v>25061</v>
      </c>
      <c r="C15294" t="s">
        <v>25278</v>
      </c>
      <c r="D15294" t="s">
        <v>25091</v>
      </c>
      <c r="E15294" t="s">
        <v>25092</v>
      </c>
      <c r="F15294" t="s">
        <v>25093</v>
      </c>
      <c r="H15294" t="s">
        <v>32</v>
      </c>
      <c r="I15294">
        <v>2</v>
      </c>
      <c r="J15294" t="s">
        <v>25094</v>
      </c>
      <c r="K15294" t="s">
        <v>25279</v>
      </c>
      <c r="L15294" t="s">
        <v>5031</v>
      </c>
      <c r="M15294" t="s">
        <v>13782</v>
      </c>
      <c r="N15294" t="s">
        <v>27</v>
      </c>
      <c r="O15294" t="s">
        <v>25280</v>
      </c>
    </row>
    <row r="15295" spans="1:15" x14ac:dyDescent="0.3">
      <c r="A15295" t="s">
        <v>15</v>
      </c>
      <c r="B15295" t="s">
        <v>25061</v>
      </c>
      <c r="C15295" t="s">
        <v>25278</v>
      </c>
      <c r="D15295" t="s">
        <v>25290</v>
      </c>
      <c r="E15295" t="s">
        <v>25291</v>
      </c>
      <c r="F15295" t="s">
        <v>25292</v>
      </c>
      <c r="H15295" t="s">
        <v>32</v>
      </c>
      <c r="I15295">
        <v>2</v>
      </c>
      <c r="J15295" t="s">
        <v>25293</v>
      </c>
      <c r="K15295" t="s">
        <v>25279</v>
      </c>
      <c r="L15295" t="s">
        <v>5031</v>
      </c>
      <c r="M15295" t="s">
        <v>13782</v>
      </c>
      <c r="N15295" t="s">
        <v>27</v>
      </c>
      <c r="O15295" t="s">
        <v>25280</v>
      </c>
    </row>
    <row r="15296" spans="1:15" x14ac:dyDescent="0.3">
      <c r="A15296" t="s">
        <v>15</v>
      </c>
      <c r="B15296" t="s">
        <v>25061</v>
      </c>
      <c r="C15296" t="s">
        <v>25278</v>
      </c>
      <c r="D15296" t="s">
        <v>25290</v>
      </c>
      <c r="E15296" t="s">
        <v>25294</v>
      </c>
      <c r="F15296" t="s">
        <v>25292</v>
      </c>
      <c r="H15296" t="s">
        <v>32</v>
      </c>
      <c r="I15296">
        <v>2</v>
      </c>
      <c r="J15296" t="s">
        <v>25293</v>
      </c>
      <c r="K15296" t="s">
        <v>25279</v>
      </c>
      <c r="L15296" t="s">
        <v>5031</v>
      </c>
      <c r="M15296" t="s">
        <v>13782</v>
      </c>
      <c r="N15296" t="s">
        <v>27</v>
      </c>
      <c r="O15296" t="s">
        <v>25280</v>
      </c>
    </row>
    <row r="15297" spans="1:15" x14ac:dyDescent="0.3">
      <c r="A15297" t="s">
        <v>15</v>
      </c>
      <c r="B15297" t="s">
        <v>25293</v>
      </c>
      <c r="C15297" t="s">
        <v>25290</v>
      </c>
      <c r="D15297" t="s">
        <v>18</v>
      </c>
      <c r="E15297" t="s">
        <v>19</v>
      </c>
      <c r="F15297" t="s">
        <v>20</v>
      </c>
      <c r="G15297" t="s">
        <v>21</v>
      </c>
      <c r="H15297" t="s">
        <v>22</v>
      </c>
      <c r="I15297">
        <v>3</v>
      </c>
      <c r="J15297" t="s">
        <v>189</v>
      </c>
      <c r="K15297" t="s">
        <v>25292</v>
      </c>
      <c r="L15297" t="s">
        <v>5031</v>
      </c>
      <c r="M15297" t="s">
        <v>13782</v>
      </c>
      <c r="N15297" t="s">
        <v>27</v>
      </c>
      <c r="O15297" t="s">
        <v>25295</v>
      </c>
    </row>
    <row r="15298" spans="1:15" x14ac:dyDescent="0.3">
      <c r="A15298" t="s">
        <v>15</v>
      </c>
      <c r="B15298" t="s">
        <v>25293</v>
      </c>
      <c r="C15298" t="s">
        <v>25290</v>
      </c>
      <c r="D15298" t="s">
        <v>13748</v>
      </c>
      <c r="E15298" t="s">
        <v>13749</v>
      </c>
      <c r="F15298" t="s">
        <v>13750</v>
      </c>
      <c r="G15298" t="s">
        <v>21</v>
      </c>
      <c r="H15298" t="s">
        <v>32</v>
      </c>
      <c r="I15298">
        <v>3</v>
      </c>
      <c r="J15298" t="s">
        <v>13751</v>
      </c>
      <c r="K15298" t="s">
        <v>25292</v>
      </c>
      <c r="L15298" t="s">
        <v>5031</v>
      </c>
      <c r="M15298" t="s">
        <v>13782</v>
      </c>
      <c r="N15298" t="s">
        <v>27</v>
      </c>
      <c r="O15298" t="s">
        <v>25295</v>
      </c>
    </row>
    <row r="15299" spans="1:15" x14ac:dyDescent="0.3">
      <c r="A15299" t="s">
        <v>15</v>
      </c>
      <c r="B15299" t="s">
        <v>25293</v>
      </c>
      <c r="C15299" t="s">
        <v>25290</v>
      </c>
      <c r="D15299" t="s">
        <v>25296</v>
      </c>
      <c r="E15299" t="s">
        <v>25297</v>
      </c>
      <c r="F15299" t="s">
        <v>25298</v>
      </c>
      <c r="G15299" t="s">
        <v>21</v>
      </c>
      <c r="H15299" t="s">
        <v>32</v>
      </c>
      <c r="I15299">
        <v>2</v>
      </c>
      <c r="K15299" t="s">
        <v>25292</v>
      </c>
      <c r="L15299" t="s">
        <v>5031</v>
      </c>
      <c r="M15299" t="s">
        <v>13782</v>
      </c>
      <c r="N15299" t="s">
        <v>27</v>
      </c>
      <c r="O15299" t="s">
        <v>25295</v>
      </c>
    </row>
    <row r="15300" spans="1:15" x14ac:dyDescent="0.3">
      <c r="A15300" t="s">
        <v>15</v>
      </c>
      <c r="B15300" t="s">
        <v>25293</v>
      </c>
      <c r="C15300" t="s">
        <v>25290</v>
      </c>
      <c r="D15300" t="s">
        <v>25299</v>
      </c>
      <c r="E15300" t="s">
        <v>25300</v>
      </c>
      <c r="F15300" t="s">
        <v>25301</v>
      </c>
      <c r="H15300" t="s">
        <v>32</v>
      </c>
      <c r="I15300">
        <v>1</v>
      </c>
      <c r="K15300" t="s">
        <v>25292</v>
      </c>
      <c r="L15300" t="s">
        <v>5031</v>
      </c>
      <c r="M15300" t="s">
        <v>13782</v>
      </c>
      <c r="N15300" t="s">
        <v>27</v>
      </c>
      <c r="O15300" t="s">
        <v>25295</v>
      </c>
    </row>
    <row r="15301" spans="1:15" x14ac:dyDescent="0.3">
      <c r="A15301" t="s">
        <v>15</v>
      </c>
      <c r="B15301" t="s">
        <v>25293</v>
      </c>
      <c r="C15301" t="s">
        <v>25290</v>
      </c>
      <c r="D15301" t="s">
        <v>702</v>
      </c>
      <c r="E15301" t="s">
        <v>25302</v>
      </c>
      <c r="F15301" t="s">
        <v>3420</v>
      </c>
      <c r="H15301" t="s">
        <v>32</v>
      </c>
      <c r="I15301">
        <v>12</v>
      </c>
      <c r="K15301" t="s">
        <v>25292</v>
      </c>
      <c r="L15301" t="s">
        <v>5031</v>
      </c>
      <c r="M15301" t="s">
        <v>13782</v>
      </c>
      <c r="N15301" t="s">
        <v>27</v>
      </c>
      <c r="O15301" t="s">
        <v>25295</v>
      </c>
    </row>
    <row r="15302" spans="1:15" x14ac:dyDescent="0.3">
      <c r="A15302" t="s">
        <v>15</v>
      </c>
      <c r="B15302" t="s">
        <v>25293</v>
      </c>
      <c r="C15302" t="s">
        <v>25290</v>
      </c>
      <c r="D15302" t="s">
        <v>25303</v>
      </c>
      <c r="E15302" t="s">
        <v>25304</v>
      </c>
      <c r="F15302" t="s">
        <v>25305</v>
      </c>
      <c r="H15302" t="s">
        <v>32</v>
      </c>
      <c r="I15302">
        <v>1</v>
      </c>
      <c r="K15302" t="s">
        <v>25292</v>
      </c>
      <c r="L15302" t="s">
        <v>5031</v>
      </c>
      <c r="M15302" t="s">
        <v>13782</v>
      </c>
      <c r="N15302" t="s">
        <v>27</v>
      </c>
      <c r="O15302" t="s">
        <v>25295</v>
      </c>
    </row>
    <row r="15303" spans="1:15" x14ac:dyDescent="0.3">
      <c r="A15303" t="s">
        <v>15</v>
      </c>
      <c r="B15303" t="s">
        <v>25306</v>
      </c>
      <c r="C15303" t="s">
        <v>25307</v>
      </c>
      <c r="D15303" t="s">
        <v>18</v>
      </c>
      <c r="E15303" t="s">
        <v>19</v>
      </c>
      <c r="F15303" t="s">
        <v>20</v>
      </c>
      <c r="G15303" t="s">
        <v>21</v>
      </c>
      <c r="H15303" t="s">
        <v>22</v>
      </c>
      <c r="I15303">
        <v>3</v>
      </c>
      <c r="K15303" t="s">
        <v>25308</v>
      </c>
      <c r="L15303" t="s">
        <v>5031</v>
      </c>
      <c r="M15303" t="s">
        <v>13782</v>
      </c>
      <c r="N15303" t="s">
        <v>27</v>
      </c>
      <c r="O15303" t="s">
        <v>25309</v>
      </c>
    </row>
    <row r="15304" spans="1:15" x14ac:dyDescent="0.3">
      <c r="A15304" t="s">
        <v>15</v>
      </c>
      <c r="B15304" t="s">
        <v>25306</v>
      </c>
      <c r="C15304" t="s">
        <v>25307</v>
      </c>
      <c r="D15304" t="s">
        <v>13748</v>
      </c>
      <c r="E15304" t="s">
        <v>13749</v>
      </c>
      <c r="F15304" t="s">
        <v>13750</v>
      </c>
      <c r="G15304" t="s">
        <v>21</v>
      </c>
      <c r="H15304" t="s">
        <v>32</v>
      </c>
      <c r="I15304">
        <v>3</v>
      </c>
      <c r="J15304" t="s">
        <v>13751</v>
      </c>
      <c r="K15304" t="s">
        <v>25308</v>
      </c>
      <c r="L15304" t="s">
        <v>5031</v>
      </c>
      <c r="M15304" t="s">
        <v>13782</v>
      </c>
      <c r="N15304" t="s">
        <v>27</v>
      </c>
      <c r="O15304" t="s">
        <v>25309</v>
      </c>
    </row>
    <row r="15305" spans="1:15" x14ac:dyDescent="0.3">
      <c r="A15305" t="s">
        <v>15</v>
      </c>
      <c r="B15305" t="s">
        <v>25306</v>
      </c>
      <c r="C15305" t="s">
        <v>25307</v>
      </c>
      <c r="D15305" t="s">
        <v>24080</v>
      </c>
      <c r="E15305" t="s">
        <v>24081</v>
      </c>
      <c r="F15305" t="s">
        <v>24082</v>
      </c>
      <c r="G15305" t="s">
        <v>21</v>
      </c>
      <c r="H15305" t="s">
        <v>100</v>
      </c>
      <c r="I15305">
        <v>10</v>
      </c>
      <c r="K15305" t="s">
        <v>25308</v>
      </c>
      <c r="L15305" t="s">
        <v>5031</v>
      </c>
      <c r="M15305" t="s">
        <v>13782</v>
      </c>
      <c r="N15305" t="s">
        <v>27</v>
      </c>
      <c r="O15305" t="s">
        <v>25309</v>
      </c>
    </row>
    <row r="15306" spans="1:15" x14ac:dyDescent="0.3">
      <c r="A15306" t="s">
        <v>15</v>
      </c>
      <c r="B15306" t="s">
        <v>25306</v>
      </c>
      <c r="C15306" t="s">
        <v>25307</v>
      </c>
      <c r="D15306" t="s">
        <v>24084</v>
      </c>
      <c r="E15306" t="s">
        <v>24085</v>
      </c>
      <c r="F15306" t="s">
        <v>24086</v>
      </c>
      <c r="G15306" t="s">
        <v>21</v>
      </c>
      <c r="H15306" t="s">
        <v>100</v>
      </c>
      <c r="I15306">
        <v>4</v>
      </c>
      <c r="K15306" t="s">
        <v>25308</v>
      </c>
      <c r="L15306" t="s">
        <v>5031</v>
      </c>
      <c r="M15306" t="s">
        <v>13782</v>
      </c>
      <c r="N15306" t="s">
        <v>27</v>
      </c>
      <c r="O15306" t="s">
        <v>25309</v>
      </c>
    </row>
    <row r="15307" spans="1:15" x14ac:dyDescent="0.3">
      <c r="A15307" t="s">
        <v>15</v>
      </c>
      <c r="B15307" t="s">
        <v>25306</v>
      </c>
      <c r="C15307" t="s">
        <v>25307</v>
      </c>
      <c r="D15307" t="s">
        <v>18673</v>
      </c>
      <c r="E15307" t="s">
        <v>18674</v>
      </c>
      <c r="F15307" t="s">
        <v>18675</v>
      </c>
      <c r="H15307" t="s">
        <v>32</v>
      </c>
      <c r="I15307">
        <v>1</v>
      </c>
      <c r="K15307" t="s">
        <v>25308</v>
      </c>
      <c r="L15307" t="s">
        <v>5031</v>
      </c>
      <c r="M15307" t="s">
        <v>13782</v>
      </c>
      <c r="N15307" t="s">
        <v>27</v>
      </c>
      <c r="O15307" t="s">
        <v>25309</v>
      </c>
    </row>
    <row r="15308" spans="1:15" x14ac:dyDescent="0.3">
      <c r="A15308" t="s">
        <v>15</v>
      </c>
      <c r="B15308" t="s">
        <v>25306</v>
      </c>
      <c r="C15308" t="s">
        <v>25307</v>
      </c>
      <c r="D15308" t="s">
        <v>29</v>
      </c>
      <c r="E15308" t="s">
        <v>30</v>
      </c>
      <c r="F15308" t="s">
        <v>31</v>
      </c>
      <c r="H15308" t="s">
        <v>32</v>
      </c>
      <c r="I15308">
        <v>40</v>
      </c>
      <c r="J15308" t="s">
        <v>16</v>
      </c>
      <c r="K15308" t="s">
        <v>25308</v>
      </c>
      <c r="L15308" t="s">
        <v>5031</v>
      </c>
      <c r="M15308" t="s">
        <v>13782</v>
      </c>
      <c r="N15308" t="s">
        <v>27</v>
      </c>
      <c r="O15308" t="s">
        <v>25309</v>
      </c>
    </row>
    <row r="15309" spans="1:15" x14ac:dyDescent="0.3">
      <c r="A15309" t="s">
        <v>15</v>
      </c>
      <c r="B15309" t="s">
        <v>25306</v>
      </c>
      <c r="C15309" t="s">
        <v>25307</v>
      </c>
      <c r="D15309" t="s">
        <v>1333</v>
      </c>
      <c r="E15309" t="s">
        <v>1334</v>
      </c>
      <c r="F15309" t="s">
        <v>1335</v>
      </c>
      <c r="H15309" t="s">
        <v>32</v>
      </c>
      <c r="I15309">
        <v>4</v>
      </c>
      <c r="J15309" t="s">
        <v>1336</v>
      </c>
      <c r="K15309" t="s">
        <v>25308</v>
      </c>
      <c r="L15309" t="s">
        <v>5031</v>
      </c>
      <c r="M15309" t="s">
        <v>13782</v>
      </c>
      <c r="N15309" t="s">
        <v>27</v>
      </c>
      <c r="O15309" t="s">
        <v>25309</v>
      </c>
    </row>
    <row r="15310" spans="1:15" x14ac:dyDescent="0.3">
      <c r="A15310" t="s">
        <v>15</v>
      </c>
      <c r="B15310" t="s">
        <v>25306</v>
      </c>
      <c r="C15310" t="s">
        <v>25307</v>
      </c>
      <c r="D15310" t="s">
        <v>24073</v>
      </c>
      <c r="E15310" t="s">
        <v>24074</v>
      </c>
      <c r="F15310" t="s">
        <v>24075</v>
      </c>
      <c r="H15310" t="s">
        <v>32</v>
      </c>
      <c r="I15310">
        <v>1</v>
      </c>
      <c r="K15310" t="s">
        <v>25308</v>
      </c>
      <c r="L15310" t="s">
        <v>5031</v>
      </c>
      <c r="M15310" t="s">
        <v>13782</v>
      </c>
      <c r="N15310" t="s">
        <v>27</v>
      </c>
      <c r="O15310" t="s">
        <v>25309</v>
      </c>
    </row>
    <row r="15311" spans="1:15" x14ac:dyDescent="0.3">
      <c r="A15311" t="s">
        <v>15</v>
      </c>
      <c r="B15311" t="s">
        <v>25306</v>
      </c>
      <c r="C15311" t="s">
        <v>25307</v>
      </c>
      <c r="D15311" t="s">
        <v>11768</v>
      </c>
      <c r="E15311" t="s">
        <v>11769</v>
      </c>
      <c r="F15311" t="s">
        <v>11770</v>
      </c>
      <c r="H15311" t="s">
        <v>32</v>
      </c>
      <c r="I15311">
        <v>10</v>
      </c>
      <c r="K15311" t="s">
        <v>25308</v>
      </c>
      <c r="L15311" t="s">
        <v>5031</v>
      </c>
      <c r="M15311" t="s">
        <v>13782</v>
      </c>
      <c r="N15311" t="s">
        <v>27</v>
      </c>
      <c r="O15311" t="s">
        <v>25309</v>
      </c>
    </row>
    <row r="15312" spans="1:15" x14ac:dyDescent="0.3">
      <c r="A15312" t="s">
        <v>15</v>
      </c>
      <c r="B15312" t="s">
        <v>25306</v>
      </c>
      <c r="C15312" t="s">
        <v>25307</v>
      </c>
      <c r="D15312" t="s">
        <v>12959</v>
      </c>
      <c r="E15312" t="s">
        <v>12960</v>
      </c>
      <c r="F15312" t="s">
        <v>12961</v>
      </c>
      <c r="H15312" t="s">
        <v>32</v>
      </c>
      <c r="I15312">
        <v>1</v>
      </c>
      <c r="J15312" t="s">
        <v>12962</v>
      </c>
      <c r="K15312" t="s">
        <v>25308</v>
      </c>
      <c r="L15312" t="s">
        <v>5031</v>
      </c>
      <c r="M15312" t="s">
        <v>13782</v>
      </c>
      <c r="N15312" t="s">
        <v>27</v>
      </c>
      <c r="O15312" t="s">
        <v>25309</v>
      </c>
    </row>
    <row r="15313" spans="1:15" x14ac:dyDescent="0.3">
      <c r="A15313" t="s">
        <v>15</v>
      </c>
      <c r="B15313" t="s">
        <v>25306</v>
      </c>
      <c r="C15313" t="s">
        <v>25307</v>
      </c>
      <c r="D15313" t="s">
        <v>25310</v>
      </c>
      <c r="E15313" t="s">
        <v>25311</v>
      </c>
      <c r="F15313" t="s">
        <v>25312</v>
      </c>
      <c r="H15313" t="s">
        <v>32</v>
      </c>
      <c r="I15313">
        <v>16</v>
      </c>
      <c r="K15313" t="s">
        <v>25308</v>
      </c>
      <c r="L15313" t="s">
        <v>5031</v>
      </c>
      <c r="M15313" t="s">
        <v>13782</v>
      </c>
      <c r="N15313" t="s">
        <v>27</v>
      </c>
      <c r="O15313" t="s">
        <v>25309</v>
      </c>
    </row>
    <row r="15314" spans="1:15" x14ac:dyDescent="0.3">
      <c r="A15314" t="s">
        <v>15</v>
      </c>
      <c r="B15314" t="s">
        <v>25306</v>
      </c>
      <c r="C15314" t="s">
        <v>25307</v>
      </c>
      <c r="D15314" t="s">
        <v>6497</v>
      </c>
      <c r="E15314" t="s">
        <v>6498</v>
      </c>
      <c r="F15314" t="s">
        <v>6499</v>
      </c>
      <c r="H15314" t="s">
        <v>128</v>
      </c>
      <c r="I15314">
        <v>13</v>
      </c>
      <c r="K15314" t="s">
        <v>25308</v>
      </c>
      <c r="L15314" t="s">
        <v>5031</v>
      </c>
      <c r="M15314" t="s">
        <v>13782</v>
      </c>
      <c r="N15314" t="s">
        <v>27</v>
      </c>
      <c r="O15314" t="s">
        <v>25309</v>
      </c>
    </row>
    <row r="15315" spans="1:15" x14ac:dyDescent="0.3">
      <c r="A15315" t="s">
        <v>15</v>
      </c>
      <c r="B15315" t="s">
        <v>25306</v>
      </c>
      <c r="C15315" t="s">
        <v>25307</v>
      </c>
      <c r="D15315" t="s">
        <v>71</v>
      </c>
      <c r="E15315" t="s">
        <v>72</v>
      </c>
      <c r="F15315" t="s">
        <v>73</v>
      </c>
      <c r="H15315" t="s">
        <v>74</v>
      </c>
      <c r="I15315">
        <v>3</v>
      </c>
      <c r="K15315" t="s">
        <v>25308</v>
      </c>
      <c r="L15315" t="s">
        <v>5031</v>
      </c>
      <c r="M15315" t="s">
        <v>13782</v>
      </c>
      <c r="N15315" t="s">
        <v>27</v>
      </c>
      <c r="O15315" t="s">
        <v>25309</v>
      </c>
    </row>
    <row r="15316" spans="1:15" x14ac:dyDescent="0.3">
      <c r="A15316" t="s">
        <v>15</v>
      </c>
      <c r="B15316" t="s">
        <v>25306</v>
      </c>
      <c r="C15316" t="s">
        <v>25307</v>
      </c>
      <c r="D15316" t="s">
        <v>18708</v>
      </c>
      <c r="E15316" t="s">
        <v>25313</v>
      </c>
      <c r="F15316" t="s">
        <v>18710</v>
      </c>
      <c r="H15316" t="s">
        <v>128</v>
      </c>
      <c r="I15316">
        <v>13</v>
      </c>
      <c r="K15316" t="s">
        <v>25308</v>
      </c>
      <c r="L15316" t="s">
        <v>5031</v>
      </c>
      <c r="M15316" t="s">
        <v>13782</v>
      </c>
      <c r="N15316" t="s">
        <v>27</v>
      </c>
      <c r="O15316" t="s">
        <v>25309</v>
      </c>
    </row>
    <row r="15317" spans="1:15" x14ac:dyDescent="0.3">
      <c r="A15317" t="s">
        <v>15</v>
      </c>
      <c r="B15317" t="s">
        <v>25306</v>
      </c>
      <c r="C15317" t="s">
        <v>25307</v>
      </c>
      <c r="D15317" t="s">
        <v>25314</v>
      </c>
      <c r="E15317" t="s">
        <v>25315</v>
      </c>
      <c r="F15317" t="s">
        <v>25316</v>
      </c>
      <c r="H15317" t="s">
        <v>74</v>
      </c>
      <c r="I15317">
        <v>3</v>
      </c>
      <c r="K15317" t="s">
        <v>25308</v>
      </c>
      <c r="L15317" t="s">
        <v>5031</v>
      </c>
      <c r="M15317" t="s">
        <v>13782</v>
      </c>
      <c r="N15317" t="s">
        <v>27</v>
      </c>
      <c r="O15317" t="s">
        <v>25309</v>
      </c>
    </row>
    <row r="15318" spans="1:15" x14ac:dyDescent="0.3">
      <c r="A15318" t="s">
        <v>15</v>
      </c>
      <c r="B15318" t="s">
        <v>25306</v>
      </c>
      <c r="C15318" t="s">
        <v>25307</v>
      </c>
      <c r="D15318" t="s">
        <v>17058</v>
      </c>
      <c r="E15318" t="s">
        <v>17059</v>
      </c>
      <c r="F15318" t="s">
        <v>17060</v>
      </c>
      <c r="H15318" t="s">
        <v>224</v>
      </c>
      <c r="I15318">
        <v>5</v>
      </c>
      <c r="K15318" t="s">
        <v>25308</v>
      </c>
      <c r="L15318" t="s">
        <v>5031</v>
      </c>
      <c r="M15318" t="s">
        <v>13782</v>
      </c>
      <c r="N15318" t="s">
        <v>27</v>
      </c>
      <c r="O15318" t="s">
        <v>25309</v>
      </c>
    </row>
    <row r="15319" spans="1:15" x14ac:dyDescent="0.3">
      <c r="A15319" t="s">
        <v>15</v>
      </c>
      <c r="B15319" t="s">
        <v>25306</v>
      </c>
      <c r="C15319" t="s">
        <v>25307</v>
      </c>
      <c r="D15319" t="s">
        <v>17061</v>
      </c>
      <c r="E15319" t="s">
        <v>17062</v>
      </c>
      <c r="F15319" t="s">
        <v>17063</v>
      </c>
      <c r="H15319" t="s">
        <v>224</v>
      </c>
      <c r="I15319">
        <v>5</v>
      </c>
      <c r="K15319" t="s">
        <v>25308</v>
      </c>
      <c r="L15319" t="s">
        <v>5031</v>
      </c>
      <c r="M15319" t="s">
        <v>13782</v>
      </c>
      <c r="N15319" t="s">
        <v>27</v>
      </c>
      <c r="O15319" t="s">
        <v>25309</v>
      </c>
    </row>
    <row r="15320" spans="1:15" x14ac:dyDescent="0.3">
      <c r="A15320" t="s">
        <v>15</v>
      </c>
      <c r="B15320" t="s">
        <v>25306</v>
      </c>
      <c r="C15320" t="s">
        <v>25307</v>
      </c>
      <c r="D15320" t="s">
        <v>24103</v>
      </c>
      <c r="E15320" t="s">
        <v>24104</v>
      </c>
      <c r="F15320" t="s">
        <v>24105</v>
      </c>
      <c r="H15320" t="s">
        <v>100</v>
      </c>
      <c r="I15320">
        <v>10</v>
      </c>
      <c r="K15320" t="s">
        <v>25308</v>
      </c>
      <c r="L15320" t="s">
        <v>5031</v>
      </c>
      <c r="M15320" t="s">
        <v>13782</v>
      </c>
      <c r="N15320" t="s">
        <v>27</v>
      </c>
      <c r="O15320" t="s">
        <v>25309</v>
      </c>
    </row>
    <row r="15321" spans="1:15" x14ac:dyDescent="0.3">
      <c r="A15321" t="s">
        <v>15</v>
      </c>
      <c r="B15321" t="s">
        <v>25306</v>
      </c>
      <c r="C15321" t="s">
        <v>25307</v>
      </c>
      <c r="D15321" t="s">
        <v>25317</v>
      </c>
      <c r="E15321" t="s">
        <v>25318</v>
      </c>
      <c r="F15321" t="s">
        <v>25319</v>
      </c>
      <c r="H15321" t="s">
        <v>128</v>
      </c>
      <c r="I15321">
        <v>13</v>
      </c>
      <c r="K15321" t="s">
        <v>25308</v>
      </c>
      <c r="L15321" t="s">
        <v>5031</v>
      </c>
      <c r="M15321" t="s">
        <v>13782</v>
      </c>
      <c r="N15321" t="s">
        <v>27</v>
      </c>
      <c r="O15321" t="s">
        <v>25309</v>
      </c>
    </row>
    <row r="15322" spans="1:15" x14ac:dyDescent="0.3">
      <c r="A15322" t="s">
        <v>15</v>
      </c>
      <c r="B15322" t="s">
        <v>25306</v>
      </c>
      <c r="C15322" t="s">
        <v>25307</v>
      </c>
      <c r="D15322" t="s">
        <v>25320</v>
      </c>
      <c r="E15322" t="s">
        <v>25321</v>
      </c>
      <c r="F15322" t="s">
        <v>25322</v>
      </c>
      <c r="H15322" t="s">
        <v>128</v>
      </c>
      <c r="I15322">
        <v>13</v>
      </c>
      <c r="K15322" t="s">
        <v>25308</v>
      </c>
      <c r="L15322" t="s">
        <v>5031</v>
      </c>
      <c r="M15322" t="s">
        <v>13782</v>
      </c>
      <c r="N15322" t="s">
        <v>27</v>
      </c>
      <c r="O15322" t="s">
        <v>25309</v>
      </c>
    </row>
    <row r="15323" spans="1:15" x14ac:dyDescent="0.3">
      <c r="A15323" t="s">
        <v>15</v>
      </c>
      <c r="B15323" t="s">
        <v>25306</v>
      </c>
      <c r="C15323" t="s">
        <v>25307</v>
      </c>
      <c r="D15323" t="s">
        <v>25323</v>
      </c>
      <c r="E15323" t="s">
        <v>25324</v>
      </c>
      <c r="F15323" t="s">
        <v>25325</v>
      </c>
      <c r="H15323" t="s">
        <v>224</v>
      </c>
      <c r="I15323">
        <v>5</v>
      </c>
      <c r="K15323" t="s">
        <v>25308</v>
      </c>
      <c r="L15323" t="s">
        <v>5031</v>
      </c>
      <c r="M15323" t="s">
        <v>13782</v>
      </c>
      <c r="N15323" t="s">
        <v>27</v>
      </c>
      <c r="O15323" t="s">
        <v>25309</v>
      </c>
    </row>
    <row r="15324" spans="1:15" x14ac:dyDescent="0.3">
      <c r="A15324" t="s">
        <v>15</v>
      </c>
      <c r="B15324" t="s">
        <v>25306</v>
      </c>
      <c r="C15324" t="s">
        <v>25307</v>
      </c>
      <c r="D15324" t="s">
        <v>25326</v>
      </c>
      <c r="E15324" t="s">
        <v>25327</v>
      </c>
      <c r="F15324" t="s">
        <v>25328</v>
      </c>
      <c r="H15324" t="s">
        <v>224</v>
      </c>
      <c r="I15324">
        <v>5</v>
      </c>
      <c r="K15324" t="s">
        <v>25308</v>
      </c>
      <c r="L15324" t="s">
        <v>5031</v>
      </c>
      <c r="M15324" t="s">
        <v>13782</v>
      </c>
      <c r="N15324" t="s">
        <v>27</v>
      </c>
      <c r="O15324" t="s">
        <v>25309</v>
      </c>
    </row>
    <row r="15325" spans="1:15" x14ac:dyDescent="0.3">
      <c r="A15325" t="s">
        <v>15</v>
      </c>
      <c r="B15325" t="s">
        <v>25306</v>
      </c>
      <c r="C15325" t="s">
        <v>25307</v>
      </c>
      <c r="D15325" t="s">
        <v>25329</v>
      </c>
      <c r="E15325" t="s">
        <v>25330</v>
      </c>
      <c r="F15325" t="s">
        <v>25331</v>
      </c>
      <c r="H15325" t="s">
        <v>37</v>
      </c>
      <c r="I15325">
        <v>8</v>
      </c>
      <c r="K15325" t="s">
        <v>25308</v>
      </c>
      <c r="L15325" t="s">
        <v>5031</v>
      </c>
      <c r="M15325" t="s">
        <v>13782</v>
      </c>
      <c r="N15325" t="s">
        <v>27</v>
      </c>
      <c r="O15325" t="s">
        <v>25309</v>
      </c>
    </row>
    <row r="15326" spans="1:15" x14ac:dyDescent="0.3">
      <c r="A15326" t="s">
        <v>15</v>
      </c>
      <c r="B15326" t="s">
        <v>25306</v>
      </c>
      <c r="C15326" t="s">
        <v>25307</v>
      </c>
      <c r="D15326" t="s">
        <v>25332</v>
      </c>
      <c r="E15326" t="s">
        <v>25333</v>
      </c>
      <c r="F15326" t="s">
        <v>25334</v>
      </c>
      <c r="H15326" t="s">
        <v>423</v>
      </c>
      <c r="I15326">
        <v>6</v>
      </c>
      <c r="K15326" t="s">
        <v>25308</v>
      </c>
      <c r="L15326" t="s">
        <v>5031</v>
      </c>
      <c r="M15326" t="s">
        <v>13782</v>
      </c>
      <c r="N15326" t="s">
        <v>27</v>
      </c>
      <c r="O15326" t="s">
        <v>25309</v>
      </c>
    </row>
    <row r="15327" spans="1:15" x14ac:dyDescent="0.3">
      <c r="A15327" t="s">
        <v>15</v>
      </c>
      <c r="B15327" t="s">
        <v>25306</v>
      </c>
      <c r="C15327" t="s">
        <v>25307</v>
      </c>
      <c r="D15327" t="s">
        <v>18137</v>
      </c>
      <c r="E15327" t="s">
        <v>18138</v>
      </c>
      <c r="F15327" t="s">
        <v>18139</v>
      </c>
      <c r="H15327" t="s">
        <v>32</v>
      </c>
      <c r="I15327">
        <v>12</v>
      </c>
      <c r="K15327" t="s">
        <v>25308</v>
      </c>
      <c r="L15327" t="s">
        <v>5031</v>
      </c>
      <c r="M15327" t="s">
        <v>13782</v>
      </c>
      <c r="N15327" t="s">
        <v>27</v>
      </c>
      <c r="O15327" t="s">
        <v>25309</v>
      </c>
    </row>
    <row r="15328" spans="1:15" x14ac:dyDescent="0.3">
      <c r="A15328" t="s">
        <v>15</v>
      </c>
      <c r="B15328" t="s">
        <v>25306</v>
      </c>
      <c r="C15328" t="s">
        <v>25307</v>
      </c>
      <c r="D15328" t="s">
        <v>13658</v>
      </c>
      <c r="E15328" t="s">
        <v>13659</v>
      </c>
      <c r="F15328" t="s">
        <v>13660</v>
      </c>
      <c r="H15328" t="s">
        <v>32</v>
      </c>
      <c r="I15328">
        <v>25</v>
      </c>
      <c r="K15328" t="s">
        <v>25308</v>
      </c>
      <c r="L15328" t="s">
        <v>5031</v>
      </c>
      <c r="M15328" t="s">
        <v>13782</v>
      </c>
      <c r="N15328" t="s">
        <v>27</v>
      </c>
      <c r="O15328" t="s">
        <v>25309</v>
      </c>
    </row>
    <row r="15329" spans="1:15" x14ac:dyDescent="0.3">
      <c r="A15329" t="s">
        <v>15</v>
      </c>
      <c r="B15329" t="s">
        <v>25306</v>
      </c>
      <c r="C15329" t="s">
        <v>25307</v>
      </c>
      <c r="D15329" t="s">
        <v>25335</v>
      </c>
      <c r="E15329" t="s">
        <v>25336</v>
      </c>
      <c r="F15329" t="s">
        <v>25337</v>
      </c>
      <c r="H15329" t="s">
        <v>100</v>
      </c>
      <c r="I15329">
        <v>4</v>
      </c>
      <c r="K15329" t="s">
        <v>25308</v>
      </c>
      <c r="L15329" t="s">
        <v>5031</v>
      </c>
      <c r="M15329" t="s">
        <v>13782</v>
      </c>
      <c r="N15329" t="s">
        <v>27</v>
      </c>
      <c r="O15329" t="s">
        <v>25309</v>
      </c>
    </row>
    <row r="15330" spans="1:15" x14ac:dyDescent="0.3">
      <c r="A15330" t="s">
        <v>15</v>
      </c>
      <c r="B15330" t="s">
        <v>25306</v>
      </c>
      <c r="C15330" t="s">
        <v>25307</v>
      </c>
      <c r="D15330" t="s">
        <v>25338</v>
      </c>
      <c r="E15330" t="s">
        <v>25339</v>
      </c>
      <c r="F15330" t="s">
        <v>25340</v>
      </c>
      <c r="H15330" t="s">
        <v>37</v>
      </c>
      <c r="I15330">
        <v>8</v>
      </c>
      <c r="K15330" t="s">
        <v>25308</v>
      </c>
      <c r="L15330" t="s">
        <v>5031</v>
      </c>
      <c r="M15330" t="s">
        <v>13782</v>
      </c>
      <c r="N15330" t="s">
        <v>27</v>
      </c>
      <c r="O15330" t="s">
        <v>25309</v>
      </c>
    </row>
    <row r="15331" spans="1:15" x14ac:dyDescent="0.3">
      <c r="A15331" t="s">
        <v>15</v>
      </c>
      <c r="B15331" t="s">
        <v>25306</v>
      </c>
      <c r="C15331" t="s">
        <v>25307</v>
      </c>
      <c r="D15331" t="s">
        <v>25341</v>
      </c>
      <c r="E15331" t="s">
        <v>25342</v>
      </c>
      <c r="F15331" t="s">
        <v>25343</v>
      </c>
      <c r="H15331" t="s">
        <v>32</v>
      </c>
      <c r="I15331">
        <v>10</v>
      </c>
      <c r="K15331" t="s">
        <v>25308</v>
      </c>
      <c r="L15331" t="s">
        <v>5031</v>
      </c>
      <c r="M15331" t="s">
        <v>13782</v>
      </c>
      <c r="N15331" t="s">
        <v>27</v>
      </c>
      <c r="O15331" t="s">
        <v>25309</v>
      </c>
    </row>
    <row r="15332" spans="1:15" x14ac:dyDescent="0.3">
      <c r="A15332" t="s">
        <v>15</v>
      </c>
      <c r="B15332" t="s">
        <v>25306</v>
      </c>
      <c r="C15332" t="s">
        <v>25307</v>
      </c>
      <c r="D15332" t="s">
        <v>125</v>
      </c>
      <c r="E15332" t="s">
        <v>126</v>
      </c>
      <c r="F15332" t="s">
        <v>127</v>
      </c>
      <c r="H15332" t="s">
        <v>224</v>
      </c>
      <c r="I15332">
        <v>11</v>
      </c>
      <c r="K15332" t="s">
        <v>25308</v>
      </c>
      <c r="L15332" t="s">
        <v>5031</v>
      </c>
      <c r="M15332" t="s">
        <v>13782</v>
      </c>
      <c r="N15332" t="s">
        <v>27</v>
      </c>
      <c r="O15332" t="s">
        <v>25309</v>
      </c>
    </row>
    <row r="15333" spans="1:15" x14ac:dyDescent="0.3">
      <c r="A15333" t="s">
        <v>15</v>
      </c>
      <c r="B15333" t="s">
        <v>25306</v>
      </c>
      <c r="C15333" t="s">
        <v>25307</v>
      </c>
      <c r="D15333" t="s">
        <v>132</v>
      </c>
      <c r="E15333" t="s">
        <v>133</v>
      </c>
      <c r="F15333" t="s">
        <v>134</v>
      </c>
      <c r="H15333" t="s">
        <v>74</v>
      </c>
      <c r="I15333">
        <v>3</v>
      </c>
      <c r="K15333" t="s">
        <v>25308</v>
      </c>
      <c r="L15333" t="s">
        <v>5031</v>
      </c>
      <c r="M15333" t="s">
        <v>13782</v>
      </c>
      <c r="N15333" t="s">
        <v>27</v>
      </c>
      <c r="O15333" t="s">
        <v>25309</v>
      </c>
    </row>
    <row r="15334" spans="1:15" x14ac:dyDescent="0.3">
      <c r="A15334" t="s">
        <v>15</v>
      </c>
      <c r="B15334" t="s">
        <v>25306</v>
      </c>
      <c r="C15334" t="s">
        <v>25307</v>
      </c>
      <c r="D15334" t="s">
        <v>21653</v>
      </c>
      <c r="E15334" t="s">
        <v>21654</v>
      </c>
      <c r="F15334" t="s">
        <v>21655</v>
      </c>
      <c r="H15334" t="s">
        <v>100</v>
      </c>
      <c r="I15334">
        <v>12</v>
      </c>
      <c r="K15334" t="s">
        <v>25308</v>
      </c>
      <c r="L15334" t="s">
        <v>5031</v>
      </c>
      <c r="M15334" t="s">
        <v>13782</v>
      </c>
      <c r="N15334" t="s">
        <v>27</v>
      </c>
      <c r="O15334" t="s">
        <v>25309</v>
      </c>
    </row>
    <row r="15335" spans="1:15" x14ac:dyDescent="0.3">
      <c r="A15335" t="s">
        <v>15</v>
      </c>
      <c r="B15335" t="s">
        <v>25306</v>
      </c>
      <c r="C15335" t="s">
        <v>25307</v>
      </c>
      <c r="D15335" t="s">
        <v>21108</v>
      </c>
      <c r="E15335" t="s">
        <v>21109</v>
      </c>
      <c r="F15335" t="s">
        <v>21110</v>
      </c>
      <c r="H15335" t="s">
        <v>100</v>
      </c>
      <c r="I15335">
        <v>4</v>
      </c>
      <c r="K15335" t="s">
        <v>25308</v>
      </c>
      <c r="L15335" t="s">
        <v>5031</v>
      </c>
      <c r="M15335" t="s">
        <v>13782</v>
      </c>
      <c r="N15335" t="s">
        <v>27</v>
      </c>
      <c r="O15335" t="s">
        <v>25309</v>
      </c>
    </row>
    <row r="15336" spans="1:15" x14ac:dyDescent="0.3">
      <c r="A15336" t="s">
        <v>15</v>
      </c>
      <c r="B15336" t="s">
        <v>25306</v>
      </c>
      <c r="C15336" t="s">
        <v>25307</v>
      </c>
      <c r="D15336" t="s">
        <v>11772</v>
      </c>
      <c r="E15336" t="s">
        <v>11773</v>
      </c>
      <c r="F15336" t="s">
        <v>11774</v>
      </c>
      <c r="H15336" t="s">
        <v>37</v>
      </c>
      <c r="I15336">
        <v>8</v>
      </c>
      <c r="K15336" t="s">
        <v>25308</v>
      </c>
      <c r="L15336" t="s">
        <v>5031</v>
      </c>
      <c r="M15336" t="s">
        <v>13782</v>
      </c>
      <c r="N15336" t="s">
        <v>27</v>
      </c>
      <c r="O15336" t="s">
        <v>25309</v>
      </c>
    </row>
    <row r="15337" spans="1:15" x14ac:dyDescent="0.3">
      <c r="A15337" t="s">
        <v>15</v>
      </c>
      <c r="B15337" t="s">
        <v>25306</v>
      </c>
      <c r="C15337" t="s">
        <v>25307</v>
      </c>
      <c r="D15337" t="s">
        <v>18001</v>
      </c>
      <c r="E15337" t="s">
        <v>25344</v>
      </c>
      <c r="F15337" t="s">
        <v>18003</v>
      </c>
      <c r="H15337" t="s">
        <v>224</v>
      </c>
      <c r="I15337">
        <v>3</v>
      </c>
      <c r="K15337" t="s">
        <v>25308</v>
      </c>
      <c r="L15337" t="s">
        <v>5031</v>
      </c>
      <c r="M15337" t="s">
        <v>13782</v>
      </c>
      <c r="N15337" t="s">
        <v>27</v>
      </c>
      <c r="O15337" t="s">
        <v>25309</v>
      </c>
    </row>
    <row r="15338" spans="1:15" x14ac:dyDescent="0.3">
      <c r="A15338" t="s">
        <v>15</v>
      </c>
      <c r="B15338" t="s">
        <v>25306</v>
      </c>
      <c r="C15338" t="s">
        <v>25307</v>
      </c>
      <c r="D15338" t="s">
        <v>18001</v>
      </c>
      <c r="E15338" t="s">
        <v>25345</v>
      </c>
      <c r="F15338" t="s">
        <v>18003</v>
      </c>
      <c r="H15338" t="s">
        <v>224</v>
      </c>
      <c r="I15338">
        <v>3</v>
      </c>
      <c r="K15338" t="s">
        <v>25308</v>
      </c>
      <c r="L15338" t="s">
        <v>5031</v>
      </c>
      <c r="M15338" t="s">
        <v>13782</v>
      </c>
      <c r="N15338" t="s">
        <v>27</v>
      </c>
      <c r="O15338" t="s">
        <v>25309</v>
      </c>
    </row>
    <row r="15339" spans="1:15" x14ac:dyDescent="0.3">
      <c r="A15339" t="s">
        <v>15</v>
      </c>
      <c r="B15339" t="s">
        <v>25306</v>
      </c>
      <c r="C15339" t="s">
        <v>25307</v>
      </c>
      <c r="D15339" t="s">
        <v>25346</v>
      </c>
      <c r="E15339" t="s">
        <v>25347</v>
      </c>
      <c r="F15339" t="s">
        <v>25348</v>
      </c>
      <c r="H15339" t="s">
        <v>128</v>
      </c>
      <c r="I15339">
        <v>13</v>
      </c>
      <c r="K15339" t="s">
        <v>25308</v>
      </c>
      <c r="L15339" t="s">
        <v>5031</v>
      </c>
      <c r="M15339" t="s">
        <v>13782</v>
      </c>
      <c r="N15339" t="s">
        <v>27</v>
      </c>
      <c r="O15339" t="s">
        <v>25309</v>
      </c>
    </row>
    <row r="15340" spans="1:15" x14ac:dyDescent="0.3">
      <c r="A15340" t="s">
        <v>15</v>
      </c>
      <c r="B15340" t="s">
        <v>25306</v>
      </c>
      <c r="C15340" t="s">
        <v>25307</v>
      </c>
      <c r="D15340" t="s">
        <v>25346</v>
      </c>
      <c r="E15340" t="s">
        <v>25349</v>
      </c>
      <c r="F15340" t="s">
        <v>25348</v>
      </c>
      <c r="H15340" t="s">
        <v>128</v>
      </c>
      <c r="I15340">
        <v>13</v>
      </c>
      <c r="K15340" t="s">
        <v>25308</v>
      </c>
      <c r="L15340" t="s">
        <v>5031</v>
      </c>
      <c r="M15340" t="s">
        <v>13782</v>
      </c>
      <c r="N15340" t="s">
        <v>27</v>
      </c>
      <c r="O15340" t="s">
        <v>25309</v>
      </c>
    </row>
    <row r="15341" spans="1:15" x14ac:dyDescent="0.3">
      <c r="A15341" t="s">
        <v>15</v>
      </c>
      <c r="B15341" t="s">
        <v>25306</v>
      </c>
      <c r="C15341" t="s">
        <v>25307</v>
      </c>
      <c r="D15341" t="s">
        <v>91</v>
      </c>
      <c r="E15341" t="s">
        <v>17909</v>
      </c>
      <c r="F15341" t="s">
        <v>93</v>
      </c>
      <c r="H15341" t="s">
        <v>32</v>
      </c>
      <c r="I15341">
        <v>3</v>
      </c>
      <c r="K15341" t="s">
        <v>25308</v>
      </c>
      <c r="L15341" t="s">
        <v>5031</v>
      </c>
      <c r="M15341" t="s">
        <v>13782</v>
      </c>
      <c r="N15341" t="s">
        <v>27</v>
      </c>
      <c r="O15341" t="s">
        <v>25309</v>
      </c>
    </row>
    <row r="15342" spans="1:15" x14ac:dyDescent="0.3">
      <c r="A15342" t="s">
        <v>15</v>
      </c>
      <c r="B15342" t="s">
        <v>25306</v>
      </c>
      <c r="C15342" t="s">
        <v>25307</v>
      </c>
      <c r="D15342" t="s">
        <v>91</v>
      </c>
      <c r="E15342" t="s">
        <v>17911</v>
      </c>
      <c r="F15342" t="s">
        <v>93</v>
      </c>
      <c r="H15342" t="s">
        <v>32</v>
      </c>
      <c r="I15342">
        <v>3</v>
      </c>
      <c r="K15342" t="s">
        <v>25308</v>
      </c>
      <c r="L15342" t="s">
        <v>5031</v>
      </c>
      <c r="M15342" t="s">
        <v>13782</v>
      </c>
      <c r="N15342" t="s">
        <v>27</v>
      </c>
      <c r="O15342" t="s">
        <v>25309</v>
      </c>
    </row>
    <row r="15343" spans="1:15" x14ac:dyDescent="0.3">
      <c r="A15343" t="s">
        <v>15</v>
      </c>
      <c r="B15343" t="s">
        <v>25306</v>
      </c>
      <c r="C15343" t="s">
        <v>25307</v>
      </c>
      <c r="D15343" t="s">
        <v>25350</v>
      </c>
      <c r="E15343" t="s">
        <v>25351</v>
      </c>
      <c r="F15343" t="s">
        <v>25352</v>
      </c>
      <c r="H15343" t="s">
        <v>100</v>
      </c>
      <c r="I15343">
        <v>12</v>
      </c>
      <c r="K15343" t="s">
        <v>25308</v>
      </c>
      <c r="L15343" t="s">
        <v>5031</v>
      </c>
      <c r="M15343" t="s">
        <v>13782</v>
      </c>
      <c r="N15343" t="s">
        <v>27</v>
      </c>
      <c r="O15343" t="s">
        <v>25309</v>
      </c>
    </row>
    <row r="15344" spans="1:15" x14ac:dyDescent="0.3">
      <c r="A15344" t="s">
        <v>15</v>
      </c>
      <c r="B15344" t="s">
        <v>25306</v>
      </c>
      <c r="C15344" t="s">
        <v>25307</v>
      </c>
      <c r="D15344" t="s">
        <v>21111</v>
      </c>
      <c r="E15344" t="s">
        <v>21112</v>
      </c>
      <c r="F15344" t="s">
        <v>21113</v>
      </c>
      <c r="H15344" t="s">
        <v>32</v>
      </c>
      <c r="I15344">
        <v>1</v>
      </c>
      <c r="K15344" t="s">
        <v>25308</v>
      </c>
      <c r="L15344" t="s">
        <v>5031</v>
      </c>
      <c r="M15344" t="s">
        <v>13782</v>
      </c>
      <c r="N15344" t="s">
        <v>27</v>
      </c>
      <c r="O15344" t="s">
        <v>25309</v>
      </c>
    </row>
    <row r="15345" spans="1:15" x14ac:dyDescent="0.3">
      <c r="A15345" t="s">
        <v>15</v>
      </c>
      <c r="B15345" t="s">
        <v>25306</v>
      </c>
      <c r="C15345" t="s">
        <v>25307</v>
      </c>
      <c r="D15345" t="s">
        <v>12169</v>
      </c>
      <c r="E15345" t="s">
        <v>12170</v>
      </c>
      <c r="F15345" t="s">
        <v>12171</v>
      </c>
      <c r="H15345" t="s">
        <v>32</v>
      </c>
      <c r="I15345">
        <v>1</v>
      </c>
      <c r="K15345" t="s">
        <v>25308</v>
      </c>
      <c r="L15345" t="s">
        <v>5031</v>
      </c>
      <c r="M15345" t="s">
        <v>13782</v>
      </c>
      <c r="N15345" t="s">
        <v>27</v>
      </c>
      <c r="O15345" t="s">
        <v>25309</v>
      </c>
    </row>
    <row r="15346" spans="1:15" x14ac:dyDescent="0.3">
      <c r="A15346" t="s">
        <v>15</v>
      </c>
      <c r="B15346" t="s">
        <v>25306</v>
      </c>
      <c r="C15346" t="s">
        <v>25307</v>
      </c>
      <c r="D15346" t="s">
        <v>4626</v>
      </c>
      <c r="E15346" t="s">
        <v>4627</v>
      </c>
      <c r="F15346" t="s">
        <v>4628</v>
      </c>
      <c r="H15346" t="s">
        <v>32</v>
      </c>
      <c r="I15346">
        <v>4</v>
      </c>
      <c r="J15346" t="s">
        <v>4629</v>
      </c>
      <c r="K15346" t="s">
        <v>25308</v>
      </c>
      <c r="L15346" t="s">
        <v>5031</v>
      </c>
      <c r="M15346" t="s">
        <v>13782</v>
      </c>
      <c r="N15346" t="s">
        <v>27</v>
      </c>
      <c r="O15346" t="s">
        <v>25309</v>
      </c>
    </row>
    <row r="15347" spans="1:15" x14ac:dyDescent="0.3">
      <c r="A15347" t="s">
        <v>15</v>
      </c>
      <c r="B15347" t="s">
        <v>25306</v>
      </c>
      <c r="C15347" t="s">
        <v>25307</v>
      </c>
      <c r="D15347" t="s">
        <v>91</v>
      </c>
      <c r="E15347" t="s">
        <v>17930</v>
      </c>
      <c r="F15347" t="s">
        <v>93</v>
      </c>
      <c r="H15347" t="s">
        <v>32</v>
      </c>
      <c r="I15347">
        <v>1</v>
      </c>
      <c r="K15347" t="s">
        <v>25308</v>
      </c>
      <c r="L15347" t="s">
        <v>5031</v>
      </c>
      <c r="M15347" t="s">
        <v>13782</v>
      </c>
      <c r="N15347" t="s">
        <v>27</v>
      </c>
      <c r="O15347" t="s">
        <v>25309</v>
      </c>
    </row>
    <row r="15348" spans="1:15" x14ac:dyDescent="0.3">
      <c r="A15348" t="s">
        <v>15</v>
      </c>
      <c r="B15348" t="s">
        <v>25306</v>
      </c>
      <c r="C15348" t="s">
        <v>25307</v>
      </c>
      <c r="D15348" t="s">
        <v>25353</v>
      </c>
      <c r="E15348" t="s">
        <v>25354</v>
      </c>
      <c r="F15348" t="s">
        <v>25355</v>
      </c>
      <c r="H15348" t="s">
        <v>32</v>
      </c>
      <c r="I15348">
        <v>1</v>
      </c>
      <c r="K15348" t="s">
        <v>25308</v>
      </c>
      <c r="L15348" t="s">
        <v>5031</v>
      </c>
      <c r="M15348" t="s">
        <v>13782</v>
      </c>
      <c r="N15348" t="s">
        <v>27</v>
      </c>
      <c r="O15348" t="s">
        <v>25309</v>
      </c>
    </row>
    <row r="15349" spans="1:15" x14ac:dyDescent="0.3">
      <c r="A15349" t="s">
        <v>15</v>
      </c>
      <c r="B15349" t="s">
        <v>25306</v>
      </c>
      <c r="C15349" t="s">
        <v>25307</v>
      </c>
      <c r="E15349" t="s">
        <v>515</v>
      </c>
      <c r="I15349">
        <v>0</v>
      </c>
      <c r="K15349" t="s">
        <v>25308</v>
      </c>
      <c r="L15349" t="s">
        <v>5031</v>
      </c>
      <c r="M15349" t="s">
        <v>13782</v>
      </c>
      <c r="N15349" t="s">
        <v>27</v>
      </c>
      <c r="O15349" t="s">
        <v>25309</v>
      </c>
    </row>
    <row r="15350" spans="1:15" x14ac:dyDescent="0.3">
      <c r="A15350" t="s">
        <v>15</v>
      </c>
      <c r="B15350" t="s">
        <v>25306</v>
      </c>
      <c r="C15350" t="s">
        <v>25307</v>
      </c>
      <c r="D15350" t="s">
        <v>11823</v>
      </c>
      <c r="E15350" t="s">
        <v>11824</v>
      </c>
      <c r="F15350" t="s">
        <v>11825</v>
      </c>
      <c r="H15350" t="s">
        <v>32</v>
      </c>
      <c r="I15350">
        <v>40</v>
      </c>
      <c r="K15350" t="s">
        <v>25308</v>
      </c>
      <c r="L15350" t="s">
        <v>5031</v>
      </c>
      <c r="M15350" t="s">
        <v>13782</v>
      </c>
      <c r="N15350" t="s">
        <v>27</v>
      </c>
      <c r="O15350" t="s">
        <v>25309</v>
      </c>
    </row>
    <row r="15351" spans="1:15" x14ac:dyDescent="0.3">
      <c r="A15351" t="s">
        <v>15</v>
      </c>
      <c r="B15351" t="s">
        <v>25356</v>
      </c>
      <c r="C15351" t="s">
        <v>25357</v>
      </c>
      <c r="D15351" t="s">
        <v>18</v>
      </c>
      <c r="E15351" t="s">
        <v>19</v>
      </c>
      <c r="F15351" t="s">
        <v>20</v>
      </c>
      <c r="G15351" t="s">
        <v>21</v>
      </c>
      <c r="H15351" t="s">
        <v>22</v>
      </c>
      <c r="I15351">
        <v>3</v>
      </c>
      <c r="J15351" t="s">
        <v>189</v>
      </c>
      <c r="K15351" t="s">
        <v>25358</v>
      </c>
      <c r="L15351" t="s">
        <v>5031</v>
      </c>
      <c r="M15351" t="s">
        <v>13782</v>
      </c>
      <c r="N15351" t="s">
        <v>27</v>
      </c>
      <c r="O15351" t="s">
        <v>25359</v>
      </c>
    </row>
    <row r="15352" spans="1:15" x14ac:dyDescent="0.3">
      <c r="A15352" t="s">
        <v>15</v>
      </c>
      <c r="B15352" t="s">
        <v>25356</v>
      </c>
      <c r="C15352" t="s">
        <v>25357</v>
      </c>
      <c r="D15352" t="s">
        <v>13748</v>
      </c>
      <c r="E15352" t="s">
        <v>13749</v>
      </c>
      <c r="F15352" t="s">
        <v>13750</v>
      </c>
      <c r="G15352" t="s">
        <v>21</v>
      </c>
      <c r="H15352" t="s">
        <v>32</v>
      </c>
      <c r="I15352">
        <v>3</v>
      </c>
      <c r="J15352" t="s">
        <v>13751</v>
      </c>
      <c r="K15352" t="s">
        <v>25358</v>
      </c>
      <c r="L15352" t="s">
        <v>5031</v>
      </c>
      <c r="M15352" t="s">
        <v>13782</v>
      </c>
      <c r="N15352" t="s">
        <v>27</v>
      </c>
      <c r="O15352" t="s">
        <v>25359</v>
      </c>
    </row>
    <row r="15353" spans="1:15" x14ac:dyDescent="0.3">
      <c r="A15353" t="s">
        <v>15</v>
      </c>
      <c r="B15353" t="s">
        <v>25356</v>
      </c>
      <c r="C15353" t="s">
        <v>25357</v>
      </c>
      <c r="D15353" t="s">
        <v>24103</v>
      </c>
      <c r="E15353" t="s">
        <v>24104</v>
      </c>
      <c r="F15353" t="s">
        <v>24105</v>
      </c>
      <c r="G15353" t="s">
        <v>21</v>
      </c>
      <c r="H15353" t="s">
        <v>100</v>
      </c>
      <c r="I15353">
        <v>10</v>
      </c>
      <c r="K15353" t="s">
        <v>25358</v>
      </c>
      <c r="L15353" t="s">
        <v>5031</v>
      </c>
      <c r="M15353" t="s">
        <v>13782</v>
      </c>
      <c r="N15353" t="s">
        <v>27</v>
      </c>
      <c r="O15353" t="s">
        <v>25359</v>
      </c>
    </row>
    <row r="15354" spans="1:15" x14ac:dyDescent="0.3">
      <c r="A15354" t="s">
        <v>15</v>
      </c>
      <c r="B15354" t="s">
        <v>25356</v>
      </c>
      <c r="C15354" t="s">
        <v>25357</v>
      </c>
      <c r="D15354" t="s">
        <v>10549</v>
      </c>
      <c r="E15354" t="s">
        <v>10550</v>
      </c>
      <c r="F15354" t="s">
        <v>10551</v>
      </c>
      <c r="H15354" t="s">
        <v>32</v>
      </c>
      <c r="I15354">
        <v>3</v>
      </c>
      <c r="J15354" t="s">
        <v>10552</v>
      </c>
      <c r="K15354" t="s">
        <v>25358</v>
      </c>
      <c r="L15354" t="s">
        <v>5031</v>
      </c>
      <c r="M15354" t="s">
        <v>13782</v>
      </c>
      <c r="N15354" t="s">
        <v>27</v>
      </c>
      <c r="O15354" t="s">
        <v>25359</v>
      </c>
    </row>
    <row r="15355" spans="1:15" x14ac:dyDescent="0.3">
      <c r="A15355" t="s">
        <v>15</v>
      </c>
      <c r="B15355" t="s">
        <v>25356</v>
      </c>
      <c r="C15355" t="s">
        <v>25357</v>
      </c>
      <c r="D15355" t="s">
        <v>24076</v>
      </c>
      <c r="E15355" t="s">
        <v>24077</v>
      </c>
      <c r="F15355" t="s">
        <v>24078</v>
      </c>
      <c r="H15355" t="s">
        <v>100</v>
      </c>
      <c r="I15355">
        <v>3</v>
      </c>
      <c r="J15355" t="s">
        <v>24079</v>
      </c>
      <c r="K15355" t="s">
        <v>25358</v>
      </c>
      <c r="L15355" t="s">
        <v>5031</v>
      </c>
      <c r="M15355" t="s">
        <v>13782</v>
      </c>
      <c r="N15355" t="s">
        <v>27</v>
      </c>
      <c r="O15355" t="s">
        <v>25359</v>
      </c>
    </row>
    <row r="15356" spans="1:15" x14ac:dyDescent="0.3">
      <c r="A15356" t="s">
        <v>15</v>
      </c>
      <c r="B15356" t="s">
        <v>25356</v>
      </c>
      <c r="C15356" t="s">
        <v>25357</v>
      </c>
      <c r="D15356" t="s">
        <v>24100</v>
      </c>
      <c r="E15356" t="s">
        <v>24101</v>
      </c>
      <c r="F15356" t="s">
        <v>24102</v>
      </c>
      <c r="H15356" t="s">
        <v>32</v>
      </c>
      <c r="I15356">
        <v>1</v>
      </c>
      <c r="K15356" t="s">
        <v>25358</v>
      </c>
      <c r="L15356" t="s">
        <v>5031</v>
      </c>
      <c r="M15356" t="s">
        <v>13782</v>
      </c>
      <c r="N15356" t="s">
        <v>27</v>
      </c>
      <c r="O15356" t="s">
        <v>25359</v>
      </c>
    </row>
    <row r="15357" spans="1:15" x14ac:dyDescent="0.3">
      <c r="A15357" t="s">
        <v>15</v>
      </c>
      <c r="B15357" t="s">
        <v>25356</v>
      </c>
      <c r="C15357" t="s">
        <v>25357</v>
      </c>
      <c r="D15357" t="s">
        <v>21441</v>
      </c>
      <c r="E15357" t="s">
        <v>21442</v>
      </c>
      <c r="F15357" t="s">
        <v>21443</v>
      </c>
      <c r="H15357" t="s">
        <v>32</v>
      </c>
      <c r="I15357">
        <v>1</v>
      </c>
      <c r="J15357" t="s">
        <v>25018</v>
      </c>
      <c r="K15357" t="s">
        <v>25358</v>
      </c>
      <c r="L15357" t="s">
        <v>5031</v>
      </c>
      <c r="M15357" t="s">
        <v>13782</v>
      </c>
      <c r="N15357" t="s">
        <v>27</v>
      </c>
      <c r="O15357" t="s">
        <v>25359</v>
      </c>
    </row>
    <row r="15358" spans="1:15" x14ac:dyDescent="0.3">
      <c r="A15358" t="s">
        <v>15</v>
      </c>
      <c r="B15358" t="s">
        <v>25356</v>
      </c>
      <c r="C15358" t="s">
        <v>25357</v>
      </c>
      <c r="D15358" t="s">
        <v>18016</v>
      </c>
      <c r="E15358" t="s">
        <v>18017</v>
      </c>
      <c r="F15358" t="s">
        <v>18018</v>
      </c>
      <c r="H15358" t="s">
        <v>37</v>
      </c>
      <c r="I15358">
        <v>8</v>
      </c>
      <c r="K15358" t="s">
        <v>25358</v>
      </c>
      <c r="L15358" t="s">
        <v>5031</v>
      </c>
      <c r="M15358" t="s">
        <v>13782</v>
      </c>
      <c r="N15358" t="s">
        <v>27</v>
      </c>
      <c r="O15358" t="s">
        <v>25359</v>
      </c>
    </row>
    <row r="15359" spans="1:15" x14ac:dyDescent="0.3">
      <c r="A15359" t="s">
        <v>15</v>
      </c>
      <c r="B15359" t="s">
        <v>25356</v>
      </c>
      <c r="C15359" t="s">
        <v>25357</v>
      </c>
      <c r="D15359" t="s">
        <v>4048</v>
      </c>
      <c r="E15359" t="s">
        <v>18019</v>
      </c>
      <c r="F15359" t="s">
        <v>4050</v>
      </c>
      <c r="H15359" t="s">
        <v>423</v>
      </c>
      <c r="I15359">
        <v>6</v>
      </c>
      <c r="K15359" t="s">
        <v>25358</v>
      </c>
      <c r="L15359" t="s">
        <v>5031</v>
      </c>
      <c r="M15359" t="s">
        <v>13782</v>
      </c>
      <c r="N15359" t="s">
        <v>27</v>
      </c>
      <c r="O15359" t="s">
        <v>25359</v>
      </c>
    </row>
    <row r="15360" spans="1:15" x14ac:dyDescent="0.3">
      <c r="A15360" t="s">
        <v>15</v>
      </c>
      <c r="B15360" t="s">
        <v>25356</v>
      </c>
      <c r="C15360" t="s">
        <v>25357</v>
      </c>
      <c r="D15360" t="s">
        <v>5710</v>
      </c>
      <c r="E15360" t="s">
        <v>5711</v>
      </c>
      <c r="F15360" t="s">
        <v>5712</v>
      </c>
      <c r="H15360" t="s">
        <v>32</v>
      </c>
      <c r="I15360">
        <v>12</v>
      </c>
      <c r="K15360" t="s">
        <v>25358</v>
      </c>
      <c r="L15360" t="s">
        <v>5031</v>
      </c>
      <c r="M15360" t="s">
        <v>13782</v>
      </c>
      <c r="N15360" t="s">
        <v>27</v>
      </c>
      <c r="O15360" t="s">
        <v>25359</v>
      </c>
    </row>
    <row r="15361" spans="1:15" x14ac:dyDescent="0.3">
      <c r="A15361" t="s">
        <v>15</v>
      </c>
      <c r="B15361" t="s">
        <v>25356</v>
      </c>
      <c r="C15361" t="s">
        <v>25357</v>
      </c>
      <c r="D15361" t="s">
        <v>6235</v>
      </c>
      <c r="E15361" t="s">
        <v>6236</v>
      </c>
      <c r="F15361" t="s">
        <v>6237</v>
      </c>
      <c r="H15361" t="s">
        <v>32</v>
      </c>
      <c r="I15361">
        <v>10</v>
      </c>
      <c r="J15361" t="s">
        <v>25360</v>
      </c>
      <c r="K15361" t="s">
        <v>25358</v>
      </c>
      <c r="L15361" t="s">
        <v>5031</v>
      </c>
      <c r="M15361" t="s">
        <v>13782</v>
      </c>
      <c r="N15361" t="s">
        <v>27</v>
      </c>
      <c r="O15361" t="s">
        <v>25359</v>
      </c>
    </row>
    <row r="15362" spans="1:15" x14ac:dyDescent="0.3">
      <c r="A15362" t="s">
        <v>15</v>
      </c>
      <c r="B15362" t="s">
        <v>25356</v>
      </c>
      <c r="C15362" t="s">
        <v>25357</v>
      </c>
      <c r="D15362" t="s">
        <v>24080</v>
      </c>
      <c r="E15362" t="s">
        <v>24081</v>
      </c>
      <c r="F15362" t="s">
        <v>24082</v>
      </c>
      <c r="H15362" t="s">
        <v>100</v>
      </c>
      <c r="I15362">
        <v>10</v>
      </c>
      <c r="J15362" t="s">
        <v>189</v>
      </c>
      <c r="K15362" t="s">
        <v>25358</v>
      </c>
      <c r="L15362" t="s">
        <v>5031</v>
      </c>
      <c r="M15362" t="s">
        <v>13782</v>
      </c>
      <c r="N15362" t="s">
        <v>27</v>
      </c>
      <c r="O15362" t="s">
        <v>25359</v>
      </c>
    </row>
    <row r="15363" spans="1:15" x14ac:dyDescent="0.3">
      <c r="A15363" t="s">
        <v>15</v>
      </c>
      <c r="B15363" t="s">
        <v>25356</v>
      </c>
      <c r="C15363" t="s">
        <v>25357</v>
      </c>
      <c r="D15363" t="s">
        <v>24097</v>
      </c>
      <c r="E15363" t="s">
        <v>24098</v>
      </c>
      <c r="F15363" t="s">
        <v>24099</v>
      </c>
      <c r="H15363" t="s">
        <v>100</v>
      </c>
      <c r="I15363">
        <v>10</v>
      </c>
      <c r="K15363" t="s">
        <v>25358</v>
      </c>
      <c r="L15363" t="s">
        <v>5031</v>
      </c>
      <c r="M15363" t="s">
        <v>13782</v>
      </c>
      <c r="N15363" t="s">
        <v>27</v>
      </c>
      <c r="O15363" t="s">
        <v>25359</v>
      </c>
    </row>
    <row r="15364" spans="1:15" x14ac:dyDescent="0.3">
      <c r="A15364" t="s">
        <v>15</v>
      </c>
      <c r="B15364" t="s">
        <v>25356</v>
      </c>
      <c r="C15364" t="s">
        <v>25357</v>
      </c>
      <c r="D15364" t="s">
        <v>18129</v>
      </c>
      <c r="E15364" t="s">
        <v>18130</v>
      </c>
      <c r="F15364" t="s">
        <v>18131</v>
      </c>
      <c r="H15364" t="s">
        <v>32</v>
      </c>
      <c r="I15364">
        <v>10</v>
      </c>
      <c r="J15364" t="s">
        <v>189</v>
      </c>
      <c r="K15364" t="s">
        <v>25358</v>
      </c>
      <c r="L15364" t="s">
        <v>5031</v>
      </c>
      <c r="M15364" t="s">
        <v>13782</v>
      </c>
      <c r="N15364" t="s">
        <v>27</v>
      </c>
      <c r="O15364" t="s">
        <v>25359</v>
      </c>
    </row>
    <row r="15365" spans="1:15" x14ac:dyDescent="0.3">
      <c r="A15365" t="s">
        <v>15</v>
      </c>
      <c r="B15365" t="s">
        <v>25356</v>
      </c>
      <c r="C15365" t="s">
        <v>25357</v>
      </c>
      <c r="D15365" t="s">
        <v>25361</v>
      </c>
      <c r="E15365" t="s">
        <v>25362</v>
      </c>
      <c r="F15365" t="s">
        <v>25363</v>
      </c>
      <c r="H15365" t="s">
        <v>32</v>
      </c>
      <c r="I15365">
        <v>1</v>
      </c>
      <c r="K15365" t="s">
        <v>25358</v>
      </c>
      <c r="L15365" t="s">
        <v>5031</v>
      </c>
      <c r="M15365" t="s">
        <v>13782</v>
      </c>
      <c r="N15365" t="s">
        <v>27</v>
      </c>
      <c r="O15365" t="s">
        <v>25359</v>
      </c>
    </row>
    <row r="15366" spans="1:15" x14ac:dyDescent="0.3">
      <c r="A15366" t="s">
        <v>15</v>
      </c>
      <c r="B15366" t="s">
        <v>25356</v>
      </c>
      <c r="C15366" t="s">
        <v>25357</v>
      </c>
      <c r="D15366" t="s">
        <v>25364</v>
      </c>
      <c r="E15366" t="s">
        <v>25365</v>
      </c>
      <c r="F15366" t="s">
        <v>25366</v>
      </c>
      <c r="H15366" t="s">
        <v>37</v>
      </c>
      <c r="I15366">
        <v>8</v>
      </c>
      <c r="K15366" t="s">
        <v>25358</v>
      </c>
      <c r="L15366" t="s">
        <v>5031</v>
      </c>
      <c r="M15366" t="s">
        <v>13782</v>
      </c>
      <c r="N15366" t="s">
        <v>27</v>
      </c>
      <c r="O15366" t="s">
        <v>25359</v>
      </c>
    </row>
    <row r="15367" spans="1:15" x14ac:dyDescent="0.3">
      <c r="A15367" t="s">
        <v>15</v>
      </c>
      <c r="B15367" t="s">
        <v>25356</v>
      </c>
      <c r="C15367" t="s">
        <v>25357</v>
      </c>
      <c r="D15367" t="s">
        <v>11752</v>
      </c>
      <c r="E15367" t="s">
        <v>21808</v>
      </c>
      <c r="F15367" t="s">
        <v>11754</v>
      </c>
      <c r="H15367" t="s">
        <v>32</v>
      </c>
      <c r="I15367">
        <v>10</v>
      </c>
      <c r="K15367" t="s">
        <v>25358</v>
      </c>
      <c r="L15367" t="s">
        <v>5031</v>
      </c>
      <c r="M15367" t="s">
        <v>13782</v>
      </c>
      <c r="N15367" t="s">
        <v>27</v>
      </c>
      <c r="O15367" t="s">
        <v>25359</v>
      </c>
    </row>
    <row r="15368" spans="1:15" x14ac:dyDescent="0.3">
      <c r="A15368" t="s">
        <v>15</v>
      </c>
      <c r="B15368" t="s">
        <v>25356</v>
      </c>
      <c r="C15368" t="s">
        <v>25357</v>
      </c>
      <c r="D15368" t="s">
        <v>21805</v>
      </c>
      <c r="E15368" t="s">
        <v>21806</v>
      </c>
      <c r="F15368" t="s">
        <v>21807</v>
      </c>
      <c r="H15368" t="s">
        <v>100</v>
      </c>
      <c r="I15368">
        <v>4</v>
      </c>
      <c r="K15368" t="s">
        <v>25358</v>
      </c>
      <c r="L15368" t="s">
        <v>5031</v>
      </c>
      <c r="M15368" t="s">
        <v>13782</v>
      </c>
      <c r="N15368" t="s">
        <v>27</v>
      </c>
      <c r="O15368" t="s">
        <v>25359</v>
      </c>
    </row>
    <row r="15369" spans="1:15" x14ac:dyDescent="0.3">
      <c r="A15369" t="s">
        <v>15</v>
      </c>
      <c r="B15369" t="s">
        <v>25356</v>
      </c>
      <c r="C15369" t="s">
        <v>25357</v>
      </c>
      <c r="D15369" t="s">
        <v>25022</v>
      </c>
      <c r="E15369" t="s">
        <v>25023</v>
      </c>
      <c r="F15369" t="s">
        <v>25024</v>
      </c>
      <c r="H15369" t="s">
        <v>32</v>
      </c>
      <c r="I15369">
        <v>1</v>
      </c>
      <c r="J15369" t="s">
        <v>25025</v>
      </c>
      <c r="K15369" t="s">
        <v>25358</v>
      </c>
      <c r="L15369" t="s">
        <v>5031</v>
      </c>
      <c r="M15369" t="s">
        <v>13782</v>
      </c>
      <c r="N15369" t="s">
        <v>27</v>
      </c>
      <c r="O15369" t="s">
        <v>25359</v>
      </c>
    </row>
    <row r="15370" spans="1:15" x14ac:dyDescent="0.3">
      <c r="A15370" t="s">
        <v>15</v>
      </c>
      <c r="B15370" t="s">
        <v>25356</v>
      </c>
      <c r="C15370" t="s">
        <v>25357</v>
      </c>
      <c r="D15370" t="s">
        <v>25026</v>
      </c>
      <c r="E15370" t="s">
        <v>25027</v>
      </c>
      <c r="F15370" t="s">
        <v>25028</v>
      </c>
      <c r="H15370" t="s">
        <v>32</v>
      </c>
      <c r="I15370">
        <v>10</v>
      </c>
      <c r="K15370" t="s">
        <v>25358</v>
      </c>
      <c r="L15370" t="s">
        <v>5031</v>
      </c>
      <c r="M15370" t="s">
        <v>13782</v>
      </c>
      <c r="N15370" t="s">
        <v>27</v>
      </c>
      <c r="O15370" t="s">
        <v>25359</v>
      </c>
    </row>
    <row r="15371" spans="1:15" x14ac:dyDescent="0.3">
      <c r="A15371" t="s">
        <v>15</v>
      </c>
      <c r="B15371" t="s">
        <v>25356</v>
      </c>
      <c r="C15371" t="s">
        <v>25357</v>
      </c>
      <c r="D15371" t="s">
        <v>25091</v>
      </c>
      <c r="E15371" t="s">
        <v>25092</v>
      </c>
      <c r="F15371" t="s">
        <v>25093</v>
      </c>
      <c r="H15371" t="s">
        <v>32</v>
      </c>
      <c r="I15371">
        <v>2</v>
      </c>
      <c r="J15371" t="s">
        <v>25094</v>
      </c>
      <c r="K15371" t="s">
        <v>25358</v>
      </c>
      <c r="L15371" t="s">
        <v>5031</v>
      </c>
      <c r="M15371" t="s">
        <v>13782</v>
      </c>
      <c r="N15371" t="s">
        <v>27</v>
      </c>
      <c r="O15371" t="s">
        <v>25359</v>
      </c>
    </row>
    <row r="15372" spans="1:15" x14ac:dyDescent="0.3">
      <c r="A15372" t="s">
        <v>15</v>
      </c>
      <c r="B15372" t="s">
        <v>25356</v>
      </c>
      <c r="C15372" t="s">
        <v>25357</v>
      </c>
      <c r="D15372" t="s">
        <v>25367</v>
      </c>
      <c r="E15372" t="s">
        <v>25368</v>
      </c>
      <c r="F15372" t="s">
        <v>25369</v>
      </c>
      <c r="H15372" t="s">
        <v>32</v>
      </c>
      <c r="I15372">
        <v>1</v>
      </c>
      <c r="K15372" t="s">
        <v>25358</v>
      </c>
      <c r="L15372" t="s">
        <v>5031</v>
      </c>
      <c r="M15372" t="s">
        <v>13782</v>
      </c>
      <c r="N15372" t="s">
        <v>27</v>
      </c>
      <c r="O15372" t="s">
        <v>25359</v>
      </c>
    </row>
    <row r="15373" spans="1:15" x14ac:dyDescent="0.3">
      <c r="A15373" t="s">
        <v>15</v>
      </c>
      <c r="B15373" t="s">
        <v>25356</v>
      </c>
      <c r="C15373" t="s">
        <v>25357</v>
      </c>
      <c r="D15373" t="s">
        <v>25370</v>
      </c>
      <c r="E15373" t="s">
        <v>25371</v>
      </c>
      <c r="F15373" t="s">
        <v>25372</v>
      </c>
      <c r="H15373" t="s">
        <v>32</v>
      </c>
      <c r="I15373">
        <v>1</v>
      </c>
      <c r="K15373" t="s">
        <v>25358</v>
      </c>
      <c r="L15373" t="s">
        <v>5031</v>
      </c>
      <c r="M15373" t="s">
        <v>13782</v>
      </c>
      <c r="N15373" t="s">
        <v>27</v>
      </c>
      <c r="O15373" t="s">
        <v>25359</v>
      </c>
    </row>
    <row r="15374" spans="1:15" x14ac:dyDescent="0.3">
      <c r="A15374" t="s">
        <v>15</v>
      </c>
      <c r="B15374" t="s">
        <v>25356</v>
      </c>
      <c r="C15374" t="s">
        <v>25357</v>
      </c>
      <c r="D15374" t="s">
        <v>25373</v>
      </c>
      <c r="E15374" t="s">
        <v>25374</v>
      </c>
      <c r="F15374" t="s">
        <v>25375</v>
      </c>
      <c r="H15374" t="s">
        <v>32</v>
      </c>
      <c r="I15374">
        <v>1</v>
      </c>
      <c r="K15374" t="s">
        <v>25358</v>
      </c>
      <c r="L15374" t="s">
        <v>5031</v>
      </c>
      <c r="M15374" t="s">
        <v>13782</v>
      </c>
      <c r="N15374" t="s">
        <v>27</v>
      </c>
      <c r="O15374" t="s">
        <v>25359</v>
      </c>
    </row>
    <row r="15375" spans="1:15" x14ac:dyDescent="0.3">
      <c r="A15375" t="s">
        <v>15</v>
      </c>
      <c r="B15375" t="s">
        <v>25356</v>
      </c>
      <c r="C15375" t="s">
        <v>25357</v>
      </c>
      <c r="D15375" t="s">
        <v>25376</v>
      </c>
      <c r="E15375" t="s">
        <v>25377</v>
      </c>
      <c r="F15375" t="s">
        <v>25378</v>
      </c>
      <c r="H15375" t="s">
        <v>32</v>
      </c>
      <c r="I15375">
        <v>1</v>
      </c>
      <c r="K15375" t="s">
        <v>25358</v>
      </c>
      <c r="L15375" t="s">
        <v>5031</v>
      </c>
      <c r="M15375" t="s">
        <v>13782</v>
      </c>
      <c r="N15375" t="s">
        <v>27</v>
      </c>
      <c r="O15375" t="s">
        <v>25359</v>
      </c>
    </row>
    <row r="15376" spans="1:15" x14ac:dyDescent="0.3">
      <c r="A15376" t="s">
        <v>15</v>
      </c>
      <c r="B15376" t="s">
        <v>25356</v>
      </c>
      <c r="C15376" t="s">
        <v>25357</v>
      </c>
      <c r="D15376" t="s">
        <v>25379</v>
      </c>
      <c r="E15376" t="s">
        <v>25380</v>
      </c>
      <c r="F15376" t="s">
        <v>25381</v>
      </c>
      <c r="H15376" t="s">
        <v>32</v>
      </c>
      <c r="I15376">
        <v>1</v>
      </c>
      <c r="K15376" t="s">
        <v>25358</v>
      </c>
      <c r="L15376" t="s">
        <v>5031</v>
      </c>
      <c r="M15376" t="s">
        <v>13782</v>
      </c>
      <c r="N15376" t="s">
        <v>27</v>
      </c>
      <c r="O15376" t="s">
        <v>25359</v>
      </c>
    </row>
    <row r="15377" spans="1:15" x14ac:dyDescent="0.3">
      <c r="A15377" t="s">
        <v>15</v>
      </c>
      <c r="B15377" t="s">
        <v>25356</v>
      </c>
      <c r="C15377" t="s">
        <v>25357</v>
      </c>
      <c r="D15377" t="s">
        <v>25382</v>
      </c>
      <c r="E15377" t="s">
        <v>25383</v>
      </c>
      <c r="F15377" t="s">
        <v>25384</v>
      </c>
      <c r="H15377" t="s">
        <v>32</v>
      </c>
      <c r="I15377">
        <v>1</v>
      </c>
      <c r="K15377" t="s">
        <v>25358</v>
      </c>
      <c r="L15377" t="s">
        <v>5031</v>
      </c>
      <c r="M15377" t="s">
        <v>13782</v>
      </c>
      <c r="N15377" t="s">
        <v>27</v>
      </c>
      <c r="O15377" t="s">
        <v>25359</v>
      </c>
    </row>
    <row r="15378" spans="1:15" x14ac:dyDescent="0.3">
      <c r="A15378" t="s">
        <v>15</v>
      </c>
      <c r="B15378" t="s">
        <v>25356</v>
      </c>
      <c r="C15378" t="s">
        <v>25357</v>
      </c>
      <c r="D15378" t="s">
        <v>978</v>
      </c>
      <c r="E15378" t="s">
        <v>2548</v>
      </c>
      <c r="F15378" t="s">
        <v>980</v>
      </c>
      <c r="H15378" t="s">
        <v>37</v>
      </c>
      <c r="I15378">
        <v>8</v>
      </c>
      <c r="K15378" t="s">
        <v>25358</v>
      </c>
      <c r="L15378" t="s">
        <v>5031</v>
      </c>
      <c r="M15378" t="s">
        <v>13782</v>
      </c>
      <c r="N15378" t="s">
        <v>27</v>
      </c>
      <c r="O15378" t="s">
        <v>25359</v>
      </c>
    </row>
    <row r="15379" spans="1:15" x14ac:dyDescent="0.3">
      <c r="A15379" t="s">
        <v>15</v>
      </c>
      <c r="B15379" t="s">
        <v>25356</v>
      </c>
      <c r="C15379" t="s">
        <v>25357</v>
      </c>
      <c r="D15379" t="s">
        <v>21074</v>
      </c>
      <c r="E15379" t="s">
        <v>21075</v>
      </c>
      <c r="F15379" t="s">
        <v>21076</v>
      </c>
      <c r="H15379" t="s">
        <v>100</v>
      </c>
      <c r="I15379">
        <v>10</v>
      </c>
      <c r="J15379" t="s">
        <v>189</v>
      </c>
      <c r="K15379" t="s">
        <v>25358</v>
      </c>
      <c r="L15379" t="s">
        <v>5031</v>
      </c>
      <c r="M15379" t="s">
        <v>13782</v>
      </c>
      <c r="N15379" t="s">
        <v>27</v>
      </c>
      <c r="O15379" t="s">
        <v>25359</v>
      </c>
    </row>
    <row r="15380" spans="1:15" x14ac:dyDescent="0.3">
      <c r="A15380" t="s">
        <v>15</v>
      </c>
      <c r="B15380" t="s">
        <v>25356</v>
      </c>
      <c r="C15380" t="s">
        <v>25357</v>
      </c>
      <c r="D15380" t="s">
        <v>25055</v>
      </c>
      <c r="E15380" t="s">
        <v>25056</v>
      </c>
      <c r="F15380" t="s">
        <v>25057</v>
      </c>
      <c r="H15380" t="s">
        <v>32</v>
      </c>
      <c r="I15380">
        <v>20</v>
      </c>
      <c r="K15380" t="s">
        <v>25358</v>
      </c>
      <c r="L15380" t="s">
        <v>5031</v>
      </c>
      <c r="M15380" t="s">
        <v>13782</v>
      </c>
      <c r="N15380" t="s">
        <v>27</v>
      </c>
      <c r="O15380" t="s">
        <v>25359</v>
      </c>
    </row>
    <row r="15381" spans="1:15" x14ac:dyDescent="0.3">
      <c r="A15381" t="s">
        <v>15</v>
      </c>
      <c r="B15381" t="s">
        <v>25356</v>
      </c>
      <c r="C15381" t="s">
        <v>25357</v>
      </c>
      <c r="D15381" t="s">
        <v>12830</v>
      </c>
      <c r="E15381" t="s">
        <v>21114</v>
      </c>
      <c r="F15381" t="s">
        <v>21115</v>
      </c>
      <c r="H15381" t="s">
        <v>32</v>
      </c>
      <c r="I15381">
        <v>2</v>
      </c>
      <c r="K15381" t="s">
        <v>25358</v>
      </c>
      <c r="L15381" t="s">
        <v>5031</v>
      </c>
      <c r="M15381" t="s">
        <v>13782</v>
      </c>
      <c r="N15381" t="s">
        <v>27</v>
      </c>
      <c r="O15381" t="s">
        <v>25359</v>
      </c>
    </row>
    <row r="15382" spans="1:15" x14ac:dyDescent="0.3">
      <c r="A15382" t="s">
        <v>15</v>
      </c>
      <c r="B15382" t="s">
        <v>25356</v>
      </c>
      <c r="C15382" t="s">
        <v>25357</v>
      </c>
      <c r="D15382" t="s">
        <v>178</v>
      </c>
      <c r="E15382" t="s">
        <v>25062</v>
      </c>
      <c r="F15382" t="s">
        <v>180</v>
      </c>
      <c r="H15382" t="s">
        <v>32</v>
      </c>
      <c r="I15382">
        <v>7</v>
      </c>
      <c r="J15382" t="s">
        <v>189</v>
      </c>
      <c r="K15382" t="s">
        <v>25358</v>
      </c>
      <c r="L15382" t="s">
        <v>5031</v>
      </c>
      <c r="M15382" t="s">
        <v>13782</v>
      </c>
      <c r="N15382" t="s">
        <v>27</v>
      </c>
      <c r="O15382" t="s">
        <v>25359</v>
      </c>
    </row>
    <row r="15383" spans="1:15" x14ac:dyDescent="0.3">
      <c r="A15383" t="s">
        <v>15</v>
      </c>
      <c r="B15383" t="s">
        <v>25356</v>
      </c>
      <c r="C15383" t="s">
        <v>25357</v>
      </c>
      <c r="D15383" t="s">
        <v>178</v>
      </c>
      <c r="E15383" t="s">
        <v>25063</v>
      </c>
      <c r="F15383" t="s">
        <v>180</v>
      </c>
      <c r="H15383" t="s">
        <v>100</v>
      </c>
      <c r="I15383">
        <v>3</v>
      </c>
      <c r="K15383" t="s">
        <v>25358</v>
      </c>
      <c r="L15383" t="s">
        <v>5031</v>
      </c>
      <c r="M15383" t="s">
        <v>13782</v>
      </c>
      <c r="N15383" t="s">
        <v>27</v>
      </c>
      <c r="O15383" t="s">
        <v>25359</v>
      </c>
    </row>
    <row r="15384" spans="1:15" x14ac:dyDescent="0.3">
      <c r="A15384" t="s">
        <v>15</v>
      </c>
      <c r="B15384" t="s">
        <v>25356</v>
      </c>
      <c r="C15384" t="s">
        <v>25357</v>
      </c>
      <c r="D15384" t="s">
        <v>25385</v>
      </c>
      <c r="E15384" t="s">
        <v>25386</v>
      </c>
      <c r="F15384" t="s">
        <v>25387</v>
      </c>
      <c r="H15384" t="s">
        <v>32</v>
      </c>
      <c r="I15384">
        <v>1</v>
      </c>
      <c r="K15384" t="s">
        <v>25358</v>
      </c>
      <c r="L15384" t="s">
        <v>5031</v>
      </c>
      <c r="M15384" t="s">
        <v>13782</v>
      </c>
      <c r="N15384" t="s">
        <v>27</v>
      </c>
      <c r="O15384" t="s">
        <v>25359</v>
      </c>
    </row>
    <row r="15385" spans="1:15" x14ac:dyDescent="0.3">
      <c r="A15385" t="s">
        <v>15</v>
      </c>
      <c r="B15385" t="s">
        <v>25356</v>
      </c>
      <c r="C15385" t="s">
        <v>25357</v>
      </c>
      <c r="D15385" t="s">
        <v>25388</v>
      </c>
      <c r="E15385" t="s">
        <v>25389</v>
      </c>
      <c r="F15385" t="s">
        <v>25390</v>
      </c>
      <c r="H15385" t="s">
        <v>32</v>
      </c>
      <c r="I15385">
        <v>1</v>
      </c>
      <c r="K15385" t="s">
        <v>25358</v>
      </c>
      <c r="L15385" t="s">
        <v>5031</v>
      </c>
      <c r="M15385" t="s">
        <v>13782</v>
      </c>
      <c r="N15385" t="s">
        <v>27</v>
      </c>
      <c r="O15385" t="s">
        <v>25359</v>
      </c>
    </row>
    <row r="15386" spans="1:15" x14ac:dyDescent="0.3">
      <c r="A15386" t="s">
        <v>15</v>
      </c>
      <c r="B15386" t="s">
        <v>25356</v>
      </c>
      <c r="C15386" t="s">
        <v>25357</v>
      </c>
      <c r="D15386" t="s">
        <v>25391</v>
      </c>
      <c r="E15386" t="s">
        <v>25392</v>
      </c>
      <c r="F15386" t="s">
        <v>25393</v>
      </c>
      <c r="H15386" t="s">
        <v>32</v>
      </c>
      <c r="I15386">
        <v>1</v>
      </c>
      <c r="K15386" t="s">
        <v>25358</v>
      </c>
      <c r="L15386" t="s">
        <v>5031</v>
      </c>
      <c r="M15386" t="s">
        <v>13782</v>
      </c>
      <c r="N15386" t="s">
        <v>27</v>
      </c>
      <c r="O15386" t="s">
        <v>25359</v>
      </c>
    </row>
    <row r="15387" spans="1:15" x14ac:dyDescent="0.3">
      <c r="A15387" t="s">
        <v>15</v>
      </c>
      <c r="B15387" t="s">
        <v>25356</v>
      </c>
      <c r="C15387" t="s">
        <v>25357</v>
      </c>
      <c r="D15387" t="s">
        <v>19537</v>
      </c>
      <c r="E15387" t="s">
        <v>19538</v>
      </c>
      <c r="F15387" t="s">
        <v>19539</v>
      </c>
      <c r="H15387" t="s">
        <v>100</v>
      </c>
      <c r="I15387">
        <v>8</v>
      </c>
      <c r="K15387" t="s">
        <v>25358</v>
      </c>
      <c r="L15387" t="s">
        <v>5031</v>
      </c>
      <c r="M15387" t="s">
        <v>13782</v>
      </c>
      <c r="N15387" t="s">
        <v>27</v>
      </c>
      <c r="O15387" t="s">
        <v>25359</v>
      </c>
    </row>
    <row r="15388" spans="1:15" x14ac:dyDescent="0.3">
      <c r="A15388" t="s">
        <v>15</v>
      </c>
      <c r="B15388" t="s">
        <v>25356</v>
      </c>
      <c r="C15388" t="s">
        <v>25357</v>
      </c>
      <c r="D15388" t="s">
        <v>25394</v>
      </c>
      <c r="E15388" t="s">
        <v>25395</v>
      </c>
      <c r="F15388" t="s">
        <v>25396</v>
      </c>
      <c r="H15388" t="s">
        <v>128</v>
      </c>
      <c r="I15388">
        <v>13</v>
      </c>
      <c r="K15388" t="s">
        <v>25358</v>
      </c>
      <c r="L15388" t="s">
        <v>5031</v>
      </c>
      <c r="M15388" t="s">
        <v>13782</v>
      </c>
      <c r="N15388" t="s">
        <v>27</v>
      </c>
      <c r="O15388" t="s">
        <v>25359</v>
      </c>
    </row>
    <row r="15389" spans="1:15" x14ac:dyDescent="0.3">
      <c r="A15389" t="s">
        <v>15</v>
      </c>
      <c r="B15389" t="s">
        <v>25356</v>
      </c>
      <c r="C15389" t="s">
        <v>25357</v>
      </c>
      <c r="D15389" t="s">
        <v>25397</v>
      </c>
      <c r="E15389" t="s">
        <v>25398</v>
      </c>
      <c r="F15389" t="s">
        <v>25399</v>
      </c>
      <c r="H15389" t="s">
        <v>128</v>
      </c>
      <c r="I15389">
        <v>13</v>
      </c>
      <c r="K15389" t="s">
        <v>25358</v>
      </c>
      <c r="L15389" t="s">
        <v>5031</v>
      </c>
      <c r="M15389" t="s">
        <v>13782</v>
      </c>
      <c r="N15389" t="s">
        <v>27</v>
      </c>
      <c r="O15389" t="s">
        <v>25359</v>
      </c>
    </row>
    <row r="15390" spans="1:15" x14ac:dyDescent="0.3">
      <c r="A15390" t="s">
        <v>15</v>
      </c>
      <c r="B15390" t="s">
        <v>25356</v>
      </c>
      <c r="C15390" t="s">
        <v>25357</v>
      </c>
      <c r="D15390" t="s">
        <v>25400</v>
      </c>
      <c r="E15390" t="s">
        <v>25401</v>
      </c>
      <c r="F15390" t="s">
        <v>25402</v>
      </c>
      <c r="H15390" t="s">
        <v>128</v>
      </c>
      <c r="I15390">
        <v>13</v>
      </c>
      <c r="K15390" t="s">
        <v>25358</v>
      </c>
      <c r="L15390" t="s">
        <v>5031</v>
      </c>
      <c r="M15390" t="s">
        <v>13782</v>
      </c>
      <c r="N15390" t="s">
        <v>27</v>
      </c>
      <c r="O15390" t="s">
        <v>25359</v>
      </c>
    </row>
    <row r="15391" spans="1:15" x14ac:dyDescent="0.3">
      <c r="A15391" t="s">
        <v>15</v>
      </c>
      <c r="B15391" t="s">
        <v>25356</v>
      </c>
      <c r="C15391" t="s">
        <v>25357</v>
      </c>
      <c r="D15391" t="s">
        <v>25403</v>
      </c>
      <c r="E15391" t="s">
        <v>25404</v>
      </c>
      <c r="F15391" t="s">
        <v>25405</v>
      </c>
      <c r="H15391" t="s">
        <v>74</v>
      </c>
      <c r="I15391">
        <v>3</v>
      </c>
      <c r="J15391" t="s">
        <v>189</v>
      </c>
      <c r="K15391" t="s">
        <v>25358</v>
      </c>
      <c r="L15391" t="s">
        <v>5031</v>
      </c>
      <c r="M15391" t="s">
        <v>13782</v>
      </c>
      <c r="N15391" t="s">
        <v>27</v>
      </c>
      <c r="O15391" t="s">
        <v>25359</v>
      </c>
    </row>
    <row r="15392" spans="1:15" x14ac:dyDescent="0.3">
      <c r="A15392" t="s">
        <v>15</v>
      </c>
      <c r="B15392" t="s">
        <v>25356</v>
      </c>
      <c r="C15392" t="s">
        <v>25357</v>
      </c>
      <c r="D15392" t="s">
        <v>25406</v>
      </c>
      <c r="E15392" t="s">
        <v>25407</v>
      </c>
      <c r="F15392" t="s">
        <v>25408</v>
      </c>
      <c r="H15392" t="s">
        <v>32</v>
      </c>
      <c r="I15392">
        <v>1</v>
      </c>
      <c r="K15392" t="s">
        <v>25358</v>
      </c>
      <c r="L15392" t="s">
        <v>5031</v>
      </c>
      <c r="M15392" t="s">
        <v>13782</v>
      </c>
      <c r="N15392" t="s">
        <v>27</v>
      </c>
      <c r="O15392" t="s">
        <v>25359</v>
      </c>
    </row>
    <row r="15393" spans="1:15" x14ac:dyDescent="0.3">
      <c r="A15393" t="s">
        <v>15</v>
      </c>
      <c r="B15393" t="s">
        <v>25356</v>
      </c>
      <c r="C15393" t="s">
        <v>25357</v>
      </c>
      <c r="D15393" t="s">
        <v>6251</v>
      </c>
      <c r="E15393" t="s">
        <v>6252</v>
      </c>
      <c r="F15393" t="s">
        <v>6253</v>
      </c>
      <c r="H15393" t="s">
        <v>37</v>
      </c>
      <c r="I15393">
        <v>8</v>
      </c>
      <c r="K15393" t="s">
        <v>25358</v>
      </c>
      <c r="L15393" t="s">
        <v>5031</v>
      </c>
      <c r="M15393" t="s">
        <v>13782</v>
      </c>
      <c r="N15393" t="s">
        <v>27</v>
      </c>
      <c r="O15393" t="s">
        <v>25359</v>
      </c>
    </row>
    <row r="15394" spans="1:15" x14ac:dyDescent="0.3">
      <c r="A15394" t="s">
        <v>15</v>
      </c>
      <c r="B15394" t="s">
        <v>25356</v>
      </c>
      <c r="C15394" t="s">
        <v>25357</v>
      </c>
      <c r="D15394" t="s">
        <v>2103</v>
      </c>
      <c r="E15394" t="s">
        <v>25409</v>
      </c>
      <c r="F15394" t="s">
        <v>2105</v>
      </c>
      <c r="H15394" t="s">
        <v>37</v>
      </c>
      <c r="I15394">
        <v>8</v>
      </c>
      <c r="K15394" t="s">
        <v>25358</v>
      </c>
      <c r="L15394" t="s">
        <v>5031</v>
      </c>
      <c r="M15394" t="s">
        <v>13782</v>
      </c>
      <c r="N15394" t="s">
        <v>27</v>
      </c>
      <c r="O15394" t="s">
        <v>25359</v>
      </c>
    </row>
    <row r="15395" spans="1:15" x14ac:dyDescent="0.3">
      <c r="A15395" t="s">
        <v>15</v>
      </c>
      <c r="B15395" t="s">
        <v>25356</v>
      </c>
      <c r="C15395" t="s">
        <v>25357</v>
      </c>
      <c r="D15395" t="s">
        <v>25410</v>
      </c>
      <c r="E15395" t="s">
        <v>25411</v>
      </c>
      <c r="F15395" t="s">
        <v>25412</v>
      </c>
      <c r="H15395" t="s">
        <v>423</v>
      </c>
      <c r="I15395">
        <v>6</v>
      </c>
      <c r="K15395" t="s">
        <v>25358</v>
      </c>
      <c r="L15395" t="s">
        <v>5031</v>
      </c>
      <c r="M15395" t="s">
        <v>13782</v>
      </c>
      <c r="N15395" t="s">
        <v>27</v>
      </c>
      <c r="O15395" t="s">
        <v>25359</v>
      </c>
    </row>
    <row r="15396" spans="1:15" x14ac:dyDescent="0.3">
      <c r="A15396" t="s">
        <v>15</v>
      </c>
      <c r="B15396" t="s">
        <v>25356</v>
      </c>
      <c r="C15396" t="s">
        <v>25357</v>
      </c>
      <c r="D15396" t="s">
        <v>25413</v>
      </c>
      <c r="E15396" t="s">
        <v>25414</v>
      </c>
      <c r="F15396" t="s">
        <v>25415</v>
      </c>
      <c r="H15396" t="s">
        <v>423</v>
      </c>
      <c r="I15396">
        <v>6</v>
      </c>
      <c r="K15396" t="s">
        <v>25358</v>
      </c>
      <c r="L15396" t="s">
        <v>5031</v>
      </c>
      <c r="M15396" t="s">
        <v>13782</v>
      </c>
      <c r="N15396" t="s">
        <v>27</v>
      </c>
      <c r="O15396" t="s">
        <v>25359</v>
      </c>
    </row>
    <row r="15397" spans="1:15" x14ac:dyDescent="0.3">
      <c r="A15397" t="s">
        <v>15</v>
      </c>
      <c r="B15397" t="s">
        <v>25356</v>
      </c>
      <c r="C15397" t="s">
        <v>25357</v>
      </c>
      <c r="D15397" t="s">
        <v>25416</v>
      </c>
      <c r="E15397" t="s">
        <v>25417</v>
      </c>
      <c r="F15397" t="s">
        <v>25418</v>
      </c>
      <c r="H15397" t="s">
        <v>32</v>
      </c>
      <c r="I15397">
        <v>1</v>
      </c>
      <c r="K15397" t="s">
        <v>25358</v>
      </c>
      <c r="L15397" t="s">
        <v>5031</v>
      </c>
      <c r="M15397" t="s">
        <v>13782</v>
      </c>
      <c r="N15397" t="s">
        <v>27</v>
      </c>
      <c r="O15397" t="s">
        <v>25359</v>
      </c>
    </row>
    <row r="15398" spans="1:15" x14ac:dyDescent="0.3">
      <c r="A15398" t="s">
        <v>15</v>
      </c>
      <c r="B15398" t="s">
        <v>25356</v>
      </c>
      <c r="C15398" t="s">
        <v>25357</v>
      </c>
      <c r="D15398" t="s">
        <v>25419</v>
      </c>
      <c r="E15398" t="s">
        <v>25420</v>
      </c>
      <c r="F15398" t="s">
        <v>25421</v>
      </c>
      <c r="H15398" t="s">
        <v>32</v>
      </c>
      <c r="I15398">
        <v>1</v>
      </c>
      <c r="K15398" t="s">
        <v>25358</v>
      </c>
      <c r="L15398" t="s">
        <v>5031</v>
      </c>
      <c r="M15398" t="s">
        <v>13782</v>
      </c>
      <c r="N15398" t="s">
        <v>27</v>
      </c>
      <c r="O15398" t="s">
        <v>25359</v>
      </c>
    </row>
    <row r="15399" spans="1:15" x14ac:dyDescent="0.3">
      <c r="A15399" t="s">
        <v>15</v>
      </c>
      <c r="B15399" t="s">
        <v>25356</v>
      </c>
      <c r="C15399" t="s">
        <v>25357</v>
      </c>
      <c r="D15399" t="s">
        <v>16287</v>
      </c>
      <c r="E15399" t="s">
        <v>16353</v>
      </c>
      <c r="F15399" t="s">
        <v>16354</v>
      </c>
      <c r="H15399" t="s">
        <v>32</v>
      </c>
      <c r="I15399">
        <v>3</v>
      </c>
      <c r="J15399" t="s">
        <v>189</v>
      </c>
      <c r="K15399" t="s">
        <v>25358</v>
      </c>
      <c r="L15399" t="s">
        <v>5031</v>
      </c>
      <c r="M15399" t="s">
        <v>13782</v>
      </c>
      <c r="N15399" t="s">
        <v>27</v>
      </c>
      <c r="O15399" t="s">
        <v>25359</v>
      </c>
    </row>
    <row r="15400" spans="1:15" x14ac:dyDescent="0.3">
      <c r="A15400" t="s">
        <v>15</v>
      </c>
      <c r="B15400" t="s">
        <v>25356</v>
      </c>
      <c r="C15400" t="s">
        <v>25357</v>
      </c>
      <c r="D15400" t="s">
        <v>13664</v>
      </c>
      <c r="E15400" t="s">
        <v>13665</v>
      </c>
      <c r="F15400" t="s">
        <v>13666</v>
      </c>
      <c r="H15400" t="s">
        <v>32</v>
      </c>
      <c r="I15400">
        <v>10</v>
      </c>
      <c r="J15400" t="s">
        <v>189</v>
      </c>
      <c r="K15400" t="s">
        <v>25358</v>
      </c>
      <c r="L15400" t="s">
        <v>5031</v>
      </c>
      <c r="M15400" t="s">
        <v>13782</v>
      </c>
      <c r="N15400" t="s">
        <v>27</v>
      </c>
      <c r="O15400" t="s">
        <v>25359</v>
      </c>
    </row>
    <row r="15401" spans="1:15" x14ac:dyDescent="0.3">
      <c r="A15401" t="s">
        <v>15</v>
      </c>
      <c r="B15401" t="s">
        <v>25356</v>
      </c>
      <c r="C15401" t="s">
        <v>25357</v>
      </c>
      <c r="D15401" t="s">
        <v>25422</v>
      </c>
      <c r="E15401" t="s">
        <v>25423</v>
      </c>
      <c r="F15401" t="s">
        <v>25424</v>
      </c>
      <c r="H15401" t="s">
        <v>32</v>
      </c>
      <c r="I15401">
        <v>1</v>
      </c>
      <c r="K15401" t="s">
        <v>25358</v>
      </c>
      <c r="L15401" t="s">
        <v>5031</v>
      </c>
      <c r="M15401" t="s">
        <v>13782</v>
      </c>
      <c r="N15401" t="s">
        <v>27</v>
      </c>
      <c r="O15401" t="s">
        <v>25359</v>
      </c>
    </row>
    <row r="15402" spans="1:15" x14ac:dyDescent="0.3">
      <c r="A15402" t="s">
        <v>15</v>
      </c>
      <c r="B15402" t="s">
        <v>25356</v>
      </c>
      <c r="C15402" t="s">
        <v>25357</v>
      </c>
      <c r="D15402" t="s">
        <v>25425</v>
      </c>
      <c r="E15402" t="s">
        <v>25426</v>
      </c>
      <c r="F15402" t="s">
        <v>25427</v>
      </c>
      <c r="H15402" t="s">
        <v>100</v>
      </c>
      <c r="I15402">
        <v>4</v>
      </c>
      <c r="K15402" t="s">
        <v>25358</v>
      </c>
      <c r="L15402" t="s">
        <v>5031</v>
      </c>
      <c r="M15402" t="s">
        <v>13782</v>
      </c>
      <c r="N15402" t="s">
        <v>27</v>
      </c>
      <c r="O15402" t="s">
        <v>25359</v>
      </c>
    </row>
    <row r="15403" spans="1:15" x14ac:dyDescent="0.3">
      <c r="A15403" t="s">
        <v>15</v>
      </c>
      <c r="B15403" t="s">
        <v>25356</v>
      </c>
      <c r="C15403" t="s">
        <v>25357</v>
      </c>
      <c r="D15403" t="s">
        <v>25428</v>
      </c>
      <c r="E15403" t="s">
        <v>25429</v>
      </c>
      <c r="F15403" t="s">
        <v>25430</v>
      </c>
      <c r="H15403" t="s">
        <v>32</v>
      </c>
      <c r="I15403">
        <v>4</v>
      </c>
      <c r="J15403" t="s">
        <v>25431</v>
      </c>
      <c r="K15403" t="s">
        <v>25358</v>
      </c>
      <c r="L15403" t="s">
        <v>5031</v>
      </c>
      <c r="M15403" t="s">
        <v>13782</v>
      </c>
      <c r="N15403" t="s">
        <v>27</v>
      </c>
      <c r="O15403" t="s">
        <v>25359</v>
      </c>
    </row>
    <row r="15404" spans="1:15" x14ac:dyDescent="0.3">
      <c r="A15404" t="s">
        <v>15</v>
      </c>
      <c r="B15404" t="s">
        <v>25356</v>
      </c>
      <c r="C15404" t="s">
        <v>25357</v>
      </c>
      <c r="D15404" t="s">
        <v>25432</v>
      </c>
      <c r="E15404" t="s">
        <v>25433</v>
      </c>
      <c r="F15404" t="s">
        <v>25434</v>
      </c>
      <c r="H15404" t="s">
        <v>32</v>
      </c>
      <c r="I15404">
        <v>1</v>
      </c>
      <c r="K15404" t="s">
        <v>25358</v>
      </c>
      <c r="L15404" t="s">
        <v>5031</v>
      </c>
      <c r="M15404" t="s">
        <v>13782</v>
      </c>
      <c r="N15404" t="s">
        <v>27</v>
      </c>
      <c r="O15404" t="s">
        <v>25359</v>
      </c>
    </row>
    <row r="15405" spans="1:15" x14ac:dyDescent="0.3">
      <c r="A15405" t="s">
        <v>15</v>
      </c>
      <c r="B15405" t="s">
        <v>25356</v>
      </c>
      <c r="C15405" t="s">
        <v>25357</v>
      </c>
      <c r="D15405" t="s">
        <v>2964</v>
      </c>
      <c r="E15405" t="s">
        <v>2965</v>
      </c>
      <c r="F15405" t="s">
        <v>2966</v>
      </c>
      <c r="H15405" t="s">
        <v>32</v>
      </c>
      <c r="I15405">
        <v>4</v>
      </c>
      <c r="K15405" t="s">
        <v>25358</v>
      </c>
      <c r="L15405" t="s">
        <v>5031</v>
      </c>
      <c r="M15405" t="s">
        <v>13782</v>
      </c>
      <c r="N15405" t="s">
        <v>27</v>
      </c>
      <c r="O15405" t="s">
        <v>25359</v>
      </c>
    </row>
    <row r="15406" spans="1:15" x14ac:dyDescent="0.3">
      <c r="A15406" t="s">
        <v>15</v>
      </c>
      <c r="B15406" t="s">
        <v>25356</v>
      </c>
      <c r="C15406" t="s">
        <v>25357</v>
      </c>
      <c r="D15406" t="s">
        <v>25435</v>
      </c>
      <c r="E15406" t="s">
        <v>25436</v>
      </c>
      <c r="F15406" t="s">
        <v>25437</v>
      </c>
      <c r="H15406" t="s">
        <v>32</v>
      </c>
      <c r="I15406">
        <v>10</v>
      </c>
      <c r="J15406" t="s">
        <v>189</v>
      </c>
      <c r="K15406" t="s">
        <v>25358</v>
      </c>
      <c r="L15406" t="s">
        <v>5031</v>
      </c>
      <c r="M15406" t="s">
        <v>13782</v>
      </c>
      <c r="N15406" t="s">
        <v>27</v>
      </c>
      <c r="O15406" t="s">
        <v>25359</v>
      </c>
    </row>
    <row r="15407" spans="1:15" x14ac:dyDescent="0.3">
      <c r="A15407" t="s">
        <v>15</v>
      </c>
      <c r="B15407" t="s">
        <v>25356</v>
      </c>
      <c r="C15407" t="s">
        <v>25357</v>
      </c>
      <c r="D15407" t="s">
        <v>25438</v>
      </c>
      <c r="E15407" t="s">
        <v>25439</v>
      </c>
      <c r="F15407" t="s">
        <v>25440</v>
      </c>
      <c r="H15407" t="s">
        <v>32</v>
      </c>
      <c r="I15407">
        <v>1</v>
      </c>
      <c r="K15407" t="s">
        <v>25358</v>
      </c>
      <c r="L15407" t="s">
        <v>5031</v>
      </c>
      <c r="M15407" t="s">
        <v>13782</v>
      </c>
      <c r="N15407" t="s">
        <v>27</v>
      </c>
      <c r="O15407" t="s">
        <v>25359</v>
      </c>
    </row>
    <row r="15408" spans="1:15" x14ac:dyDescent="0.3">
      <c r="A15408" t="s">
        <v>15</v>
      </c>
      <c r="B15408" t="s">
        <v>25356</v>
      </c>
      <c r="C15408" t="s">
        <v>25357</v>
      </c>
      <c r="D15408" t="s">
        <v>25441</v>
      </c>
      <c r="E15408" t="s">
        <v>25442</v>
      </c>
      <c r="F15408" t="s">
        <v>25443</v>
      </c>
      <c r="H15408" t="s">
        <v>100</v>
      </c>
      <c r="I15408">
        <v>2</v>
      </c>
      <c r="J15408" t="s">
        <v>189</v>
      </c>
      <c r="K15408" t="s">
        <v>25358</v>
      </c>
      <c r="L15408" t="s">
        <v>5031</v>
      </c>
      <c r="M15408" t="s">
        <v>13782</v>
      </c>
      <c r="N15408" t="s">
        <v>27</v>
      </c>
      <c r="O15408" t="s">
        <v>25359</v>
      </c>
    </row>
    <row r="15409" spans="1:15" x14ac:dyDescent="0.3">
      <c r="A15409" t="s">
        <v>15</v>
      </c>
      <c r="B15409" t="s">
        <v>25356</v>
      </c>
      <c r="C15409" t="s">
        <v>25357</v>
      </c>
      <c r="D15409" t="s">
        <v>25444</v>
      </c>
      <c r="E15409" t="s">
        <v>25445</v>
      </c>
      <c r="F15409" t="s">
        <v>25446</v>
      </c>
      <c r="H15409" t="s">
        <v>32</v>
      </c>
      <c r="I15409">
        <v>1</v>
      </c>
      <c r="K15409" t="s">
        <v>25358</v>
      </c>
      <c r="L15409" t="s">
        <v>5031</v>
      </c>
      <c r="M15409" t="s">
        <v>13782</v>
      </c>
      <c r="N15409" t="s">
        <v>27</v>
      </c>
      <c r="O15409" t="s">
        <v>25359</v>
      </c>
    </row>
    <row r="15410" spans="1:15" x14ac:dyDescent="0.3">
      <c r="A15410" t="s">
        <v>15</v>
      </c>
      <c r="B15410" t="s">
        <v>25356</v>
      </c>
      <c r="C15410" t="s">
        <v>25357</v>
      </c>
      <c r="D15410" t="s">
        <v>25447</v>
      </c>
      <c r="E15410" t="s">
        <v>25448</v>
      </c>
      <c r="F15410" t="s">
        <v>25449</v>
      </c>
      <c r="H15410" t="s">
        <v>32</v>
      </c>
      <c r="I15410">
        <v>1</v>
      </c>
      <c r="K15410" t="s">
        <v>25358</v>
      </c>
      <c r="L15410" t="s">
        <v>5031</v>
      </c>
      <c r="M15410" t="s">
        <v>13782</v>
      </c>
      <c r="N15410" t="s">
        <v>27</v>
      </c>
      <c r="O15410" t="s">
        <v>25359</v>
      </c>
    </row>
    <row r="15411" spans="1:15" x14ac:dyDescent="0.3">
      <c r="A15411" t="s">
        <v>15</v>
      </c>
      <c r="B15411" t="s">
        <v>25356</v>
      </c>
      <c r="C15411" t="s">
        <v>25357</v>
      </c>
      <c r="D15411" t="s">
        <v>25450</v>
      </c>
      <c r="E15411" t="s">
        <v>25451</v>
      </c>
      <c r="F15411" t="s">
        <v>25452</v>
      </c>
      <c r="H15411" t="s">
        <v>100</v>
      </c>
      <c r="I15411">
        <v>4</v>
      </c>
      <c r="K15411" t="s">
        <v>25358</v>
      </c>
      <c r="L15411" t="s">
        <v>5031</v>
      </c>
      <c r="M15411" t="s">
        <v>13782</v>
      </c>
      <c r="N15411" t="s">
        <v>27</v>
      </c>
      <c r="O15411" t="s">
        <v>25359</v>
      </c>
    </row>
    <row r="15412" spans="1:15" x14ac:dyDescent="0.3">
      <c r="A15412" t="s">
        <v>15</v>
      </c>
      <c r="B15412" t="s">
        <v>25356</v>
      </c>
      <c r="C15412" t="s">
        <v>25357</v>
      </c>
      <c r="D15412" t="s">
        <v>25453</v>
      </c>
      <c r="E15412" t="s">
        <v>25454</v>
      </c>
      <c r="F15412" t="s">
        <v>25455</v>
      </c>
      <c r="H15412" t="s">
        <v>32</v>
      </c>
      <c r="I15412">
        <v>1</v>
      </c>
      <c r="K15412" t="s">
        <v>25358</v>
      </c>
      <c r="L15412" t="s">
        <v>5031</v>
      </c>
      <c r="M15412" t="s">
        <v>13782</v>
      </c>
      <c r="N15412" t="s">
        <v>27</v>
      </c>
      <c r="O15412" t="s">
        <v>25359</v>
      </c>
    </row>
    <row r="15413" spans="1:15" x14ac:dyDescent="0.3">
      <c r="A15413" t="s">
        <v>15</v>
      </c>
      <c r="B15413" t="s">
        <v>25356</v>
      </c>
      <c r="C15413" t="s">
        <v>25357</v>
      </c>
      <c r="D15413" t="s">
        <v>25456</v>
      </c>
      <c r="E15413" t="s">
        <v>25457</v>
      </c>
      <c r="F15413" t="s">
        <v>25458</v>
      </c>
      <c r="H15413" t="s">
        <v>32</v>
      </c>
      <c r="I15413">
        <v>1</v>
      </c>
      <c r="K15413" t="s">
        <v>25358</v>
      </c>
      <c r="L15413" t="s">
        <v>5031</v>
      </c>
      <c r="M15413" t="s">
        <v>13782</v>
      </c>
      <c r="N15413" t="s">
        <v>27</v>
      </c>
      <c r="O15413" t="s">
        <v>25359</v>
      </c>
    </row>
    <row r="15414" spans="1:15" x14ac:dyDescent="0.3">
      <c r="A15414" t="s">
        <v>15</v>
      </c>
      <c r="B15414" t="s">
        <v>25356</v>
      </c>
      <c r="C15414" t="s">
        <v>25357</v>
      </c>
      <c r="D15414" t="s">
        <v>25459</v>
      </c>
      <c r="E15414" t="s">
        <v>25460</v>
      </c>
      <c r="F15414" t="s">
        <v>25461</v>
      </c>
      <c r="H15414" t="s">
        <v>32</v>
      </c>
      <c r="I15414">
        <v>1</v>
      </c>
      <c r="K15414" t="s">
        <v>25358</v>
      </c>
      <c r="L15414" t="s">
        <v>5031</v>
      </c>
      <c r="M15414" t="s">
        <v>13782</v>
      </c>
      <c r="N15414" t="s">
        <v>27</v>
      </c>
      <c r="O15414" t="s">
        <v>25359</v>
      </c>
    </row>
    <row r="15415" spans="1:15" x14ac:dyDescent="0.3">
      <c r="A15415" t="s">
        <v>15</v>
      </c>
      <c r="B15415" t="s">
        <v>25356</v>
      </c>
      <c r="C15415" t="s">
        <v>25357</v>
      </c>
      <c r="D15415" t="s">
        <v>25462</v>
      </c>
      <c r="E15415" t="s">
        <v>25463</v>
      </c>
      <c r="F15415" t="s">
        <v>25464</v>
      </c>
      <c r="H15415" t="s">
        <v>32</v>
      </c>
      <c r="I15415">
        <v>1</v>
      </c>
      <c r="K15415" t="s">
        <v>25358</v>
      </c>
      <c r="L15415" t="s">
        <v>5031</v>
      </c>
      <c r="M15415" t="s">
        <v>13782</v>
      </c>
      <c r="N15415" t="s">
        <v>27</v>
      </c>
      <c r="O15415" t="s">
        <v>25359</v>
      </c>
    </row>
    <row r="15416" spans="1:15" x14ac:dyDescent="0.3">
      <c r="A15416" t="s">
        <v>15</v>
      </c>
      <c r="B15416" t="s">
        <v>25356</v>
      </c>
      <c r="C15416" t="s">
        <v>25357</v>
      </c>
      <c r="E15416" t="s">
        <v>515</v>
      </c>
      <c r="I15416">
        <v>0</v>
      </c>
      <c r="K15416" t="s">
        <v>25358</v>
      </c>
      <c r="L15416" t="s">
        <v>5031</v>
      </c>
      <c r="M15416" t="s">
        <v>13782</v>
      </c>
      <c r="N15416" t="s">
        <v>27</v>
      </c>
      <c r="O15416" t="s">
        <v>25359</v>
      </c>
    </row>
    <row r="15417" spans="1:15" x14ac:dyDescent="0.3">
      <c r="A15417" t="s">
        <v>15</v>
      </c>
      <c r="B15417" t="s">
        <v>25356</v>
      </c>
      <c r="C15417" t="s">
        <v>25357</v>
      </c>
      <c r="D15417" t="s">
        <v>24902</v>
      </c>
      <c r="E15417" t="s">
        <v>25465</v>
      </c>
      <c r="F15417" t="s">
        <v>24904</v>
      </c>
      <c r="H15417" t="s">
        <v>37</v>
      </c>
      <c r="I15417">
        <v>8</v>
      </c>
      <c r="K15417" t="s">
        <v>25358</v>
      </c>
      <c r="L15417" t="s">
        <v>5031</v>
      </c>
      <c r="M15417" t="s">
        <v>13782</v>
      </c>
      <c r="N15417" t="s">
        <v>27</v>
      </c>
      <c r="O15417" t="s">
        <v>25359</v>
      </c>
    </row>
    <row r="15418" spans="1:15" x14ac:dyDescent="0.3">
      <c r="A15418" t="s">
        <v>15</v>
      </c>
      <c r="B15418" t="s">
        <v>25356</v>
      </c>
      <c r="C15418" t="s">
        <v>25357</v>
      </c>
      <c r="D15418" t="s">
        <v>23609</v>
      </c>
      <c r="E15418" t="s">
        <v>25466</v>
      </c>
      <c r="F15418" t="s">
        <v>25467</v>
      </c>
      <c r="H15418" t="s">
        <v>423</v>
      </c>
      <c r="I15418">
        <v>6</v>
      </c>
      <c r="K15418" t="s">
        <v>25358</v>
      </c>
      <c r="L15418" t="s">
        <v>5031</v>
      </c>
      <c r="M15418" t="s">
        <v>13782</v>
      </c>
      <c r="N15418" t="s">
        <v>27</v>
      </c>
      <c r="O15418" t="s">
        <v>25359</v>
      </c>
    </row>
    <row r="15419" spans="1:15" x14ac:dyDescent="0.3">
      <c r="A15419" t="s">
        <v>15</v>
      </c>
      <c r="B15419" t="s">
        <v>25360</v>
      </c>
      <c r="C15419" t="s">
        <v>25468</v>
      </c>
      <c r="D15419" t="s">
        <v>18</v>
      </c>
      <c r="E15419" t="s">
        <v>19</v>
      </c>
      <c r="F15419" t="s">
        <v>20</v>
      </c>
      <c r="G15419" t="s">
        <v>21</v>
      </c>
      <c r="H15419" t="s">
        <v>22</v>
      </c>
      <c r="I15419">
        <v>3</v>
      </c>
      <c r="J15419" t="s">
        <v>189</v>
      </c>
      <c r="K15419" t="s">
        <v>25469</v>
      </c>
      <c r="L15419" t="s">
        <v>5031</v>
      </c>
      <c r="M15419" t="s">
        <v>13782</v>
      </c>
      <c r="N15419" t="s">
        <v>27</v>
      </c>
      <c r="O15419" t="s">
        <v>25470</v>
      </c>
    </row>
    <row r="15420" spans="1:15" x14ac:dyDescent="0.3">
      <c r="A15420" t="s">
        <v>15</v>
      </c>
      <c r="B15420" t="s">
        <v>25360</v>
      </c>
      <c r="C15420" t="s">
        <v>25468</v>
      </c>
      <c r="D15420" t="s">
        <v>13748</v>
      </c>
      <c r="E15420" t="s">
        <v>13749</v>
      </c>
      <c r="F15420" t="s">
        <v>13750</v>
      </c>
      <c r="G15420" t="s">
        <v>21</v>
      </c>
      <c r="H15420" t="s">
        <v>32</v>
      </c>
      <c r="I15420">
        <v>3</v>
      </c>
      <c r="J15420" t="s">
        <v>13751</v>
      </c>
      <c r="K15420" t="s">
        <v>25469</v>
      </c>
      <c r="L15420" t="s">
        <v>5031</v>
      </c>
      <c r="M15420" t="s">
        <v>13782</v>
      </c>
      <c r="N15420" t="s">
        <v>27</v>
      </c>
      <c r="O15420" t="s">
        <v>25470</v>
      </c>
    </row>
    <row r="15421" spans="1:15" x14ac:dyDescent="0.3">
      <c r="A15421" t="s">
        <v>15</v>
      </c>
      <c r="B15421" t="s">
        <v>25360</v>
      </c>
      <c r="C15421" t="s">
        <v>25468</v>
      </c>
      <c r="D15421" t="s">
        <v>6235</v>
      </c>
      <c r="E15421" t="s">
        <v>6236</v>
      </c>
      <c r="F15421" t="s">
        <v>6237</v>
      </c>
      <c r="G15421" t="s">
        <v>21</v>
      </c>
      <c r="H15421" t="s">
        <v>32</v>
      </c>
      <c r="I15421">
        <v>10</v>
      </c>
      <c r="K15421" t="s">
        <v>25469</v>
      </c>
      <c r="L15421" t="s">
        <v>5031</v>
      </c>
      <c r="M15421" t="s">
        <v>13782</v>
      </c>
      <c r="N15421" t="s">
        <v>27</v>
      </c>
      <c r="O15421" t="s">
        <v>25470</v>
      </c>
    </row>
    <row r="15422" spans="1:15" x14ac:dyDescent="0.3">
      <c r="A15422" t="s">
        <v>15</v>
      </c>
      <c r="B15422" t="s">
        <v>25360</v>
      </c>
      <c r="C15422" t="s">
        <v>25468</v>
      </c>
      <c r="D15422" t="s">
        <v>25471</v>
      </c>
      <c r="E15422" t="s">
        <v>25472</v>
      </c>
      <c r="F15422" t="s">
        <v>25473</v>
      </c>
      <c r="H15422" t="s">
        <v>32</v>
      </c>
      <c r="I15422">
        <v>40</v>
      </c>
      <c r="K15422" t="s">
        <v>25469</v>
      </c>
      <c r="L15422" t="s">
        <v>5031</v>
      </c>
      <c r="M15422" t="s">
        <v>13782</v>
      </c>
      <c r="N15422" t="s">
        <v>27</v>
      </c>
      <c r="O15422" t="s">
        <v>25470</v>
      </c>
    </row>
    <row r="15423" spans="1:15" x14ac:dyDescent="0.3">
      <c r="A15423" t="s">
        <v>15</v>
      </c>
      <c r="B15423" t="s">
        <v>25360</v>
      </c>
      <c r="C15423" t="s">
        <v>25468</v>
      </c>
      <c r="D15423" t="s">
        <v>25474</v>
      </c>
      <c r="E15423" t="s">
        <v>25475</v>
      </c>
      <c r="F15423" t="s">
        <v>25476</v>
      </c>
      <c r="H15423" t="s">
        <v>32</v>
      </c>
      <c r="I15423">
        <v>1</v>
      </c>
      <c r="K15423" t="s">
        <v>25469</v>
      </c>
      <c r="L15423" t="s">
        <v>5031</v>
      </c>
      <c r="M15423" t="s">
        <v>13782</v>
      </c>
      <c r="N15423" t="s">
        <v>27</v>
      </c>
      <c r="O15423" t="s">
        <v>25470</v>
      </c>
    </row>
    <row r="15424" spans="1:15" x14ac:dyDescent="0.3">
      <c r="A15424" t="s">
        <v>15</v>
      </c>
      <c r="B15424" t="s">
        <v>25360</v>
      </c>
      <c r="C15424" t="s">
        <v>25468</v>
      </c>
      <c r="D15424" t="s">
        <v>25477</v>
      </c>
      <c r="E15424" t="s">
        <v>25478</v>
      </c>
      <c r="F15424" t="s">
        <v>25479</v>
      </c>
      <c r="H15424" t="s">
        <v>32</v>
      </c>
      <c r="I15424">
        <v>1</v>
      </c>
      <c r="K15424" t="s">
        <v>25469</v>
      </c>
      <c r="L15424" t="s">
        <v>5031</v>
      </c>
      <c r="M15424" t="s">
        <v>13782</v>
      </c>
      <c r="N15424" t="s">
        <v>27</v>
      </c>
      <c r="O15424" t="s">
        <v>25470</v>
      </c>
    </row>
    <row r="15425" spans="1:15" x14ac:dyDescent="0.3">
      <c r="A15425" t="s">
        <v>15</v>
      </c>
      <c r="B15425" t="s">
        <v>25360</v>
      </c>
      <c r="C15425" t="s">
        <v>25468</v>
      </c>
      <c r="D15425" t="s">
        <v>8159</v>
      </c>
      <c r="E15425" t="s">
        <v>8160</v>
      </c>
      <c r="F15425" t="s">
        <v>8161</v>
      </c>
      <c r="H15425" t="s">
        <v>32</v>
      </c>
      <c r="I15425">
        <v>1</v>
      </c>
      <c r="K15425" t="s">
        <v>25469</v>
      </c>
      <c r="L15425" t="s">
        <v>5031</v>
      </c>
      <c r="M15425" t="s">
        <v>13782</v>
      </c>
      <c r="N15425" t="s">
        <v>27</v>
      </c>
      <c r="O15425" t="s">
        <v>25470</v>
      </c>
    </row>
    <row r="15426" spans="1:15" x14ac:dyDescent="0.3">
      <c r="A15426" t="s">
        <v>15</v>
      </c>
      <c r="B15426" t="s">
        <v>25360</v>
      </c>
      <c r="C15426" t="s">
        <v>25468</v>
      </c>
      <c r="D15426" t="s">
        <v>10694</v>
      </c>
      <c r="E15426" t="s">
        <v>10695</v>
      </c>
      <c r="F15426" t="s">
        <v>10696</v>
      </c>
      <c r="H15426" t="s">
        <v>32</v>
      </c>
      <c r="I15426">
        <v>1</v>
      </c>
      <c r="K15426" t="s">
        <v>25469</v>
      </c>
      <c r="L15426" t="s">
        <v>5031</v>
      </c>
      <c r="M15426" t="s">
        <v>13782</v>
      </c>
      <c r="N15426" t="s">
        <v>27</v>
      </c>
      <c r="O15426" t="s">
        <v>25470</v>
      </c>
    </row>
    <row r="15427" spans="1:15" x14ac:dyDescent="0.3">
      <c r="A15427" t="s">
        <v>15</v>
      </c>
      <c r="B15427" t="s">
        <v>25360</v>
      </c>
      <c r="C15427" t="s">
        <v>25468</v>
      </c>
      <c r="D15427" t="s">
        <v>15469</v>
      </c>
      <c r="E15427" t="s">
        <v>15470</v>
      </c>
      <c r="F15427" t="s">
        <v>15471</v>
      </c>
      <c r="H15427" t="s">
        <v>37</v>
      </c>
      <c r="I15427">
        <v>8</v>
      </c>
      <c r="K15427" t="s">
        <v>25469</v>
      </c>
      <c r="L15427" t="s">
        <v>5031</v>
      </c>
      <c r="M15427" t="s">
        <v>13782</v>
      </c>
      <c r="N15427" t="s">
        <v>27</v>
      </c>
      <c r="O15427" t="s">
        <v>25470</v>
      </c>
    </row>
    <row r="15428" spans="1:15" x14ac:dyDescent="0.3">
      <c r="A15428" t="s">
        <v>15</v>
      </c>
      <c r="B15428" t="s">
        <v>25360</v>
      </c>
      <c r="C15428" t="s">
        <v>25468</v>
      </c>
      <c r="D15428" t="s">
        <v>25091</v>
      </c>
      <c r="E15428" t="s">
        <v>25092</v>
      </c>
      <c r="F15428" t="s">
        <v>25093</v>
      </c>
      <c r="H15428" t="s">
        <v>32</v>
      </c>
      <c r="I15428">
        <v>2</v>
      </c>
      <c r="J15428" t="s">
        <v>25094</v>
      </c>
      <c r="K15428" t="s">
        <v>25469</v>
      </c>
      <c r="L15428" t="s">
        <v>5031</v>
      </c>
      <c r="M15428" t="s">
        <v>13782</v>
      </c>
      <c r="N15428" t="s">
        <v>27</v>
      </c>
      <c r="O15428" t="s">
        <v>25470</v>
      </c>
    </row>
    <row r="15429" spans="1:15" x14ac:dyDescent="0.3">
      <c r="A15429" t="s">
        <v>15</v>
      </c>
      <c r="B15429" t="s">
        <v>25360</v>
      </c>
      <c r="C15429" t="s">
        <v>25468</v>
      </c>
      <c r="D15429" t="s">
        <v>8680</v>
      </c>
      <c r="E15429" t="s">
        <v>8681</v>
      </c>
      <c r="F15429" t="s">
        <v>8682</v>
      </c>
      <c r="H15429" t="s">
        <v>32</v>
      </c>
      <c r="I15429">
        <v>4</v>
      </c>
      <c r="J15429" t="s">
        <v>8683</v>
      </c>
      <c r="K15429" t="s">
        <v>25469</v>
      </c>
      <c r="L15429" t="s">
        <v>5031</v>
      </c>
      <c r="M15429" t="s">
        <v>13782</v>
      </c>
      <c r="N15429" t="s">
        <v>27</v>
      </c>
      <c r="O15429" t="s">
        <v>25470</v>
      </c>
    </row>
    <row r="15430" spans="1:15" x14ac:dyDescent="0.3">
      <c r="A15430" t="s">
        <v>15</v>
      </c>
      <c r="B15430" t="s">
        <v>25360</v>
      </c>
      <c r="C15430" t="s">
        <v>25468</v>
      </c>
      <c r="D15430" t="s">
        <v>178</v>
      </c>
      <c r="E15430" t="s">
        <v>25480</v>
      </c>
      <c r="F15430" t="s">
        <v>180</v>
      </c>
      <c r="H15430" t="s">
        <v>37</v>
      </c>
      <c r="I15430">
        <v>8</v>
      </c>
      <c r="K15430" t="s">
        <v>25469</v>
      </c>
      <c r="L15430" t="s">
        <v>5031</v>
      </c>
      <c r="M15430" t="s">
        <v>13782</v>
      </c>
      <c r="N15430" t="s">
        <v>27</v>
      </c>
      <c r="O15430" t="s">
        <v>25470</v>
      </c>
    </row>
    <row r="15431" spans="1:15" x14ac:dyDescent="0.3">
      <c r="A15431" t="s">
        <v>15</v>
      </c>
      <c r="B15431" t="s">
        <v>25360</v>
      </c>
      <c r="C15431" t="s">
        <v>25468</v>
      </c>
      <c r="D15431" t="s">
        <v>25481</v>
      </c>
      <c r="E15431" t="s">
        <v>25482</v>
      </c>
      <c r="F15431" t="s">
        <v>25483</v>
      </c>
      <c r="H15431" t="s">
        <v>32</v>
      </c>
      <c r="I15431">
        <v>1</v>
      </c>
      <c r="K15431" t="s">
        <v>25469</v>
      </c>
      <c r="L15431" t="s">
        <v>5031</v>
      </c>
      <c r="M15431" t="s">
        <v>13782</v>
      </c>
      <c r="N15431" t="s">
        <v>27</v>
      </c>
      <c r="O15431" t="s">
        <v>25470</v>
      </c>
    </row>
    <row r="15432" spans="1:15" x14ac:dyDescent="0.3">
      <c r="A15432" t="s">
        <v>15</v>
      </c>
      <c r="B15432" t="s">
        <v>25360</v>
      </c>
      <c r="C15432" t="s">
        <v>25468</v>
      </c>
      <c r="D15432" t="s">
        <v>25484</v>
      </c>
      <c r="E15432" t="s">
        <v>25485</v>
      </c>
      <c r="F15432" t="s">
        <v>25486</v>
      </c>
      <c r="H15432" t="s">
        <v>32</v>
      </c>
      <c r="I15432">
        <v>1</v>
      </c>
      <c r="K15432" t="s">
        <v>25469</v>
      </c>
      <c r="L15432" t="s">
        <v>5031</v>
      </c>
      <c r="M15432" t="s">
        <v>13782</v>
      </c>
      <c r="N15432" t="s">
        <v>27</v>
      </c>
      <c r="O15432" t="s">
        <v>25470</v>
      </c>
    </row>
    <row r="15433" spans="1:15" x14ac:dyDescent="0.3">
      <c r="A15433" t="s">
        <v>15</v>
      </c>
      <c r="B15433" t="s">
        <v>25360</v>
      </c>
      <c r="C15433" t="s">
        <v>25468</v>
      </c>
      <c r="D15433" t="s">
        <v>25487</v>
      </c>
      <c r="E15433" t="s">
        <v>25488</v>
      </c>
      <c r="F15433" t="s">
        <v>25489</v>
      </c>
      <c r="H15433" t="s">
        <v>32</v>
      </c>
      <c r="I15433">
        <v>10</v>
      </c>
      <c r="J15433" t="s">
        <v>25490</v>
      </c>
      <c r="K15433" t="s">
        <v>25469</v>
      </c>
      <c r="L15433" t="s">
        <v>5031</v>
      </c>
      <c r="M15433" t="s">
        <v>13782</v>
      </c>
      <c r="N15433" t="s">
        <v>27</v>
      </c>
      <c r="O15433" t="s">
        <v>25470</v>
      </c>
    </row>
    <row r="15434" spans="1:15" x14ac:dyDescent="0.3">
      <c r="A15434" t="s">
        <v>15</v>
      </c>
      <c r="B15434" t="s">
        <v>25360</v>
      </c>
      <c r="C15434" t="s">
        <v>25468</v>
      </c>
      <c r="D15434" t="s">
        <v>13715</v>
      </c>
      <c r="E15434" t="s">
        <v>13752</v>
      </c>
      <c r="F15434" t="s">
        <v>13717</v>
      </c>
      <c r="H15434" t="s">
        <v>32</v>
      </c>
      <c r="I15434">
        <v>6</v>
      </c>
      <c r="J15434" t="s">
        <v>189</v>
      </c>
      <c r="K15434" t="s">
        <v>25469</v>
      </c>
      <c r="L15434" t="s">
        <v>5031</v>
      </c>
      <c r="M15434" t="s">
        <v>13782</v>
      </c>
      <c r="N15434" t="s">
        <v>27</v>
      </c>
      <c r="O15434" t="s">
        <v>25470</v>
      </c>
    </row>
    <row r="15435" spans="1:15" x14ac:dyDescent="0.3">
      <c r="A15435" t="s">
        <v>15</v>
      </c>
      <c r="B15435" t="s">
        <v>25360</v>
      </c>
      <c r="C15435" t="s">
        <v>25468</v>
      </c>
      <c r="D15435" t="s">
        <v>13696</v>
      </c>
      <c r="E15435" t="s">
        <v>25491</v>
      </c>
      <c r="F15435" t="s">
        <v>13698</v>
      </c>
      <c r="H15435" t="s">
        <v>32</v>
      </c>
      <c r="I15435">
        <v>4</v>
      </c>
      <c r="J15435" t="s">
        <v>189</v>
      </c>
      <c r="K15435" t="s">
        <v>25469</v>
      </c>
      <c r="L15435" t="s">
        <v>5031</v>
      </c>
      <c r="M15435" t="s">
        <v>13782</v>
      </c>
      <c r="N15435" t="s">
        <v>27</v>
      </c>
      <c r="O15435" t="s">
        <v>25470</v>
      </c>
    </row>
    <row r="15436" spans="1:15" x14ac:dyDescent="0.3">
      <c r="A15436" t="s">
        <v>15</v>
      </c>
      <c r="B15436" t="s">
        <v>25360</v>
      </c>
      <c r="C15436" t="s">
        <v>25468</v>
      </c>
      <c r="D15436" t="s">
        <v>91</v>
      </c>
      <c r="E15436" t="s">
        <v>17930</v>
      </c>
      <c r="F15436" t="s">
        <v>93</v>
      </c>
      <c r="H15436" t="s">
        <v>32</v>
      </c>
      <c r="I15436">
        <v>1</v>
      </c>
      <c r="K15436" t="s">
        <v>25469</v>
      </c>
      <c r="L15436" t="s">
        <v>5031</v>
      </c>
      <c r="M15436" t="s">
        <v>13782</v>
      </c>
      <c r="N15436" t="s">
        <v>27</v>
      </c>
      <c r="O15436" t="s">
        <v>25470</v>
      </c>
    </row>
    <row r="15437" spans="1:15" x14ac:dyDescent="0.3">
      <c r="A15437" t="s">
        <v>15</v>
      </c>
      <c r="B15437" t="s">
        <v>25360</v>
      </c>
      <c r="C15437" t="s">
        <v>25468</v>
      </c>
      <c r="D15437" t="s">
        <v>25492</v>
      </c>
      <c r="E15437" t="s">
        <v>25493</v>
      </c>
      <c r="F15437" t="s">
        <v>25494</v>
      </c>
      <c r="H15437" t="s">
        <v>32</v>
      </c>
      <c r="I15437">
        <v>1</v>
      </c>
      <c r="K15437" t="s">
        <v>25469</v>
      </c>
      <c r="L15437" t="s">
        <v>5031</v>
      </c>
      <c r="M15437" t="s">
        <v>13782</v>
      </c>
      <c r="N15437" t="s">
        <v>27</v>
      </c>
      <c r="O15437" t="s">
        <v>25470</v>
      </c>
    </row>
    <row r="15438" spans="1:15" x14ac:dyDescent="0.3">
      <c r="A15438" t="s">
        <v>15</v>
      </c>
      <c r="B15438" t="s">
        <v>25360</v>
      </c>
      <c r="C15438" t="s">
        <v>25468</v>
      </c>
      <c r="D15438" t="s">
        <v>25495</v>
      </c>
      <c r="E15438" t="s">
        <v>25496</v>
      </c>
      <c r="F15438" t="s">
        <v>25497</v>
      </c>
      <c r="H15438" t="s">
        <v>32</v>
      </c>
      <c r="I15438">
        <v>1</v>
      </c>
      <c r="K15438" t="s">
        <v>25469</v>
      </c>
      <c r="L15438" t="s">
        <v>5031</v>
      </c>
      <c r="M15438" t="s">
        <v>13782</v>
      </c>
      <c r="N15438" t="s">
        <v>27</v>
      </c>
      <c r="O15438" t="s">
        <v>25470</v>
      </c>
    </row>
    <row r="15439" spans="1:15" x14ac:dyDescent="0.3">
      <c r="A15439" t="s">
        <v>15</v>
      </c>
      <c r="B15439" t="s">
        <v>25360</v>
      </c>
      <c r="C15439" t="s">
        <v>25468</v>
      </c>
      <c r="D15439" t="s">
        <v>21441</v>
      </c>
      <c r="E15439" t="s">
        <v>21442</v>
      </c>
      <c r="F15439" t="s">
        <v>21443</v>
      </c>
      <c r="H15439" t="s">
        <v>32</v>
      </c>
      <c r="I15439">
        <v>1</v>
      </c>
      <c r="K15439" t="s">
        <v>25469</v>
      </c>
      <c r="L15439" t="s">
        <v>5031</v>
      </c>
      <c r="M15439" t="s">
        <v>13782</v>
      </c>
      <c r="N15439" t="s">
        <v>27</v>
      </c>
      <c r="O15439" t="s">
        <v>25470</v>
      </c>
    </row>
    <row r="15440" spans="1:15" x14ac:dyDescent="0.3">
      <c r="A15440" t="s">
        <v>15</v>
      </c>
      <c r="B15440" t="s">
        <v>25360</v>
      </c>
      <c r="C15440" t="s">
        <v>25468</v>
      </c>
      <c r="D15440" t="s">
        <v>25498</v>
      </c>
      <c r="E15440" t="s">
        <v>25499</v>
      </c>
      <c r="F15440" t="s">
        <v>25500</v>
      </c>
      <c r="H15440" t="s">
        <v>32</v>
      </c>
      <c r="I15440">
        <v>1</v>
      </c>
      <c r="K15440" t="s">
        <v>25469</v>
      </c>
      <c r="L15440" t="s">
        <v>5031</v>
      </c>
      <c r="M15440" t="s">
        <v>13782</v>
      </c>
      <c r="N15440" t="s">
        <v>27</v>
      </c>
      <c r="O15440" t="s">
        <v>25470</v>
      </c>
    </row>
    <row r="15441" spans="1:15" x14ac:dyDescent="0.3">
      <c r="A15441" t="s">
        <v>15</v>
      </c>
      <c r="B15441" t="s">
        <v>25360</v>
      </c>
      <c r="C15441" t="s">
        <v>25468</v>
      </c>
      <c r="E15441" t="s">
        <v>515</v>
      </c>
      <c r="I15441">
        <v>0</v>
      </c>
      <c r="K15441" t="s">
        <v>25469</v>
      </c>
      <c r="L15441" t="s">
        <v>5031</v>
      </c>
      <c r="M15441" t="s">
        <v>13782</v>
      </c>
      <c r="N15441" t="s">
        <v>27</v>
      </c>
      <c r="O15441" t="s">
        <v>25470</v>
      </c>
    </row>
    <row r="15442" spans="1:15" x14ac:dyDescent="0.3">
      <c r="A15442" t="s">
        <v>15</v>
      </c>
      <c r="B15442" t="s">
        <v>25360</v>
      </c>
      <c r="C15442" t="s">
        <v>25468</v>
      </c>
      <c r="E15442" t="s">
        <v>33</v>
      </c>
      <c r="I15442">
        <v>0</v>
      </c>
      <c r="K15442" t="s">
        <v>25469</v>
      </c>
      <c r="L15442" t="s">
        <v>5031</v>
      </c>
      <c r="M15442" t="s">
        <v>13782</v>
      </c>
      <c r="N15442" t="s">
        <v>27</v>
      </c>
      <c r="O15442" t="s">
        <v>25470</v>
      </c>
    </row>
    <row r="15443" spans="1:15" x14ac:dyDescent="0.3">
      <c r="A15443" t="s">
        <v>15</v>
      </c>
      <c r="B15443" t="s">
        <v>25360</v>
      </c>
      <c r="C15443" t="s">
        <v>25468</v>
      </c>
      <c r="D15443" t="s">
        <v>25501</v>
      </c>
      <c r="E15443" t="s">
        <v>25502</v>
      </c>
      <c r="F15443" t="s">
        <v>25503</v>
      </c>
      <c r="H15443" t="s">
        <v>224</v>
      </c>
      <c r="I15443">
        <v>15</v>
      </c>
      <c r="K15443" t="s">
        <v>25469</v>
      </c>
      <c r="L15443" t="s">
        <v>5031</v>
      </c>
      <c r="M15443" t="s">
        <v>13782</v>
      </c>
      <c r="N15443" t="s">
        <v>27</v>
      </c>
      <c r="O15443" t="s">
        <v>25470</v>
      </c>
    </row>
    <row r="15444" spans="1:15" x14ac:dyDescent="0.3">
      <c r="A15444" t="s">
        <v>15</v>
      </c>
      <c r="B15444" t="s">
        <v>25360</v>
      </c>
      <c r="C15444" t="s">
        <v>25468</v>
      </c>
      <c r="D15444" t="s">
        <v>25504</v>
      </c>
      <c r="E15444" t="s">
        <v>25505</v>
      </c>
      <c r="F15444" t="s">
        <v>25506</v>
      </c>
      <c r="H15444" t="s">
        <v>224</v>
      </c>
      <c r="I15444">
        <v>15</v>
      </c>
      <c r="K15444" t="s">
        <v>25469</v>
      </c>
      <c r="L15444" t="s">
        <v>5031</v>
      </c>
      <c r="M15444" t="s">
        <v>13782</v>
      </c>
      <c r="N15444" t="s">
        <v>27</v>
      </c>
      <c r="O15444" t="s">
        <v>25470</v>
      </c>
    </row>
    <row r="15445" spans="1:15" x14ac:dyDescent="0.3">
      <c r="A15445" t="s">
        <v>15</v>
      </c>
      <c r="B15445" t="s">
        <v>25490</v>
      </c>
      <c r="C15445" t="s">
        <v>25507</v>
      </c>
      <c r="D15445" t="s">
        <v>18</v>
      </c>
      <c r="E15445" t="s">
        <v>19</v>
      </c>
      <c r="F15445" t="s">
        <v>20</v>
      </c>
      <c r="G15445" t="s">
        <v>21</v>
      </c>
      <c r="H15445" t="s">
        <v>22</v>
      </c>
      <c r="I15445">
        <v>3</v>
      </c>
      <c r="J15445" t="s">
        <v>23</v>
      </c>
      <c r="K15445" t="s">
        <v>25508</v>
      </c>
      <c r="L15445" t="s">
        <v>836</v>
      </c>
      <c r="M15445" t="s">
        <v>1154</v>
      </c>
      <c r="N15445" t="s">
        <v>27</v>
      </c>
      <c r="O15445" t="s">
        <v>25509</v>
      </c>
    </row>
    <row r="15446" spans="1:15" x14ac:dyDescent="0.3">
      <c r="A15446" t="s">
        <v>15</v>
      </c>
      <c r="B15446" t="s">
        <v>25490</v>
      </c>
      <c r="C15446" t="s">
        <v>25507</v>
      </c>
      <c r="D15446" t="s">
        <v>25487</v>
      </c>
      <c r="E15446" t="s">
        <v>25488</v>
      </c>
      <c r="F15446" t="s">
        <v>25489</v>
      </c>
      <c r="G15446" t="s">
        <v>21</v>
      </c>
      <c r="H15446" t="s">
        <v>32</v>
      </c>
      <c r="I15446">
        <v>10</v>
      </c>
      <c r="K15446" t="s">
        <v>25508</v>
      </c>
      <c r="L15446" t="s">
        <v>836</v>
      </c>
      <c r="M15446" t="s">
        <v>1154</v>
      </c>
      <c r="N15446" t="s">
        <v>27</v>
      </c>
      <c r="O15446" t="s">
        <v>25509</v>
      </c>
    </row>
    <row r="15447" spans="1:15" x14ac:dyDescent="0.3">
      <c r="A15447" t="s">
        <v>15</v>
      </c>
      <c r="B15447" t="s">
        <v>25490</v>
      </c>
      <c r="C15447" t="s">
        <v>25507</v>
      </c>
      <c r="D15447" t="s">
        <v>25510</v>
      </c>
      <c r="E15447" t="s">
        <v>25511</v>
      </c>
      <c r="F15447" t="s">
        <v>25512</v>
      </c>
      <c r="H15447" t="s">
        <v>32</v>
      </c>
      <c r="I15447">
        <v>1</v>
      </c>
      <c r="J15447" t="s">
        <v>25513</v>
      </c>
      <c r="K15447" t="s">
        <v>25508</v>
      </c>
      <c r="L15447" t="s">
        <v>836</v>
      </c>
      <c r="M15447" t="s">
        <v>1154</v>
      </c>
      <c r="N15447" t="s">
        <v>27</v>
      </c>
      <c r="O15447" t="s">
        <v>25509</v>
      </c>
    </row>
    <row r="15448" spans="1:15" x14ac:dyDescent="0.3">
      <c r="A15448" t="s">
        <v>15</v>
      </c>
      <c r="B15448" t="s">
        <v>25490</v>
      </c>
      <c r="C15448" t="s">
        <v>25507</v>
      </c>
      <c r="D15448" t="s">
        <v>38</v>
      </c>
      <c r="E15448" t="s">
        <v>39</v>
      </c>
      <c r="F15448" t="s">
        <v>40</v>
      </c>
      <c r="H15448" t="s">
        <v>32</v>
      </c>
      <c r="I15448">
        <v>12</v>
      </c>
      <c r="K15448" t="s">
        <v>25508</v>
      </c>
      <c r="L15448" t="s">
        <v>836</v>
      </c>
      <c r="M15448" t="s">
        <v>1154</v>
      </c>
      <c r="N15448" t="s">
        <v>27</v>
      </c>
      <c r="O15448" t="s">
        <v>25509</v>
      </c>
    </row>
    <row r="15449" spans="1:15" x14ac:dyDescent="0.3">
      <c r="A15449" t="s">
        <v>15</v>
      </c>
      <c r="B15449" t="s">
        <v>25490</v>
      </c>
      <c r="C15449" t="s">
        <v>25507</v>
      </c>
      <c r="D15449" t="s">
        <v>1300</v>
      </c>
      <c r="E15449" t="s">
        <v>1301</v>
      </c>
      <c r="F15449" t="s">
        <v>1302</v>
      </c>
      <c r="H15449" t="s">
        <v>37</v>
      </c>
      <c r="I15449">
        <v>8</v>
      </c>
      <c r="K15449" t="s">
        <v>25508</v>
      </c>
      <c r="L15449" t="s">
        <v>836</v>
      </c>
      <c r="M15449" t="s">
        <v>1154</v>
      </c>
      <c r="N15449" t="s">
        <v>27</v>
      </c>
      <c r="O15449" t="s">
        <v>25509</v>
      </c>
    </row>
    <row r="15450" spans="1:15" x14ac:dyDescent="0.3">
      <c r="A15450" t="s">
        <v>15</v>
      </c>
      <c r="B15450" t="s">
        <v>25490</v>
      </c>
      <c r="C15450" t="s">
        <v>25507</v>
      </c>
      <c r="D15450" t="s">
        <v>4048</v>
      </c>
      <c r="E15450" t="s">
        <v>17435</v>
      </c>
      <c r="F15450" t="s">
        <v>4050</v>
      </c>
      <c r="H15450" t="s">
        <v>423</v>
      </c>
      <c r="I15450">
        <v>6</v>
      </c>
      <c r="K15450" t="s">
        <v>25508</v>
      </c>
      <c r="L15450" t="s">
        <v>836</v>
      </c>
      <c r="M15450" t="s">
        <v>1154</v>
      </c>
      <c r="N15450" t="s">
        <v>27</v>
      </c>
      <c r="O15450" t="s">
        <v>25509</v>
      </c>
    </row>
    <row r="15451" spans="1:15" x14ac:dyDescent="0.3">
      <c r="A15451" t="s">
        <v>15</v>
      </c>
      <c r="B15451" t="s">
        <v>25490</v>
      </c>
      <c r="C15451" t="s">
        <v>25507</v>
      </c>
      <c r="D15451" t="s">
        <v>25514</v>
      </c>
      <c r="E15451" t="s">
        <v>25515</v>
      </c>
      <c r="F15451" t="s">
        <v>25516</v>
      </c>
      <c r="H15451" t="s">
        <v>100</v>
      </c>
      <c r="I15451">
        <v>4</v>
      </c>
      <c r="K15451" t="s">
        <v>25508</v>
      </c>
      <c r="L15451" t="s">
        <v>836</v>
      </c>
      <c r="M15451" t="s">
        <v>1154</v>
      </c>
      <c r="N15451" t="s">
        <v>27</v>
      </c>
      <c r="O15451" t="s">
        <v>25509</v>
      </c>
    </row>
    <row r="15452" spans="1:15" x14ac:dyDescent="0.3">
      <c r="A15452" t="s">
        <v>15</v>
      </c>
      <c r="B15452" t="s">
        <v>25490</v>
      </c>
      <c r="C15452" t="s">
        <v>25507</v>
      </c>
      <c r="D15452" t="s">
        <v>25517</v>
      </c>
      <c r="E15452" t="s">
        <v>25518</v>
      </c>
      <c r="F15452" t="s">
        <v>25519</v>
      </c>
      <c r="H15452" t="s">
        <v>100</v>
      </c>
      <c r="I15452">
        <v>4</v>
      </c>
      <c r="K15452" t="s">
        <v>25508</v>
      </c>
      <c r="L15452" t="s">
        <v>836</v>
      </c>
      <c r="M15452" t="s">
        <v>1154</v>
      </c>
      <c r="N15452" t="s">
        <v>27</v>
      </c>
      <c r="O15452" t="s">
        <v>25509</v>
      </c>
    </row>
    <row r="15453" spans="1:15" x14ac:dyDescent="0.3">
      <c r="A15453" t="s">
        <v>15</v>
      </c>
      <c r="B15453" t="s">
        <v>25490</v>
      </c>
      <c r="C15453" t="s">
        <v>25507</v>
      </c>
      <c r="D15453" t="s">
        <v>125</v>
      </c>
      <c r="E15453" t="s">
        <v>126</v>
      </c>
      <c r="F15453" t="s">
        <v>127</v>
      </c>
      <c r="H15453" t="s">
        <v>128</v>
      </c>
      <c r="I15453">
        <v>13</v>
      </c>
      <c r="K15453" t="s">
        <v>25508</v>
      </c>
      <c r="L15453" t="s">
        <v>836</v>
      </c>
      <c r="M15453" t="s">
        <v>1154</v>
      </c>
      <c r="N15453" t="s">
        <v>27</v>
      </c>
      <c r="O15453" t="s">
        <v>25509</v>
      </c>
    </row>
    <row r="15454" spans="1:15" x14ac:dyDescent="0.3">
      <c r="A15454" t="s">
        <v>15</v>
      </c>
      <c r="B15454" t="s">
        <v>25490</v>
      </c>
      <c r="C15454" t="s">
        <v>25507</v>
      </c>
      <c r="D15454" t="s">
        <v>132</v>
      </c>
      <c r="E15454" t="s">
        <v>133</v>
      </c>
      <c r="F15454" t="s">
        <v>134</v>
      </c>
      <c r="H15454" t="s">
        <v>74</v>
      </c>
      <c r="I15454">
        <v>3</v>
      </c>
      <c r="J15454" t="s">
        <v>75</v>
      </c>
      <c r="K15454" t="s">
        <v>25508</v>
      </c>
      <c r="L15454" t="s">
        <v>836</v>
      </c>
      <c r="M15454" t="s">
        <v>1154</v>
      </c>
      <c r="N15454" t="s">
        <v>27</v>
      </c>
      <c r="O15454" t="s">
        <v>25509</v>
      </c>
    </row>
    <row r="15455" spans="1:15" x14ac:dyDescent="0.3">
      <c r="A15455" t="s">
        <v>15</v>
      </c>
      <c r="B15455" t="s">
        <v>25490</v>
      </c>
      <c r="C15455" t="s">
        <v>25507</v>
      </c>
      <c r="D15455" t="s">
        <v>135</v>
      </c>
      <c r="E15455" t="s">
        <v>136</v>
      </c>
      <c r="F15455" t="s">
        <v>137</v>
      </c>
      <c r="H15455" t="s">
        <v>128</v>
      </c>
      <c r="I15455">
        <v>13</v>
      </c>
      <c r="K15455" t="s">
        <v>25508</v>
      </c>
      <c r="L15455" t="s">
        <v>836</v>
      </c>
      <c r="M15455" t="s">
        <v>1154</v>
      </c>
      <c r="N15455" t="s">
        <v>27</v>
      </c>
      <c r="O15455" t="s">
        <v>25509</v>
      </c>
    </row>
    <row r="15456" spans="1:15" x14ac:dyDescent="0.3">
      <c r="A15456" t="s">
        <v>15</v>
      </c>
      <c r="B15456" t="s">
        <v>25490</v>
      </c>
      <c r="C15456" t="s">
        <v>25507</v>
      </c>
      <c r="D15456" t="s">
        <v>138</v>
      </c>
      <c r="E15456" t="s">
        <v>139</v>
      </c>
      <c r="F15456" t="s">
        <v>140</v>
      </c>
      <c r="H15456" t="s">
        <v>74</v>
      </c>
      <c r="I15456">
        <v>3</v>
      </c>
      <c r="J15456" t="s">
        <v>75</v>
      </c>
      <c r="K15456" t="s">
        <v>25508</v>
      </c>
      <c r="L15456" t="s">
        <v>836</v>
      </c>
      <c r="M15456" t="s">
        <v>1154</v>
      </c>
      <c r="N15456" t="s">
        <v>27</v>
      </c>
      <c r="O15456" t="s">
        <v>25509</v>
      </c>
    </row>
    <row r="15457" spans="1:15" x14ac:dyDescent="0.3">
      <c r="A15457" t="s">
        <v>15</v>
      </c>
      <c r="B15457" t="s">
        <v>25490</v>
      </c>
      <c r="C15457" t="s">
        <v>25507</v>
      </c>
      <c r="D15457" t="s">
        <v>1628</v>
      </c>
      <c r="E15457" t="s">
        <v>1629</v>
      </c>
      <c r="F15457" t="s">
        <v>1630</v>
      </c>
      <c r="H15457" t="s">
        <v>32</v>
      </c>
      <c r="I15457">
        <v>4</v>
      </c>
      <c r="J15457" t="s">
        <v>1631</v>
      </c>
      <c r="K15457" t="s">
        <v>25508</v>
      </c>
      <c r="L15457" t="s">
        <v>836</v>
      </c>
      <c r="M15457" t="s">
        <v>1154</v>
      </c>
      <c r="N15457" t="s">
        <v>27</v>
      </c>
      <c r="O15457" t="s">
        <v>25509</v>
      </c>
    </row>
    <row r="15458" spans="1:15" x14ac:dyDescent="0.3">
      <c r="A15458" t="s">
        <v>15</v>
      </c>
      <c r="B15458" t="s">
        <v>25490</v>
      </c>
      <c r="C15458" t="s">
        <v>25507</v>
      </c>
      <c r="D15458" t="s">
        <v>4726</v>
      </c>
      <c r="E15458" t="s">
        <v>4727</v>
      </c>
      <c r="F15458" t="s">
        <v>4728</v>
      </c>
      <c r="H15458" t="s">
        <v>32</v>
      </c>
      <c r="I15458">
        <v>30</v>
      </c>
      <c r="K15458" t="s">
        <v>25508</v>
      </c>
      <c r="L15458" t="s">
        <v>836</v>
      </c>
      <c r="M15458" t="s">
        <v>1154</v>
      </c>
      <c r="N15458" t="s">
        <v>27</v>
      </c>
      <c r="O15458" t="s">
        <v>25509</v>
      </c>
    </row>
    <row r="15459" spans="1:15" x14ac:dyDescent="0.3">
      <c r="A15459" t="s">
        <v>15</v>
      </c>
      <c r="B15459" t="s">
        <v>25490</v>
      </c>
      <c r="C15459" t="s">
        <v>25507</v>
      </c>
      <c r="D15459" t="s">
        <v>4683</v>
      </c>
      <c r="E15459" t="s">
        <v>25520</v>
      </c>
      <c r="F15459" t="s">
        <v>4685</v>
      </c>
      <c r="H15459" t="s">
        <v>224</v>
      </c>
      <c r="I15459">
        <v>5</v>
      </c>
      <c r="K15459" t="s">
        <v>25508</v>
      </c>
      <c r="L15459" t="s">
        <v>836</v>
      </c>
      <c r="M15459" t="s">
        <v>1154</v>
      </c>
      <c r="N15459" t="s">
        <v>27</v>
      </c>
      <c r="O15459" t="s">
        <v>25509</v>
      </c>
    </row>
    <row r="15460" spans="1:15" x14ac:dyDescent="0.3">
      <c r="A15460" t="s">
        <v>15</v>
      </c>
      <c r="B15460" t="s">
        <v>25490</v>
      </c>
      <c r="C15460" t="s">
        <v>25507</v>
      </c>
      <c r="D15460" t="s">
        <v>3138</v>
      </c>
      <c r="E15460" t="s">
        <v>25521</v>
      </c>
      <c r="F15460" t="s">
        <v>3140</v>
      </c>
      <c r="H15460" t="s">
        <v>32</v>
      </c>
      <c r="I15460">
        <v>40</v>
      </c>
      <c r="K15460" t="s">
        <v>25508</v>
      </c>
      <c r="L15460" t="s">
        <v>836</v>
      </c>
      <c r="M15460" t="s">
        <v>1154</v>
      </c>
      <c r="N15460" t="s">
        <v>27</v>
      </c>
      <c r="O15460" t="s">
        <v>25509</v>
      </c>
    </row>
    <row r="15461" spans="1:15" x14ac:dyDescent="0.3">
      <c r="A15461" t="s">
        <v>15</v>
      </c>
      <c r="B15461" t="s">
        <v>25490</v>
      </c>
      <c r="C15461" t="s">
        <v>25507</v>
      </c>
      <c r="D15461" t="s">
        <v>25522</v>
      </c>
      <c r="E15461" t="s">
        <v>25523</v>
      </c>
      <c r="F15461" t="s">
        <v>25524</v>
      </c>
      <c r="H15461" t="s">
        <v>32</v>
      </c>
      <c r="I15461">
        <v>14</v>
      </c>
      <c r="K15461" t="s">
        <v>25508</v>
      </c>
      <c r="L15461" t="s">
        <v>836</v>
      </c>
      <c r="M15461" t="s">
        <v>1154</v>
      </c>
      <c r="N15461" t="s">
        <v>27</v>
      </c>
      <c r="O15461" t="s">
        <v>25509</v>
      </c>
    </row>
    <row r="15462" spans="1:15" x14ac:dyDescent="0.3">
      <c r="A15462" t="s">
        <v>15</v>
      </c>
      <c r="B15462" t="s">
        <v>25490</v>
      </c>
      <c r="C15462" t="s">
        <v>25507</v>
      </c>
      <c r="D15462" t="s">
        <v>25525</v>
      </c>
      <c r="E15462" t="s">
        <v>25526</v>
      </c>
      <c r="F15462" t="s">
        <v>25527</v>
      </c>
      <c r="H15462" t="s">
        <v>32</v>
      </c>
      <c r="I15462">
        <v>1</v>
      </c>
      <c r="K15462" t="s">
        <v>25508</v>
      </c>
      <c r="L15462" t="s">
        <v>836</v>
      </c>
      <c r="M15462" t="s">
        <v>1154</v>
      </c>
      <c r="N15462" t="s">
        <v>27</v>
      </c>
      <c r="O15462" t="s">
        <v>25509</v>
      </c>
    </row>
    <row r="15463" spans="1:15" x14ac:dyDescent="0.3">
      <c r="A15463" t="s">
        <v>15</v>
      </c>
      <c r="B15463" t="s">
        <v>25490</v>
      </c>
      <c r="C15463" t="s">
        <v>25507</v>
      </c>
      <c r="D15463" t="s">
        <v>25528</v>
      </c>
      <c r="E15463" t="s">
        <v>25529</v>
      </c>
      <c r="F15463" t="s">
        <v>25530</v>
      </c>
      <c r="H15463" t="s">
        <v>1190</v>
      </c>
      <c r="I15463">
        <v>10</v>
      </c>
      <c r="K15463" t="s">
        <v>25508</v>
      </c>
      <c r="L15463" t="s">
        <v>836</v>
      </c>
      <c r="M15463" t="s">
        <v>1154</v>
      </c>
      <c r="N15463" t="s">
        <v>27</v>
      </c>
      <c r="O15463" t="s">
        <v>25509</v>
      </c>
    </row>
    <row r="15464" spans="1:15" x14ac:dyDescent="0.3">
      <c r="A15464" t="s">
        <v>15</v>
      </c>
      <c r="B15464" t="s">
        <v>25490</v>
      </c>
      <c r="C15464" t="s">
        <v>25507</v>
      </c>
      <c r="D15464" t="s">
        <v>25531</v>
      </c>
      <c r="E15464" t="s">
        <v>25532</v>
      </c>
      <c r="F15464" t="s">
        <v>25533</v>
      </c>
      <c r="H15464" t="s">
        <v>1190</v>
      </c>
      <c r="I15464">
        <v>10</v>
      </c>
      <c r="K15464" t="s">
        <v>25508</v>
      </c>
      <c r="L15464" t="s">
        <v>836</v>
      </c>
      <c r="M15464" t="s">
        <v>1154</v>
      </c>
      <c r="N15464" t="s">
        <v>27</v>
      </c>
      <c r="O15464" t="s">
        <v>25509</v>
      </c>
    </row>
    <row r="15465" spans="1:15" x14ac:dyDescent="0.3">
      <c r="A15465" t="s">
        <v>15</v>
      </c>
      <c r="B15465" t="s">
        <v>25490</v>
      </c>
      <c r="C15465" t="s">
        <v>25507</v>
      </c>
      <c r="D15465" t="s">
        <v>25534</v>
      </c>
      <c r="E15465" t="s">
        <v>25535</v>
      </c>
      <c r="F15465" t="s">
        <v>25536</v>
      </c>
      <c r="H15465" t="s">
        <v>1190</v>
      </c>
      <c r="I15465">
        <v>10</v>
      </c>
      <c r="K15465" t="s">
        <v>25508</v>
      </c>
      <c r="L15465" t="s">
        <v>836</v>
      </c>
      <c r="M15465" t="s">
        <v>1154</v>
      </c>
      <c r="N15465" t="s">
        <v>27</v>
      </c>
      <c r="O15465" t="s">
        <v>25509</v>
      </c>
    </row>
    <row r="15466" spans="1:15" x14ac:dyDescent="0.3">
      <c r="A15466" t="s">
        <v>15</v>
      </c>
      <c r="B15466" t="s">
        <v>25490</v>
      </c>
      <c r="C15466" t="s">
        <v>25507</v>
      </c>
      <c r="D15466" t="s">
        <v>13715</v>
      </c>
      <c r="E15466" t="s">
        <v>13752</v>
      </c>
      <c r="F15466" t="s">
        <v>13717</v>
      </c>
      <c r="H15466" t="s">
        <v>32</v>
      </c>
      <c r="I15466">
        <v>6</v>
      </c>
      <c r="J15466" t="s">
        <v>13718</v>
      </c>
      <c r="K15466" t="s">
        <v>25508</v>
      </c>
      <c r="L15466" t="s">
        <v>836</v>
      </c>
      <c r="M15466" t="s">
        <v>1154</v>
      </c>
      <c r="N15466" t="s">
        <v>27</v>
      </c>
      <c r="O15466" t="s">
        <v>25509</v>
      </c>
    </row>
    <row r="15467" spans="1:15" x14ac:dyDescent="0.3">
      <c r="A15467" t="s">
        <v>15</v>
      </c>
      <c r="B15467" t="s">
        <v>25490</v>
      </c>
      <c r="C15467" t="s">
        <v>25507</v>
      </c>
      <c r="D15467" t="s">
        <v>13696</v>
      </c>
      <c r="E15467" t="s">
        <v>25491</v>
      </c>
      <c r="F15467" t="s">
        <v>13698</v>
      </c>
      <c r="H15467" t="s">
        <v>32</v>
      </c>
      <c r="I15467">
        <v>4</v>
      </c>
      <c r="K15467" t="s">
        <v>25508</v>
      </c>
      <c r="L15467" t="s">
        <v>836</v>
      </c>
      <c r="M15467" t="s">
        <v>1154</v>
      </c>
      <c r="N15467" t="s">
        <v>27</v>
      </c>
      <c r="O15467" t="s">
        <v>25509</v>
      </c>
    </row>
    <row r="15468" spans="1:15" x14ac:dyDescent="0.3">
      <c r="A15468" t="s">
        <v>15</v>
      </c>
      <c r="B15468" t="s">
        <v>25490</v>
      </c>
      <c r="C15468" t="s">
        <v>25507</v>
      </c>
      <c r="D15468" t="s">
        <v>13748</v>
      </c>
      <c r="E15468" t="s">
        <v>13749</v>
      </c>
      <c r="F15468" t="s">
        <v>13750</v>
      </c>
      <c r="H15468" t="s">
        <v>32</v>
      </c>
      <c r="I15468">
        <v>3</v>
      </c>
      <c r="J15468" t="s">
        <v>13751</v>
      </c>
      <c r="K15468" t="s">
        <v>25508</v>
      </c>
      <c r="L15468" t="s">
        <v>836</v>
      </c>
      <c r="M15468" t="s">
        <v>1154</v>
      </c>
      <c r="N15468" t="s">
        <v>27</v>
      </c>
      <c r="O15468" t="s">
        <v>25509</v>
      </c>
    </row>
    <row r="15469" spans="1:15" x14ac:dyDescent="0.3">
      <c r="A15469" t="s">
        <v>15</v>
      </c>
      <c r="B15469" t="s">
        <v>25490</v>
      </c>
      <c r="C15469" t="s">
        <v>25507</v>
      </c>
      <c r="D15469" t="s">
        <v>18711</v>
      </c>
      <c r="E15469" t="s">
        <v>18855</v>
      </c>
      <c r="F15469" t="s">
        <v>18713</v>
      </c>
      <c r="H15469" t="s">
        <v>37</v>
      </c>
      <c r="I15469">
        <v>8</v>
      </c>
      <c r="K15469" t="s">
        <v>25508</v>
      </c>
      <c r="L15469" t="s">
        <v>836</v>
      </c>
      <c r="M15469" t="s">
        <v>1154</v>
      </c>
      <c r="N15469" t="s">
        <v>27</v>
      </c>
      <c r="O15469" t="s">
        <v>25509</v>
      </c>
    </row>
    <row r="15470" spans="1:15" x14ac:dyDescent="0.3">
      <c r="A15470" t="s">
        <v>15</v>
      </c>
      <c r="B15470" t="s">
        <v>25490</v>
      </c>
      <c r="C15470" t="s">
        <v>25507</v>
      </c>
      <c r="D15470" t="s">
        <v>25537</v>
      </c>
      <c r="E15470" t="s">
        <v>25538</v>
      </c>
      <c r="F15470" t="s">
        <v>25539</v>
      </c>
      <c r="H15470" t="s">
        <v>32</v>
      </c>
      <c r="I15470">
        <v>4</v>
      </c>
      <c r="K15470" t="s">
        <v>25508</v>
      </c>
      <c r="L15470" t="s">
        <v>836</v>
      </c>
      <c r="M15470" t="s">
        <v>1154</v>
      </c>
      <c r="N15470" t="s">
        <v>27</v>
      </c>
      <c r="O15470" t="s">
        <v>25509</v>
      </c>
    </row>
    <row r="15471" spans="1:15" x14ac:dyDescent="0.3">
      <c r="A15471" t="s">
        <v>15</v>
      </c>
      <c r="B15471" t="s">
        <v>25490</v>
      </c>
      <c r="C15471" t="s">
        <v>25507</v>
      </c>
      <c r="D15471" t="s">
        <v>25540</v>
      </c>
      <c r="E15471" t="s">
        <v>25541</v>
      </c>
      <c r="F15471" t="s">
        <v>25542</v>
      </c>
      <c r="H15471" t="s">
        <v>470</v>
      </c>
      <c r="I15471">
        <v>16</v>
      </c>
      <c r="K15471" t="s">
        <v>25508</v>
      </c>
      <c r="L15471" t="s">
        <v>836</v>
      </c>
      <c r="M15471" t="s">
        <v>1154</v>
      </c>
      <c r="N15471" t="s">
        <v>27</v>
      </c>
      <c r="O15471" t="s">
        <v>25509</v>
      </c>
    </row>
    <row r="15472" spans="1:15" x14ac:dyDescent="0.3">
      <c r="A15472" t="s">
        <v>15</v>
      </c>
      <c r="B15472" t="s">
        <v>25513</v>
      </c>
      <c r="C15472" t="s">
        <v>25543</v>
      </c>
      <c r="D15472" t="s">
        <v>18</v>
      </c>
      <c r="E15472" t="s">
        <v>19</v>
      </c>
      <c r="F15472" t="s">
        <v>20</v>
      </c>
      <c r="G15472" t="s">
        <v>21</v>
      </c>
      <c r="H15472" t="s">
        <v>22</v>
      </c>
      <c r="I15472">
        <v>3</v>
      </c>
      <c r="J15472" t="s">
        <v>23</v>
      </c>
      <c r="K15472" t="s">
        <v>25544</v>
      </c>
      <c r="L15472" t="s">
        <v>836</v>
      </c>
      <c r="M15472" t="s">
        <v>1154</v>
      </c>
      <c r="N15472" t="s">
        <v>27</v>
      </c>
      <c r="O15472" t="s">
        <v>25545</v>
      </c>
    </row>
    <row r="15473" spans="1:15" x14ac:dyDescent="0.3">
      <c r="A15473" t="s">
        <v>15</v>
      </c>
      <c r="B15473" t="s">
        <v>25513</v>
      </c>
      <c r="C15473" t="s">
        <v>25543</v>
      </c>
      <c r="D15473" t="s">
        <v>25510</v>
      </c>
      <c r="E15473" t="s">
        <v>25511</v>
      </c>
      <c r="F15473" t="s">
        <v>25512</v>
      </c>
      <c r="G15473" t="s">
        <v>21</v>
      </c>
      <c r="H15473" t="s">
        <v>32</v>
      </c>
      <c r="I15473">
        <v>1</v>
      </c>
      <c r="K15473" t="s">
        <v>25544</v>
      </c>
      <c r="L15473" t="s">
        <v>836</v>
      </c>
      <c r="M15473" t="s">
        <v>1154</v>
      </c>
      <c r="N15473" t="s">
        <v>27</v>
      </c>
      <c r="O15473" t="s">
        <v>25545</v>
      </c>
    </row>
    <row r="15474" spans="1:15" x14ac:dyDescent="0.3">
      <c r="A15474" t="s">
        <v>15</v>
      </c>
      <c r="B15474" t="s">
        <v>25513</v>
      </c>
      <c r="C15474" t="s">
        <v>25543</v>
      </c>
      <c r="D15474" t="s">
        <v>744</v>
      </c>
      <c r="E15474" t="s">
        <v>745</v>
      </c>
      <c r="F15474" t="s">
        <v>746</v>
      </c>
      <c r="H15474" t="s">
        <v>32</v>
      </c>
      <c r="I15474">
        <v>2</v>
      </c>
      <c r="K15474" t="s">
        <v>25544</v>
      </c>
      <c r="L15474" t="s">
        <v>836</v>
      </c>
      <c r="M15474" t="s">
        <v>1154</v>
      </c>
      <c r="N15474" t="s">
        <v>27</v>
      </c>
      <c r="O15474" t="s">
        <v>25545</v>
      </c>
    </row>
    <row r="15475" spans="1:15" x14ac:dyDescent="0.3">
      <c r="A15475" t="s">
        <v>15</v>
      </c>
      <c r="B15475" t="s">
        <v>25513</v>
      </c>
      <c r="C15475" t="s">
        <v>25543</v>
      </c>
      <c r="E15475" t="s">
        <v>25546</v>
      </c>
      <c r="H15475" t="s">
        <v>32</v>
      </c>
      <c r="I15475">
        <v>4</v>
      </c>
      <c r="K15475" t="s">
        <v>25544</v>
      </c>
      <c r="L15475" t="s">
        <v>836</v>
      </c>
      <c r="M15475" t="s">
        <v>1154</v>
      </c>
      <c r="N15475" t="s">
        <v>27</v>
      </c>
      <c r="O15475" t="s">
        <v>25545</v>
      </c>
    </row>
    <row r="15476" spans="1:15" x14ac:dyDescent="0.3">
      <c r="A15476" t="s">
        <v>15</v>
      </c>
      <c r="B15476" t="s">
        <v>25513</v>
      </c>
      <c r="C15476" t="s">
        <v>25543</v>
      </c>
      <c r="E15476" t="s">
        <v>25547</v>
      </c>
      <c r="H15476" t="s">
        <v>32</v>
      </c>
      <c r="I15476">
        <v>4</v>
      </c>
      <c r="K15476" t="s">
        <v>25544</v>
      </c>
      <c r="L15476" t="s">
        <v>836</v>
      </c>
      <c r="M15476" t="s">
        <v>1154</v>
      </c>
      <c r="N15476" t="s">
        <v>27</v>
      </c>
      <c r="O15476" t="s">
        <v>25545</v>
      </c>
    </row>
    <row r="15477" spans="1:15" x14ac:dyDescent="0.3">
      <c r="A15477" t="s">
        <v>15</v>
      </c>
      <c r="B15477" t="s">
        <v>25513</v>
      </c>
      <c r="C15477" t="s">
        <v>25543</v>
      </c>
      <c r="E15477" t="s">
        <v>25548</v>
      </c>
      <c r="H15477" t="s">
        <v>32</v>
      </c>
      <c r="I15477">
        <v>4</v>
      </c>
      <c r="K15477" t="s">
        <v>25544</v>
      </c>
      <c r="L15477" t="s">
        <v>836</v>
      </c>
      <c r="M15477" t="s">
        <v>1154</v>
      </c>
      <c r="N15477" t="s">
        <v>27</v>
      </c>
      <c r="O15477" t="s">
        <v>25545</v>
      </c>
    </row>
    <row r="15478" spans="1:15" x14ac:dyDescent="0.3">
      <c r="A15478" t="s">
        <v>15</v>
      </c>
      <c r="B15478" t="s">
        <v>25513</v>
      </c>
      <c r="C15478" t="s">
        <v>25543</v>
      </c>
      <c r="E15478" t="s">
        <v>25549</v>
      </c>
      <c r="H15478" t="s">
        <v>32</v>
      </c>
      <c r="I15478">
        <v>4</v>
      </c>
      <c r="K15478" t="s">
        <v>25544</v>
      </c>
      <c r="L15478" t="s">
        <v>836</v>
      </c>
      <c r="M15478" t="s">
        <v>1154</v>
      </c>
      <c r="N15478" t="s">
        <v>27</v>
      </c>
      <c r="O15478" t="s">
        <v>25545</v>
      </c>
    </row>
    <row r="15479" spans="1:15" x14ac:dyDescent="0.3">
      <c r="A15479" t="s">
        <v>15</v>
      </c>
      <c r="B15479" t="s">
        <v>25513</v>
      </c>
      <c r="C15479" t="s">
        <v>25543</v>
      </c>
      <c r="E15479" t="s">
        <v>25550</v>
      </c>
      <c r="H15479" t="s">
        <v>32</v>
      </c>
      <c r="I15479">
        <v>4</v>
      </c>
      <c r="K15479" t="s">
        <v>25544</v>
      </c>
      <c r="L15479" t="s">
        <v>836</v>
      </c>
      <c r="M15479" t="s">
        <v>1154</v>
      </c>
      <c r="N15479" t="s">
        <v>27</v>
      </c>
      <c r="O15479" t="s">
        <v>25545</v>
      </c>
    </row>
    <row r="15480" spans="1:15" x14ac:dyDescent="0.3">
      <c r="A15480" t="s">
        <v>15</v>
      </c>
      <c r="B15480" t="s">
        <v>25513</v>
      </c>
      <c r="C15480" t="s">
        <v>25543</v>
      </c>
      <c r="E15480" t="s">
        <v>25551</v>
      </c>
      <c r="H15480" t="s">
        <v>32</v>
      </c>
      <c r="I15480">
        <v>4</v>
      </c>
      <c r="K15480" t="s">
        <v>25544</v>
      </c>
      <c r="L15480" t="s">
        <v>836</v>
      </c>
      <c r="M15480" t="s">
        <v>1154</v>
      </c>
      <c r="N15480" t="s">
        <v>27</v>
      </c>
      <c r="O15480" t="s">
        <v>25545</v>
      </c>
    </row>
    <row r="15481" spans="1:15" x14ac:dyDescent="0.3">
      <c r="A15481" t="s">
        <v>15</v>
      </c>
      <c r="B15481" t="s">
        <v>25513</v>
      </c>
      <c r="C15481" t="s">
        <v>25543</v>
      </c>
      <c r="E15481" t="s">
        <v>25552</v>
      </c>
      <c r="H15481" t="s">
        <v>32</v>
      </c>
      <c r="I15481">
        <v>4</v>
      </c>
      <c r="K15481" t="s">
        <v>25544</v>
      </c>
      <c r="L15481" t="s">
        <v>836</v>
      </c>
      <c r="M15481" t="s">
        <v>1154</v>
      </c>
      <c r="N15481" t="s">
        <v>27</v>
      </c>
      <c r="O15481" t="s">
        <v>25545</v>
      </c>
    </row>
    <row r="15482" spans="1:15" x14ac:dyDescent="0.3">
      <c r="A15482" t="s">
        <v>15</v>
      </c>
      <c r="B15482" t="s">
        <v>25513</v>
      </c>
      <c r="C15482" t="s">
        <v>25543</v>
      </c>
      <c r="E15482" t="s">
        <v>25553</v>
      </c>
      <c r="H15482" t="s">
        <v>32</v>
      </c>
      <c r="I15482">
        <v>4</v>
      </c>
      <c r="K15482" t="s">
        <v>25544</v>
      </c>
      <c r="L15482" t="s">
        <v>836</v>
      </c>
      <c r="M15482" t="s">
        <v>1154</v>
      </c>
      <c r="N15482" t="s">
        <v>27</v>
      </c>
      <c r="O15482" t="s">
        <v>25545</v>
      </c>
    </row>
    <row r="15483" spans="1:15" x14ac:dyDescent="0.3">
      <c r="A15483" t="s">
        <v>15</v>
      </c>
      <c r="B15483" t="s">
        <v>25513</v>
      </c>
      <c r="C15483" t="s">
        <v>25543</v>
      </c>
      <c r="E15483" t="s">
        <v>25554</v>
      </c>
      <c r="H15483" t="s">
        <v>32</v>
      </c>
      <c r="I15483">
        <v>4</v>
      </c>
      <c r="K15483" t="s">
        <v>25544</v>
      </c>
      <c r="L15483" t="s">
        <v>836</v>
      </c>
      <c r="M15483" t="s">
        <v>1154</v>
      </c>
      <c r="N15483" t="s">
        <v>27</v>
      </c>
      <c r="O15483" t="s">
        <v>25545</v>
      </c>
    </row>
    <row r="15484" spans="1:15" x14ac:dyDescent="0.3">
      <c r="A15484" t="s">
        <v>15</v>
      </c>
      <c r="B15484" t="s">
        <v>25513</v>
      </c>
      <c r="C15484" t="s">
        <v>25543</v>
      </c>
      <c r="E15484" t="s">
        <v>25555</v>
      </c>
      <c r="H15484" t="s">
        <v>32</v>
      </c>
      <c r="I15484">
        <v>4</v>
      </c>
      <c r="K15484" t="s">
        <v>25544</v>
      </c>
      <c r="L15484" t="s">
        <v>836</v>
      </c>
      <c r="M15484" t="s">
        <v>1154</v>
      </c>
      <c r="N15484" t="s">
        <v>27</v>
      </c>
      <c r="O15484" t="s">
        <v>25545</v>
      </c>
    </row>
    <row r="15485" spans="1:15" x14ac:dyDescent="0.3">
      <c r="A15485" t="s">
        <v>15</v>
      </c>
      <c r="B15485" t="s">
        <v>25513</v>
      </c>
      <c r="C15485" t="s">
        <v>25543</v>
      </c>
      <c r="E15485" t="s">
        <v>25556</v>
      </c>
      <c r="H15485" t="s">
        <v>32</v>
      </c>
      <c r="I15485">
        <v>4</v>
      </c>
      <c r="K15485" t="s">
        <v>25544</v>
      </c>
      <c r="L15485" t="s">
        <v>836</v>
      </c>
      <c r="M15485" t="s">
        <v>1154</v>
      </c>
      <c r="N15485" t="s">
        <v>27</v>
      </c>
      <c r="O15485" t="s">
        <v>25545</v>
      </c>
    </row>
    <row r="15486" spans="1:15" x14ac:dyDescent="0.3">
      <c r="A15486" t="s">
        <v>15</v>
      </c>
      <c r="B15486" t="s">
        <v>25513</v>
      </c>
      <c r="C15486" t="s">
        <v>25543</v>
      </c>
      <c r="E15486" t="s">
        <v>25557</v>
      </c>
      <c r="H15486" t="s">
        <v>32</v>
      </c>
      <c r="I15486">
        <v>4</v>
      </c>
      <c r="K15486" t="s">
        <v>25544</v>
      </c>
      <c r="L15486" t="s">
        <v>836</v>
      </c>
      <c r="M15486" t="s">
        <v>1154</v>
      </c>
      <c r="N15486" t="s">
        <v>27</v>
      </c>
      <c r="O15486" t="s">
        <v>25545</v>
      </c>
    </row>
    <row r="15487" spans="1:15" x14ac:dyDescent="0.3">
      <c r="A15487" t="s">
        <v>15</v>
      </c>
      <c r="B15487" t="s">
        <v>25513</v>
      </c>
      <c r="C15487" t="s">
        <v>25543</v>
      </c>
      <c r="D15487" t="s">
        <v>25558</v>
      </c>
      <c r="E15487" t="s">
        <v>25559</v>
      </c>
      <c r="F15487" t="s">
        <v>25560</v>
      </c>
      <c r="H15487" t="s">
        <v>32</v>
      </c>
      <c r="I15487">
        <v>1</v>
      </c>
      <c r="K15487" t="s">
        <v>25544</v>
      </c>
      <c r="L15487" t="s">
        <v>836</v>
      </c>
      <c r="M15487" t="s">
        <v>1154</v>
      </c>
      <c r="N15487" t="s">
        <v>27</v>
      </c>
      <c r="O15487" t="s">
        <v>25545</v>
      </c>
    </row>
    <row r="15488" spans="1:15" x14ac:dyDescent="0.3">
      <c r="A15488" t="s">
        <v>15</v>
      </c>
      <c r="B15488" t="s">
        <v>25513</v>
      </c>
      <c r="C15488" t="s">
        <v>25543</v>
      </c>
      <c r="D15488" t="s">
        <v>22286</v>
      </c>
      <c r="E15488" t="s">
        <v>22287</v>
      </c>
      <c r="F15488" t="s">
        <v>22288</v>
      </c>
      <c r="H15488" t="s">
        <v>32</v>
      </c>
      <c r="I15488">
        <v>1</v>
      </c>
      <c r="K15488" t="s">
        <v>25544</v>
      </c>
      <c r="L15488" t="s">
        <v>836</v>
      </c>
      <c r="M15488" t="s">
        <v>1154</v>
      </c>
      <c r="N15488" t="s">
        <v>27</v>
      </c>
      <c r="O15488" t="s">
        <v>25545</v>
      </c>
    </row>
    <row r="15489" spans="1:15" x14ac:dyDescent="0.3">
      <c r="A15489" t="s">
        <v>15</v>
      </c>
      <c r="B15489" t="s">
        <v>25513</v>
      </c>
      <c r="C15489" t="s">
        <v>25543</v>
      </c>
      <c r="D15489" t="s">
        <v>2120</v>
      </c>
      <c r="E15489" t="s">
        <v>2121</v>
      </c>
      <c r="F15489" t="s">
        <v>2122</v>
      </c>
      <c r="H15489" t="s">
        <v>32</v>
      </c>
      <c r="I15489">
        <v>2</v>
      </c>
      <c r="J15489" t="s">
        <v>2123</v>
      </c>
      <c r="K15489" t="s">
        <v>25544</v>
      </c>
      <c r="L15489" t="s">
        <v>836</v>
      </c>
      <c r="M15489" t="s">
        <v>1154</v>
      </c>
      <c r="N15489" t="s">
        <v>27</v>
      </c>
      <c r="O15489" t="s">
        <v>25545</v>
      </c>
    </row>
    <row r="15490" spans="1:15" x14ac:dyDescent="0.3">
      <c r="A15490" t="s">
        <v>15</v>
      </c>
      <c r="B15490" t="s">
        <v>25513</v>
      </c>
      <c r="C15490" t="s">
        <v>25543</v>
      </c>
      <c r="D15490" t="s">
        <v>2013</v>
      </c>
      <c r="E15490" t="s">
        <v>2014</v>
      </c>
      <c r="F15490" t="s">
        <v>2015</v>
      </c>
      <c r="H15490" t="s">
        <v>32</v>
      </c>
      <c r="I15490">
        <v>6</v>
      </c>
      <c r="J15490" t="s">
        <v>2016</v>
      </c>
      <c r="K15490" t="s">
        <v>25544</v>
      </c>
      <c r="L15490" t="s">
        <v>836</v>
      </c>
      <c r="M15490" t="s">
        <v>1154</v>
      </c>
      <c r="N15490" t="s">
        <v>27</v>
      </c>
      <c r="O15490" t="s">
        <v>25545</v>
      </c>
    </row>
    <row r="15491" spans="1:15" x14ac:dyDescent="0.3">
      <c r="A15491" t="s">
        <v>15</v>
      </c>
      <c r="B15491" t="s">
        <v>25513</v>
      </c>
      <c r="C15491" t="s">
        <v>25543</v>
      </c>
      <c r="D15491" t="s">
        <v>2983</v>
      </c>
      <c r="E15491" t="s">
        <v>2984</v>
      </c>
      <c r="F15491" t="s">
        <v>2985</v>
      </c>
      <c r="H15491" t="s">
        <v>32</v>
      </c>
      <c r="I15491">
        <v>4</v>
      </c>
      <c r="J15491" t="s">
        <v>25561</v>
      </c>
      <c r="K15491" t="s">
        <v>25544</v>
      </c>
      <c r="L15491" t="s">
        <v>836</v>
      </c>
      <c r="M15491" t="s">
        <v>1154</v>
      </c>
      <c r="N15491" t="s">
        <v>27</v>
      </c>
      <c r="O15491" t="s">
        <v>25545</v>
      </c>
    </row>
    <row r="15492" spans="1:15" x14ac:dyDescent="0.3">
      <c r="A15492" t="s">
        <v>15</v>
      </c>
      <c r="B15492" t="s">
        <v>25561</v>
      </c>
      <c r="C15492" t="s">
        <v>25562</v>
      </c>
      <c r="D15492" t="s">
        <v>18</v>
      </c>
      <c r="E15492" t="s">
        <v>19</v>
      </c>
      <c r="F15492" t="s">
        <v>20</v>
      </c>
      <c r="G15492" t="s">
        <v>21</v>
      </c>
      <c r="H15492" t="s">
        <v>22</v>
      </c>
      <c r="I15492">
        <v>3</v>
      </c>
      <c r="J15492" t="s">
        <v>23</v>
      </c>
      <c r="K15492" t="s">
        <v>25563</v>
      </c>
      <c r="L15492" t="s">
        <v>836</v>
      </c>
      <c r="M15492" t="s">
        <v>25564</v>
      </c>
      <c r="N15492" t="s">
        <v>27</v>
      </c>
      <c r="O15492" t="s">
        <v>25565</v>
      </c>
    </row>
    <row r="15493" spans="1:15" x14ac:dyDescent="0.3">
      <c r="A15493" t="s">
        <v>15</v>
      </c>
      <c r="B15493" t="s">
        <v>25561</v>
      </c>
      <c r="C15493" t="s">
        <v>25562</v>
      </c>
      <c r="D15493" t="s">
        <v>2120</v>
      </c>
      <c r="E15493" t="s">
        <v>2121</v>
      </c>
      <c r="F15493" t="s">
        <v>2122</v>
      </c>
      <c r="G15493" t="s">
        <v>21</v>
      </c>
      <c r="H15493" t="s">
        <v>32</v>
      </c>
      <c r="I15493">
        <v>2</v>
      </c>
      <c r="J15493" t="s">
        <v>7849</v>
      </c>
      <c r="K15493" t="s">
        <v>25563</v>
      </c>
      <c r="L15493" t="s">
        <v>836</v>
      </c>
      <c r="M15493" t="s">
        <v>25564</v>
      </c>
      <c r="N15493" t="s">
        <v>27</v>
      </c>
      <c r="O15493" t="s">
        <v>25565</v>
      </c>
    </row>
    <row r="15494" spans="1:15" x14ac:dyDescent="0.3">
      <c r="A15494" t="s">
        <v>15</v>
      </c>
      <c r="B15494" t="s">
        <v>25561</v>
      </c>
      <c r="C15494" t="s">
        <v>25562</v>
      </c>
      <c r="D15494" t="s">
        <v>2983</v>
      </c>
      <c r="E15494" t="s">
        <v>2984</v>
      </c>
      <c r="F15494" t="s">
        <v>2985</v>
      </c>
      <c r="G15494" t="s">
        <v>21</v>
      </c>
      <c r="H15494" t="s">
        <v>32</v>
      </c>
      <c r="I15494">
        <v>4</v>
      </c>
      <c r="J15494" t="s">
        <v>7422</v>
      </c>
      <c r="K15494" t="s">
        <v>25563</v>
      </c>
      <c r="L15494" t="s">
        <v>836</v>
      </c>
      <c r="M15494" t="s">
        <v>25564</v>
      </c>
      <c r="N15494" t="s">
        <v>27</v>
      </c>
      <c r="O15494" t="s">
        <v>25565</v>
      </c>
    </row>
    <row r="15495" spans="1:15" x14ac:dyDescent="0.3">
      <c r="A15495" t="s">
        <v>15</v>
      </c>
      <c r="B15495" t="s">
        <v>25561</v>
      </c>
      <c r="C15495" t="s">
        <v>25562</v>
      </c>
      <c r="D15495" t="s">
        <v>25566</v>
      </c>
      <c r="E15495" t="s">
        <v>25567</v>
      </c>
      <c r="F15495" t="s">
        <v>25568</v>
      </c>
      <c r="H15495" t="s">
        <v>32</v>
      </c>
      <c r="I15495">
        <v>1</v>
      </c>
      <c r="K15495" t="s">
        <v>25563</v>
      </c>
      <c r="L15495" t="s">
        <v>836</v>
      </c>
      <c r="M15495" t="s">
        <v>25564</v>
      </c>
      <c r="N15495" t="s">
        <v>27</v>
      </c>
      <c r="O15495" t="s">
        <v>25565</v>
      </c>
    </row>
    <row r="15496" spans="1:15" x14ac:dyDescent="0.3">
      <c r="A15496" t="s">
        <v>15</v>
      </c>
      <c r="B15496" t="s">
        <v>25561</v>
      </c>
      <c r="C15496" t="s">
        <v>25562</v>
      </c>
      <c r="D15496" t="s">
        <v>25569</v>
      </c>
      <c r="E15496" t="s">
        <v>25570</v>
      </c>
      <c r="F15496" t="s">
        <v>25571</v>
      </c>
      <c r="H15496" t="s">
        <v>32</v>
      </c>
      <c r="I15496">
        <v>1</v>
      </c>
      <c r="J15496" t="s">
        <v>25572</v>
      </c>
      <c r="K15496" t="s">
        <v>25563</v>
      </c>
      <c r="L15496" t="s">
        <v>836</v>
      </c>
      <c r="M15496" t="s">
        <v>25564</v>
      </c>
      <c r="N15496" t="s">
        <v>27</v>
      </c>
      <c r="O15496" t="s">
        <v>25565</v>
      </c>
    </row>
    <row r="15497" spans="1:15" x14ac:dyDescent="0.3">
      <c r="A15497" t="s">
        <v>15</v>
      </c>
      <c r="B15497" t="s">
        <v>25561</v>
      </c>
      <c r="C15497" t="s">
        <v>25562</v>
      </c>
      <c r="D15497" t="s">
        <v>3380</v>
      </c>
      <c r="E15497" t="s">
        <v>25573</v>
      </c>
      <c r="F15497" t="s">
        <v>3382</v>
      </c>
      <c r="H15497" t="s">
        <v>32</v>
      </c>
      <c r="I15497">
        <v>70</v>
      </c>
      <c r="K15497" t="s">
        <v>25563</v>
      </c>
      <c r="L15497" t="s">
        <v>836</v>
      </c>
      <c r="M15497" t="s">
        <v>25564</v>
      </c>
      <c r="N15497" t="s">
        <v>27</v>
      </c>
      <c r="O15497" t="s">
        <v>25565</v>
      </c>
    </row>
    <row r="15498" spans="1:15" x14ac:dyDescent="0.3">
      <c r="A15498" t="s">
        <v>15</v>
      </c>
      <c r="B15498" t="s">
        <v>25561</v>
      </c>
      <c r="C15498" t="s">
        <v>25562</v>
      </c>
      <c r="D15498" t="s">
        <v>10952</v>
      </c>
      <c r="E15498" t="s">
        <v>10953</v>
      </c>
      <c r="F15498" t="s">
        <v>10954</v>
      </c>
      <c r="H15498" t="s">
        <v>32</v>
      </c>
      <c r="I15498">
        <v>1</v>
      </c>
      <c r="K15498" t="s">
        <v>25563</v>
      </c>
      <c r="L15498" t="s">
        <v>836</v>
      </c>
      <c r="M15498" t="s">
        <v>25564</v>
      </c>
      <c r="N15498" t="s">
        <v>27</v>
      </c>
      <c r="O15498" t="s">
        <v>25565</v>
      </c>
    </row>
    <row r="15499" spans="1:15" x14ac:dyDescent="0.3">
      <c r="A15499" t="s">
        <v>15</v>
      </c>
      <c r="B15499" t="s">
        <v>25561</v>
      </c>
      <c r="C15499" t="s">
        <v>25562</v>
      </c>
      <c r="D15499" t="s">
        <v>10955</v>
      </c>
      <c r="E15499" t="s">
        <v>10956</v>
      </c>
      <c r="F15499" t="s">
        <v>10957</v>
      </c>
      <c r="H15499" t="s">
        <v>32</v>
      </c>
      <c r="I15499">
        <v>1</v>
      </c>
      <c r="K15499" t="s">
        <v>25563</v>
      </c>
      <c r="L15499" t="s">
        <v>836</v>
      </c>
      <c r="M15499" t="s">
        <v>25564</v>
      </c>
      <c r="N15499" t="s">
        <v>27</v>
      </c>
      <c r="O15499" t="s">
        <v>25565</v>
      </c>
    </row>
    <row r="15500" spans="1:15" x14ac:dyDescent="0.3">
      <c r="A15500" t="s">
        <v>15</v>
      </c>
      <c r="B15500" t="s">
        <v>25561</v>
      </c>
      <c r="C15500" t="s">
        <v>25562</v>
      </c>
      <c r="D15500" t="s">
        <v>933</v>
      </c>
      <c r="E15500" t="s">
        <v>934</v>
      </c>
      <c r="F15500" t="s">
        <v>935</v>
      </c>
      <c r="H15500" t="s">
        <v>32</v>
      </c>
      <c r="I15500">
        <v>1</v>
      </c>
      <c r="K15500" t="s">
        <v>25563</v>
      </c>
      <c r="L15500" t="s">
        <v>836</v>
      </c>
      <c r="M15500" t="s">
        <v>25564</v>
      </c>
      <c r="N15500" t="s">
        <v>27</v>
      </c>
      <c r="O15500" t="s">
        <v>25565</v>
      </c>
    </row>
    <row r="15501" spans="1:15" x14ac:dyDescent="0.3">
      <c r="A15501" t="s">
        <v>15</v>
      </c>
      <c r="B15501" t="s">
        <v>25561</v>
      </c>
      <c r="C15501" t="s">
        <v>25562</v>
      </c>
      <c r="D15501" t="s">
        <v>13722</v>
      </c>
      <c r="E15501" t="s">
        <v>13723</v>
      </c>
      <c r="F15501" t="s">
        <v>13724</v>
      </c>
      <c r="H15501" t="s">
        <v>32</v>
      </c>
      <c r="I15501">
        <v>40</v>
      </c>
      <c r="J15501" t="s">
        <v>3141</v>
      </c>
      <c r="K15501" t="s">
        <v>25563</v>
      </c>
      <c r="L15501" t="s">
        <v>836</v>
      </c>
      <c r="M15501" t="s">
        <v>25564</v>
      </c>
      <c r="N15501" t="s">
        <v>27</v>
      </c>
      <c r="O15501" t="s">
        <v>25565</v>
      </c>
    </row>
    <row r="15502" spans="1:15" x14ac:dyDescent="0.3">
      <c r="A15502" t="s">
        <v>15</v>
      </c>
      <c r="B15502" t="s">
        <v>25561</v>
      </c>
      <c r="C15502" t="s">
        <v>25562</v>
      </c>
      <c r="D15502" t="s">
        <v>25574</v>
      </c>
      <c r="E15502" t="s">
        <v>25575</v>
      </c>
      <c r="F15502" t="s">
        <v>25576</v>
      </c>
      <c r="H15502" t="s">
        <v>32</v>
      </c>
      <c r="I15502">
        <v>30</v>
      </c>
      <c r="K15502" t="s">
        <v>25563</v>
      </c>
      <c r="L15502" t="s">
        <v>836</v>
      </c>
      <c r="M15502" t="s">
        <v>25564</v>
      </c>
      <c r="N15502" t="s">
        <v>27</v>
      </c>
      <c r="O15502" t="s">
        <v>25565</v>
      </c>
    </row>
    <row r="15503" spans="1:15" x14ac:dyDescent="0.3">
      <c r="A15503" t="s">
        <v>15</v>
      </c>
      <c r="B15503" t="s">
        <v>25561</v>
      </c>
      <c r="C15503" t="s">
        <v>25562</v>
      </c>
      <c r="D15503" t="s">
        <v>25577</v>
      </c>
      <c r="E15503" t="s">
        <v>25578</v>
      </c>
      <c r="F15503" t="s">
        <v>25579</v>
      </c>
      <c r="H15503" t="s">
        <v>32</v>
      </c>
      <c r="I15503">
        <v>40</v>
      </c>
      <c r="J15503" t="s">
        <v>3141</v>
      </c>
      <c r="K15503" t="s">
        <v>25563</v>
      </c>
      <c r="L15503" t="s">
        <v>836</v>
      </c>
      <c r="M15503" t="s">
        <v>25564</v>
      </c>
      <c r="N15503" t="s">
        <v>27</v>
      </c>
      <c r="O15503" t="s">
        <v>25565</v>
      </c>
    </row>
    <row r="15504" spans="1:15" x14ac:dyDescent="0.3">
      <c r="A15504" t="s">
        <v>15</v>
      </c>
      <c r="B15504" t="s">
        <v>25561</v>
      </c>
      <c r="C15504" t="s">
        <v>25562</v>
      </c>
      <c r="D15504" t="s">
        <v>25574</v>
      </c>
      <c r="E15504" t="s">
        <v>25580</v>
      </c>
      <c r="F15504" t="s">
        <v>25576</v>
      </c>
      <c r="H15504" t="s">
        <v>32</v>
      </c>
      <c r="I15504">
        <v>30</v>
      </c>
      <c r="K15504" t="s">
        <v>25563</v>
      </c>
      <c r="L15504" t="s">
        <v>836</v>
      </c>
      <c r="M15504" t="s">
        <v>25564</v>
      </c>
      <c r="N15504" t="s">
        <v>27</v>
      </c>
      <c r="O15504" t="s">
        <v>25565</v>
      </c>
    </row>
    <row r="15505" spans="1:15" x14ac:dyDescent="0.3">
      <c r="A15505" t="s">
        <v>15</v>
      </c>
      <c r="B15505" t="s">
        <v>25561</v>
      </c>
      <c r="C15505" t="s">
        <v>25562</v>
      </c>
      <c r="D15505" t="s">
        <v>3211</v>
      </c>
      <c r="E15505" t="s">
        <v>3212</v>
      </c>
      <c r="F15505" t="s">
        <v>3213</v>
      </c>
      <c r="H15505" t="s">
        <v>32</v>
      </c>
      <c r="I15505">
        <v>2</v>
      </c>
      <c r="J15505" t="s">
        <v>3214</v>
      </c>
      <c r="K15505" t="s">
        <v>25563</v>
      </c>
      <c r="L15505" t="s">
        <v>836</v>
      </c>
      <c r="M15505" t="s">
        <v>25564</v>
      </c>
      <c r="N15505" t="s">
        <v>27</v>
      </c>
      <c r="O15505" t="s">
        <v>25565</v>
      </c>
    </row>
    <row r="15506" spans="1:15" x14ac:dyDescent="0.3">
      <c r="A15506" t="s">
        <v>15</v>
      </c>
      <c r="B15506" t="s">
        <v>25561</v>
      </c>
      <c r="C15506" t="s">
        <v>25562</v>
      </c>
      <c r="D15506" t="s">
        <v>25581</v>
      </c>
      <c r="E15506" t="s">
        <v>25582</v>
      </c>
      <c r="F15506" t="s">
        <v>25583</v>
      </c>
      <c r="H15506" t="s">
        <v>32</v>
      </c>
      <c r="I15506">
        <v>1</v>
      </c>
      <c r="K15506" t="s">
        <v>25563</v>
      </c>
      <c r="L15506" t="s">
        <v>836</v>
      </c>
      <c r="M15506" t="s">
        <v>25564</v>
      </c>
      <c r="N15506" t="s">
        <v>27</v>
      </c>
      <c r="O15506" t="s">
        <v>25565</v>
      </c>
    </row>
    <row r="15507" spans="1:15" x14ac:dyDescent="0.3">
      <c r="A15507" t="s">
        <v>15</v>
      </c>
      <c r="B15507" t="s">
        <v>25561</v>
      </c>
      <c r="C15507" t="s">
        <v>25562</v>
      </c>
      <c r="D15507" t="s">
        <v>25584</v>
      </c>
      <c r="E15507" t="s">
        <v>25585</v>
      </c>
      <c r="F15507" t="s">
        <v>25586</v>
      </c>
      <c r="H15507" t="s">
        <v>32</v>
      </c>
      <c r="I15507">
        <v>1</v>
      </c>
      <c r="K15507" t="s">
        <v>25563</v>
      </c>
      <c r="L15507" t="s">
        <v>836</v>
      </c>
      <c r="M15507" t="s">
        <v>25564</v>
      </c>
      <c r="N15507" t="s">
        <v>27</v>
      </c>
      <c r="O15507" t="s">
        <v>25565</v>
      </c>
    </row>
    <row r="15508" spans="1:15" x14ac:dyDescent="0.3">
      <c r="A15508" t="s">
        <v>15</v>
      </c>
      <c r="B15508" t="s">
        <v>25561</v>
      </c>
      <c r="C15508" t="s">
        <v>25562</v>
      </c>
      <c r="D15508" t="s">
        <v>25587</v>
      </c>
      <c r="E15508" t="s">
        <v>25588</v>
      </c>
      <c r="F15508" t="s">
        <v>25589</v>
      </c>
      <c r="H15508" t="s">
        <v>32</v>
      </c>
      <c r="I15508">
        <v>1</v>
      </c>
      <c r="K15508" t="s">
        <v>25563</v>
      </c>
      <c r="L15508" t="s">
        <v>836</v>
      </c>
      <c r="M15508" t="s">
        <v>25564</v>
      </c>
      <c r="N15508" t="s">
        <v>27</v>
      </c>
      <c r="O15508" t="s">
        <v>25565</v>
      </c>
    </row>
    <row r="15509" spans="1:15" x14ac:dyDescent="0.3">
      <c r="A15509" t="s">
        <v>15</v>
      </c>
      <c r="B15509" t="s">
        <v>25561</v>
      </c>
      <c r="C15509" t="s">
        <v>25562</v>
      </c>
      <c r="D15509" t="s">
        <v>25590</v>
      </c>
      <c r="E15509" t="s">
        <v>25591</v>
      </c>
      <c r="F15509" t="s">
        <v>25592</v>
      </c>
      <c r="H15509" t="s">
        <v>32</v>
      </c>
      <c r="I15509">
        <v>1</v>
      </c>
      <c r="K15509" t="s">
        <v>25563</v>
      </c>
      <c r="L15509" t="s">
        <v>836</v>
      </c>
      <c r="M15509" t="s">
        <v>25564</v>
      </c>
      <c r="N15509" t="s">
        <v>27</v>
      </c>
      <c r="O15509" t="s">
        <v>25565</v>
      </c>
    </row>
    <row r="15510" spans="1:15" x14ac:dyDescent="0.3">
      <c r="A15510" t="s">
        <v>15</v>
      </c>
      <c r="B15510" t="s">
        <v>25561</v>
      </c>
      <c r="C15510" t="s">
        <v>25562</v>
      </c>
      <c r="D15510" t="s">
        <v>25593</v>
      </c>
      <c r="E15510" t="s">
        <v>25594</v>
      </c>
      <c r="F15510" t="s">
        <v>25595</v>
      </c>
      <c r="H15510" t="s">
        <v>32</v>
      </c>
      <c r="I15510">
        <v>1</v>
      </c>
      <c r="K15510" t="s">
        <v>25563</v>
      </c>
      <c r="L15510" t="s">
        <v>836</v>
      </c>
      <c r="M15510" t="s">
        <v>25564</v>
      </c>
      <c r="N15510" t="s">
        <v>27</v>
      </c>
      <c r="O15510" t="s">
        <v>25565</v>
      </c>
    </row>
    <row r="15511" spans="1:15" x14ac:dyDescent="0.3">
      <c r="A15511" t="s">
        <v>15</v>
      </c>
      <c r="B15511" t="s">
        <v>25561</v>
      </c>
      <c r="C15511" t="s">
        <v>25562</v>
      </c>
      <c r="D15511" t="s">
        <v>25596</v>
      </c>
      <c r="E15511" t="s">
        <v>25597</v>
      </c>
      <c r="F15511" t="s">
        <v>25598</v>
      </c>
      <c r="H15511" t="s">
        <v>32</v>
      </c>
      <c r="I15511">
        <v>1</v>
      </c>
      <c r="K15511" t="s">
        <v>25563</v>
      </c>
      <c r="L15511" t="s">
        <v>836</v>
      </c>
      <c r="M15511" t="s">
        <v>25564</v>
      </c>
      <c r="N15511" t="s">
        <v>27</v>
      </c>
      <c r="O15511" t="s">
        <v>25565</v>
      </c>
    </row>
    <row r="15512" spans="1:15" x14ac:dyDescent="0.3">
      <c r="A15512" t="s">
        <v>15</v>
      </c>
      <c r="B15512" t="s">
        <v>25561</v>
      </c>
      <c r="C15512" t="s">
        <v>25562</v>
      </c>
      <c r="D15512" t="s">
        <v>25599</v>
      </c>
      <c r="E15512" t="s">
        <v>25600</v>
      </c>
      <c r="F15512" t="s">
        <v>25601</v>
      </c>
      <c r="H15512" t="s">
        <v>32</v>
      </c>
      <c r="I15512">
        <v>1</v>
      </c>
      <c r="K15512" t="s">
        <v>25563</v>
      </c>
      <c r="L15512" t="s">
        <v>836</v>
      </c>
      <c r="M15512" t="s">
        <v>25564</v>
      </c>
      <c r="N15512" t="s">
        <v>27</v>
      </c>
      <c r="O15512" t="s">
        <v>25565</v>
      </c>
    </row>
    <row r="15513" spans="1:15" x14ac:dyDescent="0.3">
      <c r="A15513" t="s">
        <v>15</v>
      </c>
      <c r="B15513" t="s">
        <v>25561</v>
      </c>
      <c r="C15513" t="s">
        <v>25562</v>
      </c>
      <c r="D15513" t="s">
        <v>25602</v>
      </c>
      <c r="E15513" t="s">
        <v>25603</v>
      </c>
      <c r="F15513" t="s">
        <v>25604</v>
      </c>
      <c r="H15513" t="s">
        <v>32</v>
      </c>
      <c r="I15513">
        <v>1</v>
      </c>
      <c r="K15513" t="s">
        <v>25563</v>
      </c>
      <c r="L15513" t="s">
        <v>836</v>
      </c>
      <c r="M15513" t="s">
        <v>25564</v>
      </c>
      <c r="N15513" t="s">
        <v>27</v>
      </c>
      <c r="O15513" t="s">
        <v>25565</v>
      </c>
    </row>
    <row r="15514" spans="1:15" x14ac:dyDescent="0.3">
      <c r="A15514" t="s">
        <v>15</v>
      </c>
      <c r="B15514" t="s">
        <v>25561</v>
      </c>
      <c r="C15514" t="s">
        <v>25562</v>
      </c>
      <c r="D15514" t="s">
        <v>3057</v>
      </c>
      <c r="E15514" t="s">
        <v>25605</v>
      </c>
      <c r="F15514" t="s">
        <v>9951</v>
      </c>
      <c r="H15514" t="s">
        <v>32</v>
      </c>
      <c r="I15514">
        <v>10</v>
      </c>
      <c r="J15514" t="s">
        <v>7377</v>
      </c>
      <c r="K15514" t="s">
        <v>25563</v>
      </c>
      <c r="L15514" t="s">
        <v>836</v>
      </c>
      <c r="M15514" t="s">
        <v>25564</v>
      </c>
      <c r="N15514" t="s">
        <v>27</v>
      </c>
      <c r="O15514" t="s">
        <v>25565</v>
      </c>
    </row>
    <row r="15515" spans="1:15" x14ac:dyDescent="0.3">
      <c r="A15515" t="s">
        <v>15</v>
      </c>
      <c r="B15515" t="s">
        <v>25561</v>
      </c>
      <c r="C15515" t="s">
        <v>25562</v>
      </c>
      <c r="D15515" t="s">
        <v>178</v>
      </c>
      <c r="E15515" t="s">
        <v>25606</v>
      </c>
      <c r="F15515" t="s">
        <v>180</v>
      </c>
      <c r="H15515" t="s">
        <v>32</v>
      </c>
      <c r="I15515">
        <v>40</v>
      </c>
      <c r="J15515" t="s">
        <v>3141</v>
      </c>
      <c r="K15515" t="s">
        <v>25563</v>
      </c>
      <c r="L15515" t="s">
        <v>836</v>
      </c>
      <c r="M15515" t="s">
        <v>25564</v>
      </c>
      <c r="N15515" t="s">
        <v>27</v>
      </c>
      <c r="O15515" t="s">
        <v>25565</v>
      </c>
    </row>
    <row r="15516" spans="1:15" x14ac:dyDescent="0.3">
      <c r="A15516" t="s">
        <v>15</v>
      </c>
      <c r="B15516" t="s">
        <v>25561</v>
      </c>
      <c r="C15516" t="s">
        <v>25562</v>
      </c>
      <c r="D15516" t="s">
        <v>25574</v>
      </c>
      <c r="E15516" t="s">
        <v>25607</v>
      </c>
      <c r="F15516" t="s">
        <v>25576</v>
      </c>
      <c r="H15516" t="s">
        <v>32</v>
      </c>
      <c r="I15516">
        <v>30</v>
      </c>
      <c r="K15516" t="s">
        <v>25563</v>
      </c>
      <c r="L15516" t="s">
        <v>836</v>
      </c>
      <c r="M15516" t="s">
        <v>25564</v>
      </c>
      <c r="N15516" t="s">
        <v>27</v>
      </c>
      <c r="O15516" t="s">
        <v>25565</v>
      </c>
    </row>
    <row r="15517" spans="1:15" x14ac:dyDescent="0.3">
      <c r="A15517" t="s">
        <v>15</v>
      </c>
      <c r="B15517" t="s">
        <v>25561</v>
      </c>
      <c r="C15517" t="s">
        <v>25562</v>
      </c>
      <c r="D15517" t="s">
        <v>25608</v>
      </c>
      <c r="E15517" t="s">
        <v>25609</v>
      </c>
      <c r="F15517" t="s">
        <v>25610</v>
      </c>
      <c r="H15517" t="s">
        <v>32</v>
      </c>
      <c r="I15517">
        <v>12</v>
      </c>
      <c r="K15517" t="s">
        <v>25563</v>
      </c>
      <c r="L15517" t="s">
        <v>836</v>
      </c>
      <c r="M15517" t="s">
        <v>25564</v>
      </c>
      <c r="N15517" t="s">
        <v>27</v>
      </c>
      <c r="O15517" t="s">
        <v>25565</v>
      </c>
    </row>
    <row r="15518" spans="1:15" x14ac:dyDescent="0.3">
      <c r="A15518" t="s">
        <v>15</v>
      </c>
      <c r="B15518" t="s">
        <v>25561</v>
      </c>
      <c r="C15518" t="s">
        <v>25562</v>
      </c>
      <c r="D15518" t="s">
        <v>25611</v>
      </c>
      <c r="E15518" t="s">
        <v>25612</v>
      </c>
      <c r="F15518" t="s">
        <v>25613</v>
      </c>
      <c r="H15518" t="s">
        <v>32</v>
      </c>
      <c r="I15518">
        <v>1</v>
      </c>
      <c r="K15518" t="s">
        <v>25563</v>
      </c>
      <c r="L15518" t="s">
        <v>836</v>
      </c>
      <c r="M15518" t="s">
        <v>25564</v>
      </c>
      <c r="N15518" t="s">
        <v>27</v>
      </c>
      <c r="O15518" t="s">
        <v>25565</v>
      </c>
    </row>
    <row r="15519" spans="1:15" x14ac:dyDescent="0.3">
      <c r="A15519" t="s">
        <v>15</v>
      </c>
      <c r="B15519" t="s">
        <v>25561</v>
      </c>
      <c r="C15519" t="s">
        <v>25562</v>
      </c>
      <c r="D15519" t="s">
        <v>9159</v>
      </c>
      <c r="E15519" t="s">
        <v>9160</v>
      </c>
      <c r="F15519" t="s">
        <v>9161</v>
      </c>
      <c r="H15519" t="s">
        <v>32</v>
      </c>
      <c r="I15519">
        <v>1</v>
      </c>
      <c r="K15519" t="s">
        <v>25563</v>
      </c>
      <c r="L15519" t="s">
        <v>836</v>
      </c>
      <c r="M15519" t="s">
        <v>25564</v>
      </c>
      <c r="N15519" t="s">
        <v>27</v>
      </c>
      <c r="O15519" t="s">
        <v>25565</v>
      </c>
    </row>
    <row r="15520" spans="1:15" x14ac:dyDescent="0.3">
      <c r="A15520" t="s">
        <v>15</v>
      </c>
      <c r="B15520" t="s">
        <v>25561</v>
      </c>
      <c r="C15520" t="s">
        <v>25562</v>
      </c>
      <c r="D15520" t="s">
        <v>25614</v>
      </c>
      <c r="E15520" t="s">
        <v>25615</v>
      </c>
      <c r="F15520" t="s">
        <v>25616</v>
      </c>
      <c r="H15520" t="s">
        <v>32</v>
      </c>
      <c r="I15520">
        <v>40</v>
      </c>
      <c r="J15520" t="s">
        <v>3141</v>
      </c>
      <c r="K15520" t="s">
        <v>25563</v>
      </c>
      <c r="L15520" t="s">
        <v>836</v>
      </c>
      <c r="M15520" t="s">
        <v>25564</v>
      </c>
      <c r="N15520" t="s">
        <v>27</v>
      </c>
      <c r="O15520" t="s">
        <v>25565</v>
      </c>
    </row>
    <row r="15521" spans="1:15" x14ac:dyDescent="0.3">
      <c r="A15521" t="s">
        <v>15</v>
      </c>
      <c r="B15521" t="s">
        <v>25561</v>
      </c>
      <c r="C15521" t="s">
        <v>25562</v>
      </c>
      <c r="D15521" t="s">
        <v>25617</v>
      </c>
      <c r="E15521" t="s">
        <v>25618</v>
      </c>
      <c r="F15521" t="s">
        <v>25619</v>
      </c>
      <c r="H15521" t="s">
        <v>32</v>
      </c>
      <c r="I15521">
        <v>30</v>
      </c>
      <c r="K15521" t="s">
        <v>25563</v>
      </c>
      <c r="L15521" t="s">
        <v>836</v>
      </c>
      <c r="M15521" t="s">
        <v>25564</v>
      </c>
      <c r="N15521" t="s">
        <v>27</v>
      </c>
      <c r="O15521" t="s">
        <v>25565</v>
      </c>
    </row>
    <row r="15522" spans="1:15" x14ac:dyDescent="0.3">
      <c r="A15522" t="s">
        <v>15</v>
      </c>
      <c r="B15522" t="s">
        <v>25561</v>
      </c>
      <c r="C15522" t="s">
        <v>25562</v>
      </c>
      <c r="D15522" t="s">
        <v>25620</v>
      </c>
      <c r="E15522" t="s">
        <v>25621</v>
      </c>
      <c r="F15522" t="s">
        <v>25622</v>
      </c>
      <c r="H15522" t="s">
        <v>32</v>
      </c>
      <c r="I15522">
        <v>1</v>
      </c>
      <c r="K15522" t="s">
        <v>25563</v>
      </c>
      <c r="L15522" t="s">
        <v>836</v>
      </c>
      <c r="M15522" t="s">
        <v>25564</v>
      </c>
      <c r="N15522" t="s">
        <v>27</v>
      </c>
      <c r="O15522" t="s">
        <v>25565</v>
      </c>
    </row>
    <row r="15523" spans="1:15" x14ac:dyDescent="0.3">
      <c r="A15523" t="s">
        <v>15</v>
      </c>
      <c r="B15523" t="s">
        <v>25561</v>
      </c>
      <c r="C15523" t="s">
        <v>25562</v>
      </c>
      <c r="D15523" t="s">
        <v>25623</v>
      </c>
      <c r="E15523" t="s">
        <v>25624</v>
      </c>
      <c r="F15523" t="s">
        <v>25625</v>
      </c>
      <c r="H15523" t="s">
        <v>32</v>
      </c>
      <c r="I15523">
        <v>40</v>
      </c>
      <c r="J15523" t="s">
        <v>3141</v>
      </c>
      <c r="K15523" t="s">
        <v>25563</v>
      </c>
      <c r="L15523" t="s">
        <v>836</v>
      </c>
      <c r="M15523" t="s">
        <v>25564</v>
      </c>
      <c r="N15523" t="s">
        <v>27</v>
      </c>
      <c r="O15523" t="s">
        <v>25565</v>
      </c>
    </row>
    <row r="15524" spans="1:15" x14ac:dyDescent="0.3">
      <c r="A15524" t="s">
        <v>15</v>
      </c>
      <c r="B15524" t="s">
        <v>25561</v>
      </c>
      <c r="C15524" t="s">
        <v>25562</v>
      </c>
      <c r="D15524" t="s">
        <v>25626</v>
      </c>
      <c r="E15524" t="s">
        <v>25627</v>
      </c>
      <c r="F15524" t="s">
        <v>25628</v>
      </c>
      <c r="H15524" t="s">
        <v>32</v>
      </c>
      <c r="I15524">
        <v>30</v>
      </c>
      <c r="K15524" t="s">
        <v>25563</v>
      </c>
      <c r="L15524" t="s">
        <v>836</v>
      </c>
      <c r="M15524" t="s">
        <v>25564</v>
      </c>
      <c r="N15524" t="s">
        <v>27</v>
      </c>
      <c r="O15524" t="s">
        <v>25565</v>
      </c>
    </row>
    <row r="15525" spans="1:15" x14ac:dyDescent="0.3">
      <c r="A15525" t="s">
        <v>15</v>
      </c>
      <c r="B15525" t="s">
        <v>25561</v>
      </c>
      <c r="C15525" t="s">
        <v>25562</v>
      </c>
      <c r="D15525" t="s">
        <v>25629</v>
      </c>
      <c r="E15525" t="s">
        <v>25630</v>
      </c>
      <c r="F15525" t="s">
        <v>25631</v>
      </c>
      <c r="H15525" t="s">
        <v>32</v>
      </c>
      <c r="I15525">
        <v>1</v>
      </c>
      <c r="K15525" t="s">
        <v>25563</v>
      </c>
      <c r="L15525" t="s">
        <v>836</v>
      </c>
      <c r="M15525" t="s">
        <v>25564</v>
      </c>
      <c r="N15525" t="s">
        <v>27</v>
      </c>
      <c r="O15525" t="s">
        <v>25565</v>
      </c>
    </row>
    <row r="15526" spans="1:15" x14ac:dyDescent="0.3">
      <c r="A15526" t="s">
        <v>15</v>
      </c>
      <c r="B15526" t="s">
        <v>25561</v>
      </c>
      <c r="C15526" t="s">
        <v>25562</v>
      </c>
      <c r="D15526" t="s">
        <v>4155</v>
      </c>
      <c r="E15526" t="s">
        <v>5376</v>
      </c>
      <c r="F15526" t="s">
        <v>4157</v>
      </c>
      <c r="H15526" t="s">
        <v>32</v>
      </c>
      <c r="I15526">
        <v>61</v>
      </c>
      <c r="K15526" t="s">
        <v>25563</v>
      </c>
      <c r="L15526" t="s">
        <v>836</v>
      </c>
      <c r="M15526" t="s">
        <v>25564</v>
      </c>
      <c r="N15526" t="s">
        <v>27</v>
      </c>
      <c r="O15526" t="s">
        <v>25565</v>
      </c>
    </row>
    <row r="15527" spans="1:15" x14ac:dyDescent="0.3">
      <c r="A15527" t="s">
        <v>15</v>
      </c>
      <c r="B15527" t="s">
        <v>25561</v>
      </c>
      <c r="C15527" t="s">
        <v>25562</v>
      </c>
      <c r="D15527" t="s">
        <v>5377</v>
      </c>
      <c r="E15527" t="s">
        <v>5378</v>
      </c>
      <c r="F15527" t="s">
        <v>5379</v>
      </c>
      <c r="H15527" t="s">
        <v>32</v>
      </c>
      <c r="I15527">
        <v>61</v>
      </c>
      <c r="K15527" t="s">
        <v>25563</v>
      </c>
      <c r="L15527" t="s">
        <v>836</v>
      </c>
      <c r="M15527" t="s">
        <v>25564</v>
      </c>
      <c r="N15527" t="s">
        <v>27</v>
      </c>
      <c r="O15527" t="s">
        <v>25565</v>
      </c>
    </row>
    <row r="15528" spans="1:15" x14ac:dyDescent="0.3">
      <c r="A15528" t="s">
        <v>15</v>
      </c>
      <c r="B15528" t="s">
        <v>25561</v>
      </c>
      <c r="C15528" t="s">
        <v>25562</v>
      </c>
      <c r="D15528" t="s">
        <v>5380</v>
      </c>
      <c r="E15528" t="s">
        <v>5381</v>
      </c>
      <c r="F15528" t="s">
        <v>5382</v>
      </c>
      <c r="H15528" t="s">
        <v>32</v>
      </c>
      <c r="I15528">
        <v>61</v>
      </c>
      <c r="K15528" t="s">
        <v>25563</v>
      </c>
      <c r="L15528" t="s">
        <v>836</v>
      </c>
      <c r="M15528" t="s">
        <v>25564</v>
      </c>
      <c r="N15528" t="s">
        <v>27</v>
      </c>
      <c r="O15528" t="s">
        <v>25565</v>
      </c>
    </row>
    <row r="15529" spans="1:15" x14ac:dyDescent="0.3">
      <c r="A15529" t="s">
        <v>15</v>
      </c>
      <c r="B15529" t="s">
        <v>25561</v>
      </c>
      <c r="C15529" t="s">
        <v>25562</v>
      </c>
      <c r="D15529" t="s">
        <v>831</v>
      </c>
      <c r="E15529" t="s">
        <v>25632</v>
      </c>
      <c r="F15529" t="s">
        <v>833</v>
      </c>
      <c r="H15529" t="s">
        <v>32</v>
      </c>
      <c r="I15529">
        <v>4</v>
      </c>
      <c r="J15529" t="s">
        <v>25633</v>
      </c>
      <c r="K15529" t="s">
        <v>25563</v>
      </c>
      <c r="L15529" t="s">
        <v>836</v>
      </c>
      <c r="M15529" t="s">
        <v>25564</v>
      </c>
      <c r="N15529" t="s">
        <v>27</v>
      </c>
      <c r="O15529" t="s">
        <v>25565</v>
      </c>
    </row>
    <row r="15530" spans="1:15" x14ac:dyDescent="0.3">
      <c r="A15530" t="s">
        <v>15</v>
      </c>
      <c r="B15530" t="s">
        <v>25633</v>
      </c>
      <c r="C15530" t="s">
        <v>25634</v>
      </c>
      <c r="D15530" t="s">
        <v>18</v>
      </c>
      <c r="E15530" t="s">
        <v>19</v>
      </c>
      <c r="F15530" t="s">
        <v>20</v>
      </c>
      <c r="G15530" t="s">
        <v>21</v>
      </c>
      <c r="H15530" t="s">
        <v>22</v>
      </c>
      <c r="I15530">
        <v>3</v>
      </c>
      <c r="J15530" t="s">
        <v>189</v>
      </c>
      <c r="K15530" t="s">
        <v>25635</v>
      </c>
      <c r="L15530" t="s">
        <v>660</v>
      </c>
      <c r="M15530" t="s">
        <v>25636</v>
      </c>
      <c r="N15530" t="s">
        <v>27</v>
      </c>
      <c r="O15530" t="s">
        <v>25637</v>
      </c>
    </row>
    <row r="15531" spans="1:15" x14ac:dyDescent="0.3">
      <c r="A15531" t="s">
        <v>15</v>
      </c>
      <c r="B15531" t="s">
        <v>25633</v>
      </c>
      <c r="C15531" t="s">
        <v>25634</v>
      </c>
      <c r="D15531" t="s">
        <v>831</v>
      </c>
      <c r="E15531" t="s">
        <v>25632</v>
      </c>
      <c r="F15531" t="s">
        <v>833</v>
      </c>
      <c r="G15531" t="s">
        <v>21</v>
      </c>
      <c r="H15531" t="s">
        <v>32</v>
      </c>
      <c r="I15531">
        <v>4</v>
      </c>
      <c r="K15531" t="s">
        <v>25635</v>
      </c>
      <c r="L15531" t="s">
        <v>660</v>
      </c>
      <c r="M15531" t="s">
        <v>25636</v>
      </c>
      <c r="N15531" t="s">
        <v>27</v>
      </c>
      <c r="O15531" t="s">
        <v>25637</v>
      </c>
    </row>
    <row r="15532" spans="1:15" x14ac:dyDescent="0.3">
      <c r="A15532" t="s">
        <v>15</v>
      </c>
      <c r="B15532" t="s">
        <v>25431</v>
      </c>
      <c r="C15532" t="s">
        <v>25638</v>
      </c>
      <c r="D15532" t="s">
        <v>18</v>
      </c>
      <c r="E15532" t="s">
        <v>19</v>
      </c>
      <c r="F15532" t="s">
        <v>20</v>
      </c>
      <c r="G15532" t="s">
        <v>21</v>
      </c>
      <c r="H15532" t="s">
        <v>22</v>
      </c>
      <c r="I15532">
        <v>3</v>
      </c>
      <c r="J15532" t="s">
        <v>189</v>
      </c>
      <c r="K15532" t="s">
        <v>25639</v>
      </c>
      <c r="L15532" t="s">
        <v>5031</v>
      </c>
      <c r="M15532" t="s">
        <v>13782</v>
      </c>
      <c r="N15532" t="s">
        <v>27</v>
      </c>
      <c r="O15532" t="s">
        <v>25640</v>
      </c>
    </row>
    <row r="15533" spans="1:15" x14ac:dyDescent="0.3">
      <c r="A15533" t="s">
        <v>15</v>
      </c>
      <c r="B15533" t="s">
        <v>25431</v>
      </c>
      <c r="C15533" t="s">
        <v>25638</v>
      </c>
      <c r="D15533" t="s">
        <v>13748</v>
      </c>
      <c r="E15533" t="s">
        <v>13749</v>
      </c>
      <c r="F15533" t="s">
        <v>13750</v>
      </c>
      <c r="G15533" t="s">
        <v>21</v>
      </c>
      <c r="H15533" t="s">
        <v>32</v>
      </c>
      <c r="I15533">
        <v>3</v>
      </c>
      <c r="J15533" t="s">
        <v>13751</v>
      </c>
      <c r="K15533" t="s">
        <v>25639</v>
      </c>
      <c r="L15533" t="s">
        <v>5031</v>
      </c>
      <c r="M15533" t="s">
        <v>13782</v>
      </c>
      <c r="N15533" t="s">
        <v>27</v>
      </c>
      <c r="O15533" t="s">
        <v>25640</v>
      </c>
    </row>
    <row r="15534" spans="1:15" x14ac:dyDescent="0.3">
      <c r="A15534" t="s">
        <v>15</v>
      </c>
      <c r="B15534" t="s">
        <v>25431</v>
      </c>
      <c r="C15534" t="s">
        <v>25638</v>
      </c>
      <c r="D15534" t="s">
        <v>25428</v>
      </c>
      <c r="E15534" t="s">
        <v>25429</v>
      </c>
      <c r="F15534" t="s">
        <v>25430</v>
      </c>
      <c r="G15534" t="s">
        <v>21</v>
      </c>
      <c r="H15534" t="s">
        <v>32</v>
      </c>
      <c r="I15534">
        <v>4</v>
      </c>
      <c r="K15534" t="s">
        <v>25639</v>
      </c>
      <c r="L15534" t="s">
        <v>5031</v>
      </c>
      <c r="M15534" t="s">
        <v>13782</v>
      </c>
      <c r="N15534" t="s">
        <v>27</v>
      </c>
      <c r="O15534" t="s">
        <v>25640</v>
      </c>
    </row>
    <row r="15535" spans="1:15" x14ac:dyDescent="0.3">
      <c r="A15535" t="s">
        <v>15</v>
      </c>
      <c r="B15535" t="s">
        <v>25641</v>
      </c>
      <c r="C15535" t="s">
        <v>25642</v>
      </c>
      <c r="D15535" t="s">
        <v>18</v>
      </c>
      <c r="E15535" t="s">
        <v>19</v>
      </c>
      <c r="F15535" t="s">
        <v>20</v>
      </c>
      <c r="G15535" t="s">
        <v>21</v>
      </c>
      <c r="H15535" t="s">
        <v>22</v>
      </c>
      <c r="I15535">
        <v>3</v>
      </c>
      <c r="K15535" t="s">
        <v>25643</v>
      </c>
      <c r="L15535" t="s">
        <v>5031</v>
      </c>
      <c r="M15535" t="s">
        <v>13782</v>
      </c>
      <c r="N15535" t="s">
        <v>27</v>
      </c>
      <c r="O15535" t="s">
        <v>25644</v>
      </c>
    </row>
    <row r="15536" spans="1:15" x14ac:dyDescent="0.3">
      <c r="A15536" t="s">
        <v>15</v>
      </c>
      <c r="B15536" t="s">
        <v>25641</v>
      </c>
      <c r="C15536" t="s">
        <v>25642</v>
      </c>
      <c r="D15536" t="s">
        <v>13748</v>
      </c>
      <c r="E15536" t="s">
        <v>13749</v>
      </c>
      <c r="F15536" t="s">
        <v>13750</v>
      </c>
      <c r="G15536" t="s">
        <v>21</v>
      </c>
      <c r="H15536" t="s">
        <v>32</v>
      </c>
      <c r="I15536">
        <v>3</v>
      </c>
      <c r="J15536" t="s">
        <v>13751</v>
      </c>
      <c r="K15536" t="s">
        <v>25643</v>
      </c>
      <c r="L15536" t="s">
        <v>5031</v>
      </c>
      <c r="M15536" t="s">
        <v>13782</v>
      </c>
      <c r="N15536" t="s">
        <v>27</v>
      </c>
      <c r="O15536" t="s">
        <v>25644</v>
      </c>
    </row>
    <row r="15537" spans="1:15" x14ac:dyDescent="0.3">
      <c r="A15537" t="s">
        <v>15</v>
      </c>
      <c r="B15537" t="s">
        <v>25641</v>
      </c>
      <c r="C15537" t="s">
        <v>25642</v>
      </c>
      <c r="D15537" t="s">
        <v>24103</v>
      </c>
      <c r="E15537" t="s">
        <v>24104</v>
      </c>
      <c r="F15537" t="s">
        <v>24105</v>
      </c>
      <c r="G15537" t="s">
        <v>21</v>
      </c>
      <c r="H15537" t="s">
        <v>100</v>
      </c>
      <c r="I15537">
        <v>10</v>
      </c>
      <c r="K15537" t="s">
        <v>25643</v>
      </c>
      <c r="L15537" t="s">
        <v>5031</v>
      </c>
      <c r="M15537" t="s">
        <v>13782</v>
      </c>
      <c r="N15537" t="s">
        <v>27</v>
      </c>
      <c r="O15537" t="s">
        <v>25644</v>
      </c>
    </row>
    <row r="15538" spans="1:15" x14ac:dyDescent="0.3">
      <c r="A15538" t="s">
        <v>15</v>
      </c>
      <c r="B15538" t="s">
        <v>25641</v>
      </c>
      <c r="C15538" t="s">
        <v>25642</v>
      </c>
      <c r="D15538" t="s">
        <v>25645</v>
      </c>
      <c r="E15538" t="s">
        <v>25646</v>
      </c>
      <c r="F15538" t="s">
        <v>25647</v>
      </c>
      <c r="G15538" t="s">
        <v>21</v>
      </c>
      <c r="H15538" t="s">
        <v>100</v>
      </c>
      <c r="I15538">
        <v>4</v>
      </c>
      <c r="K15538" t="s">
        <v>25643</v>
      </c>
      <c r="L15538" t="s">
        <v>5031</v>
      </c>
      <c r="M15538" t="s">
        <v>13782</v>
      </c>
      <c r="N15538" t="s">
        <v>27</v>
      </c>
      <c r="O15538" t="s">
        <v>25644</v>
      </c>
    </row>
    <row r="15539" spans="1:15" x14ac:dyDescent="0.3">
      <c r="A15539" t="s">
        <v>15</v>
      </c>
      <c r="B15539" t="s">
        <v>25641</v>
      </c>
      <c r="C15539" t="s">
        <v>25642</v>
      </c>
      <c r="D15539" t="s">
        <v>24084</v>
      </c>
      <c r="E15539" t="s">
        <v>24085</v>
      </c>
      <c r="F15539" t="s">
        <v>24086</v>
      </c>
      <c r="H15539" t="s">
        <v>100</v>
      </c>
      <c r="I15539">
        <v>4</v>
      </c>
      <c r="K15539" t="s">
        <v>25643</v>
      </c>
      <c r="L15539" t="s">
        <v>5031</v>
      </c>
      <c r="M15539" t="s">
        <v>13782</v>
      </c>
      <c r="N15539" t="s">
        <v>27</v>
      </c>
      <c r="O15539" t="s">
        <v>25644</v>
      </c>
    </row>
    <row r="15540" spans="1:15" x14ac:dyDescent="0.3">
      <c r="A15540" t="s">
        <v>15</v>
      </c>
      <c r="B15540" t="s">
        <v>25641</v>
      </c>
      <c r="C15540" t="s">
        <v>25642</v>
      </c>
      <c r="D15540" t="s">
        <v>15122</v>
      </c>
      <c r="E15540" t="s">
        <v>15123</v>
      </c>
      <c r="F15540" t="s">
        <v>15124</v>
      </c>
      <c r="H15540" t="s">
        <v>100</v>
      </c>
      <c r="I15540">
        <v>6</v>
      </c>
      <c r="K15540" t="s">
        <v>25643</v>
      </c>
      <c r="L15540" t="s">
        <v>5031</v>
      </c>
      <c r="M15540" t="s">
        <v>13782</v>
      </c>
      <c r="N15540" t="s">
        <v>27</v>
      </c>
      <c r="O15540" t="s">
        <v>25644</v>
      </c>
    </row>
    <row r="15541" spans="1:15" x14ac:dyDescent="0.3">
      <c r="A15541" t="s">
        <v>15</v>
      </c>
      <c r="B15541" t="s">
        <v>25641</v>
      </c>
      <c r="C15541" t="s">
        <v>25642</v>
      </c>
      <c r="D15541" t="s">
        <v>29</v>
      </c>
      <c r="E15541" t="s">
        <v>30</v>
      </c>
      <c r="F15541" t="s">
        <v>31</v>
      </c>
      <c r="H15541" t="s">
        <v>32</v>
      </c>
      <c r="I15541">
        <v>40</v>
      </c>
      <c r="J15541" t="s">
        <v>16</v>
      </c>
      <c r="K15541" t="s">
        <v>25643</v>
      </c>
      <c r="L15541" t="s">
        <v>5031</v>
      </c>
      <c r="M15541" t="s">
        <v>13782</v>
      </c>
      <c r="N15541" t="s">
        <v>27</v>
      </c>
      <c r="O15541" t="s">
        <v>25644</v>
      </c>
    </row>
    <row r="15542" spans="1:15" x14ac:dyDescent="0.3">
      <c r="A15542" t="s">
        <v>15</v>
      </c>
      <c r="B15542" t="s">
        <v>25641</v>
      </c>
      <c r="C15542" t="s">
        <v>25642</v>
      </c>
      <c r="D15542" t="s">
        <v>1333</v>
      </c>
      <c r="E15542" t="s">
        <v>1334</v>
      </c>
      <c r="F15542" t="s">
        <v>1335</v>
      </c>
      <c r="H15542" t="s">
        <v>32</v>
      </c>
      <c r="I15542">
        <v>4</v>
      </c>
      <c r="J15542" t="s">
        <v>1336</v>
      </c>
      <c r="K15542" t="s">
        <v>25643</v>
      </c>
      <c r="L15542" t="s">
        <v>5031</v>
      </c>
      <c r="M15542" t="s">
        <v>13782</v>
      </c>
      <c r="N15542" t="s">
        <v>27</v>
      </c>
      <c r="O15542" t="s">
        <v>25644</v>
      </c>
    </row>
    <row r="15543" spans="1:15" x14ac:dyDescent="0.3">
      <c r="A15543" t="s">
        <v>15</v>
      </c>
      <c r="B15543" t="s">
        <v>25641</v>
      </c>
      <c r="C15543" t="s">
        <v>25642</v>
      </c>
      <c r="D15543" t="s">
        <v>11768</v>
      </c>
      <c r="E15543" t="s">
        <v>11769</v>
      </c>
      <c r="F15543" t="s">
        <v>11770</v>
      </c>
      <c r="H15543" t="s">
        <v>32</v>
      </c>
      <c r="I15543">
        <v>10</v>
      </c>
      <c r="K15543" t="s">
        <v>25643</v>
      </c>
      <c r="L15543" t="s">
        <v>5031</v>
      </c>
      <c r="M15543" t="s">
        <v>13782</v>
      </c>
      <c r="N15543" t="s">
        <v>27</v>
      </c>
      <c r="O15543" t="s">
        <v>25644</v>
      </c>
    </row>
    <row r="15544" spans="1:15" x14ac:dyDescent="0.3">
      <c r="A15544" t="s">
        <v>15</v>
      </c>
      <c r="B15544" t="s">
        <v>25641</v>
      </c>
      <c r="C15544" t="s">
        <v>25642</v>
      </c>
      <c r="D15544" t="s">
        <v>24073</v>
      </c>
      <c r="E15544" t="s">
        <v>24074</v>
      </c>
      <c r="F15544" t="s">
        <v>24075</v>
      </c>
      <c r="H15544" t="s">
        <v>32</v>
      </c>
      <c r="I15544">
        <v>1</v>
      </c>
      <c r="K15544" t="s">
        <v>25643</v>
      </c>
      <c r="L15544" t="s">
        <v>5031</v>
      </c>
      <c r="M15544" t="s">
        <v>13782</v>
      </c>
      <c r="N15544" t="s">
        <v>27</v>
      </c>
      <c r="O15544" t="s">
        <v>25644</v>
      </c>
    </row>
    <row r="15545" spans="1:15" x14ac:dyDescent="0.3">
      <c r="A15545" t="s">
        <v>15</v>
      </c>
      <c r="B15545" t="s">
        <v>25641</v>
      </c>
      <c r="C15545" t="s">
        <v>25642</v>
      </c>
      <c r="D15545" t="s">
        <v>12959</v>
      </c>
      <c r="E15545" t="s">
        <v>12960</v>
      </c>
      <c r="F15545" t="s">
        <v>12961</v>
      </c>
      <c r="H15545" t="s">
        <v>32</v>
      </c>
      <c r="I15545">
        <v>1</v>
      </c>
      <c r="J15545" t="s">
        <v>12962</v>
      </c>
      <c r="K15545" t="s">
        <v>25643</v>
      </c>
      <c r="L15545" t="s">
        <v>5031</v>
      </c>
      <c r="M15545" t="s">
        <v>13782</v>
      </c>
      <c r="N15545" t="s">
        <v>27</v>
      </c>
      <c r="O15545" t="s">
        <v>25644</v>
      </c>
    </row>
    <row r="15546" spans="1:15" x14ac:dyDescent="0.3">
      <c r="A15546" t="s">
        <v>15</v>
      </c>
      <c r="B15546" t="s">
        <v>25641</v>
      </c>
      <c r="C15546" t="s">
        <v>25642</v>
      </c>
      <c r="D15546" t="s">
        <v>25310</v>
      </c>
      <c r="E15546" t="s">
        <v>25311</v>
      </c>
      <c r="F15546" t="s">
        <v>25312</v>
      </c>
      <c r="H15546" t="s">
        <v>32</v>
      </c>
      <c r="I15546">
        <v>16</v>
      </c>
      <c r="K15546" t="s">
        <v>25643</v>
      </c>
      <c r="L15546" t="s">
        <v>5031</v>
      </c>
      <c r="M15546" t="s">
        <v>13782</v>
      </c>
      <c r="N15546" t="s">
        <v>27</v>
      </c>
      <c r="O15546" t="s">
        <v>25644</v>
      </c>
    </row>
    <row r="15547" spans="1:15" x14ac:dyDescent="0.3">
      <c r="A15547" t="s">
        <v>15</v>
      </c>
      <c r="B15547" t="s">
        <v>25641</v>
      </c>
      <c r="C15547" t="s">
        <v>25642</v>
      </c>
      <c r="D15547" t="s">
        <v>160</v>
      </c>
      <c r="E15547" t="s">
        <v>161</v>
      </c>
      <c r="F15547" t="s">
        <v>162</v>
      </c>
      <c r="H15547" t="s">
        <v>32</v>
      </c>
      <c r="I15547">
        <v>40</v>
      </c>
      <c r="K15547" t="s">
        <v>25643</v>
      </c>
      <c r="L15547" t="s">
        <v>5031</v>
      </c>
      <c r="M15547" t="s">
        <v>13782</v>
      </c>
      <c r="N15547" t="s">
        <v>27</v>
      </c>
      <c r="O15547" t="s">
        <v>25644</v>
      </c>
    </row>
    <row r="15548" spans="1:15" x14ac:dyDescent="0.3">
      <c r="A15548" t="s">
        <v>15</v>
      </c>
      <c r="B15548" t="s">
        <v>25641</v>
      </c>
      <c r="C15548" t="s">
        <v>25642</v>
      </c>
      <c r="D15548" t="s">
        <v>71</v>
      </c>
      <c r="E15548" t="s">
        <v>72</v>
      </c>
      <c r="F15548" t="s">
        <v>73</v>
      </c>
      <c r="H15548" t="s">
        <v>74</v>
      </c>
      <c r="I15548">
        <v>3</v>
      </c>
      <c r="J15548" t="s">
        <v>75</v>
      </c>
      <c r="K15548" t="s">
        <v>25643</v>
      </c>
      <c r="L15548" t="s">
        <v>5031</v>
      </c>
      <c r="M15548" t="s">
        <v>13782</v>
      </c>
      <c r="N15548" t="s">
        <v>27</v>
      </c>
      <c r="O15548" t="s">
        <v>25644</v>
      </c>
    </row>
    <row r="15549" spans="1:15" x14ac:dyDescent="0.3">
      <c r="A15549" t="s">
        <v>15</v>
      </c>
      <c r="B15549" t="s">
        <v>25641</v>
      </c>
      <c r="C15549" t="s">
        <v>25642</v>
      </c>
      <c r="D15549" t="s">
        <v>25314</v>
      </c>
      <c r="E15549" t="s">
        <v>25315</v>
      </c>
      <c r="F15549" t="s">
        <v>25316</v>
      </c>
      <c r="H15549" t="s">
        <v>74</v>
      </c>
      <c r="I15549">
        <v>3</v>
      </c>
      <c r="J15549" t="s">
        <v>75</v>
      </c>
      <c r="K15549" t="s">
        <v>25643</v>
      </c>
      <c r="L15549" t="s">
        <v>5031</v>
      </c>
      <c r="M15549" t="s">
        <v>13782</v>
      </c>
      <c r="N15549" t="s">
        <v>27</v>
      </c>
      <c r="O15549" t="s">
        <v>25644</v>
      </c>
    </row>
    <row r="15550" spans="1:15" x14ac:dyDescent="0.3">
      <c r="A15550" t="s">
        <v>15</v>
      </c>
      <c r="B15550" t="s">
        <v>25641</v>
      </c>
      <c r="C15550" t="s">
        <v>25642</v>
      </c>
      <c r="D15550" t="s">
        <v>17058</v>
      </c>
      <c r="E15550" t="s">
        <v>17059</v>
      </c>
      <c r="F15550" t="s">
        <v>17060</v>
      </c>
      <c r="H15550" t="s">
        <v>224</v>
      </c>
      <c r="I15550">
        <v>5</v>
      </c>
      <c r="K15550" t="s">
        <v>25643</v>
      </c>
      <c r="L15550" t="s">
        <v>5031</v>
      </c>
      <c r="M15550" t="s">
        <v>13782</v>
      </c>
      <c r="N15550" t="s">
        <v>27</v>
      </c>
      <c r="O15550" t="s">
        <v>25644</v>
      </c>
    </row>
    <row r="15551" spans="1:15" x14ac:dyDescent="0.3">
      <c r="A15551" t="s">
        <v>15</v>
      </c>
      <c r="B15551" t="s">
        <v>25641</v>
      </c>
      <c r="C15551" t="s">
        <v>25642</v>
      </c>
      <c r="D15551" t="s">
        <v>17061</v>
      </c>
      <c r="E15551" t="s">
        <v>17062</v>
      </c>
      <c r="F15551" t="s">
        <v>17063</v>
      </c>
      <c r="H15551" t="s">
        <v>224</v>
      </c>
      <c r="I15551">
        <v>5</v>
      </c>
      <c r="K15551" t="s">
        <v>25643</v>
      </c>
      <c r="L15551" t="s">
        <v>5031</v>
      </c>
      <c r="M15551" t="s">
        <v>13782</v>
      </c>
      <c r="N15551" t="s">
        <v>27</v>
      </c>
      <c r="O15551" t="s">
        <v>25644</v>
      </c>
    </row>
    <row r="15552" spans="1:15" x14ac:dyDescent="0.3">
      <c r="A15552" t="s">
        <v>15</v>
      </c>
      <c r="B15552" t="s">
        <v>25641</v>
      </c>
      <c r="C15552" t="s">
        <v>25642</v>
      </c>
      <c r="D15552" t="s">
        <v>15622</v>
      </c>
      <c r="E15552" t="s">
        <v>15623</v>
      </c>
      <c r="F15552" t="s">
        <v>15624</v>
      </c>
      <c r="H15552" t="s">
        <v>32</v>
      </c>
      <c r="I15552">
        <v>3</v>
      </c>
      <c r="J15552" t="s">
        <v>17910</v>
      </c>
      <c r="K15552" t="s">
        <v>25643</v>
      </c>
      <c r="L15552" t="s">
        <v>5031</v>
      </c>
      <c r="M15552" t="s">
        <v>13782</v>
      </c>
      <c r="N15552" t="s">
        <v>27</v>
      </c>
      <c r="O15552" t="s">
        <v>25644</v>
      </c>
    </row>
    <row r="15553" spans="1:15" x14ac:dyDescent="0.3">
      <c r="A15553" t="s">
        <v>15</v>
      </c>
      <c r="B15553" t="s">
        <v>25641</v>
      </c>
      <c r="C15553" t="s">
        <v>25642</v>
      </c>
      <c r="D15553" t="s">
        <v>25648</v>
      </c>
      <c r="E15553" t="s">
        <v>25649</v>
      </c>
      <c r="F15553" t="s">
        <v>25650</v>
      </c>
      <c r="H15553" t="s">
        <v>32</v>
      </c>
      <c r="I15553">
        <v>1</v>
      </c>
      <c r="K15553" t="s">
        <v>25643</v>
      </c>
      <c r="L15553" t="s">
        <v>5031</v>
      </c>
      <c r="M15553" t="s">
        <v>13782</v>
      </c>
      <c r="N15553" t="s">
        <v>27</v>
      </c>
      <c r="O15553" t="s">
        <v>25644</v>
      </c>
    </row>
    <row r="15554" spans="1:15" x14ac:dyDescent="0.3">
      <c r="A15554" t="s">
        <v>15</v>
      </c>
      <c r="B15554" t="s">
        <v>25641</v>
      </c>
      <c r="C15554" t="s">
        <v>25642</v>
      </c>
      <c r="D15554" t="s">
        <v>25651</v>
      </c>
      <c r="E15554" t="s">
        <v>25652</v>
      </c>
      <c r="F15554" t="s">
        <v>25653</v>
      </c>
      <c r="H15554" t="s">
        <v>100</v>
      </c>
      <c r="I15554">
        <v>3</v>
      </c>
      <c r="K15554" t="s">
        <v>25643</v>
      </c>
      <c r="L15554" t="s">
        <v>5031</v>
      </c>
      <c r="M15554" t="s">
        <v>13782</v>
      </c>
      <c r="N15554" t="s">
        <v>27</v>
      </c>
      <c r="O15554" t="s">
        <v>25644</v>
      </c>
    </row>
    <row r="15555" spans="1:15" x14ac:dyDescent="0.3">
      <c r="A15555" t="s">
        <v>15</v>
      </c>
      <c r="B15555" t="s">
        <v>25641</v>
      </c>
      <c r="C15555" t="s">
        <v>25642</v>
      </c>
      <c r="D15555" t="s">
        <v>25654</v>
      </c>
      <c r="E15555" t="s">
        <v>25655</v>
      </c>
      <c r="F15555" t="s">
        <v>25656</v>
      </c>
      <c r="H15555" t="s">
        <v>32</v>
      </c>
      <c r="I15555">
        <v>1</v>
      </c>
      <c r="K15555" t="s">
        <v>25643</v>
      </c>
      <c r="L15555" t="s">
        <v>5031</v>
      </c>
      <c r="M15555" t="s">
        <v>13782</v>
      </c>
      <c r="N15555" t="s">
        <v>27</v>
      </c>
      <c r="O15555" t="s">
        <v>25644</v>
      </c>
    </row>
    <row r="15556" spans="1:15" x14ac:dyDescent="0.3">
      <c r="A15556" t="s">
        <v>15</v>
      </c>
      <c r="B15556" t="s">
        <v>25641</v>
      </c>
      <c r="C15556" t="s">
        <v>25642</v>
      </c>
      <c r="D15556" t="s">
        <v>25657</v>
      </c>
      <c r="E15556" t="s">
        <v>25658</v>
      </c>
      <c r="F15556" t="s">
        <v>25659</v>
      </c>
      <c r="H15556" t="s">
        <v>32</v>
      </c>
      <c r="I15556">
        <v>1</v>
      </c>
      <c r="K15556" t="s">
        <v>25643</v>
      </c>
      <c r="L15556" t="s">
        <v>5031</v>
      </c>
      <c r="M15556" t="s">
        <v>13782</v>
      </c>
      <c r="N15556" t="s">
        <v>27</v>
      </c>
      <c r="O15556" t="s">
        <v>25644</v>
      </c>
    </row>
    <row r="15557" spans="1:15" x14ac:dyDescent="0.3">
      <c r="A15557" t="s">
        <v>15</v>
      </c>
      <c r="B15557" t="s">
        <v>25641</v>
      </c>
      <c r="C15557" t="s">
        <v>25642</v>
      </c>
      <c r="D15557" t="s">
        <v>25660</v>
      </c>
      <c r="E15557" t="s">
        <v>25661</v>
      </c>
      <c r="F15557" t="s">
        <v>25662</v>
      </c>
      <c r="H15557" t="s">
        <v>100</v>
      </c>
      <c r="I15557">
        <v>1</v>
      </c>
      <c r="K15557" t="s">
        <v>25643</v>
      </c>
      <c r="L15557" t="s">
        <v>5031</v>
      </c>
      <c r="M15557" t="s">
        <v>13782</v>
      </c>
      <c r="N15557" t="s">
        <v>27</v>
      </c>
      <c r="O15557" t="s">
        <v>25644</v>
      </c>
    </row>
    <row r="15558" spans="1:15" x14ac:dyDescent="0.3">
      <c r="A15558" t="s">
        <v>15</v>
      </c>
      <c r="B15558" t="s">
        <v>25641</v>
      </c>
      <c r="C15558" t="s">
        <v>25642</v>
      </c>
      <c r="D15558" t="s">
        <v>91</v>
      </c>
      <c r="E15558" t="s">
        <v>17436</v>
      </c>
      <c r="F15558" t="s">
        <v>93</v>
      </c>
      <c r="H15558" t="s">
        <v>32</v>
      </c>
      <c r="I15558">
        <v>2</v>
      </c>
      <c r="K15558" t="s">
        <v>25643</v>
      </c>
      <c r="L15558" t="s">
        <v>5031</v>
      </c>
      <c r="M15558" t="s">
        <v>13782</v>
      </c>
      <c r="N15558" t="s">
        <v>27</v>
      </c>
      <c r="O15558" t="s">
        <v>25644</v>
      </c>
    </row>
    <row r="15559" spans="1:15" x14ac:dyDescent="0.3">
      <c r="A15559" t="s">
        <v>15</v>
      </c>
      <c r="B15559" t="s">
        <v>25641</v>
      </c>
      <c r="C15559" t="s">
        <v>25642</v>
      </c>
      <c r="D15559" t="s">
        <v>18035</v>
      </c>
      <c r="E15559" t="s">
        <v>18036</v>
      </c>
      <c r="F15559" t="s">
        <v>18037</v>
      </c>
      <c r="H15559" t="s">
        <v>32</v>
      </c>
      <c r="I15559">
        <v>10</v>
      </c>
      <c r="K15559" t="s">
        <v>25643</v>
      </c>
      <c r="L15559" t="s">
        <v>5031</v>
      </c>
      <c r="M15559" t="s">
        <v>13782</v>
      </c>
      <c r="N15559" t="s">
        <v>27</v>
      </c>
      <c r="O15559" t="s">
        <v>25644</v>
      </c>
    </row>
    <row r="15560" spans="1:15" x14ac:dyDescent="0.3">
      <c r="A15560" t="s">
        <v>15</v>
      </c>
      <c r="B15560" t="s">
        <v>25641</v>
      </c>
      <c r="C15560" t="s">
        <v>25642</v>
      </c>
      <c r="D15560" t="s">
        <v>25663</v>
      </c>
      <c r="E15560" t="s">
        <v>25664</v>
      </c>
      <c r="F15560" t="s">
        <v>25665</v>
      </c>
      <c r="H15560" t="s">
        <v>32</v>
      </c>
      <c r="I15560">
        <v>1</v>
      </c>
      <c r="K15560" t="s">
        <v>25643</v>
      </c>
      <c r="L15560" t="s">
        <v>5031</v>
      </c>
      <c r="M15560" t="s">
        <v>13782</v>
      </c>
      <c r="N15560" t="s">
        <v>27</v>
      </c>
      <c r="O15560" t="s">
        <v>25644</v>
      </c>
    </row>
    <row r="15561" spans="1:15" x14ac:dyDescent="0.3">
      <c r="A15561" t="s">
        <v>15</v>
      </c>
      <c r="B15561" t="s">
        <v>25641</v>
      </c>
      <c r="C15561" t="s">
        <v>25642</v>
      </c>
      <c r="D15561" t="s">
        <v>25364</v>
      </c>
      <c r="E15561" t="s">
        <v>25365</v>
      </c>
      <c r="F15561" t="s">
        <v>25366</v>
      </c>
      <c r="H15561" t="s">
        <v>37</v>
      </c>
      <c r="I15561">
        <v>8</v>
      </c>
      <c r="K15561" t="s">
        <v>25643</v>
      </c>
      <c r="L15561" t="s">
        <v>5031</v>
      </c>
      <c r="M15561" t="s">
        <v>13782</v>
      </c>
      <c r="N15561" t="s">
        <v>27</v>
      </c>
      <c r="O15561" t="s">
        <v>25644</v>
      </c>
    </row>
    <row r="15562" spans="1:15" x14ac:dyDescent="0.3">
      <c r="A15562" t="s">
        <v>15</v>
      </c>
      <c r="B15562" t="s">
        <v>25641</v>
      </c>
      <c r="C15562" t="s">
        <v>25642</v>
      </c>
      <c r="D15562" t="s">
        <v>25666</v>
      </c>
      <c r="E15562" t="s">
        <v>25667</v>
      </c>
      <c r="F15562" t="s">
        <v>25668</v>
      </c>
      <c r="H15562" t="s">
        <v>423</v>
      </c>
      <c r="I15562">
        <v>6</v>
      </c>
      <c r="K15562" t="s">
        <v>25643</v>
      </c>
      <c r="L15562" t="s">
        <v>5031</v>
      </c>
      <c r="M15562" t="s">
        <v>13782</v>
      </c>
      <c r="N15562" t="s">
        <v>27</v>
      </c>
      <c r="O15562" t="s">
        <v>25644</v>
      </c>
    </row>
    <row r="15563" spans="1:15" x14ac:dyDescent="0.3">
      <c r="A15563" t="s">
        <v>15</v>
      </c>
      <c r="B15563" t="s">
        <v>25641</v>
      </c>
      <c r="C15563" t="s">
        <v>25642</v>
      </c>
      <c r="D15563" t="s">
        <v>25669</v>
      </c>
      <c r="E15563" t="s">
        <v>25670</v>
      </c>
      <c r="F15563" t="s">
        <v>25671</v>
      </c>
      <c r="H15563" t="s">
        <v>32</v>
      </c>
      <c r="I15563">
        <v>12</v>
      </c>
      <c r="K15563" t="s">
        <v>25643</v>
      </c>
      <c r="L15563" t="s">
        <v>5031</v>
      </c>
      <c r="M15563" t="s">
        <v>13782</v>
      </c>
      <c r="N15563" t="s">
        <v>27</v>
      </c>
      <c r="O15563" t="s">
        <v>25644</v>
      </c>
    </row>
    <row r="15564" spans="1:15" x14ac:dyDescent="0.3">
      <c r="A15564" t="s">
        <v>15</v>
      </c>
      <c r="B15564" t="s">
        <v>25641</v>
      </c>
      <c r="C15564" t="s">
        <v>25642</v>
      </c>
      <c r="D15564" t="s">
        <v>125</v>
      </c>
      <c r="E15564" t="s">
        <v>126</v>
      </c>
      <c r="F15564" t="s">
        <v>127</v>
      </c>
      <c r="H15564" t="s">
        <v>224</v>
      </c>
      <c r="I15564">
        <v>11</v>
      </c>
      <c r="K15564" t="s">
        <v>25643</v>
      </c>
      <c r="L15564" t="s">
        <v>5031</v>
      </c>
      <c r="M15564" t="s">
        <v>13782</v>
      </c>
      <c r="N15564" t="s">
        <v>27</v>
      </c>
      <c r="O15564" t="s">
        <v>25644</v>
      </c>
    </row>
    <row r="15565" spans="1:15" x14ac:dyDescent="0.3">
      <c r="A15565" t="s">
        <v>15</v>
      </c>
      <c r="B15565" t="s">
        <v>25641</v>
      </c>
      <c r="C15565" t="s">
        <v>25642</v>
      </c>
      <c r="D15565" t="s">
        <v>132</v>
      </c>
      <c r="E15565" t="s">
        <v>133</v>
      </c>
      <c r="F15565" t="s">
        <v>134</v>
      </c>
      <c r="H15565" t="s">
        <v>74</v>
      </c>
      <c r="I15565">
        <v>3</v>
      </c>
      <c r="K15565" t="s">
        <v>25643</v>
      </c>
      <c r="L15565" t="s">
        <v>5031</v>
      </c>
      <c r="M15565" t="s">
        <v>13782</v>
      </c>
      <c r="N15565" t="s">
        <v>27</v>
      </c>
      <c r="O15565" t="s">
        <v>25644</v>
      </c>
    </row>
    <row r="15566" spans="1:15" x14ac:dyDescent="0.3">
      <c r="A15566" t="s">
        <v>15</v>
      </c>
      <c r="B15566" t="s">
        <v>25641</v>
      </c>
      <c r="C15566" t="s">
        <v>25642</v>
      </c>
      <c r="D15566" t="s">
        <v>25335</v>
      </c>
      <c r="E15566" t="s">
        <v>25336</v>
      </c>
      <c r="F15566" t="s">
        <v>25337</v>
      </c>
      <c r="H15566" t="s">
        <v>100</v>
      </c>
      <c r="I15566">
        <v>4</v>
      </c>
      <c r="K15566" t="s">
        <v>25643</v>
      </c>
      <c r="L15566" t="s">
        <v>5031</v>
      </c>
      <c r="M15566" t="s">
        <v>13782</v>
      </c>
      <c r="N15566" t="s">
        <v>27</v>
      </c>
      <c r="O15566" t="s">
        <v>25644</v>
      </c>
    </row>
    <row r="15567" spans="1:15" x14ac:dyDescent="0.3">
      <c r="A15567" t="s">
        <v>15</v>
      </c>
      <c r="B15567" t="s">
        <v>25641</v>
      </c>
      <c r="C15567" t="s">
        <v>25642</v>
      </c>
      <c r="D15567" t="s">
        <v>18137</v>
      </c>
      <c r="E15567" t="s">
        <v>18138</v>
      </c>
      <c r="F15567" t="s">
        <v>18139</v>
      </c>
      <c r="H15567" t="s">
        <v>32</v>
      </c>
      <c r="I15567">
        <v>12</v>
      </c>
      <c r="K15567" t="s">
        <v>25643</v>
      </c>
      <c r="L15567" t="s">
        <v>5031</v>
      </c>
      <c r="M15567" t="s">
        <v>13782</v>
      </c>
      <c r="N15567" t="s">
        <v>27</v>
      </c>
      <c r="O15567" t="s">
        <v>25644</v>
      </c>
    </row>
    <row r="15568" spans="1:15" x14ac:dyDescent="0.3">
      <c r="A15568" t="s">
        <v>15</v>
      </c>
      <c r="B15568" t="s">
        <v>25641</v>
      </c>
      <c r="C15568" t="s">
        <v>25642</v>
      </c>
      <c r="D15568" t="s">
        <v>13658</v>
      </c>
      <c r="E15568" t="s">
        <v>13659</v>
      </c>
      <c r="F15568" t="s">
        <v>13660</v>
      </c>
      <c r="H15568" t="s">
        <v>32</v>
      </c>
      <c r="I15568">
        <v>25</v>
      </c>
      <c r="K15568" t="s">
        <v>25643</v>
      </c>
      <c r="L15568" t="s">
        <v>5031</v>
      </c>
      <c r="M15568" t="s">
        <v>13782</v>
      </c>
      <c r="N15568" t="s">
        <v>27</v>
      </c>
      <c r="O15568" t="s">
        <v>25644</v>
      </c>
    </row>
    <row r="15569" spans="1:15" x14ac:dyDescent="0.3">
      <c r="A15569" t="s">
        <v>15</v>
      </c>
      <c r="B15569" t="s">
        <v>25641</v>
      </c>
      <c r="C15569" t="s">
        <v>25642</v>
      </c>
      <c r="D15569" t="s">
        <v>25338</v>
      </c>
      <c r="E15569" t="s">
        <v>25339</v>
      </c>
      <c r="F15569" t="s">
        <v>25340</v>
      </c>
      <c r="H15569" t="s">
        <v>37</v>
      </c>
      <c r="I15569">
        <v>8</v>
      </c>
      <c r="K15569" t="s">
        <v>25643</v>
      </c>
      <c r="L15569" t="s">
        <v>5031</v>
      </c>
      <c r="M15569" t="s">
        <v>13782</v>
      </c>
      <c r="N15569" t="s">
        <v>27</v>
      </c>
      <c r="O15569" t="s">
        <v>25644</v>
      </c>
    </row>
    <row r="15570" spans="1:15" x14ac:dyDescent="0.3">
      <c r="A15570" t="s">
        <v>15</v>
      </c>
      <c r="B15570" t="s">
        <v>25641</v>
      </c>
      <c r="C15570" t="s">
        <v>25642</v>
      </c>
      <c r="D15570" t="s">
        <v>13644</v>
      </c>
      <c r="E15570" t="s">
        <v>13645</v>
      </c>
      <c r="F15570" t="s">
        <v>13646</v>
      </c>
      <c r="H15570" t="s">
        <v>32</v>
      </c>
      <c r="I15570">
        <v>10</v>
      </c>
      <c r="K15570" t="s">
        <v>25643</v>
      </c>
      <c r="L15570" t="s">
        <v>5031</v>
      </c>
      <c r="M15570" t="s">
        <v>13782</v>
      </c>
      <c r="N15570" t="s">
        <v>27</v>
      </c>
      <c r="O15570" t="s">
        <v>25644</v>
      </c>
    </row>
    <row r="15571" spans="1:15" x14ac:dyDescent="0.3">
      <c r="A15571" t="s">
        <v>15</v>
      </c>
      <c r="B15571" t="s">
        <v>25641</v>
      </c>
      <c r="C15571" t="s">
        <v>25642</v>
      </c>
      <c r="D15571" t="s">
        <v>12937</v>
      </c>
      <c r="E15571" t="s">
        <v>12938</v>
      </c>
      <c r="F15571" t="s">
        <v>12939</v>
      </c>
      <c r="H15571" t="s">
        <v>100</v>
      </c>
      <c r="I15571">
        <v>4</v>
      </c>
      <c r="K15571" t="s">
        <v>25643</v>
      </c>
      <c r="L15571" t="s">
        <v>5031</v>
      </c>
      <c r="M15571" t="s">
        <v>13782</v>
      </c>
      <c r="N15571" t="s">
        <v>27</v>
      </c>
      <c r="O15571" t="s">
        <v>25644</v>
      </c>
    </row>
    <row r="15572" spans="1:15" x14ac:dyDescent="0.3">
      <c r="A15572" t="s">
        <v>15</v>
      </c>
      <c r="B15572" t="s">
        <v>25641</v>
      </c>
      <c r="C15572" t="s">
        <v>25642</v>
      </c>
      <c r="D15572" t="s">
        <v>25341</v>
      </c>
      <c r="E15572" t="s">
        <v>25342</v>
      </c>
      <c r="F15572" t="s">
        <v>25343</v>
      </c>
      <c r="H15572" t="s">
        <v>32</v>
      </c>
      <c r="I15572">
        <v>10</v>
      </c>
      <c r="K15572" t="s">
        <v>25643</v>
      </c>
      <c r="L15572" t="s">
        <v>5031</v>
      </c>
      <c r="M15572" t="s">
        <v>13782</v>
      </c>
      <c r="N15572" t="s">
        <v>27</v>
      </c>
      <c r="O15572" t="s">
        <v>25644</v>
      </c>
    </row>
    <row r="15573" spans="1:15" x14ac:dyDescent="0.3">
      <c r="A15573" t="s">
        <v>15</v>
      </c>
      <c r="B15573" t="s">
        <v>25641</v>
      </c>
      <c r="C15573" t="s">
        <v>25642</v>
      </c>
      <c r="D15573" t="s">
        <v>8680</v>
      </c>
      <c r="E15573" t="s">
        <v>8681</v>
      </c>
      <c r="F15573" t="s">
        <v>8682</v>
      </c>
      <c r="H15573" t="s">
        <v>32</v>
      </c>
      <c r="I15573">
        <v>4</v>
      </c>
      <c r="J15573" t="s">
        <v>8683</v>
      </c>
      <c r="K15573" t="s">
        <v>25643</v>
      </c>
      <c r="L15573" t="s">
        <v>5031</v>
      </c>
      <c r="M15573" t="s">
        <v>13782</v>
      </c>
      <c r="N15573" t="s">
        <v>27</v>
      </c>
      <c r="O15573" t="s">
        <v>25644</v>
      </c>
    </row>
    <row r="15574" spans="1:15" x14ac:dyDescent="0.3">
      <c r="A15574" t="s">
        <v>15</v>
      </c>
      <c r="B15574" t="s">
        <v>25641</v>
      </c>
      <c r="C15574" t="s">
        <v>25642</v>
      </c>
      <c r="D15574" t="s">
        <v>25672</v>
      </c>
      <c r="E15574" t="s">
        <v>25673</v>
      </c>
      <c r="F15574" t="s">
        <v>25674</v>
      </c>
      <c r="H15574" t="s">
        <v>32</v>
      </c>
      <c r="I15574">
        <v>2</v>
      </c>
      <c r="K15574" t="s">
        <v>25643</v>
      </c>
      <c r="L15574" t="s">
        <v>5031</v>
      </c>
      <c r="M15574" t="s">
        <v>13782</v>
      </c>
      <c r="N15574" t="s">
        <v>27</v>
      </c>
      <c r="O15574" t="s">
        <v>25644</v>
      </c>
    </row>
    <row r="15575" spans="1:15" x14ac:dyDescent="0.3">
      <c r="A15575" t="s">
        <v>15</v>
      </c>
      <c r="B15575" t="s">
        <v>25641</v>
      </c>
      <c r="C15575" t="s">
        <v>25642</v>
      </c>
      <c r="D15575" t="s">
        <v>11019</v>
      </c>
      <c r="E15575" t="s">
        <v>11020</v>
      </c>
      <c r="F15575" t="s">
        <v>11021</v>
      </c>
      <c r="H15575" t="s">
        <v>32</v>
      </c>
      <c r="I15575">
        <v>3</v>
      </c>
      <c r="J15575" t="s">
        <v>17928</v>
      </c>
      <c r="K15575" t="s">
        <v>25643</v>
      </c>
      <c r="L15575" t="s">
        <v>5031</v>
      </c>
      <c r="M15575" t="s">
        <v>13782</v>
      </c>
      <c r="N15575" t="s">
        <v>27</v>
      </c>
      <c r="O15575" t="s">
        <v>25644</v>
      </c>
    </row>
    <row r="15576" spans="1:15" x14ac:dyDescent="0.3">
      <c r="A15576" t="s">
        <v>15</v>
      </c>
      <c r="B15576" t="s">
        <v>25641</v>
      </c>
      <c r="C15576" t="s">
        <v>25642</v>
      </c>
      <c r="D15576" t="s">
        <v>25675</v>
      </c>
      <c r="E15576" t="s">
        <v>25676</v>
      </c>
      <c r="F15576" t="s">
        <v>25677</v>
      </c>
      <c r="H15576" t="s">
        <v>32</v>
      </c>
      <c r="I15576">
        <v>3</v>
      </c>
      <c r="J15576" t="s">
        <v>17972</v>
      </c>
      <c r="K15576" t="s">
        <v>25643</v>
      </c>
      <c r="L15576" t="s">
        <v>5031</v>
      </c>
      <c r="M15576" t="s">
        <v>13782</v>
      </c>
      <c r="N15576" t="s">
        <v>27</v>
      </c>
      <c r="O15576" t="s">
        <v>25644</v>
      </c>
    </row>
    <row r="15577" spans="1:15" x14ac:dyDescent="0.3">
      <c r="A15577" t="s">
        <v>15</v>
      </c>
      <c r="B15577" t="s">
        <v>25641</v>
      </c>
      <c r="C15577" t="s">
        <v>25642</v>
      </c>
      <c r="D15577" t="s">
        <v>25029</v>
      </c>
      <c r="E15577" t="s">
        <v>25030</v>
      </c>
      <c r="F15577" t="s">
        <v>25031</v>
      </c>
      <c r="H15577" t="s">
        <v>32</v>
      </c>
      <c r="I15577">
        <v>10</v>
      </c>
      <c r="K15577" t="s">
        <v>25643</v>
      </c>
      <c r="L15577" t="s">
        <v>5031</v>
      </c>
      <c r="M15577" t="s">
        <v>13782</v>
      </c>
      <c r="N15577" t="s">
        <v>27</v>
      </c>
      <c r="O15577" t="s">
        <v>25644</v>
      </c>
    </row>
    <row r="15578" spans="1:15" x14ac:dyDescent="0.3">
      <c r="A15578" t="s">
        <v>15</v>
      </c>
      <c r="B15578" t="s">
        <v>25641</v>
      </c>
      <c r="C15578" t="s">
        <v>25642</v>
      </c>
      <c r="D15578" t="s">
        <v>25032</v>
      </c>
      <c r="E15578" t="s">
        <v>25033</v>
      </c>
      <c r="F15578" t="s">
        <v>25034</v>
      </c>
      <c r="H15578" t="s">
        <v>32</v>
      </c>
      <c r="I15578">
        <v>1</v>
      </c>
      <c r="K15578" t="s">
        <v>25643</v>
      </c>
      <c r="L15578" t="s">
        <v>5031</v>
      </c>
      <c r="M15578" t="s">
        <v>13782</v>
      </c>
      <c r="N15578" t="s">
        <v>27</v>
      </c>
      <c r="O15578" t="s">
        <v>25644</v>
      </c>
    </row>
    <row r="15579" spans="1:15" x14ac:dyDescent="0.3">
      <c r="A15579" t="s">
        <v>15</v>
      </c>
      <c r="B15579" t="s">
        <v>25641</v>
      </c>
      <c r="C15579" t="s">
        <v>25642</v>
      </c>
      <c r="D15579" t="s">
        <v>25678</v>
      </c>
      <c r="E15579" t="s">
        <v>25679</v>
      </c>
      <c r="F15579" t="s">
        <v>25680</v>
      </c>
      <c r="H15579" t="s">
        <v>32</v>
      </c>
      <c r="I15579">
        <v>2</v>
      </c>
      <c r="K15579" t="s">
        <v>25643</v>
      </c>
      <c r="L15579" t="s">
        <v>5031</v>
      </c>
      <c r="M15579" t="s">
        <v>13782</v>
      </c>
      <c r="N15579" t="s">
        <v>27</v>
      </c>
      <c r="O15579" t="s">
        <v>25644</v>
      </c>
    </row>
    <row r="15580" spans="1:15" x14ac:dyDescent="0.3">
      <c r="A15580" t="s">
        <v>15</v>
      </c>
      <c r="B15580" t="s">
        <v>25641</v>
      </c>
      <c r="C15580" t="s">
        <v>25642</v>
      </c>
      <c r="D15580" t="s">
        <v>25681</v>
      </c>
      <c r="E15580" t="s">
        <v>25682</v>
      </c>
      <c r="F15580" t="s">
        <v>25683</v>
      </c>
      <c r="H15580" t="s">
        <v>224</v>
      </c>
      <c r="I15580">
        <v>9</v>
      </c>
      <c r="K15580" t="s">
        <v>25643</v>
      </c>
      <c r="L15580" t="s">
        <v>5031</v>
      </c>
      <c r="M15580" t="s">
        <v>13782</v>
      </c>
      <c r="N15580" t="s">
        <v>27</v>
      </c>
      <c r="O15580" t="s">
        <v>25644</v>
      </c>
    </row>
    <row r="15581" spans="1:15" x14ac:dyDescent="0.3">
      <c r="A15581" t="s">
        <v>15</v>
      </c>
      <c r="B15581" t="s">
        <v>25641</v>
      </c>
      <c r="C15581" t="s">
        <v>25642</v>
      </c>
      <c r="D15581" t="s">
        <v>25684</v>
      </c>
      <c r="E15581" t="s">
        <v>25685</v>
      </c>
      <c r="F15581" t="s">
        <v>25686</v>
      </c>
      <c r="H15581" t="s">
        <v>32</v>
      </c>
      <c r="I15581">
        <v>1</v>
      </c>
      <c r="K15581" t="s">
        <v>25643</v>
      </c>
      <c r="L15581" t="s">
        <v>5031</v>
      </c>
      <c r="M15581" t="s">
        <v>13782</v>
      </c>
      <c r="N15581" t="s">
        <v>27</v>
      </c>
      <c r="O15581" t="s">
        <v>25644</v>
      </c>
    </row>
    <row r="15582" spans="1:15" x14ac:dyDescent="0.3">
      <c r="A15582" t="s">
        <v>15</v>
      </c>
      <c r="B15582" t="s">
        <v>25641</v>
      </c>
      <c r="C15582" t="s">
        <v>25642</v>
      </c>
      <c r="D15582" t="s">
        <v>25687</v>
      </c>
      <c r="E15582" t="s">
        <v>25688</v>
      </c>
      <c r="F15582" t="s">
        <v>25689</v>
      </c>
      <c r="H15582" t="s">
        <v>128</v>
      </c>
      <c r="I15582">
        <v>13</v>
      </c>
      <c r="K15582" t="s">
        <v>25643</v>
      </c>
      <c r="L15582" t="s">
        <v>5031</v>
      </c>
      <c r="M15582" t="s">
        <v>13782</v>
      </c>
      <c r="N15582" t="s">
        <v>27</v>
      </c>
      <c r="O15582" t="s">
        <v>25644</v>
      </c>
    </row>
    <row r="15583" spans="1:15" x14ac:dyDescent="0.3">
      <c r="A15583" t="s">
        <v>15</v>
      </c>
      <c r="B15583" t="s">
        <v>25641</v>
      </c>
      <c r="C15583" t="s">
        <v>25642</v>
      </c>
      <c r="D15583" t="s">
        <v>25690</v>
      </c>
      <c r="E15583" t="s">
        <v>25691</v>
      </c>
      <c r="F15583" t="s">
        <v>25692</v>
      </c>
      <c r="H15583" t="s">
        <v>128</v>
      </c>
      <c r="I15583">
        <v>13</v>
      </c>
      <c r="K15583" t="s">
        <v>25643</v>
      </c>
      <c r="L15583" t="s">
        <v>5031</v>
      </c>
      <c r="M15583" t="s">
        <v>13782</v>
      </c>
      <c r="N15583" t="s">
        <v>27</v>
      </c>
      <c r="O15583" t="s">
        <v>25644</v>
      </c>
    </row>
    <row r="15584" spans="1:15" x14ac:dyDescent="0.3">
      <c r="A15584" t="s">
        <v>15</v>
      </c>
      <c r="B15584" t="s">
        <v>25641</v>
      </c>
      <c r="C15584" t="s">
        <v>25642</v>
      </c>
      <c r="D15584" t="s">
        <v>25693</v>
      </c>
      <c r="E15584" t="s">
        <v>25694</v>
      </c>
      <c r="F15584" t="s">
        <v>25695</v>
      </c>
      <c r="H15584" t="s">
        <v>128</v>
      </c>
      <c r="I15584">
        <v>13</v>
      </c>
      <c r="K15584" t="s">
        <v>25643</v>
      </c>
      <c r="L15584" t="s">
        <v>5031</v>
      </c>
      <c r="M15584" t="s">
        <v>13782</v>
      </c>
      <c r="N15584" t="s">
        <v>27</v>
      </c>
      <c r="O15584" t="s">
        <v>25644</v>
      </c>
    </row>
    <row r="15585" spans="1:15" x14ac:dyDescent="0.3">
      <c r="A15585" t="s">
        <v>15</v>
      </c>
      <c r="B15585" t="s">
        <v>25641</v>
      </c>
      <c r="C15585" t="s">
        <v>25642</v>
      </c>
      <c r="D15585" t="s">
        <v>25696</v>
      </c>
      <c r="E15585" t="s">
        <v>25697</v>
      </c>
      <c r="F15585" t="s">
        <v>25698</v>
      </c>
      <c r="H15585" t="s">
        <v>128</v>
      </c>
      <c r="I15585">
        <v>13</v>
      </c>
      <c r="K15585" t="s">
        <v>25643</v>
      </c>
      <c r="L15585" t="s">
        <v>5031</v>
      </c>
      <c r="M15585" t="s">
        <v>13782</v>
      </c>
      <c r="N15585" t="s">
        <v>27</v>
      </c>
      <c r="O15585" t="s">
        <v>25644</v>
      </c>
    </row>
    <row r="15586" spans="1:15" x14ac:dyDescent="0.3">
      <c r="A15586" t="s">
        <v>15</v>
      </c>
      <c r="B15586" t="s">
        <v>25641</v>
      </c>
      <c r="C15586" t="s">
        <v>25642</v>
      </c>
      <c r="D15586" t="s">
        <v>25699</v>
      </c>
      <c r="E15586" t="s">
        <v>25700</v>
      </c>
      <c r="F15586" t="s">
        <v>25701</v>
      </c>
      <c r="H15586" t="s">
        <v>128</v>
      </c>
      <c r="I15586">
        <v>13</v>
      </c>
      <c r="K15586" t="s">
        <v>25643</v>
      </c>
      <c r="L15586" t="s">
        <v>5031</v>
      </c>
      <c r="M15586" t="s">
        <v>13782</v>
      </c>
      <c r="N15586" t="s">
        <v>27</v>
      </c>
      <c r="O15586" t="s">
        <v>25644</v>
      </c>
    </row>
    <row r="15587" spans="1:15" x14ac:dyDescent="0.3">
      <c r="A15587" t="s">
        <v>15</v>
      </c>
      <c r="B15587" t="s">
        <v>25641</v>
      </c>
      <c r="C15587" t="s">
        <v>25642</v>
      </c>
      <c r="D15587" t="s">
        <v>25702</v>
      </c>
      <c r="E15587" t="s">
        <v>25703</v>
      </c>
      <c r="F15587" t="s">
        <v>25704</v>
      </c>
      <c r="H15587" t="s">
        <v>128</v>
      </c>
      <c r="I15587">
        <v>13</v>
      </c>
      <c r="K15587" t="s">
        <v>25643</v>
      </c>
      <c r="L15587" t="s">
        <v>5031</v>
      </c>
      <c r="M15587" t="s">
        <v>13782</v>
      </c>
      <c r="N15587" t="s">
        <v>27</v>
      </c>
      <c r="O15587" t="s">
        <v>25644</v>
      </c>
    </row>
    <row r="15588" spans="1:15" x14ac:dyDescent="0.3">
      <c r="A15588" t="s">
        <v>15</v>
      </c>
      <c r="B15588" t="s">
        <v>25641</v>
      </c>
      <c r="C15588" t="s">
        <v>25642</v>
      </c>
      <c r="D15588" t="s">
        <v>18708</v>
      </c>
      <c r="E15588" t="s">
        <v>25705</v>
      </c>
      <c r="F15588" t="s">
        <v>25706</v>
      </c>
      <c r="H15588" t="s">
        <v>100</v>
      </c>
      <c r="I15588">
        <v>10</v>
      </c>
      <c r="K15588" t="s">
        <v>25643</v>
      </c>
      <c r="L15588" t="s">
        <v>5031</v>
      </c>
      <c r="M15588" t="s">
        <v>13782</v>
      </c>
      <c r="N15588" t="s">
        <v>27</v>
      </c>
      <c r="O15588" t="s">
        <v>25644</v>
      </c>
    </row>
    <row r="15589" spans="1:15" x14ac:dyDescent="0.3">
      <c r="A15589" t="s">
        <v>15</v>
      </c>
      <c r="B15589" t="s">
        <v>25641</v>
      </c>
      <c r="C15589" t="s">
        <v>25642</v>
      </c>
      <c r="D15589" t="s">
        <v>25707</v>
      </c>
      <c r="E15589" t="s">
        <v>25708</v>
      </c>
      <c r="F15589" t="s">
        <v>25709</v>
      </c>
      <c r="H15589" t="s">
        <v>32</v>
      </c>
      <c r="I15589">
        <v>1</v>
      </c>
      <c r="K15589" t="s">
        <v>25643</v>
      </c>
      <c r="L15589" t="s">
        <v>5031</v>
      </c>
      <c r="M15589" t="s">
        <v>13782</v>
      </c>
      <c r="N15589" t="s">
        <v>27</v>
      </c>
      <c r="O15589" t="s">
        <v>25644</v>
      </c>
    </row>
    <row r="15590" spans="1:15" x14ac:dyDescent="0.3">
      <c r="A15590" t="s">
        <v>15</v>
      </c>
      <c r="B15590" t="s">
        <v>25641</v>
      </c>
      <c r="C15590" t="s">
        <v>25642</v>
      </c>
      <c r="D15590" t="s">
        <v>25035</v>
      </c>
      <c r="E15590" t="s">
        <v>25036</v>
      </c>
      <c r="F15590" t="s">
        <v>25037</v>
      </c>
      <c r="H15590" t="s">
        <v>32</v>
      </c>
      <c r="I15590">
        <v>3</v>
      </c>
      <c r="J15590" t="s">
        <v>17928</v>
      </c>
      <c r="K15590" t="s">
        <v>25643</v>
      </c>
      <c r="L15590" t="s">
        <v>5031</v>
      </c>
      <c r="M15590" t="s">
        <v>13782</v>
      </c>
      <c r="N15590" t="s">
        <v>27</v>
      </c>
      <c r="O15590" t="s">
        <v>25644</v>
      </c>
    </row>
    <row r="15591" spans="1:15" x14ac:dyDescent="0.3">
      <c r="A15591" t="s">
        <v>15</v>
      </c>
      <c r="B15591" t="s">
        <v>25641</v>
      </c>
      <c r="C15591" t="s">
        <v>25642</v>
      </c>
      <c r="D15591" t="s">
        <v>25710</v>
      </c>
      <c r="E15591" t="s">
        <v>25711</v>
      </c>
      <c r="F15591" t="s">
        <v>25712</v>
      </c>
      <c r="H15591" t="s">
        <v>32</v>
      </c>
      <c r="I15591">
        <v>3</v>
      </c>
      <c r="J15591" t="s">
        <v>17972</v>
      </c>
      <c r="K15591" t="s">
        <v>25643</v>
      </c>
      <c r="L15591" t="s">
        <v>5031</v>
      </c>
      <c r="M15591" t="s">
        <v>13782</v>
      </c>
      <c r="N15591" t="s">
        <v>27</v>
      </c>
      <c r="O15591" t="s">
        <v>25644</v>
      </c>
    </row>
    <row r="15592" spans="1:15" x14ac:dyDescent="0.3">
      <c r="A15592" t="s">
        <v>15</v>
      </c>
      <c r="B15592" t="s">
        <v>25641</v>
      </c>
      <c r="C15592" t="s">
        <v>25642</v>
      </c>
      <c r="D15592" t="s">
        <v>25038</v>
      </c>
      <c r="E15592" t="s">
        <v>25039</v>
      </c>
      <c r="F15592" t="s">
        <v>25040</v>
      </c>
      <c r="H15592" t="s">
        <v>32</v>
      </c>
      <c r="I15592">
        <v>10</v>
      </c>
      <c r="K15592" t="s">
        <v>25643</v>
      </c>
      <c r="L15592" t="s">
        <v>5031</v>
      </c>
      <c r="M15592" t="s">
        <v>13782</v>
      </c>
      <c r="N15592" t="s">
        <v>27</v>
      </c>
      <c r="O15592" t="s">
        <v>25644</v>
      </c>
    </row>
    <row r="15593" spans="1:15" x14ac:dyDescent="0.3">
      <c r="A15593" t="s">
        <v>15</v>
      </c>
      <c r="B15593" t="s">
        <v>25641</v>
      </c>
      <c r="C15593" t="s">
        <v>25642</v>
      </c>
      <c r="D15593" t="s">
        <v>25041</v>
      </c>
      <c r="E15593" t="s">
        <v>25042</v>
      </c>
      <c r="F15593" t="s">
        <v>25043</v>
      </c>
      <c r="H15593" t="s">
        <v>32</v>
      </c>
      <c r="I15593">
        <v>1</v>
      </c>
      <c r="K15593" t="s">
        <v>25643</v>
      </c>
      <c r="L15593" t="s">
        <v>5031</v>
      </c>
      <c r="M15593" t="s">
        <v>13782</v>
      </c>
      <c r="N15593" t="s">
        <v>27</v>
      </c>
      <c r="O15593" t="s">
        <v>25644</v>
      </c>
    </row>
    <row r="15594" spans="1:15" x14ac:dyDescent="0.3">
      <c r="A15594" t="s">
        <v>15</v>
      </c>
      <c r="B15594" t="s">
        <v>25641</v>
      </c>
      <c r="C15594" t="s">
        <v>25642</v>
      </c>
      <c r="D15594" t="s">
        <v>25713</v>
      </c>
      <c r="E15594" t="s">
        <v>25714</v>
      </c>
      <c r="F15594" t="s">
        <v>25715</v>
      </c>
      <c r="H15594" t="s">
        <v>32</v>
      </c>
      <c r="I15594">
        <v>2</v>
      </c>
      <c r="K15594" t="s">
        <v>25643</v>
      </c>
      <c r="L15594" t="s">
        <v>5031</v>
      </c>
      <c r="M15594" t="s">
        <v>13782</v>
      </c>
      <c r="N15594" t="s">
        <v>27</v>
      </c>
      <c r="O15594" t="s">
        <v>25644</v>
      </c>
    </row>
    <row r="15595" spans="1:15" x14ac:dyDescent="0.3">
      <c r="A15595" t="s">
        <v>15</v>
      </c>
      <c r="B15595" t="s">
        <v>25641</v>
      </c>
      <c r="C15595" t="s">
        <v>25642</v>
      </c>
      <c r="D15595" t="s">
        <v>25716</v>
      </c>
      <c r="E15595" t="s">
        <v>25717</v>
      </c>
      <c r="F15595" t="s">
        <v>25718</v>
      </c>
      <c r="H15595" t="s">
        <v>224</v>
      </c>
      <c r="I15595">
        <v>9</v>
      </c>
      <c r="K15595" t="s">
        <v>25643</v>
      </c>
      <c r="L15595" t="s">
        <v>5031</v>
      </c>
      <c r="M15595" t="s">
        <v>13782</v>
      </c>
      <c r="N15595" t="s">
        <v>27</v>
      </c>
      <c r="O15595" t="s">
        <v>25644</v>
      </c>
    </row>
    <row r="15596" spans="1:15" x14ac:dyDescent="0.3">
      <c r="A15596" t="s">
        <v>15</v>
      </c>
      <c r="B15596" t="s">
        <v>25641</v>
      </c>
      <c r="C15596" t="s">
        <v>25642</v>
      </c>
      <c r="D15596" t="s">
        <v>25684</v>
      </c>
      <c r="E15596" t="s">
        <v>25719</v>
      </c>
      <c r="F15596" t="s">
        <v>25686</v>
      </c>
      <c r="H15596" t="s">
        <v>32</v>
      </c>
      <c r="I15596">
        <v>1</v>
      </c>
      <c r="K15596" t="s">
        <v>25643</v>
      </c>
      <c r="L15596" t="s">
        <v>5031</v>
      </c>
      <c r="M15596" t="s">
        <v>13782</v>
      </c>
      <c r="N15596" t="s">
        <v>27</v>
      </c>
      <c r="O15596" t="s">
        <v>25644</v>
      </c>
    </row>
    <row r="15597" spans="1:15" x14ac:dyDescent="0.3">
      <c r="A15597" t="s">
        <v>15</v>
      </c>
      <c r="B15597" t="s">
        <v>25641</v>
      </c>
      <c r="C15597" t="s">
        <v>25642</v>
      </c>
      <c r="D15597" t="s">
        <v>25720</v>
      </c>
      <c r="E15597" t="s">
        <v>25721</v>
      </c>
      <c r="F15597" t="s">
        <v>25722</v>
      </c>
      <c r="H15597" t="s">
        <v>128</v>
      </c>
      <c r="I15597">
        <v>13</v>
      </c>
      <c r="K15597" t="s">
        <v>25643</v>
      </c>
      <c r="L15597" t="s">
        <v>5031</v>
      </c>
      <c r="M15597" t="s">
        <v>13782</v>
      </c>
      <c r="N15597" t="s">
        <v>27</v>
      </c>
      <c r="O15597" t="s">
        <v>25644</v>
      </c>
    </row>
    <row r="15598" spans="1:15" x14ac:dyDescent="0.3">
      <c r="A15598" t="s">
        <v>15</v>
      </c>
      <c r="B15598" t="s">
        <v>25641</v>
      </c>
      <c r="C15598" t="s">
        <v>25642</v>
      </c>
      <c r="D15598" t="s">
        <v>25723</v>
      </c>
      <c r="E15598" t="s">
        <v>25724</v>
      </c>
      <c r="F15598" t="s">
        <v>25725</v>
      </c>
      <c r="H15598" t="s">
        <v>128</v>
      </c>
      <c r="I15598">
        <v>13</v>
      </c>
      <c r="K15598" t="s">
        <v>25643</v>
      </c>
      <c r="L15598" t="s">
        <v>5031</v>
      </c>
      <c r="M15598" t="s">
        <v>13782</v>
      </c>
      <c r="N15598" t="s">
        <v>27</v>
      </c>
      <c r="O15598" t="s">
        <v>25644</v>
      </c>
    </row>
    <row r="15599" spans="1:15" x14ac:dyDescent="0.3">
      <c r="A15599" t="s">
        <v>15</v>
      </c>
      <c r="B15599" t="s">
        <v>25641</v>
      </c>
      <c r="C15599" t="s">
        <v>25642</v>
      </c>
      <c r="D15599" t="s">
        <v>11994</v>
      </c>
      <c r="E15599" t="s">
        <v>25726</v>
      </c>
      <c r="F15599" t="s">
        <v>11996</v>
      </c>
      <c r="H15599" t="s">
        <v>128</v>
      </c>
      <c r="I15599">
        <v>13</v>
      </c>
      <c r="K15599" t="s">
        <v>25643</v>
      </c>
      <c r="L15599" t="s">
        <v>5031</v>
      </c>
      <c r="M15599" t="s">
        <v>13782</v>
      </c>
      <c r="N15599" t="s">
        <v>27</v>
      </c>
      <c r="O15599" t="s">
        <v>25644</v>
      </c>
    </row>
    <row r="15600" spans="1:15" x14ac:dyDescent="0.3">
      <c r="A15600" t="s">
        <v>15</v>
      </c>
      <c r="B15600" t="s">
        <v>25641</v>
      </c>
      <c r="C15600" t="s">
        <v>25642</v>
      </c>
      <c r="D15600" t="s">
        <v>25727</v>
      </c>
      <c r="E15600" t="s">
        <v>25728</v>
      </c>
      <c r="F15600" t="s">
        <v>25729</v>
      </c>
      <c r="H15600" t="s">
        <v>128</v>
      </c>
      <c r="I15600">
        <v>13</v>
      </c>
      <c r="K15600" t="s">
        <v>25643</v>
      </c>
      <c r="L15600" t="s">
        <v>5031</v>
      </c>
      <c r="M15600" t="s">
        <v>13782</v>
      </c>
      <c r="N15600" t="s">
        <v>27</v>
      </c>
      <c r="O15600" t="s">
        <v>25644</v>
      </c>
    </row>
    <row r="15601" spans="1:15" x14ac:dyDescent="0.3">
      <c r="A15601" t="s">
        <v>15</v>
      </c>
      <c r="B15601" t="s">
        <v>25641</v>
      </c>
      <c r="C15601" t="s">
        <v>25642</v>
      </c>
      <c r="D15601" t="s">
        <v>25730</v>
      </c>
      <c r="E15601" t="s">
        <v>25731</v>
      </c>
      <c r="F15601" t="s">
        <v>25732</v>
      </c>
      <c r="H15601" t="s">
        <v>128</v>
      </c>
      <c r="I15601">
        <v>13</v>
      </c>
      <c r="K15601" t="s">
        <v>25643</v>
      </c>
      <c r="L15601" t="s">
        <v>5031</v>
      </c>
      <c r="M15601" t="s">
        <v>13782</v>
      </c>
      <c r="N15601" t="s">
        <v>27</v>
      </c>
      <c r="O15601" t="s">
        <v>25644</v>
      </c>
    </row>
    <row r="15602" spans="1:15" x14ac:dyDescent="0.3">
      <c r="A15602" t="s">
        <v>15</v>
      </c>
      <c r="B15602" t="s">
        <v>25641</v>
      </c>
      <c r="C15602" t="s">
        <v>25642</v>
      </c>
      <c r="D15602" t="s">
        <v>25733</v>
      </c>
      <c r="E15602" t="s">
        <v>25734</v>
      </c>
      <c r="F15602" t="s">
        <v>25735</v>
      </c>
      <c r="H15602" t="s">
        <v>128</v>
      </c>
      <c r="I15602">
        <v>13</v>
      </c>
      <c r="K15602" t="s">
        <v>25643</v>
      </c>
      <c r="L15602" t="s">
        <v>5031</v>
      </c>
      <c r="M15602" t="s">
        <v>13782</v>
      </c>
      <c r="N15602" t="s">
        <v>27</v>
      </c>
      <c r="O15602" t="s">
        <v>25644</v>
      </c>
    </row>
    <row r="15603" spans="1:15" x14ac:dyDescent="0.3">
      <c r="A15603" t="s">
        <v>15</v>
      </c>
      <c r="B15603" t="s">
        <v>25641</v>
      </c>
      <c r="C15603" t="s">
        <v>25642</v>
      </c>
      <c r="D15603" t="s">
        <v>18708</v>
      </c>
      <c r="E15603" t="s">
        <v>25736</v>
      </c>
      <c r="F15603" t="s">
        <v>25706</v>
      </c>
      <c r="H15603" t="s">
        <v>100</v>
      </c>
      <c r="I15603">
        <v>10</v>
      </c>
      <c r="K15603" t="s">
        <v>25643</v>
      </c>
      <c r="L15603" t="s">
        <v>5031</v>
      </c>
      <c r="M15603" t="s">
        <v>13782</v>
      </c>
      <c r="N15603" t="s">
        <v>27</v>
      </c>
      <c r="O15603" t="s">
        <v>25644</v>
      </c>
    </row>
    <row r="15604" spans="1:15" x14ac:dyDescent="0.3">
      <c r="A15604" t="s">
        <v>15</v>
      </c>
      <c r="B15604" t="s">
        <v>25641</v>
      </c>
      <c r="C15604" t="s">
        <v>25642</v>
      </c>
      <c r="D15604" t="s">
        <v>25737</v>
      </c>
      <c r="E15604" t="s">
        <v>25738</v>
      </c>
      <c r="F15604" t="s">
        <v>25739</v>
      </c>
      <c r="H15604" t="s">
        <v>32</v>
      </c>
      <c r="I15604">
        <v>1</v>
      </c>
      <c r="K15604" t="s">
        <v>25643</v>
      </c>
      <c r="L15604" t="s">
        <v>5031</v>
      </c>
      <c r="M15604" t="s">
        <v>13782</v>
      </c>
      <c r="N15604" t="s">
        <v>27</v>
      </c>
      <c r="O15604" t="s">
        <v>25644</v>
      </c>
    </row>
    <row r="15605" spans="1:15" x14ac:dyDescent="0.3">
      <c r="A15605" t="s">
        <v>15</v>
      </c>
      <c r="B15605" t="s">
        <v>25641</v>
      </c>
      <c r="C15605" t="s">
        <v>25642</v>
      </c>
      <c r="D15605" t="s">
        <v>15162</v>
      </c>
      <c r="E15605" t="s">
        <v>15163</v>
      </c>
      <c r="F15605" t="s">
        <v>15164</v>
      </c>
      <c r="H15605" t="s">
        <v>32</v>
      </c>
      <c r="I15605">
        <v>3</v>
      </c>
      <c r="J15605" t="s">
        <v>17928</v>
      </c>
      <c r="K15605" t="s">
        <v>25643</v>
      </c>
      <c r="L15605" t="s">
        <v>5031</v>
      </c>
      <c r="M15605" t="s">
        <v>13782</v>
      </c>
      <c r="N15605" t="s">
        <v>27</v>
      </c>
      <c r="O15605" t="s">
        <v>25644</v>
      </c>
    </row>
    <row r="15606" spans="1:15" x14ac:dyDescent="0.3">
      <c r="A15606" t="s">
        <v>15</v>
      </c>
      <c r="B15606" t="s">
        <v>25641</v>
      </c>
      <c r="C15606" t="s">
        <v>25642</v>
      </c>
      <c r="D15606" t="s">
        <v>25740</v>
      </c>
      <c r="E15606" t="s">
        <v>25741</v>
      </c>
      <c r="F15606" t="s">
        <v>25742</v>
      </c>
      <c r="H15606" t="s">
        <v>32</v>
      </c>
      <c r="I15606">
        <v>3</v>
      </c>
      <c r="J15606" t="s">
        <v>17972</v>
      </c>
      <c r="K15606" t="s">
        <v>25643</v>
      </c>
      <c r="L15606" t="s">
        <v>5031</v>
      </c>
      <c r="M15606" t="s">
        <v>13782</v>
      </c>
      <c r="N15606" t="s">
        <v>27</v>
      </c>
      <c r="O15606" t="s">
        <v>25644</v>
      </c>
    </row>
    <row r="15607" spans="1:15" x14ac:dyDescent="0.3">
      <c r="A15607" t="s">
        <v>15</v>
      </c>
      <c r="B15607" t="s">
        <v>25641</v>
      </c>
      <c r="C15607" t="s">
        <v>25642</v>
      </c>
      <c r="D15607" t="s">
        <v>25085</v>
      </c>
      <c r="E15607" t="s">
        <v>25086</v>
      </c>
      <c r="F15607" t="s">
        <v>25087</v>
      </c>
      <c r="H15607" t="s">
        <v>32</v>
      </c>
      <c r="I15607">
        <v>10</v>
      </c>
      <c r="K15607" t="s">
        <v>25643</v>
      </c>
      <c r="L15607" t="s">
        <v>5031</v>
      </c>
      <c r="M15607" t="s">
        <v>13782</v>
      </c>
      <c r="N15607" t="s">
        <v>27</v>
      </c>
      <c r="O15607" t="s">
        <v>25644</v>
      </c>
    </row>
    <row r="15608" spans="1:15" x14ac:dyDescent="0.3">
      <c r="A15608" t="s">
        <v>15</v>
      </c>
      <c r="B15608" t="s">
        <v>25641</v>
      </c>
      <c r="C15608" t="s">
        <v>25642</v>
      </c>
      <c r="D15608" t="s">
        <v>25743</v>
      </c>
      <c r="E15608" t="s">
        <v>25744</v>
      </c>
      <c r="F15608" t="s">
        <v>25745</v>
      </c>
      <c r="H15608" t="s">
        <v>32</v>
      </c>
      <c r="I15608">
        <v>2</v>
      </c>
      <c r="K15608" t="s">
        <v>25643</v>
      </c>
      <c r="L15608" t="s">
        <v>5031</v>
      </c>
      <c r="M15608" t="s">
        <v>13782</v>
      </c>
      <c r="N15608" t="s">
        <v>27</v>
      </c>
      <c r="O15608" t="s">
        <v>25644</v>
      </c>
    </row>
    <row r="15609" spans="1:15" x14ac:dyDescent="0.3">
      <c r="A15609" t="s">
        <v>15</v>
      </c>
      <c r="B15609" t="s">
        <v>25641</v>
      </c>
      <c r="C15609" t="s">
        <v>25642</v>
      </c>
      <c r="D15609" t="s">
        <v>25746</v>
      </c>
      <c r="E15609" t="s">
        <v>25747</v>
      </c>
      <c r="F15609" t="s">
        <v>25748</v>
      </c>
      <c r="H15609" t="s">
        <v>128</v>
      </c>
      <c r="I15609">
        <v>13</v>
      </c>
      <c r="K15609" t="s">
        <v>25643</v>
      </c>
      <c r="L15609" t="s">
        <v>5031</v>
      </c>
      <c r="M15609" t="s">
        <v>13782</v>
      </c>
      <c r="N15609" t="s">
        <v>27</v>
      </c>
      <c r="O15609" t="s">
        <v>25644</v>
      </c>
    </row>
    <row r="15610" spans="1:15" x14ac:dyDescent="0.3">
      <c r="A15610" t="s">
        <v>15</v>
      </c>
      <c r="B15610" t="s">
        <v>25641</v>
      </c>
      <c r="C15610" t="s">
        <v>25642</v>
      </c>
      <c r="D15610" t="s">
        <v>25749</v>
      </c>
      <c r="E15610" t="s">
        <v>25750</v>
      </c>
      <c r="F15610" t="s">
        <v>25751</v>
      </c>
      <c r="H15610" t="s">
        <v>128</v>
      </c>
      <c r="I15610">
        <v>13</v>
      </c>
      <c r="K15610" t="s">
        <v>25643</v>
      </c>
      <c r="L15610" t="s">
        <v>5031</v>
      </c>
      <c r="M15610" t="s">
        <v>13782</v>
      </c>
      <c r="N15610" t="s">
        <v>27</v>
      </c>
      <c r="O15610" t="s">
        <v>25644</v>
      </c>
    </row>
    <row r="15611" spans="1:15" x14ac:dyDescent="0.3">
      <c r="A15611" t="s">
        <v>15</v>
      </c>
      <c r="B15611" t="s">
        <v>25641</v>
      </c>
      <c r="C15611" t="s">
        <v>25642</v>
      </c>
      <c r="D15611" t="s">
        <v>25752</v>
      </c>
      <c r="E15611" t="s">
        <v>25753</v>
      </c>
      <c r="F15611" t="s">
        <v>25754</v>
      </c>
      <c r="H15611" t="s">
        <v>128</v>
      </c>
      <c r="I15611">
        <v>13</v>
      </c>
      <c r="K15611" t="s">
        <v>25643</v>
      </c>
      <c r="L15611" t="s">
        <v>5031</v>
      </c>
      <c r="M15611" t="s">
        <v>13782</v>
      </c>
      <c r="N15611" t="s">
        <v>27</v>
      </c>
      <c r="O15611" t="s">
        <v>25644</v>
      </c>
    </row>
    <row r="15612" spans="1:15" x14ac:dyDescent="0.3">
      <c r="A15612" t="s">
        <v>15</v>
      </c>
      <c r="B15612" t="s">
        <v>25641</v>
      </c>
      <c r="C15612" t="s">
        <v>25642</v>
      </c>
      <c r="D15612" t="s">
        <v>25755</v>
      </c>
      <c r="E15612" t="s">
        <v>25756</v>
      </c>
      <c r="F15612" t="s">
        <v>25757</v>
      </c>
      <c r="H15612" t="s">
        <v>128</v>
      </c>
      <c r="I15612">
        <v>13</v>
      </c>
      <c r="K15612" t="s">
        <v>25643</v>
      </c>
      <c r="L15612" t="s">
        <v>5031</v>
      </c>
      <c r="M15612" t="s">
        <v>13782</v>
      </c>
      <c r="N15612" t="s">
        <v>27</v>
      </c>
      <c r="O15612" t="s">
        <v>25644</v>
      </c>
    </row>
    <row r="15613" spans="1:15" x14ac:dyDescent="0.3">
      <c r="A15613" t="s">
        <v>15</v>
      </c>
      <c r="B15613" t="s">
        <v>25641</v>
      </c>
      <c r="C15613" t="s">
        <v>25642</v>
      </c>
      <c r="D15613" t="s">
        <v>25758</v>
      </c>
      <c r="E15613" t="s">
        <v>25759</v>
      </c>
      <c r="F15613" t="s">
        <v>25760</v>
      </c>
      <c r="H15613" t="s">
        <v>128</v>
      </c>
      <c r="I15613">
        <v>13</v>
      </c>
      <c r="K15613" t="s">
        <v>25643</v>
      </c>
      <c r="L15613" t="s">
        <v>5031</v>
      </c>
      <c r="M15613" t="s">
        <v>13782</v>
      </c>
      <c r="N15613" t="s">
        <v>27</v>
      </c>
      <c r="O15613" t="s">
        <v>25644</v>
      </c>
    </row>
    <row r="15614" spans="1:15" x14ac:dyDescent="0.3">
      <c r="A15614" t="s">
        <v>15</v>
      </c>
      <c r="B15614" t="s">
        <v>25641</v>
      </c>
      <c r="C15614" t="s">
        <v>25642</v>
      </c>
      <c r="D15614" t="s">
        <v>178</v>
      </c>
      <c r="E15614" t="s">
        <v>16863</v>
      </c>
      <c r="F15614" t="s">
        <v>180</v>
      </c>
      <c r="H15614" t="s">
        <v>128</v>
      </c>
      <c r="I15614">
        <v>13</v>
      </c>
      <c r="K15614" t="s">
        <v>25643</v>
      </c>
      <c r="L15614" t="s">
        <v>5031</v>
      </c>
      <c r="M15614" t="s">
        <v>13782</v>
      </c>
      <c r="N15614" t="s">
        <v>27</v>
      </c>
      <c r="O15614" t="s">
        <v>25644</v>
      </c>
    </row>
    <row r="15615" spans="1:15" x14ac:dyDescent="0.3">
      <c r="A15615" t="s">
        <v>15</v>
      </c>
      <c r="B15615" t="s">
        <v>25641</v>
      </c>
      <c r="C15615" t="s">
        <v>25642</v>
      </c>
      <c r="D15615" t="s">
        <v>18708</v>
      </c>
      <c r="E15615" t="s">
        <v>25761</v>
      </c>
      <c r="F15615" t="s">
        <v>25706</v>
      </c>
      <c r="H15615" t="s">
        <v>100</v>
      </c>
      <c r="I15615">
        <v>10</v>
      </c>
      <c r="K15615" t="s">
        <v>25643</v>
      </c>
      <c r="L15615" t="s">
        <v>5031</v>
      </c>
      <c r="M15615" t="s">
        <v>13782</v>
      </c>
      <c r="N15615" t="s">
        <v>27</v>
      </c>
      <c r="O15615" t="s">
        <v>25644</v>
      </c>
    </row>
    <row r="15616" spans="1:15" x14ac:dyDescent="0.3">
      <c r="A15616" t="s">
        <v>15</v>
      </c>
      <c r="B15616" t="s">
        <v>25641</v>
      </c>
      <c r="C15616" t="s">
        <v>25642</v>
      </c>
      <c r="D15616" t="s">
        <v>25762</v>
      </c>
      <c r="E15616" t="s">
        <v>25763</v>
      </c>
      <c r="F15616" t="s">
        <v>25764</v>
      </c>
      <c r="H15616" t="s">
        <v>32</v>
      </c>
      <c r="I15616">
        <v>1</v>
      </c>
      <c r="K15616" t="s">
        <v>25643</v>
      </c>
      <c r="L15616" t="s">
        <v>5031</v>
      </c>
      <c r="M15616" t="s">
        <v>13782</v>
      </c>
      <c r="N15616" t="s">
        <v>27</v>
      </c>
      <c r="O15616" t="s">
        <v>25644</v>
      </c>
    </row>
    <row r="15617" spans="1:15" x14ac:dyDescent="0.3">
      <c r="A15617" t="s">
        <v>15</v>
      </c>
      <c r="B15617" t="s">
        <v>25641</v>
      </c>
      <c r="C15617" t="s">
        <v>25642</v>
      </c>
      <c r="D15617" t="s">
        <v>25765</v>
      </c>
      <c r="E15617" t="s">
        <v>25766</v>
      </c>
      <c r="F15617" t="s">
        <v>25767</v>
      </c>
      <c r="H15617" t="s">
        <v>32</v>
      </c>
      <c r="I15617">
        <v>3</v>
      </c>
      <c r="K15617" t="s">
        <v>25643</v>
      </c>
      <c r="L15617" t="s">
        <v>5031</v>
      </c>
      <c r="M15617" t="s">
        <v>13782</v>
      </c>
      <c r="N15617" t="s">
        <v>27</v>
      </c>
      <c r="O15617" t="s">
        <v>25644</v>
      </c>
    </row>
    <row r="15618" spans="1:15" x14ac:dyDescent="0.3">
      <c r="A15618" t="s">
        <v>15</v>
      </c>
      <c r="B15618" t="s">
        <v>25641</v>
      </c>
      <c r="C15618" t="s">
        <v>25642</v>
      </c>
      <c r="D15618" t="s">
        <v>25768</v>
      </c>
      <c r="E15618" t="s">
        <v>25769</v>
      </c>
      <c r="F15618" t="s">
        <v>25770</v>
      </c>
      <c r="H15618" t="s">
        <v>32</v>
      </c>
      <c r="I15618">
        <v>10</v>
      </c>
      <c r="K15618" t="s">
        <v>25643</v>
      </c>
      <c r="L15618" t="s">
        <v>5031</v>
      </c>
      <c r="M15618" t="s">
        <v>13782</v>
      </c>
      <c r="N15618" t="s">
        <v>27</v>
      </c>
      <c r="O15618" t="s">
        <v>25644</v>
      </c>
    </row>
    <row r="15619" spans="1:15" x14ac:dyDescent="0.3">
      <c r="A15619" t="s">
        <v>15</v>
      </c>
      <c r="B15619" t="s">
        <v>25641</v>
      </c>
      <c r="C15619" t="s">
        <v>25642</v>
      </c>
      <c r="D15619" t="s">
        <v>25771</v>
      </c>
      <c r="E15619" t="s">
        <v>25772</v>
      </c>
      <c r="F15619" t="s">
        <v>25773</v>
      </c>
      <c r="H15619" t="s">
        <v>100</v>
      </c>
      <c r="I15619">
        <v>10</v>
      </c>
      <c r="K15619" t="s">
        <v>25643</v>
      </c>
      <c r="L15619" t="s">
        <v>5031</v>
      </c>
      <c r="M15619" t="s">
        <v>13782</v>
      </c>
      <c r="N15619" t="s">
        <v>27</v>
      </c>
      <c r="O15619" t="s">
        <v>25644</v>
      </c>
    </row>
    <row r="15620" spans="1:15" x14ac:dyDescent="0.3">
      <c r="A15620" t="s">
        <v>15</v>
      </c>
      <c r="B15620" t="s">
        <v>25641</v>
      </c>
      <c r="C15620" t="s">
        <v>25642</v>
      </c>
      <c r="D15620" t="s">
        <v>25774</v>
      </c>
      <c r="E15620" t="s">
        <v>25775</v>
      </c>
      <c r="F15620" t="s">
        <v>25776</v>
      </c>
      <c r="H15620" t="s">
        <v>128</v>
      </c>
      <c r="I15620">
        <v>13</v>
      </c>
      <c r="K15620" t="s">
        <v>25643</v>
      </c>
      <c r="L15620" t="s">
        <v>5031</v>
      </c>
      <c r="M15620" t="s">
        <v>13782</v>
      </c>
      <c r="N15620" t="s">
        <v>27</v>
      </c>
      <c r="O15620" t="s">
        <v>25644</v>
      </c>
    </row>
    <row r="15621" spans="1:15" x14ac:dyDescent="0.3">
      <c r="A15621" t="s">
        <v>15</v>
      </c>
      <c r="B15621" t="s">
        <v>25641</v>
      </c>
      <c r="C15621" t="s">
        <v>25642</v>
      </c>
      <c r="D15621" t="s">
        <v>25777</v>
      </c>
      <c r="E15621" t="s">
        <v>25778</v>
      </c>
      <c r="F15621" t="s">
        <v>25779</v>
      </c>
      <c r="H15621" t="s">
        <v>128</v>
      </c>
      <c r="I15621">
        <v>13</v>
      </c>
      <c r="K15621" t="s">
        <v>25643</v>
      </c>
      <c r="L15621" t="s">
        <v>5031</v>
      </c>
      <c r="M15621" t="s">
        <v>13782</v>
      </c>
      <c r="N15621" t="s">
        <v>27</v>
      </c>
      <c r="O15621" t="s">
        <v>25644</v>
      </c>
    </row>
    <row r="15622" spans="1:15" x14ac:dyDescent="0.3">
      <c r="A15622" t="s">
        <v>15</v>
      </c>
      <c r="B15622" t="s">
        <v>25641</v>
      </c>
      <c r="C15622" t="s">
        <v>25642</v>
      </c>
      <c r="D15622" t="s">
        <v>456</v>
      </c>
      <c r="E15622" t="s">
        <v>25780</v>
      </c>
      <c r="F15622" t="s">
        <v>458</v>
      </c>
      <c r="H15622" t="s">
        <v>32</v>
      </c>
      <c r="I15622">
        <v>1</v>
      </c>
      <c r="J15622" t="s">
        <v>25781</v>
      </c>
      <c r="K15622" t="s">
        <v>25643</v>
      </c>
      <c r="L15622" t="s">
        <v>5031</v>
      </c>
      <c r="M15622" t="s">
        <v>13782</v>
      </c>
      <c r="N15622" t="s">
        <v>27</v>
      </c>
      <c r="O15622" t="s">
        <v>25644</v>
      </c>
    </row>
    <row r="15623" spans="1:15" x14ac:dyDescent="0.3">
      <c r="A15623" t="s">
        <v>15</v>
      </c>
      <c r="B15623" t="s">
        <v>25641</v>
      </c>
      <c r="C15623" t="s">
        <v>25642</v>
      </c>
      <c r="D15623" t="s">
        <v>17464</v>
      </c>
      <c r="E15623" t="s">
        <v>17465</v>
      </c>
      <c r="F15623" t="s">
        <v>17466</v>
      </c>
      <c r="H15623" t="s">
        <v>32</v>
      </c>
      <c r="I15623">
        <v>40</v>
      </c>
      <c r="K15623" t="s">
        <v>25643</v>
      </c>
      <c r="L15623" t="s">
        <v>5031</v>
      </c>
      <c r="M15623" t="s">
        <v>13782</v>
      </c>
      <c r="N15623" t="s">
        <v>27</v>
      </c>
      <c r="O15623" t="s">
        <v>25644</v>
      </c>
    </row>
    <row r="15624" spans="1:15" x14ac:dyDescent="0.3">
      <c r="A15624" t="s">
        <v>15</v>
      </c>
      <c r="B15624" t="s">
        <v>25641</v>
      </c>
      <c r="C15624" t="s">
        <v>25642</v>
      </c>
      <c r="D15624" t="s">
        <v>25367</v>
      </c>
      <c r="E15624" t="s">
        <v>25368</v>
      </c>
      <c r="F15624" t="s">
        <v>25369</v>
      </c>
      <c r="H15624" t="s">
        <v>32</v>
      </c>
      <c r="I15624">
        <v>1</v>
      </c>
      <c r="K15624" t="s">
        <v>25643</v>
      </c>
      <c r="L15624" t="s">
        <v>5031</v>
      </c>
      <c r="M15624" t="s">
        <v>13782</v>
      </c>
      <c r="N15624" t="s">
        <v>27</v>
      </c>
      <c r="O15624" t="s">
        <v>25644</v>
      </c>
    </row>
    <row r="15625" spans="1:15" x14ac:dyDescent="0.3">
      <c r="A15625" t="s">
        <v>15</v>
      </c>
      <c r="B15625" t="s">
        <v>25641</v>
      </c>
      <c r="C15625" t="s">
        <v>25642</v>
      </c>
      <c r="D15625" t="s">
        <v>25782</v>
      </c>
      <c r="E15625" t="s">
        <v>25783</v>
      </c>
      <c r="F15625" t="s">
        <v>25784</v>
      </c>
      <c r="H15625" t="s">
        <v>32</v>
      </c>
      <c r="I15625">
        <v>20</v>
      </c>
      <c r="J15625" t="s">
        <v>25785</v>
      </c>
      <c r="K15625" t="s">
        <v>25643</v>
      </c>
      <c r="L15625" t="s">
        <v>5031</v>
      </c>
      <c r="M15625" t="s">
        <v>13782</v>
      </c>
      <c r="N15625" t="s">
        <v>27</v>
      </c>
      <c r="O15625" t="s">
        <v>25644</v>
      </c>
    </row>
    <row r="15626" spans="1:15" x14ac:dyDescent="0.3">
      <c r="A15626" t="s">
        <v>15</v>
      </c>
      <c r="B15626" t="s">
        <v>25641</v>
      </c>
      <c r="C15626" t="s">
        <v>25642</v>
      </c>
      <c r="D15626" t="s">
        <v>25786</v>
      </c>
      <c r="E15626" t="s">
        <v>25787</v>
      </c>
      <c r="F15626" t="s">
        <v>25788</v>
      </c>
      <c r="H15626" t="s">
        <v>32</v>
      </c>
      <c r="I15626">
        <v>20</v>
      </c>
      <c r="J15626" t="s">
        <v>25785</v>
      </c>
      <c r="K15626" t="s">
        <v>25643</v>
      </c>
      <c r="L15626" t="s">
        <v>5031</v>
      </c>
      <c r="M15626" t="s">
        <v>13782</v>
      </c>
      <c r="N15626" t="s">
        <v>27</v>
      </c>
      <c r="O15626" t="s">
        <v>25644</v>
      </c>
    </row>
    <row r="15627" spans="1:15" x14ac:dyDescent="0.3">
      <c r="A15627" t="s">
        <v>15</v>
      </c>
      <c r="B15627" t="s">
        <v>25641</v>
      </c>
      <c r="C15627" t="s">
        <v>25642</v>
      </c>
      <c r="D15627" t="s">
        <v>25789</v>
      </c>
      <c r="E15627" t="s">
        <v>25790</v>
      </c>
      <c r="F15627" t="s">
        <v>25791</v>
      </c>
      <c r="H15627" t="s">
        <v>32</v>
      </c>
      <c r="I15627">
        <v>20</v>
      </c>
      <c r="J15627" t="s">
        <v>25785</v>
      </c>
      <c r="K15627" t="s">
        <v>25643</v>
      </c>
      <c r="L15627" t="s">
        <v>5031</v>
      </c>
      <c r="M15627" t="s">
        <v>13782</v>
      </c>
      <c r="N15627" t="s">
        <v>27</v>
      </c>
      <c r="O15627" t="s">
        <v>25644</v>
      </c>
    </row>
    <row r="15628" spans="1:15" x14ac:dyDescent="0.3">
      <c r="A15628" t="s">
        <v>15</v>
      </c>
      <c r="B15628" t="s">
        <v>25641</v>
      </c>
      <c r="C15628" t="s">
        <v>25642</v>
      </c>
      <c r="D15628" t="s">
        <v>25792</v>
      </c>
      <c r="E15628" t="s">
        <v>25793</v>
      </c>
      <c r="F15628" t="s">
        <v>25794</v>
      </c>
      <c r="H15628" t="s">
        <v>32</v>
      </c>
      <c r="I15628">
        <v>1</v>
      </c>
      <c r="K15628" t="s">
        <v>25643</v>
      </c>
      <c r="L15628" t="s">
        <v>5031</v>
      </c>
      <c r="M15628" t="s">
        <v>13782</v>
      </c>
      <c r="N15628" t="s">
        <v>27</v>
      </c>
      <c r="O15628" t="s">
        <v>25644</v>
      </c>
    </row>
    <row r="15629" spans="1:15" x14ac:dyDescent="0.3">
      <c r="A15629" t="s">
        <v>15</v>
      </c>
      <c r="B15629" t="s">
        <v>25641</v>
      </c>
      <c r="C15629" t="s">
        <v>25642</v>
      </c>
      <c r="D15629" t="s">
        <v>25795</v>
      </c>
      <c r="E15629" t="s">
        <v>25796</v>
      </c>
      <c r="F15629" t="s">
        <v>25797</v>
      </c>
      <c r="H15629" t="s">
        <v>32</v>
      </c>
      <c r="I15629">
        <v>1</v>
      </c>
      <c r="K15629" t="s">
        <v>25643</v>
      </c>
      <c r="L15629" t="s">
        <v>5031</v>
      </c>
      <c r="M15629" t="s">
        <v>13782</v>
      </c>
      <c r="N15629" t="s">
        <v>27</v>
      </c>
      <c r="O15629" t="s">
        <v>25644</v>
      </c>
    </row>
    <row r="15630" spans="1:15" x14ac:dyDescent="0.3">
      <c r="A15630" t="s">
        <v>15</v>
      </c>
      <c r="B15630" t="s">
        <v>25641</v>
      </c>
      <c r="C15630" t="s">
        <v>25642</v>
      </c>
      <c r="D15630" t="s">
        <v>25798</v>
      </c>
      <c r="E15630" t="s">
        <v>25799</v>
      </c>
      <c r="F15630" t="s">
        <v>25800</v>
      </c>
      <c r="H15630" t="s">
        <v>32</v>
      </c>
      <c r="I15630">
        <v>1</v>
      </c>
      <c r="K15630" t="s">
        <v>25643</v>
      </c>
      <c r="L15630" t="s">
        <v>5031</v>
      </c>
      <c r="M15630" t="s">
        <v>13782</v>
      </c>
      <c r="N15630" t="s">
        <v>27</v>
      </c>
      <c r="O15630" t="s">
        <v>25644</v>
      </c>
    </row>
    <row r="15631" spans="1:15" x14ac:dyDescent="0.3">
      <c r="A15631" t="s">
        <v>15</v>
      </c>
      <c r="B15631" t="s">
        <v>25641</v>
      </c>
      <c r="C15631" t="s">
        <v>25642</v>
      </c>
      <c r="D15631" t="s">
        <v>25801</v>
      </c>
      <c r="E15631" t="s">
        <v>25802</v>
      </c>
      <c r="F15631" t="s">
        <v>25803</v>
      </c>
      <c r="H15631" t="s">
        <v>32</v>
      </c>
      <c r="I15631">
        <v>1</v>
      </c>
      <c r="K15631" t="s">
        <v>25643</v>
      </c>
      <c r="L15631" t="s">
        <v>5031</v>
      </c>
      <c r="M15631" t="s">
        <v>13782</v>
      </c>
      <c r="N15631" t="s">
        <v>27</v>
      </c>
      <c r="O15631" t="s">
        <v>25644</v>
      </c>
    </row>
    <row r="15632" spans="1:15" x14ac:dyDescent="0.3">
      <c r="A15632" t="s">
        <v>15</v>
      </c>
      <c r="B15632" t="s">
        <v>25641</v>
      </c>
      <c r="C15632" t="s">
        <v>25642</v>
      </c>
      <c r="D15632" t="s">
        <v>25804</v>
      </c>
      <c r="E15632" t="s">
        <v>25805</v>
      </c>
      <c r="F15632" t="s">
        <v>25806</v>
      </c>
      <c r="H15632" t="s">
        <v>32</v>
      </c>
      <c r="I15632">
        <v>1</v>
      </c>
      <c r="K15632" t="s">
        <v>25643</v>
      </c>
      <c r="L15632" t="s">
        <v>5031</v>
      </c>
      <c r="M15632" t="s">
        <v>13782</v>
      </c>
      <c r="N15632" t="s">
        <v>27</v>
      </c>
      <c r="O15632" t="s">
        <v>25644</v>
      </c>
    </row>
    <row r="15633" spans="1:15" x14ac:dyDescent="0.3">
      <c r="A15633" t="s">
        <v>15</v>
      </c>
      <c r="B15633" t="s">
        <v>25641</v>
      </c>
      <c r="C15633" t="s">
        <v>25642</v>
      </c>
      <c r="D15633" t="s">
        <v>25807</v>
      </c>
      <c r="E15633" t="s">
        <v>25808</v>
      </c>
      <c r="F15633" t="s">
        <v>25809</v>
      </c>
      <c r="H15633" t="s">
        <v>100</v>
      </c>
      <c r="I15633">
        <v>4</v>
      </c>
      <c r="K15633" t="s">
        <v>25643</v>
      </c>
      <c r="L15633" t="s">
        <v>5031</v>
      </c>
      <c r="M15633" t="s">
        <v>13782</v>
      </c>
      <c r="N15633" t="s">
        <v>27</v>
      </c>
      <c r="O15633" t="s">
        <v>25644</v>
      </c>
    </row>
    <row r="15634" spans="1:15" x14ac:dyDescent="0.3">
      <c r="A15634" t="s">
        <v>15</v>
      </c>
      <c r="B15634" t="s">
        <v>25641</v>
      </c>
      <c r="C15634" t="s">
        <v>25642</v>
      </c>
      <c r="D15634" t="s">
        <v>25810</v>
      </c>
      <c r="E15634" t="s">
        <v>25811</v>
      </c>
      <c r="F15634" t="s">
        <v>25812</v>
      </c>
      <c r="H15634" t="s">
        <v>32</v>
      </c>
      <c r="I15634">
        <v>1</v>
      </c>
      <c r="K15634" t="s">
        <v>25643</v>
      </c>
      <c r="L15634" t="s">
        <v>5031</v>
      </c>
      <c r="M15634" t="s">
        <v>13782</v>
      </c>
      <c r="N15634" t="s">
        <v>27</v>
      </c>
      <c r="O15634" t="s">
        <v>25644</v>
      </c>
    </row>
    <row r="15635" spans="1:15" x14ac:dyDescent="0.3">
      <c r="A15635" t="s">
        <v>15</v>
      </c>
      <c r="B15635" t="s">
        <v>25641</v>
      </c>
      <c r="C15635" t="s">
        <v>25642</v>
      </c>
      <c r="D15635" t="s">
        <v>25813</v>
      </c>
      <c r="E15635" t="s">
        <v>25814</v>
      </c>
      <c r="F15635" t="s">
        <v>25815</v>
      </c>
      <c r="H15635" t="s">
        <v>32</v>
      </c>
      <c r="I15635">
        <v>1</v>
      </c>
      <c r="K15635" t="s">
        <v>25643</v>
      </c>
      <c r="L15635" t="s">
        <v>5031</v>
      </c>
      <c r="M15635" t="s">
        <v>13782</v>
      </c>
      <c r="N15635" t="s">
        <v>27</v>
      </c>
      <c r="O15635" t="s">
        <v>25644</v>
      </c>
    </row>
    <row r="15636" spans="1:15" x14ac:dyDescent="0.3">
      <c r="A15636" t="s">
        <v>15</v>
      </c>
      <c r="B15636" t="s">
        <v>25641</v>
      </c>
      <c r="C15636" t="s">
        <v>25642</v>
      </c>
      <c r="D15636" t="s">
        <v>25816</v>
      </c>
      <c r="E15636" t="s">
        <v>25817</v>
      </c>
      <c r="F15636" t="s">
        <v>25818</v>
      </c>
      <c r="H15636" t="s">
        <v>32</v>
      </c>
      <c r="I15636">
        <v>1</v>
      </c>
      <c r="K15636" t="s">
        <v>25643</v>
      </c>
      <c r="L15636" t="s">
        <v>5031</v>
      </c>
      <c r="M15636" t="s">
        <v>13782</v>
      </c>
      <c r="N15636" t="s">
        <v>27</v>
      </c>
      <c r="O15636" t="s">
        <v>25644</v>
      </c>
    </row>
    <row r="15637" spans="1:15" x14ac:dyDescent="0.3">
      <c r="A15637" t="s">
        <v>15</v>
      </c>
      <c r="B15637" t="s">
        <v>25641</v>
      </c>
      <c r="C15637" t="s">
        <v>25642</v>
      </c>
      <c r="D15637" t="s">
        <v>25819</v>
      </c>
      <c r="E15637" t="s">
        <v>25820</v>
      </c>
      <c r="F15637" t="s">
        <v>25821</v>
      </c>
      <c r="H15637" t="s">
        <v>32</v>
      </c>
      <c r="I15637">
        <v>1</v>
      </c>
      <c r="K15637" t="s">
        <v>25643</v>
      </c>
      <c r="L15637" t="s">
        <v>5031</v>
      </c>
      <c r="M15637" t="s">
        <v>13782</v>
      </c>
      <c r="N15637" t="s">
        <v>27</v>
      </c>
      <c r="O15637" t="s">
        <v>25644</v>
      </c>
    </row>
    <row r="15638" spans="1:15" x14ac:dyDescent="0.3">
      <c r="A15638" t="s">
        <v>15</v>
      </c>
      <c r="B15638" t="s">
        <v>25641</v>
      </c>
      <c r="C15638" t="s">
        <v>25642</v>
      </c>
      <c r="D15638" t="s">
        <v>21108</v>
      </c>
      <c r="E15638" t="s">
        <v>21109</v>
      </c>
      <c r="F15638" t="s">
        <v>21110</v>
      </c>
      <c r="H15638" t="s">
        <v>100</v>
      </c>
      <c r="I15638">
        <v>4</v>
      </c>
      <c r="K15638" t="s">
        <v>25643</v>
      </c>
      <c r="L15638" t="s">
        <v>5031</v>
      </c>
      <c r="M15638" t="s">
        <v>13782</v>
      </c>
      <c r="N15638" t="s">
        <v>27</v>
      </c>
      <c r="O15638" t="s">
        <v>25644</v>
      </c>
    </row>
    <row r="15639" spans="1:15" x14ac:dyDescent="0.3">
      <c r="A15639" t="s">
        <v>15</v>
      </c>
      <c r="B15639" t="s">
        <v>25641</v>
      </c>
      <c r="C15639" t="s">
        <v>25642</v>
      </c>
      <c r="D15639" t="s">
        <v>11772</v>
      </c>
      <c r="E15639" t="s">
        <v>11773</v>
      </c>
      <c r="F15639" t="s">
        <v>11774</v>
      </c>
      <c r="H15639" t="s">
        <v>37</v>
      </c>
      <c r="I15639">
        <v>8</v>
      </c>
      <c r="K15639" t="s">
        <v>25643</v>
      </c>
      <c r="L15639" t="s">
        <v>5031</v>
      </c>
      <c r="M15639" t="s">
        <v>13782</v>
      </c>
      <c r="N15639" t="s">
        <v>27</v>
      </c>
      <c r="O15639" t="s">
        <v>25644</v>
      </c>
    </row>
    <row r="15640" spans="1:15" x14ac:dyDescent="0.3">
      <c r="A15640" t="s">
        <v>15</v>
      </c>
      <c r="B15640" t="s">
        <v>25641</v>
      </c>
      <c r="C15640" t="s">
        <v>25642</v>
      </c>
      <c r="D15640" t="s">
        <v>25822</v>
      </c>
      <c r="E15640" t="s">
        <v>25823</v>
      </c>
      <c r="F15640" t="s">
        <v>25824</v>
      </c>
      <c r="H15640" t="s">
        <v>224</v>
      </c>
      <c r="I15640">
        <v>11</v>
      </c>
      <c r="K15640" t="s">
        <v>25643</v>
      </c>
      <c r="L15640" t="s">
        <v>5031</v>
      </c>
      <c r="M15640" t="s">
        <v>13782</v>
      </c>
      <c r="N15640" t="s">
        <v>27</v>
      </c>
      <c r="O15640" t="s">
        <v>25644</v>
      </c>
    </row>
    <row r="15641" spans="1:15" x14ac:dyDescent="0.3">
      <c r="A15641" t="s">
        <v>15</v>
      </c>
      <c r="B15641" t="s">
        <v>25641</v>
      </c>
      <c r="C15641" t="s">
        <v>25642</v>
      </c>
      <c r="D15641" t="s">
        <v>8517</v>
      </c>
      <c r="E15641" t="s">
        <v>8518</v>
      </c>
      <c r="F15641" t="s">
        <v>8519</v>
      </c>
      <c r="H15641" t="s">
        <v>32</v>
      </c>
      <c r="I15641">
        <v>1</v>
      </c>
      <c r="K15641" t="s">
        <v>25643</v>
      </c>
      <c r="L15641" t="s">
        <v>5031</v>
      </c>
      <c r="M15641" t="s">
        <v>13782</v>
      </c>
      <c r="N15641" t="s">
        <v>27</v>
      </c>
      <c r="O15641" t="s">
        <v>25644</v>
      </c>
    </row>
    <row r="15642" spans="1:15" x14ac:dyDescent="0.3">
      <c r="A15642" t="s">
        <v>15</v>
      </c>
      <c r="B15642" t="s">
        <v>25641</v>
      </c>
      <c r="C15642" t="s">
        <v>25642</v>
      </c>
      <c r="D15642" t="s">
        <v>25825</v>
      </c>
      <c r="E15642" t="s">
        <v>25826</v>
      </c>
      <c r="F15642" t="s">
        <v>25827</v>
      </c>
      <c r="H15642" t="s">
        <v>32</v>
      </c>
      <c r="I15642">
        <v>1</v>
      </c>
      <c r="K15642" t="s">
        <v>25643</v>
      </c>
      <c r="L15642" t="s">
        <v>5031</v>
      </c>
      <c r="M15642" t="s">
        <v>13782</v>
      </c>
      <c r="N15642" t="s">
        <v>27</v>
      </c>
      <c r="O15642" t="s">
        <v>25644</v>
      </c>
    </row>
    <row r="15643" spans="1:15" x14ac:dyDescent="0.3">
      <c r="A15643" t="s">
        <v>15</v>
      </c>
      <c r="B15643" t="s">
        <v>25641</v>
      </c>
      <c r="C15643" t="s">
        <v>25642</v>
      </c>
      <c r="D15643" t="s">
        <v>25828</v>
      </c>
      <c r="E15643" t="s">
        <v>25829</v>
      </c>
      <c r="F15643" t="s">
        <v>25830</v>
      </c>
      <c r="H15643" t="s">
        <v>32</v>
      </c>
      <c r="I15643">
        <v>1</v>
      </c>
      <c r="K15643" t="s">
        <v>25643</v>
      </c>
      <c r="L15643" t="s">
        <v>5031</v>
      </c>
      <c r="M15643" t="s">
        <v>13782</v>
      </c>
      <c r="N15643" t="s">
        <v>27</v>
      </c>
      <c r="O15643" t="s">
        <v>25644</v>
      </c>
    </row>
    <row r="15644" spans="1:15" x14ac:dyDescent="0.3">
      <c r="A15644" t="s">
        <v>15</v>
      </c>
      <c r="B15644" t="s">
        <v>25641</v>
      </c>
      <c r="C15644" t="s">
        <v>25642</v>
      </c>
      <c r="D15644" t="s">
        <v>91</v>
      </c>
      <c r="E15644" t="s">
        <v>25831</v>
      </c>
      <c r="F15644" t="s">
        <v>93</v>
      </c>
      <c r="H15644" t="s">
        <v>32</v>
      </c>
      <c r="I15644">
        <v>1</v>
      </c>
      <c r="K15644" t="s">
        <v>25643</v>
      </c>
      <c r="L15644" t="s">
        <v>5031</v>
      </c>
      <c r="M15644" t="s">
        <v>13782</v>
      </c>
      <c r="N15644" t="s">
        <v>27</v>
      </c>
      <c r="O15644" t="s">
        <v>25644</v>
      </c>
    </row>
    <row r="15645" spans="1:15" x14ac:dyDescent="0.3">
      <c r="A15645" t="s">
        <v>15</v>
      </c>
      <c r="B15645" t="s">
        <v>25641</v>
      </c>
      <c r="C15645" t="s">
        <v>25642</v>
      </c>
      <c r="D15645" t="s">
        <v>21653</v>
      </c>
      <c r="E15645" t="s">
        <v>21654</v>
      </c>
      <c r="F15645" t="s">
        <v>21655</v>
      </c>
      <c r="H15645" t="s">
        <v>100</v>
      </c>
      <c r="I15645">
        <v>12</v>
      </c>
      <c r="K15645" t="s">
        <v>25643</v>
      </c>
      <c r="L15645" t="s">
        <v>5031</v>
      </c>
      <c r="M15645" t="s">
        <v>13782</v>
      </c>
      <c r="N15645" t="s">
        <v>27</v>
      </c>
      <c r="O15645" t="s">
        <v>25644</v>
      </c>
    </row>
    <row r="15646" spans="1:15" x14ac:dyDescent="0.3">
      <c r="A15646" t="s">
        <v>15</v>
      </c>
      <c r="B15646" t="s">
        <v>25641</v>
      </c>
      <c r="C15646" t="s">
        <v>25642</v>
      </c>
      <c r="D15646" t="s">
        <v>25350</v>
      </c>
      <c r="E15646" t="s">
        <v>25351</v>
      </c>
      <c r="F15646" t="s">
        <v>25352</v>
      </c>
      <c r="H15646" t="s">
        <v>100</v>
      </c>
      <c r="I15646">
        <v>12</v>
      </c>
      <c r="K15646" t="s">
        <v>25643</v>
      </c>
      <c r="L15646" t="s">
        <v>5031</v>
      </c>
      <c r="M15646" t="s">
        <v>13782</v>
      </c>
      <c r="N15646" t="s">
        <v>27</v>
      </c>
      <c r="O15646" t="s">
        <v>25644</v>
      </c>
    </row>
    <row r="15647" spans="1:15" x14ac:dyDescent="0.3">
      <c r="A15647" t="s">
        <v>15</v>
      </c>
      <c r="B15647" t="s">
        <v>25641</v>
      </c>
      <c r="C15647" t="s">
        <v>25642</v>
      </c>
      <c r="D15647" t="s">
        <v>25832</v>
      </c>
      <c r="E15647" t="s">
        <v>25833</v>
      </c>
      <c r="F15647" t="s">
        <v>25834</v>
      </c>
      <c r="H15647" t="s">
        <v>32</v>
      </c>
      <c r="I15647">
        <v>1</v>
      </c>
      <c r="K15647" t="s">
        <v>25643</v>
      </c>
      <c r="L15647" t="s">
        <v>5031</v>
      </c>
      <c r="M15647" t="s">
        <v>13782</v>
      </c>
      <c r="N15647" t="s">
        <v>27</v>
      </c>
      <c r="O15647" t="s">
        <v>25644</v>
      </c>
    </row>
    <row r="15648" spans="1:15" x14ac:dyDescent="0.3">
      <c r="A15648" t="s">
        <v>15</v>
      </c>
      <c r="B15648" t="s">
        <v>25641</v>
      </c>
      <c r="C15648" t="s">
        <v>25642</v>
      </c>
      <c r="D15648" t="s">
        <v>21111</v>
      </c>
      <c r="E15648" t="s">
        <v>21112</v>
      </c>
      <c r="F15648" t="s">
        <v>21113</v>
      </c>
      <c r="H15648" t="s">
        <v>32</v>
      </c>
      <c r="I15648">
        <v>1</v>
      </c>
      <c r="K15648" t="s">
        <v>25643</v>
      </c>
      <c r="L15648" t="s">
        <v>5031</v>
      </c>
      <c r="M15648" t="s">
        <v>13782</v>
      </c>
      <c r="N15648" t="s">
        <v>27</v>
      </c>
      <c r="O15648" t="s">
        <v>25644</v>
      </c>
    </row>
    <row r="15649" spans="1:15" x14ac:dyDescent="0.3">
      <c r="A15649" t="s">
        <v>15</v>
      </c>
      <c r="B15649" t="s">
        <v>25641</v>
      </c>
      <c r="C15649" t="s">
        <v>25642</v>
      </c>
      <c r="D15649" t="s">
        <v>12169</v>
      </c>
      <c r="E15649" t="s">
        <v>12170</v>
      </c>
      <c r="F15649" t="s">
        <v>12171</v>
      </c>
      <c r="H15649" t="s">
        <v>32</v>
      </c>
      <c r="I15649">
        <v>1</v>
      </c>
      <c r="K15649" t="s">
        <v>25643</v>
      </c>
      <c r="L15649" t="s">
        <v>5031</v>
      </c>
      <c r="M15649" t="s">
        <v>13782</v>
      </c>
      <c r="N15649" t="s">
        <v>27</v>
      </c>
      <c r="O15649" t="s">
        <v>25644</v>
      </c>
    </row>
    <row r="15650" spans="1:15" x14ac:dyDescent="0.3">
      <c r="A15650" t="s">
        <v>15</v>
      </c>
      <c r="B15650" t="s">
        <v>25641</v>
      </c>
      <c r="C15650" t="s">
        <v>25642</v>
      </c>
      <c r="D15650" t="s">
        <v>91</v>
      </c>
      <c r="E15650" t="s">
        <v>17964</v>
      </c>
      <c r="F15650" t="s">
        <v>93</v>
      </c>
      <c r="H15650" t="s">
        <v>32</v>
      </c>
      <c r="I15650">
        <v>3</v>
      </c>
      <c r="K15650" t="s">
        <v>25643</v>
      </c>
      <c r="L15650" t="s">
        <v>5031</v>
      </c>
      <c r="M15650" t="s">
        <v>13782</v>
      </c>
      <c r="N15650" t="s">
        <v>27</v>
      </c>
      <c r="O15650" t="s">
        <v>25644</v>
      </c>
    </row>
    <row r="15651" spans="1:15" x14ac:dyDescent="0.3">
      <c r="A15651" t="s">
        <v>15</v>
      </c>
      <c r="B15651" t="s">
        <v>25641</v>
      </c>
      <c r="C15651" t="s">
        <v>25642</v>
      </c>
      <c r="D15651" t="s">
        <v>4626</v>
      </c>
      <c r="E15651" t="s">
        <v>4627</v>
      </c>
      <c r="F15651" t="s">
        <v>4628</v>
      </c>
      <c r="H15651" t="s">
        <v>32</v>
      </c>
      <c r="I15651">
        <v>4</v>
      </c>
      <c r="J15651" t="s">
        <v>4629</v>
      </c>
      <c r="K15651" t="s">
        <v>25643</v>
      </c>
      <c r="L15651" t="s">
        <v>5031</v>
      </c>
      <c r="M15651" t="s">
        <v>13782</v>
      </c>
      <c r="N15651" t="s">
        <v>27</v>
      </c>
      <c r="O15651" t="s">
        <v>25644</v>
      </c>
    </row>
    <row r="15652" spans="1:15" x14ac:dyDescent="0.3">
      <c r="A15652" t="s">
        <v>15</v>
      </c>
      <c r="B15652" t="s">
        <v>25641</v>
      </c>
      <c r="C15652" t="s">
        <v>25642</v>
      </c>
      <c r="D15652" t="s">
        <v>25835</v>
      </c>
      <c r="E15652" t="s">
        <v>25836</v>
      </c>
      <c r="F15652" t="s">
        <v>25837</v>
      </c>
      <c r="H15652" t="s">
        <v>128</v>
      </c>
      <c r="I15652">
        <v>13</v>
      </c>
      <c r="K15652" t="s">
        <v>25643</v>
      </c>
      <c r="L15652" t="s">
        <v>5031</v>
      </c>
      <c r="M15652" t="s">
        <v>13782</v>
      </c>
      <c r="N15652" t="s">
        <v>27</v>
      </c>
      <c r="O15652" t="s">
        <v>25644</v>
      </c>
    </row>
    <row r="15653" spans="1:15" x14ac:dyDescent="0.3">
      <c r="A15653" t="s">
        <v>15</v>
      </c>
      <c r="B15653" t="s">
        <v>25641</v>
      </c>
      <c r="C15653" t="s">
        <v>25642</v>
      </c>
      <c r="D15653" t="s">
        <v>25403</v>
      </c>
      <c r="E15653" t="s">
        <v>25404</v>
      </c>
      <c r="F15653" t="s">
        <v>25405</v>
      </c>
      <c r="H15653" t="s">
        <v>74</v>
      </c>
      <c r="I15653">
        <v>3</v>
      </c>
      <c r="J15653" t="s">
        <v>75</v>
      </c>
      <c r="K15653" t="s">
        <v>25643</v>
      </c>
      <c r="L15653" t="s">
        <v>5031</v>
      </c>
      <c r="M15653" t="s">
        <v>13782</v>
      </c>
      <c r="N15653" t="s">
        <v>27</v>
      </c>
      <c r="O15653" t="s">
        <v>25644</v>
      </c>
    </row>
    <row r="15654" spans="1:15" x14ac:dyDescent="0.3">
      <c r="A15654" t="s">
        <v>15</v>
      </c>
      <c r="B15654" t="s">
        <v>25641</v>
      </c>
      <c r="C15654" t="s">
        <v>25642</v>
      </c>
      <c r="D15654" t="s">
        <v>91</v>
      </c>
      <c r="E15654" t="s">
        <v>17930</v>
      </c>
      <c r="F15654" t="s">
        <v>93</v>
      </c>
      <c r="H15654" t="s">
        <v>32</v>
      </c>
      <c r="I15654">
        <v>1</v>
      </c>
      <c r="K15654" t="s">
        <v>25643</v>
      </c>
      <c r="L15654" t="s">
        <v>5031</v>
      </c>
      <c r="M15654" t="s">
        <v>13782</v>
      </c>
      <c r="N15654" t="s">
        <v>27</v>
      </c>
      <c r="O15654" t="s">
        <v>25644</v>
      </c>
    </row>
    <row r="15655" spans="1:15" x14ac:dyDescent="0.3">
      <c r="A15655" t="s">
        <v>15</v>
      </c>
      <c r="B15655" t="s">
        <v>25641</v>
      </c>
      <c r="C15655" t="s">
        <v>25642</v>
      </c>
      <c r="D15655" t="s">
        <v>135</v>
      </c>
      <c r="E15655" t="s">
        <v>136</v>
      </c>
      <c r="F15655" t="s">
        <v>137</v>
      </c>
      <c r="H15655" t="s">
        <v>128</v>
      </c>
      <c r="I15655">
        <v>13</v>
      </c>
      <c r="K15655" t="s">
        <v>25643</v>
      </c>
      <c r="L15655" t="s">
        <v>5031</v>
      </c>
      <c r="M15655" t="s">
        <v>13782</v>
      </c>
      <c r="N15655" t="s">
        <v>27</v>
      </c>
      <c r="O15655" t="s">
        <v>25644</v>
      </c>
    </row>
    <row r="15656" spans="1:15" x14ac:dyDescent="0.3">
      <c r="A15656" t="s">
        <v>15</v>
      </c>
      <c r="B15656" t="s">
        <v>25641</v>
      </c>
      <c r="C15656" t="s">
        <v>25642</v>
      </c>
      <c r="D15656" t="s">
        <v>138</v>
      </c>
      <c r="E15656" t="s">
        <v>139</v>
      </c>
      <c r="F15656" t="s">
        <v>140</v>
      </c>
      <c r="H15656" t="s">
        <v>74</v>
      </c>
      <c r="I15656">
        <v>3</v>
      </c>
      <c r="K15656" t="s">
        <v>25643</v>
      </c>
      <c r="L15656" t="s">
        <v>5031</v>
      </c>
      <c r="M15656" t="s">
        <v>13782</v>
      </c>
      <c r="N15656" t="s">
        <v>27</v>
      </c>
      <c r="O15656" t="s">
        <v>25644</v>
      </c>
    </row>
    <row r="15657" spans="1:15" x14ac:dyDescent="0.3">
      <c r="A15657" t="s">
        <v>15</v>
      </c>
      <c r="B15657" t="s">
        <v>25641</v>
      </c>
      <c r="C15657" t="s">
        <v>25642</v>
      </c>
      <c r="D15657" t="s">
        <v>25838</v>
      </c>
      <c r="E15657" t="s">
        <v>25839</v>
      </c>
      <c r="F15657" t="s">
        <v>25840</v>
      </c>
      <c r="H15657" t="s">
        <v>32</v>
      </c>
      <c r="I15657">
        <v>1</v>
      </c>
      <c r="K15657" t="s">
        <v>25643</v>
      </c>
      <c r="L15657" t="s">
        <v>5031</v>
      </c>
      <c r="M15657" t="s">
        <v>13782</v>
      </c>
      <c r="N15657" t="s">
        <v>27</v>
      </c>
      <c r="O15657" t="s">
        <v>25644</v>
      </c>
    </row>
    <row r="15658" spans="1:15" x14ac:dyDescent="0.3">
      <c r="A15658" t="s">
        <v>15</v>
      </c>
      <c r="B15658" t="s">
        <v>25641</v>
      </c>
      <c r="C15658" t="s">
        <v>25642</v>
      </c>
      <c r="D15658" t="s">
        <v>25841</v>
      </c>
      <c r="E15658" t="s">
        <v>25842</v>
      </c>
      <c r="F15658" t="s">
        <v>25843</v>
      </c>
      <c r="H15658" t="s">
        <v>32</v>
      </c>
      <c r="I15658">
        <v>1</v>
      </c>
      <c r="K15658" t="s">
        <v>25643</v>
      </c>
      <c r="L15658" t="s">
        <v>5031</v>
      </c>
      <c r="M15658" t="s">
        <v>13782</v>
      </c>
      <c r="N15658" t="s">
        <v>27</v>
      </c>
      <c r="O15658" t="s">
        <v>25644</v>
      </c>
    </row>
    <row r="15659" spans="1:15" x14ac:dyDescent="0.3">
      <c r="A15659" t="s">
        <v>15</v>
      </c>
      <c r="B15659" t="s">
        <v>25641</v>
      </c>
      <c r="C15659" t="s">
        <v>25642</v>
      </c>
      <c r="D15659" t="s">
        <v>25844</v>
      </c>
      <c r="E15659" t="s">
        <v>25845</v>
      </c>
      <c r="F15659" t="s">
        <v>25846</v>
      </c>
      <c r="H15659" t="s">
        <v>128</v>
      </c>
      <c r="I15659">
        <v>13</v>
      </c>
      <c r="K15659" t="s">
        <v>25643</v>
      </c>
      <c r="L15659" t="s">
        <v>5031</v>
      </c>
      <c r="M15659" t="s">
        <v>13782</v>
      </c>
      <c r="N15659" t="s">
        <v>27</v>
      </c>
      <c r="O15659" t="s">
        <v>25644</v>
      </c>
    </row>
    <row r="15660" spans="1:15" x14ac:dyDescent="0.3">
      <c r="A15660" t="s">
        <v>15</v>
      </c>
      <c r="B15660" t="s">
        <v>25641</v>
      </c>
      <c r="C15660" t="s">
        <v>25642</v>
      </c>
      <c r="D15660" t="s">
        <v>25847</v>
      </c>
      <c r="E15660" t="s">
        <v>25848</v>
      </c>
      <c r="F15660" t="s">
        <v>25849</v>
      </c>
      <c r="H15660" t="s">
        <v>74</v>
      </c>
      <c r="I15660">
        <v>3</v>
      </c>
      <c r="J15660" t="s">
        <v>75</v>
      </c>
      <c r="K15660" t="s">
        <v>25643</v>
      </c>
      <c r="L15660" t="s">
        <v>5031</v>
      </c>
      <c r="M15660" t="s">
        <v>13782</v>
      </c>
      <c r="N15660" t="s">
        <v>27</v>
      </c>
      <c r="O15660" t="s">
        <v>25644</v>
      </c>
    </row>
    <row r="15661" spans="1:15" x14ac:dyDescent="0.3">
      <c r="A15661" t="s">
        <v>15</v>
      </c>
      <c r="B15661" t="s">
        <v>25641</v>
      </c>
      <c r="C15661" t="s">
        <v>25642</v>
      </c>
      <c r="D15661" t="s">
        <v>25850</v>
      </c>
      <c r="E15661" t="s">
        <v>25851</v>
      </c>
      <c r="F15661" t="s">
        <v>25852</v>
      </c>
      <c r="H15661" t="s">
        <v>32</v>
      </c>
      <c r="I15661">
        <v>1</v>
      </c>
      <c r="K15661" t="s">
        <v>25643</v>
      </c>
      <c r="L15661" t="s">
        <v>5031</v>
      </c>
      <c r="M15661" t="s">
        <v>13782</v>
      </c>
      <c r="N15661" t="s">
        <v>27</v>
      </c>
      <c r="O15661" t="s">
        <v>25644</v>
      </c>
    </row>
    <row r="15662" spans="1:15" x14ac:dyDescent="0.3">
      <c r="A15662" t="s">
        <v>15</v>
      </c>
      <c r="B15662" t="s">
        <v>25641</v>
      </c>
      <c r="C15662" t="s">
        <v>25642</v>
      </c>
      <c r="D15662" t="s">
        <v>178</v>
      </c>
      <c r="E15662" t="s">
        <v>21274</v>
      </c>
      <c r="F15662" t="s">
        <v>180</v>
      </c>
      <c r="H15662" t="s">
        <v>32</v>
      </c>
      <c r="I15662">
        <v>1</v>
      </c>
      <c r="K15662" t="s">
        <v>25643</v>
      </c>
      <c r="L15662" t="s">
        <v>5031</v>
      </c>
      <c r="M15662" t="s">
        <v>13782</v>
      </c>
      <c r="N15662" t="s">
        <v>27</v>
      </c>
      <c r="O15662" t="s">
        <v>25644</v>
      </c>
    </row>
    <row r="15663" spans="1:15" x14ac:dyDescent="0.3">
      <c r="A15663" t="s">
        <v>15</v>
      </c>
      <c r="B15663" t="s">
        <v>25641</v>
      </c>
      <c r="C15663" t="s">
        <v>25642</v>
      </c>
      <c r="D15663" t="s">
        <v>25853</v>
      </c>
      <c r="E15663" t="s">
        <v>25854</v>
      </c>
      <c r="F15663" t="s">
        <v>25855</v>
      </c>
      <c r="H15663" t="s">
        <v>32</v>
      </c>
      <c r="I15663">
        <v>1</v>
      </c>
      <c r="K15663" t="s">
        <v>25643</v>
      </c>
      <c r="L15663" t="s">
        <v>5031</v>
      </c>
      <c r="M15663" t="s">
        <v>13782</v>
      </c>
      <c r="N15663" t="s">
        <v>27</v>
      </c>
      <c r="O15663" t="s">
        <v>25644</v>
      </c>
    </row>
    <row r="15664" spans="1:15" x14ac:dyDescent="0.3">
      <c r="A15664" t="s">
        <v>15</v>
      </c>
      <c r="B15664" t="s">
        <v>25641</v>
      </c>
      <c r="C15664" t="s">
        <v>25642</v>
      </c>
      <c r="D15664" t="s">
        <v>25438</v>
      </c>
      <c r="E15664" t="s">
        <v>25439</v>
      </c>
      <c r="F15664" t="s">
        <v>25440</v>
      </c>
      <c r="H15664" t="s">
        <v>32</v>
      </c>
      <c r="I15664">
        <v>1</v>
      </c>
      <c r="K15664" t="s">
        <v>25643</v>
      </c>
      <c r="L15664" t="s">
        <v>5031</v>
      </c>
      <c r="M15664" t="s">
        <v>13782</v>
      </c>
      <c r="N15664" t="s">
        <v>27</v>
      </c>
      <c r="O15664" t="s">
        <v>25644</v>
      </c>
    </row>
    <row r="15665" spans="1:15" x14ac:dyDescent="0.3">
      <c r="A15665" t="s">
        <v>15</v>
      </c>
      <c r="B15665" t="s">
        <v>25641</v>
      </c>
      <c r="C15665" t="s">
        <v>25642</v>
      </c>
      <c r="D15665" t="s">
        <v>25444</v>
      </c>
      <c r="E15665" t="s">
        <v>25856</v>
      </c>
      <c r="F15665" t="s">
        <v>25446</v>
      </c>
      <c r="H15665" t="s">
        <v>32</v>
      </c>
      <c r="I15665">
        <v>1</v>
      </c>
      <c r="K15665" t="s">
        <v>25643</v>
      </c>
      <c r="L15665" t="s">
        <v>5031</v>
      </c>
      <c r="M15665" t="s">
        <v>13782</v>
      </c>
      <c r="N15665" t="s">
        <v>27</v>
      </c>
      <c r="O15665" t="s">
        <v>25644</v>
      </c>
    </row>
    <row r="15666" spans="1:15" x14ac:dyDescent="0.3">
      <c r="A15666" t="s">
        <v>15</v>
      </c>
      <c r="B15666" t="s">
        <v>25641</v>
      </c>
      <c r="C15666" t="s">
        <v>25642</v>
      </c>
      <c r="D15666" t="s">
        <v>24902</v>
      </c>
      <c r="E15666" t="s">
        <v>25857</v>
      </c>
      <c r="F15666" t="s">
        <v>24904</v>
      </c>
      <c r="H15666" t="s">
        <v>37</v>
      </c>
      <c r="I15666">
        <v>8</v>
      </c>
      <c r="K15666" t="s">
        <v>25643</v>
      </c>
      <c r="L15666" t="s">
        <v>5031</v>
      </c>
      <c r="M15666" t="s">
        <v>13782</v>
      </c>
      <c r="N15666" t="s">
        <v>27</v>
      </c>
      <c r="O15666" t="s">
        <v>25644</v>
      </c>
    </row>
    <row r="15667" spans="1:15" x14ac:dyDescent="0.3">
      <c r="A15667" t="s">
        <v>15</v>
      </c>
      <c r="B15667" t="s">
        <v>25641</v>
      </c>
      <c r="C15667" t="s">
        <v>25642</v>
      </c>
      <c r="D15667" t="s">
        <v>24978</v>
      </c>
      <c r="E15667" t="s">
        <v>24979</v>
      </c>
      <c r="F15667" t="s">
        <v>24980</v>
      </c>
      <c r="H15667" t="s">
        <v>423</v>
      </c>
      <c r="I15667">
        <v>6</v>
      </c>
      <c r="K15667" t="s">
        <v>25643</v>
      </c>
      <c r="L15667" t="s">
        <v>5031</v>
      </c>
      <c r="M15667" t="s">
        <v>13782</v>
      </c>
      <c r="N15667" t="s">
        <v>27</v>
      </c>
      <c r="O15667" t="s">
        <v>25644</v>
      </c>
    </row>
    <row r="15668" spans="1:15" x14ac:dyDescent="0.3">
      <c r="A15668" t="s">
        <v>15</v>
      </c>
      <c r="B15668" t="s">
        <v>25641</v>
      </c>
      <c r="C15668" t="s">
        <v>25642</v>
      </c>
      <c r="D15668" t="s">
        <v>25858</v>
      </c>
      <c r="E15668" t="s">
        <v>25859</v>
      </c>
      <c r="F15668" t="s">
        <v>25860</v>
      </c>
      <c r="H15668" t="s">
        <v>32</v>
      </c>
      <c r="I15668">
        <v>12</v>
      </c>
      <c r="K15668" t="s">
        <v>25643</v>
      </c>
      <c r="L15668" t="s">
        <v>5031</v>
      </c>
      <c r="M15668" t="s">
        <v>13782</v>
      </c>
      <c r="N15668" t="s">
        <v>27</v>
      </c>
      <c r="O15668" t="s">
        <v>25644</v>
      </c>
    </row>
    <row r="15669" spans="1:15" x14ac:dyDescent="0.3">
      <c r="A15669" t="s">
        <v>15</v>
      </c>
      <c r="B15669" t="s">
        <v>25641</v>
      </c>
      <c r="C15669" t="s">
        <v>25642</v>
      </c>
      <c r="D15669" t="s">
        <v>25353</v>
      </c>
      <c r="E15669" t="s">
        <v>25354</v>
      </c>
      <c r="F15669" t="s">
        <v>25355</v>
      </c>
      <c r="H15669" t="s">
        <v>32</v>
      </c>
      <c r="I15669">
        <v>1</v>
      </c>
      <c r="K15669" t="s">
        <v>25643</v>
      </c>
      <c r="L15669" t="s">
        <v>5031</v>
      </c>
      <c r="M15669" t="s">
        <v>13782</v>
      </c>
      <c r="N15669" t="s">
        <v>27</v>
      </c>
      <c r="O15669" t="s">
        <v>25644</v>
      </c>
    </row>
    <row r="15670" spans="1:15" x14ac:dyDescent="0.3">
      <c r="A15670" t="s">
        <v>15</v>
      </c>
      <c r="B15670" t="s">
        <v>25641</v>
      </c>
      <c r="C15670" t="s">
        <v>25642</v>
      </c>
      <c r="D15670" t="s">
        <v>25861</v>
      </c>
      <c r="E15670" t="s">
        <v>25862</v>
      </c>
      <c r="F15670" t="s">
        <v>25863</v>
      </c>
      <c r="H15670" t="s">
        <v>32</v>
      </c>
      <c r="I15670">
        <v>1</v>
      </c>
      <c r="K15670" t="s">
        <v>25643</v>
      </c>
      <c r="L15670" t="s">
        <v>5031</v>
      </c>
      <c r="M15670" t="s">
        <v>13782</v>
      </c>
      <c r="N15670" t="s">
        <v>27</v>
      </c>
      <c r="O15670" t="s">
        <v>25644</v>
      </c>
    </row>
    <row r="15671" spans="1:15" x14ac:dyDescent="0.3">
      <c r="A15671" t="s">
        <v>15</v>
      </c>
      <c r="B15671" t="s">
        <v>25641</v>
      </c>
      <c r="C15671" t="s">
        <v>25642</v>
      </c>
      <c r="D15671" t="s">
        <v>25864</v>
      </c>
      <c r="E15671" t="s">
        <v>25865</v>
      </c>
      <c r="F15671" t="s">
        <v>25866</v>
      </c>
      <c r="H15671" t="s">
        <v>32</v>
      </c>
      <c r="I15671">
        <v>1</v>
      </c>
      <c r="K15671" t="s">
        <v>25643</v>
      </c>
      <c r="L15671" t="s">
        <v>5031</v>
      </c>
      <c r="M15671" t="s">
        <v>13782</v>
      </c>
      <c r="N15671" t="s">
        <v>27</v>
      </c>
      <c r="O15671" t="s">
        <v>25644</v>
      </c>
    </row>
    <row r="15672" spans="1:15" x14ac:dyDescent="0.3">
      <c r="A15672" t="s">
        <v>15</v>
      </c>
      <c r="B15672" t="s">
        <v>25641</v>
      </c>
      <c r="C15672" t="s">
        <v>25642</v>
      </c>
      <c r="D15672" t="s">
        <v>25867</v>
      </c>
      <c r="E15672" t="s">
        <v>25868</v>
      </c>
      <c r="F15672" t="s">
        <v>25869</v>
      </c>
      <c r="H15672" t="s">
        <v>32</v>
      </c>
      <c r="I15672">
        <v>1</v>
      </c>
      <c r="K15672" t="s">
        <v>25643</v>
      </c>
      <c r="L15672" t="s">
        <v>5031</v>
      </c>
      <c r="M15672" t="s">
        <v>13782</v>
      </c>
      <c r="N15672" t="s">
        <v>27</v>
      </c>
      <c r="O15672" t="s">
        <v>25644</v>
      </c>
    </row>
    <row r="15673" spans="1:15" x14ac:dyDescent="0.3">
      <c r="A15673" t="s">
        <v>15</v>
      </c>
      <c r="B15673" t="s">
        <v>25641</v>
      </c>
      <c r="C15673" t="s">
        <v>25642</v>
      </c>
      <c r="D15673" t="s">
        <v>16409</v>
      </c>
      <c r="E15673" t="s">
        <v>16410</v>
      </c>
      <c r="F15673" t="s">
        <v>16411</v>
      </c>
      <c r="H15673" t="s">
        <v>32</v>
      </c>
      <c r="I15673">
        <v>40</v>
      </c>
      <c r="K15673" t="s">
        <v>25643</v>
      </c>
      <c r="L15673" t="s">
        <v>5031</v>
      </c>
      <c r="M15673" t="s">
        <v>13782</v>
      </c>
      <c r="N15673" t="s">
        <v>27</v>
      </c>
      <c r="O15673" t="s">
        <v>25644</v>
      </c>
    </row>
    <row r="15674" spans="1:15" x14ac:dyDescent="0.3">
      <c r="A15674" t="s">
        <v>15</v>
      </c>
      <c r="B15674" t="s">
        <v>25641</v>
      </c>
      <c r="C15674" t="s">
        <v>25642</v>
      </c>
      <c r="D15674" t="s">
        <v>25870</v>
      </c>
      <c r="E15674" t="s">
        <v>25871</v>
      </c>
      <c r="F15674" t="s">
        <v>25872</v>
      </c>
      <c r="H15674" t="s">
        <v>32</v>
      </c>
      <c r="I15674">
        <v>1</v>
      </c>
      <c r="K15674" t="s">
        <v>25643</v>
      </c>
      <c r="L15674" t="s">
        <v>5031</v>
      </c>
      <c r="M15674" t="s">
        <v>13782</v>
      </c>
      <c r="N15674" t="s">
        <v>27</v>
      </c>
      <c r="O15674" t="s">
        <v>25644</v>
      </c>
    </row>
    <row r="15675" spans="1:15" x14ac:dyDescent="0.3">
      <c r="A15675" t="s">
        <v>15</v>
      </c>
      <c r="B15675" t="s">
        <v>25641</v>
      </c>
      <c r="C15675" t="s">
        <v>25642</v>
      </c>
      <c r="D15675" t="s">
        <v>25873</v>
      </c>
      <c r="E15675" t="s">
        <v>25874</v>
      </c>
      <c r="F15675" t="s">
        <v>25875</v>
      </c>
      <c r="H15675" t="s">
        <v>32</v>
      </c>
      <c r="I15675">
        <v>1</v>
      </c>
      <c r="K15675" t="s">
        <v>25643</v>
      </c>
      <c r="L15675" t="s">
        <v>5031</v>
      </c>
      <c r="M15675" t="s">
        <v>13782</v>
      </c>
      <c r="N15675" t="s">
        <v>27</v>
      </c>
      <c r="O15675" t="s">
        <v>25644</v>
      </c>
    </row>
    <row r="15676" spans="1:15" x14ac:dyDescent="0.3">
      <c r="A15676" t="s">
        <v>15</v>
      </c>
      <c r="B15676" t="s">
        <v>25641</v>
      </c>
      <c r="C15676" t="s">
        <v>25642</v>
      </c>
      <c r="D15676" t="s">
        <v>25876</v>
      </c>
      <c r="E15676" t="s">
        <v>25877</v>
      </c>
      <c r="F15676" t="s">
        <v>25878</v>
      </c>
      <c r="H15676" t="s">
        <v>32</v>
      </c>
      <c r="I15676">
        <v>1</v>
      </c>
      <c r="K15676" t="s">
        <v>25643</v>
      </c>
      <c r="L15676" t="s">
        <v>5031</v>
      </c>
      <c r="M15676" t="s">
        <v>13782</v>
      </c>
      <c r="N15676" t="s">
        <v>27</v>
      </c>
      <c r="O15676" t="s">
        <v>25644</v>
      </c>
    </row>
    <row r="15677" spans="1:15" x14ac:dyDescent="0.3">
      <c r="A15677" t="s">
        <v>15</v>
      </c>
      <c r="B15677" t="s">
        <v>25641</v>
      </c>
      <c r="C15677" t="s">
        <v>25642</v>
      </c>
      <c r="D15677" t="s">
        <v>25879</v>
      </c>
      <c r="E15677" t="s">
        <v>25880</v>
      </c>
      <c r="F15677" t="s">
        <v>25881</v>
      </c>
      <c r="H15677" t="s">
        <v>32</v>
      </c>
      <c r="I15677">
        <v>1</v>
      </c>
      <c r="K15677" t="s">
        <v>25643</v>
      </c>
      <c r="L15677" t="s">
        <v>5031</v>
      </c>
      <c r="M15677" t="s">
        <v>13782</v>
      </c>
      <c r="N15677" t="s">
        <v>27</v>
      </c>
      <c r="O15677" t="s">
        <v>25644</v>
      </c>
    </row>
    <row r="15678" spans="1:15" x14ac:dyDescent="0.3">
      <c r="A15678" t="s">
        <v>15</v>
      </c>
      <c r="B15678" t="s">
        <v>25641</v>
      </c>
      <c r="C15678" t="s">
        <v>25642</v>
      </c>
      <c r="D15678" t="s">
        <v>25882</v>
      </c>
      <c r="E15678" t="s">
        <v>25883</v>
      </c>
      <c r="F15678" t="s">
        <v>25884</v>
      </c>
      <c r="H15678" t="s">
        <v>32</v>
      </c>
      <c r="I15678">
        <v>20</v>
      </c>
      <c r="K15678" t="s">
        <v>25643</v>
      </c>
      <c r="L15678" t="s">
        <v>5031</v>
      </c>
      <c r="M15678" t="s">
        <v>13782</v>
      </c>
      <c r="N15678" t="s">
        <v>27</v>
      </c>
      <c r="O15678" t="s">
        <v>25644</v>
      </c>
    </row>
    <row r="15679" spans="1:15" x14ac:dyDescent="0.3">
      <c r="A15679" t="s">
        <v>15</v>
      </c>
      <c r="B15679" t="s">
        <v>25641</v>
      </c>
      <c r="C15679" t="s">
        <v>25642</v>
      </c>
      <c r="D15679" t="s">
        <v>25885</v>
      </c>
      <c r="E15679" t="s">
        <v>25886</v>
      </c>
      <c r="F15679" t="s">
        <v>25887</v>
      </c>
      <c r="H15679" t="s">
        <v>32</v>
      </c>
      <c r="I15679">
        <v>1</v>
      </c>
      <c r="K15679" t="s">
        <v>25643</v>
      </c>
      <c r="L15679" t="s">
        <v>5031</v>
      </c>
      <c r="M15679" t="s">
        <v>13782</v>
      </c>
      <c r="N15679" t="s">
        <v>27</v>
      </c>
      <c r="O15679" t="s">
        <v>25644</v>
      </c>
    </row>
    <row r="15680" spans="1:15" x14ac:dyDescent="0.3">
      <c r="A15680" t="s">
        <v>15</v>
      </c>
      <c r="B15680" t="s">
        <v>25641</v>
      </c>
      <c r="C15680" t="s">
        <v>25642</v>
      </c>
      <c r="D15680" t="s">
        <v>25888</v>
      </c>
      <c r="E15680" t="s">
        <v>25889</v>
      </c>
      <c r="F15680" t="s">
        <v>25890</v>
      </c>
      <c r="H15680" t="s">
        <v>32</v>
      </c>
      <c r="I15680">
        <v>1</v>
      </c>
      <c r="K15680" t="s">
        <v>25643</v>
      </c>
      <c r="L15680" t="s">
        <v>5031</v>
      </c>
      <c r="M15680" t="s">
        <v>13782</v>
      </c>
      <c r="N15680" t="s">
        <v>27</v>
      </c>
      <c r="O15680" t="s">
        <v>25644</v>
      </c>
    </row>
    <row r="15681" spans="1:15" x14ac:dyDescent="0.3">
      <c r="A15681" t="s">
        <v>15</v>
      </c>
      <c r="B15681" t="s">
        <v>25641</v>
      </c>
      <c r="C15681" t="s">
        <v>25642</v>
      </c>
      <c r="D15681" t="s">
        <v>25891</v>
      </c>
      <c r="E15681" t="s">
        <v>25892</v>
      </c>
      <c r="F15681" t="s">
        <v>25893</v>
      </c>
      <c r="H15681" t="s">
        <v>32</v>
      </c>
      <c r="I15681">
        <v>1</v>
      </c>
      <c r="K15681" t="s">
        <v>25643</v>
      </c>
      <c r="L15681" t="s">
        <v>5031</v>
      </c>
      <c r="M15681" t="s">
        <v>13782</v>
      </c>
      <c r="N15681" t="s">
        <v>27</v>
      </c>
      <c r="O15681" t="s">
        <v>25644</v>
      </c>
    </row>
    <row r="15682" spans="1:15" x14ac:dyDescent="0.3">
      <c r="A15682" t="s">
        <v>15</v>
      </c>
      <c r="B15682" t="s">
        <v>25641</v>
      </c>
      <c r="C15682" t="s">
        <v>25642</v>
      </c>
      <c r="D15682" t="s">
        <v>25894</v>
      </c>
      <c r="E15682" t="s">
        <v>25895</v>
      </c>
      <c r="F15682" t="s">
        <v>25896</v>
      </c>
      <c r="H15682" t="s">
        <v>32</v>
      </c>
      <c r="I15682">
        <v>1</v>
      </c>
      <c r="K15682" t="s">
        <v>25643</v>
      </c>
      <c r="L15682" t="s">
        <v>5031</v>
      </c>
      <c r="M15682" t="s">
        <v>13782</v>
      </c>
      <c r="N15682" t="s">
        <v>27</v>
      </c>
      <c r="O15682" t="s">
        <v>25644</v>
      </c>
    </row>
    <row r="15683" spans="1:15" x14ac:dyDescent="0.3">
      <c r="A15683" t="s">
        <v>15</v>
      </c>
      <c r="B15683" t="s">
        <v>25641</v>
      </c>
      <c r="C15683" t="s">
        <v>25642</v>
      </c>
      <c r="D15683" t="s">
        <v>25453</v>
      </c>
      <c r="E15683" t="s">
        <v>25454</v>
      </c>
      <c r="F15683" t="s">
        <v>25455</v>
      </c>
      <c r="H15683" t="s">
        <v>32</v>
      </c>
      <c r="I15683">
        <v>1</v>
      </c>
      <c r="K15683" t="s">
        <v>25643</v>
      </c>
      <c r="L15683" t="s">
        <v>5031</v>
      </c>
      <c r="M15683" t="s">
        <v>13782</v>
      </c>
      <c r="N15683" t="s">
        <v>27</v>
      </c>
      <c r="O15683" t="s">
        <v>25644</v>
      </c>
    </row>
    <row r="15684" spans="1:15" x14ac:dyDescent="0.3">
      <c r="A15684" t="s">
        <v>15</v>
      </c>
      <c r="B15684" t="s">
        <v>25641</v>
      </c>
      <c r="C15684" t="s">
        <v>25642</v>
      </c>
      <c r="D15684" t="s">
        <v>25459</v>
      </c>
      <c r="E15684" t="s">
        <v>25460</v>
      </c>
      <c r="F15684" t="s">
        <v>25461</v>
      </c>
      <c r="H15684" t="s">
        <v>32</v>
      </c>
      <c r="I15684">
        <v>1</v>
      </c>
      <c r="K15684" t="s">
        <v>25643</v>
      </c>
      <c r="L15684" t="s">
        <v>5031</v>
      </c>
      <c r="M15684" t="s">
        <v>13782</v>
      </c>
      <c r="N15684" t="s">
        <v>27</v>
      </c>
      <c r="O15684" t="s">
        <v>25644</v>
      </c>
    </row>
    <row r="15685" spans="1:15" x14ac:dyDescent="0.3">
      <c r="A15685" t="s">
        <v>15</v>
      </c>
      <c r="B15685" t="s">
        <v>25641</v>
      </c>
      <c r="C15685" t="s">
        <v>25642</v>
      </c>
      <c r="D15685" t="s">
        <v>18129</v>
      </c>
      <c r="E15685" t="s">
        <v>18130</v>
      </c>
      <c r="F15685" t="s">
        <v>18131</v>
      </c>
      <c r="H15685" t="s">
        <v>32</v>
      </c>
      <c r="I15685">
        <v>10</v>
      </c>
      <c r="K15685" t="s">
        <v>25643</v>
      </c>
      <c r="L15685" t="s">
        <v>5031</v>
      </c>
      <c r="M15685" t="s">
        <v>13782</v>
      </c>
      <c r="N15685" t="s">
        <v>27</v>
      </c>
      <c r="O15685" t="s">
        <v>25644</v>
      </c>
    </row>
    <row r="15686" spans="1:15" x14ac:dyDescent="0.3">
      <c r="A15686" t="s">
        <v>15</v>
      </c>
      <c r="B15686" t="s">
        <v>25641</v>
      </c>
      <c r="C15686" t="s">
        <v>25642</v>
      </c>
      <c r="D15686" t="s">
        <v>25897</v>
      </c>
      <c r="E15686" t="s">
        <v>25898</v>
      </c>
      <c r="F15686" t="s">
        <v>25899</v>
      </c>
      <c r="H15686" t="s">
        <v>32</v>
      </c>
      <c r="I15686">
        <v>1</v>
      </c>
      <c r="K15686" t="s">
        <v>25643</v>
      </c>
      <c r="L15686" t="s">
        <v>5031</v>
      </c>
      <c r="M15686" t="s">
        <v>13782</v>
      </c>
      <c r="N15686" t="s">
        <v>27</v>
      </c>
      <c r="O15686" t="s">
        <v>25644</v>
      </c>
    </row>
    <row r="15687" spans="1:15" x14ac:dyDescent="0.3">
      <c r="A15687" t="s">
        <v>15</v>
      </c>
      <c r="B15687" t="s">
        <v>25641</v>
      </c>
      <c r="C15687" t="s">
        <v>25642</v>
      </c>
      <c r="D15687" t="s">
        <v>25900</v>
      </c>
      <c r="E15687" t="s">
        <v>25901</v>
      </c>
      <c r="F15687" t="s">
        <v>25902</v>
      </c>
      <c r="H15687" t="s">
        <v>32</v>
      </c>
      <c r="I15687">
        <v>1</v>
      </c>
      <c r="K15687" t="s">
        <v>25643</v>
      </c>
      <c r="L15687" t="s">
        <v>5031</v>
      </c>
      <c r="M15687" t="s">
        <v>13782</v>
      </c>
      <c r="N15687" t="s">
        <v>27</v>
      </c>
      <c r="O15687" t="s">
        <v>25644</v>
      </c>
    </row>
    <row r="15688" spans="1:15" x14ac:dyDescent="0.3">
      <c r="A15688" t="s">
        <v>15</v>
      </c>
      <c r="B15688" t="s">
        <v>25641</v>
      </c>
      <c r="C15688" t="s">
        <v>25642</v>
      </c>
      <c r="D15688" t="s">
        <v>25903</v>
      </c>
      <c r="E15688" t="s">
        <v>25904</v>
      </c>
      <c r="F15688" t="s">
        <v>25905</v>
      </c>
      <c r="H15688" t="s">
        <v>470</v>
      </c>
      <c r="I15688">
        <v>16</v>
      </c>
      <c r="K15688" t="s">
        <v>25643</v>
      </c>
      <c r="L15688" t="s">
        <v>5031</v>
      </c>
      <c r="M15688" t="s">
        <v>13782</v>
      </c>
      <c r="N15688" t="s">
        <v>27</v>
      </c>
      <c r="O15688" t="s">
        <v>25644</v>
      </c>
    </row>
    <row r="15689" spans="1:15" x14ac:dyDescent="0.3">
      <c r="A15689" t="s">
        <v>15</v>
      </c>
      <c r="B15689" t="s">
        <v>25641</v>
      </c>
      <c r="C15689" t="s">
        <v>25642</v>
      </c>
      <c r="D15689" t="s">
        <v>25903</v>
      </c>
      <c r="E15689" t="s">
        <v>25906</v>
      </c>
      <c r="F15689" t="s">
        <v>25905</v>
      </c>
      <c r="H15689" t="s">
        <v>470</v>
      </c>
      <c r="I15689">
        <v>16</v>
      </c>
      <c r="K15689" t="s">
        <v>25643</v>
      </c>
      <c r="L15689" t="s">
        <v>5031</v>
      </c>
      <c r="M15689" t="s">
        <v>13782</v>
      </c>
      <c r="N15689" t="s">
        <v>27</v>
      </c>
      <c r="O15689" t="s">
        <v>25644</v>
      </c>
    </row>
    <row r="15690" spans="1:15" x14ac:dyDescent="0.3">
      <c r="A15690" t="s">
        <v>15</v>
      </c>
      <c r="B15690" t="s">
        <v>25641</v>
      </c>
      <c r="C15690" t="s">
        <v>25642</v>
      </c>
      <c r="D15690" t="s">
        <v>25903</v>
      </c>
      <c r="E15690" t="s">
        <v>25907</v>
      </c>
      <c r="F15690" t="s">
        <v>25905</v>
      </c>
      <c r="H15690" t="s">
        <v>470</v>
      </c>
      <c r="I15690">
        <v>16</v>
      </c>
      <c r="K15690" t="s">
        <v>25643</v>
      </c>
      <c r="L15690" t="s">
        <v>5031</v>
      </c>
      <c r="M15690" t="s">
        <v>13782</v>
      </c>
      <c r="N15690" t="s">
        <v>27</v>
      </c>
      <c r="O15690" t="s">
        <v>25644</v>
      </c>
    </row>
    <row r="15691" spans="1:15" x14ac:dyDescent="0.3">
      <c r="A15691" t="s">
        <v>15</v>
      </c>
      <c r="B15691" t="s">
        <v>25641</v>
      </c>
      <c r="C15691" t="s">
        <v>25642</v>
      </c>
      <c r="D15691" t="s">
        <v>25903</v>
      </c>
      <c r="E15691" t="s">
        <v>25908</v>
      </c>
      <c r="F15691" t="s">
        <v>25905</v>
      </c>
      <c r="H15691" t="s">
        <v>470</v>
      </c>
      <c r="I15691">
        <v>16</v>
      </c>
      <c r="K15691" t="s">
        <v>25643</v>
      </c>
      <c r="L15691" t="s">
        <v>5031</v>
      </c>
      <c r="M15691" t="s">
        <v>13782</v>
      </c>
      <c r="N15691" t="s">
        <v>27</v>
      </c>
      <c r="O15691" t="s">
        <v>25644</v>
      </c>
    </row>
    <row r="15692" spans="1:15" x14ac:dyDescent="0.3">
      <c r="A15692" t="s">
        <v>15</v>
      </c>
      <c r="B15692" t="s">
        <v>25641</v>
      </c>
      <c r="C15692" t="s">
        <v>25642</v>
      </c>
      <c r="E15692" t="s">
        <v>33</v>
      </c>
      <c r="I15692">
        <v>0</v>
      </c>
      <c r="K15692" t="s">
        <v>25643</v>
      </c>
      <c r="L15692" t="s">
        <v>5031</v>
      </c>
      <c r="M15692" t="s">
        <v>13782</v>
      </c>
      <c r="N15692" t="s">
        <v>27</v>
      </c>
      <c r="O15692" t="s">
        <v>25644</v>
      </c>
    </row>
    <row r="15693" spans="1:15" x14ac:dyDescent="0.3">
      <c r="A15693" t="s">
        <v>15</v>
      </c>
      <c r="B15693" t="s">
        <v>25641</v>
      </c>
      <c r="C15693" t="s">
        <v>25642</v>
      </c>
      <c r="D15693" t="s">
        <v>25909</v>
      </c>
      <c r="E15693" t="s">
        <v>25910</v>
      </c>
      <c r="F15693" t="s">
        <v>25911</v>
      </c>
      <c r="H15693" t="s">
        <v>32</v>
      </c>
      <c r="I15693">
        <v>1</v>
      </c>
      <c r="K15693" t="s">
        <v>25643</v>
      </c>
      <c r="L15693" t="s">
        <v>5031</v>
      </c>
      <c r="M15693" t="s">
        <v>13782</v>
      </c>
      <c r="N15693" t="s">
        <v>27</v>
      </c>
      <c r="O15693" t="s">
        <v>25644</v>
      </c>
    </row>
    <row r="15694" spans="1:15" x14ac:dyDescent="0.3">
      <c r="A15694" t="s">
        <v>15</v>
      </c>
      <c r="B15694" t="s">
        <v>25641</v>
      </c>
      <c r="C15694" t="s">
        <v>25642</v>
      </c>
      <c r="D15694" t="s">
        <v>25912</v>
      </c>
      <c r="E15694" t="s">
        <v>25913</v>
      </c>
      <c r="F15694" t="s">
        <v>25914</v>
      </c>
      <c r="H15694" t="s">
        <v>128</v>
      </c>
      <c r="I15694">
        <v>13</v>
      </c>
      <c r="K15694" t="s">
        <v>25643</v>
      </c>
      <c r="L15694" t="s">
        <v>5031</v>
      </c>
      <c r="M15694" t="s">
        <v>13782</v>
      </c>
      <c r="N15694" t="s">
        <v>27</v>
      </c>
      <c r="O15694" t="s">
        <v>25644</v>
      </c>
    </row>
    <row r="15695" spans="1:15" x14ac:dyDescent="0.3">
      <c r="A15695" t="s">
        <v>15</v>
      </c>
      <c r="B15695" t="s">
        <v>25641</v>
      </c>
      <c r="C15695" t="s">
        <v>25642</v>
      </c>
      <c r="D15695" t="s">
        <v>25915</v>
      </c>
      <c r="E15695" t="s">
        <v>25916</v>
      </c>
      <c r="F15695" t="s">
        <v>25917</v>
      </c>
      <c r="H15695" t="s">
        <v>74</v>
      </c>
      <c r="I15695">
        <v>3</v>
      </c>
      <c r="J15695" t="s">
        <v>75</v>
      </c>
      <c r="K15695" t="s">
        <v>25643</v>
      </c>
      <c r="L15695" t="s">
        <v>5031</v>
      </c>
      <c r="M15695" t="s">
        <v>13782</v>
      </c>
      <c r="N15695" t="s">
        <v>27</v>
      </c>
      <c r="O15695" t="s">
        <v>25644</v>
      </c>
    </row>
    <row r="15696" spans="1:15" x14ac:dyDescent="0.3">
      <c r="A15696" t="s">
        <v>15</v>
      </c>
      <c r="B15696" t="s">
        <v>25641</v>
      </c>
      <c r="C15696" t="s">
        <v>25642</v>
      </c>
      <c r="D15696" t="s">
        <v>25918</v>
      </c>
      <c r="E15696" t="s">
        <v>25919</v>
      </c>
      <c r="F15696" t="s">
        <v>25920</v>
      </c>
      <c r="H15696" t="s">
        <v>128</v>
      </c>
      <c r="I15696">
        <v>13</v>
      </c>
      <c r="K15696" t="s">
        <v>25643</v>
      </c>
      <c r="L15696" t="s">
        <v>5031</v>
      </c>
      <c r="M15696" t="s">
        <v>13782</v>
      </c>
      <c r="N15696" t="s">
        <v>27</v>
      </c>
      <c r="O15696" t="s">
        <v>25644</v>
      </c>
    </row>
    <row r="15697" spans="1:15" x14ac:dyDescent="0.3">
      <c r="A15697" t="s">
        <v>15</v>
      </c>
      <c r="B15697" t="s">
        <v>25641</v>
      </c>
      <c r="C15697" t="s">
        <v>25642</v>
      </c>
      <c r="D15697" t="s">
        <v>25921</v>
      </c>
      <c r="E15697" t="s">
        <v>25922</v>
      </c>
      <c r="F15697" t="s">
        <v>25923</v>
      </c>
      <c r="H15697" t="s">
        <v>74</v>
      </c>
      <c r="I15697">
        <v>3</v>
      </c>
      <c r="J15697" t="s">
        <v>75</v>
      </c>
      <c r="K15697" t="s">
        <v>25643</v>
      </c>
      <c r="L15697" t="s">
        <v>5031</v>
      </c>
      <c r="M15697" t="s">
        <v>13782</v>
      </c>
      <c r="N15697" t="s">
        <v>27</v>
      </c>
      <c r="O15697" t="s">
        <v>25644</v>
      </c>
    </row>
    <row r="15698" spans="1:15" x14ac:dyDescent="0.3">
      <c r="A15698" t="s">
        <v>15</v>
      </c>
      <c r="B15698" t="s">
        <v>25641</v>
      </c>
      <c r="C15698" t="s">
        <v>25642</v>
      </c>
      <c r="D15698" t="s">
        <v>25924</v>
      </c>
      <c r="E15698" t="s">
        <v>25925</v>
      </c>
      <c r="F15698" t="s">
        <v>25926</v>
      </c>
      <c r="H15698" t="s">
        <v>128</v>
      </c>
      <c r="I15698">
        <v>13</v>
      </c>
      <c r="K15698" t="s">
        <v>25643</v>
      </c>
      <c r="L15698" t="s">
        <v>5031</v>
      </c>
      <c r="M15698" t="s">
        <v>13782</v>
      </c>
      <c r="N15698" t="s">
        <v>27</v>
      </c>
      <c r="O15698" t="s">
        <v>25644</v>
      </c>
    </row>
    <row r="15699" spans="1:15" x14ac:dyDescent="0.3">
      <c r="A15699" t="s">
        <v>15</v>
      </c>
      <c r="B15699" t="s">
        <v>25641</v>
      </c>
      <c r="C15699" t="s">
        <v>25642</v>
      </c>
      <c r="D15699" t="s">
        <v>25927</v>
      </c>
      <c r="E15699" t="s">
        <v>25928</v>
      </c>
      <c r="F15699" t="s">
        <v>25929</v>
      </c>
      <c r="H15699" t="s">
        <v>128</v>
      </c>
      <c r="I15699">
        <v>13</v>
      </c>
      <c r="K15699" t="s">
        <v>25643</v>
      </c>
      <c r="L15699" t="s">
        <v>5031</v>
      </c>
      <c r="M15699" t="s">
        <v>13782</v>
      </c>
      <c r="N15699" t="s">
        <v>27</v>
      </c>
      <c r="O15699" t="s">
        <v>25644</v>
      </c>
    </row>
    <row r="15700" spans="1:15" x14ac:dyDescent="0.3">
      <c r="A15700" t="s">
        <v>15</v>
      </c>
      <c r="B15700" t="s">
        <v>25641</v>
      </c>
      <c r="C15700" t="s">
        <v>25642</v>
      </c>
      <c r="D15700" t="s">
        <v>24207</v>
      </c>
      <c r="E15700" t="s">
        <v>25930</v>
      </c>
      <c r="F15700" t="s">
        <v>24209</v>
      </c>
      <c r="H15700" t="s">
        <v>74</v>
      </c>
      <c r="I15700">
        <v>3</v>
      </c>
      <c r="J15700" t="s">
        <v>189</v>
      </c>
      <c r="K15700" t="s">
        <v>25643</v>
      </c>
      <c r="L15700" t="s">
        <v>5031</v>
      </c>
      <c r="M15700" t="s">
        <v>13782</v>
      </c>
      <c r="N15700" t="s">
        <v>27</v>
      </c>
      <c r="O15700" t="s">
        <v>25644</v>
      </c>
    </row>
    <row r="15701" spans="1:15" x14ac:dyDescent="0.3">
      <c r="A15701" t="s">
        <v>15</v>
      </c>
      <c r="B15701" t="s">
        <v>25641</v>
      </c>
      <c r="C15701" t="s">
        <v>25642</v>
      </c>
      <c r="D15701" t="s">
        <v>502</v>
      </c>
      <c r="E15701" t="s">
        <v>503</v>
      </c>
      <c r="F15701" t="s">
        <v>504</v>
      </c>
      <c r="H15701" t="s">
        <v>32</v>
      </c>
      <c r="I15701">
        <v>1</v>
      </c>
      <c r="K15701" t="s">
        <v>25643</v>
      </c>
      <c r="L15701" t="s">
        <v>5031</v>
      </c>
      <c r="M15701" t="s">
        <v>13782</v>
      </c>
      <c r="N15701" t="s">
        <v>27</v>
      </c>
      <c r="O15701" t="s">
        <v>25644</v>
      </c>
    </row>
    <row r="15702" spans="1:15" x14ac:dyDescent="0.3">
      <c r="A15702" t="s">
        <v>15</v>
      </c>
      <c r="B15702" t="s">
        <v>25641</v>
      </c>
      <c r="C15702" t="s">
        <v>25642</v>
      </c>
      <c r="D15702" t="s">
        <v>24207</v>
      </c>
      <c r="E15702" t="s">
        <v>24208</v>
      </c>
      <c r="F15702" t="s">
        <v>24209</v>
      </c>
      <c r="H15702" t="s">
        <v>74</v>
      </c>
      <c r="I15702">
        <v>3</v>
      </c>
      <c r="J15702" t="s">
        <v>189</v>
      </c>
      <c r="K15702" t="s">
        <v>25643</v>
      </c>
      <c r="L15702" t="s">
        <v>5031</v>
      </c>
      <c r="M15702" t="s">
        <v>13782</v>
      </c>
      <c r="N15702" t="s">
        <v>27</v>
      </c>
      <c r="O15702" t="s">
        <v>25644</v>
      </c>
    </row>
    <row r="15703" spans="1:15" x14ac:dyDescent="0.3">
      <c r="A15703" t="s">
        <v>15</v>
      </c>
      <c r="B15703" t="s">
        <v>25641</v>
      </c>
      <c r="C15703" t="s">
        <v>25642</v>
      </c>
      <c r="D15703" t="s">
        <v>25931</v>
      </c>
      <c r="E15703" t="s">
        <v>25932</v>
      </c>
      <c r="F15703" t="s">
        <v>25933</v>
      </c>
      <c r="H15703" t="s">
        <v>32</v>
      </c>
      <c r="I15703">
        <v>1</v>
      </c>
      <c r="K15703" t="s">
        <v>25643</v>
      </c>
      <c r="L15703" t="s">
        <v>5031</v>
      </c>
      <c r="M15703" t="s">
        <v>13782</v>
      </c>
      <c r="N15703" t="s">
        <v>27</v>
      </c>
      <c r="O15703" t="s">
        <v>25644</v>
      </c>
    </row>
    <row r="15704" spans="1:15" x14ac:dyDescent="0.3">
      <c r="A15704" t="s">
        <v>15</v>
      </c>
      <c r="B15704" t="s">
        <v>25641</v>
      </c>
      <c r="C15704" t="s">
        <v>25642</v>
      </c>
      <c r="E15704" t="s">
        <v>515</v>
      </c>
      <c r="I15704">
        <v>0</v>
      </c>
      <c r="K15704" t="s">
        <v>25643</v>
      </c>
      <c r="L15704" t="s">
        <v>5031</v>
      </c>
      <c r="M15704" t="s">
        <v>13782</v>
      </c>
      <c r="N15704" t="s">
        <v>27</v>
      </c>
      <c r="O15704" t="s">
        <v>25644</v>
      </c>
    </row>
    <row r="15705" spans="1:15" x14ac:dyDescent="0.3">
      <c r="A15705" t="s">
        <v>15</v>
      </c>
      <c r="B15705" t="s">
        <v>25641</v>
      </c>
      <c r="C15705" t="s">
        <v>25642</v>
      </c>
      <c r="D15705" t="s">
        <v>25934</v>
      </c>
      <c r="E15705" t="s">
        <v>25935</v>
      </c>
      <c r="F15705" t="s">
        <v>25936</v>
      </c>
      <c r="H15705" t="s">
        <v>100</v>
      </c>
      <c r="I15705">
        <v>14</v>
      </c>
      <c r="K15705" t="s">
        <v>25643</v>
      </c>
      <c r="L15705" t="s">
        <v>5031</v>
      </c>
      <c r="M15705" t="s">
        <v>13782</v>
      </c>
      <c r="N15705" t="s">
        <v>27</v>
      </c>
      <c r="O15705" t="s">
        <v>25644</v>
      </c>
    </row>
    <row r="15706" spans="1:15" x14ac:dyDescent="0.3">
      <c r="A15706" t="s">
        <v>15</v>
      </c>
      <c r="B15706" t="s">
        <v>25641</v>
      </c>
      <c r="C15706" t="s">
        <v>25642</v>
      </c>
      <c r="D15706" t="s">
        <v>2776</v>
      </c>
      <c r="E15706" t="s">
        <v>25937</v>
      </c>
      <c r="F15706" t="s">
        <v>2778</v>
      </c>
      <c r="H15706" t="s">
        <v>32</v>
      </c>
      <c r="I15706">
        <v>1</v>
      </c>
      <c r="K15706" t="s">
        <v>25643</v>
      </c>
      <c r="L15706" t="s">
        <v>5031</v>
      </c>
      <c r="M15706" t="s">
        <v>13782</v>
      </c>
      <c r="N15706" t="s">
        <v>27</v>
      </c>
      <c r="O15706" t="s">
        <v>25644</v>
      </c>
    </row>
    <row r="15707" spans="1:15" x14ac:dyDescent="0.3">
      <c r="A15707" t="s">
        <v>15</v>
      </c>
      <c r="B15707" t="s">
        <v>25641</v>
      </c>
      <c r="C15707" t="s">
        <v>25642</v>
      </c>
      <c r="D15707" t="s">
        <v>2776</v>
      </c>
      <c r="E15707" t="s">
        <v>25938</v>
      </c>
      <c r="F15707" t="s">
        <v>2778</v>
      </c>
      <c r="H15707" t="s">
        <v>32</v>
      </c>
      <c r="I15707">
        <v>1</v>
      </c>
      <c r="K15707" t="s">
        <v>25643</v>
      </c>
      <c r="L15707" t="s">
        <v>5031</v>
      </c>
      <c r="M15707" t="s">
        <v>13782</v>
      </c>
      <c r="N15707" t="s">
        <v>27</v>
      </c>
      <c r="O15707" t="s">
        <v>25644</v>
      </c>
    </row>
    <row r="15708" spans="1:15" x14ac:dyDescent="0.3">
      <c r="A15708" t="s">
        <v>15</v>
      </c>
      <c r="B15708" t="s">
        <v>25641</v>
      </c>
      <c r="C15708" t="s">
        <v>25642</v>
      </c>
      <c r="E15708" t="s">
        <v>515</v>
      </c>
      <c r="I15708">
        <v>0</v>
      </c>
      <c r="K15708" t="s">
        <v>25643</v>
      </c>
      <c r="L15708" t="s">
        <v>5031</v>
      </c>
      <c r="M15708" t="s">
        <v>13782</v>
      </c>
      <c r="N15708" t="s">
        <v>27</v>
      </c>
      <c r="O15708" t="s">
        <v>25644</v>
      </c>
    </row>
    <row r="15709" spans="1:15" x14ac:dyDescent="0.3">
      <c r="A15709" t="s">
        <v>15</v>
      </c>
      <c r="B15709" t="s">
        <v>25641</v>
      </c>
      <c r="C15709" t="s">
        <v>25642</v>
      </c>
      <c r="D15709" t="s">
        <v>11823</v>
      </c>
      <c r="E15709" t="s">
        <v>11824</v>
      </c>
      <c r="F15709" t="s">
        <v>11825</v>
      </c>
      <c r="H15709" t="s">
        <v>32</v>
      </c>
      <c r="I15709">
        <v>40</v>
      </c>
      <c r="K15709" t="s">
        <v>25643</v>
      </c>
      <c r="L15709" t="s">
        <v>5031</v>
      </c>
      <c r="M15709" t="s">
        <v>13782</v>
      </c>
      <c r="N15709" t="s">
        <v>27</v>
      </c>
      <c r="O15709" t="s">
        <v>25644</v>
      </c>
    </row>
    <row r="15710" spans="1:15" x14ac:dyDescent="0.3">
      <c r="A15710" t="s">
        <v>15</v>
      </c>
      <c r="B15710" t="s">
        <v>25781</v>
      </c>
      <c r="C15710" t="s">
        <v>25939</v>
      </c>
      <c r="D15710" t="s">
        <v>18</v>
      </c>
      <c r="E15710" t="s">
        <v>19</v>
      </c>
      <c r="F15710" t="s">
        <v>20</v>
      </c>
      <c r="G15710" t="s">
        <v>21</v>
      </c>
      <c r="H15710" t="s">
        <v>22</v>
      </c>
      <c r="I15710">
        <v>3</v>
      </c>
      <c r="J15710" t="s">
        <v>189</v>
      </c>
      <c r="K15710" t="s">
        <v>25940</v>
      </c>
      <c r="L15710" t="s">
        <v>5031</v>
      </c>
      <c r="M15710" t="s">
        <v>13782</v>
      </c>
      <c r="N15710" t="s">
        <v>27</v>
      </c>
      <c r="O15710" t="s">
        <v>25941</v>
      </c>
    </row>
    <row r="15711" spans="1:15" x14ac:dyDescent="0.3">
      <c r="A15711" t="s">
        <v>15</v>
      </c>
      <c r="B15711" t="s">
        <v>25781</v>
      </c>
      <c r="C15711" t="s">
        <v>25939</v>
      </c>
      <c r="D15711" t="s">
        <v>13748</v>
      </c>
      <c r="E15711" t="s">
        <v>13749</v>
      </c>
      <c r="F15711" t="s">
        <v>13750</v>
      </c>
      <c r="G15711" t="s">
        <v>21</v>
      </c>
      <c r="H15711" t="s">
        <v>32</v>
      </c>
      <c r="I15711">
        <v>3</v>
      </c>
      <c r="J15711" t="s">
        <v>13751</v>
      </c>
      <c r="K15711" t="s">
        <v>25940</v>
      </c>
      <c r="L15711" t="s">
        <v>5031</v>
      </c>
      <c r="M15711" t="s">
        <v>13782</v>
      </c>
      <c r="N15711" t="s">
        <v>27</v>
      </c>
      <c r="O15711" t="s">
        <v>25941</v>
      </c>
    </row>
    <row r="15712" spans="1:15" x14ac:dyDescent="0.3">
      <c r="A15712" t="s">
        <v>15</v>
      </c>
      <c r="B15712" t="s">
        <v>25781</v>
      </c>
      <c r="C15712" t="s">
        <v>25939</v>
      </c>
      <c r="D15712" t="s">
        <v>456</v>
      </c>
      <c r="E15712" t="s">
        <v>25780</v>
      </c>
      <c r="F15712" t="s">
        <v>458</v>
      </c>
      <c r="G15712" t="s">
        <v>21</v>
      </c>
      <c r="H15712" t="s">
        <v>32</v>
      </c>
      <c r="I15712">
        <v>1</v>
      </c>
      <c r="K15712" t="s">
        <v>25940</v>
      </c>
      <c r="L15712" t="s">
        <v>5031</v>
      </c>
      <c r="M15712" t="s">
        <v>13782</v>
      </c>
      <c r="N15712" t="s">
        <v>27</v>
      </c>
      <c r="O15712" t="s">
        <v>25941</v>
      </c>
    </row>
    <row r="15713" spans="1:15" x14ac:dyDescent="0.3">
      <c r="A15713" t="s">
        <v>15</v>
      </c>
      <c r="B15713" t="s">
        <v>25781</v>
      </c>
      <c r="C15713" t="s">
        <v>25939</v>
      </c>
      <c r="D15713" t="s">
        <v>17883</v>
      </c>
      <c r="E15713" t="s">
        <v>17884</v>
      </c>
      <c r="F15713" t="s">
        <v>17885</v>
      </c>
      <c r="H15713" t="s">
        <v>32</v>
      </c>
      <c r="I15713">
        <v>3</v>
      </c>
      <c r="J15713" t="s">
        <v>17928</v>
      </c>
      <c r="K15713" t="s">
        <v>25940</v>
      </c>
      <c r="L15713" t="s">
        <v>5031</v>
      </c>
      <c r="M15713" t="s">
        <v>13782</v>
      </c>
      <c r="N15713" t="s">
        <v>27</v>
      </c>
      <c r="O15713" t="s">
        <v>25941</v>
      </c>
    </row>
    <row r="15714" spans="1:15" x14ac:dyDescent="0.3">
      <c r="A15714" t="s">
        <v>15</v>
      </c>
      <c r="B15714" t="s">
        <v>25781</v>
      </c>
      <c r="C15714" t="s">
        <v>25939</v>
      </c>
      <c r="D15714" t="s">
        <v>17348</v>
      </c>
      <c r="E15714" t="s">
        <v>17958</v>
      </c>
      <c r="F15714" t="s">
        <v>17350</v>
      </c>
      <c r="H15714" t="s">
        <v>32</v>
      </c>
      <c r="I15714">
        <v>10</v>
      </c>
      <c r="J15714" t="s">
        <v>17959</v>
      </c>
      <c r="K15714" t="s">
        <v>25940</v>
      </c>
      <c r="L15714" t="s">
        <v>5031</v>
      </c>
      <c r="M15714" t="s">
        <v>13782</v>
      </c>
      <c r="N15714" t="s">
        <v>27</v>
      </c>
      <c r="O15714" t="s">
        <v>25941</v>
      </c>
    </row>
    <row r="15715" spans="1:15" x14ac:dyDescent="0.3">
      <c r="A15715" t="s">
        <v>15</v>
      </c>
      <c r="B15715" t="s">
        <v>25781</v>
      </c>
      <c r="C15715" t="s">
        <v>25939</v>
      </c>
      <c r="D15715" t="s">
        <v>25942</v>
      </c>
      <c r="E15715" t="s">
        <v>25943</v>
      </c>
      <c r="F15715" t="s">
        <v>25944</v>
      </c>
      <c r="H15715" t="s">
        <v>32</v>
      </c>
      <c r="I15715">
        <v>1</v>
      </c>
      <c r="K15715" t="s">
        <v>25940</v>
      </c>
      <c r="L15715" t="s">
        <v>5031</v>
      </c>
      <c r="M15715" t="s">
        <v>13782</v>
      </c>
      <c r="N15715" t="s">
        <v>27</v>
      </c>
      <c r="O15715" t="s">
        <v>25941</v>
      </c>
    </row>
    <row r="15716" spans="1:15" x14ac:dyDescent="0.3">
      <c r="A15716" t="s">
        <v>15</v>
      </c>
      <c r="B15716" t="s">
        <v>25781</v>
      </c>
      <c r="C15716" t="s">
        <v>25939</v>
      </c>
      <c r="D15716" t="s">
        <v>25945</v>
      </c>
      <c r="E15716" t="s">
        <v>25946</v>
      </c>
      <c r="F15716" t="s">
        <v>25947</v>
      </c>
      <c r="H15716" t="s">
        <v>32</v>
      </c>
      <c r="I15716">
        <v>1</v>
      </c>
      <c r="K15716" t="s">
        <v>25940</v>
      </c>
      <c r="L15716" t="s">
        <v>5031</v>
      </c>
      <c r="M15716" t="s">
        <v>13782</v>
      </c>
      <c r="N15716" t="s">
        <v>27</v>
      </c>
      <c r="O15716" t="s">
        <v>25941</v>
      </c>
    </row>
    <row r="15717" spans="1:15" x14ac:dyDescent="0.3">
      <c r="A15717" t="s">
        <v>15</v>
      </c>
      <c r="B15717" t="s">
        <v>25781</v>
      </c>
      <c r="C15717" t="s">
        <v>25939</v>
      </c>
      <c r="D15717" t="s">
        <v>25948</v>
      </c>
      <c r="E15717" t="s">
        <v>25949</v>
      </c>
      <c r="F15717" t="s">
        <v>25950</v>
      </c>
      <c r="H15717" t="s">
        <v>32</v>
      </c>
      <c r="I15717">
        <v>1</v>
      </c>
      <c r="K15717" t="s">
        <v>25940</v>
      </c>
      <c r="L15717" t="s">
        <v>5031</v>
      </c>
      <c r="M15717" t="s">
        <v>13782</v>
      </c>
      <c r="N15717" t="s">
        <v>27</v>
      </c>
      <c r="O15717" t="s">
        <v>25941</v>
      </c>
    </row>
    <row r="15718" spans="1:15" x14ac:dyDescent="0.3">
      <c r="A15718" t="s">
        <v>15</v>
      </c>
      <c r="B15718" t="s">
        <v>25781</v>
      </c>
      <c r="C15718" t="s">
        <v>25939</v>
      </c>
      <c r="D15718" t="s">
        <v>25951</v>
      </c>
      <c r="E15718" t="s">
        <v>25952</v>
      </c>
      <c r="F15718" t="s">
        <v>25953</v>
      </c>
      <c r="H15718" t="s">
        <v>224</v>
      </c>
      <c r="I15718">
        <v>3</v>
      </c>
      <c r="K15718" t="s">
        <v>25940</v>
      </c>
      <c r="L15718" t="s">
        <v>5031</v>
      </c>
      <c r="M15718" t="s">
        <v>13782</v>
      </c>
      <c r="N15718" t="s">
        <v>27</v>
      </c>
      <c r="O15718" t="s">
        <v>25941</v>
      </c>
    </row>
    <row r="15719" spans="1:15" x14ac:dyDescent="0.3">
      <c r="A15719" t="s">
        <v>15</v>
      </c>
      <c r="B15719" t="s">
        <v>25785</v>
      </c>
      <c r="C15719" t="s">
        <v>25954</v>
      </c>
      <c r="D15719" t="s">
        <v>18</v>
      </c>
      <c r="E15719" t="s">
        <v>19</v>
      </c>
      <c r="F15719" t="s">
        <v>20</v>
      </c>
      <c r="G15719" t="s">
        <v>21</v>
      </c>
      <c r="H15719" t="s">
        <v>22</v>
      </c>
      <c r="I15719">
        <v>3</v>
      </c>
      <c r="J15719" t="s">
        <v>23</v>
      </c>
      <c r="K15719" t="s">
        <v>25955</v>
      </c>
      <c r="L15719" t="s">
        <v>5031</v>
      </c>
      <c r="M15719" t="s">
        <v>13782</v>
      </c>
      <c r="N15719" t="s">
        <v>27</v>
      </c>
      <c r="O15719" t="s">
        <v>25956</v>
      </c>
    </row>
    <row r="15720" spans="1:15" x14ac:dyDescent="0.3">
      <c r="A15720" t="s">
        <v>15</v>
      </c>
      <c r="B15720" t="s">
        <v>25785</v>
      </c>
      <c r="C15720" t="s">
        <v>25954</v>
      </c>
      <c r="D15720" t="s">
        <v>25957</v>
      </c>
      <c r="E15720" t="s">
        <v>25958</v>
      </c>
      <c r="F15720" t="s">
        <v>25959</v>
      </c>
      <c r="G15720" t="s">
        <v>21</v>
      </c>
      <c r="H15720" t="s">
        <v>32</v>
      </c>
      <c r="I15720">
        <v>20</v>
      </c>
      <c r="K15720" t="s">
        <v>25955</v>
      </c>
      <c r="L15720" t="s">
        <v>5031</v>
      </c>
      <c r="M15720" t="s">
        <v>13782</v>
      </c>
      <c r="N15720" t="s">
        <v>27</v>
      </c>
      <c r="O15720" t="s">
        <v>25956</v>
      </c>
    </row>
    <row r="15721" spans="1:15" x14ac:dyDescent="0.3">
      <c r="A15721" t="s">
        <v>15</v>
      </c>
      <c r="B15721" t="s">
        <v>25785</v>
      </c>
      <c r="C15721" t="s">
        <v>25954</v>
      </c>
      <c r="D15721" t="s">
        <v>13748</v>
      </c>
      <c r="E15721" t="s">
        <v>13749</v>
      </c>
      <c r="F15721" t="s">
        <v>13750</v>
      </c>
      <c r="H15721" t="s">
        <v>32</v>
      </c>
      <c r="I15721">
        <v>3</v>
      </c>
      <c r="J15721" t="s">
        <v>13751</v>
      </c>
      <c r="K15721" t="s">
        <v>25955</v>
      </c>
      <c r="L15721" t="s">
        <v>5031</v>
      </c>
      <c r="M15721" t="s">
        <v>13782</v>
      </c>
      <c r="N15721" t="s">
        <v>27</v>
      </c>
      <c r="O15721" t="s">
        <v>25956</v>
      </c>
    </row>
    <row r="15722" spans="1:15" x14ac:dyDescent="0.3">
      <c r="A15722" t="s">
        <v>15</v>
      </c>
      <c r="B15722" t="s">
        <v>25785</v>
      </c>
      <c r="C15722" t="s">
        <v>25954</v>
      </c>
      <c r="D15722" t="s">
        <v>15622</v>
      </c>
      <c r="E15722" t="s">
        <v>15623</v>
      </c>
      <c r="F15722" t="s">
        <v>15624</v>
      </c>
      <c r="H15722" t="s">
        <v>32</v>
      </c>
      <c r="I15722">
        <v>3</v>
      </c>
      <c r="J15722" t="s">
        <v>17910</v>
      </c>
      <c r="K15722" t="s">
        <v>25955</v>
      </c>
      <c r="L15722" t="s">
        <v>5031</v>
      </c>
      <c r="M15722" t="s">
        <v>13782</v>
      </c>
      <c r="N15722" t="s">
        <v>27</v>
      </c>
      <c r="O15722" t="s">
        <v>25956</v>
      </c>
    </row>
    <row r="15723" spans="1:15" x14ac:dyDescent="0.3">
      <c r="A15723" t="s">
        <v>15</v>
      </c>
      <c r="B15723" t="s">
        <v>25785</v>
      </c>
      <c r="C15723" t="s">
        <v>25954</v>
      </c>
      <c r="D15723" t="s">
        <v>17883</v>
      </c>
      <c r="E15723" t="s">
        <v>17884</v>
      </c>
      <c r="F15723" t="s">
        <v>17885</v>
      </c>
      <c r="H15723" t="s">
        <v>32</v>
      </c>
      <c r="I15723">
        <v>3</v>
      </c>
      <c r="J15723" t="s">
        <v>17928</v>
      </c>
      <c r="K15723" t="s">
        <v>25955</v>
      </c>
      <c r="L15723" t="s">
        <v>5031</v>
      </c>
      <c r="M15723" t="s">
        <v>13782</v>
      </c>
      <c r="N15723" t="s">
        <v>27</v>
      </c>
      <c r="O15723" t="s">
        <v>25956</v>
      </c>
    </row>
    <row r="15724" spans="1:15" x14ac:dyDescent="0.3">
      <c r="A15724" t="s">
        <v>15</v>
      </c>
      <c r="B15724" t="s">
        <v>25785</v>
      </c>
      <c r="C15724" t="s">
        <v>25954</v>
      </c>
      <c r="D15724" t="s">
        <v>17348</v>
      </c>
      <c r="E15724" t="s">
        <v>17958</v>
      </c>
      <c r="F15724" t="s">
        <v>17350</v>
      </c>
      <c r="H15724" t="s">
        <v>32</v>
      </c>
      <c r="I15724">
        <v>10</v>
      </c>
      <c r="J15724" t="s">
        <v>189</v>
      </c>
      <c r="K15724" t="s">
        <v>25955</v>
      </c>
      <c r="L15724" t="s">
        <v>5031</v>
      </c>
      <c r="M15724" t="s">
        <v>13782</v>
      </c>
      <c r="N15724" t="s">
        <v>27</v>
      </c>
      <c r="O15724" t="s">
        <v>25956</v>
      </c>
    </row>
    <row r="15725" spans="1:15" x14ac:dyDescent="0.3">
      <c r="A15725" t="s">
        <v>15</v>
      </c>
      <c r="B15725" t="s">
        <v>25785</v>
      </c>
      <c r="C15725" t="s">
        <v>25954</v>
      </c>
      <c r="D15725" t="s">
        <v>17976</v>
      </c>
      <c r="E15725" t="s">
        <v>17977</v>
      </c>
      <c r="F15725" t="s">
        <v>17978</v>
      </c>
      <c r="H15725" t="s">
        <v>32</v>
      </c>
      <c r="I15725">
        <v>1</v>
      </c>
      <c r="K15725" t="s">
        <v>25955</v>
      </c>
      <c r="L15725" t="s">
        <v>5031</v>
      </c>
      <c r="M15725" t="s">
        <v>13782</v>
      </c>
      <c r="N15725" t="s">
        <v>27</v>
      </c>
      <c r="O15725" t="s">
        <v>25956</v>
      </c>
    </row>
    <row r="15726" spans="1:15" x14ac:dyDescent="0.3">
      <c r="A15726" t="s">
        <v>15</v>
      </c>
      <c r="B15726" t="s">
        <v>25785</v>
      </c>
      <c r="C15726" t="s">
        <v>25954</v>
      </c>
      <c r="D15726" t="s">
        <v>17979</v>
      </c>
      <c r="E15726" t="s">
        <v>17980</v>
      </c>
      <c r="F15726" t="s">
        <v>17981</v>
      </c>
      <c r="H15726" t="s">
        <v>32</v>
      </c>
      <c r="I15726">
        <v>1</v>
      </c>
      <c r="K15726" t="s">
        <v>25955</v>
      </c>
      <c r="L15726" t="s">
        <v>5031</v>
      </c>
      <c r="M15726" t="s">
        <v>13782</v>
      </c>
      <c r="N15726" t="s">
        <v>27</v>
      </c>
      <c r="O15726" t="s">
        <v>25956</v>
      </c>
    </row>
    <row r="15727" spans="1:15" x14ac:dyDescent="0.3">
      <c r="A15727" t="s">
        <v>15</v>
      </c>
      <c r="B15727" t="s">
        <v>25785</v>
      </c>
      <c r="C15727" t="s">
        <v>25954</v>
      </c>
      <c r="D15727" t="s">
        <v>17991</v>
      </c>
      <c r="E15727" t="s">
        <v>17992</v>
      </c>
      <c r="F15727" t="s">
        <v>17993</v>
      </c>
      <c r="H15727" t="s">
        <v>32</v>
      </c>
      <c r="I15727">
        <v>1</v>
      </c>
      <c r="J15727" t="s">
        <v>17994</v>
      </c>
      <c r="K15727" t="s">
        <v>25955</v>
      </c>
      <c r="L15727" t="s">
        <v>5031</v>
      </c>
      <c r="M15727" t="s">
        <v>13782</v>
      </c>
      <c r="N15727" t="s">
        <v>27</v>
      </c>
      <c r="O15727" t="s">
        <v>25956</v>
      </c>
    </row>
    <row r="15728" spans="1:15" x14ac:dyDescent="0.3">
      <c r="A15728" t="s">
        <v>15</v>
      </c>
      <c r="B15728" t="s">
        <v>25785</v>
      </c>
      <c r="C15728" t="s">
        <v>25954</v>
      </c>
      <c r="D15728" t="s">
        <v>3429</v>
      </c>
      <c r="E15728" t="s">
        <v>14553</v>
      </c>
      <c r="F15728" t="s">
        <v>3431</v>
      </c>
      <c r="H15728" t="s">
        <v>32</v>
      </c>
      <c r="I15728">
        <v>1</v>
      </c>
      <c r="K15728" t="s">
        <v>25955</v>
      </c>
      <c r="L15728" t="s">
        <v>5031</v>
      </c>
      <c r="M15728" t="s">
        <v>13782</v>
      </c>
      <c r="N15728" t="s">
        <v>27</v>
      </c>
      <c r="O15728" t="s">
        <v>25956</v>
      </c>
    </row>
    <row r="15729" spans="1:15" x14ac:dyDescent="0.3">
      <c r="A15729" t="s">
        <v>15</v>
      </c>
      <c r="B15729" t="s">
        <v>25785</v>
      </c>
      <c r="C15729" t="s">
        <v>25954</v>
      </c>
      <c r="D15729" t="s">
        <v>17995</v>
      </c>
      <c r="E15729" t="s">
        <v>17996</v>
      </c>
      <c r="F15729" t="s">
        <v>17997</v>
      </c>
      <c r="H15729" t="s">
        <v>224</v>
      </c>
      <c r="I15729">
        <v>7</v>
      </c>
      <c r="K15729" t="s">
        <v>25955</v>
      </c>
      <c r="L15729" t="s">
        <v>5031</v>
      </c>
      <c r="M15729" t="s">
        <v>13782</v>
      </c>
      <c r="N15729" t="s">
        <v>27</v>
      </c>
      <c r="O15729" t="s">
        <v>25956</v>
      </c>
    </row>
    <row r="15730" spans="1:15" x14ac:dyDescent="0.3">
      <c r="A15730" t="s">
        <v>15</v>
      </c>
      <c r="B15730" t="s">
        <v>25785</v>
      </c>
      <c r="C15730" t="s">
        <v>25954</v>
      </c>
      <c r="D15730" t="s">
        <v>18016</v>
      </c>
      <c r="E15730" t="s">
        <v>18017</v>
      </c>
      <c r="F15730" t="s">
        <v>18018</v>
      </c>
      <c r="H15730" t="s">
        <v>37</v>
      </c>
      <c r="I15730">
        <v>8</v>
      </c>
      <c r="K15730" t="s">
        <v>25955</v>
      </c>
      <c r="L15730" t="s">
        <v>5031</v>
      </c>
      <c r="M15730" t="s">
        <v>13782</v>
      </c>
      <c r="N15730" t="s">
        <v>27</v>
      </c>
      <c r="O15730" t="s">
        <v>25956</v>
      </c>
    </row>
    <row r="15731" spans="1:15" x14ac:dyDescent="0.3">
      <c r="A15731" t="s">
        <v>15</v>
      </c>
      <c r="B15731" t="s">
        <v>25785</v>
      </c>
      <c r="C15731" t="s">
        <v>25954</v>
      </c>
      <c r="D15731" t="s">
        <v>4048</v>
      </c>
      <c r="E15731" t="s">
        <v>18019</v>
      </c>
      <c r="F15731" t="s">
        <v>4050</v>
      </c>
      <c r="H15731" t="s">
        <v>423</v>
      </c>
      <c r="I15731">
        <v>6</v>
      </c>
      <c r="K15731" t="s">
        <v>25955</v>
      </c>
      <c r="L15731" t="s">
        <v>5031</v>
      </c>
      <c r="M15731" t="s">
        <v>13782</v>
      </c>
      <c r="N15731" t="s">
        <v>27</v>
      </c>
      <c r="O15731" t="s">
        <v>25956</v>
      </c>
    </row>
    <row r="15732" spans="1:15" x14ac:dyDescent="0.3">
      <c r="A15732" t="s">
        <v>15</v>
      </c>
      <c r="B15732" t="s">
        <v>25785</v>
      </c>
      <c r="C15732" t="s">
        <v>25954</v>
      </c>
      <c r="D15732" t="s">
        <v>18020</v>
      </c>
      <c r="E15732" t="s">
        <v>18021</v>
      </c>
      <c r="F15732" t="s">
        <v>18022</v>
      </c>
      <c r="H15732" t="s">
        <v>100</v>
      </c>
      <c r="I15732">
        <v>10</v>
      </c>
      <c r="K15732" t="s">
        <v>25955</v>
      </c>
      <c r="L15732" t="s">
        <v>5031</v>
      </c>
      <c r="M15732" t="s">
        <v>13782</v>
      </c>
      <c r="N15732" t="s">
        <v>27</v>
      </c>
      <c r="O15732" t="s">
        <v>25956</v>
      </c>
    </row>
    <row r="15733" spans="1:15" x14ac:dyDescent="0.3">
      <c r="A15733" t="s">
        <v>15</v>
      </c>
      <c r="B15733" t="s">
        <v>25785</v>
      </c>
      <c r="C15733" t="s">
        <v>25954</v>
      </c>
      <c r="D15733" t="s">
        <v>18023</v>
      </c>
      <c r="E15733" t="s">
        <v>18024</v>
      </c>
      <c r="F15733" t="s">
        <v>18025</v>
      </c>
      <c r="H15733" t="s">
        <v>100</v>
      </c>
      <c r="I15733">
        <v>4</v>
      </c>
      <c r="K15733" t="s">
        <v>25955</v>
      </c>
      <c r="L15733" t="s">
        <v>5031</v>
      </c>
      <c r="M15733" t="s">
        <v>13782</v>
      </c>
      <c r="N15733" t="s">
        <v>27</v>
      </c>
      <c r="O15733" t="s">
        <v>25956</v>
      </c>
    </row>
    <row r="15734" spans="1:15" x14ac:dyDescent="0.3">
      <c r="A15734" t="s">
        <v>15</v>
      </c>
      <c r="B15734" t="s">
        <v>25785</v>
      </c>
      <c r="C15734" t="s">
        <v>25954</v>
      </c>
      <c r="D15734" t="s">
        <v>18013</v>
      </c>
      <c r="E15734" t="s">
        <v>18014</v>
      </c>
      <c r="F15734" t="s">
        <v>18015</v>
      </c>
      <c r="H15734" t="s">
        <v>224</v>
      </c>
      <c r="I15734">
        <v>11</v>
      </c>
      <c r="K15734" t="s">
        <v>25955</v>
      </c>
      <c r="L15734" t="s">
        <v>5031</v>
      </c>
      <c r="M15734" t="s">
        <v>13782</v>
      </c>
      <c r="N15734" t="s">
        <v>27</v>
      </c>
      <c r="O15734" t="s">
        <v>25956</v>
      </c>
    </row>
    <row r="15735" spans="1:15" x14ac:dyDescent="0.3">
      <c r="A15735" t="s">
        <v>15</v>
      </c>
      <c r="B15735" t="s">
        <v>25785</v>
      </c>
      <c r="C15735" t="s">
        <v>25954</v>
      </c>
      <c r="D15735" t="s">
        <v>132</v>
      </c>
      <c r="E15735" t="s">
        <v>133</v>
      </c>
      <c r="F15735" t="s">
        <v>134</v>
      </c>
      <c r="H15735" t="s">
        <v>74</v>
      </c>
      <c r="I15735">
        <v>3</v>
      </c>
      <c r="J15735" t="s">
        <v>75</v>
      </c>
      <c r="K15735" t="s">
        <v>25955</v>
      </c>
      <c r="L15735" t="s">
        <v>5031</v>
      </c>
      <c r="M15735" t="s">
        <v>13782</v>
      </c>
      <c r="N15735" t="s">
        <v>27</v>
      </c>
      <c r="O15735" t="s">
        <v>25956</v>
      </c>
    </row>
    <row r="15736" spans="1:15" x14ac:dyDescent="0.3">
      <c r="A15736" t="s">
        <v>15</v>
      </c>
      <c r="B15736" t="s">
        <v>25785</v>
      </c>
      <c r="C15736" t="s">
        <v>25954</v>
      </c>
      <c r="D15736" t="s">
        <v>25960</v>
      </c>
      <c r="E15736" t="s">
        <v>25961</v>
      </c>
      <c r="F15736" t="s">
        <v>25962</v>
      </c>
      <c r="H15736" t="s">
        <v>32</v>
      </c>
      <c r="I15736">
        <v>2</v>
      </c>
      <c r="K15736" t="s">
        <v>25955</v>
      </c>
      <c r="L15736" t="s">
        <v>5031</v>
      </c>
      <c r="M15736" t="s">
        <v>13782</v>
      </c>
      <c r="N15736" t="s">
        <v>27</v>
      </c>
      <c r="O15736" t="s">
        <v>25956</v>
      </c>
    </row>
    <row r="15737" spans="1:15" x14ac:dyDescent="0.3">
      <c r="A15737" t="s">
        <v>15</v>
      </c>
      <c r="B15737" t="s">
        <v>25785</v>
      </c>
      <c r="C15737" t="s">
        <v>25954</v>
      </c>
      <c r="D15737" t="s">
        <v>25323</v>
      </c>
      <c r="E15737" t="s">
        <v>25324</v>
      </c>
      <c r="F15737" t="s">
        <v>25325</v>
      </c>
      <c r="H15737" t="s">
        <v>224</v>
      </c>
      <c r="I15737">
        <v>5</v>
      </c>
      <c r="K15737" t="s">
        <v>25955</v>
      </c>
      <c r="L15737" t="s">
        <v>5031</v>
      </c>
      <c r="M15737" t="s">
        <v>13782</v>
      </c>
      <c r="N15737" t="s">
        <v>27</v>
      </c>
      <c r="O15737" t="s">
        <v>25956</v>
      </c>
    </row>
    <row r="15738" spans="1:15" x14ac:dyDescent="0.3">
      <c r="A15738" t="s">
        <v>15</v>
      </c>
      <c r="B15738" t="s">
        <v>25785</v>
      </c>
      <c r="C15738" t="s">
        <v>25954</v>
      </c>
      <c r="D15738" t="s">
        <v>6235</v>
      </c>
      <c r="E15738" t="s">
        <v>6236</v>
      </c>
      <c r="F15738" t="s">
        <v>6237</v>
      </c>
      <c r="H15738" t="s">
        <v>32</v>
      </c>
      <c r="I15738">
        <v>10</v>
      </c>
      <c r="J15738" t="s">
        <v>25360</v>
      </c>
      <c r="K15738" t="s">
        <v>25955</v>
      </c>
      <c r="L15738" t="s">
        <v>5031</v>
      </c>
      <c r="M15738" t="s">
        <v>13782</v>
      </c>
      <c r="N15738" t="s">
        <v>27</v>
      </c>
      <c r="O15738" t="s">
        <v>25956</v>
      </c>
    </row>
    <row r="15739" spans="1:15" x14ac:dyDescent="0.3">
      <c r="A15739" t="s">
        <v>15</v>
      </c>
      <c r="B15739" t="s">
        <v>25785</v>
      </c>
      <c r="C15739" t="s">
        <v>25954</v>
      </c>
      <c r="D15739" t="s">
        <v>25963</v>
      </c>
      <c r="E15739" t="s">
        <v>25964</v>
      </c>
      <c r="F15739" t="s">
        <v>25965</v>
      </c>
      <c r="H15739" t="s">
        <v>32</v>
      </c>
      <c r="I15739">
        <v>3</v>
      </c>
      <c r="J15739" t="s">
        <v>17928</v>
      </c>
      <c r="K15739" t="s">
        <v>25955</v>
      </c>
      <c r="L15739" t="s">
        <v>5031</v>
      </c>
      <c r="M15739" t="s">
        <v>13782</v>
      </c>
      <c r="N15739" t="s">
        <v>27</v>
      </c>
      <c r="O15739" t="s">
        <v>25956</v>
      </c>
    </row>
    <row r="15740" spans="1:15" x14ac:dyDescent="0.3">
      <c r="A15740" t="s">
        <v>15</v>
      </c>
      <c r="B15740" t="s">
        <v>25785</v>
      </c>
      <c r="C15740" t="s">
        <v>25954</v>
      </c>
      <c r="D15740" t="s">
        <v>25966</v>
      </c>
      <c r="E15740" t="s">
        <v>25967</v>
      </c>
      <c r="F15740" t="s">
        <v>25968</v>
      </c>
      <c r="H15740" t="s">
        <v>32</v>
      </c>
      <c r="I15740">
        <v>10</v>
      </c>
      <c r="J15740" t="s">
        <v>189</v>
      </c>
      <c r="K15740" t="s">
        <v>25955</v>
      </c>
      <c r="L15740" t="s">
        <v>5031</v>
      </c>
      <c r="M15740" t="s">
        <v>13782</v>
      </c>
      <c r="N15740" t="s">
        <v>27</v>
      </c>
      <c r="O15740" t="s">
        <v>25956</v>
      </c>
    </row>
    <row r="15741" spans="1:15" x14ac:dyDescent="0.3">
      <c r="A15741" t="s">
        <v>15</v>
      </c>
      <c r="B15741" t="s">
        <v>25785</v>
      </c>
      <c r="C15741" t="s">
        <v>25954</v>
      </c>
      <c r="D15741" t="s">
        <v>17941</v>
      </c>
      <c r="E15741" t="s">
        <v>17942</v>
      </c>
      <c r="F15741" t="s">
        <v>17943</v>
      </c>
      <c r="H15741" t="s">
        <v>224</v>
      </c>
      <c r="I15741">
        <v>11</v>
      </c>
      <c r="K15741" t="s">
        <v>25955</v>
      </c>
      <c r="L15741" t="s">
        <v>5031</v>
      </c>
      <c r="M15741" t="s">
        <v>13782</v>
      </c>
      <c r="N15741" t="s">
        <v>27</v>
      </c>
      <c r="O15741" t="s">
        <v>25956</v>
      </c>
    </row>
    <row r="15742" spans="1:15" x14ac:dyDescent="0.3">
      <c r="A15742" t="s">
        <v>15</v>
      </c>
      <c r="B15742" t="s">
        <v>25785</v>
      </c>
      <c r="C15742" t="s">
        <v>25954</v>
      </c>
      <c r="D15742" t="s">
        <v>25969</v>
      </c>
      <c r="E15742" t="s">
        <v>25970</v>
      </c>
      <c r="F15742" t="s">
        <v>25971</v>
      </c>
      <c r="H15742" t="s">
        <v>224</v>
      </c>
      <c r="I15742">
        <v>11</v>
      </c>
      <c r="K15742" t="s">
        <v>25955</v>
      </c>
      <c r="L15742" t="s">
        <v>5031</v>
      </c>
      <c r="M15742" t="s">
        <v>13782</v>
      </c>
      <c r="N15742" t="s">
        <v>27</v>
      </c>
      <c r="O15742" t="s">
        <v>25956</v>
      </c>
    </row>
    <row r="15743" spans="1:15" x14ac:dyDescent="0.3">
      <c r="A15743" t="s">
        <v>15</v>
      </c>
      <c r="B15743" t="s">
        <v>25785</v>
      </c>
      <c r="C15743" t="s">
        <v>25954</v>
      </c>
      <c r="D15743" t="s">
        <v>25850</v>
      </c>
      <c r="E15743" t="s">
        <v>25851</v>
      </c>
      <c r="F15743" t="s">
        <v>25852</v>
      </c>
      <c r="H15743" t="s">
        <v>32</v>
      </c>
      <c r="I15743">
        <v>1</v>
      </c>
      <c r="K15743" t="s">
        <v>25955</v>
      </c>
      <c r="L15743" t="s">
        <v>5031</v>
      </c>
      <c r="M15743" t="s">
        <v>13782</v>
      </c>
      <c r="N15743" t="s">
        <v>27</v>
      </c>
      <c r="O15743" t="s">
        <v>25956</v>
      </c>
    </row>
    <row r="15744" spans="1:15" x14ac:dyDescent="0.3">
      <c r="A15744" t="s">
        <v>15</v>
      </c>
      <c r="B15744" t="s">
        <v>25785</v>
      </c>
      <c r="C15744" t="s">
        <v>25954</v>
      </c>
      <c r="D15744" t="s">
        <v>25972</v>
      </c>
      <c r="E15744" t="s">
        <v>25973</v>
      </c>
      <c r="F15744" t="s">
        <v>25974</v>
      </c>
      <c r="H15744" t="s">
        <v>32</v>
      </c>
      <c r="I15744">
        <v>2</v>
      </c>
      <c r="K15744" t="s">
        <v>25955</v>
      </c>
      <c r="L15744" t="s">
        <v>5031</v>
      </c>
      <c r="M15744" t="s">
        <v>13782</v>
      </c>
      <c r="N15744" t="s">
        <v>27</v>
      </c>
      <c r="O15744" t="s">
        <v>25956</v>
      </c>
    </row>
    <row r="15745" spans="1:15" x14ac:dyDescent="0.3">
      <c r="A15745" t="s">
        <v>15</v>
      </c>
      <c r="B15745" t="s">
        <v>25785</v>
      </c>
      <c r="C15745" t="s">
        <v>25954</v>
      </c>
      <c r="D15745" t="s">
        <v>18708</v>
      </c>
      <c r="E15745" t="s">
        <v>25975</v>
      </c>
      <c r="F15745" t="s">
        <v>25706</v>
      </c>
      <c r="H15745" t="s">
        <v>100</v>
      </c>
      <c r="I15745">
        <v>10</v>
      </c>
      <c r="K15745" t="s">
        <v>25955</v>
      </c>
      <c r="L15745" t="s">
        <v>5031</v>
      </c>
      <c r="M15745" t="s">
        <v>13782</v>
      </c>
      <c r="N15745" t="s">
        <v>27</v>
      </c>
      <c r="O15745" t="s">
        <v>25956</v>
      </c>
    </row>
    <row r="15746" spans="1:15" x14ac:dyDescent="0.3">
      <c r="A15746" t="s">
        <v>15</v>
      </c>
      <c r="B15746" t="s">
        <v>25785</v>
      </c>
      <c r="C15746" t="s">
        <v>25954</v>
      </c>
      <c r="D15746" t="s">
        <v>25976</v>
      </c>
      <c r="E15746" t="s">
        <v>25977</v>
      </c>
      <c r="F15746" t="s">
        <v>25978</v>
      </c>
      <c r="H15746" t="s">
        <v>32</v>
      </c>
      <c r="I15746">
        <v>3</v>
      </c>
      <c r="J15746" t="s">
        <v>189</v>
      </c>
      <c r="K15746" t="s">
        <v>25955</v>
      </c>
      <c r="L15746" t="s">
        <v>5031</v>
      </c>
      <c r="M15746" t="s">
        <v>13782</v>
      </c>
      <c r="N15746" t="s">
        <v>27</v>
      </c>
      <c r="O15746" t="s">
        <v>25956</v>
      </c>
    </row>
    <row r="15747" spans="1:15" x14ac:dyDescent="0.3">
      <c r="A15747" t="s">
        <v>15</v>
      </c>
      <c r="B15747" t="s">
        <v>25785</v>
      </c>
      <c r="C15747" t="s">
        <v>25954</v>
      </c>
      <c r="D15747" t="s">
        <v>25979</v>
      </c>
      <c r="E15747" t="s">
        <v>25980</v>
      </c>
      <c r="F15747" t="s">
        <v>25981</v>
      </c>
      <c r="H15747" t="s">
        <v>32</v>
      </c>
      <c r="I15747">
        <v>10</v>
      </c>
      <c r="J15747" t="s">
        <v>189</v>
      </c>
      <c r="K15747" t="s">
        <v>25955</v>
      </c>
      <c r="L15747" t="s">
        <v>5031</v>
      </c>
      <c r="M15747" t="s">
        <v>13782</v>
      </c>
      <c r="N15747" t="s">
        <v>27</v>
      </c>
      <c r="O15747" t="s">
        <v>25956</v>
      </c>
    </row>
    <row r="15748" spans="1:15" x14ac:dyDescent="0.3">
      <c r="A15748" t="s">
        <v>15</v>
      </c>
      <c r="B15748" t="s">
        <v>25785</v>
      </c>
      <c r="C15748" t="s">
        <v>25954</v>
      </c>
      <c r="D15748" t="s">
        <v>25982</v>
      </c>
      <c r="E15748" t="s">
        <v>25983</v>
      </c>
      <c r="F15748" t="s">
        <v>25984</v>
      </c>
      <c r="H15748" t="s">
        <v>32</v>
      </c>
      <c r="I15748">
        <v>1</v>
      </c>
      <c r="K15748" t="s">
        <v>25955</v>
      </c>
      <c r="L15748" t="s">
        <v>5031</v>
      </c>
      <c r="M15748" t="s">
        <v>13782</v>
      </c>
      <c r="N15748" t="s">
        <v>27</v>
      </c>
      <c r="O15748" t="s">
        <v>25956</v>
      </c>
    </row>
    <row r="15749" spans="1:15" x14ac:dyDescent="0.3">
      <c r="A15749" t="s">
        <v>15</v>
      </c>
      <c r="B15749" t="s">
        <v>25785</v>
      </c>
      <c r="C15749" t="s">
        <v>25954</v>
      </c>
      <c r="D15749" t="s">
        <v>25985</v>
      </c>
      <c r="E15749" t="s">
        <v>25986</v>
      </c>
      <c r="F15749" t="s">
        <v>25987</v>
      </c>
      <c r="H15749" t="s">
        <v>224</v>
      </c>
      <c r="I15749">
        <v>7</v>
      </c>
      <c r="K15749" t="s">
        <v>25955</v>
      </c>
      <c r="L15749" t="s">
        <v>5031</v>
      </c>
      <c r="M15749" t="s">
        <v>13782</v>
      </c>
      <c r="N15749" t="s">
        <v>27</v>
      </c>
      <c r="O15749" t="s">
        <v>25956</v>
      </c>
    </row>
    <row r="15750" spans="1:15" x14ac:dyDescent="0.3">
      <c r="A15750" t="s">
        <v>15</v>
      </c>
      <c r="B15750" t="s">
        <v>25785</v>
      </c>
      <c r="C15750" t="s">
        <v>25954</v>
      </c>
      <c r="D15750" t="s">
        <v>18129</v>
      </c>
      <c r="E15750" t="s">
        <v>18130</v>
      </c>
      <c r="F15750" t="s">
        <v>18131</v>
      </c>
      <c r="H15750" t="s">
        <v>32</v>
      </c>
      <c r="I15750">
        <v>10</v>
      </c>
      <c r="J15750" t="s">
        <v>189</v>
      </c>
      <c r="K15750" t="s">
        <v>25955</v>
      </c>
      <c r="L15750" t="s">
        <v>5031</v>
      </c>
      <c r="M15750" t="s">
        <v>13782</v>
      </c>
      <c r="N15750" t="s">
        <v>27</v>
      </c>
      <c r="O15750" t="s">
        <v>25956</v>
      </c>
    </row>
    <row r="15751" spans="1:15" x14ac:dyDescent="0.3">
      <c r="A15751" t="s">
        <v>15</v>
      </c>
      <c r="B15751" t="s">
        <v>25988</v>
      </c>
      <c r="C15751" t="s">
        <v>25989</v>
      </c>
      <c r="D15751" t="s">
        <v>18</v>
      </c>
      <c r="E15751" t="s">
        <v>19</v>
      </c>
      <c r="F15751" t="s">
        <v>20</v>
      </c>
      <c r="G15751" t="s">
        <v>21</v>
      </c>
      <c r="H15751" t="s">
        <v>22</v>
      </c>
      <c r="I15751">
        <v>3</v>
      </c>
      <c r="J15751" t="s">
        <v>23</v>
      </c>
      <c r="K15751" t="s">
        <v>25990</v>
      </c>
      <c r="L15751" t="s">
        <v>25</v>
      </c>
      <c r="M15751" t="s">
        <v>26</v>
      </c>
      <c r="N15751" t="s">
        <v>27</v>
      </c>
      <c r="O15751" t="s">
        <v>25991</v>
      </c>
    </row>
    <row r="15752" spans="1:15" x14ac:dyDescent="0.3">
      <c r="A15752" t="s">
        <v>15</v>
      </c>
      <c r="B15752" t="s">
        <v>25988</v>
      </c>
      <c r="C15752" t="s">
        <v>25989</v>
      </c>
      <c r="D15752" t="s">
        <v>29</v>
      </c>
      <c r="E15752" t="s">
        <v>30</v>
      </c>
      <c r="F15752" t="s">
        <v>31</v>
      </c>
      <c r="G15752" t="s">
        <v>21</v>
      </c>
      <c r="H15752" t="s">
        <v>32</v>
      </c>
      <c r="I15752">
        <v>40</v>
      </c>
      <c r="J15752" t="s">
        <v>16</v>
      </c>
      <c r="K15752" t="s">
        <v>25990</v>
      </c>
      <c r="L15752" t="s">
        <v>25</v>
      </c>
      <c r="M15752" t="s">
        <v>26</v>
      </c>
      <c r="N15752" t="s">
        <v>27</v>
      </c>
      <c r="O15752" t="s">
        <v>25991</v>
      </c>
    </row>
    <row r="15753" spans="1:15" x14ac:dyDescent="0.3">
      <c r="A15753" t="s">
        <v>15</v>
      </c>
      <c r="B15753" t="s">
        <v>25988</v>
      </c>
      <c r="C15753" t="s">
        <v>25989</v>
      </c>
      <c r="D15753" t="s">
        <v>1333</v>
      </c>
      <c r="E15753" t="s">
        <v>1334</v>
      </c>
      <c r="F15753" t="s">
        <v>1335</v>
      </c>
      <c r="G15753" t="s">
        <v>21</v>
      </c>
      <c r="H15753" t="s">
        <v>32</v>
      </c>
      <c r="I15753">
        <v>4</v>
      </c>
      <c r="J15753" t="s">
        <v>11767</v>
      </c>
      <c r="K15753" t="s">
        <v>25990</v>
      </c>
      <c r="L15753" t="s">
        <v>25</v>
      </c>
      <c r="M15753" t="s">
        <v>26</v>
      </c>
      <c r="N15753" t="s">
        <v>27</v>
      </c>
      <c r="O15753" t="s">
        <v>25991</v>
      </c>
    </row>
    <row r="15754" spans="1:15" x14ac:dyDescent="0.3">
      <c r="A15754" t="s">
        <v>15</v>
      </c>
      <c r="B15754" t="s">
        <v>25988</v>
      </c>
      <c r="C15754" t="s">
        <v>25989</v>
      </c>
      <c r="D15754" t="s">
        <v>11768</v>
      </c>
      <c r="E15754" t="s">
        <v>11769</v>
      </c>
      <c r="F15754" t="s">
        <v>11770</v>
      </c>
      <c r="G15754" t="s">
        <v>21</v>
      </c>
      <c r="H15754" t="s">
        <v>32</v>
      </c>
      <c r="I15754">
        <v>10</v>
      </c>
      <c r="J15754" t="s">
        <v>11748</v>
      </c>
      <c r="K15754" t="s">
        <v>25990</v>
      </c>
      <c r="L15754" t="s">
        <v>25</v>
      </c>
      <c r="M15754" t="s">
        <v>26</v>
      </c>
      <c r="N15754" t="s">
        <v>27</v>
      </c>
      <c r="O15754" t="s">
        <v>25991</v>
      </c>
    </row>
    <row r="15755" spans="1:15" x14ac:dyDescent="0.3">
      <c r="A15755" t="s">
        <v>15</v>
      </c>
      <c r="B15755" t="s">
        <v>25988</v>
      </c>
      <c r="C15755" t="s">
        <v>25989</v>
      </c>
      <c r="D15755" t="s">
        <v>12959</v>
      </c>
      <c r="E15755" t="s">
        <v>12960</v>
      </c>
      <c r="F15755" t="s">
        <v>12961</v>
      </c>
      <c r="G15755" t="s">
        <v>21</v>
      </c>
      <c r="H15755" t="s">
        <v>32</v>
      </c>
      <c r="I15755">
        <v>1</v>
      </c>
      <c r="J15755" t="s">
        <v>12962</v>
      </c>
      <c r="K15755" t="s">
        <v>25990</v>
      </c>
      <c r="L15755" t="s">
        <v>25</v>
      </c>
      <c r="M15755" t="s">
        <v>26</v>
      </c>
      <c r="N15755" t="s">
        <v>27</v>
      </c>
      <c r="O15755" t="s">
        <v>25991</v>
      </c>
    </row>
    <row r="15756" spans="1:15" x14ac:dyDescent="0.3">
      <c r="A15756" t="s">
        <v>15</v>
      </c>
      <c r="B15756" t="s">
        <v>25988</v>
      </c>
      <c r="C15756" t="s">
        <v>25989</v>
      </c>
      <c r="D15756" t="s">
        <v>1351</v>
      </c>
      <c r="E15756" t="s">
        <v>1352</v>
      </c>
      <c r="F15756" t="s">
        <v>1353</v>
      </c>
      <c r="G15756" t="s">
        <v>21</v>
      </c>
      <c r="H15756" t="s">
        <v>32</v>
      </c>
      <c r="I15756">
        <v>10</v>
      </c>
      <c r="J15756" t="s">
        <v>317</v>
      </c>
      <c r="K15756" t="s">
        <v>25990</v>
      </c>
      <c r="L15756" t="s">
        <v>25</v>
      </c>
      <c r="M15756" t="s">
        <v>26</v>
      </c>
      <c r="N15756" t="s">
        <v>27</v>
      </c>
      <c r="O15756" t="s">
        <v>25991</v>
      </c>
    </row>
    <row r="15757" spans="1:15" x14ac:dyDescent="0.3">
      <c r="A15757" t="s">
        <v>15</v>
      </c>
      <c r="B15757" t="s">
        <v>25988</v>
      </c>
      <c r="C15757" t="s">
        <v>25989</v>
      </c>
      <c r="D15757" t="s">
        <v>12230</v>
      </c>
      <c r="E15757" t="s">
        <v>12231</v>
      </c>
      <c r="F15757" t="s">
        <v>12232</v>
      </c>
      <c r="H15757" t="s">
        <v>100</v>
      </c>
      <c r="I15757">
        <v>4</v>
      </c>
      <c r="K15757" t="s">
        <v>25990</v>
      </c>
      <c r="L15757" t="s">
        <v>25</v>
      </c>
      <c r="M15757" t="s">
        <v>26</v>
      </c>
      <c r="N15757" t="s">
        <v>27</v>
      </c>
      <c r="O15757" t="s">
        <v>25991</v>
      </c>
    </row>
    <row r="15758" spans="1:15" x14ac:dyDescent="0.3">
      <c r="A15758" t="s">
        <v>15</v>
      </c>
      <c r="B15758" t="s">
        <v>25988</v>
      </c>
      <c r="C15758" t="s">
        <v>25989</v>
      </c>
      <c r="D15758" t="s">
        <v>91</v>
      </c>
      <c r="E15758" t="s">
        <v>12229</v>
      </c>
      <c r="F15758" t="s">
        <v>93</v>
      </c>
      <c r="H15758" t="s">
        <v>100</v>
      </c>
      <c r="I15758">
        <v>2</v>
      </c>
      <c r="K15758" t="s">
        <v>25990</v>
      </c>
      <c r="L15758" t="s">
        <v>25</v>
      </c>
      <c r="M15758" t="s">
        <v>26</v>
      </c>
      <c r="N15758" t="s">
        <v>27</v>
      </c>
      <c r="O15758" t="s">
        <v>25991</v>
      </c>
    </row>
    <row r="15759" spans="1:15" x14ac:dyDescent="0.3">
      <c r="A15759" t="s">
        <v>15</v>
      </c>
      <c r="B15759" t="s">
        <v>25988</v>
      </c>
      <c r="C15759" t="s">
        <v>25989</v>
      </c>
      <c r="D15759" t="s">
        <v>19431</v>
      </c>
      <c r="E15759" t="s">
        <v>25992</v>
      </c>
      <c r="F15759" t="s">
        <v>19433</v>
      </c>
      <c r="H15759" t="s">
        <v>32</v>
      </c>
      <c r="I15759">
        <v>1</v>
      </c>
      <c r="K15759" t="s">
        <v>25990</v>
      </c>
      <c r="L15759" t="s">
        <v>25</v>
      </c>
      <c r="M15759" t="s">
        <v>26</v>
      </c>
      <c r="N15759" t="s">
        <v>27</v>
      </c>
      <c r="O15759" t="s">
        <v>25991</v>
      </c>
    </row>
    <row r="15760" spans="1:15" x14ac:dyDescent="0.3">
      <c r="A15760" t="s">
        <v>15</v>
      </c>
      <c r="B15760" t="s">
        <v>25988</v>
      </c>
      <c r="C15760" t="s">
        <v>25989</v>
      </c>
      <c r="D15760" t="s">
        <v>22990</v>
      </c>
      <c r="E15760" t="s">
        <v>25993</v>
      </c>
      <c r="F15760" t="s">
        <v>22992</v>
      </c>
      <c r="H15760" t="s">
        <v>128</v>
      </c>
      <c r="I15760">
        <v>13</v>
      </c>
      <c r="K15760" t="s">
        <v>25990</v>
      </c>
      <c r="L15760" t="s">
        <v>25</v>
      </c>
      <c r="M15760" t="s">
        <v>26</v>
      </c>
      <c r="N15760" t="s">
        <v>27</v>
      </c>
      <c r="O15760" t="s">
        <v>25991</v>
      </c>
    </row>
    <row r="15761" spans="1:15" x14ac:dyDescent="0.3">
      <c r="A15761" t="s">
        <v>15</v>
      </c>
      <c r="B15761" t="s">
        <v>25988</v>
      </c>
      <c r="C15761" t="s">
        <v>25989</v>
      </c>
      <c r="D15761" t="s">
        <v>22990</v>
      </c>
      <c r="E15761" t="s">
        <v>25994</v>
      </c>
      <c r="F15761" t="s">
        <v>22992</v>
      </c>
      <c r="H15761" t="s">
        <v>128</v>
      </c>
      <c r="I15761">
        <v>13</v>
      </c>
      <c r="K15761" t="s">
        <v>25990</v>
      </c>
      <c r="L15761" t="s">
        <v>25</v>
      </c>
      <c r="M15761" t="s">
        <v>26</v>
      </c>
      <c r="N15761" t="s">
        <v>27</v>
      </c>
      <c r="O15761" t="s">
        <v>25991</v>
      </c>
    </row>
    <row r="15762" spans="1:15" x14ac:dyDescent="0.3">
      <c r="A15762" t="s">
        <v>15</v>
      </c>
      <c r="B15762" t="s">
        <v>25988</v>
      </c>
      <c r="C15762" t="s">
        <v>25989</v>
      </c>
      <c r="D15762" t="s">
        <v>17395</v>
      </c>
      <c r="E15762" t="s">
        <v>25995</v>
      </c>
      <c r="F15762" t="s">
        <v>17397</v>
      </c>
      <c r="H15762" t="s">
        <v>128</v>
      </c>
      <c r="I15762">
        <v>13</v>
      </c>
      <c r="K15762" t="s">
        <v>25990</v>
      </c>
      <c r="L15762" t="s">
        <v>25</v>
      </c>
      <c r="M15762" t="s">
        <v>26</v>
      </c>
      <c r="N15762" t="s">
        <v>27</v>
      </c>
      <c r="O15762" t="s">
        <v>25991</v>
      </c>
    </row>
    <row r="15763" spans="1:15" x14ac:dyDescent="0.3">
      <c r="A15763" t="s">
        <v>15</v>
      </c>
      <c r="B15763" t="s">
        <v>25988</v>
      </c>
      <c r="C15763" t="s">
        <v>25989</v>
      </c>
      <c r="D15763" t="s">
        <v>17398</v>
      </c>
      <c r="E15763" t="s">
        <v>25996</v>
      </c>
      <c r="F15763" t="s">
        <v>17400</v>
      </c>
      <c r="H15763" t="s">
        <v>128</v>
      </c>
      <c r="I15763">
        <v>13</v>
      </c>
      <c r="K15763" t="s">
        <v>25990</v>
      </c>
      <c r="L15763" t="s">
        <v>25</v>
      </c>
      <c r="M15763" t="s">
        <v>26</v>
      </c>
      <c r="N15763" t="s">
        <v>27</v>
      </c>
      <c r="O15763" t="s">
        <v>25991</v>
      </c>
    </row>
    <row r="15764" spans="1:15" x14ac:dyDescent="0.3">
      <c r="A15764" t="s">
        <v>15</v>
      </c>
      <c r="B15764" t="s">
        <v>25988</v>
      </c>
      <c r="C15764" t="s">
        <v>25989</v>
      </c>
      <c r="D15764" t="s">
        <v>22487</v>
      </c>
      <c r="E15764" t="s">
        <v>25997</v>
      </c>
      <c r="F15764" t="s">
        <v>22489</v>
      </c>
      <c r="H15764" t="s">
        <v>32</v>
      </c>
      <c r="I15764">
        <v>3</v>
      </c>
      <c r="K15764" t="s">
        <v>25990</v>
      </c>
      <c r="L15764" t="s">
        <v>25</v>
      </c>
      <c r="M15764" t="s">
        <v>26</v>
      </c>
      <c r="N15764" t="s">
        <v>27</v>
      </c>
      <c r="O15764" t="s">
        <v>25991</v>
      </c>
    </row>
    <row r="15765" spans="1:15" x14ac:dyDescent="0.3">
      <c r="A15765" t="s">
        <v>15</v>
      </c>
      <c r="B15765" t="s">
        <v>25988</v>
      </c>
      <c r="C15765" t="s">
        <v>25989</v>
      </c>
      <c r="D15765" t="s">
        <v>22490</v>
      </c>
      <c r="E15765" t="s">
        <v>25998</v>
      </c>
      <c r="F15765" t="s">
        <v>22492</v>
      </c>
      <c r="H15765" t="s">
        <v>32</v>
      </c>
      <c r="I15765">
        <v>3</v>
      </c>
      <c r="K15765" t="s">
        <v>25990</v>
      </c>
      <c r="L15765" t="s">
        <v>25</v>
      </c>
      <c r="M15765" t="s">
        <v>26</v>
      </c>
      <c r="N15765" t="s">
        <v>27</v>
      </c>
      <c r="O15765" t="s">
        <v>25991</v>
      </c>
    </row>
    <row r="15766" spans="1:15" x14ac:dyDescent="0.3">
      <c r="A15766" t="s">
        <v>15</v>
      </c>
      <c r="B15766" t="s">
        <v>25988</v>
      </c>
      <c r="C15766" t="s">
        <v>25989</v>
      </c>
      <c r="D15766" t="s">
        <v>22499</v>
      </c>
      <c r="E15766" t="s">
        <v>25999</v>
      </c>
      <c r="F15766" t="s">
        <v>22501</v>
      </c>
      <c r="H15766" t="s">
        <v>32</v>
      </c>
      <c r="I15766">
        <v>3</v>
      </c>
      <c r="K15766" t="s">
        <v>25990</v>
      </c>
      <c r="L15766" t="s">
        <v>25</v>
      </c>
      <c r="M15766" t="s">
        <v>26</v>
      </c>
      <c r="N15766" t="s">
        <v>27</v>
      </c>
      <c r="O15766" t="s">
        <v>25991</v>
      </c>
    </row>
    <row r="15767" spans="1:15" x14ac:dyDescent="0.3">
      <c r="A15767" t="s">
        <v>15</v>
      </c>
      <c r="B15767" t="s">
        <v>25988</v>
      </c>
      <c r="C15767" t="s">
        <v>25989</v>
      </c>
      <c r="D15767" t="s">
        <v>22502</v>
      </c>
      <c r="E15767" t="s">
        <v>26000</v>
      </c>
      <c r="F15767" t="s">
        <v>22504</v>
      </c>
      <c r="H15767" t="s">
        <v>32</v>
      </c>
      <c r="I15767">
        <v>3</v>
      </c>
      <c r="K15767" t="s">
        <v>25990</v>
      </c>
      <c r="L15767" t="s">
        <v>25</v>
      </c>
      <c r="M15767" t="s">
        <v>26</v>
      </c>
      <c r="N15767" t="s">
        <v>27</v>
      </c>
      <c r="O15767" t="s">
        <v>25991</v>
      </c>
    </row>
    <row r="15768" spans="1:15" x14ac:dyDescent="0.3">
      <c r="A15768" t="s">
        <v>15</v>
      </c>
      <c r="B15768" t="s">
        <v>25988</v>
      </c>
      <c r="C15768" t="s">
        <v>25989</v>
      </c>
      <c r="D15768" t="s">
        <v>26001</v>
      </c>
      <c r="E15768" t="s">
        <v>26002</v>
      </c>
      <c r="F15768" t="s">
        <v>26003</v>
      </c>
      <c r="H15768" t="s">
        <v>32</v>
      </c>
      <c r="I15768">
        <v>3</v>
      </c>
      <c r="K15768" t="s">
        <v>25990</v>
      </c>
      <c r="L15768" t="s">
        <v>25</v>
      </c>
      <c r="M15768" t="s">
        <v>26</v>
      </c>
      <c r="N15768" t="s">
        <v>27</v>
      </c>
      <c r="O15768" t="s">
        <v>25991</v>
      </c>
    </row>
    <row r="15769" spans="1:15" x14ac:dyDescent="0.3">
      <c r="A15769" t="s">
        <v>15</v>
      </c>
      <c r="B15769" t="s">
        <v>25988</v>
      </c>
      <c r="C15769" t="s">
        <v>25989</v>
      </c>
      <c r="D15769" t="s">
        <v>26004</v>
      </c>
      <c r="E15769" t="s">
        <v>26005</v>
      </c>
      <c r="F15769" t="s">
        <v>26006</v>
      </c>
      <c r="H15769" t="s">
        <v>32</v>
      </c>
      <c r="I15769">
        <v>3</v>
      </c>
      <c r="K15769" t="s">
        <v>25990</v>
      </c>
      <c r="L15769" t="s">
        <v>25</v>
      </c>
      <c r="M15769" t="s">
        <v>26</v>
      </c>
      <c r="N15769" t="s">
        <v>27</v>
      </c>
      <c r="O15769" t="s">
        <v>25991</v>
      </c>
    </row>
    <row r="15770" spans="1:15" x14ac:dyDescent="0.3">
      <c r="A15770" t="s">
        <v>15</v>
      </c>
      <c r="B15770" t="s">
        <v>25988</v>
      </c>
      <c r="C15770" t="s">
        <v>25989</v>
      </c>
      <c r="D15770" t="s">
        <v>22511</v>
      </c>
      <c r="E15770" t="s">
        <v>26007</v>
      </c>
      <c r="F15770" t="s">
        <v>22513</v>
      </c>
      <c r="H15770" t="s">
        <v>37</v>
      </c>
      <c r="I15770">
        <v>8</v>
      </c>
      <c r="K15770" t="s">
        <v>25990</v>
      </c>
      <c r="L15770" t="s">
        <v>25</v>
      </c>
      <c r="M15770" t="s">
        <v>26</v>
      </c>
      <c r="N15770" t="s">
        <v>27</v>
      </c>
      <c r="O15770" t="s">
        <v>25991</v>
      </c>
    </row>
    <row r="15771" spans="1:15" x14ac:dyDescent="0.3">
      <c r="A15771" t="s">
        <v>15</v>
      </c>
      <c r="B15771" t="s">
        <v>25988</v>
      </c>
      <c r="C15771" t="s">
        <v>25989</v>
      </c>
      <c r="D15771" t="s">
        <v>178</v>
      </c>
      <c r="E15771" t="s">
        <v>26008</v>
      </c>
      <c r="F15771" t="s">
        <v>180</v>
      </c>
      <c r="H15771" t="s">
        <v>128</v>
      </c>
      <c r="I15771">
        <v>13</v>
      </c>
      <c r="K15771" t="s">
        <v>25990</v>
      </c>
      <c r="L15771" t="s">
        <v>25</v>
      </c>
      <c r="M15771" t="s">
        <v>26</v>
      </c>
      <c r="N15771" t="s">
        <v>27</v>
      </c>
      <c r="O15771" t="s">
        <v>25991</v>
      </c>
    </row>
    <row r="15772" spans="1:15" x14ac:dyDescent="0.3">
      <c r="A15772" t="s">
        <v>15</v>
      </c>
      <c r="B15772" t="s">
        <v>25988</v>
      </c>
      <c r="C15772" t="s">
        <v>25989</v>
      </c>
      <c r="D15772" t="s">
        <v>17401</v>
      </c>
      <c r="E15772" t="s">
        <v>26009</v>
      </c>
      <c r="F15772" t="s">
        <v>17403</v>
      </c>
      <c r="H15772" t="s">
        <v>128</v>
      </c>
      <c r="I15772">
        <v>13</v>
      </c>
      <c r="K15772" t="s">
        <v>25990</v>
      </c>
      <c r="L15772" t="s">
        <v>25</v>
      </c>
      <c r="M15772" t="s">
        <v>26</v>
      </c>
      <c r="N15772" t="s">
        <v>27</v>
      </c>
      <c r="O15772" t="s">
        <v>25991</v>
      </c>
    </row>
    <row r="15773" spans="1:15" x14ac:dyDescent="0.3">
      <c r="A15773" t="s">
        <v>15</v>
      </c>
      <c r="B15773" t="s">
        <v>25988</v>
      </c>
      <c r="C15773" t="s">
        <v>25989</v>
      </c>
      <c r="D15773" t="s">
        <v>34</v>
      </c>
      <c r="E15773" t="s">
        <v>35</v>
      </c>
      <c r="F15773" t="s">
        <v>36</v>
      </c>
      <c r="H15773" t="s">
        <v>37</v>
      </c>
      <c r="I15773">
        <v>8</v>
      </c>
      <c r="K15773" t="s">
        <v>25990</v>
      </c>
      <c r="L15773" t="s">
        <v>25</v>
      </c>
      <c r="M15773" t="s">
        <v>26</v>
      </c>
      <c r="N15773" t="s">
        <v>27</v>
      </c>
      <c r="O15773" t="s">
        <v>25991</v>
      </c>
    </row>
    <row r="15774" spans="1:15" x14ac:dyDescent="0.3">
      <c r="A15774" t="s">
        <v>15</v>
      </c>
      <c r="B15774" t="s">
        <v>25988</v>
      </c>
      <c r="C15774" t="s">
        <v>25989</v>
      </c>
      <c r="D15774" t="s">
        <v>22514</v>
      </c>
      <c r="E15774" t="s">
        <v>26010</v>
      </c>
      <c r="F15774" t="s">
        <v>22516</v>
      </c>
      <c r="H15774" t="s">
        <v>100</v>
      </c>
      <c r="I15774">
        <v>4</v>
      </c>
      <c r="K15774" t="s">
        <v>25990</v>
      </c>
      <c r="L15774" t="s">
        <v>25</v>
      </c>
      <c r="M15774" t="s">
        <v>26</v>
      </c>
      <c r="N15774" t="s">
        <v>27</v>
      </c>
      <c r="O15774" t="s">
        <v>25991</v>
      </c>
    </row>
    <row r="15775" spans="1:15" x14ac:dyDescent="0.3">
      <c r="A15775" t="s">
        <v>15</v>
      </c>
      <c r="B15775" t="s">
        <v>25988</v>
      </c>
      <c r="C15775" t="s">
        <v>25989</v>
      </c>
      <c r="D15775" t="s">
        <v>26011</v>
      </c>
      <c r="E15775" t="s">
        <v>26012</v>
      </c>
      <c r="F15775" t="s">
        <v>26013</v>
      </c>
      <c r="H15775" t="s">
        <v>32</v>
      </c>
      <c r="I15775">
        <v>1</v>
      </c>
      <c r="K15775" t="s">
        <v>25990</v>
      </c>
      <c r="L15775" t="s">
        <v>25</v>
      </c>
      <c r="M15775" t="s">
        <v>26</v>
      </c>
      <c r="N15775" t="s">
        <v>27</v>
      </c>
      <c r="O15775" t="s">
        <v>25991</v>
      </c>
    </row>
    <row r="15776" spans="1:15" x14ac:dyDescent="0.3">
      <c r="A15776" t="s">
        <v>15</v>
      </c>
      <c r="B15776" t="s">
        <v>25988</v>
      </c>
      <c r="C15776" t="s">
        <v>25989</v>
      </c>
      <c r="D15776" t="s">
        <v>12274</v>
      </c>
      <c r="E15776" t="s">
        <v>26014</v>
      </c>
      <c r="F15776" t="s">
        <v>12276</v>
      </c>
      <c r="H15776" t="s">
        <v>128</v>
      </c>
      <c r="I15776">
        <v>13</v>
      </c>
      <c r="K15776" t="s">
        <v>25990</v>
      </c>
      <c r="L15776" t="s">
        <v>25</v>
      </c>
      <c r="M15776" t="s">
        <v>26</v>
      </c>
      <c r="N15776" t="s">
        <v>27</v>
      </c>
      <c r="O15776" t="s">
        <v>25991</v>
      </c>
    </row>
    <row r="15777" spans="1:15" x14ac:dyDescent="0.3">
      <c r="A15777" t="s">
        <v>15</v>
      </c>
      <c r="B15777" t="s">
        <v>25988</v>
      </c>
      <c r="C15777" t="s">
        <v>25989</v>
      </c>
      <c r="D15777" t="s">
        <v>11823</v>
      </c>
      <c r="E15777" t="s">
        <v>11824</v>
      </c>
      <c r="F15777" t="s">
        <v>11825</v>
      </c>
      <c r="H15777" t="s">
        <v>32</v>
      </c>
      <c r="I15777">
        <v>40</v>
      </c>
      <c r="K15777" t="s">
        <v>25990</v>
      </c>
      <c r="L15777" t="s">
        <v>25</v>
      </c>
      <c r="M15777" t="s">
        <v>26</v>
      </c>
      <c r="N15777" t="s">
        <v>27</v>
      </c>
      <c r="O15777" t="s">
        <v>25991</v>
      </c>
    </row>
    <row r="15778" spans="1:15" x14ac:dyDescent="0.3">
      <c r="A15778" t="s">
        <v>15</v>
      </c>
      <c r="B15778" t="s">
        <v>25988</v>
      </c>
      <c r="C15778" t="s">
        <v>25989</v>
      </c>
      <c r="E15778" t="s">
        <v>33</v>
      </c>
      <c r="I15778">
        <v>0</v>
      </c>
      <c r="K15778" t="s">
        <v>25990</v>
      </c>
      <c r="L15778" t="s">
        <v>25</v>
      </c>
      <c r="M15778" t="s">
        <v>26</v>
      </c>
      <c r="N15778" t="s">
        <v>27</v>
      </c>
      <c r="O15778" t="s">
        <v>25991</v>
      </c>
    </row>
    <row r="15779" spans="1:15" x14ac:dyDescent="0.3">
      <c r="A15779" t="s">
        <v>15</v>
      </c>
      <c r="B15779" t="s">
        <v>25988</v>
      </c>
      <c r="C15779" t="s">
        <v>25989</v>
      </c>
      <c r="E15779" t="s">
        <v>33</v>
      </c>
      <c r="I15779">
        <v>0</v>
      </c>
      <c r="K15779" t="s">
        <v>25990</v>
      </c>
      <c r="L15779" t="s">
        <v>25</v>
      </c>
      <c r="M15779" t="s">
        <v>26</v>
      </c>
      <c r="N15779" t="s">
        <v>27</v>
      </c>
      <c r="O15779" t="s">
        <v>25991</v>
      </c>
    </row>
    <row r="15780" spans="1:15" x14ac:dyDescent="0.3">
      <c r="A15780" t="s">
        <v>15</v>
      </c>
      <c r="B15780" t="s">
        <v>25988</v>
      </c>
      <c r="C15780" t="s">
        <v>25989</v>
      </c>
      <c r="D15780" t="s">
        <v>17365</v>
      </c>
      <c r="E15780" t="s">
        <v>26015</v>
      </c>
      <c r="F15780" t="s">
        <v>17367</v>
      </c>
      <c r="H15780" t="s">
        <v>128</v>
      </c>
      <c r="I15780">
        <v>13</v>
      </c>
      <c r="K15780" t="s">
        <v>25990</v>
      </c>
      <c r="L15780" t="s">
        <v>25</v>
      </c>
      <c r="M15780" t="s">
        <v>26</v>
      </c>
      <c r="N15780" t="s">
        <v>27</v>
      </c>
      <c r="O15780" t="s">
        <v>25991</v>
      </c>
    </row>
    <row r="15781" spans="1:15" x14ac:dyDescent="0.3">
      <c r="A15781" t="s">
        <v>15</v>
      </c>
      <c r="B15781" t="s">
        <v>25988</v>
      </c>
      <c r="C15781" t="s">
        <v>25989</v>
      </c>
      <c r="D15781" t="s">
        <v>17368</v>
      </c>
      <c r="E15781" t="s">
        <v>26016</v>
      </c>
      <c r="F15781" t="s">
        <v>17370</v>
      </c>
      <c r="H15781" t="s">
        <v>128</v>
      </c>
      <c r="I15781">
        <v>13</v>
      </c>
      <c r="K15781" t="s">
        <v>25990</v>
      </c>
      <c r="L15781" t="s">
        <v>25</v>
      </c>
      <c r="M15781" t="s">
        <v>26</v>
      </c>
      <c r="N15781" t="s">
        <v>27</v>
      </c>
      <c r="O15781" t="s">
        <v>25991</v>
      </c>
    </row>
    <row r="15782" spans="1:15" x14ac:dyDescent="0.3">
      <c r="A15782" t="s">
        <v>15</v>
      </c>
      <c r="B15782" t="s">
        <v>25988</v>
      </c>
      <c r="C15782" t="s">
        <v>25989</v>
      </c>
      <c r="D15782" t="s">
        <v>17371</v>
      </c>
      <c r="E15782" t="s">
        <v>26017</v>
      </c>
      <c r="F15782" t="s">
        <v>17373</v>
      </c>
      <c r="H15782" t="s">
        <v>128</v>
      </c>
      <c r="I15782">
        <v>13</v>
      </c>
      <c r="K15782" t="s">
        <v>25990</v>
      </c>
      <c r="L15782" t="s">
        <v>25</v>
      </c>
      <c r="M15782" t="s">
        <v>26</v>
      </c>
      <c r="N15782" t="s">
        <v>27</v>
      </c>
      <c r="O15782" t="s">
        <v>25991</v>
      </c>
    </row>
    <row r="15783" spans="1:15" x14ac:dyDescent="0.3">
      <c r="A15783" t="s">
        <v>15</v>
      </c>
      <c r="B15783" t="s">
        <v>25988</v>
      </c>
      <c r="C15783" t="s">
        <v>25989</v>
      </c>
      <c r="D15783" t="s">
        <v>26018</v>
      </c>
      <c r="E15783" t="s">
        <v>26019</v>
      </c>
      <c r="F15783" t="s">
        <v>26020</v>
      </c>
      <c r="H15783" t="s">
        <v>128</v>
      </c>
      <c r="I15783">
        <v>13</v>
      </c>
      <c r="K15783" t="s">
        <v>25990</v>
      </c>
      <c r="L15783" t="s">
        <v>25</v>
      </c>
      <c r="M15783" t="s">
        <v>26</v>
      </c>
      <c r="N15783" t="s">
        <v>27</v>
      </c>
      <c r="O15783" t="s">
        <v>25991</v>
      </c>
    </row>
    <row r="15784" spans="1:15" x14ac:dyDescent="0.3">
      <c r="A15784" t="s">
        <v>15</v>
      </c>
      <c r="B15784" t="s">
        <v>25988</v>
      </c>
      <c r="C15784" t="s">
        <v>25989</v>
      </c>
      <c r="E15784" t="s">
        <v>33</v>
      </c>
      <c r="I15784">
        <v>0</v>
      </c>
      <c r="K15784" t="s">
        <v>25990</v>
      </c>
      <c r="L15784" t="s">
        <v>25</v>
      </c>
      <c r="M15784" t="s">
        <v>26</v>
      </c>
      <c r="N15784" t="s">
        <v>27</v>
      </c>
      <c r="O15784" t="s">
        <v>25991</v>
      </c>
    </row>
    <row r="15785" spans="1:15" x14ac:dyDescent="0.3">
      <c r="A15785" t="s">
        <v>15</v>
      </c>
      <c r="B15785" t="s">
        <v>25988</v>
      </c>
      <c r="C15785" t="s">
        <v>25989</v>
      </c>
      <c r="D15785" t="s">
        <v>17395</v>
      </c>
      <c r="E15785" t="s">
        <v>26021</v>
      </c>
      <c r="F15785" t="s">
        <v>17397</v>
      </c>
      <c r="H15785" t="s">
        <v>128</v>
      </c>
      <c r="I15785">
        <v>13</v>
      </c>
      <c r="K15785" t="s">
        <v>25990</v>
      </c>
      <c r="L15785" t="s">
        <v>25</v>
      </c>
      <c r="M15785" t="s">
        <v>26</v>
      </c>
      <c r="N15785" t="s">
        <v>27</v>
      </c>
      <c r="O15785" t="s">
        <v>25991</v>
      </c>
    </row>
    <row r="15786" spans="1:15" x14ac:dyDescent="0.3">
      <c r="A15786" t="s">
        <v>15</v>
      </c>
      <c r="B15786" t="s">
        <v>25988</v>
      </c>
      <c r="C15786" t="s">
        <v>25989</v>
      </c>
      <c r="D15786" t="s">
        <v>17398</v>
      </c>
      <c r="E15786" t="s">
        <v>26022</v>
      </c>
      <c r="F15786" t="s">
        <v>17400</v>
      </c>
      <c r="H15786" t="s">
        <v>128</v>
      </c>
      <c r="I15786">
        <v>13</v>
      </c>
      <c r="K15786" t="s">
        <v>25990</v>
      </c>
      <c r="L15786" t="s">
        <v>25</v>
      </c>
      <c r="M15786" t="s">
        <v>26</v>
      </c>
      <c r="N15786" t="s">
        <v>27</v>
      </c>
      <c r="O15786" t="s">
        <v>25991</v>
      </c>
    </row>
    <row r="15787" spans="1:15" x14ac:dyDescent="0.3">
      <c r="A15787" t="s">
        <v>15</v>
      </c>
      <c r="B15787" t="s">
        <v>25988</v>
      </c>
      <c r="C15787" t="s">
        <v>25989</v>
      </c>
      <c r="D15787" t="s">
        <v>17401</v>
      </c>
      <c r="E15787" t="s">
        <v>26023</v>
      </c>
      <c r="F15787" t="s">
        <v>17403</v>
      </c>
      <c r="H15787" t="s">
        <v>128</v>
      </c>
      <c r="I15787">
        <v>13</v>
      </c>
      <c r="K15787" t="s">
        <v>25990</v>
      </c>
      <c r="L15787" t="s">
        <v>25</v>
      </c>
      <c r="M15787" t="s">
        <v>26</v>
      </c>
      <c r="N15787" t="s">
        <v>27</v>
      </c>
      <c r="O15787" t="s">
        <v>25991</v>
      </c>
    </row>
    <row r="15788" spans="1:15" x14ac:dyDescent="0.3">
      <c r="A15788" t="s">
        <v>15</v>
      </c>
      <c r="B15788" t="s">
        <v>26024</v>
      </c>
      <c r="C15788" t="s">
        <v>26025</v>
      </c>
      <c r="D15788" t="s">
        <v>18</v>
      </c>
      <c r="E15788" t="s">
        <v>19</v>
      </c>
      <c r="F15788" t="s">
        <v>20</v>
      </c>
      <c r="G15788" t="s">
        <v>21</v>
      </c>
      <c r="H15788" t="s">
        <v>22</v>
      </c>
      <c r="I15788">
        <v>3</v>
      </c>
      <c r="J15788" t="s">
        <v>23</v>
      </c>
      <c r="K15788" t="s">
        <v>26026</v>
      </c>
      <c r="L15788" t="s">
        <v>25</v>
      </c>
      <c r="M15788" t="s">
        <v>26</v>
      </c>
      <c r="N15788" t="s">
        <v>27</v>
      </c>
      <c r="O15788" t="s">
        <v>26027</v>
      </c>
    </row>
    <row r="15789" spans="1:15" x14ac:dyDescent="0.3">
      <c r="A15789" t="s">
        <v>15</v>
      </c>
      <c r="B15789" t="s">
        <v>26024</v>
      </c>
      <c r="C15789" t="s">
        <v>26025</v>
      </c>
      <c r="D15789" t="s">
        <v>29</v>
      </c>
      <c r="E15789" t="s">
        <v>30</v>
      </c>
      <c r="F15789" t="s">
        <v>31</v>
      </c>
      <c r="G15789" t="s">
        <v>21</v>
      </c>
      <c r="H15789" t="s">
        <v>32</v>
      </c>
      <c r="I15789">
        <v>40</v>
      </c>
      <c r="J15789" t="s">
        <v>16</v>
      </c>
      <c r="K15789" t="s">
        <v>26026</v>
      </c>
      <c r="L15789" t="s">
        <v>25</v>
      </c>
      <c r="M15789" t="s">
        <v>26</v>
      </c>
      <c r="N15789" t="s">
        <v>27</v>
      </c>
      <c r="O15789" t="s">
        <v>26027</v>
      </c>
    </row>
    <row r="15790" spans="1:15" x14ac:dyDescent="0.3">
      <c r="A15790" t="s">
        <v>15</v>
      </c>
      <c r="B15790" t="s">
        <v>26024</v>
      </c>
      <c r="C15790" t="s">
        <v>26025</v>
      </c>
      <c r="D15790" t="s">
        <v>1333</v>
      </c>
      <c r="E15790" t="s">
        <v>1334</v>
      </c>
      <c r="F15790" t="s">
        <v>1335</v>
      </c>
      <c r="G15790" t="s">
        <v>21</v>
      </c>
      <c r="H15790" t="s">
        <v>32</v>
      </c>
      <c r="I15790">
        <v>4</v>
      </c>
      <c r="J15790" t="s">
        <v>11767</v>
      </c>
      <c r="K15790" t="s">
        <v>26026</v>
      </c>
      <c r="L15790" t="s">
        <v>25</v>
      </c>
      <c r="M15790" t="s">
        <v>26</v>
      </c>
      <c r="N15790" t="s">
        <v>27</v>
      </c>
      <c r="O15790" t="s">
        <v>26027</v>
      </c>
    </row>
    <row r="15791" spans="1:15" x14ac:dyDescent="0.3">
      <c r="A15791" t="s">
        <v>15</v>
      </c>
      <c r="B15791" t="s">
        <v>26024</v>
      </c>
      <c r="C15791" t="s">
        <v>26025</v>
      </c>
      <c r="D15791" t="s">
        <v>4626</v>
      </c>
      <c r="E15791" t="s">
        <v>4627</v>
      </c>
      <c r="F15791" t="s">
        <v>4628</v>
      </c>
      <c r="G15791" t="s">
        <v>21</v>
      </c>
      <c r="H15791" t="s">
        <v>32</v>
      </c>
      <c r="I15791">
        <v>4</v>
      </c>
      <c r="J15791" t="s">
        <v>17317</v>
      </c>
      <c r="K15791" t="s">
        <v>26026</v>
      </c>
      <c r="L15791" t="s">
        <v>25</v>
      </c>
      <c r="M15791" t="s">
        <v>26</v>
      </c>
      <c r="N15791" t="s">
        <v>27</v>
      </c>
      <c r="O15791" t="s">
        <v>26027</v>
      </c>
    </row>
    <row r="15792" spans="1:15" x14ac:dyDescent="0.3">
      <c r="A15792" t="s">
        <v>15</v>
      </c>
      <c r="B15792" t="s">
        <v>26024</v>
      </c>
      <c r="C15792" t="s">
        <v>26025</v>
      </c>
      <c r="D15792" t="s">
        <v>11768</v>
      </c>
      <c r="E15792" t="s">
        <v>11769</v>
      </c>
      <c r="F15792" t="s">
        <v>11770</v>
      </c>
      <c r="G15792" t="s">
        <v>21</v>
      </c>
      <c r="H15792" t="s">
        <v>32</v>
      </c>
      <c r="I15792">
        <v>10</v>
      </c>
      <c r="J15792" t="s">
        <v>11748</v>
      </c>
      <c r="K15792" t="s">
        <v>26026</v>
      </c>
      <c r="L15792" t="s">
        <v>25</v>
      </c>
      <c r="M15792" t="s">
        <v>26</v>
      </c>
      <c r="N15792" t="s">
        <v>27</v>
      </c>
      <c r="O15792" t="s">
        <v>26027</v>
      </c>
    </row>
    <row r="15793" spans="1:15" x14ac:dyDescent="0.3">
      <c r="A15793" t="s">
        <v>15</v>
      </c>
      <c r="B15793" t="s">
        <v>26024</v>
      </c>
      <c r="C15793" t="s">
        <v>26025</v>
      </c>
      <c r="D15793" t="s">
        <v>12959</v>
      </c>
      <c r="E15793" t="s">
        <v>12960</v>
      </c>
      <c r="F15793" t="s">
        <v>12961</v>
      </c>
      <c r="G15793" t="s">
        <v>21</v>
      </c>
      <c r="H15793" t="s">
        <v>32</v>
      </c>
      <c r="I15793">
        <v>1</v>
      </c>
      <c r="J15793" t="s">
        <v>12962</v>
      </c>
      <c r="K15793" t="s">
        <v>26026</v>
      </c>
      <c r="L15793" t="s">
        <v>25</v>
      </c>
      <c r="M15793" t="s">
        <v>26</v>
      </c>
      <c r="N15793" t="s">
        <v>27</v>
      </c>
      <c r="O15793" t="s">
        <v>26027</v>
      </c>
    </row>
    <row r="15794" spans="1:15" x14ac:dyDescent="0.3">
      <c r="A15794" t="s">
        <v>15</v>
      </c>
      <c r="B15794" t="s">
        <v>26024</v>
      </c>
      <c r="C15794" t="s">
        <v>26025</v>
      </c>
      <c r="D15794" t="s">
        <v>1351</v>
      </c>
      <c r="E15794" t="s">
        <v>1352</v>
      </c>
      <c r="F15794" t="s">
        <v>1353</v>
      </c>
      <c r="G15794" t="s">
        <v>21</v>
      </c>
      <c r="H15794" t="s">
        <v>32</v>
      </c>
      <c r="I15794">
        <v>10</v>
      </c>
      <c r="J15794" t="s">
        <v>317</v>
      </c>
      <c r="K15794" t="s">
        <v>26026</v>
      </c>
      <c r="L15794" t="s">
        <v>25</v>
      </c>
      <c r="M15794" t="s">
        <v>26</v>
      </c>
      <c r="N15794" t="s">
        <v>27</v>
      </c>
      <c r="O15794" t="s">
        <v>26027</v>
      </c>
    </row>
    <row r="15795" spans="1:15" x14ac:dyDescent="0.3">
      <c r="A15795" t="s">
        <v>15</v>
      </c>
      <c r="B15795" t="s">
        <v>26024</v>
      </c>
      <c r="C15795" t="s">
        <v>26025</v>
      </c>
      <c r="D15795" t="s">
        <v>53</v>
      </c>
      <c r="E15795" t="s">
        <v>54</v>
      </c>
      <c r="F15795" t="s">
        <v>55</v>
      </c>
      <c r="H15795" t="s">
        <v>32</v>
      </c>
      <c r="I15795">
        <v>1</v>
      </c>
      <c r="K15795" t="s">
        <v>26026</v>
      </c>
      <c r="L15795" t="s">
        <v>25</v>
      </c>
      <c r="M15795" t="s">
        <v>26</v>
      </c>
      <c r="N15795" t="s">
        <v>27</v>
      </c>
      <c r="O15795" t="s">
        <v>26027</v>
      </c>
    </row>
    <row r="15796" spans="1:15" x14ac:dyDescent="0.3">
      <c r="A15796" t="s">
        <v>15</v>
      </c>
      <c r="B15796" t="s">
        <v>26024</v>
      </c>
      <c r="C15796" t="s">
        <v>26025</v>
      </c>
      <c r="D15796" t="s">
        <v>34</v>
      </c>
      <c r="E15796" t="s">
        <v>35</v>
      </c>
      <c r="F15796" t="s">
        <v>36</v>
      </c>
      <c r="H15796" t="s">
        <v>37</v>
      </c>
      <c r="I15796">
        <v>8</v>
      </c>
      <c r="K15796" t="s">
        <v>26026</v>
      </c>
      <c r="L15796" t="s">
        <v>25</v>
      </c>
      <c r="M15796" t="s">
        <v>26</v>
      </c>
      <c r="N15796" t="s">
        <v>27</v>
      </c>
      <c r="O15796" t="s">
        <v>26027</v>
      </c>
    </row>
    <row r="15797" spans="1:15" x14ac:dyDescent="0.3">
      <c r="A15797" t="s">
        <v>15</v>
      </c>
      <c r="B15797" t="s">
        <v>26024</v>
      </c>
      <c r="C15797" t="s">
        <v>26025</v>
      </c>
      <c r="D15797" t="s">
        <v>38</v>
      </c>
      <c r="E15797" t="s">
        <v>39</v>
      </c>
      <c r="F15797" t="s">
        <v>40</v>
      </c>
      <c r="H15797" t="s">
        <v>32</v>
      </c>
      <c r="I15797">
        <v>12</v>
      </c>
      <c r="K15797" t="s">
        <v>26026</v>
      </c>
      <c r="L15797" t="s">
        <v>25</v>
      </c>
      <c r="M15797" t="s">
        <v>26</v>
      </c>
      <c r="N15797" t="s">
        <v>27</v>
      </c>
      <c r="O15797" t="s">
        <v>26027</v>
      </c>
    </row>
    <row r="15798" spans="1:15" x14ac:dyDescent="0.3">
      <c r="A15798" t="s">
        <v>15</v>
      </c>
      <c r="B15798" t="s">
        <v>26024</v>
      </c>
      <c r="C15798" t="s">
        <v>26025</v>
      </c>
      <c r="D15798" t="s">
        <v>44</v>
      </c>
      <c r="E15798" t="s">
        <v>45</v>
      </c>
      <c r="F15798" t="s">
        <v>46</v>
      </c>
      <c r="H15798" t="s">
        <v>32</v>
      </c>
      <c r="I15798">
        <v>12</v>
      </c>
      <c r="K15798" t="s">
        <v>26026</v>
      </c>
      <c r="L15798" t="s">
        <v>25</v>
      </c>
      <c r="M15798" t="s">
        <v>26</v>
      </c>
      <c r="N15798" t="s">
        <v>27</v>
      </c>
      <c r="O15798" t="s">
        <v>26027</v>
      </c>
    </row>
    <row r="15799" spans="1:15" x14ac:dyDescent="0.3">
      <c r="A15799" t="s">
        <v>15</v>
      </c>
      <c r="B15799" t="s">
        <v>26024</v>
      </c>
      <c r="C15799" t="s">
        <v>26025</v>
      </c>
      <c r="D15799" t="s">
        <v>41</v>
      </c>
      <c r="E15799" t="s">
        <v>42</v>
      </c>
      <c r="F15799" t="s">
        <v>43</v>
      </c>
      <c r="H15799" t="s">
        <v>37</v>
      </c>
      <c r="I15799">
        <v>8</v>
      </c>
      <c r="K15799" t="s">
        <v>26026</v>
      </c>
      <c r="L15799" t="s">
        <v>25</v>
      </c>
      <c r="M15799" t="s">
        <v>26</v>
      </c>
      <c r="N15799" t="s">
        <v>27</v>
      </c>
      <c r="O15799" t="s">
        <v>26027</v>
      </c>
    </row>
    <row r="15800" spans="1:15" x14ac:dyDescent="0.3">
      <c r="A15800" t="s">
        <v>15</v>
      </c>
      <c r="B15800" t="s">
        <v>26024</v>
      </c>
      <c r="C15800" t="s">
        <v>26025</v>
      </c>
      <c r="D15800" t="s">
        <v>12230</v>
      </c>
      <c r="E15800" t="s">
        <v>12231</v>
      </c>
      <c r="F15800" t="s">
        <v>12232</v>
      </c>
      <c r="H15800" t="s">
        <v>100</v>
      </c>
      <c r="I15800">
        <v>4</v>
      </c>
      <c r="K15800" t="s">
        <v>26026</v>
      </c>
      <c r="L15800" t="s">
        <v>25</v>
      </c>
      <c r="M15800" t="s">
        <v>26</v>
      </c>
      <c r="N15800" t="s">
        <v>27</v>
      </c>
      <c r="O15800" t="s">
        <v>26027</v>
      </c>
    </row>
    <row r="15801" spans="1:15" x14ac:dyDescent="0.3">
      <c r="A15801" t="s">
        <v>15</v>
      </c>
      <c r="B15801" t="s">
        <v>26024</v>
      </c>
      <c r="C15801" t="s">
        <v>26025</v>
      </c>
      <c r="D15801" t="s">
        <v>91</v>
      </c>
      <c r="E15801" t="s">
        <v>12229</v>
      </c>
      <c r="F15801" t="s">
        <v>93</v>
      </c>
      <c r="H15801" t="s">
        <v>100</v>
      </c>
      <c r="I15801">
        <v>2</v>
      </c>
      <c r="K15801" t="s">
        <v>26026</v>
      </c>
      <c r="L15801" t="s">
        <v>25</v>
      </c>
      <c r="M15801" t="s">
        <v>26</v>
      </c>
      <c r="N15801" t="s">
        <v>27</v>
      </c>
      <c r="O15801" t="s">
        <v>26027</v>
      </c>
    </row>
    <row r="15802" spans="1:15" x14ac:dyDescent="0.3">
      <c r="A15802" t="s">
        <v>15</v>
      </c>
      <c r="B15802" t="s">
        <v>26024</v>
      </c>
      <c r="C15802" t="s">
        <v>26025</v>
      </c>
      <c r="D15802" t="s">
        <v>19431</v>
      </c>
      <c r="E15802" t="s">
        <v>26028</v>
      </c>
      <c r="F15802" t="s">
        <v>19433</v>
      </c>
      <c r="H15802" t="s">
        <v>32</v>
      </c>
      <c r="I15802">
        <v>1</v>
      </c>
      <c r="K15802" t="s">
        <v>26026</v>
      </c>
      <c r="L15802" t="s">
        <v>25</v>
      </c>
      <c r="M15802" t="s">
        <v>26</v>
      </c>
      <c r="N15802" t="s">
        <v>27</v>
      </c>
      <c r="O15802" t="s">
        <v>26027</v>
      </c>
    </row>
    <row r="15803" spans="1:15" x14ac:dyDescent="0.3">
      <c r="A15803" t="s">
        <v>15</v>
      </c>
      <c r="B15803" t="s">
        <v>26024</v>
      </c>
      <c r="C15803" t="s">
        <v>26025</v>
      </c>
      <c r="D15803" t="s">
        <v>26029</v>
      </c>
      <c r="E15803" t="s">
        <v>26030</v>
      </c>
      <c r="F15803" t="s">
        <v>26031</v>
      </c>
      <c r="H15803" t="s">
        <v>128</v>
      </c>
      <c r="I15803">
        <v>13</v>
      </c>
      <c r="K15803" t="s">
        <v>26026</v>
      </c>
      <c r="L15803" t="s">
        <v>25</v>
      </c>
      <c r="M15803" t="s">
        <v>26</v>
      </c>
      <c r="N15803" t="s">
        <v>27</v>
      </c>
      <c r="O15803" t="s">
        <v>26027</v>
      </c>
    </row>
    <row r="15804" spans="1:15" x14ac:dyDescent="0.3">
      <c r="A15804" t="s">
        <v>15</v>
      </c>
      <c r="B15804" t="s">
        <v>26024</v>
      </c>
      <c r="C15804" t="s">
        <v>26025</v>
      </c>
      <c r="D15804" t="s">
        <v>178</v>
      </c>
      <c r="E15804" t="s">
        <v>26032</v>
      </c>
      <c r="F15804" t="s">
        <v>180</v>
      </c>
      <c r="H15804" t="s">
        <v>128</v>
      </c>
      <c r="I15804">
        <v>13</v>
      </c>
      <c r="K15804" t="s">
        <v>26026</v>
      </c>
      <c r="L15804" t="s">
        <v>25</v>
      </c>
      <c r="M15804" t="s">
        <v>26</v>
      </c>
      <c r="N15804" t="s">
        <v>27</v>
      </c>
      <c r="O15804" t="s">
        <v>26027</v>
      </c>
    </row>
    <row r="15805" spans="1:15" x14ac:dyDescent="0.3">
      <c r="A15805" t="s">
        <v>15</v>
      </c>
      <c r="B15805" t="s">
        <v>26024</v>
      </c>
      <c r="C15805" t="s">
        <v>26025</v>
      </c>
      <c r="D15805" t="s">
        <v>178</v>
      </c>
      <c r="E15805" t="s">
        <v>26033</v>
      </c>
      <c r="F15805" t="s">
        <v>180</v>
      </c>
      <c r="H15805" t="s">
        <v>128</v>
      </c>
      <c r="I15805">
        <v>13</v>
      </c>
      <c r="K15805" t="s">
        <v>26026</v>
      </c>
      <c r="L15805" t="s">
        <v>25</v>
      </c>
      <c r="M15805" t="s">
        <v>26</v>
      </c>
      <c r="N15805" t="s">
        <v>27</v>
      </c>
      <c r="O15805" t="s">
        <v>26027</v>
      </c>
    </row>
    <row r="15806" spans="1:15" x14ac:dyDescent="0.3">
      <c r="A15806" t="s">
        <v>15</v>
      </c>
      <c r="B15806" t="s">
        <v>26024</v>
      </c>
      <c r="C15806" t="s">
        <v>26025</v>
      </c>
      <c r="D15806" t="s">
        <v>178</v>
      </c>
      <c r="E15806" t="s">
        <v>26034</v>
      </c>
      <c r="F15806" t="s">
        <v>180</v>
      </c>
      <c r="H15806" t="s">
        <v>128</v>
      </c>
      <c r="I15806">
        <v>13</v>
      </c>
      <c r="K15806" t="s">
        <v>26026</v>
      </c>
      <c r="L15806" t="s">
        <v>25</v>
      </c>
      <c r="M15806" t="s">
        <v>26</v>
      </c>
      <c r="N15806" t="s">
        <v>27</v>
      </c>
      <c r="O15806" t="s">
        <v>26027</v>
      </c>
    </row>
    <row r="15807" spans="1:15" x14ac:dyDescent="0.3">
      <c r="A15807" t="s">
        <v>15</v>
      </c>
      <c r="B15807" t="s">
        <v>26024</v>
      </c>
      <c r="C15807" t="s">
        <v>26025</v>
      </c>
      <c r="D15807" t="s">
        <v>17395</v>
      </c>
      <c r="E15807" t="s">
        <v>26035</v>
      </c>
      <c r="F15807" t="s">
        <v>17397</v>
      </c>
      <c r="H15807" t="s">
        <v>128</v>
      </c>
      <c r="I15807">
        <v>13</v>
      </c>
      <c r="K15807" t="s">
        <v>26026</v>
      </c>
      <c r="L15807" t="s">
        <v>25</v>
      </c>
      <c r="M15807" t="s">
        <v>26</v>
      </c>
      <c r="N15807" t="s">
        <v>27</v>
      </c>
      <c r="O15807" t="s">
        <v>26027</v>
      </c>
    </row>
    <row r="15808" spans="1:15" x14ac:dyDescent="0.3">
      <c r="A15808" t="s">
        <v>15</v>
      </c>
      <c r="B15808" t="s">
        <v>26024</v>
      </c>
      <c r="C15808" t="s">
        <v>26025</v>
      </c>
      <c r="D15808" t="s">
        <v>17398</v>
      </c>
      <c r="E15808" t="s">
        <v>26036</v>
      </c>
      <c r="F15808" t="s">
        <v>17400</v>
      </c>
      <c r="H15808" t="s">
        <v>128</v>
      </c>
      <c r="I15808">
        <v>13</v>
      </c>
      <c r="K15808" t="s">
        <v>26026</v>
      </c>
      <c r="L15808" t="s">
        <v>25</v>
      </c>
      <c r="M15808" t="s">
        <v>26</v>
      </c>
      <c r="N15808" t="s">
        <v>27</v>
      </c>
      <c r="O15808" t="s">
        <v>26027</v>
      </c>
    </row>
    <row r="15809" spans="1:15" x14ac:dyDescent="0.3">
      <c r="A15809" t="s">
        <v>15</v>
      </c>
      <c r="B15809" t="s">
        <v>26024</v>
      </c>
      <c r="C15809" t="s">
        <v>26025</v>
      </c>
      <c r="D15809" t="s">
        <v>17401</v>
      </c>
      <c r="E15809" t="s">
        <v>26037</v>
      </c>
      <c r="F15809" t="s">
        <v>17403</v>
      </c>
      <c r="H15809" t="s">
        <v>128</v>
      </c>
      <c r="I15809">
        <v>13</v>
      </c>
      <c r="K15809" t="s">
        <v>26026</v>
      </c>
      <c r="L15809" t="s">
        <v>25</v>
      </c>
      <c r="M15809" t="s">
        <v>26</v>
      </c>
      <c r="N15809" t="s">
        <v>27</v>
      </c>
      <c r="O15809" t="s">
        <v>26027</v>
      </c>
    </row>
    <row r="15810" spans="1:15" x14ac:dyDescent="0.3">
      <c r="A15810" t="s">
        <v>15</v>
      </c>
      <c r="B15810" t="s">
        <v>26024</v>
      </c>
      <c r="C15810" t="s">
        <v>26025</v>
      </c>
      <c r="D15810" t="s">
        <v>17404</v>
      </c>
      <c r="E15810" t="s">
        <v>26038</v>
      </c>
      <c r="F15810" t="s">
        <v>17406</v>
      </c>
      <c r="H15810" t="s">
        <v>128</v>
      </c>
      <c r="I15810">
        <v>13</v>
      </c>
      <c r="K15810" t="s">
        <v>26026</v>
      </c>
      <c r="L15810" t="s">
        <v>25</v>
      </c>
      <c r="M15810" t="s">
        <v>26</v>
      </c>
      <c r="N15810" t="s">
        <v>27</v>
      </c>
      <c r="O15810" t="s">
        <v>26027</v>
      </c>
    </row>
    <row r="15811" spans="1:15" x14ac:dyDescent="0.3">
      <c r="A15811" t="s">
        <v>15</v>
      </c>
      <c r="B15811" t="s">
        <v>26024</v>
      </c>
      <c r="C15811" t="s">
        <v>26025</v>
      </c>
      <c r="D15811" t="s">
        <v>22487</v>
      </c>
      <c r="E15811" t="s">
        <v>26039</v>
      </c>
      <c r="F15811" t="s">
        <v>22489</v>
      </c>
      <c r="H15811" t="s">
        <v>32</v>
      </c>
      <c r="I15811">
        <v>3</v>
      </c>
      <c r="K15811" t="s">
        <v>26026</v>
      </c>
      <c r="L15811" t="s">
        <v>25</v>
      </c>
      <c r="M15811" t="s">
        <v>26</v>
      </c>
      <c r="N15811" t="s">
        <v>27</v>
      </c>
      <c r="O15811" t="s">
        <v>26027</v>
      </c>
    </row>
    <row r="15812" spans="1:15" x14ac:dyDescent="0.3">
      <c r="A15812" t="s">
        <v>15</v>
      </c>
      <c r="B15812" t="s">
        <v>26024</v>
      </c>
      <c r="C15812" t="s">
        <v>26025</v>
      </c>
      <c r="D15812" t="s">
        <v>22487</v>
      </c>
      <c r="E15812" t="s">
        <v>26040</v>
      </c>
      <c r="F15812" t="s">
        <v>22489</v>
      </c>
      <c r="H15812" t="s">
        <v>32</v>
      </c>
      <c r="I15812">
        <v>3</v>
      </c>
      <c r="K15812" t="s">
        <v>26026</v>
      </c>
      <c r="L15812" t="s">
        <v>25</v>
      </c>
      <c r="M15812" t="s">
        <v>26</v>
      </c>
      <c r="N15812" t="s">
        <v>27</v>
      </c>
      <c r="O15812" t="s">
        <v>26027</v>
      </c>
    </row>
    <row r="15813" spans="1:15" x14ac:dyDescent="0.3">
      <c r="A15813" t="s">
        <v>15</v>
      </c>
      <c r="B15813" t="s">
        <v>26024</v>
      </c>
      <c r="C15813" t="s">
        <v>26025</v>
      </c>
      <c r="D15813" t="s">
        <v>22487</v>
      </c>
      <c r="E15813" t="s">
        <v>26041</v>
      </c>
      <c r="F15813" t="s">
        <v>22489</v>
      </c>
      <c r="H15813" t="s">
        <v>32</v>
      </c>
      <c r="I15813">
        <v>3</v>
      </c>
      <c r="K15813" t="s">
        <v>26026</v>
      </c>
      <c r="L15813" t="s">
        <v>25</v>
      </c>
      <c r="M15813" t="s">
        <v>26</v>
      </c>
      <c r="N15813" t="s">
        <v>27</v>
      </c>
      <c r="O15813" t="s">
        <v>26027</v>
      </c>
    </row>
    <row r="15814" spans="1:15" x14ac:dyDescent="0.3">
      <c r="A15814" t="s">
        <v>15</v>
      </c>
      <c r="B15814" t="s">
        <v>26024</v>
      </c>
      <c r="C15814" t="s">
        <v>26025</v>
      </c>
      <c r="D15814" t="s">
        <v>22487</v>
      </c>
      <c r="E15814" t="s">
        <v>26042</v>
      </c>
      <c r="F15814" t="s">
        <v>22489</v>
      </c>
      <c r="H15814" t="s">
        <v>32</v>
      </c>
      <c r="I15814">
        <v>3</v>
      </c>
      <c r="K15814" t="s">
        <v>26026</v>
      </c>
      <c r="L15814" t="s">
        <v>25</v>
      </c>
      <c r="M15814" t="s">
        <v>26</v>
      </c>
      <c r="N15814" t="s">
        <v>27</v>
      </c>
      <c r="O15814" t="s">
        <v>26027</v>
      </c>
    </row>
    <row r="15815" spans="1:15" x14ac:dyDescent="0.3">
      <c r="A15815" t="s">
        <v>15</v>
      </c>
      <c r="B15815" t="s">
        <v>26024</v>
      </c>
      <c r="C15815" t="s">
        <v>26025</v>
      </c>
      <c r="D15815" t="s">
        <v>22487</v>
      </c>
      <c r="E15815" t="s">
        <v>26043</v>
      </c>
      <c r="F15815" t="s">
        <v>22489</v>
      </c>
      <c r="H15815" t="s">
        <v>32</v>
      </c>
      <c r="I15815">
        <v>3</v>
      </c>
      <c r="K15815" t="s">
        <v>26026</v>
      </c>
      <c r="L15815" t="s">
        <v>25</v>
      </c>
      <c r="M15815" t="s">
        <v>26</v>
      </c>
      <c r="N15815" t="s">
        <v>27</v>
      </c>
      <c r="O15815" t="s">
        <v>26027</v>
      </c>
    </row>
    <row r="15816" spans="1:15" x14ac:dyDescent="0.3">
      <c r="A15816" t="s">
        <v>15</v>
      </c>
      <c r="B15816" t="s">
        <v>26024</v>
      </c>
      <c r="C15816" t="s">
        <v>26025</v>
      </c>
      <c r="D15816" t="s">
        <v>22487</v>
      </c>
      <c r="E15816" t="s">
        <v>26044</v>
      </c>
      <c r="F15816" t="s">
        <v>22489</v>
      </c>
      <c r="H15816" t="s">
        <v>32</v>
      </c>
      <c r="I15816">
        <v>3</v>
      </c>
      <c r="K15816" t="s">
        <v>26026</v>
      </c>
      <c r="L15816" t="s">
        <v>25</v>
      </c>
      <c r="M15816" t="s">
        <v>26</v>
      </c>
      <c r="N15816" t="s">
        <v>27</v>
      </c>
      <c r="O15816" t="s">
        <v>26027</v>
      </c>
    </row>
    <row r="15817" spans="1:15" x14ac:dyDescent="0.3">
      <c r="A15817" t="s">
        <v>15</v>
      </c>
      <c r="B15817" t="s">
        <v>26024</v>
      </c>
      <c r="C15817" t="s">
        <v>26025</v>
      </c>
      <c r="D15817" t="s">
        <v>22487</v>
      </c>
      <c r="E15817" t="s">
        <v>26045</v>
      </c>
      <c r="F15817" t="s">
        <v>22489</v>
      </c>
      <c r="H15817" t="s">
        <v>32</v>
      </c>
      <c r="I15817">
        <v>3</v>
      </c>
      <c r="K15817" t="s">
        <v>26026</v>
      </c>
      <c r="L15817" t="s">
        <v>25</v>
      </c>
      <c r="M15817" t="s">
        <v>26</v>
      </c>
      <c r="N15817" t="s">
        <v>27</v>
      </c>
      <c r="O15817" t="s">
        <v>26027</v>
      </c>
    </row>
    <row r="15818" spans="1:15" x14ac:dyDescent="0.3">
      <c r="A15818" t="s">
        <v>15</v>
      </c>
      <c r="B15818" t="s">
        <v>26024</v>
      </c>
      <c r="C15818" t="s">
        <v>26025</v>
      </c>
      <c r="D15818" t="s">
        <v>22487</v>
      </c>
      <c r="E15818" t="s">
        <v>26046</v>
      </c>
      <c r="F15818" t="s">
        <v>22489</v>
      </c>
      <c r="H15818" t="s">
        <v>32</v>
      </c>
      <c r="I15818">
        <v>3</v>
      </c>
      <c r="K15818" t="s">
        <v>26026</v>
      </c>
      <c r="L15818" t="s">
        <v>25</v>
      </c>
      <c r="M15818" t="s">
        <v>26</v>
      </c>
      <c r="N15818" t="s">
        <v>27</v>
      </c>
      <c r="O15818" t="s">
        <v>26027</v>
      </c>
    </row>
    <row r="15819" spans="1:15" x14ac:dyDescent="0.3">
      <c r="A15819" t="s">
        <v>15</v>
      </c>
      <c r="B15819" t="s">
        <v>26024</v>
      </c>
      <c r="C15819" t="s">
        <v>26025</v>
      </c>
      <c r="D15819" t="s">
        <v>26047</v>
      </c>
      <c r="E15819" t="s">
        <v>26048</v>
      </c>
      <c r="F15819" t="s">
        <v>26049</v>
      </c>
      <c r="H15819" t="s">
        <v>128</v>
      </c>
      <c r="I15819">
        <v>13</v>
      </c>
      <c r="K15819" t="s">
        <v>26026</v>
      </c>
      <c r="L15819" t="s">
        <v>25</v>
      </c>
      <c r="M15819" t="s">
        <v>26</v>
      </c>
      <c r="N15819" t="s">
        <v>27</v>
      </c>
      <c r="O15819" t="s">
        <v>26027</v>
      </c>
    </row>
    <row r="15820" spans="1:15" x14ac:dyDescent="0.3">
      <c r="A15820" t="s">
        <v>15</v>
      </c>
      <c r="B15820" t="s">
        <v>26024</v>
      </c>
      <c r="C15820" t="s">
        <v>26025</v>
      </c>
      <c r="D15820" t="s">
        <v>19576</v>
      </c>
      <c r="E15820" t="s">
        <v>24906</v>
      </c>
      <c r="F15820" t="s">
        <v>24907</v>
      </c>
      <c r="H15820" t="s">
        <v>128</v>
      </c>
      <c r="I15820">
        <v>13</v>
      </c>
      <c r="K15820" t="s">
        <v>26026</v>
      </c>
      <c r="L15820" t="s">
        <v>25</v>
      </c>
      <c r="M15820" t="s">
        <v>26</v>
      </c>
      <c r="N15820" t="s">
        <v>27</v>
      </c>
      <c r="O15820" t="s">
        <v>26027</v>
      </c>
    </row>
    <row r="15821" spans="1:15" x14ac:dyDescent="0.3">
      <c r="A15821" t="s">
        <v>15</v>
      </c>
      <c r="B15821" t="s">
        <v>26024</v>
      </c>
      <c r="C15821" t="s">
        <v>26025</v>
      </c>
      <c r="D15821" t="s">
        <v>22511</v>
      </c>
      <c r="E15821" t="s">
        <v>26050</v>
      </c>
      <c r="F15821" t="s">
        <v>22513</v>
      </c>
      <c r="H15821" t="s">
        <v>37</v>
      </c>
      <c r="I15821">
        <v>8</v>
      </c>
      <c r="K15821" t="s">
        <v>26026</v>
      </c>
      <c r="L15821" t="s">
        <v>25</v>
      </c>
      <c r="M15821" t="s">
        <v>26</v>
      </c>
      <c r="N15821" t="s">
        <v>27</v>
      </c>
      <c r="O15821" t="s">
        <v>26027</v>
      </c>
    </row>
    <row r="15822" spans="1:15" x14ac:dyDescent="0.3">
      <c r="A15822" t="s">
        <v>15</v>
      </c>
      <c r="B15822" t="s">
        <v>26024</v>
      </c>
      <c r="C15822" t="s">
        <v>26025</v>
      </c>
      <c r="D15822" t="s">
        <v>22514</v>
      </c>
      <c r="E15822" t="s">
        <v>26051</v>
      </c>
      <c r="F15822" t="s">
        <v>22516</v>
      </c>
      <c r="H15822" t="s">
        <v>100</v>
      </c>
      <c r="I15822">
        <v>4</v>
      </c>
      <c r="K15822" t="s">
        <v>26026</v>
      </c>
      <c r="L15822" t="s">
        <v>25</v>
      </c>
      <c r="M15822" t="s">
        <v>26</v>
      </c>
      <c r="N15822" t="s">
        <v>27</v>
      </c>
      <c r="O15822" t="s">
        <v>26027</v>
      </c>
    </row>
    <row r="15823" spans="1:15" x14ac:dyDescent="0.3">
      <c r="A15823" t="s">
        <v>15</v>
      </c>
      <c r="B15823" t="s">
        <v>26024</v>
      </c>
      <c r="C15823" t="s">
        <v>26025</v>
      </c>
      <c r="D15823" t="s">
        <v>26011</v>
      </c>
      <c r="E15823" t="s">
        <v>26052</v>
      </c>
      <c r="F15823" t="s">
        <v>26013</v>
      </c>
      <c r="H15823" t="s">
        <v>32</v>
      </c>
      <c r="I15823">
        <v>1</v>
      </c>
      <c r="K15823" t="s">
        <v>26026</v>
      </c>
      <c r="L15823" t="s">
        <v>25</v>
      </c>
      <c r="M15823" t="s">
        <v>26</v>
      </c>
      <c r="N15823" t="s">
        <v>27</v>
      </c>
      <c r="O15823" t="s">
        <v>26027</v>
      </c>
    </row>
    <row r="15824" spans="1:15" x14ac:dyDescent="0.3">
      <c r="A15824" t="s">
        <v>15</v>
      </c>
      <c r="B15824" t="s">
        <v>26024</v>
      </c>
      <c r="C15824" t="s">
        <v>26025</v>
      </c>
      <c r="D15824" t="s">
        <v>11823</v>
      </c>
      <c r="E15824" t="s">
        <v>11824</v>
      </c>
      <c r="F15824" t="s">
        <v>11825</v>
      </c>
      <c r="H15824" t="s">
        <v>32</v>
      </c>
      <c r="I15824">
        <v>40</v>
      </c>
      <c r="K15824" t="s">
        <v>26026</v>
      </c>
      <c r="L15824" t="s">
        <v>25</v>
      </c>
      <c r="M15824" t="s">
        <v>26</v>
      </c>
      <c r="N15824" t="s">
        <v>27</v>
      </c>
      <c r="O15824" t="s">
        <v>26027</v>
      </c>
    </row>
    <row r="15825" spans="1:15" x14ac:dyDescent="0.3">
      <c r="A15825" t="s">
        <v>15</v>
      </c>
      <c r="B15825" t="s">
        <v>26024</v>
      </c>
      <c r="C15825" t="s">
        <v>26025</v>
      </c>
      <c r="E15825" t="s">
        <v>33</v>
      </c>
      <c r="I15825">
        <v>0</v>
      </c>
      <c r="K15825" t="s">
        <v>26026</v>
      </c>
      <c r="L15825" t="s">
        <v>25</v>
      </c>
      <c r="M15825" t="s">
        <v>26</v>
      </c>
      <c r="N15825" t="s">
        <v>27</v>
      </c>
      <c r="O15825" t="s">
        <v>26027</v>
      </c>
    </row>
    <row r="15826" spans="1:15" x14ac:dyDescent="0.3">
      <c r="A15826" t="s">
        <v>15</v>
      </c>
      <c r="B15826" t="s">
        <v>26024</v>
      </c>
      <c r="C15826" t="s">
        <v>26025</v>
      </c>
      <c r="D15826" t="s">
        <v>22520</v>
      </c>
      <c r="E15826" t="s">
        <v>22521</v>
      </c>
      <c r="F15826" t="s">
        <v>22522</v>
      </c>
      <c r="H15826" t="s">
        <v>128</v>
      </c>
      <c r="I15826">
        <v>13</v>
      </c>
      <c r="K15826" t="s">
        <v>26026</v>
      </c>
      <c r="L15826" t="s">
        <v>25</v>
      </c>
      <c r="M15826" t="s">
        <v>26</v>
      </c>
      <c r="N15826" t="s">
        <v>27</v>
      </c>
      <c r="O15826" t="s">
        <v>26027</v>
      </c>
    </row>
    <row r="15827" spans="1:15" x14ac:dyDescent="0.3">
      <c r="A15827" t="s">
        <v>15</v>
      </c>
      <c r="B15827" t="s">
        <v>26024</v>
      </c>
      <c r="C15827" t="s">
        <v>26025</v>
      </c>
      <c r="E15827" t="s">
        <v>33</v>
      </c>
      <c r="I15827">
        <v>0</v>
      </c>
      <c r="K15827" t="s">
        <v>26026</v>
      </c>
      <c r="L15827" t="s">
        <v>25</v>
      </c>
      <c r="M15827" t="s">
        <v>26</v>
      </c>
      <c r="N15827" t="s">
        <v>27</v>
      </c>
      <c r="O15827" t="s">
        <v>26027</v>
      </c>
    </row>
    <row r="15828" spans="1:15" x14ac:dyDescent="0.3">
      <c r="A15828" t="s">
        <v>15</v>
      </c>
      <c r="B15828" t="s">
        <v>26024</v>
      </c>
      <c r="C15828" t="s">
        <v>26025</v>
      </c>
      <c r="D15828" t="s">
        <v>17383</v>
      </c>
      <c r="E15828" t="s">
        <v>26053</v>
      </c>
      <c r="F15828" t="s">
        <v>17385</v>
      </c>
      <c r="H15828" t="s">
        <v>128</v>
      </c>
      <c r="I15828">
        <v>13</v>
      </c>
      <c r="K15828" t="s">
        <v>26026</v>
      </c>
      <c r="L15828" t="s">
        <v>25</v>
      </c>
      <c r="M15828" t="s">
        <v>26</v>
      </c>
      <c r="N15828" t="s">
        <v>27</v>
      </c>
      <c r="O15828" t="s">
        <v>26027</v>
      </c>
    </row>
    <row r="15829" spans="1:15" x14ac:dyDescent="0.3">
      <c r="A15829" t="s">
        <v>15</v>
      </c>
      <c r="B15829" t="s">
        <v>26024</v>
      </c>
      <c r="C15829" t="s">
        <v>26025</v>
      </c>
      <c r="D15829" t="s">
        <v>17386</v>
      </c>
      <c r="E15829" t="s">
        <v>26054</v>
      </c>
      <c r="F15829" t="s">
        <v>17388</v>
      </c>
      <c r="H15829" t="s">
        <v>128</v>
      </c>
      <c r="I15829">
        <v>13</v>
      </c>
      <c r="K15829" t="s">
        <v>26026</v>
      </c>
      <c r="L15829" t="s">
        <v>25</v>
      </c>
      <c r="M15829" t="s">
        <v>26</v>
      </c>
      <c r="N15829" t="s">
        <v>27</v>
      </c>
      <c r="O15829" t="s">
        <v>26027</v>
      </c>
    </row>
    <row r="15830" spans="1:15" x14ac:dyDescent="0.3">
      <c r="A15830" t="s">
        <v>15</v>
      </c>
      <c r="B15830" t="s">
        <v>26024</v>
      </c>
      <c r="C15830" t="s">
        <v>26025</v>
      </c>
      <c r="D15830" t="s">
        <v>17389</v>
      </c>
      <c r="E15830" t="s">
        <v>26055</v>
      </c>
      <c r="F15830" t="s">
        <v>17391</v>
      </c>
      <c r="H15830" t="s">
        <v>128</v>
      </c>
      <c r="I15830">
        <v>13</v>
      </c>
      <c r="K15830" t="s">
        <v>26026</v>
      </c>
      <c r="L15830" t="s">
        <v>25</v>
      </c>
      <c r="M15830" t="s">
        <v>26</v>
      </c>
      <c r="N15830" t="s">
        <v>27</v>
      </c>
      <c r="O15830" t="s">
        <v>26027</v>
      </c>
    </row>
    <row r="15831" spans="1:15" x14ac:dyDescent="0.3">
      <c r="A15831" t="s">
        <v>15</v>
      </c>
      <c r="B15831" t="s">
        <v>26024</v>
      </c>
      <c r="C15831" t="s">
        <v>26025</v>
      </c>
      <c r="D15831" t="s">
        <v>17392</v>
      </c>
      <c r="E15831" t="s">
        <v>26056</v>
      </c>
      <c r="F15831" t="s">
        <v>17394</v>
      </c>
      <c r="H15831" t="s">
        <v>128</v>
      </c>
      <c r="I15831">
        <v>13</v>
      </c>
      <c r="K15831" t="s">
        <v>26026</v>
      </c>
      <c r="L15831" t="s">
        <v>25</v>
      </c>
      <c r="M15831" t="s">
        <v>26</v>
      </c>
      <c r="N15831" t="s">
        <v>27</v>
      </c>
      <c r="O15831" t="s">
        <v>26027</v>
      </c>
    </row>
    <row r="15832" spans="1:15" x14ac:dyDescent="0.3">
      <c r="A15832" t="s">
        <v>15</v>
      </c>
      <c r="B15832" t="s">
        <v>26024</v>
      </c>
      <c r="C15832" t="s">
        <v>26025</v>
      </c>
      <c r="D15832" t="s">
        <v>17383</v>
      </c>
      <c r="E15832" t="s">
        <v>26057</v>
      </c>
      <c r="F15832" t="s">
        <v>17385</v>
      </c>
      <c r="H15832" t="s">
        <v>128</v>
      </c>
      <c r="I15832">
        <v>13</v>
      </c>
      <c r="K15832" t="s">
        <v>26026</v>
      </c>
      <c r="L15832" t="s">
        <v>25</v>
      </c>
      <c r="M15832" t="s">
        <v>26</v>
      </c>
      <c r="N15832" t="s">
        <v>27</v>
      </c>
      <c r="O15832" t="s">
        <v>26027</v>
      </c>
    </row>
    <row r="15833" spans="1:15" x14ac:dyDescent="0.3">
      <c r="A15833" t="s">
        <v>15</v>
      </c>
      <c r="B15833" t="s">
        <v>26024</v>
      </c>
      <c r="C15833" t="s">
        <v>26025</v>
      </c>
      <c r="D15833" t="s">
        <v>17386</v>
      </c>
      <c r="E15833" t="s">
        <v>26058</v>
      </c>
      <c r="F15833" t="s">
        <v>17388</v>
      </c>
      <c r="H15833" t="s">
        <v>128</v>
      </c>
      <c r="I15833">
        <v>13</v>
      </c>
      <c r="K15833" t="s">
        <v>26026</v>
      </c>
      <c r="L15833" t="s">
        <v>25</v>
      </c>
      <c r="M15833" t="s">
        <v>26</v>
      </c>
      <c r="N15833" t="s">
        <v>27</v>
      </c>
      <c r="O15833" t="s">
        <v>26027</v>
      </c>
    </row>
    <row r="15834" spans="1:15" x14ac:dyDescent="0.3">
      <c r="A15834" t="s">
        <v>15</v>
      </c>
      <c r="B15834" t="s">
        <v>26024</v>
      </c>
      <c r="C15834" t="s">
        <v>26025</v>
      </c>
      <c r="D15834" t="s">
        <v>26059</v>
      </c>
      <c r="E15834" t="s">
        <v>26060</v>
      </c>
      <c r="F15834" t="s">
        <v>26061</v>
      </c>
      <c r="H15834" t="s">
        <v>128</v>
      </c>
      <c r="I15834">
        <v>13</v>
      </c>
      <c r="K15834" t="s">
        <v>26026</v>
      </c>
      <c r="L15834" t="s">
        <v>25</v>
      </c>
      <c r="M15834" t="s">
        <v>26</v>
      </c>
      <c r="N15834" t="s">
        <v>27</v>
      </c>
      <c r="O15834" t="s">
        <v>26027</v>
      </c>
    </row>
    <row r="15835" spans="1:15" x14ac:dyDescent="0.3">
      <c r="A15835" t="s">
        <v>15</v>
      </c>
      <c r="B15835" t="s">
        <v>26024</v>
      </c>
      <c r="C15835" t="s">
        <v>26025</v>
      </c>
      <c r="D15835" t="s">
        <v>17392</v>
      </c>
      <c r="E15835" t="s">
        <v>26062</v>
      </c>
      <c r="F15835" t="s">
        <v>17394</v>
      </c>
      <c r="H15835" t="s">
        <v>128</v>
      </c>
      <c r="I15835">
        <v>13</v>
      </c>
      <c r="K15835" t="s">
        <v>26026</v>
      </c>
      <c r="L15835" t="s">
        <v>25</v>
      </c>
      <c r="M15835" t="s">
        <v>26</v>
      </c>
      <c r="N15835" t="s">
        <v>27</v>
      </c>
      <c r="O15835" t="s">
        <v>26027</v>
      </c>
    </row>
    <row r="15836" spans="1:15" x14ac:dyDescent="0.3">
      <c r="A15836" t="s">
        <v>15</v>
      </c>
      <c r="B15836" t="s">
        <v>26063</v>
      </c>
      <c r="C15836" t="s">
        <v>26064</v>
      </c>
      <c r="D15836" t="s">
        <v>18</v>
      </c>
      <c r="E15836" t="s">
        <v>19</v>
      </c>
      <c r="F15836" t="s">
        <v>20</v>
      </c>
      <c r="G15836" t="s">
        <v>21</v>
      </c>
      <c r="H15836" t="s">
        <v>22</v>
      </c>
      <c r="I15836">
        <v>3</v>
      </c>
      <c r="J15836" t="s">
        <v>23</v>
      </c>
      <c r="K15836" t="s">
        <v>26065</v>
      </c>
      <c r="L15836" t="s">
        <v>25</v>
      </c>
      <c r="M15836" t="s">
        <v>26</v>
      </c>
      <c r="N15836" t="s">
        <v>27</v>
      </c>
      <c r="O15836" t="s">
        <v>26066</v>
      </c>
    </row>
    <row r="15837" spans="1:15" x14ac:dyDescent="0.3">
      <c r="A15837" t="s">
        <v>15</v>
      </c>
      <c r="B15837" t="s">
        <v>26063</v>
      </c>
      <c r="C15837" t="s">
        <v>26064</v>
      </c>
      <c r="D15837" t="s">
        <v>29</v>
      </c>
      <c r="E15837" t="s">
        <v>30</v>
      </c>
      <c r="F15837" t="s">
        <v>31</v>
      </c>
      <c r="G15837" t="s">
        <v>21</v>
      </c>
      <c r="H15837" t="s">
        <v>32</v>
      </c>
      <c r="I15837">
        <v>40</v>
      </c>
      <c r="J15837" t="s">
        <v>16</v>
      </c>
      <c r="K15837" t="s">
        <v>26065</v>
      </c>
      <c r="L15837" t="s">
        <v>25</v>
      </c>
      <c r="M15837" t="s">
        <v>26</v>
      </c>
      <c r="N15837" t="s">
        <v>27</v>
      </c>
      <c r="O15837" t="s">
        <v>26066</v>
      </c>
    </row>
    <row r="15838" spans="1:15" x14ac:dyDescent="0.3">
      <c r="A15838" t="s">
        <v>15</v>
      </c>
      <c r="B15838" t="s">
        <v>26063</v>
      </c>
      <c r="C15838" t="s">
        <v>26064</v>
      </c>
      <c r="D15838" t="s">
        <v>1333</v>
      </c>
      <c r="E15838" t="s">
        <v>1334</v>
      </c>
      <c r="F15838" t="s">
        <v>1335</v>
      </c>
      <c r="G15838" t="s">
        <v>21</v>
      </c>
      <c r="H15838" t="s">
        <v>32</v>
      </c>
      <c r="I15838">
        <v>4</v>
      </c>
      <c r="J15838" t="s">
        <v>11767</v>
      </c>
      <c r="K15838" t="s">
        <v>26065</v>
      </c>
      <c r="L15838" t="s">
        <v>25</v>
      </c>
      <c r="M15838" t="s">
        <v>26</v>
      </c>
      <c r="N15838" t="s">
        <v>27</v>
      </c>
      <c r="O15838" t="s">
        <v>26066</v>
      </c>
    </row>
    <row r="15839" spans="1:15" x14ac:dyDescent="0.3">
      <c r="A15839" t="s">
        <v>15</v>
      </c>
      <c r="B15839" t="s">
        <v>26063</v>
      </c>
      <c r="C15839" t="s">
        <v>26064</v>
      </c>
      <c r="D15839" t="s">
        <v>4626</v>
      </c>
      <c r="E15839" t="s">
        <v>4627</v>
      </c>
      <c r="F15839" t="s">
        <v>4628</v>
      </c>
      <c r="G15839" t="s">
        <v>21</v>
      </c>
      <c r="H15839" t="s">
        <v>32</v>
      </c>
      <c r="I15839">
        <v>4</v>
      </c>
      <c r="J15839" t="s">
        <v>17317</v>
      </c>
      <c r="K15839" t="s">
        <v>26065</v>
      </c>
      <c r="L15839" t="s">
        <v>25</v>
      </c>
      <c r="M15839" t="s">
        <v>26</v>
      </c>
      <c r="N15839" t="s">
        <v>27</v>
      </c>
      <c r="O15839" t="s">
        <v>26066</v>
      </c>
    </row>
    <row r="15840" spans="1:15" x14ac:dyDescent="0.3">
      <c r="A15840" t="s">
        <v>15</v>
      </c>
      <c r="B15840" t="s">
        <v>26063</v>
      </c>
      <c r="C15840" t="s">
        <v>26064</v>
      </c>
      <c r="D15840" t="s">
        <v>11768</v>
      </c>
      <c r="E15840" t="s">
        <v>11769</v>
      </c>
      <c r="F15840" t="s">
        <v>11770</v>
      </c>
      <c r="G15840" t="s">
        <v>21</v>
      </c>
      <c r="H15840" t="s">
        <v>32</v>
      </c>
      <c r="I15840">
        <v>10</v>
      </c>
      <c r="J15840" t="s">
        <v>11748</v>
      </c>
      <c r="K15840" t="s">
        <v>26065</v>
      </c>
      <c r="L15840" t="s">
        <v>25</v>
      </c>
      <c r="M15840" t="s">
        <v>26</v>
      </c>
      <c r="N15840" t="s">
        <v>27</v>
      </c>
      <c r="O15840" t="s">
        <v>26066</v>
      </c>
    </row>
    <row r="15841" spans="1:15" x14ac:dyDescent="0.3">
      <c r="A15841" t="s">
        <v>15</v>
      </c>
      <c r="B15841" t="s">
        <v>26063</v>
      </c>
      <c r="C15841" t="s">
        <v>26064</v>
      </c>
      <c r="D15841" t="s">
        <v>12959</v>
      </c>
      <c r="E15841" t="s">
        <v>12960</v>
      </c>
      <c r="F15841" t="s">
        <v>12961</v>
      </c>
      <c r="G15841" t="s">
        <v>21</v>
      </c>
      <c r="H15841" t="s">
        <v>32</v>
      </c>
      <c r="I15841">
        <v>1</v>
      </c>
      <c r="J15841" t="s">
        <v>12962</v>
      </c>
      <c r="K15841" t="s">
        <v>26065</v>
      </c>
      <c r="L15841" t="s">
        <v>25</v>
      </c>
      <c r="M15841" t="s">
        <v>26</v>
      </c>
      <c r="N15841" t="s">
        <v>27</v>
      </c>
      <c r="O15841" t="s">
        <v>26066</v>
      </c>
    </row>
    <row r="15842" spans="1:15" x14ac:dyDescent="0.3">
      <c r="A15842" t="s">
        <v>15</v>
      </c>
      <c r="B15842" t="s">
        <v>26063</v>
      </c>
      <c r="C15842" t="s">
        <v>26064</v>
      </c>
      <c r="D15842" t="s">
        <v>18129</v>
      </c>
      <c r="E15842" t="s">
        <v>18130</v>
      </c>
      <c r="F15842" t="s">
        <v>18131</v>
      </c>
      <c r="G15842" t="s">
        <v>21</v>
      </c>
      <c r="H15842" t="s">
        <v>32</v>
      </c>
      <c r="I15842">
        <v>10</v>
      </c>
      <c r="K15842" t="s">
        <v>26065</v>
      </c>
      <c r="L15842" t="s">
        <v>25</v>
      </c>
      <c r="M15842" t="s">
        <v>26</v>
      </c>
      <c r="N15842" t="s">
        <v>27</v>
      </c>
      <c r="O15842" t="s">
        <v>26066</v>
      </c>
    </row>
    <row r="15843" spans="1:15" x14ac:dyDescent="0.3">
      <c r="A15843" t="s">
        <v>15</v>
      </c>
      <c r="B15843" t="s">
        <v>26063</v>
      </c>
      <c r="C15843" t="s">
        <v>26064</v>
      </c>
      <c r="D15843" t="s">
        <v>15122</v>
      </c>
      <c r="E15843" t="s">
        <v>15123</v>
      </c>
      <c r="F15843" t="s">
        <v>15124</v>
      </c>
      <c r="G15843" t="s">
        <v>21</v>
      </c>
      <c r="H15843" t="s">
        <v>100</v>
      </c>
      <c r="I15843">
        <v>6</v>
      </c>
      <c r="K15843" t="s">
        <v>26065</v>
      </c>
      <c r="L15843" t="s">
        <v>25</v>
      </c>
      <c r="M15843" t="s">
        <v>26</v>
      </c>
      <c r="N15843" t="s">
        <v>27</v>
      </c>
      <c r="O15843" t="s">
        <v>26066</v>
      </c>
    </row>
    <row r="15844" spans="1:15" x14ac:dyDescent="0.3">
      <c r="A15844" t="s">
        <v>15</v>
      </c>
      <c r="B15844" t="s">
        <v>26063</v>
      </c>
      <c r="C15844" t="s">
        <v>26064</v>
      </c>
      <c r="D15844" t="s">
        <v>12230</v>
      </c>
      <c r="E15844" t="s">
        <v>12231</v>
      </c>
      <c r="F15844" t="s">
        <v>12232</v>
      </c>
      <c r="H15844" t="s">
        <v>100</v>
      </c>
      <c r="I15844">
        <v>4</v>
      </c>
      <c r="K15844" t="s">
        <v>26065</v>
      </c>
      <c r="L15844" t="s">
        <v>25</v>
      </c>
      <c r="M15844" t="s">
        <v>26</v>
      </c>
      <c r="N15844" t="s">
        <v>27</v>
      </c>
      <c r="O15844" t="s">
        <v>26066</v>
      </c>
    </row>
    <row r="15845" spans="1:15" x14ac:dyDescent="0.3">
      <c r="A15845" t="s">
        <v>15</v>
      </c>
      <c r="B15845" t="s">
        <v>26063</v>
      </c>
      <c r="C15845" t="s">
        <v>26064</v>
      </c>
      <c r="D15845" t="s">
        <v>91</v>
      </c>
      <c r="E15845" t="s">
        <v>12229</v>
      </c>
      <c r="F15845" t="s">
        <v>93</v>
      </c>
      <c r="H15845" t="s">
        <v>100</v>
      </c>
      <c r="I15845">
        <v>2</v>
      </c>
      <c r="K15845" t="s">
        <v>26065</v>
      </c>
      <c r="L15845" t="s">
        <v>25</v>
      </c>
      <c r="M15845" t="s">
        <v>26</v>
      </c>
      <c r="N15845" t="s">
        <v>27</v>
      </c>
      <c r="O15845" t="s">
        <v>26066</v>
      </c>
    </row>
    <row r="15846" spans="1:15" x14ac:dyDescent="0.3">
      <c r="A15846" t="s">
        <v>15</v>
      </c>
      <c r="B15846" t="s">
        <v>26063</v>
      </c>
      <c r="C15846" t="s">
        <v>26064</v>
      </c>
      <c r="D15846" t="s">
        <v>19431</v>
      </c>
      <c r="E15846" t="s">
        <v>26067</v>
      </c>
      <c r="F15846" t="s">
        <v>19433</v>
      </c>
      <c r="H15846" t="s">
        <v>32</v>
      </c>
      <c r="I15846">
        <v>1</v>
      </c>
      <c r="K15846" t="s">
        <v>26065</v>
      </c>
      <c r="L15846" t="s">
        <v>25</v>
      </c>
      <c r="M15846" t="s">
        <v>26</v>
      </c>
      <c r="N15846" t="s">
        <v>27</v>
      </c>
      <c r="O15846" t="s">
        <v>26066</v>
      </c>
    </row>
    <row r="15847" spans="1:15" x14ac:dyDescent="0.3">
      <c r="A15847" t="s">
        <v>15</v>
      </c>
      <c r="B15847" t="s">
        <v>26063</v>
      </c>
      <c r="C15847" t="s">
        <v>26064</v>
      </c>
      <c r="D15847" t="s">
        <v>178</v>
      </c>
      <c r="E15847" t="s">
        <v>26068</v>
      </c>
      <c r="F15847" t="s">
        <v>180</v>
      </c>
      <c r="H15847" t="s">
        <v>128</v>
      </c>
      <c r="I15847">
        <v>13</v>
      </c>
      <c r="K15847" t="s">
        <v>26065</v>
      </c>
      <c r="L15847" t="s">
        <v>25</v>
      </c>
      <c r="M15847" t="s">
        <v>26</v>
      </c>
      <c r="N15847" t="s">
        <v>27</v>
      </c>
      <c r="O15847" t="s">
        <v>26066</v>
      </c>
    </row>
    <row r="15848" spans="1:15" x14ac:dyDescent="0.3">
      <c r="A15848" t="s">
        <v>15</v>
      </c>
      <c r="B15848" t="s">
        <v>26063</v>
      </c>
      <c r="C15848" t="s">
        <v>26064</v>
      </c>
      <c r="D15848" t="s">
        <v>178</v>
      </c>
      <c r="E15848" t="s">
        <v>26069</v>
      </c>
      <c r="F15848" t="s">
        <v>180</v>
      </c>
      <c r="H15848" t="s">
        <v>128</v>
      </c>
      <c r="I15848">
        <v>13</v>
      </c>
      <c r="K15848" t="s">
        <v>26065</v>
      </c>
      <c r="L15848" t="s">
        <v>25</v>
      </c>
      <c r="M15848" t="s">
        <v>26</v>
      </c>
      <c r="N15848" t="s">
        <v>27</v>
      </c>
      <c r="O15848" t="s">
        <v>26066</v>
      </c>
    </row>
    <row r="15849" spans="1:15" x14ac:dyDescent="0.3">
      <c r="A15849" t="s">
        <v>15</v>
      </c>
      <c r="B15849" t="s">
        <v>26063</v>
      </c>
      <c r="C15849" t="s">
        <v>26064</v>
      </c>
      <c r="D15849" t="s">
        <v>178</v>
      </c>
      <c r="E15849" t="s">
        <v>26070</v>
      </c>
      <c r="F15849" t="s">
        <v>180</v>
      </c>
      <c r="H15849" t="s">
        <v>128</v>
      </c>
      <c r="I15849">
        <v>13</v>
      </c>
      <c r="K15849" t="s">
        <v>26065</v>
      </c>
      <c r="L15849" t="s">
        <v>25</v>
      </c>
      <c r="M15849" t="s">
        <v>26</v>
      </c>
      <c r="N15849" t="s">
        <v>27</v>
      </c>
      <c r="O15849" t="s">
        <v>26066</v>
      </c>
    </row>
    <row r="15850" spans="1:15" x14ac:dyDescent="0.3">
      <c r="A15850" t="s">
        <v>15</v>
      </c>
      <c r="B15850" t="s">
        <v>26063</v>
      </c>
      <c r="C15850" t="s">
        <v>26064</v>
      </c>
      <c r="D15850" t="s">
        <v>17395</v>
      </c>
      <c r="E15850" t="s">
        <v>26071</v>
      </c>
      <c r="F15850" t="s">
        <v>17397</v>
      </c>
      <c r="H15850" t="s">
        <v>128</v>
      </c>
      <c r="I15850">
        <v>13</v>
      </c>
      <c r="K15850" t="s">
        <v>26065</v>
      </c>
      <c r="L15850" t="s">
        <v>25</v>
      </c>
      <c r="M15850" t="s">
        <v>26</v>
      </c>
      <c r="N15850" t="s">
        <v>27</v>
      </c>
      <c r="O15850" t="s">
        <v>26066</v>
      </c>
    </row>
    <row r="15851" spans="1:15" x14ac:dyDescent="0.3">
      <c r="A15851" t="s">
        <v>15</v>
      </c>
      <c r="B15851" t="s">
        <v>26063</v>
      </c>
      <c r="C15851" t="s">
        <v>26064</v>
      </c>
      <c r="D15851" t="s">
        <v>17398</v>
      </c>
      <c r="E15851" t="s">
        <v>26072</v>
      </c>
      <c r="F15851" t="s">
        <v>17400</v>
      </c>
      <c r="H15851" t="s">
        <v>128</v>
      </c>
      <c r="I15851">
        <v>13</v>
      </c>
      <c r="K15851" t="s">
        <v>26065</v>
      </c>
      <c r="L15851" t="s">
        <v>25</v>
      </c>
      <c r="M15851" t="s">
        <v>26</v>
      </c>
      <c r="N15851" t="s">
        <v>27</v>
      </c>
      <c r="O15851" t="s">
        <v>26066</v>
      </c>
    </row>
    <row r="15852" spans="1:15" x14ac:dyDescent="0.3">
      <c r="A15852" t="s">
        <v>15</v>
      </c>
      <c r="B15852" t="s">
        <v>26063</v>
      </c>
      <c r="C15852" t="s">
        <v>26064</v>
      </c>
      <c r="D15852" t="s">
        <v>17404</v>
      </c>
      <c r="E15852" t="s">
        <v>26073</v>
      </c>
      <c r="F15852" t="s">
        <v>17406</v>
      </c>
      <c r="H15852" t="s">
        <v>128</v>
      </c>
      <c r="I15852">
        <v>13</v>
      </c>
      <c r="K15852" t="s">
        <v>26065</v>
      </c>
      <c r="L15852" t="s">
        <v>25</v>
      </c>
      <c r="M15852" t="s">
        <v>26</v>
      </c>
      <c r="N15852" t="s">
        <v>27</v>
      </c>
      <c r="O15852" t="s">
        <v>26066</v>
      </c>
    </row>
    <row r="15853" spans="1:15" x14ac:dyDescent="0.3">
      <c r="A15853" t="s">
        <v>15</v>
      </c>
      <c r="B15853" t="s">
        <v>26063</v>
      </c>
      <c r="C15853" t="s">
        <v>26064</v>
      </c>
      <c r="D15853" t="s">
        <v>22487</v>
      </c>
      <c r="E15853" t="s">
        <v>26074</v>
      </c>
      <c r="F15853" t="s">
        <v>22489</v>
      </c>
      <c r="H15853" t="s">
        <v>32</v>
      </c>
      <c r="I15853">
        <v>3</v>
      </c>
      <c r="K15853" t="s">
        <v>26065</v>
      </c>
      <c r="L15853" t="s">
        <v>25</v>
      </c>
      <c r="M15853" t="s">
        <v>26</v>
      </c>
      <c r="N15853" t="s">
        <v>27</v>
      </c>
      <c r="O15853" t="s">
        <v>26066</v>
      </c>
    </row>
    <row r="15854" spans="1:15" x14ac:dyDescent="0.3">
      <c r="A15854" t="s">
        <v>15</v>
      </c>
      <c r="B15854" t="s">
        <v>26063</v>
      </c>
      <c r="C15854" t="s">
        <v>26064</v>
      </c>
      <c r="D15854" t="s">
        <v>22490</v>
      </c>
      <c r="E15854" t="s">
        <v>26075</v>
      </c>
      <c r="F15854" t="s">
        <v>22492</v>
      </c>
      <c r="H15854" t="s">
        <v>32</v>
      </c>
      <c r="I15854">
        <v>3</v>
      </c>
      <c r="K15854" t="s">
        <v>26065</v>
      </c>
      <c r="L15854" t="s">
        <v>25</v>
      </c>
      <c r="M15854" t="s">
        <v>26</v>
      </c>
      <c r="N15854" t="s">
        <v>27</v>
      </c>
      <c r="O15854" t="s">
        <v>26066</v>
      </c>
    </row>
    <row r="15855" spans="1:15" x14ac:dyDescent="0.3">
      <c r="A15855" t="s">
        <v>15</v>
      </c>
      <c r="B15855" t="s">
        <v>26063</v>
      </c>
      <c r="C15855" t="s">
        <v>26064</v>
      </c>
      <c r="D15855" t="s">
        <v>22496</v>
      </c>
      <c r="E15855" t="s">
        <v>26076</v>
      </c>
      <c r="F15855" t="s">
        <v>22498</v>
      </c>
      <c r="H15855" t="s">
        <v>32</v>
      </c>
      <c r="I15855">
        <v>3</v>
      </c>
      <c r="K15855" t="s">
        <v>26065</v>
      </c>
      <c r="L15855" t="s">
        <v>25</v>
      </c>
      <c r="M15855" t="s">
        <v>26</v>
      </c>
      <c r="N15855" t="s">
        <v>27</v>
      </c>
      <c r="O15855" t="s">
        <v>26066</v>
      </c>
    </row>
    <row r="15856" spans="1:15" x14ac:dyDescent="0.3">
      <c r="A15856" t="s">
        <v>15</v>
      </c>
      <c r="B15856" t="s">
        <v>26063</v>
      </c>
      <c r="C15856" t="s">
        <v>26064</v>
      </c>
      <c r="D15856" t="s">
        <v>22499</v>
      </c>
      <c r="E15856" t="s">
        <v>26077</v>
      </c>
      <c r="F15856" t="s">
        <v>22501</v>
      </c>
      <c r="H15856" t="s">
        <v>32</v>
      </c>
      <c r="I15856">
        <v>3</v>
      </c>
      <c r="K15856" t="s">
        <v>26065</v>
      </c>
      <c r="L15856" t="s">
        <v>25</v>
      </c>
      <c r="M15856" t="s">
        <v>26</v>
      </c>
      <c r="N15856" t="s">
        <v>27</v>
      </c>
      <c r="O15856" t="s">
        <v>26066</v>
      </c>
    </row>
    <row r="15857" spans="1:15" x14ac:dyDescent="0.3">
      <c r="A15857" t="s">
        <v>15</v>
      </c>
      <c r="B15857" t="s">
        <v>26063</v>
      </c>
      <c r="C15857" t="s">
        <v>26064</v>
      </c>
      <c r="D15857" t="s">
        <v>22502</v>
      </c>
      <c r="E15857" t="s">
        <v>26078</v>
      </c>
      <c r="F15857" t="s">
        <v>22504</v>
      </c>
      <c r="H15857" t="s">
        <v>32</v>
      </c>
      <c r="I15857">
        <v>3</v>
      </c>
      <c r="K15857" t="s">
        <v>26065</v>
      </c>
      <c r="L15857" t="s">
        <v>25</v>
      </c>
      <c r="M15857" t="s">
        <v>26</v>
      </c>
      <c r="N15857" t="s">
        <v>27</v>
      </c>
      <c r="O15857" t="s">
        <v>26066</v>
      </c>
    </row>
    <row r="15858" spans="1:15" x14ac:dyDescent="0.3">
      <c r="A15858" t="s">
        <v>15</v>
      </c>
      <c r="B15858" t="s">
        <v>26063</v>
      </c>
      <c r="C15858" t="s">
        <v>26064</v>
      </c>
      <c r="D15858" t="s">
        <v>22508</v>
      </c>
      <c r="E15858" t="s">
        <v>26079</v>
      </c>
      <c r="F15858" t="s">
        <v>22510</v>
      </c>
      <c r="H15858" t="s">
        <v>32</v>
      </c>
      <c r="I15858">
        <v>3</v>
      </c>
      <c r="K15858" t="s">
        <v>26065</v>
      </c>
      <c r="L15858" t="s">
        <v>25</v>
      </c>
      <c r="M15858" t="s">
        <v>26</v>
      </c>
      <c r="N15858" t="s">
        <v>27</v>
      </c>
      <c r="O15858" t="s">
        <v>26066</v>
      </c>
    </row>
    <row r="15859" spans="1:15" x14ac:dyDescent="0.3">
      <c r="A15859" t="s">
        <v>15</v>
      </c>
      <c r="B15859" t="s">
        <v>26063</v>
      </c>
      <c r="C15859" t="s">
        <v>26064</v>
      </c>
      <c r="D15859" t="s">
        <v>26001</v>
      </c>
      <c r="E15859" t="s">
        <v>26080</v>
      </c>
      <c r="F15859" t="s">
        <v>26003</v>
      </c>
      <c r="H15859" t="s">
        <v>32</v>
      </c>
      <c r="I15859">
        <v>3</v>
      </c>
      <c r="K15859" t="s">
        <v>26065</v>
      </c>
      <c r="L15859" t="s">
        <v>25</v>
      </c>
      <c r="M15859" t="s">
        <v>26</v>
      </c>
      <c r="N15859" t="s">
        <v>27</v>
      </c>
      <c r="O15859" t="s">
        <v>26066</v>
      </c>
    </row>
    <row r="15860" spans="1:15" x14ac:dyDescent="0.3">
      <c r="A15860" t="s">
        <v>15</v>
      </c>
      <c r="B15860" t="s">
        <v>26063</v>
      </c>
      <c r="C15860" t="s">
        <v>26064</v>
      </c>
      <c r="D15860" t="s">
        <v>26004</v>
      </c>
      <c r="E15860" t="s">
        <v>26081</v>
      </c>
      <c r="F15860" t="s">
        <v>26006</v>
      </c>
      <c r="H15860" t="s">
        <v>32</v>
      </c>
      <c r="I15860">
        <v>3</v>
      </c>
      <c r="K15860" t="s">
        <v>26065</v>
      </c>
      <c r="L15860" t="s">
        <v>25</v>
      </c>
      <c r="M15860" t="s">
        <v>26</v>
      </c>
      <c r="N15860" t="s">
        <v>27</v>
      </c>
      <c r="O15860" t="s">
        <v>26066</v>
      </c>
    </row>
    <row r="15861" spans="1:15" x14ac:dyDescent="0.3">
      <c r="A15861" t="s">
        <v>15</v>
      </c>
      <c r="B15861" t="s">
        <v>26063</v>
      </c>
      <c r="C15861" t="s">
        <v>26064</v>
      </c>
      <c r="D15861" t="s">
        <v>26082</v>
      </c>
      <c r="E15861" t="s">
        <v>26083</v>
      </c>
      <c r="F15861" t="s">
        <v>26084</v>
      </c>
      <c r="H15861" t="s">
        <v>32</v>
      </c>
      <c r="I15861">
        <v>3</v>
      </c>
      <c r="K15861" t="s">
        <v>26065</v>
      </c>
      <c r="L15861" t="s">
        <v>25</v>
      </c>
      <c r="M15861" t="s">
        <v>26</v>
      </c>
      <c r="N15861" t="s">
        <v>27</v>
      </c>
      <c r="O15861" t="s">
        <v>26066</v>
      </c>
    </row>
    <row r="15862" spans="1:15" x14ac:dyDescent="0.3">
      <c r="A15862" t="s">
        <v>15</v>
      </c>
      <c r="B15862" t="s">
        <v>26063</v>
      </c>
      <c r="C15862" t="s">
        <v>26064</v>
      </c>
      <c r="D15862" t="s">
        <v>22511</v>
      </c>
      <c r="E15862" t="s">
        <v>26085</v>
      </c>
      <c r="F15862" t="s">
        <v>22513</v>
      </c>
      <c r="H15862" t="s">
        <v>37</v>
      </c>
      <c r="I15862">
        <v>8</v>
      </c>
      <c r="K15862" t="s">
        <v>26065</v>
      </c>
      <c r="L15862" t="s">
        <v>25</v>
      </c>
      <c r="M15862" t="s">
        <v>26</v>
      </c>
      <c r="N15862" t="s">
        <v>27</v>
      </c>
      <c r="O15862" t="s">
        <v>26066</v>
      </c>
    </row>
    <row r="15863" spans="1:15" x14ac:dyDescent="0.3">
      <c r="A15863" t="s">
        <v>15</v>
      </c>
      <c r="B15863" t="s">
        <v>26063</v>
      </c>
      <c r="C15863" t="s">
        <v>26064</v>
      </c>
      <c r="D15863" t="s">
        <v>178</v>
      </c>
      <c r="E15863" t="s">
        <v>26086</v>
      </c>
      <c r="F15863" t="s">
        <v>180</v>
      </c>
      <c r="H15863" t="s">
        <v>128</v>
      </c>
      <c r="I15863">
        <v>13</v>
      </c>
      <c r="K15863" t="s">
        <v>26065</v>
      </c>
      <c r="L15863" t="s">
        <v>25</v>
      </c>
      <c r="M15863" t="s">
        <v>26</v>
      </c>
      <c r="N15863" t="s">
        <v>27</v>
      </c>
      <c r="O15863" t="s">
        <v>26066</v>
      </c>
    </row>
    <row r="15864" spans="1:15" x14ac:dyDescent="0.3">
      <c r="A15864" t="s">
        <v>15</v>
      </c>
      <c r="B15864" t="s">
        <v>26063</v>
      </c>
      <c r="C15864" t="s">
        <v>26064</v>
      </c>
      <c r="D15864" t="s">
        <v>17401</v>
      </c>
      <c r="E15864" t="s">
        <v>26087</v>
      </c>
      <c r="F15864" t="s">
        <v>17403</v>
      </c>
      <c r="H15864" t="s">
        <v>128</v>
      </c>
      <c r="I15864">
        <v>13</v>
      </c>
      <c r="K15864" t="s">
        <v>26065</v>
      </c>
      <c r="L15864" t="s">
        <v>25</v>
      </c>
      <c r="M15864" t="s">
        <v>26</v>
      </c>
      <c r="N15864" t="s">
        <v>27</v>
      </c>
      <c r="O15864" t="s">
        <v>26066</v>
      </c>
    </row>
    <row r="15865" spans="1:15" x14ac:dyDescent="0.3">
      <c r="A15865" t="s">
        <v>15</v>
      </c>
      <c r="B15865" t="s">
        <v>26063</v>
      </c>
      <c r="C15865" t="s">
        <v>26064</v>
      </c>
      <c r="D15865" t="s">
        <v>34</v>
      </c>
      <c r="E15865" t="s">
        <v>35</v>
      </c>
      <c r="F15865" t="s">
        <v>36</v>
      </c>
      <c r="H15865" t="s">
        <v>37</v>
      </c>
      <c r="I15865">
        <v>8</v>
      </c>
      <c r="K15865" t="s">
        <v>26065</v>
      </c>
      <c r="L15865" t="s">
        <v>25</v>
      </c>
      <c r="M15865" t="s">
        <v>26</v>
      </c>
      <c r="N15865" t="s">
        <v>27</v>
      </c>
      <c r="O15865" t="s">
        <v>26066</v>
      </c>
    </row>
    <row r="15866" spans="1:15" x14ac:dyDescent="0.3">
      <c r="A15866" t="s">
        <v>15</v>
      </c>
      <c r="B15866" t="s">
        <v>26063</v>
      </c>
      <c r="C15866" t="s">
        <v>26064</v>
      </c>
      <c r="D15866" t="s">
        <v>22514</v>
      </c>
      <c r="E15866" t="s">
        <v>26088</v>
      </c>
      <c r="F15866" t="s">
        <v>22516</v>
      </c>
      <c r="H15866" t="s">
        <v>100</v>
      </c>
      <c r="I15866">
        <v>4</v>
      </c>
      <c r="K15866" t="s">
        <v>26065</v>
      </c>
      <c r="L15866" t="s">
        <v>25</v>
      </c>
      <c r="M15866" t="s">
        <v>26</v>
      </c>
      <c r="N15866" t="s">
        <v>27</v>
      </c>
      <c r="O15866" t="s">
        <v>26066</v>
      </c>
    </row>
    <row r="15867" spans="1:15" x14ac:dyDescent="0.3">
      <c r="A15867" t="s">
        <v>15</v>
      </c>
      <c r="B15867" t="s">
        <v>26063</v>
      </c>
      <c r="C15867" t="s">
        <v>26064</v>
      </c>
      <c r="D15867" t="s">
        <v>26011</v>
      </c>
      <c r="E15867" t="s">
        <v>26089</v>
      </c>
      <c r="F15867" t="s">
        <v>26013</v>
      </c>
      <c r="H15867" t="s">
        <v>32</v>
      </c>
      <c r="I15867">
        <v>1</v>
      </c>
      <c r="K15867" t="s">
        <v>26065</v>
      </c>
      <c r="L15867" t="s">
        <v>25</v>
      </c>
      <c r="M15867" t="s">
        <v>26</v>
      </c>
      <c r="N15867" t="s">
        <v>27</v>
      </c>
      <c r="O15867" t="s">
        <v>26066</v>
      </c>
    </row>
    <row r="15868" spans="1:15" x14ac:dyDescent="0.3">
      <c r="A15868" t="s">
        <v>15</v>
      </c>
      <c r="B15868" t="s">
        <v>26063</v>
      </c>
      <c r="C15868" t="s">
        <v>26064</v>
      </c>
      <c r="D15868" t="s">
        <v>11823</v>
      </c>
      <c r="E15868" t="s">
        <v>11824</v>
      </c>
      <c r="F15868" t="s">
        <v>11825</v>
      </c>
      <c r="H15868" t="s">
        <v>32</v>
      </c>
      <c r="I15868">
        <v>40</v>
      </c>
      <c r="K15868" t="s">
        <v>26065</v>
      </c>
      <c r="L15868" t="s">
        <v>25</v>
      </c>
      <c r="M15868" t="s">
        <v>26</v>
      </c>
      <c r="N15868" t="s">
        <v>27</v>
      </c>
      <c r="O15868" t="s">
        <v>26066</v>
      </c>
    </row>
    <row r="15869" spans="1:15" x14ac:dyDescent="0.3">
      <c r="A15869" t="s">
        <v>15</v>
      </c>
      <c r="B15869" t="s">
        <v>26063</v>
      </c>
      <c r="C15869" t="s">
        <v>26064</v>
      </c>
      <c r="E15869" t="s">
        <v>33</v>
      </c>
      <c r="I15869">
        <v>0</v>
      </c>
      <c r="K15869" t="s">
        <v>26065</v>
      </c>
      <c r="L15869" t="s">
        <v>25</v>
      </c>
      <c r="M15869" t="s">
        <v>26</v>
      </c>
      <c r="N15869" t="s">
        <v>27</v>
      </c>
      <c r="O15869" t="s">
        <v>26066</v>
      </c>
    </row>
    <row r="15870" spans="1:15" x14ac:dyDescent="0.3">
      <c r="A15870" t="s">
        <v>15</v>
      </c>
      <c r="B15870" t="s">
        <v>26063</v>
      </c>
      <c r="C15870" t="s">
        <v>26064</v>
      </c>
      <c r="D15870" t="s">
        <v>11835</v>
      </c>
      <c r="E15870" t="s">
        <v>11836</v>
      </c>
      <c r="F15870" t="s">
        <v>11837</v>
      </c>
      <c r="H15870" t="s">
        <v>32</v>
      </c>
      <c r="I15870">
        <v>4</v>
      </c>
      <c r="K15870" t="s">
        <v>26065</v>
      </c>
      <c r="L15870" t="s">
        <v>25</v>
      </c>
      <c r="M15870" t="s">
        <v>26</v>
      </c>
      <c r="N15870" t="s">
        <v>27</v>
      </c>
      <c r="O15870" t="s">
        <v>26066</v>
      </c>
    </row>
    <row r="15871" spans="1:15" x14ac:dyDescent="0.3">
      <c r="A15871" t="s">
        <v>15</v>
      </c>
      <c r="B15871" t="s">
        <v>26063</v>
      </c>
      <c r="C15871" t="s">
        <v>26064</v>
      </c>
      <c r="D15871" t="s">
        <v>11838</v>
      </c>
      <c r="E15871" t="s">
        <v>11839</v>
      </c>
      <c r="F15871" t="s">
        <v>11840</v>
      </c>
      <c r="H15871" t="s">
        <v>32</v>
      </c>
      <c r="I15871">
        <v>10</v>
      </c>
      <c r="K15871" t="s">
        <v>26065</v>
      </c>
      <c r="L15871" t="s">
        <v>25</v>
      </c>
      <c r="M15871" t="s">
        <v>26</v>
      </c>
      <c r="N15871" t="s">
        <v>27</v>
      </c>
      <c r="O15871" t="s">
        <v>26066</v>
      </c>
    </row>
    <row r="15872" spans="1:15" x14ac:dyDescent="0.3">
      <c r="A15872" t="s">
        <v>15</v>
      </c>
      <c r="B15872" t="s">
        <v>26063</v>
      </c>
      <c r="C15872" t="s">
        <v>26064</v>
      </c>
      <c r="D15872" t="s">
        <v>11841</v>
      </c>
      <c r="E15872" t="s">
        <v>11842</v>
      </c>
      <c r="F15872" t="s">
        <v>11843</v>
      </c>
      <c r="H15872" t="s">
        <v>32</v>
      </c>
      <c r="I15872">
        <v>10</v>
      </c>
      <c r="J15872" t="s">
        <v>189</v>
      </c>
      <c r="K15872" t="s">
        <v>26065</v>
      </c>
      <c r="L15872" t="s">
        <v>25</v>
      </c>
      <c r="M15872" t="s">
        <v>26</v>
      </c>
      <c r="N15872" t="s">
        <v>27</v>
      </c>
      <c r="O15872" t="s">
        <v>26066</v>
      </c>
    </row>
    <row r="15873" spans="1:15" x14ac:dyDescent="0.3">
      <c r="A15873" t="s">
        <v>15</v>
      </c>
      <c r="B15873" t="s">
        <v>26063</v>
      </c>
      <c r="C15873" t="s">
        <v>26064</v>
      </c>
      <c r="D15873" t="s">
        <v>11844</v>
      </c>
      <c r="E15873" t="s">
        <v>11845</v>
      </c>
      <c r="F15873" t="s">
        <v>11846</v>
      </c>
      <c r="H15873" t="s">
        <v>32</v>
      </c>
      <c r="I15873">
        <v>10</v>
      </c>
      <c r="K15873" t="s">
        <v>26065</v>
      </c>
      <c r="L15873" t="s">
        <v>25</v>
      </c>
      <c r="M15873" t="s">
        <v>26</v>
      </c>
      <c r="N15873" t="s">
        <v>27</v>
      </c>
      <c r="O15873" t="s">
        <v>26066</v>
      </c>
    </row>
    <row r="15874" spans="1:15" x14ac:dyDescent="0.3">
      <c r="A15874" t="s">
        <v>15</v>
      </c>
      <c r="B15874" t="s">
        <v>26063</v>
      </c>
      <c r="C15874" t="s">
        <v>26064</v>
      </c>
      <c r="D15874" t="s">
        <v>22520</v>
      </c>
      <c r="E15874" t="s">
        <v>22521</v>
      </c>
      <c r="F15874" t="s">
        <v>22522</v>
      </c>
      <c r="H15874" t="s">
        <v>128</v>
      </c>
      <c r="I15874">
        <v>13</v>
      </c>
      <c r="K15874" t="s">
        <v>26065</v>
      </c>
      <c r="L15874" t="s">
        <v>25</v>
      </c>
      <c r="M15874" t="s">
        <v>26</v>
      </c>
      <c r="N15874" t="s">
        <v>27</v>
      </c>
      <c r="O15874" t="s">
        <v>26066</v>
      </c>
    </row>
    <row r="15875" spans="1:15" x14ac:dyDescent="0.3">
      <c r="A15875" t="s">
        <v>15</v>
      </c>
      <c r="B15875" t="s">
        <v>26063</v>
      </c>
      <c r="C15875" t="s">
        <v>26064</v>
      </c>
      <c r="E15875" t="s">
        <v>33</v>
      </c>
      <c r="I15875">
        <v>0</v>
      </c>
      <c r="K15875" t="s">
        <v>26065</v>
      </c>
      <c r="L15875" t="s">
        <v>25</v>
      </c>
      <c r="M15875" t="s">
        <v>26</v>
      </c>
      <c r="N15875" t="s">
        <v>27</v>
      </c>
      <c r="O15875" t="s">
        <v>26066</v>
      </c>
    </row>
    <row r="15876" spans="1:15" x14ac:dyDescent="0.3">
      <c r="A15876" t="s">
        <v>15</v>
      </c>
      <c r="B15876" t="s">
        <v>26063</v>
      </c>
      <c r="C15876" t="s">
        <v>26064</v>
      </c>
      <c r="D15876" t="s">
        <v>17365</v>
      </c>
      <c r="E15876" t="s">
        <v>26090</v>
      </c>
      <c r="F15876" t="s">
        <v>17367</v>
      </c>
      <c r="H15876" t="s">
        <v>128</v>
      </c>
      <c r="I15876">
        <v>13</v>
      </c>
      <c r="K15876" t="s">
        <v>26065</v>
      </c>
      <c r="L15876" t="s">
        <v>25</v>
      </c>
      <c r="M15876" t="s">
        <v>26</v>
      </c>
      <c r="N15876" t="s">
        <v>27</v>
      </c>
      <c r="O15876" t="s">
        <v>26066</v>
      </c>
    </row>
    <row r="15877" spans="1:15" x14ac:dyDescent="0.3">
      <c r="A15877" t="s">
        <v>15</v>
      </c>
      <c r="B15877" t="s">
        <v>26063</v>
      </c>
      <c r="C15877" t="s">
        <v>26064</v>
      </c>
      <c r="D15877" t="s">
        <v>17368</v>
      </c>
      <c r="E15877" t="s">
        <v>26091</v>
      </c>
      <c r="F15877" t="s">
        <v>17370</v>
      </c>
      <c r="H15877" t="s">
        <v>128</v>
      </c>
      <c r="I15877">
        <v>13</v>
      </c>
      <c r="K15877" t="s">
        <v>26065</v>
      </c>
      <c r="L15877" t="s">
        <v>25</v>
      </c>
      <c r="M15877" t="s">
        <v>26</v>
      </c>
      <c r="N15877" t="s">
        <v>27</v>
      </c>
      <c r="O15877" t="s">
        <v>26066</v>
      </c>
    </row>
    <row r="15878" spans="1:15" x14ac:dyDescent="0.3">
      <c r="A15878" t="s">
        <v>15</v>
      </c>
      <c r="B15878" t="s">
        <v>26063</v>
      </c>
      <c r="C15878" t="s">
        <v>26064</v>
      </c>
      <c r="D15878" t="s">
        <v>17374</v>
      </c>
      <c r="E15878" t="s">
        <v>26092</v>
      </c>
      <c r="F15878" t="s">
        <v>17376</v>
      </c>
      <c r="H15878" t="s">
        <v>128</v>
      </c>
      <c r="I15878">
        <v>13</v>
      </c>
      <c r="K15878" t="s">
        <v>26065</v>
      </c>
      <c r="L15878" t="s">
        <v>25</v>
      </c>
      <c r="M15878" t="s">
        <v>26</v>
      </c>
      <c r="N15878" t="s">
        <v>27</v>
      </c>
      <c r="O15878" t="s">
        <v>26066</v>
      </c>
    </row>
    <row r="15879" spans="1:15" x14ac:dyDescent="0.3">
      <c r="A15879" t="s">
        <v>15</v>
      </c>
      <c r="B15879" t="s">
        <v>26063</v>
      </c>
      <c r="C15879" t="s">
        <v>26064</v>
      </c>
      <c r="D15879" t="s">
        <v>17371</v>
      </c>
      <c r="E15879" t="s">
        <v>26093</v>
      </c>
      <c r="F15879" t="s">
        <v>17373</v>
      </c>
      <c r="H15879" t="s">
        <v>128</v>
      </c>
      <c r="I15879">
        <v>13</v>
      </c>
      <c r="K15879" t="s">
        <v>26065</v>
      </c>
      <c r="L15879" t="s">
        <v>25</v>
      </c>
      <c r="M15879" t="s">
        <v>26</v>
      </c>
      <c r="N15879" t="s">
        <v>27</v>
      </c>
      <c r="O15879" t="s">
        <v>26066</v>
      </c>
    </row>
    <row r="15880" spans="1:15" x14ac:dyDescent="0.3">
      <c r="A15880" t="s">
        <v>15</v>
      </c>
      <c r="B15880" t="s">
        <v>26063</v>
      </c>
      <c r="C15880" t="s">
        <v>26064</v>
      </c>
      <c r="D15880" t="s">
        <v>17395</v>
      </c>
      <c r="E15880" t="s">
        <v>26094</v>
      </c>
      <c r="F15880" t="s">
        <v>17397</v>
      </c>
      <c r="H15880" t="s">
        <v>128</v>
      </c>
      <c r="I15880">
        <v>13</v>
      </c>
      <c r="K15880" t="s">
        <v>26065</v>
      </c>
      <c r="L15880" t="s">
        <v>25</v>
      </c>
      <c r="M15880" t="s">
        <v>26</v>
      </c>
      <c r="N15880" t="s">
        <v>27</v>
      </c>
      <c r="O15880" t="s">
        <v>26066</v>
      </c>
    </row>
    <row r="15881" spans="1:15" x14ac:dyDescent="0.3">
      <c r="A15881" t="s">
        <v>15</v>
      </c>
      <c r="B15881" t="s">
        <v>26063</v>
      </c>
      <c r="C15881" t="s">
        <v>26064</v>
      </c>
      <c r="D15881" t="s">
        <v>17398</v>
      </c>
      <c r="E15881" t="s">
        <v>26095</v>
      </c>
      <c r="F15881" t="s">
        <v>17400</v>
      </c>
      <c r="H15881" t="s">
        <v>128</v>
      </c>
      <c r="I15881">
        <v>13</v>
      </c>
      <c r="K15881" t="s">
        <v>26065</v>
      </c>
      <c r="L15881" t="s">
        <v>25</v>
      </c>
      <c r="M15881" t="s">
        <v>26</v>
      </c>
      <c r="N15881" t="s">
        <v>27</v>
      </c>
      <c r="O15881" t="s">
        <v>26066</v>
      </c>
    </row>
    <row r="15882" spans="1:15" x14ac:dyDescent="0.3">
      <c r="A15882" t="s">
        <v>15</v>
      </c>
      <c r="B15882" t="s">
        <v>26063</v>
      </c>
      <c r="C15882" t="s">
        <v>26064</v>
      </c>
      <c r="D15882" t="s">
        <v>17404</v>
      </c>
      <c r="E15882" t="s">
        <v>26096</v>
      </c>
      <c r="F15882" t="s">
        <v>17406</v>
      </c>
      <c r="H15882" t="s">
        <v>128</v>
      </c>
      <c r="I15882">
        <v>13</v>
      </c>
      <c r="K15882" t="s">
        <v>26065</v>
      </c>
      <c r="L15882" t="s">
        <v>25</v>
      </c>
      <c r="M15882" t="s">
        <v>26</v>
      </c>
      <c r="N15882" t="s">
        <v>27</v>
      </c>
      <c r="O15882" t="s">
        <v>26066</v>
      </c>
    </row>
    <row r="15883" spans="1:15" x14ac:dyDescent="0.3">
      <c r="A15883" t="s">
        <v>15</v>
      </c>
      <c r="B15883" t="s">
        <v>26063</v>
      </c>
      <c r="C15883" t="s">
        <v>26064</v>
      </c>
      <c r="D15883" t="s">
        <v>17401</v>
      </c>
      <c r="E15883" t="s">
        <v>26097</v>
      </c>
      <c r="F15883" t="s">
        <v>17403</v>
      </c>
      <c r="H15883" t="s">
        <v>128</v>
      </c>
      <c r="I15883">
        <v>13</v>
      </c>
      <c r="K15883" t="s">
        <v>26065</v>
      </c>
      <c r="L15883" t="s">
        <v>25</v>
      </c>
      <c r="M15883" t="s">
        <v>26</v>
      </c>
      <c r="N15883" t="s">
        <v>27</v>
      </c>
      <c r="O15883" t="s">
        <v>26066</v>
      </c>
    </row>
    <row r="15884" spans="1:15" x14ac:dyDescent="0.3">
      <c r="A15884" t="s">
        <v>15</v>
      </c>
      <c r="B15884" t="s">
        <v>26098</v>
      </c>
      <c r="C15884" t="s">
        <v>26099</v>
      </c>
      <c r="D15884" t="s">
        <v>18</v>
      </c>
      <c r="E15884" t="s">
        <v>19</v>
      </c>
      <c r="F15884" t="s">
        <v>20</v>
      </c>
      <c r="G15884" t="s">
        <v>21</v>
      </c>
      <c r="H15884" t="s">
        <v>22</v>
      </c>
      <c r="I15884">
        <v>3</v>
      </c>
      <c r="J15884" t="s">
        <v>23</v>
      </c>
      <c r="K15884" t="s">
        <v>26100</v>
      </c>
      <c r="L15884" t="s">
        <v>25</v>
      </c>
      <c r="M15884" t="s">
        <v>26</v>
      </c>
      <c r="N15884" t="s">
        <v>27</v>
      </c>
      <c r="O15884" t="s">
        <v>26101</v>
      </c>
    </row>
    <row r="15885" spans="1:15" x14ac:dyDescent="0.3">
      <c r="A15885" t="s">
        <v>15</v>
      </c>
      <c r="B15885" t="s">
        <v>26098</v>
      </c>
      <c r="C15885" t="s">
        <v>26099</v>
      </c>
      <c r="D15885" t="s">
        <v>29</v>
      </c>
      <c r="E15885" t="s">
        <v>30</v>
      </c>
      <c r="F15885" t="s">
        <v>31</v>
      </c>
      <c r="G15885" t="s">
        <v>21</v>
      </c>
      <c r="H15885" t="s">
        <v>32</v>
      </c>
      <c r="I15885">
        <v>40</v>
      </c>
      <c r="J15885" t="s">
        <v>16</v>
      </c>
      <c r="K15885" t="s">
        <v>26100</v>
      </c>
      <c r="L15885" t="s">
        <v>25</v>
      </c>
      <c r="M15885" t="s">
        <v>26</v>
      </c>
      <c r="N15885" t="s">
        <v>27</v>
      </c>
      <c r="O15885" t="s">
        <v>26101</v>
      </c>
    </row>
    <row r="15886" spans="1:15" x14ac:dyDescent="0.3">
      <c r="A15886" t="s">
        <v>15</v>
      </c>
      <c r="B15886" t="s">
        <v>26098</v>
      </c>
      <c r="C15886" t="s">
        <v>26099</v>
      </c>
      <c r="D15886" t="s">
        <v>1333</v>
      </c>
      <c r="E15886" t="s">
        <v>1334</v>
      </c>
      <c r="F15886" t="s">
        <v>1335</v>
      </c>
      <c r="G15886" t="s">
        <v>21</v>
      </c>
      <c r="H15886" t="s">
        <v>32</v>
      </c>
      <c r="I15886">
        <v>4</v>
      </c>
      <c r="J15886" t="s">
        <v>11767</v>
      </c>
      <c r="K15886" t="s">
        <v>26100</v>
      </c>
      <c r="L15886" t="s">
        <v>25</v>
      </c>
      <c r="M15886" t="s">
        <v>26</v>
      </c>
      <c r="N15886" t="s">
        <v>27</v>
      </c>
      <c r="O15886" t="s">
        <v>26101</v>
      </c>
    </row>
    <row r="15887" spans="1:15" x14ac:dyDescent="0.3">
      <c r="A15887" t="s">
        <v>15</v>
      </c>
      <c r="B15887" t="s">
        <v>26098</v>
      </c>
      <c r="C15887" t="s">
        <v>26099</v>
      </c>
      <c r="D15887" t="s">
        <v>11768</v>
      </c>
      <c r="E15887" t="s">
        <v>11769</v>
      </c>
      <c r="F15887" t="s">
        <v>11770</v>
      </c>
      <c r="G15887" t="s">
        <v>21</v>
      </c>
      <c r="H15887" t="s">
        <v>32</v>
      </c>
      <c r="I15887">
        <v>10</v>
      </c>
      <c r="J15887" t="s">
        <v>11748</v>
      </c>
      <c r="K15887" t="s">
        <v>26100</v>
      </c>
      <c r="L15887" t="s">
        <v>25</v>
      </c>
      <c r="M15887" t="s">
        <v>26</v>
      </c>
      <c r="N15887" t="s">
        <v>27</v>
      </c>
      <c r="O15887" t="s">
        <v>26101</v>
      </c>
    </row>
    <row r="15888" spans="1:15" x14ac:dyDescent="0.3">
      <c r="A15888" t="s">
        <v>15</v>
      </c>
      <c r="B15888" t="s">
        <v>26098</v>
      </c>
      <c r="C15888" t="s">
        <v>26099</v>
      </c>
      <c r="D15888" t="s">
        <v>12959</v>
      </c>
      <c r="E15888" t="s">
        <v>12960</v>
      </c>
      <c r="F15888" t="s">
        <v>12961</v>
      </c>
      <c r="G15888" t="s">
        <v>21</v>
      </c>
      <c r="H15888" t="s">
        <v>32</v>
      </c>
      <c r="I15888">
        <v>1</v>
      </c>
      <c r="J15888" t="s">
        <v>12962</v>
      </c>
      <c r="K15888" t="s">
        <v>26100</v>
      </c>
      <c r="L15888" t="s">
        <v>25</v>
      </c>
      <c r="M15888" t="s">
        <v>26</v>
      </c>
      <c r="N15888" t="s">
        <v>27</v>
      </c>
      <c r="O15888" t="s">
        <v>26101</v>
      </c>
    </row>
    <row r="15889" spans="1:15" x14ac:dyDescent="0.3">
      <c r="A15889" t="s">
        <v>15</v>
      </c>
      <c r="B15889" t="s">
        <v>26098</v>
      </c>
      <c r="C15889" t="s">
        <v>26099</v>
      </c>
      <c r="D15889" t="s">
        <v>168</v>
      </c>
      <c r="E15889" t="s">
        <v>169</v>
      </c>
      <c r="F15889" t="s">
        <v>170</v>
      </c>
      <c r="G15889" t="s">
        <v>21</v>
      </c>
      <c r="H15889" t="s">
        <v>32</v>
      </c>
      <c r="I15889">
        <v>10</v>
      </c>
      <c r="J15889" t="s">
        <v>1486</v>
      </c>
      <c r="K15889" t="s">
        <v>26100</v>
      </c>
      <c r="L15889" t="s">
        <v>25</v>
      </c>
      <c r="M15889" t="s">
        <v>26</v>
      </c>
      <c r="N15889" t="s">
        <v>27</v>
      </c>
      <c r="O15889" t="s">
        <v>26101</v>
      </c>
    </row>
    <row r="15890" spans="1:15" x14ac:dyDescent="0.3">
      <c r="A15890" t="s">
        <v>15</v>
      </c>
      <c r="B15890" t="s">
        <v>26098</v>
      </c>
      <c r="C15890" t="s">
        <v>26099</v>
      </c>
      <c r="D15890" t="s">
        <v>12230</v>
      </c>
      <c r="E15890" t="s">
        <v>12231</v>
      </c>
      <c r="F15890" t="s">
        <v>12232</v>
      </c>
      <c r="H15890" t="s">
        <v>100</v>
      </c>
      <c r="I15890">
        <v>4</v>
      </c>
      <c r="K15890" t="s">
        <v>26100</v>
      </c>
      <c r="L15890" t="s">
        <v>25</v>
      </c>
      <c r="M15890" t="s">
        <v>26</v>
      </c>
      <c r="N15890" t="s">
        <v>27</v>
      </c>
      <c r="O15890" t="s">
        <v>26101</v>
      </c>
    </row>
    <row r="15891" spans="1:15" x14ac:dyDescent="0.3">
      <c r="A15891" t="s">
        <v>15</v>
      </c>
      <c r="B15891" t="s">
        <v>26098</v>
      </c>
      <c r="C15891" t="s">
        <v>26099</v>
      </c>
      <c r="D15891" t="s">
        <v>91</v>
      </c>
      <c r="E15891" t="s">
        <v>12229</v>
      </c>
      <c r="F15891" t="s">
        <v>93</v>
      </c>
      <c r="H15891" t="s">
        <v>100</v>
      </c>
      <c r="I15891">
        <v>2</v>
      </c>
      <c r="K15891" t="s">
        <v>26100</v>
      </c>
      <c r="L15891" t="s">
        <v>25</v>
      </c>
      <c r="M15891" t="s">
        <v>26</v>
      </c>
      <c r="N15891" t="s">
        <v>27</v>
      </c>
      <c r="O15891" t="s">
        <v>26101</v>
      </c>
    </row>
    <row r="15892" spans="1:15" x14ac:dyDescent="0.3">
      <c r="A15892" t="s">
        <v>15</v>
      </c>
      <c r="B15892" t="s">
        <v>26098</v>
      </c>
      <c r="C15892" t="s">
        <v>26099</v>
      </c>
      <c r="D15892" t="s">
        <v>19431</v>
      </c>
      <c r="E15892" t="s">
        <v>26102</v>
      </c>
      <c r="F15892" t="s">
        <v>19433</v>
      </c>
      <c r="H15892" t="s">
        <v>32</v>
      </c>
      <c r="I15892">
        <v>1</v>
      </c>
      <c r="K15892" t="s">
        <v>26100</v>
      </c>
      <c r="L15892" t="s">
        <v>25</v>
      </c>
      <c r="M15892" t="s">
        <v>26</v>
      </c>
      <c r="N15892" t="s">
        <v>27</v>
      </c>
      <c r="O15892" t="s">
        <v>26101</v>
      </c>
    </row>
    <row r="15893" spans="1:15" x14ac:dyDescent="0.3">
      <c r="A15893" t="s">
        <v>15</v>
      </c>
      <c r="B15893" t="s">
        <v>26098</v>
      </c>
      <c r="C15893" t="s">
        <v>26099</v>
      </c>
      <c r="D15893" t="s">
        <v>22990</v>
      </c>
      <c r="E15893" t="s">
        <v>26103</v>
      </c>
      <c r="F15893" t="s">
        <v>22992</v>
      </c>
      <c r="H15893" t="s">
        <v>128</v>
      </c>
      <c r="I15893">
        <v>13</v>
      </c>
      <c r="K15893" t="s">
        <v>26100</v>
      </c>
      <c r="L15893" t="s">
        <v>25</v>
      </c>
      <c r="M15893" t="s">
        <v>26</v>
      </c>
      <c r="N15893" t="s">
        <v>27</v>
      </c>
      <c r="O15893" t="s">
        <v>26101</v>
      </c>
    </row>
    <row r="15894" spans="1:15" x14ac:dyDescent="0.3">
      <c r="A15894" t="s">
        <v>15</v>
      </c>
      <c r="B15894" t="s">
        <v>26098</v>
      </c>
      <c r="C15894" t="s">
        <v>26099</v>
      </c>
      <c r="D15894" t="s">
        <v>22990</v>
      </c>
      <c r="E15894" t="s">
        <v>26104</v>
      </c>
      <c r="F15894" t="s">
        <v>22992</v>
      </c>
      <c r="H15894" t="s">
        <v>128</v>
      </c>
      <c r="I15894">
        <v>13</v>
      </c>
      <c r="K15894" t="s">
        <v>26100</v>
      </c>
      <c r="L15894" t="s">
        <v>25</v>
      </c>
      <c r="M15894" t="s">
        <v>26</v>
      </c>
      <c r="N15894" t="s">
        <v>27</v>
      </c>
      <c r="O15894" t="s">
        <v>26101</v>
      </c>
    </row>
    <row r="15895" spans="1:15" x14ac:dyDescent="0.3">
      <c r="A15895" t="s">
        <v>15</v>
      </c>
      <c r="B15895" t="s">
        <v>26098</v>
      </c>
      <c r="C15895" t="s">
        <v>26099</v>
      </c>
      <c r="D15895" t="s">
        <v>17395</v>
      </c>
      <c r="E15895" t="s">
        <v>26105</v>
      </c>
      <c r="F15895" t="s">
        <v>17397</v>
      </c>
      <c r="H15895" t="s">
        <v>128</v>
      </c>
      <c r="I15895">
        <v>13</v>
      </c>
      <c r="K15895" t="s">
        <v>26100</v>
      </c>
      <c r="L15895" t="s">
        <v>25</v>
      </c>
      <c r="M15895" t="s">
        <v>26</v>
      </c>
      <c r="N15895" t="s">
        <v>27</v>
      </c>
      <c r="O15895" t="s">
        <v>26101</v>
      </c>
    </row>
    <row r="15896" spans="1:15" x14ac:dyDescent="0.3">
      <c r="A15896" t="s">
        <v>15</v>
      </c>
      <c r="B15896" t="s">
        <v>26098</v>
      </c>
      <c r="C15896" t="s">
        <v>26099</v>
      </c>
      <c r="D15896" t="s">
        <v>17398</v>
      </c>
      <c r="E15896" t="s">
        <v>26106</v>
      </c>
      <c r="F15896" t="s">
        <v>17400</v>
      </c>
      <c r="H15896" t="s">
        <v>128</v>
      </c>
      <c r="I15896">
        <v>13</v>
      </c>
      <c r="K15896" t="s">
        <v>26100</v>
      </c>
      <c r="L15896" t="s">
        <v>25</v>
      </c>
      <c r="M15896" t="s">
        <v>26</v>
      </c>
      <c r="N15896" t="s">
        <v>27</v>
      </c>
      <c r="O15896" t="s">
        <v>26101</v>
      </c>
    </row>
    <row r="15897" spans="1:15" x14ac:dyDescent="0.3">
      <c r="A15897" t="s">
        <v>15</v>
      </c>
      <c r="B15897" t="s">
        <v>26098</v>
      </c>
      <c r="C15897" t="s">
        <v>26099</v>
      </c>
      <c r="D15897" t="s">
        <v>22487</v>
      </c>
      <c r="E15897" t="s">
        <v>26107</v>
      </c>
      <c r="F15897" t="s">
        <v>22489</v>
      </c>
      <c r="H15897" t="s">
        <v>32</v>
      </c>
      <c r="I15897">
        <v>3</v>
      </c>
      <c r="K15897" t="s">
        <v>26100</v>
      </c>
      <c r="L15897" t="s">
        <v>25</v>
      </c>
      <c r="M15897" t="s">
        <v>26</v>
      </c>
      <c r="N15897" t="s">
        <v>27</v>
      </c>
      <c r="O15897" t="s">
        <v>26101</v>
      </c>
    </row>
    <row r="15898" spans="1:15" x14ac:dyDescent="0.3">
      <c r="A15898" t="s">
        <v>15</v>
      </c>
      <c r="B15898" t="s">
        <v>26098</v>
      </c>
      <c r="C15898" t="s">
        <v>26099</v>
      </c>
      <c r="D15898" t="s">
        <v>22490</v>
      </c>
      <c r="E15898" t="s">
        <v>26108</v>
      </c>
      <c r="F15898" t="s">
        <v>22492</v>
      </c>
      <c r="H15898" t="s">
        <v>32</v>
      </c>
      <c r="I15898">
        <v>3</v>
      </c>
      <c r="K15898" t="s">
        <v>26100</v>
      </c>
      <c r="L15898" t="s">
        <v>25</v>
      </c>
      <c r="M15898" t="s">
        <v>26</v>
      </c>
      <c r="N15898" t="s">
        <v>27</v>
      </c>
      <c r="O15898" t="s">
        <v>26101</v>
      </c>
    </row>
    <row r="15899" spans="1:15" x14ac:dyDescent="0.3">
      <c r="A15899" t="s">
        <v>15</v>
      </c>
      <c r="B15899" t="s">
        <v>26098</v>
      </c>
      <c r="C15899" t="s">
        <v>26099</v>
      </c>
      <c r="D15899" t="s">
        <v>22499</v>
      </c>
      <c r="E15899" t="s">
        <v>26109</v>
      </c>
      <c r="F15899" t="s">
        <v>22501</v>
      </c>
      <c r="H15899" t="s">
        <v>32</v>
      </c>
      <c r="I15899">
        <v>3</v>
      </c>
      <c r="K15899" t="s">
        <v>26100</v>
      </c>
      <c r="L15899" t="s">
        <v>25</v>
      </c>
      <c r="M15899" t="s">
        <v>26</v>
      </c>
      <c r="N15899" t="s">
        <v>27</v>
      </c>
      <c r="O15899" t="s">
        <v>26101</v>
      </c>
    </row>
    <row r="15900" spans="1:15" x14ac:dyDescent="0.3">
      <c r="A15900" t="s">
        <v>15</v>
      </c>
      <c r="B15900" t="s">
        <v>26098</v>
      </c>
      <c r="C15900" t="s">
        <v>26099</v>
      </c>
      <c r="D15900" t="s">
        <v>22502</v>
      </c>
      <c r="E15900" t="s">
        <v>26110</v>
      </c>
      <c r="F15900" t="s">
        <v>22504</v>
      </c>
      <c r="H15900" t="s">
        <v>32</v>
      </c>
      <c r="I15900">
        <v>3</v>
      </c>
      <c r="K15900" t="s">
        <v>26100</v>
      </c>
      <c r="L15900" t="s">
        <v>25</v>
      </c>
      <c r="M15900" t="s">
        <v>26</v>
      </c>
      <c r="N15900" t="s">
        <v>27</v>
      </c>
      <c r="O15900" t="s">
        <v>26101</v>
      </c>
    </row>
    <row r="15901" spans="1:15" x14ac:dyDescent="0.3">
      <c r="A15901" t="s">
        <v>15</v>
      </c>
      <c r="B15901" t="s">
        <v>26098</v>
      </c>
      <c r="C15901" t="s">
        <v>26099</v>
      </c>
      <c r="D15901" t="s">
        <v>26001</v>
      </c>
      <c r="E15901" t="s">
        <v>26111</v>
      </c>
      <c r="F15901" t="s">
        <v>26003</v>
      </c>
      <c r="H15901" t="s">
        <v>32</v>
      </c>
      <c r="I15901">
        <v>3</v>
      </c>
      <c r="K15901" t="s">
        <v>26100</v>
      </c>
      <c r="L15901" t="s">
        <v>25</v>
      </c>
      <c r="M15901" t="s">
        <v>26</v>
      </c>
      <c r="N15901" t="s">
        <v>27</v>
      </c>
      <c r="O15901" t="s">
        <v>26101</v>
      </c>
    </row>
    <row r="15902" spans="1:15" x14ac:dyDescent="0.3">
      <c r="A15902" t="s">
        <v>15</v>
      </c>
      <c r="B15902" t="s">
        <v>26098</v>
      </c>
      <c r="C15902" t="s">
        <v>26099</v>
      </c>
      <c r="D15902" t="s">
        <v>26004</v>
      </c>
      <c r="E15902" t="s">
        <v>26112</v>
      </c>
      <c r="F15902" t="s">
        <v>26006</v>
      </c>
      <c r="H15902" t="s">
        <v>32</v>
      </c>
      <c r="I15902">
        <v>3</v>
      </c>
      <c r="K15902" t="s">
        <v>26100</v>
      </c>
      <c r="L15902" t="s">
        <v>25</v>
      </c>
      <c r="M15902" t="s">
        <v>26</v>
      </c>
      <c r="N15902" t="s">
        <v>27</v>
      </c>
      <c r="O15902" t="s">
        <v>26101</v>
      </c>
    </row>
    <row r="15903" spans="1:15" x14ac:dyDescent="0.3">
      <c r="A15903" t="s">
        <v>15</v>
      </c>
      <c r="B15903" t="s">
        <v>26098</v>
      </c>
      <c r="C15903" t="s">
        <v>26099</v>
      </c>
      <c r="D15903" t="s">
        <v>22511</v>
      </c>
      <c r="E15903" t="s">
        <v>26113</v>
      </c>
      <c r="F15903" t="s">
        <v>22513</v>
      </c>
      <c r="H15903" t="s">
        <v>37</v>
      </c>
      <c r="I15903">
        <v>8</v>
      </c>
      <c r="K15903" t="s">
        <v>26100</v>
      </c>
      <c r="L15903" t="s">
        <v>25</v>
      </c>
      <c r="M15903" t="s">
        <v>26</v>
      </c>
      <c r="N15903" t="s">
        <v>27</v>
      </c>
      <c r="O15903" t="s">
        <v>26101</v>
      </c>
    </row>
    <row r="15904" spans="1:15" x14ac:dyDescent="0.3">
      <c r="A15904" t="s">
        <v>15</v>
      </c>
      <c r="B15904" t="s">
        <v>26098</v>
      </c>
      <c r="C15904" t="s">
        <v>26099</v>
      </c>
      <c r="D15904" t="s">
        <v>178</v>
      </c>
      <c r="E15904" t="s">
        <v>26114</v>
      </c>
      <c r="F15904" t="s">
        <v>180</v>
      </c>
      <c r="H15904" t="s">
        <v>128</v>
      </c>
      <c r="I15904">
        <v>13</v>
      </c>
      <c r="K15904" t="s">
        <v>26100</v>
      </c>
      <c r="L15904" t="s">
        <v>25</v>
      </c>
      <c r="M15904" t="s">
        <v>26</v>
      </c>
      <c r="N15904" t="s">
        <v>27</v>
      </c>
      <c r="O15904" t="s">
        <v>26101</v>
      </c>
    </row>
    <row r="15905" spans="1:15" x14ac:dyDescent="0.3">
      <c r="A15905" t="s">
        <v>15</v>
      </c>
      <c r="B15905" t="s">
        <v>26098</v>
      </c>
      <c r="C15905" t="s">
        <v>26099</v>
      </c>
      <c r="D15905" t="s">
        <v>17401</v>
      </c>
      <c r="E15905" t="s">
        <v>26115</v>
      </c>
      <c r="F15905" t="s">
        <v>17403</v>
      </c>
      <c r="H15905" t="s">
        <v>128</v>
      </c>
      <c r="I15905">
        <v>13</v>
      </c>
      <c r="K15905" t="s">
        <v>26100</v>
      </c>
      <c r="L15905" t="s">
        <v>25</v>
      </c>
      <c r="M15905" t="s">
        <v>26</v>
      </c>
      <c r="N15905" t="s">
        <v>27</v>
      </c>
      <c r="O15905" t="s">
        <v>26101</v>
      </c>
    </row>
    <row r="15906" spans="1:15" x14ac:dyDescent="0.3">
      <c r="A15906" t="s">
        <v>15</v>
      </c>
      <c r="B15906" t="s">
        <v>26098</v>
      </c>
      <c r="C15906" t="s">
        <v>26099</v>
      </c>
      <c r="D15906" t="s">
        <v>34</v>
      </c>
      <c r="E15906" t="s">
        <v>35</v>
      </c>
      <c r="F15906" t="s">
        <v>36</v>
      </c>
      <c r="H15906" t="s">
        <v>37</v>
      </c>
      <c r="I15906">
        <v>8</v>
      </c>
      <c r="K15906" t="s">
        <v>26100</v>
      </c>
      <c r="L15906" t="s">
        <v>25</v>
      </c>
      <c r="M15906" t="s">
        <v>26</v>
      </c>
      <c r="N15906" t="s">
        <v>27</v>
      </c>
      <c r="O15906" t="s">
        <v>26101</v>
      </c>
    </row>
    <row r="15907" spans="1:15" x14ac:dyDescent="0.3">
      <c r="A15907" t="s">
        <v>15</v>
      </c>
      <c r="B15907" t="s">
        <v>26098</v>
      </c>
      <c r="C15907" t="s">
        <v>26099</v>
      </c>
      <c r="D15907" t="s">
        <v>22514</v>
      </c>
      <c r="E15907" t="s">
        <v>26116</v>
      </c>
      <c r="F15907" t="s">
        <v>22516</v>
      </c>
      <c r="H15907" t="s">
        <v>100</v>
      </c>
      <c r="I15907">
        <v>4</v>
      </c>
      <c r="K15907" t="s">
        <v>26100</v>
      </c>
      <c r="L15907" t="s">
        <v>25</v>
      </c>
      <c r="M15907" t="s">
        <v>26</v>
      </c>
      <c r="N15907" t="s">
        <v>27</v>
      </c>
      <c r="O15907" t="s">
        <v>26101</v>
      </c>
    </row>
    <row r="15908" spans="1:15" x14ac:dyDescent="0.3">
      <c r="A15908" t="s">
        <v>15</v>
      </c>
      <c r="B15908" t="s">
        <v>26098</v>
      </c>
      <c r="C15908" t="s">
        <v>26099</v>
      </c>
      <c r="D15908" t="s">
        <v>26011</v>
      </c>
      <c r="E15908" t="s">
        <v>26117</v>
      </c>
      <c r="F15908" t="s">
        <v>26013</v>
      </c>
      <c r="H15908" t="s">
        <v>32</v>
      </c>
      <c r="I15908">
        <v>1</v>
      </c>
      <c r="K15908" t="s">
        <v>26100</v>
      </c>
      <c r="L15908" t="s">
        <v>25</v>
      </c>
      <c r="M15908" t="s">
        <v>26</v>
      </c>
      <c r="N15908" t="s">
        <v>27</v>
      </c>
      <c r="O15908" t="s">
        <v>26101</v>
      </c>
    </row>
    <row r="15909" spans="1:15" x14ac:dyDescent="0.3">
      <c r="A15909" t="s">
        <v>15</v>
      </c>
      <c r="B15909" t="s">
        <v>26098</v>
      </c>
      <c r="C15909" t="s">
        <v>26099</v>
      </c>
      <c r="D15909" t="s">
        <v>12274</v>
      </c>
      <c r="E15909" t="s">
        <v>26118</v>
      </c>
      <c r="F15909" t="s">
        <v>12276</v>
      </c>
      <c r="H15909" t="s">
        <v>128</v>
      </c>
      <c r="I15909">
        <v>13</v>
      </c>
      <c r="K15909" t="s">
        <v>26100</v>
      </c>
      <c r="L15909" t="s">
        <v>25</v>
      </c>
      <c r="M15909" t="s">
        <v>26</v>
      </c>
      <c r="N15909" t="s">
        <v>27</v>
      </c>
      <c r="O15909" t="s">
        <v>26101</v>
      </c>
    </row>
    <row r="15910" spans="1:15" x14ac:dyDescent="0.3">
      <c r="A15910" t="s">
        <v>15</v>
      </c>
      <c r="B15910" t="s">
        <v>26098</v>
      </c>
      <c r="C15910" t="s">
        <v>26099</v>
      </c>
      <c r="D15910" t="s">
        <v>11823</v>
      </c>
      <c r="E15910" t="s">
        <v>11824</v>
      </c>
      <c r="F15910" t="s">
        <v>11825</v>
      </c>
      <c r="H15910" t="s">
        <v>32</v>
      </c>
      <c r="I15910">
        <v>40</v>
      </c>
      <c r="K15910" t="s">
        <v>26100</v>
      </c>
      <c r="L15910" t="s">
        <v>25</v>
      </c>
      <c r="M15910" t="s">
        <v>26</v>
      </c>
      <c r="N15910" t="s">
        <v>27</v>
      </c>
      <c r="O15910" t="s">
        <v>26101</v>
      </c>
    </row>
    <row r="15911" spans="1:15" x14ac:dyDescent="0.3">
      <c r="A15911" t="s">
        <v>15</v>
      </c>
      <c r="B15911" t="s">
        <v>26098</v>
      </c>
      <c r="C15911" t="s">
        <v>26099</v>
      </c>
      <c r="E15911" t="s">
        <v>33</v>
      </c>
      <c r="I15911">
        <v>0</v>
      </c>
      <c r="K15911" t="s">
        <v>26100</v>
      </c>
      <c r="L15911" t="s">
        <v>25</v>
      </c>
      <c r="M15911" t="s">
        <v>26</v>
      </c>
      <c r="N15911" t="s">
        <v>27</v>
      </c>
      <c r="O15911" t="s">
        <v>26101</v>
      </c>
    </row>
    <row r="15912" spans="1:15" x14ac:dyDescent="0.3">
      <c r="A15912" t="s">
        <v>15</v>
      </c>
      <c r="B15912" t="s">
        <v>26098</v>
      </c>
      <c r="C15912" t="s">
        <v>26099</v>
      </c>
      <c r="D15912" t="s">
        <v>11835</v>
      </c>
      <c r="E15912" t="s">
        <v>11836</v>
      </c>
      <c r="F15912" t="s">
        <v>11837</v>
      </c>
      <c r="H15912" t="s">
        <v>32</v>
      </c>
      <c r="I15912">
        <v>4</v>
      </c>
      <c r="K15912" t="s">
        <v>26100</v>
      </c>
      <c r="L15912" t="s">
        <v>25</v>
      </c>
      <c r="M15912" t="s">
        <v>26</v>
      </c>
      <c r="N15912" t="s">
        <v>27</v>
      </c>
      <c r="O15912" t="s">
        <v>26101</v>
      </c>
    </row>
    <row r="15913" spans="1:15" x14ac:dyDescent="0.3">
      <c r="A15913" t="s">
        <v>15</v>
      </c>
      <c r="B15913" t="s">
        <v>26098</v>
      </c>
      <c r="C15913" t="s">
        <v>26099</v>
      </c>
      <c r="D15913" t="s">
        <v>11838</v>
      </c>
      <c r="E15913" t="s">
        <v>11839</v>
      </c>
      <c r="F15913" t="s">
        <v>11840</v>
      </c>
      <c r="H15913" t="s">
        <v>32</v>
      </c>
      <c r="I15913">
        <v>10</v>
      </c>
      <c r="K15913" t="s">
        <v>26100</v>
      </c>
      <c r="L15913" t="s">
        <v>25</v>
      </c>
      <c r="M15913" t="s">
        <v>26</v>
      </c>
      <c r="N15913" t="s">
        <v>27</v>
      </c>
      <c r="O15913" t="s">
        <v>26101</v>
      </c>
    </row>
    <row r="15914" spans="1:15" x14ac:dyDescent="0.3">
      <c r="A15914" t="s">
        <v>15</v>
      </c>
      <c r="B15914" t="s">
        <v>26098</v>
      </c>
      <c r="C15914" t="s">
        <v>26099</v>
      </c>
      <c r="D15914" t="s">
        <v>11841</v>
      </c>
      <c r="E15914" t="s">
        <v>11842</v>
      </c>
      <c r="F15914" t="s">
        <v>11843</v>
      </c>
      <c r="H15914" t="s">
        <v>32</v>
      </c>
      <c r="I15914">
        <v>10</v>
      </c>
      <c r="J15914" t="s">
        <v>189</v>
      </c>
      <c r="K15914" t="s">
        <v>26100</v>
      </c>
      <c r="L15914" t="s">
        <v>25</v>
      </c>
      <c r="M15914" t="s">
        <v>26</v>
      </c>
      <c r="N15914" t="s">
        <v>27</v>
      </c>
      <c r="O15914" t="s">
        <v>26101</v>
      </c>
    </row>
    <row r="15915" spans="1:15" x14ac:dyDescent="0.3">
      <c r="A15915" t="s">
        <v>15</v>
      </c>
      <c r="B15915" t="s">
        <v>26098</v>
      </c>
      <c r="C15915" t="s">
        <v>26099</v>
      </c>
      <c r="D15915" t="s">
        <v>11844</v>
      </c>
      <c r="E15915" t="s">
        <v>11845</v>
      </c>
      <c r="F15915" t="s">
        <v>11846</v>
      </c>
      <c r="H15915" t="s">
        <v>32</v>
      </c>
      <c r="I15915">
        <v>10</v>
      </c>
      <c r="K15915" t="s">
        <v>26100</v>
      </c>
      <c r="L15915" t="s">
        <v>25</v>
      </c>
      <c r="M15915" t="s">
        <v>26</v>
      </c>
      <c r="N15915" t="s">
        <v>27</v>
      </c>
      <c r="O15915" t="s">
        <v>26101</v>
      </c>
    </row>
    <row r="15916" spans="1:15" x14ac:dyDescent="0.3">
      <c r="A15916" t="s">
        <v>15</v>
      </c>
      <c r="B15916" t="s">
        <v>26098</v>
      </c>
      <c r="C15916" t="s">
        <v>26099</v>
      </c>
      <c r="D15916" t="s">
        <v>22520</v>
      </c>
      <c r="E15916" t="s">
        <v>22521</v>
      </c>
      <c r="F15916" t="s">
        <v>22522</v>
      </c>
      <c r="H15916" t="s">
        <v>128</v>
      </c>
      <c r="I15916">
        <v>13</v>
      </c>
      <c r="K15916" t="s">
        <v>26100</v>
      </c>
      <c r="L15916" t="s">
        <v>25</v>
      </c>
      <c r="M15916" t="s">
        <v>26</v>
      </c>
      <c r="N15916" t="s">
        <v>27</v>
      </c>
      <c r="O15916" t="s">
        <v>26101</v>
      </c>
    </row>
    <row r="15917" spans="1:15" x14ac:dyDescent="0.3">
      <c r="A15917" t="s">
        <v>15</v>
      </c>
      <c r="B15917" t="s">
        <v>26098</v>
      </c>
      <c r="C15917" t="s">
        <v>26099</v>
      </c>
      <c r="E15917" t="s">
        <v>33</v>
      </c>
      <c r="I15917">
        <v>0</v>
      </c>
      <c r="K15917" t="s">
        <v>26100</v>
      </c>
      <c r="L15917" t="s">
        <v>25</v>
      </c>
      <c r="M15917" t="s">
        <v>26</v>
      </c>
      <c r="N15917" t="s">
        <v>27</v>
      </c>
      <c r="O15917" t="s">
        <v>26101</v>
      </c>
    </row>
    <row r="15918" spans="1:15" x14ac:dyDescent="0.3">
      <c r="A15918" t="s">
        <v>15</v>
      </c>
      <c r="B15918" t="s">
        <v>26098</v>
      </c>
      <c r="C15918" t="s">
        <v>26099</v>
      </c>
      <c r="E15918" t="s">
        <v>33</v>
      </c>
      <c r="I15918">
        <v>0</v>
      </c>
      <c r="K15918" t="s">
        <v>26100</v>
      </c>
      <c r="L15918" t="s">
        <v>25</v>
      </c>
      <c r="M15918" t="s">
        <v>26</v>
      </c>
      <c r="N15918" t="s">
        <v>27</v>
      </c>
      <c r="O15918" t="s">
        <v>26101</v>
      </c>
    </row>
    <row r="15919" spans="1:15" x14ac:dyDescent="0.3">
      <c r="A15919" t="s">
        <v>15</v>
      </c>
      <c r="B15919" t="s">
        <v>26098</v>
      </c>
      <c r="C15919" t="s">
        <v>26099</v>
      </c>
      <c r="D15919" t="s">
        <v>17365</v>
      </c>
      <c r="E15919" t="s">
        <v>26119</v>
      </c>
      <c r="F15919" t="s">
        <v>17367</v>
      </c>
      <c r="H15919" t="s">
        <v>128</v>
      </c>
      <c r="I15919">
        <v>13</v>
      </c>
      <c r="K15919" t="s">
        <v>26100</v>
      </c>
      <c r="L15919" t="s">
        <v>25</v>
      </c>
      <c r="M15919" t="s">
        <v>26</v>
      </c>
      <c r="N15919" t="s">
        <v>27</v>
      </c>
      <c r="O15919" t="s">
        <v>26101</v>
      </c>
    </row>
    <row r="15920" spans="1:15" x14ac:dyDescent="0.3">
      <c r="A15920" t="s">
        <v>15</v>
      </c>
      <c r="B15920" t="s">
        <v>26098</v>
      </c>
      <c r="C15920" t="s">
        <v>26099</v>
      </c>
      <c r="D15920" t="s">
        <v>17368</v>
      </c>
      <c r="E15920" t="s">
        <v>26120</v>
      </c>
      <c r="F15920" t="s">
        <v>17370</v>
      </c>
      <c r="H15920" t="s">
        <v>128</v>
      </c>
      <c r="I15920">
        <v>13</v>
      </c>
      <c r="K15920" t="s">
        <v>26100</v>
      </c>
      <c r="L15920" t="s">
        <v>25</v>
      </c>
      <c r="M15920" t="s">
        <v>26</v>
      </c>
      <c r="N15920" t="s">
        <v>27</v>
      </c>
      <c r="O15920" t="s">
        <v>26101</v>
      </c>
    </row>
    <row r="15921" spans="1:15" x14ac:dyDescent="0.3">
      <c r="A15921" t="s">
        <v>15</v>
      </c>
      <c r="B15921" t="s">
        <v>26098</v>
      </c>
      <c r="C15921" t="s">
        <v>26099</v>
      </c>
      <c r="D15921" t="s">
        <v>17371</v>
      </c>
      <c r="E15921" t="s">
        <v>26121</v>
      </c>
      <c r="F15921" t="s">
        <v>17373</v>
      </c>
      <c r="H15921" t="s">
        <v>128</v>
      </c>
      <c r="I15921">
        <v>13</v>
      </c>
      <c r="K15921" t="s">
        <v>26100</v>
      </c>
      <c r="L15921" t="s">
        <v>25</v>
      </c>
      <c r="M15921" t="s">
        <v>26</v>
      </c>
      <c r="N15921" t="s">
        <v>27</v>
      </c>
      <c r="O15921" t="s">
        <v>26101</v>
      </c>
    </row>
    <row r="15922" spans="1:15" x14ac:dyDescent="0.3">
      <c r="A15922" t="s">
        <v>15</v>
      </c>
      <c r="B15922" t="s">
        <v>26098</v>
      </c>
      <c r="C15922" t="s">
        <v>26099</v>
      </c>
      <c r="D15922" t="s">
        <v>12274</v>
      </c>
      <c r="E15922" t="s">
        <v>26122</v>
      </c>
      <c r="F15922" t="s">
        <v>12276</v>
      </c>
      <c r="H15922" t="s">
        <v>128</v>
      </c>
      <c r="I15922">
        <v>13</v>
      </c>
      <c r="K15922" t="s">
        <v>26100</v>
      </c>
      <c r="L15922" t="s">
        <v>25</v>
      </c>
      <c r="M15922" t="s">
        <v>26</v>
      </c>
      <c r="N15922" t="s">
        <v>27</v>
      </c>
      <c r="O15922" t="s">
        <v>26101</v>
      </c>
    </row>
    <row r="15923" spans="1:15" x14ac:dyDescent="0.3">
      <c r="A15923" t="s">
        <v>15</v>
      </c>
      <c r="B15923" t="s">
        <v>26098</v>
      </c>
      <c r="C15923" t="s">
        <v>26099</v>
      </c>
      <c r="E15923" t="s">
        <v>33</v>
      </c>
      <c r="I15923">
        <v>0</v>
      </c>
      <c r="K15923" t="s">
        <v>26100</v>
      </c>
      <c r="L15923" t="s">
        <v>25</v>
      </c>
      <c r="M15923" t="s">
        <v>26</v>
      </c>
      <c r="N15923" t="s">
        <v>27</v>
      </c>
      <c r="O15923" t="s">
        <v>26101</v>
      </c>
    </row>
    <row r="15924" spans="1:15" x14ac:dyDescent="0.3">
      <c r="A15924" t="s">
        <v>15</v>
      </c>
      <c r="B15924" t="s">
        <v>26098</v>
      </c>
      <c r="C15924" t="s">
        <v>26099</v>
      </c>
      <c r="D15924" t="s">
        <v>17395</v>
      </c>
      <c r="E15924" t="s">
        <v>26123</v>
      </c>
      <c r="F15924" t="s">
        <v>17397</v>
      </c>
      <c r="H15924" t="s">
        <v>128</v>
      </c>
      <c r="I15924">
        <v>13</v>
      </c>
      <c r="K15924" t="s">
        <v>26100</v>
      </c>
      <c r="L15924" t="s">
        <v>25</v>
      </c>
      <c r="M15924" t="s">
        <v>26</v>
      </c>
      <c r="N15924" t="s">
        <v>27</v>
      </c>
      <c r="O15924" t="s">
        <v>26101</v>
      </c>
    </row>
    <row r="15925" spans="1:15" x14ac:dyDescent="0.3">
      <c r="A15925" t="s">
        <v>15</v>
      </c>
      <c r="B15925" t="s">
        <v>26098</v>
      </c>
      <c r="C15925" t="s">
        <v>26099</v>
      </c>
      <c r="D15925" t="s">
        <v>17398</v>
      </c>
      <c r="E15925" t="s">
        <v>26124</v>
      </c>
      <c r="F15925" t="s">
        <v>17400</v>
      </c>
      <c r="H15925" t="s">
        <v>128</v>
      </c>
      <c r="I15925">
        <v>13</v>
      </c>
      <c r="K15925" t="s">
        <v>26100</v>
      </c>
      <c r="L15925" t="s">
        <v>25</v>
      </c>
      <c r="M15925" t="s">
        <v>26</v>
      </c>
      <c r="N15925" t="s">
        <v>27</v>
      </c>
      <c r="O15925" t="s">
        <v>26101</v>
      </c>
    </row>
    <row r="15926" spans="1:15" x14ac:dyDescent="0.3">
      <c r="A15926" t="s">
        <v>15</v>
      </c>
      <c r="B15926" t="s">
        <v>26098</v>
      </c>
      <c r="C15926" t="s">
        <v>26099</v>
      </c>
      <c r="D15926" t="s">
        <v>17401</v>
      </c>
      <c r="E15926" t="s">
        <v>26125</v>
      </c>
      <c r="F15926" t="s">
        <v>17403</v>
      </c>
      <c r="H15926" t="s">
        <v>128</v>
      </c>
      <c r="I15926">
        <v>13</v>
      </c>
      <c r="K15926" t="s">
        <v>26100</v>
      </c>
      <c r="L15926" t="s">
        <v>25</v>
      </c>
      <c r="M15926" t="s">
        <v>26</v>
      </c>
      <c r="N15926" t="s">
        <v>27</v>
      </c>
      <c r="O15926" t="s">
        <v>26101</v>
      </c>
    </row>
    <row r="15927" spans="1:15" x14ac:dyDescent="0.3">
      <c r="A15927" t="s">
        <v>6591</v>
      </c>
      <c r="B15927" t="s">
        <v>26126</v>
      </c>
      <c r="C15927" t="s">
        <v>26127</v>
      </c>
      <c r="D15927" t="s">
        <v>18</v>
      </c>
      <c r="E15927" t="s">
        <v>19</v>
      </c>
      <c r="F15927" t="s">
        <v>20</v>
      </c>
      <c r="G15927" t="s">
        <v>21</v>
      </c>
      <c r="H15927" t="s">
        <v>22</v>
      </c>
      <c r="I15927">
        <v>3</v>
      </c>
      <c r="J15927" t="s">
        <v>23</v>
      </c>
      <c r="K15927" t="s">
        <v>26128</v>
      </c>
      <c r="L15927" t="s">
        <v>6591</v>
      </c>
      <c r="M15927" t="s">
        <v>8902</v>
      </c>
      <c r="N15927" t="s">
        <v>27</v>
      </c>
      <c r="O15927" t="s">
        <v>26129</v>
      </c>
    </row>
    <row r="15928" spans="1:15" x14ac:dyDescent="0.3">
      <c r="A15928" t="s">
        <v>6591</v>
      </c>
      <c r="B15928" t="s">
        <v>26126</v>
      </c>
      <c r="C15928" t="s">
        <v>26127</v>
      </c>
      <c r="D15928" t="s">
        <v>18156</v>
      </c>
      <c r="E15928" t="s">
        <v>18157</v>
      </c>
      <c r="F15928" t="s">
        <v>18158</v>
      </c>
      <c r="G15928" t="s">
        <v>21</v>
      </c>
      <c r="H15928" t="s">
        <v>100</v>
      </c>
      <c r="I15928">
        <v>10</v>
      </c>
      <c r="K15928" t="s">
        <v>26128</v>
      </c>
      <c r="L15928" t="s">
        <v>6591</v>
      </c>
      <c r="M15928" t="s">
        <v>8902</v>
      </c>
      <c r="N15928" t="s">
        <v>27</v>
      </c>
      <c r="O15928" t="s">
        <v>26129</v>
      </c>
    </row>
    <row r="15929" spans="1:15" x14ac:dyDescent="0.3">
      <c r="A15929" t="s">
        <v>6591</v>
      </c>
      <c r="B15929" t="s">
        <v>26126</v>
      </c>
      <c r="C15929" t="s">
        <v>26127</v>
      </c>
      <c r="D15929" t="s">
        <v>18162</v>
      </c>
      <c r="E15929" t="s">
        <v>18163</v>
      </c>
      <c r="F15929" t="s">
        <v>18164</v>
      </c>
      <c r="G15929" t="s">
        <v>21</v>
      </c>
      <c r="H15929" t="s">
        <v>100</v>
      </c>
      <c r="I15929">
        <v>8</v>
      </c>
      <c r="K15929" t="s">
        <v>26128</v>
      </c>
      <c r="L15929" t="s">
        <v>6591</v>
      </c>
      <c r="M15929" t="s">
        <v>8902</v>
      </c>
      <c r="N15929" t="s">
        <v>27</v>
      </c>
      <c r="O15929" t="s">
        <v>26129</v>
      </c>
    </row>
    <row r="15930" spans="1:15" x14ac:dyDescent="0.3">
      <c r="A15930" t="s">
        <v>6591</v>
      </c>
      <c r="B15930" t="s">
        <v>26126</v>
      </c>
      <c r="C15930" t="s">
        <v>26127</v>
      </c>
      <c r="E15930" t="s">
        <v>33</v>
      </c>
      <c r="I15930">
        <v>0</v>
      </c>
      <c r="K15930" t="s">
        <v>26128</v>
      </c>
      <c r="L15930" t="s">
        <v>6591</v>
      </c>
      <c r="M15930" t="s">
        <v>8902</v>
      </c>
      <c r="N15930" t="s">
        <v>27</v>
      </c>
      <c r="O15930" t="s">
        <v>26129</v>
      </c>
    </row>
    <row r="15931" spans="1:15" x14ac:dyDescent="0.3">
      <c r="A15931" t="s">
        <v>6591</v>
      </c>
      <c r="B15931" t="s">
        <v>26126</v>
      </c>
      <c r="C15931" t="s">
        <v>26127</v>
      </c>
      <c r="D15931" t="s">
        <v>12150</v>
      </c>
      <c r="E15931" t="s">
        <v>12151</v>
      </c>
      <c r="F15931" t="s">
        <v>12152</v>
      </c>
      <c r="H15931" t="s">
        <v>32</v>
      </c>
      <c r="I15931">
        <v>1</v>
      </c>
      <c r="J15931" t="s">
        <v>12153</v>
      </c>
      <c r="K15931" t="s">
        <v>26128</v>
      </c>
      <c r="L15931" t="s">
        <v>6591</v>
      </c>
      <c r="M15931" t="s">
        <v>8902</v>
      </c>
      <c r="N15931" t="s">
        <v>27</v>
      </c>
      <c r="O15931" t="s">
        <v>26129</v>
      </c>
    </row>
    <row r="15932" spans="1:15" x14ac:dyDescent="0.3">
      <c r="A15932" t="s">
        <v>6591</v>
      </c>
      <c r="B15932" t="s">
        <v>26126</v>
      </c>
      <c r="C15932" t="s">
        <v>26127</v>
      </c>
      <c r="D15932" t="s">
        <v>12061</v>
      </c>
      <c r="E15932" t="s">
        <v>12062</v>
      </c>
      <c r="F15932" t="s">
        <v>12063</v>
      </c>
      <c r="H15932" t="s">
        <v>32</v>
      </c>
      <c r="I15932">
        <v>8</v>
      </c>
      <c r="K15932" t="s">
        <v>26128</v>
      </c>
      <c r="L15932" t="s">
        <v>6591</v>
      </c>
      <c r="M15932" t="s">
        <v>8902</v>
      </c>
      <c r="N15932" t="s">
        <v>27</v>
      </c>
      <c r="O15932" t="s">
        <v>26129</v>
      </c>
    </row>
    <row r="15933" spans="1:15" x14ac:dyDescent="0.3">
      <c r="A15933" t="s">
        <v>6591</v>
      </c>
      <c r="B15933" t="s">
        <v>26126</v>
      </c>
      <c r="C15933" t="s">
        <v>26127</v>
      </c>
      <c r="D15933" t="s">
        <v>21465</v>
      </c>
      <c r="E15933" t="s">
        <v>21466</v>
      </c>
      <c r="F15933" t="s">
        <v>21467</v>
      </c>
      <c r="H15933" t="s">
        <v>32</v>
      </c>
      <c r="I15933">
        <v>2</v>
      </c>
      <c r="K15933" t="s">
        <v>26128</v>
      </c>
      <c r="L15933" t="s">
        <v>6591</v>
      </c>
      <c r="M15933" t="s">
        <v>8902</v>
      </c>
      <c r="N15933" t="s">
        <v>27</v>
      </c>
      <c r="O15933" t="s">
        <v>26129</v>
      </c>
    </row>
    <row r="15934" spans="1:15" x14ac:dyDescent="0.3">
      <c r="A15934" t="s">
        <v>6591</v>
      </c>
      <c r="B15934" t="s">
        <v>26126</v>
      </c>
      <c r="C15934" t="s">
        <v>26127</v>
      </c>
      <c r="D15934" t="s">
        <v>2415</v>
      </c>
      <c r="E15934" t="s">
        <v>21243</v>
      </c>
      <c r="F15934" t="s">
        <v>2417</v>
      </c>
      <c r="H15934" t="s">
        <v>32</v>
      </c>
      <c r="I15934">
        <v>6</v>
      </c>
      <c r="K15934" t="s">
        <v>26128</v>
      </c>
      <c r="L15934" t="s">
        <v>6591</v>
      </c>
      <c r="M15934" t="s">
        <v>8902</v>
      </c>
      <c r="N15934" t="s">
        <v>27</v>
      </c>
      <c r="O15934" t="s">
        <v>26129</v>
      </c>
    </row>
    <row r="15935" spans="1:15" x14ac:dyDescent="0.3">
      <c r="A15935" t="s">
        <v>6591</v>
      </c>
      <c r="B15935" t="s">
        <v>26126</v>
      </c>
      <c r="C15935" t="s">
        <v>26127</v>
      </c>
      <c r="D15935" t="s">
        <v>1187</v>
      </c>
      <c r="E15935" t="s">
        <v>1188</v>
      </c>
      <c r="F15935" t="s">
        <v>1189</v>
      </c>
      <c r="H15935" t="s">
        <v>100</v>
      </c>
      <c r="I15935">
        <v>8</v>
      </c>
      <c r="K15935" t="s">
        <v>26128</v>
      </c>
      <c r="L15935" t="s">
        <v>6591</v>
      </c>
      <c r="M15935" t="s">
        <v>8902</v>
      </c>
      <c r="N15935" t="s">
        <v>27</v>
      </c>
      <c r="O15935" t="s">
        <v>26129</v>
      </c>
    </row>
    <row r="15936" spans="1:15" x14ac:dyDescent="0.3">
      <c r="A15936" t="s">
        <v>6591</v>
      </c>
      <c r="B15936" t="s">
        <v>26126</v>
      </c>
      <c r="C15936" t="s">
        <v>26127</v>
      </c>
      <c r="D15936" t="s">
        <v>5316</v>
      </c>
      <c r="E15936" t="s">
        <v>5317</v>
      </c>
      <c r="F15936" t="s">
        <v>5318</v>
      </c>
      <c r="H15936" t="s">
        <v>32</v>
      </c>
      <c r="I15936">
        <v>12</v>
      </c>
      <c r="J15936" t="s">
        <v>5319</v>
      </c>
      <c r="K15936" t="s">
        <v>26128</v>
      </c>
      <c r="L15936" t="s">
        <v>6591</v>
      </c>
      <c r="M15936" t="s">
        <v>8902</v>
      </c>
      <c r="N15936" t="s">
        <v>27</v>
      </c>
      <c r="O15936" t="s">
        <v>26129</v>
      </c>
    </row>
    <row r="15937" spans="1:15" x14ac:dyDescent="0.3">
      <c r="A15937" t="s">
        <v>6591</v>
      </c>
      <c r="B15937" t="s">
        <v>26126</v>
      </c>
      <c r="C15937" t="s">
        <v>26127</v>
      </c>
      <c r="D15937" t="s">
        <v>178</v>
      </c>
      <c r="E15937" t="s">
        <v>21247</v>
      </c>
      <c r="F15937" t="s">
        <v>180</v>
      </c>
      <c r="H15937" t="s">
        <v>32</v>
      </c>
      <c r="I15937">
        <v>1</v>
      </c>
      <c r="J15937" t="s">
        <v>21248</v>
      </c>
      <c r="K15937" t="s">
        <v>26128</v>
      </c>
      <c r="L15937" t="s">
        <v>6591</v>
      </c>
      <c r="M15937" t="s">
        <v>8902</v>
      </c>
      <c r="N15937" t="s">
        <v>27</v>
      </c>
      <c r="O15937" t="s">
        <v>26129</v>
      </c>
    </row>
    <row r="15938" spans="1:15" x14ac:dyDescent="0.3">
      <c r="A15938" t="s">
        <v>6591</v>
      </c>
      <c r="B15938" t="s">
        <v>26126</v>
      </c>
      <c r="C15938" t="s">
        <v>26127</v>
      </c>
      <c r="D15938" t="s">
        <v>26130</v>
      </c>
      <c r="E15938" t="s">
        <v>26131</v>
      </c>
      <c r="F15938" t="s">
        <v>26132</v>
      </c>
      <c r="H15938" t="s">
        <v>32</v>
      </c>
      <c r="I15938">
        <v>6</v>
      </c>
      <c r="K15938" t="s">
        <v>26128</v>
      </c>
      <c r="L15938" t="s">
        <v>6591</v>
      </c>
      <c r="M15938" t="s">
        <v>8902</v>
      </c>
      <c r="N15938" t="s">
        <v>27</v>
      </c>
      <c r="O15938" t="s">
        <v>26129</v>
      </c>
    </row>
    <row r="15939" spans="1:15" x14ac:dyDescent="0.3">
      <c r="A15939" t="s">
        <v>6591</v>
      </c>
      <c r="B15939" t="s">
        <v>26126</v>
      </c>
      <c r="C15939" t="s">
        <v>26127</v>
      </c>
      <c r="D15939" t="s">
        <v>26133</v>
      </c>
      <c r="E15939" t="s">
        <v>26134</v>
      </c>
      <c r="F15939" t="s">
        <v>26135</v>
      </c>
      <c r="H15939" t="s">
        <v>100</v>
      </c>
      <c r="I15939">
        <v>8</v>
      </c>
      <c r="K15939" t="s">
        <v>26128</v>
      </c>
      <c r="L15939" t="s">
        <v>6591</v>
      </c>
      <c r="M15939" t="s">
        <v>8902</v>
      </c>
      <c r="N15939" t="s">
        <v>27</v>
      </c>
      <c r="O15939" t="s">
        <v>26129</v>
      </c>
    </row>
    <row r="15940" spans="1:15" x14ac:dyDescent="0.3">
      <c r="A15940" t="s">
        <v>6591</v>
      </c>
      <c r="B15940" t="s">
        <v>26126</v>
      </c>
      <c r="C15940" t="s">
        <v>26127</v>
      </c>
      <c r="D15940" t="s">
        <v>26136</v>
      </c>
      <c r="E15940" t="s">
        <v>26137</v>
      </c>
      <c r="F15940" t="s">
        <v>26138</v>
      </c>
      <c r="H15940" t="s">
        <v>100</v>
      </c>
      <c r="I15940">
        <v>8</v>
      </c>
      <c r="K15940" t="s">
        <v>26128</v>
      </c>
      <c r="L15940" t="s">
        <v>6591</v>
      </c>
      <c r="M15940" t="s">
        <v>8902</v>
      </c>
      <c r="N15940" t="s">
        <v>27</v>
      </c>
      <c r="O15940" t="s">
        <v>26129</v>
      </c>
    </row>
    <row r="15941" spans="1:15" x14ac:dyDescent="0.3">
      <c r="A15941" t="s">
        <v>6591</v>
      </c>
      <c r="B15941" t="s">
        <v>26126</v>
      </c>
      <c r="C15941" t="s">
        <v>26127</v>
      </c>
      <c r="D15941" t="s">
        <v>26139</v>
      </c>
      <c r="E15941" t="s">
        <v>26140</v>
      </c>
      <c r="F15941" t="s">
        <v>26141</v>
      </c>
      <c r="H15941" t="s">
        <v>32</v>
      </c>
      <c r="I15941">
        <v>40</v>
      </c>
      <c r="K15941" t="s">
        <v>26128</v>
      </c>
      <c r="L15941" t="s">
        <v>6591</v>
      </c>
      <c r="M15941" t="s">
        <v>8902</v>
      </c>
      <c r="N15941" t="s">
        <v>27</v>
      </c>
      <c r="O15941" t="s">
        <v>26129</v>
      </c>
    </row>
    <row r="15942" spans="1:15" x14ac:dyDescent="0.3">
      <c r="A15942" t="s">
        <v>6591</v>
      </c>
      <c r="B15942" t="s">
        <v>26126</v>
      </c>
      <c r="C15942" t="s">
        <v>26127</v>
      </c>
      <c r="D15942" t="s">
        <v>1543</v>
      </c>
      <c r="E15942" t="s">
        <v>5243</v>
      </c>
      <c r="F15942" t="s">
        <v>1545</v>
      </c>
      <c r="H15942" t="s">
        <v>1546</v>
      </c>
      <c r="I15942">
        <v>1</v>
      </c>
      <c r="J15942" t="s">
        <v>1547</v>
      </c>
      <c r="K15942" t="s">
        <v>26128</v>
      </c>
      <c r="L15942" t="s">
        <v>6591</v>
      </c>
      <c r="M15942" t="s">
        <v>8902</v>
      </c>
      <c r="N15942" t="s">
        <v>27</v>
      </c>
      <c r="O15942" t="s">
        <v>26129</v>
      </c>
    </row>
    <row r="15943" spans="1:15" x14ac:dyDescent="0.3">
      <c r="A15943" t="s">
        <v>6591</v>
      </c>
      <c r="B15943" t="s">
        <v>26126</v>
      </c>
      <c r="C15943" t="s">
        <v>26127</v>
      </c>
      <c r="D15943" t="s">
        <v>17477</v>
      </c>
      <c r="E15943" t="s">
        <v>17478</v>
      </c>
      <c r="F15943" t="s">
        <v>17479</v>
      </c>
      <c r="H15943" t="s">
        <v>128</v>
      </c>
      <c r="I15943">
        <v>13</v>
      </c>
      <c r="K15943" t="s">
        <v>26128</v>
      </c>
      <c r="L15943" t="s">
        <v>6591</v>
      </c>
      <c r="M15943" t="s">
        <v>8902</v>
      </c>
      <c r="N15943" t="s">
        <v>27</v>
      </c>
      <c r="O15943" t="s">
        <v>26129</v>
      </c>
    </row>
    <row r="15944" spans="1:15" x14ac:dyDescent="0.3">
      <c r="A15944" t="s">
        <v>6591</v>
      </c>
      <c r="B15944" t="s">
        <v>26126</v>
      </c>
      <c r="C15944" t="s">
        <v>26127</v>
      </c>
      <c r="D15944" t="s">
        <v>17480</v>
      </c>
      <c r="E15944" t="s">
        <v>17481</v>
      </c>
      <c r="F15944" t="s">
        <v>17482</v>
      </c>
      <c r="H15944" t="s">
        <v>128</v>
      </c>
      <c r="I15944">
        <v>13</v>
      </c>
      <c r="K15944" t="s">
        <v>26128</v>
      </c>
      <c r="L15944" t="s">
        <v>6591</v>
      </c>
      <c r="M15944" t="s">
        <v>8902</v>
      </c>
      <c r="N15944" t="s">
        <v>27</v>
      </c>
      <c r="O15944" t="s">
        <v>26129</v>
      </c>
    </row>
    <row r="15945" spans="1:15" x14ac:dyDescent="0.3">
      <c r="A15945" t="s">
        <v>6591</v>
      </c>
      <c r="B15945" t="s">
        <v>26126</v>
      </c>
      <c r="C15945" t="s">
        <v>26127</v>
      </c>
      <c r="D15945" t="s">
        <v>3719</v>
      </c>
      <c r="E15945" t="s">
        <v>26142</v>
      </c>
      <c r="F15945" t="s">
        <v>3720</v>
      </c>
      <c r="H15945" t="s">
        <v>32</v>
      </c>
      <c r="I15945">
        <v>1</v>
      </c>
      <c r="J15945" t="s">
        <v>26143</v>
      </c>
      <c r="K15945" t="s">
        <v>26128</v>
      </c>
      <c r="L15945" t="s">
        <v>6591</v>
      </c>
      <c r="M15945" t="s">
        <v>8902</v>
      </c>
      <c r="N15945" t="s">
        <v>27</v>
      </c>
      <c r="O15945" t="s">
        <v>26129</v>
      </c>
    </row>
    <row r="15946" spans="1:15" x14ac:dyDescent="0.3">
      <c r="A15946" t="s">
        <v>6591</v>
      </c>
      <c r="B15946" t="s">
        <v>26126</v>
      </c>
      <c r="C15946" t="s">
        <v>26127</v>
      </c>
      <c r="D15946" t="s">
        <v>3719</v>
      </c>
      <c r="E15946" t="s">
        <v>26144</v>
      </c>
      <c r="F15946" t="s">
        <v>3720</v>
      </c>
      <c r="H15946" t="s">
        <v>32</v>
      </c>
      <c r="I15946">
        <v>1</v>
      </c>
      <c r="J15946" t="s">
        <v>26143</v>
      </c>
      <c r="K15946" t="s">
        <v>26128</v>
      </c>
      <c r="L15946" t="s">
        <v>6591</v>
      </c>
      <c r="M15946" t="s">
        <v>8902</v>
      </c>
      <c r="N15946" t="s">
        <v>27</v>
      </c>
      <c r="O15946" t="s">
        <v>26129</v>
      </c>
    </row>
    <row r="15947" spans="1:15" x14ac:dyDescent="0.3">
      <c r="A15947" t="s">
        <v>6591</v>
      </c>
      <c r="B15947" t="s">
        <v>26126</v>
      </c>
      <c r="C15947" t="s">
        <v>26127</v>
      </c>
      <c r="D15947" t="s">
        <v>26145</v>
      </c>
      <c r="E15947" t="s">
        <v>26146</v>
      </c>
      <c r="F15947" t="s">
        <v>26147</v>
      </c>
      <c r="H15947" t="s">
        <v>32</v>
      </c>
      <c r="I15947">
        <v>1</v>
      </c>
      <c r="J15947" t="s">
        <v>26148</v>
      </c>
      <c r="K15947" t="s">
        <v>26128</v>
      </c>
      <c r="L15947" t="s">
        <v>6591</v>
      </c>
      <c r="M15947" t="s">
        <v>8902</v>
      </c>
      <c r="N15947" t="s">
        <v>27</v>
      </c>
      <c r="O15947" t="s">
        <v>26129</v>
      </c>
    </row>
    <row r="15948" spans="1:15" x14ac:dyDescent="0.3">
      <c r="A15948" t="s">
        <v>6591</v>
      </c>
      <c r="B15948" t="s">
        <v>26126</v>
      </c>
      <c r="C15948" t="s">
        <v>26127</v>
      </c>
      <c r="D15948" t="s">
        <v>2353</v>
      </c>
      <c r="E15948" t="s">
        <v>2354</v>
      </c>
      <c r="F15948" t="s">
        <v>2355</v>
      </c>
      <c r="H15948" t="s">
        <v>32</v>
      </c>
      <c r="I15948">
        <v>22</v>
      </c>
      <c r="J15948" t="s">
        <v>5170</v>
      </c>
      <c r="K15948" t="s">
        <v>26128</v>
      </c>
      <c r="L15948" t="s">
        <v>6591</v>
      </c>
      <c r="M15948" t="s">
        <v>8902</v>
      </c>
      <c r="N15948" t="s">
        <v>27</v>
      </c>
      <c r="O15948" t="s">
        <v>26129</v>
      </c>
    </row>
    <row r="15949" spans="1:15" x14ac:dyDescent="0.3">
      <c r="A15949" t="s">
        <v>6591</v>
      </c>
      <c r="B15949" t="s">
        <v>26126</v>
      </c>
      <c r="C15949" t="s">
        <v>26127</v>
      </c>
      <c r="D15949" t="s">
        <v>909</v>
      </c>
      <c r="E15949" t="s">
        <v>21337</v>
      </c>
      <c r="F15949" t="s">
        <v>911</v>
      </c>
      <c r="H15949" t="s">
        <v>32</v>
      </c>
      <c r="I15949">
        <v>1</v>
      </c>
      <c r="K15949" t="s">
        <v>26128</v>
      </c>
      <c r="L15949" t="s">
        <v>6591</v>
      </c>
      <c r="M15949" t="s">
        <v>8902</v>
      </c>
      <c r="N15949" t="s">
        <v>27</v>
      </c>
      <c r="O15949" t="s">
        <v>26129</v>
      </c>
    </row>
    <row r="15950" spans="1:15" x14ac:dyDescent="0.3">
      <c r="A15950" t="s">
        <v>6591</v>
      </c>
      <c r="B15950" t="s">
        <v>26126</v>
      </c>
      <c r="C15950" t="s">
        <v>26127</v>
      </c>
      <c r="D15950" t="s">
        <v>178</v>
      </c>
      <c r="E15950" t="s">
        <v>21338</v>
      </c>
      <c r="F15950" t="s">
        <v>180</v>
      </c>
      <c r="H15950" t="s">
        <v>32</v>
      </c>
      <c r="I15950">
        <v>1</v>
      </c>
      <c r="K15950" t="s">
        <v>26128</v>
      </c>
      <c r="L15950" t="s">
        <v>6591</v>
      </c>
      <c r="M15950" t="s">
        <v>8902</v>
      </c>
      <c r="N15950" t="s">
        <v>27</v>
      </c>
      <c r="O15950" t="s">
        <v>26129</v>
      </c>
    </row>
    <row r="15951" spans="1:15" x14ac:dyDescent="0.3">
      <c r="A15951" t="s">
        <v>6591</v>
      </c>
      <c r="B15951" t="s">
        <v>26143</v>
      </c>
      <c r="C15951" t="s">
        <v>26149</v>
      </c>
      <c r="D15951" t="s">
        <v>26150</v>
      </c>
      <c r="E15951" t="s">
        <v>26151</v>
      </c>
      <c r="F15951" t="s">
        <v>26152</v>
      </c>
      <c r="G15951" t="s">
        <v>21</v>
      </c>
      <c r="H15951" t="s">
        <v>32</v>
      </c>
      <c r="I15951">
        <v>1</v>
      </c>
      <c r="K15951" t="s">
        <v>26153</v>
      </c>
      <c r="L15951" t="s">
        <v>6591</v>
      </c>
      <c r="M15951" t="s">
        <v>8387</v>
      </c>
      <c r="N15951" t="s">
        <v>27</v>
      </c>
      <c r="O15951" t="s">
        <v>26154</v>
      </c>
    </row>
    <row r="15952" spans="1:15" x14ac:dyDescent="0.3">
      <c r="A15952" t="s">
        <v>6591</v>
      </c>
      <c r="B15952" t="s">
        <v>26148</v>
      </c>
      <c r="C15952" t="s">
        <v>26155</v>
      </c>
      <c r="D15952" t="s">
        <v>26145</v>
      </c>
      <c r="E15952" t="s">
        <v>26146</v>
      </c>
      <c r="F15952" t="s">
        <v>26147</v>
      </c>
      <c r="G15952" t="s">
        <v>21</v>
      </c>
      <c r="H15952" t="s">
        <v>32</v>
      </c>
      <c r="I15952">
        <v>1</v>
      </c>
      <c r="K15952" t="s">
        <v>26156</v>
      </c>
      <c r="L15952" t="s">
        <v>6591</v>
      </c>
      <c r="M15952" t="s">
        <v>8387</v>
      </c>
      <c r="N15952" t="s">
        <v>27</v>
      </c>
      <c r="O15952" t="s">
        <v>26157</v>
      </c>
    </row>
    <row r="15953" spans="1:15" x14ac:dyDescent="0.3">
      <c r="A15953" t="s">
        <v>6591</v>
      </c>
      <c r="B15953" t="s">
        <v>26158</v>
      </c>
      <c r="C15953" t="s">
        <v>26159</v>
      </c>
      <c r="D15953" t="s">
        <v>18</v>
      </c>
      <c r="E15953" t="s">
        <v>19</v>
      </c>
      <c r="F15953" t="s">
        <v>20</v>
      </c>
      <c r="G15953" t="s">
        <v>21</v>
      </c>
      <c r="H15953" t="s">
        <v>22</v>
      </c>
      <c r="I15953">
        <v>3</v>
      </c>
      <c r="J15953" t="s">
        <v>189</v>
      </c>
      <c r="K15953" t="s">
        <v>26160</v>
      </c>
      <c r="L15953" t="s">
        <v>6591</v>
      </c>
      <c r="M15953" t="s">
        <v>20900</v>
      </c>
      <c r="N15953" t="s">
        <v>27</v>
      </c>
      <c r="O15953" t="s">
        <v>26161</v>
      </c>
    </row>
    <row r="15954" spans="1:15" x14ac:dyDescent="0.3">
      <c r="A15954" t="s">
        <v>6591</v>
      </c>
      <c r="B15954" t="s">
        <v>26158</v>
      </c>
      <c r="C15954" t="s">
        <v>26159</v>
      </c>
      <c r="D15954" t="s">
        <v>18156</v>
      </c>
      <c r="E15954" t="s">
        <v>18157</v>
      </c>
      <c r="F15954" t="s">
        <v>18158</v>
      </c>
      <c r="G15954" t="s">
        <v>21</v>
      </c>
      <c r="H15954" t="s">
        <v>100</v>
      </c>
      <c r="I15954">
        <v>10</v>
      </c>
      <c r="K15954" t="s">
        <v>26160</v>
      </c>
      <c r="L15954" t="s">
        <v>6591</v>
      </c>
      <c r="M15954" t="s">
        <v>20900</v>
      </c>
      <c r="N15954" t="s">
        <v>27</v>
      </c>
      <c r="O15954" t="s">
        <v>26161</v>
      </c>
    </row>
    <row r="15955" spans="1:15" x14ac:dyDescent="0.3">
      <c r="A15955" t="s">
        <v>6591</v>
      </c>
      <c r="B15955" t="s">
        <v>26158</v>
      </c>
      <c r="C15955" t="s">
        <v>26159</v>
      </c>
      <c r="D15955" t="s">
        <v>18162</v>
      </c>
      <c r="E15955" t="s">
        <v>18163</v>
      </c>
      <c r="F15955" t="s">
        <v>18164</v>
      </c>
      <c r="G15955" t="s">
        <v>21</v>
      </c>
      <c r="H15955" t="s">
        <v>100</v>
      </c>
      <c r="I15955">
        <v>8</v>
      </c>
      <c r="J15955" t="s">
        <v>189</v>
      </c>
      <c r="K15955" t="s">
        <v>26160</v>
      </c>
      <c r="L15955" t="s">
        <v>6591</v>
      </c>
      <c r="M15955" t="s">
        <v>20900</v>
      </c>
      <c r="N15955" t="s">
        <v>27</v>
      </c>
      <c r="O15955" t="s">
        <v>26161</v>
      </c>
    </row>
    <row r="15956" spans="1:15" x14ac:dyDescent="0.3">
      <c r="A15956" t="s">
        <v>6591</v>
      </c>
      <c r="B15956" t="s">
        <v>26158</v>
      </c>
      <c r="C15956" t="s">
        <v>26159</v>
      </c>
      <c r="D15956" t="s">
        <v>26162</v>
      </c>
      <c r="E15956" t="s">
        <v>26163</v>
      </c>
      <c r="F15956" t="s">
        <v>26164</v>
      </c>
      <c r="G15956" t="s">
        <v>21</v>
      </c>
      <c r="H15956" t="s">
        <v>100</v>
      </c>
      <c r="I15956">
        <v>8</v>
      </c>
      <c r="K15956" t="s">
        <v>26160</v>
      </c>
      <c r="L15956" t="s">
        <v>6591</v>
      </c>
      <c r="M15956" t="s">
        <v>20900</v>
      </c>
      <c r="N15956" t="s">
        <v>27</v>
      </c>
      <c r="O15956" t="s">
        <v>26161</v>
      </c>
    </row>
    <row r="15957" spans="1:15" x14ac:dyDescent="0.3">
      <c r="A15957" t="s">
        <v>6591</v>
      </c>
      <c r="B15957" t="s">
        <v>26158</v>
      </c>
      <c r="C15957" t="s">
        <v>26159</v>
      </c>
      <c r="D15957" t="s">
        <v>26165</v>
      </c>
      <c r="E15957" t="s">
        <v>26166</v>
      </c>
      <c r="F15957" t="s">
        <v>26167</v>
      </c>
      <c r="G15957" t="s">
        <v>21</v>
      </c>
      <c r="H15957" t="s">
        <v>100</v>
      </c>
      <c r="I15957">
        <v>8</v>
      </c>
      <c r="K15957" t="s">
        <v>26160</v>
      </c>
      <c r="L15957" t="s">
        <v>6591</v>
      </c>
      <c r="M15957" t="s">
        <v>20900</v>
      </c>
      <c r="N15957" t="s">
        <v>27</v>
      </c>
      <c r="O15957" t="s">
        <v>26161</v>
      </c>
    </row>
    <row r="15958" spans="1:15" x14ac:dyDescent="0.3">
      <c r="A15958" t="s">
        <v>6591</v>
      </c>
      <c r="B15958" t="s">
        <v>26158</v>
      </c>
      <c r="C15958" t="s">
        <v>26159</v>
      </c>
      <c r="D15958" t="s">
        <v>12150</v>
      </c>
      <c r="E15958" t="s">
        <v>12151</v>
      </c>
      <c r="F15958" t="s">
        <v>12152</v>
      </c>
      <c r="H15958" t="s">
        <v>32</v>
      </c>
      <c r="I15958">
        <v>1</v>
      </c>
      <c r="J15958" t="s">
        <v>189</v>
      </c>
      <c r="K15958" t="s">
        <v>26160</v>
      </c>
      <c r="L15958" t="s">
        <v>6591</v>
      </c>
      <c r="M15958" t="s">
        <v>20900</v>
      </c>
      <c r="N15958" t="s">
        <v>27</v>
      </c>
      <c r="O15958" t="s">
        <v>26161</v>
      </c>
    </row>
    <row r="15959" spans="1:15" x14ac:dyDescent="0.3">
      <c r="A15959" t="s">
        <v>6591</v>
      </c>
      <c r="B15959" t="s">
        <v>26158</v>
      </c>
      <c r="C15959" t="s">
        <v>26159</v>
      </c>
      <c r="D15959" t="s">
        <v>12061</v>
      </c>
      <c r="E15959" t="s">
        <v>12062</v>
      </c>
      <c r="F15959" t="s">
        <v>12063</v>
      </c>
      <c r="H15959" t="s">
        <v>32</v>
      </c>
      <c r="I15959">
        <v>8</v>
      </c>
      <c r="K15959" t="s">
        <v>26160</v>
      </c>
      <c r="L15959" t="s">
        <v>6591</v>
      </c>
      <c r="M15959" t="s">
        <v>20900</v>
      </c>
      <c r="N15959" t="s">
        <v>27</v>
      </c>
      <c r="O15959" t="s">
        <v>26161</v>
      </c>
    </row>
    <row r="15960" spans="1:15" x14ac:dyDescent="0.3">
      <c r="A15960" t="s">
        <v>6591</v>
      </c>
      <c r="B15960" t="s">
        <v>26158</v>
      </c>
      <c r="C15960" t="s">
        <v>26159</v>
      </c>
      <c r="D15960" t="s">
        <v>2415</v>
      </c>
      <c r="E15960" t="s">
        <v>26168</v>
      </c>
      <c r="F15960" t="s">
        <v>2417</v>
      </c>
      <c r="H15960" t="s">
        <v>100</v>
      </c>
      <c r="I15960">
        <v>8</v>
      </c>
      <c r="K15960" t="s">
        <v>26160</v>
      </c>
      <c r="L15960" t="s">
        <v>6591</v>
      </c>
      <c r="M15960" t="s">
        <v>20900</v>
      </c>
      <c r="N15960" t="s">
        <v>27</v>
      </c>
      <c r="O15960" t="s">
        <v>26161</v>
      </c>
    </row>
    <row r="15961" spans="1:15" x14ac:dyDescent="0.3">
      <c r="A15961" t="s">
        <v>6591</v>
      </c>
      <c r="B15961" t="s">
        <v>26158</v>
      </c>
      <c r="C15961" t="s">
        <v>26159</v>
      </c>
      <c r="D15961" t="s">
        <v>26162</v>
      </c>
      <c r="E15961" t="s">
        <v>26169</v>
      </c>
      <c r="F15961" t="s">
        <v>26164</v>
      </c>
      <c r="H15961" t="s">
        <v>100</v>
      </c>
      <c r="I15961">
        <v>8</v>
      </c>
      <c r="K15961" t="s">
        <v>26160</v>
      </c>
      <c r="L15961" t="s">
        <v>6591</v>
      </c>
      <c r="M15961" t="s">
        <v>20900</v>
      </c>
      <c r="N15961" t="s">
        <v>27</v>
      </c>
      <c r="O15961" t="s">
        <v>26161</v>
      </c>
    </row>
    <row r="15962" spans="1:15" x14ac:dyDescent="0.3">
      <c r="A15962" t="s">
        <v>6591</v>
      </c>
      <c r="B15962" t="s">
        <v>26158</v>
      </c>
      <c r="C15962" t="s">
        <v>26159</v>
      </c>
      <c r="D15962" t="s">
        <v>26165</v>
      </c>
      <c r="E15962" t="s">
        <v>26170</v>
      </c>
      <c r="F15962" t="s">
        <v>26167</v>
      </c>
      <c r="H15962" t="s">
        <v>100</v>
      </c>
      <c r="I15962">
        <v>8</v>
      </c>
      <c r="K15962" t="s">
        <v>26160</v>
      </c>
      <c r="L15962" t="s">
        <v>6591</v>
      </c>
      <c r="M15962" t="s">
        <v>20900</v>
      </c>
      <c r="N15962" t="s">
        <v>27</v>
      </c>
      <c r="O15962" t="s">
        <v>26161</v>
      </c>
    </row>
    <row r="15963" spans="1:15" x14ac:dyDescent="0.3">
      <c r="A15963" t="s">
        <v>6591</v>
      </c>
      <c r="B15963" t="s">
        <v>26158</v>
      </c>
      <c r="C15963" t="s">
        <v>26159</v>
      </c>
      <c r="D15963" t="s">
        <v>1187</v>
      </c>
      <c r="E15963" t="s">
        <v>1188</v>
      </c>
      <c r="F15963" t="s">
        <v>1189</v>
      </c>
      <c r="H15963" t="s">
        <v>100</v>
      </c>
      <c r="I15963">
        <v>8</v>
      </c>
      <c r="K15963" t="s">
        <v>26160</v>
      </c>
      <c r="L15963" t="s">
        <v>6591</v>
      </c>
      <c r="M15963" t="s">
        <v>20900</v>
      </c>
      <c r="N15963" t="s">
        <v>27</v>
      </c>
      <c r="O15963" t="s">
        <v>26161</v>
      </c>
    </row>
    <row r="15964" spans="1:15" x14ac:dyDescent="0.3">
      <c r="A15964" t="s">
        <v>6591</v>
      </c>
      <c r="B15964" t="s">
        <v>26158</v>
      </c>
      <c r="C15964" t="s">
        <v>26159</v>
      </c>
      <c r="D15964" t="s">
        <v>26171</v>
      </c>
      <c r="E15964" t="s">
        <v>26172</v>
      </c>
      <c r="F15964" t="s">
        <v>26173</v>
      </c>
      <c r="H15964" t="s">
        <v>32</v>
      </c>
      <c r="I15964">
        <v>4</v>
      </c>
      <c r="K15964" t="s">
        <v>26160</v>
      </c>
      <c r="L15964" t="s">
        <v>6591</v>
      </c>
      <c r="M15964" t="s">
        <v>20900</v>
      </c>
      <c r="N15964" t="s">
        <v>27</v>
      </c>
      <c r="O15964" t="s">
        <v>26161</v>
      </c>
    </row>
    <row r="15965" spans="1:15" x14ac:dyDescent="0.3">
      <c r="A15965" t="s">
        <v>6591</v>
      </c>
      <c r="B15965" t="s">
        <v>26158</v>
      </c>
      <c r="C15965" t="s">
        <v>26159</v>
      </c>
      <c r="D15965" t="s">
        <v>26174</v>
      </c>
      <c r="E15965" t="s">
        <v>26175</v>
      </c>
      <c r="F15965" t="s">
        <v>26176</v>
      </c>
      <c r="H15965" t="s">
        <v>32</v>
      </c>
      <c r="I15965">
        <v>2</v>
      </c>
      <c r="K15965" t="s">
        <v>26160</v>
      </c>
      <c r="L15965" t="s">
        <v>6591</v>
      </c>
      <c r="M15965" t="s">
        <v>20900</v>
      </c>
      <c r="N15965" t="s">
        <v>27</v>
      </c>
      <c r="O15965" t="s">
        <v>26161</v>
      </c>
    </row>
    <row r="15966" spans="1:15" x14ac:dyDescent="0.3">
      <c r="A15966" t="s">
        <v>6591</v>
      </c>
      <c r="B15966" t="s">
        <v>26158</v>
      </c>
      <c r="C15966" t="s">
        <v>26159</v>
      </c>
      <c r="D15966" t="s">
        <v>26177</v>
      </c>
      <c r="E15966" t="s">
        <v>26178</v>
      </c>
      <c r="F15966" t="s">
        <v>26179</v>
      </c>
      <c r="H15966" t="s">
        <v>32</v>
      </c>
      <c r="I15966">
        <v>8</v>
      </c>
      <c r="J15966" t="s">
        <v>26180</v>
      </c>
      <c r="K15966" t="s">
        <v>26160</v>
      </c>
      <c r="L15966" t="s">
        <v>6591</v>
      </c>
      <c r="M15966" t="s">
        <v>20900</v>
      </c>
      <c r="N15966" t="s">
        <v>27</v>
      </c>
      <c r="O15966" t="s">
        <v>26161</v>
      </c>
    </row>
    <row r="15967" spans="1:15" x14ac:dyDescent="0.3">
      <c r="A15967" t="s">
        <v>6591</v>
      </c>
      <c r="B15967" t="s">
        <v>26158</v>
      </c>
      <c r="C15967" t="s">
        <v>26159</v>
      </c>
      <c r="D15967" t="s">
        <v>26181</v>
      </c>
      <c r="E15967" t="s">
        <v>26182</v>
      </c>
      <c r="F15967" t="s">
        <v>26183</v>
      </c>
      <c r="H15967" t="s">
        <v>32</v>
      </c>
      <c r="I15967">
        <v>40</v>
      </c>
      <c r="K15967" t="s">
        <v>26160</v>
      </c>
      <c r="L15967" t="s">
        <v>6591</v>
      </c>
      <c r="M15967" t="s">
        <v>20900</v>
      </c>
      <c r="N15967" t="s">
        <v>27</v>
      </c>
      <c r="O15967" t="s">
        <v>26161</v>
      </c>
    </row>
    <row r="15968" spans="1:15" x14ac:dyDescent="0.3">
      <c r="A15968" t="s">
        <v>6591</v>
      </c>
      <c r="B15968" t="s">
        <v>26158</v>
      </c>
      <c r="C15968" t="s">
        <v>26159</v>
      </c>
      <c r="D15968" t="s">
        <v>26184</v>
      </c>
      <c r="E15968" t="s">
        <v>26185</v>
      </c>
      <c r="F15968" t="s">
        <v>26186</v>
      </c>
      <c r="H15968" t="s">
        <v>32</v>
      </c>
      <c r="I15968">
        <v>1</v>
      </c>
      <c r="J15968" t="s">
        <v>189</v>
      </c>
      <c r="K15968" t="s">
        <v>26160</v>
      </c>
      <c r="L15968" t="s">
        <v>6591</v>
      </c>
      <c r="M15968" t="s">
        <v>20900</v>
      </c>
      <c r="N15968" t="s">
        <v>27</v>
      </c>
      <c r="O15968" t="s">
        <v>26161</v>
      </c>
    </row>
    <row r="15969" spans="1:15" x14ac:dyDescent="0.3">
      <c r="A15969" t="s">
        <v>6591</v>
      </c>
      <c r="B15969" t="s">
        <v>26158</v>
      </c>
      <c r="C15969" t="s">
        <v>26159</v>
      </c>
      <c r="D15969" t="s">
        <v>26171</v>
      </c>
      <c r="E15969" t="s">
        <v>26187</v>
      </c>
      <c r="F15969" t="s">
        <v>26173</v>
      </c>
      <c r="H15969" t="s">
        <v>32</v>
      </c>
      <c r="I15969">
        <v>4</v>
      </c>
      <c r="K15969" t="s">
        <v>26160</v>
      </c>
      <c r="L15969" t="s">
        <v>6591</v>
      </c>
      <c r="M15969" t="s">
        <v>20900</v>
      </c>
      <c r="N15969" t="s">
        <v>27</v>
      </c>
      <c r="O15969" t="s">
        <v>26161</v>
      </c>
    </row>
    <row r="15970" spans="1:15" x14ac:dyDescent="0.3">
      <c r="A15970" t="s">
        <v>6591</v>
      </c>
      <c r="B15970" t="s">
        <v>26158</v>
      </c>
      <c r="C15970" t="s">
        <v>26159</v>
      </c>
      <c r="D15970" t="s">
        <v>5316</v>
      </c>
      <c r="E15970" t="s">
        <v>5317</v>
      </c>
      <c r="F15970" t="s">
        <v>5318</v>
      </c>
      <c r="H15970" t="s">
        <v>32</v>
      </c>
      <c r="I15970">
        <v>12</v>
      </c>
      <c r="J15970" t="s">
        <v>189</v>
      </c>
      <c r="K15970" t="s">
        <v>26160</v>
      </c>
      <c r="L15970" t="s">
        <v>6591</v>
      </c>
      <c r="M15970" t="s">
        <v>20900</v>
      </c>
      <c r="N15970" t="s">
        <v>27</v>
      </c>
      <c r="O15970" t="s">
        <v>26161</v>
      </c>
    </row>
    <row r="15971" spans="1:15" x14ac:dyDescent="0.3">
      <c r="A15971" t="s">
        <v>6591</v>
      </c>
      <c r="B15971" t="s">
        <v>26180</v>
      </c>
      <c r="C15971" t="s">
        <v>26188</v>
      </c>
      <c r="D15971" t="s">
        <v>18</v>
      </c>
      <c r="E15971" t="s">
        <v>19</v>
      </c>
      <c r="F15971" t="s">
        <v>20</v>
      </c>
      <c r="G15971" t="s">
        <v>21</v>
      </c>
      <c r="H15971" t="s">
        <v>22</v>
      </c>
      <c r="I15971">
        <v>3</v>
      </c>
      <c r="J15971" t="s">
        <v>23</v>
      </c>
      <c r="K15971" t="s">
        <v>26189</v>
      </c>
      <c r="L15971" t="s">
        <v>6591</v>
      </c>
      <c r="M15971" t="s">
        <v>26190</v>
      </c>
      <c r="N15971" t="s">
        <v>27</v>
      </c>
      <c r="O15971" t="s">
        <v>26191</v>
      </c>
    </row>
    <row r="15972" spans="1:15" x14ac:dyDescent="0.3">
      <c r="A15972" t="s">
        <v>6591</v>
      </c>
      <c r="B15972" t="s">
        <v>26180</v>
      </c>
      <c r="C15972" t="s">
        <v>26188</v>
      </c>
      <c r="D15972" t="s">
        <v>1333</v>
      </c>
      <c r="E15972" t="s">
        <v>1334</v>
      </c>
      <c r="F15972" t="s">
        <v>1335</v>
      </c>
      <c r="G15972" t="s">
        <v>21</v>
      </c>
      <c r="H15972" t="s">
        <v>32</v>
      </c>
      <c r="I15972">
        <v>4</v>
      </c>
      <c r="J15972" t="s">
        <v>1336</v>
      </c>
      <c r="K15972" t="s">
        <v>26189</v>
      </c>
      <c r="L15972" t="s">
        <v>6591</v>
      </c>
      <c r="M15972" t="s">
        <v>26190</v>
      </c>
      <c r="N15972" t="s">
        <v>27</v>
      </c>
      <c r="O15972" t="s">
        <v>26191</v>
      </c>
    </row>
    <row r="15973" spans="1:15" x14ac:dyDescent="0.3">
      <c r="A15973" t="s">
        <v>6591</v>
      </c>
      <c r="B15973" t="s">
        <v>26180</v>
      </c>
      <c r="C15973" t="s">
        <v>26188</v>
      </c>
      <c r="D15973" t="s">
        <v>26174</v>
      </c>
      <c r="E15973" t="s">
        <v>26175</v>
      </c>
      <c r="F15973" t="s">
        <v>26176</v>
      </c>
      <c r="G15973" t="s">
        <v>21</v>
      </c>
      <c r="H15973" t="s">
        <v>32</v>
      </c>
      <c r="I15973">
        <v>2</v>
      </c>
      <c r="K15973" t="s">
        <v>26189</v>
      </c>
      <c r="L15973" t="s">
        <v>6591</v>
      </c>
      <c r="M15973" t="s">
        <v>26190</v>
      </c>
      <c r="N15973" t="s">
        <v>27</v>
      </c>
      <c r="O15973" t="s">
        <v>26191</v>
      </c>
    </row>
    <row r="15974" spans="1:15" x14ac:dyDescent="0.3">
      <c r="A15974" t="s">
        <v>6591</v>
      </c>
      <c r="B15974" t="s">
        <v>26180</v>
      </c>
      <c r="C15974" t="s">
        <v>26188</v>
      </c>
      <c r="D15974" t="s">
        <v>26177</v>
      </c>
      <c r="E15974" t="s">
        <v>26178</v>
      </c>
      <c r="F15974" t="s">
        <v>26179</v>
      </c>
      <c r="G15974" t="s">
        <v>21</v>
      </c>
      <c r="H15974" t="s">
        <v>32</v>
      </c>
      <c r="I15974">
        <v>8</v>
      </c>
      <c r="K15974" t="s">
        <v>26189</v>
      </c>
      <c r="L15974" t="s">
        <v>6591</v>
      </c>
      <c r="M15974" t="s">
        <v>26190</v>
      </c>
      <c r="N15974" t="s">
        <v>27</v>
      </c>
      <c r="O15974" t="s">
        <v>26191</v>
      </c>
    </row>
    <row r="15975" spans="1:15" x14ac:dyDescent="0.3">
      <c r="A15975" t="s">
        <v>6591</v>
      </c>
      <c r="B15975" t="s">
        <v>26180</v>
      </c>
      <c r="C15975" t="s">
        <v>26188</v>
      </c>
      <c r="D15975" t="s">
        <v>26184</v>
      </c>
      <c r="E15975" t="s">
        <v>26185</v>
      </c>
      <c r="F15975" t="s">
        <v>26186</v>
      </c>
      <c r="H15975" t="s">
        <v>32</v>
      </c>
      <c r="I15975">
        <v>1</v>
      </c>
      <c r="J15975" t="s">
        <v>26192</v>
      </c>
      <c r="K15975" t="s">
        <v>26189</v>
      </c>
      <c r="L15975" t="s">
        <v>6591</v>
      </c>
      <c r="M15975" t="s">
        <v>26190</v>
      </c>
      <c r="N15975" t="s">
        <v>27</v>
      </c>
      <c r="O15975" t="s">
        <v>26191</v>
      </c>
    </row>
    <row r="15976" spans="1:15" x14ac:dyDescent="0.3">
      <c r="A15976" t="s">
        <v>6591</v>
      </c>
      <c r="B15976" t="s">
        <v>26180</v>
      </c>
      <c r="C15976" t="s">
        <v>26188</v>
      </c>
      <c r="D15976" t="s">
        <v>26193</v>
      </c>
      <c r="E15976" t="s">
        <v>26194</v>
      </c>
      <c r="F15976" t="s">
        <v>26195</v>
      </c>
      <c r="H15976" t="s">
        <v>32</v>
      </c>
      <c r="I15976">
        <v>8</v>
      </c>
      <c r="J15976" t="s">
        <v>189</v>
      </c>
      <c r="K15976" t="s">
        <v>26189</v>
      </c>
      <c r="L15976" t="s">
        <v>6591</v>
      </c>
      <c r="M15976" t="s">
        <v>26190</v>
      </c>
      <c r="N15976" t="s">
        <v>27</v>
      </c>
      <c r="O15976" t="s">
        <v>26191</v>
      </c>
    </row>
    <row r="15977" spans="1:15" x14ac:dyDescent="0.3">
      <c r="A15977" t="s">
        <v>6591</v>
      </c>
      <c r="B15977" t="s">
        <v>26180</v>
      </c>
      <c r="C15977" t="s">
        <v>26188</v>
      </c>
      <c r="D15977" t="s">
        <v>26196</v>
      </c>
      <c r="E15977" t="s">
        <v>26197</v>
      </c>
      <c r="F15977" t="s">
        <v>26198</v>
      </c>
      <c r="H15977" t="s">
        <v>32</v>
      </c>
      <c r="I15977">
        <v>1</v>
      </c>
      <c r="K15977" t="s">
        <v>26189</v>
      </c>
      <c r="L15977" t="s">
        <v>6591</v>
      </c>
      <c r="M15977" t="s">
        <v>26190</v>
      </c>
      <c r="N15977" t="s">
        <v>27</v>
      </c>
      <c r="O15977" t="s">
        <v>26191</v>
      </c>
    </row>
    <row r="15978" spans="1:15" x14ac:dyDescent="0.3">
      <c r="A15978" t="s">
        <v>6591</v>
      </c>
      <c r="B15978" t="s">
        <v>26199</v>
      </c>
      <c r="C15978" t="s">
        <v>26200</v>
      </c>
      <c r="D15978" t="s">
        <v>18</v>
      </c>
      <c r="E15978" t="s">
        <v>19</v>
      </c>
      <c r="F15978" t="s">
        <v>20</v>
      </c>
      <c r="G15978" t="s">
        <v>21</v>
      </c>
      <c r="H15978" t="s">
        <v>22</v>
      </c>
      <c r="I15978">
        <v>3</v>
      </c>
      <c r="J15978" t="s">
        <v>23</v>
      </c>
      <c r="K15978" t="s">
        <v>26201</v>
      </c>
      <c r="L15978" t="s">
        <v>6591</v>
      </c>
      <c r="M15978" t="s">
        <v>20900</v>
      </c>
      <c r="N15978" t="s">
        <v>27</v>
      </c>
      <c r="O15978" t="s">
        <v>26202</v>
      </c>
    </row>
    <row r="15979" spans="1:15" x14ac:dyDescent="0.3">
      <c r="A15979" t="s">
        <v>6591</v>
      </c>
      <c r="B15979" t="s">
        <v>26199</v>
      </c>
      <c r="C15979" t="s">
        <v>26200</v>
      </c>
      <c r="D15979" t="s">
        <v>18156</v>
      </c>
      <c r="E15979" t="s">
        <v>18157</v>
      </c>
      <c r="F15979" t="s">
        <v>18158</v>
      </c>
      <c r="G15979" t="s">
        <v>21</v>
      </c>
      <c r="H15979" t="s">
        <v>100</v>
      </c>
      <c r="I15979">
        <v>10</v>
      </c>
      <c r="K15979" t="s">
        <v>26201</v>
      </c>
      <c r="L15979" t="s">
        <v>6591</v>
      </c>
      <c r="M15979" t="s">
        <v>20900</v>
      </c>
      <c r="N15979" t="s">
        <v>27</v>
      </c>
      <c r="O15979" t="s">
        <v>26202</v>
      </c>
    </row>
    <row r="15980" spans="1:15" x14ac:dyDescent="0.3">
      <c r="A15980" t="s">
        <v>6591</v>
      </c>
      <c r="B15980" t="s">
        <v>26199</v>
      </c>
      <c r="C15980" t="s">
        <v>26200</v>
      </c>
      <c r="D15980" t="s">
        <v>18162</v>
      </c>
      <c r="E15980" t="s">
        <v>18163</v>
      </c>
      <c r="F15980" t="s">
        <v>18164</v>
      </c>
      <c r="G15980" t="s">
        <v>21</v>
      </c>
      <c r="H15980" t="s">
        <v>100</v>
      </c>
      <c r="I15980">
        <v>8</v>
      </c>
      <c r="J15980" t="s">
        <v>26203</v>
      </c>
      <c r="K15980" t="s">
        <v>26201</v>
      </c>
      <c r="L15980" t="s">
        <v>6591</v>
      </c>
      <c r="M15980" t="s">
        <v>20900</v>
      </c>
      <c r="N15980" t="s">
        <v>27</v>
      </c>
      <c r="O15980" t="s">
        <v>26202</v>
      </c>
    </row>
    <row r="15981" spans="1:15" x14ac:dyDescent="0.3">
      <c r="A15981" t="s">
        <v>6591</v>
      </c>
      <c r="B15981" t="s">
        <v>26199</v>
      </c>
      <c r="C15981" t="s">
        <v>26200</v>
      </c>
      <c r="D15981" t="s">
        <v>26162</v>
      </c>
      <c r="E15981" t="s">
        <v>26163</v>
      </c>
      <c r="F15981" t="s">
        <v>26164</v>
      </c>
      <c r="G15981" t="s">
        <v>21</v>
      </c>
      <c r="H15981" t="s">
        <v>100</v>
      </c>
      <c r="I15981">
        <v>8</v>
      </c>
      <c r="K15981" t="s">
        <v>26201</v>
      </c>
      <c r="L15981" t="s">
        <v>6591</v>
      </c>
      <c r="M15981" t="s">
        <v>20900</v>
      </c>
      <c r="N15981" t="s">
        <v>27</v>
      </c>
      <c r="O15981" t="s">
        <v>26202</v>
      </c>
    </row>
    <row r="15982" spans="1:15" x14ac:dyDescent="0.3">
      <c r="A15982" t="s">
        <v>6591</v>
      </c>
      <c r="B15982" t="s">
        <v>26199</v>
      </c>
      <c r="C15982" t="s">
        <v>26200</v>
      </c>
      <c r="D15982" t="s">
        <v>26165</v>
      </c>
      <c r="E15982" t="s">
        <v>26166</v>
      </c>
      <c r="F15982" t="s">
        <v>26167</v>
      </c>
      <c r="G15982" t="s">
        <v>21</v>
      </c>
      <c r="H15982" t="s">
        <v>100</v>
      </c>
      <c r="I15982">
        <v>8</v>
      </c>
      <c r="K15982" t="s">
        <v>26201</v>
      </c>
      <c r="L15982" t="s">
        <v>6591</v>
      </c>
      <c r="M15982" t="s">
        <v>20900</v>
      </c>
      <c r="N15982" t="s">
        <v>27</v>
      </c>
      <c r="O15982" t="s">
        <v>26202</v>
      </c>
    </row>
    <row r="15983" spans="1:15" x14ac:dyDescent="0.3">
      <c r="A15983" t="s">
        <v>6591</v>
      </c>
      <c r="B15983" t="s">
        <v>26199</v>
      </c>
      <c r="C15983" t="s">
        <v>26200</v>
      </c>
      <c r="D15983" t="s">
        <v>26204</v>
      </c>
      <c r="E15983" t="s">
        <v>26205</v>
      </c>
      <c r="F15983" t="s">
        <v>26206</v>
      </c>
      <c r="G15983" t="s">
        <v>21</v>
      </c>
      <c r="H15983" t="s">
        <v>100</v>
      </c>
      <c r="I15983">
        <v>8</v>
      </c>
      <c r="K15983" t="s">
        <v>26201</v>
      </c>
      <c r="L15983" t="s">
        <v>6591</v>
      </c>
      <c r="M15983" t="s">
        <v>20900</v>
      </c>
      <c r="N15983" t="s">
        <v>27</v>
      </c>
      <c r="O15983" t="s">
        <v>26202</v>
      </c>
    </row>
    <row r="15984" spans="1:15" x14ac:dyDescent="0.3">
      <c r="A15984" t="s">
        <v>6591</v>
      </c>
      <c r="B15984" t="s">
        <v>26199</v>
      </c>
      <c r="C15984" t="s">
        <v>26200</v>
      </c>
      <c r="D15984" t="s">
        <v>12150</v>
      </c>
      <c r="E15984" t="s">
        <v>12151</v>
      </c>
      <c r="F15984" t="s">
        <v>12152</v>
      </c>
      <c r="H15984" t="s">
        <v>32</v>
      </c>
      <c r="I15984">
        <v>1</v>
      </c>
      <c r="J15984" t="s">
        <v>12153</v>
      </c>
      <c r="K15984" t="s">
        <v>26201</v>
      </c>
      <c r="L15984" t="s">
        <v>6591</v>
      </c>
      <c r="M15984" t="s">
        <v>20900</v>
      </c>
      <c r="N15984" t="s">
        <v>27</v>
      </c>
      <c r="O15984" t="s">
        <v>26202</v>
      </c>
    </row>
    <row r="15985" spans="1:15" x14ac:dyDescent="0.3">
      <c r="A15985" t="s">
        <v>6591</v>
      </c>
      <c r="B15985" t="s">
        <v>26199</v>
      </c>
      <c r="C15985" t="s">
        <v>26200</v>
      </c>
      <c r="D15985" t="s">
        <v>12061</v>
      </c>
      <c r="E15985" t="s">
        <v>12062</v>
      </c>
      <c r="F15985" t="s">
        <v>12063</v>
      </c>
      <c r="H15985" t="s">
        <v>32</v>
      </c>
      <c r="I15985">
        <v>8</v>
      </c>
      <c r="K15985" t="s">
        <v>26201</v>
      </c>
      <c r="L15985" t="s">
        <v>6591</v>
      </c>
      <c r="M15985" t="s">
        <v>20900</v>
      </c>
      <c r="N15985" t="s">
        <v>27</v>
      </c>
      <c r="O15985" t="s">
        <v>26202</v>
      </c>
    </row>
    <row r="15986" spans="1:15" x14ac:dyDescent="0.3">
      <c r="A15986" t="s">
        <v>6591</v>
      </c>
      <c r="B15986" t="s">
        <v>26199</v>
      </c>
      <c r="C15986" t="s">
        <v>26200</v>
      </c>
      <c r="D15986" t="s">
        <v>2415</v>
      </c>
      <c r="E15986" t="s">
        <v>26168</v>
      </c>
      <c r="F15986" t="s">
        <v>2417</v>
      </c>
      <c r="H15986" t="s">
        <v>100</v>
      </c>
      <c r="I15986">
        <v>8</v>
      </c>
      <c r="K15986" t="s">
        <v>26201</v>
      </c>
      <c r="L15986" t="s">
        <v>6591</v>
      </c>
      <c r="M15986" t="s">
        <v>20900</v>
      </c>
      <c r="N15986" t="s">
        <v>27</v>
      </c>
      <c r="O15986" t="s">
        <v>26202</v>
      </c>
    </row>
    <row r="15987" spans="1:15" x14ac:dyDescent="0.3">
      <c r="A15987" t="s">
        <v>6591</v>
      </c>
      <c r="B15987" t="s">
        <v>26199</v>
      </c>
      <c r="C15987" t="s">
        <v>26200</v>
      </c>
      <c r="D15987" t="s">
        <v>26162</v>
      </c>
      <c r="E15987" t="s">
        <v>26169</v>
      </c>
      <c r="F15987" t="s">
        <v>26164</v>
      </c>
      <c r="H15987" t="s">
        <v>100</v>
      </c>
      <c r="I15987">
        <v>8</v>
      </c>
      <c r="K15987" t="s">
        <v>26201</v>
      </c>
      <c r="L15987" t="s">
        <v>6591</v>
      </c>
      <c r="M15987" t="s">
        <v>20900</v>
      </c>
      <c r="N15987" t="s">
        <v>27</v>
      </c>
      <c r="O15987" t="s">
        <v>26202</v>
      </c>
    </row>
    <row r="15988" spans="1:15" x14ac:dyDescent="0.3">
      <c r="A15988" t="s">
        <v>6591</v>
      </c>
      <c r="B15988" t="s">
        <v>26199</v>
      </c>
      <c r="C15988" t="s">
        <v>26200</v>
      </c>
      <c r="D15988" t="s">
        <v>26165</v>
      </c>
      <c r="E15988" t="s">
        <v>26170</v>
      </c>
      <c r="F15988" t="s">
        <v>26167</v>
      </c>
      <c r="H15988" t="s">
        <v>100</v>
      </c>
      <c r="I15988">
        <v>8</v>
      </c>
      <c r="K15988" t="s">
        <v>26201</v>
      </c>
      <c r="L15988" t="s">
        <v>6591</v>
      </c>
      <c r="M15988" t="s">
        <v>20900</v>
      </c>
      <c r="N15988" t="s">
        <v>27</v>
      </c>
      <c r="O15988" t="s">
        <v>26202</v>
      </c>
    </row>
    <row r="15989" spans="1:15" x14ac:dyDescent="0.3">
      <c r="A15989" t="s">
        <v>6591</v>
      </c>
      <c r="B15989" t="s">
        <v>26199</v>
      </c>
      <c r="C15989" t="s">
        <v>26200</v>
      </c>
      <c r="D15989" t="s">
        <v>26204</v>
      </c>
      <c r="E15989" t="s">
        <v>26207</v>
      </c>
      <c r="F15989" t="s">
        <v>26206</v>
      </c>
      <c r="H15989" t="s">
        <v>100</v>
      </c>
      <c r="I15989">
        <v>8</v>
      </c>
      <c r="K15989" t="s">
        <v>26201</v>
      </c>
      <c r="L15989" t="s">
        <v>6591</v>
      </c>
      <c r="M15989" t="s">
        <v>20900</v>
      </c>
      <c r="N15989" t="s">
        <v>27</v>
      </c>
      <c r="O15989" t="s">
        <v>26202</v>
      </c>
    </row>
    <row r="15990" spans="1:15" x14ac:dyDescent="0.3">
      <c r="A15990" t="s">
        <v>6591</v>
      </c>
      <c r="B15990" t="s">
        <v>26199</v>
      </c>
      <c r="C15990" t="s">
        <v>26200</v>
      </c>
      <c r="D15990" t="s">
        <v>1187</v>
      </c>
      <c r="E15990" t="s">
        <v>1188</v>
      </c>
      <c r="F15990" t="s">
        <v>1189</v>
      </c>
      <c r="H15990" t="s">
        <v>100</v>
      </c>
      <c r="I15990">
        <v>8</v>
      </c>
      <c r="K15990" t="s">
        <v>26201</v>
      </c>
      <c r="L15990" t="s">
        <v>6591</v>
      </c>
      <c r="M15990" t="s">
        <v>20900</v>
      </c>
      <c r="N15990" t="s">
        <v>27</v>
      </c>
      <c r="O15990" t="s">
        <v>26202</v>
      </c>
    </row>
    <row r="15991" spans="1:15" x14ac:dyDescent="0.3">
      <c r="A15991" t="s">
        <v>6591</v>
      </c>
      <c r="B15991" t="s">
        <v>26199</v>
      </c>
      <c r="C15991" t="s">
        <v>26200</v>
      </c>
      <c r="D15991" t="s">
        <v>26208</v>
      </c>
      <c r="E15991" t="s">
        <v>26209</v>
      </c>
      <c r="F15991" t="s">
        <v>26210</v>
      </c>
      <c r="H15991" t="s">
        <v>32</v>
      </c>
      <c r="I15991">
        <v>4</v>
      </c>
      <c r="K15991" t="s">
        <v>26201</v>
      </c>
      <c r="L15991" t="s">
        <v>6591</v>
      </c>
      <c r="M15991" t="s">
        <v>20900</v>
      </c>
      <c r="N15991" t="s">
        <v>27</v>
      </c>
      <c r="O15991" t="s">
        <v>26202</v>
      </c>
    </row>
    <row r="15992" spans="1:15" x14ac:dyDescent="0.3">
      <c r="A15992" t="s">
        <v>6591</v>
      </c>
      <c r="B15992" t="s">
        <v>26199</v>
      </c>
      <c r="C15992" t="s">
        <v>26200</v>
      </c>
      <c r="D15992" t="s">
        <v>14153</v>
      </c>
      <c r="E15992" t="s">
        <v>14154</v>
      </c>
      <c r="F15992" t="s">
        <v>14155</v>
      </c>
      <c r="H15992" t="s">
        <v>100</v>
      </c>
      <c r="I15992">
        <v>10</v>
      </c>
      <c r="J15992" t="s">
        <v>189</v>
      </c>
      <c r="K15992" t="s">
        <v>26201</v>
      </c>
      <c r="L15992" t="s">
        <v>6591</v>
      </c>
      <c r="M15992" t="s">
        <v>20900</v>
      </c>
      <c r="N15992" t="s">
        <v>27</v>
      </c>
      <c r="O15992" t="s">
        <v>26202</v>
      </c>
    </row>
    <row r="15993" spans="1:15" x14ac:dyDescent="0.3">
      <c r="A15993" t="s">
        <v>6591</v>
      </c>
      <c r="B15993" t="s">
        <v>26199</v>
      </c>
      <c r="C15993" t="s">
        <v>26200</v>
      </c>
      <c r="D15993" t="s">
        <v>26211</v>
      </c>
      <c r="E15993" t="s">
        <v>26212</v>
      </c>
      <c r="F15993" t="s">
        <v>26213</v>
      </c>
      <c r="H15993" t="s">
        <v>100</v>
      </c>
      <c r="I15993">
        <v>4</v>
      </c>
      <c r="K15993" t="s">
        <v>26201</v>
      </c>
      <c r="L15993" t="s">
        <v>6591</v>
      </c>
      <c r="M15993" t="s">
        <v>20900</v>
      </c>
      <c r="N15993" t="s">
        <v>27</v>
      </c>
      <c r="O15993" t="s">
        <v>26202</v>
      </c>
    </row>
    <row r="15994" spans="1:15" x14ac:dyDescent="0.3">
      <c r="A15994" t="s">
        <v>6591</v>
      </c>
      <c r="B15994" t="s">
        <v>26199</v>
      </c>
      <c r="C15994" t="s">
        <v>26200</v>
      </c>
      <c r="D15994" t="s">
        <v>26214</v>
      </c>
      <c r="E15994" t="s">
        <v>26215</v>
      </c>
      <c r="F15994" t="s">
        <v>26216</v>
      </c>
      <c r="H15994" t="s">
        <v>32</v>
      </c>
      <c r="I15994">
        <v>70</v>
      </c>
      <c r="K15994" t="s">
        <v>26201</v>
      </c>
      <c r="L15994" t="s">
        <v>6591</v>
      </c>
      <c r="M15994" t="s">
        <v>20900</v>
      </c>
      <c r="N15994" t="s">
        <v>27</v>
      </c>
      <c r="O15994" t="s">
        <v>26202</v>
      </c>
    </row>
    <row r="15995" spans="1:15" x14ac:dyDescent="0.3">
      <c r="A15995" t="s">
        <v>6591</v>
      </c>
      <c r="B15995" t="s">
        <v>26199</v>
      </c>
      <c r="C15995" t="s">
        <v>26200</v>
      </c>
      <c r="D15995" t="s">
        <v>4148</v>
      </c>
      <c r="E15995" t="s">
        <v>26217</v>
      </c>
      <c r="F15995" t="s">
        <v>4150</v>
      </c>
      <c r="H15995" t="s">
        <v>1214</v>
      </c>
      <c r="I15995">
        <v>16</v>
      </c>
      <c r="K15995" t="s">
        <v>26201</v>
      </c>
      <c r="L15995" t="s">
        <v>6591</v>
      </c>
      <c r="M15995" t="s">
        <v>20900</v>
      </c>
      <c r="N15995" t="s">
        <v>27</v>
      </c>
      <c r="O15995" t="s">
        <v>26202</v>
      </c>
    </row>
    <row r="15996" spans="1:15" x14ac:dyDescent="0.3">
      <c r="A15996" t="s">
        <v>6591</v>
      </c>
      <c r="B15996" t="s">
        <v>26199</v>
      </c>
      <c r="C15996" t="s">
        <v>26200</v>
      </c>
      <c r="D15996" t="s">
        <v>26218</v>
      </c>
      <c r="E15996" t="s">
        <v>26219</v>
      </c>
      <c r="F15996" t="s">
        <v>26220</v>
      </c>
      <c r="H15996" t="s">
        <v>1214</v>
      </c>
      <c r="I15996">
        <v>16</v>
      </c>
      <c r="K15996" t="s">
        <v>26201</v>
      </c>
      <c r="L15996" t="s">
        <v>6591</v>
      </c>
      <c r="M15996" t="s">
        <v>20900</v>
      </c>
      <c r="N15996" t="s">
        <v>27</v>
      </c>
      <c r="O15996" t="s">
        <v>26202</v>
      </c>
    </row>
    <row r="15997" spans="1:15" x14ac:dyDescent="0.3">
      <c r="A15997" t="s">
        <v>6591</v>
      </c>
      <c r="B15997" t="s">
        <v>26199</v>
      </c>
      <c r="C15997" t="s">
        <v>26200</v>
      </c>
      <c r="D15997" t="s">
        <v>26221</v>
      </c>
      <c r="E15997" t="s">
        <v>26222</v>
      </c>
      <c r="F15997" t="s">
        <v>26223</v>
      </c>
      <c r="H15997" t="s">
        <v>32</v>
      </c>
      <c r="I15997">
        <v>1</v>
      </c>
      <c r="K15997" t="s">
        <v>26201</v>
      </c>
      <c r="L15997" t="s">
        <v>6591</v>
      </c>
      <c r="M15997" t="s">
        <v>20900</v>
      </c>
      <c r="N15997" t="s">
        <v>27</v>
      </c>
      <c r="O15997" t="s">
        <v>26202</v>
      </c>
    </row>
    <row r="15998" spans="1:15" x14ac:dyDescent="0.3">
      <c r="A15998" t="s">
        <v>6591</v>
      </c>
      <c r="B15998" t="s">
        <v>26199</v>
      </c>
      <c r="C15998" t="s">
        <v>26200</v>
      </c>
      <c r="D15998" t="s">
        <v>1156</v>
      </c>
      <c r="E15998" t="s">
        <v>26224</v>
      </c>
      <c r="F15998" t="s">
        <v>16789</v>
      </c>
      <c r="H15998" t="s">
        <v>74</v>
      </c>
      <c r="I15998">
        <v>3</v>
      </c>
      <c r="J15998" t="s">
        <v>75</v>
      </c>
      <c r="K15998" t="s">
        <v>26201</v>
      </c>
      <c r="L15998" t="s">
        <v>6591</v>
      </c>
      <c r="M15998" t="s">
        <v>20900</v>
      </c>
      <c r="N15998" t="s">
        <v>27</v>
      </c>
      <c r="O15998" t="s">
        <v>26202</v>
      </c>
    </row>
    <row r="15999" spans="1:15" x14ac:dyDescent="0.3">
      <c r="A15999" t="s">
        <v>6591</v>
      </c>
      <c r="B15999" t="s">
        <v>26199</v>
      </c>
      <c r="C15999" t="s">
        <v>26200</v>
      </c>
      <c r="D15999" t="s">
        <v>1156</v>
      </c>
      <c r="E15999" t="s">
        <v>26225</v>
      </c>
      <c r="F15999" t="s">
        <v>16789</v>
      </c>
      <c r="H15999" t="s">
        <v>74</v>
      </c>
      <c r="I15999">
        <v>3</v>
      </c>
      <c r="J15999" t="s">
        <v>75</v>
      </c>
      <c r="K15999" t="s">
        <v>26201</v>
      </c>
      <c r="L15999" t="s">
        <v>6591</v>
      </c>
      <c r="M15999" t="s">
        <v>20900</v>
      </c>
      <c r="N15999" t="s">
        <v>27</v>
      </c>
      <c r="O15999" t="s">
        <v>26202</v>
      </c>
    </row>
    <row r="16000" spans="1:15" x14ac:dyDescent="0.3">
      <c r="A16000" t="s">
        <v>6591</v>
      </c>
      <c r="B16000" t="s">
        <v>26199</v>
      </c>
      <c r="C16000" t="s">
        <v>26200</v>
      </c>
      <c r="D16000" t="s">
        <v>14260</v>
      </c>
      <c r="E16000" t="s">
        <v>14261</v>
      </c>
      <c r="F16000" t="s">
        <v>14262</v>
      </c>
      <c r="H16000" t="s">
        <v>32</v>
      </c>
      <c r="I16000">
        <v>4</v>
      </c>
      <c r="K16000" t="s">
        <v>26201</v>
      </c>
      <c r="L16000" t="s">
        <v>6591</v>
      </c>
      <c r="M16000" t="s">
        <v>20900</v>
      </c>
      <c r="N16000" t="s">
        <v>27</v>
      </c>
      <c r="O16000" t="s">
        <v>26202</v>
      </c>
    </row>
    <row r="16001" spans="1:15" x14ac:dyDescent="0.3">
      <c r="A16001" t="s">
        <v>6591</v>
      </c>
      <c r="B16001" t="s">
        <v>26199</v>
      </c>
      <c r="C16001" t="s">
        <v>26200</v>
      </c>
      <c r="D16001" t="s">
        <v>178</v>
      </c>
      <c r="E16001" t="s">
        <v>26226</v>
      </c>
      <c r="F16001" t="s">
        <v>180</v>
      </c>
      <c r="H16001" t="s">
        <v>32</v>
      </c>
      <c r="I16001">
        <v>1</v>
      </c>
      <c r="K16001" t="s">
        <v>26201</v>
      </c>
      <c r="L16001" t="s">
        <v>6591</v>
      </c>
      <c r="M16001" t="s">
        <v>20900</v>
      </c>
      <c r="N16001" t="s">
        <v>27</v>
      </c>
      <c r="O16001" t="s">
        <v>26202</v>
      </c>
    </row>
    <row r="16002" spans="1:15" x14ac:dyDescent="0.3">
      <c r="A16002" t="s">
        <v>6591</v>
      </c>
      <c r="B16002" t="s">
        <v>26199</v>
      </c>
      <c r="C16002" t="s">
        <v>26200</v>
      </c>
      <c r="D16002" t="s">
        <v>1543</v>
      </c>
      <c r="E16002" t="s">
        <v>5243</v>
      </c>
      <c r="F16002" t="s">
        <v>1545</v>
      </c>
      <c r="H16002" t="s">
        <v>1546</v>
      </c>
      <c r="I16002">
        <v>1</v>
      </c>
      <c r="J16002" t="s">
        <v>1547</v>
      </c>
      <c r="K16002" t="s">
        <v>26201</v>
      </c>
      <c r="L16002" t="s">
        <v>6591</v>
      </c>
      <c r="M16002" t="s">
        <v>20900</v>
      </c>
      <c r="N16002" t="s">
        <v>27</v>
      </c>
      <c r="O16002" t="s">
        <v>26202</v>
      </c>
    </row>
    <row r="16003" spans="1:15" x14ac:dyDescent="0.3">
      <c r="A16003" t="s">
        <v>6591</v>
      </c>
      <c r="B16003" t="s">
        <v>26199</v>
      </c>
      <c r="C16003" t="s">
        <v>26200</v>
      </c>
      <c r="D16003" t="s">
        <v>5316</v>
      </c>
      <c r="E16003" t="s">
        <v>5317</v>
      </c>
      <c r="F16003" t="s">
        <v>5318</v>
      </c>
      <c r="H16003" t="s">
        <v>32</v>
      </c>
      <c r="I16003">
        <v>12</v>
      </c>
      <c r="J16003" t="s">
        <v>189</v>
      </c>
      <c r="K16003" t="s">
        <v>26201</v>
      </c>
      <c r="L16003" t="s">
        <v>6591</v>
      </c>
      <c r="M16003" t="s">
        <v>20900</v>
      </c>
      <c r="N16003" t="s">
        <v>27</v>
      </c>
      <c r="O16003" t="s">
        <v>26202</v>
      </c>
    </row>
    <row r="16004" spans="1:15" x14ac:dyDescent="0.3">
      <c r="A16004" t="s">
        <v>6591</v>
      </c>
      <c r="B16004" t="s">
        <v>26203</v>
      </c>
      <c r="C16004" t="s">
        <v>26227</v>
      </c>
      <c r="D16004" t="s">
        <v>18</v>
      </c>
      <c r="E16004" t="s">
        <v>19</v>
      </c>
      <c r="F16004" t="s">
        <v>20</v>
      </c>
      <c r="G16004" t="s">
        <v>21</v>
      </c>
      <c r="H16004" t="s">
        <v>22</v>
      </c>
      <c r="I16004">
        <v>3</v>
      </c>
      <c r="J16004" t="s">
        <v>23</v>
      </c>
      <c r="K16004" t="s">
        <v>26228</v>
      </c>
      <c r="L16004" t="s">
        <v>6591</v>
      </c>
      <c r="M16004" t="s">
        <v>8902</v>
      </c>
      <c r="N16004" t="s">
        <v>27</v>
      </c>
      <c r="O16004" t="s">
        <v>26229</v>
      </c>
    </row>
    <row r="16005" spans="1:15" x14ac:dyDescent="0.3">
      <c r="A16005" t="s">
        <v>6591</v>
      </c>
      <c r="B16005" t="s">
        <v>26203</v>
      </c>
      <c r="C16005" t="s">
        <v>26227</v>
      </c>
      <c r="D16005" t="s">
        <v>18156</v>
      </c>
      <c r="E16005" t="s">
        <v>18157</v>
      </c>
      <c r="F16005" t="s">
        <v>18158</v>
      </c>
      <c r="G16005" t="s">
        <v>21</v>
      </c>
      <c r="H16005" t="s">
        <v>100</v>
      </c>
      <c r="I16005">
        <v>10</v>
      </c>
      <c r="K16005" t="s">
        <v>26228</v>
      </c>
      <c r="L16005" t="s">
        <v>6591</v>
      </c>
      <c r="M16005" t="s">
        <v>8902</v>
      </c>
      <c r="N16005" t="s">
        <v>27</v>
      </c>
      <c r="O16005" t="s">
        <v>26229</v>
      </c>
    </row>
    <row r="16006" spans="1:15" x14ac:dyDescent="0.3">
      <c r="A16006" t="s">
        <v>6591</v>
      </c>
      <c r="B16006" t="s">
        <v>26203</v>
      </c>
      <c r="C16006" t="s">
        <v>26227</v>
      </c>
      <c r="D16006" t="s">
        <v>18162</v>
      </c>
      <c r="E16006" t="s">
        <v>18163</v>
      </c>
      <c r="F16006" t="s">
        <v>18164</v>
      </c>
      <c r="G16006" t="s">
        <v>21</v>
      </c>
      <c r="H16006" t="s">
        <v>100</v>
      </c>
      <c r="I16006">
        <v>8</v>
      </c>
      <c r="K16006" t="s">
        <v>26228</v>
      </c>
      <c r="L16006" t="s">
        <v>6591</v>
      </c>
      <c r="M16006" t="s">
        <v>8902</v>
      </c>
      <c r="N16006" t="s">
        <v>27</v>
      </c>
      <c r="O16006" t="s">
        <v>26229</v>
      </c>
    </row>
    <row r="16007" spans="1:15" x14ac:dyDescent="0.3">
      <c r="A16007" t="s">
        <v>6591</v>
      </c>
      <c r="B16007" t="s">
        <v>26203</v>
      </c>
      <c r="C16007" t="s">
        <v>26227</v>
      </c>
      <c r="E16007" t="s">
        <v>33</v>
      </c>
      <c r="I16007">
        <v>0</v>
      </c>
      <c r="K16007" t="s">
        <v>26228</v>
      </c>
      <c r="L16007" t="s">
        <v>6591</v>
      </c>
      <c r="M16007" t="s">
        <v>8902</v>
      </c>
      <c r="N16007" t="s">
        <v>27</v>
      </c>
      <c r="O16007" t="s">
        <v>26229</v>
      </c>
    </row>
    <row r="16008" spans="1:15" x14ac:dyDescent="0.3">
      <c r="A16008" t="s">
        <v>6591</v>
      </c>
      <c r="B16008" t="s">
        <v>26203</v>
      </c>
      <c r="C16008" t="s">
        <v>26227</v>
      </c>
      <c r="D16008" t="s">
        <v>2415</v>
      </c>
      <c r="E16008" t="s">
        <v>21243</v>
      </c>
      <c r="F16008" t="s">
        <v>2417</v>
      </c>
      <c r="H16008" t="s">
        <v>32</v>
      </c>
      <c r="I16008">
        <v>6</v>
      </c>
      <c r="K16008" t="s">
        <v>26228</v>
      </c>
      <c r="L16008" t="s">
        <v>6591</v>
      </c>
      <c r="M16008" t="s">
        <v>8902</v>
      </c>
      <c r="N16008" t="s">
        <v>27</v>
      </c>
      <c r="O16008" t="s">
        <v>26229</v>
      </c>
    </row>
    <row r="16009" spans="1:15" x14ac:dyDescent="0.3">
      <c r="A16009" t="s">
        <v>6591</v>
      </c>
      <c r="B16009" t="s">
        <v>26203</v>
      </c>
      <c r="C16009" t="s">
        <v>26227</v>
      </c>
      <c r="D16009" t="s">
        <v>2415</v>
      </c>
      <c r="E16009" t="s">
        <v>26168</v>
      </c>
      <c r="F16009" t="s">
        <v>2417</v>
      </c>
      <c r="H16009" t="s">
        <v>100</v>
      </c>
      <c r="I16009">
        <v>8</v>
      </c>
      <c r="K16009" t="s">
        <v>26228</v>
      </c>
      <c r="L16009" t="s">
        <v>6591</v>
      </c>
      <c r="M16009" t="s">
        <v>8902</v>
      </c>
      <c r="N16009" t="s">
        <v>27</v>
      </c>
      <c r="O16009" t="s">
        <v>26229</v>
      </c>
    </row>
    <row r="16010" spans="1:15" x14ac:dyDescent="0.3">
      <c r="A16010" t="s">
        <v>6591</v>
      </c>
      <c r="B16010" t="s">
        <v>26203</v>
      </c>
      <c r="C16010" t="s">
        <v>26227</v>
      </c>
      <c r="D16010" t="s">
        <v>21465</v>
      </c>
      <c r="E16010" t="s">
        <v>21466</v>
      </c>
      <c r="F16010" t="s">
        <v>21467</v>
      </c>
      <c r="H16010" t="s">
        <v>32</v>
      </c>
      <c r="I16010">
        <v>2</v>
      </c>
      <c r="K16010" t="s">
        <v>26228</v>
      </c>
      <c r="L16010" t="s">
        <v>6591</v>
      </c>
      <c r="M16010" t="s">
        <v>8902</v>
      </c>
      <c r="N16010" t="s">
        <v>27</v>
      </c>
      <c r="O16010" t="s">
        <v>26229</v>
      </c>
    </row>
    <row r="16011" spans="1:15" x14ac:dyDescent="0.3">
      <c r="A16011" t="s">
        <v>6591</v>
      </c>
      <c r="B16011" t="s">
        <v>26203</v>
      </c>
      <c r="C16011" t="s">
        <v>26227</v>
      </c>
      <c r="D16011" t="s">
        <v>12150</v>
      </c>
      <c r="E16011" t="s">
        <v>12151</v>
      </c>
      <c r="F16011" t="s">
        <v>12152</v>
      </c>
      <c r="H16011" t="s">
        <v>32</v>
      </c>
      <c r="I16011">
        <v>1</v>
      </c>
      <c r="J16011" t="s">
        <v>12153</v>
      </c>
      <c r="K16011" t="s">
        <v>26228</v>
      </c>
      <c r="L16011" t="s">
        <v>6591</v>
      </c>
      <c r="M16011" t="s">
        <v>8902</v>
      </c>
      <c r="N16011" t="s">
        <v>27</v>
      </c>
      <c r="O16011" t="s">
        <v>26229</v>
      </c>
    </row>
    <row r="16012" spans="1:15" x14ac:dyDescent="0.3">
      <c r="A16012" t="s">
        <v>6591</v>
      </c>
      <c r="B16012" t="s">
        <v>26203</v>
      </c>
      <c r="C16012" t="s">
        <v>26227</v>
      </c>
      <c r="D16012" t="s">
        <v>26230</v>
      </c>
      <c r="E16012" t="s">
        <v>26231</v>
      </c>
      <c r="F16012" t="s">
        <v>26232</v>
      </c>
      <c r="H16012" t="s">
        <v>224</v>
      </c>
      <c r="I16012">
        <v>3</v>
      </c>
      <c r="K16012" t="s">
        <v>26228</v>
      </c>
      <c r="L16012" t="s">
        <v>6591</v>
      </c>
      <c r="M16012" t="s">
        <v>8902</v>
      </c>
      <c r="N16012" t="s">
        <v>27</v>
      </c>
      <c r="O16012" t="s">
        <v>26229</v>
      </c>
    </row>
    <row r="16013" spans="1:15" x14ac:dyDescent="0.3">
      <c r="A16013" t="s">
        <v>6591</v>
      </c>
      <c r="B16013" t="s">
        <v>26203</v>
      </c>
      <c r="C16013" t="s">
        <v>26227</v>
      </c>
      <c r="D16013" t="s">
        <v>12061</v>
      </c>
      <c r="E16013" t="s">
        <v>12062</v>
      </c>
      <c r="F16013" t="s">
        <v>12063</v>
      </c>
      <c r="H16013" t="s">
        <v>32</v>
      </c>
      <c r="I16013">
        <v>8</v>
      </c>
      <c r="K16013" t="s">
        <v>26228</v>
      </c>
      <c r="L16013" t="s">
        <v>6591</v>
      </c>
      <c r="M16013" t="s">
        <v>8902</v>
      </c>
      <c r="N16013" t="s">
        <v>27</v>
      </c>
      <c r="O16013" t="s">
        <v>26229</v>
      </c>
    </row>
    <row r="16014" spans="1:15" x14ac:dyDescent="0.3">
      <c r="A16014" t="s">
        <v>6591</v>
      </c>
      <c r="B16014" t="s">
        <v>26203</v>
      </c>
      <c r="C16014" t="s">
        <v>26227</v>
      </c>
      <c r="D16014" t="s">
        <v>1187</v>
      </c>
      <c r="E16014" t="s">
        <v>1188</v>
      </c>
      <c r="F16014" t="s">
        <v>1189</v>
      </c>
      <c r="H16014" t="s">
        <v>100</v>
      </c>
      <c r="I16014">
        <v>8</v>
      </c>
      <c r="K16014" t="s">
        <v>26228</v>
      </c>
      <c r="L16014" t="s">
        <v>6591</v>
      </c>
      <c r="M16014" t="s">
        <v>8902</v>
      </c>
      <c r="N16014" t="s">
        <v>27</v>
      </c>
      <c r="O16014" t="s">
        <v>26229</v>
      </c>
    </row>
    <row r="16015" spans="1:15" x14ac:dyDescent="0.3">
      <c r="A16015" t="s">
        <v>6591</v>
      </c>
      <c r="B16015" t="s">
        <v>26203</v>
      </c>
      <c r="C16015" t="s">
        <v>26227</v>
      </c>
      <c r="D16015" t="s">
        <v>21244</v>
      </c>
      <c r="E16015" t="s">
        <v>21245</v>
      </c>
      <c r="F16015" t="s">
        <v>21246</v>
      </c>
      <c r="H16015" t="s">
        <v>32</v>
      </c>
      <c r="I16015">
        <v>4</v>
      </c>
      <c r="K16015" t="s">
        <v>26228</v>
      </c>
      <c r="L16015" t="s">
        <v>6591</v>
      </c>
      <c r="M16015" t="s">
        <v>8902</v>
      </c>
      <c r="N16015" t="s">
        <v>27</v>
      </c>
      <c r="O16015" t="s">
        <v>26229</v>
      </c>
    </row>
    <row r="16016" spans="1:15" x14ac:dyDescent="0.3">
      <c r="A16016" t="s">
        <v>6591</v>
      </c>
      <c r="B16016" t="s">
        <v>26203</v>
      </c>
      <c r="C16016" t="s">
        <v>26227</v>
      </c>
      <c r="D16016" t="s">
        <v>8479</v>
      </c>
      <c r="E16016" t="s">
        <v>8480</v>
      </c>
      <c r="F16016" t="s">
        <v>8481</v>
      </c>
      <c r="H16016" t="s">
        <v>32</v>
      </c>
      <c r="I16016">
        <v>4</v>
      </c>
      <c r="J16016" t="s">
        <v>8210</v>
      </c>
      <c r="K16016" t="s">
        <v>26228</v>
      </c>
      <c r="L16016" t="s">
        <v>6591</v>
      </c>
      <c r="M16016" t="s">
        <v>8902</v>
      </c>
      <c r="N16016" t="s">
        <v>27</v>
      </c>
      <c r="O16016" t="s">
        <v>26229</v>
      </c>
    </row>
    <row r="16017" spans="1:15" x14ac:dyDescent="0.3">
      <c r="A16017" t="s">
        <v>6591</v>
      </c>
      <c r="B16017" t="s">
        <v>26203</v>
      </c>
      <c r="C16017" t="s">
        <v>26227</v>
      </c>
      <c r="D16017" t="s">
        <v>26233</v>
      </c>
      <c r="E16017" t="s">
        <v>26234</v>
      </c>
      <c r="F16017" t="s">
        <v>26235</v>
      </c>
      <c r="H16017" t="s">
        <v>100</v>
      </c>
      <c r="I16017">
        <v>8</v>
      </c>
      <c r="J16017" t="s">
        <v>15111</v>
      </c>
      <c r="K16017" t="s">
        <v>26228</v>
      </c>
      <c r="L16017" t="s">
        <v>6591</v>
      </c>
      <c r="M16017" t="s">
        <v>8902</v>
      </c>
      <c r="N16017" t="s">
        <v>27</v>
      </c>
      <c r="O16017" t="s">
        <v>26229</v>
      </c>
    </row>
    <row r="16018" spans="1:15" x14ac:dyDescent="0.3">
      <c r="A16018" t="s">
        <v>6591</v>
      </c>
      <c r="B16018" t="s">
        <v>26203</v>
      </c>
      <c r="C16018" t="s">
        <v>26227</v>
      </c>
      <c r="D16018" t="s">
        <v>26236</v>
      </c>
      <c r="E16018" t="s">
        <v>26237</v>
      </c>
      <c r="F16018" t="s">
        <v>26238</v>
      </c>
      <c r="H16018" t="s">
        <v>32</v>
      </c>
      <c r="I16018">
        <v>4</v>
      </c>
      <c r="J16018" t="s">
        <v>8683</v>
      </c>
      <c r="K16018" t="s">
        <v>26228</v>
      </c>
      <c r="L16018" t="s">
        <v>6591</v>
      </c>
      <c r="M16018" t="s">
        <v>8902</v>
      </c>
      <c r="N16018" t="s">
        <v>27</v>
      </c>
      <c r="O16018" t="s">
        <v>26229</v>
      </c>
    </row>
    <row r="16019" spans="1:15" x14ac:dyDescent="0.3">
      <c r="A16019" t="s">
        <v>6591</v>
      </c>
      <c r="B16019" t="s">
        <v>26203</v>
      </c>
      <c r="C16019" t="s">
        <v>26227</v>
      </c>
      <c r="D16019" t="s">
        <v>1333</v>
      </c>
      <c r="E16019" t="s">
        <v>1334</v>
      </c>
      <c r="F16019" t="s">
        <v>1335</v>
      </c>
      <c r="H16019" t="s">
        <v>32</v>
      </c>
      <c r="I16019">
        <v>4</v>
      </c>
      <c r="J16019" t="s">
        <v>1336</v>
      </c>
      <c r="K16019" t="s">
        <v>26228</v>
      </c>
      <c r="L16019" t="s">
        <v>6591</v>
      </c>
      <c r="M16019" t="s">
        <v>8902</v>
      </c>
      <c r="N16019" t="s">
        <v>27</v>
      </c>
      <c r="O16019" t="s">
        <v>26229</v>
      </c>
    </row>
    <row r="16020" spans="1:15" x14ac:dyDescent="0.3">
      <c r="A16020" t="s">
        <v>6591</v>
      </c>
      <c r="B16020" t="s">
        <v>26203</v>
      </c>
      <c r="C16020" t="s">
        <v>26227</v>
      </c>
      <c r="D16020" t="s">
        <v>2776</v>
      </c>
      <c r="E16020" t="s">
        <v>26239</v>
      </c>
      <c r="F16020" t="s">
        <v>2778</v>
      </c>
      <c r="H16020" t="s">
        <v>32</v>
      </c>
      <c r="I16020">
        <v>7</v>
      </c>
      <c r="J16020" t="s">
        <v>26240</v>
      </c>
      <c r="K16020" t="s">
        <v>26228</v>
      </c>
      <c r="L16020" t="s">
        <v>6591</v>
      </c>
      <c r="M16020" t="s">
        <v>8902</v>
      </c>
      <c r="N16020" t="s">
        <v>27</v>
      </c>
      <c r="O16020" t="s">
        <v>26229</v>
      </c>
    </row>
    <row r="16021" spans="1:15" x14ac:dyDescent="0.3">
      <c r="A16021" t="s">
        <v>6591</v>
      </c>
      <c r="B16021" t="s">
        <v>26203</v>
      </c>
      <c r="C16021" t="s">
        <v>26227</v>
      </c>
      <c r="D16021" t="s">
        <v>26139</v>
      </c>
      <c r="E16021" t="s">
        <v>26140</v>
      </c>
      <c r="F16021" t="s">
        <v>26141</v>
      </c>
      <c r="H16021" t="s">
        <v>32</v>
      </c>
      <c r="I16021">
        <v>40</v>
      </c>
      <c r="K16021" t="s">
        <v>26228</v>
      </c>
      <c r="L16021" t="s">
        <v>6591</v>
      </c>
      <c r="M16021" t="s">
        <v>8902</v>
      </c>
      <c r="N16021" t="s">
        <v>27</v>
      </c>
      <c r="O16021" t="s">
        <v>26229</v>
      </c>
    </row>
    <row r="16022" spans="1:15" x14ac:dyDescent="0.3">
      <c r="A16022" t="s">
        <v>6591</v>
      </c>
      <c r="B16022" t="s">
        <v>26203</v>
      </c>
      <c r="C16022" t="s">
        <v>26227</v>
      </c>
      <c r="D16022" t="s">
        <v>4556</v>
      </c>
      <c r="E16022" t="s">
        <v>26241</v>
      </c>
      <c r="F16022" t="s">
        <v>10</v>
      </c>
      <c r="H16022" t="s">
        <v>32</v>
      </c>
      <c r="I16022">
        <v>40</v>
      </c>
      <c r="K16022" t="s">
        <v>26228</v>
      </c>
      <c r="L16022" t="s">
        <v>6591</v>
      </c>
      <c r="M16022" t="s">
        <v>8902</v>
      </c>
      <c r="N16022" t="s">
        <v>27</v>
      </c>
      <c r="O16022" t="s">
        <v>26229</v>
      </c>
    </row>
    <row r="16023" spans="1:15" x14ac:dyDescent="0.3">
      <c r="A16023" t="s">
        <v>6591</v>
      </c>
      <c r="B16023" t="s">
        <v>26203</v>
      </c>
      <c r="C16023" t="s">
        <v>26227</v>
      </c>
      <c r="D16023" t="s">
        <v>1543</v>
      </c>
      <c r="E16023" t="s">
        <v>5243</v>
      </c>
      <c r="F16023" t="s">
        <v>1545</v>
      </c>
      <c r="H16023" t="s">
        <v>1546</v>
      </c>
      <c r="I16023">
        <v>1</v>
      </c>
      <c r="J16023" t="s">
        <v>1547</v>
      </c>
      <c r="K16023" t="s">
        <v>26228</v>
      </c>
      <c r="L16023" t="s">
        <v>6591</v>
      </c>
      <c r="M16023" t="s">
        <v>8902</v>
      </c>
      <c r="N16023" t="s">
        <v>27</v>
      </c>
      <c r="O16023" t="s">
        <v>26229</v>
      </c>
    </row>
    <row r="16024" spans="1:15" x14ac:dyDescent="0.3">
      <c r="A16024" t="s">
        <v>6591</v>
      </c>
      <c r="B16024" t="s">
        <v>26203</v>
      </c>
      <c r="C16024" t="s">
        <v>26227</v>
      </c>
      <c r="D16024" t="s">
        <v>26242</v>
      </c>
      <c r="E16024" t="s">
        <v>26243</v>
      </c>
      <c r="F16024" t="s">
        <v>26244</v>
      </c>
      <c r="H16024" t="s">
        <v>32</v>
      </c>
      <c r="I16024">
        <v>1</v>
      </c>
      <c r="J16024" t="s">
        <v>12153</v>
      </c>
      <c r="K16024" t="s">
        <v>26228</v>
      </c>
      <c r="L16024" t="s">
        <v>6591</v>
      </c>
      <c r="M16024" t="s">
        <v>8902</v>
      </c>
      <c r="N16024" t="s">
        <v>27</v>
      </c>
      <c r="O16024" t="s">
        <v>26229</v>
      </c>
    </row>
    <row r="16025" spans="1:15" x14ac:dyDescent="0.3">
      <c r="A16025" t="s">
        <v>6591</v>
      </c>
      <c r="B16025" t="s">
        <v>26203</v>
      </c>
      <c r="C16025" t="s">
        <v>26227</v>
      </c>
      <c r="D16025" t="s">
        <v>26245</v>
      </c>
      <c r="E16025" t="s">
        <v>26246</v>
      </c>
      <c r="F16025" t="s">
        <v>26247</v>
      </c>
      <c r="H16025" t="s">
        <v>32</v>
      </c>
      <c r="I16025">
        <v>8</v>
      </c>
      <c r="K16025" t="s">
        <v>26228</v>
      </c>
      <c r="L16025" t="s">
        <v>6591</v>
      </c>
      <c r="M16025" t="s">
        <v>8902</v>
      </c>
      <c r="N16025" t="s">
        <v>27</v>
      </c>
      <c r="O16025" t="s">
        <v>26229</v>
      </c>
    </row>
    <row r="16026" spans="1:15" x14ac:dyDescent="0.3">
      <c r="A16026" t="s">
        <v>6591</v>
      </c>
      <c r="B16026" t="s">
        <v>26203</v>
      </c>
      <c r="C16026" t="s">
        <v>26227</v>
      </c>
      <c r="D16026" t="s">
        <v>26248</v>
      </c>
      <c r="E16026" t="s">
        <v>26249</v>
      </c>
      <c r="F16026" t="s">
        <v>26250</v>
      </c>
      <c r="H16026" t="s">
        <v>32</v>
      </c>
      <c r="I16026">
        <v>2</v>
      </c>
      <c r="K16026" t="s">
        <v>26228</v>
      </c>
      <c r="L16026" t="s">
        <v>6591</v>
      </c>
      <c r="M16026" t="s">
        <v>8902</v>
      </c>
      <c r="N16026" t="s">
        <v>27</v>
      </c>
      <c r="O16026" t="s">
        <v>26229</v>
      </c>
    </row>
    <row r="16027" spans="1:15" x14ac:dyDescent="0.3">
      <c r="A16027" t="s">
        <v>6591</v>
      </c>
      <c r="B16027" t="s">
        <v>26203</v>
      </c>
      <c r="C16027" t="s">
        <v>26227</v>
      </c>
      <c r="D16027" t="s">
        <v>26251</v>
      </c>
      <c r="E16027" t="s">
        <v>26252</v>
      </c>
      <c r="F16027" t="s">
        <v>26253</v>
      </c>
      <c r="H16027" t="s">
        <v>32</v>
      </c>
      <c r="I16027">
        <v>6</v>
      </c>
      <c r="K16027" t="s">
        <v>26228</v>
      </c>
      <c r="L16027" t="s">
        <v>6591</v>
      </c>
      <c r="M16027" t="s">
        <v>8902</v>
      </c>
      <c r="N16027" t="s">
        <v>27</v>
      </c>
      <c r="O16027" t="s">
        <v>26229</v>
      </c>
    </row>
    <row r="16028" spans="1:15" x14ac:dyDescent="0.3">
      <c r="A16028" t="s">
        <v>6591</v>
      </c>
      <c r="B16028" t="s">
        <v>26203</v>
      </c>
      <c r="C16028" t="s">
        <v>26227</v>
      </c>
      <c r="D16028" t="s">
        <v>2776</v>
      </c>
      <c r="E16028" t="s">
        <v>26254</v>
      </c>
      <c r="F16028" t="s">
        <v>2778</v>
      </c>
      <c r="H16028" t="s">
        <v>32</v>
      </c>
      <c r="I16028">
        <v>4</v>
      </c>
      <c r="J16028" t="s">
        <v>26255</v>
      </c>
      <c r="K16028" t="s">
        <v>26228</v>
      </c>
      <c r="L16028" t="s">
        <v>6591</v>
      </c>
      <c r="M16028" t="s">
        <v>8902</v>
      </c>
      <c r="N16028" t="s">
        <v>27</v>
      </c>
      <c r="O16028" t="s">
        <v>26229</v>
      </c>
    </row>
    <row r="16029" spans="1:15" x14ac:dyDescent="0.3">
      <c r="A16029" t="s">
        <v>6591</v>
      </c>
      <c r="B16029" t="s">
        <v>26203</v>
      </c>
      <c r="C16029" t="s">
        <v>26227</v>
      </c>
      <c r="D16029" t="s">
        <v>1340</v>
      </c>
      <c r="E16029" t="s">
        <v>26256</v>
      </c>
      <c r="F16029" t="s">
        <v>1342</v>
      </c>
      <c r="H16029" t="s">
        <v>32</v>
      </c>
      <c r="I16029">
        <v>6</v>
      </c>
      <c r="J16029" t="s">
        <v>18189</v>
      </c>
      <c r="K16029" t="s">
        <v>26228</v>
      </c>
      <c r="L16029" t="s">
        <v>6591</v>
      </c>
      <c r="M16029" t="s">
        <v>8902</v>
      </c>
      <c r="N16029" t="s">
        <v>27</v>
      </c>
      <c r="O16029" t="s">
        <v>26229</v>
      </c>
    </row>
    <row r="16030" spans="1:15" x14ac:dyDescent="0.3">
      <c r="A16030" t="s">
        <v>6591</v>
      </c>
      <c r="B16030" t="s">
        <v>26203</v>
      </c>
      <c r="C16030" t="s">
        <v>26227</v>
      </c>
      <c r="D16030" t="s">
        <v>1340</v>
      </c>
      <c r="E16030" t="s">
        <v>26257</v>
      </c>
      <c r="F16030" t="s">
        <v>1342</v>
      </c>
      <c r="H16030" t="s">
        <v>32</v>
      </c>
      <c r="I16030">
        <v>6</v>
      </c>
      <c r="J16030" t="s">
        <v>18189</v>
      </c>
      <c r="K16030" t="s">
        <v>26228</v>
      </c>
      <c r="L16030" t="s">
        <v>6591</v>
      </c>
      <c r="M16030" t="s">
        <v>8902</v>
      </c>
      <c r="N16030" t="s">
        <v>27</v>
      </c>
      <c r="O16030" t="s">
        <v>26229</v>
      </c>
    </row>
    <row r="16031" spans="1:15" x14ac:dyDescent="0.3">
      <c r="A16031" t="s">
        <v>6591</v>
      </c>
      <c r="B16031" t="s">
        <v>26203</v>
      </c>
      <c r="C16031" t="s">
        <v>26227</v>
      </c>
      <c r="D16031" t="s">
        <v>1340</v>
      </c>
      <c r="E16031" t="s">
        <v>26258</v>
      </c>
      <c r="F16031" t="s">
        <v>1342</v>
      </c>
      <c r="H16031" t="s">
        <v>32</v>
      </c>
      <c r="I16031">
        <v>6</v>
      </c>
      <c r="J16031" t="s">
        <v>18189</v>
      </c>
      <c r="K16031" t="s">
        <v>26228</v>
      </c>
      <c r="L16031" t="s">
        <v>6591</v>
      </c>
      <c r="M16031" t="s">
        <v>8902</v>
      </c>
      <c r="N16031" t="s">
        <v>27</v>
      </c>
      <c r="O16031" t="s">
        <v>26229</v>
      </c>
    </row>
    <row r="16032" spans="1:15" x14ac:dyDescent="0.3">
      <c r="A16032" t="s">
        <v>6591</v>
      </c>
      <c r="B16032" t="s">
        <v>26203</v>
      </c>
      <c r="C16032" t="s">
        <v>26227</v>
      </c>
      <c r="D16032" t="s">
        <v>1340</v>
      </c>
      <c r="E16032" t="s">
        <v>26259</v>
      </c>
      <c r="F16032" t="s">
        <v>1342</v>
      </c>
      <c r="H16032" t="s">
        <v>32</v>
      </c>
      <c r="I16032">
        <v>6</v>
      </c>
      <c r="J16032" t="s">
        <v>18189</v>
      </c>
      <c r="K16032" t="s">
        <v>26228</v>
      </c>
      <c r="L16032" t="s">
        <v>6591</v>
      </c>
      <c r="M16032" t="s">
        <v>8902</v>
      </c>
      <c r="N16032" t="s">
        <v>27</v>
      </c>
      <c r="O16032" t="s">
        <v>26229</v>
      </c>
    </row>
    <row r="16033" spans="1:15" x14ac:dyDescent="0.3">
      <c r="A16033" t="s">
        <v>6591</v>
      </c>
      <c r="B16033" t="s">
        <v>26203</v>
      </c>
      <c r="C16033" t="s">
        <v>26227</v>
      </c>
      <c r="D16033" t="s">
        <v>1340</v>
      </c>
      <c r="E16033" t="s">
        <v>26260</v>
      </c>
      <c r="F16033" t="s">
        <v>1342</v>
      </c>
      <c r="H16033" t="s">
        <v>32</v>
      </c>
      <c r="I16033">
        <v>6</v>
      </c>
      <c r="J16033" t="s">
        <v>18189</v>
      </c>
      <c r="K16033" t="s">
        <v>26228</v>
      </c>
      <c r="L16033" t="s">
        <v>6591</v>
      </c>
      <c r="M16033" t="s">
        <v>8902</v>
      </c>
      <c r="N16033" t="s">
        <v>27</v>
      </c>
      <c r="O16033" t="s">
        <v>26229</v>
      </c>
    </row>
    <row r="16034" spans="1:15" x14ac:dyDescent="0.3">
      <c r="A16034" t="s">
        <v>6591</v>
      </c>
      <c r="B16034" t="s">
        <v>26203</v>
      </c>
      <c r="C16034" t="s">
        <v>26227</v>
      </c>
      <c r="D16034" t="s">
        <v>1340</v>
      </c>
      <c r="E16034" t="s">
        <v>26261</v>
      </c>
      <c r="F16034" t="s">
        <v>1342</v>
      </c>
      <c r="H16034" t="s">
        <v>32</v>
      </c>
      <c r="I16034">
        <v>6</v>
      </c>
      <c r="J16034" t="s">
        <v>18189</v>
      </c>
      <c r="K16034" t="s">
        <v>26228</v>
      </c>
      <c r="L16034" t="s">
        <v>6591</v>
      </c>
      <c r="M16034" t="s">
        <v>8902</v>
      </c>
      <c r="N16034" t="s">
        <v>27</v>
      </c>
      <c r="O16034" t="s">
        <v>26229</v>
      </c>
    </row>
    <row r="16035" spans="1:15" x14ac:dyDescent="0.3">
      <c r="A16035" t="s">
        <v>6591</v>
      </c>
      <c r="B16035" t="s">
        <v>26203</v>
      </c>
      <c r="C16035" t="s">
        <v>26227</v>
      </c>
      <c r="D16035" t="s">
        <v>26262</v>
      </c>
      <c r="E16035" t="s">
        <v>26263</v>
      </c>
      <c r="F16035" t="s">
        <v>26264</v>
      </c>
      <c r="H16035" t="s">
        <v>32</v>
      </c>
      <c r="I16035">
        <v>5</v>
      </c>
      <c r="J16035" t="s">
        <v>26265</v>
      </c>
      <c r="K16035" t="s">
        <v>26228</v>
      </c>
      <c r="L16035" t="s">
        <v>6591</v>
      </c>
      <c r="M16035" t="s">
        <v>8902</v>
      </c>
      <c r="N16035" t="s">
        <v>27</v>
      </c>
      <c r="O16035" t="s">
        <v>26229</v>
      </c>
    </row>
    <row r="16036" spans="1:15" x14ac:dyDescent="0.3">
      <c r="A16036" t="s">
        <v>6591</v>
      </c>
      <c r="B16036" t="s">
        <v>26203</v>
      </c>
      <c r="C16036" t="s">
        <v>26227</v>
      </c>
      <c r="D16036" t="s">
        <v>26266</v>
      </c>
      <c r="E16036" t="s">
        <v>26267</v>
      </c>
      <c r="F16036" t="s">
        <v>26268</v>
      </c>
      <c r="H16036" t="s">
        <v>32</v>
      </c>
      <c r="I16036">
        <v>4</v>
      </c>
      <c r="K16036" t="s">
        <v>26228</v>
      </c>
      <c r="L16036" t="s">
        <v>6591</v>
      </c>
      <c r="M16036" t="s">
        <v>8902</v>
      </c>
      <c r="N16036" t="s">
        <v>27</v>
      </c>
      <c r="O16036" t="s">
        <v>26229</v>
      </c>
    </row>
    <row r="16037" spans="1:15" x14ac:dyDescent="0.3">
      <c r="A16037" t="s">
        <v>6591</v>
      </c>
      <c r="B16037" t="s">
        <v>26203</v>
      </c>
      <c r="C16037" t="s">
        <v>26227</v>
      </c>
      <c r="D16037" t="s">
        <v>26269</v>
      </c>
      <c r="E16037" t="s">
        <v>26270</v>
      </c>
      <c r="F16037" t="s">
        <v>26271</v>
      </c>
      <c r="H16037" t="s">
        <v>32</v>
      </c>
      <c r="I16037">
        <v>6</v>
      </c>
      <c r="K16037" t="s">
        <v>26228</v>
      </c>
      <c r="L16037" t="s">
        <v>6591</v>
      </c>
      <c r="M16037" t="s">
        <v>8902</v>
      </c>
      <c r="N16037" t="s">
        <v>27</v>
      </c>
      <c r="O16037" t="s">
        <v>26229</v>
      </c>
    </row>
    <row r="16038" spans="1:15" x14ac:dyDescent="0.3">
      <c r="A16038" t="s">
        <v>6591</v>
      </c>
      <c r="B16038" t="s">
        <v>26203</v>
      </c>
      <c r="C16038" t="s">
        <v>26227</v>
      </c>
      <c r="D16038" t="s">
        <v>26272</v>
      </c>
      <c r="E16038" t="s">
        <v>26273</v>
      </c>
      <c r="F16038" t="s">
        <v>26274</v>
      </c>
      <c r="H16038" t="s">
        <v>32</v>
      </c>
      <c r="I16038">
        <v>5</v>
      </c>
      <c r="K16038" t="s">
        <v>26228</v>
      </c>
      <c r="L16038" t="s">
        <v>6591</v>
      </c>
      <c r="M16038" t="s">
        <v>8902</v>
      </c>
      <c r="N16038" t="s">
        <v>27</v>
      </c>
      <c r="O16038" t="s">
        <v>26229</v>
      </c>
    </row>
    <row r="16039" spans="1:15" x14ac:dyDescent="0.3">
      <c r="A16039" t="s">
        <v>6591</v>
      </c>
      <c r="B16039" t="s">
        <v>26203</v>
      </c>
      <c r="C16039" t="s">
        <v>26227</v>
      </c>
      <c r="D16039" t="s">
        <v>2776</v>
      </c>
      <c r="E16039" t="s">
        <v>26275</v>
      </c>
      <c r="F16039" t="s">
        <v>2778</v>
      </c>
      <c r="H16039" t="s">
        <v>224</v>
      </c>
      <c r="I16039">
        <v>3</v>
      </c>
      <c r="K16039" t="s">
        <v>26228</v>
      </c>
      <c r="L16039" t="s">
        <v>6591</v>
      </c>
      <c r="M16039" t="s">
        <v>8902</v>
      </c>
      <c r="N16039" t="s">
        <v>27</v>
      </c>
      <c r="O16039" t="s">
        <v>26229</v>
      </c>
    </row>
    <row r="16040" spans="1:15" x14ac:dyDescent="0.3">
      <c r="A16040" t="s">
        <v>6591</v>
      </c>
      <c r="B16040" t="s">
        <v>26203</v>
      </c>
      <c r="C16040" t="s">
        <v>26227</v>
      </c>
      <c r="D16040" t="s">
        <v>26276</v>
      </c>
      <c r="E16040" t="s">
        <v>26277</v>
      </c>
      <c r="F16040" t="s">
        <v>26278</v>
      </c>
      <c r="H16040" t="s">
        <v>32</v>
      </c>
      <c r="I16040">
        <v>4</v>
      </c>
      <c r="K16040" t="s">
        <v>26228</v>
      </c>
      <c r="L16040" t="s">
        <v>6591</v>
      </c>
      <c r="M16040" t="s">
        <v>8902</v>
      </c>
      <c r="N16040" t="s">
        <v>27</v>
      </c>
      <c r="O16040" t="s">
        <v>26229</v>
      </c>
    </row>
    <row r="16041" spans="1:15" x14ac:dyDescent="0.3">
      <c r="A16041" t="s">
        <v>6591</v>
      </c>
      <c r="B16041" t="s">
        <v>26203</v>
      </c>
      <c r="C16041" t="s">
        <v>26227</v>
      </c>
      <c r="D16041" t="s">
        <v>2776</v>
      </c>
      <c r="E16041" t="s">
        <v>26279</v>
      </c>
      <c r="F16041" t="s">
        <v>2778</v>
      </c>
      <c r="H16041" t="s">
        <v>100</v>
      </c>
      <c r="I16041">
        <v>3</v>
      </c>
      <c r="K16041" t="s">
        <v>26228</v>
      </c>
      <c r="L16041" t="s">
        <v>6591</v>
      </c>
      <c r="M16041" t="s">
        <v>8902</v>
      </c>
      <c r="N16041" t="s">
        <v>27</v>
      </c>
      <c r="O16041" t="s">
        <v>26229</v>
      </c>
    </row>
    <row r="16042" spans="1:15" x14ac:dyDescent="0.3">
      <c r="A16042" t="s">
        <v>6591</v>
      </c>
      <c r="B16042" t="s">
        <v>26203</v>
      </c>
      <c r="C16042" t="s">
        <v>26227</v>
      </c>
      <c r="D16042" t="s">
        <v>26280</v>
      </c>
      <c r="E16042" t="s">
        <v>26281</v>
      </c>
      <c r="F16042" t="s">
        <v>26282</v>
      </c>
      <c r="H16042" t="s">
        <v>32</v>
      </c>
      <c r="I16042">
        <v>2</v>
      </c>
      <c r="J16042" t="s">
        <v>26283</v>
      </c>
      <c r="K16042" t="s">
        <v>26228</v>
      </c>
      <c r="L16042" t="s">
        <v>6591</v>
      </c>
      <c r="M16042" t="s">
        <v>8902</v>
      </c>
      <c r="N16042" t="s">
        <v>27</v>
      </c>
      <c r="O16042" t="s">
        <v>26229</v>
      </c>
    </row>
    <row r="16043" spans="1:15" x14ac:dyDescent="0.3">
      <c r="A16043" t="s">
        <v>6591</v>
      </c>
      <c r="B16043" t="s">
        <v>26203</v>
      </c>
      <c r="C16043" t="s">
        <v>26227</v>
      </c>
      <c r="D16043" t="s">
        <v>26284</v>
      </c>
      <c r="E16043" t="s">
        <v>26285</v>
      </c>
      <c r="F16043" t="s">
        <v>26286</v>
      </c>
      <c r="H16043" t="s">
        <v>224</v>
      </c>
      <c r="I16043">
        <v>5</v>
      </c>
      <c r="K16043" t="s">
        <v>26228</v>
      </c>
      <c r="L16043" t="s">
        <v>6591</v>
      </c>
      <c r="M16043" t="s">
        <v>8902</v>
      </c>
      <c r="N16043" t="s">
        <v>27</v>
      </c>
      <c r="O16043" t="s">
        <v>26229</v>
      </c>
    </row>
    <row r="16044" spans="1:15" x14ac:dyDescent="0.3">
      <c r="A16044" t="s">
        <v>6591</v>
      </c>
      <c r="B16044" t="s">
        <v>26203</v>
      </c>
      <c r="C16044" t="s">
        <v>26227</v>
      </c>
      <c r="D16044" t="s">
        <v>178</v>
      </c>
      <c r="E16044" t="s">
        <v>26287</v>
      </c>
      <c r="F16044" t="s">
        <v>180</v>
      </c>
      <c r="H16044" t="s">
        <v>32</v>
      </c>
      <c r="I16044">
        <v>10</v>
      </c>
      <c r="J16044" t="s">
        <v>26288</v>
      </c>
      <c r="K16044" t="s">
        <v>26228</v>
      </c>
      <c r="L16044" t="s">
        <v>6591</v>
      </c>
      <c r="M16044" t="s">
        <v>8902</v>
      </c>
      <c r="N16044" t="s">
        <v>27</v>
      </c>
      <c r="O16044" t="s">
        <v>26229</v>
      </c>
    </row>
    <row r="16045" spans="1:15" x14ac:dyDescent="0.3">
      <c r="A16045" t="s">
        <v>6591</v>
      </c>
      <c r="B16045" t="s">
        <v>26203</v>
      </c>
      <c r="C16045" t="s">
        <v>26227</v>
      </c>
      <c r="D16045" t="s">
        <v>178</v>
      </c>
      <c r="E16045" t="s">
        <v>26289</v>
      </c>
      <c r="F16045" t="s">
        <v>180</v>
      </c>
      <c r="H16045" t="s">
        <v>32</v>
      </c>
      <c r="I16045">
        <v>10</v>
      </c>
      <c r="J16045" t="s">
        <v>26290</v>
      </c>
      <c r="K16045" t="s">
        <v>26228</v>
      </c>
      <c r="L16045" t="s">
        <v>6591</v>
      </c>
      <c r="M16045" t="s">
        <v>8902</v>
      </c>
      <c r="N16045" t="s">
        <v>27</v>
      </c>
      <c r="O16045" t="s">
        <v>26229</v>
      </c>
    </row>
    <row r="16046" spans="1:15" x14ac:dyDescent="0.3">
      <c r="A16046" t="s">
        <v>6591</v>
      </c>
      <c r="B16046" t="s">
        <v>26203</v>
      </c>
      <c r="C16046" t="s">
        <v>26227</v>
      </c>
      <c r="D16046" t="s">
        <v>2776</v>
      </c>
      <c r="E16046" t="s">
        <v>26291</v>
      </c>
      <c r="F16046" t="s">
        <v>2778</v>
      </c>
      <c r="H16046" t="s">
        <v>32</v>
      </c>
      <c r="I16046">
        <v>2</v>
      </c>
      <c r="J16046" t="s">
        <v>26292</v>
      </c>
      <c r="K16046" t="s">
        <v>26228</v>
      </c>
      <c r="L16046" t="s">
        <v>6591</v>
      </c>
      <c r="M16046" t="s">
        <v>8902</v>
      </c>
      <c r="N16046" t="s">
        <v>27</v>
      </c>
      <c r="O16046" t="s">
        <v>26229</v>
      </c>
    </row>
    <row r="16047" spans="1:15" x14ac:dyDescent="0.3">
      <c r="A16047" t="s">
        <v>6591</v>
      </c>
      <c r="B16047" t="s">
        <v>26203</v>
      </c>
      <c r="C16047" t="s">
        <v>26227</v>
      </c>
      <c r="D16047" t="s">
        <v>7413</v>
      </c>
      <c r="E16047" t="s">
        <v>7414</v>
      </c>
      <c r="F16047" t="s">
        <v>7415</v>
      </c>
      <c r="H16047" t="s">
        <v>224</v>
      </c>
      <c r="I16047">
        <v>5</v>
      </c>
      <c r="K16047" t="s">
        <v>26228</v>
      </c>
      <c r="L16047" t="s">
        <v>6591</v>
      </c>
      <c r="M16047" t="s">
        <v>8902</v>
      </c>
      <c r="N16047" t="s">
        <v>27</v>
      </c>
      <c r="O16047" t="s">
        <v>26229</v>
      </c>
    </row>
    <row r="16048" spans="1:15" x14ac:dyDescent="0.3">
      <c r="A16048" t="s">
        <v>6591</v>
      </c>
      <c r="B16048" t="s">
        <v>26203</v>
      </c>
      <c r="C16048" t="s">
        <v>26227</v>
      </c>
      <c r="D16048" t="s">
        <v>2776</v>
      </c>
      <c r="E16048" t="s">
        <v>26293</v>
      </c>
      <c r="F16048" t="s">
        <v>2778</v>
      </c>
      <c r="H16048" t="s">
        <v>32</v>
      </c>
      <c r="I16048">
        <v>3</v>
      </c>
      <c r="J16048" t="s">
        <v>26294</v>
      </c>
      <c r="K16048" t="s">
        <v>26228</v>
      </c>
      <c r="L16048" t="s">
        <v>6591</v>
      </c>
      <c r="M16048" t="s">
        <v>8902</v>
      </c>
      <c r="N16048" t="s">
        <v>27</v>
      </c>
      <c r="O16048" t="s">
        <v>26229</v>
      </c>
    </row>
    <row r="16049" spans="1:15" x14ac:dyDescent="0.3">
      <c r="A16049" t="s">
        <v>6591</v>
      </c>
      <c r="B16049" t="s">
        <v>26203</v>
      </c>
      <c r="C16049" t="s">
        <v>26227</v>
      </c>
      <c r="D16049" t="s">
        <v>26295</v>
      </c>
      <c r="E16049" t="s">
        <v>26296</v>
      </c>
      <c r="F16049" t="s">
        <v>26297</v>
      </c>
      <c r="H16049" t="s">
        <v>32</v>
      </c>
      <c r="I16049">
        <v>1</v>
      </c>
      <c r="K16049" t="s">
        <v>26228</v>
      </c>
      <c r="L16049" t="s">
        <v>6591</v>
      </c>
      <c r="M16049" t="s">
        <v>8902</v>
      </c>
      <c r="N16049" t="s">
        <v>27</v>
      </c>
      <c r="O16049" t="s">
        <v>26229</v>
      </c>
    </row>
    <row r="16050" spans="1:15" x14ac:dyDescent="0.3">
      <c r="A16050" t="s">
        <v>6591</v>
      </c>
      <c r="B16050" t="s">
        <v>26203</v>
      </c>
      <c r="C16050" t="s">
        <v>26227</v>
      </c>
      <c r="D16050" t="s">
        <v>26298</v>
      </c>
      <c r="E16050" t="s">
        <v>26299</v>
      </c>
      <c r="F16050" t="s">
        <v>26300</v>
      </c>
      <c r="H16050" t="s">
        <v>32</v>
      </c>
      <c r="I16050">
        <v>1</v>
      </c>
      <c r="K16050" t="s">
        <v>26228</v>
      </c>
      <c r="L16050" t="s">
        <v>6591</v>
      </c>
      <c r="M16050" t="s">
        <v>8902</v>
      </c>
      <c r="N16050" t="s">
        <v>27</v>
      </c>
      <c r="O16050" t="s">
        <v>26229</v>
      </c>
    </row>
    <row r="16051" spans="1:15" x14ac:dyDescent="0.3">
      <c r="A16051" t="s">
        <v>6591</v>
      </c>
      <c r="B16051" t="s">
        <v>26203</v>
      </c>
      <c r="C16051" t="s">
        <v>26227</v>
      </c>
      <c r="D16051" t="s">
        <v>26301</v>
      </c>
      <c r="E16051" t="s">
        <v>26302</v>
      </c>
      <c r="F16051" t="s">
        <v>26303</v>
      </c>
      <c r="H16051" t="s">
        <v>32</v>
      </c>
      <c r="I16051">
        <v>1</v>
      </c>
      <c r="K16051" t="s">
        <v>26228</v>
      </c>
      <c r="L16051" t="s">
        <v>6591</v>
      </c>
      <c r="M16051" t="s">
        <v>8902</v>
      </c>
      <c r="N16051" t="s">
        <v>27</v>
      </c>
      <c r="O16051" t="s">
        <v>26229</v>
      </c>
    </row>
    <row r="16052" spans="1:15" x14ac:dyDescent="0.3">
      <c r="A16052" t="s">
        <v>6591</v>
      </c>
      <c r="B16052" t="s">
        <v>26203</v>
      </c>
      <c r="C16052" t="s">
        <v>26227</v>
      </c>
      <c r="D16052" t="s">
        <v>26304</v>
      </c>
      <c r="E16052" t="s">
        <v>26305</v>
      </c>
      <c r="F16052" t="s">
        <v>26306</v>
      </c>
      <c r="H16052" t="s">
        <v>32</v>
      </c>
      <c r="I16052">
        <v>1</v>
      </c>
      <c r="K16052" t="s">
        <v>26228</v>
      </c>
      <c r="L16052" t="s">
        <v>6591</v>
      </c>
      <c r="M16052" t="s">
        <v>8902</v>
      </c>
      <c r="N16052" t="s">
        <v>27</v>
      </c>
      <c r="O16052" t="s">
        <v>26229</v>
      </c>
    </row>
    <row r="16053" spans="1:15" x14ac:dyDescent="0.3">
      <c r="A16053" t="s">
        <v>6591</v>
      </c>
      <c r="B16053" t="s">
        <v>26203</v>
      </c>
      <c r="C16053" t="s">
        <v>26227</v>
      </c>
      <c r="D16053" t="s">
        <v>4683</v>
      </c>
      <c r="E16053" t="s">
        <v>26307</v>
      </c>
      <c r="F16053" t="s">
        <v>4685</v>
      </c>
      <c r="H16053" t="s">
        <v>224</v>
      </c>
      <c r="I16053">
        <v>3</v>
      </c>
      <c r="K16053" t="s">
        <v>26228</v>
      </c>
      <c r="L16053" t="s">
        <v>6591</v>
      </c>
      <c r="M16053" t="s">
        <v>8902</v>
      </c>
      <c r="N16053" t="s">
        <v>27</v>
      </c>
      <c r="O16053" t="s">
        <v>26229</v>
      </c>
    </row>
    <row r="16054" spans="1:15" x14ac:dyDescent="0.3">
      <c r="A16054" t="s">
        <v>6591</v>
      </c>
      <c r="B16054" t="s">
        <v>26203</v>
      </c>
      <c r="C16054" t="s">
        <v>26227</v>
      </c>
      <c r="D16054" t="s">
        <v>26308</v>
      </c>
      <c r="E16054" t="s">
        <v>26309</v>
      </c>
      <c r="F16054" t="s">
        <v>26310</v>
      </c>
      <c r="H16054" t="s">
        <v>32</v>
      </c>
      <c r="I16054">
        <v>1</v>
      </c>
      <c r="K16054" t="s">
        <v>26228</v>
      </c>
      <c r="L16054" t="s">
        <v>6591</v>
      </c>
      <c r="M16054" t="s">
        <v>8902</v>
      </c>
      <c r="N16054" t="s">
        <v>27</v>
      </c>
      <c r="O16054" t="s">
        <v>26229</v>
      </c>
    </row>
    <row r="16055" spans="1:15" x14ac:dyDescent="0.3">
      <c r="A16055" t="s">
        <v>6591</v>
      </c>
      <c r="B16055" t="s">
        <v>26203</v>
      </c>
      <c r="C16055" t="s">
        <v>26227</v>
      </c>
      <c r="D16055" t="s">
        <v>178</v>
      </c>
      <c r="E16055" t="s">
        <v>26311</v>
      </c>
      <c r="F16055" t="s">
        <v>180</v>
      </c>
      <c r="H16055" t="s">
        <v>32</v>
      </c>
      <c r="I16055">
        <v>2</v>
      </c>
      <c r="J16055" t="s">
        <v>26312</v>
      </c>
      <c r="K16055" t="s">
        <v>26228</v>
      </c>
      <c r="L16055" t="s">
        <v>6591</v>
      </c>
      <c r="M16055" t="s">
        <v>8902</v>
      </c>
      <c r="N16055" t="s">
        <v>27</v>
      </c>
      <c r="O16055" t="s">
        <v>26229</v>
      </c>
    </row>
    <row r="16056" spans="1:15" x14ac:dyDescent="0.3">
      <c r="A16056" t="s">
        <v>6591</v>
      </c>
      <c r="B16056" t="s">
        <v>26203</v>
      </c>
      <c r="C16056" t="s">
        <v>26227</v>
      </c>
      <c r="D16056" t="s">
        <v>26313</v>
      </c>
      <c r="E16056" t="s">
        <v>26314</v>
      </c>
      <c r="F16056" t="s">
        <v>26315</v>
      </c>
      <c r="H16056" t="s">
        <v>100</v>
      </c>
      <c r="I16056">
        <v>8</v>
      </c>
      <c r="K16056" t="s">
        <v>26228</v>
      </c>
      <c r="L16056" t="s">
        <v>6591</v>
      </c>
      <c r="M16056" t="s">
        <v>8902</v>
      </c>
      <c r="N16056" t="s">
        <v>27</v>
      </c>
      <c r="O16056" t="s">
        <v>26229</v>
      </c>
    </row>
    <row r="16057" spans="1:15" x14ac:dyDescent="0.3">
      <c r="A16057" t="s">
        <v>6591</v>
      </c>
      <c r="B16057" t="s">
        <v>26203</v>
      </c>
      <c r="C16057" t="s">
        <v>26227</v>
      </c>
      <c r="D16057" t="s">
        <v>4155</v>
      </c>
      <c r="E16057" t="s">
        <v>4156</v>
      </c>
      <c r="F16057" t="s">
        <v>4157</v>
      </c>
      <c r="H16057" t="s">
        <v>32</v>
      </c>
      <c r="I16057">
        <v>10</v>
      </c>
      <c r="K16057" t="s">
        <v>26228</v>
      </c>
      <c r="L16057" t="s">
        <v>6591</v>
      </c>
      <c r="M16057" t="s">
        <v>8902</v>
      </c>
      <c r="N16057" t="s">
        <v>27</v>
      </c>
      <c r="O16057" t="s">
        <v>26229</v>
      </c>
    </row>
    <row r="16058" spans="1:15" x14ac:dyDescent="0.3">
      <c r="A16058" t="s">
        <v>6591</v>
      </c>
      <c r="B16058" t="s">
        <v>26203</v>
      </c>
      <c r="C16058" t="s">
        <v>26227</v>
      </c>
      <c r="D16058" t="s">
        <v>1351</v>
      </c>
      <c r="E16058" t="s">
        <v>1352</v>
      </c>
      <c r="F16058" t="s">
        <v>1353</v>
      </c>
      <c r="H16058" t="s">
        <v>32</v>
      </c>
      <c r="I16058">
        <v>10</v>
      </c>
      <c r="J16058" t="s">
        <v>317</v>
      </c>
      <c r="K16058" t="s">
        <v>26228</v>
      </c>
      <c r="L16058" t="s">
        <v>6591</v>
      </c>
      <c r="M16058" t="s">
        <v>8902</v>
      </c>
      <c r="N16058" t="s">
        <v>27</v>
      </c>
      <c r="O16058" t="s">
        <v>26229</v>
      </c>
    </row>
    <row r="16059" spans="1:15" x14ac:dyDescent="0.3">
      <c r="A16059" t="s">
        <v>6591</v>
      </c>
      <c r="B16059" t="s">
        <v>26203</v>
      </c>
      <c r="C16059" t="s">
        <v>26227</v>
      </c>
      <c r="D16059" t="s">
        <v>6482</v>
      </c>
      <c r="E16059" t="s">
        <v>6483</v>
      </c>
      <c r="F16059" t="s">
        <v>6484</v>
      </c>
      <c r="H16059" t="s">
        <v>2052</v>
      </c>
      <c r="I16059">
        <v>11</v>
      </c>
      <c r="K16059" t="s">
        <v>26228</v>
      </c>
      <c r="L16059" t="s">
        <v>6591</v>
      </c>
      <c r="M16059" t="s">
        <v>8902</v>
      </c>
      <c r="N16059" t="s">
        <v>27</v>
      </c>
      <c r="O16059" t="s">
        <v>26229</v>
      </c>
    </row>
    <row r="16060" spans="1:15" x14ac:dyDescent="0.3">
      <c r="A16060" t="s">
        <v>6591</v>
      </c>
      <c r="B16060" t="s">
        <v>26203</v>
      </c>
      <c r="C16060" t="s">
        <v>26227</v>
      </c>
      <c r="D16060" t="s">
        <v>13824</v>
      </c>
      <c r="E16060" t="s">
        <v>13825</v>
      </c>
      <c r="F16060" t="s">
        <v>13826</v>
      </c>
      <c r="H16060" t="s">
        <v>224</v>
      </c>
      <c r="I16060">
        <v>5</v>
      </c>
      <c r="K16060" t="s">
        <v>26228</v>
      </c>
      <c r="L16060" t="s">
        <v>6591</v>
      </c>
      <c r="M16060" t="s">
        <v>8902</v>
      </c>
      <c r="N16060" t="s">
        <v>27</v>
      </c>
      <c r="O16060" t="s">
        <v>26229</v>
      </c>
    </row>
    <row r="16061" spans="1:15" x14ac:dyDescent="0.3">
      <c r="A16061" t="s">
        <v>6591</v>
      </c>
      <c r="B16061" t="s">
        <v>26203</v>
      </c>
      <c r="C16061" t="s">
        <v>26227</v>
      </c>
      <c r="D16061" t="s">
        <v>6304</v>
      </c>
      <c r="E16061" t="s">
        <v>18128</v>
      </c>
      <c r="F16061" t="s">
        <v>6647</v>
      </c>
      <c r="H16061" t="s">
        <v>32</v>
      </c>
      <c r="I16061">
        <v>10</v>
      </c>
      <c r="J16061" t="s">
        <v>5573</v>
      </c>
      <c r="K16061" t="s">
        <v>26228</v>
      </c>
      <c r="L16061" t="s">
        <v>6591</v>
      </c>
      <c r="M16061" t="s">
        <v>8902</v>
      </c>
      <c r="N16061" t="s">
        <v>27</v>
      </c>
      <c r="O16061" t="s">
        <v>26229</v>
      </c>
    </row>
    <row r="16062" spans="1:15" x14ac:dyDescent="0.3">
      <c r="A16062" t="s">
        <v>6591</v>
      </c>
      <c r="B16062" t="s">
        <v>26203</v>
      </c>
      <c r="C16062" t="s">
        <v>26227</v>
      </c>
      <c r="D16062" t="s">
        <v>714</v>
      </c>
      <c r="E16062" t="s">
        <v>715</v>
      </c>
      <c r="F16062" t="s">
        <v>716</v>
      </c>
      <c r="H16062" t="s">
        <v>670</v>
      </c>
      <c r="I16062">
        <v>5</v>
      </c>
      <c r="J16062" t="s">
        <v>671</v>
      </c>
      <c r="K16062" t="s">
        <v>26228</v>
      </c>
      <c r="L16062" t="s">
        <v>6591</v>
      </c>
      <c r="M16062" t="s">
        <v>8902</v>
      </c>
      <c r="N16062" t="s">
        <v>27</v>
      </c>
      <c r="O16062" t="s">
        <v>26229</v>
      </c>
    </row>
    <row r="16063" spans="1:15" x14ac:dyDescent="0.3">
      <c r="A16063" t="s">
        <v>6591</v>
      </c>
      <c r="B16063" t="s">
        <v>26203</v>
      </c>
      <c r="C16063" t="s">
        <v>26227</v>
      </c>
      <c r="D16063" t="s">
        <v>20717</v>
      </c>
      <c r="E16063" t="s">
        <v>20718</v>
      </c>
      <c r="F16063" t="s">
        <v>20719</v>
      </c>
      <c r="H16063" t="s">
        <v>32</v>
      </c>
      <c r="I16063">
        <v>10</v>
      </c>
      <c r="J16063" t="s">
        <v>20713</v>
      </c>
      <c r="K16063" t="s">
        <v>26228</v>
      </c>
      <c r="L16063" t="s">
        <v>6591</v>
      </c>
      <c r="M16063" t="s">
        <v>8902</v>
      </c>
      <c r="N16063" t="s">
        <v>27</v>
      </c>
      <c r="O16063" t="s">
        <v>26229</v>
      </c>
    </row>
    <row r="16064" spans="1:15" x14ac:dyDescent="0.3">
      <c r="A16064" t="s">
        <v>6591</v>
      </c>
      <c r="B16064" t="s">
        <v>26203</v>
      </c>
      <c r="C16064" t="s">
        <v>26227</v>
      </c>
      <c r="D16064" t="s">
        <v>8201</v>
      </c>
      <c r="E16064" t="s">
        <v>8202</v>
      </c>
      <c r="F16064" t="s">
        <v>8203</v>
      </c>
      <c r="H16064" t="s">
        <v>32</v>
      </c>
      <c r="I16064">
        <v>1</v>
      </c>
      <c r="K16064" t="s">
        <v>26228</v>
      </c>
      <c r="L16064" t="s">
        <v>6591</v>
      </c>
      <c r="M16064" t="s">
        <v>8902</v>
      </c>
      <c r="N16064" t="s">
        <v>27</v>
      </c>
      <c r="O16064" t="s">
        <v>26229</v>
      </c>
    </row>
    <row r="16065" spans="1:15" x14ac:dyDescent="0.3">
      <c r="A16065" t="s">
        <v>6591</v>
      </c>
      <c r="B16065" t="s">
        <v>26203</v>
      </c>
      <c r="C16065" t="s">
        <v>26227</v>
      </c>
      <c r="D16065" t="s">
        <v>1500</v>
      </c>
      <c r="E16065" t="s">
        <v>1501</v>
      </c>
      <c r="F16065" t="s">
        <v>1502</v>
      </c>
      <c r="H16065" t="s">
        <v>32</v>
      </c>
      <c r="I16065">
        <v>4</v>
      </c>
      <c r="J16065" t="s">
        <v>1503</v>
      </c>
      <c r="K16065" t="s">
        <v>26228</v>
      </c>
      <c r="L16065" t="s">
        <v>6591</v>
      </c>
      <c r="M16065" t="s">
        <v>8902</v>
      </c>
      <c r="N16065" t="s">
        <v>27</v>
      </c>
      <c r="O16065" t="s">
        <v>26229</v>
      </c>
    </row>
    <row r="16066" spans="1:15" x14ac:dyDescent="0.3">
      <c r="A16066" t="s">
        <v>6591</v>
      </c>
      <c r="B16066" t="s">
        <v>26203</v>
      </c>
      <c r="C16066" t="s">
        <v>26227</v>
      </c>
      <c r="D16066" t="s">
        <v>8335</v>
      </c>
      <c r="E16066" t="s">
        <v>8336</v>
      </c>
      <c r="F16066" t="s">
        <v>8337</v>
      </c>
      <c r="H16066" t="s">
        <v>32</v>
      </c>
      <c r="I16066">
        <v>3</v>
      </c>
      <c r="J16066" t="s">
        <v>8338</v>
      </c>
      <c r="K16066" t="s">
        <v>26228</v>
      </c>
      <c r="L16066" t="s">
        <v>6591</v>
      </c>
      <c r="M16066" t="s">
        <v>8902</v>
      </c>
      <c r="N16066" t="s">
        <v>27</v>
      </c>
      <c r="O16066" t="s">
        <v>26229</v>
      </c>
    </row>
    <row r="16067" spans="1:15" x14ac:dyDescent="0.3">
      <c r="A16067" t="s">
        <v>6591</v>
      </c>
      <c r="B16067" t="s">
        <v>26203</v>
      </c>
      <c r="C16067" t="s">
        <v>26227</v>
      </c>
      <c r="D16067" t="s">
        <v>178</v>
      </c>
      <c r="E16067" t="s">
        <v>26316</v>
      </c>
      <c r="F16067" t="s">
        <v>180</v>
      </c>
      <c r="H16067" t="s">
        <v>32</v>
      </c>
      <c r="I16067">
        <v>1</v>
      </c>
      <c r="K16067" t="s">
        <v>26228</v>
      </c>
      <c r="L16067" t="s">
        <v>6591</v>
      </c>
      <c r="M16067" t="s">
        <v>8902</v>
      </c>
      <c r="N16067" t="s">
        <v>27</v>
      </c>
      <c r="O16067" t="s">
        <v>26229</v>
      </c>
    </row>
    <row r="16068" spans="1:15" x14ac:dyDescent="0.3">
      <c r="A16068" t="s">
        <v>6591</v>
      </c>
      <c r="B16068" t="s">
        <v>26203</v>
      </c>
      <c r="C16068" t="s">
        <v>26227</v>
      </c>
      <c r="D16068" t="s">
        <v>26317</v>
      </c>
      <c r="E16068" t="s">
        <v>26318</v>
      </c>
      <c r="F16068" t="s">
        <v>26319</v>
      </c>
      <c r="H16068" t="s">
        <v>32</v>
      </c>
      <c r="I16068">
        <v>1</v>
      </c>
      <c r="K16068" t="s">
        <v>26228</v>
      </c>
      <c r="L16068" t="s">
        <v>6591</v>
      </c>
      <c r="M16068" t="s">
        <v>8902</v>
      </c>
      <c r="N16068" t="s">
        <v>27</v>
      </c>
      <c r="O16068" t="s">
        <v>26229</v>
      </c>
    </row>
    <row r="16069" spans="1:15" x14ac:dyDescent="0.3">
      <c r="A16069" t="s">
        <v>6591</v>
      </c>
      <c r="B16069" t="s">
        <v>26203</v>
      </c>
      <c r="C16069" t="s">
        <v>26227</v>
      </c>
      <c r="D16069" t="s">
        <v>64</v>
      </c>
      <c r="E16069" t="s">
        <v>65</v>
      </c>
      <c r="F16069" t="s">
        <v>66</v>
      </c>
      <c r="H16069" t="s">
        <v>32</v>
      </c>
      <c r="I16069">
        <v>9</v>
      </c>
      <c r="J16069" t="s">
        <v>67</v>
      </c>
      <c r="K16069" t="s">
        <v>26228</v>
      </c>
      <c r="L16069" t="s">
        <v>6591</v>
      </c>
      <c r="M16069" t="s">
        <v>8902</v>
      </c>
      <c r="N16069" t="s">
        <v>27</v>
      </c>
      <c r="O16069" t="s">
        <v>26229</v>
      </c>
    </row>
    <row r="16070" spans="1:15" x14ac:dyDescent="0.3">
      <c r="A16070" t="s">
        <v>6591</v>
      </c>
      <c r="B16070" t="s">
        <v>26203</v>
      </c>
      <c r="C16070" t="s">
        <v>26227</v>
      </c>
      <c r="D16070" t="s">
        <v>26320</v>
      </c>
      <c r="E16070" t="s">
        <v>26321</v>
      </c>
      <c r="F16070" t="s">
        <v>26322</v>
      </c>
      <c r="H16070" t="s">
        <v>32</v>
      </c>
      <c r="I16070">
        <v>1</v>
      </c>
      <c r="K16070" t="s">
        <v>26228</v>
      </c>
      <c r="L16070" t="s">
        <v>6591</v>
      </c>
      <c r="M16070" t="s">
        <v>8902</v>
      </c>
      <c r="N16070" t="s">
        <v>27</v>
      </c>
      <c r="O16070" t="s">
        <v>26229</v>
      </c>
    </row>
    <row r="16071" spans="1:15" x14ac:dyDescent="0.3">
      <c r="A16071" t="s">
        <v>6591</v>
      </c>
      <c r="B16071" t="s">
        <v>26203</v>
      </c>
      <c r="C16071" t="s">
        <v>26227</v>
      </c>
      <c r="D16071" t="s">
        <v>26323</v>
      </c>
      <c r="E16071" t="s">
        <v>26324</v>
      </c>
      <c r="F16071" t="s">
        <v>26325</v>
      </c>
      <c r="H16071" t="s">
        <v>2532</v>
      </c>
      <c r="I16071">
        <v>3</v>
      </c>
      <c r="K16071" t="s">
        <v>26228</v>
      </c>
      <c r="L16071" t="s">
        <v>6591</v>
      </c>
      <c r="M16071" t="s">
        <v>8902</v>
      </c>
      <c r="N16071" t="s">
        <v>27</v>
      </c>
      <c r="O16071" t="s">
        <v>26229</v>
      </c>
    </row>
    <row r="16072" spans="1:15" x14ac:dyDescent="0.3">
      <c r="A16072" t="s">
        <v>6591</v>
      </c>
      <c r="B16072" t="s">
        <v>26203</v>
      </c>
      <c r="C16072" t="s">
        <v>26227</v>
      </c>
      <c r="D16072" t="s">
        <v>26326</v>
      </c>
      <c r="E16072" t="s">
        <v>26327</v>
      </c>
      <c r="F16072" t="s">
        <v>26328</v>
      </c>
      <c r="H16072" t="s">
        <v>2532</v>
      </c>
      <c r="I16072">
        <v>3</v>
      </c>
      <c r="K16072" t="s">
        <v>26228</v>
      </c>
      <c r="L16072" t="s">
        <v>6591</v>
      </c>
      <c r="M16072" t="s">
        <v>8902</v>
      </c>
      <c r="N16072" t="s">
        <v>27</v>
      </c>
      <c r="O16072" t="s">
        <v>26229</v>
      </c>
    </row>
    <row r="16073" spans="1:15" x14ac:dyDescent="0.3">
      <c r="A16073" t="s">
        <v>6591</v>
      </c>
      <c r="B16073" t="s">
        <v>26203</v>
      </c>
      <c r="C16073" t="s">
        <v>26227</v>
      </c>
      <c r="D16073" t="s">
        <v>26329</v>
      </c>
      <c r="E16073" t="s">
        <v>26330</v>
      </c>
      <c r="F16073" t="s">
        <v>26331</v>
      </c>
      <c r="H16073" t="s">
        <v>32</v>
      </c>
      <c r="I16073">
        <v>5</v>
      </c>
      <c r="J16073" t="s">
        <v>26332</v>
      </c>
      <c r="K16073" t="s">
        <v>26228</v>
      </c>
      <c r="L16073" t="s">
        <v>6591</v>
      </c>
      <c r="M16073" t="s">
        <v>8902</v>
      </c>
      <c r="N16073" t="s">
        <v>27</v>
      </c>
      <c r="O16073" t="s">
        <v>26229</v>
      </c>
    </row>
    <row r="16074" spans="1:15" x14ac:dyDescent="0.3">
      <c r="A16074" t="s">
        <v>6591</v>
      </c>
      <c r="B16074" t="s">
        <v>26203</v>
      </c>
      <c r="C16074" t="s">
        <v>26227</v>
      </c>
      <c r="D16074" t="s">
        <v>178</v>
      </c>
      <c r="E16074" t="s">
        <v>26333</v>
      </c>
      <c r="F16074" t="s">
        <v>180</v>
      </c>
      <c r="H16074" t="s">
        <v>32</v>
      </c>
      <c r="I16074">
        <v>2</v>
      </c>
      <c r="K16074" t="s">
        <v>26228</v>
      </c>
      <c r="L16074" t="s">
        <v>6591</v>
      </c>
      <c r="M16074" t="s">
        <v>8902</v>
      </c>
      <c r="N16074" t="s">
        <v>27</v>
      </c>
      <c r="O16074" t="s">
        <v>26229</v>
      </c>
    </row>
    <row r="16075" spans="1:15" x14ac:dyDescent="0.3">
      <c r="A16075" t="s">
        <v>6591</v>
      </c>
      <c r="B16075" t="s">
        <v>26203</v>
      </c>
      <c r="C16075" t="s">
        <v>26227</v>
      </c>
      <c r="D16075" t="s">
        <v>1666</v>
      </c>
      <c r="E16075" t="s">
        <v>1667</v>
      </c>
      <c r="F16075" t="s">
        <v>1668</v>
      </c>
      <c r="H16075" t="s">
        <v>32</v>
      </c>
      <c r="I16075">
        <v>4</v>
      </c>
      <c r="J16075" t="s">
        <v>1669</v>
      </c>
      <c r="K16075" t="s">
        <v>26228</v>
      </c>
      <c r="L16075" t="s">
        <v>6591</v>
      </c>
      <c r="M16075" t="s">
        <v>8902</v>
      </c>
      <c r="N16075" t="s">
        <v>27</v>
      </c>
      <c r="O16075" t="s">
        <v>26229</v>
      </c>
    </row>
    <row r="16076" spans="1:15" x14ac:dyDescent="0.3">
      <c r="A16076" t="s">
        <v>6591</v>
      </c>
      <c r="B16076" t="s">
        <v>26203</v>
      </c>
      <c r="C16076" t="s">
        <v>26227</v>
      </c>
      <c r="D16076" t="s">
        <v>178</v>
      </c>
      <c r="E16076" t="s">
        <v>26334</v>
      </c>
      <c r="F16076" t="s">
        <v>180</v>
      </c>
      <c r="H16076" t="s">
        <v>32</v>
      </c>
      <c r="I16076">
        <v>10</v>
      </c>
      <c r="J16076" t="s">
        <v>4634</v>
      </c>
      <c r="K16076" t="s">
        <v>26228</v>
      </c>
      <c r="L16076" t="s">
        <v>6591</v>
      </c>
      <c r="M16076" t="s">
        <v>8902</v>
      </c>
      <c r="N16076" t="s">
        <v>27</v>
      </c>
      <c r="O16076" t="s">
        <v>26229</v>
      </c>
    </row>
    <row r="16077" spans="1:15" x14ac:dyDescent="0.3">
      <c r="A16077" t="s">
        <v>6591</v>
      </c>
      <c r="B16077" t="s">
        <v>26203</v>
      </c>
      <c r="C16077" t="s">
        <v>26227</v>
      </c>
      <c r="D16077" t="s">
        <v>26335</v>
      </c>
      <c r="E16077" t="s">
        <v>26336</v>
      </c>
      <c r="F16077" t="s">
        <v>26337</v>
      </c>
      <c r="H16077" t="s">
        <v>32</v>
      </c>
      <c r="I16077">
        <v>4</v>
      </c>
      <c r="J16077" t="s">
        <v>4633</v>
      </c>
      <c r="K16077" t="s">
        <v>26228</v>
      </c>
      <c r="L16077" t="s">
        <v>6591</v>
      </c>
      <c r="M16077" t="s">
        <v>8902</v>
      </c>
      <c r="N16077" t="s">
        <v>27</v>
      </c>
      <c r="O16077" t="s">
        <v>26229</v>
      </c>
    </row>
    <row r="16078" spans="1:15" x14ac:dyDescent="0.3">
      <c r="A16078" t="s">
        <v>6591</v>
      </c>
      <c r="B16078" t="s">
        <v>26203</v>
      </c>
      <c r="C16078" t="s">
        <v>26227</v>
      </c>
      <c r="D16078" t="s">
        <v>178</v>
      </c>
      <c r="E16078" t="s">
        <v>8236</v>
      </c>
      <c r="F16078" t="s">
        <v>180</v>
      </c>
      <c r="H16078" t="s">
        <v>32</v>
      </c>
      <c r="I16078">
        <v>1</v>
      </c>
      <c r="K16078" t="s">
        <v>26228</v>
      </c>
      <c r="L16078" t="s">
        <v>6591</v>
      </c>
      <c r="M16078" t="s">
        <v>8902</v>
      </c>
      <c r="N16078" t="s">
        <v>27</v>
      </c>
      <c r="O16078" t="s">
        <v>26229</v>
      </c>
    </row>
    <row r="16079" spans="1:15" x14ac:dyDescent="0.3">
      <c r="A16079" t="s">
        <v>6591</v>
      </c>
      <c r="B16079" t="s">
        <v>26203</v>
      </c>
      <c r="C16079" t="s">
        <v>26227</v>
      </c>
      <c r="D16079" t="s">
        <v>1340</v>
      </c>
      <c r="E16079" t="s">
        <v>26338</v>
      </c>
      <c r="F16079" t="s">
        <v>1342</v>
      </c>
      <c r="H16079" t="s">
        <v>32</v>
      </c>
      <c r="I16079">
        <v>6</v>
      </c>
      <c r="J16079" t="s">
        <v>18189</v>
      </c>
      <c r="K16079" t="s">
        <v>26228</v>
      </c>
      <c r="L16079" t="s">
        <v>6591</v>
      </c>
      <c r="M16079" t="s">
        <v>8902</v>
      </c>
      <c r="N16079" t="s">
        <v>27</v>
      </c>
      <c r="O16079" t="s">
        <v>26229</v>
      </c>
    </row>
    <row r="16080" spans="1:15" x14ac:dyDescent="0.3">
      <c r="A16080" t="s">
        <v>6591</v>
      </c>
      <c r="B16080" t="s">
        <v>26203</v>
      </c>
      <c r="C16080" t="s">
        <v>26227</v>
      </c>
      <c r="D16080" t="s">
        <v>26339</v>
      </c>
      <c r="E16080" t="s">
        <v>26340</v>
      </c>
      <c r="F16080" t="s">
        <v>26341</v>
      </c>
      <c r="H16080" t="s">
        <v>2052</v>
      </c>
      <c r="I16080">
        <v>11</v>
      </c>
      <c r="K16080" t="s">
        <v>26228</v>
      </c>
      <c r="L16080" t="s">
        <v>6591</v>
      </c>
      <c r="M16080" t="s">
        <v>8902</v>
      </c>
      <c r="N16080" t="s">
        <v>27</v>
      </c>
      <c r="O16080" t="s">
        <v>26229</v>
      </c>
    </row>
    <row r="16081" spans="1:15" x14ac:dyDescent="0.3">
      <c r="A16081" t="s">
        <v>6591</v>
      </c>
      <c r="B16081" t="s">
        <v>26203</v>
      </c>
      <c r="C16081" t="s">
        <v>26227</v>
      </c>
      <c r="D16081" t="s">
        <v>2415</v>
      </c>
      <c r="E16081" t="s">
        <v>26342</v>
      </c>
      <c r="F16081" t="s">
        <v>2417</v>
      </c>
      <c r="H16081" t="s">
        <v>32</v>
      </c>
      <c r="I16081">
        <v>6</v>
      </c>
      <c r="K16081" t="s">
        <v>26228</v>
      </c>
      <c r="L16081" t="s">
        <v>6591</v>
      </c>
      <c r="M16081" t="s">
        <v>8902</v>
      </c>
      <c r="N16081" t="s">
        <v>27</v>
      </c>
      <c r="O16081" t="s">
        <v>26229</v>
      </c>
    </row>
    <row r="16082" spans="1:15" x14ac:dyDescent="0.3">
      <c r="A16082" t="s">
        <v>6591</v>
      </c>
      <c r="B16082" t="s">
        <v>26203</v>
      </c>
      <c r="C16082" t="s">
        <v>26227</v>
      </c>
      <c r="D16082" t="s">
        <v>20732</v>
      </c>
      <c r="E16082" t="s">
        <v>20733</v>
      </c>
      <c r="F16082" t="s">
        <v>20734</v>
      </c>
      <c r="H16082" t="s">
        <v>100</v>
      </c>
      <c r="I16082">
        <v>10</v>
      </c>
      <c r="K16082" t="s">
        <v>26228</v>
      </c>
      <c r="L16082" t="s">
        <v>6591</v>
      </c>
      <c r="M16082" t="s">
        <v>8902</v>
      </c>
      <c r="N16082" t="s">
        <v>27</v>
      </c>
      <c r="O16082" t="s">
        <v>26229</v>
      </c>
    </row>
    <row r="16083" spans="1:15" x14ac:dyDescent="0.3">
      <c r="A16083" t="s">
        <v>6591</v>
      </c>
      <c r="B16083" t="s">
        <v>26203</v>
      </c>
      <c r="C16083" t="s">
        <v>26227</v>
      </c>
      <c r="D16083" t="s">
        <v>1187</v>
      </c>
      <c r="E16083" t="s">
        <v>26343</v>
      </c>
      <c r="F16083" t="s">
        <v>1189</v>
      </c>
      <c r="H16083" t="s">
        <v>100</v>
      </c>
      <c r="I16083">
        <v>8</v>
      </c>
      <c r="K16083" t="s">
        <v>26228</v>
      </c>
      <c r="L16083" t="s">
        <v>6591</v>
      </c>
      <c r="M16083" t="s">
        <v>8902</v>
      </c>
      <c r="N16083" t="s">
        <v>27</v>
      </c>
      <c r="O16083" t="s">
        <v>26229</v>
      </c>
    </row>
    <row r="16084" spans="1:15" x14ac:dyDescent="0.3">
      <c r="A16084" t="s">
        <v>6591</v>
      </c>
      <c r="B16084" t="s">
        <v>26203</v>
      </c>
      <c r="C16084" t="s">
        <v>26227</v>
      </c>
      <c r="D16084" t="s">
        <v>15361</v>
      </c>
      <c r="E16084" t="s">
        <v>15362</v>
      </c>
      <c r="F16084" t="s">
        <v>15363</v>
      </c>
      <c r="H16084" t="s">
        <v>100</v>
      </c>
      <c r="I16084">
        <v>8</v>
      </c>
      <c r="J16084" t="s">
        <v>4609</v>
      </c>
      <c r="K16084" t="s">
        <v>26228</v>
      </c>
      <c r="L16084" t="s">
        <v>6591</v>
      </c>
      <c r="M16084" t="s">
        <v>8902</v>
      </c>
      <c r="N16084" t="s">
        <v>27</v>
      </c>
      <c r="O16084" t="s">
        <v>26229</v>
      </c>
    </row>
    <row r="16085" spans="1:15" x14ac:dyDescent="0.3">
      <c r="A16085" t="s">
        <v>6591</v>
      </c>
      <c r="B16085" t="s">
        <v>26203</v>
      </c>
      <c r="C16085" t="s">
        <v>26227</v>
      </c>
      <c r="D16085" t="s">
        <v>2353</v>
      </c>
      <c r="E16085" t="s">
        <v>2354</v>
      </c>
      <c r="F16085" t="s">
        <v>2355</v>
      </c>
      <c r="H16085" t="s">
        <v>32</v>
      </c>
      <c r="I16085">
        <v>22</v>
      </c>
      <c r="J16085" t="s">
        <v>5170</v>
      </c>
      <c r="K16085" t="s">
        <v>26228</v>
      </c>
      <c r="L16085" t="s">
        <v>6591</v>
      </c>
      <c r="M16085" t="s">
        <v>8902</v>
      </c>
      <c r="N16085" t="s">
        <v>27</v>
      </c>
      <c r="O16085" t="s">
        <v>26229</v>
      </c>
    </row>
    <row r="16086" spans="1:15" x14ac:dyDescent="0.3">
      <c r="A16086" t="s">
        <v>6591</v>
      </c>
      <c r="B16086" t="s">
        <v>26203</v>
      </c>
      <c r="C16086" t="s">
        <v>26227</v>
      </c>
      <c r="D16086" t="s">
        <v>26344</v>
      </c>
      <c r="E16086" t="s">
        <v>26345</v>
      </c>
      <c r="F16086" t="s">
        <v>26346</v>
      </c>
      <c r="H16086" t="s">
        <v>224</v>
      </c>
      <c r="I16086">
        <v>3</v>
      </c>
      <c r="K16086" t="s">
        <v>26228</v>
      </c>
      <c r="L16086" t="s">
        <v>6591</v>
      </c>
      <c r="M16086" t="s">
        <v>8902</v>
      </c>
      <c r="N16086" t="s">
        <v>27</v>
      </c>
      <c r="O16086" t="s">
        <v>26229</v>
      </c>
    </row>
    <row r="16087" spans="1:15" x14ac:dyDescent="0.3">
      <c r="A16087" t="s">
        <v>6591</v>
      </c>
      <c r="B16087" t="s">
        <v>26203</v>
      </c>
      <c r="C16087" t="s">
        <v>26227</v>
      </c>
      <c r="D16087" t="s">
        <v>21449</v>
      </c>
      <c r="E16087" t="s">
        <v>21450</v>
      </c>
      <c r="F16087" t="s">
        <v>21451</v>
      </c>
      <c r="H16087" t="s">
        <v>100</v>
      </c>
      <c r="I16087">
        <v>12</v>
      </c>
      <c r="J16087" t="s">
        <v>189</v>
      </c>
      <c r="K16087" t="s">
        <v>26228</v>
      </c>
      <c r="L16087" t="s">
        <v>6591</v>
      </c>
      <c r="M16087" t="s">
        <v>8902</v>
      </c>
      <c r="N16087" t="s">
        <v>27</v>
      </c>
      <c r="O16087" t="s">
        <v>26229</v>
      </c>
    </row>
    <row r="16088" spans="1:15" x14ac:dyDescent="0.3">
      <c r="A16088" t="s">
        <v>6591</v>
      </c>
      <c r="B16088" t="s">
        <v>26203</v>
      </c>
      <c r="C16088" t="s">
        <v>26227</v>
      </c>
      <c r="D16088" t="s">
        <v>1187</v>
      </c>
      <c r="E16088" t="s">
        <v>26347</v>
      </c>
      <c r="F16088" t="s">
        <v>26348</v>
      </c>
      <c r="H16088" t="s">
        <v>100</v>
      </c>
      <c r="I16088">
        <v>8</v>
      </c>
      <c r="K16088" t="s">
        <v>26228</v>
      </c>
      <c r="L16088" t="s">
        <v>6591</v>
      </c>
      <c r="M16088" t="s">
        <v>8902</v>
      </c>
      <c r="N16088" t="s">
        <v>27</v>
      </c>
      <c r="O16088" t="s">
        <v>26229</v>
      </c>
    </row>
    <row r="16089" spans="1:15" x14ac:dyDescent="0.3">
      <c r="A16089" t="s">
        <v>6591</v>
      </c>
      <c r="B16089" t="s">
        <v>26203</v>
      </c>
      <c r="C16089" t="s">
        <v>26227</v>
      </c>
      <c r="D16089" t="s">
        <v>18093</v>
      </c>
      <c r="E16089" t="s">
        <v>18094</v>
      </c>
      <c r="F16089" t="s">
        <v>18095</v>
      </c>
      <c r="H16089" t="s">
        <v>32</v>
      </c>
      <c r="I16089">
        <v>10</v>
      </c>
      <c r="K16089" t="s">
        <v>26228</v>
      </c>
      <c r="L16089" t="s">
        <v>6591</v>
      </c>
      <c r="M16089" t="s">
        <v>8902</v>
      </c>
      <c r="N16089" t="s">
        <v>27</v>
      </c>
      <c r="O16089" t="s">
        <v>26229</v>
      </c>
    </row>
    <row r="16090" spans="1:15" x14ac:dyDescent="0.3">
      <c r="A16090" t="s">
        <v>6591</v>
      </c>
      <c r="B16090" t="s">
        <v>26203</v>
      </c>
      <c r="C16090" t="s">
        <v>26227</v>
      </c>
      <c r="D16090" t="s">
        <v>18096</v>
      </c>
      <c r="E16090" t="s">
        <v>18097</v>
      </c>
      <c r="F16090" t="s">
        <v>18098</v>
      </c>
      <c r="H16090" t="s">
        <v>100</v>
      </c>
      <c r="I16090">
        <v>5</v>
      </c>
      <c r="J16090" t="s">
        <v>18089</v>
      </c>
      <c r="K16090" t="s">
        <v>26228</v>
      </c>
      <c r="L16090" t="s">
        <v>6591</v>
      </c>
      <c r="M16090" t="s">
        <v>8902</v>
      </c>
      <c r="N16090" t="s">
        <v>27</v>
      </c>
      <c r="O16090" t="s">
        <v>26229</v>
      </c>
    </row>
    <row r="16091" spans="1:15" x14ac:dyDescent="0.3">
      <c r="A16091" t="s">
        <v>6591</v>
      </c>
      <c r="B16091" t="s">
        <v>26203</v>
      </c>
      <c r="C16091" t="s">
        <v>26227</v>
      </c>
      <c r="D16091" t="s">
        <v>26349</v>
      </c>
      <c r="E16091" t="s">
        <v>26350</v>
      </c>
      <c r="F16091" t="s">
        <v>26351</v>
      </c>
      <c r="H16091" t="s">
        <v>32</v>
      </c>
      <c r="I16091">
        <v>1</v>
      </c>
      <c r="K16091" t="s">
        <v>26228</v>
      </c>
      <c r="L16091" t="s">
        <v>6591</v>
      </c>
      <c r="M16091" t="s">
        <v>8902</v>
      </c>
      <c r="N16091" t="s">
        <v>27</v>
      </c>
      <c r="O16091" t="s">
        <v>26229</v>
      </c>
    </row>
    <row r="16092" spans="1:15" x14ac:dyDescent="0.3">
      <c r="A16092" t="s">
        <v>6591</v>
      </c>
      <c r="B16092" t="s">
        <v>26203</v>
      </c>
      <c r="C16092" t="s">
        <v>26227</v>
      </c>
      <c r="D16092" t="s">
        <v>26349</v>
      </c>
      <c r="E16092" t="s">
        <v>26352</v>
      </c>
      <c r="F16092" t="s">
        <v>26351</v>
      </c>
      <c r="H16092" t="s">
        <v>32</v>
      </c>
      <c r="I16092">
        <v>1</v>
      </c>
      <c r="K16092" t="s">
        <v>26228</v>
      </c>
      <c r="L16092" t="s">
        <v>6591</v>
      </c>
      <c r="M16092" t="s">
        <v>8902</v>
      </c>
      <c r="N16092" t="s">
        <v>27</v>
      </c>
      <c r="O16092" t="s">
        <v>26229</v>
      </c>
    </row>
    <row r="16093" spans="1:15" x14ac:dyDescent="0.3">
      <c r="A16093" t="s">
        <v>6591</v>
      </c>
      <c r="B16093" t="s">
        <v>26203</v>
      </c>
      <c r="C16093" t="s">
        <v>26227</v>
      </c>
      <c r="D16093" t="s">
        <v>26349</v>
      </c>
      <c r="E16093" t="s">
        <v>26353</v>
      </c>
      <c r="F16093" t="s">
        <v>26351</v>
      </c>
      <c r="H16093" t="s">
        <v>32</v>
      </c>
      <c r="I16093">
        <v>1</v>
      </c>
      <c r="K16093" t="s">
        <v>26228</v>
      </c>
      <c r="L16093" t="s">
        <v>6591</v>
      </c>
      <c r="M16093" t="s">
        <v>8902</v>
      </c>
      <c r="N16093" t="s">
        <v>27</v>
      </c>
      <c r="O16093" t="s">
        <v>26229</v>
      </c>
    </row>
    <row r="16094" spans="1:15" x14ac:dyDescent="0.3">
      <c r="A16094" t="s">
        <v>6591</v>
      </c>
      <c r="B16094" t="s">
        <v>26203</v>
      </c>
      <c r="C16094" t="s">
        <v>26227</v>
      </c>
      <c r="D16094" t="s">
        <v>26349</v>
      </c>
      <c r="E16094" t="s">
        <v>26354</v>
      </c>
      <c r="F16094" t="s">
        <v>26351</v>
      </c>
      <c r="H16094" t="s">
        <v>32</v>
      </c>
      <c r="I16094">
        <v>1</v>
      </c>
      <c r="K16094" t="s">
        <v>26228</v>
      </c>
      <c r="L16094" t="s">
        <v>6591</v>
      </c>
      <c r="M16094" t="s">
        <v>8902</v>
      </c>
      <c r="N16094" t="s">
        <v>27</v>
      </c>
      <c r="O16094" t="s">
        <v>26229</v>
      </c>
    </row>
    <row r="16095" spans="1:15" x14ac:dyDescent="0.3">
      <c r="A16095" t="s">
        <v>6591</v>
      </c>
      <c r="B16095" t="s">
        <v>26203</v>
      </c>
      <c r="C16095" t="s">
        <v>26227</v>
      </c>
      <c r="D16095" t="s">
        <v>26349</v>
      </c>
      <c r="E16095" t="s">
        <v>26355</v>
      </c>
      <c r="F16095" t="s">
        <v>26351</v>
      </c>
      <c r="H16095" t="s">
        <v>32</v>
      </c>
      <c r="I16095">
        <v>1</v>
      </c>
      <c r="K16095" t="s">
        <v>26228</v>
      </c>
      <c r="L16095" t="s">
        <v>6591</v>
      </c>
      <c r="M16095" t="s">
        <v>8902</v>
      </c>
      <c r="N16095" t="s">
        <v>27</v>
      </c>
      <c r="O16095" t="s">
        <v>26229</v>
      </c>
    </row>
    <row r="16096" spans="1:15" x14ac:dyDescent="0.3">
      <c r="A16096" t="s">
        <v>6591</v>
      </c>
      <c r="B16096" t="s">
        <v>26203</v>
      </c>
      <c r="C16096" t="s">
        <v>26227</v>
      </c>
      <c r="D16096" t="s">
        <v>26349</v>
      </c>
      <c r="E16096" t="s">
        <v>26356</v>
      </c>
      <c r="F16096" t="s">
        <v>26351</v>
      </c>
      <c r="H16096" t="s">
        <v>32</v>
      </c>
      <c r="I16096">
        <v>1</v>
      </c>
      <c r="K16096" t="s">
        <v>26228</v>
      </c>
      <c r="L16096" t="s">
        <v>6591</v>
      </c>
      <c r="M16096" t="s">
        <v>8902</v>
      </c>
      <c r="N16096" t="s">
        <v>27</v>
      </c>
      <c r="O16096" t="s">
        <v>26229</v>
      </c>
    </row>
    <row r="16097" spans="1:15" x14ac:dyDescent="0.3">
      <c r="A16097" t="s">
        <v>6591</v>
      </c>
      <c r="B16097" t="s">
        <v>26203</v>
      </c>
      <c r="C16097" t="s">
        <v>26227</v>
      </c>
      <c r="D16097" t="s">
        <v>14660</v>
      </c>
      <c r="E16097" t="s">
        <v>14661</v>
      </c>
      <c r="F16097" t="s">
        <v>14662</v>
      </c>
      <c r="H16097" t="s">
        <v>32</v>
      </c>
      <c r="I16097">
        <v>1</v>
      </c>
      <c r="J16097" t="s">
        <v>21196</v>
      </c>
      <c r="K16097" t="s">
        <v>26228</v>
      </c>
      <c r="L16097" t="s">
        <v>6591</v>
      </c>
      <c r="M16097" t="s">
        <v>8902</v>
      </c>
      <c r="N16097" t="s">
        <v>27</v>
      </c>
      <c r="O16097" t="s">
        <v>26229</v>
      </c>
    </row>
    <row r="16098" spans="1:15" x14ac:dyDescent="0.3">
      <c r="A16098" t="s">
        <v>6591</v>
      </c>
      <c r="B16098" t="s">
        <v>26203</v>
      </c>
      <c r="C16098" t="s">
        <v>26227</v>
      </c>
      <c r="D16098" t="s">
        <v>5447</v>
      </c>
      <c r="E16098" t="s">
        <v>5448</v>
      </c>
      <c r="F16098" t="s">
        <v>5449</v>
      </c>
      <c r="H16098" t="s">
        <v>32</v>
      </c>
      <c r="I16098">
        <v>2</v>
      </c>
      <c r="J16098" t="s">
        <v>1490</v>
      </c>
      <c r="K16098" t="s">
        <v>26228</v>
      </c>
      <c r="L16098" t="s">
        <v>6591</v>
      </c>
      <c r="M16098" t="s">
        <v>8902</v>
      </c>
      <c r="N16098" t="s">
        <v>27</v>
      </c>
      <c r="O16098" t="s">
        <v>26229</v>
      </c>
    </row>
    <row r="16099" spans="1:15" x14ac:dyDescent="0.3">
      <c r="A16099" t="s">
        <v>6591</v>
      </c>
      <c r="B16099" t="s">
        <v>26203</v>
      </c>
      <c r="C16099" t="s">
        <v>26227</v>
      </c>
      <c r="D16099" t="s">
        <v>26357</v>
      </c>
      <c r="E16099" t="s">
        <v>26358</v>
      </c>
      <c r="F16099" t="s">
        <v>26359</v>
      </c>
      <c r="H16099" t="s">
        <v>32</v>
      </c>
      <c r="I16099">
        <v>1</v>
      </c>
      <c r="K16099" t="s">
        <v>26228</v>
      </c>
      <c r="L16099" t="s">
        <v>6591</v>
      </c>
      <c r="M16099" t="s">
        <v>8902</v>
      </c>
      <c r="N16099" t="s">
        <v>27</v>
      </c>
      <c r="O16099" t="s">
        <v>26229</v>
      </c>
    </row>
    <row r="16100" spans="1:15" x14ac:dyDescent="0.3">
      <c r="A16100" t="s">
        <v>6591</v>
      </c>
      <c r="B16100" t="s">
        <v>26203</v>
      </c>
      <c r="C16100" t="s">
        <v>26227</v>
      </c>
      <c r="D16100" t="s">
        <v>178</v>
      </c>
      <c r="E16100" t="s">
        <v>26360</v>
      </c>
      <c r="F16100" t="s">
        <v>180</v>
      </c>
      <c r="H16100" t="s">
        <v>100</v>
      </c>
      <c r="I16100">
        <v>8</v>
      </c>
      <c r="K16100" t="s">
        <v>26228</v>
      </c>
      <c r="L16100" t="s">
        <v>6591</v>
      </c>
      <c r="M16100" t="s">
        <v>8902</v>
      </c>
      <c r="N16100" t="s">
        <v>27</v>
      </c>
      <c r="O16100" t="s">
        <v>26229</v>
      </c>
    </row>
    <row r="16101" spans="1:15" x14ac:dyDescent="0.3">
      <c r="A16101" t="s">
        <v>6591</v>
      </c>
      <c r="B16101" t="s">
        <v>26203</v>
      </c>
      <c r="C16101" t="s">
        <v>26227</v>
      </c>
      <c r="D16101" t="s">
        <v>178</v>
      </c>
      <c r="E16101" t="s">
        <v>26361</v>
      </c>
      <c r="F16101" t="s">
        <v>180</v>
      </c>
      <c r="H16101" t="s">
        <v>32</v>
      </c>
      <c r="I16101">
        <v>1</v>
      </c>
      <c r="J16101" t="s">
        <v>26362</v>
      </c>
      <c r="K16101" t="s">
        <v>26228</v>
      </c>
      <c r="L16101" t="s">
        <v>6591</v>
      </c>
      <c r="M16101" t="s">
        <v>8902</v>
      </c>
      <c r="N16101" t="s">
        <v>27</v>
      </c>
      <c r="O16101" t="s">
        <v>26229</v>
      </c>
    </row>
    <row r="16102" spans="1:15" x14ac:dyDescent="0.3">
      <c r="A16102" t="s">
        <v>6591</v>
      </c>
      <c r="B16102" t="s">
        <v>26203</v>
      </c>
      <c r="C16102" t="s">
        <v>26227</v>
      </c>
      <c r="D16102" t="s">
        <v>6912</v>
      </c>
      <c r="E16102" t="s">
        <v>26363</v>
      </c>
      <c r="F16102" t="s">
        <v>6914</v>
      </c>
      <c r="H16102" t="s">
        <v>32</v>
      </c>
      <c r="I16102">
        <v>40</v>
      </c>
      <c r="J16102" t="s">
        <v>16</v>
      </c>
      <c r="K16102" t="s">
        <v>26228</v>
      </c>
      <c r="L16102" t="s">
        <v>6591</v>
      </c>
      <c r="M16102" t="s">
        <v>8902</v>
      </c>
      <c r="N16102" t="s">
        <v>27</v>
      </c>
      <c r="O16102" t="s">
        <v>26229</v>
      </c>
    </row>
    <row r="16103" spans="1:15" x14ac:dyDescent="0.3">
      <c r="A16103" t="s">
        <v>6591</v>
      </c>
      <c r="B16103" t="s">
        <v>26203</v>
      </c>
      <c r="C16103" t="s">
        <v>26227</v>
      </c>
      <c r="D16103" t="s">
        <v>21181</v>
      </c>
      <c r="E16103" t="s">
        <v>26364</v>
      </c>
      <c r="F16103" t="s">
        <v>26365</v>
      </c>
      <c r="H16103" t="s">
        <v>32</v>
      </c>
      <c r="I16103">
        <v>1</v>
      </c>
      <c r="K16103" t="s">
        <v>26228</v>
      </c>
      <c r="L16103" t="s">
        <v>6591</v>
      </c>
      <c r="M16103" t="s">
        <v>8902</v>
      </c>
      <c r="N16103" t="s">
        <v>27</v>
      </c>
      <c r="O16103" t="s">
        <v>26229</v>
      </c>
    </row>
    <row r="16104" spans="1:15" x14ac:dyDescent="0.3">
      <c r="A16104" t="s">
        <v>6591</v>
      </c>
      <c r="B16104" t="s">
        <v>26203</v>
      </c>
      <c r="C16104" t="s">
        <v>26227</v>
      </c>
      <c r="D16104" t="s">
        <v>17474</v>
      </c>
      <c r="E16104" t="s">
        <v>26366</v>
      </c>
      <c r="F16104" t="s">
        <v>26367</v>
      </c>
      <c r="H16104" t="s">
        <v>32</v>
      </c>
      <c r="I16104">
        <v>8</v>
      </c>
      <c r="K16104" t="s">
        <v>26228</v>
      </c>
      <c r="L16104" t="s">
        <v>6591</v>
      </c>
      <c r="M16104" t="s">
        <v>8902</v>
      </c>
      <c r="N16104" t="s">
        <v>27</v>
      </c>
      <c r="O16104" t="s">
        <v>26229</v>
      </c>
    </row>
    <row r="16105" spans="1:15" x14ac:dyDescent="0.3">
      <c r="A16105" t="s">
        <v>6591</v>
      </c>
      <c r="B16105" t="s">
        <v>26203</v>
      </c>
      <c r="C16105" t="s">
        <v>26227</v>
      </c>
      <c r="D16105" t="s">
        <v>26368</v>
      </c>
      <c r="E16105" t="s">
        <v>26369</v>
      </c>
      <c r="F16105" t="s">
        <v>26370</v>
      </c>
      <c r="H16105" t="s">
        <v>100</v>
      </c>
      <c r="I16105">
        <v>8</v>
      </c>
      <c r="K16105" t="s">
        <v>26228</v>
      </c>
      <c r="L16105" t="s">
        <v>6591</v>
      </c>
      <c r="M16105" t="s">
        <v>8902</v>
      </c>
      <c r="N16105" t="s">
        <v>27</v>
      </c>
      <c r="O16105" t="s">
        <v>26229</v>
      </c>
    </row>
    <row r="16106" spans="1:15" x14ac:dyDescent="0.3">
      <c r="A16106" t="s">
        <v>6591</v>
      </c>
      <c r="B16106" t="s">
        <v>26203</v>
      </c>
      <c r="C16106" t="s">
        <v>26227</v>
      </c>
      <c r="D16106" t="s">
        <v>1187</v>
      </c>
      <c r="E16106" t="s">
        <v>26371</v>
      </c>
      <c r="F16106" t="s">
        <v>1189</v>
      </c>
      <c r="H16106" t="s">
        <v>100</v>
      </c>
      <c r="I16106">
        <v>8</v>
      </c>
      <c r="K16106" t="s">
        <v>26228</v>
      </c>
      <c r="L16106" t="s">
        <v>6591</v>
      </c>
      <c r="M16106" t="s">
        <v>8902</v>
      </c>
      <c r="N16106" t="s">
        <v>27</v>
      </c>
      <c r="O16106" t="s">
        <v>26229</v>
      </c>
    </row>
    <row r="16107" spans="1:15" x14ac:dyDescent="0.3">
      <c r="A16107" t="s">
        <v>6591</v>
      </c>
      <c r="B16107" t="s">
        <v>26203</v>
      </c>
      <c r="C16107" t="s">
        <v>26227</v>
      </c>
      <c r="D16107" t="s">
        <v>26372</v>
      </c>
      <c r="E16107" t="s">
        <v>26373</v>
      </c>
      <c r="F16107" t="s">
        <v>26374</v>
      </c>
      <c r="H16107" t="s">
        <v>32</v>
      </c>
      <c r="I16107">
        <v>4</v>
      </c>
      <c r="K16107" t="s">
        <v>26228</v>
      </c>
      <c r="L16107" t="s">
        <v>6591</v>
      </c>
      <c r="M16107" t="s">
        <v>8902</v>
      </c>
      <c r="N16107" t="s">
        <v>27</v>
      </c>
      <c r="O16107" t="s">
        <v>26229</v>
      </c>
    </row>
    <row r="16108" spans="1:15" x14ac:dyDescent="0.3">
      <c r="A16108" t="s">
        <v>6591</v>
      </c>
      <c r="B16108" t="s">
        <v>26203</v>
      </c>
      <c r="C16108" t="s">
        <v>26227</v>
      </c>
      <c r="D16108" t="s">
        <v>26375</v>
      </c>
      <c r="E16108" t="s">
        <v>26376</v>
      </c>
      <c r="F16108" t="s">
        <v>26377</v>
      </c>
      <c r="H16108" t="s">
        <v>32</v>
      </c>
      <c r="I16108">
        <v>20</v>
      </c>
      <c r="K16108" t="s">
        <v>26228</v>
      </c>
      <c r="L16108" t="s">
        <v>6591</v>
      </c>
      <c r="M16108" t="s">
        <v>8902</v>
      </c>
      <c r="N16108" t="s">
        <v>27</v>
      </c>
      <c r="O16108" t="s">
        <v>26229</v>
      </c>
    </row>
    <row r="16109" spans="1:15" x14ac:dyDescent="0.3">
      <c r="A16109" t="s">
        <v>6591</v>
      </c>
      <c r="B16109" t="s">
        <v>26203</v>
      </c>
      <c r="C16109" t="s">
        <v>26227</v>
      </c>
      <c r="D16109" t="s">
        <v>20884</v>
      </c>
      <c r="E16109" t="s">
        <v>20885</v>
      </c>
      <c r="F16109" t="s">
        <v>20886</v>
      </c>
      <c r="H16109" t="s">
        <v>32</v>
      </c>
      <c r="I16109">
        <v>8</v>
      </c>
      <c r="J16109" t="s">
        <v>26378</v>
      </c>
      <c r="K16109" t="s">
        <v>26228</v>
      </c>
      <c r="L16109" t="s">
        <v>6591</v>
      </c>
      <c r="M16109" t="s">
        <v>8902</v>
      </c>
      <c r="N16109" t="s">
        <v>27</v>
      </c>
      <c r="O16109" t="s">
        <v>26229</v>
      </c>
    </row>
    <row r="16110" spans="1:15" x14ac:dyDescent="0.3">
      <c r="A16110" t="s">
        <v>6591</v>
      </c>
      <c r="B16110" t="s">
        <v>26203</v>
      </c>
      <c r="C16110" t="s">
        <v>26227</v>
      </c>
      <c r="D16110" t="s">
        <v>26379</v>
      </c>
      <c r="E16110" t="s">
        <v>26380</v>
      </c>
      <c r="F16110" t="s">
        <v>26381</v>
      </c>
      <c r="H16110" t="s">
        <v>32</v>
      </c>
      <c r="I16110">
        <v>1</v>
      </c>
      <c r="K16110" t="s">
        <v>26228</v>
      </c>
      <c r="L16110" t="s">
        <v>6591</v>
      </c>
      <c r="M16110" t="s">
        <v>8902</v>
      </c>
      <c r="N16110" t="s">
        <v>27</v>
      </c>
      <c r="O16110" t="s">
        <v>26229</v>
      </c>
    </row>
    <row r="16111" spans="1:15" x14ac:dyDescent="0.3">
      <c r="A16111" t="s">
        <v>6591</v>
      </c>
      <c r="B16111" t="s">
        <v>26203</v>
      </c>
      <c r="C16111" t="s">
        <v>26227</v>
      </c>
      <c r="D16111" t="s">
        <v>5230</v>
      </c>
      <c r="E16111" t="s">
        <v>11415</v>
      </c>
      <c r="F16111" t="s">
        <v>5232</v>
      </c>
      <c r="H16111" t="s">
        <v>32</v>
      </c>
      <c r="I16111">
        <v>1</v>
      </c>
      <c r="J16111" t="s">
        <v>5233</v>
      </c>
      <c r="K16111" t="s">
        <v>26228</v>
      </c>
      <c r="L16111" t="s">
        <v>6591</v>
      </c>
      <c r="M16111" t="s">
        <v>8902</v>
      </c>
      <c r="N16111" t="s">
        <v>27</v>
      </c>
      <c r="O16111" t="s">
        <v>26229</v>
      </c>
    </row>
    <row r="16112" spans="1:15" x14ac:dyDescent="0.3">
      <c r="A16112" t="s">
        <v>6591</v>
      </c>
      <c r="B16112" t="s">
        <v>26203</v>
      </c>
      <c r="C16112" t="s">
        <v>26227</v>
      </c>
      <c r="D16112" t="s">
        <v>26382</v>
      </c>
      <c r="E16112" t="s">
        <v>26383</v>
      </c>
      <c r="F16112" t="s">
        <v>26384</v>
      </c>
      <c r="H16112" t="s">
        <v>100</v>
      </c>
      <c r="I16112">
        <v>8</v>
      </c>
      <c r="K16112" t="s">
        <v>26228</v>
      </c>
      <c r="L16112" t="s">
        <v>6591</v>
      </c>
      <c r="M16112" t="s">
        <v>8902</v>
      </c>
      <c r="N16112" t="s">
        <v>27</v>
      </c>
      <c r="O16112" t="s">
        <v>26229</v>
      </c>
    </row>
    <row r="16113" spans="1:15" x14ac:dyDescent="0.3">
      <c r="A16113" t="s">
        <v>6591</v>
      </c>
      <c r="B16113" t="s">
        <v>26203</v>
      </c>
      <c r="C16113" t="s">
        <v>26227</v>
      </c>
      <c r="D16113" t="s">
        <v>26385</v>
      </c>
      <c r="E16113" t="s">
        <v>26386</v>
      </c>
      <c r="F16113" t="s">
        <v>26387</v>
      </c>
      <c r="H16113" t="s">
        <v>32</v>
      </c>
      <c r="I16113">
        <v>1</v>
      </c>
      <c r="K16113" t="s">
        <v>26228</v>
      </c>
      <c r="L16113" t="s">
        <v>6591</v>
      </c>
      <c r="M16113" t="s">
        <v>8902</v>
      </c>
      <c r="N16113" t="s">
        <v>27</v>
      </c>
      <c r="O16113" t="s">
        <v>26229</v>
      </c>
    </row>
    <row r="16114" spans="1:15" x14ac:dyDescent="0.3">
      <c r="A16114" t="s">
        <v>6591</v>
      </c>
      <c r="B16114" t="s">
        <v>26203</v>
      </c>
      <c r="C16114" t="s">
        <v>26227</v>
      </c>
      <c r="D16114" t="s">
        <v>26388</v>
      </c>
      <c r="E16114" t="s">
        <v>26389</v>
      </c>
      <c r="F16114" t="s">
        <v>26390</v>
      </c>
      <c r="H16114" t="s">
        <v>32</v>
      </c>
      <c r="I16114">
        <v>2</v>
      </c>
      <c r="J16114" t="s">
        <v>26391</v>
      </c>
      <c r="K16114" t="s">
        <v>26228</v>
      </c>
      <c r="L16114" t="s">
        <v>6591</v>
      </c>
      <c r="M16114" t="s">
        <v>8902</v>
      </c>
      <c r="N16114" t="s">
        <v>27</v>
      </c>
      <c r="O16114" t="s">
        <v>26229</v>
      </c>
    </row>
    <row r="16115" spans="1:15" x14ac:dyDescent="0.3">
      <c r="A16115" t="s">
        <v>6591</v>
      </c>
      <c r="B16115" t="s">
        <v>26203</v>
      </c>
      <c r="C16115" t="s">
        <v>26227</v>
      </c>
      <c r="D16115" t="s">
        <v>14388</v>
      </c>
      <c r="E16115" t="s">
        <v>14389</v>
      </c>
      <c r="F16115" t="s">
        <v>14390</v>
      </c>
      <c r="H16115" t="s">
        <v>100</v>
      </c>
      <c r="I16115">
        <v>18</v>
      </c>
      <c r="K16115" t="s">
        <v>26228</v>
      </c>
      <c r="L16115" t="s">
        <v>6591</v>
      </c>
      <c r="M16115" t="s">
        <v>8902</v>
      </c>
      <c r="N16115" t="s">
        <v>27</v>
      </c>
      <c r="O16115" t="s">
        <v>26229</v>
      </c>
    </row>
    <row r="16116" spans="1:15" x14ac:dyDescent="0.3">
      <c r="A16116" t="s">
        <v>6591</v>
      </c>
      <c r="B16116" t="s">
        <v>26203</v>
      </c>
      <c r="C16116" t="s">
        <v>26227</v>
      </c>
      <c r="D16116" t="s">
        <v>22066</v>
      </c>
      <c r="E16116" t="s">
        <v>22067</v>
      </c>
      <c r="F16116" t="s">
        <v>22068</v>
      </c>
      <c r="H16116" t="s">
        <v>32</v>
      </c>
      <c r="I16116">
        <v>2</v>
      </c>
      <c r="K16116" t="s">
        <v>26228</v>
      </c>
      <c r="L16116" t="s">
        <v>6591</v>
      </c>
      <c r="M16116" t="s">
        <v>8902</v>
      </c>
      <c r="N16116" t="s">
        <v>27</v>
      </c>
      <c r="O16116" t="s">
        <v>26229</v>
      </c>
    </row>
    <row r="16117" spans="1:15" x14ac:dyDescent="0.3">
      <c r="A16117" t="s">
        <v>6591</v>
      </c>
      <c r="B16117" t="s">
        <v>26203</v>
      </c>
      <c r="C16117" t="s">
        <v>26227</v>
      </c>
      <c r="D16117" t="s">
        <v>26392</v>
      </c>
      <c r="E16117" t="s">
        <v>26393</v>
      </c>
      <c r="F16117" t="s">
        <v>26394</v>
      </c>
      <c r="H16117" t="s">
        <v>32</v>
      </c>
      <c r="I16117">
        <v>1</v>
      </c>
      <c r="K16117" t="s">
        <v>26228</v>
      </c>
      <c r="L16117" t="s">
        <v>6591</v>
      </c>
      <c r="M16117" t="s">
        <v>8902</v>
      </c>
      <c r="N16117" t="s">
        <v>27</v>
      </c>
      <c r="O16117" t="s">
        <v>26229</v>
      </c>
    </row>
    <row r="16118" spans="1:15" x14ac:dyDescent="0.3">
      <c r="A16118" t="s">
        <v>6591</v>
      </c>
      <c r="B16118" t="s">
        <v>26203</v>
      </c>
      <c r="C16118" t="s">
        <v>26227</v>
      </c>
      <c r="D16118" t="s">
        <v>909</v>
      </c>
      <c r="E16118" t="s">
        <v>5392</v>
      </c>
      <c r="F16118" t="s">
        <v>5393</v>
      </c>
      <c r="H16118" t="s">
        <v>32</v>
      </c>
      <c r="I16118">
        <v>2</v>
      </c>
      <c r="J16118" t="s">
        <v>8888</v>
      </c>
      <c r="K16118" t="s">
        <v>26228</v>
      </c>
      <c r="L16118" t="s">
        <v>6591</v>
      </c>
      <c r="M16118" t="s">
        <v>8902</v>
      </c>
      <c r="N16118" t="s">
        <v>27</v>
      </c>
      <c r="O16118" t="s">
        <v>26229</v>
      </c>
    </row>
    <row r="16119" spans="1:15" x14ac:dyDescent="0.3">
      <c r="A16119" t="s">
        <v>6591</v>
      </c>
      <c r="B16119" t="s">
        <v>26203</v>
      </c>
      <c r="C16119" t="s">
        <v>26227</v>
      </c>
      <c r="D16119" t="s">
        <v>26395</v>
      </c>
      <c r="E16119" t="s">
        <v>26396</v>
      </c>
      <c r="F16119" t="s">
        <v>26397</v>
      </c>
      <c r="H16119" t="s">
        <v>100</v>
      </c>
      <c r="I16119">
        <v>8</v>
      </c>
      <c r="K16119" t="s">
        <v>26228</v>
      </c>
      <c r="L16119" t="s">
        <v>6591</v>
      </c>
      <c r="M16119" t="s">
        <v>8902</v>
      </c>
      <c r="N16119" t="s">
        <v>27</v>
      </c>
      <c r="O16119" t="s">
        <v>26229</v>
      </c>
    </row>
    <row r="16120" spans="1:15" x14ac:dyDescent="0.3">
      <c r="A16120" t="s">
        <v>6591</v>
      </c>
      <c r="B16120" t="s">
        <v>26203</v>
      </c>
      <c r="C16120" t="s">
        <v>26227</v>
      </c>
      <c r="D16120" t="s">
        <v>26398</v>
      </c>
      <c r="E16120" t="s">
        <v>26399</v>
      </c>
      <c r="F16120" t="s">
        <v>26400</v>
      </c>
      <c r="H16120" t="s">
        <v>32</v>
      </c>
      <c r="I16120">
        <v>3</v>
      </c>
      <c r="J16120" t="s">
        <v>26401</v>
      </c>
      <c r="K16120" t="s">
        <v>26228</v>
      </c>
      <c r="L16120" t="s">
        <v>6591</v>
      </c>
      <c r="M16120" t="s">
        <v>8902</v>
      </c>
      <c r="N16120" t="s">
        <v>27</v>
      </c>
      <c r="O16120" t="s">
        <v>26229</v>
      </c>
    </row>
    <row r="16121" spans="1:15" x14ac:dyDescent="0.3">
      <c r="A16121" t="s">
        <v>6591</v>
      </c>
      <c r="B16121" t="s">
        <v>26203</v>
      </c>
      <c r="C16121" t="s">
        <v>26227</v>
      </c>
      <c r="D16121" t="s">
        <v>26402</v>
      </c>
      <c r="E16121" t="s">
        <v>26403</v>
      </c>
      <c r="F16121" t="s">
        <v>26404</v>
      </c>
      <c r="H16121" t="s">
        <v>100</v>
      </c>
      <c r="I16121">
        <v>1</v>
      </c>
      <c r="K16121" t="s">
        <v>26228</v>
      </c>
      <c r="L16121" t="s">
        <v>6591</v>
      </c>
      <c r="M16121" t="s">
        <v>8902</v>
      </c>
      <c r="N16121" t="s">
        <v>27</v>
      </c>
      <c r="O16121" t="s">
        <v>26229</v>
      </c>
    </row>
    <row r="16122" spans="1:15" x14ac:dyDescent="0.3">
      <c r="A16122" t="s">
        <v>6591</v>
      </c>
      <c r="B16122" t="s">
        <v>26203</v>
      </c>
      <c r="C16122" t="s">
        <v>26227</v>
      </c>
      <c r="D16122" t="s">
        <v>178</v>
      </c>
      <c r="E16122" t="s">
        <v>21273</v>
      </c>
      <c r="F16122" t="s">
        <v>180</v>
      </c>
      <c r="H16122" t="s">
        <v>32</v>
      </c>
      <c r="I16122">
        <v>12</v>
      </c>
      <c r="K16122" t="s">
        <v>26228</v>
      </c>
      <c r="L16122" t="s">
        <v>6591</v>
      </c>
      <c r="M16122" t="s">
        <v>8902</v>
      </c>
      <c r="N16122" t="s">
        <v>27</v>
      </c>
      <c r="O16122" t="s">
        <v>26229</v>
      </c>
    </row>
    <row r="16123" spans="1:15" x14ac:dyDescent="0.3">
      <c r="A16123" t="s">
        <v>6591</v>
      </c>
      <c r="B16123" t="s">
        <v>26203</v>
      </c>
      <c r="C16123" t="s">
        <v>26227</v>
      </c>
      <c r="D16123" t="s">
        <v>2776</v>
      </c>
      <c r="E16123" t="s">
        <v>26405</v>
      </c>
      <c r="F16123" t="s">
        <v>2778</v>
      </c>
      <c r="H16123" t="s">
        <v>32</v>
      </c>
      <c r="I16123">
        <v>6</v>
      </c>
      <c r="J16123" t="s">
        <v>189</v>
      </c>
      <c r="K16123" t="s">
        <v>26228</v>
      </c>
      <c r="L16123" t="s">
        <v>6591</v>
      </c>
      <c r="M16123" t="s">
        <v>8902</v>
      </c>
      <c r="N16123" t="s">
        <v>27</v>
      </c>
      <c r="O16123" t="s">
        <v>26229</v>
      </c>
    </row>
    <row r="16124" spans="1:15" x14ac:dyDescent="0.3">
      <c r="A16124" t="s">
        <v>6591</v>
      </c>
      <c r="B16124" t="s">
        <v>26203</v>
      </c>
      <c r="C16124" t="s">
        <v>26227</v>
      </c>
      <c r="D16124" t="s">
        <v>4606</v>
      </c>
      <c r="E16124" t="s">
        <v>4607</v>
      </c>
      <c r="F16124" t="s">
        <v>4608</v>
      </c>
      <c r="H16124" t="s">
        <v>100</v>
      </c>
      <c r="I16124">
        <v>8</v>
      </c>
      <c r="J16124" t="s">
        <v>189</v>
      </c>
      <c r="K16124" t="s">
        <v>26228</v>
      </c>
      <c r="L16124" t="s">
        <v>6591</v>
      </c>
      <c r="M16124" t="s">
        <v>8902</v>
      </c>
      <c r="N16124" t="s">
        <v>27</v>
      </c>
      <c r="O16124" t="s">
        <v>26229</v>
      </c>
    </row>
    <row r="16125" spans="1:15" x14ac:dyDescent="0.3">
      <c r="A16125" t="s">
        <v>6591</v>
      </c>
      <c r="B16125" t="s">
        <v>26203</v>
      </c>
      <c r="C16125" t="s">
        <v>26227</v>
      </c>
      <c r="D16125" t="s">
        <v>18723</v>
      </c>
      <c r="E16125" t="s">
        <v>18724</v>
      </c>
      <c r="F16125" t="s">
        <v>18725</v>
      </c>
      <c r="H16125" t="s">
        <v>100</v>
      </c>
      <c r="I16125">
        <v>10</v>
      </c>
      <c r="J16125" t="s">
        <v>189</v>
      </c>
      <c r="K16125" t="s">
        <v>26228</v>
      </c>
      <c r="L16125" t="s">
        <v>6591</v>
      </c>
      <c r="M16125" t="s">
        <v>8902</v>
      </c>
      <c r="N16125" t="s">
        <v>27</v>
      </c>
      <c r="O16125" t="s">
        <v>26229</v>
      </c>
    </row>
    <row r="16126" spans="1:15" x14ac:dyDescent="0.3">
      <c r="A16126" t="s">
        <v>6591</v>
      </c>
      <c r="B16126" t="s">
        <v>26203</v>
      </c>
      <c r="C16126" t="s">
        <v>26227</v>
      </c>
      <c r="D16126" t="s">
        <v>1535</v>
      </c>
      <c r="E16126" t="s">
        <v>1536</v>
      </c>
      <c r="F16126" t="s">
        <v>1537</v>
      </c>
      <c r="H16126" t="s">
        <v>32</v>
      </c>
      <c r="I16126">
        <v>15</v>
      </c>
      <c r="J16126" t="s">
        <v>1538</v>
      </c>
      <c r="K16126" t="s">
        <v>26228</v>
      </c>
      <c r="L16126" t="s">
        <v>6591</v>
      </c>
      <c r="M16126" t="s">
        <v>8902</v>
      </c>
      <c r="N16126" t="s">
        <v>27</v>
      </c>
      <c r="O16126" t="s">
        <v>26229</v>
      </c>
    </row>
    <row r="16127" spans="1:15" x14ac:dyDescent="0.3">
      <c r="A16127" t="s">
        <v>6591</v>
      </c>
      <c r="B16127" t="s">
        <v>26203</v>
      </c>
      <c r="C16127" t="s">
        <v>26227</v>
      </c>
      <c r="D16127" t="s">
        <v>5303</v>
      </c>
      <c r="E16127" t="s">
        <v>5304</v>
      </c>
      <c r="F16127" t="s">
        <v>5305</v>
      </c>
      <c r="H16127" t="s">
        <v>32</v>
      </c>
      <c r="I16127">
        <v>2</v>
      </c>
      <c r="K16127" t="s">
        <v>26228</v>
      </c>
      <c r="L16127" t="s">
        <v>6591</v>
      </c>
      <c r="M16127" t="s">
        <v>8902</v>
      </c>
      <c r="N16127" t="s">
        <v>27</v>
      </c>
      <c r="O16127" t="s">
        <v>26229</v>
      </c>
    </row>
    <row r="16128" spans="1:15" x14ac:dyDescent="0.3">
      <c r="A16128" t="s">
        <v>6591</v>
      </c>
      <c r="B16128" t="s">
        <v>26203</v>
      </c>
      <c r="C16128" t="s">
        <v>26227</v>
      </c>
      <c r="D16128" t="s">
        <v>1329</v>
      </c>
      <c r="E16128" t="s">
        <v>1330</v>
      </c>
      <c r="F16128" t="s">
        <v>1331</v>
      </c>
      <c r="H16128" t="s">
        <v>32</v>
      </c>
      <c r="I16128">
        <v>4</v>
      </c>
      <c r="J16128" t="s">
        <v>1332</v>
      </c>
      <c r="K16128" t="s">
        <v>26228</v>
      </c>
      <c r="L16128" t="s">
        <v>6591</v>
      </c>
      <c r="M16128" t="s">
        <v>8902</v>
      </c>
      <c r="N16128" t="s">
        <v>27</v>
      </c>
      <c r="O16128" t="s">
        <v>26229</v>
      </c>
    </row>
    <row r="16129" spans="1:15" x14ac:dyDescent="0.3">
      <c r="A16129" t="s">
        <v>6591</v>
      </c>
      <c r="B16129" t="s">
        <v>26203</v>
      </c>
      <c r="C16129" t="s">
        <v>26227</v>
      </c>
      <c r="D16129" t="s">
        <v>5195</v>
      </c>
      <c r="E16129" t="s">
        <v>5196</v>
      </c>
      <c r="F16129" t="s">
        <v>5197</v>
      </c>
      <c r="H16129" t="s">
        <v>32</v>
      </c>
      <c r="I16129">
        <v>10</v>
      </c>
      <c r="J16129" t="s">
        <v>5198</v>
      </c>
      <c r="K16129" t="s">
        <v>26228</v>
      </c>
      <c r="L16129" t="s">
        <v>6591</v>
      </c>
      <c r="M16129" t="s">
        <v>8902</v>
      </c>
      <c r="N16129" t="s">
        <v>27</v>
      </c>
      <c r="O16129" t="s">
        <v>26229</v>
      </c>
    </row>
    <row r="16130" spans="1:15" x14ac:dyDescent="0.3">
      <c r="A16130" t="s">
        <v>6591</v>
      </c>
      <c r="B16130" t="s">
        <v>26203</v>
      </c>
      <c r="C16130" t="s">
        <v>26227</v>
      </c>
      <c r="D16130" t="s">
        <v>8295</v>
      </c>
      <c r="E16130" t="s">
        <v>8296</v>
      </c>
      <c r="F16130" t="s">
        <v>8297</v>
      </c>
      <c r="H16130" t="s">
        <v>32</v>
      </c>
      <c r="I16130">
        <v>1</v>
      </c>
      <c r="K16130" t="s">
        <v>26228</v>
      </c>
      <c r="L16130" t="s">
        <v>6591</v>
      </c>
      <c r="M16130" t="s">
        <v>8902</v>
      </c>
      <c r="N16130" t="s">
        <v>27</v>
      </c>
      <c r="O16130" t="s">
        <v>26229</v>
      </c>
    </row>
    <row r="16131" spans="1:15" x14ac:dyDescent="0.3">
      <c r="A16131" t="s">
        <v>6591</v>
      </c>
      <c r="B16131" t="s">
        <v>26203</v>
      </c>
      <c r="C16131" t="s">
        <v>26227</v>
      </c>
      <c r="D16131" t="s">
        <v>26406</v>
      </c>
      <c r="E16131" t="s">
        <v>26407</v>
      </c>
      <c r="F16131" t="s">
        <v>26408</v>
      </c>
      <c r="H16131" t="s">
        <v>32</v>
      </c>
      <c r="I16131">
        <v>1</v>
      </c>
      <c r="K16131" t="s">
        <v>26228</v>
      </c>
      <c r="L16131" t="s">
        <v>6591</v>
      </c>
      <c r="M16131" t="s">
        <v>8902</v>
      </c>
      <c r="N16131" t="s">
        <v>27</v>
      </c>
      <c r="O16131" t="s">
        <v>26229</v>
      </c>
    </row>
    <row r="16132" spans="1:15" x14ac:dyDescent="0.3">
      <c r="A16132" t="s">
        <v>6591</v>
      </c>
      <c r="B16132" t="s">
        <v>26203</v>
      </c>
      <c r="C16132" t="s">
        <v>26227</v>
      </c>
      <c r="D16132" t="s">
        <v>26409</v>
      </c>
      <c r="E16132" t="s">
        <v>26410</v>
      </c>
      <c r="F16132" t="s">
        <v>26411</v>
      </c>
      <c r="H16132" t="s">
        <v>32</v>
      </c>
      <c r="I16132">
        <v>1</v>
      </c>
      <c r="K16132" t="s">
        <v>26228</v>
      </c>
      <c r="L16132" t="s">
        <v>6591</v>
      </c>
      <c r="M16132" t="s">
        <v>8902</v>
      </c>
      <c r="N16132" t="s">
        <v>27</v>
      </c>
      <c r="O16132" t="s">
        <v>26229</v>
      </c>
    </row>
    <row r="16133" spans="1:15" x14ac:dyDescent="0.3">
      <c r="A16133" t="s">
        <v>6591</v>
      </c>
      <c r="B16133" t="s">
        <v>26203</v>
      </c>
      <c r="C16133" t="s">
        <v>26227</v>
      </c>
      <c r="D16133" t="s">
        <v>26412</v>
      </c>
      <c r="E16133" t="s">
        <v>26413</v>
      </c>
      <c r="F16133" t="s">
        <v>26414</v>
      </c>
      <c r="H16133" t="s">
        <v>32</v>
      </c>
      <c r="I16133">
        <v>1</v>
      </c>
      <c r="K16133" t="s">
        <v>26228</v>
      </c>
      <c r="L16133" t="s">
        <v>6591</v>
      </c>
      <c r="M16133" t="s">
        <v>8902</v>
      </c>
      <c r="N16133" t="s">
        <v>27</v>
      </c>
      <c r="O16133" t="s">
        <v>26229</v>
      </c>
    </row>
    <row r="16134" spans="1:15" x14ac:dyDescent="0.3">
      <c r="A16134" t="s">
        <v>6591</v>
      </c>
      <c r="B16134" t="s">
        <v>26203</v>
      </c>
      <c r="C16134" t="s">
        <v>26227</v>
      </c>
      <c r="D16134" t="s">
        <v>26415</v>
      </c>
      <c r="E16134" t="s">
        <v>26416</v>
      </c>
      <c r="F16134" t="s">
        <v>26417</v>
      </c>
      <c r="H16134" t="s">
        <v>32</v>
      </c>
      <c r="I16134">
        <v>1</v>
      </c>
      <c r="K16134" t="s">
        <v>26228</v>
      </c>
      <c r="L16134" t="s">
        <v>6591</v>
      </c>
      <c r="M16134" t="s">
        <v>8902</v>
      </c>
      <c r="N16134" t="s">
        <v>27</v>
      </c>
      <c r="O16134" t="s">
        <v>26229</v>
      </c>
    </row>
    <row r="16135" spans="1:15" x14ac:dyDescent="0.3">
      <c r="A16135" t="s">
        <v>6591</v>
      </c>
      <c r="B16135" t="s">
        <v>26203</v>
      </c>
      <c r="C16135" t="s">
        <v>26227</v>
      </c>
      <c r="D16135" t="s">
        <v>26418</v>
      </c>
      <c r="E16135" t="s">
        <v>26419</v>
      </c>
      <c r="F16135" t="s">
        <v>26420</v>
      </c>
      <c r="H16135" t="s">
        <v>32</v>
      </c>
      <c r="I16135">
        <v>1</v>
      </c>
      <c r="K16135" t="s">
        <v>26228</v>
      </c>
      <c r="L16135" t="s">
        <v>6591</v>
      </c>
      <c r="M16135" t="s">
        <v>8902</v>
      </c>
      <c r="N16135" t="s">
        <v>27</v>
      </c>
      <c r="O16135" t="s">
        <v>26229</v>
      </c>
    </row>
    <row r="16136" spans="1:15" x14ac:dyDescent="0.3">
      <c r="A16136" t="s">
        <v>6591</v>
      </c>
      <c r="B16136" t="s">
        <v>26203</v>
      </c>
      <c r="C16136" t="s">
        <v>26227</v>
      </c>
      <c r="D16136" t="s">
        <v>26421</v>
      </c>
      <c r="E16136" t="s">
        <v>26422</v>
      </c>
      <c r="F16136" t="s">
        <v>26423</v>
      </c>
      <c r="H16136" t="s">
        <v>32</v>
      </c>
      <c r="I16136">
        <v>1</v>
      </c>
      <c r="K16136" t="s">
        <v>26228</v>
      </c>
      <c r="L16136" t="s">
        <v>6591</v>
      </c>
      <c r="M16136" t="s">
        <v>8902</v>
      </c>
      <c r="N16136" t="s">
        <v>27</v>
      </c>
      <c r="O16136" t="s">
        <v>26229</v>
      </c>
    </row>
    <row r="16137" spans="1:15" x14ac:dyDescent="0.3">
      <c r="A16137" t="s">
        <v>6591</v>
      </c>
      <c r="B16137" t="s">
        <v>26203</v>
      </c>
      <c r="C16137" t="s">
        <v>26227</v>
      </c>
      <c r="D16137" t="s">
        <v>5316</v>
      </c>
      <c r="E16137" t="s">
        <v>5317</v>
      </c>
      <c r="F16137" t="s">
        <v>5318</v>
      </c>
      <c r="H16137" t="s">
        <v>32</v>
      </c>
      <c r="I16137">
        <v>12</v>
      </c>
      <c r="J16137" t="s">
        <v>5319</v>
      </c>
      <c r="K16137" t="s">
        <v>26228</v>
      </c>
      <c r="L16137" t="s">
        <v>6591</v>
      </c>
      <c r="M16137" t="s">
        <v>8902</v>
      </c>
      <c r="N16137" t="s">
        <v>27</v>
      </c>
      <c r="O16137" t="s">
        <v>26229</v>
      </c>
    </row>
    <row r="16138" spans="1:15" x14ac:dyDescent="0.3">
      <c r="A16138" t="s">
        <v>6591</v>
      </c>
      <c r="B16138" t="s">
        <v>26203</v>
      </c>
      <c r="C16138" t="s">
        <v>26227</v>
      </c>
      <c r="D16138" t="s">
        <v>11496</v>
      </c>
      <c r="E16138" t="s">
        <v>26424</v>
      </c>
      <c r="F16138" t="s">
        <v>11498</v>
      </c>
      <c r="H16138" t="s">
        <v>100</v>
      </c>
      <c r="I16138">
        <v>18</v>
      </c>
      <c r="K16138" t="s">
        <v>26228</v>
      </c>
      <c r="L16138" t="s">
        <v>6591</v>
      </c>
      <c r="M16138" t="s">
        <v>8902</v>
      </c>
      <c r="N16138" t="s">
        <v>27</v>
      </c>
      <c r="O16138" t="s">
        <v>26229</v>
      </c>
    </row>
    <row r="16139" spans="1:15" x14ac:dyDescent="0.3">
      <c r="A16139" t="s">
        <v>6591</v>
      </c>
      <c r="B16139" t="s">
        <v>26203</v>
      </c>
      <c r="C16139" t="s">
        <v>26227</v>
      </c>
      <c r="D16139" t="s">
        <v>5313</v>
      </c>
      <c r="E16139" t="s">
        <v>5314</v>
      </c>
      <c r="F16139" t="s">
        <v>5315</v>
      </c>
      <c r="H16139" t="s">
        <v>224</v>
      </c>
      <c r="I16139">
        <v>8</v>
      </c>
      <c r="K16139" t="s">
        <v>26228</v>
      </c>
      <c r="L16139" t="s">
        <v>6591</v>
      </c>
      <c r="M16139" t="s">
        <v>8902</v>
      </c>
      <c r="N16139" t="s">
        <v>27</v>
      </c>
      <c r="O16139" t="s">
        <v>26229</v>
      </c>
    </row>
    <row r="16140" spans="1:15" x14ac:dyDescent="0.3">
      <c r="A16140" t="s">
        <v>6591</v>
      </c>
      <c r="B16140" t="s">
        <v>26203</v>
      </c>
      <c r="C16140" t="s">
        <v>26227</v>
      </c>
      <c r="D16140" t="s">
        <v>26425</v>
      </c>
      <c r="E16140" t="s">
        <v>26426</v>
      </c>
      <c r="F16140" t="s">
        <v>26427</v>
      </c>
      <c r="H16140" t="s">
        <v>100</v>
      </c>
      <c r="I16140">
        <v>8</v>
      </c>
      <c r="J16140" t="s">
        <v>15111</v>
      </c>
      <c r="K16140" t="s">
        <v>26228</v>
      </c>
      <c r="L16140" t="s">
        <v>6591</v>
      </c>
      <c r="M16140" t="s">
        <v>8902</v>
      </c>
      <c r="N16140" t="s">
        <v>27</v>
      </c>
      <c r="O16140" t="s">
        <v>26229</v>
      </c>
    </row>
    <row r="16141" spans="1:15" x14ac:dyDescent="0.3">
      <c r="A16141" t="s">
        <v>6591</v>
      </c>
      <c r="B16141" t="s">
        <v>26203</v>
      </c>
      <c r="C16141" t="s">
        <v>26227</v>
      </c>
      <c r="D16141" t="s">
        <v>1333</v>
      </c>
      <c r="E16141" t="s">
        <v>26428</v>
      </c>
      <c r="F16141" t="s">
        <v>1335</v>
      </c>
      <c r="H16141" t="s">
        <v>32</v>
      </c>
      <c r="I16141">
        <v>4</v>
      </c>
      <c r="J16141" t="s">
        <v>1336</v>
      </c>
      <c r="K16141" t="s">
        <v>26228</v>
      </c>
      <c r="L16141" t="s">
        <v>6591</v>
      </c>
      <c r="M16141" t="s">
        <v>8902</v>
      </c>
      <c r="N16141" t="s">
        <v>27</v>
      </c>
      <c r="O16141" t="s">
        <v>26229</v>
      </c>
    </row>
    <row r="16142" spans="1:15" x14ac:dyDescent="0.3">
      <c r="A16142" t="s">
        <v>6591</v>
      </c>
      <c r="B16142" t="s">
        <v>26203</v>
      </c>
      <c r="C16142" t="s">
        <v>26227</v>
      </c>
      <c r="D16142" t="s">
        <v>26429</v>
      </c>
      <c r="E16142" t="s">
        <v>26430</v>
      </c>
      <c r="F16142" t="s">
        <v>26431</v>
      </c>
      <c r="H16142" t="s">
        <v>100</v>
      </c>
      <c r="I16142">
        <v>14</v>
      </c>
      <c r="K16142" t="s">
        <v>26228</v>
      </c>
      <c r="L16142" t="s">
        <v>6591</v>
      </c>
      <c r="M16142" t="s">
        <v>8902</v>
      </c>
      <c r="N16142" t="s">
        <v>27</v>
      </c>
      <c r="O16142" t="s">
        <v>26229</v>
      </c>
    </row>
    <row r="16143" spans="1:15" x14ac:dyDescent="0.3">
      <c r="A16143" t="s">
        <v>6591</v>
      </c>
      <c r="B16143" t="s">
        <v>26203</v>
      </c>
      <c r="C16143" t="s">
        <v>26227</v>
      </c>
      <c r="D16143" t="s">
        <v>26432</v>
      </c>
      <c r="E16143" t="s">
        <v>26433</v>
      </c>
      <c r="F16143" t="s">
        <v>26434</v>
      </c>
      <c r="H16143" t="s">
        <v>1190</v>
      </c>
      <c r="I16143">
        <v>10</v>
      </c>
      <c r="K16143" t="s">
        <v>26228</v>
      </c>
      <c r="L16143" t="s">
        <v>6591</v>
      </c>
      <c r="M16143" t="s">
        <v>8902</v>
      </c>
      <c r="N16143" t="s">
        <v>27</v>
      </c>
      <c r="O16143" t="s">
        <v>26229</v>
      </c>
    </row>
    <row r="16144" spans="1:15" x14ac:dyDescent="0.3">
      <c r="A16144" t="s">
        <v>6591</v>
      </c>
      <c r="B16144" t="s">
        <v>26203</v>
      </c>
      <c r="C16144" t="s">
        <v>26227</v>
      </c>
      <c r="D16144" t="s">
        <v>18639</v>
      </c>
      <c r="E16144" t="s">
        <v>18640</v>
      </c>
      <c r="F16144" t="s">
        <v>18641</v>
      </c>
      <c r="H16144" t="s">
        <v>32</v>
      </c>
      <c r="I16144">
        <v>10</v>
      </c>
      <c r="J16144" t="s">
        <v>18642</v>
      </c>
      <c r="K16144" t="s">
        <v>26228</v>
      </c>
      <c r="L16144" t="s">
        <v>6591</v>
      </c>
      <c r="M16144" t="s">
        <v>8902</v>
      </c>
      <c r="N16144" t="s">
        <v>27</v>
      </c>
      <c r="O16144" t="s">
        <v>26229</v>
      </c>
    </row>
    <row r="16145" spans="1:15" x14ac:dyDescent="0.3">
      <c r="A16145" t="s">
        <v>6591</v>
      </c>
      <c r="B16145" t="s">
        <v>26203</v>
      </c>
      <c r="C16145" t="s">
        <v>26227</v>
      </c>
      <c r="D16145" t="s">
        <v>18643</v>
      </c>
      <c r="E16145" t="s">
        <v>18644</v>
      </c>
      <c r="F16145" t="s">
        <v>18645</v>
      </c>
      <c r="H16145" t="s">
        <v>100</v>
      </c>
      <c r="I16145">
        <v>5</v>
      </c>
      <c r="J16145" t="s">
        <v>18646</v>
      </c>
      <c r="K16145" t="s">
        <v>26228</v>
      </c>
      <c r="L16145" t="s">
        <v>6591</v>
      </c>
      <c r="M16145" t="s">
        <v>8902</v>
      </c>
      <c r="N16145" t="s">
        <v>27</v>
      </c>
      <c r="O16145" t="s">
        <v>26229</v>
      </c>
    </row>
    <row r="16146" spans="1:15" x14ac:dyDescent="0.3">
      <c r="A16146" t="s">
        <v>6591</v>
      </c>
      <c r="B16146" t="s">
        <v>26203</v>
      </c>
      <c r="C16146" t="s">
        <v>26227</v>
      </c>
      <c r="D16146" t="s">
        <v>18137</v>
      </c>
      <c r="E16146" t="s">
        <v>18138</v>
      </c>
      <c r="F16146" t="s">
        <v>18139</v>
      </c>
      <c r="H16146" t="s">
        <v>32</v>
      </c>
      <c r="I16146">
        <v>12</v>
      </c>
      <c r="K16146" t="s">
        <v>26228</v>
      </c>
      <c r="L16146" t="s">
        <v>6591</v>
      </c>
      <c r="M16146" t="s">
        <v>8902</v>
      </c>
      <c r="N16146" t="s">
        <v>27</v>
      </c>
      <c r="O16146" t="s">
        <v>26229</v>
      </c>
    </row>
    <row r="16147" spans="1:15" x14ac:dyDescent="0.3">
      <c r="A16147" t="s">
        <v>6591</v>
      </c>
      <c r="B16147" t="s">
        <v>26203</v>
      </c>
      <c r="C16147" t="s">
        <v>26227</v>
      </c>
      <c r="D16147" t="s">
        <v>13658</v>
      </c>
      <c r="E16147" t="s">
        <v>13659</v>
      </c>
      <c r="F16147" t="s">
        <v>13660</v>
      </c>
      <c r="H16147" t="s">
        <v>32</v>
      </c>
      <c r="I16147">
        <v>25</v>
      </c>
      <c r="K16147" t="s">
        <v>26228</v>
      </c>
      <c r="L16147" t="s">
        <v>6591</v>
      </c>
      <c r="M16147" t="s">
        <v>8902</v>
      </c>
      <c r="N16147" t="s">
        <v>27</v>
      </c>
      <c r="O16147" t="s">
        <v>26229</v>
      </c>
    </row>
    <row r="16148" spans="1:15" x14ac:dyDescent="0.3">
      <c r="A16148" t="s">
        <v>6591</v>
      </c>
      <c r="B16148" t="s">
        <v>26203</v>
      </c>
      <c r="C16148" t="s">
        <v>26227</v>
      </c>
      <c r="D16148" t="s">
        <v>5296</v>
      </c>
      <c r="E16148" t="s">
        <v>5297</v>
      </c>
      <c r="F16148" t="s">
        <v>5298</v>
      </c>
      <c r="H16148" t="s">
        <v>32</v>
      </c>
      <c r="I16148">
        <v>1</v>
      </c>
      <c r="K16148" t="s">
        <v>26228</v>
      </c>
      <c r="L16148" t="s">
        <v>6591</v>
      </c>
      <c r="M16148" t="s">
        <v>8902</v>
      </c>
      <c r="N16148" t="s">
        <v>27</v>
      </c>
      <c r="O16148" t="s">
        <v>26229</v>
      </c>
    </row>
    <row r="16149" spans="1:15" x14ac:dyDescent="0.3">
      <c r="A16149" t="s">
        <v>6591</v>
      </c>
      <c r="B16149" t="s">
        <v>26203</v>
      </c>
      <c r="C16149" t="s">
        <v>26227</v>
      </c>
      <c r="D16149" t="s">
        <v>178</v>
      </c>
      <c r="E16149" t="s">
        <v>21309</v>
      </c>
      <c r="F16149" t="s">
        <v>180</v>
      </c>
      <c r="H16149" t="s">
        <v>32</v>
      </c>
      <c r="I16149">
        <v>1</v>
      </c>
      <c r="K16149" t="s">
        <v>26228</v>
      </c>
      <c r="L16149" t="s">
        <v>6591</v>
      </c>
      <c r="M16149" t="s">
        <v>8902</v>
      </c>
      <c r="N16149" t="s">
        <v>27</v>
      </c>
      <c r="O16149" t="s">
        <v>26229</v>
      </c>
    </row>
    <row r="16150" spans="1:15" x14ac:dyDescent="0.3">
      <c r="A16150" t="s">
        <v>6591</v>
      </c>
      <c r="B16150" t="s">
        <v>26203</v>
      </c>
      <c r="C16150" t="s">
        <v>26227</v>
      </c>
      <c r="D16150" t="s">
        <v>5220</v>
      </c>
      <c r="E16150" t="s">
        <v>5221</v>
      </c>
      <c r="F16150" t="s">
        <v>5222</v>
      </c>
      <c r="H16150" t="s">
        <v>32</v>
      </c>
      <c r="I16150">
        <v>6</v>
      </c>
      <c r="K16150" t="s">
        <v>26228</v>
      </c>
      <c r="L16150" t="s">
        <v>6591</v>
      </c>
      <c r="M16150" t="s">
        <v>8902</v>
      </c>
      <c r="N16150" t="s">
        <v>27</v>
      </c>
      <c r="O16150" t="s">
        <v>26229</v>
      </c>
    </row>
    <row r="16151" spans="1:15" x14ac:dyDescent="0.3">
      <c r="A16151" t="s">
        <v>6591</v>
      </c>
      <c r="B16151" t="s">
        <v>26203</v>
      </c>
      <c r="C16151" t="s">
        <v>26227</v>
      </c>
      <c r="D16151" t="s">
        <v>2013</v>
      </c>
      <c r="E16151" t="s">
        <v>2014</v>
      </c>
      <c r="F16151" t="s">
        <v>2015</v>
      </c>
      <c r="H16151" t="s">
        <v>32</v>
      </c>
      <c r="I16151">
        <v>6</v>
      </c>
      <c r="J16151" t="s">
        <v>189</v>
      </c>
      <c r="K16151" t="s">
        <v>26228</v>
      </c>
      <c r="L16151" t="s">
        <v>6591</v>
      </c>
      <c r="M16151" t="s">
        <v>8902</v>
      </c>
      <c r="N16151" t="s">
        <v>27</v>
      </c>
      <c r="O16151" t="s">
        <v>26229</v>
      </c>
    </row>
    <row r="16152" spans="1:15" x14ac:dyDescent="0.3">
      <c r="A16152" t="s">
        <v>6591</v>
      </c>
      <c r="B16152" t="s">
        <v>26203</v>
      </c>
      <c r="C16152" t="s">
        <v>26227</v>
      </c>
      <c r="D16152" t="s">
        <v>8346</v>
      </c>
      <c r="E16152" t="s">
        <v>8347</v>
      </c>
      <c r="F16152" t="s">
        <v>8348</v>
      </c>
      <c r="H16152" t="s">
        <v>32</v>
      </c>
      <c r="I16152">
        <v>1</v>
      </c>
      <c r="K16152" t="s">
        <v>26228</v>
      </c>
      <c r="L16152" t="s">
        <v>6591</v>
      </c>
      <c r="M16152" t="s">
        <v>8902</v>
      </c>
      <c r="N16152" t="s">
        <v>27</v>
      </c>
      <c r="O16152" t="s">
        <v>26229</v>
      </c>
    </row>
    <row r="16153" spans="1:15" x14ac:dyDescent="0.3">
      <c r="A16153" t="s">
        <v>6591</v>
      </c>
      <c r="B16153" t="s">
        <v>26203</v>
      </c>
      <c r="C16153" t="s">
        <v>26227</v>
      </c>
      <c r="D16153" t="s">
        <v>178</v>
      </c>
      <c r="E16153" t="s">
        <v>26435</v>
      </c>
      <c r="F16153" t="s">
        <v>180</v>
      </c>
      <c r="H16153" t="s">
        <v>32</v>
      </c>
      <c r="I16153">
        <v>1</v>
      </c>
      <c r="K16153" t="s">
        <v>26228</v>
      </c>
      <c r="L16153" t="s">
        <v>6591</v>
      </c>
      <c r="M16153" t="s">
        <v>8902</v>
      </c>
      <c r="N16153" t="s">
        <v>27</v>
      </c>
      <c r="O16153" t="s">
        <v>26229</v>
      </c>
    </row>
    <row r="16154" spans="1:15" x14ac:dyDescent="0.3">
      <c r="A16154" t="s">
        <v>6591</v>
      </c>
      <c r="B16154" t="s">
        <v>26203</v>
      </c>
      <c r="C16154" t="s">
        <v>26227</v>
      </c>
      <c r="D16154" t="s">
        <v>18564</v>
      </c>
      <c r="E16154" t="s">
        <v>18565</v>
      </c>
      <c r="F16154" t="s">
        <v>18566</v>
      </c>
      <c r="H16154" t="s">
        <v>670</v>
      </c>
      <c r="I16154">
        <v>5</v>
      </c>
      <c r="J16154" t="s">
        <v>671</v>
      </c>
      <c r="K16154" t="s">
        <v>26228</v>
      </c>
      <c r="L16154" t="s">
        <v>6591</v>
      </c>
      <c r="M16154" t="s">
        <v>8902</v>
      </c>
      <c r="N16154" t="s">
        <v>27</v>
      </c>
      <c r="O16154" t="s">
        <v>26229</v>
      </c>
    </row>
    <row r="16155" spans="1:15" x14ac:dyDescent="0.3">
      <c r="A16155" t="s">
        <v>6591</v>
      </c>
      <c r="B16155" t="s">
        <v>26203</v>
      </c>
      <c r="C16155" t="s">
        <v>26227</v>
      </c>
      <c r="D16155" t="s">
        <v>18112</v>
      </c>
      <c r="E16155" t="s">
        <v>18113</v>
      </c>
      <c r="F16155" t="s">
        <v>18114</v>
      </c>
      <c r="H16155" t="s">
        <v>32</v>
      </c>
      <c r="I16155">
        <v>12</v>
      </c>
      <c r="K16155" t="s">
        <v>26228</v>
      </c>
      <c r="L16155" t="s">
        <v>6591</v>
      </c>
      <c r="M16155" t="s">
        <v>8902</v>
      </c>
      <c r="N16155" t="s">
        <v>27</v>
      </c>
      <c r="O16155" t="s">
        <v>26229</v>
      </c>
    </row>
    <row r="16156" spans="1:15" x14ac:dyDescent="0.3">
      <c r="A16156" t="s">
        <v>6591</v>
      </c>
      <c r="B16156" t="s">
        <v>26436</v>
      </c>
      <c r="C16156" t="s">
        <v>26437</v>
      </c>
      <c r="D16156" t="s">
        <v>18</v>
      </c>
      <c r="E16156" t="s">
        <v>19</v>
      </c>
      <c r="F16156" t="s">
        <v>20</v>
      </c>
      <c r="G16156" t="s">
        <v>21</v>
      </c>
      <c r="H16156" t="s">
        <v>22</v>
      </c>
      <c r="I16156">
        <v>3</v>
      </c>
      <c r="J16156" t="s">
        <v>23</v>
      </c>
      <c r="K16156" t="s">
        <v>26438</v>
      </c>
      <c r="L16156" t="s">
        <v>6591</v>
      </c>
      <c r="M16156" t="s">
        <v>8902</v>
      </c>
      <c r="N16156" t="s">
        <v>27</v>
      </c>
      <c r="O16156" t="s">
        <v>26439</v>
      </c>
    </row>
    <row r="16157" spans="1:15" x14ac:dyDescent="0.3">
      <c r="A16157" t="s">
        <v>6591</v>
      </c>
      <c r="B16157" t="s">
        <v>26436</v>
      </c>
      <c r="C16157" t="s">
        <v>26437</v>
      </c>
      <c r="D16157" t="s">
        <v>6225</v>
      </c>
      <c r="E16157" t="s">
        <v>6226</v>
      </c>
      <c r="F16157" t="s">
        <v>6227</v>
      </c>
      <c r="G16157" t="s">
        <v>21</v>
      </c>
      <c r="H16157" t="s">
        <v>32</v>
      </c>
      <c r="I16157">
        <v>12</v>
      </c>
      <c r="J16157" t="s">
        <v>4613</v>
      </c>
      <c r="K16157" t="s">
        <v>26438</v>
      </c>
      <c r="L16157" t="s">
        <v>6591</v>
      </c>
      <c r="M16157" t="s">
        <v>8902</v>
      </c>
      <c r="N16157" t="s">
        <v>27</v>
      </c>
      <c r="O16157" t="s">
        <v>26439</v>
      </c>
    </row>
    <row r="16158" spans="1:15" x14ac:dyDescent="0.3">
      <c r="A16158" t="s">
        <v>6591</v>
      </c>
      <c r="B16158" t="s">
        <v>26436</v>
      </c>
      <c r="C16158" t="s">
        <v>26437</v>
      </c>
      <c r="E16158" t="s">
        <v>33</v>
      </c>
      <c r="I16158">
        <v>0</v>
      </c>
      <c r="K16158" t="s">
        <v>26438</v>
      </c>
      <c r="L16158" t="s">
        <v>6591</v>
      </c>
      <c r="M16158" t="s">
        <v>8902</v>
      </c>
      <c r="N16158" t="s">
        <v>27</v>
      </c>
      <c r="O16158" t="s">
        <v>26439</v>
      </c>
    </row>
    <row r="16159" spans="1:15" x14ac:dyDescent="0.3">
      <c r="A16159" t="s">
        <v>6591</v>
      </c>
      <c r="B16159" t="s">
        <v>26436</v>
      </c>
      <c r="C16159" t="s">
        <v>26437</v>
      </c>
      <c r="D16159" t="s">
        <v>26440</v>
      </c>
      <c r="E16159" t="s">
        <v>26441</v>
      </c>
      <c r="F16159" t="s">
        <v>26442</v>
      </c>
      <c r="H16159" t="s">
        <v>37</v>
      </c>
      <c r="I16159">
        <v>8</v>
      </c>
      <c r="K16159" t="s">
        <v>26438</v>
      </c>
      <c r="L16159" t="s">
        <v>6591</v>
      </c>
      <c r="M16159" t="s">
        <v>8902</v>
      </c>
      <c r="N16159" t="s">
        <v>27</v>
      </c>
      <c r="O16159" t="s">
        <v>26439</v>
      </c>
    </row>
    <row r="16160" spans="1:15" x14ac:dyDescent="0.3">
      <c r="A16160" t="s">
        <v>6591</v>
      </c>
      <c r="B16160" t="s">
        <v>26436</v>
      </c>
      <c r="C16160" t="s">
        <v>26437</v>
      </c>
      <c r="D16160" t="s">
        <v>26443</v>
      </c>
      <c r="E16160" t="s">
        <v>26444</v>
      </c>
      <c r="F16160" t="s">
        <v>26445</v>
      </c>
      <c r="H16160" t="s">
        <v>37</v>
      </c>
      <c r="I16160">
        <v>8</v>
      </c>
      <c r="K16160" t="s">
        <v>26438</v>
      </c>
      <c r="L16160" t="s">
        <v>6591</v>
      </c>
      <c r="M16160" t="s">
        <v>8902</v>
      </c>
      <c r="N16160" t="s">
        <v>27</v>
      </c>
      <c r="O16160" t="s">
        <v>26439</v>
      </c>
    </row>
    <row r="16161" spans="1:15" x14ac:dyDescent="0.3">
      <c r="A16161" t="s">
        <v>6591</v>
      </c>
      <c r="B16161" t="s">
        <v>26436</v>
      </c>
      <c r="C16161" t="s">
        <v>26437</v>
      </c>
      <c r="D16161" t="s">
        <v>26446</v>
      </c>
      <c r="E16161" t="s">
        <v>26447</v>
      </c>
      <c r="F16161" t="s">
        <v>26448</v>
      </c>
      <c r="H16161" t="s">
        <v>37</v>
      </c>
      <c r="I16161">
        <v>8</v>
      </c>
      <c r="K16161" t="s">
        <v>26438</v>
      </c>
      <c r="L16161" t="s">
        <v>6591</v>
      </c>
      <c r="M16161" t="s">
        <v>8902</v>
      </c>
      <c r="N16161" t="s">
        <v>27</v>
      </c>
      <c r="O16161" t="s">
        <v>26439</v>
      </c>
    </row>
    <row r="16162" spans="1:15" x14ac:dyDescent="0.3">
      <c r="A16162" t="s">
        <v>6591</v>
      </c>
      <c r="B16162" t="s">
        <v>26436</v>
      </c>
      <c r="C16162" t="s">
        <v>26437</v>
      </c>
      <c r="D16162" t="s">
        <v>21400</v>
      </c>
      <c r="E16162" t="s">
        <v>26449</v>
      </c>
      <c r="F16162" t="s">
        <v>21402</v>
      </c>
      <c r="H16162" t="s">
        <v>37</v>
      </c>
      <c r="I16162">
        <v>8</v>
      </c>
      <c r="K16162" t="s">
        <v>26438</v>
      </c>
      <c r="L16162" t="s">
        <v>6591</v>
      </c>
      <c r="M16162" t="s">
        <v>8902</v>
      </c>
      <c r="N16162" t="s">
        <v>27</v>
      </c>
      <c r="O16162" t="s">
        <v>26439</v>
      </c>
    </row>
    <row r="16163" spans="1:15" x14ac:dyDescent="0.3">
      <c r="A16163" t="s">
        <v>6591</v>
      </c>
      <c r="B16163" t="s">
        <v>26436</v>
      </c>
      <c r="C16163" t="s">
        <v>26437</v>
      </c>
      <c r="D16163" t="s">
        <v>21445</v>
      </c>
      <c r="E16163" t="s">
        <v>26450</v>
      </c>
      <c r="F16163" t="s">
        <v>21447</v>
      </c>
      <c r="H16163" t="s">
        <v>37</v>
      </c>
      <c r="I16163">
        <v>8</v>
      </c>
      <c r="K16163" t="s">
        <v>26438</v>
      </c>
      <c r="L16163" t="s">
        <v>6591</v>
      </c>
      <c r="M16163" t="s">
        <v>8902</v>
      </c>
      <c r="N16163" t="s">
        <v>27</v>
      </c>
      <c r="O16163" t="s">
        <v>26439</v>
      </c>
    </row>
    <row r="16164" spans="1:15" x14ac:dyDescent="0.3">
      <c r="A16164" t="s">
        <v>6591</v>
      </c>
      <c r="B16164" t="s">
        <v>26436</v>
      </c>
      <c r="C16164" t="s">
        <v>26437</v>
      </c>
      <c r="D16164" t="s">
        <v>26451</v>
      </c>
      <c r="E16164" t="s">
        <v>26452</v>
      </c>
      <c r="F16164" t="s">
        <v>26453</v>
      </c>
      <c r="H16164" t="s">
        <v>37</v>
      </c>
      <c r="I16164">
        <v>8</v>
      </c>
      <c r="K16164" t="s">
        <v>26438</v>
      </c>
      <c r="L16164" t="s">
        <v>6591</v>
      </c>
      <c r="M16164" t="s">
        <v>8902</v>
      </c>
      <c r="N16164" t="s">
        <v>27</v>
      </c>
      <c r="O16164" t="s">
        <v>26439</v>
      </c>
    </row>
    <row r="16165" spans="1:15" x14ac:dyDescent="0.3">
      <c r="A16165" t="s">
        <v>6591</v>
      </c>
      <c r="B16165" t="s">
        <v>26436</v>
      </c>
      <c r="C16165" t="s">
        <v>26437</v>
      </c>
      <c r="D16165" t="s">
        <v>26454</v>
      </c>
      <c r="E16165" t="s">
        <v>26455</v>
      </c>
      <c r="F16165" t="s">
        <v>26456</v>
      </c>
      <c r="H16165" t="s">
        <v>37</v>
      </c>
      <c r="I16165">
        <v>8</v>
      </c>
      <c r="K16165" t="s">
        <v>26438</v>
      </c>
      <c r="L16165" t="s">
        <v>6591</v>
      </c>
      <c r="M16165" t="s">
        <v>8902</v>
      </c>
      <c r="N16165" t="s">
        <v>27</v>
      </c>
      <c r="O16165" t="s">
        <v>26439</v>
      </c>
    </row>
    <row r="16166" spans="1:15" x14ac:dyDescent="0.3">
      <c r="A16166" t="s">
        <v>6591</v>
      </c>
      <c r="B16166" t="s">
        <v>26436</v>
      </c>
      <c r="C16166" t="s">
        <v>26437</v>
      </c>
      <c r="D16166" t="s">
        <v>178</v>
      </c>
      <c r="E16166" t="s">
        <v>26457</v>
      </c>
      <c r="F16166" t="s">
        <v>180</v>
      </c>
      <c r="H16166" t="s">
        <v>37</v>
      </c>
      <c r="I16166">
        <v>8</v>
      </c>
      <c r="K16166" t="s">
        <v>26438</v>
      </c>
      <c r="L16166" t="s">
        <v>6591</v>
      </c>
      <c r="M16166" t="s">
        <v>8902</v>
      </c>
      <c r="N16166" t="s">
        <v>27</v>
      </c>
      <c r="O16166" t="s">
        <v>26439</v>
      </c>
    </row>
    <row r="16167" spans="1:15" x14ac:dyDescent="0.3">
      <c r="A16167" t="s">
        <v>6591</v>
      </c>
      <c r="B16167" t="s">
        <v>26436</v>
      </c>
      <c r="C16167" t="s">
        <v>26437</v>
      </c>
      <c r="D16167" t="s">
        <v>26458</v>
      </c>
      <c r="E16167" t="s">
        <v>26459</v>
      </c>
      <c r="F16167" t="s">
        <v>26460</v>
      </c>
      <c r="H16167" t="s">
        <v>37</v>
      </c>
      <c r="I16167">
        <v>8</v>
      </c>
      <c r="K16167" t="s">
        <v>26438</v>
      </c>
      <c r="L16167" t="s">
        <v>6591</v>
      </c>
      <c r="M16167" t="s">
        <v>8902</v>
      </c>
      <c r="N16167" t="s">
        <v>27</v>
      </c>
      <c r="O16167" t="s">
        <v>26439</v>
      </c>
    </row>
    <row r="16168" spans="1:15" x14ac:dyDescent="0.3">
      <c r="A16168" t="s">
        <v>6591</v>
      </c>
      <c r="B16168" t="s">
        <v>26436</v>
      </c>
      <c r="C16168" t="s">
        <v>26437</v>
      </c>
      <c r="D16168" t="s">
        <v>178</v>
      </c>
      <c r="E16168" t="s">
        <v>26461</v>
      </c>
      <c r="F16168" t="s">
        <v>180</v>
      </c>
      <c r="H16168" t="s">
        <v>37</v>
      </c>
      <c r="I16168">
        <v>8</v>
      </c>
      <c r="K16168" t="s">
        <v>26438</v>
      </c>
      <c r="L16168" t="s">
        <v>6591</v>
      </c>
      <c r="M16168" t="s">
        <v>8902</v>
      </c>
      <c r="N16168" t="s">
        <v>27</v>
      </c>
      <c r="O16168" t="s">
        <v>26439</v>
      </c>
    </row>
    <row r="16169" spans="1:15" x14ac:dyDescent="0.3">
      <c r="A16169" t="s">
        <v>6591</v>
      </c>
      <c r="B16169" t="s">
        <v>26436</v>
      </c>
      <c r="C16169" t="s">
        <v>26437</v>
      </c>
      <c r="D16169" t="s">
        <v>21074</v>
      </c>
      <c r="E16169" t="s">
        <v>21075</v>
      </c>
      <c r="F16169" t="s">
        <v>21076</v>
      </c>
      <c r="H16169" t="s">
        <v>100</v>
      </c>
      <c r="I16169">
        <v>10</v>
      </c>
      <c r="J16169" t="s">
        <v>189</v>
      </c>
      <c r="K16169" t="s">
        <v>26438</v>
      </c>
      <c r="L16169" t="s">
        <v>6591</v>
      </c>
      <c r="M16169" t="s">
        <v>8902</v>
      </c>
      <c r="N16169" t="s">
        <v>27</v>
      </c>
      <c r="O16169" t="s">
        <v>26439</v>
      </c>
    </row>
    <row r="16170" spans="1:15" x14ac:dyDescent="0.3">
      <c r="A16170" t="s">
        <v>6591</v>
      </c>
      <c r="B16170" t="s">
        <v>26436</v>
      </c>
      <c r="C16170" t="s">
        <v>26437</v>
      </c>
      <c r="D16170" t="s">
        <v>21393</v>
      </c>
      <c r="E16170" t="s">
        <v>21644</v>
      </c>
      <c r="F16170" t="s">
        <v>21395</v>
      </c>
      <c r="H16170" t="s">
        <v>128</v>
      </c>
      <c r="I16170">
        <v>13</v>
      </c>
      <c r="K16170" t="s">
        <v>26438</v>
      </c>
      <c r="L16170" t="s">
        <v>6591</v>
      </c>
      <c r="M16170" t="s">
        <v>8902</v>
      </c>
      <c r="N16170" t="s">
        <v>27</v>
      </c>
      <c r="O16170" t="s">
        <v>26439</v>
      </c>
    </row>
    <row r="16171" spans="1:15" x14ac:dyDescent="0.3">
      <c r="A16171" t="s">
        <v>6591</v>
      </c>
      <c r="B16171" t="s">
        <v>26436</v>
      </c>
      <c r="C16171" t="s">
        <v>26437</v>
      </c>
      <c r="D16171" t="s">
        <v>21393</v>
      </c>
      <c r="E16171" t="s">
        <v>21643</v>
      </c>
      <c r="F16171" t="s">
        <v>21395</v>
      </c>
      <c r="H16171" t="s">
        <v>128</v>
      </c>
      <c r="I16171">
        <v>13</v>
      </c>
      <c r="K16171" t="s">
        <v>26438</v>
      </c>
      <c r="L16171" t="s">
        <v>6591</v>
      </c>
      <c r="M16171" t="s">
        <v>8902</v>
      </c>
      <c r="N16171" t="s">
        <v>27</v>
      </c>
      <c r="O16171" t="s">
        <v>26439</v>
      </c>
    </row>
    <row r="16172" spans="1:15" x14ac:dyDescent="0.3">
      <c r="A16172" t="s">
        <v>6591</v>
      </c>
      <c r="B16172" t="s">
        <v>26436</v>
      </c>
      <c r="C16172" t="s">
        <v>26437</v>
      </c>
      <c r="D16172" t="s">
        <v>512</v>
      </c>
      <c r="E16172" t="s">
        <v>21645</v>
      </c>
      <c r="F16172" t="s">
        <v>514</v>
      </c>
      <c r="H16172" t="s">
        <v>74</v>
      </c>
      <c r="I16172">
        <v>3</v>
      </c>
      <c r="J16172" t="s">
        <v>75</v>
      </c>
      <c r="K16172" t="s">
        <v>26438</v>
      </c>
      <c r="L16172" t="s">
        <v>6591</v>
      </c>
      <c r="M16172" t="s">
        <v>8902</v>
      </c>
      <c r="N16172" t="s">
        <v>27</v>
      </c>
      <c r="O16172" t="s">
        <v>26439</v>
      </c>
    </row>
    <row r="16173" spans="1:15" x14ac:dyDescent="0.3">
      <c r="A16173" t="s">
        <v>6591</v>
      </c>
      <c r="B16173" t="s">
        <v>26436</v>
      </c>
      <c r="C16173" t="s">
        <v>26437</v>
      </c>
      <c r="D16173" t="s">
        <v>424</v>
      </c>
      <c r="E16173" t="s">
        <v>26462</v>
      </c>
      <c r="F16173" t="s">
        <v>426</v>
      </c>
      <c r="H16173" t="s">
        <v>32</v>
      </c>
      <c r="I16173">
        <v>40</v>
      </c>
      <c r="J16173" t="s">
        <v>16</v>
      </c>
      <c r="K16173" t="s">
        <v>26438</v>
      </c>
      <c r="L16173" t="s">
        <v>6591</v>
      </c>
      <c r="M16173" t="s">
        <v>8902</v>
      </c>
      <c r="N16173" t="s">
        <v>27</v>
      </c>
      <c r="O16173" t="s">
        <v>26439</v>
      </c>
    </row>
    <row r="16174" spans="1:15" x14ac:dyDescent="0.3">
      <c r="A16174" t="s">
        <v>6591</v>
      </c>
      <c r="B16174" t="s">
        <v>26436</v>
      </c>
      <c r="C16174" t="s">
        <v>26437</v>
      </c>
      <c r="D16174" t="s">
        <v>12150</v>
      </c>
      <c r="E16174" t="s">
        <v>12151</v>
      </c>
      <c r="F16174" t="s">
        <v>12152</v>
      </c>
      <c r="H16174" t="s">
        <v>32</v>
      </c>
      <c r="I16174">
        <v>1</v>
      </c>
      <c r="K16174" t="s">
        <v>26438</v>
      </c>
      <c r="L16174" t="s">
        <v>6591</v>
      </c>
      <c r="M16174" t="s">
        <v>8902</v>
      </c>
      <c r="N16174" t="s">
        <v>27</v>
      </c>
      <c r="O16174" t="s">
        <v>26439</v>
      </c>
    </row>
    <row r="16175" spans="1:15" x14ac:dyDescent="0.3">
      <c r="A16175" t="s">
        <v>6591</v>
      </c>
      <c r="B16175" t="s">
        <v>26436</v>
      </c>
      <c r="C16175" t="s">
        <v>26437</v>
      </c>
      <c r="D16175" t="s">
        <v>12061</v>
      </c>
      <c r="E16175" t="s">
        <v>12062</v>
      </c>
      <c r="F16175" t="s">
        <v>12063</v>
      </c>
      <c r="H16175" t="s">
        <v>32</v>
      </c>
      <c r="I16175">
        <v>8</v>
      </c>
      <c r="K16175" t="s">
        <v>26438</v>
      </c>
      <c r="L16175" t="s">
        <v>6591</v>
      </c>
      <c r="M16175" t="s">
        <v>8902</v>
      </c>
      <c r="N16175" t="s">
        <v>27</v>
      </c>
      <c r="O16175" t="s">
        <v>26439</v>
      </c>
    </row>
    <row r="16176" spans="1:15" x14ac:dyDescent="0.3">
      <c r="A16176" t="s">
        <v>6591</v>
      </c>
      <c r="B16176" t="s">
        <v>26436</v>
      </c>
      <c r="C16176" t="s">
        <v>26437</v>
      </c>
      <c r="D16176" t="s">
        <v>178</v>
      </c>
      <c r="E16176" t="s">
        <v>5456</v>
      </c>
      <c r="F16176" t="s">
        <v>180</v>
      </c>
      <c r="H16176" t="s">
        <v>32</v>
      </c>
      <c r="I16176">
        <v>1</v>
      </c>
      <c r="J16176" t="s">
        <v>5457</v>
      </c>
      <c r="K16176" t="s">
        <v>26438</v>
      </c>
      <c r="L16176" t="s">
        <v>6591</v>
      </c>
      <c r="M16176" t="s">
        <v>8902</v>
      </c>
      <c r="N16176" t="s">
        <v>27</v>
      </c>
      <c r="O16176" t="s">
        <v>26439</v>
      </c>
    </row>
    <row r="16177" spans="1:15" x14ac:dyDescent="0.3">
      <c r="A16177" t="s">
        <v>6591</v>
      </c>
      <c r="B16177" t="s">
        <v>26436</v>
      </c>
      <c r="C16177" t="s">
        <v>26437</v>
      </c>
      <c r="D16177" t="s">
        <v>21465</v>
      </c>
      <c r="E16177" t="s">
        <v>21466</v>
      </c>
      <c r="F16177" t="s">
        <v>21467</v>
      </c>
      <c r="H16177" t="s">
        <v>32</v>
      </c>
      <c r="I16177">
        <v>2</v>
      </c>
      <c r="K16177" t="s">
        <v>26438</v>
      </c>
      <c r="L16177" t="s">
        <v>6591</v>
      </c>
      <c r="M16177" t="s">
        <v>8902</v>
      </c>
      <c r="N16177" t="s">
        <v>27</v>
      </c>
      <c r="O16177" t="s">
        <v>26439</v>
      </c>
    </row>
    <row r="16178" spans="1:15" x14ac:dyDescent="0.3">
      <c r="A16178" t="s">
        <v>6591</v>
      </c>
      <c r="B16178" t="s">
        <v>26436</v>
      </c>
      <c r="C16178" t="s">
        <v>26437</v>
      </c>
      <c r="D16178" t="s">
        <v>178</v>
      </c>
      <c r="E16178" t="s">
        <v>26463</v>
      </c>
      <c r="F16178" t="s">
        <v>180</v>
      </c>
      <c r="H16178" t="s">
        <v>32</v>
      </c>
      <c r="I16178">
        <v>3</v>
      </c>
      <c r="J16178" t="s">
        <v>21748</v>
      </c>
      <c r="K16178" t="s">
        <v>26438</v>
      </c>
      <c r="L16178" t="s">
        <v>6591</v>
      </c>
      <c r="M16178" t="s">
        <v>8902</v>
      </c>
      <c r="N16178" t="s">
        <v>27</v>
      </c>
      <c r="O16178" t="s">
        <v>26439</v>
      </c>
    </row>
    <row r="16179" spans="1:15" x14ac:dyDescent="0.3">
      <c r="A16179" t="s">
        <v>6591</v>
      </c>
      <c r="B16179" t="s">
        <v>26436</v>
      </c>
      <c r="C16179" t="s">
        <v>26437</v>
      </c>
      <c r="D16179" t="s">
        <v>178</v>
      </c>
      <c r="E16179" t="s">
        <v>17975</v>
      </c>
      <c r="F16179" t="s">
        <v>180</v>
      </c>
      <c r="H16179" t="s">
        <v>37</v>
      </c>
      <c r="I16179">
        <v>8</v>
      </c>
      <c r="K16179" t="s">
        <v>26438</v>
      </c>
      <c r="L16179" t="s">
        <v>6591</v>
      </c>
      <c r="M16179" t="s">
        <v>8902</v>
      </c>
      <c r="N16179" t="s">
        <v>27</v>
      </c>
      <c r="O16179" t="s">
        <v>26439</v>
      </c>
    </row>
    <row r="16180" spans="1:15" x14ac:dyDescent="0.3">
      <c r="A16180" t="s">
        <v>6591</v>
      </c>
      <c r="B16180" t="s">
        <v>26436</v>
      </c>
      <c r="C16180" t="s">
        <v>26437</v>
      </c>
      <c r="D16180" t="s">
        <v>21393</v>
      </c>
      <c r="E16180" t="s">
        <v>26464</v>
      </c>
      <c r="F16180" t="s">
        <v>21395</v>
      </c>
      <c r="H16180" t="s">
        <v>128</v>
      </c>
      <c r="I16180">
        <v>13</v>
      </c>
      <c r="K16180" t="s">
        <v>26438</v>
      </c>
      <c r="L16180" t="s">
        <v>6591</v>
      </c>
      <c r="M16180" t="s">
        <v>8902</v>
      </c>
      <c r="N16180" t="s">
        <v>27</v>
      </c>
      <c r="O16180" t="s">
        <v>26439</v>
      </c>
    </row>
    <row r="16181" spans="1:15" x14ac:dyDescent="0.3">
      <c r="A16181" t="s">
        <v>6591</v>
      </c>
      <c r="B16181" t="s">
        <v>26436</v>
      </c>
      <c r="C16181" t="s">
        <v>26437</v>
      </c>
      <c r="D16181" t="s">
        <v>26465</v>
      </c>
      <c r="E16181" t="s">
        <v>26466</v>
      </c>
      <c r="F16181" t="s">
        <v>26467</v>
      </c>
      <c r="H16181" t="s">
        <v>74</v>
      </c>
      <c r="I16181">
        <v>3</v>
      </c>
      <c r="J16181" t="s">
        <v>75</v>
      </c>
      <c r="K16181" t="s">
        <v>26438</v>
      </c>
      <c r="L16181" t="s">
        <v>6591</v>
      </c>
      <c r="M16181" t="s">
        <v>8902</v>
      </c>
      <c r="N16181" t="s">
        <v>27</v>
      </c>
      <c r="O16181" t="s">
        <v>26439</v>
      </c>
    </row>
    <row r="16182" spans="1:15" x14ac:dyDescent="0.3">
      <c r="A16182" t="s">
        <v>6591</v>
      </c>
      <c r="B16182" t="s">
        <v>26436</v>
      </c>
      <c r="C16182" t="s">
        <v>26437</v>
      </c>
      <c r="D16182" t="s">
        <v>21393</v>
      </c>
      <c r="E16182" t="s">
        <v>26468</v>
      </c>
      <c r="F16182" t="s">
        <v>21395</v>
      </c>
      <c r="H16182" t="s">
        <v>128</v>
      </c>
      <c r="I16182">
        <v>13</v>
      </c>
      <c r="K16182" t="s">
        <v>26438</v>
      </c>
      <c r="L16182" t="s">
        <v>6591</v>
      </c>
      <c r="M16182" t="s">
        <v>8902</v>
      </c>
      <c r="N16182" t="s">
        <v>27</v>
      </c>
      <c r="O16182" t="s">
        <v>26439</v>
      </c>
    </row>
    <row r="16183" spans="1:15" x14ac:dyDescent="0.3">
      <c r="A16183" t="s">
        <v>6591</v>
      </c>
      <c r="B16183" t="s">
        <v>26436</v>
      </c>
      <c r="C16183" t="s">
        <v>26437</v>
      </c>
      <c r="D16183" t="s">
        <v>13905</v>
      </c>
      <c r="E16183" t="s">
        <v>13906</v>
      </c>
      <c r="F16183" t="s">
        <v>13907</v>
      </c>
      <c r="H16183" t="s">
        <v>37</v>
      </c>
      <c r="I16183">
        <v>8</v>
      </c>
      <c r="K16183" t="s">
        <v>26438</v>
      </c>
      <c r="L16183" t="s">
        <v>6591</v>
      </c>
      <c r="M16183" t="s">
        <v>8902</v>
      </c>
      <c r="N16183" t="s">
        <v>27</v>
      </c>
      <c r="O16183" t="s">
        <v>26439</v>
      </c>
    </row>
    <row r="16184" spans="1:15" x14ac:dyDescent="0.3">
      <c r="A16184" t="s">
        <v>6591</v>
      </c>
      <c r="B16184" t="s">
        <v>26436</v>
      </c>
      <c r="C16184" t="s">
        <v>26437</v>
      </c>
      <c r="D16184" t="s">
        <v>5316</v>
      </c>
      <c r="E16184" t="s">
        <v>26469</v>
      </c>
      <c r="F16184" t="s">
        <v>5318</v>
      </c>
      <c r="H16184" t="s">
        <v>32</v>
      </c>
      <c r="I16184">
        <v>12</v>
      </c>
      <c r="J16184" t="s">
        <v>5319</v>
      </c>
      <c r="K16184" t="s">
        <v>26438</v>
      </c>
      <c r="L16184" t="s">
        <v>6591</v>
      </c>
      <c r="M16184" t="s">
        <v>8902</v>
      </c>
      <c r="N16184" t="s">
        <v>27</v>
      </c>
      <c r="O16184" t="s">
        <v>26439</v>
      </c>
    </row>
    <row r="16185" spans="1:15" x14ac:dyDescent="0.3">
      <c r="A16185" t="s">
        <v>6591</v>
      </c>
      <c r="B16185" t="s">
        <v>26436</v>
      </c>
      <c r="C16185" t="s">
        <v>26437</v>
      </c>
      <c r="D16185" t="s">
        <v>178</v>
      </c>
      <c r="E16185" t="s">
        <v>21444</v>
      </c>
      <c r="F16185" t="s">
        <v>180</v>
      </c>
      <c r="H16185" t="s">
        <v>32</v>
      </c>
      <c r="I16185">
        <v>3</v>
      </c>
      <c r="J16185" t="s">
        <v>8285</v>
      </c>
      <c r="K16185" t="s">
        <v>26438</v>
      </c>
      <c r="L16185" t="s">
        <v>6591</v>
      </c>
      <c r="M16185" t="s">
        <v>8902</v>
      </c>
      <c r="N16185" t="s">
        <v>27</v>
      </c>
      <c r="O16185" t="s">
        <v>26439</v>
      </c>
    </row>
    <row r="16186" spans="1:15" x14ac:dyDescent="0.3">
      <c r="A16186" t="s">
        <v>6591</v>
      </c>
      <c r="B16186" t="s">
        <v>26436</v>
      </c>
      <c r="C16186" t="s">
        <v>26437</v>
      </c>
      <c r="D16186" t="s">
        <v>21393</v>
      </c>
      <c r="E16186" t="s">
        <v>26470</v>
      </c>
      <c r="F16186" t="s">
        <v>21395</v>
      </c>
      <c r="H16186" t="s">
        <v>128</v>
      </c>
      <c r="I16186">
        <v>13</v>
      </c>
      <c r="K16186" t="s">
        <v>26438</v>
      </c>
      <c r="L16186" t="s">
        <v>6591</v>
      </c>
      <c r="M16186" t="s">
        <v>8902</v>
      </c>
      <c r="N16186" t="s">
        <v>27</v>
      </c>
      <c r="O16186" t="s">
        <v>26439</v>
      </c>
    </row>
    <row r="16187" spans="1:15" x14ac:dyDescent="0.3">
      <c r="A16187" t="s">
        <v>6591</v>
      </c>
      <c r="B16187" t="s">
        <v>26436</v>
      </c>
      <c r="C16187" t="s">
        <v>26437</v>
      </c>
      <c r="D16187" t="s">
        <v>21181</v>
      </c>
      <c r="E16187" t="s">
        <v>21182</v>
      </c>
      <c r="F16187" t="s">
        <v>21183</v>
      </c>
      <c r="H16187" t="s">
        <v>32</v>
      </c>
      <c r="I16187">
        <v>1</v>
      </c>
      <c r="K16187" t="s">
        <v>26438</v>
      </c>
      <c r="L16187" t="s">
        <v>6591</v>
      </c>
      <c r="M16187" t="s">
        <v>8902</v>
      </c>
      <c r="N16187" t="s">
        <v>27</v>
      </c>
      <c r="O16187" t="s">
        <v>26439</v>
      </c>
    </row>
    <row r="16188" spans="1:15" x14ac:dyDescent="0.3">
      <c r="A16188" t="s">
        <v>6591</v>
      </c>
      <c r="B16188" t="s">
        <v>26436</v>
      </c>
      <c r="C16188" t="s">
        <v>26437</v>
      </c>
      <c r="D16188" t="s">
        <v>424</v>
      </c>
      <c r="E16188" t="s">
        <v>26471</v>
      </c>
      <c r="F16188" t="s">
        <v>426</v>
      </c>
      <c r="H16188" t="s">
        <v>32</v>
      </c>
      <c r="I16188">
        <v>40</v>
      </c>
      <c r="J16188" t="s">
        <v>16</v>
      </c>
      <c r="K16188" t="s">
        <v>26438</v>
      </c>
      <c r="L16188" t="s">
        <v>6591</v>
      </c>
      <c r="M16188" t="s">
        <v>8902</v>
      </c>
      <c r="N16188" t="s">
        <v>27</v>
      </c>
      <c r="O16188" t="s">
        <v>26439</v>
      </c>
    </row>
    <row r="16189" spans="1:15" x14ac:dyDescent="0.3">
      <c r="A16189" t="s">
        <v>6591</v>
      </c>
      <c r="B16189" t="s">
        <v>26436</v>
      </c>
      <c r="C16189" t="s">
        <v>26437</v>
      </c>
      <c r="D16189" t="s">
        <v>21592</v>
      </c>
      <c r="E16189" t="s">
        <v>21593</v>
      </c>
      <c r="F16189" t="s">
        <v>21594</v>
      </c>
      <c r="H16189" t="s">
        <v>100</v>
      </c>
      <c r="I16189">
        <v>2</v>
      </c>
      <c r="J16189" t="s">
        <v>21435</v>
      </c>
      <c r="K16189" t="s">
        <v>26438</v>
      </c>
      <c r="L16189" t="s">
        <v>6591</v>
      </c>
      <c r="M16189" t="s">
        <v>8902</v>
      </c>
      <c r="N16189" t="s">
        <v>27</v>
      </c>
      <c r="O16189" t="s">
        <v>26439</v>
      </c>
    </row>
    <row r="16190" spans="1:15" x14ac:dyDescent="0.3">
      <c r="A16190" t="s">
        <v>6591</v>
      </c>
      <c r="B16190" t="s">
        <v>26436</v>
      </c>
      <c r="C16190" t="s">
        <v>26437</v>
      </c>
      <c r="D16190" t="s">
        <v>17474</v>
      </c>
      <c r="E16190" t="s">
        <v>17475</v>
      </c>
      <c r="F16190" t="s">
        <v>17476</v>
      </c>
      <c r="H16190" t="s">
        <v>32</v>
      </c>
      <c r="I16190">
        <v>8</v>
      </c>
      <c r="K16190" t="s">
        <v>26438</v>
      </c>
      <c r="L16190" t="s">
        <v>6591</v>
      </c>
      <c r="M16190" t="s">
        <v>8902</v>
      </c>
      <c r="N16190" t="s">
        <v>27</v>
      </c>
      <c r="O16190" t="s">
        <v>26439</v>
      </c>
    </row>
    <row r="16191" spans="1:15" x14ac:dyDescent="0.3">
      <c r="A16191" t="s">
        <v>6591</v>
      </c>
      <c r="B16191" t="s">
        <v>26436</v>
      </c>
      <c r="C16191" t="s">
        <v>26437</v>
      </c>
      <c r="D16191" t="s">
        <v>12586</v>
      </c>
      <c r="E16191" t="s">
        <v>26472</v>
      </c>
      <c r="F16191" t="s">
        <v>12588</v>
      </c>
      <c r="H16191" t="s">
        <v>37</v>
      </c>
      <c r="I16191">
        <v>8</v>
      </c>
      <c r="K16191" t="s">
        <v>26438</v>
      </c>
      <c r="L16191" t="s">
        <v>6591</v>
      </c>
      <c r="M16191" t="s">
        <v>8902</v>
      </c>
      <c r="N16191" t="s">
        <v>27</v>
      </c>
      <c r="O16191" t="s">
        <v>26439</v>
      </c>
    </row>
    <row r="16192" spans="1:15" x14ac:dyDescent="0.3">
      <c r="A16192" t="s">
        <v>6591</v>
      </c>
      <c r="B16192" t="s">
        <v>26436</v>
      </c>
      <c r="C16192" t="s">
        <v>26437</v>
      </c>
      <c r="D16192" t="s">
        <v>26473</v>
      </c>
      <c r="E16192" t="s">
        <v>26474</v>
      </c>
      <c r="F16192" t="s">
        <v>26475</v>
      </c>
      <c r="H16192" t="s">
        <v>128</v>
      </c>
      <c r="I16192">
        <v>13</v>
      </c>
      <c r="K16192" t="s">
        <v>26438</v>
      </c>
      <c r="L16192" t="s">
        <v>6591</v>
      </c>
      <c r="M16192" t="s">
        <v>8902</v>
      </c>
      <c r="N16192" t="s">
        <v>27</v>
      </c>
      <c r="O16192" t="s">
        <v>26439</v>
      </c>
    </row>
    <row r="16193" spans="1:15" x14ac:dyDescent="0.3">
      <c r="A16193" t="s">
        <v>6591</v>
      </c>
      <c r="B16193" t="s">
        <v>26436</v>
      </c>
      <c r="C16193" t="s">
        <v>26437</v>
      </c>
      <c r="D16193" t="s">
        <v>512</v>
      </c>
      <c r="E16193" t="s">
        <v>26476</v>
      </c>
      <c r="F16193" t="s">
        <v>514</v>
      </c>
      <c r="H16193" t="s">
        <v>74</v>
      </c>
      <c r="I16193">
        <v>3</v>
      </c>
      <c r="J16193" t="s">
        <v>75</v>
      </c>
      <c r="K16193" t="s">
        <v>26438</v>
      </c>
      <c r="L16193" t="s">
        <v>6591</v>
      </c>
      <c r="M16193" t="s">
        <v>8902</v>
      </c>
      <c r="N16193" t="s">
        <v>27</v>
      </c>
      <c r="O16193" t="s">
        <v>26439</v>
      </c>
    </row>
    <row r="16194" spans="1:15" x14ac:dyDescent="0.3">
      <c r="A16194" t="s">
        <v>6591</v>
      </c>
      <c r="B16194" t="s">
        <v>26436</v>
      </c>
      <c r="C16194" t="s">
        <v>26437</v>
      </c>
      <c r="D16194" t="s">
        <v>5316</v>
      </c>
      <c r="E16194" t="s">
        <v>26477</v>
      </c>
      <c r="F16194" t="s">
        <v>5318</v>
      </c>
      <c r="H16194" t="s">
        <v>32</v>
      </c>
      <c r="I16194">
        <v>12</v>
      </c>
      <c r="J16194" t="s">
        <v>5319</v>
      </c>
      <c r="K16194" t="s">
        <v>26438</v>
      </c>
      <c r="L16194" t="s">
        <v>6591</v>
      </c>
      <c r="M16194" t="s">
        <v>8902</v>
      </c>
      <c r="N16194" t="s">
        <v>27</v>
      </c>
      <c r="O16194" t="s">
        <v>26439</v>
      </c>
    </row>
    <row r="16195" spans="1:15" x14ac:dyDescent="0.3">
      <c r="A16195" t="s">
        <v>6591</v>
      </c>
      <c r="B16195" t="s">
        <v>26436</v>
      </c>
      <c r="C16195" t="s">
        <v>26437</v>
      </c>
      <c r="D16195" t="s">
        <v>12054</v>
      </c>
      <c r="E16195" t="s">
        <v>12055</v>
      </c>
      <c r="F16195" t="s">
        <v>12056</v>
      </c>
      <c r="H16195" t="s">
        <v>32</v>
      </c>
      <c r="I16195">
        <v>2</v>
      </c>
      <c r="K16195" t="s">
        <v>26438</v>
      </c>
      <c r="L16195" t="s">
        <v>6591</v>
      </c>
      <c r="M16195" t="s">
        <v>8902</v>
      </c>
      <c r="N16195" t="s">
        <v>27</v>
      </c>
      <c r="O16195" t="s">
        <v>26439</v>
      </c>
    </row>
    <row r="16196" spans="1:15" x14ac:dyDescent="0.3">
      <c r="A16196" t="s">
        <v>6591</v>
      </c>
      <c r="B16196" t="s">
        <v>26436</v>
      </c>
      <c r="C16196" t="s">
        <v>26437</v>
      </c>
      <c r="D16196" t="s">
        <v>12057</v>
      </c>
      <c r="E16196" t="s">
        <v>12058</v>
      </c>
      <c r="F16196" t="s">
        <v>12059</v>
      </c>
      <c r="H16196" t="s">
        <v>32</v>
      </c>
      <c r="I16196">
        <v>1</v>
      </c>
      <c r="J16196" t="s">
        <v>12060</v>
      </c>
      <c r="K16196" t="s">
        <v>26438</v>
      </c>
      <c r="L16196" t="s">
        <v>6591</v>
      </c>
      <c r="M16196" t="s">
        <v>8902</v>
      </c>
      <c r="N16196" t="s">
        <v>27</v>
      </c>
      <c r="O16196" t="s">
        <v>26439</v>
      </c>
    </row>
    <row r="16197" spans="1:15" x14ac:dyDescent="0.3">
      <c r="A16197" t="s">
        <v>6591</v>
      </c>
      <c r="B16197" t="s">
        <v>26436</v>
      </c>
      <c r="C16197" t="s">
        <v>26437</v>
      </c>
      <c r="D16197" t="s">
        <v>21393</v>
      </c>
      <c r="E16197" t="s">
        <v>26478</v>
      </c>
      <c r="F16197" t="s">
        <v>21395</v>
      </c>
      <c r="H16197" t="s">
        <v>128</v>
      </c>
      <c r="I16197">
        <v>13</v>
      </c>
      <c r="K16197" t="s">
        <v>26438</v>
      </c>
      <c r="L16197" t="s">
        <v>6591</v>
      </c>
      <c r="M16197" t="s">
        <v>8902</v>
      </c>
      <c r="N16197" t="s">
        <v>27</v>
      </c>
      <c r="O16197" t="s">
        <v>26439</v>
      </c>
    </row>
    <row r="16198" spans="1:15" x14ac:dyDescent="0.3">
      <c r="A16198" t="s">
        <v>6591</v>
      </c>
      <c r="B16198" t="s">
        <v>26436</v>
      </c>
      <c r="C16198" t="s">
        <v>26437</v>
      </c>
      <c r="D16198" t="s">
        <v>21393</v>
      </c>
      <c r="E16198" t="s">
        <v>26479</v>
      </c>
      <c r="F16198" t="s">
        <v>21395</v>
      </c>
      <c r="H16198" t="s">
        <v>128</v>
      </c>
      <c r="I16198">
        <v>13</v>
      </c>
      <c r="K16198" t="s">
        <v>26438</v>
      </c>
      <c r="L16198" t="s">
        <v>6591</v>
      </c>
      <c r="M16198" t="s">
        <v>8902</v>
      </c>
      <c r="N16198" t="s">
        <v>27</v>
      </c>
      <c r="O16198" t="s">
        <v>26439</v>
      </c>
    </row>
    <row r="16199" spans="1:15" x14ac:dyDescent="0.3">
      <c r="A16199" t="s">
        <v>6591</v>
      </c>
      <c r="B16199" t="s">
        <v>26436</v>
      </c>
      <c r="C16199" t="s">
        <v>26437</v>
      </c>
      <c r="D16199" t="s">
        <v>978</v>
      </c>
      <c r="E16199" t="s">
        <v>26480</v>
      </c>
      <c r="F16199" t="s">
        <v>980</v>
      </c>
      <c r="H16199" t="s">
        <v>37</v>
      </c>
      <c r="I16199">
        <v>8</v>
      </c>
      <c r="K16199" t="s">
        <v>26438</v>
      </c>
      <c r="L16199" t="s">
        <v>6591</v>
      </c>
      <c r="M16199" t="s">
        <v>8902</v>
      </c>
      <c r="N16199" t="s">
        <v>27</v>
      </c>
      <c r="O16199" t="s">
        <v>26439</v>
      </c>
    </row>
    <row r="16200" spans="1:15" x14ac:dyDescent="0.3">
      <c r="A16200" t="s">
        <v>6591</v>
      </c>
      <c r="B16200" t="s">
        <v>26436</v>
      </c>
      <c r="C16200" t="s">
        <v>26437</v>
      </c>
      <c r="D16200" t="s">
        <v>8247</v>
      </c>
      <c r="E16200" t="s">
        <v>8248</v>
      </c>
      <c r="F16200" t="s">
        <v>8249</v>
      </c>
      <c r="H16200" t="s">
        <v>32</v>
      </c>
      <c r="I16200">
        <v>3</v>
      </c>
      <c r="J16200" t="s">
        <v>8250</v>
      </c>
      <c r="K16200" t="s">
        <v>26438</v>
      </c>
      <c r="L16200" t="s">
        <v>6591</v>
      </c>
      <c r="M16200" t="s">
        <v>8902</v>
      </c>
      <c r="N16200" t="s">
        <v>27</v>
      </c>
      <c r="O16200" t="s">
        <v>26439</v>
      </c>
    </row>
    <row r="16201" spans="1:15" x14ac:dyDescent="0.3">
      <c r="A16201" t="s">
        <v>6591</v>
      </c>
      <c r="B16201" t="s">
        <v>26436</v>
      </c>
      <c r="C16201" t="s">
        <v>26437</v>
      </c>
      <c r="D16201" t="s">
        <v>18156</v>
      </c>
      <c r="E16201" t="s">
        <v>18157</v>
      </c>
      <c r="F16201" t="s">
        <v>18158</v>
      </c>
      <c r="H16201" t="s">
        <v>100</v>
      </c>
      <c r="I16201">
        <v>10</v>
      </c>
      <c r="K16201" t="s">
        <v>26438</v>
      </c>
      <c r="L16201" t="s">
        <v>6591</v>
      </c>
      <c r="M16201" t="s">
        <v>8902</v>
      </c>
      <c r="N16201" t="s">
        <v>27</v>
      </c>
      <c r="O16201" t="s">
        <v>26439</v>
      </c>
    </row>
    <row r="16202" spans="1:15" x14ac:dyDescent="0.3">
      <c r="A16202" t="s">
        <v>6591</v>
      </c>
      <c r="B16202" t="s">
        <v>26436</v>
      </c>
      <c r="C16202" t="s">
        <v>26437</v>
      </c>
      <c r="D16202" t="s">
        <v>91</v>
      </c>
      <c r="E16202" t="s">
        <v>8932</v>
      </c>
      <c r="F16202" t="s">
        <v>93</v>
      </c>
      <c r="H16202" t="s">
        <v>32</v>
      </c>
      <c r="I16202">
        <v>3</v>
      </c>
      <c r="J16202" t="s">
        <v>11951</v>
      </c>
      <c r="K16202" t="s">
        <v>26438</v>
      </c>
      <c r="L16202" t="s">
        <v>6591</v>
      </c>
      <c r="M16202" t="s">
        <v>8902</v>
      </c>
      <c r="N16202" t="s">
        <v>27</v>
      </c>
      <c r="O16202" t="s">
        <v>26439</v>
      </c>
    </row>
    <row r="16203" spans="1:15" x14ac:dyDescent="0.3">
      <c r="A16203" t="s">
        <v>6591</v>
      </c>
      <c r="B16203" t="s">
        <v>26436</v>
      </c>
      <c r="C16203" t="s">
        <v>26437</v>
      </c>
      <c r="D16203" t="s">
        <v>91</v>
      </c>
      <c r="E16203" t="s">
        <v>8277</v>
      </c>
      <c r="F16203" t="s">
        <v>93</v>
      </c>
      <c r="H16203" t="s">
        <v>32</v>
      </c>
      <c r="I16203">
        <v>3</v>
      </c>
      <c r="J16203" t="s">
        <v>8278</v>
      </c>
      <c r="K16203" t="s">
        <v>26438</v>
      </c>
      <c r="L16203" t="s">
        <v>6591</v>
      </c>
      <c r="M16203" t="s">
        <v>8902</v>
      </c>
      <c r="N16203" t="s">
        <v>27</v>
      </c>
      <c r="O16203" t="s">
        <v>26439</v>
      </c>
    </row>
    <row r="16204" spans="1:15" x14ac:dyDescent="0.3">
      <c r="A16204" t="s">
        <v>6591</v>
      </c>
      <c r="B16204" t="s">
        <v>26436</v>
      </c>
      <c r="C16204" t="s">
        <v>26437</v>
      </c>
      <c r="D16204" t="s">
        <v>8243</v>
      </c>
      <c r="E16204" t="s">
        <v>8244</v>
      </c>
      <c r="F16204" t="s">
        <v>8245</v>
      </c>
      <c r="H16204" t="s">
        <v>32</v>
      </c>
      <c r="I16204">
        <v>1</v>
      </c>
      <c r="J16204" t="s">
        <v>8246</v>
      </c>
      <c r="K16204" t="s">
        <v>26438</v>
      </c>
      <c r="L16204" t="s">
        <v>6591</v>
      </c>
      <c r="M16204" t="s">
        <v>8902</v>
      </c>
      <c r="N16204" t="s">
        <v>27</v>
      </c>
      <c r="O16204" t="s">
        <v>26439</v>
      </c>
    </row>
    <row r="16205" spans="1:15" x14ac:dyDescent="0.3">
      <c r="A16205" t="s">
        <v>6591</v>
      </c>
      <c r="B16205" t="s">
        <v>26436</v>
      </c>
      <c r="C16205" t="s">
        <v>26437</v>
      </c>
      <c r="D16205" t="s">
        <v>178</v>
      </c>
      <c r="E16205" t="s">
        <v>21461</v>
      </c>
      <c r="F16205" t="s">
        <v>180</v>
      </c>
      <c r="H16205" t="s">
        <v>32</v>
      </c>
      <c r="I16205">
        <v>1</v>
      </c>
      <c r="K16205" t="s">
        <v>26438</v>
      </c>
      <c r="L16205" t="s">
        <v>6591</v>
      </c>
      <c r="M16205" t="s">
        <v>8902</v>
      </c>
      <c r="N16205" t="s">
        <v>27</v>
      </c>
      <c r="O16205" t="s">
        <v>26439</v>
      </c>
    </row>
    <row r="16206" spans="1:15" x14ac:dyDescent="0.3">
      <c r="A16206" t="s">
        <v>6591</v>
      </c>
      <c r="B16206" t="s">
        <v>26436</v>
      </c>
      <c r="C16206" t="s">
        <v>26437</v>
      </c>
      <c r="D16206" t="s">
        <v>23909</v>
      </c>
      <c r="E16206" t="s">
        <v>23910</v>
      </c>
      <c r="F16206" t="s">
        <v>23911</v>
      </c>
      <c r="H16206" t="s">
        <v>32</v>
      </c>
      <c r="I16206">
        <v>1</v>
      </c>
      <c r="K16206" t="s">
        <v>26438</v>
      </c>
      <c r="L16206" t="s">
        <v>6591</v>
      </c>
      <c r="M16206" t="s">
        <v>8902</v>
      </c>
      <c r="N16206" t="s">
        <v>27</v>
      </c>
      <c r="O16206" t="s">
        <v>26439</v>
      </c>
    </row>
    <row r="16207" spans="1:15" x14ac:dyDescent="0.3">
      <c r="A16207" t="s">
        <v>6591</v>
      </c>
      <c r="B16207" t="s">
        <v>26436</v>
      </c>
      <c r="C16207" t="s">
        <v>26437</v>
      </c>
      <c r="D16207" t="s">
        <v>26481</v>
      </c>
      <c r="E16207" t="s">
        <v>26482</v>
      </c>
      <c r="F16207" t="s">
        <v>26483</v>
      </c>
      <c r="H16207" t="s">
        <v>32</v>
      </c>
      <c r="I16207">
        <v>12</v>
      </c>
      <c r="J16207" t="s">
        <v>4613</v>
      </c>
      <c r="K16207" t="s">
        <v>26438</v>
      </c>
      <c r="L16207" t="s">
        <v>6591</v>
      </c>
      <c r="M16207" t="s">
        <v>8902</v>
      </c>
      <c r="N16207" t="s">
        <v>27</v>
      </c>
      <c r="O16207" t="s">
        <v>26439</v>
      </c>
    </row>
    <row r="16208" spans="1:15" x14ac:dyDescent="0.3">
      <c r="A16208" t="s">
        <v>6591</v>
      </c>
      <c r="B16208" t="s">
        <v>26436</v>
      </c>
      <c r="C16208" t="s">
        <v>26437</v>
      </c>
      <c r="D16208" t="s">
        <v>26484</v>
      </c>
      <c r="E16208" t="s">
        <v>26485</v>
      </c>
      <c r="F16208" t="s">
        <v>26486</v>
      </c>
      <c r="H16208" t="s">
        <v>32</v>
      </c>
      <c r="I16208">
        <v>4</v>
      </c>
      <c r="K16208" t="s">
        <v>26438</v>
      </c>
      <c r="L16208" t="s">
        <v>6591</v>
      </c>
      <c r="M16208" t="s">
        <v>8902</v>
      </c>
      <c r="N16208" t="s">
        <v>27</v>
      </c>
      <c r="O16208" t="s">
        <v>26439</v>
      </c>
    </row>
    <row r="16209" spans="1:15" x14ac:dyDescent="0.3">
      <c r="A16209" t="s">
        <v>6591</v>
      </c>
      <c r="B16209" t="s">
        <v>26436</v>
      </c>
      <c r="C16209" t="s">
        <v>26437</v>
      </c>
      <c r="D16209" t="s">
        <v>5458</v>
      </c>
      <c r="E16209" t="s">
        <v>9178</v>
      </c>
      <c r="F16209" t="s">
        <v>5460</v>
      </c>
      <c r="H16209" t="s">
        <v>32</v>
      </c>
      <c r="I16209">
        <v>7</v>
      </c>
      <c r="J16209" t="s">
        <v>5461</v>
      </c>
      <c r="K16209" t="s">
        <v>26438</v>
      </c>
      <c r="L16209" t="s">
        <v>6591</v>
      </c>
      <c r="M16209" t="s">
        <v>8902</v>
      </c>
      <c r="N16209" t="s">
        <v>27</v>
      </c>
      <c r="O16209" t="s">
        <v>26439</v>
      </c>
    </row>
    <row r="16210" spans="1:15" x14ac:dyDescent="0.3">
      <c r="A16210" t="s">
        <v>6591</v>
      </c>
      <c r="B16210" t="s">
        <v>26436</v>
      </c>
      <c r="C16210" t="s">
        <v>26437</v>
      </c>
      <c r="D16210" t="s">
        <v>178</v>
      </c>
      <c r="E16210" t="s">
        <v>8927</v>
      </c>
      <c r="F16210" t="s">
        <v>180</v>
      </c>
      <c r="H16210" t="s">
        <v>100</v>
      </c>
      <c r="I16210">
        <v>3</v>
      </c>
      <c r="K16210" t="s">
        <v>26438</v>
      </c>
      <c r="L16210" t="s">
        <v>6591</v>
      </c>
      <c r="M16210" t="s">
        <v>8902</v>
      </c>
      <c r="N16210" t="s">
        <v>27</v>
      </c>
      <c r="O16210" t="s">
        <v>26439</v>
      </c>
    </row>
    <row r="16211" spans="1:15" x14ac:dyDescent="0.3">
      <c r="A16211" t="s">
        <v>6591</v>
      </c>
      <c r="B16211" t="s">
        <v>26436</v>
      </c>
      <c r="C16211" t="s">
        <v>26437</v>
      </c>
      <c r="D16211" t="s">
        <v>178</v>
      </c>
      <c r="E16211" t="s">
        <v>8926</v>
      </c>
      <c r="F16211" t="s">
        <v>180</v>
      </c>
      <c r="H16211" t="s">
        <v>100</v>
      </c>
      <c r="I16211">
        <v>3</v>
      </c>
      <c r="K16211" t="s">
        <v>26438</v>
      </c>
      <c r="L16211" t="s">
        <v>6591</v>
      </c>
      <c r="M16211" t="s">
        <v>8902</v>
      </c>
      <c r="N16211" t="s">
        <v>27</v>
      </c>
      <c r="O16211" t="s">
        <v>26439</v>
      </c>
    </row>
    <row r="16212" spans="1:15" x14ac:dyDescent="0.3">
      <c r="A16212" t="s">
        <v>6591</v>
      </c>
      <c r="B16212" t="s">
        <v>26436</v>
      </c>
      <c r="C16212" t="s">
        <v>26437</v>
      </c>
      <c r="D16212" t="s">
        <v>178</v>
      </c>
      <c r="E16212" t="s">
        <v>8928</v>
      </c>
      <c r="F16212" t="s">
        <v>180</v>
      </c>
      <c r="H16212" t="s">
        <v>100</v>
      </c>
      <c r="I16212">
        <v>3</v>
      </c>
      <c r="K16212" t="s">
        <v>26438</v>
      </c>
      <c r="L16212" t="s">
        <v>6591</v>
      </c>
      <c r="M16212" t="s">
        <v>8902</v>
      </c>
      <c r="N16212" t="s">
        <v>27</v>
      </c>
      <c r="O16212" t="s">
        <v>26439</v>
      </c>
    </row>
    <row r="16213" spans="1:15" x14ac:dyDescent="0.3">
      <c r="A16213" t="s">
        <v>6591</v>
      </c>
      <c r="B16213" t="s">
        <v>26436</v>
      </c>
      <c r="C16213" t="s">
        <v>26437</v>
      </c>
      <c r="D16213" t="s">
        <v>178</v>
      </c>
      <c r="E16213" t="s">
        <v>26487</v>
      </c>
      <c r="F16213" t="s">
        <v>180</v>
      </c>
      <c r="H16213" t="s">
        <v>32</v>
      </c>
      <c r="I16213">
        <v>1</v>
      </c>
      <c r="K16213" t="s">
        <v>26438</v>
      </c>
      <c r="L16213" t="s">
        <v>6591</v>
      </c>
      <c r="M16213" t="s">
        <v>8902</v>
      </c>
      <c r="N16213" t="s">
        <v>27</v>
      </c>
      <c r="O16213" t="s">
        <v>26439</v>
      </c>
    </row>
    <row r="16214" spans="1:15" x14ac:dyDescent="0.3">
      <c r="A16214" t="s">
        <v>6591</v>
      </c>
      <c r="B16214" t="s">
        <v>26436</v>
      </c>
      <c r="C16214" t="s">
        <v>26437</v>
      </c>
      <c r="D16214" t="s">
        <v>21449</v>
      </c>
      <c r="E16214" t="s">
        <v>21450</v>
      </c>
      <c r="F16214" t="s">
        <v>21451</v>
      </c>
      <c r="H16214" t="s">
        <v>100</v>
      </c>
      <c r="I16214">
        <v>12</v>
      </c>
      <c r="J16214" t="s">
        <v>189</v>
      </c>
      <c r="K16214" t="s">
        <v>26438</v>
      </c>
      <c r="L16214" t="s">
        <v>6591</v>
      </c>
      <c r="M16214" t="s">
        <v>8902</v>
      </c>
      <c r="N16214" t="s">
        <v>27</v>
      </c>
      <c r="O16214" t="s">
        <v>26439</v>
      </c>
    </row>
    <row r="16215" spans="1:15" x14ac:dyDescent="0.3">
      <c r="A16215" t="s">
        <v>6591</v>
      </c>
      <c r="B16215" t="s">
        <v>26436</v>
      </c>
      <c r="C16215" t="s">
        <v>26437</v>
      </c>
      <c r="D16215" t="s">
        <v>26488</v>
      </c>
      <c r="E16215" t="s">
        <v>26489</v>
      </c>
      <c r="F16215" t="s">
        <v>26490</v>
      </c>
      <c r="H16215" t="s">
        <v>100</v>
      </c>
      <c r="I16215">
        <v>8</v>
      </c>
      <c r="J16215" t="s">
        <v>5174</v>
      </c>
      <c r="K16215" t="s">
        <v>26438</v>
      </c>
      <c r="L16215" t="s">
        <v>6591</v>
      </c>
      <c r="M16215" t="s">
        <v>8902</v>
      </c>
      <c r="N16215" t="s">
        <v>27</v>
      </c>
      <c r="O16215" t="s">
        <v>26439</v>
      </c>
    </row>
    <row r="16216" spans="1:15" x14ac:dyDescent="0.3">
      <c r="A16216" t="s">
        <v>6591</v>
      </c>
      <c r="B16216" t="s">
        <v>26436</v>
      </c>
      <c r="C16216" t="s">
        <v>26437</v>
      </c>
      <c r="D16216" t="s">
        <v>1187</v>
      </c>
      <c r="E16216" t="s">
        <v>1188</v>
      </c>
      <c r="F16216" t="s">
        <v>1189</v>
      </c>
      <c r="H16216" t="s">
        <v>100</v>
      </c>
      <c r="I16216">
        <v>8</v>
      </c>
      <c r="K16216" t="s">
        <v>26438</v>
      </c>
      <c r="L16216" t="s">
        <v>6591</v>
      </c>
      <c r="M16216" t="s">
        <v>8902</v>
      </c>
      <c r="N16216" t="s">
        <v>27</v>
      </c>
      <c r="O16216" t="s">
        <v>26439</v>
      </c>
    </row>
    <row r="16217" spans="1:15" x14ac:dyDescent="0.3">
      <c r="A16217" t="s">
        <v>6591</v>
      </c>
      <c r="B16217" t="s">
        <v>26436</v>
      </c>
      <c r="C16217" t="s">
        <v>26437</v>
      </c>
      <c r="D16217" t="s">
        <v>1187</v>
      </c>
      <c r="E16217" t="s">
        <v>26491</v>
      </c>
      <c r="F16217" t="s">
        <v>1189</v>
      </c>
      <c r="H16217" t="s">
        <v>100</v>
      </c>
      <c r="I16217">
        <v>8</v>
      </c>
      <c r="K16217" t="s">
        <v>26438</v>
      </c>
      <c r="L16217" t="s">
        <v>6591</v>
      </c>
      <c r="M16217" t="s">
        <v>8902</v>
      </c>
      <c r="N16217" t="s">
        <v>27</v>
      </c>
      <c r="O16217" t="s">
        <v>26439</v>
      </c>
    </row>
    <row r="16218" spans="1:15" x14ac:dyDescent="0.3">
      <c r="A16218" t="s">
        <v>6591</v>
      </c>
      <c r="B16218" t="s">
        <v>26436</v>
      </c>
      <c r="C16218" t="s">
        <v>26437</v>
      </c>
      <c r="D16218" t="s">
        <v>178</v>
      </c>
      <c r="E16218" t="s">
        <v>21749</v>
      </c>
      <c r="F16218" t="s">
        <v>180</v>
      </c>
      <c r="H16218" t="s">
        <v>100</v>
      </c>
      <c r="I16218">
        <v>7</v>
      </c>
      <c r="K16218" t="s">
        <v>26438</v>
      </c>
      <c r="L16218" t="s">
        <v>6591</v>
      </c>
      <c r="M16218" t="s">
        <v>8902</v>
      </c>
      <c r="N16218" t="s">
        <v>27</v>
      </c>
      <c r="O16218" t="s">
        <v>26439</v>
      </c>
    </row>
    <row r="16219" spans="1:15" x14ac:dyDescent="0.3">
      <c r="A16219" t="s">
        <v>6591</v>
      </c>
      <c r="B16219" t="s">
        <v>26436</v>
      </c>
      <c r="C16219" t="s">
        <v>26437</v>
      </c>
      <c r="D16219" t="s">
        <v>21653</v>
      </c>
      <c r="E16219" t="s">
        <v>21661</v>
      </c>
      <c r="F16219" t="s">
        <v>21655</v>
      </c>
      <c r="H16219" t="s">
        <v>100</v>
      </c>
      <c r="I16219">
        <v>12</v>
      </c>
      <c r="K16219" t="s">
        <v>26438</v>
      </c>
      <c r="L16219" t="s">
        <v>6591</v>
      </c>
      <c r="M16219" t="s">
        <v>8902</v>
      </c>
      <c r="N16219" t="s">
        <v>27</v>
      </c>
      <c r="O16219" t="s">
        <v>26439</v>
      </c>
    </row>
    <row r="16220" spans="1:15" x14ac:dyDescent="0.3">
      <c r="A16220" t="s">
        <v>6591</v>
      </c>
      <c r="B16220" t="s">
        <v>26436</v>
      </c>
      <c r="C16220" t="s">
        <v>26437</v>
      </c>
      <c r="D16220" t="s">
        <v>178</v>
      </c>
      <c r="E16220" t="s">
        <v>26492</v>
      </c>
      <c r="F16220" t="s">
        <v>180</v>
      </c>
      <c r="H16220" t="s">
        <v>32</v>
      </c>
      <c r="I16220">
        <v>4</v>
      </c>
      <c r="J16220" t="s">
        <v>189</v>
      </c>
      <c r="K16220" t="s">
        <v>26438</v>
      </c>
      <c r="L16220" t="s">
        <v>6591</v>
      </c>
      <c r="M16220" t="s">
        <v>8902</v>
      </c>
      <c r="N16220" t="s">
        <v>27</v>
      </c>
      <c r="O16220" t="s">
        <v>26439</v>
      </c>
    </row>
    <row r="16221" spans="1:15" x14ac:dyDescent="0.3">
      <c r="A16221" t="s">
        <v>6591</v>
      </c>
      <c r="B16221" t="s">
        <v>26436</v>
      </c>
      <c r="C16221" t="s">
        <v>26437</v>
      </c>
      <c r="D16221" t="s">
        <v>178</v>
      </c>
      <c r="E16221" t="s">
        <v>26493</v>
      </c>
      <c r="F16221" t="s">
        <v>180</v>
      </c>
      <c r="H16221" t="s">
        <v>32</v>
      </c>
      <c r="I16221">
        <v>4</v>
      </c>
      <c r="J16221" t="s">
        <v>189</v>
      </c>
      <c r="K16221" t="s">
        <v>26438</v>
      </c>
      <c r="L16221" t="s">
        <v>6591</v>
      </c>
      <c r="M16221" t="s">
        <v>8902</v>
      </c>
      <c r="N16221" t="s">
        <v>27</v>
      </c>
      <c r="O16221" t="s">
        <v>26439</v>
      </c>
    </row>
    <row r="16222" spans="1:15" x14ac:dyDescent="0.3">
      <c r="A16222" t="s">
        <v>6591</v>
      </c>
      <c r="B16222" t="s">
        <v>26436</v>
      </c>
      <c r="C16222" t="s">
        <v>26437</v>
      </c>
      <c r="D16222" t="s">
        <v>11948</v>
      </c>
      <c r="E16222" t="s">
        <v>11949</v>
      </c>
      <c r="F16222" t="s">
        <v>11950</v>
      </c>
      <c r="H16222" t="s">
        <v>32</v>
      </c>
      <c r="I16222">
        <v>1</v>
      </c>
      <c r="K16222" t="s">
        <v>26438</v>
      </c>
      <c r="L16222" t="s">
        <v>6591</v>
      </c>
      <c r="M16222" t="s">
        <v>8902</v>
      </c>
      <c r="N16222" t="s">
        <v>27</v>
      </c>
      <c r="O16222" t="s">
        <v>26439</v>
      </c>
    </row>
    <row r="16223" spans="1:15" x14ac:dyDescent="0.3">
      <c r="A16223" t="s">
        <v>6591</v>
      </c>
      <c r="B16223" t="s">
        <v>26436</v>
      </c>
      <c r="C16223" t="s">
        <v>26437</v>
      </c>
      <c r="D16223" t="s">
        <v>26494</v>
      </c>
      <c r="E16223" t="s">
        <v>26495</v>
      </c>
      <c r="F16223" t="s">
        <v>26496</v>
      </c>
      <c r="H16223" t="s">
        <v>32</v>
      </c>
      <c r="I16223">
        <v>1</v>
      </c>
      <c r="K16223" t="s">
        <v>26438</v>
      </c>
      <c r="L16223" t="s">
        <v>6591</v>
      </c>
      <c r="M16223" t="s">
        <v>8902</v>
      </c>
      <c r="N16223" t="s">
        <v>27</v>
      </c>
      <c r="O16223" t="s">
        <v>26439</v>
      </c>
    </row>
    <row r="16224" spans="1:15" x14ac:dyDescent="0.3">
      <c r="A16224" t="s">
        <v>6591</v>
      </c>
      <c r="B16224" t="s">
        <v>26436</v>
      </c>
      <c r="C16224" t="s">
        <v>26437</v>
      </c>
      <c r="D16224" t="s">
        <v>178</v>
      </c>
      <c r="E16224" t="s">
        <v>8599</v>
      </c>
      <c r="F16224" t="s">
        <v>180</v>
      </c>
      <c r="H16224" t="s">
        <v>32</v>
      </c>
      <c r="I16224">
        <v>1</v>
      </c>
      <c r="K16224" t="s">
        <v>26438</v>
      </c>
      <c r="L16224" t="s">
        <v>6591</v>
      </c>
      <c r="M16224" t="s">
        <v>8902</v>
      </c>
      <c r="N16224" t="s">
        <v>27</v>
      </c>
      <c r="O16224" t="s">
        <v>26439</v>
      </c>
    </row>
    <row r="16225" spans="1:15" x14ac:dyDescent="0.3">
      <c r="A16225" t="s">
        <v>6591</v>
      </c>
      <c r="B16225" t="s">
        <v>26436</v>
      </c>
      <c r="C16225" t="s">
        <v>26437</v>
      </c>
      <c r="D16225" t="s">
        <v>178</v>
      </c>
      <c r="E16225" t="s">
        <v>13448</v>
      </c>
      <c r="F16225" t="s">
        <v>180</v>
      </c>
      <c r="H16225" t="s">
        <v>32</v>
      </c>
      <c r="I16225">
        <v>1</v>
      </c>
      <c r="K16225" t="s">
        <v>26438</v>
      </c>
      <c r="L16225" t="s">
        <v>6591</v>
      </c>
      <c r="M16225" t="s">
        <v>8902</v>
      </c>
      <c r="N16225" t="s">
        <v>27</v>
      </c>
      <c r="O16225" t="s">
        <v>26439</v>
      </c>
    </row>
    <row r="16226" spans="1:15" x14ac:dyDescent="0.3">
      <c r="A16226" t="s">
        <v>6591</v>
      </c>
      <c r="B16226" t="s">
        <v>26436</v>
      </c>
      <c r="C16226" t="s">
        <v>26437</v>
      </c>
      <c r="D16226" t="s">
        <v>26497</v>
      </c>
      <c r="E16226" t="s">
        <v>26498</v>
      </c>
      <c r="F16226" t="s">
        <v>26499</v>
      </c>
      <c r="H16226" t="s">
        <v>37</v>
      </c>
      <c r="I16226">
        <v>8</v>
      </c>
      <c r="K16226" t="s">
        <v>26438</v>
      </c>
      <c r="L16226" t="s">
        <v>6591</v>
      </c>
      <c r="M16226" t="s">
        <v>8902</v>
      </c>
      <c r="N16226" t="s">
        <v>27</v>
      </c>
      <c r="O16226" t="s">
        <v>26439</v>
      </c>
    </row>
    <row r="16227" spans="1:15" x14ac:dyDescent="0.3">
      <c r="A16227" t="s">
        <v>6591</v>
      </c>
      <c r="B16227" t="s">
        <v>26436</v>
      </c>
      <c r="C16227" t="s">
        <v>26437</v>
      </c>
      <c r="D16227" t="s">
        <v>26500</v>
      </c>
      <c r="E16227" t="s">
        <v>26501</v>
      </c>
      <c r="F16227" t="s">
        <v>26502</v>
      </c>
      <c r="H16227" t="s">
        <v>37</v>
      </c>
      <c r="I16227">
        <v>8</v>
      </c>
      <c r="K16227" t="s">
        <v>26438</v>
      </c>
      <c r="L16227" t="s">
        <v>6591</v>
      </c>
      <c r="M16227" t="s">
        <v>8902</v>
      </c>
      <c r="N16227" t="s">
        <v>27</v>
      </c>
      <c r="O16227" t="s">
        <v>26439</v>
      </c>
    </row>
    <row r="16228" spans="1:15" x14ac:dyDescent="0.3">
      <c r="A16228" t="s">
        <v>6591</v>
      </c>
      <c r="B16228" t="s">
        <v>26436</v>
      </c>
      <c r="C16228" t="s">
        <v>26437</v>
      </c>
      <c r="D16228" t="s">
        <v>26503</v>
      </c>
      <c r="E16228" t="s">
        <v>26504</v>
      </c>
      <c r="F16228" t="s">
        <v>26505</v>
      </c>
      <c r="H16228" t="s">
        <v>37</v>
      </c>
      <c r="I16228">
        <v>8</v>
      </c>
      <c r="K16228" t="s">
        <v>26438</v>
      </c>
      <c r="L16228" t="s">
        <v>6591</v>
      </c>
      <c r="M16228" t="s">
        <v>8902</v>
      </c>
      <c r="N16228" t="s">
        <v>27</v>
      </c>
      <c r="O16228" t="s">
        <v>26439</v>
      </c>
    </row>
    <row r="16229" spans="1:15" x14ac:dyDescent="0.3">
      <c r="A16229" t="s">
        <v>6591</v>
      </c>
      <c r="B16229" t="s">
        <v>26436</v>
      </c>
      <c r="C16229" t="s">
        <v>26437</v>
      </c>
      <c r="D16229" t="s">
        <v>26506</v>
      </c>
      <c r="E16229" t="s">
        <v>26507</v>
      </c>
      <c r="F16229" t="s">
        <v>26508</v>
      </c>
      <c r="H16229" t="s">
        <v>37</v>
      </c>
      <c r="I16229">
        <v>8</v>
      </c>
      <c r="K16229" t="s">
        <v>26438</v>
      </c>
      <c r="L16229" t="s">
        <v>6591</v>
      </c>
      <c r="M16229" t="s">
        <v>8902</v>
      </c>
      <c r="N16229" t="s">
        <v>27</v>
      </c>
      <c r="O16229" t="s">
        <v>26439</v>
      </c>
    </row>
    <row r="16230" spans="1:15" x14ac:dyDescent="0.3">
      <c r="A16230" t="s">
        <v>6591</v>
      </c>
      <c r="B16230" t="s">
        <v>26436</v>
      </c>
      <c r="C16230" t="s">
        <v>26437</v>
      </c>
      <c r="D16230" t="s">
        <v>26509</v>
      </c>
      <c r="E16230" t="s">
        <v>26510</v>
      </c>
      <c r="F16230" t="s">
        <v>26511</v>
      </c>
      <c r="H16230" t="s">
        <v>37</v>
      </c>
      <c r="I16230">
        <v>8</v>
      </c>
      <c r="K16230" t="s">
        <v>26438</v>
      </c>
      <c r="L16230" t="s">
        <v>6591</v>
      </c>
      <c r="M16230" t="s">
        <v>8902</v>
      </c>
      <c r="N16230" t="s">
        <v>27</v>
      </c>
      <c r="O16230" t="s">
        <v>26439</v>
      </c>
    </row>
    <row r="16231" spans="1:15" x14ac:dyDescent="0.3">
      <c r="A16231" t="s">
        <v>6591</v>
      </c>
      <c r="B16231" t="s">
        <v>26436</v>
      </c>
      <c r="C16231" t="s">
        <v>26437</v>
      </c>
      <c r="D16231" t="s">
        <v>178</v>
      </c>
      <c r="E16231" t="s">
        <v>26512</v>
      </c>
      <c r="F16231" t="s">
        <v>180</v>
      </c>
      <c r="H16231" t="s">
        <v>32</v>
      </c>
      <c r="I16231">
        <v>1</v>
      </c>
      <c r="K16231" t="s">
        <v>26438</v>
      </c>
      <c r="L16231" t="s">
        <v>6591</v>
      </c>
      <c r="M16231" t="s">
        <v>8902</v>
      </c>
      <c r="N16231" t="s">
        <v>27</v>
      </c>
      <c r="O16231" t="s">
        <v>26439</v>
      </c>
    </row>
    <row r="16232" spans="1:15" x14ac:dyDescent="0.3">
      <c r="A16232" t="s">
        <v>6591</v>
      </c>
      <c r="B16232" t="s">
        <v>26436</v>
      </c>
      <c r="C16232" t="s">
        <v>26437</v>
      </c>
      <c r="D16232" t="s">
        <v>26513</v>
      </c>
      <c r="E16232" t="s">
        <v>26514</v>
      </c>
      <c r="F16232" t="s">
        <v>26515</v>
      </c>
      <c r="H16232" t="s">
        <v>32</v>
      </c>
      <c r="I16232">
        <v>1</v>
      </c>
      <c r="J16232" t="s">
        <v>189</v>
      </c>
      <c r="K16232" t="s">
        <v>26438</v>
      </c>
      <c r="L16232" t="s">
        <v>6591</v>
      </c>
      <c r="M16232" t="s">
        <v>8902</v>
      </c>
      <c r="N16232" t="s">
        <v>27</v>
      </c>
      <c r="O16232" t="s">
        <v>26439</v>
      </c>
    </row>
    <row r="16233" spans="1:15" x14ac:dyDescent="0.3">
      <c r="A16233" t="s">
        <v>6591</v>
      </c>
      <c r="B16233" t="s">
        <v>26436</v>
      </c>
      <c r="C16233" t="s">
        <v>26437</v>
      </c>
      <c r="D16233" t="s">
        <v>20732</v>
      </c>
      <c r="E16233" t="s">
        <v>20733</v>
      </c>
      <c r="F16233" t="s">
        <v>20734</v>
      </c>
      <c r="H16233" t="s">
        <v>100</v>
      </c>
      <c r="I16233">
        <v>10</v>
      </c>
      <c r="K16233" t="s">
        <v>26438</v>
      </c>
      <c r="L16233" t="s">
        <v>6591</v>
      </c>
      <c r="M16233" t="s">
        <v>8902</v>
      </c>
      <c r="N16233" t="s">
        <v>27</v>
      </c>
      <c r="O16233" t="s">
        <v>26439</v>
      </c>
    </row>
    <row r="16234" spans="1:15" x14ac:dyDescent="0.3">
      <c r="A16234" t="s">
        <v>6591</v>
      </c>
      <c r="B16234" t="s">
        <v>26436</v>
      </c>
      <c r="C16234" t="s">
        <v>26437</v>
      </c>
      <c r="D16234" t="s">
        <v>1187</v>
      </c>
      <c r="E16234" t="s">
        <v>26343</v>
      </c>
      <c r="F16234" t="s">
        <v>1189</v>
      </c>
      <c r="H16234" t="s">
        <v>100</v>
      </c>
      <c r="I16234">
        <v>8</v>
      </c>
      <c r="K16234" t="s">
        <v>26438</v>
      </c>
      <c r="L16234" t="s">
        <v>6591</v>
      </c>
      <c r="M16234" t="s">
        <v>8902</v>
      </c>
      <c r="N16234" t="s">
        <v>27</v>
      </c>
      <c r="O16234" t="s">
        <v>26439</v>
      </c>
    </row>
    <row r="16235" spans="1:15" x14ac:dyDescent="0.3">
      <c r="A16235" t="s">
        <v>6591</v>
      </c>
      <c r="B16235" t="s">
        <v>26436</v>
      </c>
      <c r="C16235" t="s">
        <v>26437</v>
      </c>
      <c r="D16235" t="s">
        <v>21393</v>
      </c>
      <c r="E16235" t="s">
        <v>26516</v>
      </c>
      <c r="F16235" t="s">
        <v>21395</v>
      </c>
      <c r="H16235" t="s">
        <v>128</v>
      </c>
      <c r="I16235">
        <v>13</v>
      </c>
      <c r="K16235" t="s">
        <v>26438</v>
      </c>
      <c r="L16235" t="s">
        <v>6591</v>
      </c>
      <c r="M16235" t="s">
        <v>8902</v>
      </c>
      <c r="N16235" t="s">
        <v>27</v>
      </c>
      <c r="O16235" t="s">
        <v>26439</v>
      </c>
    </row>
    <row r="16236" spans="1:15" x14ac:dyDescent="0.3">
      <c r="A16236" t="s">
        <v>6591</v>
      </c>
      <c r="B16236" t="s">
        <v>26436</v>
      </c>
      <c r="C16236" t="s">
        <v>26437</v>
      </c>
      <c r="D16236" t="s">
        <v>178</v>
      </c>
      <c r="E16236" t="s">
        <v>21472</v>
      </c>
      <c r="F16236" t="s">
        <v>180</v>
      </c>
      <c r="H16236" t="s">
        <v>100</v>
      </c>
      <c r="I16236">
        <v>12</v>
      </c>
      <c r="J16236" t="s">
        <v>189</v>
      </c>
      <c r="K16236" t="s">
        <v>26438</v>
      </c>
      <c r="L16236" t="s">
        <v>6591</v>
      </c>
      <c r="M16236" t="s">
        <v>8902</v>
      </c>
      <c r="N16236" t="s">
        <v>27</v>
      </c>
      <c r="O16236" t="s">
        <v>26439</v>
      </c>
    </row>
    <row r="16237" spans="1:15" x14ac:dyDescent="0.3">
      <c r="A16237" t="s">
        <v>6591</v>
      </c>
      <c r="B16237" t="s">
        <v>26436</v>
      </c>
      <c r="C16237" t="s">
        <v>26437</v>
      </c>
      <c r="D16237" t="s">
        <v>178</v>
      </c>
      <c r="E16237" t="s">
        <v>21473</v>
      </c>
      <c r="F16237" t="s">
        <v>180</v>
      </c>
      <c r="H16237" t="s">
        <v>100</v>
      </c>
      <c r="I16237">
        <v>12</v>
      </c>
      <c r="J16237" t="s">
        <v>189</v>
      </c>
      <c r="K16237" t="s">
        <v>26438</v>
      </c>
      <c r="L16237" t="s">
        <v>6591</v>
      </c>
      <c r="M16237" t="s">
        <v>8902</v>
      </c>
      <c r="N16237" t="s">
        <v>27</v>
      </c>
      <c r="O16237" t="s">
        <v>26439</v>
      </c>
    </row>
    <row r="16238" spans="1:15" x14ac:dyDescent="0.3">
      <c r="A16238" t="s">
        <v>6591</v>
      </c>
      <c r="B16238" t="s">
        <v>26436</v>
      </c>
      <c r="C16238" t="s">
        <v>26437</v>
      </c>
      <c r="D16238" t="s">
        <v>11496</v>
      </c>
      <c r="E16238" t="s">
        <v>11497</v>
      </c>
      <c r="F16238" t="s">
        <v>11498</v>
      </c>
      <c r="H16238" t="s">
        <v>100</v>
      </c>
      <c r="I16238">
        <v>18</v>
      </c>
      <c r="K16238" t="s">
        <v>26438</v>
      </c>
      <c r="L16238" t="s">
        <v>6591</v>
      </c>
      <c r="M16238" t="s">
        <v>8902</v>
      </c>
      <c r="N16238" t="s">
        <v>27</v>
      </c>
      <c r="O16238" t="s">
        <v>26439</v>
      </c>
    </row>
    <row r="16239" spans="1:15" x14ac:dyDescent="0.3">
      <c r="A16239" t="s">
        <v>6591</v>
      </c>
      <c r="B16239" t="s">
        <v>26436</v>
      </c>
      <c r="C16239" t="s">
        <v>26437</v>
      </c>
      <c r="D16239" t="s">
        <v>26517</v>
      </c>
      <c r="E16239" t="s">
        <v>26518</v>
      </c>
      <c r="F16239" t="s">
        <v>26519</v>
      </c>
      <c r="H16239" t="s">
        <v>423</v>
      </c>
      <c r="I16239">
        <v>6</v>
      </c>
      <c r="K16239" t="s">
        <v>26438</v>
      </c>
      <c r="L16239" t="s">
        <v>6591</v>
      </c>
      <c r="M16239" t="s">
        <v>8902</v>
      </c>
      <c r="N16239" t="s">
        <v>27</v>
      </c>
      <c r="O16239" t="s">
        <v>26439</v>
      </c>
    </row>
    <row r="16240" spans="1:15" x14ac:dyDescent="0.3">
      <c r="A16240" t="s">
        <v>6591</v>
      </c>
      <c r="B16240" t="s">
        <v>26436</v>
      </c>
      <c r="C16240" t="s">
        <v>26437</v>
      </c>
      <c r="D16240" t="s">
        <v>26520</v>
      </c>
      <c r="E16240" t="s">
        <v>26521</v>
      </c>
      <c r="F16240" t="s">
        <v>26522</v>
      </c>
      <c r="H16240" t="s">
        <v>423</v>
      </c>
      <c r="I16240">
        <v>6</v>
      </c>
      <c r="K16240" t="s">
        <v>26438</v>
      </c>
      <c r="L16240" t="s">
        <v>6591</v>
      </c>
      <c r="M16240" t="s">
        <v>8902</v>
      </c>
      <c r="N16240" t="s">
        <v>27</v>
      </c>
      <c r="O16240" t="s">
        <v>26439</v>
      </c>
    </row>
    <row r="16241" spans="1:15" x14ac:dyDescent="0.3">
      <c r="A16241" t="s">
        <v>6591</v>
      </c>
      <c r="B16241" t="s">
        <v>26436</v>
      </c>
      <c r="C16241" t="s">
        <v>26437</v>
      </c>
      <c r="D16241" t="s">
        <v>11525</v>
      </c>
      <c r="E16241" t="s">
        <v>11526</v>
      </c>
      <c r="F16241" t="s">
        <v>11527</v>
      </c>
      <c r="H16241" t="s">
        <v>32</v>
      </c>
      <c r="I16241">
        <v>2</v>
      </c>
      <c r="K16241" t="s">
        <v>26438</v>
      </c>
      <c r="L16241" t="s">
        <v>6591</v>
      </c>
      <c r="M16241" t="s">
        <v>8902</v>
      </c>
      <c r="N16241" t="s">
        <v>27</v>
      </c>
      <c r="O16241" t="s">
        <v>26439</v>
      </c>
    </row>
    <row r="16242" spans="1:15" x14ac:dyDescent="0.3">
      <c r="A16242" t="s">
        <v>6591</v>
      </c>
      <c r="B16242" t="s">
        <v>26436</v>
      </c>
      <c r="C16242" t="s">
        <v>26437</v>
      </c>
      <c r="D16242" t="s">
        <v>178</v>
      </c>
      <c r="E16242" t="s">
        <v>26523</v>
      </c>
      <c r="F16242" t="s">
        <v>180</v>
      </c>
      <c r="H16242" t="s">
        <v>32</v>
      </c>
      <c r="I16242">
        <v>2</v>
      </c>
      <c r="K16242" t="s">
        <v>26438</v>
      </c>
      <c r="L16242" t="s">
        <v>6591</v>
      </c>
      <c r="M16242" t="s">
        <v>8902</v>
      </c>
      <c r="N16242" t="s">
        <v>27</v>
      </c>
      <c r="O16242" t="s">
        <v>26439</v>
      </c>
    </row>
    <row r="16243" spans="1:15" x14ac:dyDescent="0.3">
      <c r="A16243" t="s">
        <v>6591</v>
      </c>
      <c r="B16243" t="s">
        <v>26436</v>
      </c>
      <c r="C16243" t="s">
        <v>26437</v>
      </c>
      <c r="D16243" t="s">
        <v>178</v>
      </c>
      <c r="E16243" t="s">
        <v>26524</v>
      </c>
      <c r="F16243" t="s">
        <v>180</v>
      </c>
      <c r="H16243" t="s">
        <v>100</v>
      </c>
      <c r="I16243">
        <v>8</v>
      </c>
      <c r="J16243" t="s">
        <v>15111</v>
      </c>
      <c r="K16243" t="s">
        <v>26438</v>
      </c>
      <c r="L16243" t="s">
        <v>6591</v>
      </c>
      <c r="M16243" t="s">
        <v>8902</v>
      </c>
      <c r="N16243" t="s">
        <v>27</v>
      </c>
      <c r="O16243" t="s">
        <v>26439</v>
      </c>
    </row>
    <row r="16244" spans="1:15" x14ac:dyDescent="0.3">
      <c r="A16244" t="s">
        <v>6591</v>
      </c>
      <c r="B16244" t="s">
        <v>26436</v>
      </c>
      <c r="C16244" t="s">
        <v>26437</v>
      </c>
      <c r="D16244" t="s">
        <v>456</v>
      </c>
      <c r="E16244" t="s">
        <v>26525</v>
      </c>
      <c r="F16244" t="s">
        <v>458</v>
      </c>
      <c r="H16244" t="s">
        <v>32</v>
      </c>
      <c r="I16244">
        <v>2</v>
      </c>
      <c r="K16244" t="s">
        <v>26438</v>
      </c>
      <c r="L16244" t="s">
        <v>6591</v>
      </c>
      <c r="M16244" t="s">
        <v>8902</v>
      </c>
      <c r="N16244" t="s">
        <v>27</v>
      </c>
      <c r="O16244" t="s">
        <v>26439</v>
      </c>
    </row>
    <row r="16245" spans="1:15" x14ac:dyDescent="0.3">
      <c r="A16245" t="s">
        <v>6591</v>
      </c>
      <c r="B16245" t="s">
        <v>26436</v>
      </c>
      <c r="C16245" t="s">
        <v>26437</v>
      </c>
      <c r="D16245" t="s">
        <v>178</v>
      </c>
      <c r="E16245" t="s">
        <v>26526</v>
      </c>
      <c r="F16245" t="s">
        <v>180</v>
      </c>
      <c r="H16245" t="s">
        <v>100</v>
      </c>
      <c r="I16245">
        <v>8</v>
      </c>
      <c r="J16245" t="s">
        <v>15111</v>
      </c>
      <c r="K16245" t="s">
        <v>26438</v>
      </c>
      <c r="L16245" t="s">
        <v>6591</v>
      </c>
      <c r="M16245" t="s">
        <v>8902</v>
      </c>
      <c r="N16245" t="s">
        <v>27</v>
      </c>
      <c r="O16245" t="s">
        <v>26439</v>
      </c>
    </row>
    <row r="16246" spans="1:15" x14ac:dyDescent="0.3">
      <c r="A16246" t="s">
        <v>6591</v>
      </c>
      <c r="B16246" t="s">
        <v>26436</v>
      </c>
      <c r="C16246" t="s">
        <v>26437</v>
      </c>
      <c r="D16246" t="s">
        <v>26527</v>
      </c>
      <c r="E16246" t="s">
        <v>26528</v>
      </c>
      <c r="F16246" t="s">
        <v>26529</v>
      </c>
      <c r="H16246" t="s">
        <v>32</v>
      </c>
      <c r="I16246">
        <v>1</v>
      </c>
      <c r="K16246" t="s">
        <v>26438</v>
      </c>
      <c r="L16246" t="s">
        <v>6591</v>
      </c>
      <c r="M16246" t="s">
        <v>8902</v>
      </c>
      <c r="N16246" t="s">
        <v>27</v>
      </c>
      <c r="O16246" t="s">
        <v>26439</v>
      </c>
    </row>
    <row r="16247" spans="1:15" x14ac:dyDescent="0.3">
      <c r="A16247" t="s">
        <v>6591</v>
      </c>
      <c r="B16247" t="s">
        <v>26436</v>
      </c>
      <c r="C16247" t="s">
        <v>26437</v>
      </c>
      <c r="D16247" t="s">
        <v>26530</v>
      </c>
      <c r="E16247" t="s">
        <v>26531</v>
      </c>
      <c r="F16247" t="s">
        <v>26532</v>
      </c>
      <c r="H16247" t="s">
        <v>32</v>
      </c>
      <c r="I16247">
        <v>1</v>
      </c>
      <c r="K16247" t="s">
        <v>26438</v>
      </c>
      <c r="L16247" t="s">
        <v>6591</v>
      </c>
      <c r="M16247" t="s">
        <v>8902</v>
      </c>
      <c r="N16247" t="s">
        <v>27</v>
      </c>
      <c r="O16247" t="s">
        <v>26439</v>
      </c>
    </row>
    <row r="16248" spans="1:15" x14ac:dyDescent="0.3">
      <c r="A16248" t="s">
        <v>6591</v>
      </c>
      <c r="B16248" t="s">
        <v>26436</v>
      </c>
      <c r="C16248" t="s">
        <v>26437</v>
      </c>
      <c r="D16248" t="s">
        <v>3426</v>
      </c>
      <c r="E16248" t="s">
        <v>5203</v>
      </c>
      <c r="F16248" t="s">
        <v>3428</v>
      </c>
      <c r="H16248" t="s">
        <v>224</v>
      </c>
      <c r="I16248">
        <v>2</v>
      </c>
      <c r="K16248" t="s">
        <v>26438</v>
      </c>
      <c r="L16248" t="s">
        <v>6591</v>
      </c>
      <c r="M16248" t="s">
        <v>8902</v>
      </c>
      <c r="N16248" t="s">
        <v>27</v>
      </c>
      <c r="O16248" t="s">
        <v>26439</v>
      </c>
    </row>
    <row r="16249" spans="1:15" x14ac:dyDescent="0.3">
      <c r="A16249" t="s">
        <v>6591</v>
      </c>
      <c r="B16249" t="s">
        <v>26436</v>
      </c>
      <c r="C16249" t="s">
        <v>26437</v>
      </c>
      <c r="D16249" t="s">
        <v>26533</v>
      </c>
      <c r="E16249" t="s">
        <v>26534</v>
      </c>
      <c r="F16249" t="s">
        <v>26535</v>
      </c>
      <c r="H16249" t="s">
        <v>224</v>
      </c>
      <c r="I16249">
        <v>4</v>
      </c>
      <c r="K16249" t="s">
        <v>26438</v>
      </c>
      <c r="L16249" t="s">
        <v>6591</v>
      </c>
      <c r="M16249" t="s">
        <v>8902</v>
      </c>
      <c r="N16249" t="s">
        <v>27</v>
      </c>
      <c r="O16249" t="s">
        <v>26439</v>
      </c>
    </row>
    <row r="16250" spans="1:15" x14ac:dyDescent="0.3">
      <c r="A16250" t="s">
        <v>6591</v>
      </c>
      <c r="B16250" t="s">
        <v>26436</v>
      </c>
      <c r="C16250" t="s">
        <v>26437</v>
      </c>
      <c r="D16250" t="s">
        <v>26536</v>
      </c>
      <c r="E16250" t="s">
        <v>26537</v>
      </c>
      <c r="F16250" t="s">
        <v>26538</v>
      </c>
      <c r="H16250" t="s">
        <v>224</v>
      </c>
      <c r="I16250">
        <v>4</v>
      </c>
      <c r="K16250" t="s">
        <v>26438</v>
      </c>
      <c r="L16250" t="s">
        <v>6591</v>
      </c>
      <c r="M16250" t="s">
        <v>8902</v>
      </c>
      <c r="N16250" t="s">
        <v>27</v>
      </c>
      <c r="O16250" t="s">
        <v>26439</v>
      </c>
    </row>
    <row r="16251" spans="1:15" x14ac:dyDescent="0.3">
      <c r="A16251" t="s">
        <v>6591</v>
      </c>
      <c r="B16251" t="s">
        <v>26436</v>
      </c>
      <c r="C16251" t="s">
        <v>26437</v>
      </c>
      <c r="D16251" t="s">
        <v>21436</v>
      </c>
      <c r="E16251" t="s">
        <v>21437</v>
      </c>
      <c r="F16251" t="s">
        <v>21438</v>
      </c>
      <c r="H16251" t="s">
        <v>100</v>
      </c>
      <c r="I16251">
        <v>10</v>
      </c>
      <c r="J16251" t="s">
        <v>189</v>
      </c>
      <c r="K16251" t="s">
        <v>26438</v>
      </c>
      <c r="L16251" t="s">
        <v>6591</v>
      </c>
      <c r="M16251" t="s">
        <v>8902</v>
      </c>
      <c r="N16251" t="s">
        <v>27</v>
      </c>
      <c r="O16251" t="s">
        <v>26439</v>
      </c>
    </row>
    <row r="16252" spans="1:15" x14ac:dyDescent="0.3">
      <c r="A16252" t="s">
        <v>6591</v>
      </c>
      <c r="B16252" t="s">
        <v>26436</v>
      </c>
      <c r="C16252" t="s">
        <v>26437</v>
      </c>
      <c r="D16252" t="s">
        <v>21275</v>
      </c>
      <c r="E16252" t="s">
        <v>21439</v>
      </c>
      <c r="F16252" t="s">
        <v>21277</v>
      </c>
      <c r="H16252" t="s">
        <v>100</v>
      </c>
      <c r="I16252">
        <v>4</v>
      </c>
      <c r="K16252" t="s">
        <v>26438</v>
      </c>
      <c r="L16252" t="s">
        <v>6591</v>
      </c>
      <c r="M16252" t="s">
        <v>8902</v>
      </c>
      <c r="N16252" t="s">
        <v>27</v>
      </c>
      <c r="O16252" t="s">
        <v>26439</v>
      </c>
    </row>
    <row r="16253" spans="1:15" x14ac:dyDescent="0.3">
      <c r="A16253" t="s">
        <v>6591</v>
      </c>
      <c r="B16253" t="s">
        <v>26436</v>
      </c>
      <c r="C16253" t="s">
        <v>26437</v>
      </c>
      <c r="D16253" t="s">
        <v>10093</v>
      </c>
      <c r="E16253" t="s">
        <v>26539</v>
      </c>
      <c r="F16253" t="s">
        <v>20802</v>
      </c>
      <c r="H16253" t="s">
        <v>32</v>
      </c>
      <c r="I16253">
        <v>12</v>
      </c>
      <c r="J16253" t="s">
        <v>189</v>
      </c>
      <c r="K16253" t="s">
        <v>26438</v>
      </c>
      <c r="L16253" t="s">
        <v>6591</v>
      </c>
      <c r="M16253" t="s">
        <v>8902</v>
      </c>
      <c r="N16253" t="s">
        <v>27</v>
      </c>
      <c r="O16253" t="s">
        <v>26439</v>
      </c>
    </row>
    <row r="16254" spans="1:15" x14ac:dyDescent="0.3">
      <c r="A16254" t="s">
        <v>6591</v>
      </c>
      <c r="B16254" t="s">
        <v>26436</v>
      </c>
      <c r="C16254" t="s">
        <v>26437</v>
      </c>
      <c r="D16254" t="s">
        <v>178</v>
      </c>
      <c r="E16254" t="s">
        <v>26540</v>
      </c>
      <c r="F16254" t="s">
        <v>180</v>
      </c>
      <c r="H16254" t="s">
        <v>32</v>
      </c>
      <c r="I16254">
        <v>12</v>
      </c>
      <c r="J16254" t="s">
        <v>189</v>
      </c>
      <c r="K16254" t="s">
        <v>26438</v>
      </c>
      <c r="L16254" t="s">
        <v>6591</v>
      </c>
      <c r="M16254" t="s">
        <v>8902</v>
      </c>
      <c r="N16254" t="s">
        <v>27</v>
      </c>
      <c r="O16254" t="s">
        <v>26439</v>
      </c>
    </row>
    <row r="16255" spans="1:15" x14ac:dyDescent="0.3">
      <c r="A16255" t="s">
        <v>6591</v>
      </c>
      <c r="B16255" t="s">
        <v>26436</v>
      </c>
      <c r="C16255" t="s">
        <v>26437</v>
      </c>
      <c r="D16255" t="s">
        <v>178</v>
      </c>
      <c r="E16255" t="s">
        <v>26541</v>
      </c>
      <c r="F16255" t="s">
        <v>180</v>
      </c>
      <c r="H16255" t="s">
        <v>32</v>
      </c>
      <c r="I16255">
        <v>12</v>
      </c>
      <c r="J16255" t="s">
        <v>189</v>
      </c>
      <c r="K16255" t="s">
        <v>26438</v>
      </c>
      <c r="L16255" t="s">
        <v>6591</v>
      </c>
      <c r="M16255" t="s">
        <v>8902</v>
      </c>
      <c r="N16255" t="s">
        <v>27</v>
      </c>
      <c r="O16255" t="s">
        <v>26439</v>
      </c>
    </row>
    <row r="16256" spans="1:15" x14ac:dyDescent="0.3">
      <c r="A16256" t="s">
        <v>6591</v>
      </c>
      <c r="B16256" t="s">
        <v>26436</v>
      </c>
      <c r="C16256" t="s">
        <v>26437</v>
      </c>
      <c r="D16256" t="s">
        <v>178</v>
      </c>
      <c r="E16256" t="s">
        <v>26542</v>
      </c>
      <c r="F16256" t="s">
        <v>180</v>
      </c>
      <c r="H16256" t="s">
        <v>32</v>
      </c>
      <c r="I16256">
        <v>1</v>
      </c>
      <c r="K16256" t="s">
        <v>26438</v>
      </c>
      <c r="L16256" t="s">
        <v>6591</v>
      </c>
      <c r="M16256" t="s">
        <v>8902</v>
      </c>
      <c r="N16256" t="s">
        <v>27</v>
      </c>
      <c r="O16256" t="s">
        <v>26439</v>
      </c>
    </row>
    <row r="16257" spans="1:15" x14ac:dyDescent="0.3">
      <c r="A16257" t="s">
        <v>6591</v>
      </c>
      <c r="B16257" t="s">
        <v>26436</v>
      </c>
      <c r="C16257" t="s">
        <v>26437</v>
      </c>
      <c r="D16257" t="s">
        <v>21393</v>
      </c>
      <c r="E16257" t="s">
        <v>26543</v>
      </c>
      <c r="F16257" t="s">
        <v>21395</v>
      </c>
      <c r="H16257" t="s">
        <v>128</v>
      </c>
      <c r="I16257">
        <v>13</v>
      </c>
      <c r="K16257" t="s">
        <v>26438</v>
      </c>
      <c r="L16257" t="s">
        <v>6591</v>
      </c>
      <c r="M16257" t="s">
        <v>8902</v>
      </c>
      <c r="N16257" t="s">
        <v>27</v>
      </c>
      <c r="O16257" t="s">
        <v>26439</v>
      </c>
    </row>
    <row r="16258" spans="1:15" x14ac:dyDescent="0.3">
      <c r="A16258" t="s">
        <v>6591</v>
      </c>
      <c r="B16258" t="s">
        <v>26436</v>
      </c>
      <c r="C16258" t="s">
        <v>26437</v>
      </c>
      <c r="D16258" t="s">
        <v>26544</v>
      </c>
      <c r="E16258" t="s">
        <v>26545</v>
      </c>
      <c r="F16258" t="s">
        <v>26546</v>
      </c>
      <c r="H16258" t="s">
        <v>100</v>
      </c>
      <c r="I16258">
        <v>3</v>
      </c>
      <c r="K16258" t="s">
        <v>26438</v>
      </c>
      <c r="L16258" t="s">
        <v>6591</v>
      </c>
      <c r="M16258" t="s">
        <v>8902</v>
      </c>
      <c r="N16258" t="s">
        <v>27</v>
      </c>
      <c r="O16258" t="s">
        <v>26439</v>
      </c>
    </row>
    <row r="16259" spans="1:15" x14ac:dyDescent="0.3">
      <c r="A16259" t="s">
        <v>6591</v>
      </c>
      <c r="B16259" t="s">
        <v>26436</v>
      </c>
      <c r="C16259" t="s">
        <v>26437</v>
      </c>
      <c r="D16259" t="s">
        <v>178</v>
      </c>
      <c r="E16259" t="s">
        <v>26547</v>
      </c>
      <c r="F16259" t="s">
        <v>180</v>
      </c>
      <c r="H16259" t="s">
        <v>32</v>
      </c>
      <c r="I16259">
        <v>12</v>
      </c>
      <c r="J16259" t="s">
        <v>189</v>
      </c>
      <c r="K16259" t="s">
        <v>26438</v>
      </c>
      <c r="L16259" t="s">
        <v>6591</v>
      </c>
      <c r="M16259" t="s">
        <v>8902</v>
      </c>
      <c r="N16259" t="s">
        <v>27</v>
      </c>
      <c r="O16259" t="s">
        <v>26439</v>
      </c>
    </row>
    <row r="16260" spans="1:15" x14ac:dyDescent="0.3">
      <c r="A16260" t="s">
        <v>6591</v>
      </c>
      <c r="B16260" t="s">
        <v>26436</v>
      </c>
      <c r="C16260" t="s">
        <v>26437</v>
      </c>
      <c r="D16260" t="s">
        <v>18156</v>
      </c>
      <c r="E16260" t="s">
        <v>26548</v>
      </c>
      <c r="F16260" t="s">
        <v>18158</v>
      </c>
      <c r="H16260" t="s">
        <v>100</v>
      </c>
      <c r="I16260">
        <v>10</v>
      </c>
      <c r="K16260" t="s">
        <v>26438</v>
      </c>
      <c r="L16260" t="s">
        <v>6591</v>
      </c>
      <c r="M16260" t="s">
        <v>8902</v>
      </c>
      <c r="N16260" t="s">
        <v>27</v>
      </c>
      <c r="O16260" t="s">
        <v>26439</v>
      </c>
    </row>
    <row r="16261" spans="1:15" x14ac:dyDescent="0.3">
      <c r="A16261" t="s">
        <v>6591</v>
      </c>
      <c r="B16261" t="s">
        <v>26436</v>
      </c>
      <c r="C16261" t="s">
        <v>26437</v>
      </c>
      <c r="D16261" t="s">
        <v>178</v>
      </c>
      <c r="E16261" t="s">
        <v>26549</v>
      </c>
      <c r="F16261" t="s">
        <v>180</v>
      </c>
      <c r="H16261" t="s">
        <v>100</v>
      </c>
      <c r="I16261">
        <v>8</v>
      </c>
      <c r="J16261" t="s">
        <v>189</v>
      </c>
      <c r="K16261" t="s">
        <v>26438</v>
      </c>
      <c r="L16261" t="s">
        <v>6591</v>
      </c>
      <c r="M16261" t="s">
        <v>8902</v>
      </c>
      <c r="N16261" t="s">
        <v>27</v>
      </c>
      <c r="O16261" t="s">
        <v>26439</v>
      </c>
    </row>
    <row r="16262" spans="1:15" x14ac:dyDescent="0.3">
      <c r="A16262" t="s">
        <v>6591</v>
      </c>
      <c r="B16262" t="s">
        <v>26436</v>
      </c>
      <c r="C16262" t="s">
        <v>26437</v>
      </c>
      <c r="D16262" t="s">
        <v>8295</v>
      </c>
      <c r="E16262" t="s">
        <v>8296</v>
      </c>
      <c r="F16262" t="s">
        <v>8297</v>
      </c>
      <c r="H16262" t="s">
        <v>32</v>
      </c>
      <c r="I16262">
        <v>1</v>
      </c>
      <c r="K16262" t="s">
        <v>26438</v>
      </c>
      <c r="L16262" t="s">
        <v>6591</v>
      </c>
      <c r="M16262" t="s">
        <v>8902</v>
      </c>
      <c r="N16262" t="s">
        <v>27</v>
      </c>
      <c r="O16262" t="s">
        <v>26439</v>
      </c>
    </row>
    <row r="16263" spans="1:15" x14ac:dyDescent="0.3">
      <c r="A16263" t="s">
        <v>6591</v>
      </c>
      <c r="B16263" t="s">
        <v>26436</v>
      </c>
      <c r="C16263" t="s">
        <v>26437</v>
      </c>
      <c r="D16263" t="s">
        <v>20902</v>
      </c>
      <c r="E16263" t="s">
        <v>20903</v>
      </c>
      <c r="F16263" t="s">
        <v>20904</v>
      </c>
      <c r="H16263" t="s">
        <v>32</v>
      </c>
      <c r="I16263">
        <v>4</v>
      </c>
      <c r="J16263" t="s">
        <v>20859</v>
      </c>
      <c r="K16263" t="s">
        <v>26438</v>
      </c>
      <c r="L16263" t="s">
        <v>6591</v>
      </c>
      <c r="M16263" t="s">
        <v>8902</v>
      </c>
      <c r="N16263" t="s">
        <v>27</v>
      </c>
      <c r="O16263" t="s">
        <v>26439</v>
      </c>
    </row>
    <row r="16264" spans="1:15" x14ac:dyDescent="0.3">
      <c r="A16264" t="s">
        <v>6591</v>
      </c>
      <c r="B16264" t="s">
        <v>26436</v>
      </c>
      <c r="C16264" t="s">
        <v>26437</v>
      </c>
      <c r="D16264" t="s">
        <v>5316</v>
      </c>
      <c r="E16264" t="s">
        <v>5317</v>
      </c>
      <c r="F16264" t="s">
        <v>5318</v>
      </c>
      <c r="H16264" t="s">
        <v>32</v>
      </c>
      <c r="I16264">
        <v>12</v>
      </c>
      <c r="J16264" t="s">
        <v>5319</v>
      </c>
      <c r="K16264" t="s">
        <v>26438</v>
      </c>
      <c r="L16264" t="s">
        <v>6591</v>
      </c>
      <c r="M16264" t="s">
        <v>8902</v>
      </c>
      <c r="N16264" t="s">
        <v>27</v>
      </c>
      <c r="O16264" t="s">
        <v>26439</v>
      </c>
    </row>
    <row r="16265" spans="1:15" x14ac:dyDescent="0.3">
      <c r="A16265" t="s">
        <v>6591</v>
      </c>
      <c r="B16265" t="s">
        <v>26436</v>
      </c>
      <c r="C16265" t="s">
        <v>26437</v>
      </c>
      <c r="D16265" t="s">
        <v>178</v>
      </c>
      <c r="E16265" t="s">
        <v>26550</v>
      </c>
      <c r="F16265" t="s">
        <v>180</v>
      </c>
      <c r="H16265" t="s">
        <v>100</v>
      </c>
      <c r="I16265">
        <v>14</v>
      </c>
      <c r="K16265" t="s">
        <v>26438</v>
      </c>
      <c r="L16265" t="s">
        <v>6591</v>
      </c>
      <c r="M16265" t="s">
        <v>8902</v>
      </c>
      <c r="N16265" t="s">
        <v>27</v>
      </c>
      <c r="O16265" t="s">
        <v>26439</v>
      </c>
    </row>
    <row r="16266" spans="1:15" x14ac:dyDescent="0.3">
      <c r="A16266" t="s">
        <v>6591</v>
      </c>
      <c r="B16266" t="s">
        <v>26436</v>
      </c>
      <c r="C16266" t="s">
        <v>26437</v>
      </c>
      <c r="D16266" t="s">
        <v>91</v>
      </c>
      <c r="E16266" t="s">
        <v>26551</v>
      </c>
      <c r="F16266" t="s">
        <v>93</v>
      </c>
      <c r="H16266" t="s">
        <v>32</v>
      </c>
      <c r="I16266">
        <v>1</v>
      </c>
      <c r="K16266" t="s">
        <v>26438</v>
      </c>
      <c r="L16266" t="s">
        <v>6591</v>
      </c>
      <c r="M16266" t="s">
        <v>8902</v>
      </c>
      <c r="N16266" t="s">
        <v>27</v>
      </c>
      <c r="O16266" t="s">
        <v>26439</v>
      </c>
    </row>
    <row r="16267" spans="1:15" x14ac:dyDescent="0.3">
      <c r="A16267" t="s">
        <v>6591</v>
      </c>
      <c r="B16267" t="s">
        <v>26436</v>
      </c>
      <c r="C16267" t="s">
        <v>26437</v>
      </c>
      <c r="D16267" t="s">
        <v>178</v>
      </c>
      <c r="E16267" t="s">
        <v>26552</v>
      </c>
      <c r="F16267" t="s">
        <v>180</v>
      </c>
      <c r="H16267" t="s">
        <v>224</v>
      </c>
      <c r="I16267">
        <v>6</v>
      </c>
      <c r="K16267" t="s">
        <v>26438</v>
      </c>
      <c r="L16267" t="s">
        <v>6591</v>
      </c>
      <c r="M16267" t="s">
        <v>8902</v>
      </c>
      <c r="N16267" t="s">
        <v>27</v>
      </c>
      <c r="O16267" t="s">
        <v>26439</v>
      </c>
    </row>
    <row r="16268" spans="1:15" x14ac:dyDescent="0.3">
      <c r="A16268" t="s">
        <v>6591</v>
      </c>
      <c r="B16268" t="s">
        <v>26436</v>
      </c>
      <c r="C16268" t="s">
        <v>26437</v>
      </c>
      <c r="D16268" t="s">
        <v>178</v>
      </c>
      <c r="E16268" t="s">
        <v>26553</v>
      </c>
      <c r="F16268" t="s">
        <v>180</v>
      </c>
      <c r="H16268" t="s">
        <v>224</v>
      </c>
      <c r="I16268">
        <v>6</v>
      </c>
      <c r="K16268" t="s">
        <v>26438</v>
      </c>
      <c r="L16268" t="s">
        <v>6591</v>
      </c>
      <c r="M16268" t="s">
        <v>8902</v>
      </c>
      <c r="N16268" t="s">
        <v>27</v>
      </c>
      <c r="O16268" t="s">
        <v>26439</v>
      </c>
    </row>
    <row r="16269" spans="1:15" x14ac:dyDescent="0.3">
      <c r="A16269" t="s">
        <v>6591</v>
      </c>
      <c r="B16269" t="s">
        <v>26436</v>
      </c>
      <c r="C16269" t="s">
        <v>26437</v>
      </c>
      <c r="D16269" t="s">
        <v>26554</v>
      </c>
      <c r="E16269" t="s">
        <v>26555</v>
      </c>
      <c r="F16269" t="s">
        <v>26556</v>
      </c>
      <c r="H16269" t="s">
        <v>37</v>
      </c>
      <c r="I16269">
        <v>8</v>
      </c>
      <c r="K16269" t="s">
        <v>26438</v>
      </c>
      <c r="L16269" t="s">
        <v>6591</v>
      </c>
      <c r="M16269" t="s">
        <v>8902</v>
      </c>
      <c r="N16269" t="s">
        <v>27</v>
      </c>
      <c r="O16269" t="s">
        <v>26439</v>
      </c>
    </row>
    <row r="16270" spans="1:15" x14ac:dyDescent="0.3">
      <c r="A16270" t="s">
        <v>6591</v>
      </c>
      <c r="B16270" t="s">
        <v>26436</v>
      </c>
      <c r="C16270" t="s">
        <v>26437</v>
      </c>
      <c r="D16270" t="s">
        <v>26557</v>
      </c>
      <c r="E16270" t="s">
        <v>26558</v>
      </c>
      <c r="F16270" t="s">
        <v>26559</v>
      </c>
      <c r="H16270" t="s">
        <v>423</v>
      </c>
      <c r="I16270">
        <v>6</v>
      </c>
      <c r="K16270" t="s">
        <v>26438</v>
      </c>
      <c r="L16270" t="s">
        <v>6591</v>
      </c>
      <c r="M16270" t="s">
        <v>8902</v>
      </c>
      <c r="N16270" t="s">
        <v>27</v>
      </c>
      <c r="O16270" t="s">
        <v>26439</v>
      </c>
    </row>
    <row r="16271" spans="1:15" x14ac:dyDescent="0.3">
      <c r="A16271" t="s">
        <v>6591</v>
      </c>
      <c r="B16271" t="s">
        <v>26436</v>
      </c>
      <c r="C16271" t="s">
        <v>26437</v>
      </c>
      <c r="D16271" t="s">
        <v>26557</v>
      </c>
      <c r="E16271" t="s">
        <v>26560</v>
      </c>
      <c r="F16271" t="s">
        <v>26559</v>
      </c>
      <c r="H16271" t="s">
        <v>423</v>
      </c>
      <c r="I16271">
        <v>6</v>
      </c>
      <c r="K16271" t="s">
        <v>26438</v>
      </c>
      <c r="L16271" t="s">
        <v>6591</v>
      </c>
      <c r="M16271" t="s">
        <v>8902</v>
      </c>
      <c r="N16271" t="s">
        <v>27</v>
      </c>
      <c r="O16271" t="s">
        <v>26439</v>
      </c>
    </row>
    <row r="16272" spans="1:15" x14ac:dyDescent="0.3">
      <c r="A16272" t="s">
        <v>6591</v>
      </c>
      <c r="B16272" t="s">
        <v>26436</v>
      </c>
      <c r="C16272" t="s">
        <v>26437</v>
      </c>
      <c r="D16272" t="s">
        <v>178</v>
      </c>
      <c r="E16272" t="s">
        <v>26561</v>
      </c>
      <c r="F16272" t="s">
        <v>180</v>
      </c>
      <c r="H16272" t="s">
        <v>423</v>
      </c>
      <c r="I16272">
        <v>6</v>
      </c>
      <c r="K16272" t="s">
        <v>26438</v>
      </c>
      <c r="L16272" t="s">
        <v>6591</v>
      </c>
      <c r="M16272" t="s">
        <v>8902</v>
      </c>
      <c r="N16272" t="s">
        <v>27</v>
      </c>
      <c r="O16272" t="s">
        <v>26439</v>
      </c>
    </row>
    <row r="16273" spans="1:15" x14ac:dyDescent="0.3">
      <c r="A16273" t="s">
        <v>6591</v>
      </c>
      <c r="B16273" t="s">
        <v>26436</v>
      </c>
      <c r="C16273" t="s">
        <v>26437</v>
      </c>
      <c r="D16273" t="s">
        <v>178</v>
      </c>
      <c r="E16273" t="s">
        <v>26562</v>
      </c>
      <c r="F16273" t="s">
        <v>180</v>
      </c>
      <c r="H16273" t="s">
        <v>423</v>
      </c>
      <c r="I16273">
        <v>6</v>
      </c>
      <c r="K16273" t="s">
        <v>26438</v>
      </c>
      <c r="L16273" t="s">
        <v>6591</v>
      </c>
      <c r="M16273" t="s">
        <v>8902</v>
      </c>
      <c r="N16273" t="s">
        <v>27</v>
      </c>
      <c r="O16273" t="s">
        <v>26439</v>
      </c>
    </row>
    <row r="16274" spans="1:15" x14ac:dyDescent="0.3">
      <c r="A16274" t="s">
        <v>6591</v>
      </c>
      <c r="B16274" t="s">
        <v>26436</v>
      </c>
      <c r="C16274" t="s">
        <v>26437</v>
      </c>
      <c r="D16274" t="s">
        <v>178</v>
      </c>
      <c r="E16274" t="s">
        <v>26563</v>
      </c>
      <c r="F16274" t="s">
        <v>180</v>
      </c>
      <c r="H16274" t="s">
        <v>423</v>
      </c>
      <c r="I16274">
        <v>6</v>
      </c>
      <c r="K16274" t="s">
        <v>26438</v>
      </c>
      <c r="L16274" t="s">
        <v>6591</v>
      </c>
      <c r="M16274" t="s">
        <v>8902</v>
      </c>
      <c r="N16274" t="s">
        <v>27</v>
      </c>
      <c r="O16274" t="s">
        <v>26439</v>
      </c>
    </row>
    <row r="16275" spans="1:15" x14ac:dyDescent="0.3">
      <c r="A16275" t="s">
        <v>6591</v>
      </c>
      <c r="B16275" t="s">
        <v>26436</v>
      </c>
      <c r="C16275" t="s">
        <v>26437</v>
      </c>
      <c r="D16275" t="s">
        <v>178</v>
      </c>
      <c r="E16275" t="s">
        <v>26564</v>
      </c>
      <c r="F16275" t="s">
        <v>180</v>
      </c>
      <c r="H16275" t="s">
        <v>423</v>
      </c>
      <c r="I16275">
        <v>6</v>
      </c>
      <c r="K16275" t="s">
        <v>26438</v>
      </c>
      <c r="L16275" t="s">
        <v>6591</v>
      </c>
      <c r="M16275" t="s">
        <v>8902</v>
      </c>
      <c r="N16275" t="s">
        <v>27</v>
      </c>
      <c r="O16275" t="s">
        <v>26439</v>
      </c>
    </row>
    <row r="16276" spans="1:15" x14ac:dyDescent="0.3">
      <c r="A16276" t="s">
        <v>6591</v>
      </c>
      <c r="B16276" t="s">
        <v>26436</v>
      </c>
      <c r="C16276" t="s">
        <v>26437</v>
      </c>
      <c r="D16276" t="s">
        <v>178</v>
      </c>
      <c r="E16276" t="s">
        <v>26565</v>
      </c>
      <c r="F16276" t="s">
        <v>180</v>
      </c>
      <c r="H16276" t="s">
        <v>423</v>
      </c>
      <c r="I16276">
        <v>6</v>
      </c>
      <c r="K16276" t="s">
        <v>26438</v>
      </c>
      <c r="L16276" t="s">
        <v>6591</v>
      </c>
      <c r="M16276" t="s">
        <v>8902</v>
      </c>
      <c r="N16276" t="s">
        <v>27</v>
      </c>
      <c r="O16276" t="s">
        <v>26439</v>
      </c>
    </row>
    <row r="16277" spans="1:15" x14ac:dyDescent="0.3">
      <c r="A16277" t="s">
        <v>6591</v>
      </c>
      <c r="B16277" t="s">
        <v>26436</v>
      </c>
      <c r="C16277" t="s">
        <v>26437</v>
      </c>
      <c r="D16277" t="s">
        <v>178</v>
      </c>
      <c r="E16277" t="s">
        <v>26566</v>
      </c>
      <c r="F16277" t="s">
        <v>180</v>
      </c>
      <c r="H16277" t="s">
        <v>423</v>
      </c>
      <c r="I16277">
        <v>6</v>
      </c>
      <c r="K16277" t="s">
        <v>26438</v>
      </c>
      <c r="L16277" t="s">
        <v>6591</v>
      </c>
      <c r="M16277" t="s">
        <v>8902</v>
      </c>
      <c r="N16277" t="s">
        <v>27</v>
      </c>
      <c r="O16277" t="s">
        <v>26439</v>
      </c>
    </row>
    <row r="16278" spans="1:15" x14ac:dyDescent="0.3">
      <c r="A16278" t="s">
        <v>6591</v>
      </c>
      <c r="B16278" t="s">
        <v>26436</v>
      </c>
      <c r="C16278" t="s">
        <v>26437</v>
      </c>
      <c r="D16278" t="s">
        <v>178</v>
      </c>
      <c r="E16278" t="s">
        <v>26567</v>
      </c>
      <c r="F16278" t="s">
        <v>180</v>
      </c>
      <c r="H16278" t="s">
        <v>32</v>
      </c>
      <c r="I16278">
        <v>6</v>
      </c>
      <c r="J16278" t="s">
        <v>2016</v>
      </c>
      <c r="K16278" t="s">
        <v>26438</v>
      </c>
      <c r="L16278" t="s">
        <v>6591</v>
      </c>
      <c r="M16278" t="s">
        <v>8902</v>
      </c>
      <c r="N16278" t="s">
        <v>27</v>
      </c>
      <c r="O16278" t="s">
        <v>26439</v>
      </c>
    </row>
    <row r="16279" spans="1:15" x14ac:dyDescent="0.3">
      <c r="A16279" t="s">
        <v>6591</v>
      </c>
      <c r="B16279" t="s">
        <v>26436</v>
      </c>
      <c r="C16279" t="s">
        <v>26437</v>
      </c>
      <c r="D16279" t="s">
        <v>26568</v>
      </c>
      <c r="E16279" t="s">
        <v>26569</v>
      </c>
      <c r="F16279" t="s">
        <v>26570</v>
      </c>
      <c r="H16279" t="s">
        <v>100</v>
      </c>
      <c r="I16279">
        <v>3</v>
      </c>
      <c r="K16279" t="s">
        <v>26438</v>
      </c>
      <c r="L16279" t="s">
        <v>6591</v>
      </c>
      <c r="M16279" t="s">
        <v>8902</v>
      </c>
      <c r="N16279" t="s">
        <v>27</v>
      </c>
      <c r="O16279" t="s">
        <v>26439</v>
      </c>
    </row>
    <row r="16280" spans="1:15" x14ac:dyDescent="0.3">
      <c r="A16280" t="s">
        <v>6591</v>
      </c>
      <c r="B16280" t="s">
        <v>26436</v>
      </c>
      <c r="C16280" t="s">
        <v>26437</v>
      </c>
      <c r="D16280" t="s">
        <v>26571</v>
      </c>
      <c r="E16280" t="s">
        <v>26572</v>
      </c>
      <c r="F16280" t="s">
        <v>26573</v>
      </c>
      <c r="H16280" t="s">
        <v>100</v>
      </c>
      <c r="I16280">
        <v>3</v>
      </c>
      <c r="K16280" t="s">
        <v>26438</v>
      </c>
      <c r="L16280" t="s">
        <v>6591</v>
      </c>
      <c r="M16280" t="s">
        <v>8902</v>
      </c>
      <c r="N16280" t="s">
        <v>27</v>
      </c>
      <c r="O16280" t="s">
        <v>26439</v>
      </c>
    </row>
    <row r="16281" spans="1:15" x14ac:dyDescent="0.3">
      <c r="A16281" t="s">
        <v>6591</v>
      </c>
      <c r="B16281" t="s">
        <v>26436</v>
      </c>
      <c r="C16281" t="s">
        <v>26437</v>
      </c>
      <c r="D16281" t="s">
        <v>10093</v>
      </c>
      <c r="E16281" t="s">
        <v>26574</v>
      </c>
      <c r="F16281" t="s">
        <v>20802</v>
      </c>
      <c r="H16281" t="s">
        <v>32</v>
      </c>
      <c r="I16281">
        <v>12</v>
      </c>
      <c r="J16281" t="s">
        <v>4613</v>
      </c>
      <c r="K16281" t="s">
        <v>26438</v>
      </c>
      <c r="L16281" t="s">
        <v>6591</v>
      </c>
      <c r="M16281" t="s">
        <v>8902</v>
      </c>
      <c r="N16281" t="s">
        <v>27</v>
      </c>
      <c r="O16281" t="s">
        <v>26439</v>
      </c>
    </row>
    <row r="16282" spans="1:15" x14ac:dyDescent="0.3">
      <c r="A16282" t="s">
        <v>6591</v>
      </c>
      <c r="B16282" t="s">
        <v>26436</v>
      </c>
      <c r="C16282" t="s">
        <v>26437</v>
      </c>
      <c r="D16282" t="s">
        <v>178</v>
      </c>
      <c r="E16282" t="s">
        <v>26575</v>
      </c>
      <c r="F16282" t="s">
        <v>180</v>
      </c>
      <c r="H16282" t="s">
        <v>37</v>
      </c>
      <c r="I16282">
        <v>8</v>
      </c>
      <c r="K16282" t="s">
        <v>26438</v>
      </c>
      <c r="L16282" t="s">
        <v>6591</v>
      </c>
      <c r="M16282" t="s">
        <v>8902</v>
      </c>
      <c r="N16282" t="s">
        <v>27</v>
      </c>
      <c r="O16282" t="s">
        <v>26439</v>
      </c>
    </row>
    <row r="16283" spans="1:15" x14ac:dyDescent="0.3">
      <c r="A16283" t="s">
        <v>6591</v>
      </c>
      <c r="B16283" t="s">
        <v>26436</v>
      </c>
      <c r="C16283" t="s">
        <v>26437</v>
      </c>
      <c r="D16283" t="s">
        <v>178</v>
      </c>
      <c r="E16283" t="s">
        <v>26576</v>
      </c>
      <c r="F16283" t="s">
        <v>180</v>
      </c>
      <c r="H16283" t="s">
        <v>423</v>
      </c>
      <c r="I16283">
        <v>6</v>
      </c>
      <c r="K16283" t="s">
        <v>26438</v>
      </c>
      <c r="L16283" t="s">
        <v>6591</v>
      </c>
      <c r="M16283" t="s">
        <v>8902</v>
      </c>
      <c r="N16283" t="s">
        <v>27</v>
      </c>
      <c r="O16283" t="s">
        <v>26439</v>
      </c>
    </row>
    <row r="16284" spans="1:15" x14ac:dyDescent="0.3">
      <c r="A16284" t="s">
        <v>6591</v>
      </c>
      <c r="B16284" t="s">
        <v>26436</v>
      </c>
      <c r="C16284" t="s">
        <v>26437</v>
      </c>
      <c r="D16284" t="s">
        <v>178</v>
      </c>
      <c r="E16284" t="s">
        <v>26577</v>
      </c>
      <c r="F16284" t="s">
        <v>180</v>
      </c>
      <c r="H16284" t="s">
        <v>37</v>
      </c>
      <c r="I16284">
        <v>8</v>
      </c>
      <c r="K16284" t="s">
        <v>26438</v>
      </c>
      <c r="L16284" t="s">
        <v>6591</v>
      </c>
      <c r="M16284" t="s">
        <v>8902</v>
      </c>
      <c r="N16284" t="s">
        <v>27</v>
      </c>
      <c r="O16284" t="s">
        <v>26439</v>
      </c>
    </row>
    <row r="16285" spans="1:15" x14ac:dyDescent="0.3">
      <c r="A16285" t="s">
        <v>6591</v>
      </c>
      <c r="B16285" t="s">
        <v>26436</v>
      </c>
      <c r="C16285" t="s">
        <v>26437</v>
      </c>
      <c r="D16285" t="s">
        <v>178</v>
      </c>
      <c r="E16285" t="s">
        <v>26578</v>
      </c>
      <c r="F16285" t="s">
        <v>180</v>
      </c>
      <c r="H16285" t="s">
        <v>423</v>
      </c>
      <c r="I16285">
        <v>6</v>
      </c>
      <c r="K16285" t="s">
        <v>26438</v>
      </c>
      <c r="L16285" t="s">
        <v>6591</v>
      </c>
      <c r="M16285" t="s">
        <v>8902</v>
      </c>
      <c r="N16285" t="s">
        <v>27</v>
      </c>
      <c r="O16285" t="s">
        <v>26439</v>
      </c>
    </row>
    <row r="16286" spans="1:15" x14ac:dyDescent="0.3">
      <c r="A16286" t="s">
        <v>6591</v>
      </c>
      <c r="B16286" t="s">
        <v>26436</v>
      </c>
      <c r="C16286" t="s">
        <v>26437</v>
      </c>
      <c r="D16286" t="s">
        <v>178</v>
      </c>
      <c r="E16286" t="s">
        <v>8326</v>
      </c>
      <c r="F16286" t="s">
        <v>180</v>
      </c>
      <c r="H16286" t="s">
        <v>32</v>
      </c>
      <c r="I16286">
        <v>1</v>
      </c>
      <c r="K16286" t="s">
        <v>26438</v>
      </c>
      <c r="L16286" t="s">
        <v>6591</v>
      </c>
      <c r="M16286" t="s">
        <v>8902</v>
      </c>
      <c r="N16286" t="s">
        <v>27</v>
      </c>
      <c r="O16286" t="s">
        <v>26439</v>
      </c>
    </row>
    <row r="16287" spans="1:15" x14ac:dyDescent="0.3">
      <c r="A16287" t="s">
        <v>6591</v>
      </c>
      <c r="B16287" t="s">
        <v>26436</v>
      </c>
      <c r="C16287" t="s">
        <v>26437</v>
      </c>
      <c r="D16287" t="s">
        <v>178</v>
      </c>
      <c r="E16287" t="s">
        <v>8327</v>
      </c>
      <c r="F16287" t="s">
        <v>180</v>
      </c>
      <c r="H16287" t="s">
        <v>32</v>
      </c>
      <c r="I16287">
        <v>1</v>
      </c>
      <c r="K16287" t="s">
        <v>26438</v>
      </c>
      <c r="L16287" t="s">
        <v>6591</v>
      </c>
      <c r="M16287" t="s">
        <v>8902</v>
      </c>
      <c r="N16287" t="s">
        <v>27</v>
      </c>
      <c r="O16287" t="s">
        <v>26439</v>
      </c>
    </row>
    <row r="16288" spans="1:15" x14ac:dyDescent="0.3">
      <c r="A16288" t="s">
        <v>6591</v>
      </c>
      <c r="B16288" t="s">
        <v>26436</v>
      </c>
      <c r="C16288" t="s">
        <v>26437</v>
      </c>
      <c r="D16288" t="s">
        <v>91</v>
      </c>
      <c r="E16288" t="s">
        <v>12159</v>
      </c>
      <c r="F16288" t="s">
        <v>93</v>
      </c>
      <c r="H16288" t="s">
        <v>32</v>
      </c>
      <c r="I16288">
        <v>6</v>
      </c>
      <c r="J16288" t="s">
        <v>12160</v>
      </c>
      <c r="K16288" t="s">
        <v>26438</v>
      </c>
      <c r="L16288" t="s">
        <v>6591</v>
      </c>
      <c r="M16288" t="s">
        <v>8902</v>
      </c>
      <c r="N16288" t="s">
        <v>27</v>
      </c>
      <c r="O16288" t="s">
        <v>26439</v>
      </c>
    </row>
    <row r="16289" spans="1:15" x14ac:dyDescent="0.3">
      <c r="A16289" t="s">
        <v>6591</v>
      </c>
      <c r="B16289" t="s">
        <v>26436</v>
      </c>
      <c r="C16289" t="s">
        <v>26437</v>
      </c>
      <c r="D16289" t="s">
        <v>21393</v>
      </c>
      <c r="E16289" t="s">
        <v>26579</v>
      </c>
      <c r="F16289" t="s">
        <v>21395</v>
      </c>
      <c r="H16289" t="s">
        <v>128</v>
      </c>
      <c r="I16289">
        <v>13</v>
      </c>
      <c r="K16289" t="s">
        <v>26438</v>
      </c>
      <c r="L16289" t="s">
        <v>6591</v>
      </c>
      <c r="M16289" t="s">
        <v>8902</v>
      </c>
      <c r="N16289" t="s">
        <v>27</v>
      </c>
      <c r="O16289" t="s">
        <v>26439</v>
      </c>
    </row>
    <row r="16290" spans="1:15" x14ac:dyDescent="0.3">
      <c r="A16290" t="s">
        <v>6591</v>
      </c>
      <c r="B16290" t="s">
        <v>26436</v>
      </c>
      <c r="C16290" t="s">
        <v>26437</v>
      </c>
      <c r="D16290" t="s">
        <v>178</v>
      </c>
      <c r="E16290" t="s">
        <v>21513</v>
      </c>
      <c r="F16290" t="s">
        <v>180</v>
      </c>
      <c r="H16290" t="s">
        <v>37</v>
      </c>
      <c r="I16290">
        <v>8</v>
      </c>
      <c r="K16290" t="s">
        <v>26438</v>
      </c>
      <c r="L16290" t="s">
        <v>6591</v>
      </c>
      <c r="M16290" t="s">
        <v>8902</v>
      </c>
      <c r="N16290" t="s">
        <v>27</v>
      </c>
      <c r="O16290" t="s">
        <v>26439</v>
      </c>
    </row>
    <row r="16291" spans="1:15" x14ac:dyDescent="0.3">
      <c r="A16291" t="s">
        <v>6591</v>
      </c>
      <c r="B16291" t="s">
        <v>26436</v>
      </c>
      <c r="C16291" t="s">
        <v>26437</v>
      </c>
      <c r="D16291" t="s">
        <v>21393</v>
      </c>
      <c r="E16291" t="s">
        <v>21506</v>
      </c>
      <c r="F16291" t="s">
        <v>21395</v>
      </c>
      <c r="H16291" t="s">
        <v>128</v>
      </c>
      <c r="I16291">
        <v>13</v>
      </c>
      <c r="K16291" t="s">
        <v>26438</v>
      </c>
      <c r="L16291" t="s">
        <v>6591</v>
      </c>
      <c r="M16291" t="s">
        <v>8902</v>
      </c>
      <c r="N16291" t="s">
        <v>27</v>
      </c>
      <c r="O16291" t="s">
        <v>26439</v>
      </c>
    </row>
    <row r="16292" spans="1:15" x14ac:dyDescent="0.3">
      <c r="A16292" t="s">
        <v>6591</v>
      </c>
      <c r="B16292" t="s">
        <v>26436</v>
      </c>
      <c r="C16292" t="s">
        <v>26437</v>
      </c>
      <c r="D16292" t="s">
        <v>178</v>
      </c>
      <c r="E16292" t="s">
        <v>26580</v>
      </c>
      <c r="F16292" t="s">
        <v>180</v>
      </c>
      <c r="H16292" t="s">
        <v>32</v>
      </c>
      <c r="I16292">
        <v>1</v>
      </c>
      <c r="K16292" t="s">
        <v>26438</v>
      </c>
      <c r="L16292" t="s">
        <v>6591</v>
      </c>
      <c r="M16292" t="s">
        <v>8902</v>
      </c>
      <c r="N16292" t="s">
        <v>27</v>
      </c>
      <c r="O16292" t="s">
        <v>26439</v>
      </c>
    </row>
    <row r="16293" spans="1:15" x14ac:dyDescent="0.3">
      <c r="A16293" t="s">
        <v>6591</v>
      </c>
      <c r="B16293" t="s">
        <v>26436</v>
      </c>
      <c r="C16293" t="s">
        <v>26437</v>
      </c>
      <c r="D16293" t="s">
        <v>178</v>
      </c>
      <c r="E16293" t="s">
        <v>26435</v>
      </c>
      <c r="F16293" t="s">
        <v>180</v>
      </c>
      <c r="H16293" t="s">
        <v>32</v>
      </c>
      <c r="I16293">
        <v>1</v>
      </c>
      <c r="K16293" t="s">
        <v>26438</v>
      </c>
      <c r="L16293" t="s">
        <v>6591</v>
      </c>
      <c r="M16293" t="s">
        <v>8902</v>
      </c>
      <c r="N16293" t="s">
        <v>27</v>
      </c>
      <c r="O16293" t="s">
        <v>26439</v>
      </c>
    </row>
    <row r="16294" spans="1:15" x14ac:dyDescent="0.3">
      <c r="A16294" t="s">
        <v>6591</v>
      </c>
      <c r="B16294" t="s">
        <v>26436</v>
      </c>
      <c r="C16294" t="s">
        <v>26437</v>
      </c>
      <c r="D16294" t="s">
        <v>178</v>
      </c>
      <c r="E16294" t="s">
        <v>21576</v>
      </c>
      <c r="F16294" t="s">
        <v>180</v>
      </c>
      <c r="H16294" t="s">
        <v>32</v>
      </c>
      <c r="I16294">
        <v>1</v>
      </c>
      <c r="K16294" t="s">
        <v>26438</v>
      </c>
      <c r="L16294" t="s">
        <v>6591</v>
      </c>
      <c r="M16294" t="s">
        <v>8902</v>
      </c>
      <c r="N16294" t="s">
        <v>27</v>
      </c>
      <c r="O16294" t="s">
        <v>26439</v>
      </c>
    </row>
    <row r="16295" spans="1:15" x14ac:dyDescent="0.3">
      <c r="A16295" t="s">
        <v>6591</v>
      </c>
      <c r="B16295" t="s">
        <v>26436</v>
      </c>
      <c r="C16295" t="s">
        <v>26437</v>
      </c>
      <c r="D16295" t="s">
        <v>909</v>
      </c>
      <c r="E16295" t="s">
        <v>21337</v>
      </c>
      <c r="F16295" t="s">
        <v>911</v>
      </c>
      <c r="H16295" t="s">
        <v>32</v>
      </c>
      <c r="I16295">
        <v>1</v>
      </c>
      <c r="K16295" t="s">
        <v>26438</v>
      </c>
      <c r="L16295" t="s">
        <v>6591</v>
      </c>
      <c r="M16295" t="s">
        <v>8902</v>
      </c>
      <c r="N16295" t="s">
        <v>27</v>
      </c>
      <c r="O16295" t="s">
        <v>26439</v>
      </c>
    </row>
    <row r="16296" spans="1:15" x14ac:dyDescent="0.3">
      <c r="A16296" t="s">
        <v>6591</v>
      </c>
      <c r="B16296" t="s">
        <v>26436</v>
      </c>
      <c r="C16296" t="s">
        <v>26437</v>
      </c>
      <c r="D16296" t="s">
        <v>178</v>
      </c>
      <c r="E16296" t="s">
        <v>21338</v>
      </c>
      <c r="F16296" t="s">
        <v>180</v>
      </c>
      <c r="H16296" t="s">
        <v>32</v>
      </c>
      <c r="I16296">
        <v>1</v>
      </c>
      <c r="K16296" t="s">
        <v>26438</v>
      </c>
      <c r="L16296" t="s">
        <v>6591</v>
      </c>
      <c r="M16296" t="s">
        <v>8902</v>
      </c>
      <c r="N16296" t="s">
        <v>27</v>
      </c>
      <c r="O16296" t="s">
        <v>26439</v>
      </c>
    </row>
    <row r="16297" spans="1:15" x14ac:dyDescent="0.3">
      <c r="A16297" t="s">
        <v>6591</v>
      </c>
      <c r="B16297" t="s">
        <v>26436</v>
      </c>
      <c r="C16297" t="s">
        <v>26437</v>
      </c>
      <c r="D16297" t="s">
        <v>178</v>
      </c>
      <c r="E16297" t="s">
        <v>26581</v>
      </c>
      <c r="F16297" t="s">
        <v>180</v>
      </c>
      <c r="H16297" t="s">
        <v>100</v>
      </c>
      <c r="I16297">
        <v>2</v>
      </c>
      <c r="J16297" t="s">
        <v>189</v>
      </c>
      <c r="K16297" t="s">
        <v>26438</v>
      </c>
      <c r="L16297" t="s">
        <v>6591</v>
      </c>
      <c r="M16297" t="s">
        <v>8902</v>
      </c>
      <c r="N16297" t="s">
        <v>27</v>
      </c>
      <c r="O16297" t="s">
        <v>26439</v>
      </c>
    </row>
    <row r="16298" spans="1:15" x14ac:dyDescent="0.3">
      <c r="A16298" t="s">
        <v>6591</v>
      </c>
      <c r="B16298" t="s">
        <v>26436</v>
      </c>
      <c r="C16298" t="s">
        <v>26437</v>
      </c>
      <c r="D16298" t="s">
        <v>178</v>
      </c>
      <c r="E16298" t="s">
        <v>6472</v>
      </c>
      <c r="F16298" t="s">
        <v>180</v>
      </c>
      <c r="H16298" t="s">
        <v>32</v>
      </c>
      <c r="I16298">
        <v>1</v>
      </c>
      <c r="K16298" t="s">
        <v>26438</v>
      </c>
      <c r="L16298" t="s">
        <v>6591</v>
      </c>
      <c r="M16298" t="s">
        <v>8902</v>
      </c>
      <c r="N16298" t="s">
        <v>27</v>
      </c>
      <c r="O16298" t="s">
        <v>26439</v>
      </c>
    </row>
    <row r="16299" spans="1:15" x14ac:dyDescent="0.3">
      <c r="A16299" t="s">
        <v>6591</v>
      </c>
      <c r="B16299" t="s">
        <v>26436</v>
      </c>
      <c r="C16299" t="s">
        <v>26437</v>
      </c>
      <c r="D16299" t="s">
        <v>178</v>
      </c>
      <c r="E16299" t="s">
        <v>5489</v>
      </c>
      <c r="F16299" t="s">
        <v>180</v>
      </c>
      <c r="H16299" t="s">
        <v>32</v>
      </c>
      <c r="I16299">
        <v>1</v>
      </c>
      <c r="K16299" t="s">
        <v>26438</v>
      </c>
      <c r="L16299" t="s">
        <v>6591</v>
      </c>
      <c r="M16299" t="s">
        <v>8902</v>
      </c>
      <c r="N16299" t="s">
        <v>27</v>
      </c>
      <c r="O16299" t="s">
        <v>26439</v>
      </c>
    </row>
    <row r="16300" spans="1:15" x14ac:dyDescent="0.3">
      <c r="A16300" t="s">
        <v>6591</v>
      </c>
      <c r="B16300" t="s">
        <v>26436</v>
      </c>
      <c r="C16300" t="s">
        <v>26437</v>
      </c>
      <c r="D16300" t="s">
        <v>26582</v>
      </c>
      <c r="E16300" t="s">
        <v>26583</v>
      </c>
      <c r="F16300" t="s">
        <v>26584</v>
      </c>
      <c r="H16300" t="s">
        <v>100</v>
      </c>
      <c r="I16300">
        <v>8</v>
      </c>
      <c r="K16300" t="s">
        <v>26438</v>
      </c>
      <c r="L16300" t="s">
        <v>6591</v>
      </c>
      <c r="M16300" t="s">
        <v>8902</v>
      </c>
      <c r="N16300" t="s">
        <v>27</v>
      </c>
      <c r="O16300" t="s">
        <v>26439</v>
      </c>
    </row>
    <row r="16301" spans="1:15" x14ac:dyDescent="0.3">
      <c r="A16301" t="s">
        <v>6591</v>
      </c>
      <c r="B16301" t="s">
        <v>26436</v>
      </c>
      <c r="C16301" t="s">
        <v>26437</v>
      </c>
      <c r="D16301" t="s">
        <v>3241</v>
      </c>
      <c r="E16301" t="s">
        <v>26585</v>
      </c>
      <c r="F16301" t="s">
        <v>3243</v>
      </c>
      <c r="H16301" t="s">
        <v>100</v>
      </c>
      <c r="I16301">
        <v>8</v>
      </c>
      <c r="K16301" t="s">
        <v>26438</v>
      </c>
      <c r="L16301" t="s">
        <v>6591</v>
      </c>
      <c r="M16301" t="s">
        <v>8902</v>
      </c>
      <c r="N16301" t="s">
        <v>27</v>
      </c>
      <c r="O16301" t="s">
        <v>26439</v>
      </c>
    </row>
    <row r="16302" spans="1:15" x14ac:dyDescent="0.3">
      <c r="A16302" t="s">
        <v>6591</v>
      </c>
      <c r="B16302" t="s">
        <v>26436</v>
      </c>
      <c r="C16302" t="s">
        <v>26437</v>
      </c>
      <c r="D16302" t="s">
        <v>26586</v>
      </c>
      <c r="E16302" t="s">
        <v>26587</v>
      </c>
      <c r="F16302" t="s">
        <v>26588</v>
      </c>
      <c r="H16302" t="s">
        <v>32</v>
      </c>
      <c r="I16302">
        <v>12</v>
      </c>
      <c r="K16302" t="s">
        <v>26438</v>
      </c>
      <c r="L16302" t="s">
        <v>6591</v>
      </c>
      <c r="M16302" t="s">
        <v>8902</v>
      </c>
      <c r="N16302" t="s">
        <v>27</v>
      </c>
      <c r="O16302" t="s">
        <v>26439</v>
      </c>
    </row>
    <row r="16303" spans="1:15" x14ac:dyDescent="0.3">
      <c r="A16303" t="s">
        <v>6591</v>
      </c>
      <c r="B16303" t="s">
        <v>26436</v>
      </c>
      <c r="C16303" t="s">
        <v>26437</v>
      </c>
      <c r="D16303" t="s">
        <v>178</v>
      </c>
      <c r="E16303" t="s">
        <v>26589</v>
      </c>
      <c r="F16303" t="s">
        <v>180</v>
      </c>
      <c r="H16303" t="s">
        <v>32</v>
      </c>
      <c r="I16303">
        <v>1</v>
      </c>
      <c r="K16303" t="s">
        <v>26438</v>
      </c>
      <c r="L16303" t="s">
        <v>6591</v>
      </c>
      <c r="M16303" t="s">
        <v>8902</v>
      </c>
      <c r="N16303" t="s">
        <v>27</v>
      </c>
      <c r="O16303" t="s">
        <v>26439</v>
      </c>
    </row>
    <row r="16304" spans="1:15" x14ac:dyDescent="0.3">
      <c r="A16304" t="s">
        <v>6591</v>
      </c>
      <c r="B16304" t="s">
        <v>26436</v>
      </c>
      <c r="C16304" t="s">
        <v>26437</v>
      </c>
      <c r="D16304" t="s">
        <v>178</v>
      </c>
      <c r="E16304" t="s">
        <v>26590</v>
      </c>
      <c r="F16304" t="s">
        <v>180</v>
      </c>
      <c r="H16304" t="s">
        <v>32</v>
      </c>
      <c r="I16304">
        <v>1</v>
      </c>
      <c r="K16304" t="s">
        <v>26438</v>
      </c>
      <c r="L16304" t="s">
        <v>6591</v>
      </c>
      <c r="M16304" t="s">
        <v>8902</v>
      </c>
      <c r="N16304" t="s">
        <v>27</v>
      </c>
      <c r="O16304" t="s">
        <v>26439</v>
      </c>
    </row>
    <row r="16305" spans="1:15" x14ac:dyDescent="0.3">
      <c r="A16305" t="s">
        <v>6591</v>
      </c>
      <c r="B16305" t="s">
        <v>26436</v>
      </c>
      <c r="C16305" t="s">
        <v>26437</v>
      </c>
      <c r="D16305" t="s">
        <v>178</v>
      </c>
      <c r="E16305" t="s">
        <v>26591</v>
      </c>
      <c r="F16305" t="s">
        <v>180</v>
      </c>
      <c r="H16305" t="s">
        <v>32</v>
      </c>
      <c r="I16305">
        <v>1</v>
      </c>
      <c r="K16305" t="s">
        <v>26438</v>
      </c>
      <c r="L16305" t="s">
        <v>6591</v>
      </c>
      <c r="M16305" t="s">
        <v>8902</v>
      </c>
      <c r="N16305" t="s">
        <v>27</v>
      </c>
      <c r="O16305" t="s">
        <v>26439</v>
      </c>
    </row>
    <row r="16306" spans="1:15" x14ac:dyDescent="0.3">
      <c r="A16306" t="s">
        <v>6591</v>
      </c>
      <c r="B16306" t="s">
        <v>26436</v>
      </c>
      <c r="C16306" t="s">
        <v>26437</v>
      </c>
      <c r="D16306" t="s">
        <v>26592</v>
      </c>
      <c r="E16306" t="s">
        <v>26593</v>
      </c>
      <c r="F16306" t="s">
        <v>26594</v>
      </c>
      <c r="H16306" t="s">
        <v>128</v>
      </c>
      <c r="I16306">
        <v>13</v>
      </c>
      <c r="K16306" t="s">
        <v>26438</v>
      </c>
      <c r="L16306" t="s">
        <v>6591</v>
      </c>
      <c r="M16306" t="s">
        <v>8902</v>
      </c>
      <c r="N16306" t="s">
        <v>27</v>
      </c>
      <c r="O16306" t="s">
        <v>26439</v>
      </c>
    </row>
    <row r="16307" spans="1:15" x14ac:dyDescent="0.3">
      <c r="A16307" t="s">
        <v>6591</v>
      </c>
      <c r="B16307" t="s">
        <v>26436</v>
      </c>
      <c r="C16307" t="s">
        <v>26437</v>
      </c>
      <c r="D16307" t="s">
        <v>26595</v>
      </c>
      <c r="E16307" t="s">
        <v>26596</v>
      </c>
      <c r="F16307" t="s">
        <v>26597</v>
      </c>
      <c r="H16307" t="s">
        <v>32</v>
      </c>
      <c r="I16307">
        <v>64</v>
      </c>
      <c r="K16307" t="s">
        <v>26438</v>
      </c>
      <c r="L16307" t="s">
        <v>6591</v>
      </c>
      <c r="M16307" t="s">
        <v>8902</v>
      </c>
      <c r="N16307" t="s">
        <v>27</v>
      </c>
      <c r="O16307" t="s">
        <v>26439</v>
      </c>
    </row>
    <row r="16308" spans="1:15" x14ac:dyDescent="0.3">
      <c r="A16308" t="s">
        <v>6591</v>
      </c>
      <c r="B16308" t="s">
        <v>26436</v>
      </c>
      <c r="C16308" t="s">
        <v>26437</v>
      </c>
      <c r="E16308" t="s">
        <v>26598</v>
      </c>
      <c r="H16308" t="s">
        <v>32</v>
      </c>
      <c r="I16308">
        <v>4</v>
      </c>
      <c r="K16308" t="s">
        <v>26438</v>
      </c>
      <c r="L16308" t="s">
        <v>6591</v>
      </c>
      <c r="M16308" t="s">
        <v>8902</v>
      </c>
      <c r="N16308" t="s">
        <v>27</v>
      </c>
      <c r="O16308" t="s">
        <v>26439</v>
      </c>
    </row>
    <row r="16309" spans="1:15" x14ac:dyDescent="0.3">
      <c r="A16309" t="s">
        <v>6591</v>
      </c>
      <c r="B16309" t="s">
        <v>26436</v>
      </c>
      <c r="C16309" t="s">
        <v>26437</v>
      </c>
      <c r="E16309" t="s">
        <v>21360</v>
      </c>
      <c r="H16309" t="s">
        <v>32</v>
      </c>
      <c r="I16309">
        <v>4</v>
      </c>
      <c r="K16309" t="s">
        <v>26438</v>
      </c>
      <c r="L16309" t="s">
        <v>6591</v>
      </c>
      <c r="M16309" t="s">
        <v>8902</v>
      </c>
      <c r="N16309" t="s">
        <v>27</v>
      </c>
      <c r="O16309" t="s">
        <v>26439</v>
      </c>
    </row>
    <row r="16310" spans="1:15" x14ac:dyDescent="0.3">
      <c r="A16310" t="s">
        <v>6591</v>
      </c>
      <c r="B16310" t="s">
        <v>26436</v>
      </c>
      <c r="C16310" t="s">
        <v>26437</v>
      </c>
      <c r="E16310" t="s">
        <v>515</v>
      </c>
      <c r="I16310">
        <v>0</v>
      </c>
      <c r="K16310" t="s">
        <v>26438</v>
      </c>
      <c r="L16310" t="s">
        <v>6591</v>
      </c>
      <c r="M16310" t="s">
        <v>8902</v>
      </c>
      <c r="N16310" t="s">
        <v>27</v>
      </c>
      <c r="O16310" t="s">
        <v>26439</v>
      </c>
    </row>
    <row r="16311" spans="1:15" x14ac:dyDescent="0.3">
      <c r="A16311" t="s">
        <v>6591</v>
      </c>
      <c r="B16311" t="s">
        <v>26436</v>
      </c>
      <c r="C16311" t="s">
        <v>26437</v>
      </c>
      <c r="D16311" t="s">
        <v>178</v>
      </c>
      <c r="E16311" t="s">
        <v>5407</v>
      </c>
      <c r="F16311" t="s">
        <v>180</v>
      </c>
      <c r="H16311" t="s">
        <v>32</v>
      </c>
      <c r="I16311">
        <v>40</v>
      </c>
      <c r="K16311" t="s">
        <v>26438</v>
      </c>
      <c r="L16311" t="s">
        <v>6591</v>
      </c>
      <c r="M16311" t="s">
        <v>8902</v>
      </c>
      <c r="N16311" t="s">
        <v>27</v>
      </c>
      <c r="O16311" t="s">
        <v>26439</v>
      </c>
    </row>
    <row r="16312" spans="1:15" x14ac:dyDescent="0.3">
      <c r="A16312" t="s">
        <v>6591</v>
      </c>
      <c r="B16312" t="s">
        <v>26436</v>
      </c>
      <c r="C16312" t="s">
        <v>26437</v>
      </c>
      <c r="E16312" t="s">
        <v>33</v>
      </c>
      <c r="I16312">
        <v>0</v>
      </c>
      <c r="K16312" t="s">
        <v>26438</v>
      </c>
      <c r="L16312" t="s">
        <v>6591</v>
      </c>
      <c r="M16312" t="s">
        <v>8902</v>
      </c>
      <c r="N16312" t="s">
        <v>27</v>
      </c>
      <c r="O16312" t="s">
        <v>26439</v>
      </c>
    </row>
    <row r="16313" spans="1:15" x14ac:dyDescent="0.3">
      <c r="A16313" t="s">
        <v>6591</v>
      </c>
      <c r="B16313" t="s">
        <v>26436</v>
      </c>
      <c r="C16313" t="s">
        <v>26437</v>
      </c>
      <c r="D16313" t="s">
        <v>26599</v>
      </c>
      <c r="E16313" t="s">
        <v>26600</v>
      </c>
      <c r="F16313" t="s">
        <v>26601</v>
      </c>
      <c r="H16313" t="s">
        <v>32</v>
      </c>
      <c r="I16313">
        <v>10</v>
      </c>
      <c r="K16313" t="s">
        <v>26438</v>
      </c>
      <c r="L16313" t="s">
        <v>6591</v>
      </c>
      <c r="M16313" t="s">
        <v>8902</v>
      </c>
      <c r="N16313" t="s">
        <v>27</v>
      </c>
      <c r="O16313" t="s">
        <v>26439</v>
      </c>
    </row>
    <row r="16314" spans="1:15" x14ac:dyDescent="0.3">
      <c r="A16314" t="s">
        <v>6591</v>
      </c>
      <c r="B16314" t="s">
        <v>26436</v>
      </c>
      <c r="C16314" t="s">
        <v>26437</v>
      </c>
      <c r="D16314" t="s">
        <v>26602</v>
      </c>
      <c r="E16314" t="s">
        <v>26603</v>
      </c>
      <c r="F16314" t="s">
        <v>26604</v>
      </c>
      <c r="H16314" t="s">
        <v>100</v>
      </c>
      <c r="I16314">
        <v>6</v>
      </c>
      <c r="J16314" t="s">
        <v>189</v>
      </c>
      <c r="K16314" t="s">
        <v>26438</v>
      </c>
      <c r="L16314" t="s">
        <v>6591</v>
      </c>
      <c r="M16314" t="s">
        <v>8902</v>
      </c>
      <c r="N16314" t="s">
        <v>27</v>
      </c>
      <c r="O16314" t="s">
        <v>26439</v>
      </c>
    </row>
    <row r="16315" spans="1:15" x14ac:dyDescent="0.3">
      <c r="A16315" t="s">
        <v>6591</v>
      </c>
      <c r="B16315" t="s">
        <v>26436</v>
      </c>
      <c r="C16315" t="s">
        <v>26437</v>
      </c>
      <c r="D16315" t="s">
        <v>26602</v>
      </c>
      <c r="E16315" t="s">
        <v>26605</v>
      </c>
      <c r="F16315" t="s">
        <v>26604</v>
      </c>
      <c r="H16315" t="s">
        <v>100</v>
      </c>
      <c r="I16315">
        <v>6</v>
      </c>
      <c r="J16315" t="s">
        <v>189</v>
      </c>
      <c r="K16315" t="s">
        <v>26438</v>
      </c>
      <c r="L16315" t="s">
        <v>6591</v>
      </c>
      <c r="M16315" t="s">
        <v>8902</v>
      </c>
      <c r="N16315" t="s">
        <v>27</v>
      </c>
      <c r="O16315" t="s">
        <v>26439</v>
      </c>
    </row>
    <row r="16316" spans="1:15" x14ac:dyDescent="0.3">
      <c r="A16316" t="s">
        <v>6591</v>
      </c>
      <c r="B16316" t="s">
        <v>26436</v>
      </c>
      <c r="C16316" t="s">
        <v>26437</v>
      </c>
      <c r="E16316" t="s">
        <v>33</v>
      </c>
      <c r="I16316">
        <v>0</v>
      </c>
      <c r="K16316" t="s">
        <v>26438</v>
      </c>
      <c r="L16316" t="s">
        <v>6591</v>
      </c>
      <c r="M16316" t="s">
        <v>8902</v>
      </c>
      <c r="N16316" t="s">
        <v>27</v>
      </c>
      <c r="O16316" t="s">
        <v>26439</v>
      </c>
    </row>
    <row r="16317" spans="1:15" x14ac:dyDescent="0.3">
      <c r="A16317" t="s">
        <v>6591</v>
      </c>
      <c r="B16317" t="s">
        <v>26436</v>
      </c>
      <c r="C16317" t="s">
        <v>26437</v>
      </c>
      <c r="D16317" t="s">
        <v>26606</v>
      </c>
      <c r="E16317" t="s">
        <v>26607</v>
      </c>
      <c r="F16317" t="s">
        <v>26608</v>
      </c>
      <c r="H16317" t="s">
        <v>224</v>
      </c>
      <c r="I16317">
        <v>5</v>
      </c>
      <c r="K16317" t="s">
        <v>26438</v>
      </c>
      <c r="L16317" t="s">
        <v>6591</v>
      </c>
      <c r="M16317" t="s">
        <v>8902</v>
      </c>
      <c r="N16317" t="s">
        <v>27</v>
      </c>
      <c r="O16317" t="s">
        <v>26439</v>
      </c>
    </row>
    <row r="16318" spans="1:15" x14ac:dyDescent="0.3">
      <c r="A16318" t="s">
        <v>6591</v>
      </c>
      <c r="B16318" t="s">
        <v>26436</v>
      </c>
      <c r="C16318" t="s">
        <v>26437</v>
      </c>
      <c r="D16318" t="s">
        <v>26609</v>
      </c>
      <c r="E16318" t="s">
        <v>26610</v>
      </c>
      <c r="F16318" t="s">
        <v>26611</v>
      </c>
      <c r="H16318" t="s">
        <v>74</v>
      </c>
      <c r="I16318">
        <v>3</v>
      </c>
      <c r="J16318" t="s">
        <v>75</v>
      </c>
      <c r="K16318" t="s">
        <v>26438</v>
      </c>
      <c r="L16318" t="s">
        <v>6591</v>
      </c>
      <c r="M16318" t="s">
        <v>8902</v>
      </c>
      <c r="N16318" t="s">
        <v>27</v>
      </c>
      <c r="O16318" t="s">
        <v>26439</v>
      </c>
    </row>
    <row r="16319" spans="1:15" x14ac:dyDescent="0.3">
      <c r="A16319" t="s">
        <v>6591</v>
      </c>
      <c r="B16319" t="s">
        <v>26436</v>
      </c>
      <c r="C16319" t="s">
        <v>26437</v>
      </c>
      <c r="D16319" t="s">
        <v>26612</v>
      </c>
      <c r="E16319" t="s">
        <v>26613</v>
      </c>
      <c r="F16319" t="s">
        <v>26614</v>
      </c>
      <c r="H16319" t="s">
        <v>224</v>
      </c>
      <c r="I16319">
        <v>4</v>
      </c>
      <c r="K16319" t="s">
        <v>26438</v>
      </c>
      <c r="L16319" t="s">
        <v>6591</v>
      </c>
      <c r="M16319" t="s">
        <v>8902</v>
      </c>
      <c r="N16319" t="s">
        <v>27</v>
      </c>
      <c r="O16319" t="s">
        <v>26439</v>
      </c>
    </row>
    <row r="16320" spans="1:15" x14ac:dyDescent="0.3">
      <c r="A16320" t="s">
        <v>6591</v>
      </c>
      <c r="B16320" t="s">
        <v>26436</v>
      </c>
      <c r="C16320" t="s">
        <v>26437</v>
      </c>
      <c r="D16320" t="s">
        <v>11815</v>
      </c>
      <c r="E16320" t="s">
        <v>26615</v>
      </c>
      <c r="F16320" t="s">
        <v>11817</v>
      </c>
      <c r="H16320" t="s">
        <v>37</v>
      </c>
      <c r="I16320">
        <v>8</v>
      </c>
      <c r="K16320" t="s">
        <v>26438</v>
      </c>
      <c r="L16320" t="s">
        <v>6591</v>
      </c>
      <c r="M16320" t="s">
        <v>8902</v>
      </c>
      <c r="N16320" t="s">
        <v>27</v>
      </c>
      <c r="O16320" t="s">
        <v>26439</v>
      </c>
    </row>
    <row r="16321" spans="1:15" x14ac:dyDescent="0.3">
      <c r="A16321" t="s">
        <v>6591</v>
      </c>
      <c r="B16321" t="s">
        <v>26436</v>
      </c>
      <c r="C16321" t="s">
        <v>26437</v>
      </c>
      <c r="D16321" t="s">
        <v>26616</v>
      </c>
      <c r="E16321" t="s">
        <v>26617</v>
      </c>
      <c r="F16321" t="s">
        <v>26618</v>
      </c>
      <c r="H16321" t="s">
        <v>37</v>
      </c>
      <c r="I16321">
        <v>8</v>
      </c>
      <c r="K16321" t="s">
        <v>26438</v>
      </c>
      <c r="L16321" t="s">
        <v>6591</v>
      </c>
      <c r="M16321" t="s">
        <v>8902</v>
      </c>
      <c r="N16321" t="s">
        <v>27</v>
      </c>
      <c r="O16321" t="s">
        <v>26439</v>
      </c>
    </row>
    <row r="16322" spans="1:15" x14ac:dyDescent="0.3">
      <c r="A16322" t="s">
        <v>6591</v>
      </c>
      <c r="B16322" t="s">
        <v>26436</v>
      </c>
      <c r="C16322" t="s">
        <v>26437</v>
      </c>
      <c r="D16322" t="s">
        <v>6423</v>
      </c>
      <c r="E16322" t="s">
        <v>6424</v>
      </c>
      <c r="F16322" t="s">
        <v>6425</v>
      </c>
      <c r="H16322" t="s">
        <v>32</v>
      </c>
      <c r="I16322">
        <v>2</v>
      </c>
      <c r="K16322" t="s">
        <v>26438</v>
      </c>
      <c r="L16322" t="s">
        <v>6591</v>
      </c>
      <c r="M16322" t="s">
        <v>8902</v>
      </c>
      <c r="N16322" t="s">
        <v>27</v>
      </c>
      <c r="O16322" t="s">
        <v>26439</v>
      </c>
    </row>
    <row r="16323" spans="1:15" x14ac:dyDescent="0.3">
      <c r="A16323" t="s">
        <v>6591</v>
      </c>
      <c r="B16323" t="s">
        <v>26436</v>
      </c>
      <c r="C16323" t="s">
        <v>26437</v>
      </c>
      <c r="E16323" t="s">
        <v>515</v>
      </c>
      <c r="I16323">
        <v>0</v>
      </c>
      <c r="K16323" t="s">
        <v>26438</v>
      </c>
      <c r="L16323" t="s">
        <v>6591</v>
      </c>
      <c r="M16323" t="s">
        <v>8902</v>
      </c>
      <c r="N16323" t="s">
        <v>27</v>
      </c>
      <c r="O16323" t="s">
        <v>26439</v>
      </c>
    </row>
    <row r="16324" spans="1:15" x14ac:dyDescent="0.3">
      <c r="A16324" t="s">
        <v>6591</v>
      </c>
      <c r="B16324" t="s">
        <v>26436</v>
      </c>
      <c r="C16324" t="s">
        <v>26437</v>
      </c>
      <c r="E16324" t="s">
        <v>26619</v>
      </c>
      <c r="H16324" t="s">
        <v>32</v>
      </c>
      <c r="I16324">
        <v>12</v>
      </c>
      <c r="J16324" t="s">
        <v>26620</v>
      </c>
      <c r="K16324" t="s">
        <v>26438</v>
      </c>
      <c r="L16324" t="s">
        <v>6591</v>
      </c>
      <c r="M16324" t="s">
        <v>8902</v>
      </c>
      <c r="N16324" t="s">
        <v>27</v>
      </c>
      <c r="O16324" t="s">
        <v>26439</v>
      </c>
    </row>
    <row r="16325" spans="1:15" x14ac:dyDescent="0.3">
      <c r="A16325" t="s">
        <v>6591</v>
      </c>
      <c r="B16325" t="s">
        <v>26436</v>
      </c>
      <c r="C16325" t="s">
        <v>26437</v>
      </c>
      <c r="E16325" t="s">
        <v>21574</v>
      </c>
      <c r="H16325" t="s">
        <v>32</v>
      </c>
      <c r="I16325">
        <v>1</v>
      </c>
      <c r="K16325" t="s">
        <v>26438</v>
      </c>
      <c r="L16325" t="s">
        <v>6591</v>
      </c>
      <c r="M16325" t="s">
        <v>8902</v>
      </c>
      <c r="N16325" t="s">
        <v>27</v>
      </c>
      <c r="O16325" t="s">
        <v>26439</v>
      </c>
    </row>
    <row r="16326" spans="1:15" x14ac:dyDescent="0.3">
      <c r="A16326" t="s">
        <v>6591</v>
      </c>
      <c r="B16326" t="s">
        <v>26436</v>
      </c>
      <c r="C16326" t="s">
        <v>26437</v>
      </c>
      <c r="E16326" t="s">
        <v>515</v>
      </c>
      <c r="I16326">
        <v>0</v>
      </c>
      <c r="K16326" t="s">
        <v>26438</v>
      </c>
      <c r="L16326" t="s">
        <v>6591</v>
      </c>
      <c r="M16326" t="s">
        <v>8902</v>
      </c>
      <c r="N16326" t="s">
        <v>27</v>
      </c>
      <c r="O16326" t="s">
        <v>26439</v>
      </c>
    </row>
    <row r="16327" spans="1:15" x14ac:dyDescent="0.3">
      <c r="A16327" t="s">
        <v>6591</v>
      </c>
      <c r="B16327" t="s">
        <v>26436</v>
      </c>
      <c r="C16327" t="s">
        <v>26437</v>
      </c>
      <c r="D16327" t="s">
        <v>26621</v>
      </c>
      <c r="E16327" t="s">
        <v>26622</v>
      </c>
      <c r="F16327" t="s">
        <v>26623</v>
      </c>
      <c r="H16327" t="s">
        <v>1190</v>
      </c>
      <c r="I16327">
        <v>10</v>
      </c>
      <c r="K16327" t="s">
        <v>26438</v>
      </c>
      <c r="L16327" t="s">
        <v>6591</v>
      </c>
      <c r="M16327" t="s">
        <v>8902</v>
      </c>
      <c r="N16327" t="s">
        <v>27</v>
      </c>
      <c r="O16327" t="s">
        <v>26439</v>
      </c>
    </row>
    <row r="16328" spans="1:15" x14ac:dyDescent="0.3">
      <c r="A16328" t="s">
        <v>6591</v>
      </c>
      <c r="B16328" t="s">
        <v>26436</v>
      </c>
      <c r="C16328" t="s">
        <v>26437</v>
      </c>
      <c r="E16328" t="s">
        <v>515</v>
      </c>
      <c r="I16328">
        <v>0</v>
      </c>
      <c r="K16328" t="s">
        <v>26438</v>
      </c>
      <c r="L16328" t="s">
        <v>6591</v>
      </c>
      <c r="M16328" t="s">
        <v>8902</v>
      </c>
      <c r="N16328" t="s">
        <v>27</v>
      </c>
      <c r="O16328" t="s">
        <v>26439</v>
      </c>
    </row>
    <row r="16329" spans="1:15" x14ac:dyDescent="0.3">
      <c r="A16329" t="s">
        <v>6591</v>
      </c>
      <c r="B16329" t="s">
        <v>26436</v>
      </c>
      <c r="C16329" t="s">
        <v>26437</v>
      </c>
      <c r="D16329" t="s">
        <v>512</v>
      </c>
      <c r="E16329" t="s">
        <v>26624</v>
      </c>
      <c r="F16329" t="s">
        <v>514</v>
      </c>
      <c r="H16329" t="s">
        <v>74</v>
      </c>
      <c r="I16329">
        <v>3</v>
      </c>
      <c r="J16329" t="s">
        <v>189</v>
      </c>
      <c r="K16329" t="s">
        <v>26438</v>
      </c>
      <c r="L16329" t="s">
        <v>6591</v>
      </c>
      <c r="M16329" t="s">
        <v>8902</v>
      </c>
      <c r="N16329" t="s">
        <v>27</v>
      </c>
      <c r="O16329" t="s">
        <v>26439</v>
      </c>
    </row>
    <row r="16330" spans="1:15" x14ac:dyDescent="0.3">
      <c r="A16330" t="s">
        <v>6591</v>
      </c>
      <c r="B16330" t="s">
        <v>26436</v>
      </c>
      <c r="C16330" t="s">
        <v>26437</v>
      </c>
      <c r="D16330" t="s">
        <v>26473</v>
      </c>
      <c r="E16330" t="s">
        <v>26625</v>
      </c>
      <c r="F16330" t="s">
        <v>26475</v>
      </c>
      <c r="H16330" t="s">
        <v>128</v>
      </c>
      <c r="I16330">
        <v>13</v>
      </c>
      <c r="K16330" t="s">
        <v>26438</v>
      </c>
      <c r="L16330" t="s">
        <v>6591</v>
      </c>
      <c r="M16330" t="s">
        <v>8902</v>
      </c>
      <c r="N16330" t="s">
        <v>27</v>
      </c>
      <c r="O16330" t="s">
        <v>26439</v>
      </c>
    </row>
    <row r="16331" spans="1:15" x14ac:dyDescent="0.3">
      <c r="A16331" t="s">
        <v>6591</v>
      </c>
      <c r="B16331" t="s">
        <v>26436</v>
      </c>
      <c r="C16331" t="s">
        <v>26437</v>
      </c>
      <c r="D16331" t="s">
        <v>26626</v>
      </c>
      <c r="E16331" t="s">
        <v>26627</v>
      </c>
      <c r="F16331" t="s">
        <v>26628</v>
      </c>
      <c r="H16331" t="s">
        <v>32</v>
      </c>
      <c r="I16331">
        <v>1</v>
      </c>
      <c r="K16331" t="s">
        <v>26438</v>
      </c>
      <c r="L16331" t="s">
        <v>6591</v>
      </c>
      <c r="M16331" t="s">
        <v>8902</v>
      </c>
      <c r="N16331" t="s">
        <v>27</v>
      </c>
      <c r="O16331" t="s">
        <v>26439</v>
      </c>
    </row>
    <row r="16332" spans="1:15" x14ac:dyDescent="0.3">
      <c r="A16332" t="s">
        <v>6591</v>
      </c>
      <c r="B16332" t="s">
        <v>26629</v>
      </c>
      <c r="C16332" t="s">
        <v>26630</v>
      </c>
      <c r="D16332" t="s">
        <v>18</v>
      </c>
      <c r="E16332" t="s">
        <v>19</v>
      </c>
      <c r="F16332" t="s">
        <v>20</v>
      </c>
      <c r="G16332" t="s">
        <v>21</v>
      </c>
      <c r="H16332" t="s">
        <v>22</v>
      </c>
      <c r="I16332">
        <v>3</v>
      </c>
      <c r="J16332" t="s">
        <v>23</v>
      </c>
      <c r="K16332" t="s">
        <v>26631</v>
      </c>
      <c r="L16332" t="s">
        <v>6591</v>
      </c>
      <c r="M16332" t="s">
        <v>8902</v>
      </c>
      <c r="N16332" t="s">
        <v>27</v>
      </c>
      <c r="O16332" t="s">
        <v>26632</v>
      </c>
    </row>
    <row r="16333" spans="1:15" x14ac:dyDescent="0.3">
      <c r="A16333" t="s">
        <v>6591</v>
      </c>
      <c r="B16333" t="s">
        <v>26629</v>
      </c>
      <c r="C16333" t="s">
        <v>26630</v>
      </c>
      <c r="D16333" t="s">
        <v>6225</v>
      </c>
      <c r="E16333" t="s">
        <v>6226</v>
      </c>
      <c r="F16333" t="s">
        <v>6227</v>
      </c>
      <c r="G16333" t="s">
        <v>21</v>
      </c>
      <c r="H16333" t="s">
        <v>32</v>
      </c>
      <c r="I16333">
        <v>12</v>
      </c>
      <c r="J16333" t="s">
        <v>4613</v>
      </c>
      <c r="K16333" t="s">
        <v>26631</v>
      </c>
      <c r="L16333" t="s">
        <v>6591</v>
      </c>
      <c r="M16333" t="s">
        <v>8902</v>
      </c>
      <c r="N16333" t="s">
        <v>27</v>
      </c>
      <c r="O16333" t="s">
        <v>26632</v>
      </c>
    </row>
    <row r="16334" spans="1:15" x14ac:dyDescent="0.3">
      <c r="A16334" t="s">
        <v>6591</v>
      </c>
      <c r="B16334" t="s">
        <v>26629</v>
      </c>
      <c r="C16334" t="s">
        <v>26630</v>
      </c>
      <c r="D16334" t="s">
        <v>15122</v>
      </c>
      <c r="E16334" t="s">
        <v>15123</v>
      </c>
      <c r="F16334" t="s">
        <v>15124</v>
      </c>
      <c r="G16334" t="s">
        <v>21</v>
      </c>
      <c r="H16334" t="s">
        <v>100</v>
      </c>
      <c r="I16334">
        <v>4</v>
      </c>
      <c r="K16334" t="s">
        <v>26631</v>
      </c>
      <c r="L16334" t="s">
        <v>6591</v>
      </c>
      <c r="M16334" t="s">
        <v>8902</v>
      </c>
      <c r="N16334" t="s">
        <v>27</v>
      </c>
      <c r="O16334" t="s">
        <v>26632</v>
      </c>
    </row>
    <row r="16335" spans="1:15" x14ac:dyDescent="0.3">
      <c r="A16335" t="s">
        <v>6591</v>
      </c>
      <c r="B16335" t="s">
        <v>26629</v>
      </c>
      <c r="C16335" t="s">
        <v>26630</v>
      </c>
      <c r="E16335" t="s">
        <v>33</v>
      </c>
      <c r="I16335">
        <v>0</v>
      </c>
      <c r="K16335" t="s">
        <v>26631</v>
      </c>
      <c r="L16335" t="s">
        <v>6591</v>
      </c>
      <c r="M16335" t="s">
        <v>8902</v>
      </c>
      <c r="N16335" t="s">
        <v>27</v>
      </c>
      <c r="O16335" t="s">
        <v>26632</v>
      </c>
    </row>
    <row r="16336" spans="1:15" x14ac:dyDescent="0.3">
      <c r="A16336" t="s">
        <v>6591</v>
      </c>
      <c r="B16336" t="s">
        <v>26629</v>
      </c>
      <c r="C16336" t="s">
        <v>26630</v>
      </c>
      <c r="D16336" t="s">
        <v>11896</v>
      </c>
      <c r="E16336" t="s">
        <v>26633</v>
      </c>
      <c r="F16336" t="s">
        <v>11898</v>
      </c>
      <c r="H16336" t="s">
        <v>32</v>
      </c>
      <c r="I16336">
        <v>1</v>
      </c>
      <c r="K16336" t="s">
        <v>26631</v>
      </c>
      <c r="L16336" t="s">
        <v>6591</v>
      </c>
      <c r="M16336" t="s">
        <v>8902</v>
      </c>
      <c r="N16336" t="s">
        <v>27</v>
      </c>
      <c r="O16336" t="s">
        <v>26632</v>
      </c>
    </row>
    <row r="16337" spans="1:15" x14ac:dyDescent="0.3">
      <c r="A16337" t="s">
        <v>6591</v>
      </c>
      <c r="B16337" t="s">
        <v>26629</v>
      </c>
      <c r="C16337" t="s">
        <v>26630</v>
      </c>
      <c r="D16337" t="s">
        <v>21411</v>
      </c>
      <c r="E16337" t="s">
        <v>21412</v>
      </c>
      <c r="F16337" t="s">
        <v>21413</v>
      </c>
      <c r="H16337" t="s">
        <v>32</v>
      </c>
      <c r="I16337">
        <v>10</v>
      </c>
      <c r="K16337" t="s">
        <v>26631</v>
      </c>
      <c r="L16337" t="s">
        <v>6591</v>
      </c>
      <c r="M16337" t="s">
        <v>8902</v>
      </c>
      <c r="N16337" t="s">
        <v>27</v>
      </c>
      <c r="O16337" t="s">
        <v>26632</v>
      </c>
    </row>
    <row r="16338" spans="1:15" x14ac:dyDescent="0.3">
      <c r="A16338" t="s">
        <v>6591</v>
      </c>
      <c r="B16338" t="s">
        <v>26629</v>
      </c>
      <c r="C16338" t="s">
        <v>26630</v>
      </c>
      <c r="D16338" t="s">
        <v>21414</v>
      </c>
      <c r="E16338" t="s">
        <v>21415</v>
      </c>
      <c r="F16338" t="s">
        <v>21416</v>
      </c>
      <c r="H16338" t="s">
        <v>100</v>
      </c>
      <c r="I16338">
        <v>3</v>
      </c>
      <c r="K16338" t="s">
        <v>26631</v>
      </c>
      <c r="L16338" t="s">
        <v>6591</v>
      </c>
      <c r="M16338" t="s">
        <v>8902</v>
      </c>
      <c r="N16338" t="s">
        <v>27</v>
      </c>
      <c r="O16338" t="s">
        <v>26632</v>
      </c>
    </row>
    <row r="16339" spans="1:15" x14ac:dyDescent="0.3">
      <c r="A16339" t="s">
        <v>6591</v>
      </c>
      <c r="B16339" t="s">
        <v>26629</v>
      </c>
      <c r="C16339" t="s">
        <v>26630</v>
      </c>
      <c r="D16339" t="s">
        <v>15361</v>
      </c>
      <c r="E16339" t="s">
        <v>15362</v>
      </c>
      <c r="F16339" t="s">
        <v>15363</v>
      </c>
      <c r="H16339" t="s">
        <v>100</v>
      </c>
      <c r="I16339">
        <v>8</v>
      </c>
      <c r="J16339" t="s">
        <v>4609</v>
      </c>
      <c r="K16339" t="s">
        <v>26631</v>
      </c>
      <c r="L16339" t="s">
        <v>6591</v>
      </c>
      <c r="M16339" t="s">
        <v>8902</v>
      </c>
      <c r="N16339" t="s">
        <v>27</v>
      </c>
      <c r="O16339" t="s">
        <v>26632</v>
      </c>
    </row>
    <row r="16340" spans="1:15" x14ac:dyDescent="0.3">
      <c r="A16340" t="s">
        <v>6591</v>
      </c>
      <c r="B16340" t="s">
        <v>26629</v>
      </c>
      <c r="C16340" t="s">
        <v>26630</v>
      </c>
      <c r="D16340" t="s">
        <v>21143</v>
      </c>
      <c r="E16340" t="s">
        <v>21144</v>
      </c>
      <c r="F16340" t="s">
        <v>21145</v>
      </c>
      <c r="H16340" t="s">
        <v>32</v>
      </c>
      <c r="I16340">
        <v>10</v>
      </c>
      <c r="K16340" t="s">
        <v>26631</v>
      </c>
      <c r="L16340" t="s">
        <v>6591</v>
      </c>
      <c r="M16340" t="s">
        <v>8902</v>
      </c>
      <c r="N16340" t="s">
        <v>27</v>
      </c>
      <c r="O16340" t="s">
        <v>26632</v>
      </c>
    </row>
    <row r="16341" spans="1:15" x14ac:dyDescent="0.3">
      <c r="A16341" t="s">
        <v>6591</v>
      </c>
      <c r="B16341" t="s">
        <v>26629</v>
      </c>
      <c r="C16341" t="s">
        <v>26630</v>
      </c>
      <c r="D16341" t="s">
        <v>26634</v>
      </c>
      <c r="E16341" t="s">
        <v>26635</v>
      </c>
      <c r="F16341" t="s">
        <v>26636</v>
      </c>
      <c r="H16341" t="s">
        <v>37</v>
      </c>
      <c r="I16341">
        <v>8</v>
      </c>
      <c r="K16341" t="s">
        <v>26631</v>
      </c>
      <c r="L16341" t="s">
        <v>6591</v>
      </c>
      <c r="M16341" t="s">
        <v>8902</v>
      </c>
      <c r="N16341" t="s">
        <v>27</v>
      </c>
      <c r="O16341" t="s">
        <v>26632</v>
      </c>
    </row>
    <row r="16342" spans="1:15" x14ac:dyDescent="0.3">
      <c r="A16342" t="s">
        <v>6591</v>
      </c>
      <c r="B16342" t="s">
        <v>26629</v>
      </c>
      <c r="C16342" t="s">
        <v>26630</v>
      </c>
      <c r="D16342" t="s">
        <v>26634</v>
      </c>
      <c r="E16342" t="s">
        <v>26637</v>
      </c>
      <c r="F16342" t="s">
        <v>26638</v>
      </c>
      <c r="H16342" t="s">
        <v>37</v>
      </c>
      <c r="I16342">
        <v>8</v>
      </c>
      <c r="K16342" t="s">
        <v>26631</v>
      </c>
      <c r="L16342" t="s">
        <v>6591</v>
      </c>
      <c r="M16342" t="s">
        <v>8902</v>
      </c>
      <c r="N16342" t="s">
        <v>27</v>
      </c>
      <c r="O16342" t="s">
        <v>26632</v>
      </c>
    </row>
    <row r="16343" spans="1:15" x14ac:dyDescent="0.3">
      <c r="A16343" t="s">
        <v>6591</v>
      </c>
      <c r="B16343" t="s">
        <v>26629</v>
      </c>
      <c r="C16343" t="s">
        <v>26630</v>
      </c>
      <c r="D16343" t="s">
        <v>6348</v>
      </c>
      <c r="E16343" t="s">
        <v>6349</v>
      </c>
      <c r="F16343" t="s">
        <v>6350</v>
      </c>
      <c r="H16343" t="s">
        <v>32</v>
      </c>
      <c r="I16343">
        <v>10</v>
      </c>
      <c r="J16343" t="s">
        <v>24005</v>
      </c>
      <c r="K16343" t="s">
        <v>26631</v>
      </c>
      <c r="L16343" t="s">
        <v>6591</v>
      </c>
      <c r="M16343" t="s">
        <v>8902</v>
      </c>
      <c r="N16343" t="s">
        <v>27</v>
      </c>
      <c r="O16343" t="s">
        <v>26632</v>
      </c>
    </row>
    <row r="16344" spans="1:15" x14ac:dyDescent="0.3">
      <c r="A16344" t="s">
        <v>6591</v>
      </c>
      <c r="B16344" t="s">
        <v>26629</v>
      </c>
      <c r="C16344" t="s">
        <v>26630</v>
      </c>
      <c r="D16344" t="s">
        <v>6351</v>
      </c>
      <c r="E16344" t="s">
        <v>6352</v>
      </c>
      <c r="F16344" t="s">
        <v>6353</v>
      </c>
      <c r="H16344" t="s">
        <v>100</v>
      </c>
      <c r="I16344">
        <v>6</v>
      </c>
      <c r="J16344" t="s">
        <v>26639</v>
      </c>
      <c r="K16344" t="s">
        <v>26631</v>
      </c>
      <c r="L16344" t="s">
        <v>6591</v>
      </c>
      <c r="M16344" t="s">
        <v>8902</v>
      </c>
      <c r="N16344" t="s">
        <v>27</v>
      </c>
      <c r="O16344" t="s">
        <v>26632</v>
      </c>
    </row>
    <row r="16345" spans="1:15" x14ac:dyDescent="0.3">
      <c r="A16345" t="s">
        <v>6591</v>
      </c>
      <c r="B16345" t="s">
        <v>26629</v>
      </c>
      <c r="C16345" t="s">
        <v>26630</v>
      </c>
      <c r="D16345" t="s">
        <v>21084</v>
      </c>
      <c r="E16345" t="s">
        <v>21085</v>
      </c>
      <c r="F16345" t="s">
        <v>21086</v>
      </c>
      <c r="H16345" t="s">
        <v>100</v>
      </c>
      <c r="I16345">
        <v>4</v>
      </c>
      <c r="K16345" t="s">
        <v>26631</v>
      </c>
      <c r="L16345" t="s">
        <v>6591</v>
      </c>
      <c r="M16345" t="s">
        <v>8902</v>
      </c>
      <c r="N16345" t="s">
        <v>27</v>
      </c>
      <c r="O16345" t="s">
        <v>26632</v>
      </c>
    </row>
    <row r="16346" spans="1:15" x14ac:dyDescent="0.3">
      <c r="A16346" t="s">
        <v>6591</v>
      </c>
      <c r="B16346" t="s">
        <v>26629</v>
      </c>
      <c r="C16346" t="s">
        <v>26630</v>
      </c>
      <c r="D16346" t="s">
        <v>11893</v>
      </c>
      <c r="E16346" t="s">
        <v>11894</v>
      </c>
      <c r="F16346" t="s">
        <v>11895</v>
      </c>
      <c r="H16346" t="s">
        <v>32</v>
      </c>
      <c r="I16346">
        <v>1</v>
      </c>
      <c r="K16346" t="s">
        <v>26631</v>
      </c>
      <c r="L16346" t="s">
        <v>6591</v>
      </c>
      <c r="M16346" t="s">
        <v>8902</v>
      </c>
      <c r="N16346" t="s">
        <v>27</v>
      </c>
      <c r="O16346" t="s">
        <v>26632</v>
      </c>
    </row>
    <row r="16347" spans="1:15" x14ac:dyDescent="0.3">
      <c r="A16347" t="s">
        <v>6591</v>
      </c>
      <c r="B16347" t="s">
        <v>26629</v>
      </c>
      <c r="C16347" t="s">
        <v>26630</v>
      </c>
      <c r="D16347" t="s">
        <v>21393</v>
      </c>
      <c r="E16347" t="s">
        <v>26640</v>
      </c>
      <c r="F16347" t="s">
        <v>21395</v>
      </c>
      <c r="H16347" t="s">
        <v>128</v>
      </c>
      <c r="I16347">
        <v>13</v>
      </c>
      <c r="K16347" t="s">
        <v>26631</v>
      </c>
      <c r="L16347" t="s">
        <v>6591</v>
      </c>
      <c r="M16347" t="s">
        <v>8902</v>
      </c>
      <c r="N16347" t="s">
        <v>27</v>
      </c>
      <c r="O16347" t="s">
        <v>26632</v>
      </c>
    </row>
    <row r="16348" spans="1:15" x14ac:dyDescent="0.3">
      <c r="A16348" t="s">
        <v>6591</v>
      </c>
      <c r="B16348" t="s">
        <v>26629</v>
      </c>
      <c r="C16348" t="s">
        <v>26630</v>
      </c>
      <c r="D16348" t="s">
        <v>21393</v>
      </c>
      <c r="E16348" t="s">
        <v>26641</v>
      </c>
      <c r="F16348" t="s">
        <v>21395</v>
      </c>
      <c r="H16348" t="s">
        <v>128</v>
      </c>
      <c r="I16348">
        <v>13</v>
      </c>
      <c r="K16348" t="s">
        <v>26631</v>
      </c>
      <c r="L16348" t="s">
        <v>6591</v>
      </c>
      <c r="M16348" t="s">
        <v>8902</v>
      </c>
      <c r="N16348" t="s">
        <v>27</v>
      </c>
      <c r="O16348" t="s">
        <v>26632</v>
      </c>
    </row>
    <row r="16349" spans="1:15" x14ac:dyDescent="0.3">
      <c r="A16349" t="s">
        <v>6591</v>
      </c>
      <c r="B16349" t="s">
        <v>26629</v>
      </c>
      <c r="C16349" t="s">
        <v>26630</v>
      </c>
      <c r="D16349" t="s">
        <v>21525</v>
      </c>
      <c r="E16349" t="s">
        <v>21526</v>
      </c>
      <c r="F16349" t="s">
        <v>21527</v>
      </c>
      <c r="H16349" t="s">
        <v>128</v>
      </c>
      <c r="I16349">
        <v>13</v>
      </c>
      <c r="K16349" t="s">
        <v>26631</v>
      </c>
      <c r="L16349" t="s">
        <v>6591</v>
      </c>
      <c r="M16349" t="s">
        <v>8902</v>
      </c>
      <c r="N16349" t="s">
        <v>27</v>
      </c>
      <c r="O16349" t="s">
        <v>26632</v>
      </c>
    </row>
    <row r="16350" spans="1:15" x14ac:dyDescent="0.3">
      <c r="A16350" t="s">
        <v>6591</v>
      </c>
      <c r="B16350" t="s">
        <v>26629</v>
      </c>
      <c r="C16350" t="s">
        <v>26630</v>
      </c>
      <c r="D16350" t="s">
        <v>178</v>
      </c>
      <c r="E16350" t="s">
        <v>26642</v>
      </c>
      <c r="F16350" t="s">
        <v>180</v>
      </c>
      <c r="H16350" t="s">
        <v>128</v>
      </c>
      <c r="I16350">
        <v>13</v>
      </c>
      <c r="K16350" t="s">
        <v>26631</v>
      </c>
      <c r="L16350" t="s">
        <v>6591</v>
      </c>
      <c r="M16350" t="s">
        <v>8902</v>
      </c>
      <c r="N16350" t="s">
        <v>27</v>
      </c>
      <c r="O16350" t="s">
        <v>26632</v>
      </c>
    </row>
    <row r="16351" spans="1:15" x14ac:dyDescent="0.3">
      <c r="A16351" t="s">
        <v>6591</v>
      </c>
      <c r="B16351" t="s">
        <v>26629</v>
      </c>
      <c r="C16351" t="s">
        <v>26630</v>
      </c>
      <c r="D16351" t="s">
        <v>6808</v>
      </c>
      <c r="E16351" t="s">
        <v>26643</v>
      </c>
      <c r="F16351" t="s">
        <v>6810</v>
      </c>
      <c r="H16351" t="s">
        <v>74</v>
      </c>
      <c r="I16351">
        <v>3</v>
      </c>
      <c r="J16351" t="s">
        <v>75</v>
      </c>
      <c r="K16351" t="s">
        <v>26631</v>
      </c>
      <c r="L16351" t="s">
        <v>6591</v>
      </c>
      <c r="M16351" t="s">
        <v>8902</v>
      </c>
      <c r="N16351" t="s">
        <v>27</v>
      </c>
      <c r="O16351" t="s">
        <v>26632</v>
      </c>
    </row>
    <row r="16352" spans="1:15" x14ac:dyDescent="0.3">
      <c r="A16352" t="s">
        <v>6591</v>
      </c>
      <c r="B16352" t="s">
        <v>26629</v>
      </c>
      <c r="C16352" t="s">
        <v>26630</v>
      </c>
      <c r="D16352" t="s">
        <v>71</v>
      </c>
      <c r="E16352" t="s">
        <v>72</v>
      </c>
      <c r="F16352" t="s">
        <v>73</v>
      </c>
      <c r="H16352" t="s">
        <v>74</v>
      </c>
      <c r="I16352">
        <v>3</v>
      </c>
      <c r="J16352" t="s">
        <v>75</v>
      </c>
      <c r="K16352" t="s">
        <v>26631</v>
      </c>
      <c r="L16352" t="s">
        <v>6591</v>
      </c>
      <c r="M16352" t="s">
        <v>8902</v>
      </c>
      <c r="N16352" t="s">
        <v>27</v>
      </c>
      <c r="O16352" t="s">
        <v>26632</v>
      </c>
    </row>
    <row r="16353" spans="1:15" x14ac:dyDescent="0.3">
      <c r="A16353" t="s">
        <v>6591</v>
      </c>
      <c r="B16353" t="s">
        <v>26629</v>
      </c>
      <c r="C16353" t="s">
        <v>26630</v>
      </c>
      <c r="D16353" t="s">
        <v>29</v>
      </c>
      <c r="E16353" t="s">
        <v>30</v>
      </c>
      <c r="F16353" t="s">
        <v>31</v>
      </c>
      <c r="H16353" t="s">
        <v>32</v>
      </c>
      <c r="I16353">
        <v>40</v>
      </c>
      <c r="J16353" t="s">
        <v>16</v>
      </c>
      <c r="K16353" t="s">
        <v>26631</v>
      </c>
      <c r="L16353" t="s">
        <v>6591</v>
      </c>
      <c r="M16353" t="s">
        <v>8902</v>
      </c>
      <c r="N16353" t="s">
        <v>27</v>
      </c>
      <c r="O16353" t="s">
        <v>26632</v>
      </c>
    </row>
    <row r="16354" spans="1:15" x14ac:dyDescent="0.3">
      <c r="A16354" t="s">
        <v>6591</v>
      </c>
      <c r="B16354" t="s">
        <v>26629</v>
      </c>
      <c r="C16354" t="s">
        <v>26630</v>
      </c>
      <c r="D16354" t="s">
        <v>21137</v>
      </c>
      <c r="E16354" t="s">
        <v>26644</v>
      </c>
      <c r="F16354" t="s">
        <v>21139</v>
      </c>
      <c r="H16354" t="s">
        <v>128</v>
      </c>
      <c r="I16354">
        <v>13</v>
      </c>
      <c r="K16354" t="s">
        <v>26631</v>
      </c>
      <c r="L16354" t="s">
        <v>6591</v>
      </c>
      <c r="M16354" t="s">
        <v>8902</v>
      </c>
      <c r="N16354" t="s">
        <v>27</v>
      </c>
      <c r="O16354" t="s">
        <v>26632</v>
      </c>
    </row>
    <row r="16355" spans="1:15" x14ac:dyDescent="0.3">
      <c r="A16355" t="s">
        <v>6591</v>
      </c>
      <c r="B16355" t="s">
        <v>26629</v>
      </c>
      <c r="C16355" t="s">
        <v>26630</v>
      </c>
      <c r="D16355" t="s">
        <v>26645</v>
      </c>
      <c r="E16355" t="s">
        <v>26646</v>
      </c>
      <c r="F16355" t="s">
        <v>26647</v>
      </c>
      <c r="H16355" t="s">
        <v>128</v>
      </c>
      <c r="I16355">
        <v>13</v>
      </c>
      <c r="K16355" t="s">
        <v>26631</v>
      </c>
      <c r="L16355" t="s">
        <v>6591</v>
      </c>
      <c r="M16355" t="s">
        <v>8902</v>
      </c>
      <c r="N16355" t="s">
        <v>27</v>
      </c>
      <c r="O16355" t="s">
        <v>26632</v>
      </c>
    </row>
    <row r="16356" spans="1:15" x14ac:dyDescent="0.3">
      <c r="A16356" t="s">
        <v>6591</v>
      </c>
      <c r="B16356" t="s">
        <v>26629</v>
      </c>
      <c r="C16356" t="s">
        <v>26630</v>
      </c>
      <c r="D16356" t="s">
        <v>1455</v>
      </c>
      <c r="E16356" t="s">
        <v>12850</v>
      </c>
      <c r="F16356" t="s">
        <v>1457</v>
      </c>
      <c r="H16356" t="s">
        <v>32</v>
      </c>
      <c r="I16356">
        <v>1</v>
      </c>
      <c r="J16356" t="s">
        <v>12851</v>
      </c>
      <c r="K16356" t="s">
        <v>26631</v>
      </c>
      <c r="L16356" t="s">
        <v>6591</v>
      </c>
      <c r="M16356" t="s">
        <v>8902</v>
      </c>
      <c r="N16356" t="s">
        <v>27</v>
      </c>
      <c r="O16356" t="s">
        <v>26632</v>
      </c>
    </row>
    <row r="16357" spans="1:15" x14ac:dyDescent="0.3">
      <c r="A16357" t="s">
        <v>6591</v>
      </c>
      <c r="B16357" t="s">
        <v>26629</v>
      </c>
      <c r="C16357" t="s">
        <v>26630</v>
      </c>
      <c r="D16357" t="s">
        <v>26648</v>
      </c>
      <c r="E16357" t="s">
        <v>26649</v>
      </c>
      <c r="F16357" t="s">
        <v>26650</v>
      </c>
      <c r="H16357" t="s">
        <v>32</v>
      </c>
      <c r="I16357">
        <v>1</v>
      </c>
      <c r="K16357" t="s">
        <v>26631</v>
      </c>
      <c r="L16357" t="s">
        <v>6591</v>
      </c>
      <c r="M16357" t="s">
        <v>8902</v>
      </c>
      <c r="N16357" t="s">
        <v>27</v>
      </c>
      <c r="O16357" t="s">
        <v>26632</v>
      </c>
    </row>
    <row r="16358" spans="1:15" x14ac:dyDescent="0.3">
      <c r="A16358" t="s">
        <v>6591</v>
      </c>
      <c r="B16358" t="s">
        <v>26629</v>
      </c>
      <c r="C16358" t="s">
        <v>26630</v>
      </c>
      <c r="D16358" t="s">
        <v>26651</v>
      </c>
      <c r="E16358" t="s">
        <v>26652</v>
      </c>
      <c r="F16358" t="s">
        <v>26653</v>
      </c>
      <c r="H16358" t="s">
        <v>37</v>
      </c>
      <c r="I16358">
        <v>8</v>
      </c>
      <c r="K16358" t="s">
        <v>26631</v>
      </c>
      <c r="L16358" t="s">
        <v>6591</v>
      </c>
      <c r="M16358" t="s">
        <v>8902</v>
      </c>
      <c r="N16358" t="s">
        <v>27</v>
      </c>
      <c r="O16358" t="s">
        <v>26632</v>
      </c>
    </row>
    <row r="16359" spans="1:15" x14ac:dyDescent="0.3">
      <c r="A16359" t="s">
        <v>6591</v>
      </c>
      <c r="B16359" t="s">
        <v>26629</v>
      </c>
      <c r="C16359" t="s">
        <v>26630</v>
      </c>
      <c r="D16359" t="s">
        <v>26654</v>
      </c>
      <c r="E16359" t="s">
        <v>26655</v>
      </c>
      <c r="F16359" t="s">
        <v>26656</v>
      </c>
      <c r="H16359" t="s">
        <v>37</v>
      </c>
      <c r="I16359">
        <v>8</v>
      </c>
      <c r="K16359" t="s">
        <v>26631</v>
      </c>
      <c r="L16359" t="s">
        <v>6591</v>
      </c>
      <c r="M16359" t="s">
        <v>8902</v>
      </c>
      <c r="N16359" t="s">
        <v>27</v>
      </c>
      <c r="O16359" t="s">
        <v>26632</v>
      </c>
    </row>
    <row r="16360" spans="1:15" x14ac:dyDescent="0.3">
      <c r="A16360" t="s">
        <v>6591</v>
      </c>
      <c r="B16360" t="s">
        <v>26629</v>
      </c>
      <c r="C16360" t="s">
        <v>26630</v>
      </c>
      <c r="D16360" t="s">
        <v>5361</v>
      </c>
      <c r="E16360" t="s">
        <v>5362</v>
      </c>
      <c r="F16360" t="s">
        <v>5363</v>
      </c>
      <c r="H16360" t="s">
        <v>100</v>
      </c>
      <c r="I16360">
        <v>12</v>
      </c>
      <c r="J16360" t="s">
        <v>26657</v>
      </c>
      <c r="K16360" t="s">
        <v>26631</v>
      </c>
      <c r="L16360" t="s">
        <v>6591</v>
      </c>
      <c r="M16360" t="s">
        <v>8902</v>
      </c>
      <c r="N16360" t="s">
        <v>27</v>
      </c>
      <c r="O16360" t="s">
        <v>26632</v>
      </c>
    </row>
    <row r="16361" spans="1:15" x14ac:dyDescent="0.3">
      <c r="A16361" t="s">
        <v>6591</v>
      </c>
      <c r="B16361" t="s">
        <v>26629</v>
      </c>
      <c r="C16361" t="s">
        <v>26630</v>
      </c>
      <c r="D16361" t="s">
        <v>1270</v>
      </c>
      <c r="E16361" t="s">
        <v>1271</v>
      </c>
      <c r="F16361" t="s">
        <v>1272</v>
      </c>
      <c r="H16361" t="s">
        <v>224</v>
      </c>
      <c r="I16361">
        <v>3</v>
      </c>
      <c r="K16361" t="s">
        <v>26631</v>
      </c>
      <c r="L16361" t="s">
        <v>6591</v>
      </c>
      <c r="M16361" t="s">
        <v>8902</v>
      </c>
      <c r="N16361" t="s">
        <v>27</v>
      </c>
      <c r="O16361" t="s">
        <v>26632</v>
      </c>
    </row>
    <row r="16362" spans="1:15" x14ac:dyDescent="0.3">
      <c r="A16362" t="s">
        <v>6591</v>
      </c>
      <c r="B16362" t="s">
        <v>26629</v>
      </c>
      <c r="C16362" t="s">
        <v>26630</v>
      </c>
      <c r="D16362" t="s">
        <v>1273</v>
      </c>
      <c r="E16362" t="s">
        <v>1274</v>
      </c>
      <c r="F16362" t="s">
        <v>1275</v>
      </c>
      <c r="H16362" t="s">
        <v>32</v>
      </c>
      <c r="I16362">
        <v>1</v>
      </c>
      <c r="K16362" t="s">
        <v>26631</v>
      </c>
      <c r="L16362" t="s">
        <v>6591</v>
      </c>
      <c r="M16362" t="s">
        <v>8902</v>
      </c>
      <c r="N16362" t="s">
        <v>27</v>
      </c>
      <c r="O16362" t="s">
        <v>26632</v>
      </c>
    </row>
    <row r="16363" spans="1:15" x14ac:dyDescent="0.3">
      <c r="A16363" t="s">
        <v>6591</v>
      </c>
      <c r="B16363" t="s">
        <v>26629</v>
      </c>
      <c r="C16363" t="s">
        <v>26630</v>
      </c>
      <c r="D16363" t="s">
        <v>1267</v>
      </c>
      <c r="E16363" t="s">
        <v>1268</v>
      </c>
      <c r="F16363" t="s">
        <v>1269</v>
      </c>
      <c r="H16363" t="s">
        <v>224</v>
      </c>
      <c r="I16363">
        <v>3</v>
      </c>
      <c r="K16363" t="s">
        <v>26631</v>
      </c>
      <c r="L16363" t="s">
        <v>6591</v>
      </c>
      <c r="M16363" t="s">
        <v>8902</v>
      </c>
      <c r="N16363" t="s">
        <v>27</v>
      </c>
      <c r="O16363" t="s">
        <v>26632</v>
      </c>
    </row>
    <row r="16364" spans="1:15" x14ac:dyDescent="0.3">
      <c r="A16364" t="s">
        <v>6591</v>
      </c>
      <c r="B16364" t="s">
        <v>26629</v>
      </c>
      <c r="C16364" t="s">
        <v>26630</v>
      </c>
      <c r="D16364" t="s">
        <v>11979</v>
      </c>
      <c r="E16364" t="s">
        <v>11980</v>
      </c>
      <c r="F16364" t="s">
        <v>11981</v>
      </c>
      <c r="H16364" t="s">
        <v>32</v>
      </c>
      <c r="I16364">
        <v>1</v>
      </c>
      <c r="K16364" t="s">
        <v>26631</v>
      </c>
      <c r="L16364" t="s">
        <v>6591</v>
      </c>
      <c r="M16364" t="s">
        <v>8902</v>
      </c>
      <c r="N16364" t="s">
        <v>27</v>
      </c>
      <c r="O16364" t="s">
        <v>26632</v>
      </c>
    </row>
    <row r="16365" spans="1:15" x14ac:dyDescent="0.3">
      <c r="A16365" t="s">
        <v>6591</v>
      </c>
      <c r="B16365" t="s">
        <v>26629</v>
      </c>
      <c r="C16365" t="s">
        <v>26630</v>
      </c>
      <c r="D16365" t="s">
        <v>12937</v>
      </c>
      <c r="E16365" t="s">
        <v>12938</v>
      </c>
      <c r="F16365" t="s">
        <v>12939</v>
      </c>
      <c r="H16365" t="s">
        <v>32</v>
      </c>
      <c r="I16365">
        <v>1</v>
      </c>
      <c r="K16365" t="s">
        <v>26631</v>
      </c>
      <c r="L16365" t="s">
        <v>6591</v>
      </c>
      <c r="M16365" t="s">
        <v>8902</v>
      </c>
      <c r="N16365" t="s">
        <v>27</v>
      </c>
      <c r="O16365" t="s">
        <v>26632</v>
      </c>
    </row>
    <row r="16366" spans="1:15" x14ac:dyDescent="0.3">
      <c r="A16366" t="s">
        <v>6591</v>
      </c>
      <c r="B16366" t="s">
        <v>26629</v>
      </c>
      <c r="C16366" t="s">
        <v>26630</v>
      </c>
      <c r="D16366" t="s">
        <v>11797</v>
      </c>
      <c r="E16366" t="s">
        <v>11798</v>
      </c>
      <c r="F16366" t="s">
        <v>11799</v>
      </c>
      <c r="H16366" t="s">
        <v>32</v>
      </c>
      <c r="I16366">
        <v>10</v>
      </c>
      <c r="J16366" t="s">
        <v>12376</v>
      </c>
      <c r="K16366" t="s">
        <v>26631</v>
      </c>
      <c r="L16366" t="s">
        <v>6591</v>
      </c>
      <c r="M16366" t="s">
        <v>8902</v>
      </c>
      <c r="N16366" t="s">
        <v>27</v>
      </c>
      <c r="O16366" t="s">
        <v>26632</v>
      </c>
    </row>
    <row r="16367" spans="1:15" x14ac:dyDescent="0.3">
      <c r="A16367" t="s">
        <v>6591</v>
      </c>
      <c r="B16367" t="s">
        <v>26629</v>
      </c>
      <c r="C16367" t="s">
        <v>26630</v>
      </c>
      <c r="D16367" t="s">
        <v>11850</v>
      </c>
      <c r="E16367" t="s">
        <v>11851</v>
      </c>
      <c r="F16367" t="s">
        <v>11852</v>
      </c>
      <c r="H16367" t="s">
        <v>32</v>
      </c>
      <c r="I16367">
        <v>1</v>
      </c>
      <c r="J16367" t="s">
        <v>11853</v>
      </c>
      <c r="K16367" t="s">
        <v>26631</v>
      </c>
      <c r="L16367" t="s">
        <v>6591</v>
      </c>
      <c r="M16367" t="s">
        <v>8902</v>
      </c>
      <c r="N16367" t="s">
        <v>27</v>
      </c>
      <c r="O16367" t="s">
        <v>26632</v>
      </c>
    </row>
    <row r="16368" spans="1:15" x14ac:dyDescent="0.3">
      <c r="A16368" t="s">
        <v>6591</v>
      </c>
      <c r="B16368" t="s">
        <v>26629</v>
      </c>
      <c r="C16368" t="s">
        <v>26630</v>
      </c>
      <c r="D16368" t="s">
        <v>1333</v>
      </c>
      <c r="E16368" t="s">
        <v>26658</v>
      </c>
      <c r="F16368" t="s">
        <v>1335</v>
      </c>
      <c r="H16368" t="s">
        <v>32</v>
      </c>
      <c r="I16368">
        <v>4</v>
      </c>
      <c r="J16368" t="s">
        <v>1336</v>
      </c>
      <c r="K16368" t="s">
        <v>26631</v>
      </c>
      <c r="L16368" t="s">
        <v>6591</v>
      </c>
      <c r="M16368" t="s">
        <v>8902</v>
      </c>
      <c r="N16368" t="s">
        <v>27</v>
      </c>
      <c r="O16368" t="s">
        <v>26632</v>
      </c>
    </row>
    <row r="16369" spans="1:15" x14ac:dyDescent="0.3">
      <c r="A16369" t="s">
        <v>6591</v>
      </c>
      <c r="B16369" t="s">
        <v>26629</v>
      </c>
      <c r="C16369" t="s">
        <v>26630</v>
      </c>
      <c r="D16369" t="s">
        <v>4626</v>
      </c>
      <c r="E16369" t="s">
        <v>4627</v>
      </c>
      <c r="F16369" t="s">
        <v>4628</v>
      </c>
      <c r="H16369" t="s">
        <v>32</v>
      </c>
      <c r="I16369">
        <v>4</v>
      </c>
      <c r="J16369" t="s">
        <v>4629</v>
      </c>
      <c r="K16369" t="s">
        <v>26631</v>
      </c>
      <c r="L16369" t="s">
        <v>6591</v>
      </c>
      <c r="M16369" t="s">
        <v>8902</v>
      </c>
      <c r="N16369" t="s">
        <v>27</v>
      </c>
      <c r="O16369" t="s">
        <v>26632</v>
      </c>
    </row>
    <row r="16370" spans="1:15" x14ac:dyDescent="0.3">
      <c r="A16370" t="s">
        <v>6591</v>
      </c>
      <c r="B16370" t="s">
        <v>26629</v>
      </c>
      <c r="C16370" t="s">
        <v>26630</v>
      </c>
      <c r="D16370" t="s">
        <v>17058</v>
      </c>
      <c r="E16370" t="s">
        <v>17059</v>
      </c>
      <c r="F16370" t="s">
        <v>17060</v>
      </c>
      <c r="H16370" t="s">
        <v>224</v>
      </c>
      <c r="I16370">
        <v>5</v>
      </c>
      <c r="K16370" t="s">
        <v>26631</v>
      </c>
      <c r="L16370" t="s">
        <v>6591</v>
      </c>
      <c r="M16370" t="s">
        <v>8902</v>
      </c>
      <c r="N16370" t="s">
        <v>27</v>
      </c>
      <c r="O16370" t="s">
        <v>26632</v>
      </c>
    </row>
    <row r="16371" spans="1:15" x14ac:dyDescent="0.3">
      <c r="A16371" t="s">
        <v>6591</v>
      </c>
      <c r="B16371" t="s">
        <v>26629</v>
      </c>
      <c r="C16371" t="s">
        <v>26630</v>
      </c>
      <c r="D16371" t="s">
        <v>17061</v>
      </c>
      <c r="E16371" t="s">
        <v>17062</v>
      </c>
      <c r="F16371" t="s">
        <v>17063</v>
      </c>
      <c r="H16371" t="s">
        <v>224</v>
      </c>
      <c r="I16371">
        <v>5</v>
      </c>
      <c r="K16371" t="s">
        <v>26631</v>
      </c>
      <c r="L16371" t="s">
        <v>6591</v>
      </c>
      <c r="M16371" t="s">
        <v>8902</v>
      </c>
      <c r="N16371" t="s">
        <v>27</v>
      </c>
      <c r="O16371" t="s">
        <v>26632</v>
      </c>
    </row>
    <row r="16372" spans="1:15" x14ac:dyDescent="0.3">
      <c r="A16372" t="s">
        <v>6591</v>
      </c>
      <c r="B16372" t="s">
        <v>26629</v>
      </c>
      <c r="C16372" t="s">
        <v>26630</v>
      </c>
      <c r="D16372" t="s">
        <v>11880</v>
      </c>
      <c r="E16372" t="s">
        <v>11881</v>
      </c>
      <c r="F16372" t="s">
        <v>11882</v>
      </c>
      <c r="H16372" t="s">
        <v>224</v>
      </c>
      <c r="I16372">
        <v>3</v>
      </c>
      <c r="K16372" t="s">
        <v>26631</v>
      </c>
      <c r="L16372" t="s">
        <v>6591</v>
      </c>
      <c r="M16372" t="s">
        <v>8902</v>
      </c>
      <c r="N16372" t="s">
        <v>27</v>
      </c>
      <c r="O16372" t="s">
        <v>26632</v>
      </c>
    </row>
    <row r="16373" spans="1:15" x14ac:dyDescent="0.3">
      <c r="A16373" t="s">
        <v>6591</v>
      </c>
      <c r="B16373" t="s">
        <v>26629</v>
      </c>
      <c r="C16373" t="s">
        <v>26630</v>
      </c>
      <c r="D16373" t="s">
        <v>18673</v>
      </c>
      <c r="E16373" t="s">
        <v>18674</v>
      </c>
      <c r="F16373" t="s">
        <v>18675</v>
      </c>
      <c r="H16373" t="s">
        <v>32</v>
      </c>
      <c r="I16373">
        <v>1</v>
      </c>
      <c r="K16373" t="s">
        <v>26631</v>
      </c>
      <c r="L16373" t="s">
        <v>6591</v>
      </c>
      <c r="M16373" t="s">
        <v>8902</v>
      </c>
      <c r="N16373" t="s">
        <v>27</v>
      </c>
      <c r="O16373" t="s">
        <v>26632</v>
      </c>
    </row>
    <row r="16374" spans="1:15" x14ac:dyDescent="0.3">
      <c r="A16374" t="s">
        <v>6591</v>
      </c>
      <c r="B16374" t="s">
        <v>26629</v>
      </c>
      <c r="C16374" t="s">
        <v>26630</v>
      </c>
      <c r="D16374" t="s">
        <v>21788</v>
      </c>
      <c r="E16374" t="s">
        <v>26659</v>
      </c>
      <c r="F16374" t="s">
        <v>21790</v>
      </c>
      <c r="H16374" t="s">
        <v>32</v>
      </c>
      <c r="I16374">
        <v>12</v>
      </c>
      <c r="J16374" t="s">
        <v>189</v>
      </c>
      <c r="K16374" t="s">
        <v>26631</v>
      </c>
      <c r="L16374" t="s">
        <v>6591</v>
      </c>
      <c r="M16374" t="s">
        <v>8902</v>
      </c>
      <c r="N16374" t="s">
        <v>27</v>
      </c>
      <c r="O16374" t="s">
        <v>26632</v>
      </c>
    </row>
    <row r="16375" spans="1:15" x14ac:dyDescent="0.3">
      <c r="A16375" t="s">
        <v>6591</v>
      </c>
      <c r="B16375" t="s">
        <v>26629</v>
      </c>
      <c r="C16375" t="s">
        <v>26630</v>
      </c>
      <c r="D16375" t="s">
        <v>7941</v>
      </c>
      <c r="E16375" t="s">
        <v>20796</v>
      </c>
      <c r="F16375" t="s">
        <v>7943</v>
      </c>
      <c r="H16375" t="s">
        <v>32</v>
      </c>
      <c r="I16375">
        <v>4</v>
      </c>
      <c r="J16375" t="s">
        <v>189</v>
      </c>
      <c r="K16375" t="s">
        <v>26631</v>
      </c>
      <c r="L16375" t="s">
        <v>6591</v>
      </c>
      <c r="M16375" t="s">
        <v>8902</v>
      </c>
      <c r="N16375" t="s">
        <v>27</v>
      </c>
      <c r="O16375" t="s">
        <v>26632</v>
      </c>
    </row>
    <row r="16376" spans="1:15" x14ac:dyDescent="0.3">
      <c r="A16376" t="s">
        <v>6591</v>
      </c>
      <c r="B16376" t="s">
        <v>26629</v>
      </c>
      <c r="C16376" t="s">
        <v>26630</v>
      </c>
      <c r="D16376" t="s">
        <v>11503</v>
      </c>
      <c r="E16376" t="s">
        <v>11504</v>
      </c>
      <c r="F16376" t="s">
        <v>11505</v>
      </c>
      <c r="H16376" t="s">
        <v>32</v>
      </c>
      <c r="I16376">
        <v>8</v>
      </c>
      <c r="J16376" t="s">
        <v>21150</v>
      </c>
      <c r="K16376" t="s">
        <v>26631</v>
      </c>
      <c r="L16376" t="s">
        <v>6591</v>
      </c>
      <c r="M16376" t="s">
        <v>8902</v>
      </c>
      <c r="N16376" t="s">
        <v>27</v>
      </c>
      <c r="O16376" t="s">
        <v>26632</v>
      </c>
    </row>
    <row r="16377" spans="1:15" x14ac:dyDescent="0.3">
      <c r="A16377" t="s">
        <v>6591</v>
      </c>
      <c r="B16377" t="s">
        <v>26629</v>
      </c>
      <c r="C16377" t="s">
        <v>26630</v>
      </c>
      <c r="D16377" t="s">
        <v>21334</v>
      </c>
      <c r="E16377" t="s">
        <v>21335</v>
      </c>
      <c r="F16377" t="s">
        <v>21336</v>
      </c>
      <c r="H16377" t="s">
        <v>32</v>
      </c>
      <c r="I16377">
        <v>12</v>
      </c>
      <c r="K16377" t="s">
        <v>26631</v>
      </c>
      <c r="L16377" t="s">
        <v>6591</v>
      </c>
      <c r="M16377" t="s">
        <v>8902</v>
      </c>
      <c r="N16377" t="s">
        <v>27</v>
      </c>
      <c r="O16377" t="s">
        <v>26632</v>
      </c>
    </row>
    <row r="16378" spans="1:15" x14ac:dyDescent="0.3">
      <c r="A16378" t="s">
        <v>6591</v>
      </c>
      <c r="B16378" t="s">
        <v>26629</v>
      </c>
      <c r="C16378" t="s">
        <v>26630</v>
      </c>
      <c r="D16378" t="s">
        <v>17515</v>
      </c>
      <c r="E16378" t="s">
        <v>17516</v>
      </c>
      <c r="F16378" t="s">
        <v>17517</v>
      </c>
      <c r="H16378" t="s">
        <v>32</v>
      </c>
      <c r="I16378">
        <v>4</v>
      </c>
      <c r="J16378" t="s">
        <v>1336</v>
      </c>
      <c r="K16378" t="s">
        <v>26631</v>
      </c>
      <c r="L16378" t="s">
        <v>6591</v>
      </c>
      <c r="M16378" t="s">
        <v>8902</v>
      </c>
      <c r="N16378" t="s">
        <v>27</v>
      </c>
      <c r="O16378" t="s">
        <v>26632</v>
      </c>
    </row>
    <row r="16379" spans="1:15" x14ac:dyDescent="0.3">
      <c r="A16379" t="s">
        <v>6591</v>
      </c>
      <c r="B16379" t="s">
        <v>26629</v>
      </c>
      <c r="C16379" t="s">
        <v>26630</v>
      </c>
      <c r="D16379" t="s">
        <v>6232</v>
      </c>
      <c r="E16379" t="s">
        <v>26660</v>
      </c>
      <c r="F16379" t="s">
        <v>26661</v>
      </c>
      <c r="H16379" t="s">
        <v>100</v>
      </c>
      <c r="I16379">
        <v>2</v>
      </c>
      <c r="K16379" t="s">
        <v>26631</v>
      </c>
      <c r="L16379" t="s">
        <v>6591</v>
      </c>
      <c r="M16379" t="s">
        <v>8902</v>
      </c>
      <c r="N16379" t="s">
        <v>27</v>
      </c>
      <c r="O16379" t="s">
        <v>26632</v>
      </c>
    </row>
    <row r="16380" spans="1:15" x14ac:dyDescent="0.3">
      <c r="A16380" t="s">
        <v>6591</v>
      </c>
      <c r="B16380" t="s">
        <v>26629</v>
      </c>
      <c r="C16380" t="s">
        <v>26630</v>
      </c>
      <c r="D16380" t="s">
        <v>6438</v>
      </c>
      <c r="E16380" t="s">
        <v>26662</v>
      </c>
      <c r="F16380" t="s">
        <v>7223</v>
      </c>
      <c r="H16380" t="s">
        <v>32</v>
      </c>
      <c r="I16380">
        <v>4</v>
      </c>
      <c r="J16380" t="s">
        <v>6231</v>
      </c>
      <c r="K16380" t="s">
        <v>26631</v>
      </c>
      <c r="L16380" t="s">
        <v>6591</v>
      </c>
      <c r="M16380" t="s">
        <v>8902</v>
      </c>
      <c r="N16380" t="s">
        <v>27</v>
      </c>
      <c r="O16380" t="s">
        <v>26632</v>
      </c>
    </row>
    <row r="16381" spans="1:15" x14ac:dyDescent="0.3">
      <c r="A16381" t="s">
        <v>6591</v>
      </c>
      <c r="B16381" t="s">
        <v>26629</v>
      </c>
      <c r="C16381" t="s">
        <v>26630</v>
      </c>
      <c r="D16381" t="s">
        <v>21403</v>
      </c>
      <c r="E16381" t="s">
        <v>26663</v>
      </c>
      <c r="F16381" t="s">
        <v>21405</v>
      </c>
      <c r="H16381" t="s">
        <v>37</v>
      </c>
      <c r="I16381">
        <v>8</v>
      </c>
      <c r="K16381" t="s">
        <v>26631</v>
      </c>
      <c r="L16381" t="s">
        <v>6591</v>
      </c>
      <c r="M16381" t="s">
        <v>8902</v>
      </c>
      <c r="N16381" t="s">
        <v>27</v>
      </c>
      <c r="O16381" t="s">
        <v>26632</v>
      </c>
    </row>
    <row r="16382" spans="1:15" x14ac:dyDescent="0.3">
      <c r="A16382" t="s">
        <v>6591</v>
      </c>
      <c r="B16382" t="s">
        <v>26629</v>
      </c>
      <c r="C16382" t="s">
        <v>26630</v>
      </c>
      <c r="D16382" t="s">
        <v>21400</v>
      </c>
      <c r="E16382" t="s">
        <v>26664</v>
      </c>
      <c r="F16382" t="s">
        <v>21402</v>
      </c>
      <c r="H16382" t="s">
        <v>37</v>
      </c>
      <c r="I16382">
        <v>8</v>
      </c>
      <c r="K16382" t="s">
        <v>26631</v>
      </c>
      <c r="L16382" t="s">
        <v>6591</v>
      </c>
      <c r="M16382" t="s">
        <v>8902</v>
      </c>
      <c r="N16382" t="s">
        <v>27</v>
      </c>
      <c r="O16382" t="s">
        <v>26632</v>
      </c>
    </row>
    <row r="16383" spans="1:15" x14ac:dyDescent="0.3">
      <c r="A16383" t="s">
        <v>6591</v>
      </c>
      <c r="B16383" t="s">
        <v>26629</v>
      </c>
      <c r="C16383" t="s">
        <v>26630</v>
      </c>
      <c r="D16383" t="s">
        <v>26665</v>
      </c>
      <c r="E16383" t="s">
        <v>26666</v>
      </c>
      <c r="F16383" t="s">
        <v>26667</v>
      </c>
      <c r="H16383" t="s">
        <v>32</v>
      </c>
      <c r="I16383">
        <v>1</v>
      </c>
      <c r="K16383" t="s">
        <v>26631</v>
      </c>
      <c r="L16383" t="s">
        <v>6591</v>
      </c>
      <c r="M16383" t="s">
        <v>8902</v>
      </c>
      <c r="N16383" t="s">
        <v>27</v>
      </c>
      <c r="O16383" t="s">
        <v>26632</v>
      </c>
    </row>
    <row r="16384" spans="1:15" x14ac:dyDescent="0.3">
      <c r="A16384" t="s">
        <v>6591</v>
      </c>
      <c r="B16384" t="s">
        <v>26629</v>
      </c>
      <c r="C16384" t="s">
        <v>26630</v>
      </c>
      <c r="D16384" t="s">
        <v>26668</v>
      </c>
      <c r="E16384" t="s">
        <v>26669</v>
      </c>
      <c r="F16384" t="s">
        <v>26670</v>
      </c>
      <c r="H16384" t="s">
        <v>32</v>
      </c>
      <c r="I16384">
        <v>1</v>
      </c>
      <c r="K16384" t="s">
        <v>26631</v>
      </c>
      <c r="L16384" t="s">
        <v>6591</v>
      </c>
      <c r="M16384" t="s">
        <v>8902</v>
      </c>
      <c r="N16384" t="s">
        <v>27</v>
      </c>
      <c r="O16384" t="s">
        <v>26632</v>
      </c>
    </row>
    <row r="16385" spans="1:15" x14ac:dyDescent="0.3">
      <c r="A16385" t="s">
        <v>6591</v>
      </c>
      <c r="B16385" t="s">
        <v>26629</v>
      </c>
      <c r="C16385" t="s">
        <v>26630</v>
      </c>
      <c r="D16385" t="s">
        <v>91</v>
      </c>
      <c r="E16385" t="s">
        <v>20848</v>
      </c>
      <c r="F16385" t="s">
        <v>93</v>
      </c>
      <c r="H16385" t="s">
        <v>32</v>
      </c>
      <c r="I16385">
        <v>4</v>
      </c>
      <c r="J16385" t="s">
        <v>20849</v>
      </c>
      <c r="K16385" t="s">
        <v>26631</v>
      </c>
      <c r="L16385" t="s">
        <v>6591</v>
      </c>
      <c r="M16385" t="s">
        <v>8902</v>
      </c>
      <c r="N16385" t="s">
        <v>27</v>
      </c>
      <c r="O16385" t="s">
        <v>26632</v>
      </c>
    </row>
    <row r="16386" spans="1:15" x14ac:dyDescent="0.3">
      <c r="A16386" t="s">
        <v>6591</v>
      </c>
      <c r="B16386" t="s">
        <v>26629</v>
      </c>
      <c r="C16386" t="s">
        <v>26630</v>
      </c>
      <c r="D16386" t="s">
        <v>12959</v>
      </c>
      <c r="E16386" t="s">
        <v>12960</v>
      </c>
      <c r="F16386" t="s">
        <v>12961</v>
      </c>
      <c r="H16386" t="s">
        <v>32</v>
      </c>
      <c r="I16386">
        <v>1</v>
      </c>
      <c r="J16386" t="s">
        <v>12962</v>
      </c>
      <c r="K16386" t="s">
        <v>26631</v>
      </c>
      <c r="L16386" t="s">
        <v>6591</v>
      </c>
      <c r="M16386" t="s">
        <v>8902</v>
      </c>
      <c r="N16386" t="s">
        <v>27</v>
      </c>
      <c r="O16386" t="s">
        <v>26632</v>
      </c>
    </row>
    <row r="16387" spans="1:15" x14ac:dyDescent="0.3">
      <c r="A16387" t="s">
        <v>6591</v>
      </c>
      <c r="B16387" t="s">
        <v>26629</v>
      </c>
      <c r="C16387" t="s">
        <v>26630</v>
      </c>
      <c r="D16387" t="s">
        <v>10691</v>
      </c>
      <c r="E16387" t="s">
        <v>12929</v>
      </c>
      <c r="F16387" t="s">
        <v>12930</v>
      </c>
      <c r="H16387" t="s">
        <v>32</v>
      </c>
      <c r="I16387">
        <v>1</v>
      </c>
      <c r="K16387" t="s">
        <v>26631</v>
      </c>
      <c r="L16387" t="s">
        <v>6591</v>
      </c>
      <c r="M16387" t="s">
        <v>8902</v>
      </c>
      <c r="N16387" t="s">
        <v>27</v>
      </c>
      <c r="O16387" t="s">
        <v>26632</v>
      </c>
    </row>
    <row r="16388" spans="1:15" x14ac:dyDescent="0.3">
      <c r="A16388" t="s">
        <v>6591</v>
      </c>
      <c r="B16388" t="s">
        <v>26629</v>
      </c>
      <c r="C16388" t="s">
        <v>26630</v>
      </c>
      <c r="D16388" t="s">
        <v>11994</v>
      </c>
      <c r="E16388" t="s">
        <v>26671</v>
      </c>
      <c r="F16388" t="s">
        <v>11996</v>
      </c>
      <c r="H16388" t="s">
        <v>2052</v>
      </c>
      <c r="I16388">
        <v>13</v>
      </c>
      <c r="K16388" t="s">
        <v>26631</v>
      </c>
      <c r="L16388" t="s">
        <v>6591</v>
      </c>
      <c r="M16388" t="s">
        <v>8902</v>
      </c>
      <c r="N16388" t="s">
        <v>27</v>
      </c>
      <c r="O16388" t="s">
        <v>26632</v>
      </c>
    </row>
    <row r="16389" spans="1:15" x14ac:dyDescent="0.3">
      <c r="A16389" t="s">
        <v>6591</v>
      </c>
      <c r="B16389" t="s">
        <v>26629</v>
      </c>
      <c r="C16389" t="s">
        <v>26630</v>
      </c>
      <c r="D16389" t="s">
        <v>12937</v>
      </c>
      <c r="E16389" t="s">
        <v>12943</v>
      </c>
      <c r="F16389" t="s">
        <v>12939</v>
      </c>
      <c r="H16389" t="s">
        <v>32</v>
      </c>
      <c r="I16389">
        <v>1</v>
      </c>
      <c r="K16389" t="s">
        <v>26631</v>
      </c>
      <c r="L16389" t="s">
        <v>6591</v>
      </c>
      <c r="M16389" t="s">
        <v>8902</v>
      </c>
      <c r="N16389" t="s">
        <v>27</v>
      </c>
      <c r="O16389" t="s">
        <v>26632</v>
      </c>
    </row>
    <row r="16390" spans="1:15" x14ac:dyDescent="0.3">
      <c r="A16390" t="s">
        <v>6591</v>
      </c>
      <c r="B16390" t="s">
        <v>26629</v>
      </c>
      <c r="C16390" t="s">
        <v>26630</v>
      </c>
      <c r="D16390" t="s">
        <v>13658</v>
      </c>
      <c r="E16390" t="s">
        <v>13659</v>
      </c>
      <c r="F16390" t="s">
        <v>13660</v>
      </c>
      <c r="H16390" t="s">
        <v>32</v>
      </c>
      <c r="I16390">
        <v>25</v>
      </c>
      <c r="K16390" t="s">
        <v>26631</v>
      </c>
      <c r="L16390" t="s">
        <v>6591</v>
      </c>
      <c r="M16390" t="s">
        <v>8902</v>
      </c>
      <c r="N16390" t="s">
        <v>27</v>
      </c>
      <c r="O16390" t="s">
        <v>26632</v>
      </c>
    </row>
    <row r="16391" spans="1:15" x14ac:dyDescent="0.3">
      <c r="A16391" t="s">
        <v>6591</v>
      </c>
      <c r="B16391" t="s">
        <v>26629</v>
      </c>
      <c r="C16391" t="s">
        <v>26630</v>
      </c>
      <c r="D16391" t="s">
        <v>18137</v>
      </c>
      <c r="E16391" t="s">
        <v>18138</v>
      </c>
      <c r="F16391" t="s">
        <v>18139</v>
      </c>
      <c r="H16391" t="s">
        <v>32</v>
      </c>
      <c r="I16391">
        <v>12</v>
      </c>
      <c r="K16391" t="s">
        <v>26631</v>
      </c>
      <c r="L16391" t="s">
        <v>6591</v>
      </c>
      <c r="M16391" t="s">
        <v>8902</v>
      </c>
      <c r="N16391" t="s">
        <v>27</v>
      </c>
      <c r="O16391" t="s">
        <v>26632</v>
      </c>
    </row>
    <row r="16392" spans="1:15" x14ac:dyDescent="0.3">
      <c r="A16392" t="s">
        <v>6591</v>
      </c>
      <c r="B16392" t="s">
        <v>26629</v>
      </c>
      <c r="C16392" t="s">
        <v>26630</v>
      </c>
      <c r="D16392" t="s">
        <v>11768</v>
      </c>
      <c r="E16392" t="s">
        <v>11769</v>
      </c>
      <c r="F16392" t="s">
        <v>11770</v>
      </c>
      <c r="H16392" t="s">
        <v>32</v>
      </c>
      <c r="I16392">
        <v>10</v>
      </c>
      <c r="J16392" t="s">
        <v>11748</v>
      </c>
      <c r="K16392" t="s">
        <v>26631</v>
      </c>
      <c r="L16392" t="s">
        <v>6591</v>
      </c>
      <c r="M16392" t="s">
        <v>8902</v>
      </c>
      <c r="N16392" t="s">
        <v>27</v>
      </c>
      <c r="O16392" t="s">
        <v>26632</v>
      </c>
    </row>
    <row r="16393" spans="1:15" x14ac:dyDescent="0.3">
      <c r="A16393" t="s">
        <v>6591</v>
      </c>
      <c r="B16393" t="s">
        <v>26629</v>
      </c>
      <c r="C16393" t="s">
        <v>26630</v>
      </c>
      <c r="D16393" t="s">
        <v>1329</v>
      </c>
      <c r="E16393" t="s">
        <v>1330</v>
      </c>
      <c r="F16393" t="s">
        <v>1331</v>
      </c>
      <c r="H16393" t="s">
        <v>32</v>
      </c>
      <c r="I16393">
        <v>4</v>
      </c>
      <c r="J16393" t="s">
        <v>1332</v>
      </c>
      <c r="K16393" t="s">
        <v>26631</v>
      </c>
      <c r="L16393" t="s">
        <v>6591</v>
      </c>
      <c r="M16393" t="s">
        <v>8902</v>
      </c>
      <c r="N16393" t="s">
        <v>27</v>
      </c>
      <c r="O16393" t="s">
        <v>26632</v>
      </c>
    </row>
    <row r="16394" spans="1:15" x14ac:dyDescent="0.3">
      <c r="A16394" t="s">
        <v>6591</v>
      </c>
      <c r="B16394" t="s">
        <v>26629</v>
      </c>
      <c r="C16394" t="s">
        <v>26630</v>
      </c>
      <c r="D16394" t="s">
        <v>26672</v>
      </c>
      <c r="E16394" t="s">
        <v>26673</v>
      </c>
      <c r="F16394" t="s">
        <v>26674</v>
      </c>
      <c r="H16394" t="s">
        <v>32</v>
      </c>
      <c r="I16394">
        <v>1</v>
      </c>
      <c r="K16394" t="s">
        <v>26631</v>
      </c>
      <c r="L16394" t="s">
        <v>6591</v>
      </c>
      <c r="M16394" t="s">
        <v>8902</v>
      </c>
      <c r="N16394" t="s">
        <v>27</v>
      </c>
      <c r="O16394" t="s">
        <v>26632</v>
      </c>
    </row>
    <row r="16395" spans="1:15" x14ac:dyDescent="0.3">
      <c r="A16395" t="s">
        <v>6591</v>
      </c>
      <c r="B16395" t="s">
        <v>26629</v>
      </c>
      <c r="C16395" t="s">
        <v>26630</v>
      </c>
      <c r="D16395" t="s">
        <v>11496</v>
      </c>
      <c r="E16395" t="s">
        <v>11497</v>
      </c>
      <c r="F16395" t="s">
        <v>11498</v>
      </c>
      <c r="H16395" t="s">
        <v>100</v>
      </c>
      <c r="I16395">
        <v>18</v>
      </c>
      <c r="K16395" t="s">
        <v>26631</v>
      </c>
      <c r="L16395" t="s">
        <v>6591</v>
      </c>
      <c r="M16395" t="s">
        <v>8902</v>
      </c>
      <c r="N16395" t="s">
        <v>27</v>
      </c>
      <c r="O16395" t="s">
        <v>26632</v>
      </c>
    </row>
    <row r="16396" spans="1:15" x14ac:dyDescent="0.3">
      <c r="A16396" t="s">
        <v>6591</v>
      </c>
      <c r="B16396" t="s">
        <v>26629</v>
      </c>
      <c r="C16396" t="s">
        <v>26630</v>
      </c>
      <c r="D16396" t="s">
        <v>178</v>
      </c>
      <c r="E16396" t="s">
        <v>21274</v>
      </c>
      <c r="F16396" t="s">
        <v>180</v>
      </c>
      <c r="H16396" t="s">
        <v>32</v>
      </c>
      <c r="I16396">
        <v>1</v>
      </c>
      <c r="K16396" t="s">
        <v>26631</v>
      </c>
      <c r="L16396" t="s">
        <v>6591</v>
      </c>
      <c r="M16396" t="s">
        <v>8902</v>
      </c>
      <c r="N16396" t="s">
        <v>27</v>
      </c>
      <c r="O16396" t="s">
        <v>26632</v>
      </c>
    </row>
    <row r="16397" spans="1:15" x14ac:dyDescent="0.3">
      <c r="A16397" t="s">
        <v>6591</v>
      </c>
      <c r="B16397" t="s">
        <v>26629</v>
      </c>
      <c r="C16397" t="s">
        <v>26630</v>
      </c>
      <c r="D16397" t="s">
        <v>21436</v>
      </c>
      <c r="E16397" t="s">
        <v>21437</v>
      </c>
      <c r="F16397" t="s">
        <v>21438</v>
      </c>
      <c r="H16397" t="s">
        <v>100</v>
      </c>
      <c r="I16397">
        <v>10</v>
      </c>
      <c r="K16397" t="s">
        <v>26631</v>
      </c>
      <c r="L16397" t="s">
        <v>6591</v>
      </c>
      <c r="M16397" t="s">
        <v>8902</v>
      </c>
      <c r="N16397" t="s">
        <v>27</v>
      </c>
      <c r="O16397" t="s">
        <v>26632</v>
      </c>
    </row>
    <row r="16398" spans="1:15" x14ac:dyDescent="0.3">
      <c r="A16398" t="s">
        <v>6591</v>
      </c>
      <c r="B16398" t="s">
        <v>26629</v>
      </c>
      <c r="C16398" t="s">
        <v>26630</v>
      </c>
      <c r="D16398" t="s">
        <v>21275</v>
      </c>
      <c r="E16398" t="s">
        <v>21439</v>
      </c>
      <c r="F16398" t="s">
        <v>21277</v>
      </c>
      <c r="H16398" t="s">
        <v>100</v>
      </c>
      <c r="I16398">
        <v>4</v>
      </c>
      <c r="K16398" t="s">
        <v>26631</v>
      </c>
      <c r="L16398" t="s">
        <v>6591</v>
      </c>
      <c r="M16398" t="s">
        <v>8902</v>
      </c>
      <c r="N16398" t="s">
        <v>27</v>
      </c>
      <c r="O16398" t="s">
        <v>26632</v>
      </c>
    </row>
    <row r="16399" spans="1:15" x14ac:dyDescent="0.3">
      <c r="A16399" t="s">
        <v>6591</v>
      </c>
      <c r="B16399" t="s">
        <v>26629</v>
      </c>
      <c r="C16399" t="s">
        <v>26630</v>
      </c>
      <c r="D16399" t="s">
        <v>21436</v>
      </c>
      <c r="E16399" t="s">
        <v>26675</v>
      </c>
      <c r="F16399" t="s">
        <v>21438</v>
      </c>
      <c r="H16399" t="s">
        <v>100</v>
      </c>
      <c r="I16399">
        <v>10</v>
      </c>
      <c r="J16399" t="s">
        <v>189</v>
      </c>
      <c r="K16399" t="s">
        <v>26631</v>
      </c>
      <c r="L16399" t="s">
        <v>6591</v>
      </c>
      <c r="M16399" t="s">
        <v>8902</v>
      </c>
      <c r="N16399" t="s">
        <v>27</v>
      </c>
      <c r="O16399" t="s">
        <v>26632</v>
      </c>
    </row>
    <row r="16400" spans="1:15" x14ac:dyDescent="0.3">
      <c r="A16400" t="s">
        <v>6591</v>
      </c>
      <c r="B16400" t="s">
        <v>26629</v>
      </c>
      <c r="C16400" t="s">
        <v>26630</v>
      </c>
      <c r="D16400" t="s">
        <v>21108</v>
      </c>
      <c r="E16400" t="s">
        <v>26676</v>
      </c>
      <c r="F16400" t="s">
        <v>21302</v>
      </c>
      <c r="H16400" t="s">
        <v>100</v>
      </c>
      <c r="I16400">
        <v>4</v>
      </c>
      <c r="K16400" t="s">
        <v>26631</v>
      </c>
      <c r="L16400" t="s">
        <v>6591</v>
      </c>
      <c r="M16400" t="s">
        <v>8902</v>
      </c>
      <c r="N16400" t="s">
        <v>27</v>
      </c>
      <c r="O16400" t="s">
        <v>26632</v>
      </c>
    </row>
    <row r="16401" spans="1:15" x14ac:dyDescent="0.3">
      <c r="A16401" t="s">
        <v>6591</v>
      </c>
      <c r="B16401" t="s">
        <v>26629</v>
      </c>
      <c r="C16401" t="s">
        <v>26630</v>
      </c>
      <c r="D16401" t="s">
        <v>6001</v>
      </c>
      <c r="E16401" t="s">
        <v>26677</v>
      </c>
      <c r="F16401" t="s">
        <v>26678</v>
      </c>
      <c r="H16401" t="s">
        <v>32</v>
      </c>
      <c r="I16401">
        <v>23</v>
      </c>
      <c r="J16401" t="s">
        <v>189</v>
      </c>
      <c r="K16401" t="s">
        <v>26631</v>
      </c>
      <c r="L16401" t="s">
        <v>6591</v>
      </c>
      <c r="M16401" t="s">
        <v>8902</v>
      </c>
      <c r="N16401" t="s">
        <v>27</v>
      </c>
      <c r="O16401" t="s">
        <v>26632</v>
      </c>
    </row>
    <row r="16402" spans="1:15" x14ac:dyDescent="0.3">
      <c r="A16402" t="s">
        <v>6591</v>
      </c>
      <c r="B16402" t="s">
        <v>26629</v>
      </c>
      <c r="C16402" t="s">
        <v>26630</v>
      </c>
      <c r="D16402" t="s">
        <v>26679</v>
      </c>
      <c r="E16402" t="s">
        <v>26680</v>
      </c>
      <c r="F16402" t="s">
        <v>26681</v>
      </c>
      <c r="H16402" t="s">
        <v>32</v>
      </c>
      <c r="I16402">
        <v>1</v>
      </c>
      <c r="K16402" t="s">
        <v>26631</v>
      </c>
      <c r="L16402" t="s">
        <v>6591</v>
      </c>
      <c r="M16402" t="s">
        <v>8902</v>
      </c>
      <c r="N16402" t="s">
        <v>27</v>
      </c>
      <c r="O16402" t="s">
        <v>26632</v>
      </c>
    </row>
    <row r="16403" spans="1:15" x14ac:dyDescent="0.3">
      <c r="A16403" t="s">
        <v>6591</v>
      </c>
      <c r="B16403" t="s">
        <v>26629</v>
      </c>
      <c r="C16403" t="s">
        <v>26630</v>
      </c>
      <c r="D16403" t="s">
        <v>26682</v>
      </c>
      <c r="E16403" t="s">
        <v>26683</v>
      </c>
      <c r="F16403" t="s">
        <v>26684</v>
      </c>
      <c r="H16403" t="s">
        <v>32</v>
      </c>
      <c r="I16403">
        <v>1</v>
      </c>
      <c r="K16403" t="s">
        <v>26631</v>
      </c>
      <c r="L16403" t="s">
        <v>6591</v>
      </c>
      <c r="M16403" t="s">
        <v>8902</v>
      </c>
      <c r="N16403" t="s">
        <v>27</v>
      </c>
      <c r="O16403" t="s">
        <v>26632</v>
      </c>
    </row>
    <row r="16404" spans="1:15" x14ac:dyDescent="0.3">
      <c r="A16404" t="s">
        <v>6591</v>
      </c>
      <c r="B16404" t="s">
        <v>26629</v>
      </c>
      <c r="C16404" t="s">
        <v>26630</v>
      </c>
      <c r="D16404" t="s">
        <v>26685</v>
      </c>
      <c r="E16404" t="s">
        <v>26686</v>
      </c>
      <c r="F16404" t="s">
        <v>26687</v>
      </c>
      <c r="H16404" t="s">
        <v>32</v>
      </c>
      <c r="I16404">
        <v>1</v>
      </c>
      <c r="K16404" t="s">
        <v>26631</v>
      </c>
      <c r="L16404" t="s">
        <v>6591</v>
      </c>
      <c r="M16404" t="s">
        <v>8902</v>
      </c>
      <c r="N16404" t="s">
        <v>27</v>
      </c>
      <c r="O16404" t="s">
        <v>26632</v>
      </c>
    </row>
    <row r="16405" spans="1:15" x14ac:dyDescent="0.3">
      <c r="A16405" t="s">
        <v>6591</v>
      </c>
      <c r="B16405" t="s">
        <v>26629</v>
      </c>
      <c r="C16405" t="s">
        <v>26630</v>
      </c>
      <c r="D16405" t="s">
        <v>26688</v>
      </c>
      <c r="E16405" t="s">
        <v>26689</v>
      </c>
      <c r="F16405" t="s">
        <v>26690</v>
      </c>
      <c r="H16405" t="s">
        <v>32</v>
      </c>
      <c r="I16405">
        <v>1</v>
      </c>
      <c r="K16405" t="s">
        <v>26631</v>
      </c>
      <c r="L16405" t="s">
        <v>6591</v>
      </c>
      <c r="M16405" t="s">
        <v>8902</v>
      </c>
      <c r="N16405" t="s">
        <v>27</v>
      </c>
      <c r="O16405" t="s">
        <v>26632</v>
      </c>
    </row>
    <row r="16406" spans="1:15" x14ac:dyDescent="0.3">
      <c r="A16406" t="s">
        <v>6591</v>
      </c>
      <c r="B16406" t="s">
        <v>26629</v>
      </c>
      <c r="C16406" t="s">
        <v>26630</v>
      </c>
      <c r="D16406" t="s">
        <v>26691</v>
      </c>
      <c r="E16406" t="s">
        <v>26692</v>
      </c>
      <c r="F16406" t="s">
        <v>26693</v>
      </c>
      <c r="H16406" t="s">
        <v>37</v>
      </c>
      <c r="I16406">
        <v>8</v>
      </c>
      <c r="K16406" t="s">
        <v>26631</v>
      </c>
      <c r="L16406" t="s">
        <v>6591</v>
      </c>
      <c r="M16406" t="s">
        <v>8902</v>
      </c>
      <c r="N16406" t="s">
        <v>27</v>
      </c>
      <c r="O16406" t="s">
        <v>26632</v>
      </c>
    </row>
    <row r="16407" spans="1:15" x14ac:dyDescent="0.3">
      <c r="A16407" t="s">
        <v>6591</v>
      </c>
      <c r="B16407" t="s">
        <v>26629</v>
      </c>
      <c r="C16407" t="s">
        <v>26630</v>
      </c>
      <c r="D16407" t="s">
        <v>26694</v>
      </c>
      <c r="E16407" t="s">
        <v>26695</v>
      </c>
      <c r="F16407" t="s">
        <v>26696</v>
      </c>
      <c r="H16407" t="s">
        <v>37</v>
      </c>
      <c r="I16407">
        <v>8</v>
      </c>
      <c r="K16407" t="s">
        <v>26631</v>
      </c>
      <c r="L16407" t="s">
        <v>6591</v>
      </c>
      <c r="M16407" t="s">
        <v>8902</v>
      </c>
      <c r="N16407" t="s">
        <v>27</v>
      </c>
      <c r="O16407" t="s">
        <v>26632</v>
      </c>
    </row>
    <row r="16408" spans="1:15" x14ac:dyDescent="0.3">
      <c r="A16408" t="s">
        <v>6591</v>
      </c>
      <c r="B16408" t="s">
        <v>26629</v>
      </c>
      <c r="C16408" t="s">
        <v>26630</v>
      </c>
      <c r="D16408" t="s">
        <v>2353</v>
      </c>
      <c r="E16408" t="s">
        <v>26697</v>
      </c>
      <c r="F16408" t="s">
        <v>2355</v>
      </c>
      <c r="H16408" t="s">
        <v>32</v>
      </c>
      <c r="I16408">
        <v>22</v>
      </c>
      <c r="J16408" t="s">
        <v>5170</v>
      </c>
      <c r="K16408" t="s">
        <v>26631</v>
      </c>
      <c r="L16408" t="s">
        <v>6591</v>
      </c>
      <c r="M16408" t="s">
        <v>8902</v>
      </c>
      <c r="N16408" t="s">
        <v>27</v>
      </c>
      <c r="O16408" t="s">
        <v>26632</v>
      </c>
    </row>
    <row r="16409" spans="1:15" x14ac:dyDescent="0.3">
      <c r="A16409" t="s">
        <v>6591</v>
      </c>
      <c r="B16409" t="s">
        <v>26629</v>
      </c>
      <c r="C16409" t="s">
        <v>26630</v>
      </c>
      <c r="D16409" t="s">
        <v>26698</v>
      </c>
      <c r="E16409" t="s">
        <v>26699</v>
      </c>
      <c r="F16409" t="s">
        <v>26700</v>
      </c>
      <c r="H16409" t="s">
        <v>32</v>
      </c>
      <c r="I16409">
        <v>1</v>
      </c>
      <c r="K16409" t="s">
        <v>26631</v>
      </c>
      <c r="L16409" t="s">
        <v>6591</v>
      </c>
      <c r="M16409" t="s">
        <v>8902</v>
      </c>
      <c r="N16409" t="s">
        <v>27</v>
      </c>
      <c r="O16409" t="s">
        <v>26632</v>
      </c>
    </row>
    <row r="16410" spans="1:15" x14ac:dyDescent="0.3">
      <c r="A16410" t="s">
        <v>6591</v>
      </c>
      <c r="B16410" t="s">
        <v>26629</v>
      </c>
      <c r="C16410" t="s">
        <v>26630</v>
      </c>
      <c r="D16410" t="s">
        <v>21393</v>
      </c>
      <c r="E16410" t="s">
        <v>21506</v>
      </c>
      <c r="F16410" t="s">
        <v>21395</v>
      </c>
      <c r="H16410" t="s">
        <v>128</v>
      </c>
      <c r="I16410">
        <v>13</v>
      </c>
      <c r="K16410" t="s">
        <v>26631</v>
      </c>
      <c r="L16410" t="s">
        <v>6591</v>
      </c>
      <c r="M16410" t="s">
        <v>8902</v>
      </c>
      <c r="N16410" t="s">
        <v>27</v>
      </c>
      <c r="O16410" t="s">
        <v>26632</v>
      </c>
    </row>
    <row r="16411" spans="1:15" x14ac:dyDescent="0.3">
      <c r="A16411" t="s">
        <v>6591</v>
      </c>
      <c r="B16411" t="s">
        <v>26629</v>
      </c>
      <c r="C16411" t="s">
        <v>26630</v>
      </c>
      <c r="D16411" t="s">
        <v>178</v>
      </c>
      <c r="E16411" t="s">
        <v>21513</v>
      </c>
      <c r="F16411" t="s">
        <v>180</v>
      </c>
      <c r="H16411" t="s">
        <v>37</v>
      </c>
      <c r="I16411">
        <v>8</v>
      </c>
      <c r="K16411" t="s">
        <v>26631</v>
      </c>
      <c r="L16411" t="s">
        <v>6591</v>
      </c>
      <c r="M16411" t="s">
        <v>8902</v>
      </c>
      <c r="N16411" t="s">
        <v>27</v>
      </c>
      <c r="O16411" t="s">
        <v>26632</v>
      </c>
    </row>
    <row r="16412" spans="1:15" x14ac:dyDescent="0.3">
      <c r="A16412" t="s">
        <v>6591</v>
      </c>
      <c r="B16412" t="s">
        <v>26629</v>
      </c>
      <c r="C16412" t="s">
        <v>26630</v>
      </c>
      <c r="D16412" t="s">
        <v>178</v>
      </c>
      <c r="E16412" t="s">
        <v>21521</v>
      </c>
      <c r="F16412" t="s">
        <v>180</v>
      </c>
      <c r="H16412" t="s">
        <v>32</v>
      </c>
      <c r="I16412">
        <v>1</v>
      </c>
      <c r="K16412" t="s">
        <v>26631</v>
      </c>
      <c r="L16412" t="s">
        <v>6591</v>
      </c>
      <c r="M16412" t="s">
        <v>8902</v>
      </c>
      <c r="N16412" t="s">
        <v>27</v>
      </c>
      <c r="O16412" t="s">
        <v>26632</v>
      </c>
    </row>
    <row r="16413" spans="1:15" x14ac:dyDescent="0.3">
      <c r="A16413" t="s">
        <v>6591</v>
      </c>
      <c r="B16413" t="s">
        <v>26629</v>
      </c>
      <c r="C16413" t="s">
        <v>26630</v>
      </c>
      <c r="D16413" t="s">
        <v>5328</v>
      </c>
      <c r="E16413" t="s">
        <v>5329</v>
      </c>
      <c r="F16413" t="s">
        <v>5330</v>
      </c>
      <c r="H16413" t="s">
        <v>32</v>
      </c>
      <c r="I16413">
        <v>1</v>
      </c>
      <c r="K16413" t="s">
        <v>26631</v>
      </c>
      <c r="L16413" t="s">
        <v>6591</v>
      </c>
      <c r="M16413" t="s">
        <v>8902</v>
      </c>
      <c r="N16413" t="s">
        <v>27</v>
      </c>
      <c r="O16413" t="s">
        <v>26632</v>
      </c>
    </row>
    <row r="16414" spans="1:15" x14ac:dyDescent="0.3">
      <c r="A16414" t="s">
        <v>6591</v>
      </c>
      <c r="B16414" t="s">
        <v>26629</v>
      </c>
      <c r="C16414" t="s">
        <v>26630</v>
      </c>
      <c r="D16414" t="s">
        <v>21117</v>
      </c>
      <c r="E16414" t="s">
        <v>21118</v>
      </c>
      <c r="F16414" t="s">
        <v>21119</v>
      </c>
      <c r="H16414" t="s">
        <v>32</v>
      </c>
      <c r="I16414">
        <v>1</v>
      </c>
      <c r="K16414" t="s">
        <v>26631</v>
      </c>
      <c r="L16414" t="s">
        <v>6591</v>
      </c>
      <c r="M16414" t="s">
        <v>8902</v>
      </c>
      <c r="N16414" t="s">
        <v>27</v>
      </c>
      <c r="O16414" t="s">
        <v>26632</v>
      </c>
    </row>
    <row r="16415" spans="1:15" x14ac:dyDescent="0.3">
      <c r="A16415" t="s">
        <v>6591</v>
      </c>
      <c r="B16415" t="s">
        <v>26629</v>
      </c>
      <c r="C16415" t="s">
        <v>26630</v>
      </c>
      <c r="D16415" t="s">
        <v>12092</v>
      </c>
      <c r="E16415" t="s">
        <v>12093</v>
      </c>
      <c r="F16415" t="s">
        <v>12094</v>
      </c>
      <c r="H16415" t="s">
        <v>32</v>
      </c>
      <c r="I16415">
        <v>4</v>
      </c>
      <c r="J16415" t="s">
        <v>12095</v>
      </c>
      <c r="K16415" t="s">
        <v>26631</v>
      </c>
      <c r="L16415" t="s">
        <v>6591</v>
      </c>
      <c r="M16415" t="s">
        <v>8902</v>
      </c>
      <c r="N16415" t="s">
        <v>27</v>
      </c>
      <c r="O16415" t="s">
        <v>26632</v>
      </c>
    </row>
    <row r="16416" spans="1:15" x14ac:dyDescent="0.3">
      <c r="A16416" t="s">
        <v>6591</v>
      </c>
      <c r="B16416" t="s">
        <v>26629</v>
      </c>
      <c r="C16416" t="s">
        <v>26630</v>
      </c>
      <c r="D16416" t="s">
        <v>21707</v>
      </c>
      <c r="E16416" t="s">
        <v>21708</v>
      </c>
      <c r="F16416" t="s">
        <v>21709</v>
      </c>
      <c r="H16416" t="s">
        <v>1190</v>
      </c>
      <c r="I16416">
        <v>10</v>
      </c>
      <c r="K16416" t="s">
        <v>26631</v>
      </c>
      <c r="L16416" t="s">
        <v>6591</v>
      </c>
      <c r="M16416" t="s">
        <v>8902</v>
      </c>
      <c r="N16416" t="s">
        <v>27</v>
      </c>
      <c r="O16416" t="s">
        <v>26632</v>
      </c>
    </row>
    <row r="16417" spans="1:15" x14ac:dyDescent="0.3">
      <c r="A16417" t="s">
        <v>6591</v>
      </c>
      <c r="B16417" t="s">
        <v>26629</v>
      </c>
      <c r="C16417" t="s">
        <v>26630</v>
      </c>
      <c r="D16417" t="s">
        <v>909</v>
      </c>
      <c r="E16417" t="s">
        <v>21337</v>
      </c>
      <c r="F16417" t="s">
        <v>911</v>
      </c>
      <c r="H16417" t="s">
        <v>32</v>
      </c>
      <c r="I16417">
        <v>1</v>
      </c>
      <c r="K16417" t="s">
        <v>26631</v>
      </c>
      <c r="L16417" t="s">
        <v>6591</v>
      </c>
      <c r="M16417" t="s">
        <v>8902</v>
      </c>
      <c r="N16417" t="s">
        <v>27</v>
      </c>
      <c r="O16417" t="s">
        <v>26632</v>
      </c>
    </row>
    <row r="16418" spans="1:15" x14ac:dyDescent="0.3">
      <c r="A16418" t="s">
        <v>6591</v>
      </c>
      <c r="B16418" t="s">
        <v>26629</v>
      </c>
      <c r="C16418" t="s">
        <v>26630</v>
      </c>
      <c r="D16418" t="s">
        <v>178</v>
      </c>
      <c r="E16418" t="s">
        <v>21338</v>
      </c>
      <c r="F16418" t="s">
        <v>180</v>
      </c>
      <c r="H16418" t="s">
        <v>32</v>
      </c>
      <c r="I16418">
        <v>1</v>
      </c>
      <c r="K16418" t="s">
        <v>26631</v>
      </c>
      <c r="L16418" t="s">
        <v>6591</v>
      </c>
      <c r="M16418" t="s">
        <v>8902</v>
      </c>
      <c r="N16418" t="s">
        <v>27</v>
      </c>
      <c r="O16418" t="s">
        <v>26632</v>
      </c>
    </row>
    <row r="16419" spans="1:15" x14ac:dyDescent="0.3">
      <c r="A16419" t="s">
        <v>6591</v>
      </c>
      <c r="B16419" t="s">
        <v>26629</v>
      </c>
      <c r="C16419" t="s">
        <v>26630</v>
      </c>
      <c r="D16419" t="s">
        <v>12179</v>
      </c>
      <c r="E16419" t="s">
        <v>12180</v>
      </c>
      <c r="F16419" t="s">
        <v>12181</v>
      </c>
      <c r="H16419" t="s">
        <v>32</v>
      </c>
      <c r="I16419">
        <v>1</v>
      </c>
      <c r="K16419" t="s">
        <v>26631</v>
      </c>
      <c r="L16419" t="s">
        <v>6591</v>
      </c>
      <c r="M16419" t="s">
        <v>8902</v>
      </c>
      <c r="N16419" t="s">
        <v>27</v>
      </c>
      <c r="O16419" t="s">
        <v>26632</v>
      </c>
    </row>
    <row r="16420" spans="1:15" x14ac:dyDescent="0.3">
      <c r="A16420" t="s">
        <v>6591</v>
      </c>
      <c r="B16420" t="s">
        <v>26629</v>
      </c>
      <c r="C16420" t="s">
        <v>26630</v>
      </c>
      <c r="D16420" t="s">
        <v>11496</v>
      </c>
      <c r="E16420" t="s">
        <v>26701</v>
      </c>
      <c r="F16420" t="s">
        <v>11498</v>
      </c>
      <c r="H16420" t="s">
        <v>100</v>
      </c>
      <c r="I16420">
        <v>18</v>
      </c>
      <c r="K16420" t="s">
        <v>26631</v>
      </c>
      <c r="L16420" t="s">
        <v>6591</v>
      </c>
      <c r="M16420" t="s">
        <v>8902</v>
      </c>
      <c r="N16420" t="s">
        <v>27</v>
      </c>
      <c r="O16420" t="s">
        <v>26632</v>
      </c>
    </row>
    <row r="16421" spans="1:15" x14ac:dyDescent="0.3">
      <c r="A16421" t="s">
        <v>6591</v>
      </c>
      <c r="B16421" t="s">
        <v>26629</v>
      </c>
      <c r="C16421" t="s">
        <v>26630</v>
      </c>
      <c r="D16421" t="s">
        <v>21537</v>
      </c>
      <c r="E16421" t="s">
        <v>21538</v>
      </c>
      <c r="F16421" t="s">
        <v>21539</v>
      </c>
      <c r="H16421" t="s">
        <v>32</v>
      </c>
      <c r="I16421">
        <v>10</v>
      </c>
      <c r="J16421" t="s">
        <v>189</v>
      </c>
      <c r="K16421" t="s">
        <v>26631</v>
      </c>
      <c r="L16421" t="s">
        <v>6591</v>
      </c>
      <c r="M16421" t="s">
        <v>8902</v>
      </c>
      <c r="N16421" t="s">
        <v>27</v>
      </c>
      <c r="O16421" t="s">
        <v>26632</v>
      </c>
    </row>
    <row r="16422" spans="1:15" x14ac:dyDescent="0.3">
      <c r="A16422" t="s">
        <v>6591</v>
      </c>
      <c r="B16422" t="s">
        <v>26629</v>
      </c>
      <c r="C16422" t="s">
        <v>26630</v>
      </c>
      <c r="D16422" t="s">
        <v>21334</v>
      </c>
      <c r="E16422" t="s">
        <v>26702</v>
      </c>
      <c r="F16422" t="s">
        <v>21336</v>
      </c>
      <c r="H16422" t="s">
        <v>32</v>
      </c>
      <c r="I16422">
        <v>12</v>
      </c>
      <c r="K16422" t="s">
        <v>26631</v>
      </c>
      <c r="L16422" t="s">
        <v>6591</v>
      </c>
      <c r="M16422" t="s">
        <v>8902</v>
      </c>
      <c r="N16422" t="s">
        <v>27</v>
      </c>
      <c r="O16422" t="s">
        <v>26632</v>
      </c>
    </row>
    <row r="16423" spans="1:15" x14ac:dyDescent="0.3">
      <c r="A16423" t="s">
        <v>6591</v>
      </c>
      <c r="B16423" t="s">
        <v>26629</v>
      </c>
      <c r="C16423" t="s">
        <v>26630</v>
      </c>
      <c r="D16423" t="s">
        <v>11823</v>
      </c>
      <c r="E16423" t="s">
        <v>11824</v>
      </c>
      <c r="F16423" t="s">
        <v>11825</v>
      </c>
      <c r="H16423" t="s">
        <v>32</v>
      </c>
      <c r="I16423">
        <v>40</v>
      </c>
      <c r="K16423" t="s">
        <v>26631</v>
      </c>
      <c r="L16423" t="s">
        <v>6591</v>
      </c>
      <c r="M16423" t="s">
        <v>8902</v>
      </c>
      <c r="N16423" t="s">
        <v>27</v>
      </c>
      <c r="O16423" t="s">
        <v>26632</v>
      </c>
    </row>
    <row r="16424" spans="1:15" x14ac:dyDescent="0.3">
      <c r="A16424" t="s">
        <v>6591</v>
      </c>
      <c r="B16424" t="s">
        <v>26629</v>
      </c>
      <c r="C16424" t="s">
        <v>26630</v>
      </c>
      <c r="E16424" t="s">
        <v>515</v>
      </c>
      <c r="I16424">
        <v>0</v>
      </c>
      <c r="K16424" t="s">
        <v>26631</v>
      </c>
      <c r="L16424" t="s">
        <v>6591</v>
      </c>
      <c r="M16424" t="s">
        <v>8902</v>
      </c>
      <c r="N16424" t="s">
        <v>27</v>
      </c>
      <c r="O16424" t="s">
        <v>26632</v>
      </c>
    </row>
    <row r="16425" spans="1:15" x14ac:dyDescent="0.3">
      <c r="A16425" t="s">
        <v>6591</v>
      </c>
      <c r="B16425" t="s">
        <v>26629</v>
      </c>
      <c r="C16425" t="s">
        <v>26630</v>
      </c>
      <c r="D16425" t="s">
        <v>26703</v>
      </c>
      <c r="E16425" t="s">
        <v>26704</v>
      </c>
      <c r="F16425" t="s">
        <v>26705</v>
      </c>
      <c r="H16425" t="s">
        <v>32</v>
      </c>
      <c r="I16425">
        <v>10</v>
      </c>
      <c r="K16425" t="s">
        <v>26631</v>
      </c>
      <c r="L16425" t="s">
        <v>6591</v>
      </c>
      <c r="M16425" t="s">
        <v>8902</v>
      </c>
      <c r="N16425" t="s">
        <v>27</v>
      </c>
      <c r="O16425" t="s">
        <v>26632</v>
      </c>
    </row>
    <row r="16426" spans="1:15" x14ac:dyDescent="0.3">
      <c r="A16426" t="s">
        <v>6591</v>
      </c>
      <c r="B16426" t="s">
        <v>26629</v>
      </c>
      <c r="C16426" t="s">
        <v>26630</v>
      </c>
      <c r="E16426" t="s">
        <v>515</v>
      </c>
      <c r="I16426">
        <v>0</v>
      </c>
      <c r="K16426" t="s">
        <v>26631</v>
      </c>
      <c r="L16426" t="s">
        <v>6591</v>
      </c>
      <c r="M16426" t="s">
        <v>8902</v>
      </c>
      <c r="N16426" t="s">
        <v>27</v>
      </c>
      <c r="O16426" t="s">
        <v>26632</v>
      </c>
    </row>
    <row r="16427" spans="1:15" x14ac:dyDescent="0.3">
      <c r="A16427" t="s">
        <v>6591</v>
      </c>
      <c r="B16427" t="s">
        <v>26629</v>
      </c>
      <c r="C16427" t="s">
        <v>26630</v>
      </c>
      <c r="D16427" t="s">
        <v>11835</v>
      </c>
      <c r="E16427" t="s">
        <v>11836</v>
      </c>
      <c r="F16427" t="s">
        <v>11837</v>
      </c>
      <c r="H16427" t="s">
        <v>32</v>
      </c>
      <c r="I16427">
        <v>4</v>
      </c>
      <c r="J16427" t="s">
        <v>26706</v>
      </c>
      <c r="K16427" t="s">
        <v>26631</v>
      </c>
      <c r="L16427" t="s">
        <v>6591</v>
      </c>
      <c r="M16427" t="s">
        <v>8902</v>
      </c>
      <c r="N16427" t="s">
        <v>27</v>
      </c>
      <c r="O16427" t="s">
        <v>26632</v>
      </c>
    </row>
    <row r="16428" spans="1:15" x14ac:dyDescent="0.3">
      <c r="A16428" t="s">
        <v>6591</v>
      </c>
      <c r="B16428" t="s">
        <v>26629</v>
      </c>
      <c r="C16428" t="s">
        <v>26630</v>
      </c>
      <c r="D16428" t="s">
        <v>11838</v>
      </c>
      <c r="E16428" t="s">
        <v>11839</v>
      </c>
      <c r="F16428" t="s">
        <v>11840</v>
      </c>
      <c r="H16428" t="s">
        <v>32</v>
      </c>
      <c r="I16428">
        <v>10</v>
      </c>
      <c r="J16428" t="s">
        <v>26706</v>
      </c>
      <c r="K16428" t="s">
        <v>26631</v>
      </c>
      <c r="L16428" t="s">
        <v>6591</v>
      </c>
      <c r="M16428" t="s">
        <v>8902</v>
      </c>
      <c r="N16428" t="s">
        <v>27</v>
      </c>
      <c r="O16428" t="s">
        <v>26632</v>
      </c>
    </row>
    <row r="16429" spans="1:15" x14ac:dyDescent="0.3">
      <c r="A16429" t="s">
        <v>6591</v>
      </c>
      <c r="B16429" t="s">
        <v>26629</v>
      </c>
      <c r="C16429" t="s">
        <v>26630</v>
      </c>
      <c r="D16429" t="s">
        <v>11841</v>
      </c>
      <c r="E16429" t="s">
        <v>11842</v>
      </c>
      <c r="F16429" t="s">
        <v>11843</v>
      </c>
      <c r="H16429" t="s">
        <v>32</v>
      </c>
      <c r="I16429">
        <v>10</v>
      </c>
      <c r="J16429" t="s">
        <v>26707</v>
      </c>
      <c r="K16429" t="s">
        <v>26631</v>
      </c>
      <c r="L16429" t="s">
        <v>6591</v>
      </c>
      <c r="M16429" t="s">
        <v>8902</v>
      </c>
      <c r="N16429" t="s">
        <v>27</v>
      </c>
      <c r="O16429" t="s">
        <v>26632</v>
      </c>
    </row>
    <row r="16430" spans="1:15" x14ac:dyDescent="0.3">
      <c r="A16430" t="s">
        <v>6591</v>
      </c>
      <c r="B16430" t="s">
        <v>26629</v>
      </c>
      <c r="C16430" t="s">
        <v>26630</v>
      </c>
      <c r="D16430" t="s">
        <v>11844</v>
      </c>
      <c r="E16430" t="s">
        <v>11845</v>
      </c>
      <c r="F16430" t="s">
        <v>11846</v>
      </c>
      <c r="H16430" t="s">
        <v>32</v>
      </c>
      <c r="I16430">
        <v>10</v>
      </c>
      <c r="J16430" t="s">
        <v>26708</v>
      </c>
      <c r="K16430" t="s">
        <v>26631</v>
      </c>
      <c r="L16430" t="s">
        <v>6591</v>
      </c>
      <c r="M16430" t="s">
        <v>8902</v>
      </c>
      <c r="N16430" t="s">
        <v>27</v>
      </c>
      <c r="O16430" t="s">
        <v>26632</v>
      </c>
    </row>
    <row r="16431" spans="1:15" x14ac:dyDescent="0.3">
      <c r="A16431" t="s">
        <v>6591</v>
      </c>
      <c r="B16431" t="s">
        <v>26629</v>
      </c>
      <c r="C16431" t="s">
        <v>26630</v>
      </c>
      <c r="D16431" t="s">
        <v>22520</v>
      </c>
      <c r="E16431" t="s">
        <v>22521</v>
      </c>
      <c r="F16431" t="s">
        <v>22522</v>
      </c>
      <c r="H16431" t="s">
        <v>128</v>
      </c>
      <c r="I16431">
        <v>13</v>
      </c>
      <c r="K16431" t="s">
        <v>26631</v>
      </c>
      <c r="L16431" t="s">
        <v>6591</v>
      </c>
      <c r="M16431" t="s">
        <v>8902</v>
      </c>
      <c r="N16431" t="s">
        <v>27</v>
      </c>
      <c r="O16431" t="s">
        <v>26632</v>
      </c>
    </row>
    <row r="16432" spans="1:15" x14ac:dyDescent="0.3">
      <c r="A16432" t="s">
        <v>6591</v>
      </c>
      <c r="B16432" t="s">
        <v>26629</v>
      </c>
      <c r="C16432" t="s">
        <v>26630</v>
      </c>
      <c r="E16432" t="s">
        <v>515</v>
      </c>
      <c r="I16432">
        <v>0</v>
      </c>
      <c r="K16432" t="s">
        <v>26631</v>
      </c>
      <c r="L16432" t="s">
        <v>6591</v>
      </c>
      <c r="M16432" t="s">
        <v>8902</v>
      </c>
      <c r="N16432" t="s">
        <v>27</v>
      </c>
      <c r="O16432" t="s">
        <v>26632</v>
      </c>
    </row>
    <row r="16433" spans="1:15" x14ac:dyDescent="0.3">
      <c r="A16433" t="s">
        <v>6591</v>
      </c>
      <c r="B16433" t="s">
        <v>26629</v>
      </c>
      <c r="C16433" t="s">
        <v>26630</v>
      </c>
      <c r="D16433" t="s">
        <v>26709</v>
      </c>
      <c r="E16433" t="s">
        <v>26710</v>
      </c>
      <c r="F16433" t="s">
        <v>26711</v>
      </c>
      <c r="H16433" t="s">
        <v>32</v>
      </c>
      <c r="I16433">
        <v>12</v>
      </c>
      <c r="J16433" t="s">
        <v>189</v>
      </c>
      <c r="K16433" t="s">
        <v>26631</v>
      </c>
      <c r="L16433" t="s">
        <v>6591</v>
      </c>
      <c r="M16433" t="s">
        <v>8902</v>
      </c>
      <c r="N16433" t="s">
        <v>27</v>
      </c>
      <c r="O16433" t="s">
        <v>26632</v>
      </c>
    </row>
    <row r="16434" spans="1:15" x14ac:dyDescent="0.3">
      <c r="A16434" t="s">
        <v>6591</v>
      </c>
      <c r="B16434" t="s">
        <v>26629</v>
      </c>
      <c r="C16434" t="s">
        <v>26630</v>
      </c>
      <c r="D16434" t="s">
        <v>26712</v>
      </c>
      <c r="E16434" t="s">
        <v>26713</v>
      </c>
      <c r="F16434" t="s">
        <v>26714</v>
      </c>
      <c r="H16434" t="s">
        <v>128</v>
      </c>
      <c r="I16434">
        <v>13</v>
      </c>
      <c r="K16434" t="s">
        <v>26631</v>
      </c>
      <c r="L16434" t="s">
        <v>6591</v>
      </c>
      <c r="M16434" t="s">
        <v>8902</v>
      </c>
      <c r="N16434" t="s">
        <v>27</v>
      </c>
      <c r="O16434" t="s">
        <v>26632</v>
      </c>
    </row>
    <row r="16435" spans="1:15" x14ac:dyDescent="0.3">
      <c r="A16435" t="s">
        <v>6591</v>
      </c>
      <c r="B16435" t="s">
        <v>26629</v>
      </c>
      <c r="C16435" t="s">
        <v>26630</v>
      </c>
      <c r="D16435" t="s">
        <v>26715</v>
      </c>
      <c r="E16435" t="s">
        <v>26716</v>
      </c>
      <c r="F16435" t="s">
        <v>26717</v>
      </c>
      <c r="H16435" t="s">
        <v>100</v>
      </c>
      <c r="I16435">
        <v>8</v>
      </c>
      <c r="K16435" t="s">
        <v>26631</v>
      </c>
      <c r="L16435" t="s">
        <v>6591</v>
      </c>
      <c r="M16435" t="s">
        <v>8902</v>
      </c>
      <c r="N16435" t="s">
        <v>27</v>
      </c>
      <c r="O16435" t="s">
        <v>26632</v>
      </c>
    </row>
    <row r="16436" spans="1:15" x14ac:dyDescent="0.3">
      <c r="A16436" t="s">
        <v>6591</v>
      </c>
      <c r="B16436" t="s">
        <v>26629</v>
      </c>
      <c r="C16436" t="s">
        <v>26630</v>
      </c>
      <c r="E16436" t="s">
        <v>515</v>
      </c>
      <c r="I16436">
        <v>0</v>
      </c>
      <c r="K16436" t="s">
        <v>26631</v>
      </c>
      <c r="L16436" t="s">
        <v>6591</v>
      </c>
      <c r="M16436" t="s">
        <v>8902</v>
      </c>
      <c r="N16436" t="s">
        <v>27</v>
      </c>
      <c r="O16436" t="s">
        <v>26632</v>
      </c>
    </row>
    <row r="16437" spans="1:15" x14ac:dyDescent="0.3">
      <c r="A16437" t="s">
        <v>6591</v>
      </c>
      <c r="B16437" t="s">
        <v>26629</v>
      </c>
      <c r="C16437" t="s">
        <v>26630</v>
      </c>
      <c r="D16437" t="s">
        <v>6423</v>
      </c>
      <c r="E16437" t="s">
        <v>26718</v>
      </c>
      <c r="F16437" t="s">
        <v>6425</v>
      </c>
      <c r="H16437" t="s">
        <v>32</v>
      </c>
      <c r="I16437">
        <v>2</v>
      </c>
      <c r="J16437" t="s">
        <v>6426</v>
      </c>
      <c r="K16437" t="s">
        <v>26631</v>
      </c>
      <c r="L16437" t="s">
        <v>6591</v>
      </c>
      <c r="M16437" t="s">
        <v>8902</v>
      </c>
      <c r="N16437" t="s">
        <v>27</v>
      </c>
      <c r="O16437" t="s">
        <v>26632</v>
      </c>
    </row>
    <row r="16438" spans="1:15" x14ac:dyDescent="0.3">
      <c r="A16438" t="s">
        <v>6591</v>
      </c>
      <c r="B16438" t="s">
        <v>24005</v>
      </c>
      <c r="C16438" t="s">
        <v>26719</v>
      </c>
      <c r="D16438" t="s">
        <v>18</v>
      </c>
      <c r="E16438" t="s">
        <v>19</v>
      </c>
      <c r="F16438" t="s">
        <v>20</v>
      </c>
      <c r="G16438" t="s">
        <v>21</v>
      </c>
      <c r="H16438" t="s">
        <v>22</v>
      </c>
      <c r="I16438">
        <v>3</v>
      </c>
      <c r="J16438" t="s">
        <v>23</v>
      </c>
      <c r="K16438" t="s">
        <v>26720</v>
      </c>
      <c r="L16438" t="s">
        <v>836</v>
      </c>
      <c r="M16438" t="s">
        <v>16038</v>
      </c>
      <c r="N16438" t="s">
        <v>27</v>
      </c>
      <c r="O16438" t="s">
        <v>26721</v>
      </c>
    </row>
    <row r="16439" spans="1:15" x14ac:dyDescent="0.3">
      <c r="A16439" t="s">
        <v>6591</v>
      </c>
      <c r="B16439" t="s">
        <v>24005</v>
      </c>
      <c r="C16439" t="s">
        <v>26719</v>
      </c>
      <c r="D16439" t="s">
        <v>18129</v>
      </c>
      <c r="E16439" t="s">
        <v>18130</v>
      </c>
      <c r="F16439" t="s">
        <v>18131</v>
      </c>
      <c r="G16439" t="s">
        <v>21</v>
      </c>
      <c r="H16439" t="s">
        <v>32</v>
      </c>
      <c r="I16439">
        <v>10</v>
      </c>
      <c r="K16439" t="s">
        <v>26720</v>
      </c>
      <c r="L16439" t="s">
        <v>836</v>
      </c>
      <c r="M16439" t="s">
        <v>16038</v>
      </c>
      <c r="N16439" t="s">
        <v>27</v>
      </c>
      <c r="O16439" t="s">
        <v>26721</v>
      </c>
    </row>
    <row r="16440" spans="1:15" x14ac:dyDescent="0.3">
      <c r="A16440" t="s">
        <v>6591</v>
      </c>
      <c r="B16440" t="s">
        <v>24005</v>
      </c>
      <c r="C16440" t="s">
        <v>26719</v>
      </c>
      <c r="D16440" t="s">
        <v>1300</v>
      </c>
      <c r="E16440" t="s">
        <v>1301</v>
      </c>
      <c r="F16440" t="s">
        <v>1302</v>
      </c>
      <c r="H16440" t="s">
        <v>37</v>
      </c>
      <c r="I16440">
        <v>8</v>
      </c>
      <c r="K16440" t="s">
        <v>26720</v>
      </c>
      <c r="L16440" t="s">
        <v>836</v>
      </c>
      <c r="M16440" t="s">
        <v>16038</v>
      </c>
      <c r="N16440" t="s">
        <v>27</v>
      </c>
      <c r="O16440" t="s">
        <v>26721</v>
      </c>
    </row>
    <row r="16441" spans="1:15" x14ac:dyDescent="0.3">
      <c r="A16441" t="s">
        <v>6591</v>
      </c>
      <c r="B16441" t="s">
        <v>24005</v>
      </c>
      <c r="C16441" t="s">
        <v>26719</v>
      </c>
      <c r="D16441" t="s">
        <v>4048</v>
      </c>
      <c r="E16441" t="s">
        <v>23059</v>
      </c>
      <c r="F16441" t="s">
        <v>4050</v>
      </c>
      <c r="H16441" t="s">
        <v>423</v>
      </c>
      <c r="I16441">
        <v>6</v>
      </c>
      <c r="K16441" t="s">
        <v>26720</v>
      </c>
      <c r="L16441" t="s">
        <v>836</v>
      </c>
      <c r="M16441" t="s">
        <v>16038</v>
      </c>
      <c r="N16441" t="s">
        <v>27</v>
      </c>
      <c r="O16441" t="s">
        <v>26721</v>
      </c>
    </row>
    <row r="16442" spans="1:15" x14ac:dyDescent="0.3">
      <c r="A16442" t="s">
        <v>6591</v>
      </c>
      <c r="B16442" t="s">
        <v>24005</v>
      </c>
      <c r="C16442" t="s">
        <v>26719</v>
      </c>
      <c r="D16442" t="s">
        <v>38</v>
      </c>
      <c r="E16442" t="s">
        <v>39</v>
      </c>
      <c r="F16442" t="s">
        <v>40</v>
      </c>
      <c r="H16442" t="s">
        <v>32</v>
      </c>
      <c r="I16442">
        <v>12</v>
      </c>
      <c r="K16442" t="s">
        <v>26720</v>
      </c>
      <c r="L16442" t="s">
        <v>836</v>
      </c>
      <c r="M16442" t="s">
        <v>16038</v>
      </c>
      <c r="N16442" t="s">
        <v>27</v>
      </c>
      <c r="O16442" t="s">
        <v>26721</v>
      </c>
    </row>
    <row r="16443" spans="1:15" x14ac:dyDescent="0.3">
      <c r="A16443" t="s">
        <v>6591</v>
      </c>
      <c r="B16443" t="s">
        <v>24005</v>
      </c>
      <c r="C16443" t="s">
        <v>26719</v>
      </c>
      <c r="D16443" t="s">
        <v>18865</v>
      </c>
      <c r="E16443" t="s">
        <v>18866</v>
      </c>
      <c r="F16443" t="s">
        <v>18867</v>
      </c>
      <c r="H16443" t="s">
        <v>37</v>
      </c>
      <c r="I16443">
        <v>8</v>
      </c>
      <c r="K16443" t="s">
        <v>26720</v>
      </c>
      <c r="L16443" t="s">
        <v>836</v>
      </c>
      <c r="M16443" t="s">
        <v>16038</v>
      </c>
      <c r="N16443" t="s">
        <v>27</v>
      </c>
      <c r="O16443" t="s">
        <v>26721</v>
      </c>
    </row>
    <row r="16444" spans="1:15" x14ac:dyDescent="0.3">
      <c r="A16444" t="s">
        <v>6591</v>
      </c>
      <c r="B16444" t="s">
        <v>24005</v>
      </c>
      <c r="C16444" t="s">
        <v>26719</v>
      </c>
      <c r="D16444" t="s">
        <v>18868</v>
      </c>
      <c r="E16444" t="s">
        <v>18869</v>
      </c>
      <c r="F16444" t="s">
        <v>18870</v>
      </c>
      <c r="H16444" t="s">
        <v>37</v>
      </c>
      <c r="I16444">
        <v>8</v>
      </c>
      <c r="K16444" t="s">
        <v>26720</v>
      </c>
      <c r="L16444" t="s">
        <v>836</v>
      </c>
      <c r="M16444" t="s">
        <v>16038</v>
      </c>
      <c r="N16444" t="s">
        <v>27</v>
      </c>
      <c r="O16444" t="s">
        <v>26721</v>
      </c>
    </row>
    <row r="16445" spans="1:15" x14ac:dyDescent="0.3">
      <c r="A16445" t="s">
        <v>6591</v>
      </c>
      <c r="B16445" t="s">
        <v>24005</v>
      </c>
      <c r="C16445" t="s">
        <v>26719</v>
      </c>
      <c r="D16445" t="s">
        <v>14505</v>
      </c>
      <c r="E16445" t="s">
        <v>14506</v>
      </c>
      <c r="F16445" t="s">
        <v>14507</v>
      </c>
      <c r="H16445" t="s">
        <v>37</v>
      </c>
      <c r="I16445">
        <v>8</v>
      </c>
      <c r="K16445" t="s">
        <v>26720</v>
      </c>
      <c r="L16445" t="s">
        <v>836</v>
      </c>
      <c r="M16445" t="s">
        <v>16038</v>
      </c>
      <c r="N16445" t="s">
        <v>27</v>
      </c>
      <c r="O16445" t="s">
        <v>26721</v>
      </c>
    </row>
    <row r="16446" spans="1:15" x14ac:dyDescent="0.3">
      <c r="A16446" t="s">
        <v>6591</v>
      </c>
      <c r="B16446" t="s">
        <v>24005</v>
      </c>
      <c r="C16446" t="s">
        <v>26719</v>
      </c>
      <c r="D16446" t="s">
        <v>2964</v>
      </c>
      <c r="E16446" t="s">
        <v>2965</v>
      </c>
      <c r="F16446" t="s">
        <v>2966</v>
      </c>
      <c r="H16446" t="s">
        <v>32</v>
      </c>
      <c r="I16446">
        <v>4</v>
      </c>
      <c r="K16446" t="s">
        <v>26720</v>
      </c>
      <c r="L16446" t="s">
        <v>836</v>
      </c>
      <c r="M16446" t="s">
        <v>16038</v>
      </c>
      <c r="N16446" t="s">
        <v>27</v>
      </c>
      <c r="O16446" t="s">
        <v>26721</v>
      </c>
    </row>
    <row r="16447" spans="1:15" x14ac:dyDescent="0.3">
      <c r="A16447" t="s">
        <v>6591</v>
      </c>
      <c r="B16447" t="s">
        <v>24005</v>
      </c>
      <c r="C16447" t="s">
        <v>26719</v>
      </c>
      <c r="D16447" t="s">
        <v>2958</v>
      </c>
      <c r="E16447" t="s">
        <v>2959</v>
      </c>
      <c r="F16447" t="s">
        <v>2960</v>
      </c>
      <c r="H16447" t="s">
        <v>32</v>
      </c>
      <c r="I16447">
        <v>1</v>
      </c>
      <c r="K16447" t="s">
        <v>26720</v>
      </c>
      <c r="L16447" t="s">
        <v>836</v>
      </c>
      <c r="M16447" t="s">
        <v>16038</v>
      </c>
      <c r="N16447" t="s">
        <v>27</v>
      </c>
      <c r="O16447" t="s">
        <v>26721</v>
      </c>
    </row>
    <row r="16448" spans="1:15" x14ac:dyDescent="0.3">
      <c r="A16448" t="s">
        <v>6591</v>
      </c>
      <c r="B16448" t="s">
        <v>24005</v>
      </c>
      <c r="C16448" t="s">
        <v>26719</v>
      </c>
      <c r="D16448" t="s">
        <v>6228</v>
      </c>
      <c r="E16448" t="s">
        <v>6229</v>
      </c>
      <c r="F16448" t="s">
        <v>6230</v>
      </c>
      <c r="H16448" t="s">
        <v>32</v>
      </c>
      <c r="I16448">
        <v>4</v>
      </c>
      <c r="J16448" t="s">
        <v>7284</v>
      </c>
      <c r="K16448" t="s">
        <v>26720</v>
      </c>
      <c r="L16448" t="s">
        <v>836</v>
      </c>
      <c r="M16448" t="s">
        <v>16038</v>
      </c>
      <c r="N16448" t="s">
        <v>27</v>
      </c>
      <c r="O16448" t="s">
        <v>26721</v>
      </c>
    </row>
    <row r="16449" spans="1:15" x14ac:dyDescent="0.3">
      <c r="A16449" t="s">
        <v>6591</v>
      </c>
      <c r="B16449" t="s">
        <v>24005</v>
      </c>
      <c r="C16449" t="s">
        <v>26719</v>
      </c>
      <c r="D16449" t="s">
        <v>26722</v>
      </c>
      <c r="E16449" t="s">
        <v>26723</v>
      </c>
      <c r="F16449" t="s">
        <v>26724</v>
      </c>
      <c r="H16449" t="s">
        <v>32</v>
      </c>
      <c r="I16449">
        <v>3</v>
      </c>
      <c r="J16449" t="s">
        <v>26725</v>
      </c>
      <c r="K16449" t="s">
        <v>26720</v>
      </c>
      <c r="L16449" t="s">
        <v>836</v>
      </c>
      <c r="M16449" t="s">
        <v>16038</v>
      </c>
      <c r="N16449" t="s">
        <v>27</v>
      </c>
      <c r="O16449" t="s">
        <v>26721</v>
      </c>
    </row>
    <row r="16450" spans="1:15" x14ac:dyDescent="0.3">
      <c r="A16450" t="s">
        <v>6591</v>
      </c>
      <c r="B16450" t="s">
        <v>24005</v>
      </c>
      <c r="C16450" t="s">
        <v>26719</v>
      </c>
      <c r="D16450" t="s">
        <v>11448</v>
      </c>
      <c r="E16450" t="s">
        <v>11449</v>
      </c>
      <c r="F16450" t="s">
        <v>11450</v>
      </c>
      <c r="H16450" t="s">
        <v>37</v>
      </c>
      <c r="I16450">
        <v>8</v>
      </c>
      <c r="K16450" t="s">
        <v>26720</v>
      </c>
      <c r="L16450" t="s">
        <v>836</v>
      </c>
      <c r="M16450" t="s">
        <v>16038</v>
      </c>
      <c r="N16450" t="s">
        <v>27</v>
      </c>
      <c r="O16450" t="s">
        <v>26721</v>
      </c>
    </row>
    <row r="16451" spans="1:15" x14ac:dyDescent="0.3">
      <c r="A16451" t="s">
        <v>6591</v>
      </c>
      <c r="B16451" t="s">
        <v>24005</v>
      </c>
      <c r="C16451" t="s">
        <v>26719</v>
      </c>
      <c r="D16451" t="s">
        <v>18914</v>
      </c>
      <c r="E16451" t="s">
        <v>18915</v>
      </c>
      <c r="F16451" t="s">
        <v>18916</v>
      </c>
      <c r="H16451" t="s">
        <v>32</v>
      </c>
      <c r="I16451">
        <v>10</v>
      </c>
      <c r="K16451" t="s">
        <v>26720</v>
      </c>
      <c r="L16451" t="s">
        <v>836</v>
      </c>
      <c r="M16451" t="s">
        <v>16038</v>
      </c>
      <c r="N16451" t="s">
        <v>27</v>
      </c>
      <c r="O16451" t="s">
        <v>26721</v>
      </c>
    </row>
    <row r="16452" spans="1:15" x14ac:dyDescent="0.3">
      <c r="A16452" t="s">
        <v>6591</v>
      </c>
      <c r="B16452" t="s">
        <v>24005</v>
      </c>
      <c r="C16452" t="s">
        <v>26719</v>
      </c>
      <c r="D16452" t="s">
        <v>5074</v>
      </c>
      <c r="E16452" t="s">
        <v>7315</v>
      </c>
      <c r="F16452" t="s">
        <v>5076</v>
      </c>
      <c r="H16452" t="s">
        <v>32</v>
      </c>
      <c r="I16452">
        <v>2</v>
      </c>
      <c r="J16452" t="s">
        <v>4220</v>
      </c>
      <c r="K16452" t="s">
        <v>26720</v>
      </c>
      <c r="L16452" t="s">
        <v>836</v>
      </c>
      <c r="M16452" t="s">
        <v>16038</v>
      </c>
      <c r="N16452" t="s">
        <v>27</v>
      </c>
      <c r="O16452" t="s">
        <v>26721</v>
      </c>
    </row>
    <row r="16453" spans="1:15" x14ac:dyDescent="0.3">
      <c r="A16453" t="s">
        <v>6591</v>
      </c>
      <c r="B16453" t="s">
        <v>24005</v>
      </c>
      <c r="C16453" t="s">
        <v>26719</v>
      </c>
      <c r="D16453" t="s">
        <v>2915</v>
      </c>
      <c r="E16453" t="s">
        <v>2927</v>
      </c>
      <c r="F16453" t="s">
        <v>2917</v>
      </c>
      <c r="H16453" t="s">
        <v>32</v>
      </c>
      <c r="I16453">
        <v>2</v>
      </c>
      <c r="J16453" t="s">
        <v>2918</v>
      </c>
      <c r="K16453" t="s">
        <v>26720</v>
      </c>
      <c r="L16453" t="s">
        <v>836</v>
      </c>
      <c r="M16453" t="s">
        <v>16038</v>
      </c>
      <c r="N16453" t="s">
        <v>27</v>
      </c>
      <c r="O16453" t="s">
        <v>26721</v>
      </c>
    </row>
    <row r="16454" spans="1:15" x14ac:dyDescent="0.3">
      <c r="A16454" t="s">
        <v>6591</v>
      </c>
      <c r="B16454" t="s">
        <v>24005</v>
      </c>
      <c r="C16454" t="s">
        <v>26719</v>
      </c>
      <c r="D16454" t="s">
        <v>18178</v>
      </c>
      <c r="E16454" t="s">
        <v>18179</v>
      </c>
      <c r="F16454" t="s">
        <v>18180</v>
      </c>
      <c r="H16454" t="s">
        <v>2052</v>
      </c>
      <c r="I16454">
        <v>15</v>
      </c>
      <c r="K16454" t="s">
        <v>26720</v>
      </c>
      <c r="L16454" t="s">
        <v>836</v>
      </c>
      <c r="M16454" t="s">
        <v>16038</v>
      </c>
      <c r="N16454" t="s">
        <v>27</v>
      </c>
      <c r="O16454" t="s">
        <v>26721</v>
      </c>
    </row>
    <row r="16455" spans="1:15" x14ac:dyDescent="0.3">
      <c r="A16455" t="s">
        <v>6591</v>
      </c>
      <c r="B16455" t="s">
        <v>24005</v>
      </c>
      <c r="C16455" t="s">
        <v>26719</v>
      </c>
      <c r="D16455" t="s">
        <v>26726</v>
      </c>
      <c r="E16455" t="s">
        <v>26727</v>
      </c>
      <c r="F16455" t="s">
        <v>26728</v>
      </c>
      <c r="H16455" t="s">
        <v>670</v>
      </c>
      <c r="I16455">
        <v>5</v>
      </c>
      <c r="J16455" t="s">
        <v>671</v>
      </c>
      <c r="K16455" t="s">
        <v>26720</v>
      </c>
      <c r="L16455" t="s">
        <v>836</v>
      </c>
      <c r="M16455" t="s">
        <v>16038</v>
      </c>
      <c r="N16455" t="s">
        <v>27</v>
      </c>
      <c r="O16455" t="s">
        <v>26721</v>
      </c>
    </row>
    <row r="16456" spans="1:15" x14ac:dyDescent="0.3">
      <c r="A16456" t="s">
        <v>6591</v>
      </c>
      <c r="B16456" t="s">
        <v>24005</v>
      </c>
      <c r="C16456" t="s">
        <v>26719</v>
      </c>
      <c r="D16456" t="s">
        <v>1504</v>
      </c>
      <c r="E16456" t="s">
        <v>1505</v>
      </c>
      <c r="F16456" t="s">
        <v>1506</v>
      </c>
      <c r="H16456" t="s">
        <v>32</v>
      </c>
      <c r="I16456">
        <v>4</v>
      </c>
      <c r="J16456" t="s">
        <v>1507</v>
      </c>
      <c r="K16456" t="s">
        <v>26720</v>
      </c>
      <c r="L16456" t="s">
        <v>836</v>
      </c>
      <c r="M16456" t="s">
        <v>16038</v>
      </c>
      <c r="N16456" t="s">
        <v>27</v>
      </c>
      <c r="O16456" t="s">
        <v>26721</v>
      </c>
    </row>
    <row r="16457" spans="1:15" x14ac:dyDescent="0.3">
      <c r="A16457" t="s">
        <v>6591</v>
      </c>
      <c r="B16457" t="s">
        <v>24005</v>
      </c>
      <c r="C16457" t="s">
        <v>26719</v>
      </c>
      <c r="D16457" t="s">
        <v>1539</v>
      </c>
      <c r="E16457" t="s">
        <v>1540</v>
      </c>
      <c r="F16457" t="s">
        <v>1541</v>
      </c>
      <c r="H16457" t="s">
        <v>32</v>
      </c>
      <c r="I16457">
        <v>2</v>
      </c>
      <c r="J16457" t="s">
        <v>5491</v>
      </c>
      <c r="K16457" t="s">
        <v>26720</v>
      </c>
      <c r="L16457" t="s">
        <v>836</v>
      </c>
      <c r="M16457" t="s">
        <v>16038</v>
      </c>
      <c r="N16457" t="s">
        <v>27</v>
      </c>
      <c r="O16457" t="s">
        <v>26721</v>
      </c>
    </row>
    <row r="16458" spans="1:15" x14ac:dyDescent="0.3">
      <c r="A16458" t="s">
        <v>6591</v>
      </c>
      <c r="B16458" t="s">
        <v>24005</v>
      </c>
      <c r="C16458" t="s">
        <v>26719</v>
      </c>
      <c r="D16458" t="s">
        <v>164</v>
      </c>
      <c r="E16458" t="s">
        <v>165</v>
      </c>
      <c r="F16458" t="s">
        <v>166</v>
      </c>
      <c r="H16458" t="s">
        <v>32</v>
      </c>
      <c r="I16458">
        <v>2</v>
      </c>
      <c r="J16458" t="s">
        <v>5492</v>
      </c>
      <c r="K16458" t="s">
        <v>26720</v>
      </c>
      <c r="L16458" t="s">
        <v>836</v>
      </c>
      <c r="M16458" t="s">
        <v>16038</v>
      </c>
      <c r="N16458" t="s">
        <v>27</v>
      </c>
      <c r="O16458" t="s">
        <v>26721</v>
      </c>
    </row>
    <row r="16459" spans="1:15" x14ac:dyDescent="0.3">
      <c r="A16459" t="s">
        <v>6591</v>
      </c>
      <c r="B16459" t="s">
        <v>24005</v>
      </c>
      <c r="C16459" t="s">
        <v>26719</v>
      </c>
      <c r="D16459" t="s">
        <v>15307</v>
      </c>
      <c r="E16459" t="s">
        <v>15308</v>
      </c>
      <c r="F16459" t="s">
        <v>15309</v>
      </c>
      <c r="H16459" t="s">
        <v>32</v>
      </c>
      <c r="I16459">
        <v>3</v>
      </c>
      <c r="J16459" t="s">
        <v>15310</v>
      </c>
      <c r="K16459" t="s">
        <v>26720</v>
      </c>
      <c r="L16459" t="s">
        <v>836</v>
      </c>
      <c r="M16459" t="s">
        <v>16038</v>
      </c>
      <c r="N16459" t="s">
        <v>27</v>
      </c>
      <c r="O16459" t="s">
        <v>26721</v>
      </c>
    </row>
    <row r="16460" spans="1:15" x14ac:dyDescent="0.3">
      <c r="A16460" t="s">
        <v>6591</v>
      </c>
      <c r="B16460" t="s">
        <v>24005</v>
      </c>
      <c r="C16460" t="s">
        <v>26719</v>
      </c>
      <c r="D16460" t="s">
        <v>15303</v>
      </c>
      <c r="E16460" t="s">
        <v>15304</v>
      </c>
      <c r="F16460" t="s">
        <v>15305</v>
      </c>
      <c r="H16460" t="s">
        <v>32</v>
      </c>
      <c r="I16460">
        <v>4</v>
      </c>
      <c r="J16460" t="s">
        <v>15306</v>
      </c>
      <c r="K16460" t="s">
        <v>26720</v>
      </c>
      <c r="L16460" t="s">
        <v>836</v>
      </c>
      <c r="M16460" t="s">
        <v>16038</v>
      </c>
      <c r="N16460" t="s">
        <v>27</v>
      </c>
      <c r="O16460" t="s">
        <v>26721</v>
      </c>
    </row>
    <row r="16461" spans="1:15" x14ac:dyDescent="0.3">
      <c r="A16461" t="s">
        <v>6591</v>
      </c>
      <c r="B16461" t="s">
        <v>24005</v>
      </c>
      <c r="C16461" t="s">
        <v>26719</v>
      </c>
      <c r="D16461" t="s">
        <v>1329</v>
      </c>
      <c r="E16461" t="s">
        <v>1330</v>
      </c>
      <c r="F16461" t="s">
        <v>1331</v>
      </c>
      <c r="H16461" t="s">
        <v>32</v>
      </c>
      <c r="I16461">
        <v>4</v>
      </c>
      <c r="J16461" t="s">
        <v>1332</v>
      </c>
      <c r="K16461" t="s">
        <v>26720</v>
      </c>
      <c r="L16461" t="s">
        <v>836</v>
      </c>
      <c r="M16461" t="s">
        <v>16038</v>
      </c>
      <c r="N16461" t="s">
        <v>27</v>
      </c>
      <c r="O16461" t="s">
        <v>26721</v>
      </c>
    </row>
    <row r="16462" spans="1:15" x14ac:dyDescent="0.3">
      <c r="A16462" t="s">
        <v>6591</v>
      </c>
      <c r="B16462" t="s">
        <v>24005</v>
      </c>
      <c r="C16462" t="s">
        <v>26719</v>
      </c>
      <c r="D16462" t="s">
        <v>26729</v>
      </c>
      <c r="E16462" t="s">
        <v>26730</v>
      </c>
      <c r="F16462" t="s">
        <v>26731</v>
      </c>
      <c r="H16462" t="s">
        <v>32</v>
      </c>
      <c r="I16462">
        <v>4</v>
      </c>
      <c r="J16462" t="s">
        <v>1332</v>
      </c>
      <c r="K16462" t="s">
        <v>26720</v>
      </c>
      <c r="L16462" t="s">
        <v>836</v>
      </c>
      <c r="M16462" t="s">
        <v>16038</v>
      </c>
      <c r="N16462" t="s">
        <v>27</v>
      </c>
      <c r="O16462" t="s">
        <v>26721</v>
      </c>
    </row>
    <row r="16463" spans="1:15" x14ac:dyDescent="0.3">
      <c r="A16463" t="s">
        <v>6591</v>
      </c>
      <c r="B16463" t="s">
        <v>24005</v>
      </c>
      <c r="C16463" t="s">
        <v>26719</v>
      </c>
      <c r="D16463" t="s">
        <v>26732</v>
      </c>
      <c r="E16463" t="s">
        <v>26733</v>
      </c>
      <c r="F16463" t="s">
        <v>26734</v>
      </c>
      <c r="H16463" t="s">
        <v>37</v>
      </c>
      <c r="I16463">
        <v>8</v>
      </c>
      <c r="K16463" t="s">
        <v>26720</v>
      </c>
      <c r="L16463" t="s">
        <v>836</v>
      </c>
      <c r="M16463" t="s">
        <v>16038</v>
      </c>
      <c r="N16463" t="s">
        <v>27</v>
      </c>
      <c r="O16463" t="s">
        <v>26721</v>
      </c>
    </row>
    <row r="16464" spans="1:15" x14ac:dyDescent="0.3">
      <c r="A16464" t="s">
        <v>6591</v>
      </c>
      <c r="B16464" t="s">
        <v>24005</v>
      </c>
      <c r="C16464" t="s">
        <v>26719</v>
      </c>
      <c r="D16464" t="s">
        <v>26735</v>
      </c>
      <c r="E16464" t="s">
        <v>26736</v>
      </c>
      <c r="F16464" t="s">
        <v>26737</v>
      </c>
      <c r="H16464" t="s">
        <v>37</v>
      </c>
      <c r="I16464">
        <v>8</v>
      </c>
      <c r="K16464" t="s">
        <v>26720</v>
      </c>
      <c r="L16464" t="s">
        <v>836</v>
      </c>
      <c r="M16464" t="s">
        <v>16038</v>
      </c>
      <c r="N16464" t="s">
        <v>27</v>
      </c>
      <c r="O16464" t="s">
        <v>26721</v>
      </c>
    </row>
    <row r="16465" spans="1:15" x14ac:dyDescent="0.3">
      <c r="A16465" t="s">
        <v>6591</v>
      </c>
      <c r="B16465" t="s">
        <v>24005</v>
      </c>
      <c r="C16465" t="s">
        <v>26719</v>
      </c>
      <c r="D16465" t="s">
        <v>18697</v>
      </c>
      <c r="E16465" t="s">
        <v>18698</v>
      </c>
      <c r="F16465" t="s">
        <v>18699</v>
      </c>
      <c r="H16465" t="s">
        <v>32</v>
      </c>
      <c r="I16465">
        <v>10</v>
      </c>
      <c r="K16465" t="s">
        <v>26720</v>
      </c>
      <c r="L16465" t="s">
        <v>836</v>
      </c>
      <c r="M16465" t="s">
        <v>16038</v>
      </c>
      <c r="N16465" t="s">
        <v>27</v>
      </c>
      <c r="O16465" t="s">
        <v>26721</v>
      </c>
    </row>
    <row r="16466" spans="1:15" x14ac:dyDescent="0.3">
      <c r="A16466" t="s">
        <v>6591</v>
      </c>
      <c r="B16466" t="s">
        <v>24005</v>
      </c>
      <c r="C16466" t="s">
        <v>26719</v>
      </c>
      <c r="D16466" t="s">
        <v>14353</v>
      </c>
      <c r="E16466" t="s">
        <v>14354</v>
      </c>
      <c r="F16466" t="s">
        <v>14353</v>
      </c>
      <c r="H16466" t="s">
        <v>37</v>
      </c>
      <c r="I16466">
        <v>8</v>
      </c>
      <c r="K16466" t="s">
        <v>26720</v>
      </c>
      <c r="L16466" t="s">
        <v>836</v>
      </c>
      <c r="M16466" t="s">
        <v>16038</v>
      </c>
      <c r="N16466" t="s">
        <v>27</v>
      </c>
      <c r="O16466" t="s">
        <v>26721</v>
      </c>
    </row>
    <row r="16467" spans="1:15" x14ac:dyDescent="0.3">
      <c r="A16467" t="s">
        <v>6591</v>
      </c>
      <c r="B16467" t="s">
        <v>24005</v>
      </c>
      <c r="C16467" t="s">
        <v>26719</v>
      </c>
      <c r="D16467" t="s">
        <v>26738</v>
      </c>
      <c r="E16467" t="s">
        <v>26739</v>
      </c>
      <c r="F16467" t="s">
        <v>26740</v>
      </c>
      <c r="H16467" t="s">
        <v>32</v>
      </c>
      <c r="I16467">
        <v>1</v>
      </c>
      <c r="K16467" t="s">
        <v>26720</v>
      </c>
      <c r="L16467" t="s">
        <v>836</v>
      </c>
      <c r="M16467" t="s">
        <v>16038</v>
      </c>
      <c r="N16467" t="s">
        <v>27</v>
      </c>
      <c r="O16467" t="s">
        <v>26721</v>
      </c>
    </row>
    <row r="16468" spans="1:15" x14ac:dyDescent="0.3">
      <c r="A16468" t="s">
        <v>6591</v>
      </c>
      <c r="B16468" t="s">
        <v>24005</v>
      </c>
      <c r="C16468" t="s">
        <v>26719</v>
      </c>
      <c r="D16468" t="s">
        <v>18892</v>
      </c>
      <c r="E16468" t="s">
        <v>18893</v>
      </c>
      <c r="F16468" t="s">
        <v>18894</v>
      </c>
      <c r="H16468" t="s">
        <v>32</v>
      </c>
      <c r="I16468">
        <v>1</v>
      </c>
      <c r="K16468" t="s">
        <v>26720</v>
      </c>
      <c r="L16468" t="s">
        <v>836</v>
      </c>
      <c r="M16468" t="s">
        <v>16038</v>
      </c>
      <c r="N16468" t="s">
        <v>27</v>
      </c>
      <c r="O16468" t="s">
        <v>26721</v>
      </c>
    </row>
    <row r="16469" spans="1:15" x14ac:dyDescent="0.3">
      <c r="A16469" t="s">
        <v>6591</v>
      </c>
      <c r="B16469" t="s">
        <v>24005</v>
      </c>
      <c r="C16469" t="s">
        <v>26719</v>
      </c>
      <c r="D16469" t="s">
        <v>23834</v>
      </c>
      <c r="E16469" t="s">
        <v>23835</v>
      </c>
      <c r="F16469" t="s">
        <v>23836</v>
      </c>
      <c r="H16469" t="s">
        <v>32</v>
      </c>
      <c r="I16469">
        <v>9</v>
      </c>
      <c r="K16469" t="s">
        <v>26720</v>
      </c>
      <c r="L16469" t="s">
        <v>836</v>
      </c>
      <c r="M16469" t="s">
        <v>16038</v>
      </c>
      <c r="N16469" t="s">
        <v>27</v>
      </c>
      <c r="O16469" t="s">
        <v>26721</v>
      </c>
    </row>
    <row r="16470" spans="1:15" x14ac:dyDescent="0.3">
      <c r="A16470" t="s">
        <v>6591</v>
      </c>
      <c r="B16470" t="s">
        <v>24005</v>
      </c>
      <c r="C16470" t="s">
        <v>26719</v>
      </c>
      <c r="D16470" t="s">
        <v>7469</v>
      </c>
      <c r="E16470" t="s">
        <v>7470</v>
      </c>
      <c r="F16470" t="s">
        <v>7471</v>
      </c>
      <c r="H16470" t="s">
        <v>32</v>
      </c>
      <c r="I16470">
        <v>1</v>
      </c>
      <c r="K16470" t="s">
        <v>26720</v>
      </c>
      <c r="L16470" t="s">
        <v>836</v>
      </c>
      <c r="M16470" t="s">
        <v>16038</v>
      </c>
      <c r="N16470" t="s">
        <v>27</v>
      </c>
      <c r="O16470" t="s">
        <v>26721</v>
      </c>
    </row>
    <row r="16471" spans="1:15" x14ac:dyDescent="0.3">
      <c r="A16471" t="s">
        <v>6591</v>
      </c>
      <c r="B16471" t="s">
        <v>24005</v>
      </c>
      <c r="C16471" t="s">
        <v>26719</v>
      </c>
      <c r="D16471" t="s">
        <v>2013</v>
      </c>
      <c r="E16471" t="s">
        <v>2014</v>
      </c>
      <c r="F16471" t="s">
        <v>2015</v>
      </c>
      <c r="H16471" t="s">
        <v>32</v>
      </c>
      <c r="I16471">
        <v>6</v>
      </c>
      <c r="J16471" t="s">
        <v>2016</v>
      </c>
      <c r="K16471" t="s">
        <v>26720</v>
      </c>
      <c r="L16471" t="s">
        <v>836</v>
      </c>
      <c r="M16471" t="s">
        <v>16038</v>
      </c>
      <c r="N16471" t="s">
        <v>27</v>
      </c>
      <c r="O16471" t="s">
        <v>26721</v>
      </c>
    </row>
    <row r="16472" spans="1:15" x14ac:dyDescent="0.3">
      <c r="A16472" t="s">
        <v>6591</v>
      </c>
      <c r="B16472" t="s">
        <v>24005</v>
      </c>
      <c r="C16472" t="s">
        <v>26719</v>
      </c>
      <c r="D16472" t="s">
        <v>7341</v>
      </c>
      <c r="E16472" t="s">
        <v>7342</v>
      </c>
      <c r="F16472" t="s">
        <v>7343</v>
      </c>
      <c r="H16472" t="s">
        <v>32</v>
      </c>
      <c r="I16472">
        <v>2</v>
      </c>
      <c r="J16472" t="s">
        <v>7344</v>
      </c>
      <c r="K16472" t="s">
        <v>26720</v>
      </c>
      <c r="L16472" t="s">
        <v>836</v>
      </c>
      <c r="M16472" t="s">
        <v>16038</v>
      </c>
      <c r="N16472" t="s">
        <v>27</v>
      </c>
      <c r="O16472" t="s">
        <v>26721</v>
      </c>
    </row>
    <row r="16473" spans="1:15" x14ac:dyDescent="0.3">
      <c r="A16473" t="s">
        <v>6591</v>
      </c>
      <c r="B16473" t="s">
        <v>24005</v>
      </c>
      <c r="C16473" t="s">
        <v>26719</v>
      </c>
      <c r="D16473" t="s">
        <v>7309</v>
      </c>
      <c r="E16473" t="s">
        <v>7310</v>
      </c>
      <c r="F16473" t="s">
        <v>7311</v>
      </c>
      <c r="H16473" t="s">
        <v>32</v>
      </c>
      <c r="I16473">
        <v>4</v>
      </c>
      <c r="J16473" t="s">
        <v>2922</v>
      </c>
      <c r="K16473" t="s">
        <v>26720</v>
      </c>
      <c r="L16473" t="s">
        <v>836</v>
      </c>
      <c r="M16473" t="s">
        <v>16038</v>
      </c>
      <c r="N16473" t="s">
        <v>27</v>
      </c>
      <c r="O16473" t="s">
        <v>26721</v>
      </c>
    </row>
    <row r="16474" spans="1:15" x14ac:dyDescent="0.3">
      <c r="A16474" t="s">
        <v>6591</v>
      </c>
      <c r="B16474" t="s">
        <v>24005</v>
      </c>
      <c r="C16474" t="s">
        <v>26719</v>
      </c>
      <c r="D16474" t="s">
        <v>7338</v>
      </c>
      <c r="E16474" t="s">
        <v>7339</v>
      </c>
      <c r="F16474" t="s">
        <v>7340</v>
      </c>
      <c r="H16474" t="s">
        <v>100</v>
      </c>
      <c r="I16474">
        <v>3</v>
      </c>
      <c r="K16474" t="s">
        <v>26720</v>
      </c>
      <c r="L16474" t="s">
        <v>836</v>
      </c>
      <c r="M16474" t="s">
        <v>16038</v>
      </c>
      <c r="N16474" t="s">
        <v>27</v>
      </c>
      <c r="O16474" t="s">
        <v>26721</v>
      </c>
    </row>
    <row r="16475" spans="1:15" x14ac:dyDescent="0.3">
      <c r="A16475" t="s">
        <v>6591</v>
      </c>
      <c r="B16475" t="s">
        <v>24005</v>
      </c>
      <c r="C16475" t="s">
        <v>26719</v>
      </c>
      <c r="D16475" t="s">
        <v>4556</v>
      </c>
      <c r="E16475" t="s">
        <v>6238</v>
      </c>
      <c r="F16475" t="s">
        <v>10</v>
      </c>
      <c r="H16475" t="s">
        <v>32</v>
      </c>
      <c r="I16475">
        <v>40</v>
      </c>
      <c r="K16475" t="s">
        <v>26720</v>
      </c>
      <c r="L16475" t="s">
        <v>836</v>
      </c>
      <c r="M16475" t="s">
        <v>16038</v>
      </c>
      <c r="N16475" t="s">
        <v>27</v>
      </c>
      <c r="O16475" t="s">
        <v>26721</v>
      </c>
    </row>
    <row r="16476" spans="1:15" x14ac:dyDescent="0.3">
      <c r="A16476" t="s">
        <v>6591</v>
      </c>
      <c r="B16476" t="s">
        <v>24005</v>
      </c>
      <c r="C16476" t="s">
        <v>26719</v>
      </c>
      <c r="D16476" t="s">
        <v>26741</v>
      </c>
      <c r="E16476" t="s">
        <v>26742</v>
      </c>
      <c r="F16476" t="s">
        <v>26743</v>
      </c>
      <c r="H16476" t="s">
        <v>32</v>
      </c>
      <c r="I16476">
        <v>20</v>
      </c>
      <c r="K16476" t="s">
        <v>26720</v>
      </c>
      <c r="L16476" t="s">
        <v>836</v>
      </c>
      <c r="M16476" t="s">
        <v>16038</v>
      </c>
      <c r="N16476" t="s">
        <v>27</v>
      </c>
      <c r="O16476" t="s">
        <v>26721</v>
      </c>
    </row>
    <row r="16477" spans="1:15" x14ac:dyDescent="0.3">
      <c r="A16477" t="s">
        <v>6591</v>
      </c>
      <c r="B16477" t="s">
        <v>24005</v>
      </c>
      <c r="C16477" t="s">
        <v>26719</v>
      </c>
      <c r="D16477" t="s">
        <v>26744</v>
      </c>
      <c r="E16477" t="s">
        <v>26745</v>
      </c>
      <c r="F16477" t="s">
        <v>26746</v>
      </c>
      <c r="H16477" t="s">
        <v>32</v>
      </c>
      <c r="I16477">
        <v>4</v>
      </c>
      <c r="J16477" t="s">
        <v>26747</v>
      </c>
      <c r="K16477" t="s">
        <v>26720</v>
      </c>
      <c r="L16477" t="s">
        <v>836</v>
      </c>
      <c r="M16477" t="s">
        <v>16038</v>
      </c>
      <c r="N16477" t="s">
        <v>27</v>
      </c>
      <c r="O16477" t="s">
        <v>26721</v>
      </c>
    </row>
    <row r="16478" spans="1:15" x14ac:dyDescent="0.3">
      <c r="A16478" t="s">
        <v>6591</v>
      </c>
      <c r="B16478" t="s">
        <v>24005</v>
      </c>
      <c r="C16478" t="s">
        <v>26719</v>
      </c>
      <c r="D16478" t="s">
        <v>26748</v>
      </c>
      <c r="E16478" t="s">
        <v>26749</v>
      </c>
      <c r="F16478" t="s">
        <v>26750</v>
      </c>
      <c r="H16478" t="s">
        <v>37</v>
      </c>
      <c r="I16478">
        <v>8</v>
      </c>
      <c r="K16478" t="s">
        <v>26720</v>
      </c>
      <c r="L16478" t="s">
        <v>836</v>
      </c>
      <c r="M16478" t="s">
        <v>16038</v>
      </c>
      <c r="N16478" t="s">
        <v>27</v>
      </c>
      <c r="O16478" t="s">
        <v>26721</v>
      </c>
    </row>
    <row r="16479" spans="1:15" x14ac:dyDescent="0.3">
      <c r="A16479" t="s">
        <v>6591</v>
      </c>
      <c r="B16479" t="s">
        <v>24005</v>
      </c>
      <c r="C16479" t="s">
        <v>26719</v>
      </c>
      <c r="D16479" t="s">
        <v>26751</v>
      </c>
      <c r="E16479" t="s">
        <v>26752</v>
      </c>
      <c r="F16479" t="s">
        <v>26753</v>
      </c>
      <c r="H16479" t="s">
        <v>32</v>
      </c>
      <c r="I16479">
        <v>4</v>
      </c>
      <c r="K16479" t="s">
        <v>26720</v>
      </c>
      <c r="L16479" t="s">
        <v>836</v>
      </c>
      <c r="M16479" t="s">
        <v>16038</v>
      </c>
      <c r="N16479" t="s">
        <v>27</v>
      </c>
      <c r="O16479" t="s">
        <v>26721</v>
      </c>
    </row>
    <row r="16480" spans="1:15" x14ac:dyDescent="0.3">
      <c r="A16480" t="s">
        <v>6591</v>
      </c>
      <c r="B16480" t="s">
        <v>24005</v>
      </c>
      <c r="C16480" t="s">
        <v>26719</v>
      </c>
      <c r="D16480" t="s">
        <v>18880</v>
      </c>
      <c r="E16480" t="s">
        <v>18881</v>
      </c>
      <c r="F16480" t="s">
        <v>18882</v>
      </c>
      <c r="H16480" t="s">
        <v>32</v>
      </c>
      <c r="I16480">
        <v>12</v>
      </c>
      <c r="K16480" t="s">
        <v>26720</v>
      </c>
      <c r="L16480" t="s">
        <v>836</v>
      </c>
      <c r="M16480" t="s">
        <v>16038</v>
      </c>
      <c r="N16480" t="s">
        <v>27</v>
      </c>
      <c r="O16480" t="s">
        <v>26721</v>
      </c>
    </row>
    <row r="16481" spans="1:15" x14ac:dyDescent="0.3">
      <c r="A16481" t="s">
        <v>6591</v>
      </c>
      <c r="B16481" t="s">
        <v>24005</v>
      </c>
      <c r="C16481" t="s">
        <v>26719</v>
      </c>
      <c r="D16481" t="s">
        <v>5710</v>
      </c>
      <c r="E16481" t="s">
        <v>5711</v>
      </c>
      <c r="F16481" t="s">
        <v>5712</v>
      </c>
      <c r="H16481" t="s">
        <v>32</v>
      </c>
      <c r="I16481">
        <v>35</v>
      </c>
      <c r="K16481" t="s">
        <v>26720</v>
      </c>
      <c r="L16481" t="s">
        <v>836</v>
      </c>
      <c r="M16481" t="s">
        <v>16038</v>
      </c>
      <c r="N16481" t="s">
        <v>27</v>
      </c>
      <c r="O16481" t="s">
        <v>26721</v>
      </c>
    </row>
    <row r="16482" spans="1:15" x14ac:dyDescent="0.3">
      <c r="A16482" t="s">
        <v>6591</v>
      </c>
      <c r="B16482" t="s">
        <v>24005</v>
      </c>
      <c r="C16482" t="s">
        <v>26719</v>
      </c>
      <c r="D16482" t="s">
        <v>4158</v>
      </c>
      <c r="E16482" t="s">
        <v>4159</v>
      </c>
      <c r="F16482" t="s">
        <v>4160</v>
      </c>
      <c r="H16482" t="s">
        <v>32</v>
      </c>
      <c r="I16482">
        <v>16</v>
      </c>
      <c r="K16482" t="s">
        <v>26720</v>
      </c>
      <c r="L16482" t="s">
        <v>836</v>
      </c>
      <c r="M16482" t="s">
        <v>16038</v>
      </c>
      <c r="N16482" t="s">
        <v>27</v>
      </c>
      <c r="O16482" t="s">
        <v>26721</v>
      </c>
    </row>
    <row r="16483" spans="1:15" x14ac:dyDescent="0.3">
      <c r="A16483" t="s">
        <v>6591</v>
      </c>
      <c r="B16483" t="s">
        <v>24005</v>
      </c>
      <c r="C16483" t="s">
        <v>26719</v>
      </c>
      <c r="D16483" t="s">
        <v>26754</v>
      </c>
      <c r="E16483" t="s">
        <v>26755</v>
      </c>
      <c r="F16483" t="s">
        <v>26756</v>
      </c>
      <c r="H16483" t="s">
        <v>224</v>
      </c>
      <c r="I16483">
        <v>3</v>
      </c>
      <c r="K16483" t="s">
        <v>26720</v>
      </c>
      <c r="L16483" t="s">
        <v>836</v>
      </c>
      <c r="M16483" t="s">
        <v>16038</v>
      </c>
      <c r="N16483" t="s">
        <v>27</v>
      </c>
      <c r="O16483" t="s">
        <v>26721</v>
      </c>
    </row>
    <row r="16484" spans="1:15" x14ac:dyDescent="0.3">
      <c r="A16484" t="s">
        <v>6591</v>
      </c>
      <c r="B16484" t="s">
        <v>24005</v>
      </c>
      <c r="C16484" t="s">
        <v>26719</v>
      </c>
      <c r="D16484" t="s">
        <v>26757</v>
      </c>
      <c r="E16484" t="s">
        <v>26758</v>
      </c>
      <c r="F16484" t="s">
        <v>26759</v>
      </c>
      <c r="H16484" t="s">
        <v>37</v>
      </c>
      <c r="I16484">
        <v>8</v>
      </c>
      <c r="K16484" t="s">
        <v>26720</v>
      </c>
      <c r="L16484" t="s">
        <v>836</v>
      </c>
      <c r="M16484" t="s">
        <v>16038</v>
      </c>
      <c r="N16484" t="s">
        <v>27</v>
      </c>
      <c r="O16484" t="s">
        <v>26721</v>
      </c>
    </row>
    <row r="16485" spans="1:15" x14ac:dyDescent="0.3">
      <c r="A16485" t="s">
        <v>6591</v>
      </c>
      <c r="B16485" t="s">
        <v>24005</v>
      </c>
      <c r="C16485" t="s">
        <v>26719</v>
      </c>
      <c r="D16485" t="s">
        <v>168</v>
      </c>
      <c r="E16485" t="s">
        <v>169</v>
      </c>
      <c r="F16485" t="s">
        <v>170</v>
      </c>
      <c r="H16485" t="s">
        <v>32</v>
      </c>
      <c r="I16485">
        <v>10</v>
      </c>
      <c r="J16485" t="s">
        <v>1486</v>
      </c>
      <c r="K16485" t="s">
        <v>26720</v>
      </c>
      <c r="L16485" t="s">
        <v>836</v>
      </c>
      <c r="M16485" t="s">
        <v>16038</v>
      </c>
      <c r="N16485" t="s">
        <v>27</v>
      </c>
      <c r="O16485" t="s">
        <v>26721</v>
      </c>
    </row>
    <row r="16486" spans="1:15" x14ac:dyDescent="0.3">
      <c r="A16486" t="s">
        <v>6591</v>
      </c>
      <c r="B16486" t="s">
        <v>24005</v>
      </c>
      <c r="C16486" t="s">
        <v>26719</v>
      </c>
      <c r="D16486" t="s">
        <v>1337</v>
      </c>
      <c r="E16486" t="s">
        <v>1338</v>
      </c>
      <c r="F16486" t="s">
        <v>1339</v>
      </c>
      <c r="H16486" t="s">
        <v>32</v>
      </c>
      <c r="I16486">
        <v>10</v>
      </c>
      <c r="K16486" t="s">
        <v>26720</v>
      </c>
      <c r="L16486" t="s">
        <v>836</v>
      </c>
      <c r="M16486" t="s">
        <v>16038</v>
      </c>
      <c r="N16486" t="s">
        <v>27</v>
      </c>
      <c r="O16486" t="s">
        <v>26721</v>
      </c>
    </row>
    <row r="16487" spans="1:15" x14ac:dyDescent="0.3">
      <c r="A16487" t="s">
        <v>6591</v>
      </c>
      <c r="B16487" t="s">
        <v>24005</v>
      </c>
      <c r="C16487" t="s">
        <v>26719</v>
      </c>
      <c r="D16487" t="s">
        <v>2986</v>
      </c>
      <c r="E16487" t="s">
        <v>2987</v>
      </c>
      <c r="F16487" t="s">
        <v>2988</v>
      </c>
      <c r="H16487" t="s">
        <v>32</v>
      </c>
      <c r="I16487">
        <v>6</v>
      </c>
      <c r="K16487" t="s">
        <v>26720</v>
      </c>
      <c r="L16487" t="s">
        <v>836</v>
      </c>
      <c r="M16487" t="s">
        <v>16038</v>
      </c>
      <c r="N16487" t="s">
        <v>27</v>
      </c>
      <c r="O16487" t="s">
        <v>26721</v>
      </c>
    </row>
    <row r="16488" spans="1:15" x14ac:dyDescent="0.3">
      <c r="A16488" t="s">
        <v>6591</v>
      </c>
      <c r="B16488" t="s">
        <v>24005</v>
      </c>
      <c r="C16488" t="s">
        <v>26719</v>
      </c>
      <c r="D16488" t="s">
        <v>26760</v>
      </c>
      <c r="E16488" t="s">
        <v>26761</v>
      </c>
      <c r="F16488" t="s">
        <v>26762</v>
      </c>
      <c r="H16488" t="s">
        <v>670</v>
      </c>
      <c r="I16488">
        <v>5</v>
      </c>
      <c r="J16488" t="s">
        <v>671</v>
      </c>
      <c r="K16488" t="s">
        <v>26720</v>
      </c>
      <c r="L16488" t="s">
        <v>836</v>
      </c>
      <c r="M16488" t="s">
        <v>16038</v>
      </c>
      <c r="N16488" t="s">
        <v>27</v>
      </c>
      <c r="O16488" t="s">
        <v>26721</v>
      </c>
    </row>
    <row r="16489" spans="1:15" x14ac:dyDescent="0.3">
      <c r="A16489" t="s">
        <v>6591</v>
      </c>
      <c r="B16489" t="s">
        <v>24005</v>
      </c>
      <c r="C16489" t="s">
        <v>26719</v>
      </c>
      <c r="D16489" t="s">
        <v>1303</v>
      </c>
      <c r="E16489" t="s">
        <v>1304</v>
      </c>
      <c r="F16489" t="s">
        <v>1305</v>
      </c>
      <c r="H16489" t="s">
        <v>37</v>
      </c>
      <c r="I16489">
        <v>8</v>
      </c>
      <c r="K16489" t="s">
        <v>26720</v>
      </c>
      <c r="L16489" t="s">
        <v>836</v>
      </c>
      <c r="M16489" t="s">
        <v>16038</v>
      </c>
      <c r="N16489" t="s">
        <v>27</v>
      </c>
      <c r="O16489" t="s">
        <v>26721</v>
      </c>
    </row>
    <row r="16490" spans="1:15" x14ac:dyDescent="0.3">
      <c r="A16490" t="s">
        <v>6591</v>
      </c>
      <c r="B16490" t="s">
        <v>24005</v>
      </c>
      <c r="C16490" t="s">
        <v>26719</v>
      </c>
      <c r="D16490" t="s">
        <v>26763</v>
      </c>
      <c r="E16490" t="s">
        <v>26764</v>
      </c>
      <c r="F16490" t="s">
        <v>26765</v>
      </c>
      <c r="H16490" t="s">
        <v>32</v>
      </c>
      <c r="I16490">
        <v>3</v>
      </c>
      <c r="J16490" t="s">
        <v>26766</v>
      </c>
      <c r="K16490" t="s">
        <v>26720</v>
      </c>
      <c r="L16490" t="s">
        <v>836</v>
      </c>
      <c r="M16490" t="s">
        <v>16038</v>
      </c>
      <c r="N16490" t="s">
        <v>27</v>
      </c>
      <c r="O16490" t="s">
        <v>26721</v>
      </c>
    </row>
    <row r="16491" spans="1:15" x14ac:dyDescent="0.3">
      <c r="A16491" t="s">
        <v>6591</v>
      </c>
      <c r="B16491" t="s">
        <v>24005</v>
      </c>
      <c r="C16491" t="s">
        <v>26719</v>
      </c>
      <c r="D16491" t="s">
        <v>26767</v>
      </c>
      <c r="E16491" t="s">
        <v>26768</v>
      </c>
      <c r="F16491" t="s">
        <v>26769</v>
      </c>
      <c r="H16491" t="s">
        <v>32</v>
      </c>
      <c r="I16491">
        <v>3</v>
      </c>
      <c r="J16491" t="s">
        <v>26770</v>
      </c>
      <c r="K16491" t="s">
        <v>26720</v>
      </c>
      <c r="L16491" t="s">
        <v>836</v>
      </c>
      <c r="M16491" t="s">
        <v>16038</v>
      </c>
      <c r="N16491" t="s">
        <v>27</v>
      </c>
      <c r="O16491" t="s">
        <v>26721</v>
      </c>
    </row>
    <row r="16492" spans="1:15" x14ac:dyDescent="0.3">
      <c r="A16492" t="s">
        <v>6591</v>
      </c>
      <c r="B16492" t="s">
        <v>24005</v>
      </c>
      <c r="C16492" t="s">
        <v>26719</v>
      </c>
      <c r="D16492" t="s">
        <v>26771</v>
      </c>
      <c r="E16492" t="s">
        <v>26772</v>
      </c>
      <c r="F16492" t="s">
        <v>26773</v>
      </c>
      <c r="H16492" t="s">
        <v>32</v>
      </c>
      <c r="I16492">
        <v>3</v>
      </c>
      <c r="J16492" t="s">
        <v>26774</v>
      </c>
      <c r="K16492" t="s">
        <v>26720</v>
      </c>
      <c r="L16492" t="s">
        <v>836</v>
      </c>
      <c r="M16492" t="s">
        <v>16038</v>
      </c>
      <c r="N16492" t="s">
        <v>27</v>
      </c>
      <c r="O16492" t="s">
        <v>26721</v>
      </c>
    </row>
    <row r="16493" spans="1:15" x14ac:dyDescent="0.3">
      <c r="A16493" t="s">
        <v>6591</v>
      </c>
      <c r="B16493" t="s">
        <v>24005</v>
      </c>
      <c r="C16493" t="s">
        <v>26719</v>
      </c>
      <c r="D16493" t="s">
        <v>26775</v>
      </c>
      <c r="E16493" t="s">
        <v>26776</v>
      </c>
      <c r="F16493" t="s">
        <v>26777</v>
      </c>
      <c r="H16493" t="s">
        <v>32</v>
      </c>
      <c r="I16493">
        <v>3</v>
      </c>
      <c r="J16493" t="s">
        <v>26778</v>
      </c>
      <c r="K16493" t="s">
        <v>26720</v>
      </c>
      <c r="L16493" t="s">
        <v>836</v>
      </c>
      <c r="M16493" t="s">
        <v>16038</v>
      </c>
      <c r="N16493" t="s">
        <v>27</v>
      </c>
      <c r="O16493" t="s">
        <v>26721</v>
      </c>
    </row>
    <row r="16494" spans="1:15" x14ac:dyDescent="0.3">
      <c r="A16494" t="s">
        <v>6591</v>
      </c>
      <c r="B16494" t="s">
        <v>24005</v>
      </c>
      <c r="C16494" t="s">
        <v>26719</v>
      </c>
      <c r="D16494" t="s">
        <v>26779</v>
      </c>
      <c r="E16494" t="s">
        <v>26780</v>
      </c>
      <c r="F16494" t="s">
        <v>26781</v>
      </c>
      <c r="H16494" t="s">
        <v>32</v>
      </c>
      <c r="I16494">
        <v>3</v>
      </c>
      <c r="J16494" t="s">
        <v>26782</v>
      </c>
      <c r="K16494" t="s">
        <v>26720</v>
      </c>
      <c r="L16494" t="s">
        <v>836</v>
      </c>
      <c r="M16494" t="s">
        <v>16038</v>
      </c>
      <c r="N16494" t="s">
        <v>27</v>
      </c>
      <c r="O16494" t="s">
        <v>26721</v>
      </c>
    </row>
    <row r="16495" spans="1:15" x14ac:dyDescent="0.3">
      <c r="A16495" t="s">
        <v>6591</v>
      </c>
      <c r="B16495" t="s">
        <v>24005</v>
      </c>
      <c r="C16495" t="s">
        <v>26719</v>
      </c>
      <c r="D16495" t="s">
        <v>23051</v>
      </c>
      <c r="E16495" t="s">
        <v>23052</v>
      </c>
      <c r="F16495" t="s">
        <v>23053</v>
      </c>
      <c r="H16495" t="s">
        <v>32</v>
      </c>
      <c r="I16495">
        <v>10</v>
      </c>
      <c r="J16495" t="s">
        <v>22974</v>
      </c>
      <c r="K16495" t="s">
        <v>26720</v>
      </c>
      <c r="L16495" t="s">
        <v>836</v>
      </c>
      <c r="M16495" t="s">
        <v>16038</v>
      </c>
      <c r="N16495" t="s">
        <v>27</v>
      </c>
      <c r="O16495" t="s">
        <v>26721</v>
      </c>
    </row>
    <row r="16496" spans="1:15" x14ac:dyDescent="0.3">
      <c r="A16496" t="s">
        <v>6591</v>
      </c>
      <c r="B16496" t="s">
        <v>24005</v>
      </c>
      <c r="C16496" t="s">
        <v>26719</v>
      </c>
      <c r="D16496" t="s">
        <v>4630</v>
      </c>
      <c r="E16496" t="s">
        <v>4631</v>
      </c>
      <c r="F16496" t="s">
        <v>4632</v>
      </c>
      <c r="H16496" t="s">
        <v>32</v>
      </c>
      <c r="I16496">
        <v>4</v>
      </c>
      <c r="J16496" t="s">
        <v>4633</v>
      </c>
      <c r="K16496" t="s">
        <v>26720</v>
      </c>
      <c r="L16496" t="s">
        <v>836</v>
      </c>
      <c r="M16496" t="s">
        <v>16038</v>
      </c>
      <c r="N16496" t="s">
        <v>27</v>
      </c>
      <c r="O16496" t="s">
        <v>26721</v>
      </c>
    </row>
    <row r="16497" spans="1:15" x14ac:dyDescent="0.3">
      <c r="A16497" t="s">
        <v>6591</v>
      </c>
      <c r="B16497" t="s">
        <v>24005</v>
      </c>
      <c r="C16497" t="s">
        <v>26719</v>
      </c>
      <c r="D16497" t="s">
        <v>5166</v>
      </c>
      <c r="E16497" t="s">
        <v>18152</v>
      </c>
      <c r="F16497" t="s">
        <v>5168</v>
      </c>
      <c r="H16497" t="s">
        <v>100</v>
      </c>
      <c r="I16497">
        <v>8</v>
      </c>
      <c r="J16497" t="s">
        <v>4609</v>
      </c>
      <c r="K16497" t="s">
        <v>26720</v>
      </c>
      <c r="L16497" t="s">
        <v>836</v>
      </c>
      <c r="M16497" t="s">
        <v>16038</v>
      </c>
      <c r="N16497" t="s">
        <v>27</v>
      </c>
      <c r="O16497" t="s">
        <v>26721</v>
      </c>
    </row>
    <row r="16498" spans="1:15" x14ac:dyDescent="0.3">
      <c r="A16498" t="s">
        <v>6591</v>
      </c>
      <c r="B16498" t="s">
        <v>24005</v>
      </c>
      <c r="C16498" t="s">
        <v>26719</v>
      </c>
      <c r="D16498" t="s">
        <v>2041</v>
      </c>
      <c r="E16498" t="s">
        <v>2042</v>
      </c>
      <c r="F16498" t="s">
        <v>2043</v>
      </c>
      <c r="H16498" t="s">
        <v>32</v>
      </c>
      <c r="I16498">
        <v>4</v>
      </c>
      <c r="J16498" t="s">
        <v>2044</v>
      </c>
      <c r="K16498" t="s">
        <v>26720</v>
      </c>
      <c r="L16498" t="s">
        <v>836</v>
      </c>
      <c r="M16498" t="s">
        <v>16038</v>
      </c>
      <c r="N16498" t="s">
        <v>27</v>
      </c>
      <c r="O16498" t="s">
        <v>26721</v>
      </c>
    </row>
    <row r="16499" spans="1:15" x14ac:dyDescent="0.3">
      <c r="A16499" t="s">
        <v>6591</v>
      </c>
      <c r="B16499" t="s">
        <v>24005</v>
      </c>
      <c r="C16499" t="s">
        <v>26719</v>
      </c>
      <c r="D16499" t="s">
        <v>1763</v>
      </c>
      <c r="E16499" t="s">
        <v>1764</v>
      </c>
      <c r="F16499" t="s">
        <v>1763</v>
      </c>
      <c r="H16499" t="s">
        <v>32</v>
      </c>
      <c r="I16499">
        <v>4</v>
      </c>
      <c r="J16499" t="s">
        <v>1765</v>
      </c>
      <c r="K16499" t="s">
        <v>26720</v>
      </c>
      <c r="L16499" t="s">
        <v>836</v>
      </c>
      <c r="M16499" t="s">
        <v>16038</v>
      </c>
      <c r="N16499" t="s">
        <v>27</v>
      </c>
      <c r="O16499" t="s">
        <v>26721</v>
      </c>
    </row>
    <row r="16500" spans="1:15" x14ac:dyDescent="0.3">
      <c r="A16500" t="s">
        <v>6591</v>
      </c>
      <c r="B16500" t="s">
        <v>24005</v>
      </c>
      <c r="C16500" t="s">
        <v>26719</v>
      </c>
      <c r="D16500" t="s">
        <v>26783</v>
      </c>
      <c r="E16500" t="s">
        <v>26784</v>
      </c>
      <c r="F16500" t="s">
        <v>26785</v>
      </c>
      <c r="H16500" t="s">
        <v>32</v>
      </c>
      <c r="I16500">
        <v>10</v>
      </c>
      <c r="J16500" t="s">
        <v>1486</v>
      </c>
      <c r="K16500" t="s">
        <v>26720</v>
      </c>
      <c r="L16500" t="s">
        <v>836</v>
      </c>
      <c r="M16500" t="s">
        <v>16038</v>
      </c>
      <c r="N16500" t="s">
        <v>27</v>
      </c>
      <c r="O16500" t="s">
        <v>26721</v>
      </c>
    </row>
    <row r="16501" spans="1:15" x14ac:dyDescent="0.3">
      <c r="A16501" t="s">
        <v>6591</v>
      </c>
      <c r="B16501" t="s">
        <v>24005</v>
      </c>
      <c r="C16501" t="s">
        <v>26719</v>
      </c>
      <c r="D16501" t="s">
        <v>6788</v>
      </c>
      <c r="E16501" t="s">
        <v>6789</v>
      </c>
      <c r="F16501" t="s">
        <v>6790</v>
      </c>
      <c r="H16501" t="s">
        <v>32</v>
      </c>
      <c r="I16501">
        <v>4</v>
      </c>
      <c r="K16501" t="s">
        <v>26720</v>
      </c>
      <c r="L16501" t="s">
        <v>836</v>
      </c>
      <c r="M16501" t="s">
        <v>16038</v>
      </c>
      <c r="N16501" t="s">
        <v>27</v>
      </c>
      <c r="O16501" t="s">
        <v>26721</v>
      </c>
    </row>
    <row r="16502" spans="1:15" x14ac:dyDescent="0.3">
      <c r="A16502" t="s">
        <v>6591</v>
      </c>
      <c r="B16502" t="s">
        <v>24005</v>
      </c>
      <c r="C16502" t="s">
        <v>26719</v>
      </c>
      <c r="D16502" t="s">
        <v>26786</v>
      </c>
      <c r="E16502" t="s">
        <v>26787</v>
      </c>
      <c r="F16502" t="s">
        <v>26788</v>
      </c>
      <c r="H16502" t="s">
        <v>32</v>
      </c>
      <c r="I16502">
        <v>3</v>
      </c>
      <c r="J16502" t="s">
        <v>26789</v>
      </c>
      <c r="K16502" t="s">
        <v>26720</v>
      </c>
      <c r="L16502" t="s">
        <v>836</v>
      </c>
      <c r="M16502" t="s">
        <v>16038</v>
      </c>
      <c r="N16502" t="s">
        <v>27</v>
      </c>
      <c r="O16502" t="s">
        <v>26721</v>
      </c>
    </row>
    <row r="16503" spans="1:15" x14ac:dyDescent="0.3">
      <c r="A16503" t="s">
        <v>6591</v>
      </c>
      <c r="B16503" t="s">
        <v>24005</v>
      </c>
      <c r="C16503" t="s">
        <v>26719</v>
      </c>
      <c r="D16503" t="s">
        <v>26790</v>
      </c>
      <c r="E16503" t="s">
        <v>26791</v>
      </c>
      <c r="F16503" t="s">
        <v>26792</v>
      </c>
      <c r="H16503" t="s">
        <v>32</v>
      </c>
      <c r="I16503">
        <v>3</v>
      </c>
      <c r="J16503" t="s">
        <v>26793</v>
      </c>
      <c r="K16503" t="s">
        <v>26720</v>
      </c>
      <c r="L16503" t="s">
        <v>836</v>
      </c>
      <c r="M16503" t="s">
        <v>16038</v>
      </c>
      <c r="N16503" t="s">
        <v>27</v>
      </c>
      <c r="O16503" t="s">
        <v>26721</v>
      </c>
    </row>
    <row r="16504" spans="1:15" x14ac:dyDescent="0.3">
      <c r="A16504" t="s">
        <v>6591</v>
      </c>
      <c r="B16504" t="s">
        <v>24005</v>
      </c>
      <c r="C16504" t="s">
        <v>26719</v>
      </c>
      <c r="D16504" t="s">
        <v>26794</v>
      </c>
      <c r="E16504" t="s">
        <v>26795</v>
      </c>
      <c r="F16504" t="s">
        <v>26796</v>
      </c>
      <c r="H16504" t="s">
        <v>670</v>
      </c>
      <c r="I16504">
        <v>5</v>
      </c>
      <c r="J16504" t="s">
        <v>671</v>
      </c>
      <c r="K16504" t="s">
        <v>26720</v>
      </c>
      <c r="L16504" t="s">
        <v>836</v>
      </c>
      <c r="M16504" t="s">
        <v>16038</v>
      </c>
      <c r="N16504" t="s">
        <v>27</v>
      </c>
      <c r="O16504" t="s">
        <v>26721</v>
      </c>
    </row>
    <row r="16505" spans="1:15" x14ac:dyDescent="0.3">
      <c r="A16505" t="s">
        <v>6591</v>
      </c>
      <c r="B16505" t="s">
        <v>24005</v>
      </c>
      <c r="C16505" t="s">
        <v>26719</v>
      </c>
      <c r="D16505" t="s">
        <v>26797</v>
      </c>
      <c r="E16505" t="s">
        <v>26798</v>
      </c>
      <c r="F16505" t="s">
        <v>26799</v>
      </c>
      <c r="H16505" t="s">
        <v>37</v>
      </c>
      <c r="I16505">
        <v>8</v>
      </c>
      <c r="K16505" t="s">
        <v>26720</v>
      </c>
      <c r="L16505" t="s">
        <v>836</v>
      </c>
      <c r="M16505" t="s">
        <v>16038</v>
      </c>
      <c r="N16505" t="s">
        <v>27</v>
      </c>
      <c r="O16505" t="s">
        <v>26721</v>
      </c>
    </row>
    <row r="16506" spans="1:15" x14ac:dyDescent="0.3">
      <c r="A16506" t="s">
        <v>6591</v>
      </c>
      <c r="B16506" t="s">
        <v>24005</v>
      </c>
      <c r="C16506" t="s">
        <v>26719</v>
      </c>
      <c r="D16506" t="s">
        <v>26800</v>
      </c>
      <c r="E16506" t="s">
        <v>26801</v>
      </c>
      <c r="F16506" t="s">
        <v>26802</v>
      </c>
      <c r="H16506" t="s">
        <v>37</v>
      </c>
      <c r="I16506">
        <v>8</v>
      </c>
      <c r="K16506" t="s">
        <v>26720</v>
      </c>
      <c r="L16506" t="s">
        <v>836</v>
      </c>
      <c r="M16506" t="s">
        <v>16038</v>
      </c>
      <c r="N16506" t="s">
        <v>27</v>
      </c>
      <c r="O16506" t="s">
        <v>26721</v>
      </c>
    </row>
    <row r="16507" spans="1:15" x14ac:dyDescent="0.3">
      <c r="A16507" t="s">
        <v>6591</v>
      </c>
      <c r="B16507" t="s">
        <v>24005</v>
      </c>
      <c r="C16507" t="s">
        <v>26719</v>
      </c>
      <c r="D16507" t="s">
        <v>26803</v>
      </c>
      <c r="E16507" t="s">
        <v>26804</v>
      </c>
      <c r="F16507" t="s">
        <v>26805</v>
      </c>
      <c r="H16507" t="s">
        <v>37</v>
      </c>
      <c r="I16507">
        <v>8</v>
      </c>
      <c r="K16507" t="s">
        <v>26720</v>
      </c>
      <c r="L16507" t="s">
        <v>836</v>
      </c>
      <c r="M16507" t="s">
        <v>16038</v>
      </c>
      <c r="N16507" t="s">
        <v>27</v>
      </c>
      <c r="O16507" t="s">
        <v>26721</v>
      </c>
    </row>
    <row r="16508" spans="1:15" x14ac:dyDescent="0.3">
      <c r="A16508" t="s">
        <v>6591</v>
      </c>
      <c r="B16508" t="s">
        <v>24005</v>
      </c>
      <c r="C16508" t="s">
        <v>26719</v>
      </c>
      <c r="D16508" t="s">
        <v>26806</v>
      </c>
      <c r="E16508" t="s">
        <v>26807</v>
      </c>
      <c r="F16508" t="s">
        <v>26808</v>
      </c>
      <c r="H16508" t="s">
        <v>2052</v>
      </c>
      <c r="I16508">
        <v>15</v>
      </c>
      <c r="K16508" t="s">
        <v>26720</v>
      </c>
      <c r="L16508" t="s">
        <v>836</v>
      </c>
      <c r="M16508" t="s">
        <v>16038</v>
      </c>
      <c r="N16508" t="s">
        <v>27</v>
      </c>
      <c r="O16508" t="s">
        <v>26721</v>
      </c>
    </row>
    <row r="16509" spans="1:15" x14ac:dyDescent="0.3">
      <c r="A16509" t="s">
        <v>6591</v>
      </c>
      <c r="B16509" t="s">
        <v>24005</v>
      </c>
      <c r="C16509" t="s">
        <v>26719</v>
      </c>
      <c r="D16509" t="s">
        <v>3018</v>
      </c>
      <c r="E16509" t="s">
        <v>3019</v>
      </c>
      <c r="F16509" t="s">
        <v>3020</v>
      </c>
      <c r="H16509" t="s">
        <v>32</v>
      </c>
      <c r="I16509">
        <v>1</v>
      </c>
      <c r="J16509" t="s">
        <v>3021</v>
      </c>
      <c r="K16509" t="s">
        <v>26720</v>
      </c>
      <c r="L16509" t="s">
        <v>836</v>
      </c>
      <c r="M16509" t="s">
        <v>16038</v>
      </c>
      <c r="N16509" t="s">
        <v>27</v>
      </c>
      <c r="O16509" t="s">
        <v>26721</v>
      </c>
    </row>
    <row r="16510" spans="1:15" x14ac:dyDescent="0.3">
      <c r="A16510" t="s">
        <v>6591</v>
      </c>
      <c r="B16510" t="s">
        <v>24005</v>
      </c>
      <c r="C16510" t="s">
        <v>26719</v>
      </c>
      <c r="D16510" t="s">
        <v>4331</v>
      </c>
      <c r="E16510" t="s">
        <v>4332</v>
      </c>
      <c r="F16510" t="s">
        <v>4333</v>
      </c>
      <c r="H16510" t="s">
        <v>32</v>
      </c>
      <c r="I16510">
        <v>3</v>
      </c>
      <c r="J16510" t="s">
        <v>4334</v>
      </c>
      <c r="K16510" t="s">
        <v>26720</v>
      </c>
      <c r="L16510" t="s">
        <v>836</v>
      </c>
      <c r="M16510" t="s">
        <v>16038</v>
      </c>
      <c r="N16510" t="s">
        <v>27</v>
      </c>
      <c r="O16510" t="s">
        <v>26721</v>
      </c>
    </row>
    <row r="16511" spans="1:15" x14ac:dyDescent="0.3">
      <c r="A16511" t="s">
        <v>6591</v>
      </c>
      <c r="B16511" t="s">
        <v>24005</v>
      </c>
      <c r="C16511" t="s">
        <v>26719</v>
      </c>
      <c r="D16511" t="s">
        <v>7381</v>
      </c>
      <c r="E16511" t="s">
        <v>7382</v>
      </c>
      <c r="F16511" t="s">
        <v>7383</v>
      </c>
      <c r="H16511" t="s">
        <v>32</v>
      </c>
      <c r="I16511">
        <v>1</v>
      </c>
      <c r="K16511" t="s">
        <v>26720</v>
      </c>
      <c r="L16511" t="s">
        <v>836</v>
      </c>
      <c r="M16511" t="s">
        <v>16038</v>
      </c>
      <c r="N16511" t="s">
        <v>27</v>
      </c>
      <c r="O16511" t="s">
        <v>26721</v>
      </c>
    </row>
    <row r="16512" spans="1:15" x14ac:dyDescent="0.3">
      <c r="A16512" t="s">
        <v>6591</v>
      </c>
      <c r="B16512" t="s">
        <v>24005</v>
      </c>
      <c r="C16512" t="s">
        <v>26719</v>
      </c>
      <c r="D16512" t="s">
        <v>23831</v>
      </c>
      <c r="E16512" t="s">
        <v>23832</v>
      </c>
      <c r="F16512" t="s">
        <v>23833</v>
      </c>
      <c r="H16512" t="s">
        <v>32</v>
      </c>
      <c r="I16512">
        <v>10</v>
      </c>
      <c r="K16512" t="s">
        <v>26720</v>
      </c>
      <c r="L16512" t="s">
        <v>836</v>
      </c>
      <c r="M16512" t="s">
        <v>16038</v>
      </c>
      <c r="N16512" t="s">
        <v>27</v>
      </c>
      <c r="O16512" t="s">
        <v>26721</v>
      </c>
    </row>
    <row r="16513" spans="1:15" x14ac:dyDescent="0.3">
      <c r="A16513" t="s">
        <v>6591</v>
      </c>
      <c r="B16513" t="s">
        <v>24005</v>
      </c>
      <c r="C16513" t="s">
        <v>26719</v>
      </c>
      <c r="D16513" t="s">
        <v>2353</v>
      </c>
      <c r="E16513" t="s">
        <v>2354</v>
      </c>
      <c r="F16513" t="s">
        <v>2355</v>
      </c>
      <c r="H16513" t="s">
        <v>32</v>
      </c>
      <c r="I16513">
        <v>22</v>
      </c>
      <c r="J16513" t="s">
        <v>5170</v>
      </c>
      <c r="K16513" t="s">
        <v>26720</v>
      </c>
      <c r="L16513" t="s">
        <v>836</v>
      </c>
      <c r="M16513" t="s">
        <v>16038</v>
      </c>
      <c r="N16513" t="s">
        <v>27</v>
      </c>
      <c r="O16513" t="s">
        <v>26721</v>
      </c>
    </row>
    <row r="16514" spans="1:15" x14ac:dyDescent="0.3">
      <c r="A16514" t="s">
        <v>6591</v>
      </c>
      <c r="B16514" t="s">
        <v>24005</v>
      </c>
      <c r="C16514" t="s">
        <v>26719</v>
      </c>
      <c r="D16514" t="s">
        <v>26809</v>
      </c>
      <c r="E16514" t="s">
        <v>26810</v>
      </c>
      <c r="F16514" t="s">
        <v>26811</v>
      </c>
      <c r="H16514" t="s">
        <v>32</v>
      </c>
      <c r="I16514">
        <v>4</v>
      </c>
      <c r="J16514" t="s">
        <v>1669</v>
      </c>
      <c r="K16514" t="s">
        <v>26720</v>
      </c>
      <c r="L16514" t="s">
        <v>836</v>
      </c>
      <c r="M16514" t="s">
        <v>16038</v>
      </c>
      <c r="N16514" t="s">
        <v>27</v>
      </c>
      <c r="O16514" t="s">
        <v>26721</v>
      </c>
    </row>
    <row r="16515" spans="1:15" x14ac:dyDescent="0.3">
      <c r="A16515" t="s">
        <v>6591</v>
      </c>
      <c r="B16515" t="s">
        <v>24005</v>
      </c>
      <c r="C16515" t="s">
        <v>26719</v>
      </c>
      <c r="D16515" t="s">
        <v>26812</v>
      </c>
      <c r="E16515" t="s">
        <v>26813</v>
      </c>
      <c r="F16515" t="s">
        <v>26814</v>
      </c>
      <c r="H16515" t="s">
        <v>32</v>
      </c>
      <c r="I16515">
        <v>1</v>
      </c>
      <c r="K16515" t="s">
        <v>26720</v>
      </c>
      <c r="L16515" t="s">
        <v>836</v>
      </c>
      <c r="M16515" t="s">
        <v>16038</v>
      </c>
      <c r="N16515" t="s">
        <v>27</v>
      </c>
      <c r="O16515" t="s">
        <v>26721</v>
      </c>
    </row>
    <row r="16516" spans="1:15" x14ac:dyDescent="0.3">
      <c r="A16516" t="s">
        <v>6591</v>
      </c>
      <c r="B16516" t="s">
        <v>24005</v>
      </c>
      <c r="C16516" t="s">
        <v>26719</v>
      </c>
      <c r="D16516" t="s">
        <v>26815</v>
      </c>
      <c r="E16516" t="s">
        <v>26816</v>
      </c>
      <c r="F16516" t="s">
        <v>26817</v>
      </c>
      <c r="H16516" t="s">
        <v>32</v>
      </c>
      <c r="I16516">
        <v>1</v>
      </c>
      <c r="K16516" t="s">
        <v>26720</v>
      </c>
      <c r="L16516" t="s">
        <v>836</v>
      </c>
      <c r="M16516" t="s">
        <v>16038</v>
      </c>
      <c r="N16516" t="s">
        <v>27</v>
      </c>
      <c r="O16516" t="s">
        <v>26721</v>
      </c>
    </row>
    <row r="16517" spans="1:15" x14ac:dyDescent="0.3">
      <c r="A16517" t="s">
        <v>6591</v>
      </c>
      <c r="B16517" t="s">
        <v>24005</v>
      </c>
      <c r="C16517" t="s">
        <v>26719</v>
      </c>
      <c r="D16517" t="s">
        <v>26818</v>
      </c>
      <c r="E16517" t="s">
        <v>26819</v>
      </c>
      <c r="F16517" t="s">
        <v>26820</v>
      </c>
      <c r="H16517" t="s">
        <v>32</v>
      </c>
      <c r="I16517">
        <v>1</v>
      </c>
      <c r="K16517" t="s">
        <v>26720</v>
      </c>
      <c r="L16517" t="s">
        <v>836</v>
      </c>
      <c r="M16517" t="s">
        <v>16038</v>
      </c>
      <c r="N16517" t="s">
        <v>27</v>
      </c>
      <c r="O16517" t="s">
        <v>26721</v>
      </c>
    </row>
    <row r="16518" spans="1:15" x14ac:dyDescent="0.3">
      <c r="A16518" t="s">
        <v>6591</v>
      </c>
      <c r="B16518" t="s">
        <v>24005</v>
      </c>
      <c r="C16518" t="s">
        <v>26719</v>
      </c>
      <c r="D16518" t="s">
        <v>26821</v>
      </c>
      <c r="E16518" t="s">
        <v>26822</v>
      </c>
      <c r="F16518" t="s">
        <v>26823</v>
      </c>
      <c r="H16518" t="s">
        <v>32</v>
      </c>
      <c r="I16518">
        <v>1</v>
      </c>
      <c r="K16518" t="s">
        <v>26720</v>
      </c>
      <c r="L16518" t="s">
        <v>836</v>
      </c>
      <c r="M16518" t="s">
        <v>16038</v>
      </c>
      <c r="N16518" t="s">
        <v>27</v>
      </c>
      <c r="O16518" t="s">
        <v>26721</v>
      </c>
    </row>
    <row r="16519" spans="1:15" x14ac:dyDescent="0.3">
      <c r="A16519" t="s">
        <v>6591</v>
      </c>
      <c r="B16519" t="s">
        <v>24005</v>
      </c>
      <c r="C16519" t="s">
        <v>26719</v>
      </c>
      <c r="D16519" t="s">
        <v>26824</v>
      </c>
      <c r="E16519" t="s">
        <v>26825</v>
      </c>
      <c r="F16519" t="s">
        <v>26826</v>
      </c>
      <c r="H16519" t="s">
        <v>32</v>
      </c>
      <c r="I16519">
        <v>1</v>
      </c>
      <c r="K16519" t="s">
        <v>26720</v>
      </c>
      <c r="L16519" t="s">
        <v>836</v>
      </c>
      <c r="M16519" t="s">
        <v>16038</v>
      </c>
      <c r="N16519" t="s">
        <v>27</v>
      </c>
      <c r="O16519" t="s">
        <v>26721</v>
      </c>
    </row>
    <row r="16520" spans="1:15" x14ac:dyDescent="0.3">
      <c r="A16520" t="s">
        <v>6591</v>
      </c>
      <c r="B16520" t="s">
        <v>24005</v>
      </c>
      <c r="C16520" t="s">
        <v>26719</v>
      </c>
      <c r="D16520" t="s">
        <v>26827</v>
      </c>
      <c r="E16520" t="s">
        <v>26828</v>
      </c>
      <c r="F16520" t="s">
        <v>26829</v>
      </c>
      <c r="H16520" t="s">
        <v>32</v>
      </c>
      <c r="I16520">
        <v>1</v>
      </c>
      <c r="K16520" t="s">
        <v>26720</v>
      </c>
      <c r="L16520" t="s">
        <v>836</v>
      </c>
      <c r="M16520" t="s">
        <v>16038</v>
      </c>
      <c r="N16520" t="s">
        <v>27</v>
      </c>
      <c r="O16520" t="s">
        <v>26721</v>
      </c>
    </row>
    <row r="16521" spans="1:15" x14ac:dyDescent="0.3">
      <c r="A16521" t="s">
        <v>6591</v>
      </c>
      <c r="B16521" t="s">
        <v>24005</v>
      </c>
      <c r="C16521" t="s">
        <v>26719</v>
      </c>
      <c r="D16521" t="s">
        <v>26830</v>
      </c>
      <c r="E16521" t="s">
        <v>26831</v>
      </c>
      <c r="F16521" t="s">
        <v>26832</v>
      </c>
      <c r="H16521" t="s">
        <v>32</v>
      </c>
      <c r="I16521">
        <v>1</v>
      </c>
      <c r="K16521" t="s">
        <v>26720</v>
      </c>
      <c r="L16521" t="s">
        <v>836</v>
      </c>
      <c r="M16521" t="s">
        <v>16038</v>
      </c>
      <c r="N16521" t="s">
        <v>27</v>
      </c>
      <c r="O16521" t="s">
        <v>26721</v>
      </c>
    </row>
    <row r="16522" spans="1:15" x14ac:dyDescent="0.3">
      <c r="A16522" t="s">
        <v>6591</v>
      </c>
      <c r="B16522" t="s">
        <v>24005</v>
      </c>
      <c r="C16522" t="s">
        <v>26719</v>
      </c>
      <c r="D16522" t="s">
        <v>26833</v>
      </c>
      <c r="E16522" t="s">
        <v>26834</v>
      </c>
      <c r="F16522" t="s">
        <v>26835</v>
      </c>
      <c r="H16522" t="s">
        <v>32</v>
      </c>
      <c r="I16522">
        <v>1</v>
      </c>
      <c r="K16522" t="s">
        <v>26720</v>
      </c>
      <c r="L16522" t="s">
        <v>836</v>
      </c>
      <c r="M16522" t="s">
        <v>16038</v>
      </c>
      <c r="N16522" t="s">
        <v>27</v>
      </c>
      <c r="O16522" t="s">
        <v>26721</v>
      </c>
    </row>
    <row r="16523" spans="1:15" x14ac:dyDescent="0.3">
      <c r="A16523" t="s">
        <v>6591</v>
      </c>
      <c r="B16523" t="s">
        <v>24005</v>
      </c>
      <c r="C16523" t="s">
        <v>26719</v>
      </c>
      <c r="D16523" t="s">
        <v>26836</v>
      </c>
      <c r="E16523" t="s">
        <v>26837</v>
      </c>
      <c r="F16523" t="s">
        <v>26838</v>
      </c>
      <c r="H16523" t="s">
        <v>32</v>
      </c>
      <c r="I16523">
        <v>1</v>
      </c>
      <c r="K16523" t="s">
        <v>26720</v>
      </c>
      <c r="L16523" t="s">
        <v>836</v>
      </c>
      <c r="M16523" t="s">
        <v>16038</v>
      </c>
      <c r="N16523" t="s">
        <v>27</v>
      </c>
      <c r="O16523" t="s">
        <v>26721</v>
      </c>
    </row>
    <row r="16524" spans="1:15" x14ac:dyDescent="0.3">
      <c r="A16524" t="s">
        <v>6591</v>
      </c>
      <c r="B16524" t="s">
        <v>24005</v>
      </c>
      <c r="C16524" t="s">
        <v>26719</v>
      </c>
      <c r="D16524" t="s">
        <v>18676</v>
      </c>
      <c r="E16524" t="s">
        <v>18677</v>
      </c>
      <c r="F16524" t="s">
        <v>18678</v>
      </c>
      <c r="H16524" t="s">
        <v>32</v>
      </c>
      <c r="I16524">
        <v>16</v>
      </c>
      <c r="K16524" t="s">
        <v>26720</v>
      </c>
      <c r="L16524" t="s">
        <v>836</v>
      </c>
      <c r="M16524" t="s">
        <v>16038</v>
      </c>
      <c r="N16524" t="s">
        <v>27</v>
      </c>
      <c r="O16524" t="s">
        <v>26721</v>
      </c>
    </row>
    <row r="16525" spans="1:15" x14ac:dyDescent="0.3">
      <c r="A16525" t="s">
        <v>6591</v>
      </c>
      <c r="B16525" t="s">
        <v>24005</v>
      </c>
      <c r="C16525" t="s">
        <v>26719</v>
      </c>
      <c r="D16525" t="s">
        <v>24375</v>
      </c>
      <c r="E16525" t="s">
        <v>24376</v>
      </c>
      <c r="F16525" t="s">
        <v>24377</v>
      </c>
      <c r="H16525" t="s">
        <v>32</v>
      </c>
      <c r="I16525">
        <v>18</v>
      </c>
      <c r="K16525" t="s">
        <v>26720</v>
      </c>
      <c r="L16525" t="s">
        <v>836</v>
      </c>
      <c r="M16525" t="s">
        <v>16038</v>
      </c>
      <c r="N16525" t="s">
        <v>27</v>
      </c>
      <c r="O16525" t="s">
        <v>26721</v>
      </c>
    </row>
    <row r="16526" spans="1:15" x14ac:dyDescent="0.3">
      <c r="A16526" t="s">
        <v>6591</v>
      </c>
      <c r="B16526" t="s">
        <v>24005</v>
      </c>
      <c r="C16526" t="s">
        <v>26719</v>
      </c>
      <c r="D16526" t="s">
        <v>8913</v>
      </c>
      <c r="E16526" t="s">
        <v>8914</v>
      </c>
      <c r="F16526" t="s">
        <v>8915</v>
      </c>
      <c r="H16526" t="s">
        <v>32</v>
      </c>
      <c r="I16526">
        <v>4</v>
      </c>
      <c r="K16526" t="s">
        <v>26720</v>
      </c>
      <c r="L16526" t="s">
        <v>836</v>
      </c>
      <c r="M16526" t="s">
        <v>16038</v>
      </c>
      <c r="N16526" t="s">
        <v>27</v>
      </c>
      <c r="O16526" t="s">
        <v>26721</v>
      </c>
    </row>
    <row r="16527" spans="1:15" x14ac:dyDescent="0.3">
      <c r="A16527" t="s">
        <v>6591</v>
      </c>
      <c r="B16527" t="s">
        <v>24005</v>
      </c>
      <c r="C16527" t="s">
        <v>26719</v>
      </c>
      <c r="D16527" t="s">
        <v>12681</v>
      </c>
      <c r="E16527" t="s">
        <v>26839</v>
      </c>
      <c r="F16527" t="s">
        <v>26840</v>
      </c>
      <c r="H16527" t="s">
        <v>32</v>
      </c>
      <c r="I16527">
        <v>6</v>
      </c>
      <c r="J16527" t="s">
        <v>2016</v>
      </c>
      <c r="K16527" t="s">
        <v>26720</v>
      </c>
      <c r="L16527" t="s">
        <v>836</v>
      </c>
      <c r="M16527" t="s">
        <v>16038</v>
      </c>
      <c r="N16527" t="s">
        <v>27</v>
      </c>
      <c r="O16527" t="s">
        <v>26721</v>
      </c>
    </row>
    <row r="16528" spans="1:15" x14ac:dyDescent="0.3">
      <c r="A16528" t="s">
        <v>6591</v>
      </c>
      <c r="B16528" t="s">
        <v>24005</v>
      </c>
      <c r="C16528" t="s">
        <v>26719</v>
      </c>
      <c r="D16528" t="s">
        <v>26841</v>
      </c>
      <c r="E16528" t="s">
        <v>26842</v>
      </c>
      <c r="F16528" t="s">
        <v>26843</v>
      </c>
      <c r="H16528" t="s">
        <v>100</v>
      </c>
      <c r="I16528">
        <v>2</v>
      </c>
      <c r="K16528" t="s">
        <v>26720</v>
      </c>
      <c r="L16528" t="s">
        <v>836</v>
      </c>
      <c r="M16528" t="s">
        <v>16038</v>
      </c>
      <c r="N16528" t="s">
        <v>27</v>
      </c>
      <c r="O16528" t="s">
        <v>26721</v>
      </c>
    </row>
    <row r="16529" spans="1:15" x14ac:dyDescent="0.3">
      <c r="A16529" t="s">
        <v>6591</v>
      </c>
      <c r="B16529" t="s">
        <v>24005</v>
      </c>
      <c r="C16529" t="s">
        <v>26719</v>
      </c>
      <c r="D16529" t="s">
        <v>6225</v>
      </c>
      <c r="E16529" t="s">
        <v>6226</v>
      </c>
      <c r="F16529" t="s">
        <v>6227</v>
      </c>
      <c r="H16529" t="s">
        <v>32</v>
      </c>
      <c r="I16529">
        <v>12</v>
      </c>
      <c r="J16529" t="s">
        <v>4613</v>
      </c>
      <c r="K16529" t="s">
        <v>26720</v>
      </c>
      <c r="L16529" t="s">
        <v>836</v>
      </c>
      <c r="M16529" t="s">
        <v>16038</v>
      </c>
      <c r="N16529" t="s">
        <v>27</v>
      </c>
      <c r="O16529" t="s">
        <v>26721</v>
      </c>
    </row>
    <row r="16530" spans="1:15" x14ac:dyDescent="0.3">
      <c r="A16530" t="s">
        <v>6591</v>
      </c>
      <c r="B16530" t="s">
        <v>24005</v>
      </c>
      <c r="C16530" t="s">
        <v>26719</v>
      </c>
      <c r="D16530" t="s">
        <v>26844</v>
      </c>
      <c r="E16530" t="s">
        <v>26845</v>
      </c>
      <c r="F16530" t="s">
        <v>26846</v>
      </c>
      <c r="H16530" t="s">
        <v>32</v>
      </c>
      <c r="I16530">
        <v>12</v>
      </c>
      <c r="J16530" t="s">
        <v>26847</v>
      </c>
      <c r="K16530" t="s">
        <v>26720</v>
      </c>
      <c r="L16530" t="s">
        <v>836</v>
      </c>
      <c r="M16530" t="s">
        <v>16038</v>
      </c>
      <c r="N16530" t="s">
        <v>27</v>
      </c>
      <c r="O16530" t="s">
        <v>26721</v>
      </c>
    </row>
    <row r="16531" spans="1:15" x14ac:dyDescent="0.3">
      <c r="A16531" t="s">
        <v>6591</v>
      </c>
      <c r="B16531" t="s">
        <v>24005</v>
      </c>
      <c r="C16531" t="s">
        <v>26719</v>
      </c>
      <c r="D16531" t="s">
        <v>26848</v>
      </c>
      <c r="E16531" t="s">
        <v>26849</v>
      </c>
      <c r="F16531" t="s">
        <v>26850</v>
      </c>
      <c r="H16531" t="s">
        <v>32</v>
      </c>
      <c r="I16531">
        <v>10</v>
      </c>
      <c r="K16531" t="s">
        <v>26720</v>
      </c>
      <c r="L16531" t="s">
        <v>836</v>
      </c>
      <c r="M16531" t="s">
        <v>16038</v>
      </c>
      <c r="N16531" t="s">
        <v>27</v>
      </c>
      <c r="O16531" t="s">
        <v>26721</v>
      </c>
    </row>
    <row r="16532" spans="1:15" x14ac:dyDescent="0.3">
      <c r="A16532" t="s">
        <v>6591</v>
      </c>
      <c r="B16532" t="s">
        <v>24005</v>
      </c>
      <c r="C16532" t="s">
        <v>26719</v>
      </c>
      <c r="D16532" t="s">
        <v>7450</v>
      </c>
      <c r="E16532" t="s">
        <v>7451</v>
      </c>
      <c r="F16532" t="s">
        <v>7452</v>
      </c>
      <c r="H16532" t="s">
        <v>32</v>
      </c>
      <c r="I16532">
        <v>4</v>
      </c>
      <c r="J16532" t="s">
        <v>7453</v>
      </c>
      <c r="K16532" t="s">
        <v>26720</v>
      </c>
      <c r="L16532" t="s">
        <v>836</v>
      </c>
      <c r="M16532" t="s">
        <v>16038</v>
      </c>
      <c r="N16532" t="s">
        <v>27</v>
      </c>
      <c r="O16532" t="s">
        <v>26721</v>
      </c>
    </row>
    <row r="16533" spans="1:15" x14ac:dyDescent="0.3">
      <c r="A16533" t="s">
        <v>6591</v>
      </c>
      <c r="B16533" t="s">
        <v>24005</v>
      </c>
      <c r="C16533" t="s">
        <v>26719</v>
      </c>
      <c r="D16533" t="s">
        <v>7460</v>
      </c>
      <c r="E16533" t="s">
        <v>7461</v>
      </c>
      <c r="F16533" t="s">
        <v>7462</v>
      </c>
      <c r="H16533" t="s">
        <v>32</v>
      </c>
      <c r="I16533">
        <v>1</v>
      </c>
      <c r="K16533" t="s">
        <v>26720</v>
      </c>
      <c r="L16533" t="s">
        <v>836</v>
      </c>
      <c r="M16533" t="s">
        <v>16038</v>
      </c>
      <c r="N16533" t="s">
        <v>27</v>
      </c>
      <c r="O16533" t="s">
        <v>26721</v>
      </c>
    </row>
    <row r="16534" spans="1:15" x14ac:dyDescent="0.3">
      <c r="A16534" t="s">
        <v>6591</v>
      </c>
      <c r="B16534" t="s">
        <v>24005</v>
      </c>
      <c r="C16534" t="s">
        <v>26719</v>
      </c>
      <c r="D16534" t="s">
        <v>26851</v>
      </c>
      <c r="E16534" t="s">
        <v>26852</v>
      </c>
      <c r="F16534" t="s">
        <v>26853</v>
      </c>
      <c r="H16534" t="s">
        <v>37</v>
      </c>
      <c r="I16534">
        <v>8</v>
      </c>
      <c r="K16534" t="s">
        <v>26720</v>
      </c>
      <c r="L16534" t="s">
        <v>836</v>
      </c>
      <c r="M16534" t="s">
        <v>16038</v>
      </c>
      <c r="N16534" t="s">
        <v>27</v>
      </c>
      <c r="O16534" t="s">
        <v>26721</v>
      </c>
    </row>
    <row r="16535" spans="1:15" x14ac:dyDescent="0.3">
      <c r="A16535" t="s">
        <v>6591</v>
      </c>
      <c r="B16535" t="s">
        <v>24005</v>
      </c>
      <c r="C16535" t="s">
        <v>26719</v>
      </c>
      <c r="D16535" t="s">
        <v>26854</v>
      </c>
      <c r="E16535" t="s">
        <v>26855</v>
      </c>
      <c r="F16535" t="s">
        <v>26856</v>
      </c>
      <c r="H16535" t="s">
        <v>423</v>
      </c>
      <c r="I16535">
        <v>6</v>
      </c>
      <c r="K16535" t="s">
        <v>26720</v>
      </c>
      <c r="L16535" t="s">
        <v>836</v>
      </c>
      <c r="M16535" t="s">
        <v>16038</v>
      </c>
      <c r="N16535" t="s">
        <v>27</v>
      </c>
      <c r="O16535" t="s">
        <v>26721</v>
      </c>
    </row>
    <row r="16536" spans="1:15" x14ac:dyDescent="0.3">
      <c r="A16536" t="s">
        <v>6591</v>
      </c>
      <c r="B16536" t="s">
        <v>24005</v>
      </c>
      <c r="C16536" t="s">
        <v>26719</v>
      </c>
      <c r="D16536" t="s">
        <v>26854</v>
      </c>
      <c r="E16536" t="s">
        <v>26857</v>
      </c>
      <c r="F16536" t="s">
        <v>26856</v>
      </c>
      <c r="H16536" t="s">
        <v>423</v>
      </c>
      <c r="I16536">
        <v>6</v>
      </c>
      <c r="K16536" t="s">
        <v>26720</v>
      </c>
      <c r="L16536" t="s">
        <v>836</v>
      </c>
      <c r="M16536" t="s">
        <v>16038</v>
      </c>
      <c r="N16536" t="s">
        <v>27</v>
      </c>
      <c r="O16536" t="s">
        <v>26721</v>
      </c>
    </row>
    <row r="16537" spans="1:15" x14ac:dyDescent="0.3">
      <c r="A16537" t="s">
        <v>6591</v>
      </c>
      <c r="B16537" t="s">
        <v>24005</v>
      </c>
      <c r="C16537" t="s">
        <v>26719</v>
      </c>
      <c r="D16537" t="s">
        <v>26858</v>
      </c>
      <c r="E16537" t="s">
        <v>26859</v>
      </c>
      <c r="F16537" t="s">
        <v>26860</v>
      </c>
      <c r="H16537" t="s">
        <v>32</v>
      </c>
      <c r="I16537">
        <v>10</v>
      </c>
      <c r="J16537" t="s">
        <v>26861</v>
      </c>
      <c r="K16537" t="s">
        <v>26720</v>
      </c>
      <c r="L16537" t="s">
        <v>836</v>
      </c>
      <c r="M16537" t="s">
        <v>16038</v>
      </c>
      <c r="N16537" t="s">
        <v>27</v>
      </c>
      <c r="O16537" t="s">
        <v>26721</v>
      </c>
    </row>
    <row r="16538" spans="1:15" x14ac:dyDescent="0.3">
      <c r="A16538" t="s">
        <v>6591</v>
      </c>
      <c r="B16538" t="s">
        <v>24005</v>
      </c>
      <c r="C16538" t="s">
        <v>26719</v>
      </c>
      <c r="D16538" t="s">
        <v>26862</v>
      </c>
      <c r="E16538" t="s">
        <v>26863</v>
      </c>
      <c r="F16538" t="s">
        <v>26864</v>
      </c>
      <c r="H16538" t="s">
        <v>423</v>
      </c>
      <c r="I16538">
        <v>6</v>
      </c>
      <c r="K16538" t="s">
        <v>26720</v>
      </c>
      <c r="L16538" t="s">
        <v>836</v>
      </c>
      <c r="M16538" t="s">
        <v>16038</v>
      </c>
      <c r="N16538" t="s">
        <v>27</v>
      </c>
      <c r="O16538" t="s">
        <v>26721</v>
      </c>
    </row>
    <row r="16539" spans="1:15" x14ac:dyDescent="0.3">
      <c r="A16539" t="s">
        <v>6591</v>
      </c>
      <c r="B16539" t="s">
        <v>24005</v>
      </c>
      <c r="C16539" t="s">
        <v>26719</v>
      </c>
      <c r="D16539" t="s">
        <v>18944</v>
      </c>
      <c r="E16539" t="s">
        <v>18945</v>
      </c>
      <c r="F16539" t="s">
        <v>18946</v>
      </c>
      <c r="H16539" t="s">
        <v>32</v>
      </c>
      <c r="I16539">
        <v>3</v>
      </c>
      <c r="J16539" t="s">
        <v>382</v>
      </c>
      <c r="K16539" t="s">
        <v>26720</v>
      </c>
      <c r="L16539" t="s">
        <v>836</v>
      </c>
      <c r="M16539" t="s">
        <v>16038</v>
      </c>
      <c r="N16539" t="s">
        <v>27</v>
      </c>
      <c r="O16539" t="s">
        <v>26721</v>
      </c>
    </row>
    <row r="16540" spans="1:15" x14ac:dyDescent="0.3">
      <c r="A16540" t="s">
        <v>6591</v>
      </c>
      <c r="B16540" t="s">
        <v>24005</v>
      </c>
      <c r="C16540" t="s">
        <v>26719</v>
      </c>
      <c r="D16540" t="s">
        <v>26865</v>
      </c>
      <c r="E16540" t="s">
        <v>26866</v>
      </c>
      <c r="F16540" t="s">
        <v>26867</v>
      </c>
      <c r="H16540" t="s">
        <v>32</v>
      </c>
      <c r="I16540">
        <v>3</v>
      </c>
      <c r="J16540" t="s">
        <v>382</v>
      </c>
      <c r="K16540" t="s">
        <v>26720</v>
      </c>
      <c r="L16540" t="s">
        <v>836</v>
      </c>
      <c r="M16540" t="s">
        <v>16038</v>
      </c>
      <c r="N16540" t="s">
        <v>27</v>
      </c>
      <c r="O16540" t="s">
        <v>26721</v>
      </c>
    </row>
    <row r="16541" spans="1:15" x14ac:dyDescent="0.3">
      <c r="A16541" t="s">
        <v>6591</v>
      </c>
      <c r="B16541" t="s">
        <v>24005</v>
      </c>
      <c r="C16541" t="s">
        <v>26719</v>
      </c>
      <c r="D16541" t="s">
        <v>24397</v>
      </c>
      <c r="E16541" t="s">
        <v>24398</v>
      </c>
      <c r="F16541" t="s">
        <v>24399</v>
      </c>
      <c r="H16541" t="s">
        <v>32</v>
      </c>
      <c r="I16541">
        <v>1</v>
      </c>
      <c r="K16541" t="s">
        <v>26720</v>
      </c>
      <c r="L16541" t="s">
        <v>836</v>
      </c>
      <c r="M16541" t="s">
        <v>16038</v>
      </c>
      <c r="N16541" t="s">
        <v>27</v>
      </c>
      <c r="O16541" t="s">
        <v>26721</v>
      </c>
    </row>
    <row r="16542" spans="1:15" x14ac:dyDescent="0.3">
      <c r="A16542" t="s">
        <v>6591</v>
      </c>
      <c r="B16542" t="s">
        <v>24005</v>
      </c>
      <c r="C16542" t="s">
        <v>26719</v>
      </c>
      <c r="D16542" t="s">
        <v>26868</v>
      </c>
      <c r="E16542" t="s">
        <v>26869</v>
      </c>
      <c r="F16542" t="s">
        <v>26870</v>
      </c>
      <c r="H16542" t="s">
        <v>32</v>
      </c>
      <c r="I16542">
        <v>1</v>
      </c>
      <c r="K16542" t="s">
        <v>26720</v>
      </c>
      <c r="L16542" t="s">
        <v>836</v>
      </c>
      <c r="M16542" t="s">
        <v>16038</v>
      </c>
      <c r="N16542" t="s">
        <v>27</v>
      </c>
      <c r="O16542" t="s">
        <v>26721</v>
      </c>
    </row>
    <row r="16543" spans="1:15" x14ac:dyDescent="0.3">
      <c r="A16543" t="s">
        <v>6591</v>
      </c>
      <c r="B16543" t="s">
        <v>24005</v>
      </c>
      <c r="C16543" t="s">
        <v>26719</v>
      </c>
      <c r="D16543" t="s">
        <v>26871</v>
      </c>
      <c r="E16543" t="s">
        <v>26872</v>
      </c>
      <c r="F16543" t="s">
        <v>26873</v>
      </c>
      <c r="H16543" t="s">
        <v>37</v>
      </c>
      <c r="I16543">
        <v>8</v>
      </c>
      <c r="K16543" t="s">
        <v>26720</v>
      </c>
      <c r="L16543" t="s">
        <v>836</v>
      </c>
      <c r="M16543" t="s">
        <v>16038</v>
      </c>
      <c r="N16543" t="s">
        <v>27</v>
      </c>
      <c r="O16543" t="s">
        <v>26721</v>
      </c>
    </row>
    <row r="16544" spans="1:15" x14ac:dyDescent="0.3">
      <c r="A16544" t="s">
        <v>6591</v>
      </c>
      <c r="B16544" t="s">
        <v>24005</v>
      </c>
      <c r="C16544" t="s">
        <v>26719</v>
      </c>
      <c r="D16544" t="s">
        <v>26874</v>
      </c>
      <c r="E16544" t="s">
        <v>26875</v>
      </c>
      <c r="F16544" t="s">
        <v>26876</v>
      </c>
      <c r="H16544" t="s">
        <v>37</v>
      </c>
      <c r="I16544">
        <v>8</v>
      </c>
      <c r="K16544" t="s">
        <v>26720</v>
      </c>
      <c r="L16544" t="s">
        <v>836</v>
      </c>
      <c r="M16544" t="s">
        <v>16038</v>
      </c>
      <c r="N16544" t="s">
        <v>27</v>
      </c>
      <c r="O16544" t="s">
        <v>26721</v>
      </c>
    </row>
    <row r="16545" spans="1:15" x14ac:dyDescent="0.3">
      <c r="A16545" t="s">
        <v>6591</v>
      </c>
      <c r="B16545" t="s">
        <v>24005</v>
      </c>
      <c r="C16545" t="s">
        <v>26719</v>
      </c>
      <c r="D16545" t="s">
        <v>26586</v>
      </c>
      <c r="E16545" t="s">
        <v>26587</v>
      </c>
      <c r="F16545" t="s">
        <v>26588</v>
      </c>
      <c r="H16545" t="s">
        <v>32</v>
      </c>
      <c r="I16545">
        <v>12</v>
      </c>
      <c r="K16545" t="s">
        <v>26720</v>
      </c>
      <c r="L16545" t="s">
        <v>836</v>
      </c>
      <c r="M16545" t="s">
        <v>16038</v>
      </c>
      <c r="N16545" t="s">
        <v>27</v>
      </c>
      <c r="O16545" t="s">
        <v>26721</v>
      </c>
    </row>
    <row r="16546" spans="1:15" x14ac:dyDescent="0.3">
      <c r="A16546" t="s">
        <v>6591</v>
      </c>
      <c r="B16546" t="s">
        <v>24005</v>
      </c>
      <c r="C16546" t="s">
        <v>26719</v>
      </c>
      <c r="D16546" t="s">
        <v>11565</v>
      </c>
      <c r="E16546" t="s">
        <v>11566</v>
      </c>
      <c r="F16546" t="s">
        <v>11567</v>
      </c>
      <c r="H16546" t="s">
        <v>32</v>
      </c>
      <c r="I16546">
        <v>22</v>
      </c>
      <c r="K16546" t="s">
        <v>26720</v>
      </c>
      <c r="L16546" t="s">
        <v>836</v>
      </c>
      <c r="M16546" t="s">
        <v>16038</v>
      </c>
      <c r="N16546" t="s">
        <v>27</v>
      </c>
      <c r="O16546" t="s">
        <v>26721</v>
      </c>
    </row>
    <row r="16547" spans="1:15" x14ac:dyDescent="0.3">
      <c r="A16547" t="s">
        <v>6591</v>
      </c>
      <c r="B16547" t="s">
        <v>24005</v>
      </c>
      <c r="C16547" t="s">
        <v>26719</v>
      </c>
      <c r="D16547" t="s">
        <v>26877</v>
      </c>
      <c r="E16547" t="s">
        <v>26878</v>
      </c>
      <c r="F16547" t="s">
        <v>26879</v>
      </c>
      <c r="H16547" t="s">
        <v>32</v>
      </c>
      <c r="I16547">
        <v>3</v>
      </c>
      <c r="J16547" t="s">
        <v>26880</v>
      </c>
      <c r="K16547" t="s">
        <v>26720</v>
      </c>
      <c r="L16547" t="s">
        <v>836</v>
      </c>
      <c r="M16547" t="s">
        <v>16038</v>
      </c>
      <c r="N16547" t="s">
        <v>27</v>
      </c>
      <c r="O16547" t="s">
        <v>26721</v>
      </c>
    </row>
    <row r="16548" spans="1:15" x14ac:dyDescent="0.3">
      <c r="A16548" t="s">
        <v>6591</v>
      </c>
      <c r="B16548" t="s">
        <v>24005</v>
      </c>
      <c r="C16548" t="s">
        <v>26719</v>
      </c>
      <c r="D16548" t="s">
        <v>26881</v>
      </c>
      <c r="E16548" t="s">
        <v>26882</v>
      </c>
      <c r="F16548" t="s">
        <v>26883</v>
      </c>
      <c r="H16548" t="s">
        <v>32</v>
      </c>
      <c r="I16548">
        <v>1</v>
      </c>
      <c r="K16548" t="s">
        <v>26720</v>
      </c>
      <c r="L16548" t="s">
        <v>836</v>
      </c>
      <c r="M16548" t="s">
        <v>16038</v>
      </c>
      <c r="N16548" t="s">
        <v>27</v>
      </c>
      <c r="O16548" t="s">
        <v>26721</v>
      </c>
    </row>
    <row r="16549" spans="1:15" x14ac:dyDescent="0.3">
      <c r="A16549" t="s">
        <v>6591</v>
      </c>
      <c r="B16549" t="s">
        <v>24005</v>
      </c>
      <c r="C16549" t="s">
        <v>26719</v>
      </c>
      <c r="D16549" t="s">
        <v>3932</v>
      </c>
      <c r="E16549" t="s">
        <v>26884</v>
      </c>
      <c r="F16549" t="s">
        <v>3934</v>
      </c>
      <c r="H16549" t="s">
        <v>32</v>
      </c>
      <c r="I16549">
        <v>70</v>
      </c>
      <c r="K16549" t="s">
        <v>26720</v>
      </c>
      <c r="L16549" t="s">
        <v>836</v>
      </c>
      <c r="M16549" t="s">
        <v>16038</v>
      </c>
      <c r="N16549" t="s">
        <v>27</v>
      </c>
      <c r="O16549" t="s">
        <v>26721</v>
      </c>
    </row>
    <row r="16550" spans="1:15" x14ac:dyDescent="0.3">
      <c r="A16550" t="s">
        <v>6591</v>
      </c>
      <c r="B16550" t="s">
        <v>24005</v>
      </c>
      <c r="C16550" t="s">
        <v>26719</v>
      </c>
      <c r="D16550" t="s">
        <v>14425</v>
      </c>
      <c r="E16550" t="s">
        <v>26885</v>
      </c>
      <c r="F16550" t="s">
        <v>14427</v>
      </c>
      <c r="H16550" t="s">
        <v>224</v>
      </c>
      <c r="I16550">
        <v>21</v>
      </c>
      <c r="K16550" t="s">
        <v>26720</v>
      </c>
      <c r="L16550" t="s">
        <v>836</v>
      </c>
      <c r="M16550" t="s">
        <v>16038</v>
      </c>
      <c r="N16550" t="s">
        <v>27</v>
      </c>
      <c r="O16550" t="s">
        <v>26721</v>
      </c>
    </row>
    <row r="16551" spans="1:15" x14ac:dyDescent="0.3">
      <c r="A16551" t="s">
        <v>6591</v>
      </c>
      <c r="B16551" t="s">
        <v>24005</v>
      </c>
      <c r="C16551" t="s">
        <v>26719</v>
      </c>
      <c r="D16551" t="s">
        <v>18993</v>
      </c>
      <c r="E16551" t="s">
        <v>18994</v>
      </c>
      <c r="F16551" t="s">
        <v>18995</v>
      </c>
      <c r="H16551" t="s">
        <v>32</v>
      </c>
      <c r="I16551">
        <v>10</v>
      </c>
      <c r="K16551" t="s">
        <v>26720</v>
      </c>
      <c r="L16551" t="s">
        <v>836</v>
      </c>
      <c r="M16551" t="s">
        <v>16038</v>
      </c>
      <c r="N16551" t="s">
        <v>27</v>
      </c>
      <c r="O16551" t="s">
        <v>26721</v>
      </c>
    </row>
    <row r="16552" spans="1:15" x14ac:dyDescent="0.3">
      <c r="A16552" t="s">
        <v>6591</v>
      </c>
      <c r="B16552" t="s">
        <v>24005</v>
      </c>
      <c r="C16552" t="s">
        <v>26719</v>
      </c>
      <c r="D16552" t="s">
        <v>26886</v>
      </c>
      <c r="E16552" t="s">
        <v>26887</v>
      </c>
      <c r="F16552" t="s">
        <v>26888</v>
      </c>
      <c r="H16552" t="s">
        <v>32</v>
      </c>
      <c r="I16552">
        <v>4</v>
      </c>
      <c r="K16552" t="s">
        <v>26720</v>
      </c>
      <c r="L16552" t="s">
        <v>836</v>
      </c>
      <c r="M16552" t="s">
        <v>16038</v>
      </c>
      <c r="N16552" t="s">
        <v>27</v>
      </c>
      <c r="O16552" t="s">
        <v>26721</v>
      </c>
    </row>
    <row r="16553" spans="1:15" x14ac:dyDescent="0.3">
      <c r="A16553" t="s">
        <v>6591</v>
      </c>
      <c r="B16553" t="s">
        <v>24005</v>
      </c>
      <c r="C16553" t="s">
        <v>26719</v>
      </c>
      <c r="D16553" t="s">
        <v>178</v>
      </c>
      <c r="E16553" t="s">
        <v>4704</v>
      </c>
      <c r="F16553" t="s">
        <v>180</v>
      </c>
      <c r="H16553" t="s">
        <v>32</v>
      </c>
      <c r="I16553">
        <v>10</v>
      </c>
      <c r="K16553" t="s">
        <v>26720</v>
      </c>
      <c r="L16553" t="s">
        <v>836</v>
      </c>
      <c r="M16553" t="s">
        <v>16038</v>
      </c>
      <c r="N16553" t="s">
        <v>27</v>
      </c>
      <c r="O16553" t="s">
        <v>26721</v>
      </c>
    </row>
    <row r="16554" spans="1:15" x14ac:dyDescent="0.3">
      <c r="A16554" t="s">
        <v>6591</v>
      </c>
      <c r="B16554" t="s">
        <v>24005</v>
      </c>
      <c r="C16554" t="s">
        <v>26719</v>
      </c>
      <c r="E16554" t="s">
        <v>26889</v>
      </c>
      <c r="H16554" t="s">
        <v>32</v>
      </c>
      <c r="I16554">
        <v>12</v>
      </c>
      <c r="K16554" t="s">
        <v>26720</v>
      </c>
      <c r="L16554" t="s">
        <v>836</v>
      </c>
      <c r="M16554" t="s">
        <v>16038</v>
      </c>
      <c r="N16554" t="s">
        <v>27</v>
      </c>
      <c r="O16554" t="s">
        <v>26721</v>
      </c>
    </row>
    <row r="16555" spans="1:15" x14ac:dyDescent="0.3">
      <c r="A16555" t="s">
        <v>6591</v>
      </c>
      <c r="B16555" t="s">
        <v>24005</v>
      </c>
      <c r="C16555" t="s">
        <v>26719</v>
      </c>
      <c r="E16555" t="s">
        <v>33</v>
      </c>
      <c r="I16555">
        <v>0</v>
      </c>
      <c r="K16555" t="s">
        <v>26720</v>
      </c>
      <c r="L16555" t="s">
        <v>836</v>
      </c>
      <c r="M16555" t="s">
        <v>16038</v>
      </c>
      <c r="N16555" t="s">
        <v>27</v>
      </c>
      <c r="O16555" t="s">
        <v>26721</v>
      </c>
    </row>
    <row r="16556" spans="1:15" x14ac:dyDescent="0.3">
      <c r="A16556" t="s">
        <v>6591</v>
      </c>
      <c r="B16556" t="s">
        <v>24005</v>
      </c>
      <c r="C16556" t="s">
        <v>26719</v>
      </c>
      <c r="D16556" t="s">
        <v>19011</v>
      </c>
      <c r="E16556" t="s">
        <v>19012</v>
      </c>
      <c r="F16556" t="s">
        <v>19013</v>
      </c>
      <c r="H16556" t="s">
        <v>32</v>
      </c>
      <c r="I16556">
        <v>10</v>
      </c>
      <c r="K16556" t="s">
        <v>26720</v>
      </c>
      <c r="L16556" t="s">
        <v>836</v>
      </c>
      <c r="M16556" t="s">
        <v>16038</v>
      </c>
      <c r="N16556" t="s">
        <v>27</v>
      </c>
      <c r="O16556" t="s">
        <v>26721</v>
      </c>
    </row>
    <row r="16557" spans="1:15" x14ac:dyDescent="0.3">
      <c r="A16557" t="s">
        <v>6591</v>
      </c>
      <c r="B16557" t="s">
        <v>24005</v>
      </c>
      <c r="C16557" t="s">
        <v>26719</v>
      </c>
      <c r="E16557" t="s">
        <v>26890</v>
      </c>
      <c r="H16557" t="s">
        <v>32</v>
      </c>
      <c r="I16557">
        <v>40</v>
      </c>
      <c r="K16557" t="s">
        <v>26720</v>
      </c>
      <c r="L16557" t="s">
        <v>836</v>
      </c>
      <c r="M16557" t="s">
        <v>16038</v>
      </c>
      <c r="N16557" t="s">
        <v>27</v>
      </c>
      <c r="O16557" t="s">
        <v>26721</v>
      </c>
    </row>
    <row r="16558" spans="1:15" x14ac:dyDescent="0.3">
      <c r="A16558" t="s">
        <v>6591</v>
      </c>
      <c r="B16558" t="s">
        <v>24005</v>
      </c>
      <c r="C16558" t="s">
        <v>26719</v>
      </c>
      <c r="D16558" t="s">
        <v>178</v>
      </c>
      <c r="E16558" t="s">
        <v>19033</v>
      </c>
      <c r="F16558" t="s">
        <v>180</v>
      </c>
      <c r="H16558" t="s">
        <v>224</v>
      </c>
      <c r="I16558">
        <v>21</v>
      </c>
      <c r="K16558" t="s">
        <v>26720</v>
      </c>
      <c r="L16558" t="s">
        <v>836</v>
      </c>
      <c r="M16558" t="s">
        <v>16038</v>
      </c>
      <c r="N16558" t="s">
        <v>27</v>
      </c>
      <c r="O16558" t="s">
        <v>26721</v>
      </c>
    </row>
    <row r="16559" spans="1:15" x14ac:dyDescent="0.3">
      <c r="A16559" t="s">
        <v>6591</v>
      </c>
      <c r="B16559" t="s">
        <v>24005</v>
      </c>
      <c r="C16559" t="s">
        <v>26719</v>
      </c>
      <c r="D16559" t="s">
        <v>15921</v>
      </c>
      <c r="E16559" t="s">
        <v>15922</v>
      </c>
      <c r="F16559" t="s">
        <v>15923</v>
      </c>
      <c r="H16559" t="s">
        <v>37</v>
      </c>
      <c r="I16559">
        <v>8</v>
      </c>
      <c r="K16559" t="s">
        <v>26720</v>
      </c>
      <c r="L16559" t="s">
        <v>836</v>
      </c>
      <c r="M16559" t="s">
        <v>16038</v>
      </c>
      <c r="N16559" t="s">
        <v>27</v>
      </c>
      <c r="O16559" t="s">
        <v>26721</v>
      </c>
    </row>
    <row r="16560" spans="1:15" x14ac:dyDescent="0.3">
      <c r="A16560" t="s">
        <v>6591</v>
      </c>
      <c r="B16560" t="s">
        <v>24005</v>
      </c>
      <c r="C16560" t="s">
        <v>26719</v>
      </c>
      <c r="E16560" t="s">
        <v>33</v>
      </c>
      <c r="I16560">
        <v>0</v>
      </c>
      <c r="K16560" t="s">
        <v>26720</v>
      </c>
      <c r="L16560" t="s">
        <v>836</v>
      </c>
      <c r="M16560" t="s">
        <v>16038</v>
      </c>
      <c r="N16560" t="s">
        <v>27</v>
      </c>
      <c r="O16560" t="s">
        <v>26721</v>
      </c>
    </row>
    <row r="16561" spans="1:15" x14ac:dyDescent="0.3">
      <c r="A16561" t="s">
        <v>6591</v>
      </c>
      <c r="B16561" t="s">
        <v>24005</v>
      </c>
      <c r="C16561" t="s">
        <v>26719</v>
      </c>
      <c r="D16561" t="s">
        <v>26891</v>
      </c>
      <c r="E16561" t="s">
        <v>26892</v>
      </c>
      <c r="F16561" t="s">
        <v>26893</v>
      </c>
      <c r="H16561" t="s">
        <v>32</v>
      </c>
      <c r="I16561">
        <v>1</v>
      </c>
      <c r="K16561" t="s">
        <v>26720</v>
      </c>
      <c r="L16561" t="s">
        <v>836</v>
      </c>
      <c r="M16561" t="s">
        <v>16038</v>
      </c>
      <c r="N16561" t="s">
        <v>27</v>
      </c>
      <c r="O16561" t="s">
        <v>26721</v>
      </c>
    </row>
    <row r="16562" spans="1:15" x14ac:dyDescent="0.3">
      <c r="A16562" t="s">
        <v>6591</v>
      </c>
      <c r="B16562" t="s">
        <v>24005</v>
      </c>
      <c r="C16562" t="s">
        <v>26719</v>
      </c>
      <c r="D16562" t="s">
        <v>26894</v>
      </c>
      <c r="E16562" t="s">
        <v>26895</v>
      </c>
      <c r="F16562" t="s">
        <v>26896</v>
      </c>
      <c r="H16562" t="s">
        <v>32</v>
      </c>
      <c r="I16562">
        <v>1</v>
      </c>
      <c r="K16562" t="s">
        <v>26720</v>
      </c>
      <c r="L16562" t="s">
        <v>836</v>
      </c>
      <c r="M16562" t="s">
        <v>16038</v>
      </c>
      <c r="N16562" t="s">
        <v>27</v>
      </c>
      <c r="O16562" t="s">
        <v>26721</v>
      </c>
    </row>
    <row r="16563" spans="1:15" x14ac:dyDescent="0.3">
      <c r="A16563" t="s">
        <v>6591</v>
      </c>
      <c r="B16563" t="s">
        <v>24005</v>
      </c>
      <c r="C16563" t="s">
        <v>26719</v>
      </c>
      <c r="D16563" t="s">
        <v>26897</v>
      </c>
      <c r="E16563" t="s">
        <v>26898</v>
      </c>
      <c r="F16563" t="s">
        <v>26899</v>
      </c>
      <c r="H16563" t="s">
        <v>32</v>
      </c>
      <c r="I16563">
        <v>1</v>
      </c>
      <c r="K16563" t="s">
        <v>26720</v>
      </c>
      <c r="L16563" t="s">
        <v>836</v>
      </c>
      <c r="M16563" t="s">
        <v>16038</v>
      </c>
      <c r="N16563" t="s">
        <v>27</v>
      </c>
      <c r="O16563" t="s">
        <v>26721</v>
      </c>
    </row>
    <row r="16564" spans="1:15" x14ac:dyDescent="0.3">
      <c r="A16564" t="s">
        <v>6591</v>
      </c>
      <c r="B16564" t="s">
        <v>24005</v>
      </c>
      <c r="C16564" t="s">
        <v>26719</v>
      </c>
      <c r="D16564" t="s">
        <v>26900</v>
      </c>
      <c r="E16564" t="s">
        <v>26901</v>
      </c>
      <c r="F16564" t="s">
        <v>26902</v>
      </c>
      <c r="H16564" t="s">
        <v>32</v>
      </c>
      <c r="I16564">
        <v>1</v>
      </c>
      <c r="K16564" t="s">
        <v>26720</v>
      </c>
      <c r="L16564" t="s">
        <v>836</v>
      </c>
      <c r="M16564" t="s">
        <v>16038</v>
      </c>
      <c r="N16564" t="s">
        <v>27</v>
      </c>
      <c r="O16564" t="s">
        <v>26721</v>
      </c>
    </row>
    <row r="16565" spans="1:15" x14ac:dyDescent="0.3">
      <c r="A16565" t="s">
        <v>6591</v>
      </c>
      <c r="B16565" t="s">
        <v>24005</v>
      </c>
      <c r="C16565" t="s">
        <v>26719</v>
      </c>
      <c r="D16565" t="s">
        <v>26903</v>
      </c>
      <c r="E16565" t="s">
        <v>26904</v>
      </c>
      <c r="F16565" t="s">
        <v>26905</v>
      </c>
      <c r="H16565" t="s">
        <v>32</v>
      </c>
      <c r="I16565">
        <v>1</v>
      </c>
      <c r="K16565" t="s">
        <v>26720</v>
      </c>
      <c r="L16565" t="s">
        <v>836</v>
      </c>
      <c r="M16565" t="s">
        <v>16038</v>
      </c>
      <c r="N16565" t="s">
        <v>27</v>
      </c>
      <c r="O16565" t="s">
        <v>26721</v>
      </c>
    </row>
    <row r="16566" spans="1:15" x14ac:dyDescent="0.3">
      <c r="A16566" t="s">
        <v>6591</v>
      </c>
      <c r="B16566" t="s">
        <v>24005</v>
      </c>
      <c r="C16566" t="s">
        <v>26719</v>
      </c>
      <c r="D16566" t="s">
        <v>26906</v>
      </c>
      <c r="E16566" t="s">
        <v>26907</v>
      </c>
      <c r="F16566" t="s">
        <v>26908</v>
      </c>
      <c r="H16566" t="s">
        <v>32</v>
      </c>
      <c r="I16566">
        <v>1</v>
      </c>
      <c r="K16566" t="s">
        <v>26720</v>
      </c>
      <c r="L16566" t="s">
        <v>836</v>
      </c>
      <c r="M16566" t="s">
        <v>16038</v>
      </c>
      <c r="N16566" t="s">
        <v>27</v>
      </c>
      <c r="O16566" t="s">
        <v>26721</v>
      </c>
    </row>
    <row r="16567" spans="1:15" x14ac:dyDescent="0.3">
      <c r="A16567" t="s">
        <v>6591</v>
      </c>
      <c r="B16567" t="s">
        <v>24005</v>
      </c>
      <c r="C16567" t="s">
        <v>26719</v>
      </c>
      <c r="D16567" t="s">
        <v>26909</v>
      </c>
      <c r="E16567" t="s">
        <v>26910</v>
      </c>
      <c r="F16567" t="s">
        <v>26911</v>
      </c>
      <c r="H16567" t="s">
        <v>32</v>
      </c>
      <c r="I16567">
        <v>1</v>
      </c>
      <c r="K16567" t="s">
        <v>26720</v>
      </c>
      <c r="L16567" t="s">
        <v>836</v>
      </c>
      <c r="M16567" t="s">
        <v>16038</v>
      </c>
      <c r="N16567" t="s">
        <v>27</v>
      </c>
      <c r="O16567" t="s">
        <v>26721</v>
      </c>
    </row>
    <row r="16568" spans="1:15" x14ac:dyDescent="0.3">
      <c r="A16568" t="s">
        <v>6591</v>
      </c>
      <c r="B16568" t="s">
        <v>24005</v>
      </c>
      <c r="C16568" t="s">
        <v>26719</v>
      </c>
      <c r="D16568" t="s">
        <v>456</v>
      </c>
      <c r="E16568" t="s">
        <v>26912</v>
      </c>
      <c r="F16568" t="s">
        <v>458</v>
      </c>
      <c r="H16568" t="s">
        <v>32</v>
      </c>
      <c r="I16568">
        <v>1</v>
      </c>
      <c r="K16568" t="s">
        <v>26720</v>
      </c>
      <c r="L16568" t="s">
        <v>836</v>
      </c>
      <c r="M16568" t="s">
        <v>16038</v>
      </c>
      <c r="N16568" t="s">
        <v>27</v>
      </c>
      <c r="O16568" t="s">
        <v>26721</v>
      </c>
    </row>
    <row r="16569" spans="1:15" x14ac:dyDescent="0.3">
      <c r="A16569" t="s">
        <v>6591</v>
      </c>
      <c r="B16569" t="s">
        <v>24005</v>
      </c>
      <c r="C16569" t="s">
        <v>26719</v>
      </c>
      <c r="D16569" t="s">
        <v>456</v>
      </c>
      <c r="E16569" t="s">
        <v>26913</v>
      </c>
      <c r="F16569" t="s">
        <v>458</v>
      </c>
      <c r="H16569" t="s">
        <v>32</v>
      </c>
      <c r="I16569">
        <v>1</v>
      </c>
      <c r="K16569" t="s">
        <v>26720</v>
      </c>
      <c r="L16569" t="s">
        <v>836</v>
      </c>
      <c r="M16569" t="s">
        <v>16038</v>
      </c>
      <c r="N16569" t="s">
        <v>27</v>
      </c>
      <c r="O16569" t="s">
        <v>26721</v>
      </c>
    </row>
    <row r="16570" spans="1:15" x14ac:dyDescent="0.3">
      <c r="A16570" t="s">
        <v>6591</v>
      </c>
      <c r="B16570" t="s">
        <v>24005</v>
      </c>
      <c r="C16570" t="s">
        <v>26719</v>
      </c>
      <c r="D16570" t="s">
        <v>26914</v>
      </c>
      <c r="E16570" t="s">
        <v>26915</v>
      </c>
      <c r="F16570" t="s">
        <v>26916</v>
      </c>
      <c r="H16570" t="s">
        <v>32</v>
      </c>
      <c r="I16570">
        <v>1</v>
      </c>
      <c r="K16570" t="s">
        <v>26720</v>
      </c>
      <c r="L16570" t="s">
        <v>836</v>
      </c>
      <c r="M16570" t="s">
        <v>16038</v>
      </c>
      <c r="N16570" t="s">
        <v>27</v>
      </c>
      <c r="O16570" t="s">
        <v>26721</v>
      </c>
    </row>
    <row r="16571" spans="1:15" x14ac:dyDescent="0.3">
      <c r="A16571" t="s">
        <v>6591</v>
      </c>
      <c r="B16571" t="s">
        <v>24005</v>
      </c>
      <c r="C16571" t="s">
        <v>26719</v>
      </c>
      <c r="D16571" t="s">
        <v>26917</v>
      </c>
      <c r="E16571" t="s">
        <v>26918</v>
      </c>
      <c r="F16571" t="s">
        <v>26919</v>
      </c>
      <c r="H16571" t="s">
        <v>32</v>
      </c>
      <c r="I16571">
        <v>1</v>
      </c>
      <c r="K16571" t="s">
        <v>26720</v>
      </c>
      <c r="L16571" t="s">
        <v>836</v>
      </c>
      <c r="M16571" t="s">
        <v>16038</v>
      </c>
      <c r="N16571" t="s">
        <v>27</v>
      </c>
      <c r="O16571" t="s">
        <v>26721</v>
      </c>
    </row>
    <row r="16572" spans="1:15" x14ac:dyDescent="0.3">
      <c r="A16572" t="s">
        <v>6591</v>
      </c>
      <c r="B16572" t="s">
        <v>24005</v>
      </c>
      <c r="C16572" t="s">
        <v>26719</v>
      </c>
      <c r="D16572" t="s">
        <v>26920</v>
      </c>
      <c r="E16572" t="s">
        <v>26921</v>
      </c>
      <c r="F16572" t="s">
        <v>26922</v>
      </c>
      <c r="H16572" t="s">
        <v>32</v>
      </c>
      <c r="I16572">
        <v>1</v>
      </c>
      <c r="K16572" t="s">
        <v>26720</v>
      </c>
      <c r="L16572" t="s">
        <v>836</v>
      </c>
      <c r="M16572" t="s">
        <v>16038</v>
      </c>
      <c r="N16572" t="s">
        <v>27</v>
      </c>
      <c r="O16572" t="s">
        <v>26721</v>
      </c>
    </row>
    <row r="16573" spans="1:15" x14ac:dyDescent="0.3">
      <c r="A16573" t="s">
        <v>6591</v>
      </c>
      <c r="B16573" t="s">
        <v>24005</v>
      </c>
      <c r="C16573" t="s">
        <v>26719</v>
      </c>
      <c r="D16573" t="s">
        <v>26923</v>
      </c>
      <c r="E16573" t="s">
        <v>26924</v>
      </c>
      <c r="F16573" t="s">
        <v>26925</v>
      </c>
      <c r="H16573" t="s">
        <v>32</v>
      </c>
      <c r="I16573">
        <v>1</v>
      </c>
      <c r="K16573" t="s">
        <v>26720</v>
      </c>
      <c r="L16573" t="s">
        <v>836</v>
      </c>
      <c r="M16573" t="s">
        <v>16038</v>
      </c>
      <c r="N16573" t="s">
        <v>27</v>
      </c>
      <c r="O16573" t="s">
        <v>26721</v>
      </c>
    </row>
    <row r="16574" spans="1:15" x14ac:dyDescent="0.3">
      <c r="A16574" t="s">
        <v>6591</v>
      </c>
      <c r="B16574" t="s">
        <v>24005</v>
      </c>
      <c r="C16574" t="s">
        <v>26719</v>
      </c>
      <c r="D16574" t="s">
        <v>26926</v>
      </c>
      <c r="E16574" t="s">
        <v>26927</v>
      </c>
      <c r="F16574" t="s">
        <v>26928</v>
      </c>
      <c r="H16574" t="s">
        <v>32</v>
      </c>
      <c r="I16574">
        <v>1</v>
      </c>
      <c r="K16574" t="s">
        <v>26720</v>
      </c>
      <c r="L16574" t="s">
        <v>836</v>
      </c>
      <c r="M16574" t="s">
        <v>16038</v>
      </c>
      <c r="N16574" t="s">
        <v>27</v>
      </c>
      <c r="O16574" t="s">
        <v>26721</v>
      </c>
    </row>
    <row r="16575" spans="1:15" x14ac:dyDescent="0.3">
      <c r="A16575" t="s">
        <v>6591</v>
      </c>
      <c r="B16575" t="s">
        <v>24005</v>
      </c>
      <c r="C16575" t="s">
        <v>26719</v>
      </c>
      <c r="D16575" t="s">
        <v>26929</v>
      </c>
      <c r="E16575" t="s">
        <v>26930</v>
      </c>
      <c r="F16575" t="s">
        <v>26931</v>
      </c>
      <c r="H16575" t="s">
        <v>32</v>
      </c>
      <c r="I16575">
        <v>1</v>
      </c>
      <c r="K16575" t="s">
        <v>26720</v>
      </c>
      <c r="L16575" t="s">
        <v>836</v>
      </c>
      <c r="M16575" t="s">
        <v>16038</v>
      </c>
      <c r="N16575" t="s">
        <v>27</v>
      </c>
      <c r="O16575" t="s">
        <v>26721</v>
      </c>
    </row>
    <row r="16576" spans="1:15" x14ac:dyDescent="0.3">
      <c r="A16576" t="s">
        <v>6591</v>
      </c>
      <c r="B16576" t="s">
        <v>24005</v>
      </c>
      <c r="C16576" t="s">
        <v>26719</v>
      </c>
      <c r="D16576" t="s">
        <v>23857</v>
      </c>
      <c r="E16576" t="s">
        <v>23858</v>
      </c>
      <c r="F16576" t="s">
        <v>23859</v>
      </c>
      <c r="H16576" t="s">
        <v>32</v>
      </c>
      <c r="I16576">
        <v>1</v>
      </c>
      <c r="K16576" t="s">
        <v>26720</v>
      </c>
      <c r="L16576" t="s">
        <v>836</v>
      </c>
      <c r="M16576" t="s">
        <v>16038</v>
      </c>
      <c r="N16576" t="s">
        <v>27</v>
      </c>
      <c r="O16576" t="s">
        <v>26721</v>
      </c>
    </row>
    <row r="16577" spans="1:15" x14ac:dyDescent="0.3">
      <c r="A16577" t="s">
        <v>6591</v>
      </c>
      <c r="B16577" t="s">
        <v>24005</v>
      </c>
      <c r="C16577" t="s">
        <v>26719</v>
      </c>
      <c r="D16577" t="s">
        <v>26932</v>
      </c>
      <c r="E16577" t="s">
        <v>26933</v>
      </c>
      <c r="F16577" t="s">
        <v>26934</v>
      </c>
      <c r="H16577" t="s">
        <v>32</v>
      </c>
      <c r="I16577">
        <v>1</v>
      </c>
      <c r="K16577" t="s">
        <v>26720</v>
      </c>
      <c r="L16577" t="s">
        <v>836</v>
      </c>
      <c r="M16577" t="s">
        <v>16038</v>
      </c>
      <c r="N16577" t="s">
        <v>27</v>
      </c>
      <c r="O16577" t="s">
        <v>26721</v>
      </c>
    </row>
    <row r="16578" spans="1:15" x14ac:dyDescent="0.3">
      <c r="A16578" t="s">
        <v>6591</v>
      </c>
      <c r="B16578" t="s">
        <v>24005</v>
      </c>
      <c r="C16578" t="s">
        <v>26719</v>
      </c>
      <c r="D16578" t="s">
        <v>26935</v>
      </c>
      <c r="E16578" t="s">
        <v>26936</v>
      </c>
      <c r="F16578" t="s">
        <v>26937</v>
      </c>
      <c r="H16578" t="s">
        <v>32</v>
      </c>
      <c r="I16578">
        <v>1</v>
      </c>
      <c r="K16578" t="s">
        <v>26720</v>
      </c>
      <c r="L16578" t="s">
        <v>836</v>
      </c>
      <c r="M16578" t="s">
        <v>16038</v>
      </c>
      <c r="N16578" t="s">
        <v>27</v>
      </c>
      <c r="O16578" t="s">
        <v>26721</v>
      </c>
    </row>
    <row r="16579" spans="1:15" x14ac:dyDescent="0.3">
      <c r="A16579" t="s">
        <v>6591</v>
      </c>
      <c r="B16579" t="s">
        <v>24005</v>
      </c>
      <c r="C16579" t="s">
        <v>26719</v>
      </c>
      <c r="D16579" t="s">
        <v>26938</v>
      </c>
      <c r="E16579" t="s">
        <v>26939</v>
      </c>
      <c r="F16579" t="s">
        <v>26940</v>
      </c>
      <c r="H16579" t="s">
        <v>32</v>
      </c>
      <c r="I16579">
        <v>1</v>
      </c>
      <c r="K16579" t="s">
        <v>26720</v>
      </c>
      <c r="L16579" t="s">
        <v>836</v>
      </c>
      <c r="M16579" t="s">
        <v>16038</v>
      </c>
      <c r="N16579" t="s">
        <v>27</v>
      </c>
      <c r="O16579" t="s">
        <v>26721</v>
      </c>
    </row>
    <row r="16580" spans="1:15" x14ac:dyDescent="0.3">
      <c r="A16580" t="s">
        <v>6591</v>
      </c>
      <c r="B16580" t="s">
        <v>24005</v>
      </c>
      <c r="C16580" t="s">
        <v>26719</v>
      </c>
      <c r="D16580" t="s">
        <v>26941</v>
      </c>
      <c r="E16580" t="s">
        <v>26942</v>
      </c>
      <c r="F16580" t="s">
        <v>26943</v>
      </c>
      <c r="H16580" t="s">
        <v>32</v>
      </c>
      <c r="I16580">
        <v>1</v>
      </c>
      <c r="K16580" t="s">
        <v>26720</v>
      </c>
      <c r="L16580" t="s">
        <v>836</v>
      </c>
      <c r="M16580" t="s">
        <v>16038</v>
      </c>
      <c r="N16580" t="s">
        <v>27</v>
      </c>
      <c r="O16580" t="s">
        <v>26721</v>
      </c>
    </row>
    <row r="16581" spans="1:15" x14ac:dyDescent="0.3">
      <c r="A16581" t="s">
        <v>6591</v>
      </c>
      <c r="B16581" t="s">
        <v>24005</v>
      </c>
      <c r="C16581" t="s">
        <v>26719</v>
      </c>
      <c r="D16581" t="s">
        <v>26944</v>
      </c>
      <c r="E16581" t="s">
        <v>26945</v>
      </c>
      <c r="F16581" t="s">
        <v>26946</v>
      </c>
      <c r="H16581" t="s">
        <v>32</v>
      </c>
      <c r="I16581">
        <v>1</v>
      </c>
      <c r="K16581" t="s">
        <v>26720</v>
      </c>
      <c r="L16581" t="s">
        <v>836</v>
      </c>
      <c r="M16581" t="s">
        <v>16038</v>
      </c>
      <c r="N16581" t="s">
        <v>27</v>
      </c>
      <c r="O16581" t="s">
        <v>26721</v>
      </c>
    </row>
    <row r="16582" spans="1:15" x14ac:dyDescent="0.3">
      <c r="A16582" t="s">
        <v>6591</v>
      </c>
      <c r="B16582" t="s">
        <v>24005</v>
      </c>
      <c r="C16582" t="s">
        <v>26719</v>
      </c>
      <c r="D16582" t="s">
        <v>26947</v>
      </c>
      <c r="E16582" t="s">
        <v>26948</v>
      </c>
      <c r="F16582" t="s">
        <v>26949</v>
      </c>
      <c r="H16582" t="s">
        <v>32</v>
      </c>
      <c r="I16582">
        <v>1</v>
      </c>
      <c r="K16582" t="s">
        <v>26720</v>
      </c>
      <c r="L16582" t="s">
        <v>836</v>
      </c>
      <c r="M16582" t="s">
        <v>16038</v>
      </c>
      <c r="N16582" t="s">
        <v>27</v>
      </c>
      <c r="O16582" t="s">
        <v>26721</v>
      </c>
    </row>
    <row r="16583" spans="1:15" x14ac:dyDescent="0.3">
      <c r="A16583" t="s">
        <v>6591</v>
      </c>
      <c r="B16583" t="s">
        <v>24005</v>
      </c>
      <c r="C16583" t="s">
        <v>26719</v>
      </c>
      <c r="D16583" t="s">
        <v>26950</v>
      </c>
      <c r="E16583" t="s">
        <v>26951</v>
      </c>
      <c r="F16583" t="s">
        <v>26952</v>
      </c>
      <c r="H16583" t="s">
        <v>32</v>
      </c>
      <c r="I16583">
        <v>1</v>
      </c>
      <c r="K16583" t="s">
        <v>26720</v>
      </c>
      <c r="L16583" t="s">
        <v>836</v>
      </c>
      <c r="M16583" t="s">
        <v>16038</v>
      </c>
      <c r="N16583" t="s">
        <v>27</v>
      </c>
      <c r="O16583" t="s">
        <v>26721</v>
      </c>
    </row>
    <row r="16584" spans="1:15" x14ac:dyDescent="0.3">
      <c r="A16584" t="s">
        <v>6591</v>
      </c>
      <c r="B16584" t="s">
        <v>24005</v>
      </c>
      <c r="C16584" t="s">
        <v>26719</v>
      </c>
      <c r="D16584" t="s">
        <v>26953</v>
      </c>
      <c r="E16584" t="s">
        <v>26954</v>
      </c>
      <c r="F16584" t="s">
        <v>26955</v>
      </c>
      <c r="H16584" t="s">
        <v>32</v>
      </c>
      <c r="I16584">
        <v>1</v>
      </c>
      <c r="K16584" t="s">
        <v>26720</v>
      </c>
      <c r="L16584" t="s">
        <v>836</v>
      </c>
      <c r="M16584" t="s">
        <v>16038</v>
      </c>
      <c r="N16584" t="s">
        <v>27</v>
      </c>
      <c r="O16584" t="s">
        <v>26721</v>
      </c>
    </row>
    <row r="16585" spans="1:15" x14ac:dyDescent="0.3">
      <c r="A16585" t="s">
        <v>6591</v>
      </c>
      <c r="B16585" t="s">
        <v>24005</v>
      </c>
      <c r="C16585" t="s">
        <v>26719</v>
      </c>
      <c r="D16585" t="s">
        <v>15122</v>
      </c>
      <c r="E16585" t="s">
        <v>26956</v>
      </c>
      <c r="F16585" t="s">
        <v>15124</v>
      </c>
      <c r="H16585" t="s">
        <v>32</v>
      </c>
      <c r="I16585">
        <v>1</v>
      </c>
      <c r="K16585" t="s">
        <v>26720</v>
      </c>
      <c r="L16585" t="s">
        <v>836</v>
      </c>
      <c r="M16585" t="s">
        <v>16038</v>
      </c>
      <c r="N16585" t="s">
        <v>27</v>
      </c>
      <c r="O16585" t="s">
        <v>26721</v>
      </c>
    </row>
    <row r="16586" spans="1:15" x14ac:dyDescent="0.3">
      <c r="A16586" t="s">
        <v>6591</v>
      </c>
      <c r="B16586" t="s">
        <v>24005</v>
      </c>
      <c r="C16586" t="s">
        <v>26719</v>
      </c>
      <c r="D16586" t="s">
        <v>26957</v>
      </c>
      <c r="E16586" t="s">
        <v>26958</v>
      </c>
      <c r="F16586" t="s">
        <v>26959</v>
      </c>
      <c r="H16586" t="s">
        <v>32</v>
      </c>
      <c r="I16586">
        <v>1</v>
      </c>
      <c r="K16586" t="s">
        <v>26720</v>
      </c>
      <c r="L16586" t="s">
        <v>836</v>
      </c>
      <c r="M16586" t="s">
        <v>16038</v>
      </c>
      <c r="N16586" t="s">
        <v>27</v>
      </c>
      <c r="O16586" t="s">
        <v>26721</v>
      </c>
    </row>
    <row r="16587" spans="1:15" x14ac:dyDescent="0.3">
      <c r="A16587" t="s">
        <v>6591</v>
      </c>
      <c r="B16587" t="s">
        <v>24005</v>
      </c>
      <c r="C16587" t="s">
        <v>26719</v>
      </c>
      <c r="D16587" t="s">
        <v>26960</v>
      </c>
      <c r="E16587" t="s">
        <v>26961</v>
      </c>
      <c r="F16587" t="s">
        <v>26962</v>
      </c>
      <c r="H16587" t="s">
        <v>32</v>
      </c>
      <c r="I16587">
        <v>1</v>
      </c>
      <c r="K16587" t="s">
        <v>26720</v>
      </c>
      <c r="L16587" t="s">
        <v>836</v>
      </c>
      <c r="M16587" t="s">
        <v>16038</v>
      </c>
      <c r="N16587" t="s">
        <v>27</v>
      </c>
      <c r="O16587" t="s">
        <v>26721</v>
      </c>
    </row>
    <row r="16588" spans="1:15" x14ac:dyDescent="0.3">
      <c r="A16588" t="s">
        <v>6591</v>
      </c>
      <c r="B16588" t="s">
        <v>24005</v>
      </c>
      <c r="C16588" t="s">
        <v>26719</v>
      </c>
      <c r="D16588" t="s">
        <v>26963</v>
      </c>
      <c r="E16588" t="s">
        <v>26964</v>
      </c>
      <c r="F16588" t="s">
        <v>26965</v>
      </c>
      <c r="H16588" t="s">
        <v>32</v>
      </c>
      <c r="I16588">
        <v>1</v>
      </c>
      <c r="K16588" t="s">
        <v>26720</v>
      </c>
      <c r="L16588" t="s">
        <v>836</v>
      </c>
      <c r="M16588" t="s">
        <v>16038</v>
      </c>
      <c r="N16588" t="s">
        <v>27</v>
      </c>
      <c r="O16588" t="s">
        <v>26721</v>
      </c>
    </row>
    <row r="16589" spans="1:15" x14ac:dyDescent="0.3">
      <c r="A16589" t="s">
        <v>6591</v>
      </c>
      <c r="B16589" t="s">
        <v>24005</v>
      </c>
      <c r="C16589" t="s">
        <v>26719</v>
      </c>
      <c r="D16589" t="s">
        <v>6482</v>
      </c>
      <c r="E16589" t="s">
        <v>26966</v>
      </c>
      <c r="F16589" t="s">
        <v>26967</v>
      </c>
      <c r="H16589" t="s">
        <v>32</v>
      </c>
      <c r="I16589">
        <v>1</v>
      </c>
      <c r="K16589" t="s">
        <v>26720</v>
      </c>
      <c r="L16589" t="s">
        <v>836</v>
      </c>
      <c r="M16589" t="s">
        <v>16038</v>
      </c>
      <c r="N16589" t="s">
        <v>27</v>
      </c>
      <c r="O16589" t="s">
        <v>26721</v>
      </c>
    </row>
    <row r="16590" spans="1:15" x14ac:dyDescent="0.3">
      <c r="A16590" t="s">
        <v>6591</v>
      </c>
      <c r="B16590" t="s">
        <v>24005</v>
      </c>
      <c r="C16590" t="s">
        <v>26719</v>
      </c>
      <c r="D16590" t="s">
        <v>26968</v>
      </c>
      <c r="E16590" t="s">
        <v>26969</v>
      </c>
      <c r="F16590" t="s">
        <v>26970</v>
      </c>
      <c r="H16590" t="s">
        <v>32</v>
      </c>
      <c r="I16590">
        <v>1</v>
      </c>
      <c r="K16590" t="s">
        <v>26720</v>
      </c>
      <c r="L16590" t="s">
        <v>836</v>
      </c>
      <c r="M16590" t="s">
        <v>16038</v>
      </c>
      <c r="N16590" t="s">
        <v>27</v>
      </c>
      <c r="O16590" t="s">
        <v>26721</v>
      </c>
    </row>
    <row r="16591" spans="1:15" x14ac:dyDescent="0.3">
      <c r="A16591" t="s">
        <v>6591</v>
      </c>
      <c r="B16591" t="s">
        <v>24005</v>
      </c>
      <c r="C16591" t="s">
        <v>26719</v>
      </c>
      <c r="D16591" t="s">
        <v>26971</v>
      </c>
      <c r="E16591" t="s">
        <v>26972</v>
      </c>
      <c r="F16591" t="s">
        <v>26973</v>
      </c>
      <c r="H16591" t="s">
        <v>32</v>
      </c>
      <c r="I16591">
        <v>1</v>
      </c>
      <c r="K16591" t="s">
        <v>26720</v>
      </c>
      <c r="L16591" t="s">
        <v>836</v>
      </c>
      <c r="M16591" t="s">
        <v>16038</v>
      </c>
      <c r="N16591" t="s">
        <v>27</v>
      </c>
      <c r="O16591" t="s">
        <v>26721</v>
      </c>
    </row>
    <row r="16592" spans="1:15" x14ac:dyDescent="0.3">
      <c r="A16592" t="s">
        <v>6591</v>
      </c>
      <c r="B16592" t="s">
        <v>24005</v>
      </c>
      <c r="C16592" t="s">
        <v>26719</v>
      </c>
      <c r="D16592" t="s">
        <v>26974</v>
      </c>
      <c r="E16592" t="s">
        <v>26975</v>
      </c>
      <c r="F16592" t="s">
        <v>26976</v>
      </c>
      <c r="H16592" t="s">
        <v>32</v>
      </c>
      <c r="I16592">
        <v>1</v>
      </c>
      <c r="K16592" t="s">
        <v>26720</v>
      </c>
      <c r="L16592" t="s">
        <v>836</v>
      </c>
      <c r="M16592" t="s">
        <v>16038</v>
      </c>
      <c r="N16592" t="s">
        <v>27</v>
      </c>
      <c r="O16592" t="s">
        <v>26721</v>
      </c>
    </row>
    <row r="16593" spans="1:15" x14ac:dyDescent="0.3">
      <c r="A16593" t="s">
        <v>6591</v>
      </c>
      <c r="B16593" t="s">
        <v>24005</v>
      </c>
      <c r="C16593" t="s">
        <v>26719</v>
      </c>
      <c r="D16593" t="s">
        <v>26977</v>
      </c>
      <c r="E16593" t="s">
        <v>26978</v>
      </c>
      <c r="F16593" t="s">
        <v>26979</v>
      </c>
      <c r="H16593" t="s">
        <v>32</v>
      </c>
      <c r="I16593">
        <v>1</v>
      </c>
      <c r="K16593" t="s">
        <v>26720</v>
      </c>
      <c r="L16593" t="s">
        <v>836</v>
      </c>
      <c r="M16593" t="s">
        <v>16038</v>
      </c>
      <c r="N16593" t="s">
        <v>27</v>
      </c>
      <c r="O16593" t="s">
        <v>26721</v>
      </c>
    </row>
    <row r="16594" spans="1:15" x14ac:dyDescent="0.3">
      <c r="A16594" t="s">
        <v>6591</v>
      </c>
      <c r="B16594" t="s">
        <v>24005</v>
      </c>
      <c r="C16594" t="s">
        <v>26719</v>
      </c>
      <c r="D16594" t="s">
        <v>26980</v>
      </c>
      <c r="E16594" t="s">
        <v>26981</v>
      </c>
      <c r="F16594" t="s">
        <v>26982</v>
      </c>
      <c r="H16594" t="s">
        <v>32</v>
      </c>
      <c r="I16594">
        <v>1</v>
      </c>
      <c r="K16594" t="s">
        <v>26720</v>
      </c>
      <c r="L16594" t="s">
        <v>836</v>
      </c>
      <c r="M16594" t="s">
        <v>16038</v>
      </c>
      <c r="N16594" t="s">
        <v>27</v>
      </c>
      <c r="O16594" t="s">
        <v>26721</v>
      </c>
    </row>
    <row r="16595" spans="1:15" x14ac:dyDescent="0.3">
      <c r="A16595" t="s">
        <v>6591</v>
      </c>
      <c r="B16595" t="s">
        <v>24005</v>
      </c>
      <c r="C16595" t="s">
        <v>26719</v>
      </c>
      <c r="D16595" t="s">
        <v>26983</v>
      </c>
      <c r="E16595" t="s">
        <v>26984</v>
      </c>
      <c r="F16595" t="s">
        <v>26985</v>
      </c>
      <c r="H16595" t="s">
        <v>32</v>
      </c>
      <c r="I16595">
        <v>1</v>
      </c>
      <c r="K16595" t="s">
        <v>26720</v>
      </c>
      <c r="L16595" t="s">
        <v>836</v>
      </c>
      <c r="M16595" t="s">
        <v>16038</v>
      </c>
      <c r="N16595" t="s">
        <v>27</v>
      </c>
      <c r="O16595" t="s">
        <v>26721</v>
      </c>
    </row>
    <row r="16596" spans="1:15" x14ac:dyDescent="0.3">
      <c r="A16596" t="s">
        <v>6591</v>
      </c>
      <c r="B16596" t="s">
        <v>24005</v>
      </c>
      <c r="C16596" t="s">
        <v>26719</v>
      </c>
      <c r="D16596" t="s">
        <v>26986</v>
      </c>
      <c r="E16596" t="s">
        <v>26987</v>
      </c>
      <c r="F16596" t="s">
        <v>26988</v>
      </c>
      <c r="H16596" t="s">
        <v>32</v>
      </c>
      <c r="I16596">
        <v>1</v>
      </c>
      <c r="K16596" t="s">
        <v>26720</v>
      </c>
      <c r="L16596" t="s">
        <v>836</v>
      </c>
      <c r="M16596" t="s">
        <v>16038</v>
      </c>
      <c r="N16596" t="s">
        <v>27</v>
      </c>
      <c r="O16596" t="s">
        <v>26721</v>
      </c>
    </row>
    <row r="16597" spans="1:15" x14ac:dyDescent="0.3">
      <c r="A16597" t="s">
        <v>6591</v>
      </c>
      <c r="B16597" t="s">
        <v>24005</v>
      </c>
      <c r="C16597" t="s">
        <v>26719</v>
      </c>
      <c r="D16597" t="s">
        <v>26989</v>
      </c>
      <c r="E16597" t="s">
        <v>26990</v>
      </c>
      <c r="F16597" t="s">
        <v>26991</v>
      </c>
      <c r="H16597" t="s">
        <v>32</v>
      </c>
      <c r="I16597">
        <v>1</v>
      </c>
      <c r="K16597" t="s">
        <v>26720</v>
      </c>
      <c r="L16597" t="s">
        <v>836</v>
      </c>
      <c r="M16597" t="s">
        <v>16038</v>
      </c>
      <c r="N16597" t="s">
        <v>27</v>
      </c>
      <c r="O16597" t="s">
        <v>26721</v>
      </c>
    </row>
    <row r="16598" spans="1:15" x14ac:dyDescent="0.3">
      <c r="A16598" t="s">
        <v>6591</v>
      </c>
      <c r="B16598" t="s">
        <v>24005</v>
      </c>
      <c r="C16598" t="s">
        <v>26719</v>
      </c>
      <c r="D16598" t="s">
        <v>26992</v>
      </c>
      <c r="E16598" t="s">
        <v>26993</v>
      </c>
      <c r="F16598" t="s">
        <v>26994</v>
      </c>
      <c r="H16598" t="s">
        <v>32</v>
      </c>
      <c r="I16598">
        <v>1</v>
      </c>
      <c r="K16598" t="s">
        <v>26720</v>
      </c>
      <c r="L16598" t="s">
        <v>836</v>
      </c>
      <c r="M16598" t="s">
        <v>16038</v>
      </c>
      <c r="N16598" t="s">
        <v>27</v>
      </c>
      <c r="O16598" t="s">
        <v>26721</v>
      </c>
    </row>
    <row r="16599" spans="1:15" x14ac:dyDescent="0.3">
      <c r="A16599" t="s">
        <v>6591</v>
      </c>
      <c r="B16599" t="s">
        <v>24005</v>
      </c>
      <c r="C16599" t="s">
        <v>26719</v>
      </c>
      <c r="D16599" t="s">
        <v>26995</v>
      </c>
      <c r="E16599" t="s">
        <v>26996</v>
      </c>
      <c r="F16599" t="s">
        <v>26997</v>
      </c>
      <c r="H16599" t="s">
        <v>32</v>
      </c>
      <c r="I16599">
        <v>1</v>
      </c>
      <c r="K16599" t="s">
        <v>26720</v>
      </c>
      <c r="L16599" t="s">
        <v>836</v>
      </c>
      <c r="M16599" t="s">
        <v>16038</v>
      </c>
      <c r="N16599" t="s">
        <v>27</v>
      </c>
      <c r="O16599" t="s">
        <v>26721</v>
      </c>
    </row>
    <row r="16600" spans="1:15" x14ac:dyDescent="0.3">
      <c r="A16600" t="s">
        <v>6591</v>
      </c>
      <c r="B16600" t="s">
        <v>24005</v>
      </c>
      <c r="C16600" t="s">
        <v>26719</v>
      </c>
      <c r="D16600" t="s">
        <v>26998</v>
      </c>
      <c r="E16600" t="s">
        <v>26999</v>
      </c>
      <c r="F16600" t="s">
        <v>27000</v>
      </c>
      <c r="H16600" t="s">
        <v>32</v>
      </c>
      <c r="I16600">
        <v>1</v>
      </c>
      <c r="K16600" t="s">
        <v>26720</v>
      </c>
      <c r="L16600" t="s">
        <v>836</v>
      </c>
      <c r="M16600" t="s">
        <v>16038</v>
      </c>
      <c r="N16600" t="s">
        <v>27</v>
      </c>
      <c r="O16600" t="s">
        <v>26721</v>
      </c>
    </row>
    <row r="16601" spans="1:15" x14ac:dyDescent="0.3">
      <c r="A16601" t="s">
        <v>6591</v>
      </c>
      <c r="B16601" t="s">
        <v>24005</v>
      </c>
      <c r="C16601" t="s">
        <v>26719</v>
      </c>
      <c r="D16601" t="s">
        <v>27001</v>
      </c>
      <c r="E16601" t="s">
        <v>27002</v>
      </c>
      <c r="F16601" t="s">
        <v>27003</v>
      </c>
      <c r="H16601" t="s">
        <v>32</v>
      </c>
      <c r="I16601">
        <v>1</v>
      </c>
      <c r="K16601" t="s">
        <v>26720</v>
      </c>
      <c r="L16601" t="s">
        <v>836</v>
      </c>
      <c r="M16601" t="s">
        <v>16038</v>
      </c>
      <c r="N16601" t="s">
        <v>27</v>
      </c>
      <c r="O16601" t="s">
        <v>26721</v>
      </c>
    </row>
    <row r="16602" spans="1:15" x14ac:dyDescent="0.3">
      <c r="A16602" t="s">
        <v>6591</v>
      </c>
      <c r="B16602" t="s">
        <v>24005</v>
      </c>
      <c r="C16602" t="s">
        <v>26719</v>
      </c>
      <c r="D16602" t="s">
        <v>27004</v>
      </c>
      <c r="E16602" t="s">
        <v>27005</v>
      </c>
      <c r="F16602" t="s">
        <v>27004</v>
      </c>
      <c r="H16602" t="s">
        <v>32</v>
      </c>
      <c r="I16602">
        <v>1</v>
      </c>
      <c r="K16602" t="s">
        <v>26720</v>
      </c>
      <c r="L16602" t="s">
        <v>836</v>
      </c>
      <c r="M16602" t="s">
        <v>16038</v>
      </c>
      <c r="N16602" t="s">
        <v>27</v>
      </c>
      <c r="O16602" t="s">
        <v>26721</v>
      </c>
    </row>
    <row r="16603" spans="1:15" x14ac:dyDescent="0.3">
      <c r="A16603" t="s">
        <v>6591</v>
      </c>
      <c r="B16603" t="s">
        <v>24005</v>
      </c>
      <c r="C16603" t="s">
        <v>26719</v>
      </c>
      <c r="E16603" t="s">
        <v>27006</v>
      </c>
      <c r="H16603" t="s">
        <v>32</v>
      </c>
      <c r="I16603">
        <v>1</v>
      </c>
      <c r="K16603" t="s">
        <v>26720</v>
      </c>
      <c r="L16603" t="s">
        <v>836</v>
      </c>
      <c r="M16603" t="s">
        <v>16038</v>
      </c>
      <c r="N16603" t="s">
        <v>27</v>
      </c>
      <c r="O16603" t="s">
        <v>26721</v>
      </c>
    </row>
    <row r="16604" spans="1:15" x14ac:dyDescent="0.3">
      <c r="A16604" t="s">
        <v>6591</v>
      </c>
      <c r="B16604" t="s">
        <v>24005</v>
      </c>
      <c r="C16604" t="s">
        <v>26719</v>
      </c>
      <c r="E16604" t="s">
        <v>27007</v>
      </c>
      <c r="H16604" t="s">
        <v>32</v>
      </c>
      <c r="I16604">
        <v>1</v>
      </c>
      <c r="K16604" t="s">
        <v>26720</v>
      </c>
      <c r="L16604" t="s">
        <v>836</v>
      </c>
      <c r="M16604" t="s">
        <v>16038</v>
      </c>
      <c r="N16604" t="s">
        <v>27</v>
      </c>
      <c r="O16604" t="s">
        <v>26721</v>
      </c>
    </row>
    <row r="16605" spans="1:15" x14ac:dyDescent="0.3">
      <c r="A16605" t="s">
        <v>6591</v>
      </c>
      <c r="B16605" t="s">
        <v>24005</v>
      </c>
      <c r="C16605" t="s">
        <v>26719</v>
      </c>
      <c r="E16605" t="s">
        <v>27008</v>
      </c>
      <c r="H16605" t="s">
        <v>32</v>
      </c>
      <c r="I16605">
        <v>1</v>
      </c>
      <c r="K16605" t="s">
        <v>26720</v>
      </c>
      <c r="L16605" t="s">
        <v>836</v>
      </c>
      <c r="M16605" t="s">
        <v>16038</v>
      </c>
      <c r="N16605" t="s">
        <v>27</v>
      </c>
      <c r="O16605" t="s">
        <v>26721</v>
      </c>
    </row>
    <row r="16606" spans="1:15" x14ac:dyDescent="0.3">
      <c r="A16606" t="s">
        <v>6591</v>
      </c>
      <c r="B16606" t="s">
        <v>24005</v>
      </c>
      <c r="C16606" t="s">
        <v>26719</v>
      </c>
      <c r="E16606" t="s">
        <v>27009</v>
      </c>
      <c r="H16606" t="s">
        <v>32</v>
      </c>
      <c r="I16606">
        <v>1</v>
      </c>
      <c r="K16606" t="s">
        <v>26720</v>
      </c>
      <c r="L16606" t="s">
        <v>836</v>
      </c>
      <c r="M16606" t="s">
        <v>16038</v>
      </c>
      <c r="N16606" t="s">
        <v>27</v>
      </c>
      <c r="O16606" t="s">
        <v>26721</v>
      </c>
    </row>
    <row r="16607" spans="1:15" x14ac:dyDescent="0.3">
      <c r="A16607" t="s">
        <v>6591</v>
      </c>
      <c r="B16607" t="s">
        <v>24005</v>
      </c>
      <c r="C16607" t="s">
        <v>26719</v>
      </c>
      <c r="E16607" t="s">
        <v>33</v>
      </c>
      <c r="I16607">
        <v>0</v>
      </c>
      <c r="K16607" t="s">
        <v>26720</v>
      </c>
      <c r="L16607" t="s">
        <v>836</v>
      </c>
      <c r="M16607" t="s">
        <v>16038</v>
      </c>
      <c r="N16607" t="s">
        <v>27</v>
      </c>
      <c r="O16607" t="s">
        <v>26721</v>
      </c>
    </row>
    <row r="16608" spans="1:15" x14ac:dyDescent="0.3">
      <c r="A16608" t="s">
        <v>6591</v>
      </c>
      <c r="B16608" t="s">
        <v>24005</v>
      </c>
      <c r="C16608" t="s">
        <v>26719</v>
      </c>
      <c r="D16608" t="s">
        <v>5412</v>
      </c>
      <c r="E16608" t="s">
        <v>27010</v>
      </c>
      <c r="F16608" t="s">
        <v>5414</v>
      </c>
      <c r="H16608" t="s">
        <v>32</v>
      </c>
      <c r="I16608">
        <v>1</v>
      </c>
      <c r="K16608" t="s">
        <v>26720</v>
      </c>
      <c r="L16608" t="s">
        <v>836</v>
      </c>
      <c r="M16608" t="s">
        <v>16038</v>
      </c>
      <c r="N16608" t="s">
        <v>27</v>
      </c>
      <c r="O16608" t="s">
        <v>26721</v>
      </c>
    </row>
    <row r="16609" spans="1:15" x14ac:dyDescent="0.3">
      <c r="A16609" t="s">
        <v>6591</v>
      </c>
      <c r="B16609" t="s">
        <v>24005</v>
      </c>
      <c r="C16609" t="s">
        <v>26719</v>
      </c>
      <c r="E16609" t="s">
        <v>515</v>
      </c>
      <c r="I16609">
        <v>0</v>
      </c>
      <c r="K16609" t="s">
        <v>26720</v>
      </c>
      <c r="L16609" t="s">
        <v>836</v>
      </c>
      <c r="M16609" t="s">
        <v>16038</v>
      </c>
      <c r="N16609" t="s">
        <v>27</v>
      </c>
      <c r="O16609" t="s">
        <v>26721</v>
      </c>
    </row>
    <row r="16610" spans="1:15" x14ac:dyDescent="0.3">
      <c r="A16610" t="s">
        <v>6591</v>
      </c>
      <c r="B16610" t="s">
        <v>24005</v>
      </c>
      <c r="C16610" t="s">
        <v>26719</v>
      </c>
      <c r="E16610" t="s">
        <v>27011</v>
      </c>
      <c r="H16610" t="s">
        <v>100</v>
      </c>
      <c r="I16610">
        <v>4</v>
      </c>
      <c r="J16610" t="s">
        <v>19134</v>
      </c>
      <c r="K16610" t="s">
        <v>26720</v>
      </c>
      <c r="L16610" t="s">
        <v>836</v>
      </c>
      <c r="M16610" t="s">
        <v>16038</v>
      </c>
      <c r="N16610" t="s">
        <v>27</v>
      </c>
      <c r="O16610" t="s">
        <v>26721</v>
      </c>
    </row>
    <row r="16611" spans="1:15" x14ac:dyDescent="0.3">
      <c r="A16611" t="s">
        <v>6591</v>
      </c>
      <c r="B16611" t="s">
        <v>24005</v>
      </c>
      <c r="C16611" t="s">
        <v>26719</v>
      </c>
      <c r="E16611" t="s">
        <v>27012</v>
      </c>
      <c r="H16611" t="s">
        <v>100</v>
      </c>
      <c r="I16611">
        <v>10</v>
      </c>
      <c r="K16611" t="s">
        <v>26720</v>
      </c>
      <c r="L16611" t="s">
        <v>836</v>
      </c>
      <c r="M16611" t="s">
        <v>16038</v>
      </c>
      <c r="N16611" t="s">
        <v>27</v>
      </c>
      <c r="O16611" t="s">
        <v>26721</v>
      </c>
    </row>
    <row r="16612" spans="1:15" x14ac:dyDescent="0.3">
      <c r="A16612" t="s">
        <v>6591</v>
      </c>
      <c r="B16612" t="s">
        <v>24005</v>
      </c>
      <c r="C16612" t="s">
        <v>26719</v>
      </c>
      <c r="E16612" t="s">
        <v>27013</v>
      </c>
      <c r="H16612" t="s">
        <v>37</v>
      </c>
      <c r="I16612">
        <v>8</v>
      </c>
      <c r="K16612" t="s">
        <v>26720</v>
      </c>
      <c r="L16612" t="s">
        <v>836</v>
      </c>
      <c r="M16612" t="s">
        <v>16038</v>
      </c>
      <c r="N16612" t="s">
        <v>27</v>
      </c>
      <c r="O16612" t="s">
        <v>26721</v>
      </c>
    </row>
    <row r="16613" spans="1:15" x14ac:dyDescent="0.3">
      <c r="A16613" t="s">
        <v>6591</v>
      </c>
      <c r="B16613" t="s">
        <v>24005</v>
      </c>
      <c r="C16613" t="s">
        <v>26719</v>
      </c>
      <c r="E16613" t="s">
        <v>515</v>
      </c>
      <c r="I16613">
        <v>0</v>
      </c>
      <c r="K16613" t="s">
        <v>26720</v>
      </c>
      <c r="L16613" t="s">
        <v>836</v>
      </c>
      <c r="M16613" t="s">
        <v>16038</v>
      </c>
      <c r="N16613" t="s">
        <v>27</v>
      </c>
      <c r="O16613" t="s">
        <v>26721</v>
      </c>
    </row>
    <row r="16614" spans="1:15" x14ac:dyDescent="0.3">
      <c r="A16614" t="s">
        <v>6591</v>
      </c>
      <c r="B16614" t="s">
        <v>24005</v>
      </c>
      <c r="C16614" t="s">
        <v>26719</v>
      </c>
      <c r="D16614" t="s">
        <v>2817</v>
      </c>
      <c r="E16614" t="s">
        <v>27014</v>
      </c>
      <c r="F16614" t="s">
        <v>27015</v>
      </c>
      <c r="H16614" t="s">
        <v>32</v>
      </c>
      <c r="I16614">
        <v>1</v>
      </c>
      <c r="K16614" t="s">
        <v>26720</v>
      </c>
      <c r="L16614" t="s">
        <v>836</v>
      </c>
      <c r="M16614" t="s">
        <v>16038</v>
      </c>
      <c r="N16614" t="s">
        <v>27</v>
      </c>
      <c r="O16614" t="s">
        <v>26721</v>
      </c>
    </row>
    <row r="16615" spans="1:15" x14ac:dyDescent="0.3">
      <c r="A16615" t="s">
        <v>6591</v>
      </c>
      <c r="B16615" t="s">
        <v>24005</v>
      </c>
      <c r="C16615" t="s">
        <v>26719</v>
      </c>
      <c r="D16615" t="s">
        <v>27016</v>
      </c>
      <c r="E16615" t="s">
        <v>27017</v>
      </c>
      <c r="F16615" t="s">
        <v>27018</v>
      </c>
      <c r="H16615" t="s">
        <v>32</v>
      </c>
      <c r="I16615">
        <v>10</v>
      </c>
      <c r="K16615" t="s">
        <v>26720</v>
      </c>
      <c r="L16615" t="s">
        <v>836</v>
      </c>
      <c r="M16615" t="s">
        <v>16038</v>
      </c>
      <c r="N16615" t="s">
        <v>27</v>
      </c>
      <c r="O16615" t="s">
        <v>26721</v>
      </c>
    </row>
    <row r="16616" spans="1:15" x14ac:dyDescent="0.3">
      <c r="A16616" t="s">
        <v>6591</v>
      </c>
      <c r="B16616" t="s">
        <v>24005</v>
      </c>
      <c r="C16616" t="s">
        <v>26719</v>
      </c>
      <c r="E16616" t="s">
        <v>515</v>
      </c>
      <c r="I16616">
        <v>0</v>
      </c>
      <c r="K16616" t="s">
        <v>26720</v>
      </c>
      <c r="L16616" t="s">
        <v>836</v>
      </c>
      <c r="M16616" t="s">
        <v>16038</v>
      </c>
      <c r="N16616" t="s">
        <v>27</v>
      </c>
      <c r="O16616" t="s">
        <v>26721</v>
      </c>
    </row>
    <row r="16617" spans="1:15" x14ac:dyDescent="0.3">
      <c r="A16617" t="s">
        <v>6591</v>
      </c>
      <c r="B16617" t="s">
        <v>24005</v>
      </c>
      <c r="C16617" t="s">
        <v>26719</v>
      </c>
      <c r="D16617" t="s">
        <v>27019</v>
      </c>
      <c r="E16617" t="s">
        <v>27020</v>
      </c>
      <c r="F16617" t="s">
        <v>27021</v>
      </c>
      <c r="H16617" t="s">
        <v>100</v>
      </c>
      <c r="I16617">
        <v>8</v>
      </c>
      <c r="K16617" t="s">
        <v>26720</v>
      </c>
      <c r="L16617" t="s">
        <v>836</v>
      </c>
      <c r="M16617" t="s">
        <v>16038</v>
      </c>
      <c r="N16617" t="s">
        <v>27</v>
      </c>
      <c r="O16617" t="s">
        <v>26721</v>
      </c>
    </row>
    <row r="16618" spans="1:15" x14ac:dyDescent="0.3">
      <c r="A16618" t="s">
        <v>6591</v>
      </c>
      <c r="B16618" t="s">
        <v>24005</v>
      </c>
      <c r="C16618" t="s">
        <v>26719</v>
      </c>
      <c r="E16618" t="s">
        <v>515</v>
      </c>
      <c r="I16618">
        <v>0</v>
      </c>
      <c r="K16618" t="s">
        <v>26720</v>
      </c>
      <c r="L16618" t="s">
        <v>836</v>
      </c>
      <c r="M16618" t="s">
        <v>16038</v>
      </c>
      <c r="N16618" t="s">
        <v>27</v>
      </c>
      <c r="O16618" t="s">
        <v>26721</v>
      </c>
    </row>
    <row r="16619" spans="1:15" x14ac:dyDescent="0.3">
      <c r="A16619" t="s">
        <v>6591</v>
      </c>
      <c r="B16619" t="s">
        <v>24005</v>
      </c>
      <c r="C16619" t="s">
        <v>26719</v>
      </c>
      <c r="D16619" t="s">
        <v>456</v>
      </c>
      <c r="E16619" t="s">
        <v>27022</v>
      </c>
      <c r="F16619" t="s">
        <v>458</v>
      </c>
      <c r="H16619" t="s">
        <v>37</v>
      </c>
      <c r="I16619">
        <v>8</v>
      </c>
      <c r="K16619" t="s">
        <v>26720</v>
      </c>
      <c r="L16619" t="s">
        <v>836</v>
      </c>
      <c r="M16619" t="s">
        <v>16038</v>
      </c>
      <c r="N16619" t="s">
        <v>27</v>
      </c>
      <c r="O16619" t="s">
        <v>26721</v>
      </c>
    </row>
    <row r="16620" spans="1:15" x14ac:dyDescent="0.3">
      <c r="A16620" t="s">
        <v>6591</v>
      </c>
      <c r="B16620" t="s">
        <v>24005</v>
      </c>
      <c r="C16620" t="s">
        <v>26719</v>
      </c>
      <c r="E16620" t="s">
        <v>515</v>
      </c>
      <c r="I16620">
        <v>0</v>
      </c>
      <c r="K16620" t="s">
        <v>26720</v>
      </c>
      <c r="L16620" t="s">
        <v>836</v>
      </c>
      <c r="M16620" t="s">
        <v>16038</v>
      </c>
      <c r="N16620" t="s">
        <v>27</v>
      </c>
      <c r="O16620" t="s">
        <v>26721</v>
      </c>
    </row>
    <row r="16621" spans="1:15" x14ac:dyDescent="0.3">
      <c r="A16621" t="s">
        <v>6591</v>
      </c>
      <c r="B16621" t="s">
        <v>24005</v>
      </c>
      <c r="C16621" t="s">
        <v>26719</v>
      </c>
      <c r="D16621" t="s">
        <v>178</v>
      </c>
      <c r="E16621" t="s">
        <v>27023</v>
      </c>
      <c r="F16621" t="s">
        <v>180</v>
      </c>
      <c r="H16621" t="s">
        <v>32</v>
      </c>
      <c r="I16621">
        <v>3</v>
      </c>
      <c r="J16621" t="s">
        <v>27024</v>
      </c>
      <c r="K16621" t="s">
        <v>26720</v>
      </c>
      <c r="L16621" t="s">
        <v>836</v>
      </c>
      <c r="M16621" t="s">
        <v>16038</v>
      </c>
      <c r="N16621" t="s">
        <v>27</v>
      </c>
      <c r="O16621" t="s">
        <v>26721</v>
      </c>
    </row>
    <row r="16622" spans="1:15" x14ac:dyDescent="0.3">
      <c r="A16622" t="s">
        <v>6591</v>
      </c>
      <c r="B16622" t="s">
        <v>24005</v>
      </c>
      <c r="C16622" t="s">
        <v>26719</v>
      </c>
      <c r="D16622" t="s">
        <v>178</v>
      </c>
      <c r="E16622" t="s">
        <v>27025</v>
      </c>
      <c r="F16622" t="s">
        <v>180</v>
      </c>
      <c r="H16622" t="s">
        <v>32</v>
      </c>
      <c r="I16622">
        <v>3</v>
      </c>
      <c r="J16622" t="s">
        <v>27026</v>
      </c>
      <c r="K16622" t="s">
        <v>26720</v>
      </c>
      <c r="L16622" t="s">
        <v>836</v>
      </c>
      <c r="M16622" t="s">
        <v>16038</v>
      </c>
      <c r="N16622" t="s">
        <v>27</v>
      </c>
      <c r="O16622" t="s">
        <v>26721</v>
      </c>
    </row>
    <row r="16623" spans="1:15" x14ac:dyDescent="0.3">
      <c r="A16623" t="s">
        <v>6591</v>
      </c>
      <c r="B16623" t="s">
        <v>24005</v>
      </c>
      <c r="C16623" t="s">
        <v>26719</v>
      </c>
      <c r="D16623" t="s">
        <v>178</v>
      </c>
      <c r="E16623" t="s">
        <v>27027</v>
      </c>
      <c r="F16623" t="s">
        <v>180</v>
      </c>
      <c r="H16623" t="s">
        <v>32</v>
      </c>
      <c r="I16623">
        <v>3</v>
      </c>
      <c r="J16623" t="s">
        <v>27028</v>
      </c>
      <c r="K16623" t="s">
        <v>26720</v>
      </c>
      <c r="L16623" t="s">
        <v>836</v>
      </c>
      <c r="M16623" t="s">
        <v>16038</v>
      </c>
      <c r="N16623" t="s">
        <v>27</v>
      </c>
      <c r="O16623" t="s">
        <v>26721</v>
      </c>
    </row>
    <row r="16624" spans="1:15" x14ac:dyDescent="0.3">
      <c r="A16624" t="s">
        <v>6591</v>
      </c>
      <c r="B16624" t="s">
        <v>24005</v>
      </c>
      <c r="C16624" t="s">
        <v>26719</v>
      </c>
      <c r="D16624" t="s">
        <v>178</v>
      </c>
      <c r="E16624" t="s">
        <v>27029</v>
      </c>
      <c r="F16624" t="s">
        <v>180</v>
      </c>
      <c r="H16624" t="s">
        <v>32</v>
      </c>
      <c r="I16624">
        <v>3</v>
      </c>
      <c r="J16624" t="s">
        <v>27030</v>
      </c>
      <c r="K16624" t="s">
        <v>26720</v>
      </c>
      <c r="L16624" t="s">
        <v>836</v>
      </c>
      <c r="M16624" t="s">
        <v>16038</v>
      </c>
      <c r="N16624" t="s">
        <v>27</v>
      </c>
      <c r="O16624" t="s">
        <v>26721</v>
      </c>
    </row>
    <row r="16625" spans="1:15" x14ac:dyDescent="0.3">
      <c r="A16625" t="s">
        <v>6591</v>
      </c>
      <c r="B16625" t="s">
        <v>24005</v>
      </c>
      <c r="C16625" t="s">
        <v>26719</v>
      </c>
      <c r="D16625" t="s">
        <v>178</v>
      </c>
      <c r="E16625" t="s">
        <v>27031</v>
      </c>
      <c r="F16625" t="s">
        <v>180</v>
      </c>
      <c r="H16625" t="s">
        <v>32</v>
      </c>
      <c r="I16625">
        <v>3</v>
      </c>
      <c r="J16625" t="s">
        <v>27032</v>
      </c>
      <c r="K16625" t="s">
        <v>26720</v>
      </c>
      <c r="L16625" t="s">
        <v>836</v>
      </c>
      <c r="M16625" t="s">
        <v>16038</v>
      </c>
      <c r="N16625" t="s">
        <v>27</v>
      </c>
      <c r="O16625" t="s">
        <v>26721</v>
      </c>
    </row>
    <row r="16626" spans="1:15" x14ac:dyDescent="0.3">
      <c r="A16626" t="s">
        <v>6591</v>
      </c>
      <c r="B16626" t="s">
        <v>24005</v>
      </c>
      <c r="C16626" t="s">
        <v>26719</v>
      </c>
      <c r="D16626" t="s">
        <v>178</v>
      </c>
      <c r="E16626" t="s">
        <v>27033</v>
      </c>
      <c r="F16626" t="s">
        <v>180</v>
      </c>
      <c r="H16626" t="s">
        <v>32</v>
      </c>
      <c r="I16626">
        <v>4</v>
      </c>
      <c r="J16626" t="s">
        <v>27034</v>
      </c>
      <c r="K16626" t="s">
        <v>26720</v>
      </c>
      <c r="L16626" t="s">
        <v>836</v>
      </c>
      <c r="M16626" t="s">
        <v>16038</v>
      </c>
      <c r="N16626" t="s">
        <v>27</v>
      </c>
      <c r="O16626" t="s">
        <v>26721</v>
      </c>
    </row>
    <row r="16627" spans="1:15" x14ac:dyDescent="0.3">
      <c r="A16627" t="s">
        <v>6591</v>
      </c>
      <c r="B16627" t="s">
        <v>24005</v>
      </c>
      <c r="C16627" t="s">
        <v>26719</v>
      </c>
      <c r="D16627" t="s">
        <v>7595</v>
      </c>
      <c r="E16627" t="s">
        <v>7596</v>
      </c>
      <c r="F16627" t="s">
        <v>7597</v>
      </c>
      <c r="H16627" t="s">
        <v>32</v>
      </c>
      <c r="I16627">
        <v>1</v>
      </c>
      <c r="K16627" t="s">
        <v>26720</v>
      </c>
      <c r="L16627" t="s">
        <v>836</v>
      </c>
      <c r="M16627" t="s">
        <v>16038</v>
      </c>
      <c r="N16627" t="s">
        <v>27</v>
      </c>
      <c r="O16627" t="s">
        <v>26721</v>
      </c>
    </row>
    <row r="16628" spans="1:15" x14ac:dyDescent="0.3">
      <c r="A16628" t="s">
        <v>6591</v>
      </c>
      <c r="B16628" t="s">
        <v>24005</v>
      </c>
      <c r="C16628" t="s">
        <v>26719</v>
      </c>
      <c r="D16628" t="s">
        <v>178</v>
      </c>
      <c r="E16628" t="s">
        <v>27035</v>
      </c>
      <c r="F16628" t="s">
        <v>180</v>
      </c>
      <c r="H16628" t="s">
        <v>32</v>
      </c>
      <c r="I16628">
        <v>2</v>
      </c>
      <c r="K16628" t="s">
        <v>26720</v>
      </c>
      <c r="L16628" t="s">
        <v>836</v>
      </c>
      <c r="M16628" t="s">
        <v>16038</v>
      </c>
      <c r="N16628" t="s">
        <v>27</v>
      </c>
      <c r="O16628" t="s">
        <v>26721</v>
      </c>
    </row>
    <row r="16629" spans="1:15" x14ac:dyDescent="0.3">
      <c r="A16629" t="s">
        <v>6591</v>
      </c>
      <c r="B16629" t="s">
        <v>24005</v>
      </c>
      <c r="C16629" t="s">
        <v>26719</v>
      </c>
      <c r="E16629" t="s">
        <v>33</v>
      </c>
      <c r="I16629">
        <v>0</v>
      </c>
      <c r="K16629" t="s">
        <v>26720</v>
      </c>
      <c r="L16629" t="s">
        <v>836</v>
      </c>
      <c r="M16629" t="s">
        <v>16038</v>
      </c>
      <c r="N16629" t="s">
        <v>27</v>
      </c>
      <c r="O16629" t="s">
        <v>26721</v>
      </c>
    </row>
    <row r="16630" spans="1:15" x14ac:dyDescent="0.3">
      <c r="A16630" t="s">
        <v>6591</v>
      </c>
      <c r="B16630" t="s">
        <v>24005</v>
      </c>
      <c r="C16630" t="s">
        <v>26719</v>
      </c>
      <c r="D16630" t="s">
        <v>19053</v>
      </c>
      <c r="E16630" t="s">
        <v>19054</v>
      </c>
      <c r="F16630" t="s">
        <v>19055</v>
      </c>
      <c r="H16630" t="s">
        <v>32</v>
      </c>
      <c r="I16630">
        <v>10</v>
      </c>
      <c r="K16630" t="s">
        <v>26720</v>
      </c>
      <c r="L16630" t="s">
        <v>836</v>
      </c>
      <c r="M16630" t="s">
        <v>16038</v>
      </c>
      <c r="N16630" t="s">
        <v>27</v>
      </c>
      <c r="O16630" t="s">
        <v>26721</v>
      </c>
    </row>
    <row r="16631" spans="1:15" x14ac:dyDescent="0.3">
      <c r="A16631" t="s">
        <v>6591</v>
      </c>
      <c r="B16631" t="s">
        <v>24005</v>
      </c>
      <c r="C16631" t="s">
        <v>26719</v>
      </c>
      <c r="D16631" t="s">
        <v>178</v>
      </c>
      <c r="E16631" t="s">
        <v>23905</v>
      </c>
      <c r="F16631" t="s">
        <v>180</v>
      </c>
      <c r="H16631" t="s">
        <v>32</v>
      </c>
      <c r="I16631">
        <v>3</v>
      </c>
      <c r="K16631" t="s">
        <v>26720</v>
      </c>
      <c r="L16631" t="s">
        <v>836</v>
      </c>
      <c r="M16631" t="s">
        <v>16038</v>
      </c>
      <c r="N16631" t="s">
        <v>27</v>
      </c>
      <c r="O16631" t="s">
        <v>26721</v>
      </c>
    </row>
    <row r="16632" spans="1:15" x14ac:dyDescent="0.3">
      <c r="A16632" t="s">
        <v>6591</v>
      </c>
      <c r="B16632" t="s">
        <v>24005</v>
      </c>
      <c r="C16632" t="s">
        <v>26719</v>
      </c>
      <c r="D16632" t="s">
        <v>178</v>
      </c>
      <c r="E16632" t="s">
        <v>27036</v>
      </c>
      <c r="F16632" t="s">
        <v>180</v>
      </c>
      <c r="H16632" t="s">
        <v>37</v>
      </c>
      <c r="I16632">
        <v>8</v>
      </c>
      <c r="K16632" t="s">
        <v>26720</v>
      </c>
      <c r="L16632" t="s">
        <v>836</v>
      </c>
      <c r="M16632" t="s">
        <v>16038</v>
      </c>
      <c r="N16632" t="s">
        <v>27</v>
      </c>
      <c r="O16632" t="s">
        <v>26721</v>
      </c>
    </row>
    <row r="16633" spans="1:15" x14ac:dyDescent="0.3">
      <c r="A16633" t="s">
        <v>6591</v>
      </c>
      <c r="B16633" t="s">
        <v>24005</v>
      </c>
      <c r="C16633" t="s">
        <v>26719</v>
      </c>
      <c r="D16633" t="s">
        <v>178</v>
      </c>
      <c r="E16633" t="s">
        <v>27037</v>
      </c>
      <c r="F16633" t="s">
        <v>180</v>
      </c>
      <c r="H16633" t="s">
        <v>32</v>
      </c>
      <c r="I16633">
        <v>3</v>
      </c>
      <c r="J16633" t="s">
        <v>27038</v>
      </c>
      <c r="K16633" t="s">
        <v>26720</v>
      </c>
      <c r="L16633" t="s">
        <v>836</v>
      </c>
      <c r="M16633" t="s">
        <v>16038</v>
      </c>
      <c r="N16633" t="s">
        <v>27</v>
      </c>
      <c r="O16633" t="s">
        <v>26721</v>
      </c>
    </row>
    <row r="16634" spans="1:15" x14ac:dyDescent="0.3">
      <c r="A16634" t="s">
        <v>6591</v>
      </c>
      <c r="B16634" t="s">
        <v>24005</v>
      </c>
      <c r="C16634" t="s">
        <v>26719</v>
      </c>
      <c r="D16634" t="s">
        <v>19062</v>
      </c>
      <c r="E16634" t="s">
        <v>19063</v>
      </c>
      <c r="F16634" t="s">
        <v>19064</v>
      </c>
      <c r="H16634" t="s">
        <v>32</v>
      </c>
      <c r="I16634">
        <v>1</v>
      </c>
      <c r="K16634" t="s">
        <v>26720</v>
      </c>
      <c r="L16634" t="s">
        <v>836</v>
      </c>
      <c r="M16634" t="s">
        <v>16038</v>
      </c>
      <c r="N16634" t="s">
        <v>27</v>
      </c>
      <c r="O16634" t="s">
        <v>26721</v>
      </c>
    </row>
    <row r="16635" spans="1:15" x14ac:dyDescent="0.3">
      <c r="A16635" t="s">
        <v>6591</v>
      </c>
      <c r="B16635" t="s">
        <v>24005</v>
      </c>
      <c r="C16635" t="s">
        <v>26719</v>
      </c>
      <c r="E16635" t="s">
        <v>515</v>
      </c>
      <c r="I16635">
        <v>0</v>
      </c>
      <c r="K16635" t="s">
        <v>26720</v>
      </c>
      <c r="L16635" t="s">
        <v>836</v>
      </c>
      <c r="M16635" t="s">
        <v>16038</v>
      </c>
      <c r="N16635" t="s">
        <v>27</v>
      </c>
      <c r="O16635" t="s">
        <v>26721</v>
      </c>
    </row>
    <row r="16636" spans="1:15" x14ac:dyDescent="0.3">
      <c r="A16636" t="s">
        <v>6591</v>
      </c>
      <c r="B16636" t="s">
        <v>24005</v>
      </c>
      <c r="C16636" t="s">
        <v>26719</v>
      </c>
      <c r="E16636" t="s">
        <v>33</v>
      </c>
      <c r="I16636">
        <v>0</v>
      </c>
      <c r="K16636" t="s">
        <v>26720</v>
      </c>
      <c r="L16636" t="s">
        <v>836</v>
      </c>
      <c r="M16636" t="s">
        <v>16038</v>
      </c>
      <c r="N16636" t="s">
        <v>27</v>
      </c>
      <c r="O16636" t="s">
        <v>26721</v>
      </c>
    </row>
    <row r="16637" spans="1:15" x14ac:dyDescent="0.3">
      <c r="A16637" t="s">
        <v>6591</v>
      </c>
      <c r="B16637" t="s">
        <v>24005</v>
      </c>
      <c r="C16637" t="s">
        <v>26719</v>
      </c>
      <c r="D16637" t="s">
        <v>7640</v>
      </c>
      <c r="E16637" t="s">
        <v>7641</v>
      </c>
      <c r="F16637" t="s">
        <v>7642</v>
      </c>
      <c r="H16637" t="s">
        <v>32</v>
      </c>
      <c r="I16637">
        <v>1</v>
      </c>
      <c r="K16637" t="s">
        <v>26720</v>
      </c>
      <c r="L16637" t="s">
        <v>836</v>
      </c>
      <c r="M16637" t="s">
        <v>16038</v>
      </c>
      <c r="N16637" t="s">
        <v>27</v>
      </c>
      <c r="O16637" t="s">
        <v>26721</v>
      </c>
    </row>
    <row r="16638" spans="1:15" x14ac:dyDescent="0.3">
      <c r="A16638" t="s">
        <v>6591</v>
      </c>
      <c r="B16638" t="s">
        <v>24005</v>
      </c>
      <c r="C16638" t="s">
        <v>26719</v>
      </c>
      <c r="E16638" t="s">
        <v>515</v>
      </c>
      <c r="I16638">
        <v>0</v>
      </c>
      <c r="K16638" t="s">
        <v>26720</v>
      </c>
      <c r="L16638" t="s">
        <v>836</v>
      </c>
      <c r="M16638" t="s">
        <v>16038</v>
      </c>
      <c r="N16638" t="s">
        <v>27</v>
      </c>
      <c r="O16638" t="s">
        <v>26721</v>
      </c>
    </row>
    <row r="16639" spans="1:15" x14ac:dyDescent="0.3">
      <c r="A16639" t="s">
        <v>6591</v>
      </c>
      <c r="B16639" t="s">
        <v>24005</v>
      </c>
      <c r="C16639" t="s">
        <v>26719</v>
      </c>
      <c r="E16639" t="s">
        <v>33</v>
      </c>
      <c r="I16639">
        <v>0</v>
      </c>
      <c r="K16639" t="s">
        <v>26720</v>
      </c>
      <c r="L16639" t="s">
        <v>836</v>
      </c>
      <c r="M16639" t="s">
        <v>16038</v>
      </c>
      <c r="N16639" t="s">
        <v>27</v>
      </c>
      <c r="O16639" t="s">
        <v>26721</v>
      </c>
    </row>
    <row r="16640" spans="1:15" x14ac:dyDescent="0.3">
      <c r="A16640" t="s">
        <v>6591</v>
      </c>
      <c r="B16640" t="s">
        <v>24005</v>
      </c>
      <c r="C16640" t="s">
        <v>26719</v>
      </c>
      <c r="D16640" t="s">
        <v>27039</v>
      </c>
      <c r="E16640" t="s">
        <v>27040</v>
      </c>
      <c r="F16640" t="s">
        <v>27041</v>
      </c>
      <c r="H16640" t="s">
        <v>32</v>
      </c>
      <c r="I16640">
        <v>2</v>
      </c>
      <c r="K16640" t="s">
        <v>26720</v>
      </c>
      <c r="L16640" t="s">
        <v>836</v>
      </c>
      <c r="M16640" t="s">
        <v>16038</v>
      </c>
      <c r="N16640" t="s">
        <v>27</v>
      </c>
      <c r="O16640" t="s">
        <v>26721</v>
      </c>
    </row>
    <row r="16641" spans="1:15" x14ac:dyDescent="0.3">
      <c r="A16641" t="s">
        <v>6591</v>
      </c>
      <c r="B16641" t="s">
        <v>24005</v>
      </c>
      <c r="C16641" t="s">
        <v>26719</v>
      </c>
      <c r="E16641" t="s">
        <v>515</v>
      </c>
      <c r="I16641">
        <v>0</v>
      </c>
      <c r="K16641" t="s">
        <v>26720</v>
      </c>
      <c r="L16641" t="s">
        <v>836</v>
      </c>
      <c r="M16641" t="s">
        <v>16038</v>
      </c>
      <c r="N16641" t="s">
        <v>27</v>
      </c>
      <c r="O16641" t="s">
        <v>26721</v>
      </c>
    </row>
    <row r="16642" spans="1:15" x14ac:dyDescent="0.3">
      <c r="A16642" t="s">
        <v>6591</v>
      </c>
      <c r="B16642" t="s">
        <v>24005</v>
      </c>
      <c r="C16642" t="s">
        <v>26719</v>
      </c>
      <c r="E16642" t="s">
        <v>33</v>
      </c>
      <c r="I16642">
        <v>0</v>
      </c>
      <c r="K16642" t="s">
        <v>26720</v>
      </c>
      <c r="L16642" t="s">
        <v>836</v>
      </c>
      <c r="M16642" t="s">
        <v>16038</v>
      </c>
      <c r="N16642" t="s">
        <v>27</v>
      </c>
      <c r="O16642" t="s">
        <v>26721</v>
      </c>
    </row>
    <row r="16643" spans="1:15" x14ac:dyDescent="0.3">
      <c r="A16643" t="s">
        <v>6591</v>
      </c>
      <c r="B16643" t="s">
        <v>24005</v>
      </c>
      <c r="C16643" t="s">
        <v>26719</v>
      </c>
      <c r="D16643" t="s">
        <v>19126</v>
      </c>
      <c r="E16643" t="s">
        <v>19127</v>
      </c>
      <c r="F16643" t="s">
        <v>19128</v>
      </c>
      <c r="H16643" t="s">
        <v>32</v>
      </c>
      <c r="I16643">
        <v>16</v>
      </c>
      <c r="K16643" t="s">
        <v>26720</v>
      </c>
      <c r="L16643" t="s">
        <v>836</v>
      </c>
      <c r="M16643" t="s">
        <v>16038</v>
      </c>
      <c r="N16643" t="s">
        <v>27</v>
      </c>
      <c r="O16643" t="s">
        <v>26721</v>
      </c>
    </row>
    <row r="16644" spans="1:15" x14ac:dyDescent="0.3">
      <c r="A16644" t="s">
        <v>6591</v>
      </c>
      <c r="B16644" t="s">
        <v>24005</v>
      </c>
      <c r="C16644" t="s">
        <v>26719</v>
      </c>
      <c r="D16644" t="s">
        <v>19129</v>
      </c>
      <c r="E16644" t="s">
        <v>19130</v>
      </c>
      <c r="F16644" t="s">
        <v>19131</v>
      </c>
      <c r="H16644" t="s">
        <v>32</v>
      </c>
      <c r="I16644">
        <v>16</v>
      </c>
      <c r="K16644" t="s">
        <v>26720</v>
      </c>
      <c r="L16644" t="s">
        <v>836</v>
      </c>
      <c r="M16644" t="s">
        <v>16038</v>
      </c>
      <c r="N16644" t="s">
        <v>27</v>
      </c>
      <c r="O16644" t="s">
        <v>26721</v>
      </c>
    </row>
    <row r="16645" spans="1:15" x14ac:dyDescent="0.3">
      <c r="A16645" t="s">
        <v>6591</v>
      </c>
      <c r="B16645" t="s">
        <v>24005</v>
      </c>
      <c r="C16645" t="s">
        <v>26719</v>
      </c>
      <c r="D16645" t="s">
        <v>456</v>
      </c>
      <c r="E16645" t="s">
        <v>27042</v>
      </c>
      <c r="F16645" t="s">
        <v>458</v>
      </c>
      <c r="H16645" t="s">
        <v>32</v>
      </c>
      <c r="I16645">
        <v>1</v>
      </c>
      <c r="K16645" t="s">
        <v>26720</v>
      </c>
      <c r="L16645" t="s">
        <v>836</v>
      </c>
      <c r="M16645" t="s">
        <v>16038</v>
      </c>
      <c r="N16645" t="s">
        <v>27</v>
      </c>
      <c r="O16645" t="s">
        <v>26721</v>
      </c>
    </row>
    <row r="16646" spans="1:15" x14ac:dyDescent="0.3">
      <c r="A16646" t="s">
        <v>6591</v>
      </c>
      <c r="B16646" t="s">
        <v>24005</v>
      </c>
      <c r="C16646" t="s">
        <v>26719</v>
      </c>
      <c r="D16646" t="s">
        <v>456</v>
      </c>
      <c r="E16646" t="s">
        <v>27043</v>
      </c>
      <c r="F16646" t="s">
        <v>458</v>
      </c>
      <c r="H16646" t="s">
        <v>32</v>
      </c>
      <c r="I16646">
        <v>1</v>
      </c>
      <c r="K16646" t="s">
        <v>26720</v>
      </c>
      <c r="L16646" t="s">
        <v>836</v>
      </c>
      <c r="M16646" t="s">
        <v>16038</v>
      </c>
      <c r="N16646" t="s">
        <v>27</v>
      </c>
      <c r="O16646" t="s">
        <v>26721</v>
      </c>
    </row>
    <row r="16647" spans="1:15" x14ac:dyDescent="0.3">
      <c r="A16647" t="s">
        <v>6591</v>
      </c>
      <c r="B16647" t="s">
        <v>24005</v>
      </c>
      <c r="C16647" t="s">
        <v>26719</v>
      </c>
      <c r="E16647" t="s">
        <v>33</v>
      </c>
      <c r="I16647">
        <v>0</v>
      </c>
      <c r="K16647" t="s">
        <v>26720</v>
      </c>
      <c r="L16647" t="s">
        <v>836</v>
      </c>
      <c r="M16647" t="s">
        <v>16038</v>
      </c>
      <c r="N16647" t="s">
        <v>27</v>
      </c>
      <c r="O16647" t="s">
        <v>26721</v>
      </c>
    </row>
    <row r="16648" spans="1:15" x14ac:dyDescent="0.3">
      <c r="A16648" t="s">
        <v>6591</v>
      </c>
      <c r="B16648" t="s">
        <v>24005</v>
      </c>
      <c r="C16648" t="s">
        <v>26719</v>
      </c>
      <c r="D16648" t="s">
        <v>7646</v>
      </c>
      <c r="E16648" t="s">
        <v>7647</v>
      </c>
      <c r="F16648" t="s">
        <v>7648</v>
      </c>
      <c r="H16648" t="s">
        <v>32</v>
      </c>
      <c r="I16648">
        <v>1</v>
      </c>
      <c r="K16648" t="s">
        <v>26720</v>
      </c>
      <c r="L16648" t="s">
        <v>836</v>
      </c>
      <c r="M16648" t="s">
        <v>16038</v>
      </c>
      <c r="N16648" t="s">
        <v>27</v>
      </c>
      <c r="O16648" t="s">
        <v>26721</v>
      </c>
    </row>
    <row r="16649" spans="1:15" x14ac:dyDescent="0.3">
      <c r="A16649" t="s">
        <v>6591</v>
      </c>
      <c r="B16649" t="s">
        <v>24005</v>
      </c>
      <c r="C16649" t="s">
        <v>26719</v>
      </c>
      <c r="D16649" t="s">
        <v>10189</v>
      </c>
      <c r="E16649" t="s">
        <v>19074</v>
      </c>
      <c r="F16649" t="s">
        <v>10191</v>
      </c>
      <c r="H16649" t="s">
        <v>32</v>
      </c>
      <c r="I16649">
        <v>10</v>
      </c>
      <c r="J16649" t="s">
        <v>317</v>
      </c>
      <c r="K16649" t="s">
        <v>26720</v>
      </c>
      <c r="L16649" t="s">
        <v>836</v>
      </c>
      <c r="M16649" t="s">
        <v>16038</v>
      </c>
      <c r="N16649" t="s">
        <v>27</v>
      </c>
      <c r="O16649" t="s">
        <v>26721</v>
      </c>
    </row>
    <row r="16650" spans="1:15" x14ac:dyDescent="0.3">
      <c r="A16650" t="s">
        <v>6591</v>
      </c>
      <c r="B16650" t="s">
        <v>24005</v>
      </c>
      <c r="C16650" t="s">
        <v>26719</v>
      </c>
      <c r="E16650" t="s">
        <v>33</v>
      </c>
      <c r="I16650">
        <v>0</v>
      </c>
      <c r="K16650" t="s">
        <v>26720</v>
      </c>
      <c r="L16650" t="s">
        <v>836</v>
      </c>
      <c r="M16650" t="s">
        <v>16038</v>
      </c>
      <c r="N16650" t="s">
        <v>27</v>
      </c>
      <c r="O16650" t="s">
        <v>26721</v>
      </c>
    </row>
    <row r="16651" spans="1:15" x14ac:dyDescent="0.3">
      <c r="A16651" t="s">
        <v>6591</v>
      </c>
      <c r="B16651" t="s">
        <v>24005</v>
      </c>
      <c r="C16651" t="s">
        <v>26719</v>
      </c>
      <c r="D16651" t="s">
        <v>19075</v>
      </c>
      <c r="E16651" t="s">
        <v>19076</v>
      </c>
      <c r="F16651" t="s">
        <v>19077</v>
      </c>
      <c r="H16651" t="s">
        <v>32</v>
      </c>
      <c r="I16651">
        <v>4</v>
      </c>
      <c r="J16651" t="s">
        <v>1531</v>
      </c>
      <c r="K16651" t="s">
        <v>26720</v>
      </c>
      <c r="L16651" t="s">
        <v>836</v>
      </c>
      <c r="M16651" t="s">
        <v>16038</v>
      </c>
      <c r="N16651" t="s">
        <v>27</v>
      </c>
      <c r="O16651" t="s">
        <v>26721</v>
      </c>
    </row>
    <row r="16652" spans="1:15" x14ac:dyDescent="0.3">
      <c r="A16652" t="s">
        <v>6591</v>
      </c>
      <c r="B16652" t="s">
        <v>24005</v>
      </c>
      <c r="C16652" t="s">
        <v>26719</v>
      </c>
      <c r="D16652" t="s">
        <v>19078</v>
      </c>
      <c r="E16652" t="s">
        <v>19079</v>
      </c>
      <c r="F16652" t="s">
        <v>19080</v>
      </c>
      <c r="H16652" t="s">
        <v>32</v>
      </c>
      <c r="I16652">
        <v>3</v>
      </c>
      <c r="J16652" t="s">
        <v>1527</v>
      </c>
      <c r="K16652" t="s">
        <v>26720</v>
      </c>
      <c r="L16652" t="s">
        <v>836</v>
      </c>
      <c r="M16652" t="s">
        <v>16038</v>
      </c>
      <c r="N16652" t="s">
        <v>27</v>
      </c>
      <c r="O16652" t="s">
        <v>26721</v>
      </c>
    </row>
    <row r="16653" spans="1:15" x14ac:dyDescent="0.3">
      <c r="A16653" t="s">
        <v>6591</v>
      </c>
      <c r="B16653" t="s">
        <v>24005</v>
      </c>
      <c r="C16653" t="s">
        <v>26719</v>
      </c>
      <c r="D16653" t="s">
        <v>19081</v>
      </c>
      <c r="E16653" t="s">
        <v>19082</v>
      </c>
      <c r="F16653" t="s">
        <v>19083</v>
      </c>
      <c r="H16653" t="s">
        <v>32</v>
      </c>
      <c r="I16653">
        <v>3</v>
      </c>
      <c r="J16653" t="s">
        <v>1523</v>
      </c>
      <c r="K16653" t="s">
        <v>26720</v>
      </c>
      <c r="L16653" t="s">
        <v>836</v>
      </c>
      <c r="M16653" t="s">
        <v>16038</v>
      </c>
      <c r="N16653" t="s">
        <v>27</v>
      </c>
      <c r="O16653" t="s">
        <v>26721</v>
      </c>
    </row>
    <row r="16654" spans="1:15" x14ac:dyDescent="0.3">
      <c r="A16654" t="s">
        <v>6591</v>
      </c>
      <c r="B16654" t="s">
        <v>24005</v>
      </c>
      <c r="C16654" t="s">
        <v>26719</v>
      </c>
      <c r="D16654" t="s">
        <v>19084</v>
      </c>
      <c r="E16654" t="s">
        <v>19085</v>
      </c>
      <c r="F16654" t="s">
        <v>19086</v>
      </c>
      <c r="H16654" t="s">
        <v>32</v>
      </c>
      <c r="I16654">
        <v>3</v>
      </c>
      <c r="J16654" t="s">
        <v>382</v>
      </c>
      <c r="K16654" t="s">
        <v>26720</v>
      </c>
      <c r="L16654" t="s">
        <v>836</v>
      </c>
      <c r="M16654" t="s">
        <v>16038</v>
      </c>
      <c r="N16654" t="s">
        <v>27</v>
      </c>
      <c r="O16654" t="s">
        <v>26721</v>
      </c>
    </row>
    <row r="16655" spans="1:15" x14ac:dyDescent="0.3">
      <c r="A16655" t="s">
        <v>6591</v>
      </c>
      <c r="B16655" t="s">
        <v>24005</v>
      </c>
      <c r="C16655" t="s">
        <v>26719</v>
      </c>
      <c r="D16655" t="s">
        <v>19087</v>
      </c>
      <c r="E16655" t="s">
        <v>19088</v>
      </c>
      <c r="F16655" t="s">
        <v>19089</v>
      </c>
      <c r="H16655" t="s">
        <v>32</v>
      </c>
      <c r="I16655">
        <v>4</v>
      </c>
      <c r="J16655" t="s">
        <v>1531</v>
      </c>
      <c r="K16655" t="s">
        <v>26720</v>
      </c>
      <c r="L16655" t="s">
        <v>836</v>
      </c>
      <c r="M16655" t="s">
        <v>16038</v>
      </c>
      <c r="N16655" t="s">
        <v>27</v>
      </c>
      <c r="O16655" t="s">
        <v>26721</v>
      </c>
    </row>
    <row r="16656" spans="1:15" x14ac:dyDescent="0.3">
      <c r="A16656" t="s">
        <v>6591</v>
      </c>
      <c r="B16656" t="s">
        <v>24005</v>
      </c>
      <c r="C16656" t="s">
        <v>26719</v>
      </c>
      <c r="D16656" t="s">
        <v>19090</v>
      </c>
      <c r="E16656" t="s">
        <v>19091</v>
      </c>
      <c r="F16656" t="s">
        <v>19092</v>
      </c>
      <c r="H16656" t="s">
        <v>32</v>
      </c>
      <c r="I16656">
        <v>3</v>
      </c>
      <c r="J16656" t="s">
        <v>1527</v>
      </c>
      <c r="K16656" t="s">
        <v>26720</v>
      </c>
      <c r="L16656" t="s">
        <v>836</v>
      </c>
      <c r="M16656" t="s">
        <v>16038</v>
      </c>
      <c r="N16656" t="s">
        <v>27</v>
      </c>
      <c r="O16656" t="s">
        <v>26721</v>
      </c>
    </row>
    <row r="16657" spans="1:15" x14ac:dyDescent="0.3">
      <c r="A16657" t="s">
        <v>6591</v>
      </c>
      <c r="B16657" t="s">
        <v>24005</v>
      </c>
      <c r="C16657" t="s">
        <v>26719</v>
      </c>
      <c r="D16657" t="s">
        <v>19093</v>
      </c>
      <c r="E16657" t="s">
        <v>19094</v>
      </c>
      <c r="F16657" t="s">
        <v>19095</v>
      </c>
      <c r="H16657" t="s">
        <v>32</v>
      </c>
      <c r="I16657">
        <v>3</v>
      </c>
      <c r="J16657" t="s">
        <v>1523</v>
      </c>
      <c r="K16657" t="s">
        <v>26720</v>
      </c>
      <c r="L16657" t="s">
        <v>836</v>
      </c>
      <c r="M16657" t="s">
        <v>16038</v>
      </c>
      <c r="N16657" t="s">
        <v>27</v>
      </c>
      <c r="O16657" t="s">
        <v>26721</v>
      </c>
    </row>
    <row r="16658" spans="1:15" x14ac:dyDescent="0.3">
      <c r="A16658" t="s">
        <v>6591</v>
      </c>
      <c r="B16658" t="s">
        <v>24005</v>
      </c>
      <c r="C16658" t="s">
        <v>26719</v>
      </c>
      <c r="D16658" t="s">
        <v>19096</v>
      </c>
      <c r="E16658" t="s">
        <v>19097</v>
      </c>
      <c r="F16658" t="s">
        <v>19098</v>
      </c>
      <c r="H16658" t="s">
        <v>32</v>
      </c>
      <c r="I16658">
        <v>3</v>
      </c>
      <c r="J16658" t="s">
        <v>382</v>
      </c>
      <c r="K16658" t="s">
        <v>26720</v>
      </c>
      <c r="L16658" t="s">
        <v>836</v>
      </c>
      <c r="M16658" t="s">
        <v>16038</v>
      </c>
      <c r="N16658" t="s">
        <v>27</v>
      </c>
      <c r="O16658" t="s">
        <v>26721</v>
      </c>
    </row>
    <row r="16659" spans="1:15" x14ac:dyDescent="0.3">
      <c r="A16659" t="s">
        <v>6591</v>
      </c>
      <c r="B16659" t="s">
        <v>24005</v>
      </c>
      <c r="C16659" t="s">
        <v>26719</v>
      </c>
      <c r="D16659" t="s">
        <v>19099</v>
      </c>
      <c r="E16659" t="s">
        <v>19100</v>
      </c>
      <c r="F16659" t="s">
        <v>19101</v>
      </c>
      <c r="H16659" t="s">
        <v>32</v>
      </c>
      <c r="I16659">
        <v>15</v>
      </c>
      <c r="K16659" t="s">
        <v>26720</v>
      </c>
      <c r="L16659" t="s">
        <v>836</v>
      </c>
      <c r="M16659" t="s">
        <v>16038</v>
      </c>
      <c r="N16659" t="s">
        <v>27</v>
      </c>
      <c r="O16659" t="s">
        <v>26721</v>
      </c>
    </row>
    <row r="16660" spans="1:15" x14ac:dyDescent="0.3">
      <c r="A16660" t="s">
        <v>6591</v>
      </c>
      <c r="B16660" t="s">
        <v>24005</v>
      </c>
      <c r="C16660" t="s">
        <v>26719</v>
      </c>
      <c r="D16660" t="s">
        <v>19102</v>
      </c>
      <c r="E16660" t="s">
        <v>19103</v>
      </c>
      <c r="F16660" t="s">
        <v>19104</v>
      </c>
      <c r="H16660" t="s">
        <v>32</v>
      </c>
      <c r="I16660">
        <v>15</v>
      </c>
      <c r="K16660" t="s">
        <v>26720</v>
      </c>
      <c r="L16660" t="s">
        <v>836</v>
      </c>
      <c r="M16660" t="s">
        <v>16038</v>
      </c>
      <c r="N16660" t="s">
        <v>27</v>
      </c>
      <c r="O16660" t="s">
        <v>26721</v>
      </c>
    </row>
    <row r="16661" spans="1:15" x14ac:dyDescent="0.3">
      <c r="A16661" t="s">
        <v>6591</v>
      </c>
      <c r="B16661" t="s">
        <v>24005</v>
      </c>
      <c r="C16661" t="s">
        <v>26719</v>
      </c>
      <c r="D16661" t="s">
        <v>19105</v>
      </c>
      <c r="E16661" t="s">
        <v>19106</v>
      </c>
      <c r="F16661" t="s">
        <v>19107</v>
      </c>
      <c r="H16661" t="s">
        <v>32</v>
      </c>
      <c r="I16661">
        <v>16</v>
      </c>
      <c r="K16661" t="s">
        <v>26720</v>
      </c>
      <c r="L16661" t="s">
        <v>836</v>
      </c>
      <c r="M16661" t="s">
        <v>16038</v>
      </c>
      <c r="N16661" t="s">
        <v>27</v>
      </c>
      <c r="O16661" t="s">
        <v>26721</v>
      </c>
    </row>
    <row r="16662" spans="1:15" x14ac:dyDescent="0.3">
      <c r="A16662" t="s">
        <v>6591</v>
      </c>
      <c r="B16662" t="s">
        <v>24005</v>
      </c>
      <c r="C16662" t="s">
        <v>26719</v>
      </c>
      <c r="D16662" t="s">
        <v>19108</v>
      </c>
      <c r="E16662" t="s">
        <v>19109</v>
      </c>
      <c r="F16662" t="s">
        <v>19110</v>
      </c>
      <c r="H16662" t="s">
        <v>32</v>
      </c>
      <c r="I16662">
        <v>16</v>
      </c>
      <c r="K16662" t="s">
        <v>26720</v>
      </c>
      <c r="L16662" t="s">
        <v>836</v>
      </c>
      <c r="M16662" t="s">
        <v>16038</v>
      </c>
      <c r="N16662" t="s">
        <v>27</v>
      </c>
      <c r="O16662" t="s">
        <v>26721</v>
      </c>
    </row>
    <row r="16663" spans="1:15" x14ac:dyDescent="0.3">
      <c r="A16663" t="s">
        <v>6591</v>
      </c>
      <c r="B16663" t="s">
        <v>24005</v>
      </c>
      <c r="C16663" t="s">
        <v>26719</v>
      </c>
      <c r="D16663" t="s">
        <v>19111</v>
      </c>
      <c r="E16663" t="s">
        <v>19112</v>
      </c>
      <c r="F16663" t="s">
        <v>19113</v>
      </c>
      <c r="H16663" t="s">
        <v>32</v>
      </c>
      <c r="I16663">
        <v>2</v>
      </c>
      <c r="J16663" t="s">
        <v>16497</v>
      </c>
      <c r="K16663" t="s">
        <v>26720</v>
      </c>
      <c r="L16663" t="s">
        <v>836</v>
      </c>
      <c r="M16663" t="s">
        <v>16038</v>
      </c>
      <c r="N16663" t="s">
        <v>27</v>
      </c>
      <c r="O16663" t="s">
        <v>26721</v>
      </c>
    </row>
    <row r="16664" spans="1:15" x14ac:dyDescent="0.3">
      <c r="A16664" t="s">
        <v>6591</v>
      </c>
      <c r="B16664" t="s">
        <v>24005</v>
      </c>
      <c r="C16664" t="s">
        <v>26719</v>
      </c>
      <c r="D16664" t="s">
        <v>19114</v>
      </c>
      <c r="E16664" t="s">
        <v>19115</v>
      </c>
      <c r="F16664" t="s">
        <v>19116</v>
      </c>
      <c r="H16664" t="s">
        <v>32</v>
      </c>
      <c r="I16664">
        <v>15</v>
      </c>
      <c r="K16664" t="s">
        <v>26720</v>
      </c>
      <c r="L16664" t="s">
        <v>836</v>
      </c>
      <c r="M16664" t="s">
        <v>16038</v>
      </c>
      <c r="N16664" t="s">
        <v>27</v>
      </c>
      <c r="O16664" t="s">
        <v>26721</v>
      </c>
    </row>
    <row r="16665" spans="1:15" x14ac:dyDescent="0.3">
      <c r="A16665" t="s">
        <v>6591</v>
      </c>
      <c r="B16665" t="s">
        <v>24005</v>
      </c>
      <c r="C16665" t="s">
        <v>26719</v>
      </c>
      <c r="D16665" t="s">
        <v>19117</v>
      </c>
      <c r="E16665" t="s">
        <v>19118</v>
      </c>
      <c r="F16665" t="s">
        <v>19119</v>
      </c>
      <c r="H16665" t="s">
        <v>32</v>
      </c>
      <c r="I16665">
        <v>15</v>
      </c>
      <c r="K16665" t="s">
        <v>26720</v>
      </c>
      <c r="L16665" t="s">
        <v>836</v>
      </c>
      <c r="M16665" t="s">
        <v>16038</v>
      </c>
      <c r="N16665" t="s">
        <v>27</v>
      </c>
      <c r="O16665" t="s">
        <v>26721</v>
      </c>
    </row>
    <row r="16666" spans="1:15" x14ac:dyDescent="0.3">
      <c r="A16666" t="s">
        <v>6591</v>
      </c>
      <c r="B16666" t="s">
        <v>24005</v>
      </c>
      <c r="C16666" t="s">
        <v>26719</v>
      </c>
      <c r="D16666" t="s">
        <v>19120</v>
      </c>
      <c r="E16666" t="s">
        <v>19121</v>
      </c>
      <c r="F16666" t="s">
        <v>19122</v>
      </c>
      <c r="H16666" t="s">
        <v>32</v>
      </c>
      <c r="I16666">
        <v>10</v>
      </c>
      <c r="K16666" t="s">
        <v>26720</v>
      </c>
      <c r="L16666" t="s">
        <v>836</v>
      </c>
      <c r="M16666" t="s">
        <v>16038</v>
      </c>
      <c r="N16666" t="s">
        <v>27</v>
      </c>
      <c r="O16666" t="s">
        <v>26721</v>
      </c>
    </row>
    <row r="16667" spans="1:15" x14ac:dyDescent="0.3">
      <c r="A16667" t="s">
        <v>6591</v>
      </c>
      <c r="B16667" t="s">
        <v>24005</v>
      </c>
      <c r="C16667" t="s">
        <v>26719</v>
      </c>
      <c r="D16667" t="s">
        <v>19123</v>
      </c>
      <c r="E16667" t="s">
        <v>19124</v>
      </c>
      <c r="F16667" t="s">
        <v>19125</v>
      </c>
      <c r="H16667" t="s">
        <v>32</v>
      </c>
      <c r="I16667">
        <v>15</v>
      </c>
      <c r="K16667" t="s">
        <v>26720</v>
      </c>
      <c r="L16667" t="s">
        <v>836</v>
      </c>
      <c r="M16667" t="s">
        <v>16038</v>
      </c>
      <c r="N16667" t="s">
        <v>27</v>
      </c>
      <c r="O16667" t="s">
        <v>26721</v>
      </c>
    </row>
    <row r="16668" spans="1:15" x14ac:dyDescent="0.3">
      <c r="A16668" t="s">
        <v>6591</v>
      </c>
      <c r="B16668" t="s">
        <v>24005</v>
      </c>
      <c r="C16668" t="s">
        <v>26719</v>
      </c>
      <c r="D16668" t="s">
        <v>178</v>
      </c>
      <c r="E16668" t="s">
        <v>20816</v>
      </c>
      <c r="F16668" t="s">
        <v>180</v>
      </c>
      <c r="H16668" t="s">
        <v>32</v>
      </c>
      <c r="I16668">
        <v>2</v>
      </c>
      <c r="J16668" t="s">
        <v>20817</v>
      </c>
      <c r="K16668" t="s">
        <v>26720</v>
      </c>
      <c r="L16668" t="s">
        <v>836</v>
      </c>
      <c r="M16668" t="s">
        <v>16038</v>
      </c>
      <c r="N16668" t="s">
        <v>27</v>
      </c>
      <c r="O16668" t="s">
        <v>26721</v>
      </c>
    </row>
    <row r="16669" spans="1:15" x14ac:dyDescent="0.3">
      <c r="A16669" t="s">
        <v>6591</v>
      </c>
      <c r="B16669" t="s">
        <v>24005</v>
      </c>
      <c r="C16669" t="s">
        <v>26719</v>
      </c>
      <c r="D16669" t="s">
        <v>456</v>
      </c>
      <c r="E16669" t="s">
        <v>27044</v>
      </c>
      <c r="F16669" t="s">
        <v>458</v>
      </c>
      <c r="H16669" t="s">
        <v>32</v>
      </c>
      <c r="I16669">
        <v>1</v>
      </c>
      <c r="K16669" t="s">
        <v>26720</v>
      </c>
      <c r="L16669" t="s">
        <v>836</v>
      </c>
      <c r="M16669" t="s">
        <v>16038</v>
      </c>
      <c r="N16669" t="s">
        <v>27</v>
      </c>
      <c r="O16669" t="s">
        <v>26721</v>
      </c>
    </row>
    <row r="16670" spans="1:15" x14ac:dyDescent="0.3">
      <c r="A16670" t="s">
        <v>6591</v>
      </c>
      <c r="B16670" t="s">
        <v>24005</v>
      </c>
      <c r="C16670" t="s">
        <v>26719</v>
      </c>
      <c r="D16670" t="s">
        <v>456</v>
      </c>
      <c r="E16670" t="s">
        <v>27045</v>
      </c>
      <c r="F16670" t="s">
        <v>458</v>
      </c>
      <c r="H16670" t="s">
        <v>32</v>
      </c>
      <c r="I16670">
        <v>2</v>
      </c>
      <c r="J16670" t="s">
        <v>189</v>
      </c>
      <c r="K16670" t="s">
        <v>26720</v>
      </c>
      <c r="L16670" t="s">
        <v>836</v>
      </c>
      <c r="M16670" t="s">
        <v>16038</v>
      </c>
      <c r="N16670" t="s">
        <v>27</v>
      </c>
      <c r="O16670" t="s">
        <v>26721</v>
      </c>
    </row>
    <row r="16671" spans="1:15" x14ac:dyDescent="0.3">
      <c r="A16671" t="s">
        <v>6591</v>
      </c>
      <c r="B16671" t="s">
        <v>24005</v>
      </c>
      <c r="C16671" t="s">
        <v>26719</v>
      </c>
      <c r="D16671" t="s">
        <v>456</v>
      </c>
      <c r="E16671" t="s">
        <v>27046</v>
      </c>
      <c r="F16671" t="s">
        <v>458</v>
      </c>
      <c r="H16671" t="s">
        <v>32</v>
      </c>
      <c r="I16671">
        <v>10</v>
      </c>
      <c r="J16671" t="s">
        <v>189</v>
      </c>
      <c r="K16671" t="s">
        <v>26720</v>
      </c>
      <c r="L16671" t="s">
        <v>836</v>
      </c>
      <c r="M16671" t="s">
        <v>16038</v>
      </c>
      <c r="N16671" t="s">
        <v>27</v>
      </c>
      <c r="O16671" t="s">
        <v>26721</v>
      </c>
    </row>
    <row r="16672" spans="1:15" x14ac:dyDescent="0.3">
      <c r="A16672" t="s">
        <v>6591</v>
      </c>
      <c r="B16672" t="s">
        <v>24005</v>
      </c>
      <c r="C16672" t="s">
        <v>26719</v>
      </c>
      <c r="D16672" t="s">
        <v>456</v>
      </c>
      <c r="E16672" t="s">
        <v>27047</v>
      </c>
      <c r="F16672" t="s">
        <v>458</v>
      </c>
      <c r="H16672" t="s">
        <v>32</v>
      </c>
      <c r="I16672">
        <v>10</v>
      </c>
      <c r="K16672" t="s">
        <v>26720</v>
      </c>
      <c r="L16672" t="s">
        <v>836</v>
      </c>
      <c r="M16672" t="s">
        <v>16038</v>
      </c>
      <c r="N16672" t="s">
        <v>27</v>
      </c>
      <c r="O16672" t="s">
        <v>26721</v>
      </c>
    </row>
    <row r="16673" spans="1:15" x14ac:dyDescent="0.3">
      <c r="A16673" t="s">
        <v>6591</v>
      </c>
      <c r="B16673" t="s">
        <v>24005</v>
      </c>
      <c r="C16673" t="s">
        <v>26719</v>
      </c>
      <c r="D16673" t="s">
        <v>178</v>
      </c>
      <c r="E16673" t="s">
        <v>4701</v>
      </c>
      <c r="F16673" t="s">
        <v>180</v>
      </c>
      <c r="H16673" t="s">
        <v>32</v>
      </c>
      <c r="I16673">
        <v>5</v>
      </c>
      <c r="J16673" t="s">
        <v>4702</v>
      </c>
      <c r="K16673" t="s">
        <v>26720</v>
      </c>
      <c r="L16673" t="s">
        <v>836</v>
      </c>
      <c r="M16673" t="s">
        <v>16038</v>
      </c>
      <c r="N16673" t="s">
        <v>27</v>
      </c>
      <c r="O16673" t="s">
        <v>26721</v>
      </c>
    </row>
    <row r="16674" spans="1:15" x14ac:dyDescent="0.3">
      <c r="A16674" t="s">
        <v>6591</v>
      </c>
      <c r="B16674" t="s">
        <v>24005</v>
      </c>
      <c r="C16674" t="s">
        <v>26719</v>
      </c>
      <c r="D16674" t="s">
        <v>19065</v>
      </c>
      <c r="E16674" t="s">
        <v>19066</v>
      </c>
      <c r="F16674" t="s">
        <v>19067</v>
      </c>
      <c r="H16674" t="s">
        <v>32</v>
      </c>
      <c r="I16674">
        <v>10</v>
      </c>
      <c r="J16674" t="s">
        <v>27048</v>
      </c>
      <c r="K16674" t="s">
        <v>26720</v>
      </c>
      <c r="L16674" t="s">
        <v>836</v>
      </c>
      <c r="M16674" t="s">
        <v>16038</v>
      </c>
      <c r="N16674" t="s">
        <v>27</v>
      </c>
      <c r="O16674" t="s">
        <v>26721</v>
      </c>
    </row>
    <row r="16675" spans="1:15" x14ac:dyDescent="0.3">
      <c r="A16675" t="s">
        <v>6591</v>
      </c>
      <c r="B16675" t="s">
        <v>24005</v>
      </c>
      <c r="C16675" t="s">
        <v>26719</v>
      </c>
      <c r="D16675" t="s">
        <v>19068</v>
      </c>
      <c r="E16675" t="s">
        <v>19069</v>
      </c>
      <c r="F16675" t="s">
        <v>19070</v>
      </c>
      <c r="H16675" t="s">
        <v>32</v>
      </c>
      <c r="I16675">
        <v>4</v>
      </c>
      <c r="J16675" t="s">
        <v>27049</v>
      </c>
      <c r="K16675" t="s">
        <v>26720</v>
      </c>
      <c r="L16675" t="s">
        <v>836</v>
      </c>
      <c r="M16675" t="s">
        <v>16038</v>
      </c>
      <c r="N16675" t="s">
        <v>27</v>
      </c>
      <c r="O16675" t="s">
        <v>26721</v>
      </c>
    </row>
    <row r="16676" spans="1:15" x14ac:dyDescent="0.3">
      <c r="A16676" t="s">
        <v>6591</v>
      </c>
      <c r="B16676" t="s">
        <v>24005</v>
      </c>
      <c r="C16676" t="s">
        <v>26719</v>
      </c>
      <c r="D16676" t="s">
        <v>27050</v>
      </c>
      <c r="E16676" t="s">
        <v>27051</v>
      </c>
      <c r="F16676" t="s">
        <v>27052</v>
      </c>
      <c r="H16676" t="s">
        <v>32</v>
      </c>
      <c r="I16676">
        <v>10</v>
      </c>
      <c r="J16676" t="s">
        <v>189</v>
      </c>
      <c r="K16676" t="s">
        <v>26720</v>
      </c>
      <c r="L16676" t="s">
        <v>836</v>
      </c>
      <c r="M16676" t="s">
        <v>16038</v>
      </c>
      <c r="N16676" t="s">
        <v>27</v>
      </c>
      <c r="O16676" t="s">
        <v>26721</v>
      </c>
    </row>
    <row r="16677" spans="1:15" x14ac:dyDescent="0.3">
      <c r="A16677" t="s">
        <v>6591</v>
      </c>
      <c r="B16677" t="s">
        <v>24005</v>
      </c>
      <c r="C16677" t="s">
        <v>26719</v>
      </c>
      <c r="D16677" t="s">
        <v>456</v>
      </c>
      <c r="E16677" t="s">
        <v>27053</v>
      </c>
      <c r="F16677" t="s">
        <v>458</v>
      </c>
      <c r="H16677" t="s">
        <v>32</v>
      </c>
      <c r="I16677">
        <v>1</v>
      </c>
      <c r="K16677" t="s">
        <v>26720</v>
      </c>
      <c r="L16677" t="s">
        <v>836</v>
      </c>
      <c r="M16677" t="s">
        <v>16038</v>
      </c>
      <c r="N16677" t="s">
        <v>27</v>
      </c>
      <c r="O16677" t="s">
        <v>26721</v>
      </c>
    </row>
    <row r="16678" spans="1:15" x14ac:dyDescent="0.3">
      <c r="A16678" t="s">
        <v>6591</v>
      </c>
      <c r="B16678" t="s">
        <v>24005</v>
      </c>
      <c r="C16678" t="s">
        <v>26719</v>
      </c>
      <c r="D16678" t="s">
        <v>456</v>
      </c>
      <c r="E16678" t="s">
        <v>27054</v>
      </c>
      <c r="F16678" t="s">
        <v>458</v>
      </c>
      <c r="H16678" t="s">
        <v>32</v>
      </c>
      <c r="I16678">
        <v>1</v>
      </c>
      <c r="K16678" t="s">
        <v>26720</v>
      </c>
      <c r="L16678" t="s">
        <v>836</v>
      </c>
      <c r="M16678" t="s">
        <v>16038</v>
      </c>
      <c r="N16678" t="s">
        <v>27</v>
      </c>
      <c r="O16678" t="s">
        <v>26721</v>
      </c>
    </row>
    <row r="16679" spans="1:15" x14ac:dyDescent="0.3">
      <c r="A16679" t="s">
        <v>6591</v>
      </c>
      <c r="B16679" t="s">
        <v>24005</v>
      </c>
      <c r="C16679" t="s">
        <v>26719</v>
      </c>
      <c r="D16679" t="s">
        <v>456</v>
      </c>
      <c r="E16679" t="s">
        <v>27055</v>
      </c>
      <c r="F16679" t="s">
        <v>458</v>
      </c>
      <c r="H16679" t="s">
        <v>32</v>
      </c>
      <c r="I16679">
        <v>1</v>
      </c>
      <c r="K16679" t="s">
        <v>26720</v>
      </c>
      <c r="L16679" t="s">
        <v>836</v>
      </c>
      <c r="M16679" t="s">
        <v>16038</v>
      </c>
      <c r="N16679" t="s">
        <v>27</v>
      </c>
      <c r="O16679" t="s">
        <v>26721</v>
      </c>
    </row>
    <row r="16680" spans="1:15" x14ac:dyDescent="0.3">
      <c r="A16680" t="s">
        <v>6591</v>
      </c>
      <c r="B16680" t="s">
        <v>24005</v>
      </c>
      <c r="C16680" t="s">
        <v>26719</v>
      </c>
      <c r="D16680" t="s">
        <v>456</v>
      </c>
      <c r="E16680" t="s">
        <v>27056</v>
      </c>
      <c r="F16680" t="s">
        <v>458</v>
      </c>
      <c r="H16680" t="s">
        <v>32</v>
      </c>
      <c r="I16680">
        <v>1</v>
      </c>
      <c r="K16680" t="s">
        <v>26720</v>
      </c>
      <c r="L16680" t="s">
        <v>836</v>
      </c>
      <c r="M16680" t="s">
        <v>16038</v>
      </c>
      <c r="N16680" t="s">
        <v>27</v>
      </c>
      <c r="O16680" t="s">
        <v>26721</v>
      </c>
    </row>
    <row r="16681" spans="1:15" x14ac:dyDescent="0.3">
      <c r="A16681" t="s">
        <v>6591</v>
      </c>
      <c r="B16681" t="s">
        <v>24005</v>
      </c>
      <c r="C16681" t="s">
        <v>26719</v>
      </c>
      <c r="D16681" t="s">
        <v>456</v>
      </c>
      <c r="E16681" t="s">
        <v>27057</v>
      </c>
      <c r="F16681" t="s">
        <v>458</v>
      </c>
      <c r="H16681" t="s">
        <v>32</v>
      </c>
      <c r="I16681">
        <v>1</v>
      </c>
      <c r="K16681" t="s">
        <v>26720</v>
      </c>
      <c r="L16681" t="s">
        <v>836</v>
      </c>
      <c r="M16681" t="s">
        <v>16038</v>
      </c>
      <c r="N16681" t="s">
        <v>27</v>
      </c>
      <c r="O16681" t="s">
        <v>26721</v>
      </c>
    </row>
    <row r="16682" spans="1:15" x14ac:dyDescent="0.3">
      <c r="A16682" t="s">
        <v>6591</v>
      </c>
      <c r="B16682" t="s">
        <v>24005</v>
      </c>
      <c r="C16682" t="s">
        <v>26719</v>
      </c>
      <c r="D16682" t="s">
        <v>456</v>
      </c>
      <c r="E16682" t="s">
        <v>27058</v>
      </c>
      <c r="F16682" t="s">
        <v>458</v>
      </c>
      <c r="H16682" t="s">
        <v>32</v>
      </c>
      <c r="I16682">
        <v>1</v>
      </c>
      <c r="K16682" t="s">
        <v>26720</v>
      </c>
      <c r="L16682" t="s">
        <v>836</v>
      </c>
      <c r="M16682" t="s">
        <v>16038</v>
      </c>
      <c r="N16682" t="s">
        <v>27</v>
      </c>
      <c r="O16682" t="s">
        <v>26721</v>
      </c>
    </row>
    <row r="16683" spans="1:15" x14ac:dyDescent="0.3">
      <c r="A16683" t="s">
        <v>6591</v>
      </c>
      <c r="B16683" t="s">
        <v>24005</v>
      </c>
      <c r="C16683" t="s">
        <v>26719</v>
      </c>
      <c r="D16683" t="s">
        <v>456</v>
      </c>
      <c r="E16683" t="s">
        <v>27059</v>
      </c>
      <c r="F16683" t="s">
        <v>458</v>
      </c>
      <c r="H16683" t="s">
        <v>32</v>
      </c>
      <c r="I16683">
        <v>35</v>
      </c>
      <c r="K16683" t="s">
        <v>26720</v>
      </c>
      <c r="L16683" t="s">
        <v>836</v>
      </c>
      <c r="M16683" t="s">
        <v>16038</v>
      </c>
      <c r="N16683" t="s">
        <v>27</v>
      </c>
      <c r="O16683" t="s">
        <v>26721</v>
      </c>
    </row>
    <row r="16684" spans="1:15" x14ac:dyDescent="0.3">
      <c r="A16684" t="s">
        <v>6591</v>
      </c>
      <c r="B16684" t="s">
        <v>24005</v>
      </c>
      <c r="C16684" t="s">
        <v>26719</v>
      </c>
      <c r="D16684" t="s">
        <v>456</v>
      </c>
      <c r="E16684" t="s">
        <v>27060</v>
      </c>
      <c r="F16684" t="s">
        <v>458</v>
      </c>
      <c r="H16684" t="s">
        <v>32</v>
      </c>
      <c r="I16684">
        <v>35</v>
      </c>
      <c r="K16684" t="s">
        <v>26720</v>
      </c>
      <c r="L16684" t="s">
        <v>836</v>
      </c>
      <c r="M16684" t="s">
        <v>16038</v>
      </c>
      <c r="N16684" t="s">
        <v>27</v>
      </c>
      <c r="O16684" t="s">
        <v>26721</v>
      </c>
    </row>
    <row r="16685" spans="1:15" x14ac:dyDescent="0.3">
      <c r="A16685" t="s">
        <v>6591</v>
      </c>
      <c r="B16685" t="s">
        <v>24005</v>
      </c>
      <c r="C16685" t="s">
        <v>26719</v>
      </c>
      <c r="D16685" t="s">
        <v>456</v>
      </c>
      <c r="E16685" t="s">
        <v>27061</v>
      </c>
      <c r="F16685" t="s">
        <v>458</v>
      </c>
      <c r="H16685" t="s">
        <v>32</v>
      </c>
      <c r="I16685">
        <v>16</v>
      </c>
      <c r="K16685" t="s">
        <v>26720</v>
      </c>
      <c r="L16685" t="s">
        <v>836</v>
      </c>
      <c r="M16685" t="s">
        <v>16038</v>
      </c>
      <c r="N16685" t="s">
        <v>27</v>
      </c>
      <c r="O16685" t="s">
        <v>26721</v>
      </c>
    </row>
    <row r="16686" spans="1:15" x14ac:dyDescent="0.3">
      <c r="A16686" t="s">
        <v>6591</v>
      </c>
      <c r="B16686" t="s">
        <v>24005</v>
      </c>
      <c r="C16686" t="s">
        <v>26719</v>
      </c>
      <c r="D16686" t="s">
        <v>456</v>
      </c>
      <c r="E16686" t="s">
        <v>27062</v>
      </c>
      <c r="F16686" t="s">
        <v>458</v>
      </c>
      <c r="H16686" t="s">
        <v>100</v>
      </c>
      <c r="I16686">
        <v>10</v>
      </c>
      <c r="K16686" t="s">
        <v>26720</v>
      </c>
      <c r="L16686" t="s">
        <v>836</v>
      </c>
      <c r="M16686" t="s">
        <v>16038</v>
      </c>
      <c r="N16686" t="s">
        <v>27</v>
      </c>
      <c r="O16686" t="s">
        <v>26721</v>
      </c>
    </row>
    <row r="16687" spans="1:15" x14ac:dyDescent="0.3">
      <c r="A16687" t="s">
        <v>6591</v>
      </c>
      <c r="B16687" t="s">
        <v>24005</v>
      </c>
      <c r="C16687" t="s">
        <v>26719</v>
      </c>
      <c r="D16687" t="s">
        <v>456</v>
      </c>
      <c r="E16687" t="s">
        <v>27063</v>
      </c>
      <c r="F16687" t="s">
        <v>458</v>
      </c>
      <c r="H16687" t="s">
        <v>100</v>
      </c>
      <c r="I16687">
        <v>10</v>
      </c>
      <c r="K16687" t="s">
        <v>26720</v>
      </c>
      <c r="L16687" t="s">
        <v>836</v>
      </c>
      <c r="M16687" t="s">
        <v>16038</v>
      </c>
      <c r="N16687" t="s">
        <v>27</v>
      </c>
      <c r="O16687" t="s">
        <v>26721</v>
      </c>
    </row>
    <row r="16688" spans="1:15" x14ac:dyDescent="0.3">
      <c r="A16688" t="s">
        <v>6591</v>
      </c>
      <c r="B16688" t="s">
        <v>24005</v>
      </c>
      <c r="C16688" t="s">
        <v>26719</v>
      </c>
      <c r="D16688" t="s">
        <v>7677</v>
      </c>
      <c r="E16688" t="s">
        <v>7678</v>
      </c>
      <c r="F16688" t="s">
        <v>7679</v>
      </c>
      <c r="H16688" t="s">
        <v>32</v>
      </c>
      <c r="I16688">
        <v>4</v>
      </c>
      <c r="J16688" t="s">
        <v>189</v>
      </c>
      <c r="K16688" t="s">
        <v>26720</v>
      </c>
      <c r="L16688" t="s">
        <v>836</v>
      </c>
      <c r="M16688" t="s">
        <v>16038</v>
      </c>
      <c r="N16688" t="s">
        <v>27</v>
      </c>
      <c r="O16688" t="s">
        <v>26721</v>
      </c>
    </row>
    <row r="16689" spans="1:15" x14ac:dyDescent="0.3">
      <c r="A16689" t="s">
        <v>6591</v>
      </c>
      <c r="B16689" t="s">
        <v>24005</v>
      </c>
      <c r="C16689" t="s">
        <v>26719</v>
      </c>
      <c r="D16689" t="s">
        <v>19071</v>
      </c>
      <c r="E16689" t="s">
        <v>19072</v>
      </c>
      <c r="F16689" t="s">
        <v>19073</v>
      </c>
      <c r="H16689" t="s">
        <v>32</v>
      </c>
      <c r="I16689">
        <v>1</v>
      </c>
      <c r="K16689" t="s">
        <v>26720</v>
      </c>
      <c r="L16689" t="s">
        <v>836</v>
      </c>
      <c r="M16689" t="s">
        <v>16038</v>
      </c>
      <c r="N16689" t="s">
        <v>27</v>
      </c>
      <c r="O16689" t="s">
        <v>26721</v>
      </c>
    </row>
    <row r="16690" spans="1:15" x14ac:dyDescent="0.3">
      <c r="A16690" t="s">
        <v>6591</v>
      </c>
      <c r="B16690" t="s">
        <v>24005</v>
      </c>
      <c r="C16690" t="s">
        <v>26719</v>
      </c>
      <c r="E16690" t="s">
        <v>515</v>
      </c>
      <c r="I16690">
        <v>0</v>
      </c>
      <c r="K16690" t="s">
        <v>26720</v>
      </c>
      <c r="L16690" t="s">
        <v>836</v>
      </c>
      <c r="M16690" t="s">
        <v>16038</v>
      </c>
      <c r="N16690" t="s">
        <v>27</v>
      </c>
      <c r="O16690" t="s">
        <v>26721</v>
      </c>
    </row>
    <row r="16691" spans="1:15" x14ac:dyDescent="0.3">
      <c r="A16691" t="s">
        <v>6591</v>
      </c>
      <c r="B16691" t="s">
        <v>24005</v>
      </c>
      <c r="C16691" t="s">
        <v>26719</v>
      </c>
      <c r="E16691" t="s">
        <v>33</v>
      </c>
      <c r="I16691">
        <v>0</v>
      </c>
      <c r="K16691" t="s">
        <v>26720</v>
      </c>
      <c r="L16691" t="s">
        <v>836</v>
      </c>
      <c r="M16691" t="s">
        <v>16038</v>
      </c>
      <c r="N16691" t="s">
        <v>27</v>
      </c>
      <c r="O16691" t="s">
        <v>26721</v>
      </c>
    </row>
    <row r="16692" spans="1:15" x14ac:dyDescent="0.3">
      <c r="A16692" t="s">
        <v>6591</v>
      </c>
      <c r="B16692" t="s">
        <v>24005</v>
      </c>
      <c r="C16692" t="s">
        <v>26719</v>
      </c>
      <c r="D16692" t="s">
        <v>5925</v>
      </c>
      <c r="E16692" t="s">
        <v>27064</v>
      </c>
      <c r="F16692" t="s">
        <v>5927</v>
      </c>
      <c r="H16692" t="s">
        <v>32</v>
      </c>
      <c r="I16692">
        <v>2</v>
      </c>
      <c r="J16692" t="s">
        <v>27065</v>
      </c>
      <c r="K16692" t="s">
        <v>26720</v>
      </c>
      <c r="L16692" t="s">
        <v>836</v>
      </c>
      <c r="M16692" t="s">
        <v>16038</v>
      </c>
      <c r="N16692" t="s">
        <v>27</v>
      </c>
      <c r="O16692" t="s">
        <v>26721</v>
      </c>
    </row>
    <row r="16693" spans="1:15" x14ac:dyDescent="0.3">
      <c r="A16693" t="s">
        <v>6591</v>
      </c>
      <c r="B16693" t="s">
        <v>24005</v>
      </c>
      <c r="C16693" t="s">
        <v>26719</v>
      </c>
      <c r="D16693" t="s">
        <v>27066</v>
      </c>
      <c r="E16693" t="s">
        <v>27067</v>
      </c>
      <c r="F16693" t="s">
        <v>27068</v>
      </c>
      <c r="H16693" t="s">
        <v>32</v>
      </c>
      <c r="I16693">
        <v>1</v>
      </c>
      <c r="K16693" t="s">
        <v>26720</v>
      </c>
      <c r="L16693" t="s">
        <v>836</v>
      </c>
      <c r="M16693" t="s">
        <v>16038</v>
      </c>
      <c r="N16693" t="s">
        <v>27</v>
      </c>
      <c r="O16693" t="s">
        <v>26721</v>
      </c>
    </row>
    <row r="16694" spans="1:15" x14ac:dyDescent="0.3">
      <c r="A16694" t="s">
        <v>6591</v>
      </c>
      <c r="B16694" t="s">
        <v>24005</v>
      </c>
      <c r="C16694" t="s">
        <v>26719</v>
      </c>
      <c r="D16694" t="s">
        <v>27069</v>
      </c>
      <c r="E16694" t="s">
        <v>27070</v>
      </c>
      <c r="F16694" t="s">
        <v>27071</v>
      </c>
      <c r="H16694" t="s">
        <v>32</v>
      </c>
      <c r="I16694">
        <v>1</v>
      </c>
      <c r="K16694" t="s">
        <v>26720</v>
      </c>
      <c r="L16694" t="s">
        <v>836</v>
      </c>
      <c r="M16694" t="s">
        <v>16038</v>
      </c>
      <c r="N16694" t="s">
        <v>27</v>
      </c>
      <c r="O16694" t="s">
        <v>26721</v>
      </c>
    </row>
    <row r="16695" spans="1:15" x14ac:dyDescent="0.3">
      <c r="A16695" t="s">
        <v>6591</v>
      </c>
      <c r="B16695" t="s">
        <v>24005</v>
      </c>
      <c r="C16695" t="s">
        <v>26719</v>
      </c>
      <c r="D16695" t="s">
        <v>27072</v>
      </c>
      <c r="E16695" t="s">
        <v>27073</v>
      </c>
      <c r="F16695" t="s">
        <v>27074</v>
      </c>
      <c r="H16695" t="s">
        <v>37</v>
      </c>
      <c r="I16695">
        <v>8</v>
      </c>
      <c r="K16695" t="s">
        <v>26720</v>
      </c>
      <c r="L16695" t="s">
        <v>836</v>
      </c>
      <c r="M16695" t="s">
        <v>16038</v>
      </c>
      <c r="N16695" t="s">
        <v>27</v>
      </c>
      <c r="O16695" t="s">
        <v>26721</v>
      </c>
    </row>
    <row r="16696" spans="1:15" x14ac:dyDescent="0.3">
      <c r="A16696" t="s">
        <v>6591</v>
      </c>
      <c r="B16696" t="s">
        <v>24005</v>
      </c>
      <c r="C16696" t="s">
        <v>26719</v>
      </c>
      <c r="D16696" t="s">
        <v>27075</v>
      </c>
      <c r="E16696" t="s">
        <v>27076</v>
      </c>
      <c r="F16696" t="s">
        <v>27077</v>
      </c>
      <c r="H16696" t="s">
        <v>37</v>
      </c>
      <c r="I16696">
        <v>8</v>
      </c>
      <c r="K16696" t="s">
        <v>26720</v>
      </c>
      <c r="L16696" t="s">
        <v>836</v>
      </c>
      <c r="M16696" t="s">
        <v>16038</v>
      </c>
      <c r="N16696" t="s">
        <v>27</v>
      </c>
      <c r="O16696" t="s">
        <v>26721</v>
      </c>
    </row>
    <row r="16697" spans="1:15" x14ac:dyDescent="0.3">
      <c r="A16697" t="s">
        <v>6591</v>
      </c>
      <c r="B16697" t="s">
        <v>24005</v>
      </c>
      <c r="C16697" t="s">
        <v>26719</v>
      </c>
      <c r="D16697" t="s">
        <v>27078</v>
      </c>
      <c r="E16697" t="s">
        <v>27079</v>
      </c>
      <c r="F16697" t="s">
        <v>27080</v>
      </c>
      <c r="H16697" t="s">
        <v>32</v>
      </c>
      <c r="I16697">
        <v>1</v>
      </c>
      <c r="K16697" t="s">
        <v>26720</v>
      </c>
      <c r="L16697" t="s">
        <v>836</v>
      </c>
      <c r="M16697" t="s">
        <v>16038</v>
      </c>
      <c r="N16697" t="s">
        <v>27</v>
      </c>
      <c r="O16697" t="s">
        <v>26721</v>
      </c>
    </row>
    <row r="16698" spans="1:15" x14ac:dyDescent="0.3">
      <c r="A16698" t="s">
        <v>6591</v>
      </c>
      <c r="B16698" t="s">
        <v>24005</v>
      </c>
      <c r="C16698" t="s">
        <v>26719</v>
      </c>
      <c r="D16698" t="s">
        <v>27081</v>
      </c>
      <c r="E16698" t="s">
        <v>27082</v>
      </c>
      <c r="F16698" t="s">
        <v>27083</v>
      </c>
      <c r="H16698" t="s">
        <v>32</v>
      </c>
      <c r="I16698">
        <v>10</v>
      </c>
      <c r="K16698" t="s">
        <v>26720</v>
      </c>
      <c r="L16698" t="s">
        <v>836</v>
      </c>
      <c r="M16698" t="s">
        <v>16038</v>
      </c>
      <c r="N16698" t="s">
        <v>27</v>
      </c>
      <c r="O16698" t="s">
        <v>26721</v>
      </c>
    </row>
    <row r="16699" spans="1:15" x14ac:dyDescent="0.3">
      <c r="A16699" t="s">
        <v>6591</v>
      </c>
      <c r="B16699" t="s">
        <v>24005</v>
      </c>
      <c r="C16699" t="s">
        <v>26719</v>
      </c>
      <c r="D16699" t="s">
        <v>27084</v>
      </c>
      <c r="E16699" t="s">
        <v>27085</v>
      </c>
      <c r="F16699" t="s">
        <v>27086</v>
      </c>
      <c r="H16699" t="s">
        <v>32</v>
      </c>
      <c r="I16699">
        <v>4</v>
      </c>
      <c r="J16699" t="s">
        <v>1669</v>
      </c>
      <c r="K16699" t="s">
        <v>26720</v>
      </c>
      <c r="L16699" t="s">
        <v>836</v>
      </c>
      <c r="M16699" t="s">
        <v>16038</v>
      </c>
      <c r="N16699" t="s">
        <v>27</v>
      </c>
      <c r="O16699" t="s">
        <v>26721</v>
      </c>
    </row>
    <row r="16700" spans="1:15" x14ac:dyDescent="0.3">
      <c r="A16700" t="s">
        <v>6591</v>
      </c>
      <c r="B16700" t="s">
        <v>24005</v>
      </c>
      <c r="C16700" t="s">
        <v>26719</v>
      </c>
      <c r="D16700" t="s">
        <v>27087</v>
      </c>
      <c r="E16700" t="s">
        <v>27088</v>
      </c>
      <c r="F16700" t="s">
        <v>27089</v>
      </c>
      <c r="H16700" t="s">
        <v>32</v>
      </c>
      <c r="I16700">
        <v>6</v>
      </c>
      <c r="J16700" t="s">
        <v>27090</v>
      </c>
      <c r="K16700" t="s">
        <v>26720</v>
      </c>
      <c r="L16700" t="s">
        <v>836</v>
      </c>
      <c r="M16700" t="s">
        <v>16038</v>
      </c>
      <c r="N16700" t="s">
        <v>27</v>
      </c>
      <c r="O16700" t="s">
        <v>26721</v>
      </c>
    </row>
    <row r="16701" spans="1:15" x14ac:dyDescent="0.3">
      <c r="A16701" t="s">
        <v>6591</v>
      </c>
      <c r="B16701" t="s">
        <v>24005</v>
      </c>
      <c r="C16701" t="s">
        <v>26719</v>
      </c>
      <c r="D16701" t="s">
        <v>27091</v>
      </c>
      <c r="E16701" t="s">
        <v>27092</v>
      </c>
      <c r="F16701" t="s">
        <v>27093</v>
      </c>
      <c r="H16701" t="s">
        <v>32</v>
      </c>
      <c r="I16701">
        <v>5</v>
      </c>
      <c r="J16701" t="s">
        <v>189</v>
      </c>
      <c r="K16701" t="s">
        <v>26720</v>
      </c>
      <c r="L16701" t="s">
        <v>836</v>
      </c>
      <c r="M16701" t="s">
        <v>16038</v>
      </c>
      <c r="N16701" t="s">
        <v>27</v>
      </c>
      <c r="O16701" t="s">
        <v>26721</v>
      </c>
    </row>
    <row r="16702" spans="1:15" x14ac:dyDescent="0.3">
      <c r="A16702" t="s">
        <v>6591</v>
      </c>
      <c r="B16702" t="s">
        <v>24005</v>
      </c>
      <c r="C16702" t="s">
        <v>26719</v>
      </c>
      <c r="D16702" t="s">
        <v>27094</v>
      </c>
      <c r="E16702" t="s">
        <v>27095</v>
      </c>
      <c r="F16702" t="s">
        <v>27096</v>
      </c>
      <c r="H16702" t="s">
        <v>32</v>
      </c>
      <c r="I16702">
        <v>10</v>
      </c>
      <c r="J16702" t="s">
        <v>189</v>
      </c>
      <c r="K16702" t="s">
        <v>26720</v>
      </c>
      <c r="L16702" t="s">
        <v>836</v>
      </c>
      <c r="M16702" t="s">
        <v>16038</v>
      </c>
      <c r="N16702" t="s">
        <v>27</v>
      </c>
      <c r="O16702" t="s">
        <v>26721</v>
      </c>
    </row>
    <row r="16703" spans="1:15" x14ac:dyDescent="0.3">
      <c r="A16703" t="s">
        <v>6591</v>
      </c>
      <c r="B16703" t="s">
        <v>24005</v>
      </c>
      <c r="C16703" t="s">
        <v>26719</v>
      </c>
      <c r="D16703" t="s">
        <v>27097</v>
      </c>
      <c r="E16703" t="s">
        <v>27098</v>
      </c>
      <c r="F16703" t="s">
        <v>27099</v>
      </c>
      <c r="H16703" t="s">
        <v>32</v>
      </c>
      <c r="I16703">
        <v>2</v>
      </c>
      <c r="K16703" t="s">
        <v>26720</v>
      </c>
      <c r="L16703" t="s">
        <v>836</v>
      </c>
      <c r="M16703" t="s">
        <v>16038</v>
      </c>
      <c r="N16703" t="s">
        <v>27</v>
      </c>
      <c r="O16703" t="s">
        <v>26721</v>
      </c>
    </row>
    <row r="16704" spans="1:15" x14ac:dyDescent="0.3">
      <c r="A16704" t="s">
        <v>6591</v>
      </c>
      <c r="B16704" t="s">
        <v>24005</v>
      </c>
      <c r="C16704" t="s">
        <v>26719</v>
      </c>
      <c r="D16704" t="s">
        <v>27100</v>
      </c>
      <c r="E16704" t="s">
        <v>27101</v>
      </c>
      <c r="F16704" t="s">
        <v>27102</v>
      </c>
      <c r="H16704" t="s">
        <v>32</v>
      </c>
      <c r="I16704">
        <v>1</v>
      </c>
      <c r="K16704" t="s">
        <v>26720</v>
      </c>
      <c r="L16704" t="s">
        <v>836</v>
      </c>
      <c r="M16704" t="s">
        <v>16038</v>
      </c>
      <c r="N16704" t="s">
        <v>27</v>
      </c>
      <c r="O16704" t="s">
        <v>26721</v>
      </c>
    </row>
    <row r="16705" spans="1:15" x14ac:dyDescent="0.3">
      <c r="A16705" t="s">
        <v>6591</v>
      </c>
      <c r="B16705" t="s">
        <v>24005</v>
      </c>
      <c r="C16705" t="s">
        <v>26719</v>
      </c>
      <c r="D16705" t="s">
        <v>27103</v>
      </c>
      <c r="E16705" t="s">
        <v>27104</v>
      </c>
      <c r="F16705" t="s">
        <v>27105</v>
      </c>
      <c r="H16705" t="s">
        <v>32</v>
      </c>
      <c r="I16705">
        <v>1</v>
      </c>
      <c r="K16705" t="s">
        <v>26720</v>
      </c>
      <c r="L16705" t="s">
        <v>836</v>
      </c>
      <c r="M16705" t="s">
        <v>16038</v>
      </c>
      <c r="N16705" t="s">
        <v>27</v>
      </c>
      <c r="O16705" t="s">
        <v>26721</v>
      </c>
    </row>
    <row r="16706" spans="1:15" x14ac:dyDescent="0.3">
      <c r="A16706" t="s">
        <v>6591</v>
      </c>
      <c r="B16706" t="s">
        <v>24005</v>
      </c>
      <c r="C16706" t="s">
        <v>26719</v>
      </c>
      <c r="D16706" t="s">
        <v>27106</v>
      </c>
      <c r="E16706" t="s">
        <v>27107</v>
      </c>
      <c r="F16706" t="s">
        <v>27108</v>
      </c>
      <c r="H16706" t="s">
        <v>32</v>
      </c>
      <c r="I16706">
        <v>6</v>
      </c>
      <c r="K16706" t="s">
        <v>26720</v>
      </c>
      <c r="L16706" t="s">
        <v>836</v>
      </c>
      <c r="M16706" t="s">
        <v>16038</v>
      </c>
      <c r="N16706" t="s">
        <v>27</v>
      </c>
      <c r="O16706" t="s">
        <v>26721</v>
      </c>
    </row>
    <row r="16707" spans="1:15" x14ac:dyDescent="0.3">
      <c r="A16707" t="s">
        <v>6591</v>
      </c>
      <c r="B16707" t="s">
        <v>24005</v>
      </c>
      <c r="C16707" t="s">
        <v>26719</v>
      </c>
      <c r="D16707" t="s">
        <v>27109</v>
      </c>
      <c r="E16707" t="s">
        <v>27110</v>
      </c>
      <c r="F16707" t="s">
        <v>27111</v>
      </c>
      <c r="H16707" t="s">
        <v>32</v>
      </c>
      <c r="I16707">
        <v>1</v>
      </c>
      <c r="K16707" t="s">
        <v>26720</v>
      </c>
      <c r="L16707" t="s">
        <v>836</v>
      </c>
      <c r="M16707" t="s">
        <v>16038</v>
      </c>
      <c r="N16707" t="s">
        <v>27</v>
      </c>
      <c r="O16707" t="s">
        <v>26721</v>
      </c>
    </row>
    <row r="16708" spans="1:15" x14ac:dyDescent="0.3">
      <c r="A16708" t="s">
        <v>6591</v>
      </c>
      <c r="B16708" t="s">
        <v>24005</v>
      </c>
      <c r="C16708" t="s">
        <v>26719</v>
      </c>
      <c r="D16708" t="s">
        <v>27112</v>
      </c>
      <c r="E16708" t="s">
        <v>27113</v>
      </c>
      <c r="F16708" t="s">
        <v>27114</v>
      </c>
      <c r="H16708" t="s">
        <v>37</v>
      </c>
      <c r="I16708">
        <v>8</v>
      </c>
      <c r="K16708" t="s">
        <v>26720</v>
      </c>
      <c r="L16708" t="s">
        <v>836</v>
      </c>
      <c r="M16708" t="s">
        <v>16038</v>
      </c>
      <c r="N16708" t="s">
        <v>27</v>
      </c>
      <c r="O16708" t="s">
        <v>26721</v>
      </c>
    </row>
    <row r="16709" spans="1:15" x14ac:dyDescent="0.3">
      <c r="A16709" t="s">
        <v>6591</v>
      </c>
      <c r="B16709" t="s">
        <v>24005</v>
      </c>
      <c r="C16709" t="s">
        <v>26719</v>
      </c>
      <c r="D16709" t="s">
        <v>27115</v>
      </c>
      <c r="E16709" t="s">
        <v>27116</v>
      </c>
      <c r="F16709" t="s">
        <v>27117</v>
      </c>
      <c r="H16709" t="s">
        <v>32</v>
      </c>
      <c r="I16709">
        <v>3</v>
      </c>
      <c r="J16709" t="s">
        <v>189</v>
      </c>
      <c r="K16709" t="s">
        <v>26720</v>
      </c>
      <c r="L16709" t="s">
        <v>836</v>
      </c>
      <c r="M16709" t="s">
        <v>16038</v>
      </c>
      <c r="N16709" t="s">
        <v>27</v>
      </c>
      <c r="O16709" t="s">
        <v>26721</v>
      </c>
    </row>
    <row r="16710" spans="1:15" x14ac:dyDescent="0.3">
      <c r="A16710" t="s">
        <v>6591</v>
      </c>
      <c r="B16710" t="s">
        <v>24005</v>
      </c>
      <c r="C16710" t="s">
        <v>26719</v>
      </c>
      <c r="D16710" t="s">
        <v>27118</v>
      </c>
      <c r="E16710" t="s">
        <v>27119</v>
      </c>
      <c r="F16710" t="s">
        <v>27120</v>
      </c>
      <c r="H16710" t="s">
        <v>32</v>
      </c>
      <c r="I16710">
        <v>2</v>
      </c>
      <c r="J16710" t="s">
        <v>189</v>
      </c>
      <c r="K16710" t="s">
        <v>26720</v>
      </c>
      <c r="L16710" t="s">
        <v>836</v>
      </c>
      <c r="M16710" t="s">
        <v>16038</v>
      </c>
      <c r="N16710" t="s">
        <v>27</v>
      </c>
      <c r="O16710" t="s">
        <v>26721</v>
      </c>
    </row>
    <row r="16711" spans="1:15" x14ac:dyDescent="0.3">
      <c r="A16711" t="s">
        <v>6591</v>
      </c>
      <c r="B16711" t="s">
        <v>24005</v>
      </c>
      <c r="C16711" t="s">
        <v>26719</v>
      </c>
      <c r="D16711" t="s">
        <v>27121</v>
      </c>
      <c r="E16711" t="s">
        <v>27122</v>
      </c>
      <c r="F16711" t="s">
        <v>27123</v>
      </c>
      <c r="H16711" t="s">
        <v>32</v>
      </c>
      <c r="I16711">
        <v>2</v>
      </c>
      <c r="K16711" t="s">
        <v>26720</v>
      </c>
      <c r="L16711" t="s">
        <v>836</v>
      </c>
      <c r="M16711" t="s">
        <v>16038</v>
      </c>
      <c r="N16711" t="s">
        <v>27</v>
      </c>
      <c r="O16711" t="s">
        <v>26721</v>
      </c>
    </row>
    <row r="16712" spans="1:15" x14ac:dyDescent="0.3">
      <c r="A16712" t="s">
        <v>6591</v>
      </c>
      <c r="B16712" t="s">
        <v>24005</v>
      </c>
      <c r="C16712" t="s">
        <v>26719</v>
      </c>
      <c r="D16712" t="s">
        <v>27124</v>
      </c>
      <c r="E16712" t="s">
        <v>27125</v>
      </c>
      <c r="F16712" t="s">
        <v>27126</v>
      </c>
      <c r="H16712" t="s">
        <v>32</v>
      </c>
      <c r="I16712">
        <v>1</v>
      </c>
      <c r="K16712" t="s">
        <v>26720</v>
      </c>
      <c r="L16712" t="s">
        <v>836</v>
      </c>
      <c r="M16712" t="s">
        <v>16038</v>
      </c>
      <c r="N16712" t="s">
        <v>27</v>
      </c>
      <c r="O16712" t="s">
        <v>26721</v>
      </c>
    </row>
    <row r="16713" spans="1:15" x14ac:dyDescent="0.3">
      <c r="A16713" t="s">
        <v>6591</v>
      </c>
      <c r="B16713" t="s">
        <v>24005</v>
      </c>
      <c r="C16713" t="s">
        <v>26719</v>
      </c>
      <c r="D16713" t="s">
        <v>27127</v>
      </c>
      <c r="E16713" t="s">
        <v>27128</v>
      </c>
      <c r="F16713" t="s">
        <v>27129</v>
      </c>
      <c r="H16713" t="s">
        <v>32</v>
      </c>
      <c r="I16713">
        <v>1</v>
      </c>
      <c r="K16713" t="s">
        <v>26720</v>
      </c>
      <c r="L16713" t="s">
        <v>836</v>
      </c>
      <c r="M16713" t="s">
        <v>16038</v>
      </c>
      <c r="N16713" t="s">
        <v>27</v>
      </c>
      <c r="O16713" t="s">
        <v>26721</v>
      </c>
    </row>
    <row r="16714" spans="1:15" x14ac:dyDescent="0.3">
      <c r="A16714" t="s">
        <v>6591</v>
      </c>
      <c r="B16714" t="s">
        <v>24005</v>
      </c>
      <c r="C16714" t="s">
        <v>26719</v>
      </c>
      <c r="D16714" t="s">
        <v>27130</v>
      </c>
      <c r="E16714" t="s">
        <v>27131</v>
      </c>
      <c r="F16714" t="s">
        <v>27132</v>
      </c>
      <c r="H16714" t="s">
        <v>32</v>
      </c>
      <c r="I16714">
        <v>1</v>
      </c>
      <c r="K16714" t="s">
        <v>26720</v>
      </c>
      <c r="L16714" t="s">
        <v>836</v>
      </c>
      <c r="M16714" t="s">
        <v>16038</v>
      </c>
      <c r="N16714" t="s">
        <v>27</v>
      </c>
      <c r="O16714" t="s">
        <v>26721</v>
      </c>
    </row>
    <row r="16715" spans="1:15" x14ac:dyDescent="0.3">
      <c r="A16715" t="s">
        <v>6591</v>
      </c>
      <c r="B16715" t="s">
        <v>24005</v>
      </c>
      <c r="C16715" t="s">
        <v>26719</v>
      </c>
      <c r="E16715" t="s">
        <v>33</v>
      </c>
      <c r="I16715">
        <v>0</v>
      </c>
      <c r="K16715" t="s">
        <v>26720</v>
      </c>
      <c r="L16715" t="s">
        <v>836</v>
      </c>
      <c r="M16715" t="s">
        <v>16038</v>
      </c>
      <c r="N16715" t="s">
        <v>27</v>
      </c>
      <c r="O16715" t="s">
        <v>26721</v>
      </c>
    </row>
    <row r="16716" spans="1:15" x14ac:dyDescent="0.3">
      <c r="A16716" t="s">
        <v>6591</v>
      </c>
      <c r="B16716" t="s">
        <v>24005</v>
      </c>
      <c r="C16716" t="s">
        <v>26719</v>
      </c>
      <c r="D16716" t="s">
        <v>27133</v>
      </c>
      <c r="E16716" t="s">
        <v>27134</v>
      </c>
      <c r="F16716" t="s">
        <v>27135</v>
      </c>
      <c r="H16716" t="s">
        <v>32</v>
      </c>
      <c r="I16716">
        <v>1</v>
      </c>
      <c r="K16716" t="s">
        <v>26720</v>
      </c>
      <c r="L16716" t="s">
        <v>836</v>
      </c>
      <c r="M16716" t="s">
        <v>16038</v>
      </c>
      <c r="N16716" t="s">
        <v>27</v>
      </c>
      <c r="O16716" t="s">
        <v>26721</v>
      </c>
    </row>
    <row r="16717" spans="1:15" x14ac:dyDescent="0.3">
      <c r="A16717" t="s">
        <v>6591</v>
      </c>
      <c r="B16717" t="s">
        <v>24005</v>
      </c>
      <c r="C16717" t="s">
        <v>26719</v>
      </c>
      <c r="D16717" t="s">
        <v>27136</v>
      </c>
      <c r="E16717" t="s">
        <v>27137</v>
      </c>
      <c r="F16717" t="s">
        <v>27138</v>
      </c>
      <c r="H16717" t="s">
        <v>32</v>
      </c>
      <c r="I16717">
        <v>1</v>
      </c>
      <c r="K16717" t="s">
        <v>26720</v>
      </c>
      <c r="L16717" t="s">
        <v>836</v>
      </c>
      <c r="M16717" t="s">
        <v>16038</v>
      </c>
      <c r="N16717" t="s">
        <v>27</v>
      </c>
      <c r="O16717" t="s">
        <v>26721</v>
      </c>
    </row>
    <row r="16718" spans="1:15" x14ac:dyDescent="0.3">
      <c r="A16718" t="s">
        <v>6591</v>
      </c>
      <c r="B16718" t="s">
        <v>24005</v>
      </c>
      <c r="C16718" t="s">
        <v>26719</v>
      </c>
      <c r="D16718" t="s">
        <v>27139</v>
      </c>
      <c r="E16718" t="s">
        <v>27140</v>
      </c>
      <c r="F16718" t="s">
        <v>27141</v>
      </c>
      <c r="H16718" t="s">
        <v>32</v>
      </c>
      <c r="I16718">
        <v>1</v>
      </c>
      <c r="K16718" t="s">
        <v>26720</v>
      </c>
      <c r="L16718" t="s">
        <v>836</v>
      </c>
      <c r="M16718" t="s">
        <v>16038</v>
      </c>
      <c r="N16718" t="s">
        <v>27</v>
      </c>
      <c r="O16718" t="s">
        <v>26721</v>
      </c>
    </row>
    <row r="16719" spans="1:15" x14ac:dyDescent="0.3">
      <c r="A16719" t="s">
        <v>6591</v>
      </c>
      <c r="B16719" t="s">
        <v>24005</v>
      </c>
      <c r="C16719" t="s">
        <v>26719</v>
      </c>
      <c r="D16719" t="s">
        <v>27142</v>
      </c>
      <c r="E16719" t="s">
        <v>27143</v>
      </c>
      <c r="F16719" t="s">
        <v>27144</v>
      </c>
      <c r="H16719" t="s">
        <v>32</v>
      </c>
      <c r="I16719">
        <v>2</v>
      </c>
      <c r="K16719" t="s">
        <v>26720</v>
      </c>
      <c r="L16719" t="s">
        <v>836</v>
      </c>
      <c r="M16719" t="s">
        <v>16038</v>
      </c>
      <c r="N16719" t="s">
        <v>27</v>
      </c>
      <c r="O16719" t="s">
        <v>26721</v>
      </c>
    </row>
    <row r="16720" spans="1:15" x14ac:dyDescent="0.3">
      <c r="A16720" t="s">
        <v>6591</v>
      </c>
      <c r="B16720" t="s">
        <v>24005</v>
      </c>
      <c r="C16720" t="s">
        <v>26719</v>
      </c>
      <c r="D16720" t="s">
        <v>27145</v>
      </c>
      <c r="E16720" t="s">
        <v>27146</v>
      </c>
      <c r="F16720" t="s">
        <v>27147</v>
      </c>
      <c r="H16720" t="s">
        <v>100</v>
      </c>
      <c r="I16720">
        <v>3</v>
      </c>
      <c r="K16720" t="s">
        <v>26720</v>
      </c>
      <c r="L16720" t="s">
        <v>836</v>
      </c>
      <c r="M16720" t="s">
        <v>16038</v>
      </c>
      <c r="N16720" t="s">
        <v>27</v>
      </c>
      <c r="O16720" t="s">
        <v>26721</v>
      </c>
    </row>
    <row r="16721" spans="1:15" x14ac:dyDescent="0.3">
      <c r="A16721" t="s">
        <v>6591</v>
      </c>
      <c r="B16721" t="s">
        <v>24005</v>
      </c>
      <c r="C16721" t="s">
        <v>26719</v>
      </c>
      <c r="D16721" t="s">
        <v>27148</v>
      </c>
      <c r="E16721" t="s">
        <v>27149</v>
      </c>
      <c r="F16721" t="s">
        <v>27150</v>
      </c>
      <c r="H16721" t="s">
        <v>32</v>
      </c>
      <c r="I16721">
        <v>2</v>
      </c>
      <c r="K16721" t="s">
        <v>26720</v>
      </c>
      <c r="L16721" t="s">
        <v>836</v>
      </c>
      <c r="M16721" t="s">
        <v>16038</v>
      </c>
      <c r="N16721" t="s">
        <v>27</v>
      </c>
      <c r="O16721" t="s">
        <v>26721</v>
      </c>
    </row>
    <row r="16722" spans="1:15" x14ac:dyDescent="0.3">
      <c r="A16722" t="s">
        <v>6591</v>
      </c>
      <c r="B16722" t="s">
        <v>24005</v>
      </c>
      <c r="C16722" t="s">
        <v>26719</v>
      </c>
      <c r="D16722" t="s">
        <v>27151</v>
      </c>
      <c r="E16722" t="s">
        <v>27152</v>
      </c>
      <c r="F16722" t="s">
        <v>27153</v>
      </c>
      <c r="H16722" t="s">
        <v>100</v>
      </c>
      <c r="I16722">
        <v>3</v>
      </c>
      <c r="K16722" t="s">
        <v>26720</v>
      </c>
      <c r="L16722" t="s">
        <v>836</v>
      </c>
      <c r="M16722" t="s">
        <v>16038</v>
      </c>
      <c r="N16722" t="s">
        <v>27</v>
      </c>
      <c r="O16722" t="s">
        <v>26721</v>
      </c>
    </row>
    <row r="16723" spans="1:15" x14ac:dyDescent="0.3">
      <c r="A16723" t="s">
        <v>6591</v>
      </c>
      <c r="B16723" t="s">
        <v>24005</v>
      </c>
      <c r="C16723" t="s">
        <v>26719</v>
      </c>
      <c r="D16723" t="s">
        <v>27154</v>
      </c>
      <c r="E16723" t="s">
        <v>27155</v>
      </c>
      <c r="F16723" t="s">
        <v>27156</v>
      </c>
      <c r="H16723" t="s">
        <v>32</v>
      </c>
      <c r="I16723">
        <v>2</v>
      </c>
      <c r="K16723" t="s">
        <v>26720</v>
      </c>
      <c r="L16723" t="s">
        <v>836</v>
      </c>
      <c r="M16723" t="s">
        <v>16038</v>
      </c>
      <c r="N16723" t="s">
        <v>27</v>
      </c>
      <c r="O16723" t="s">
        <v>26721</v>
      </c>
    </row>
    <row r="16724" spans="1:15" x14ac:dyDescent="0.3">
      <c r="A16724" t="s">
        <v>6591</v>
      </c>
      <c r="B16724" t="s">
        <v>24005</v>
      </c>
      <c r="C16724" t="s">
        <v>26719</v>
      </c>
      <c r="D16724" t="s">
        <v>27157</v>
      </c>
      <c r="E16724" t="s">
        <v>27158</v>
      </c>
      <c r="F16724" t="s">
        <v>27159</v>
      </c>
      <c r="H16724" t="s">
        <v>100</v>
      </c>
      <c r="I16724">
        <v>3</v>
      </c>
      <c r="K16724" t="s">
        <v>26720</v>
      </c>
      <c r="L16724" t="s">
        <v>836</v>
      </c>
      <c r="M16724" t="s">
        <v>16038</v>
      </c>
      <c r="N16724" t="s">
        <v>27</v>
      </c>
      <c r="O16724" t="s">
        <v>26721</v>
      </c>
    </row>
    <row r="16725" spans="1:15" x14ac:dyDescent="0.3">
      <c r="A16725" t="s">
        <v>6591</v>
      </c>
      <c r="B16725" t="s">
        <v>24005</v>
      </c>
      <c r="C16725" t="s">
        <v>26719</v>
      </c>
      <c r="D16725" t="s">
        <v>27160</v>
      </c>
      <c r="E16725" t="s">
        <v>27161</v>
      </c>
      <c r="F16725" t="s">
        <v>27162</v>
      </c>
      <c r="H16725" t="s">
        <v>37</v>
      </c>
      <c r="I16725">
        <v>8</v>
      </c>
      <c r="K16725" t="s">
        <v>26720</v>
      </c>
      <c r="L16725" t="s">
        <v>836</v>
      </c>
      <c r="M16725" t="s">
        <v>16038</v>
      </c>
      <c r="N16725" t="s">
        <v>27</v>
      </c>
      <c r="O16725" t="s">
        <v>26721</v>
      </c>
    </row>
    <row r="16726" spans="1:15" x14ac:dyDescent="0.3">
      <c r="A16726" t="s">
        <v>6591</v>
      </c>
      <c r="B16726" t="s">
        <v>24005</v>
      </c>
      <c r="C16726" t="s">
        <v>26719</v>
      </c>
      <c r="D16726" t="s">
        <v>27163</v>
      </c>
      <c r="E16726" t="s">
        <v>27164</v>
      </c>
      <c r="F16726" t="s">
        <v>27165</v>
      </c>
      <c r="H16726" t="s">
        <v>37</v>
      </c>
      <c r="I16726">
        <v>8</v>
      </c>
      <c r="K16726" t="s">
        <v>26720</v>
      </c>
      <c r="L16726" t="s">
        <v>836</v>
      </c>
      <c r="M16726" t="s">
        <v>16038</v>
      </c>
      <c r="N16726" t="s">
        <v>27</v>
      </c>
      <c r="O16726" t="s">
        <v>26721</v>
      </c>
    </row>
    <row r="16727" spans="1:15" x14ac:dyDescent="0.3">
      <c r="A16727" t="s">
        <v>6591</v>
      </c>
      <c r="B16727" t="s">
        <v>24005</v>
      </c>
      <c r="C16727" t="s">
        <v>26719</v>
      </c>
      <c r="D16727" t="s">
        <v>27166</v>
      </c>
      <c r="E16727" t="s">
        <v>27167</v>
      </c>
      <c r="F16727" t="s">
        <v>27168</v>
      </c>
      <c r="H16727" t="s">
        <v>37</v>
      </c>
      <c r="I16727">
        <v>8</v>
      </c>
      <c r="K16727" t="s">
        <v>26720</v>
      </c>
      <c r="L16727" t="s">
        <v>836</v>
      </c>
      <c r="M16727" t="s">
        <v>16038</v>
      </c>
      <c r="N16727" t="s">
        <v>27</v>
      </c>
      <c r="O16727" t="s">
        <v>26721</v>
      </c>
    </row>
    <row r="16728" spans="1:15" x14ac:dyDescent="0.3">
      <c r="A16728" t="s">
        <v>6591</v>
      </c>
      <c r="B16728" t="s">
        <v>24005</v>
      </c>
      <c r="C16728" t="s">
        <v>26719</v>
      </c>
      <c r="D16728" t="s">
        <v>27169</v>
      </c>
      <c r="E16728" t="s">
        <v>27170</v>
      </c>
      <c r="F16728" t="s">
        <v>27171</v>
      </c>
      <c r="H16728" t="s">
        <v>37</v>
      </c>
      <c r="I16728">
        <v>8</v>
      </c>
      <c r="K16728" t="s">
        <v>26720</v>
      </c>
      <c r="L16728" t="s">
        <v>836</v>
      </c>
      <c r="M16728" t="s">
        <v>16038</v>
      </c>
      <c r="N16728" t="s">
        <v>27</v>
      </c>
      <c r="O16728" t="s">
        <v>26721</v>
      </c>
    </row>
    <row r="16729" spans="1:15" x14ac:dyDescent="0.3">
      <c r="A16729" t="s">
        <v>6591</v>
      </c>
      <c r="B16729" t="s">
        <v>24005</v>
      </c>
      <c r="C16729" t="s">
        <v>26719</v>
      </c>
      <c r="D16729" t="s">
        <v>27172</v>
      </c>
      <c r="E16729" t="s">
        <v>27173</v>
      </c>
      <c r="F16729" t="s">
        <v>27174</v>
      </c>
      <c r="H16729" t="s">
        <v>128</v>
      </c>
      <c r="I16729">
        <v>13</v>
      </c>
      <c r="K16729" t="s">
        <v>26720</v>
      </c>
      <c r="L16729" t="s">
        <v>836</v>
      </c>
      <c r="M16729" t="s">
        <v>16038</v>
      </c>
      <c r="N16729" t="s">
        <v>27</v>
      </c>
      <c r="O16729" t="s">
        <v>26721</v>
      </c>
    </row>
    <row r="16730" spans="1:15" x14ac:dyDescent="0.3">
      <c r="A16730" t="s">
        <v>6591</v>
      </c>
      <c r="B16730" t="s">
        <v>24005</v>
      </c>
      <c r="C16730" t="s">
        <v>26719</v>
      </c>
      <c r="D16730" t="s">
        <v>27175</v>
      </c>
      <c r="E16730" t="s">
        <v>27176</v>
      </c>
      <c r="F16730" t="s">
        <v>27177</v>
      </c>
      <c r="H16730" t="s">
        <v>32</v>
      </c>
      <c r="I16730">
        <v>2</v>
      </c>
      <c r="K16730" t="s">
        <v>26720</v>
      </c>
      <c r="L16730" t="s">
        <v>836</v>
      </c>
      <c r="M16730" t="s">
        <v>16038</v>
      </c>
      <c r="N16730" t="s">
        <v>27</v>
      </c>
      <c r="O16730" t="s">
        <v>26721</v>
      </c>
    </row>
    <row r="16731" spans="1:15" x14ac:dyDescent="0.3">
      <c r="A16731" t="s">
        <v>6591</v>
      </c>
      <c r="B16731" t="s">
        <v>24005</v>
      </c>
      <c r="C16731" t="s">
        <v>26719</v>
      </c>
      <c r="D16731" t="s">
        <v>27072</v>
      </c>
      <c r="E16731" t="s">
        <v>27178</v>
      </c>
      <c r="F16731" t="s">
        <v>27179</v>
      </c>
      <c r="H16731" t="s">
        <v>37</v>
      </c>
      <c r="I16731">
        <v>8</v>
      </c>
      <c r="K16731" t="s">
        <v>26720</v>
      </c>
      <c r="L16731" t="s">
        <v>836</v>
      </c>
      <c r="M16731" t="s">
        <v>16038</v>
      </c>
      <c r="N16731" t="s">
        <v>27</v>
      </c>
      <c r="O16731" t="s">
        <v>26721</v>
      </c>
    </row>
    <row r="16732" spans="1:15" x14ac:dyDescent="0.3">
      <c r="A16732" t="s">
        <v>6591</v>
      </c>
      <c r="B16732" t="s">
        <v>24005</v>
      </c>
      <c r="C16732" t="s">
        <v>26719</v>
      </c>
      <c r="D16732" t="s">
        <v>27180</v>
      </c>
      <c r="E16732" t="s">
        <v>27181</v>
      </c>
      <c r="F16732" t="s">
        <v>27182</v>
      </c>
      <c r="H16732" t="s">
        <v>32</v>
      </c>
      <c r="I16732">
        <v>1</v>
      </c>
      <c r="K16732" t="s">
        <v>26720</v>
      </c>
      <c r="L16732" t="s">
        <v>836</v>
      </c>
      <c r="M16732" t="s">
        <v>16038</v>
      </c>
      <c r="N16732" t="s">
        <v>27</v>
      </c>
      <c r="O16732" t="s">
        <v>26721</v>
      </c>
    </row>
    <row r="16733" spans="1:15" x14ac:dyDescent="0.3">
      <c r="A16733" t="s">
        <v>6591</v>
      </c>
      <c r="B16733" t="s">
        <v>24005</v>
      </c>
      <c r="C16733" t="s">
        <v>26719</v>
      </c>
      <c r="D16733" t="s">
        <v>27183</v>
      </c>
      <c r="E16733" t="s">
        <v>27184</v>
      </c>
      <c r="F16733" t="s">
        <v>27185</v>
      </c>
      <c r="H16733" t="s">
        <v>32</v>
      </c>
      <c r="I16733">
        <v>1</v>
      </c>
      <c r="K16733" t="s">
        <v>26720</v>
      </c>
      <c r="L16733" t="s">
        <v>836</v>
      </c>
      <c r="M16733" t="s">
        <v>16038</v>
      </c>
      <c r="N16733" t="s">
        <v>27</v>
      </c>
      <c r="O16733" t="s">
        <v>26721</v>
      </c>
    </row>
    <row r="16734" spans="1:15" x14ac:dyDescent="0.3">
      <c r="A16734" t="s">
        <v>6591</v>
      </c>
      <c r="B16734" t="s">
        <v>24005</v>
      </c>
      <c r="C16734" t="s">
        <v>26719</v>
      </c>
      <c r="D16734" t="s">
        <v>27186</v>
      </c>
      <c r="E16734" t="s">
        <v>27187</v>
      </c>
      <c r="F16734" t="s">
        <v>27188</v>
      </c>
      <c r="H16734" t="s">
        <v>32</v>
      </c>
      <c r="I16734">
        <v>1</v>
      </c>
      <c r="K16734" t="s">
        <v>26720</v>
      </c>
      <c r="L16734" t="s">
        <v>836</v>
      </c>
      <c r="M16734" t="s">
        <v>16038</v>
      </c>
      <c r="N16734" t="s">
        <v>27</v>
      </c>
      <c r="O16734" t="s">
        <v>26721</v>
      </c>
    </row>
    <row r="16735" spans="1:15" x14ac:dyDescent="0.3">
      <c r="A16735" t="s">
        <v>6591</v>
      </c>
      <c r="B16735" t="s">
        <v>24005</v>
      </c>
      <c r="C16735" t="s">
        <v>26719</v>
      </c>
      <c r="D16735" t="s">
        <v>27189</v>
      </c>
      <c r="E16735" t="s">
        <v>27190</v>
      </c>
      <c r="F16735" t="s">
        <v>27191</v>
      </c>
      <c r="H16735" t="s">
        <v>32</v>
      </c>
      <c r="I16735">
        <v>1</v>
      </c>
      <c r="K16735" t="s">
        <v>26720</v>
      </c>
      <c r="L16735" t="s">
        <v>836</v>
      </c>
      <c r="M16735" t="s">
        <v>16038</v>
      </c>
      <c r="N16735" t="s">
        <v>27</v>
      </c>
      <c r="O16735" t="s">
        <v>26721</v>
      </c>
    </row>
    <row r="16736" spans="1:15" x14ac:dyDescent="0.3">
      <c r="A16736" t="s">
        <v>6591</v>
      </c>
      <c r="B16736" t="s">
        <v>24005</v>
      </c>
      <c r="C16736" t="s">
        <v>26719</v>
      </c>
      <c r="D16736" t="s">
        <v>27192</v>
      </c>
      <c r="E16736" t="s">
        <v>27193</v>
      </c>
      <c r="F16736" t="s">
        <v>27194</v>
      </c>
      <c r="H16736" t="s">
        <v>32</v>
      </c>
      <c r="I16736">
        <v>1</v>
      </c>
      <c r="K16736" t="s">
        <v>26720</v>
      </c>
      <c r="L16736" t="s">
        <v>836</v>
      </c>
      <c r="M16736" t="s">
        <v>16038</v>
      </c>
      <c r="N16736" t="s">
        <v>27</v>
      </c>
      <c r="O16736" t="s">
        <v>26721</v>
      </c>
    </row>
    <row r="16737" spans="1:15" x14ac:dyDescent="0.3">
      <c r="A16737" t="s">
        <v>6591</v>
      </c>
      <c r="B16737" t="s">
        <v>24005</v>
      </c>
      <c r="C16737" t="s">
        <v>26719</v>
      </c>
      <c r="D16737" t="s">
        <v>27195</v>
      </c>
      <c r="E16737" t="s">
        <v>27196</v>
      </c>
      <c r="F16737" t="s">
        <v>27197</v>
      </c>
      <c r="H16737" t="s">
        <v>32</v>
      </c>
      <c r="I16737">
        <v>1</v>
      </c>
      <c r="K16737" t="s">
        <v>26720</v>
      </c>
      <c r="L16737" t="s">
        <v>836</v>
      </c>
      <c r="M16737" t="s">
        <v>16038</v>
      </c>
      <c r="N16737" t="s">
        <v>27</v>
      </c>
      <c r="O16737" t="s">
        <v>26721</v>
      </c>
    </row>
    <row r="16738" spans="1:15" x14ac:dyDescent="0.3">
      <c r="A16738" t="s">
        <v>6591</v>
      </c>
      <c r="B16738" t="s">
        <v>24005</v>
      </c>
      <c r="C16738" t="s">
        <v>26719</v>
      </c>
      <c r="D16738" t="s">
        <v>27198</v>
      </c>
      <c r="E16738" t="s">
        <v>27199</v>
      </c>
      <c r="F16738" t="s">
        <v>27200</v>
      </c>
      <c r="H16738" t="s">
        <v>128</v>
      </c>
      <c r="I16738">
        <v>13</v>
      </c>
      <c r="K16738" t="s">
        <v>26720</v>
      </c>
      <c r="L16738" t="s">
        <v>836</v>
      </c>
      <c r="M16738" t="s">
        <v>16038</v>
      </c>
      <c r="N16738" t="s">
        <v>27</v>
      </c>
      <c r="O16738" t="s">
        <v>26721</v>
      </c>
    </row>
    <row r="16739" spans="1:15" x14ac:dyDescent="0.3">
      <c r="A16739" t="s">
        <v>6591</v>
      </c>
      <c r="B16739" t="s">
        <v>24005</v>
      </c>
      <c r="C16739" t="s">
        <v>26719</v>
      </c>
      <c r="D16739" t="s">
        <v>27201</v>
      </c>
      <c r="E16739" t="s">
        <v>27202</v>
      </c>
      <c r="F16739" t="s">
        <v>27203</v>
      </c>
      <c r="H16739" t="s">
        <v>32</v>
      </c>
      <c r="I16739">
        <v>1</v>
      </c>
      <c r="K16739" t="s">
        <v>26720</v>
      </c>
      <c r="L16739" t="s">
        <v>836</v>
      </c>
      <c r="M16739" t="s">
        <v>16038</v>
      </c>
      <c r="N16739" t="s">
        <v>27</v>
      </c>
      <c r="O16739" t="s">
        <v>26721</v>
      </c>
    </row>
    <row r="16740" spans="1:15" x14ac:dyDescent="0.3">
      <c r="A16740" t="s">
        <v>6591</v>
      </c>
      <c r="B16740" t="s">
        <v>24005</v>
      </c>
      <c r="C16740" t="s">
        <v>26719</v>
      </c>
      <c r="D16740" t="s">
        <v>27204</v>
      </c>
      <c r="E16740" t="s">
        <v>27205</v>
      </c>
      <c r="F16740" t="s">
        <v>27206</v>
      </c>
      <c r="H16740" t="s">
        <v>32</v>
      </c>
      <c r="I16740">
        <v>1</v>
      </c>
      <c r="K16740" t="s">
        <v>26720</v>
      </c>
      <c r="L16740" t="s">
        <v>836</v>
      </c>
      <c r="M16740" t="s">
        <v>16038</v>
      </c>
      <c r="N16740" t="s">
        <v>27</v>
      </c>
      <c r="O16740" t="s">
        <v>26721</v>
      </c>
    </row>
    <row r="16741" spans="1:15" x14ac:dyDescent="0.3">
      <c r="A16741" t="s">
        <v>6591</v>
      </c>
      <c r="B16741" t="s">
        <v>24005</v>
      </c>
      <c r="C16741" t="s">
        <v>26719</v>
      </c>
      <c r="D16741" t="s">
        <v>27207</v>
      </c>
      <c r="E16741" t="s">
        <v>27208</v>
      </c>
      <c r="F16741" t="s">
        <v>27209</v>
      </c>
      <c r="H16741" t="s">
        <v>32</v>
      </c>
      <c r="I16741">
        <v>1</v>
      </c>
      <c r="K16741" t="s">
        <v>26720</v>
      </c>
      <c r="L16741" t="s">
        <v>836</v>
      </c>
      <c r="M16741" t="s">
        <v>16038</v>
      </c>
      <c r="N16741" t="s">
        <v>27</v>
      </c>
      <c r="O16741" t="s">
        <v>26721</v>
      </c>
    </row>
    <row r="16742" spans="1:15" x14ac:dyDescent="0.3">
      <c r="A16742" t="s">
        <v>6591</v>
      </c>
      <c r="B16742" t="s">
        <v>24005</v>
      </c>
      <c r="C16742" t="s">
        <v>26719</v>
      </c>
      <c r="D16742" t="s">
        <v>27210</v>
      </c>
      <c r="E16742" t="s">
        <v>27211</v>
      </c>
      <c r="F16742" t="s">
        <v>27212</v>
      </c>
      <c r="H16742" t="s">
        <v>32</v>
      </c>
      <c r="I16742">
        <v>1</v>
      </c>
      <c r="K16742" t="s">
        <v>26720</v>
      </c>
      <c r="L16742" t="s">
        <v>836</v>
      </c>
      <c r="M16742" t="s">
        <v>16038</v>
      </c>
      <c r="N16742" t="s">
        <v>27</v>
      </c>
      <c r="O16742" t="s">
        <v>26721</v>
      </c>
    </row>
    <row r="16743" spans="1:15" x14ac:dyDescent="0.3">
      <c r="A16743" t="s">
        <v>6591</v>
      </c>
      <c r="B16743" t="s">
        <v>24005</v>
      </c>
      <c r="C16743" t="s">
        <v>26719</v>
      </c>
      <c r="D16743" t="s">
        <v>27213</v>
      </c>
      <c r="E16743" t="s">
        <v>27214</v>
      </c>
      <c r="F16743" t="s">
        <v>27215</v>
      </c>
      <c r="H16743" t="s">
        <v>32</v>
      </c>
      <c r="I16743">
        <v>1</v>
      </c>
      <c r="K16743" t="s">
        <v>26720</v>
      </c>
      <c r="L16743" t="s">
        <v>836</v>
      </c>
      <c r="M16743" t="s">
        <v>16038</v>
      </c>
      <c r="N16743" t="s">
        <v>27</v>
      </c>
      <c r="O16743" t="s">
        <v>26721</v>
      </c>
    </row>
    <row r="16744" spans="1:15" x14ac:dyDescent="0.3">
      <c r="A16744" t="s">
        <v>6591</v>
      </c>
      <c r="B16744" t="s">
        <v>24005</v>
      </c>
      <c r="C16744" t="s">
        <v>26719</v>
      </c>
      <c r="D16744" t="s">
        <v>27216</v>
      </c>
      <c r="E16744" t="s">
        <v>27217</v>
      </c>
      <c r="F16744" t="s">
        <v>27218</v>
      </c>
      <c r="H16744" t="s">
        <v>32</v>
      </c>
      <c r="I16744">
        <v>40</v>
      </c>
      <c r="J16744" t="s">
        <v>189</v>
      </c>
      <c r="K16744" t="s">
        <v>26720</v>
      </c>
      <c r="L16744" t="s">
        <v>836</v>
      </c>
      <c r="M16744" t="s">
        <v>16038</v>
      </c>
      <c r="N16744" t="s">
        <v>27</v>
      </c>
      <c r="O16744" t="s">
        <v>26721</v>
      </c>
    </row>
    <row r="16745" spans="1:15" x14ac:dyDescent="0.3">
      <c r="A16745" t="s">
        <v>6591</v>
      </c>
      <c r="B16745" t="s">
        <v>24005</v>
      </c>
      <c r="C16745" t="s">
        <v>26719</v>
      </c>
      <c r="D16745" t="s">
        <v>27219</v>
      </c>
      <c r="E16745" t="s">
        <v>27220</v>
      </c>
      <c r="F16745" t="s">
        <v>27221</v>
      </c>
      <c r="H16745" t="s">
        <v>100</v>
      </c>
      <c r="I16745">
        <v>3</v>
      </c>
      <c r="K16745" t="s">
        <v>26720</v>
      </c>
      <c r="L16745" t="s">
        <v>836</v>
      </c>
      <c r="M16745" t="s">
        <v>16038</v>
      </c>
      <c r="N16745" t="s">
        <v>27</v>
      </c>
      <c r="O16745" t="s">
        <v>26721</v>
      </c>
    </row>
    <row r="16746" spans="1:15" x14ac:dyDescent="0.3">
      <c r="A16746" t="s">
        <v>6591</v>
      </c>
      <c r="B16746" t="s">
        <v>24005</v>
      </c>
      <c r="C16746" t="s">
        <v>26719</v>
      </c>
      <c r="D16746" t="s">
        <v>27222</v>
      </c>
      <c r="E16746" t="s">
        <v>27223</v>
      </c>
      <c r="F16746" t="s">
        <v>27224</v>
      </c>
      <c r="H16746" t="s">
        <v>32</v>
      </c>
      <c r="I16746">
        <v>1</v>
      </c>
      <c r="K16746" t="s">
        <v>26720</v>
      </c>
      <c r="L16746" t="s">
        <v>836</v>
      </c>
      <c r="M16746" t="s">
        <v>16038</v>
      </c>
      <c r="N16746" t="s">
        <v>27</v>
      </c>
      <c r="O16746" t="s">
        <v>26721</v>
      </c>
    </row>
    <row r="16747" spans="1:15" x14ac:dyDescent="0.3">
      <c r="A16747" t="s">
        <v>6591</v>
      </c>
      <c r="B16747" t="s">
        <v>24005</v>
      </c>
      <c r="C16747" t="s">
        <v>26719</v>
      </c>
      <c r="D16747" t="s">
        <v>27225</v>
      </c>
      <c r="E16747" t="s">
        <v>27226</v>
      </c>
      <c r="F16747" t="s">
        <v>27227</v>
      </c>
      <c r="H16747" t="s">
        <v>32</v>
      </c>
      <c r="I16747">
        <v>4</v>
      </c>
      <c r="J16747" t="s">
        <v>27228</v>
      </c>
      <c r="K16747" t="s">
        <v>26720</v>
      </c>
      <c r="L16747" t="s">
        <v>836</v>
      </c>
      <c r="M16747" t="s">
        <v>16038</v>
      </c>
      <c r="N16747" t="s">
        <v>27</v>
      </c>
      <c r="O16747" t="s">
        <v>26721</v>
      </c>
    </row>
    <row r="16748" spans="1:15" x14ac:dyDescent="0.3">
      <c r="A16748" t="s">
        <v>6591</v>
      </c>
      <c r="B16748" t="s">
        <v>24005</v>
      </c>
      <c r="C16748" t="s">
        <v>26719</v>
      </c>
      <c r="D16748" t="s">
        <v>27229</v>
      </c>
      <c r="E16748" t="s">
        <v>27230</v>
      </c>
      <c r="F16748" t="s">
        <v>27231</v>
      </c>
      <c r="H16748" t="s">
        <v>32</v>
      </c>
      <c r="I16748">
        <v>1</v>
      </c>
      <c r="K16748" t="s">
        <v>26720</v>
      </c>
      <c r="L16748" t="s">
        <v>836</v>
      </c>
      <c r="M16748" t="s">
        <v>16038</v>
      </c>
      <c r="N16748" t="s">
        <v>27</v>
      </c>
      <c r="O16748" t="s">
        <v>26721</v>
      </c>
    </row>
    <row r="16749" spans="1:15" x14ac:dyDescent="0.3">
      <c r="A16749" t="s">
        <v>6591</v>
      </c>
      <c r="B16749" t="s">
        <v>24005</v>
      </c>
      <c r="C16749" t="s">
        <v>26719</v>
      </c>
      <c r="D16749" t="s">
        <v>23003</v>
      </c>
      <c r="E16749" t="s">
        <v>27232</v>
      </c>
      <c r="F16749" t="s">
        <v>23005</v>
      </c>
      <c r="H16749" t="s">
        <v>32</v>
      </c>
      <c r="I16749">
        <v>6</v>
      </c>
      <c r="K16749" t="s">
        <v>26720</v>
      </c>
      <c r="L16749" t="s">
        <v>836</v>
      </c>
      <c r="M16749" t="s">
        <v>16038</v>
      </c>
      <c r="N16749" t="s">
        <v>27</v>
      </c>
      <c r="O16749" t="s">
        <v>26721</v>
      </c>
    </row>
    <row r="16750" spans="1:15" x14ac:dyDescent="0.3">
      <c r="A16750" t="s">
        <v>6591</v>
      </c>
      <c r="B16750" t="s">
        <v>24005</v>
      </c>
      <c r="C16750" t="s">
        <v>26719</v>
      </c>
      <c r="E16750" t="s">
        <v>515</v>
      </c>
      <c r="I16750">
        <v>0</v>
      </c>
      <c r="K16750" t="s">
        <v>26720</v>
      </c>
      <c r="L16750" t="s">
        <v>836</v>
      </c>
      <c r="M16750" t="s">
        <v>16038</v>
      </c>
      <c r="N16750" t="s">
        <v>27</v>
      </c>
      <c r="O16750" t="s">
        <v>26721</v>
      </c>
    </row>
    <row r="16751" spans="1:15" x14ac:dyDescent="0.3">
      <c r="A16751" t="s">
        <v>6591</v>
      </c>
      <c r="B16751" t="s">
        <v>24005</v>
      </c>
      <c r="C16751" t="s">
        <v>26719</v>
      </c>
      <c r="D16751" t="s">
        <v>456</v>
      </c>
      <c r="E16751" t="s">
        <v>27233</v>
      </c>
      <c r="F16751" t="s">
        <v>458</v>
      </c>
      <c r="H16751" t="s">
        <v>32</v>
      </c>
      <c r="I16751">
        <v>30</v>
      </c>
      <c r="K16751" t="s">
        <v>26720</v>
      </c>
      <c r="L16751" t="s">
        <v>836</v>
      </c>
      <c r="M16751" t="s">
        <v>16038</v>
      </c>
      <c r="N16751" t="s">
        <v>27</v>
      </c>
      <c r="O16751" t="s">
        <v>26721</v>
      </c>
    </row>
    <row r="16752" spans="1:15" x14ac:dyDescent="0.3">
      <c r="A16752" t="s">
        <v>6591</v>
      </c>
      <c r="B16752" t="s">
        <v>24005</v>
      </c>
      <c r="C16752" t="s">
        <v>26719</v>
      </c>
      <c r="D16752" t="s">
        <v>456</v>
      </c>
      <c r="E16752" t="s">
        <v>27234</v>
      </c>
      <c r="F16752" t="s">
        <v>458</v>
      </c>
      <c r="H16752" t="s">
        <v>32</v>
      </c>
      <c r="I16752">
        <v>10</v>
      </c>
      <c r="K16752" t="s">
        <v>26720</v>
      </c>
      <c r="L16752" t="s">
        <v>836</v>
      </c>
      <c r="M16752" t="s">
        <v>16038</v>
      </c>
      <c r="N16752" t="s">
        <v>27</v>
      </c>
      <c r="O16752" t="s">
        <v>26721</v>
      </c>
    </row>
    <row r="16753" spans="1:15" x14ac:dyDescent="0.3">
      <c r="A16753" t="s">
        <v>6591</v>
      </c>
      <c r="B16753" t="s">
        <v>24005</v>
      </c>
      <c r="C16753" t="s">
        <v>26719</v>
      </c>
      <c r="D16753" t="s">
        <v>456</v>
      </c>
      <c r="E16753" t="s">
        <v>27235</v>
      </c>
      <c r="F16753" t="s">
        <v>458</v>
      </c>
      <c r="H16753" t="s">
        <v>32</v>
      </c>
      <c r="I16753">
        <v>1</v>
      </c>
      <c r="K16753" t="s">
        <v>26720</v>
      </c>
      <c r="L16753" t="s">
        <v>836</v>
      </c>
      <c r="M16753" t="s">
        <v>16038</v>
      </c>
      <c r="N16753" t="s">
        <v>27</v>
      </c>
      <c r="O16753" t="s">
        <v>26721</v>
      </c>
    </row>
    <row r="16754" spans="1:15" x14ac:dyDescent="0.3">
      <c r="A16754" t="s">
        <v>6591</v>
      </c>
      <c r="B16754" t="s">
        <v>24005</v>
      </c>
      <c r="C16754" t="s">
        <v>26719</v>
      </c>
      <c r="D16754" t="s">
        <v>456</v>
      </c>
      <c r="E16754" t="s">
        <v>27236</v>
      </c>
      <c r="F16754" t="s">
        <v>458</v>
      </c>
      <c r="H16754" t="s">
        <v>32</v>
      </c>
      <c r="I16754">
        <v>1</v>
      </c>
      <c r="K16754" t="s">
        <v>26720</v>
      </c>
      <c r="L16754" t="s">
        <v>836</v>
      </c>
      <c r="M16754" t="s">
        <v>16038</v>
      </c>
      <c r="N16754" t="s">
        <v>27</v>
      </c>
      <c r="O16754" t="s">
        <v>26721</v>
      </c>
    </row>
    <row r="16755" spans="1:15" x14ac:dyDescent="0.3">
      <c r="A16755" t="s">
        <v>6591</v>
      </c>
      <c r="B16755" t="s">
        <v>24005</v>
      </c>
      <c r="C16755" t="s">
        <v>26719</v>
      </c>
      <c r="D16755" t="s">
        <v>27237</v>
      </c>
      <c r="E16755" t="s">
        <v>27238</v>
      </c>
      <c r="F16755" t="s">
        <v>27239</v>
      </c>
      <c r="H16755" t="s">
        <v>32</v>
      </c>
      <c r="I16755">
        <v>10</v>
      </c>
      <c r="K16755" t="s">
        <v>26720</v>
      </c>
      <c r="L16755" t="s">
        <v>836</v>
      </c>
      <c r="M16755" t="s">
        <v>16038</v>
      </c>
      <c r="N16755" t="s">
        <v>27</v>
      </c>
      <c r="O16755" t="s">
        <v>26721</v>
      </c>
    </row>
    <row r="16756" spans="1:15" x14ac:dyDescent="0.3">
      <c r="A16756" t="s">
        <v>6591</v>
      </c>
      <c r="B16756" t="s">
        <v>24005</v>
      </c>
      <c r="C16756" t="s">
        <v>26719</v>
      </c>
      <c r="D16756" t="s">
        <v>456</v>
      </c>
      <c r="E16756" t="s">
        <v>27240</v>
      </c>
      <c r="F16756" t="s">
        <v>458</v>
      </c>
      <c r="H16756" t="s">
        <v>32</v>
      </c>
      <c r="I16756">
        <v>6</v>
      </c>
      <c r="J16756" t="s">
        <v>1727</v>
      </c>
      <c r="K16756" t="s">
        <v>26720</v>
      </c>
      <c r="L16756" t="s">
        <v>836</v>
      </c>
      <c r="M16756" t="s">
        <v>16038</v>
      </c>
      <c r="N16756" t="s">
        <v>27</v>
      </c>
      <c r="O16756" t="s">
        <v>26721</v>
      </c>
    </row>
    <row r="16757" spans="1:15" x14ac:dyDescent="0.3">
      <c r="A16757" t="s">
        <v>6591</v>
      </c>
      <c r="B16757" t="s">
        <v>24005</v>
      </c>
      <c r="C16757" t="s">
        <v>26719</v>
      </c>
      <c r="D16757" t="s">
        <v>456</v>
      </c>
      <c r="E16757" t="s">
        <v>27241</v>
      </c>
      <c r="F16757" t="s">
        <v>458</v>
      </c>
      <c r="H16757" t="s">
        <v>32</v>
      </c>
      <c r="I16757">
        <v>3</v>
      </c>
      <c r="K16757" t="s">
        <v>26720</v>
      </c>
      <c r="L16757" t="s">
        <v>836</v>
      </c>
      <c r="M16757" t="s">
        <v>16038</v>
      </c>
      <c r="N16757" t="s">
        <v>27</v>
      </c>
      <c r="O16757" t="s">
        <v>26721</v>
      </c>
    </row>
    <row r="16758" spans="1:15" x14ac:dyDescent="0.3">
      <c r="A16758" t="s">
        <v>6591</v>
      </c>
      <c r="B16758" t="s">
        <v>24005</v>
      </c>
      <c r="C16758" t="s">
        <v>26719</v>
      </c>
      <c r="E16758" t="s">
        <v>515</v>
      </c>
      <c r="I16758">
        <v>0</v>
      </c>
      <c r="K16758" t="s">
        <v>26720</v>
      </c>
      <c r="L16758" t="s">
        <v>836</v>
      </c>
      <c r="M16758" t="s">
        <v>16038</v>
      </c>
      <c r="N16758" t="s">
        <v>27</v>
      </c>
      <c r="O16758" t="s">
        <v>26721</v>
      </c>
    </row>
    <row r="16759" spans="1:15" x14ac:dyDescent="0.3">
      <c r="A16759" t="s">
        <v>6591</v>
      </c>
      <c r="B16759" t="s">
        <v>24005</v>
      </c>
      <c r="C16759" t="s">
        <v>26719</v>
      </c>
      <c r="D16759" t="s">
        <v>27242</v>
      </c>
      <c r="E16759" t="s">
        <v>27243</v>
      </c>
      <c r="F16759" t="s">
        <v>27244</v>
      </c>
      <c r="H16759" t="s">
        <v>32</v>
      </c>
      <c r="I16759">
        <v>10</v>
      </c>
      <c r="J16759" t="s">
        <v>189</v>
      </c>
      <c r="K16759" t="s">
        <v>26720</v>
      </c>
      <c r="L16759" t="s">
        <v>836</v>
      </c>
      <c r="M16759" t="s">
        <v>16038</v>
      </c>
      <c r="N16759" t="s">
        <v>27</v>
      </c>
      <c r="O16759" t="s">
        <v>26721</v>
      </c>
    </row>
    <row r="16760" spans="1:15" x14ac:dyDescent="0.3">
      <c r="A16760" t="s">
        <v>6591</v>
      </c>
      <c r="B16760" t="s">
        <v>24005</v>
      </c>
      <c r="C16760" t="s">
        <v>26719</v>
      </c>
      <c r="E16760" t="s">
        <v>515</v>
      </c>
      <c r="I16760">
        <v>0</v>
      </c>
      <c r="K16760" t="s">
        <v>26720</v>
      </c>
      <c r="L16760" t="s">
        <v>836</v>
      </c>
      <c r="M16760" t="s">
        <v>16038</v>
      </c>
      <c r="N16760" t="s">
        <v>27</v>
      </c>
      <c r="O16760" t="s">
        <v>26721</v>
      </c>
    </row>
    <row r="16761" spans="1:15" x14ac:dyDescent="0.3">
      <c r="A16761" t="s">
        <v>6591</v>
      </c>
      <c r="B16761" t="s">
        <v>24005</v>
      </c>
      <c r="C16761" t="s">
        <v>26719</v>
      </c>
      <c r="D16761" t="s">
        <v>27245</v>
      </c>
      <c r="E16761" t="s">
        <v>27246</v>
      </c>
      <c r="F16761" t="s">
        <v>27247</v>
      </c>
      <c r="H16761" t="s">
        <v>32</v>
      </c>
      <c r="I16761">
        <v>6</v>
      </c>
      <c r="J16761" t="s">
        <v>189</v>
      </c>
      <c r="K16761" t="s">
        <v>26720</v>
      </c>
      <c r="L16761" t="s">
        <v>836</v>
      </c>
      <c r="M16761" t="s">
        <v>16038</v>
      </c>
      <c r="N16761" t="s">
        <v>27</v>
      </c>
      <c r="O16761" t="s">
        <v>26721</v>
      </c>
    </row>
    <row r="16762" spans="1:15" x14ac:dyDescent="0.3">
      <c r="A16762" t="s">
        <v>6591</v>
      </c>
      <c r="B16762" t="s">
        <v>24005</v>
      </c>
      <c r="C16762" t="s">
        <v>26719</v>
      </c>
      <c r="D16762" t="s">
        <v>27248</v>
      </c>
      <c r="E16762" t="s">
        <v>27249</v>
      </c>
      <c r="F16762" t="s">
        <v>27250</v>
      </c>
      <c r="H16762" t="s">
        <v>32</v>
      </c>
      <c r="I16762">
        <v>1</v>
      </c>
      <c r="K16762" t="s">
        <v>26720</v>
      </c>
      <c r="L16762" t="s">
        <v>836</v>
      </c>
      <c r="M16762" t="s">
        <v>16038</v>
      </c>
      <c r="N16762" t="s">
        <v>27</v>
      </c>
      <c r="O16762" t="s">
        <v>26721</v>
      </c>
    </row>
    <row r="16763" spans="1:15" x14ac:dyDescent="0.3">
      <c r="A16763" t="s">
        <v>6591</v>
      </c>
      <c r="B16763" t="s">
        <v>24005</v>
      </c>
      <c r="C16763" t="s">
        <v>26719</v>
      </c>
      <c r="E16763" t="s">
        <v>515</v>
      </c>
      <c r="I16763">
        <v>0</v>
      </c>
      <c r="K16763" t="s">
        <v>26720</v>
      </c>
      <c r="L16763" t="s">
        <v>836</v>
      </c>
      <c r="M16763" t="s">
        <v>16038</v>
      </c>
      <c r="N16763" t="s">
        <v>27</v>
      </c>
      <c r="O16763" t="s">
        <v>26721</v>
      </c>
    </row>
    <row r="16764" spans="1:15" x14ac:dyDescent="0.3">
      <c r="A16764" t="s">
        <v>6591</v>
      </c>
      <c r="B16764" t="s">
        <v>24005</v>
      </c>
      <c r="C16764" t="s">
        <v>26719</v>
      </c>
      <c r="D16764" t="s">
        <v>456</v>
      </c>
      <c r="E16764" t="s">
        <v>27251</v>
      </c>
      <c r="F16764" t="s">
        <v>458</v>
      </c>
      <c r="H16764" t="s">
        <v>32</v>
      </c>
      <c r="I16764">
        <v>2</v>
      </c>
      <c r="K16764" t="s">
        <v>26720</v>
      </c>
      <c r="L16764" t="s">
        <v>836</v>
      </c>
      <c r="M16764" t="s">
        <v>16038</v>
      </c>
      <c r="N16764" t="s">
        <v>27</v>
      </c>
      <c r="O16764" t="s">
        <v>26721</v>
      </c>
    </row>
    <row r="16765" spans="1:15" x14ac:dyDescent="0.3">
      <c r="A16765" t="s">
        <v>6591</v>
      </c>
      <c r="B16765" t="s">
        <v>24005</v>
      </c>
      <c r="C16765" t="s">
        <v>26719</v>
      </c>
      <c r="E16765" t="s">
        <v>515</v>
      </c>
      <c r="I16765">
        <v>0</v>
      </c>
      <c r="K16765" t="s">
        <v>26720</v>
      </c>
      <c r="L16765" t="s">
        <v>836</v>
      </c>
      <c r="M16765" t="s">
        <v>16038</v>
      </c>
      <c r="N16765" t="s">
        <v>27</v>
      </c>
      <c r="O16765" t="s">
        <v>26721</v>
      </c>
    </row>
    <row r="16766" spans="1:15" x14ac:dyDescent="0.3">
      <c r="A16766" t="s">
        <v>6591</v>
      </c>
      <c r="B16766" t="s">
        <v>24005</v>
      </c>
      <c r="C16766" t="s">
        <v>26719</v>
      </c>
      <c r="E16766" t="s">
        <v>33</v>
      </c>
      <c r="I16766">
        <v>0</v>
      </c>
      <c r="K16766" t="s">
        <v>26720</v>
      </c>
      <c r="L16766" t="s">
        <v>836</v>
      </c>
      <c r="M16766" t="s">
        <v>16038</v>
      </c>
      <c r="N16766" t="s">
        <v>27</v>
      </c>
      <c r="O16766" t="s">
        <v>26721</v>
      </c>
    </row>
    <row r="16767" spans="1:15" x14ac:dyDescent="0.3">
      <c r="A16767" t="s">
        <v>6591</v>
      </c>
      <c r="B16767" t="s">
        <v>24005</v>
      </c>
      <c r="C16767" t="s">
        <v>26719</v>
      </c>
      <c r="D16767" t="s">
        <v>27252</v>
      </c>
      <c r="E16767" t="s">
        <v>27253</v>
      </c>
      <c r="F16767" t="s">
        <v>27254</v>
      </c>
      <c r="H16767" t="s">
        <v>32</v>
      </c>
      <c r="I16767">
        <v>16</v>
      </c>
      <c r="K16767" t="s">
        <v>26720</v>
      </c>
      <c r="L16767" t="s">
        <v>836</v>
      </c>
      <c r="M16767" t="s">
        <v>16038</v>
      </c>
      <c r="N16767" t="s">
        <v>27</v>
      </c>
      <c r="O16767" t="s">
        <v>26721</v>
      </c>
    </row>
    <row r="16768" spans="1:15" x14ac:dyDescent="0.3">
      <c r="A16768" t="s">
        <v>6591</v>
      </c>
      <c r="B16768" t="s">
        <v>26725</v>
      </c>
      <c r="C16768" t="s">
        <v>27255</v>
      </c>
      <c r="D16768" t="s">
        <v>18</v>
      </c>
      <c r="E16768" t="s">
        <v>19</v>
      </c>
      <c r="F16768" t="s">
        <v>20</v>
      </c>
      <c r="G16768" t="s">
        <v>21</v>
      </c>
      <c r="H16768" t="s">
        <v>22</v>
      </c>
      <c r="I16768">
        <v>3</v>
      </c>
      <c r="J16768" t="s">
        <v>189</v>
      </c>
      <c r="K16768" t="s">
        <v>27256</v>
      </c>
      <c r="L16768" t="s">
        <v>836</v>
      </c>
      <c r="M16768" t="s">
        <v>1154</v>
      </c>
      <c r="N16768" t="s">
        <v>27</v>
      </c>
      <c r="O16768" t="s">
        <v>27257</v>
      </c>
    </row>
    <row r="16769" spans="1:15" x14ac:dyDescent="0.3">
      <c r="A16769" t="s">
        <v>6591</v>
      </c>
      <c r="B16769" t="s">
        <v>26725</v>
      </c>
      <c r="C16769" t="s">
        <v>27255</v>
      </c>
      <c r="D16769" t="s">
        <v>26722</v>
      </c>
      <c r="E16769" t="s">
        <v>26723</v>
      </c>
      <c r="F16769" t="s">
        <v>26724</v>
      </c>
      <c r="G16769" t="s">
        <v>21</v>
      </c>
      <c r="H16769" t="s">
        <v>32</v>
      </c>
      <c r="I16769">
        <v>3</v>
      </c>
      <c r="K16769" t="s">
        <v>27256</v>
      </c>
      <c r="L16769" t="s">
        <v>836</v>
      </c>
      <c r="M16769" t="s">
        <v>1154</v>
      </c>
      <c r="N16769" t="s">
        <v>27</v>
      </c>
      <c r="O16769" t="s">
        <v>27257</v>
      </c>
    </row>
    <row r="16770" spans="1:15" x14ac:dyDescent="0.3">
      <c r="A16770" t="s">
        <v>6591</v>
      </c>
      <c r="B16770" t="s">
        <v>26725</v>
      </c>
      <c r="C16770" t="s">
        <v>27255</v>
      </c>
      <c r="D16770" t="s">
        <v>27258</v>
      </c>
      <c r="E16770" t="s">
        <v>27259</v>
      </c>
      <c r="F16770" t="s">
        <v>27260</v>
      </c>
      <c r="H16770" t="s">
        <v>32</v>
      </c>
      <c r="I16770">
        <v>1</v>
      </c>
      <c r="K16770" t="s">
        <v>27256</v>
      </c>
      <c r="L16770" t="s">
        <v>836</v>
      </c>
      <c r="M16770" t="s">
        <v>1154</v>
      </c>
      <c r="N16770" t="s">
        <v>27</v>
      </c>
      <c r="O16770" t="s">
        <v>27257</v>
      </c>
    </row>
    <row r="16771" spans="1:15" x14ac:dyDescent="0.3">
      <c r="A16771" t="s">
        <v>6591</v>
      </c>
      <c r="B16771" t="s">
        <v>26747</v>
      </c>
      <c r="C16771" t="s">
        <v>27261</v>
      </c>
      <c r="D16771" t="s">
        <v>18</v>
      </c>
      <c r="E16771" t="s">
        <v>19</v>
      </c>
      <c r="F16771" t="s">
        <v>20</v>
      </c>
      <c r="G16771" t="s">
        <v>21</v>
      </c>
      <c r="H16771" t="s">
        <v>22</v>
      </c>
      <c r="I16771">
        <v>3</v>
      </c>
      <c r="J16771" t="s">
        <v>189</v>
      </c>
      <c r="K16771" t="s">
        <v>27262</v>
      </c>
      <c r="L16771" t="s">
        <v>836</v>
      </c>
      <c r="M16771" t="s">
        <v>1154</v>
      </c>
      <c r="N16771" t="s">
        <v>27</v>
      </c>
      <c r="O16771" t="s">
        <v>27263</v>
      </c>
    </row>
    <row r="16772" spans="1:15" x14ac:dyDescent="0.3">
      <c r="A16772" t="s">
        <v>6591</v>
      </c>
      <c r="B16772" t="s">
        <v>26747</v>
      </c>
      <c r="C16772" t="s">
        <v>27261</v>
      </c>
      <c r="D16772" t="s">
        <v>26744</v>
      </c>
      <c r="E16772" t="s">
        <v>26745</v>
      </c>
      <c r="F16772" t="s">
        <v>26746</v>
      </c>
      <c r="G16772" t="s">
        <v>21</v>
      </c>
      <c r="H16772" t="s">
        <v>32</v>
      </c>
      <c r="I16772">
        <v>4</v>
      </c>
      <c r="K16772" t="s">
        <v>27262</v>
      </c>
      <c r="L16772" t="s">
        <v>836</v>
      </c>
      <c r="M16772" t="s">
        <v>1154</v>
      </c>
      <c r="N16772" t="s">
        <v>27</v>
      </c>
      <c r="O16772" t="s">
        <v>27263</v>
      </c>
    </row>
    <row r="16773" spans="1:15" x14ac:dyDescent="0.3">
      <c r="A16773" t="s">
        <v>6591</v>
      </c>
      <c r="B16773" t="s">
        <v>26766</v>
      </c>
      <c r="C16773" t="s">
        <v>26763</v>
      </c>
      <c r="D16773" t="s">
        <v>18</v>
      </c>
      <c r="E16773" t="s">
        <v>19</v>
      </c>
      <c r="F16773" t="s">
        <v>20</v>
      </c>
      <c r="G16773" t="s">
        <v>21</v>
      </c>
      <c r="H16773" t="s">
        <v>22</v>
      </c>
      <c r="I16773">
        <v>3</v>
      </c>
      <c r="J16773" t="s">
        <v>23</v>
      </c>
      <c r="K16773" t="s">
        <v>27264</v>
      </c>
      <c r="L16773" t="s">
        <v>836</v>
      </c>
      <c r="M16773" t="s">
        <v>1154</v>
      </c>
      <c r="N16773" t="s">
        <v>27</v>
      </c>
      <c r="O16773" t="s">
        <v>27265</v>
      </c>
    </row>
    <row r="16774" spans="1:15" x14ac:dyDescent="0.3">
      <c r="A16774" t="s">
        <v>6591</v>
      </c>
      <c r="B16774" t="s">
        <v>26766</v>
      </c>
      <c r="C16774" t="s">
        <v>26763</v>
      </c>
      <c r="D16774" t="s">
        <v>26763</v>
      </c>
      <c r="E16774" t="s">
        <v>26764</v>
      </c>
      <c r="F16774" t="s">
        <v>26765</v>
      </c>
      <c r="G16774" t="s">
        <v>21</v>
      </c>
      <c r="H16774" t="s">
        <v>32</v>
      </c>
      <c r="I16774">
        <v>3</v>
      </c>
      <c r="K16774" t="s">
        <v>27264</v>
      </c>
      <c r="L16774" t="s">
        <v>836</v>
      </c>
      <c r="M16774" t="s">
        <v>1154</v>
      </c>
      <c r="N16774" t="s">
        <v>27</v>
      </c>
      <c r="O16774" t="s">
        <v>27265</v>
      </c>
    </row>
    <row r="16775" spans="1:15" x14ac:dyDescent="0.3">
      <c r="A16775" t="s">
        <v>6591</v>
      </c>
      <c r="B16775" t="s">
        <v>26770</v>
      </c>
      <c r="C16775" t="s">
        <v>26767</v>
      </c>
      <c r="D16775" t="s">
        <v>18</v>
      </c>
      <c r="E16775" t="s">
        <v>19</v>
      </c>
      <c r="F16775" t="s">
        <v>20</v>
      </c>
      <c r="G16775" t="s">
        <v>21</v>
      </c>
      <c r="H16775" t="s">
        <v>22</v>
      </c>
      <c r="I16775">
        <v>3</v>
      </c>
      <c r="J16775" t="s">
        <v>23</v>
      </c>
      <c r="K16775" t="s">
        <v>27266</v>
      </c>
      <c r="L16775" t="s">
        <v>836</v>
      </c>
      <c r="M16775" t="s">
        <v>1154</v>
      </c>
      <c r="N16775" t="s">
        <v>27</v>
      </c>
      <c r="O16775" t="s">
        <v>27267</v>
      </c>
    </row>
    <row r="16776" spans="1:15" x14ac:dyDescent="0.3">
      <c r="A16776" t="s">
        <v>6591</v>
      </c>
      <c r="B16776" t="s">
        <v>26770</v>
      </c>
      <c r="C16776" t="s">
        <v>26767</v>
      </c>
      <c r="D16776" t="s">
        <v>26767</v>
      </c>
      <c r="E16776" t="s">
        <v>26768</v>
      </c>
      <c r="F16776" t="s">
        <v>26769</v>
      </c>
      <c r="G16776" t="s">
        <v>21</v>
      </c>
      <c r="H16776" t="s">
        <v>32</v>
      </c>
      <c r="I16776">
        <v>3</v>
      </c>
      <c r="K16776" t="s">
        <v>27266</v>
      </c>
      <c r="L16776" t="s">
        <v>836</v>
      </c>
      <c r="M16776" t="s">
        <v>1154</v>
      </c>
      <c r="N16776" t="s">
        <v>27</v>
      </c>
      <c r="O16776" t="s">
        <v>27267</v>
      </c>
    </row>
    <row r="16777" spans="1:15" x14ac:dyDescent="0.3">
      <c r="A16777" t="s">
        <v>6591</v>
      </c>
      <c r="B16777" t="s">
        <v>26774</v>
      </c>
      <c r="C16777" t="s">
        <v>26771</v>
      </c>
      <c r="D16777" t="s">
        <v>18</v>
      </c>
      <c r="E16777" t="s">
        <v>19</v>
      </c>
      <c r="F16777" t="s">
        <v>20</v>
      </c>
      <c r="G16777" t="s">
        <v>21</v>
      </c>
      <c r="H16777" t="s">
        <v>22</v>
      </c>
      <c r="I16777">
        <v>3</v>
      </c>
      <c r="J16777" t="s">
        <v>189</v>
      </c>
      <c r="K16777" t="s">
        <v>27268</v>
      </c>
      <c r="L16777" t="s">
        <v>836</v>
      </c>
      <c r="M16777" t="s">
        <v>1149</v>
      </c>
      <c r="N16777" t="s">
        <v>27</v>
      </c>
      <c r="O16777" t="s">
        <v>27269</v>
      </c>
    </row>
    <row r="16778" spans="1:15" x14ac:dyDescent="0.3">
      <c r="A16778" t="s">
        <v>6591</v>
      </c>
      <c r="B16778" t="s">
        <v>26774</v>
      </c>
      <c r="C16778" t="s">
        <v>26771</v>
      </c>
      <c r="D16778" t="s">
        <v>26771</v>
      </c>
      <c r="E16778" t="s">
        <v>26772</v>
      </c>
      <c r="F16778" t="s">
        <v>26773</v>
      </c>
      <c r="G16778" t="s">
        <v>21</v>
      </c>
      <c r="H16778" t="s">
        <v>32</v>
      </c>
      <c r="I16778">
        <v>3</v>
      </c>
      <c r="K16778" t="s">
        <v>27268</v>
      </c>
      <c r="L16778" t="s">
        <v>836</v>
      </c>
      <c r="M16778" t="s">
        <v>1149</v>
      </c>
      <c r="N16778" t="s">
        <v>27</v>
      </c>
      <c r="O16778" t="s">
        <v>27269</v>
      </c>
    </row>
    <row r="16779" spans="1:15" x14ac:dyDescent="0.3">
      <c r="A16779" t="s">
        <v>6591</v>
      </c>
      <c r="B16779" t="s">
        <v>26778</v>
      </c>
      <c r="C16779" t="s">
        <v>26775</v>
      </c>
      <c r="D16779" t="s">
        <v>18</v>
      </c>
      <c r="E16779" t="s">
        <v>19</v>
      </c>
      <c r="F16779" t="s">
        <v>20</v>
      </c>
      <c r="G16779" t="s">
        <v>21</v>
      </c>
      <c r="H16779" t="s">
        <v>22</v>
      </c>
      <c r="I16779">
        <v>3</v>
      </c>
      <c r="J16779" t="s">
        <v>23</v>
      </c>
      <c r="K16779" t="s">
        <v>27270</v>
      </c>
      <c r="L16779" t="s">
        <v>836</v>
      </c>
      <c r="M16779" t="s">
        <v>1149</v>
      </c>
      <c r="N16779" t="s">
        <v>27</v>
      </c>
      <c r="O16779" t="s">
        <v>27271</v>
      </c>
    </row>
    <row r="16780" spans="1:15" x14ac:dyDescent="0.3">
      <c r="A16780" t="s">
        <v>6591</v>
      </c>
      <c r="B16780" t="s">
        <v>26778</v>
      </c>
      <c r="C16780" t="s">
        <v>26775</v>
      </c>
      <c r="D16780" t="s">
        <v>26775</v>
      </c>
      <c r="E16780" t="s">
        <v>26776</v>
      </c>
      <c r="F16780" t="s">
        <v>26777</v>
      </c>
      <c r="G16780" t="s">
        <v>21</v>
      </c>
      <c r="H16780" t="s">
        <v>32</v>
      </c>
      <c r="I16780">
        <v>3</v>
      </c>
      <c r="K16780" t="s">
        <v>27270</v>
      </c>
      <c r="L16780" t="s">
        <v>836</v>
      </c>
      <c r="M16780" t="s">
        <v>1149</v>
      </c>
      <c r="N16780" t="s">
        <v>27</v>
      </c>
      <c r="O16780" t="s">
        <v>27271</v>
      </c>
    </row>
    <row r="16781" spans="1:15" x14ac:dyDescent="0.3">
      <c r="A16781" t="s">
        <v>6591</v>
      </c>
      <c r="B16781" t="s">
        <v>26782</v>
      </c>
      <c r="C16781" t="s">
        <v>27272</v>
      </c>
      <c r="D16781" t="s">
        <v>18</v>
      </c>
      <c r="E16781" t="s">
        <v>19</v>
      </c>
      <c r="F16781" t="s">
        <v>20</v>
      </c>
      <c r="G16781" t="s">
        <v>21</v>
      </c>
      <c r="H16781" t="s">
        <v>22</v>
      </c>
      <c r="I16781">
        <v>3</v>
      </c>
      <c r="J16781" t="s">
        <v>23</v>
      </c>
      <c r="K16781" t="s">
        <v>27273</v>
      </c>
      <c r="L16781" t="s">
        <v>836</v>
      </c>
      <c r="M16781" t="s">
        <v>1149</v>
      </c>
      <c r="N16781" t="s">
        <v>27</v>
      </c>
      <c r="O16781" t="s">
        <v>27274</v>
      </c>
    </row>
    <row r="16782" spans="1:15" x14ac:dyDescent="0.3">
      <c r="A16782" t="s">
        <v>6591</v>
      </c>
      <c r="B16782" t="s">
        <v>26782</v>
      </c>
      <c r="C16782" t="s">
        <v>27272</v>
      </c>
      <c r="D16782" t="s">
        <v>26779</v>
      </c>
      <c r="E16782" t="s">
        <v>26780</v>
      </c>
      <c r="F16782" t="s">
        <v>26781</v>
      </c>
      <c r="G16782" t="s">
        <v>21</v>
      </c>
      <c r="H16782" t="s">
        <v>32</v>
      </c>
      <c r="I16782">
        <v>3</v>
      </c>
      <c r="K16782" t="s">
        <v>27273</v>
      </c>
      <c r="L16782" t="s">
        <v>836</v>
      </c>
      <c r="M16782" t="s">
        <v>1149</v>
      </c>
      <c r="N16782" t="s">
        <v>27</v>
      </c>
      <c r="O16782" t="s">
        <v>27274</v>
      </c>
    </row>
    <row r="16783" spans="1:15" x14ac:dyDescent="0.3">
      <c r="A16783" t="s">
        <v>6591</v>
      </c>
      <c r="B16783" t="s">
        <v>26789</v>
      </c>
      <c r="C16783" t="s">
        <v>27275</v>
      </c>
      <c r="D16783" t="s">
        <v>18</v>
      </c>
      <c r="E16783" t="s">
        <v>19</v>
      </c>
      <c r="F16783" t="s">
        <v>20</v>
      </c>
      <c r="G16783" t="s">
        <v>21</v>
      </c>
      <c r="H16783" t="s">
        <v>22</v>
      </c>
      <c r="I16783">
        <v>3</v>
      </c>
      <c r="J16783" t="s">
        <v>189</v>
      </c>
      <c r="K16783" t="s">
        <v>27276</v>
      </c>
      <c r="L16783" t="s">
        <v>1153</v>
      </c>
      <c r="M16783" t="s">
        <v>1154</v>
      </c>
      <c r="N16783" t="s">
        <v>27</v>
      </c>
      <c r="O16783" t="s">
        <v>27277</v>
      </c>
    </row>
    <row r="16784" spans="1:15" x14ac:dyDescent="0.3">
      <c r="A16784" t="s">
        <v>6591</v>
      </c>
      <c r="B16784" t="s">
        <v>26789</v>
      </c>
      <c r="C16784" t="s">
        <v>27275</v>
      </c>
      <c r="D16784" t="s">
        <v>26786</v>
      </c>
      <c r="E16784" t="s">
        <v>26787</v>
      </c>
      <c r="F16784" t="s">
        <v>26788</v>
      </c>
      <c r="G16784" t="s">
        <v>21</v>
      </c>
      <c r="H16784" t="s">
        <v>32</v>
      </c>
      <c r="I16784">
        <v>3</v>
      </c>
      <c r="K16784" t="s">
        <v>27276</v>
      </c>
      <c r="L16784" t="s">
        <v>1153</v>
      </c>
      <c r="M16784" t="s">
        <v>1154</v>
      </c>
      <c r="N16784" t="s">
        <v>27</v>
      </c>
      <c r="O16784" t="s">
        <v>27277</v>
      </c>
    </row>
    <row r="16785" spans="1:15" x14ac:dyDescent="0.3">
      <c r="A16785" t="s">
        <v>6591</v>
      </c>
      <c r="B16785" t="s">
        <v>26789</v>
      </c>
      <c r="C16785" t="s">
        <v>27275</v>
      </c>
      <c r="D16785" t="s">
        <v>1763</v>
      </c>
      <c r="E16785" t="s">
        <v>1764</v>
      </c>
      <c r="F16785" t="s">
        <v>1763</v>
      </c>
      <c r="G16785" t="s">
        <v>21</v>
      </c>
      <c r="H16785" t="s">
        <v>32</v>
      </c>
      <c r="I16785">
        <v>4</v>
      </c>
      <c r="J16785" t="s">
        <v>1765</v>
      </c>
      <c r="K16785" t="s">
        <v>27276</v>
      </c>
      <c r="L16785" t="s">
        <v>1153</v>
      </c>
      <c r="M16785" t="s">
        <v>1154</v>
      </c>
      <c r="N16785" t="s">
        <v>27</v>
      </c>
      <c r="O16785" t="s">
        <v>27277</v>
      </c>
    </row>
    <row r="16786" spans="1:15" x14ac:dyDescent="0.3">
      <c r="A16786" t="s">
        <v>6591</v>
      </c>
      <c r="B16786" t="s">
        <v>26789</v>
      </c>
      <c r="C16786" t="s">
        <v>27275</v>
      </c>
      <c r="D16786" t="s">
        <v>4051</v>
      </c>
      <c r="E16786" t="s">
        <v>4052</v>
      </c>
      <c r="F16786" t="s">
        <v>4053</v>
      </c>
      <c r="H16786" t="s">
        <v>32</v>
      </c>
      <c r="I16786">
        <v>30</v>
      </c>
      <c r="K16786" t="s">
        <v>27276</v>
      </c>
      <c r="L16786" t="s">
        <v>1153</v>
      </c>
      <c r="M16786" t="s">
        <v>1154</v>
      </c>
      <c r="N16786" t="s">
        <v>27</v>
      </c>
      <c r="O16786" t="s">
        <v>27277</v>
      </c>
    </row>
    <row r="16787" spans="1:15" x14ac:dyDescent="0.3">
      <c r="A16787" t="s">
        <v>6591</v>
      </c>
      <c r="B16787" t="s">
        <v>26789</v>
      </c>
      <c r="C16787" t="s">
        <v>27275</v>
      </c>
      <c r="D16787" t="s">
        <v>27278</v>
      </c>
      <c r="E16787" t="s">
        <v>27279</v>
      </c>
      <c r="F16787" t="s">
        <v>27280</v>
      </c>
      <c r="H16787" t="s">
        <v>32</v>
      </c>
      <c r="I16787">
        <v>12</v>
      </c>
      <c r="K16787" t="s">
        <v>27276</v>
      </c>
      <c r="L16787" t="s">
        <v>1153</v>
      </c>
      <c r="M16787" t="s">
        <v>1154</v>
      </c>
      <c r="N16787" t="s">
        <v>27</v>
      </c>
      <c r="O16787" t="s">
        <v>27277</v>
      </c>
    </row>
    <row r="16788" spans="1:15" x14ac:dyDescent="0.3">
      <c r="A16788" t="s">
        <v>6591</v>
      </c>
      <c r="B16788" t="s">
        <v>26789</v>
      </c>
      <c r="C16788" t="s">
        <v>27275</v>
      </c>
      <c r="E16788" t="s">
        <v>27281</v>
      </c>
      <c r="H16788" t="s">
        <v>32</v>
      </c>
      <c r="I16788">
        <v>10</v>
      </c>
      <c r="J16788" t="s">
        <v>189</v>
      </c>
      <c r="K16788" t="s">
        <v>27276</v>
      </c>
      <c r="L16788" t="s">
        <v>1153</v>
      </c>
      <c r="M16788" t="s">
        <v>1154</v>
      </c>
      <c r="N16788" t="s">
        <v>27</v>
      </c>
      <c r="O16788" t="s">
        <v>27277</v>
      </c>
    </row>
    <row r="16789" spans="1:15" x14ac:dyDescent="0.3">
      <c r="A16789" t="s">
        <v>6591</v>
      </c>
      <c r="B16789" t="s">
        <v>26793</v>
      </c>
      <c r="C16789" t="s">
        <v>27282</v>
      </c>
      <c r="D16789" t="s">
        <v>18</v>
      </c>
      <c r="E16789" t="s">
        <v>19</v>
      </c>
      <c r="F16789" t="s">
        <v>20</v>
      </c>
      <c r="G16789" t="s">
        <v>21</v>
      </c>
      <c r="H16789" t="s">
        <v>22</v>
      </c>
      <c r="I16789">
        <v>3</v>
      </c>
      <c r="J16789" t="s">
        <v>23</v>
      </c>
      <c r="K16789" t="s">
        <v>27283</v>
      </c>
      <c r="L16789" t="s">
        <v>1153</v>
      </c>
      <c r="M16789" t="s">
        <v>1154</v>
      </c>
      <c r="N16789" t="s">
        <v>1420</v>
      </c>
      <c r="O16789" t="s">
        <v>27284</v>
      </c>
    </row>
    <row r="16790" spans="1:15" x14ac:dyDescent="0.3">
      <c r="A16790" t="s">
        <v>6591</v>
      </c>
      <c r="B16790" t="s">
        <v>26793</v>
      </c>
      <c r="C16790" t="s">
        <v>27282</v>
      </c>
      <c r="D16790" t="s">
        <v>26790</v>
      </c>
      <c r="E16790" t="s">
        <v>26791</v>
      </c>
      <c r="F16790" t="s">
        <v>26792</v>
      </c>
      <c r="G16790" t="s">
        <v>21</v>
      </c>
      <c r="H16790" t="s">
        <v>32</v>
      </c>
      <c r="I16790">
        <v>3</v>
      </c>
      <c r="K16790" t="s">
        <v>27283</v>
      </c>
      <c r="L16790" t="s">
        <v>1153</v>
      </c>
      <c r="M16790" t="s">
        <v>1154</v>
      </c>
      <c r="N16790" t="s">
        <v>1420</v>
      </c>
      <c r="O16790" t="s">
        <v>27284</v>
      </c>
    </row>
    <row r="16791" spans="1:15" x14ac:dyDescent="0.3">
      <c r="A16791" t="s">
        <v>6591</v>
      </c>
      <c r="B16791" t="s">
        <v>26793</v>
      </c>
      <c r="C16791" t="s">
        <v>27282</v>
      </c>
      <c r="D16791" t="s">
        <v>1763</v>
      </c>
      <c r="E16791" t="s">
        <v>1764</v>
      </c>
      <c r="F16791" t="s">
        <v>1763</v>
      </c>
      <c r="G16791" t="s">
        <v>21</v>
      </c>
      <c r="H16791" t="s">
        <v>32</v>
      </c>
      <c r="I16791">
        <v>4</v>
      </c>
      <c r="J16791" t="s">
        <v>1765</v>
      </c>
      <c r="K16791" t="s">
        <v>27283</v>
      </c>
      <c r="L16791" t="s">
        <v>1153</v>
      </c>
      <c r="M16791" t="s">
        <v>1154</v>
      </c>
      <c r="N16791" t="s">
        <v>1420</v>
      </c>
      <c r="O16791" t="s">
        <v>27284</v>
      </c>
    </row>
    <row r="16792" spans="1:15" x14ac:dyDescent="0.3">
      <c r="A16792" t="s">
        <v>6591</v>
      </c>
      <c r="B16792" t="s">
        <v>26847</v>
      </c>
      <c r="C16792" t="s">
        <v>27285</v>
      </c>
      <c r="D16792" t="s">
        <v>18</v>
      </c>
      <c r="E16792" t="s">
        <v>19</v>
      </c>
      <c r="F16792" t="s">
        <v>20</v>
      </c>
      <c r="G16792" t="s">
        <v>21</v>
      </c>
      <c r="H16792" t="s">
        <v>22</v>
      </c>
      <c r="I16792">
        <v>3</v>
      </c>
      <c r="J16792" t="s">
        <v>23</v>
      </c>
      <c r="K16792" t="s">
        <v>27286</v>
      </c>
      <c r="L16792" t="s">
        <v>11418</v>
      </c>
      <c r="M16792" t="s">
        <v>14705</v>
      </c>
      <c r="N16792" t="s">
        <v>27</v>
      </c>
      <c r="O16792" t="s">
        <v>27287</v>
      </c>
    </row>
    <row r="16793" spans="1:15" x14ac:dyDescent="0.3">
      <c r="A16793" t="s">
        <v>6591</v>
      </c>
      <c r="B16793" t="s">
        <v>26847</v>
      </c>
      <c r="C16793" t="s">
        <v>27285</v>
      </c>
      <c r="D16793" t="s">
        <v>26844</v>
      </c>
      <c r="E16793" t="s">
        <v>26845</v>
      </c>
      <c r="F16793" t="s">
        <v>26846</v>
      </c>
      <c r="G16793" t="s">
        <v>21</v>
      </c>
      <c r="H16793" t="s">
        <v>32</v>
      </c>
      <c r="I16793">
        <v>12</v>
      </c>
      <c r="K16793" t="s">
        <v>27286</v>
      </c>
      <c r="L16793" t="s">
        <v>11418</v>
      </c>
      <c r="M16793" t="s">
        <v>14705</v>
      </c>
      <c r="N16793" t="s">
        <v>27</v>
      </c>
      <c r="O16793" t="s">
        <v>27287</v>
      </c>
    </row>
    <row r="16794" spans="1:15" x14ac:dyDescent="0.3">
      <c r="A16794" t="s">
        <v>6591</v>
      </c>
      <c r="B16794" t="s">
        <v>26847</v>
      </c>
      <c r="C16794" t="s">
        <v>27285</v>
      </c>
      <c r="D16794" t="s">
        <v>14703</v>
      </c>
      <c r="E16794" t="s">
        <v>14707</v>
      </c>
      <c r="F16794" t="s">
        <v>14708</v>
      </c>
      <c r="H16794" t="s">
        <v>32</v>
      </c>
      <c r="I16794">
        <v>2</v>
      </c>
      <c r="J16794" t="s">
        <v>11596</v>
      </c>
      <c r="K16794" t="s">
        <v>27286</v>
      </c>
      <c r="L16794" t="s">
        <v>11418</v>
      </c>
      <c r="M16794" t="s">
        <v>14705</v>
      </c>
      <c r="N16794" t="s">
        <v>27</v>
      </c>
      <c r="O16794" t="s">
        <v>27287</v>
      </c>
    </row>
    <row r="16795" spans="1:15" x14ac:dyDescent="0.3">
      <c r="A16795" t="s">
        <v>6591</v>
      </c>
      <c r="B16795" t="s">
        <v>26847</v>
      </c>
      <c r="C16795" t="s">
        <v>27285</v>
      </c>
      <c r="D16795" t="s">
        <v>4556</v>
      </c>
      <c r="E16795" t="s">
        <v>27288</v>
      </c>
      <c r="F16795" t="s">
        <v>10</v>
      </c>
      <c r="H16795" t="s">
        <v>32</v>
      </c>
      <c r="I16795">
        <v>40</v>
      </c>
      <c r="K16795" t="s">
        <v>27286</v>
      </c>
      <c r="L16795" t="s">
        <v>11418</v>
      </c>
      <c r="M16795" t="s">
        <v>14705</v>
      </c>
      <c r="N16795" t="s">
        <v>27</v>
      </c>
      <c r="O16795" t="s">
        <v>27287</v>
      </c>
    </row>
    <row r="16796" spans="1:15" x14ac:dyDescent="0.3">
      <c r="A16796" t="s">
        <v>6591</v>
      </c>
      <c r="B16796" t="s">
        <v>26847</v>
      </c>
      <c r="C16796" t="s">
        <v>27285</v>
      </c>
      <c r="D16796" t="s">
        <v>14736</v>
      </c>
      <c r="E16796" t="s">
        <v>14737</v>
      </c>
      <c r="F16796" t="s">
        <v>14738</v>
      </c>
      <c r="H16796" t="s">
        <v>32</v>
      </c>
      <c r="I16796">
        <v>2</v>
      </c>
      <c r="J16796" t="s">
        <v>14739</v>
      </c>
      <c r="K16796" t="s">
        <v>27286</v>
      </c>
      <c r="L16796" t="s">
        <v>11418</v>
      </c>
      <c r="M16796" t="s">
        <v>14705</v>
      </c>
      <c r="N16796" t="s">
        <v>27</v>
      </c>
      <c r="O16796" t="s">
        <v>27287</v>
      </c>
    </row>
    <row r="16797" spans="1:15" x14ac:dyDescent="0.3">
      <c r="A16797" t="s">
        <v>6591</v>
      </c>
      <c r="B16797" t="s">
        <v>26847</v>
      </c>
      <c r="C16797" t="s">
        <v>27285</v>
      </c>
      <c r="D16797" t="s">
        <v>5230</v>
      </c>
      <c r="E16797" t="s">
        <v>27289</v>
      </c>
      <c r="F16797" t="s">
        <v>5232</v>
      </c>
      <c r="H16797" t="s">
        <v>32</v>
      </c>
      <c r="I16797">
        <v>1</v>
      </c>
      <c r="J16797" t="s">
        <v>27290</v>
      </c>
      <c r="K16797" t="s">
        <v>27286</v>
      </c>
      <c r="L16797" t="s">
        <v>11418</v>
      </c>
      <c r="M16797" t="s">
        <v>14705</v>
      </c>
      <c r="N16797" t="s">
        <v>27</v>
      </c>
      <c r="O16797" t="s">
        <v>27287</v>
      </c>
    </row>
    <row r="16798" spans="1:15" x14ac:dyDescent="0.3">
      <c r="A16798" t="s">
        <v>6591</v>
      </c>
      <c r="B16798" t="s">
        <v>26847</v>
      </c>
      <c r="C16798" t="s">
        <v>27285</v>
      </c>
      <c r="D16798" t="s">
        <v>38</v>
      </c>
      <c r="E16798" t="s">
        <v>39</v>
      </c>
      <c r="F16798" t="s">
        <v>40</v>
      </c>
      <c r="H16798" t="s">
        <v>32</v>
      </c>
      <c r="I16798">
        <v>12</v>
      </c>
      <c r="K16798" t="s">
        <v>27286</v>
      </c>
      <c r="L16798" t="s">
        <v>11418</v>
      </c>
      <c r="M16798" t="s">
        <v>14705</v>
      </c>
      <c r="N16798" t="s">
        <v>27</v>
      </c>
      <c r="O16798" t="s">
        <v>27287</v>
      </c>
    </row>
    <row r="16799" spans="1:15" x14ac:dyDescent="0.3">
      <c r="A16799" t="s">
        <v>6591</v>
      </c>
      <c r="B16799" t="s">
        <v>26847</v>
      </c>
      <c r="C16799" t="s">
        <v>27285</v>
      </c>
      <c r="D16799" t="s">
        <v>1300</v>
      </c>
      <c r="E16799" t="s">
        <v>1301</v>
      </c>
      <c r="F16799" t="s">
        <v>1302</v>
      </c>
      <c r="H16799" t="s">
        <v>37</v>
      </c>
      <c r="I16799">
        <v>8</v>
      </c>
      <c r="K16799" t="s">
        <v>27286</v>
      </c>
      <c r="L16799" t="s">
        <v>11418</v>
      </c>
      <c r="M16799" t="s">
        <v>14705</v>
      </c>
      <c r="N16799" t="s">
        <v>27</v>
      </c>
      <c r="O16799" t="s">
        <v>27287</v>
      </c>
    </row>
    <row r="16800" spans="1:15" x14ac:dyDescent="0.3">
      <c r="A16800" t="s">
        <v>6591</v>
      </c>
      <c r="B16800" t="s">
        <v>26847</v>
      </c>
      <c r="C16800" t="s">
        <v>27285</v>
      </c>
      <c r="D16800" t="s">
        <v>44</v>
      </c>
      <c r="E16800" t="s">
        <v>45</v>
      </c>
      <c r="F16800" t="s">
        <v>46</v>
      </c>
      <c r="H16800" t="s">
        <v>32</v>
      </c>
      <c r="I16800">
        <v>12</v>
      </c>
      <c r="K16800" t="s">
        <v>27286</v>
      </c>
      <c r="L16800" t="s">
        <v>11418</v>
      </c>
      <c r="M16800" t="s">
        <v>14705</v>
      </c>
      <c r="N16800" t="s">
        <v>27</v>
      </c>
      <c r="O16800" t="s">
        <v>27287</v>
      </c>
    </row>
    <row r="16801" spans="1:15" x14ac:dyDescent="0.3">
      <c r="A16801" t="s">
        <v>6591</v>
      </c>
      <c r="B16801" t="s">
        <v>26847</v>
      </c>
      <c r="C16801" t="s">
        <v>27285</v>
      </c>
      <c r="D16801" t="s">
        <v>1303</v>
      </c>
      <c r="E16801" t="s">
        <v>1304</v>
      </c>
      <c r="F16801" t="s">
        <v>1305</v>
      </c>
      <c r="H16801" t="s">
        <v>37</v>
      </c>
      <c r="I16801">
        <v>8</v>
      </c>
      <c r="K16801" t="s">
        <v>27286</v>
      </c>
      <c r="L16801" t="s">
        <v>11418</v>
      </c>
      <c r="M16801" t="s">
        <v>14705</v>
      </c>
      <c r="N16801" t="s">
        <v>27</v>
      </c>
      <c r="O16801" t="s">
        <v>27287</v>
      </c>
    </row>
    <row r="16802" spans="1:15" x14ac:dyDescent="0.3">
      <c r="A16802" t="s">
        <v>6591</v>
      </c>
      <c r="B16802" t="s">
        <v>26847</v>
      </c>
      <c r="C16802" t="s">
        <v>27285</v>
      </c>
      <c r="D16802" t="s">
        <v>27291</v>
      </c>
      <c r="E16802" t="s">
        <v>27292</v>
      </c>
      <c r="F16802" t="s">
        <v>27293</v>
      </c>
      <c r="H16802" t="s">
        <v>423</v>
      </c>
      <c r="I16802">
        <v>6</v>
      </c>
      <c r="K16802" t="s">
        <v>27286</v>
      </c>
      <c r="L16802" t="s">
        <v>11418</v>
      </c>
      <c r="M16802" t="s">
        <v>14705</v>
      </c>
      <c r="N16802" t="s">
        <v>27</v>
      </c>
      <c r="O16802" t="s">
        <v>27287</v>
      </c>
    </row>
    <row r="16803" spans="1:15" x14ac:dyDescent="0.3">
      <c r="A16803" t="s">
        <v>6591</v>
      </c>
      <c r="B16803" t="s">
        <v>26847</v>
      </c>
      <c r="C16803" t="s">
        <v>27285</v>
      </c>
      <c r="D16803" t="s">
        <v>27294</v>
      </c>
      <c r="E16803" t="s">
        <v>27295</v>
      </c>
      <c r="F16803" t="s">
        <v>27296</v>
      </c>
      <c r="H16803" t="s">
        <v>37</v>
      </c>
      <c r="I16803">
        <v>8</v>
      </c>
      <c r="K16803" t="s">
        <v>27286</v>
      </c>
      <c r="L16803" t="s">
        <v>11418</v>
      </c>
      <c r="M16803" t="s">
        <v>14705</v>
      </c>
      <c r="N16803" t="s">
        <v>27</v>
      </c>
      <c r="O16803" t="s">
        <v>27287</v>
      </c>
    </row>
    <row r="16804" spans="1:15" x14ac:dyDescent="0.3">
      <c r="A16804" t="s">
        <v>6591</v>
      </c>
      <c r="B16804" t="s">
        <v>26847</v>
      </c>
      <c r="C16804" t="s">
        <v>27285</v>
      </c>
      <c r="D16804" t="s">
        <v>27297</v>
      </c>
      <c r="E16804" t="s">
        <v>27298</v>
      </c>
      <c r="F16804" t="s">
        <v>27299</v>
      </c>
      <c r="H16804" t="s">
        <v>32</v>
      </c>
      <c r="I16804">
        <v>12</v>
      </c>
      <c r="K16804" t="s">
        <v>27286</v>
      </c>
      <c r="L16804" t="s">
        <v>11418</v>
      </c>
      <c r="M16804" t="s">
        <v>14705</v>
      </c>
      <c r="N16804" t="s">
        <v>27</v>
      </c>
      <c r="O16804" t="s">
        <v>27287</v>
      </c>
    </row>
    <row r="16805" spans="1:15" x14ac:dyDescent="0.3">
      <c r="A16805" t="s">
        <v>6591</v>
      </c>
      <c r="B16805" t="s">
        <v>26847</v>
      </c>
      <c r="C16805" t="s">
        <v>27285</v>
      </c>
      <c r="D16805" t="s">
        <v>27300</v>
      </c>
      <c r="E16805" t="s">
        <v>27301</v>
      </c>
      <c r="F16805" t="s">
        <v>27302</v>
      </c>
      <c r="H16805" t="s">
        <v>37</v>
      </c>
      <c r="I16805">
        <v>8</v>
      </c>
      <c r="K16805" t="s">
        <v>27286</v>
      </c>
      <c r="L16805" t="s">
        <v>11418</v>
      </c>
      <c r="M16805" t="s">
        <v>14705</v>
      </c>
      <c r="N16805" t="s">
        <v>27</v>
      </c>
      <c r="O16805" t="s">
        <v>27287</v>
      </c>
    </row>
    <row r="16806" spans="1:15" x14ac:dyDescent="0.3">
      <c r="A16806" t="s">
        <v>6591</v>
      </c>
      <c r="B16806" t="s">
        <v>26847</v>
      </c>
      <c r="C16806" t="s">
        <v>27285</v>
      </c>
      <c r="D16806" t="s">
        <v>27303</v>
      </c>
      <c r="E16806" t="s">
        <v>27304</v>
      </c>
      <c r="F16806" t="s">
        <v>27305</v>
      </c>
      <c r="H16806" t="s">
        <v>423</v>
      </c>
      <c r="I16806">
        <v>6</v>
      </c>
      <c r="K16806" t="s">
        <v>27286</v>
      </c>
      <c r="L16806" t="s">
        <v>11418</v>
      </c>
      <c r="M16806" t="s">
        <v>14705</v>
      </c>
      <c r="N16806" t="s">
        <v>27</v>
      </c>
      <c r="O16806" t="s">
        <v>27287</v>
      </c>
    </row>
    <row r="16807" spans="1:15" x14ac:dyDescent="0.3">
      <c r="A16807" t="s">
        <v>6591</v>
      </c>
      <c r="B16807" t="s">
        <v>26847</v>
      </c>
      <c r="C16807" t="s">
        <v>27285</v>
      </c>
      <c r="D16807" t="s">
        <v>27306</v>
      </c>
      <c r="E16807" t="s">
        <v>27307</v>
      </c>
      <c r="F16807" t="s">
        <v>27308</v>
      </c>
      <c r="H16807" t="s">
        <v>37</v>
      </c>
      <c r="I16807">
        <v>8</v>
      </c>
      <c r="K16807" t="s">
        <v>27286</v>
      </c>
      <c r="L16807" t="s">
        <v>11418</v>
      </c>
      <c r="M16807" t="s">
        <v>14705</v>
      </c>
      <c r="N16807" t="s">
        <v>27</v>
      </c>
      <c r="O16807" t="s">
        <v>27287</v>
      </c>
    </row>
    <row r="16808" spans="1:15" x14ac:dyDescent="0.3">
      <c r="A16808" t="s">
        <v>6591</v>
      </c>
      <c r="B16808" t="s">
        <v>26847</v>
      </c>
      <c r="C16808" t="s">
        <v>27285</v>
      </c>
      <c r="D16808" t="s">
        <v>27309</v>
      </c>
      <c r="E16808" t="s">
        <v>27310</v>
      </c>
      <c r="F16808" t="s">
        <v>27311</v>
      </c>
      <c r="H16808" t="s">
        <v>423</v>
      </c>
      <c r="I16808">
        <v>6</v>
      </c>
      <c r="K16808" t="s">
        <v>27286</v>
      </c>
      <c r="L16808" t="s">
        <v>11418</v>
      </c>
      <c r="M16808" t="s">
        <v>14705</v>
      </c>
      <c r="N16808" t="s">
        <v>27</v>
      </c>
      <c r="O16808" t="s">
        <v>27287</v>
      </c>
    </row>
    <row r="16809" spans="1:15" x14ac:dyDescent="0.3">
      <c r="A16809" t="s">
        <v>6591</v>
      </c>
      <c r="B16809" t="s">
        <v>26847</v>
      </c>
      <c r="C16809" t="s">
        <v>27285</v>
      </c>
      <c r="D16809" t="s">
        <v>714</v>
      </c>
      <c r="E16809" t="s">
        <v>715</v>
      </c>
      <c r="F16809" t="s">
        <v>716</v>
      </c>
      <c r="H16809" t="s">
        <v>670</v>
      </c>
      <c r="I16809">
        <v>5</v>
      </c>
      <c r="J16809" t="s">
        <v>671</v>
      </c>
      <c r="K16809" t="s">
        <v>27286</v>
      </c>
      <c r="L16809" t="s">
        <v>11418</v>
      </c>
      <c r="M16809" t="s">
        <v>14705</v>
      </c>
      <c r="N16809" t="s">
        <v>27</v>
      </c>
      <c r="O16809" t="s">
        <v>27287</v>
      </c>
    </row>
    <row r="16810" spans="1:15" x14ac:dyDescent="0.3">
      <c r="A16810" t="s">
        <v>6591</v>
      </c>
      <c r="B16810" t="s">
        <v>26847</v>
      </c>
      <c r="C16810" t="s">
        <v>27285</v>
      </c>
      <c r="D16810" t="s">
        <v>6225</v>
      </c>
      <c r="E16810" t="s">
        <v>6226</v>
      </c>
      <c r="F16810" t="s">
        <v>6227</v>
      </c>
      <c r="H16810" t="s">
        <v>32</v>
      </c>
      <c r="I16810">
        <v>12</v>
      </c>
      <c r="J16810" t="s">
        <v>4613</v>
      </c>
      <c r="K16810" t="s">
        <v>27286</v>
      </c>
      <c r="L16810" t="s">
        <v>11418</v>
      </c>
      <c r="M16810" t="s">
        <v>14705</v>
      </c>
      <c r="N16810" t="s">
        <v>27</v>
      </c>
      <c r="O16810" t="s">
        <v>27287</v>
      </c>
    </row>
    <row r="16811" spans="1:15" x14ac:dyDescent="0.3">
      <c r="A16811" t="s">
        <v>6591</v>
      </c>
      <c r="B16811" t="s">
        <v>26847</v>
      </c>
      <c r="C16811" t="s">
        <v>27285</v>
      </c>
      <c r="D16811" t="s">
        <v>7941</v>
      </c>
      <c r="E16811" t="s">
        <v>20796</v>
      </c>
      <c r="F16811" t="s">
        <v>7943</v>
      </c>
      <c r="H16811" t="s">
        <v>32</v>
      </c>
      <c r="I16811">
        <v>4</v>
      </c>
      <c r="J16811" t="s">
        <v>20797</v>
      </c>
      <c r="K16811" t="s">
        <v>27286</v>
      </c>
      <c r="L16811" t="s">
        <v>11418</v>
      </c>
      <c r="M16811" t="s">
        <v>14705</v>
      </c>
      <c r="N16811" t="s">
        <v>27</v>
      </c>
      <c r="O16811" t="s">
        <v>27287</v>
      </c>
    </row>
    <row r="16812" spans="1:15" x14ac:dyDescent="0.3">
      <c r="A16812" t="s">
        <v>6591</v>
      </c>
      <c r="B16812" t="s">
        <v>26847</v>
      </c>
      <c r="C16812" t="s">
        <v>27285</v>
      </c>
      <c r="D16812" t="s">
        <v>27312</v>
      </c>
      <c r="E16812" t="s">
        <v>27313</v>
      </c>
      <c r="F16812" t="s">
        <v>27314</v>
      </c>
      <c r="H16812" t="s">
        <v>32</v>
      </c>
      <c r="I16812">
        <v>40</v>
      </c>
      <c r="J16812" t="s">
        <v>20797</v>
      </c>
      <c r="K16812" t="s">
        <v>27286</v>
      </c>
      <c r="L16812" t="s">
        <v>11418</v>
      </c>
      <c r="M16812" t="s">
        <v>14705</v>
      </c>
      <c r="N16812" t="s">
        <v>27</v>
      </c>
      <c r="O16812" t="s">
        <v>27287</v>
      </c>
    </row>
    <row r="16813" spans="1:15" x14ac:dyDescent="0.3">
      <c r="A16813" t="s">
        <v>6591</v>
      </c>
      <c r="B16813" t="s">
        <v>26847</v>
      </c>
      <c r="C16813" t="s">
        <v>27285</v>
      </c>
      <c r="D16813" t="s">
        <v>27315</v>
      </c>
      <c r="E16813" t="s">
        <v>27316</v>
      </c>
      <c r="F16813" t="s">
        <v>27317</v>
      </c>
      <c r="H16813" t="s">
        <v>32</v>
      </c>
      <c r="I16813">
        <v>4</v>
      </c>
      <c r="J16813" t="s">
        <v>20797</v>
      </c>
      <c r="K16813" t="s">
        <v>27286</v>
      </c>
      <c r="L16813" t="s">
        <v>11418</v>
      </c>
      <c r="M16813" t="s">
        <v>14705</v>
      </c>
      <c r="N16813" t="s">
        <v>27</v>
      </c>
      <c r="O16813" t="s">
        <v>27287</v>
      </c>
    </row>
    <row r="16814" spans="1:15" x14ac:dyDescent="0.3">
      <c r="A16814" t="s">
        <v>6591</v>
      </c>
      <c r="B16814" t="s">
        <v>26847</v>
      </c>
      <c r="C16814" t="s">
        <v>27285</v>
      </c>
      <c r="D16814" t="s">
        <v>21788</v>
      </c>
      <c r="E16814" t="s">
        <v>21789</v>
      </c>
      <c r="F16814" t="s">
        <v>21790</v>
      </c>
      <c r="H16814" t="s">
        <v>32</v>
      </c>
      <c r="I16814">
        <v>12</v>
      </c>
      <c r="J16814" t="s">
        <v>21440</v>
      </c>
      <c r="K16814" t="s">
        <v>27286</v>
      </c>
      <c r="L16814" t="s">
        <v>11418</v>
      </c>
      <c r="M16814" t="s">
        <v>14705</v>
      </c>
      <c r="N16814" t="s">
        <v>27</v>
      </c>
      <c r="O16814" t="s">
        <v>27287</v>
      </c>
    </row>
    <row r="16815" spans="1:15" x14ac:dyDescent="0.3">
      <c r="A16815" t="s">
        <v>6591</v>
      </c>
      <c r="B16815" t="s">
        <v>26847</v>
      </c>
      <c r="C16815" t="s">
        <v>27285</v>
      </c>
      <c r="D16815" t="s">
        <v>29</v>
      </c>
      <c r="E16815" t="s">
        <v>30</v>
      </c>
      <c r="F16815" t="s">
        <v>31</v>
      </c>
      <c r="H16815" t="s">
        <v>32</v>
      </c>
      <c r="I16815">
        <v>40</v>
      </c>
      <c r="J16815" t="s">
        <v>16</v>
      </c>
      <c r="K16815" t="s">
        <v>27286</v>
      </c>
      <c r="L16815" t="s">
        <v>11418</v>
      </c>
      <c r="M16815" t="s">
        <v>14705</v>
      </c>
      <c r="N16815" t="s">
        <v>27</v>
      </c>
      <c r="O16815" t="s">
        <v>27287</v>
      </c>
    </row>
    <row r="16816" spans="1:15" x14ac:dyDescent="0.3">
      <c r="A16816" t="s">
        <v>6591</v>
      </c>
      <c r="B16816" t="s">
        <v>26847</v>
      </c>
      <c r="C16816" t="s">
        <v>27285</v>
      </c>
      <c r="D16816" t="s">
        <v>11525</v>
      </c>
      <c r="E16816" t="s">
        <v>11526</v>
      </c>
      <c r="F16816" t="s">
        <v>11527</v>
      </c>
      <c r="H16816" t="s">
        <v>32</v>
      </c>
      <c r="I16816">
        <v>2</v>
      </c>
      <c r="K16816" t="s">
        <v>27286</v>
      </c>
      <c r="L16816" t="s">
        <v>11418</v>
      </c>
      <c r="M16816" t="s">
        <v>14705</v>
      </c>
      <c r="N16816" t="s">
        <v>27</v>
      </c>
      <c r="O16816" t="s">
        <v>27287</v>
      </c>
    </row>
    <row r="16817" spans="1:15" x14ac:dyDescent="0.3">
      <c r="A16817" t="s">
        <v>6591</v>
      </c>
      <c r="B16817" t="s">
        <v>26847</v>
      </c>
      <c r="C16817" t="s">
        <v>27285</v>
      </c>
      <c r="D16817" t="s">
        <v>64</v>
      </c>
      <c r="E16817" t="s">
        <v>65</v>
      </c>
      <c r="F16817" t="s">
        <v>66</v>
      </c>
      <c r="H16817" t="s">
        <v>32</v>
      </c>
      <c r="I16817">
        <v>9</v>
      </c>
      <c r="J16817" t="s">
        <v>67</v>
      </c>
      <c r="K16817" t="s">
        <v>27286</v>
      </c>
      <c r="L16817" t="s">
        <v>11418</v>
      </c>
      <c r="M16817" t="s">
        <v>14705</v>
      </c>
      <c r="N16817" t="s">
        <v>27</v>
      </c>
      <c r="O16817" t="s">
        <v>27287</v>
      </c>
    </row>
    <row r="16818" spans="1:15" x14ac:dyDescent="0.3">
      <c r="A16818" t="s">
        <v>6591</v>
      </c>
      <c r="B16818" t="s">
        <v>26847</v>
      </c>
      <c r="C16818" t="s">
        <v>27285</v>
      </c>
      <c r="D16818" t="s">
        <v>208</v>
      </c>
      <c r="E16818" t="s">
        <v>209</v>
      </c>
      <c r="F16818" t="s">
        <v>210</v>
      </c>
      <c r="H16818" t="s">
        <v>32</v>
      </c>
      <c r="I16818">
        <v>18</v>
      </c>
      <c r="J16818" t="s">
        <v>211</v>
      </c>
      <c r="K16818" t="s">
        <v>27286</v>
      </c>
      <c r="L16818" t="s">
        <v>11418</v>
      </c>
      <c r="M16818" t="s">
        <v>14705</v>
      </c>
      <c r="N16818" t="s">
        <v>27</v>
      </c>
      <c r="O16818" t="s">
        <v>27287</v>
      </c>
    </row>
    <row r="16819" spans="1:15" x14ac:dyDescent="0.3">
      <c r="A16819" t="s">
        <v>6591</v>
      </c>
      <c r="B16819" t="s">
        <v>26847</v>
      </c>
      <c r="C16819" t="s">
        <v>27285</v>
      </c>
      <c r="D16819" t="s">
        <v>11862</v>
      </c>
      <c r="E16819" t="s">
        <v>11863</v>
      </c>
      <c r="F16819" t="s">
        <v>11864</v>
      </c>
      <c r="H16819" t="s">
        <v>32</v>
      </c>
      <c r="I16819">
        <v>1</v>
      </c>
      <c r="K16819" t="s">
        <v>27286</v>
      </c>
      <c r="L16819" t="s">
        <v>11418</v>
      </c>
      <c r="M16819" t="s">
        <v>14705</v>
      </c>
      <c r="N16819" t="s">
        <v>27</v>
      </c>
      <c r="O16819" t="s">
        <v>27287</v>
      </c>
    </row>
    <row r="16820" spans="1:15" x14ac:dyDescent="0.3">
      <c r="A16820" t="s">
        <v>6591</v>
      </c>
      <c r="B16820" t="s">
        <v>26847</v>
      </c>
      <c r="C16820" t="s">
        <v>27285</v>
      </c>
      <c r="D16820" t="s">
        <v>11988</v>
      </c>
      <c r="E16820" t="s">
        <v>11989</v>
      </c>
      <c r="F16820" t="s">
        <v>11990</v>
      </c>
      <c r="H16820" t="s">
        <v>32</v>
      </c>
      <c r="I16820">
        <v>1</v>
      </c>
      <c r="K16820" t="s">
        <v>27286</v>
      </c>
      <c r="L16820" t="s">
        <v>11418</v>
      </c>
      <c r="M16820" t="s">
        <v>14705</v>
      </c>
      <c r="N16820" t="s">
        <v>27</v>
      </c>
      <c r="O16820" t="s">
        <v>27287</v>
      </c>
    </row>
    <row r="16821" spans="1:15" x14ac:dyDescent="0.3">
      <c r="A16821" t="s">
        <v>6591</v>
      </c>
      <c r="B16821" t="s">
        <v>26847</v>
      </c>
      <c r="C16821" t="s">
        <v>27285</v>
      </c>
      <c r="D16821" t="s">
        <v>14020</v>
      </c>
      <c r="E16821" t="s">
        <v>14021</v>
      </c>
      <c r="F16821" t="s">
        <v>14022</v>
      </c>
      <c r="H16821" t="s">
        <v>32</v>
      </c>
      <c r="I16821">
        <v>10</v>
      </c>
      <c r="J16821" t="s">
        <v>1486</v>
      </c>
      <c r="K16821" t="s">
        <v>27286</v>
      </c>
      <c r="L16821" t="s">
        <v>11418</v>
      </c>
      <c r="M16821" t="s">
        <v>14705</v>
      </c>
      <c r="N16821" t="s">
        <v>27</v>
      </c>
      <c r="O16821" t="s">
        <v>27287</v>
      </c>
    </row>
    <row r="16822" spans="1:15" x14ac:dyDescent="0.3">
      <c r="A16822" t="s">
        <v>6591</v>
      </c>
      <c r="B16822" t="s">
        <v>26847</v>
      </c>
      <c r="C16822" t="s">
        <v>27285</v>
      </c>
      <c r="D16822" t="s">
        <v>27318</v>
      </c>
      <c r="E16822" t="s">
        <v>27319</v>
      </c>
      <c r="F16822" t="s">
        <v>27320</v>
      </c>
      <c r="H16822" t="s">
        <v>32</v>
      </c>
      <c r="I16822">
        <v>1</v>
      </c>
      <c r="K16822" t="s">
        <v>27286</v>
      </c>
      <c r="L16822" t="s">
        <v>11418</v>
      </c>
      <c r="M16822" t="s">
        <v>14705</v>
      </c>
      <c r="N16822" t="s">
        <v>27</v>
      </c>
      <c r="O16822" t="s">
        <v>27287</v>
      </c>
    </row>
    <row r="16823" spans="1:15" x14ac:dyDescent="0.3">
      <c r="A16823" t="s">
        <v>6591</v>
      </c>
      <c r="B16823" t="s">
        <v>26847</v>
      </c>
      <c r="C16823" t="s">
        <v>27285</v>
      </c>
      <c r="D16823" t="s">
        <v>27321</v>
      </c>
      <c r="E16823" t="s">
        <v>27322</v>
      </c>
      <c r="F16823" t="s">
        <v>27323</v>
      </c>
      <c r="H16823" t="s">
        <v>32</v>
      </c>
      <c r="I16823">
        <v>1</v>
      </c>
      <c r="K16823" t="s">
        <v>27286</v>
      </c>
      <c r="L16823" t="s">
        <v>11418</v>
      </c>
      <c r="M16823" t="s">
        <v>14705</v>
      </c>
      <c r="N16823" t="s">
        <v>27</v>
      </c>
      <c r="O16823" t="s">
        <v>27287</v>
      </c>
    </row>
    <row r="16824" spans="1:15" x14ac:dyDescent="0.3">
      <c r="A16824" t="s">
        <v>6591</v>
      </c>
      <c r="B16824" t="s">
        <v>26847</v>
      </c>
      <c r="C16824" t="s">
        <v>27285</v>
      </c>
      <c r="D16824" t="s">
        <v>2353</v>
      </c>
      <c r="E16824" t="s">
        <v>2354</v>
      </c>
      <c r="F16824" t="s">
        <v>2355</v>
      </c>
      <c r="H16824" t="s">
        <v>32</v>
      </c>
      <c r="I16824">
        <v>22</v>
      </c>
      <c r="J16824" t="s">
        <v>5170</v>
      </c>
      <c r="K16824" t="s">
        <v>27286</v>
      </c>
      <c r="L16824" t="s">
        <v>11418</v>
      </c>
      <c r="M16824" t="s">
        <v>14705</v>
      </c>
      <c r="N16824" t="s">
        <v>27</v>
      </c>
      <c r="O16824" t="s">
        <v>27287</v>
      </c>
    </row>
    <row r="16825" spans="1:15" x14ac:dyDescent="0.3">
      <c r="A16825" t="s">
        <v>6591</v>
      </c>
      <c r="B16825" t="s">
        <v>26847</v>
      </c>
      <c r="C16825" t="s">
        <v>27285</v>
      </c>
      <c r="D16825" t="s">
        <v>27324</v>
      </c>
      <c r="E16825" t="s">
        <v>27325</v>
      </c>
      <c r="F16825" t="s">
        <v>27326</v>
      </c>
      <c r="H16825" t="s">
        <v>37</v>
      </c>
      <c r="I16825">
        <v>8</v>
      </c>
      <c r="K16825" t="s">
        <v>27286</v>
      </c>
      <c r="L16825" t="s">
        <v>11418</v>
      </c>
      <c r="M16825" t="s">
        <v>14705</v>
      </c>
      <c r="N16825" t="s">
        <v>27</v>
      </c>
      <c r="O16825" t="s">
        <v>27287</v>
      </c>
    </row>
    <row r="16826" spans="1:15" x14ac:dyDescent="0.3">
      <c r="A16826" t="s">
        <v>6591</v>
      </c>
      <c r="B16826" t="s">
        <v>26847</v>
      </c>
      <c r="C16826" t="s">
        <v>27285</v>
      </c>
      <c r="D16826" t="s">
        <v>27327</v>
      </c>
      <c r="E16826" t="s">
        <v>27328</v>
      </c>
      <c r="F16826" t="s">
        <v>27329</v>
      </c>
      <c r="H16826" t="s">
        <v>423</v>
      </c>
      <c r="I16826">
        <v>6</v>
      </c>
      <c r="K16826" t="s">
        <v>27286</v>
      </c>
      <c r="L16826" t="s">
        <v>11418</v>
      </c>
      <c r="M16826" t="s">
        <v>14705</v>
      </c>
      <c r="N16826" t="s">
        <v>27</v>
      </c>
      <c r="O16826" t="s">
        <v>27287</v>
      </c>
    </row>
    <row r="16827" spans="1:15" x14ac:dyDescent="0.3">
      <c r="A16827" t="s">
        <v>6591</v>
      </c>
      <c r="B16827" t="s">
        <v>26847</v>
      </c>
      <c r="C16827" t="s">
        <v>27285</v>
      </c>
      <c r="D16827" t="s">
        <v>14713</v>
      </c>
      <c r="E16827" t="s">
        <v>14714</v>
      </c>
      <c r="F16827" t="s">
        <v>14715</v>
      </c>
      <c r="H16827" t="s">
        <v>32</v>
      </c>
      <c r="I16827">
        <v>9</v>
      </c>
      <c r="J16827" t="s">
        <v>288</v>
      </c>
      <c r="K16827" t="s">
        <v>27286</v>
      </c>
      <c r="L16827" t="s">
        <v>11418</v>
      </c>
      <c r="M16827" t="s">
        <v>14705</v>
      </c>
      <c r="N16827" t="s">
        <v>27</v>
      </c>
      <c r="O16827" t="s">
        <v>27287</v>
      </c>
    </row>
    <row r="16828" spans="1:15" x14ac:dyDescent="0.3">
      <c r="A16828" t="s">
        <v>6591</v>
      </c>
      <c r="B16828" t="s">
        <v>26847</v>
      </c>
      <c r="C16828" t="s">
        <v>27285</v>
      </c>
      <c r="D16828" t="s">
        <v>27330</v>
      </c>
      <c r="E16828" t="s">
        <v>27331</v>
      </c>
      <c r="F16828" t="s">
        <v>27332</v>
      </c>
      <c r="H16828" t="s">
        <v>32</v>
      </c>
      <c r="I16828">
        <v>1</v>
      </c>
      <c r="K16828" t="s">
        <v>27286</v>
      </c>
      <c r="L16828" t="s">
        <v>11418</v>
      </c>
      <c r="M16828" t="s">
        <v>14705</v>
      </c>
      <c r="N16828" t="s">
        <v>27</v>
      </c>
      <c r="O16828" t="s">
        <v>27287</v>
      </c>
    </row>
    <row r="16829" spans="1:15" x14ac:dyDescent="0.3">
      <c r="A16829" t="s">
        <v>6591</v>
      </c>
      <c r="B16829" t="s">
        <v>26847</v>
      </c>
      <c r="C16829" t="s">
        <v>27285</v>
      </c>
      <c r="D16829" t="s">
        <v>27333</v>
      </c>
      <c r="E16829" t="s">
        <v>27334</v>
      </c>
      <c r="F16829" t="s">
        <v>27335</v>
      </c>
      <c r="H16829" t="s">
        <v>32</v>
      </c>
      <c r="I16829">
        <v>1</v>
      </c>
      <c r="K16829" t="s">
        <v>27286</v>
      </c>
      <c r="L16829" t="s">
        <v>11418</v>
      </c>
      <c r="M16829" t="s">
        <v>14705</v>
      </c>
      <c r="N16829" t="s">
        <v>27</v>
      </c>
      <c r="O16829" t="s">
        <v>27287</v>
      </c>
    </row>
    <row r="16830" spans="1:15" x14ac:dyDescent="0.3">
      <c r="A16830" t="s">
        <v>6591</v>
      </c>
      <c r="B16830" t="s">
        <v>26847</v>
      </c>
      <c r="C16830" t="s">
        <v>27285</v>
      </c>
      <c r="D16830" t="s">
        <v>27336</v>
      </c>
      <c r="E16830" t="s">
        <v>27337</v>
      </c>
      <c r="F16830" t="s">
        <v>27338</v>
      </c>
      <c r="H16830" t="s">
        <v>32</v>
      </c>
      <c r="I16830">
        <v>1</v>
      </c>
      <c r="K16830" t="s">
        <v>27286</v>
      </c>
      <c r="L16830" t="s">
        <v>11418</v>
      </c>
      <c r="M16830" t="s">
        <v>14705</v>
      </c>
      <c r="N16830" t="s">
        <v>27</v>
      </c>
      <c r="O16830" t="s">
        <v>27287</v>
      </c>
    </row>
    <row r="16831" spans="1:15" x14ac:dyDescent="0.3">
      <c r="A16831" t="s">
        <v>6591</v>
      </c>
      <c r="B16831" t="s">
        <v>26847</v>
      </c>
      <c r="C16831" t="s">
        <v>27285</v>
      </c>
      <c r="D16831" t="s">
        <v>14716</v>
      </c>
      <c r="E16831" t="s">
        <v>14717</v>
      </c>
      <c r="F16831" t="s">
        <v>14718</v>
      </c>
      <c r="H16831" t="s">
        <v>32</v>
      </c>
      <c r="I16831">
        <v>2</v>
      </c>
      <c r="K16831" t="s">
        <v>27286</v>
      </c>
      <c r="L16831" t="s">
        <v>11418</v>
      </c>
      <c r="M16831" t="s">
        <v>14705</v>
      </c>
      <c r="N16831" t="s">
        <v>27</v>
      </c>
      <c r="O16831" t="s">
        <v>27287</v>
      </c>
    </row>
    <row r="16832" spans="1:15" x14ac:dyDescent="0.3">
      <c r="A16832" t="s">
        <v>6591</v>
      </c>
      <c r="B16832" t="s">
        <v>26847</v>
      </c>
      <c r="C16832" t="s">
        <v>27285</v>
      </c>
      <c r="D16832" t="s">
        <v>27339</v>
      </c>
      <c r="E16832" t="s">
        <v>27340</v>
      </c>
      <c r="F16832" t="s">
        <v>27341</v>
      </c>
      <c r="H16832" t="s">
        <v>37</v>
      </c>
      <c r="I16832">
        <v>8</v>
      </c>
      <c r="K16832" t="s">
        <v>27286</v>
      </c>
      <c r="L16832" t="s">
        <v>11418</v>
      </c>
      <c r="M16832" t="s">
        <v>14705</v>
      </c>
      <c r="N16832" t="s">
        <v>27</v>
      </c>
      <c r="O16832" t="s">
        <v>27287</v>
      </c>
    </row>
    <row r="16833" spans="1:15" x14ac:dyDescent="0.3">
      <c r="A16833" t="s">
        <v>6591</v>
      </c>
      <c r="B16833" t="s">
        <v>26847</v>
      </c>
      <c r="C16833" t="s">
        <v>27285</v>
      </c>
      <c r="D16833" t="s">
        <v>27342</v>
      </c>
      <c r="E16833" t="s">
        <v>27343</v>
      </c>
      <c r="F16833" t="s">
        <v>27344</v>
      </c>
      <c r="H16833" t="s">
        <v>423</v>
      </c>
      <c r="I16833">
        <v>6</v>
      </c>
      <c r="K16833" t="s">
        <v>27286</v>
      </c>
      <c r="L16833" t="s">
        <v>11418</v>
      </c>
      <c r="M16833" t="s">
        <v>14705</v>
      </c>
      <c r="N16833" t="s">
        <v>27</v>
      </c>
      <c r="O16833" t="s">
        <v>27287</v>
      </c>
    </row>
    <row r="16834" spans="1:15" x14ac:dyDescent="0.3">
      <c r="A16834" t="s">
        <v>6591</v>
      </c>
      <c r="B16834" t="s">
        <v>26847</v>
      </c>
      <c r="C16834" t="s">
        <v>27285</v>
      </c>
      <c r="D16834" t="s">
        <v>27345</v>
      </c>
      <c r="E16834" t="s">
        <v>27346</v>
      </c>
      <c r="F16834" t="s">
        <v>27347</v>
      </c>
      <c r="H16834" t="s">
        <v>32</v>
      </c>
      <c r="I16834">
        <v>10</v>
      </c>
      <c r="J16834" t="s">
        <v>317</v>
      </c>
      <c r="K16834" t="s">
        <v>27286</v>
      </c>
      <c r="L16834" t="s">
        <v>11418</v>
      </c>
      <c r="M16834" t="s">
        <v>14705</v>
      </c>
      <c r="N16834" t="s">
        <v>27</v>
      </c>
      <c r="O16834" t="s">
        <v>27287</v>
      </c>
    </row>
    <row r="16835" spans="1:15" x14ac:dyDescent="0.3">
      <c r="A16835" t="s">
        <v>6591</v>
      </c>
      <c r="B16835" t="s">
        <v>26847</v>
      </c>
      <c r="C16835" t="s">
        <v>27285</v>
      </c>
      <c r="D16835" t="s">
        <v>27348</v>
      </c>
      <c r="E16835" t="s">
        <v>27349</v>
      </c>
      <c r="F16835" t="s">
        <v>27350</v>
      </c>
      <c r="H16835" t="s">
        <v>32</v>
      </c>
      <c r="I16835">
        <v>12</v>
      </c>
      <c r="K16835" t="s">
        <v>27286</v>
      </c>
      <c r="L16835" t="s">
        <v>11418</v>
      </c>
      <c r="M16835" t="s">
        <v>14705</v>
      </c>
      <c r="N16835" t="s">
        <v>27</v>
      </c>
      <c r="O16835" t="s">
        <v>27287</v>
      </c>
    </row>
    <row r="16836" spans="1:15" x14ac:dyDescent="0.3">
      <c r="A16836" t="s">
        <v>6591</v>
      </c>
      <c r="B16836" t="s">
        <v>26847</v>
      </c>
      <c r="C16836" t="s">
        <v>27285</v>
      </c>
      <c r="D16836" t="s">
        <v>18129</v>
      </c>
      <c r="E16836" t="s">
        <v>18130</v>
      </c>
      <c r="F16836" t="s">
        <v>18131</v>
      </c>
      <c r="H16836" t="s">
        <v>32</v>
      </c>
      <c r="I16836">
        <v>10</v>
      </c>
      <c r="J16836" t="s">
        <v>24005</v>
      </c>
      <c r="K16836" t="s">
        <v>27286</v>
      </c>
      <c r="L16836" t="s">
        <v>11418</v>
      </c>
      <c r="M16836" t="s">
        <v>14705</v>
      </c>
      <c r="N16836" t="s">
        <v>27</v>
      </c>
      <c r="O16836" t="s">
        <v>27287</v>
      </c>
    </row>
    <row r="16837" spans="1:15" x14ac:dyDescent="0.3">
      <c r="A16837" t="s">
        <v>6591</v>
      </c>
      <c r="B16837" t="s">
        <v>26847</v>
      </c>
      <c r="C16837" t="s">
        <v>27285</v>
      </c>
      <c r="D16837" t="s">
        <v>26741</v>
      </c>
      <c r="E16837" t="s">
        <v>26742</v>
      </c>
      <c r="F16837" t="s">
        <v>26743</v>
      </c>
      <c r="H16837" t="s">
        <v>32</v>
      </c>
      <c r="I16837">
        <v>35</v>
      </c>
      <c r="K16837" t="s">
        <v>27286</v>
      </c>
      <c r="L16837" t="s">
        <v>11418</v>
      </c>
      <c r="M16837" t="s">
        <v>14705</v>
      </c>
      <c r="N16837" t="s">
        <v>27</v>
      </c>
      <c r="O16837" t="s">
        <v>27287</v>
      </c>
    </row>
    <row r="16838" spans="1:15" x14ac:dyDescent="0.3">
      <c r="A16838" t="s">
        <v>6591</v>
      </c>
      <c r="B16838" t="s">
        <v>26847</v>
      </c>
      <c r="C16838" t="s">
        <v>27285</v>
      </c>
      <c r="D16838" t="s">
        <v>26748</v>
      </c>
      <c r="E16838" t="s">
        <v>26749</v>
      </c>
      <c r="F16838" t="s">
        <v>26750</v>
      </c>
      <c r="H16838" t="s">
        <v>37</v>
      </c>
      <c r="I16838">
        <v>8</v>
      </c>
      <c r="K16838" t="s">
        <v>27286</v>
      </c>
      <c r="L16838" t="s">
        <v>11418</v>
      </c>
      <c r="M16838" t="s">
        <v>14705</v>
      </c>
      <c r="N16838" t="s">
        <v>27</v>
      </c>
      <c r="O16838" t="s">
        <v>27287</v>
      </c>
    </row>
    <row r="16839" spans="1:15" x14ac:dyDescent="0.3">
      <c r="A16839" t="s">
        <v>6591</v>
      </c>
      <c r="B16839" t="s">
        <v>26847</v>
      </c>
      <c r="C16839" t="s">
        <v>27285</v>
      </c>
      <c r="D16839" t="s">
        <v>164</v>
      </c>
      <c r="E16839" t="s">
        <v>165</v>
      </c>
      <c r="F16839" t="s">
        <v>166</v>
      </c>
      <c r="H16839" t="s">
        <v>32</v>
      </c>
      <c r="I16839">
        <v>2</v>
      </c>
      <c r="J16839" t="s">
        <v>167</v>
      </c>
      <c r="K16839" t="s">
        <v>27286</v>
      </c>
      <c r="L16839" t="s">
        <v>11418</v>
      </c>
      <c r="M16839" t="s">
        <v>14705</v>
      </c>
      <c r="N16839" t="s">
        <v>27</v>
      </c>
      <c r="O16839" t="s">
        <v>27287</v>
      </c>
    </row>
    <row r="16840" spans="1:15" x14ac:dyDescent="0.3">
      <c r="A16840" t="s">
        <v>6591</v>
      </c>
      <c r="B16840" t="s">
        <v>26847</v>
      </c>
      <c r="C16840" t="s">
        <v>27285</v>
      </c>
      <c r="D16840" t="s">
        <v>1504</v>
      </c>
      <c r="E16840" t="s">
        <v>1505</v>
      </c>
      <c r="F16840" t="s">
        <v>1506</v>
      </c>
      <c r="H16840" t="s">
        <v>32</v>
      </c>
      <c r="I16840">
        <v>4</v>
      </c>
      <c r="J16840" t="s">
        <v>1507</v>
      </c>
      <c r="K16840" t="s">
        <v>27286</v>
      </c>
      <c r="L16840" t="s">
        <v>11418</v>
      </c>
      <c r="M16840" t="s">
        <v>14705</v>
      </c>
      <c r="N16840" t="s">
        <v>27</v>
      </c>
      <c r="O16840" t="s">
        <v>27287</v>
      </c>
    </row>
    <row r="16841" spans="1:15" x14ac:dyDescent="0.3">
      <c r="A16841" t="s">
        <v>6591</v>
      </c>
      <c r="B16841" t="s">
        <v>26847</v>
      </c>
      <c r="C16841" t="s">
        <v>27285</v>
      </c>
      <c r="D16841" t="s">
        <v>1539</v>
      </c>
      <c r="E16841" t="s">
        <v>1540</v>
      </c>
      <c r="F16841" t="s">
        <v>1541</v>
      </c>
      <c r="H16841" t="s">
        <v>32</v>
      </c>
      <c r="I16841">
        <v>2</v>
      </c>
      <c r="J16841" t="s">
        <v>1542</v>
      </c>
      <c r="K16841" t="s">
        <v>27286</v>
      </c>
      <c r="L16841" t="s">
        <v>11418</v>
      </c>
      <c r="M16841" t="s">
        <v>14705</v>
      </c>
      <c r="N16841" t="s">
        <v>27</v>
      </c>
      <c r="O16841" t="s">
        <v>27287</v>
      </c>
    </row>
    <row r="16842" spans="1:15" x14ac:dyDescent="0.3">
      <c r="A16842" t="s">
        <v>6591</v>
      </c>
      <c r="B16842" t="s">
        <v>26847</v>
      </c>
      <c r="C16842" t="s">
        <v>27285</v>
      </c>
      <c r="D16842" t="s">
        <v>672</v>
      </c>
      <c r="E16842" t="s">
        <v>673</v>
      </c>
      <c r="F16842" t="s">
        <v>674</v>
      </c>
      <c r="H16842" t="s">
        <v>32</v>
      </c>
      <c r="I16842">
        <v>10</v>
      </c>
      <c r="K16842" t="s">
        <v>27286</v>
      </c>
      <c r="L16842" t="s">
        <v>11418</v>
      </c>
      <c r="M16842" t="s">
        <v>14705</v>
      </c>
      <c r="N16842" t="s">
        <v>27</v>
      </c>
      <c r="O16842" t="s">
        <v>27287</v>
      </c>
    </row>
    <row r="16843" spans="1:15" x14ac:dyDescent="0.3">
      <c r="A16843" t="s">
        <v>6591</v>
      </c>
      <c r="B16843" t="s">
        <v>26847</v>
      </c>
      <c r="C16843" t="s">
        <v>27285</v>
      </c>
      <c r="D16843" t="s">
        <v>4019</v>
      </c>
      <c r="E16843" t="s">
        <v>6393</v>
      </c>
      <c r="F16843" t="s">
        <v>6394</v>
      </c>
      <c r="H16843" t="s">
        <v>423</v>
      </c>
      <c r="I16843">
        <v>6</v>
      </c>
      <c r="K16843" t="s">
        <v>27286</v>
      </c>
      <c r="L16843" t="s">
        <v>11418</v>
      </c>
      <c r="M16843" t="s">
        <v>14705</v>
      </c>
      <c r="N16843" t="s">
        <v>27</v>
      </c>
      <c r="O16843" t="s">
        <v>27287</v>
      </c>
    </row>
    <row r="16844" spans="1:15" x14ac:dyDescent="0.3">
      <c r="A16844" t="s">
        <v>6591</v>
      </c>
      <c r="B16844" t="s">
        <v>26847</v>
      </c>
      <c r="C16844" t="s">
        <v>27285</v>
      </c>
      <c r="D16844" t="s">
        <v>16110</v>
      </c>
      <c r="E16844" t="s">
        <v>16111</v>
      </c>
      <c r="F16844" t="s">
        <v>16112</v>
      </c>
      <c r="H16844" t="s">
        <v>423</v>
      </c>
      <c r="I16844">
        <v>6</v>
      </c>
      <c r="K16844" t="s">
        <v>27286</v>
      </c>
      <c r="L16844" t="s">
        <v>11418</v>
      </c>
      <c r="M16844" t="s">
        <v>14705</v>
      </c>
      <c r="N16844" t="s">
        <v>27</v>
      </c>
      <c r="O16844" t="s">
        <v>27287</v>
      </c>
    </row>
    <row r="16845" spans="1:15" x14ac:dyDescent="0.3">
      <c r="A16845" t="s">
        <v>6591</v>
      </c>
      <c r="B16845" t="s">
        <v>26847</v>
      </c>
      <c r="C16845" t="s">
        <v>27285</v>
      </c>
      <c r="D16845" t="s">
        <v>27351</v>
      </c>
      <c r="E16845" t="s">
        <v>27352</v>
      </c>
      <c r="F16845" t="s">
        <v>27353</v>
      </c>
      <c r="H16845" t="s">
        <v>32</v>
      </c>
      <c r="I16845">
        <v>4</v>
      </c>
      <c r="J16845" t="s">
        <v>1336</v>
      </c>
      <c r="K16845" t="s">
        <v>27286</v>
      </c>
      <c r="L16845" t="s">
        <v>11418</v>
      </c>
      <c r="M16845" t="s">
        <v>14705</v>
      </c>
      <c r="N16845" t="s">
        <v>27</v>
      </c>
      <c r="O16845" t="s">
        <v>27287</v>
      </c>
    </row>
    <row r="16846" spans="1:15" x14ac:dyDescent="0.3">
      <c r="A16846" t="s">
        <v>6591</v>
      </c>
      <c r="B16846" t="s">
        <v>26847</v>
      </c>
      <c r="C16846" t="s">
        <v>27285</v>
      </c>
      <c r="D16846" t="s">
        <v>14785</v>
      </c>
      <c r="E16846" t="s">
        <v>27354</v>
      </c>
      <c r="F16846" t="s">
        <v>14787</v>
      </c>
      <c r="H16846" t="s">
        <v>32</v>
      </c>
      <c r="I16846">
        <v>1</v>
      </c>
      <c r="J16846" t="s">
        <v>14194</v>
      </c>
      <c r="K16846" t="s">
        <v>27286</v>
      </c>
      <c r="L16846" t="s">
        <v>11418</v>
      </c>
      <c r="M16846" t="s">
        <v>14705</v>
      </c>
      <c r="N16846" t="s">
        <v>27</v>
      </c>
      <c r="O16846" t="s">
        <v>27287</v>
      </c>
    </row>
    <row r="16847" spans="1:15" x14ac:dyDescent="0.3">
      <c r="A16847" t="s">
        <v>6591</v>
      </c>
      <c r="B16847" t="s">
        <v>26847</v>
      </c>
      <c r="C16847" t="s">
        <v>27285</v>
      </c>
      <c r="D16847" t="s">
        <v>27355</v>
      </c>
      <c r="E16847" t="s">
        <v>27356</v>
      </c>
      <c r="F16847" t="s">
        <v>27357</v>
      </c>
      <c r="H16847" t="s">
        <v>32</v>
      </c>
      <c r="I16847">
        <v>8</v>
      </c>
      <c r="J16847" t="s">
        <v>14198</v>
      </c>
      <c r="K16847" t="s">
        <v>27286</v>
      </c>
      <c r="L16847" t="s">
        <v>11418</v>
      </c>
      <c r="M16847" t="s">
        <v>14705</v>
      </c>
      <c r="N16847" t="s">
        <v>27</v>
      </c>
      <c r="O16847" t="s">
        <v>27287</v>
      </c>
    </row>
    <row r="16848" spans="1:15" x14ac:dyDescent="0.3">
      <c r="A16848" t="s">
        <v>6591</v>
      </c>
      <c r="B16848" t="s">
        <v>26847</v>
      </c>
      <c r="C16848" t="s">
        <v>27285</v>
      </c>
      <c r="D16848" t="s">
        <v>27358</v>
      </c>
      <c r="E16848" t="s">
        <v>27359</v>
      </c>
      <c r="F16848" t="s">
        <v>27360</v>
      </c>
      <c r="H16848" t="s">
        <v>32</v>
      </c>
      <c r="I16848">
        <v>4</v>
      </c>
      <c r="K16848" t="s">
        <v>27286</v>
      </c>
      <c r="L16848" t="s">
        <v>11418</v>
      </c>
      <c r="M16848" t="s">
        <v>14705</v>
      </c>
      <c r="N16848" t="s">
        <v>27</v>
      </c>
      <c r="O16848" t="s">
        <v>27287</v>
      </c>
    </row>
    <row r="16849" spans="1:15" x14ac:dyDescent="0.3">
      <c r="A16849" t="s">
        <v>6591</v>
      </c>
      <c r="B16849" t="s">
        <v>26847</v>
      </c>
      <c r="C16849" t="s">
        <v>27285</v>
      </c>
      <c r="D16849" t="s">
        <v>27361</v>
      </c>
      <c r="E16849" t="s">
        <v>27362</v>
      </c>
      <c r="F16849" t="s">
        <v>27363</v>
      </c>
      <c r="H16849" t="s">
        <v>32</v>
      </c>
      <c r="I16849">
        <v>4</v>
      </c>
      <c r="J16849" t="s">
        <v>27364</v>
      </c>
      <c r="K16849" t="s">
        <v>27286</v>
      </c>
      <c r="L16849" t="s">
        <v>11418</v>
      </c>
      <c r="M16849" t="s">
        <v>14705</v>
      </c>
      <c r="N16849" t="s">
        <v>27</v>
      </c>
      <c r="O16849" t="s">
        <v>27287</v>
      </c>
    </row>
    <row r="16850" spans="1:15" x14ac:dyDescent="0.3">
      <c r="A16850" t="s">
        <v>6591</v>
      </c>
      <c r="B16850" t="s">
        <v>26847</v>
      </c>
      <c r="C16850" t="s">
        <v>27285</v>
      </c>
      <c r="D16850" t="s">
        <v>27365</v>
      </c>
      <c r="E16850" t="s">
        <v>27366</v>
      </c>
      <c r="F16850" t="s">
        <v>27367</v>
      </c>
      <c r="H16850" t="s">
        <v>32</v>
      </c>
      <c r="I16850">
        <v>4</v>
      </c>
      <c r="J16850" t="s">
        <v>27368</v>
      </c>
      <c r="K16850" t="s">
        <v>27286</v>
      </c>
      <c r="L16850" t="s">
        <v>11418</v>
      </c>
      <c r="M16850" t="s">
        <v>14705</v>
      </c>
      <c r="N16850" t="s">
        <v>27</v>
      </c>
      <c r="O16850" t="s">
        <v>27287</v>
      </c>
    </row>
    <row r="16851" spans="1:15" x14ac:dyDescent="0.3">
      <c r="A16851" t="s">
        <v>6591</v>
      </c>
      <c r="B16851" t="s">
        <v>26847</v>
      </c>
      <c r="C16851" t="s">
        <v>27285</v>
      </c>
      <c r="D16851" t="s">
        <v>21653</v>
      </c>
      <c r="E16851" t="s">
        <v>21661</v>
      </c>
      <c r="F16851" t="s">
        <v>21655</v>
      </c>
      <c r="H16851" t="s">
        <v>100</v>
      </c>
      <c r="I16851">
        <v>12</v>
      </c>
      <c r="J16851" t="s">
        <v>21656</v>
      </c>
      <c r="K16851" t="s">
        <v>27286</v>
      </c>
      <c r="L16851" t="s">
        <v>11418</v>
      </c>
      <c r="M16851" t="s">
        <v>14705</v>
      </c>
      <c r="N16851" t="s">
        <v>27</v>
      </c>
      <c r="O16851" t="s">
        <v>27287</v>
      </c>
    </row>
    <row r="16852" spans="1:15" x14ac:dyDescent="0.3">
      <c r="A16852" t="s">
        <v>6591</v>
      </c>
      <c r="B16852" t="s">
        <v>26847</v>
      </c>
      <c r="C16852" t="s">
        <v>27285</v>
      </c>
      <c r="D16852" t="s">
        <v>11768</v>
      </c>
      <c r="E16852" t="s">
        <v>11769</v>
      </c>
      <c r="F16852" t="s">
        <v>11770</v>
      </c>
      <c r="H16852" t="s">
        <v>32</v>
      </c>
      <c r="I16852">
        <v>10</v>
      </c>
      <c r="J16852" t="s">
        <v>11513</v>
      </c>
      <c r="K16852" t="s">
        <v>27286</v>
      </c>
      <c r="L16852" t="s">
        <v>11418</v>
      </c>
      <c r="M16852" t="s">
        <v>14705</v>
      </c>
      <c r="N16852" t="s">
        <v>27</v>
      </c>
      <c r="O16852" t="s">
        <v>27287</v>
      </c>
    </row>
    <row r="16853" spans="1:15" x14ac:dyDescent="0.3">
      <c r="A16853" t="s">
        <v>6591</v>
      </c>
      <c r="B16853" t="s">
        <v>26847</v>
      </c>
      <c r="C16853" t="s">
        <v>27285</v>
      </c>
      <c r="D16853" t="s">
        <v>27369</v>
      </c>
      <c r="E16853" t="s">
        <v>27370</v>
      </c>
      <c r="F16853" t="s">
        <v>27371</v>
      </c>
      <c r="H16853" t="s">
        <v>32</v>
      </c>
      <c r="I16853">
        <v>4</v>
      </c>
      <c r="J16853" t="s">
        <v>4629</v>
      </c>
      <c r="K16853" t="s">
        <v>27286</v>
      </c>
      <c r="L16853" t="s">
        <v>11418</v>
      </c>
      <c r="M16853" t="s">
        <v>14705</v>
      </c>
      <c r="N16853" t="s">
        <v>27</v>
      </c>
      <c r="O16853" t="s">
        <v>27287</v>
      </c>
    </row>
    <row r="16854" spans="1:15" x14ac:dyDescent="0.3">
      <c r="A16854" t="s">
        <v>6591</v>
      </c>
      <c r="B16854" t="s">
        <v>26847</v>
      </c>
      <c r="C16854" t="s">
        <v>27285</v>
      </c>
      <c r="D16854" t="s">
        <v>21800</v>
      </c>
      <c r="E16854" t="s">
        <v>21801</v>
      </c>
      <c r="F16854" t="s">
        <v>21802</v>
      </c>
      <c r="H16854" t="s">
        <v>32</v>
      </c>
      <c r="I16854">
        <v>15</v>
      </c>
      <c r="K16854" t="s">
        <v>27286</v>
      </c>
      <c r="L16854" t="s">
        <v>11418</v>
      </c>
      <c r="M16854" t="s">
        <v>14705</v>
      </c>
      <c r="N16854" t="s">
        <v>27</v>
      </c>
      <c r="O16854" t="s">
        <v>27287</v>
      </c>
    </row>
    <row r="16855" spans="1:15" x14ac:dyDescent="0.3">
      <c r="A16855" t="s">
        <v>6591</v>
      </c>
      <c r="B16855" t="s">
        <v>26847</v>
      </c>
      <c r="C16855" t="s">
        <v>27285</v>
      </c>
      <c r="D16855" t="s">
        <v>21776</v>
      </c>
      <c r="E16855" t="s">
        <v>21791</v>
      </c>
      <c r="F16855" t="s">
        <v>21778</v>
      </c>
      <c r="H16855" t="s">
        <v>32</v>
      </c>
      <c r="I16855">
        <v>10</v>
      </c>
      <c r="J16855" t="s">
        <v>317</v>
      </c>
      <c r="K16855" t="s">
        <v>27286</v>
      </c>
      <c r="L16855" t="s">
        <v>11418</v>
      </c>
      <c r="M16855" t="s">
        <v>14705</v>
      </c>
      <c r="N16855" t="s">
        <v>27</v>
      </c>
      <c r="O16855" t="s">
        <v>27287</v>
      </c>
    </row>
    <row r="16856" spans="1:15" x14ac:dyDescent="0.3">
      <c r="A16856" t="s">
        <v>6591</v>
      </c>
      <c r="B16856" t="s">
        <v>26847</v>
      </c>
      <c r="C16856" t="s">
        <v>27285</v>
      </c>
      <c r="D16856" t="s">
        <v>21792</v>
      </c>
      <c r="E16856" t="s">
        <v>21793</v>
      </c>
      <c r="F16856" t="s">
        <v>21794</v>
      </c>
      <c r="H16856" t="s">
        <v>32</v>
      </c>
      <c r="I16856">
        <v>40</v>
      </c>
      <c r="J16856" t="s">
        <v>16</v>
      </c>
      <c r="K16856" t="s">
        <v>27286</v>
      </c>
      <c r="L16856" t="s">
        <v>11418</v>
      </c>
      <c r="M16856" t="s">
        <v>14705</v>
      </c>
      <c r="N16856" t="s">
        <v>27</v>
      </c>
      <c r="O16856" t="s">
        <v>27287</v>
      </c>
    </row>
    <row r="16857" spans="1:15" x14ac:dyDescent="0.3">
      <c r="A16857" t="s">
        <v>6591</v>
      </c>
      <c r="B16857" t="s">
        <v>26847</v>
      </c>
      <c r="C16857" t="s">
        <v>27285</v>
      </c>
      <c r="D16857" t="s">
        <v>1500</v>
      </c>
      <c r="E16857" t="s">
        <v>1501</v>
      </c>
      <c r="F16857" t="s">
        <v>1502</v>
      </c>
      <c r="H16857" t="s">
        <v>32</v>
      </c>
      <c r="I16857">
        <v>4</v>
      </c>
      <c r="J16857" t="s">
        <v>1503</v>
      </c>
      <c r="K16857" t="s">
        <v>27286</v>
      </c>
      <c r="L16857" t="s">
        <v>11418</v>
      </c>
      <c r="M16857" t="s">
        <v>14705</v>
      </c>
      <c r="N16857" t="s">
        <v>27</v>
      </c>
      <c r="O16857" t="s">
        <v>27287</v>
      </c>
    </row>
    <row r="16858" spans="1:15" x14ac:dyDescent="0.3">
      <c r="A16858" t="s">
        <v>6591</v>
      </c>
      <c r="B16858" t="s">
        <v>26847</v>
      </c>
      <c r="C16858" t="s">
        <v>27285</v>
      </c>
      <c r="D16858" t="s">
        <v>8340</v>
      </c>
      <c r="E16858" t="s">
        <v>27372</v>
      </c>
      <c r="F16858" t="s">
        <v>8342</v>
      </c>
      <c r="H16858" t="s">
        <v>32</v>
      </c>
      <c r="I16858">
        <v>3</v>
      </c>
      <c r="J16858" t="s">
        <v>8338</v>
      </c>
      <c r="K16858" t="s">
        <v>27286</v>
      </c>
      <c r="L16858" t="s">
        <v>11418</v>
      </c>
      <c r="M16858" t="s">
        <v>14705</v>
      </c>
      <c r="N16858" t="s">
        <v>27</v>
      </c>
      <c r="O16858" t="s">
        <v>27287</v>
      </c>
    </row>
    <row r="16859" spans="1:15" x14ac:dyDescent="0.3">
      <c r="A16859" t="s">
        <v>6591</v>
      </c>
      <c r="B16859" t="s">
        <v>26847</v>
      </c>
      <c r="C16859" t="s">
        <v>27285</v>
      </c>
      <c r="D16859" t="s">
        <v>27373</v>
      </c>
      <c r="E16859" t="s">
        <v>27374</v>
      </c>
      <c r="F16859" t="s">
        <v>27375</v>
      </c>
      <c r="H16859" t="s">
        <v>32</v>
      </c>
      <c r="I16859">
        <v>4</v>
      </c>
      <c r="J16859" t="s">
        <v>4629</v>
      </c>
      <c r="K16859" t="s">
        <v>27286</v>
      </c>
      <c r="L16859" t="s">
        <v>11418</v>
      </c>
      <c r="M16859" t="s">
        <v>14705</v>
      </c>
      <c r="N16859" t="s">
        <v>27</v>
      </c>
      <c r="O16859" t="s">
        <v>27287</v>
      </c>
    </row>
    <row r="16860" spans="1:15" x14ac:dyDescent="0.3">
      <c r="A16860" t="s">
        <v>6591</v>
      </c>
      <c r="B16860" t="s">
        <v>26847</v>
      </c>
      <c r="C16860" t="s">
        <v>27285</v>
      </c>
      <c r="D16860" t="s">
        <v>27376</v>
      </c>
      <c r="E16860" t="s">
        <v>27377</v>
      </c>
      <c r="F16860" t="s">
        <v>27378</v>
      </c>
      <c r="H16860" t="s">
        <v>32</v>
      </c>
      <c r="I16860">
        <v>12</v>
      </c>
      <c r="J16860" t="s">
        <v>4613</v>
      </c>
      <c r="K16860" t="s">
        <v>27286</v>
      </c>
      <c r="L16860" t="s">
        <v>11418</v>
      </c>
      <c r="M16860" t="s">
        <v>14705</v>
      </c>
      <c r="N16860" t="s">
        <v>27</v>
      </c>
      <c r="O16860" t="s">
        <v>27287</v>
      </c>
    </row>
    <row r="16861" spans="1:15" x14ac:dyDescent="0.3">
      <c r="A16861" t="s">
        <v>6591</v>
      </c>
      <c r="B16861" t="s">
        <v>26847</v>
      </c>
      <c r="C16861" t="s">
        <v>27285</v>
      </c>
      <c r="D16861" t="s">
        <v>27379</v>
      </c>
      <c r="E16861" t="s">
        <v>27380</v>
      </c>
      <c r="F16861" t="s">
        <v>27381</v>
      </c>
      <c r="H16861" t="s">
        <v>100</v>
      </c>
      <c r="I16861">
        <v>10</v>
      </c>
      <c r="K16861" t="s">
        <v>27286</v>
      </c>
      <c r="L16861" t="s">
        <v>11418</v>
      </c>
      <c r="M16861" t="s">
        <v>14705</v>
      </c>
      <c r="N16861" t="s">
        <v>27</v>
      </c>
      <c r="O16861" t="s">
        <v>27287</v>
      </c>
    </row>
    <row r="16862" spans="1:15" x14ac:dyDescent="0.3">
      <c r="A16862" t="s">
        <v>6591</v>
      </c>
      <c r="B16862" t="s">
        <v>26847</v>
      </c>
      <c r="C16862" t="s">
        <v>27285</v>
      </c>
      <c r="D16862" t="s">
        <v>18639</v>
      </c>
      <c r="E16862" t="s">
        <v>18640</v>
      </c>
      <c r="F16862" t="s">
        <v>18641</v>
      </c>
      <c r="H16862" t="s">
        <v>32</v>
      </c>
      <c r="I16862">
        <v>10</v>
      </c>
      <c r="J16862" t="s">
        <v>18642</v>
      </c>
      <c r="K16862" t="s">
        <v>27286</v>
      </c>
      <c r="L16862" t="s">
        <v>11418</v>
      </c>
      <c r="M16862" t="s">
        <v>14705</v>
      </c>
      <c r="N16862" t="s">
        <v>27</v>
      </c>
      <c r="O16862" t="s">
        <v>27287</v>
      </c>
    </row>
    <row r="16863" spans="1:15" x14ac:dyDescent="0.3">
      <c r="A16863" t="s">
        <v>6591</v>
      </c>
      <c r="B16863" t="s">
        <v>26847</v>
      </c>
      <c r="C16863" t="s">
        <v>27285</v>
      </c>
      <c r="D16863" t="s">
        <v>18643</v>
      </c>
      <c r="E16863" t="s">
        <v>18644</v>
      </c>
      <c r="F16863" t="s">
        <v>18645</v>
      </c>
      <c r="H16863" t="s">
        <v>100</v>
      </c>
      <c r="I16863">
        <v>5</v>
      </c>
      <c r="J16863" t="s">
        <v>18646</v>
      </c>
      <c r="K16863" t="s">
        <v>27286</v>
      </c>
      <c r="L16863" t="s">
        <v>11418</v>
      </c>
      <c r="M16863" t="s">
        <v>14705</v>
      </c>
      <c r="N16863" t="s">
        <v>27</v>
      </c>
      <c r="O16863" t="s">
        <v>27287</v>
      </c>
    </row>
    <row r="16864" spans="1:15" x14ac:dyDescent="0.3">
      <c r="A16864" t="s">
        <v>6591</v>
      </c>
      <c r="B16864" t="s">
        <v>26847</v>
      </c>
      <c r="C16864" t="s">
        <v>27285</v>
      </c>
      <c r="D16864" t="s">
        <v>21805</v>
      </c>
      <c r="E16864" t="s">
        <v>21806</v>
      </c>
      <c r="F16864" t="s">
        <v>21807</v>
      </c>
      <c r="H16864" t="s">
        <v>100</v>
      </c>
      <c r="I16864">
        <v>4</v>
      </c>
      <c r="K16864" t="s">
        <v>27286</v>
      </c>
      <c r="L16864" t="s">
        <v>11418</v>
      </c>
      <c r="M16864" t="s">
        <v>14705</v>
      </c>
      <c r="N16864" t="s">
        <v>27</v>
      </c>
      <c r="O16864" t="s">
        <v>27287</v>
      </c>
    </row>
    <row r="16865" spans="1:15" x14ac:dyDescent="0.3">
      <c r="A16865" t="s">
        <v>6591</v>
      </c>
      <c r="B16865" t="s">
        <v>26847</v>
      </c>
      <c r="C16865" t="s">
        <v>27285</v>
      </c>
      <c r="D16865" t="s">
        <v>11752</v>
      </c>
      <c r="E16865" t="s">
        <v>21808</v>
      </c>
      <c r="F16865" t="s">
        <v>11754</v>
      </c>
      <c r="H16865" t="s">
        <v>32</v>
      </c>
      <c r="I16865">
        <v>10</v>
      </c>
      <c r="K16865" t="s">
        <v>27286</v>
      </c>
      <c r="L16865" t="s">
        <v>11418</v>
      </c>
      <c r="M16865" t="s">
        <v>14705</v>
      </c>
      <c r="N16865" t="s">
        <v>27</v>
      </c>
      <c r="O16865" t="s">
        <v>27287</v>
      </c>
    </row>
    <row r="16866" spans="1:15" x14ac:dyDescent="0.3">
      <c r="A16866" t="s">
        <v>6591</v>
      </c>
      <c r="B16866" t="s">
        <v>26847</v>
      </c>
      <c r="C16866" t="s">
        <v>27285</v>
      </c>
      <c r="D16866" t="s">
        <v>24025</v>
      </c>
      <c r="E16866" t="s">
        <v>27382</v>
      </c>
      <c r="F16866" t="s">
        <v>24027</v>
      </c>
      <c r="H16866" t="s">
        <v>100</v>
      </c>
      <c r="I16866">
        <v>4</v>
      </c>
      <c r="K16866" t="s">
        <v>27286</v>
      </c>
      <c r="L16866" t="s">
        <v>11418</v>
      </c>
      <c r="M16866" t="s">
        <v>14705</v>
      </c>
      <c r="N16866" t="s">
        <v>27</v>
      </c>
      <c r="O16866" t="s">
        <v>27287</v>
      </c>
    </row>
    <row r="16867" spans="1:15" x14ac:dyDescent="0.3">
      <c r="A16867" t="s">
        <v>6591</v>
      </c>
      <c r="B16867" t="s">
        <v>26847</v>
      </c>
      <c r="C16867" t="s">
        <v>27285</v>
      </c>
      <c r="D16867" t="s">
        <v>6348</v>
      </c>
      <c r="E16867" t="s">
        <v>21814</v>
      </c>
      <c r="F16867" t="s">
        <v>6350</v>
      </c>
      <c r="H16867" t="s">
        <v>32</v>
      </c>
      <c r="I16867">
        <v>10</v>
      </c>
      <c r="J16867" t="s">
        <v>24005</v>
      </c>
      <c r="K16867" t="s">
        <v>27286</v>
      </c>
      <c r="L16867" t="s">
        <v>11418</v>
      </c>
      <c r="M16867" t="s">
        <v>14705</v>
      </c>
      <c r="N16867" t="s">
        <v>27</v>
      </c>
      <c r="O16867" t="s">
        <v>27287</v>
      </c>
    </row>
    <row r="16868" spans="1:15" x14ac:dyDescent="0.3">
      <c r="A16868" t="s">
        <v>6591</v>
      </c>
      <c r="B16868" t="s">
        <v>26847</v>
      </c>
      <c r="C16868" t="s">
        <v>27285</v>
      </c>
      <c r="D16868" t="s">
        <v>21815</v>
      </c>
      <c r="E16868" t="s">
        <v>21816</v>
      </c>
      <c r="F16868" t="s">
        <v>21817</v>
      </c>
      <c r="H16868" t="s">
        <v>100</v>
      </c>
      <c r="I16868">
        <v>6</v>
      </c>
      <c r="J16868" t="s">
        <v>26639</v>
      </c>
      <c r="K16868" t="s">
        <v>27286</v>
      </c>
      <c r="L16868" t="s">
        <v>11418</v>
      </c>
      <c r="M16868" t="s">
        <v>14705</v>
      </c>
      <c r="N16868" t="s">
        <v>27</v>
      </c>
      <c r="O16868" t="s">
        <v>27287</v>
      </c>
    </row>
    <row r="16869" spans="1:15" x14ac:dyDescent="0.3">
      <c r="A16869" t="s">
        <v>6591</v>
      </c>
      <c r="B16869" t="s">
        <v>26847</v>
      </c>
      <c r="C16869" t="s">
        <v>27285</v>
      </c>
      <c r="D16869" t="s">
        <v>11749</v>
      </c>
      <c r="E16869" t="s">
        <v>21818</v>
      </c>
      <c r="F16869" t="s">
        <v>11751</v>
      </c>
      <c r="H16869" t="s">
        <v>32</v>
      </c>
      <c r="I16869">
        <v>10</v>
      </c>
      <c r="J16869" t="s">
        <v>27383</v>
      </c>
      <c r="K16869" t="s">
        <v>27286</v>
      </c>
      <c r="L16869" t="s">
        <v>11418</v>
      </c>
      <c r="M16869" t="s">
        <v>14705</v>
      </c>
      <c r="N16869" t="s">
        <v>27</v>
      </c>
      <c r="O16869" t="s">
        <v>27287</v>
      </c>
    </row>
    <row r="16870" spans="1:15" x14ac:dyDescent="0.3">
      <c r="A16870" t="s">
        <v>6591</v>
      </c>
      <c r="B16870" t="s">
        <v>26847</v>
      </c>
      <c r="C16870" t="s">
        <v>27285</v>
      </c>
      <c r="D16870" t="s">
        <v>18779</v>
      </c>
      <c r="E16870" t="s">
        <v>21819</v>
      </c>
      <c r="F16870" t="s">
        <v>18781</v>
      </c>
      <c r="H16870" t="s">
        <v>100</v>
      </c>
      <c r="I16870">
        <v>6</v>
      </c>
      <c r="J16870" t="s">
        <v>27384</v>
      </c>
      <c r="K16870" t="s">
        <v>27286</v>
      </c>
      <c r="L16870" t="s">
        <v>11418</v>
      </c>
      <c r="M16870" t="s">
        <v>14705</v>
      </c>
      <c r="N16870" t="s">
        <v>27</v>
      </c>
      <c r="O16870" t="s">
        <v>27287</v>
      </c>
    </row>
    <row r="16871" spans="1:15" x14ac:dyDescent="0.3">
      <c r="A16871" t="s">
        <v>6591</v>
      </c>
      <c r="B16871" t="s">
        <v>26847</v>
      </c>
      <c r="C16871" t="s">
        <v>27285</v>
      </c>
      <c r="D16871" t="s">
        <v>27385</v>
      </c>
      <c r="E16871" t="s">
        <v>27386</v>
      </c>
      <c r="F16871" t="s">
        <v>27387</v>
      </c>
      <c r="H16871" t="s">
        <v>32</v>
      </c>
      <c r="I16871">
        <v>2</v>
      </c>
      <c r="K16871" t="s">
        <v>27286</v>
      </c>
      <c r="L16871" t="s">
        <v>11418</v>
      </c>
      <c r="M16871" t="s">
        <v>14705</v>
      </c>
      <c r="N16871" t="s">
        <v>27</v>
      </c>
      <c r="O16871" t="s">
        <v>27287</v>
      </c>
    </row>
    <row r="16872" spans="1:15" x14ac:dyDescent="0.3">
      <c r="A16872" t="s">
        <v>6591</v>
      </c>
      <c r="B16872" t="s">
        <v>26847</v>
      </c>
      <c r="C16872" t="s">
        <v>27285</v>
      </c>
      <c r="D16872" t="s">
        <v>27388</v>
      </c>
      <c r="E16872" t="s">
        <v>27389</v>
      </c>
      <c r="F16872" t="s">
        <v>6592</v>
      </c>
      <c r="H16872" t="s">
        <v>100</v>
      </c>
      <c r="I16872">
        <v>8</v>
      </c>
      <c r="J16872" t="s">
        <v>15111</v>
      </c>
      <c r="K16872" t="s">
        <v>27286</v>
      </c>
      <c r="L16872" t="s">
        <v>11418</v>
      </c>
      <c r="M16872" t="s">
        <v>14705</v>
      </c>
      <c r="N16872" t="s">
        <v>27</v>
      </c>
      <c r="O16872" t="s">
        <v>27287</v>
      </c>
    </row>
    <row r="16873" spans="1:15" x14ac:dyDescent="0.3">
      <c r="A16873" t="s">
        <v>6591</v>
      </c>
      <c r="B16873" t="s">
        <v>26847</v>
      </c>
      <c r="C16873" t="s">
        <v>27285</v>
      </c>
      <c r="D16873" t="s">
        <v>27390</v>
      </c>
      <c r="E16873" t="s">
        <v>27391</v>
      </c>
      <c r="F16873" t="s">
        <v>27392</v>
      </c>
      <c r="H16873" t="s">
        <v>32</v>
      </c>
      <c r="I16873">
        <v>4</v>
      </c>
      <c r="J16873" t="s">
        <v>1336</v>
      </c>
      <c r="K16873" t="s">
        <v>27286</v>
      </c>
      <c r="L16873" t="s">
        <v>11418</v>
      </c>
      <c r="M16873" t="s">
        <v>14705</v>
      </c>
      <c r="N16873" t="s">
        <v>27</v>
      </c>
      <c r="O16873" t="s">
        <v>27287</v>
      </c>
    </row>
    <row r="16874" spans="1:15" x14ac:dyDescent="0.3">
      <c r="A16874" t="s">
        <v>6591</v>
      </c>
      <c r="B16874" t="s">
        <v>26847</v>
      </c>
      <c r="C16874" t="s">
        <v>27285</v>
      </c>
      <c r="D16874" t="s">
        <v>27393</v>
      </c>
      <c r="E16874" t="s">
        <v>27394</v>
      </c>
      <c r="F16874" t="s">
        <v>27395</v>
      </c>
      <c r="H16874" t="s">
        <v>32</v>
      </c>
      <c r="I16874">
        <v>8</v>
      </c>
      <c r="J16874" t="s">
        <v>27396</v>
      </c>
      <c r="K16874" t="s">
        <v>27286</v>
      </c>
      <c r="L16874" t="s">
        <v>11418</v>
      </c>
      <c r="M16874" t="s">
        <v>14705</v>
      </c>
      <c r="N16874" t="s">
        <v>27</v>
      </c>
      <c r="O16874" t="s">
        <v>27287</v>
      </c>
    </row>
    <row r="16875" spans="1:15" x14ac:dyDescent="0.3">
      <c r="A16875" t="s">
        <v>6591</v>
      </c>
      <c r="B16875" t="s">
        <v>26847</v>
      </c>
      <c r="C16875" t="s">
        <v>27285</v>
      </c>
      <c r="D16875" t="s">
        <v>27397</v>
      </c>
      <c r="E16875" t="s">
        <v>27398</v>
      </c>
      <c r="F16875" t="s">
        <v>27399</v>
      </c>
      <c r="H16875" t="s">
        <v>100</v>
      </c>
      <c r="I16875">
        <v>8</v>
      </c>
      <c r="K16875" t="s">
        <v>27286</v>
      </c>
      <c r="L16875" t="s">
        <v>11418</v>
      </c>
      <c r="M16875" t="s">
        <v>14705</v>
      </c>
      <c r="N16875" t="s">
        <v>27</v>
      </c>
      <c r="O16875" t="s">
        <v>27287</v>
      </c>
    </row>
    <row r="16876" spans="1:15" x14ac:dyDescent="0.3">
      <c r="A16876" t="s">
        <v>6591</v>
      </c>
      <c r="B16876" t="s">
        <v>26847</v>
      </c>
      <c r="C16876" t="s">
        <v>27285</v>
      </c>
      <c r="D16876" t="s">
        <v>27400</v>
      </c>
      <c r="E16876" t="s">
        <v>27401</v>
      </c>
      <c r="F16876" t="s">
        <v>27402</v>
      </c>
      <c r="H16876" t="s">
        <v>128</v>
      </c>
      <c r="I16876">
        <v>13</v>
      </c>
      <c r="K16876" t="s">
        <v>27286</v>
      </c>
      <c r="L16876" t="s">
        <v>11418</v>
      </c>
      <c r="M16876" t="s">
        <v>14705</v>
      </c>
      <c r="N16876" t="s">
        <v>27</v>
      </c>
      <c r="O16876" t="s">
        <v>27287</v>
      </c>
    </row>
    <row r="16877" spans="1:15" x14ac:dyDescent="0.3">
      <c r="A16877" t="s">
        <v>6591</v>
      </c>
      <c r="B16877" t="s">
        <v>26847</v>
      </c>
      <c r="C16877" t="s">
        <v>27285</v>
      </c>
      <c r="D16877" t="s">
        <v>27403</v>
      </c>
      <c r="E16877" t="s">
        <v>27404</v>
      </c>
      <c r="F16877" t="s">
        <v>27405</v>
      </c>
      <c r="H16877" t="s">
        <v>128</v>
      </c>
      <c r="I16877">
        <v>13</v>
      </c>
      <c r="K16877" t="s">
        <v>27286</v>
      </c>
      <c r="L16877" t="s">
        <v>11418</v>
      </c>
      <c r="M16877" t="s">
        <v>14705</v>
      </c>
      <c r="N16877" t="s">
        <v>27</v>
      </c>
      <c r="O16877" t="s">
        <v>27287</v>
      </c>
    </row>
    <row r="16878" spans="1:15" x14ac:dyDescent="0.3">
      <c r="A16878" t="s">
        <v>6591</v>
      </c>
      <c r="B16878" t="s">
        <v>26847</v>
      </c>
      <c r="C16878" t="s">
        <v>27285</v>
      </c>
      <c r="D16878" t="s">
        <v>1156</v>
      </c>
      <c r="E16878" t="s">
        <v>27406</v>
      </c>
      <c r="F16878" t="s">
        <v>17057</v>
      </c>
      <c r="H16878" t="s">
        <v>74</v>
      </c>
      <c r="I16878">
        <v>3</v>
      </c>
      <c r="J16878" t="s">
        <v>75</v>
      </c>
      <c r="K16878" t="s">
        <v>27286</v>
      </c>
      <c r="L16878" t="s">
        <v>11418</v>
      </c>
      <c r="M16878" t="s">
        <v>14705</v>
      </c>
      <c r="N16878" t="s">
        <v>27</v>
      </c>
      <c r="O16878" t="s">
        <v>27287</v>
      </c>
    </row>
    <row r="16879" spans="1:15" x14ac:dyDescent="0.3">
      <c r="A16879" t="s">
        <v>6591</v>
      </c>
      <c r="B16879" t="s">
        <v>26847</v>
      </c>
      <c r="C16879" t="s">
        <v>27285</v>
      </c>
      <c r="D16879" t="s">
        <v>27407</v>
      </c>
      <c r="E16879" t="s">
        <v>27408</v>
      </c>
      <c r="F16879" t="s">
        <v>27409</v>
      </c>
      <c r="H16879" t="s">
        <v>128</v>
      </c>
      <c r="I16879">
        <v>13</v>
      </c>
      <c r="K16879" t="s">
        <v>27286</v>
      </c>
      <c r="L16879" t="s">
        <v>11418</v>
      </c>
      <c r="M16879" t="s">
        <v>14705</v>
      </c>
      <c r="N16879" t="s">
        <v>27</v>
      </c>
      <c r="O16879" t="s">
        <v>27287</v>
      </c>
    </row>
    <row r="16880" spans="1:15" x14ac:dyDescent="0.3">
      <c r="A16880" t="s">
        <v>6591</v>
      </c>
      <c r="B16880" t="s">
        <v>26847</v>
      </c>
      <c r="C16880" t="s">
        <v>27285</v>
      </c>
      <c r="D16880" t="s">
        <v>27410</v>
      </c>
      <c r="E16880" t="s">
        <v>27411</v>
      </c>
      <c r="F16880" t="s">
        <v>27412</v>
      </c>
      <c r="H16880" t="s">
        <v>128</v>
      </c>
      <c r="I16880">
        <v>13</v>
      </c>
      <c r="K16880" t="s">
        <v>27286</v>
      </c>
      <c r="L16880" t="s">
        <v>11418</v>
      </c>
      <c r="M16880" t="s">
        <v>14705</v>
      </c>
      <c r="N16880" t="s">
        <v>27</v>
      </c>
      <c r="O16880" t="s">
        <v>27287</v>
      </c>
    </row>
    <row r="16881" spans="1:15" x14ac:dyDescent="0.3">
      <c r="A16881" t="s">
        <v>6591</v>
      </c>
      <c r="B16881" t="s">
        <v>26847</v>
      </c>
      <c r="C16881" t="s">
        <v>27285</v>
      </c>
      <c r="D16881" t="s">
        <v>27413</v>
      </c>
      <c r="E16881" t="s">
        <v>27414</v>
      </c>
      <c r="F16881" t="s">
        <v>27415</v>
      </c>
      <c r="H16881" t="s">
        <v>128</v>
      </c>
      <c r="I16881">
        <v>13</v>
      </c>
      <c r="K16881" t="s">
        <v>27286</v>
      </c>
      <c r="L16881" t="s">
        <v>11418</v>
      </c>
      <c r="M16881" t="s">
        <v>14705</v>
      </c>
      <c r="N16881" t="s">
        <v>27</v>
      </c>
      <c r="O16881" t="s">
        <v>27287</v>
      </c>
    </row>
    <row r="16882" spans="1:15" x14ac:dyDescent="0.3">
      <c r="A16882" t="s">
        <v>6591</v>
      </c>
      <c r="B16882" t="s">
        <v>26847</v>
      </c>
      <c r="C16882" t="s">
        <v>27285</v>
      </c>
      <c r="D16882" t="s">
        <v>27416</v>
      </c>
      <c r="E16882" t="s">
        <v>27417</v>
      </c>
      <c r="F16882" t="s">
        <v>27418</v>
      </c>
      <c r="H16882" t="s">
        <v>37</v>
      </c>
      <c r="I16882">
        <v>8</v>
      </c>
      <c r="K16882" t="s">
        <v>27286</v>
      </c>
      <c r="L16882" t="s">
        <v>11418</v>
      </c>
      <c r="M16882" t="s">
        <v>14705</v>
      </c>
      <c r="N16882" t="s">
        <v>27</v>
      </c>
      <c r="O16882" t="s">
        <v>27287</v>
      </c>
    </row>
    <row r="16883" spans="1:15" x14ac:dyDescent="0.3">
      <c r="A16883" t="s">
        <v>6591</v>
      </c>
      <c r="B16883" t="s">
        <v>26847</v>
      </c>
      <c r="C16883" t="s">
        <v>27285</v>
      </c>
      <c r="D16883" t="s">
        <v>4610</v>
      </c>
      <c r="E16883" t="s">
        <v>4611</v>
      </c>
      <c r="F16883" t="s">
        <v>4612</v>
      </c>
      <c r="H16883" t="s">
        <v>32</v>
      </c>
      <c r="I16883">
        <v>12</v>
      </c>
      <c r="J16883" t="s">
        <v>4613</v>
      </c>
      <c r="K16883" t="s">
        <v>27286</v>
      </c>
      <c r="L16883" t="s">
        <v>11418</v>
      </c>
      <c r="M16883" t="s">
        <v>14705</v>
      </c>
      <c r="N16883" t="s">
        <v>27</v>
      </c>
      <c r="O16883" t="s">
        <v>27287</v>
      </c>
    </row>
    <row r="16884" spans="1:15" x14ac:dyDescent="0.3">
      <c r="A16884" t="s">
        <v>6591</v>
      </c>
      <c r="B16884" t="s">
        <v>26847</v>
      </c>
      <c r="C16884" t="s">
        <v>27285</v>
      </c>
      <c r="D16884" t="s">
        <v>27419</v>
      </c>
      <c r="E16884" t="s">
        <v>27420</v>
      </c>
      <c r="F16884" t="s">
        <v>27421</v>
      </c>
      <c r="H16884" t="s">
        <v>32</v>
      </c>
      <c r="I16884">
        <v>12</v>
      </c>
      <c r="J16884" t="s">
        <v>26847</v>
      </c>
      <c r="K16884" t="s">
        <v>27286</v>
      </c>
      <c r="L16884" t="s">
        <v>11418</v>
      </c>
      <c r="M16884" t="s">
        <v>14705</v>
      </c>
      <c r="N16884" t="s">
        <v>27</v>
      </c>
      <c r="O16884" t="s">
        <v>27287</v>
      </c>
    </row>
    <row r="16885" spans="1:15" x14ac:dyDescent="0.3">
      <c r="A16885" t="s">
        <v>6591</v>
      </c>
      <c r="B16885" t="s">
        <v>26847</v>
      </c>
      <c r="C16885" t="s">
        <v>27285</v>
      </c>
      <c r="D16885" t="s">
        <v>27422</v>
      </c>
      <c r="E16885" t="s">
        <v>27423</v>
      </c>
      <c r="F16885" t="s">
        <v>27424</v>
      </c>
      <c r="H16885" t="s">
        <v>32</v>
      </c>
      <c r="I16885">
        <v>20</v>
      </c>
      <c r="K16885" t="s">
        <v>27286</v>
      </c>
      <c r="L16885" t="s">
        <v>11418</v>
      </c>
      <c r="M16885" t="s">
        <v>14705</v>
      </c>
      <c r="N16885" t="s">
        <v>27</v>
      </c>
      <c r="O16885" t="s">
        <v>27287</v>
      </c>
    </row>
    <row r="16886" spans="1:15" x14ac:dyDescent="0.3">
      <c r="A16886" t="s">
        <v>6591</v>
      </c>
      <c r="B16886" t="s">
        <v>26847</v>
      </c>
      <c r="C16886" t="s">
        <v>27285</v>
      </c>
      <c r="D16886" t="s">
        <v>21832</v>
      </c>
      <c r="E16886" t="s">
        <v>27425</v>
      </c>
      <c r="F16886" t="s">
        <v>21834</v>
      </c>
      <c r="H16886" t="s">
        <v>32</v>
      </c>
      <c r="I16886">
        <v>35</v>
      </c>
      <c r="K16886" t="s">
        <v>27286</v>
      </c>
      <c r="L16886" t="s">
        <v>11418</v>
      </c>
      <c r="M16886" t="s">
        <v>14705</v>
      </c>
      <c r="N16886" t="s">
        <v>27</v>
      </c>
      <c r="O16886" t="s">
        <v>27287</v>
      </c>
    </row>
    <row r="16887" spans="1:15" x14ac:dyDescent="0.3">
      <c r="A16887" t="s">
        <v>6591</v>
      </c>
      <c r="B16887" t="s">
        <v>26847</v>
      </c>
      <c r="C16887" t="s">
        <v>27285</v>
      </c>
      <c r="D16887" t="s">
        <v>20720</v>
      </c>
      <c r="E16887" t="s">
        <v>20721</v>
      </c>
      <c r="F16887" t="s">
        <v>20722</v>
      </c>
      <c r="H16887" t="s">
        <v>32</v>
      </c>
      <c r="I16887">
        <v>35</v>
      </c>
      <c r="K16887" t="s">
        <v>27286</v>
      </c>
      <c r="L16887" t="s">
        <v>11418</v>
      </c>
      <c r="M16887" t="s">
        <v>14705</v>
      </c>
      <c r="N16887" t="s">
        <v>27</v>
      </c>
      <c r="O16887" t="s">
        <v>27287</v>
      </c>
    </row>
    <row r="16888" spans="1:15" x14ac:dyDescent="0.3">
      <c r="A16888" t="s">
        <v>6591</v>
      </c>
      <c r="B16888" t="s">
        <v>26847</v>
      </c>
      <c r="C16888" t="s">
        <v>27285</v>
      </c>
      <c r="D16888" t="s">
        <v>6318</v>
      </c>
      <c r="E16888" t="s">
        <v>27426</v>
      </c>
      <c r="F16888" t="s">
        <v>11478</v>
      </c>
      <c r="H16888" t="s">
        <v>32</v>
      </c>
      <c r="I16888">
        <v>18</v>
      </c>
      <c r="K16888" t="s">
        <v>27286</v>
      </c>
      <c r="L16888" t="s">
        <v>11418</v>
      </c>
      <c r="M16888" t="s">
        <v>14705</v>
      </c>
      <c r="N16888" t="s">
        <v>27</v>
      </c>
      <c r="O16888" t="s">
        <v>27287</v>
      </c>
    </row>
    <row r="16889" spans="1:15" x14ac:dyDescent="0.3">
      <c r="A16889" t="s">
        <v>6591</v>
      </c>
      <c r="B16889" t="s">
        <v>26847</v>
      </c>
      <c r="C16889" t="s">
        <v>27285</v>
      </c>
      <c r="D16889" t="s">
        <v>27427</v>
      </c>
      <c r="E16889" t="s">
        <v>27428</v>
      </c>
      <c r="F16889" t="s">
        <v>27429</v>
      </c>
      <c r="H16889" t="s">
        <v>32</v>
      </c>
      <c r="I16889">
        <v>1</v>
      </c>
      <c r="K16889" t="s">
        <v>27286</v>
      </c>
      <c r="L16889" t="s">
        <v>11418</v>
      </c>
      <c r="M16889" t="s">
        <v>14705</v>
      </c>
      <c r="N16889" t="s">
        <v>27</v>
      </c>
      <c r="O16889" t="s">
        <v>27287</v>
      </c>
    </row>
    <row r="16890" spans="1:15" x14ac:dyDescent="0.3">
      <c r="A16890" t="s">
        <v>6591</v>
      </c>
      <c r="B16890" t="s">
        <v>26847</v>
      </c>
      <c r="C16890" t="s">
        <v>27285</v>
      </c>
      <c r="D16890" t="s">
        <v>4433</v>
      </c>
      <c r="E16890" t="s">
        <v>4434</v>
      </c>
      <c r="F16890" t="s">
        <v>4435</v>
      </c>
      <c r="H16890" t="s">
        <v>32</v>
      </c>
      <c r="I16890">
        <v>1</v>
      </c>
      <c r="K16890" t="s">
        <v>27286</v>
      </c>
      <c r="L16890" t="s">
        <v>11418</v>
      </c>
      <c r="M16890" t="s">
        <v>14705</v>
      </c>
      <c r="N16890" t="s">
        <v>27</v>
      </c>
      <c r="O16890" t="s">
        <v>27287</v>
      </c>
    </row>
    <row r="16891" spans="1:15" x14ac:dyDescent="0.3">
      <c r="A16891" t="s">
        <v>6591</v>
      </c>
      <c r="B16891" t="s">
        <v>26847</v>
      </c>
      <c r="C16891" t="s">
        <v>27285</v>
      </c>
      <c r="D16891" t="s">
        <v>11815</v>
      </c>
      <c r="E16891" t="s">
        <v>27430</v>
      </c>
      <c r="F16891" t="s">
        <v>27431</v>
      </c>
      <c r="H16891" t="s">
        <v>37</v>
      </c>
      <c r="I16891">
        <v>8</v>
      </c>
      <c r="K16891" t="s">
        <v>27286</v>
      </c>
      <c r="L16891" t="s">
        <v>11418</v>
      </c>
      <c r="M16891" t="s">
        <v>14705</v>
      </c>
      <c r="N16891" t="s">
        <v>27</v>
      </c>
      <c r="O16891" t="s">
        <v>27287</v>
      </c>
    </row>
    <row r="16892" spans="1:15" x14ac:dyDescent="0.3">
      <c r="A16892" t="s">
        <v>6591</v>
      </c>
      <c r="B16892" t="s">
        <v>26847</v>
      </c>
      <c r="C16892" t="s">
        <v>27285</v>
      </c>
      <c r="D16892" t="s">
        <v>27432</v>
      </c>
      <c r="E16892" t="s">
        <v>27433</v>
      </c>
      <c r="F16892" t="s">
        <v>27434</v>
      </c>
      <c r="H16892" t="s">
        <v>32</v>
      </c>
      <c r="I16892">
        <v>40</v>
      </c>
      <c r="K16892" t="s">
        <v>27286</v>
      </c>
      <c r="L16892" t="s">
        <v>11418</v>
      </c>
      <c r="M16892" t="s">
        <v>14705</v>
      </c>
      <c r="N16892" t="s">
        <v>27</v>
      </c>
      <c r="O16892" t="s">
        <v>27287</v>
      </c>
    </row>
    <row r="16893" spans="1:15" x14ac:dyDescent="0.3">
      <c r="A16893" t="s">
        <v>6591</v>
      </c>
      <c r="B16893" t="s">
        <v>26847</v>
      </c>
      <c r="C16893" t="s">
        <v>27285</v>
      </c>
      <c r="D16893" t="s">
        <v>15303</v>
      </c>
      <c r="E16893" t="s">
        <v>15304</v>
      </c>
      <c r="F16893" t="s">
        <v>15305</v>
      </c>
      <c r="H16893" t="s">
        <v>32</v>
      </c>
      <c r="I16893">
        <v>4</v>
      </c>
      <c r="J16893" t="s">
        <v>15306</v>
      </c>
      <c r="K16893" t="s">
        <v>27286</v>
      </c>
      <c r="L16893" t="s">
        <v>11418</v>
      </c>
      <c r="M16893" t="s">
        <v>14705</v>
      </c>
      <c r="N16893" t="s">
        <v>27</v>
      </c>
      <c r="O16893" t="s">
        <v>27287</v>
      </c>
    </row>
    <row r="16894" spans="1:15" x14ac:dyDescent="0.3">
      <c r="A16894" t="s">
        <v>6591</v>
      </c>
      <c r="B16894" t="s">
        <v>26847</v>
      </c>
      <c r="C16894" t="s">
        <v>27285</v>
      </c>
      <c r="D16894" t="s">
        <v>15307</v>
      </c>
      <c r="E16894" t="s">
        <v>15308</v>
      </c>
      <c r="F16894" t="s">
        <v>15309</v>
      </c>
      <c r="H16894" t="s">
        <v>32</v>
      </c>
      <c r="I16894">
        <v>3</v>
      </c>
      <c r="J16894" t="s">
        <v>15310</v>
      </c>
      <c r="K16894" t="s">
        <v>27286</v>
      </c>
      <c r="L16894" t="s">
        <v>11418</v>
      </c>
      <c r="M16894" t="s">
        <v>14705</v>
      </c>
      <c r="N16894" t="s">
        <v>27</v>
      </c>
      <c r="O16894" t="s">
        <v>27287</v>
      </c>
    </row>
    <row r="16895" spans="1:15" x14ac:dyDescent="0.3">
      <c r="A16895" t="s">
        <v>6591</v>
      </c>
      <c r="B16895" t="s">
        <v>26847</v>
      </c>
      <c r="C16895" t="s">
        <v>27285</v>
      </c>
      <c r="D16895" t="s">
        <v>27435</v>
      </c>
      <c r="E16895" t="s">
        <v>27436</v>
      </c>
      <c r="F16895" t="s">
        <v>27437</v>
      </c>
      <c r="H16895" t="s">
        <v>32</v>
      </c>
      <c r="I16895">
        <v>1</v>
      </c>
      <c r="K16895" t="s">
        <v>27286</v>
      </c>
      <c r="L16895" t="s">
        <v>11418</v>
      </c>
      <c r="M16895" t="s">
        <v>14705</v>
      </c>
      <c r="N16895" t="s">
        <v>27</v>
      </c>
      <c r="O16895" t="s">
        <v>27287</v>
      </c>
    </row>
    <row r="16896" spans="1:15" x14ac:dyDescent="0.3">
      <c r="A16896" t="s">
        <v>6591</v>
      </c>
      <c r="B16896" t="s">
        <v>26847</v>
      </c>
      <c r="C16896" t="s">
        <v>27285</v>
      </c>
      <c r="D16896" t="s">
        <v>21449</v>
      </c>
      <c r="E16896" t="s">
        <v>21450</v>
      </c>
      <c r="F16896" t="s">
        <v>21451</v>
      </c>
      <c r="H16896" t="s">
        <v>100</v>
      </c>
      <c r="I16896">
        <v>12</v>
      </c>
      <c r="K16896" t="s">
        <v>27286</v>
      </c>
      <c r="L16896" t="s">
        <v>11418</v>
      </c>
      <c r="M16896" t="s">
        <v>14705</v>
      </c>
      <c r="N16896" t="s">
        <v>27</v>
      </c>
      <c r="O16896" t="s">
        <v>27287</v>
      </c>
    </row>
    <row r="16897" spans="1:15" x14ac:dyDescent="0.3">
      <c r="A16897" t="s">
        <v>6591</v>
      </c>
      <c r="B16897" t="s">
        <v>26847</v>
      </c>
      <c r="C16897" t="s">
        <v>27285</v>
      </c>
      <c r="D16897" t="s">
        <v>1187</v>
      </c>
      <c r="E16897" t="s">
        <v>26347</v>
      </c>
      <c r="F16897" t="s">
        <v>26348</v>
      </c>
      <c r="H16897" t="s">
        <v>100</v>
      </c>
      <c r="I16897">
        <v>8</v>
      </c>
      <c r="K16897" t="s">
        <v>27286</v>
      </c>
      <c r="L16897" t="s">
        <v>11418</v>
      </c>
      <c r="M16897" t="s">
        <v>14705</v>
      </c>
      <c r="N16897" t="s">
        <v>27</v>
      </c>
      <c r="O16897" t="s">
        <v>27287</v>
      </c>
    </row>
    <row r="16898" spans="1:15" x14ac:dyDescent="0.3">
      <c r="A16898" t="s">
        <v>6591</v>
      </c>
      <c r="B16898" t="s">
        <v>26847</v>
      </c>
      <c r="C16898" t="s">
        <v>27285</v>
      </c>
      <c r="D16898" t="s">
        <v>909</v>
      </c>
      <c r="E16898" t="s">
        <v>27438</v>
      </c>
      <c r="F16898" t="s">
        <v>5393</v>
      </c>
      <c r="H16898" t="s">
        <v>32</v>
      </c>
      <c r="I16898">
        <v>2</v>
      </c>
      <c r="K16898" t="s">
        <v>27286</v>
      </c>
      <c r="L16898" t="s">
        <v>11418</v>
      </c>
      <c r="M16898" t="s">
        <v>14705</v>
      </c>
      <c r="N16898" t="s">
        <v>27</v>
      </c>
      <c r="O16898" t="s">
        <v>27287</v>
      </c>
    </row>
    <row r="16899" spans="1:15" x14ac:dyDescent="0.3">
      <c r="A16899" t="s">
        <v>6591</v>
      </c>
      <c r="B16899" t="s">
        <v>26847</v>
      </c>
      <c r="C16899" t="s">
        <v>27285</v>
      </c>
      <c r="D16899" t="s">
        <v>3241</v>
      </c>
      <c r="E16899" t="s">
        <v>27439</v>
      </c>
      <c r="F16899" t="s">
        <v>3243</v>
      </c>
      <c r="H16899" t="s">
        <v>100</v>
      </c>
      <c r="I16899">
        <v>8</v>
      </c>
      <c r="K16899" t="s">
        <v>27286</v>
      </c>
      <c r="L16899" t="s">
        <v>11418</v>
      </c>
      <c r="M16899" t="s">
        <v>14705</v>
      </c>
      <c r="N16899" t="s">
        <v>27</v>
      </c>
      <c r="O16899" t="s">
        <v>27287</v>
      </c>
    </row>
    <row r="16900" spans="1:15" x14ac:dyDescent="0.3">
      <c r="A16900" t="s">
        <v>6591</v>
      </c>
      <c r="B16900" t="s">
        <v>26847</v>
      </c>
      <c r="C16900" t="s">
        <v>27285</v>
      </c>
      <c r="D16900" t="s">
        <v>11565</v>
      </c>
      <c r="E16900" t="s">
        <v>11566</v>
      </c>
      <c r="F16900" t="s">
        <v>11567</v>
      </c>
      <c r="H16900" t="s">
        <v>32</v>
      </c>
      <c r="I16900">
        <v>22</v>
      </c>
      <c r="K16900" t="s">
        <v>27286</v>
      </c>
      <c r="L16900" t="s">
        <v>11418</v>
      </c>
      <c r="M16900" t="s">
        <v>14705</v>
      </c>
      <c r="N16900" t="s">
        <v>27</v>
      </c>
      <c r="O16900" t="s">
        <v>27287</v>
      </c>
    </row>
    <row r="16901" spans="1:15" x14ac:dyDescent="0.3">
      <c r="A16901" t="s">
        <v>6591</v>
      </c>
      <c r="B16901" t="s">
        <v>26847</v>
      </c>
      <c r="C16901" t="s">
        <v>27285</v>
      </c>
      <c r="D16901" t="s">
        <v>27440</v>
      </c>
      <c r="E16901" t="s">
        <v>27441</v>
      </c>
      <c r="F16901" t="s">
        <v>27442</v>
      </c>
      <c r="H16901" t="s">
        <v>32</v>
      </c>
      <c r="I16901">
        <v>1</v>
      </c>
      <c r="K16901" t="s">
        <v>27286</v>
      </c>
      <c r="L16901" t="s">
        <v>11418</v>
      </c>
      <c r="M16901" t="s">
        <v>14705</v>
      </c>
      <c r="N16901" t="s">
        <v>27</v>
      </c>
      <c r="O16901" t="s">
        <v>27287</v>
      </c>
    </row>
    <row r="16902" spans="1:15" x14ac:dyDescent="0.3">
      <c r="A16902" t="s">
        <v>6591</v>
      </c>
      <c r="B16902" t="s">
        <v>26847</v>
      </c>
      <c r="C16902" t="s">
        <v>27285</v>
      </c>
      <c r="D16902" t="s">
        <v>7783</v>
      </c>
      <c r="E16902" t="s">
        <v>7784</v>
      </c>
      <c r="F16902" t="s">
        <v>7785</v>
      </c>
      <c r="H16902" t="s">
        <v>32</v>
      </c>
      <c r="I16902">
        <v>10</v>
      </c>
      <c r="J16902" t="s">
        <v>7786</v>
      </c>
      <c r="K16902" t="s">
        <v>27286</v>
      </c>
      <c r="L16902" t="s">
        <v>11418</v>
      </c>
      <c r="M16902" t="s">
        <v>14705</v>
      </c>
      <c r="N16902" t="s">
        <v>27</v>
      </c>
      <c r="O16902" t="s">
        <v>27287</v>
      </c>
    </row>
    <row r="16903" spans="1:15" x14ac:dyDescent="0.3">
      <c r="A16903" t="s">
        <v>6591</v>
      </c>
      <c r="B16903" t="s">
        <v>26847</v>
      </c>
      <c r="C16903" t="s">
        <v>27285</v>
      </c>
      <c r="D16903" t="s">
        <v>27443</v>
      </c>
      <c r="E16903" t="s">
        <v>27444</v>
      </c>
      <c r="F16903" t="s">
        <v>27445</v>
      </c>
      <c r="H16903" t="s">
        <v>32</v>
      </c>
      <c r="I16903">
        <v>6</v>
      </c>
      <c r="J16903" t="s">
        <v>5768</v>
      </c>
      <c r="K16903" t="s">
        <v>27286</v>
      </c>
      <c r="L16903" t="s">
        <v>11418</v>
      </c>
      <c r="M16903" t="s">
        <v>14705</v>
      </c>
      <c r="N16903" t="s">
        <v>27</v>
      </c>
      <c r="O16903" t="s">
        <v>27287</v>
      </c>
    </row>
    <row r="16904" spans="1:15" x14ac:dyDescent="0.3">
      <c r="A16904" t="s">
        <v>6591</v>
      </c>
      <c r="B16904" t="s">
        <v>26847</v>
      </c>
      <c r="C16904" t="s">
        <v>27285</v>
      </c>
      <c r="D16904" t="s">
        <v>27446</v>
      </c>
      <c r="E16904" t="s">
        <v>27447</v>
      </c>
      <c r="F16904" t="s">
        <v>27448</v>
      </c>
      <c r="H16904" t="s">
        <v>32</v>
      </c>
      <c r="I16904">
        <v>1</v>
      </c>
      <c r="K16904" t="s">
        <v>27286</v>
      </c>
      <c r="L16904" t="s">
        <v>11418</v>
      </c>
      <c r="M16904" t="s">
        <v>14705</v>
      </c>
      <c r="N16904" t="s">
        <v>27</v>
      </c>
      <c r="O16904" t="s">
        <v>27287</v>
      </c>
    </row>
    <row r="16905" spans="1:15" x14ac:dyDescent="0.3">
      <c r="A16905" t="s">
        <v>6591</v>
      </c>
      <c r="B16905" t="s">
        <v>26847</v>
      </c>
      <c r="C16905" t="s">
        <v>27285</v>
      </c>
      <c r="D16905" t="s">
        <v>27449</v>
      </c>
      <c r="E16905" t="s">
        <v>27450</v>
      </c>
      <c r="F16905" t="s">
        <v>27451</v>
      </c>
      <c r="H16905" t="s">
        <v>32</v>
      </c>
      <c r="I16905">
        <v>4</v>
      </c>
      <c r="K16905" t="s">
        <v>27286</v>
      </c>
      <c r="L16905" t="s">
        <v>11418</v>
      </c>
      <c r="M16905" t="s">
        <v>14705</v>
      </c>
      <c r="N16905" t="s">
        <v>27</v>
      </c>
      <c r="O16905" t="s">
        <v>27287</v>
      </c>
    </row>
    <row r="16906" spans="1:15" x14ac:dyDescent="0.3">
      <c r="A16906" t="s">
        <v>6591</v>
      </c>
      <c r="B16906" t="s">
        <v>26847</v>
      </c>
      <c r="C16906" t="s">
        <v>27285</v>
      </c>
      <c r="E16906" t="s">
        <v>33</v>
      </c>
      <c r="I16906">
        <v>0</v>
      </c>
      <c r="K16906" t="s">
        <v>27286</v>
      </c>
      <c r="L16906" t="s">
        <v>11418</v>
      </c>
      <c r="M16906" t="s">
        <v>14705</v>
      </c>
      <c r="N16906" t="s">
        <v>27</v>
      </c>
      <c r="O16906" t="s">
        <v>27287</v>
      </c>
    </row>
    <row r="16907" spans="1:15" x14ac:dyDescent="0.3">
      <c r="A16907" t="s">
        <v>6591</v>
      </c>
      <c r="B16907" t="s">
        <v>26847</v>
      </c>
      <c r="C16907" t="s">
        <v>27285</v>
      </c>
      <c r="E16907" t="s">
        <v>33</v>
      </c>
      <c r="I16907">
        <v>0</v>
      </c>
      <c r="K16907" t="s">
        <v>27286</v>
      </c>
      <c r="L16907" t="s">
        <v>11418</v>
      </c>
      <c r="M16907" t="s">
        <v>14705</v>
      </c>
      <c r="N16907" t="s">
        <v>27</v>
      </c>
      <c r="O16907" t="s">
        <v>27287</v>
      </c>
    </row>
    <row r="16908" spans="1:15" x14ac:dyDescent="0.3">
      <c r="A16908" t="s">
        <v>6591</v>
      </c>
      <c r="B16908" t="s">
        <v>26847</v>
      </c>
      <c r="C16908" t="s">
        <v>27285</v>
      </c>
      <c r="D16908" t="s">
        <v>27452</v>
      </c>
      <c r="E16908" t="s">
        <v>27453</v>
      </c>
      <c r="F16908" t="s">
        <v>27454</v>
      </c>
      <c r="H16908" t="s">
        <v>32</v>
      </c>
      <c r="I16908">
        <v>10</v>
      </c>
      <c r="J16908" t="s">
        <v>27453</v>
      </c>
      <c r="K16908" t="s">
        <v>27286</v>
      </c>
      <c r="L16908" t="s">
        <v>11418</v>
      </c>
      <c r="M16908" t="s">
        <v>14705</v>
      </c>
      <c r="N16908" t="s">
        <v>27</v>
      </c>
      <c r="O16908" t="s">
        <v>27287</v>
      </c>
    </row>
    <row r="16909" spans="1:15" x14ac:dyDescent="0.3">
      <c r="A16909" t="s">
        <v>6591</v>
      </c>
      <c r="B16909" t="s">
        <v>26847</v>
      </c>
      <c r="C16909" t="s">
        <v>27285</v>
      </c>
      <c r="D16909" t="s">
        <v>27455</v>
      </c>
      <c r="E16909" t="s">
        <v>27456</v>
      </c>
      <c r="F16909" t="s">
        <v>27457</v>
      </c>
      <c r="H16909" t="s">
        <v>100</v>
      </c>
      <c r="I16909">
        <v>24</v>
      </c>
      <c r="K16909" t="s">
        <v>27286</v>
      </c>
      <c r="L16909" t="s">
        <v>11418</v>
      </c>
      <c r="M16909" t="s">
        <v>14705</v>
      </c>
      <c r="N16909" t="s">
        <v>27</v>
      </c>
      <c r="O16909" t="s">
        <v>27287</v>
      </c>
    </row>
    <row r="16910" spans="1:15" x14ac:dyDescent="0.3">
      <c r="A16910" t="s">
        <v>6591</v>
      </c>
      <c r="B16910" t="s">
        <v>26847</v>
      </c>
      <c r="C16910" t="s">
        <v>27285</v>
      </c>
      <c r="D16910" t="s">
        <v>27458</v>
      </c>
      <c r="E16910" t="s">
        <v>27459</v>
      </c>
      <c r="F16910" t="s">
        <v>27460</v>
      </c>
      <c r="H16910" t="s">
        <v>32</v>
      </c>
      <c r="I16910">
        <v>10</v>
      </c>
      <c r="J16910" t="s">
        <v>27461</v>
      </c>
      <c r="K16910" t="s">
        <v>27286</v>
      </c>
      <c r="L16910" t="s">
        <v>11418</v>
      </c>
      <c r="M16910" t="s">
        <v>14705</v>
      </c>
      <c r="N16910" t="s">
        <v>27</v>
      </c>
      <c r="O16910" t="s">
        <v>27287</v>
      </c>
    </row>
    <row r="16911" spans="1:15" x14ac:dyDescent="0.3">
      <c r="A16911" t="s">
        <v>6591</v>
      </c>
      <c r="B16911" t="s">
        <v>26847</v>
      </c>
      <c r="C16911" t="s">
        <v>27285</v>
      </c>
      <c r="D16911" t="s">
        <v>27462</v>
      </c>
      <c r="E16911" t="s">
        <v>27463</v>
      </c>
      <c r="F16911" t="s">
        <v>27464</v>
      </c>
      <c r="H16911" t="s">
        <v>32</v>
      </c>
      <c r="I16911">
        <v>10</v>
      </c>
      <c r="J16911" t="s">
        <v>27465</v>
      </c>
      <c r="K16911" t="s">
        <v>27286</v>
      </c>
      <c r="L16911" t="s">
        <v>11418</v>
      </c>
      <c r="M16911" t="s">
        <v>14705</v>
      </c>
      <c r="N16911" t="s">
        <v>27</v>
      </c>
      <c r="O16911" t="s">
        <v>27287</v>
      </c>
    </row>
    <row r="16912" spans="1:15" x14ac:dyDescent="0.3">
      <c r="A16912" t="s">
        <v>6591</v>
      </c>
      <c r="B16912" t="s">
        <v>26847</v>
      </c>
      <c r="C16912" t="s">
        <v>27285</v>
      </c>
      <c r="D16912" t="s">
        <v>27466</v>
      </c>
      <c r="E16912" t="s">
        <v>27467</v>
      </c>
      <c r="F16912" t="s">
        <v>27468</v>
      </c>
      <c r="H16912" t="s">
        <v>32</v>
      </c>
      <c r="I16912">
        <v>10</v>
      </c>
      <c r="J16912" t="s">
        <v>27467</v>
      </c>
      <c r="K16912" t="s">
        <v>27286</v>
      </c>
      <c r="L16912" t="s">
        <v>11418</v>
      </c>
      <c r="M16912" t="s">
        <v>14705</v>
      </c>
      <c r="N16912" t="s">
        <v>27</v>
      </c>
      <c r="O16912" t="s">
        <v>27287</v>
      </c>
    </row>
    <row r="16913" spans="1:15" x14ac:dyDescent="0.3">
      <c r="A16913" t="s">
        <v>6591</v>
      </c>
      <c r="B16913" t="s">
        <v>26847</v>
      </c>
      <c r="C16913" t="s">
        <v>27285</v>
      </c>
      <c r="D16913" t="s">
        <v>4227</v>
      </c>
      <c r="E16913" t="s">
        <v>27469</v>
      </c>
      <c r="F16913" t="s">
        <v>5555</v>
      </c>
      <c r="H16913" t="s">
        <v>32</v>
      </c>
      <c r="I16913">
        <v>20</v>
      </c>
      <c r="K16913" t="s">
        <v>27286</v>
      </c>
      <c r="L16913" t="s">
        <v>11418</v>
      </c>
      <c r="M16913" t="s">
        <v>14705</v>
      </c>
      <c r="N16913" t="s">
        <v>27</v>
      </c>
      <c r="O16913" t="s">
        <v>27287</v>
      </c>
    </row>
    <row r="16914" spans="1:15" x14ac:dyDescent="0.3">
      <c r="A16914" t="s">
        <v>6591</v>
      </c>
      <c r="B16914" t="s">
        <v>26847</v>
      </c>
      <c r="C16914" t="s">
        <v>27285</v>
      </c>
      <c r="D16914" t="s">
        <v>27470</v>
      </c>
      <c r="E16914" t="s">
        <v>27471</v>
      </c>
      <c r="F16914" t="s">
        <v>27472</v>
      </c>
      <c r="H16914" t="s">
        <v>32</v>
      </c>
      <c r="I16914">
        <v>10</v>
      </c>
      <c r="J16914" t="s">
        <v>27473</v>
      </c>
      <c r="K16914" t="s">
        <v>27286</v>
      </c>
      <c r="L16914" t="s">
        <v>11418</v>
      </c>
      <c r="M16914" t="s">
        <v>14705</v>
      </c>
      <c r="N16914" t="s">
        <v>27</v>
      </c>
      <c r="O16914" t="s">
        <v>27287</v>
      </c>
    </row>
    <row r="16915" spans="1:15" x14ac:dyDescent="0.3">
      <c r="A16915" t="s">
        <v>6591</v>
      </c>
      <c r="B16915" t="s">
        <v>26847</v>
      </c>
      <c r="C16915" t="s">
        <v>27285</v>
      </c>
      <c r="D16915" t="s">
        <v>27474</v>
      </c>
      <c r="E16915" t="s">
        <v>27475</v>
      </c>
      <c r="F16915" t="s">
        <v>27476</v>
      </c>
      <c r="H16915" t="s">
        <v>32</v>
      </c>
      <c r="I16915">
        <v>1</v>
      </c>
      <c r="J16915" t="s">
        <v>27477</v>
      </c>
      <c r="K16915" t="s">
        <v>27286</v>
      </c>
      <c r="L16915" t="s">
        <v>11418</v>
      </c>
      <c r="M16915" t="s">
        <v>14705</v>
      </c>
      <c r="N16915" t="s">
        <v>27</v>
      </c>
      <c r="O16915" t="s">
        <v>27287</v>
      </c>
    </row>
    <row r="16916" spans="1:15" x14ac:dyDescent="0.3">
      <c r="A16916" t="s">
        <v>6591</v>
      </c>
      <c r="B16916" t="s">
        <v>26847</v>
      </c>
      <c r="C16916" t="s">
        <v>27285</v>
      </c>
      <c r="D16916" t="s">
        <v>27478</v>
      </c>
      <c r="E16916" t="s">
        <v>27479</v>
      </c>
      <c r="F16916" t="s">
        <v>27480</v>
      </c>
      <c r="H16916" t="s">
        <v>32</v>
      </c>
      <c r="I16916">
        <v>10</v>
      </c>
      <c r="J16916" t="s">
        <v>27479</v>
      </c>
      <c r="K16916" t="s">
        <v>27286</v>
      </c>
      <c r="L16916" t="s">
        <v>11418</v>
      </c>
      <c r="M16916" t="s">
        <v>14705</v>
      </c>
      <c r="N16916" t="s">
        <v>27</v>
      </c>
      <c r="O16916" t="s">
        <v>27287</v>
      </c>
    </row>
    <row r="16917" spans="1:15" x14ac:dyDescent="0.3">
      <c r="A16917" t="s">
        <v>6591</v>
      </c>
      <c r="B16917" t="s">
        <v>26847</v>
      </c>
      <c r="C16917" t="s">
        <v>27285</v>
      </c>
      <c r="D16917" t="s">
        <v>27481</v>
      </c>
      <c r="E16917" t="s">
        <v>27482</v>
      </c>
      <c r="F16917" t="s">
        <v>27483</v>
      </c>
      <c r="H16917" t="s">
        <v>32</v>
      </c>
      <c r="I16917">
        <v>10</v>
      </c>
      <c r="J16917" t="s">
        <v>27484</v>
      </c>
      <c r="K16917" t="s">
        <v>27286</v>
      </c>
      <c r="L16917" t="s">
        <v>11418</v>
      </c>
      <c r="M16917" t="s">
        <v>14705</v>
      </c>
      <c r="N16917" t="s">
        <v>27</v>
      </c>
      <c r="O16917" t="s">
        <v>27287</v>
      </c>
    </row>
    <row r="16918" spans="1:15" x14ac:dyDescent="0.3">
      <c r="A16918" t="s">
        <v>6591</v>
      </c>
      <c r="B16918" t="s">
        <v>26847</v>
      </c>
      <c r="C16918" t="s">
        <v>27285</v>
      </c>
      <c r="D16918" t="s">
        <v>27485</v>
      </c>
      <c r="E16918" t="s">
        <v>27486</v>
      </c>
      <c r="F16918" t="s">
        <v>27487</v>
      </c>
      <c r="H16918" t="s">
        <v>100</v>
      </c>
      <c r="I16918">
        <v>14</v>
      </c>
      <c r="K16918" t="s">
        <v>27286</v>
      </c>
      <c r="L16918" t="s">
        <v>11418</v>
      </c>
      <c r="M16918" t="s">
        <v>14705</v>
      </c>
      <c r="N16918" t="s">
        <v>27</v>
      </c>
      <c r="O16918" t="s">
        <v>27287</v>
      </c>
    </row>
    <row r="16919" spans="1:15" x14ac:dyDescent="0.3">
      <c r="A16919" t="s">
        <v>6591</v>
      </c>
      <c r="B16919" t="s">
        <v>26847</v>
      </c>
      <c r="C16919" t="s">
        <v>27285</v>
      </c>
      <c r="D16919" t="s">
        <v>27488</v>
      </c>
      <c r="E16919" t="s">
        <v>27489</v>
      </c>
      <c r="F16919" t="s">
        <v>27490</v>
      </c>
      <c r="H16919" t="s">
        <v>32</v>
      </c>
      <c r="I16919">
        <v>1</v>
      </c>
      <c r="J16919" t="s">
        <v>27491</v>
      </c>
      <c r="K16919" t="s">
        <v>27286</v>
      </c>
      <c r="L16919" t="s">
        <v>11418</v>
      </c>
      <c r="M16919" t="s">
        <v>14705</v>
      </c>
      <c r="N16919" t="s">
        <v>27</v>
      </c>
      <c r="O16919" t="s">
        <v>27287</v>
      </c>
    </row>
    <row r="16920" spans="1:15" x14ac:dyDescent="0.3">
      <c r="A16920" t="s">
        <v>6591</v>
      </c>
      <c r="B16920" t="s">
        <v>26847</v>
      </c>
      <c r="C16920" t="s">
        <v>27285</v>
      </c>
      <c r="D16920" t="s">
        <v>27492</v>
      </c>
      <c r="E16920" t="s">
        <v>27493</v>
      </c>
      <c r="F16920" t="s">
        <v>27494</v>
      </c>
      <c r="H16920" t="s">
        <v>37</v>
      </c>
      <c r="I16920">
        <v>8</v>
      </c>
      <c r="K16920" t="s">
        <v>27286</v>
      </c>
      <c r="L16920" t="s">
        <v>11418</v>
      </c>
      <c r="M16920" t="s">
        <v>14705</v>
      </c>
      <c r="N16920" t="s">
        <v>27</v>
      </c>
      <c r="O16920" t="s">
        <v>27287</v>
      </c>
    </row>
    <row r="16921" spans="1:15" x14ac:dyDescent="0.3">
      <c r="A16921" t="s">
        <v>6591</v>
      </c>
      <c r="B16921" t="s">
        <v>26847</v>
      </c>
      <c r="C16921" t="s">
        <v>27285</v>
      </c>
      <c r="D16921" t="s">
        <v>27495</v>
      </c>
      <c r="E16921" t="s">
        <v>27496</v>
      </c>
      <c r="F16921" t="s">
        <v>27497</v>
      </c>
      <c r="H16921" t="s">
        <v>423</v>
      </c>
      <c r="I16921">
        <v>6</v>
      </c>
      <c r="K16921" t="s">
        <v>27286</v>
      </c>
      <c r="L16921" t="s">
        <v>11418</v>
      </c>
      <c r="M16921" t="s">
        <v>14705</v>
      </c>
      <c r="N16921" t="s">
        <v>27</v>
      </c>
      <c r="O16921" t="s">
        <v>27287</v>
      </c>
    </row>
    <row r="16922" spans="1:15" x14ac:dyDescent="0.3">
      <c r="A16922" t="s">
        <v>6591</v>
      </c>
      <c r="B16922" t="s">
        <v>26847</v>
      </c>
      <c r="C16922" t="s">
        <v>27285</v>
      </c>
      <c r="D16922" t="s">
        <v>8168</v>
      </c>
      <c r="E16922" t="s">
        <v>27498</v>
      </c>
      <c r="F16922" t="s">
        <v>8170</v>
      </c>
      <c r="H16922" t="s">
        <v>32</v>
      </c>
      <c r="I16922">
        <v>8</v>
      </c>
      <c r="K16922" t="s">
        <v>27286</v>
      </c>
      <c r="L16922" t="s">
        <v>11418</v>
      </c>
      <c r="M16922" t="s">
        <v>14705</v>
      </c>
      <c r="N16922" t="s">
        <v>27</v>
      </c>
      <c r="O16922" t="s">
        <v>27287</v>
      </c>
    </row>
    <row r="16923" spans="1:15" x14ac:dyDescent="0.3">
      <c r="A16923" t="s">
        <v>6591</v>
      </c>
      <c r="B16923" t="s">
        <v>26847</v>
      </c>
      <c r="C16923" t="s">
        <v>27285</v>
      </c>
      <c r="D16923" t="s">
        <v>27499</v>
      </c>
      <c r="E16923" t="s">
        <v>27500</v>
      </c>
      <c r="F16923" t="s">
        <v>27501</v>
      </c>
      <c r="H16923" t="s">
        <v>22</v>
      </c>
      <c r="I16923">
        <v>3</v>
      </c>
      <c r="J16923" t="s">
        <v>189</v>
      </c>
      <c r="K16923" t="s">
        <v>27286</v>
      </c>
      <c r="L16923" t="s">
        <v>11418</v>
      </c>
      <c r="M16923" t="s">
        <v>14705</v>
      </c>
      <c r="N16923" t="s">
        <v>27</v>
      </c>
      <c r="O16923" t="s">
        <v>27287</v>
      </c>
    </row>
    <row r="16924" spans="1:15" x14ac:dyDescent="0.3">
      <c r="A16924" t="s">
        <v>6591</v>
      </c>
      <c r="B16924" t="s">
        <v>26847</v>
      </c>
      <c r="C16924" t="s">
        <v>27285</v>
      </c>
      <c r="E16924" t="s">
        <v>33</v>
      </c>
      <c r="I16924">
        <v>0</v>
      </c>
      <c r="K16924" t="s">
        <v>27286</v>
      </c>
      <c r="L16924" t="s">
        <v>11418</v>
      </c>
      <c r="M16924" t="s">
        <v>14705</v>
      </c>
      <c r="N16924" t="s">
        <v>27</v>
      </c>
      <c r="O16924" t="s">
        <v>27287</v>
      </c>
    </row>
    <row r="16925" spans="1:15" x14ac:dyDescent="0.3">
      <c r="A16925" t="s">
        <v>6591</v>
      </c>
      <c r="B16925" t="s">
        <v>26847</v>
      </c>
      <c r="C16925" t="s">
        <v>27285</v>
      </c>
      <c r="D16925" t="s">
        <v>5166</v>
      </c>
      <c r="E16925" t="s">
        <v>27502</v>
      </c>
      <c r="F16925" t="s">
        <v>5168</v>
      </c>
      <c r="H16925" t="s">
        <v>100</v>
      </c>
      <c r="I16925">
        <v>8</v>
      </c>
      <c r="J16925" t="s">
        <v>189</v>
      </c>
      <c r="K16925" t="s">
        <v>27286</v>
      </c>
      <c r="L16925" t="s">
        <v>11418</v>
      </c>
      <c r="M16925" t="s">
        <v>14705</v>
      </c>
      <c r="N16925" t="s">
        <v>27</v>
      </c>
      <c r="O16925" t="s">
        <v>27287</v>
      </c>
    </row>
    <row r="16926" spans="1:15" x14ac:dyDescent="0.3">
      <c r="A16926" t="s">
        <v>6591</v>
      </c>
      <c r="B16926" t="s">
        <v>26847</v>
      </c>
      <c r="C16926" t="s">
        <v>27285</v>
      </c>
      <c r="D16926" t="s">
        <v>6331</v>
      </c>
      <c r="E16926" t="s">
        <v>27503</v>
      </c>
      <c r="F16926" t="s">
        <v>27504</v>
      </c>
      <c r="H16926" t="s">
        <v>2052</v>
      </c>
      <c r="I16926">
        <v>13</v>
      </c>
      <c r="K16926" t="s">
        <v>27286</v>
      </c>
      <c r="L16926" t="s">
        <v>11418</v>
      </c>
      <c r="M16926" t="s">
        <v>14705</v>
      </c>
      <c r="N16926" t="s">
        <v>27</v>
      </c>
      <c r="O16926" t="s">
        <v>27287</v>
      </c>
    </row>
    <row r="16927" spans="1:15" x14ac:dyDescent="0.3">
      <c r="A16927" t="s">
        <v>6591</v>
      </c>
      <c r="B16927" t="s">
        <v>26847</v>
      </c>
      <c r="C16927" t="s">
        <v>27285</v>
      </c>
      <c r="D16927" t="s">
        <v>27505</v>
      </c>
      <c r="E16927" t="s">
        <v>27506</v>
      </c>
      <c r="F16927" t="s">
        <v>27507</v>
      </c>
      <c r="H16927" t="s">
        <v>2052</v>
      </c>
      <c r="I16927">
        <v>13</v>
      </c>
      <c r="K16927" t="s">
        <v>27286</v>
      </c>
      <c r="L16927" t="s">
        <v>11418</v>
      </c>
      <c r="M16927" t="s">
        <v>14705</v>
      </c>
      <c r="N16927" t="s">
        <v>27</v>
      </c>
      <c r="O16927" t="s">
        <v>27287</v>
      </c>
    </row>
    <row r="16928" spans="1:15" x14ac:dyDescent="0.3">
      <c r="A16928" t="s">
        <v>6591</v>
      </c>
      <c r="B16928" t="s">
        <v>26847</v>
      </c>
      <c r="C16928" t="s">
        <v>27285</v>
      </c>
      <c r="D16928" t="s">
        <v>27508</v>
      </c>
      <c r="E16928" t="s">
        <v>27509</v>
      </c>
      <c r="F16928" t="s">
        <v>27510</v>
      </c>
      <c r="H16928" t="s">
        <v>2052</v>
      </c>
      <c r="I16928">
        <v>13</v>
      </c>
      <c r="K16928" t="s">
        <v>27286</v>
      </c>
      <c r="L16928" t="s">
        <v>11418</v>
      </c>
      <c r="M16928" t="s">
        <v>14705</v>
      </c>
      <c r="N16928" t="s">
        <v>27</v>
      </c>
      <c r="O16928" t="s">
        <v>27287</v>
      </c>
    </row>
    <row r="16929" spans="1:15" x14ac:dyDescent="0.3">
      <c r="A16929" t="s">
        <v>6591</v>
      </c>
      <c r="B16929" t="s">
        <v>26847</v>
      </c>
      <c r="C16929" t="s">
        <v>27285</v>
      </c>
      <c r="D16929" t="s">
        <v>27511</v>
      </c>
      <c r="E16929" t="s">
        <v>27512</v>
      </c>
      <c r="F16929" t="s">
        <v>27513</v>
      </c>
      <c r="H16929" t="s">
        <v>100</v>
      </c>
      <c r="I16929">
        <v>2</v>
      </c>
      <c r="K16929" t="s">
        <v>27286</v>
      </c>
      <c r="L16929" t="s">
        <v>11418</v>
      </c>
      <c r="M16929" t="s">
        <v>14705</v>
      </c>
      <c r="N16929" t="s">
        <v>27</v>
      </c>
      <c r="O16929" t="s">
        <v>27287</v>
      </c>
    </row>
    <row r="16930" spans="1:15" x14ac:dyDescent="0.3">
      <c r="A16930" t="s">
        <v>6591</v>
      </c>
      <c r="B16930" t="s">
        <v>26847</v>
      </c>
      <c r="C16930" t="s">
        <v>27285</v>
      </c>
      <c r="D16930" t="s">
        <v>27514</v>
      </c>
      <c r="E16930" t="s">
        <v>27515</v>
      </c>
      <c r="F16930" t="s">
        <v>27516</v>
      </c>
      <c r="H16930" t="s">
        <v>32</v>
      </c>
      <c r="I16930">
        <v>2</v>
      </c>
      <c r="K16930" t="s">
        <v>27286</v>
      </c>
      <c r="L16930" t="s">
        <v>11418</v>
      </c>
      <c r="M16930" t="s">
        <v>14705</v>
      </c>
      <c r="N16930" t="s">
        <v>27</v>
      </c>
      <c r="O16930" t="s">
        <v>27287</v>
      </c>
    </row>
    <row r="16931" spans="1:15" x14ac:dyDescent="0.3">
      <c r="A16931" t="s">
        <v>6591</v>
      </c>
      <c r="B16931" t="s">
        <v>26847</v>
      </c>
      <c r="C16931" t="s">
        <v>27285</v>
      </c>
      <c r="D16931" t="s">
        <v>5361</v>
      </c>
      <c r="E16931" t="s">
        <v>5362</v>
      </c>
      <c r="F16931" t="s">
        <v>5363</v>
      </c>
      <c r="H16931" t="s">
        <v>100</v>
      </c>
      <c r="I16931">
        <v>12</v>
      </c>
      <c r="K16931" t="s">
        <v>27286</v>
      </c>
      <c r="L16931" t="s">
        <v>11418</v>
      </c>
      <c r="M16931" t="s">
        <v>14705</v>
      </c>
      <c r="N16931" t="s">
        <v>27</v>
      </c>
      <c r="O16931" t="s">
        <v>27287</v>
      </c>
    </row>
    <row r="16932" spans="1:15" x14ac:dyDescent="0.3">
      <c r="A16932" t="s">
        <v>6591</v>
      </c>
      <c r="B16932" t="s">
        <v>26847</v>
      </c>
      <c r="C16932" t="s">
        <v>27285</v>
      </c>
      <c r="D16932" t="s">
        <v>2552</v>
      </c>
      <c r="E16932" t="s">
        <v>11198</v>
      </c>
      <c r="F16932" t="s">
        <v>2554</v>
      </c>
      <c r="H16932" t="s">
        <v>32</v>
      </c>
      <c r="I16932">
        <v>4</v>
      </c>
      <c r="K16932" t="s">
        <v>27286</v>
      </c>
      <c r="L16932" t="s">
        <v>11418</v>
      </c>
      <c r="M16932" t="s">
        <v>14705</v>
      </c>
      <c r="N16932" t="s">
        <v>27</v>
      </c>
      <c r="O16932" t="s">
        <v>27287</v>
      </c>
    </row>
    <row r="16933" spans="1:15" x14ac:dyDescent="0.3">
      <c r="A16933" t="s">
        <v>6591</v>
      </c>
      <c r="B16933" t="s">
        <v>26847</v>
      </c>
      <c r="C16933" t="s">
        <v>27285</v>
      </c>
      <c r="D16933" t="s">
        <v>27517</v>
      </c>
      <c r="E16933" t="s">
        <v>27518</v>
      </c>
      <c r="F16933" t="s">
        <v>27519</v>
      </c>
      <c r="H16933" t="s">
        <v>32</v>
      </c>
      <c r="I16933">
        <v>22</v>
      </c>
      <c r="J16933" t="s">
        <v>5170</v>
      </c>
      <c r="K16933" t="s">
        <v>27286</v>
      </c>
      <c r="L16933" t="s">
        <v>11418</v>
      </c>
      <c r="M16933" t="s">
        <v>14705</v>
      </c>
      <c r="N16933" t="s">
        <v>27</v>
      </c>
      <c r="O16933" t="s">
        <v>27287</v>
      </c>
    </row>
    <row r="16934" spans="1:15" x14ac:dyDescent="0.3">
      <c r="A16934" t="s">
        <v>6591</v>
      </c>
      <c r="B16934" t="s">
        <v>26847</v>
      </c>
      <c r="C16934" t="s">
        <v>27285</v>
      </c>
      <c r="D16934" t="s">
        <v>2353</v>
      </c>
      <c r="E16934" t="s">
        <v>27520</v>
      </c>
      <c r="F16934" t="s">
        <v>2355</v>
      </c>
      <c r="H16934" t="s">
        <v>32</v>
      </c>
      <c r="I16934">
        <v>22</v>
      </c>
      <c r="J16934" t="s">
        <v>5170</v>
      </c>
      <c r="K16934" t="s">
        <v>27286</v>
      </c>
      <c r="L16934" t="s">
        <v>11418</v>
      </c>
      <c r="M16934" t="s">
        <v>14705</v>
      </c>
      <c r="N16934" t="s">
        <v>27</v>
      </c>
      <c r="O16934" t="s">
        <v>27287</v>
      </c>
    </row>
    <row r="16935" spans="1:15" x14ac:dyDescent="0.3">
      <c r="A16935" t="s">
        <v>6591</v>
      </c>
      <c r="B16935" t="s">
        <v>26847</v>
      </c>
      <c r="C16935" t="s">
        <v>27285</v>
      </c>
      <c r="E16935" t="s">
        <v>33</v>
      </c>
      <c r="I16935">
        <v>0</v>
      </c>
      <c r="K16935" t="s">
        <v>27286</v>
      </c>
      <c r="L16935" t="s">
        <v>11418</v>
      </c>
      <c r="M16935" t="s">
        <v>14705</v>
      </c>
      <c r="N16935" t="s">
        <v>27</v>
      </c>
      <c r="O16935" t="s">
        <v>27287</v>
      </c>
    </row>
    <row r="16936" spans="1:15" x14ac:dyDescent="0.3">
      <c r="A16936" t="s">
        <v>6591</v>
      </c>
      <c r="B16936" t="s">
        <v>26847</v>
      </c>
      <c r="C16936" t="s">
        <v>27285</v>
      </c>
      <c r="D16936" t="s">
        <v>5412</v>
      </c>
      <c r="E16936" t="s">
        <v>27521</v>
      </c>
      <c r="F16936" t="s">
        <v>5414</v>
      </c>
      <c r="H16936" t="s">
        <v>32</v>
      </c>
      <c r="I16936">
        <v>1</v>
      </c>
      <c r="K16936" t="s">
        <v>27286</v>
      </c>
      <c r="L16936" t="s">
        <v>11418</v>
      </c>
      <c r="M16936" t="s">
        <v>14705</v>
      </c>
      <c r="N16936" t="s">
        <v>27</v>
      </c>
      <c r="O16936" t="s">
        <v>27287</v>
      </c>
    </row>
    <row r="16937" spans="1:15" x14ac:dyDescent="0.3">
      <c r="A16937" t="s">
        <v>6591</v>
      </c>
      <c r="B16937" t="s">
        <v>26847</v>
      </c>
      <c r="C16937" t="s">
        <v>27285</v>
      </c>
      <c r="D16937" t="s">
        <v>27522</v>
      </c>
      <c r="E16937" t="s">
        <v>27523</v>
      </c>
      <c r="F16937" t="s">
        <v>27524</v>
      </c>
      <c r="H16937" t="s">
        <v>32</v>
      </c>
      <c r="I16937">
        <v>1</v>
      </c>
      <c r="K16937" t="s">
        <v>27286</v>
      </c>
      <c r="L16937" t="s">
        <v>11418</v>
      </c>
      <c r="M16937" t="s">
        <v>14705</v>
      </c>
      <c r="N16937" t="s">
        <v>27</v>
      </c>
      <c r="O16937" t="s">
        <v>27287</v>
      </c>
    </row>
    <row r="16938" spans="1:15" x14ac:dyDescent="0.3">
      <c r="A16938" t="s">
        <v>6591</v>
      </c>
      <c r="B16938" t="s">
        <v>26847</v>
      </c>
      <c r="C16938" t="s">
        <v>27285</v>
      </c>
      <c r="D16938" t="s">
        <v>5653</v>
      </c>
      <c r="E16938" t="s">
        <v>11585</v>
      </c>
      <c r="F16938" t="s">
        <v>5655</v>
      </c>
      <c r="H16938" t="s">
        <v>224</v>
      </c>
      <c r="I16938">
        <v>15</v>
      </c>
      <c r="K16938" t="s">
        <v>27286</v>
      </c>
      <c r="L16938" t="s">
        <v>11418</v>
      </c>
      <c r="M16938" t="s">
        <v>14705</v>
      </c>
      <c r="N16938" t="s">
        <v>27</v>
      </c>
      <c r="O16938" t="s">
        <v>27287</v>
      </c>
    </row>
    <row r="16939" spans="1:15" x14ac:dyDescent="0.3">
      <c r="A16939" t="s">
        <v>6591</v>
      </c>
      <c r="B16939" t="s">
        <v>26847</v>
      </c>
      <c r="C16939" t="s">
        <v>27285</v>
      </c>
      <c r="E16939" t="s">
        <v>515</v>
      </c>
      <c r="I16939">
        <v>0</v>
      </c>
      <c r="K16939" t="s">
        <v>27286</v>
      </c>
      <c r="L16939" t="s">
        <v>11418</v>
      </c>
      <c r="M16939" t="s">
        <v>14705</v>
      </c>
      <c r="N16939" t="s">
        <v>27</v>
      </c>
      <c r="O16939" t="s">
        <v>27287</v>
      </c>
    </row>
    <row r="16940" spans="1:15" x14ac:dyDescent="0.3">
      <c r="A16940" t="s">
        <v>6591</v>
      </c>
      <c r="B16940" t="s">
        <v>26847</v>
      </c>
      <c r="C16940" t="s">
        <v>27285</v>
      </c>
      <c r="D16940" t="s">
        <v>27525</v>
      </c>
      <c r="E16940" t="s">
        <v>27526</v>
      </c>
      <c r="F16940" t="s">
        <v>27527</v>
      </c>
      <c r="H16940" t="s">
        <v>37</v>
      </c>
      <c r="I16940">
        <v>8</v>
      </c>
      <c r="K16940" t="s">
        <v>27286</v>
      </c>
      <c r="L16940" t="s">
        <v>11418</v>
      </c>
      <c r="M16940" t="s">
        <v>14705</v>
      </c>
      <c r="N16940" t="s">
        <v>27</v>
      </c>
      <c r="O16940" t="s">
        <v>27287</v>
      </c>
    </row>
    <row r="16941" spans="1:15" x14ac:dyDescent="0.3">
      <c r="A16941" t="s">
        <v>6591</v>
      </c>
      <c r="B16941" t="s">
        <v>26847</v>
      </c>
      <c r="C16941" t="s">
        <v>27285</v>
      </c>
      <c r="D16941" t="s">
        <v>27528</v>
      </c>
      <c r="E16941" t="s">
        <v>27529</v>
      </c>
      <c r="F16941" t="s">
        <v>27530</v>
      </c>
      <c r="H16941" t="s">
        <v>423</v>
      </c>
      <c r="I16941">
        <v>6</v>
      </c>
      <c r="K16941" t="s">
        <v>27286</v>
      </c>
      <c r="L16941" t="s">
        <v>11418</v>
      </c>
      <c r="M16941" t="s">
        <v>14705</v>
      </c>
      <c r="N16941" t="s">
        <v>27</v>
      </c>
      <c r="O16941" t="s">
        <v>27287</v>
      </c>
    </row>
    <row r="16942" spans="1:15" x14ac:dyDescent="0.3">
      <c r="A16942" t="s">
        <v>6591</v>
      </c>
      <c r="B16942" t="s">
        <v>26847</v>
      </c>
      <c r="C16942" t="s">
        <v>27285</v>
      </c>
      <c r="D16942" t="s">
        <v>27531</v>
      </c>
      <c r="E16942" t="s">
        <v>27532</v>
      </c>
      <c r="F16942" t="s">
        <v>27533</v>
      </c>
      <c r="H16942" t="s">
        <v>32</v>
      </c>
      <c r="I16942">
        <v>1</v>
      </c>
      <c r="K16942" t="s">
        <v>27286</v>
      </c>
      <c r="L16942" t="s">
        <v>11418</v>
      </c>
      <c r="M16942" t="s">
        <v>14705</v>
      </c>
      <c r="N16942" t="s">
        <v>27</v>
      </c>
      <c r="O16942" t="s">
        <v>27287</v>
      </c>
    </row>
    <row r="16943" spans="1:15" x14ac:dyDescent="0.3">
      <c r="A16943" t="s">
        <v>6591</v>
      </c>
      <c r="B16943" t="s">
        <v>26847</v>
      </c>
      <c r="C16943" t="s">
        <v>27285</v>
      </c>
      <c r="E16943" t="s">
        <v>515</v>
      </c>
      <c r="I16943">
        <v>0</v>
      </c>
      <c r="K16943" t="s">
        <v>27286</v>
      </c>
      <c r="L16943" t="s">
        <v>11418</v>
      </c>
      <c r="M16943" t="s">
        <v>14705</v>
      </c>
      <c r="N16943" t="s">
        <v>27</v>
      </c>
      <c r="O16943" t="s">
        <v>27287</v>
      </c>
    </row>
    <row r="16944" spans="1:15" x14ac:dyDescent="0.3">
      <c r="A16944" t="s">
        <v>6591</v>
      </c>
      <c r="B16944" t="s">
        <v>26847</v>
      </c>
      <c r="C16944" t="s">
        <v>27285</v>
      </c>
      <c r="D16944" t="s">
        <v>2353</v>
      </c>
      <c r="E16944" t="s">
        <v>27534</v>
      </c>
      <c r="F16944" t="s">
        <v>2355</v>
      </c>
      <c r="H16944" t="s">
        <v>32</v>
      </c>
      <c r="I16944">
        <v>22</v>
      </c>
      <c r="J16944" t="s">
        <v>189</v>
      </c>
      <c r="K16944" t="s">
        <v>27286</v>
      </c>
      <c r="L16944" t="s">
        <v>11418</v>
      </c>
      <c r="M16944" t="s">
        <v>14705</v>
      </c>
      <c r="N16944" t="s">
        <v>27</v>
      </c>
      <c r="O16944" t="s">
        <v>27287</v>
      </c>
    </row>
    <row r="16945" spans="1:15" x14ac:dyDescent="0.3">
      <c r="A16945" t="s">
        <v>6591</v>
      </c>
      <c r="B16945" t="s">
        <v>26847</v>
      </c>
      <c r="C16945" t="s">
        <v>27285</v>
      </c>
      <c r="D16945" t="s">
        <v>706</v>
      </c>
      <c r="E16945" t="s">
        <v>5349</v>
      </c>
      <c r="F16945" t="s">
        <v>708</v>
      </c>
      <c r="H16945" t="s">
        <v>32</v>
      </c>
      <c r="I16945">
        <v>10</v>
      </c>
      <c r="J16945" t="s">
        <v>189</v>
      </c>
      <c r="K16945" t="s">
        <v>27286</v>
      </c>
      <c r="L16945" t="s">
        <v>11418</v>
      </c>
      <c r="M16945" t="s">
        <v>14705</v>
      </c>
      <c r="N16945" t="s">
        <v>27</v>
      </c>
      <c r="O16945" t="s">
        <v>27287</v>
      </c>
    </row>
    <row r="16946" spans="1:15" x14ac:dyDescent="0.3">
      <c r="A16946" t="s">
        <v>6591</v>
      </c>
      <c r="B16946" t="s">
        <v>26847</v>
      </c>
      <c r="C16946" t="s">
        <v>27285</v>
      </c>
      <c r="D16946" t="s">
        <v>178</v>
      </c>
      <c r="E16946" t="s">
        <v>27535</v>
      </c>
      <c r="F16946" t="s">
        <v>180</v>
      </c>
      <c r="H16946" t="s">
        <v>32</v>
      </c>
      <c r="I16946">
        <v>18</v>
      </c>
      <c r="J16946" t="s">
        <v>189</v>
      </c>
      <c r="K16946" t="s">
        <v>27286</v>
      </c>
      <c r="L16946" t="s">
        <v>11418</v>
      </c>
      <c r="M16946" t="s">
        <v>14705</v>
      </c>
      <c r="N16946" t="s">
        <v>27</v>
      </c>
      <c r="O16946" t="s">
        <v>27287</v>
      </c>
    </row>
    <row r="16947" spans="1:15" x14ac:dyDescent="0.3">
      <c r="A16947" t="s">
        <v>6591</v>
      </c>
      <c r="B16947" t="s">
        <v>26847</v>
      </c>
      <c r="C16947" t="s">
        <v>27285</v>
      </c>
      <c r="E16947" t="s">
        <v>515</v>
      </c>
      <c r="I16947">
        <v>0</v>
      </c>
      <c r="K16947" t="s">
        <v>27286</v>
      </c>
      <c r="L16947" t="s">
        <v>11418</v>
      </c>
      <c r="M16947" t="s">
        <v>14705</v>
      </c>
      <c r="N16947" t="s">
        <v>27</v>
      </c>
      <c r="O16947" t="s">
        <v>27287</v>
      </c>
    </row>
    <row r="16948" spans="1:15" x14ac:dyDescent="0.3">
      <c r="A16948" t="s">
        <v>6591</v>
      </c>
      <c r="B16948" t="s">
        <v>26847</v>
      </c>
      <c r="C16948" t="s">
        <v>27285</v>
      </c>
      <c r="D16948" t="s">
        <v>15202</v>
      </c>
      <c r="E16948" t="s">
        <v>27536</v>
      </c>
      <c r="F16948" t="s">
        <v>15204</v>
      </c>
      <c r="H16948" t="s">
        <v>32</v>
      </c>
      <c r="I16948">
        <v>2</v>
      </c>
      <c r="K16948" t="s">
        <v>27286</v>
      </c>
      <c r="L16948" t="s">
        <v>11418</v>
      </c>
      <c r="M16948" t="s">
        <v>14705</v>
      </c>
      <c r="N16948" t="s">
        <v>27</v>
      </c>
      <c r="O16948" t="s">
        <v>27287</v>
      </c>
    </row>
    <row r="16949" spans="1:15" x14ac:dyDescent="0.3">
      <c r="A16949" t="s">
        <v>6591</v>
      </c>
      <c r="B16949" t="s">
        <v>26847</v>
      </c>
      <c r="C16949" t="s">
        <v>27285</v>
      </c>
      <c r="D16949" t="s">
        <v>27537</v>
      </c>
      <c r="E16949" t="s">
        <v>27538</v>
      </c>
      <c r="F16949" t="s">
        <v>27539</v>
      </c>
      <c r="H16949" t="s">
        <v>100</v>
      </c>
      <c r="I16949">
        <v>8</v>
      </c>
      <c r="J16949" t="s">
        <v>189</v>
      </c>
      <c r="K16949" t="s">
        <v>27286</v>
      </c>
      <c r="L16949" t="s">
        <v>11418</v>
      </c>
      <c r="M16949" t="s">
        <v>14705</v>
      </c>
      <c r="N16949" t="s">
        <v>27</v>
      </c>
      <c r="O16949" t="s">
        <v>27287</v>
      </c>
    </row>
    <row r="16950" spans="1:15" x14ac:dyDescent="0.3">
      <c r="A16950" t="s">
        <v>6591</v>
      </c>
      <c r="B16950" t="s">
        <v>26847</v>
      </c>
      <c r="C16950" t="s">
        <v>27285</v>
      </c>
      <c r="D16950" t="s">
        <v>27540</v>
      </c>
      <c r="E16950" t="s">
        <v>27541</v>
      </c>
      <c r="F16950" t="s">
        <v>27542</v>
      </c>
      <c r="H16950" t="s">
        <v>32</v>
      </c>
      <c r="I16950">
        <v>30</v>
      </c>
      <c r="K16950" t="s">
        <v>27286</v>
      </c>
      <c r="L16950" t="s">
        <v>11418</v>
      </c>
      <c r="M16950" t="s">
        <v>14705</v>
      </c>
      <c r="N16950" t="s">
        <v>27</v>
      </c>
      <c r="O16950" t="s">
        <v>27287</v>
      </c>
    </row>
    <row r="16951" spans="1:15" x14ac:dyDescent="0.3">
      <c r="A16951" t="s">
        <v>6591</v>
      </c>
      <c r="B16951" t="s">
        <v>26847</v>
      </c>
      <c r="C16951" t="s">
        <v>27285</v>
      </c>
      <c r="D16951" t="s">
        <v>5234</v>
      </c>
      <c r="E16951" t="s">
        <v>27543</v>
      </c>
      <c r="F16951" t="s">
        <v>5236</v>
      </c>
      <c r="H16951" t="s">
        <v>32</v>
      </c>
      <c r="I16951">
        <v>18</v>
      </c>
      <c r="K16951" t="s">
        <v>27286</v>
      </c>
      <c r="L16951" t="s">
        <v>11418</v>
      </c>
      <c r="M16951" t="s">
        <v>14705</v>
      </c>
      <c r="N16951" t="s">
        <v>27</v>
      </c>
      <c r="O16951" t="s">
        <v>27287</v>
      </c>
    </row>
    <row r="16952" spans="1:15" x14ac:dyDescent="0.3">
      <c r="A16952" t="s">
        <v>6591</v>
      </c>
      <c r="B16952" t="s">
        <v>26847</v>
      </c>
      <c r="C16952" t="s">
        <v>27285</v>
      </c>
      <c r="D16952" t="s">
        <v>15578</v>
      </c>
      <c r="E16952" t="s">
        <v>27544</v>
      </c>
      <c r="F16952" t="s">
        <v>15580</v>
      </c>
      <c r="H16952" t="s">
        <v>100</v>
      </c>
      <c r="I16952">
        <v>2</v>
      </c>
      <c r="K16952" t="s">
        <v>27286</v>
      </c>
      <c r="L16952" t="s">
        <v>11418</v>
      </c>
      <c r="M16952" t="s">
        <v>14705</v>
      </c>
      <c r="N16952" t="s">
        <v>27</v>
      </c>
      <c r="O16952" t="s">
        <v>27287</v>
      </c>
    </row>
    <row r="16953" spans="1:15" x14ac:dyDescent="0.3">
      <c r="A16953" t="s">
        <v>6591</v>
      </c>
      <c r="B16953" t="s">
        <v>26847</v>
      </c>
      <c r="C16953" t="s">
        <v>27285</v>
      </c>
      <c r="E16953" t="s">
        <v>515</v>
      </c>
      <c r="I16953">
        <v>0</v>
      </c>
      <c r="K16953" t="s">
        <v>27286</v>
      </c>
      <c r="L16953" t="s">
        <v>11418</v>
      </c>
      <c r="M16953" t="s">
        <v>14705</v>
      </c>
      <c r="N16953" t="s">
        <v>27</v>
      </c>
      <c r="O16953" t="s">
        <v>27287</v>
      </c>
    </row>
    <row r="16954" spans="1:15" x14ac:dyDescent="0.3">
      <c r="A16954" t="s">
        <v>6591</v>
      </c>
      <c r="B16954" t="s">
        <v>26847</v>
      </c>
      <c r="C16954" t="s">
        <v>27285</v>
      </c>
      <c r="D16954" t="s">
        <v>11578</v>
      </c>
      <c r="E16954" t="s">
        <v>11579</v>
      </c>
      <c r="F16954" t="s">
        <v>11578</v>
      </c>
      <c r="H16954" t="s">
        <v>32</v>
      </c>
      <c r="I16954">
        <v>72</v>
      </c>
      <c r="K16954" t="s">
        <v>27286</v>
      </c>
      <c r="L16954" t="s">
        <v>11418</v>
      </c>
      <c r="M16954" t="s">
        <v>14705</v>
      </c>
      <c r="N16954" t="s">
        <v>27</v>
      </c>
      <c r="O16954" t="s">
        <v>27287</v>
      </c>
    </row>
    <row r="16955" spans="1:15" x14ac:dyDescent="0.3">
      <c r="A16955" t="s">
        <v>6591</v>
      </c>
      <c r="B16955" t="s">
        <v>27290</v>
      </c>
      <c r="C16955" t="s">
        <v>27545</v>
      </c>
      <c r="D16955" t="s">
        <v>18</v>
      </c>
      <c r="E16955" t="s">
        <v>19</v>
      </c>
      <c r="F16955" t="s">
        <v>20</v>
      </c>
      <c r="G16955" t="s">
        <v>21</v>
      </c>
      <c r="H16955" t="s">
        <v>22</v>
      </c>
      <c r="I16955">
        <v>3</v>
      </c>
      <c r="J16955" t="s">
        <v>23</v>
      </c>
      <c r="K16955" t="s">
        <v>27546</v>
      </c>
      <c r="L16955" t="s">
        <v>11418</v>
      </c>
      <c r="M16955" t="s">
        <v>14705</v>
      </c>
      <c r="N16955" t="s">
        <v>27</v>
      </c>
      <c r="O16955" t="s">
        <v>27547</v>
      </c>
    </row>
    <row r="16956" spans="1:15" x14ac:dyDescent="0.3">
      <c r="A16956" t="s">
        <v>6591</v>
      </c>
      <c r="B16956" t="s">
        <v>27290</v>
      </c>
      <c r="C16956" t="s">
        <v>27545</v>
      </c>
      <c r="D16956" t="s">
        <v>14736</v>
      </c>
      <c r="E16956" t="s">
        <v>14737</v>
      </c>
      <c r="F16956" t="s">
        <v>14738</v>
      </c>
      <c r="G16956" t="s">
        <v>21</v>
      </c>
      <c r="H16956" t="s">
        <v>32</v>
      </c>
      <c r="I16956">
        <v>2</v>
      </c>
      <c r="J16956" t="s">
        <v>14739</v>
      </c>
      <c r="K16956" t="s">
        <v>27546</v>
      </c>
      <c r="L16956" t="s">
        <v>11418</v>
      </c>
      <c r="M16956" t="s">
        <v>14705</v>
      </c>
      <c r="N16956" t="s">
        <v>27</v>
      </c>
      <c r="O16956" t="s">
        <v>27547</v>
      </c>
    </row>
    <row r="16957" spans="1:15" x14ac:dyDescent="0.3">
      <c r="A16957" t="s">
        <v>6591</v>
      </c>
      <c r="B16957" t="s">
        <v>27290</v>
      </c>
      <c r="C16957" t="s">
        <v>27545</v>
      </c>
      <c r="D16957" t="s">
        <v>5230</v>
      </c>
      <c r="E16957" t="s">
        <v>27289</v>
      </c>
      <c r="F16957" t="s">
        <v>5232</v>
      </c>
      <c r="G16957" t="s">
        <v>21</v>
      </c>
      <c r="H16957" t="s">
        <v>32</v>
      </c>
      <c r="I16957">
        <v>1</v>
      </c>
      <c r="K16957" t="s">
        <v>27546</v>
      </c>
      <c r="L16957" t="s">
        <v>11418</v>
      </c>
      <c r="M16957" t="s">
        <v>14705</v>
      </c>
      <c r="N16957" t="s">
        <v>27</v>
      </c>
      <c r="O16957" t="s">
        <v>27547</v>
      </c>
    </row>
    <row r="16958" spans="1:15" x14ac:dyDescent="0.3">
      <c r="A16958" t="s">
        <v>6591</v>
      </c>
      <c r="B16958" t="s">
        <v>27290</v>
      </c>
      <c r="C16958" t="s">
        <v>27545</v>
      </c>
      <c r="D16958" t="s">
        <v>27548</v>
      </c>
      <c r="E16958" t="s">
        <v>27549</v>
      </c>
      <c r="F16958" t="s">
        <v>27550</v>
      </c>
      <c r="H16958" t="s">
        <v>100</v>
      </c>
      <c r="I16958">
        <v>2</v>
      </c>
      <c r="K16958" t="s">
        <v>27546</v>
      </c>
      <c r="L16958" t="s">
        <v>11418</v>
      </c>
      <c r="M16958" t="s">
        <v>14705</v>
      </c>
      <c r="N16958" t="s">
        <v>27</v>
      </c>
      <c r="O16958" t="s">
        <v>27547</v>
      </c>
    </row>
    <row r="16959" spans="1:15" x14ac:dyDescent="0.3">
      <c r="A16959" t="s">
        <v>6591</v>
      </c>
      <c r="B16959" t="s">
        <v>27290</v>
      </c>
      <c r="C16959" t="s">
        <v>27545</v>
      </c>
      <c r="D16959" t="s">
        <v>27551</v>
      </c>
      <c r="E16959" t="s">
        <v>27552</v>
      </c>
      <c r="F16959" t="s">
        <v>27553</v>
      </c>
      <c r="H16959" t="s">
        <v>74</v>
      </c>
      <c r="I16959">
        <v>3</v>
      </c>
      <c r="J16959" t="s">
        <v>75</v>
      </c>
      <c r="K16959" t="s">
        <v>27546</v>
      </c>
      <c r="L16959" t="s">
        <v>11418</v>
      </c>
      <c r="M16959" t="s">
        <v>14705</v>
      </c>
      <c r="N16959" t="s">
        <v>27</v>
      </c>
      <c r="O16959" t="s">
        <v>27547</v>
      </c>
    </row>
    <row r="16960" spans="1:15" x14ac:dyDescent="0.3">
      <c r="A16960" t="s">
        <v>6591</v>
      </c>
      <c r="B16960" t="s">
        <v>27290</v>
      </c>
      <c r="C16960" t="s">
        <v>27545</v>
      </c>
      <c r="D16960" t="s">
        <v>27554</v>
      </c>
      <c r="E16960" t="s">
        <v>27555</v>
      </c>
      <c r="F16960" t="s">
        <v>27556</v>
      </c>
      <c r="H16960" t="s">
        <v>100</v>
      </c>
      <c r="I16960">
        <v>2</v>
      </c>
      <c r="K16960" t="s">
        <v>27546</v>
      </c>
      <c r="L16960" t="s">
        <v>11418</v>
      </c>
      <c r="M16960" t="s">
        <v>14705</v>
      </c>
      <c r="N16960" t="s">
        <v>27</v>
      </c>
      <c r="O16960" t="s">
        <v>27547</v>
      </c>
    </row>
    <row r="16961" spans="1:15" x14ac:dyDescent="0.3">
      <c r="A16961" t="s">
        <v>6591</v>
      </c>
      <c r="B16961" t="s">
        <v>27290</v>
      </c>
      <c r="C16961" t="s">
        <v>27545</v>
      </c>
      <c r="D16961" t="s">
        <v>27557</v>
      </c>
      <c r="E16961" t="s">
        <v>27558</v>
      </c>
      <c r="F16961" t="s">
        <v>27559</v>
      </c>
      <c r="H16961" t="s">
        <v>74</v>
      </c>
      <c r="I16961">
        <v>3</v>
      </c>
      <c r="J16961" t="s">
        <v>75</v>
      </c>
      <c r="K16961" t="s">
        <v>27546</v>
      </c>
      <c r="L16961" t="s">
        <v>11418</v>
      </c>
      <c r="M16961" t="s">
        <v>14705</v>
      </c>
      <c r="N16961" t="s">
        <v>27</v>
      </c>
      <c r="O16961" t="s">
        <v>27547</v>
      </c>
    </row>
    <row r="16962" spans="1:15" x14ac:dyDescent="0.3">
      <c r="A16962" t="s">
        <v>6591</v>
      </c>
      <c r="B16962" t="s">
        <v>27290</v>
      </c>
      <c r="C16962" t="s">
        <v>27545</v>
      </c>
      <c r="E16962" t="s">
        <v>27560</v>
      </c>
      <c r="H16962" t="s">
        <v>100</v>
      </c>
      <c r="I16962">
        <v>1</v>
      </c>
      <c r="K16962" t="s">
        <v>27546</v>
      </c>
      <c r="L16962" t="s">
        <v>11418</v>
      </c>
      <c r="M16962" t="s">
        <v>14705</v>
      </c>
      <c r="N16962" t="s">
        <v>27</v>
      </c>
      <c r="O16962" t="s">
        <v>27547</v>
      </c>
    </row>
    <row r="16963" spans="1:15" x14ac:dyDescent="0.3">
      <c r="A16963" t="s">
        <v>6591</v>
      </c>
      <c r="B16963" t="s">
        <v>26639</v>
      </c>
      <c r="C16963" t="s">
        <v>27561</v>
      </c>
      <c r="D16963" t="s">
        <v>18</v>
      </c>
      <c r="E16963" t="s">
        <v>19</v>
      </c>
      <c r="F16963" t="s">
        <v>20</v>
      </c>
      <c r="G16963" t="s">
        <v>21</v>
      </c>
      <c r="H16963" t="s">
        <v>22</v>
      </c>
      <c r="I16963">
        <v>3</v>
      </c>
      <c r="J16963" t="s">
        <v>23</v>
      </c>
      <c r="K16963" t="s">
        <v>27562</v>
      </c>
      <c r="L16963" t="s">
        <v>836</v>
      </c>
      <c r="M16963" t="s">
        <v>16038</v>
      </c>
      <c r="N16963" t="s">
        <v>27</v>
      </c>
      <c r="O16963" t="s">
        <v>27563</v>
      </c>
    </row>
    <row r="16964" spans="1:15" x14ac:dyDescent="0.3">
      <c r="A16964" t="s">
        <v>6591</v>
      </c>
      <c r="B16964" t="s">
        <v>26639</v>
      </c>
      <c r="C16964" t="s">
        <v>27561</v>
      </c>
      <c r="D16964" t="s">
        <v>18129</v>
      </c>
      <c r="E16964" t="s">
        <v>18130</v>
      </c>
      <c r="F16964" t="s">
        <v>18131</v>
      </c>
      <c r="G16964" t="s">
        <v>21</v>
      </c>
      <c r="H16964" t="s">
        <v>32</v>
      </c>
      <c r="I16964">
        <v>10</v>
      </c>
      <c r="J16964" t="s">
        <v>24005</v>
      </c>
      <c r="K16964" t="s">
        <v>27562</v>
      </c>
      <c r="L16964" t="s">
        <v>836</v>
      </c>
      <c r="M16964" t="s">
        <v>16038</v>
      </c>
      <c r="N16964" t="s">
        <v>27</v>
      </c>
      <c r="O16964" t="s">
        <v>27563</v>
      </c>
    </row>
    <row r="16965" spans="1:15" x14ac:dyDescent="0.3">
      <c r="A16965" t="s">
        <v>6591</v>
      </c>
      <c r="B16965" t="s">
        <v>26639</v>
      </c>
      <c r="C16965" t="s">
        <v>27561</v>
      </c>
      <c r="D16965" t="s">
        <v>15122</v>
      </c>
      <c r="E16965" t="s">
        <v>15123</v>
      </c>
      <c r="F16965" t="s">
        <v>15124</v>
      </c>
      <c r="G16965" t="s">
        <v>21</v>
      </c>
      <c r="H16965" t="s">
        <v>100</v>
      </c>
      <c r="I16965">
        <v>6</v>
      </c>
      <c r="K16965" t="s">
        <v>27562</v>
      </c>
      <c r="L16965" t="s">
        <v>836</v>
      </c>
      <c r="M16965" t="s">
        <v>16038</v>
      </c>
      <c r="N16965" t="s">
        <v>27</v>
      </c>
      <c r="O16965" t="s">
        <v>27563</v>
      </c>
    </row>
    <row r="16966" spans="1:15" x14ac:dyDescent="0.3">
      <c r="A16966" t="s">
        <v>6591</v>
      </c>
      <c r="B16966" t="s">
        <v>26639</v>
      </c>
      <c r="C16966" t="s">
        <v>27561</v>
      </c>
      <c r="D16966" t="s">
        <v>29</v>
      </c>
      <c r="E16966" t="s">
        <v>30</v>
      </c>
      <c r="F16966" t="s">
        <v>31</v>
      </c>
      <c r="H16966" t="s">
        <v>32</v>
      </c>
      <c r="I16966">
        <v>40</v>
      </c>
      <c r="J16966" t="s">
        <v>16</v>
      </c>
      <c r="K16966" t="s">
        <v>27562</v>
      </c>
      <c r="L16966" t="s">
        <v>836</v>
      </c>
      <c r="M16966" t="s">
        <v>16038</v>
      </c>
      <c r="N16966" t="s">
        <v>27</v>
      </c>
      <c r="O16966" t="s">
        <v>27563</v>
      </c>
    </row>
    <row r="16967" spans="1:15" x14ac:dyDescent="0.3">
      <c r="A16967" t="s">
        <v>6591</v>
      </c>
      <c r="B16967" t="s">
        <v>26639</v>
      </c>
      <c r="C16967" t="s">
        <v>27561</v>
      </c>
      <c r="D16967" t="s">
        <v>27564</v>
      </c>
      <c r="E16967" t="s">
        <v>27565</v>
      </c>
      <c r="F16967" t="s">
        <v>27566</v>
      </c>
      <c r="H16967" t="s">
        <v>32</v>
      </c>
      <c r="I16967">
        <v>40</v>
      </c>
      <c r="J16967" t="s">
        <v>16</v>
      </c>
      <c r="K16967" t="s">
        <v>27562</v>
      </c>
      <c r="L16967" t="s">
        <v>836</v>
      </c>
      <c r="M16967" t="s">
        <v>16038</v>
      </c>
      <c r="N16967" t="s">
        <v>27</v>
      </c>
      <c r="O16967" t="s">
        <v>27563</v>
      </c>
    </row>
    <row r="16968" spans="1:15" x14ac:dyDescent="0.3">
      <c r="A16968" t="s">
        <v>6591</v>
      </c>
      <c r="B16968" t="s">
        <v>26639</v>
      </c>
      <c r="C16968" t="s">
        <v>27561</v>
      </c>
      <c r="D16968" t="s">
        <v>17519</v>
      </c>
      <c r="E16968" t="s">
        <v>17520</v>
      </c>
      <c r="F16968" t="s">
        <v>17521</v>
      </c>
      <c r="H16968" t="s">
        <v>32</v>
      </c>
      <c r="I16968">
        <v>40</v>
      </c>
      <c r="J16968" t="s">
        <v>16</v>
      </c>
      <c r="K16968" t="s">
        <v>27562</v>
      </c>
      <c r="L16968" t="s">
        <v>836</v>
      </c>
      <c r="M16968" t="s">
        <v>16038</v>
      </c>
      <c r="N16968" t="s">
        <v>27</v>
      </c>
      <c r="O16968" t="s">
        <v>27563</v>
      </c>
    </row>
    <row r="16969" spans="1:15" x14ac:dyDescent="0.3">
      <c r="A16969" t="s">
        <v>6591</v>
      </c>
      <c r="B16969" t="s">
        <v>26639</v>
      </c>
      <c r="C16969" t="s">
        <v>27561</v>
      </c>
      <c r="D16969" t="s">
        <v>11768</v>
      </c>
      <c r="E16969" t="s">
        <v>11769</v>
      </c>
      <c r="F16969" t="s">
        <v>11770</v>
      </c>
      <c r="H16969" t="s">
        <v>32</v>
      </c>
      <c r="I16969">
        <v>10</v>
      </c>
      <c r="J16969" t="s">
        <v>11748</v>
      </c>
      <c r="K16969" t="s">
        <v>27562</v>
      </c>
      <c r="L16969" t="s">
        <v>836</v>
      </c>
      <c r="M16969" t="s">
        <v>16038</v>
      </c>
      <c r="N16969" t="s">
        <v>27</v>
      </c>
      <c r="O16969" t="s">
        <v>27563</v>
      </c>
    </row>
    <row r="16970" spans="1:15" x14ac:dyDescent="0.3">
      <c r="A16970" t="s">
        <v>6591</v>
      </c>
      <c r="B16970" t="s">
        <v>26639</v>
      </c>
      <c r="C16970" t="s">
        <v>27561</v>
      </c>
      <c r="D16970" t="s">
        <v>64</v>
      </c>
      <c r="E16970" t="s">
        <v>65</v>
      </c>
      <c r="F16970" t="s">
        <v>66</v>
      </c>
      <c r="H16970" t="s">
        <v>32</v>
      </c>
      <c r="I16970">
        <v>9</v>
      </c>
      <c r="J16970" t="s">
        <v>67</v>
      </c>
      <c r="K16970" t="s">
        <v>27562</v>
      </c>
      <c r="L16970" t="s">
        <v>836</v>
      </c>
      <c r="M16970" t="s">
        <v>16038</v>
      </c>
      <c r="N16970" t="s">
        <v>27</v>
      </c>
      <c r="O16970" t="s">
        <v>27563</v>
      </c>
    </row>
    <row r="16971" spans="1:15" x14ac:dyDescent="0.3">
      <c r="A16971" t="s">
        <v>6591</v>
      </c>
      <c r="B16971" t="s">
        <v>26639</v>
      </c>
      <c r="C16971" t="s">
        <v>27561</v>
      </c>
      <c r="D16971" t="s">
        <v>4556</v>
      </c>
      <c r="E16971" t="s">
        <v>27567</v>
      </c>
      <c r="F16971" t="s">
        <v>10</v>
      </c>
      <c r="H16971" t="s">
        <v>32</v>
      </c>
      <c r="I16971">
        <v>40</v>
      </c>
      <c r="K16971" t="s">
        <v>27562</v>
      </c>
      <c r="L16971" t="s">
        <v>836</v>
      </c>
      <c r="M16971" t="s">
        <v>16038</v>
      </c>
      <c r="N16971" t="s">
        <v>27</v>
      </c>
      <c r="O16971" t="s">
        <v>27563</v>
      </c>
    </row>
    <row r="16972" spans="1:15" x14ac:dyDescent="0.3">
      <c r="A16972" t="s">
        <v>6591</v>
      </c>
      <c r="B16972" t="s">
        <v>26639</v>
      </c>
      <c r="C16972" t="s">
        <v>27561</v>
      </c>
      <c r="D16972" t="s">
        <v>6120</v>
      </c>
      <c r="E16972" t="s">
        <v>27568</v>
      </c>
      <c r="F16972" t="s">
        <v>6122</v>
      </c>
      <c r="H16972" t="s">
        <v>32</v>
      </c>
      <c r="I16972">
        <v>4</v>
      </c>
      <c r="J16972" t="s">
        <v>27569</v>
      </c>
      <c r="K16972" t="s">
        <v>27562</v>
      </c>
      <c r="L16972" t="s">
        <v>836</v>
      </c>
      <c r="M16972" t="s">
        <v>16038</v>
      </c>
      <c r="N16972" t="s">
        <v>27</v>
      </c>
      <c r="O16972" t="s">
        <v>27563</v>
      </c>
    </row>
    <row r="16973" spans="1:15" x14ac:dyDescent="0.3">
      <c r="A16973" t="s">
        <v>6591</v>
      </c>
      <c r="B16973" t="s">
        <v>26639</v>
      </c>
      <c r="C16973" t="s">
        <v>27561</v>
      </c>
      <c r="D16973" t="s">
        <v>23659</v>
      </c>
      <c r="E16973" t="s">
        <v>27570</v>
      </c>
      <c r="F16973" t="s">
        <v>23661</v>
      </c>
      <c r="H16973" t="s">
        <v>32</v>
      </c>
      <c r="I16973">
        <v>1</v>
      </c>
      <c r="K16973" t="s">
        <v>27562</v>
      </c>
      <c r="L16973" t="s">
        <v>836</v>
      </c>
      <c r="M16973" t="s">
        <v>16038</v>
      </c>
      <c r="N16973" t="s">
        <v>27</v>
      </c>
      <c r="O16973" t="s">
        <v>27563</v>
      </c>
    </row>
    <row r="16974" spans="1:15" x14ac:dyDescent="0.3">
      <c r="A16974" t="s">
        <v>6591</v>
      </c>
      <c r="B16974" t="s">
        <v>26639</v>
      </c>
      <c r="C16974" t="s">
        <v>27561</v>
      </c>
      <c r="D16974" t="s">
        <v>27571</v>
      </c>
      <c r="E16974" t="s">
        <v>27572</v>
      </c>
      <c r="F16974" t="s">
        <v>27573</v>
      </c>
      <c r="H16974" t="s">
        <v>32</v>
      </c>
      <c r="I16974">
        <v>1</v>
      </c>
      <c r="K16974" t="s">
        <v>27562</v>
      </c>
      <c r="L16974" t="s">
        <v>836</v>
      </c>
      <c r="M16974" t="s">
        <v>16038</v>
      </c>
      <c r="N16974" t="s">
        <v>27</v>
      </c>
      <c r="O16974" t="s">
        <v>27563</v>
      </c>
    </row>
    <row r="16975" spans="1:15" x14ac:dyDescent="0.3">
      <c r="A16975" t="s">
        <v>6591</v>
      </c>
      <c r="B16975" t="s">
        <v>26639</v>
      </c>
      <c r="C16975" t="s">
        <v>27561</v>
      </c>
      <c r="D16975" t="s">
        <v>27574</v>
      </c>
      <c r="E16975" t="s">
        <v>27575</v>
      </c>
      <c r="F16975" t="s">
        <v>27576</v>
      </c>
      <c r="H16975" t="s">
        <v>32</v>
      </c>
      <c r="I16975">
        <v>1</v>
      </c>
      <c r="K16975" t="s">
        <v>27562</v>
      </c>
      <c r="L16975" t="s">
        <v>836</v>
      </c>
      <c r="M16975" t="s">
        <v>16038</v>
      </c>
      <c r="N16975" t="s">
        <v>27</v>
      </c>
      <c r="O16975" t="s">
        <v>27563</v>
      </c>
    </row>
    <row r="16976" spans="1:15" x14ac:dyDescent="0.3">
      <c r="A16976" t="s">
        <v>6591</v>
      </c>
      <c r="B16976" t="s">
        <v>26639</v>
      </c>
      <c r="C16976" t="s">
        <v>27561</v>
      </c>
      <c r="D16976" t="s">
        <v>27577</v>
      </c>
      <c r="E16976" t="s">
        <v>27578</v>
      </c>
      <c r="F16976" t="s">
        <v>27579</v>
      </c>
      <c r="H16976" t="s">
        <v>100</v>
      </c>
      <c r="I16976">
        <v>6</v>
      </c>
      <c r="K16976" t="s">
        <v>27562</v>
      </c>
      <c r="L16976" t="s">
        <v>836</v>
      </c>
      <c r="M16976" t="s">
        <v>16038</v>
      </c>
      <c r="N16976" t="s">
        <v>27</v>
      </c>
      <c r="O16976" t="s">
        <v>27563</v>
      </c>
    </row>
    <row r="16977" spans="1:15" x14ac:dyDescent="0.3">
      <c r="A16977" t="s">
        <v>6591</v>
      </c>
      <c r="B16977" t="s">
        <v>26639</v>
      </c>
      <c r="C16977" t="s">
        <v>27561</v>
      </c>
      <c r="D16977" t="s">
        <v>27580</v>
      </c>
      <c r="E16977" t="s">
        <v>27581</v>
      </c>
      <c r="F16977" t="s">
        <v>27582</v>
      </c>
      <c r="H16977" t="s">
        <v>100</v>
      </c>
      <c r="I16977">
        <v>6</v>
      </c>
      <c r="K16977" t="s">
        <v>27562</v>
      </c>
      <c r="L16977" t="s">
        <v>836</v>
      </c>
      <c r="M16977" t="s">
        <v>16038</v>
      </c>
      <c r="N16977" t="s">
        <v>27</v>
      </c>
      <c r="O16977" t="s">
        <v>27563</v>
      </c>
    </row>
    <row r="16978" spans="1:15" x14ac:dyDescent="0.3">
      <c r="A16978" t="s">
        <v>6591</v>
      </c>
      <c r="B16978" t="s">
        <v>26639</v>
      </c>
      <c r="C16978" t="s">
        <v>27561</v>
      </c>
      <c r="D16978" t="s">
        <v>7443</v>
      </c>
      <c r="E16978" t="s">
        <v>10139</v>
      </c>
      <c r="F16978" t="s">
        <v>10140</v>
      </c>
      <c r="H16978" t="s">
        <v>32</v>
      </c>
      <c r="I16978">
        <v>2</v>
      </c>
      <c r="J16978" t="s">
        <v>7446</v>
      </c>
      <c r="K16978" t="s">
        <v>27562</v>
      </c>
      <c r="L16978" t="s">
        <v>836</v>
      </c>
      <c r="M16978" t="s">
        <v>16038</v>
      </c>
      <c r="N16978" t="s">
        <v>27</v>
      </c>
      <c r="O16978" t="s">
        <v>27563</v>
      </c>
    </row>
    <row r="16979" spans="1:15" x14ac:dyDescent="0.3">
      <c r="A16979" t="s">
        <v>6591</v>
      </c>
      <c r="B16979" t="s">
        <v>26639</v>
      </c>
      <c r="C16979" t="s">
        <v>27561</v>
      </c>
      <c r="D16979" t="s">
        <v>16668</v>
      </c>
      <c r="E16979" t="s">
        <v>16669</v>
      </c>
      <c r="F16979" t="s">
        <v>16670</v>
      </c>
      <c r="H16979" t="s">
        <v>32</v>
      </c>
      <c r="I16979">
        <v>18</v>
      </c>
      <c r="J16979" t="s">
        <v>211</v>
      </c>
      <c r="K16979" t="s">
        <v>27562</v>
      </c>
      <c r="L16979" t="s">
        <v>836</v>
      </c>
      <c r="M16979" t="s">
        <v>16038</v>
      </c>
      <c r="N16979" t="s">
        <v>27</v>
      </c>
      <c r="O16979" t="s">
        <v>27563</v>
      </c>
    </row>
    <row r="16980" spans="1:15" x14ac:dyDescent="0.3">
      <c r="A16980" t="s">
        <v>6591</v>
      </c>
      <c r="B16980" t="s">
        <v>26639</v>
      </c>
      <c r="C16980" t="s">
        <v>27561</v>
      </c>
      <c r="D16980" t="s">
        <v>27583</v>
      </c>
      <c r="E16980" t="s">
        <v>27584</v>
      </c>
      <c r="F16980" t="s">
        <v>27585</v>
      </c>
      <c r="H16980" t="s">
        <v>2052</v>
      </c>
      <c r="I16980">
        <v>13</v>
      </c>
      <c r="K16980" t="s">
        <v>27562</v>
      </c>
      <c r="L16980" t="s">
        <v>836</v>
      </c>
      <c r="M16980" t="s">
        <v>16038</v>
      </c>
      <c r="N16980" t="s">
        <v>27</v>
      </c>
      <c r="O16980" t="s">
        <v>27563</v>
      </c>
    </row>
    <row r="16981" spans="1:15" x14ac:dyDescent="0.3">
      <c r="A16981" t="s">
        <v>6591</v>
      </c>
      <c r="B16981" t="s">
        <v>26639</v>
      </c>
      <c r="C16981" t="s">
        <v>27561</v>
      </c>
      <c r="D16981" t="s">
        <v>27586</v>
      </c>
      <c r="E16981" t="s">
        <v>27587</v>
      </c>
      <c r="F16981" t="s">
        <v>27588</v>
      </c>
      <c r="H16981" t="s">
        <v>128</v>
      </c>
      <c r="I16981">
        <v>13</v>
      </c>
      <c r="K16981" t="s">
        <v>27562</v>
      </c>
      <c r="L16981" t="s">
        <v>836</v>
      </c>
      <c r="M16981" t="s">
        <v>16038</v>
      </c>
      <c r="N16981" t="s">
        <v>27</v>
      </c>
      <c r="O16981" t="s">
        <v>27563</v>
      </c>
    </row>
    <row r="16982" spans="1:15" x14ac:dyDescent="0.3">
      <c r="A16982" t="s">
        <v>6591</v>
      </c>
      <c r="B16982" t="s">
        <v>26639</v>
      </c>
      <c r="C16982" t="s">
        <v>27561</v>
      </c>
      <c r="D16982" t="s">
        <v>27589</v>
      </c>
      <c r="E16982" t="s">
        <v>27590</v>
      </c>
      <c r="F16982" t="s">
        <v>27591</v>
      </c>
      <c r="H16982" t="s">
        <v>74</v>
      </c>
      <c r="I16982">
        <v>3</v>
      </c>
      <c r="J16982" t="s">
        <v>75</v>
      </c>
      <c r="K16982" t="s">
        <v>27562</v>
      </c>
      <c r="L16982" t="s">
        <v>836</v>
      </c>
      <c r="M16982" t="s">
        <v>16038</v>
      </c>
      <c r="N16982" t="s">
        <v>27</v>
      </c>
      <c r="O16982" t="s">
        <v>27563</v>
      </c>
    </row>
    <row r="16983" spans="1:15" x14ac:dyDescent="0.3">
      <c r="A16983" t="s">
        <v>6591</v>
      </c>
      <c r="B16983" t="s">
        <v>26639</v>
      </c>
      <c r="C16983" t="s">
        <v>27561</v>
      </c>
      <c r="D16983" t="s">
        <v>27592</v>
      </c>
      <c r="E16983" t="s">
        <v>27593</v>
      </c>
      <c r="F16983" t="s">
        <v>27594</v>
      </c>
      <c r="H16983" t="s">
        <v>224</v>
      </c>
      <c r="I16983">
        <v>5</v>
      </c>
      <c r="K16983" t="s">
        <v>27562</v>
      </c>
      <c r="L16983" t="s">
        <v>836</v>
      </c>
      <c r="M16983" t="s">
        <v>16038</v>
      </c>
      <c r="N16983" t="s">
        <v>27</v>
      </c>
      <c r="O16983" t="s">
        <v>27563</v>
      </c>
    </row>
    <row r="16984" spans="1:15" x14ac:dyDescent="0.3">
      <c r="A16984" t="s">
        <v>6591</v>
      </c>
      <c r="B16984" t="s">
        <v>26639</v>
      </c>
      <c r="C16984" t="s">
        <v>27561</v>
      </c>
      <c r="D16984" t="s">
        <v>27592</v>
      </c>
      <c r="E16984" t="s">
        <v>27595</v>
      </c>
      <c r="F16984" t="s">
        <v>27594</v>
      </c>
      <c r="H16984" t="s">
        <v>224</v>
      </c>
      <c r="I16984">
        <v>5</v>
      </c>
      <c r="K16984" t="s">
        <v>27562</v>
      </c>
      <c r="L16984" t="s">
        <v>836</v>
      </c>
      <c r="M16984" t="s">
        <v>16038</v>
      </c>
      <c r="N16984" t="s">
        <v>27</v>
      </c>
      <c r="O16984" t="s">
        <v>27563</v>
      </c>
    </row>
    <row r="16985" spans="1:15" x14ac:dyDescent="0.3">
      <c r="A16985" t="s">
        <v>6591</v>
      </c>
      <c r="B16985" t="s">
        <v>26639</v>
      </c>
      <c r="C16985" t="s">
        <v>27561</v>
      </c>
      <c r="D16985" t="s">
        <v>71</v>
      </c>
      <c r="E16985" t="s">
        <v>72</v>
      </c>
      <c r="F16985" t="s">
        <v>73</v>
      </c>
      <c r="H16985" t="s">
        <v>74</v>
      </c>
      <c r="I16985">
        <v>3</v>
      </c>
      <c r="J16985" t="s">
        <v>75</v>
      </c>
      <c r="K16985" t="s">
        <v>27562</v>
      </c>
      <c r="L16985" t="s">
        <v>836</v>
      </c>
      <c r="M16985" t="s">
        <v>16038</v>
      </c>
      <c r="N16985" t="s">
        <v>27</v>
      </c>
      <c r="O16985" t="s">
        <v>27563</v>
      </c>
    </row>
    <row r="16986" spans="1:15" x14ac:dyDescent="0.3">
      <c r="A16986" t="s">
        <v>6591</v>
      </c>
      <c r="B16986" t="s">
        <v>26639</v>
      </c>
      <c r="C16986" t="s">
        <v>27561</v>
      </c>
      <c r="D16986" t="s">
        <v>27596</v>
      </c>
      <c r="E16986" t="s">
        <v>27597</v>
      </c>
      <c r="F16986" t="s">
        <v>27598</v>
      </c>
      <c r="H16986" t="s">
        <v>128</v>
      </c>
      <c r="I16986">
        <v>13</v>
      </c>
      <c r="K16986" t="s">
        <v>27562</v>
      </c>
      <c r="L16986" t="s">
        <v>836</v>
      </c>
      <c r="M16986" t="s">
        <v>16038</v>
      </c>
      <c r="N16986" t="s">
        <v>27</v>
      </c>
      <c r="O16986" t="s">
        <v>27563</v>
      </c>
    </row>
    <row r="16987" spans="1:15" x14ac:dyDescent="0.3">
      <c r="A16987" t="s">
        <v>6591</v>
      </c>
      <c r="B16987" t="s">
        <v>26639</v>
      </c>
      <c r="C16987" t="s">
        <v>27561</v>
      </c>
      <c r="D16987" t="s">
        <v>27599</v>
      </c>
      <c r="E16987" t="s">
        <v>27600</v>
      </c>
      <c r="F16987" t="s">
        <v>27601</v>
      </c>
      <c r="H16987" t="s">
        <v>128</v>
      </c>
      <c r="I16987">
        <v>13</v>
      </c>
      <c r="K16987" t="s">
        <v>27562</v>
      </c>
      <c r="L16987" t="s">
        <v>836</v>
      </c>
      <c r="M16987" t="s">
        <v>16038</v>
      </c>
      <c r="N16987" t="s">
        <v>27</v>
      </c>
      <c r="O16987" t="s">
        <v>27563</v>
      </c>
    </row>
    <row r="16988" spans="1:15" x14ac:dyDescent="0.3">
      <c r="A16988" t="s">
        <v>6591</v>
      </c>
      <c r="B16988" t="s">
        <v>26639</v>
      </c>
      <c r="C16988" t="s">
        <v>27561</v>
      </c>
      <c r="D16988" t="s">
        <v>27602</v>
      </c>
      <c r="E16988" t="s">
        <v>27603</v>
      </c>
      <c r="F16988" t="s">
        <v>27604</v>
      </c>
      <c r="H16988" t="s">
        <v>37</v>
      </c>
      <c r="I16988">
        <v>8</v>
      </c>
      <c r="K16988" t="s">
        <v>27562</v>
      </c>
      <c r="L16988" t="s">
        <v>836</v>
      </c>
      <c r="M16988" t="s">
        <v>16038</v>
      </c>
      <c r="N16988" t="s">
        <v>27</v>
      </c>
      <c r="O16988" t="s">
        <v>27563</v>
      </c>
    </row>
    <row r="16989" spans="1:15" x14ac:dyDescent="0.3">
      <c r="A16989" t="s">
        <v>6591</v>
      </c>
      <c r="B16989" t="s">
        <v>26639</v>
      </c>
      <c r="C16989" t="s">
        <v>27561</v>
      </c>
      <c r="D16989" t="s">
        <v>24926</v>
      </c>
      <c r="E16989" t="s">
        <v>24927</v>
      </c>
      <c r="F16989" t="s">
        <v>24928</v>
      </c>
      <c r="H16989" t="s">
        <v>128</v>
      </c>
      <c r="I16989">
        <v>13</v>
      </c>
      <c r="K16989" t="s">
        <v>27562</v>
      </c>
      <c r="L16989" t="s">
        <v>836</v>
      </c>
      <c r="M16989" t="s">
        <v>16038</v>
      </c>
      <c r="N16989" t="s">
        <v>27</v>
      </c>
      <c r="O16989" t="s">
        <v>27563</v>
      </c>
    </row>
    <row r="16990" spans="1:15" x14ac:dyDescent="0.3">
      <c r="A16990" t="s">
        <v>6591</v>
      </c>
      <c r="B16990" t="s">
        <v>26639</v>
      </c>
      <c r="C16990" t="s">
        <v>27561</v>
      </c>
      <c r="D16990" t="s">
        <v>27605</v>
      </c>
      <c r="E16990" t="s">
        <v>27606</v>
      </c>
      <c r="F16990" t="s">
        <v>27607</v>
      </c>
      <c r="H16990" t="s">
        <v>32</v>
      </c>
      <c r="I16990">
        <v>6</v>
      </c>
      <c r="K16990" t="s">
        <v>27562</v>
      </c>
      <c r="L16990" t="s">
        <v>836</v>
      </c>
      <c r="M16990" t="s">
        <v>16038</v>
      </c>
      <c r="N16990" t="s">
        <v>27</v>
      </c>
      <c r="O16990" t="s">
        <v>27563</v>
      </c>
    </row>
    <row r="16991" spans="1:15" x14ac:dyDescent="0.3">
      <c r="A16991" t="s">
        <v>6591</v>
      </c>
      <c r="B16991" t="s">
        <v>26639</v>
      </c>
      <c r="C16991" t="s">
        <v>27561</v>
      </c>
      <c r="D16991" t="s">
        <v>21832</v>
      </c>
      <c r="E16991" t="s">
        <v>27425</v>
      </c>
      <c r="F16991" t="s">
        <v>21834</v>
      </c>
      <c r="H16991" t="s">
        <v>32</v>
      </c>
      <c r="I16991">
        <v>35</v>
      </c>
      <c r="K16991" t="s">
        <v>27562</v>
      </c>
      <c r="L16991" t="s">
        <v>836</v>
      </c>
      <c r="M16991" t="s">
        <v>16038</v>
      </c>
      <c r="N16991" t="s">
        <v>27</v>
      </c>
      <c r="O16991" t="s">
        <v>27563</v>
      </c>
    </row>
    <row r="16992" spans="1:15" x14ac:dyDescent="0.3">
      <c r="A16992" t="s">
        <v>6591</v>
      </c>
      <c r="B16992" t="s">
        <v>26639</v>
      </c>
      <c r="C16992" t="s">
        <v>27561</v>
      </c>
      <c r="D16992" t="s">
        <v>27608</v>
      </c>
      <c r="E16992" t="s">
        <v>27609</v>
      </c>
      <c r="F16992" t="s">
        <v>27610</v>
      </c>
      <c r="H16992" t="s">
        <v>224</v>
      </c>
      <c r="I16992">
        <v>3</v>
      </c>
      <c r="K16992" t="s">
        <v>27562</v>
      </c>
      <c r="L16992" t="s">
        <v>836</v>
      </c>
      <c r="M16992" t="s">
        <v>16038</v>
      </c>
      <c r="N16992" t="s">
        <v>27</v>
      </c>
      <c r="O16992" t="s">
        <v>27563</v>
      </c>
    </row>
    <row r="16993" spans="1:15" x14ac:dyDescent="0.3">
      <c r="A16993" t="s">
        <v>6591</v>
      </c>
      <c r="B16993" t="s">
        <v>26639</v>
      </c>
      <c r="C16993" t="s">
        <v>27561</v>
      </c>
      <c r="D16993" t="s">
        <v>27611</v>
      </c>
      <c r="E16993" t="s">
        <v>27612</v>
      </c>
      <c r="F16993" t="s">
        <v>27613</v>
      </c>
      <c r="H16993" t="s">
        <v>224</v>
      </c>
      <c r="I16993">
        <v>3</v>
      </c>
      <c r="K16993" t="s">
        <v>27562</v>
      </c>
      <c r="L16993" t="s">
        <v>836</v>
      </c>
      <c r="M16993" t="s">
        <v>16038</v>
      </c>
      <c r="N16993" t="s">
        <v>27</v>
      </c>
      <c r="O16993" t="s">
        <v>27563</v>
      </c>
    </row>
    <row r="16994" spans="1:15" x14ac:dyDescent="0.3">
      <c r="A16994" t="s">
        <v>6591</v>
      </c>
      <c r="B16994" t="s">
        <v>26639</v>
      </c>
      <c r="C16994" t="s">
        <v>27561</v>
      </c>
      <c r="D16994" t="s">
        <v>27614</v>
      </c>
      <c r="E16994" t="s">
        <v>27615</v>
      </c>
      <c r="F16994" t="s">
        <v>27616</v>
      </c>
      <c r="H16994" t="s">
        <v>32</v>
      </c>
      <c r="I16994">
        <v>3</v>
      </c>
      <c r="J16994" t="s">
        <v>27617</v>
      </c>
      <c r="K16994" t="s">
        <v>27562</v>
      </c>
      <c r="L16994" t="s">
        <v>836</v>
      </c>
      <c r="M16994" t="s">
        <v>16038</v>
      </c>
      <c r="N16994" t="s">
        <v>27</v>
      </c>
      <c r="O16994" t="s">
        <v>27563</v>
      </c>
    </row>
    <row r="16995" spans="1:15" x14ac:dyDescent="0.3">
      <c r="A16995" t="s">
        <v>6591</v>
      </c>
      <c r="B16995" t="s">
        <v>26639</v>
      </c>
      <c r="C16995" t="s">
        <v>27561</v>
      </c>
      <c r="D16995" t="s">
        <v>4331</v>
      </c>
      <c r="E16995" t="s">
        <v>27618</v>
      </c>
      <c r="F16995" t="s">
        <v>4333</v>
      </c>
      <c r="H16995" t="s">
        <v>32</v>
      </c>
      <c r="I16995">
        <v>3</v>
      </c>
      <c r="J16995" t="s">
        <v>4334</v>
      </c>
      <c r="K16995" t="s">
        <v>27562</v>
      </c>
      <c r="L16995" t="s">
        <v>836</v>
      </c>
      <c r="M16995" t="s">
        <v>16038</v>
      </c>
      <c r="N16995" t="s">
        <v>27</v>
      </c>
      <c r="O16995" t="s">
        <v>27563</v>
      </c>
    </row>
    <row r="16996" spans="1:15" x14ac:dyDescent="0.3">
      <c r="A16996" t="s">
        <v>6591</v>
      </c>
      <c r="B16996" t="s">
        <v>26639</v>
      </c>
      <c r="C16996" t="s">
        <v>27561</v>
      </c>
      <c r="D16996" t="s">
        <v>27619</v>
      </c>
      <c r="E16996" t="s">
        <v>27620</v>
      </c>
      <c r="F16996" t="s">
        <v>27621</v>
      </c>
      <c r="H16996" t="s">
        <v>100</v>
      </c>
      <c r="I16996">
        <v>3</v>
      </c>
      <c r="K16996" t="s">
        <v>27562</v>
      </c>
      <c r="L16996" t="s">
        <v>836</v>
      </c>
      <c r="M16996" t="s">
        <v>16038</v>
      </c>
      <c r="N16996" t="s">
        <v>27</v>
      </c>
      <c r="O16996" t="s">
        <v>27563</v>
      </c>
    </row>
    <row r="16997" spans="1:15" x14ac:dyDescent="0.3">
      <c r="A16997" t="s">
        <v>6591</v>
      </c>
      <c r="B16997" t="s">
        <v>26639</v>
      </c>
      <c r="C16997" t="s">
        <v>27561</v>
      </c>
      <c r="D16997" t="s">
        <v>19564</v>
      </c>
      <c r="E16997" t="s">
        <v>19565</v>
      </c>
      <c r="F16997" t="s">
        <v>19566</v>
      </c>
      <c r="H16997" t="s">
        <v>32</v>
      </c>
      <c r="I16997">
        <v>1</v>
      </c>
      <c r="K16997" t="s">
        <v>27562</v>
      </c>
      <c r="L16997" t="s">
        <v>836</v>
      </c>
      <c r="M16997" t="s">
        <v>16038</v>
      </c>
      <c r="N16997" t="s">
        <v>27</v>
      </c>
      <c r="O16997" t="s">
        <v>27563</v>
      </c>
    </row>
    <row r="16998" spans="1:15" x14ac:dyDescent="0.3">
      <c r="A16998" t="s">
        <v>6591</v>
      </c>
      <c r="B16998" t="s">
        <v>26639</v>
      </c>
      <c r="C16998" t="s">
        <v>27561</v>
      </c>
      <c r="D16998" t="s">
        <v>1273</v>
      </c>
      <c r="E16998" t="s">
        <v>1274</v>
      </c>
      <c r="F16998" t="s">
        <v>1275</v>
      </c>
      <c r="H16998" t="s">
        <v>32</v>
      </c>
      <c r="I16998">
        <v>1</v>
      </c>
      <c r="K16998" t="s">
        <v>27562</v>
      </c>
      <c r="L16998" t="s">
        <v>836</v>
      </c>
      <c r="M16998" t="s">
        <v>16038</v>
      </c>
      <c r="N16998" t="s">
        <v>27</v>
      </c>
      <c r="O16998" t="s">
        <v>27563</v>
      </c>
    </row>
    <row r="16999" spans="1:15" x14ac:dyDescent="0.3">
      <c r="A16999" t="s">
        <v>6591</v>
      </c>
      <c r="B16999" t="s">
        <v>26639</v>
      </c>
      <c r="C16999" t="s">
        <v>27561</v>
      </c>
      <c r="D16999" t="s">
        <v>1270</v>
      </c>
      <c r="E16999" t="s">
        <v>1271</v>
      </c>
      <c r="F16999" t="s">
        <v>1272</v>
      </c>
      <c r="H16999" t="s">
        <v>224</v>
      </c>
      <c r="I16999">
        <v>3</v>
      </c>
      <c r="K16999" t="s">
        <v>27562</v>
      </c>
      <c r="L16999" t="s">
        <v>836</v>
      </c>
      <c r="M16999" t="s">
        <v>16038</v>
      </c>
      <c r="N16999" t="s">
        <v>27</v>
      </c>
      <c r="O16999" t="s">
        <v>27563</v>
      </c>
    </row>
    <row r="17000" spans="1:15" x14ac:dyDescent="0.3">
      <c r="A17000" t="s">
        <v>6591</v>
      </c>
      <c r="B17000" t="s">
        <v>26639</v>
      </c>
      <c r="C17000" t="s">
        <v>27561</v>
      </c>
      <c r="D17000" t="s">
        <v>1267</v>
      </c>
      <c r="E17000" t="s">
        <v>1268</v>
      </c>
      <c r="F17000" t="s">
        <v>1269</v>
      </c>
      <c r="H17000" t="s">
        <v>224</v>
      </c>
      <c r="I17000">
        <v>3</v>
      </c>
      <c r="K17000" t="s">
        <v>27562</v>
      </c>
      <c r="L17000" t="s">
        <v>836</v>
      </c>
      <c r="M17000" t="s">
        <v>16038</v>
      </c>
      <c r="N17000" t="s">
        <v>27</v>
      </c>
      <c r="O17000" t="s">
        <v>27563</v>
      </c>
    </row>
    <row r="17001" spans="1:15" x14ac:dyDescent="0.3">
      <c r="A17001" t="s">
        <v>6591</v>
      </c>
      <c r="B17001" t="s">
        <v>26639</v>
      </c>
      <c r="C17001" t="s">
        <v>27561</v>
      </c>
      <c r="D17001" t="s">
        <v>2915</v>
      </c>
      <c r="E17001" t="s">
        <v>2916</v>
      </c>
      <c r="F17001" t="s">
        <v>2917</v>
      </c>
      <c r="H17001" t="s">
        <v>32</v>
      </c>
      <c r="I17001">
        <v>2</v>
      </c>
      <c r="J17001" t="s">
        <v>2918</v>
      </c>
      <c r="K17001" t="s">
        <v>27562</v>
      </c>
      <c r="L17001" t="s">
        <v>836</v>
      </c>
      <c r="M17001" t="s">
        <v>16038</v>
      </c>
      <c r="N17001" t="s">
        <v>27</v>
      </c>
      <c r="O17001" t="s">
        <v>27563</v>
      </c>
    </row>
    <row r="17002" spans="1:15" x14ac:dyDescent="0.3">
      <c r="A17002" t="s">
        <v>6591</v>
      </c>
      <c r="B17002" t="s">
        <v>26639</v>
      </c>
      <c r="C17002" t="s">
        <v>27561</v>
      </c>
      <c r="D17002" t="s">
        <v>11975</v>
      </c>
      <c r="E17002" t="s">
        <v>11976</v>
      </c>
      <c r="F17002" t="s">
        <v>11977</v>
      </c>
      <c r="H17002" t="s">
        <v>32</v>
      </c>
      <c r="I17002">
        <v>1</v>
      </c>
      <c r="K17002" t="s">
        <v>27562</v>
      </c>
      <c r="L17002" t="s">
        <v>836</v>
      </c>
      <c r="M17002" t="s">
        <v>16038</v>
      </c>
      <c r="N17002" t="s">
        <v>27</v>
      </c>
      <c r="O17002" t="s">
        <v>27563</v>
      </c>
    </row>
    <row r="17003" spans="1:15" x14ac:dyDescent="0.3">
      <c r="A17003" t="s">
        <v>6591</v>
      </c>
      <c r="B17003" t="s">
        <v>26639</v>
      </c>
      <c r="C17003" t="s">
        <v>27561</v>
      </c>
      <c r="D17003" t="s">
        <v>27622</v>
      </c>
      <c r="E17003" t="s">
        <v>27623</v>
      </c>
      <c r="F17003" t="s">
        <v>27624</v>
      </c>
      <c r="H17003" t="s">
        <v>32</v>
      </c>
      <c r="I17003">
        <v>1</v>
      </c>
      <c r="K17003" t="s">
        <v>27562</v>
      </c>
      <c r="L17003" t="s">
        <v>836</v>
      </c>
      <c r="M17003" t="s">
        <v>16038</v>
      </c>
      <c r="N17003" t="s">
        <v>27</v>
      </c>
      <c r="O17003" t="s">
        <v>27563</v>
      </c>
    </row>
    <row r="17004" spans="1:15" x14ac:dyDescent="0.3">
      <c r="A17004" t="s">
        <v>6591</v>
      </c>
      <c r="B17004" t="s">
        <v>26639</v>
      </c>
      <c r="C17004" t="s">
        <v>27561</v>
      </c>
      <c r="D17004" t="s">
        <v>164</v>
      </c>
      <c r="E17004" t="s">
        <v>165</v>
      </c>
      <c r="F17004" t="s">
        <v>166</v>
      </c>
      <c r="H17004" t="s">
        <v>32</v>
      </c>
      <c r="I17004">
        <v>2</v>
      </c>
      <c r="J17004" t="s">
        <v>167</v>
      </c>
      <c r="K17004" t="s">
        <v>27562</v>
      </c>
      <c r="L17004" t="s">
        <v>836</v>
      </c>
      <c r="M17004" t="s">
        <v>16038</v>
      </c>
      <c r="N17004" t="s">
        <v>27</v>
      </c>
      <c r="O17004" t="s">
        <v>27563</v>
      </c>
    </row>
    <row r="17005" spans="1:15" x14ac:dyDescent="0.3">
      <c r="A17005" t="s">
        <v>6591</v>
      </c>
      <c r="B17005" t="s">
        <v>26639</v>
      </c>
      <c r="C17005" t="s">
        <v>27561</v>
      </c>
      <c r="D17005" t="s">
        <v>1329</v>
      </c>
      <c r="E17005" t="s">
        <v>1330</v>
      </c>
      <c r="F17005" t="s">
        <v>1331</v>
      </c>
      <c r="H17005" t="s">
        <v>32</v>
      </c>
      <c r="I17005">
        <v>4</v>
      </c>
      <c r="J17005" t="s">
        <v>1332</v>
      </c>
      <c r="K17005" t="s">
        <v>27562</v>
      </c>
      <c r="L17005" t="s">
        <v>836</v>
      </c>
      <c r="M17005" t="s">
        <v>16038</v>
      </c>
      <c r="N17005" t="s">
        <v>27</v>
      </c>
      <c r="O17005" t="s">
        <v>27563</v>
      </c>
    </row>
    <row r="17006" spans="1:15" x14ac:dyDescent="0.3">
      <c r="A17006" t="s">
        <v>6591</v>
      </c>
      <c r="B17006" t="s">
        <v>26639</v>
      </c>
      <c r="C17006" t="s">
        <v>27561</v>
      </c>
      <c r="D17006" t="s">
        <v>18178</v>
      </c>
      <c r="E17006" t="s">
        <v>18179</v>
      </c>
      <c r="F17006" t="s">
        <v>18180</v>
      </c>
      <c r="H17006" t="s">
        <v>2052</v>
      </c>
      <c r="I17006">
        <v>15</v>
      </c>
      <c r="K17006" t="s">
        <v>27562</v>
      </c>
      <c r="L17006" t="s">
        <v>836</v>
      </c>
      <c r="M17006" t="s">
        <v>16038</v>
      </c>
      <c r="N17006" t="s">
        <v>27</v>
      </c>
      <c r="O17006" t="s">
        <v>27563</v>
      </c>
    </row>
    <row r="17007" spans="1:15" x14ac:dyDescent="0.3">
      <c r="A17007" t="s">
        <v>6591</v>
      </c>
      <c r="B17007" t="s">
        <v>26639</v>
      </c>
      <c r="C17007" t="s">
        <v>27561</v>
      </c>
      <c r="D17007" t="s">
        <v>26726</v>
      </c>
      <c r="E17007" t="s">
        <v>26727</v>
      </c>
      <c r="F17007" t="s">
        <v>26728</v>
      </c>
      <c r="H17007" t="s">
        <v>670</v>
      </c>
      <c r="I17007">
        <v>5</v>
      </c>
      <c r="J17007" t="s">
        <v>671</v>
      </c>
      <c r="K17007" t="s">
        <v>27562</v>
      </c>
      <c r="L17007" t="s">
        <v>836</v>
      </c>
      <c r="M17007" t="s">
        <v>16038</v>
      </c>
      <c r="N17007" t="s">
        <v>27</v>
      </c>
      <c r="O17007" t="s">
        <v>27563</v>
      </c>
    </row>
    <row r="17008" spans="1:15" x14ac:dyDescent="0.3">
      <c r="A17008" t="s">
        <v>6591</v>
      </c>
      <c r="B17008" t="s">
        <v>26639</v>
      </c>
      <c r="C17008" t="s">
        <v>27561</v>
      </c>
      <c r="D17008" t="s">
        <v>27625</v>
      </c>
      <c r="E17008" t="s">
        <v>27626</v>
      </c>
      <c r="F17008" t="s">
        <v>27627</v>
      </c>
      <c r="H17008" t="s">
        <v>224</v>
      </c>
      <c r="I17008">
        <v>1</v>
      </c>
      <c r="K17008" t="s">
        <v>27562</v>
      </c>
      <c r="L17008" t="s">
        <v>836</v>
      </c>
      <c r="M17008" t="s">
        <v>16038</v>
      </c>
      <c r="N17008" t="s">
        <v>27</v>
      </c>
      <c r="O17008" t="s">
        <v>27563</v>
      </c>
    </row>
    <row r="17009" spans="1:15" x14ac:dyDescent="0.3">
      <c r="A17009" t="s">
        <v>6591</v>
      </c>
      <c r="B17009" t="s">
        <v>26639</v>
      </c>
      <c r="C17009" t="s">
        <v>27561</v>
      </c>
      <c r="D17009" t="s">
        <v>27628</v>
      </c>
      <c r="E17009" t="s">
        <v>27629</v>
      </c>
      <c r="F17009" t="s">
        <v>27630</v>
      </c>
      <c r="H17009" t="s">
        <v>32</v>
      </c>
      <c r="I17009">
        <v>1</v>
      </c>
      <c r="K17009" t="s">
        <v>27562</v>
      </c>
      <c r="L17009" t="s">
        <v>836</v>
      </c>
      <c r="M17009" t="s">
        <v>16038</v>
      </c>
      <c r="N17009" t="s">
        <v>27</v>
      </c>
      <c r="O17009" t="s">
        <v>27563</v>
      </c>
    </row>
    <row r="17010" spans="1:15" x14ac:dyDescent="0.3">
      <c r="A17010" t="s">
        <v>6591</v>
      </c>
      <c r="B17010" t="s">
        <v>26639</v>
      </c>
      <c r="C17010" t="s">
        <v>27561</v>
      </c>
      <c r="D17010" t="s">
        <v>27631</v>
      </c>
      <c r="E17010" t="s">
        <v>27632</v>
      </c>
      <c r="F17010" t="s">
        <v>27633</v>
      </c>
      <c r="H17010" t="s">
        <v>32</v>
      </c>
      <c r="I17010">
        <v>1</v>
      </c>
      <c r="K17010" t="s">
        <v>27562</v>
      </c>
      <c r="L17010" t="s">
        <v>836</v>
      </c>
      <c r="M17010" t="s">
        <v>16038</v>
      </c>
      <c r="N17010" t="s">
        <v>27</v>
      </c>
      <c r="O17010" t="s">
        <v>27563</v>
      </c>
    </row>
    <row r="17011" spans="1:15" x14ac:dyDescent="0.3">
      <c r="A17011" t="s">
        <v>6591</v>
      </c>
      <c r="B17011" t="s">
        <v>26639</v>
      </c>
      <c r="C17011" t="s">
        <v>27561</v>
      </c>
      <c r="D17011" t="s">
        <v>27634</v>
      </c>
      <c r="E17011" t="s">
        <v>27635</v>
      </c>
      <c r="F17011" t="s">
        <v>27636</v>
      </c>
      <c r="H17011" t="s">
        <v>128</v>
      </c>
      <c r="I17011">
        <v>15</v>
      </c>
      <c r="K17011" t="s">
        <v>27562</v>
      </c>
      <c r="L17011" t="s">
        <v>836</v>
      </c>
      <c r="M17011" t="s">
        <v>16038</v>
      </c>
      <c r="N17011" t="s">
        <v>27</v>
      </c>
      <c r="O17011" t="s">
        <v>27563</v>
      </c>
    </row>
    <row r="17012" spans="1:15" x14ac:dyDescent="0.3">
      <c r="A17012" t="s">
        <v>6591</v>
      </c>
      <c r="B17012" t="s">
        <v>26639</v>
      </c>
      <c r="C17012" t="s">
        <v>27561</v>
      </c>
      <c r="D17012" t="s">
        <v>27637</v>
      </c>
      <c r="E17012" t="s">
        <v>27638</v>
      </c>
      <c r="F17012" t="s">
        <v>27639</v>
      </c>
      <c r="H17012" t="s">
        <v>128</v>
      </c>
      <c r="I17012">
        <v>15</v>
      </c>
      <c r="K17012" t="s">
        <v>27562</v>
      </c>
      <c r="L17012" t="s">
        <v>836</v>
      </c>
      <c r="M17012" t="s">
        <v>16038</v>
      </c>
      <c r="N17012" t="s">
        <v>27</v>
      </c>
      <c r="O17012" t="s">
        <v>27563</v>
      </c>
    </row>
    <row r="17013" spans="1:15" x14ac:dyDescent="0.3">
      <c r="A17013" t="s">
        <v>6591</v>
      </c>
      <c r="B17013" t="s">
        <v>26639</v>
      </c>
      <c r="C17013" t="s">
        <v>27561</v>
      </c>
      <c r="D17013" t="s">
        <v>27640</v>
      </c>
      <c r="E17013" t="s">
        <v>27641</v>
      </c>
      <c r="F17013" t="s">
        <v>27642</v>
      </c>
      <c r="H17013" t="s">
        <v>128</v>
      </c>
      <c r="I17013">
        <v>15</v>
      </c>
      <c r="K17013" t="s">
        <v>27562</v>
      </c>
      <c r="L17013" t="s">
        <v>836</v>
      </c>
      <c r="M17013" t="s">
        <v>16038</v>
      </c>
      <c r="N17013" t="s">
        <v>27</v>
      </c>
      <c r="O17013" t="s">
        <v>27563</v>
      </c>
    </row>
    <row r="17014" spans="1:15" x14ac:dyDescent="0.3">
      <c r="A17014" t="s">
        <v>6591</v>
      </c>
      <c r="B17014" t="s">
        <v>26639</v>
      </c>
      <c r="C17014" t="s">
        <v>27561</v>
      </c>
      <c r="D17014" t="s">
        <v>27640</v>
      </c>
      <c r="E17014" t="s">
        <v>27643</v>
      </c>
      <c r="F17014" t="s">
        <v>27642</v>
      </c>
      <c r="H17014" t="s">
        <v>128</v>
      </c>
      <c r="I17014">
        <v>15</v>
      </c>
      <c r="K17014" t="s">
        <v>27562</v>
      </c>
      <c r="L17014" t="s">
        <v>836</v>
      </c>
      <c r="M17014" t="s">
        <v>16038</v>
      </c>
      <c r="N17014" t="s">
        <v>27</v>
      </c>
      <c r="O17014" t="s">
        <v>27563</v>
      </c>
    </row>
    <row r="17015" spans="1:15" x14ac:dyDescent="0.3">
      <c r="A17015" t="s">
        <v>6591</v>
      </c>
      <c r="B17015" t="s">
        <v>26639</v>
      </c>
      <c r="C17015" t="s">
        <v>27561</v>
      </c>
      <c r="D17015" t="s">
        <v>17512</v>
      </c>
      <c r="E17015" t="s">
        <v>17513</v>
      </c>
      <c r="F17015" t="s">
        <v>17514</v>
      </c>
      <c r="H17015" t="s">
        <v>74</v>
      </c>
      <c r="I17015">
        <v>3</v>
      </c>
      <c r="J17015" t="s">
        <v>75</v>
      </c>
      <c r="K17015" t="s">
        <v>27562</v>
      </c>
      <c r="L17015" t="s">
        <v>836</v>
      </c>
      <c r="M17015" t="s">
        <v>16038</v>
      </c>
      <c r="N17015" t="s">
        <v>27</v>
      </c>
      <c r="O17015" t="s">
        <v>27563</v>
      </c>
    </row>
    <row r="17016" spans="1:15" x14ac:dyDescent="0.3">
      <c r="A17016" t="s">
        <v>6591</v>
      </c>
      <c r="B17016" t="s">
        <v>26639</v>
      </c>
      <c r="C17016" t="s">
        <v>27561</v>
      </c>
      <c r="D17016" t="s">
        <v>27644</v>
      </c>
      <c r="E17016" t="s">
        <v>27645</v>
      </c>
      <c r="F17016" t="s">
        <v>27646</v>
      </c>
      <c r="H17016" t="s">
        <v>224</v>
      </c>
      <c r="I17016">
        <v>5</v>
      </c>
      <c r="K17016" t="s">
        <v>27562</v>
      </c>
      <c r="L17016" t="s">
        <v>836</v>
      </c>
      <c r="M17016" t="s">
        <v>16038</v>
      </c>
      <c r="N17016" t="s">
        <v>27</v>
      </c>
      <c r="O17016" t="s">
        <v>27563</v>
      </c>
    </row>
    <row r="17017" spans="1:15" x14ac:dyDescent="0.3">
      <c r="A17017" t="s">
        <v>6591</v>
      </c>
      <c r="B17017" t="s">
        <v>26639</v>
      </c>
      <c r="C17017" t="s">
        <v>27561</v>
      </c>
      <c r="D17017" t="s">
        <v>27647</v>
      </c>
      <c r="E17017" t="s">
        <v>27648</v>
      </c>
      <c r="F17017" t="s">
        <v>27649</v>
      </c>
      <c r="H17017" t="s">
        <v>224</v>
      </c>
      <c r="I17017">
        <v>5</v>
      </c>
      <c r="K17017" t="s">
        <v>27562</v>
      </c>
      <c r="L17017" t="s">
        <v>836</v>
      </c>
      <c r="M17017" t="s">
        <v>16038</v>
      </c>
      <c r="N17017" t="s">
        <v>27</v>
      </c>
      <c r="O17017" t="s">
        <v>27563</v>
      </c>
    </row>
    <row r="17018" spans="1:15" x14ac:dyDescent="0.3">
      <c r="A17018" t="s">
        <v>6591</v>
      </c>
      <c r="B17018" t="s">
        <v>26639</v>
      </c>
      <c r="C17018" t="s">
        <v>27561</v>
      </c>
      <c r="D17018" t="s">
        <v>125</v>
      </c>
      <c r="E17018" t="s">
        <v>126</v>
      </c>
      <c r="F17018" t="s">
        <v>127</v>
      </c>
      <c r="H17018" t="s">
        <v>128</v>
      </c>
      <c r="I17018">
        <v>15</v>
      </c>
      <c r="K17018" t="s">
        <v>27562</v>
      </c>
      <c r="L17018" t="s">
        <v>836</v>
      </c>
      <c r="M17018" t="s">
        <v>16038</v>
      </c>
      <c r="N17018" t="s">
        <v>27</v>
      </c>
      <c r="O17018" t="s">
        <v>27563</v>
      </c>
    </row>
    <row r="17019" spans="1:15" x14ac:dyDescent="0.3">
      <c r="A17019" t="s">
        <v>6591</v>
      </c>
      <c r="B17019" t="s">
        <v>26639</v>
      </c>
      <c r="C17019" t="s">
        <v>27561</v>
      </c>
      <c r="D17019" t="s">
        <v>129</v>
      </c>
      <c r="E17019" t="s">
        <v>130</v>
      </c>
      <c r="F17019" t="s">
        <v>131</v>
      </c>
      <c r="H17019" t="s">
        <v>128</v>
      </c>
      <c r="I17019">
        <v>15</v>
      </c>
      <c r="K17019" t="s">
        <v>27562</v>
      </c>
      <c r="L17019" t="s">
        <v>836</v>
      </c>
      <c r="M17019" t="s">
        <v>16038</v>
      </c>
      <c r="N17019" t="s">
        <v>27</v>
      </c>
      <c r="O17019" t="s">
        <v>27563</v>
      </c>
    </row>
    <row r="17020" spans="1:15" x14ac:dyDescent="0.3">
      <c r="A17020" t="s">
        <v>6591</v>
      </c>
      <c r="B17020" t="s">
        <v>26639</v>
      </c>
      <c r="C17020" t="s">
        <v>27561</v>
      </c>
      <c r="D17020" t="s">
        <v>132</v>
      </c>
      <c r="E17020" t="s">
        <v>133</v>
      </c>
      <c r="F17020" t="s">
        <v>134</v>
      </c>
      <c r="H17020" t="s">
        <v>74</v>
      </c>
      <c r="I17020">
        <v>3</v>
      </c>
      <c r="J17020" t="s">
        <v>75</v>
      </c>
      <c r="K17020" t="s">
        <v>27562</v>
      </c>
      <c r="L17020" t="s">
        <v>836</v>
      </c>
      <c r="M17020" t="s">
        <v>16038</v>
      </c>
      <c r="N17020" t="s">
        <v>27</v>
      </c>
      <c r="O17020" t="s">
        <v>27563</v>
      </c>
    </row>
    <row r="17021" spans="1:15" x14ac:dyDescent="0.3">
      <c r="A17021" t="s">
        <v>6591</v>
      </c>
      <c r="B17021" t="s">
        <v>26639</v>
      </c>
      <c r="C17021" t="s">
        <v>27561</v>
      </c>
      <c r="D17021" t="s">
        <v>135</v>
      </c>
      <c r="E17021" t="s">
        <v>136</v>
      </c>
      <c r="F17021" t="s">
        <v>137</v>
      </c>
      <c r="H17021" t="s">
        <v>128</v>
      </c>
      <c r="I17021">
        <v>15</v>
      </c>
      <c r="K17021" t="s">
        <v>27562</v>
      </c>
      <c r="L17021" t="s">
        <v>836</v>
      </c>
      <c r="M17021" t="s">
        <v>16038</v>
      </c>
      <c r="N17021" t="s">
        <v>27</v>
      </c>
      <c r="O17021" t="s">
        <v>27563</v>
      </c>
    </row>
    <row r="17022" spans="1:15" x14ac:dyDescent="0.3">
      <c r="A17022" t="s">
        <v>6591</v>
      </c>
      <c r="B17022" t="s">
        <v>26639</v>
      </c>
      <c r="C17022" t="s">
        <v>27561</v>
      </c>
      <c r="D17022" t="s">
        <v>138</v>
      </c>
      <c r="E17022" t="s">
        <v>139</v>
      </c>
      <c r="F17022" t="s">
        <v>140</v>
      </c>
      <c r="H17022" t="s">
        <v>74</v>
      </c>
      <c r="I17022">
        <v>3</v>
      </c>
      <c r="J17022" t="s">
        <v>75</v>
      </c>
      <c r="K17022" t="s">
        <v>27562</v>
      </c>
      <c r="L17022" t="s">
        <v>836</v>
      </c>
      <c r="M17022" t="s">
        <v>16038</v>
      </c>
      <c r="N17022" t="s">
        <v>27</v>
      </c>
      <c r="O17022" t="s">
        <v>27563</v>
      </c>
    </row>
    <row r="17023" spans="1:15" x14ac:dyDescent="0.3">
      <c r="A17023" t="s">
        <v>6591</v>
      </c>
      <c r="B17023" t="s">
        <v>26639</v>
      </c>
      <c r="C17023" t="s">
        <v>27561</v>
      </c>
      <c r="D17023" t="s">
        <v>27650</v>
      </c>
      <c r="E17023" t="s">
        <v>27651</v>
      </c>
      <c r="F17023" t="s">
        <v>27652</v>
      </c>
      <c r="H17023" t="s">
        <v>32</v>
      </c>
      <c r="I17023">
        <v>10</v>
      </c>
      <c r="K17023" t="s">
        <v>27562</v>
      </c>
      <c r="L17023" t="s">
        <v>836</v>
      </c>
      <c r="M17023" t="s">
        <v>16038</v>
      </c>
      <c r="N17023" t="s">
        <v>27</v>
      </c>
      <c r="O17023" t="s">
        <v>27563</v>
      </c>
    </row>
    <row r="17024" spans="1:15" x14ac:dyDescent="0.3">
      <c r="A17024" t="s">
        <v>6591</v>
      </c>
      <c r="B17024" t="s">
        <v>26639</v>
      </c>
      <c r="C17024" t="s">
        <v>27561</v>
      </c>
      <c r="D17024" t="s">
        <v>27653</v>
      </c>
      <c r="E17024" t="s">
        <v>27654</v>
      </c>
      <c r="F17024" t="s">
        <v>27655</v>
      </c>
      <c r="H17024" t="s">
        <v>100</v>
      </c>
      <c r="I17024">
        <v>6</v>
      </c>
      <c r="K17024" t="s">
        <v>27562</v>
      </c>
      <c r="L17024" t="s">
        <v>836</v>
      </c>
      <c r="M17024" t="s">
        <v>16038</v>
      </c>
      <c r="N17024" t="s">
        <v>27</v>
      </c>
      <c r="O17024" t="s">
        <v>27563</v>
      </c>
    </row>
    <row r="17025" spans="1:15" x14ac:dyDescent="0.3">
      <c r="A17025" t="s">
        <v>6591</v>
      </c>
      <c r="B17025" t="s">
        <v>26639</v>
      </c>
      <c r="C17025" t="s">
        <v>27561</v>
      </c>
      <c r="D17025" t="s">
        <v>23831</v>
      </c>
      <c r="E17025" t="s">
        <v>23832</v>
      </c>
      <c r="F17025" t="s">
        <v>23833</v>
      </c>
      <c r="H17025" t="s">
        <v>32</v>
      </c>
      <c r="I17025">
        <v>10</v>
      </c>
      <c r="K17025" t="s">
        <v>27562</v>
      </c>
      <c r="L17025" t="s">
        <v>836</v>
      </c>
      <c r="M17025" t="s">
        <v>16038</v>
      </c>
      <c r="N17025" t="s">
        <v>27</v>
      </c>
      <c r="O17025" t="s">
        <v>27563</v>
      </c>
    </row>
    <row r="17026" spans="1:15" x14ac:dyDescent="0.3">
      <c r="A17026" t="s">
        <v>6591</v>
      </c>
      <c r="B17026" t="s">
        <v>26639</v>
      </c>
      <c r="C17026" t="s">
        <v>27561</v>
      </c>
      <c r="D17026" t="s">
        <v>27656</v>
      </c>
      <c r="E17026" t="s">
        <v>27657</v>
      </c>
      <c r="F17026" t="s">
        <v>27658</v>
      </c>
      <c r="H17026" t="s">
        <v>100</v>
      </c>
      <c r="I17026">
        <v>6</v>
      </c>
      <c r="K17026" t="s">
        <v>27562</v>
      </c>
      <c r="L17026" t="s">
        <v>836</v>
      </c>
      <c r="M17026" t="s">
        <v>16038</v>
      </c>
      <c r="N17026" t="s">
        <v>27</v>
      </c>
      <c r="O17026" t="s">
        <v>27563</v>
      </c>
    </row>
    <row r="17027" spans="1:15" x14ac:dyDescent="0.3">
      <c r="A17027" t="s">
        <v>6591</v>
      </c>
      <c r="B17027" t="s">
        <v>26639</v>
      </c>
      <c r="C17027" t="s">
        <v>27561</v>
      </c>
      <c r="D17027" t="s">
        <v>27659</v>
      </c>
      <c r="E17027" t="s">
        <v>27660</v>
      </c>
      <c r="F17027" t="s">
        <v>27661</v>
      </c>
      <c r="H17027" t="s">
        <v>32</v>
      </c>
      <c r="I17027">
        <v>1</v>
      </c>
      <c r="K17027" t="s">
        <v>27562</v>
      </c>
      <c r="L17027" t="s">
        <v>836</v>
      </c>
      <c r="M17027" t="s">
        <v>16038</v>
      </c>
      <c r="N17027" t="s">
        <v>27</v>
      </c>
      <c r="O17027" t="s">
        <v>27563</v>
      </c>
    </row>
    <row r="17028" spans="1:15" x14ac:dyDescent="0.3">
      <c r="A17028" t="s">
        <v>6591</v>
      </c>
      <c r="B17028" t="s">
        <v>26639</v>
      </c>
      <c r="C17028" t="s">
        <v>27561</v>
      </c>
      <c r="D17028" t="s">
        <v>27662</v>
      </c>
      <c r="E17028" t="s">
        <v>27663</v>
      </c>
      <c r="F17028" t="s">
        <v>27664</v>
      </c>
      <c r="H17028" t="s">
        <v>32</v>
      </c>
      <c r="I17028">
        <v>1</v>
      </c>
      <c r="K17028" t="s">
        <v>27562</v>
      </c>
      <c r="L17028" t="s">
        <v>836</v>
      </c>
      <c r="M17028" t="s">
        <v>16038</v>
      </c>
      <c r="N17028" t="s">
        <v>27</v>
      </c>
      <c r="O17028" t="s">
        <v>27563</v>
      </c>
    </row>
    <row r="17029" spans="1:15" x14ac:dyDescent="0.3">
      <c r="A17029" t="s">
        <v>6591</v>
      </c>
      <c r="B17029" t="s">
        <v>26639</v>
      </c>
      <c r="C17029" t="s">
        <v>27561</v>
      </c>
      <c r="D17029" t="s">
        <v>27665</v>
      </c>
      <c r="E17029" t="s">
        <v>27666</v>
      </c>
      <c r="F17029" t="s">
        <v>27667</v>
      </c>
      <c r="H17029" t="s">
        <v>32</v>
      </c>
      <c r="I17029">
        <v>1</v>
      </c>
      <c r="K17029" t="s">
        <v>27562</v>
      </c>
      <c r="L17029" t="s">
        <v>836</v>
      </c>
      <c r="M17029" t="s">
        <v>16038</v>
      </c>
      <c r="N17029" t="s">
        <v>27</v>
      </c>
      <c r="O17029" t="s">
        <v>27563</v>
      </c>
    </row>
    <row r="17030" spans="1:15" x14ac:dyDescent="0.3">
      <c r="A17030" t="s">
        <v>6591</v>
      </c>
      <c r="B17030" t="s">
        <v>26639</v>
      </c>
      <c r="C17030" t="s">
        <v>27561</v>
      </c>
      <c r="D17030" t="s">
        <v>23877</v>
      </c>
      <c r="E17030" t="s">
        <v>23878</v>
      </c>
      <c r="F17030" t="s">
        <v>23879</v>
      </c>
      <c r="H17030" t="s">
        <v>100</v>
      </c>
      <c r="I17030">
        <v>2</v>
      </c>
      <c r="J17030" t="s">
        <v>23880</v>
      </c>
      <c r="K17030" t="s">
        <v>27562</v>
      </c>
      <c r="L17030" t="s">
        <v>836</v>
      </c>
      <c r="M17030" t="s">
        <v>16038</v>
      </c>
      <c r="N17030" t="s">
        <v>27</v>
      </c>
      <c r="O17030" t="s">
        <v>27563</v>
      </c>
    </row>
    <row r="17031" spans="1:15" x14ac:dyDescent="0.3">
      <c r="A17031" t="s">
        <v>6591</v>
      </c>
      <c r="B17031" t="s">
        <v>26639</v>
      </c>
      <c r="C17031" t="s">
        <v>27561</v>
      </c>
      <c r="D17031" t="s">
        <v>1333</v>
      </c>
      <c r="E17031" t="s">
        <v>1334</v>
      </c>
      <c r="F17031" t="s">
        <v>1335</v>
      </c>
      <c r="H17031" t="s">
        <v>32</v>
      </c>
      <c r="I17031">
        <v>4</v>
      </c>
      <c r="K17031" t="s">
        <v>27562</v>
      </c>
      <c r="L17031" t="s">
        <v>836</v>
      </c>
      <c r="M17031" t="s">
        <v>16038</v>
      </c>
      <c r="N17031" t="s">
        <v>27</v>
      </c>
      <c r="O17031" t="s">
        <v>27563</v>
      </c>
    </row>
    <row r="17032" spans="1:15" x14ac:dyDescent="0.3">
      <c r="A17032" t="s">
        <v>6591</v>
      </c>
      <c r="B17032" t="s">
        <v>26639</v>
      </c>
      <c r="C17032" t="s">
        <v>27561</v>
      </c>
      <c r="D17032" t="s">
        <v>4626</v>
      </c>
      <c r="E17032" t="s">
        <v>4627</v>
      </c>
      <c r="F17032" t="s">
        <v>4628</v>
      </c>
      <c r="H17032" t="s">
        <v>32</v>
      </c>
      <c r="I17032">
        <v>4</v>
      </c>
      <c r="J17032" t="s">
        <v>4629</v>
      </c>
      <c r="K17032" t="s">
        <v>27562</v>
      </c>
      <c r="L17032" t="s">
        <v>836</v>
      </c>
      <c r="M17032" t="s">
        <v>16038</v>
      </c>
      <c r="N17032" t="s">
        <v>27</v>
      </c>
      <c r="O17032" t="s">
        <v>27563</v>
      </c>
    </row>
    <row r="17033" spans="1:15" x14ac:dyDescent="0.3">
      <c r="A17033" t="s">
        <v>6591</v>
      </c>
      <c r="B17033" t="s">
        <v>26639</v>
      </c>
      <c r="C17033" t="s">
        <v>27561</v>
      </c>
      <c r="D17033" t="s">
        <v>1628</v>
      </c>
      <c r="E17033" t="s">
        <v>1629</v>
      </c>
      <c r="F17033" t="s">
        <v>1630</v>
      </c>
      <c r="H17033" t="s">
        <v>32</v>
      </c>
      <c r="I17033">
        <v>4</v>
      </c>
      <c r="J17033" t="s">
        <v>1631</v>
      </c>
      <c r="K17033" t="s">
        <v>27562</v>
      </c>
      <c r="L17033" t="s">
        <v>836</v>
      </c>
      <c r="M17033" t="s">
        <v>16038</v>
      </c>
      <c r="N17033" t="s">
        <v>27</v>
      </c>
      <c r="O17033" t="s">
        <v>27563</v>
      </c>
    </row>
    <row r="17034" spans="1:15" x14ac:dyDescent="0.3">
      <c r="A17034" t="s">
        <v>6591</v>
      </c>
      <c r="B17034" t="s">
        <v>26639</v>
      </c>
      <c r="C17034" t="s">
        <v>27561</v>
      </c>
      <c r="D17034" t="s">
        <v>16171</v>
      </c>
      <c r="E17034" t="s">
        <v>16172</v>
      </c>
      <c r="F17034" t="s">
        <v>16173</v>
      </c>
      <c r="H17034" t="s">
        <v>32</v>
      </c>
      <c r="I17034">
        <v>6</v>
      </c>
      <c r="J17034" t="s">
        <v>16174</v>
      </c>
      <c r="K17034" t="s">
        <v>27562</v>
      </c>
      <c r="L17034" t="s">
        <v>836</v>
      </c>
      <c r="M17034" t="s">
        <v>16038</v>
      </c>
      <c r="N17034" t="s">
        <v>27</v>
      </c>
      <c r="O17034" t="s">
        <v>27563</v>
      </c>
    </row>
    <row r="17035" spans="1:15" x14ac:dyDescent="0.3">
      <c r="A17035" t="s">
        <v>6591</v>
      </c>
      <c r="B17035" t="s">
        <v>26639</v>
      </c>
      <c r="C17035" t="s">
        <v>27561</v>
      </c>
      <c r="D17035" t="s">
        <v>27668</v>
      </c>
      <c r="E17035" t="s">
        <v>27669</v>
      </c>
      <c r="F17035" t="s">
        <v>27670</v>
      </c>
      <c r="H17035" t="s">
        <v>32</v>
      </c>
      <c r="I17035">
        <v>1</v>
      </c>
      <c r="K17035" t="s">
        <v>27562</v>
      </c>
      <c r="L17035" t="s">
        <v>836</v>
      </c>
      <c r="M17035" t="s">
        <v>16038</v>
      </c>
      <c r="N17035" t="s">
        <v>27</v>
      </c>
      <c r="O17035" t="s">
        <v>27563</v>
      </c>
    </row>
    <row r="17036" spans="1:15" x14ac:dyDescent="0.3">
      <c r="A17036" t="s">
        <v>6591</v>
      </c>
      <c r="B17036" t="s">
        <v>26639</v>
      </c>
      <c r="C17036" t="s">
        <v>27561</v>
      </c>
      <c r="D17036" t="s">
        <v>6251</v>
      </c>
      <c r="E17036" t="s">
        <v>6252</v>
      </c>
      <c r="F17036" t="s">
        <v>6253</v>
      </c>
      <c r="H17036" t="s">
        <v>37</v>
      </c>
      <c r="I17036">
        <v>8</v>
      </c>
      <c r="K17036" t="s">
        <v>27562</v>
      </c>
      <c r="L17036" t="s">
        <v>836</v>
      </c>
      <c r="M17036" t="s">
        <v>16038</v>
      </c>
      <c r="N17036" t="s">
        <v>27</v>
      </c>
      <c r="O17036" t="s">
        <v>27563</v>
      </c>
    </row>
    <row r="17037" spans="1:15" x14ac:dyDescent="0.3">
      <c r="A17037" t="s">
        <v>6591</v>
      </c>
      <c r="B17037" t="s">
        <v>26639</v>
      </c>
      <c r="C17037" t="s">
        <v>27561</v>
      </c>
      <c r="D17037" t="s">
        <v>17474</v>
      </c>
      <c r="E17037" t="s">
        <v>17475</v>
      </c>
      <c r="F17037" t="s">
        <v>17476</v>
      </c>
      <c r="H17037" t="s">
        <v>32</v>
      </c>
      <c r="I17037">
        <v>8</v>
      </c>
      <c r="K17037" t="s">
        <v>27562</v>
      </c>
      <c r="L17037" t="s">
        <v>836</v>
      </c>
      <c r="M17037" t="s">
        <v>16038</v>
      </c>
      <c r="N17037" t="s">
        <v>27</v>
      </c>
      <c r="O17037" t="s">
        <v>27563</v>
      </c>
    </row>
    <row r="17038" spans="1:15" x14ac:dyDescent="0.3">
      <c r="A17038" t="s">
        <v>6591</v>
      </c>
      <c r="B17038" t="s">
        <v>26639</v>
      </c>
      <c r="C17038" t="s">
        <v>27561</v>
      </c>
      <c r="D17038" t="s">
        <v>27671</v>
      </c>
      <c r="E17038" t="s">
        <v>27672</v>
      </c>
      <c r="F17038" t="s">
        <v>27673</v>
      </c>
      <c r="H17038" t="s">
        <v>224</v>
      </c>
      <c r="I17038">
        <v>5</v>
      </c>
      <c r="K17038" t="s">
        <v>27562</v>
      </c>
      <c r="L17038" t="s">
        <v>836</v>
      </c>
      <c r="M17038" t="s">
        <v>16038</v>
      </c>
      <c r="N17038" t="s">
        <v>27</v>
      </c>
      <c r="O17038" t="s">
        <v>27563</v>
      </c>
    </row>
    <row r="17039" spans="1:15" x14ac:dyDescent="0.3">
      <c r="A17039" t="s">
        <v>6591</v>
      </c>
      <c r="B17039" t="s">
        <v>26639</v>
      </c>
      <c r="C17039" t="s">
        <v>27561</v>
      </c>
      <c r="D17039" t="s">
        <v>7338</v>
      </c>
      <c r="E17039" t="s">
        <v>7339</v>
      </c>
      <c r="F17039" t="s">
        <v>7340</v>
      </c>
      <c r="H17039" t="s">
        <v>100</v>
      </c>
      <c r="I17039">
        <v>3</v>
      </c>
      <c r="K17039" t="s">
        <v>27562</v>
      </c>
      <c r="L17039" t="s">
        <v>836</v>
      </c>
      <c r="M17039" t="s">
        <v>16038</v>
      </c>
      <c r="N17039" t="s">
        <v>27</v>
      </c>
      <c r="O17039" t="s">
        <v>27563</v>
      </c>
    </row>
    <row r="17040" spans="1:15" x14ac:dyDescent="0.3">
      <c r="A17040" t="s">
        <v>6591</v>
      </c>
      <c r="B17040" t="s">
        <v>26639</v>
      </c>
      <c r="C17040" t="s">
        <v>27561</v>
      </c>
      <c r="D17040" t="s">
        <v>1300</v>
      </c>
      <c r="E17040" t="s">
        <v>1301</v>
      </c>
      <c r="F17040" t="s">
        <v>1302</v>
      </c>
      <c r="H17040" t="s">
        <v>37</v>
      </c>
      <c r="I17040">
        <v>8</v>
      </c>
      <c r="K17040" t="s">
        <v>27562</v>
      </c>
      <c r="L17040" t="s">
        <v>836</v>
      </c>
      <c r="M17040" t="s">
        <v>16038</v>
      </c>
      <c r="N17040" t="s">
        <v>27</v>
      </c>
      <c r="O17040" t="s">
        <v>27563</v>
      </c>
    </row>
    <row r="17041" spans="1:15" x14ac:dyDescent="0.3">
      <c r="A17041" t="s">
        <v>6591</v>
      </c>
      <c r="B17041" t="s">
        <v>26639</v>
      </c>
      <c r="C17041" t="s">
        <v>27561</v>
      </c>
      <c r="D17041" t="s">
        <v>38</v>
      </c>
      <c r="E17041" t="s">
        <v>39</v>
      </c>
      <c r="F17041" t="s">
        <v>40</v>
      </c>
      <c r="H17041" t="s">
        <v>32</v>
      </c>
      <c r="I17041">
        <v>12</v>
      </c>
      <c r="K17041" t="s">
        <v>27562</v>
      </c>
      <c r="L17041" t="s">
        <v>836</v>
      </c>
      <c r="M17041" t="s">
        <v>16038</v>
      </c>
      <c r="N17041" t="s">
        <v>27</v>
      </c>
      <c r="O17041" t="s">
        <v>27563</v>
      </c>
    </row>
    <row r="17042" spans="1:15" x14ac:dyDescent="0.3">
      <c r="A17042" t="s">
        <v>6591</v>
      </c>
      <c r="B17042" t="s">
        <v>26639</v>
      </c>
      <c r="C17042" t="s">
        <v>27561</v>
      </c>
      <c r="D17042" t="s">
        <v>4048</v>
      </c>
      <c r="E17042" t="s">
        <v>23059</v>
      </c>
      <c r="F17042" t="s">
        <v>4050</v>
      </c>
      <c r="H17042" t="s">
        <v>423</v>
      </c>
      <c r="I17042">
        <v>6</v>
      </c>
      <c r="K17042" t="s">
        <v>27562</v>
      </c>
      <c r="L17042" t="s">
        <v>836</v>
      </c>
      <c r="M17042" t="s">
        <v>16038</v>
      </c>
      <c r="N17042" t="s">
        <v>27</v>
      </c>
      <c r="O17042" t="s">
        <v>27563</v>
      </c>
    </row>
    <row r="17043" spans="1:15" x14ac:dyDescent="0.3">
      <c r="A17043" t="s">
        <v>6591</v>
      </c>
      <c r="B17043" t="s">
        <v>26639</v>
      </c>
      <c r="C17043" t="s">
        <v>27561</v>
      </c>
      <c r="D17043" t="s">
        <v>20985</v>
      </c>
      <c r="E17043" t="s">
        <v>20986</v>
      </c>
      <c r="F17043" t="s">
        <v>20987</v>
      </c>
      <c r="H17043" t="s">
        <v>32</v>
      </c>
      <c r="I17043">
        <v>1</v>
      </c>
      <c r="K17043" t="s">
        <v>27562</v>
      </c>
      <c r="L17043" t="s">
        <v>836</v>
      </c>
      <c r="M17043" t="s">
        <v>16038</v>
      </c>
      <c r="N17043" t="s">
        <v>27</v>
      </c>
      <c r="O17043" t="s">
        <v>27563</v>
      </c>
    </row>
    <row r="17044" spans="1:15" x14ac:dyDescent="0.3">
      <c r="A17044" t="s">
        <v>6591</v>
      </c>
      <c r="B17044" t="s">
        <v>26639</v>
      </c>
      <c r="C17044" t="s">
        <v>27561</v>
      </c>
      <c r="D17044" t="s">
        <v>20985</v>
      </c>
      <c r="E17044" t="s">
        <v>20988</v>
      </c>
      <c r="F17044" t="s">
        <v>20987</v>
      </c>
      <c r="H17044" t="s">
        <v>32</v>
      </c>
      <c r="I17044">
        <v>1</v>
      </c>
      <c r="K17044" t="s">
        <v>27562</v>
      </c>
      <c r="L17044" t="s">
        <v>836</v>
      </c>
      <c r="M17044" t="s">
        <v>16038</v>
      </c>
      <c r="N17044" t="s">
        <v>27</v>
      </c>
      <c r="O17044" t="s">
        <v>27563</v>
      </c>
    </row>
    <row r="17045" spans="1:15" x14ac:dyDescent="0.3">
      <c r="A17045" t="s">
        <v>6591</v>
      </c>
      <c r="B17045" t="s">
        <v>26639</v>
      </c>
      <c r="C17045" t="s">
        <v>27561</v>
      </c>
      <c r="D17045" t="s">
        <v>20985</v>
      </c>
      <c r="E17045" t="s">
        <v>20989</v>
      </c>
      <c r="F17045" t="s">
        <v>20987</v>
      </c>
      <c r="H17045" t="s">
        <v>32</v>
      </c>
      <c r="I17045">
        <v>1</v>
      </c>
      <c r="K17045" t="s">
        <v>27562</v>
      </c>
      <c r="L17045" t="s">
        <v>836</v>
      </c>
      <c r="M17045" t="s">
        <v>16038</v>
      </c>
      <c r="N17045" t="s">
        <v>27</v>
      </c>
      <c r="O17045" t="s">
        <v>27563</v>
      </c>
    </row>
    <row r="17046" spans="1:15" x14ac:dyDescent="0.3">
      <c r="A17046" t="s">
        <v>6591</v>
      </c>
      <c r="B17046" t="s">
        <v>26639</v>
      </c>
      <c r="C17046" t="s">
        <v>27561</v>
      </c>
      <c r="D17046" t="s">
        <v>20985</v>
      </c>
      <c r="E17046" t="s">
        <v>20990</v>
      </c>
      <c r="F17046" t="s">
        <v>20987</v>
      </c>
      <c r="H17046" t="s">
        <v>32</v>
      </c>
      <c r="I17046">
        <v>1</v>
      </c>
      <c r="K17046" t="s">
        <v>27562</v>
      </c>
      <c r="L17046" t="s">
        <v>836</v>
      </c>
      <c r="M17046" t="s">
        <v>16038</v>
      </c>
      <c r="N17046" t="s">
        <v>27</v>
      </c>
      <c r="O17046" t="s">
        <v>27563</v>
      </c>
    </row>
    <row r="17047" spans="1:15" x14ac:dyDescent="0.3">
      <c r="A17047" t="s">
        <v>6591</v>
      </c>
      <c r="B17047" t="s">
        <v>26639</v>
      </c>
      <c r="C17047" t="s">
        <v>27561</v>
      </c>
      <c r="D17047" t="s">
        <v>20985</v>
      </c>
      <c r="E17047" t="s">
        <v>20991</v>
      </c>
      <c r="F17047" t="s">
        <v>20987</v>
      </c>
      <c r="H17047" t="s">
        <v>32</v>
      </c>
      <c r="I17047">
        <v>1</v>
      </c>
      <c r="K17047" t="s">
        <v>27562</v>
      </c>
      <c r="L17047" t="s">
        <v>836</v>
      </c>
      <c r="M17047" t="s">
        <v>16038</v>
      </c>
      <c r="N17047" t="s">
        <v>27</v>
      </c>
      <c r="O17047" t="s">
        <v>27563</v>
      </c>
    </row>
    <row r="17048" spans="1:15" x14ac:dyDescent="0.3">
      <c r="A17048" t="s">
        <v>6591</v>
      </c>
      <c r="B17048" t="s">
        <v>26639</v>
      </c>
      <c r="C17048" t="s">
        <v>27561</v>
      </c>
      <c r="D17048" t="s">
        <v>20985</v>
      </c>
      <c r="E17048" t="s">
        <v>20992</v>
      </c>
      <c r="F17048" t="s">
        <v>20987</v>
      </c>
      <c r="H17048" t="s">
        <v>32</v>
      </c>
      <c r="I17048">
        <v>1</v>
      </c>
      <c r="K17048" t="s">
        <v>27562</v>
      </c>
      <c r="L17048" t="s">
        <v>836</v>
      </c>
      <c r="M17048" t="s">
        <v>16038</v>
      </c>
      <c r="N17048" t="s">
        <v>27</v>
      </c>
      <c r="O17048" t="s">
        <v>27563</v>
      </c>
    </row>
    <row r="17049" spans="1:15" x14ac:dyDescent="0.3">
      <c r="A17049" t="s">
        <v>6591</v>
      </c>
      <c r="B17049" t="s">
        <v>26639</v>
      </c>
      <c r="C17049" t="s">
        <v>27561</v>
      </c>
      <c r="D17049" t="s">
        <v>20985</v>
      </c>
      <c r="E17049" t="s">
        <v>20993</v>
      </c>
      <c r="F17049" t="s">
        <v>20987</v>
      </c>
      <c r="H17049" t="s">
        <v>32</v>
      </c>
      <c r="I17049">
        <v>1</v>
      </c>
      <c r="K17049" t="s">
        <v>27562</v>
      </c>
      <c r="L17049" t="s">
        <v>836</v>
      </c>
      <c r="M17049" t="s">
        <v>16038</v>
      </c>
      <c r="N17049" t="s">
        <v>27</v>
      </c>
      <c r="O17049" t="s">
        <v>27563</v>
      </c>
    </row>
    <row r="17050" spans="1:15" x14ac:dyDescent="0.3">
      <c r="A17050" t="s">
        <v>6591</v>
      </c>
      <c r="B17050" t="s">
        <v>26639</v>
      </c>
      <c r="C17050" t="s">
        <v>27561</v>
      </c>
      <c r="D17050" t="s">
        <v>20985</v>
      </c>
      <c r="E17050" t="s">
        <v>20994</v>
      </c>
      <c r="F17050" t="s">
        <v>20987</v>
      </c>
      <c r="H17050" t="s">
        <v>32</v>
      </c>
      <c r="I17050">
        <v>1</v>
      </c>
      <c r="K17050" t="s">
        <v>27562</v>
      </c>
      <c r="L17050" t="s">
        <v>836</v>
      </c>
      <c r="M17050" t="s">
        <v>16038</v>
      </c>
      <c r="N17050" t="s">
        <v>27</v>
      </c>
      <c r="O17050" t="s">
        <v>27563</v>
      </c>
    </row>
    <row r="17051" spans="1:15" x14ac:dyDescent="0.3">
      <c r="A17051" t="s">
        <v>6591</v>
      </c>
      <c r="B17051" t="s">
        <v>26639</v>
      </c>
      <c r="C17051" t="s">
        <v>27561</v>
      </c>
      <c r="D17051" t="s">
        <v>20985</v>
      </c>
      <c r="E17051" t="s">
        <v>20995</v>
      </c>
      <c r="F17051" t="s">
        <v>20987</v>
      </c>
      <c r="H17051" t="s">
        <v>32</v>
      </c>
      <c r="I17051">
        <v>1</v>
      </c>
      <c r="K17051" t="s">
        <v>27562</v>
      </c>
      <c r="L17051" t="s">
        <v>836</v>
      </c>
      <c r="M17051" t="s">
        <v>16038</v>
      </c>
      <c r="N17051" t="s">
        <v>27</v>
      </c>
      <c r="O17051" t="s">
        <v>27563</v>
      </c>
    </row>
    <row r="17052" spans="1:15" x14ac:dyDescent="0.3">
      <c r="A17052" t="s">
        <v>6591</v>
      </c>
      <c r="B17052" t="s">
        <v>26639</v>
      </c>
      <c r="C17052" t="s">
        <v>27561</v>
      </c>
      <c r="D17052" t="s">
        <v>27674</v>
      </c>
      <c r="E17052" t="s">
        <v>27675</v>
      </c>
      <c r="F17052" t="s">
        <v>27676</v>
      </c>
      <c r="H17052" t="s">
        <v>224</v>
      </c>
      <c r="I17052">
        <v>5</v>
      </c>
      <c r="K17052" t="s">
        <v>27562</v>
      </c>
      <c r="L17052" t="s">
        <v>836</v>
      </c>
      <c r="M17052" t="s">
        <v>16038</v>
      </c>
      <c r="N17052" t="s">
        <v>27</v>
      </c>
      <c r="O17052" t="s">
        <v>27563</v>
      </c>
    </row>
    <row r="17053" spans="1:15" x14ac:dyDescent="0.3">
      <c r="A17053" t="s">
        <v>6591</v>
      </c>
      <c r="B17053" t="s">
        <v>26639</v>
      </c>
      <c r="C17053" t="s">
        <v>27561</v>
      </c>
      <c r="D17053" t="s">
        <v>27677</v>
      </c>
      <c r="E17053" t="s">
        <v>27678</v>
      </c>
      <c r="F17053" t="s">
        <v>27679</v>
      </c>
      <c r="H17053" t="s">
        <v>224</v>
      </c>
      <c r="I17053">
        <v>5</v>
      </c>
      <c r="K17053" t="s">
        <v>27562</v>
      </c>
      <c r="L17053" t="s">
        <v>836</v>
      </c>
      <c r="M17053" t="s">
        <v>16038</v>
      </c>
      <c r="N17053" t="s">
        <v>27</v>
      </c>
      <c r="O17053" t="s">
        <v>27563</v>
      </c>
    </row>
    <row r="17054" spans="1:15" x14ac:dyDescent="0.3">
      <c r="A17054" t="s">
        <v>6591</v>
      </c>
      <c r="B17054" t="s">
        <v>26639</v>
      </c>
      <c r="C17054" t="s">
        <v>27561</v>
      </c>
      <c r="D17054" t="s">
        <v>27680</v>
      </c>
      <c r="E17054" t="s">
        <v>27681</v>
      </c>
      <c r="F17054" t="s">
        <v>27682</v>
      </c>
      <c r="H17054" t="s">
        <v>32</v>
      </c>
      <c r="I17054">
        <v>1</v>
      </c>
      <c r="K17054" t="s">
        <v>27562</v>
      </c>
      <c r="L17054" t="s">
        <v>836</v>
      </c>
      <c r="M17054" t="s">
        <v>16038</v>
      </c>
      <c r="N17054" t="s">
        <v>27</v>
      </c>
      <c r="O17054" t="s">
        <v>27563</v>
      </c>
    </row>
    <row r="17055" spans="1:15" x14ac:dyDescent="0.3">
      <c r="A17055" t="s">
        <v>6591</v>
      </c>
      <c r="B17055" t="s">
        <v>26639</v>
      </c>
      <c r="C17055" t="s">
        <v>27561</v>
      </c>
      <c r="D17055" t="s">
        <v>20778</v>
      </c>
      <c r="E17055" t="s">
        <v>20779</v>
      </c>
      <c r="F17055" t="s">
        <v>20780</v>
      </c>
      <c r="H17055" t="s">
        <v>2052</v>
      </c>
      <c r="I17055">
        <v>11</v>
      </c>
      <c r="K17055" t="s">
        <v>27562</v>
      </c>
      <c r="L17055" t="s">
        <v>836</v>
      </c>
      <c r="M17055" t="s">
        <v>16038</v>
      </c>
      <c r="N17055" t="s">
        <v>27</v>
      </c>
      <c r="O17055" t="s">
        <v>27563</v>
      </c>
    </row>
    <row r="17056" spans="1:15" x14ac:dyDescent="0.3">
      <c r="A17056" t="s">
        <v>6591</v>
      </c>
      <c r="B17056" t="s">
        <v>26639</v>
      </c>
      <c r="C17056" t="s">
        <v>27561</v>
      </c>
      <c r="D17056" t="s">
        <v>19475</v>
      </c>
      <c r="E17056" t="s">
        <v>19476</v>
      </c>
      <c r="F17056" t="s">
        <v>19477</v>
      </c>
      <c r="H17056" t="s">
        <v>224</v>
      </c>
      <c r="I17056">
        <v>5</v>
      </c>
      <c r="K17056" t="s">
        <v>27562</v>
      </c>
      <c r="L17056" t="s">
        <v>836</v>
      </c>
      <c r="M17056" t="s">
        <v>16038</v>
      </c>
      <c r="N17056" t="s">
        <v>27</v>
      </c>
      <c r="O17056" t="s">
        <v>27563</v>
      </c>
    </row>
    <row r="17057" spans="1:15" x14ac:dyDescent="0.3">
      <c r="A17057" t="s">
        <v>6591</v>
      </c>
      <c r="B17057" t="s">
        <v>26639</v>
      </c>
      <c r="C17057" t="s">
        <v>27561</v>
      </c>
      <c r="D17057" t="s">
        <v>1156</v>
      </c>
      <c r="E17057" t="s">
        <v>19478</v>
      </c>
      <c r="F17057" t="s">
        <v>19479</v>
      </c>
      <c r="H17057" t="s">
        <v>74</v>
      </c>
      <c r="I17057">
        <v>3</v>
      </c>
      <c r="J17057" t="s">
        <v>75</v>
      </c>
      <c r="K17057" t="s">
        <v>27562</v>
      </c>
      <c r="L17057" t="s">
        <v>836</v>
      </c>
      <c r="M17057" t="s">
        <v>16038</v>
      </c>
      <c r="N17057" t="s">
        <v>27</v>
      </c>
      <c r="O17057" t="s">
        <v>27563</v>
      </c>
    </row>
    <row r="17058" spans="1:15" x14ac:dyDescent="0.3">
      <c r="A17058" t="s">
        <v>6591</v>
      </c>
      <c r="B17058" t="s">
        <v>26639</v>
      </c>
      <c r="C17058" t="s">
        <v>27561</v>
      </c>
      <c r="D17058" t="s">
        <v>3726</v>
      </c>
      <c r="E17058" t="s">
        <v>3727</v>
      </c>
      <c r="F17058" t="s">
        <v>3728</v>
      </c>
      <c r="H17058" t="s">
        <v>32</v>
      </c>
      <c r="I17058">
        <v>1</v>
      </c>
      <c r="K17058" t="s">
        <v>27562</v>
      </c>
      <c r="L17058" t="s">
        <v>836</v>
      </c>
      <c r="M17058" t="s">
        <v>16038</v>
      </c>
      <c r="N17058" t="s">
        <v>27</v>
      </c>
      <c r="O17058" t="s">
        <v>27563</v>
      </c>
    </row>
    <row r="17059" spans="1:15" x14ac:dyDescent="0.3">
      <c r="A17059" t="s">
        <v>6591</v>
      </c>
      <c r="B17059" t="s">
        <v>26639</v>
      </c>
      <c r="C17059" t="s">
        <v>27561</v>
      </c>
      <c r="D17059" t="s">
        <v>17501</v>
      </c>
      <c r="E17059" t="s">
        <v>17502</v>
      </c>
      <c r="F17059" t="s">
        <v>17503</v>
      </c>
      <c r="H17059" t="s">
        <v>32</v>
      </c>
      <c r="I17059">
        <v>1</v>
      </c>
      <c r="K17059" t="s">
        <v>27562</v>
      </c>
      <c r="L17059" t="s">
        <v>836</v>
      </c>
      <c r="M17059" t="s">
        <v>16038</v>
      </c>
      <c r="N17059" t="s">
        <v>27</v>
      </c>
      <c r="O17059" t="s">
        <v>27563</v>
      </c>
    </row>
    <row r="17060" spans="1:15" x14ac:dyDescent="0.3">
      <c r="A17060" t="s">
        <v>6591</v>
      </c>
      <c r="B17060" t="s">
        <v>26639</v>
      </c>
      <c r="C17060" t="s">
        <v>27561</v>
      </c>
      <c r="D17060" t="s">
        <v>12016</v>
      </c>
      <c r="E17060" t="s">
        <v>12017</v>
      </c>
      <c r="F17060" t="s">
        <v>12018</v>
      </c>
      <c r="H17060" t="s">
        <v>32</v>
      </c>
      <c r="I17060">
        <v>2</v>
      </c>
      <c r="J17060" t="s">
        <v>12019</v>
      </c>
      <c r="K17060" t="s">
        <v>27562</v>
      </c>
      <c r="L17060" t="s">
        <v>836</v>
      </c>
      <c r="M17060" t="s">
        <v>16038</v>
      </c>
      <c r="N17060" t="s">
        <v>27</v>
      </c>
      <c r="O17060" t="s">
        <v>27563</v>
      </c>
    </row>
    <row r="17061" spans="1:15" x14ac:dyDescent="0.3">
      <c r="A17061" t="s">
        <v>6591</v>
      </c>
      <c r="B17061" t="s">
        <v>26639</v>
      </c>
      <c r="C17061" t="s">
        <v>27561</v>
      </c>
      <c r="D17061" t="s">
        <v>27683</v>
      </c>
      <c r="E17061" t="s">
        <v>27684</v>
      </c>
      <c r="F17061" t="s">
        <v>27685</v>
      </c>
      <c r="H17061" t="s">
        <v>32</v>
      </c>
      <c r="I17061">
        <v>1</v>
      </c>
      <c r="K17061" t="s">
        <v>27562</v>
      </c>
      <c r="L17061" t="s">
        <v>836</v>
      </c>
      <c r="M17061" t="s">
        <v>16038</v>
      </c>
      <c r="N17061" t="s">
        <v>27</v>
      </c>
      <c r="O17061" t="s">
        <v>27563</v>
      </c>
    </row>
    <row r="17062" spans="1:15" x14ac:dyDescent="0.3">
      <c r="A17062" t="s">
        <v>6591</v>
      </c>
      <c r="B17062" t="s">
        <v>26639</v>
      </c>
      <c r="C17062" t="s">
        <v>27561</v>
      </c>
      <c r="D17062" t="s">
        <v>11616</v>
      </c>
      <c r="E17062" t="s">
        <v>15051</v>
      </c>
      <c r="F17062" t="s">
        <v>11618</v>
      </c>
      <c r="H17062" t="s">
        <v>32</v>
      </c>
      <c r="I17062">
        <v>2</v>
      </c>
      <c r="J17062" t="s">
        <v>11619</v>
      </c>
      <c r="K17062" t="s">
        <v>27562</v>
      </c>
      <c r="L17062" t="s">
        <v>836</v>
      </c>
      <c r="M17062" t="s">
        <v>16038</v>
      </c>
      <c r="N17062" t="s">
        <v>27</v>
      </c>
      <c r="O17062" t="s">
        <v>27563</v>
      </c>
    </row>
    <row r="17063" spans="1:15" x14ac:dyDescent="0.3">
      <c r="A17063" t="s">
        <v>6591</v>
      </c>
      <c r="B17063" t="s">
        <v>26639</v>
      </c>
      <c r="C17063" t="s">
        <v>27561</v>
      </c>
      <c r="D17063" t="s">
        <v>17522</v>
      </c>
      <c r="E17063" t="s">
        <v>17523</v>
      </c>
      <c r="F17063" t="s">
        <v>17524</v>
      </c>
      <c r="H17063" t="s">
        <v>32</v>
      </c>
      <c r="I17063">
        <v>2</v>
      </c>
      <c r="J17063" t="s">
        <v>17525</v>
      </c>
      <c r="K17063" t="s">
        <v>27562</v>
      </c>
      <c r="L17063" t="s">
        <v>836</v>
      </c>
      <c r="M17063" t="s">
        <v>16038</v>
      </c>
      <c r="N17063" t="s">
        <v>27</v>
      </c>
      <c r="O17063" t="s">
        <v>27563</v>
      </c>
    </row>
    <row r="17064" spans="1:15" x14ac:dyDescent="0.3">
      <c r="A17064" t="s">
        <v>6591</v>
      </c>
      <c r="B17064" t="s">
        <v>26639</v>
      </c>
      <c r="C17064" t="s">
        <v>27561</v>
      </c>
      <c r="D17064" t="s">
        <v>17493</v>
      </c>
      <c r="E17064" t="s">
        <v>17494</v>
      </c>
      <c r="F17064" t="s">
        <v>17495</v>
      </c>
      <c r="H17064" t="s">
        <v>32</v>
      </c>
      <c r="I17064">
        <v>2</v>
      </c>
      <c r="J17064" t="s">
        <v>17496</v>
      </c>
      <c r="K17064" t="s">
        <v>27562</v>
      </c>
      <c r="L17064" t="s">
        <v>836</v>
      </c>
      <c r="M17064" t="s">
        <v>16038</v>
      </c>
      <c r="N17064" t="s">
        <v>27</v>
      </c>
      <c r="O17064" t="s">
        <v>27563</v>
      </c>
    </row>
    <row r="17065" spans="1:15" x14ac:dyDescent="0.3">
      <c r="A17065" t="s">
        <v>6591</v>
      </c>
      <c r="B17065" t="s">
        <v>26639</v>
      </c>
      <c r="C17065" t="s">
        <v>27561</v>
      </c>
      <c r="D17065" t="s">
        <v>17497</v>
      </c>
      <c r="E17065" t="s">
        <v>17498</v>
      </c>
      <c r="F17065" t="s">
        <v>17499</v>
      </c>
      <c r="H17065" t="s">
        <v>32</v>
      </c>
      <c r="I17065">
        <v>2</v>
      </c>
      <c r="J17065" t="s">
        <v>17500</v>
      </c>
      <c r="K17065" t="s">
        <v>27562</v>
      </c>
      <c r="L17065" t="s">
        <v>836</v>
      </c>
      <c r="M17065" t="s">
        <v>16038</v>
      </c>
      <c r="N17065" t="s">
        <v>27</v>
      </c>
      <c r="O17065" t="s">
        <v>27563</v>
      </c>
    </row>
    <row r="17066" spans="1:15" x14ac:dyDescent="0.3">
      <c r="A17066" t="s">
        <v>6591</v>
      </c>
      <c r="B17066" t="s">
        <v>26639</v>
      </c>
      <c r="C17066" t="s">
        <v>27561</v>
      </c>
      <c r="D17066" t="s">
        <v>172</v>
      </c>
      <c r="E17066" t="s">
        <v>173</v>
      </c>
      <c r="F17066" t="s">
        <v>174</v>
      </c>
      <c r="H17066" t="s">
        <v>32</v>
      </c>
      <c r="I17066">
        <v>13</v>
      </c>
      <c r="K17066" t="s">
        <v>27562</v>
      </c>
      <c r="L17066" t="s">
        <v>836</v>
      </c>
      <c r="M17066" t="s">
        <v>16038</v>
      </c>
      <c r="N17066" t="s">
        <v>27</v>
      </c>
      <c r="O17066" t="s">
        <v>27563</v>
      </c>
    </row>
    <row r="17067" spans="1:15" x14ac:dyDescent="0.3">
      <c r="A17067" t="s">
        <v>6591</v>
      </c>
      <c r="B17067" t="s">
        <v>26639</v>
      </c>
      <c r="C17067" t="s">
        <v>27561</v>
      </c>
      <c r="D17067" t="s">
        <v>27686</v>
      </c>
      <c r="E17067" t="s">
        <v>27687</v>
      </c>
      <c r="F17067" t="s">
        <v>27688</v>
      </c>
      <c r="H17067" t="s">
        <v>32</v>
      </c>
      <c r="I17067">
        <v>1</v>
      </c>
      <c r="K17067" t="s">
        <v>27562</v>
      </c>
      <c r="L17067" t="s">
        <v>836</v>
      </c>
      <c r="M17067" t="s">
        <v>16038</v>
      </c>
      <c r="N17067" t="s">
        <v>27</v>
      </c>
      <c r="O17067" t="s">
        <v>27563</v>
      </c>
    </row>
    <row r="17068" spans="1:15" x14ac:dyDescent="0.3">
      <c r="A17068" t="s">
        <v>6591</v>
      </c>
      <c r="B17068" t="s">
        <v>26639</v>
      </c>
      <c r="C17068" t="s">
        <v>27561</v>
      </c>
      <c r="D17068" t="s">
        <v>11797</v>
      </c>
      <c r="E17068" t="s">
        <v>11798</v>
      </c>
      <c r="F17068" t="s">
        <v>11799</v>
      </c>
      <c r="H17068" t="s">
        <v>32</v>
      </c>
      <c r="I17068">
        <v>10</v>
      </c>
      <c r="J17068" t="s">
        <v>12376</v>
      </c>
      <c r="K17068" t="s">
        <v>27562</v>
      </c>
      <c r="L17068" t="s">
        <v>836</v>
      </c>
      <c r="M17068" t="s">
        <v>16038</v>
      </c>
      <c r="N17068" t="s">
        <v>27</v>
      </c>
      <c r="O17068" t="s">
        <v>27563</v>
      </c>
    </row>
    <row r="17069" spans="1:15" x14ac:dyDescent="0.3">
      <c r="A17069" t="s">
        <v>6591</v>
      </c>
      <c r="B17069" t="s">
        <v>26639</v>
      </c>
      <c r="C17069" t="s">
        <v>27561</v>
      </c>
      <c r="D17069" t="s">
        <v>27689</v>
      </c>
      <c r="E17069" t="s">
        <v>27690</v>
      </c>
      <c r="F17069" t="s">
        <v>27691</v>
      </c>
      <c r="H17069" t="s">
        <v>32</v>
      </c>
      <c r="I17069">
        <v>1</v>
      </c>
      <c r="K17069" t="s">
        <v>27562</v>
      </c>
      <c r="L17069" t="s">
        <v>836</v>
      </c>
      <c r="M17069" t="s">
        <v>16038</v>
      </c>
      <c r="N17069" t="s">
        <v>27</v>
      </c>
      <c r="O17069" t="s">
        <v>27563</v>
      </c>
    </row>
    <row r="17070" spans="1:15" x14ac:dyDescent="0.3">
      <c r="A17070" t="s">
        <v>6591</v>
      </c>
      <c r="B17070" t="s">
        <v>26639</v>
      </c>
      <c r="C17070" t="s">
        <v>27561</v>
      </c>
      <c r="D17070" t="s">
        <v>233</v>
      </c>
      <c r="E17070" t="s">
        <v>234</v>
      </c>
      <c r="F17070" t="s">
        <v>235</v>
      </c>
      <c r="H17070" t="s">
        <v>32</v>
      </c>
      <c r="I17070">
        <v>1</v>
      </c>
      <c r="K17070" t="s">
        <v>27562</v>
      </c>
      <c r="L17070" t="s">
        <v>836</v>
      </c>
      <c r="M17070" t="s">
        <v>16038</v>
      </c>
      <c r="N17070" t="s">
        <v>27</v>
      </c>
      <c r="O17070" t="s">
        <v>27563</v>
      </c>
    </row>
    <row r="17071" spans="1:15" x14ac:dyDescent="0.3">
      <c r="A17071" t="s">
        <v>6591</v>
      </c>
      <c r="B17071" t="s">
        <v>26639</v>
      </c>
      <c r="C17071" t="s">
        <v>27561</v>
      </c>
      <c r="D17071" t="s">
        <v>11854</v>
      </c>
      <c r="E17071" t="s">
        <v>11855</v>
      </c>
      <c r="F17071" t="s">
        <v>11856</v>
      </c>
      <c r="H17071" t="s">
        <v>32</v>
      </c>
      <c r="I17071">
        <v>1</v>
      </c>
      <c r="K17071" t="s">
        <v>27562</v>
      </c>
      <c r="L17071" t="s">
        <v>836</v>
      </c>
      <c r="M17071" t="s">
        <v>16038</v>
      </c>
      <c r="N17071" t="s">
        <v>27</v>
      </c>
      <c r="O17071" t="s">
        <v>27563</v>
      </c>
    </row>
    <row r="17072" spans="1:15" x14ac:dyDescent="0.3">
      <c r="A17072" t="s">
        <v>6591</v>
      </c>
      <c r="B17072" t="s">
        <v>26639</v>
      </c>
      <c r="C17072" t="s">
        <v>27561</v>
      </c>
      <c r="D17072" t="s">
        <v>17506</v>
      </c>
      <c r="E17072" t="s">
        <v>17507</v>
      </c>
      <c r="F17072" t="s">
        <v>17508</v>
      </c>
      <c r="H17072" t="s">
        <v>128</v>
      </c>
      <c r="I17072">
        <v>13</v>
      </c>
      <c r="K17072" t="s">
        <v>27562</v>
      </c>
      <c r="L17072" t="s">
        <v>836</v>
      </c>
      <c r="M17072" t="s">
        <v>16038</v>
      </c>
      <c r="N17072" t="s">
        <v>27</v>
      </c>
      <c r="O17072" t="s">
        <v>27563</v>
      </c>
    </row>
    <row r="17073" spans="1:15" x14ac:dyDescent="0.3">
      <c r="A17073" t="s">
        <v>6591</v>
      </c>
      <c r="B17073" t="s">
        <v>26639</v>
      </c>
      <c r="C17073" t="s">
        <v>27561</v>
      </c>
      <c r="D17073" t="s">
        <v>2986</v>
      </c>
      <c r="E17073" t="s">
        <v>2987</v>
      </c>
      <c r="F17073" t="s">
        <v>2988</v>
      </c>
      <c r="H17073" t="s">
        <v>32</v>
      </c>
      <c r="I17073">
        <v>6</v>
      </c>
      <c r="K17073" t="s">
        <v>27562</v>
      </c>
      <c r="L17073" t="s">
        <v>836</v>
      </c>
      <c r="M17073" t="s">
        <v>16038</v>
      </c>
      <c r="N17073" t="s">
        <v>27</v>
      </c>
      <c r="O17073" t="s">
        <v>27563</v>
      </c>
    </row>
    <row r="17074" spans="1:15" x14ac:dyDescent="0.3">
      <c r="A17074" t="s">
        <v>6591</v>
      </c>
      <c r="B17074" t="s">
        <v>26639</v>
      </c>
      <c r="C17074" t="s">
        <v>27561</v>
      </c>
      <c r="D17074" t="s">
        <v>27692</v>
      </c>
      <c r="E17074" t="s">
        <v>27693</v>
      </c>
      <c r="F17074" t="s">
        <v>27694</v>
      </c>
      <c r="H17074" t="s">
        <v>2052</v>
      </c>
      <c r="I17074">
        <v>13</v>
      </c>
      <c r="K17074" t="s">
        <v>27562</v>
      </c>
      <c r="L17074" t="s">
        <v>836</v>
      </c>
      <c r="M17074" t="s">
        <v>16038</v>
      </c>
      <c r="N17074" t="s">
        <v>27</v>
      </c>
      <c r="O17074" t="s">
        <v>27563</v>
      </c>
    </row>
    <row r="17075" spans="1:15" x14ac:dyDescent="0.3">
      <c r="A17075" t="s">
        <v>6591</v>
      </c>
      <c r="B17075" t="s">
        <v>26639</v>
      </c>
      <c r="C17075" t="s">
        <v>27561</v>
      </c>
      <c r="D17075" t="s">
        <v>27695</v>
      </c>
      <c r="E17075" t="s">
        <v>27696</v>
      </c>
      <c r="F17075" t="s">
        <v>27697</v>
      </c>
      <c r="H17075" t="s">
        <v>2052</v>
      </c>
      <c r="I17075">
        <v>13</v>
      </c>
      <c r="K17075" t="s">
        <v>27562</v>
      </c>
      <c r="L17075" t="s">
        <v>836</v>
      </c>
      <c r="M17075" t="s">
        <v>16038</v>
      </c>
      <c r="N17075" t="s">
        <v>27</v>
      </c>
      <c r="O17075" t="s">
        <v>27563</v>
      </c>
    </row>
    <row r="17076" spans="1:15" x14ac:dyDescent="0.3">
      <c r="A17076" t="s">
        <v>6591</v>
      </c>
      <c r="B17076" t="s">
        <v>26639</v>
      </c>
      <c r="C17076" t="s">
        <v>27561</v>
      </c>
      <c r="D17076" t="s">
        <v>27698</v>
      </c>
      <c r="E17076" t="s">
        <v>27699</v>
      </c>
      <c r="F17076" t="s">
        <v>27700</v>
      </c>
      <c r="H17076" t="s">
        <v>2052</v>
      </c>
      <c r="I17076">
        <v>13</v>
      </c>
      <c r="K17076" t="s">
        <v>27562</v>
      </c>
      <c r="L17076" t="s">
        <v>836</v>
      </c>
      <c r="M17076" t="s">
        <v>16038</v>
      </c>
      <c r="N17076" t="s">
        <v>27</v>
      </c>
      <c r="O17076" t="s">
        <v>27563</v>
      </c>
    </row>
    <row r="17077" spans="1:15" x14ac:dyDescent="0.3">
      <c r="A17077" t="s">
        <v>6591</v>
      </c>
      <c r="B17077" t="s">
        <v>26639</v>
      </c>
      <c r="C17077" t="s">
        <v>27561</v>
      </c>
      <c r="D17077" t="s">
        <v>27701</v>
      </c>
      <c r="E17077" t="s">
        <v>27702</v>
      </c>
      <c r="F17077" t="s">
        <v>27703</v>
      </c>
      <c r="H17077" t="s">
        <v>2052</v>
      </c>
      <c r="I17077">
        <v>13</v>
      </c>
      <c r="K17077" t="s">
        <v>27562</v>
      </c>
      <c r="L17077" t="s">
        <v>836</v>
      </c>
      <c r="M17077" t="s">
        <v>16038</v>
      </c>
      <c r="N17077" t="s">
        <v>27</v>
      </c>
      <c r="O17077" t="s">
        <v>27563</v>
      </c>
    </row>
    <row r="17078" spans="1:15" x14ac:dyDescent="0.3">
      <c r="A17078" t="s">
        <v>6591</v>
      </c>
      <c r="B17078" t="s">
        <v>26639</v>
      </c>
      <c r="C17078" t="s">
        <v>27561</v>
      </c>
      <c r="D17078" t="s">
        <v>27704</v>
      </c>
      <c r="E17078" t="s">
        <v>27705</v>
      </c>
      <c r="F17078" t="s">
        <v>27706</v>
      </c>
      <c r="H17078" t="s">
        <v>2052</v>
      </c>
      <c r="I17078">
        <v>13</v>
      </c>
      <c r="K17078" t="s">
        <v>27562</v>
      </c>
      <c r="L17078" t="s">
        <v>836</v>
      </c>
      <c r="M17078" t="s">
        <v>16038</v>
      </c>
      <c r="N17078" t="s">
        <v>27</v>
      </c>
      <c r="O17078" t="s">
        <v>27563</v>
      </c>
    </row>
    <row r="17079" spans="1:15" x14ac:dyDescent="0.3">
      <c r="A17079" t="s">
        <v>6591</v>
      </c>
      <c r="B17079" t="s">
        <v>26639</v>
      </c>
      <c r="C17079" t="s">
        <v>27561</v>
      </c>
      <c r="D17079" t="s">
        <v>27707</v>
      </c>
      <c r="E17079" t="s">
        <v>27708</v>
      </c>
      <c r="F17079" t="s">
        <v>27709</v>
      </c>
      <c r="H17079" t="s">
        <v>2052</v>
      </c>
      <c r="I17079">
        <v>13</v>
      </c>
      <c r="K17079" t="s">
        <v>27562</v>
      </c>
      <c r="L17079" t="s">
        <v>836</v>
      </c>
      <c r="M17079" t="s">
        <v>16038</v>
      </c>
      <c r="N17079" t="s">
        <v>27</v>
      </c>
      <c r="O17079" t="s">
        <v>27563</v>
      </c>
    </row>
    <row r="17080" spans="1:15" x14ac:dyDescent="0.3">
      <c r="A17080" t="s">
        <v>6591</v>
      </c>
      <c r="B17080" t="s">
        <v>26639</v>
      </c>
      <c r="C17080" t="s">
        <v>27561</v>
      </c>
      <c r="D17080" t="s">
        <v>27710</v>
      </c>
      <c r="E17080" t="s">
        <v>27711</v>
      </c>
      <c r="F17080" t="s">
        <v>27712</v>
      </c>
      <c r="H17080" t="s">
        <v>2052</v>
      </c>
      <c r="I17080">
        <v>13</v>
      </c>
      <c r="K17080" t="s">
        <v>27562</v>
      </c>
      <c r="L17080" t="s">
        <v>836</v>
      </c>
      <c r="M17080" t="s">
        <v>16038</v>
      </c>
      <c r="N17080" t="s">
        <v>27</v>
      </c>
      <c r="O17080" t="s">
        <v>27563</v>
      </c>
    </row>
    <row r="17081" spans="1:15" x14ac:dyDescent="0.3">
      <c r="A17081" t="s">
        <v>6591</v>
      </c>
      <c r="B17081" t="s">
        <v>26639</v>
      </c>
      <c r="C17081" t="s">
        <v>27561</v>
      </c>
      <c r="D17081" t="s">
        <v>27713</v>
      </c>
      <c r="E17081" t="s">
        <v>27714</v>
      </c>
      <c r="F17081" t="s">
        <v>27715</v>
      </c>
      <c r="H17081" t="s">
        <v>224</v>
      </c>
      <c r="I17081">
        <v>9</v>
      </c>
      <c r="K17081" t="s">
        <v>27562</v>
      </c>
      <c r="L17081" t="s">
        <v>836</v>
      </c>
      <c r="M17081" t="s">
        <v>16038</v>
      </c>
      <c r="N17081" t="s">
        <v>27</v>
      </c>
      <c r="O17081" t="s">
        <v>27563</v>
      </c>
    </row>
    <row r="17082" spans="1:15" x14ac:dyDescent="0.3">
      <c r="A17082" t="s">
        <v>6591</v>
      </c>
      <c r="B17082" t="s">
        <v>26639</v>
      </c>
      <c r="C17082" t="s">
        <v>27561</v>
      </c>
      <c r="D17082" t="s">
        <v>1303</v>
      </c>
      <c r="E17082" t="s">
        <v>1304</v>
      </c>
      <c r="F17082" t="s">
        <v>1305</v>
      </c>
      <c r="H17082" t="s">
        <v>37</v>
      </c>
      <c r="I17082">
        <v>8</v>
      </c>
      <c r="K17082" t="s">
        <v>27562</v>
      </c>
      <c r="L17082" t="s">
        <v>836</v>
      </c>
      <c r="M17082" t="s">
        <v>16038</v>
      </c>
      <c r="N17082" t="s">
        <v>27</v>
      </c>
      <c r="O17082" t="s">
        <v>27563</v>
      </c>
    </row>
    <row r="17083" spans="1:15" x14ac:dyDescent="0.3">
      <c r="A17083" t="s">
        <v>6591</v>
      </c>
      <c r="B17083" t="s">
        <v>26639</v>
      </c>
      <c r="C17083" t="s">
        <v>27561</v>
      </c>
      <c r="D17083" t="s">
        <v>190</v>
      </c>
      <c r="E17083" t="s">
        <v>191</v>
      </c>
      <c r="F17083" t="s">
        <v>192</v>
      </c>
      <c r="H17083" t="s">
        <v>32</v>
      </c>
      <c r="I17083">
        <v>18</v>
      </c>
      <c r="K17083" t="s">
        <v>27562</v>
      </c>
      <c r="L17083" t="s">
        <v>836</v>
      </c>
      <c r="M17083" t="s">
        <v>16038</v>
      </c>
      <c r="N17083" t="s">
        <v>27</v>
      </c>
      <c r="O17083" t="s">
        <v>27563</v>
      </c>
    </row>
    <row r="17084" spans="1:15" x14ac:dyDescent="0.3">
      <c r="A17084" t="s">
        <v>6591</v>
      </c>
      <c r="B17084" t="s">
        <v>26639</v>
      </c>
      <c r="C17084" t="s">
        <v>27561</v>
      </c>
      <c r="D17084" t="s">
        <v>11048</v>
      </c>
      <c r="E17084" t="s">
        <v>11049</v>
      </c>
      <c r="F17084" t="s">
        <v>11050</v>
      </c>
      <c r="H17084" t="s">
        <v>32</v>
      </c>
      <c r="I17084">
        <v>1</v>
      </c>
      <c r="K17084" t="s">
        <v>27562</v>
      </c>
      <c r="L17084" t="s">
        <v>836</v>
      </c>
      <c r="M17084" t="s">
        <v>16038</v>
      </c>
      <c r="N17084" t="s">
        <v>27</v>
      </c>
      <c r="O17084" t="s">
        <v>27563</v>
      </c>
    </row>
    <row r="17085" spans="1:15" x14ac:dyDescent="0.3">
      <c r="A17085" t="s">
        <v>6591</v>
      </c>
      <c r="B17085" t="s">
        <v>26639</v>
      </c>
      <c r="C17085" t="s">
        <v>27561</v>
      </c>
      <c r="D17085" t="s">
        <v>5195</v>
      </c>
      <c r="E17085" t="s">
        <v>5196</v>
      </c>
      <c r="F17085" t="s">
        <v>5197</v>
      </c>
      <c r="H17085" t="s">
        <v>32</v>
      </c>
      <c r="I17085">
        <v>10</v>
      </c>
      <c r="K17085" t="s">
        <v>27562</v>
      </c>
      <c r="L17085" t="s">
        <v>836</v>
      </c>
      <c r="M17085" t="s">
        <v>16038</v>
      </c>
      <c r="N17085" t="s">
        <v>27</v>
      </c>
      <c r="O17085" t="s">
        <v>27563</v>
      </c>
    </row>
    <row r="17086" spans="1:15" x14ac:dyDescent="0.3">
      <c r="A17086" t="s">
        <v>6591</v>
      </c>
      <c r="B17086" t="s">
        <v>26639</v>
      </c>
      <c r="C17086" t="s">
        <v>27561</v>
      </c>
      <c r="D17086" t="s">
        <v>17526</v>
      </c>
      <c r="E17086" t="s">
        <v>17527</v>
      </c>
      <c r="F17086" t="s">
        <v>17528</v>
      </c>
      <c r="H17086" t="s">
        <v>32</v>
      </c>
      <c r="I17086">
        <v>3</v>
      </c>
      <c r="J17086" t="s">
        <v>17529</v>
      </c>
      <c r="K17086" t="s">
        <v>27562</v>
      </c>
      <c r="L17086" t="s">
        <v>836</v>
      </c>
      <c r="M17086" t="s">
        <v>16038</v>
      </c>
      <c r="N17086" t="s">
        <v>27</v>
      </c>
      <c r="O17086" t="s">
        <v>27563</v>
      </c>
    </row>
    <row r="17087" spans="1:15" x14ac:dyDescent="0.3">
      <c r="A17087" t="s">
        <v>6591</v>
      </c>
      <c r="B17087" t="s">
        <v>26639</v>
      </c>
      <c r="C17087" t="s">
        <v>27561</v>
      </c>
      <c r="D17087" t="s">
        <v>17530</v>
      </c>
      <c r="E17087" t="s">
        <v>17531</v>
      </c>
      <c r="F17087" t="s">
        <v>17532</v>
      </c>
      <c r="H17087" t="s">
        <v>32</v>
      </c>
      <c r="I17087">
        <v>3</v>
      </c>
      <c r="J17087" t="s">
        <v>17533</v>
      </c>
      <c r="K17087" t="s">
        <v>27562</v>
      </c>
      <c r="L17087" t="s">
        <v>836</v>
      </c>
      <c r="M17087" t="s">
        <v>16038</v>
      </c>
      <c r="N17087" t="s">
        <v>27</v>
      </c>
      <c r="O17087" t="s">
        <v>27563</v>
      </c>
    </row>
    <row r="17088" spans="1:15" x14ac:dyDescent="0.3">
      <c r="A17088" t="s">
        <v>6591</v>
      </c>
      <c r="B17088" t="s">
        <v>26639</v>
      </c>
      <c r="C17088" t="s">
        <v>27561</v>
      </c>
      <c r="D17088" t="s">
        <v>17534</v>
      </c>
      <c r="E17088" t="s">
        <v>17535</v>
      </c>
      <c r="F17088" t="s">
        <v>17536</v>
      </c>
      <c r="H17088" t="s">
        <v>32</v>
      </c>
      <c r="I17088">
        <v>3</v>
      </c>
      <c r="J17088" t="s">
        <v>17537</v>
      </c>
      <c r="K17088" t="s">
        <v>27562</v>
      </c>
      <c r="L17088" t="s">
        <v>836</v>
      </c>
      <c r="M17088" t="s">
        <v>16038</v>
      </c>
      <c r="N17088" t="s">
        <v>27</v>
      </c>
      <c r="O17088" t="s">
        <v>27563</v>
      </c>
    </row>
    <row r="17089" spans="1:15" x14ac:dyDescent="0.3">
      <c r="A17089" t="s">
        <v>6591</v>
      </c>
      <c r="B17089" t="s">
        <v>26639</v>
      </c>
      <c r="C17089" t="s">
        <v>27561</v>
      </c>
      <c r="D17089" t="s">
        <v>17538</v>
      </c>
      <c r="E17089" t="s">
        <v>17539</v>
      </c>
      <c r="F17089" t="s">
        <v>17540</v>
      </c>
      <c r="H17089" t="s">
        <v>32</v>
      </c>
      <c r="I17089">
        <v>3</v>
      </c>
      <c r="J17089" t="s">
        <v>17541</v>
      </c>
      <c r="K17089" t="s">
        <v>27562</v>
      </c>
      <c r="L17089" t="s">
        <v>836</v>
      </c>
      <c r="M17089" t="s">
        <v>16038</v>
      </c>
      <c r="N17089" t="s">
        <v>27</v>
      </c>
      <c r="O17089" t="s">
        <v>27563</v>
      </c>
    </row>
    <row r="17090" spans="1:15" x14ac:dyDescent="0.3">
      <c r="A17090" t="s">
        <v>6591</v>
      </c>
      <c r="B17090" t="s">
        <v>26639</v>
      </c>
      <c r="C17090" t="s">
        <v>27561</v>
      </c>
      <c r="D17090" t="s">
        <v>17542</v>
      </c>
      <c r="E17090" t="s">
        <v>17543</v>
      </c>
      <c r="F17090" t="s">
        <v>17544</v>
      </c>
      <c r="H17090" t="s">
        <v>32</v>
      </c>
      <c r="I17090">
        <v>3</v>
      </c>
      <c r="J17090" t="s">
        <v>17545</v>
      </c>
      <c r="K17090" t="s">
        <v>27562</v>
      </c>
      <c r="L17090" t="s">
        <v>836</v>
      </c>
      <c r="M17090" t="s">
        <v>16038</v>
      </c>
      <c r="N17090" t="s">
        <v>27</v>
      </c>
      <c r="O17090" t="s">
        <v>27563</v>
      </c>
    </row>
    <row r="17091" spans="1:15" x14ac:dyDescent="0.3">
      <c r="A17091" t="s">
        <v>6591</v>
      </c>
      <c r="B17091" t="s">
        <v>26639</v>
      </c>
      <c r="C17091" t="s">
        <v>27561</v>
      </c>
      <c r="D17091" t="s">
        <v>27716</v>
      </c>
      <c r="E17091" t="s">
        <v>27717</v>
      </c>
      <c r="F17091" t="s">
        <v>27718</v>
      </c>
      <c r="H17091" t="s">
        <v>128</v>
      </c>
      <c r="I17091">
        <v>13</v>
      </c>
      <c r="K17091" t="s">
        <v>27562</v>
      </c>
      <c r="L17091" t="s">
        <v>836</v>
      </c>
      <c r="M17091" t="s">
        <v>16038</v>
      </c>
      <c r="N17091" t="s">
        <v>27</v>
      </c>
      <c r="O17091" t="s">
        <v>27563</v>
      </c>
    </row>
    <row r="17092" spans="1:15" x14ac:dyDescent="0.3">
      <c r="A17092" t="s">
        <v>6591</v>
      </c>
      <c r="B17092" t="s">
        <v>26639</v>
      </c>
      <c r="C17092" t="s">
        <v>27561</v>
      </c>
      <c r="D17092" t="s">
        <v>27719</v>
      </c>
      <c r="E17092" t="s">
        <v>27720</v>
      </c>
      <c r="F17092" t="s">
        <v>27719</v>
      </c>
      <c r="H17092" t="s">
        <v>32</v>
      </c>
      <c r="I17092">
        <v>4</v>
      </c>
      <c r="J17092" t="s">
        <v>27721</v>
      </c>
      <c r="K17092" t="s">
        <v>27562</v>
      </c>
      <c r="L17092" t="s">
        <v>836</v>
      </c>
      <c r="M17092" t="s">
        <v>16038</v>
      </c>
      <c r="N17092" t="s">
        <v>27</v>
      </c>
      <c r="O17092" t="s">
        <v>27563</v>
      </c>
    </row>
    <row r="17093" spans="1:15" x14ac:dyDescent="0.3">
      <c r="A17093" t="s">
        <v>6591</v>
      </c>
      <c r="B17093" t="s">
        <v>26639</v>
      </c>
      <c r="C17093" t="s">
        <v>27561</v>
      </c>
      <c r="D17093" t="s">
        <v>12959</v>
      </c>
      <c r="E17093" t="s">
        <v>12960</v>
      </c>
      <c r="F17093" t="s">
        <v>12961</v>
      </c>
      <c r="H17093" t="s">
        <v>32</v>
      </c>
      <c r="I17093">
        <v>1</v>
      </c>
      <c r="J17093" t="s">
        <v>12962</v>
      </c>
      <c r="K17093" t="s">
        <v>27562</v>
      </c>
      <c r="L17093" t="s">
        <v>836</v>
      </c>
      <c r="M17093" t="s">
        <v>16038</v>
      </c>
      <c r="N17093" t="s">
        <v>27</v>
      </c>
      <c r="O17093" t="s">
        <v>27563</v>
      </c>
    </row>
    <row r="17094" spans="1:15" x14ac:dyDescent="0.3">
      <c r="A17094" t="s">
        <v>6591</v>
      </c>
      <c r="B17094" t="s">
        <v>26639</v>
      </c>
      <c r="C17094" t="s">
        <v>27561</v>
      </c>
      <c r="D17094" t="s">
        <v>1721</v>
      </c>
      <c r="E17094" t="s">
        <v>12849</v>
      </c>
      <c r="F17094" t="s">
        <v>1723</v>
      </c>
      <c r="H17094" t="s">
        <v>32</v>
      </c>
      <c r="I17094">
        <v>1</v>
      </c>
      <c r="K17094" t="s">
        <v>27562</v>
      </c>
      <c r="L17094" t="s">
        <v>836</v>
      </c>
      <c r="M17094" t="s">
        <v>16038</v>
      </c>
      <c r="N17094" t="s">
        <v>27</v>
      </c>
      <c r="O17094" t="s">
        <v>27563</v>
      </c>
    </row>
    <row r="17095" spans="1:15" x14ac:dyDescent="0.3">
      <c r="A17095" t="s">
        <v>6591</v>
      </c>
      <c r="B17095" t="s">
        <v>26639</v>
      </c>
      <c r="C17095" t="s">
        <v>27561</v>
      </c>
      <c r="D17095" t="s">
        <v>18149</v>
      </c>
      <c r="E17095" t="s">
        <v>18150</v>
      </c>
      <c r="F17095" t="s">
        <v>18151</v>
      </c>
      <c r="H17095" t="s">
        <v>100</v>
      </c>
      <c r="I17095">
        <v>10</v>
      </c>
      <c r="K17095" t="s">
        <v>27562</v>
      </c>
      <c r="L17095" t="s">
        <v>836</v>
      </c>
      <c r="M17095" t="s">
        <v>16038</v>
      </c>
      <c r="N17095" t="s">
        <v>27</v>
      </c>
      <c r="O17095" t="s">
        <v>27563</v>
      </c>
    </row>
    <row r="17096" spans="1:15" x14ac:dyDescent="0.3">
      <c r="A17096" t="s">
        <v>6591</v>
      </c>
      <c r="B17096" t="s">
        <v>26639</v>
      </c>
      <c r="C17096" t="s">
        <v>27561</v>
      </c>
      <c r="D17096" t="s">
        <v>5166</v>
      </c>
      <c r="E17096" t="s">
        <v>18152</v>
      </c>
      <c r="F17096" t="s">
        <v>5168</v>
      </c>
      <c r="H17096" t="s">
        <v>100</v>
      </c>
      <c r="I17096">
        <v>8</v>
      </c>
      <c r="J17096" t="s">
        <v>4609</v>
      </c>
      <c r="K17096" t="s">
        <v>27562</v>
      </c>
      <c r="L17096" t="s">
        <v>836</v>
      </c>
      <c r="M17096" t="s">
        <v>16038</v>
      </c>
      <c r="N17096" t="s">
        <v>27</v>
      </c>
      <c r="O17096" t="s">
        <v>27563</v>
      </c>
    </row>
    <row r="17097" spans="1:15" x14ac:dyDescent="0.3">
      <c r="A17097" t="s">
        <v>6591</v>
      </c>
      <c r="B17097" t="s">
        <v>26639</v>
      </c>
      <c r="C17097" t="s">
        <v>27561</v>
      </c>
      <c r="D17097" t="s">
        <v>6225</v>
      </c>
      <c r="E17097" t="s">
        <v>6226</v>
      </c>
      <c r="F17097" t="s">
        <v>6227</v>
      </c>
      <c r="H17097" t="s">
        <v>32</v>
      </c>
      <c r="I17097">
        <v>12</v>
      </c>
      <c r="J17097" t="s">
        <v>4613</v>
      </c>
      <c r="K17097" t="s">
        <v>27562</v>
      </c>
      <c r="L17097" t="s">
        <v>836</v>
      </c>
      <c r="M17097" t="s">
        <v>16038</v>
      </c>
      <c r="N17097" t="s">
        <v>27</v>
      </c>
      <c r="O17097" t="s">
        <v>27563</v>
      </c>
    </row>
    <row r="17098" spans="1:15" x14ac:dyDescent="0.3">
      <c r="A17098" t="s">
        <v>6591</v>
      </c>
      <c r="B17098" t="s">
        <v>26639</v>
      </c>
      <c r="C17098" t="s">
        <v>27561</v>
      </c>
      <c r="D17098" t="s">
        <v>12400</v>
      </c>
      <c r="E17098" t="s">
        <v>12401</v>
      </c>
      <c r="F17098" t="s">
        <v>12402</v>
      </c>
      <c r="H17098" t="s">
        <v>32</v>
      </c>
      <c r="I17098">
        <v>40</v>
      </c>
      <c r="J17098" t="s">
        <v>16</v>
      </c>
      <c r="K17098" t="s">
        <v>27562</v>
      </c>
      <c r="L17098" t="s">
        <v>836</v>
      </c>
      <c r="M17098" t="s">
        <v>16038</v>
      </c>
      <c r="N17098" t="s">
        <v>27</v>
      </c>
      <c r="O17098" t="s">
        <v>27563</v>
      </c>
    </row>
    <row r="17099" spans="1:15" x14ac:dyDescent="0.3">
      <c r="A17099" t="s">
        <v>6591</v>
      </c>
      <c r="B17099" t="s">
        <v>26639</v>
      </c>
      <c r="C17099" t="s">
        <v>27561</v>
      </c>
      <c r="D17099" t="s">
        <v>12403</v>
      </c>
      <c r="E17099" t="s">
        <v>12404</v>
      </c>
      <c r="F17099" t="s">
        <v>12405</v>
      </c>
      <c r="H17099" t="s">
        <v>32</v>
      </c>
      <c r="I17099">
        <v>4</v>
      </c>
      <c r="J17099" t="s">
        <v>1336</v>
      </c>
      <c r="K17099" t="s">
        <v>27562</v>
      </c>
      <c r="L17099" t="s">
        <v>836</v>
      </c>
      <c r="M17099" t="s">
        <v>16038</v>
      </c>
      <c r="N17099" t="s">
        <v>27</v>
      </c>
      <c r="O17099" t="s">
        <v>27563</v>
      </c>
    </row>
    <row r="17100" spans="1:15" x14ac:dyDescent="0.3">
      <c r="A17100" t="s">
        <v>6591</v>
      </c>
      <c r="B17100" t="s">
        <v>26639</v>
      </c>
      <c r="C17100" t="s">
        <v>27561</v>
      </c>
      <c r="D17100" t="s">
        <v>27722</v>
      </c>
      <c r="E17100" t="s">
        <v>27723</v>
      </c>
      <c r="F17100" t="s">
        <v>27724</v>
      </c>
      <c r="H17100" t="s">
        <v>74</v>
      </c>
      <c r="I17100">
        <v>3</v>
      </c>
      <c r="J17100" t="s">
        <v>75</v>
      </c>
      <c r="K17100" t="s">
        <v>27562</v>
      </c>
      <c r="L17100" t="s">
        <v>836</v>
      </c>
      <c r="M17100" t="s">
        <v>16038</v>
      </c>
      <c r="N17100" t="s">
        <v>27</v>
      </c>
      <c r="O17100" t="s">
        <v>27563</v>
      </c>
    </row>
    <row r="17101" spans="1:15" x14ac:dyDescent="0.3">
      <c r="A17101" t="s">
        <v>6591</v>
      </c>
      <c r="B17101" t="s">
        <v>26639</v>
      </c>
      <c r="C17101" t="s">
        <v>27561</v>
      </c>
      <c r="D17101" t="s">
        <v>27725</v>
      </c>
      <c r="E17101" t="s">
        <v>27726</v>
      </c>
      <c r="F17101" t="s">
        <v>27727</v>
      </c>
      <c r="H17101" t="s">
        <v>1214</v>
      </c>
      <c r="I17101">
        <v>16</v>
      </c>
      <c r="K17101" t="s">
        <v>27562</v>
      </c>
      <c r="L17101" t="s">
        <v>836</v>
      </c>
      <c r="M17101" t="s">
        <v>16038</v>
      </c>
      <c r="N17101" t="s">
        <v>27</v>
      </c>
      <c r="O17101" t="s">
        <v>27563</v>
      </c>
    </row>
    <row r="17102" spans="1:15" x14ac:dyDescent="0.3">
      <c r="A17102" t="s">
        <v>6591</v>
      </c>
      <c r="B17102" t="s">
        <v>26639</v>
      </c>
      <c r="C17102" t="s">
        <v>27561</v>
      </c>
      <c r="D17102" t="s">
        <v>1455</v>
      </c>
      <c r="E17102" t="s">
        <v>12850</v>
      </c>
      <c r="F17102" t="s">
        <v>1457</v>
      </c>
      <c r="H17102" t="s">
        <v>32</v>
      </c>
      <c r="I17102">
        <v>1</v>
      </c>
      <c r="J17102" t="s">
        <v>12851</v>
      </c>
      <c r="K17102" t="s">
        <v>27562</v>
      </c>
      <c r="L17102" t="s">
        <v>836</v>
      </c>
      <c r="M17102" t="s">
        <v>16038</v>
      </c>
      <c r="N17102" t="s">
        <v>27</v>
      </c>
      <c r="O17102" t="s">
        <v>27563</v>
      </c>
    </row>
    <row r="17103" spans="1:15" x14ac:dyDescent="0.3">
      <c r="A17103" t="s">
        <v>6591</v>
      </c>
      <c r="B17103" t="s">
        <v>26639</v>
      </c>
      <c r="C17103" t="s">
        <v>27561</v>
      </c>
      <c r="D17103" t="s">
        <v>10691</v>
      </c>
      <c r="E17103" t="s">
        <v>12929</v>
      </c>
      <c r="F17103" t="s">
        <v>12930</v>
      </c>
      <c r="H17103" t="s">
        <v>32</v>
      </c>
      <c r="I17103">
        <v>1</v>
      </c>
      <c r="K17103" t="s">
        <v>27562</v>
      </c>
      <c r="L17103" t="s">
        <v>836</v>
      </c>
      <c r="M17103" t="s">
        <v>16038</v>
      </c>
      <c r="N17103" t="s">
        <v>27</v>
      </c>
      <c r="O17103" t="s">
        <v>27563</v>
      </c>
    </row>
    <row r="17104" spans="1:15" x14ac:dyDescent="0.3">
      <c r="A17104" t="s">
        <v>6591</v>
      </c>
      <c r="B17104" t="s">
        <v>26639</v>
      </c>
      <c r="C17104" t="s">
        <v>27561</v>
      </c>
      <c r="D17104" t="s">
        <v>11503</v>
      </c>
      <c r="E17104" t="s">
        <v>11504</v>
      </c>
      <c r="F17104" t="s">
        <v>11505</v>
      </c>
      <c r="H17104" t="s">
        <v>32</v>
      </c>
      <c r="I17104">
        <v>8</v>
      </c>
      <c r="J17104" t="s">
        <v>21150</v>
      </c>
      <c r="K17104" t="s">
        <v>27562</v>
      </c>
      <c r="L17104" t="s">
        <v>836</v>
      </c>
      <c r="M17104" t="s">
        <v>16038</v>
      </c>
      <c r="N17104" t="s">
        <v>27</v>
      </c>
      <c r="O17104" t="s">
        <v>27563</v>
      </c>
    </row>
    <row r="17105" spans="1:15" x14ac:dyDescent="0.3">
      <c r="A17105" t="s">
        <v>6591</v>
      </c>
      <c r="B17105" t="s">
        <v>26639</v>
      </c>
      <c r="C17105" t="s">
        <v>27561</v>
      </c>
      <c r="D17105" t="s">
        <v>2353</v>
      </c>
      <c r="E17105" t="s">
        <v>2354</v>
      </c>
      <c r="F17105" t="s">
        <v>2355</v>
      </c>
      <c r="H17105" t="s">
        <v>32</v>
      </c>
      <c r="I17105">
        <v>22</v>
      </c>
      <c r="J17105" t="s">
        <v>5170</v>
      </c>
      <c r="K17105" t="s">
        <v>27562</v>
      </c>
      <c r="L17105" t="s">
        <v>836</v>
      </c>
      <c r="M17105" t="s">
        <v>16038</v>
      </c>
      <c r="N17105" t="s">
        <v>27</v>
      </c>
      <c r="O17105" t="s">
        <v>27563</v>
      </c>
    </row>
    <row r="17106" spans="1:15" x14ac:dyDescent="0.3">
      <c r="A17106" t="s">
        <v>6591</v>
      </c>
      <c r="B17106" t="s">
        <v>26639</v>
      </c>
      <c r="C17106" t="s">
        <v>27561</v>
      </c>
      <c r="D17106" t="s">
        <v>1411</v>
      </c>
      <c r="E17106" t="s">
        <v>12852</v>
      </c>
      <c r="F17106" t="s">
        <v>1413</v>
      </c>
      <c r="H17106" t="s">
        <v>32</v>
      </c>
      <c r="I17106">
        <v>6</v>
      </c>
      <c r="J17106" t="s">
        <v>1414</v>
      </c>
      <c r="K17106" t="s">
        <v>27562</v>
      </c>
      <c r="L17106" t="s">
        <v>836</v>
      </c>
      <c r="M17106" t="s">
        <v>16038</v>
      </c>
      <c r="N17106" t="s">
        <v>27</v>
      </c>
      <c r="O17106" t="s">
        <v>27563</v>
      </c>
    </row>
    <row r="17107" spans="1:15" x14ac:dyDescent="0.3">
      <c r="A17107" t="s">
        <v>6591</v>
      </c>
      <c r="B17107" t="s">
        <v>26639</v>
      </c>
      <c r="C17107" t="s">
        <v>27561</v>
      </c>
      <c r="D17107" t="s">
        <v>12830</v>
      </c>
      <c r="E17107" t="s">
        <v>12831</v>
      </c>
      <c r="F17107" t="s">
        <v>12832</v>
      </c>
      <c r="H17107" t="s">
        <v>32</v>
      </c>
      <c r="I17107">
        <v>4</v>
      </c>
      <c r="J17107" t="s">
        <v>12822</v>
      </c>
      <c r="K17107" t="s">
        <v>27562</v>
      </c>
      <c r="L17107" t="s">
        <v>836</v>
      </c>
      <c r="M17107" t="s">
        <v>16038</v>
      </c>
      <c r="N17107" t="s">
        <v>27</v>
      </c>
      <c r="O17107" t="s">
        <v>27563</v>
      </c>
    </row>
    <row r="17108" spans="1:15" x14ac:dyDescent="0.3">
      <c r="A17108" t="s">
        <v>6591</v>
      </c>
      <c r="B17108" t="s">
        <v>26639</v>
      </c>
      <c r="C17108" t="s">
        <v>27561</v>
      </c>
      <c r="D17108" t="s">
        <v>27728</v>
      </c>
      <c r="E17108" t="s">
        <v>27729</v>
      </c>
      <c r="F17108" t="s">
        <v>27730</v>
      </c>
      <c r="H17108" t="s">
        <v>2052</v>
      </c>
      <c r="I17108">
        <v>11</v>
      </c>
      <c r="K17108" t="s">
        <v>27562</v>
      </c>
      <c r="L17108" t="s">
        <v>836</v>
      </c>
      <c r="M17108" t="s">
        <v>16038</v>
      </c>
      <c r="N17108" t="s">
        <v>27</v>
      </c>
      <c r="O17108" t="s">
        <v>27563</v>
      </c>
    </row>
    <row r="17109" spans="1:15" x14ac:dyDescent="0.3">
      <c r="A17109" t="s">
        <v>6591</v>
      </c>
      <c r="B17109" t="s">
        <v>26639</v>
      </c>
      <c r="C17109" t="s">
        <v>27561</v>
      </c>
      <c r="D17109" t="s">
        <v>27731</v>
      </c>
      <c r="E17109" t="s">
        <v>27732</v>
      </c>
      <c r="F17109" t="s">
        <v>27733</v>
      </c>
      <c r="H17109" t="s">
        <v>32</v>
      </c>
      <c r="I17109">
        <v>1</v>
      </c>
      <c r="K17109" t="s">
        <v>27562</v>
      </c>
      <c r="L17109" t="s">
        <v>836</v>
      </c>
      <c r="M17109" t="s">
        <v>16038</v>
      </c>
      <c r="N17109" t="s">
        <v>27</v>
      </c>
      <c r="O17109" t="s">
        <v>27563</v>
      </c>
    </row>
    <row r="17110" spans="1:15" x14ac:dyDescent="0.3">
      <c r="A17110" t="s">
        <v>6591</v>
      </c>
      <c r="B17110" t="s">
        <v>26639</v>
      </c>
      <c r="C17110" t="s">
        <v>27561</v>
      </c>
      <c r="D17110" t="s">
        <v>27734</v>
      </c>
      <c r="E17110" t="s">
        <v>27735</v>
      </c>
      <c r="F17110" t="s">
        <v>27736</v>
      </c>
      <c r="H17110" t="s">
        <v>32</v>
      </c>
      <c r="I17110">
        <v>1</v>
      </c>
      <c r="K17110" t="s">
        <v>27562</v>
      </c>
      <c r="L17110" t="s">
        <v>836</v>
      </c>
      <c r="M17110" t="s">
        <v>16038</v>
      </c>
      <c r="N17110" t="s">
        <v>27</v>
      </c>
      <c r="O17110" t="s">
        <v>27563</v>
      </c>
    </row>
    <row r="17111" spans="1:15" x14ac:dyDescent="0.3">
      <c r="A17111" t="s">
        <v>6591</v>
      </c>
      <c r="B17111" t="s">
        <v>26639</v>
      </c>
      <c r="C17111" t="s">
        <v>27561</v>
      </c>
      <c r="D17111" t="s">
        <v>18772</v>
      </c>
      <c r="E17111" t="s">
        <v>27737</v>
      </c>
      <c r="F17111" t="s">
        <v>24276</v>
      </c>
      <c r="H17111" t="s">
        <v>224</v>
      </c>
      <c r="I17111">
        <v>9</v>
      </c>
      <c r="K17111" t="s">
        <v>27562</v>
      </c>
      <c r="L17111" t="s">
        <v>836</v>
      </c>
      <c r="M17111" t="s">
        <v>16038</v>
      </c>
      <c r="N17111" t="s">
        <v>27</v>
      </c>
      <c r="O17111" t="s">
        <v>27563</v>
      </c>
    </row>
    <row r="17112" spans="1:15" x14ac:dyDescent="0.3">
      <c r="A17112" t="s">
        <v>6591</v>
      </c>
      <c r="B17112" t="s">
        <v>26639</v>
      </c>
      <c r="C17112" t="s">
        <v>27561</v>
      </c>
      <c r="D17112" t="s">
        <v>11496</v>
      </c>
      <c r="E17112" t="s">
        <v>11497</v>
      </c>
      <c r="F17112" t="s">
        <v>11498</v>
      </c>
      <c r="H17112" t="s">
        <v>100</v>
      </c>
      <c r="I17112">
        <v>18</v>
      </c>
      <c r="K17112" t="s">
        <v>27562</v>
      </c>
      <c r="L17112" t="s">
        <v>836</v>
      </c>
      <c r="M17112" t="s">
        <v>16038</v>
      </c>
      <c r="N17112" t="s">
        <v>27</v>
      </c>
      <c r="O17112" t="s">
        <v>27563</v>
      </c>
    </row>
    <row r="17113" spans="1:15" x14ac:dyDescent="0.3">
      <c r="A17113" t="s">
        <v>6591</v>
      </c>
      <c r="B17113" t="s">
        <v>26639</v>
      </c>
      <c r="C17113" t="s">
        <v>27561</v>
      </c>
      <c r="D17113" t="s">
        <v>21785</v>
      </c>
      <c r="E17113" t="s">
        <v>21786</v>
      </c>
      <c r="F17113" t="s">
        <v>21787</v>
      </c>
      <c r="H17113" t="s">
        <v>100</v>
      </c>
      <c r="I17113">
        <v>18</v>
      </c>
      <c r="K17113" t="s">
        <v>27562</v>
      </c>
      <c r="L17113" t="s">
        <v>836</v>
      </c>
      <c r="M17113" t="s">
        <v>16038</v>
      </c>
      <c r="N17113" t="s">
        <v>27</v>
      </c>
      <c r="O17113" t="s">
        <v>27563</v>
      </c>
    </row>
    <row r="17114" spans="1:15" x14ac:dyDescent="0.3">
      <c r="A17114" t="s">
        <v>6591</v>
      </c>
      <c r="B17114" t="s">
        <v>26639</v>
      </c>
      <c r="C17114" t="s">
        <v>27561</v>
      </c>
      <c r="D17114" t="s">
        <v>27738</v>
      </c>
      <c r="E17114" t="s">
        <v>27739</v>
      </c>
      <c r="F17114" t="s">
        <v>27740</v>
      </c>
      <c r="H17114" t="s">
        <v>32</v>
      </c>
      <c r="I17114">
        <v>1</v>
      </c>
      <c r="K17114" t="s">
        <v>27562</v>
      </c>
      <c r="L17114" t="s">
        <v>836</v>
      </c>
      <c r="M17114" t="s">
        <v>16038</v>
      </c>
      <c r="N17114" t="s">
        <v>27</v>
      </c>
      <c r="O17114" t="s">
        <v>27563</v>
      </c>
    </row>
    <row r="17115" spans="1:15" x14ac:dyDescent="0.3">
      <c r="A17115" t="s">
        <v>6591</v>
      </c>
      <c r="B17115" t="s">
        <v>26639</v>
      </c>
      <c r="C17115" t="s">
        <v>27561</v>
      </c>
      <c r="D17115" t="s">
        <v>16797</v>
      </c>
      <c r="E17115" t="s">
        <v>16798</v>
      </c>
      <c r="F17115" t="s">
        <v>16799</v>
      </c>
      <c r="H17115" t="s">
        <v>32</v>
      </c>
      <c r="I17115">
        <v>1</v>
      </c>
      <c r="K17115" t="s">
        <v>27562</v>
      </c>
      <c r="L17115" t="s">
        <v>836</v>
      </c>
      <c r="M17115" t="s">
        <v>16038</v>
      </c>
      <c r="N17115" t="s">
        <v>27</v>
      </c>
      <c r="O17115" t="s">
        <v>27563</v>
      </c>
    </row>
    <row r="17116" spans="1:15" x14ac:dyDescent="0.3">
      <c r="A17116" t="s">
        <v>6591</v>
      </c>
      <c r="B17116" t="s">
        <v>26639</v>
      </c>
      <c r="C17116" t="s">
        <v>27561</v>
      </c>
      <c r="D17116" t="s">
        <v>12092</v>
      </c>
      <c r="E17116" t="s">
        <v>13318</v>
      </c>
      <c r="F17116" t="s">
        <v>12094</v>
      </c>
      <c r="H17116" t="s">
        <v>32</v>
      </c>
      <c r="I17116">
        <v>4</v>
      </c>
      <c r="J17116" t="s">
        <v>12095</v>
      </c>
      <c r="K17116" t="s">
        <v>27562</v>
      </c>
      <c r="L17116" t="s">
        <v>836</v>
      </c>
      <c r="M17116" t="s">
        <v>16038</v>
      </c>
      <c r="N17116" t="s">
        <v>27</v>
      </c>
      <c r="O17116" t="s">
        <v>27563</v>
      </c>
    </row>
    <row r="17117" spans="1:15" x14ac:dyDescent="0.3">
      <c r="A17117" t="s">
        <v>6591</v>
      </c>
      <c r="B17117" t="s">
        <v>26639</v>
      </c>
      <c r="C17117" t="s">
        <v>27561</v>
      </c>
      <c r="D17117" t="s">
        <v>21707</v>
      </c>
      <c r="E17117" t="s">
        <v>21708</v>
      </c>
      <c r="F17117" t="s">
        <v>21709</v>
      </c>
      <c r="H17117" t="s">
        <v>1190</v>
      </c>
      <c r="I17117">
        <v>10</v>
      </c>
      <c r="K17117" t="s">
        <v>27562</v>
      </c>
      <c r="L17117" t="s">
        <v>836</v>
      </c>
      <c r="M17117" t="s">
        <v>16038</v>
      </c>
      <c r="N17117" t="s">
        <v>27</v>
      </c>
      <c r="O17117" t="s">
        <v>27563</v>
      </c>
    </row>
    <row r="17118" spans="1:15" x14ac:dyDescent="0.3">
      <c r="A17118" t="s">
        <v>6591</v>
      </c>
      <c r="B17118" t="s">
        <v>26639</v>
      </c>
      <c r="C17118" t="s">
        <v>27561</v>
      </c>
      <c r="D17118" t="s">
        <v>27741</v>
      </c>
      <c r="E17118" t="s">
        <v>27742</v>
      </c>
      <c r="F17118" t="s">
        <v>27743</v>
      </c>
      <c r="H17118" t="s">
        <v>32</v>
      </c>
      <c r="I17118">
        <v>1</v>
      </c>
      <c r="K17118" t="s">
        <v>27562</v>
      </c>
      <c r="L17118" t="s">
        <v>836</v>
      </c>
      <c r="M17118" t="s">
        <v>16038</v>
      </c>
      <c r="N17118" t="s">
        <v>27</v>
      </c>
      <c r="O17118" t="s">
        <v>27563</v>
      </c>
    </row>
    <row r="17119" spans="1:15" x14ac:dyDescent="0.3">
      <c r="A17119" t="s">
        <v>6591</v>
      </c>
      <c r="B17119" t="s">
        <v>26639</v>
      </c>
      <c r="C17119" t="s">
        <v>27561</v>
      </c>
      <c r="D17119" t="s">
        <v>243</v>
      </c>
      <c r="E17119" t="s">
        <v>244</v>
      </c>
      <c r="F17119" t="s">
        <v>245</v>
      </c>
      <c r="H17119" t="s">
        <v>32</v>
      </c>
      <c r="I17119">
        <v>4</v>
      </c>
      <c r="J17119" t="s">
        <v>246</v>
      </c>
      <c r="K17119" t="s">
        <v>27562</v>
      </c>
      <c r="L17119" t="s">
        <v>836</v>
      </c>
      <c r="M17119" t="s">
        <v>16038</v>
      </c>
      <c r="N17119" t="s">
        <v>27</v>
      </c>
      <c r="O17119" t="s">
        <v>27563</v>
      </c>
    </row>
    <row r="17120" spans="1:15" x14ac:dyDescent="0.3">
      <c r="A17120" t="s">
        <v>6591</v>
      </c>
      <c r="B17120" t="s">
        <v>26639</v>
      </c>
      <c r="C17120" t="s">
        <v>27561</v>
      </c>
      <c r="D17120" t="s">
        <v>27744</v>
      </c>
      <c r="E17120" t="s">
        <v>27745</v>
      </c>
      <c r="F17120" t="s">
        <v>27746</v>
      </c>
      <c r="H17120" t="s">
        <v>32</v>
      </c>
      <c r="I17120">
        <v>1</v>
      </c>
      <c r="K17120" t="s">
        <v>27562</v>
      </c>
      <c r="L17120" t="s">
        <v>836</v>
      </c>
      <c r="M17120" t="s">
        <v>16038</v>
      </c>
      <c r="N17120" t="s">
        <v>27</v>
      </c>
      <c r="O17120" t="s">
        <v>27563</v>
      </c>
    </row>
    <row r="17121" spans="1:15" x14ac:dyDescent="0.3">
      <c r="A17121" t="s">
        <v>6591</v>
      </c>
      <c r="B17121" t="s">
        <v>26639</v>
      </c>
      <c r="C17121" t="s">
        <v>27561</v>
      </c>
      <c r="D17121" t="s">
        <v>8913</v>
      </c>
      <c r="E17121" t="s">
        <v>8914</v>
      </c>
      <c r="F17121" t="s">
        <v>8915</v>
      </c>
      <c r="H17121" t="s">
        <v>32</v>
      </c>
      <c r="I17121">
        <v>4</v>
      </c>
      <c r="K17121" t="s">
        <v>27562</v>
      </c>
      <c r="L17121" t="s">
        <v>836</v>
      </c>
      <c r="M17121" t="s">
        <v>16038</v>
      </c>
      <c r="N17121" t="s">
        <v>27</v>
      </c>
      <c r="O17121" t="s">
        <v>27563</v>
      </c>
    </row>
    <row r="17122" spans="1:15" x14ac:dyDescent="0.3">
      <c r="A17122" t="s">
        <v>6591</v>
      </c>
      <c r="B17122" t="s">
        <v>26639</v>
      </c>
      <c r="C17122" t="s">
        <v>27561</v>
      </c>
      <c r="D17122" t="s">
        <v>27747</v>
      </c>
      <c r="E17122" t="s">
        <v>27748</v>
      </c>
      <c r="F17122" t="s">
        <v>27749</v>
      </c>
      <c r="H17122" t="s">
        <v>32</v>
      </c>
      <c r="I17122">
        <v>1</v>
      </c>
      <c r="K17122" t="s">
        <v>27562</v>
      </c>
      <c r="L17122" t="s">
        <v>836</v>
      </c>
      <c r="M17122" t="s">
        <v>16038</v>
      </c>
      <c r="N17122" t="s">
        <v>27</v>
      </c>
      <c r="O17122" t="s">
        <v>27563</v>
      </c>
    </row>
    <row r="17123" spans="1:15" x14ac:dyDescent="0.3">
      <c r="A17123" t="s">
        <v>6591</v>
      </c>
      <c r="B17123" t="s">
        <v>26639</v>
      </c>
      <c r="C17123" t="s">
        <v>27561</v>
      </c>
      <c r="D17123" t="s">
        <v>27750</v>
      </c>
      <c r="E17123" t="s">
        <v>27751</v>
      </c>
      <c r="F17123" t="s">
        <v>27752</v>
      </c>
      <c r="H17123" t="s">
        <v>32</v>
      </c>
      <c r="I17123">
        <v>1</v>
      </c>
      <c r="K17123" t="s">
        <v>27562</v>
      </c>
      <c r="L17123" t="s">
        <v>836</v>
      </c>
      <c r="M17123" t="s">
        <v>16038</v>
      </c>
      <c r="N17123" t="s">
        <v>27</v>
      </c>
      <c r="O17123" t="s">
        <v>27563</v>
      </c>
    </row>
    <row r="17124" spans="1:15" x14ac:dyDescent="0.3">
      <c r="A17124" t="s">
        <v>6591</v>
      </c>
      <c r="B17124" t="s">
        <v>26639</v>
      </c>
      <c r="C17124" t="s">
        <v>27561</v>
      </c>
      <c r="D17124" t="s">
        <v>5361</v>
      </c>
      <c r="E17124" t="s">
        <v>5362</v>
      </c>
      <c r="F17124" t="s">
        <v>5363</v>
      </c>
      <c r="H17124" t="s">
        <v>100</v>
      </c>
      <c r="I17124">
        <v>12</v>
      </c>
      <c r="K17124" t="s">
        <v>27562</v>
      </c>
      <c r="L17124" t="s">
        <v>836</v>
      </c>
      <c r="M17124" t="s">
        <v>16038</v>
      </c>
      <c r="N17124" t="s">
        <v>27</v>
      </c>
      <c r="O17124" t="s">
        <v>27563</v>
      </c>
    </row>
    <row r="17125" spans="1:15" x14ac:dyDescent="0.3">
      <c r="A17125" t="s">
        <v>6591</v>
      </c>
      <c r="B17125" t="s">
        <v>26639</v>
      </c>
      <c r="C17125" t="s">
        <v>27561</v>
      </c>
      <c r="D17125" t="s">
        <v>2552</v>
      </c>
      <c r="E17125" t="s">
        <v>2553</v>
      </c>
      <c r="F17125" t="s">
        <v>2554</v>
      </c>
      <c r="H17125" t="s">
        <v>32</v>
      </c>
      <c r="I17125">
        <v>4</v>
      </c>
      <c r="K17125" t="s">
        <v>27562</v>
      </c>
      <c r="L17125" t="s">
        <v>836</v>
      </c>
      <c r="M17125" t="s">
        <v>16038</v>
      </c>
      <c r="N17125" t="s">
        <v>27</v>
      </c>
      <c r="O17125" t="s">
        <v>27563</v>
      </c>
    </row>
    <row r="17126" spans="1:15" x14ac:dyDescent="0.3">
      <c r="A17126" t="s">
        <v>6591</v>
      </c>
      <c r="B17126" t="s">
        <v>26639</v>
      </c>
      <c r="C17126" t="s">
        <v>27561</v>
      </c>
      <c r="D17126" t="s">
        <v>27753</v>
      </c>
      <c r="E17126" t="s">
        <v>27754</v>
      </c>
      <c r="F17126" t="s">
        <v>27755</v>
      </c>
      <c r="H17126" t="s">
        <v>32</v>
      </c>
      <c r="I17126">
        <v>4</v>
      </c>
      <c r="K17126" t="s">
        <v>27562</v>
      </c>
      <c r="L17126" t="s">
        <v>836</v>
      </c>
      <c r="M17126" t="s">
        <v>16038</v>
      </c>
      <c r="N17126" t="s">
        <v>27</v>
      </c>
      <c r="O17126" t="s">
        <v>27563</v>
      </c>
    </row>
    <row r="17127" spans="1:15" x14ac:dyDescent="0.3">
      <c r="A17127" t="s">
        <v>6591</v>
      </c>
      <c r="B17127" t="s">
        <v>26639</v>
      </c>
      <c r="C17127" t="s">
        <v>27561</v>
      </c>
      <c r="D17127" t="s">
        <v>10150</v>
      </c>
      <c r="E17127" t="s">
        <v>10151</v>
      </c>
      <c r="F17127" t="s">
        <v>10152</v>
      </c>
      <c r="H17127" t="s">
        <v>32</v>
      </c>
      <c r="I17127">
        <v>1</v>
      </c>
      <c r="K17127" t="s">
        <v>27562</v>
      </c>
      <c r="L17127" t="s">
        <v>836</v>
      </c>
      <c r="M17127" t="s">
        <v>16038</v>
      </c>
      <c r="N17127" t="s">
        <v>27</v>
      </c>
      <c r="O17127" t="s">
        <v>27563</v>
      </c>
    </row>
    <row r="17128" spans="1:15" x14ac:dyDescent="0.3">
      <c r="A17128" t="s">
        <v>6591</v>
      </c>
      <c r="B17128" t="s">
        <v>26639</v>
      </c>
      <c r="C17128" t="s">
        <v>27561</v>
      </c>
      <c r="D17128" t="s">
        <v>27756</v>
      </c>
      <c r="E17128" t="s">
        <v>27757</v>
      </c>
      <c r="F17128" t="s">
        <v>27758</v>
      </c>
      <c r="H17128" t="s">
        <v>37</v>
      </c>
      <c r="I17128">
        <v>8</v>
      </c>
      <c r="K17128" t="s">
        <v>27562</v>
      </c>
      <c r="L17128" t="s">
        <v>836</v>
      </c>
      <c r="M17128" t="s">
        <v>16038</v>
      </c>
      <c r="N17128" t="s">
        <v>27</v>
      </c>
      <c r="O17128" t="s">
        <v>27563</v>
      </c>
    </row>
    <row r="17129" spans="1:15" x14ac:dyDescent="0.3">
      <c r="A17129" t="s">
        <v>6591</v>
      </c>
      <c r="B17129" t="s">
        <v>26639</v>
      </c>
      <c r="C17129" t="s">
        <v>27561</v>
      </c>
      <c r="D17129" t="s">
        <v>27759</v>
      </c>
      <c r="E17129" t="s">
        <v>27760</v>
      </c>
      <c r="F17129" t="s">
        <v>27761</v>
      </c>
      <c r="H17129" t="s">
        <v>32</v>
      </c>
      <c r="I17129">
        <v>2</v>
      </c>
      <c r="K17129" t="s">
        <v>27562</v>
      </c>
      <c r="L17129" t="s">
        <v>836</v>
      </c>
      <c r="M17129" t="s">
        <v>16038</v>
      </c>
      <c r="N17129" t="s">
        <v>27</v>
      </c>
      <c r="O17129" t="s">
        <v>27563</v>
      </c>
    </row>
    <row r="17130" spans="1:15" x14ac:dyDescent="0.3">
      <c r="A17130" t="s">
        <v>6591</v>
      </c>
      <c r="B17130" t="s">
        <v>26639</v>
      </c>
      <c r="C17130" t="s">
        <v>27561</v>
      </c>
      <c r="D17130" t="s">
        <v>12122</v>
      </c>
      <c r="E17130" t="s">
        <v>12123</v>
      </c>
      <c r="F17130" t="s">
        <v>12124</v>
      </c>
      <c r="H17130" t="s">
        <v>32</v>
      </c>
      <c r="I17130">
        <v>1</v>
      </c>
      <c r="K17130" t="s">
        <v>27562</v>
      </c>
      <c r="L17130" t="s">
        <v>836</v>
      </c>
      <c r="M17130" t="s">
        <v>16038</v>
      </c>
      <c r="N17130" t="s">
        <v>27</v>
      </c>
      <c r="O17130" t="s">
        <v>27563</v>
      </c>
    </row>
    <row r="17131" spans="1:15" x14ac:dyDescent="0.3">
      <c r="A17131" t="s">
        <v>6591</v>
      </c>
      <c r="B17131" t="s">
        <v>26639</v>
      </c>
      <c r="C17131" t="s">
        <v>27561</v>
      </c>
      <c r="D17131" t="s">
        <v>21303</v>
      </c>
      <c r="E17131" t="s">
        <v>21304</v>
      </c>
      <c r="F17131" t="s">
        <v>21305</v>
      </c>
      <c r="H17131" t="s">
        <v>32</v>
      </c>
      <c r="I17131">
        <v>10</v>
      </c>
      <c r="K17131" t="s">
        <v>27562</v>
      </c>
      <c r="L17131" t="s">
        <v>836</v>
      </c>
      <c r="M17131" t="s">
        <v>16038</v>
      </c>
      <c r="N17131" t="s">
        <v>27</v>
      </c>
      <c r="O17131" t="s">
        <v>27563</v>
      </c>
    </row>
    <row r="17132" spans="1:15" x14ac:dyDescent="0.3">
      <c r="A17132" t="s">
        <v>6591</v>
      </c>
      <c r="B17132" t="s">
        <v>26639</v>
      </c>
      <c r="C17132" t="s">
        <v>27561</v>
      </c>
      <c r="D17132" t="s">
        <v>14406</v>
      </c>
      <c r="E17132" t="s">
        <v>14407</v>
      </c>
      <c r="F17132" t="s">
        <v>14408</v>
      </c>
      <c r="H17132" t="s">
        <v>100</v>
      </c>
      <c r="I17132">
        <v>10</v>
      </c>
      <c r="J17132" t="s">
        <v>14409</v>
      </c>
      <c r="K17132" t="s">
        <v>27562</v>
      </c>
      <c r="L17132" t="s">
        <v>836</v>
      </c>
      <c r="M17132" t="s">
        <v>16038</v>
      </c>
      <c r="N17132" t="s">
        <v>27</v>
      </c>
      <c r="O17132" t="s">
        <v>27563</v>
      </c>
    </row>
    <row r="17133" spans="1:15" x14ac:dyDescent="0.3">
      <c r="A17133" t="s">
        <v>6591</v>
      </c>
      <c r="B17133" t="s">
        <v>26639</v>
      </c>
      <c r="C17133" t="s">
        <v>27561</v>
      </c>
      <c r="D17133" t="s">
        <v>27762</v>
      </c>
      <c r="E17133" t="s">
        <v>27763</v>
      </c>
      <c r="F17133" t="s">
        <v>27764</v>
      </c>
      <c r="H17133" t="s">
        <v>100</v>
      </c>
      <c r="I17133">
        <v>3</v>
      </c>
      <c r="K17133" t="s">
        <v>27562</v>
      </c>
      <c r="L17133" t="s">
        <v>836</v>
      </c>
      <c r="M17133" t="s">
        <v>16038</v>
      </c>
      <c r="N17133" t="s">
        <v>27</v>
      </c>
      <c r="O17133" t="s">
        <v>27563</v>
      </c>
    </row>
    <row r="17134" spans="1:15" x14ac:dyDescent="0.3">
      <c r="A17134" t="s">
        <v>6591</v>
      </c>
      <c r="B17134" t="s">
        <v>26639</v>
      </c>
      <c r="C17134" t="s">
        <v>27561</v>
      </c>
      <c r="D17134" t="s">
        <v>21181</v>
      </c>
      <c r="E17134" t="s">
        <v>21182</v>
      </c>
      <c r="F17134" t="s">
        <v>21183</v>
      </c>
      <c r="H17134" t="s">
        <v>32</v>
      </c>
      <c r="I17134">
        <v>1</v>
      </c>
      <c r="K17134" t="s">
        <v>27562</v>
      </c>
      <c r="L17134" t="s">
        <v>836</v>
      </c>
      <c r="M17134" t="s">
        <v>16038</v>
      </c>
      <c r="N17134" t="s">
        <v>27</v>
      </c>
      <c r="O17134" t="s">
        <v>27563</v>
      </c>
    </row>
    <row r="17135" spans="1:15" x14ac:dyDescent="0.3">
      <c r="A17135" t="s">
        <v>6591</v>
      </c>
      <c r="B17135" t="s">
        <v>26639</v>
      </c>
      <c r="C17135" t="s">
        <v>27561</v>
      </c>
      <c r="D17135" t="s">
        <v>21184</v>
      </c>
      <c r="E17135" t="s">
        <v>21185</v>
      </c>
      <c r="F17135" t="s">
        <v>21186</v>
      </c>
      <c r="H17135" t="s">
        <v>100</v>
      </c>
      <c r="I17135">
        <v>8</v>
      </c>
      <c r="K17135" t="s">
        <v>27562</v>
      </c>
      <c r="L17135" t="s">
        <v>836</v>
      </c>
      <c r="M17135" t="s">
        <v>16038</v>
      </c>
      <c r="N17135" t="s">
        <v>27</v>
      </c>
      <c r="O17135" t="s">
        <v>27563</v>
      </c>
    </row>
    <row r="17136" spans="1:15" x14ac:dyDescent="0.3">
      <c r="A17136" t="s">
        <v>6591</v>
      </c>
      <c r="B17136" t="s">
        <v>26639</v>
      </c>
      <c r="C17136" t="s">
        <v>27561</v>
      </c>
      <c r="D17136" t="s">
        <v>1187</v>
      </c>
      <c r="E17136" t="s">
        <v>21187</v>
      </c>
      <c r="F17136" t="s">
        <v>1189</v>
      </c>
      <c r="H17136" t="s">
        <v>100</v>
      </c>
      <c r="I17136">
        <v>8</v>
      </c>
      <c r="K17136" t="s">
        <v>27562</v>
      </c>
      <c r="L17136" t="s">
        <v>836</v>
      </c>
      <c r="M17136" t="s">
        <v>16038</v>
      </c>
      <c r="N17136" t="s">
        <v>27</v>
      </c>
      <c r="O17136" t="s">
        <v>27563</v>
      </c>
    </row>
    <row r="17137" spans="1:15" x14ac:dyDescent="0.3">
      <c r="A17137" t="s">
        <v>6591</v>
      </c>
      <c r="B17137" t="s">
        <v>26639</v>
      </c>
      <c r="C17137" t="s">
        <v>27561</v>
      </c>
      <c r="D17137" t="s">
        <v>27765</v>
      </c>
      <c r="E17137" t="s">
        <v>27766</v>
      </c>
      <c r="F17137" t="s">
        <v>27767</v>
      </c>
      <c r="H17137" t="s">
        <v>32</v>
      </c>
      <c r="I17137">
        <v>1</v>
      </c>
      <c r="K17137" t="s">
        <v>27562</v>
      </c>
      <c r="L17137" t="s">
        <v>836</v>
      </c>
      <c r="M17137" t="s">
        <v>16038</v>
      </c>
      <c r="N17137" t="s">
        <v>27</v>
      </c>
      <c r="O17137" t="s">
        <v>27563</v>
      </c>
    </row>
    <row r="17138" spans="1:15" x14ac:dyDescent="0.3">
      <c r="A17138" t="s">
        <v>6591</v>
      </c>
      <c r="B17138" t="s">
        <v>26639</v>
      </c>
      <c r="C17138" t="s">
        <v>27561</v>
      </c>
      <c r="D17138" t="s">
        <v>27768</v>
      </c>
      <c r="E17138" t="s">
        <v>27769</v>
      </c>
      <c r="F17138" t="s">
        <v>27770</v>
      </c>
      <c r="H17138" t="s">
        <v>32</v>
      </c>
      <c r="I17138">
        <v>6</v>
      </c>
      <c r="K17138" t="s">
        <v>27562</v>
      </c>
      <c r="L17138" t="s">
        <v>836</v>
      </c>
      <c r="M17138" t="s">
        <v>16038</v>
      </c>
      <c r="N17138" t="s">
        <v>27</v>
      </c>
      <c r="O17138" t="s">
        <v>27563</v>
      </c>
    </row>
    <row r="17139" spans="1:15" x14ac:dyDescent="0.3">
      <c r="A17139" t="s">
        <v>6591</v>
      </c>
      <c r="B17139" t="s">
        <v>26639</v>
      </c>
      <c r="C17139" t="s">
        <v>27561</v>
      </c>
      <c r="D17139" t="s">
        <v>12866</v>
      </c>
      <c r="E17139" t="s">
        <v>12867</v>
      </c>
      <c r="F17139" t="s">
        <v>12868</v>
      </c>
      <c r="H17139" t="s">
        <v>32</v>
      </c>
      <c r="I17139">
        <v>6</v>
      </c>
      <c r="J17139" t="s">
        <v>2016</v>
      </c>
      <c r="K17139" t="s">
        <v>27562</v>
      </c>
      <c r="L17139" t="s">
        <v>836</v>
      </c>
      <c r="M17139" t="s">
        <v>16038</v>
      </c>
      <c r="N17139" t="s">
        <v>27</v>
      </c>
      <c r="O17139" t="s">
        <v>27563</v>
      </c>
    </row>
    <row r="17140" spans="1:15" x14ac:dyDescent="0.3">
      <c r="A17140" t="s">
        <v>6591</v>
      </c>
      <c r="B17140" t="s">
        <v>26639</v>
      </c>
      <c r="C17140" t="s">
        <v>27561</v>
      </c>
      <c r="D17140" t="s">
        <v>2552</v>
      </c>
      <c r="E17140" t="s">
        <v>11198</v>
      </c>
      <c r="F17140" t="s">
        <v>2554</v>
      </c>
      <c r="H17140" t="s">
        <v>32</v>
      </c>
      <c r="I17140">
        <v>4</v>
      </c>
      <c r="J17140" t="s">
        <v>2555</v>
      </c>
      <c r="K17140" t="s">
        <v>27562</v>
      </c>
      <c r="L17140" t="s">
        <v>836</v>
      </c>
      <c r="M17140" t="s">
        <v>16038</v>
      </c>
      <c r="N17140" t="s">
        <v>27</v>
      </c>
      <c r="O17140" t="s">
        <v>27563</v>
      </c>
    </row>
    <row r="17141" spans="1:15" x14ac:dyDescent="0.3">
      <c r="A17141" t="s">
        <v>6591</v>
      </c>
      <c r="B17141" t="s">
        <v>26639</v>
      </c>
      <c r="C17141" t="s">
        <v>27561</v>
      </c>
      <c r="D17141" t="s">
        <v>303</v>
      </c>
      <c r="E17141" t="s">
        <v>304</v>
      </c>
      <c r="F17141" t="s">
        <v>305</v>
      </c>
      <c r="H17141" t="s">
        <v>32</v>
      </c>
      <c r="I17141">
        <v>18</v>
      </c>
      <c r="J17141" t="s">
        <v>306</v>
      </c>
      <c r="K17141" t="s">
        <v>27562</v>
      </c>
      <c r="L17141" t="s">
        <v>836</v>
      </c>
      <c r="M17141" t="s">
        <v>16038</v>
      </c>
      <c r="N17141" t="s">
        <v>27</v>
      </c>
      <c r="O17141" t="s">
        <v>27563</v>
      </c>
    </row>
    <row r="17142" spans="1:15" x14ac:dyDescent="0.3">
      <c r="A17142" t="s">
        <v>6591</v>
      </c>
      <c r="B17142" t="s">
        <v>26639</v>
      </c>
      <c r="C17142" t="s">
        <v>27561</v>
      </c>
      <c r="D17142" t="s">
        <v>27771</v>
      </c>
      <c r="E17142" t="s">
        <v>27772</v>
      </c>
      <c r="F17142" t="s">
        <v>27773</v>
      </c>
      <c r="H17142" t="s">
        <v>32</v>
      </c>
      <c r="I17142">
        <v>40</v>
      </c>
      <c r="J17142" t="s">
        <v>16</v>
      </c>
      <c r="K17142" t="s">
        <v>27562</v>
      </c>
      <c r="L17142" t="s">
        <v>836</v>
      </c>
      <c r="M17142" t="s">
        <v>16038</v>
      </c>
      <c r="N17142" t="s">
        <v>27</v>
      </c>
      <c r="O17142" t="s">
        <v>27563</v>
      </c>
    </row>
    <row r="17143" spans="1:15" x14ac:dyDescent="0.3">
      <c r="A17143" t="s">
        <v>6591</v>
      </c>
      <c r="B17143" t="s">
        <v>26639</v>
      </c>
      <c r="C17143" t="s">
        <v>27561</v>
      </c>
      <c r="D17143" t="s">
        <v>27774</v>
      </c>
      <c r="E17143" t="s">
        <v>27775</v>
      </c>
      <c r="F17143" t="s">
        <v>27776</v>
      </c>
      <c r="H17143" t="s">
        <v>32</v>
      </c>
      <c r="I17143">
        <v>2</v>
      </c>
      <c r="J17143" t="s">
        <v>11619</v>
      </c>
      <c r="K17143" t="s">
        <v>27562</v>
      </c>
      <c r="L17143" t="s">
        <v>836</v>
      </c>
      <c r="M17143" t="s">
        <v>16038</v>
      </c>
      <c r="N17143" t="s">
        <v>27</v>
      </c>
      <c r="O17143" t="s">
        <v>27563</v>
      </c>
    </row>
    <row r="17144" spans="1:15" x14ac:dyDescent="0.3">
      <c r="A17144" t="s">
        <v>6591</v>
      </c>
      <c r="B17144" t="s">
        <v>26639</v>
      </c>
      <c r="C17144" t="s">
        <v>27561</v>
      </c>
      <c r="D17144" t="s">
        <v>383</v>
      </c>
      <c r="E17144" t="s">
        <v>384</v>
      </c>
      <c r="F17144" t="s">
        <v>385</v>
      </c>
      <c r="H17144" t="s">
        <v>32</v>
      </c>
      <c r="I17144">
        <v>8</v>
      </c>
      <c r="J17144" t="s">
        <v>386</v>
      </c>
      <c r="K17144" t="s">
        <v>27562</v>
      </c>
      <c r="L17144" t="s">
        <v>836</v>
      </c>
      <c r="M17144" t="s">
        <v>16038</v>
      </c>
      <c r="N17144" t="s">
        <v>27</v>
      </c>
      <c r="O17144" t="s">
        <v>27563</v>
      </c>
    </row>
    <row r="17145" spans="1:15" x14ac:dyDescent="0.3">
      <c r="A17145" t="s">
        <v>6591</v>
      </c>
      <c r="B17145" t="s">
        <v>26639</v>
      </c>
      <c r="C17145" t="s">
        <v>27561</v>
      </c>
      <c r="D17145" t="s">
        <v>27777</v>
      </c>
      <c r="E17145" t="s">
        <v>27778</v>
      </c>
      <c r="F17145" t="s">
        <v>27779</v>
      </c>
      <c r="H17145" t="s">
        <v>32</v>
      </c>
      <c r="I17145">
        <v>4</v>
      </c>
      <c r="J17145" t="s">
        <v>27780</v>
      </c>
      <c r="K17145" t="s">
        <v>27562</v>
      </c>
      <c r="L17145" t="s">
        <v>836</v>
      </c>
      <c r="M17145" t="s">
        <v>16038</v>
      </c>
      <c r="N17145" t="s">
        <v>27</v>
      </c>
      <c r="O17145" t="s">
        <v>27563</v>
      </c>
    </row>
    <row r="17146" spans="1:15" x14ac:dyDescent="0.3">
      <c r="A17146" t="s">
        <v>6591</v>
      </c>
      <c r="B17146" t="s">
        <v>26639</v>
      </c>
      <c r="C17146" t="s">
        <v>27561</v>
      </c>
      <c r="D17146" t="s">
        <v>27781</v>
      </c>
      <c r="E17146" t="s">
        <v>27782</v>
      </c>
      <c r="F17146" t="s">
        <v>27783</v>
      </c>
      <c r="H17146" t="s">
        <v>32</v>
      </c>
      <c r="I17146">
        <v>35</v>
      </c>
      <c r="K17146" t="s">
        <v>27562</v>
      </c>
      <c r="L17146" t="s">
        <v>836</v>
      </c>
      <c r="M17146" t="s">
        <v>16038</v>
      </c>
      <c r="N17146" t="s">
        <v>27</v>
      </c>
      <c r="O17146" t="s">
        <v>27563</v>
      </c>
    </row>
    <row r="17147" spans="1:15" x14ac:dyDescent="0.3">
      <c r="A17147" t="s">
        <v>6591</v>
      </c>
      <c r="B17147" t="s">
        <v>26639</v>
      </c>
      <c r="C17147" t="s">
        <v>27561</v>
      </c>
      <c r="D17147" t="s">
        <v>27728</v>
      </c>
      <c r="E17147" t="s">
        <v>27784</v>
      </c>
      <c r="F17147" t="s">
        <v>27730</v>
      </c>
      <c r="H17147" t="s">
        <v>1214</v>
      </c>
      <c r="I17147">
        <v>16</v>
      </c>
      <c r="K17147" t="s">
        <v>27562</v>
      </c>
      <c r="L17147" t="s">
        <v>836</v>
      </c>
      <c r="M17147" t="s">
        <v>16038</v>
      </c>
      <c r="N17147" t="s">
        <v>27</v>
      </c>
      <c r="O17147" t="s">
        <v>27563</v>
      </c>
    </row>
    <row r="17148" spans="1:15" x14ac:dyDescent="0.3">
      <c r="A17148" t="s">
        <v>6591</v>
      </c>
      <c r="B17148" t="s">
        <v>26639</v>
      </c>
      <c r="C17148" t="s">
        <v>27561</v>
      </c>
      <c r="D17148" t="s">
        <v>27785</v>
      </c>
      <c r="E17148" t="s">
        <v>27786</v>
      </c>
      <c r="F17148" t="s">
        <v>27787</v>
      </c>
      <c r="H17148" t="s">
        <v>32</v>
      </c>
      <c r="I17148">
        <v>2</v>
      </c>
      <c r="J17148" t="s">
        <v>27788</v>
      </c>
      <c r="K17148" t="s">
        <v>27562</v>
      </c>
      <c r="L17148" t="s">
        <v>836</v>
      </c>
      <c r="M17148" t="s">
        <v>16038</v>
      </c>
      <c r="N17148" t="s">
        <v>27</v>
      </c>
      <c r="O17148" t="s">
        <v>27563</v>
      </c>
    </row>
    <row r="17149" spans="1:15" x14ac:dyDescent="0.3">
      <c r="A17149" t="s">
        <v>6591</v>
      </c>
      <c r="B17149" t="s">
        <v>26639</v>
      </c>
      <c r="C17149" t="s">
        <v>27561</v>
      </c>
      <c r="D17149" t="s">
        <v>27789</v>
      </c>
      <c r="E17149" t="s">
        <v>27790</v>
      </c>
      <c r="F17149" t="s">
        <v>27791</v>
      </c>
      <c r="H17149" t="s">
        <v>1214</v>
      </c>
      <c r="I17149">
        <v>16</v>
      </c>
      <c r="K17149" t="s">
        <v>27562</v>
      </c>
      <c r="L17149" t="s">
        <v>836</v>
      </c>
      <c r="M17149" t="s">
        <v>16038</v>
      </c>
      <c r="N17149" t="s">
        <v>27</v>
      </c>
      <c r="O17149" t="s">
        <v>27563</v>
      </c>
    </row>
    <row r="17150" spans="1:15" x14ac:dyDescent="0.3">
      <c r="A17150" t="s">
        <v>6591</v>
      </c>
      <c r="B17150" t="s">
        <v>26639</v>
      </c>
      <c r="C17150" t="s">
        <v>27561</v>
      </c>
      <c r="D17150" t="s">
        <v>27792</v>
      </c>
      <c r="E17150" t="s">
        <v>27793</v>
      </c>
      <c r="F17150" t="s">
        <v>27794</v>
      </c>
      <c r="H17150" t="s">
        <v>32</v>
      </c>
      <c r="I17150">
        <v>10</v>
      </c>
      <c r="J17150" t="s">
        <v>27795</v>
      </c>
      <c r="K17150" t="s">
        <v>27562</v>
      </c>
      <c r="L17150" t="s">
        <v>836</v>
      </c>
      <c r="M17150" t="s">
        <v>16038</v>
      </c>
      <c r="N17150" t="s">
        <v>27</v>
      </c>
      <c r="O17150" t="s">
        <v>27563</v>
      </c>
    </row>
    <row r="17151" spans="1:15" x14ac:dyDescent="0.3">
      <c r="A17151" t="s">
        <v>6591</v>
      </c>
      <c r="B17151" t="s">
        <v>26639</v>
      </c>
      <c r="C17151" t="s">
        <v>27561</v>
      </c>
      <c r="D17151" t="s">
        <v>3785</v>
      </c>
      <c r="E17151" t="s">
        <v>3786</v>
      </c>
      <c r="F17151" t="s">
        <v>3787</v>
      </c>
      <c r="H17151" t="s">
        <v>32</v>
      </c>
      <c r="I17151">
        <v>3</v>
      </c>
      <c r="J17151" t="s">
        <v>3788</v>
      </c>
      <c r="K17151" t="s">
        <v>27562</v>
      </c>
      <c r="L17151" t="s">
        <v>836</v>
      </c>
      <c r="M17151" t="s">
        <v>16038</v>
      </c>
      <c r="N17151" t="s">
        <v>27</v>
      </c>
      <c r="O17151" t="s">
        <v>27563</v>
      </c>
    </row>
    <row r="17152" spans="1:15" x14ac:dyDescent="0.3">
      <c r="A17152" t="s">
        <v>6591</v>
      </c>
      <c r="B17152" t="s">
        <v>26639</v>
      </c>
      <c r="C17152" t="s">
        <v>27561</v>
      </c>
      <c r="D17152" t="s">
        <v>3789</v>
      </c>
      <c r="E17152" t="s">
        <v>3790</v>
      </c>
      <c r="F17152" t="s">
        <v>3791</v>
      </c>
      <c r="H17152" t="s">
        <v>32</v>
      </c>
      <c r="I17152">
        <v>3</v>
      </c>
      <c r="J17152" t="s">
        <v>3792</v>
      </c>
      <c r="K17152" t="s">
        <v>27562</v>
      </c>
      <c r="L17152" t="s">
        <v>836</v>
      </c>
      <c r="M17152" t="s">
        <v>16038</v>
      </c>
      <c r="N17152" t="s">
        <v>27</v>
      </c>
      <c r="O17152" t="s">
        <v>27563</v>
      </c>
    </row>
    <row r="17153" spans="1:15" x14ac:dyDescent="0.3">
      <c r="A17153" t="s">
        <v>6591</v>
      </c>
      <c r="B17153" t="s">
        <v>26639</v>
      </c>
      <c r="C17153" t="s">
        <v>27561</v>
      </c>
      <c r="D17153" t="s">
        <v>27796</v>
      </c>
      <c r="E17153" t="s">
        <v>27797</v>
      </c>
      <c r="F17153" t="s">
        <v>27798</v>
      </c>
      <c r="H17153" t="s">
        <v>32</v>
      </c>
      <c r="I17153">
        <v>2</v>
      </c>
      <c r="J17153" t="s">
        <v>27797</v>
      </c>
      <c r="K17153" t="s">
        <v>27562</v>
      </c>
      <c r="L17153" t="s">
        <v>836</v>
      </c>
      <c r="M17153" t="s">
        <v>16038</v>
      </c>
      <c r="N17153" t="s">
        <v>27</v>
      </c>
      <c r="O17153" t="s">
        <v>27563</v>
      </c>
    </row>
    <row r="17154" spans="1:15" x14ac:dyDescent="0.3">
      <c r="A17154" t="s">
        <v>6591</v>
      </c>
      <c r="B17154" t="s">
        <v>26639</v>
      </c>
      <c r="C17154" t="s">
        <v>27561</v>
      </c>
      <c r="D17154" t="s">
        <v>27799</v>
      </c>
      <c r="E17154" t="s">
        <v>27800</v>
      </c>
      <c r="F17154" t="s">
        <v>27801</v>
      </c>
      <c r="H17154" t="s">
        <v>32</v>
      </c>
      <c r="I17154">
        <v>10</v>
      </c>
      <c r="J17154" t="s">
        <v>24005</v>
      </c>
      <c r="K17154" t="s">
        <v>27562</v>
      </c>
      <c r="L17154" t="s">
        <v>836</v>
      </c>
      <c r="M17154" t="s">
        <v>16038</v>
      </c>
      <c r="N17154" t="s">
        <v>27</v>
      </c>
      <c r="O17154" t="s">
        <v>27563</v>
      </c>
    </row>
    <row r="17155" spans="1:15" x14ac:dyDescent="0.3">
      <c r="A17155" t="s">
        <v>6591</v>
      </c>
      <c r="B17155" t="s">
        <v>26639</v>
      </c>
      <c r="C17155" t="s">
        <v>27561</v>
      </c>
      <c r="D17155" t="s">
        <v>27802</v>
      </c>
      <c r="E17155" t="s">
        <v>27803</v>
      </c>
      <c r="F17155" t="s">
        <v>27804</v>
      </c>
      <c r="H17155" t="s">
        <v>100</v>
      </c>
      <c r="I17155">
        <v>6</v>
      </c>
      <c r="J17155" t="s">
        <v>26639</v>
      </c>
      <c r="K17155" t="s">
        <v>27562</v>
      </c>
      <c r="L17155" t="s">
        <v>836</v>
      </c>
      <c r="M17155" t="s">
        <v>16038</v>
      </c>
      <c r="N17155" t="s">
        <v>27</v>
      </c>
      <c r="O17155" t="s">
        <v>27563</v>
      </c>
    </row>
    <row r="17156" spans="1:15" x14ac:dyDescent="0.3">
      <c r="A17156" t="s">
        <v>6591</v>
      </c>
      <c r="B17156" t="s">
        <v>26639</v>
      </c>
      <c r="C17156" t="s">
        <v>27561</v>
      </c>
      <c r="D17156" t="s">
        <v>27805</v>
      </c>
      <c r="E17156" t="s">
        <v>27806</v>
      </c>
      <c r="F17156" t="s">
        <v>27807</v>
      </c>
      <c r="H17156" t="s">
        <v>32</v>
      </c>
      <c r="I17156">
        <v>18</v>
      </c>
      <c r="J17156" t="s">
        <v>27808</v>
      </c>
      <c r="K17156" t="s">
        <v>27562</v>
      </c>
      <c r="L17156" t="s">
        <v>836</v>
      </c>
      <c r="M17156" t="s">
        <v>16038</v>
      </c>
      <c r="N17156" t="s">
        <v>27</v>
      </c>
      <c r="O17156" t="s">
        <v>27563</v>
      </c>
    </row>
    <row r="17157" spans="1:15" x14ac:dyDescent="0.3">
      <c r="A17157" t="s">
        <v>6591</v>
      </c>
      <c r="B17157" t="s">
        <v>26639</v>
      </c>
      <c r="C17157" t="s">
        <v>27561</v>
      </c>
      <c r="D17157" t="s">
        <v>5328</v>
      </c>
      <c r="E17157" t="s">
        <v>5329</v>
      </c>
      <c r="F17157" t="s">
        <v>5330</v>
      </c>
      <c r="H17157" t="s">
        <v>32</v>
      </c>
      <c r="I17157">
        <v>1</v>
      </c>
      <c r="K17157" t="s">
        <v>27562</v>
      </c>
      <c r="L17157" t="s">
        <v>836</v>
      </c>
      <c r="M17157" t="s">
        <v>16038</v>
      </c>
      <c r="N17157" t="s">
        <v>27</v>
      </c>
      <c r="O17157" t="s">
        <v>27563</v>
      </c>
    </row>
    <row r="17158" spans="1:15" x14ac:dyDescent="0.3">
      <c r="A17158" t="s">
        <v>6591</v>
      </c>
      <c r="B17158" t="s">
        <v>26639</v>
      </c>
      <c r="C17158" t="s">
        <v>27561</v>
      </c>
      <c r="D17158" t="s">
        <v>27809</v>
      </c>
      <c r="E17158" t="s">
        <v>27810</v>
      </c>
      <c r="F17158" t="s">
        <v>27811</v>
      </c>
      <c r="H17158" t="s">
        <v>32</v>
      </c>
      <c r="I17158">
        <v>18</v>
      </c>
      <c r="K17158" t="s">
        <v>27562</v>
      </c>
      <c r="L17158" t="s">
        <v>836</v>
      </c>
      <c r="M17158" t="s">
        <v>16038</v>
      </c>
      <c r="N17158" t="s">
        <v>27</v>
      </c>
      <c r="O17158" t="s">
        <v>27563</v>
      </c>
    </row>
    <row r="17159" spans="1:15" x14ac:dyDescent="0.3">
      <c r="A17159" t="s">
        <v>6591</v>
      </c>
      <c r="B17159" t="s">
        <v>26639</v>
      </c>
      <c r="C17159" t="s">
        <v>27561</v>
      </c>
      <c r="D17159" t="s">
        <v>27812</v>
      </c>
      <c r="E17159" t="s">
        <v>27813</v>
      </c>
      <c r="F17159" t="s">
        <v>27814</v>
      </c>
      <c r="H17159" t="s">
        <v>32</v>
      </c>
      <c r="I17159">
        <v>18</v>
      </c>
      <c r="K17159" t="s">
        <v>27562</v>
      </c>
      <c r="L17159" t="s">
        <v>836</v>
      </c>
      <c r="M17159" t="s">
        <v>16038</v>
      </c>
      <c r="N17159" t="s">
        <v>27</v>
      </c>
      <c r="O17159" t="s">
        <v>27563</v>
      </c>
    </row>
    <row r="17160" spans="1:15" x14ac:dyDescent="0.3">
      <c r="A17160" t="s">
        <v>6591</v>
      </c>
      <c r="B17160" t="s">
        <v>26639</v>
      </c>
      <c r="C17160" t="s">
        <v>27561</v>
      </c>
      <c r="D17160" t="s">
        <v>22971</v>
      </c>
      <c r="E17160" t="s">
        <v>22972</v>
      </c>
      <c r="F17160" t="s">
        <v>22973</v>
      </c>
      <c r="H17160" t="s">
        <v>32</v>
      </c>
      <c r="I17160">
        <v>10</v>
      </c>
      <c r="J17160" t="s">
        <v>22974</v>
      </c>
      <c r="K17160" t="s">
        <v>27562</v>
      </c>
      <c r="L17160" t="s">
        <v>836</v>
      </c>
      <c r="M17160" t="s">
        <v>16038</v>
      </c>
      <c r="N17160" t="s">
        <v>27</v>
      </c>
      <c r="O17160" t="s">
        <v>27563</v>
      </c>
    </row>
    <row r="17161" spans="1:15" x14ac:dyDescent="0.3">
      <c r="A17161" t="s">
        <v>6591</v>
      </c>
      <c r="B17161" t="s">
        <v>26639</v>
      </c>
      <c r="C17161" t="s">
        <v>27561</v>
      </c>
      <c r="D17161" t="s">
        <v>22975</v>
      </c>
      <c r="E17161" t="s">
        <v>22976</v>
      </c>
      <c r="F17161" t="s">
        <v>22977</v>
      </c>
      <c r="H17161" t="s">
        <v>32</v>
      </c>
      <c r="I17161">
        <v>10</v>
      </c>
      <c r="J17161" t="s">
        <v>22974</v>
      </c>
      <c r="K17161" t="s">
        <v>27562</v>
      </c>
      <c r="L17161" t="s">
        <v>836</v>
      </c>
      <c r="M17161" t="s">
        <v>16038</v>
      </c>
      <c r="N17161" t="s">
        <v>27</v>
      </c>
      <c r="O17161" t="s">
        <v>27563</v>
      </c>
    </row>
    <row r="17162" spans="1:15" x14ac:dyDescent="0.3">
      <c r="A17162" t="s">
        <v>6591</v>
      </c>
      <c r="B17162" t="s">
        <v>26639</v>
      </c>
      <c r="C17162" t="s">
        <v>27561</v>
      </c>
      <c r="D17162" t="s">
        <v>25353</v>
      </c>
      <c r="E17162" t="s">
        <v>25354</v>
      </c>
      <c r="F17162" t="s">
        <v>25355</v>
      </c>
      <c r="H17162" t="s">
        <v>32</v>
      </c>
      <c r="I17162">
        <v>1</v>
      </c>
      <c r="K17162" t="s">
        <v>27562</v>
      </c>
      <c r="L17162" t="s">
        <v>836</v>
      </c>
      <c r="M17162" t="s">
        <v>16038</v>
      </c>
      <c r="N17162" t="s">
        <v>27</v>
      </c>
      <c r="O17162" t="s">
        <v>27563</v>
      </c>
    </row>
    <row r="17163" spans="1:15" x14ac:dyDescent="0.3">
      <c r="A17163" t="s">
        <v>6591</v>
      </c>
      <c r="B17163" t="s">
        <v>26639</v>
      </c>
      <c r="C17163" t="s">
        <v>27561</v>
      </c>
      <c r="D17163" t="s">
        <v>27815</v>
      </c>
      <c r="E17163" t="s">
        <v>27816</v>
      </c>
      <c r="F17163" t="s">
        <v>27817</v>
      </c>
      <c r="H17163" t="s">
        <v>32</v>
      </c>
      <c r="I17163">
        <v>1</v>
      </c>
      <c r="K17163" t="s">
        <v>27562</v>
      </c>
      <c r="L17163" t="s">
        <v>836</v>
      </c>
      <c r="M17163" t="s">
        <v>16038</v>
      </c>
      <c r="N17163" t="s">
        <v>27</v>
      </c>
      <c r="O17163" t="s">
        <v>27563</v>
      </c>
    </row>
    <row r="17164" spans="1:15" x14ac:dyDescent="0.3">
      <c r="A17164" t="s">
        <v>6591</v>
      </c>
      <c r="B17164" t="s">
        <v>26639</v>
      </c>
      <c r="C17164" t="s">
        <v>27561</v>
      </c>
      <c r="D17164" t="s">
        <v>21334</v>
      </c>
      <c r="E17164" t="s">
        <v>21335</v>
      </c>
      <c r="F17164" t="s">
        <v>21336</v>
      </c>
      <c r="H17164" t="s">
        <v>32</v>
      </c>
      <c r="I17164">
        <v>12</v>
      </c>
      <c r="K17164" t="s">
        <v>27562</v>
      </c>
      <c r="L17164" t="s">
        <v>836</v>
      </c>
      <c r="M17164" t="s">
        <v>16038</v>
      </c>
      <c r="N17164" t="s">
        <v>27</v>
      </c>
      <c r="O17164" t="s">
        <v>27563</v>
      </c>
    </row>
    <row r="17165" spans="1:15" x14ac:dyDescent="0.3">
      <c r="A17165" t="s">
        <v>6591</v>
      </c>
      <c r="B17165" t="s">
        <v>26639</v>
      </c>
      <c r="C17165" t="s">
        <v>27561</v>
      </c>
      <c r="D17165" t="s">
        <v>27818</v>
      </c>
      <c r="E17165" t="s">
        <v>27819</v>
      </c>
      <c r="F17165" t="s">
        <v>27820</v>
      </c>
      <c r="H17165" t="s">
        <v>2052</v>
      </c>
      <c r="I17165">
        <v>13</v>
      </c>
      <c r="K17165" t="s">
        <v>27562</v>
      </c>
      <c r="L17165" t="s">
        <v>836</v>
      </c>
      <c r="M17165" t="s">
        <v>16038</v>
      </c>
      <c r="N17165" t="s">
        <v>27</v>
      </c>
      <c r="O17165" t="s">
        <v>27563</v>
      </c>
    </row>
    <row r="17166" spans="1:15" x14ac:dyDescent="0.3">
      <c r="A17166" t="s">
        <v>6591</v>
      </c>
      <c r="B17166" t="s">
        <v>26639</v>
      </c>
      <c r="C17166" t="s">
        <v>27561</v>
      </c>
      <c r="D17166" t="s">
        <v>21537</v>
      </c>
      <c r="E17166" t="s">
        <v>21538</v>
      </c>
      <c r="F17166" t="s">
        <v>21539</v>
      </c>
      <c r="H17166" t="s">
        <v>32</v>
      </c>
      <c r="I17166">
        <v>10</v>
      </c>
      <c r="K17166" t="s">
        <v>27562</v>
      </c>
      <c r="L17166" t="s">
        <v>836</v>
      </c>
      <c r="M17166" t="s">
        <v>16038</v>
      </c>
      <c r="N17166" t="s">
        <v>27</v>
      </c>
      <c r="O17166" t="s">
        <v>27563</v>
      </c>
    </row>
    <row r="17167" spans="1:15" x14ac:dyDescent="0.3">
      <c r="A17167" t="s">
        <v>6591</v>
      </c>
      <c r="B17167" t="s">
        <v>26639</v>
      </c>
      <c r="C17167" t="s">
        <v>27561</v>
      </c>
      <c r="D17167" t="s">
        <v>27821</v>
      </c>
      <c r="E17167" t="s">
        <v>27822</v>
      </c>
      <c r="F17167" t="s">
        <v>27823</v>
      </c>
      <c r="H17167" t="s">
        <v>32</v>
      </c>
      <c r="I17167">
        <v>10</v>
      </c>
      <c r="K17167" t="s">
        <v>27562</v>
      </c>
      <c r="L17167" t="s">
        <v>836</v>
      </c>
      <c r="M17167" t="s">
        <v>16038</v>
      </c>
      <c r="N17167" t="s">
        <v>27</v>
      </c>
      <c r="O17167" t="s">
        <v>27563</v>
      </c>
    </row>
    <row r="17168" spans="1:15" x14ac:dyDescent="0.3">
      <c r="A17168" t="s">
        <v>6591</v>
      </c>
      <c r="B17168" t="s">
        <v>26639</v>
      </c>
      <c r="C17168" t="s">
        <v>27561</v>
      </c>
      <c r="D17168" t="s">
        <v>706</v>
      </c>
      <c r="E17168" t="s">
        <v>27824</v>
      </c>
      <c r="F17168" t="s">
        <v>708</v>
      </c>
      <c r="H17168" t="s">
        <v>32</v>
      </c>
      <c r="I17168">
        <v>10</v>
      </c>
      <c r="K17168" t="s">
        <v>27562</v>
      </c>
      <c r="L17168" t="s">
        <v>836</v>
      </c>
      <c r="M17168" t="s">
        <v>16038</v>
      </c>
      <c r="N17168" t="s">
        <v>27</v>
      </c>
      <c r="O17168" t="s">
        <v>27563</v>
      </c>
    </row>
    <row r="17169" spans="1:15" x14ac:dyDescent="0.3">
      <c r="A17169" t="s">
        <v>6591</v>
      </c>
      <c r="B17169" t="s">
        <v>26639</v>
      </c>
      <c r="C17169" t="s">
        <v>27561</v>
      </c>
      <c r="D17169" t="s">
        <v>27825</v>
      </c>
      <c r="E17169" t="s">
        <v>27826</v>
      </c>
      <c r="F17169" t="s">
        <v>27827</v>
      </c>
      <c r="H17169" t="s">
        <v>32</v>
      </c>
      <c r="I17169">
        <v>3</v>
      </c>
      <c r="J17169" t="s">
        <v>27828</v>
      </c>
      <c r="K17169" t="s">
        <v>27562</v>
      </c>
      <c r="L17169" t="s">
        <v>836</v>
      </c>
      <c r="M17169" t="s">
        <v>16038</v>
      </c>
      <c r="N17169" t="s">
        <v>27</v>
      </c>
      <c r="O17169" t="s">
        <v>27563</v>
      </c>
    </row>
    <row r="17170" spans="1:15" x14ac:dyDescent="0.3">
      <c r="A17170" t="s">
        <v>6591</v>
      </c>
      <c r="B17170" t="s">
        <v>26639</v>
      </c>
      <c r="C17170" t="s">
        <v>27561</v>
      </c>
      <c r="D17170" t="s">
        <v>456</v>
      </c>
      <c r="E17170" t="s">
        <v>3809</v>
      </c>
      <c r="F17170" t="s">
        <v>458</v>
      </c>
      <c r="H17170" t="s">
        <v>32</v>
      </c>
      <c r="I17170">
        <v>3</v>
      </c>
      <c r="J17170" t="s">
        <v>3810</v>
      </c>
      <c r="K17170" t="s">
        <v>27562</v>
      </c>
      <c r="L17170" t="s">
        <v>836</v>
      </c>
      <c r="M17170" t="s">
        <v>16038</v>
      </c>
      <c r="N17170" t="s">
        <v>27</v>
      </c>
      <c r="O17170" t="s">
        <v>27563</v>
      </c>
    </row>
    <row r="17171" spans="1:15" x14ac:dyDescent="0.3">
      <c r="A17171" t="s">
        <v>6591</v>
      </c>
      <c r="B17171" t="s">
        <v>26639</v>
      </c>
      <c r="C17171" t="s">
        <v>27561</v>
      </c>
      <c r="D17171" t="s">
        <v>456</v>
      </c>
      <c r="E17171" t="s">
        <v>3811</v>
      </c>
      <c r="F17171" t="s">
        <v>458</v>
      </c>
      <c r="H17171" t="s">
        <v>32</v>
      </c>
      <c r="I17171">
        <v>3</v>
      </c>
      <c r="J17171" t="s">
        <v>3812</v>
      </c>
      <c r="K17171" t="s">
        <v>27562</v>
      </c>
      <c r="L17171" t="s">
        <v>836</v>
      </c>
      <c r="M17171" t="s">
        <v>16038</v>
      </c>
      <c r="N17171" t="s">
        <v>27</v>
      </c>
      <c r="O17171" t="s">
        <v>27563</v>
      </c>
    </row>
    <row r="17172" spans="1:15" x14ac:dyDescent="0.3">
      <c r="A17172" t="s">
        <v>6591</v>
      </c>
      <c r="B17172" t="s">
        <v>26639</v>
      </c>
      <c r="C17172" t="s">
        <v>27561</v>
      </c>
      <c r="D17172" t="s">
        <v>6589</v>
      </c>
      <c r="E17172" t="s">
        <v>27829</v>
      </c>
      <c r="F17172" t="s">
        <v>6590</v>
      </c>
      <c r="H17172" t="s">
        <v>32</v>
      </c>
      <c r="I17172">
        <v>20</v>
      </c>
      <c r="K17172" t="s">
        <v>27562</v>
      </c>
      <c r="L17172" t="s">
        <v>836</v>
      </c>
      <c r="M17172" t="s">
        <v>16038</v>
      </c>
      <c r="N17172" t="s">
        <v>27</v>
      </c>
      <c r="O17172" t="s">
        <v>27563</v>
      </c>
    </row>
    <row r="17173" spans="1:15" x14ac:dyDescent="0.3">
      <c r="A17173" t="s">
        <v>6591</v>
      </c>
      <c r="B17173" t="s">
        <v>26639</v>
      </c>
      <c r="C17173" t="s">
        <v>27561</v>
      </c>
      <c r="D17173" t="s">
        <v>27830</v>
      </c>
      <c r="E17173" t="s">
        <v>27831</v>
      </c>
      <c r="F17173" t="s">
        <v>27832</v>
      </c>
      <c r="H17173" t="s">
        <v>32</v>
      </c>
      <c r="I17173">
        <v>4</v>
      </c>
      <c r="K17173" t="s">
        <v>27562</v>
      </c>
      <c r="L17173" t="s">
        <v>836</v>
      </c>
      <c r="M17173" t="s">
        <v>16038</v>
      </c>
      <c r="N17173" t="s">
        <v>27</v>
      </c>
      <c r="O17173" t="s">
        <v>27563</v>
      </c>
    </row>
    <row r="17174" spans="1:15" x14ac:dyDescent="0.3">
      <c r="A17174" t="s">
        <v>6591</v>
      </c>
      <c r="B17174" t="s">
        <v>26639</v>
      </c>
      <c r="C17174" t="s">
        <v>27561</v>
      </c>
      <c r="D17174" t="s">
        <v>27833</v>
      </c>
      <c r="E17174" t="s">
        <v>27834</v>
      </c>
      <c r="F17174" t="s">
        <v>27835</v>
      </c>
      <c r="H17174" t="s">
        <v>32</v>
      </c>
      <c r="I17174">
        <v>3</v>
      </c>
      <c r="J17174" t="s">
        <v>27836</v>
      </c>
      <c r="K17174" t="s">
        <v>27562</v>
      </c>
      <c r="L17174" t="s">
        <v>836</v>
      </c>
      <c r="M17174" t="s">
        <v>16038</v>
      </c>
      <c r="N17174" t="s">
        <v>27</v>
      </c>
      <c r="O17174" t="s">
        <v>27563</v>
      </c>
    </row>
    <row r="17175" spans="1:15" x14ac:dyDescent="0.3">
      <c r="A17175" t="s">
        <v>6591</v>
      </c>
      <c r="B17175" t="s">
        <v>26639</v>
      </c>
      <c r="C17175" t="s">
        <v>27561</v>
      </c>
      <c r="D17175" t="s">
        <v>27837</v>
      </c>
      <c r="E17175" t="s">
        <v>27838</v>
      </c>
      <c r="F17175" t="s">
        <v>27839</v>
      </c>
      <c r="H17175" t="s">
        <v>32</v>
      </c>
      <c r="I17175">
        <v>3</v>
      </c>
      <c r="J17175" t="s">
        <v>27840</v>
      </c>
      <c r="K17175" t="s">
        <v>27562</v>
      </c>
      <c r="L17175" t="s">
        <v>836</v>
      </c>
      <c r="M17175" t="s">
        <v>16038</v>
      </c>
      <c r="N17175" t="s">
        <v>27</v>
      </c>
      <c r="O17175" t="s">
        <v>27563</v>
      </c>
    </row>
    <row r="17176" spans="1:15" x14ac:dyDescent="0.3">
      <c r="A17176" t="s">
        <v>6591</v>
      </c>
      <c r="B17176" t="s">
        <v>26639</v>
      </c>
      <c r="C17176" t="s">
        <v>27561</v>
      </c>
      <c r="D17176" t="s">
        <v>27841</v>
      </c>
      <c r="E17176" t="s">
        <v>27842</v>
      </c>
      <c r="F17176" t="s">
        <v>27843</v>
      </c>
      <c r="H17176" t="s">
        <v>32</v>
      </c>
      <c r="I17176">
        <v>1</v>
      </c>
      <c r="K17176" t="s">
        <v>27562</v>
      </c>
      <c r="L17176" t="s">
        <v>836</v>
      </c>
      <c r="M17176" t="s">
        <v>16038</v>
      </c>
      <c r="N17176" t="s">
        <v>27</v>
      </c>
      <c r="O17176" t="s">
        <v>27563</v>
      </c>
    </row>
    <row r="17177" spans="1:15" x14ac:dyDescent="0.3">
      <c r="A17177" t="s">
        <v>6591</v>
      </c>
      <c r="B17177" t="s">
        <v>26639</v>
      </c>
      <c r="C17177" t="s">
        <v>27561</v>
      </c>
      <c r="D17177" t="s">
        <v>27844</v>
      </c>
      <c r="E17177" t="s">
        <v>27845</v>
      </c>
      <c r="F17177" t="s">
        <v>27846</v>
      </c>
      <c r="H17177" t="s">
        <v>32</v>
      </c>
      <c r="I17177">
        <v>10</v>
      </c>
      <c r="K17177" t="s">
        <v>27562</v>
      </c>
      <c r="L17177" t="s">
        <v>836</v>
      </c>
      <c r="M17177" t="s">
        <v>16038</v>
      </c>
      <c r="N17177" t="s">
        <v>27</v>
      </c>
      <c r="O17177" t="s">
        <v>27563</v>
      </c>
    </row>
    <row r="17178" spans="1:15" x14ac:dyDescent="0.3">
      <c r="A17178" t="s">
        <v>6591</v>
      </c>
      <c r="B17178" t="s">
        <v>26639</v>
      </c>
      <c r="C17178" t="s">
        <v>27561</v>
      </c>
      <c r="D17178" t="s">
        <v>178</v>
      </c>
      <c r="E17178" t="s">
        <v>27847</v>
      </c>
      <c r="F17178" t="s">
        <v>180</v>
      </c>
      <c r="H17178" t="s">
        <v>32</v>
      </c>
      <c r="I17178">
        <v>2</v>
      </c>
      <c r="K17178" t="s">
        <v>27562</v>
      </c>
      <c r="L17178" t="s">
        <v>836</v>
      </c>
      <c r="M17178" t="s">
        <v>16038</v>
      </c>
      <c r="N17178" t="s">
        <v>27</v>
      </c>
      <c r="O17178" t="s">
        <v>27563</v>
      </c>
    </row>
    <row r="17179" spans="1:15" x14ac:dyDescent="0.3">
      <c r="A17179" t="s">
        <v>6591</v>
      </c>
      <c r="B17179" t="s">
        <v>26639</v>
      </c>
      <c r="C17179" t="s">
        <v>27561</v>
      </c>
      <c r="D17179" t="s">
        <v>21353</v>
      </c>
      <c r="E17179" t="s">
        <v>21354</v>
      </c>
      <c r="F17179" t="s">
        <v>21355</v>
      </c>
      <c r="H17179" t="s">
        <v>32</v>
      </c>
      <c r="I17179">
        <v>40</v>
      </c>
      <c r="K17179" t="s">
        <v>27562</v>
      </c>
      <c r="L17179" t="s">
        <v>836</v>
      </c>
      <c r="M17179" t="s">
        <v>16038</v>
      </c>
      <c r="N17179" t="s">
        <v>27</v>
      </c>
      <c r="O17179" t="s">
        <v>27563</v>
      </c>
    </row>
    <row r="17180" spans="1:15" x14ac:dyDescent="0.3">
      <c r="A17180" t="s">
        <v>6591</v>
      </c>
      <c r="B17180" t="s">
        <v>26639</v>
      </c>
      <c r="C17180" t="s">
        <v>27561</v>
      </c>
      <c r="D17180" t="s">
        <v>27848</v>
      </c>
      <c r="E17180" t="s">
        <v>27849</v>
      </c>
      <c r="F17180" t="s">
        <v>27850</v>
      </c>
      <c r="H17180" t="s">
        <v>100</v>
      </c>
      <c r="I17180">
        <v>6</v>
      </c>
      <c r="K17180" t="s">
        <v>27562</v>
      </c>
      <c r="L17180" t="s">
        <v>836</v>
      </c>
      <c r="M17180" t="s">
        <v>16038</v>
      </c>
      <c r="N17180" t="s">
        <v>27</v>
      </c>
      <c r="O17180" t="s">
        <v>27563</v>
      </c>
    </row>
    <row r="17181" spans="1:15" x14ac:dyDescent="0.3">
      <c r="A17181" t="s">
        <v>6591</v>
      </c>
      <c r="B17181" t="s">
        <v>26639</v>
      </c>
      <c r="C17181" t="s">
        <v>27561</v>
      </c>
      <c r="D17181" t="s">
        <v>27848</v>
      </c>
      <c r="E17181" t="s">
        <v>27851</v>
      </c>
      <c r="F17181" t="s">
        <v>27850</v>
      </c>
      <c r="H17181" t="s">
        <v>100</v>
      </c>
      <c r="I17181">
        <v>6</v>
      </c>
      <c r="K17181" t="s">
        <v>27562</v>
      </c>
      <c r="L17181" t="s">
        <v>836</v>
      </c>
      <c r="M17181" t="s">
        <v>16038</v>
      </c>
      <c r="N17181" t="s">
        <v>27</v>
      </c>
      <c r="O17181" t="s">
        <v>27563</v>
      </c>
    </row>
    <row r="17182" spans="1:15" x14ac:dyDescent="0.3">
      <c r="A17182" t="s">
        <v>6591</v>
      </c>
      <c r="B17182" t="s">
        <v>26639</v>
      </c>
      <c r="C17182" t="s">
        <v>27561</v>
      </c>
      <c r="E17182" t="s">
        <v>33</v>
      </c>
      <c r="I17182">
        <v>0</v>
      </c>
      <c r="K17182" t="s">
        <v>27562</v>
      </c>
      <c r="L17182" t="s">
        <v>836</v>
      </c>
      <c r="M17182" t="s">
        <v>16038</v>
      </c>
      <c r="N17182" t="s">
        <v>27</v>
      </c>
      <c r="O17182" t="s">
        <v>27563</v>
      </c>
    </row>
    <row r="17183" spans="1:15" x14ac:dyDescent="0.3">
      <c r="A17183" t="s">
        <v>6591</v>
      </c>
      <c r="B17183" t="s">
        <v>26639</v>
      </c>
      <c r="C17183" t="s">
        <v>27561</v>
      </c>
      <c r="D17183" t="s">
        <v>19011</v>
      </c>
      <c r="E17183" t="s">
        <v>19012</v>
      </c>
      <c r="F17183" t="s">
        <v>19013</v>
      </c>
      <c r="H17183" t="s">
        <v>32</v>
      </c>
      <c r="I17183">
        <v>10</v>
      </c>
      <c r="K17183" t="s">
        <v>27562</v>
      </c>
      <c r="L17183" t="s">
        <v>836</v>
      </c>
      <c r="M17183" t="s">
        <v>16038</v>
      </c>
      <c r="N17183" t="s">
        <v>27</v>
      </c>
      <c r="O17183" t="s">
        <v>27563</v>
      </c>
    </row>
    <row r="17184" spans="1:15" x14ac:dyDescent="0.3">
      <c r="A17184" t="s">
        <v>6591</v>
      </c>
      <c r="B17184" t="s">
        <v>26639</v>
      </c>
      <c r="C17184" t="s">
        <v>27561</v>
      </c>
      <c r="E17184" t="s">
        <v>27852</v>
      </c>
      <c r="H17184" t="s">
        <v>32</v>
      </c>
      <c r="I17184">
        <v>40</v>
      </c>
      <c r="K17184" t="s">
        <v>27562</v>
      </c>
      <c r="L17184" t="s">
        <v>836</v>
      </c>
      <c r="M17184" t="s">
        <v>16038</v>
      </c>
      <c r="N17184" t="s">
        <v>27</v>
      </c>
      <c r="O17184" t="s">
        <v>27563</v>
      </c>
    </row>
    <row r="17185" spans="1:15" x14ac:dyDescent="0.3">
      <c r="A17185" t="s">
        <v>6591</v>
      </c>
      <c r="B17185" t="s">
        <v>26639</v>
      </c>
      <c r="C17185" t="s">
        <v>27561</v>
      </c>
      <c r="E17185" t="s">
        <v>33</v>
      </c>
      <c r="I17185">
        <v>0</v>
      </c>
      <c r="K17185" t="s">
        <v>27562</v>
      </c>
      <c r="L17185" t="s">
        <v>836</v>
      </c>
      <c r="M17185" t="s">
        <v>16038</v>
      </c>
      <c r="N17185" t="s">
        <v>27</v>
      </c>
      <c r="O17185" t="s">
        <v>27563</v>
      </c>
    </row>
    <row r="17186" spans="1:15" x14ac:dyDescent="0.3">
      <c r="A17186" t="s">
        <v>6591</v>
      </c>
      <c r="B17186" t="s">
        <v>26639</v>
      </c>
      <c r="C17186" t="s">
        <v>27561</v>
      </c>
      <c r="D17186" t="s">
        <v>178</v>
      </c>
      <c r="E17186" t="s">
        <v>24997</v>
      </c>
      <c r="F17186" t="s">
        <v>180</v>
      </c>
      <c r="H17186" t="s">
        <v>37</v>
      </c>
      <c r="I17186">
        <v>8</v>
      </c>
      <c r="K17186" t="s">
        <v>27562</v>
      </c>
      <c r="L17186" t="s">
        <v>836</v>
      </c>
      <c r="M17186" t="s">
        <v>16038</v>
      </c>
      <c r="N17186" t="s">
        <v>27</v>
      </c>
      <c r="O17186" t="s">
        <v>27563</v>
      </c>
    </row>
    <row r="17187" spans="1:15" x14ac:dyDescent="0.3">
      <c r="A17187" t="s">
        <v>6591</v>
      </c>
      <c r="B17187" t="s">
        <v>26639</v>
      </c>
      <c r="C17187" t="s">
        <v>27561</v>
      </c>
      <c r="D17187" t="s">
        <v>178</v>
      </c>
      <c r="E17187" t="s">
        <v>24998</v>
      </c>
      <c r="F17187" t="s">
        <v>180</v>
      </c>
      <c r="H17187" t="s">
        <v>423</v>
      </c>
      <c r="I17187">
        <v>6</v>
      </c>
      <c r="K17187" t="s">
        <v>27562</v>
      </c>
      <c r="L17187" t="s">
        <v>836</v>
      </c>
      <c r="M17187" t="s">
        <v>16038</v>
      </c>
      <c r="N17187" t="s">
        <v>27</v>
      </c>
      <c r="O17187" t="s">
        <v>27563</v>
      </c>
    </row>
    <row r="17188" spans="1:15" x14ac:dyDescent="0.3">
      <c r="A17188" t="s">
        <v>6591</v>
      </c>
      <c r="B17188" t="s">
        <v>26639</v>
      </c>
      <c r="C17188" t="s">
        <v>27561</v>
      </c>
      <c r="E17188" t="s">
        <v>33</v>
      </c>
      <c r="I17188">
        <v>0</v>
      </c>
      <c r="K17188" t="s">
        <v>27562</v>
      </c>
      <c r="L17188" t="s">
        <v>836</v>
      </c>
      <c r="M17188" t="s">
        <v>16038</v>
      </c>
      <c r="N17188" t="s">
        <v>27</v>
      </c>
      <c r="O17188" t="s">
        <v>27563</v>
      </c>
    </row>
    <row r="17189" spans="1:15" x14ac:dyDescent="0.3">
      <c r="A17189" t="s">
        <v>6591</v>
      </c>
      <c r="B17189" t="s">
        <v>26639</v>
      </c>
      <c r="C17189" t="s">
        <v>27561</v>
      </c>
      <c r="E17189" t="s">
        <v>33</v>
      </c>
      <c r="I17189">
        <v>0</v>
      </c>
      <c r="K17189" t="s">
        <v>27562</v>
      </c>
      <c r="L17189" t="s">
        <v>836</v>
      </c>
      <c r="M17189" t="s">
        <v>16038</v>
      </c>
      <c r="N17189" t="s">
        <v>27</v>
      </c>
      <c r="O17189" t="s">
        <v>27563</v>
      </c>
    </row>
    <row r="17190" spans="1:15" x14ac:dyDescent="0.3">
      <c r="A17190" t="s">
        <v>6591</v>
      </c>
      <c r="B17190" t="s">
        <v>26639</v>
      </c>
      <c r="C17190" t="s">
        <v>27561</v>
      </c>
      <c r="D17190" t="s">
        <v>178</v>
      </c>
      <c r="E17190" t="s">
        <v>27853</v>
      </c>
      <c r="F17190" t="s">
        <v>180</v>
      </c>
      <c r="H17190" t="s">
        <v>32</v>
      </c>
      <c r="I17190">
        <v>2</v>
      </c>
      <c r="J17190" t="s">
        <v>189</v>
      </c>
      <c r="K17190" t="s">
        <v>27562</v>
      </c>
      <c r="L17190" t="s">
        <v>836</v>
      </c>
      <c r="M17190" t="s">
        <v>16038</v>
      </c>
      <c r="N17190" t="s">
        <v>27</v>
      </c>
      <c r="O17190" t="s">
        <v>27563</v>
      </c>
    </row>
    <row r="17191" spans="1:15" x14ac:dyDescent="0.3">
      <c r="A17191" t="s">
        <v>6591</v>
      </c>
      <c r="B17191" t="s">
        <v>26639</v>
      </c>
      <c r="C17191" t="s">
        <v>27561</v>
      </c>
      <c r="D17191" t="s">
        <v>178</v>
      </c>
      <c r="E17191" t="s">
        <v>27854</v>
      </c>
      <c r="F17191" t="s">
        <v>180</v>
      </c>
      <c r="H17191" t="s">
        <v>32</v>
      </c>
      <c r="I17191">
        <v>2</v>
      </c>
      <c r="J17191" t="s">
        <v>189</v>
      </c>
      <c r="K17191" t="s">
        <v>27562</v>
      </c>
      <c r="L17191" t="s">
        <v>836</v>
      </c>
      <c r="M17191" t="s">
        <v>16038</v>
      </c>
      <c r="N17191" t="s">
        <v>27</v>
      </c>
      <c r="O17191" t="s">
        <v>27563</v>
      </c>
    </row>
    <row r="17192" spans="1:15" x14ac:dyDescent="0.3">
      <c r="A17192" t="s">
        <v>6591</v>
      </c>
      <c r="B17192" t="s">
        <v>26639</v>
      </c>
      <c r="C17192" t="s">
        <v>27561</v>
      </c>
      <c r="D17192" t="s">
        <v>178</v>
      </c>
      <c r="E17192" t="s">
        <v>27855</v>
      </c>
      <c r="F17192" t="s">
        <v>180</v>
      </c>
      <c r="H17192" t="s">
        <v>32</v>
      </c>
      <c r="I17192">
        <v>4</v>
      </c>
      <c r="J17192" t="s">
        <v>189</v>
      </c>
      <c r="K17192" t="s">
        <v>27562</v>
      </c>
      <c r="L17192" t="s">
        <v>836</v>
      </c>
      <c r="M17192" t="s">
        <v>16038</v>
      </c>
      <c r="N17192" t="s">
        <v>27</v>
      </c>
      <c r="O17192" t="s">
        <v>27563</v>
      </c>
    </row>
    <row r="17193" spans="1:15" x14ac:dyDescent="0.3">
      <c r="A17193" t="s">
        <v>6591</v>
      </c>
      <c r="B17193" t="s">
        <v>26639</v>
      </c>
      <c r="C17193" t="s">
        <v>27561</v>
      </c>
      <c r="D17193" t="s">
        <v>178</v>
      </c>
      <c r="E17193" t="s">
        <v>27856</v>
      </c>
      <c r="F17193" t="s">
        <v>180</v>
      </c>
      <c r="H17193" t="s">
        <v>32</v>
      </c>
      <c r="I17193">
        <v>1</v>
      </c>
      <c r="K17193" t="s">
        <v>27562</v>
      </c>
      <c r="L17193" t="s">
        <v>836</v>
      </c>
      <c r="M17193" t="s">
        <v>16038</v>
      </c>
      <c r="N17193" t="s">
        <v>27</v>
      </c>
      <c r="O17193" t="s">
        <v>27563</v>
      </c>
    </row>
    <row r="17194" spans="1:15" x14ac:dyDescent="0.3">
      <c r="A17194" t="s">
        <v>6591</v>
      </c>
      <c r="B17194" t="s">
        <v>26639</v>
      </c>
      <c r="C17194" t="s">
        <v>27561</v>
      </c>
      <c r="D17194" t="s">
        <v>178</v>
      </c>
      <c r="E17194" t="s">
        <v>27857</v>
      </c>
      <c r="F17194" t="s">
        <v>180</v>
      </c>
      <c r="H17194" t="s">
        <v>32</v>
      </c>
      <c r="I17194">
        <v>4</v>
      </c>
      <c r="J17194" t="s">
        <v>189</v>
      </c>
      <c r="K17194" t="s">
        <v>27562</v>
      </c>
      <c r="L17194" t="s">
        <v>836</v>
      </c>
      <c r="M17194" t="s">
        <v>16038</v>
      </c>
      <c r="N17194" t="s">
        <v>27</v>
      </c>
      <c r="O17194" t="s">
        <v>27563</v>
      </c>
    </row>
    <row r="17195" spans="1:15" x14ac:dyDescent="0.3">
      <c r="A17195" t="s">
        <v>6591</v>
      </c>
      <c r="B17195" t="s">
        <v>26639</v>
      </c>
      <c r="C17195" t="s">
        <v>27561</v>
      </c>
      <c r="D17195" t="s">
        <v>10754</v>
      </c>
      <c r="E17195" t="s">
        <v>27858</v>
      </c>
      <c r="F17195" t="s">
        <v>10756</v>
      </c>
      <c r="H17195" t="s">
        <v>100</v>
      </c>
      <c r="I17195">
        <v>2</v>
      </c>
      <c r="J17195" t="s">
        <v>189</v>
      </c>
      <c r="K17195" t="s">
        <v>27562</v>
      </c>
      <c r="L17195" t="s">
        <v>836</v>
      </c>
      <c r="M17195" t="s">
        <v>16038</v>
      </c>
      <c r="N17195" t="s">
        <v>27</v>
      </c>
      <c r="O17195" t="s">
        <v>27563</v>
      </c>
    </row>
    <row r="17196" spans="1:15" x14ac:dyDescent="0.3">
      <c r="A17196" t="s">
        <v>6591</v>
      </c>
      <c r="B17196" t="s">
        <v>26639</v>
      </c>
      <c r="C17196" t="s">
        <v>27561</v>
      </c>
      <c r="D17196" t="s">
        <v>178</v>
      </c>
      <c r="E17196" t="s">
        <v>27859</v>
      </c>
      <c r="F17196" t="s">
        <v>180</v>
      </c>
      <c r="H17196" t="s">
        <v>32</v>
      </c>
      <c r="I17196">
        <v>30</v>
      </c>
      <c r="K17196" t="s">
        <v>27562</v>
      </c>
      <c r="L17196" t="s">
        <v>836</v>
      </c>
      <c r="M17196" t="s">
        <v>16038</v>
      </c>
      <c r="N17196" t="s">
        <v>27</v>
      </c>
      <c r="O17196" t="s">
        <v>27563</v>
      </c>
    </row>
    <row r="17197" spans="1:15" x14ac:dyDescent="0.3">
      <c r="A17197" t="s">
        <v>6591</v>
      </c>
      <c r="B17197" t="s">
        <v>26639</v>
      </c>
      <c r="C17197" t="s">
        <v>27561</v>
      </c>
      <c r="D17197" t="s">
        <v>178</v>
      </c>
      <c r="E17197" t="s">
        <v>27860</v>
      </c>
      <c r="F17197" t="s">
        <v>180</v>
      </c>
      <c r="H17197" t="s">
        <v>32</v>
      </c>
      <c r="I17197">
        <v>3</v>
      </c>
      <c r="K17197" t="s">
        <v>27562</v>
      </c>
      <c r="L17197" t="s">
        <v>836</v>
      </c>
      <c r="M17197" t="s">
        <v>16038</v>
      </c>
      <c r="N17197" t="s">
        <v>27</v>
      </c>
      <c r="O17197" t="s">
        <v>27563</v>
      </c>
    </row>
    <row r="17198" spans="1:15" x14ac:dyDescent="0.3">
      <c r="A17198" t="s">
        <v>6591</v>
      </c>
      <c r="B17198" t="s">
        <v>26639</v>
      </c>
      <c r="C17198" t="s">
        <v>27561</v>
      </c>
      <c r="D17198" t="s">
        <v>15921</v>
      </c>
      <c r="E17198" t="s">
        <v>15922</v>
      </c>
      <c r="F17198" t="s">
        <v>15923</v>
      </c>
      <c r="H17198" t="s">
        <v>37</v>
      </c>
      <c r="I17198">
        <v>8</v>
      </c>
      <c r="K17198" t="s">
        <v>27562</v>
      </c>
      <c r="L17198" t="s">
        <v>836</v>
      </c>
      <c r="M17198" t="s">
        <v>16038</v>
      </c>
      <c r="N17198" t="s">
        <v>27</v>
      </c>
      <c r="O17198" t="s">
        <v>27563</v>
      </c>
    </row>
    <row r="17199" spans="1:15" x14ac:dyDescent="0.3">
      <c r="A17199" t="s">
        <v>6591</v>
      </c>
      <c r="B17199" t="s">
        <v>26639</v>
      </c>
      <c r="C17199" t="s">
        <v>27561</v>
      </c>
      <c r="E17199" t="s">
        <v>33</v>
      </c>
      <c r="I17199">
        <v>0</v>
      </c>
      <c r="K17199" t="s">
        <v>27562</v>
      </c>
      <c r="L17199" t="s">
        <v>836</v>
      </c>
      <c r="M17199" t="s">
        <v>16038</v>
      </c>
      <c r="N17199" t="s">
        <v>27</v>
      </c>
      <c r="O17199" t="s">
        <v>27563</v>
      </c>
    </row>
    <row r="17200" spans="1:15" x14ac:dyDescent="0.3">
      <c r="A17200" t="s">
        <v>6591</v>
      </c>
      <c r="B17200" t="s">
        <v>26639</v>
      </c>
      <c r="C17200" t="s">
        <v>27561</v>
      </c>
      <c r="D17200" t="s">
        <v>26891</v>
      </c>
      <c r="E17200" t="s">
        <v>27861</v>
      </c>
      <c r="F17200" t="s">
        <v>26893</v>
      </c>
      <c r="H17200" t="s">
        <v>32</v>
      </c>
      <c r="I17200">
        <v>1</v>
      </c>
      <c r="K17200" t="s">
        <v>27562</v>
      </c>
      <c r="L17200" t="s">
        <v>836</v>
      </c>
      <c r="M17200" t="s">
        <v>16038</v>
      </c>
      <c r="N17200" t="s">
        <v>27</v>
      </c>
      <c r="O17200" t="s">
        <v>27563</v>
      </c>
    </row>
    <row r="17201" spans="1:15" x14ac:dyDescent="0.3">
      <c r="A17201" t="s">
        <v>6591</v>
      </c>
      <c r="B17201" t="s">
        <v>26639</v>
      </c>
      <c r="C17201" t="s">
        <v>27561</v>
      </c>
      <c r="D17201" t="s">
        <v>5471</v>
      </c>
      <c r="E17201" t="s">
        <v>5472</v>
      </c>
      <c r="F17201" t="s">
        <v>5473</v>
      </c>
      <c r="H17201" t="s">
        <v>32</v>
      </c>
      <c r="I17201">
        <v>1</v>
      </c>
      <c r="K17201" t="s">
        <v>27562</v>
      </c>
      <c r="L17201" t="s">
        <v>836</v>
      </c>
      <c r="M17201" t="s">
        <v>16038</v>
      </c>
      <c r="N17201" t="s">
        <v>27</v>
      </c>
      <c r="O17201" t="s">
        <v>27563</v>
      </c>
    </row>
    <row r="17202" spans="1:15" x14ac:dyDescent="0.3">
      <c r="A17202" t="s">
        <v>6591</v>
      </c>
      <c r="B17202" t="s">
        <v>26639</v>
      </c>
      <c r="C17202" t="s">
        <v>27561</v>
      </c>
      <c r="D17202" t="s">
        <v>26903</v>
      </c>
      <c r="E17202" t="s">
        <v>27862</v>
      </c>
      <c r="F17202" t="s">
        <v>26905</v>
      </c>
      <c r="H17202" t="s">
        <v>32</v>
      </c>
      <c r="I17202">
        <v>1</v>
      </c>
      <c r="K17202" t="s">
        <v>27562</v>
      </c>
      <c r="L17202" t="s">
        <v>836</v>
      </c>
      <c r="M17202" t="s">
        <v>16038</v>
      </c>
      <c r="N17202" t="s">
        <v>27</v>
      </c>
      <c r="O17202" t="s">
        <v>27563</v>
      </c>
    </row>
    <row r="17203" spans="1:15" x14ac:dyDescent="0.3">
      <c r="A17203" t="s">
        <v>6591</v>
      </c>
      <c r="B17203" t="s">
        <v>26639</v>
      </c>
      <c r="C17203" t="s">
        <v>27561</v>
      </c>
      <c r="D17203" t="s">
        <v>26906</v>
      </c>
      <c r="E17203" t="s">
        <v>27863</v>
      </c>
      <c r="F17203" t="s">
        <v>26908</v>
      </c>
      <c r="H17203" t="s">
        <v>32</v>
      </c>
      <c r="I17203">
        <v>1</v>
      </c>
      <c r="K17203" t="s">
        <v>27562</v>
      </c>
      <c r="L17203" t="s">
        <v>836</v>
      </c>
      <c r="M17203" t="s">
        <v>16038</v>
      </c>
      <c r="N17203" t="s">
        <v>27</v>
      </c>
      <c r="O17203" t="s">
        <v>27563</v>
      </c>
    </row>
    <row r="17204" spans="1:15" x14ac:dyDescent="0.3">
      <c r="A17204" t="s">
        <v>6591</v>
      </c>
      <c r="B17204" t="s">
        <v>26639</v>
      </c>
      <c r="C17204" t="s">
        <v>27561</v>
      </c>
      <c r="D17204" t="s">
        <v>26917</v>
      </c>
      <c r="E17204" t="s">
        <v>26918</v>
      </c>
      <c r="F17204" t="s">
        <v>26919</v>
      </c>
      <c r="H17204" t="s">
        <v>32</v>
      </c>
      <c r="I17204">
        <v>1</v>
      </c>
      <c r="K17204" t="s">
        <v>27562</v>
      </c>
      <c r="L17204" t="s">
        <v>836</v>
      </c>
      <c r="M17204" t="s">
        <v>16038</v>
      </c>
      <c r="N17204" t="s">
        <v>27</v>
      </c>
      <c r="O17204" t="s">
        <v>27563</v>
      </c>
    </row>
    <row r="17205" spans="1:15" x14ac:dyDescent="0.3">
      <c r="A17205" t="s">
        <v>6591</v>
      </c>
      <c r="B17205" t="s">
        <v>26639</v>
      </c>
      <c r="C17205" t="s">
        <v>27561</v>
      </c>
      <c r="D17205" t="s">
        <v>26920</v>
      </c>
      <c r="E17205" t="s">
        <v>27864</v>
      </c>
      <c r="F17205" t="s">
        <v>26922</v>
      </c>
      <c r="H17205" t="s">
        <v>32</v>
      </c>
      <c r="I17205">
        <v>1</v>
      </c>
      <c r="K17205" t="s">
        <v>27562</v>
      </c>
      <c r="L17205" t="s">
        <v>836</v>
      </c>
      <c r="M17205" t="s">
        <v>16038</v>
      </c>
      <c r="N17205" t="s">
        <v>27</v>
      </c>
      <c r="O17205" t="s">
        <v>27563</v>
      </c>
    </row>
    <row r="17206" spans="1:15" x14ac:dyDescent="0.3">
      <c r="A17206" t="s">
        <v>6591</v>
      </c>
      <c r="B17206" t="s">
        <v>26639</v>
      </c>
      <c r="C17206" t="s">
        <v>27561</v>
      </c>
      <c r="D17206" t="s">
        <v>27865</v>
      </c>
      <c r="E17206" t="s">
        <v>27866</v>
      </c>
      <c r="F17206" t="s">
        <v>27867</v>
      </c>
      <c r="H17206" t="s">
        <v>32</v>
      </c>
      <c r="I17206">
        <v>1</v>
      </c>
      <c r="K17206" t="s">
        <v>27562</v>
      </c>
      <c r="L17206" t="s">
        <v>836</v>
      </c>
      <c r="M17206" t="s">
        <v>16038</v>
      </c>
      <c r="N17206" t="s">
        <v>27</v>
      </c>
      <c r="O17206" t="s">
        <v>27563</v>
      </c>
    </row>
    <row r="17207" spans="1:15" x14ac:dyDescent="0.3">
      <c r="A17207" t="s">
        <v>6591</v>
      </c>
      <c r="B17207" t="s">
        <v>26639</v>
      </c>
      <c r="C17207" t="s">
        <v>27561</v>
      </c>
      <c r="D17207" t="s">
        <v>27868</v>
      </c>
      <c r="E17207" t="s">
        <v>27869</v>
      </c>
      <c r="F17207" t="s">
        <v>27870</v>
      </c>
      <c r="H17207" t="s">
        <v>32</v>
      </c>
      <c r="I17207">
        <v>1</v>
      </c>
      <c r="K17207" t="s">
        <v>27562</v>
      </c>
      <c r="L17207" t="s">
        <v>836</v>
      </c>
      <c r="M17207" t="s">
        <v>16038</v>
      </c>
      <c r="N17207" t="s">
        <v>27</v>
      </c>
      <c r="O17207" t="s">
        <v>27563</v>
      </c>
    </row>
    <row r="17208" spans="1:15" x14ac:dyDescent="0.3">
      <c r="A17208" t="s">
        <v>6591</v>
      </c>
      <c r="B17208" t="s">
        <v>26639</v>
      </c>
      <c r="C17208" t="s">
        <v>27561</v>
      </c>
      <c r="D17208" t="s">
        <v>27871</v>
      </c>
      <c r="E17208" t="s">
        <v>27872</v>
      </c>
      <c r="F17208" t="s">
        <v>27873</v>
      </c>
      <c r="H17208" t="s">
        <v>32</v>
      </c>
      <c r="I17208">
        <v>1</v>
      </c>
      <c r="K17208" t="s">
        <v>27562</v>
      </c>
      <c r="L17208" t="s">
        <v>836</v>
      </c>
      <c r="M17208" t="s">
        <v>16038</v>
      </c>
      <c r="N17208" t="s">
        <v>27</v>
      </c>
      <c r="O17208" t="s">
        <v>27563</v>
      </c>
    </row>
    <row r="17209" spans="1:15" x14ac:dyDescent="0.3">
      <c r="A17209" t="s">
        <v>6591</v>
      </c>
      <c r="B17209" t="s">
        <v>26639</v>
      </c>
      <c r="C17209" t="s">
        <v>27561</v>
      </c>
      <c r="D17209" t="s">
        <v>27874</v>
      </c>
      <c r="E17209" t="s">
        <v>27875</v>
      </c>
      <c r="F17209" t="s">
        <v>27876</v>
      </c>
      <c r="H17209" t="s">
        <v>32</v>
      </c>
      <c r="I17209">
        <v>1</v>
      </c>
      <c r="K17209" t="s">
        <v>27562</v>
      </c>
      <c r="L17209" t="s">
        <v>836</v>
      </c>
      <c r="M17209" t="s">
        <v>16038</v>
      </c>
      <c r="N17209" t="s">
        <v>27</v>
      </c>
      <c r="O17209" t="s">
        <v>27563</v>
      </c>
    </row>
    <row r="17210" spans="1:15" x14ac:dyDescent="0.3">
      <c r="A17210" t="s">
        <v>6591</v>
      </c>
      <c r="B17210" t="s">
        <v>26639</v>
      </c>
      <c r="C17210" t="s">
        <v>27561</v>
      </c>
      <c r="D17210" t="s">
        <v>26935</v>
      </c>
      <c r="E17210" t="s">
        <v>27877</v>
      </c>
      <c r="F17210" t="s">
        <v>26937</v>
      </c>
      <c r="H17210" t="s">
        <v>32</v>
      </c>
      <c r="I17210">
        <v>1</v>
      </c>
      <c r="K17210" t="s">
        <v>27562</v>
      </c>
      <c r="L17210" t="s">
        <v>836</v>
      </c>
      <c r="M17210" t="s">
        <v>16038</v>
      </c>
      <c r="N17210" t="s">
        <v>27</v>
      </c>
      <c r="O17210" t="s">
        <v>27563</v>
      </c>
    </row>
    <row r="17211" spans="1:15" x14ac:dyDescent="0.3">
      <c r="A17211" t="s">
        <v>6591</v>
      </c>
      <c r="B17211" t="s">
        <v>26639</v>
      </c>
      <c r="C17211" t="s">
        <v>27561</v>
      </c>
      <c r="D17211" t="s">
        <v>27878</v>
      </c>
      <c r="E17211" t="s">
        <v>27879</v>
      </c>
      <c r="F17211" t="s">
        <v>27880</v>
      </c>
      <c r="H17211" t="s">
        <v>32</v>
      </c>
      <c r="I17211">
        <v>1</v>
      </c>
      <c r="K17211" t="s">
        <v>27562</v>
      </c>
      <c r="L17211" t="s">
        <v>836</v>
      </c>
      <c r="M17211" t="s">
        <v>16038</v>
      </c>
      <c r="N17211" t="s">
        <v>27</v>
      </c>
      <c r="O17211" t="s">
        <v>27563</v>
      </c>
    </row>
    <row r="17212" spans="1:15" x14ac:dyDescent="0.3">
      <c r="A17212" t="s">
        <v>6591</v>
      </c>
      <c r="B17212" t="s">
        <v>26639</v>
      </c>
      <c r="C17212" t="s">
        <v>27561</v>
      </c>
      <c r="D17212" t="s">
        <v>26941</v>
      </c>
      <c r="E17212" t="s">
        <v>26942</v>
      </c>
      <c r="F17212" t="s">
        <v>26943</v>
      </c>
      <c r="H17212" t="s">
        <v>32</v>
      </c>
      <c r="I17212">
        <v>1</v>
      </c>
      <c r="K17212" t="s">
        <v>27562</v>
      </c>
      <c r="L17212" t="s">
        <v>836</v>
      </c>
      <c r="M17212" t="s">
        <v>16038</v>
      </c>
      <c r="N17212" t="s">
        <v>27</v>
      </c>
      <c r="O17212" t="s">
        <v>27563</v>
      </c>
    </row>
    <row r="17213" spans="1:15" x14ac:dyDescent="0.3">
      <c r="A17213" t="s">
        <v>6591</v>
      </c>
      <c r="B17213" t="s">
        <v>26639</v>
      </c>
      <c r="C17213" t="s">
        <v>27561</v>
      </c>
      <c r="D17213" t="s">
        <v>27881</v>
      </c>
      <c r="E17213" t="s">
        <v>27882</v>
      </c>
      <c r="F17213" t="s">
        <v>27883</v>
      </c>
      <c r="H17213" t="s">
        <v>32</v>
      </c>
      <c r="I17213">
        <v>1</v>
      </c>
      <c r="K17213" t="s">
        <v>27562</v>
      </c>
      <c r="L17213" t="s">
        <v>836</v>
      </c>
      <c r="M17213" t="s">
        <v>16038</v>
      </c>
      <c r="N17213" t="s">
        <v>27</v>
      </c>
      <c r="O17213" t="s">
        <v>27563</v>
      </c>
    </row>
    <row r="17214" spans="1:15" x14ac:dyDescent="0.3">
      <c r="A17214" t="s">
        <v>6591</v>
      </c>
      <c r="B17214" t="s">
        <v>26639</v>
      </c>
      <c r="C17214" t="s">
        <v>27561</v>
      </c>
      <c r="D17214" t="s">
        <v>27881</v>
      </c>
      <c r="E17214" t="s">
        <v>27884</v>
      </c>
      <c r="F17214" t="s">
        <v>27883</v>
      </c>
      <c r="H17214" t="s">
        <v>32</v>
      </c>
      <c r="I17214">
        <v>1</v>
      </c>
      <c r="K17214" t="s">
        <v>27562</v>
      </c>
      <c r="L17214" t="s">
        <v>836</v>
      </c>
      <c r="M17214" t="s">
        <v>16038</v>
      </c>
      <c r="N17214" t="s">
        <v>27</v>
      </c>
      <c r="O17214" t="s">
        <v>27563</v>
      </c>
    </row>
    <row r="17215" spans="1:15" x14ac:dyDescent="0.3">
      <c r="A17215" t="s">
        <v>6591</v>
      </c>
      <c r="B17215" t="s">
        <v>26639</v>
      </c>
      <c r="C17215" t="s">
        <v>27561</v>
      </c>
      <c r="D17215" t="s">
        <v>15122</v>
      </c>
      <c r="E17215" t="s">
        <v>26956</v>
      </c>
      <c r="F17215" t="s">
        <v>15124</v>
      </c>
      <c r="H17215" t="s">
        <v>32</v>
      </c>
      <c r="I17215">
        <v>1</v>
      </c>
      <c r="K17215" t="s">
        <v>27562</v>
      </c>
      <c r="L17215" t="s">
        <v>836</v>
      </c>
      <c r="M17215" t="s">
        <v>16038</v>
      </c>
      <c r="N17215" t="s">
        <v>27</v>
      </c>
      <c r="O17215" t="s">
        <v>27563</v>
      </c>
    </row>
    <row r="17216" spans="1:15" x14ac:dyDescent="0.3">
      <c r="A17216" t="s">
        <v>6591</v>
      </c>
      <c r="B17216" t="s">
        <v>26639</v>
      </c>
      <c r="C17216" t="s">
        <v>27561</v>
      </c>
      <c r="D17216" t="s">
        <v>26960</v>
      </c>
      <c r="E17216" t="s">
        <v>26961</v>
      </c>
      <c r="F17216" t="s">
        <v>26962</v>
      </c>
      <c r="H17216" t="s">
        <v>32</v>
      </c>
      <c r="I17216">
        <v>1</v>
      </c>
      <c r="K17216" t="s">
        <v>27562</v>
      </c>
      <c r="L17216" t="s">
        <v>836</v>
      </c>
      <c r="M17216" t="s">
        <v>16038</v>
      </c>
      <c r="N17216" t="s">
        <v>27</v>
      </c>
      <c r="O17216" t="s">
        <v>27563</v>
      </c>
    </row>
    <row r="17217" spans="1:15" x14ac:dyDescent="0.3">
      <c r="A17217" t="s">
        <v>6591</v>
      </c>
      <c r="B17217" t="s">
        <v>26639</v>
      </c>
      <c r="C17217" t="s">
        <v>27561</v>
      </c>
      <c r="D17217" t="s">
        <v>6482</v>
      </c>
      <c r="E17217" t="s">
        <v>26966</v>
      </c>
      <c r="F17217" t="s">
        <v>26967</v>
      </c>
      <c r="H17217" t="s">
        <v>32</v>
      </c>
      <c r="I17217">
        <v>1</v>
      </c>
      <c r="K17217" t="s">
        <v>27562</v>
      </c>
      <c r="L17217" t="s">
        <v>836</v>
      </c>
      <c r="M17217" t="s">
        <v>16038</v>
      </c>
      <c r="N17217" t="s">
        <v>27</v>
      </c>
      <c r="O17217" t="s">
        <v>27563</v>
      </c>
    </row>
    <row r="17218" spans="1:15" x14ac:dyDescent="0.3">
      <c r="A17218" t="s">
        <v>6591</v>
      </c>
      <c r="B17218" t="s">
        <v>26639</v>
      </c>
      <c r="C17218" t="s">
        <v>27561</v>
      </c>
      <c r="D17218" t="s">
        <v>26968</v>
      </c>
      <c r="E17218" t="s">
        <v>26969</v>
      </c>
      <c r="F17218" t="s">
        <v>26970</v>
      </c>
      <c r="H17218" t="s">
        <v>32</v>
      </c>
      <c r="I17218">
        <v>1</v>
      </c>
      <c r="K17218" t="s">
        <v>27562</v>
      </c>
      <c r="L17218" t="s">
        <v>836</v>
      </c>
      <c r="M17218" t="s">
        <v>16038</v>
      </c>
      <c r="N17218" t="s">
        <v>27</v>
      </c>
      <c r="O17218" t="s">
        <v>27563</v>
      </c>
    </row>
    <row r="17219" spans="1:15" x14ac:dyDescent="0.3">
      <c r="A17219" t="s">
        <v>6591</v>
      </c>
      <c r="B17219" t="s">
        <v>26639</v>
      </c>
      <c r="C17219" t="s">
        <v>27561</v>
      </c>
      <c r="D17219" t="s">
        <v>27885</v>
      </c>
      <c r="E17219" t="s">
        <v>27886</v>
      </c>
      <c r="F17219" t="s">
        <v>27887</v>
      </c>
      <c r="H17219" t="s">
        <v>32</v>
      </c>
      <c r="I17219">
        <v>1</v>
      </c>
      <c r="K17219" t="s">
        <v>27562</v>
      </c>
      <c r="L17219" t="s">
        <v>836</v>
      </c>
      <c r="M17219" t="s">
        <v>16038</v>
      </c>
      <c r="N17219" t="s">
        <v>27</v>
      </c>
      <c r="O17219" t="s">
        <v>27563</v>
      </c>
    </row>
    <row r="17220" spans="1:15" x14ac:dyDescent="0.3">
      <c r="A17220" t="s">
        <v>6591</v>
      </c>
      <c r="B17220" t="s">
        <v>26639</v>
      </c>
      <c r="C17220" t="s">
        <v>27561</v>
      </c>
      <c r="D17220" t="s">
        <v>27888</v>
      </c>
      <c r="E17220" t="s">
        <v>27889</v>
      </c>
      <c r="F17220" t="s">
        <v>27890</v>
      </c>
      <c r="H17220" t="s">
        <v>32</v>
      </c>
      <c r="I17220">
        <v>1</v>
      </c>
      <c r="K17220" t="s">
        <v>27562</v>
      </c>
      <c r="L17220" t="s">
        <v>836</v>
      </c>
      <c r="M17220" t="s">
        <v>16038</v>
      </c>
      <c r="N17220" t="s">
        <v>27</v>
      </c>
      <c r="O17220" t="s">
        <v>27563</v>
      </c>
    </row>
    <row r="17221" spans="1:15" x14ac:dyDescent="0.3">
      <c r="A17221" t="s">
        <v>6591</v>
      </c>
      <c r="B17221" t="s">
        <v>26639</v>
      </c>
      <c r="C17221" t="s">
        <v>27561</v>
      </c>
      <c r="D17221" t="s">
        <v>27891</v>
      </c>
      <c r="E17221" t="s">
        <v>27892</v>
      </c>
      <c r="F17221" t="s">
        <v>27893</v>
      </c>
      <c r="H17221" t="s">
        <v>32</v>
      </c>
      <c r="I17221">
        <v>1</v>
      </c>
      <c r="K17221" t="s">
        <v>27562</v>
      </c>
      <c r="L17221" t="s">
        <v>836</v>
      </c>
      <c r="M17221" t="s">
        <v>16038</v>
      </c>
      <c r="N17221" t="s">
        <v>27</v>
      </c>
      <c r="O17221" t="s">
        <v>27563</v>
      </c>
    </row>
    <row r="17222" spans="1:15" x14ac:dyDescent="0.3">
      <c r="A17222" t="s">
        <v>6591</v>
      </c>
      <c r="B17222" t="s">
        <v>26639</v>
      </c>
      <c r="C17222" t="s">
        <v>27561</v>
      </c>
      <c r="D17222" t="s">
        <v>27894</v>
      </c>
      <c r="E17222" t="s">
        <v>27895</v>
      </c>
      <c r="F17222" t="s">
        <v>27896</v>
      </c>
      <c r="H17222" t="s">
        <v>32</v>
      </c>
      <c r="I17222">
        <v>1</v>
      </c>
      <c r="K17222" t="s">
        <v>27562</v>
      </c>
      <c r="L17222" t="s">
        <v>836</v>
      </c>
      <c r="M17222" t="s">
        <v>16038</v>
      </c>
      <c r="N17222" t="s">
        <v>27</v>
      </c>
      <c r="O17222" t="s">
        <v>27563</v>
      </c>
    </row>
    <row r="17223" spans="1:15" x14ac:dyDescent="0.3">
      <c r="A17223" t="s">
        <v>6591</v>
      </c>
      <c r="B17223" t="s">
        <v>26639</v>
      </c>
      <c r="C17223" t="s">
        <v>27561</v>
      </c>
      <c r="D17223" t="s">
        <v>27897</v>
      </c>
      <c r="E17223" t="s">
        <v>27898</v>
      </c>
      <c r="F17223" t="s">
        <v>27899</v>
      </c>
      <c r="H17223" t="s">
        <v>32</v>
      </c>
      <c r="I17223">
        <v>1</v>
      </c>
      <c r="K17223" t="s">
        <v>27562</v>
      </c>
      <c r="L17223" t="s">
        <v>836</v>
      </c>
      <c r="M17223" t="s">
        <v>16038</v>
      </c>
      <c r="N17223" t="s">
        <v>27</v>
      </c>
      <c r="O17223" t="s">
        <v>27563</v>
      </c>
    </row>
    <row r="17224" spans="1:15" x14ac:dyDescent="0.3">
      <c r="A17224" t="s">
        <v>6591</v>
      </c>
      <c r="B17224" t="s">
        <v>26639</v>
      </c>
      <c r="C17224" t="s">
        <v>27561</v>
      </c>
      <c r="D17224" t="s">
        <v>27900</v>
      </c>
      <c r="E17224" t="s">
        <v>27901</v>
      </c>
      <c r="F17224" t="s">
        <v>27902</v>
      </c>
      <c r="H17224" t="s">
        <v>32</v>
      </c>
      <c r="I17224">
        <v>1</v>
      </c>
      <c r="K17224" t="s">
        <v>27562</v>
      </c>
      <c r="L17224" t="s">
        <v>836</v>
      </c>
      <c r="M17224" t="s">
        <v>16038</v>
      </c>
      <c r="N17224" t="s">
        <v>27</v>
      </c>
      <c r="O17224" t="s">
        <v>27563</v>
      </c>
    </row>
    <row r="17225" spans="1:15" x14ac:dyDescent="0.3">
      <c r="A17225" t="s">
        <v>6591</v>
      </c>
      <c r="B17225" t="s">
        <v>26639</v>
      </c>
      <c r="C17225" t="s">
        <v>27561</v>
      </c>
      <c r="E17225" t="s">
        <v>27903</v>
      </c>
      <c r="H17225" t="s">
        <v>32</v>
      </c>
      <c r="I17225">
        <v>1</v>
      </c>
      <c r="K17225" t="s">
        <v>27562</v>
      </c>
      <c r="L17225" t="s">
        <v>836</v>
      </c>
      <c r="M17225" t="s">
        <v>16038</v>
      </c>
      <c r="N17225" t="s">
        <v>27</v>
      </c>
      <c r="O17225" t="s">
        <v>27563</v>
      </c>
    </row>
    <row r="17226" spans="1:15" x14ac:dyDescent="0.3">
      <c r="A17226" t="s">
        <v>6591</v>
      </c>
      <c r="B17226" t="s">
        <v>26639</v>
      </c>
      <c r="C17226" t="s">
        <v>27561</v>
      </c>
      <c r="D17226" t="s">
        <v>27904</v>
      </c>
      <c r="E17226" t="s">
        <v>27905</v>
      </c>
      <c r="F17226" t="s">
        <v>27906</v>
      </c>
      <c r="H17226" t="s">
        <v>32</v>
      </c>
      <c r="I17226">
        <v>1</v>
      </c>
      <c r="K17226" t="s">
        <v>27562</v>
      </c>
      <c r="L17226" t="s">
        <v>836</v>
      </c>
      <c r="M17226" t="s">
        <v>16038</v>
      </c>
      <c r="N17226" t="s">
        <v>27</v>
      </c>
      <c r="O17226" t="s">
        <v>27563</v>
      </c>
    </row>
    <row r="17227" spans="1:15" x14ac:dyDescent="0.3">
      <c r="A17227" t="s">
        <v>6591</v>
      </c>
      <c r="B17227" t="s">
        <v>26639</v>
      </c>
      <c r="C17227" t="s">
        <v>27561</v>
      </c>
      <c r="E17227" t="s">
        <v>27008</v>
      </c>
      <c r="H17227" t="s">
        <v>32</v>
      </c>
      <c r="I17227">
        <v>1</v>
      </c>
      <c r="K17227" t="s">
        <v>27562</v>
      </c>
      <c r="L17227" t="s">
        <v>836</v>
      </c>
      <c r="M17227" t="s">
        <v>16038</v>
      </c>
      <c r="N17227" t="s">
        <v>27</v>
      </c>
      <c r="O17227" t="s">
        <v>27563</v>
      </c>
    </row>
    <row r="17228" spans="1:15" x14ac:dyDescent="0.3">
      <c r="A17228" t="s">
        <v>6591</v>
      </c>
      <c r="B17228" t="s">
        <v>26639</v>
      </c>
      <c r="C17228" t="s">
        <v>27561</v>
      </c>
      <c r="E17228" t="s">
        <v>27907</v>
      </c>
      <c r="H17228" t="s">
        <v>32</v>
      </c>
      <c r="I17228">
        <v>1</v>
      </c>
      <c r="K17228" t="s">
        <v>27562</v>
      </c>
      <c r="L17228" t="s">
        <v>836</v>
      </c>
      <c r="M17228" t="s">
        <v>16038</v>
      </c>
      <c r="N17228" t="s">
        <v>27</v>
      </c>
      <c r="O17228" t="s">
        <v>27563</v>
      </c>
    </row>
    <row r="17229" spans="1:15" x14ac:dyDescent="0.3">
      <c r="A17229" t="s">
        <v>6591</v>
      </c>
      <c r="B17229" t="s">
        <v>26639</v>
      </c>
      <c r="C17229" t="s">
        <v>27561</v>
      </c>
      <c r="E17229" t="s">
        <v>515</v>
      </c>
      <c r="I17229">
        <v>0</v>
      </c>
      <c r="K17229" t="s">
        <v>27562</v>
      </c>
      <c r="L17229" t="s">
        <v>836</v>
      </c>
      <c r="M17229" t="s">
        <v>16038</v>
      </c>
      <c r="N17229" t="s">
        <v>27</v>
      </c>
      <c r="O17229" t="s">
        <v>27563</v>
      </c>
    </row>
    <row r="17230" spans="1:15" x14ac:dyDescent="0.3">
      <c r="A17230" t="s">
        <v>6591</v>
      </c>
      <c r="B17230" t="s">
        <v>26639</v>
      </c>
      <c r="C17230" t="s">
        <v>27561</v>
      </c>
      <c r="D17230" t="s">
        <v>27908</v>
      </c>
      <c r="E17230" t="s">
        <v>27909</v>
      </c>
      <c r="F17230" t="s">
        <v>27910</v>
      </c>
      <c r="H17230" t="s">
        <v>32</v>
      </c>
      <c r="I17230">
        <v>1</v>
      </c>
      <c r="K17230" t="s">
        <v>27562</v>
      </c>
      <c r="L17230" t="s">
        <v>836</v>
      </c>
      <c r="M17230" t="s">
        <v>16038</v>
      </c>
      <c r="N17230" t="s">
        <v>27</v>
      </c>
      <c r="O17230" t="s">
        <v>27563</v>
      </c>
    </row>
    <row r="17231" spans="1:15" x14ac:dyDescent="0.3">
      <c r="A17231" t="s">
        <v>6591</v>
      </c>
      <c r="B17231" t="s">
        <v>26639</v>
      </c>
      <c r="C17231" t="s">
        <v>27561</v>
      </c>
      <c r="E17231" t="s">
        <v>27911</v>
      </c>
      <c r="H17231" t="s">
        <v>128</v>
      </c>
      <c r="I17231">
        <v>15</v>
      </c>
      <c r="K17231" t="s">
        <v>27562</v>
      </c>
      <c r="L17231" t="s">
        <v>836</v>
      </c>
      <c r="M17231" t="s">
        <v>16038</v>
      </c>
      <c r="N17231" t="s">
        <v>27</v>
      </c>
      <c r="O17231" t="s">
        <v>27563</v>
      </c>
    </row>
    <row r="17232" spans="1:15" x14ac:dyDescent="0.3">
      <c r="A17232" t="s">
        <v>6591</v>
      </c>
      <c r="B17232" t="s">
        <v>26639</v>
      </c>
      <c r="C17232" t="s">
        <v>27561</v>
      </c>
      <c r="D17232" t="s">
        <v>11565</v>
      </c>
      <c r="E17232" t="s">
        <v>11566</v>
      </c>
      <c r="F17232" t="s">
        <v>11567</v>
      </c>
      <c r="H17232" t="s">
        <v>32</v>
      </c>
      <c r="I17232">
        <v>32</v>
      </c>
      <c r="K17232" t="s">
        <v>27562</v>
      </c>
      <c r="L17232" t="s">
        <v>836</v>
      </c>
      <c r="M17232" t="s">
        <v>16038</v>
      </c>
      <c r="N17232" t="s">
        <v>27</v>
      </c>
      <c r="O17232" t="s">
        <v>27563</v>
      </c>
    </row>
    <row r="17233" spans="1:15" x14ac:dyDescent="0.3">
      <c r="A17233" t="s">
        <v>6591</v>
      </c>
      <c r="B17233" t="s">
        <v>26639</v>
      </c>
      <c r="C17233" t="s">
        <v>27561</v>
      </c>
      <c r="E17233" t="s">
        <v>27912</v>
      </c>
      <c r="H17233" t="s">
        <v>32</v>
      </c>
      <c r="I17233">
        <v>1</v>
      </c>
      <c r="K17233" t="s">
        <v>27562</v>
      </c>
      <c r="L17233" t="s">
        <v>836</v>
      </c>
      <c r="M17233" t="s">
        <v>16038</v>
      </c>
      <c r="N17233" t="s">
        <v>27</v>
      </c>
      <c r="O17233" t="s">
        <v>27563</v>
      </c>
    </row>
    <row r="17234" spans="1:15" x14ac:dyDescent="0.3">
      <c r="A17234" t="s">
        <v>6591</v>
      </c>
      <c r="B17234" t="s">
        <v>26639</v>
      </c>
      <c r="C17234" t="s">
        <v>27561</v>
      </c>
      <c r="E17234" t="s">
        <v>27913</v>
      </c>
      <c r="H17234" t="s">
        <v>32</v>
      </c>
      <c r="I17234">
        <v>1</v>
      </c>
      <c r="K17234" t="s">
        <v>27562</v>
      </c>
      <c r="L17234" t="s">
        <v>836</v>
      </c>
      <c r="M17234" t="s">
        <v>16038</v>
      </c>
      <c r="N17234" t="s">
        <v>27</v>
      </c>
      <c r="O17234" t="s">
        <v>27563</v>
      </c>
    </row>
    <row r="17235" spans="1:15" x14ac:dyDescent="0.3">
      <c r="A17235" t="s">
        <v>6591</v>
      </c>
      <c r="B17235" t="s">
        <v>26639</v>
      </c>
      <c r="C17235" t="s">
        <v>27561</v>
      </c>
      <c r="E17235" t="s">
        <v>27914</v>
      </c>
      <c r="H17235" t="s">
        <v>2052</v>
      </c>
      <c r="I17235">
        <v>15</v>
      </c>
      <c r="K17235" t="s">
        <v>27562</v>
      </c>
      <c r="L17235" t="s">
        <v>836</v>
      </c>
      <c r="M17235" t="s">
        <v>16038</v>
      </c>
      <c r="N17235" t="s">
        <v>27</v>
      </c>
      <c r="O17235" t="s">
        <v>27563</v>
      </c>
    </row>
    <row r="17236" spans="1:15" x14ac:dyDescent="0.3">
      <c r="A17236" t="s">
        <v>6591</v>
      </c>
      <c r="B17236" t="s">
        <v>26639</v>
      </c>
      <c r="C17236" t="s">
        <v>27561</v>
      </c>
      <c r="D17236" t="s">
        <v>11045</v>
      </c>
      <c r="E17236" t="s">
        <v>11046</v>
      </c>
      <c r="F17236" t="s">
        <v>11047</v>
      </c>
      <c r="H17236" t="s">
        <v>32</v>
      </c>
      <c r="I17236">
        <v>1</v>
      </c>
      <c r="K17236" t="s">
        <v>27562</v>
      </c>
      <c r="L17236" t="s">
        <v>836</v>
      </c>
      <c r="M17236" t="s">
        <v>16038</v>
      </c>
      <c r="N17236" t="s">
        <v>27</v>
      </c>
      <c r="O17236" t="s">
        <v>27563</v>
      </c>
    </row>
    <row r="17237" spans="1:15" x14ac:dyDescent="0.3">
      <c r="A17237" t="s">
        <v>6591</v>
      </c>
      <c r="B17237" t="s">
        <v>26639</v>
      </c>
      <c r="C17237" t="s">
        <v>27561</v>
      </c>
      <c r="E17237" t="s">
        <v>27915</v>
      </c>
      <c r="H17237" t="s">
        <v>2052</v>
      </c>
      <c r="I17237">
        <v>15</v>
      </c>
      <c r="K17237" t="s">
        <v>27562</v>
      </c>
      <c r="L17237" t="s">
        <v>836</v>
      </c>
      <c r="M17237" t="s">
        <v>16038</v>
      </c>
      <c r="N17237" t="s">
        <v>27</v>
      </c>
      <c r="O17237" t="s">
        <v>27563</v>
      </c>
    </row>
    <row r="17238" spans="1:15" x14ac:dyDescent="0.3">
      <c r="A17238" t="s">
        <v>6591</v>
      </c>
      <c r="B17238" t="s">
        <v>26639</v>
      </c>
      <c r="C17238" t="s">
        <v>27561</v>
      </c>
      <c r="E17238" t="s">
        <v>27916</v>
      </c>
      <c r="H17238" t="s">
        <v>100</v>
      </c>
      <c r="I17238">
        <v>3</v>
      </c>
      <c r="K17238" t="s">
        <v>27562</v>
      </c>
      <c r="L17238" t="s">
        <v>836</v>
      </c>
      <c r="M17238" t="s">
        <v>16038</v>
      </c>
      <c r="N17238" t="s">
        <v>27</v>
      </c>
      <c r="O17238" t="s">
        <v>27563</v>
      </c>
    </row>
    <row r="17239" spans="1:15" x14ac:dyDescent="0.3">
      <c r="A17239" t="s">
        <v>6591</v>
      </c>
      <c r="B17239" t="s">
        <v>26639</v>
      </c>
      <c r="C17239" t="s">
        <v>27561</v>
      </c>
      <c r="E17239" t="s">
        <v>27917</v>
      </c>
      <c r="H17239" t="s">
        <v>37</v>
      </c>
      <c r="I17239">
        <v>8</v>
      </c>
      <c r="K17239" t="s">
        <v>27562</v>
      </c>
      <c r="L17239" t="s">
        <v>836</v>
      </c>
      <c r="M17239" t="s">
        <v>16038</v>
      </c>
      <c r="N17239" t="s">
        <v>27</v>
      </c>
      <c r="O17239" t="s">
        <v>27563</v>
      </c>
    </row>
    <row r="17240" spans="1:15" x14ac:dyDescent="0.3">
      <c r="A17240" t="s">
        <v>6591</v>
      </c>
      <c r="B17240" t="s">
        <v>26639</v>
      </c>
      <c r="C17240" t="s">
        <v>27561</v>
      </c>
      <c r="E17240" t="s">
        <v>27918</v>
      </c>
      <c r="H17240" t="s">
        <v>423</v>
      </c>
      <c r="I17240">
        <v>6</v>
      </c>
      <c r="K17240" t="s">
        <v>27562</v>
      </c>
      <c r="L17240" t="s">
        <v>836</v>
      </c>
      <c r="M17240" t="s">
        <v>16038</v>
      </c>
      <c r="N17240" t="s">
        <v>27</v>
      </c>
      <c r="O17240" t="s">
        <v>27563</v>
      </c>
    </row>
    <row r="17241" spans="1:15" x14ac:dyDescent="0.3">
      <c r="A17241" t="s">
        <v>6591</v>
      </c>
      <c r="B17241" t="s">
        <v>26639</v>
      </c>
      <c r="C17241" t="s">
        <v>27561</v>
      </c>
      <c r="D17241" t="s">
        <v>27919</v>
      </c>
      <c r="E17241" t="s">
        <v>27920</v>
      </c>
      <c r="F17241" t="s">
        <v>27921</v>
      </c>
      <c r="H17241" t="s">
        <v>32</v>
      </c>
      <c r="I17241">
        <v>4</v>
      </c>
      <c r="K17241" t="s">
        <v>27562</v>
      </c>
      <c r="L17241" t="s">
        <v>836</v>
      </c>
      <c r="M17241" t="s">
        <v>16038</v>
      </c>
      <c r="N17241" t="s">
        <v>27</v>
      </c>
      <c r="O17241" t="s">
        <v>27563</v>
      </c>
    </row>
    <row r="17242" spans="1:15" x14ac:dyDescent="0.3">
      <c r="A17242" t="s">
        <v>6591</v>
      </c>
      <c r="B17242" t="s">
        <v>26639</v>
      </c>
      <c r="C17242" t="s">
        <v>27561</v>
      </c>
      <c r="E17242" t="s">
        <v>27922</v>
      </c>
      <c r="H17242" t="s">
        <v>32</v>
      </c>
      <c r="I17242">
        <v>1</v>
      </c>
      <c r="K17242" t="s">
        <v>27562</v>
      </c>
      <c r="L17242" t="s">
        <v>836</v>
      </c>
      <c r="M17242" t="s">
        <v>16038</v>
      </c>
      <c r="N17242" t="s">
        <v>27</v>
      </c>
      <c r="O17242" t="s">
        <v>27563</v>
      </c>
    </row>
    <row r="17243" spans="1:15" x14ac:dyDescent="0.3">
      <c r="A17243" t="s">
        <v>6591</v>
      </c>
      <c r="B17243" t="s">
        <v>26639</v>
      </c>
      <c r="C17243" t="s">
        <v>27561</v>
      </c>
      <c r="E17243" t="s">
        <v>33</v>
      </c>
      <c r="I17243">
        <v>0</v>
      </c>
      <c r="K17243" t="s">
        <v>27562</v>
      </c>
      <c r="L17243" t="s">
        <v>836</v>
      </c>
      <c r="M17243" t="s">
        <v>16038</v>
      </c>
      <c r="N17243" t="s">
        <v>27</v>
      </c>
      <c r="O17243" t="s">
        <v>27563</v>
      </c>
    </row>
    <row r="17244" spans="1:15" x14ac:dyDescent="0.3">
      <c r="A17244" t="s">
        <v>6591</v>
      </c>
      <c r="B17244" t="s">
        <v>26639</v>
      </c>
      <c r="C17244" t="s">
        <v>27561</v>
      </c>
      <c r="D17244" t="s">
        <v>5412</v>
      </c>
      <c r="E17244" t="s">
        <v>27923</v>
      </c>
      <c r="F17244" t="s">
        <v>5414</v>
      </c>
      <c r="H17244" t="s">
        <v>32</v>
      </c>
      <c r="I17244">
        <v>1</v>
      </c>
      <c r="K17244" t="s">
        <v>27562</v>
      </c>
      <c r="L17244" t="s">
        <v>836</v>
      </c>
      <c r="M17244" t="s">
        <v>16038</v>
      </c>
      <c r="N17244" t="s">
        <v>27</v>
      </c>
      <c r="O17244" t="s">
        <v>27563</v>
      </c>
    </row>
    <row r="17245" spans="1:15" x14ac:dyDescent="0.3">
      <c r="A17245" t="s">
        <v>6591</v>
      </c>
      <c r="B17245" t="s">
        <v>26639</v>
      </c>
      <c r="C17245" t="s">
        <v>27561</v>
      </c>
      <c r="E17245" t="s">
        <v>33</v>
      </c>
      <c r="I17245">
        <v>0</v>
      </c>
      <c r="K17245" t="s">
        <v>27562</v>
      </c>
      <c r="L17245" t="s">
        <v>836</v>
      </c>
      <c r="M17245" t="s">
        <v>16038</v>
      </c>
      <c r="N17245" t="s">
        <v>27</v>
      </c>
      <c r="O17245" t="s">
        <v>27563</v>
      </c>
    </row>
    <row r="17246" spans="1:15" x14ac:dyDescent="0.3">
      <c r="A17246" t="s">
        <v>6591</v>
      </c>
      <c r="B17246" t="s">
        <v>26639</v>
      </c>
      <c r="C17246" t="s">
        <v>27561</v>
      </c>
      <c r="D17246" t="s">
        <v>178</v>
      </c>
      <c r="E17246" t="s">
        <v>27924</v>
      </c>
      <c r="F17246" t="s">
        <v>180</v>
      </c>
      <c r="H17246" t="s">
        <v>128</v>
      </c>
      <c r="I17246">
        <v>13</v>
      </c>
      <c r="K17246" t="s">
        <v>27562</v>
      </c>
      <c r="L17246" t="s">
        <v>836</v>
      </c>
      <c r="M17246" t="s">
        <v>16038</v>
      </c>
      <c r="N17246" t="s">
        <v>27</v>
      </c>
      <c r="O17246" t="s">
        <v>27563</v>
      </c>
    </row>
    <row r="17247" spans="1:15" x14ac:dyDescent="0.3">
      <c r="A17247" t="s">
        <v>6591</v>
      </c>
      <c r="B17247" t="s">
        <v>26639</v>
      </c>
      <c r="C17247" t="s">
        <v>27561</v>
      </c>
      <c r="D17247" t="s">
        <v>178</v>
      </c>
      <c r="E17247" t="s">
        <v>27925</v>
      </c>
      <c r="F17247" t="s">
        <v>180</v>
      </c>
      <c r="H17247" t="s">
        <v>74</v>
      </c>
      <c r="I17247">
        <v>3</v>
      </c>
      <c r="J17247" t="s">
        <v>189</v>
      </c>
      <c r="K17247" t="s">
        <v>27562</v>
      </c>
      <c r="L17247" t="s">
        <v>836</v>
      </c>
      <c r="M17247" t="s">
        <v>16038</v>
      </c>
      <c r="N17247" t="s">
        <v>27</v>
      </c>
      <c r="O17247" t="s">
        <v>27563</v>
      </c>
    </row>
    <row r="17248" spans="1:15" x14ac:dyDescent="0.3">
      <c r="A17248" t="s">
        <v>6591</v>
      </c>
      <c r="B17248" t="s">
        <v>26639</v>
      </c>
      <c r="C17248" t="s">
        <v>27561</v>
      </c>
      <c r="E17248" t="s">
        <v>33</v>
      </c>
      <c r="I17248">
        <v>0</v>
      </c>
      <c r="K17248" t="s">
        <v>27562</v>
      </c>
      <c r="L17248" t="s">
        <v>836</v>
      </c>
      <c r="M17248" t="s">
        <v>16038</v>
      </c>
      <c r="N17248" t="s">
        <v>27</v>
      </c>
      <c r="O17248" t="s">
        <v>27563</v>
      </c>
    </row>
    <row r="17249" spans="1:15" x14ac:dyDescent="0.3">
      <c r="A17249" t="s">
        <v>6591</v>
      </c>
      <c r="B17249" t="s">
        <v>26639</v>
      </c>
      <c r="C17249" t="s">
        <v>27561</v>
      </c>
      <c r="D17249" t="s">
        <v>1945</v>
      </c>
      <c r="E17249" t="s">
        <v>27926</v>
      </c>
      <c r="F17249" t="s">
        <v>1947</v>
      </c>
      <c r="H17249" t="s">
        <v>100</v>
      </c>
      <c r="I17249">
        <v>6</v>
      </c>
      <c r="K17249" t="s">
        <v>27562</v>
      </c>
      <c r="L17249" t="s">
        <v>836</v>
      </c>
      <c r="M17249" t="s">
        <v>16038</v>
      </c>
      <c r="N17249" t="s">
        <v>27</v>
      </c>
      <c r="O17249" t="s">
        <v>27563</v>
      </c>
    </row>
    <row r="17250" spans="1:15" x14ac:dyDescent="0.3">
      <c r="A17250" t="s">
        <v>6591</v>
      </c>
      <c r="B17250" t="s">
        <v>26639</v>
      </c>
      <c r="C17250" t="s">
        <v>27561</v>
      </c>
      <c r="E17250" t="s">
        <v>33</v>
      </c>
      <c r="I17250">
        <v>0</v>
      </c>
      <c r="K17250" t="s">
        <v>27562</v>
      </c>
      <c r="L17250" t="s">
        <v>836</v>
      </c>
      <c r="M17250" t="s">
        <v>16038</v>
      </c>
      <c r="N17250" t="s">
        <v>27</v>
      </c>
      <c r="O17250" t="s">
        <v>27563</v>
      </c>
    </row>
    <row r="17251" spans="1:15" x14ac:dyDescent="0.3">
      <c r="A17251" t="s">
        <v>6591</v>
      </c>
      <c r="B17251" t="s">
        <v>26639</v>
      </c>
      <c r="C17251" t="s">
        <v>27561</v>
      </c>
      <c r="E17251" t="s">
        <v>27927</v>
      </c>
      <c r="H17251" t="s">
        <v>32</v>
      </c>
      <c r="I17251">
        <v>1</v>
      </c>
      <c r="K17251" t="s">
        <v>27562</v>
      </c>
      <c r="L17251" t="s">
        <v>836</v>
      </c>
      <c r="M17251" t="s">
        <v>16038</v>
      </c>
      <c r="N17251" t="s">
        <v>27</v>
      </c>
      <c r="O17251" t="s">
        <v>27563</v>
      </c>
    </row>
    <row r="17252" spans="1:15" x14ac:dyDescent="0.3">
      <c r="A17252" t="s">
        <v>6591</v>
      </c>
      <c r="B17252" t="s">
        <v>26639</v>
      </c>
      <c r="C17252" t="s">
        <v>27561</v>
      </c>
      <c r="E17252" t="s">
        <v>515</v>
      </c>
      <c r="I17252">
        <v>0</v>
      </c>
      <c r="K17252" t="s">
        <v>27562</v>
      </c>
      <c r="L17252" t="s">
        <v>836</v>
      </c>
      <c r="M17252" t="s">
        <v>16038</v>
      </c>
      <c r="N17252" t="s">
        <v>27</v>
      </c>
      <c r="O17252" t="s">
        <v>27563</v>
      </c>
    </row>
    <row r="17253" spans="1:15" x14ac:dyDescent="0.3">
      <c r="A17253" t="s">
        <v>6591</v>
      </c>
      <c r="B17253" t="s">
        <v>26639</v>
      </c>
      <c r="C17253" t="s">
        <v>27561</v>
      </c>
      <c r="D17253" t="s">
        <v>5415</v>
      </c>
      <c r="E17253" t="s">
        <v>5416</v>
      </c>
      <c r="F17253" t="s">
        <v>5417</v>
      </c>
      <c r="H17253" t="s">
        <v>224</v>
      </c>
      <c r="I17253">
        <v>15</v>
      </c>
      <c r="K17253" t="s">
        <v>27562</v>
      </c>
      <c r="L17253" t="s">
        <v>836</v>
      </c>
      <c r="M17253" t="s">
        <v>16038</v>
      </c>
      <c r="N17253" t="s">
        <v>27</v>
      </c>
      <c r="O17253" t="s">
        <v>27563</v>
      </c>
    </row>
    <row r="17254" spans="1:15" x14ac:dyDescent="0.3">
      <c r="A17254" t="s">
        <v>6591</v>
      </c>
      <c r="B17254" t="s">
        <v>26639</v>
      </c>
      <c r="C17254" t="s">
        <v>27561</v>
      </c>
      <c r="E17254" t="s">
        <v>515</v>
      </c>
      <c r="I17254">
        <v>0</v>
      </c>
      <c r="K17254" t="s">
        <v>27562</v>
      </c>
      <c r="L17254" t="s">
        <v>836</v>
      </c>
      <c r="M17254" t="s">
        <v>16038</v>
      </c>
      <c r="N17254" t="s">
        <v>27</v>
      </c>
      <c r="O17254" t="s">
        <v>27563</v>
      </c>
    </row>
    <row r="17255" spans="1:15" x14ac:dyDescent="0.3">
      <c r="A17255" t="s">
        <v>6591</v>
      </c>
      <c r="B17255" t="s">
        <v>26639</v>
      </c>
      <c r="C17255" t="s">
        <v>27561</v>
      </c>
      <c r="E17255" t="s">
        <v>27928</v>
      </c>
      <c r="H17255" t="s">
        <v>100</v>
      </c>
      <c r="I17255">
        <v>4</v>
      </c>
      <c r="J17255" t="s">
        <v>19134</v>
      </c>
      <c r="K17255" t="s">
        <v>27562</v>
      </c>
      <c r="L17255" t="s">
        <v>836</v>
      </c>
      <c r="M17255" t="s">
        <v>16038</v>
      </c>
      <c r="N17255" t="s">
        <v>27</v>
      </c>
      <c r="O17255" t="s">
        <v>27563</v>
      </c>
    </row>
    <row r="17256" spans="1:15" x14ac:dyDescent="0.3">
      <c r="A17256" t="s">
        <v>6591</v>
      </c>
      <c r="B17256" t="s">
        <v>26639</v>
      </c>
      <c r="C17256" t="s">
        <v>27561</v>
      </c>
      <c r="E17256" t="s">
        <v>27929</v>
      </c>
      <c r="H17256" t="s">
        <v>100</v>
      </c>
      <c r="I17256">
        <v>10</v>
      </c>
      <c r="K17256" t="s">
        <v>27562</v>
      </c>
      <c r="L17256" t="s">
        <v>836</v>
      </c>
      <c r="M17256" t="s">
        <v>16038</v>
      </c>
      <c r="N17256" t="s">
        <v>27</v>
      </c>
      <c r="O17256" t="s">
        <v>27563</v>
      </c>
    </row>
    <row r="17257" spans="1:15" x14ac:dyDescent="0.3">
      <c r="A17257" t="s">
        <v>6591</v>
      </c>
      <c r="B17257" t="s">
        <v>26639</v>
      </c>
      <c r="C17257" t="s">
        <v>27561</v>
      </c>
      <c r="E17257" t="s">
        <v>27930</v>
      </c>
      <c r="H17257" t="s">
        <v>37</v>
      </c>
      <c r="I17257">
        <v>8</v>
      </c>
      <c r="K17257" t="s">
        <v>27562</v>
      </c>
      <c r="L17257" t="s">
        <v>836</v>
      </c>
      <c r="M17257" t="s">
        <v>16038</v>
      </c>
      <c r="N17257" t="s">
        <v>27</v>
      </c>
      <c r="O17257" t="s">
        <v>27563</v>
      </c>
    </row>
    <row r="17258" spans="1:15" x14ac:dyDescent="0.3">
      <c r="A17258" t="s">
        <v>6591</v>
      </c>
      <c r="B17258" t="s">
        <v>26639</v>
      </c>
      <c r="C17258" t="s">
        <v>27561</v>
      </c>
      <c r="E17258" t="s">
        <v>515</v>
      </c>
      <c r="I17258">
        <v>0</v>
      </c>
      <c r="K17258" t="s">
        <v>27562</v>
      </c>
      <c r="L17258" t="s">
        <v>836</v>
      </c>
      <c r="M17258" t="s">
        <v>16038</v>
      </c>
      <c r="N17258" t="s">
        <v>27</v>
      </c>
      <c r="O17258" t="s">
        <v>27563</v>
      </c>
    </row>
    <row r="17259" spans="1:15" x14ac:dyDescent="0.3">
      <c r="A17259" t="s">
        <v>6591</v>
      </c>
      <c r="B17259" t="s">
        <v>26639</v>
      </c>
      <c r="C17259" t="s">
        <v>27561</v>
      </c>
      <c r="D17259" t="s">
        <v>18156</v>
      </c>
      <c r="E17259" t="s">
        <v>27931</v>
      </c>
      <c r="F17259" t="s">
        <v>18158</v>
      </c>
      <c r="H17259" t="s">
        <v>100</v>
      </c>
      <c r="I17259">
        <v>10</v>
      </c>
      <c r="K17259" t="s">
        <v>27562</v>
      </c>
      <c r="L17259" t="s">
        <v>836</v>
      </c>
      <c r="M17259" t="s">
        <v>16038</v>
      </c>
      <c r="N17259" t="s">
        <v>27</v>
      </c>
      <c r="O17259" t="s">
        <v>27563</v>
      </c>
    </row>
    <row r="17260" spans="1:15" x14ac:dyDescent="0.3">
      <c r="A17260" t="s">
        <v>6591</v>
      </c>
      <c r="B17260" t="s">
        <v>26639</v>
      </c>
      <c r="C17260" t="s">
        <v>27561</v>
      </c>
      <c r="D17260" t="s">
        <v>1187</v>
      </c>
      <c r="E17260" t="s">
        <v>27932</v>
      </c>
      <c r="F17260" t="s">
        <v>1189</v>
      </c>
      <c r="H17260" t="s">
        <v>100</v>
      </c>
      <c r="I17260">
        <v>8</v>
      </c>
      <c r="K17260" t="s">
        <v>27562</v>
      </c>
      <c r="L17260" t="s">
        <v>836</v>
      </c>
      <c r="M17260" t="s">
        <v>16038</v>
      </c>
      <c r="N17260" t="s">
        <v>27</v>
      </c>
      <c r="O17260" t="s">
        <v>27563</v>
      </c>
    </row>
    <row r="17261" spans="1:15" x14ac:dyDescent="0.3">
      <c r="A17261" t="s">
        <v>6591</v>
      </c>
      <c r="B17261" t="s">
        <v>26639</v>
      </c>
      <c r="C17261" t="s">
        <v>27561</v>
      </c>
      <c r="E17261" t="s">
        <v>515</v>
      </c>
      <c r="I17261">
        <v>0</v>
      </c>
      <c r="K17261" t="s">
        <v>27562</v>
      </c>
      <c r="L17261" t="s">
        <v>836</v>
      </c>
      <c r="M17261" t="s">
        <v>16038</v>
      </c>
      <c r="N17261" t="s">
        <v>27</v>
      </c>
      <c r="O17261" t="s">
        <v>27563</v>
      </c>
    </row>
    <row r="17262" spans="1:15" x14ac:dyDescent="0.3">
      <c r="A17262" t="s">
        <v>6591</v>
      </c>
      <c r="B17262" t="s">
        <v>26639</v>
      </c>
      <c r="C17262" t="s">
        <v>27561</v>
      </c>
      <c r="D17262" t="s">
        <v>6416</v>
      </c>
      <c r="E17262" t="s">
        <v>6417</v>
      </c>
      <c r="F17262" t="s">
        <v>6418</v>
      </c>
      <c r="H17262" t="s">
        <v>32</v>
      </c>
      <c r="I17262">
        <v>8</v>
      </c>
      <c r="J17262" t="s">
        <v>5494</v>
      </c>
      <c r="K17262" t="s">
        <v>27562</v>
      </c>
      <c r="L17262" t="s">
        <v>836</v>
      </c>
      <c r="M17262" t="s">
        <v>16038</v>
      </c>
      <c r="N17262" t="s">
        <v>27</v>
      </c>
      <c r="O17262" t="s">
        <v>27563</v>
      </c>
    </row>
    <row r="17263" spans="1:15" x14ac:dyDescent="0.3">
      <c r="A17263" t="s">
        <v>6591</v>
      </c>
      <c r="B17263" t="s">
        <v>26639</v>
      </c>
      <c r="C17263" t="s">
        <v>27561</v>
      </c>
      <c r="E17263" t="s">
        <v>515</v>
      </c>
      <c r="I17263">
        <v>0</v>
      </c>
      <c r="K17263" t="s">
        <v>27562</v>
      </c>
      <c r="L17263" t="s">
        <v>836</v>
      </c>
      <c r="M17263" t="s">
        <v>16038</v>
      </c>
      <c r="N17263" t="s">
        <v>27</v>
      </c>
      <c r="O17263" t="s">
        <v>27563</v>
      </c>
    </row>
    <row r="17264" spans="1:15" x14ac:dyDescent="0.3">
      <c r="A17264" t="s">
        <v>6591</v>
      </c>
      <c r="B17264" t="s">
        <v>26639</v>
      </c>
      <c r="C17264" t="s">
        <v>27561</v>
      </c>
      <c r="E17264" t="s">
        <v>33</v>
      </c>
      <c r="I17264">
        <v>0</v>
      </c>
      <c r="K17264" t="s">
        <v>27562</v>
      </c>
      <c r="L17264" t="s">
        <v>836</v>
      </c>
      <c r="M17264" t="s">
        <v>16038</v>
      </c>
      <c r="N17264" t="s">
        <v>27</v>
      </c>
      <c r="O17264" t="s">
        <v>27563</v>
      </c>
    </row>
    <row r="17265" spans="1:15" x14ac:dyDescent="0.3">
      <c r="A17265" t="s">
        <v>6591</v>
      </c>
      <c r="B17265" t="s">
        <v>26639</v>
      </c>
      <c r="C17265" t="s">
        <v>27561</v>
      </c>
      <c r="D17265" t="s">
        <v>178</v>
      </c>
      <c r="E17265" t="s">
        <v>27933</v>
      </c>
      <c r="F17265" t="s">
        <v>180</v>
      </c>
      <c r="H17265" t="s">
        <v>32</v>
      </c>
      <c r="I17265">
        <v>4</v>
      </c>
      <c r="J17265" t="s">
        <v>27934</v>
      </c>
      <c r="K17265" t="s">
        <v>27562</v>
      </c>
      <c r="L17265" t="s">
        <v>836</v>
      </c>
      <c r="M17265" t="s">
        <v>16038</v>
      </c>
      <c r="N17265" t="s">
        <v>27</v>
      </c>
      <c r="O17265" t="s">
        <v>27563</v>
      </c>
    </row>
    <row r="17266" spans="1:15" x14ac:dyDescent="0.3">
      <c r="A17266" t="s">
        <v>6591</v>
      </c>
      <c r="B17266" t="s">
        <v>26639</v>
      </c>
      <c r="C17266" t="s">
        <v>27561</v>
      </c>
      <c r="D17266" t="s">
        <v>27935</v>
      </c>
      <c r="E17266" t="s">
        <v>27936</v>
      </c>
      <c r="F17266" t="s">
        <v>27937</v>
      </c>
      <c r="H17266" t="s">
        <v>100</v>
      </c>
      <c r="I17266">
        <v>2</v>
      </c>
      <c r="J17266" t="s">
        <v>27938</v>
      </c>
      <c r="K17266" t="s">
        <v>27562</v>
      </c>
      <c r="L17266" t="s">
        <v>836</v>
      </c>
      <c r="M17266" t="s">
        <v>16038</v>
      </c>
      <c r="N17266" t="s">
        <v>27</v>
      </c>
      <c r="O17266" t="s">
        <v>27563</v>
      </c>
    </row>
    <row r="17267" spans="1:15" x14ac:dyDescent="0.3">
      <c r="A17267" t="s">
        <v>6591</v>
      </c>
      <c r="B17267" t="s">
        <v>26639</v>
      </c>
      <c r="C17267" t="s">
        <v>27561</v>
      </c>
      <c r="D17267" t="s">
        <v>178</v>
      </c>
      <c r="E17267" t="s">
        <v>27939</v>
      </c>
      <c r="F17267" t="s">
        <v>180</v>
      </c>
      <c r="H17267" t="s">
        <v>32</v>
      </c>
      <c r="I17267">
        <v>3</v>
      </c>
      <c r="J17267" t="s">
        <v>27940</v>
      </c>
      <c r="K17267" t="s">
        <v>27562</v>
      </c>
      <c r="L17267" t="s">
        <v>836</v>
      </c>
      <c r="M17267" t="s">
        <v>16038</v>
      </c>
      <c r="N17267" t="s">
        <v>27</v>
      </c>
      <c r="O17267" t="s">
        <v>27563</v>
      </c>
    </row>
    <row r="17268" spans="1:15" x14ac:dyDescent="0.3">
      <c r="A17268" t="s">
        <v>6591</v>
      </c>
      <c r="B17268" t="s">
        <v>26639</v>
      </c>
      <c r="C17268" t="s">
        <v>27561</v>
      </c>
      <c r="E17268" t="s">
        <v>515</v>
      </c>
      <c r="I17268">
        <v>0</v>
      </c>
      <c r="K17268" t="s">
        <v>27562</v>
      </c>
      <c r="L17268" t="s">
        <v>836</v>
      </c>
      <c r="M17268" t="s">
        <v>16038</v>
      </c>
      <c r="N17268" t="s">
        <v>27</v>
      </c>
      <c r="O17268" t="s">
        <v>27563</v>
      </c>
    </row>
    <row r="17269" spans="1:15" x14ac:dyDescent="0.3">
      <c r="A17269" t="s">
        <v>6591</v>
      </c>
      <c r="B17269" t="s">
        <v>26639</v>
      </c>
      <c r="C17269" t="s">
        <v>27561</v>
      </c>
      <c r="D17269" t="s">
        <v>178</v>
      </c>
      <c r="E17269" t="s">
        <v>27941</v>
      </c>
      <c r="F17269" t="s">
        <v>180</v>
      </c>
      <c r="H17269" t="s">
        <v>32</v>
      </c>
      <c r="I17269">
        <v>1</v>
      </c>
      <c r="K17269" t="s">
        <v>27562</v>
      </c>
      <c r="L17269" t="s">
        <v>836</v>
      </c>
      <c r="M17269" t="s">
        <v>16038</v>
      </c>
      <c r="N17269" t="s">
        <v>27</v>
      </c>
      <c r="O17269" t="s">
        <v>27563</v>
      </c>
    </row>
    <row r="17270" spans="1:15" x14ac:dyDescent="0.3">
      <c r="A17270" t="s">
        <v>6591</v>
      </c>
      <c r="B17270" t="s">
        <v>26639</v>
      </c>
      <c r="C17270" t="s">
        <v>27561</v>
      </c>
      <c r="D17270" t="s">
        <v>178</v>
      </c>
      <c r="E17270" t="s">
        <v>27942</v>
      </c>
      <c r="F17270" t="s">
        <v>180</v>
      </c>
      <c r="H17270" t="s">
        <v>32</v>
      </c>
      <c r="I17270">
        <v>10</v>
      </c>
      <c r="K17270" t="s">
        <v>27562</v>
      </c>
      <c r="L17270" t="s">
        <v>836</v>
      </c>
      <c r="M17270" t="s">
        <v>16038</v>
      </c>
      <c r="N17270" t="s">
        <v>27</v>
      </c>
      <c r="O17270" t="s">
        <v>27563</v>
      </c>
    </row>
    <row r="17271" spans="1:15" x14ac:dyDescent="0.3">
      <c r="A17271" t="s">
        <v>6591</v>
      </c>
      <c r="B17271" t="s">
        <v>26639</v>
      </c>
      <c r="C17271" t="s">
        <v>27561</v>
      </c>
      <c r="E17271" t="s">
        <v>515</v>
      </c>
      <c r="I17271">
        <v>0</v>
      </c>
      <c r="K17271" t="s">
        <v>27562</v>
      </c>
      <c r="L17271" t="s">
        <v>836</v>
      </c>
      <c r="M17271" t="s">
        <v>16038</v>
      </c>
      <c r="N17271" t="s">
        <v>27</v>
      </c>
      <c r="O17271" t="s">
        <v>27563</v>
      </c>
    </row>
    <row r="17272" spans="1:15" x14ac:dyDescent="0.3">
      <c r="A17272" t="s">
        <v>6591</v>
      </c>
      <c r="B17272" t="s">
        <v>26639</v>
      </c>
      <c r="C17272" t="s">
        <v>27561</v>
      </c>
      <c r="D17272" t="s">
        <v>27943</v>
      </c>
      <c r="E17272" t="s">
        <v>27944</v>
      </c>
      <c r="F17272" t="s">
        <v>27945</v>
      </c>
      <c r="H17272" t="s">
        <v>32</v>
      </c>
      <c r="I17272">
        <v>1</v>
      </c>
      <c r="K17272" t="s">
        <v>27562</v>
      </c>
      <c r="L17272" t="s">
        <v>836</v>
      </c>
      <c r="M17272" t="s">
        <v>16038</v>
      </c>
      <c r="N17272" t="s">
        <v>27</v>
      </c>
      <c r="O17272" t="s">
        <v>27563</v>
      </c>
    </row>
    <row r="17273" spans="1:15" x14ac:dyDescent="0.3">
      <c r="A17273" t="s">
        <v>6591</v>
      </c>
      <c r="B17273" t="s">
        <v>26639</v>
      </c>
      <c r="C17273" t="s">
        <v>27561</v>
      </c>
      <c r="D17273" t="s">
        <v>27946</v>
      </c>
      <c r="E17273" t="s">
        <v>27947</v>
      </c>
      <c r="F17273" t="s">
        <v>27948</v>
      </c>
      <c r="H17273" t="s">
        <v>32</v>
      </c>
      <c r="I17273">
        <v>1</v>
      </c>
      <c r="K17273" t="s">
        <v>27562</v>
      </c>
      <c r="L17273" t="s">
        <v>836</v>
      </c>
      <c r="M17273" t="s">
        <v>16038</v>
      </c>
      <c r="N17273" t="s">
        <v>27</v>
      </c>
      <c r="O17273" t="s">
        <v>27563</v>
      </c>
    </row>
    <row r="17274" spans="1:15" x14ac:dyDescent="0.3">
      <c r="A17274" t="s">
        <v>6591</v>
      </c>
      <c r="B17274" t="s">
        <v>26639</v>
      </c>
      <c r="C17274" t="s">
        <v>27561</v>
      </c>
      <c r="D17274" t="s">
        <v>27949</v>
      </c>
      <c r="E17274" t="s">
        <v>27950</v>
      </c>
      <c r="F17274" t="s">
        <v>27951</v>
      </c>
      <c r="H17274" t="s">
        <v>32</v>
      </c>
      <c r="I17274">
        <v>10</v>
      </c>
      <c r="J17274" t="s">
        <v>27952</v>
      </c>
      <c r="K17274" t="s">
        <v>27562</v>
      </c>
      <c r="L17274" t="s">
        <v>836</v>
      </c>
      <c r="M17274" t="s">
        <v>16038</v>
      </c>
      <c r="N17274" t="s">
        <v>27</v>
      </c>
      <c r="O17274" t="s">
        <v>27563</v>
      </c>
    </row>
    <row r="17275" spans="1:15" x14ac:dyDescent="0.3">
      <c r="A17275" t="s">
        <v>6591</v>
      </c>
      <c r="B17275" t="s">
        <v>26639</v>
      </c>
      <c r="C17275" t="s">
        <v>27561</v>
      </c>
      <c r="D17275" t="s">
        <v>27953</v>
      </c>
      <c r="E17275" t="s">
        <v>27954</v>
      </c>
      <c r="F17275" t="s">
        <v>27955</v>
      </c>
      <c r="H17275" t="s">
        <v>32</v>
      </c>
      <c r="I17275">
        <v>10</v>
      </c>
      <c r="J17275" t="s">
        <v>27952</v>
      </c>
      <c r="K17275" t="s">
        <v>27562</v>
      </c>
      <c r="L17275" t="s">
        <v>836</v>
      </c>
      <c r="M17275" t="s">
        <v>16038</v>
      </c>
      <c r="N17275" t="s">
        <v>27</v>
      </c>
      <c r="O17275" t="s">
        <v>27563</v>
      </c>
    </row>
    <row r="17276" spans="1:15" x14ac:dyDescent="0.3">
      <c r="A17276" t="s">
        <v>6591</v>
      </c>
      <c r="B17276" t="s">
        <v>26639</v>
      </c>
      <c r="C17276" t="s">
        <v>27561</v>
      </c>
      <c r="D17276" t="s">
        <v>27956</v>
      </c>
      <c r="E17276" t="s">
        <v>27957</v>
      </c>
      <c r="F17276" t="s">
        <v>27958</v>
      </c>
      <c r="H17276" t="s">
        <v>32</v>
      </c>
      <c r="I17276">
        <v>10</v>
      </c>
      <c r="J17276" t="s">
        <v>27952</v>
      </c>
      <c r="K17276" t="s">
        <v>27562</v>
      </c>
      <c r="L17276" t="s">
        <v>836</v>
      </c>
      <c r="M17276" t="s">
        <v>16038</v>
      </c>
      <c r="N17276" t="s">
        <v>27</v>
      </c>
      <c r="O17276" t="s">
        <v>27563</v>
      </c>
    </row>
    <row r="17277" spans="1:15" x14ac:dyDescent="0.3">
      <c r="A17277" t="s">
        <v>6591</v>
      </c>
      <c r="B17277" t="s">
        <v>26639</v>
      </c>
      <c r="C17277" t="s">
        <v>27561</v>
      </c>
      <c r="E17277" t="s">
        <v>515</v>
      </c>
      <c r="I17277">
        <v>0</v>
      </c>
      <c r="K17277" t="s">
        <v>27562</v>
      </c>
      <c r="L17277" t="s">
        <v>836</v>
      </c>
      <c r="M17277" t="s">
        <v>16038</v>
      </c>
      <c r="N17277" t="s">
        <v>27</v>
      </c>
      <c r="O17277" t="s">
        <v>27563</v>
      </c>
    </row>
    <row r="17278" spans="1:15" x14ac:dyDescent="0.3">
      <c r="A17278" t="s">
        <v>6591</v>
      </c>
      <c r="B17278" t="s">
        <v>26639</v>
      </c>
      <c r="C17278" t="s">
        <v>27561</v>
      </c>
      <c r="D17278" t="s">
        <v>5418</v>
      </c>
      <c r="E17278" t="s">
        <v>5419</v>
      </c>
      <c r="F17278" t="s">
        <v>5420</v>
      </c>
      <c r="H17278" t="s">
        <v>32</v>
      </c>
      <c r="I17278">
        <v>4</v>
      </c>
      <c r="J17278" t="s">
        <v>5421</v>
      </c>
      <c r="K17278" t="s">
        <v>27562</v>
      </c>
      <c r="L17278" t="s">
        <v>836</v>
      </c>
      <c r="M17278" t="s">
        <v>16038</v>
      </c>
      <c r="N17278" t="s">
        <v>27</v>
      </c>
      <c r="O17278" t="s">
        <v>27563</v>
      </c>
    </row>
    <row r="17279" spans="1:15" x14ac:dyDescent="0.3">
      <c r="A17279" t="s">
        <v>6591</v>
      </c>
      <c r="B17279" t="s">
        <v>26639</v>
      </c>
      <c r="C17279" t="s">
        <v>27561</v>
      </c>
      <c r="E17279" t="s">
        <v>515</v>
      </c>
      <c r="I17279">
        <v>0</v>
      </c>
      <c r="K17279" t="s">
        <v>27562</v>
      </c>
      <c r="L17279" t="s">
        <v>836</v>
      </c>
      <c r="M17279" t="s">
        <v>16038</v>
      </c>
      <c r="N17279" t="s">
        <v>27</v>
      </c>
      <c r="O17279" t="s">
        <v>27563</v>
      </c>
    </row>
    <row r="17280" spans="1:15" x14ac:dyDescent="0.3">
      <c r="A17280" t="s">
        <v>6591</v>
      </c>
      <c r="B17280" t="s">
        <v>26639</v>
      </c>
      <c r="C17280" t="s">
        <v>27561</v>
      </c>
      <c r="D17280" t="s">
        <v>11835</v>
      </c>
      <c r="E17280" t="s">
        <v>11836</v>
      </c>
      <c r="F17280" t="s">
        <v>11837</v>
      </c>
      <c r="H17280" t="s">
        <v>32</v>
      </c>
      <c r="I17280">
        <v>4</v>
      </c>
      <c r="J17280" t="s">
        <v>26706</v>
      </c>
      <c r="K17280" t="s">
        <v>27562</v>
      </c>
      <c r="L17280" t="s">
        <v>836</v>
      </c>
      <c r="M17280" t="s">
        <v>16038</v>
      </c>
      <c r="N17280" t="s">
        <v>27</v>
      </c>
      <c r="O17280" t="s">
        <v>27563</v>
      </c>
    </row>
    <row r="17281" spans="1:15" x14ac:dyDescent="0.3">
      <c r="A17281" t="s">
        <v>6591</v>
      </c>
      <c r="B17281" t="s">
        <v>26639</v>
      </c>
      <c r="C17281" t="s">
        <v>27561</v>
      </c>
      <c r="D17281" t="s">
        <v>11838</v>
      </c>
      <c r="E17281" t="s">
        <v>11839</v>
      </c>
      <c r="F17281" t="s">
        <v>11840</v>
      </c>
      <c r="H17281" t="s">
        <v>32</v>
      </c>
      <c r="I17281">
        <v>10</v>
      </c>
      <c r="J17281" t="s">
        <v>26706</v>
      </c>
      <c r="K17281" t="s">
        <v>27562</v>
      </c>
      <c r="L17281" t="s">
        <v>836</v>
      </c>
      <c r="M17281" t="s">
        <v>16038</v>
      </c>
      <c r="N17281" t="s">
        <v>27</v>
      </c>
      <c r="O17281" t="s">
        <v>27563</v>
      </c>
    </row>
    <row r="17282" spans="1:15" x14ac:dyDescent="0.3">
      <c r="A17282" t="s">
        <v>6591</v>
      </c>
      <c r="B17282" t="s">
        <v>26639</v>
      </c>
      <c r="C17282" t="s">
        <v>27561</v>
      </c>
      <c r="D17282" t="s">
        <v>11841</v>
      </c>
      <c r="E17282" t="s">
        <v>11842</v>
      </c>
      <c r="F17282" t="s">
        <v>11843</v>
      </c>
      <c r="H17282" t="s">
        <v>32</v>
      </c>
      <c r="I17282">
        <v>10</v>
      </c>
      <c r="J17282" t="s">
        <v>26707</v>
      </c>
      <c r="K17282" t="s">
        <v>27562</v>
      </c>
      <c r="L17282" t="s">
        <v>836</v>
      </c>
      <c r="M17282" t="s">
        <v>16038</v>
      </c>
      <c r="N17282" t="s">
        <v>27</v>
      </c>
      <c r="O17282" t="s">
        <v>27563</v>
      </c>
    </row>
    <row r="17283" spans="1:15" x14ac:dyDescent="0.3">
      <c r="A17283" t="s">
        <v>6591</v>
      </c>
      <c r="B17283" t="s">
        <v>26639</v>
      </c>
      <c r="C17283" t="s">
        <v>27561</v>
      </c>
      <c r="D17283" t="s">
        <v>11844</v>
      </c>
      <c r="E17283" t="s">
        <v>11845</v>
      </c>
      <c r="F17283" t="s">
        <v>11846</v>
      </c>
      <c r="H17283" t="s">
        <v>32</v>
      </c>
      <c r="I17283">
        <v>10</v>
      </c>
      <c r="J17283" t="s">
        <v>26708</v>
      </c>
      <c r="K17283" t="s">
        <v>27562</v>
      </c>
      <c r="L17283" t="s">
        <v>836</v>
      </c>
      <c r="M17283" t="s">
        <v>16038</v>
      </c>
      <c r="N17283" t="s">
        <v>27</v>
      </c>
      <c r="O17283" t="s">
        <v>27563</v>
      </c>
    </row>
    <row r="17284" spans="1:15" x14ac:dyDescent="0.3">
      <c r="A17284" t="s">
        <v>6591</v>
      </c>
      <c r="B17284" t="s">
        <v>26639</v>
      </c>
      <c r="C17284" t="s">
        <v>27561</v>
      </c>
      <c r="D17284" t="s">
        <v>27959</v>
      </c>
      <c r="E17284" t="s">
        <v>27960</v>
      </c>
      <c r="F17284" t="s">
        <v>27961</v>
      </c>
      <c r="H17284" t="s">
        <v>32</v>
      </c>
      <c r="I17284">
        <v>10</v>
      </c>
      <c r="K17284" t="s">
        <v>27562</v>
      </c>
      <c r="L17284" t="s">
        <v>836</v>
      </c>
      <c r="M17284" t="s">
        <v>16038</v>
      </c>
      <c r="N17284" t="s">
        <v>27</v>
      </c>
      <c r="O17284" t="s">
        <v>27563</v>
      </c>
    </row>
    <row r="17285" spans="1:15" x14ac:dyDescent="0.3">
      <c r="A17285" t="s">
        <v>6591</v>
      </c>
      <c r="B17285" t="s">
        <v>26639</v>
      </c>
      <c r="C17285" t="s">
        <v>27561</v>
      </c>
      <c r="D17285" t="s">
        <v>27962</v>
      </c>
      <c r="E17285" t="s">
        <v>27963</v>
      </c>
      <c r="F17285" t="s">
        <v>27964</v>
      </c>
      <c r="H17285" t="s">
        <v>32</v>
      </c>
      <c r="I17285">
        <v>1</v>
      </c>
      <c r="K17285" t="s">
        <v>27562</v>
      </c>
      <c r="L17285" t="s">
        <v>836</v>
      </c>
      <c r="M17285" t="s">
        <v>16038</v>
      </c>
      <c r="N17285" t="s">
        <v>27</v>
      </c>
      <c r="O17285" t="s">
        <v>27563</v>
      </c>
    </row>
    <row r="17286" spans="1:15" x14ac:dyDescent="0.3">
      <c r="A17286" t="s">
        <v>6591</v>
      </c>
      <c r="B17286" t="s">
        <v>26639</v>
      </c>
      <c r="C17286" t="s">
        <v>27561</v>
      </c>
      <c r="D17286" t="s">
        <v>178</v>
      </c>
      <c r="E17286" t="s">
        <v>27036</v>
      </c>
      <c r="F17286" t="s">
        <v>180</v>
      </c>
      <c r="H17286" t="s">
        <v>37</v>
      </c>
      <c r="I17286">
        <v>8</v>
      </c>
      <c r="K17286" t="s">
        <v>27562</v>
      </c>
      <c r="L17286" t="s">
        <v>836</v>
      </c>
      <c r="M17286" t="s">
        <v>16038</v>
      </c>
      <c r="N17286" t="s">
        <v>27</v>
      </c>
      <c r="O17286" t="s">
        <v>27563</v>
      </c>
    </row>
    <row r="17287" spans="1:15" x14ac:dyDescent="0.3">
      <c r="A17287" t="s">
        <v>6591</v>
      </c>
      <c r="B17287" t="s">
        <v>26639</v>
      </c>
      <c r="C17287" t="s">
        <v>27561</v>
      </c>
      <c r="E17287" t="s">
        <v>27965</v>
      </c>
      <c r="H17287" t="s">
        <v>32</v>
      </c>
      <c r="I17287">
        <v>15</v>
      </c>
      <c r="K17287" t="s">
        <v>27562</v>
      </c>
      <c r="L17287" t="s">
        <v>836</v>
      </c>
      <c r="M17287" t="s">
        <v>16038</v>
      </c>
      <c r="N17287" t="s">
        <v>27</v>
      </c>
      <c r="O17287" t="s">
        <v>27563</v>
      </c>
    </row>
    <row r="17288" spans="1:15" x14ac:dyDescent="0.3">
      <c r="A17288" t="s">
        <v>6591</v>
      </c>
      <c r="B17288" t="s">
        <v>26639</v>
      </c>
      <c r="C17288" t="s">
        <v>27561</v>
      </c>
      <c r="E17288" t="s">
        <v>33</v>
      </c>
      <c r="I17288">
        <v>0</v>
      </c>
      <c r="K17288" t="s">
        <v>27562</v>
      </c>
      <c r="L17288" t="s">
        <v>836</v>
      </c>
      <c r="M17288" t="s">
        <v>16038</v>
      </c>
      <c r="N17288" t="s">
        <v>27</v>
      </c>
      <c r="O17288" t="s">
        <v>27563</v>
      </c>
    </row>
    <row r="17289" spans="1:15" x14ac:dyDescent="0.3">
      <c r="A17289" t="s">
        <v>6591</v>
      </c>
      <c r="B17289" t="s">
        <v>26639</v>
      </c>
      <c r="C17289" t="s">
        <v>27561</v>
      </c>
      <c r="D17289" t="s">
        <v>1945</v>
      </c>
      <c r="E17289" t="s">
        <v>27966</v>
      </c>
      <c r="F17289" t="s">
        <v>1947</v>
      </c>
      <c r="H17289" t="s">
        <v>32</v>
      </c>
      <c r="I17289">
        <v>1</v>
      </c>
      <c r="K17289" t="s">
        <v>27562</v>
      </c>
      <c r="L17289" t="s">
        <v>836</v>
      </c>
      <c r="M17289" t="s">
        <v>16038</v>
      </c>
      <c r="N17289" t="s">
        <v>27</v>
      </c>
      <c r="O17289" t="s">
        <v>27563</v>
      </c>
    </row>
    <row r="17290" spans="1:15" x14ac:dyDescent="0.3">
      <c r="A17290" t="s">
        <v>6591</v>
      </c>
      <c r="B17290" t="s">
        <v>26639</v>
      </c>
      <c r="C17290" t="s">
        <v>27561</v>
      </c>
      <c r="D17290" t="s">
        <v>27967</v>
      </c>
      <c r="E17290" t="s">
        <v>27968</v>
      </c>
      <c r="F17290" t="s">
        <v>27969</v>
      </c>
      <c r="H17290" t="s">
        <v>100</v>
      </c>
      <c r="I17290">
        <v>6</v>
      </c>
      <c r="K17290" t="s">
        <v>27562</v>
      </c>
      <c r="L17290" t="s">
        <v>836</v>
      </c>
      <c r="M17290" t="s">
        <v>16038</v>
      </c>
      <c r="N17290" t="s">
        <v>27</v>
      </c>
      <c r="O17290" t="s">
        <v>27563</v>
      </c>
    </row>
    <row r="17291" spans="1:15" x14ac:dyDescent="0.3">
      <c r="A17291" t="s">
        <v>6591</v>
      </c>
      <c r="B17291" t="s">
        <v>26639</v>
      </c>
      <c r="C17291" t="s">
        <v>27561</v>
      </c>
      <c r="D17291" t="s">
        <v>19053</v>
      </c>
      <c r="E17291" t="s">
        <v>19054</v>
      </c>
      <c r="F17291" t="s">
        <v>19055</v>
      </c>
      <c r="H17291" t="s">
        <v>32</v>
      </c>
      <c r="I17291">
        <v>10</v>
      </c>
      <c r="K17291" t="s">
        <v>27562</v>
      </c>
      <c r="L17291" t="s">
        <v>836</v>
      </c>
      <c r="M17291" t="s">
        <v>16038</v>
      </c>
      <c r="N17291" t="s">
        <v>27</v>
      </c>
      <c r="O17291" t="s">
        <v>27563</v>
      </c>
    </row>
    <row r="17292" spans="1:15" x14ac:dyDescent="0.3">
      <c r="A17292" t="s">
        <v>6591</v>
      </c>
      <c r="B17292" t="s">
        <v>26639</v>
      </c>
      <c r="C17292" t="s">
        <v>27561</v>
      </c>
      <c r="D17292" t="s">
        <v>19056</v>
      </c>
      <c r="E17292" t="s">
        <v>19057</v>
      </c>
      <c r="F17292" t="s">
        <v>19058</v>
      </c>
      <c r="H17292" t="s">
        <v>100</v>
      </c>
      <c r="I17292">
        <v>5</v>
      </c>
      <c r="K17292" t="s">
        <v>27562</v>
      </c>
      <c r="L17292" t="s">
        <v>836</v>
      </c>
      <c r="M17292" t="s">
        <v>16038</v>
      </c>
      <c r="N17292" t="s">
        <v>27</v>
      </c>
      <c r="O17292" t="s">
        <v>27563</v>
      </c>
    </row>
    <row r="17293" spans="1:15" x14ac:dyDescent="0.3">
      <c r="A17293" t="s">
        <v>6591</v>
      </c>
      <c r="B17293" t="s">
        <v>26639</v>
      </c>
      <c r="C17293" t="s">
        <v>27561</v>
      </c>
      <c r="D17293" t="s">
        <v>1945</v>
      </c>
      <c r="E17293" t="s">
        <v>27970</v>
      </c>
      <c r="F17293" t="s">
        <v>1947</v>
      </c>
      <c r="H17293" t="s">
        <v>100</v>
      </c>
      <c r="I17293">
        <v>5</v>
      </c>
      <c r="K17293" t="s">
        <v>27562</v>
      </c>
      <c r="L17293" t="s">
        <v>836</v>
      </c>
      <c r="M17293" t="s">
        <v>16038</v>
      </c>
      <c r="N17293" t="s">
        <v>27</v>
      </c>
      <c r="O17293" t="s">
        <v>27563</v>
      </c>
    </row>
    <row r="17294" spans="1:15" x14ac:dyDescent="0.3">
      <c r="A17294" t="s">
        <v>6591</v>
      </c>
      <c r="B17294" t="s">
        <v>26639</v>
      </c>
      <c r="C17294" t="s">
        <v>27561</v>
      </c>
      <c r="D17294" t="s">
        <v>1945</v>
      </c>
      <c r="E17294" t="s">
        <v>27971</v>
      </c>
      <c r="F17294" t="s">
        <v>1947</v>
      </c>
      <c r="H17294" t="s">
        <v>32</v>
      </c>
      <c r="I17294">
        <v>1</v>
      </c>
      <c r="K17294" t="s">
        <v>27562</v>
      </c>
      <c r="L17294" t="s">
        <v>836</v>
      </c>
      <c r="M17294" t="s">
        <v>16038</v>
      </c>
      <c r="N17294" t="s">
        <v>27</v>
      </c>
      <c r="O17294" t="s">
        <v>27563</v>
      </c>
    </row>
    <row r="17295" spans="1:15" x14ac:dyDescent="0.3">
      <c r="A17295" t="s">
        <v>6591</v>
      </c>
      <c r="B17295" t="s">
        <v>26639</v>
      </c>
      <c r="C17295" t="s">
        <v>27561</v>
      </c>
      <c r="D17295" t="s">
        <v>178</v>
      </c>
      <c r="E17295" t="s">
        <v>27972</v>
      </c>
      <c r="F17295" t="s">
        <v>180</v>
      </c>
      <c r="H17295" t="s">
        <v>32</v>
      </c>
      <c r="I17295">
        <v>32</v>
      </c>
      <c r="K17295" t="s">
        <v>27562</v>
      </c>
      <c r="L17295" t="s">
        <v>836</v>
      </c>
      <c r="M17295" t="s">
        <v>16038</v>
      </c>
      <c r="N17295" t="s">
        <v>27</v>
      </c>
      <c r="O17295" t="s">
        <v>27563</v>
      </c>
    </row>
    <row r="17296" spans="1:15" x14ac:dyDescent="0.3">
      <c r="A17296" t="s">
        <v>6591</v>
      </c>
      <c r="B17296" t="s">
        <v>26639</v>
      </c>
      <c r="C17296" t="s">
        <v>27561</v>
      </c>
      <c r="D17296" t="s">
        <v>1945</v>
      </c>
      <c r="E17296" t="s">
        <v>27973</v>
      </c>
      <c r="F17296" t="s">
        <v>1947</v>
      </c>
      <c r="H17296" t="s">
        <v>100</v>
      </c>
      <c r="I17296">
        <v>6</v>
      </c>
      <c r="K17296" t="s">
        <v>27562</v>
      </c>
      <c r="L17296" t="s">
        <v>836</v>
      </c>
      <c r="M17296" t="s">
        <v>16038</v>
      </c>
      <c r="N17296" t="s">
        <v>27</v>
      </c>
      <c r="O17296" t="s">
        <v>27563</v>
      </c>
    </row>
    <row r="17297" spans="1:15" x14ac:dyDescent="0.3">
      <c r="A17297" t="s">
        <v>6591</v>
      </c>
      <c r="B17297" t="s">
        <v>26639</v>
      </c>
      <c r="C17297" t="s">
        <v>27561</v>
      </c>
      <c r="E17297" t="s">
        <v>515</v>
      </c>
      <c r="I17297">
        <v>0</v>
      </c>
      <c r="K17297" t="s">
        <v>27562</v>
      </c>
      <c r="L17297" t="s">
        <v>836</v>
      </c>
      <c r="M17297" t="s">
        <v>16038</v>
      </c>
      <c r="N17297" t="s">
        <v>27</v>
      </c>
      <c r="O17297" t="s">
        <v>27563</v>
      </c>
    </row>
    <row r="17298" spans="1:15" x14ac:dyDescent="0.3">
      <c r="A17298" t="s">
        <v>6591</v>
      </c>
      <c r="B17298" t="s">
        <v>26639</v>
      </c>
      <c r="C17298" t="s">
        <v>27561</v>
      </c>
      <c r="D17298" t="s">
        <v>1337</v>
      </c>
      <c r="E17298" t="s">
        <v>1338</v>
      </c>
      <c r="F17298" t="s">
        <v>1339</v>
      </c>
      <c r="H17298" t="s">
        <v>32</v>
      </c>
      <c r="I17298">
        <v>10</v>
      </c>
      <c r="J17298" t="s">
        <v>189</v>
      </c>
      <c r="K17298" t="s">
        <v>27562</v>
      </c>
      <c r="L17298" t="s">
        <v>836</v>
      </c>
      <c r="M17298" t="s">
        <v>16038</v>
      </c>
      <c r="N17298" t="s">
        <v>27</v>
      </c>
      <c r="O17298" t="s">
        <v>27563</v>
      </c>
    </row>
    <row r="17299" spans="1:15" x14ac:dyDescent="0.3">
      <c r="A17299" t="s">
        <v>6591</v>
      </c>
      <c r="B17299" t="s">
        <v>26639</v>
      </c>
      <c r="C17299" t="s">
        <v>27561</v>
      </c>
      <c r="D17299" t="s">
        <v>18172</v>
      </c>
      <c r="E17299" t="s">
        <v>27974</v>
      </c>
      <c r="F17299" t="s">
        <v>18174</v>
      </c>
      <c r="H17299" t="s">
        <v>32</v>
      </c>
      <c r="I17299">
        <v>10</v>
      </c>
      <c r="J17299" t="s">
        <v>189</v>
      </c>
      <c r="K17299" t="s">
        <v>27562</v>
      </c>
      <c r="L17299" t="s">
        <v>836</v>
      </c>
      <c r="M17299" t="s">
        <v>16038</v>
      </c>
      <c r="N17299" t="s">
        <v>27</v>
      </c>
      <c r="O17299" t="s">
        <v>27563</v>
      </c>
    </row>
    <row r="17300" spans="1:15" x14ac:dyDescent="0.3">
      <c r="A17300" t="s">
        <v>6591</v>
      </c>
      <c r="B17300" t="s">
        <v>26639</v>
      </c>
      <c r="C17300" t="s">
        <v>27561</v>
      </c>
      <c r="D17300" t="s">
        <v>18169</v>
      </c>
      <c r="E17300" t="s">
        <v>18170</v>
      </c>
      <c r="F17300" t="s">
        <v>18171</v>
      </c>
      <c r="H17300" t="s">
        <v>32</v>
      </c>
      <c r="I17300">
        <v>16</v>
      </c>
      <c r="J17300" t="s">
        <v>189</v>
      </c>
      <c r="K17300" t="s">
        <v>27562</v>
      </c>
      <c r="L17300" t="s">
        <v>836</v>
      </c>
      <c r="M17300" t="s">
        <v>16038</v>
      </c>
      <c r="N17300" t="s">
        <v>27</v>
      </c>
      <c r="O17300" t="s">
        <v>27563</v>
      </c>
    </row>
    <row r="17301" spans="1:15" x14ac:dyDescent="0.3">
      <c r="A17301" t="s">
        <v>6591</v>
      </c>
      <c r="B17301" t="s">
        <v>26639</v>
      </c>
      <c r="C17301" t="s">
        <v>27561</v>
      </c>
      <c r="D17301" t="s">
        <v>5357</v>
      </c>
      <c r="E17301" t="s">
        <v>6040</v>
      </c>
      <c r="F17301" t="s">
        <v>5359</v>
      </c>
      <c r="H17301" t="s">
        <v>32</v>
      </c>
      <c r="I17301">
        <v>16</v>
      </c>
      <c r="J17301" t="s">
        <v>189</v>
      </c>
      <c r="K17301" t="s">
        <v>27562</v>
      </c>
      <c r="L17301" t="s">
        <v>836</v>
      </c>
      <c r="M17301" t="s">
        <v>16038</v>
      </c>
      <c r="N17301" t="s">
        <v>27</v>
      </c>
      <c r="O17301" t="s">
        <v>27563</v>
      </c>
    </row>
    <row r="17302" spans="1:15" x14ac:dyDescent="0.3">
      <c r="A17302" t="s">
        <v>6591</v>
      </c>
      <c r="B17302" t="s">
        <v>26639</v>
      </c>
      <c r="C17302" t="s">
        <v>27561</v>
      </c>
      <c r="D17302" t="s">
        <v>18193</v>
      </c>
      <c r="E17302" t="s">
        <v>18194</v>
      </c>
      <c r="F17302" t="s">
        <v>18195</v>
      </c>
      <c r="H17302" t="s">
        <v>32</v>
      </c>
      <c r="I17302">
        <v>20</v>
      </c>
      <c r="K17302" t="s">
        <v>27562</v>
      </c>
      <c r="L17302" t="s">
        <v>836</v>
      </c>
      <c r="M17302" t="s">
        <v>16038</v>
      </c>
      <c r="N17302" t="s">
        <v>27</v>
      </c>
      <c r="O17302" t="s">
        <v>27563</v>
      </c>
    </row>
    <row r="17303" spans="1:15" x14ac:dyDescent="0.3">
      <c r="A17303" t="s">
        <v>6591</v>
      </c>
      <c r="B17303" t="s">
        <v>26639</v>
      </c>
      <c r="C17303" t="s">
        <v>27561</v>
      </c>
      <c r="D17303" t="s">
        <v>18198</v>
      </c>
      <c r="E17303" t="s">
        <v>18199</v>
      </c>
      <c r="F17303" t="s">
        <v>18200</v>
      </c>
      <c r="H17303" t="s">
        <v>32</v>
      </c>
      <c r="I17303">
        <v>10</v>
      </c>
      <c r="J17303" t="s">
        <v>189</v>
      </c>
      <c r="K17303" t="s">
        <v>27562</v>
      </c>
      <c r="L17303" t="s">
        <v>836</v>
      </c>
      <c r="M17303" t="s">
        <v>16038</v>
      </c>
      <c r="N17303" t="s">
        <v>27</v>
      </c>
      <c r="O17303" t="s">
        <v>27563</v>
      </c>
    </row>
    <row r="17304" spans="1:15" x14ac:dyDescent="0.3">
      <c r="A17304" t="s">
        <v>6591</v>
      </c>
      <c r="B17304" t="s">
        <v>26639</v>
      </c>
      <c r="C17304" t="s">
        <v>27561</v>
      </c>
      <c r="E17304" t="s">
        <v>515</v>
      </c>
      <c r="I17304">
        <v>0</v>
      </c>
      <c r="K17304" t="s">
        <v>27562</v>
      </c>
      <c r="L17304" t="s">
        <v>836</v>
      </c>
      <c r="M17304" t="s">
        <v>16038</v>
      </c>
      <c r="N17304" t="s">
        <v>27</v>
      </c>
      <c r="O17304" t="s">
        <v>27563</v>
      </c>
    </row>
    <row r="17305" spans="1:15" x14ac:dyDescent="0.3">
      <c r="A17305" t="s">
        <v>6591</v>
      </c>
      <c r="B17305" t="s">
        <v>26639</v>
      </c>
      <c r="C17305" t="s">
        <v>27561</v>
      </c>
      <c r="D17305" t="s">
        <v>178</v>
      </c>
      <c r="E17305" t="s">
        <v>12353</v>
      </c>
      <c r="F17305" t="s">
        <v>180</v>
      </c>
      <c r="H17305" t="s">
        <v>32</v>
      </c>
      <c r="I17305">
        <v>1</v>
      </c>
      <c r="K17305" t="s">
        <v>27562</v>
      </c>
      <c r="L17305" t="s">
        <v>836</v>
      </c>
      <c r="M17305" t="s">
        <v>16038</v>
      </c>
      <c r="N17305" t="s">
        <v>27</v>
      </c>
      <c r="O17305" t="s">
        <v>27563</v>
      </c>
    </row>
    <row r="17306" spans="1:15" x14ac:dyDescent="0.3">
      <c r="A17306" t="s">
        <v>6591</v>
      </c>
      <c r="B17306" t="s">
        <v>26639</v>
      </c>
      <c r="C17306" t="s">
        <v>27561</v>
      </c>
      <c r="E17306" t="s">
        <v>515</v>
      </c>
      <c r="I17306">
        <v>0</v>
      </c>
      <c r="K17306" t="s">
        <v>27562</v>
      </c>
      <c r="L17306" t="s">
        <v>836</v>
      </c>
      <c r="M17306" t="s">
        <v>16038</v>
      </c>
      <c r="N17306" t="s">
        <v>27</v>
      </c>
      <c r="O17306" t="s">
        <v>27563</v>
      </c>
    </row>
    <row r="17307" spans="1:15" x14ac:dyDescent="0.3">
      <c r="A17307" t="s">
        <v>6591</v>
      </c>
      <c r="B17307" t="s">
        <v>26639</v>
      </c>
      <c r="C17307" t="s">
        <v>27561</v>
      </c>
      <c r="E17307" t="s">
        <v>33</v>
      </c>
      <c r="I17307">
        <v>0</v>
      </c>
      <c r="K17307" t="s">
        <v>27562</v>
      </c>
      <c r="L17307" t="s">
        <v>836</v>
      </c>
      <c r="M17307" t="s">
        <v>16038</v>
      </c>
      <c r="N17307" t="s">
        <v>27</v>
      </c>
      <c r="O17307" t="s">
        <v>27563</v>
      </c>
    </row>
    <row r="17308" spans="1:15" x14ac:dyDescent="0.3">
      <c r="A17308" t="s">
        <v>6591</v>
      </c>
      <c r="B17308" t="s">
        <v>26639</v>
      </c>
      <c r="C17308" t="s">
        <v>27561</v>
      </c>
      <c r="D17308" t="s">
        <v>5234</v>
      </c>
      <c r="E17308" t="s">
        <v>5235</v>
      </c>
      <c r="F17308" t="s">
        <v>5236</v>
      </c>
      <c r="H17308" t="s">
        <v>32</v>
      </c>
      <c r="I17308">
        <v>18</v>
      </c>
      <c r="J17308" t="s">
        <v>5237</v>
      </c>
      <c r="K17308" t="s">
        <v>27562</v>
      </c>
      <c r="L17308" t="s">
        <v>836</v>
      </c>
      <c r="M17308" t="s">
        <v>16038</v>
      </c>
      <c r="N17308" t="s">
        <v>27</v>
      </c>
      <c r="O17308" t="s">
        <v>27563</v>
      </c>
    </row>
    <row r="17309" spans="1:15" x14ac:dyDescent="0.3">
      <c r="A17309" t="s">
        <v>6591</v>
      </c>
      <c r="B17309" t="s">
        <v>26639</v>
      </c>
      <c r="C17309" t="s">
        <v>27561</v>
      </c>
      <c r="D17309" t="s">
        <v>11429</v>
      </c>
      <c r="E17309" t="s">
        <v>11430</v>
      </c>
      <c r="F17309" t="s">
        <v>11431</v>
      </c>
      <c r="H17309" t="s">
        <v>32</v>
      </c>
      <c r="I17309">
        <v>10</v>
      </c>
      <c r="J17309" t="s">
        <v>11432</v>
      </c>
      <c r="K17309" t="s">
        <v>27562</v>
      </c>
      <c r="L17309" t="s">
        <v>836</v>
      </c>
      <c r="M17309" t="s">
        <v>16038</v>
      </c>
      <c r="N17309" t="s">
        <v>27</v>
      </c>
      <c r="O17309" t="s">
        <v>27563</v>
      </c>
    </row>
    <row r="17310" spans="1:15" x14ac:dyDescent="0.3">
      <c r="A17310" t="s">
        <v>6591</v>
      </c>
      <c r="B17310" t="s">
        <v>26639</v>
      </c>
      <c r="C17310" t="s">
        <v>27561</v>
      </c>
      <c r="D17310" t="s">
        <v>456</v>
      </c>
      <c r="E17310" t="s">
        <v>27975</v>
      </c>
      <c r="F17310" t="s">
        <v>458</v>
      </c>
      <c r="H17310" t="s">
        <v>32</v>
      </c>
      <c r="I17310">
        <v>4</v>
      </c>
      <c r="J17310" t="s">
        <v>27976</v>
      </c>
      <c r="K17310" t="s">
        <v>27562</v>
      </c>
      <c r="L17310" t="s">
        <v>836</v>
      </c>
      <c r="M17310" t="s">
        <v>16038</v>
      </c>
      <c r="N17310" t="s">
        <v>27</v>
      </c>
      <c r="O17310" t="s">
        <v>27563</v>
      </c>
    </row>
    <row r="17311" spans="1:15" x14ac:dyDescent="0.3">
      <c r="A17311" t="s">
        <v>6591</v>
      </c>
      <c r="B17311" t="s">
        <v>26639</v>
      </c>
      <c r="C17311" t="s">
        <v>27561</v>
      </c>
      <c r="D17311" t="s">
        <v>15665</v>
      </c>
      <c r="E17311" t="s">
        <v>27977</v>
      </c>
      <c r="F17311" t="s">
        <v>15667</v>
      </c>
      <c r="H17311" t="s">
        <v>37</v>
      </c>
      <c r="I17311">
        <v>8</v>
      </c>
      <c r="K17311" t="s">
        <v>27562</v>
      </c>
      <c r="L17311" t="s">
        <v>836</v>
      </c>
      <c r="M17311" t="s">
        <v>16038</v>
      </c>
      <c r="N17311" t="s">
        <v>27</v>
      </c>
      <c r="O17311" t="s">
        <v>27563</v>
      </c>
    </row>
    <row r="17312" spans="1:15" x14ac:dyDescent="0.3">
      <c r="A17312" t="s">
        <v>6591</v>
      </c>
      <c r="B17312" t="s">
        <v>26639</v>
      </c>
      <c r="C17312" t="s">
        <v>27561</v>
      </c>
      <c r="D17312" t="s">
        <v>2383</v>
      </c>
      <c r="E17312" t="s">
        <v>27978</v>
      </c>
      <c r="F17312" t="s">
        <v>2385</v>
      </c>
      <c r="H17312" t="s">
        <v>37</v>
      </c>
      <c r="I17312">
        <v>8</v>
      </c>
      <c r="K17312" t="s">
        <v>27562</v>
      </c>
      <c r="L17312" t="s">
        <v>836</v>
      </c>
      <c r="M17312" t="s">
        <v>16038</v>
      </c>
      <c r="N17312" t="s">
        <v>27</v>
      </c>
      <c r="O17312" t="s">
        <v>27563</v>
      </c>
    </row>
    <row r="17313" spans="1:15" x14ac:dyDescent="0.3">
      <c r="A17313" t="s">
        <v>6591</v>
      </c>
      <c r="B17313" t="s">
        <v>26639</v>
      </c>
      <c r="C17313" t="s">
        <v>27561</v>
      </c>
      <c r="D17313" t="s">
        <v>14379</v>
      </c>
      <c r="E17313" t="s">
        <v>27979</v>
      </c>
      <c r="F17313" t="s">
        <v>18654</v>
      </c>
      <c r="H17313" t="s">
        <v>32</v>
      </c>
      <c r="I17313">
        <v>10</v>
      </c>
      <c r="J17313" t="s">
        <v>27980</v>
      </c>
      <c r="K17313" t="s">
        <v>27562</v>
      </c>
      <c r="L17313" t="s">
        <v>836</v>
      </c>
      <c r="M17313" t="s">
        <v>16038</v>
      </c>
      <c r="N17313" t="s">
        <v>27</v>
      </c>
      <c r="O17313" t="s">
        <v>27563</v>
      </c>
    </row>
    <row r="17314" spans="1:15" x14ac:dyDescent="0.3">
      <c r="A17314" t="s">
        <v>6591</v>
      </c>
      <c r="B17314" t="s">
        <v>26639</v>
      </c>
      <c r="C17314" t="s">
        <v>27561</v>
      </c>
      <c r="D17314" t="s">
        <v>27981</v>
      </c>
      <c r="E17314" t="s">
        <v>27982</v>
      </c>
      <c r="F17314" t="s">
        <v>27983</v>
      </c>
      <c r="H17314" t="s">
        <v>100</v>
      </c>
      <c r="I17314">
        <v>5</v>
      </c>
      <c r="J17314" t="s">
        <v>27984</v>
      </c>
      <c r="K17314" t="s">
        <v>27562</v>
      </c>
      <c r="L17314" t="s">
        <v>836</v>
      </c>
      <c r="M17314" t="s">
        <v>16038</v>
      </c>
      <c r="N17314" t="s">
        <v>27</v>
      </c>
      <c r="O17314" t="s">
        <v>27563</v>
      </c>
    </row>
    <row r="17315" spans="1:15" x14ac:dyDescent="0.3">
      <c r="A17315" t="s">
        <v>6591</v>
      </c>
      <c r="B17315" t="s">
        <v>26639</v>
      </c>
      <c r="C17315" t="s">
        <v>27561</v>
      </c>
      <c r="E17315" t="s">
        <v>515</v>
      </c>
      <c r="I17315">
        <v>0</v>
      </c>
      <c r="K17315" t="s">
        <v>27562</v>
      </c>
      <c r="L17315" t="s">
        <v>836</v>
      </c>
      <c r="M17315" t="s">
        <v>16038</v>
      </c>
      <c r="N17315" t="s">
        <v>27</v>
      </c>
      <c r="O17315" t="s">
        <v>27563</v>
      </c>
    </row>
    <row r="17316" spans="1:15" x14ac:dyDescent="0.3">
      <c r="A17316" t="s">
        <v>6591</v>
      </c>
      <c r="B17316" t="s">
        <v>26639</v>
      </c>
      <c r="C17316" t="s">
        <v>27561</v>
      </c>
      <c r="E17316" t="s">
        <v>33</v>
      </c>
      <c r="I17316">
        <v>0</v>
      </c>
      <c r="K17316" t="s">
        <v>27562</v>
      </c>
      <c r="L17316" t="s">
        <v>836</v>
      </c>
      <c r="M17316" t="s">
        <v>16038</v>
      </c>
      <c r="N17316" t="s">
        <v>27</v>
      </c>
      <c r="O17316" t="s">
        <v>27563</v>
      </c>
    </row>
    <row r="17317" spans="1:15" x14ac:dyDescent="0.3">
      <c r="A17317" t="s">
        <v>6591</v>
      </c>
      <c r="B17317" t="s">
        <v>26639</v>
      </c>
      <c r="C17317" t="s">
        <v>27561</v>
      </c>
      <c r="D17317" t="s">
        <v>19126</v>
      </c>
      <c r="E17317" t="s">
        <v>19127</v>
      </c>
      <c r="F17317" t="s">
        <v>19128</v>
      </c>
      <c r="H17317" t="s">
        <v>32</v>
      </c>
      <c r="I17317">
        <v>16</v>
      </c>
      <c r="K17317" t="s">
        <v>27562</v>
      </c>
      <c r="L17317" t="s">
        <v>836</v>
      </c>
      <c r="M17317" t="s">
        <v>16038</v>
      </c>
      <c r="N17317" t="s">
        <v>27</v>
      </c>
      <c r="O17317" t="s">
        <v>27563</v>
      </c>
    </row>
    <row r="17318" spans="1:15" x14ac:dyDescent="0.3">
      <c r="A17318" t="s">
        <v>6591</v>
      </c>
      <c r="B17318" t="s">
        <v>26639</v>
      </c>
      <c r="C17318" t="s">
        <v>27561</v>
      </c>
      <c r="D17318" t="s">
        <v>19129</v>
      </c>
      <c r="E17318" t="s">
        <v>19130</v>
      </c>
      <c r="F17318" t="s">
        <v>19131</v>
      </c>
      <c r="H17318" t="s">
        <v>32</v>
      </c>
      <c r="I17318">
        <v>16</v>
      </c>
      <c r="K17318" t="s">
        <v>27562</v>
      </c>
      <c r="L17318" t="s">
        <v>836</v>
      </c>
      <c r="M17318" t="s">
        <v>16038</v>
      </c>
      <c r="N17318" t="s">
        <v>27</v>
      </c>
      <c r="O17318" t="s">
        <v>27563</v>
      </c>
    </row>
    <row r="17319" spans="1:15" x14ac:dyDescent="0.3">
      <c r="A17319" t="s">
        <v>6591</v>
      </c>
      <c r="B17319" t="s">
        <v>26639</v>
      </c>
      <c r="C17319" t="s">
        <v>27561</v>
      </c>
      <c r="D17319" t="s">
        <v>456</v>
      </c>
      <c r="E17319" t="s">
        <v>27985</v>
      </c>
      <c r="F17319" t="s">
        <v>458</v>
      </c>
      <c r="H17319" t="s">
        <v>32</v>
      </c>
      <c r="I17319">
        <v>1</v>
      </c>
      <c r="K17319" t="s">
        <v>27562</v>
      </c>
      <c r="L17319" t="s">
        <v>836</v>
      </c>
      <c r="M17319" t="s">
        <v>16038</v>
      </c>
      <c r="N17319" t="s">
        <v>27</v>
      </c>
      <c r="O17319" t="s">
        <v>27563</v>
      </c>
    </row>
    <row r="17320" spans="1:15" x14ac:dyDescent="0.3">
      <c r="A17320" t="s">
        <v>6591</v>
      </c>
      <c r="B17320" t="s">
        <v>26639</v>
      </c>
      <c r="C17320" t="s">
        <v>27561</v>
      </c>
      <c r="D17320" t="s">
        <v>456</v>
      </c>
      <c r="E17320" t="s">
        <v>27986</v>
      </c>
      <c r="F17320" t="s">
        <v>458</v>
      </c>
      <c r="H17320" t="s">
        <v>32</v>
      </c>
      <c r="I17320">
        <v>1</v>
      </c>
      <c r="K17320" t="s">
        <v>27562</v>
      </c>
      <c r="L17320" t="s">
        <v>836</v>
      </c>
      <c r="M17320" t="s">
        <v>16038</v>
      </c>
      <c r="N17320" t="s">
        <v>27</v>
      </c>
      <c r="O17320" t="s">
        <v>27563</v>
      </c>
    </row>
    <row r="17321" spans="1:15" x14ac:dyDescent="0.3">
      <c r="A17321" t="s">
        <v>6591</v>
      </c>
      <c r="B17321" t="s">
        <v>26639</v>
      </c>
      <c r="C17321" t="s">
        <v>27561</v>
      </c>
      <c r="D17321" t="s">
        <v>178</v>
      </c>
      <c r="E17321" t="s">
        <v>27987</v>
      </c>
      <c r="F17321" t="s">
        <v>180</v>
      </c>
      <c r="H17321" t="s">
        <v>32</v>
      </c>
      <c r="I17321">
        <v>1</v>
      </c>
      <c r="K17321" t="s">
        <v>27562</v>
      </c>
      <c r="L17321" t="s">
        <v>836</v>
      </c>
      <c r="M17321" t="s">
        <v>16038</v>
      </c>
      <c r="N17321" t="s">
        <v>27</v>
      </c>
      <c r="O17321" t="s">
        <v>27563</v>
      </c>
    </row>
    <row r="17322" spans="1:15" x14ac:dyDescent="0.3">
      <c r="A17322" t="s">
        <v>6591</v>
      </c>
      <c r="B17322" t="s">
        <v>26639</v>
      </c>
      <c r="C17322" t="s">
        <v>27561</v>
      </c>
      <c r="D17322" t="s">
        <v>91</v>
      </c>
      <c r="E17322" t="s">
        <v>298</v>
      </c>
      <c r="F17322" t="s">
        <v>93</v>
      </c>
      <c r="H17322" t="s">
        <v>32</v>
      </c>
      <c r="I17322">
        <v>1</v>
      </c>
      <c r="K17322" t="s">
        <v>27562</v>
      </c>
      <c r="L17322" t="s">
        <v>836</v>
      </c>
      <c r="M17322" t="s">
        <v>16038</v>
      </c>
      <c r="N17322" t="s">
        <v>27</v>
      </c>
      <c r="O17322" t="s">
        <v>27563</v>
      </c>
    </row>
    <row r="17323" spans="1:15" x14ac:dyDescent="0.3">
      <c r="A17323" t="s">
        <v>6591</v>
      </c>
      <c r="B17323" t="s">
        <v>26639</v>
      </c>
      <c r="C17323" t="s">
        <v>27561</v>
      </c>
      <c r="D17323" t="s">
        <v>24852</v>
      </c>
      <c r="E17323" t="s">
        <v>24853</v>
      </c>
      <c r="F17323" t="s">
        <v>24854</v>
      </c>
      <c r="H17323" t="s">
        <v>32</v>
      </c>
      <c r="I17323">
        <v>2</v>
      </c>
      <c r="J17323" t="s">
        <v>13972</v>
      </c>
      <c r="K17323" t="s">
        <v>27562</v>
      </c>
      <c r="L17323" t="s">
        <v>836</v>
      </c>
      <c r="M17323" t="s">
        <v>16038</v>
      </c>
      <c r="N17323" t="s">
        <v>27</v>
      </c>
      <c r="O17323" t="s">
        <v>27563</v>
      </c>
    </row>
    <row r="17324" spans="1:15" x14ac:dyDescent="0.3">
      <c r="A17324" t="s">
        <v>6591</v>
      </c>
      <c r="B17324" t="s">
        <v>26639</v>
      </c>
      <c r="C17324" t="s">
        <v>27561</v>
      </c>
      <c r="D17324" t="s">
        <v>6423</v>
      </c>
      <c r="E17324" t="s">
        <v>6424</v>
      </c>
      <c r="F17324" t="s">
        <v>6425</v>
      </c>
      <c r="H17324" t="s">
        <v>32</v>
      </c>
      <c r="I17324">
        <v>2</v>
      </c>
      <c r="J17324" t="s">
        <v>6426</v>
      </c>
      <c r="K17324" t="s">
        <v>27562</v>
      </c>
      <c r="L17324" t="s">
        <v>836</v>
      </c>
      <c r="M17324" t="s">
        <v>16038</v>
      </c>
      <c r="N17324" t="s">
        <v>27</v>
      </c>
      <c r="O17324" t="s">
        <v>27563</v>
      </c>
    </row>
    <row r="17325" spans="1:15" x14ac:dyDescent="0.3">
      <c r="A17325" t="s">
        <v>6591</v>
      </c>
      <c r="B17325" t="s">
        <v>26639</v>
      </c>
      <c r="C17325" t="s">
        <v>27561</v>
      </c>
      <c r="D17325" t="s">
        <v>12355</v>
      </c>
      <c r="E17325" t="s">
        <v>12356</v>
      </c>
      <c r="F17325" t="s">
        <v>12357</v>
      </c>
      <c r="H17325" t="s">
        <v>32</v>
      </c>
      <c r="I17325">
        <v>2</v>
      </c>
      <c r="J17325" t="s">
        <v>12358</v>
      </c>
      <c r="K17325" t="s">
        <v>27562</v>
      </c>
      <c r="L17325" t="s">
        <v>836</v>
      </c>
      <c r="M17325" t="s">
        <v>16038</v>
      </c>
      <c r="N17325" t="s">
        <v>27</v>
      </c>
      <c r="O17325" t="s">
        <v>27563</v>
      </c>
    </row>
    <row r="17326" spans="1:15" x14ac:dyDescent="0.3">
      <c r="A17326" t="s">
        <v>6591</v>
      </c>
      <c r="B17326" t="s">
        <v>26639</v>
      </c>
      <c r="C17326" t="s">
        <v>27561</v>
      </c>
      <c r="D17326" t="s">
        <v>24855</v>
      </c>
      <c r="E17326" t="s">
        <v>24856</v>
      </c>
      <c r="F17326" t="s">
        <v>24857</v>
      </c>
      <c r="H17326" t="s">
        <v>32</v>
      </c>
      <c r="I17326">
        <v>2</v>
      </c>
      <c r="J17326" t="s">
        <v>13972</v>
      </c>
      <c r="K17326" t="s">
        <v>27562</v>
      </c>
      <c r="L17326" t="s">
        <v>836</v>
      </c>
      <c r="M17326" t="s">
        <v>16038</v>
      </c>
      <c r="N17326" t="s">
        <v>27</v>
      </c>
      <c r="O17326" t="s">
        <v>27563</v>
      </c>
    </row>
    <row r="17327" spans="1:15" x14ac:dyDescent="0.3">
      <c r="A17327" t="s">
        <v>6591</v>
      </c>
      <c r="B17327" t="s">
        <v>26639</v>
      </c>
      <c r="C17327" t="s">
        <v>27561</v>
      </c>
      <c r="D17327" t="s">
        <v>27988</v>
      </c>
      <c r="E17327" t="s">
        <v>27989</v>
      </c>
      <c r="F17327" t="s">
        <v>27990</v>
      </c>
      <c r="H17327" t="s">
        <v>32</v>
      </c>
      <c r="I17327">
        <v>15</v>
      </c>
      <c r="K17327" t="s">
        <v>27562</v>
      </c>
      <c r="L17327" t="s">
        <v>836</v>
      </c>
      <c r="M17327" t="s">
        <v>16038</v>
      </c>
      <c r="N17327" t="s">
        <v>27</v>
      </c>
      <c r="O17327" t="s">
        <v>27563</v>
      </c>
    </row>
    <row r="17328" spans="1:15" x14ac:dyDescent="0.3">
      <c r="A17328" t="s">
        <v>6591</v>
      </c>
      <c r="B17328" t="s">
        <v>26639</v>
      </c>
      <c r="C17328" t="s">
        <v>27561</v>
      </c>
      <c r="D17328" t="s">
        <v>12359</v>
      </c>
      <c r="E17328" t="s">
        <v>12360</v>
      </c>
      <c r="F17328" t="s">
        <v>12361</v>
      </c>
      <c r="H17328" t="s">
        <v>224</v>
      </c>
      <c r="I17328">
        <v>5</v>
      </c>
      <c r="K17328" t="s">
        <v>27562</v>
      </c>
      <c r="L17328" t="s">
        <v>836</v>
      </c>
      <c r="M17328" t="s">
        <v>16038</v>
      </c>
      <c r="N17328" t="s">
        <v>27</v>
      </c>
      <c r="O17328" t="s">
        <v>27563</v>
      </c>
    </row>
    <row r="17329" spans="1:15" x14ac:dyDescent="0.3">
      <c r="A17329" t="s">
        <v>6591</v>
      </c>
      <c r="B17329" t="s">
        <v>26639</v>
      </c>
      <c r="C17329" t="s">
        <v>27561</v>
      </c>
      <c r="D17329" t="s">
        <v>178</v>
      </c>
      <c r="E17329" t="s">
        <v>27991</v>
      </c>
      <c r="F17329" t="s">
        <v>180</v>
      </c>
      <c r="H17329" t="s">
        <v>32</v>
      </c>
      <c r="I17329">
        <v>1</v>
      </c>
      <c r="K17329" t="s">
        <v>27562</v>
      </c>
      <c r="L17329" t="s">
        <v>836</v>
      </c>
      <c r="M17329" t="s">
        <v>16038</v>
      </c>
      <c r="N17329" t="s">
        <v>27</v>
      </c>
      <c r="O17329" t="s">
        <v>27563</v>
      </c>
    </row>
    <row r="17330" spans="1:15" x14ac:dyDescent="0.3">
      <c r="A17330" t="s">
        <v>6591</v>
      </c>
      <c r="B17330" t="s">
        <v>26639</v>
      </c>
      <c r="C17330" t="s">
        <v>27561</v>
      </c>
      <c r="D17330" t="s">
        <v>20813</v>
      </c>
      <c r="E17330" t="s">
        <v>20814</v>
      </c>
      <c r="F17330" t="s">
        <v>20815</v>
      </c>
      <c r="H17330" t="s">
        <v>32</v>
      </c>
      <c r="I17330">
        <v>1</v>
      </c>
      <c r="K17330" t="s">
        <v>27562</v>
      </c>
      <c r="L17330" t="s">
        <v>836</v>
      </c>
      <c r="M17330" t="s">
        <v>16038</v>
      </c>
      <c r="N17330" t="s">
        <v>27</v>
      </c>
      <c r="O17330" t="s">
        <v>27563</v>
      </c>
    </row>
    <row r="17331" spans="1:15" x14ac:dyDescent="0.3">
      <c r="A17331" t="s">
        <v>6591</v>
      </c>
      <c r="B17331" t="s">
        <v>26639</v>
      </c>
      <c r="C17331" t="s">
        <v>27561</v>
      </c>
      <c r="D17331" t="s">
        <v>178</v>
      </c>
      <c r="E17331" t="s">
        <v>20816</v>
      </c>
      <c r="F17331" t="s">
        <v>180</v>
      </c>
      <c r="H17331" t="s">
        <v>32</v>
      </c>
      <c r="I17331">
        <v>2</v>
      </c>
      <c r="J17331" t="s">
        <v>20817</v>
      </c>
      <c r="K17331" t="s">
        <v>27562</v>
      </c>
      <c r="L17331" t="s">
        <v>836</v>
      </c>
      <c r="M17331" t="s">
        <v>16038</v>
      </c>
      <c r="N17331" t="s">
        <v>27</v>
      </c>
      <c r="O17331" t="s">
        <v>27563</v>
      </c>
    </row>
    <row r="17332" spans="1:15" x14ac:dyDescent="0.3">
      <c r="A17332" t="s">
        <v>6591</v>
      </c>
      <c r="B17332" t="s">
        <v>26639</v>
      </c>
      <c r="C17332" t="s">
        <v>27561</v>
      </c>
      <c r="D17332" t="s">
        <v>178</v>
      </c>
      <c r="E17332" t="s">
        <v>27992</v>
      </c>
      <c r="F17332" t="s">
        <v>180</v>
      </c>
      <c r="H17332" t="s">
        <v>32</v>
      </c>
      <c r="I17332">
        <v>1</v>
      </c>
      <c r="K17332" t="s">
        <v>27562</v>
      </c>
      <c r="L17332" t="s">
        <v>836</v>
      </c>
      <c r="M17332" t="s">
        <v>16038</v>
      </c>
      <c r="N17332" t="s">
        <v>27</v>
      </c>
      <c r="O17332" t="s">
        <v>27563</v>
      </c>
    </row>
    <row r="17333" spans="1:15" x14ac:dyDescent="0.3">
      <c r="A17333" t="s">
        <v>6591</v>
      </c>
      <c r="B17333" t="s">
        <v>26639</v>
      </c>
      <c r="C17333" t="s">
        <v>27561</v>
      </c>
      <c r="D17333" t="s">
        <v>178</v>
      </c>
      <c r="E17333" t="s">
        <v>4701</v>
      </c>
      <c r="F17333" t="s">
        <v>180</v>
      </c>
      <c r="H17333" t="s">
        <v>32</v>
      </c>
      <c r="I17333">
        <v>5</v>
      </c>
      <c r="J17333" t="s">
        <v>4702</v>
      </c>
      <c r="K17333" t="s">
        <v>27562</v>
      </c>
      <c r="L17333" t="s">
        <v>836</v>
      </c>
      <c r="M17333" t="s">
        <v>16038</v>
      </c>
      <c r="N17333" t="s">
        <v>27</v>
      </c>
      <c r="O17333" t="s">
        <v>27563</v>
      </c>
    </row>
    <row r="17334" spans="1:15" x14ac:dyDescent="0.3">
      <c r="A17334" t="s">
        <v>6591</v>
      </c>
      <c r="B17334" t="s">
        <v>26639</v>
      </c>
      <c r="C17334" t="s">
        <v>27561</v>
      </c>
      <c r="D17334" t="s">
        <v>456</v>
      </c>
      <c r="E17334" t="s">
        <v>16058</v>
      </c>
      <c r="F17334" t="s">
        <v>458</v>
      </c>
      <c r="H17334" t="s">
        <v>32</v>
      </c>
      <c r="I17334">
        <v>3</v>
      </c>
      <c r="J17334" t="s">
        <v>189</v>
      </c>
      <c r="K17334" t="s">
        <v>27562</v>
      </c>
      <c r="L17334" t="s">
        <v>836</v>
      </c>
      <c r="M17334" t="s">
        <v>16038</v>
      </c>
      <c r="N17334" t="s">
        <v>27</v>
      </c>
      <c r="O17334" t="s">
        <v>27563</v>
      </c>
    </row>
    <row r="17335" spans="1:15" x14ac:dyDescent="0.3">
      <c r="A17335" t="s">
        <v>6591</v>
      </c>
      <c r="B17335" t="s">
        <v>26639</v>
      </c>
      <c r="C17335" t="s">
        <v>27561</v>
      </c>
      <c r="D17335" t="s">
        <v>456</v>
      </c>
      <c r="E17335" t="s">
        <v>16059</v>
      </c>
      <c r="F17335" t="s">
        <v>458</v>
      </c>
      <c r="H17335" t="s">
        <v>32</v>
      </c>
      <c r="I17335">
        <v>3</v>
      </c>
      <c r="J17335" t="s">
        <v>189</v>
      </c>
      <c r="K17335" t="s">
        <v>27562</v>
      </c>
      <c r="L17335" t="s">
        <v>836</v>
      </c>
      <c r="M17335" t="s">
        <v>16038</v>
      </c>
      <c r="N17335" t="s">
        <v>27</v>
      </c>
      <c r="O17335" t="s">
        <v>27563</v>
      </c>
    </row>
    <row r="17336" spans="1:15" x14ac:dyDescent="0.3">
      <c r="A17336" t="s">
        <v>6591</v>
      </c>
      <c r="B17336" t="s">
        <v>26639</v>
      </c>
      <c r="C17336" t="s">
        <v>27561</v>
      </c>
      <c r="D17336" t="s">
        <v>456</v>
      </c>
      <c r="E17336" t="s">
        <v>16060</v>
      </c>
      <c r="F17336" t="s">
        <v>458</v>
      </c>
      <c r="H17336" t="s">
        <v>32</v>
      </c>
      <c r="I17336">
        <v>4</v>
      </c>
      <c r="J17336" t="s">
        <v>189</v>
      </c>
      <c r="K17336" t="s">
        <v>27562</v>
      </c>
      <c r="L17336" t="s">
        <v>836</v>
      </c>
      <c r="M17336" t="s">
        <v>16038</v>
      </c>
      <c r="N17336" t="s">
        <v>27</v>
      </c>
      <c r="O17336" t="s">
        <v>27563</v>
      </c>
    </row>
    <row r="17337" spans="1:15" x14ac:dyDescent="0.3">
      <c r="A17337" t="s">
        <v>6591</v>
      </c>
      <c r="B17337" t="s">
        <v>26639</v>
      </c>
      <c r="C17337" t="s">
        <v>27561</v>
      </c>
      <c r="D17337" t="s">
        <v>456</v>
      </c>
      <c r="E17337" t="s">
        <v>16062</v>
      </c>
      <c r="F17337" t="s">
        <v>458</v>
      </c>
      <c r="H17337" t="s">
        <v>32</v>
      </c>
      <c r="I17337">
        <v>3</v>
      </c>
      <c r="J17337" t="s">
        <v>189</v>
      </c>
      <c r="K17337" t="s">
        <v>27562</v>
      </c>
      <c r="L17337" t="s">
        <v>836</v>
      </c>
      <c r="M17337" t="s">
        <v>16038</v>
      </c>
      <c r="N17337" t="s">
        <v>27</v>
      </c>
      <c r="O17337" t="s">
        <v>27563</v>
      </c>
    </row>
    <row r="17338" spans="1:15" x14ac:dyDescent="0.3">
      <c r="A17338" t="s">
        <v>6591</v>
      </c>
      <c r="B17338" t="s">
        <v>26639</v>
      </c>
      <c r="C17338" t="s">
        <v>27561</v>
      </c>
      <c r="D17338" t="s">
        <v>456</v>
      </c>
      <c r="E17338" t="s">
        <v>16064</v>
      </c>
      <c r="F17338" t="s">
        <v>458</v>
      </c>
      <c r="H17338" t="s">
        <v>32</v>
      </c>
      <c r="I17338">
        <v>3</v>
      </c>
      <c r="J17338" t="s">
        <v>189</v>
      </c>
      <c r="K17338" t="s">
        <v>27562</v>
      </c>
      <c r="L17338" t="s">
        <v>836</v>
      </c>
      <c r="M17338" t="s">
        <v>16038</v>
      </c>
      <c r="N17338" t="s">
        <v>27</v>
      </c>
      <c r="O17338" t="s">
        <v>27563</v>
      </c>
    </row>
    <row r="17339" spans="1:15" x14ac:dyDescent="0.3">
      <c r="A17339" t="s">
        <v>6591</v>
      </c>
      <c r="B17339" t="s">
        <v>26639</v>
      </c>
      <c r="C17339" t="s">
        <v>27561</v>
      </c>
      <c r="D17339" t="s">
        <v>456</v>
      </c>
      <c r="E17339" t="s">
        <v>16066</v>
      </c>
      <c r="F17339" t="s">
        <v>458</v>
      </c>
      <c r="H17339" t="s">
        <v>32</v>
      </c>
      <c r="I17339">
        <v>5</v>
      </c>
      <c r="J17339" t="s">
        <v>189</v>
      </c>
      <c r="K17339" t="s">
        <v>27562</v>
      </c>
      <c r="L17339" t="s">
        <v>836</v>
      </c>
      <c r="M17339" t="s">
        <v>16038</v>
      </c>
      <c r="N17339" t="s">
        <v>27</v>
      </c>
      <c r="O17339" t="s">
        <v>27563</v>
      </c>
    </row>
    <row r="17340" spans="1:15" x14ac:dyDescent="0.3">
      <c r="A17340" t="s">
        <v>6591</v>
      </c>
      <c r="B17340" t="s">
        <v>26639</v>
      </c>
      <c r="C17340" t="s">
        <v>27561</v>
      </c>
      <c r="E17340" t="s">
        <v>33</v>
      </c>
      <c r="I17340">
        <v>0</v>
      </c>
      <c r="K17340" t="s">
        <v>27562</v>
      </c>
      <c r="L17340" t="s">
        <v>836</v>
      </c>
      <c r="M17340" t="s">
        <v>16038</v>
      </c>
      <c r="N17340" t="s">
        <v>27</v>
      </c>
      <c r="O17340" t="s">
        <v>27563</v>
      </c>
    </row>
    <row r="17341" spans="1:15" x14ac:dyDescent="0.3">
      <c r="A17341" t="s">
        <v>6591</v>
      </c>
      <c r="B17341" t="s">
        <v>26639</v>
      </c>
      <c r="C17341" t="s">
        <v>27561</v>
      </c>
      <c r="D17341" t="s">
        <v>7646</v>
      </c>
      <c r="E17341" t="s">
        <v>7647</v>
      </c>
      <c r="F17341" t="s">
        <v>7648</v>
      </c>
      <c r="H17341" t="s">
        <v>32</v>
      </c>
      <c r="I17341">
        <v>1</v>
      </c>
      <c r="K17341" t="s">
        <v>27562</v>
      </c>
      <c r="L17341" t="s">
        <v>836</v>
      </c>
      <c r="M17341" t="s">
        <v>16038</v>
      </c>
      <c r="N17341" t="s">
        <v>27</v>
      </c>
      <c r="O17341" t="s">
        <v>27563</v>
      </c>
    </row>
    <row r="17342" spans="1:15" x14ac:dyDescent="0.3">
      <c r="A17342" t="s">
        <v>6591</v>
      </c>
      <c r="B17342" t="s">
        <v>26639</v>
      </c>
      <c r="C17342" t="s">
        <v>27561</v>
      </c>
      <c r="D17342" t="s">
        <v>10189</v>
      </c>
      <c r="E17342" t="s">
        <v>19074</v>
      </c>
      <c r="F17342" t="s">
        <v>10191</v>
      </c>
      <c r="H17342" t="s">
        <v>32</v>
      </c>
      <c r="I17342">
        <v>10</v>
      </c>
      <c r="J17342" t="s">
        <v>317</v>
      </c>
      <c r="K17342" t="s">
        <v>27562</v>
      </c>
      <c r="L17342" t="s">
        <v>836</v>
      </c>
      <c r="M17342" t="s">
        <v>16038</v>
      </c>
      <c r="N17342" t="s">
        <v>27</v>
      </c>
      <c r="O17342" t="s">
        <v>27563</v>
      </c>
    </row>
    <row r="17343" spans="1:15" x14ac:dyDescent="0.3">
      <c r="A17343" t="s">
        <v>6591</v>
      </c>
      <c r="B17343" t="s">
        <v>26639</v>
      </c>
      <c r="C17343" t="s">
        <v>27561</v>
      </c>
      <c r="E17343" t="s">
        <v>33</v>
      </c>
      <c r="I17343">
        <v>0</v>
      </c>
      <c r="K17343" t="s">
        <v>27562</v>
      </c>
      <c r="L17343" t="s">
        <v>836</v>
      </c>
      <c r="M17343" t="s">
        <v>16038</v>
      </c>
      <c r="N17343" t="s">
        <v>27</v>
      </c>
      <c r="O17343" t="s">
        <v>27563</v>
      </c>
    </row>
    <row r="17344" spans="1:15" x14ac:dyDescent="0.3">
      <c r="A17344" t="s">
        <v>6591</v>
      </c>
      <c r="B17344" t="s">
        <v>26639</v>
      </c>
      <c r="C17344" t="s">
        <v>27561</v>
      </c>
      <c r="D17344" t="s">
        <v>19075</v>
      </c>
      <c r="E17344" t="s">
        <v>19076</v>
      </c>
      <c r="F17344" t="s">
        <v>19077</v>
      </c>
      <c r="H17344" t="s">
        <v>32</v>
      </c>
      <c r="I17344">
        <v>4</v>
      </c>
      <c r="J17344" t="s">
        <v>1531</v>
      </c>
      <c r="K17344" t="s">
        <v>27562</v>
      </c>
      <c r="L17344" t="s">
        <v>836</v>
      </c>
      <c r="M17344" t="s">
        <v>16038</v>
      </c>
      <c r="N17344" t="s">
        <v>27</v>
      </c>
      <c r="O17344" t="s">
        <v>27563</v>
      </c>
    </row>
    <row r="17345" spans="1:15" x14ac:dyDescent="0.3">
      <c r="A17345" t="s">
        <v>6591</v>
      </c>
      <c r="B17345" t="s">
        <v>26639</v>
      </c>
      <c r="C17345" t="s">
        <v>27561</v>
      </c>
      <c r="D17345" t="s">
        <v>19078</v>
      </c>
      <c r="E17345" t="s">
        <v>19079</v>
      </c>
      <c r="F17345" t="s">
        <v>19080</v>
      </c>
      <c r="H17345" t="s">
        <v>32</v>
      </c>
      <c r="I17345">
        <v>3</v>
      </c>
      <c r="J17345" t="s">
        <v>1527</v>
      </c>
      <c r="K17345" t="s">
        <v>27562</v>
      </c>
      <c r="L17345" t="s">
        <v>836</v>
      </c>
      <c r="M17345" t="s">
        <v>16038</v>
      </c>
      <c r="N17345" t="s">
        <v>27</v>
      </c>
      <c r="O17345" t="s">
        <v>27563</v>
      </c>
    </row>
    <row r="17346" spans="1:15" x14ac:dyDescent="0.3">
      <c r="A17346" t="s">
        <v>6591</v>
      </c>
      <c r="B17346" t="s">
        <v>26639</v>
      </c>
      <c r="C17346" t="s">
        <v>27561</v>
      </c>
      <c r="D17346" t="s">
        <v>19081</v>
      </c>
      <c r="E17346" t="s">
        <v>19082</v>
      </c>
      <c r="F17346" t="s">
        <v>19083</v>
      </c>
      <c r="H17346" t="s">
        <v>32</v>
      </c>
      <c r="I17346">
        <v>3</v>
      </c>
      <c r="J17346" t="s">
        <v>1523</v>
      </c>
      <c r="K17346" t="s">
        <v>27562</v>
      </c>
      <c r="L17346" t="s">
        <v>836</v>
      </c>
      <c r="M17346" t="s">
        <v>16038</v>
      </c>
      <c r="N17346" t="s">
        <v>27</v>
      </c>
      <c r="O17346" t="s">
        <v>27563</v>
      </c>
    </row>
    <row r="17347" spans="1:15" x14ac:dyDescent="0.3">
      <c r="A17347" t="s">
        <v>6591</v>
      </c>
      <c r="B17347" t="s">
        <v>26639</v>
      </c>
      <c r="C17347" t="s">
        <v>27561</v>
      </c>
      <c r="D17347" t="s">
        <v>19084</v>
      </c>
      <c r="E17347" t="s">
        <v>19085</v>
      </c>
      <c r="F17347" t="s">
        <v>19086</v>
      </c>
      <c r="H17347" t="s">
        <v>32</v>
      </c>
      <c r="I17347">
        <v>3</v>
      </c>
      <c r="J17347" t="s">
        <v>382</v>
      </c>
      <c r="K17347" t="s">
        <v>27562</v>
      </c>
      <c r="L17347" t="s">
        <v>836</v>
      </c>
      <c r="M17347" t="s">
        <v>16038</v>
      </c>
      <c r="N17347" t="s">
        <v>27</v>
      </c>
      <c r="O17347" t="s">
        <v>27563</v>
      </c>
    </row>
    <row r="17348" spans="1:15" x14ac:dyDescent="0.3">
      <c r="A17348" t="s">
        <v>6591</v>
      </c>
      <c r="B17348" t="s">
        <v>26639</v>
      </c>
      <c r="C17348" t="s">
        <v>27561</v>
      </c>
      <c r="D17348" t="s">
        <v>19087</v>
      </c>
      <c r="E17348" t="s">
        <v>19088</v>
      </c>
      <c r="F17348" t="s">
        <v>19089</v>
      </c>
      <c r="H17348" t="s">
        <v>32</v>
      </c>
      <c r="I17348">
        <v>4</v>
      </c>
      <c r="J17348" t="s">
        <v>1531</v>
      </c>
      <c r="K17348" t="s">
        <v>27562</v>
      </c>
      <c r="L17348" t="s">
        <v>836</v>
      </c>
      <c r="M17348" t="s">
        <v>16038</v>
      </c>
      <c r="N17348" t="s">
        <v>27</v>
      </c>
      <c r="O17348" t="s">
        <v>27563</v>
      </c>
    </row>
    <row r="17349" spans="1:15" x14ac:dyDescent="0.3">
      <c r="A17349" t="s">
        <v>6591</v>
      </c>
      <c r="B17349" t="s">
        <v>26639</v>
      </c>
      <c r="C17349" t="s">
        <v>27561</v>
      </c>
      <c r="D17349" t="s">
        <v>19090</v>
      </c>
      <c r="E17349" t="s">
        <v>19091</v>
      </c>
      <c r="F17349" t="s">
        <v>19092</v>
      </c>
      <c r="H17349" t="s">
        <v>32</v>
      </c>
      <c r="I17349">
        <v>3</v>
      </c>
      <c r="J17349" t="s">
        <v>1527</v>
      </c>
      <c r="K17349" t="s">
        <v>27562</v>
      </c>
      <c r="L17349" t="s">
        <v>836</v>
      </c>
      <c r="M17349" t="s">
        <v>16038</v>
      </c>
      <c r="N17349" t="s">
        <v>27</v>
      </c>
      <c r="O17349" t="s">
        <v>27563</v>
      </c>
    </row>
    <row r="17350" spans="1:15" x14ac:dyDescent="0.3">
      <c r="A17350" t="s">
        <v>6591</v>
      </c>
      <c r="B17350" t="s">
        <v>26639</v>
      </c>
      <c r="C17350" t="s">
        <v>27561</v>
      </c>
      <c r="D17350" t="s">
        <v>19093</v>
      </c>
      <c r="E17350" t="s">
        <v>19094</v>
      </c>
      <c r="F17350" t="s">
        <v>19095</v>
      </c>
      <c r="H17350" t="s">
        <v>32</v>
      </c>
      <c r="I17350">
        <v>3</v>
      </c>
      <c r="J17350" t="s">
        <v>1523</v>
      </c>
      <c r="K17350" t="s">
        <v>27562</v>
      </c>
      <c r="L17350" t="s">
        <v>836</v>
      </c>
      <c r="M17350" t="s">
        <v>16038</v>
      </c>
      <c r="N17350" t="s">
        <v>27</v>
      </c>
      <c r="O17350" t="s">
        <v>27563</v>
      </c>
    </row>
    <row r="17351" spans="1:15" x14ac:dyDescent="0.3">
      <c r="A17351" t="s">
        <v>6591</v>
      </c>
      <c r="B17351" t="s">
        <v>26639</v>
      </c>
      <c r="C17351" t="s">
        <v>27561</v>
      </c>
      <c r="D17351" t="s">
        <v>19096</v>
      </c>
      <c r="E17351" t="s">
        <v>19097</v>
      </c>
      <c r="F17351" t="s">
        <v>19098</v>
      </c>
      <c r="H17351" t="s">
        <v>32</v>
      </c>
      <c r="I17351">
        <v>3</v>
      </c>
      <c r="J17351" t="s">
        <v>382</v>
      </c>
      <c r="K17351" t="s">
        <v>27562</v>
      </c>
      <c r="L17351" t="s">
        <v>836</v>
      </c>
      <c r="M17351" t="s">
        <v>16038</v>
      </c>
      <c r="N17351" t="s">
        <v>27</v>
      </c>
      <c r="O17351" t="s">
        <v>27563</v>
      </c>
    </row>
    <row r="17352" spans="1:15" x14ac:dyDescent="0.3">
      <c r="A17352" t="s">
        <v>6591</v>
      </c>
      <c r="B17352" t="s">
        <v>26639</v>
      </c>
      <c r="C17352" t="s">
        <v>27561</v>
      </c>
      <c r="D17352" t="s">
        <v>19099</v>
      </c>
      <c r="E17352" t="s">
        <v>19100</v>
      </c>
      <c r="F17352" t="s">
        <v>19101</v>
      </c>
      <c r="H17352" t="s">
        <v>32</v>
      </c>
      <c r="I17352">
        <v>15</v>
      </c>
      <c r="K17352" t="s">
        <v>27562</v>
      </c>
      <c r="L17352" t="s">
        <v>836</v>
      </c>
      <c r="M17352" t="s">
        <v>16038</v>
      </c>
      <c r="N17352" t="s">
        <v>27</v>
      </c>
      <c r="O17352" t="s">
        <v>27563</v>
      </c>
    </row>
    <row r="17353" spans="1:15" x14ac:dyDescent="0.3">
      <c r="A17353" t="s">
        <v>6591</v>
      </c>
      <c r="B17353" t="s">
        <v>26639</v>
      </c>
      <c r="C17353" t="s">
        <v>27561</v>
      </c>
      <c r="D17353" t="s">
        <v>19102</v>
      </c>
      <c r="E17353" t="s">
        <v>19103</v>
      </c>
      <c r="F17353" t="s">
        <v>19104</v>
      </c>
      <c r="H17353" t="s">
        <v>32</v>
      </c>
      <c r="I17353">
        <v>15</v>
      </c>
      <c r="K17353" t="s">
        <v>27562</v>
      </c>
      <c r="L17353" t="s">
        <v>836</v>
      </c>
      <c r="M17353" t="s">
        <v>16038</v>
      </c>
      <c r="N17353" t="s">
        <v>27</v>
      </c>
      <c r="O17353" t="s">
        <v>27563</v>
      </c>
    </row>
    <row r="17354" spans="1:15" x14ac:dyDescent="0.3">
      <c r="A17354" t="s">
        <v>6591</v>
      </c>
      <c r="B17354" t="s">
        <v>26639</v>
      </c>
      <c r="C17354" t="s">
        <v>27561</v>
      </c>
      <c r="D17354" t="s">
        <v>19105</v>
      </c>
      <c r="E17354" t="s">
        <v>19106</v>
      </c>
      <c r="F17354" t="s">
        <v>19107</v>
      </c>
      <c r="H17354" t="s">
        <v>32</v>
      </c>
      <c r="I17354">
        <v>16</v>
      </c>
      <c r="K17354" t="s">
        <v>27562</v>
      </c>
      <c r="L17354" t="s">
        <v>836</v>
      </c>
      <c r="M17354" t="s">
        <v>16038</v>
      </c>
      <c r="N17354" t="s">
        <v>27</v>
      </c>
      <c r="O17354" t="s">
        <v>27563</v>
      </c>
    </row>
    <row r="17355" spans="1:15" x14ac:dyDescent="0.3">
      <c r="A17355" t="s">
        <v>6591</v>
      </c>
      <c r="B17355" t="s">
        <v>26639</v>
      </c>
      <c r="C17355" t="s">
        <v>27561</v>
      </c>
      <c r="D17355" t="s">
        <v>19108</v>
      </c>
      <c r="E17355" t="s">
        <v>19109</v>
      </c>
      <c r="F17355" t="s">
        <v>19110</v>
      </c>
      <c r="H17355" t="s">
        <v>32</v>
      </c>
      <c r="I17355">
        <v>16</v>
      </c>
      <c r="K17355" t="s">
        <v>27562</v>
      </c>
      <c r="L17355" t="s">
        <v>836</v>
      </c>
      <c r="M17355" t="s">
        <v>16038</v>
      </c>
      <c r="N17355" t="s">
        <v>27</v>
      </c>
      <c r="O17355" t="s">
        <v>27563</v>
      </c>
    </row>
    <row r="17356" spans="1:15" x14ac:dyDescent="0.3">
      <c r="A17356" t="s">
        <v>6591</v>
      </c>
      <c r="B17356" t="s">
        <v>26639</v>
      </c>
      <c r="C17356" t="s">
        <v>27561</v>
      </c>
      <c r="D17356" t="s">
        <v>19111</v>
      </c>
      <c r="E17356" t="s">
        <v>19112</v>
      </c>
      <c r="F17356" t="s">
        <v>19113</v>
      </c>
      <c r="H17356" t="s">
        <v>32</v>
      </c>
      <c r="I17356">
        <v>2</v>
      </c>
      <c r="J17356" t="s">
        <v>16497</v>
      </c>
      <c r="K17356" t="s">
        <v>27562</v>
      </c>
      <c r="L17356" t="s">
        <v>836</v>
      </c>
      <c r="M17356" t="s">
        <v>16038</v>
      </c>
      <c r="N17356" t="s">
        <v>27</v>
      </c>
      <c r="O17356" t="s">
        <v>27563</v>
      </c>
    </row>
    <row r="17357" spans="1:15" x14ac:dyDescent="0.3">
      <c r="A17357" t="s">
        <v>6591</v>
      </c>
      <c r="B17357" t="s">
        <v>26639</v>
      </c>
      <c r="C17357" t="s">
        <v>27561</v>
      </c>
      <c r="D17357" t="s">
        <v>19114</v>
      </c>
      <c r="E17357" t="s">
        <v>19115</v>
      </c>
      <c r="F17357" t="s">
        <v>19116</v>
      </c>
      <c r="H17357" t="s">
        <v>32</v>
      </c>
      <c r="I17357">
        <v>15</v>
      </c>
      <c r="K17357" t="s">
        <v>27562</v>
      </c>
      <c r="L17357" t="s">
        <v>836</v>
      </c>
      <c r="M17357" t="s">
        <v>16038</v>
      </c>
      <c r="N17357" t="s">
        <v>27</v>
      </c>
      <c r="O17357" t="s">
        <v>27563</v>
      </c>
    </row>
    <row r="17358" spans="1:15" x14ac:dyDescent="0.3">
      <c r="A17358" t="s">
        <v>6591</v>
      </c>
      <c r="B17358" t="s">
        <v>26639</v>
      </c>
      <c r="C17358" t="s">
        <v>27561</v>
      </c>
      <c r="D17358" t="s">
        <v>19117</v>
      </c>
      <c r="E17358" t="s">
        <v>19118</v>
      </c>
      <c r="F17358" t="s">
        <v>19119</v>
      </c>
      <c r="H17358" t="s">
        <v>32</v>
      </c>
      <c r="I17358">
        <v>15</v>
      </c>
      <c r="K17358" t="s">
        <v>27562</v>
      </c>
      <c r="L17358" t="s">
        <v>836</v>
      </c>
      <c r="M17358" t="s">
        <v>16038</v>
      </c>
      <c r="N17358" t="s">
        <v>27</v>
      </c>
      <c r="O17358" t="s">
        <v>27563</v>
      </c>
    </row>
    <row r="17359" spans="1:15" x14ac:dyDescent="0.3">
      <c r="A17359" t="s">
        <v>6591</v>
      </c>
      <c r="B17359" t="s">
        <v>26639</v>
      </c>
      <c r="C17359" t="s">
        <v>27561</v>
      </c>
      <c r="D17359" t="s">
        <v>19120</v>
      </c>
      <c r="E17359" t="s">
        <v>19121</v>
      </c>
      <c r="F17359" t="s">
        <v>19122</v>
      </c>
      <c r="H17359" t="s">
        <v>32</v>
      </c>
      <c r="I17359">
        <v>10</v>
      </c>
      <c r="K17359" t="s">
        <v>27562</v>
      </c>
      <c r="L17359" t="s">
        <v>836</v>
      </c>
      <c r="M17359" t="s">
        <v>16038</v>
      </c>
      <c r="N17359" t="s">
        <v>27</v>
      </c>
      <c r="O17359" t="s">
        <v>27563</v>
      </c>
    </row>
    <row r="17360" spans="1:15" x14ac:dyDescent="0.3">
      <c r="A17360" t="s">
        <v>6591</v>
      </c>
      <c r="B17360" t="s">
        <v>26639</v>
      </c>
      <c r="C17360" t="s">
        <v>27561</v>
      </c>
      <c r="D17360" t="s">
        <v>19123</v>
      </c>
      <c r="E17360" t="s">
        <v>19124</v>
      </c>
      <c r="F17360" t="s">
        <v>19125</v>
      </c>
      <c r="H17360" t="s">
        <v>32</v>
      </c>
      <c r="I17360">
        <v>15</v>
      </c>
      <c r="K17360" t="s">
        <v>27562</v>
      </c>
      <c r="L17360" t="s">
        <v>836</v>
      </c>
      <c r="M17360" t="s">
        <v>16038</v>
      </c>
      <c r="N17360" t="s">
        <v>27</v>
      </c>
      <c r="O17360" t="s">
        <v>27563</v>
      </c>
    </row>
    <row r="17361" spans="1:15" x14ac:dyDescent="0.3">
      <c r="A17361" t="s">
        <v>6591</v>
      </c>
      <c r="B17361" t="s">
        <v>26639</v>
      </c>
      <c r="C17361" t="s">
        <v>27561</v>
      </c>
      <c r="E17361" t="s">
        <v>33</v>
      </c>
      <c r="I17361">
        <v>0</v>
      </c>
      <c r="K17361" t="s">
        <v>27562</v>
      </c>
      <c r="L17361" t="s">
        <v>836</v>
      </c>
      <c r="M17361" t="s">
        <v>16038</v>
      </c>
      <c r="N17361" t="s">
        <v>27</v>
      </c>
      <c r="O17361" t="s">
        <v>27563</v>
      </c>
    </row>
    <row r="17362" spans="1:15" x14ac:dyDescent="0.3">
      <c r="A17362" t="s">
        <v>6591</v>
      </c>
      <c r="B17362" t="s">
        <v>26639</v>
      </c>
      <c r="C17362" t="s">
        <v>27561</v>
      </c>
      <c r="D17362" t="s">
        <v>19065</v>
      </c>
      <c r="E17362" t="s">
        <v>19066</v>
      </c>
      <c r="F17362" t="s">
        <v>19067</v>
      </c>
      <c r="H17362" t="s">
        <v>32</v>
      </c>
      <c r="I17362">
        <v>10</v>
      </c>
      <c r="K17362" t="s">
        <v>27562</v>
      </c>
      <c r="L17362" t="s">
        <v>836</v>
      </c>
      <c r="M17362" t="s">
        <v>16038</v>
      </c>
      <c r="N17362" t="s">
        <v>27</v>
      </c>
      <c r="O17362" t="s">
        <v>27563</v>
      </c>
    </row>
    <row r="17363" spans="1:15" x14ac:dyDescent="0.3">
      <c r="A17363" t="s">
        <v>6591</v>
      </c>
      <c r="B17363" t="s">
        <v>26639</v>
      </c>
      <c r="C17363" t="s">
        <v>27561</v>
      </c>
      <c r="D17363" t="s">
        <v>19068</v>
      </c>
      <c r="E17363" t="s">
        <v>19069</v>
      </c>
      <c r="F17363" t="s">
        <v>19070</v>
      </c>
      <c r="H17363" t="s">
        <v>32</v>
      </c>
      <c r="I17363">
        <v>4</v>
      </c>
      <c r="J17363" t="s">
        <v>27049</v>
      </c>
      <c r="K17363" t="s">
        <v>27562</v>
      </c>
      <c r="L17363" t="s">
        <v>836</v>
      </c>
      <c r="M17363" t="s">
        <v>16038</v>
      </c>
      <c r="N17363" t="s">
        <v>27</v>
      </c>
      <c r="O17363" t="s">
        <v>27563</v>
      </c>
    </row>
    <row r="17364" spans="1:15" x14ac:dyDescent="0.3">
      <c r="A17364" t="s">
        <v>6591</v>
      </c>
      <c r="B17364" t="s">
        <v>26639</v>
      </c>
      <c r="C17364" t="s">
        <v>27561</v>
      </c>
      <c r="D17364" t="s">
        <v>24254</v>
      </c>
      <c r="E17364" t="s">
        <v>24255</v>
      </c>
      <c r="F17364" t="s">
        <v>24256</v>
      </c>
      <c r="H17364" t="s">
        <v>2052</v>
      </c>
      <c r="I17364">
        <v>13</v>
      </c>
      <c r="K17364" t="s">
        <v>27562</v>
      </c>
      <c r="L17364" t="s">
        <v>836</v>
      </c>
      <c r="M17364" t="s">
        <v>16038</v>
      </c>
      <c r="N17364" t="s">
        <v>27</v>
      </c>
      <c r="O17364" t="s">
        <v>27563</v>
      </c>
    </row>
    <row r="17365" spans="1:15" x14ac:dyDescent="0.3">
      <c r="A17365" t="s">
        <v>6591</v>
      </c>
      <c r="B17365" t="s">
        <v>26639</v>
      </c>
      <c r="C17365" t="s">
        <v>27561</v>
      </c>
      <c r="D17365" t="s">
        <v>24260</v>
      </c>
      <c r="E17365" t="s">
        <v>24261</v>
      </c>
      <c r="F17365" t="s">
        <v>24262</v>
      </c>
      <c r="H17365" t="s">
        <v>37</v>
      </c>
      <c r="I17365">
        <v>8</v>
      </c>
      <c r="K17365" t="s">
        <v>27562</v>
      </c>
      <c r="L17365" t="s">
        <v>836</v>
      </c>
      <c r="M17365" t="s">
        <v>16038</v>
      </c>
      <c r="N17365" t="s">
        <v>27</v>
      </c>
      <c r="O17365" t="s">
        <v>27563</v>
      </c>
    </row>
    <row r="17366" spans="1:15" x14ac:dyDescent="0.3">
      <c r="A17366" t="s">
        <v>6591</v>
      </c>
      <c r="B17366" t="s">
        <v>26639</v>
      </c>
      <c r="C17366" t="s">
        <v>27561</v>
      </c>
      <c r="D17366" t="s">
        <v>24266</v>
      </c>
      <c r="E17366" t="s">
        <v>24267</v>
      </c>
      <c r="F17366" t="s">
        <v>24268</v>
      </c>
      <c r="H17366" t="s">
        <v>32</v>
      </c>
      <c r="I17366">
        <v>1</v>
      </c>
      <c r="J17366" t="s">
        <v>19623</v>
      </c>
      <c r="K17366" t="s">
        <v>27562</v>
      </c>
      <c r="L17366" t="s">
        <v>836</v>
      </c>
      <c r="M17366" t="s">
        <v>16038</v>
      </c>
      <c r="N17366" t="s">
        <v>27</v>
      </c>
      <c r="O17366" t="s">
        <v>27563</v>
      </c>
    </row>
    <row r="17367" spans="1:15" x14ac:dyDescent="0.3">
      <c r="A17367" t="s">
        <v>6591</v>
      </c>
      <c r="B17367" t="s">
        <v>26639</v>
      </c>
      <c r="C17367" t="s">
        <v>27561</v>
      </c>
      <c r="D17367" t="s">
        <v>456</v>
      </c>
      <c r="E17367" t="s">
        <v>27993</v>
      </c>
      <c r="F17367" t="s">
        <v>458</v>
      </c>
      <c r="H17367" t="s">
        <v>32</v>
      </c>
      <c r="I17367">
        <v>10</v>
      </c>
      <c r="K17367" t="s">
        <v>27562</v>
      </c>
      <c r="L17367" t="s">
        <v>836</v>
      </c>
      <c r="M17367" t="s">
        <v>16038</v>
      </c>
      <c r="N17367" t="s">
        <v>27</v>
      </c>
      <c r="O17367" t="s">
        <v>27563</v>
      </c>
    </row>
    <row r="17368" spans="1:15" x14ac:dyDescent="0.3">
      <c r="A17368" t="s">
        <v>6591</v>
      </c>
      <c r="B17368" t="s">
        <v>26639</v>
      </c>
      <c r="C17368" t="s">
        <v>27561</v>
      </c>
      <c r="D17368" t="s">
        <v>456</v>
      </c>
      <c r="E17368" t="s">
        <v>27994</v>
      </c>
      <c r="F17368" t="s">
        <v>458</v>
      </c>
      <c r="H17368" t="s">
        <v>100</v>
      </c>
      <c r="I17368">
        <v>6</v>
      </c>
      <c r="K17368" t="s">
        <v>27562</v>
      </c>
      <c r="L17368" t="s">
        <v>836</v>
      </c>
      <c r="M17368" t="s">
        <v>16038</v>
      </c>
      <c r="N17368" t="s">
        <v>27</v>
      </c>
      <c r="O17368" t="s">
        <v>27563</v>
      </c>
    </row>
    <row r="17369" spans="1:15" x14ac:dyDescent="0.3">
      <c r="A17369" t="s">
        <v>6591</v>
      </c>
      <c r="B17369" t="s">
        <v>26639</v>
      </c>
      <c r="C17369" t="s">
        <v>27561</v>
      </c>
      <c r="D17369" t="s">
        <v>178</v>
      </c>
      <c r="E17369" t="s">
        <v>27995</v>
      </c>
      <c r="F17369" t="s">
        <v>180</v>
      </c>
      <c r="H17369" t="s">
        <v>32</v>
      </c>
      <c r="I17369">
        <v>1</v>
      </c>
      <c r="K17369" t="s">
        <v>27562</v>
      </c>
      <c r="L17369" t="s">
        <v>836</v>
      </c>
      <c r="M17369" t="s">
        <v>16038</v>
      </c>
      <c r="N17369" t="s">
        <v>27</v>
      </c>
      <c r="O17369" t="s">
        <v>27563</v>
      </c>
    </row>
    <row r="17370" spans="1:15" x14ac:dyDescent="0.3">
      <c r="A17370" t="s">
        <v>6591</v>
      </c>
      <c r="B17370" t="s">
        <v>26639</v>
      </c>
      <c r="C17370" t="s">
        <v>27561</v>
      </c>
      <c r="D17370" t="s">
        <v>27996</v>
      </c>
      <c r="E17370" t="s">
        <v>27997</v>
      </c>
      <c r="F17370" t="s">
        <v>27998</v>
      </c>
      <c r="H17370" t="s">
        <v>32</v>
      </c>
      <c r="I17370">
        <v>4</v>
      </c>
      <c r="J17370" t="s">
        <v>27999</v>
      </c>
      <c r="K17370" t="s">
        <v>27562</v>
      </c>
      <c r="L17370" t="s">
        <v>836</v>
      </c>
      <c r="M17370" t="s">
        <v>16038</v>
      </c>
      <c r="N17370" t="s">
        <v>27</v>
      </c>
      <c r="O17370" t="s">
        <v>27563</v>
      </c>
    </row>
    <row r="17371" spans="1:15" x14ac:dyDescent="0.3">
      <c r="A17371" t="s">
        <v>6591</v>
      </c>
      <c r="B17371" t="s">
        <v>26639</v>
      </c>
      <c r="C17371" t="s">
        <v>27561</v>
      </c>
      <c r="D17371" t="s">
        <v>28000</v>
      </c>
      <c r="E17371" t="s">
        <v>28001</v>
      </c>
      <c r="F17371" t="s">
        <v>28002</v>
      </c>
      <c r="H17371" t="s">
        <v>32</v>
      </c>
      <c r="I17371">
        <v>10</v>
      </c>
      <c r="K17371" t="s">
        <v>27562</v>
      </c>
      <c r="L17371" t="s">
        <v>836</v>
      </c>
      <c r="M17371" t="s">
        <v>16038</v>
      </c>
      <c r="N17371" t="s">
        <v>27</v>
      </c>
      <c r="O17371" t="s">
        <v>27563</v>
      </c>
    </row>
    <row r="17372" spans="1:15" x14ac:dyDescent="0.3">
      <c r="A17372" t="s">
        <v>6591</v>
      </c>
      <c r="B17372" t="s">
        <v>26639</v>
      </c>
      <c r="C17372" t="s">
        <v>27561</v>
      </c>
      <c r="D17372" t="s">
        <v>28003</v>
      </c>
      <c r="E17372" t="s">
        <v>28004</v>
      </c>
      <c r="F17372" t="s">
        <v>28005</v>
      </c>
      <c r="H17372" t="s">
        <v>32</v>
      </c>
      <c r="I17372">
        <v>10</v>
      </c>
      <c r="J17372" t="s">
        <v>28006</v>
      </c>
      <c r="K17372" t="s">
        <v>27562</v>
      </c>
      <c r="L17372" t="s">
        <v>836</v>
      </c>
      <c r="M17372" t="s">
        <v>16038</v>
      </c>
      <c r="N17372" t="s">
        <v>27</v>
      </c>
      <c r="O17372" t="s">
        <v>27563</v>
      </c>
    </row>
    <row r="17373" spans="1:15" x14ac:dyDescent="0.3">
      <c r="A17373" t="s">
        <v>6591</v>
      </c>
      <c r="B17373" t="s">
        <v>26639</v>
      </c>
      <c r="C17373" t="s">
        <v>27561</v>
      </c>
      <c r="D17373" t="s">
        <v>28007</v>
      </c>
      <c r="E17373" t="s">
        <v>28008</v>
      </c>
      <c r="F17373" t="s">
        <v>28009</v>
      </c>
      <c r="H17373" t="s">
        <v>128</v>
      </c>
      <c r="I17373">
        <v>13</v>
      </c>
      <c r="K17373" t="s">
        <v>27562</v>
      </c>
      <c r="L17373" t="s">
        <v>836</v>
      </c>
      <c r="M17373" t="s">
        <v>16038</v>
      </c>
      <c r="N17373" t="s">
        <v>27</v>
      </c>
      <c r="O17373" t="s">
        <v>27563</v>
      </c>
    </row>
    <row r="17374" spans="1:15" x14ac:dyDescent="0.3">
      <c r="A17374" t="s">
        <v>6591</v>
      </c>
      <c r="B17374" t="s">
        <v>26639</v>
      </c>
      <c r="C17374" t="s">
        <v>27561</v>
      </c>
      <c r="D17374" t="s">
        <v>28010</v>
      </c>
      <c r="E17374" t="s">
        <v>28011</v>
      </c>
      <c r="F17374" t="s">
        <v>28012</v>
      </c>
      <c r="H17374" t="s">
        <v>100</v>
      </c>
      <c r="I17374">
        <v>3</v>
      </c>
      <c r="K17374" t="s">
        <v>27562</v>
      </c>
      <c r="L17374" t="s">
        <v>836</v>
      </c>
      <c r="M17374" t="s">
        <v>16038</v>
      </c>
      <c r="N17374" t="s">
        <v>27</v>
      </c>
      <c r="O17374" t="s">
        <v>27563</v>
      </c>
    </row>
    <row r="17375" spans="1:15" x14ac:dyDescent="0.3">
      <c r="A17375" t="s">
        <v>6591</v>
      </c>
      <c r="B17375" t="s">
        <v>26639</v>
      </c>
      <c r="C17375" t="s">
        <v>27561</v>
      </c>
      <c r="D17375" t="s">
        <v>28013</v>
      </c>
      <c r="E17375" t="s">
        <v>28014</v>
      </c>
      <c r="F17375" t="s">
        <v>28015</v>
      </c>
      <c r="H17375" t="s">
        <v>32</v>
      </c>
      <c r="I17375">
        <v>40</v>
      </c>
      <c r="J17375" t="s">
        <v>189</v>
      </c>
      <c r="K17375" t="s">
        <v>27562</v>
      </c>
      <c r="L17375" t="s">
        <v>836</v>
      </c>
      <c r="M17375" t="s">
        <v>16038</v>
      </c>
      <c r="N17375" t="s">
        <v>27</v>
      </c>
      <c r="O17375" t="s">
        <v>27563</v>
      </c>
    </row>
    <row r="17376" spans="1:15" x14ac:dyDescent="0.3">
      <c r="A17376" t="s">
        <v>6591</v>
      </c>
      <c r="B17376" t="s">
        <v>26639</v>
      </c>
      <c r="C17376" t="s">
        <v>27561</v>
      </c>
      <c r="D17376" t="s">
        <v>456</v>
      </c>
      <c r="E17376" t="s">
        <v>27054</v>
      </c>
      <c r="F17376" t="s">
        <v>458</v>
      </c>
      <c r="H17376" t="s">
        <v>32</v>
      </c>
      <c r="I17376">
        <v>1</v>
      </c>
      <c r="K17376" t="s">
        <v>27562</v>
      </c>
      <c r="L17376" t="s">
        <v>836</v>
      </c>
      <c r="M17376" t="s">
        <v>16038</v>
      </c>
      <c r="N17376" t="s">
        <v>27</v>
      </c>
      <c r="O17376" t="s">
        <v>27563</v>
      </c>
    </row>
    <row r="17377" spans="1:15" x14ac:dyDescent="0.3">
      <c r="A17377" t="s">
        <v>6591</v>
      </c>
      <c r="B17377" t="s">
        <v>26639</v>
      </c>
      <c r="C17377" t="s">
        <v>27561</v>
      </c>
      <c r="D17377" t="s">
        <v>456</v>
      </c>
      <c r="E17377" t="s">
        <v>27055</v>
      </c>
      <c r="F17377" t="s">
        <v>458</v>
      </c>
      <c r="H17377" t="s">
        <v>32</v>
      </c>
      <c r="I17377">
        <v>1</v>
      </c>
      <c r="K17377" t="s">
        <v>27562</v>
      </c>
      <c r="L17377" t="s">
        <v>836</v>
      </c>
      <c r="M17377" t="s">
        <v>16038</v>
      </c>
      <c r="N17377" t="s">
        <v>27</v>
      </c>
      <c r="O17377" t="s">
        <v>27563</v>
      </c>
    </row>
    <row r="17378" spans="1:15" x14ac:dyDescent="0.3">
      <c r="A17378" t="s">
        <v>6591</v>
      </c>
      <c r="B17378" t="s">
        <v>26639</v>
      </c>
      <c r="C17378" t="s">
        <v>27561</v>
      </c>
      <c r="D17378" t="s">
        <v>456</v>
      </c>
      <c r="E17378" t="s">
        <v>27056</v>
      </c>
      <c r="F17378" t="s">
        <v>458</v>
      </c>
      <c r="H17378" t="s">
        <v>32</v>
      </c>
      <c r="I17378">
        <v>1</v>
      </c>
      <c r="K17378" t="s">
        <v>27562</v>
      </c>
      <c r="L17378" t="s">
        <v>836</v>
      </c>
      <c r="M17378" t="s">
        <v>16038</v>
      </c>
      <c r="N17378" t="s">
        <v>27</v>
      </c>
      <c r="O17378" t="s">
        <v>27563</v>
      </c>
    </row>
    <row r="17379" spans="1:15" x14ac:dyDescent="0.3">
      <c r="A17379" t="s">
        <v>6591</v>
      </c>
      <c r="B17379" t="s">
        <v>26639</v>
      </c>
      <c r="C17379" t="s">
        <v>27561</v>
      </c>
      <c r="D17379" t="s">
        <v>456</v>
      </c>
      <c r="E17379" t="s">
        <v>27057</v>
      </c>
      <c r="F17379" t="s">
        <v>458</v>
      </c>
      <c r="H17379" t="s">
        <v>32</v>
      </c>
      <c r="I17379">
        <v>1</v>
      </c>
      <c r="K17379" t="s">
        <v>27562</v>
      </c>
      <c r="L17379" t="s">
        <v>836</v>
      </c>
      <c r="M17379" t="s">
        <v>16038</v>
      </c>
      <c r="N17379" t="s">
        <v>27</v>
      </c>
      <c r="O17379" t="s">
        <v>27563</v>
      </c>
    </row>
    <row r="17380" spans="1:15" x14ac:dyDescent="0.3">
      <c r="A17380" t="s">
        <v>6591</v>
      </c>
      <c r="B17380" t="s">
        <v>26639</v>
      </c>
      <c r="C17380" t="s">
        <v>27561</v>
      </c>
      <c r="D17380" t="s">
        <v>456</v>
      </c>
      <c r="E17380" t="s">
        <v>27058</v>
      </c>
      <c r="F17380" t="s">
        <v>458</v>
      </c>
      <c r="H17380" t="s">
        <v>32</v>
      </c>
      <c r="I17380">
        <v>1</v>
      </c>
      <c r="K17380" t="s">
        <v>27562</v>
      </c>
      <c r="L17380" t="s">
        <v>836</v>
      </c>
      <c r="M17380" t="s">
        <v>16038</v>
      </c>
      <c r="N17380" t="s">
        <v>27</v>
      </c>
      <c r="O17380" t="s">
        <v>27563</v>
      </c>
    </row>
    <row r="17381" spans="1:15" x14ac:dyDescent="0.3">
      <c r="A17381" t="s">
        <v>6591</v>
      </c>
      <c r="B17381" t="s">
        <v>26639</v>
      </c>
      <c r="C17381" t="s">
        <v>27561</v>
      </c>
      <c r="D17381" t="s">
        <v>456</v>
      </c>
      <c r="E17381" t="s">
        <v>27042</v>
      </c>
      <c r="F17381" t="s">
        <v>458</v>
      </c>
      <c r="H17381" t="s">
        <v>32</v>
      </c>
      <c r="I17381">
        <v>1</v>
      </c>
      <c r="K17381" t="s">
        <v>27562</v>
      </c>
      <c r="L17381" t="s">
        <v>836</v>
      </c>
      <c r="M17381" t="s">
        <v>16038</v>
      </c>
      <c r="N17381" t="s">
        <v>27</v>
      </c>
      <c r="O17381" t="s">
        <v>27563</v>
      </c>
    </row>
    <row r="17382" spans="1:15" x14ac:dyDescent="0.3">
      <c r="A17382" t="s">
        <v>6591</v>
      </c>
      <c r="B17382" t="s">
        <v>26639</v>
      </c>
      <c r="C17382" t="s">
        <v>27561</v>
      </c>
      <c r="D17382" t="s">
        <v>456</v>
      </c>
      <c r="E17382" t="s">
        <v>28016</v>
      </c>
      <c r="F17382" t="s">
        <v>458</v>
      </c>
      <c r="H17382" t="s">
        <v>100</v>
      </c>
      <c r="I17382">
        <v>3</v>
      </c>
      <c r="J17382" t="s">
        <v>189</v>
      </c>
      <c r="K17382" t="s">
        <v>27562</v>
      </c>
      <c r="L17382" t="s">
        <v>836</v>
      </c>
      <c r="M17382" t="s">
        <v>16038</v>
      </c>
      <c r="N17382" t="s">
        <v>27</v>
      </c>
      <c r="O17382" t="s">
        <v>27563</v>
      </c>
    </row>
    <row r="17383" spans="1:15" x14ac:dyDescent="0.3">
      <c r="A17383" t="s">
        <v>6591</v>
      </c>
      <c r="B17383" t="s">
        <v>26639</v>
      </c>
      <c r="C17383" t="s">
        <v>27561</v>
      </c>
      <c r="D17383" t="s">
        <v>12195</v>
      </c>
      <c r="E17383" t="s">
        <v>28017</v>
      </c>
      <c r="F17383" t="s">
        <v>12197</v>
      </c>
      <c r="H17383" t="s">
        <v>32</v>
      </c>
      <c r="I17383">
        <v>10</v>
      </c>
      <c r="J17383" t="s">
        <v>189</v>
      </c>
      <c r="K17383" t="s">
        <v>27562</v>
      </c>
      <c r="L17383" t="s">
        <v>836</v>
      </c>
      <c r="M17383" t="s">
        <v>16038</v>
      </c>
      <c r="N17383" t="s">
        <v>27</v>
      </c>
      <c r="O17383" t="s">
        <v>27563</v>
      </c>
    </row>
    <row r="17384" spans="1:15" x14ac:dyDescent="0.3">
      <c r="A17384" t="s">
        <v>6591</v>
      </c>
      <c r="B17384" t="s">
        <v>26639</v>
      </c>
      <c r="C17384" t="s">
        <v>27561</v>
      </c>
      <c r="E17384" t="s">
        <v>33</v>
      </c>
      <c r="I17384">
        <v>0</v>
      </c>
      <c r="K17384" t="s">
        <v>27562</v>
      </c>
      <c r="L17384" t="s">
        <v>836</v>
      </c>
      <c r="M17384" t="s">
        <v>16038</v>
      </c>
      <c r="N17384" t="s">
        <v>27</v>
      </c>
      <c r="O17384" t="s">
        <v>27563</v>
      </c>
    </row>
    <row r="17385" spans="1:15" x14ac:dyDescent="0.3">
      <c r="A17385" t="s">
        <v>6591</v>
      </c>
      <c r="B17385" t="s">
        <v>26639</v>
      </c>
      <c r="C17385" t="s">
        <v>27561</v>
      </c>
      <c r="D17385" t="s">
        <v>11797</v>
      </c>
      <c r="E17385" t="s">
        <v>28018</v>
      </c>
      <c r="F17385" t="s">
        <v>28019</v>
      </c>
      <c r="H17385" t="s">
        <v>32</v>
      </c>
      <c r="I17385">
        <v>10</v>
      </c>
      <c r="J17385" t="s">
        <v>12376</v>
      </c>
      <c r="K17385" t="s">
        <v>27562</v>
      </c>
      <c r="L17385" t="s">
        <v>836</v>
      </c>
      <c r="M17385" t="s">
        <v>16038</v>
      </c>
      <c r="N17385" t="s">
        <v>27</v>
      </c>
      <c r="O17385" t="s">
        <v>27563</v>
      </c>
    </row>
    <row r="17386" spans="1:15" x14ac:dyDescent="0.3">
      <c r="A17386" t="s">
        <v>6591</v>
      </c>
      <c r="B17386" t="s">
        <v>26639</v>
      </c>
      <c r="C17386" t="s">
        <v>27561</v>
      </c>
      <c r="D17386" t="s">
        <v>6423</v>
      </c>
      <c r="E17386" t="s">
        <v>28020</v>
      </c>
      <c r="F17386" t="s">
        <v>6425</v>
      </c>
      <c r="H17386" t="s">
        <v>32</v>
      </c>
      <c r="I17386">
        <v>2</v>
      </c>
      <c r="J17386" t="s">
        <v>6426</v>
      </c>
      <c r="K17386" t="s">
        <v>27562</v>
      </c>
      <c r="L17386" t="s">
        <v>836</v>
      </c>
      <c r="M17386" t="s">
        <v>16038</v>
      </c>
      <c r="N17386" t="s">
        <v>27</v>
      </c>
      <c r="O17386" t="s">
        <v>27563</v>
      </c>
    </row>
    <row r="17387" spans="1:15" x14ac:dyDescent="0.3">
      <c r="A17387" t="s">
        <v>6591</v>
      </c>
      <c r="B17387" t="s">
        <v>26639</v>
      </c>
      <c r="C17387" t="s">
        <v>27561</v>
      </c>
      <c r="D17387" t="s">
        <v>12355</v>
      </c>
      <c r="E17387" t="s">
        <v>28021</v>
      </c>
      <c r="F17387" t="s">
        <v>12357</v>
      </c>
      <c r="H17387" t="s">
        <v>32</v>
      </c>
      <c r="I17387">
        <v>2</v>
      </c>
      <c r="J17387" t="s">
        <v>12358</v>
      </c>
      <c r="K17387" t="s">
        <v>27562</v>
      </c>
      <c r="L17387" t="s">
        <v>836</v>
      </c>
      <c r="M17387" t="s">
        <v>16038</v>
      </c>
      <c r="N17387" t="s">
        <v>27</v>
      </c>
      <c r="O17387" t="s">
        <v>27563</v>
      </c>
    </row>
    <row r="17388" spans="1:15" x14ac:dyDescent="0.3">
      <c r="A17388" t="s">
        <v>6591</v>
      </c>
      <c r="B17388" t="s">
        <v>26639</v>
      </c>
      <c r="C17388" t="s">
        <v>27561</v>
      </c>
      <c r="D17388" t="s">
        <v>24852</v>
      </c>
      <c r="E17388" t="s">
        <v>28022</v>
      </c>
      <c r="F17388" t="s">
        <v>24854</v>
      </c>
      <c r="H17388" t="s">
        <v>32</v>
      </c>
      <c r="I17388">
        <v>2</v>
      </c>
      <c r="J17388" t="s">
        <v>13972</v>
      </c>
      <c r="K17388" t="s">
        <v>27562</v>
      </c>
      <c r="L17388" t="s">
        <v>836</v>
      </c>
      <c r="M17388" t="s">
        <v>16038</v>
      </c>
      <c r="N17388" t="s">
        <v>27</v>
      </c>
      <c r="O17388" t="s">
        <v>27563</v>
      </c>
    </row>
    <row r="17389" spans="1:15" x14ac:dyDescent="0.3">
      <c r="A17389" t="s">
        <v>6591</v>
      </c>
      <c r="B17389" t="s">
        <v>26639</v>
      </c>
      <c r="C17389" t="s">
        <v>27561</v>
      </c>
      <c r="D17389" t="s">
        <v>24855</v>
      </c>
      <c r="E17389" t="s">
        <v>28023</v>
      </c>
      <c r="F17389" t="s">
        <v>24857</v>
      </c>
      <c r="H17389" t="s">
        <v>32</v>
      </c>
      <c r="I17389">
        <v>2</v>
      </c>
      <c r="J17389" t="s">
        <v>13972</v>
      </c>
      <c r="K17389" t="s">
        <v>27562</v>
      </c>
      <c r="L17389" t="s">
        <v>836</v>
      </c>
      <c r="M17389" t="s">
        <v>16038</v>
      </c>
      <c r="N17389" t="s">
        <v>27</v>
      </c>
      <c r="O17389" t="s">
        <v>27563</v>
      </c>
    </row>
    <row r="17390" spans="1:15" x14ac:dyDescent="0.3">
      <c r="A17390" t="s">
        <v>6591</v>
      </c>
      <c r="B17390" t="s">
        <v>26639</v>
      </c>
      <c r="C17390" t="s">
        <v>27561</v>
      </c>
      <c r="D17390" t="s">
        <v>28024</v>
      </c>
      <c r="E17390" t="s">
        <v>28025</v>
      </c>
      <c r="F17390" t="s">
        <v>28026</v>
      </c>
      <c r="H17390" t="s">
        <v>32</v>
      </c>
      <c r="I17390">
        <v>1</v>
      </c>
      <c r="K17390" t="s">
        <v>27562</v>
      </c>
      <c r="L17390" t="s">
        <v>836</v>
      </c>
      <c r="M17390" t="s">
        <v>16038</v>
      </c>
      <c r="N17390" t="s">
        <v>27</v>
      </c>
      <c r="O17390" t="s">
        <v>27563</v>
      </c>
    </row>
    <row r="17391" spans="1:15" x14ac:dyDescent="0.3">
      <c r="A17391" t="s">
        <v>6591</v>
      </c>
      <c r="B17391" t="s">
        <v>26639</v>
      </c>
      <c r="C17391" t="s">
        <v>27561</v>
      </c>
      <c r="D17391" t="s">
        <v>28027</v>
      </c>
      <c r="E17391" t="s">
        <v>28028</v>
      </c>
      <c r="F17391" t="s">
        <v>28029</v>
      </c>
      <c r="H17391" t="s">
        <v>32</v>
      </c>
      <c r="I17391">
        <v>1</v>
      </c>
      <c r="K17391" t="s">
        <v>27562</v>
      </c>
      <c r="L17391" t="s">
        <v>836</v>
      </c>
      <c r="M17391" t="s">
        <v>16038</v>
      </c>
      <c r="N17391" t="s">
        <v>27</v>
      </c>
      <c r="O17391" t="s">
        <v>27563</v>
      </c>
    </row>
    <row r="17392" spans="1:15" x14ac:dyDescent="0.3">
      <c r="A17392" t="s">
        <v>6591</v>
      </c>
      <c r="B17392" t="s">
        <v>26639</v>
      </c>
      <c r="C17392" t="s">
        <v>27561</v>
      </c>
      <c r="D17392" t="s">
        <v>20813</v>
      </c>
      <c r="E17392" t="s">
        <v>28030</v>
      </c>
      <c r="F17392" t="s">
        <v>20815</v>
      </c>
      <c r="H17392" t="s">
        <v>32</v>
      </c>
      <c r="I17392">
        <v>1</v>
      </c>
      <c r="K17392" t="s">
        <v>27562</v>
      </c>
      <c r="L17392" t="s">
        <v>836</v>
      </c>
      <c r="M17392" t="s">
        <v>16038</v>
      </c>
      <c r="N17392" t="s">
        <v>27</v>
      </c>
      <c r="O17392" t="s">
        <v>27563</v>
      </c>
    </row>
    <row r="17393" spans="1:15" x14ac:dyDescent="0.3">
      <c r="A17393" t="s">
        <v>6591</v>
      </c>
      <c r="B17393" t="s">
        <v>26639</v>
      </c>
      <c r="C17393" t="s">
        <v>27561</v>
      </c>
      <c r="E17393" t="s">
        <v>33</v>
      </c>
      <c r="I17393">
        <v>0</v>
      </c>
      <c r="K17393" t="s">
        <v>27562</v>
      </c>
      <c r="L17393" t="s">
        <v>836</v>
      </c>
      <c r="M17393" t="s">
        <v>16038</v>
      </c>
      <c r="N17393" t="s">
        <v>27</v>
      </c>
      <c r="O17393" t="s">
        <v>27563</v>
      </c>
    </row>
    <row r="17394" spans="1:15" x14ac:dyDescent="0.3">
      <c r="A17394" t="s">
        <v>6591</v>
      </c>
      <c r="B17394" t="s">
        <v>26639</v>
      </c>
      <c r="C17394" t="s">
        <v>27561</v>
      </c>
      <c r="D17394" t="s">
        <v>11797</v>
      </c>
      <c r="E17394" t="s">
        <v>28031</v>
      </c>
      <c r="F17394" t="s">
        <v>28019</v>
      </c>
      <c r="H17394" t="s">
        <v>32</v>
      </c>
      <c r="I17394">
        <v>10</v>
      </c>
      <c r="J17394" t="s">
        <v>12376</v>
      </c>
      <c r="K17394" t="s">
        <v>27562</v>
      </c>
      <c r="L17394" t="s">
        <v>836</v>
      </c>
      <c r="M17394" t="s">
        <v>16038</v>
      </c>
      <c r="N17394" t="s">
        <v>27</v>
      </c>
      <c r="O17394" t="s">
        <v>27563</v>
      </c>
    </row>
    <row r="17395" spans="1:15" x14ac:dyDescent="0.3">
      <c r="A17395" t="s">
        <v>6591</v>
      </c>
      <c r="B17395" t="s">
        <v>26639</v>
      </c>
      <c r="C17395" t="s">
        <v>27561</v>
      </c>
      <c r="D17395" t="s">
        <v>6423</v>
      </c>
      <c r="E17395" t="s">
        <v>28032</v>
      </c>
      <c r="F17395" t="s">
        <v>6425</v>
      </c>
      <c r="H17395" t="s">
        <v>32</v>
      </c>
      <c r="I17395">
        <v>2</v>
      </c>
      <c r="J17395" t="s">
        <v>6426</v>
      </c>
      <c r="K17395" t="s">
        <v>27562</v>
      </c>
      <c r="L17395" t="s">
        <v>836</v>
      </c>
      <c r="M17395" t="s">
        <v>16038</v>
      </c>
      <c r="N17395" t="s">
        <v>27</v>
      </c>
      <c r="O17395" t="s">
        <v>27563</v>
      </c>
    </row>
    <row r="17396" spans="1:15" x14ac:dyDescent="0.3">
      <c r="A17396" t="s">
        <v>6591</v>
      </c>
      <c r="B17396" t="s">
        <v>26639</v>
      </c>
      <c r="C17396" t="s">
        <v>27561</v>
      </c>
      <c r="D17396" t="s">
        <v>12355</v>
      </c>
      <c r="E17396" t="s">
        <v>28033</v>
      </c>
      <c r="F17396" t="s">
        <v>12357</v>
      </c>
      <c r="H17396" t="s">
        <v>32</v>
      </c>
      <c r="I17396">
        <v>2</v>
      </c>
      <c r="J17396" t="s">
        <v>12358</v>
      </c>
      <c r="K17396" t="s">
        <v>27562</v>
      </c>
      <c r="L17396" t="s">
        <v>836</v>
      </c>
      <c r="M17396" t="s">
        <v>16038</v>
      </c>
      <c r="N17396" t="s">
        <v>27</v>
      </c>
      <c r="O17396" t="s">
        <v>27563</v>
      </c>
    </row>
    <row r="17397" spans="1:15" x14ac:dyDescent="0.3">
      <c r="A17397" t="s">
        <v>6591</v>
      </c>
      <c r="B17397" t="s">
        <v>26639</v>
      </c>
      <c r="C17397" t="s">
        <v>27561</v>
      </c>
      <c r="D17397" t="s">
        <v>24852</v>
      </c>
      <c r="E17397" t="s">
        <v>28034</v>
      </c>
      <c r="F17397" t="s">
        <v>24854</v>
      </c>
      <c r="H17397" t="s">
        <v>32</v>
      </c>
      <c r="I17397">
        <v>2</v>
      </c>
      <c r="J17397" t="s">
        <v>13972</v>
      </c>
      <c r="K17397" t="s">
        <v>27562</v>
      </c>
      <c r="L17397" t="s">
        <v>836</v>
      </c>
      <c r="M17397" t="s">
        <v>16038</v>
      </c>
      <c r="N17397" t="s">
        <v>27</v>
      </c>
      <c r="O17397" t="s">
        <v>27563</v>
      </c>
    </row>
    <row r="17398" spans="1:15" x14ac:dyDescent="0.3">
      <c r="A17398" t="s">
        <v>6591</v>
      </c>
      <c r="B17398" t="s">
        <v>26639</v>
      </c>
      <c r="C17398" t="s">
        <v>27561</v>
      </c>
      <c r="D17398" t="s">
        <v>24855</v>
      </c>
      <c r="E17398" t="s">
        <v>28035</v>
      </c>
      <c r="F17398" t="s">
        <v>24857</v>
      </c>
      <c r="H17398" t="s">
        <v>32</v>
      </c>
      <c r="I17398">
        <v>2</v>
      </c>
      <c r="J17398" t="s">
        <v>13972</v>
      </c>
      <c r="K17398" t="s">
        <v>27562</v>
      </c>
      <c r="L17398" t="s">
        <v>836</v>
      </c>
      <c r="M17398" t="s">
        <v>16038</v>
      </c>
      <c r="N17398" t="s">
        <v>27</v>
      </c>
      <c r="O17398" t="s">
        <v>27563</v>
      </c>
    </row>
    <row r="17399" spans="1:15" x14ac:dyDescent="0.3">
      <c r="A17399" t="s">
        <v>6591</v>
      </c>
      <c r="B17399" t="s">
        <v>26639</v>
      </c>
      <c r="C17399" t="s">
        <v>27561</v>
      </c>
      <c r="D17399" t="s">
        <v>28024</v>
      </c>
      <c r="E17399" t="s">
        <v>28036</v>
      </c>
      <c r="F17399" t="s">
        <v>28026</v>
      </c>
      <c r="H17399" t="s">
        <v>32</v>
      </c>
      <c r="I17399">
        <v>1</v>
      </c>
      <c r="K17399" t="s">
        <v>27562</v>
      </c>
      <c r="L17399" t="s">
        <v>836</v>
      </c>
      <c r="M17399" t="s">
        <v>16038</v>
      </c>
      <c r="N17399" t="s">
        <v>27</v>
      </c>
      <c r="O17399" t="s">
        <v>27563</v>
      </c>
    </row>
    <row r="17400" spans="1:15" x14ac:dyDescent="0.3">
      <c r="A17400" t="s">
        <v>6591</v>
      </c>
      <c r="B17400" t="s">
        <v>26639</v>
      </c>
      <c r="C17400" t="s">
        <v>27561</v>
      </c>
      <c r="D17400" t="s">
        <v>28027</v>
      </c>
      <c r="E17400" t="s">
        <v>28037</v>
      </c>
      <c r="F17400" t="s">
        <v>28029</v>
      </c>
      <c r="H17400" t="s">
        <v>32</v>
      </c>
      <c r="I17400">
        <v>1</v>
      </c>
      <c r="K17400" t="s">
        <v>27562</v>
      </c>
      <c r="L17400" t="s">
        <v>836</v>
      </c>
      <c r="M17400" t="s">
        <v>16038</v>
      </c>
      <c r="N17400" t="s">
        <v>27</v>
      </c>
      <c r="O17400" t="s">
        <v>27563</v>
      </c>
    </row>
    <row r="17401" spans="1:15" x14ac:dyDescent="0.3">
      <c r="A17401" t="s">
        <v>6591</v>
      </c>
      <c r="B17401" t="s">
        <v>26639</v>
      </c>
      <c r="C17401" t="s">
        <v>27561</v>
      </c>
      <c r="D17401" t="s">
        <v>20813</v>
      </c>
      <c r="E17401" t="s">
        <v>28038</v>
      </c>
      <c r="F17401" t="s">
        <v>20815</v>
      </c>
      <c r="H17401" t="s">
        <v>32</v>
      </c>
      <c r="I17401">
        <v>1</v>
      </c>
      <c r="K17401" t="s">
        <v>27562</v>
      </c>
      <c r="L17401" t="s">
        <v>836</v>
      </c>
      <c r="M17401" t="s">
        <v>16038</v>
      </c>
      <c r="N17401" t="s">
        <v>27</v>
      </c>
      <c r="O17401" t="s">
        <v>27563</v>
      </c>
    </row>
    <row r="17402" spans="1:15" x14ac:dyDescent="0.3">
      <c r="A17402" t="s">
        <v>6591</v>
      </c>
      <c r="B17402" t="s">
        <v>26639</v>
      </c>
      <c r="C17402" t="s">
        <v>27561</v>
      </c>
      <c r="D17402" t="s">
        <v>28039</v>
      </c>
      <c r="E17402" t="s">
        <v>28040</v>
      </c>
      <c r="F17402" t="s">
        <v>28041</v>
      </c>
      <c r="H17402" t="s">
        <v>32</v>
      </c>
      <c r="I17402">
        <v>2</v>
      </c>
      <c r="J17402" t="s">
        <v>20817</v>
      </c>
      <c r="K17402" t="s">
        <v>27562</v>
      </c>
      <c r="L17402" t="s">
        <v>836</v>
      </c>
      <c r="M17402" t="s">
        <v>16038</v>
      </c>
      <c r="N17402" t="s">
        <v>27</v>
      </c>
      <c r="O17402" t="s">
        <v>27563</v>
      </c>
    </row>
    <row r="17403" spans="1:15" x14ac:dyDescent="0.3">
      <c r="A17403" t="s">
        <v>6591</v>
      </c>
      <c r="B17403" t="s">
        <v>26639</v>
      </c>
      <c r="C17403" t="s">
        <v>27561</v>
      </c>
      <c r="D17403" t="s">
        <v>27988</v>
      </c>
      <c r="E17403" t="s">
        <v>28042</v>
      </c>
      <c r="F17403" t="s">
        <v>27990</v>
      </c>
      <c r="H17403" t="s">
        <v>32</v>
      </c>
      <c r="I17403">
        <v>15</v>
      </c>
      <c r="K17403" t="s">
        <v>27562</v>
      </c>
      <c r="L17403" t="s">
        <v>836</v>
      </c>
      <c r="M17403" t="s">
        <v>16038</v>
      </c>
      <c r="N17403" t="s">
        <v>27</v>
      </c>
      <c r="O17403" t="s">
        <v>27563</v>
      </c>
    </row>
    <row r="17404" spans="1:15" x14ac:dyDescent="0.3">
      <c r="A17404" t="s">
        <v>6591</v>
      </c>
      <c r="B17404" t="s">
        <v>26639</v>
      </c>
      <c r="C17404" t="s">
        <v>27561</v>
      </c>
      <c r="D17404" t="s">
        <v>27996</v>
      </c>
      <c r="E17404" t="s">
        <v>28043</v>
      </c>
      <c r="F17404" t="s">
        <v>27998</v>
      </c>
      <c r="H17404" t="s">
        <v>32</v>
      </c>
      <c r="I17404">
        <v>4</v>
      </c>
      <c r="J17404" t="s">
        <v>27999</v>
      </c>
      <c r="K17404" t="s">
        <v>27562</v>
      </c>
      <c r="L17404" t="s">
        <v>836</v>
      </c>
      <c r="M17404" t="s">
        <v>16038</v>
      </c>
      <c r="N17404" t="s">
        <v>27</v>
      </c>
      <c r="O17404" t="s">
        <v>27563</v>
      </c>
    </row>
    <row r="17405" spans="1:15" x14ac:dyDescent="0.3">
      <c r="A17405" t="s">
        <v>6591</v>
      </c>
      <c r="B17405" t="s">
        <v>26639</v>
      </c>
      <c r="C17405" t="s">
        <v>27561</v>
      </c>
      <c r="D17405" t="s">
        <v>28000</v>
      </c>
      <c r="E17405" t="s">
        <v>28044</v>
      </c>
      <c r="F17405" t="s">
        <v>28002</v>
      </c>
      <c r="H17405" t="s">
        <v>32</v>
      </c>
      <c r="I17405">
        <v>10</v>
      </c>
      <c r="K17405" t="s">
        <v>27562</v>
      </c>
      <c r="L17405" t="s">
        <v>836</v>
      </c>
      <c r="M17405" t="s">
        <v>16038</v>
      </c>
      <c r="N17405" t="s">
        <v>27</v>
      </c>
      <c r="O17405" t="s">
        <v>27563</v>
      </c>
    </row>
    <row r="17406" spans="1:15" x14ac:dyDescent="0.3">
      <c r="A17406" t="s">
        <v>6591</v>
      </c>
      <c r="B17406" t="s">
        <v>26639</v>
      </c>
      <c r="C17406" t="s">
        <v>27561</v>
      </c>
      <c r="D17406" t="s">
        <v>28003</v>
      </c>
      <c r="E17406" t="s">
        <v>28045</v>
      </c>
      <c r="F17406" t="s">
        <v>28005</v>
      </c>
      <c r="H17406" t="s">
        <v>32</v>
      </c>
      <c r="I17406">
        <v>10</v>
      </c>
      <c r="J17406" t="s">
        <v>28006</v>
      </c>
      <c r="K17406" t="s">
        <v>27562</v>
      </c>
      <c r="L17406" t="s">
        <v>836</v>
      </c>
      <c r="M17406" t="s">
        <v>16038</v>
      </c>
      <c r="N17406" t="s">
        <v>27</v>
      </c>
      <c r="O17406" t="s">
        <v>27563</v>
      </c>
    </row>
    <row r="17407" spans="1:15" x14ac:dyDescent="0.3">
      <c r="A17407" t="s">
        <v>6591</v>
      </c>
      <c r="B17407" t="s">
        <v>26639</v>
      </c>
      <c r="C17407" t="s">
        <v>27561</v>
      </c>
      <c r="D17407" t="s">
        <v>28007</v>
      </c>
      <c r="E17407" t="s">
        <v>28046</v>
      </c>
      <c r="F17407" t="s">
        <v>28047</v>
      </c>
      <c r="H17407" t="s">
        <v>128</v>
      </c>
      <c r="I17407">
        <v>13</v>
      </c>
      <c r="K17407" t="s">
        <v>27562</v>
      </c>
      <c r="L17407" t="s">
        <v>836</v>
      </c>
      <c r="M17407" t="s">
        <v>16038</v>
      </c>
      <c r="N17407" t="s">
        <v>27</v>
      </c>
      <c r="O17407" t="s">
        <v>27563</v>
      </c>
    </row>
    <row r="17408" spans="1:15" x14ac:dyDescent="0.3">
      <c r="A17408" t="s">
        <v>6591</v>
      </c>
      <c r="B17408" t="s">
        <v>26639</v>
      </c>
      <c r="C17408" t="s">
        <v>27561</v>
      </c>
      <c r="E17408" t="s">
        <v>28048</v>
      </c>
      <c r="H17408" t="s">
        <v>32</v>
      </c>
      <c r="I17408">
        <v>10</v>
      </c>
      <c r="K17408" t="s">
        <v>27562</v>
      </c>
      <c r="L17408" t="s">
        <v>836</v>
      </c>
      <c r="M17408" t="s">
        <v>16038</v>
      </c>
      <c r="N17408" t="s">
        <v>27</v>
      </c>
      <c r="O17408" t="s">
        <v>27563</v>
      </c>
    </row>
    <row r="17409" spans="1:15" x14ac:dyDescent="0.3">
      <c r="A17409" t="s">
        <v>6591</v>
      </c>
      <c r="B17409" t="s">
        <v>26639</v>
      </c>
      <c r="C17409" t="s">
        <v>27561</v>
      </c>
      <c r="E17409" t="s">
        <v>28049</v>
      </c>
      <c r="H17409" t="s">
        <v>32</v>
      </c>
      <c r="I17409">
        <v>4</v>
      </c>
      <c r="K17409" t="s">
        <v>27562</v>
      </c>
      <c r="L17409" t="s">
        <v>836</v>
      </c>
      <c r="M17409" t="s">
        <v>16038</v>
      </c>
      <c r="N17409" t="s">
        <v>27</v>
      </c>
      <c r="O17409" t="s">
        <v>27563</v>
      </c>
    </row>
    <row r="17410" spans="1:15" x14ac:dyDescent="0.3">
      <c r="A17410" t="s">
        <v>6591</v>
      </c>
      <c r="B17410" t="s">
        <v>26639</v>
      </c>
      <c r="C17410" t="s">
        <v>27561</v>
      </c>
      <c r="E17410" t="s">
        <v>28050</v>
      </c>
      <c r="H17410" t="s">
        <v>32</v>
      </c>
      <c r="I17410">
        <v>4</v>
      </c>
      <c r="J17410" t="s">
        <v>189</v>
      </c>
      <c r="K17410" t="s">
        <v>27562</v>
      </c>
      <c r="L17410" t="s">
        <v>836</v>
      </c>
      <c r="M17410" t="s">
        <v>16038</v>
      </c>
      <c r="N17410" t="s">
        <v>27</v>
      </c>
      <c r="O17410" t="s">
        <v>27563</v>
      </c>
    </row>
    <row r="17411" spans="1:15" x14ac:dyDescent="0.3">
      <c r="A17411" t="s">
        <v>6591</v>
      </c>
      <c r="B17411" t="s">
        <v>26639</v>
      </c>
      <c r="C17411" t="s">
        <v>27561</v>
      </c>
      <c r="E17411" t="s">
        <v>28051</v>
      </c>
      <c r="H17411" t="s">
        <v>32</v>
      </c>
      <c r="I17411">
        <v>1</v>
      </c>
      <c r="K17411" t="s">
        <v>27562</v>
      </c>
      <c r="L17411" t="s">
        <v>836</v>
      </c>
      <c r="M17411" t="s">
        <v>16038</v>
      </c>
      <c r="N17411" t="s">
        <v>27</v>
      </c>
      <c r="O17411" t="s">
        <v>27563</v>
      </c>
    </row>
    <row r="17412" spans="1:15" x14ac:dyDescent="0.3">
      <c r="A17412" t="s">
        <v>6591</v>
      </c>
      <c r="B17412" t="s">
        <v>26639</v>
      </c>
      <c r="C17412" t="s">
        <v>27561</v>
      </c>
      <c r="E17412" t="s">
        <v>515</v>
      </c>
      <c r="I17412">
        <v>0</v>
      </c>
      <c r="K17412" t="s">
        <v>27562</v>
      </c>
      <c r="L17412" t="s">
        <v>836</v>
      </c>
      <c r="M17412" t="s">
        <v>16038</v>
      </c>
      <c r="N17412" t="s">
        <v>27</v>
      </c>
      <c r="O17412" t="s">
        <v>27563</v>
      </c>
    </row>
    <row r="17413" spans="1:15" x14ac:dyDescent="0.3">
      <c r="A17413" t="s">
        <v>6591</v>
      </c>
      <c r="B17413" t="s">
        <v>26639</v>
      </c>
      <c r="C17413" t="s">
        <v>27561</v>
      </c>
      <c r="D17413" t="s">
        <v>4880</v>
      </c>
      <c r="E17413" t="s">
        <v>28052</v>
      </c>
      <c r="F17413" t="s">
        <v>4882</v>
      </c>
      <c r="H17413" t="s">
        <v>32</v>
      </c>
      <c r="I17413">
        <v>20</v>
      </c>
      <c r="K17413" t="s">
        <v>27562</v>
      </c>
      <c r="L17413" t="s">
        <v>836</v>
      </c>
      <c r="M17413" t="s">
        <v>16038</v>
      </c>
      <c r="N17413" t="s">
        <v>27</v>
      </c>
      <c r="O17413" t="s">
        <v>27563</v>
      </c>
    </row>
    <row r="17414" spans="1:15" x14ac:dyDescent="0.3">
      <c r="A17414" t="s">
        <v>6591</v>
      </c>
      <c r="B17414" t="s">
        <v>26639</v>
      </c>
      <c r="C17414" t="s">
        <v>27561</v>
      </c>
      <c r="D17414" t="s">
        <v>4880</v>
      </c>
      <c r="E17414" t="s">
        <v>28053</v>
      </c>
      <c r="F17414" t="s">
        <v>4882</v>
      </c>
      <c r="H17414" t="s">
        <v>32</v>
      </c>
      <c r="I17414">
        <v>15</v>
      </c>
      <c r="K17414" t="s">
        <v>27562</v>
      </c>
      <c r="L17414" t="s">
        <v>836</v>
      </c>
      <c r="M17414" t="s">
        <v>16038</v>
      </c>
      <c r="N17414" t="s">
        <v>27</v>
      </c>
      <c r="O17414" t="s">
        <v>27563</v>
      </c>
    </row>
    <row r="17415" spans="1:15" x14ac:dyDescent="0.3">
      <c r="A17415" t="s">
        <v>6591</v>
      </c>
      <c r="B17415" t="s">
        <v>26639</v>
      </c>
      <c r="C17415" t="s">
        <v>27561</v>
      </c>
      <c r="D17415" t="s">
        <v>4880</v>
      </c>
      <c r="E17415" t="s">
        <v>28054</v>
      </c>
      <c r="F17415" t="s">
        <v>4882</v>
      </c>
      <c r="H17415" t="s">
        <v>32</v>
      </c>
      <c r="I17415">
        <v>5</v>
      </c>
      <c r="K17415" t="s">
        <v>27562</v>
      </c>
      <c r="L17415" t="s">
        <v>836</v>
      </c>
      <c r="M17415" t="s">
        <v>16038</v>
      </c>
      <c r="N17415" t="s">
        <v>27</v>
      </c>
      <c r="O17415" t="s">
        <v>27563</v>
      </c>
    </row>
    <row r="17416" spans="1:15" x14ac:dyDescent="0.3">
      <c r="A17416" t="s">
        <v>6591</v>
      </c>
      <c r="B17416" t="s">
        <v>26639</v>
      </c>
      <c r="C17416" t="s">
        <v>27561</v>
      </c>
      <c r="E17416" t="s">
        <v>515</v>
      </c>
      <c r="I17416">
        <v>0</v>
      </c>
      <c r="K17416" t="s">
        <v>27562</v>
      </c>
      <c r="L17416" t="s">
        <v>836</v>
      </c>
      <c r="M17416" t="s">
        <v>16038</v>
      </c>
      <c r="N17416" t="s">
        <v>27</v>
      </c>
      <c r="O17416" t="s">
        <v>27563</v>
      </c>
    </row>
    <row r="17417" spans="1:15" x14ac:dyDescent="0.3">
      <c r="A17417" t="s">
        <v>6591</v>
      </c>
      <c r="B17417" t="s">
        <v>26639</v>
      </c>
      <c r="C17417" t="s">
        <v>27561</v>
      </c>
      <c r="E17417" t="s">
        <v>33</v>
      </c>
      <c r="I17417">
        <v>0</v>
      </c>
      <c r="K17417" t="s">
        <v>27562</v>
      </c>
      <c r="L17417" t="s">
        <v>836</v>
      </c>
      <c r="M17417" t="s">
        <v>16038</v>
      </c>
      <c r="N17417" t="s">
        <v>27</v>
      </c>
      <c r="O17417" t="s">
        <v>27563</v>
      </c>
    </row>
    <row r="17418" spans="1:15" x14ac:dyDescent="0.3">
      <c r="A17418" t="s">
        <v>6591</v>
      </c>
      <c r="B17418" t="s">
        <v>26639</v>
      </c>
      <c r="C17418" t="s">
        <v>27561</v>
      </c>
      <c r="D17418" t="s">
        <v>11952</v>
      </c>
      <c r="E17418" t="s">
        <v>28055</v>
      </c>
      <c r="F17418" t="s">
        <v>11954</v>
      </c>
      <c r="H17418" t="s">
        <v>32</v>
      </c>
      <c r="I17418">
        <v>22</v>
      </c>
      <c r="K17418" t="s">
        <v>27562</v>
      </c>
      <c r="L17418" t="s">
        <v>836</v>
      </c>
      <c r="M17418" t="s">
        <v>16038</v>
      </c>
      <c r="N17418" t="s">
        <v>27</v>
      </c>
      <c r="O17418" t="s">
        <v>27563</v>
      </c>
    </row>
    <row r="17419" spans="1:15" x14ac:dyDescent="0.3">
      <c r="A17419" t="s">
        <v>6591</v>
      </c>
      <c r="B17419" t="s">
        <v>26639</v>
      </c>
      <c r="C17419" t="s">
        <v>27561</v>
      </c>
      <c r="E17419" t="s">
        <v>515</v>
      </c>
      <c r="I17419">
        <v>0</v>
      </c>
      <c r="K17419" t="s">
        <v>27562</v>
      </c>
      <c r="L17419" t="s">
        <v>836</v>
      </c>
      <c r="M17419" t="s">
        <v>16038</v>
      </c>
      <c r="N17419" t="s">
        <v>27</v>
      </c>
      <c r="O17419" t="s">
        <v>27563</v>
      </c>
    </row>
    <row r="17420" spans="1:15" x14ac:dyDescent="0.3">
      <c r="A17420" t="s">
        <v>6591</v>
      </c>
      <c r="B17420" t="s">
        <v>26639</v>
      </c>
      <c r="C17420" t="s">
        <v>27561</v>
      </c>
      <c r="D17420" t="s">
        <v>28056</v>
      </c>
      <c r="E17420" t="s">
        <v>28057</v>
      </c>
      <c r="F17420" t="s">
        <v>28058</v>
      </c>
      <c r="H17420" t="s">
        <v>100</v>
      </c>
      <c r="I17420">
        <v>8</v>
      </c>
      <c r="J17420" t="s">
        <v>189</v>
      </c>
      <c r="K17420" t="s">
        <v>27562</v>
      </c>
      <c r="L17420" t="s">
        <v>836</v>
      </c>
      <c r="M17420" t="s">
        <v>16038</v>
      </c>
      <c r="N17420" t="s">
        <v>27</v>
      </c>
      <c r="O17420" t="s">
        <v>27563</v>
      </c>
    </row>
    <row r="17421" spans="1:15" x14ac:dyDescent="0.3">
      <c r="A17421" t="s">
        <v>6591</v>
      </c>
      <c r="B17421" t="s">
        <v>26639</v>
      </c>
      <c r="C17421" t="s">
        <v>27561</v>
      </c>
      <c r="D17421" t="s">
        <v>28059</v>
      </c>
      <c r="E17421" t="s">
        <v>28060</v>
      </c>
      <c r="F17421" t="s">
        <v>28061</v>
      </c>
      <c r="H17421" t="s">
        <v>100</v>
      </c>
      <c r="I17421">
        <v>7</v>
      </c>
      <c r="K17421" t="s">
        <v>27562</v>
      </c>
      <c r="L17421" t="s">
        <v>836</v>
      </c>
      <c r="M17421" t="s">
        <v>16038</v>
      </c>
      <c r="N17421" t="s">
        <v>27</v>
      </c>
      <c r="O17421" t="s">
        <v>27563</v>
      </c>
    </row>
    <row r="17422" spans="1:15" x14ac:dyDescent="0.3">
      <c r="A17422" t="s">
        <v>6591</v>
      </c>
      <c r="B17422" t="s">
        <v>26639</v>
      </c>
      <c r="C17422" t="s">
        <v>27561</v>
      </c>
      <c r="E17422" t="s">
        <v>515</v>
      </c>
      <c r="I17422">
        <v>0</v>
      </c>
      <c r="K17422" t="s">
        <v>27562</v>
      </c>
      <c r="L17422" t="s">
        <v>836</v>
      </c>
      <c r="M17422" t="s">
        <v>16038</v>
      </c>
      <c r="N17422" t="s">
        <v>27</v>
      </c>
      <c r="O17422" t="s">
        <v>27563</v>
      </c>
    </row>
    <row r="17423" spans="1:15" x14ac:dyDescent="0.3">
      <c r="A17423" t="s">
        <v>6591</v>
      </c>
      <c r="B17423" t="s">
        <v>26639</v>
      </c>
      <c r="C17423" t="s">
        <v>27561</v>
      </c>
      <c r="D17423" t="s">
        <v>456</v>
      </c>
      <c r="E17423" t="s">
        <v>27233</v>
      </c>
      <c r="F17423" t="s">
        <v>458</v>
      </c>
      <c r="H17423" t="s">
        <v>32</v>
      </c>
      <c r="I17423">
        <v>30</v>
      </c>
      <c r="K17423" t="s">
        <v>27562</v>
      </c>
      <c r="L17423" t="s">
        <v>836</v>
      </c>
      <c r="M17423" t="s">
        <v>16038</v>
      </c>
      <c r="N17423" t="s">
        <v>27</v>
      </c>
      <c r="O17423" t="s">
        <v>27563</v>
      </c>
    </row>
    <row r="17424" spans="1:15" x14ac:dyDescent="0.3">
      <c r="A17424" t="s">
        <v>6591</v>
      </c>
      <c r="B17424" t="s">
        <v>26639</v>
      </c>
      <c r="C17424" t="s">
        <v>27561</v>
      </c>
      <c r="D17424" t="s">
        <v>456</v>
      </c>
      <c r="E17424" t="s">
        <v>27234</v>
      </c>
      <c r="F17424" t="s">
        <v>458</v>
      </c>
      <c r="H17424" t="s">
        <v>32</v>
      </c>
      <c r="I17424">
        <v>10</v>
      </c>
      <c r="K17424" t="s">
        <v>27562</v>
      </c>
      <c r="L17424" t="s">
        <v>836</v>
      </c>
      <c r="M17424" t="s">
        <v>16038</v>
      </c>
      <c r="N17424" t="s">
        <v>27</v>
      </c>
      <c r="O17424" t="s">
        <v>27563</v>
      </c>
    </row>
    <row r="17425" spans="1:15" x14ac:dyDescent="0.3">
      <c r="A17425" t="s">
        <v>6591</v>
      </c>
      <c r="B17425" t="s">
        <v>26639</v>
      </c>
      <c r="C17425" t="s">
        <v>27561</v>
      </c>
      <c r="D17425" t="s">
        <v>456</v>
      </c>
      <c r="E17425" t="s">
        <v>27235</v>
      </c>
      <c r="F17425" t="s">
        <v>458</v>
      </c>
      <c r="H17425" t="s">
        <v>32</v>
      </c>
      <c r="I17425">
        <v>1</v>
      </c>
      <c r="K17425" t="s">
        <v>27562</v>
      </c>
      <c r="L17425" t="s">
        <v>836</v>
      </c>
      <c r="M17425" t="s">
        <v>16038</v>
      </c>
      <c r="N17425" t="s">
        <v>27</v>
      </c>
      <c r="O17425" t="s">
        <v>27563</v>
      </c>
    </row>
    <row r="17426" spans="1:15" x14ac:dyDescent="0.3">
      <c r="A17426" t="s">
        <v>6591</v>
      </c>
      <c r="B17426" t="s">
        <v>26639</v>
      </c>
      <c r="C17426" t="s">
        <v>27561</v>
      </c>
      <c r="D17426" t="s">
        <v>456</v>
      </c>
      <c r="E17426" t="s">
        <v>27236</v>
      </c>
      <c r="F17426" t="s">
        <v>458</v>
      </c>
      <c r="H17426" t="s">
        <v>32</v>
      </c>
      <c r="I17426">
        <v>1</v>
      </c>
      <c r="K17426" t="s">
        <v>27562</v>
      </c>
      <c r="L17426" t="s">
        <v>836</v>
      </c>
      <c r="M17426" t="s">
        <v>16038</v>
      </c>
      <c r="N17426" t="s">
        <v>27</v>
      </c>
      <c r="O17426" t="s">
        <v>27563</v>
      </c>
    </row>
    <row r="17427" spans="1:15" x14ac:dyDescent="0.3">
      <c r="A17427" t="s">
        <v>6591</v>
      </c>
      <c r="B17427" t="s">
        <v>26639</v>
      </c>
      <c r="C17427" t="s">
        <v>27561</v>
      </c>
      <c r="D17427" t="s">
        <v>27237</v>
      </c>
      <c r="E17427" t="s">
        <v>27238</v>
      </c>
      <c r="F17427" t="s">
        <v>27239</v>
      </c>
      <c r="H17427" t="s">
        <v>32</v>
      </c>
      <c r="I17427">
        <v>10</v>
      </c>
      <c r="K17427" t="s">
        <v>27562</v>
      </c>
      <c r="L17427" t="s">
        <v>836</v>
      </c>
      <c r="M17427" t="s">
        <v>16038</v>
      </c>
      <c r="N17427" t="s">
        <v>27</v>
      </c>
      <c r="O17427" t="s">
        <v>27563</v>
      </c>
    </row>
    <row r="17428" spans="1:15" x14ac:dyDescent="0.3">
      <c r="A17428" t="s">
        <v>6591</v>
      </c>
      <c r="B17428" t="s">
        <v>26639</v>
      </c>
      <c r="C17428" t="s">
        <v>27561</v>
      </c>
      <c r="D17428" t="s">
        <v>456</v>
      </c>
      <c r="E17428" t="s">
        <v>27240</v>
      </c>
      <c r="F17428" t="s">
        <v>458</v>
      </c>
      <c r="H17428" t="s">
        <v>32</v>
      </c>
      <c r="I17428">
        <v>6</v>
      </c>
      <c r="J17428" t="s">
        <v>1727</v>
      </c>
      <c r="K17428" t="s">
        <v>27562</v>
      </c>
      <c r="L17428" t="s">
        <v>836</v>
      </c>
      <c r="M17428" t="s">
        <v>16038</v>
      </c>
      <c r="N17428" t="s">
        <v>27</v>
      </c>
      <c r="O17428" t="s">
        <v>27563</v>
      </c>
    </row>
    <row r="17429" spans="1:15" x14ac:dyDescent="0.3">
      <c r="A17429" t="s">
        <v>6591</v>
      </c>
      <c r="B17429" t="s">
        <v>26639</v>
      </c>
      <c r="C17429" t="s">
        <v>27561</v>
      </c>
      <c r="D17429" t="s">
        <v>456</v>
      </c>
      <c r="E17429" t="s">
        <v>27241</v>
      </c>
      <c r="F17429" t="s">
        <v>458</v>
      </c>
      <c r="H17429" t="s">
        <v>32</v>
      </c>
      <c r="I17429">
        <v>3</v>
      </c>
      <c r="K17429" t="s">
        <v>27562</v>
      </c>
      <c r="L17429" t="s">
        <v>836</v>
      </c>
      <c r="M17429" t="s">
        <v>16038</v>
      </c>
      <c r="N17429" t="s">
        <v>27</v>
      </c>
      <c r="O17429" t="s">
        <v>27563</v>
      </c>
    </row>
    <row r="17430" spans="1:15" x14ac:dyDescent="0.3">
      <c r="A17430" t="s">
        <v>6591</v>
      </c>
      <c r="B17430" t="s">
        <v>26639</v>
      </c>
      <c r="C17430" t="s">
        <v>27561</v>
      </c>
      <c r="D17430" t="s">
        <v>18202</v>
      </c>
      <c r="E17430" t="s">
        <v>18203</v>
      </c>
      <c r="F17430" t="s">
        <v>18204</v>
      </c>
      <c r="H17430" t="s">
        <v>32</v>
      </c>
      <c r="I17430">
        <v>22</v>
      </c>
      <c r="K17430" t="s">
        <v>27562</v>
      </c>
      <c r="L17430" t="s">
        <v>836</v>
      </c>
      <c r="M17430" t="s">
        <v>16038</v>
      </c>
      <c r="N17430" t="s">
        <v>27</v>
      </c>
      <c r="O17430" t="s">
        <v>27563</v>
      </c>
    </row>
    <row r="17431" spans="1:15" x14ac:dyDescent="0.3">
      <c r="A17431" t="s">
        <v>6591</v>
      </c>
      <c r="B17431" t="s">
        <v>26639</v>
      </c>
      <c r="C17431" t="s">
        <v>27561</v>
      </c>
      <c r="E17431" t="s">
        <v>515</v>
      </c>
      <c r="I17431">
        <v>0</v>
      </c>
      <c r="K17431" t="s">
        <v>27562</v>
      </c>
      <c r="L17431" t="s">
        <v>836</v>
      </c>
      <c r="M17431" t="s">
        <v>16038</v>
      </c>
      <c r="N17431" t="s">
        <v>27</v>
      </c>
      <c r="O17431" t="s">
        <v>27563</v>
      </c>
    </row>
    <row r="17432" spans="1:15" x14ac:dyDescent="0.3">
      <c r="A17432" t="s">
        <v>6591</v>
      </c>
      <c r="B17432" t="s">
        <v>26639</v>
      </c>
      <c r="C17432" t="s">
        <v>27561</v>
      </c>
      <c r="D17432" t="s">
        <v>178</v>
      </c>
      <c r="E17432" t="s">
        <v>28062</v>
      </c>
      <c r="F17432" t="s">
        <v>180</v>
      </c>
      <c r="H17432" t="s">
        <v>32</v>
      </c>
      <c r="I17432">
        <v>4</v>
      </c>
      <c r="K17432" t="s">
        <v>27562</v>
      </c>
      <c r="L17432" t="s">
        <v>836</v>
      </c>
      <c r="M17432" t="s">
        <v>16038</v>
      </c>
      <c r="N17432" t="s">
        <v>27</v>
      </c>
      <c r="O17432" t="s">
        <v>27563</v>
      </c>
    </row>
    <row r="17433" spans="1:15" x14ac:dyDescent="0.3">
      <c r="A17433" t="s">
        <v>6591</v>
      </c>
      <c r="B17433" t="s">
        <v>26639</v>
      </c>
      <c r="C17433" t="s">
        <v>27561</v>
      </c>
      <c r="D17433" t="s">
        <v>178</v>
      </c>
      <c r="E17433" t="s">
        <v>28063</v>
      </c>
      <c r="F17433" t="s">
        <v>180</v>
      </c>
      <c r="H17433" t="s">
        <v>32</v>
      </c>
      <c r="I17433">
        <v>10</v>
      </c>
      <c r="K17433" t="s">
        <v>27562</v>
      </c>
      <c r="L17433" t="s">
        <v>836</v>
      </c>
      <c r="M17433" t="s">
        <v>16038</v>
      </c>
      <c r="N17433" t="s">
        <v>27</v>
      </c>
      <c r="O17433" t="s">
        <v>27563</v>
      </c>
    </row>
    <row r="17434" spans="1:15" x14ac:dyDescent="0.3">
      <c r="A17434" t="s">
        <v>6591</v>
      </c>
      <c r="B17434" t="s">
        <v>26639</v>
      </c>
      <c r="C17434" t="s">
        <v>27561</v>
      </c>
      <c r="E17434" t="s">
        <v>515</v>
      </c>
      <c r="I17434">
        <v>0</v>
      </c>
      <c r="K17434" t="s">
        <v>27562</v>
      </c>
      <c r="L17434" t="s">
        <v>836</v>
      </c>
      <c r="M17434" t="s">
        <v>16038</v>
      </c>
      <c r="N17434" t="s">
        <v>27</v>
      </c>
      <c r="O17434" t="s">
        <v>27563</v>
      </c>
    </row>
    <row r="17435" spans="1:15" x14ac:dyDescent="0.3">
      <c r="A17435" t="s">
        <v>6591</v>
      </c>
      <c r="B17435" t="s">
        <v>26639</v>
      </c>
      <c r="C17435" t="s">
        <v>27561</v>
      </c>
      <c r="D17435" t="s">
        <v>21099</v>
      </c>
      <c r="E17435" t="s">
        <v>21100</v>
      </c>
      <c r="F17435" t="s">
        <v>21099</v>
      </c>
      <c r="H17435" t="s">
        <v>32</v>
      </c>
      <c r="I17435">
        <v>4</v>
      </c>
      <c r="J17435" t="s">
        <v>189</v>
      </c>
      <c r="K17435" t="s">
        <v>27562</v>
      </c>
      <c r="L17435" t="s">
        <v>836</v>
      </c>
      <c r="M17435" t="s">
        <v>16038</v>
      </c>
      <c r="N17435" t="s">
        <v>27</v>
      </c>
      <c r="O17435" t="s">
        <v>27563</v>
      </c>
    </row>
    <row r="17436" spans="1:15" x14ac:dyDescent="0.3">
      <c r="A17436" t="s">
        <v>6591</v>
      </c>
      <c r="B17436" t="s">
        <v>26639</v>
      </c>
      <c r="C17436" t="s">
        <v>27561</v>
      </c>
      <c r="E17436" t="s">
        <v>515</v>
      </c>
      <c r="I17436">
        <v>0</v>
      </c>
      <c r="K17436" t="s">
        <v>27562</v>
      </c>
      <c r="L17436" t="s">
        <v>836</v>
      </c>
      <c r="M17436" t="s">
        <v>16038</v>
      </c>
      <c r="N17436" t="s">
        <v>27</v>
      </c>
      <c r="O17436" t="s">
        <v>27563</v>
      </c>
    </row>
    <row r="17437" spans="1:15" x14ac:dyDescent="0.3">
      <c r="A17437" t="s">
        <v>6591</v>
      </c>
      <c r="B17437" t="s">
        <v>26639</v>
      </c>
      <c r="C17437" t="s">
        <v>27561</v>
      </c>
      <c r="D17437" t="s">
        <v>18156</v>
      </c>
      <c r="E17437" t="s">
        <v>28064</v>
      </c>
      <c r="F17437" t="s">
        <v>18158</v>
      </c>
      <c r="H17437" t="s">
        <v>100</v>
      </c>
      <c r="I17437">
        <v>10</v>
      </c>
      <c r="K17437" t="s">
        <v>27562</v>
      </c>
      <c r="L17437" t="s">
        <v>836</v>
      </c>
      <c r="M17437" t="s">
        <v>16038</v>
      </c>
      <c r="N17437" t="s">
        <v>27</v>
      </c>
      <c r="O17437" t="s">
        <v>27563</v>
      </c>
    </row>
    <row r="17438" spans="1:15" x14ac:dyDescent="0.3">
      <c r="A17438" t="s">
        <v>6591</v>
      </c>
      <c r="B17438" t="s">
        <v>26639</v>
      </c>
      <c r="C17438" t="s">
        <v>27561</v>
      </c>
      <c r="D17438" t="s">
        <v>1187</v>
      </c>
      <c r="E17438" t="s">
        <v>28065</v>
      </c>
      <c r="F17438" t="s">
        <v>1189</v>
      </c>
      <c r="H17438" t="s">
        <v>100</v>
      </c>
      <c r="I17438">
        <v>8</v>
      </c>
      <c r="K17438" t="s">
        <v>27562</v>
      </c>
      <c r="L17438" t="s">
        <v>836</v>
      </c>
      <c r="M17438" t="s">
        <v>16038</v>
      </c>
      <c r="N17438" t="s">
        <v>27</v>
      </c>
      <c r="O17438" t="s">
        <v>27563</v>
      </c>
    </row>
    <row r="17439" spans="1:15" x14ac:dyDescent="0.3">
      <c r="A17439" t="s">
        <v>6591</v>
      </c>
      <c r="B17439" t="s">
        <v>26639</v>
      </c>
      <c r="C17439" t="s">
        <v>27561</v>
      </c>
      <c r="E17439" t="s">
        <v>515</v>
      </c>
      <c r="I17439">
        <v>0</v>
      </c>
      <c r="K17439" t="s">
        <v>27562</v>
      </c>
      <c r="L17439" t="s">
        <v>836</v>
      </c>
      <c r="M17439" t="s">
        <v>16038</v>
      </c>
      <c r="N17439" t="s">
        <v>27</v>
      </c>
      <c r="O17439" t="s">
        <v>27563</v>
      </c>
    </row>
    <row r="17440" spans="1:15" x14ac:dyDescent="0.3">
      <c r="A17440" t="s">
        <v>6591</v>
      </c>
      <c r="B17440" t="s">
        <v>26639</v>
      </c>
      <c r="C17440" t="s">
        <v>27561</v>
      </c>
      <c r="D17440" t="s">
        <v>28066</v>
      </c>
      <c r="E17440" t="s">
        <v>28067</v>
      </c>
      <c r="F17440" t="s">
        <v>28068</v>
      </c>
      <c r="H17440" t="s">
        <v>32</v>
      </c>
      <c r="I17440">
        <v>10</v>
      </c>
      <c r="K17440" t="s">
        <v>27562</v>
      </c>
      <c r="L17440" t="s">
        <v>836</v>
      </c>
      <c r="M17440" t="s">
        <v>16038</v>
      </c>
      <c r="N17440" t="s">
        <v>27</v>
      </c>
      <c r="O17440" t="s">
        <v>27563</v>
      </c>
    </row>
    <row r="17441" spans="1:15" x14ac:dyDescent="0.3">
      <c r="A17441" t="s">
        <v>6591</v>
      </c>
      <c r="B17441" t="s">
        <v>26639</v>
      </c>
      <c r="C17441" t="s">
        <v>27561</v>
      </c>
      <c r="E17441" t="s">
        <v>515</v>
      </c>
      <c r="I17441">
        <v>0</v>
      </c>
      <c r="K17441" t="s">
        <v>27562</v>
      </c>
      <c r="L17441" t="s">
        <v>836</v>
      </c>
      <c r="M17441" t="s">
        <v>16038</v>
      </c>
      <c r="N17441" t="s">
        <v>27</v>
      </c>
      <c r="O17441" t="s">
        <v>27563</v>
      </c>
    </row>
    <row r="17442" spans="1:15" x14ac:dyDescent="0.3">
      <c r="A17442" t="s">
        <v>6591</v>
      </c>
      <c r="B17442" t="s">
        <v>26639</v>
      </c>
      <c r="C17442" t="s">
        <v>27561</v>
      </c>
      <c r="D17442" t="s">
        <v>18818</v>
      </c>
      <c r="E17442" t="s">
        <v>18819</v>
      </c>
      <c r="F17442" t="s">
        <v>18820</v>
      </c>
      <c r="H17442" t="s">
        <v>32</v>
      </c>
      <c r="I17442">
        <v>18</v>
      </c>
      <c r="K17442" t="s">
        <v>27562</v>
      </c>
      <c r="L17442" t="s">
        <v>836</v>
      </c>
      <c r="M17442" t="s">
        <v>16038</v>
      </c>
      <c r="N17442" t="s">
        <v>27</v>
      </c>
      <c r="O17442" t="s">
        <v>27563</v>
      </c>
    </row>
    <row r="17443" spans="1:15" x14ac:dyDescent="0.3">
      <c r="A17443" t="s">
        <v>6591</v>
      </c>
      <c r="B17443" t="s">
        <v>26639</v>
      </c>
      <c r="C17443" t="s">
        <v>27561</v>
      </c>
      <c r="D17443" t="s">
        <v>18821</v>
      </c>
      <c r="E17443" t="s">
        <v>18822</v>
      </c>
      <c r="F17443" t="s">
        <v>18823</v>
      </c>
      <c r="H17443" t="s">
        <v>32</v>
      </c>
      <c r="I17443">
        <v>18</v>
      </c>
      <c r="K17443" t="s">
        <v>27562</v>
      </c>
      <c r="L17443" t="s">
        <v>836</v>
      </c>
      <c r="M17443" t="s">
        <v>16038</v>
      </c>
      <c r="N17443" t="s">
        <v>27</v>
      </c>
      <c r="O17443" t="s">
        <v>27563</v>
      </c>
    </row>
    <row r="17444" spans="1:15" x14ac:dyDescent="0.3">
      <c r="A17444" t="s">
        <v>6591</v>
      </c>
      <c r="B17444" t="s">
        <v>26639</v>
      </c>
      <c r="C17444" t="s">
        <v>27561</v>
      </c>
      <c r="D17444" t="s">
        <v>18824</v>
      </c>
      <c r="E17444" t="s">
        <v>18825</v>
      </c>
      <c r="F17444" t="s">
        <v>18826</v>
      </c>
      <c r="H17444" t="s">
        <v>32</v>
      </c>
      <c r="I17444">
        <v>18</v>
      </c>
      <c r="K17444" t="s">
        <v>27562</v>
      </c>
      <c r="L17444" t="s">
        <v>836</v>
      </c>
      <c r="M17444" t="s">
        <v>16038</v>
      </c>
      <c r="N17444" t="s">
        <v>27</v>
      </c>
      <c r="O17444" t="s">
        <v>27563</v>
      </c>
    </row>
    <row r="17445" spans="1:15" x14ac:dyDescent="0.3">
      <c r="A17445" t="s">
        <v>6591</v>
      </c>
      <c r="B17445" t="s">
        <v>26639</v>
      </c>
      <c r="C17445" t="s">
        <v>27561</v>
      </c>
      <c r="E17445" t="s">
        <v>515</v>
      </c>
      <c r="I17445">
        <v>0</v>
      </c>
      <c r="K17445" t="s">
        <v>27562</v>
      </c>
      <c r="L17445" t="s">
        <v>836</v>
      </c>
      <c r="M17445" t="s">
        <v>16038</v>
      </c>
      <c r="N17445" t="s">
        <v>27</v>
      </c>
      <c r="O17445" t="s">
        <v>27563</v>
      </c>
    </row>
    <row r="17446" spans="1:15" x14ac:dyDescent="0.3">
      <c r="A17446" t="s">
        <v>6591</v>
      </c>
      <c r="B17446" t="s">
        <v>26639</v>
      </c>
      <c r="C17446" t="s">
        <v>27561</v>
      </c>
      <c r="E17446" t="s">
        <v>33</v>
      </c>
      <c r="I17446">
        <v>0</v>
      </c>
      <c r="K17446" t="s">
        <v>27562</v>
      </c>
      <c r="L17446" t="s">
        <v>836</v>
      </c>
      <c r="M17446" t="s">
        <v>16038</v>
      </c>
      <c r="N17446" t="s">
        <v>27</v>
      </c>
      <c r="O17446" t="s">
        <v>27563</v>
      </c>
    </row>
    <row r="17447" spans="1:15" x14ac:dyDescent="0.3">
      <c r="A17447" t="s">
        <v>6591</v>
      </c>
      <c r="B17447" t="s">
        <v>26639</v>
      </c>
      <c r="C17447" t="s">
        <v>27561</v>
      </c>
      <c r="E17447" t="s">
        <v>33</v>
      </c>
      <c r="I17447">
        <v>0</v>
      </c>
      <c r="K17447" t="s">
        <v>27562</v>
      </c>
      <c r="L17447" t="s">
        <v>836</v>
      </c>
      <c r="M17447" t="s">
        <v>16038</v>
      </c>
      <c r="N17447" t="s">
        <v>27</v>
      </c>
      <c r="O17447" t="s">
        <v>27563</v>
      </c>
    </row>
    <row r="17448" spans="1:15" x14ac:dyDescent="0.3">
      <c r="A17448" t="s">
        <v>6591</v>
      </c>
      <c r="B17448" t="s">
        <v>26639</v>
      </c>
      <c r="C17448" t="s">
        <v>27561</v>
      </c>
      <c r="D17448" t="s">
        <v>21436</v>
      </c>
      <c r="E17448" t="s">
        <v>28069</v>
      </c>
      <c r="F17448" t="s">
        <v>21438</v>
      </c>
      <c r="H17448" t="s">
        <v>100</v>
      </c>
      <c r="I17448">
        <v>10</v>
      </c>
      <c r="J17448" t="s">
        <v>189</v>
      </c>
      <c r="K17448" t="s">
        <v>27562</v>
      </c>
      <c r="L17448" t="s">
        <v>836</v>
      </c>
      <c r="M17448" t="s">
        <v>16038</v>
      </c>
      <c r="N17448" t="s">
        <v>27</v>
      </c>
      <c r="O17448" t="s">
        <v>27563</v>
      </c>
    </row>
    <row r="17449" spans="1:15" x14ac:dyDescent="0.3">
      <c r="A17449" t="s">
        <v>6591</v>
      </c>
      <c r="B17449" t="s">
        <v>26639</v>
      </c>
      <c r="C17449" t="s">
        <v>27561</v>
      </c>
      <c r="D17449" t="s">
        <v>28070</v>
      </c>
      <c r="E17449" t="s">
        <v>28071</v>
      </c>
      <c r="F17449" t="s">
        <v>28072</v>
      </c>
      <c r="H17449" t="s">
        <v>100</v>
      </c>
      <c r="I17449">
        <v>4</v>
      </c>
      <c r="K17449" t="s">
        <v>27562</v>
      </c>
      <c r="L17449" t="s">
        <v>836</v>
      </c>
      <c r="M17449" t="s">
        <v>16038</v>
      </c>
      <c r="N17449" t="s">
        <v>27</v>
      </c>
      <c r="O17449" t="s">
        <v>27563</v>
      </c>
    </row>
    <row r="17450" spans="1:15" x14ac:dyDescent="0.3">
      <c r="A17450" t="s">
        <v>6591</v>
      </c>
      <c r="B17450" t="s">
        <v>26639</v>
      </c>
      <c r="C17450" t="s">
        <v>27561</v>
      </c>
      <c r="E17450" t="s">
        <v>33</v>
      </c>
      <c r="I17450">
        <v>0</v>
      </c>
      <c r="K17450" t="s">
        <v>27562</v>
      </c>
      <c r="L17450" t="s">
        <v>836</v>
      </c>
      <c r="M17450" t="s">
        <v>16038</v>
      </c>
      <c r="N17450" t="s">
        <v>27</v>
      </c>
      <c r="O17450" t="s">
        <v>27563</v>
      </c>
    </row>
    <row r="17451" spans="1:15" x14ac:dyDescent="0.3">
      <c r="A17451" t="s">
        <v>6591</v>
      </c>
      <c r="B17451" t="s">
        <v>26639</v>
      </c>
      <c r="C17451" t="s">
        <v>27561</v>
      </c>
      <c r="D17451" t="s">
        <v>178</v>
      </c>
      <c r="E17451" t="s">
        <v>21388</v>
      </c>
      <c r="F17451" t="s">
        <v>180</v>
      </c>
      <c r="H17451" t="s">
        <v>32</v>
      </c>
      <c r="I17451">
        <v>16</v>
      </c>
      <c r="K17451" t="s">
        <v>27562</v>
      </c>
      <c r="L17451" t="s">
        <v>836</v>
      </c>
      <c r="M17451" t="s">
        <v>16038</v>
      </c>
      <c r="N17451" t="s">
        <v>27</v>
      </c>
      <c r="O17451" t="s">
        <v>27563</v>
      </c>
    </row>
    <row r="17452" spans="1:15" x14ac:dyDescent="0.3">
      <c r="A17452" t="s">
        <v>6591</v>
      </c>
      <c r="B17452" t="s">
        <v>27569</v>
      </c>
      <c r="C17452" t="s">
        <v>28073</v>
      </c>
      <c r="D17452" t="s">
        <v>18</v>
      </c>
      <c r="E17452" t="s">
        <v>19</v>
      </c>
      <c r="F17452" t="s">
        <v>20</v>
      </c>
      <c r="G17452" t="s">
        <v>21</v>
      </c>
      <c r="H17452" t="s">
        <v>22</v>
      </c>
      <c r="I17452">
        <v>3</v>
      </c>
      <c r="J17452" t="s">
        <v>23</v>
      </c>
      <c r="K17452" t="s">
        <v>28074</v>
      </c>
      <c r="L17452" t="s">
        <v>1153</v>
      </c>
      <c r="M17452" t="s">
        <v>1154</v>
      </c>
      <c r="N17452" t="s">
        <v>27</v>
      </c>
      <c r="O17452" t="s">
        <v>28075</v>
      </c>
    </row>
    <row r="17453" spans="1:15" x14ac:dyDescent="0.3">
      <c r="A17453" t="s">
        <v>6591</v>
      </c>
      <c r="B17453" t="s">
        <v>27569</v>
      </c>
      <c r="C17453" t="s">
        <v>28073</v>
      </c>
      <c r="D17453" t="s">
        <v>6120</v>
      </c>
      <c r="E17453" t="s">
        <v>27568</v>
      </c>
      <c r="F17453" t="s">
        <v>6122</v>
      </c>
      <c r="G17453" t="s">
        <v>21</v>
      </c>
      <c r="H17453" t="s">
        <v>32</v>
      </c>
      <c r="I17453">
        <v>4</v>
      </c>
      <c r="K17453" t="s">
        <v>28074</v>
      </c>
      <c r="L17453" t="s">
        <v>1153</v>
      </c>
      <c r="M17453" t="s">
        <v>1154</v>
      </c>
      <c r="N17453" t="s">
        <v>27</v>
      </c>
      <c r="O17453" t="s">
        <v>28075</v>
      </c>
    </row>
    <row r="17454" spans="1:15" x14ac:dyDescent="0.3">
      <c r="A17454" t="s">
        <v>6591</v>
      </c>
      <c r="B17454" t="s">
        <v>27569</v>
      </c>
      <c r="C17454" t="s">
        <v>28073</v>
      </c>
      <c r="D17454" t="s">
        <v>28076</v>
      </c>
      <c r="E17454" t="s">
        <v>28077</v>
      </c>
      <c r="F17454" t="s">
        <v>28078</v>
      </c>
      <c r="H17454" t="s">
        <v>32</v>
      </c>
      <c r="I17454">
        <v>1</v>
      </c>
      <c r="K17454" t="s">
        <v>28074</v>
      </c>
      <c r="L17454" t="s">
        <v>1153</v>
      </c>
      <c r="M17454" t="s">
        <v>1154</v>
      </c>
      <c r="N17454" t="s">
        <v>27</v>
      </c>
      <c r="O17454" t="s">
        <v>28075</v>
      </c>
    </row>
    <row r="17455" spans="1:15" x14ac:dyDescent="0.3">
      <c r="A17455" t="s">
        <v>6591</v>
      </c>
      <c r="B17455" t="s">
        <v>27617</v>
      </c>
      <c r="C17455" t="s">
        <v>28079</v>
      </c>
      <c r="D17455" t="s">
        <v>18</v>
      </c>
      <c r="E17455" t="s">
        <v>19</v>
      </c>
      <c r="F17455" t="s">
        <v>20</v>
      </c>
      <c r="G17455" t="s">
        <v>21</v>
      </c>
      <c r="H17455" t="s">
        <v>22</v>
      </c>
      <c r="I17455">
        <v>3</v>
      </c>
      <c r="J17455" t="s">
        <v>23</v>
      </c>
      <c r="K17455" t="s">
        <v>28080</v>
      </c>
      <c r="L17455" t="s">
        <v>836</v>
      </c>
      <c r="M17455" t="s">
        <v>16038</v>
      </c>
      <c r="N17455" t="s">
        <v>27</v>
      </c>
      <c r="O17455" t="s">
        <v>28081</v>
      </c>
    </row>
    <row r="17456" spans="1:15" x14ac:dyDescent="0.3">
      <c r="A17456" t="s">
        <v>6591</v>
      </c>
      <c r="B17456" t="s">
        <v>27617</v>
      </c>
      <c r="C17456" t="s">
        <v>28079</v>
      </c>
      <c r="D17456" t="s">
        <v>25672</v>
      </c>
      <c r="E17456" t="s">
        <v>25673</v>
      </c>
      <c r="F17456" t="s">
        <v>25674</v>
      </c>
      <c r="G17456" t="s">
        <v>21</v>
      </c>
      <c r="H17456" t="s">
        <v>32</v>
      </c>
      <c r="I17456">
        <v>3</v>
      </c>
      <c r="K17456" t="s">
        <v>28080</v>
      </c>
      <c r="L17456" t="s">
        <v>836</v>
      </c>
      <c r="M17456" t="s">
        <v>16038</v>
      </c>
      <c r="N17456" t="s">
        <v>27</v>
      </c>
      <c r="O17456" t="s">
        <v>28081</v>
      </c>
    </row>
    <row r="17457" spans="1:15" x14ac:dyDescent="0.3">
      <c r="A17457" t="s">
        <v>6591</v>
      </c>
      <c r="B17457" t="s">
        <v>27617</v>
      </c>
      <c r="C17457" t="s">
        <v>28079</v>
      </c>
      <c r="D17457" t="s">
        <v>7358</v>
      </c>
      <c r="E17457" t="s">
        <v>7359</v>
      </c>
      <c r="F17457" t="s">
        <v>7360</v>
      </c>
      <c r="H17457" t="s">
        <v>32</v>
      </c>
      <c r="I17457">
        <v>6</v>
      </c>
      <c r="J17457" t="s">
        <v>2016</v>
      </c>
      <c r="K17457" t="s">
        <v>28080</v>
      </c>
      <c r="L17457" t="s">
        <v>836</v>
      </c>
      <c r="M17457" t="s">
        <v>16038</v>
      </c>
      <c r="N17457" t="s">
        <v>27</v>
      </c>
      <c r="O17457" t="s">
        <v>28081</v>
      </c>
    </row>
    <row r="17458" spans="1:15" x14ac:dyDescent="0.3">
      <c r="A17458" t="s">
        <v>6591</v>
      </c>
      <c r="B17458" t="s">
        <v>27721</v>
      </c>
      <c r="C17458" t="s">
        <v>28082</v>
      </c>
      <c r="D17458" t="s">
        <v>18</v>
      </c>
      <c r="E17458" t="s">
        <v>19</v>
      </c>
      <c r="F17458" t="s">
        <v>20</v>
      </c>
      <c r="G17458" t="s">
        <v>21</v>
      </c>
      <c r="H17458" t="s">
        <v>22</v>
      </c>
      <c r="I17458">
        <v>3</v>
      </c>
      <c r="J17458" t="s">
        <v>23</v>
      </c>
      <c r="K17458" t="s">
        <v>28083</v>
      </c>
      <c r="L17458" t="s">
        <v>836</v>
      </c>
      <c r="M17458" t="s">
        <v>1154</v>
      </c>
      <c r="N17458" t="s">
        <v>27</v>
      </c>
      <c r="O17458" t="s">
        <v>28084</v>
      </c>
    </row>
    <row r="17459" spans="1:15" x14ac:dyDescent="0.3">
      <c r="A17459" t="s">
        <v>6591</v>
      </c>
      <c r="B17459" t="s">
        <v>27721</v>
      </c>
      <c r="C17459" t="s">
        <v>28082</v>
      </c>
      <c r="D17459" t="s">
        <v>27719</v>
      </c>
      <c r="E17459" t="s">
        <v>27720</v>
      </c>
      <c r="F17459" t="s">
        <v>27719</v>
      </c>
      <c r="G17459" t="s">
        <v>21</v>
      </c>
      <c r="H17459" t="s">
        <v>32</v>
      </c>
      <c r="I17459">
        <v>4</v>
      </c>
      <c r="K17459" t="s">
        <v>28083</v>
      </c>
      <c r="L17459" t="s">
        <v>836</v>
      </c>
      <c r="M17459" t="s">
        <v>1154</v>
      </c>
      <c r="N17459" t="s">
        <v>27</v>
      </c>
      <c r="O17459" t="s">
        <v>28084</v>
      </c>
    </row>
    <row r="17460" spans="1:15" x14ac:dyDescent="0.3">
      <c r="A17460" t="s">
        <v>6591</v>
      </c>
      <c r="B17460" t="s">
        <v>27721</v>
      </c>
      <c r="C17460" t="s">
        <v>28082</v>
      </c>
      <c r="D17460" t="s">
        <v>28085</v>
      </c>
      <c r="E17460" t="s">
        <v>28086</v>
      </c>
      <c r="F17460" t="s">
        <v>28087</v>
      </c>
      <c r="H17460" t="s">
        <v>32</v>
      </c>
      <c r="I17460">
        <v>1</v>
      </c>
      <c r="K17460" t="s">
        <v>28083</v>
      </c>
      <c r="L17460" t="s">
        <v>836</v>
      </c>
      <c r="M17460" t="s">
        <v>1154</v>
      </c>
      <c r="N17460" t="s">
        <v>27</v>
      </c>
      <c r="O17460" t="s">
        <v>28084</v>
      </c>
    </row>
    <row r="17461" spans="1:15" x14ac:dyDescent="0.3">
      <c r="A17461" t="s">
        <v>6591</v>
      </c>
      <c r="B17461" t="s">
        <v>27721</v>
      </c>
      <c r="C17461" t="s">
        <v>28082</v>
      </c>
      <c r="D17461" t="s">
        <v>28088</v>
      </c>
      <c r="E17461" t="s">
        <v>28089</v>
      </c>
      <c r="F17461" t="s">
        <v>28090</v>
      </c>
      <c r="H17461" t="s">
        <v>32</v>
      </c>
      <c r="I17461">
        <v>1</v>
      </c>
      <c r="K17461" t="s">
        <v>28083</v>
      </c>
      <c r="L17461" t="s">
        <v>836</v>
      </c>
      <c r="M17461" t="s">
        <v>1154</v>
      </c>
      <c r="N17461" t="s">
        <v>27</v>
      </c>
      <c r="O17461" t="s">
        <v>28084</v>
      </c>
    </row>
    <row r="17462" spans="1:15" x14ac:dyDescent="0.3">
      <c r="A17462" t="s">
        <v>6591</v>
      </c>
      <c r="B17462" t="s">
        <v>27721</v>
      </c>
      <c r="C17462" t="s">
        <v>28082</v>
      </c>
      <c r="D17462" t="s">
        <v>28091</v>
      </c>
      <c r="E17462" t="s">
        <v>28092</v>
      </c>
      <c r="F17462" t="s">
        <v>28093</v>
      </c>
      <c r="H17462" t="s">
        <v>32</v>
      </c>
      <c r="I17462">
        <v>1</v>
      </c>
      <c r="K17462" t="s">
        <v>28083</v>
      </c>
      <c r="L17462" t="s">
        <v>836</v>
      </c>
      <c r="M17462" t="s">
        <v>1154</v>
      </c>
      <c r="N17462" t="s">
        <v>27</v>
      </c>
      <c r="O17462" t="s">
        <v>28084</v>
      </c>
    </row>
    <row r="17463" spans="1:15" x14ac:dyDescent="0.3">
      <c r="A17463" t="s">
        <v>6591</v>
      </c>
      <c r="B17463" t="s">
        <v>27721</v>
      </c>
      <c r="C17463" t="s">
        <v>28082</v>
      </c>
      <c r="D17463" t="s">
        <v>28094</v>
      </c>
      <c r="E17463" t="s">
        <v>28095</v>
      </c>
      <c r="F17463" t="s">
        <v>28096</v>
      </c>
      <c r="H17463" t="s">
        <v>32</v>
      </c>
      <c r="I17463">
        <v>1</v>
      </c>
      <c r="K17463" t="s">
        <v>28083</v>
      </c>
      <c r="L17463" t="s">
        <v>836</v>
      </c>
      <c r="M17463" t="s">
        <v>1154</v>
      </c>
      <c r="N17463" t="s">
        <v>27</v>
      </c>
      <c r="O17463" t="s">
        <v>28084</v>
      </c>
    </row>
    <row r="17464" spans="1:15" x14ac:dyDescent="0.3">
      <c r="A17464" t="s">
        <v>6591</v>
      </c>
      <c r="B17464" t="s">
        <v>27721</v>
      </c>
      <c r="C17464" t="s">
        <v>28082</v>
      </c>
      <c r="D17464" t="s">
        <v>28097</v>
      </c>
      <c r="E17464" t="s">
        <v>28098</v>
      </c>
      <c r="F17464" t="s">
        <v>28099</v>
      </c>
      <c r="H17464" t="s">
        <v>32</v>
      </c>
      <c r="I17464">
        <v>1</v>
      </c>
      <c r="K17464" t="s">
        <v>28083</v>
      </c>
      <c r="L17464" t="s">
        <v>836</v>
      </c>
      <c r="M17464" t="s">
        <v>1154</v>
      </c>
      <c r="N17464" t="s">
        <v>27</v>
      </c>
      <c r="O17464" t="s">
        <v>28084</v>
      </c>
    </row>
    <row r="17465" spans="1:15" x14ac:dyDescent="0.3">
      <c r="A17465" t="s">
        <v>6591</v>
      </c>
      <c r="B17465" t="s">
        <v>27721</v>
      </c>
      <c r="C17465" t="s">
        <v>28082</v>
      </c>
      <c r="D17465" t="s">
        <v>10070</v>
      </c>
      <c r="E17465" t="s">
        <v>28100</v>
      </c>
      <c r="F17465" t="s">
        <v>10072</v>
      </c>
      <c r="H17465" t="s">
        <v>32</v>
      </c>
      <c r="I17465">
        <v>1</v>
      </c>
      <c r="K17465" t="s">
        <v>28083</v>
      </c>
      <c r="L17465" t="s">
        <v>836</v>
      </c>
      <c r="M17465" t="s">
        <v>1154</v>
      </c>
      <c r="N17465" t="s">
        <v>27</v>
      </c>
      <c r="O17465" t="s">
        <v>28084</v>
      </c>
    </row>
    <row r="17466" spans="1:15" x14ac:dyDescent="0.3">
      <c r="A17466" t="s">
        <v>6591</v>
      </c>
      <c r="B17466" t="s">
        <v>27780</v>
      </c>
      <c r="C17466" t="s">
        <v>28101</v>
      </c>
      <c r="D17466" t="s">
        <v>18</v>
      </c>
      <c r="E17466" t="s">
        <v>19</v>
      </c>
      <c r="F17466" t="s">
        <v>20</v>
      </c>
      <c r="G17466" t="s">
        <v>21</v>
      </c>
      <c r="H17466" t="s">
        <v>22</v>
      </c>
      <c r="I17466">
        <v>3</v>
      </c>
      <c r="J17466" t="s">
        <v>189</v>
      </c>
      <c r="K17466" t="s">
        <v>28102</v>
      </c>
      <c r="L17466" t="s">
        <v>836</v>
      </c>
      <c r="M17466" t="s">
        <v>1154</v>
      </c>
      <c r="N17466" t="s">
        <v>27</v>
      </c>
      <c r="O17466" t="s">
        <v>28103</v>
      </c>
    </row>
    <row r="17467" spans="1:15" x14ac:dyDescent="0.3">
      <c r="A17467" t="s">
        <v>6591</v>
      </c>
      <c r="B17467" t="s">
        <v>27780</v>
      </c>
      <c r="C17467" t="s">
        <v>28101</v>
      </c>
      <c r="D17467" t="s">
        <v>27777</v>
      </c>
      <c r="E17467" t="s">
        <v>27778</v>
      </c>
      <c r="F17467" t="s">
        <v>27779</v>
      </c>
      <c r="G17467" t="s">
        <v>21</v>
      </c>
      <c r="H17467" t="s">
        <v>32</v>
      </c>
      <c r="I17467">
        <v>4</v>
      </c>
      <c r="K17467" t="s">
        <v>28102</v>
      </c>
      <c r="L17467" t="s">
        <v>836</v>
      </c>
      <c r="M17467" t="s">
        <v>1154</v>
      </c>
      <c r="N17467" t="s">
        <v>27</v>
      </c>
      <c r="O17467" t="s">
        <v>28103</v>
      </c>
    </row>
    <row r="17468" spans="1:15" x14ac:dyDescent="0.3">
      <c r="A17468" t="s">
        <v>6591</v>
      </c>
      <c r="B17468" t="s">
        <v>27780</v>
      </c>
      <c r="C17468" t="s">
        <v>28101</v>
      </c>
      <c r="D17468" t="s">
        <v>28104</v>
      </c>
      <c r="E17468" t="s">
        <v>28105</v>
      </c>
      <c r="F17468" t="s">
        <v>28106</v>
      </c>
      <c r="H17468" t="s">
        <v>32</v>
      </c>
      <c r="I17468">
        <v>1</v>
      </c>
      <c r="K17468" t="s">
        <v>28102</v>
      </c>
      <c r="L17468" t="s">
        <v>836</v>
      </c>
      <c r="M17468" t="s">
        <v>1154</v>
      </c>
      <c r="N17468" t="s">
        <v>27</v>
      </c>
      <c r="O17468" t="s">
        <v>28103</v>
      </c>
    </row>
    <row r="17469" spans="1:15" x14ac:dyDescent="0.3">
      <c r="A17469" t="s">
        <v>6591</v>
      </c>
      <c r="B17469" t="s">
        <v>27780</v>
      </c>
      <c r="C17469" t="s">
        <v>28101</v>
      </c>
      <c r="D17469" t="s">
        <v>28107</v>
      </c>
      <c r="E17469" t="s">
        <v>28108</v>
      </c>
      <c r="F17469" t="s">
        <v>28109</v>
      </c>
      <c r="H17469" t="s">
        <v>32</v>
      </c>
      <c r="I17469">
        <v>1</v>
      </c>
      <c r="K17469" t="s">
        <v>28102</v>
      </c>
      <c r="L17469" t="s">
        <v>836</v>
      </c>
      <c r="M17469" t="s">
        <v>1154</v>
      </c>
      <c r="N17469" t="s">
        <v>27</v>
      </c>
      <c r="O17469" t="s">
        <v>28103</v>
      </c>
    </row>
    <row r="17470" spans="1:15" x14ac:dyDescent="0.3">
      <c r="A17470" t="s">
        <v>6591</v>
      </c>
      <c r="B17470" t="s">
        <v>27780</v>
      </c>
      <c r="C17470" t="s">
        <v>28101</v>
      </c>
      <c r="D17470" t="s">
        <v>28110</v>
      </c>
      <c r="E17470" t="s">
        <v>28111</v>
      </c>
      <c r="F17470" t="s">
        <v>28112</v>
      </c>
      <c r="H17470" t="s">
        <v>32</v>
      </c>
      <c r="I17470">
        <v>1</v>
      </c>
      <c r="K17470" t="s">
        <v>28102</v>
      </c>
      <c r="L17470" t="s">
        <v>836</v>
      </c>
      <c r="M17470" t="s">
        <v>1154</v>
      </c>
      <c r="N17470" t="s">
        <v>27</v>
      </c>
      <c r="O17470" t="s">
        <v>28103</v>
      </c>
    </row>
    <row r="17471" spans="1:15" x14ac:dyDescent="0.3">
      <c r="A17471" t="s">
        <v>6591</v>
      </c>
      <c r="B17471" t="s">
        <v>27780</v>
      </c>
      <c r="C17471" t="s">
        <v>28101</v>
      </c>
      <c r="D17471" t="s">
        <v>28113</v>
      </c>
      <c r="E17471" t="s">
        <v>28114</v>
      </c>
      <c r="F17471" t="s">
        <v>28115</v>
      </c>
      <c r="H17471" t="s">
        <v>100</v>
      </c>
      <c r="I17471">
        <v>3</v>
      </c>
      <c r="K17471" t="s">
        <v>28102</v>
      </c>
      <c r="L17471" t="s">
        <v>836</v>
      </c>
      <c r="M17471" t="s">
        <v>1154</v>
      </c>
      <c r="N17471" t="s">
        <v>27</v>
      </c>
      <c r="O17471" t="s">
        <v>28103</v>
      </c>
    </row>
    <row r="17472" spans="1:15" x14ac:dyDescent="0.3">
      <c r="A17472" t="s">
        <v>6591</v>
      </c>
      <c r="B17472" t="s">
        <v>27780</v>
      </c>
      <c r="C17472" t="s">
        <v>28101</v>
      </c>
      <c r="D17472" t="s">
        <v>28116</v>
      </c>
      <c r="E17472" t="s">
        <v>28117</v>
      </c>
      <c r="F17472" t="s">
        <v>28118</v>
      </c>
      <c r="H17472" t="s">
        <v>32</v>
      </c>
      <c r="I17472">
        <v>1</v>
      </c>
      <c r="K17472" t="s">
        <v>28102</v>
      </c>
      <c r="L17472" t="s">
        <v>836</v>
      </c>
      <c r="M17472" t="s">
        <v>1154</v>
      </c>
      <c r="N17472" t="s">
        <v>27</v>
      </c>
      <c r="O17472" t="s">
        <v>28103</v>
      </c>
    </row>
    <row r="17473" spans="1:15" x14ac:dyDescent="0.3">
      <c r="A17473" t="s">
        <v>6591</v>
      </c>
      <c r="B17473" t="s">
        <v>27780</v>
      </c>
      <c r="C17473" t="s">
        <v>28101</v>
      </c>
      <c r="D17473" t="s">
        <v>28119</v>
      </c>
      <c r="E17473" t="s">
        <v>28120</v>
      </c>
      <c r="F17473" t="s">
        <v>28121</v>
      </c>
      <c r="H17473" t="s">
        <v>32</v>
      </c>
      <c r="I17473">
        <v>1</v>
      </c>
      <c r="K17473" t="s">
        <v>28102</v>
      </c>
      <c r="L17473" t="s">
        <v>836</v>
      </c>
      <c r="M17473" t="s">
        <v>1154</v>
      </c>
      <c r="N17473" t="s">
        <v>27</v>
      </c>
      <c r="O17473" t="s">
        <v>28103</v>
      </c>
    </row>
    <row r="17474" spans="1:15" x14ac:dyDescent="0.3">
      <c r="A17474" t="s">
        <v>6591</v>
      </c>
      <c r="B17474" t="s">
        <v>27788</v>
      </c>
      <c r="C17474" t="s">
        <v>28122</v>
      </c>
      <c r="D17474" t="s">
        <v>18</v>
      </c>
      <c r="E17474" t="s">
        <v>19</v>
      </c>
      <c r="F17474" t="s">
        <v>20</v>
      </c>
      <c r="G17474" t="s">
        <v>21</v>
      </c>
      <c r="H17474" t="s">
        <v>22</v>
      </c>
      <c r="I17474">
        <v>3</v>
      </c>
      <c r="J17474" t="s">
        <v>23</v>
      </c>
      <c r="K17474" t="s">
        <v>28123</v>
      </c>
      <c r="L17474" t="s">
        <v>836</v>
      </c>
      <c r="M17474" t="s">
        <v>8183</v>
      </c>
      <c r="N17474" t="s">
        <v>27</v>
      </c>
      <c r="O17474" t="s">
        <v>28124</v>
      </c>
    </row>
    <row r="17475" spans="1:15" x14ac:dyDescent="0.3">
      <c r="A17475" t="s">
        <v>6591</v>
      </c>
      <c r="B17475" t="s">
        <v>27788</v>
      </c>
      <c r="C17475" t="s">
        <v>28122</v>
      </c>
      <c r="D17475" t="s">
        <v>27785</v>
      </c>
      <c r="E17475" t="s">
        <v>28125</v>
      </c>
      <c r="F17475" t="s">
        <v>27787</v>
      </c>
      <c r="G17475" t="s">
        <v>21</v>
      </c>
      <c r="H17475" t="s">
        <v>32</v>
      </c>
      <c r="I17475">
        <v>2</v>
      </c>
      <c r="K17475" t="s">
        <v>28123</v>
      </c>
      <c r="L17475" t="s">
        <v>836</v>
      </c>
      <c r="M17475" t="s">
        <v>8183</v>
      </c>
      <c r="N17475" t="s">
        <v>27</v>
      </c>
      <c r="O17475" t="s">
        <v>28124</v>
      </c>
    </row>
    <row r="17476" spans="1:15" x14ac:dyDescent="0.3">
      <c r="A17476" t="s">
        <v>6591</v>
      </c>
      <c r="B17476" t="s">
        <v>27788</v>
      </c>
      <c r="C17476" t="s">
        <v>28122</v>
      </c>
      <c r="D17476" t="s">
        <v>28126</v>
      </c>
      <c r="E17476" t="s">
        <v>28127</v>
      </c>
      <c r="F17476" t="s">
        <v>28128</v>
      </c>
      <c r="H17476" t="s">
        <v>32</v>
      </c>
      <c r="I17476">
        <v>1</v>
      </c>
      <c r="K17476" t="s">
        <v>28123</v>
      </c>
      <c r="L17476" t="s">
        <v>836</v>
      </c>
      <c r="M17476" t="s">
        <v>8183</v>
      </c>
      <c r="N17476" t="s">
        <v>27</v>
      </c>
      <c r="O17476" t="s">
        <v>28124</v>
      </c>
    </row>
    <row r="17477" spans="1:15" x14ac:dyDescent="0.3">
      <c r="A17477" t="s">
        <v>6591</v>
      </c>
      <c r="B17477" t="s">
        <v>27788</v>
      </c>
      <c r="C17477" t="s">
        <v>28122</v>
      </c>
      <c r="D17477" t="s">
        <v>28129</v>
      </c>
      <c r="E17477" t="s">
        <v>28130</v>
      </c>
      <c r="F17477" t="s">
        <v>28131</v>
      </c>
      <c r="H17477" t="s">
        <v>32</v>
      </c>
      <c r="I17477">
        <v>1</v>
      </c>
      <c r="K17477" t="s">
        <v>28123</v>
      </c>
      <c r="L17477" t="s">
        <v>836</v>
      </c>
      <c r="M17477" t="s">
        <v>8183</v>
      </c>
      <c r="N17477" t="s">
        <v>27</v>
      </c>
      <c r="O17477" t="s">
        <v>28124</v>
      </c>
    </row>
    <row r="17478" spans="1:15" x14ac:dyDescent="0.3">
      <c r="A17478" t="s">
        <v>6591</v>
      </c>
      <c r="B17478" t="s">
        <v>27788</v>
      </c>
      <c r="C17478" t="s">
        <v>28122</v>
      </c>
      <c r="D17478" t="s">
        <v>23366</v>
      </c>
      <c r="E17478" t="s">
        <v>23367</v>
      </c>
      <c r="F17478" t="s">
        <v>23368</v>
      </c>
      <c r="H17478" t="s">
        <v>32</v>
      </c>
      <c r="I17478">
        <v>2</v>
      </c>
      <c r="K17478" t="s">
        <v>28123</v>
      </c>
      <c r="L17478" t="s">
        <v>836</v>
      </c>
      <c r="M17478" t="s">
        <v>8183</v>
      </c>
      <c r="N17478" t="s">
        <v>27</v>
      </c>
      <c r="O17478" t="s">
        <v>28124</v>
      </c>
    </row>
    <row r="17479" spans="1:15" x14ac:dyDescent="0.3">
      <c r="A17479" t="s">
        <v>6591</v>
      </c>
      <c r="B17479" t="s">
        <v>27788</v>
      </c>
      <c r="C17479" t="s">
        <v>28122</v>
      </c>
      <c r="D17479" t="s">
        <v>28132</v>
      </c>
      <c r="E17479" t="s">
        <v>28133</v>
      </c>
      <c r="F17479" t="s">
        <v>28134</v>
      </c>
      <c r="H17479" t="s">
        <v>100</v>
      </c>
      <c r="I17479">
        <v>4</v>
      </c>
      <c r="K17479" t="s">
        <v>28123</v>
      </c>
      <c r="L17479" t="s">
        <v>836</v>
      </c>
      <c r="M17479" t="s">
        <v>8183</v>
      </c>
      <c r="N17479" t="s">
        <v>27</v>
      </c>
      <c r="O17479" t="s">
        <v>28124</v>
      </c>
    </row>
    <row r="17480" spans="1:15" x14ac:dyDescent="0.3">
      <c r="A17480" t="s">
        <v>6591</v>
      </c>
      <c r="B17480" t="s">
        <v>27788</v>
      </c>
      <c r="C17480" t="s">
        <v>28122</v>
      </c>
      <c r="D17480" t="s">
        <v>28135</v>
      </c>
      <c r="E17480" t="s">
        <v>28136</v>
      </c>
      <c r="F17480" t="s">
        <v>28137</v>
      </c>
      <c r="H17480" t="s">
        <v>32</v>
      </c>
      <c r="I17480">
        <v>3</v>
      </c>
      <c r="K17480" t="s">
        <v>28123</v>
      </c>
      <c r="L17480" t="s">
        <v>836</v>
      </c>
      <c r="M17480" t="s">
        <v>8183</v>
      </c>
      <c r="N17480" t="s">
        <v>27</v>
      </c>
      <c r="O17480" t="s">
        <v>28124</v>
      </c>
    </row>
    <row r="17481" spans="1:15" x14ac:dyDescent="0.3">
      <c r="A17481" t="s">
        <v>6591</v>
      </c>
      <c r="B17481" t="s">
        <v>27788</v>
      </c>
      <c r="C17481" t="s">
        <v>28122</v>
      </c>
      <c r="D17481" t="s">
        <v>28138</v>
      </c>
      <c r="E17481" t="s">
        <v>28139</v>
      </c>
      <c r="F17481" t="s">
        <v>28140</v>
      </c>
      <c r="H17481" t="s">
        <v>32</v>
      </c>
      <c r="I17481">
        <v>3</v>
      </c>
      <c r="K17481" t="s">
        <v>28123</v>
      </c>
      <c r="L17481" t="s">
        <v>836</v>
      </c>
      <c r="M17481" t="s">
        <v>8183</v>
      </c>
      <c r="N17481" t="s">
        <v>27</v>
      </c>
      <c r="O17481" t="s">
        <v>28124</v>
      </c>
    </row>
    <row r="17482" spans="1:15" x14ac:dyDescent="0.3">
      <c r="A17482" t="s">
        <v>6591</v>
      </c>
      <c r="B17482" t="s">
        <v>27795</v>
      </c>
      <c r="C17482" t="s">
        <v>28141</v>
      </c>
      <c r="D17482" t="s">
        <v>18</v>
      </c>
      <c r="E17482" t="s">
        <v>19</v>
      </c>
      <c r="F17482" t="s">
        <v>20</v>
      </c>
      <c r="G17482" t="s">
        <v>21</v>
      </c>
      <c r="H17482" t="s">
        <v>22</v>
      </c>
      <c r="I17482">
        <v>3</v>
      </c>
      <c r="J17482" t="s">
        <v>23</v>
      </c>
      <c r="K17482" t="s">
        <v>28141</v>
      </c>
      <c r="L17482" t="s">
        <v>1153</v>
      </c>
      <c r="M17482" t="s">
        <v>3246</v>
      </c>
      <c r="N17482" t="s">
        <v>27</v>
      </c>
      <c r="O17482" t="s">
        <v>28142</v>
      </c>
    </row>
    <row r="17483" spans="1:15" x14ac:dyDescent="0.3">
      <c r="A17483" t="s">
        <v>6591</v>
      </c>
      <c r="B17483" t="s">
        <v>27795</v>
      </c>
      <c r="C17483" t="s">
        <v>28141</v>
      </c>
      <c r="D17483" t="s">
        <v>28143</v>
      </c>
      <c r="E17483" t="s">
        <v>28141</v>
      </c>
      <c r="F17483" t="s">
        <v>28144</v>
      </c>
      <c r="G17483" t="s">
        <v>21</v>
      </c>
      <c r="H17483" t="s">
        <v>32</v>
      </c>
      <c r="I17483">
        <v>10</v>
      </c>
      <c r="J17483" t="s">
        <v>189</v>
      </c>
      <c r="K17483" t="s">
        <v>28141</v>
      </c>
      <c r="L17483" t="s">
        <v>1153</v>
      </c>
      <c r="M17483" t="s">
        <v>3246</v>
      </c>
      <c r="N17483" t="s">
        <v>27</v>
      </c>
      <c r="O17483" t="s">
        <v>28142</v>
      </c>
    </row>
    <row r="17484" spans="1:15" x14ac:dyDescent="0.3">
      <c r="A17484" t="s">
        <v>6591</v>
      </c>
      <c r="B17484" t="s">
        <v>27797</v>
      </c>
      <c r="C17484" t="s">
        <v>27796</v>
      </c>
      <c r="D17484" t="s">
        <v>18</v>
      </c>
      <c r="E17484" t="s">
        <v>19</v>
      </c>
      <c r="F17484" t="s">
        <v>20</v>
      </c>
      <c r="G17484" t="s">
        <v>21</v>
      </c>
      <c r="H17484" t="s">
        <v>22</v>
      </c>
      <c r="I17484">
        <v>3</v>
      </c>
      <c r="J17484" t="s">
        <v>23</v>
      </c>
      <c r="K17484" t="s">
        <v>28145</v>
      </c>
      <c r="L17484" t="s">
        <v>1153</v>
      </c>
      <c r="M17484" t="s">
        <v>3246</v>
      </c>
      <c r="N17484" t="s">
        <v>27</v>
      </c>
      <c r="O17484" t="s">
        <v>28146</v>
      </c>
    </row>
    <row r="17485" spans="1:15" x14ac:dyDescent="0.3">
      <c r="A17485" t="s">
        <v>6591</v>
      </c>
      <c r="B17485" t="s">
        <v>27797</v>
      </c>
      <c r="C17485" t="s">
        <v>27796</v>
      </c>
      <c r="D17485" t="s">
        <v>18</v>
      </c>
      <c r="E17485" t="s">
        <v>19</v>
      </c>
      <c r="F17485" t="s">
        <v>20</v>
      </c>
      <c r="G17485" t="s">
        <v>21</v>
      </c>
      <c r="H17485" t="s">
        <v>22</v>
      </c>
      <c r="I17485">
        <v>3</v>
      </c>
      <c r="J17485" t="s">
        <v>23</v>
      </c>
      <c r="K17485" t="s">
        <v>28145</v>
      </c>
      <c r="L17485" t="s">
        <v>1153</v>
      </c>
      <c r="M17485" t="s">
        <v>3246</v>
      </c>
      <c r="N17485" t="s">
        <v>27</v>
      </c>
      <c r="O17485" t="s">
        <v>28146</v>
      </c>
    </row>
    <row r="17486" spans="1:15" x14ac:dyDescent="0.3">
      <c r="A17486" t="s">
        <v>6591</v>
      </c>
      <c r="B17486" t="s">
        <v>27797</v>
      </c>
      <c r="C17486" t="s">
        <v>27796</v>
      </c>
      <c r="D17486" t="s">
        <v>3761</v>
      </c>
      <c r="E17486" t="s">
        <v>5860</v>
      </c>
      <c r="F17486" t="s">
        <v>5861</v>
      </c>
      <c r="G17486" t="s">
        <v>21</v>
      </c>
      <c r="H17486" t="s">
        <v>32</v>
      </c>
      <c r="I17486">
        <v>2</v>
      </c>
      <c r="K17486" t="s">
        <v>28145</v>
      </c>
      <c r="L17486" t="s">
        <v>1153</v>
      </c>
      <c r="M17486" t="s">
        <v>3246</v>
      </c>
      <c r="N17486" t="s">
        <v>27</v>
      </c>
      <c r="O17486" t="s">
        <v>28146</v>
      </c>
    </row>
    <row r="17487" spans="1:15" x14ac:dyDescent="0.3">
      <c r="A17487" t="s">
        <v>6591</v>
      </c>
      <c r="B17487" t="s">
        <v>27797</v>
      </c>
      <c r="C17487" t="s">
        <v>27796</v>
      </c>
      <c r="D17487" t="s">
        <v>3761</v>
      </c>
      <c r="E17487" t="s">
        <v>5860</v>
      </c>
      <c r="F17487" t="s">
        <v>5861</v>
      </c>
      <c r="G17487" t="s">
        <v>21</v>
      </c>
      <c r="H17487" t="s">
        <v>32</v>
      </c>
      <c r="I17487">
        <v>2</v>
      </c>
      <c r="K17487" t="s">
        <v>28145</v>
      </c>
      <c r="L17487" t="s">
        <v>1153</v>
      </c>
      <c r="M17487" t="s">
        <v>3246</v>
      </c>
      <c r="N17487" t="s">
        <v>27</v>
      </c>
      <c r="O17487" t="s">
        <v>28146</v>
      </c>
    </row>
    <row r="17488" spans="1:15" x14ac:dyDescent="0.3">
      <c r="A17488" t="s">
        <v>6591</v>
      </c>
      <c r="B17488" t="s">
        <v>27797</v>
      </c>
      <c r="C17488" t="s">
        <v>27796</v>
      </c>
      <c r="D17488" t="s">
        <v>28147</v>
      </c>
      <c r="E17488" t="s">
        <v>28148</v>
      </c>
      <c r="F17488" t="s">
        <v>28149</v>
      </c>
      <c r="H17488" t="s">
        <v>32</v>
      </c>
      <c r="I17488">
        <v>1</v>
      </c>
      <c r="K17488" t="s">
        <v>28145</v>
      </c>
      <c r="L17488" t="s">
        <v>1153</v>
      </c>
      <c r="M17488" t="s">
        <v>3246</v>
      </c>
      <c r="N17488" t="s">
        <v>27</v>
      </c>
      <c r="O17488" t="s">
        <v>28146</v>
      </c>
    </row>
    <row r="17489" spans="1:15" x14ac:dyDescent="0.3">
      <c r="A17489" t="s">
        <v>6591</v>
      </c>
      <c r="B17489" t="s">
        <v>27797</v>
      </c>
      <c r="C17489" t="s">
        <v>27796</v>
      </c>
      <c r="D17489" t="s">
        <v>28147</v>
      </c>
      <c r="E17489" t="s">
        <v>28148</v>
      </c>
      <c r="F17489" t="s">
        <v>28149</v>
      </c>
      <c r="H17489" t="s">
        <v>32</v>
      </c>
      <c r="I17489">
        <v>1</v>
      </c>
      <c r="K17489" t="s">
        <v>28145</v>
      </c>
      <c r="L17489" t="s">
        <v>1153</v>
      </c>
      <c r="M17489" t="s">
        <v>3246</v>
      </c>
      <c r="N17489" t="s">
        <v>27</v>
      </c>
      <c r="O17489" t="s">
        <v>28146</v>
      </c>
    </row>
    <row r="17490" spans="1:15" x14ac:dyDescent="0.3">
      <c r="A17490" t="s">
        <v>6591</v>
      </c>
      <c r="B17490" t="s">
        <v>27797</v>
      </c>
      <c r="C17490" t="s">
        <v>27796</v>
      </c>
      <c r="D17490" t="s">
        <v>91</v>
      </c>
      <c r="E17490" t="s">
        <v>28150</v>
      </c>
      <c r="F17490" t="s">
        <v>93</v>
      </c>
      <c r="H17490" t="s">
        <v>32</v>
      </c>
      <c r="I17490">
        <v>1</v>
      </c>
      <c r="K17490" t="s">
        <v>28145</v>
      </c>
      <c r="L17490" t="s">
        <v>1153</v>
      </c>
      <c r="M17490" t="s">
        <v>3246</v>
      </c>
      <c r="N17490" t="s">
        <v>27</v>
      </c>
      <c r="O17490" t="s">
        <v>28146</v>
      </c>
    </row>
    <row r="17491" spans="1:15" x14ac:dyDescent="0.3">
      <c r="A17491" t="s">
        <v>6591</v>
      </c>
      <c r="B17491" t="s">
        <v>27797</v>
      </c>
      <c r="C17491" t="s">
        <v>27796</v>
      </c>
      <c r="D17491" t="s">
        <v>91</v>
      </c>
      <c r="E17491" t="s">
        <v>28150</v>
      </c>
      <c r="F17491" t="s">
        <v>93</v>
      </c>
      <c r="H17491" t="s">
        <v>32</v>
      </c>
      <c r="I17491">
        <v>1</v>
      </c>
      <c r="K17491" t="s">
        <v>28145</v>
      </c>
      <c r="L17491" t="s">
        <v>1153</v>
      </c>
      <c r="M17491" t="s">
        <v>3246</v>
      </c>
      <c r="N17491" t="s">
        <v>27</v>
      </c>
      <c r="O17491" t="s">
        <v>28146</v>
      </c>
    </row>
    <row r="17492" spans="1:15" x14ac:dyDescent="0.3">
      <c r="A17492" t="s">
        <v>6591</v>
      </c>
      <c r="B17492" t="s">
        <v>27797</v>
      </c>
      <c r="C17492" t="s">
        <v>27796</v>
      </c>
      <c r="D17492" t="s">
        <v>91</v>
      </c>
      <c r="E17492" t="s">
        <v>28151</v>
      </c>
      <c r="F17492" t="s">
        <v>93</v>
      </c>
      <c r="H17492" t="s">
        <v>32</v>
      </c>
      <c r="I17492">
        <v>1</v>
      </c>
      <c r="K17492" t="s">
        <v>28145</v>
      </c>
      <c r="L17492" t="s">
        <v>1153</v>
      </c>
      <c r="M17492" t="s">
        <v>3246</v>
      </c>
      <c r="N17492" t="s">
        <v>27</v>
      </c>
      <c r="O17492" t="s">
        <v>28146</v>
      </c>
    </row>
    <row r="17493" spans="1:15" x14ac:dyDescent="0.3">
      <c r="A17493" t="s">
        <v>6591</v>
      </c>
      <c r="B17493" t="s">
        <v>27797</v>
      </c>
      <c r="C17493" t="s">
        <v>27796</v>
      </c>
      <c r="D17493" t="s">
        <v>91</v>
      </c>
      <c r="E17493" t="s">
        <v>28151</v>
      </c>
      <c r="F17493" t="s">
        <v>93</v>
      </c>
      <c r="H17493" t="s">
        <v>32</v>
      </c>
      <c r="I17493">
        <v>1</v>
      </c>
      <c r="K17493" t="s">
        <v>28145</v>
      </c>
      <c r="L17493" t="s">
        <v>1153</v>
      </c>
      <c r="M17493" t="s">
        <v>3246</v>
      </c>
      <c r="N17493" t="s">
        <v>27</v>
      </c>
      <c r="O17493" t="s">
        <v>28146</v>
      </c>
    </row>
    <row r="17494" spans="1:15" x14ac:dyDescent="0.3">
      <c r="A17494" t="s">
        <v>6591</v>
      </c>
      <c r="B17494" t="s">
        <v>27797</v>
      </c>
      <c r="C17494" t="s">
        <v>27796</v>
      </c>
      <c r="D17494" t="s">
        <v>91</v>
      </c>
      <c r="E17494" t="s">
        <v>28152</v>
      </c>
      <c r="F17494" t="s">
        <v>93</v>
      </c>
      <c r="H17494" t="s">
        <v>32</v>
      </c>
      <c r="I17494">
        <v>1</v>
      </c>
      <c r="K17494" t="s">
        <v>28145</v>
      </c>
      <c r="L17494" t="s">
        <v>1153</v>
      </c>
      <c r="M17494" t="s">
        <v>3246</v>
      </c>
      <c r="N17494" t="s">
        <v>27</v>
      </c>
      <c r="O17494" t="s">
        <v>28146</v>
      </c>
    </row>
    <row r="17495" spans="1:15" x14ac:dyDescent="0.3">
      <c r="A17495" t="s">
        <v>6591</v>
      </c>
      <c r="B17495" t="s">
        <v>27797</v>
      </c>
      <c r="C17495" t="s">
        <v>27796</v>
      </c>
      <c r="D17495" t="s">
        <v>91</v>
      </c>
      <c r="E17495" t="s">
        <v>28152</v>
      </c>
      <c r="F17495" t="s">
        <v>93</v>
      </c>
      <c r="H17495" t="s">
        <v>32</v>
      </c>
      <c r="I17495">
        <v>1</v>
      </c>
      <c r="K17495" t="s">
        <v>28145</v>
      </c>
      <c r="L17495" t="s">
        <v>1153</v>
      </c>
      <c r="M17495" t="s">
        <v>3246</v>
      </c>
      <c r="N17495" t="s">
        <v>27</v>
      </c>
      <c r="O17495" t="s">
        <v>28146</v>
      </c>
    </row>
    <row r="17496" spans="1:15" x14ac:dyDescent="0.3">
      <c r="A17496" t="s">
        <v>6591</v>
      </c>
      <c r="B17496" t="s">
        <v>27797</v>
      </c>
      <c r="C17496" t="s">
        <v>27796</v>
      </c>
      <c r="D17496" t="s">
        <v>91</v>
      </c>
      <c r="E17496" t="s">
        <v>28153</v>
      </c>
      <c r="F17496" t="s">
        <v>93</v>
      </c>
      <c r="H17496" t="s">
        <v>32</v>
      </c>
      <c r="I17496">
        <v>1</v>
      </c>
      <c r="K17496" t="s">
        <v>28145</v>
      </c>
      <c r="L17496" t="s">
        <v>1153</v>
      </c>
      <c r="M17496" t="s">
        <v>3246</v>
      </c>
      <c r="N17496" t="s">
        <v>27</v>
      </c>
      <c r="O17496" t="s">
        <v>28146</v>
      </c>
    </row>
    <row r="17497" spans="1:15" x14ac:dyDescent="0.3">
      <c r="A17497" t="s">
        <v>6591</v>
      </c>
      <c r="B17497" t="s">
        <v>27797</v>
      </c>
      <c r="C17497" t="s">
        <v>27796</v>
      </c>
      <c r="D17497" t="s">
        <v>91</v>
      </c>
      <c r="E17497" t="s">
        <v>28153</v>
      </c>
      <c r="F17497" t="s">
        <v>93</v>
      </c>
      <c r="H17497" t="s">
        <v>32</v>
      </c>
      <c r="I17497">
        <v>1</v>
      </c>
      <c r="K17497" t="s">
        <v>28145</v>
      </c>
      <c r="L17497" t="s">
        <v>1153</v>
      </c>
      <c r="M17497" t="s">
        <v>3246</v>
      </c>
      <c r="N17497" t="s">
        <v>27</v>
      </c>
      <c r="O17497" t="s">
        <v>28146</v>
      </c>
    </row>
    <row r="17498" spans="1:15" x14ac:dyDescent="0.3">
      <c r="A17498" t="s">
        <v>6591</v>
      </c>
      <c r="B17498" t="s">
        <v>27797</v>
      </c>
      <c r="C17498" t="s">
        <v>27796</v>
      </c>
      <c r="D17498" t="s">
        <v>3793</v>
      </c>
      <c r="E17498" t="s">
        <v>28154</v>
      </c>
      <c r="F17498" t="s">
        <v>3795</v>
      </c>
      <c r="H17498" t="s">
        <v>32</v>
      </c>
      <c r="I17498">
        <v>1</v>
      </c>
      <c r="K17498" t="s">
        <v>28145</v>
      </c>
      <c r="L17498" t="s">
        <v>1153</v>
      </c>
      <c r="M17498" t="s">
        <v>3246</v>
      </c>
      <c r="N17498" t="s">
        <v>27</v>
      </c>
      <c r="O17498" t="s">
        <v>28146</v>
      </c>
    </row>
    <row r="17499" spans="1:15" x14ac:dyDescent="0.3">
      <c r="A17499" t="s">
        <v>6591</v>
      </c>
      <c r="B17499" t="s">
        <v>27797</v>
      </c>
      <c r="C17499" t="s">
        <v>27796</v>
      </c>
      <c r="D17499" t="s">
        <v>3793</v>
      </c>
      <c r="E17499" t="s">
        <v>28154</v>
      </c>
      <c r="F17499" t="s">
        <v>3795</v>
      </c>
      <c r="H17499" t="s">
        <v>32</v>
      </c>
      <c r="I17499">
        <v>1</v>
      </c>
      <c r="K17499" t="s">
        <v>28145</v>
      </c>
      <c r="L17499" t="s">
        <v>1153</v>
      </c>
      <c r="M17499" t="s">
        <v>3246</v>
      </c>
      <c r="N17499" t="s">
        <v>27</v>
      </c>
      <c r="O17499" t="s">
        <v>28146</v>
      </c>
    </row>
    <row r="17500" spans="1:15" x14ac:dyDescent="0.3">
      <c r="A17500" t="s">
        <v>6591</v>
      </c>
      <c r="B17500" t="s">
        <v>27797</v>
      </c>
      <c r="C17500" t="s">
        <v>27796</v>
      </c>
      <c r="D17500" t="s">
        <v>3796</v>
      </c>
      <c r="E17500" t="s">
        <v>28155</v>
      </c>
      <c r="F17500" t="s">
        <v>3798</v>
      </c>
      <c r="H17500" t="s">
        <v>32</v>
      </c>
      <c r="I17500">
        <v>1</v>
      </c>
      <c r="K17500" t="s">
        <v>28145</v>
      </c>
      <c r="L17500" t="s">
        <v>1153</v>
      </c>
      <c r="M17500" t="s">
        <v>3246</v>
      </c>
      <c r="N17500" t="s">
        <v>27</v>
      </c>
      <c r="O17500" t="s">
        <v>28146</v>
      </c>
    </row>
    <row r="17501" spans="1:15" x14ac:dyDescent="0.3">
      <c r="A17501" t="s">
        <v>6591</v>
      </c>
      <c r="B17501" t="s">
        <v>27797</v>
      </c>
      <c r="C17501" t="s">
        <v>27796</v>
      </c>
      <c r="D17501" t="s">
        <v>3796</v>
      </c>
      <c r="E17501" t="s">
        <v>28155</v>
      </c>
      <c r="F17501" t="s">
        <v>3798</v>
      </c>
      <c r="H17501" t="s">
        <v>32</v>
      </c>
      <c r="I17501">
        <v>1</v>
      </c>
      <c r="K17501" t="s">
        <v>28145</v>
      </c>
      <c r="L17501" t="s">
        <v>1153</v>
      </c>
      <c r="M17501" t="s">
        <v>3246</v>
      </c>
      <c r="N17501" t="s">
        <v>27</v>
      </c>
      <c r="O17501" t="s">
        <v>28146</v>
      </c>
    </row>
    <row r="17502" spans="1:15" x14ac:dyDescent="0.3">
      <c r="A17502" t="s">
        <v>6591</v>
      </c>
      <c r="B17502" t="s">
        <v>27797</v>
      </c>
      <c r="C17502" t="s">
        <v>27796</v>
      </c>
      <c r="D17502" t="s">
        <v>28156</v>
      </c>
      <c r="E17502" t="s">
        <v>28157</v>
      </c>
      <c r="F17502" t="s">
        <v>28158</v>
      </c>
      <c r="H17502" t="s">
        <v>32</v>
      </c>
      <c r="I17502">
        <v>1</v>
      </c>
      <c r="K17502" t="s">
        <v>28145</v>
      </c>
      <c r="L17502" t="s">
        <v>1153</v>
      </c>
      <c r="M17502" t="s">
        <v>3246</v>
      </c>
      <c r="N17502" t="s">
        <v>27</v>
      </c>
      <c r="O17502" t="s">
        <v>28146</v>
      </c>
    </row>
    <row r="17503" spans="1:15" x14ac:dyDescent="0.3">
      <c r="A17503" t="s">
        <v>6591</v>
      </c>
      <c r="B17503" t="s">
        <v>27797</v>
      </c>
      <c r="C17503" t="s">
        <v>27796</v>
      </c>
      <c r="D17503" t="s">
        <v>28156</v>
      </c>
      <c r="E17503" t="s">
        <v>28157</v>
      </c>
      <c r="F17503" t="s">
        <v>28158</v>
      </c>
      <c r="H17503" t="s">
        <v>32</v>
      </c>
      <c r="I17503">
        <v>1</v>
      </c>
      <c r="K17503" t="s">
        <v>28145</v>
      </c>
      <c r="L17503" t="s">
        <v>1153</v>
      </c>
      <c r="M17503" t="s">
        <v>3246</v>
      </c>
      <c r="N17503" t="s">
        <v>27</v>
      </c>
      <c r="O17503" t="s">
        <v>28146</v>
      </c>
    </row>
    <row r="17504" spans="1:15" x14ac:dyDescent="0.3">
      <c r="A17504" t="s">
        <v>6591</v>
      </c>
      <c r="B17504" t="s">
        <v>27797</v>
      </c>
      <c r="C17504" t="s">
        <v>27796</v>
      </c>
      <c r="D17504" t="s">
        <v>28159</v>
      </c>
      <c r="E17504" t="s">
        <v>28160</v>
      </c>
      <c r="F17504" t="s">
        <v>28161</v>
      </c>
      <c r="H17504" t="s">
        <v>32</v>
      </c>
      <c r="I17504">
        <v>1</v>
      </c>
      <c r="K17504" t="s">
        <v>28145</v>
      </c>
      <c r="L17504" t="s">
        <v>1153</v>
      </c>
      <c r="M17504" t="s">
        <v>3246</v>
      </c>
      <c r="N17504" t="s">
        <v>27</v>
      </c>
      <c r="O17504" t="s">
        <v>28146</v>
      </c>
    </row>
    <row r="17505" spans="1:15" x14ac:dyDescent="0.3">
      <c r="A17505" t="s">
        <v>6591</v>
      </c>
      <c r="B17505" t="s">
        <v>27797</v>
      </c>
      <c r="C17505" t="s">
        <v>27796</v>
      </c>
      <c r="D17505" t="s">
        <v>28159</v>
      </c>
      <c r="E17505" t="s">
        <v>28160</v>
      </c>
      <c r="F17505" t="s">
        <v>28161</v>
      </c>
      <c r="H17505" t="s">
        <v>32</v>
      </c>
      <c r="I17505">
        <v>1</v>
      </c>
      <c r="K17505" t="s">
        <v>28145</v>
      </c>
      <c r="L17505" t="s">
        <v>1153</v>
      </c>
      <c r="M17505" t="s">
        <v>3246</v>
      </c>
      <c r="N17505" t="s">
        <v>27</v>
      </c>
      <c r="O17505" t="s">
        <v>28146</v>
      </c>
    </row>
    <row r="17506" spans="1:15" x14ac:dyDescent="0.3">
      <c r="A17506" t="s">
        <v>6591</v>
      </c>
      <c r="B17506" t="s">
        <v>27797</v>
      </c>
      <c r="C17506" t="s">
        <v>27796</v>
      </c>
      <c r="D17506" t="s">
        <v>21093</v>
      </c>
      <c r="E17506" t="s">
        <v>28162</v>
      </c>
      <c r="F17506" t="s">
        <v>21095</v>
      </c>
      <c r="H17506" t="s">
        <v>32</v>
      </c>
      <c r="I17506">
        <v>1</v>
      </c>
      <c r="K17506" t="s">
        <v>28145</v>
      </c>
      <c r="L17506" t="s">
        <v>1153</v>
      </c>
      <c r="M17506" t="s">
        <v>3246</v>
      </c>
      <c r="N17506" t="s">
        <v>27</v>
      </c>
      <c r="O17506" t="s">
        <v>28146</v>
      </c>
    </row>
    <row r="17507" spans="1:15" x14ac:dyDescent="0.3">
      <c r="A17507" t="s">
        <v>6591</v>
      </c>
      <c r="B17507" t="s">
        <v>27797</v>
      </c>
      <c r="C17507" t="s">
        <v>27796</v>
      </c>
      <c r="D17507" t="s">
        <v>21093</v>
      </c>
      <c r="E17507" t="s">
        <v>28162</v>
      </c>
      <c r="F17507" t="s">
        <v>21095</v>
      </c>
      <c r="H17507" t="s">
        <v>32</v>
      </c>
      <c r="I17507">
        <v>1</v>
      </c>
      <c r="K17507" t="s">
        <v>28145</v>
      </c>
      <c r="L17507" t="s">
        <v>1153</v>
      </c>
      <c r="M17507" t="s">
        <v>3246</v>
      </c>
      <c r="N17507" t="s">
        <v>27</v>
      </c>
      <c r="O17507" t="s">
        <v>28146</v>
      </c>
    </row>
    <row r="17508" spans="1:15" x14ac:dyDescent="0.3">
      <c r="A17508" t="s">
        <v>6591</v>
      </c>
      <c r="B17508" t="s">
        <v>27797</v>
      </c>
      <c r="C17508" t="s">
        <v>27796</v>
      </c>
      <c r="D17508" t="s">
        <v>28163</v>
      </c>
      <c r="E17508" t="s">
        <v>28164</v>
      </c>
      <c r="F17508" t="s">
        <v>28165</v>
      </c>
      <c r="H17508" t="s">
        <v>32</v>
      </c>
      <c r="I17508">
        <v>1</v>
      </c>
      <c r="K17508" t="s">
        <v>28145</v>
      </c>
      <c r="L17508" t="s">
        <v>1153</v>
      </c>
      <c r="M17508" t="s">
        <v>3246</v>
      </c>
      <c r="N17508" t="s">
        <v>27</v>
      </c>
      <c r="O17508" t="s">
        <v>28146</v>
      </c>
    </row>
    <row r="17509" spans="1:15" x14ac:dyDescent="0.3">
      <c r="A17509" t="s">
        <v>6591</v>
      </c>
      <c r="B17509" t="s">
        <v>27797</v>
      </c>
      <c r="C17509" t="s">
        <v>27796</v>
      </c>
      <c r="D17509" t="s">
        <v>28163</v>
      </c>
      <c r="E17509" t="s">
        <v>28164</v>
      </c>
      <c r="F17509" t="s">
        <v>28165</v>
      </c>
      <c r="H17509" t="s">
        <v>32</v>
      </c>
      <c r="I17509">
        <v>1</v>
      </c>
      <c r="K17509" t="s">
        <v>28145</v>
      </c>
      <c r="L17509" t="s">
        <v>1153</v>
      </c>
      <c r="M17509" t="s">
        <v>3246</v>
      </c>
      <c r="N17509" t="s">
        <v>27</v>
      </c>
      <c r="O17509" t="s">
        <v>28146</v>
      </c>
    </row>
    <row r="17510" spans="1:15" x14ac:dyDescent="0.3">
      <c r="A17510" t="s">
        <v>6591</v>
      </c>
      <c r="B17510" t="s">
        <v>27797</v>
      </c>
      <c r="C17510" t="s">
        <v>27796</v>
      </c>
      <c r="D17510" t="s">
        <v>456</v>
      </c>
      <c r="E17510" t="s">
        <v>28166</v>
      </c>
      <c r="F17510" t="s">
        <v>458</v>
      </c>
      <c r="H17510" t="s">
        <v>32</v>
      </c>
      <c r="I17510">
        <v>1</v>
      </c>
      <c r="K17510" t="s">
        <v>28145</v>
      </c>
      <c r="L17510" t="s">
        <v>1153</v>
      </c>
      <c r="M17510" t="s">
        <v>3246</v>
      </c>
      <c r="N17510" t="s">
        <v>27</v>
      </c>
      <c r="O17510" t="s">
        <v>28146</v>
      </c>
    </row>
    <row r="17511" spans="1:15" x14ac:dyDescent="0.3">
      <c r="A17511" t="s">
        <v>6591</v>
      </c>
      <c r="B17511" t="s">
        <v>27797</v>
      </c>
      <c r="C17511" t="s">
        <v>27796</v>
      </c>
      <c r="D17511" t="s">
        <v>456</v>
      </c>
      <c r="E17511" t="s">
        <v>28166</v>
      </c>
      <c r="F17511" t="s">
        <v>458</v>
      </c>
      <c r="H17511" t="s">
        <v>32</v>
      </c>
      <c r="I17511">
        <v>1</v>
      </c>
      <c r="K17511" t="s">
        <v>28145</v>
      </c>
      <c r="L17511" t="s">
        <v>1153</v>
      </c>
      <c r="M17511" t="s">
        <v>3246</v>
      </c>
      <c r="N17511" t="s">
        <v>27</v>
      </c>
      <c r="O17511" t="s">
        <v>28146</v>
      </c>
    </row>
    <row r="17512" spans="1:15" x14ac:dyDescent="0.3">
      <c r="A17512" t="s">
        <v>6591</v>
      </c>
      <c r="B17512" t="s">
        <v>27808</v>
      </c>
      <c r="C17512" t="s">
        <v>28167</v>
      </c>
      <c r="D17512" t="s">
        <v>18</v>
      </c>
      <c r="E17512" t="s">
        <v>19</v>
      </c>
      <c r="F17512" t="s">
        <v>20</v>
      </c>
      <c r="G17512" t="s">
        <v>21</v>
      </c>
      <c r="H17512" t="s">
        <v>22</v>
      </c>
      <c r="I17512">
        <v>3</v>
      </c>
      <c r="J17512" t="s">
        <v>23</v>
      </c>
      <c r="K17512" t="s">
        <v>28168</v>
      </c>
      <c r="L17512" t="s">
        <v>25</v>
      </c>
      <c r="M17512" t="s">
        <v>17638</v>
      </c>
      <c r="N17512" t="s">
        <v>27</v>
      </c>
      <c r="O17512" t="s">
        <v>28169</v>
      </c>
    </row>
    <row r="17513" spans="1:15" x14ac:dyDescent="0.3">
      <c r="A17513" t="s">
        <v>6591</v>
      </c>
      <c r="B17513" t="s">
        <v>27808</v>
      </c>
      <c r="C17513" t="s">
        <v>28167</v>
      </c>
      <c r="D17513" t="s">
        <v>27805</v>
      </c>
      <c r="E17513" t="s">
        <v>27806</v>
      </c>
      <c r="F17513" t="s">
        <v>27807</v>
      </c>
      <c r="G17513" t="s">
        <v>21</v>
      </c>
      <c r="H17513" t="s">
        <v>32</v>
      </c>
      <c r="I17513">
        <v>18</v>
      </c>
      <c r="K17513" t="s">
        <v>28168</v>
      </c>
      <c r="L17513" t="s">
        <v>25</v>
      </c>
      <c r="M17513" t="s">
        <v>17638</v>
      </c>
      <c r="N17513" t="s">
        <v>27</v>
      </c>
      <c r="O17513" t="s">
        <v>28169</v>
      </c>
    </row>
    <row r="17514" spans="1:15" x14ac:dyDescent="0.3">
      <c r="A17514" t="s">
        <v>6591</v>
      </c>
      <c r="B17514" t="s">
        <v>27808</v>
      </c>
      <c r="C17514" t="s">
        <v>28167</v>
      </c>
      <c r="D17514" t="s">
        <v>250</v>
      </c>
      <c r="E17514" t="s">
        <v>251</v>
      </c>
      <c r="F17514" t="s">
        <v>252</v>
      </c>
      <c r="H17514" t="s">
        <v>37</v>
      </c>
      <c r="I17514">
        <v>8</v>
      </c>
      <c r="K17514" t="s">
        <v>28168</v>
      </c>
      <c r="L17514" t="s">
        <v>25</v>
      </c>
      <c r="M17514" t="s">
        <v>17638</v>
      </c>
      <c r="N17514" t="s">
        <v>27</v>
      </c>
      <c r="O17514" t="s">
        <v>28169</v>
      </c>
    </row>
    <row r="17515" spans="1:15" x14ac:dyDescent="0.3">
      <c r="A17515" t="s">
        <v>6591</v>
      </c>
      <c r="B17515" t="s">
        <v>27808</v>
      </c>
      <c r="C17515" t="s">
        <v>28167</v>
      </c>
      <c r="D17515" t="s">
        <v>2383</v>
      </c>
      <c r="E17515" t="s">
        <v>12589</v>
      </c>
      <c r="F17515" t="s">
        <v>12590</v>
      </c>
      <c r="H17515" t="s">
        <v>37</v>
      </c>
      <c r="I17515">
        <v>8</v>
      </c>
      <c r="K17515" t="s">
        <v>28168</v>
      </c>
      <c r="L17515" t="s">
        <v>25</v>
      </c>
      <c r="M17515" t="s">
        <v>17638</v>
      </c>
      <c r="N17515" t="s">
        <v>27</v>
      </c>
      <c r="O17515" t="s">
        <v>28169</v>
      </c>
    </row>
    <row r="17516" spans="1:15" x14ac:dyDescent="0.3">
      <c r="A17516" t="s">
        <v>6591</v>
      </c>
      <c r="B17516" t="s">
        <v>27808</v>
      </c>
      <c r="C17516" t="s">
        <v>28167</v>
      </c>
      <c r="D17516" t="s">
        <v>28170</v>
      </c>
      <c r="E17516" t="s">
        <v>28171</v>
      </c>
      <c r="F17516" t="s">
        <v>28172</v>
      </c>
      <c r="H17516" t="s">
        <v>32</v>
      </c>
      <c r="I17516">
        <v>1</v>
      </c>
      <c r="K17516" t="s">
        <v>28168</v>
      </c>
      <c r="L17516" t="s">
        <v>25</v>
      </c>
      <c r="M17516" t="s">
        <v>17638</v>
      </c>
      <c r="N17516" t="s">
        <v>27</v>
      </c>
      <c r="O17516" t="s">
        <v>28169</v>
      </c>
    </row>
    <row r="17517" spans="1:15" x14ac:dyDescent="0.3">
      <c r="A17517" t="s">
        <v>6591</v>
      </c>
      <c r="B17517" t="s">
        <v>27808</v>
      </c>
      <c r="C17517" t="s">
        <v>28167</v>
      </c>
      <c r="D17517" t="s">
        <v>53</v>
      </c>
      <c r="E17517" t="s">
        <v>54</v>
      </c>
      <c r="F17517" t="s">
        <v>55</v>
      </c>
      <c r="H17517" t="s">
        <v>32</v>
      </c>
      <c r="I17517">
        <v>1</v>
      </c>
      <c r="K17517" t="s">
        <v>28168</v>
      </c>
      <c r="L17517" t="s">
        <v>25</v>
      </c>
      <c r="M17517" t="s">
        <v>17638</v>
      </c>
      <c r="N17517" t="s">
        <v>27</v>
      </c>
      <c r="O17517" t="s">
        <v>28169</v>
      </c>
    </row>
    <row r="17518" spans="1:15" x14ac:dyDescent="0.3">
      <c r="A17518" t="s">
        <v>6591</v>
      </c>
      <c r="B17518" t="s">
        <v>27808</v>
      </c>
      <c r="C17518" t="s">
        <v>28167</v>
      </c>
      <c r="D17518" t="s">
        <v>34</v>
      </c>
      <c r="E17518" t="s">
        <v>35</v>
      </c>
      <c r="F17518" t="s">
        <v>36</v>
      </c>
      <c r="H17518" t="s">
        <v>37</v>
      </c>
      <c r="I17518">
        <v>8</v>
      </c>
      <c r="K17518" t="s">
        <v>28168</v>
      </c>
      <c r="L17518" t="s">
        <v>25</v>
      </c>
      <c r="M17518" t="s">
        <v>17638</v>
      </c>
      <c r="N17518" t="s">
        <v>27</v>
      </c>
      <c r="O17518" t="s">
        <v>28169</v>
      </c>
    </row>
    <row r="17519" spans="1:15" x14ac:dyDescent="0.3">
      <c r="A17519" t="s">
        <v>6591</v>
      </c>
      <c r="B17519" t="s">
        <v>27808</v>
      </c>
      <c r="C17519" t="s">
        <v>28167</v>
      </c>
      <c r="D17519" t="s">
        <v>38</v>
      </c>
      <c r="E17519" t="s">
        <v>39</v>
      </c>
      <c r="F17519" t="s">
        <v>40</v>
      </c>
      <c r="H17519" t="s">
        <v>32</v>
      </c>
      <c r="I17519">
        <v>12</v>
      </c>
      <c r="K17519" t="s">
        <v>28168</v>
      </c>
      <c r="L17519" t="s">
        <v>25</v>
      </c>
      <c r="M17519" t="s">
        <v>17638</v>
      </c>
      <c r="N17519" t="s">
        <v>27</v>
      </c>
      <c r="O17519" t="s">
        <v>28169</v>
      </c>
    </row>
    <row r="17520" spans="1:15" x14ac:dyDescent="0.3">
      <c r="A17520" t="s">
        <v>6591</v>
      </c>
      <c r="B17520" t="s">
        <v>27808</v>
      </c>
      <c r="C17520" t="s">
        <v>28167</v>
      </c>
      <c r="D17520" t="s">
        <v>28173</v>
      </c>
      <c r="E17520" t="s">
        <v>28174</v>
      </c>
      <c r="F17520" t="s">
        <v>28175</v>
      </c>
      <c r="H17520" t="s">
        <v>32</v>
      </c>
      <c r="I17520">
        <v>1</v>
      </c>
      <c r="J17520" t="s">
        <v>189</v>
      </c>
      <c r="K17520" t="s">
        <v>28168</v>
      </c>
      <c r="L17520" t="s">
        <v>25</v>
      </c>
      <c r="M17520" t="s">
        <v>17638</v>
      </c>
      <c r="N17520" t="s">
        <v>27</v>
      </c>
      <c r="O17520" t="s">
        <v>28169</v>
      </c>
    </row>
    <row r="17521" spans="1:15" x14ac:dyDescent="0.3">
      <c r="A17521" t="s">
        <v>6591</v>
      </c>
      <c r="B17521" t="s">
        <v>27808</v>
      </c>
      <c r="C17521" t="s">
        <v>28167</v>
      </c>
      <c r="D17521" t="s">
        <v>28176</v>
      </c>
      <c r="E17521" t="s">
        <v>28177</v>
      </c>
      <c r="F17521" t="s">
        <v>28178</v>
      </c>
      <c r="H17521" t="s">
        <v>32</v>
      </c>
      <c r="I17521">
        <v>1</v>
      </c>
      <c r="K17521" t="s">
        <v>28168</v>
      </c>
      <c r="L17521" t="s">
        <v>25</v>
      </c>
      <c r="M17521" t="s">
        <v>17638</v>
      </c>
      <c r="N17521" t="s">
        <v>27</v>
      </c>
      <c r="O17521" t="s">
        <v>28169</v>
      </c>
    </row>
    <row r="17522" spans="1:15" x14ac:dyDescent="0.3">
      <c r="A17522" t="s">
        <v>6591</v>
      </c>
      <c r="B17522" t="s">
        <v>27808</v>
      </c>
      <c r="C17522" t="s">
        <v>28167</v>
      </c>
      <c r="D17522" t="s">
        <v>28179</v>
      </c>
      <c r="E17522" t="s">
        <v>28180</v>
      </c>
      <c r="F17522" t="s">
        <v>28181</v>
      </c>
      <c r="H17522" t="s">
        <v>32</v>
      </c>
      <c r="I17522">
        <v>1</v>
      </c>
      <c r="K17522" t="s">
        <v>28168</v>
      </c>
      <c r="L17522" t="s">
        <v>25</v>
      </c>
      <c r="M17522" t="s">
        <v>17638</v>
      </c>
      <c r="N17522" t="s">
        <v>27</v>
      </c>
      <c r="O17522" t="s">
        <v>28169</v>
      </c>
    </row>
    <row r="17523" spans="1:15" x14ac:dyDescent="0.3">
      <c r="A17523" t="s">
        <v>6591</v>
      </c>
      <c r="B17523" t="s">
        <v>27808</v>
      </c>
      <c r="C17523" t="s">
        <v>28167</v>
      </c>
      <c r="D17523" t="s">
        <v>28182</v>
      </c>
      <c r="E17523" t="s">
        <v>28183</v>
      </c>
      <c r="F17523" t="s">
        <v>28184</v>
      </c>
      <c r="H17523" t="s">
        <v>32</v>
      </c>
      <c r="I17523">
        <v>1</v>
      </c>
      <c r="K17523" t="s">
        <v>28168</v>
      </c>
      <c r="L17523" t="s">
        <v>25</v>
      </c>
      <c r="M17523" t="s">
        <v>17638</v>
      </c>
      <c r="N17523" t="s">
        <v>27</v>
      </c>
      <c r="O17523" t="s">
        <v>28169</v>
      </c>
    </row>
    <row r="17524" spans="1:15" x14ac:dyDescent="0.3">
      <c r="A17524" t="s">
        <v>6591</v>
      </c>
      <c r="B17524" t="s">
        <v>27808</v>
      </c>
      <c r="C17524" t="s">
        <v>28167</v>
      </c>
      <c r="D17524" t="s">
        <v>41</v>
      </c>
      <c r="E17524" t="s">
        <v>28185</v>
      </c>
      <c r="F17524" t="s">
        <v>43</v>
      </c>
      <c r="H17524" t="s">
        <v>37</v>
      </c>
      <c r="I17524">
        <v>8</v>
      </c>
      <c r="K17524" t="s">
        <v>28168</v>
      </c>
      <c r="L17524" t="s">
        <v>25</v>
      </c>
      <c r="M17524" t="s">
        <v>17638</v>
      </c>
      <c r="N17524" t="s">
        <v>27</v>
      </c>
      <c r="O17524" t="s">
        <v>28169</v>
      </c>
    </row>
    <row r="17525" spans="1:15" x14ac:dyDescent="0.3">
      <c r="A17525" t="s">
        <v>6591</v>
      </c>
      <c r="B17525" t="s">
        <v>27808</v>
      </c>
      <c r="C17525" t="s">
        <v>28167</v>
      </c>
      <c r="D17525" t="s">
        <v>44</v>
      </c>
      <c r="E17525" t="s">
        <v>45</v>
      </c>
      <c r="F17525" t="s">
        <v>46</v>
      </c>
      <c r="H17525" t="s">
        <v>32</v>
      </c>
      <c r="I17525">
        <v>12</v>
      </c>
      <c r="K17525" t="s">
        <v>28168</v>
      </c>
      <c r="L17525" t="s">
        <v>25</v>
      </c>
      <c r="M17525" t="s">
        <v>17638</v>
      </c>
      <c r="N17525" t="s">
        <v>27</v>
      </c>
      <c r="O17525" t="s">
        <v>28169</v>
      </c>
    </row>
    <row r="17526" spans="1:15" x14ac:dyDescent="0.3">
      <c r="A17526" t="s">
        <v>6591</v>
      </c>
      <c r="B17526" t="s">
        <v>27808</v>
      </c>
      <c r="C17526" t="s">
        <v>28167</v>
      </c>
      <c r="D17526" t="s">
        <v>28186</v>
      </c>
      <c r="E17526" t="s">
        <v>28187</v>
      </c>
      <c r="F17526" t="s">
        <v>28188</v>
      </c>
      <c r="H17526" t="s">
        <v>32</v>
      </c>
      <c r="I17526">
        <v>10</v>
      </c>
      <c r="J17526" t="s">
        <v>23104</v>
      </c>
      <c r="K17526" t="s">
        <v>28168</v>
      </c>
      <c r="L17526" t="s">
        <v>25</v>
      </c>
      <c r="M17526" t="s">
        <v>17638</v>
      </c>
      <c r="N17526" t="s">
        <v>27</v>
      </c>
      <c r="O17526" t="s">
        <v>28169</v>
      </c>
    </row>
    <row r="17527" spans="1:15" x14ac:dyDescent="0.3">
      <c r="A17527" t="s">
        <v>6591</v>
      </c>
      <c r="B17527" t="s">
        <v>27808</v>
      </c>
      <c r="C17527" t="s">
        <v>28167</v>
      </c>
      <c r="D17527" t="s">
        <v>28189</v>
      </c>
      <c r="E17527" t="s">
        <v>28190</v>
      </c>
      <c r="F17527" t="s">
        <v>28191</v>
      </c>
      <c r="H17527" t="s">
        <v>32</v>
      </c>
      <c r="I17527">
        <v>4</v>
      </c>
      <c r="J17527" t="s">
        <v>28192</v>
      </c>
      <c r="K17527" t="s">
        <v>28168</v>
      </c>
      <c r="L17527" t="s">
        <v>25</v>
      </c>
      <c r="M17527" t="s">
        <v>17638</v>
      </c>
      <c r="N17527" t="s">
        <v>27</v>
      </c>
      <c r="O17527" t="s">
        <v>28169</v>
      </c>
    </row>
    <row r="17528" spans="1:15" x14ac:dyDescent="0.3">
      <c r="A17528" t="s">
        <v>6591</v>
      </c>
      <c r="B17528" t="s">
        <v>27808</v>
      </c>
      <c r="C17528" t="s">
        <v>28167</v>
      </c>
      <c r="D17528" t="s">
        <v>1595</v>
      </c>
      <c r="E17528" t="s">
        <v>28193</v>
      </c>
      <c r="F17528" t="s">
        <v>1597</v>
      </c>
      <c r="H17528" t="s">
        <v>32</v>
      </c>
      <c r="I17528">
        <v>10</v>
      </c>
      <c r="J17528" t="s">
        <v>28194</v>
      </c>
      <c r="K17528" t="s">
        <v>28168</v>
      </c>
      <c r="L17528" t="s">
        <v>25</v>
      </c>
      <c r="M17528" t="s">
        <v>17638</v>
      </c>
      <c r="N17528" t="s">
        <v>27</v>
      </c>
      <c r="O17528" t="s">
        <v>28169</v>
      </c>
    </row>
    <row r="17529" spans="1:15" x14ac:dyDescent="0.3">
      <c r="A17529" t="s">
        <v>6591</v>
      </c>
      <c r="B17529" t="s">
        <v>27808</v>
      </c>
      <c r="C17529" t="s">
        <v>28167</v>
      </c>
      <c r="D17529" t="s">
        <v>64</v>
      </c>
      <c r="E17529" t="s">
        <v>28195</v>
      </c>
      <c r="F17529" t="s">
        <v>66</v>
      </c>
      <c r="H17529" t="s">
        <v>32</v>
      </c>
      <c r="I17529">
        <v>9</v>
      </c>
      <c r="J17529" t="s">
        <v>67</v>
      </c>
      <c r="K17529" t="s">
        <v>28168</v>
      </c>
      <c r="L17529" t="s">
        <v>25</v>
      </c>
      <c r="M17529" t="s">
        <v>17638</v>
      </c>
      <c r="N17529" t="s">
        <v>27</v>
      </c>
      <c r="O17529" t="s">
        <v>28169</v>
      </c>
    </row>
    <row r="17530" spans="1:15" x14ac:dyDescent="0.3">
      <c r="A17530" t="s">
        <v>6591</v>
      </c>
      <c r="B17530" t="s">
        <v>27808</v>
      </c>
      <c r="C17530" t="s">
        <v>28167</v>
      </c>
      <c r="D17530" t="s">
        <v>28196</v>
      </c>
      <c r="E17530" t="s">
        <v>28197</v>
      </c>
      <c r="F17530" t="s">
        <v>28198</v>
      </c>
      <c r="H17530" t="s">
        <v>32</v>
      </c>
      <c r="I17530">
        <v>10</v>
      </c>
      <c r="J17530" t="s">
        <v>1486</v>
      </c>
      <c r="K17530" t="s">
        <v>28168</v>
      </c>
      <c r="L17530" t="s">
        <v>25</v>
      </c>
      <c r="M17530" t="s">
        <v>17638</v>
      </c>
      <c r="N17530" t="s">
        <v>27</v>
      </c>
      <c r="O17530" t="s">
        <v>28169</v>
      </c>
    </row>
    <row r="17531" spans="1:15" x14ac:dyDescent="0.3">
      <c r="A17531" t="s">
        <v>6591</v>
      </c>
      <c r="B17531" t="s">
        <v>27808</v>
      </c>
      <c r="C17531" t="s">
        <v>28167</v>
      </c>
      <c r="D17531" t="s">
        <v>28199</v>
      </c>
      <c r="E17531" t="s">
        <v>28200</v>
      </c>
      <c r="F17531" t="s">
        <v>28201</v>
      </c>
      <c r="H17531" t="s">
        <v>32</v>
      </c>
      <c r="I17531">
        <v>1</v>
      </c>
      <c r="K17531" t="s">
        <v>28168</v>
      </c>
      <c r="L17531" t="s">
        <v>25</v>
      </c>
      <c r="M17531" t="s">
        <v>17638</v>
      </c>
      <c r="N17531" t="s">
        <v>27</v>
      </c>
      <c r="O17531" t="s">
        <v>28169</v>
      </c>
    </row>
    <row r="17532" spans="1:15" x14ac:dyDescent="0.3">
      <c r="A17532" t="s">
        <v>6591</v>
      </c>
      <c r="B17532" t="s">
        <v>27808</v>
      </c>
      <c r="C17532" t="s">
        <v>28167</v>
      </c>
      <c r="D17532" t="s">
        <v>28202</v>
      </c>
      <c r="E17532" t="s">
        <v>28203</v>
      </c>
      <c r="F17532" t="s">
        <v>28204</v>
      </c>
      <c r="H17532" t="s">
        <v>32</v>
      </c>
      <c r="I17532">
        <v>4</v>
      </c>
      <c r="J17532" t="s">
        <v>1336</v>
      </c>
      <c r="K17532" t="s">
        <v>28168</v>
      </c>
      <c r="L17532" t="s">
        <v>25</v>
      </c>
      <c r="M17532" t="s">
        <v>17638</v>
      </c>
      <c r="N17532" t="s">
        <v>27</v>
      </c>
      <c r="O17532" t="s">
        <v>28169</v>
      </c>
    </row>
    <row r="17533" spans="1:15" x14ac:dyDescent="0.3">
      <c r="A17533" t="s">
        <v>6591</v>
      </c>
      <c r="B17533" t="s">
        <v>27808</v>
      </c>
      <c r="C17533" t="s">
        <v>28167</v>
      </c>
      <c r="D17533" t="s">
        <v>28205</v>
      </c>
      <c r="E17533" t="s">
        <v>28206</v>
      </c>
      <c r="F17533" t="s">
        <v>28207</v>
      </c>
      <c r="H17533" t="s">
        <v>32</v>
      </c>
      <c r="I17533">
        <v>4</v>
      </c>
      <c r="J17533" t="s">
        <v>1336</v>
      </c>
      <c r="K17533" t="s">
        <v>28168</v>
      </c>
      <c r="L17533" t="s">
        <v>25</v>
      </c>
      <c r="M17533" t="s">
        <v>17638</v>
      </c>
      <c r="N17533" t="s">
        <v>27</v>
      </c>
      <c r="O17533" t="s">
        <v>28169</v>
      </c>
    </row>
    <row r="17534" spans="1:15" x14ac:dyDescent="0.3">
      <c r="A17534" t="s">
        <v>6591</v>
      </c>
      <c r="B17534" t="s">
        <v>27808</v>
      </c>
      <c r="C17534" t="s">
        <v>28167</v>
      </c>
      <c r="D17534" t="s">
        <v>1351</v>
      </c>
      <c r="E17534" t="s">
        <v>1352</v>
      </c>
      <c r="F17534" t="s">
        <v>1353</v>
      </c>
      <c r="H17534" t="s">
        <v>32</v>
      </c>
      <c r="I17534">
        <v>10</v>
      </c>
      <c r="J17534" t="s">
        <v>317</v>
      </c>
      <c r="K17534" t="s">
        <v>28168</v>
      </c>
      <c r="L17534" t="s">
        <v>25</v>
      </c>
      <c r="M17534" t="s">
        <v>17638</v>
      </c>
      <c r="N17534" t="s">
        <v>27</v>
      </c>
      <c r="O17534" t="s">
        <v>28169</v>
      </c>
    </row>
    <row r="17535" spans="1:15" x14ac:dyDescent="0.3">
      <c r="A17535" t="s">
        <v>6591</v>
      </c>
      <c r="B17535" t="s">
        <v>27808</v>
      </c>
      <c r="C17535" t="s">
        <v>28167</v>
      </c>
      <c r="D17535" t="s">
        <v>28208</v>
      </c>
      <c r="E17535" t="s">
        <v>28209</v>
      </c>
      <c r="F17535" t="s">
        <v>28210</v>
      </c>
      <c r="H17535" t="s">
        <v>32</v>
      </c>
      <c r="I17535">
        <v>1</v>
      </c>
      <c r="K17535" t="s">
        <v>28168</v>
      </c>
      <c r="L17535" t="s">
        <v>25</v>
      </c>
      <c r="M17535" t="s">
        <v>17638</v>
      </c>
      <c r="N17535" t="s">
        <v>27</v>
      </c>
      <c r="O17535" t="s">
        <v>28169</v>
      </c>
    </row>
    <row r="17536" spans="1:15" x14ac:dyDescent="0.3">
      <c r="A17536" t="s">
        <v>6591</v>
      </c>
      <c r="B17536" t="s">
        <v>27808</v>
      </c>
      <c r="C17536" t="s">
        <v>28167</v>
      </c>
      <c r="D17536" t="s">
        <v>28211</v>
      </c>
      <c r="E17536" t="s">
        <v>28212</v>
      </c>
      <c r="F17536" t="s">
        <v>28213</v>
      </c>
      <c r="H17536" t="s">
        <v>32</v>
      </c>
      <c r="I17536">
        <v>10</v>
      </c>
      <c r="J17536" t="s">
        <v>28214</v>
      </c>
      <c r="K17536" t="s">
        <v>28168</v>
      </c>
      <c r="L17536" t="s">
        <v>25</v>
      </c>
      <c r="M17536" t="s">
        <v>17638</v>
      </c>
      <c r="N17536" t="s">
        <v>27</v>
      </c>
      <c r="O17536" t="s">
        <v>28169</v>
      </c>
    </row>
    <row r="17537" spans="1:15" x14ac:dyDescent="0.3">
      <c r="A17537" t="s">
        <v>6591</v>
      </c>
      <c r="B17537" t="s">
        <v>27808</v>
      </c>
      <c r="C17537" t="s">
        <v>28167</v>
      </c>
      <c r="D17537" t="s">
        <v>178</v>
      </c>
      <c r="E17537" t="s">
        <v>28215</v>
      </c>
      <c r="F17537" t="s">
        <v>180</v>
      </c>
      <c r="H17537" t="s">
        <v>100</v>
      </c>
      <c r="I17537">
        <v>4</v>
      </c>
      <c r="J17537" t="s">
        <v>28216</v>
      </c>
      <c r="K17537" t="s">
        <v>28168</v>
      </c>
      <c r="L17537" t="s">
        <v>25</v>
      </c>
      <c r="M17537" t="s">
        <v>17638</v>
      </c>
      <c r="N17537" t="s">
        <v>27</v>
      </c>
      <c r="O17537" t="s">
        <v>28169</v>
      </c>
    </row>
    <row r="17538" spans="1:15" x14ac:dyDescent="0.3">
      <c r="A17538" t="s">
        <v>6591</v>
      </c>
      <c r="B17538" t="s">
        <v>28192</v>
      </c>
      <c r="C17538" t="s">
        <v>28217</v>
      </c>
      <c r="D17538" t="s">
        <v>18</v>
      </c>
      <c r="E17538" t="s">
        <v>19</v>
      </c>
      <c r="F17538" t="s">
        <v>20</v>
      </c>
      <c r="G17538" t="s">
        <v>21</v>
      </c>
      <c r="H17538" t="s">
        <v>22</v>
      </c>
      <c r="I17538">
        <v>3</v>
      </c>
      <c r="J17538" t="s">
        <v>23</v>
      </c>
      <c r="K17538" t="s">
        <v>28218</v>
      </c>
      <c r="L17538" t="s">
        <v>25</v>
      </c>
      <c r="M17538" t="s">
        <v>22973</v>
      </c>
      <c r="N17538" t="s">
        <v>27</v>
      </c>
      <c r="O17538" t="s">
        <v>28219</v>
      </c>
    </row>
    <row r="17539" spans="1:15" x14ac:dyDescent="0.3">
      <c r="A17539" t="s">
        <v>6591</v>
      </c>
      <c r="B17539" t="s">
        <v>28192</v>
      </c>
      <c r="C17539" t="s">
        <v>28217</v>
      </c>
      <c r="D17539" t="s">
        <v>28189</v>
      </c>
      <c r="E17539" t="s">
        <v>28220</v>
      </c>
      <c r="F17539" t="s">
        <v>28191</v>
      </c>
      <c r="G17539" t="s">
        <v>21</v>
      </c>
      <c r="H17539" t="s">
        <v>32</v>
      </c>
      <c r="I17539">
        <v>4</v>
      </c>
      <c r="K17539" t="s">
        <v>28218</v>
      </c>
      <c r="L17539" t="s">
        <v>25</v>
      </c>
      <c r="M17539" t="s">
        <v>22973</v>
      </c>
      <c r="N17539" t="s">
        <v>27</v>
      </c>
      <c r="O17539" t="s">
        <v>28219</v>
      </c>
    </row>
    <row r="17540" spans="1:15" x14ac:dyDescent="0.3">
      <c r="A17540" t="s">
        <v>6591</v>
      </c>
      <c r="B17540" t="s">
        <v>28214</v>
      </c>
      <c r="C17540" t="s">
        <v>28211</v>
      </c>
      <c r="D17540" t="s">
        <v>18</v>
      </c>
      <c r="E17540" t="s">
        <v>19</v>
      </c>
      <c r="F17540" t="s">
        <v>20</v>
      </c>
      <c r="G17540" t="s">
        <v>21</v>
      </c>
      <c r="H17540" t="s">
        <v>22</v>
      </c>
      <c r="I17540">
        <v>3</v>
      </c>
      <c r="J17540" t="s">
        <v>23</v>
      </c>
      <c r="K17540" t="s">
        <v>28221</v>
      </c>
      <c r="L17540" t="s">
        <v>25</v>
      </c>
      <c r="M17540" t="s">
        <v>17638</v>
      </c>
      <c r="N17540" t="s">
        <v>27</v>
      </c>
      <c r="O17540" t="s">
        <v>28222</v>
      </c>
    </row>
    <row r="17541" spans="1:15" x14ac:dyDescent="0.3">
      <c r="A17541" t="s">
        <v>6591</v>
      </c>
      <c r="B17541" t="s">
        <v>28214</v>
      </c>
      <c r="C17541" t="s">
        <v>28211</v>
      </c>
      <c r="D17541" t="s">
        <v>28211</v>
      </c>
      <c r="E17541" t="s">
        <v>28212</v>
      </c>
      <c r="F17541" t="s">
        <v>28213</v>
      </c>
      <c r="G17541" t="s">
        <v>21</v>
      </c>
      <c r="H17541" t="s">
        <v>32</v>
      </c>
      <c r="I17541">
        <v>10</v>
      </c>
      <c r="K17541" t="s">
        <v>28221</v>
      </c>
      <c r="L17541" t="s">
        <v>25</v>
      </c>
      <c r="M17541" t="s">
        <v>17638</v>
      </c>
      <c r="N17541" t="s">
        <v>27</v>
      </c>
      <c r="O17541" t="s">
        <v>28222</v>
      </c>
    </row>
    <row r="17542" spans="1:15" x14ac:dyDescent="0.3">
      <c r="A17542" t="s">
        <v>6591</v>
      </c>
      <c r="B17542" t="s">
        <v>28214</v>
      </c>
      <c r="C17542" t="s">
        <v>28211</v>
      </c>
      <c r="D17542" t="s">
        <v>28223</v>
      </c>
      <c r="E17542" t="s">
        <v>28224</v>
      </c>
      <c r="F17542" t="s">
        <v>28225</v>
      </c>
      <c r="H17542" t="s">
        <v>32</v>
      </c>
      <c r="I17542">
        <v>10</v>
      </c>
      <c r="J17542" t="s">
        <v>1486</v>
      </c>
      <c r="K17542" t="s">
        <v>28221</v>
      </c>
      <c r="L17542" t="s">
        <v>25</v>
      </c>
      <c r="M17542" t="s">
        <v>17638</v>
      </c>
      <c r="N17542" t="s">
        <v>27</v>
      </c>
      <c r="O17542" t="s">
        <v>28222</v>
      </c>
    </row>
    <row r="17543" spans="1:15" x14ac:dyDescent="0.3">
      <c r="A17543" t="s">
        <v>6591</v>
      </c>
      <c r="B17543" t="s">
        <v>28214</v>
      </c>
      <c r="C17543" t="s">
        <v>28211</v>
      </c>
      <c r="D17543" t="s">
        <v>28226</v>
      </c>
      <c r="E17543" t="s">
        <v>28227</v>
      </c>
      <c r="F17543" t="s">
        <v>28228</v>
      </c>
      <c r="H17543" t="s">
        <v>37</v>
      </c>
      <c r="I17543">
        <v>8</v>
      </c>
      <c r="K17543" t="s">
        <v>28221</v>
      </c>
      <c r="L17543" t="s">
        <v>25</v>
      </c>
      <c r="M17543" t="s">
        <v>17638</v>
      </c>
      <c r="N17543" t="s">
        <v>27</v>
      </c>
      <c r="O17543" t="s">
        <v>28222</v>
      </c>
    </row>
    <row r="17544" spans="1:15" x14ac:dyDescent="0.3">
      <c r="A17544" t="s">
        <v>6591</v>
      </c>
      <c r="B17544" t="s">
        <v>28214</v>
      </c>
      <c r="C17544" t="s">
        <v>28211</v>
      </c>
      <c r="D17544" t="s">
        <v>28229</v>
      </c>
      <c r="E17544" t="s">
        <v>28230</v>
      </c>
      <c r="F17544" t="s">
        <v>28231</v>
      </c>
      <c r="H17544" t="s">
        <v>37</v>
      </c>
      <c r="I17544">
        <v>8</v>
      </c>
      <c r="K17544" t="s">
        <v>28221</v>
      </c>
      <c r="L17544" t="s">
        <v>25</v>
      </c>
      <c r="M17544" t="s">
        <v>17638</v>
      </c>
      <c r="N17544" t="s">
        <v>27</v>
      </c>
      <c r="O17544" t="s">
        <v>28222</v>
      </c>
    </row>
    <row r="17545" spans="1:15" x14ac:dyDescent="0.3">
      <c r="A17545" t="s">
        <v>6591</v>
      </c>
      <c r="B17545" t="s">
        <v>28214</v>
      </c>
      <c r="C17545" t="s">
        <v>28211</v>
      </c>
      <c r="E17545" t="s">
        <v>28232</v>
      </c>
      <c r="H17545" t="s">
        <v>423</v>
      </c>
      <c r="I17545">
        <v>6</v>
      </c>
      <c r="K17545" t="s">
        <v>28221</v>
      </c>
      <c r="L17545" t="s">
        <v>25</v>
      </c>
      <c r="M17545" t="s">
        <v>17638</v>
      </c>
      <c r="N17545" t="s">
        <v>27</v>
      </c>
      <c r="O17545" t="s">
        <v>28222</v>
      </c>
    </row>
    <row r="17546" spans="1:15" x14ac:dyDescent="0.3">
      <c r="A17546" t="s">
        <v>6591</v>
      </c>
      <c r="B17546" t="s">
        <v>28214</v>
      </c>
      <c r="C17546" t="s">
        <v>28211</v>
      </c>
      <c r="D17546" t="s">
        <v>28233</v>
      </c>
      <c r="E17546" t="s">
        <v>28234</v>
      </c>
      <c r="F17546" t="s">
        <v>28235</v>
      </c>
      <c r="H17546" t="s">
        <v>32</v>
      </c>
      <c r="I17546">
        <v>4</v>
      </c>
      <c r="K17546" t="s">
        <v>28221</v>
      </c>
      <c r="L17546" t="s">
        <v>25</v>
      </c>
      <c r="M17546" t="s">
        <v>17638</v>
      </c>
      <c r="N17546" t="s">
        <v>27</v>
      </c>
      <c r="O17546" t="s">
        <v>28222</v>
      </c>
    </row>
    <row r="17547" spans="1:15" x14ac:dyDescent="0.3">
      <c r="A17547" t="s">
        <v>6591</v>
      </c>
      <c r="B17547" t="s">
        <v>28216</v>
      </c>
      <c r="C17547" t="s">
        <v>28236</v>
      </c>
      <c r="D17547" t="s">
        <v>18</v>
      </c>
      <c r="E17547" t="s">
        <v>19</v>
      </c>
      <c r="F17547" t="s">
        <v>20</v>
      </c>
      <c r="G17547" t="s">
        <v>21</v>
      </c>
      <c r="H17547" t="s">
        <v>22</v>
      </c>
      <c r="I17547">
        <v>3</v>
      </c>
      <c r="J17547" t="s">
        <v>23</v>
      </c>
      <c r="K17547" t="s">
        <v>28237</v>
      </c>
      <c r="L17547" t="s">
        <v>25</v>
      </c>
      <c r="M17547" t="s">
        <v>17638</v>
      </c>
      <c r="N17547" t="s">
        <v>27</v>
      </c>
      <c r="O17547" t="s">
        <v>28238</v>
      </c>
    </row>
    <row r="17548" spans="1:15" x14ac:dyDescent="0.3">
      <c r="A17548" t="s">
        <v>6591</v>
      </c>
      <c r="B17548" t="s">
        <v>28216</v>
      </c>
      <c r="C17548" t="s">
        <v>28236</v>
      </c>
      <c r="D17548" t="s">
        <v>28211</v>
      </c>
      <c r="E17548" t="s">
        <v>28212</v>
      </c>
      <c r="F17548" t="s">
        <v>28213</v>
      </c>
      <c r="G17548" t="s">
        <v>21</v>
      </c>
      <c r="H17548" t="s">
        <v>32</v>
      </c>
      <c r="I17548">
        <v>10</v>
      </c>
      <c r="J17548" t="s">
        <v>28214</v>
      </c>
      <c r="K17548" t="s">
        <v>28237</v>
      </c>
      <c r="L17548" t="s">
        <v>25</v>
      </c>
      <c r="M17548" t="s">
        <v>17638</v>
      </c>
      <c r="N17548" t="s">
        <v>27</v>
      </c>
      <c r="O17548" t="s">
        <v>28238</v>
      </c>
    </row>
    <row r="17549" spans="1:15" x14ac:dyDescent="0.3">
      <c r="A17549" t="s">
        <v>6591</v>
      </c>
      <c r="B17549" t="s">
        <v>28216</v>
      </c>
      <c r="C17549" t="s">
        <v>28236</v>
      </c>
      <c r="D17549" t="s">
        <v>178</v>
      </c>
      <c r="E17549" t="s">
        <v>28215</v>
      </c>
      <c r="F17549" t="s">
        <v>180</v>
      </c>
      <c r="G17549" t="s">
        <v>21</v>
      </c>
      <c r="H17549" t="s">
        <v>100</v>
      </c>
      <c r="I17549">
        <v>4</v>
      </c>
      <c r="K17549" t="s">
        <v>28237</v>
      </c>
      <c r="L17549" t="s">
        <v>25</v>
      </c>
      <c r="M17549" t="s">
        <v>17638</v>
      </c>
      <c r="N17549" t="s">
        <v>27</v>
      </c>
      <c r="O17549" t="s">
        <v>28238</v>
      </c>
    </row>
    <row r="17550" spans="1:15" x14ac:dyDescent="0.3">
      <c r="A17550" t="s">
        <v>6591</v>
      </c>
      <c r="B17550" t="s">
        <v>28216</v>
      </c>
      <c r="C17550" t="s">
        <v>28236</v>
      </c>
      <c r="D17550" t="s">
        <v>28239</v>
      </c>
      <c r="E17550" t="s">
        <v>28240</v>
      </c>
      <c r="F17550" t="s">
        <v>28241</v>
      </c>
      <c r="H17550" t="s">
        <v>32</v>
      </c>
      <c r="I17550">
        <v>2</v>
      </c>
      <c r="K17550" t="s">
        <v>28237</v>
      </c>
      <c r="L17550" t="s">
        <v>25</v>
      </c>
      <c r="M17550" t="s">
        <v>17638</v>
      </c>
      <c r="N17550" t="s">
        <v>27</v>
      </c>
      <c r="O17550" t="s">
        <v>28238</v>
      </c>
    </row>
    <row r="17551" spans="1:15" x14ac:dyDescent="0.3">
      <c r="A17551" t="s">
        <v>6591</v>
      </c>
      <c r="B17551" t="s">
        <v>28216</v>
      </c>
      <c r="C17551" t="s">
        <v>28236</v>
      </c>
      <c r="D17551" t="s">
        <v>28242</v>
      </c>
      <c r="E17551" t="s">
        <v>28243</v>
      </c>
      <c r="F17551" t="s">
        <v>28244</v>
      </c>
      <c r="H17551" t="s">
        <v>37</v>
      </c>
      <c r="I17551">
        <v>8</v>
      </c>
      <c r="K17551" t="s">
        <v>28237</v>
      </c>
      <c r="L17551" t="s">
        <v>25</v>
      </c>
      <c r="M17551" t="s">
        <v>17638</v>
      </c>
      <c r="N17551" t="s">
        <v>27</v>
      </c>
      <c r="O17551" t="s">
        <v>28238</v>
      </c>
    </row>
    <row r="17552" spans="1:15" x14ac:dyDescent="0.3">
      <c r="A17552" t="s">
        <v>6591</v>
      </c>
      <c r="B17552" t="s">
        <v>28216</v>
      </c>
      <c r="C17552" t="s">
        <v>28236</v>
      </c>
      <c r="D17552" t="s">
        <v>28245</v>
      </c>
      <c r="E17552" t="s">
        <v>28246</v>
      </c>
      <c r="F17552" t="s">
        <v>28247</v>
      </c>
      <c r="H17552" t="s">
        <v>37</v>
      </c>
      <c r="I17552">
        <v>8</v>
      </c>
      <c r="K17552" t="s">
        <v>28237</v>
      </c>
      <c r="L17552" t="s">
        <v>25</v>
      </c>
      <c r="M17552" t="s">
        <v>17638</v>
      </c>
      <c r="N17552" t="s">
        <v>27</v>
      </c>
      <c r="O17552" t="s">
        <v>28238</v>
      </c>
    </row>
    <row r="17553" spans="1:15" x14ac:dyDescent="0.3">
      <c r="A17553" t="s">
        <v>6591</v>
      </c>
      <c r="B17553" t="s">
        <v>28216</v>
      </c>
      <c r="C17553" t="s">
        <v>28236</v>
      </c>
      <c r="E17553" t="s">
        <v>515</v>
      </c>
      <c r="I17553">
        <v>0</v>
      </c>
      <c r="K17553" t="s">
        <v>28237</v>
      </c>
      <c r="L17553" t="s">
        <v>25</v>
      </c>
      <c r="M17553" t="s">
        <v>17638</v>
      </c>
      <c r="N17553" t="s">
        <v>27</v>
      </c>
      <c r="O17553" t="s">
        <v>28238</v>
      </c>
    </row>
    <row r="17554" spans="1:15" x14ac:dyDescent="0.3">
      <c r="A17554" t="s">
        <v>6591</v>
      </c>
      <c r="B17554" t="s">
        <v>28216</v>
      </c>
      <c r="C17554" t="s">
        <v>28236</v>
      </c>
      <c r="D17554" t="s">
        <v>5653</v>
      </c>
      <c r="E17554" t="s">
        <v>28248</v>
      </c>
      <c r="F17554" t="s">
        <v>5655</v>
      </c>
      <c r="H17554" t="s">
        <v>224</v>
      </c>
      <c r="I17554">
        <v>15</v>
      </c>
      <c r="K17554" t="s">
        <v>28237</v>
      </c>
      <c r="L17554" t="s">
        <v>25</v>
      </c>
      <c r="M17554" t="s">
        <v>17638</v>
      </c>
      <c r="N17554" t="s">
        <v>27</v>
      </c>
      <c r="O17554" t="s">
        <v>28238</v>
      </c>
    </row>
    <row r="17555" spans="1:15" x14ac:dyDescent="0.3">
      <c r="A17555" t="s">
        <v>6591</v>
      </c>
      <c r="B17555" t="s">
        <v>27828</v>
      </c>
      <c r="C17555" t="s">
        <v>28249</v>
      </c>
      <c r="D17555" t="s">
        <v>18</v>
      </c>
      <c r="E17555" t="s">
        <v>19</v>
      </c>
      <c r="F17555" t="s">
        <v>20</v>
      </c>
      <c r="G17555" t="s">
        <v>21</v>
      </c>
      <c r="H17555" t="s">
        <v>22</v>
      </c>
      <c r="I17555">
        <v>3</v>
      </c>
      <c r="J17555" t="s">
        <v>23</v>
      </c>
      <c r="K17555" t="s">
        <v>28250</v>
      </c>
      <c r="L17555" t="s">
        <v>1153</v>
      </c>
      <c r="M17555" t="s">
        <v>3246</v>
      </c>
      <c r="N17555" t="s">
        <v>27</v>
      </c>
      <c r="O17555" t="s">
        <v>28251</v>
      </c>
    </row>
    <row r="17556" spans="1:15" x14ac:dyDescent="0.3">
      <c r="A17556" t="s">
        <v>6591</v>
      </c>
      <c r="B17556" t="s">
        <v>27828</v>
      </c>
      <c r="C17556" t="s">
        <v>28249</v>
      </c>
      <c r="D17556" t="s">
        <v>18</v>
      </c>
      <c r="E17556" t="s">
        <v>19</v>
      </c>
      <c r="F17556" t="s">
        <v>20</v>
      </c>
      <c r="G17556" t="s">
        <v>21</v>
      </c>
      <c r="H17556" t="s">
        <v>22</v>
      </c>
      <c r="I17556">
        <v>3</v>
      </c>
      <c r="J17556" t="s">
        <v>23</v>
      </c>
      <c r="K17556" t="s">
        <v>28250</v>
      </c>
      <c r="L17556" t="s">
        <v>1153</v>
      </c>
      <c r="M17556" t="s">
        <v>3246</v>
      </c>
      <c r="N17556" t="s">
        <v>27</v>
      </c>
      <c r="O17556" t="s">
        <v>28251</v>
      </c>
    </row>
    <row r="17557" spans="1:15" x14ac:dyDescent="0.3">
      <c r="A17557" t="s">
        <v>6591</v>
      </c>
      <c r="B17557" t="s">
        <v>27828</v>
      </c>
      <c r="C17557" t="s">
        <v>28249</v>
      </c>
      <c r="D17557" t="s">
        <v>3785</v>
      </c>
      <c r="E17557" t="s">
        <v>3818</v>
      </c>
      <c r="F17557" t="s">
        <v>3787</v>
      </c>
      <c r="G17557" t="s">
        <v>21</v>
      </c>
      <c r="H17557" t="s">
        <v>32</v>
      </c>
      <c r="I17557">
        <v>3</v>
      </c>
      <c r="K17557" t="s">
        <v>28250</v>
      </c>
      <c r="L17557" t="s">
        <v>1153</v>
      </c>
      <c r="M17557" t="s">
        <v>3246</v>
      </c>
      <c r="N17557" t="s">
        <v>27</v>
      </c>
      <c r="O17557" t="s">
        <v>28251</v>
      </c>
    </row>
    <row r="17558" spans="1:15" x14ac:dyDescent="0.3">
      <c r="A17558" t="s">
        <v>6591</v>
      </c>
      <c r="B17558" t="s">
        <v>27828</v>
      </c>
      <c r="C17558" t="s">
        <v>28249</v>
      </c>
      <c r="D17558" t="s">
        <v>3785</v>
      </c>
      <c r="E17558" t="s">
        <v>3818</v>
      </c>
      <c r="F17558" t="s">
        <v>3787</v>
      </c>
      <c r="G17558" t="s">
        <v>21</v>
      </c>
      <c r="H17558" t="s">
        <v>32</v>
      </c>
      <c r="I17558">
        <v>3</v>
      </c>
      <c r="K17558" t="s">
        <v>28250</v>
      </c>
      <c r="L17558" t="s">
        <v>1153</v>
      </c>
      <c r="M17558" t="s">
        <v>3246</v>
      </c>
      <c r="N17558" t="s">
        <v>27</v>
      </c>
      <c r="O17558" t="s">
        <v>28251</v>
      </c>
    </row>
    <row r="17559" spans="1:15" x14ac:dyDescent="0.3">
      <c r="A17559" t="s">
        <v>6591</v>
      </c>
      <c r="B17559" t="s">
        <v>27828</v>
      </c>
      <c r="C17559" t="s">
        <v>28249</v>
      </c>
      <c r="D17559" t="s">
        <v>3819</v>
      </c>
      <c r="E17559" t="s">
        <v>3820</v>
      </c>
      <c r="F17559" t="s">
        <v>3821</v>
      </c>
      <c r="H17559" t="s">
        <v>32</v>
      </c>
      <c r="I17559">
        <v>2</v>
      </c>
      <c r="J17559" t="s">
        <v>28252</v>
      </c>
      <c r="K17559" t="s">
        <v>28250</v>
      </c>
      <c r="L17559" t="s">
        <v>1153</v>
      </c>
      <c r="M17559" t="s">
        <v>3246</v>
      </c>
      <c r="N17559" t="s">
        <v>27</v>
      </c>
      <c r="O17559" t="s">
        <v>28251</v>
      </c>
    </row>
    <row r="17560" spans="1:15" x14ac:dyDescent="0.3">
      <c r="A17560" t="s">
        <v>6591</v>
      </c>
      <c r="B17560" t="s">
        <v>27828</v>
      </c>
      <c r="C17560" t="s">
        <v>28249</v>
      </c>
      <c r="D17560" t="s">
        <v>3819</v>
      </c>
      <c r="E17560" t="s">
        <v>3820</v>
      </c>
      <c r="F17560" t="s">
        <v>3821</v>
      </c>
      <c r="H17560" t="s">
        <v>32</v>
      </c>
      <c r="I17560">
        <v>2</v>
      </c>
      <c r="J17560" t="s">
        <v>28252</v>
      </c>
      <c r="K17560" t="s">
        <v>28250</v>
      </c>
      <c r="L17560" t="s">
        <v>1153</v>
      </c>
      <c r="M17560" t="s">
        <v>3246</v>
      </c>
      <c r="N17560" t="s">
        <v>27</v>
      </c>
      <c r="O17560" t="s">
        <v>28251</v>
      </c>
    </row>
    <row r="17561" spans="1:15" x14ac:dyDescent="0.3">
      <c r="A17561" t="s">
        <v>6591</v>
      </c>
      <c r="B17561" t="s">
        <v>28252</v>
      </c>
      <c r="C17561" t="s">
        <v>28253</v>
      </c>
      <c r="D17561" t="s">
        <v>18</v>
      </c>
      <c r="E17561" t="s">
        <v>19</v>
      </c>
      <c r="F17561" t="s">
        <v>20</v>
      </c>
      <c r="G17561" t="s">
        <v>21</v>
      </c>
      <c r="H17561" t="s">
        <v>22</v>
      </c>
      <c r="I17561">
        <v>3</v>
      </c>
      <c r="J17561" t="s">
        <v>189</v>
      </c>
      <c r="K17561" t="s">
        <v>28254</v>
      </c>
      <c r="L17561" t="s">
        <v>1153</v>
      </c>
      <c r="M17561" t="s">
        <v>3246</v>
      </c>
      <c r="N17561" t="s">
        <v>27</v>
      </c>
      <c r="O17561" t="s">
        <v>28255</v>
      </c>
    </row>
    <row r="17562" spans="1:15" x14ac:dyDescent="0.3">
      <c r="A17562" t="s">
        <v>6591</v>
      </c>
      <c r="B17562" t="s">
        <v>28252</v>
      </c>
      <c r="C17562" t="s">
        <v>28253</v>
      </c>
      <c r="D17562" t="s">
        <v>3819</v>
      </c>
      <c r="E17562" t="s">
        <v>3820</v>
      </c>
      <c r="F17562" t="s">
        <v>3821</v>
      </c>
      <c r="G17562" t="s">
        <v>21</v>
      </c>
      <c r="H17562" t="s">
        <v>32</v>
      </c>
      <c r="I17562">
        <v>2</v>
      </c>
      <c r="K17562" t="s">
        <v>28254</v>
      </c>
      <c r="L17562" t="s">
        <v>1153</v>
      </c>
      <c r="M17562" t="s">
        <v>3246</v>
      </c>
      <c r="N17562" t="s">
        <v>27</v>
      </c>
      <c r="O17562" t="s">
        <v>28255</v>
      </c>
    </row>
    <row r="17563" spans="1:15" x14ac:dyDescent="0.3">
      <c r="A17563" t="s">
        <v>6591</v>
      </c>
      <c r="B17563" t="s">
        <v>28252</v>
      </c>
      <c r="C17563" t="s">
        <v>28253</v>
      </c>
      <c r="E17563" t="s">
        <v>28256</v>
      </c>
      <c r="H17563" t="s">
        <v>100</v>
      </c>
      <c r="I17563">
        <v>2</v>
      </c>
      <c r="K17563" t="s">
        <v>28254</v>
      </c>
      <c r="L17563" t="s">
        <v>1153</v>
      </c>
      <c r="M17563" t="s">
        <v>3246</v>
      </c>
      <c r="N17563" t="s">
        <v>27</v>
      </c>
      <c r="O17563" t="s">
        <v>28255</v>
      </c>
    </row>
    <row r="17564" spans="1:15" x14ac:dyDescent="0.3">
      <c r="A17564" t="s">
        <v>6591</v>
      </c>
      <c r="B17564" t="s">
        <v>27952</v>
      </c>
      <c r="C17564" t="s">
        <v>28257</v>
      </c>
      <c r="D17564" t="s">
        <v>18</v>
      </c>
      <c r="E17564" t="s">
        <v>19</v>
      </c>
      <c r="F17564" t="s">
        <v>20</v>
      </c>
      <c r="G17564" t="s">
        <v>21</v>
      </c>
      <c r="H17564" t="s">
        <v>22</v>
      </c>
      <c r="I17564">
        <v>3</v>
      </c>
      <c r="J17564" t="s">
        <v>23</v>
      </c>
      <c r="K17564" t="s">
        <v>28258</v>
      </c>
      <c r="L17564" t="s">
        <v>836</v>
      </c>
      <c r="M17564" t="s">
        <v>28259</v>
      </c>
      <c r="N17564" t="s">
        <v>27</v>
      </c>
      <c r="O17564" t="s">
        <v>28260</v>
      </c>
    </row>
    <row r="17565" spans="1:15" x14ac:dyDescent="0.3">
      <c r="A17565" t="s">
        <v>6591</v>
      </c>
      <c r="B17565" t="s">
        <v>27952</v>
      </c>
      <c r="C17565" t="s">
        <v>28257</v>
      </c>
      <c r="D17565" t="s">
        <v>2510</v>
      </c>
      <c r="E17565" t="s">
        <v>2511</v>
      </c>
      <c r="F17565" t="s">
        <v>2512</v>
      </c>
      <c r="G17565" t="s">
        <v>21</v>
      </c>
      <c r="H17565" t="s">
        <v>32</v>
      </c>
      <c r="I17565">
        <v>10</v>
      </c>
      <c r="K17565" t="s">
        <v>28258</v>
      </c>
      <c r="L17565" t="s">
        <v>836</v>
      </c>
      <c r="M17565" t="s">
        <v>28259</v>
      </c>
      <c r="N17565" t="s">
        <v>27</v>
      </c>
      <c r="O17565" t="s">
        <v>28260</v>
      </c>
    </row>
    <row r="17566" spans="1:15" x14ac:dyDescent="0.3">
      <c r="A17566" t="s">
        <v>6591</v>
      </c>
      <c r="B17566" t="s">
        <v>27952</v>
      </c>
      <c r="C17566" t="s">
        <v>28257</v>
      </c>
      <c r="D17566" t="s">
        <v>28261</v>
      </c>
      <c r="E17566" t="s">
        <v>28262</v>
      </c>
      <c r="F17566" t="s">
        <v>28263</v>
      </c>
      <c r="H17566" t="s">
        <v>32</v>
      </c>
      <c r="I17566">
        <v>2</v>
      </c>
      <c r="K17566" t="s">
        <v>28258</v>
      </c>
      <c r="L17566" t="s">
        <v>836</v>
      </c>
      <c r="M17566" t="s">
        <v>28259</v>
      </c>
      <c r="N17566" t="s">
        <v>27</v>
      </c>
      <c r="O17566" t="s">
        <v>28260</v>
      </c>
    </row>
    <row r="17567" spans="1:15" x14ac:dyDescent="0.3">
      <c r="A17567" t="s">
        <v>6591</v>
      </c>
      <c r="B17567" t="s">
        <v>27952</v>
      </c>
      <c r="C17567" t="s">
        <v>28257</v>
      </c>
      <c r="D17567" t="s">
        <v>28264</v>
      </c>
      <c r="E17567" t="s">
        <v>28265</v>
      </c>
      <c r="F17567" t="s">
        <v>28266</v>
      </c>
      <c r="H17567" t="s">
        <v>32</v>
      </c>
      <c r="I17567">
        <v>2</v>
      </c>
      <c r="K17567" t="s">
        <v>28258</v>
      </c>
      <c r="L17567" t="s">
        <v>836</v>
      </c>
      <c r="M17567" t="s">
        <v>28259</v>
      </c>
      <c r="N17567" t="s">
        <v>27</v>
      </c>
      <c r="O17567" t="s">
        <v>28260</v>
      </c>
    </row>
    <row r="17568" spans="1:15" x14ac:dyDescent="0.3">
      <c r="A17568" t="s">
        <v>6591</v>
      </c>
      <c r="B17568" t="s">
        <v>27952</v>
      </c>
      <c r="C17568" t="s">
        <v>28257</v>
      </c>
      <c r="D17568" t="s">
        <v>28267</v>
      </c>
      <c r="E17568" t="s">
        <v>28268</v>
      </c>
      <c r="F17568" t="s">
        <v>28269</v>
      </c>
      <c r="H17568" t="s">
        <v>100</v>
      </c>
      <c r="I17568">
        <v>5</v>
      </c>
      <c r="K17568" t="s">
        <v>28258</v>
      </c>
      <c r="L17568" t="s">
        <v>836</v>
      </c>
      <c r="M17568" t="s">
        <v>28259</v>
      </c>
      <c r="N17568" t="s">
        <v>27</v>
      </c>
      <c r="O17568" t="s">
        <v>28260</v>
      </c>
    </row>
    <row r="17569" spans="1:15" x14ac:dyDescent="0.3">
      <c r="A17569" t="s">
        <v>6591</v>
      </c>
      <c r="B17569" t="s">
        <v>27952</v>
      </c>
      <c r="C17569" t="s">
        <v>28257</v>
      </c>
      <c r="D17569" t="s">
        <v>28270</v>
      </c>
      <c r="E17569" t="s">
        <v>28271</v>
      </c>
      <c r="F17569" t="s">
        <v>28272</v>
      </c>
      <c r="H17569" t="s">
        <v>100</v>
      </c>
      <c r="I17569">
        <v>5</v>
      </c>
      <c r="K17569" t="s">
        <v>28258</v>
      </c>
      <c r="L17569" t="s">
        <v>836</v>
      </c>
      <c r="M17569" t="s">
        <v>28259</v>
      </c>
      <c r="N17569" t="s">
        <v>27</v>
      </c>
      <c r="O17569" t="s">
        <v>28260</v>
      </c>
    </row>
    <row r="17570" spans="1:15" x14ac:dyDescent="0.3">
      <c r="A17570" t="s">
        <v>6591</v>
      </c>
      <c r="B17570" t="s">
        <v>27952</v>
      </c>
      <c r="C17570" t="s">
        <v>28257</v>
      </c>
      <c r="D17570" t="s">
        <v>28273</v>
      </c>
      <c r="E17570" t="s">
        <v>28274</v>
      </c>
      <c r="F17570" t="s">
        <v>28275</v>
      </c>
      <c r="H17570" t="s">
        <v>100</v>
      </c>
      <c r="I17570">
        <v>4</v>
      </c>
      <c r="K17570" t="s">
        <v>28258</v>
      </c>
      <c r="L17570" t="s">
        <v>836</v>
      </c>
      <c r="M17570" t="s">
        <v>28259</v>
      </c>
      <c r="N17570" t="s">
        <v>27</v>
      </c>
      <c r="O17570" t="s">
        <v>28260</v>
      </c>
    </row>
    <row r="17571" spans="1:15" x14ac:dyDescent="0.3">
      <c r="A17571" t="s">
        <v>6591</v>
      </c>
      <c r="B17571" t="s">
        <v>27952</v>
      </c>
      <c r="C17571" t="s">
        <v>28257</v>
      </c>
      <c r="D17571" t="s">
        <v>28276</v>
      </c>
      <c r="E17571" t="s">
        <v>28277</v>
      </c>
      <c r="F17571" t="s">
        <v>28278</v>
      </c>
      <c r="H17571" t="s">
        <v>100</v>
      </c>
      <c r="I17571">
        <v>4</v>
      </c>
      <c r="K17571" t="s">
        <v>28258</v>
      </c>
      <c r="L17571" t="s">
        <v>836</v>
      </c>
      <c r="M17571" t="s">
        <v>28259</v>
      </c>
      <c r="N17571" t="s">
        <v>27</v>
      </c>
      <c r="O17571" t="s">
        <v>28260</v>
      </c>
    </row>
    <row r="17572" spans="1:15" x14ac:dyDescent="0.3">
      <c r="A17572" t="s">
        <v>6591</v>
      </c>
      <c r="B17572" t="s">
        <v>27952</v>
      </c>
      <c r="C17572" t="s">
        <v>28257</v>
      </c>
      <c r="D17572" t="s">
        <v>6808</v>
      </c>
      <c r="E17572" t="s">
        <v>28279</v>
      </c>
      <c r="F17572" t="s">
        <v>6810</v>
      </c>
      <c r="H17572" t="s">
        <v>100</v>
      </c>
      <c r="I17572">
        <v>4</v>
      </c>
      <c r="K17572" t="s">
        <v>28258</v>
      </c>
      <c r="L17572" t="s">
        <v>836</v>
      </c>
      <c r="M17572" t="s">
        <v>28259</v>
      </c>
      <c r="N17572" t="s">
        <v>27</v>
      </c>
      <c r="O17572" t="s">
        <v>28260</v>
      </c>
    </row>
    <row r="17573" spans="1:15" x14ac:dyDescent="0.3">
      <c r="A17573" t="s">
        <v>6591</v>
      </c>
      <c r="B17573" t="s">
        <v>27952</v>
      </c>
      <c r="C17573" t="s">
        <v>28257</v>
      </c>
      <c r="D17573" t="s">
        <v>28280</v>
      </c>
      <c r="E17573" t="s">
        <v>28281</v>
      </c>
      <c r="F17573" t="s">
        <v>28282</v>
      </c>
      <c r="H17573" t="s">
        <v>100</v>
      </c>
      <c r="I17573">
        <v>5</v>
      </c>
      <c r="K17573" t="s">
        <v>28258</v>
      </c>
      <c r="L17573" t="s">
        <v>836</v>
      </c>
      <c r="M17573" t="s">
        <v>28259</v>
      </c>
      <c r="N17573" t="s">
        <v>27</v>
      </c>
      <c r="O17573" t="s">
        <v>28260</v>
      </c>
    </row>
    <row r="17574" spans="1:15" x14ac:dyDescent="0.3">
      <c r="A17574" t="s">
        <v>6591</v>
      </c>
      <c r="B17574" t="s">
        <v>27952</v>
      </c>
      <c r="C17574" t="s">
        <v>28257</v>
      </c>
      <c r="D17574" t="s">
        <v>28283</v>
      </c>
      <c r="E17574" t="s">
        <v>28284</v>
      </c>
      <c r="F17574" t="s">
        <v>28285</v>
      </c>
      <c r="H17574" t="s">
        <v>100</v>
      </c>
      <c r="I17574">
        <v>5</v>
      </c>
      <c r="K17574" t="s">
        <v>28258</v>
      </c>
      <c r="L17574" t="s">
        <v>836</v>
      </c>
      <c r="M17574" t="s">
        <v>28259</v>
      </c>
      <c r="N17574" t="s">
        <v>27</v>
      </c>
      <c r="O17574" t="s">
        <v>28260</v>
      </c>
    </row>
    <row r="17575" spans="1:15" x14ac:dyDescent="0.3">
      <c r="A17575" t="s">
        <v>6591</v>
      </c>
      <c r="B17575" t="s">
        <v>27952</v>
      </c>
      <c r="C17575" t="s">
        <v>28257</v>
      </c>
      <c r="D17575" t="s">
        <v>28286</v>
      </c>
      <c r="E17575" t="s">
        <v>28287</v>
      </c>
      <c r="F17575" t="s">
        <v>28288</v>
      </c>
      <c r="H17575" t="s">
        <v>100</v>
      </c>
      <c r="I17575">
        <v>5</v>
      </c>
      <c r="K17575" t="s">
        <v>28258</v>
      </c>
      <c r="L17575" t="s">
        <v>836</v>
      </c>
      <c r="M17575" t="s">
        <v>28259</v>
      </c>
      <c r="N17575" t="s">
        <v>27</v>
      </c>
      <c r="O17575" t="s">
        <v>28260</v>
      </c>
    </row>
    <row r="17576" spans="1:15" x14ac:dyDescent="0.3">
      <c r="A17576" t="s">
        <v>6591</v>
      </c>
      <c r="B17576" t="s">
        <v>27952</v>
      </c>
      <c r="C17576" t="s">
        <v>28257</v>
      </c>
      <c r="D17576" t="s">
        <v>28289</v>
      </c>
      <c r="E17576" t="s">
        <v>28290</v>
      </c>
      <c r="F17576" t="s">
        <v>28291</v>
      </c>
      <c r="H17576" t="s">
        <v>100</v>
      </c>
      <c r="I17576">
        <v>5</v>
      </c>
      <c r="K17576" t="s">
        <v>28258</v>
      </c>
      <c r="L17576" t="s">
        <v>836</v>
      </c>
      <c r="M17576" t="s">
        <v>28259</v>
      </c>
      <c r="N17576" t="s">
        <v>27</v>
      </c>
      <c r="O17576" t="s">
        <v>28260</v>
      </c>
    </row>
    <row r="17577" spans="1:15" x14ac:dyDescent="0.3">
      <c r="A17577" t="s">
        <v>6591</v>
      </c>
      <c r="B17577" t="s">
        <v>27952</v>
      </c>
      <c r="C17577" t="s">
        <v>28257</v>
      </c>
      <c r="D17577" t="s">
        <v>28292</v>
      </c>
      <c r="E17577" t="s">
        <v>28293</v>
      </c>
      <c r="F17577" t="s">
        <v>28294</v>
      </c>
      <c r="H17577" t="s">
        <v>100</v>
      </c>
      <c r="I17577">
        <v>5</v>
      </c>
      <c r="K17577" t="s">
        <v>28258</v>
      </c>
      <c r="L17577" t="s">
        <v>836</v>
      </c>
      <c r="M17577" t="s">
        <v>28259</v>
      </c>
      <c r="N17577" t="s">
        <v>27</v>
      </c>
      <c r="O17577" t="s">
        <v>28260</v>
      </c>
    </row>
    <row r="17578" spans="1:15" x14ac:dyDescent="0.3">
      <c r="A17578" t="s">
        <v>6591</v>
      </c>
      <c r="B17578" t="s">
        <v>27952</v>
      </c>
      <c r="C17578" t="s">
        <v>28257</v>
      </c>
      <c r="D17578" t="s">
        <v>28295</v>
      </c>
      <c r="E17578" t="s">
        <v>28296</v>
      </c>
      <c r="F17578" t="s">
        <v>28297</v>
      </c>
      <c r="H17578" t="s">
        <v>100</v>
      </c>
      <c r="I17578">
        <v>5</v>
      </c>
      <c r="K17578" t="s">
        <v>28258</v>
      </c>
      <c r="L17578" t="s">
        <v>836</v>
      </c>
      <c r="M17578" t="s">
        <v>28259</v>
      </c>
      <c r="N17578" t="s">
        <v>27</v>
      </c>
      <c r="O17578" t="s">
        <v>28260</v>
      </c>
    </row>
    <row r="17579" spans="1:15" x14ac:dyDescent="0.3">
      <c r="A17579" t="s">
        <v>6591</v>
      </c>
      <c r="B17579" t="s">
        <v>27952</v>
      </c>
      <c r="C17579" t="s">
        <v>28257</v>
      </c>
      <c r="D17579" t="s">
        <v>456</v>
      </c>
      <c r="E17579" t="s">
        <v>28298</v>
      </c>
      <c r="F17579" t="s">
        <v>458</v>
      </c>
      <c r="H17579" t="s">
        <v>32</v>
      </c>
      <c r="I17579">
        <v>1</v>
      </c>
      <c r="K17579" t="s">
        <v>28258</v>
      </c>
      <c r="L17579" t="s">
        <v>836</v>
      </c>
      <c r="M17579" t="s">
        <v>28259</v>
      </c>
      <c r="N17579" t="s">
        <v>27</v>
      </c>
      <c r="O17579" t="s">
        <v>28260</v>
      </c>
    </row>
    <row r="17580" spans="1:15" x14ac:dyDescent="0.3">
      <c r="A17580" t="s">
        <v>6591</v>
      </c>
      <c r="B17580" t="s">
        <v>27952</v>
      </c>
      <c r="C17580" t="s">
        <v>28257</v>
      </c>
      <c r="D17580" t="s">
        <v>15386</v>
      </c>
      <c r="E17580" t="s">
        <v>28299</v>
      </c>
      <c r="F17580" t="s">
        <v>15388</v>
      </c>
      <c r="H17580" t="s">
        <v>32</v>
      </c>
      <c r="I17580">
        <v>30</v>
      </c>
      <c r="K17580" t="s">
        <v>28258</v>
      </c>
      <c r="L17580" t="s">
        <v>836</v>
      </c>
      <c r="M17580" t="s">
        <v>28259</v>
      </c>
      <c r="N17580" t="s">
        <v>27</v>
      </c>
      <c r="O17580" t="s">
        <v>28260</v>
      </c>
    </row>
    <row r="17581" spans="1:15" x14ac:dyDescent="0.3">
      <c r="A17581" t="s">
        <v>6591</v>
      </c>
      <c r="B17581" t="s">
        <v>26706</v>
      </c>
      <c r="C17581" t="s">
        <v>28300</v>
      </c>
      <c r="D17581" t="s">
        <v>18</v>
      </c>
      <c r="E17581" t="s">
        <v>19</v>
      </c>
      <c r="F17581" t="s">
        <v>20</v>
      </c>
      <c r="G17581" t="s">
        <v>21</v>
      </c>
      <c r="H17581" t="s">
        <v>22</v>
      </c>
      <c r="I17581">
        <v>3</v>
      </c>
      <c r="K17581" t="s">
        <v>28301</v>
      </c>
      <c r="L17581" t="s">
        <v>10675</v>
      </c>
      <c r="M17581" t="s">
        <v>26</v>
      </c>
      <c r="N17581" t="s">
        <v>27</v>
      </c>
      <c r="O17581" t="s">
        <v>28302</v>
      </c>
    </row>
    <row r="17582" spans="1:15" x14ac:dyDescent="0.3">
      <c r="A17582" t="s">
        <v>6591</v>
      </c>
      <c r="B17582" t="s">
        <v>26706</v>
      </c>
      <c r="C17582" t="s">
        <v>28300</v>
      </c>
      <c r="D17582" t="s">
        <v>11835</v>
      </c>
      <c r="E17582" t="s">
        <v>11836</v>
      </c>
      <c r="F17582" t="s">
        <v>11837</v>
      </c>
      <c r="G17582" t="s">
        <v>21</v>
      </c>
      <c r="H17582" t="s">
        <v>32</v>
      </c>
      <c r="I17582">
        <v>4</v>
      </c>
      <c r="K17582" t="s">
        <v>28301</v>
      </c>
      <c r="L17582" t="s">
        <v>10675</v>
      </c>
      <c r="M17582" t="s">
        <v>26</v>
      </c>
      <c r="N17582" t="s">
        <v>27</v>
      </c>
      <c r="O17582" t="s">
        <v>28302</v>
      </c>
    </row>
    <row r="17583" spans="1:15" x14ac:dyDescent="0.3">
      <c r="A17583" t="s">
        <v>6591</v>
      </c>
      <c r="B17583" t="s">
        <v>26706</v>
      </c>
      <c r="C17583" t="s">
        <v>28300</v>
      </c>
      <c r="D17583" t="s">
        <v>11838</v>
      </c>
      <c r="E17583" t="s">
        <v>11839</v>
      </c>
      <c r="F17583" t="s">
        <v>11840</v>
      </c>
      <c r="G17583" t="s">
        <v>21</v>
      </c>
      <c r="H17583" t="s">
        <v>32</v>
      </c>
      <c r="I17583">
        <v>10</v>
      </c>
      <c r="K17583" t="s">
        <v>28301</v>
      </c>
      <c r="L17583" t="s">
        <v>10675</v>
      </c>
      <c r="M17583" t="s">
        <v>26</v>
      </c>
      <c r="N17583" t="s">
        <v>27</v>
      </c>
      <c r="O17583" t="s">
        <v>28302</v>
      </c>
    </row>
    <row r="17584" spans="1:15" x14ac:dyDescent="0.3">
      <c r="A17584" t="s">
        <v>6591</v>
      </c>
      <c r="B17584" t="s">
        <v>26706</v>
      </c>
      <c r="C17584" t="s">
        <v>28300</v>
      </c>
      <c r="D17584" t="s">
        <v>28303</v>
      </c>
      <c r="E17584" t="s">
        <v>28304</v>
      </c>
      <c r="F17584" t="s">
        <v>28305</v>
      </c>
      <c r="H17584" t="s">
        <v>37</v>
      </c>
      <c r="I17584">
        <v>8</v>
      </c>
      <c r="K17584" t="s">
        <v>28301</v>
      </c>
      <c r="L17584" t="s">
        <v>10675</v>
      </c>
      <c r="M17584" t="s">
        <v>26</v>
      </c>
      <c r="N17584" t="s">
        <v>27</v>
      </c>
      <c r="O17584" t="s">
        <v>28302</v>
      </c>
    </row>
    <row r="17585" spans="1:15" x14ac:dyDescent="0.3">
      <c r="A17585" t="s">
        <v>6591</v>
      </c>
      <c r="B17585" t="s">
        <v>26706</v>
      </c>
      <c r="C17585" t="s">
        <v>28300</v>
      </c>
      <c r="D17585" t="s">
        <v>2383</v>
      </c>
      <c r="E17585" t="s">
        <v>28306</v>
      </c>
      <c r="F17585" t="s">
        <v>2385</v>
      </c>
      <c r="H17585" t="s">
        <v>37</v>
      </c>
      <c r="I17585">
        <v>8</v>
      </c>
      <c r="K17585" t="s">
        <v>28301</v>
      </c>
      <c r="L17585" t="s">
        <v>10675</v>
      </c>
      <c r="M17585" t="s">
        <v>26</v>
      </c>
      <c r="N17585" t="s">
        <v>27</v>
      </c>
      <c r="O17585" t="s">
        <v>28302</v>
      </c>
    </row>
    <row r="17586" spans="1:15" x14ac:dyDescent="0.3">
      <c r="A17586" t="s">
        <v>6591</v>
      </c>
      <c r="B17586" t="s">
        <v>26706</v>
      </c>
      <c r="C17586" t="s">
        <v>28300</v>
      </c>
      <c r="E17586" t="s">
        <v>33</v>
      </c>
      <c r="I17586">
        <v>0</v>
      </c>
      <c r="K17586" t="s">
        <v>28301</v>
      </c>
      <c r="L17586" t="s">
        <v>10675</v>
      </c>
      <c r="M17586" t="s">
        <v>26</v>
      </c>
      <c r="N17586" t="s">
        <v>27</v>
      </c>
      <c r="O17586" t="s">
        <v>28302</v>
      </c>
    </row>
    <row r="17587" spans="1:15" x14ac:dyDescent="0.3">
      <c r="A17587" t="s">
        <v>6591</v>
      </c>
      <c r="B17587" t="s">
        <v>26706</v>
      </c>
      <c r="C17587" t="s">
        <v>28300</v>
      </c>
      <c r="D17587" t="s">
        <v>2663</v>
      </c>
      <c r="E17587" t="s">
        <v>28307</v>
      </c>
      <c r="F17587" t="s">
        <v>28308</v>
      </c>
      <c r="H17587" t="s">
        <v>32</v>
      </c>
      <c r="I17587">
        <v>12</v>
      </c>
      <c r="K17587" t="s">
        <v>28301</v>
      </c>
      <c r="L17587" t="s">
        <v>10675</v>
      </c>
      <c r="M17587" t="s">
        <v>26</v>
      </c>
      <c r="N17587" t="s">
        <v>27</v>
      </c>
      <c r="O17587" t="s">
        <v>28302</v>
      </c>
    </row>
    <row r="17588" spans="1:15" x14ac:dyDescent="0.3">
      <c r="A17588" t="s">
        <v>6591</v>
      </c>
      <c r="B17588" t="s">
        <v>26706</v>
      </c>
      <c r="C17588" t="s">
        <v>28300</v>
      </c>
      <c r="D17588" t="s">
        <v>28309</v>
      </c>
      <c r="E17588" t="s">
        <v>28310</v>
      </c>
      <c r="F17588" t="s">
        <v>28311</v>
      </c>
      <c r="H17588" t="s">
        <v>37</v>
      </c>
      <c r="I17588">
        <v>8</v>
      </c>
      <c r="K17588" t="s">
        <v>28301</v>
      </c>
      <c r="L17588" t="s">
        <v>10675</v>
      </c>
      <c r="M17588" t="s">
        <v>26</v>
      </c>
      <c r="N17588" t="s">
        <v>27</v>
      </c>
      <c r="O17588" t="s">
        <v>28302</v>
      </c>
    </row>
    <row r="17589" spans="1:15" x14ac:dyDescent="0.3">
      <c r="A17589" t="s">
        <v>6591</v>
      </c>
      <c r="B17589" t="s">
        <v>26706</v>
      </c>
      <c r="C17589" t="s">
        <v>28300</v>
      </c>
      <c r="D17589" t="s">
        <v>16067</v>
      </c>
      <c r="E17589" t="s">
        <v>28312</v>
      </c>
      <c r="F17589" t="s">
        <v>28313</v>
      </c>
      <c r="H17589" t="s">
        <v>423</v>
      </c>
      <c r="I17589">
        <v>6</v>
      </c>
      <c r="K17589" t="s">
        <v>28301</v>
      </c>
      <c r="L17589" t="s">
        <v>10675</v>
      </c>
      <c r="M17589" t="s">
        <v>26</v>
      </c>
      <c r="N17589" t="s">
        <v>27</v>
      </c>
      <c r="O17589" t="s">
        <v>28302</v>
      </c>
    </row>
    <row r="17590" spans="1:15" x14ac:dyDescent="0.3">
      <c r="A17590" t="s">
        <v>6591</v>
      </c>
      <c r="B17590" t="s">
        <v>26706</v>
      </c>
      <c r="C17590" t="s">
        <v>28300</v>
      </c>
      <c r="D17590" t="s">
        <v>2669</v>
      </c>
      <c r="E17590" t="s">
        <v>28314</v>
      </c>
      <c r="F17590" t="s">
        <v>28315</v>
      </c>
      <c r="H17590" t="s">
        <v>32</v>
      </c>
      <c r="I17590">
        <v>12</v>
      </c>
      <c r="K17590" t="s">
        <v>28301</v>
      </c>
      <c r="L17590" t="s">
        <v>10675</v>
      </c>
      <c r="M17590" t="s">
        <v>26</v>
      </c>
      <c r="N17590" t="s">
        <v>27</v>
      </c>
      <c r="O17590" t="s">
        <v>28302</v>
      </c>
    </row>
    <row r="17591" spans="1:15" x14ac:dyDescent="0.3">
      <c r="A17591" t="s">
        <v>6591</v>
      </c>
      <c r="B17591" t="s">
        <v>26706</v>
      </c>
      <c r="C17591" t="s">
        <v>28300</v>
      </c>
      <c r="D17591" t="s">
        <v>28316</v>
      </c>
      <c r="E17591" t="s">
        <v>28317</v>
      </c>
      <c r="F17591" t="s">
        <v>28318</v>
      </c>
      <c r="H17591" t="s">
        <v>37</v>
      </c>
      <c r="I17591">
        <v>8</v>
      </c>
      <c r="K17591" t="s">
        <v>28301</v>
      </c>
      <c r="L17591" t="s">
        <v>10675</v>
      </c>
      <c r="M17591" t="s">
        <v>26</v>
      </c>
      <c r="N17591" t="s">
        <v>27</v>
      </c>
      <c r="O17591" t="s">
        <v>28302</v>
      </c>
    </row>
    <row r="17592" spans="1:15" x14ac:dyDescent="0.3">
      <c r="A17592" t="s">
        <v>6591</v>
      </c>
      <c r="B17592" t="s">
        <v>26706</v>
      </c>
      <c r="C17592" t="s">
        <v>28300</v>
      </c>
      <c r="D17592" t="s">
        <v>28319</v>
      </c>
      <c r="E17592" t="s">
        <v>28320</v>
      </c>
      <c r="F17592" t="s">
        <v>28321</v>
      </c>
      <c r="H17592" t="s">
        <v>423</v>
      </c>
      <c r="I17592">
        <v>6</v>
      </c>
      <c r="K17592" t="s">
        <v>28301</v>
      </c>
      <c r="L17592" t="s">
        <v>10675</v>
      </c>
      <c r="M17592" t="s">
        <v>26</v>
      </c>
      <c r="N17592" t="s">
        <v>27</v>
      </c>
      <c r="O17592" t="s">
        <v>28302</v>
      </c>
    </row>
    <row r="17593" spans="1:15" x14ac:dyDescent="0.3">
      <c r="A17593" t="s">
        <v>6591</v>
      </c>
      <c r="B17593" t="s">
        <v>26706</v>
      </c>
      <c r="C17593" t="s">
        <v>28300</v>
      </c>
      <c r="E17593" t="s">
        <v>33</v>
      </c>
      <c r="I17593">
        <v>0</v>
      </c>
      <c r="K17593" t="s">
        <v>28301</v>
      </c>
      <c r="L17593" t="s">
        <v>10675</v>
      </c>
      <c r="M17593" t="s">
        <v>26</v>
      </c>
      <c r="N17593" t="s">
        <v>27</v>
      </c>
      <c r="O17593" t="s">
        <v>28302</v>
      </c>
    </row>
    <row r="17594" spans="1:15" x14ac:dyDescent="0.3">
      <c r="A17594" t="s">
        <v>6591</v>
      </c>
      <c r="B17594" t="s">
        <v>26706</v>
      </c>
      <c r="C17594" t="s">
        <v>28300</v>
      </c>
      <c r="E17594" t="s">
        <v>28322</v>
      </c>
      <c r="H17594" t="s">
        <v>100</v>
      </c>
      <c r="I17594">
        <v>2</v>
      </c>
      <c r="K17594" t="s">
        <v>28301</v>
      </c>
      <c r="L17594" t="s">
        <v>10675</v>
      </c>
      <c r="M17594" t="s">
        <v>26</v>
      </c>
      <c r="N17594" t="s">
        <v>27</v>
      </c>
      <c r="O17594" t="s">
        <v>28302</v>
      </c>
    </row>
    <row r="17595" spans="1:15" x14ac:dyDescent="0.3">
      <c r="A17595" t="s">
        <v>6591</v>
      </c>
      <c r="B17595" t="s">
        <v>26707</v>
      </c>
      <c r="C17595" t="s">
        <v>28323</v>
      </c>
      <c r="D17595" t="s">
        <v>18</v>
      </c>
      <c r="E17595" t="s">
        <v>19</v>
      </c>
      <c r="F17595" t="s">
        <v>20</v>
      </c>
      <c r="G17595" t="s">
        <v>21</v>
      </c>
      <c r="H17595" t="s">
        <v>22</v>
      </c>
      <c r="I17595">
        <v>3</v>
      </c>
      <c r="K17595" t="s">
        <v>28324</v>
      </c>
      <c r="L17595" t="s">
        <v>10675</v>
      </c>
      <c r="M17595" t="s">
        <v>26</v>
      </c>
      <c r="N17595" t="s">
        <v>27</v>
      </c>
      <c r="O17595" t="s">
        <v>28325</v>
      </c>
    </row>
    <row r="17596" spans="1:15" x14ac:dyDescent="0.3">
      <c r="A17596" t="s">
        <v>6591</v>
      </c>
      <c r="B17596" t="s">
        <v>26707</v>
      </c>
      <c r="C17596" t="s">
        <v>28323</v>
      </c>
      <c r="D17596" t="s">
        <v>11835</v>
      </c>
      <c r="E17596" t="s">
        <v>11836</v>
      </c>
      <c r="F17596" t="s">
        <v>11837</v>
      </c>
      <c r="G17596" t="s">
        <v>21</v>
      </c>
      <c r="H17596" t="s">
        <v>32</v>
      </c>
      <c r="I17596">
        <v>4</v>
      </c>
      <c r="J17596" t="s">
        <v>26706</v>
      </c>
      <c r="K17596" t="s">
        <v>28324</v>
      </c>
      <c r="L17596" t="s">
        <v>10675</v>
      </c>
      <c r="M17596" t="s">
        <v>26</v>
      </c>
      <c r="N17596" t="s">
        <v>27</v>
      </c>
      <c r="O17596" t="s">
        <v>28325</v>
      </c>
    </row>
    <row r="17597" spans="1:15" x14ac:dyDescent="0.3">
      <c r="A17597" t="s">
        <v>6591</v>
      </c>
      <c r="B17597" t="s">
        <v>26707</v>
      </c>
      <c r="C17597" t="s">
        <v>28323</v>
      </c>
      <c r="D17597" t="s">
        <v>11838</v>
      </c>
      <c r="E17597" t="s">
        <v>11839</v>
      </c>
      <c r="F17597" t="s">
        <v>11840</v>
      </c>
      <c r="G17597" t="s">
        <v>21</v>
      </c>
      <c r="H17597" t="s">
        <v>32</v>
      </c>
      <c r="I17597">
        <v>10</v>
      </c>
      <c r="J17597" t="s">
        <v>26706</v>
      </c>
      <c r="K17597" t="s">
        <v>28324</v>
      </c>
      <c r="L17597" t="s">
        <v>10675</v>
      </c>
      <c r="M17597" t="s">
        <v>26</v>
      </c>
      <c r="N17597" t="s">
        <v>27</v>
      </c>
      <c r="O17597" t="s">
        <v>28325</v>
      </c>
    </row>
    <row r="17598" spans="1:15" x14ac:dyDescent="0.3">
      <c r="A17598" t="s">
        <v>6591</v>
      </c>
      <c r="B17598" t="s">
        <v>26707</v>
      </c>
      <c r="C17598" t="s">
        <v>28323</v>
      </c>
      <c r="D17598" t="s">
        <v>11841</v>
      </c>
      <c r="E17598" t="s">
        <v>11842</v>
      </c>
      <c r="F17598" t="s">
        <v>11843</v>
      </c>
      <c r="G17598" t="s">
        <v>21</v>
      </c>
      <c r="H17598" t="s">
        <v>32</v>
      </c>
      <c r="I17598">
        <v>10</v>
      </c>
      <c r="K17598" t="s">
        <v>28324</v>
      </c>
      <c r="L17598" t="s">
        <v>10675</v>
      </c>
      <c r="M17598" t="s">
        <v>26</v>
      </c>
      <c r="N17598" t="s">
        <v>27</v>
      </c>
      <c r="O17598" t="s">
        <v>28325</v>
      </c>
    </row>
    <row r="17599" spans="1:15" x14ac:dyDescent="0.3">
      <c r="A17599" t="s">
        <v>6591</v>
      </c>
      <c r="B17599" t="s">
        <v>26707</v>
      </c>
      <c r="C17599" t="s">
        <v>28323</v>
      </c>
      <c r="E17599" t="s">
        <v>33</v>
      </c>
      <c r="I17599">
        <v>0</v>
      </c>
      <c r="K17599" t="s">
        <v>28324</v>
      </c>
      <c r="L17599" t="s">
        <v>10675</v>
      </c>
      <c r="M17599" t="s">
        <v>26</v>
      </c>
      <c r="N17599" t="s">
        <v>27</v>
      </c>
      <c r="O17599" t="s">
        <v>28325</v>
      </c>
    </row>
    <row r="17600" spans="1:15" x14ac:dyDescent="0.3">
      <c r="A17600" t="s">
        <v>6591</v>
      </c>
      <c r="B17600" t="s">
        <v>26707</v>
      </c>
      <c r="C17600" t="s">
        <v>28323</v>
      </c>
      <c r="D17600" t="s">
        <v>2663</v>
      </c>
      <c r="E17600" t="s">
        <v>28307</v>
      </c>
      <c r="F17600" t="s">
        <v>28308</v>
      </c>
      <c r="H17600" t="s">
        <v>32</v>
      </c>
      <c r="I17600">
        <v>12</v>
      </c>
      <c r="K17600" t="s">
        <v>28324</v>
      </c>
      <c r="L17600" t="s">
        <v>10675</v>
      </c>
      <c r="M17600" t="s">
        <v>26</v>
      </c>
      <c r="N17600" t="s">
        <v>27</v>
      </c>
      <c r="O17600" t="s">
        <v>28325</v>
      </c>
    </row>
    <row r="17601" spans="1:15" x14ac:dyDescent="0.3">
      <c r="A17601" t="s">
        <v>6591</v>
      </c>
      <c r="B17601" t="s">
        <v>26707</v>
      </c>
      <c r="C17601" t="s">
        <v>28323</v>
      </c>
      <c r="D17601" t="s">
        <v>28309</v>
      </c>
      <c r="E17601" t="s">
        <v>28310</v>
      </c>
      <c r="F17601" t="s">
        <v>28311</v>
      </c>
      <c r="H17601" t="s">
        <v>37</v>
      </c>
      <c r="I17601">
        <v>8</v>
      </c>
      <c r="K17601" t="s">
        <v>28324</v>
      </c>
      <c r="L17601" t="s">
        <v>10675</v>
      </c>
      <c r="M17601" t="s">
        <v>26</v>
      </c>
      <c r="N17601" t="s">
        <v>27</v>
      </c>
      <c r="O17601" t="s">
        <v>28325</v>
      </c>
    </row>
    <row r="17602" spans="1:15" x14ac:dyDescent="0.3">
      <c r="A17602" t="s">
        <v>6591</v>
      </c>
      <c r="B17602" t="s">
        <v>26707</v>
      </c>
      <c r="C17602" t="s">
        <v>28323</v>
      </c>
      <c r="D17602" t="s">
        <v>16067</v>
      </c>
      <c r="E17602" t="s">
        <v>28312</v>
      </c>
      <c r="F17602" t="s">
        <v>28313</v>
      </c>
      <c r="H17602" t="s">
        <v>423</v>
      </c>
      <c r="I17602">
        <v>6</v>
      </c>
      <c r="K17602" t="s">
        <v>28324</v>
      </c>
      <c r="L17602" t="s">
        <v>10675</v>
      </c>
      <c r="M17602" t="s">
        <v>26</v>
      </c>
      <c r="N17602" t="s">
        <v>27</v>
      </c>
      <c r="O17602" t="s">
        <v>28325</v>
      </c>
    </row>
    <row r="17603" spans="1:15" x14ac:dyDescent="0.3">
      <c r="A17603" t="s">
        <v>6591</v>
      </c>
      <c r="B17603" t="s">
        <v>26707</v>
      </c>
      <c r="C17603" t="s">
        <v>28323</v>
      </c>
      <c r="D17603" t="s">
        <v>2669</v>
      </c>
      <c r="E17603" t="s">
        <v>28314</v>
      </c>
      <c r="F17603" t="s">
        <v>28315</v>
      </c>
      <c r="H17603" t="s">
        <v>32</v>
      </c>
      <c r="I17603">
        <v>12</v>
      </c>
      <c r="K17603" t="s">
        <v>28324</v>
      </c>
      <c r="L17603" t="s">
        <v>10675</v>
      </c>
      <c r="M17603" t="s">
        <v>26</v>
      </c>
      <c r="N17603" t="s">
        <v>27</v>
      </c>
      <c r="O17603" t="s">
        <v>28325</v>
      </c>
    </row>
    <row r="17604" spans="1:15" x14ac:dyDescent="0.3">
      <c r="A17604" t="s">
        <v>6591</v>
      </c>
      <c r="B17604" t="s">
        <v>26707</v>
      </c>
      <c r="C17604" t="s">
        <v>28323</v>
      </c>
      <c r="D17604" t="s">
        <v>28316</v>
      </c>
      <c r="E17604" t="s">
        <v>28317</v>
      </c>
      <c r="F17604" t="s">
        <v>28318</v>
      </c>
      <c r="H17604" t="s">
        <v>37</v>
      </c>
      <c r="I17604">
        <v>8</v>
      </c>
      <c r="K17604" t="s">
        <v>28324</v>
      </c>
      <c r="L17604" t="s">
        <v>10675</v>
      </c>
      <c r="M17604" t="s">
        <v>26</v>
      </c>
      <c r="N17604" t="s">
        <v>27</v>
      </c>
      <c r="O17604" t="s">
        <v>28325</v>
      </c>
    </row>
    <row r="17605" spans="1:15" x14ac:dyDescent="0.3">
      <c r="A17605" t="s">
        <v>6591</v>
      </c>
      <c r="B17605" t="s">
        <v>26707</v>
      </c>
      <c r="C17605" t="s">
        <v>28323</v>
      </c>
      <c r="D17605" t="s">
        <v>28319</v>
      </c>
      <c r="E17605" t="s">
        <v>28320</v>
      </c>
      <c r="F17605" t="s">
        <v>28321</v>
      </c>
      <c r="H17605" t="s">
        <v>423</v>
      </c>
      <c r="I17605">
        <v>6</v>
      </c>
      <c r="K17605" t="s">
        <v>28324</v>
      </c>
      <c r="L17605" t="s">
        <v>10675</v>
      </c>
      <c r="M17605" t="s">
        <v>26</v>
      </c>
      <c r="N17605" t="s">
        <v>27</v>
      </c>
      <c r="O17605" t="s">
        <v>28325</v>
      </c>
    </row>
    <row r="17606" spans="1:15" x14ac:dyDescent="0.3">
      <c r="A17606" t="s">
        <v>6591</v>
      </c>
      <c r="B17606" t="s">
        <v>26707</v>
      </c>
      <c r="C17606" t="s">
        <v>28323</v>
      </c>
      <c r="E17606" t="s">
        <v>33</v>
      </c>
      <c r="I17606">
        <v>0</v>
      </c>
      <c r="K17606" t="s">
        <v>28324</v>
      </c>
      <c r="L17606" t="s">
        <v>10675</v>
      </c>
      <c r="M17606" t="s">
        <v>26</v>
      </c>
      <c r="N17606" t="s">
        <v>27</v>
      </c>
      <c r="O17606" t="s">
        <v>28325</v>
      </c>
    </row>
    <row r="17607" spans="1:15" x14ac:dyDescent="0.3">
      <c r="A17607" t="s">
        <v>6591</v>
      </c>
      <c r="B17607" t="s">
        <v>26707</v>
      </c>
      <c r="C17607" t="s">
        <v>28323</v>
      </c>
      <c r="E17607" t="s">
        <v>28322</v>
      </c>
      <c r="H17607" t="s">
        <v>100</v>
      </c>
      <c r="I17607">
        <v>2</v>
      </c>
      <c r="K17607" t="s">
        <v>28324</v>
      </c>
      <c r="L17607" t="s">
        <v>10675</v>
      </c>
      <c r="M17607" t="s">
        <v>26</v>
      </c>
      <c r="N17607" t="s">
        <v>27</v>
      </c>
      <c r="O17607" t="s">
        <v>28325</v>
      </c>
    </row>
    <row r="17608" spans="1:15" x14ac:dyDescent="0.3">
      <c r="A17608" t="s">
        <v>6591</v>
      </c>
      <c r="B17608" t="s">
        <v>26707</v>
      </c>
      <c r="C17608" t="s">
        <v>28323</v>
      </c>
      <c r="D17608" t="s">
        <v>28303</v>
      </c>
      <c r="E17608" t="s">
        <v>28304</v>
      </c>
      <c r="F17608" t="s">
        <v>28305</v>
      </c>
      <c r="H17608" t="s">
        <v>37</v>
      </c>
      <c r="I17608">
        <v>8</v>
      </c>
      <c r="K17608" t="s">
        <v>28324</v>
      </c>
      <c r="L17608" t="s">
        <v>10675</v>
      </c>
      <c r="M17608" t="s">
        <v>26</v>
      </c>
      <c r="N17608" t="s">
        <v>27</v>
      </c>
      <c r="O17608" t="s">
        <v>28325</v>
      </c>
    </row>
    <row r="17609" spans="1:15" x14ac:dyDescent="0.3">
      <c r="A17609" t="s">
        <v>6591</v>
      </c>
      <c r="B17609" t="s">
        <v>26707</v>
      </c>
      <c r="C17609" t="s">
        <v>28323</v>
      </c>
      <c r="D17609" t="s">
        <v>2383</v>
      </c>
      <c r="E17609" t="s">
        <v>28306</v>
      </c>
      <c r="F17609" t="s">
        <v>2385</v>
      </c>
      <c r="H17609" t="s">
        <v>37</v>
      </c>
      <c r="I17609">
        <v>8</v>
      </c>
      <c r="K17609" t="s">
        <v>28324</v>
      </c>
      <c r="L17609" t="s">
        <v>10675</v>
      </c>
      <c r="M17609" t="s">
        <v>26</v>
      </c>
      <c r="N17609" t="s">
        <v>27</v>
      </c>
      <c r="O17609" t="s">
        <v>28325</v>
      </c>
    </row>
    <row r="17610" spans="1:15" x14ac:dyDescent="0.3">
      <c r="A17610" t="s">
        <v>6591</v>
      </c>
      <c r="B17610" t="s">
        <v>26708</v>
      </c>
      <c r="C17610" t="s">
        <v>28326</v>
      </c>
      <c r="D17610" t="s">
        <v>18</v>
      </c>
      <c r="E17610" t="s">
        <v>19</v>
      </c>
      <c r="F17610" t="s">
        <v>20</v>
      </c>
      <c r="G17610" t="s">
        <v>21</v>
      </c>
      <c r="H17610" t="s">
        <v>22</v>
      </c>
      <c r="I17610">
        <v>3</v>
      </c>
      <c r="K17610" t="s">
        <v>28327</v>
      </c>
      <c r="L17610" t="s">
        <v>10675</v>
      </c>
      <c r="M17610" t="s">
        <v>26</v>
      </c>
      <c r="N17610" t="s">
        <v>27</v>
      </c>
      <c r="O17610" t="s">
        <v>28328</v>
      </c>
    </row>
    <row r="17611" spans="1:15" x14ac:dyDescent="0.3">
      <c r="A17611" t="s">
        <v>6591</v>
      </c>
      <c r="B17611" t="s">
        <v>26708</v>
      </c>
      <c r="C17611" t="s">
        <v>28326</v>
      </c>
      <c r="D17611" t="s">
        <v>11835</v>
      </c>
      <c r="E17611" t="s">
        <v>11836</v>
      </c>
      <c r="F17611" t="s">
        <v>11837</v>
      </c>
      <c r="G17611" t="s">
        <v>21</v>
      </c>
      <c r="H17611" t="s">
        <v>32</v>
      </c>
      <c r="I17611">
        <v>4</v>
      </c>
      <c r="J17611" t="s">
        <v>26706</v>
      </c>
      <c r="K17611" t="s">
        <v>28327</v>
      </c>
      <c r="L17611" t="s">
        <v>10675</v>
      </c>
      <c r="M17611" t="s">
        <v>26</v>
      </c>
      <c r="N17611" t="s">
        <v>27</v>
      </c>
      <c r="O17611" t="s">
        <v>28328</v>
      </c>
    </row>
    <row r="17612" spans="1:15" x14ac:dyDescent="0.3">
      <c r="A17612" t="s">
        <v>6591</v>
      </c>
      <c r="B17612" t="s">
        <v>26708</v>
      </c>
      <c r="C17612" t="s">
        <v>28326</v>
      </c>
      <c r="D17612" t="s">
        <v>11838</v>
      </c>
      <c r="E17612" t="s">
        <v>11839</v>
      </c>
      <c r="F17612" t="s">
        <v>11840</v>
      </c>
      <c r="G17612" t="s">
        <v>21</v>
      </c>
      <c r="H17612" t="s">
        <v>32</v>
      </c>
      <c r="I17612">
        <v>10</v>
      </c>
      <c r="J17612" t="s">
        <v>26706</v>
      </c>
      <c r="K17612" t="s">
        <v>28327</v>
      </c>
      <c r="L17612" t="s">
        <v>10675</v>
      </c>
      <c r="M17612" t="s">
        <v>26</v>
      </c>
      <c r="N17612" t="s">
        <v>27</v>
      </c>
      <c r="O17612" t="s">
        <v>28328</v>
      </c>
    </row>
    <row r="17613" spans="1:15" x14ac:dyDescent="0.3">
      <c r="A17613" t="s">
        <v>6591</v>
      </c>
      <c r="B17613" t="s">
        <v>26708</v>
      </c>
      <c r="C17613" t="s">
        <v>28326</v>
      </c>
      <c r="D17613" t="s">
        <v>11841</v>
      </c>
      <c r="E17613" t="s">
        <v>11842</v>
      </c>
      <c r="F17613" t="s">
        <v>11843</v>
      </c>
      <c r="G17613" t="s">
        <v>21</v>
      </c>
      <c r="H17613" t="s">
        <v>32</v>
      </c>
      <c r="I17613">
        <v>10</v>
      </c>
      <c r="J17613" t="s">
        <v>26707</v>
      </c>
      <c r="K17613" t="s">
        <v>28327</v>
      </c>
      <c r="L17613" t="s">
        <v>10675</v>
      </c>
      <c r="M17613" t="s">
        <v>26</v>
      </c>
      <c r="N17613" t="s">
        <v>27</v>
      </c>
      <c r="O17613" t="s">
        <v>28328</v>
      </c>
    </row>
    <row r="17614" spans="1:15" x14ac:dyDescent="0.3">
      <c r="A17614" t="s">
        <v>6591</v>
      </c>
      <c r="B17614" t="s">
        <v>26708</v>
      </c>
      <c r="C17614" t="s">
        <v>28326</v>
      </c>
      <c r="D17614" t="s">
        <v>11844</v>
      </c>
      <c r="E17614" t="s">
        <v>11845</v>
      </c>
      <c r="F17614" t="s">
        <v>11846</v>
      </c>
      <c r="G17614" t="s">
        <v>21</v>
      </c>
      <c r="H17614" t="s">
        <v>32</v>
      </c>
      <c r="I17614">
        <v>10</v>
      </c>
      <c r="K17614" t="s">
        <v>28327</v>
      </c>
      <c r="L17614" t="s">
        <v>10675</v>
      </c>
      <c r="M17614" t="s">
        <v>26</v>
      </c>
      <c r="N17614" t="s">
        <v>27</v>
      </c>
      <c r="O17614" t="s">
        <v>28328</v>
      </c>
    </row>
    <row r="17615" spans="1:15" x14ac:dyDescent="0.3">
      <c r="A17615" t="s">
        <v>6591</v>
      </c>
      <c r="B17615" t="s">
        <v>26708</v>
      </c>
      <c r="C17615" t="s">
        <v>28326</v>
      </c>
      <c r="E17615" t="s">
        <v>33</v>
      </c>
      <c r="I17615">
        <v>0</v>
      </c>
      <c r="K17615" t="s">
        <v>28327</v>
      </c>
      <c r="L17615" t="s">
        <v>10675</v>
      </c>
      <c r="M17615" t="s">
        <v>26</v>
      </c>
      <c r="N17615" t="s">
        <v>27</v>
      </c>
      <c r="O17615" t="s">
        <v>28328</v>
      </c>
    </row>
    <row r="17616" spans="1:15" x14ac:dyDescent="0.3">
      <c r="A17616" t="s">
        <v>6591</v>
      </c>
      <c r="B17616" t="s">
        <v>26708</v>
      </c>
      <c r="C17616" t="s">
        <v>28326</v>
      </c>
      <c r="D17616" t="s">
        <v>2663</v>
      </c>
      <c r="E17616" t="s">
        <v>28307</v>
      </c>
      <c r="F17616" t="s">
        <v>28308</v>
      </c>
      <c r="H17616" t="s">
        <v>32</v>
      </c>
      <c r="I17616">
        <v>12</v>
      </c>
      <c r="K17616" t="s">
        <v>28327</v>
      </c>
      <c r="L17616" t="s">
        <v>10675</v>
      </c>
      <c r="M17616" t="s">
        <v>26</v>
      </c>
      <c r="N17616" t="s">
        <v>27</v>
      </c>
      <c r="O17616" t="s">
        <v>28328</v>
      </c>
    </row>
    <row r="17617" spans="1:15" x14ac:dyDescent="0.3">
      <c r="A17617" t="s">
        <v>6591</v>
      </c>
      <c r="B17617" t="s">
        <v>26708</v>
      </c>
      <c r="C17617" t="s">
        <v>28326</v>
      </c>
      <c r="D17617" t="s">
        <v>28309</v>
      </c>
      <c r="E17617" t="s">
        <v>28310</v>
      </c>
      <c r="F17617" t="s">
        <v>28311</v>
      </c>
      <c r="H17617" t="s">
        <v>37</v>
      </c>
      <c r="I17617">
        <v>8</v>
      </c>
      <c r="K17617" t="s">
        <v>28327</v>
      </c>
      <c r="L17617" t="s">
        <v>10675</v>
      </c>
      <c r="M17617" t="s">
        <v>26</v>
      </c>
      <c r="N17617" t="s">
        <v>27</v>
      </c>
      <c r="O17617" t="s">
        <v>28328</v>
      </c>
    </row>
    <row r="17618" spans="1:15" x14ac:dyDescent="0.3">
      <c r="A17618" t="s">
        <v>6591</v>
      </c>
      <c r="B17618" t="s">
        <v>26708</v>
      </c>
      <c r="C17618" t="s">
        <v>28326</v>
      </c>
      <c r="D17618" t="s">
        <v>16067</v>
      </c>
      <c r="E17618" t="s">
        <v>28312</v>
      </c>
      <c r="F17618" t="s">
        <v>28313</v>
      </c>
      <c r="H17618" t="s">
        <v>423</v>
      </c>
      <c r="I17618">
        <v>6</v>
      </c>
      <c r="K17618" t="s">
        <v>28327</v>
      </c>
      <c r="L17618" t="s">
        <v>10675</v>
      </c>
      <c r="M17618" t="s">
        <v>26</v>
      </c>
      <c r="N17618" t="s">
        <v>27</v>
      </c>
      <c r="O17618" t="s">
        <v>28328</v>
      </c>
    </row>
    <row r="17619" spans="1:15" x14ac:dyDescent="0.3">
      <c r="A17619" t="s">
        <v>6591</v>
      </c>
      <c r="B17619" t="s">
        <v>26708</v>
      </c>
      <c r="C17619" t="s">
        <v>28326</v>
      </c>
      <c r="D17619" t="s">
        <v>2669</v>
      </c>
      <c r="E17619" t="s">
        <v>28314</v>
      </c>
      <c r="F17619" t="s">
        <v>28315</v>
      </c>
      <c r="H17619" t="s">
        <v>32</v>
      </c>
      <c r="I17619">
        <v>12</v>
      </c>
      <c r="K17619" t="s">
        <v>28327</v>
      </c>
      <c r="L17619" t="s">
        <v>10675</v>
      </c>
      <c r="M17619" t="s">
        <v>26</v>
      </c>
      <c r="N17619" t="s">
        <v>27</v>
      </c>
      <c r="O17619" t="s">
        <v>28328</v>
      </c>
    </row>
    <row r="17620" spans="1:15" x14ac:dyDescent="0.3">
      <c r="A17620" t="s">
        <v>6591</v>
      </c>
      <c r="B17620" t="s">
        <v>26708</v>
      </c>
      <c r="C17620" t="s">
        <v>28326</v>
      </c>
      <c r="D17620" t="s">
        <v>28316</v>
      </c>
      <c r="E17620" t="s">
        <v>28317</v>
      </c>
      <c r="F17620" t="s">
        <v>28318</v>
      </c>
      <c r="H17620" t="s">
        <v>37</v>
      </c>
      <c r="I17620">
        <v>8</v>
      </c>
      <c r="K17620" t="s">
        <v>28327</v>
      </c>
      <c r="L17620" t="s">
        <v>10675</v>
      </c>
      <c r="M17620" t="s">
        <v>26</v>
      </c>
      <c r="N17620" t="s">
        <v>27</v>
      </c>
      <c r="O17620" t="s">
        <v>28328</v>
      </c>
    </row>
    <row r="17621" spans="1:15" x14ac:dyDescent="0.3">
      <c r="A17621" t="s">
        <v>6591</v>
      </c>
      <c r="B17621" t="s">
        <v>26708</v>
      </c>
      <c r="C17621" t="s">
        <v>28326</v>
      </c>
      <c r="D17621" t="s">
        <v>28319</v>
      </c>
      <c r="E17621" t="s">
        <v>28320</v>
      </c>
      <c r="F17621" t="s">
        <v>28321</v>
      </c>
      <c r="H17621" t="s">
        <v>423</v>
      </c>
      <c r="I17621">
        <v>6</v>
      </c>
      <c r="K17621" t="s">
        <v>28327</v>
      </c>
      <c r="L17621" t="s">
        <v>10675</v>
      </c>
      <c r="M17621" t="s">
        <v>26</v>
      </c>
      <c r="N17621" t="s">
        <v>27</v>
      </c>
      <c r="O17621" t="s">
        <v>28328</v>
      </c>
    </row>
    <row r="17622" spans="1:15" x14ac:dyDescent="0.3">
      <c r="A17622" t="s">
        <v>6591</v>
      </c>
      <c r="B17622" t="s">
        <v>26708</v>
      </c>
      <c r="C17622" t="s">
        <v>28326</v>
      </c>
      <c r="E17622" t="s">
        <v>33</v>
      </c>
      <c r="I17622">
        <v>0</v>
      </c>
      <c r="K17622" t="s">
        <v>28327</v>
      </c>
      <c r="L17622" t="s">
        <v>10675</v>
      </c>
      <c r="M17622" t="s">
        <v>26</v>
      </c>
      <c r="N17622" t="s">
        <v>27</v>
      </c>
      <c r="O17622" t="s">
        <v>28328</v>
      </c>
    </row>
    <row r="17623" spans="1:15" x14ac:dyDescent="0.3">
      <c r="A17623" t="s">
        <v>6591</v>
      </c>
      <c r="B17623" t="s">
        <v>26708</v>
      </c>
      <c r="C17623" t="s">
        <v>28326</v>
      </c>
      <c r="E17623" t="s">
        <v>28322</v>
      </c>
      <c r="H17623" t="s">
        <v>100</v>
      </c>
      <c r="I17623">
        <v>2</v>
      </c>
      <c r="K17623" t="s">
        <v>28327</v>
      </c>
      <c r="L17623" t="s">
        <v>10675</v>
      </c>
      <c r="M17623" t="s">
        <v>26</v>
      </c>
      <c r="N17623" t="s">
        <v>27</v>
      </c>
      <c r="O17623" t="s">
        <v>28328</v>
      </c>
    </row>
    <row r="17624" spans="1:15" x14ac:dyDescent="0.3">
      <c r="A17624" t="s">
        <v>6591</v>
      </c>
      <c r="B17624" t="s">
        <v>26708</v>
      </c>
      <c r="C17624" t="s">
        <v>28326</v>
      </c>
      <c r="D17624" t="s">
        <v>28303</v>
      </c>
      <c r="E17624" t="s">
        <v>28304</v>
      </c>
      <c r="F17624" t="s">
        <v>28305</v>
      </c>
      <c r="H17624" t="s">
        <v>37</v>
      </c>
      <c r="I17624">
        <v>8</v>
      </c>
      <c r="K17624" t="s">
        <v>28327</v>
      </c>
      <c r="L17624" t="s">
        <v>10675</v>
      </c>
      <c r="M17624" t="s">
        <v>26</v>
      </c>
      <c r="N17624" t="s">
        <v>27</v>
      </c>
      <c r="O17624" t="s">
        <v>28328</v>
      </c>
    </row>
    <row r="17625" spans="1:15" x14ac:dyDescent="0.3">
      <c r="A17625" t="s">
        <v>6591</v>
      </c>
      <c r="B17625" t="s">
        <v>26708</v>
      </c>
      <c r="C17625" t="s">
        <v>28326</v>
      </c>
      <c r="D17625" t="s">
        <v>2383</v>
      </c>
      <c r="E17625" t="s">
        <v>28306</v>
      </c>
      <c r="F17625" t="s">
        <v>2385</v>
      </c>
      <c r="H17625" t="s">
        <v>37</v>
      </c>
      <c r="I17625">
        <v>8</v>
      </c>
      <c r="K17625" t="s">
        <v>28327</v>
      </c>
      <c r="L17625" t="s">
        <v>10675</v>
      </c>
      <c r="M17625" t="s">
        <v>26</v>
      </c>
      <c r="N17625" t="s">
        <v>27</v>
      </c>
      <c r="O17625" t="s">
        <v>28328</v>
      </c>
    </row>
    <row r="17626" spans="1:15" x14ac:dyDescent="0.3">
      <c r="A17626" t="s">
        <v>6591</v>
      </c>
      <c r="B17626" t="s">
        <v>27383</v>
      </c>
      <c r="C17626" t="s">
        <v>28329</v>
      </c>
      <c r="D17626" t="s">
        <v>18</v>
      </c>
      <c r="E17626" t="s">
        <v>19</v>
      </c>
      <c r="F17626" t="s">
        <v>20</v>
      </c>
      <c r="G17626" t="s">
        <v>21</v>
      </c>
      <c r="H17626" t="s">
        <v>22</v>
      </c>
      <c r="I17626">
        <v>3</v>
      </c>
      <c r="J17626" t="s">
        <v>23</v>
      </c>
      <c r="K17626" t="s">
        <v>28330</v>
      </c>
      <c r="L17626" t="s">
        <v>5031</v>
      </c>
      <c r="M17626" t="s">
        <v>13746</v>
      </c>
      <c r="N17626" t="s">
        <v>27</v>
      </c>
      <c r="O17626" t="s">
        <v>28331</v>
      </c>
    </row>
    <row r="17627" spans="1:15" x14ac:dyDescent="0.3">
      <c r="A17627" t="s">
        <v>6591</v>
      </c>
      <c r="B17627" t="s">
        <v>27383</v>
      </c>
      <c r="C17627" t="s">
        <v>28329</v>
      </c>
      <c r="D17627" t="s">
        <v>18129</v>
      </c>
      <c r="E17627" t="s">
        <v>18130</v>
      </c>
      <c r="F17627" t="s">
        <v>18131</v>
      </c>
      <c r="G17627" t="s">
        <v>21</v>
      </c>
      <c r="H17627" t="s">
        <v>32</v>
      </c>
      <c r="I17627">
        <v>10</v>
      </c>
      <c r="K17627" t="s">
        <v>28330</v>
      </c>
      <c r="L17627" t="s">
        <v>5031</v>
      </c>
      <c r="M17627" t="s">
        <v>13746</v>
      </c>
      <c r="N17627" t="s">
        <v>27</v>
      </c>
      <c r="O17627" t="s">
        <v>28331</v>
      </c>
    </row>
    <row r="17628" spans="1:15" x14ac:dyDescent="0.3">
      <c r="A17628" t="s">
        <v>6591</v>
      </c>
      <c r="B17628" t="s">
        <v>27383</v>
      </c>
      <c r="C17628" t="s">
        <v>28329</v>
      </c>
      <c r="D17628" t="s">
        <v>38</v>
      </c>
      <c r="E17628" t="s">
        <v>39</v>
      </c>
      <c r="F17628" t="s">
        <v>40</v>
      </c>
      <c r="H17628" t="s">
        <v>32</v>
      </c>
      <c r="I17628">
        <v>12</v>
      </c>
      <c r="K17628" t="s">
        <v>28330</v>
      </c>
      <c r="L17628" t="s">
        <v>5031</v>
      </c>
      <c r="M17628" t="s">
        <v>13746</v>
      </c>
      <c r="N17628" t="s">
        <v>27</v>
      </c>
      <c r="O17628" t="s">
        <v>28331</v>
      </c>
    </row>
    <row r="17629" spans="1:15" x14ac:dyDescent="0.3">
      <c r="A17629" t="s">
        <v>6591</v>
      </c>
      <c r="B17629" t="s">
        <v>27383</v>
      </c>
      <c r="C17629" t="s">
        <v>28329</v>
      </c>
      <c r="D17629" t="s">
        <v>4048</v>
      </c>
      <c r="E17629" t="s">
        <v>23059</v>
      </c>
      <c r="F17629" t="s">
        <v>4050</v>
      </c>
      <c r="H17629" t="s">
        <v>423</v>
      </c>
      <c r="I17629">
        <v>6</v>
      </c>
      <c r="K17629" t="s">
        <v>28330</v>
      </c>
      <c r="L17629" t="s">
        <v>5031</v>
      </c>
      <c r="M17629" t="s">
        <v>13746</v>
      </c>
      <c r="N17629" t="s">
        <v>27</v>
      </c>
      <c r="O17629" t="s">
        <v>28331</v>
      </c>
    </row>
    <row r="17630" spans="1:15" x14ac:dyDescent="0.3">
      <c r="A17630" t="s">
        <v>6591</v>
      </c>
      <c r="B17630" t="s">
        <v>27383</v>
      </c>
      <c r="C17630" t="s">
        <v>28329</v>
      </c>
      <c r="D17630" t="s">
        <v>1300</v>
      </c>
      <c r="E17630" t="s">
        <v>1301</v>
      </c>
      <c r="F17630" t="s">
        <v>1302</v>
      </c>
      <c r="H17630" t="s">
        <v>37</v>
      </c>
      <c r="I17630">
        <v>8</v>
      </c>
      <c r="K17630" t="s">
        <v>28330</v>
      </c>
      <c r="L17630" t="s">
        <v>5031</v>
      </c>
      <c r="M17630" t="s">
        <v>13746</v>
      </c>
      <c r="N17630" t="s">
        <v>27</v>
      </c>
      <c r="O17630" t="s">
        <v>28331</v>
      </c>
    </row>
    <row r="17631" spans="1:15" x14ac:dyDescent="0.3">
      <c r="A17631" t="s">
        <v>6591</v>
      </c>
      <c r="B17631" t="s">
        <v>27383</v>
      </c>
      <c r="C17631" t="s">
        <v>28329</v>
      </c>
      <c r="D17631" t="s">
        <v>1559</v>
      </c>
      <c r="E17631" t="s">
        <v>1560</v>
      </c>
      <c r="F17631" t="s">
        <v>1561</v>
      </c>
      <c r="H17631" t="s">
        <v>32</v>
      </c>
      <c r="I17631">
        <v>6</v>
      </c>
      <c r="J17631" t="s">
        <v>1562</v>
      </c>
      <c r="K17631" t="s">
        <v>28330</v>
      </c>
      <c r="L17631" t="s">
        <v>5031</v>
      </c>
      <c r="M17631" t="s">
        <v>13746</v>
      </c>
      <c r="N17631" t="s">
        <v>27</v>
      </c>
      <c r="O17631" t="s">
        <v>28331</v>
      </c>
    </row>
    <row r="17632" spans="1:15" x14ac:dyDescent="0.3">
      <c r="A17632" t="s">
        <v>6591</v>
      </c>
      <c r="B17632" t="s">
        <v>27383</v>
      </c>
      <c r="C17632" t="s">
        <v>28329</v>
      </c>
      <c r="D17632" t="s">
        <v>1628</v>
      </c>
      <c r="E17632" t="s">
        <v>1629</v>
      </c>
      <c r="F17632" t="s">
        <v>1630</v>
      </c>
      <c r="H17632" t="s">
        <v>32</v>
      </c>
      <c r="I17632">
        <v>4</v>
      </c>
      <c r="J17632" t="s">
        <v>1631</v>
      </c>
      <c r="K17632" t="s">
        <v>28330</v>
      </c>
      <c r="L17632" t="s">
        <v>5031</v>
      </c>
      <c r="M17632" t="s">
        <v>13746</v>
      </c>
      <c r="N17632" t="s">
        <v>27</v>
      </c>
      <c r="O17632" t="s">
        <v>28331</v>
      </c>
    </row>
    <row r="17633" spans="1:15" x14ac:dyDescent="0.3">
      <c r="A17633" t="s">
        <v>6591</v>
      </c>
      <c r="B17633" t="s">
        <v>27383</v>
      </c>
      <c r="C17633" t="s">
        <v>28329</v>
      </c>
      <c r="D17633" t="s">
        <v>1504</v>
      </c>
      <c r="E17633" t="s">
        <v>1505</v>
      </c>
      <c r="F17633" t="s">
        <v>1506</v>
      </c>
      <c r="H17633" t="s">
        <v>32</v>
      </c>
      <c r="I17633">
        <v>4</v>
      </c>
      <c r="J17633" t="s">
        <v>1507</v>
      </c>
      <c r="K17633" t="s">
        <v>28330</v>
      </c>
      <c r="L17633" t="s">
        <v>5031</v>
      </c>
      <c r="M17633" t="s">
        <v>13746</v>
      </c>
      <c r="N17633" t="s">
        <v>27</v>
      </c>
      <c r="O17633" t="s">
        <v>28331</v>
      </c>
    </row>
    <row r="17634" spans="1:15" x14ac:dyDescent="0.3">
      <c r="A17634" t="s">
        <v>6591</v>
      </c>
      <c r="B17634" t="s">
        <v>27383</v>
      </c>
      <c r="C17634" t="s">
        <v>28329</v>
      </c>
      <c r="D17634" t="s">
        <v>7711</v>
      </c>
      <c r="E17634" t="s">
        <v>7712</v>
      </c>
      <c r="F17634" t="s">
        <v>7713</v>
      </c>
      <c r="H17634" t="s">
        <v>32</v>
      </c>
      <c r="I17634">
        <v>4</v>
      </c>
      <c r="J17634" t="s">
        <v>7308</v>
      </c>
      <c r="K17634" t="s">
        <v>28330</v>
      </c>
      <c r="L17634" t="s">
        <v>5031</v>
      </c>
      <c r="M17634" t="s">
        <v>13746</v>
      </c>
      <c r="N17634" t="s">
        <v>27</v>
      </c>
      <c r="O17634" t="s">
        <v>28331</v>
      </c>
    </row>
    <row r="17635" spans="1:15" x14ac:dyDescent="0.3">
      <c r="A17635" t="s">
        <v>6591</v>
      </c>
      <c r="B17635" t="s">
        <v>27383</v>
      </c>
      <c r="C17635" t="s">
        <v>28329</v>
      </c>
      <c r="D17635" t="s">
        <v>18892</v>
      </c>
      <c r="E17635" t="s">
        <v>18893</v>
      </c>
      <c r="F17635" t="s">
        <v>18894</v>
      </c>
      <c r="H17635" t="s">
        <v>32</v>
      </c>
      <c r="I17635">
        <v>1</v>
      </c>
      <c r="K17635" t="s">
        <v>28330</v>
      </c>
      <c r="L17635" t="s">
        <v>5031</v>
      </c>
      <c r="M17635" t="s">
        <v>13746</v>
      </c>
      <c r="N17635" t="s">
        <v>27</v>
      </c>
      <c r="O17635" t="s">
        <v>28331</v>
      </c>
    </row>
    <row r="17636" spans="1:15" x14ac:dyDescent="0.3">
      <c r="A17636" t="s">
        <v>6591</v>
      </c>
      <c r="B17636" t="s">
        <v>27383</v>
      </c>
      <c r="C17636" t="s">
        <v>28329</v>
      </c>
      <c r="D17636" t="s">
        <v>23886</v>
      </c>
      <c r="E17636" t="s">
        <v>23887</v>
      </c>
      <c r="F17636" t="s">
        <v>23888</v>
      </c>
      <c r="H17636" t="s">
        <v>32</v>
      </c>
      <c r="I17636">
        <v>1</v>
      </c>
      <c r="K17636" t="s">
        <v>28330</v>
      </c>
      <c r="L17636" t="s">
        <v>5031</v>
      </c>
      <c r="M17636" t="s">
        <v>13746</v>
      </c>
      <c r="N17636" t="s">
        <v>27</v>
      </c>
      <c r="O17636" t="s">
        <v>28331</v>
      </c>
    </row>
    <row r="17637" spans="1:15" x14ac:dyDescent="0.3">
      <c r="A17637" t="s">
        <v>6591</v>
      </c>
      <c r="B17637" t="s">
        <v>27383</v>
      </c>
      <c r="C17637" t="s">
        <v>28329</v>
      </c>
      <c r="D17637" t="s">
        <v>28332</v>
      </c>
      <c r="E17637" t="s">
        <v>28333</v>
      </c>
      <c r="F17637" t="s">
        <v>28334</v>
      </c>
      <c r="H17637" t="s">
        <v>37</v>
      </c>
      <c r="I17637">
        <v>8</v>
      </c>
      <c r="K17637" t="s">
        <v>28330</v>
      </c>
      <c r="L17637" t="s">
        <v>5031</v>
      </c>
      <c r="M17637" t="s">
        <v>13746</v>
      </c>
      <c r="N17637" t="s">
        <v>27</v>
      </c>
      <c r="O17637" t="s">
        <v>28331</v>
      </c>
    </row>
    <row r="17638" spans="1:15" x14ac:dyDescent="0.3">
      <c r="A17638" t="s">
        <v>6591</v>
      </c>
      <c r="B17638" t="s">
        <v>27383</v>
      </c>
      <c r="C17638" t="s">
        <v>28329</v>
      </c>
      <c r="D17638" t="s">
        <v>28335</v>
      </c>
      <c r="E17638" t="s">
        <v>28336</v>
      </c>
      <c r="F17638" t="s">
        <v>28337</v>
      </c>
      <c r="H17638" t="s">
        <v>37</v>
      </c>
      <c r="I17638">
        <v>8</v>
      </c>
      <c r="K17638" t="s">
        <v>28330</v>
      </c>
      <c r="L17638" t="s">
        <v>5031</v>
      </c>
      <c r="M17638" t="s">
        <v>13746</v>
      </c>
      <c r="N17638" t="s">
        <v>27</v>
      </c>
      <c r="O17638" t="s">
        <v>28331</v>
      </c>
    </row>
    <row r="17639" spans="1:15" x14ac:dyDescent="0.3">
      <c r="A17639" t="s">
        <v>6591</v>
      </c>
      <c r="B17639" t="s">
        <v>27383</v>
      </c>
      <c r="C17639" t="s">
        <v>28329</v>
      </c>
      <c r="D17639" t="s">
        <v>28338</v>
      </c>
      <c r="E17639" t="s">
        <v>28339</v>
      </c>
      <c r="F17639" t="s">
        <v>28340</v>
      </c>
      <c r="H17639" t="s">
        <v>37</v>
      </c>
      <c r="I17639">
        <v>8</v>
      </c>
      <c r="K17639" t="s">
        <v>28330</v>
      </c>
      <c r="L17639" t="s">
        <v>5031</v>
      </c>
      <c r="M17639" t="s">
        <v>13746</v>
      </c>
      <c r="N17639" t="s">
        <v>27</v>
      </c>
      <c r="O17639" t="s">
        <v>28331</v>
      </c>
    </row>
    <row r="17640" spans="1:15" x14ac:dyDescent="0.3">
      <c r="A17640" t="s">
        <v>6591</v>
      </c>
      <c r="B17640" t="s">
        <v>27383</v>
      </c>
      <c r="C17640" t="s">
        <v>28329</v>
      </c>
      <c r="D17640" t="s">
        <v>24902</v>
      </c>
      <c r="E17640" t="s">
        <v>25465</v>
      </c>
      <c r="F17640" t="s">
        <v>24904</v>
      </c>
      <c r="H17640" t="s">
        <v>37</v>
      </c>
      <c r="I17640">
        <v>8</v>
      </c>
      <c r="K17640" t="s">
        <v>28330</v>
      </c>
      <c r="L17640" t="s">
        <v>5031</v>
      </c>
      <c r="M17640" t="s">
        <v>13746</v>
      </c>
      <c r="N17640" t="s">
        <v>27</v>
      </c>
      <c r="O17640" t="s">
        <v>28331</v>
      </c>
    </row>
    <row r="17641" spans="1:15" x14ac:dyDescent="0.3">
      <c r="A17641" t="s">
        <v>6591</v>
      </c>
      <c r="B17641" t="s">
        <v>27383</v>
      </c>
      <c r="C17641" t="s">
        <v>28329</v>
      </c>
      <c r="D17641" t="s">
        <v>28341</v>
      </c>
      <c r="E17641" t="s">
        <v>28342</v>
      </c>
      <c r="F17641" t="s">
        <v>28343</v>
      </c>
      <c r="H17641" t="s">
        <v>37</v>
      </c>
      <c r="I17641">
        <v>8</v>
      </c>
      <c r="K17641" t="s">
        <v>28330</v>
      </c>
      <c r="L17641" t="s">
        <v>5031</v>
      </c>
      <c r="M17641" t="s">
        <v>13746</v>
      </c>
      <c r="N17641" t="s">
        <v>27</v>
      </c>
      <c r="O17641" t="s">
        <v>28331</v>
      </c>
    </row>
    <row r="17642" spans="1:15" x14ac:dyDescent="0.3">
      <c r="A17642" t="s">
        <v>6591</v>
      </c>
      <c r="B17642" t="s">
        <v>27383</v>
      </c>
      <c r="C17642" t="s">
        <v>28329</v>
      </c>
      <c r="D17642" t="s">
        <v>13658</v>
      </c>
      <c r="E17642" t="s">
        <v>13659</v>
      </c>
      <c r="F17642" t="s">
        <v>13660</v>
      </c>
      <c r="H17642" t="s">
        <v>32</v>
      </c>
      <c r="I17642">
        <v>25</v>
      </c>
      <c r="K17642" t="s">
        <v>28330</v>
      </c>
      <c r="L17642" t="s">
        <v>5031</v>
      </c>
      <c r="M17642" t="s">
        <v>13746</v>
      </c>
      <c r="N17642" t="s">
        <v>27</v>
      </c>
      <c r="O17642" t="s">
        <v>28331</v>
      </c>
    </row>
    <row r="17643" spans="1:15" x14ac:dyDescent="0.3">
      <c r="A17643" t="s">
        <v>6591</v>
      </c>
      <c r="B17643" t="s">
        <v>27383</v>
      </c>
      <c r="C17643" t="s">
        <v>28329</v>
      </c>
      <c r="D17643" t="s">
        <v>18904</v>
      </c>
      <c r="E17643" t="s">
        <v>18905</v>
      </c>
      <c r="F17643" t="s">
        <v>18906</v>
      </c>
      <c r="H17643" t="s">
        <v>32</v>
      </c>
      <c r="I17643">
        <v>3</v>
      </c>
      <c r="J17643" t="s">
        <v>18907</v>
      </c>
      <c r="K17643" t="s">
        <v>28330</v>
      </c>
      <c r="L17643" t="s">
        <v>5031</v>
      </c>
      <c r="M17643" t="s">
        <v>13746</v>
      </c>
      <c r="N17643" t="s">
        <v>27</v>
      </c>
      <c r="O17643" t="s">
        <v>28331</v>
      </c>
    </row>
    <row r="17644" spans="1:15" x14ac:dyDescent="0.3">
      <c r="A17644" t="s">
        <v>6591</v>
      </c>
      <c r="B17644" t="s">
        <v>27383</v>
      </c>
      <c r="C17644" t="s">
        <v>28329</v>
      </c>
      <c r="D17644" t="s">
        <v>18908</v>
      </c>
      <c r="E17644" t="s">
        <v>18909</v>
      </c>
      <c r="F17644" t="s">
        <v>18910</v>
      </c>
      <c r="H17644" t="s">
        <v>32</v>
      </c>
      <c r="I17644">
        <v>28</v>
      </c>
      <c r="K17644" t="s">
        <v>28330</v>
      </c>
      <c r="L17644" t="s">
        <v>5031</v>
      </c>
      <c r="M17644" t="s">
        <v>13746</v>
      </c>
      <c r="N17644" t="s">
        <v>27</v>
      </c>
      <c r="O17644" t="s">
        <v>28331</v>
      </c>
    </row>
    <row r="17645" spans="1:15" x14ac:dyDescent="0.3">
      <c r="A17645" t="s">
        <v>6591</v>
      </c>
      <c r="B17645" t="s">
        <v>27383</v>
      </c>
      <c r="C17645" t="s">
        <v>28329</v>
      </c>
      <c r="D17645" t="s">
        <v>28344</v>
      </c>
      <c r="E17645" t="s">
        <v>28345</v>
      </c>
      <c r="F17645" t="s">
        <v>28346</v>
      </c>
      <c r="H17645" t="s">
        <v>32</v>
      </c>
      <c r="I17645">
        <v>1</v>
      </c>
      <c r="K17645" t="s">
        <v>28330</v>
      </c>
      <c r="L17645" t="s">
        <v>5031</v>
      </c>
      <c r="M17645" t="s">
        <v>13746</v>
      </c>
      <c r="N17645" t="s">
        <v>27</v>
      </c>
      <c r="O17645" t="s">
        <v>28331</v>
      </c>
    </row>
    <row r="17646" spans="1:15" x14ac:dyDescent="0.3">
      <c r="A17646" t="s">
        <v>6591</v>
      </c>
      <c r="B17646" t="s">
        <v>27383</v>
      </c>
      <c r="C17646" t="s">
        <v>28329</v>
      </c>
      <c r="D17646" t="s">
        <v>16171</v>
      </c>
      <c r="E17646" t="s">
        <v>16172</v>
      </c>
      <c r="F17646" t="s">
        <v>16173</v>
      </c>
      <c r="H17646" t="s">
        <v>32</v>
      </c>
      <c r="I17646">
        <v>6</v>
      </c>
      <c r="J17646" t="s">
        <v>16174</v>
      </c>
      <c r="K17646" t="s">
        <v>28330</v>
      </c>
      <c r="L17646" t="s">
        <v>5031</v>
      </c>
      <c r="M17646" t="s">
        <v>13746</v>
      </c>
      <c r="N17646" t="s">
        <v>27</v>
      </c>
      <c r="O17646" t="s">
        <v>28331</v>
      </c>
    </row>
    <row r="17647" spans="1:15" x14ac:dyDescent="0.3">
      <c r="A17647" t="s">
        <v>6591</v>
      </c>
      <c r="B17647" t="s">
        <v>27383</v>
      </c>
      <c r="C17647" t="s">
        <v>28329</v>
      </c>
      <c r="D17647" t="s">
        <v>2915</v>
      </c>
      <c r="E17647" t="s">
        <v>2927</v>
      </c>
      <c r="F17647" t="s">
        <v>2917</v>
      </c>
      <c r="H17647" t="s">
        <v>32</v>
      </c>
      <c r="I17647">
        <v>2</v>
      </c>
      <c r="J17647" t="s">
        <v>2918</v>
      </c>
      <c r="K17647" t="s">
        <v>28330</v>
      </c>
      <c r="L17647" t="s">
        <v>5031</v>
      </c>
      <c r="M17647" t="s">
        <v>13746</v>
      </c>
      <c r="N17647" t="s">
        <v>27</v>
      </c>
      <c r="O17647" t="s">
        <v>28331</v>
      </c>
    </row>
    <row r="17648" spans="1:15" x14ac:dyDescent="0.3">
      <c r="A17648" t="s">
        <v>6591</v>
      </c>
      <c r="B17648" t="s">
        <v>27383</v>
      </c>
      <c r="C17648" t="s">
        <v>28329</v>
      </c>
      <c r="D17648" t="s">
        <v>5074</v>
      </c>
      <c r="E17648" t="s">
        <v>7315</v>
      </c>
      <c r="F17648" t="s">
        <v>5076</v>
      </c>
      <c r="H17648" t="s">
        <v>32</v>
      </c>
      <c r="I17648">
        <v>2</v>
      </c>
      <c r="J17648" t="s">
        <v>4220</v>
      </c>
      <c r="K17648" t="s">
        <v>28330</v>
      </c>
      <c r="L17648" t="s">
        <v>5031</v>
      </c>
      <c r="M17648" t="s">
        <v>13746</v>
      </c>
      <c r="N17648" t="s">
        <v>27</v>
      </c>
      <c r="O17648" t="s">
        <v>28331</v>
      </c>
    </row>
    <row r="17649" spans="1:15" x14ac:dyDescent="0.3">
      <c r="A17649" t="s">
        <v>6591</v>
      </c>
      <c r="B17649" t="s">
        <v>27383</v>
      </c>
      <c r="C17649" t="s">
        <v>28329</v>
      </c>
      <c r="D17649" t="s">
        <v>2964</v>
      </c>
      <c r="E17649" t="s">
        <v>2965</v>
      </c>
      <c r="F17649" t="s">
        <v>2966</v>
      </c>
      <c r="H17649" t="s">
        <v>32</v>
      </c>
      <c r="I17649">
        <v>4</v>
      </c>
      <c r="K17649" t="s">
        <v>28330</v>
      </c>
      <c r="L17649" t="s">
        <v>5031</v>
      </c>
      <c r="M17649" t="s">
        <v>13746</v>
      </c>
      <c r="N17649" t="s">
        <v>27</v>
      </c>
      <c r="O17649" t="s">
        <v>28331</v>
      </c>
    </row>
    <row r="17650" spans="1:15" x14ac:dyDescent="0.3">
      <c r="A17650" t="s">
        <v>6591</v>
      </c>
      <c r="B17650" t="s">
        <v>27383</v>
      </c>
      <c r="C17650" t="s">
        <v>28329</v>
      </c>
      <c r="D17650" t="s">
        <v>16302</v>
      </c>
      <c r="E17650" t="s">
        <v>16303</v>
      </c>
      <c r="F17650" t="s">
        <v>16304</v>
      </c>
      <c r="H17650" t="s">
        <v>32</v>
      </c>
      <c r="I17650">
        <v>2</v>
      </c>
      <c r="J17650" t="s">
        <v>1490</v>
      </c>
      <c r="K17650" t="s">
        <v>28330</v>
      </c>
      <c r="L17650" t="s">
        <v>5031</v>
      </c>
      <c r="M17650" t="s">
        <v>13746</v>
      </c>
      <c r="N17650" t="s">
        <v>27</v>
      </c>
      <c r="O17650" t="s">
        <v>28331</v>
      </c>
    </row>
    <row r="17651" spans="1:15" x14ac:dyDescent="0.3">
      <c r="A17651" t="s">
        <v>6591</v>
      </c>
      <c r="B17651" t="s">
        <v>27383</v>
      </c>
      <c r="C17651" t="s">
        <v>28329</v>
      </c>
      <c r="D17651" t="s">
        <v>16307</v>
      </c>
      <c r="E17651" t="s">
        <v>16308</v>
      </c>
      <c r="F17651" t="s">
        <v>16309</v>
      </c>
      <c r="H17651" t="s">
        <v>32</v>
      </c>
      <c r="I17651">
        <v>1</v>
      </c>
      <c r="K17651" t="s">
        <v>28330</v>
      </c>
      <c r="L17651" t="s">
        <v>5031</v>
      </c>
      <c r="M17651" t="s">
        <v>13746</v>
      </c>
      <c r="N17651" t="s">
        <v>27</v>
      </c>
      <c r="O17651" t="s">
        <v>28331</v>
      </c>
    </row>
    <row r="17652" spans="1:15" x14ac:dyDescent="0.3">
      <c r="A17652" t="s">
        <v>6591</v>
      </c>
      <c r="B17652" t="s">
        <v>27383</v>
      </c>
      <c r="C17652" t="s">
        <v>28329</v>
      </c>
      <c r="D17652" t="s">
        <v>16307</v>
      </c>
      <c r="E17652" t="s">
        <v>16310</v>
      </c>
      <c r="F17652" t="s">
        <v>16309</v>
      </c>
      <c r="H17652" t="s">
        <v>32</v>
      </c>
      <c r="I17652">
        <v>2</v>
      </c>
      <c r="K17652" t="s">
        <v>28330</v>
      </c>
      <c r="L17652" t="s">
        <v>5031</v>
      </c>
      <c r="M17652" t="s">
        <v>13746</v>
      </c>
      <c r="N17652" t="s">
        <v>27</v>
      </c>
      <c r="O17652" t="s">
        <v>28331</v>
      </c>
    </row>
    <row r="17653" spans="1:15" x14ac:dyDescent="0.3">
      <c r="A17653" t="s">
        <v>6591</v>
      </c>
      <c r="B17653" t="s">
        <v>27383</v>
      </c>
      <c r="C17653" t="s">
        <v>28329</v>
      </c>
      <c r="D17653" t="s">
        <v>23877</v>
      </c>
      <c r="E17653" t="s">
        <v>23878</v>
      </c>
      <c r="F17653" t="s">
        <v>23879</v>
      </c>
      <c r="H17653" t="s">
        <v>100</v>
      </c>
      <c r="I17653">
        <v>2</v>
      </c>
      <c r="J17653" t="s">
        <v>23880</v>
      </c>
      <c r="K17653" t="s">
        <v>28330</v>
      </c>
      <c r="L17653" t="s">
        <v>5031</v>
      </c>
      <c r="M17653" t="s">
        <v>13746</v>
      </c>
      <c r="N17653" t="s">
        <v>27</v>
      </c>
      <c r="O17653" t="s">
        <v>28331</v>
      </c>
    </row>
    <row r="17654" spans="1:15" x14ac:dyDescent="0.3">
      <c r="A17654" t="s">
        <v>6591</v>
      </c>
      <c r="B17654" t="s">
        <v>27383</v>
      </c>
      <c r="C17654" t="s">
        <v>28329</v>
      </c>
      <c r="D17654" t="s">
        <v>7341</v>
      </c>
      <c r="E17654" t="s">
        <v>7342</v>
      </c>
      <c r="F17654" t="s">
        <v>7343</v>
      </c>
      <c r="H17654" t="s">
        <v>32</v>
      </c>
      <c r="I17654">
        <v>2</v>
      </c>
      <c r="J17654" t="s">
        <v>7344</v>
      </c>
      <c r="K17654" t="s">
        <v>28330</v>
      </c>
      <c r="L17654" t="s">
        <v>5031</v>
      </c>
      <c r="M17654" t="s">
        <v>13746</v>
      </c>
      <c r="N17654" t="s">
        <v>27</v>
      </c>
      <c r="O17654" t="s">
        <v>28331</v>
      </c>
    </row>
    <row r="17655" spans="1:15" x14ac:dyDescent="0.3">
      <c r="A17655" t="s">
        <v>6591</v>
      </c>
      <c r="B17655" t="s">
        <v>27383</v>
      </c>
      <c r="C17655" t="s">
        <v>28329</v>
      </c>
      <c r="D17655" t="s">
        <v>168</v>
      </c>
      <c r="E17655" t="s">
        <v>169</v>
      </c>
      <c r="F17655" t="s">
        <v>170</v>
      </c>
      <c r="H17655" t="s">
        <v>32</v>
      </c>
      <c r="I17655">
        <v>10</v>
      </c>
      <c r="J17655" t="s">
        <v>1486</v>
      </c>
      <c r="K17655" t="s">
        <v>28330</v>
      </c>
      <c r="L17655" t="s">
        <v>5031</v>
      </c>
      <c r="M17655" t="s">
        <v>13746</v>
      </c>
      <c r="N17655" t="s">
        <v>27</v>
      </c>
      <c r="O17655" t="s">
        <v>28331</v>
      </c>
    </row>
    <row r="17656" spans="1:15" x14ac:dyDescent="0.3">
      <c r="A17656" t="s">
        <v>6591</v>
      </c>
      <c r="B17656" t="s">
        <v>27383</v>
      </c>
      <c r="C17656" t="s">
        <v>28329</v>
      </c>
      <c r="D17656" t="s">
        <v>21826</v>
      </c>
      <c r="E17656" t="s">
        <v>23881</v>
      </c>
      <c r="F17656" t="s">
        <v>21828</v>
      </c>
      <c r="H17656" t="s">
        <v>32</v>
      </c>
      <c r="I17656">
        <v>10</v>
      </c>
      <c r="J17656" t="s">
        <v>1486</v>
      </c>
      <c r="K17656" t="s">
        <v>28330</v>
      </c>
      <c r="L17656" t="s">
        <v>5031</v>
      </c>
      <c r="M17656" t="s">
        <v>13746</v>
      </c>
      <c r="N17656" t="s">
        <v>27</v>
      </c>
      <c r="O17656" t="s">
        <v>28331</v>
      </c>
    </row>
    <row r="17657" spans="1:15" x14ac:dyDescent="0.3">
      <c r="A17657" t="s">
        <v>6591</v>
      </c>
      <c r="B17657" t="s">
        <v>27383</v>
      </c>
      <c r="C17657" t="s">
        <v>28329</v>
      </c>
      <c r="D17657" t="s">
        <v>658</v>
      </c>
      <c r="E17657" t="s">
        <v>28347</v>
      </c>
      <c r="F17657" t="s">
        <v>28348</v>
      </c>
      <c r="H17657" t="s">
        <v>32</v>
      </c>
      <c r="I17657">
        <v>2</v>
      </c>
      <c r="J17657" t="s">
        <v>28349</v>
      </c>
      <c r="K17657" t="s">
        <v>28330</v>
      </c>
      <c r="L17657" t="s">
        <v>5031</v>
      </c>
      <c r="M17657" t="s">
        <v>13746</v>
      </c>
      <c r="N17657" t="s">
        <v>27</v>
      </c>
      <c r="O17657" t="s">
        <v>28331</v>
      </c>
    </row>
    <row r="17658" spans="1:15" x14ac:dyDescent="0.3">
      <c r="A17658" t="s">
        <v>6591</v>
      </c>
      <c r="B17658" t="s">
        <v>27383</v>
      </c>
      <c r="C17658" t="s">
        <v>28329</v>
      </c>
      <c r="D17658" t="s">
        <v>16307</v>
      </c>
      <c r="E17658" t="s">
        <v>16311</v>
      </c>
      <c r="F17658" t="s">
        <v>16312</v>
      </c>
      <c r="H17658" t="s">
        <v>224</v>
      </c>
      <c r="I17658">
        <v>3</v>
      </c>
      <c r="K17658" t="s">
        <v>28330</v>
      </c>
      <c r="L17658" t="s">
        <v>5031</v>
      </c>
      <c r="M17658" t="s">
        <v>13746</v>
      </c>
      <c r="N17658" t="s">
        <v>27</v>
      </c>
      <c r="O17658" t="s">
        <v>28331</v>
      </c>
    </row>
    <row r="17659" spans="1:15" x14ac:dyDescent="0.3">
      <c r="A17659" t="s">
        <v>6591</v>
      </c>
      <c r="B17659" t="s">
        <v>27383</v>
      </c>
      <c r="C17659" t="s">
        <v>28329</v>
      </c>
      <c r="D17659" t="s">
        <v>16307</v>
      </c>
      <c r="E17659" t="s">
        <v>16313</v>
      </c>
      <c r="F17659" t="s">
        <v>16309</v>
      </c>
      <c r="H17659" t="s">
        <v>224</v>
      </c>
      <c r="I17659">
        <v>3</v>
      </c>
      <c r="K17659" t="s">
        <v>28330</v>
      </c>
      <c r="L17659" t="s">
        <v>5031</v>
      </c>
      <c r="M17659" t="s">
        <v>13746</v>
      </c>
      <c r="N17659" t="s">
        <v>27</v>
      </c>
      <c r="O17659" t="s">
        <v>28331</v>
      </c>
    </row>
    <row r="17660" spans="1:15" x14ac:dyDescent="0.3">
      <c r="A17660" t="s">
        <v>6591</v>
      </c>
      <c r="B17660" t="s">
        <v>27383</v>
      </c>
      <c r="C17660" t="s">
        <v>28329</v>
      </c>
      <c r="D17660" t="s">
        <v>125</v>
      </c>
      <c r="E17660" t="s">
        <v>28350</v>
      </c>
      <c r="F17660" t="s">
        <v>28351</v>
      </c>
      <c r="H17660" t="s">
        <v>128</v>
      </c>
      <c r="I17660">
        <v>15</v>
      </c>
      <c r="K17660" t="s">
        <v>28330</v>
      </c>
      <c r="L17660" t="s">
        <v>5031</v>
      </c>
      <c r="M17660" t="s">
        <v>13746</v>
      </c>
      <c r="N17660" t="s">
        <v>27</v>
      </c>
      <c r="O17660" t="s">
        <v>28331</v>
      </c>
    </row>
    <row r="17661" spans="1:15" x14ac:dyDescent="0.3">
      <c r="A17661" t="s">
        <v>6591</v>
      </c>
      <c r="B17661" t="s">
        <v>27383</v>
      </c>
      <c r="C17661" t="s">
        <v>28329</v>
      </c>
      <c r="D17661" t="s">
        <v>129</v>
      </c>
      <c r="E17661" t="s">
        <v>130</v>
      </c>
      <c r="F17661" t="s">
        <v>131</v>
      </c>
      <c r="H17661" t="s">
        <v>128</v>
      </c>
      <c r="I17661">
        <v>15</v>
      </c>
      <c r="K17661" t="s">
        <v>28330</v>
      </c>
      <c r="L17661" t="s">
        <v>5031</v>
      </c>
      <c r="M17661" t="s">
        <v>13746</v>
      </c>
      <c r="N17661" t="s">
        <v>27</v>
      </c>
      <c r="O17661" t="s">
        <v>28331</v>
      </c>
    </row>
    <row r="17662" spans="1:15" x14ac:dyDescent="0.3">
      <c r="A17662" t="s">
        <v>6591</v>
      </c>
      <c r="B17662" t="s">
        <v>27383</v>
      </c>
      <c r="C17662" t="s">
        <v>28329</v>
      </c>
      <c r="D17662" t="s">
        <v>132</v>
      </c>
      <c r="E17662" t="s">
        <v>133</v>
      </c>
      <c r="F17662" t="s">
        <v>134</v>
      </c>
      <c r="H17662" t="s">
        <v>74</v>
      </c>
      <c r="I17662">
        <v>3</v>
      </c>
      <c r="J17662" t="s">
        <v>75</v>
      </c>
      <c r="K17662" t="s">
        <v>28330</v>
      </c>
      <c r="L17662" t="s">
        <v>5031</v>
      </c>
      <c r="M17662" t="s">
        <v>13746</v>
      </c>
      <c r="N17662" t="s">
        <v>27</v>
      </c>
      <c r="O17662" t="s">
        <v>28331</v>
      </c>
    </row>
    <row r="17663" spans="1:15" x14ac:dyDescent="0.3">
      <c r="A17663" t="s">
        <v>6591</v>
      </c>
      <c r="B17663" t="s">
        <v>27383</v>
      </c>
      <c r="C17663" t="s">
        <v>28329</v>
      </c>
      <c r="D17663" t="s">
        <v>135</v>
      </c>
      <c r="E17663" t="s">
        <v>136</v>
      </c>
      <c r="F17663" t="s">
        <v>137</v>
      </c>
      <c r="H17663" t="s">
        <v>128</v>
      </c>
      <c r="I17663">
        <v>15</v>
      </c>
      <c r="K17663" t="s">
        <v>28330</v>
      </c>
      <c r="L17663" t="s">
        <v>5031</v>
      </c>
      <c r="M17663" t="s">
        <v>13746</v>
      </c>
      <c r="N17663" t="s">
        <v>27</v>
      </c>
      <c r="O17663" t="s">
        <v>28331</v>
      </c>
    </row>
    <row r="17664" spans="1:15" x14ac:dyDescent="0.3">
      <c r="A17664" t="s">
        <v>6591</v>
      </c>
      <c r="B17664" t="s">
        <v>27383</v>
      </c>
      <c r="C17664" t="s">
        <v>28329</v>
      </c>
      <c r="D17664" t="s">
        <v>138</v>
      </c>
      <c r="E17664" t="s">
        <v>139</v>
      </c>
      <c r="F17664" t="s">
        <v>140</v>
      </c>
      <c r="H17664" t="s">
        <v>74</v>
      </c>
      <c r="I17664">
        <v>3</v>
      </c>
      <c r="J17664" t="s">
        <v>75</v>
      </c>
      <c r="K17664" t="s">
        <v>28330</v>
      </c>
      <c r="L17664" t="s">
        <v>5031</v>
      </c>
      <c r="M17664" t="s">
        <v>13746</v>
      </c>
      <c r="N17664" t="s">
        <v>27</v>
      </c>
      <c r="O17664" t="s">
        <v>28331</v>
      </c>
    </row>
    <row r="17665" spans="1:15" x14ac:dyDescent="0.3">
      <c r="A17665" t="s">
        <v>6591</v>
      </c>
      <c r="B17665" t="s">
        <v>27383</v>
      </c>
      <c r="C17665" t="s">
        <v>28329</v>
      </c>
      <c r="D17665" t="s">
        <v>28352</v>
      </c>
      <c r="E17665" t="s">
        <v>28353</v>
      </c>
      <c r="F17665" t="s">
        <v>28354</v>
      </c>
      <c r="H17665" t="s">
        <v>100</v>
      </c>
      <c r="I17665">
        <v>5</v>
      </c>
      <c r="K17665" t="s">
        <v>28330</v>
      </c>
      <c r="L17665" t="s">
        <v>5031</v>
      </c>
      <c r="M17665" t="s">
        <v>13746</v>
      </c>
      <c r="N17665" t="s">
        <v>27</v>
      </c>
      <c r="O17665" t="s">
        <v>28331</v>
      </c>
    </row>
    <row r="17666" spans="1:15" x14ac:dyDescent="0.3">
      <c r="A17666" t="s">
        <v>6591</v>
      </c>
      <c r="B17666" t="s">
        <v>27383</v>
      </c>
      <c r="C17666" t="s">
        <v>28329</v>
      </c>
      <c r="D17666" t="s">
        <v>28355</v>
      </c>
      <c r="E17666" t="s">
        <v>28356</v>
      </c>
      <c r="F17666" t="s">
        <v>28357</v>
      </c>
      <c r="H17666" t="s">
        <v>32</v>
      </c>
      <c r="I17666">
        <v>20</v>
      </c>
      <c r="K17666" t="s">
        <v>28330</v>
      </c>
      <c r="L17666" t="s">
        <v>5031</v>
      </c>
      <c r="M17666" t="s">
        <v>13746</v>
      </c>
      <c r="N17666" t="s">
        <v>27</v>
      </c>
      <c r="O17666" t="s">
        <v>28331</v>
      </c>
    </row>
    <row r="17667" spans="1:15" x14ac:dyDescent="0.3">
      <c r="A17667" t="s">
        <v>6591</v>
      </c>
      <c r="B17667" t="s">
        <v>27383</v>
      </c>
      <c r="C17667" t="s">
        <v>28329</v>
      </c>
      <c r="D17667" t="s">
        <v>23609</v>
      </c>
      <c r="E17667" t="s">
        <v>25466</v>
      </c>
      <c r="F17667" t="s">
        <v>25467</v>
      </c>
      <c r="H17667" t="s">
        <v>423</v>
      </c>
      <c r="I17667">
        <v>6</v>
      </c>
      <c r="K17667" t="s">
        <v>28330</v>
      </c>
      <c r="L17667" t="s">
        <v>5031</v>
      </c>
      <c r="M17667" t="s">
        <v>13746</v>
      </c>
      <c r="N17667" t="s">
        <v>27</v>
      </c>
      <c r="O17667" t="s">
        <v>28331</v>
      </c>
    </row>
    <row r="17668" spans="1:15" x14ac:dyDescent="0.3">
      <c r="A17668" t="s">
        <v>6591</v>
      </c>
      <c r="B17668" t="s">
        <v>27383</v>
      </c>
      <c r="C17668" t="s">
        <v>28329</v>
      </c>
      <c r="D17668" t="s">
        <v>28358</v>
      </c>
      <c r="E17668" t="s">
        <v>28359</v>
      </c>
      <c r="F17668" t="s">
        <v>28360</v>
      </c>
      <c r="H17668" t="s">
        <v>32</v>
      </c>
      <c r="I17668">
        <v>4</v>
      </c>
      <c r="J17668" t="s">
        <v>28361</v>
      </c>
      <c r="K17668" t="s">
        <v>28330</v>
      </c>
      <c r="L17668" t="s">
        <v>5031</v>
      </c>
      <c r="M17668" t="s">
        <v>13746</v>
      </c>
      <c r="N17668" t="s">
        <v>27</v>
      </c>
      <c r="O17668" t="s">
        <v>28331</v>
      </c>
    </row>
    <row r="17669" spans="1:15" x14ac:dyDescent="0.3">
      <c r="A17669" t="s">
        <v>6591</v>
      </c>
      <c r="B17669" t="s">
        <v>27383</v>
      </c>
      <c r="C17669" t="s">
        <v>28329</v>
      </c>
      <c r="D17669" t="s">
        <v>16283</v>
      </c>
      <c r="E17669" t="s">
        <v>16284</v>
      </c>
      <c r="F17669" t="s">
        <v>16285</v>
      </c>
      <c r="H17669" t="s">
        <v>32</v>
      </c>
      <c r="I17669">
        <v>2</v>
      </c>
      <c r="J17669" t="s">
        <v>16286</v>
      </c>
      <c r="K17669" t="s">
        <v>28330</v>
      </c>
      <c r="L17669" t="s">
        <v>5031</v>
      </c>
      <c r="M17669" t="s">
        <v>13746</v>
      </c>
      <c r="N17669" t="s">
        <v>27</v>
      </c>
      <c r="O17669" t="s">
        <v>28331</v>
      </c>
    </row>
    <row r="17670" spans="1:15" x14ac:dyDescent="0.3">
      <c r="A17670" t="s">
        <v>6591</v>
      </c>
      <c r="B17670" t="s">
        <v>27383</v>
      </c>
      <c r="C17670" t="s">
        <v>28329</v>
      </c>
      <c r="D17670" t="s">
        <v>156</v>
      </c>
      <c r="E17670" t="s">
        <v>157</v>
      </c>
      <c r="F17670" t="s">
        <v>158</v>
      </c>
      <c r="H17670" t="s">
        <v>32</v>
      </c>
      <c r="I17670">
        <v>4</v>
      </c>
      <c r="J17670" t="s">
        <v>159</v>
      </c>
      <c r="K17670" t="s">
        <v>28330</v>
      </c>
      <c r="L17670" t="s">
        <v>5031</v>
      </c>
      <c r="M17670" t="s">
        <v>13746</v>
      </c>
      <c r="N17670" t="s">
        <v>27</v>
      </c>
      <c r="O17670" t="s">
        <v>28331</v>
      </c>
    </row>
    <row r="17671" spans="1:15" x14ac:dyDescent="0.3">
      <c r="A17671" t="s">
        <v>6591</v>
      </c>
      <c r="B17671" t="s">
        <v>27383</v>
      </c>
      <c r="C17671" t="s">
        <v>28329</v>
      </c>
      <c r="D17671" t="s">
        <v>2919</v>
      </c>
      <c r="E17671" t="s">
        <v>2920</v>
      </c>
      <c r="F17671" t="s">
        <v>2921</v>
      </c>
      <c r="H17671" t="s">
        <v>32</v>
      </c>
      <c r="I17671">
        <v>4</v>
      </c>
      <c r="J17671" t="s">
        <v>2922</v>
      </c>
      <c r="K17671" t="s">
        <v>28330</v>
      </c>
      <c r="L17671" t="s">
        <v>5031</v>
      </c>
      <c r="M17671" t="s">
        <v>13746</v>
      </c>
      <c r="N17671" t="s">
        <v>27</v>
      </c>
      <c r="O17671" t="s">
        <v>28331</v>
      </c>
    </row>
    <row r="17672" spans="1:15" x14ac:dyDescent="0.3">
      <c r="A17672" t="s">
        <v>6591</v>
      </c>
      <c r="B17672" t="s">
        <v>27383</v>
      </c>
      <c r="C17672" t="s">
        <v>28329</v>
      </c>
      <c r="D17672" t="s">
        <v>28362</v>
      </c>
      <c r="E17672" t="s">
        <v>28363</v>
      </c>
      <c r="F17672" t="s">
        <v>28364</v>
      </c>
      <c r="H17672" t="s">
        <v>37</v>
      </c>
      <c r="I17672">
        <v>8</v>
      </c>
      <c r="K17672" t="s">
        <v>28330</v>
      </c>
      <c r="L17672" t="s">
        <v>5031</v>
      </c>
      <c r="M17672" t="s">
        <v>13746</v>
      </c>
      <c r="N17672" t="s">
        <v>27</v>
      </c>
      <c r="O17672" t="s">
        <v>28331</v>
      </c>
    </row>
    <row r="17673" spans="1:15" x14ac:dyDescent="0.3">
      <c r="A17673" t="s">
        <v>6591</v>
      </c>
      <c r="B17673" t="s">
        <v>27383</v>
      </c>
      <c r="C17673" t="s">
        <v>28329</v>
      </c>
      <c r="D17673" t="s">
        <v>28365</v>
      </c>
      <c r="E17673" t="s">
        <v>28366</v>
      </c>
      <c r="F17673" t="s">
        <v>28367</v>
      </c>
      <c r="H17673" t="s">
        <v>32</v>
      </c>
      <c r="I17673">
        <v>2</v>
      </c>
      <c r="J17673" t="s">
        <v>1490</v>
      </c>
      <c r="K17673" t="s">
        <v>28330</v>
      </c>
      <c r="L17673" t="s">
        <v>5031</v>
      </c>
      <c r="M17673" t="s">
        <v>13746</v>
      </c>
      <c r="N17673" t="s">
        <v>27</v>
      </c>
      <c r="O17673" t="s">
        <v>28331</v>
      </c>
    </row>
    <row r="17674" spans="1:15" x14ac:dyDescent="0.3">
      <c r="A17674" t="s">
        <v>6591</v>
      </c>
      <c r="B17674" t="s">
        <v>27383</v>
      </c>
      <c r="C17674" t="s">
        <v>28329</v>
      </c>
      <c r="D17674" t="s">
        <v>16171</v>
      </c>
      <c r="E17674" t="s">
        <v>28368</v>
      </c>
      <c r="F17674" t="s">
        <v>16173</v>
      </c>
      <c r="H17674" t="s">
        <v>32</v>
      </c>
      <c r="I17674">
        <v>6</v>
      </c>
      <c r="J17674" t="s">
        <v>16174</v>
      </c>
      <c r="K17674" t="s">
        <v>28330</v>
      </c>
      <c r="L17674" t="s">
        <v>5031</v>
      </c>
      <c r="M17674" t="s">
        <v>13746</v>
      </c>
      <c r="N17674" t="s">
        <v>27</v>
      </c>
      <c r="O17674" t="s">
        <v>28331</v>
      </c>
    </row>
    <row r="17675" spans="1:15" x14ac:dyDescent="0.3">
      <c r="A17675" t="s">
        <v>6591</v>
      </c>
      <c r="B17675" t="s">
        <v>27383</v>
      </c>
      <c r="C17675" t="s">
        <v>28329</v>
      </c>
      <c r="D17675" t="s">
        <v>2986</v>
      </c>
      <c r="E17675" t="s">
        <v>2987</v>
      </c>
      <c r="F17675" t="s">
        <v>2988</v>
      </c>
      <c r="H17675" t="s">
        <v>32</v>
      </c>
      <c r="I17675">
        <v>6</v>
      </c>
      <c r="K17675" t="s">
        <v>28330</v>
      </c>
      <c r="L17675" t="s">
        <v>5031</v>
      </c>
      <c r="M17675" t="s">
        <v>13746</v>
      </c>
      <c r="N17675" t="s">
        <v>27</v>
      </c>
      <c r="O17675" t="s">
        <v>28331</v>
      </c>
    </row>
    <row r="17676" spans="1:15" x14ac:dyDescent="0.3">
      <c r="A17676" t="s">
        <v>6591</v>
      </c>
      <c r="B17676" t="s">
        <v>27383</v>
      </c>
      <c r="C17676" t="s">
        <v>28329</v>
      </c>
      <c r="D17676" t="s">
        <v>2013</v>
      </c>
      <c r="E17676" t="s">
        <v>2014</v>
      </c>
      <c r="F17676" t="s">
        <v>2015</v>
      </c>
      <c r="H17676" t="s">
        <v>32</v>
      </c>
      <c r="I17676">
        <v>6</v>
      </c>
      <c r="J17676" t="s">
        <v>2016</v>
      </c>
      <c r="K17676" t="s">
        <v>28330</v>
      </c>
      <c r="L17676" t="s">
        <v>5031</v>
      </c>
      <c r="M17676" t="s">
        <v>13746</v>
      </c>
      <c r="N17676" t="s">
        <v>27</v>
      </c>
      <c r="O17676" t="s">
        <v>28331</v>
      </c>
    </row>
    <row r="17677" spans="1:15" x14ac:dyDescent="0.3">
      <c r="A17677" t="s">
        <v>6591</v>
      </c>
      <c r="B17677" t="s">
        <v>27383</v>
      </c>
      <c r="C17677" t="s">
        <v>28329</v>
      </c>
      <c r="D17677" t="s">
        <v>18697</v>
      </c>
      <c r="E17677" t="s">
        <v>18698</v>
      </c>
      <c r="F17677" t="s">
        <v>18699</v>
      </c>
      <c r="H17677" t="s">
        <v>32</v>
      </c>
      <c r="I17677">
        <v>10</v>
      </c>
      <c r="K17677" t="s">
        <v>28330</v>
      </c>
      <c r="L17677" t="s">
        <v>5031</v>
      </c>
      <c r="M17677" t="s">
        <v>13746</v>
      </c>
      <c r="N17677" t="s">
        <v>27</v>
      </c>
      <c r="O17677" t="s">
        <v>28331</v>
      </c>
    </row>
    <row r="17678" spans="1:15" x14ac:dyDescent="0.3">
      <c r="A17678" t="s">
        <v>6591</v>
      </c>
      <c r="B17678" t="s">
        <v>27383</v>
      </c>
      <c r="C17678" t="s">
        <v>28329</v>
      </c>
      <c r="D17678" t="s">
        <v>26726</v>
      </c>
      <c r="E17678" t="s">
        <v>26727</v>
      </c>
      <c r="F17678" t="s">
        <v>26728</v>
      </c>
      <c r="H17678" t="s">
        <v>670</v>
      </c>
      <c r="I17678">
        <v>5</v>
      </c>
      <c r="J17678" t="s">
        <v>671</v>
      </c>
      <c r="K17678" t="s">
        <v>28330</v>
      </c>
      <c r="L17678" t="s">
        <v>5031</v>
      </c>
      <c r="M17678" t="s">
        <v>13746</v>
      </c>
      <c r="N17678" t="s">
        <v>27</v>
      </c>
      <c r="O17678" t="s">
        <v>28331</v>
      </c>
    </row>
    <row r="17679" spans="1:15" x14ac:dyDescent="0.3">
      <c r="A17679" t="s">
        <v>6591</v>
      </c>
      <c r="B17679" t="s">
        <v>27383</v>
      </c>
      <c r="C17679" t="s">
        <v>28329</v>
      </c>
      <c r="D17679" t="s">
        <v>15303</v>
      </c>
      <c r="E17679" t="s">
        <v>15304</v>
      </c>
      <c r="F17679" t="s">
        <v>15305</v>
      </c>
      <c r="H17679" t="s">
        <v>32</v>
      </c>
      <c r="I17679">
        <v>4</v>
      </c>
      <c r="J17679" t="s">
        <v>16035</v>
      </c>
      <c r="K17679" t="s">
        <v>28330</v>
      </c>
      <c r="L17679" t="s">
        <v>5031</v>
      </c>
      <c r="M17679" t="s">
        <v>13746</v>
      </c>
      <c r="N17679" t="s">
        <v>27</v>
      </c>
      <c r="O17679" t="s">
        <v>28331</v>
      </c>
    </row>
    <row r="17680" spans="1:15" x14ac:dyDescent="0.3">
      <c r="A17680" t="s">
        <v>6591</v>
      </c>
      <c r="B17680" t="s">
        <v>27383</v>
      </c>
      <c r="C17680" t="s">
        <v>28329</v>
      </c>
      <c r="D17680" t="s">
        <v>28369</v>
      </c>
      <c r="E17680" t="s">
        <v>28370</v>
      </c>
      <c r="F17680" t="s">
        <v>28371</v>
      </c>
      <c r="H17680" t="s">
        <v>224</v>
      </c>
      <c r="I17680">
        <v>6</v>
      </c>
      <c r="K17680" t="s">
        <v>28330</v>
      </c>
      <c r="L17680" t="s">
        <v>5031</v>
      </c>
      <c r="M17680" t="s">
        <v>13746</v>
      </c>
      <c r="N17680" t="s">
        <v>27</v>
      </c>
      <c r="O17680" t="s">
        <v>28331</v>
      </c>
    </row>
    <row r="17681" spans="1:15" x14ac:dyDescent="0.3">
      <c r="A17681" t="s">
        <v>6591</v>
      </c>
      <c r="B17681" t="s">
        <v>27383</v>
      </c>
      <c r="C17681" t="s">
        <v>28329</v>
      </c>
      <c r="D17681" t="s">
        <v>28372</v>
      </c>
      <c r="E17681" t="s">
        <v>28373</v>
      </c>
      <c r="F17681" t="s">
        <v>28374</v>
      </c>
      <c r="H17681" t="s">
        <v>32</v>
      </c>
      <c r="I17681">
        <v>40</v>
      </c>
      <c r="K17681" t="s">
        <v>28330</v>
      </c>
      <c r="L17681" t="s">
        <v>5031</v>
      </c>
      <c r="M17681" t="s">
        <v>13746</v>
      </c>
      <c r="N17681" t="s">
        <v>27</v>
      </c>
      <c r="O17681" t="s">
        <v>28331</v>
      </c>
    </row>
    <row r="17682" spans="1:15" x14ac:dyDescent="0.3">
      <c r="A17682" t="s">
        <v>6591</v>
      </c>
      <c r="B17682" t="s">
        <v>27383</v>
      </c>
      <c r="C17682" t="s">
        <v>28329</v>
      </c>
      <c r="D17682" t="s">
        <v>28375</v>
      </c>
      <c r="E17682" t="s">
        <v>28376</v>
      </c>
      <c r="F17682" t="s">
        <v>28377</v>
      </c>
      <c r="H17682" t="s">
        <v>32</v>
      </c>
      <c r="I17682">
        <v>35</v>
      </c>
      <c r="K17682" t="s">
        <v>28330</v>
      </c>
      <c r="L17682" t="s">
        <v>5031</v>
      </c>
      <c r="M17682" t="s">
        <v>13746</v>
      </c>
      <c r="N17682" t="s">
        <v>27</v>
      </c>
      <c r="O17682" t="s">
        <v>28331</v>
      </c>
    </row>
    <row r="17683" spans="1:15" x14ac:dyDescent="0.3">
      <c r="A17683" t="s">
        <v>6591</v>
      </c>
      <c r="B17683" t="s">
        <v>27383</v>
      </c>
      <c r="C17683" t="s">
        <v>28329</v>
      </c>
      <c r="D17683" t="s">
        <v>16223</v>
      </c>
      <c r="E17683" t="s">
        <v>16224</v>
      </c>
      <c r="F17683" t="s">
        <v>16225</v>
      </c>
      <c r="H17683" t="s">
        <v>32</v>
      </c>
      <c r="I17683">
        <v>5</v>
      </c>
      <c r="J17683" t="s">
        <v>16186</v>
      </c>
      <c r="K17683" t="s">
        <v>28330</v>
      </c>
      <c r="L17683" t="s">
        <v>5031</v>
      </c>
      <c r="M17683" t="s">
        <v>13746</v>
      </c>
      <c r="N17683" t="s">
        <v>27</v>
      </c>
      <c r="O17683" t="s">
        <v>28331</v>
      </c>
    </row>
    <row r="17684" spans="1:15" x14ac:dyDescent="0.3">
      <c r="A17684" t="s">
        <v>6591</v>
      </c>
      <c r="B17684" t="s">
        <v>27383</v>
      </c>
      <c r="C17684" t="s">
        <v>28329</v>
      </c>
      <c r="D17684" t="s">
        <v>26760</v>
      </c>
      <c r="E17684" t="s">
        <v>26761</v>
      </c>
      <c r="F17684" t="s">
        <v>26762</v>
      </c>
      <c r="H17684" t="s">
        <v>670</v>
      </c>
      <c r="I17684">
        <v>5</v>
      </c>
      <c r="J17684" t="s">
        <v>671</v>
      </c>
      <c r="K17684" t="s">
        <v>28330</v>
      </c>
      <c r="L17684" t="s">
        <v>5031</v>
      </c>
      <c r="M17684" t="s">
        <v>13746</v>
      </c>
      <c r="N17684" t="s">
        <v>27</v>
      </c>
      <c r="O17684" t="s">
        <v>28331</v>
      </c>
    </row>
    <row r="17685" spans="1:15" x14ac:dyDescent="0.3">
      <c r="A17685" t="s">
        <v>6591</v>
      </c>
      <c r="B17685" t="s">
        <v>27383</v>
      </c>
      <c r="C17685" t="s">
        <v>28329</v>
      </c>
      <c r="D17685" t="s">
        <v>27713</v>
      </c>
      <c r="E17685" t="s">
        <v>27714</v>
      </c>
      <c r="F17685" t="s">
        <v>27715</v>
      </c>
      <c r="H17685" t="s">
        <v>224</v>
      </c>
      <c r="I17685">
        <v>9</v>
      </c>
      <c r="K17685" t="s">
        <v>28330</v>
      </c>
      <c r="L17685" t="s">
        <v>5031</v>
      </c>
      <c r="M17685" t="s">
        <v>13746</v>
      </c>
      <c r="N17685" t="s">
        <v>27</v>
      </c>
      <c r="O17685" t="s">
        <v>28331</v>
      </c>
    </row>
    <row r="17686" spans="1:15" x14ac:dyDescent="0.3">
      <c r="A17686" t="s">
        <v>6591</v>
      </c>
      <c r="B17686" t="s">
        <v>27383</v>
      </c>
      <c r="C17686" t="s">
        <v>28329</v>
      </c>
      <c r="D17686" t="s">
        <v>18920</v>
      </c>
      <c r="E17686" t="s">
        <v>18921</v>
      </c>
      <c r="F17686" t="s">
        <v>18922</v>
      </c>
      <c r="H17686" t="s">
        <v>32</v>
      </c>
      <c r="I17686">
        <v>10</v>
      </c>
      <c r="K17686" t="s">
        <v>28330</v>
      </c>
      <c r="L17686" t="s">
        <v>5031</v>
      </c>
      <c r="M17686" t="s">
        <v>13746</v>
      </c>
      <c r="N17686" t="s">
        <v>27</v>
      </c>
      <c r="O17686" t="s">
        <v>28331</v>
      </c>
    </row>
    <row r="17687" spans="1:15" x14ac:dyDescent="0.3">
      <c r="A17687" t="s">
        <v>6591</v>
      </c>
      <c r="B17687" t="s">
        <v>27383</v>
      </c>
      <c r="C17687" t="s">
        <v>28329</v>
      </c>
      <c r="D17687" t="s">
        <v>44</v>
      </c>
      <c r="E17687" t="s">
        <v>45</v>
      </c>
      <c r="F17687" t="s">
        <v>46</v>
      </c>
      <c r="H17687" t="s">
        <v>32</v>
      </c>
      <c r="I17687">
        <v>12</v>
      </c>
      <c r="K17687" t="s">
        <v>28330</v>
      </c>
      <c r="L17687" t="s">
        <v>5031</v>
      </c>
      <c r="M17687" t="s">
        <v>13746</v>
      </c>
      <c r="N17687" t="s">
        <v>27</v>
      </c>
      <c r="O17687" t="s">
        <v>28331</v>
      </c>
    </row>
    <row r="17688" spans="1:15" x14ac:dyDescent="0.3">
      <c r="A17688" t="s">
        <v>6591</v>
      </c>
      <c r="B17688" t="s">
        <v>27383</v>
      </c>
      <c r="C17688" t="s">
        <v>28329</v>
      </c>
      <c r="D17688" t="s">
        <v>1303</v>
      </c>
      <c r="E17688" t="s">
        <v>1304</v>
      </c>
      <c r="F17688" t="s">
        <v>1305</v>
      </c>
      <c r="H17688" t="s">
        <v>37</v>
      </c>
      <c r="I17688">
        <v>8</v>
      </c>
      <c r="K17688" t="s">
        <v>28330</v>
      </c>
      <c r="L17688" t="s">
        <v>5031</v>
      </c>
      <c r="M17688" t="s">
        <v>13746</v>
      </c>
      <c r="N17688" t="s">
        <v>27</v>
      </c>
      <c r="O17688" t="s">
        <v>28331</v>
      </c>
    </row>
    <row r="17689" spans="1:15" x14ac:dyDescent="0.3">
      <c r="A17689" t="s">
        <v>6591</v>
      </c>
      <c r="B17689" t="s">
        <v>27383</v>
      </c>
      <c r="C17689" t="s">
        <v>28329</v>
      </c>
      <c r="D17689" t="s">
        <v>13748</v>
      </c>
      <c r="E17689" t="s">
        <v>13749</v>
      </c>
      <c r="F17689" t="s">
        <v>13750</v>
      </c>
      <c r="H17689" t="s">
        <v>32</v>
      </c>
      <c r="I17689">
        <v>3</v>
      </c>
      <c r="J17689" t="s">
        <v>13751</v>
      </c>
      <c r="K17689" t="s">
        <v>28330</v>
      </c>
      <c r="L17689" t="s">
        <v>5031</v>
      </c>
      <c r="M17689" t="s">
        <v>13746</v>
      </c>
      <c r="N17689" t="s">
        <v>27</v>
      </c>
      <c r="O17689" t="s">
        <v>28331</v>
      </c>
    </row>
    <row r="17690" spans="1:15" x14ac:dyDescent="0.3">
      <c r="A17690" t="s">
        <v>6591</v>
      </c>
      <c r="B17690" t="s">
        <v>27383</v>
      </c>
      <c r="C17690" t="s">
        <v>28329</v>
      </c>
      <c r="D17690" t="s">
        <v>28378</v>
      </c>
      <c r="E17690" t="s">
        <v>28379</v>
      </c>
      <c r="F17690" t="s">
        <v>28380</v>
      </c>
      <c r="H17690" t="s">
        <v>32</v>
      </c>
      <c r="I17690">
        <v>1</v>
      </c>
      <c r="K17690" t="s">
        <v>28330</v>
      </c>
      <c r="L17690" t="s">
        <v>5031</v>
      </c>
      <c r="M17690" t="s">
        <v>13746</v>
      </c>
      <c r="N17690" t="s">
        <v>27</v>
      </c>
      <c r="O17690" t="s">
        <v>28331</v>
      </c>
    </row>
    <row r="17691" spans="1:15" x14ac:dyDescent="0.3">
      <c r="A17691" t="s">
        <v>6591</v>
      </c>
      <c r="B17691" t="s">
        <v>27383</v>
      </c>
      <c r="C17691" t="s">
        <v>28329</v>
      </c>
      <c r="D17691" t="s">
        <v>28381</v>
      </c>
      <c r="E17691" t="s">
        <v>28382</v>
      </c>
      <c r="F17691" t="s">
        <v>28383</v>
      </c>
      <c r="H17691" t="s">
        <v>32</v>
      </c>
      <c r="I17691">
        <v>4</v>
      </c>
      <c r="J17691" t="s">
        <v>1507</v>
      </c>
      <c r="K17691" t="s">
        <v>28330</v>
      </c>
      <c r="L17691" t="s">
        <v>5031</v>
      </c>
      <c r="M17691" t="s">
        <v>13746</v>
      </c>
      <c r="N17691" t="s">
        <v>27</v>
      </c>
      <c r="O17691" t="s">
        <v>28331</v>
      </c>
    </row>
    <row r="17692" spans="1:15" x14ac:dyDescent="0.3">
      <c r="A17692" t="s">
        <v>6591</v>
      </c>
      <c r="B17692" t="s">
        <v>27383</v>
      </c>
      <c r="C17692" t="s">
        <v>28329</v>
      </c>
      <c r="D17692" t="s">
        <v>28384</v>
      </c>
      <c r="E17692" t="s">
        <v>28385</v>
      </c>
      <c r="F17692" t="s">
        <v>28386</v>
      </c>
      <c r="H17692" t="s">
        <v>32</v>
      </c>
      <c r="I17692">
        <v>2</v>
      </c>
      <c r="J17692" t="s">
        <v>1542</v>
      </c>
      <c r="K17692" t="s">
        <v>28330</v>
      </c>
      <c r="L17692" t="s">
        <v>5031</v>
      </c>
      <c r="M17692" t="s">
        <v>13746</v>
      </c>
      <c r="N17692" t="s">
        <v>27</v>
      </c>
      <c r="O17692" t="s">
        <v>28331</v>
      </c>
    </row>
    <row r="17693" spans="1:15" x14ac:dyDescent="0.3">
      <c r="A17693" t="s">
        <v>6591</v>
      </c>
      <c r="B17693" t="s">
        <v>27383</v>
      </c>
      <c r="C17693" t="s">
        <v>28329</v>
      </c>
      <c r="D17693" t="s">
        <v>28387</v>
      </c>
      <c r="E17693" t="s">
        <v>28388</v>
      </c>
      <c r="F17693" t="s">
        <v>28389</v>
      </c>
      <c r="H17693" t="s">
        <v>32</v>
      </c>
      <c r="I17693">
        <v>2</v>
      </c>
      <c r="J17693" t="s">
        <v>167</v>
      </c>
      <c r="K17693" t="s">
        <v>28330</v>
      </c>
      <c r="L17693" t="s">
        <v>5031</v>
      </c>
      <c r="M17693" t="s">
        <v>13746</v>
      </c>
      <c r="N17693" t="s">
        <v>27</v>
      </c>
      <c r="O17693" t="s">
        <v>28331</v>
      </c>
    </row>
    <row r="17694" spans="1:15" x14ac:dyDescent="0.3">
      <c r="A17694" t="s">
        <v>6591</v>
      </c>
      <c r="B17694" t="s">
        <v>27383</v>
      </c>
      <c r="C17694" t="s">
        <v>28329</v>
      </c>
      <c r="D17694" t="s">
        <v>7367</v>
      </c>
      <c r="E17694" t="s">
        <v>7368</v>
      </c>
      <c r="F17694" t="s">
        <v>7369</v>
      </c>
      <c r="H17694" t="s">
        <v>32</v>
      </c>
      <c r="I17694">
        <v>4</v>
      </c>
      <c r="J17694" t="s">
        <v>2922</v>
      </c>
      <c r="K17694" t="s">
        <v>28330</v>
      </c>
      <c r="L17694" t="s">
        <v>5031</v>
      </c>
      <c r="M17694" t="s">
        <v>13746</v>
      </c>
      <c r="N17694" t="s">
        <v>27</v>
      </c>
      <c r="O17694" t="s">
        <v>28331</v>
      </c>
    </row>
    <row r="17695" spans="1:15" x14ac:dyDescent="0.3">
      <c r="A17695" t="s">
        <v>6591</v>
      </c>
      <c r="B17695" t="s">
        <v>27383</v>
      </c>
      <c r="C17695" t="s">
        <v>28329</v>
      </c>
      <c r="D17695" t="s">
        <v>28390</v>
      </c>
      <c r="E17695" t="s">
        <v>28391</v>
      </c>
      <c r="F17695" t="s">
        <v>28392</v>
      </c>
      <c r="H17695" t="s">
        <v>32</v>
      </c>
      <c r="I17695">
        <v>2</v>
      </c>
      <c r="J17695" t="s">
        <v>1490</v>
      </c>
      <c r="K17695" t="s">
        <v>28330</v>
      </c>
      <c r="L17695" t="s">
        <v>5031</v>
      </c>
      <c r="M17695" t="s">
        <v>13746</v>
      </c>
      <c r="N17695" t="s">
        <v>27</v>
      </c>
      <c r="O17695" t="s">
        <v>28331</v>
      </c>
    </row>
    <row r="17696" spans="1:15" x14ac:dyDescent="0.3">
      <c r="A17696" t="s">
        <v>6591</v>
      </c>
      <c r="B17696" t="s">
        <v>27383</v>
      </c>
      <c r="C17696" t="s">
        <v>28329</v>
      </c>
      <c r="D17696" t="s">
        <v>28393</v>
      </c>
      <c r="E17696" t="s">
        <v>28394</v>
      </c>
      <c r="F17696" t="s">
        <v>28395</v>
      </c>
      <c r="H17696" t="s">
        <v>37</v>
      </c>
      <c r="I17696">
        <v>8</v>
      </c>
      <c r="K17696" t="s">
        <v>28330</v>
      </c>
      <c r="L17696" t="s">
        <v>5031</v>
      </c>
      <c r="M17696" t="s">
        <v>13746</v>
      </c>
      <c r="N17696" t="s">
        <v>27</v>
      </c>
      <c r="O17696" t="s">
        <v>28331</v>
      </c>
    </row>
    <row r="17697" spans="1:15" x14ac:dyDescent="0.3">
      <c r="A17697" t="s">
        <v>6591</v>
      </c>
      <c r="B17697" t="s">
        <v>27383</v>
      </c>
      <c r="C17697" t="s">
        <v>28329</v>
      </c>
      <c r="D17697" t="s">
        <v>28396</v>
      </c>
      <c r="E17697" t="s">
        <v>28397</v>
      </c>
      <c r="F17697" t="s">
        <v>28398</v>
      </c>
      <c r="H17697" t="s">
        <v>32</v>
      </c>
      <c r="I17697">
        <v>10</v>
      </c>
      <c r="J17697" t="s">
        <v>1486</v>
      </c>
      <c r="K17697" t="s">
        <v>28330</v>
      </c>
      <c r="L17697" t="s">
        <v>5031</v>
      </c>
      <c r="M17697" t="s">
        <v>13746</v>
      </c>
      <c r="N17697" t="s">
        <v>27</v>
      </c>
      <c r="O17697" t="s">
        <v>28331</v>
      </c>
    </row>
    <row r="17698" spans="1:15" x14ac:dyDescent="0.3">
      <c r="A17698" t="s">
        <v>6591</v>
      </c>
      <c r="B17698" t="s">
        <v>27383</v>
      </c>
      <c r="C17698" t="s">
        <v>28329</v>
      </c>
      <c r="D17698" t="s">
        <v>1763</v>
      </c>
      <c r="E17698" t="s">
        <v>1764</v>
      </c>
      <c r="F17698" t="s">
        <v>1763</v>
      </c>
      <c r="H17698" t="s">
        <v>32</v>
      </c>
      <c r="I17698">
        <v>4</v>
      </c>
      <c r="J17698" t="s">
        <v>1765</v>
      </c>
      <c r="K17698" t="s">
        <v>28330</v>
      </c>
      <c r="L17698" t="s">
        <v>5031</v>
      </c>
      <c r="M17698" t="s">
        <v>13746</v>
      </c>
      <c r="N17698" t="s">
        <v>27</v>
      </c>
      <c r="O17698" t="s">
        <v>28331</v>
      </c>
    </row>
    <row r="17699" spans="1:15" x14ac:dyDescent="0.3">
      <c r="A17699" t="s">
        <v>6591</v>
      </c>
      <c r="B17699" t="s">
        <v>27383</v>
      </c>
      <c r="C17699" t="s">
        <v>28329</v>
      </c>
      <c r="D17699" t="s">
        <v>26783</v>
      </c>
      <c r="E17699" t="s">
        <v>26784</v>
      </c>
      <c r="F17699" t="s">
        <v>26785</v>
      </c>
      <c r="H17699" t="s">
        <v>32</v>
      </c>
      <c r="I17699">
        <v>10</v>
      </c>
      <c r="J17699" t="s">
        <v>1486</v>
      </c>
      <c r="K17699" t="s">
        <v>28330</v>
      </c>
      <c r="L17699" t="s">
        <v>5031</v>
      </c>
      <c r="M17699" t="s">
        <v>13746</v>
      </c>
      <c r="N17699" t="s">
        <v>27</v>
      </c>
      <c r="O17699" t="s">
        <v>28331</v>
      </c>
    </row>
    <row r="17700" spans="1:15" x14ac:dyDescent="0.3">
      <c r="A17700" t="s">
        <v>6591</v>
      </c>
      <c r="B17700" t="s">
        <v>27383</v>
      </c>
      <c r="C17700" t="s">
        <v>28329</v>
      </c>
      <c r="D17700" t="s">
        <v>6788</v>
      </c>
      <c r="E17700" t="s">
        <v>6789</v>
      </c>
      <c r="F17700" t="s">
        <v>6790</v>
      </c>
      <c r="H17700" t="s">
        <v>32</v>
      </c>
      <c r="I17700">
        <v>4</v>
      </c>
      <c r="K17700" t="s">
        <v>28330</v>
      </c>
      <c r="L17700" t="s">
        <v>5031</v>
      </c>
      <c r="M17700" t="s">
        <v>13746</v>
      </c>
      <c r="N17700" t="s">
        <v>27</v>
      </c>
      <c r="O17700" t="s">
        <v>28331</v>
      </c>
    </row>
    <row r="17701" spans="1:15" x14ac:dyDescent="0.3">
      <c r="A17701" t="s">
        <v>6591</v>
      </c>
      <c r="B17701" t="s">
        <v>27383</v>
      </c>
      <c r="C17701" t="s">
        <v>28329</v>
      </c>
      <c r="D17701" t="s">
        <v>26786</v>
      </c>
      <c r="E17701" t="s">
        <v>26787</v>
      </c>
      <c r="F17701" t="s">
        <v>26788</v>
      </c>
      <c r="H17701" t="s">
        <v>32</v>
      </c>
      <c r="I17701">
        <v>3</v>
      </c>
      <c r="J17701" t="s">
        <v>26789</v>
      </c>
      <c r="K17701" t="s">
        <v>28330</v>
      </c>
      <c r="L17701" t="s">
        <v>5031</v>
      </c>
      <c r="M17701" t="s">
        <v>13746</v>
      </c>
      <c r="N17701" t="s">
        <v>27</v>
      </c>
      <c r="O17701" t="s">
        <v>28331</v>
      </c>
    </row>
    <row r="17702" spans="1:15" x14ac:dyDescent="0.3">
      <c r="A17702" t="s">
        <v>6591</v>
      </c>
      <c r="B17702" t="s">
        <v>27383</v>
      </c>
      <c r="C17702" t="s">
        <v>28329</v>
      </c>
      <c r="D17702" t="s">
        <v>26790</v>
      </c>
      <c r="E17702" t="s">
        <v>26791</v>
      </c>
      <c r="F17702" t="s">
        <v>26792</v>
      </c>
      <c r="H17702" t="s">
        <v>32</v>
      </c>
      <c r="I17702">
        <v>3</v>
      </c>
      <c r="J17702" t="s">
        <v>26793</v>
      </c>
      <c r="K17702" t="s">
        <v>28330</v>
      </c>
      <c r="L17702" t="s">
        <v>5031</v>
      </c>
      <c r="M17702" t="s">
        <v>13746</v>
      </c>
      <c r="N17702" t="s">
        <v>27</v>
      </c>
      <c r="O17702" t="s">
        <v>28331</v>
      </c>
    </row>
    <row r="17703" spans="1:15" x14ac:dyDescent="0.3">
      <c r="A17703" t="s">
        <v>6591</v>
      </c>
      <c r="B17703" t="s">
        <v>27383</v>
      </c>
      <c r="C17703" t="s">
        <v>28329</v>
      </c>
      <c r="D17703" t="s">
        <v>26794</v>
      </c>
      <c r="E17703" t="s">
        <v>26795</v>
      </c>
      <c r="F17703" t="s">
        <v>26796</v>
      </c>
      <c r="H17703" t="s">
        <v>670</v>
      </c>
      <c r="I17703">
        <v>5</v>
      </c>
      <c r="J17703" t="s">
        <v>671</v>
      </c>
      <c r="K17703" t="s">
        <v>28330</v>
      </c>
      <c r="L17703" t="s">
        <v>5031</v>
      </c>
      <c r="M17703" t="s">
        <v>13746</v>
      </c>
      <c r="N17703" t="s">
        <v>27</v>
      </c>
      <c r="O17703" t="s">
        <v>28331</v>
      </c>
    </row>
    <row r="17704" spans="1:15" x14ac:dyDescent="0.3">
      <c r="A17704" t="s">
        <v>6591</v>
      </c>
      <c r="B17704" t="s">
        <v>27383</v>
      </c>
      <c r="C17704" t="s">
        <v>28329</v>
      </c>
      <c r="D17704" t="s">
        <v>26806</v>
      </c>
      <c r="E17704" t="s">
        <v>26807</v>
      </c>
      <c r="F17704" t="s">
        <v>26808</v>
      </c>
      <c r="H17704" t="s">
        <v>2052</v>
      </c>
      <c r="I17704">
        <v>15</v>
      </c>
      <c r="K17704" t="s">
        <v>28330</v>
      </c>
      <c r="L17704" t="s">
        <v>5031</v>
      </c>
      <c r="M17704" t="s">
        <v>13746</v>
      </c>
      <c r="N17704" t="s">
        <v>27</v>
      </c>
      <c r="O17704" t="s">
        <v>28331</v>
      </c>
    </row>
    <row r="17705" spans="1:15" x14ac:dyDescent="0.3">
      <c r="A17705" t="s">
        <v>6591</v>
      </c>
      <c r="B17705" t="s">
        <v>27383</v>
      </c>
      <c r="C17705" t="s">
        <v>28329</v>
      </c>
      <c r="D17705" t="s">
        <v>28399</v>
      </c>
      <c r="E17705" t="s">
        <v>28400</v>
      </c>
      <c r="F17705" t="s">
        <v>28401</v>
      </c>
      <c r="H17705" t="s">
        <v>32</v>
      </c>
      <c r="I17705">
        <v>35</v>
      </c>
      <c r="K17705" t="s">
        <v>28330</v>
      </c>
      <c r="L17705" t="s">
        <v>5031</v>
      </c>
      <c r="M17705" t="s">
        <v>13746</v>
      </c>
      <c r="N17705" t="s">
        <v>27</v>
      </c>
      <c r="O17705" t="s">
        <v>28331</v>
      </c>
    </row>
    <row r="17706" spans="1:15" x14ac:dyDescent="0.3">
      <c r="A17706" t="s">
        <v>6591</v>
      </c>
      <c r="B17706" t="s">
        <v>27383</v>
      </c>
      <c r="C17706" t="s">
        <v>28329</v>
      </c>
      <c r="D17706" t="s">
        <v>1351</v>
      </c>
      <c r="E17706" t="s">
        <v>1352</v>
      </c>
      <c r="F17706" t="s">
        <v>1353</v>
      </c>
      <c r="H17706" t="s">
        <v>32</v>
      </c>
      <c r="I17706">
        <v>10</v>
      </c>
      <c r="K17706" t="s">
        <v>28330</v>
      </c>
      <c r="L17706" t="s">
        <v>5031</v>
      </c>
      <c r="M17706" t="s">
        <v>13746</v>
      </c>
      <c r="N17706" t="s">
        <v>27</v>
      </c>
      <c r="O17706" t="s">
        <v>28331</v>
      </c>
    </row>
    <row r="17707" spans="1:15" x14ac:dyDescent="0.3">
      <c r="A17707" t="s">
        <v>6591</v>
      </c>
      <c r="B17707" t="s">
        <v>27383</v>
      </c>
      <c r="C17707" t="s">
        <v>28329</v>
      </c>
      <c r="D17707" t="s">
        <v>16456</v>
      </c>
      <c r="E17707" t="s">
        <v>16674</v>
      </c>
      <c r="F17707" t="s">
        <v>16675</v>
      </c>
      <c r="H17707" t="s">
        <v>32</v>
      </c>
      <c r="I17707">
        <v>4</v>
      </c>
      <c r="J17707" t="s">
        <v>239</v>
      </c>
      <c r="K17707" t="s">
        <v>28330</v>
      </c>
      <c r="L17707" t="s">
        <v>5031</v>
      </c>
      <c r="M17707" t="s">
        <v>13746</v>
      </c>
      <c r="N17707" t="s">
        <v>27</v>
      </c>
      <c r="O17707" t="s">
        <v>28331</v>
      </c>
    </row>
    <row r="17708" spans="1:15" x14ac:dyDescent="0.3">
      <c r="A17708" t="s">
        <v>6591</v>
      </c>
      <c r="B17708" t="s">
        <v>27383</v>
      </c>
      <c r="C17708" t="s">
        <v>28329</v>
      </c>
      <c r="D17708" t="s">
        <v>28402</v>
      </c>
      <c r="E17708" t="s">
        <v>28403</v>
      </c>
      <c r="F17708" t="s">
        <v>28404</v>
      </c>
      <c r="H17708" t="s">
        <v>32</v>
      </c>
      <c r="I17708">
        <v>20</v>
      </c>
      <c r="K17708" t="s">
        <v>28330</v>
      </c>
      <c r="L17708" t="s">
        <v>5031</v>
      </c>
      <c r="M17708" t="s">
        <v>13746</v>
      </c>
      <c r="N17708" t="s">
        <v>27</v>
      </c>
      <c r="O17708" t="s">
        <v>28331</v>
      </c>
    </row>
    <row r="17709" spans="1:15" x14ac:dyDescent="0.3">
      <c r="A17709" t="s">
        <v>6591</v>
      </c>
      <c r="B17709" t="s">
        <v>27383</v>
      </c>
      <c r="C17709" t="s">
        <v>28329</v>
      </c>
      <c r="D17709" t="s">
        <v>26797</v>
      </c>
      <c r="E17709" t="s">
        <v>26798</v>
      </c>
      <c r="F17709" t="s">
        <v>26799</v>
      </c>
      <c r="H17709" t="s">
        <v>37</v>
      </c>
      <c r="I17709">
        <v>8</v>
      </c>
      <c r="K17709" t="s">
        <v>28330</v>
      </c>
      <c r="L17709" t="s">
        <v>5031</v>
      </c>
      <c r="M17709" t="s">
        <v>13746</v>
      </c>
      <c r="N17709" t="s">
        <v>27</v>
      </c>
      <c r="O17709" t="s">
        <v>28331</v>
      </c>
    </row>
    <row r="17710" spans="1:15" x14ac:dyDescent="0.3">
      <c r="A17710" t="s">
        <v>6591</v>
      </c>
      <c r="B17710" t="s">
        <v>27383</v>
      </c>
      <c r="C17710" t="s">
        <v>28329</v>
      </c>
      <c r="D17710" t="s">
        <v>26803</v>
      </c>
      <c r="E17710" t="s">
        <v>26804</v>
      </c>
      <c r="F17710" t="s">
        <v>26805</v>
      </c>
      <c r="H17710" t="s">
        <v>37</v>
      </c>
      <c r="I17710">
        <v>8</v>
      </c>
      <c r="K17710" t="s">
        <v>28330</v>
      </c>
      <c r="L17710" t="s">
        <v>5031</v>
      </c>
      <c r="M17710" t="s">
        <v>13746</v>
      </c>
      <c r="N17710" t="s">
        <v>27</v>
      </c>
      <c r="O17710" t="s">
        <v>28331</v>
      </c>
    </row>
    <row r="17711" spans="1:15" x14ac:dyDescent="0.3">
      <c r="A17711" t="s">
        <v>6591</v>
      </c>
      <c r="B17711" t="s">
        <v>27383</v>
      </c>
      <c r="C17711" t="s">
        <v>28329</v>
      </c>
      <c r="D17711" t="s">
        <v>23942</v>
      </c>
      <c r="E17711" t="s">
        <v>23943</v>
      </c>
      <c r="F17711" t="s">
        <v>23944</v>
      </c>
      <c r="H17711" t="s">
        <v>32</v>
      </c>
      <c r="I17711">
        <v>10</v>
      </c>
      <c r="K17711" t="s">
        <v>28330</v>
      </c>
      <c r="L17711" t="s">
        <v>5031</v>
      </c>
      <c r="M17711" t="s">
        <v>13746</v>
      </c>
      <c r="N17711" t="s">
        <v>27</v>
      </c>
      <c r="O17711" t="s">
        <v>28331</v>
      </c>
    </row>
    <row r="17712" spans="1:15" x14ac:dyDescent="0.3">
      <c r="A17712" t="s">
        <v>6591</v>
      </c>
      <c r="B17712" t="s">
        <v>27383</v>
      </c>
      <c r="C17712" t="s">
        <v>28329</v>
      </c>
      <c r="D17712" t="s">
        <v>18711</v>
      </c>
      <c r="E17712" t="s">
        <v>18712</v>
      </c>
      <c r="F17712" t="s">
        <v>18713</v>
      </c>
      <c r="H17712" t="s">
        <v>37</v>
      </c>
      <c r="I17712">
        <v>8</v>
      </c>
      <c r="K17712" t="s">
        <v>28330</v>
      </c>
      <c r="L17712" t="s">
        <v>5031</v>
      </c>
      <c r="M17712" t="s">
        <v>13746</v>
      </c>
      <c r="N17712" t="s">
        <v>27</v>
      </c>
      <c r="O17712" t="s">
        <v>28331</v>
      </c>
    </row>
    <row r="17713" spans="1:15" x14ac:dyDescent="0.3">
      <c r="A17713" t="s">
        <v>6591</v>
      </c>
      <c r="B17713" t="s">
        <v>27383</v>
      </c>
      <c r="C17713" t="s">
        <v>28329</v>
      </c>
      <c r="D17713" t="s">
        <v>28405</v>
      </c>
      <c r="E17713" t="s">
        <v>28406</v>
      </c>
      <c r="F17713" t="s">
        <v>28407</v>
      </c>
      <c r="H17713" t="s">
        <v>37</v>
      </c>
      <c r="I17713">
        <v>8</v>
      </c>
      <c r="K17713" t="s">
        <v>28330</v>
      </c>
      <c r="L17713" t="s">
        <v>5031</v>
      </c>
      <c r="M17713" t="s">
        <v>13746</v>
      </c>
      <c r="N17713" t="s">
        <v>27</v>
      </c>
      <c r="O17713" t="s">
        <v>28331</v>
      </c>
    </row>
    <row r="17714" spans="1:15" x14ac:dyDescent="0.3">
      <c r="A17714" t="s">
        <v>6591</v>
      </c>
      <c r="B17714" t="s">
        <v>27383</v>
      </c>
      <c r="C17714" t="s">
        <v>28329</v>
      </c>
      <c r="D17714" t="s">
        <v>7751</v>
      </c>
      <c r="E17714" t="s">
        <v>7752</v>
      </c>
      <c r="F17714" t="s">
        <v>7753</v>
      </c>
      <c r="H17714" t="s">
        <v>32</v>
      </c>
      <c r="I17714">
        <v>2</v>
      </c>
      <c r="J17714" t="s">
        <v>7754</v>
      </c>
      <c r="K17714" t="s">
        <v>28330</v>
      </c>
      <c r="L17714" t="s">
        <v>5031</v>
      </c>
      <c r="M17714" t="s">
        <v>13746</v>
      </c>
      <c r="N17714" t="s">
        <v>27</v>
      </c>
      <c r="O17714" t="s">
        <v>28331</v>
      </c>
    </row>
    <row r="17715" spans="1:15" x14ac:dyDescent="0.3">
      <c r="A17715" t="s">
        <v>6591</v>
      </c>
      <c r="B17715" t="s">
        <v>27383</v>
      </c>
      <c r="C17715" t="s">
        <v>28329</v>
      </c>
      <c r="D17715" t="s">
        <v>16183</v>
      </c>
      <c r="E17715" t="s">
        <v>16184</v>
      </c>
      <c r="F17715" t="s">
        <v>16185</v>
      </c>
      <c r="H17715" t="s">
        <v>32</v>
      </c>
      <c r="I17715">
        <v>5</v>
      </c>
      <c r="J17715" t="s">
        <v>16186</v>
      </c>
      <c r="K17715" t="s">
        <v>28330</v>
      </c>
      <c r="L17715" t="s">
        <v>5031</v>
      </c>
      <c r="M17715" t="s">
        <v>13746</v>
      </c>
      <c r="N17715" t="s">
        <v>27</v>
      </c>
      <c r="O17715" t="s">
        <v>28331</v>
      </c>
    </row>
    <row r="17716" spans="1:15" x14ac:dyDescent="0.3">
      <c r="A17716" t="s">
        <v>6591</v>
      </c>
      <c r="B17716" t="s">
        <v>27383</v>
      </c>
      <c r="C17716" t="s">
        <v>28329</v>
      </c>
      <c r="D17716" t="s">
        <v>28408</v>
      </c>
      <c r="E17716" t="s">
        <v>28409</v>
      </c>
      <c r="F17716" t="s">
        <v>28410</v>
      </c>
      <c r="H17716" t="s">
        <v>32</v>
      </c>
      <c r="I17716">
        <v>35</v>
      </c>
      <c r="K17716" t="s">
        <v>28330</v>
      </c>
      <c r="L17716" t="s">
        <v>5031</v>
      </c>
      <c r="M17716" t="s">
        <v>13746</v>
      </c>
      <c r="N17716" t="s">
        <v>27</v>
      </c>
      <c r="O17716" t="s">
        <v>28331</v>
      </c>
    </row>
    <row r="17717" spans="1:15" x14ac:dyDescent="0.3">
      <c r="A17717" t="s">
        <v>6591</v>
      </c>
      <c r="B17717" t="s">
        <v>27383</v>
      </c>
      <c r="C17717" t="s">
        <v>28329</v>
      </c>
      <c r="D17717" t="s">
        <v>10093</v>
      </c>
      <c r="E17717" t="s">
        <v>28411</v>
      </c>
      <c r="F17717" t="s">
        <v>20802</v>
      </c>
      <c r="H17717" t="s">
        <v>32</v>
      </c>
      <c r="I17717">
        <v>12</v>
      </c>
      <c r="J17717" t="s">
        <v>4613</v>
      </c>
      <c r="K17717" t="s">
        <v>28330</v>
      </c>
      <c r="L17717" t="s">
        <v>5031</v>
      </c>
      <c r="M17717" t="s">
        <v>13746</v>
      </c>
      <c r="N17717" t="s">
        <v>27</v>
      </c>
      <c r="O17717" t="s">
        <v>28331</v>
      </c>
    </row>
    <row r="17718" spans="1:15" x14ac:dyDescent="0.3">
      <c r="A17718" t="s">
        <v>6591</v>
      </c>
      <c r="B17718" t="s">
        <v>27383</v>
      </c>
      <c r="C17718" t="s">
        <v>28329</v>
      </c>
      <c r="D17718" t="s">
        <v>12681</v>
      </c>
      <c r="E17718" t="s">
        <v>26839</v>
      </c>
      <c r="F17718" t="s">
        <v>26840</v>
      </c>
      <c r="H17718" t="s">
        <v>32</v>
      </c>
      <c r="I17718">
        <v>6</v>
      </c>
      <c r="J17718" t="s">
        <v>2016</v>
      </c>
      <c r="K17718" t="s">
        <v>28330</v>
      </c>
      <c r="L17718" t="s">
        <v>5031</v>
      </c>
      <c r="M17718" t="s">
        <v>13746</v>
      </c>
      <c r="N17718" t="s">
        <v>27</v>
      </c>
      <c r="O17718" t="s">
        <v>28331</v>
      </c>
    </row>
    <row r="17719" spans="1:15" x14ac:dyDescent="0.3">
      <c r="A17719" t="s">
        <v>6591</v>
      </c>
      <c r="B17719" t="s">
        <v>27383</v>
      </c>
      <c r="C17719" t="s">
        <v>28329</v>
      </c>
      <c r="D17719" t="s">
        <v>19490</v>
      </c>
      <c r="E17719" t="s">
        <v>19491</v>
      </c>
      <c r="F17719" t="s">
        <v>19492</v>
      </c>
      <c r="H17719" t="s">
        <v>32</v>
      </c>
      <c r="I17719">
        <v>1</v>
      </c>
      <c r="K17719" t="s">
        <v>28330</v>
      </c>
      <c r="L17719" t="s">
        <v>5031</v>
      </c>
      <c r="M17719" t="s">
        <v>13746</v>
      </c>
      <c r="N17719" t="s">
        <v>27</v>
      </c>
      <c r="O17719" t="s">
        <v>28331</v>
      </c>
    </row>
    <row r="17720" spans="1:15" x14ac:dyDescent="0.3">
      <c r="A17720" t="s">
        <v>6591</v>
      </c>
      <c r="B17720" t="s">
        <v>27383</v>
      </c>
      <c r="C17720" t="s">
        <v>28329</v>
      </c>
      <c r="D17720" t="s">
        <v>7762</v>
      </c>
      <c r="E17720" t="s">
        <v>7763</v>
      </c>
      <c r="F17720" t="s">
        <v>7764</v>
      </c>
      <c r="H17720" t="s">
        <v>32</v>
      </c>
      <c r="I17720">
        <v>6</v>
      </c>
      <c r="J17720" t="s">
        <v>2016</v>
      </c>
      <c r="K17720" t="s">
        <v>28330</v>
      </c>
      <c r="L17720" t="s">
        <v>5031</v>
      </c>
      <c r="M17720" t="s">
        <v>13746</v>
      </c>
      <c r="N17720" t="s">
        <v>27</v>
      </c>
      <c r="O17720" t="s">
        <v>28331</v>
      </c>
    </row>
    <row r="17721" spans="1:15" x14ac:dyDescent="0.3">
      <c r="A17721" t="s">
        <v>6591</v>
      </c>
      <c r="B17721" t="s">
        <v>27383</v>
      </c>
      <c r="C17721" t="s">
        <v>28329</v>
      </c>
      <c r="D17721" t="s">
        <v>28412</v>
      </c>
      <c r="E17721" t="s">
        <v>28413</v>
      </c>
      <c r="F17721" t="s">
        <v>28414</v>
      </c>
      <c r="H17721" t="s">
        <v>32</v>
      </c>
      <c r="I17721">
        <v>10</v>
      </c>
      <c r="K17721" t="s">
        <v>28330</v>
      </c>
      <c r="L17721" t="s">
        <v>5031</v>
      </c>
      <c r="M17721" t="s">
        <v>13746</v>
      </c>
      <c r="N17721" t="s">
        <v>27</v>
      </c>
      <c r="O17721" t="s">
        <v>28331</v>
      </c>
    </row>
    <row r="17722" spans="1:15" x14ac:dyDescent="0.3">
      <c r="A17722" t="s">
        <v>6591</v>
      </c>
      <c r="B17722" t="s">
        <v>27383</v>
      </c>
      <c r="C17722" t="s">
        <v>28329</v>
      </c>
      <c r="D17722" t="s">
        <v>18178</v>
      </c>
      <c r="E17722" t="s">
        <v>18179</v>
      </c>
      <c r="F17722" t="s">
        <v>18180</v>
      </c>
      <c r="H17722" t="s">
        <v>2052</v>
      </c>
      <c r="I17722">
        <v>15</v>
      </c>
      <c r="K17722" t="s">
        <v>28330</v>
      </c>
      <c r="L17722" t="s">
        <v>5031</v>
      </c>
      <c r="M17722" t="s">
        <v>13746</v>
      </c>
      <c r="N17722" t="s">
        <v>27</v>
      </c>
      <c r="O17722" t="s">
        <v>28331</v>
      </c>
    </row>
    <row r="17723" spans="1:15" x14ac:dyDescent="0.3">
      <c r="A17723" t="s">
        <v>6591</v>
      </c>
      <c r="B17723" t="s">
        <v>27383</v>
      </c>
      <c r="C17723" t="s">
        <v>28329</v>
      </c>
      <c r="D17723" t="s">
        <v>28415</v>
      </c>
      <c r="E17723" t="s">
        <v>28416</v>
      </c>
      <c r="F17723" t="s">
        <v>28417</v>
      </c>
      <c r="H17723" t="s">
        <v>32</v>
      </c>
      <c r="I17723">
        <v>10</v>
      </c>
      <c r="J17723" t="s">
        <v>28418</v>
      </c>
      <c r="K17723" t="s">
        <v>28330</v>
      </c>
      <c r="L17723" t="s">
        <v>5031</v>
      </c>
      <c r="M17723" t="s">
        <v>13746</v>
      </c>
      <c r="N17723" t="s">
        <v>27</v>
      </c>
      <c r="O17723" t="s">
        <v>28331</v>
      </c>
    </row>
    <row r="17724" spans="1:15" x14ac:dyDescent="0.3">
      <c r="A17724" t="s">
        <v>6591</v>
      </c>
      <c r="B17724" t="s">
        <v>27383</v>
      </c>
      <c r="C17724" t="s">
        <v>28329</v>
      </c>
      <c r="D17724" t="s">
        <v>1333</v>
      </c>
      <c r="E17724" t="s">
        <v>1334</v>
      </c>
      <c r="F17724" t="s">
        <v>1335</v>
      </c>
      <c r="H17724" t="s">
        <v>32</v>
      </c>
      <c r="I17724">
        <v>4</v>
      </c>
      <c r="J17724" t="s">
        <v>1336</v>
      </c>
      <c r="K17724" t="s">
        <v>28330</v>
      </c>
      <c r="L17724" t="s">
        <v>5031</v>
      </c>
      <c r="M17724" t="s">
        <v>13746</v>
      </c>
      <c r="N17724" t="s">
        <v>27</v>
      </c>
      <c r="O17724" t="s">
        <v>28331</v>
      </c>
    </row>
    <row r="17725" spans="1:15" x14ac:dyDescent="0.3">
      <c r="A17725" t="s">
        <v>6591</v>
      </c>
      <c r="B17725" t="s">
        <v>27383</v>
      </c>
      <c r="C17725" t="s">
        <v>28329</v>
      </c>
      <c r="D17725" t="s">
        <v>28419</v>
      </c>
      <c r="E17725" t="s">
        <v>28420</v>
      </c>
      <c r="F17725" t="s">
        <v>28421</v>
      </c>
      <c r="H17725" t="s">
        <v>32</v>
      </c>
      <c r="I17725">
        <v>10</v>
      </c>
      <c r="K17725" t="s">
        <v>28330</v>
      </c>
      <c r="L17725" t="s">
        <v>5031</v>
      </c>
      <c r="M17725" t="s">
        <v>13746</v>
      </c>
      <c r="N17725" t="s">
        <v>27</v>
      </c>
      <c r="O17725" t="s">
        <v>28331</v>
      </c>
    </row>
    <row r="17726" spans="1:15" x14ac:dyDescent="0.3">
      <c r="A17726" t="s">
        <v>6591</v>
      </c>
      <c r="B17726" t="s">
        <v>27383</v>
      </c>
      <c r="C17726" t="s">
        <v>28329</v>
      </c>
      <c r="D17726" t="s">
        <v>28422</v>
      </c>
      <c r="E17726" t="s">
        <v>28423</v>
      </c>
      <c r="F17726" t="s">
        <v>28424</v>
      </c>
      <c r="H17726" t="s">
        <v>32</v>
      </c>
      <c r="I17726">
        <v>6</v>
      </c>
      <c r="J17726" t="s">
        <v>28425</v>
      </c>
      <c r="K17726" t="s">
        <v>28330</v>
      </c>
      <c r="L17726" t="s">
        <v>5031</v>
      </c>
      <c r="M17726" t="s">
        <v>13746</v>
      </c>
      <c r="N17726" t="s">
        <v>27</v>
      </c>
      <c r="O17726" t="s">
        <v>28331</v>
      </c>
    </row>
    <row r="17727" spans="1:15" x14ac:dyDescent="0.3">
      <c r="A17727" t="s">
        <v>6591</v>
      </c>
      <c r="B17727" t="s">
        <v>27383</v>
      </c>
      <c r="C17727" t="s">
        <v>28329</v>
      </c>
      <c r="D17727" t="s">
        <v>28426</v>
      </c>
      <c r="E17727" t="s">
        <v>28427</v>
      </c>
      <c r="F17727" t="s">
        <v>28428</v>
      </c>
      <c r="H17727" t="s">
        <v>423</v>
      </c>
      <c r="I17727">
        <v>6</v>
      </c>
      <c r="K17727" t="s">
        <v>28330</v>
      </c>
      <c r="L17727" t="s">
        <v>5031</v>
      </c>
      <c r="M17727" t="s">
        <v>13746</v>
      </c>
      <c r="N17727" t="s">
        <v>27</v>
      </c>
      <c r="O17727" t="s">
        <v>28331</v>
      </c>
    </row>
    <row r="17728" spans="1:15" x14ac:dyDescent="0.3">
      <c r="A17728" t="s">
        <v>6591</v>
      </c>
      <c r="B17728" t="s">
        <v>27383</v>
      </c>
      <c r="C17728" t="s">
        <v>28329</v>
      </c>
      <c r="D17728" t="s">
        <v>28429</v>
      </c>
      <c r="E17728" t="s">
        <v>28430</v>
      </c>
      <c r="F17728" t="s">
        <v>28431</v>
      </c>
      <c r="H17728" t="s">
        <v>423</v>
      </c>
      <c r="I17728">
        <v>6</v>
      </c>
      <c r="K17728" t="s">
        <v>28330</v>
      </c>
      <c r="L17728" t="s">
        <v>5031</v>
      </c>
      <c r="M17728" t="s">
        <v>13746</v>
      </c>
      <c r="N17728" t="s">
        <v>27</v>
      </c>
      <c r="O17728" t="s">
        <v>28331</v>
      </c>
    </row>
    <row r="17729" spans="1:15" x14ac:dyDescent="0.3">
      <c r="A17729" t="s">
        <v>6591</v>
      </c>
      <c r="B17729" t="s">
        <v>27383</v>
      </c>
      <c r="C17729" t="s">
        <v>28329</v>
      </c>
      <c r="D17729" t="s">
        <v>28432</v>
      </c>
      <c r="E17729" t="s">
        <v>28433</v>
      </c>
      <c r="F17729" t="s">
        <v>28434</v>
      </c>
      <c r="H17729" t="s">
        <v>423</v>
      </c>
      <c r="I17729">
        <v>6</v>
      </c>
      <c r="K17729" t="s">
        <v>28330</v>
      </c>
      <c r="L17729" t="s">
        <v>5031</v>
      </c>
      <c r="M17729" t="s">
        <v>13746</v>
      </c>
      <c r="N17729" t="s">
        <v>27</v>
      </c>
      <c r="O17729" t="s">
        <v>28331</v>
      </c>
    </row>
    <row r="17730" spans="1:15" x14ac:dyDescent="0.3">
      <c r="A17730" t="s">
        <v>6591</v>
      </c>
      <c r="B17730" t="s">
        <v>27383</v>
      </c>
      <c r="C17730" t="s">
        <v>28329</v>
      </c>
      <c r="D17730" t="s">
        <v>28435</v>
      </c>
      <c r="E17730" t="s">
        <v>28436</v>
      </c>
      <c r="F17730" t="s">
        <v>28437</v>
      </c>
      <c r="H17730" t="s">
        <v>423</v>
      </c>
      <c r="I17730">
        <v>6</v>
      </c>
      <c r="K17730" t="s">
        <v>28330</v>
      </c>
      <c r="L17730" t="s">
        <v>5031</v>
      </c>
      <c r="M17730" t="s">
        <v>13746</v>
      </c>
      <c r="N17730" t="s">
        <v>27</v>
      </c>
      <c r="O17730" t="s">
        <v>28331</v>
      </c>
    </row>
    <row r="17731" spans="1:15" x14ac:dyDescent="0.3">
      <c r="A17731" t="s">
        <v>6591</v>
      </c>
      <c r="B17731" t="s">
        <v>27383</v>
      </c>
      <c r="C17731" t="s">
        <v>28329</v>
      </c>
      <c r="D17731" t="s">
        <v>16287</v>
      </c>
      <c r="E17731" t="s">
        <v>16353</v>
      </c>
      <c r="F17731" t="s">
        <v>16354</v>
      </c>
      <c r="H17731" t="s">
        <v>32</v>
      </c>
      <c r="I17731">
        <v>3</v>
      </c>
      <c r="J17731" t="s">
        <v>16290</v>
      </c>
      <c r="K17731" t="s">
        <v>28330</v>
      </c>
      <c r="L17731" t="s">
        <v>5031</v>
      </c>
      <c r="M17731" t="s">
        <v>13746</v>
      </c>
      <c r="N17731" t="s">
        <v>27</v>
      </c>
      <c r="O17731" t="s">
        <v>28331</v>
      </c>
    </row>
    <row r="17732" spans="1:15" x14ac:dyDescent="0.3">
      <c r="A17732" t="s">
        <v>6591</v>
      </c>
      <c r="B17732" t="s">
        <v>27383</v>
      </c>
      <c r="C17732" t="s">
        <v>28329</v>
      </c>
      <c r="D17732" t="s">
        <v>13664</v>
      </c>
      <c r="E17732" t="s">
        <v>13665</v>
      </c>
      <c r="F17732" t="s">
        <v>13666</v>
      </c>
      <c r="H17732" t="s">
        <v>32</v>
      </c>
      <c r="I17732">
        <v>10</v>
      </c>
      <c r="J17732" t="s">
        <v>16355</v>
      </c>
      <c r="K17732" t="s">
        <v>28330</v>
      </c>
      <c r="L17732" t="s">
        <v>5031</v>
      </c>
      <c r="M17732" t="s">
        <v>13746</v>
      </c>
      <c r="N17732" t="s">
        <v>27</v>
      </c>
      <c r="O17732" t="s">
        <v>28331</v>
      </c>
    </row>
    <row r="17733" spans="1:15" x14ac:dyDescent="0.3">
      <c r="A17733" t="s">
        <v>6591</v>
      </c>
      <c r="B17733" t="s">
        <v>27383</v>
      </c>
      <c r="C17733" t="s">
        <v>28329</v>
      </c>
      <c r="D17733" t="s">
        <v>28438</v>
      </c>
      <c r="E17733" t="s">
        <v>28439</v>
      </c>
      <c r="F17733" t="s">
        <v>28440</v>
      </c>
      <c r="H17733" t="s">
        <v>670</v>
      </c>
      <c r="I17733">
        <v>5</v>
      </c>
      <c r="J17733" t="s">
        <v>671</v>
      </c>
      <c r="K17733" t="s">
        <v>28330</v>
      </c>
      <c r="L17733" t="s">
        <v>5031</v>
      </c>
      <c r="M17733" t="s">
        <v>13746</v>
      </c>
      <c r="N17733" t="s">
        <v>27</v>
      </c>
      <c r="O17733" t="s">
        <v>28331</v>
      </c>
    </row>
    <row r="17734" spans="1:15" x14ac:dyDescent="0.3">
      <c r="A17734" t="s">
        <v>6591</v>
      </c>
      <c r="B17734" t="s">
        <v>27383</v>
      </c>
      <c r="C17734" t="s">
        <v>28329</v>
      </c>
      <c r="D17734" t="s">
        <v>28441</v>
      </c>
      <c r="E17734" t="s">
        <v>28442</v>
      </c>
      <c r="F17734" t="s">
        <v>28443</v>
      </c>
      <c r="H17734" t="s">
        <v>224</v>
      </c>
      <c r="I17734">
        <v>9</v>
      </c>
      <c r="K17734" t="s">
        <v>28330</v>
      </c>
      <c r="L17734" t="s">
        <v>5031</v>
      </c>
      <c r="M17734" t="s">
        <v>13746</v>
      </c>
      <c r="N17734" t="s">
        <v>27</v>
      </c>
      <c r="O17734" t="s">
        <v>28331</v>
      </c>
    </row>
    <row r="17735" spans="1:15" x14ac:dyDescent="0.3">
      <c r="A17735" t="s">
        <v>6591</v>
      </c>
      <c r="B17735" t="s">
        <v>27383</v>
      </c>
      <c r="C17735" t="s">
        <v>28329</v>
      </c>
      <c r="D17735" t="s">
        <v>28444</v>
      </c>
      <c r="E17735" t="s">
        <v>28445</v>
      </c>
      <c r="F17735" t="s">
        <v>28446</v>
      </c>
      <c r="H17735" t="s">
        <v>224</v>
      </c>
      <c r="I17735">
        <v>5</v>
      </c>
      <c r="K17735" t="s">
        <v>28330</v>
      </c>
      <c r="L17735" t="s">
        <v>5031</v>
      </c>
      <c r="M17735" t="s">
        <v>13746</v>
      </c>
      <c r="N17735" t="s">
        <v>27</v>
      </c>
      <c r="O17735" t="s">
        <v>28331</v>
      </c>
    </row>
    <row r="17736" spans="1:15" x14ac:dyDescent="0.3">
      <c r="A17736" t="s">
        <v>6591</v>
      </c>
      <c r="B17736" t="s">
        <v>27383</v>
      </c>
      <c r="C17736" t="s">
        <v>28329</v>
      </c>
      <c r="D17736" t="s">
        <v>26877</v>
      </c>
      <c r="E17736" t="s">
        <v>26878</v>
      </c>
      <c r="F17736" t="s">
        <v>26879</v>
      </c>
      <c r="H17736" t="s">
        <v>32</v>
      </c>
      <c r="I17736">
        <v>3</v>
      </c>
      <c r="J17736" t="s">
        <v>26880</v>
      </c>
      <c r="K17736" t="s">
        <v>28330</v>
      </c>
      <c r="L17736" t="s">
        <v>5031</v>
      </c>
      <c r="M17736" t="s">
        <v>13746</v>
      </c>
      <c r="N17736" t="s">
        <v>27</v>
      </c>
      <c r="O17736" t="s">
        <v>28331</v>
      </c>
    </row>
    <row r="17737" spans="1:15" x14ac:dyDescent="0.3">
      <c r="A17737" t="s">
        <v>6591</v>
      </c>
      <c r="B17737" t="s">
        <v>27383</v>
      </c>
      <c r="C17737" t="s">
        <v>28329</v>
      </c>
      <c r="D17737" t="s">
        <v>18676</v>
      </c>
      <c r="E17737" t="s">
        <v>18677</v>
      </c>
      <c r="F17737" t="s">
        <v>18678</v>
      </c>
      <c r="H17737" t="s">
        <v>32</v>
      </c>
      <c r="I17737">
        <v>25</v>
      </c>
      <c r="K17737" t="s">
        <v>28330</v>
      </c>
      <c r="L17737" t="s">
        <v>5031</v>
      </c>
      <c r="M17737" t="s">
        <v>13746</v>
      </c>
      <c r="N17737" t="s">
        <v>27</v>
      </c>
      <c r="O17737" t="s">
        <v>28331</v>
      </c>
    </row>
    <row r="17738" spans="1:15" x14ac:dyDescent="0.3">
      <c r="A17738" t="s">
        <v>6591</v>
      </c>
      <c r="B17738" t="s">
        <v>27383</v>
      </c>
      <c r="C17738" t="s">
        <v>28329</v>
      </c>
      <c r="D17738" t="s">
        <v>11565</v>
      </c>
      <c r="E17738" t="s">
        <v>11566</v>
      </c>
      <c r="F17738" t="s">
        <v>11567</v>
      </c>
      <c r="H17738" t="s">
        <v>32</v>
      </c>
      <c r="I17738">
        <v>22</v>
      </c>
      <c r="K17738" t="s">
        <v>28330</v>
      </c>
      <c r="L17738" t="s">
        <v>5031</v>
      </c>
      <c r="M17738" t="s">
        <v>13746</v>
      </c>
      <c r="N17738" t="s">
        <v>27</v>
      </c>
      <c r="O17738" t="s">
        <v>28331</v>
      </c>
    </row>
    <row r="17739" spans="1:15" x14ac:dyDescent="0.3">
      <c r="A17739" t="s">
        <v>6591</v>
      </c>
      <c r="B17739" t="s">
        <v>27383</v>
      </c>
      <c r="C17739" t="s">
        <v>28329</v>
      </c>
      <c r="D17739" t="s">
        <v>27440</v>
      </c>
      <c r="E17739" t="s">
        <v>27441</v>
      </c>
      <c r="F17739" t="s">
        <v>27442</v>
      </c>
      <c r="H17739" t="s">
        <v>32</v>
      </c>
      <c r="I17739">
        <v>1</v>
      </c>
      <c r="K17739" t="s">
        <v>28330</v>
      </c>
      <c r="L17739" t="s">
        <v>5031</v>
      </c>
      <c r="M17739" t="s">
        <v>13746</v>
      </c>
      <c r="N17739" t="s">
        <v>27</v>
      </c>
      <c r="O17739" t="s">
        <v>28331</v>
      </c>
    </row>
    <row r="17740" spans="1:15" x14ac:dyDescent="0.3">
      <c r="A17740" t="s">
        <v>6591</v>
      </c>
      <c r="B17740" t="s">
        <v>27383</v>
      </c>
      <c r="C17740" t="s">
        <v>28329</v>
      </c>
      <c r="D17740" t="s">
        <v>7783</v>
      </c>
      <c r="E17740" t="s">
        <v>7784</v>
      </c>
      <c r="F17740" t="s">
        <v>7785</v>
      </c>
      <c r="H17740" t="s">
        <v>32</v>
      </c>
      <c r="I17740">
        <v>10</v>
      </c>
      <c r="K17740" t="s">
        <v>28330</v>
      </c>
      <c r="L17740" t="s">
        <v>5031</v>
      </c>
      <c r="M17740" t="s">
        <v>13746</v>
      </c>
      <c r="N17740" t="s">
        <v>27</v>
      </c>
      <c r="O17740" t="s">
        <v>28331</v>
      </c>
    </row>
    <row r="17741" spans="1:15" x14ac:dyDescent="0.3">
      <c r="A17741" t="s">
        <v>6591</v>
      </c>
      <c r="B17741" t="s">
        <v>27383</v>
      </c>
      <c r="C17741" t="s">
        <v>28329</v>
      </c>
      <c r="D17741" t="s">
        <v>23889</v>
      </c>
      <c r="E17741" t="s">
        <v>23890</v>
      </c>
      <c r="F17741" t="s">
        <v>23891</v>
      </c>
      <c r="H17741" t="s">
        <v>32</v>
      </c>
      <c r="I17741">
        <v>6</v>
      </c>
      <c r="K17741" t="s">
        <v>28330</v>
      </c>
      <c r="L17741" t="s">
        <v>5031</v>
      </c>
      <c r="M17741" t="s">
        <v>13746</v>
      </c>
      <c r="N17741" t="s">
        <v>27</v>
      </c>
      <c r="O17741" t="s">
        <v>28331</v>
      </c>
    </row>
    <row r="17742" spans="1:15" x14ac:dyDescent="0.3">
      <c r="A17742" t="s">
        <v>6591</v>
      </c>
      <c r="B17742" t="s">
        <v>27383</v>
      </c>
      <c r="C17742" t="s">
        <v>28329</v>
      </c>
      <c r="D17742" t="s">
        <v>28447</v>
      </c>
      <c r="E17742" t="s">
        <v>28448</v>
      </c>
      <c r="F17742" t="s">
        <v>28449</v>
      </c>
      <c r="H17742" t="s">
        <v>32</v>
      </c>
      <c r="I17742">
        <v>6</v>
      </c>
      <c r="K17742" t="s">
        <v>28330</v>
      </c>
      <c r="L17742" t="s">
        <v>5031</v>
      </c>
      <c r="M17742" t="s">
        <v>13746</v>
      </c>
      <c r="N17742" t="s">
        <v>27</v>
      </c>
      <c r="O17742" t="s">
        <v>28331</v>
      </c>
    </row>
    <row r="17743" spans="1:15" x14ac:dyDescent="0.3">
      <c r="A17743" t="s">
        <v>6591</v>
      </c>
      <c r="B17743" t="s">
        <v>27383</v>
      </c>
      <c r="C17743" t="s">
        <v>28329</v>
      </c>
      <c r="D17743" t="s">
        <v>26881</v>
      </c>
      <c r="E17743" t="s">
        <v>26882</v>
      </c>
      <c r="F17743" t="s">
        <v>26883</v>
      </c>
      <c r="H17743" t="s">
        <v>32</v>
      </c>
      <c r="I17743">
        <v>1</v>
      </c>
      <c r="K17743" t="s">
        <v>28330</v>
      </c>
      <c r="L17743" t="s">
        <v>5031</v>
      </c>
      <c r="M17743" t="s">
        <v>13746</v>
      </c>
      <c r="N17743" t="s">
        <v>27</v>
      </c>
      <c r="O17743" t="s">
        <v>28331</v>
      </c>
    </row>
    <row r="17744" spans="1:15" x14ac:dyDescent="0.3">
      <c r="A17744" t="s">
        <v>6591</v>
      </c>
      <c r="B17744" t="s">
        <v>27383</v>
      </c>
      <c r="C17744" t="s">
        <v>28329</v>
      </c>
      <c r="D17744" t="s">
        <v>28450</v>
      </c>
      <c r="E17744" t="s">
        <v>28451</v>
      </c>
      <c r="F17744" t="s">
        <v>28452</v>
      </c>
      <c r="H17744" t="s">
        <v>32</v>
      </c>
      <c r="I17744">
        <v>10</v>
      </c>
      <c r="K17744" t="s">
        <v>28330</v>
      </c>
      <c r="L17744" t="s">
        <v>5031</v>
      </c>
      <c r="M17744" t="s">
        <v>13746</v>
      </c>
      <c r="N17744" t="s">
        <v>27</v>
      </c>
      <c r="O17744" t="s">
        <v>28331</v>
      </c>
    </row>
    <row r="17745" spans="1:15" x14ac:dyDescent="0.3">
      <c r="A17745" t="s">
        <v>6591</v>
      </c>
      <c r="B17745" t="s">
        <v>27383</v>
      </c>
      <c r="C17745" t="s">
        <v>28329</v>
      </c>
      <c r="D17745" t="s">
        <v>28453</v>
      </c>
      <c r="E17745" t="s">
        <v>28454</v>
      </c>
      <c r="F17745" t="s">
        <v>28455</v>
      </c>
      <c r="H17745" t="s">
        <v>32</v>
      </c>
      <c r="I17745">
        <v>1</v>
      </c>
      <c r="K17745" t="s">
        <v>28330</v>
      </c>
      <c r="L17745" t="s">
        <v>5031</v>
      </c>
      <c r="M17745" t="s">
        <v>13746</v>
      </c>
      <c r="N17745" t="s">
        <v>27</v>
      </c>
      <c r="O17745" t="s">
        <v>28331</v>
      </c>
    </row>
    <row r="17746" spans="1:15" x14ac:dyDescent="0.3">
      <c r="A17746" t="s">
        <v>6591</v>
      </c>
      <c r="B17746" t="s">
        <v>27383</v>
      </c>
      <c r="C17746" t="s">
        <v>28329</v>
      </c>
      <c r="D17746" t="s">
        <v>1035</v>
      </c>
      <c r="E17746" t="s">
        <v>1036</v>
      </c>
      <c r="F17746" t="s">
        <v>1037</v>
      </c>
      <c r="H17746" t="s">
        <v>32</v>
      </c>
      <c r="I17746">
        <v>20</v>
      </c>
      <c r="K17746" t="s">
        <v>28330</v>
      </c>
      <c r="L17746" t="s">
        <v>5031</v>
      </c>
      <c r="M17746" t="s">
        <v>13746</v>
      </c>
      <c r="N17746" t="s">
        <v>27</v>
      </c>
      <c r="O17746" t="s">
        <v>28331</v>
      </c>
    </row>
    <row r="17747" spans="1:15" x14ac:dyDescent="0.3">
      <c r="A17747" t="s">
        <v>6591</v>
      </c>
      <c r="B17747" t="s">
        <v>27383</v>
      </c>
      <c r="C17747" t="s">
        <v>28329</v>
      </c>
      <c r="D17747" t="s">
        <v>16456</v>
      </c>
      <c r="E17747" t="s">
        <v>16457</v>
      </c>
      <c r="F17747" t="s">
        <v>16458</v>
      </c>
      <c r="H17747" t="s">
        <v>32</v>
      </c>
      <c r="I17747">
        <v>2</v>
      </c>
      <c r="J17747" t="s">
        <v>16459</v>
      </c>
      <c r="K17747" t="s">
        <v>28330</v>
      </c>
      <c r="L17747" t="s">
        <v>5031</v>
      </c>
      <c r="M17747" t="s">
        <v>13746</v>
      </c>
      <c r="N17747" t="s">
        <v>27</v>
      </c>
      <c r="O17747" t="s">
        <v>28331</v>
      </c>
    </row>
    <row r="17748" spans="1:15" x14ac:dyDescent="0.3">
      <c r="A17748" t="s">
        <v>6591</v>
      </c>
      <c r="B17748" t="s">
        <v>27383</v>
      </c>
      <c r="C17748" t="s">
        <v>28329</v>
      </c>
      <c r="D17748" t="s">
        <v>16456</v>
      </c>
      <c r="E17748" t="s">
        <v>28456</v>
      </c>
      <c r="F17748" t="s">
        <v>28457</v>
      </c>
      <c r="H17748" t="s">
        <v>32</v>
      </c>
      <c r="I17748">
        <v>40</v>
      </c>
      <c r="J17748" t="s">
        <v>16</v>
      </c>
      <c r="K17748" t="s">
        <v>28330</v>
      </c>
      <c r="L17748" t="s">
        <v>5031</v>
      </c>
      <c r="M17748" t="s">
        <v>13746</v>
      </c>
      <c r="N17748" t="s">
        <v>27</v>
      </c>
      <c r="O17748" t="s">
        <v>28331</v>
      </c>
    </row>
    <row r="17749" spans="1:15" x14ac:dyDescent="0.3">
      <c r="A17749" t="s">
        <v>6591</v>
      </c>
      <c r="B17749" t="s">
        <v>27383</v>
      </c>
      <c r="C17749" t="s">
        <v>28329</v>
      </c>
      <c r="D17749" t="s">
        <v>28458</v>
      </c>
      <c r="E17749" t="s">
        <v>28459</v>
      </c>
      <c r="F17749" t="s">
        <v>28460</v>
      </c>
      <c r="H17749" t="s">
        <v>32</v>
      </c>
      <c r="I17749">
        <v>4</v>
      </c>
      <c r="J17749" t="s">
        <v>28461</v>
      </c>
      <c r="K17749" t="s">
        <v>28330</v>
      </c>
      <c r="L17749" t="s">
        <v>5031</v>
      </c>
      <c r="M17749" t="s">
        <v>13746</v>
      </c>
      <c r="N17749" t="s">
        <v>27</v>
      </c>
      <c r="O17749" t="s">
        <v>28331</v>
      </c>
    </row>
    <row r="17750" spans="1:15" x14ac:dyDescent="0.3">
      <c r="A17750" t="s">
        <v>6591</v>
      </c>
      <c r="B17750" t="s">
        <v>27383</v>
      </c>
      <c r="C17750" t="s">
        <v>28329</v>
      </c>
      <c r="D17750" t="s">
        <v>4269</v>
      </c>
      <c r="E17750" t="s">
        <v>4270</v>
      </c>
      <c r="F17750" t="s">
        <v>4271</v>
      </c>
      <c r="H17750" t="s">
        <v>32</v>
      </c>
      <c r="I17750">
        <v>6</v>
      </c>
      <c r="K17750" t="s">
        <v>28330</v>
      </c>
      <c r="L17750" t="s">
        <v>5031</v>
      </c>
      <c r="M17750" t="s">
        <v>13746</v>
      </c>
      <c r="N17750" t="s">
        <v>27</v>
      </c>
      <c r="O17750" t="s">
        <v>28331</v>
      </c>
    </row>
    <row r="17751" spans="1:15" x14ac:dyDescent="0.3">
      <c r="A17751" t="s">
        <v>6591</v>
      </c>
      <c r="B17751" t="s">
        <v>27383</v>
      </c>
      <c r="C17751" t="s">
        <v>28329</v>
      </c>
      <c r="D17751" t="s">
        <v>18714</v>
      </c>
      <c r="E17751" t="s">
        <v>18715</v>
      </c>
      <c r="F17751" t="s">
        <v>18716</v>
      </c>
      <c r="H17751" t="s">
        <v>32</v>
      </c>
      <c r="I17751">
        <v>1</v>
      </c>
      <c r="K17751" t="s">
        <v>28330</v>
      </c>
      <c r="L17751" t="s">
        <v>5031</v>
      </c>
      <c r="M17751" t="s">
        <v>13746</v>
      </c>
      <c r="N17751" t="s">
        <v>27</v>
      </c>
      <c r="O17751" t="s">
        <v>28331</v>
      </c>
    </row>
    <row r="17752" spans="1:15" x14ac:dyDescent="0.3">
      <c r="A17752" t="s">
        <v>6591</v>
      </c>
      <c r="B17752" t="s">
        <v>27383</v>
      </c>
      <c r="C17752" t="s">
        <v>28329</v>
      </c>
      <c r="D17752" t="s">
        <v>25064</v>
      </c>
      <c r="E17752" t="s">
        <v>25065</v>
      </c>
      <c r="F17752" t="s">
        <v>25066</v>
      </c>
      <c r="H17752" t="s">
        <v>32</v>
      </c>
      <c r="I17752">
        <v>1</v>
      </c>
      <c r="K17752" t="s">
        <v>28330</v>
      </c>
      <c r="L17752" t="s">
        <v>5031</v>
      </c>
      <c r="M17752" t="s">
        <v>13746</v>
      </c>
      <c r="N17752" t="s">
        <v>27</v>
      </c>
      <c r="O17752" t="s">
        <v>28331</v>
      </c>
    </row>
    <row r="17753" spans="1:15" x14ac:dyDescent="0.3">
      <c r="A17753" t="s">
        <v>6591</v>
      </c>
      <c r="B17753" t="s">
        <v>27383</v>
      </c>
      <c r="C17753" t="s">
        <v>28329</v>
      </c>
      <c r="D17753" t="s">
        <v>13650</v>
      </c>
      <c r="E17753" t="s">
        <v>13654</v>
      </c>
      <c r="F17753" t="s">
        <v>13651</v>
      </c>
      <c r="H17753" t="s">
        <v>32</v>
      </c>
      <c r="I17753">
        <v>10</v>
      </c>
      <c r="K17753" t="s">
        <v>28330</v>
      </c>
      <c r="L17753" t="s">
        <v>5031</v>
      </c>
      <c r="M17753" t="s">
        <v>13746</v>
      </c>
      <c r="N17753" t="s">
        <v>27</v>
      </c>
      <c r="O17753" t="s">
        <v>28331</v>
      </c>
    </row>
    <row r="17754" spans="1:15" x14ac:dyDescent="0.3">
      <c r="A17754" t="s">
        <v>6591</v>
      </c>
      <c r="B17754" t="s">
        <v>27383</v>
      </c>
      <c r="C17754" t="s">
        <v>28329</v>
      </c>
      <c r="D17754" t="s">
        <v>7711</v>
      </c>
      <c r="E17754" t="s">
        <v>28462</v>
      </c>
      <c r="F17754" t="s">
        <v>7713</v>
      </c>
      <c r="H17754" t="s">
        <v>32</v>
      </c>
      <c r="I17754">
        <v>4</v>
      </c>
      <c r="K17754" t="s">
        <v>28330</v>
      </c>
      <c r="L17754" t="s">
        <v>5031</v>
      </c>
      <c r="M17754" t="s">
        <v>13746</v>
      </c>
      <c r="N17754" t="s">
        <v>27</v>
      </c>
      <c r="O17754" t="s">
        <v>28331</v>
      </c>
    </row>
    <row r="17755" spans="1:15" x14ac:dyDescent="0.3">
      <c r="A17755" t="s">
        <v>6591</v>
      </c>
      <c r="B17755" t="s">
        <v>27383</v>
      </c>
      <c r="C17755" t="s">
        <v>28329</v>
      </c>
      <c r="D17755" t="s">
        <v>28463</v>
      </c>
      <c r="E17755" t="s">
        <v>28464</v>
      </c>
      <c r="F17755" t="s">
        <v>28465</v>
      </c>
      <c r="H17755" t="s">
        <v>37</v>
      </c>
      <c r="I17755">
        <v>8</v>
      </c>
      <c r="K17755" t="s">
        <v>28330</v>
      </c>
      <c r="L17755" t="s">
        <v>5031</v>
      </c>
      <c r="M17755" t="s">
        <v>13746</v>
      </c>
      <c r="N17755" t="s">
        <v>27</v>
      </c>
      <c r="O17755" t="s">
        <v>28331</v>
      </c>
    </row>
    <row r="17756" spans="1:15" x14ac:dyDescent="0.3">
      <c r="A17756" t="s">
        <v>6591</v>
      </c>
      <c r="B17756" t="s">
        <v>27383</v>
      </c>
      <c r="C17756" t="s">
        <v>28329</v>
      </c>
      <c r="D17756" t="s">
        <v>25666</v>
      </c>
      <c r="E17756" t="s">
        <v>28466</v>
      </c>
      <c r="F17756" t="s">
        <v>28467</v>
      </c>
      <c r="H17756" t="s">
        <v>423</v>
      </c>
      <c r="I17756">
        <v>6</v>
      </c>
      <c r="K17756" t="s">
        <v>28330</v>
      </c>
      <c r="L17756" t="s">
        <v>5031</v>
      </c>
      <c r="M17756" t="s">
        <v>13746</v>
      </c>
      <c r="N17756" t="s">
        <v>27</v>
      </c>
      <c r="O17756" t="s">
        <v>28331</v>
      </c>
    </row>
    <row r="17757" spans="1:15" x14ac:dyDescent="0.3">
      <c r="A17757" t="s">
        <v>6591</v>
      </c>
      <c r="B17757" t="s">
        <v>27383</v>
      </c>
      <c r="C17757" t="s">
        <v>28329</v>
      </c>
      <c r="D17757" t="s">
        <v>28468</v>
      </c>
      <c r="E17757" t="s">
        <v>28469</v>
      </c>
      <c r="F17757" t="s">
        <v>28470</v>
      </c>
      <c r="H17757" t="s">
        <v>1190</v>
      </c>
      <c r="I17757">
        <v>10</v>
      </c>
      <c r="K17757" t="s">
        <v>28330</v>
      </c>
      <c r="L17757" t="s">
        <v>5031</v>
      </c>
      <c r="M17757" t="s">
        <v>13746</v>
      </c>
      <c r="N17757" t="s">
        <v>27</v>
      </c>
      <c r="O17757" t="s">
        <v>28331</v>
      </c>
    </row>
    <row r="17758" spans="1:15" x14ac:dyDescent="0.3">
      <c r="A17758" t="s">
        <v>6591</v>
      </c>
      <c r="B17758" t="s">
        <v>27383</v>
      </c>
      <c r="C17758" t="s">
        <v>28329</v>
      </c>
      <c r="D17758" t="s">
        <v>24994</v>
      </c>
      <c r="E17758" t="s">
        <v>24995</v>
      </c>
      <c r="F17758" t="s">
        <v>24996</v>
      </c>
      <c r="H17758" t="s">
        <v>32</v>
      </c>
      <c r="I17758">
        <v>1</v>
      </c>
      <c r="K17758" t="s">
        <v>28330</v>
      </c>
      <c r="L17758" t="s">
        <v>5031</v>
      </c>
      <c r="M17758" t="s">
        <v>13746</v>
      </c>
      <c r="N17758" t="s">
        <v>27</v>
      </c>
      <c r="O17758" t="s">
        <v>28331</v>
      </c>
    </row>
    <row r="17759" spans="1:15" x14ac:dyDescent="0.3">
      <c r="A17759" t="s">
        <v>6591</v>
      </c>
      <c r="B17759" t="s">
        <v>27383</v>
      </c>
      <c r="C17759" t="s">
        <v>28329</v>
      </c>
      <c r="D17759" t="s">
        <v>28471</v>
      </c>
      <c r="E17759" t="s">
        <v>28472</v>
      </c>
      <c r="F17759" t="s">
        <v>28473</v>
      </c>
      <c r="H17759" t="s">
        <v>32</v>
      </c>
      <c r="I17759">
        <v>1</v>
      </c>
      <c r="K17759" t="s">
        <v>28330</v>
      </c>
      <c r="L17759" t="s">
        <v>5031</v>
      </c>
      <c r="M17759" t="s">
        <v>13746</v>
      </c>
      <c r="N17759" t="s">
        <v>27</v>
      </c>
      <c r="O17759" t="s">
        <v>28331</v>
      </c>
    </row>
    <row r="17760" spans="1:15" x14ac:dyDescent="0.3">
      <c r="A17760" t="s">
        <v>6591</v>
      </c>
      <c r="B17760" t="s">
        <v>27383</v>
      </c>
      <c r="C17760" t="s">
        <v>28329</v>
      </c>
      <c r="D17760" t="s">
        <v>28474</v>
      </c>
      <c r="E17760" t="s">
        <v>28475</v>
      </c>
      <c r="F17760" t="s">
        <v>28476</v>
      </c>
      <c r="H17760" t="s">
        <v>32</v>
      </c>
      <c r="I17760">
        <v>3</v>
      </c>
      <c r="K17760" t="s">
        <v>28330</v>
      </c>
      <c r="L17760" t="s">
        <v>5031</v>
      </c>
      <c r="M17760" t="s">
        <v>13746</v>
      </c>
      <c r="N17760" t="s">
        <v>27</v>
      </c>
      <c r="O17760" t="s">
        <v>28331</v>
      </c>
    </row>
    <row r="17761" spans="1:15" x14ac:dyDescent="0.3">
      <c r="A17761" t="s">
        <v>6591</v>
      </c>
      <c r="B17761" t="s">
        <v>27383</v>
      </c>
      <c r="C17761" t="s">
        <v>28329</v>
      </c>
      <c r="D17761" t="s">
        <v>28477</v>
      </c>
      <c r="E17761" t="s">
        <v>28478</v>
      </c>
      <c r="F17761" t="s">
        <v>28479</v>
      </c>
      <c r="H17761" t="s">
        <v>32</v>
      </c>
      <c r="I17761">
        <v>1</v>
      </c>
      <c r="K17761" t="s">
        <v>28330</v>
      </c>
      <c r="L17761" t="s">
        <v>5031</v>
      </c>
      <c r="M17761" t="s">
        <v>13746</v>
      </c>
      <c r="N17761" t="s">
        <v>27</v>
      </c>
      <c r="O17761" t="s">
        <v>28331</v>
      </c>
    </row>
    <row r="17762" spans="1:15" x14ac:dyDescent="0.3">
      <c r="A17762" t="s">
        <v>6591</v>
      </c>
      <c r="B17762" t="s">
        <v>27383</v>
      </c>
      <c r="C17762" t="s">
        <v>28329</v>
      </c>
      <c r="D17762" t="s">
        <v>28480</v>
      </c>
      <c r="E17762" t="s">
        <v>28481</v>
      </c>
      <c r="F17762" t="s">
        <v>28482</v>
      </c>
      <c r="H17762" t="s">
        <v>32</v>
      </c>
      <c r="I17762">
        <v>1</v>
      </c>
      <c r="K17762" t="s">
        <v>28330</v>
      </c>
      <c r="L17762" t="s">
        <v>5031</v>
      </c>
      <c r="M17762" t="s">
        <v>13746</v>
      </c>
      <c r="N17762" t="s">
        <v>27</v>
      </c>
      <c r="O17762" t="s">
        <v>28331</v>
      </c>
    </row>
    <row r="17763" spans="1:15" x14ac:dyDescent="0.3">
      <c r="A17763" t="s">
        <v>6591</v>
      </c>
      <c r="B17763" t="s">
        <v>27383</v>
      </c>
      <c r="C17763" t="s">
        <v>28329</v>
      </c>
      <c r="D17763" t="s">
        <v>28483</v>
      </c>
      <c r="E17763" t="s">
        <v>28484</v>
      </c>
      <c r="F17763" t="s">
        <v>28485</v>
      </c>
      <c r="H17763" t="s">
        <v>32</v>
      </c>
      <c r="I17763">
        <v>1</v>
      </c>
      <c r="K17763" t="s">
        <v>28330</v>
      </c>
      <c r="L17763" t="s">
        <v>5031</v>
      </c>
      <c r="M17763" t="s">
        <v>13746</v>
      </c>
      <c r="N17763" t="s">
        <v>27</v>
      </c>
      <c r="O17763" t="s">
        <v>28331</v>
      </c>
    </row>
    <row r="17764" spans="1:15" x14ac:dyDescent="0.3">
      <c r="A17764" t="s">
        <v>6591</v>
      </c>
      <c r="B17764" t="s">
        <v>27383</v>
      </c>
      <c r="C17764" t="s">
        <v>28329</v>
      </c>
      <c r="D17764" t="s">
        <v>28435</v>
      </c>
      <c r="E17764" t="s">
        <v>28486</v>
      </c>
      <c r="F17764" t="s">
        <v>28437</v>
      </c>
      <c r="H17764" t="s">
        <v>423</v>
      </c>
      <c r="I17764">
        <v>6</v>
      </c>
      <c r="K17764" t="s">
        <v>28330</v>
      </c>
      <c r="L17764" t="s">
        <v>5031</v>
      </c>
      <c r="M17764" t="s">
        <v>13746</v>
      </c>
      <c r="N17764" t="s">
        <v>27</v>
      </c>
      <c r="O17764" t="s">
        <v>28331</v>
      </c>
    </row>
    <row r="17765" spans="1:15" x14ac:dyDescent="0.3">
      <c r="A17765" t="s">
        <v>6591</v>
      </c>
      <c r="B17765" t="s">
        <v>27383</v>
      </c>
      <c r="C17765" t="s">
        <v>28329</v>
      </c>
      <c r="D17765" t="s">
        <v>5809</v>
      </c>
      <c r="E17765" t="s">
        <v>28487</v>
      </c>
      <c r="F17765" t="s">
        <v>11828</v>
      </c>
      <c r="H17765" t="s">
        <v>32</v>
      </c>
      <c r="I17765">
        <v>6</v>
      </c>
      <c r="K17765" t="s">
        <v>28330</v>
      </c>
      <c r="L17765" t="s">
        <v>5031</v>
      </c>
      <c r="M17765" t="s">
        <v>13746</v>
      </c>
      <c r="N17765" t="s">
        <v>27</v>
      </c>
      <c r="O17765" t="s">
        <v>28331</v>
      </c>
    </row>
    <row r="17766" spans="1:15" x14ac:dyDescent="0.3">
      <c r="A17766" t="s">
        <v>6591</v>
      </c>
      <c r="B17766" t="s">
        <v>27383</v>
      </c>
      <c r="C17766" t="s">
        <v>28329</v>
      </c>
      <c r="D17766" t="s">
        <v>28488</v>
      </c>
      <c r="E17766" t="s">
        <v>28489</v>
      </c>
      <c r="F17766" t="s">
        <v>28490</v>
      </c>
      <c r="H17766" t="s">
        <v>32</v>
      </c>
      <c r="I17766">
        <v>1</v>
      </c>
      <c r="K17766" t="s">
        <v>28330</v>
      </c>
      <c r="L17766" t="s">
        <v>5031</v>
      </c>
      <c r="M17766" t="s">
        <v>13746</v>
      </c>
      <c r="N17766" t="s">
        <v>27</v>
      </c>
      <c r="O17766" t="s">
        <v>28331</v>
      </c>
    </row>
    <row r="17767" spans="1:15" x14ac:dyDescent="0.3">
      <c r="A17767" t="s">
        <v>6591</v>
      </c>
      <c r="B17767" t="s">
        <v>27383</v>
      </c>
      <c r="C17767" t="s">
        <v>28329</v>
      </c>
      <c r="D17767" t="s">
        <v>28491</v>
      </c>
      <c r="E17767" t="s">
        <v>28492</v>
      </c>
      <c r="F17767" t="s">
        <v>28493</v>
      </c>
      <c r="H17767" t="s">
        <v>32</v>
      </c>
      <c r="I17767">
        <v>1</v>
      </c>
      <c r="K17767" t="s">
        <v>28330</v>
      </c>
      <c r="L17767" t="s">
        <v>5031</v>
      </c>
      <c r="M17767" t="s">
        <v>13746</v>
      </c>
      <c r="N17767" t="s">
        <v>27</v>
      </c>
      <c r="O17767" t="s">
        <v>28331</v>
      </c>
    </row>
    <row r="17768" spans="1:15" x14ac:dyDescent="0.3">
      <c r="A17768" t="s">
        <v>6591</v>
      </c>
      <c r="B17768" t="s">
        <v>27383</v>
      </c>
      <c r="C17768" t="s">
        <v>28329</v>
      </c>
      <c r="D17768" t="s">
        <v>28494</v>
      </c>
      <c r="E17768" t="s">
        <v>28495</v>
      </c>
      <c r="F17768" t="s">
        <v>28496</v>
      </c>
      <c r="H17768" t="s">
        <v>32</v>
      </c>
      <c r="I17768">
        <v>1</v>
      </c>
      <c r="K17768" t="s">
        <v>28330</v>
      </c>
      <c r="L17768" t="s">
        <v>5031</v>
      </c>
      <c r="M17768" t="s">
        <v>13746</v>
      </c>
      <c r="N17768" t="s">
        <v>27</v>
      </c>
      <c r="O17768" t="s">
        <v>28331</v>
      </c>
    </row>
    <row r="17769" spans="1:15" x14ac:dyDescent="0.3">
      <c r="A17769" t="s">
        <v>6591</v>
      </c>
      <c r="B17769" t="s">
        <v>27383</v>
      </c>
      <c r="C17769" t="s">
        <v>28329</v>
      </c>
      <c r="D17769" t="s">
        <v>28497</v>
      </c>
      <c r="E17769" t="s">
        <v>28498</v>
      </c>
      <c r="F17769" t="s">
        <v>28499</v>
      </c>
      <c r="H17769" t="s">
        <v>32</v>
      </c>
      <c r="I17769">
        <v>1</v>
      </c>
      <c r="K17769" t="s">
        <v>28330</v>
      </c>
      <c r="L17769" t="s">
        <v>5031</v>
      </c>
      <c r="M17769" t="s">
        <v>13746</v>
      </c>
      <c r="N17769" t="s">
        <v>27</v>
      </c>
      <c r="O17769" t="s">
        <v>28331</v>
      </c>
    </row>
    <row r="17770" spans="1:15" x14ac:dyDescent="0.3">
      <c r="A17770" t="s">
        <v>6591</v>
      </c>
      <c r="B17770" t="s">
        <v>27383</v>
      </c>
      <c r="C17770" t="s">
        <v>28329</v>
      </c>
      <c r="D17770" t="s">
        <v>28500</v>
      </c>
      <c r="E17770" t="s">
        <v>28501</v>
      </c>
      <c r="F17770" t="s">
        <v>28502</v>
      </c>
      <c r="H17770" t="s">
        <v>32</v>
      </c>
      <c r="I17770">
        <v>10</v>
      </c>
      <c r="K17770" t="s">
        <v>28330</v>
      </c>
      <c r="L17770" t="s">
        <v>5031</v>
      </c>
      <c r="M17770" t="s">
        <v>13746</v>
      </c>
      <c r="N17770" t="s">
        <v>27</v>
      </c>
      <c r="O17770" t="s">
        <v>28331</v>
      </c>
    </row>
    <row r="17771" spans="1:15" x14ac:dyDescent="0.3">
      <c r="A17771" t="s">
        <v>6591</v>
      </c>
      <c r="B17771" t="s">
        <v>27383</v>
      </c>
      <c r="C17771" t="s">
        <v>28329</v>
      </c>
      <c r="D17771" t="s">
        <v>28503</v>
      </c>
      <c r="E17771" t="s">
        <v>28504</v>
      </c>
      <c r="F17771" t="s">
        <v>28505</v>
      </c>
      <c r="H17771" t="s">
        <v>32</v>
      </c>
      <c r="I17771">
        <v>1</v>
      </c>
      <c r="K17771" t="s">
        <v>28330</v>
      </c>
      <c r="L17771" t="s">
        <v>5031</v>
      </c>
      <c r="M17771" t="s">
        <v>13746</v>
      </c>
      <c r="N17771" t="s">
        <v>27</v>
      </c>
      <c r="O17771" t="s">
        <v>28331</v>
      </c>
    </row>
    <row r="17772" spans="1:15" x14ac:dyDescent="0.3">
      <c r="A17772" t="s">
        <v>6591</v>
      </c>
      <c r="B17772" t="s">
        <v>27383</v>
      </c>
      <c r="C17772" t="s">
        <v>28329</v>
      </c>
      <c r="D17772" t="s">
        <v>28506</v>
      </c>
      <c r="E17772" t="s">
        <v>28507</v>
      </c>
      <c r="F17772" t="s">
        <v>28508</v>
      </c>
      <c r="H17772" t="s">
        <v>32</v>
      </c>
      <c r="I17772">
        <v>1</v>
      </c>
      <c r="K17772" t="s">
        <v>28330</v>
      </c>
      <c r="L17772" t="s">
        <v>5031</v>
      </c>
      <c r="M17772" t="s">
        <v>13746</v>
      </c>
      <c r="N17772" t="s">
        <v>27</v>
      </c>
      <c r="O17772" t="s">
        <v>28331</v>
      </c>
    </row>
    <row r="17773" spans="1:15" x14ac:dyDescent="0.3">
      <c r="A17773" t="s">
        <v>6591</v>
      </c>
      <c r="B17773" t="s">
        <v>27383</v>
      </c>
      <c r="C17773" t="s">
        <v>28329</v>
      </c>
      <c r="D17773" t="s">
        <v>28509</v>
      </c>
      <c r="E17773" t="s">
        <v>28510</v>
      </c>
      <c r="F17773" t="s">
        <v>28511</v>
      </c>
      <c r="H17773" t="s">
        <v>32</v>
      </c>
      <c r="I17773">
        <v>2</v>
      </c>
      <c r="K17773" t="s">
        <v>28330</v>
      </c>
      <c r="L17773" t="s">
        <v>5031</v>
      </c>
      <c r="M17773" t="s">
        <v>13746</v>
      </c>
      <c r="N17773" t="s">
        <v>27</v>
      </c>
      <c r="O17773" t="s">
        <v>28331</v>
      </c>
    </row>
    <row r="17774" spans="1:15" x14ac:dyDescent="0.3">
      <c r="A17774" t="s">
        <v>6591</v>
      </c>
      <c r="B17774" t="s">
        <v>27383</v>
      </c>
      <c r="C17774" t="s">
        <v>28329</v>
      </c>
      <c r="D17774" t="s">
        <v>28512</v>
      </c>
      <c r="E17774" t="s">
        <v>28513</v>
      </c>
      <c r="F17774" t="s">
        <v>28514</v>
      </c>
      <c r="H17774" t="s">
        <v>32</v>
      </c>
      <c r="I17774">
        <v>10</v>
      </c>
      <c r="K17774" t="s">
        <v>28330</v>
      </c>
      <c r="L17774" t="s">
        <v>5031</v>
      </c>
      <c r="M17774" t="s">
        <v>13746</v>
      </c>
      <c r="N17774" t="s">
        <v>27</v>
      </c>
      <c r="O17774" t="s">
        <v>28331</v>
      </c>
    </row>
    <row r="17775" spans="1:15" x14ac:dyDescent="0.3">
      <c r="A17775" t="s">
        <v>6591</v>
      </c>
      <c r="B17775" t="s">
        <v>27383</v>
      </c>
      <c r="C17775" t="s">
        <v>28329</v>
      </c>
      <c r="D17775" t="s">
        <v>28515</v>
      </c>
      <c r="E17775" t="s">
        <v>28516</v>
      </c>
      <c r="F17775" t="s">
        <v>28517</v>
      </c>
      <c r="H17775" t="s">
        <v>224</v>
      </c>
      <c r="I17775">
        <v>15</v>
      </c>
      <c r="K17775" t="s">
        <v>28330</v>
      </c>
      <c r="L17775" t="s">
        <v>5031</v>
      </c>
      <c r="M17775" t="s">
        <v>13746</v>
      </c>
      <c r="N17775" t="s">
        <v>27</v>
      </c>
      <c r="O17775" t="s">
        <v>28331</v>
      </c>
    </row>
    <row r="17776" spans="1:15" x14ac:dyDescent="0.3">
      <c r="A17776" t="s">
        <v>6591</v>
      </c>
      <c r="B17776" t="s">
        <v>27383</v>
      </c>
      <c r="C17776" t="s">
        <v>28329</v>
      </c>
      <c r="D17776" t="s">
        <v>28518</v>
      </c>
      <c r="E17776" t="s">
        <v>28519</v>
      </c>
      <c r="F17776" t="s">
        <v>28520</v>
      </c>
      <c r="H17776" t="s">
        <v>32</v>
      </c>
      <c r="I17776">
        <v>10</v>
      </c>
      <c r="K17776" t="s">
        <v>28330</v>
      </c>
      <c r="L17776" t="s">
        <v>5031</v>
      </c>
      <c r="M17776" t="s">
        <v>13746</v>
      </c>
      <c r="N17776" t="s">
        <v>27</v>
      </c>
      <c r="O17776" t="s">
        <v>28331</v>
      </c>
    </row>
    <row r="17777" spans="1:15" x14ac:dyDescent="0.3">
      <c r="A17777" t="s">
        <v>6591</v>
      </c>
      <c r="B17777" t="s">
        <v>27383</v>
      </c>
      <c r="C17777" t="s">
        <v>28329</v>
      </c>
      <c r="D17777" t="s">
        <v>28521</v>
      </c>
      <c r="E17777" t="s">
        <v>28522</v>
      </c>
      <c r="F17777" t="s">
        <v>28523</v>
      </c>
      <c r="H17777" t="s">
        <v>32</v>
      </c>
      <c r="I17777">
        <v>1</v>
      </c>
      <c r="K17777" t="s">
        <v>28330</v>
      </c>
      <c r="L17777" t="s">
        <v>5031</v>
      </c>
      <c r="M17777" t="s">
        <v>13746</v>
      </c>
      <c r="N17777" t="s">
        <v>27</v>
      </c>
      <c r="O17777" t="s">
        <v>28331</v>
      </c>
    </row>
    <row r="17778" spans="1:15" x14ac:dyDescent="0.3">
      <c r="A17778" t="s">
        <v>6591</v>
      </c>
      <c r="B17778" t="s">
        <v>27383</v>
      </c>
      <c r="C17778" t="s">
        <v>28329</v>
      </c>
      <c r="D17778" t="s">
        <v>28524</v>
      </c>
      <c r="E17778" t="s">
        <v>28525</v>
      </c>
      <c r="F17778" t="s">
        <v>28526</v>
      </c>
      <c r="H17778" t="s">
        <v>32</v>
      </c>
      <c r="I17778">
        <v>1</v>
      </c>
      <c r="K17778" t="s">
        <v>28330</v>
      </c>
      <c r="L17778" t="s">
        <v>5031</v>
      </c>
      <c r="M17778" t="s">
        <v>13746</v>
      </c>
      <c r="N17778" t="s">
        <v>27</v>
      </c>
      <c r="O17778" t="s">
        <v>28331</v>
      </c>
    </row>
    <row r="17779" spans="1:15" x14ac:dyDescent="0.3">
      <c r="A17779" t="s">
        <v>6591</v>
      </c>
      <c r="B17779" t="s">
        <v>27383</v>
      </c>
      <c r="C17779" t="s">
        <v>28329</v>
      </c>
      <c r="D17779" t="s">
        <v>28527</v>
      </c>
      <c r="E17779" t="s">
        <v>28528</v>
      </c>
      <c r="F17779" t="s">
        <v>28529</v>
      </c>
      <c r="H17779" t="s">
        <v>32</v>
      </c>
      <c r="I17779">
        <v>1</v>
      </c>
      <c r="K17779" t="s">
        <v>28330</v>
      </c>
      <c r="L17779" t="s">
        <v>5031</v>
      </c>
      <c r="M17779" t="s">
        <v>13746</v>
      </c>
      <c r="N17779" t="s">
        <v>27</v>
      </c>
      <c r="O17779" t="s">
        <v>28331</v>
      </c>
    </row>
    <row r="17780" spans="1:15" x14ac:dyDescent="0.3">
      <c r="A17780" t="s">
        <v>6591</v>
      </c>
      <c r="B17780" t="s">
        <v>27383</v>
      </c>
      <c r="C17780" t="s">
        <v>28329</v>
      </c>
      <c r="D17780" t="s">
        <v>28530</v>
      </c>
      <c r="E17780" t="s">
        <v>28531</v>
      </c>
      <c r="F17780" t="s">
        <v>28532</v>
      </c>
      <c r="H17780" t="s">
        <v>32</v>
      </c>
      <c r="I17780">
        <v>1</v>
      </c>
      <c r="K17780" t="s">
        <v>28330</v>
      </c>
      <c r="L17780" t="s">
        <v>5031</v>
      </c>
      <c r="M17780" t="s">
        <v>13746</v>
      </c>
      <c r="N17780" t="s">
        <v>27</v>
      </c>
      <c r="O17780" t="s">
        <v>28331</v>
      </c>
    </row>
    <row r="17781" spans="1:15" x14ac:dyDescent="0.3">
      <c r="A17781" t="s">
        <v>6591</v>
      </c>
      <c r="B17781" t="s">
        <v>27383</v>
      </c>
      <c r="C17781" t="s">
        <v>28329</v>
      </c>
      <c r="D17781" t="s">
        <v>28533</v>
      </c>
      <c r="E17781" t="s">
        <v>28534</v>
      </c>
      <c r="F17781" t="s">
        <v>28535</v>
      </c>
      <c r="H17781" t="s">
        <v>32</v>
      </c>
      <c r="I17781">
        <v>1</v>
      </c>
      <c r="K17781" t="s">
        <v>28330</v>
      </c>
      <c r="L17781" t="s">
        <v>5031</v>
      </c>
      <c r="M17781" t="s">
        <v>13746</v>
      </c>
      <c r="N17781" t="s">
        <v>27</v>
      </c>
      <c r="O17781" t="s">
        <v>28331</v>
      </c>
    </row>
    <row r="17782" spans="1:15" x14ac:dyDescent="0.3">
      <c r="A17782" t="s">
        <v>6591</v>
      </c>
      <c r="B17782" t="s">
        <v>27383</v>
      </c>
      <c r="C17782" t="s">
        <v>28329</v>
      </c>
      <c r="D17782" t="s">
        <v>16456</v>
      </c>
      <c r="E17782" t="s">
        <v>28536</v>
      </c>
      <c r="F17782" t="s">
        <v>28457</v>
      </c>
      <c r="H17782" t="s">
        <v>32</v>
      </c>
      <c r="I17782">
        <v>10</v>
      </c>
      <c r="K17782" t="s">
        <v>28330</v>
      </c>
      <c r="L17782" t="s">
        <v>5031</v>
      </c>
      <c r="M17782" t="s">
        <v>13746</v>
      </c>
      <c r="N17782" t="s">
        <v>27</v>
      </c>
      <c r="O17782" t="s">
        <v>28331</v>
      </c>
    </row>
    <row r="17783" spans="1:15" x14ac:dyDescent="0.3">
      <c r="A17783" t="s">
        <v>6591</v>
      </c>
      <c r="B17783" t="s">
        <v>27383</v>
      </c>
      <c r="C17783" t="s">
        <v>28329</v>
      </c>
      <c r="D17783" t="s">
        <v>28537</v>
      </c>
      <c r="E17783" t="s">
        <v>28538</v>
      </c>
      <c r="F17783" t="s">
        <v>28539</v>
      </c>
      <c r="H17783" t="s">
        <v>32</v>
      </c>
      <c r="I17783">
        <v>35</v>
      </c>
      <c r="K17783" t="s">
        <v>28330</v>
      </c>
      <c r="L17783" t="s">
        <v>5031</v>
      </c>
      <c r="M17783" t="s">
        <v>13746</v>
      </c>
      <c r="N17783" t="s">
        <v>27</v>
      </c>
      <c r="O17783" t="s">
        <v>28331</v>
      </c>
    </row>
    <row r="17784" spans="1:15" x14ac:dyDescent="0.3">
      <c r="A17784" t="s">
        <v>6591</v>
      </c>
      <c r="B17784" t="s">
        <v>27383</v>
      </c>
      <c r="C17784" t="s">
        <v>28329</v>
      </c>
      <c r="D17784" t="s">
        <v>28540</v>
      </c>
      <c r="E17784" t="s">
        <v>28541</v>
      </c>
      <c r="F17784" t="s">
        <v>28542</v>
      </c>
      <c r="H17784" t="s">
        <v>470</v>
      </c>
      <c r="I17784">
        <v>16</v>
      </c>
      <c r="K17784" t="s">
        <v>28330</v>
      </c>
      <c r="L17784" t="s">
        <v>5031</v>
      </c>
      <c r="M17784" t="s">
        <v>13746</v>
      </c>
      <c r="N17784" t="s">
        <v>27</v>
      </c>
      <c r="O17784" t="s">
        <v>28331</v>
      </c>
    </row>
    <row r="17785" spans="1:15" x14ac:dyDescent="0.3">
      <c r="A17785" t="s">
        <v>6591</v>
      </c>
      <c r="B17785" t="s">
        <v>27383</v>
      </c>
      <c r="C17785" t="s">
        <v>28329</v>
      </c>
      <c r="D17785" t="s">
        <v>28543</v>
      </c>
      <c r="E17785" t="s">
        <v>28544</v>
      </c>
      <c r="F17785" t="s">
        <v>28545</v>
      </c>
      <c r="H17785" t="s">
        <v>32</v>
      </c>
      <c r="I17785">
        <v>1</v>
      </c>
      <c r="K17785" t="s">
        <v>28330</v>
      </c>
      <c r="L17785" t="s">
        <v>5031</v>
      </c>
      <c r="M17785" t="s">
        <v>13746</v>
      </c>
      <c r="N17785" t="s">
        <v>27</v>
      </c>
      <c r="O17785" t="s">
        <v>28331</v>
      </c>
    </row>
    <row r="17786" spans="1:15" x14ac:dyDescent="0.3">
      <c r="A17786" t="s">
        <v>6591</v>
      </c>
      <c r="B17786" t="s">
        <v>27383</v>
      </c>
      <c r="C17786" t="s">
        <v>28329</v>
      </c>
      <c r="D17786" t="s">
        <v>28546</v>
      </c>
      <c r="E17786" t="s">
        <v>28547</v>
      </c>
      <c r="F17786" t="s">
        <v>28548</v>
      </c>
      <c r="H17786" t="s">
        <v>32</v>
      </c>
      <c r="I17786">
        <v>10</v>
      </c>
      <c r="K17786" t="s">
        <v>28330</v>
      </c>
      <c r="L17786" t="s">
        <v>5031</v>
      </c>
      <c r="M17786" t="s">
        <v>13746</v>
      </c>
      <c r="N17786" t="s">
        <v>27</v>
      </c>
      <c r="O17786" t="s">
        <v>28331</v>
      </c>
    </row>
    <row r="17787" spans="1:15" x14ac:dyDescent="0.3">
      <c r="A17787" t="s">
        <v>6591</v>
      </c>
      <c r="B17787" t="s">
        <v>27383</v>
      </c>
      <c r="C17787" t="s">
        <v>28329</v>
      </c>
      <c r="D17787" t="s">
        <v>7547</v>
      </c>
      <c r="E17787" t="s">
        <v>7548</v>
      </c>
      <c r="F17787" t="s">
        <v>7549</v>
      </c>
      <c r="H17787" t="s">
        <v>32</v>
      </c>
      <c r="I17787">
        <v>1</v>
      </c>
      <c r="K17787" t="s">
        <v>28330</v>
      </c>
      <c r="L17787" t="s">
        <v>5031</v>
      </c>
      <c r="M17787" t="s">
        <v>13746</v>
      </c>
      <c r="N17787" t="s">
        <v>27</v>
      </c>
      <c r="O17787" t="s">
        <v>28331</v>
      </c>
    </row>
    <row r="17788" spans="1:15" x14ac:dyDescent="0.3">
      <c r="A17788" t="s">
        <v>6591</v>
      </c>
      <c r="B17788" t="s">
        <v>27383</v>
      </c>
      <c r="C17788" t="s">
        <v>28329</v>
      </c>
      <c r="D17788" t="s">
        <v>28549</v>
      </c>
      <c r="E17788" t="s">
        <v>28550</v>
      </c>
      <c r="F17788" t="s">
        <v>28551</v>
      </c>
      <c r="H17788" t="s">
        <v>100</v>
      </c>
      <c r="I17788">
        <v>10</v>
      </c>
      <c r="K17788" t="s">
        <v>28330</v>
      </c>
      <c r="L17788" t="s">
        <v>5031</v>
      </c>
      <c r="M17788" t="s">
        <v>13746</v>
      </c>
      <c r="N17788" t="s">
        <v>27</v>
      </c>
      <c r="O17788" t="s">
        <v>28331</v>
      </c>
    </row>
    <row r="17789" spans="1:15" x14ac:dyDescent="0.3">
      <c r="A17789" t="s">
        <v>6591</v>
      </c>
      <c r="B17789" t="s">
        <v>27383</v>
      </c>
      <c r="C17789" t="s">
        <v>28329</v>
      </c>
      <c r="D17789" t="s">
        <v>28552</v>
      </c>
      <c r="E17789" t="s">
        <v>28553</v>
      </c>
      <c r="F17789" t="s">
        <v>28554</v>
      </c>
      <c r="H17789" t="s">
        <v>32</v>
      </c>
      <c r="I17789">
        <v>1</v>
      </c>
      <c r="K17789" t="s">
        <v>28330</v>
      </c>
      <c r="L17789" t="s">
        <v>5031</v>
      </c>
      <c r="M17789" t="s">
        <v>13746</v>
      </c>
      <c r="N17789" t="s">
        <v>27</v>
      </c>
      <c r="O17789" t="s">
        <v>28331</v>
      </c>
    </row>
    <row r="17790" spans="1:15" x14ac:dyDescent="0.3">
      <c r="A17790" t="s">
        <v>6591</v>
      </c>
      <c r="B17790" t="s">
        <v>27383</v>
      </c>
      <c r="C17790" t="s">
        <v>28329</v>
      </c>
      <c r="D17790" t="s">
        <v>26886</v>
      </c>
      <c r="E17790" t="s">
        <v>26887</v>
      </c>
      <c r="F17790" t="s">
        <v>26888</v>
      </c>
      <c r="H17790" t="s">
        <v>32</v>
      </c>
      <c r="I17790">
        <v>4</v>
      </c>
      <c r="K17790" t="s">
        <v>28330</v>
      </c>
      <c r="L17790" t="s">
        <v>5031</v>
      </c>
      <c r="M17790" t="s">
        <v>13746</v>
      </c>
      <c r="N17790" t="s">
        <v>27</v>
      </c>
      <c r="O17790" t="s">
        <v>28331</v>
      </c>
    </row>
    <row r="17791" spans="1:15" x14ac:dyDescent="0.3">
      <c r="A17791" t="s">
        <v>6591</v>
      </c>
      <c r="B17791" t="s">
        <v>27383</v>
      </c>
      <c r="C17791" t="s">
        <v>28329</v>
      </c>
      <c r="D17791" t="s">
        <v>28555</v>
      </c>
      <c r="E17791" t="s">
        <v>28556</v>
      </c>
      <c r="F17791" t="s">
        <v>28557</v>
      </c>
      <c r="H17791" t="s">
        <v>32</v>
      </c>
      <c r="I17791">
        <v>1</v>
      </c>
      <c r="K17791" t="s">
        <v>28330</v>
      </c>
      <c r="L17791" t="s">
        <v>5031</v>
      </c>
      <c r="M17791" t="s">
        <v>13746</v>
      </c>
      <c r="N17791" t="s">
        <v>27</v>
      </c>
      <c r="O17791" t="s">
        <v>28331</v>
      </c>
    </row>
    <row r="17792" spans="1:15" x14ac:dyDescent="0.3">
      <c r="A17792" t="s">
        <v>6591</v>
      </c>
      <c r="B17792" t="s">
        <v>27383</v>
      </c>
      <c r="C17792" t="s">
        <v>28329</v>
      </c>
      <c r="D17792" t="s">
        <v>28558</v>
      </c>
      <c r="E17792" t="s">
        <v>28559</v>
      </c>
      <c r="F17792" t="s">
        <v>28560</v>
      </c>
      <c r="H17792" t="s">
        <v>100</v>
      </c>
      <c r="I17792">
        <v>4</v>
      </c>
      <c r="K17792" t="s">
        <v>28330</v>
      </c>
      <c r="L17792" t="s">
        <v>5031</v>
      </c>
      <c r="M17792" t="s">
        <v>13746</v>
      </c>
      <c r="N17792" t="s">
        <v>27</v>
      </c>
      <c r="O17792" t="s">
        <v>28331</v>
      </c>
    </row>
    <row r="17793" spans="1:15" x14ac:dyDescent="0.3">
      <c r="A17793" t="s">
        <v>6591</v>
      </c>
      <c r="B17793" t="s">
        <v>27383</v>
      </c>
      <c r="C17793" t="s">
        <v>28329</v>
      </c>
      <c r="D17793" t="s">
        <v>15921</v>
      </c>
      <c r="E17793" t="s">
        <v>15922</v>
      </c>
      <c r="F17793" t="s">
        <v>15923</v>
      </c>
      <c r="H17793" t="s">
        <v>37</v>
      </c>
      <c r="I17793">
        <v>8</v>
      </c>
      <c r="K17793" t="s">
        <v>28330</v>
      </c>
      <c r="L17793" t="s">
        <v>5031</v>
      </c>
      <c r="M17793" t="s">
        <v>13746</v>
      </c>
      <c r="N17793" t="s">
        <v>27</v>
      </c>
      <c r="O17793" t="s">
        <v>28331</v>
      </c>
    </row>
    <row r="17794" spans="1:15" x14ac:dyDescent="0.3">
      <c r="A17794" t="s">
        <v>6591</v>
      </c>
      <c r="B17794" t="s">
        <v>27383</v>
      </c>
      <c r="C17794" t="s">
        <v>28329</v>
      </c>
      <c r="D17794" t="s">
        <v>4300</v>
      </c>
      <c r="E17794" t="s">
        <v>28561</v>
      </c>
      <c r="F17794" t="s">
        <v>4302</v>
      </c>
      <c r="H17794" t="s">
        <v>32</v>
      </c>
      <c r="I17794">
        <v>10</v>
      </c>
      <c r="K17794" t="s">
        <v>28330</v>
      </c>
      <c r="L17794" t="s">
        <v>5031</v>
      </c>
      <c r="M17794" t="s">
        <v>13746</v>
      </c>
      <c r="N17794" t="s">
        <v>27</v>
      </c>
      <c r="O17794" t="s">
        <v>28331</v>
      </c>
    </row>
    <row r="17795" spans="1:15" x14ac:dyDescent="0.3">
      <c r="A17795" t="s">
        <v>6591</v>
      </c>
      <c r="B17795" t="s">
        <v>27383</v>
      </c>
      <c r="C17795" t="s">
        <v>28329</v>
      </c>
      <c r="D17795" t="s">
        <v>11379</v>
      </c>
      <c r="E17795" t="s">
        <v>28562</v>
      </c>
      <c r="F17795" t="s">
        <v>11381</v>
      </c>
      <c r="H17795" t="s">
        <v>32</v>
      </c>
      <c r="I17795">
        <v>25</v>
      </c>
      <c r="K17795" t="s">
        <v>28330</v>
      </c>
      <c r="L17795" t="s">
        <v>5031</v>
      </c>
      <c r="M17795" t="s">
        <v>13746</v>
      </c>
      <c r="N17795" t="s">
        <v>27</v>
      </c>
      <c r="O17795" t="s">
        <v>28331</v>
      </c>
    </row>
    <row r="17796" spans="1:15" x14ac:dyDescent="0.3">
      <c r="A17796" t="s">
        <v>6591</v>
      </c>
      <c r="B17796" t="s">
        <v>27383</v>
      </c>
      <c r="C17796" t="s">
        <v>28329</v>
      </c>
      <c r="D17796" t="s">
        <v>456</v>
      </c>
      <c r="E17796" t="s">
        <v>28563</v>
      </c>
      <c r="F17796" t="s">
        <v>458</v>
      </c>
      <c r="H17796" t="s">
        <v>32</v>
      </c>
      <c r="I17796">
        <v>1</v>
      </c>
      <c r="K17796" t="s">
        <v>28330</v>
      </c>
      <c r="L17796" t="s">
        <v>5031</v>
      </c>
      <c r="M17796" t="s">
        <v>13746</v>
      </c>
      <c r="N17796" t="s">
        <v>27</v>
      </c>
      <c r="O17796" t="s">
        <v>28331</v>
      </c>
    </row>
    <row r="17797" spans="1:15" x14ac:dyDescent="0.3">
      <c r="A17797" t="s">
        <v>6591</v>
      </c>
      <c r="B17797" t="s">
        <v>27383</v>
      </c>
      <c r="C17797" t="s">
        <v>28329</v>
      </c>
      <c r="D17797" t="s">
        <v>1680</v>
      </c>
      <c r="E17797" t="s">
        <v>28564</v>
      </c>
      <c r="F17797" t="s">
        <v>1682</v>
      </c>
      <c r="H17797" t="s">
        <v>32</v>
      </c>
      <c r="I17797">
        <v>4</v>
      </c>
      <c r="K17797" t="s">
        <v>28330</v>
      </c>
      <c r="L17797" t="s">
        <v>5031</v>
      </c>
      <c r="M17797" t="s">
        <v>13746</v>
      </c>
      <c r="N17797" t="s">
        <v>27</v>
      </c>
      <c r="O17797" t="s">
        <v>28331</v>
      </c>
    </row>
    <row r="17798" spans="1:15" x14ac:dyDescent="0.3">
      <c r="A17798" t="s">
        <v>6591</v>
      </c>
      <c r="B17798" t="s">
        <v>27383</v>
      </c>
      <c r="C17798" t="s">
        <v>28329</v>
      </c>
      <c r="E17798" t="s">
        <v>28565</v>
      </c>
      <c r="H17798" t="s">
        <v>32</v>
      </c>
      <c r="I17798">
        <v>2</v>
      </c>
      <c r="J17798" t="s">
        <v>16497</v>
      </c>
      <c r="K17798" t="s">
        <v>28330</v>
      </c>
      <c r="L17798" t="s">
        <v>5031</v>
      </c>
      <c r="M17798" t="s">
        <v>13746</v>
      </c>
      <c r="N17798" t="s">
        <v>27</v>
      </c>
      <c r="O17798" t="s">
        <v>28331</v>
      </c>
    </row>
    <row r="17799" spans="1:15" x14ac:dyDescent="0.3">
      <c r="A17799" t="s">
        <v>6591</v>
      </c>
      <c r="B17799" t="s">
        <v>27383</v>
      </c>
      <c r="C17799" t="s">
        <v>28329</v>
      </c>
      <c r="D17799" t="s">
        <v>28566</v>
      </c>
      <c r="E17799" t="s">
        <v>28567</v>
      </c>
      <c r="F17799" t="s">
        <v>28568</v>
      </c>
      <c r="H17799" t="s">
        <v>32</v>
      </c>
      <c r="I17799">
        <v>3</v>
      </c>
      <c r="J17799" t="s">
        <v>382</v>
      </c>
      <c r="K17799" t="s">
        <v>28330</v>
      </c>
      <c r="L17799" t="s">
        <v>5031</v>
      </c>
      <c r="M17799" t="s">
        <v>13746</v>
      </c>
      <c r="N17799" t="s">
        <v>27</v>
      </c>
      <c r="O17799" t="s">
        <v>28331</v>
      </c>
    </row>
    <row r="17800" spans="1:15" x14ac:dyDescent="0.3">
      <c r="A17800" t="s">
        <v>6591</v>
      </c>
      <c r="B17800" t="s">
        <v>27383</v>
      </c>
      <c r="C17800" t="s">
        <v>28329</v>
      </c>
      <c r="D17800" t="s">
        <v>28569</v>
      </c>
      <c r="E17800" t="s">
        <v>28570</v>
      </c>
      <c r="F17800" t="s">
        <v>28571</v>
      </c>
      <c r="H17800" t="s">
        <v>32</v>
      </c>
      <c r="I17800">
        <v>30</v>
      </c>
      <c r="K17800" t="s">
        <v>28330</v>
      </c>
      <c r="L17800" t="s">
        <v>5031</v>
      </c>
      <c r="M17800" t="s">
        <v>13746</v>
      </c>
      <c r="N17800" t="s">
        <v>27</v>
      </c>
      <c r="O17800" t="s">
        <v>28331</v>
      </c>
    </row>
    <row r="17801" spans="1:15" x14ac:dyDescent="0.3">
      <c r="A17801" t="s">
        <v>6591</v>
      </c>
      <c r="B17801" t="s">
        <v>27383</v>
      </c>
      <c r="C17801" t="s">
        <v>28329</v>
      </c>
      <c r="E17801" t="s">
        <v>28572</v>
      </c>
      <c r="H17801" t="s">
        <v>32</v>
      </c>
      <c r="I17801">
        <v>35</v>
      </c>
      <c r="K17801" t="s">
        <v>28330</v>
      </c>
      <c r="L17801" t="s">
        <v>5031</v>
      </c>
      <c r="M17801" t="s">
        <v>13746</v>
      </c>
      <c r="N17801" t="s">
        <v>27</v>
      </c>
      <c r="O17801" t="s">
        <v>28331</v>
      </c>
    </row>
    <row r="17802" spans="1:15" x14ac:dyDescent="0.3">
      <c r="A17802" t="s">
        <v>6591</v>
      </c>
      <c r="B17802" t="s">
        <v>27383</v>
      </c>
      <c r="C17802" t="s">
        <v>28329</v>
      </c>
      <c r="E17802" t="s">
        <v>28573</v>
      </c>
      <c r="H17802" t="s">
        <v>32</v>
      </c>
      <c r="I17802">
        <v>2</v>
      </c>
      <c r="J17802" t="s">
        <v>16497</v>
      </c>
      <c r="K17802" t="s">
        <v>28330</v>
      </c>
      <c r="L17802" t="s">
        <v>5031</v>
      </c>
      <c r="M17802" t="s">
        <v>13746</v>
      </c>
      <c r="N17802" t="s">
        <v>27</v>
      </c>
      <c r="O17802" t="s">
        <v>28331</v>
      </c>
    </row>
    <row r="17803" spans="1:15" x14ac:dyDescent="0.3">
      <c r="A17803" t="s">
        <v>6591</v>
      </c>
      <c r="B17803" t="s">
        <v>27383</v>
      </c>
      <c r="C17803" t="s">
        <v>28329</v>
      </c>
      <c r="D17803" t="s">
        <v>28574</v>
      </c>
      <c r="E17803" t="s">
        <v>28575</v>
      </c>
      <c r="F17803" t="s">
        <v>28576</v>
      </c>
      <c r="H17803" t="s">
        <v>32</v>
      </c>
      <c r="I17803">
        <v>3</v>
      </c>
      <c r="J17803" t="s">
        <v>382</v>
      </c>
      <c r="K17803" t="s">
        <v>28330</v>
      </c>
      <c r="L17803" t="s">
        <v>5031</v>
      </c>
      <c r="M17803" t="s">
        <v>13746</v>
      </c>
      <c r="N17803" t="s">
        <v>27</v>
      </c>
      <c r="O17803" t="s">
        <v>28331</v>
      </c>
    </row>
    <row r="17804" spans="1:15" x14ac:dyDescent="0.3">
      <c r="A17804" t="s">
        <v>6591</v>
      </c>
      <c r="B17804" t="s">
        <v>27383</v>
      </c>
      <c r="C17804" t="s">
        <v>28329</v>
      </c>
      <c r="D17804" t="s">
        <v>28577</v>
      </c>
      <c r="E17804" t="s">
        <v>28578</v>
      </c>
      <c r="F17804" t="s">
        <v>28579</v>
      </c>
      <c r="H17804" t="s">
        <v>32</v>
      </c>
      <c r="I17804">
        <v>30</v>
      </c>
      <c r="K17804" t="s">
        <v>28330</v>
      </c>
      <c r="L17804" t="s">
        <v>5031</v>
      </c>
      <c r="M17804" t="s">
        <v>13746</v>
      </c>
      <c r="N17804" t="s">
        <v>27</v>
      </c>
      <c r="O17804" t="s">
        <v>28331</v>
      </c>
    </row>
    <row r="17805" spans="1:15" x14ac:dyDescent="0.3">
      <c r="A17805" t="s">
        <v>6591</v>
      </c>
      <c r="B17805" t="s">
        <v>27383</v>
      </c>
      <c r="C17805" t="s">
        <v>28329</v>
      </c>
      <c r="E17805" t="s">
        <v>33</v>
      </c>
      <c r="I17805">
        <v>0</v>
      </c>
      <c r="K17805" t="s">
        <v>28330</v>
      </c>
      <c r="L17805" t="s">
        <v>5031</v>
      </c>
      <c r="M17805" t="s">
        <v>13746</v>
      </c>
      <c r="N17805" t="s">
        <v>27</v>
      </c>
      <c r="O17805" t="s">
        <v>28331</v>
      </c>
    </row>
    <row r="17806" spans="1:15" x14ac:dyDescent="0.3">
      <c r="A17806" t="s">
        <v>6591</v>
      </c>
      <c r="B17806" t="s">
        <v>27383</v>
      </c>
      <c r="C17806" t="s">
        <v>28329</v>
      </c>
      <c r="D17806" t="s">
        <v>19011</v>
      </c>
      <c r="E17806" t="s">
        <v>19012</v>
      </c>
      <c r="F17806" t="s">
        <v>19013</v>
      </c>
      <c r="H17806" t="s">
        <v>32</v>
      </c>
      <c r="I17806">
        <v>10</v>
      </c>
      <c r="K17806" t="s">
        <v>28330</v>
      </c>
      <c r="L17806" t="s">
        <v>5031</v>
      </c>
      <c r="M17806" t="s">
        <v>13746</v>
      </c>
      <c r="N17806" t="s">
        <v>27</v>
      </c>
      <c r="O17806" t="s">
        <v>28331</v>
      </c>
    </row>
    <row r="17807" spans="1:15" x14ac:dyDescent="0.3">
      <c r="A17807" t="s">
        <v>6591</v>
      </c>
      <c r="B17807" t="s">
        <v>27383</v>
      </c>
      <c r="C17807" t="s">
        <v>28329</v>
      </c>
      <c r="D17807" t="s">
        <v>178</v>
      </c>
      <c r="E17807" t="s">
        <v>24997</v>
      </c>
      <c r="F17807" t="s">
        <v>180</v>
      </c>
      <c r="H17807" t="s">
        <v>37</v>
      </c>
      <c r="I17807">
        <v>8</v>
      </c>
      <c r="K17807" t="s">
        <v>28330</v>
      </c>
      <c r="L17807" t="s">
        <v>5031</v>
      </c>
      <c r="M17807" t="s">
        <v>13746</v>
      </c>
      <c r="N17807" t="s">
        <v>27</v>
      </c>
      <c r="O17807" t="s">
        <v>28331</v>
      </c>
    </row>
    <row r="17808" spans="1:15" x14ac:dyDescent="0.3">
      <c r="A17808" t="s">
        <v>6591</v>
      </c>
      <c r="B17808" t="s">
        <v>27383</v>
      </c>
      <c r="C17808" t="s">
        <v>28329</v>
      </c>
      <c r="D17808" t="s">
        <v>178</v>
      </c>
      <c r="E17808" t="s">
        <v>24998</v>
      </c>
      <c r="F17808" t="s">
        <v>180</v>
      </c>
      <c r="H17808" t="s">
        <v>423</v>
      </c>
      <c r="I17808">
        <v>6</v>
      </c>
      <c r="K17808" t="s">
        <v>28330</v>
      </c>
      <c r="L17808" t="s">
        <v>5031</v>
      </c>
      <c r="M17808" t="s">
        <v>13746</v>
      </c>
      <c r="N17808" t="s">
        <v>27</v>
      </c>
      <c r="O17808" t="s">
        <v>28331</v>
      </c>
    </row>
    <row r="17809" spans="1:15" x14ac:dyDescent="0.3">
      <c r="A17809" t="s">
        <v>6591</v>
      </c>
      <c r="B17809" t="s">
        <v>27383</v>
      </c>
      <c r="C17809" t="s">
        <v>28329</v>
      </c>
      <c r="D17809" t="s">
        <v>28580</v>
      </c>
      <c r="E17809" t="s">
        <v>28581</v>
      </c>
      <c r="F17809" t="s">
        <v>28582</v>
      </c>
      <c r="H17809" t="s">
        <v>32</v>
      </c>
      <c r="I17809">
        <v>6</v>
      </c>
      <c r="J17809" t="s">
        <v>189</v>
      </c>
      <c r="K17809" t="s">
        <v>28330</v>
      </c>
      <c r="L17809" t="s">
        <v>5031</v>
      </c>
      <c r="M17809" t="s">
        <v>13746</v>
      </c>
      <c r="N17809" t="s">
        <v>27</v>
      </c>
      <c r="O17809" t="s">
        <v>28331</v>
      </c>
    </row>
    <row r="17810" spans="1:15" x14ac:dyDescent="0.3">
      <c r="A17810" t="s">
        <v>6591</v>
      </c>
      <c r="B17810" t="s">
        <v>27383</v>
      </c>
      <c r="C17810" t="s">
        <v>28329</v>
      </c>
      <c r="E17810" t="s">
        <v>33</v>
      </c>
      <c r="I17810">
        <v>0</v>
      </c>
      <c r="K17810" t="s">
        <v>28330</v>
      </c>
      <c r="L17810" t="s">
        <v>5031</v>
      </c>
      <c r="M17810" t="s">
        <v>13746</v>
      </c>
      <c r="N17810" t="s">
        <v>27</v>
      </c>
      <c r="O17810" t="s">
        <v>28331</v>
      </c>
    </row>
    <row r="17811" spans="1:15" x14ac:dyDescent="0.3">
      <c r="A17811" t="s">
        <v>6591</v>
      </c>
      <c r="B17811" t="s">
        <v>27383</v>
      </c>
      <c r="C17811" t="s">
        <v>28329</v>
      </c>
      <c r="D17811" t="s">
        <v>26894</v>
      </c>
      <c r="E17811" t="s">
        <v>26895</v>
      </c>
      <c r="F17811" t="s">
        <v>26896</v>
      </c>
      <c r="H17811" t="s">
        <v>32</v>
      </c>
      <c r="I17811">
        <v>1</v>
      </c>
      <c r="K17811" t="s">
        <v>28330</v>
      </c>
      <c r="L17811" t="s">
        <v>5031</v>
      </c>
      <c r="M17811" t="s">
        <v>13746</v>
      </c>
      <c r="N17811" t="s">
        <v>27</v>
      </c>
      <c r="O17811" t="s">
        <v>28331</v>
      </c>
    </row>
    <row r="17812" spans="1:15" x14ac:dyDescent="0.3">
      <c r="A17812" t="s">
        <v>6591</v>
      </c>
      <c r="B17812" t="s">
        <v>27383</v>
      </c>
      <c r="C17812" t="s">
        <v>28329</v>
      </c>
      <c r="D17812" t="s">
        <v>26897</v>
      </c>
      <c r="E17812" t="s">
        <v>26898</v>
      </c>
      <c r="F17812" t="s">
        <v>26899</v>
      </c>
      <c r="H17812" t="s">
        <v>32</v>
      </c>
      <c r="I17812">
        <v>1</v>
      </c>
      <c r="K17812" t="s">
        <v>28330</v>
      </c>
      <c r="L17812" t="s">
        <v>5031</v>
      </c>
      <c r="M17812" t="s">
        <v>13746</v>
      </c>
      <c r="N17812" t="s">
        <v>27</v>
      </c>
      <c r="O17812" t="s">
        <v>28331</v>
      </c>
    </row>
    <row r="17813" spans="1:15" x14ac:dyDescent="0.3">
      <c r="A17813" t="s">
        <v>6591</v>
      </c>
      <c r="B17813" t="s">
        <v>27383</v>
      </c>
      <c r="C17813" t="s">
        <v>28329</v>
      </c>
      <c r="D17813" t="s">
        <v>26900</v>
      </c>
      <c r="E17813" t="s">
        <v>26901</v>
      </c>
      <c r="F17813" t="s">
        <v>26902</v>
      </c>
      <c r="H17813" t="s">
        <v>32</v>
      </c>
      <c r="I17813">
        <v>1</v>
      </c>
      <c r="K17813" t="s">
        <v>28330</v>
      </c>
      <c r="L17813" t="s">
        <v>5031</v>
      </c>
      <c r="M17813" t="s">
        <v>13746</v>
      </c>
      <c r="N17813" t="s">
        <v>27</v>
      </c>
      <c r="O17813" t="s">
        <v>28331</v>
      </c>
    </row>
    <row r="17814" spans="1:15" x14ac:dyDescent="0.3">
      <c r="A17814" t="s">
        <v>6591</v>
      </c>
      <c r="B17814" t="s">
        <v>27383</v>
      </c>
      <c r="C17814" t="s">
        <v>28329</v>
      </c>
      <c r="D17814" t="s">
        <v>26903</v>
      </c>
      <c r="E17814" t="s">
        <v>26904</v>
      </c>
      <c r="F17814" t="s">
        <v>26905</v>
      </c>
      <c r="H17814" t="s">
        <v>32</v>
      </c>
      <c r="I17814">
        <v>1</v>
      </c>
      <c r="K17814" t="s">
        <v>28330</v>
      </c>
      <c r="L17814" t="s">
        <v>5031</v>
      </c>
      <c r="M17814" t="s">
        <v>13746</v>
      </c>
      <c r="N17814" t="s">
        <v>27</v>
      </c>
      <c r="O17814" t="s">
        <v>28331</v>
      </c>
    </row>
    <row r="17815" spans="1:15" x14ac:dyDescent="0.3">
      <c r="A17815" t="s">
        <v>6591</v>
      </c>
      <c r="B17815" t="s">
        <v>27383</v>
      </c>
      <c r="C17815" t="s">
        <v>28329</v>
      </c>
      <c r="D17815" t="s">
        <v>26906</v>
      </c>
      <c r="E17815" t="s">
        <v>26907</v>
      </c>
      <c r="F17815" t="s">
        <v>26908</v>
      </c>
      <c r="H17815" t="s">
        <v>32</v>
      </c>
      <c r="I17815">
        <v>1</v>
      </c>
      <c r="K17815" t="s">
        <v>28330</v>
      </c>
      <c r="L17815" t="s">
        <v>5031</v>
      </c>
      <c r="M17815" t="s">
        <v>13746</v>
      </c>
      <c r="N17815" t="s">
        <v>27</v>
      </c>
      <c r="O17815" t="s">
        <v>28331</v>
      </c>
    </row>
    <row r="17816" spans="1:15" x14ac:dyDescent="0.3">
      <c r="A17816" t="s">
        <v>6591</v>
      </c>
      <c r="B17816" t="s">
        <v>27383</v>
      </c>
      <c r="C17816" t="s">
        <v>28329</v>
      </c>
      <c r="D17816" t="s">
        <v>26909</v>
      </c>
      <c r="E17816" t="s">
        <v>26910</v>
      </c>
      <c r="F17816" t="s">
        <v>26911</v>
      </c>
      <c r="H17816" t="s">
        <v>32</v>
      </c>
      <c r="I17816">
        <v>1</v>
      </c>
      <c r="K17816" t="s">
        <v>28330</v>
      </c>
      <c r="L17816" t="s">
        <v>5031</v>
      </c>
      <c r="M17816" t="s">
        <v>13746</v>
      </c>
      <c r="N17816" t="s">
        <v>27</v>
      </c>
      <c r="O17816" t="s">
        <v>28331</v>
      </c>
    </row>
    <row r="17817" spans="1:15" x14ac:dyDescent="0.3">
      <c r="A17817" t="s">
        <v>6591</v>
      </c>
      <c r="B17817" t="s">
        <v>27383</v>
      </c>
      <c r="C17817" t="s">
        <v>28329</v>
      </c>
      <c r="D17817" t="s">
        <v>456</v>
      </c>
      <c r="E17817" t="s">
        <v>26912</v>
      </c>
      <c r="F17817" t="s">
        <v>458</v>
      </c>
      <c r="H17817" t="s">
        <v>32</v>
      </c>
      <c r="I17817">
        <v>1</v>
      </c>
      <c r="K17817" t="s">
        <v>28330</v>
      </c>
      <c r="L17817" t="s">
        <v>5031</v>
      </c>
      <c r="M17817" t="s">
        <v>13746</v>
      </c>
      <c r="N17817" t="s">
        <v>27</v>
      </c>
      <c r="O17817" t="s">
        <v>28331</v>
      </c>
    </row>
    <row r="17818" spans="1:15" x14ac:dyDescent="0.3">
      <c r="A17818" t="s">
        <v>6591</v>
      </c>
      <c r="B17818" t="s">
        <v>27383</v>
      </c>
      <c r="C17818" t="s">
        <v>28329</v>
      </c>
      <c r="D17818" t="s">
        <v>456</v>
      </c>
      <c r="E17818" t="s">
        <v>26913</v>
      </c>
      <c r="F17818" t="s">
        <v>458</v>
      </c>
      <c r="H17818" t="s">
        <v>32</v>
      </c>
      <c r="I17818">
        <v>1</v>
      </c>
      <c r="K17818" t="s">
        <v>28330</v>
      </c>
      <c r="L17818" t="s">
        <v>5031</v>
      </c>
      <c r="M17818" t="s">
        <v>13746</v>
      </c>
      <c r="N17818" t="s">
        <v>27</v>
      </c>
      <c r="O17818" t="s">
        <v>28331</v>
      </c>
    </row>
    <row r="17819" spans="1:15" x14ac:dyDescent="0.3">
      <c r="A17819" t="s">
        <v>6591</v>
      </c>
      <c r="B17819" t="s">
        <v>27383</v>
      </c>
      <c r="C17819" t="s">
        <v>28329</v>
      </c>
      <c r="D17819" t="s">
        <v>26914</v>
      </c>
      <c r="E17819" t="s">
        <v>26915</v>
      </c>
      <c r="F17819" t="s">
        <v>26916</v>
      </c>
      <c r="H17819" t="s">
        <v>32</v>
      </c>
      <c r="I17819">
        <v>1</v>
      </c>
      <c r="K17819" t="s">
        <v>28330</v>
      </c>
      <c r="L17819" t="s">
        <v>5031</v>
      </c>
      <c r="M17819" t="s">
        <v>13746</v>
      </c>
      <c r="N17819" t="s">
        <v>27</v>
      </c>
      <c r="O17819" t="s">
        <v>28331</v>
      </c>
    </row>
    <row r="17820" spans="1:15" x14ac:dyDescent="0.3">
      <c r="A17820" t="s">
        <v>6591</v>
      </c>
      <c r="B17820" t="s">
        <v>27383</v>
      </c>
      <c r="C17820" t="s">
        <v>28329</v>
      </c>
      <c r="D17820" t="s">
        <v>28583</v>
      </c>
      <c r="E17820" t="s">
        <v>28584</v>
      </c>
      <c r="F17820" t="s">
        <v>28585</v>
      </c>
      <c r="H17820" t="s">
        <v>32</v>
      </c>
      <c r="I17820">
        <v>1</v>
      </c>
      <c r="K17820" t="s">
        <v>28330</v>
      </c>
      <c r="L17820" t="s">
        <v>5031</v>
      </c>
      <c r="M17820" t="s">
        <v>13746</v>
      </c>
      <c r="N17820" t="s">
        <v>27</v>
      </c>
      <c r="O17820" t="s">
        <v>28331</v>
      </c>
    </row>
    <row r="17821" spans="1:15" x14ac:dyDescent="0.3">
      <c r="A17821" t="s">
        <v>6591</v>
      </c>
      <c r="B17821" t="s">
        <v>27383</v>
      </c>
      <c r="C17821" t="s">
        <v>28329</v>
      </c>
      <c r="D17821" t="s">
        <v>28586</v>
      </c>
      <c r="E17821" t="s">
        <v>28587</v>
      </c>
      <c r="F17821" t="s">
        <v>28588</v>
      </c>
      <c r="H17821" t="s">
        <v>32</v>
      </c>
      <c r="I17821">
        <v>1</v>
      </c>
      <c r="K17821" t="s">
        <v>28330</v>
      </c>
      <c r="L17821" t="s">
        <v>5031</v>
      </c>
      <c r="M17821" t="s">
        <v>13746</v>
      </c>
      <c r="N17821" t="s">
        <v>27</v>
      </c>
      <c r="O17821" t="s">
        <v>28331</v>
      </c>
    </row>
    <row r="17822" spans="1:15" x14ac:dyDescent="0.3">
      <c r="A17822" t="s">
        <v>6591</v>
      </c>
      <c r="B17822" t="s">
        <v>27383</v>
      </c>
      <c r="C17822" t="s">
        <v>28329</v>
      </c>
      <c r="D17822" t="s">
        <v>23857</v>
      </c>
      <c r="E17822" t="s">
        <v>23858</v>
      </c>
      <c r="F17822" t="s">
        <v>23859</v>
      </c>
      <c r="H17822" t="s">
        <v>32</v>
      </c>
      <c r="I17822">
        <v>1</v>
      </c>
      <c r="K17822" t="s">
        <v>28330</v>
      </c>
      <c r="L17822" t="s">
        <v>5031</v>
      </c>
      <c r="M17822" t="s">
        <v>13746</v>
      </c>
      <c r="N17822" t="s">
        <v>27</v>
      </c>
      <c r="O17822" t="s">
        <v>28331</v>
      </c>
    </row>
    <row r="17823" spans="1:15" x14ac:dyDescent="0.3">
      <c r="A17823" t="s">
        <v>6591</v>
      </c>
      <c r="B17823" t="s">
        <v>27383</v>
      </c>
      <c r="C17823" t="s">
        <v>28329</v>
      </c>
      <c r="D17823" t="s">
        <v>28589</v>
      </c>
      <c r="E17823" t="s">
        <v>28590</v>
      </c>
      <c r="F17823" t="s">
        <v>28591</v>
      </c>
      <c r="H17823" t="s">
        <v>32</v>
      </c>
      <c r="I17823">
        <v>1</v>
      </c>
      <c r="K17823" t="s">
        <v>28330</v>
      </c>
      <c r="L17823" t="s">
        <v>5031</v>
      </c>
      <c r="M17823" t="s">
        <v>13746</v>
      </c>
      <c r="N17823" t="s">
        <v>27</v>
      </c>
      <c r="O17823" t="s">
        <v>28331</v>
      </c>
    </row>
    <row r="17824" spans="1:15" x14ac:dyDescent="0.3">
      <c r="A17824" t="s">
        <v>6591</v>
      </c>
      <c r="B17824" t="s">
        <v>27383</v>
      </c>
      <c r="C17824" t="s">
        <v>28329</v>
      </c>
      <c r="D17824" t="s">
        <v>28592</v>
      </c>
      <c r="E17824" t="s">
        <v>28593</v>
      </c>
      <c r="F17824" t="s">
        <v>28594</v>
      </c>
      <c r="H17824" t="s">
        <v>32</v>
      </c>
      <c r="I17824">
        <v>1</v>
      </c>
      <c r="K17824" t="s">
        <v>28330</v>
      </c>
      <c r="L17824" t="s">
        <v>5031</v>
      </c>
      <c r="M17824" t="s">
        <v>13746</v>
      </c>
      <c r="N17824" t="s">
        <v>27</v>
      </c>
      <c r="O17824" t="s">
        <v>28331</v>
      </c>
    </row>
    <row r="17825" spans="1:15" x14ac:dyDescent="0.3">
      <c r="A17825" t="s">
        <v>6591</v>
      </c>
      <c r="B17825" t="s">
        <v>27383</v>
      </c>
      <c r="C17825" t="s">
        <v>28329</v>
      </c>
      <c r="D17825" t="s">
        <v>28595</v>
      </c>
      <c r="E17825" t="s">
        <v>28596</v>
      </c>
      <c r="F17825" t="s">
        <v>28597</v>
      </c>
      <c r="H17825" t="s">
        <v>32</v>
      </c>
      <c r="I17825">
        <v>1</v>
      </c>
      <c r="K17825" t="s">
        <v>28330</v>
      </c>
      <c r="L17825" t="s">
        <v>5031</v>
      </c>
      <c r="M17825" t="s">
        <v>13746</v>
      </c>
      <c r="N17825" t="s">
        <v>27</v>
      </c>
      <c r="O17825" t="s">
        <v>28331</v>
      </c>
    </row>
    <row r="17826" spans="1:15" x14ac:dyDescent="0.3">
      <c r="A17826" t="s">
        <v>6591</v>
      </c>
      <c r="B17826" t="s">
        <v>27383</v>
      </c>
      <c r="C17826" t="s">
        <v>28329</v>
      </c>
      <c r="D17826" t="s">
        <v>28598</v>
      </c>
      <c r="E17826" t="s">
        <v>28599</v>
      </c>
      <c r="F17826" t="s">
        <v>28598</v>
      </c>
      <c r="H17826" t="s">
        <v>32</v>
      </c>
      <c r="I17826">
        <v>1</v>
      </c>
      <c r="K17826" t="s">
        <v>28330</v>
      </c>
      <c r="L17826" t="s">
        <v>5031</v>
      </c>
      <c r="M17826" t="s">
        <v>13746</v>
      </c>
      <c r="N17826" t="s">
        <v>27</v>
      </c>
      <c r="O17826" t="s">
        <v>28331</v>
      </c>
    </row>
    <row r="17827" spans="1:15" x14ac:dyDescent="0.3">
      <c r="A17827" t="s">
        <v>6591</v>
      </c>
      <c r="B17827" t="s">
        <v>27383</v>
      </c>
      <c r="C17827" t="s">
        <v>28329</v>
      </c>
      <c r="D17827" t="s">
        <v>28600</v>
      </c>
      <c r="E17827" t="s">
        <v>28601</v>
      </c>
      <c r="F17827" t="s">
        <v>28602</v>
      </c>
      <c r="H17827" t="s">
        <v>32</v>
      </c>
      <c r="I17827">
        <v>1</v>
      </c>
      <c r="K17827" t="s">
        <v>28330</v>
      </c>
      <c r="L17827" t="s">
        <v>5031</v>
      </c>
      <c r="M17827" t="s">
        <v>13746</v>
      </c>
      <c r="N17827" t="s">
        <v>27</v>
      </c>
      <c r="O17827" t="s">
        <v>28331</v>
      </c>
    </row>
    <row r="17828" spans="1:15" x14ac:dyDescent="0.3">
      <c r="A17828" t="s">
        <v>6591</v>
      </c>
      <c r="B17828" t="s">
        <v>27383</v>
      </c>
      <c r="C17828" t="s">
        <v>28329</v>
      </c>
      <c r="D17828" t="s">
        <v>28603</v>
      </c>
      <c r="E17828" t="s">
        <v>28604</v>
      </c>
      <c r="F17828" t="s">
        <v>28605</v>
      </c>
      <c r="H17828" t="s">
        <v>32</v>
      </c>
      <c r="I17828">
        <v>1</v>
      </c>
      <c r="K17828" t="s">
        <v>28330</v>
      </c>
      <c r="L17828" t="s">
        <v>5031</v>
      </c>
      <c r="M17828" t="s">
        <v>13746</v>
      </c>
      <c r="N17828" t="s">
        <v>27</v>
      </c>
      <c r="O17828" t="s">
        <v>28331</v>
      </c>
    </row>
    <row r="17829" spans="1:15" x14ac:dyDescent="0.3">
      <c r="A17829" t="s">
        <v>6591</v>
      </c>
      <c r="B17829" t="s">
        <v>27383</v>
      </c>
      <c r="C17829" t="s">
        <v>28329</v>
      </c>
      <c r="D17829" t="s">
        <v>28606</v>
      </c>
      <c r="E17829" t="s">
        <v>28607</v>
      </c>
      <c r="F17829" t="s">
        <v>28608</v>
      </c>
      <c r="H17829" t="s">
        <v>32</v>
      </c>
      <c r="I17829">
        <v>1</v>
      </c>
      <c r="K17829" t="s">
        <v>28330</v>
      </c>
      <c r="L17829" t="s">
        <v>5031</v>
      </c>
      <c r="M17829" t="s">
        <v>13746</v>
      </c>
      <c r="N17829" t="s">
        <v>27</v>
      </c>
      <c r="O17829" t="s">
        <v>28331</v>
      </c>
    </row>
    <row r="17830" spans="1:15" x14ac:dyDescent="0.3">
      <c r="A17830" t="s">
        <v>6591</v>
      </c>
      <c r="B17830" t="s">
        <v>27383</v>
      </c>
      <c r="C17830" t="s">
        <v>28329</v>
      </c>
      <c r="D17830" t="s">
        <v>28609</v>
      </c>
      <c r="E17830" t="s">
        <v>28610</v>
      </c>
      <c r="F17830" t="s">
        <v>28611</v>
      </c>
      <c r="H17830" t="s">
        <v>32</v>
      </c>
      <c r="I17830">
        <v>1</v>
      </c>
      <c r="K17830" t="s">
        <v>28330</v>
      </c>
      <c r="L17830" t="s">
        <v>5031</v>
      </c>
      <c r="M17830" t="s">
        <v>13746</v>
      </c>
      <c r="N17830" t="s">
        <v>27</v>
      </c>
      <c r="O17830" t="s">
        <v>28331</v>
      </c>
    </row>
    <row r="17831" spans="1:15" x14ac:dyDescent="0.3">
      <c r="A17831" t="s">
        <v>6591</v>
      </c>
      <c r="B17831" t="s">
        <v>27383</v>
      </c>
      <c r="C17831" t="s">
        <v>28329</v>
      </c>
      <c r="D17831" t="s">
        <v>26950</v>
      </c>
      <c r="E17831" t="s">
        <v>26951</v>
      </c>
      <c r="F17831" t="s">
        <v>26952</v>
      </c>
      <c r="H17831" t="s">
        <v>32</v>
      </c>
      <c r="I17831">
        <v>1</v>
      </c>
      <c r="K17831" t="s">
        <v>28330</v>
      </c>
      <c r="L17831" t="s">
        <v>5031</v>
      </c>
      <c r="M17831" t="s">
        <v>13746</v>
      </c>
      <c r="N17831" t="s">
        <v>27</v>
      </c>
      <c r="O17831" t="s">
        <v>28331</v>
      </c>
    </row>
    <row r="17832" spans="1:15" x14ac:dyDescent="0.3">
      <c r="A17832" t="s">
        <v>6591</v>
      </c>
      <c r="B17832" t="s">
        <v>27383</v>
      </c>
      <c r="C17832" t="s">
        <v>28329</v>
      </c>
      <c r="D17832" t="s">
        <v>26953</v>
      </c>
      <c r="E17832" t="s">
        <v>26954</v>
      </c>
      <c r="F17832" t="s">
        <v>26955</v>
      </c>
      <c r="H17832" t="s">
        <v>32</v>
      </c>
      <c r="I17832">
        <v>1</v>
      </c>
      <c r="K17832" t="s">
        <v>28330</v>
      </c>
      <c r="L17832" t="s">
        <v>5031</v>
      </c>
      <c r="M17832" t="s">
        <v>13746</v>
      </c>
      <c r="N17832" t="s">
        <v>27</v>
      </c>
      <c r="O17832" t="s">
        <v>28331</v>
      </c>
    </row>
    <row r="17833" spans="1:15" x14ac:dyDescent="0.3">
      <c r="A17833" t="s">
        <v>6591</v>
      </c>
      <c r="B17833" t="s">
        <v>27383</v>
      </c>
      <c r="C17833" t="s">
        <v>28329</v>
      </c>
      <c r="D17833" t="s">
        <v>15122</v>
      </c>
      <c r="E17833" t="s">
        <v>26956</v>
      </c>
      <c r="F17833" t="s">
        <v>15124</v>
      </c>
      <c r="H17833" t="s">
        <v>32</v>
      </c>
      <c r="I17833">
        <v>1</v>
      </c>
      <c r="K17833" t="s">
        <v>28330</v>
      </c>
      <c r="L17833" t="s">
        <v>5031</v>
      </c>
      <c r="M17833" t="s">
        <v>13746</v>
      </c>
      <c r="N17833" t="s">
        <v>27</v>
      </c>
      <c r="O17833" t="s">
        <v>28331</v>
      </c>
    </row>
    <row r="17834" spans="1:15" x14ac:dyDescent="0.3">
      <c r="A17834" t="s">
        <v>6591</v>
      </c>
      <c r="B17834" t="s">
        <v>27383</v>
      </c>
      <c r="C17834" t="s">
        <v>28329</v>
      </c>
      <c r="D17834" t="s">
        <v>26957</v>
      </c>
      <c r="E17834" t="s">
        <v>26958</v>
      </c>
      <c r="F17834" t="s">
        <v>26959</v>
      </c>
      <c r="H17834" t="s">
        <v>32</v>
      </c>
      <c r="I17834">
        <v>1</v>
      </c>
      <c r="K17834" t="s">
        <v>28330</v>
      </c>
      <c r="L17834" t="s">
        <v>5031</v>
      </c>
      <c r="M17834" t="s">
        <v>13746</v>
      </c>
      <c r="N17834" t="s">
        <v>27</v>
      </c>
      <c r="O17834" t="s">
        <v>28331</v>
      </c>
    </row>
    <row r="17835" spans="1:15" x14ac:dyDescent="0.3">
      <c r="A17835" t="s">
        <v>6591</v>
      </c>
      <c r="B17835" t="s">
        <v>27383</v>
      </c>
      <c r="C17835" t="s">
        <v>28329</v>
      </c>
      <c r="D17835" t="s">
        <v>26960</v>
      </c>
      <c r="E17835" t="s">
        <v>26961</v>
      </c>
      <c r="F17835" t="s">
        <v>26962</v>
      </c>
      <c r="H17835" t="s">
        <v>32</v>
      </c>
      <c r="I17835">
        <v>1</v>
      </c>
      <c r="K17835" t="s">
        <v>28330</v>
      </c>
      <c r="L17835" t="s">
        <v>5031</v>
      </c>
      <c r="M17835" t="s">
        <v>13746</v>
      </c>
      <c r="N17835" t="s">
        <v>27</v>
      </c>
      <c r="O17835" t="s">
        <v>28331</v>
      </c>
    </row>
    <row r="17836" spans="1:15" x14ac:dyDescent="0.3">
      <c r="A17836" t="s">
        <v>6591</v>
      </c>
      <c r="B17836" t="s">
        <v>27383</v>
      </c>
      <c r="C17836" t="s">
        <v>28329</v>
      </c>
      <c r="D17836" t="s">
        <v>26963</v>
      </c>
      <c r="E17836" t="s">
        <v>26964</v>
      </c>
      <c r="F17836" t="s">
        <v>26965</v>
      </c>
      <c r="H17836" t="s">
        <v>32</v>
      </c>
      <c r="I17836">
        <v>1</v>
      </c>
      <c r="K17836" t="s">
        <v>28330</v>
      </c>
      <c r="L17836" t="s">
        <v>5031</v>
      </c>
      <c r="M17836" t="s">
        <v>13746</v>
      </c>
      <c r="N17836" t="s">
        <v>27</v>
      </c>
      <c r="O17836" t="s">
        <v>28331</v>
      </c>
    </row>
    <row r="17837" spans="1:15" x14ac:dyDescent="0.3">
      <c r="A17837" t="s">
        <v>6591</v>
      </c>
      <c r="B17837" t="s">
        <v>27383</v>
      </c>
      <c r="C17837" t="s">
        <v>28329</v>
      </c>
      <c r="D17837" t="s">
        <v>28612</v>
      </c>
      <c r="E17837" t="s">
        <v>28613</v>
      </c>
      <c r="F17837" t="s">
        <v>28614</v>
      </c>
      <c r="H17837" t="s">
        <v>32</v>
      </c>
      <c r="I17837">
        <v>1</v>
      </c>
      <c r="K17837" t="s">
        <v>28330</v>
      </c>
      <c r="L17837" t="s">
        <v>5031</v>
      </c>
      <c r="M17837" t="s">
        <v>13746</v>
      </c>
      <c r="N17837" t="s">
        <v>27</v>
      </c>
      <c r="O17837" t="s">
        <v>28331</v>
      </c>
    </row>
    <row r="17838" spans="1:15" x14ac:dyDescent="0.3">
      <c r="A17838" t="s">
        <v>6591</v>
      </c>
      <c r="B17838" t="s">
        <v>27383</v>
      </c>
      <c r="C17838" t="s">
        <v>28329</v>
      </c>
      <c r="D17838" t="s">
        <v>28615</v>
      </c>
      <c r="E17838" t="s">
        <v>28616</v>
      </c>
      <c r="F17838" t="s">
        <v>28617</v>
      </c>
      <c r="H17838" t="s">
        <v>32</v>
      </c>
      <c r="I17838">
        <v>1</v>
      </c>
      <c r="K17838" t="s">
        <v>28330</v>
      </c>
      <c r="L17838" t="s">
        <v>5031</v>
      </c>
      <c r="M17838" t="s">
        <v>13746</v>
      </c>
      <c r="N17838" t="s">
        <v>27</v>
      </c>
      <c r="O17838" t="s">
        <v>28331</v>
      </c>
    </row>
    <row r="17839" spans="1:15" x14ac:dyDescent="0.3">
      <c r="A17839" t="s">
        <v>6591</v>
      </c>
      <c r="B17839" t="s">
        <v>27383</v>
      </c>
      <c r="C17839" t="s">
        <v>28329</v>
      </c>
      <c r="D17839" t="s">
        <v>28618</v>
      </c>
      <c r="E17839" t="s">
        <v>28619</v>
      </c>
      <c r="F17839" t="s">
        <v>28620</v>
      </c>
      <c r="H17839" t="s">
        <v>32</v>
      </c>
      <c r="I17839">
        <v>1</v>
      </c>
      <c r="K17839" t="s">
        <v>28330</v>
      </c>
      <c r="L17839" t="s">
        <v>5031</v>
      </c>
      <c r="M17839" t="s">
        <v>13746</v>
      </c>
      <c r="N17839" t="s">
        <v>27</v>
      </c>
      <c r="O17839" t="s">
        <v>28331</v>
      </c>
    </row>
    <row r="17840" spans="1:15" x14ac:dyDescent="0.3">
      <c r="A17840" t="s">
        <v>6591</v>
      </c>
      <c r="B17840" t="s">
        <v>27383</v>
      </c>
      <c r="C17840" t="s">
        <v>28329</v>
      </c>
      <c r="D17840" t="s">
        <v>28621</v>
      </c>
      <c r="E17840" t="s">
        <v>28622</v>
      </c>
      <c r="F17840" t="s">
        <v>28623</v>
      </c>
      <c r="H17840" t="s">
        <v>32</v>
      </c>
      <c r="I17840">
        <v>1</v>
      </c>
      <c r="K17840" t="s">
        <v>28330</v>
      </c>
      <c r="L17840" t="s">
        <v>5031</v>
      </c>
      <c r="M17840" t="s">
        <v>13746</v>
      </c>
      <c r="N17840" t="s">
        <v>27</v>
      </c>
      <c r="O17840" t="s">
        <v>28331</v>
      </c>
    </row>
    <row r="17841" spans="1:15" x14ac:dyDescent="0.3">
      <c r="A17841" t="s">
        <v>6591</v>
      </c>
      <c r="B17841" t="s">
        <v>27383</v>
      </c>
      <c r="C17841" t="s">
        <v>28329</v>
      </c>
      <c r="D17841" t="s">
        <v>26968</v>
      </c>
      <c r="E17841" t="s">
        <v>26969</v>
      </c>
      <c r="F17841" t="s">
        <v>26970</v>
      </c>
      <c r="H17841" t="s">
        <v>32</v>
      </c>
      <c r="I17841">
        <v>1</v>
      </c>
      <c r="K17841" t="s">
        <v>28330</v>
      </c>
      <c r="L17841" t="s">
        <v>5031</v>
      </c>
      <c r="M17841" t="s">
        <v>13746</v>
      </c>
      <c r="N17841" t="s">
        <v>27</v>
      </c>
      <c r="O17841" t="s">
        <v>28331</v>
      </c>
    </row>
    <row r="17842" spans="1:15" x14ac:dyDescent="0.3">
      <c r="A17842" t="s">
        <v>6591</v>
      </c>
      <c r="B17842" t="s">
        <v>27383</v>
      </c>
      <c r="C17842" t="s">
        <v>28329</v>
      </c>
      <c r="D17842" t="s">
        <v>26971</v>
      </c>
      <c r="E17842" t="s">
        <v>26972</v>
      </c>
      <c r="F17842" t="s">
        <v>26973</v>
      </c>
      <c r="H17842" t="s">
        <v>32</v>
      </c>
      <c r="I17842">
        <v>1</v>
      </c>
      <c r="K17842" t="s">
        <v>28330</v>
      </c>
      <c r="L17842" t="s">
        <v>5031</v>
      </c>
      <c r="M17842" t="s">
        <v>13746</v>
      </c>
      <c r="N17842" t="s">
        <v>27</v>
      </c>
      <c r="O17842" t="s">
        <v>28331</v>
      </c>
    </row>
    <row r="17843" spans="1:15" x14ac:dyDescent="0.3">
      <c r="A17843" t="s">
        <v>6591</v>
      </c>
      <c r="B17843" t="s">
        <v>27383</v>
      </c>
      <c r="C17843" t="s">
        <v>28329</v>
      </c>
      <c r="D17843" t="s">
        <v>28624</v>
      </c>
      <c r="E17843" t="s">
        <v>28625</v>
      </c>
      <c r="F17843" t="s">
        <v>28626</v>
      </c>
      <c r="H17843" t="s">
        <v>32</v>
      </c>
      <c r="I17843">
        <v>1</v>
      </c>
      <c r="K17843" t="s">
        <v>28330</v>
      </c>
      <c r="L17843" t="s">
        <v>5031</v>
      </c>
      <c r="M17843" t="s">
        <v>13746</v>
      </c>
      <c r="N17843" t="s">
        <v>27</v>
      </c>
      <c r="O17843" t="s">
        <v>28331</v>
      </c>
    </row>
    <row r="17844" spans="1:15" x14ac:dyDescent="0.3">
      <c r="A17844" t="s">
        <v>6591</v>
      </c>
      <c r="B17844" t="s">
        <v>27383</v>
      </c>
      <c r="C17844" t="s">
        <v>28329</v>
      </c>
      <c r="D17844" t="s">
        <v>28627</v>
      </c>
      <c r="E17844" t="s">
        <v>28628</v>
      </c>
      <c r="F17844" t="s">
        <v>28629</v>
      </c>
      <c r="H17844" t="s">
        <v>32</v>
      </c>
      <c r="I17844">
        <v>1</v>
      </c>
      <c r="K17844" t="s">
        <v>28330</v>
      </c>
      <c r="L17844" t="s">
        <v>5031</v>
      </c>
      <c r="M17844" t="s">
        <v>13746</v>
      </c>
      <c r="N17844" t="s">
        <v>27</v>
      </c>
      <c r="O17844" t="s">
        <v>28331</v>
      </c>
    </row>
    <row r="17845" spans="1:15" x14ac:dyDescent="0.3">
      <c r="A17845" t="s">
        <v>6591</v>
      </c>
      <c r="B17845" t="s">
        <v>27383</v>
      </c>
      <c r="C17845" t="s">
        <v>28329</v>
      </c>
      <c r="D17845" t="s">
        <v>28630</v>
      </c>
      <c r="E17845" t="s">
        <v>28631</v>
      </c>
      <c r="F17845" t="s">
        <v>28632</v>
      </c>
      <c r="H17845" t="s">
        <v>32</v>
      </c>
      <c r="I17845">
        <v>1</v>
      </c>
      <c r="K17845" t="s">
        <v>28330</v>
      </c>
      <c r="L17845" t="s">
        <v>5031</v>
      </c>
      <c r="M17845" t="s">
        <v>13746</v>
      </c>
      <c r="N17845" t="s">
        <v>27</v>
      </c>
      <c r="O17845" t="s">
        <v>28331</v>
      </c>
    </row>
    <row r="17846" spans="1:15" x14ac:dyDescent="0.3">
      <c r="A17846" t="s">
        <v>6591</v>
      </c>
      <c r="B17846" t="s">
        <v>27383</v>
      </c>
      <c r="C17846" t="s">
        <v>28329</v>
      </c>
      <c r="D17846" t="s">
        <v>28488</v>
      </c>
      <c r="E17846" t="s">
        <v>28633</v>
      </c>
      <c r="F17846" t="s">
        <v>28490</v>
      </c>
      <c r="H17846" t="s">
        <v>32</v>
      </c>
      <c r="I17846">
        <v>1</v>
      </c>
      <c r="K17846" t="s">
        <v>28330</v>
      </c>
      <c r="L17846" t="s">
        <v>5031</v>
      </c>
      <c r="M17846" t="s">
        <v>13746</v>
      </c>
      <c r="N17846" t="s">
        <v>27</v>
      </c>
      <c r="O17846" t="s">
        <v>28331</v>
      </c>
    </row>
    <row r="17847" spans="1:15" x14ac:dyDescent="0.3">
      <c r="A17847" t="s">
        <v>6591</v>
      </c>
      <c r="B17847" t="s">
        <v>27383</v>
      </c>
      <c r="C17847" t="s">
        <v>28329</v>
      </c>
      <c r="D17847" t="s">
        <v>27004</v>
      </c>
      <c r="E17847" t="s">
        <v>27005</v>
      </c>
      <c r="F17847" t="s">
        <v>27004</v>
      </c>
      <c r="H17847" t="s">
        <v>32</v>
      </c>
      <c r="I17847">
        <v>1</v>
      </c>
      <c r="K17847" t="s">
        <v>28330</v>
      </c>
      <c r="L17847" t="s">
        <v>5031</v>
      </c>
      <c r="M17847" t="s">
        <v>13746</v>
      </c>
      <c r="N17847" t="s">
        <v>27</v>
      </c>
      <c r="O17847" t="s">
        <v>28331</v>
      </c>
    </row>
    <row r="17848" spans="1:15" x14ac:dyDescent="0.3">
      <c r="A17848" t="s">
        <v>6591</v>
      </c>
      <c r="B17848" t="s">
        <v>27383</v>
      </c>
      <c r="C17848" t="s">
        <v>28329</v>
      </c>
      <c r="D17848" t="s">
        <v>26974</v>
      </c>
      <c r="E17848" t="s">
        <v>26975</v>
      </c>
      <c r="F17848" t="s">
        <v>26976</v>
      </c>
      <c r="H17848" t="s">
        <v>32</v>
      </c>
      <c r="I17848">
        <v>1</v>
      </c>
      <c r="K17848" t="s">
        <v>28330</v>
      </c>
      <c r="L17848" t="s">
        <v>5031</v>
      </c>
      <c r="M17848" t="s">
        <v>13746</v>
      </c>
      <c r="N17848" t="s">
        <v>27</v>
      </c>
      <c r="O17848" t="s">
        <v>28331</v>
      </c>
    </row>
    <row r="17849" spans="1:15" x14ac:dyDescent="0.3">
      <c r="A17849" t="s">
        <v>6591</v>
      </c>
      <c r="B17849" t="s">
        <v>27383</v>
      </c>
      <c r="C17849" t="s">
        <v>28329</v>
      </c>
      <c r="D17849" t="s">
        <v>26977</v>
      </c>
      <c r="E17849" t="s">
        <v>26978</v>
      </c>
      <c r="F17849" t="s">
        <v>26979</v>
      </c>
      <c r="H17849" t="s">
        <v>32</v>
      </c>
      <c r="I17849">
        <v>1</v>
      </c>
      <c r="K17849" t="s">
        <v>28330</v>
      </c>
      <c r="L17849" t="s">
        <v>5031</v>
      </c>
      <c r="M17849" t="s">
        <v>13746</v>
      </c>
      <c r="N17849" t="s">
        <v>27</v>
      </c>
      <c r="O17849" t="s">
        <v>28331</v>
      </c>
    </row>
    <row r="17850" spans="1:15" x14ac:dyDescent="0.3">
      <c r="A17850" t="s">
        <v>6591</v>
      </c>
      <c r="B17850" t="s">
        <v>27383</v>
      </c>
      <c r="C17850" t="s">
        <v>28329</v>
      </c>
      <c r="D17850" t="s">
        <v>26980</v>
      </c>
      <c r="E17850" t="s">
        <v>26981</v>
      </c>
      <c r="F17850" t="s">
        <v>26982</v>
      </c>
      <c r="H17850" t="s">
        <v>32</v>
      </c>
      <c r="I17850">
        <v>1</v>
      </c>
      <c r="K17850" t="s">
        <v>28330</v>
      </c>
      <c r="L17850" t="s">
        <v>5031</v>
      </c>
      <c r="M17850" t="s">
        <v>13746</v>
      </c>
      <c r="N17850" t="s">
        <v>27</v>
      </c>
      <c r="O17850" t="s">
        <v>28331</v>
      </c>
    </row>
    <row r="17851" spans="1:15" x14ac:dyDescent="0.3">
      <c r="A17851" t="s">
        <v>6591</v>
      </c>
      <c r="B17851" t="s">
        <v>27383</v>
      </c>
      <c r="C17851" t="s">
        <v>28329</v>
      </c>
      <c r="D17851" t="s">
        <v>26983</v>
      </c>
      <c r="E17851" t="s">
        <v>26984</v>
      </c>
      <c r="F17851" t="s">
        <v>26985</v>
      </c>
      <c r="H17851" t="s">
        <v>32</v>
      </c>
      <c r="I17851">
        <v>1</v>
      </c>
      <c r="K17851" t="s">
        <v>28330</v>
      </c>
      <c r="L17851" t="s">
        <v>5031</v>
      </c>
      <c r="M17851" t="s">
        <v>13746</v>
      </c>
      <c r="N17851" t="s">
        <v>27</v>
      </c>
      <c r="O17851" t="s">
        <v>28331</v>
      </c>
    </row>
    <row r="17852" spans="1:15" x14ac:dyDescent="0.3">
      <c r="A17852" t="s">
        <v>6591</v>
      </c>
      <c r="B17852" t="s">
        <v>27383</v>
      </c>
      <c r="C17852" t="s">
        <v>28329</v>
      </c>
      <c r="D17852" t="s">
        <v>26986</v>
      </c>
      <c r="E17852" t="s">
        <v>26987</v>
      </c>
      <c r="F17852" t="s">
        <v>26988</v>
      </c>
      <c r="H17852" t="s">
        <v>32</v>
      </c>
      <c r="I17852">
        <v>1</v>
      </c>
      <c r="K17852" t="s">
        <v>28330</v>
      </c>
      <c r="L17852" t="s">
        <v>5031</v>
      </c>
      <c r="M17852" t="s">
        <v>13746</v>
      </c>
      <c r="N17852" t="s">
        <v>27</v>
      </c>
      <c r="O17852" t="s">
        <v>28331</v>
      </c>
    </row>
    <row r="17853" spans="1:15" x14ac:dyDescent="0.3">
      <c r="A17853" t="s">
        <v>6591</v>
      </c>
      <c r="B17853" t="s">
        <v>27383</v>
      </c>
      <c r="C17853" t="s">
        <v>28329</v>
      </c>
      <c r="D17853" t="s">
        <v>26989</v>
      </c>
      <c r="E17853" t="s">
        <v>26990</v>
      </c>
      <c r="F17853" t="s">
        <v>26991</v>
      </c>
      <c r="H17853" t="s">
        <v>32</v>
      </c>
      <c r="I17853">
        <v>1</v>
      </c>
      <c r="K17853" t="s">
        <v>28330</v>
      </c>
      <c r="L17853" t="s">
        <v>5031</v>
      </c>
      <c r="M17853" t="s">
        <v>13746</v>
      </c>
      <c r="N17853" t="s">
        <v>27</v>
      </c>
      <c r="O17853" t="s">
        <v>28331</v>
      </c>
    </row>
    <row r="17854" spans="1:15" x14ac:dyDescent="0.3">
      <c r="A17854" t="s">
        <v>6591</v>
      </c>
      <c r="B17854" t="s">
        <v>27383</v>
      </c>
      <c r="C17854" t="s">
        <v>28329</v>
      </c>
      <c r="D17854" t="s">
        <v>26992</v>
      </c>
      <c r="E17854" t="s">
        <v>26993</v>
      </c>
      <c r="F17854" t="s">
        <v>26994</v>
      </c>
      <c r="H17854" t="s">
        <v>32</v>
      </c>
      <c r="I17854">
        <v>1</v>
      </c>
      <c r="K17854" t="s">
        <v>28330</v>
      </c>
      <c r="L17854" t="s">
        <v>5031</v>
      </c>
      <c r="M17854" t="s">
        <v>13746</v>
      </c>
      <c r="N17854" t="s">
        <v>27</v>
      </c>
      <c r="O17854" t="s">
        <v>28331</v>
      </c>
    </row>
    <row r="17855" spans="1:15" x14ac:dyDescent="0.3">
      <c r="A17855" t="s">
        <v>6591</v>
      </c>
      <c r="B17855" t="s">
        <v>27383</v>
      </c>
      <c r="C17855" t="s">
        <v>28329</v>
      </c>
      <c r="D17855" t="s">
        <v>26995</v>
      </c>
      <c r="E17855" t="s">
        <v>26996</v>
      </c>
      <c r="F17855" t="s">
        <v>26997</v>
      </c>
      <c r="H17855" t="s">
        <v>32</v>
      </c>
      <c r="I17855">
        <v>1</v>
      </c>
      <c r="K17855" t="s">
        <v>28330</v>
      </c>
      <c r="L17855" t="s">
        <v>5031</v>
      </c>
      <c r="M17855" t="s">
        <v>13746</v>
      </c>
      <c r="N17855" t="s">
        <v>27</v>
      </c>
      <c r="O17855" t="s">
        <v>28331</v>
      </c>
    </row>
    <row r="17856" spans="1:15" x14ac:dyDescent="0.3">
      <c r="A17856" t="s">
        <v>6591</v>
      </c>
      <c r="B17856" t="s">
        <v>27383</v>
      </c>
      <c r="C17856" t="s">
        <v>28329</v>
      </c>
      <c r="D17856" t="s">
        <v>26998</v>
      </c>
      <c r="E17856" t="s">
        <v>26999</v>
      </c>
      <c r="F17856" t="s">
        <v>27000</v>
      </c>
      <c r="H17856" t="s">
        <v>32</v>
      </c>
      <c r="I17856">
        <v>1</v>
      </c>
      <c r="K17856" t="s">
        <v>28330</v>
      </c>
      <c r="L17856" t="s">
        <v>5031</v>
      </c>
      <c r="M17856" t="s">
        <v>13746</v>
      </c>
      <c r="N17856" t="s">
        <v>27</v>
      </c>
      <c r="O17856" t="s">
        <v>28331</v>
      </c>
    </row>
    <row r="17857" spans="1:15" x14ac:dyDescent="0.3">
      <c r="A17857" t="s">
        <v>6591</v>
      </c>
      <c r="B17857" t="s">
        <v>27383</v>
      </c>
      <c r="C17857" t="s">
        <v>28329</v>
      </c>
      <c r="D17857" t="s">
        <v>27001</v>
      </c>
      <c r="E17857" t="s">
        <v>27002</v>
      </c>
      <c r="F17857" t="s">
        <v>27003</v>
      </c>
      <c r="H17857" t="s">
        <v>32</v>
      </c>
      <c r="I17857">
        <v>1</v>
      </c>
      <c r="K17857" t="s">
        <v>28330</v>
      </c>
      <c r="L17857" t="s">
        <v>5031</v>
      </c>
      <c r="M17857" t="s">
        <v>13746</v>
      </c>
      <c r="N17857" t="s">
        <v>27</v>
      </c>
      <c r="O17857" t="s">
        <v>28331</v>
      </c>
    </row>
    <row r="17858" spans="1:15" x14ac:dyDescent="0.3">
      <c r="A17858" t="s">
        <v>6591</v>
      </c>
      <c r="B17858" t="s">
        <v>27383</v>
      </c>
      <c r="C17858" t="s">
        <v>28329</v>
      </c>
      <c r="E17858" t="s">
        <v>515</v>
      </c>
      <c r="I17858">
        <v>0</v>
      </c>
      <c r="K17858" t="s">
        <v>28330</v>
      </c>
      <c r="L17858" t="s">
        <v>5031</v>
      </c>
      <c r="M17858" t="s">
        <v>13746</v>
      </c>
      <c r="N17858" t="s">
        <v>27</v>
      </c>
      <c r="O17858" t="s">
        <v>28331</v>
      </c>
    </row>
    <row r="17859" spans="1:15" x14ac:dyDescent="0.3">
      <c r="A17859" t="s">
        <v>6591</v>
      </c>
      <c r="B17859" t="s">
        <v>27383</v>
      </c>
      <c r="C17859" t="s">
        <v>28329</v>
      </c>
      <c r="D17859" t="s">
        <v>28634</v>
      </c>
      <c r="E17859" t="s">
        <v>28635</v>
      </c>
      <c r="F17859" t="s">
        <v>28636</v>
      </c>
      <c r="H17859" t="s">
        <v>32</v>
      </c>
      <c r="I17859">
        <v>1</v>
      </c>
      <c r="K17859" t="s">
        <v>28330</v>
      </c>
      <c r="L17859" t="s">
        <v>5031</v>
      </c>
      <c r="M17859" t="s">
        <v>13746</v>
      </c>
      <c r="N17859" t="s">
        <v>27</v>
      </c>
      <c r="O17859" t="s">
        <v>28331</v>
      </c>
    </row>
    <row r="17860" spans="1:15" x14ac:dyDescent="0.3">
      <c r="A17860" t="s">
        <v>6591</v>
      </c>
      <c r="B17860" t="s">
        <v>27383</v>
      </c>
      <c r="C17860" t="s">
        <v>28329</v>
      </c>
      <c r="E17860" t="s">
        <v>515</v>
      </c>
      <c r="I17860">
        <v>0</v>
      </c>
      <c r="K17860" t="s">
        <v>28330</v>
      </c>
      <c r="L17860" t="s">
        <v>5031</v>
      </c>
      <c r="M17860" t="s">
        <v>13746</v>
      </c>
      <c r="N17860" t="s">
        <v>27</v>
      </c>
      <c r="O17860" t="s">
        <v>28331</v>
      </c>
    </row>
    <row r="17861" spans="1:15" x14ac:dyDescent="0.3">
      <c r="A17861" t="s">
        <v>6591</v>
      </c>
      <c r="B17861" t="s">
        <v>27383</v>
      </c>
      <c r="C17861" t="s">
        <v>28329</v>
      </c>
      <c r="D17861" t="s">
        <v>21101</v>
      </c>
      <c r="E17861" t="s">
        <v>21102</v>
      </c>
      <c r="F17861" t="s">
        <v>21103</v>
      </c>
      <c r="H17861" t="s">
        <v>32</v>
      </c>
      <c r="I17861">
        <v>1</v>
      </c>
      <c r="K17861" t="s">
        <v>28330</v>
      </c>
      <c r="L17861" t="s">
        <v>5031</v>
      </c>
      <c r="M17861" t="s">
        <v>13746</v>
      </c>
      <c r="N17861" t="s">
        <v>27</v>
      </c>
      <c r="O17861" t="s">
        <v>28331</v>
      </c>
    </row>
    <row r="17862" spans="1:15" x14ac:dyDescent="0.3">
      <c r="A17862" t="s">
        <v>6591</v>
      </c>
      <c r="B17862" t="s">
        <v>27383</v>
      </c>
      <c r="C17862" t="s">
        <v>28329</v>
      </c>
      <c r="D17862" t="s">
        <v>28637</v>
      </c>
      <c r="E17862" t="s">
        <v>28638</v>
      </c>
      <c r="F17862" t="s">
        <v>28639</v>
      </c>
      <c r="H17862" t="s">
        <v>37</v>
      </c>
      <c r="I17862">
        <v>8</v>
      </c>
      <c r="K17862" t="s">
        <v>28330</v>
      </c>
      <c r="L17862" t="s">
        <v>5031</v>
      </c>
      <c r="M17862" t="s">
        <v>13746</v>
      </c>
      <c r="N17862" t="s">
        <v>27</v>
      </c>
      <c r="O17862" t="s">
        <v>28331</v>
      </c>
    </row>
    <row r="17863" spans="1:15" x14ac:dyDescent="0.3">
      <c r="A17863" t="s">
        <v>6591</v>
      </c>
      <c r="B17863" t="s">
        <v>27383</v>
      </c>
      <c r="C17863" t="s">
        <v>28329</v>
      </c>
      <c r="E17863" t="s">
        <v>33</v>
      </c>
      <c r="I17863">
        <v>0</v>
      </c>
      <c r="K17863" t="s">
        <v>28330</v>
      </c>
      <c r="L17863" t="s">
        <v>5031</v>
      </c>
      <c r="M17863" t="s">
        <v>13746</v>
      </c>
      <c r="N17863" t="s">
        <v>27</v>
      </c>
      <c r="O17863" t="s">
        <v>28331</v>
      </c>
    </row>
    <row r="17864" spans="1:15" x14ac:dyDescent="0.3">
      <c r="A17864" t="s">
        <v>6591</v>
      </c>
      <c r="B17864" t="s">
        <v>27383</v>
      </c>
      <c r="C17864" t="s">
        <v>28329</v>
      </c>
      <c r="D17864" t="s">
        <v>19015</v>
      </c>
      <c r="E17864" t="s">
        <v>19016</v>
      </c>
      <c r="F17864" t="s">
        <v>19017</v>
      </c>
      <c r="H17864" t="s">
        <v>32</v>
      </c>
      <c r="I17864">
        <v>4</v>
      </c>
      <c r="J17864" t="s">
        <v>19018</v>
      </c>
      <c r="K17864" t="s">
        <v>28330</v>
      </c>
      <c r="L17864" t="s">
        <v>5031</v>
      </c>
      <c r="M17864" t="s">
        <v>13746</v>
      </c>
      <c r="N17864" t="s">
        <v>27</v>
      </c>
      <c r="O17864" t="s">
        <v>28331</v>
      </c>
    </row>
    <row r="17865" spans="1:15" x14ac:dyDescent="0.3">
      <c r="A17865" t="s">
        <v>6591</v>
      </c>
      <c r="B17865" t="s">
        <v>27383</v>
      </c>
      <c r="C17865" t="s">
        <v>28329</v>
      </c>
      <c r="D17865" t="s">
        <v>19019</v>
      </c>
      <c r="E17865" t="s">
        <v>19020</v>
      </c>
      <c r="F17865" t="s">
        <v>19021</v>
      </c>
      <c r="H17865" t="s">
        <v>32</v>
      </c>
      <c r="I17865">
        <v>70</v>
      </c>
      <c r="K17865" t="s">
        <v>28330</v>
      </c>
      <c r="L17865" t="s">
        <v>5031</v>
      </c>
      <c r="M17865" t="s">
        <v>13746</v>
      </c>
      <c r="N17865" t="s">
        <v>27</v>
      </c>
      <c r="O17865" t="s">
        <v>28331</v>
      </c>
    </row>
    <row r="17866" spans="1:15" x14ac:dyDescent="0.3">
      <c r="A17866" t="s">
        <v>6591</v>
      </c>
      <c r="B17866" t="s">
        <v>27383</v>
      </c>
      <c r="C17866" t="s">
        <v>28329</v>
      </c>
      <c r="D17866" t="s">
        <v>18908</v>
      </c>
      <c r="E17866" t="s">
        <v>19022</v>
      </c>
      <c r="F17866" t="s">
        <v>19023</v>
      </c>
      <c r="H17866" t="s">
        <v>32</v>
      </c>
      <c r="I17866">
        <v>70</v>
      </c>
      <c r="K17866" t="s">
        <v>28330</v>
      </c>
      <c r="L17866" t="s">
        <v>5031</v>
      </c>
      <c r="M17866" t="s">
        <v>13746</v>
      </c>
      <c r="N17866" t="s">
        <v>27</v>
      </c>
      <c r="O17866" t="s">
        <v>28331</v>
      </c>
    </row>
    <row r="17867" spans="1:15" x14ac:dyDescent="0.3">
      <c r="A17867" t="s">
        <v>6591</v>
      </c>
      <c r="B17867" t="s">
        <v>27383</v>
      </c>
      <c r="C17867" t="s">
        <v>28329</v>
      </c>
      <c r="D17867" t="s">
        <v>19126</v>
      </c>
      <c r="E17867" t="s">
        <v>19127</v>
      </c>
      <c r="F17867" t="s">
        <v>19128</v>
      </c>
      <c r="H17867" t="s">
        <v>32</v>
      </c>
      <c r="I17867">
        <v>16</v>
      </c>
      <c r="K17867" t="s">
        <v>28330</v>
      </c>
      <c r="L17867" t="s">
        <v>5031</v>
      </c>
      <c r="M17867" t="s">
        <v>13746</v>
      </c>
      <c r="N17867" t="s">
        <v>27</v>
      </c>
      <c r="O17867" t="s">
        <v>28331</v>
      </c>
    </row>
    <row r="17868" spans="1:15" x14ac:dyDescent="0.3">
      <c r="A17868" t="s">
        <v>6591</v>
      </c>
      <c r="B17868" t="s">
        <v>27383</v>
      </c>
      <c r="C17868" t="s">
        <v>28329</v>
      </c>
      <c r="D17868" t="s">
        <v>19129</v>
      </c>
      <c r="E17868" t="s">
        <v>19130</v>
      </c>
      <c r="F17868" t="s">
        <v>19131</v>
      </c>
      <c r="H17868" t="s">
        <v>32</v>
      </c>
      <c r="I17868">
        <v>16</v>
      </c>
      <c r="K17868" t="s">
        <v>28330</v>
      </c>
      <c r="L17868" t="s">
        <v>5031</v>
      </c>
      <c r="M17868" t="s">
        <v>13746</v>
      </c>
      <c r="N17868" t="s">
        <v>27</v>
      </c>
      <c r="O17868" t="s">
        <v>28331</v>
      </c>
    </row>
    <row r="17869" spans="1:15" x14ac:dyDescent="0.3">
      <c r="A17869" t="s">
        <v>6591</v>
      </c>
      <c r="B17869" t="s">
        <v>27383</v>
      </c>
      <c r="C17869" t="s">
        <v>28329</v>
      </c>
      <c r="E17869" t="s">
        <v>33</v>
      </c>
      <c r="I17869">
        <v>0</v>
      </c>
      <c r="K17869" t="s">
        <v>28330</v>
      </c>
      <c r="L17869" t="s">
        <v>5031</v>
      </c>
      <c r="M17869" t="s">
        <v>13746</v>
      </c>
      <c r="N17869" t="s">
        <v>27</v>
      </c>
      <c r="O17869" t="s">
        <v>28331</v>
      </c>
    </row>
    <row r="17870" spans="1:15" x14ac:dyDescent="0.3">
      <c r="A17870" t="s">
        <v>6591</v>
      </c>
      <c r="B17870" t="s">
        <v>27383</v>
      </c>
      <c r="C17870" t="s">
        <v>28329</v>
      </c>
      <c r="D17870" t="s">
        <v>5412</v>
      </c>
      <c r="E17870" t="s">
        <v>28640</v>
      </c>
      <c r="F17870" t="s">
        <v>5414</v>
      </c>
      <c r="H17870" t="s">
        <v>32</v>
      </c>
      <c r="I17870">
        <v>1</v>
      </c>
      <c r="K17870" t="s">
        <v>28330</v>
      </c>
      <c r="L17870" t="s">
        <v>5031</v>
      </c>
      <c r="M17870" t="s">
        <v>13746</v>
      </c>
      <c r="N17870" t="s">
        <v>27</v>
      </c>
      <c r="O17870" t="s">
        <v>28331</v>
      </c>
    </row>
    <row r="17871" spans="1:15" x14ac:dyDescent="0.3">
      <c r="A17871" t="s">
        <v>6591</v>
      </c>
      <c r="B17871" t="s">
        <v>27383</v>
      </c>
      <c r="C17871" t="s">
        <v>28329</v>
      </c>
      <c r="E17871" t="s">
        <v>515</v>
      </c>
      <c r="I17871">
        <v>0</v>
      </c>
      <c r="K17871" t="s">
        <v>28330</v>
      </c>
      <c r="L17871" t="s">
        <v>5031</v>
      </c>
      <c r="M17871" t="s">
        <v>13746</v>
      </c>
      <c r="N17871" t="s">
        <v>27</v>
      </c>
      <c r="O17871" t="s">
        <v>28331</v>
      </c>
    </row>
    <row r="17872" spans="1:15" x14ac:dyDescent="0.3">
      <c r="A17872" t="s">
        <v>6591</v>
      </c>
      <c r="B17872" t="s">
        <v>27383</v>
      </c>
      <c r="C17872" t="s">
        <v>28329</v>
      </c>
      <c r="E17872" t="s">
        <v>33</v>
      </c>
      <c r="I17872">
        <v>0</v>
      </c>
      <c r="K17872" t="s">
        <v>28330</v>
      </c>
      <c r="L17872" t="s">
        <v>5031</v>
      </c>
      <c r="M17872" t="s">
        <v>13746</v>
      </c>
      <c r="N17872" t="s">
        <v>27</v>
      </c>
      <c r="O17872" t="s">
        <v>28331</v>
      </c>
    </row>
    <row r="17873" spans="1:15" x14ac:dyDescent="0.3">
      <c r="A17873" t="s">
        <v>6591</v>
      </c>
      <c r="B17873" t="s">
        <v>27383</v>
      </c>
      <c r="C17873" t="s">
        <v>28329</v>
      </c>
      <c r="D17873" t="s">
        <v>516</v>
      </c>
      <c r="E17873" t="s">
        <v>517</v>
      </c>
      <c r="F17873" t="s">
        <v>518</v>
      </c>
      <c r="H17873" t="s">
        <v>100</v>
      </c>
      <c r="I17873">
        <v>8</v>
      </c>
      <c r="K17873" t="s">
        <v>28330</v>
      </c>
      <c r="L17873" t="s">
        <v>5031</v>
      </c>
      <c r="M17873" t="s">
        <v>13746</v>
      </c>
      <c r="N17873" t="s">
        <v>27</v>
      </c>
      <c r="O17873" t="s">
        <v>28331</v>
      </c>
    </row>
    <row r="17874" spans="1:15" x14ac:dyDescent="0.3">
      <c r="A17874" t="s">
        <v>6591</v>
      </c>
      <c r="B17874" t="s">
        <v>27383</v>
      </c>
      <c r="C17874" t="s">
        <v>28329</v>
      </c>
      <c r="E17874" t="s">
        <v>515</v>
      </c>
      <c r="I17874">
        <v>0</v>
      </c>
      <c r="K17874" t="s">
        <v>28330</v>
      </c>
      <c r="L17874" t="s">
        <v>5031</v>
      </c>
      <c r="M17874" t="s">
        <v>13746</v>
      </c>
      <c r="N17874" t="s">
        <v>27</v>
      </c>
      <c r="O17874" t="s">
        <v>28331</v>
      </c>
    </row>
    <row r="17875" spans="1:15" x14ac:dyDescent="0.3">
      <c r="A17875" t="s">
        <v>6591</v>
      </c>
      <c r="B17875" t="s">
        <v>27383</v>
      </c>
      <c r="C17875" t="s">
        <v>28329</v>
      </c>
      <c r="E17875" t="s">
        <v>33</v>
      </c>
      <c r="I17875">
        <v>0</v>
      </c>
      <c r="K17875" t="s">
        <v>28330</v>
      </c>
      <c r="L17875" t="s">
        <v>5031</v>
      </c>
      <c r="M17875" t="s">
        <v>13746</v>
      </c>
      <c r="N17875" t="s">
        <v>27</v>
      </c>
      <c r="O17875" t="s">
        <v>28331</v>
      </c>
    </row>
    <row r="17876" spans="1:15" x14ac:dyDescent="0.3">
      <c r="A17876" t="s">
        <v>6591</v>
      </c>
      <c r="B17876" t="s">
        <v>27383</v>
      </c>
      <c r="C17876" t="s">
        <v>28329</v>
      </c>
      <c r="D17876" t="s">
        <v>28641</v>
      </c>
      <c r="E17876" t="s">
        <v>28642</v>
      </c>
      <c r="F17876" t="s">
        <v>28643</v>
      </c>
      <c r="H17876" t="s">
        <v>224</v>
      </c>
      <c r="I17876">
        <v>7</v>
      </c>
      <c r="K17876" t="s">
        <v>28330</v>
      </c>
      <c r="L17876" t="s">
        <v>5031</v>
      </c>
      <c r="M17876" t="s">
        <v>13746</v>
      </c>
      <c r="N17876" t="s">
        <v>27</v>
      </c>
      <c r="O17876" t="s">
        <v>28331</v>
      </c>
    </row>
    <row r="17877" spans="1:15" x14ac:dyDescent="0.3">
      <c r="A17877" t="s">
        <v>6591</v>
      </c>
      <c r="B17877" t="s">
        <v>27383</v>
      </c>
      <c r="C17877" t="s">
        <v>28329</v>
      </c>
      <c r="D17877" t="s">
        <v>28644</v>
      </c>
      <c r="E17877" t="s">
        <v>28645</v>
      </c>
      <c r="F17877" t="s">
        <v>28646</v>
      </c>
      <c r="H17877" t="s">
        <v>224</v>
      </c>
      <c r="I17877">
        <v>7</v>
      </c>
      <c r="K17877" t="s">
        <v>28330</v>
      </c>
      <c r="L17877" t="s">
        <v>5031</v>
      </c>
      <c r="M17877" t="s">
        <v>13746</v>
      </c>
      <c r="N17877" t="s">
        <v>27</v>
      </c>
      <c r="O17877" t="s">
        <v>28331</v>
      </c>
    </row>
    <row r="17878" spans="1:15" x14ac:dyDescent="0.3">
      <c r="A17878" t="s">
        <v>6591</v>
      </c>
      <c r="B17878" t="s">
        <v>27383</v>
      </c>
      <c r="C17878" t="s">
        <v>28329</v>
      </c>
      <c r="D17878" t="s">
        <v>28647</v>
      </c>
      <c r="E17878" t="s">
        <v>28648</v>
      </c>
      <c r="F17878" t="s">
        <v>28649</v>
      </c>
      <c r="H17878" t="s">
        <v>224</v>
      </c>
      <c r="I17878">
        <v>7</v>
      </c>
      <c r="K17878" t="s">
        <v>28330</v>
      </c>
      <c r="L17878" t="s">
        <v>5031</v>
      </c>
      <c r="M17878" t="s">
        <v>13746</v>
      </c>
      <c r="N17878" t="s">
        <v>27</v>
      </c>
      <c r="O17878" t="s">
        <v>28331</v>
      </c>
    </row>
    <row r="17879" spans="1:15" x14ac:dyDescent="0.3">
      <c r="A17879" t="s">
        <v>6591</v>
      </c>
      <c r="B17879" t="s">
        <v>27383</v>
      </c>
      <c r="C17879" t="s">
        <v>28329</v>
      </c>
      <c r="D17879" t="s">
        <v>28650</v>
      </c>
      <c r="E17879" t="s">
        <v>28651</v>
      </c>
      <c r="F17879" t="s">
        <v>28652</v>
      </c>
      <c r="H17879" t="s">
        <v>224</v>
      </c>
      <c r="I17879">
        <v>7</v>
      </c>
      <c r="K17879" t="s">
        <v>28330</v>
      </c>
      <c r="L17879" t="s">
        <v>5031</v>
      </c>
      <c r="M17879" t="s">
        <v>13746</v>
      </c>
      <c r="N17879" t="s">
        <v>27</v>
      </c>
      <c r="O17879" t="s">
        <v>28331</v>
      </c>
    </row>
    <row r="17880" spans="1:15" x14ac:dyDescent="0.3">
      <c r="A17880" t="s">
        <v>6591</v>
      </c>
      <c r="B17880" t="s">
        <v>27383</v>
      </c>
      <c r="C17880" t="s">
        <v>28329</v>
      </c>
      <c r="E17880" t="s">
        <v>33</v>
      </c>
      <c r="I17880">
        <v>0</v>
      </c>
      <c r="K17880" t="s">
        <v>28330</v>
      </c>
      <c r="L17880" t="s">
        <v>5031</v>
      </c>
      <c r="M17880" t="s">
        <v>13746</v>
      </c>
      <c r="N17880" t="s">
        <v>27</v>
      </c>
      <c r="O17880" t="s">
        <v>28331</v>
      </c>
    </row>
    <row r="17881" spans="1:15" x14ac:dyDescent="0.3">
      <c r="A17881" t="s">
        <v>6591</v>
      </c>
      <c r="B17881" t="s">
        <v>27383</v>
      </c>
      <c r="C17881" t="s">
        <v>28329</v>
      </c>
      <c r="D17881" t="s">
        <v>28653</v>
      </c>
      <c r="E17881" t="s">
        <v>28654</v>
      </c>
      <c r="F17881" t="s">
        <v>28655</v>
      </c>
      <c r="H17881" t="s">
        <v>100</v>
      </c>
      <c r="I17881">
        <v>5</v>
      </c>
      <c r="K17881" t="s">
        <v>28330</v>
      </c>
      <c r="L17881" t="s">
        <v>5031</v>
      </c>
      <c r="M17881" t="s">
        <v>13746</v>
      </c>
      <c r="N17881" t="s">
        <v>27</v>
      </c>
      <c r="O17881" t="s">
        <v>28331</v>
      </c>
    </row>
    <row r="17882" spans="1:15" x14ac:dyDescent="0.3">
      <c r="A17882" t="s">
        <v>6591</v>
      </c>
      <c r="B17882" t="s">
        <v>27383</v>
      </c>
      <c r="C17882" t="s">
        <v>28329</v>
      </c>
      <c r="E17882" t="s">
        <v>515</v>
      </c>
      <c r="I17882">
        <v>0</v>
      </c>
      <c r="K17882" t="s">
        <v>28330</v>
      </c>
      <c r="L17882" t="s">
        <v>5031</v>
      </c>
      <c r="M17882" t="s">
        <v>13746</v>
      </c>
      <c r="N17882" t="s">
        <v>27</v>
      </c>
      <c r="O17882" t="s">
        <v>28331</v>
      </c>
    </row>
    <row r="17883" spans="1:15" x14ac:dyDescent="0.3">
      <c r="A17883" t="s">
        <v>6591</v>
      </c>
      <c r="B17883" t="s">
        <v>27396</v>
      </c>
      <c r="C17883" t="s">
        <v>28656</v>
      </c>
      <c r="D17883" t="s">
        <v>18</v>
      </c>
      <c r="E17883" t="s">
        <v>19</v>
      </c>
      <c r="F17883" t="s">
        <v>20</v>
      </c>
      <c r="G17883" t="s">
        <v>21</v>
      </c>
      <c r="H17883" t="s">
        <v>22</v>
      </c>
      <c r="I17883">
        <v>3</v>
      </c>
      <c r="J17883" t="s">
        <v>23</v>
      </c>
      <c r="K17883" t="s">
        <v>28657</v>
      </c>
      <c r="L17883" t="s">
        <v>4977</v>
      </c>
      <c r="M17883" t="s">
        <v>22375</v>
      </c>
      <c r="N17883" t="s">
        <v>27</v>
      </c>
      <c r="O17883" t="s">
        <v>28658</v>
      </c>
    </row>
    <row r="17884" spans="1:15" x14ac:dyDescent="0.3">
      <c r="A17884" t="s">
        <v>6591</v>
      </c>
      <c r="B17884" t="s">
        <v>27396</v>
      </c>
      <c r="C17884" t="s">
        <v>28656</v>
      </c>
      <c r="D17884" t="s">
        <v>27393</v>
      </c>
      <c r="E17884" t="s">
        <v>27394</v>
      </c>
      <c r="F17884" t="s">
        <v>27395</v>
      </c>
      <c r="G17884" t="s">
        <v>21</v>
      </c>
      <c r="H17884" t="s">
        <v>32</v>
      </c>
      <c r="I17884">
        <v>8</v>
      </c>
      <c r="K17884" t="s">
        <v>28657</v>
      </c>
      <c r="L17884" t="s">
        <v>4977</v>
      </c>
      <c r="M17884" t="s">
        <v>22375</v>
      </c>
      <c r="N17884" t="s">
        <v>27</v>
      </c>
      <c r="O17884" t="s">
        <v>28658</v>
      </c>
    </row>
    <row r="17885" spans="1:15" x14ac:dyDescent="0.3">
      <c r="A17885" t="s">
        <v>6591</v>
      </c>
      <c r="B17885" t="s">
        <v>27396</v>
      </c>
      <c r="C17885" t="s">
        <v>28656</v>
      </c>
      <c r="D17885" t="s">
        <v>28659</v>
      </c>
      <c r="E17885" t="s">
        <v>28660</v>
      </c>
      <c r="F17885" t="s">
        <v>28661</v>
      </c>
      <c r="H17885" t="s">
        <v>32</v>
      </c>
      <c r="I17885">
        <v>4</v>
      </c>
      <c r="J17885" t="s">
        <v>28662</v>
      </c>
      <c r="K17885" t="s">
        <v>28657</v>
      </c>
      <c r="L17885" t="s">
        <v>4977</v>
      </c>
      <c r="M17885" t="s">
        <v>22375</v>
      </c>
      <c r="N17885" t="s">
        <v>27</v>
      </c>
      <c r="O17885" t="s">
        <v>28658</v>
      </c>
    </row>
    <row r="17886" spans="1:15" x14ac:dyDescent="0.3">
      <c r="A17886" t="s">
        <v>6591</v>
      </c>
      <c r="B17886" t="s">
        <v>27396</v>
      </c>
      <c r="C17886" t="s">
        <v>28656</v>
      </c>
      <c r="D17886" t="s">
        <v>14713</v>
      </c>
      <c r="E17886" t="s">
        <v>14714</v>
      </c>
      <c r="F17886" t="s">
        <v>14715</v>
      </c>
      <c r="H17886" t="s">
        <v>32</v>
      </c>
      <c r="I17886">
        <v>9</v>
      </c>
      <c r="J17886" t="s">
        <v>288</v>
      </c>
      <c r="K17886" t="s">
        <v>28657</v>
      </c>
      <c r="L17886" t="s">
        <v>4977</v>
      </c>
      <c r="M17886" t="s">
        <v>22375</v>
      </c>
      <c r="N17886" t="s">
        <v>27</v>
      </c>
      <c r="O17886" t="s">
        <v>28658</v>
      </c>
    </row>
    <row r="17887" spans="1:15" x14ac:dyDescent="0.3">
      <c r="A17887" t="s">
        <v>6591</v>
      </c>
      <c r="B17887" t="s">
        <v>27396</v>
      </c>
      <c r="C17887" t="s">
        <v>28656</v>
      </c>
      <c r="D17887" t="s">
        <v>28663</v>
      </c>
      <c r="E17887" t="s">
        <v>28664</v>
      </c>
      <c r="F17887" t="s">
        <v>28665</v>
      </c>
      <c r="H17887" t="s">
        <v>32</v>
      </c>
      <c r="I17887">
        <v>1</v>
      </c>
      <c r="K17887" t="s">
        <v>28657</v>
      </c>
      <c r="L17887" t="s">
        <v>4977</v>
      </c>
      <c r="M17887" t="s">
        <v>22375</v>
      </c>
      <c r="N17887" t="s">
        <v>27</v>
      </c>
      <c r="O17887" t="s">
        <v>28658</v>
      </c>
    </row>
    <row r="17888" spans="1:15" x14ac:dyDescent="0.3">
      <c r="A17888" t="s">
        <v>6591</v>
      </c>
      <c r="B17888" t="s">
        <v>27396</v>
      </c>
      <c r="C17888" t="s">
        <v>28656</v>
      </c>
      <c r="D17888" t="s">
        <v>28666</v>
      </c>
      <c r="E17888" t="s">
        <v>28667</v>
      </c>
      <c r="F17888" t="s">
        <v>28668</v>
      </c>
      <c r="H17888" t="s">
        <v>32</v>
      </c>
      <c r="I17888">
        <v>1</v>
      </c>
      <c r="K17888" t="s">
        <v>28657</v>
      </c>
      <c r="L17888" t="s">
        <v>4977</v>
      </c>
      <c r="M17888" t="s">
        <v>22375</v>
      </c>
      <c r="N17888" t="s">
        <v>27</v>
      </c>
      <c r="O17888" t="s">
        <v>28658</v>
      </c>
    </row>
    <row r="17889" spans="1:15" x14ac:dyDescent="0.3">
      <c r="A17889" t="s">
        <v>6591</v>
      </c>
      <c r="B17889" t="s">
        <v>27396</v>
      </c>
      <c r="C17889" t="s">
        <v>28656</v>
      </c>
      <c r="D17889" t="s">
        <v>28669</v>
      </c>
      <c r="E17889" t="s">
        <v>28670</v>
      </c>
      <c r="F17889" t="s">
        <v>28671</v>
      </c>
      <c r="H17889" t="s">
        <v>32</v>
      </c>
      <c r="I17889">
        <v>1</v>
      </c>
      <c r="K17889" t="s">
        <v>28657</v>
      </c>
      <c r="L17889" t="s">
        <v>4977</v>
      </c>
      <c r="M17889" t="s">
        <v>22375</v>
      </c>
      <c r="N17889" t="s">
        <v>27</v>
      </c>
      <c r="O17889" t="s">
        <v>28658</v>
      </c>
    </row>
    <row r="17890" spans="1:15" x14ac:dyDescent="0.3">
      <c r="A17890" t="s">
        <v>6591</v>
      </c>
      <c r="B17890" t="s">
        <v>27396</v>
      </c>
      <c r="C17890" t="s">
        <v>28656</v>
      </c>
      <c r="D17890" t="s">
        <v>28672</v>
      </c>
      <c r="E17890" t="s">
        <v>28673</v>
      </c>
      <c r="F17890" t="s">
        <v>28674</v>
      </c>
      <c r="H17890" t="s">
        <v>32</v>
      </c>
      <c r="I17890">
        <v>1</v>
      </c>
      <c r="K17890" t="s">
        <v>28657</v>
      </c>
      <c r="L17890" t="s">
        <v>4977</v>
      </c>
      <c r="M17890" t="s">
        <v>22375</v>
      </c>
      <c r="N17890" t="s">
        <v>27</v>
      </c>
      <c r="O17890" t="s">
        <v>28658</v>
      </c>
    </row>
    <row r="17891" spans="1:15" x14ac:dyDescent="0.3">
      <c r="A17891" t="s">
        <v>6591</v>
      </c>
      <c r="B17891" t="s">
        <v>27396</v>
      </c>
      <c r="C17891" t="s">
        <v>28656</v>
      </c>
      <c r="D17891" t="s">
        <v>28675</v>
      </c>
      <c r="E17891" t="s">
        <v>28676</v>
      </c>
      <c r="F17891" t="s">
        <v>28677</v>
      </c>
      <c r="H17891" t="s">
        <v>32</v>
      </c>
      <c r="I17891">
        <v>1</v>
      </c>
      <c r="K17891" t="s">
        <v>28657</v>
      </c>
      <c r="L17891" t="s">
        <v>4977</v>
      </c>
      <c r="M17891" t="s">
        <v>22375</v>
      </c>
      <c r="N17891" t="s">
        <v>27</v>
      </c>
      <c r="O17891" t="s">
        <v>28658</v>
      </c>
    </row>
    <row r="17892" spans="1:15" x14ac:dyDescent="0.3">
      <c r="A17892" t="s">
        <v>6591</v>
      </c>
      <c r="B17892" t="s">
        <v>28662</v>
      </c>
      <c r="C17892" t="s">
        <v>28659</v>
      </c>
      <c r="D17892" t="s">
        <v>18</v>
      </c>
      <c r="E17892" t="s">
        <v>19</v>
      </c>
      <c r="F17892" t="s">
        <v>20</v>
      </c>
      <c r="G17892" t="s">
        <v>21</v>
      </c>
      <c r="H17892" t="s">
        <v>22</v>
      </c>
      <c r="I17892">
        <v>3</v>
      </c>
      <c r="J17892" t="s">
        <v>189</v>
      </c>
      <c r="K17892" t="s">
        <v>28678</v>
      </c>
      <c r="L17892" t="s">
        <v>4977</v>
      </c>
      <c r="M17892" t="s">
        <v>22375</v>
      </c>
      <c r="N17892" t="s">
        <v>27</v>
      </c>
      <c r="O17892" t="s">
        <v>28679</v>
      </c>
    </row>
    <row r="17893" spans="1:15" x14ac:dyDescent="0.3">
      <c r="A17893" t="s">
        <v>6591</v>
      </c>
      <c r="B17893" t="s">
        <v>28662</v>
      </c>
      <c r="C17893" t="s">
        <v>28659</v>
      </c>
      <c r="D17893" t="s">
        <v>28659</v>
      </c>
      <c r="E17893" t="s">
        <v>28660</v>
      </c>
      <c r="F17893" t="s">
        <v>28661</v>
      </c>
      <c r="G17893" t="s">
        <v>21</v>
      </c>
      <c r="H17893" t="s">
        <v>32</v>
      </c>
      <c r="I17893">
        <v>4</v>
      </c>
      <c r="K17893" t="s">
        <v>28678</v>
      </c>
      <c r="L17893" t="s">
        <v>4977</v>
      </c>
      <c r="M17893" t="s">
        <v>22375</v>
      </c>
      <c r="N17893" t="s">
        <v>27</v>
      </c>
      <c r="O17893" t="s">
        <v>28679</v>
      </c>
    </row>
    <row r="17894" spans="1:15" x14ac:dyDescent="0.3">
      <c r="A17894" t="s">
        <v>6591</v>
      </c>
      <c r="B17894" t="s">
        <v>28662</v>
      </c>
      <c r="C17894" t="s">
        <v>28659</v>
      </c>
      <c r="D17894" t="s">
        <v>28680</v>
      </c>
      <c r="E17894" t="s">
        <v>28681</v>
      </c>
      <c r="F17894" t="s">
        <v>28682</v>
      </c>
      <c r="H17894" t="s">
        <v>32</v>
      </c>
      <c r="I17894">
        <v>1</v>
      </c>
      <c r="K17894" t="s">
        <v>28678</v>
      </c>
      <c r="L17894" t="s">
        <v>4977</v>
      </c>
      <c r="M17894" t="s">
        <v>22375</v>
      </c>
      <c r="N17894" t="s">
        <v>27</v>
      </c>
      <c r="O17894" t="s">
        <v>28679</v>
      </c>
    </row>
    <row r="17895" spans="1:15" x14ac:dyDescent="0.3">
      <c r="A17895" t="s">
        <v>6591</v>
      </c>
      <c r="B17895" t="s">
        <v>28662</v>
      </c>
      <c r="C17895" t="s">
        <v>28659</v>
      </c>
      <c r="D17895" t="s">
        <v>7806</v>
      </c>
      <c r="E17895" t="s">
        <v>28683</v>
      </c>
      <c r="F17895" t="s">
        <v>7808</v>
      </c>
      <c r="H17895" t="s">
        <v>32</v>
      </c>
      <c r="I17895">
        <v>1</v>
      </c>
      <c r="K17895" t="s">
        <v>28678</v>
      </c>
      <c r="L17895" t="s">
        <v>4977</v>
      </c>
      <c r="M17895" t="s">
        <v>22375</v>
      </c>
      <c r="N17895" t="s">
        <v>27</v>
      </c>
      <c r="O17895" t="s">
        <v>28679</v>
      </c>
    </row>
    <row r="17896" spans="1:15" x14ac:dyDescent="0.3">
      <c r="A17896" t="s">
        <v>6591</v>
      </c>
      <c r="B17896" t="s">
        <v>28662</v>
      </c>
      <c r="C17896" t="s">
        <v>28659</v>
      </c>
      <c r="D17896" t="s">
        <v>28684</v>
      </c>
      <c r="E17896" t="s">
        <v>28685</v>
      </c>
      <c r="F17896" t="s">
        <v>28686</v>
      </c>
      <c r="H17896" t="s">
        <v>32</v>
      </c>
      <c r="I17896">
        <v>1</v>
      </c>
      <c r="K17896" t="s">
        <v>28678</v>
      </c>
      <c r="L17896" t="s">
        <v>4977</v>
      </c>
      <c r="M17896" t="s">
        <v>22375</v>
      </c>
      <c r="N17896" t="s">
        <v>27</v>
      </c>
      <c r="O17896" t="s">
        <v>28679</v>
      </c>
    </row>
    <row r="17897" spans="1:15" x14ac:dyDescent="0.3">
      <c r="A17897" t="s">
        <v>6591</v>
      </c>
      <c r="B17897" t="s">
        <v>28662</v>
      </c>
      <c r="C17897" t="s">
        <v>28659</v>
      </c>
      <c r="D17897" t="s">
        <v>28687</v>
      </c>
      <c r="E17897" t="s">
        <v>28688</v>
      </c>
      <c r="F17897" t="s">
        <v>28689</v>
      </c>
      <c r="H17897" t="s">
        <v>32</v>
      </c>
      <c r="I17897">
        <v>1</v>
      </c>
      <c r="K17897" t="s">
        <v>28678</v>
      </c>
      <c r="L17897" t="s">
        <v>4977</v>
      </c>
      <c r="M17897" t="s">
        <v>22375</v>
      </c>
      <c r="N17897" t="s">
        <v>27</v>
      </c>
      <c r="O17897" t="s">
        <v>28679</v>
      </c>
    </row>
    <row r="17898" spans="1:15" x14ac:dyDescent="0.3">
      <c r="A17898" t="s">
        <v>6591</v>
      </c>
      <c r="B17898" t="s">
        <v>28662</v>
      </c>
      <c r="C17898" t="s">
        <v>28659</v>
      </c>
      <c r="D17898" t="s">
        <v>28680</v>
      </c>
      <c r="E17898" t="s">
        <v>28690</v>
      </c>
      <c r="F17898" t="s">
        <v>28682</v>
      </c>
      <c r="H17898" t="s">
        <v>32</v>
      </c>
      <c r="I17898">
        <v>1</v>
      </c>
      <c r="K17898" t="s">
        <v>28678</v>
      </c>
      <c r="L17898" t="s">
        <v>4977</v>
      </c>
      <c r="M17898" t="s">
        <v>22375</v>
      </c>
      <c r="N17898" t="s">
        <v>27</v>
      </c>
      <c r="O17898" t="s">
        <v>28679</v>
      </c>
    </row>
    <row r="17899" spans="1:15" x14ac:dyDescent="0.3">
      <c r="A17899" t="s">
        <v>6591</v>
      </c>
      <c r="B17899" t="s">
        <v>28662</v>
      </c>
      <c r="C17899" t="s">
        <v>28659</v>
      </c>
      <c r="D17899" t="s">
        <v>7806</v>
      </c>
      <c r="E17899" t="s">
        <v>28691</v>
      </c>
      <c r="F17899" t="s">
        <v>7808</v>
      </c>
      <c r="H17899" t="s">
        <v>32</v>
      </c>
      <c r="I17899">
        <v>1</v>
      </c>
      <c r="K17899" t="s">
        <v>28678</v>
      </c>
      <c r="L17899" t="s">
        <v>4977</v>
      </c>
      <c r="M17899" t="s">
        <v>22375</v>
      </c>
      <c r="N17899" t="s">
        <v>27</v>
      </c>
      <c r="O17899" t="s">
        <v>28679</v>
      </c>
    </row>
    <row r="17900" spans="1:15" x14ac:dyDescent="0.3">
      <c r="A17900" t="s">
        <v>6591</v>
      </c>
      <c r="B17900" t="s">
        <v>28662</v>
      </c>
      <c r="C17900" t="s">
        <v>28659</v>
      </c>
      <c r="D17900" t="s">
        <v>28684</v>
      </c>
      <c r="E17900" t="s">
        <v>28692</v>
      </c>
      <c r="F17900" t="s">
        <v>28686</v>
      </c>
      <c r="H17900" t="s">
        <v>32</v>
      </c>
      <c r="I17900">
        <v>1</v>
      </c>
      <c r="K17900" t="s">
        <v>28678</v>
      </c>
      <c r="L17900" t="s">
        <v>4977</v>
      </c>
      <c r="M17900" t="s">
        <v>22375</v>
      </c>
      <c r="N17900" t="s">
        <v>27</v>
      </c>
      <c r="O17900" t="s">
        <v>28679</v>
      </c>
    </row>
    <row r="17901" spans="1:15" x14ac:dyDescent="0.3">
      <c r="A17901" t="s">
        <v>6591</v>
      </c>
      <c r="B17901" t="s">
        <v>28662</v>
      </c>
      <c r="C17901" t="s">
        <v>28659</v>
      </c>
      <c r="D17901" t="s">
        <v>28687</v>
      </c>
      <c r="E17901" t="s">
        <v>28693</v>
      </c>
      <c r="F17901" t="s">
        <v>28689</v>
      </c>
      <c r="H17901" t="s">
        <v>32</v>
      </c>
      <c r="I17901">
        <v>1</v>
      </c>
      <c r="K17901" t="s">
        <v>28678</v>
      </c>
      <c r="L17901" t="s">
        <v>4977</v>
      </c>
      <c r="M17901" t="s">
        <v>22375</v>
      </c>
      <c r="N17901" t="s">
        <v>27</v>
      </c>
      <c r="O17901" t="s">
        <v>28679</v>
      </c>
    </row>
    <row r="17902" spans="1:15" x14ac:dyDescent="0.3">
      <c r="A17902" t="s">
        <v>6591</v>
      </c>
      <c r="B17902" t="s">
        <v>28662</v>
      </c>
      <c r="C17902" t="s">
        <v>28659</v>
      </c>
      <c r="D17902" t="s">
        <v>28680</v>
      </c>
      <c r="E17902" t="s">
        <v>28694</v>
      </c>
      <c r="F17902" t="s">
        <v>28682</v>
      </c>
      <c r="H17902" t="s">
        <v>32</v>
      </c>
      <c r="I17902">
        <v>1</v>
      </c>
      <c r="K17902" t="s">
        <v>28678</v>
      </c>
      <c r="L17902" t="s">
        <v>4977</v>
      </c>
      <c r="M17902" t="s">
        <v>22375</v>
      </c>
      <c r="N17902" t="s">
        <v>27</v>
      </c>
      <c r="O17902" t="s">
        <v>28679</v>
      </c>
    </row>
    <row r="17903" spans="1:15" x14ac:dyDescent="0.3">
      <c r="A17903" t="s">
        <v>6591</v>
      </c>
      <c r="B17903" t="s">
        <v>28662</v>
      </c>
      <c r="C17903" t="s">
        <v>28659</v>
      </c>
      <c r="D17903" t="s">
        <v>7806</v>
      </c>
      <c r="E17903" t="s">
        <v>28695</v>
      </c>
      <c r="F17903" t="s">
        <v>7808</v>
      </c>
      <c r="H17903" t="s">
        <v>32</v>
      </c>
      <c r="I17903">
        <v>1</v>
      </c>
      <c r="K17903" t="s">
        <v>28678</v>
      </c>
      <c r="L17903" t="s">
        <v>4977</v>
      </c>
      <c r="M17903" t="s">
        <v>22375</v>
      </c>
      <c r="N17903" t="s">
        <v>27</v>
      </c>
      <c r="O17903" t="s">
        <v>28679</v>
      </c>
    </row>
    <row r="17904" spans="1:15" x14ac:dyDescent="0.3">
      <c r="A17904" t="s">
        <v>6591</v>
      </c>
      <c r="B17904" t="s">
        <v>28662</v>
      </c>
      <c r="C17904" t="s">
        <v>28659</v>
      </c>
      <c r="D17904" t="s">
        <v>28684</v>
      </c>
      <c r="E17904" t="s">
        <v>28696</v>
      </c>
      <c r="F17904" t="s">
        <v>28686</v>
      </c>
      <c r="H17904" t="s">
        <v>32</v>
      </c>
      <c r="I17904">
        <v>1</v>
      </c>
      <c r="K17904" t="s">
        <v>28678</v>
      </c>
      <c r="L17904" t="s">
        <v>4977</v>
      </c>
      <c r="M17904" t="s">
        <v>22375</v>
      </c>
      <c r="N17904" t="s">
        <v>27</v>
      </c>
      <c r="O17904" t="s">
        <v>28679</v>
      </c>
    </row>
    <row r="17905" spans="1:15" x14ac:dyDescent="0.3">
      <c r="A17905" t="s">
        <v>6591</v>
      </c>
      <c r="B17905" t="s">
        <v>28662</v>
      </c>
      <c r="C17905" t="s">
        <v>28659</v>
      </c>
      <c r="D17905" t="s">
        <v>28687</v>
      </c>
      <c r="E17905" t="s">
        <v>28697</v>
      </c>
      <c r="F17905" t="s">
        <v>28689</v>
      </c>
      <c r="H17905" t="s">
        <v>32</v>
      </c>
      <c r="I17905">
        <v>1</v>
      </c>
      <c r="K17905" t="s">
        <v>28678</v>
      </c>
      <c r="L17905" t="s">
        <v>4977</v>
      </c>
      <c r="M17905" t="s">
        <v>22375</v>
      </c>
      <c r="N17905" t="s">
        <v>27</v>
      </c>
      <c r="O17905" t="s">
        <v>28679</v>
      </c>
    </row>
    <row r="17906" spans="1:15" x14ac:dyDescent="0.3">
      <c r="A17906" t="s">
        <v>6591</v>
      </c>
      <c r="B17906" t="s">
        <v>28662</v>
      </c>
      <c r="C17906" t="s">
        <v>28659</v>
      </c>
      <c r="D17906" t="s">
        <v>28680</v>
      </c>
      <c r="E17906" t="s">
        <v>28698</v>
      </c>
      <c r="F17906" t="s">
        <v>28682</v>
      </c>
      <c r="H17906" t="s">
        <v>32</v>
      </c>
      <c r="I17906">
        <v>1</v>
      </c>
      <c r="K17906" t="s">
        <v>28678</v>
      </c>
      <c r="L17906" t="s">
        <v>4977</v>
      </c>
      <c r="M17906" t="s">
        <v>22375</v>
      </c>
      <c r="N17906" t="s">
        <v>27</v>
      </c>
      <c r="O17906" t="s">
        <v>28679</v>
      </c>
    </row>
    <row r="17907" spans="1:15" x14ac:dyDescent="0.3">
      <c r="A17907" t="s">
        <v>6591</v>
      </c>
      <c r="B17907" t="s">
        <v>28662</v>
      </c>
      <c r="C17907" t="s">
        <v>28659</v>
      </c>
      <c r="D17907" t="s">
        <v>7806</v>
      </c>
      <c r="E17907" t="s">
        <v>28699</v>
      </c>
      <c r="F17907" t="s">
        <v>7808</v>
      </c>
      <c r="H17907" t="s">
        <v>32</v>
      </c>
      <c r="I17907">
        <v>1</v>
      </c>
      <c r="K17907" t="s">
        <v>28678</v>
      </c>
      <c r="L17907" t="s">
        <v>4977</v>
      </c>
      <c r="M17907" t="s">
        <v>22375</v>
      </c>
      <c r="N17907" t="s">
        <v>27</v>
      </c>
      <c r="O17907" t="s">
        <v>28679</v>
      </c>
    </row>
    <row r="17908" spans="1:15" x14ac:dyDescent="0.3">
      <c r="A17908" t="s">
        <v>6591</v>
      </c>
      <c r="B17908" t="s">
        <v>28662</v>
      </c>
      <c r="C17908" t="s">
        <v>28659</v>
      </c>
      <c r="D17908" t="s">
        <v>28700</v>
      </c>
      <c r="E17908" t="s">
        <v>28701</v>
      </c>
      <c r="F17908" t="s">
        <v>28702</v>
      </c>
      <c r="H17908" t="s">
        <v>32</v>
      </c>
      <c r="I17908">
        <v>1</v>
      </c>
      <c r="K17908" t="s">
        <v>28678</v>
      </c>
      <c r="L17908" t="s">
        <v>4977</v>
      </c>
      <c r="M17908" t="s">
        <v>22375</v>
      </c>
      <c r="N17908" t="s">
        <v>27</v>
      </c>
      <c r="O17908" t="s">
        <v>28679</v>
      </c>
    </row>
    <row r="17909" spans="1:15" x14ac:dyDescent="0.3">
      <c r="A17909" t="s">
        <v>6591</v>
      </c>
      <c r="B17909" t="s">
        <v>28662</v>
      </c>
      <c r="C17909" t="s">
        <v>28659</v>
      </c>
      <c r="D17909" t="s">
        <v>28687</v>
      </c>
      <c r="E17909" t="s">
        <v>28703</v>
      </c>
      <c r="F17909" t="s">
        <v>28689</v>
      </c>
      <c r="H17909" t="s">
        <v>32</v>
      </c>
      <c r="I17909">
        <v>1</v>
      </c>
      <c r="K17909" t="s">
        <v>28678</v>
      </c>
      <c r="L17909" t="s">
        <v>4977</v>
      </c>
      <c r="M17909" t="s">
        <v>22375</v>
      </c>
      <c r="N17909" t="s">
        <v>27</v>
      </c>
      <c r="O17909" t="s">
        <v>28679</v>
      </c>
    </row>
    <row r="17910" spans="1:15" x14ac:dyDescent="0.3">
      <c r="A17910" t="s">
        <v>6591</v>
      </c>
      <c r="B17910" t="s">
        <v>28662</v>
      </c>
      <c r="C17910" t="s">
        <v>28659</v>
      </c>
      <c r="D17910" t="s">
        <v>28680</v>
      </c>
      <c r="E17910" t="s">
        <v>28704</v>
      </c>
      <c r="F17910" t="s">
        <v>28682</v>
      </c>
      <c r="H17910" t="s">
        <v>32</v>
      </c>
      <c r="I17910">
        <v>1</v>
      </c>
      <c r="K17910" t="s">
        <v>28678</v>
      </c>
      <c r="L17910" t="s">
        <v>4977</v>
      </c>
      <c r="M17910" t="s">
        <v>22375</v>
      </c>
      <c r="N17910" t="s">
        <v>27</v>
      </c>
      <c r="O17910" t="s">
        <v>28679</v>
      </c>
    </row>
    <row r="17911" spans="1:15" x14ac:dyDescent="0.3">
      <c r="A17911" t="s">
        <v>6591</v>
      </c>
      <c r="B17911" t="s">
        <v>28662</v>
      </c>
      <c r="C17911" t="s">
        <v>28659</v>
      </c>
      <c r="D17911" t="s">
        <v>7806</v>
      </c>
      <c r="E17911" t="s">
        <v>28705</v>
      </c>
      <c r="F17911" t="s">
        <v>7808</v>
      </c>
      <c r="H17911" t="s">
        <v>32</v>
      </c>
      <c r="I17911">
        <v>1</v>
      </c>
      <c r="K17911" t="s">
        <v>28678</v>
      </c>
      <c r="L17911" t="s">
        <v>4977</v>
      </c>
      <c r="M17911" t="s">
        <v>22375</v>
      </c>
      <c r="N17911" t="s">
        <v>27</v>
      </c>
      <c r="O17911" t="s">
        <v>28679</v>
      </c>
    </row>
    <row r="17912" spans="1:15" x14ac:dyDescent="0.3">
      <c r="A17912" t="s">
        <v>6591</v>
      </c>
      <c r="B17912" t="s">
        <v>28662</v>
      </c>
      <c r="C17912" t="s">
        <v>28659</v>
      </c>
      <c r="D17912" t="s">
        <v>28684</v>
      </c>
      <c r="E17912" t="s">
        <v>28706</v>
      </c>
      <c r="F17912" t="s">
        <v>28686</v>
      </c>
      <c r="H17912" t="s">
        <v>32</v>
      </c>
      <c r="I17912">
        <v>1</v>
      </c>
      <c r="K17912" t="s">
        <v>28678</v>
      </c>
      <c r="L17912" t="s">
        <v>4977</v>
      </c>
      <c r="M17912" t="s">
        <v>22375</v>
      </c>
      <c r="N17912" t="s">
        <v>27</v>
      </c>
      <c r="O17912" t="s">
        <v>28679</v>
      </c>
    </row>
    <row r="17913" spans="1:15" x14ac:dyDescent="0.3">
      <c r="A17913" t="s">
        <v>6591</v>
      </c>
      <c r="B17913" t="s">
        <v>28662</v>
      </c>
      <c r="C17913" t="s">
        <v>28659</v>
      </c>
      <c r="D17913" t="s">
        <v>28687</v>
      </c>
      <c r="E17913" t="s">
        <v>28707</v>
      </c>
      <c r="F17913" t="s">
        <v>28689</v>
      </c>
      <c r="H17913" t="s">
        <v>32</v>
      </c>
      <c r="I17913">
        <v>1</v>
      </c>
      <c r="K17913" t="s">
        <v>28678</v>
      </c>
      <c r="L17913" t="s">
        <v>4977</v>
      </c>
      <c r="M17913" t="s">
        <v>22375</v>
      </c>
      <c r="N17913" t="s">
        <v>27</v>
      </c>
      <c r="O17913" t="s">
        <v>28679</v>
      </c>
    </row>
    <row r="17914" spans="1:15" x14ac:dyDescent="0.3">
      <c r="A17914" t="s">
        <v>6591</v>
      </c>
      <c r="B17914" t="s">
        <v>28662</v>
      </c>
      <c r="C17914" t="s">
        <v>28659</v>
      </c>
      <c r="D17914" t="s">
        <v>28680</v>
      </c>
      <c r="E17914" t="s">
        <v>28708</v>
      </c>
      <c r="F17914" t="s">
        <v>28682</v>
      </c>
      <c r="H17914" t="s">
        <v>32</v>
      </c>
      <c r="I17914">
        <v>1</v>
      </c>
      <c r="K17914" t="s">
        <v>28678</v>
      </c>
      <c r="L17914" t="s">
        <v>4977</v>
      </c>
      <c r="M17914" t="s">
        <v>22375</v>
      </c>
      <c r="N17914" t="s">
        <v>27</v>
      </c>
      <c r="O17914" t="s">
        <v>28679</v>
      </c>
    </row>
    <row r="17915" spans="1:15" x14ac:dyDescent="0.3">
      <c r="A17915" t="s">
        <v>6591</v>
      </c>
      <c r="B17915" t="s">
        <v>28662</v>
      </c>
      <c r="C17915" t="s">
        <v>28659</v>
      </c>
      <c r="D17915" t="s">
        <v>7806</v>
      </c>
      <c r="E17915" t="s">
        <v>28709</v>
      </c>
      <c r="F17915" t="s">
        <v>7808</v>
      </c>
      <c r="H17915" t="s">
        <v>32</v>
      </c>
      <c r="I17915">
        <v>1</v>
      </c>
      <c r="K17915" t="s">
        <v>28678</v>
      </c>
      <c r="L17915" t="s">
        <v>4977</v>
      </c>
      <c r="M17915" t="s">
        <v>22375</v>
      </c>
      <c r="N17915" t="s">
        <v>27</v>
      </c>
      <c r="O17915" t="s">
        <v>28679</v>
      </c>
    </row>
    <row r="17916" spans="1:15" x14ac:dyDescent="0.3">
      <c r="A17916" t="s">
        <v>6591</v>
      </c>
      <c r="B17916" t="s">
        <v>28662</v>
      </c>
      <c r="C17916" t="s">
        <v>28659</v>
      </c>
      <c r="D17916" t="s">
        <v>28684</v>
      </c>
      <c r="E17916" t="s">
        <v>28710</v>
      </c>
      <c r="F17916" t="s">
        <v>28686</v>
      </c>
      <c r="H17916" t="s">
        <v>32</v>
      </c>
      <c r="I17916">
        <v>1</v>
      </c>
      <c r="K17916" t="s">
        <v>28678</v>
      </c>
      <c r="L17916" t="s">
        <v>4977</v>
      </c>
      <c r="M17916" t="s">
        <v>22375</v>
      </c>
      <c r="N17916" t="s">
        <v>27</v>
      </c>
      <c r="O17916" t="s">
        <v>28679</v>
      </c>
    </row>
    <row r="17917" spans="1:15" x14ac:dyDescent="0.3">
      <c r="A17917" t="s">
        <v>6591</v>
      </c>
      <c r="B17917" t="s">
        <v>28662</v>
      </c>
      <c r="C17917" t="s">
        <v>28659</v>
      </c>
      <c r="D17917" t="s">
        <v>28687</v>
      </c>
      <c r="E17917" t="s">
        <v>28711</v>
      </c>
      <c r="F17917" t="s">
        <v>28689</v>
      </c>
      <c r="H17917" t="s">
        <v>32</v>
      </c>
      <c r="I17917">
        <v>1</v>
      </c>
      <c r="K17917" t="s">
        <v>28678</v>
      </c>
      <c r="L17917" t="s">
        <v>4977</v>
      </c>
      <c r="M17917" t="s">
        <v>22375</v>
      </c>
      <c r="N17917" t="s">
        <v>27</v>
      </c>
      <c r="O17917" t="s">
        <v>28679</v>
      </c>
    </row>
    <row r="17918" spans="1:15" x14ac:dyDescent="0.3">
      <c r="A17918" t="s">
        <v>6591</v>
      </c>
      <c r="B17918" t="s">
        <v>28662</v>
      </c>
      <c r="C17918" t="s">
        <v>28659</v>
      </c>
      <c r="D17918" t="s">
        <v>28680</v>
      </c>
      <c r="E17918" t="s">
        <v>28712</v>
      </c>
      <c r="F17918" t="s">
        <v>28682</v>
      </c>
      <c r="H17918" t="s">
        <v>32</v>
      </c>
      <c r="I17918">
        <v>1</v>
      </c>
      <c r="K17918" t="s">
        <v>28678</v>
      </c>
      <c r="L17918" t="s">
        <v>4977</v>
      </c>
      <c r="M17918" t="s">
        <v>22375</v>
      </c>
      <c r="N17918" t="s">
        <v>27</v>
      </c>
      <c r="O17918" t="s">
        <v>28679</v>
      </c>
    </row>
    <row r="17919" spans="1:15" x14ac:dyDescent="0.3">
      <c r="A17919" t="s">
        <v>6591</v>
      </c>
      <c r="B17919" t="s">
        <v>28662</v>
      </c>
      <c r="C17919" t="s">
        <v>28659</v>
      </c>
      <c r="D17919" t="s">
        <v>7806</v>
      </c>
      <c r="E17919" t="s">
        <v>28713</v>
      </c>
      <c r="F17919" t="s">
        <v>7808</v>
      </c>
      <c r="H17919" t="s">
        <v>32</v>
      </c>
      <c r="I17919">
        <v>1</v>
      </c>
      <c r="K17919" t="s">
        <v>28678</v>
      </c>
      <c r="L17919" t="s">
        <v>4977</v>
      </c>
      <c r="M17919" t="s">
        <v>22375</v>
      </c>
      <c r="N17919" t="s">
        <v>27</v>
      </c>
      <c r="O17919" t="s">
        <v>28679</v>
      </c>
    </row>
    <row r="17920" spans="1:15" x14ac:dyDescent="0.3">
      <c r="A17920" t="s">
        <v>6591</v>
      </c>
      <c r="B17920" t="s">
        <v>28662</v>
      </c>
      <c r="C17920" t="s">
        <v>28659</v>
      </c>
      <c r="D17920" t="s">
        <v>28684</v>
      </c>
      <c r="E17920" t="s">
        <v>28714</v>
      </c>
      <c r="F17920" t="s">
        <v>28686</v>
      </c>
      <c r="H17920" t="s">
        <v>32</v>
      </c>
      <c r="I17920">
        <v>1</v>
      </c>
      <c r="K17920" t="s">
        <v>28678</v>
      </c>
      <c r="L17920" t="s">
        <v>4977</v>
      </c>
      <c r="M17920" t="s">
        <v>22375</v>
      </c>
      <c r="N17920" t="s">
        <v>27</v>
      </c>
      <c r="O17920" t="s">
        <v>28679</v>
      </c>
    </row>
    <row r="17921" spans="1:15" x14ac:dyDescent="0.3">
      <c r="A17921" t="s">
        <v>6591</v>
      </c>
      <c r="B17921" t="s">
        <v>28662</v>
      </c>
      <c r="C17921" t="s">
        <v>28659</v>
      </c>
      <c r="D17921" t="s">
        <v>28687</v>
      </c>
      <c r="E17921" t="s">
        <v>28715</v>
      </c>
      <c r="F17921" t="s">
        <v>28689</v>
      </c>
      <c r="H17921" t="s">
        <v>32</v>
      </c>
      <c r="I17921">
        <v>1</v>
      </c>
      <c r="K17921" t="s">
        <v>28678</v>
      </c>
      <c r="L17921" t="s">
        <v>4977</v>
      </c>
      <c r="M17921" t="s">
        <v>22375</v>
      </c>
      <c r="N17921" t="s">
        <v>27</v>
      </c>
      <c r="O17921" t="s">
        <v>28679</v>
      </c>
    </row>
    <row r="17922" spans="1:15" x14ac:dyDescent="0.3">
      <c r="A17922" t="s">
        <v>6591</v>
      </c>
      <c r="B17922" t="s">
        <v>28662</v>
      </c>
      <c r="C17922" t="s">
        <v>28659</v>
      </c>
      <c r="D17922" t="s">
        <v>28680</v>
      </c>
      <c r="E17922" t="s">
        <v>28716</v>
      </c>
      <c r="F17922" t="s">
        <v>28682</v>
      </c>
      <c r="H17922" t="s">
        <v>32</v>
      </c>
      <c r="I17922">
        <v>1</v>
      </c>
      <c r="K17922" t="s">
        <v>28678</v>
      </c>
      <c r="L17922" t="s">
        <v>4977</v>
      </c>
      <c r="M17922" t="s">
        <v>22375</v>
      </c>
      <c r="N17922" t="s">
        <v>27</v>
      </c>
      <c r="O17922" t="s">
        <v>28679</v>
      </c>
    </row>
    <row r="17923" spans="1:15" x14ac:dyDescent="0.3">
      <c r="A17923" t="s">
        <v>6591</v>
      </c>
      <c r="B17923" t="s">
        <v>28662</v>
      </c>
      <c r="C17923" t="s">
        <v>28659</v>
      </c>
      <c r="D17923" t="s">
        <v>7806</v>
      </c>
      <c r="E17923" t="s">
        <v>28717</v>
      </c>
      <c r="F17923" t="s">
        <v>7808</v>
      </c>
      <c r="H17923" t="s">
        <v>32</v>
      </c>
      <c r="I17923">
        <v>1</v>
      </c>
      <c r="K17923" t="s">
        <v>28678</v>
      </c>
      <c r="L17923" t="s">
        <v>4977</v>
      </c>
      <c r="M17923" t="s">
        <v>22375</v>
      </c>
      <c r="N17923" t="s">
        <v>27</v>
      </c>
      <c r="O17923" t="s">
        <v>28679</v>
      </c>
    </row>
    <row r="17924" spans="1:15" x14ac:dyDescent="0.3">
      <c r="A17924" t="s">
        <v>6591</v>
      </c>
      <c r="B17924" t="s">
        <v>28662</v>
      </c>
      <c r="C17924" t="s">
        <v>28659</v>
      </c>
      <c r="D17924" t="s">
        <v>28684</v>
      </c>
      <c r="E17924" t="s">
        <v>28718</v>
      </c>
      <c r="F17924" t="s">
        <v>28686</v>
      </c>
      <c r="H17924" t="s">
        <v>32</v>
      </c>
      <c r="I17924">
        <v>1</v>
      </c>
      <c r="K17924" t="s">
        <v>28678</v>
      </c>
      <c r="L17924" t="s">
        <v>4977</v>
      </c>
      <c r="M17924" t="s">
        <v>22375</v>
      </c>
      <c r="N17924" t="s">
        <v>27</v>
      </c>
      <c r="O17924" t="s">
        <v>28679</v>
      </c>
    </row>
    <row r="17925" spans="1:15" x14ac:dyDescent="0.3">
      <c r="A17925" t="s">
        <v>6591</v>
      </c>
      <c r="B17925" t="s">
        <v>28662</v>
      </c>
      <c r="C17925" t="s">
        <v>28659</v>
      </c>
      <c r="D17925" t="s">
        <v>28687</v>
      </c>
      <c r="E17925" t="s">
        <v>28719</v>
      </c>
      <c r="F17925" t="s">
        <v>28689</v>
      </c>
      <c r="H17925" t="s">
        <v>32</v>
      </c>
      <c r="I17925">
        <v>1</v>
      </c>
      <c r="K17925" t="s">
        <v>28678</v>
      </c>
      <c r="L17925" t="s">
        <v>4977</v>
      </c>
      <c r="M17925" t="s">
        <v>22375</v>
      </c>
      <c r="N17925" t="s">
        <v>27</v>
      </c>
      <c r="O17925" t="s">
        <v>28679</v>
      </c>
    </row>
    <row r="17926" spans="1:15" x14ac:dyDescent="0.3">
      <c r="A17926" t="s">
        <v>6591</v>
      </c>
      <c r="B17926" t="s">
        <v>28662</v>
      </c>
      <c r="C17926" t="s">
        <v>28659</v>
      </c>
      <c r="D17926" t="s">
        <v>28680</v>
      </c>
      <c r="E17926" t="s">
        <v>28720</v>
      </c>
      <c r="F17926" t="s">
        <v>28682</v>
      </c>
      <c r="H17926" t="s">
        <v>32</v>
      </c>
      <c r="I17926">
        <v>1</v>
      </c>
      <c r="K17926" t="s">
        <v>28678</v>
      </c>
      <c r="L17926" t="s">
        <v>4977</v>
      </c>
      <c r="M17926" t="s">
        <v>22375</v>
      </c>
      <c r="N17926" t="s">
        <v>27</v>
      </c>
      <c r="O17926" t="s">
        <v>28679</v>
      </c>
    </row>
    <row r="17927" spans="1:15" x14ac:dyDescent="0.3">
      <c r="A17927" t="s">
        <v>6591</v>
      </c>
      <c r="B17927" t="s">
        <v>28662</v>
      </c>
      <c r="C17927" t="s">
        <v>28659</v>
      </c>
      <c r="D17927" t="s">
        <v>7806</v>
      </c>
      <c r="E17927" t="s">
        <v>28721</v>
      </c>
      <c r="F17927" t="s">
        <v>7808</v>
      </c>
      <c r="H17927" t="s">
        <v>32</v>
      </c>
      <c r="I17927">
        <v>1</v>
      </c>
      <c r="K17927" t="s">
        <v>28678</v>
      </c>
      <c r="L17927" t="s">
        <v>4977</v>
      </c>
      <c r="M17927" t="s">
        <v>22375</v>
      </c>
      <c r="N17927" t="s">
        <v>27</v>
      </c>
      <c r="O17927" t="s">
        <v>28679</v>
      </c>
    </row>
    <row r="17928" spans="1:15" x14ac:dyDescent="0.3">
      <c r="A17928" t="s">
        <v>6591</v>
      </c>
      <c r="B17928" t="s">
        <v>28662</v>
      </c>
      <c r="C17928" t="s">
        <v>28659</v>
      </c>
      <c r="D17928" t="s">
        <v>28684</v>
      </c>
      <c r="E17928" t="s">
        <v>28722</v>
      </c>
      <c r="F17928" t="s">
        <v>28686</v>
      </c>
      <c r="H17928" t="s">
        <v>32</v>
      </c>
      <c r="I17928">
        <v>1</v>
      </c>
      <c r="K17928" t="s">
        <v>28678</v>
      </c>
      <c r="L17928" t="s">
        <v>4977</v>
      </c>
      <c r="M17928" t="s">
        <v>22375</v>
      </c>
      <c r="N17928" t="s">
        <v>27</v>
      </c>
      <c r="O17928" t="s">
        <v>28679</v>
      </c>
    </row>
    <row r="17929" spans="1:15" x14ac:dyDescent="0.3">
      <c r="A17929" t="s">
        <v>6591</v>
      </c>
      <c r="B17929" t="s">
        <v>28662</v>
      </c>
      <c r="C17929" t="s">
        <v>28659</v>
      </c>
      <c r="D17929" t="s">
        <v>28687</v>
      </c>
      <c r="E17929" t="s">
        <v>28723</v>
      </c>
      <c r="F17929" t="s">
        <v>28689</v>
      </c>
      <c r="H17929" t="s">
        <v>32</v>
      </c>
      <c r="I17929">
        <v>1</v>
      </c>
      <c r="K17929" t="s">
        <v>28678</v>
      </c>
      <c r="L17929" t="s">
        <v>4977</v>
      </c>
      <c r="M17929" t="s">
        <v>22375</v>
      </c>
      <c r="N17929" t="s">
        <v>27</v>
      </c>
      <c r="O17929" t="s">
        <v>28679</v>
      </c>
    </row>
    <row r="17930" spans="1:15" x14ac:dyDescent="0.3">
      <c r="A17930" t="s">
        <v>6591</v>
      </c>
      <c r="B17930" t="s">
        <v>28662</v>
      </c>
      <c r="C17930" t="s">
        <v>28659</v>
      </c>
      <c r="D17930" t="s">
        <v>28680</v>
      </c>
      <c r="E17930" t="s">
        <v>28724</v>
      </c>
      <c r="F17930" t="s">
        <v>28682</v>
      </c>
      <c r="H17930" t="s">
        <v>32</v>
      </c>
      <c r="I17930">
        <v>1</v>
      </c>
      <c r="K17930" t="s">
        <v>28678</v>
      </c>
      <c r="L17930" t="s">
        <v>4977</v>
      </c>
      <c r="M17930" t="s">
        <v>22375</v>
      </c>
      <c r="N17930" t="s">
        <v>27</v>
      </c>
      <c r="O17930" t="s">
        <v>28679</v>
      </c>
    </row>
    <row r="17931" spans="1:15" x14ac:dyDescent="0.3">
      <c r="A17931" t="s">
        <v>6591</v>
      </c>
      <c r="B17931" t="s">
        <v>28662</v>
      </c>
      <c r="C17931" t="s">
        <v>28659</v>
      </c>
      <c r="D17931" t="s">
        <v>7806</v>
      </c>
      <c r="E17931" t="s">
        <v>28725</v>
      </c>
      <c r="F17931" t="s">
        <v>7808</v>
      </c>
      <c r="H17931" t="s">
        <v>32</v>
      </c>
      <c r="I17931">
        <v>1</v>
      </c>
      <c r="K17931" t="s">
        <v>28678</v>
      </c>
      <c r="L17931" t="s">
        <v>4977</v>
      </c>
      <c r="M17931" t="s">
        <v>22375</v>
      </c>
      <c r="N17931" t="s">
        <v>27</v>
      </c>
      <c r="O17931" t="s">
        <v>28679</v>
      </c>
    </row>
    <row r="17932" spans="1:15" x14ac:dyDescent="0.3">
      <c r="A17932" t="s">
        <v>6591</v>
      </c>
      <c r="B17932" t="s">
        <v>28662</v>
      </c>
      <c r="C17932" t="s">
        <v>28659</v>
      </c>
      <c r="D17932" t="s">
        <v>28684</v>
      </c>
      <c r="E17932" t="s">
        <v>28726</v>
      </c>
      <c r="F17932" t="s">
        <v>28686</v>
      </c>
      <c r="H17932" t="s">
        <v>32</v>
      </c>
      <c r="I17932">
        <v>1</v>
      </c>
      <c r="K17932" t="s">
        <v>28678</v>
      </c>
      <c r="L17932" t="s">
        <v>4977</v>
      </c>
      <c r="M17932" t="s">
        <v>22375</v>
      </c>
      <c r="N17932" t="s">
        <v>27</v>
      </c>
      <c r="O17932" t="s">
        <v>28679</v>
      </c>
    </row>
    <row r="17933" spans="1:15" x14ac:dyDescent="0.3">
      <c r="A17933" t="s">
        <v>6591</v>
      </c>
      <c r="B17933" t="s">
        <v>28662</v>
      </c>
      <c r="C17933" t="s">
        <v>28659</v>
      </c>
      <c r="D17933" t="s">
        <v>28687</v>
      </c>
      <c r="E17933" t="s">
        <v>28727</v>
      </c>
      <c r="F17933" t="s">
        <v>28689</v>
      </c>
      <c r="H17933" t="s">
        <v>32</v>
      </c>
      <c r="I17933">
        <v>1</v>
      </c>
      <c r="K17933" t="s">
        <v>28678</v>
      </c>
      <c r="L17933" t="s">
        <v>4977</v>
      </c>
      <c r="M17933" t="s">
        <v>22375</v>
      </c>
      <c r="N17933" t="s">
        <v>27</v>
      </c>
      <c r="O17933" t="s">
        <v>28679</v>
      </c>
    </row>
    <row r="17934" spans="1:15" x14ac:dyDescent="0.3">
      <c r="A17934" t="s">
        <v>6591</v>
      </c>
      <c r="B17934" t="s">
        <v>28662</v>
      </c>
      <c r="C17934" t="s">
        <v>28659</v>
      </c>
      <c r="D17934" t="s">
        <v>28680</v>
      </c>
      <c r="E17934" t="s">
        <v>28728</v>
      </c>
      <c r="F17934" t="s">
        <v>28682</v>
      </c>
      <c r="H17934" t="s">
        <v>32</v>
      </c>
      <c r="I17934">
        <v>1</v>
      </c>
      <c r="K17934" t="s">
        <v>28678</v>
      </c>
      <c r="L17934" t="s">
        <v>4977</v>
      </c>
      <c r="M17934" t="s">
        <v>22375</v>
      </c>
      <c r="N17934" t="s">
        <v>27</v>
      </c>
      <c r="O17934" t="s">
        <v>28679</v>
      </c>
    </row>
    <row r="17935" spans="1:15" x14ac:dyDescent="0.3">
      <c r="A17935" t="s">
        <v>6591</v>
      </c>
      <c r="B17935" t="s">
        <v>28662</v>
      </c>
      <c r="C17935" t="s">
        <v>28659</v>
      </c>
      <c r="D17935" t="s">
        <v>7806</v>
      </c>
      <c r="E17935" t="s">
        <v>28729</v>
      </c>
      <c r="F17935" t="s">
        <v>7808</v>
      </c>
      <c r="H17935" t="s">
        <v>32</v>
      </c>
      <c r="I17935">
        <v>1</v>
      </c>
      <c r="K17935" t="s">
        <v>28678</v>
      </c>
      <c r="L17935" t="s">
        <v>4977</v>
      </c>
      <c r="M17935" t="s">
        <v>22375</v>
      </c>
      <c r="N17935" t="s">
        <v>27</v>
      </c>
      <c r="O17935" t="s">
        <v>28679</v>
      </c>
    </row>
    <row r="17936" spans="1:15" x14ac:dyDescent="0.3">
      <c r="A17936" t="s">
        <v>6591</v>
      </c>
      <c r="B17936" t="s">
        <v>28662</v>
      </c>
      <c r="C17936" t="s">
        <v>28659</v>
      </c>
      <c r="D17936" t="s">
        <v>28684</v>
      </c>
      <c r="E17936" t="s">
        <v>28730</v>
      </c>
      <c r="F17936" t="s">
        <v>28686</v>
      </c>
      <c r="H17936" t="s">
        <v>32</v>
      </c>
      <c r="I17936">
        <v>1</v>
      </c>
      <c r="K17936" t="s">
        <v>28678</v>
      </c>
      <c r="L17936" t="s">
        <v>4977</v>
      </c>
      <c r="M17936" t="s">
        <v>22375</v>
      </c>
      <c r="N17936" t="s">
        <v>27</v>
      </c>
      <c r="O17936" t="s">
        <v>28679</v>
      </c>
    </row>
    <row r="17937" spans="1:15" x14ac:dyDescent="0.3">
      <c r="A17937" t="s">
        <v>6591</v>
      </c>
      <c r="B17937" t="s">
        <v>28662</v>
      </c>
      <c r="C17937" t="s">
        <v>28659</v>
      </c>
      <c r="D17937" t="s">
        <v>28687</v>
      </c>
      <c r="E17937" t="s">
        <v>28731</v>
      </c>
      <c r="F17937" t="s">
        <v>28689</v>
      </c>
      <c r="H17937" t="s">
        <v>32</v>
      </c>
      <c r="I17937">
        <v>1</v>
      </c>
      <c r="K17937" t="s">
        <v>28678</v>
      </c>
      <c r="L17937" t="s">
        <v>4977</v>
      </c>
      <c r="M17937" t="s">
        <v>22375</v>
      </c>
      <c r="N17937" t="s">
        <v>27</v>
      </c>
      <c r="O17937" t="s">
        <v>28679</v>
      </c>
    </row>
    <row r="17938" spans="1:15" x14ac:dyDescent="0.3">
      <c r="A17938" t="s">
        <v>6591</v>
      </c>
      <c r="B17938" t="s">
        <v>28662</v>
      </c>
      <c r="C17938" t="s">
        <v>28659</v>
      </c>
      <c r="D17938" t="s">
        <v>28680</v>
      </c>
      <c r="E17938" t="s">
        <v>28732</v>
      </c>
      <c r="F17938" t="s">
        <v>28682</v>
      </c>
      <c r="H17938" t="s">
        <v>32</v>
      </c>
      <c r="I17938">
        <v>1</v>
      </c>
      <c r="K17938" t="s">
        <v>28678</v>
      </c>
      <c r="L17938" t="s">
        <v>4977</v>
      </c>
      <c r="M17938" t="s">
        <v>22375</v>
      </c>
      <c r="N17938" t="s">
        <v>27</v>
      </c>
      <c r="O17938" t="s">
        <v>28679</v>
      </c>
    </row>
    <row r="17939" spans="1:15" x14ac:dyDescent="0.3">
      <c r="A17939" t="s">
        <v>6591</v>
      </c>
      <c r="B17939" t="s">
        <v>28662</v>
      </c>
      <c r="C17939" t="s">
        <v>28659</v>
      </c>
      <c r="D17939" t="s">
        <v>7806</v>
      </c>
      <c r="E17939" t="s">
        <v>28733</v>
      </c>
      <c r="F17939" t="s">
        <v>7808</v>
      </c>
      <c r="H17939" t="s">
        <v>32</v>
      </c>
      <c r="I17939">
        <v>1</v>
      </c>
      <c r="K17939" t="s">
        <v>28678</v>
      </c>
      <c r="L17939" t="s">
        <v>4977</v>
      </c>
      <c r="M17939" t="s">
        <v>22375</v>
      </c>
      <c r="N17939" t="s">
        <v>27</v>
      </c>
      <c r="O17939" t="s">
        <v>28679</v>
      </c>
    </row>
    <row r="17940" spans="1:15" x14ac:dyDescent="0.3">
      <c r="A17940" t="s">
        <v>6591</v>
      </c>
      <c r="B17940" t="s">
        <v>28662</v>
      </c>
      <c r="C17940" t="s">
        <v>28659</v>
      </c>
      <c r="D17940" t="s">
        <v>28684</v>
      </c>
      <c r="E17940" t="s">
        <v>28734</v>
      </c>
      <c r="F17940" t="s">
        <v>28686</v>
      </c>
      <c r="H17940" t="s">
        <v>32</v>
      </c>
      <c r="I17940">
        <v>1</v>
      </c>
      <c r="K17940" t="s">
        <v>28678</v>
      </c>
      <c r="L17940" t="s">
        <v>4977</v>
      </c>
      <c r="M17940" t="s">
        <v>22375</v>
      </c>
      <c r="N17940" t="s">
        <v>27</v>
      </c>
      <c r="O17940" t="s">
        <v>28679</v>
      </c>
    </row>
    <row r="17941" spans="1:15" x14ac:dyDescent="0.3">
      <c r="A17941" t="s">
        <v>6591</v>
      </c>
      <c r="B17941" t="s">
        <v>28662</v>
      </c>
      <c r="C17941" t="s">
        <v>28659</v>
      </c>
      <c r="D17941" t="s">
        <v>28687</v>
      </c>
      <c r="E17941" t="s">
        <v>28735</v>
      </c>
      <c r="F17941" t="s">
        <v>28689</v>
      </c>
      <c r="H17941" t="s">
        <v>32</v>
      </c>
      <c r="I17941">
        <v>1</v>
      </c>
      <c r="K17941" t="s">
        <v>28678</v>
      </c>
      <c r="L17941" t="s">
        <v>4977</v>
      </c>
      <c r="M17941" t="s">
        <v>22375</v>
      </c>
      <c r="N17941" t="s">
        <v>27</v>
      </c>
      <c r="O17941" t="s">
        <v>28679</v>
      </c>
    </row>
    <row r="17942" spans="1:15" x14ac:dyDescent="0.3">
      <c r="A17942" t="s">
        <v>6591</v>
      </c>
      <c r="B17942" t="s">
        <v>28662</v>
      </c>
      <c r="C17942" t="s">
        <v>28659</v>
      </c>
      <c r="D17942" t="s">
        <v>28680</v>
      </c>
      <c r="E17942" t="s">
        <v>28736</v>
      </c>
      <c r="F17942" t="s">
        <v>28682</v>
      </c>
      <c r="H17942" t="s">
        <v>32</v>
      </c>
      <c r="I17942">
        <v>1</v>
      </c>
      <c r="K17942" t="s">
        <v>28678</v>
      </c>
      <c r="L17942" t="s">
        <v>4977</v>
      </c>
      <c r="M17942" t="s">
        <v>22375</v>
      </c>
      <c r="N17942" t="s">
        <v>27</v>
      </c>
      <c r="O17942" t="s">
        <v>28679</v>
      </c>
    </row>
    <row r="17943" spans="1:15" x14ac:dyDescent="0.3">
      <c r="A17943" t="s">
        <v>6591</v>
      </c>
      <c r="B17943" t="s">
        <v>28662</v>
      </c>
      <c r="C17943" t="s">
        <v>28659</v>
      </c>
      <c r="D17943" t="s">
        <v>7806</v>
      </c>
      <c r="E17943" t="s">
        <v>28737</v>
      </c>
      <c r="F17943" t="s">
        <v>7808</v>
      </c>
      <c r="H17943" t="s">
        <v>32</v>
      </c>
      <c r="I17943">
        <v>1</v>
      </c>
      <c r="K17943" t="s">
        <v>28678</v>
      </c>
      <c r="L17943" t="s">
        <v>4977</v>
      </c>
      <c r="M17943" t="s">
        <v>22375</v>
      </c>
      <c r="N17943" t="s">
        <v>27</v>
      </c>
      <c r="O17943" t="s">
        <v>28679</v>
      </c>
    </row>
    <row r="17944" spans="1:15" x14ac:dyDescent="0.3">
      <c r="A17944" t="s">
        <v>6591</v>
      </c>
      <c r="B17944" t="s">
        <v>28662</v>
      </c>
      <c r="C17944" t="s">
        <v>28659</v>
      </c>
      <c r="D17944" t="s">
        <v>28684</v>
      </c>
      <c r="E17944" t="s">
        <v>28738</v>
      </c>
      <c r="F17944" t="s">
        <v>28686</v>
      </c>
      <c r="H17944" t="s">
        <v>32</v>
      </c>
      <c r="I17944">
        <v>1</v>
      </c>
      <c r="K17944" t="s">
        <v>28678</v>
      </c>
      <c r="L17944" t="s">
        <v>4977</v>
      </c>
      <c r="M17944" t="s">
        <v>22375</v>
      </c>
      <c r="N17944" t="s">
        <v>27</v>
      </c>
      <c r="O17944" t="s">
        <v>28679</v>
      </c>
    </row>
    <row r="17945" spans="1:15" x14ac:dyDescent="0.3">
      <c r="A17945" t="s">
        <v>6591</v>
      </c>
      <c r="B17945" t="s">
        <v>28662</v>
      </c>
      <c r="C17945" t="s">
        <v>28659</v>
      </c>
      <c r="D17945" t="s">
        <v>28687</v>
      </c>
      <c r="E17945" t="s">
        <v>28739</v>
      </c>
      <c r="F17945" t="s">
        <v>28689</v>
      </c>
      <c r="H17945" t="s">
        <v>32</v>
      </c>
      <c r="I17945">
        <v>1</v>
      </c>
      <c r="K17945" t="s">
        <v>28678</v>
      </c>
      <c r="L17945" t="s">
        <v>4977</v>
      </c>
      <c r="M17945" t="s">
        <v>22375</v>
      </c>
      <c r="N17945" t="s">
        <v>27</v>
      </c>
      <c r="O17945" t="s">
        <v>28679</v>
      </c>
    </row>
    <row r="17946" spans="1:15" x14ac:dyDescent="0.3">
      <c r="A17946" t="s">
        <v>6591</v>
      </c>
      <c r="B17946" t="s">
        <v>26861</v>
      </c>
      <c r="C17946" t="s">
        <v>28740</v>
      </c>
      <c r="D17946" t="s">
        <v>18</v>
      </c>
      <c r="E17946" t="s">
        <v>19</v>
      </c>
      <c r="F17946" t="s">
        <v>20</v>
      </c>
      <c r="G17946" t="s">
        <v>21</v>
      </c>
      <c r="H17946" t="s">
        <v>22</v>
      </c>
      <c r="I17946">
        <v>3</v>
      </c>
      <c r="J17946" t="s">
        <v>23</v>
      </c>
      <c r="K17946" t="s">
        <v>28741</v>
      </c>
      <c r="L17946" t="s">
        <v>836</v>
      </c>
      <c r="M17946" t="s">
        <v>1154</v>
      </c>
      <c r="N17946" t="s">
        <v>27</v>
      </c>
      <c r="O17946" t="s">
        <v>28742</v>
      </c>
    </row>
    <row r="17947" spans="1:15" x14ac:dyDescent="0.3">
      <c r="A17947" t="s">
        <v>6591</v>
      </c>
      <c r="B17947" t="s">
        <v>26861</v>
      </c>
      <c r="C17947" t="s">
        <v>28740</v>
      </c>
      <c r="D17947" t="s">
        <v>5331</v>
      </c>
      <c r="E17947" t="s">
        <v>5332</v>
      </c>
      <c r="F17947" t="s">
        <v>5333</v>
      </c>
      <c r="G17947" t="s">
        <v>21</v>
      </c>
      <c r="H17947" t="s">
        <v>32</v>
      </c>
      <c r="I17947">
        <v>10</v>
      </c>
      <c r="K17947" t="s">
        <v>28741</v>
      </c>
      <c r="L17947" t="s">
        <v>836</v>
      </c>
      <c r="M17947" t="s">
        <v>1154</v>
      </c>
      <c r="N17947" t="s">
        <v>27</v>
      </c>
      <c r="O17947" t="s">
        <v>28742</v>
      </c>
    </row>
    <row r="17948" spans="1:15" x14ac:dyDescent="0.3">
      <c r="A17948" t="s">
        <v>6591</v>
      </c>
      <c r="B17948" t="s">
        <v>26861</v>
      </c>
      <c r="C17948" t="s">
        <v>28740</v>
      </c>
      <c r="D17948" t="s">
        <v>2797</v>
      </c>
      <c r="E17948" t="s">
        <v>2798</v>
      </c>
      <c r="F17948" t="s">
        <v>2799</v>
      </c>
      <c r="H17948" t="s">
        <v>32</v>
      </c>
      <c r="I17948">
        <v>1</v>
      </c>
      <c r="K17948" t="s">
        <v>28741</v>
      </c>
      <c r="L17948" t="s">
        <v>836</v>
      </c>
      <c r="M17948" t="s">
        <v>1154</v>
      </c>
      <c r="N17948" t="s">
        <v>27</v>
      </c>
      <c r="O17948" t="s">
        <v>28742</v>
      </c>
    </row>
    <row r="17949" spans="1:15" x14ac:dyDescent="0.3">
      <c r="A17949" t="s">
        <v>6591</v>
      </c>
      <c r="B17949" t="s">
        <v>26861</v>
      </c>
      <c r="C17949" t="s">
        <v>28740</v>
      </c>
      <c r="D17949" t="s">
        <v>2800</v>
      </c>
      <c r="E17949" t="s">
        <v>2801</v>
      </c>
      <c r="F17949" t="s">
        <v>2802</v>
      </c>
      <c r="H17949" t="s">
        <v>32</v>
      </c>
      <c r="I17949">
        <v>2</v>
      </c>
      <c r="K17949" t="s">
        <v>28741</v>
      </c>
      <c r="L17949" t="s">
        <v>836</v>
      </c>
      <c r="M17949" t="s">
        <v>1154</v>
      </c>
      <c r="N17949" t="s">
        <v>27</v>
      </c>
      <c r="O17949" t="s">
        <v>28742</v>
      </c>
    </row>
    <row r="17950" spans="1:15" x14ac:dyDescent="0.3">
      <c r="A17950" t="s">
        <v>6591</v>
      </c>
      <c r="B17950" t="s">
        <v>26861</v>
      </c>
      <c r="C17950" t="s">
        <v>28740</v>
      </c>
      <c r="D17950" t="s">
        <v>456</v>
      </c>
      <c r="E17950" t="s">
        <v>2602</v>
      </c>
      <c r="F17950" t="s">
        <v>458</v>
      </c>
      <c r="H17950" t="s">
        <v>32</v>
      </c>
      <c r="I17950">
        <v>2</v>
      </c>
      <c r="J17950" t="s">
        <v>2603</v>
      </c>
      <c r="K17950" t="s">
        <v>28741</v>
      </c>
      <c r="L17950" t="s">
        <v>836</v>
      </c>
      <c r="M17950" t="s">
        <v>1154</v>
      </c>
      <c r="N17950" t="s">
        <v>27</v>
      </c>
      <c r="O17950" t="s">
        <v>28742</v>
      </c>
    </row>
    <row r="17951" spans="1:15" x14ac:dyDescent="0.3">
      <c r="A17951" t="s">
        <v>6591</v>
      </c>
      <c r="B17951" t="s">
        <v>26861</v>
      </c>
      <c r="C17951" t="s">
        <v>28740</v>
      </c>
      <c r="D17951" t="s">
        <v>4155</v>
      </c>
      <c r="E17951" t="s">
        <v>4156</v>
      </c>
      <c r="F17951" t="s">
        <v>4157</v>
      </c>
      <c r="H17951" t="s">
        <v>32</v>
      </c>
      <c r="I17951">
        <v>10</v>
      </c>
      <c r="K17951" t="s">
        <v>28741</v>
      </c>
      <c r="L17951" t="s">
        <v>836</v>
      </c>
      <c r="M17951" t="s">
        <v>1154</v>
      </c>
      <c r="N17951" t="s">
        <v>27</v>
      </c>
      <c r="O17951" t="s">
        <v>28742</v>
      </c>
    </row>
    <row r="17952" spans="1:15" x14ac:dyDescent="0.3">
      <c r="A17952" t="s">
        <v>6591</v>
      </c>
      <c r="B17952" t="s">
        <v>26861</v>
      </c>
      <c r="C17952" t="s">
        <v>28740</v>
      </c>
      <c r="D17952" t="s">
        <v>18711</v>
      </c>
      <c r="E17952" t="s">
        <v>18855</v>
      </c>
      <c r="F17952" t="s">
        <v>18713</v>
      </c>
      <c r="H17952" t="s">
        <v>37</v>
      </c>
      <c r="I17952">
        <v>8</v>
      </c>
      <c r="K17952" t="s">
        <v>28741</v>
      </c>
      <c r="L17952" t="s">
        <v>836</v>
      </c>
      <c r="M17952" t="s">
        <v>1154</v>
      </c>
      <c r="N17952" t="s">
        <v>27</v>
      </c>
      <c r="O17952" t="s">
        <v>28742</v>
      </c>
    </row>
    <row r="17953" spans="1:15" x14ac:dyDescent="0.3">
      <c r="A17953" t="s">
        <v>6591</v>
      </c>
      <c r="B17953" t="s">
        <v>26861</v>
      </c>
      <c r="C17953" t="s">
        <v>28740</v>
      </c>
      <c r="D17953" t="s">
        <v>2103</v>
      </c>
      <c r="E17953" t="s">
        <v>25409</v>
      </c>
      <c r="F17953" t="s">
        <v>2105</v>
      </c>
      <c r="H17953" t="s">
        <v>37</v>
      </c>
      <c r="I17953">
        <v>8</v>
      </c>
      <c r="K17953" t="s">
        <v>28741</v>
      </c>
      <c r="L17953" t="s">
        <v>836</v>
      </c>
      <c r="M17953" t="s">
        <v>1154</v>
      </c>
      <c r="N17953" t="s">
        <v>27</v>
      </c>
      <c r="O17953" t="s">
        <v>28742</v>
      </c>
    </row>
    <row r="17954" spans="1:15" x14ac:dyDescent="0.3">
      <c r="A17954" t="s">
        <v>6591</v>
      </c>
      <c r="B17954" t="s">
        <v>26861</v>
      </c>
      <c r="C17954" t="s">
        <v>28740</v>
      </c>
      <c r="D17954" t="s">
        <v>456</v>
      </c>
      <c r="E17954" t="s">
        <v>2806</v>
      </c>
      <c r="F17954" t="s">
        <v>458</v>
      </c>
      <c r="H17954" t="s">
        <v>32</v>
      </c>
      <c r="I17954">
        <v>2</v>
      </c>
      <c r="J17954" t="s">
        <v>2804</v>
      </c>
      <c r="K17954" t="s">
        <v>28741</v>
      </c>
      <c r="L17954" t="s">
        <v>836</v>
      </c>
      <c r="M17954" t="s">
        <v>1154</v>
      </c>
      <c r="N17954" t="s">
        <v>27</v>
      </c>
      <c r="O17954" t="s">
        <v>28742</v>
      </c>
    </row>
    <row r="17955" spans="1:15" x14ac:dyDescent="0.3">
      <c r="A17955" t="s">
        <v>6591</v>
      </c>
      <c r="B17955" t="s">
        <v>26861</v>
      </c>
      <c r="C17955" t="s">
        <v>28740</v>
      </c>
      <c r="D17955" t="s">
        <v>18129</v>
      </c>
      <c r="E17955" t="s">
        <v>18130</v>
      </c>
      <c r="F17955" t="s">
        <v>18131</v>
      </c>
      <c r="H17955" t="s">
        <v>32</v>
      </c>
      <c r="I17955">
        <v>10</v>
      </c>
      <c r="K17955" t="s">
        <v>28741</v>
      </c>
      <c r="L17955" t="s">
        <v>836</v>
      </c>
      <c r="M17955" t="s">
        <v>1154</v>
      </c>
      <c r="N17955" t="s">
        <v>27</v>
      </c>
      <c r="O17955" t="s">
        <v>28742</v>
      </c>
    </row>
    <row r="17956" spans="1:15" x14ac:dyDescent="0.3">
      <c r="A17956" t="s">
        <v>6591</v>
      </c>
      <c r="B17956" t="s">
        <v>26861</v>
      </c>
      <c r="C17956" t="s">
        <v>28740</v>
      </c>
      <c r="D17956" t="s">
        <v>456</v>
      </c>
      <c r="E17956" t="s">
        <v>2803</v>
      </c>
      <c r="F17956" t="s">
        <v>458</v>
      </c>
      <c r="H17956" t="s">
        <v>32</v>
      </c>
      <c r="I17956">
        <v>2</v>
      </c>
      <c r="J17956" t="s">
        <v>2804</v>
      </c>
      <c r="K17956" t="s">
        <v>28741</v>
      </c>
      <c r="L17956" t="s">
        <v>836</v>
      </c>
      <c r="M17956" t="s">
        <v>1154</v>
      </c>
      <c r="N17956" t="s">
        <v>27</v>
      </c>
      <c r="O17956" t="s">
        <v>28742</v>
      </c>
    </row>
    <row r="17957" spans="1:15" x14ac:dyDescent="0.3">
      <c r="A17957" t="s">
        <v>6591</v>
      </c>
      <c r="B17957" t="s">
        <v>26861</v>
      </c>
      <c r="C17957" t="s">
        <v>28740</v>
      </c>
      <c r="D17957" t="s">
        <v>456</v>
      </c>
      <c r="E17957" t="s">
        <v>2805</v>
      </c>
      <c r="F17957" t="s">
        <v>458</v>
      </c>
      <c r="H17957" t="s">
        <v>32</v>
      </c>
      <c r="I17957">
        <v>2</v>
      </c>
      <c r="J17957" t="s">
        <v>2804</v>
      </c>
      <c r="K17957" t="s">
        <v>28741</v>
      </c>
      <c r="L17957" t="s">
        <v>836</v>
      </c>
      <c r="M17957" t="s">
        <v>1154</v>
      </c>
      <c r="N17957" t="s">
        <v>27</v>
      </c>
      <c r="O17957" t="s">
        <v>28742</v>
      </c>
    </row>
    <row r="17958" spans="1:15" x14ac:dyDescent="0.3">
      <c r="A17958" t="s">
        <v>6591</v>
      </c>
      <c r="B17958" t="s">
        <v>26861</v>
      </c>
      <c r="C17958" t="s">
        <v>28740</v>
      </c>
      <c r="D17958" t="s">
        <v>2811</v>
      </c>
      <c r="E17958" t="s">
        <v>2812</v>
      </c>
      <c r="F17958" t="s">
        <v>2813</v>
      </c>
      <c r="H17958" t="s">
        <v>32</v>
      </c>
      <c r="I17958">
        <v>2</v>
      </c>
      <c r="J17958" t="s">
        <v>2804</v>
      </c>
      <c r="K17958" t="s">
        <v>28741</v>
      </c>
      <c r="L17958" t="s">
        <v>836</v>
      </c>
      <c r="M17958" t="s">
        <v>1154</v>
      </c>
      <c r="N17958" t="s">
        <v>27</v>
      </c>
      <c r="O17958" t="s">
        <v>28742</v>
      </c>
    </row>
    <row r="17959" spans="1:15" x14ac:dyDescent="0.3">
      <c r="A17959" t="s">
        <v>6591</v>
      </c>
      <c r="B17959" t="s">
        <v>26861</v>
      </c>
      <c r="C17959" t="s">
        <v>28740</v>
      </c>
      <c r="D17959" t="s">
        <v>2814</v>
      </c>
      <c r="E17959" t="s">
        <v>2815</v>
      </c>
      <c r="F17959" t="s">
        <v>2816</v>
      </c>
      <c r="H17959" t="s">
        <v>100</v>
      </c>
      <c r="I17959">
        <v>3</v>
      </c>
      <c r="K17959" t="s">
        <v>28741</v>
      </c>
      <c r="L17959" t="s">
        <v>836</v>
      </c>
      <c r="M17959" t="s">
        <v>1154</v>
      </c>
      <c r="N17959" t="s">
        <v>27</v>
      </c>
      <c r="O17959" t="s">
        <v>28742</v>
      </c>
    </row>
    <row r="17960" spans="1:15" x14ac:dyDescent="0.3">
      <c r="A17960" t="s">
        <v>6591</v>
      </c>
      <c r="B17960" t="s">
        <v>26861</v>
      </c>
      <c r="C17960" t="s">
        <v>28740</v>
      </c>
      <c r="D17960" t="s">
        <v>456</v>
      </c>
      <c r="E17960" t="s">
        <v>2823</v>
      </c>
      <c r="F17960" t="s">
        <v>458</v>
      </c>
      <c r="H17960" t="s">
        <v>32</v>
      </c>
      <c r="I17960">
        <v>10</v>
      </c>
      <c r="J17960" t="s">
        <v>26861</v>
      </c>
      <c r="K17960" t="s">
        <v>28741</v>
      </c>
      <c r="L17960" t="s">
        <v>836</v>
      </c>
      <c r="M17960" t="s">
        <v>1154</v>
      </c>
      <c r="N17960" t="s">
        <v>27</v>
      </c>
      <c r="O17960" t="s">
        <v>28742</v>
      </c>
    </row>
    <row r="17961" spans="1:15" x14ac:dyDescent="0.3">
      <c r="A17961" t="s">
        <v>6591</v>
      </c>
      <c r="B17961" t="s">
        <v>26861</v>
      </c>
      <c r="C17961" t="s">
        <v>28740</v>
      </c>
      <c r="D17961" t="s">
        <v>456</v>
      </c>
      <c r="E17961" t="s">
        <v>28743</v>
      </c>
      <c r="F17961" t="s">
        <v>458</v>
      </c>
      <c r="H17961" t="s">
        <v>37</v>
      </c>
      <c r="I17961">
        <v>8</v>
      </c>
      <c r="K17961" t="s">
        <v>28741</v>
      </c>
      <c r="L17961" t="s">
        <v>836</v>
      </c>
      <c r="M17961" t="s">
        <v>1154</v>
      </c>
      <c r="N17961" t="s">
        <v>27</v>
      </c>
      <c r="O17961" t="s">
        <v>28742</v>
      </c>
    </row>
    <row r="17962" spans="1:15" x14ac:dyDescent="0.3">
      <c r="A17962" t="s">
        <v>6591</v>
      </c>
      <c r="B17962" t="s">
        <v>26861</v>
      </c>
      <c r="C17962" t="s">
        <v>28740</v>
      </c>
      <c r="D17962" t="s">
        <v>456</v>
      </c>
      <c r="E17962" t="s">
        <v>2810</v>
      </c>
      <c r="F17962" t="s">
        <v>458</v>
      </c>
      <c r="H17962" t="s">
        <v>32</v>
      </c>
      <c r="I17962">
        <v>1</v>
      </c>
      <c r="K17962" t="s">
        <v>28741</v>
      </c>
      <c r="L17962" t="s">
        <v>836</v>
      </c>
      <c r="M17962" t="s">
        <v>1154</v>
      </c>
      <c r="N17962" t="s">
        <v>27</v>
      </c>
      <c r="O17962" t="s">
        <v>28742</v>
      </c>
    </row>
    <row r="17963" spans="1:15" x14ac:dyDescent="0.3">
      <c r="A17963" t="s">
        <v>6591</v>
      </c>
      <c r="B17963" t="s">
        <v>26861</v>
      </c>
      <c r="C17963" t="s">
        <v>28740</v>
      </c>
      <c r="D17963" t="s">
        <v>456</v>
      </c>
      <c r="E17963" t="s">
        <v>2829</v>
      </c>
      <c r="F17963" t="s">
        <v>458</v>
      </c>
      <c r="H17963" t="s">
        <v>32</v>
      </c>
      <c r="I17963">
        <v>2</v>
      </c>
      <c r="J17963" t="s">
        <v>2804</v>
      </c>
      <c r="K17963" t="s">
        <v>28741</v>
      </c>
      <c r="L17963" t="s">
        <v>836</v>
      </c>
      <c r="M17963" t="s">
        <v>1154</v>
      </c>
      <c r="N17963" t="s">
        <v>27</v>
      </c>
      <c r="O17963" t="s">
        <v>28742</v>
      </c>
    </row>
    <row r="17964" spans="1:15" x14ac:dyDescent="0.3">
      <c r="A17964" t="s">
        <v>6591</v>
      </c>
      <c r="B17964" t="s">
        <v>26861</v>
      </c>
      <c r="C17964" t="s">
        <v>28740</v>
      </c>
      <c r="D17964" t="s">
        <v>456</v>
      </c>
      <c r="E17964" t="s">
        <v>2830</v>
      </c>
      <c r="F17964" t="s">
        <v>458</v>
      </c>
      <c r="H17964" t="s">
        <v>32</v>
      </c>
      <c r="I17964">
        <v>2</v>
      </c>
      <c r="J17964" t="s">
        <v>2804</v>
      </c>
      <c r="K17964" t="s">
        <v>28741</v>
      </c>
      <c r="L17964" t="s">
        <v>836</v>
      </c>
      <c r="M17964" t="s">
        <v>1154</v>
      </c>
      <c r="N17964" t="s">
        <v>27</v>
      </c>
      <c r="O17964" t="s">
        <v>28742</v>
      </c>
    </row>
    <row r="17965" spans="1:15" x14ac:dyDescent="0.3">
      <c r="A17965" t="s">
        <v>6591</v>
      </c>
      <c r="B17965" t="s">
        <v>26861</v>
      </c>
      <c r="C17965" t="s">
        <v>28740</v>
      </c>
      <c r="D17965" t="s">
        <v>456</v>
      </c>
      <c r="E17965" t="s">
        <v>2824</v>
      </c>
      <c r="F17965" t="s">
        <v>458</v>
      </c>
      <c r="H17965" t="s">
        <v>32</v>
      </c>
      <c r="I17965">
        <v>2</v>
      </c>
      <c r="J17965" t="s">
        <v>1490</v>
      </c>
      <c r="K17965" t="s">
        <v>28741</v>
      </c>
      <c r="L17965" t="s">
        <v>836</v>
      </c>
      <c r="M17965" t="s">
        <v>1154</v>
      </c>
      <c r="N17965" t="s">
        <v>27</v>
      </c>
      <c r="O17965" t="s">
        <v>28742</v>
      </c>
    </row>
    <row r="17966" spans="1:15" x14ac:dyDescent="0.3">
      <c r="A17966" t="s">
        <v>6591</v>
      </c>
      <c r="B17966" t="s">
        <v>26861</v>
      </c>
      <c r="C17966" t="s">
        <v>28740</v>
      </c>
      <c r="D17966" t="s">
        <v>456</v>
      </c>
      <c r="E17966" t="s">
        <v>28744</v>
      </c>
      <c r="F17966" t="s">
        <v>458</v>
      </c>
      <c r="H17966" t="s">
        <v>37</v>
      </c>
      <c r="I17966">
        <v>8</v>
      </c>
      <c r="K17966" t="s">
        <v>28741</v>
      </c>
      <c r="L17966" t="s">
        <v>836</v>
      </c>
      <c r="M17966" t="s">
        <v>1154</v>
      </c>
      <c r="N17966" t="s">
        <v>27</v>
      </c>
      <c r="O17966" t="s">
        <v>28742</v>
      </c>
    </row>
    <row r="17967" spans="1:15" x14ac:dyDescent="0.3">
      <c r="A17967" t="s">
        <v>6591</v>
      </c>
      <c r="B17967" t="s">
        <v>26861</v>
      </c>
      <c r="C17967" t="s">
        <v>28740</v>
      </c>
      <c r="D17967" t="s">
        <v>456</v>
      </c>
      <c r="E17967" t="s">
        <v>28745</v>
      </c>
      <c r="F17967" t="s">
        <v>458</v>
      </c>
      <c r="H17967" t="s">
        <v>32</v>
      </c>
      <c r="I17967">
        <v>2</v>
      </c>
      <c r="J17967" t="s">
        <v>2804</v>
      </c>
      <c r="K17967" t="s">
        <v>28741</v>
      </c>
      <c r="L17967" t="s">
        <v>836</v>
      </c>
      <c r="M17967" t="s">
        <v>1154</v>
      </c>
      <c r="N17967" t="s">
        <v>27</v>
      </c>
      <c r="O17967" t="s">
        <v>28742</v>
      </c>
    </row>
    <row r="17968" spans="1:15" x14ac:dyDescent="0.3">
      <c r="A17968" t="s">
        <v>6591</v>
      </c>
      <c r="B17968" t="s">
        <v>26861</v>
      </c>
      <c r="C17968" t="s">
        <v>28740</v>
      </c>
      <c r="D17968" t="s">
        <v>18156</v>
      </c>
      <c r="E17968" t="s">
        <v>18157</v>
      </c>
      <c r="F17968" t="s">
        <v>18158</v>
      </c>
      <c r="H17968" t="s">
        <v>100</v>
      </c>
      <c r="I17968">
        <v>10</v>
      </c>
      <c r="K17968" t="s">
        <v>28741</v>
      </c>
      <c r="L17968" t="s">
        <v>836</v>
      </c>
      <c r="M17968" t="s">
        <v>1154</v>
      </c>
      <c r="N17968" t="s">
        <v>27</v>
      </c>
      <c r="O17968" t="s">
        <v>28742</v>
      </c>
    </row>
    <row r="17969" spans="1:15" x14ac:dyDescent="0.3">
      <c r="A17969" t="s">
        <v>6591</v>
      </c>
      <c r="B17969" t="s">
        <v>26861</v>
      </c>
      <c r="C17969" t="s">
        <v>28740</v>
      </c>
      <c r="D17969" t="s">
        <v>18162</v>
      </c>
      <c r="E17969" t="s">
        <v>18163</v>
      </c>
      <c r="F17969" t="s">
        <v>18164</v>
      </c>
      <c r="H17969" t="s">
        <v>100</v>
      </c>
      <c r="I17969">
        <v>8</v>
      </c>
      <c r="K17969" t="s">
        <v>28741</v>
      </c>
      <c r="L17969" t="s">
        <v>836</v>
      </c>
      <c r="M17969" t="s">
        <v>1154</v>
      </c>
      <c r="N17969" t="s">
        <v>27</v>
      </c>
      <c r="O17969" t="s">
        <v>28742</v>
      </c>
    </row>
    <row r="17970" spans="1:15" x14ac:dyDescent="0.3">
      <c r="A17970" t="s">
        <v>6591</v>
      </c>
      <c r="B17970" t="s">
        <v>26861</v>
      </c>
      <c r="C17970" t="s">
        <v>28740</v>
      </c>
      <c r="D17970" t="s">
        <v>21074</v>
      </c>
      <c r="E17970" t="s">
        <v>21075</v>
      </c>
      <c r="F17970" t="s">
        <v>21076</v>
      </c>
      <c r="H17970" t="s">
        <v>100</v>
      </c>
      <c r="I17970">
        <v>10</v>
      </c>
      <c r="K17970" t="s">
        <v>28741</v>
      </c>
      <c r="L17970" t="s">
        <v>836</v>
      </c>
      <c r="M17970" t="s">
        <v>1154</v>
      </c>
      <c r="N17970" t="s">
        <v>27</v>
      </c>
      <c r="O17970" t="s">
        <v>28742</v>
      </c>
    </row>
    <row r="17971" spans="1:15" x14ac:dyDescent="0.3">
      <c r="A17971" t="s">
        <v>6591</v>
      </c>
      <c r="B17971" t="s">
        <v>26861</v>
      </c>
      <c r="C17971" t="s">
        <v>28740</v>
      </c>
      <c r="D17971" t="s">
        <v>21108</v>
      </c>
      <c r="E17971" t="s">
        <v>21109</v>
      </c>
      <c r="F17971" t="s">
        <v>21110</v>
      </c>
      <c r="H17971" t="s">
        <v>100</v>
      </c>
      <c r="I17971">
        <v>4</v>
      </c>
      <c r="K17971" t="s">
        <v>28741</v>
      </c>
      <c r="L17971" t="s">
        <v>836</v>
      </c>
      <c r="M17971" t="s">
        <v>1154</v>
      </c>
      <c r="N17971" t="s">
        <v>27</v>
      </c>
      <c r="O17971" t="s">
        <v>28742</v>
      </c>
    </row>
    <row r="17972" spans="1:15" x14ac:dyDescent="0.3">
      <c r="A17972" t="s">
        <v>6591</v>
      </c>
      <c r="B17972" t="s">
        <v>26861</v>
      </c>
      <c r="C17972" t="s">
        <v>28740</v>
      </c>
      <c r="D17972" t="s">
        <v>18639</v>
      </c>
      <c r="E17972" t="s">
        <v>18640</v>
      </c>
      <c r="F17972" t="s">
        <v>18641</v>
      </c>
      <c r="H17972" t="s">
        <v>32</v>
      </c>
      <c r="I17972">
        <v>10</v>
      </c>
      <c r="J17972" t="s">
        <v>18642</v>
      </c>
      <c r="K17972" t="s">
        <v>28741</v>
      </c>
      <c r="L17972" t="s">
        <v>836</v>
      </c>
      <c r="M17972" t="s">
        <v>1154</v>
      </c>
      <c r="N17972" t="s">
        <v>27</v>
      </c>
      <c r="O17972" t="s">
        <v>28742</v>
      </c>
    </row>
    <row r="17973" spans="1:15" x14ac:dyDescent="0.3">
      <c r="A17973" t="s">
        <v>6591</v>
      </c>
      <c r="B17973" t="s">
        <v>26861</v>
      </c>
      <c r="C17973" t="s">
        <v>28740</v>
      </c>
      <c r="D17973" t="s">
        <v>28746</v>
      </c>
      <c r="E17973" t="s">
        <v>28747</v>
      </c>
      <c r="F17973" t="s">
        <v>28748</v>
      </c>
      <c r="H17973" t="s">
        <v>100</v>
      </c>
      <c r="I17973">
        <v>6</v>
      </c>
      <c r="K17973" t="s">
        <v>28741</v>
      </c>
      <c r="L17973" t="s">
        <v>836</v>
      </c>
      <c r="M17973" t="s">
        <v>1154</v>
      </c>
      <c r="N17973" t="s">
        <v>27</v>
      </c>
      <c r="O17973" t="s">
        <v>28742</v>
      </c>
    </row>
    <row r="17974" spans="1:15" x14ac:dyDescent="0.3">
      <c r="A17974" t="s">
        <v>6591</v>
      </c>
      <c r="B17974" t="s">
        <v>26861</v>
      </c>
      <c r="C17974" t="s">
        <v>28740</v>
      </c>
      <c r="D17974" t="s">
        <v>28749</v>
      </c>
      <c r="E17974" t="s">
        <v>28750</v>
      </c>
      <c r="F17974" t="s">
        <v>28751</v>
      </c>
      <c r="H17974" t="s">
        <v>32</v>
      </c>
      <c r="I17974">
        <v>1</v>
      </c>
      <c r="K17974" t="s">
        <v>28741</v>
      </c>
      <c r="L17974" t="s">
        <v>836</v>
      </c>
      <c r="M17974" t="s">
        <v>1154</v>
      </c>
      <c r="N17974" t="s">
        <v>27</v>
      </c>
      <c r="O17974" t="s">
        <v>28742</v>
      </c>
    </row>
    <row r="17975" spans="1:15" x14ac:dyDescent="0.3">
      <c r="A17975" t="s">
        <v>6591</v>
      </c>
      <c r="B17975" t="s">
        <v>26861</v>
      </c>
      <c r="C17975" t="s">
        <v>28740</v>
      </c>
      <c r="D17975" t="s">
        <v>28752</v>
      </c>
      <c r="E17975" t="s">
        <v>28753</v>
      </c>
      <c r="F17975" t="s">
        <v>28754</v>
      </c>
      <c r="H17975" t="s">
        <v>32</v>
      </c>
      <c r="I17975">
        <v>1</v>
      </c>
      <c r="K17975" t="s">
        <v>28741</v>
      </c>
      <c r="L17975" t="s">
        <v>836</v>
      </c>
      <c r="M17975" t="s">
        <v>1154</v>
      </c>
      <c r="N17975" t="s">
        <v>27</v>
      </c>
      <c r="O17975" t="s">
        <v>28742</v>
      </c>
    </row>
    <row r="17976" spans="1:15" x14ac:dyDescent="0.3">
      <c r="A17976" t="s">
        <v>6591</v>
      </c>
      <c r="B17976" t="s">
        <v>26861</v>
      </c>
      <c r="C17976" t="s">
        <v>28740</v>
      </c>
      <c r="D17976" t="s">
        <v>28755</v>
      </c>
      <c r="E17976" t="s">
        <v>28756</v>
      </c>
      <c r="F17976" t="s">
        <v>28757</v>
      </c>
      <c r="H17976" t="s">
        <v>32</v>
      </c>
      <c r="I17976">
        <v>1</v>
      </c>
      <c r="K17976" t="s">
        <v>28741</v>
      </c>
      <c r="L17976" t="s">
        <v>836</v>
      </c>
      <c r="M17976" t="s">
        <v>1154</v>
      </c>
      <c r="N17976" t="s">
        <v>27</v>
      </c>
      <c r="O17976" t="s">
        <v>28742</v>
      </c>
    </row>
    <row r="17977" spans="1:15" x14ac:dyDescent="0.3">
      <c r="A17977" t="s">
        <v>6591</v>
      </c>
      <c r="B17977" t="s">
        <v>26861</v>
      </c>
      <c r="C17977" t="s">
        <v>28740</v>
      </c>
      <c r="D17977" t="s">
        <v>28758</v>
      </c>
      <c r="E17977" t="s">
        <v>28759</v>
      </c>
      <c r="F17977" t="s">
        <v>28760</v>
      </c>
      <c r="H17977" t="s">
        <v>32</v>
      </c>
      <c r="I17977">
        <v>1</v>
      </c>
      <c r="K17977" t="s">
        <v>28741</v>
      </c>
      <c r="L17977" t="s">
        <v>836</v>
      </c>
      <c r="M17977" t="s">
        <v>1154</v>
      </c>
      <c r="N17977" t="s">
        <v>27</v>
      </c>
      <c r="O17977" t="s">
        <v>28742</v>
      </c>
    </row>
    <row r="17978" spans="1:15" x14ac:dyDescent="0.3">
      <c r="A17978" t="s">
        <v>6591</v>
      </c>
      <c r="B17978" t="s">
        <v>26861</v>
      </c>
      <c r="C17978" t="s">
        <v>28740</v>
      </c>
      <c r="D17978" t="s">
        <v>28761</v>
      </c>
      <c r="E17978" t="s">
        <v>28762</v>
      </c>
      <c r="F17978" t="s">
        <v>28763</v>
      </c>
      <c r="H17978" t="s">
        <v>32</v>
      </c>
      <c r="I17978">
        <v>1</v>
      </c>
      <c r="K17978" t="s">
        <v>28741</v>
      </c>
      <c r="L17978" t="s">
        <v>836</v>
      </c>
      <c r="M17978" t="s">
        <v>1154</v>
      </c>
      <c r="N17978" t="s">
        <v>27</v>
      </c>
      <c r="O17978" t="s">
        <v>28742</v>
      </c>
    </row>
    <row r="17979" spans="1:15" x14ac:dyDescent="0.3">
      <c r="A17979" t="s">
        <v>6591</v>
      </c>
      <c r="B17979" t="s">
        <v>26861</v>
      </c>
      <c r="C17979" t="s">
        <v>28740</v>
      </c>
      <c r="D17979" t="s">
        <v>27583</v>
      </c>
      <c r="E17979" t="s">
        <v>28764</v>
      </c>
      <c r="F17979" t="s">
        <v>28765</v>
      </c>
      <c r="H17979" t="s">
        <v>2052</v>
      </c>
      <c r="I17979">
        <v>15</v>
      </c>
      <c r="K17979" t="s">
        <v>28741</v>
      </c>
      <c r="L17979" t="s">
        <v>836</v>
      </c>
      <c r="M17979" t="s">
        <v>1154</v>
      </c>
      <c r="N17979" t="s">
        <v>27</v>
      </c>
      <c r="O17979" t="s">
        <v>28742</v>
      </c>
    </row>
    <row r="17980" spans="1:15" x14ac:dyDescent="0.3">
      <c r="A17980" t="s">
        <v>6591</v>
      </c>
      <c r="B17980" t="s">
        <v>26861</v>
      </c>
      <c r="C17980" t="s">
        <v>28740</v>
      </c>
      <c r="D17980" t="s">
        <v>714</v>
      </c>
      <c r="E17980" t="s">
        <v>715</v>
      </c>
      <c r="F17980" t="s">
        <v>716</v>
      </c>
      <c r="H17980" t="s">
        <v>670</v>
      </c>
      <c r="I17980">
        <v>5</v>
      </c>
      <c r="K17980" t="s">
        <v>28741</v>
      </c>
      <c r="L17980" t="s">
        <v>836</v>
      </c>
      <c r="M17980" t="s">
        <v>1154</v>
      </c>
      <c r="N17980" t="s">
        <v>27</v>
      </c>
      <c r="O17980" t="s">
        <v>28742</v>
      </c>
    </row>
    <row r="17981" spans="1:15" x14ac:dyDescent="0.3">
      <c r="A17981" t="s">
        <v>6591</v>
      </c>
      <c r="B17981" t="s">
        <v>26861</v>
      </c>
      <c r="C17981" t="s">
        <v>28740</v>
      </c>
      <c r="D17981" t="s">
        <v>4606</v>
      </c>
      <c r="E17981" t="s">
        <v>4607</v>
      </c>
      <c r="F17981" t="s">
        <v>4608</v>
      </c>
      <c r="H17981" t="s">
        <v>100</v>
      </c>
      <c r="I17981">
        <v>8</v>
      </c>
      <c r="K17981" t="s">
        <v>28741</v>
      </c>
      <c r="L17981" t="s">
        <v>836</v>
      </c>
      <c r="M17981" t="s">
        <v>1154</v>
      </c>
      <c r="N17981" t="s">
        <v>27</v>
      </c>
      <c r="O17981" t="s">
        <v>28742</v>
      </c>
    </row>
    <row r="17982" spans="1:15" x14ac:dyDescent="0.3">
      <c r="A17982" t="s">
        <v>6591</v>
      </c>
      <c r="B17982" t="s">
        <v>26861</v>
      </c>
      <c r="C17982" t="s">
        <v>28740</v>
      </c>
      <c r="D17982" t="s">
        <v>456</v>
      </c>
      <c r="E17982" t="s">
        <v>2840</v>
      </c>
      <c r="F17982" t="s">
        <v>458</v>
      </c>
      <c r="H17982" t="s">
        <v>32</v>
      </c>
      <c r="I17982">
        <v>1</v>
      </c>
      <c r="K17982" t="s">
        <v>28741</v>
      </c>
      <c r="L17982" t="s">
        <v>836</v>
      </c>
      <c r="M17982" t="s">
        <v>1154</v>
      </c>
      <c r="N17982" t="s">
        <v>27</v>
      </c>
      <c r="O17982" t="s">
        <v>28742</v>
      </c>
    </row>
    <row r="17983" spans="1:15" x14ac:dyDescent="0.3">
      <c r="A17983" t="s">
        <v>6591</v>
      </c>
      <c r="B17983" t="s">
        <v>26861</v>
      </c>
      <c r="C17983" t="s">
        <v>28740</v>
      </c>
      <c r="D17983" t="s">
        <v>4889</v>
      </c>
      <c r="E17983" t="s">
        <v>4890</v>
      </c>
      <c r="F17983" t="s">
        <v>4891</v>
      </c>
      <c r="H17983" t="s">
        <v>32</v>
      </c>
      <c r="I17983">
        <v>1</v>
      </c>
      <c r="K17983" t="s">
        <v>28741</v>
      </c>
      <c r="L17983" t="s">
        <v>836</v>
      </c>
      <c r="M17983" t="s">
        <v>1154</v>
      </c>
      <c r="N17983" t="s">
        <v>27</v>
      </c>
      <c r="O17983" t="s">
        <v>28742</v>
      </c>
    </row>
    <row r="17984" spans="1:15" x14ac:dyDescent="0.3">
      <c r="A17984" t="s">
        <v>6591</v>
      </c>
      <c r="B17984" t="s">
        <v>26861</v>
      </c>
      <c r="C17984" t="s">
        <v>28740</v>
      </c>
      <c r="E17984" t="s">
        <v>28766</v>
      </c>
      <c r="H17984" t="s">
        <v>32</v>
      </c>
      <c r="I17984">
        <v>1</v>
      </c>
      <c r="K17984" t="s">
        <v>28741</v>
      </c>
      <c r="L17984" t="s">
        <v>836</v>
      </c>
      <c r="M17984" t="s">
        <v>1154</v>
      </c>
      <c r="N17984" t="s">
        <v>27</v>
      </c>
      <c r="O17984" t="s">
        <v>28742</v>
      </c>
    </row>
    <row r="17985" spans="1:15" x14ac:dyDescent="0.3">
      <c r="A17985" t="s">
        <v>6591</v>
      </c>
      <c r="B17985" t="s">
        <v>26861</v>
      </c>
      <c r="C17985" t="s">
        <v>28740</v>
      </c>
      <c r="D17985" t="s">
        <v>8378</v>
      </c>
      <c r="E17985" t="s">
        <v>28767</v>
      </c>
      <c r="F17985" t="s">
        <v>8380</v>
      </c>
      <c r="H17985" t="s">
        <v>470</v>
      </c>
      <c r="I17985">
        <v>16</v>
      </c>
      <c r="K17985" t="s">
        <v>28741</v>
      </c>
      <c r="L17985" t="s">
        <v>836</v>
      </c>
      <c r="M17985" t="s">
        <v>1154</v>
      </c>
      <c r="N17985" t="s">
        <v>27</v>
      </c>
      <c r="O17985" t="s">
        <v>28742</v>
      </c>
    </row>
    <row r="17986" spans="1:15" x14ac:dyDescent="0.3">
      <c r="A17986" t="s">
        <v>6591</v>
      </c>
      <c r="B17986" t="s">
        <v>26861</v>
      </c>
      <c r="C17986" t="s">
        <v>28740</v>
      </c>
      <c r="D17986" t="s">
        <v>15921</v>
      </c>
      <c r="E17986" t="s">
        <v>15922</v>
      </c>
      <c r="F17986" t="s">
        <v>15923</v>
      </c>
      <c r="H17986" t="s">
        <v>37</v>
      </c>
      <c r="I17986">
        <v>8</v>
      </c>
      <c r="K17986" t="s">
        <v>28741</v>
      </c>
      <c r="L17986" t="s">
        <v>836</v>
      </c>
      <c r="M17986" t="s">
        <v>1154</v>
      </c>
      <c r="N17986" t="s">
        <v>27</v>
      </c>
      <c r="O17986" t="s">
        <v>28742</v>
      </c>
    </row>
    <row r="17987" spans="1:15" x14ac:dyDescent="0.3">
      <c r="A17987" t="s">
        <v>6591</v>
      </c>
      <c r="B17987" t="s">
        <v>26861</v>
      </c>
      <c r="C17987" t="s">
        <v>28740</v>
      </c>
      <c r="E17987" t="s">
        <v>27913</v>
      </c>
      <c r="H17987" t="s">
        <v>32</v>
      </c>
      <c r="I17987">
        <v>1</v>
      </c>
      <c r="K17987" t="s">
        <v>28741</v>
      </c>
      <c r="L17987" t="s">
        <v>836</v>
      </c>
      <c r="M17987" t="s">
        <v>1154</v>
      </c>
      <c r="N17987" t="s">
        <v>27</v>
      </c>
      <c r="O17987" t="s">
        <v>28742</v>
      </c>
    </row>
    <row r="17988" spans="1:15" x14ac:dyDescent="0.3">
      <c r="A17988" t="s">
        <v>6591</v>
      </c>
      <c r="B17988" t="s">
        <v>26880</v>
      </c>
      <c r="C17988" t="s">
        <v>28768</v>
      </c>
      <c r="D17988" t="s">
        <v>18</v>
      </c>
      <c r="E17988" t="s">
        <v>19</v>
      </c>
      <c r="F17988" t="s">
        <v>20</v>
      </c>
      <c r="G17988" t="s">
        <v>21</v>
      </c>
      <c r="H17988" t="s">
        <v>22</v>
      </c>
      <c r="I17988">
        <v>3</v>
      </c>
      <c r="J17988" t="s">
        <v>23</v>
      </c>
      <c r="K17988" t="s">
        <v>28769</v>
      </c>
      <c r="L17988" t="s">
        <v>16987</v>
      </c>
      <c r="M17988" t="s">
        <v>16987</v>
      </c>
      <c r="N17988" t="s">
        <v>27</v>
      </c>
      <c r="O17988" t="s">
        <v>28770</v>
      </c>
    </row>
    <row r="17989" spans="1:15" x14ac:dyDescent="0.3">
      <c r="A17989" t="s">
        <v>6591</v>
      </c>
      <c r="B17989" t="s">
        <v>26880</v>
      </c>
      <c r="C17989" t="s">
        <v>28768</v>
      </c>
      <c r="D17989" t="s">
        <v>26877</v>
      </c>
      <c r="E17989" t="s">
        <v>26878</v>
      </c>
      <c r="F17989" t="s">
        <v>26879</v>
      </c>
      <c r="G17989" t="s">
        <v>21</v>
      </c>
      <c r="H17989" t="s">
        <v>32</v>
      </c>
      <c r="I17989">
        <v>3</v>
      </c>
      <c r="K17989" t="s">
        <v>28769</v>
      </c>
      <c r="L17989" t="s">
        <v>16987</v>
      </c>
      <c r="M17989" t="s">
        <v>16987</v>
      </c>
      <c r="N17989" t="s">
        <v>27</v>
      </c>
      <c r="O17989" t="s">
        <v>28770</v>
      </c>
    </row>
    <row r="17990" spans="1:15" x14ac:dyDescent="0.3">
      <c r="A17990" t="s">
        <v>6591</v>
      </c>
      <c r="B17990" t="s">
        <v>26880</v>
      </c>
      <c r="C17990" t="s">
        <v>28768</v>
      </c>
      <c r="D17990" t="s">
        <v>28771</v>
      </c>
      <c r="E17990" t="s">
        <v>28772</v>
      </c>
      <c r="F17990" t="s">
        <v>28773</v>
      </c>
      <c r="H17990" t="s">
        <v>32</v>
      </c>
      <c r="I17990">
        <v>1</v>
      </c>
      <c r="K17990" t="s">
        <v>28769</v>
      </c>
      <c r="L17990" t="s">
        <v>16987</v>
      </c>
      <c r="M17990" t="s">
        <v>16987</v>
      </c>
      <c r="N17990" t="s">
        <v>27</v>
      </c>
      <c r="O17990" t="s">
        <v>28770</v>
      </c>
    </row>
    <row r="17991" spans="1:15" x14ac:dyDescent="0.3">
      <c r="A17991" t="s">
        <v>6591</v>
      </c>
      <c r="B17991" t="s">
        <v>26880</v>
      </c>
      <c r="C17991" t="s">
        <v>28768</v>
      </c>
      <c r="D17991" t="s">
        <v>28774</v>
      </c>
      <c r="E17991" t="s">
        <v>28775</v>
      </c>
      <c r="F17991" t="s">
        <v>28776</v>
      </c>
      <c r="H17991" t="s">
        <v>32</v>
      </c>
      <c r="I17991">
        <v>1</v>
      </c>
      <c r="K17991" t="s">
        <v>28769</v>
      </c>
      <c r="L17991" t="s">
        <v>16987</v>
      </c>
      <c r="M17991" t="s">
        <v>16987</v>
      </c>
      <c r="N17991" t="s">
        <v>27</v>
      </c>
      <c r="O17991" t="s">
        <v>28770</v>
      </c>
    </row>
    <row r="17992" spans="1:15" x14ac:dyDescent="0.3">
      <c r="A17992" t="s">
        <v>6591</v>
      </c>
      <c r="B17992" t="s">
        <v>27048</v>
      </c>
      <c r="C17992" t="s">
        <v>28777</v>
      </c>
      <c r="D17992" t="s">
        <v>18</v>
      </c>
      <c r="E17992" t="s">
        <v>19</v>
      </c>
      <c r="F17992" t="s">
        <v>20</v>
      </c>
      <c r="G17992" t="s">
        <v>21</v>
      </c>
      <c r="H17992" t="s">
        <v>22</v>
      </c>
      <c r="I17992">
        <v>3</v>
      </c>
      <c r="J17992" t="s">
        <v>23</v>
      </c>
      <c r="K17992" t="s">
        <v>28778</v>
      </c>
      <c r="L17992" t="s">
        <v>16055</v>
      </c>
      <c r="M17992" t="s">
        <v>28779</v>
      </c>
      <c r="N17992" t="s">
        <v>27</v>
      </c>
      <c r="O17992" t="s">
        <v>28780</v>
      </c>
    </row>
    <row r="17993" spans="1:15" x14ac:dyDescent="0.3">
      <c r="A17993" t="s">
        <v>6591</v>
      </c>
      <c r="B17993" t="s">
        <v>27048</v>
      </c>
      <c r="C17993" t="s">
        <v>28777</v>
      </c>
      <c r="D17993" t="s">
        <v>19065</v>
      </c>
      <c r="E17993" t="s">
        <v>28781</v>
      </c>
      <c r="F17993" t="s">
        <v>19067</v>
      </c>
      <c r="G17993" t="s">
        <v>21</v>
      </c>
      <c r="H17993" t="s">
        <v>32</v>
      </c>
      <c r="I17993">
        <v>10</v>
      </c>
      <c r="K17993" t="s">
        <v>28778</v>
      </c>
      <c r="L17993" t="s">
        <v>16055</v>
      </c>
      <c r="M17993" t="s">
        <v>28779</v>
      </c>
      <c r="N17993" t="s">
        <v>27</v>
      </c>
      <c r="O17993" t="s">
        <v>28780</v>
      </c>
    </row>
    <row r="17994" spans="1:15" x14ac:dyDescent="0.3">
      <c r="A17994" t="s">
        <v>6591</v>
      </c>
      <c r="B17994" t="s">
        <v>27048</v>
      </c>
      <c r="C17994" t="s">
        <v>28777</v>
      </c>
      <c r="D17994" t="s">
        <v>19068</v>
      </c>
      <c r="E17994" t="s">
        <v>28782</v>
      </c>
      <c r="F17994" t="s">
        <v>19070</v>
      </c>
      <c r="H17994" t="s">
        <v>32</v>
      </c>
      <c r="I17994">
        <v>4</v>
      </c>
      <c r="J17994" t="s">
        <v>27049</v>
      </c>
      <c r="K17994" t="s">
        <v>28778</v>
      </c>
      <c r="L17994" t="s">
        <v>16055</v>
      </c>
      <c r="M17994" t="s">
        <v>28779</v>
      </c>
      <c r="N17994" t="s">
        <v>27</v>
      </c>
      <c r="O17994" t="s">
        <v>28780</v>
      </c>
    </row>
    <row r="17995" spans="1:15" x14ac:dyDescent="0.3">
      <c r="A17995" t="s">
        <v>6591</v>
      </c>
      <c r="B17995" t="s">
        <v>27048</v>
      </c>
      <c r="C17995" t="s">
        <v>28777</v>
      </c>
      <c r="D17995" t="s">
        <v>24245</v>
      </c>
      <c r="E17995" t="s">
        <v>28783</v>
      </c>
      <c r="F17995" t="s">
        <v>24247</v>
      </c>
      <c r="H17995" t="s">
        <v>32</v>
      </c>
      <c r="I17995">
        <v>10</v>
      </c>
      <c r="J17995" t="s">
        <v>317</v>
      </c>
      <c r="K17995" t="s">
        <v>28778</v>
      </c>
      <c r="L17995" t="s">
        <v>16055</v>
      </c>
      <c r="M17995" t="s">
        <v>28779</v>
      </c>
      <c r="N17995" t="s">
        <v>27</v>
      </c>
      <c r="O17995" t="s">
        <v>28780</v>
      </c>
    </row>
    <row r="17996" spans="1:15" x14ac:dyDescent="0.3">
      <c r="A17996" t="s">
        <v>6591</v>
      </c>
      <c r="B17996" t="s">
        <v>27048</v>
      </c>
      <c r="C17996" t="s">
        <v>28777</v>
      </c>
      <c r="D17996" t="s">
        <v>28784</v>
      </c>
      <c r="E17996" t="s">
        <v>28785</v>
      </c>
      <c r="F17996" t="s">
        <v>28786</v>
      </c>
      <c r="H17996" t="s">
        <v>32</v>
      </c>
      <c r="I17996">
        <v>20</v>
      </c>
      <c r="K17996" t="s">
        <v>28778</v>
      </c>
      <c r="L17996" t="s">
        <v>16055</v>
      </c>
      <c r="M17996" t="s">
        <v>28779</v>
      </c>
      <c r="N17996" t="s">
        <v>27</v>
      </c>
      <c r="O17996" t="s">
        <v>28780</v>
      </c>
    </row>
    <row r="17997" spans="1:15" x14ac:dyDescent="0.3">
      <c r="A17997" t="s">
        <v>6591</v>
      </c>
      <c r="B17997" t="s">
        <v>27048</v>
      </c>
      <c r="C17997" t="s">
        <v>28777</v>
      </c>
      <c r="D17997" t="s">
        <v>24248</v>
      </c>
      <c r="E17997" t="s">
        <v>28787</v>
      </c>
      <c r="F17997" t="s">
        <v>24250</v>
      </c>
      <c r="H17997" t="s">
        <v>32</v>
      </c>
      <c r="I17997">
        <v>1</v>
      </c>
      <c r="K17997" t="s">
        <v>28778</v>
      </c>
      <c r="L17997" t="s">
        <v>16055</v>
      </c>
      <c r="M17997" t="s">
        <v>28779</v>
      </c>
      <c r="N17997" t="s">
        <v>27</v>
      </c>
      <c r="O17997" t="s">
        <v>28780</v>
      </c>
    </row>
    <row r="17998" spans="1:15" x14ac:dyDescent="0.3">
      <c r="A17998" t="s">
        <v>6591</v>
      </c>
      <c r="B17998" t="s">
        <v>27048</v>
      </c>
      <c r="C17998" t="s">
        <v>28777</v>
      </c>
      <c r="D17998" t="s">
        <v>24257</v>
      </c>
      <c r="E17998" t="s">
        <v>28788</v>
      </c>
      <c r="F17998" t="s">
        <v>24259</v>
      </c>
      <c r="H17998" t="s">
        <v>32</v>
      </c>
      <c r="I17998">
        <v>1</v>
      </c>
      <c r="K17998" t="s">
        <v>28778</v>
      </c>
      <c r="L17998" t="s">
        <v>16055</v>
      </c>
      <c r="M17998" t="s">
        <v>28779</v>
      </c>
      <c r="N17998" t="s">
        <v>27</v>
      </c>
      <c r="O17998" t="s">
        <v>28780</v>
      </c>
    </row>
    <row r="17999" spans="1:15" x14ac:dyDescent="0.3">
      <c r="A17999" t="s">
        <v>6591</v>
      </c>
      <c r="B17999" t="s">
        <v>27048</v>
      </c>
      <c r="C17999" t="s">
        <v>28777</v>
      </c>
      <c r="D17999" t="s">
        <v>28789</v>
      </c>
      <c r="E17999" t="s">
        <v>28790</v>
      </c>
      <c r="F17999" t="s">
        <v>28791</v>
      </c>
      <c r="H17999" t="s">
        <v>32</v>
      </c>
      <c r="I17999">
        <v>1</v>
      </c>
      <c r="K17999" t="s">
        <v>28778</v>
      </c>
      <c r="L17999" t="s">
        <v>16055</v>
      </c>
      <c r="M17999" t="s">
        <v>28779</v>
      </c>
      <c r="N17999" t="s">
        <v>27</v>
      </c>
      <c r="O17999" t="s">
        <v>28780</v>
      </c>
    </row>
    <row r="18000" spans="1:15" x14ac:dyDescent="0.3">
      <c r="A18000" t="s">
        <v>6591</v>
      </c>
      <c r="B18000" t="s">
        <v>27048</v>
      </c>
      <c r="C18000" t="s">
        <v>28777</v>
      </c>
      <c r="D18000" t="s">
        <v>28792</v>
      </c>
      <c r="E18000" t="s">
        <v>28793</v>
      </c>
      <c r="F18000" t="s">
        <v>28794</v>
      </c>
      <c r="H18000" t="s">
        <v>32</v>
      </c>
      <c r="I18000">
        <v>1</v>
      </c>
      <c r="J18000" t="s">
        <v>28795</v>
      </c>
      <c r="K18000" t="s">
        <v>28778</v>
      </c>
      <c r="L18000" t="s">
        <v>16055</v>
      </c>
      <c r="M18000" t="s">
        <v>28779</v>
      </c>
      <c r="N18000" t="s">
        <v>27</v>
      </c>
      <c r="O18000" t="s">
        <v>28780</v>
      </c>
    </row>
    <row r="18001" spans="1:15" x14ac:dyDescent="0.3">
      <c r="A18001" t="s">
        <v>6591</v>
      </c>
      <c r="B18001" t="s">
        <v>27048</v>
      </c>
      <c r="C18001" t="s">
        <v>28777</v>
      </c>
      <c r="D18001" t="s">
        <v>28796</v>
      </c>
      <c r="E18001" t="s">
        <v>28797</v>
      </c>
      <c r="F18001" t="s">
        <v>28798</v>
      </c>
      <c r="H18001" t="s">
        <v>32</v>
      </c>
      <c r="I18001">
        <v>1</v>
      </c>
      <c r="K18001" t="s">
        <v>28778</v>
      </c>
      <c r="L18001" t="s">
        <v>16055</v>
      </c>
      <c r="M18001" t="s">
        <v>28779</v>
      </c>
      <c r="N18001" t="s">
        <v>27</v>
      </c>
      <c r="O18001" t="s">
        <v>28780</v>
      </c>
    </row>
    <row r="18002" spans="1:15" x14ac:dyDescent="0.3">
      <c r="A18002" t="s">
        <v>6591</v>
      </c>
      <c r="B18002" t="s">
        <v>27048</v>
      </c>
      <c r="C18002" t="s">
        <v>28777</v>
      </c>
      <c r="D18002" t="s">
        <v>1315</v>
      </c>
      <c r="E18002" t="s">
        <v>1316</v>
      </c>
      <c r="F18002" t="s">
        <v>1317</v>
      </c>
      <c r="H18002" t="s">
        <v>32</v>
      </c>
      <c r="I18002">
        <v>2</v>
      </c>
      <c r="K18002" t="s">
        <v>28778</v>
      </c>
      <c r="L18002" t="s">
        <v>16055</v>
      </c>
      <c r="M18002" t="s">
        <v>28779</v>
      </c>
      <c r="N18002" t="s">
        <v>27</v>
      </c>
      <c r="O18002" t="s">
        <v>28780</v>
      </c>
    </row>
    <row r="18003" spans="1:15" x14ac:dyDescent="0.3">
      <c r="A18003" t="s">
        <v>6591</v>
      </c>
      <c r="B18003" t="s">
        <v>27048</v>
      </c>
      <c r="C18003" t="s">
        <v>28777</v>
      </c>
      <c r="D18003" t="s">
        <v>28799</v>
      </c>
      <c r="E18003" t="s">
        <v>28800</v>
      </c>
      <c r="F18003" t="s">
        <v>28801</v>
      </c>
      <c r="H18003" t="s">
        <v>32</v>
      </c>
      <c r="I18003">
        <v>1</v>
      </c>
      <c r="K18003" t="s">
        <v>28778</v>
      </c>
      <c r="L18003" t="s">
        <v>16055</v>
      </c>
      <c r="M18003" t="s">
        <v>28779</v>
      </c>
      <c r="N18003" t="s">
        <v>27</v>
      </c>
      <c r="O18003" t="s">
        <v>28780</v>
      </c>
    </row>
    <row r="18004" spans="1:15" x14ac:dyDescent="0.3">
      <c r="A18004" t="s">
        <v>6591</v>
      </c>
      <c r="B18004" t="s">
        <v>27048</v>
      </c>
      <c r="C18004" t="s">
        <v>28777</v>
      </c>
      <c r="D18004" t="s">
        <v>178</v>
      </c>
      <c r="E18004" t="s">
        <v>18788</v>
      </c>
      <c r="F18004" t="s">
        <v>180</v>
      </c>
      <c r="H18004" t="s">
        <v>32</v>
      </c>
      <c r="I18004">
        <v>1</v>
      </c>
      <c r="K18004" t="s">
        <v>28778</v>
      </c>
      <c r="L18004" t="s">
        <v>16055</v>
      </c>
      <c r="M18004" t="s">
        <v>28779</v>
      </c>
      <c r="N18004" t="s">
        <v>27</v>
      </c>
      <c r="O18004" t="s">
        <v>28780</v>
      </c>
    </row>
    <row r="18005" spans="1:15" x14ac:dyDescent="0.3">
      <c r="A18005" t="s">
        <v>6591</v>
      </c>
      <c r="B18005" t="s">
        <v>27048</v>
      </c>
      <c r="C18005" t="s">
        <v>28777</v>
      </c>
      <c r="D18005" t="s">
        <v>28802</v>
      </c>
      <c r="E18005" t="s">
        <v>28803</v>
      </c>
      <c r="F18005" t="s">
        <v>28804</v>
      </c>
      <c r="H18005" t="s">
        <v>32</v>
      </c>
      <c r="I18005">
        <v>1</v>
      </c>
      <c r="K18005" t="s">
        <v>28778</v>
      </c>
      <c r="L18005" t="s">
        <v>16055</v>
      </c>
      <c r="M18005" t="s">
        <v>28779</v>
      </c>
      <c r="N18005" t="s">
        <v>27</v>
      </c>
      <c r="O18005" t="s">
        <v>28780</v>
      </c>
    </row>
    <row r="18006" spans="1:15" x14ac:dyDescent="0.3">
      <c r="A18006" t="s">
        <v>6591</v>
      </c>
      <c r="B18006" t="s">
        <v>27048</v>
      </c>
      <c r="C18006" t="s">
        <v>28777</v>
      </c>
      <c r="E18006" t="s">
        <v>33</v>
      </c>
      <c r="I18006">
        <v>0</v>
      </c>
      <c r="K18006" t="s">
        <v>28778</v>
      </c>
      <c r="L18006" t="s">
        <v>16055</v>
      </c>
      <c r="M18006" t="s">
        <v>28779</v>
      </c>
      <c r="N18006" t="s">
        <v>27</v>
      </c>
      <c r="O18006" t="s">
        <v>28780</v>
      </c>
    </row>
    <row r="18007" spans="1:15" x14ac:dyDescent="0.3">
      <c r="A18007" t="s">
        <v>6591</v>
      </c>
      <c r="B18007" t="s">
        <v>27048</v>
      </c>
      <c r="C18007" t="s">
        <v>28777</v>
      </c>
      <c r="D18007" t="s">
        <v>1300</v>
      </c>
      <c r="E18007" t="s">
        <v>1301</v>
      </c>
      <c r="F18007" t="s">
        <v>1302</v>
      </c>
      <c r="H18007" t="s">
        <v>37</v>
      </c>
      <c r="I18007">
        <v>8</v>
      </c>
      <c r="K18007" t="s">
        <v>28778</v>
      </c>
      <c r="L18007" t="s">
        <v>16055</v>
      </c>
      <c r="M18007" t="s">
        <v>28779</v>
      </c>
      <c r="N18007" t="s">
        <v>27</v>
      </c>
      <c r="O18007" t="s">
        <v>28780</v>
      </c>
    </row>
    <row r="18008" spans="1:15" x14ac:dyDescent="0.3">
      <c r="A18008" t="s">
        <v>6591</v>
      </c>
      <c r="B18008" t="s">
        <v>27048</v>
      </c>
      <c r="C18008" t="s">
        <v>28777</v>
      </c>
      <c r="D18008" t="s">
        <v>16067</v>
      </c>
      <c r="E18008" t="s">
        <v>16068</v>
      </c>
      <c r="F18008" t="s">
        <v>16069</v>
      </c>
      <c r="H18008" t="s">
        <v>423</v>
      </c>
      <c r="I18008">
        <v>6</v>
      </c>
      <c r="K18008" t="s">
        <v>28778</v>
      </c>
      <c r="L18008" t="s">
        <v>16055</v>
      </c>
      <c r="M18008" t="s">
        <v>28779</v>
      </c>
      <c r="N18008" t="s">
        <v>27</v>
      </c>
      <c r="O18008" t="s">
        <v>28780</v>
      </c>
    </row>
    <row r="18009" spans="1:15" x14ac:dyDescent="0.3">
      <c r="A18009" t="s">
        <v>6591</v>
      </c>
      <c r="B18009" t="s">
        <v>27048</v>
      </c>
      <c r="C18009" t="s">
        <v>28777</v>
      </c>
      <c r="D18009" t="s">
        <v>38</v>
      </c>
      <c r="E18009" t="s">
        <v>39</v>
      </c>
      <c r="F18009" t="s">
        <v>40</v>
      </c>
      <c r="H18009" t="s">
        <v>32</v>
      </c>
      <c r="I18009">
        <v>12</v>
      </c>
      <c r="K18009" t="s">
        <v>28778</v>
      </c>
      <c r="L18009" t="s">
        <v>16055</v>
      </c>
      <c r="M18009" t="s">
        <v>28779</v>
      </c>
      <c r="N18009" t="s">
        <v>27</v>
      </c>
      <c r="O18009" t="s">
        <v>28780</v>
      </c>
    </row>
    <row r="18010" spans="1:15" x14ac:dyDescent="0.3">
      <c r="A18010" t="s">
        <v>6591</v>
      </c>
      <c r="B18010" t="s">
        <v>27048</v>
      </c>
      <c r="C18010" t="s">
        <v>28777</v>
      </c>
      <c r="D18010" t="s">
        <v>1303</v>
      </c>
      <c r="E18010" t="s">
        <v>1304</v>
      </c>
      <c r="F18010" t="s">
        <v>1305</v>
      </c>
      <c r="H18010" t="s">
        <v>37</v>
      </c>
      <c r="I18010">
        <v>8</v>
      </c>
      <c r="K18010" t="s">
        <v>28778</v>
      </c>
      <c r="L18010" t="s">
        <v>16055</v>
      </c>
      <c r="M18010" t="s">
        <v>28779</v>
      </c>
      <c r="N18010" t="s">
        <v>27</v>
      </c>
      <c r="O18010" t="s">
        <v>28780</v>
      </c>
    </row>
    <row r="18011" spans="1:15" x14ac:dyDescent="0.3">
      <c r="A18011" t="s">
        <v>6591</v>
      </c>
      <c r="B18011" t="s">
        <v>27048</v>
      </c>
      <c r="C18011" t="s">
        <v>28777</v>
      </c>
      <c r="D18011" t="s">
        <v>4019</v>
      </c>
      <c r="E18011" t="s">
        <v>16070</v>
      </c>
      <c r="F18011" t="s">
        <v>6394</v>
      </c>
      <c r="H18011" t="s">
        <v>423</v>
      </c>
      <c r="I18011">
        <v>6</v>
      </c>
      <c r="K18011" t="s">
        <v>28778</v>
      </c>
      <c r="L18011" t="s">
        <v>16055</v>
      </c>
      <c r="M18011" t="s">
        <v>28779</v>
      </c>
      <c r="N18011" t="s">
        <v>27</v>
      </c>
      <c r="O18011" t="s">
        <v>28780</v>
      </c>
    </row>
    <row r="18012" spans="1:15" x14ac:dyDescent="0.3">
      <c r="A18012" t="s">
        <v>6591</v>
      </c>
      <c r="B18012" t="s">
        <v>27048</v>
      </c>
      <c r="C18012" t="s">
        <v>28777</v>
      </c>
      <c r="D18012" t="s">
        <v>44</v>
      </c>
      <c r="E18012" t="s">
        <v>45</v>
      </c>
      <c r="F18012" t="s">
        <v>46</v>
      </c>
      <c r="H18012" t="s">
        <v>32</v>
      </c>
      <c r="I18012">
        <v>12</v>
      </c>
      <c r="K18012" t="s">
        <v>28778</v>
      </c>
      <c r="L18012" t="s">
        <v>16055</v>
      </c>
      <c r="M18012" t="s">
        <v>28779</v>
      </c>
      <c r="N18012" t="s">
        <v>27</v>
      </c>
      <c r="O18012" t="s">
        <v>28780</v>
      </c>
    </row>
    <row r="18013" spans="1:15" x14ac:dyDescent="0.3">
      <c r="A18013" t="s">
        <v>6591</v>
      </c>
      <c r="B18013" t="s">
        <v>27048</v>
      </c>
      <c r="C18013" t="s">
        <v>28777</v>
      </c>
      <c r="D18013" t="s">
        <v>24266</v>
      </c>
      <c r="E18013" t="s">
        <v>28805</v>
      </c>
      <c r="F18013" t="s">
        <v>24268</v>
      </c>
      <c r="H18013" t="s">
        <v>32</v>
      </c>
      <c r="I18013">
        <v>1</v>
      </c>
      <c r="J18013" t="s">
        <v>19623</v>
      </c>
      <c r="K18013" t="s">
        <v>28778</v>
      </c>
      <c r="L18013" t="s">
        <v>16055</v>
      </c>
      <c r="M18013" t="s">
        <v>28779</v>
      </c>
      <c r="N18013" t="s">
        <v>27</v>
      </c>
      <c r="O18013" t="s">
        <v>28780</v>
      </c>
    </row>
    <row r="18014" spans="1:15" x14ac:dyDescent="0.3">
      <c r="A18014" t="s">
        <v>6591</v>
      </c>
      <c r="B18014" t="s">
        <v>27048</v>
      </c>
      <c r="C18014" t="s">
        <v>28777</v>
      </c>
      <c r="D18014" t="s">
        <v>28010</v>
      </c>
      <c r="E18014" t="s">
        <v>28011</v>
      </c>
      <c r="F18014" t="s">
        <v>28012</v>
      </c>
      <c r="H18014" t="s">
        <v>100</v>
      </c>
      <c r="I18014">
        <v>3</v>
      </c>
      <c r="K18014" t="s">
        <v>28778</v>
      </c>
      <c r="L18014" t="s">
        <v>16055</v>
      </c>
      <c r="M18014" t="s">
        <v>28779</v>
      </c>
      <c r="N18014" t="s">
        <v>27</v>
      </c>
      <c r="O18014" t="s">
        <v>28780</v>
      </c>
    </row>
    <row r="18015" spans="1:15" x14ac:dyDescent="0.3">
      <c r="A18015" t="s">
        <v>6591</v>
      </c>
      <c r="B18015" t="s">
        <v>27048</v>
      </c>
      <c r="C18015" t="s">
        <v>28777</v>
      </c>
      <c r="D18015" t="s">
        <v>28806</v>
      </c>
      <c r="E18015" t="s">
        <v>28807</v>
      </c>
      <c r="F18015" t="s">
        <v>28808</v>
      </c>
      <c r="H18015" t="s">
        <v>100</v>
      </c>
      <c r="I18015">
        <v>3</v>
      </c>
      <c r="K18015" t="s">
        <v>28778</v>
      </c>
      <c r="L18015" t="s">
        <v>16055</v>
      </c>
      <c r="M18015" t="s">
        <v>28779</v>
      </c>
      <c r="N18015" t="s">
        <v>27</v>
      </c>
      <c r="O18015" t="s">
        <v>28780</v>
      </c>
    </row>
    <row r="18016" spans="1:15" x14ac:dyDescent="0.3">
      <c r="A18016" t="s">
        <v>6591</v>
      </c>
      <c r="B18016" t="s">
        <v>27048</v>
      </c>
      <c r="C18016" t="s">
        <v>28777</v>
      </c>
      <c r="D18016" t="s">
        <v>19123</v>
      </c>
      <c r="E18016" t="s">
        <v>19124</v>
      </c>
      <c r="F18016" t="s">
        <v>19125</v>
      </c>
      <c r="H18016" t="s">
        <v>32</v>
      </c>
      <c r="I18016">
        <v>15</v>
      </c>
      <c r="K18016" t="s">
        <v>28778</v>
      </c>
      <c r="L18016" t="s">
        <v>16055</v>
      </c>
      <c r="M18016" t="s">
        <v>28779</v>
      </c>
      <c r="N18016" t="s">
        <v>27</v>
      </c>
      <c r="O18016" t="s">
        <v>28780</v>
      </c>
    </row>
    <row r="18017" spans="1:15" x14ac:dyDescent="0.3">
      <c r="A18017" t="s">
        <v>6591</v>
      </c>
      <c r="B18017" t="s">
        <v>27048</v>
      </c>
      <c r="C18017" t="s">
        <v>28777</v>
      </c>
      <c r="D18017" t="s">
        <v>28809</v>
      </c>
      <c r="E18017" t="s">
        <v>28810</v>
      </c>
      <c r="F18017" t="s">
        <v>28811</v>
      </c>
      <c r="H18017" t="s">
        <v>32</v>
      </c>
      <c r="I18017">
        <v>1</v>
      </c>
      <c r="K18017" t="s">
        <v>28778</v>
      </c>
      <c r="L18017" t="s">
        <v>16055</v>
      </c>
      <c r="M18017" t="s">
        <v>28779</v>
      </c>
      <c r="N18017" t="s">
        <v>27</v>
      </c>
      <c r="O18017" t="s">
        <v>28780</v>
      </c>
    </row>
    <row r="18018" spans="1:15" x14ac:dyDescent="0.3">
      <c r="A18018" t="s">
        <v>6591</v>
      </c>
      <c r="B18018" t="s">
        <v>27048</v>
      </c>
      <c r="C18018" t="s">
        <v>28777</v>
      </c>
      <c r="D18018" t="s">
        <v>2106</v>
      </c>
      <c r="E18018" t="s">
        <v>2107</v>
      </c>
      <c r="F18018" t="s">
        <v>2108</v>
      </c>
      <c r="H18018" t="s">
        <v>37</v>
      </c>
      <c r="I18018">
        <v>8</v>
      </c>
      <c r="K18018" t="s">
        <v>28778</v>
      </c>
      <c r="L18018" t="s">
        <v>16055</v>
      </c>
      <c r="M18018" t="s">
        <v>28779</v>
      </c>
      <c r="N18018" t="s">
        <v>27</v>
      </c>
      <c r="O18018" t="s">
        <v>28780</v>
      </c>
    </row>
    <row r="18019" spans="1:15" x14ac:dyDescent="0.3">
      <c r="A18019" t="s">
        <v>6591</v>
      </c>
      <c r="B18019" t="s">
        <v>27048</v>
      </c>
      <c r="C18019" t="s">
        <v>28777</v>
      </c>
      <c r="D18019" t="s">
        <v>2103</v>
      </c>
      <c r="E18019" t="s">
        <v>2104</v>
      </c>
      <c r="F18019" t="s">
        <v>2105</v>
      </c>
      <c r="H18019" t="s">
        <v>37</v>
      </c>
      <c r="I18019">
        <v>8</v>
      </c>
      <c r="K18019" t="s">
        <v>28778</v>
      </c>
      <c r="L18019" t="s">
        <v>16055</v>
      </c>
      <c r="M18019" t="s">
        <v>28779</v>
      </c>
      <c r="N18019" t="s">
        <v>27</v>
      </c>
      <c r="O18019" t="s">
        <v>28780</v>
      </c>
    </row>
    <row r="18020" spans="1:15" x14ac:dyDescent="0.3">
      <c r="A18020" t="s">
        <v>6591</v>
      </c>
      <c r="B18020" t="s">
        <v>27048</v>
      </c>
      <c r="C18020" t="s">
        <v>28777</v>
      </c>
      <c r="D18020" t="s">
        <v>28812</v>
      </c>
      <c r="E18020" t="s">
        <v>28813</v>
      </c>
      <c r="F18020" t="s">
        <v>28814</v>
      </c>
      <c r="H18020" t="s">
        <v>37</v>
      </c>
      <c r="I18020">
        <v>8</v>
      </c>
      <c r="K18020" t="s">
        <v>28778</v>
      </c>
      <c r="L18020" t="s">
        <v>16055</v>
      </c>
      <c r="M18020" t="s">
        <v>28779</v>
      </c>
      <c r="N18020" t="s">
        <v>27</v>
      </c>
      <c r="O18020" t="s">
        <v>28780</v>
      </c>
    </row>
    <row r="18021" spans="1:15" x14ac:dyDescent="0.3">
      <c r="A18021" t="s">
        <v>6591</v>
      </c>
      <c r="B18021" t="s">
        <v>27048</v>
      </c>
      <c r="C18021" t="s">
        <v>28777</v>
      </c>
      <c r="D18021" t="s">
        <v>19071</v>
      </c>
      <c r="E18021" t="s">
        <v>28815</v>
      </c>
      <c r="F18021" t="s">
        <v>19073</v>
      </c>
      <c r="H18021" t="s">
        <v>32</v>
      </c>
      <c r="I18021">
        <v>1</v>
      </c>
      <c r="K18021" t="s">
        <v>28778</v>
      </c>
      <c r="L18021" t="s">
        <v>16055</v>
      </c>
      <c r="M18021" t="s">
        <v>28779</v>
      </c>
      <c r="N18021" t="s">
        <v>27</v>
      </c>
      <c r="O18021" t="s">
        <v>28780</v>
      </c>
    </row>
    <row r="18022" spans="1:15" x14ac:dyDescent="0.3">
      <c r="A18022" t="s">
        <v>6591</v>
      </c>
      <c r="B18022" t="s">
        <v>27048</v>
      </c>
      <c r="C18022" t="s">
        <v>28777</v>
      </c>
      <c r="D18022" t="s">
        <v>28816</v>
      </c>
      <c r="E18022" t="s">
        <v>28817</v>
      </c>
      <c r="F18022" t="s">
        <v>28818</v>
      </c>
      <c r="H18022" t="s">
        <v>224</v>
      </c>
      <c r="I18022">
        <v>3</v>
      </c>
      <c r="K18022" t="s">
        <v>28778</v>
      </c>
      <c r="L18022" t="s">
        <v>16055</v>
      </c>
      <c r="M18022" t="s">
        <v>28779</v>
      </c>
      <c r="N18022" t="s">
        <v>27</v>
      </c>
      <c r="O18022" t="s">
        <v>28780</v>
      </c>
    </row>
    <row r="18023" spans="1:15" x14ac:dyDescent="0.3">
      <c r="A18023" t="s">
        <v>6591</v>
      </c>
      <c r="B18023" t="s">
        <v>27048</v>
      </c>
      <c r="C18023" t="s">
        <v>28777</v>
      </c>
      <c r="E18023" t="s">
        <v>28819</v>
      </c>
      <c r="H18023" t="s">
        <v>32</v>
      </c>
      <c r="I18023">
        <v>1</v>
      </c>
      <c r="K18023" t="s">
        <v>28778</v>
      </c>
      <c r="L18023" t="s">
        <v>16055</v>
      </c>
      <c r="M18023" t="s">
        <v>28779</v>
      </c>
      <c r="N18023" t="s">
        <v>27</v>
      </c>
      <c r="O18023" t="s">
        <v>28780</v>
      </c>
    </row>
    <row r="18024" spans="1:15" x14ac:dyDescent="0.3">
      <c r="A18024" t="s">
        <v>6591</v>
      </c>
      <c r="B18024" t="s">
        <v>27048</v>
      </c>
      <c r="C18024" t="s">
        <v>28777</v>
      </c>
      <c r="D18024" t="s">
        <v>15921</v>
      </c>
      <c r="E18024" t="s">
        <v>15922</v>
      </c>
      <c r="F18024" t="s">
        <v>15923</v>
      </c>
      <c r="H18024" t="s">
        <v>37</v>
      </c>
      <c r="I18024">
        <v>8</v>
      </c>
      <c r="K18024" t="s">
        <v>28778</v>
      </c>
      <c r="L18024" t="s">
        <v>16055</v>
      </c>
      <c r="M18024" t="s">
        <v>28779</v>
      </c>
      <c r="N18024" t="s">
        <v>27</v>
      </c>
      <c r="O18024" t="s">
        <v>28780</v>
      </c>
    </row>
    <row r="18025" spans="1:15" x14ac:dyDescent="0.3">
      <c r="A18025" t="s">
        <v>6591</v>
      </c>
      <c r="B18025" t="s">
        <v>27090</v>
      </c>
      <c r="C18025" t="s">
        <v>28820</v>
      </c>
      <c r="D18025" t="s">
        <v>18</v>
      </c>
      <c r="E18025" t="s">
        <v>19</v>
      </c>
      <c r="F18025" t="s">
        <v>20</v>
      </c>
      <c r="G18025" t="s">
        <v>21</v>
      </c>
      <c r="H18025" t="s">
        <v>22</v>
      </c>
      <c r="I18025">
        <v>3</v>
      </c>
      <c r="J18025" t="s">
        <v>189</v>
      </c>
      <c r="K18025" t="s">
        <v>28821</v>
      </c>
      <c r="L18025" t="s">
        <v>16055</v>
      </c>
      <c r="M18025" t="s">
        <v>28822</v>
      </c>
      <c r="N18025" t="s">
        <v>27</v>
      </c>
      <c r="O18025" t="s">
        <v>28823</v>
      </c>
    </row>
    <row r="18026" spans="1:15" x14ac:dyDescent="0.3">
      <c r="A18026" t="s">
        <v>6591</v>
      </c>
      <c r="B18026" t="s">
        <v>27090</v>
      </c>
      <c r="C18026" t="s">
        <v>28820</v>
      </c>
      <c r="D18026" t="s">
        <v>1666</v>
      </c>
      <c r="E18026" t="s">
        <v>1667</v>
      </c>
      <c r="F18026" t="s">
        <v>1668</v>
      </c>
      <c r="G18026" t="s">
        <v>21</v>
      </c>
      <c r="H18026" t="s">
        <v>32</v>
      </c>
      <c r="I18026">
        <v>4</v>
      </c>
      <c r="J18026" t="s">
        <v>1669</v>
      </c>
      <c r="K18026" t="s">
        <v>28821</v>
      </c>
      <c r="L18026" t="s">
        <v>16055</v>
      </c>
      <c r="M18026" t="s">
        <v>28822</v>
      </c>
      <c r="N18026" t="s">
        <v>27</v>
      </c>
      <c r="O18026" t="s">
        <v>28823</v>
      </c>
    </row>
    <row r="18027" spans="1:15" x14ac:dyDescent="0.3">
      <c r="A18027" t="s">
        <v>6591</v>
      </c>
      <c r="B18027" t="s">
        <v>27090</v>
      </c>
      <c r="C18027" t="s">
        <v>28820</v>
      </c>
      <c r="D18027" t="s">
        <v>5383</v>
      </c>
      <c r="E18027" t="s">
        <v>5384</v>
      </c>
      <c r="F18027" t="s">
        <v>5385</v>
      </c>
      <c r="G18027" t="s">
        <v>21</v>
      </c>
      <c r="H18027" t="s">
        <v>32</v>
      </c>
      <c r="I18027">
        <v>6</v>
      </c>
      <c r="J18027" t="s">
        <v>189</v>
      </c>
      <c r="K18027" t="s">
        <v>28821</v>
      </c>
      <c r="L18027" t="s">
        <v>16055</v>
      </c>
      <c r="M18027" t="s">
        <v>28822</v>
      </c>
      <c r="N18027" t="s">
        <v>27</v>
      </c>
      <c r="O18027" t="s">
        <v>28823</v>
      </c>
    </row>
    <row r="18028" spans="1:15" x14ac:dyDescent="0.3">
      <c r="A18028" t="s">
        <v>6591</v>
      </c>
      <c r="B18028" t="s">
        <v>27090</v>
      </c>
      <c r="C18028" t="s">
        <v>28820</v>
      </c>
      <c r="D18028" t="s">
        <v>28824</v>
      </c>
      <c r="E18028" t="s">
        <v>28825</v>
      </c>
      <c r="F18028" t="s">
        <v>28826</v>
      </c>
      <c r="H18028" t="s">
        <v>32</v>
      </c>
      <c r="I18028">
        <v>2</v>
      </c>
      <c r="K18028" t="s">
        <v>28821</v>
      </c>
      <c r="L18028" t="s">
        <v>16055</v>
      </c>
      <c r="M18028" t="s">
        <v>28822</v>
      </c>
      <c r="N18028" t="s">
        <v>27</v>
      </c>
      <c r="O18028" t="s">
        <v>28823</v>
      </c>
    </row>
    <row r="18029" spans="1:15" x14ac:dyDescent="0.3">
      <c r="A18029" t="s">
        <v>6591</v>
      </c>
      <c r="B18029" t="s">
        <v>27090</v>
      </c>
      <c r="C18029" t="s">
        <v>28820</v>
      </c>
      <c r="D18029" t="s">
        <v>5383</v>
      </c>
      <c r="E18029" t="s">
        <v>28827</v>
      </c>
      <c r="F18029" t="s">
        <v>5385</v>
      </c>
      <c r="H18029" t="s">
        <v>32</v>
      </c>
      <c r="I18029">
        <v>35</v>
      </c>
      <c r="K18029" t="s">
        <v>28821</v>
      </c>
      <c r="L18029" t="s">
        <v>16055</v>
      </c>
      <c r="M18029" t="s">
        <v>28822</v>
      </c>
      <c r="N18029" t="s">
        <v>27</v>
      </c>
      <c r="O18029" t="s">
        <v>28823</v>
      </c>
    </row>
    <row r="18030" spans="1:15" x14ac:dyDescent="0.3">
      <c r="A18030" t="s">
        <v>6591</v>
      </c>
      <c r="B18030" t="s">
        <v>27090</v>
      </c>
      <c r="C18030" t="s">
        <v>28820</v>
      </c>
      <c r="D18030" t="s">
        <v>28828</v>
      </c>
      <c r="E18030" t="s">
        <v>28829</v>
      </c>
      <c r="F18030" t="s">
        <v>28830</v>
      </c>
      <c r="H18030" t="s">
        <v>32</v>
      </c>
      <c r="I18030">
        <v>35</v>
      </c>
      <c r="K18030" t="s">
        <v>28821</v>
      </c>
      <c r="L18030" t="s">
        <v>16055</v>
      </c>
      <c r="M18030" t="s">
        <v>28822</v>
      </c>
      <c r="N18030" t="s">
        <v>27</v>
      </c>
      <c r="O18030" t="s">
        <v>28823</v>
      </c>
    </row>
    <row r="18031" spans="1:15" x14ac:dyDescent="0.3">
      <c r="A18031" t="s">
        <v>6591</v>
      </c>
      <c r="B18031" t="s">
        <v>27090</v>
      </c>
      <c r="C18031" t="s">
        <v>28820</v>
      </c>
      <c r="D18031" t="s">
        <v>28831</v>
      </c>
      <c r="E18031" t="s">
        <v>28832</v>
      </c>
      <c r="F18031" t="s">
        <v>28833</v>
      </c>
      <c r="H18031" t="s">
        <v>32</v>
      </c>
      <c r="I18031">
        <v>2</v>
      </c>
      <c r="J18031" t="s">
        <v>28834</v>
      </c>
      <c r="K18031" t="s">
        <v>28821</v>
      </c>
      <c r="L18031" t="s">
        <v>16055</v>
      </c>
      <c r="M18031" t="s">
        <v>28822</v>
      </c>
      <c r="N18031" t="s">
        <v>27</v>
      </c>
      <c r="O18031" t="s">
        <v>28823</v>
      </c>
    </row>
    <row r="18032" spans="1:15" x14ac:dyDescent="0.3">
      <c r="A18032" t="s">
        <v>6591</v>
      </c>
      <c r="B18032" t="s">
        <v>27090</v>
      </c>
      <c r="C18032" t="s">
        <v>28820</v>
      </c>
      <c r="D18032" t="s">
        <v>28835</v>
      </c>
      <c r="E18032" t="s">
        <v>28836</v>
      </c>
      <c r="F18032" t="s">
        <v>28837</v>
      </c>
      <c r="H18032" t="s">
        <v>37</v>
      </c>
      <c r="I18032">
        <v>8</v>
      </c>
      <c r="K18032" t="s">
        <v>28821</v>
      </c>
      <c r="L18032" t="s">
        <v>16055</v>
      </c>
      <c r="M18032" t="s">
        <v>28822</v>
      </c>
      <c r="N18032" t="s">
        <v>27</v>
      </c>
      <c r="O18032" t="s">
        <v>28823</v>
      </c>
    </row>
    <row r="18033" spans="1:15" x14ac:dyDescent="0.3">
      <c r="A18033" t="s">
        <v>6591</v>
      </c>
      <c r="B18033" t="s">
        <v>27090</v>
      </c>
      <c r="C18033" t="s">
        <v>28820</v>
      </c>
      <c r="D18033" t="s">
        <v>1348</v>
      </c>
      <c r="E18033" t="s">
        <v>15788</v>
      </c>
      <c r="F18033" t="s">
        <v>1350</v>
      </c>
      <c r="H18033" t="s">
        <v>32</v>
      </c>
      <c r="I18033">
        <v>3</v>
      </c>
      <c r="J18033" t="s">
        <v>382</v>
      </c>
      <c r="K18033" t="s">
        <v>28821</v>
      </c>
      <c r="L18033" t="s">
        <v>16055</v>
      </c>
      <c r="M18033" t="s">
        <v>28822</v>
      </c>
      <c r="N18033" t="s">
        <v>27</v>
      </c>
      <c r="O18033" t="s">
        <v>28823</v>
      </c>
    </row>
    <row r="18034" spans="1:15" x14ac:dyDescent="0.3">
      <c r="A18034" t="s">
        <v>6591</v>
      </c>
      <c r="B18034" t="s">
        <v>27090</v>
      </c>
      <c r="C18034" t="s">
        <v>28820</v>
      </c>
      <c r="D18034" t="s">
        <v>28838</v>
      </c>
      <c r="E18034" t="s">
        <v>28839</v>
      </c>
      <c r="F18034" t="s">
        <v>28840</v>
      </c>
      <c r="H18034" t="s">
        <v>32</v>
      </c>
      <c r="I18034">
        <v>2</v>
      </c>
      <c r="J18034" t="s">
        <v>28841</v>
      </c>
      <c r="K18034" t="s">
        <v>28821</v>
      </c>
      <c r="L18034" t="s">
        <v>16055</v>
      </c>
      <c r="M18034" t="s">
        <v>28822</v>
      </c>
      <c r="N18034" t="s">
        <v>27</v>
      </c>
      <c r="O18034" t="s">
        <v>28823</v>
      </c>
    </row>
    <row r="18035" spans="1:15" x14ac:dyDescent="0.3">
      <c r="A18035" t="s">
        <v>6591</v>
      </c>
      <c r="B18035" t="s">
        <v>27090</v>
      </c>
      <c r="C18035" t="s">
        <v>28820</v>
      </c>
      <c r="D18035" t="s">
        <v>28842</v>
      </c>
      <c r="E18035" t="s">
        <v>28843</v>
      </c>
      <c r="F18035" t="s">
        <v>28844</v>
      </c>
      <c r="H18035" t="s">
        <v>32</v>
      </c>
      <c r="I18035">
        <v>3</v>
      </c>
      <c r="J18035" t="s">
        <v>28845</v>
      </c>
      <c r="K18035" t="s">
        <v>28821</v>
      </c>
      <c r="L18035" t="s">
        <v>16055</v>
      </c>
      <c r="M18035" t="s">
        <v>28822</v>
      </c>
      <c r="N18035" t="s">
        <v>27</v>
      </c>
      <c r="O18035" t="s">
        <v>28823</v>
      </c>
    </row>
    <row r="18036" spans="1:15" x14ac:dyDescent="0.3">
      <c r="A18036" t="s">
        <v>6591</v>
      </c>
      <c r="B18036" t="s">
        <v>27090</v>
      </c>
      <c r="C18036" t="s">
        <v>28820</v>
      </c>
      <c r="D18036" t="s">
        <v>28846</v>
      </c>
      <c r="E18036" t="s">
        <v>28847</v>
      </c>
      <c r="F18036" t="s">
        <v>28848</v>
      </c>
      <c r="H18036" t="s">
        <v>37</v>
      </c>
      <c r="I18036">
        <v>8</v>
      </c>
      <c r="K18036" t="s">
        <v>28821</v>
      </c>
      <c r="L18036" t="s">
        <v>16055</v>
      </c>
      <c r="M18036" t="s">
        <v>28822</v>
      </c>
      <c r="N18036" t="s">
        <v>27</v>
      </c>
      <c r="O18036" t="s">
        <v>28823</v>
      </c>
    </row>
    <row r="18037" spans="1:15" x14ac:dyDescent="0.3">
      <c r="A18037" t="s">
        <v>6591</v>
      </c>
      <c r="B18037" t="s">
        <v>27090</v>
      </c>
      <c r="C18037" t="s">
        <v>28820</v>
      </c>
      <c r="D18037" t="s">
        <v>28849</v>
      </c>
      <c r="E18037" t="s">
        <v>28850</v>
      </c>
      <c r="F18037" t="s">
        <v>28851</v>
      </c>
      <c r="H18037" t="s">
        <v>32</v>
      </c>
      <c r="I18037">
        <v>2</v>
      </c>
      <c r="K18037" t="s">
        <v>28821</v>
      </c>
      <c r="L18037" t="s">
        <v>16055</v>
      </c>
      <c r="M18037" t="s">
        <v>28822</v>
      </c>
      <c r="N18037" t="s">
        <v>27</v>
      </c>
      <c r="O18037" t="s">
        <v>28823</v>
      </c>
    </row>
    <row r="18038" spans="1:15" x14ac:dyDescent="0.3">
      <c r="A18038" t="s">
        <v>6591</v>
      </c>
      <c r="B18038" t="s">
        <v>27090</v>
      </c>
      <c r="C18038" t="s">
        <v>28820</v>
      </c>
      <c r="D18038" t="s">
        <v>28852</v>
      </c>
      <c r="E18038" t="s">
        <v>28853</v>
      </c>
      <c r="F18038" t="s">
        <v>28854</v>
      </c>
      <c r="H18038" t="s">
        <v>32</v>
      </c>
      <c r="I18038">
        <v>18</v>
      </c>
      <c r="K18038" t="s">
        <v>28821</v>
      </c>
      <c r="L18038" t="s">
        <v>16055</v>
      </c>
      <c r="M18038" t="s">
        <v>28822</v>
      </c>
      <c r="N18038" t="s">
        <v>27</v>
      </c>
      <c r="O18038" t="s">
        <v>28823</v>
      </c>
    </row>
    <row r="18039" spans="1:15" x14ac:dyDescent="0.3">
      <c r="A18039" t="s">
        <v>6591</v>
      </c>
      <c r="B18039" t="s">
        <v>27090</v>
      </c>
      <c r="C18039" t="s">
        <v>28820</v>
      </c>
      <c r="D18039" t="s">
        <v>28855</v>
      </c>
      <c r="E18039" t="s">
        <v>28856</v>
      </c>
      <c r="F18039" t="s">
        <v>28857</v>
      </c>
      <c r="H18039" t="s">
        <v>32</v>
      </c>
      <c r="I18039">
        <v>1</v>
      </c>
      <c r="K18039" t="s">
        <v>28821</v>
      </c>
      <c r="L18039" t="s">
        <v>16055</v>
      </c>
      <c r="M18039" t="s">
        <v>28822</v>
      </c>
      <c r="N18039" t="s">
        <v>27</v>
      </c>
      <c r="O18039" t="s">
        <v>28823</v>
      </c>
    </row>
    <row r="18040" spans="1:15" x14ac:dyDescent="0.3">
      <c r="A18040" t="s">
        <v>6591</v>
      </c>
      <c r="B18040" t="s">
        <v>27090</v>
      </c>
      <c r="C18040" t="s">
        <v>28820</v>
      </c>
      <c r="D18040" t="s">
        <v>28858</v>
      </c>
      <c r="E18040" t="s">
        <v>28859</v>
      </c>
      <c r="F18040" t="s">
        <v>28860</v>
      </c>
      <c r="H18040" t="s">
        <v>32</v>
      </c>
      <c r="I18040">
        <v>1</v>
      </c>
      <c r="K18040" t="s">
        <v>28821</v>
      </c>
      <c r="L18040" t="s">
        <v>16055</v>
      </c>
      <c r="M18040" t="s">
        <v>28822</v>
      </c>
      <c r="N18040" t="s">
        <v>27</v>
      </c>
      <c r="O18040" t="s">
        <v>28823</v>
      </c>
    </row>
    <row r="18041" spans="1:15" x14ac:dyDescent="0.3">
      <c r="A18041" t="s">
        <v>6591</v>
      </c>
      <c r="B18041" t="s">
        <v>27090</v>
      </c>
      <c r="C18041" t="s">
        <v>28820</v>
      </c>
      <c r="D18041" t="s">
        <v>28861</v>
      </c>
      <c r="E18041" t="s">
        <v>28862</v>
      </c>
      <c r="F18041" t="s">
        <v>28863</v>
      </c>
      <c r="H18041" t="s">
        <v>32</v>
      </c>
      <c r="I18041">
        <v>1</v>
      </c>
      <c r="K18041" t="s">
        <v>28821</v>
      </c>
      <c r="L18041" t="s">
        <v>16055</v>
      </c>
      <c r="M18041" t="s">
        <v>28822</v>
      </c>
      <c r="N18041" t="s">
        <v>27</v>
      </c>
      <c r="O18041" t="s">
        <v>28823</v>
      </c>
    </row>
    <row r="18042" spans="1:15" x14ac:dyDescent="0.3">
      <c r="A18042" t="s">
        <v>6591</v>
      </c>
      <c r="B18042" t="s">
        <v>27090</v>
      </c>
      <c r="C18042" t="s">
        <v>28820</v>
      </c>
      <c r="D18042" t="s">
        <v>28864</v>
      </c>
      <c r="E18042" t="s">
        <v>28865</v>
      </c>
      <c r="F18042" t="s">
        <v>28866</v>
      </c>
      <c r="H18042" t="s">
        <v>32</v>
      </c>
      <c r="I18042">
        <v>1</v>
      </c>
      <c r="K18042" t="s">
        <v>28821</v>
      </c>
      <c r="L18042" t="s">
        <v>16055</v>
      </c>
      <c r="M18042" t="s">
        <v>28822</v>
      </c>
      <c r="N18042" t="s">
        <v>27</v>
      </c>
      <c r="O18042" t="s">
        <v>28823</v>
      </c>
    </row>
    <row r="18043" spans="1:15" x14ac:dyDescent="0.3">
      <c r="A18043" t="s">
        <v>6591</v>
      </c>
      <c r="B18043" t="s">
        <v>27090</v>
      </c>
      <c r="C18043" t="s">
        <v>28820</v>
      </c>
      <c r="D18043" t="s">
        <v>28867</v>
      </c>
      <c r="E18043" t="s">
        <v>28868</v>
      </c>
      <c r="F18043" t="s">
        <v>28869</v>
      </c>
      <c r="H18043" t="s">
        <v>32</v>
      </c>
      <c r="I18043">
        <v>10</v>
      </c>
      <c r="J18043" t="s">
        <v>1486</v>
      </c>
      <c r="K18043" t="s">
        <v>28821</v>
      </c>
      <c r="L18043" t="s">
        <v>16055</v>
      </c>
      <c r="M18043" t="s">
        <v>28822</v>
      </c>
      <c r="N18043" t="s">
        <v>27</v>
      </c>
      <c r="O18043" t="s">
        <v>28823</v>
      </c>
    </row>
    <row r="18044" spans="1:15" x14ac:dyDescent="0.3">
      <c r="A18044" t="s">
        <v>6591</v>
      </c>
      <c r="B18044" t="s">
        <v>27090</v>
      </c>
      <c r="C18044" t="s">
        <v>28820</v>
      </c>
      <c r="D18044" t="s">
        <v>28870</v>
      </c>
      <c r="E18044" t="s">
        <v>28871</v>
      </c>
      <c r="F18044" t="s">
        <v>28872</v>
      </c>
      <c r="H18044" t="s">
        <v>32</v>
      </c>
      <c r="I18044">
        <v>10</v>
      </c>
      <c r="J18044" t="s">
        <v>1486</v>
      </c>
      <c r="K18044" t="s">
        <v>28821</v>
      </c>
      <c r="L18044" t="s">
        <v>16055</v>
      </c>
      <c r="M18044" t="s">
        <v>28822</v>
      </c>
      <c r="N18044" t="s">
        <v>27</v>
      </c>
      <c r="O18044" t="s">
        <v>28823</v>
      </c>
    </row>
    <row r="18045" spans="1:15" x14ac:dyDescent="0.3">
      <c r="A18045" t="s">
        <v>6591</v>
      </c>
      <c r="B18045" t="s">
        <v>27090</v>
      </c>
      <c r="C18045" t="s">
        <v>28820</v>
      </c>
      <c r="D18045" t="s">
        <v>28873</v>
      </c>
      <c r="E18045" t="s">
        <v>28874</v>
      </c>
      <c r="F18045" t="s">
        <v>28875</v>
      </c>
      <c r="H18045" t="s">
        <v>32</v>
      </c>
      <c r="I18045">
        <v>1</v>
      </c>
      <c r="K18045" t="s">
        <v>28821</v>
      </c>
      <c r="L18045" t="s">
        <v>16055</v>
      </c>
      <c r="M18045" t="s">
        <v>28822</v>
      </c>
      <c r="N18045" t="s">
        <v>27</v>
      </c>
      <c r="O18045" t="s">
        <v>28823</v>
      </c>
    </row>
    <row r="18046" spans="1:15" x14ac:dyDescent="0.3">
      <c r="A18046" t="s">
        <v>6591</v>
      </c>
      <c r="B18046" t="s">
        <v>27090</v>
      </c>
      <c r="C18046" t="s">
        <v>28820</v>
      </c>
      <c r="D18046" t="s">
        <v>4</v>
      </c>
      <c r="E18046" t="s">
        <v>8530</v>
      </c>
      <c r="F18046" t="s">
        <v>1040</v>
      </c>
      <c r="H18046" t="s">
        <v>32</v>
      </c>
      <c r="I18046">
        <v>10</v>
      </c>
      <c r="J18046" t="s">
        <v>28876</v>
      </c>
      <c r="K18046" t="s">
        <v>28821</v>
      </c>
      <c r="L18046" t="s">
        <v>16055</v>
      </c>
      <c r="M18046" t="s">
        <v>28822</v>
      </c>
      <c r="N18046" t="s">
        <v>27</v>
      </c>
      <c r="O18046" t="s">
        <v>28823</v>
      </c>
    </row>
    <row r="18047" spans="1:15" x14ac:dyDescent="0.3">
      <c r="A18047" t="s">
        <v>6591</v>
      </c>
      <c r="B18047" t="s">
        <v>27090</v>
      </c>
      <c r="C18047" t="s">
        <v>28820</v>
      </c>
      <c r="D18047" t="s">
        <v>28877</v>
      </c>
      <c r="E18047" t="s">
        <v>28878</v>
      </c>
      <c r="F18047" t="s">
        <v>28879</v>
      </c>
      <c r="H18047" t="s">
        <v>32</v>
      </c>
      <c r="I18047">
        <v>20</v>
      </c>
      <c r="K18047" t="s">
        <v>28821</v>
      </c>
      <c r="L18047" t="s">
        <v>16055</v>
      </c>
      <c r="M18047" t="s">
        <v>28822</v>
      </c>
      <c r="N18047" t="s">
        <v>27</v>
      </c>
      <c r="O18047" t="s">
        <v>28823</v>
      </c>
    </row>
    <row r="18048" spans="1:15" x14ac:dyDescent="0.3">
      <c r="A18048" t="s">
        <v>6591</v>
      </c>
      <c r="B18048" t="s">
        <v>27090</v>
      </c>
      <c r="C18048" t="s">
        <v>28820</v>
      </c>
      <c r="D18048" t="s">
        <v>28880</v>
      </c>
      <c r="E18048" t="s">
        <v>28881</v>
      </c>
      <c r="F18048" t="s">
        <v>28882</v>
      </c>
      <c r="H18048" t="s">
        <v>32</v>
      </c>
      <c r="I18048">
        <v>9</v>
      </c>
      <c r="K18048" t="s">
        <v>28821</v>
      </c>
      <c r="L18048" t="s">
        <v>16055</v>
      </c>
      <c r="M18048" t="s">
        <v>28822</v>
      </c>
      <c r="N18048" t="s">
        <v>27</v>
      </c>
      <c r="O18048" t="s">
        <v>28823</v>
      </c>
    </row>
    <row r="18049" spans="1:15" x14ac:dyDescent="0.3">
      <c r="A18049" t="s">
        <v>6591</v>
      </c>
      <c r="B18049" t="s">
        <v>27090</v>
      </c>
      <c r="C18049" t="s">
        <v>28820</v>
      </c>
      <c r="D18049" t="s">
        <v>28883</v>
      </c>
      <c r="E18049" t="s">
        <v>28884</v>
      </c>
      <c r="F18049" t="s">
        <v>28885</v>
      </c>
      <c r="H18049" t="s">
        <v>32</v>
      </c>
      <c r="I18049">
        <v>1</v>
      </c>
      <c r="K18049" t="s">
        <v>28821</v>
      </c>
      <c r="L18049" t="s">
        <v>16055</v>
      </c>
      <c r="M18049" t="s">
        <v>28822</v>
      </c>
      <c r="N18049" t="s">
        <v>27</v>
      </c>
      <c r="O18049" t="s">
        <v>28823</v>
      </c>
    </row>
    <row r="18050" spans="1:15" x14ac:dyDescent="0.3">
      <c r="A18050" t="s">
        <v>6591</v>
      </c>
      <c r="B18050" t="s">
        <v>27090</v>
      </c>
      <c r="C18050" t="s">
        <v>28820</v>
      </c>
      <c r="E18050" t="s">
        <v>33</v>
      </c>
      <c r="I18050">
        <v>0</v>
      </c>
      <c r="K18050" t="s">
        <v>28821</v>
      </c>
      <c r="L18050" t="s">
        <v>16055</v>
      </c>
      <c r="M18050" t="s">
        <v>28822</v>
      </c>
      <c r="N18050" t="s">
        <v>27</v>
      </c>
      <c r="O18050" t="s">
        <v>28823</v>
      </c>
    </row>
    <row r="18051" spans="1:15" x14ac:dyDescent="0.3">
      <c r="A18051" t="s">
        <v>6591</v>
      </c>
      <c r="B18051" t="s">
        <v>27090</v>
      </c>
      <c r="C18051" t="s">
        <v>28820</v>
      </c>
      <c r="D18051" t="s">
        <v>28886</v>
      </c>
      <c r="E18051" t="s">
        <v>28887</v>
      </c>
      <c r="F18051" t="s">
        <v>28888</v>
      </c>
      <c r="H18051" t="s">
        <v>32</v>
      </c>
      <c r="I18051">
        <v>12</v>
      </c>
      <c r="K18051" t="s">
        <v>28821</v>
      </c>
      <c r="L18051" t="s">
        <v>16055</v>
      </c>
      <c r="M18051" t="s">
        <v>28822</v>
      </c>
      <c r="N18051" t="s">
        <v>27</v>
      </c>
      <c r="O18051" t="s">
        <v>28823</v>
      </c>
    </row>
    <row r="18052" spans="1:15" x14ac:dyDescent="0.3">
      <c r="A18052" t="s">
        <v>6591</v>
      </c>
      <c r="B18052" t="s">
        <v>27090</v>
      </c>
      <c r="C18052" t="s">
        <v>28820</v>
      </c>
      <c r="D18052" t="s">
        <v>5653</v>
      </c>
      <c r="E18052" t="s">
        <v>28889</v>
      </c>
      <c r="F18052" t="s">
        <v>5655</v>
      </c>
      <c r="H18052" t="s">
        <v>224</v>
      </c>
      <c r="I18052">
        <v>15</v>
      </c>
      <c r="K18052" t="s">
        <v>28821</v>
      </c>
      <c r="L18052" t="s">
        <v>16055</v>
      </c>
      <c r="M18052" t="s">
        <v>28822</v>
      </c>
      <c r="N18052" t="s">
        <v>27</v>
      </c>
      <c r="O18052" t="s">
        <v>28823</v>
      </c>
    </row>
    <row r="18053" spans="1:15" x14ac:dyDescent="0.3">
      <c r="A18053" t="s">
        <v>6591</v>
      </c>
      <c r="B18053" t="s">
        <v>26657</v>
      </c>
      <c r="C18053" t="s">
        <v>28890</v>
      </c>
      <c r="D18053" t="s">
        <v>18</v>
      </c>
      <c r="E18053" t="s">
        <v>19</v>
      </c>
      <c r="F18053" t="s">
        <v>20</v>
      </c>
      <c r="G18053" t="s">
        <v>21</v>
      </c>
      <c r="H18053" t="s">
        <v>22</v>
      </c>
      <c r="I18053">
        <v>3</v>
      </c>
      <c r="J18053" t="s">
        <v>23</v>
      </c>
      <c r="K18053" t="s">
        <v>28891</v>
      </c>
      <c r="L18053" t="s">
        <v>2657</v>
      </c>
      <c r="M18053" t="s">
        <v>11072</v>
      </c>
      <c r="N18053" t="s">
        <v>27</v>
      </c>
      <c r="O18053" t="s">
        <v>28892</v>
      </c>
    </row>
    <row r="18054" spans="1:15" x14ac:dyDescent="0.3">
      <c r="A18054" t="s">
        <v>6591</v>
      </c>
      <c r="B18054" t="s">
        <v>26657</v>
      </c>
      <c r="C18054" t="s">
        <v>28890</v>
      </c>
      <c r="D18054" t="s">
        <v>28893</v>
      </c>
      <c r="E18054" t="s">
        <v>28894</v>
      </c>
      <c r="F18054" t="s">
        <v>28895</v>
      </c>
      <c r="G18054" t="s">
        <v>21</v>
      </c>
      <c r="H18054" t="s">
        <v>32</v>
      </c>
      <c r="I18054">
        <v>2</v>
      </c>
      <c r="K18054" t="s">
        <v>28891</v>
      </c>
      <c r="L18054" t="s">
        <v>2657</v>
      </c>
      <c r="M18054" t="s">
        <v>11072</v>
      </c>
      <c r="N18054" t="s">
        <v>27</v>
      </c>
      <c r="O18054" t="s">
        <v>28892</v>
      </c>
    </row>
    <row r="18055" spans="1:15" x14ac:dyDescent="0.3">
      <c r="A18055" t="s">
        <v>6591</v>
      </c>
      <c r="B18055" t="s">
        <v>26657</v>
      </c>
      <c r="C18055" t="s">
        <v>28890</v>
      </c>
      <c r="D18055" t="s">
        <v>8050</v>
      </c>
      <c r="E18055" t="s">
        <v>11189</v>
      </c>
      <c r="F18055" t="s">
        <v>8052</v>
      </c>
      <c r="G18055" t="s">
        <v>21</v>
      </c>
      <c r="H18055" t="s">
        <v>32</v>
      </c>
      <c r="I18055">
        <v>1</v>
      </c>
      <c r="J18055" t="s">
        <v>189</v>
      </c>
      <c r="K18055" t="s">
        <v>28891</v>
      </c>
      <c r="L18055" t="s">
        <v>2657</v>
      </c>
      <c r="M18055" t="s">
        <v>11072</v>
      </c>
      <c r="N18055" t="s">
        <v>27</v>
      </c>
      <c r="O18055" t="s">
        <v>28892</v>
      </c>
    </row>
    <row r="18056" spans="1:15" x14ac:dyDescent="0.3">
      <c r="A18056" t="s">
        <v>6591</v>
      </c>
      <c r="B18056" t="s">
        <v>26657</v>
      </c>
      <c r="C18056" t="s">
        <v>28890</v>
      </c>
      <c r="D18056" t="s">
        <v>5361</v>
      </c>
      <c r="E18056" t="s">
        <v>5362</v>
      </c>
      <c r="F18056" t="s">
        <v>5363</v>
      </c>
      <c r="G18056" t="s">
        <v>21</v>
      </c>
      <c r="H18056" t="s">
        <v>100</v>
      </c>
      <c r="I18056">
        <v>12</v>
      </c>
      <c r="K18056" t="s">
        <v>28891</v>
      </c>
      <c r="L18056" t="s">
        <v>2657</v>
      </c>
      <c r="M18056" t="s">
        <v>11072</v>
      </c>
      <c r="N18056" t="s">
        <v>27</v>
      </c>
      <c r="O18056" t="s">
        <v>28892</v>
      </c>
    </row>
    <row r="18057" spans="1:15" x14ac:dyDescent="0.3">
      <c r="A18057" t="s">
        <v>6591</v>
      </c>
      <c r="B18057" t="s">
        <v>26657</v>
      </c>
      <c r="C18057" t="s">
        <v>28890</v>
      </c>
      <c r="D18057" t="s">
        <v>11106</v>
      </c>
      <c r="E18057" t="s">
        <v>11107</v>
      </c>
      <c r="F18057" t="s">
        <v>11108</v>
      </c>
      <c r="G18057" t="s">
        <v>21</v>
      </c>
      <c r="H18057" t="s">
        <v>32</v>
      </c>
      <c r="I18057">
        <v>2</v>
      </c>
      <c r="J18057" t="s">
        <v>189</v>
      </c>
      <c r="K18057" t="s">
        <v>28891</v>
      </c>
      <c r="L18057" t="s">
        <v>2657</v>
      </c>
      <c r="M18057" t="s">
        <v>11072</v>
      </c>
      <c r="N18057" t="s">
        <v>27</v>
      </c>
      <c r="O18057" t="s">
        <v>28892</v>
      </c>
    </row>
    <row r="18058" spans="1:15" x14ac:dyDescent="0.3">
      <c r="A18058" t="s">
        <v>6591</v>
      </c>
      <c r="B18058" t="s">
        <v>26657</v>
      </c>
      <c r="C18058" t="s">
        <v>28890</v>
      </c>
      <c r="D18058" t="s">
        <v>28896</v>
      </c>
      <c r="E18058" t="s">
        <v>28897</v>
      </c>
      <c r="F18058" t="s">
        <v>28898</v>
      </c>
      <c r="G18058" t="s">
        <v>21</v>
      </c>
      <c r="H18058" t="s">
        <v>37</v>
      </c>
      <c r="I18058">
        <v>8</v>
      </c>
      <c r="K18058" t="s">
        <v>28891</v>
      </c>
      <c r="L18058" t="s">
        <v>2657</v>
      </c>
      <c r="M18058" t="s">
        <v>11072</v>
      </c>
      <c r="N18058" t="s">
        <v>27</v>
      </c>
      <c r="O18058" t="s">
        <v>28892</v>
      </c>
    </row>
    <row r="18059" spans="1:15" x14ac:dyDescent="0.3">
      <c r="A18059" t="s">
        <v>6591</v>
      </c>
      <c r="B18059" t="s">
        <v>26657</v>
      </c>
      <c r="C18059" t="s">
        <v>28890</v>
      </c>
      <c r="D18059" t="s">
        <v>28899</v>
      </c>
      <c r="E18059" t="s">
        <v>28900</v>
      </c>
      <c r="F18059" t="s">
        <v>28901</v>
      </c>
      <c r="G18059" t="s">
        <v>21</v>
      </c>
      <c r="H18059" t="s">
        <v>100</v>
      </c>
      <c r="I18059">
        <v>2</v>
      </c>
      <c r="K18059" t="s">
        <v>28891</v>
      </c>
      <c r="L18059" t="s">
        <v>2657</v>
      </c>
      <c r="M18059" t="s">
        <v>11072</v>
      </c>
      <c r="N18059" t="s">
        <v>27</v>
      </c>
      <c r="O18059" t="s">
        <v>28892</v>
      </c>
    </row>
    <row r="18060" spans="1:15" x14ac:dyDescent="0.3">
      <c r="A18060" t="s">
        <v>6591</v>
      </c>
      <c r="B18060" t="s">
        <v>26657</v>
      </c>
      <c r="C18060" t="s">
        <v>28890</v>
      </c>
      <c r="D18060" t="s">
        <v>11110</v>
      </c>
      <c r="E18060" t="s">
        <v>11111</v>
      </c>
      <c r="F18060" t="s">
        <v>11112</v>
      </c>
      <c r="G18060" t="s">
        <v>21</v>
      </c>
      <c r="H18060" t="s">
        <v>32</v>
      </c>
      <c r="I18060">
        <v>3</v>
      </c>
      <c r="J18060" t="s">
        <v>189</v>
      </c>
      <c r="K18060" t="s">
        <v>28891</v>
      </c>
      <c r="L18060" t="s">
        <v>2657</v>
      </c>
      <c r="M18060" t="s">
        <v>11072</v>
      </c>
      <c r="N18060" t="s">
        <v>27</v>
      </c>
      <c r="O18060" t="s">
        <v>28892</v>
      </c>
    </row>
    <row r="18061" spans="1:15" x14ac:dyDescent="0.3">
      <c r="A18061" t="s">
        <v>6591</v>
      </c>
      <c r="B18061" t="s">
        <v>26657</v>
      </c>
      <c r="C18061" t="s">
        <v>28890</v>
      </c>
      <c r="D18061" t="s">
        <v>28902</v>
      </c>
      <c r="E18061" t="s">
        <v>28903</v>
      </c>
      <c r="F18061" t="s">
        <v>28904</v>
      </c>
      <c r="G18061" t="s">
        <v>21</v>
      </c>
      <c r="H18061" t="s">
        <v>32</v>
      </c>
      <c r="I18061">
        <v>1</v>
      </c>
      <c r="K18061" t="s">
        <v>28891</v>
      </c>
      <c r="L18061" t="s">
        <v>2657</v>
      </c>
      <c r="M18061" t="s">
        <v>11072</v>
      </c>
      <c r="N18061" t="s">
        <v>27</v>
      </c>
      <c r="O18061" t="s">
        <v>28892</v>
      </c>
    </row>
    <row r="18062" spans="1:15" x14ac:dyDescent="0.3">
      <c r="A18062" t="s">
        <v>6591</v>
      </c>
      <c r="B18062" t="s">
        <v>26657</v>
      </c>
      <c r="C18062" t="s">
        <v>28890</v>
      </c>
      <c r="D18062" t="s">
        <v>1666</v>
      </c>
      <c r="E18062" t="s">
        <v>1667</v>
      </c>
      <c r="F18062" t="s">
        <v>1668</v>
      </c>
      <c r="H18062" t="s">
        <v>32</v>
      </c>
      <c r="I18062">
        <v>4</v>
      </c>
      <c r="J18062" t="s">
        <v>1669</v>
      </c>
      <c r="K18062" t="s">
        <v>28891</v>
      </c>
      <c r="L18062" t="s">
        <v>2657</v>
      </c>
      <c r="M18062" t="s">
        <v>11072</v>
      </c>
      <c r="N18062" t="s">
        <v>27</v>
      </c>
      <c r="O18062" t="s">
        <v>28892</v>
      </c>
    </row>
    <row r="18063" spans="1:15" x14ac:dyDescent="0.3">
      <c r="A18063" t="s">
        <v>6591</v>
      </c>
      <c r="B18063" t="s">
        <v>26657</v>
      </c>
      <c r="C18063" t="s">
        <v>28890</v>
      </c>
      <c r="D18063" t="s">
        <v>4630</v>
      </c>
      <c r="E18063" t="s">
        <v>4631</v>
      </c>
      <c r="F18063" t="s">
        <v>4632</v>
      </c>
      <c r="H18063" t="s">
        <v>32</v>
      </c>
      <c r="I18063">
        <v>4</v>
      </c>
      <c r="J18063" t="s">
        <v>4633</v>
      </c>
      <c r="K18063" t="s">
        <v>28891</v>
      </c>
      <c r="L18063" t="s">
        <v>2657</v>
      </c>
      <c r="M18063" t="s">
        <v>11072</v>
      </c>
      <c r="N18063" t="s">
        <v>27</v>
      </c>
      <c r="O18063" t="s">
        <v>28892</v>
      </c>
    </row>
    <row r="18064" spans="1:15" x14ac:dyDescent="0.3">
      <c r="A18064" t="s">
        <v>6591</v>
      </c>
      <c r="B18064" t="s">
        <v>26657</v>
      </c>
      <c r="C18064" t="s">
        <v>28890</v>
      </c>
      <c r="D18064" t="s">
        <v>11093</v>
      </c>
      <c r="E18064" t="s">
        <v>11094</v>
      </c>
      <c r="F18064" t="s">
        <v>11095</v>
      </c>
      <c r="H18064" t="s">
        <v>32</v>
      </c>
      <c r="I18064">
        <v>4</v>
      </c>
      <c r="J18064" t="s">
        <v>2562</v>
      </c>
      <c r="K18064" t="s">
        <v>28891</v>
      </c>
      <c r="L18064" t="s">
        <v>2657</v>
      </c>
      <c r="M18064" t="s">
        <v>11072</v>
      </c>
      <c r="N18064" t="s">
        <v>27</v>
      </c>
      <c r="O18064" t="s">
        <v>28892</v>
      </c>
    </row>
    <row r="18065" spans="1:15" x14ac:dyDescent="0.3">
      <c r="A18065" t="s">
        <v>6591</v>
      </c>
      <c r="B18065" t="s">
        <v>26657</v>
      </c>
      <c r="C18065" t="s">
        <v>28890</v>
      </c>
      <c r="D18065" t="s">
        <v>28905</v>
      </c>
      <c r="E18065" t="s">
        <v>28906</v>
      </c>
      <c r="F18065" t="s">
        <v>28907</v>
      </c>
      <c r="H18065" t="s">
        <v>100</v>
      </c>
      <c r="I18065">
        <v>3</v>
      </c>
      <c r="K18065" t="s">
        <v>28891</v>
      </c>
      <c r="L18065" t="s">
        <v>2657</v>
      </c>
      <c r="M18065" t="s">
        <v>11072</v>
      </c>
      <c r="N18065" t="s">
        <v>27</v>
      </c>
      <c r="O18065" t="s">
        <v>28892</v>
      </c>
    </row>
    <row r="18066" spans="1:15" x14ac:dyDescent="0.3">
      <c r="A18066" t="s">
        <v>6591</v>
      </c>
      <c r="B18066" t="s">
        <v>26657</v>
      </c>
      <c r="C18066" t="s">
        <v>28890</v>
      </c>
      <c r="D18066" t="s">
        <v>2696</v>
      </c>
      <c r="E18066" t="s">
        <v>2697</v>
      </c>
      <c r="F18066" t="s">
        <v>2698</v>
      </c>
      <c r="H18066" t="s">
        <v>100</v>
      </c>
      <c r="I18066">
        <v>3</v>
      </c>
      <c r="K18066" t="s">
        <v>28891</v>
      </c>
      <c r="L18066" t="s">
        <v>2657</v>
      </c>
      <c r="M18066" t="s">
        <v>11072</v>
      </c>
      <c r="N18066" t="s">
        <v>27</v>
      </c>
      <c r="O18066" t="s">
        <v>28892</v>
      </c>
    </row>
    <row r="18067" spans="1:15" x14ac:dyDescent="0.3">
      <c r="A18067" t="s">
        <v>6591</v>
      </c>
      <c r="B18067" t="s">
        <v>26657</v>
      </c>
      <c r="C18067" t="s">
        <v>28890</v>
      </c>
      <c r="D18067" t="s">
        <v>978</v>
      </c>
      <c r="E18067" t="s">
        <v>2702</v>
      </c>
      <c r="F18067" t="s">
        <v>980</v>
      </c>
      <c r="H18067" t="s">
        <v>100</v>
      </c>
      <c r="I18067">
        <v>3</v>
      </c>
      <c r="K18067" t="s">
        <v>28891</v>
      </c>
      <c r="L18067" t="s">
        <v>2657</v>
      </c>
      <c r="M18067" t="s">
        <v>11072</v>
      </c>
      <c r="N18067" t="s">
        <v>27</v>
      </c>
      <c r="O18067" t="s">
        <v>28892</v>
      </c>
    </row>
    <row r="18068" spans="1:15" x14ac:dyDescent="0.3">
      <c r="A18068" t="s">
        <v>6591</v>
      </c>
      <c r="B18068" t="s">
        <v>26657</v>
      </c>
      <c r="C18068" t="s">
        <v>28890</v>
      </c>
      <c r="D18068" t="s">
        <v>28908</v>
      </c>
      <c r="E18068" t="s">
        <v>28909</v>
      </c>
      <c r="F18068" t="s">
        <v>28910</v>
      </c>
      <c r="H18068" t="s">
        <v>32</v>
      </c>
      <c r="I18068">
        <v>4</v>
      </c>
      <c r="J18068" t="s">
        <v>28911</v>
      </c>
      <c r="K18068" t="s">
        <v>28891</v>
      </c>
      <c r="L18068" t="s">
        <v>2657</v>
      </c>
      <c r="M18068" t="s">
        <v>11072</v>
      </c>
      <c r="N18068" t="s">
        <v>27</v>
      </c>
      <c r="O18068" t="s">
        <v>28892</v>
      </c>
    </row>
    <row r="18069" spans="1:15" x14ac:dyDescent="0.3">
      <c r="A18069" t="s">
        <v>6591</v>
      </c>
      <c r="B18069" t="s">
        <v>26657</v>
      </c>
      <c r="C18069" t="s">
        <v>28890</v>
      </c>
      <c r="D18069" t="s">
        <v>13999</v>
      </c>
      <c r="E18069" t="s">
        <v>14000</v>
      </c>
      <c r="F18069" t="s">
        <v>14001</v>
      </c>
      <c r="H18069" t="s">
        <v>100</v>
      </c>
      <c r="I18069">
        <v>4</v>
      </c>
      <c r="K18069" t="s">
        <v>28891</v>
      </c>
      <c r="L18069" t="s">
        <v>2657</v>
      </c>
      <c r="M18069" t="s">
        <v>11072</v>
      </c>
      <c r="N18069" t="s">
        <v>27</v>
      </c>
      <c r="O18069" t="s">
        <v>28892</v>
      </c>
    </row>
    <row r="18070" spans="1:15" x14ac:dyDescent="0.3">
      <c r="A18070" t="s">
        <v>6591</v>
      </c>
      <c r="B18070" t="s">
        <v>26657</v>
      </c>
      <c r="C18070" t="s">
        <v>28890</v>
      </c>
      <c r="D18070" t="s">
        <v>1300</v>
      </c>
      <c r="E18070" t="s">
        <v>12591</v>
      </c>
      <c r="F18070" t="s">
        <v>1302</v>
      </c>
      <c r="H18070" t="s">
        <v>37</v>
      </c>
      <c r="I18070">
        <v>8</v>
      </c>
      <c r="K18070" t="s">
        <v>28891</v>
      </c>
      <c r="L18070" t="s">
        <v>2657</v>
      </c>
      <c r="M18070" t="s">
        <v>11072</v>
      </c>
      <c r="N18070" t="s">
        <v>27</v>
      </c>
      <c r="O18070" t="s">
        <v>28892</v>
      </c>
    </row>
    <row r="18071" spans="1:15" x14ac:dyDescent="0.3">
      <c r="A18071" t="s">
        <v>6591</v>
      </c>
      <c r="B18071" t="s">
        <v>26657</v>
      </c>
      <c r="C18071" t="s">
        <v>28890</v>
      </c>
      <c r="D18071" t="s">
        <v>38</v>
      </c>
      <c r="E18071" t="s">
        <v>18560</v>
      </c>
      <c r="F18071" t="s">
        <v>5841</v>
      </c>
      <c r="H18071" t="s">
        <v>32</v>
      </c>
      <c r="I18071">
        <v>12</v>
      </c>
      <c r="K18071" t="s">
        <v>28891</v>
      </c>
      <c r="L18071" t="s">
        <v>2657</v>
      </c>
      <c r="M18071" t="s">
        <v>11072</v>
      </c>
      <c r="N18071" t="s">
        <v>27</v>
      </c>
      <c r="O18071" t="s">
        <v>28892</v>
      </c>
    </row>
    <row r="18072" spans="1:15" x14ac:dyDescent="0.3">
      <c r="A18072" t="s">
        <v>6591</v>
      </c>
      <c r="B18072" t="s">
        <v>26657</v>
      </c>
      <c r="C18072" t="s">
        <v>28890</v>
      </c>
      <c r="D18072" t="s">
        <v>41</v>
      </c>
      <c r="E18072" t="s">
        <v>18561</v>
      </c>
      <c r="F18072" t="s">
        <v>43</v>
      </c>
      <c r="H18072" t="s">
        <v>37</v>
      </c>
      <c r="I18072">
        <v>8</v>
      </c>
      <c r="K18072" t="s">
        <v>28891</v>
      </c>
      <c r="L18072" t="s">
        <v>2657</v>
      </c>
      <c r="M18072" t="s">
        <v>11072</v>
      </c>
      <c r="N18072" t="s">
        <v>27</v>
      </c>
      <c r="O18072" t="s">
        <v>28892</v>
      </c>
    </row>
    <row r="18073" spans="1:15" x14ac:dyDescent="0.3">
      <c r="A18073" t="s">
        <v>6591</v>
      </c>
      <c r="B18073" t="s">
        <v>26657</v>
      </c>
      <c r="C18073" t="s">
        <v>28890</v>
      </c>
      <c r="D18073" t="s">
        <v>702</v>
      </c>
      <c r="E18073" t="s">
        <v>18562</v>
      </c>
      <c r="F18073" t="s">
        <v>704</v>
      </c>
      <c r="H18073" t="s">
        <v>32</v>
      </c>
      <c r="I18073">
        <v>12</v>
      </c>
      <c r="K18073" t="s">
        <v>28891</v>
      </c>
      <c r="L18073" t="s">
        <v>2657</v>
      </c>
      <c r="M18073" t="s">
        <v>11072</v>
      </c>
      <c r="N18073" t="s">
        <v>27</v>
      </c>
      <c r="O18073" t="s">
        <v>28892</v>
      </c>
    </row>
    <row r="18074" spans="1:15" x14ac:dyDescent="0.3">
      <c r="A18074" t="s">
        <v>6591</v>
      </c>
      <c r="B18074" t="s">
        <v>26657</v>
      </c>
      <c r="C18074" t="s">
        <v>28890</v>
      </c>
      <c r="D18074" t="s">
        <v>6284</v>
      </c>
      <c r="E18074" t="s">
        <v>28912</v>
      </c>
      <c r="F18074" t="s">
        <v>28913</v>
      </c>
      <c r="H18074" t="s">
        <v>37</v>
      </c>
      <c r="I18074">
        <v>8</v>
      </c>
      <c r="K18074" t="s">
        <v>28891</v>
      </c>
      <c r="L18074" t="s">
        <v>2657</v>
      </c>
      <c r="M18074" t="s">
        <v>11072</v>
      </c>
      <c r="N18074" t="s">
        <v>27</v>
      </c>
      <c r="O18074" t="s">
        <v>28892</v>
      </c>
    </row>
    <row r="18075" spans="1:15" x14ac:dyDescent="0.3">
      <c r="A18075" t="s">
        <v>6591</v>
      </c>
      <c r="B18075" t="s">
        <v>26657</v>
      </c>
      <c r="C18075" t="s">
        <v>28890</v>
      </c>
      <c r="D18075" t="s">
        <v>28914</v>
      </c>
      <c r="E18075" t="s">
        <v>28915</v>
      </c>
      <c r="F18075" t="s">
        <v>28916</v>
      </c>
      <c r="H18075" t="s">
        <v>32</v>
      </c>
      <c r="I18075">
        <v>12</v>
      </c>
      <c r="K18075" t="s">
        <v>28891</v>
      </c>
      <c r="L18075" t="s">
        <v>2657</v>
      </c>
      <c r="M18075" t="s">
        <v>11072</v>
      </c>
      <c r="N18075" t="s">
        <v>27</v>
      </c>
      <c r="O18075" t="s">
        <v>28892</v>
      </c>
    </row>
    <row r="18076" spans="1:15" x14ac:dyDescent="0.3">
      <c r="A18076" t="s">
        <v>6591</v>
      </c>
      <c r="B18076" t="s">
        <v>26657</v>
      </c>
      <c r="C18076" t="s">
        <v>28890</v>
      </c>
      <c r="D18076" t="s">
        <v>28917</v>
      </c>
      <c r="E18076" t="s">
        <v>28918</v>
      </c>
      <c r="F18076" t="s">
        <v>28919</v>
      </c>
      <c r="H18076" t="s">
        <v>37</v>
      </c>
      <c r="I18076">
        <v>8</v>
      </c>
      <c r="K18076" t="s">
        <v>28891</v>
      </c>
      <c r="L18076" t="s">
        <v>2657</v>
      </c>
      <c r="M18076" t="s">
        <v>11072</v>
      </c>
      <c r="N18076" t="s">
        <v>27</v>
      </c>
      <c r="O18076" t="s">
        <v>28892</v>
      </c>
    </row>
    <row r="18077" spans="1:15" x14ac:dyDescent="0.3">
      <c r="A18077" t="s">
        <v>6591</v>
      </c>
      <c r="B18077" t="s">
        <v>26657</v>
      </c>
      <c r="C18077" t="s">
        <v>28890</v>
      </c>
      <c r="D18077" t="s">
        <v>28920</v>
      </c>
      <c r="E18077" t="s">
        <v>28921</v>
      </c>
      <c r="F18077" t="s">
        <v>28922</v>
      </c>
      <c r="H18077" t="s">
        <v>32</v>
      </c>
      <c r="I18077">
        <v>4</v>
      </c>
      <c r="K18077" t="s">
        <v>28891</v>
      </c>
      <c r="L18077" t="s">
        <v>2657</v>
      </c>
      <c r="M18077" t="s">
        <v>11072</v>
      </c>
      <c r="N18077" t="s">
        <v>27</v>
      </c>
      <c r="O18077" t="s">
        <v>28892</v>
      </c>
    </row>
    <row r="18078" spans="1:15" x14ac:dyDescent="0.3">
      <c r="A18078" t="s">
        <v>6591</v>
      </c>
      <c r="B18078" t="s">
        <v>26657</v>
      </c>
      <c r="C18078" t="s">
        <v>28890</v>
      </c>
      <c r="D18078" t="s">
        <v>28923</v>
      </c>
      <c r="E18078" t="s">
        <v>28924</v>
      </c>
      <c r="F18078" t="s">
        <v>28925</v>
      </c>
      <c r="H18078" t="s">
        <v>32</v>
      </c>
      <c r="I18078">
        <v>4</v>
      </c>
      <c r="K18078" t="s">
        <v>28891</v>
      </c>
      <c r="L18078" t="s">
        <v>2657</v>
      </c>
      <c r="M18078" t="s">
        <v>11072</v>
      </c>
      <c r="N18078" t="s">
        <v>27</v>
      </c>
      <c r="O18078" t="s">
        <v>28892</v>
      </c>
    </row>
    <row r="18079" spans="1:15" x14ac:dyDescent="0.3">
      <c r="A18079" t="s">
        <v>6591</v>
      </c>
      <c r="B18079" t="s">
        <v>26657</v>
      </c>
      <c r="C18079" t="s">
        <v>28890</v>
      </c>
      <c r="D18079" t="s">
        <v>2106</v>
      </c>
      <c r="E18079" t="s">
        <v>28926</v>
      </c>
      <c r="F18079" t="s">
        <v>2108</v>
      </c>
      <c r="H18079" t="s">
        <v>37</v>
      </c>
      <c r="I18079">
        <v>8</v>
      </c>
      <c r="K18079" t="s">
        <v>28891</v>
      </c>
      <c r="L18079" t="s">
        <v>2657</v>
      </c>
      <c r="M18079" t="s">
        <v>11072</v>
      </c>
      <c r="N18079" t="s">
        <v>27</v>
      </c>
      <c r="O18079" t="s">
        <v>28892</v>
      </c>
    </row>
    <row r="18080" spans="1:15" x14ac:dyDescent="0.3">
      <c r="A18080" t="s">
        <v>6591</v>
      </c>
      <c r="B18080" t="s">
        <v>26657</v>
      </c>
      <c r="C18080" t="s">
        <v>28890</v>
      </c>
      <c r="D18080" t="s">
        <v>6497</v>
      </c>
      <c r="E18080" t="s">
        <v>6498</v>
      </c>
      <c r="F18080" t="s">
        <v>6499</v>
      </c>
      <c r="H18080" t="s">
        <v>128</v>
      </c>
      <c r="I18080">
        <v>15</v>
      </c>
      <c r="K18080" t="s">
        <v>28891</v>
      </c>
      <c r="L18080" t="s">
        <v>2657</v>
      </c>
      <c r="M18080" t="s">
        <v>11072</v>
      </c>
      <c r="N18080" t="s">
        <v>27</v>
      </c>
      <c r="O18080" t="s">
        <v>28892</v>
      </c>
    </row>
    <row r="18081" spans="1:15" x14ac:dyDescent="0.3">
      <c r="A18081" t="s">
        <v>6591</v>
      </c>
      <c r="B18081" t="s">
        <v>26657</v>
      </c>
      <c r="C18081" t="s">
        <v>28890</v>
      </c>
      <c r="E18081" t="s">
        <v>28927</v>
      </c>
      <c r="H18081" t="s">
        <v>74</v>
      </c>
      <c r="I18081">
        <v>3</v>
      </c>
      <c r="J18081" t="s">
        <v>75</v>
      </c>
      <c r="K18081" t="s">
        <v>28891</v>
      </c>
      <c r="L18081" t="s">
        <v>2657</v>
      </c>
      <c r="M18081" t="s">
        <v>11072</v>
      </c>
      <c r="N18081" t="s">
        <v>27</v>
      </c>
      <c r="O18081" t="s">
        <v>28892</v>
      </c>
    </row>
    <row r="18082" spans="1:15" x14ac:dyDescent="0.3">
      <c r="A18082" t="s">
        <v>6591</v>
      </c>
      <c r="B18082" t="s">
        <v>26657</v>
      </c>
      <c r="C18082" t="s">
        <v>28890</v>
      </c>
      <c r="D18082" t="s">
        <v>28928</v>
      </c>
      <c r="E18082" t="s">
        <v>28929</v>
      </c>
      <c r="F18082" t="s">
        <v>28930</v>
      </c>
      <c r="H18082" t="s">
        <v>2052</v>
      </c>
      <c r="I18082">
        <v>15</v>
      </c>
      <c r="K18082" t="s">
        <v>28891</v>
      </c>
      <c r="L18082" t="s">
        <v>2657</v>
      </c>
      <c r="M18082" t="s">
        <v>11072</v>
      </c>
      <c r="N18082" t="s">
        <v>27</v>
      </c>
      <c r="O18082" t="s">
        <v>28892</v>
      </c>
    </row>
    <row r="18083" spans="1:15" x14ac:dyDescent="0.3">
      <c r="A18083" t="s">
        <v>6591</v>
      </c>
      <c r="B18083" t="s">
        <v>26657</v>
      </c>
      <c r="C18083" t="s">
        <v>28890</v>
      </c>
      <c r="D18083" t="s">
        <v>28931</v>
      </c>
      <c r="E18083" t="s">
        <v>28932</v>
      </c>
      <c r="F18083" t="s">
        <v>28933</v>
      </c>
      <c r="H18083" t="s">
        <v>2052</v>
      </c>
      <c r="I18083">
        <v>15</v>
      </c>
      <c r="K18083" t="s">
        <v>28891</v>
      </c>
      <c r="L18083" t="s">
        <v>2657</v>
      </c>
      <c r="M18083" t="s">
        <v>11072</v>
      </c>
      <c r="N18083" t="s">
        <v>27</v>
      </c>
      <c r="O18083" t="s">
        <v>28892</v>
      </c>
    </row>
    <row r="18084" spans="1:15" x14ac:dyDescent="0.3">
      <c r="A18084" t="s">
        <v>6591</v>
      </c>
      <c r="B18084" t="s">
        <v>26657</v>
      </c>
      <c r="C18084" t="s">
        <v>28890</v>
      </c>
      <c r="D18084" t="s">
        <v>28934</v>
      </c>
      <c r="E18084" t="s">
        <v>28935</v>
      </c>
      <c r="F18084" t="s">
        <v>28936</v>
      </c>
      <c r="H18084" t="s">
        <v>2052</v>
      </c>
      <c r="I18084">
        <v>15</v>
      </c>
      <c r="K18084" t="s">
        <v>28891</v>
      </c>
      <c r="L18084" t="s">
        <v>2657</v>
      </c>
      <c r="M18084" t="s">
        <v>11072</v>
      </c>
      <c r="N18084" t="s">
        <v>27</v>
      </c>
      <c r="O18084" t="s">
        <v>28892</v>
      </c>
    </row>
    <row r="18085" spans="1:15" x14ac:dyDescent="0.3">
      <c r="A18085" t="s">
        <v>6591</v>
      </c>
      <c r="B18085" t="s">
        <v>26657</v>
      </c>
      <c r="C18085" t="s">
        <v>28890</v>
      </c>
      <c r="D18085" t="s">
        <v>28937</v>
      </c>
      <c r="E18085" t="s">
        <v>28938</v>
      </c>
      <c r="F18085" t="s">
        <v>28939</v>
      </c>
      <c r="H18085" t="s">
        <v>670</v>
      </c>
      <c r="I18085">
        <v>5</v>
      </c>
      <c r="J18085" t="s">
        <v>671</v>
      </c>
      <c r="K18085" t="s">
        <v>28891</v>
      </c>
      <c r="L18085" t="s">
        <v>2657</v>
      </c>
      <c r="M18085" t="s">
        <v>11072</v>
      </c>
      <c r="N18085" t="s">
        <v>27</v>
      </c>
      <c r="O18085" t="s">
        <v>28892</v>
      </c>
    </row>
    <row r="18086" spans="1:15" x14ac:dyDescent="0.3">
      <c r="A18086" t="s">
        <v>6591</v>
      </c>
      <c r="B18086" t="s">
        <v>26657</v>
      </c>
      <c r="C18086" t="s">
        <v>28890</v>
      </c>
      <c r="D18086" t="s">
        <v>28940</v>
      </c>
      <c r="E18086" t="s">
        <v>28941</v>
      </c>
      <c r="F18086" t="s">
        <v>28942</v>
      </c>
      <c r="H18086" t="s">
        <v>670</v>
      </c>
      <c r="I18086">
        <v>5</v>
      </c>
      <c r="J18086" t="s">
        <v>671</v>
      </c>
      <c r="K18086" t="s">
        <v>28891</v>
      </c>
      <c r="L18086" t="s">
        <v>2657</v>
      </c>
      <c r="M18086" t="s">
        <v>11072</v>
      </c>
      <c r="N18086" t="s">
        <v>27</v>
      </c>
      <c r="O18086" t="s">
        <v>28892</v>
      </c>
    </row>
    <row r="18087" spans="1:15" x14ac:dyDescent="0.3">
      <c r="A18087" t="s">
        <v>6591</v>
      </c>
      <c r="B18087" t="s">
        <v>26657</v>
      </c>
      <c r="C18087" t="s">
        <v>28890</v>
      </c>
      <c r="D18087" t="s">
        <v>18772</v>
      </c>
      <c r="E18087" t="s">
        <v>28943</v>
      </c>
      <c r="F18087" t="s">
        <v>18774</v>
      </c>
      <c r="H18087" t="s">
        <v>224</v>
      </c>
      <c r="I18087">
        <v>9</v>
      </c>
      <c r="K18087" t="s">
        <v>28891</v>
      </c>
      <c r="L18087" t="s">
        <v>2657</v>
      </c>
      <c r="M18087" t="s">
        <v>11072</v>
      </c>
      <c r="N18087" t="s">
        <v>27</v>
      </c>
      <c r="O18087" t="s">
        <v>28892</v>
      </c>
    </row>
    <row r="18088" spans="1:15" x14ac:dyDescent="0.3">
      <c r="A18088" t="s">
        <v>6591</v>
      </c>
      <c r="B18088" t="s">
        <v>26657</v>
      </c>
      <c r="C18088" t="s">
        <v>28890</v>
      </c>
      <c r="D18088" t="s">
        <v>2041</v>
      </c>
      <c r="E18088" t="s">
        <v>2042</v>
      </c>
      <c r="F18088" t="s">
        <v>2043</v>
      </c>
      <c r="H18088" t="s">
        <v>32</v>
      </c>
      <c r="I18088">
        <v>4</v>
      </c>
      <c r="J18088" t="s">
        <v>2044</v>
      </c>
      <c r="K18088" t="s">
        <v>28891</v>
      </c>
      <c r="L18088" t="s">
        <v>2657</v>
      </c>
      <c r="M18088" t="s">
        <v>11072</v>
      </c>
      <c r="N18088" t="s">
        <v>27</v>
      </c>
      <c r="O18088" t="s">
        <v>28892</v>
      </c>
    </row>
    <row r="18089" spans="1:15" x14ac:dyDescent="0.3">
      <c r="A18089" t="s">
        <v>6591</v>
      </c>
      <c r="B18089" t="s">
        <v>26657</v>
      </c>
      <c r="C18089" t="s">
        <v>28890</v>
      </c>
      <c r="D18089" t="s">
        <v>28944</v>
      </c>
      <c r="E18089" t="s">
        <v>28945</v>
      </c>
      <c r="F18089" t="s">
        <v>28946</v>
      </c>
      <c r="H18089" t="s">
        <v>224</v>
      </c>
      <c r="I18089">
        <v>9</v>
      </c>
      <c r="K18089" t="s">
        <v>28891</v>
      </c>
      <c r="L18089" t="s">
        <v>2657</v>
      </c>
      <c r="M18089" t="s">
        <v>11072</v>
      </c>
      <c r="N18089" t="s">
        <v>27</v>
      </c>
      <c r="O18089" t="s">
        <v>28892</v>
      </c>
    </row>
    <row r="18090" spans="1:15" x14ac:dyDescent="0.3">
      <c r="A18090" t="s">
        <v>6591</v>
      </c>
      <c r="B18090" t="s">
        <v>26657</v>
      </c>
      <c r="C18090" t="s">
        <v>28890</v>
      </c>
      <c r="D18090" t="s">
        <v>28947</v>
      </c>
      <c r="E18090" t="s">
        <v>28948</v>
      </c>
      <c r="F18090" t="s">
        <v>28949</v>
      </c>
      <c r="H18090" t="s">
        <v>224</v>
      </c>
      <c r="I18090">
        <v>9</v>
      </c>
      <c r="K18090" t="s">
        <v>28891</v>
      </c>
      <c r="L18090" t="s">
        <v>2657</v>
      </c>
      <c r="M18090" t="s">
        <v>11072</v>
      </c>
      <c r="N18090" t="s">
        <v>27</v>
      </c>
      <c r="O18090" t="s">
        <v>28892</v>
      </c>
    </row>
    <row r="18091" spans="1:15" x14ac:dyDescent="0.3">
      <c r="A18091" t="s">
        <v>6591</v>
      </c>
      <c r="B18091" t="s">
        <v>26657</v>
      </c>
      <c r="C18091" t="s">
        <v>28890</v>
      </c>
      <c r="D18091" t="s">
        <v>28950</v>
      </c>
      <c r="E18091" t="s">
        <v>28951</v>
      </c>
      <c r="F18091" t="s">
        <v>28952</v>
      </c>
      <c r="H18091" t="s">
        <v>2052</v>
      </c>
      <c r="I18091">
        <v>15</v>
      </c>
      <c r="K18091" t="s">
        <v>28891</v>
      </c>
      <c r="L18091" t="s">
        <v>2657</v>
      </c>
      <c r="M18091" t="s">
        <v>11072</v>
      </c>
      <c r="N18091" t="s">
        <v>27</v>
      </c>
      <c r="O18091" t="s">
        <v>28892</v>
      </c>
    </row>
    <row r="18092" spans="1:15" x14ac:dyDescent="0.3">
      <c r="A18092" t="s">
        <v>6591</v>
      </c>
      <c r="B18092" t="s">
        <v>26657</v>
      </c>
      <c r="C18092" t="s">
        <v>28890</v>
      </c>
      <c r="D18092" t="s">
        <v>28950</v>
      </c>
      <c r="E18092" t="s">
        <v>28953</v>
      </c>
      <c r="F18092" t="s">
        <v>28952</v>
      </c>
      <c r="H18092" t="s">
        <v>2052</v>
      </c>
      <c r="I18092">
        <v>15</v>
      </c>
      <c r="K18092" t="s">
        <v>28891</v>
      </c>
      <c r="L18092" t="s">
        <v>2657</v>
      </c>
      <c r="M18092" t="s">
        <v>11072</v>
      </c>
      <c r="N18092" t="s">
        <v>27</v>
      </c>
      <c r="O18092" t="s">
        <v>28892</v>
      </c>
    </row>
    <row r="18093" spans="1:15" x14ac:dyDescent="0.3">
      <c r="A18093" t="s">
        <v>6591</v>
      </c>
      <c r="B18093" t="s">
        <v>26657</v>
      </c>
      <c r="C18093" t="s">
        <v>28890</v>
      </c>
      <c r="D18093" t="s">
        <v>28950</v>
      </c>
      <c r="E18093" t="s">
        <v>28954</v>
      </c>
      <c r="F18093" t="s">
        <v>28952</v>
      </c>
      <c r="H18093" t="s">
        <v>2052</v>
      </c>
      <c r="I18093">
        <v>15</v>
      </c>
      <c r="K18093" t="s">
        <v>28891</v>
      </c>
      <c r="L18093" t="s">
        <v>2657</v>
      </c>
      <c r="M18093" t="s">
        <v>11072</v>
      </c>
      <c r="N18093" t="s">
        <v>27</v>
      </c>
      <c r="O18093" t="s">
        <v>28892</v>
      </c>
    </row>
    <row r="18094" spans="1:15" x14ac:dyDescent="0.3">
      <c r="A18094" t="s">
        <v>6591</v>
      </c>
      <c r="B18094" t="s">
        <v>26657</v>
      </c>
      <c r="C18094" t="s">
        <v>28890</v>
      </c>
      <c r="D18094" t="s">
        <v>28950</v>
      </c>
      <c r="E18094" t="s">
        <v>28955</v>
      </c>
      <c r="F18094" t="s">
        <v>28952</v>
      </c>
      <c r="H18094" t="s">
        <v>2052</v>
      </c>
      <c r="I18094">
        <v>15</v>
      </c>
      <c r="K18094" t="s">
        <v>28891</v>
      </c>
      <c r="L18094" t="s">
        <v>2657</v>
      </c>
      <c r="M18094" t="s">
        <v>11072</v>
      </c>
      <c r="N18094" t="s">
        <v>27</v>
      </c>
      <c r="O18094" t="s">
        <v>28892</v>
      </c>
    </row>
    <row r="18095" spans="1:15" x14ac:dyDescent="0.3">
      <c r="A18095" t="s">
        <v>6591</v>
      </c>
      <c r="B18095" t="s">
        <v>26657</v>
      </c>
      <c r="C18095" t="s">
        <v>28890</v>
      </c>
      <c r="D18095" t="s">
        <v>28950</v>
      </c>
      <c r="E18095" t="s">
        <v>28956</v>
      </c>
      <c r="F18095" t="s">
        <v>28952</v>
      </c>
      <c r="H18095" t="s">
        <v>2052</v>
      </c>
      <c r="I18095">
        <v>15</v>
      </c>
      <c r="K18095" t="s">
        <v>28891</v>
      </c>
      <c r="L18095" t="s">
        <v>2657</v>
      </c>
      <c r="M18095" t="s">
        <v>11072</v>
      </c>
      <c r="N18095" t="s">
        <v>27</v>
      </c>
      <c r="O18095" t="s">
        <v>28892</v>
      </c>
    </row>
    <row r="18096" spans="1:15" x14ac:dyDescent="0.3">
      <c r="A18096" t="s">
        <v>6591</v>
      </c>
      <c r="B18096" t="s">
        <v>26657</v>
      </c>
      <c r="C18096" t="s">
        <v>28890</v>
      </c>
      <c r="D18096" t="s">
        <v>28957</v>
      </c>
      <c r="E18096" t="s">
        <v>28958</v>
      </c>
      <c r="F18096" t="s">
        <v>28959</v>
      </c>
      <c r="H18096" t="s">
        <v>32</v>
      </c>
      <c r="I18096">
        <v>1</v>
      </c>
      <c r="K18096" t="s">
        <v>28891</v>
      </c>
      <c r="L18096" t="s">
        <v>2657</v>
      </c>
      <c r="M18096" t="s">
        <v>11072</v>
      </c>
      <c r="N18096" t="s">
        <v>27</v>
      </c>
      <c r="O18096" t="s">
        <v>28892</v>
      </c>
    </row>
    <row r="18097" spans="1:15" x14ac:dyDescent="0.3">
      <c r="A18097" t="s">
        <v>6591</v>
      </c>
      <c r="B18097" t="s">
        <v>26657</v>
      </c>
      <c r="C18097" t="s">
        <v>28890</v>
      </c>
      <c r="D18097" t="s">
        <v>28960</v>
      </c>
      <c r="E18097" t="s">
        <v>28961</v>
      </c>
      <c r="F18097" t="s">
        <v>28962</v>
      </c>
      <c r="H18097" t="s">
        <v>32</v>
      </c>
      <c r="I18097">
        <v>1</v>
      </c>
      <c r="K18097" t="s">
        <v>28891</v>
      </c>
      <c r="L18097" t="s">
        <v>2657</v>
      </c>
      <c r="M18097" t="s">
        <v>11072</v>
      </c>
      <c r="N18097" t="s">
        <v>27</v>
      </c>
      <c r="O18097" t="s">
        <v>28892</v>
      </c>
    </row>
    <row r="18098" spans="1:15" x14ac:dyDescent="0.3">
      <c r="A18098" t="s">
        <v>6591</v>
      </c>
      <c r="B18098" t="s">
        <v>26657</v>
      </c>
      <c r="C18098" t="s">
        <v>28890</v>
      </c>
      <c r="D18098" t="s">
        <v>28963</v>
      </c>
      <c r="E18098" t="s">
        <v>28964</v>
      </c>
      <c r="F18098" t="s">
        <v>28965</v>
      </c>
      <c r="H18098" t="s">
        <v>32</v>
      </c>
      <c r="I18098">
        <v>1</v>
      </c>
      <c r="K18098" t="s">
        <v>28891</v>
      </c>
      <c r="L18098" t="s">
        <v>2657</v>
      </c>
      <c r="M18098" t="s">
        <v>11072</v>
      </c>
      <c r="N18098" t="s">
        <v>27</v>
      </c>
      <c r="O18098" t="s">
        <v>28892</v>
      </c>
    </row>
    <row r="18099" spans="1:15" x14ac:dyDescent="0.3">
      <c r="A18099" t="s">
        <v>6591</v>
      </c>
      <c r="B18099" t="s">
        <v>26657</v>
      </c>
      <c r="C18099" t="s">
        <v>28890</v>
      </c>
      <c r="D18099" t="s">
        <v>28966</v>
      </c>
      <c r="E18099" t="s">
        <v>28967</v>
      </c>
      <c r="F18099" t="s">
        <v>28968</v>
      </c>
      <c r="H18099" t="s">
        <v>32</v>
      </c>
      <c r="I18099">
        <v>1</v>
      </c>
      <c r="K18099" t="s">
        <v>28891</v>
      </c>
      <c r="L18099" t="s">
        <v>2657</v>
      </c>
      <c r="M18099" t="s">
        <v>11072</v>
      </c>
      <c r="N18099" t="s">
        <v>27</v>
      </c>
      <c r="O18099" t="s">
        <v>28892</v>
      </c>
    </row>
    <row r="18100" spans="1:15" x14ac:dyDescent="0.3">
      <c r="A18100" t="s">
        <v>6591</v>
      </c>
      <c r="B18100" t="s">
        <v>26657</v>
      </c>
      <c r="C18100" t="s">
        <v>28890</v>
      </c>
      <c r="D18100" t="s">
        <v>28969</v>
      </c>
      <c r="E18100" t="s">
        <v>28970</v>
      </c>
      <c r="F18100" t="s">
        <v>28971</v>
      </c>
      <c r="H18100" t="s">
        <v>32</v>
      </c>
      <c r="I18100">
        <v>1</v>
      </c>
      <c r="K18100" t="s">
        <v>28891</v>
      </c>
      <c r="L18100" t="s">
        <v>2657</v>
      </c>
      <c r="M18100" t="s">
        <v>11072</v>
      </c>
      <c r="N18100" t="s">
        <v>27</v>
      </c>
      <c r="O18100" t="s">
        <v>28892</v>
      </c>
    </row>
    <row r="18101" spans="1:15" x14ac:dyDescent="0.3">
      <c r="A18101" t="s">
        <v>6591</v>
      </c>
      <c r="B18101" t="s">
        <v>26657</v>
      </c>
      <c r="C18101" t="s">
        <v>28890</v>
      </c>
      <c r="D18101" t="s">
        <v>2112</v>
      </c>
      <c r="E18101" t="s">
        <v>11251</v>
      </c>
      <c r="F18101" t="s">
        <v>11252</v>
      </c>
      <c r="H18101" t="s">
        <v>32</v>
      </c>
      <c r="I18101">
        <v>1</v>
      </c>
      <c r="K18101" t="s">
        <v>28891</v>
      </c>
      <c r="L18101" t="s">
        <v>2657</v>
      </c>
      <c r="M18101" t="s">
        <v>11072</v>
      </c>
      <c r="N18101" t="s">
        <v>27</v>
      </c>
      <c r="O18101" t="s">
        <v>28892</v>
      </c>
    </row>
    <row r="18102" spans="1:15" x14ac:dyDescent="0.3">
      <c r="A18102" t="s">
        <v>6591</v>
      </c>
      <c r="B18102" t="s">
        <v>26657</v>
      </c>
      <c r="C18102" t="s">
        <v>28890</v>
      </c>
      <c r="D18102" t="s">
        <v>28972</v>
      </c>
      <c r="E18102" t="s">
        <v>28973</v>
      </c>
      <c r="F18102" t="s">
        <v>28974</v>
      </c>
      <c r="H18102" t="s">
        <v>100</v>
      </c>
      <c r="I18102">
        <v>1</v>
      </c>
      <c r="K18102" t="s">
        <v>28891</v>
      </c>
      <c r="L18102" t="s">
        <v>2657</v>
      </c>
      <c r="M18102" t="s">
        <v>11072</v>
      </c>
      <c r="N18102" t="s">
        <v>27</v>
      </c>
      <c r="O18102" t="s">
        <v>28892</v>
      </c>
    </row>
    <row r="18103" spans="1:15" x14ac:dyDescent="0.3">
      <c r="A18103" t="s">
        <v>6591</v>
      </c>
      <c r="B18103" t="s">
        <v>26657</v>
      </c>
      <c r="C18103" t="s">
        <v>28890</v>
      </c>
      <c r="D18103" t="s">
        <v>28975</v>
      </c>
      <c r="E18103" t="s">
        <v>28976</v>
      </c>
      <c r="F18103" t="s">
        <v>28977</v>
      </c>
      <c r="H18103" t="s">
        <v>100</v>
      </c>
      <c r="I18103">
        <v>5</v>
      </c>
      <c r="J18103" t="s">
        <v>189</v>
      </c>
      <c r="K18103" t="s">
        <v>28891</v>
      </c>
      <c r="L18103" t="s">
        <v>2657</v>
      </c>
      <c r="M18103" t="s">
        <v>11072</v>
      </c>
      <c r="N18103" t="s">
        <v>27</v>
      </c>
      <c r="O18103" t="s">
        <v>28892</v>
      </c>
    </row>
    <row r="18104" spans="1:15" x14ac:dyDescent="0.3">
      <c r="A18104" t="s">
        <v>6591</v>
      </c>
      <c r="B18104" t="s">
        <v>26657</v>
      </c>
      <c r="C18104" t="s">
        <v>28890</v>
      </c>
      <c r="D18104" t="s">
        <v>28978</v>
      </c>
      <c r="E18104" t="s">
        <v>28979</v>
      </c>
      <c r="F18104" t="s">
        <v>28980</v>
      </c>
      <c r="H18104" t="s">
        <v>32</v>
      </c>
      <c r="I18104">
        <v>1</v>
      </c>
      <c r="K18104" t="s">
        <v>28891</v>
      </c>
      <c r="L18104" t="s">
        <v>2657</v>
      </c>
      <c r="M18104" t="s">
        <v>11072</v>
      </c>
      <c r="N18104" t="s">
        <v>27</v>
      </c>
      <c r="O18104" t="s">
        <v>28892</v>
      </c>
    </row>
    <row r="18105" spans="1:15" x14ac:dyDescent="0.3">
      <c r="A18105" t="s">
        <v>6591</v>
      </c>
      <c r="B18105" t="s">
        <v>26657</v>
      </c>
      <c r="C18105" t="s">
        <v>28890</v>
      </c>
      <c r="D18105" t="s">
        <v>28978</v>
      </c>
      <c r="E18105" t="s">
        <v>28981</v>
      </c>
      <c r="F18105" t="s">
        <v>28980</v>
      </c>
      <c r="H18105" t="s">
        <v>32</v>
      </c>
      <c r="I18105">
        <v>1</v>
      </c>
      <c r="K18105" t="s">
        <v>28891</v>
      </c>
      <c r="L18105" t="s">
        <v>2657</v>
      </c>
      <c r="M18105" t="s">
        <v>11072</v>
      </c>
      <c r="N18105" t="s">
        <v>27</v>
      </c>
      <c r="O18105" t="s">
        <v>28892</v>
      </c>
    </row>
    <row r="18106" spans="1:15" x14ac:dyDescent="0.3">
      <c r="A18106" t="s">
        <v>6591</v>
      </c>
      <c r="B18106" t="s">
        <v>26657</v>
      </c>
      <c r="C18106" t="s">
        <v>28890</v>
      </c>
      <c r="D18106" t="s">
        <v>28978</v>
      </c>
      <c r="E18106" t="s">
        <v>28982</v>
      </c>
      <c r="F18106" t="s">
        <v>28980</v>
      </c>
      <c r="H18106" t="s">
        <v>32</v>
      </c>
      <c r="I18106">
        <v>1</v>
      </c>
      <c r="K18106" t="s">
        <v>28891</v>
      </c>
      <c r="L18106" t="s">
        <v>2657</v>
      </c>
      <c r="M18106" t="s">
        <v>11072</v>
      </c>
      <c r="N18106" t="s">
        <v>27</v>
      </c>
      <c r="O18106" t="s">
        <v>28892</v>
      </c>
    </row>
    <row r="18107" spans="1:15" x14ac:dyDescent="0.3">
      <c r="A18107" t="s">
        <v>6591</v>
      </c>
      <c r="B18107" t="s">
        <v>26657</v>
      </c>
      <c r="C18107" t="s">
        <v>28890</v>
      </c>
      <c r="D18107" t="s">
        <v>28978</v>
      </c>
      <c r="E18107" t="s">
        <v>28983</v>
      </c>
      <c r="F18107" t="s">
        <v>28980</v>
      </c>
      <c r="H18107" t="s">
        <v>32</v>
      </c>
      <c r="I18107">
        <v>1</v>
      </c>
      <c r="K18107" t="s">
        <v>28891</v>
      </c>
      <c r="L18107" t="s">
        <v>2657</v>
      </c>
      <c r="M18107" t="s">
        <v>11072</v>
      </c>
      <c r="N18107" t="s">
        <v>27</v>
      </c>
      <c r="O18107" t="s">
        <v>28892</v>
      </c>
    </row>
    <row r="18108" spans="1:15" x14ac:dyDescent="0.3">
      <c r="A18108" t="s">
        <v>6591</v>
      </c>
      <c r="B18108" t="s">
        <v>26657</v>
      </c>
      <c r="C18108" t="s">
        <v>28890</v>
      </c>
      <c r="D18108" t="s">
        <v>28978</v>
      </c>
      <c r="E18108" t="s">
        <v>28984</v>
      </c>
      <c r="F18108" t="s">
        <v>28980</v>
      </c>
      <c r="H18108" t="s">
        <v>32</v>
      </c>
      <c r="I18108">
        <v>1</v>
      </c>
      <c r="K18108" t="s">
        <v>28891</v>
      </c>
      <c r="L18108" t="s">
        <v>2657</v>
      </c>
      <c r="M18108" t="s">
        <v>11072</v>
      </c>
      <c r="N18108" t="s">
        <v>27</v>
      </c>
      <c r="O18108" t="s">
        <v>28892</v>
      </c>
    </row>
    <row r="18109" spans="1:15" x14ac:dyDescent="0.3">
      <c r="A18109" t="s">
        <v>6591</v>
      </c>
      <c r="B18109" t="s">
        <v>26657</v>
      </c>
      <c r="C18109" t="s">
        <v>28890</v>
      </c>
      <c r="D18109" t="s">
        <v>28985</v>
      </c>
      <c r="E18109" t="s">
        <v>28986</v>
      </c>
      <c r="F18109" t="s">
        <v>28987</v>
      </c>
      <c r="H18109" t="s">
        <v>74</v>
      </c>
      <c r="I18109">
        <v>3</v>
      </c>
      <c r="J18109" t="s">
        <v>75</v>
      </c>
      <c r="K18109" t="s">
        <v>28891</v>
      </c>
      <c r="L18109" t="s">
        <v>2657</v>
      </c>
      <c r="M18109" t="s">
        <v>11072</v>
      </c>
      <c r="N18109" t="s">
        <v>27</v>
      </c>
      <c r="O18109" t="s">
        <v>28892</v>
      </c>
    </row>
    <row r="18110" spans="1:15" x14ac:dyDescent="0.3">
      <c r="A18110" t="s">
        <v>6591</v>
      </c>
      <c r="B18110" t="s">
        <v>26657</v>
      </c>
      <c r="C18110" t="s">
        <v>28890</v>
      </c>
      <c r="D18110" t="s">
        <v>28988</v>
      </c>
      <c r="E18110" t="s">
        <v>28989</v>
      </c>
      <c r="F18110" t="s">
        <v>28990</v>
      </c>
      <c r="H18110" t="s">
        <v>128</v>
      </c>
      <c r="I18110">
        <v>15</v>
      </c>
      <c r="K18110" t="s">
        <v>28891</v>
      </c>
      <c r="L18110" t="s">
        <v>2657</v>
      </c>
      <c r="M18110" t="s">
        <v>11072</v>
      </c>
      <c r="N18110" t="s">
        <v>27</v>
      </c>
      <c r="O18110" t="s">
        <v>28892</v>
      </c>
    </row>
    <row r="18111" spans="1:15" x14ac:dyDescent="0.3">
      <c r="A18111" t="s">
        <v>6591</v>
      </c>
      <c r="B18111" t="s">
        <v>26657</v>
      </c>
      <c r="C18111" t="s">
        <v>28890</v>
      </c>
      <c r="D18111" t="s">
        <v>28991</v>
      </c>
      <c r="E18111" t="s">
        <v>28992</v>
      </c>
      <c r="F18111" t="s">
        <v>28993</v>
      </c>
      <c r="H18111" t="s">
        <v>2052</v>
      </c>
      <c r="I18111">
        <v>15</v>
      </c>
      <c r="K18111" t="s">
        <v>28891</v>
      </c>
      <c r="L18111" t="s">
        <v>2657</v>
      </c>
      <c r="M18111" t="s">
        <v>11072</v>
      </c>
      <c r="N18111" t="s">
        <v>27</v>
      </c>
      <c r="O18111" t="s">
        <v>28892</v>
      </c>
    </row>
    <row r="18112" spans="1:15" x14ac:dyDescent="0.3">
      <c r="A18112" t="s">
        <v>6591</v>
      </c>
      <c r="B18112" t="s">
        <v>26657</v>
      </c>
      <c r="C18112" t="s">
        <v>28890</v>
      </c>
      <c r="D18112" t="s">
        <v>28994</v>
      </c>
      <c r="E18112" t="s">
        <v>28995</v>
      </c>
      <c r="F18112" t="s">
        <v>28996</v>
      </c>
      <c r="H18112" t="s">
        <v>2052</v>
      </c>
      <c r="I18112">
        <v>15</v>
      </c>
      <c r="K18112" t="s">
        <v>28891</v>
      </c>
      <c r="L18112" t="s">
        <v>2657</v>
      </c>
      <c r="M18112" t="s">
        <v>11072</v>
      </c>
      <c r="N18112" t="s">
        <v>27</v>
      </c>
      <c r="O18112" t="s">
        <v>28892</v>
      </c>
    </row>
    <row r="18113" spans="1:15" x14ac:dyDescent="0.3">
      <c r="A18113" t="s">
        <v>6591</v>
      </c>
      <c r="B18113" t="s">
        <v>26657</v>
      </c>
      <c r="C18113" t="s">
        <v>28890</v>
      </c>
      <c r="D18113" t="s">
        <v>28997</v>
      </c>
      <c r="E18113" t="s">
        <v>28998</v>
      </c>
      <c r="F18113" t="s">
        <v>28999</v>
      </c>
      <c r="H18113" t="s">
        <v>32</v>
      </c>
      <c r="I18113">
        <v>18</v>
      </c>
      <c r="J18113" t="s">
        <v>29000</v>
      </c>
      <c r="K18113" t="s">
        <v>28891</v>
      </c>
      <c r="L18113" t="s">
        <v>2657</v>
      </c>
      <c r="M18113" t="s">
        <v>11072</v>
      </c>
      <c r="N18113" t="s">
        <v>27</v>
      </c>
      <c r="O18113" t="s">
        <v>28892</v>
      </c>
    </row>
    <row r="18114" spans="1:15" x14ac:dyDescent="0.3">
      <c r="A18114" t="s">
        <v>6591</v>
      </c>
      <c r="B18114" t="s">
        <v>26657</v>
      </c>
      <c r="C18114" t="s">
        <v>28890</v>
      </c>
      <c r="D18114" t="s">
        <v>1337</v>
      </c>
      <c r="E18114" t="s">
        <v>1338</v>
      </c>
      <c r="F18114" t="s">
        <v>1339</v>
      </c>
      <c r="H18114" t="s">
        <v>32</v>
      </c>
      <c r="I18114">
        <v>10</v>
      </c>
      <c r="J18114" t="s">
        <v>189</v>
      </c>
      <c r="K18114" t="s">
        <v>28891</v>
      </c>
      <c r="L18114" t="s">
        <v>2657</v>
      </c>
      <c r="M18114" t="s">
        <v>11072</v>
      </c>
      <c r="N18114" t="s">
        <v>27</v>
      </c>
      <c r="O18114" t="s">
        <v>28892</v>
      </c>
    </row>
    <row r="18115" spans="1:15" x14ac:dyDescent="0.3">
      <c r="A18115" t="s">
        <v>6591</v>
      </c>
      <c r="B18115" t="s">
        <v>26657</v>
      </c>
      <c r="C18115" t="s">
        <v>28890</v>
      </c>
      <c r="D18115" t="s">
        <v>6225</v>
      </c>
      <c r="E18115" t="s">
        <v>6226</v>
      </c>
      <c r="F18115" t="s">
        <v>6227</v>
      </c>
      <c r="H18115" t="s">
        <v>32</v>
      </c>
      <c r="I18115">
        <v>12</v>
      </c>
      <c r="J18115" t="s">
        <v>4613</v>
      </c>
      <c r="K18115" t="s">
        <v>28891</v>
      </c>
      <c r="L18115" t="s">
        <v>2657</v>
      </c>
      <c r="M18115" t="s">
        <v>11072</v>
      </c>
      <c r="N18115" t="s">
        <v>27</v>
      </c>
      <c r="O18115" t="s">
        <v>28892</v>
      </c>
    </row>
    <row r="18116" spans="1:15" x14ac:dyDescent="0.3">
      <c r="A18116" t="s">
        <v>6591</v>
      </c>
      <c r="B18116" t="s">
        <v>26657</v>
      </c>
      <c r="C18116" t="s">
        <v>28890</v>
      </c>
      <c r="D18116" t="s">
        <v>6304</v>
      </c>
      <c r="E18116" t="s">
        <v>6305</v>
      </c>
      <c r="F18116" t="s">
        <v>6306</v>
      </c>
      <c r="H18116" t="s">
        <v>32</v>
      </c>
      <c r="I18116">
        <v>10</v>
      </c>
      <c r="J18116" t="s">
        <v>189</v>
      </c>
      <c r="K18116" t="s">
        <v>28891</v>
      </c>
      <c r="L18116" t="s">
        <v>2657</v>
      </c>
      <c r="M18116" t="s">
        <v>11072</v>
      </c>
      <c r="N18116" t="s">
        <v>27</v>
      </c>
      <c r="O18116" t="s">
        <v>28892</v>
      </c>
    </row>
    <row r="18117" spans="1:15" x14ac:dyDescent="0.3">
      <c r="A18117" t="s">
        <v>6591</v>
      </c>
      <c r="B18117" t="s">
        <v>26657</v>
      </c>
      <c r="C18117" t="s">
        <v>28890</v>
      </c>
      <c r="D18117" t="s">
        <v>13892</v>
      </c>
      <c r="E18117" t="s">
        <v>13893</v>
      </c>
      <c r="F18117" t="s">
        <v>13894</v>
      </c>
      <c r="H18117" t="s">
        <v>32</v>
      </c>
      <c r="I18117">
        <v>4</v>
      </c>
      <c r="J18117" t="s">
        <v>189</v>
      </c>
      <c r="K18117" t="s">
        <v>28891</v>
      </c>
      <c r="L18117" t="s">
        <v>2657</v>
      </c>
      <c r="M18117" t="s">
        <v>11072</v>
      </c>
      <c r="N18117" t="s">
        <v>27</v>
      </c>
      <c r="O18117" t="s">
        <v>28892</v>
      </c>
    </row>
    <row r="18118" spans="1:15" x14ac:dyDescent="0.3">
      <c r="A18118" t="s">
        <v>6591</v>
      </c>
      <c r="B18118" t="s">
        <v>26657</v>
      </c>
      <c r="C18118" t="s">
        <v>28890</v>
      </c>
      <c r="D18118" t="s">
        <v>2013</v>
      </c>
      <c r="E18118" t="s">
        <v>2014</v>
      </c>
      <c r="F18118" t="s">
        <v>2015</v>
      </c>
      <c r="H18118" t="s">
        <v>32</v>
      </c>
      <c r="I18118">
        <v>6</v>
      </c>
      <c r="J18118" t="s">
        <v>189</v>
      </c>
      <c r="K18118" t="s">
        <v>28891</v>
      </c>
      <c r="L18118" t="s">
        <v>2657</v>
      </c>
      <c r="M18118" t="s">
        <v>11072</v>
      </c>
      <c r="N18118" t="s">
        <v>27</v>
      </c>
      <c r="O18118" t="s">
        <v>28892</v>
      </c>
    </row>
    <row r="18119" spans="1:15" x14ac:dyDescent="0.3">
      <c r="A18119" t="s">
        <v>6591</v>
      </c>
      <c r="B18119" t="s">
        <v>26657</v>
      </c>
      <c r="C18119" t="s">
        <v>28890</v>
      </c>
      <c r="D18119" t="s">
        <v>5220</v>
      </c>
      <c r="E18119" t="s">
        <v>5221</v>
      </c>
      <c r="F18119" t="s">
        <v>5222</v>
      </c>
      <c r="H18119" t="s">
        <v>32</v>
      </c>
      <c r="I18119">
        <v>6</v>
      </c>
      <c r="K18119" t="s">
        <v>28891</v>
      </c>
      <c r="L18119" t="s">
        <v>2657</v>
      </c>
      <c r="M18119" t="s">
        <v>11072</v>
      </c>
      <c r="N18119" t="s">
        <v>27</v>
      </c>
      <c r="O18119" t="s">
        <v>28892</v>
      </c>
    </row>
    <row r="18120" spans="1:15" x14ac:dyDescent="0.3">
      <c r="A18120" t="s">
        <v>6591</v>
      </c>
      <c r="B18120" t="s">
        <v>26657</v>
      </c>
      <c r="C18120" t="s">
        <v>28890</v>
      </c>
      <c r="D18120" t="s">
        <v>6088</v>
      </c>
      <c r="E18120" t="s">
        <v>6089</v>
      </c>
      <c r="F18120" t="s">
        <v>6090</v>
      </c>
      <c r="H18120" t="s">
        <v>32</v>
      </c>
      <c r="I18120">
        <v>10</v>
      </c>
      <c r="J18120" t="s">
        <v>189</v>
      </c>
      <c r="K18120" t="s">
        <v>28891</v>
      </c>
      <c r="L18120" t="s">
        <v>2657</v>
      </c>
      <c r="M18120" t="s">
        <v>11072</v>
      </c>
      <c r="N18120" t="s">
        <v>27</v>
      </c>
      <c r="O18120" t="s">
        <v>28892</v>
      </c>
    </row>
    <row r="18121" spans="1:15" x14ac:dyDescent="0.3">
      <c r="A18121" t="s">
        <v>6591</v>
      </c>
      <c r="B18121" t="s">
        <v>26657</v>
      </c>
      <c r="C18121" t="s">
        <v>28890</v>
      </c>
      <c r="D18121" t="s">
        <v>2353</v>
      </c>
      <c r="E18121" t="s">
        <v>2354</v>
      </c>
      <c r="F18121" t="s">
        <v>2355</v>
      </c>
      <c r="H18121" t="s">
        <v>32</v>
      </c>
      <c r="I18121">
        <v>22</v>
      </c>
      <c r="J18121" t="s">
        <v>5170</v>
      </c>
      <c r="K18121" t="s">
        <v>28891</v>
      </c>
      <c r="L18121" t="s">
        <v>2657</v>
      </c>
      <c r="M18121" t="s">
        <v>11072</v>
      </c>
      <c r="N18121" t="s">
        <v>27</v>
      </c>
      <c r="O18121" t="s">
        <v>28892</v>
      </c>
    </row>
    <row r="18122" spans="1:15" x14ac:dyDescent="0.3">
      <c r="A18122" t="s">
        <v>6591</v>
      </c>
      <c r="B18122" t="s">
        <v>26657</v>
      </c>
      <c r="C18122" t="s">
        <v>28890</v>
      </c>
      <c r="D18122" t="s">
        <v>29001</v>
      </c>
      <c r="E18122" t="s">
        <v>29002</v>
      </c>
      <c r="F18122" t="s">
        <v>29003</v>
      </c>
      <c r="H18122" t="s">
        <v>2052</v>
      </c>
      <c r="I18122">
        <v>15</v>
      </c>
      <c r="K18122" t="s">
        <v>28891</v>
      </c>
      <c r="L18122" t="s">
        <v>2657</v>
      </c>
      <c r="M18122" t="s">
        <v>11072</v>
      </c>
      <c r="N18122" t="s">
        <v>27</v>
      </c>
      <c r="O18122" t="s">
        <v>28892</v>
      </c>
    </row>
    <row r="18123" spans="1:15" x14ac:dyDescent="0.3">
      <c r="A18123" t="s">
        <v>6591</v>
      </c>
      <c r="B18123" t="s">
        <v>26657</v>
      </c>
      <c r="C18123" t="s">
        <v>28890</v>
      </c>
      <c r="D18123" t="s">
        <v>29004</v>
      </c>
      <c r="E18123" t="s">
        <v>29005</v>
      </c>
      <c r="F18123" t="s">
        <v>29006</v>
      </c>
      <c r="H18123" t="s">
        <v>32</v>
      </c>
      <c r="I18123">
        <v>4</v>
      </c>
      <c r="J18123" t="s">
        <v>2044</v>
      </c>
      <c r="K18123" t="s">
        <v>28891</v>
      </c>
      <c r="L18123" t="s">
        <v>2657</v>
      </c>
      <c r="M18123" t="s">
        <v>11072</v>
      </c>
      <c r="N18123" t="s">
        <v>27</v>
      </c>
      <c r="O18123" t="s">
        <v>28892</v>
      </c>
    </row>
    <row r="18124" spans="1:15" x14ac:dyDescent="0.3">
      <c r="A18124" t="s">
        <v>6591</v>
      </c>
      <c r="B18124" t="s">
        <v>26657</v>
      </c>
      <c r="C18124" t="s">
        <v>28890</v>
      </c>
      <c r="D18124" t="s">
        <v>29007</v>
      </c>
      <c r="E18124" t="s">
        <v>29008</v>
      </c>
      <c r="F18124" t="s">
        <v>29009</v>
      </c>
      <c r="H18124" t="s">
        <v>670</v>
      </c>
      <c r="I18124">
        <v>5</v>
      </c>
      <c r="J18124" t="s">
        <v>671</v>
      </c>
      <c r="K18124" t="s">
        <v>28891</v>
      </c>
      <c r="L18124" t="s">
        <v>2657</v>
      </c>
      <c r="M18124" t="s">
        <v>11072</v>
      </c>
      <c r="N18124" t="s">
        <v>27</v>
      </c>
      <c r="O18124" t="s">
        <v>28892</v>
      </c>
    </row>
    <row r="18125" spans="1:15" x14ac:dyDescent="0.3">
      <c r="A18125" t="s">
        <v>6591</v>
      </c>
      <c r="B18125" t="s">
        <v>26657</v>
      </c>
      <c r="C18125" t="s">
        <v>28890</v>
      </c>
      <c r="D18125" t="s">
        <v>11110</v>
      </c>
      <c r="E18125" t="s">
        <v>29010</v>
      </c>
      <c r="F18125" t="s">
        <v>29011</v>
      </c>
      <c r="H18125" t="s">
        <v>32</v>
      </c>
      <c r="I18125">
        <v>3</v>
      </c>
      <c r="J18125" t="s">
        <v>11113</v>
      </c>
      <c r="K18125" t="s">
        <v>28891</v>
      </c>
      <c r="L18125" t="s">
        <v>2657</v>
      </c>
      <c r="M18125" t="s">
        <v>11072</v>
      </c>
      <c r="N18125" t="s">
        <v>27</v>
      </c>
      <c r="O18125" t="s">
        <v>28892</v>
      </c>
    </row>
    <row r="18126" spans="1:15" x14ac:dyDescent="0.3">
      <c r="A18126" t="s">
        <v>6591</v>
      </c>
      <c r="B18126" t="s">
        <v>26657</v>
      </c>
      <c r="C18126" t="s">
        <v>28890</v>
      </c>
      <c r="D18126" t="s">
        <v>29012</v>
      </c>
      <c r="E18126" t="s">
        <v>29013</v>
      </c>
      <c r="F18126" t="s">
        <v>29014</v>
      </c>
      <c r="H18126" t="s">
        <v>32</v>
      </c>
      <c r="I18126">
        <v>4</v>
      </c>
      <c r="K18126" t="s">
        <v>28891</v>
      </c>
      <c r="L18126" t="s">
        <v>2657</v>
      </c>
      <c r="M18126" t="s">
        <v>11072</v>
      </c>
      <c r="N18126" t="s">
        <v>27</v>
      </c>
      <c r="O18126" t="s">
        <v>28892</v>
      </c>
    </row>
    <row r="18127" spans="1:15" x14ac:dyDescent="0.3">
      <c r="A18127" t="s">
        <v>6591</v>
      </c>
      <c r="B18127" t="s">
        <v>26657</v>
      </c>
      <c r="C18127" t="s">
        <v>28890</v>
      </c>
      <c r="D18127" t="s">
        <v>29015</v>
      </c>
      <c r="E18127" t="s">
        <v>29016</v>
      </c>
      <c r="F18127" t="s">
        <v>29017</v>
      </c>
      <c r="H18127" t="s">
        <v>224</v>
      </c>
      <c r="I18127">
        <v>9</v>
      </c>
      <c r="K18127" t="s">
        <v>28891</v>
      </c>
      <c r="L18127" t="s">
        <v>2657</v>
      </c>
      <c r="M18127" t="s">
        <v>11072</v>
      </c>
      <c r="N18127" t="s">
        <v>27</v>
      </c>
      <c r="O18127" t="s">
        <v>28892</v>
      </c>
    </row>
    <row r="18128" spans="1:15" x14ac:dyDescent="0.3">
      <c r="A18128" t="s">
        <v>6591</v>
      </c>
      <c r="B18128" t="s">
        <v>26657</v>
      </c>
      <c r="C18128" t="s">
        <v>28890</v>
      </c>
      <c r="D18128" t="s">
        <v>1945</v>
      </c>
      <c r="E18128" t="s">
        <v>29018</v>
      </c>
      <c r="F18128" t="s">
        <v>6706</v>
      </c>
      <c r="H18128" t="s">
        <v>32</v>
      </c>
      <c r="I18128">
        <v>1</v>
      </c>
      <c r="K18128" t="s">
        <v>28891</v>
      </c>
      <c r="L18128" t="s">
        <v>2657</v>
      </c>
      <c r="M18128" t="s">
        <v>11072</v>
      </c>
      <c r="N18128" t="s">
        <v>27</v>
      </c>
      <c r="O18128" t="s">
        <v>28892</v>
      </c>
    </row>
    <row r="18129" spans="1:15" x14ac:dyDescent="0.3">
      <c r="A18129" t="s">
        <v>6591</v>
      </c>
      <c r="B18129" t="s">
        <v>26657</v>
      </c>
      <c r="C18129" t="s">
        <v>28890</v>
      </c>
      <c r="D18129" t="s">
        <v>29019</v>
      </c>
      <c r="E18129" t="s">
        <v>29020</v>
      </c>
      <c r="F18129" t="s">
        <v>29021</v>
      </c>
      <c r="H18129" t="s">
        <v>32</v>
      </c>
      <c r="I18129">
        <v>66</v>
      </c>
      <c r="K18129" t="s">
        <v>28891</v>
      </c>
      <c r="L18129" t="s">
        <v>2657</v>
      </c>
      <c r="M18129" t="s">
        <v>11072</v>
      </c>
      <c r="N18129" t="s">
        <v>27</v>
      </c>
      <c r="O18129" t="s">
        <v>28892</v>
      </c>
    </row>
    <row r="18130" spans="1:15" x14ac:dyDescent="0.3">
      <c r="A18130" t="s">
        <v>6591</v>
      </c>
      <c r="B18130" t="s">
        <v>26657</v>
      </c>
      <c r="C18130" t="s">
        <v>28890</v>
      </c>
      <c r="D18130" t="s">
        <v>29022</v>
      </c>
      <c r="E18130" t="s">
        <v>29023</v>
      </c>
      <c r="F18130" t="s">
        <v>29024</v>
      </c>
      <c r="H18130" t="s">
        <v>32</v>
      </c>
      <c r="I18130">
        <v>12</v>
      </c>
      <c r="K18130" t="s">
        <v>28891</v>
      </c>
      <c r="L18130" t="s">
        <v>2657</v>
      </c>
      <c r="M18130" t="s">
        <v>11072</v>
      </c>
      <c r="N18130" t="s">
        <v>27</v>
      </c>
      <c r="O18130" t="s">
        <v>28892</v>
      </c>
    </row>
    <row r="18131" spans="1:15" x14ac:dyDescent="0.3">
      <c r="A18131" t="s">
        <v>6591</v>
      </c>
      <c r="B18131" t="s">
        <v>26657</v>
      </c>
      <c r="C18131" t="s">
        <v>28890</v>
      </c>
      <c r="D18131" t="s">
        <v>29025</v>
      </c>
      <c r="E18131" t="s">
        <v>29026</v>
      </c>
      <c r="F18131" t="s">
        <v>29027</v>
      </c>
      <c r="H18131" t="s">
        <v>32</v>
      </c>
      <c r="I18131">
        <v>10</v>
      </c>
      <c r="J18131" t="s">
        <v>29026</v>
      </c>
      <c r="K18131" t="s">
        <v>28891</v>
      </c>
      <c r="L18131" t="s">
        <v>2657</v>
      </c>
      <c r="M18131" t="s">
        <v>11072</v>
      </c>
      <c r="N18131" t="s">
        <v>27</v>
      </c>
      <c r="O18131" t="s">
        <v>28892</v>
      </c>
    </row>
    <row r="18132" spans="1:15" x14ac:dyDescent="0.3">
      <c r="A18132" t="s">
        <v>6591</v>
      </c>
      <c r="B18132" t="s">
        <v>26657</v>
      </c>
      <c r="C18132" t="s">
        <v>28890</v>
      </c>
      <c r="D18132" t="s">
        <v>29028</v>
      </c>
      <c r="E18132" t="s">
        <v>29029</v>
      </c>
      <c r="F18132" t="s">
        <v>29030</v>
      </c>
      <c r="H18132" t="s">
        <v>100</v>
      </c>
      <c r="I18132">
        <v>15</v>
      </c>
      <c r="J18132" t="s">
        <v>29029</v>
      </c>
      <c r="K18132" t="s">
        <v>28891</v>
      </c>
      <c r="L18132" t="s">
        <v>2657</v>
      </c>
      <c r="M18132" t="s">
        <v>11072</v>
      </c>
      <c r="N18132" t="s">
        <v>27</v>
      </c>
      <c r="O18132" t="s">
        <v>28892</v>
      </c>
    </row>
    <row r="18133" spans="1:15" x14ac:dyDescent="0.3">
      <c r="A18133" t="s">
        <v>6591</v>
      </c>
      <c r="B18133" t="s">
        <v>26657</v>
      </c>
      <c r="C18133" t="s">
        <v>28890</v>
      </c>
      <c r="D18133" t="s">
        <v>29031</v>
      </c>
      <c r="E18133" t="s">
        <v>29032</v>
      </c>
      <c r="F18133" t="s">
        <v>29033</v>
      </c>
      <c r="H18133" t="s">
        <v>100</v>
      </c>
      <c r="I18133">
        <v>7</v>
      </c>
      <c r="K18133" t="s">
        <v>28891</v>
      </c>
      <c r="L18133" t="s">
        <v>2657</v>
      </c>
      <c r="M18133" t="s">
        <v>11072</v>
      </c>
      <c r="N18133" t="s">
        <v>27</v>
      </c>
      <c r="O18133" t="s">
        <v>28892</v>
      </c>
    </row>
    <row r="18134" spans="1:15" x14ac:dyDescent="0.3">
      <c r="A18134" t="s">
        <v>6591</v>
      </c>
      <c r="B18134" t="s">
        <v>26657</v>
      </c>
      <c r="C18134" t="s">
        <v>28890</v>
      </c>
      <c r="D18134" t="s">
        <v>29034</v>
      </c>
      <c r="E18134" t="s">
        <v>29035</v>
      </c>
      <c r="F18134" t="s">
        <v>29036</v>
      </c>
      <c r="H18134" t="s">
        <v>32</v>
      </c>
      <c r="I18134">
        <v>1</v>
      </c>
      <c r="K18134" t="s">
        <v>28891</v>
      </c>
      <c r="L18134" t="s">
        <v>2657</v>
      </c>
      <c r="M18134" t="s">
        <v>11072</v>
      </c>
      <c r="N18134" t="s">
        <v>27</v>
      </c>
      <c r="O18134" t="s">
        <v>28892</v>
      </c>
    </row>
    <row r="18135" spans="1:15" x14ac:dyDescent="0.3">
      <c r="A18135" t="s">
        <v>6591</v>
      </c>
      <c r="B18135" t="s">
        <v>26657</v>
      </c>
      <c r="C18135" t="s">
        <v>28890</v>
      </c>
      <c r="D18135" t="s">
        <v>29037</v>
      </c>
      <c r="E18135" t="s">
        <v>29038</v>
      </c>
      <c r="F18135" t="s">
        <v>29039</v>
      </c>
      <c r="H18135" t="s">
        <v>32</v>
      </c>
      <c r="I18135">
        <v>22</v>
      </c>
      <c r="K18135" t="s">
        <v>28891</v>
      </c>
      <c r="L18135" t="s">
        <v>2657</v>
      </c>
      <c r="M18135" t="s">
        <v>11072</v>
      </c>
      <c r="N18135" t="s">
        <v>27</v>
      </c>
      <c r="O18135" t="s">
        <v>28892</v>
      </c>
    </row>
    <row r="18136" spans="1:15" x14ac:dyDescent="0.3">
      <c r="A18136" t="s">
        <v>6591</v>
      </c>
      <c r="B18136" t="s">
        <v>28911</v>
      </c>
      <c r="C18136" t="s">
        <v>29040</v>
      </c>
      <c r="D18136" t="s">
        <v>18</v>
      </c>
      <c r="E18136" t="s">
        <v>19</v>
      </c>
      <c r="F18136" t="s">
        <v>20</v>
      </c>
      <c r="G18136" t="s">
        <v>21</v>
      </c>
      <c r="H18136" t="s">
        <v>22</v>
      </c>
      <c r="I18136">
        <v>3</v>
      </c>
      <c r="K18136" t="s">
        <v>29041</v>
      </c>
      <c r="L18136" t="s">
        <v>2657</v>
      </c>
      <c r="M18136" t="s">
        <v>11072</v>
      </c>
      <c r="N18136" t="s">
        <v>1420</v>
      </c>
      <c r="O18136" t="s">
        <v>29042</v>
      </c>
    </row>
    <row r="18137" spans="1:15" x14ac:dyDescent="0.3">
      <c r="A18137" t="s">
        <v>6591</v>
      </c>
      <c r="B18137" t="s">
        <v>28911</v>
      </c>
      <c r="C18137" t="s">
        <v>29040</v>
      </c>
      <c r="D18137" t="s">
        <v>28908</v>
      </c>
      <c r="E18137" t="s">
        <v>28909</v>
      </c>
      <c r="F18137" t="s">
        <v>28910</v>
      </c>
      <c r="G18137" t="s">
        <v>21</v>
      </c>
      <c r="H18137" t="s">
        <v>32</v>
      </c>
      <c r="I18137">
        <v>4</v>
      </c>
      <c r="K18137" t="s">
        <v>29041</v>
      </c>
      <c r="L18137" t="s">
        <v>2657</v>
      </c>
      <c r="M18137" t="s">
        <v>11072</v>
      </c>
      <c r="N18137" t="s">
        <v>1420</v>
      </c>
      <c r="O18137" t="s">
        <v>29042</v>
      </c>
    </row>
    <row r="18138" spans="1:15" x14ac:dyDescent="0.3">
      <c r="A18138" t="s">
        <v>6591</v>
      </c>
      <c r="B18138" t="s">
        <v>28911</v>
      </c>
      <c r="C18138" t="s">
        <v>29040</v>
      </c>
      <c r="D18138" t="s">
        <v>2112</v>
      </c>
      <c r="E18138" t="s">
        <v>11251</v>
      </c>
      <c r="F18138" t="s">
        <v>11252</v>
      </c>
      <c r="H18138" t="s">
        <v>32</v>
      </c>
      <c r="I18138">
        <v>1</v>
      </c>
      <c r="K18138" t="s">
        <v>29041</v>
      </c>
      <c r="L18138" t="s">
        <v>2657</v>
      </c>
      <c r="M18138" t="s">
        <v>11072</v>
      </c>
      <c r="N18138" t="s">
        <v>1420</v>
      </c>
      <c r="O18138" t="s">
        <v>29042</v>
      </c>
    </row>
    <row r="18139" spans="1:15" x14ac:dyDescent="0.3">
      <c r="A18139" t="s">
        <v>6591</v>
      </c>
      <c r="B18139" t="s">
        <v>28911</v>
      </c>
      <c r="C18139" t="s">
        <v>29040</v>
      </c>
      <c r="D18139" t="s">
        <v>11138</v>
      </c>
      <c r="E18139" t="s">
        <v>11139</v>
      </c>
      <c r="F18139" t="s">
        <v>11140</v>
      </c>
      <c r="H18139" t="s">
        <v>32</v>
      </c>
      <c r="I18139">
        <v>4</v>
      </c>
      <c r="K18139" t="s">
        <v>29041</v>
      </c>
      <c r="L18139" t="s">
        <v>2657</v>
      </c>
      <c r="M18139" t="s">
        <v>11072</v>
      </c>
      <c r="N18139" t="s">
        <v>1420</v>
      </c>
      <c r="O18139" t="s">
        <v>29042</v>
      </c>
    </row>
    <row r="18140" spans="1:15" x14ac:dyDescent="0.3">
      <c r="A18140" t="s">
        <v>6591</v>
      </c>
      <c r="B18140" t="s">
        <v>28911</v>
      </c>
      <c r="C18140" t="s">
        <v>29040</v>
      </c>
      <c r="D18140" t="s">
        <v>8050</v>
      </c>
      <c r="E18140" t="s">
        <v>11189</v>
      </c>
      <c r="F18140" t="s">
        <v>8052</v>
      </c>
      <c r="H18140" t="s">
        <v>32</v>
      </c>
      <c r="I18140">
        <v>1</v>
      </c>
      <c r="K18140" t="s">
        <v>29041</v>
      </c>
      <c r="L18140" t="s">
        <v>2657</v>
      </c>
      <c r="M18140" t="s">
        <v>11072</v>
      </c>
      <c r="N18140" t="s">
        <v>1420</v>
      </c>
      <c r="O18140" t="s">
        <v>29042</v>
      </c>
    </row>
    <row r="18141" spans="1:15" x14ac:dyDescent="0.3">
      <c r="A18141" t="s">
        <v>6591</v>
      </c>
      <c r="B18141" t="s">
        <v>28911</v>
      </c>
      <c r="C18141" t="s">
        <v>29040</v>
      </c>
      <c r="D18141" t="s">
        <v>1315</v>
      </c>
      <c r="E18141" t="s">
        <v>1316</v>
      </c>
      <c r="F18141" t="s">
        <v>1317</v>
      </c>
      <c r="H18141" t="s">
        <v>32</v>
      </c>
      <c r="I18141">
        <v>2</v>
      </c>
      <c r="K18141" t="s">
        <v>29041</v>
      </c>
      <c r="L18141" t="s">
        <v>2657</v>
      </c>
      <c r="M18141" t="s">
        <v>11072</v>
      </c>
      <c r="N18141" t="s">
        <v>1420</v>
      </c>
      <c r="O18141" t="s">
        <v>29042</v>
      </c>
    </row>
    <row r="18142" spans="1:15" x14ac:dyDescent="0.3">
      <c r="A18142" t="s">
        <v>6591</v>
      </c>
      <c r="B18142" t="s">
        <v>28911</v>
      </c>
      <c r="C18142" t="s">
        <v>29040</v>
      </c>
      <c r="D18142" t="s">
        <v>29043</v>
      </c>
      <c r="E18142" t="s">
        <v>29044</v>
      </c>
      <c r="F18142" t="s">
        <v>29045</v>
      </c>
      <c r="H18142" t="s">
        <v>32</v>
      </c>
      <c r="I18142">
        <v>1</v>
      </c>
      <c r="K18142" t="s">
        <v>29041</v>
      </c>
      <c r="L18142" t="s">
        <v>2657</v>
      </c>
      <c r="M18142" t="s">
        <v>11072</v>
      </c>
      <c r="N18142" t="s">
        <v>1420</v>
      </c>
      <c r="O18142" t="s">
        <v>29042</v>
      </c>
    </row>
    <row r="18143" spans="1:15" x14ac:dyDescent="0.3">
      <c r="A18143" t="s">
        <v>6591</v>
      </c>
      <c r="B18143" t="s">
        <v>29000</v>
      </c>
      <c r="C18143" t="s">
        <v>29046</v>
      </c>
      <c r="D18143" t="s">
        <v>18</v>
      </c>
      <c r="E18143" t="s">
        <v>19</v>
      </c>
      <c r="F18143" t="s">
        <v>20</v>
      </c>
      <c r="G18143" t="s">
        <v>21</v>
      </c>
      <c r="H18143" t="s">
        <v>22</v>
      </c>
      <c r="I18143">
        <v>3</v>
      </c>
      <c r="J18143" t="s">
        <v>23</v>
      </c>
      <c r="K18143" t="s">
        <v>29047</v>
      </c>
      <c r="L18143" t="s">
        <v>2657</v>
      </c>
      <c r="M18143" t="s">
        <v>11072</v>
      </c>
      <c r="N18143" t="s">
        <v>27</v>
      </c>
      <c r="O18143" t="s">
        <v>29048</v>
      </c>
    </row>
    <row r="18144" spans="1:15" x14ac:dyDescent="0.3">
      <c r="A18144" t="s">
        <v>6591</v>
      </c>
      <c r="B18144" t="s">
        <v>29000</v>
      </c>
      <c r="C18144" t="s">
        <v>29046</v>
      </c>
      <c r="D18144" t="s">
        <v>4630</v>
      </c>
      <c r="E18144" t="s">
        <v>4631</v>
      </c>
      <c r="F18144" t="s">
        <v>4632</v>
      </c>
      <c r="G18144" t="s">
        <v>21</v>
      </c>
      <c r="H18144" t="s">
        <v>32</v>
      </c>
      <c r="I18144">
        <v>4</v>
      </c>
      <c r="J18144" t="s">
        <v>4633</v>
      </c>
      <c r="K18144" t="s">
        <v>29047</v>
      </c>
      <c r="L18144" t="s">
        <v>2657</v>
      </c>
      <c r="M18144" t="s">
        <v>11072</v>
      </c>
      <c r="N18144" t="s">
        <v>27</v>
      </c>
      <c r="O18144" t="s">
        <v>29048</v>
      </c>
    </row>
    <row r="18145" spans="1:15" x14ac:dyDescent="0.3">
      <c r="A18145" t="s">
        <v>6591</v>
      </c>
      <c r="B18145" t="s">
        <v>29000</v>
      </c>
      <c r="C18145" t="s">
        <v>29046</v>
      </c>
      <c r="D18145" t="s">
        <v>28997</v>
      </c>
      <c r="E18145" t="s">
        <v>28998</v>
      </c>
      <c r="F18145" t="s">
        <v>28999</v>
      </c>
      <c r="G18145" t="s">
        <v>21</v>
      </c>
      <c r="H18145" t="s">
        <v>32</v>
      </c>
      <c r="I18145">
        <v>18</v>
      </c>
      <c r="K18145" t="s">
        <v>29047</v>
      </c>
      <c r="L18145" t="s">
        <v>2657</v>
      </c>
      <c r="M18145" t="s">
        <v>11072</v>
      </c>
      <c r="N18145" t="s">
        <v>27</v>
      </c>
      <c r="O18145" t="s">
        <v>29048</v>
      </c>
    </row>
    <row r="18146" spans="1:15" x14ac:dyDescent="0.3">
      <c r="A18146" t="s">
        <v>6591</v>
      </c>
      <c r="B18146" t="s">
        <v>29000</v>
      </c>
      <c r="C18146" t="s">
        <v>29046</v>
      </c>
      <c r="D18146" t="s">
        <v>6287</v>
      </c>
      <c r="E18146" t="s">
        <v>6288</v>
      </c>
      <c r="F18146" t="s">
        <v>6289</v>
      </c>
      <c r="H18146" t="s">
        <v>32</v>
      </c>
      <c r="I18146">
        <v>10</v>
      </c>
      <c r="K18146" t="s">
        <v>29047</v>
      </c>
      <c r="L18146" t="s">
        <v>2657</v>
      </c>
      <c r="M18146" t="s">
        <v>11072</v>
      </c>
      <c r="N18146" t="s">
        <v>27</v>
      </c>
      <c r="O18146" t="s">
        <v>29048</v>
      </c>
    </row>
    <row r="18147" spans="1:15" x14ac:dyDescent="0.3">
      <c r="A18147" t="s">
        <v>6591</v>
      </c>
      <c r="B18147" t="s">
        <v>29000</v>
      </c>
      <c r="C18147" t="s">
        <v>29046</v>
      </c>
      <c r="D18147" t="s">
        <v>6304</v>
      </c>
      <c r="E18147" t="s">
        <v>6305</v>
      </c>
      <c r="F18147" t="s">
        <v>6306</v>
      </c>
      <c r="H18147" t="s">
        <v>32</v>
      </c>
      <c r="I18147">
        <v>10</v>
      </c>
      <c r="J18147" t="s">
        <v>189</v>
      </c>
      <c r="K18147" t="s">
        <v>29047</v>
      </c>
      <c r="L18147" t="s">
        <v>2657</v>
      </c>
      <c r="M18147" t="s">
        <v>11072</v>
      </c>
      <c r="N18147" t="s">
        <v>27</v>
      </c>
      <c r="O18147" t="s">
        <v>29048</v>
      </c>
    </row>
    <row r="18148" spans="1:15" x14ac:dyDescent="0.3">
      <c r="A18148" t="s">
        <v>6591</v>
      </c>
      <c r="B18148" t="s">
        <v>29000</v>
      </c>
      <c r="C18148" t="s">
        <v>29046</v>
      </c>
      <c r="D18148" t="s">
        <v>1666</v>
      </c>
      <c r="E18148" t="s">
        <v>1667</v>
      </c>
      <c r="F18148" t="s">
        <v>1668</v>
      </c>
      <c r="H18148" t="s">
        <v>32</v>
      </c>
      <c r="I18148">
        <v>4</v>
      </c>
      <c r="J18148" t="s">
        <v>1669</v>
      </c>
      <c r="K18148" t="s">
        <v>29047</v>
      </c>
      <c r="L18148" t="s">
        <v>2657</v>
      </c>
      <c r="M18148" t="s">
        <v>11072</v>
      </c>
      <c r="N18148" t="s">
        <v>27</v>
      </c>
      <c r="O18148" t="s">
        <v>29048</v>
      </c>
    </row>
    <row r="18149" spans="1:15" x14ac:dyDescent="0.3">
      <c r="A18149" t="s">
        <v>6591</v>
      </c>
      <c r="B18149" t="s">
        <v>29000</v>
      </c>
      <c r="C18149" t="s">
        <v>29046</v>
      </c>
      <c r="D18149" t="s">
        <v>1333</v>
      </c>
      <c r="E18149" t="s">
        <v>1334</v>
      </c>
      <c r="F18149" t="s">
        <v>1335</v>
      </c>
      <c r="H18149" t="s">
        <v>32</v>
      </c>
      <c r="I18149">
        <v>4</v>
      </c>
      <c r="J18149" t="s">
        <v>1336</v>
      </c>
      <c r="K18149" t="s">
        <v>29047</v>
      </c>
      <c r="L18149" t="s">
        <v>2657</v>
      </c>
      <c r="M18149" t="s">
        <v>11072</v>
      </c>
      <c r="N18149" t="s">
        <v>27</v>
      </c>
      <c r="O18149" t="s">
        <v>29048</v>
      </c>
    </row>
    <row r="18150" spans="1:15" x14ac:dyDescent="0.3">
      <c r="A18150" t="s">
        <v>6591</v>
      </c>
      <c r="B18150" t="s">
        <v>29000</v>
      </c>
      <c r="C18150" t="s">
        <v>29046</v>
      </c>
      <c r="D18150" t="s">
        <v>5195</v>
      </c>
      <c r="E18150" t="s">
        <v>5196</v>
      </c>
      <c r="F18150" t="s">
        <v>5197</v>
      </c>
      <c r="H18150" t="s">
        <v>32</v>
      </c>
      <c r="I18150">
        <v>10</v>
      </c>
      <c r="J18150" t="s">
        <v>189</v>
      </c>
      <c r="K18150" t="s">
        <v>29047</v>
      </c>
      <c r="L18150" t="s">
        <v>2657</v>
      </c>
      <c r="M18150" t="s">
        <v>11072</v>
      </c>
      <c r="N18150" t="s">
        <v>27</v>
      </c>
      <c r="O18150" t="s">
        <v>29048</v>
      </c>
    </row>
    <row r="18151" spans="1:15" x14ac:dyDescent="0.3">
      <c r="A18151" t="s">
        <v>6591</v>
      </c>
      <c r="B18151" t="s">
        <v>29000</v>
      </c>
      <c r="C18151" t="s">
        <v>29046</v>
      </c>
      <c r="D18151" t="s">
        <v>29049</v>
      </c>
      <c r="E18151" t="s">
        <v>29050</v>
      </c>
      <c r="F18151" t="s">
        <v>29051</v>
      </c>
      <c r="H18151" t="s">
        <v>32</v>
      </c>
      <c r="I18151">
        <v>4</v>
      </c>
      <c r="K18151" t="s">
        <v>29047</v>
      </c>
      <c r="L18151" t="s">
        <v>2657</v>
      </c>
      <c r="M18151" t="s">
        <v>11072</v>
      </c>
      <c r="N18151" t="s">
        <v>27</v>
      </c>
      <c r="O18151" t="s">
        <v>29048</v>
      </c>
    </row>
    <row r="18152" spans="1:15" x14ac:dyDescent="0.3">
      <c r="A18152" t="s">
        <v>6591</v>
      </c>
      <c r="B18152" t="s">
        <v>29000</v>
      </c>
      <c r="C18152" t="s">
        <v>29046</v>
      </c>
      <c r="D18152" t="s">
        <v>29052</v>
      </c>
      <c r="E18152" t="s">
        <v>29053</v>
      </c>
      <c r="F18152" t="s">
        <v>29054</v>
      </c>
      <c r="H18152" t="s">
        <v>32</v>
      </c>
      <c r="I18152">
        <v>4</v>
      </c>
      <c r="J18152" t="s">
        <v>29055</v>
      </c>
      <c r="K18152" t="s">
        <v>29047</v>
      </c>
      <c r="L18152" t="s">
        <v>2657</v>
      </c>
      <c r="M18152" t="s">
        <v>11072</v>
      </c>
      <c r="N18152" t="s">
        <v>27</v>
      </c>
      <c r="O18152" t="s">
        <v>29048</v>
      </c>
    </row>
    <row r="18153" spans="1:15" x14ac:dyDescent="0.3">
      <c r="A18153" t="s">
        <v>6591</v>
      </c>
      <c r="B18153" t="s">
        <v>29000</v>
      </c>
      <c r="C18153" t="s">
        <v>29046</v>
      </c>
      <c r="D18153" t="s">
        <v>38</v>
      </c>
      <c r="E18153" t="s">
        <v>18560</v>
      </c>
      <c r="F18153" t="s">
        <v>5841</v>
      </c>
      <c r="H18153" t="s">
        <v>32</v>
      </c>
      <c r="I18153">
        <v>12</v>
      </c>
      <c r="K18153" t="s">
        <v>29047</v>
      </c>
      <c r="L18153" t="s">
        <v>2657</v>
      </c>
      <c r="M18153" t="s">
        <v>11072</v>
      </c>
      <c r="N18153" t="s">
        <v>27</v>
      </c>
      <c r="O18153" t="s">
        <v>29048</v>
      </c>
    </row>
    <row r="18154" spans="1:15" x14ac:dyDescent="0.3">
      <c r="A18154" t="s">
        <v>6591</v>
      </c>
      <c r="B18154" t="s">
        <v>29000</v>
      </c>
      <c r="C18154" t="s">
        <v>29046</v>
      </c>
      <c r="D18154" t="s">
        <v>1300</v>
      </c>
      <c r="E18154" t="s">
        <v>12591</v>
      </c>
      <c r="F18154" t="s">
        <v>1302</v>
      </c>
      <c r="H18154" t="s">
        <v>37</v>
      </c>
      <c r="I18154">
        <v>8</v>
      </c>
      <c r="K18154" t="s">
        <v>29047</v>
      </c>
      <c r="L18154" t="s">
        <v>2657</v>
      </c>
      <c r="M18154" t="s">
        <v>11072</v>
      </c>
      <c r="N18154" t="s">
        <v>27</v>
      </c>
      <c r="O18154" t="s">
        <v>29048</v>
      </c>
    </row>
    <row r="18155" spans="1:15" x14ac:dyDescent="0.3">
      <c r="A18155" t="s">
        <v>6591</v>
      </c>
      <c r="B18155" t="s">
        <v>29000</v>
      </c>
      <c r="C18155" t="s">
        <v>29046</v>
      </c>
      <c r="D18155" t="s">
        <v>41</v>
      </c>
      <c r="E18155" t="s">
        <v>18561</v>
      </c>
      <c r="F18155" t="s">
        <v>43</v>
      </c>
      <c r="H18155" t="s">
        <v>37</v>
      </c>
      <c r="I18155">
        <v>8</v>
      </c>
      <c r="K18155" t="s">
        <v>29047</v>
      </c>
      <c r="L18155" t="s">
        <v>2657</v>
      </c>
      <c r="M18155" t="s">
        <v>11072</v>
      </c>
      <c r="N18155" t="s">
        <v>27</v>
      </c>
      <c r="O18155" t="s">
        <v>29048</v>
      </c>
    </row>
    <row r="18156" spans="1:15" x14ac:dyDescent="0.3">
      <c r="A18156" t="s">
        <v>6591</v>
      </c>
      <c r="B18156" t="s">
        <v>29000</v>
      </c>
      <c r="C18156" t="s">
        <v>29046</v>
      </c>
      <c r="D18156" t="s">
        <v>702</v>
      </c>
      <c r="E18156" t="s">
        <v>18562</v>
      </c>
      <c r="F18156" t="s">
        <v>704</v>
      </c>
      <c r="H18156" t="s">
        <v>32</v>
      </c>
      <c r="I18156">
        <v>12</v>
      </c>
      <c r="K18156" t="s">
        <v>29047</v>
      </c>
      <c r="L18156" t="s">
        <v>2657</v>
      </c>
      <c r="M18156" t="s">
        <v>11072</v>
      </c>
      <c r="N18156" t="s">
        <v>27</v>
      </c>
      <c r="O18156" t="s">
        <v>29048</v>
      </c>
    </row>
    <row r="18157" spans="1:15" x14ac:dyDescent="0.3">
      <c r="A18157" t="s">
        <v>6591</v>
      </c>
      <c r="B18157" t="s">
        <v>29000</v>
      </c>
      <c r="C18157" t="s">
        <v>29046</v>
      </c>
      <c r="D18157" t="s">
        <v>28966</v>
      </c>
      <c r="E18157" t="s">
        <v>28967</v>
      </c>
      <c r="F18157" t="s">
        <v>28968</v>
      </c>
      <c r="H18157" t="s">
        <v>32</v>
      </c>
      <c r="I18157">
        <v>1</v>
      </c>
      <c r="K18157" t="s">
        <v>29047</v>
      </c>
      <c r="L18157" t="s">
        <v>2657</v>
      </c>
      <c r="M18157" t="s">
        <v>11072</v>
      </c>
      <c r="N18157" t="s">
        <v>27</v>
      </c>
      <c r="O18157" t="s">
        <v>29048</v>
      </c>
    </row>
    <row r="18158" spans="1:15" x14ac:dyDescent="0.3">
      <c r="A18158" t="s">
        <v>6591</v>
      </c>
      <c r="B18158" t="s">
        <v>29000</v>
      </c>
      <c r="C18158" t="s">
        <v>29046</v>
      </c>
      <c r="D18158" t="s">
        <v>28969</v>
      </c>
      <c r="E18158" t="s">
        <v>28970</v>
      </c>
      <c r="F18158" t="s">
        <v>28971</v>
      </c>
      <c r="H18158" t="s">
        <v>32</v>
      </c>
      <c r="I18158">
        <v>1</v>
      </c>
      <c r="K18158" t="s">
        <v>29047</v>
      </c>
      <c r="L18158" t="s">
        <v>2657</v>
      </c>
      <c r="M18158" t="s">
        <v>11072</v>
      </c>
      <c r="N18158" t="s">
        <v>27</v>
      </c>
      <c r="O18158" t="s">
        <v>29048</v>
      </c>
    </row>
    <row r="18159" spans="1:15" x14ac:dyDescent="0.3">
      <c r="A18159" t="s">
        <v>6591</v>
      </c>
      <c r="B18159" t="s">
        <v>29000</v>
      </c>
      <c r="C18159" t="s">
        <v>29046</v>
      </c>
      <c r="D18159" t="s">
        <v>22631</v>
      </c>
      <c r="E18159" t="s">
        <v>22632</v>
      </c>
      <c r="F18159" t="s">
        <v>22633</v>
      </c>
      <c r="H18159" t="s">
        <v>100</v>
      </c>
      <c r="I18159">
        <v>2</v>
      </c>
      <c r="J18159" t="s">
        <v>189</v>
      </c>
      <c r="K18159" t="s">
        <v>29047</v>
      </c>
      <c r="L18159" t="s">
        <v>2657</v>
      </c>
      <c r="M18159" t="s">
        <v>11072</v>
      </c>
      <c r="N18159" t="s">
        <v>27</v>
      </c>
      <c r="O18159" t="s">
        <v>29048</v>
      </c>
    </row>
    <row r="18160" spans="1:15" x14ac:dyDescent="0.3">
      <c r="A18160" t="s">
        <v>6591</v>
      </c>
      <c r="B18160" t="s">
        <v>29000</v>
      </c>
      <c r="C18160" t="s">
        <v>29046</v>
      </c>
      <c r="D18160" t="s">
        <v>29056</v>
      </c>
      <c r="E18160" t="s">
        <v>29057</v>
      </c>
      <c r="F18160" t="s">
        <v>29058</v>
      </c>
      <c r="H18160" t="s">
        <v>100</v>
      </c>
      <c r="I18160">
        <v>2</v>
      </c>
      <c r="J18160" t="s">
        <v>189</v>
      </c>
      <c r="K18160" t="s">
        <v>29047</v>
      </c>
      <c r="L18160" t="s">
        <v>2657</v>
      </c>
      <c r="M18160" t="s">
        <v>11072</v>
      </c>
      <c r="N18160" t="s">
        <v>27</v>
      </c>
      <c r="O18160" t="s">
        <v>29048</v>
      </c>
    </row>
    <row r="18161" spans="1:15" x14ac:dyDescent="0.3">
      <c r="A18161" t="s">
        <v>6591</v>
      </c>
      <c r="B18161" t="s">
        <v>29000</v>
      </c>
      <c r="C18161" t="s">
        <v>29046</v>
      </c>
      <c r="D18161" t="s">
        <v>28928</v>
      </c>
      <c r="E18161" t="s">
        <v>28929</v>
      </c>
      <c r="F18161" t="s">
        <v>28930</v>
      </c>
      <c r="H18161" t="s">
        <v>2052</v>
      </c>
      <c r="I18161">
        <v>15</v>
      </c>
      <c r="K18161" t="s">
        <v>29047</v>
      </c>
      <c r="L18161" t="s">
        <v>2657</v>
      </c>
      <c r="M18161" t="s">
        <v>11072</v>
      </c>
      <c r="N18161" t="s">
        <v>27</v>
      </c>
      <c r="O18161" t="s">
        <v>29048</v>
      </c>
    </row>
    <row r="18162" spans="1:15" x14ac:dyDescent="0.3">
      <c r="A18162" t="s">
        <v>6591</v>
      </c>
      <c r="B18162" t="s">
        <v>29000</v>
      </c>
      <c r="C18162" t="s">
        <v>29046</v>
      </c>
      <c r="D18162" t="s">
        <v>28937</v>
      </c>
      <c r="E18162" t="s">
        <v>28938</v>
      </c>
      <c r="F18162" t="s">
        <v>28939</v>
      </c>
      <c r="H18162" t="s">
        <v>670</v>
      </c>
      <c r="I18162">
        <v>5</v>
      </c>
      <c r="J18162" t="s">
        <v>671</v>
      </c>
      <c r="K18162" t="s">
        <v>29047</v>
      </c>
      <c r="L18162" t="s">
        <v>2657</v>
      </c>
      <c r="M18162" t="s">
        <v>11072</v>
      </c>
      <c r="N18162" t="s">
        <v>27</v>
      </c>
      <c r="O18162" t="s">
        <v>29048</v>
      </c>
    </row>
    <row r="18163" spans="1:15" x14ac:dyDescent="0.3">
      <c r="A18163" t="s">
        <v>6591</v>
      </c>
      <c r="B18163" t="s">
        <v>29000</v>
      </c>
      <c r="C18163" t="s">
        <v>29046</v>
      </c>
      <c r="D18163" t="s">
        <v>11768</v>
      </c>
      <c r="E18163" t="s">
        <v>12065</v>
      </c>
      <c r="F18163" t="s">
        <v>12066</v>
      </c>
      <c r="H18163" t="s">
        <v>128</v>
      </c>
      <c r="I18163">
        <v>15</v>
      </c>
      <c r="K18163" t="s">
        <v>29047</v>
      </c>
      <c r="L18163" t="s">
        <v>2657</v>
      </c>
      <c r="M18163" t="s">
        <v>11072</v>
      </c>
      <c r="N18163" t="s">
        <v>27</v>
      </c>
      <c r="O18163" t="s">
        <v>29048</v>
      </c>
    </row>
    <row r="18164" spans="1:15" x14ac:dyDescent="0.3">
      <c r="A18164" t="s">
        <v>6591</v>
      </c>
      <c r="B18164" t="s">
        <v>29000</v>
      </c>
      <c r="C18164" t="s">
        <v>29046</v>
      </c>
      <c r="E18164" t="s">
        <v>28927</v>
      </c>
      <c r="H18164" t="s">
        <v>74</v>
      </c>
      <c r="I18164">
        <v>3</v>
      </c>
      <c r="J18164" t="s">
        <v>75</v>
      </c>
      <c r="K18164" t="s">
        <v>29047</v>
      </c>
      <c r="L18164" t="s">
        <v>2657</v>
      </c>
      <c r="M18164" t="s">
        <v>11072</v>
      </c>
      <c r="N18164" t="s">
        <v>27</v>
      </c>
      <c r="O18164" t="s">
        <v>29048</v>
      </c>
    </row>
    <row r="18165" spans="1:15" x14ac:dyDescent="0.3">
      <c r="A18165" t="s">
        <v>6591</v>
      </c>
      <c r="B18165" t="s">
        <v>29000</v>
      </c>
      <c r="C18165" t="s">
        <v>29046</v>
      </c>
      <c r="D18165" t="s">
        <v>6482</v>
      </c>
      <c r="E18165" t="s">
        <v>6483</v>
      </c>
      <c r="F18165" t="s">
        <v>6484</v>
      </c>
      <c r="H18165" t="s">
        <v>2052</v>
      </c>
      <c r="I18165">
        <v>15</v>
      </c>
      <c r="K18165" t="s">
        <v>29047</v>
      </c>
      <c r="L18165" t="s">
        <v>2657</v>
      </c>
      <c r="M18165" t="s">
        <v>11072</v>
      </c>
      <c r="N18165" t="s">
        <v>27</v>
      </c>
      <c r="O18165" t="s">
        <v>29048</v>
      </c>
    </row>
    <row r="18166" spans="1:15" x14ac:dyDescent="0.3">
      <c r="A18166" t="s">
        <v>6591</v>
      </c>
      <c r="B18166" t="s">
        <v>29000</v>
      </c>
      <c r="C18166" t="s">
        <v>29046</v>
      </c>
      <c r="D18166" t="s">
        <v>4172</v>
      </c>
      <c r="E18166" t="s">
        <v>4173</v>
      </c>
      <c r="F18166" t="s">
        <v>4174</v>
      </c>
      <c r="H18166" t="s">
        <v>32</v>
      </c>
      <c r="I18166">
        <v>15</v>
      </c>
      <c r="K18166" t="s">
        <v>29047</v>
      </c>
      <c r="L18166" t="s">
        <v>2657</v>
      </c>
      <c r="M18166" t="s">
        <v>11072</v>
      </c>
      <c r="N18166" t="s">
        <v>27</v>
      </c>
      <c r="O18166" t="s">
        <v>29048</v>
      </c>
    </row>
    <row r="18167" spans="1:15" x14ac:dyDescent="0.3">
      <c r="A18167" t="s">
        <v>6591</v>
      </c>
      <c r="B18167" t="s">
        <v>29000</v>
      </c>
      <c r="C18167" t="s">
        <v>29046</v>
      </c>
      <c r="D18167" t="s">
        <v>1429</v>
      </c>
      <c r="E18167" t="s">
        <v>1430</v>
      </c>
      <c r="F18167" t="s">
        <v>1431</v>
      </c>
      <c r="H18167" t="s">
        <v>32</v>
      </c>
      <c r="I18167">
        <v>35</v>
      </c>
      <c r="K18167" t="s">
        <v>29047</v>
      </c>
      <c r="L18167" t="s">
        <v>2657</v>
      </c>
      <c r="M18167" t="s">
        <v>11072</v>
      </c>
      <c r="N18167" t="s">
        <v>27</v>
      </c>
      <c r="O18167" t="s">
        <v>29048</v>
      </c>
    </row>
    <row r="18168" spans="1:15" x14ac:dyDescent="0.3">
      <c r="A18168" t="s">
        <v>6591</v>
      </c>
      <c r="B18168" t="s">
        <v>29000</v>
      </c>
      <c r="C18168" t="s">
        <v>29046</v>
      </c>
      <c r="D18168" t="s">
        <v>1438</v>
      </c>
      <c r="E18168" t="s">
        <v>1439</v>
      </c>
      <c r="F18168" t="s">
        <v>1440</v>
      </c>
      <c r="H18168" t="s">
        <v>32</v>
      </c>
      <c r="I18168">
        <v>35</v>
      </c>
      <c r="K18168" t="s">
        <v>29047</v>
      </c>
      <c r="L18168" t="s">
        <v>2657</v>
      </c>
      <c r="M18168" t="s">
        <v>11072</v>
      </c>
      <c r="N18168" t="s">
        <v>27</v>
      </c>
      <c r="O18168" t="s">
        <v>29048</v>
      </c>
    </row>
    <row r="18169" spans="1:15" x14ac:dyDescent="0.3">
      <c r="A18169" t="s">
        <v>6591</v>
      </c>
      <c r="B18169" t="s">
        <v>29000</v>
      </c>
      <c r="C18169" t="s">
        <v>29046</v>
      </c>
      <c r="D18169" t="s">
        <v>1443</v>
      </c>
      <c r="E18169" t="s">
        <v>1444</v>
      </c>
      <c r="F18169" t="s">
        <v>1445</v>
      </c>
      <c r="H18169" t="s">
        <v>32</v>
      </c>
      <c r="I18169">
        <v>35</v>
      </c>
      <c r="K18169" t="s">
        <v>29047</v>
      </c>
      <c r="L18169" t="s">
        <v>2657</v>
      </c>
      <c r="M18169" t="s">
        <v>11072</v>
      </c>
      <c r="N18169" t="s">
        <v>27</v>
      </c>
      <c r="O18169" t="s">
        <v>29048</v>
      </c>
    </row>
    <row r="18170" spans="1:15" x14ac:dyDescent="0.3">
      <c r="A18170" t="s">
        <v>6591</v>
      </c>
      <c r="B18170" t="s">
        <v>29000</v>
      </c>
      <c r="C18170" t="s">
        <v>29046</v>
      </c>
      <c r="D18170" t="s">
        <v>1448</v>
      </c>
      <c r="E18170" t="s">
        <v>1449</v>
      </c>
      <c r="F18170" t="s">
        <v>1450</v>
      </c>
      <c r="H18170" t="s">
        <v>32</v>
      </c>
      <c r="I18170">
        <v>35</v>
      </c>
      <c r="K18170" t="s">
        <v>29047</v>
      </c>
      <c r="L18170" t="s">
        <v>2657</v>
      </c>
      <c r="M18170" t="s">
        <v>11072</v>
      </c>
      <c r="N18170" t="s">
        <v>27</v>
      </c>
      <c r="O18170" t="s">
        <v>29048</v>
      </c>
    </row>
    <row r="18171" spans="1:15" x14ac:dyDescent="0.3">
      <c r="A18171" t="s">
        <v>6591</v>
      </c>
      <c r="B18171" t="s">
        <v>29000</v>
      </c>
      <c r="C18171" t="s">
        <v>29046</v>
      </c>
      <c r="D18171" t="s">
        <v>1491</v>
      </c>
      <c r="E18171" t="s">
        <v>1492</v>
      </c>
      <c r="F18171" t="s">
        <v>1493</v>
      </c>
      <c r="H18171" t="s">
        <v>32</v>
      </c>
      <c r="I18171">
        <v>35</v>
      </c>
      <c r="K18171" t="s">
        <v>29047</v>
      </c>
      <c r="L18171" t="s">
        <v>2657</v>
      </c>
      <c r="M18171" t="s">
        <v>11072</v>
      </c>
      <c r="N18171" t="s">
        <v>27</v>
      </c>
      <c r="O18171" t="s">
        <v>29048</v>
      </c>
    </row>
    <row r="18172" spans="1:15" x14ac:dyDescent="0.3">
      <c r="A18172" t="s">
        <v>6591</v>
      </c>
      <c r="B18172" t="s">
        <v>29000</v>
      </c>
      <c r="C18172" t="s">
        <v>29046</v>
      </c>
      <c r="D18172" t="s">
        <v>1494</v>
      </c>
      <c r="E18172" t="s">
        <v>1495</v>
      </c>
      <c r="F18172" t="s">
        <v>1496</v>
      </c>
      <c r="H18172" t="s">
        <v>32</v>
      </c>
      <c r="I18172">
        <v>10</v>
      </c>
      <c r="K18172" t="s">
        <v>29047</v>
      </c>
      <c r="L18172" t="s">
        <v>2657</v>
      </c>
      <c r="M18172" t="s">
        <v>11072</v>
      </c>
      <c r="N18172" t="s">
        <v>27</v>
      </c>
      <c r="O18172" t="s">
        <v>29048</v>
      </c>
    </row>
    <row r="18173" spans="1:15" x14ac:dyDescent="0.3">
      <c r="A18173" t="s">
        <v>6591</v>
      </c>
      <c r="B18173" t="s">
        <v>29000</v>
      </c>
      <c r="C18173" t="s">
        <v>29046</v>
      </c>
      <c r="D18173" t="s">
        <v>4230</v>
      </c>
      <c r="E18173" t="s">
        <v>4231</v>
      </c>
      <c r="F18173" t="s">
        <v>4232</v>
      </c>
      <c r="H18173" t="s">
        <v>32</v>
      </c>
      <c r="I18173">
        <v>10</v>
      </c>
      <c r="K18173" t="s">
        <v>29047</v>
      </c>
      <c r="L18173" t="s">
        <v>2657</v>
      </c>
      <c r="M18173" t="s">
        <v>11072</v>
      </c>
      <c r="N18173" t="s">
        <v>27</v>
      </c>
      <c r="O18173" t="s">
        <v>29048</v>
      </c>
    </row>
    <row r="18174" spans="1:15" x14ac:dyDescent="0.3">
      <c r="A18174" t="s">
        <v>6591</v>
      </c>
      <c r="B18174" t="s">
        <v>29000</v>
      </c>
      <c r="C18174" t="s">
        <v>29046</v>
      </c>
      <c r="D18174" t="s">
        <v>1348</v>
      </c>
      <c r="E18174" t="s">
        <v>1349</v>
      </c>
      <c r="F18174" t="s">
        <v>1350</v>
      </c>
      <c r="H18174" t="s">
        <v>32</v>
      </c>
      <c r="I18174">
        <v>3</v>
      </c>
      <c r="J18174" t="s">
        <v>382</v>
      </c>
      <c r="K18174" t="s">
        <v>29047</v>
      </c>
      <c r="L18174" t="s">
        <v>2657</v>
      </c>
      <c r="M18174" t="s">
        <v>11072</v>
      </c>
      <c r="N18174" t="s">
        <v>27</v>
      </c>
      <c r="O18174" t="s">
        <v>29048</v>
      </c>
    </row>
    <row r="18175" spans="1:15" x14ac:dyDescent="0.3">
      <c r="A18175" t="s">
        <v>6591</v>
      </c>
      <c r="B18175" t="s">
        <v>29000</v>
      </c>
      <c r="C18175" t="s">
        <v>29046</v>
      </c>
      <c r="D18175" t="s">
        <v>1497</v>
      </c>
      <c r="E18175" t="s">
        <v>1498</v>
      </c>
      <c r="F18175" t="s">
        <v>1499</v>
      </c>
      <c r="H18175" t="s">
        <v>32</v>
      </c>
      <c r="I18175">
        <v>10</v>
      </c>
      <c r="K18175" t="s">
        <v>29047</v>
      </c>
      <c r="L18175" t="s">
        <v>2657</v>
      </c>
      <c r="M18175" t="s">
        <v>11072</v>
      </c>
      <c r="N18175" t="s">
        <v>27</v>
      </c>
      <c r="O18175" t="s">
        <v>29048</v>
      </c>
    </row>
    <row r="18176" spans="1:15" x14ac:dyDescent="0.3">
      <c r="A18176" t="s">
        <v>6591</v>
      </c>
      <c r="B18176" t="s">
        <v>29000</v>
      </c>
      <c r="C18176" t="s">
        <v>29046</v>
      </c>
      <c r="D18176" t="s">
        <v>664</v>
      </c>
      <c r="E18176" t="s">
        <v>665</v>
      </c>
      <c r="F18176" t="s">
        <v>666</v>
      </c>
      <c r="H18176" t="s">
        <v>32</v>
      </c>
      <c r="I18176">
        <v>35</v>
      </c>
      <c r="K18176" t="s">
        <v>29047</v>
      </c>
      <c r="L18176" t="s">
        <v>2657</v>
      </c>
      <c r="M18176" t="s">
        <v>11072</v>
      </c>
      <c r="N18176" t="s">
        <v>27</v>
      </c>
      <c r="O18176" t="s">
        <v>29048</v>
      </c>
    </row>
    <row r="18177" spans="1:15" x14ac:dyDescent="0.3">
      <c r="A18177" t="s">
        <v>6591</v>
      </c>
      <c r="B18177" t="s">
        <v>29000</v>
      </c>
      <c r="C18177" t="s">
        <v>29046</v>
      </c>
      <c r="D18177" t="s">
        <v>4227</v>
      </c>
      <c r="E18177" t="s">
        <v>4228</v>
      </c>
      <c r="F18177" t="s">
        <v>4229</v>
      </c>
      <c r="H18177" t="s">
        <v>32</v>
      </c>
      <c r="I18177">
        <v>35</v>
      </c>
      <c r="K18177" t="s">
        <v>29047</v>
      </c>
      <c r="L18177" t="s">
        <v>2657</v>
      </c>
      <c r="M18177" t="s">
        <v>11072</v>
      </c>
      <c r="N18177" t="s">
        <v>27</v>
      </c>
      <c r="O18177" t="s">
        <v>29048</v>
      </c>
    </row>
    <row r="18178" spans="1:15" x14ac:dyDescent="0.3">
      <c r="A18178" t="s">
        <v>6591</v>
      </c>
      <c r="B18178" t="s">
        <v>29000</v>
      </c>
      <c r="C18178" t="s">
        <v>29046</v>
      </c>
      <c r="D18178" t="s">
        <v>1520</v>
      </c>
      <c r="E18178" t="s">
        <v>1521</v>
      </c>
      <c r="F18178" t="s">
        <v>1522</v>
      </c>
      <c r="H18178" t="s">
        <v>32</v>
      </c>
      <c r="I18178">
        <v>3</v>
      </c>
      <c r="J18178" t="s">
        <v>1523</v>
      </c>
      <c r="K18178" t="s">
        <v>29047</v>
      </c>
      <c r="L18178" t="s">
        <v>2657</v>
      </c>
      <c r="M18178" t="s">
        <v>11072</v>
      </c>
      <c r="N18178" t="s">
        <v>27</v>
      </c>
      <c r="O18178" t="s">
        <v>29048</v>
      </c>
    </row>
    <row r="18179" spans="1:15" x14ac:dyDescent="0.3">
      <c r="A18179" t="s">
        <v>6591</v>
      </c>
      <c r="B18179" t="s">
        <v>29000</v>
      </c>
      <c r="C18179" t="s">
        <v>29046</v>
      </c>
      <c r="D18179" t="s">
        <v>2017</v>
      </c>
      <c r="E18179" t="s">
        <v>29059</v>
      </c>
      <c r="F18179" t="s">
        <v>2019</v>
      </c>
      <c r="H18179" t="s">
        <v>32</v>
      </c>
      <c r="I18179">
        <v>3</v>
      </c>
      <c r="J18179" t="s">
        <v>382</v>
      </c>
      <c r="K18179" t="s">
        <v>29047</v>
      </c>
      <c r="L18179" t="s">
        <v>2657</v>
      </c>
      <c r="M18179" t="s">
        <v>11072</v>
      </c>
      <c r="N18179" t="s">
        <v>27</v>
      </c>
      <c r="O18179" t="s">
        <v>29048</v>
      </c>
    </row>
    <row r="18180" spans="1:15" x14ac:dyDescent="0.3">
      <c r="A18180" t="s">
        <v>6591</v>
      </c>
      <c r="B18180" t="s">
        <v>29000</v>
      </c>
      <c r="C18180" t="s">
        <v>29046</v>
      </c>
      <c r="D18180" t="s">
        <v>26323</v>
      </c>
      <c r="E18180" t="s">
        <v>26324</v>
      </c>
      <c r="F18180" t="s">
        <v>26325</v>
      </c>
      <c r="H18180" t="s">
        <v>224</v>
      </c>
      <c r="I18180">
        <v>3</v>
      </c>
      <c r="K18180" t="s">
        <v>29047</v>
      </c>
      <c r="L18180" t="s">
        <v>2657</v>
      </c>
      <c r="M18180" t="s">
        <v>11072</v>
      </c>
      <c r="N18180" t="s">
        <v>27</v>
      </c>
      <c r="O18180" t="s">
        <v>29048</v>
      </c>
    </row>
    <row r="18181" spans="1:15" x14ac:dyDescent="0.3">
      <c r="A18181" t="s">
        <v>6591</v>
      </c>
      <c r="B18181" t="s">
        <v>29000</v>
      </c>
      <c r="C18181" t="s">
        <v>29046</v>
      </c>
      <c r="D18181" t="s">
        <v>29060</v>
      </c>
      <c r="E18181" t="s">
        <v>29061</v>
      </c>
      <c r="F18181" t="s">
        <v>29062</v>
      </c>
      <c r="H18181" t="s">
        <v>32</v>
      </c>
      <c r="I18181">
        <v>1</v>
      </c>
      <c r="K18181" t="s">
        <v>29047</v>
      </c>
      <c r="L18181" t="s">
        <v>2657</v>
      </c>
      <c r="M18181" t="s">
        <v>11072</v>
      </c>
      <c r="N18181" t="s">
        <v>27</v>
      </c>
      <c r="O18181" t="s">
        <v>29048</v>
      </c>
    </row>
    <row r="18182" spans="1:15" x14ac:dyDescent="0.3">
      <c r="A18182" t="s">
        <v>6591</v>
      </c>
      <c r="B18182" t="s">
        <v>29000</v>
      </c>
      <c r="C18182" t="s">
        <v>29046</v>
      </c>
      <c r="D18182" t="s">
        <v>29063</v>
      </c>
      <c r="E18182" t="s">
        <v>29064</v>
      </c>
      <c r="F18182" t="s">
        <v>29065</v>
      </c>
      <c r="H18182" t="s">
        <v>32</v>
      </c>
      <c r="I18182">
        <v>80</v>
      </c>
      <c r="K18182" t="s">
        <v>29047</v>
      </c>
      <c r="L18182" t="s">
        <v>2657</v>
      </c>
      <c r="M18182" t="s">
        <v>11072</v>
      </c>
      <c r="N18182" t="s">
        <v>27</v>
      </c>
      <c r="O18182" t="s">
        <v>29048</v>
      </c>
    </row>
    <row r="18183" spans="1:15" x14ac:dyDescent="0.3">
      <c r="A18183" t="s">
        <v>6591</v>
      </c>
      <c r="B18183" t="s">
        <v>29000</v>
      </c>
      <c r="C18183" t="s">
        <v>29046</v>
      </c>
      <c r="D18183" t="s">
        <v>29066</v>
      </c>
      <c r="E18183" t="s">
        <v>29067</v>
      </c>
      <c r="F18183" t="s">
        <v>29068</v>
      </c>
      <c r="H18183" t="s">
        <v>32</v>
      </c>
      <c r="I18183">
        <v>80</v>
      </c>
      <c r="K18183" t="s">
        <v>29047</v>
      </c>
      <c r="L18183" t="s">
        <v>2657</v>
      </c>
      <c r="M18183" t="s">
        <v>11072</v>
      </c>
      <c r="N18183" t="s">
        <v>27</v>
      </c>
      <c r="O18183" t="s">
        <v>29048</v>
      </c>
    </row>
    <row r="18184" spans="1:15" x14ac:dyDescent="0.3">
      <c r="A18184" t="s">
        <v>6591</v>
      </c>
      <c r="B18184" t="s">
        <v>29000</v>
      </c>
      <c r="C18184" t="s">
        <v>29046</v>
      </c>
      <c r="D18184" t="s">
        <v>29069</v>
      </c>
      <c r="E18184" t="s">
        <v>29070</v>
      </c>
      <c r="F18184" t="s">
        <v>29071</v>
      </c>
      <c r="H18184" t="s">
        <v>32</v>
      </c>
      <c r="I18184">
        <v>80</v>
      </c>
      <c r="K18184" t="s">
        <v>29047</v>
      </c>
      <c r="L18184" t="s">
        <v>2657</v>
      </c>
      <c r="M18184" t="s">
        <v>11072</v>
      </c>
      <c r="N18184" t="s">
        <v>27</v>
      </c>
      <c r="O18184" t="s">
        <v>29048</v>
      </c>
    </row>
    <row r="18185" spans="1:15" x14ac:dyDescent="0.3">
      <c r="A18185" t="s">
        <v>6591</v>
      </c>
      <c r="B18185" t="s">
        <v>29000</v>
      </c>
      <c r="C18185" t="s">
        <v>29046</v>
      </c>
      <c r="D18185" t="s">
        <v>29069</v>
      </c>
      <c r="E18185" t="s">
        <v>29072</v>
      </c>
      <c r="F18185" t="s">
        <v>29071</v>
      </c>
      <c r="H18185" t="s">
        <v>32</v>
      </c>
      <c r="I18185">
        <v>80</v>
      </c>
      <c r="K18185" t="s">
        <v>29047</v>
      </c>
      <c r="L18185" t="s">
        <v>2657</v>
      </c>
      <c r="M18185" t="s">
        <v>11072</v>
      </c>
      <c r="N18185" t="s">
        <v>27</v>
      </c>
      <c r="O18185" t="s">
        <v>29048</v>
      </c>
    </row>
    <row r="18186" spans="1:15" x14ac:dyDescent="0.3">
      <c r="A18186" t="s">
        <v>6591</v>
      </c>
      <c r="B18186" t="s">
        <v>29000</v>
      </c>
      <c r="C18186" t="s">
        <v>29046</v>
      </c>
      <c r="D18186" t="s">
        <v>29069</v>
      </c>
      <c r="E18186" t="s">
        <v>29073</v>
      </c>
      <c r="F18186" t="s">
        <v>29071</v>
      </c>
      <c r="H18186" t="s">
        <v>32</v>
      </c>
      <c r="I18186">
        <v>80</v>
      </c>
      <c r="K18186" t="s">
        <v>29047</v>
      </c>
      <c r="L18186" t="s">
        <v>2657</v>
      </c>
      <c r="M18186" t="s">
        <v>11072</v>
      </c>
      <c r="N18186" t="s">
        <v>27</v>
      </c>
      <c r="O18186" t="s">
        <v>29048</v>
      </c>
    </row>
    <row r="18187" spans="1:15" x14ac:dyDescent="0.3">
      <c r="A18187" t="s">
        <v>6591</v>
      </c>
      <c r="B18187" t="s">
        <v>29000</v>
      </c>
      <c r="C18187" t="s">
        <v>29046</v>
      </c>
      <c r="D18187" t="s">
        <v>29069</v>
      </c>
      <c r="E18187" t="s">
        <v>29074</v>
      </c>
      <c r="F18187" t="s">
        <v>29071</v>
      </c>
      <c r="H18187" t="s">
        <v>32</v>
      </c>
      <c r="I18187">
        <v>80</v>
      </c>
      <c r="K18187" t="s">
        <v>29047</v>
      </c>
      <c r="L18187" t="s">
        <v>2657</v>
      </c>
      <c r="M18187" t="s">
        <v>11072</v>
      </c>
      <c r="N18187" t="s">
        <v>27</v>
      </c>
      <c r="O18187" t="s">
        <v>29048</v>
      </c>
    </row>
    <row r="18188" spans="1:15" x14ac:dyDescent="0.3">
      <c r="A18188" t="s">
        <v>6591</v>
      </c>
      <c r="B18188" t="s">
        <v>29000</v>
      </c>
      <c r="C18188" t="s">
        <v>29046</v>
      </c>
      <c r="D18188" t="s">
        <v>29069</v>
      </c>
      <c r="E18188" t="s">
        <v>29075</v>
      </c>
      <c r="F18188" t="s">
        <v>29071</v>
      </c>
      <c r="H18188" t="s">
        <v>32</v>
      </c>
      <c r="I18188">
        <v>80</v>
      </c>
      <c r="K18188" t="s">
        <v>29047</v>
      </c>
      <c r="L18188" t="s">
        <v>2657</v>
      </c>
      <c r="M18188" t="s">
        <v>11072</v>
      </c>
      <c r="N18188" t="s">
        <v>27</v>
      </c>
      <c r="O18188" t="s">
        <v>29048</v>
      </c>
    </row>
    <row r="18189" spans="1:15" x14ac:dyDescent="0.3">
      <c r="A18189" t="s">
        <v>6591</v>
      </c>
      <c r="B18189" t="s">
        <v>29000</v>
      </c>
      <c r="C18189" t="s">
        <v>29046</v>
      </c>
      <c r="D18189" t="s">
        <v>29069</v>
      </c>
      <c r="E18189" t="s">
        <v>29076</v>
      </c>
      <c r="F18189" t="s">
        <v>29071</v>
      </c>
      <c r="H18189" t="s">
        <v>32</v>
      </c>
      <c r="I18189">
        <v>80</v>
      </c>
      <c r="K18189" t="s">
        <v>29047</v>
      </c>
      <c r="L18189" t="s">
        <v>2657</v>
      </c>
      <c r="M18189" t="s">
        <v>11072</v>
      </c>
      <c r="N18189" t="s">
        <v>27</v>
      </c>
      <c r="O18189" t="s">
        <v>29048</v>
      </c>
    </row>
    <row r="18190" spans="1:15" x14ac:dyDescent="0.3">
      <c r="A18190" t="s">
        <v>6591</v>
      </c>
      <c r="B18190" t="s">
        <v>29000</v>
      </c>
      <c r="C18190" t="s">
        <v>29046</v>
      </c>
      <c r="D18190" t="s">
        <v>29069</v>
      </c>
      <c r="E18190" t="s">
        <v>29077</v>
      </c>
      <c r="F18190" t="s">
        <v>29071</v>
      </c>
      <c r="H18190" t="s">
        <v>32</v>
      </c>
      <c r="I18190">
        <v>80</v>
      </c>
      <c r="K18190" t="s">
        <v>29047</v>
      </c>
      <c r="L18190" t="s">
        <v>2657</v>
      </c>
      <c r="M18190" t="s">
        <v>11072</v>
      </c>
      <c r="N18190" t="s">
        <v>27</v>
      </c>
      <c r="O18190" t="s">
        <v>29048</v>
      </c>
    </row>
    <row r="18191" spans="1:15" x14ac:dyDescent="0.3">
      <c r="A18191" t="s">
        <v>6591</v>
      </c>
      <c r="B18191" t="s">
        <v>29000</v>
      </c>
      <c r="C18191" t="s">
        <v>29046</v>
      </c>
      <c r="D18191" t="s">
        <v>29069</v>
      </c>
      <c r="E18191" t="s">
        <v>29078</v>
      </c>
      <c r="F18191" t="s">
        <v>29071</v>
      </c>
      <c r="H18191" t="s">
        <v>32</v>
      </c>
      <c r="I18191">
        <v>80</v>
      </c>
      <c r="K18191" t="s">
        <v>29047</v>
      </c>
      <c r="L18191" t="s">
        <v>2657</v>
      </c>
      <c r="M18191" t="s">
        <v>11072</v>
      </c>
      <c r="N18191" t="s">
        <v>27</v>
      </c>
      <c r="O18191" t="s">
        <v>29048</v>
      </c>
    </row>
    <row r="18192" spans="1:15" x14ac:dyDescent="0.3">
      <c r="A18192" t="s">
        <v>6591</v>
      </c>
      <c r="B18192" t="s">
        <v>29000</v>
      </c>
      <c r="C18192" t="s">
        <v>29046</v>
      </c>
      <c r="D18192" t="s">
        <v>29079</v>
      </c>
      <c r="E18192" t="s">
        <v>29080</v>
      </c>
      <c r="F18192" t="s">
        <v>29081</v>
      </c>
      <c r="H18192" t="s">
        <v>32</v>
      </c>
      <c r="I18192">
        <v>80</v>
      </c>
      <c r="K18192" t="s">
        <v>29047</v>
      </c>
      <c r="L18192" t="s">
        <v>2657</v>
      </c>
      <c r="M18192" t="s">
        <v>11072</v>
      </c>
      <c r="N18192" t="s">
        <v>27</v>
      </c>
      <c r="O18192" t="s">
        <v>29048</v>
      </c>
    </row>
    <row r="18193" spans="1:15" x14ac:dyDescent="0.3">
      <c r="A18193" t="s">
        <v>6591</v>
      </c>
      <c r="B18193" t="s">
        <v>29000</v>
      </c>
      <c r="C18193" t="s">
        <v>29046</v>
      </c>
      <c r="D18193" t="s">
        <v>5361</v>
      </c>
      <c r="E18193" t="s">
        <v>5362</v>
      </c>
      <c r="F18193" t="s">
        <v>5363</v>
      </c>
      <c r="H18193" t="s">
        <v>100</v>
      </c>
      <c r="I18193">
        <v>12</v>
      </c>
      <c r="J18193" t="s">
        <v>189</v>
      </c>
      <c r="K18193" t="s">
        <v>29047</v>
      </c>
      <c r="L18193" t="s">
        <v>2657</v>
      </c>
      <c r="M18193" t="s">
        <v>11072</v>
      </c>
      <c r="N18193" t="s">
        <v>27</v>
      </c>
      <c r="O18193" t="s">
        <v>29048</v>
      </c>
    </row>
    <row r="18194" spans="1:15" x14ac:dyDescent="0.3">
      <c r="A18194" t="s">
        <v>6591</v>
      </c>
      <c r="B18194" t="s">
        <v>29000</v>
      </c>
      <c r="C18194" t="s">
        <v>29046</v>
      </c>
      <c r="D18194" t="s">
        <v>2552</v>
      </c>
      <c r="E18194" t="s">
        <v>2553</v>
      </c>
      <c r="F18194" t="s">
        <v>2554</v>
      </c>
      <c r="H18194" t="s">
        <v>32</v>
      </c>
      <c r="I18194">
        <v>4</v>
      </c>
      <c r="J18194" t="s">
        <v>2555</v>
      </c>
      <c r="K18194" t="s">
        <v>29047</v>
      </c>
      <c r="L18194" t="s">
        <v>2657</v>
      </c>
      <c r="M18194" t="s">
        <v>11072</v>
      </c>
      <c r="N18194" t="s">
        <v>27</v>
      </c>
      <c r="O18194" t="s">
        <v>29048</v>
      </c>
    </row>
    <row r="18195" spans="1:15" x14ac:dyDescent="0.3">
      <c r="A18195" t="s">
        <v>6591</v>
      </c>
      <c r="B18195" t="s">
        <v>29000</v>
      </c>
      <c r="C18195" t="s">
        <v>29046</v>
      </c>
      <c r="D18195" t="s">
        <v>2013</v>
      </c>
      <c r="E18195" t="s">
        <v>2014</v>
      </c>
      <c r="F18195" t="s">
        <v>2015</v>
      </c>
      <c r="H18195" t="s">
        <v>32</v>
      </c>
      <c r="I18195">
        <v>6</v>
      </c>
      <c r="J18195" t="s">
        <v>189</v>
      </c>
      <c r="K18195" t="s">
        <v>29047</v>
      </c>
      <c r="L18195" t="s">
        <v>2657</v>
      </c>
      <c r="M18195" t="s">
        <v>11072</v>
      </c>
      <c r="N18195" t="s">
        <v>27</v>
      </c>
      <c r="O18195" t="s">
        <v>29048</v>
      </c>
    </row>
    <row r="18196" spans="1:15" x14ac:dyDescent="0.3">
      <c r="A18196" t="s">
        <v>6591</v>
      </c>
      <c r="B18196" t="s">
        <v>29000</v>
      </c>
      <c r="C18196" t="s">
        <v>29046</v>
      </c>
      <c r="D18196" t="s">
        <v>5220</v>
      </c>
      <c r="E18196" t="s">
        <v>5221</v>
      </c>
      <c r="F18196" t="s">
        <v>5222</v>
      </c>
      <c r="H18196" t="s">
        <v>32</v>
      </c>
      <c r="I18196">
        <v>6</v>
      </c>
      <c r="K18196" t="s">
        <v>29047</v>
      </c>
      <c r="L18196" t="s">
        <v>2657</v>
      </c>
      <c r="M18196" t="s">
        <v>11072</v>
      </c>
      <c r="N18196" t="s">
        <v>27</v>
      </c>
      <c r="O18196" t="s">
        <v>29048</v>
      </c>
    </row>
    <row r="18197" spans="1:15" x14ac:dyDescent="0.3">
      <c r="A18197" t="s">
        <v>6591</v>
      </c>
      <c r="B18197" t="s">
        <v>29000</v>
      </c>
      <c r="C18197" t="s">
        <v>29046</v>
      </c>
      <c r="D18197" t="s">
        <v>28931</v>
      </c>
      <c r="E18197" t="s">
        <v>28932</v>
      </c>
      <c r="F18197" t="s">
        <v>28933</v>
      </c>
      <c r="H18197" t="s">
        <v>2052</v>
      </c>
      <c r="I18197">
        <v>15</v>
      </c>
      <c r="K18197" t="s">
        <v>29047</v>
      </c>
      <c r="L18197" t="s">
        <v>2657</v>
      </c>
      <c r="M18197" t="s">
        <v>11072</v>
      </c>
      <c r="N18197" t="s">
        <v>27</v>
      </c>
      <c r="O18197" t="s">
        <v>29048</v>
      </c>
    </row>
    <row r="18198" spans="1:15" x14ac:dyDescent="0.3">
      <c r="A18198" t="s">
        <v>6591</v>
      </c>
      <c r="B18198" t="s">
        <v>29055</v>
      </c>
      <c r="C18198" t="s">
        <v>29052</v>
      </c>
      <c r="D18198" t="s">
        <v>18</v>
      </c>
      <c r="E18198" t="s">
        <v>19</v>
      </c>
      <c r="F18198" t="s">
        <v>20</v>
      </c>
      <c r="G18198" t="s">
        <v>21</v>
      </c>
      <c r="H18198" t="s">
        <v>22</v>
      </c>
      <c r="I18198">
        <v>3</v>
      </c>
      <c r="J18198" t="s">
        <v>189</v>
      </c>
      <c r="K18198" t="s">
        <v>29054</v>
      </c>
      <c r="L18198" t="s">
        <v>2657</v>
      </c>
      <c r="M18198" t="s">
        <v>11072</v>
      </c>
      <c r="N18198" t="s">
        <v>27</v>
      </c>
      <c r="O18198" t="s">
        <v>29082</v>
      </c>
    </row>
    <row r="18199" spans="1:15" x14ac:dyDescent="0.3">
      <c r="A18199" t="s">
        <v>6591</v>
      </c>
      <c r="B18199" t="s">
        <v>29055</v>
      </c>
      <c r="C18199" t="s">
        <v>29052</v>
      </c>
      <c r="D18199" t="s">
        <v>4630</v>
      </c>
      <c r="E18199" t="s">
        <v>4631</v>
      </c>
      <c r="F18199" t="s">
        <v>4632</v>
      </c>
      <c r="G18199" t="s">
        <v>21</v>
      </c>
      <c r="H18199" t="s">
        <v>32</v>
      </c>
      <c r="I18199">
        <v>4</v>
      </c>
      <c r="J18199" t="s">
        <v>4633</v>
      </c>
      <c r="K18199" t="s">
        <v>29054</v>
      </c>
      <c r="L18199" t="s">
        <v>2657</v>
      </c>
      <c r="M18199" t="s">
        <v>11072</v>
      </c>
      <c r="N18199" t="s">
        <v>27</v>
      </c>
      <c r="O18199" t="s">
        <v>29082</v>
      </c>
    </row>
    <row r="18200" spans="1:15" x14ac:dyDescent="0.3">
      <c r="A18200" t="s">
        <v>6591</v>
      </c>
      <c r="B18200" t="s">
        <v>29055</v>
      </c>
      <c r="C18200" t="s">
        <v>29052</v>
      </c>
      <c r="D18200" t="s">
        <v>29052</v>
      </c>
      <c r="E18200" t="s">
        <v>29053</v>
      </c>
      <c r="F18200" t="s">
        <v>29054</v>
      </c>
      <c r="G18200" t="s">
        <v>21</v>
      </c>
      <c r="H18200" t="s">
        <v>32</v>
      </c>
      <c r="I18200">
        <v>4</v>
      </c>
      <c r="K18200" t="s">
        <v>29054</v>
      </c>
      <c r="L18200" t="s">
        <v>2657</v>
      </c>
      <c r="M18200" t="s">
        <v>11072</v>
      </c>
      <c r="N18200" t="s">
        <v>27</v>
      </c>
      <c r="O18200" t="s">
        <v>29082</v>
      </c>
    </row>
    <row r="18201" spans="1:15" x14ac:dyDescent="0.3">
      <c r="A18201" t="s">
        <v>6591</v>
      </c>
      <c r="B18201" t="s">
        <v>29026</v>
      </c>
      <c r="C18201" t="s">
        <v>29025</v>
      </c>
      <c r="D18201" t="s">
        <v>18</v>
      </c>
      <c r="E18201" t="s">
        <v>19</v>
      </c>
      <c r="F18201" t="s">
        <v>20</v>
      </c>
      <c r="G18201" t="s">
        <v>21</v>
      </c>
      <c r="H18201" t="s">
        <v>22</v>
      </c>
      <c r="I18201">
        <v>3</v>
      </c>
      <c r="J18201" t="s">
        <v>189</v>
      </c>
      <c r="K18201" t="s">
        <v>29027</v>
      </c>
      <c r="L18201" t="s">
        <v>2657</v>
      </c>
      <c r="M18201" t="s">
        <v>11072</v>
      </c>
      <c r="N18201" t="s">
        <v>27</v>
      </c>
      <c r="O18201" t="s">
        <v>29083</v>
      </c>
    </row>
    <row r="18202" spans="1:15" x14ac:dyDescent="0.3">
      <c r="A18202" t="s">
        <v>6591</v>
      </c>
      <c r="B18202" t="s">
        <v>29026</v>
      </c>
      <c r="C18202" t="s">
        <v>29025</v>
      </c>
      <c r="D18202" t="s">
        <v>10180</v>
      </c>
      <c r="E18202" t="s">
        <v>10181</v>
      </c>
      <c r="F18202" t="s">
        <v>10182</v>
      </c>
      <c r="G18202" t="s">
        <v>21</v>
      </c>
      <c r="H18202" t="s">
        <v>32</v>
      </c>
      <c r="I18202">
        <v>10</v>
      </c>
      <c r="J18202" t="s">
        <v>189</v>
      </c>
      <c r="K18202" t="s">
        <v>29027</v>
      </c>
      <c r="L18202" t="s">
        <v>2657</v>
      </c>
      <c r="M18202" t="s">
        <v>11072</v>
      </c>
      <c r="N18202" t="s">
        <v>27</v>
      </c>
      <c r="O18202" t="s">
        <v>29083</v>
      </c>
    </row>
    <row r="18203" spans="1:15" x14ac:dyDescent="0.3">
      <c r="A18203" t="s">
        <v>6591</v>
      </c>
      <c r="B18203" t="s">
        <v>29026</v>
      </c>
      <c r="C18203" t="s">
        <v>29025</v>
      </c>
      <c r="E18203" t="s">
        <v>33</v>
      </c>
      <c r="I18203">
        <v>0</v>
      </c>
      <c r="K18203" t="s">
        <v>29027</v>
      </c>
      <c r="L18203" t="s">
        <v>2657</v>
      </c>
      <c r="M18203" t="s">
        <v>11072</v>
      </c>
      <c r="N18203" t="s">
        <v>27</v>
      </c>
      <c r="O18203" t="s">
        <v>29083</v>
      </c>
    </row>
    <row r="18204" spans="1:15" x14ac:dyDescent="0.3">
      <c r="A18204" t="s">
        <v>6591</v>
      </c>
      <c r="B18204" t="s">
        <v>29026</v>
      </c>
      <c r="C18204" t="s">
        <v>29025</v>
      </c>
      <c r="D18204" t="s">
        <v>29084</v>
      </c>
      <c r="E18204" t="s">
        <v>29085</v>
      </c>
      <c r="F18204" t="s">
        <v>29086</v>
      </c>
      <c r="H18204" t="s">
        <v>32</v>
      </c>
      <c r="I18204">
        <v>4</v>
      </c>
      <c r="K18204" t="s">
        <v>29027</v>
      </c>
      <c r="L18204" t="s">
        <v>2657</v>
      </c>
      <c r="M18204" t="s">
        <v>11072</v>
      </c>
      <c r="N18204" t="s">
        <v>27</v>
      </c>
      <c r="O18204" t="s">
        <v>29083</v>
      </c>
    </row>
    <row r="18205" spans="1:15" x14ac:dyDescent="0.3">
      <c r="A18205" t="s">
        <v>6591</v>
      </c>
      <c r="B18205" t="s">
        <v>29026</v>
      </c>
      <c r="C18205" t="s">
        <v>29025</v>
      </c>
      <c r="D18205" t="s">
        <v>4630</v>
      </c>
      <c r="E18205" t="s">
        <v>4631</v>
      </c>
      <c r="F18205" t="s">
        <v>4632</v>
      </c>
      <c r="H18205" t="s">
        <v>32</v>
      </c>
      <c r="I18205">
        <v>4</v>
      </c>
      <c r="J18205" t="s">
        <v>189</v>
      </c>
      <c r="K18205" t="s">
        <v>29027</v>
      </c>
      <c r="L18205" t="s">
        <v>2657</v>
      </c>
      <c r="M18205" t="s">
        <v>11072</v>
      </c>
      <c r="N18205" t="s">
        <v>27</v>
      </c>
      <c r="O18205" t="s">
        <v>29083</v>
      </c>
    </row>
    <row r="18206" spans="1:15" x14ac:dyDescent="0.3">
      <c r="A18206" t="s">
        <v>6591</v>
      </c>
      <c r="B18206" t="s">
        <v>29026</v>
      </c>
      <c r="C18206" t="s">
        <v>29025</v>
      </c>
      <c r="D18206" t="s">
        <v>8050</v>
      </c>
      <c r="E18206" t="s">
        <v>11189</v>
      </c>
      <c r="F18206" t="s">
        <v>8052</v>
      </c>
      <c r="H18206" t="s">
        <v>32</v>
      </c>
      <c r="I18206">
        <v>1</v>
      </c>
      <c r="J18206" t="s">
        <v>29087</v>
      </c>
      <c r="K18206" t="s">
        <v>29027</v>
      </c>
      <c r="L18206" t="s">
        <v>2657</v>
      </c>
      <c r="M18206" t="s">
        <v>11072</v>
      </c>
      <c r="N18206" t="s">
        <v>27</v>
      </c>
      <c r="O18206" t="s">
        <v>29083</v>
      </c>
    </row>
    <row r="18207" spans="1:15" x14ac:dyDescent="0.3">
      <c r="A18207" t="s">
        <v>6591</v>
      </c>
      <c r="B18207" t="s">
        <v>29026</v>
      </c>
      <c r="C18207" t="s">
        <v>29025</v>
      </c>
      <c r="D18207" t="s">
        <v>29088</v>
      </c>
      <c r="E18207" t="s">
        <v>29089</v>
      </c>
      <c r="F18207" t="s">
        <v>29090</v>
      </c>
      <c r="H18207" t="s">
        <v>32</v>
      </c>
      <c r="I18207">
        <v>2</v>
      </c>
      <c r="K18207" t="s">
        <v>29027</v>
      </c>
      <c r="L18207" t="s">
        <v>2657</v>
      </c>
      <c r="M18207" t="s">
        <v>11072</v>
      </c>
      <c r="N18207" t="s">
        <v>27</v>
      </c>
      <c r="O18207" t="s">
        <v>29083</v>
      </c>
    </row>
    <row r="18208" spans="1:15" x14ac:dyDescent="0.3">
      <c r="A18208" t="s">
        <v>6591</v>
      </c>
      <c r="B18208" t="s">
        <v>29026</v>
      </c>
      <c r="C18208" t="s">
        <v>29025</v>
      </c>
      <c r="D18208" t="s">
        <v>29091</v>
      </c>
      <c r="E18208" t="s">
        <v>29092</v>
      </c>
      <c r="F18208" t="s">
        <v>29093</v>
      </c>
      <c r="H18208" t="s">
        <v>32</v>
      </c>
      <c r="I18208">
        <v>2</v>
      </c>
      <c r="K18208" t="s">
        <v>29027</v>
      </c>
      <c r="L18208" t="s">
        <v>2657</v>
      </c>
      <c r="M18208" t="s">
        <v>11072</v>
      </c>
      <c r="N18208" t="s">
        <v>27</v>
      </c>
      <c r="O18208" t="s">
        <v>29083</v>
      </c>
    </row>
    <row r="18209" spans="1:15" x14ac:dyDescent="0.3">
      <c r="A18209" t="s">
        <v>6591</v>
      </c>
      <c r="B18209" t="s">
        <v>29026</v>
      </c>
      <c r="C18209" t="s">
        <v>29025</v>
      </c>
      <c r="D18209" t="s">
        <v>6088</v>
      </c>
      <c r="E18209" t="s">
        <v>6089</v>
      </c>
      <c r="F18209" t="s">
        <v>6090</v>
      </c>
      <c r="H18209" t="s">
        <v>32</v>
      </c>
      <c r="I18209">
        <v>10</v>
      </c>
      <c r="J18209" t="s">
        <v>189</v>
      </c>
      <c r="K18209" t="s">
        <v>29027</v>
      </c>
      <c r="L18209" t="s">
        <v>2657</v>
      </c>
      <c r="M18209" t="s">
        <v>11072</v>
      </c>
      <c r="N18209" t="s">
        <v>27</v>
      </c>
      <c r="O18209" t="s">
        <v>29083</v>
      </c>
    </row>
    <row r="18210" spans="1:15" x14ac:dyDescent="0.3">
      <c r="A18210" t="s">
        <v>6591</v>
      </c>
      <c r="B18210" t="s">
        <v>29026</v>
      </c>
      <c r="C18210" t="s">
        <v>29025</v>
      </c>
      <c r="D18210" t="s">
        <v>15192</v>
      </c>
      <c r="E18210" t="s">
        <v>29094</v>
      </c>
      <c r="F18210" t="s">
        <v>15194</v>
      </c>
      <c r="H18210" t="s">
        <v>32</v>
      </c>
      <c r="I18210">
        <v>3</v>
      </c>
      <c r="J18210" t="s">
        <v>189</v>
      </c>
      <c r="K18210" t="s">
        <v>29027</v>
      </c>
      <c r="L18210" t="s">
        <v>2657</v>
      </c>
      <c r="M18210" t="s">
        <v>11072</v>
      </c>
      <c r="N18210" t="s">
        <v>27</v>
      </c>
      <c r="O18210" t="s">
        <v>29083</v>
      </c>
    </row>
    <row r="18211" spans="1:15" x14ac:dyDescent="0.3">
      <c r="A18211" t="s">
        <v>6591</v>
      </c>
      <c r="B18211" t="s">
        <v>29026</v>
      </c>
      <c r="C18211" t="s">
        <v>29025</v>
      </c>
      <c r="D18211" t="s">
        <v>4590</v>
      </c>
      <c r="E18211" t="s">
        <v>29095</v>
      </c>
      <c r="F18211" t="s">
        <v>5870</v>
      </c>
      <c r="H18211" t="s">
        <v>32</v>
      </c>
      <c r="I18211">
        <v>12</v>
      </c>
      <c r="K18211" t="s">
        <v>29027</v>
      </c>
      <c r="L18211" t="s">
        <v>2657</v>
      </c>
      <c r="M18211" t="s">
        <v>11072</v>
      </c>
      <c r="N18211" t="s">
        <v>27</v>
      </c>
      <c r="O18211" t="s">
        <v>29083</v>
      </c>
    </row>
    <row r="18212" spans="1:15" x14ac:dyDescent="0.3">
      <c r="A18212" t="s">
        <v>6591</v>
      </c>
      <c r="B18212" t="s">
        <v>29026</v>
      </c>
      <c r="C18212" t="s">
        <v>29025</v>
      </c>
      <c r="D18212" t="s">
        <v>978</v>
      </c>
      <c r="E18212" t="s">
        <v>29096</v>
      </c>
      <c r="F18212" t="s">
        <v>980</v>
      </c>
      <c r="H18212" t="s">
        <v>37</v>
      </c>
      <c r="I18212">
        <v>8</v>
      </c>
      <c r="K18212" t="s">
        <v>29027</v>
      </c>
      <c r="L18212" t="s">
        <v>2657</v>
      </c>
      <c r="M18212" t="s">
        <v>11072</v>
      </c>
      <c r="N18212" t="s">
        <v>27</v>
      </c>
      <c r="O18212" t="s">
        <v>29083</v>
      </c>
    </row>
    <row r="18213" spans="1:15" x14ac:dyDescent="0.3">
      <c r="A18213" t="s">
        <v>6591</v>
      </c>
      <c r="B18213" t="s">
        <v>29026</v>
      </c>
      <c r="C18213" t="s">
        <v>29025</v>
      </c>
      <c r="D18213" t="s">
        <v>29097</v>
      </c>
      <c r="E18213" t="s">
        <v>29098</v>
      </c>
      <c r="F18213" t="s">
        <v>29099</v>
      </c>
      <c r="H18213" t="s">
        <v>32</v>
      </c>
      <c r="I18213">
        <v>12</v>
      </c>
      <c r="K18213" t="s">
        <v>29027</v>
      </c>
      <c r="L18213" t="s">
        <v>2657</v>
      </c>
      <c r="M18213" t="s">
        <v>11072</v>
      </c>
      <c r="N18213" t="s">
        <v>27</v>
      </c>
      <c r="O18213" t="s">
        <v>29083</v>
      </c>
    </row>
    <row r="18214" spans="1:15" x14ac:dyDescent="0.3">
      <c r="A18214" t="s">
        <v>6591</v>
      </c>
      <c r="B18214" t="s">
        <v>29026</v>
      </c>
      <c r="C18214" t="s">
        <v>29025</v>
      </c>
      <c r="D18214" t="s">
        <v>29100</v>
      </c>
      <c r="E18214" t="s">
        <v>29101</v>
      </c>
      <c r="F18214" t="s">
        <v>29102</v>
      </c>
      <c r="H18214" t="s">
        <v>37</v>
      </c>
      <c r="I18214">
        <v>8</v>
      </c>
      <c r="K18214" t="s">
        <v>29027</v>
      </c>
      <c r="L18214" t="s">
        <v>2657</v>
      </c>
      <c r="M18214" t="s">
        <v>11072</v>
      </c>
      <c r="N18214" t="s">
        <v>27</v>
      </c>
      <c r="O18214" t="s">
        <v>29083</v>
      </c>
    </row>
    <row r="18215" spans="1:15" x14ac:dyDescent="0.3">
      <c r="A18215" t="s">
        <v>6591</v>
      </c>
      <c r="B18215" t="s">
        <v>29026</v>
      </c>
      <c r="C18215" t="s">
        <v>29025</v>
      </c>
      <c r="D18215" t="s">
        <v>5653</v>
      </c>
      <c r="E18215" t="s">
        <v>29103</v>
      </c>
      <c r="F18215" t="s">
        <v>5655</v>
      </c>
      <c r="H18215" t="s">
        <v>423</v>
      </c>
      <c r="I18215">
        <v>6</v>
      </c>
      <c r="K18215" t="s">
        <v>29027</v>
      </c>
      <c r="L18215" t="s">
        <v>2657</v>
      </c>
      <c r="M18215" t="s">
        <v>11072</v>
      </c>
      <c r="N18215" t="s">
        <v>27</v>
      </c>
      <c r="O18215" t="s">
        <v>29083</v>
      </c>
    </row>
    <row r="18216" spans="1:15" x14ac:dyDescent="0.3">
      <c r="A18216" t="s">
        <v>6591</v>
      </c>
      <c r="B18216" t="s">
        <v>29029</v>
      </c>
      <c r="C18216" t="s">
        <v>29104</v>
      </c>
      <c r="D18216" t="s">
        <v>18</v>
      </c>
      <c r="E18216" t="s">
        <v>19</v>
      </c>
      <c r="F18216" t="s">
        <v>20</v>
      </c>
      <c r="G18216" t="s">
        <v>21</v>
      </c>
      <c r="H18216" t="s">
        <v>22</v>
      </c>
      <c r="I18216">
        <v>3</v>
      </c>
      <c r="J18216" t="s">
        <v>189</v>
      </c>
      <c r="K18216" t="s">
        <v>29105</v>
      </c>
      <c r="L18216" t="s">
        <v>2657</v>
      </c>
      <c r="M18216" t="s">
        <v>11072</v>
      </c>
      <c r="N18216" t="s">
        <v>27</v>
      </c>
      <c r="O18216" t="s">
        <v>29106</v>
      </c>
    </row>
    <row r="18217" spans="1:15" x14ac:dyDescent="0.3">
      <c r="A18217" t="s">
        <v>6591</v>
      </c>
      <c r="B18217" t="s">
        <v>29029</v>
      </c>
      <c r="C18217" t="s">
        <v>29104</v>
      </c>
      <c r="D18217" t="s">
        <v>29028</v>
      </c>
      <c r="E18217" t="s">
        <v>29107</v>
      </c>
      <c r="F18217" t="s">
        <v>29030</v>
      </c>
      <c r="G18217" t="s">
        <v>21</v>
      </c>
      <c r="H18217" t="s">
        <v>100</v>
      </c>
      <c r="I18217">
        <v>15</v>
      </c>
      <c r="K18217" t="s">
        <v>29105</v>
      </c>
      <c r="L18217" t="s">
        <v>2657</v>
      </c>
      <c r="M18217" t="s">
        <v>11072</v>
      </c>
      <c r="N18217" t="s">
        <v>27</v>
      </c>
      <c r="O18217" t="s">
        <v>29106</v>
      </c>
    </row>
    <row r="18218" spans="1:15" x14ac:dyDescent="0.3">
      <c r="A18218" t="s">
        <v>6591</v>
      </c>
      <c r="B18218" t="s">
        <v>29029</v>
      </c>
      <c r="C18218" t="s">
        <v>29104</v>
      </c>
      <c r="D18218" t="s">
        <v>10180</v>
      </c>
      <c r="E18218" t="s">
        <v>10181</v>
      </c>
      <c r="F18218" t="s">
        <v>10182</v>
      </c>
      <c r="H18218" t="s">
        <v>32</v>
      </c>
      <c r="I18218">
        <v>10</v>
      </c>
      <c r="J18218" t="s">
        <v>189</v>
      </c>
      <c r="K18218" t="s">
        <v>29105</v>
      </c>
      <c r="L18218" t="s">
        <v>2657</v>
      </c>
      <c r="M18218" t="s">
        <v>11072</v>
      </c>
      <c r="N18218" t="s">
        <v>27</v>
      </c>
      <c r="O18218" t="s">
        <v>29106</v>
      </c>
    </row>
    <row r="18219" spans="1:15" x14ac:dyDescent="0.3">
      <c r="A18219" t="s">
        <v>6591</v>
      </c>
      <c r="B18219" t="s">
        <v>29029</v>
      </c>
      <c r="C18219" t="s">
        <v>29104</v>
      </c>
      <c r="D18219" t="s">
        <v>29108</v>
      </c>
      <c r="E18219" t="s">
        <v>29109</v>
      </c>
      <c r="F18219" t="s">
        <v>29110</v>
      </c>
      <c r="H18219" t="s">
        <v>32</v>
      </c>
      <c r="I18219">
        <v>12</v>
      </c>
      <c r="K18219" t="s">
        <v>29105</v>
      </c>
      <c r="L18219" t="s">
        <v>2657</v>
      </c>
      <c r="M18219" t="s">
        <v>11072</v>
      </c>
      <c r="N18219" t="s">
        <v>27</v>
      </c>
      <c r="O18219" t="s">
        <v>29106</v>
      </c>
    </row>
    <row r="18220" spans="1:15" x14ac:dyDescent="0.3">
      <c r="A18220" t="s">
        <v>6591</v>
      </c>
      <c r="B18220" t="s">
        <v>29029</v>
      </c>
      <c r="C18220" t="s">
        <v>29104</v>
      </c>
      <c r="D18220" t="s">
        <v>978</v>
      </c>
      <c r="E18220" t="s">
        <v>29096</v>
      </c>
      <c r="F18220" t="s">
        <v>980</v>
      </c>
      <c r="H18220" t="s">
        <v>37</v>
      </c>
      <c r="I18220">
        <v>8</v>
      </c>
      <c r="K18220" t="s">
        <v>29105</v>
      </c>
      <c r="L18220" t="s">
        <v>2657</v>
      </c>
      <c r="M18220" t="s">
        <v>11072</v>
      </c>
      <c r="N18220" t="s">
        <v>27</v>
      </c>
      <c r="O18220" t="s">
        <v>29106</v>
      </c>
    </row>
    <row r="18221" spans="1:15" x14ac:dyDescent="0.3">
      <c r="A18221" t="s">
        <v>6591</v>
      </c>
      <c r="B18221" t="s">
        <v>29029</v>
      </c>
      <c r="C18221" t="s">
        <v>29104</v>
      </c>
      <c r="D18221" t="s">
        <v>5653</v>
      </c>
      <c r="E18221" t="s">
        <v>29111</v>
      </c>
      <c r="F18221" t="s">
        <v>5655</v>
      </c>
      <c r="H18221" t="s">
        <v>423</v>
      </c>
      <c r="I18221">
        <v>6</v>
      </c>
      <c r="K18221" t="s">
        <v>29105</v>
      </c>
      <c r="L18221" t="s">
        <v>2657</v>
      </c>
      <c r="M18221" t="s">
        <v>11072</v>
      </c>
      <c r="N18221" t="s">
        <v>27</v>
      </c>
      <c r="O18221" t="s">
        <v>29106</v>
      </c>
    </row>
    <row r="18222" spans="1:15" x14ac:dyDescent="0.3">
      <c r="A18222" t="s">
        <v>6591</v>
      </c>
      <c r="B18222" t="s">
        <v>29029</v>
      </c>
      <c r="C18222" t="s">
        <v>29104</v>
      </c>
      <c r="E18222" t="s">
        <v>29112</v>
      </c>
      <c r="H18222" t="s">
        <v>32</v>
      </c>
      <c r="I18222">
        <v>70</v>
      </c>
      <c r="K18222" t="s">
        <v>29105</v>
      </c>
      <c r="L18222" t="s">
        <v>2657</v>
      </c>
      <c r="M18222" t="s">
        <v>11072</v>
      </c>
      <c r="N18222" t="s">
        <v>27</v>
      </c>
      <c r="O18222" t="s">
        <v>29106</v>
      </c>
    </row>
    <row r="18223" spans="1:15" x14ac:dyDescent="0.3">
      <c r="A18223" t="s">
        <v>6591</v>
      </c>
      <c r="B18223" t="s">
        <v>29029</v>
      </c>
      <c r="C18223" t="s">
        <v>29104</v>
      </c>
      <c r="D18223" t="s">
        <v>29037</v>
      </c>
      <c r="E18223" t="s">
        <v>29038</v>
      </c>
      <c r="F18223" t="s">
        <v>29039</v>
      </c>
      <c r="H18223" t="s">
        <v>32</v>
      </c>
      <c r="I18223">
        <v>22</v>
      </c>
      <c r="K18223" t="s">
        <v>29105</v>
      </c>
      <c r="L18223" t="s">
        <v>2657</v>
      </c>
      <c r="M18223" t="s">
        <v>11072</v>
      </c>
      <c r="N18223" t="s">
        <v>27</v>
      </c>
      <c r="O18223" t="s">
        <v>29106</v>
      </c>
    </row>
    <row r="18224" spans="1:15" x14ac:dyDescent="0.3">
      <c r="A18224" t="s">
        <v>6591</v>
      </c>
      <c r="B18224" t="s">
        <v>29029</v>
      </c>
      <c r="C18224" t="s">
        <v>29104</v>
      </c>
      <c r="D18224" t="s">
        <v>91</v>
      </c>
      <c r="E18224" t="s">
        <v>29113</v>
      </c>
      <c r="F18224" t="s">
        <v>93</v>
      </c>
      <c r="H18224" t="s">
        <v>32</v>
      </c>
      <c r="I18224">
        <v>1</v>
      </c>
      <c r="K18224" t="s">
        <v>29105</v>
      </c>
      <c r="L18224" t="s">
        <v>2657</v>
      </c>
      <c r="M18224" t="s">
        <v>11072</v>
      </c>
      <c r="N18224" t="s">
        <v>27</v>
      </c>
      <c r="O18224" t="s">
        <v>29106</v>
      </c>
    </row>
    <row r="18225" spans="1:15" x14ac:dyDescent="0.3">
      <c r="A18225" t="s">
        <v>6591</v>
      </c>
      <c r="B18225" t="s">
        <v>29114</v>
      </c>
      <c r="C18225" t="s">
        <v>29115</v>
      </c>
      <c r="D18225" t="s">
        <v>18</v>
      </c>
      <c r="E18225" t="s">
        <v>19</v>
      </c>
      <c r="F18225" t="s">
        <v>20</v>
      </c>
      <c r="G18225" t="s">
        <v>21</v>
      </c>
      <c r="H18225" t="s">
        <v>22</v>
      </c>
      <c r="I18225">
        <v>3</v>
      </c>
      <c r="J18225" t="s">
        <v>23</v>
      </c>
      <c r="K18225" t="s">
        <v>29116</v>
      </c>
      <c r="L18225" t="s">
        <v>6591</v>
      </c>
      <c r="M18225" t="s">
        <v>12695</v>
      </c>
      <c r="N18225" t="s">
        <v>27</v>
      </c>
      <c r="O18225" t="s">
        <v>29117</v>
      </c>
    </row>
    <row r="18226" spans="1:15" x14ac:dyDescent="0.3">
      <c r="A18226" t="s">
        <v>6591</v>
      </c>
      <c r="B18226" t="s">
        <v>29114</v>
      </c>
      <c r="C18226" t="s">
        <v>29115</v>
      </c>
      <c r="D18226" t="s">
        <v>20732</v>
      </c>
      <c r="E18226" t="s">
        <v>20733</v>
      </c>
      <c r="F18226" t="s">
        <v>20734</v>
      </c>
      <c r="G18226" t="s">
        <v>21</v>
      </c>
      <c r="H18226" t="s">
        <v>100</v>
      </c>
      <c r="I18226">
        <v>10</v>
      </c>
      <c r="K18226" t="s">
        <v>29116</v>
      </c>
      <c r="L18226" t="s">
        <v>6591</v>
      </c>
      <c r="M18226" t="s">
        <v>12695</v>
      </c>
      <c r="N18226" t="s">
        <v>27</v>
      </c>
      <c r="O18226" t="s">
        <v>29117</v>
      </c>
    </row>
    <row r="18227" spans="1:15" x14ac:dyDescent="0.3">
      <c r="A18227" t="s">
        <v>6591</v>
      </c>
      <c r="B18227" t="s">
        <v>29114</v>
      </c>
      <c r="C18227" t="s">
        <v>29115</v>
      </c>
      <c r="D18227" t="s">
        <v>1187</v>
      </c>
      <c r="E18227" t="s">
        <v>26343</v>
      </c>
      <c r="F18227" t="s">
        <v>1189</v>
      </c>
      <c r="G18227" t="s">
        <v>21</v>
      </c>
      <c r="H18227" t="s">
        <v>100</v>
      </c>
      <c r="I18227">
        <v>8</v>
      </c>
      <c r="K18227" t="s">
        <v>29116</v>
      </c>
      <c r="L18227" t="s">
        <v>6591</v>
      </c>
      <c r="M18227" t="s">
        <v>12695</v>
      </c>
      <c r="N18227" t="s">
        <v>27</v>
      </c>
      <c r="O18227" t="s">
        <v>29117</v>
      </c>
    </row>
    <row r="18228" spans="1:15" x14ac:dyDescent="0.3">
      <c r="A18228" t="s">
        <v>6591</v>
      </c>
      <c r="B18228" t="s">
        <v>29114</v>
      </c>
      <c r="C18228" t="s">
        <v>29115</v>
      </c>
      <c r="D18228" t="s">
        <v>34</v>
      </c>
      <c r="E18228" t="s">
        <v>35</v>
      </c>
      <c r="F18228" t="s">
        <v>36</v>
      </c>
      <c r="H18228" t="s">
        <v>37</v>
      </c>
      <c r="I18228">
        <v>8</v>
      </c>
      <c r="K18228" t="s">
        <v>29116</v>
      </c>
      <c r="L18228" t="s">
        <v>6591</v>
      </c>
      <c r="M18228" t="s">
        <v>12695</v>
      </c>
      <c r="N18228" t="s">
        <v>27</v>
      </c>
      <c r="O18228" t="s">
        <v>29117</v>
      </c>
    </row>
    <row r="18229" spans="1:15" x14ac:dyDescent="0.3">
      <c r="A18229" t="s">
        <v>6591</v>
      </c>
      <c r="B18229" t="s">
        <v>29114</v>
      </c>
      <c r="C18229" t="s">
        <v>29115</v>
      </c>
      <c r="D18229" t="s">
        <v>38</v>
      </c>
      <c r="E18229" t="s">
        <v>39</v>
      </c>
      <c r="F18229" t="s">
        <v>40</v>
      </c>
      <c r="H18229" t="s">
        <v>32</v>
      </c>
      <c r="I18229">
        <v>12</v>
      </c>
      <c r="K18229" t="s">
        <v>29116</v>
      </c>
      <c r="L18229" t="s">
        <v>6591</v>
      </c>
      <c r="M18229" t="s">
        <v>12695</v>
      </c>
      <c r="N18229" t="s">
        <v>27</v>
      </c>
      <c r="O18229" t="s">
        <v>29117</v>
      </c>
    </row>
    <row r="18230" spans="1:15" x14ac:dyDescent="0.3">
      <c r="A18230" t="s">
        <v>6591</v>
      </c>
      <c r="B18230" t="s">
        <v>29114</v>
      </c>
      <c r="C18230" t="s">
        <v>29115</v>
      </c>
      <c r="D18230" t="s">
        <v>41</v>
      </c>
      <c r="E18230" t="s">
        <v>42</v>
      </c>
      <c r="F18230" t="s">
        <v>43</v>
      </c>
      <c r="H18230" t="s">
        <v>37</v>
      </c>
      <c r="I18230">
        <v>8</v>
      </c>
      <c r="K18230" t="s">
        <v>29116</v>
      </c>
      <c r="L18230" t="s">
        <v>6591</v>
      </c>
      <c r="M18230" t="s">
        <v>12695</v>
      </c>
      <c r="N18230" t="s">
        <v>27</v>
      </c>
      <c r="O18230" t="s">
        <v>29117</v>
      </c>
    </row>
    <row r="18231" spans="1:15" x14ac:dyDescent="0.3">
      <c r="A18231" t="s">
        <v>6591</v>
      </c>
      <c r="B18231" t="s">
        <v>29114</v>
      </c>
      <c r="C18231" t="s">
        <v>29115</v>
      </c>
      <c r="D18231" t="s">
        <v>44</v>
      </c>
      <c r="E18231" t="s">
        <v>45</v>
      </c>
      <c r="F18231" t="s">
        <v>46</v>
      </c>
      <c r="H18231" t="s">
        <v>32</v>
      </c>
      <c r="I18231">
        <v>12</v>
      </c>
      <c r="K18231" t="s">
        <v>29116</v>
      </c>
      <c r="L18231" t="s">
        <v>6591</v>
      </c>
      <c r="M18231" t="s">
        <v>12695</v>
      </c>
      <c r="N18231" t="s">
        <v>27</v>
      </c>
      <c r="O18231" t="s">
        <v>29117</v>
      </c>
    </row>
    <row r="18232" spans="1:15" x14ac:dyDescent="0.3">
      <c r="A18232" t="s">
        <v>6591</v>
      </c>
      <c r="B18232" t="s">
        <v>29114</v>
      </c>
      <c r="C18232" t="s">
        <v>29115</v>
      </c>
      <c r="D18232" t="s">
        <v>18660</v>
      </c>
      <c r="E18232" t="s">
        <v>18661</v>
      </c>
      <c r="F18232" t="s">
        <v>18662</v>
      </c>
      <c r="H18232" t="s">
        <v>37</v>
      </c>
      <c r="I18232">
        <v>8</v>
      </c>
      <c r="K18232" t="s">
        <v>29116</v>
      </c>
      <c r="L18232" t="s">
        <v>6591</v>
      </c>
      <c r="M18232" t="s">
        <v>12695</v>
      </c>
      <c r="N18232" t="s">
        <v>27</v>
      </c>
      <c r="O18232" t="s">
        <v>29117</v>
      </c>
    </row>
    <row r="18233" spans="1:15" x14ac:dyDescent="0.3">
      <c r="A18233" t="s">
        <v>6591</v>
      </c>
      <c r="B18233" t="s">
        <v>29114</v>
      </c>
      <c r="C18233" t="s">
        <v>29115</v>
      </c>
      <c r="D18233" t="s">
        <v>26233</v>
      </c>
      <c r="E18233" t="s">
        <v>26234</v>
      </c>
      <c r="F18233" t="s">
        <v>26235</v>
      </c>
      <c r="H18233" t="s">
        <v>100</v>
      </c>
      <c r="I18233">
        <v>8</v>
      </c>
      <c r="K18233" t="s">
        <v>29116</v>
      </c>
      <c r="L18233" t="s">
        <v>6591</v>
      </c>
      <c r="M18233" t="s">
        <v>12695</v>
      </c>
      <c r="N18233" t="s">
        <v>27</v>
      </c>
      <c r="O18233" t="s">
        <v>29117</v>
      </c>
    </row>
    <row r="18234" spans="1:15" x14ac:dyDescent="0.3">
      <c r="A18234" t="s">
        <v>6591</v>
      </c>
      <c r="B18234" t="s">
        <v>29114</v>
      </c>
      <c r="C18234" t="s">
        <v>29115</v>
      </c>
      <c r="D18234" t="s">
        <v>1333</v>
      </c>
      <c r="E18234" t="s">
        <v>1334</v>
      </c>
      <c r="F18234" t="s">
        <v>1335</v>
      </c>
      <c r="H18234" t="s">
        <v>32</v>
      </c>
      <c r="I18234">
        <v>4</v>
      </c>
      <c r="J18234" t="s">
        <v>1336</v>
      </c>
      <c r="K18234" t="s">
        <v>29116</v>
      </c>
      <c r="L18234" t="s">
        <v>6591</v>
      </c>
      <c r="M18234" t="s">
        <v>12695</v>
      </c>
      <c r="N18234" t="s">
        <v>27</v>
      </c>
      <c r="O18234" t="s">
        <v>29117</v>
      </c>
    </row>
    <row r="18235" spans="1:15" x14ac:dyDescent="0.3">
      <c r="A18235" t="s">
        <v>6591</v>
      </c>
      <c r="B18235" t="s">
        <v>29114</v>
      </c>
      <c r="C18235" t="s">
        <v>29115</v>
      </c>
      <c r="D18235" t="s">
        <v>26139</v>
      </c>
      <c r="E18235" t="s">
        <v>26140</v>
      </c>
      <c r="F18235" t="s">
        <v>26141</v>
      </c>
      <c r="H18235" t="s">
        <v>32</v>
      </c>
      <c r="I18235">
        <v>40</v>
      </c>
      <c r="K18235" t="s">
        <v>29116</v>
      </c>
      <c r="L18235" t="s">
        <v>6591</v>
      </c>
      <c r="M18235" t="s">
        <v>12695</v>
      </c>
      <c r="N18235" t="s">
        <v>27</v>
      </c>
      <c r="O18235" t="s">
        <v>29117</v>
      </c>
    </row>
    <row r="18236" spans="1:15" x14ac:dyDescent="0.3">
      <c r="A18236" t="s">
        <v>6591</v>
      </c>
      <c r="B18236" t="s">
        <v>29114</v>
      </c>
      <c r="C18236" t="s">
        <v>29115</v>
      </c>
      <c r="D18236" t="s">
        <v>1543</v>
      </c>
      <c r="E18236" t="s">
        <v>5243</v>
      </c>
      <c r="F18236" t="s">
        <v>1545</v>
      </c>
      <c r="H18236" t="s">
        <v>1546</v>
      </c>
      <c r="I18236">
        <v>1</v>
      </c>
      <c r="J18236" t="s">
        <v>1547</v>
      </c>
      <c r="K18236" t="s">
        <v>29116</v>
      </c>
      <c r="L18236" t="s">
        <v>6591</v>
      </c>
      <c r="M18236" t="s">
        <v>12695</v>
      </c>
      <c r="N18236" t="s">
        <v>27</v>
      </c>
      <c r="O18236" t="s">
        <v>29117</v>
      </c>
    </row>
    <row r="18237" spans="1:15" x14ac:dyDescent="0.3">
      <c r="A18237" t="s">
        <v>6591</v>
      </c>
      <c r="B18237" t="s">
        <v>29114</v>
      </c>
      <c r="C18237" t="s">
        <v>29115</v>
      </c>
      <c r="D18237" t="s">
        <v>29118</v>
      </c>
      <c r="E18237" t="s">
        <v>29119</v>
      </c>
      <c r="F18237" t="s">
        <v>29120</v>
      </c>
      <c r="H18237" t="s">
        <v>128</v>
      </c>
      <c r="I18237">
        <v>9</v>
      </c>
      <c r="K18237" t="s">
        <v>29116</v>
      </c>
      <c r="L18237" t="s">
        <v>6591</v>
      </c>
      <c r="M18237" t="s">
        <v>12695</v>
      </c>
      <c r="N18237" t="s">
        <v>27</v>
      </c>
      <c r="O18237" t="s">
        <v>29117</v>
      </c>
    </row>
    <row r="18238" spans="1:15" x14ac:dyDescent="0.3">
      <c r="A18238" t="s">
        <v>6591</v>
      </c>
      <c r="B18238" t="s">
        <v>29114</v>
      </c>
      <c r="C18238" t="s">
        <v>29115</v>
      </c>
      <c r="D18238" t="s">
        <v>29121</v>
      </c>
      <c r="E18238" t="s">
        <v>29122</v>
      </c>
      <c r="F18238" t="s">
        <v>29123</v>
      </c>
      <c r="H18238" t="s">
        <v>74</v>
      </c>
      <c r="I18238">
        <v>3</v>
      </c>
      <c r="J18238" t="s">
        <v>75</v>
      </c>
      <c r="K18238" t="s">
        <v>29116</v>
      </c>
      <c r="L18238" t="s">
        <v>6591</v>
      </c>
      <c r="M18238" t="s">
        <v>12695</v>
      </c>
      <c r="N18238" t="s">
        <v>27</v>
      </c>
      <c r="O18238" t="s">
        <v>29117</v>
      </c>
    </row>
    <row r="18239" spans="1:15" x14ac:dyDescent="0.3">
      <c r="A18239" t="s">
        <v>6591</v>
      </c>
      <c r="B18239" t="s">
        <v>29114</v>
      </c>
      <c r="C18239" t="s">
        <v>29115</v>
      </c>
      <c r="D18239" t="s">
        <v>29124</v>
      </c>
      <c r="E18239" t="s">
        <v>29125</v>
      </c>
      <c r="F18239" t="s">
        <v>29126</v>
      </c>
      <c r="H18239" t="s">
        <v>74</v>
      </c>
      <c r="I18239">
        <v>3</v>
      </c>
      <c r="J18239" t="s">
        <v>75</v>
      </c>
      <c r="K18239" t="s">
        <v>29116</v>
      </c>
      <c r="L18239" t="s">
        <v>6591</v>
      </c>
      <c r="M18239" t="s">
        <v>12695</v>
      </c>
      <c r="N18239" t="s">
        <v>27</v>
      </c>
      <c r="O18239" t="s">
        <v>29117</v>
      </c>
    </row>
    <row r="18240" spans="1:15" x14ac:dyDescent="0.3">
      <c r="A18240" t="s">
        <v>6591</v>
      </c>
      <c r="B18240" t="s">
        <v>29114</v>
      </c>
      <c r="C18240" t="s">
        <v>29115</v>
      </c>
      <c r="D18240" t="s">
        <v>26349</v>
      </c>
      <c r="E18240" t="s">
        <v>29127</v>
      </c>
      <c r="F18240" t="s">
        <v>26351</v>
      </c>
      <c r="H18240" t="s">
        <v>128</v>
      </c>
      <c r="I18240">
        <v>13</v>
      </c>
      <c r="K18240" t="s">
        <v>29116</v>
      </c>
      <c r="L18240" t="s">
        <v>6591</v>
      </c>
      <c r="M18240" t="s">
        <v>12695</v>
      </c>
      <c r="N18240" t="s">
        <v>27</v>
      </c>
      <c r="O18240" t="s">
        <v>29117</v>
      </c>
    </row>
    <row r="18241" spans="1:15" x14ac:dyDescent="0.3">
      <c r="A18241" t="s">
        <v>6591</v>
      </c>
      <c r="B18241" t="s">
        <v>29114</v>
      </c>
      <c r="C18241" t="s">
        <v>29115</v>
      </c>
      <c r="D18241" t="s">
        <v>29124</v>
      </c>
      <c r="E18241" t="s">
        <v>29128</v>
      </c>
      <c r="F18241" t="s">
        <v>29126</v>
      </c>
      <c r="H18241" t="s">
        <v>74</v>
      </c>
      <c r="I18241">
        <v>3</v>
      </c>
      <c r="J18241" t="s">
        <v>75</v>
      </c>
      <c r="K18241" t="s">
        <v>29116</v>
      </c>
      <c r="L18241" t="s">
        <v>6591</v>
      </c>
      <c r="M18241" t="s">
        <v>12695</v>
      </c>
      <c r="N18241" t="s">
        <v>27</v>
      </c>
      <c r="O18241" t="s">
        <v>29117</v>
      </c>
    </row>
    <row r="18242" spans="1:15" x14ac:dyDescent="0.3">
      <c r="A18242" t="s">
        <v>6591</v>
      </c>
      <c r="B18242" t="s">
        <v>29114</v>
      </c>
      <c r="C18242" t="s">
        <v>29115</v>
      </c>
      <c r="D18242" t="s">
        <v>26349</v>
      </c>
      <c r="E18242" t="s">
        <v>29129</v>
      </c>
      <c r="F18242" t="s">
        <v>26351</v>
      </c>
      <c r="H18242" t="s">
        <v>128</v>
      </c>
      <c r="I18242">
        <v>13</v>
      </c>
      <c r="K18242" t="s">
        <v>29116</v>
      </c>
      <c r="L18242" t="s">
        <v>6591</v>
      </c>
      <c r="M18242" t="s">
        <v>12695</v>
      </c>
      <c r="N18242" t="s">
        <v>27</v>
      </c>
      <c r="O18242" t="s">
        <v>29117</v>
      </c>
    </row>
    <row r="18243" spans="1:15" x14ac:dyDescent="0.3">
      <c r="A18243" t="s">
        <v>6591</v>
      </c>
      <c r="B18243" t="s">
        <v>29114</v>
      </c>
      <c r="C18243" t="s">
        <v>29115</v>
      </c>
      <c r="D18243" t="s">
        <v>29124</v>
      </c>
      <c r="E18243" t="s">
        <v>29130</v>
      </c>
      <c r="F18243" t="s">
        <v>29126</v>
      </c>
      <c r="H18243" t="s">
        <v>74</v>
      </c>
      <c r="I18243">
        <v>3</v>
      </c>
      <c r="J18243" t="s">
        <v>75</v>
      </c>
      <c r="K18243" t="s">
        <v>29116</v>
      </c>
      <c r="L18243" t="s">
        <v>6591</v>
      </c>
      <c r="M18243" t="s">
        <v>12695</v>
      </c>
      <c r="N18243" t="s">
        <v>27</v>
      </c>
      <c r="O18243" t="s">
        <v>29117</v>
      </c>
    </row>
    <row r="18244" spans="1:15" x14ac:dyDescent="0.3">
      <c r="A18244" t="s">
        <v>6591</v>
      </c>
      <c r="B18244" t="s">
        <v>29114</v>
      </c>
      <c r="C18244" t="s">
        <v>29115</v>
      </c>
      <c r="D18244" t="s">
        <v>26349</v>
      </c>
      <c r="E18244" t="s">
        <v>29131</v>
      </c>
      <c r="F18244" t="s">
        <v>26351</v>
      </c>
      <c r="H18244" t="s">
        <v>128</v>
      </c>
      <c r="I18244">
        <v>13</v>
      </c>
      <c r="K18244" t="s">
        <v>29116</v>
      </c>
      <c r="L18244" t="s">
        <v>6591</v>
      </c>
      <c r="M18244" t="s">
        <v>12695</v>
      </c>
      <c r="N18244" t="s">
        <v>27</v>
      </c>
      <c r="O18244" t="s">
        <v>29117</v>
      </c>
    </row>
    <row r="18245" spans="1:15" x14ac:dyDescent="0.3">
      <c r="A18245" t="s">
        <v>6591</v>
      </c>
      <c r="B18245" t="s">
        <v>29114</v>
      </c>
      <c r="C18245" t="s">
        <v>29115</v>
      </c>
      <c r="D18245" t="s">
        <v>29124</v>
      </c>
      <c r="E18245" t="s">
        <v>29132</v>
      </c>
      <c r="F18245" t="s">
        <v>29126</v>
      </c>
      <c r="H18245" t="s">
        <v>74</v>
      </c>
      <c r="I18245">
        <v>3</v>
      </c>
      <c r="J18245" t="s">
        <v>75</v>
      </c>
      <c r="K18245" t="s">
        <v>29116</v>
      </c>
      <c r="L18245" t="s">
        <v>6591</v>
      </c>
      <c r="M18245" t="s">
        <v>12695</v>
      </c>
      <c r="N18245" t="s">
        <v>27</v>
      </c>
      <c r="O18245" t="s">
        <v>29117</v>
      </c>
    </row>
    <row r="18246" spans="1:15" x14ac:dyDescent="0.3">
      <c r="A18246" t="s">
        <v>6591</v>
      </c>
      <c r="B18246" t="s">
        <v>29114</v>
      </c>
      <c r="C18246" t="s">
        <v>29115</v>
      </c>
      <c r="D18246" t="s">
        <v>26349</v>
      </c>
      <c r="E18246" t="s">
        <v>29133</v>
      </c>
      <c r="F18246" t="s">
        <v>26351</v>
      </c>
      <c r="H18246" t="s">
        <v>128</v>
      </c>
      <c r="I18246">
        <v>13</v>
      </c>
      <c r="K18246" t="s">
        <v>29116</v>
      </c>
      <c r="L18246" t="s">
        <v>6591</v>
      </c>
      <c r="M18246" t="s">
        <v>12695</v>
      </c>
      <c r="N18246" t="s">
        <v>27</v>
      </c>
      <c r="O18246" t="s">
        <v>29117</v>
      </c>
    </row>
    <row r="18247" spans="1:15" x14ac:dyDescent="0.3">
      <c r="A18247" t="s">
        <v>6591</v>
      </c>
      <c r="B18247" t="s">
        <v>29114</v>
      </c>
      <c r="C18247" t="s">
        <v>29115</v>
      </c>
      <c r="D18247" t="s">
        <v>29124</v>
      </c>
      <c r="E18247" t="s">
        <v>29134</v>
      </c>
      <c r="F18247" t="s">
        <v>29126</v>
      </c>
      <c r="H18247" t="s">
        <v>74</v>
      </c>
      <c r="I18247">
        <v>3</v>
      </c>
      <c r="J18247" t="s">
        <v>75</v>
      </c>
      <c r="K18247" t="s">
        <v>29116</v>
      </c>
      <c r="L18247" t="s">
        <v>6591</v>
      </c>
      <c r="M18247" t="s">
        <v>12695</v>
      </c>
      <c r="N18247" t="s">
        <v>27</v>
      </c>
      <c r="O18247" t="s">
        <v>29117</v>
      </c>
    </row>
    <row r="18248" spans="1:15" x14ac:dyDescent="0.3">
      <c r="A18248" t="s">
        <v>6591</v>
      </c>
      <c r="B18248" t="s">
        <v>29114</v>
      </c>
      <c r="C18248" t="s">
        <v>29115</v>
      </c>
      <c r="D18248" t="s">
        <v>26349</v>
      </c>
      <c r="E18248" t="s">
        <v>29135</v>
      </c>
      <c r="F18248" t="s">
        <v>26351</v>
      </c>
      <c r="H18248" t="s">
        <v>128</v>
      </c>
      <c r="I18248">
        <v>13</v>
      </c>
      <c r="K18248" t="s">
        <v>29116</v>
      </c>
      <c r="L18248" t="s">
        <v>6591</v>
      </c>
      <c r="M18248" t="s">
        <v>12695</v>
      </c>
      <c r="N18248" t="s">
        <v>27</v>
      </c>
      <c r="O18248" t="s">
        <v>29117</v>
      </c>
    </row>
    <row r="18249" spans="1:15" x14ac:dyDescent="0.3">
      <c r="A18249" t="s">
        <v>6591</v>
      </c>
      <c r="B18249" t="s">
        <v>29114</v>
      </c>
      <c r="C18249" t="s">
        <v>29115</v>
      </c>
      <c r="D18249" t="s">
        <v>29124</v>
      </c>
      <c r="E18249" t="s">
        <v>29136</v>
      </c>
      <c r="F18249" t="s">
        <v>29126</v>
      </c>
      <c r="H18249" t="s">
        <v>74</v>
      </c>
      <c r="I18249">
        <v>3</v>
      </c>
      <c r="J18249" t="s">
        <v>75</v>
      </c>
      <c r="K18249" t="s">
        <v>29116</v>
      </c>
      <c r="L18249" t="s">
        <v>6591</v>
      </c>
      <c r="M18249" t="s">
        <v>12695</v>
      </c>
      <c r="N18249" t="s">
        <v>27</v>
      </c>
      <c r="O18249" t="s">
        <v>29117</v>
      </c>
    </row>
    <row r="18250" spans="1:15" x14ac:dyDescent="0.3">
      <c r="A18250" t="s">
        <v>6591</v>
      </c>
      <c r="B18250" t="s">
        <v>29114</v>
      </c>
      <c r="C18250" t="s">
        <v>29115</v>
      </c>
      <c r="D18250" t="s">
        <v>26349</v>
      </c>
      <c r="E18250" t="s">
        <v>29137</v>
      </c>
      <c r="F18250" t="s">
        <v>26351</v>
      </c>
      <c r="H18250" t="s">
        <v>128</v>
      </c>
      <c r="I18250">
        <v>13</v>
      </c>
      <c r="K18250" t="s">
        <v>29116</v>
      </c>
      <c r="L18250" t="s">
        <v>6591</v>
      </c>
      <c r="M18250" t="s">
        <v>12695</v>
      </c>
      <c r="N18250" t="s">
        <v>27</v>
      </c>
      <c r="O18250" t="s">
        <v>29117</v>
      </c>
    </row>
    <row r="18251" spans="1:15" x14ac:dyDescent="0.3">
      <c r="A18251" t="s">
        <v>6591</v>
      </c>
      <c r="B18251" t="s">
        <v>29114</v>
      </c>
      <c r="C18251" t="s">
        <v>29115</v>
      </c>
      <c r="D18251" t="s">
        <v>26544</v>
      </c>
      <c r="E18251" t="s">
        <v>26545</v>
      </c>
      <c r="F18251" t="s">
        <v>26546</v>
      </c>
      <c r="H18251" t="s">
        <v>100</v>
      </c>
      <c r="I18251">
        <v>3</v>
      </c>
      <c r="K18251" t="s">
        <v>29116</v>
      </c>
      <c r="L18251" t="s">
        <v>6591</v>
      </c>
      <c r="M18251" t="s">
        <v>12695</v>
      </c>
      <c r="N18251" t="s">
        <v>27</v>
      </c>
      <c r="O18251" t="s">
        <v>29117</v>
      </c>
    </row>
    <row r="18252" spans="1:15" x14ac:dyDescent="0.3">
      <c r="A18252" t="s">
        <v>6591</v>
      </c>
      <c r="B18252" t="s">
        <v>29114</v>
      </c>
      <c r="C18252" t="s">
        <v>29115</v>
      </c>
      <c r="D18252" t="s">
        <v>29138</v>
      </c>
      <c r="E18252" t="s">
        <v>29139</v>
      </c>
      <c r="F18252" t="s">
        <v>29140</v>
      </c>
      <c r="H18252" t="s">
        <v>128</v>
      </c>
      <c r="I18252">
        <v>7</v>
      </c>
      <c r="K18252" t="s">
        <v>29116</v>
      </c>
      <c r="L18252" t="s">
        <v>6591</v>
      </c>
      <c r="M18252" t="s">
        <v>12695</v>
      </c>
      <c r="N18252" t="s">
        <v>27</v>
      </c>
      <c r="O18252" t="s">
        <v>29117</v>
      </c>
    </row>
    <row r="18253" spans="1:15" x14ac:dyDescent="0.3">
      <c r="A18253" t="s">
        <v>6591</v>
      </c>
      <c r="B18253" t="s">
        <v>29114</v>
      </c>
      <c r="C18253" t="s">
        <v>29115</v>
      </c>
      <c r="D18253" t="s">
        <v>8229</v>
      </c>
      <c r="E18253" t="s">
        <v>29141</v>
      </c>
      <c r="F18253" t="s">
        <v>8231</v>
      </c>
      <c r="H18253" t="s">
        <v>74</v>
      </c>
      <c r="I18253">
        <v>3</v>
      </c>
      <c r="J18253" t="s">
        <v>75</v>
      </c>
      <c r="K18253" t="s">
        <v>29116</v>
      </c>
      <c r="L18253" t="s">
        <v>6591</v>
      </c>
      <c r="M18253" t="s">
        <v>12695</v>
      </c>
      <c r="N18253" t="s">
        <v>27</v>
      </c>
      <c r="O18253" t="s">
        <v>29117</v>
      </c>
    </row>
    <row r="18254" spans="1:15" x14ac:dyDescent="0.3">
      <c r="A18254" t="s">
        <v>6591</v>
      </c>
      <c r="B18254" t="s">
        <v>29114</v>
      </c>
      <c r="C18254" t="s">
        <v>29115</v>
      </c>
      <c r="D18254" t="s">
        <v>29142</v>
      </c>
      <c r="E18254" t="s">
        <v>29143</v>
      </c>
      <c r="F18254" t="s">
        <v>29144</v>
      </c>
      <c r="H18254" t="s">
        <v>32</v>
      </c>
      <c r="I18254">
        <v>6</v>
      </c>
      <c r="J18254" t="s">
        <v>18189</v>
      </c>
      <c r="K18254" t="s">
        <v>29116</v>
      </c>
      <c r="L18254" t="s">
        <v>6591</v>
      </c>
      <c r="M18254" t="s">
        <v>12695</v>
      </c>
      <c r="N18254" t="s">
        <v>27</v>
      </c>
      <c r="O18254" t="s">
        <v>29117</v>
      </c>
    </row>
    <row r="18255" spans="1:15" x14ac:dyDescent="0.3">
      <c r="A18255" t="s">
        <v>6591</v>
      </c>
      <c r="B18255" t="s">
        <v>29114</v>
      </c>
      <c r="C18255" t="s">
        <v>29115</v>
      </c>
      <c r="D18255" t="s">
        <v>29145</v>
      </c>
      <c r="E18255" t="s">
        <v>29146</v>
      </c>
      <c r="F18255" t="s">
        <v>29147</v>
      </c>
      <c r="H18255" t="s">
        <v>128</v>
      </c>
      <c r="I18255">
        <v>5</v>
      </c>
      <c r="K18255" t="s">
        <v>29116</v>
      </c>
      <c r="L18255" t="s">
        <v>6591</v>
      </c>
      <c r="M18255" t="s">
        <v>12695</v>
      </c>
      <c r="N18255" t="s">
        <v>27</v>
      </c>
      <c r="O18255" t="s">
        <v>29117</v>
      </c>
    </row>
    <row r="18256" spans="1:15" x14ac:dyDescent="0.3">
      <c r="A18256" t="s">
        <v>6591</v>
      </c>
      <c r="B18256" t="s">
        <v>29114</v>
      </c>
      <c r="C18256" t="s">
        <v>29115</v>
      </c>
      <c r="D18256" t="s">
        <v>29148</v>
      </c>
      <c r="E18256" t="s">
        <v>29149</v>
      </c>
      <c r="F18256" t="s">
        <v>29150</v>
      </c>
      <c r="H18256" t="s">
        <v>74</v>
      </c>
      <c r="I18256">
        <v>3</v>
      </c>
      <c r="J18256" t="s">
        <v>75</v>
      </c>
      <c r="K18256" t="s">
        <v>29116</v>
      </c>
      <c r="L18256" t="s">
        <v>6591</v>
      </c>
      <c r="M18256" t="s">
        <v>12695</v>
      </c>
      <c r="N18256" t="s">
        <v>27</v>
      </c>
      <c r="O18256" t="s">
        <v>29117</v>
      </c>
    </row>
    <row r="18257" spans="1:15" x14ac:dyDescent="0.3">
      <c r="A18257" t="s">
        <v>6591</v>
      </c>
      <c r="B18257" t="s">
        <v>29114</v>
      </c>
      <c r="C18257" t="s">
        <v>29115</v>
      </c>
      <c r="D18257" t="s">
        <v>26269</v>
      </c>
      <c r="E18257" t="s">
        <v>26270</v>
      </c>
      <c r="F18257" t="s">
        <v>26271</v>
      </c>
      <c r="H18257" t="s">
        <v>32</v>
      </c>
      <c r="I18257">
        <v>6</v>
      </c>
      <c r="K18257" t="s">
        <v>29116</v>
      </c>
      <c r="L18257" t="s">
        <v>6591</v>
      </c>
      <c r="M18257" t="s">
        <v>12695</v>
      </c>
      <c r="N18257" t="s">
        <v>27</v>
      </c>
      <c r="O18257" t="s">
        <v>29117</v>
      </c>
    </row>
    <row r="18258" spans="1:15" x14ac:dyDescent="0.3">
      <c r="A18258" t="s">
        <v>6591</v>
      </c>
      <c r="B18258" t="s">
        <v>29114</v>
      </c>
      <c r="C18258" t="s">
        <v>29115</v>
      </c>
      <c r="D18258" t="s">
        <v>26276</v>
      </c>
      <c r="E18258" t="s">
        <v>26277</v>
      </c>
      <c r="F18258" t="s">
        <v>26278</v>
      </c>
      <c r="H18258" t="s">
        <v>32</v>
      </c>
      <c r="I18258">
        <v>4</v>
      </c>
      <c r="K18258" t="s">
        <v>29116</v>
      </c>
      <c r="L18258" t="s">
        <v>6591</v>
      </c>
      <c r="M18258" t="s">
        <v>12695</v>
      </c>
      <c r="N18258" t="s">
        <v>27</v>
      </c>
      <c r="O18258" t="s">
        <v>29117</v>
      </c>
    </row>
    <row r="18259" spans="1:15" x14ac:dyDescent="0.3">
      <c r="A18259" t="s">
        <v>6591</v>
      </c>
      <c r="B18259" t="s">
        <v>29114</v>
      </c>
      <c r="C18259" t="s">
        <v>29115</v>
      </c>
      <c r="D18259" t="s">
        <v>26280</v>
      </c>
      <c r="E18259" t="s">
        <v>26281</v>
      </c>
      <c r="F18259" t="s">
        <v>26282</v>
      </c>
      <c r="H18259" t="s">
        <v>32</v>
      </c>
      <c r="I18259">
        <v>2</v>
      </c>
      <c r="J18259" t="s">
        <v>26283</v>
      </c>
      <c r="K18259" t="s">
        <v>29116</v>
      </c>
      <c r="L18259" t="s">
        <v>6591</v>
      </c>
      <c r="M18259" t="s">
        <v>12695</v>
      </c>
      <c r="N18259" t="s">
        <v>27</v>
      </c>
      <c r="O18259" t="s">
        <v>29117</v>
      </c>
    </row>
    <row r="18260" spans="1:15" x14ac:dyDescent="0.3">
      <c r="A18260" t="s">
        <v>6591</v>
      </c>
      <c r="B18260" t="s">
        <v>29114</v>
      </c>
      <c r="C18260" t="s">
        <v>29115</v>
      </c>
      <c r="D18260" t="s">
        <v>26284</v>
      </c>
      <c r="E18260" t="s">
        <v>26285</v>
      </c>
      <c r="F18260" t="s">
        <v>26286</v>
      </c>
      <c r="H18260" t="s">
        <v>224</v>
      </c>
      <c r="I18260">
        <v>5</v>
      </c>
      <c r="K18260" t="s">
        <v>29116</v>
      </c>
      <c r="L18260" t="s">
        <v>6591</v>
      </c>
      <c r="M18260" t="s">
        <v>12695</v>
      </c>
      <c r="N18260" t="s">
        <v>27</v>
      </c>
      <c r="O18260" t="s">
        <v>29117</v>
      </c>
    </row>
    <row r="18261" spans="1:15" x14ac:dyDescent="0.3">
      <c r="A18261" t="s">
        <v>6591</v>
      </c>
      <c r="B18261" t="s">
        <v>29114</v>
      </c>
      <c r="C18261" t="s">
        <v>29115</v>
      </c>
      <c r="D18261" t="s">
        <v>2776</v>
      </c>
      <c r="E18261" t="s">
        <v>26293</v>
      </c>
      <c r="F18261" t="s">
        <v>2778</v>
      </c>
      <c r="H18261" t="s">
        <v>32</v>
      </c>
      <c r="I18261">
        <v>3</v>
      </c>
      <c r="J18261" t="s">
        <v>26294</v>
      </c>
      <c r="K18261" t="s">
        <v>29116</v>
      </c>
      <c r="L18261" t="s">
        <v>6591</v>
      </c>
      <c r="M18261" t="s">
        <v>12695</v>
      </c>
      <c r="N18261" t="s">
        <v>27</v>
      </c>
      <c r="O18261" t="s">
        <v>29117</v>
      </c>
    </row>
    <row r="18262" spans="1:15" x14ac:dyDescent="0.3">
      <c r="A18262" t="s">
        <v>6591</v>
      </c>
      <c r="B18262" t="s">
        <v>29114</v>
      </c>
      <c r="C18262" t="s">
        <v>29115</v>
      </c>
      <c r="D18262" t="s">
        <v>29151</v>
      </c>
      <c r="E18262" t="s">
        <v>29152</v>
      </c>
      <c r="F18262" t="s">
        <v>29153</v>
      </c>
      <c r="H18262" t="s">
        <v>128</v>
      </c>
      <c r="I18262">
        <v>13</v>
      </c>
      <c r="K18262" t="s">
        <v>29116</v>
      </c>
      <c r="L18262" t="s">
        <v>6591</v>
      </c>
      <c r="M18262" t="s">
        <v>12695</v>
      </c>
      <c r="N18262" t="s">
        <v>27</v>
      </c>
      <c r="O18262" t="s">
        <v>29117</v>
      </c>
    </row>
    <row r="18263" spans="1:15" x14ac:dyDescent="0.3">
      <c r="A18263" t="s">
        <v>6591</v>
      </c>
      <c r="B18263" t="s">
        <v>29114</v>
      </c>
      <c r="C18263" t="s">
        <v>29115</v>
      </c>
      <c r="D18263" t="s">
        <v>29154</v>
      </c>
      <c r="E18263" t="s">
        <v>29155</v>
      </c>
      <c r="F18263" t="s">
        <v>29156</v>
      </c>
      <c r="H18263" t="s">
        <v>128</v>
      </c>
      <c r="I18263">
        <v>13</v>
      </c>
      <c r="K18263" t="s">
        <v>29116</v>
      </c>
      <c r="L18263" t="s">
        <v>6591</v>
      </c>
      <c r="M18263" t="s">
        <v>12695</v>
      </c>
      <c r="N18263" t="s">
        <v>27</v>
      </c>
      <c r="O18263" t="s">
        <v>29117</v>
      </c>
    </row>
    <row r="18264" spans="1:15" x14ac:dyDescent="0.3">
      <c r="A18264" t="s">
        <v>6591</v>
      </c>
      <c r="B18264" t="s">
        <v>29114</v>
      </c>
      <c r="C18264" t="s">
        <v>29115</v>
      </c>
      <c r="D18264" t="s">
        <v>29157</v>
      </c>
      <c r="E18264" t="s">
        <v>29158</v>
      </c>
      <c r="F18264" t="s">
        <v>29159</v>
      </c>
      <c r="H18264" t="s">
        <v>128</v>
      </c>
      <c r="I18264">
        <v>13</v>
      </c>
      <c r="K18264" t="s">
        <v>29116</v>
      </c>
      <c r="L18264" t="s">
        <v>6591</v>
      </c>
      <c r="M18264" t="s">
        <v>12695</v>
      </c>
      <c r="N18264" t="s">
        <v>27</v>
      </c>
      <c r="O18264" t="s">
        <v>29117</v>
      </c>
    </row>
    <row r="18265" spans="1:15" x14ac:dyDescent="0.3">
      <c r="A18265" t="s">
        <v>6591</v>
      </c>
      <c r="B18265" t="s">
        <v>29114</v>
      </c>
      <c r="C18265" t="s">
        <v>29115</v>
      </c>
      <c r="D18265" t="s">
        <v>512</v>
      </c>
      <c r="E18265" t="s">
        <v>21645</v>
      </c>
      <c r="F18265" t="s">
        <v>514</v>
      </c>
      <c r="H18265" t="s">
        <v>74</v>
      </c>
      <c r="I18265">
        <v>3</v>
      </c>
      <c r="J18265" t="s">
        <v>75</v>
      </c>
      <c r="K18265" t="s">
        <v>29116</v>
      </c>
      <c r="L18265" t="s">
        <v>6591</v>
      </c>
      <c r="M18265" t="s">
        <v>12695</v>
      </c>
      <c r="N18265" t="s">
        <v>27</v>
      </c>
      <c r="O18265" t="s">
        <v>29117</v>
      </c>
    </row>
    <row r="18266" spans="1:15" x14ac:dyDescent="0.3">
      <c r="A18266" t="s">
        <v>6591</v>
      </c>
      <c r="B18266" t="s">
        <v>29114</v>
      </c>
      <c r="C18266" t="s">
        <v>29115</v>
      </c>
      <c r="D18266" t="s">
        <v>1156</v>
      </c>
      <c r="E18266" t="s">
        <v>17056</v>
      </c>
      <c r="F18266" t="s">
        <v>17057</v>
      </c>
      <c r="H18266" t="s">
        <v>74</v>
      </c>
      <c r="I18266">
        <v>3</v>
      </c>
      <c r="J18266" t="s">
        <v>75</v>
      </c>
      <c r="K18266" t="s">
        <v>29116</v>
      </c>
      <c r="L18266" t="s">
        <v>6591</v>
      </c>
      <c r="M18266" t="s">
        <v>12695</v>
      </c>
      <c r="N18266" t="s">
        <v>27</v>
      </c>
      <c r="O18266" t="s">
        <v>29117</v>
      </c>
    </row>
    <row r="18267" spans="1:15" x14ac:dyDescent="0.3">
      <c r="A18267" t="s">
        <v>6591</v>
      </c>
      <c r="B18267" t="s">
        <v>29114</v>
      </c>
      <c r="C18267" t="s">
        <v>29115</v>
      </c>
      <c r="D18267" t="s">
        <v>15381</v>
      </c>
      <c r="E18267" t="s">
        <v>15382</v>
      </c>
      <c r="F18267" t="s">
        <v>15383</v>
      </c>
      <c r="H18267" t="s">
        <v>32</v>
      </c>
      <c r="I18267">
        <v>4</v>
      </c>
      <c r="J18267" t="s">
        <v>29160</v>
      </c>
      <c r="K18267" t="s">
        <v>29116</v>
      </c>
      <c r="L18267" t="s">
        <v>6591</v>
      </c>
      <c r="M18267" t="s">
        <v>12695</v>
      </c>
      <c r="N18267" t="s">
        <v>27</v>
      </c>
      <c r="O18267" t="s">
        <v>29117</v>
      </c>
    </row>
    <row r="18268" spans="1:15" x14ac:dyDescent="0.3">
      <c r="A18268" t="s">
        <v>6591</v>
      </c>
      <c r="B18268" t="s">
        <v>29114</v>
      </c>
      <c r="C18268" t="s">
        <v>29115</v>
      </c>
      <c r="D18268" t="s">
        <v>19537</v>
      </c>
      <c r="E18268" t="s">
        <v>19538</v>
      </c>
      <c r="F18268" t="s">
        <v>19539</v>
      </c>
      <c r="H18268" t="s">
        <v>100</v>
      </c>
      <c r="I18268">
        <v>8</v>
      </c>
      <c r="K18268" t="s">
        <v>29116</v>
      </c>
      <c r="L18268" t="s">
        <v>6591</v>
      </c>
      <c r="M18268" t="s">
        <v>12695</v>
      </c>
      <c r="N18268" t="s">
        <v>27</v>
      </c>
      <c r="O18268" t="s">
        <v>29117</v>
      </c>
    </row>
    <row r="18269" spans="1:15" x14ac:dyDescent="0.3">
      <c r="A18269" t="s">
        <v>6591</v>
      </c>
      <c r="B18269" t="s">
        <v>29114</v>
      </c>
      <c r="C18269" t="s">
        <v>29115</v>
      </c>
      <c r="D18269" t="s">
        <v>24751</v>
      </c>
      <c r="E18269" t="s">
        <v>29161</v>
      </c>
      <c r="F18269" t="s">
        <v>24753</v>
      </c>
      <c r="H18269" t="s">
        <v>37</v>
      </c>
      <c r="I18269">
        <v>8</v>
      </c>
      <c r="K18269" t="s">
        <v>29116</v>
      </c>
      <c r="L18269" t="s">
        <v>6591</v>
      </c>
      <c r="M18269" t="s">
        <v>12695</v>
      </c>
      <c r="N18269" t="s">
        <v>27</v>
      </c>
      <c r="O18269" t="s">
        <v>29117</v>
      </c>
    </row>
    <row r="18270" spans="1:15" x14ac:dyDescent="0.3">
      <c r="A18270" t="s">
        <v>6591</v>
      </c>
      <c r="B18270" t="s">
        <v>29114</v>
      </c>
      <c r="C18270" t="s">
        <v>29115</v>
      </c>
      <c r="D18270" t="s">
        <v>26557</v>
      </c>
      <c r="E18270" t="s">
        <v>29162</v>
      </c>
      <c r="F18270" t="s">
        <v>26559</v>
      </c>
      <c r="H18270" t="s">
        <v>423</v>
      </c>
      <c r="I18270">
        <v>6</v>
      </c>
      <c r="K18270" t="s">
        <v>29116</v>
      </c>
      <c r="L18270" t="s">
        <v>6591</v>
      </c>
      <c r="M18270" t="s">
        <v>12695</v>
      </c>
      <c r="N18270" t="s">
        <v>27</v>
      </c>
      <c r="O18270" t="s">
        <v>29117</v>
      </c>
    </row>
    <row r="18271" spans="1:15" x14ac:dyDescent="0.3">
      <c r="A18271" t="s">
        <v>6591</v>
      </c>
      <c r="B18271" t="s">
        <v>29114</v>
      </c>
      <c r="C18271" t="s">
        <v>29115</v>
      </c>
      <c r="D18271" t="s">
        <v>178</v>
      </c>
      <c r="E18271" t="s">
        <v>29163</v>
      </c>
      <c r="F18271" t="s">
        <v>180</v>
      </c>
      <c r="H18271" t="s">
        <v>37</v>
      </c>
      <c r="I18271">
        <v>8</v>
      </c>
      <c r="K18271" t="s">
        <v>29116</v>
      </c>
      <c r="L18271" t="s">
        <v>6591</v>
      </c>
      <c r="M18271" t="s">
        <v>12695</v>
      </c>
      <c r="N18271" t="s">
        <v>27</v>
      </c>
      <c r="O18271" t="s">
        <v>29117</v>
      </c>
    </row>
    <row r="18272" spans="1:15" x14ac:dyDescent="0.3">
      <c r="A18272" t="s">
        <v>6591</v>
      </c>
      <c r="B18272" t="s">
        <v>29114</v>
      </c>
      <c r="C18272" t="s">
        <v>29115</v>
      </c>
      <c r="D18272" t="s">
        <v>178</v>
      </c>
      <c r="E18272" t="s">
        <v>29164</v>
      </c>
      <c r="F18272" t="s">
        <v>180</v>
      </c>
      <c r="H18272" t="s">
        <v>423</v>
      </c>
      <c r="I18272">
        <v>6</v>
      </c>
      <c r="K18272" t="s">
        <v>29116</v>
      </c>
      <c r="L18272" t="s">
        <v>6591</v>
      </c>
      <c r="M18272" t="s">
        <v>12695</v>
      </c>
      <c r="N18272" t="s">
        <v>27</v>
      </c>
      <c r="O18272" t="s">
        <v>29117</v>
      </c>
    </row>
    <row r="18273" spans="1:15" x14ac:dyDescent="0.3">
      <c r="A18273" t="s">
        <v>6591</v>
      </c>
      <c r="B18273" t="s">
        <v>29114</v>
      </c>
      <c r="C18273" t="s">
        <v>29115</v>
      </c>
      <c r="D18273" t="s">
        <v>29165</v>
      </c>
      <c r="E18273" t="s">
        <v>29166</v>
      </c>
      <c r="F18273" t="s">
        <v>29167</v>
      </c>
      <c r="H18273" t="s">
        <v>37</v>
      </c>
      <c r="I18273">
        <v>8</v>
      </c>
      <c r="K18273" t="s">
        <v>29116</v>
      </c>
      <c r="L18273" t="s">
        <v>6591</v>
      </c>
      <c r="M18273" t="s">
        <v>12695</v>
      </c>
      <c r="N18273" t="s">
        <v>27</v>
      </c>
      <c r="O18273" t="s">
        <v>29117</v>
      </c>
    </row>
    <row r="18274" spans="1:15" x14ac:dyDescent="0.3">
      <c r="A18274" t="s">
        <v>6591</v>
      </c>
      <c r="B18274" t="s">
        <v>29114</v>
      </c>
      <c r="C18274" t="s">
        <v>29115</v>
      </c>
      <c r="D18274" t="s">
        <v>26520</v>
      </c>
      <c r="E18274" t="s">
        <v>29168</v>
      </c>
      <c r="F18274" t="s">
        <v>26522</v>
      </c>
      <c r="H18274" t="s">
        <v>423</v>
      </c>
      <c r="I18274">
        <v>6</v>
      </c>
      <c r="K18274" t="s">
        <v>29116</v>
      </c>
      <c r="L18274" t="s">
        <v>6591</v>
      </c>
      <c r="M18274" t="s">
        <v>12695</v>
      </c>
      <c r="N18274" t="s">
        <v>27</v>
      </c>
      <c r="O18274" t="s">
        <v>29117</v>
      </c>
    </row>
    <row r="18275" spans="1:15" x14ac:dyDescent="0.3">
      <c r="A18275" t="s">
        <v>6591</v>
      </c>
      <c r="B18275" t="s">
        <v>29114</v>
      </c>
      <c r="C18275" t="s">
        <v>29115</v>
      </c>
      <c r="D18275" t="s">
        <v>29165</v>
      </c>
      <c r="E18275" t="s">
        <v>29169</v>
      </c>
      <c r="F18275" t="s">
        <v>29167</v>
      </c>
      <c r="H18275" t="s">
        <v>37</v>
      </c>
      <c r="I18275">
        <v>8</v>
      </c>
      <c r="K18275" t="s">
        <v>29116</v>
      </c>
      <c r="L18275" t="s">
        <v>6591</v>
      </c>
      <c r="M18275" t="s">
        <v>12695</v>
      </c>
      <c r="N18275" t="s">
        <v>27</v>
      </c>
      <c r="O18275" t="s">
        <v>29117</v>
      </c>
    </row>
    <row r="18276" spans="1:15" x14ac:dyDescent="0.3">
      <c r="A18276" t="s">
        <v>6591</v>
      </c>
      <c r="B18276" t="s">
        <v>29114</v>
      </c>
      <c r="C18276" t="s">
        <v>29115</v>
      </c>
      <c r="D18276" t="s">
        <v>26520</v>
      </c>
      <c r="E18276" t="s">
        <v>29170</v>
      </c>
      <c r="F18276" t="s">
        <v>26522</v>
      </c>
      <c r="H18276" t="s">
        <v>423</v>
      </c>
      <c r="I18276">
        <v>6</v>
      </c>
      <c r="K18276" t="s">
        <v>29116</v>
      </c>
      <c r="L18276" t="s">
        <v>6591</v>
      </c>
      <c r="M18276" t="s">
        <v>12695</v>
      </c>
      <c r="N18276" t="s">
        <v>27</v>
      </c>
      <c r="O18276" t="s">
        <v>29117</v>
      </c>
    </row>
    <row r="18277" spans="1:15" x14ac:dyDescent="0.3">
      <c r="A18277" t="s">
        <v>6591</v>
      </c>
      <c r="B18277" t="s">
        <v>29114</v>
      </c>
      <c r="C18277" t="s">
        <v>29115</v>
      </c>
      <c r="D18277" t="s">
        <v>178</v>
      </c>
      <c r="E18277" t="s">
        <v>29171</v>
      </c>
      <c r="F18277" t="s">
        <v>180</v>
      </c>
      <c r="H18277" t="s">
        <v>37</v>
      </c>
      <c r="I18277">
        <v>8</v>
      </c>
      <c r="K18277" t="s">
        <v>29116</v>
      </c>
      <c r="L18277" t="s">
        <v>6591</v>
      </c>
      <c r="M18277" t="s">
        <v>12695</v>
      </c>
      <c r="N18277" t="s">
        <v>27</v>
      </c>
      <c r="O18277" t="s">
        <v>29117</v>
      </c>
    </row>
    <row r="18278" spans="1:15" x14ac:dyDescent="0.3">
      <c r="A18278" t="s">
        <v>6591</v>
      </c>
      <c r="B18278" t="s">
        <v>29114</v>
      </c>
      <c r="C18278" t="s">
        <v>29115</v>
      </c>
      <c r="D18278" t="s">
        <v>178</v>
      </c>
      <c r="E18278" t="s">
        <v>29172</v>
      </c>
      <c r="F18278" t="s">
        <v>180</v>
      </c>
      <c r="H18278" t="s">
        <v>423</v>
      </c>
      <c r="I18278">
        <v>6</v>
      </c>
      <c r="K18278" t="s">
        <v>29116</v>
      </c>
      <c r="L18278" t="s">
        <v>6591</v>
      </c>
      <c r="M18278" t="s">
        <v>12695</v>
      </c>
      <c r="N18278" t="s">
        <v>27</v>
      </c>
      <c r="O18278" t="s">
        <v>29117</v>
      </c>
    </row>
    <row r="18279" spans="1:15" x14ac:dyDescent="0.3">
      <c r="A18279" t="s">
        <v>6591</v>
      </c>
      <c r="B18279" t="s">
        <v>29114</v>
      </c>
      <c r="C18279" t="s">
        <v>29115</v>
      </c>
      <c r="D18279" t="s">
        <v>24751</v>
      </c>
      <c r="E18279" t="s">
        <v>29173</v>
      </c>
      <c r="F18279" t="s">
        <v>24753</v>
      </c>
      <c r="H18279" t="s">
        <v>37</v>
      </c>
      <c r="I18279">
        <v>8</v>
      </c>
      <c r="K18279" t="s">
        <v>29116</v>
      </c>
      <c r="L18279" t="s">
        <v>6591</v>
      </c>
      <c r="M18279" t="s">
        <v>12695</v>
      </c>
      <c r="N18279" t="s">
        <v>27</v>
      </c>
      <c r="O18279" t="s">
        <v>29117</v>
      </c>
    </row>
    <row r="18280" spans="1:15" x14ac:dyDescent="0.3">
      <c r="A18280" t="s">
        <v>6591</v>
      </c>
      <c r="B18280" t="s">
        <v>29114</v>
      </c>
      <c r="C18280" t="s">
        <v>29115</v>
      </c>
      <c r="D18280" t="s">
        <v>26557</v>
      </c>
      <c r="E18280" t="s">
        <v>29174</v>
      </c>
      <c r="F18280" t="s">
        <v>26559</v>
      </c>
      <c r="H18280" t="s">
        <v>423</v>
      </c>
      <c r="I18280">
        <v>6</v>
      </c>
      <c r="K18280" t="s">
        <v>29116</v>
      </c>
      <c r="L18280" t="s">
        <v>6591</v>
      </c>
      <c r="M18280" t="s">
        <v>12695</v>
      </c>
      <c r="N18280" t="s">
        <v>27</v>
      </c>
      <c r="O18280" t="s">
        <v>29117</v>
      </c>
    </row>
    <row r="18281" spans="1:15" x14ac:dyDescent="0.3">
      <c r="A18281" t="s">
        <v>6591</v>
      </c>
      <c r="B18281" t="s">
        <v>29114</v>
      </c>
      <c r="C18281" t="s">
        <v>29115</v>
      </c>
      <c r="D18281" t="s">
        <v>29175</v>
      </c>
      <c r="E18281" t="s">
        <v>29176</v>
      </c>
      <c r="F18281" t="s">
        <v>29177</v>
      </c>
      <c r="H18281" t="s">
        <v>37</v>
      </c>
      <c r="I18281">
        <v>8</v>
      </c>
      <c r="K18281" t="s">
        <v>29116</v>
      </c>
      <c r="L18281" t="s">
        <v>6591</v>
      </c>
      <c r="M18281" t="s">
        <v>12695</v>
      </c>
      <c r="N18281" t="s">
        <v>27</v>
      </c>
      <c r="O18281" t="s">
        <v>29117</v>
      </c>
    </row>
    <row r="18282" spans="1:15" x14ac:dyDescent="0.3">
      <c r="A18282" t="s">
        <v>6591</v>
      </c>
      <c r="B18282" t="s">
        <v>29114</v>
      </c>
      <c r="C18282" t="s">
        <v>29115</v>
      </c>
      <c r="D18282" t="s">
        <v>26520</v>
      </c>
      <c r="E18282" t="s">
        <v>29178</v>
      </c>
      <c r="F18282" t="s">
        <v>26522</v>
      </c>
      <c r="H18282" t="s">
        <v>423</v>
      </c>
      <c r="I18282">
        <v>6</v>
      </c>
      <c r="K18282" t="s">
        <v>29116</v>
      </c>
      <c r="L18282" t="s">
        <v>6591</v>
      </c>
      <c r="M18282" t="s">
        <v>12695</v>
      </c>
      <c r="N18282" t="s">
        <v>27</v>
      </c>
      <c r="O18282" t="s">
        <v>29117</v>
      </c>
    </row>
    <row r="18283" spans="1:15" x14ac:dyDescent="0.3">
      <c r="A18283" t="s">
        <v>6591</v>
      </c>
      <c r="B18283" t="s">
        <v>29114</v>
      </c>
      <c r="C18283" t="s">
        <v>29115</v>
      </c>
      <c r="D18283" t="s">
        <v>11752</v>
      </c>
      <c r="E18283" t="s">
        <v>29179</v>
      </c>
      <c r="F18283" t="s">
        <v>11754</v>
      </c>
      <c r="H18283" t="s">
        <v>32</v>
      </c>
      <c r="I18283">
        <v>10</v>
      </c>
      <c r="K18283" t="s">
        <v>29116</v>
      </c>
      <c r="L18283" t="s">
        <v>6591</v>
      </c>
      <c r="M18283" t="s">
        <v>12695</v>
      </c>
      <c r="N18283" t="s">
        <v>27</v>
      </c>
      <c r="O18283" t="s">
        <v>29117</v>
      </c>
    </row>
    <row r="18284" spans="1:15" x14ac:dyDescent="0.3">
      <c r="A18284" t="s">
        <v>6591</v>
      </c>
      <c r="B18284" t="s">
        <v>29114</v>
      </c>
      <c r="C18284" t="s">
        <v>29115</v>
      </c>
      <c r="D18284" t="s">
        <v>29180</v>
      </c>
      <c r="E18284" t="s">
        <v>29181</v>
      </c>
      <c r="F18284" t="s">
        <v>29182</v>
      </c>
      <c r="H18284" t="s">
        <v>32</v>
      </c>
      <c r="I18284">
        <v>10</v>
      </c>
      <c r="K18284" t="s">
        <v>29116</v>
      </c>
      <c r="L18284" t="s">
        <v>6591</v>
      </c>
      <c r="M18284" t="s">
        <v>12695</v>
      </c>
      <c r="N18284" t="s">
        <v>27</v>
      </c>
      <c r="O18284" t="s">
        <v>29117</v>
      </c>
    </row>
    <row r="18285" spans="1:15" x14ac:dyDescent="0.3">
      <c r="A18285" t="s">
        <v>6591</v>
      </c>
      <c r="B18285" t="s">
        <v>29114</v>
      </c>
      <c r="C18285" t="s">
        <v>29115</v>
      </c>
      <c r="D18285" t="s">
        <v>29183</v>
      </c>
      <c r="E18285" t="s">
        <v>29184</v>
      </c>
      <c r="F18285" t="s">
        <v>29185</v>
      </c>
      <c r="H18285" t="s">
        <v>32</v>
      </c>
      <c r="I18285">
        <v>1</v>
      </c>
      <c r="K18285" t="s">
        <v>29116</v>
      </c>
      <c r="L18285" t="s">
        <v>6591</v>
      </c>
      <c r="M18285" t="s">
        <v>12695</v>
      </c>
      <c r="N18285" t="s">
        <v>27</v>
      </c>
      <c r="O18285" t="s">
        <v>29117</v>
      </c>
    </row>
    <row r="18286" spans="1:15" x14ac:dyDescent="0.3">
      <c r="A18286" t="s">
        <v>6591</v>
      </c>
      <c r="B18286" t="s">
        <v>29114</v>
      </c>
      <c r="C18286" t="s">
        <v>29115</v>
      </c>
      <c r="D18286" t="s">
        <v>29186</v>
      </c>
      <c r="E18286" t="s">
        <v>29187</v>
      </c>
      <c r="F18286" t="s">
        <v>29188</v>
      </c>
      <c r="H18286" t="s">
        <v>32</v>
      </c>
      <c r="I18286">
        <v>1</v>
      </c>
      <c r="K18286" t="s">
        <v>29116</v>
      </c>
      <c r="L18286" t="s">
        <v>6591</v>
      </c>
      <c r="M18286" t="s">
        <v>12695</v>
      </c>
      <c r="N18286" t="s">
        <v>27</v>
      </c>
      <c r="O18286" t="s">
        <v>29117</v>
      </c>
    </row>
    <row r="18287" spans="1:15" x14ac:dyDescent="0.3">
      <c r="A18287" t="s">
        <v>6591</v>
      </c>
      <c r="B18287" t="s">
        <v>29114</v>
      </c>
      <c r="C18287" t="s">
        <v>29115</v>
      </c>
      <c r="D18287" t="s">
        <v>29189</v>
      </c>
      <c r="E18287" t="s">
        <v>29190</v>
      </c>
      <c r="F18287" t="s">
        <v>29191</v>
      </c>
      <c r="H18287" t="s">
        <v>32</v>
      </c>
      <c r="I18287">
        <v>1</v>
      </c>
      <c r="K18287" t="s">
        <v>29116</v>
      </c>
      <c r="L18287" t="s">
        <v>6591</v>
      </c>
      <c r="M18287" t="s">
        <v>12695</v>
      </c>
      <c r="N18287" t="s">
        <v>27</v>
      </c>
      <c r="O18287" t="s">
        <v>29117</v>
      </c>
    </row>
    <row r="18288" spans="1:15" x14ac:dyDescent="0.3">
      <c r="A18288" t="s">
        <v>6591</v>
      </c>
      <c r="B18288" t="s">
        <v>29114</v>
      </c>
      <c r="C18288" t="s">
        <v>29115</v>
      </c>
      <c r="D18288" t="s">
        <v>29192</v>
      </c>
      <c r="E18288" t="s">
        <v>29193</v>
      </c>
      <c r="F18288" t="s">
        <v>29194</v>
      </c>
      <c r="H18288" t="s">
        <v>32</v>
      </c>
      <c r="I18288">
        <v>1</v>
      </c>
      <c r="K18288" t="s">
        <v>29116</v>
      </c>
      <c r="L18288" t="s">
        <v>6591</v>
      </c>
      <c r="M18288" t="s">
        <v>12695</v>
      </c>
      <c r="N18288" t="s">
        <v>27</v>
      </c>
      <c r="O18288" t="s">
        <v>29117</v>
      </c>
    </row>
    <row r="18289" spans="1:15" x14ac:dyDescent="0.3">
      <c r="A18289" t="s">
        <v>6591</v>
      </c>
      <c r="B18289" t="s">
        <v>29114</v>
      </c>
      <c r="C18289" t="s">
        <v>29115</v>
      </c>
      <c r="D18289" t="s">
        <v>29195</v>
      </c>
      <c r="E18289" t="s">
        <v>29196</v>
      </c>
      <c r="F18289" t="s">
        <v>29197</v>
      </c>
      <c r="H18289" t="s">
        <v>32</v>
      </c>
      <c r="I18289">
        <v>1</v>
      </c>
      <c r="K18289" t="s">
        <v>29116</v>
      </c>
      <c r="L18289" t="s">
        <v>6591</v>
      </c>
      <c r="M18289" t="s">
        <v>12695</v>
      </c>
      <c r="N18289" t="s">
        <v>27</v>
      </c>
      <c r="O18289" t="s">
        <v>29117</v>
      </c>
    </row>
    <row r="18290" spans="1:15" x14ac:dyDescent="0.3">
      <c r="A18290" t="s">
        <v>6591</v>
      </c>
      <c r="B18290" t="s">
        <v>29114</v>
      </c>
      <c r="C18290" t="s">
        <v>29115</v>
      </c>
      <c r="D18290" t="s">
        <v>18156</v>
      </c>
      <c r="E18290" t="s">
        <v>18157</v>
      </c>
      <c r="F18290" t="s">
        <v>18158</v>
      </c>
      <c r="H18290" t="s">
        <v>100</v>
      </c>
      <c r="I18290">
        <v>10</v>
      </c>
      <c r="K18290" t="s">
        <v>29116</v>
      </c>
      <c r="L18290" t="s">
        <v>6591</v>
      </c>
      <c r="M18290" t="s">
        <v>12695</v>
      </c>
      <c r="N18290" t="s">
        <v>27</v>
      </c>
      <c r="O18290" t="s">
        <v>29117</v>
      </c>
    </row>
    <row r="18291" spans="1:15" x14ac:dyDescent="0.3">
      <c r="A18291" t="s">
        <v>6591</v>
      </c>
      <c r="B18291" t="s">
        <v>29114</v>
      </c>
      <c r="C18291" t="s">
        <v>29115</v>
      </c>
      <c r="D18291" t="s">
        <v>18162</v>
      </c>
      <c r="E18291" t="s">
        <v>18163</v>
      </c>
      <c r="F18291" t="s">
        <v>18164</v>
      </c>
      <c r="H18291" t="s">
        <v>100</v>
      </c>
      <c r="I18291">
        <v>8</v>
      </c>
      <c r="J18291" t="s">
        <v>26203</v>
      </c>
      <c r="K18291" t="s">
        <v>29116</v>
      </c>
      <c r="L18291" t="s">
        <v>6591</v>
      </c>
      <c r="M18291" t="s">
        <v>12695</v>
      </c>
      <c r="N18291" t="s">
        <v>27</v>
      </c>
      <c r="O18291" t="s">
        <v>29117</v>
      </c>
    </row>
    <row r="18292" spans="1:15" x14ac:dyDescent="0.3">
      <c r="A18292" t="s">
        <v>6591</v>
      </c>
      <c r="B18292" t="s">
        <v>29114</v>
      </c>
      <c r="C18292" t="s">
        <v>29115</v>
      </c>
      <c r="D18292" t="s">
        <v>6225</v>
      </c>
      <c r="E18292" t="s">
        <v>6226</v>
      </c>
      <c r="F18292" t="s">
        <v>6227</v>
      </c>
      <c r="H18292" t="s">
        <v>32</v>
      </c>
      <c r="I18292">
        <v>12</v>
      </c>
      <c r="J18292" t="s">
        <v>4613</v>
      </c>
      <c r="K18292" t="s">
        <v>29116</v>
      </c>
      <c r="L18292" t="s">
        <v>6591</v>
      </c>
      <c r="M18292" t="s">
        <v>12695</v>
      </c>
      <c r="N18292" t="s">
        <v>27</v>
      </c>
      <c r="O18292" t="s">
        <v>29117</v>
      </c>
    </row>
    <row r="18293" spans="1:15" x14ac:dyDescent="0.3">
      <c r="A18293" t="s">
        <v>6591</v>
      </c>
      <c r="B18293" t="s">
        <v>29114</v>
      </c>
      <c r="C18293" t="s">
        <v>29115</v>
      </c>
      <c r="D18293" t="s">
        <v>2415</v>
      </c>
      <c r="E18293" t="s">
        <v>26342</v>
      </c>
      <c r="F18293" t="s">
        <v>2417</v>
      </c>
      <c r="H18293" t="s">
        <v>32</v>
      </c>
      <c r="I18293">
        <v>6</v>
      </c>
      <c r="K18293" t="s">
        <v>29116</v>
      </c>
      <c r="L18293" t="s">
        <v>6591</v>
      </c>
      <c r="M18293" t="s">
        <v>12695</v>
      </c>
      <c r="N18293" t="s">
        <v>27</v>
      </c>
      <c r="O18293" t="s">
        <v>29117</v>
      </c>
    </row>
    <row r="18294" spans="1:15" x14ac:dyDescent="0.3">
      <c r="A18294" t="s">
        <v>6591</v>
      </c>
      <c r="B18294" t="s">
        <v>29114</v>
      </c>
      <c r="C18294" t="s">
        <v>29115</v>
      </c>
      <c r="D18294" t="s">
        <v>21244</v>
      </c>
      <c r="E18294" t="s">
        <v>21245</v>
      </c>
      <c r="F18294" t="s">
        <v>21246</v>
      </c>
      <c r="H18294" t="s">
        <v>32</v>
      </c>
      <c r="I18294">
        <v>4</v>
      </c>
      <c r="K18294" t="s">
        <v>29116</v>
      </c>
      <c r="L18294" t="s">
        <v>6591</v>
      </c>
      <c r="M18294" t="s">
        <v>12695</v>
      </c>
      <c r="N18294" t="s">
        <v>27</v>
      </c>
      <c r="O18294" t="s">
        <v>29117</v>
      </c>
    </row>
    <row r="18295" spans="1:15" x14ac:dyDescent="0.3">
      <c r="A18295" t="s">
        <v>6591</v>
      </c>
      <c r="B18295" t="s">
        <v>29114</v>
      </c>
      <c r="C18295" t="s">
        <v>29115</v>
      </c>
      <c r="D18295" t="s">
        <v>26313</v>
      </c>
      <c r="E18295" t="s">
        <v>26314</v>
      </c>
      <c r="F18295" t="s">
        <v>26315</v>
      </c>
      <c r="H18295" t="s">
        <v>100</v>
      </c>
      <c r="I18295">
        <v>8</v>
      </c>
      <c r="K18295" t="s">
        <v>29116</v>
      </c>
      <c r="L18295" t="s">
        <v>6591</v>
      </c>
      <c r="M18295" t="s">
        <v>12695</v>
      </c>
      <c r="N18295" t="s">
        <v>27</v>
      </c>
      <c r="O18295" t="s">
        <v>29117</v>
      </c>
    </row>
    <row r="18296" spans="1:15" x14ac:dyDescent="0.3">
      <c r="A18296" t="s">
        <v>6591</v>
      </c>
      <c r="B18296" t="s">
        <v>29114</v>
      </c>
      <c r="C18296" t="s">
        <v>29115</v>
      </c>
      <c r="D18296" t="s">
        <v>29198</v>
      </c>
      <c r="E18296" t="s">
        <v>29199</v>
      </c>
      <c r="F18296" t="s">
        <v>29200</v>
      </c>
      <c r="H18296" t="s">
        <v>128</v>
      </c>
      <c r="I18296">
        <v>9</v>
      </c>
      <c r="K18296" t="s">
        <v>29116</v>
      </c>
      <c r="L18296" t="s">
        <v>6591</v>
      </c>
      <c r="M18296" t="s">
        <v>12695</v>
      </c>
      <c r="N18296" t="s">
        <v>27</v>
      </c>
      <c r="O18296" t="s">
        <v>29117</v>
      </c>
    </row>
    <row r="18297" spans="1:15" x14ac:dyDescent="0.3">
      <c r="A18297" t="s">
        <v>6591</v>
      </c>
      <c r="B18297" t="s">
        <v>29114</v>
      </c>
      <c r="C18297" t="s">
        <v>29115</v>
      </c>
      <c r="D18297" t="s">
        <v>29201</v>
      </c>
      <c r="E18297" t="s">
        <v>29202</v>
      </c>
      <c r="F18297" t="s">
        <v>29203</v>
      </c>
      <c r="H18297" t="s">
        <v>74</v>
      </c>
      <c r="I18297">
        <v>3</v>
      </c>
      <c r="J18297" t="s">
        <v>75</v>
      </c>
      <c r="K18297" t="s">
        <v>29116</v>
      </c>
      <c r="L18297" t="s">
        <v>6591</v>
      </c>
      <c r="M18297" t="s">
        <v>12695</v>
      </c>
      <c r="N18297" t="s">
        <v>27</v>
      </c>
      <c r="O18297" t="s">
        <v>29117</v>
      </c>
    </row>
    <row r="18298" spans="1:15" x14ac:dyDescent="0.3">
      <c r="A18298" t="s">
        <v>6591</v>
      </c>
      <c r="B18298" t="s">
        <v>29114</v>
      </c>
      <c r="C18298" t="s">
        <v>29115</v>
      </c>
      <c r="D18298" t="s">
        <v>26349</v>
      </c>
      <c r="E18298" t="s">
        <v>26350</v>
      </c>
      <c r="F18298" t="s">
        <v>26351</v>
      </c>
      <c r="H18298" t="s">
        <v>32</v>
      </c>
      <c r="I18298">
        <v>1</v>
      </c>
      <c r="K18298" t="s">
        <v>29116</v>
      </c>
      <c r="L18298" t="s">
        <v>6591</v>
      </c>
      <c r="M18298" t="s">
        <v>12695</v>
      </c>
      <c r="N18298" t="s">
        <v>27</v>
      </c>
      <c r="O18298" t="s">
        <v>29117</v>
      </c>
    </row>
    <row r="18299" spans="1:15" x14ac:dyDescent="0.3">
      <c r="A18299" t="s">
        <v>6591</v>
      </c>
      <c r="B18299" t="s">
        <v>29114</v>
      </c>
      <c r="C18299" t="s">
        <v>29115</v>
      </c>
      <c r="D18299" t="s">
        <v>29198</v>
      </c>
      <c r="E18299" t="s">
        <v>29204</v>
      </c>
      <c r="F18299" t="s">
        <v>29200</v>
      </c>
      <c r="H18299" t="s">
        <v>128</v>
      </c>
      <c r="I18299">
        <v>9</v>
      </c>
      <c r="K18299" t="s">
        <v>29116</v>
      </c>
      <c r="L18299" t="s">
        <v>6591</v>
      </c>
      <c r="M18299" t="s">
        <v>12695</v>
      </c>
      <c r="N18299" t="s">
        <v>27</v>
      </c>
      <c r="O18299" t="s">
        <v>29117</v>
      </c>
    </row>
    <row r="18300" spans="1:15" x14ac:dyDescent="0.3">
      <c r="A18300" t="s">
        <v>6591</v>
      </c>
      <c r="B18300" t="s">
        <v>29114</v>
      </c>
      <c r="C18300" t="s">
        <v>29115</v>
      </c>
      <c r="D18300" t="s">
        <v>29201</v>
      </c>
      <c r="E18300" t="s">
        <v>29205</v>
      </c>
      <c r="F18300" t="s">
        <v>29203</v>
      </c>
      <c r="H18300" t="s">
        <v>74</v>
      </c>
      <c r="I18300">
        <v>3</v>
      </c>
      <c r="J18300" t="s">
        <v>75</v>
      </c>
      <c r="K18300" t="s">
        <v>29116</v>
      </c>
      <c r="L18300" t="s">
        <v>6591</v>
      </c>
      <c r="M18300" t="s">
        <v>12695</v>
      </c>
      <c r="N18300" t="s">
        <v>27</v>
      </c>
      <c r="O18300" t="s">
        <v>29117</v>
      </c>
    </row>
    <row r="18301" spans="1:15" x14ac:dyDescent="0.3">
      <c r="A18301" t="s">
        <v>6591</v>
      </c>
      <c r="B18301" t="s">
        <v>29114</v>
      </c>
      <c r="C18301" t="s">
        <v>29115</v>
      </c>
      <c r="D18301" t="s">
        <v>26349</v>
      </c>
      <c r="E18301" t="s">
        <v>26352</v>
      </c>
      <c r="F18301" t="s">
        <v>26351</v>
      </c>
      <c r="H18301" t="s">
        <v>32</v>
      </c>
      <c r="I18301">
        <v>1</v>
      </c>
      <c r="K18301" t="s">
        <v>29116</v>
      </c>
      <c r="L18301" t="s">
        <v>6591</v>
      </c>
      <c r="M18301" t="s">
        <v>12695</v>
      </c>
      <c r="N18301" t="s">
        <v>27</v>
      </c>
      <c r="O18301" t="s">
        <v>29117</v>
      </c>
    </row>
    <row r="18302" spans="1:15" x14ac:dyDescent="0.3">
      <c r="A18302" t="s">
        <v>6591</v>
      </c>
      <c r="B18302" t="s">
        <v>29114</v>
      </c>
      <c r="C18302" t="s">
        <v>29115</v>
      </c>
      <c r="D18302" t="s">
        <v>29198</v>
      </c>
      <c r="E18302" t="s">
        <v>29206</v>
      </c>
      <c r="F18302" t="s">
        <v>29200</v>
      </c>
      <c r="H18302" t="s">
        <v>128</v>
      </c>
      <c r="I18302">
        <v>9</v>
      </c>
      <c r="K18302" t="s">
        <v>29116</v>
      </c>
      <c r="L18302" t="s">
        <v>6591</v>
      </c>
      <c r="M18302" t="s">
        <v>12695</v>
      </c>
      <c r="N18302" t="s">
        <v>27</v>
      </c>
      <c r="O18302" t="s">
        <v>29117</v>
      </c>
    </row>
    <row r="18303" spans="1:15" x14ac:dyDescent="0.3">
      <c r="A18303" t="s">
        <v>6591</v>
      </c>
      <c r="B18303" t="s">
        <v>29114</v>
      </c>
      <c r="C18303" t="s">
        <v>29115</v>
      </c>
      <c r="D18303" t="s">
        <v>29201</v>
      </c>
      <c r="E18303" t="s">
        <v>29207</v>
      </c>
      <c r="F18303" t="s">
        <v>29203</v>
      </c>
      <c r="H18303" t="s">
        <v>74</v>
      </c>
      <c r="I18303">
        <v>3</v>
      </c>
      <c r="J18303" t="s">
        <v>75</v>
      </c>
      <c r="K18303" t="s">
        <v>29116</v>
      </c>
      <c r="L18303" t="s">
        <v>6591</v>
      </c>
      <c r="M18303" t="s">
        <v>12695</v>
      </c>
      <c r="N18303" t="s">
        <v>27</v>
      </c>
      <c r="O18303" t="s">
        <v>29117</v>
      </c>
    </row>
    <row r="18304" spans="1:15" x14ac:dyDescent="0.3">
      <c r="A18304" t="s">
        <v>6591</v>
      </c>
      <c r="B18304" t="s">
        <v>29114</v>
      </c>
      <c r="C18304" t="s">
        <v>29115</v>
      </c>
      <c r="D18304" t="s">
        <v>26349</v>
      </c>
      <c r="E18304" t="s">
        <v>26353</v>
      </c>
      <c r="F18304" t="s">
        <v>26351</v>
      </c>
      <c r="H18304" t="s">
        <v>32</v>
      </c>
      <c r="I18304">
        <v>1</v>
      </c>
      <c r="K18304" t="s">
        <v>29116</v>
      </c>
      <c r="L18304" t="s">
        <v>6591</v>
      </c>
      <c r="M18304" t="s">
        <v>12695</v>
      </c>
      <c r="N18304" t="s">
        <v>27</v>
      </c>
      <c r="O18304" t="s">
        <v>29117</v>
      </c>
    </row>
    <row r="18305" spans="1:15" x14ac:dyDescent="0.3">
      <c r="A18305" t="s">
        <v>6591</v>
      </c>
      <c r="B18305" t="s">
        <v>29114</v>
      </c>
      <c r="C18305" t="s">
        <v>29115</v>
      </c>
      <c r="D18305" t="s">
        <v>29198</v>
      </c>
      <c r="E18305" t="s">
        <v>29208</v>
      </c>
      <c r="F18305" t="s">
        <v>29200</v>
      </c>
      <c r="H18305" t="s">
        <v>128</v>
      </c>
      <c r="I18305">
        <v>9</v>
      </c>
      <c r="K18305" t="s">
        <v>29116</v>
      </c>
      <c r="L18305" t="s">
        <v>6591</v>
      </c>
      <c r="M18305" t="s">
        <v>12695</v>
      </c>
      <c r="N18305" t="s">
        <v>27</v>
      </c>
      <c r="O18305" t="s">
        <v>29117</v>
      </c>
    </row>
    <row r="18306" spans="1:15" x14ac:dyDescent="0.3">
      <c r="A18306" t="s">
        <v>6591</v>
      </c>
      <c r="B18306" t="s">
        <v>29114</v>
      </c>
      <c r="C18306" t="s">
        <v>29115</v>
      </c>
      <c r="D18306" t="s">
        <v>29201</v>
      </c>
      <c r="E18306" t="s">
        <v>29209</v>
      </c>
      <c r="F18306" t="s">
        <v>29203</v>
      </c>
      <c r="H18306" t="s">
        <v>74</v>
      </c>
      <c r="I18306">
        <v>3</v>
      </c>
      <c r="J18306" t="s">
        <v>75</v>
      </c>
      <c r="K18306" t="s">
        <v>29116</v>
      </c>
      <c r="L18306" t="s">
        <v>6591</v>
      </c>
      <c r="M18306" t="s">
        <v>12695</v>
      </c>
      <c r="N18306" t="s">
        <v>27</v>
      </c>
      <c r="O18306" t="s">
        <v>29117</v>
      </c>
    </row>
    <row r="18307" spans="1:15" x14ac:dyDescent="0.3">
      <c r="A18307" t="s">
        <v>6591</v>
      </c>
      <c r="B18307" t="s">
        <v>29114</v>
      </c>
      <c r="C18307" t="s">
        <v>29115</v>
      </c>
      <c r="D18307" t="s">
        <v>26349</v>
      </c>
      <c r="E18307" t="s">
        <v>26354</v>
      </c>
      <c r="F18307" t="s">
        <v>26351</v>
      </c>
      <c r="H18307" t="s">
        <v>32</v>
      </c>
      <c r="I18307">
        <v>1</v>
      </c>
      <c r="K18307" t="s">
        <v>29116</v>
      </c>
      <c r="L18307" t="s">
        <v>6591</v>
      </c>
      <c r="M18307" t="s">
        <v>12695</v>
      </c>
      <c r="N18307" t="s">
        <v>27</v>
      </c>
      <c r="O18307" t="s">
        <v>29117</v>
      </c>
    </row>
    <row r="18308" spans="1:15" x14ac:dyDescent="0.3">
      <c r="A18308" t="s">
        <v>6591</v>
      </c>
      <c r="B18308" t="s">
        <v>29114</v>
      </c>
      <c r="C18308" t="s">
        <v>29115</v>
      </c>
      <c r="D18308" t="s">
        <v>29198</v>
      </c>
      <c r="E18308" t="s">
        <v>29210</v>
      </c>
      <c r="F18308" t="s">
        <v>29200</v>
      </c>
      <c r="H18308" t="s">
        <v>128</v>
      </c>
      <c r="I18308">
        <v>9</v>
      </c>
      <c r="K18308" t="s">
        <v>29116</v>
      </c>
      <c r="L18308" t="s">
        <v>6591</v>
      </c>
      <c r="M18308" t="s">
        <v>12695</v>
      </c>
      <c r="N18308" t="s">
        <v>27</v>
      </c>
      <c r="O18308" t="s">
        <v>29117</v>
      </c>
    </row>
    <row r="18309" spans="1:15" x14ac:dyDescent="0.3">
      <c r="A18309" t="s">
        <v>6591</v>
      </c>
      <c r="B18309" t="s">
        <v>29114</v>
      </c>
      <c r="C18309" t="s">
        <v>29115</v>
      </c>
      <c r="D18309" t="s">
        <v>29201</v>
      </c>
      <c r="E18309" t="s">
        <v>29211</v>
      </c>
      <c r="F18309" t="s">
        <v>29203</v>
      </c>
      <c r="H18309" t="s">
        <v>74</v>
      </c>
      <c r="I18309">
        <v>3</v>
      </c>
      <c r="J18309" t="s">
        <v>75</v>
      </c>
      <c r="K18309" t="s">
        <v>29116</v>
      </c>
      <c r="L18309" t="s">
        <v>6591</v>
      </c>
      <c r="M18309" t="s">
        <v>12695</v>
      </c>
      <c r="N18309" t="s">
        <v>27</v>
      </c>
      <c r="O18309" t="s">
        <v>29117</v>
      </c>
    </row>
    <row r="18310" spans="1:15" x14ac:dyDescent="0.3">
      <c r="A18310" t="s">
        <v>6591</v>
      </c>
      <c r="B18310" t="s">
        <v>29114</v>
      </c>
      <c r="C18310" t="s">
        <v>29115</v>
      </c>
      <c r="D18310" t="s">
        <v>26349</v>
      </c>
      <c r="E18310" t="s">
        <v>26355</v>
      </c>
      <c r="F18310" t="s">
        <v>26351</v>
      </c>
      <c r="H18310" t="s">
        <v>32</v>
      </c>
      <c r="I18310">
        <v>1</v>
      </c>
      <c r="K18310" t="s">
        <v>29116</v>
      </c>
      <c r="L18310" t="s">
        <v>6591</v>
      </c>
      <c r="M18310" t="s">
        <v>12695</v>
      </c>
      <c r="N18310" t="s">
        <v>27</v>
      </c>
      <c r="O18310" t="s">
        <v>29117</v>
      </c>
    </row>
    <row r="18311" spans="1:15" x14ac:dyDescent="0.3">
      <c r="A18311" t="s">
        <v>6591</v>
      </c>
      <c r="B18311" t="s">
        <v>29114</v>
      </c>
      <c r="C18311" t="s">
        <v>29115</v>
      </c>
      <c r="D18311" t="s">
        <v>29198</v>
      </c>
      <c r="E18311" t="s">
        <v>29212</v>
      </c>
      <c r="F18311" t="s">
        <v>29200</v>
      </c>
      <c r="H18311" t="s">
        <v>128</v>
      </c>
      <c r="I18311">
        <v>9</v>
      </c>
      <c r="K18311" t="s">
        <v>29116</v>
      </c>
      <c r="L18311" t="s">
        <v>6591</v>
      </c>
      <c r="M18311" t="s">
        <v>12695</v>
      </c>
      <c r="N18311" t="s">
        <v>27</v>
      </c>
      <c r="O18311" t="s">
        <v>29117</v>
      </c>
    </row>
    <row r="18312" spans="1:15" x14ac:dyDescent="0.3">
      <c r="A18312" t="s">
        <v>6591</v>
      </c>
      <c r="B18312" t="s">
        <v>29114</v>
      </c>
      <c r="C18312" t="s">
        <v>29115</v>
      </c>
      <c r="D18312" t="s">
        <v>29201</v>
      </c>
      <c r="E18312" t="s">
        <v>29213</v>
      </c>
      <c r="F18312" t="s">
        <v>29203</v>
      </c>
      <c r="H18312" t="s">
        <v>74</v>
      </c>
      <c r="I18312">
        <v>3</v>
      </c>
      <c r="J18312" t="s">
        <v>75</v>
      </c>
      <c r="K18312" t="s">
        <v>29116</v>
      </c>
      <c r="L18312" t="s">
        <v>6591</v>
      </c>
      <c r="M18312" t="s">
        <v>12695</v>
      </c>
      <c r="N18312" t="s">
        <v>27</v>
      </c>
      <c r="O18312" t="s">
        <v>29117</v>
      </c>
    </row>
    <row r="18313" spans="1:15" x14ac:dyDescent="0.3">
      <c r="A18313" t="s">
        <v>6591</v>
      </c>
      <c r="B18313" t="s">
        <v>29114</v>
      </c>
      <c r="C18313" t="s">
        <v>29115</v>
      </c>
      <c r="D18313" t="s">
        <v>26349</v>
      </c>
      <c r="E18313" t="s">
        <v>26356</v>
      </c>
      <c r="F18313" t="s">
        <v>26351</v>
      </c>
      <c r="H18313" t="s">
        <v>32</v>
      </c>
      <c r="I18313">
        <v>1</v>
      </c>
      <c r="K18313" t="s">
        <v>29116</v>
      </c>
      <c r="L18313" t="s">
        <v>6591</v>
      </c>
      <c r="M18313" t="s">
        <v>12695</v>
      </c>
      <c r="N18313" t="s">
        <v>27</v>
      </c>
      <c r="O18313" t="s">
        <v>29117</v>
      </c>
    </row>
    <row r="18314" spans="1:15" x14ac:dyDescent="0.3">
      <c r="A18314" t="s">
        <v>6591</v>
      </c>
      <c r="B18314" t="s">
        <v>29114</v>
      </c>
      <c r="C18314" t="s">
        <v>29115</v>
      </c>
      <c r="D18314" t="s">
        <v>29214</v>
      </c>
      <c r="E18314" t="s">
        <v>29215</v>
      </c>
      <c r="F18314" t="s">
        <v>29216</v>
      </c>
      <c r="H18314" t="s">
        <v>128</v>
      </c>
      <c r="I18314">
        <v>7</v>
      </c>
      <c r="K18314" t="s">
        <v>29116</v>
      </c>
      <c r="L18314" t="s">
        <v>6591</v>
      </c>
      <c r="M18314" t="s">
        <v>12695</v>
      </c>
      <c r="N18314" t="s">
        <v>27</v>
      </c>
      <c r="O18314" t="s">
        <v>29117</v>
      </c>
    </row>
    <row r="18315" spans="1:15" x14ac:dyDescent="0.3">
      <c r="A18315" t="s">
        <v>6591</v>
      </c>
      <c r="B18315" t="s">
        <v>29114</v>
      </c>
      <c r="C18315" t="s">
        <v>29115</v>
      </c>
      <c r="D18315" t="s">
        <v>8229</v>
      </c>
      <c r="E18315" t="s">
        <v>29217</v>
      </c>
      <c r="F18315" t="s">
        <v>8231</v>
      </c>
      <c r="H18315" t="s">
        <v>74</v>
      </c>
      <c r="I18315">
        <v>3</v>
      </c>
      <c r="J18315" t="s">
        <v>75</v>
      </c>
      <c r="K18315" t="s">
        <v>29116</v>
      </c>
      <c r="L18315" t="s">
        <v>6591</v>
      </c>
      <c r="M18315" t="s">
        <v>12695</v>
      </c>
      <c r="N18315" t="s">
        <v>27</v>
      </c>
      <c r="O18315" t="s">
        <v>29117</v>
      </c>
    </row>
    <row r="18316" spans="1:15" x14ac:dyDescent="0.3">
      <c r="A18316" t="s">
        <v>6591</v>
      </c>
      <c r="B18316" t="s">
        <v>29114</v>
      </c>
      <c r="C18316" t="s">
        <v>29115</v>
      </c>
      <c r="D18316" t="s">
        <v>26379</v>
      </c>
      <c r="E18316" t="s">
        <v>26380</v>
      </c>
      <c r="F18316" t="s">
        <v>26381</v>
      </c>
      <c r="H18316" t="s">
        <v>32</v>
      </c>
      <c r="I18316">
        <v>1</v>
      </c>
      <c r="K18316" t="s">
        <v>29116</v>
      </c>
      <c r="L18316" t="s">
        <v>6591</v>
      </c>
      <c r="M18316" t="s">
        <v>12695</v>
      </c>
      <c r="N18316" t="s">
        <v>27</v>
      </c>
      <c r="O18316" t="s">
        <v>29117</v>
      </c>
    </row>
    <row r="18317" spans="1:15" x14ac:dyDescent="0.3">
      <c r="A18317" t="s">
        <v>6591</v>
      </c>
      <c r="B18317" t="s">
        <v>29114</v>
      </c>
      <c r="C18317" t="s">
        <v>29115</v>
      </c>
      <c r="D18317" t="s">
        <v>178</v>
      </c>
      <c r="E18317" t="s">
        <v>29218</v>
      </c>
      <c r="F18317" t="s">
        <v>180</v>
      </c>
      <c r="H18317" t="s">
        <v>128</v>
      </c>
      <c r="I18317">
        <v>5</v>
      </c>
      <c r="K18317" t="s">
        <v>29116</v>
      </c>
      <c r="L18317" t="s">
        <v>6591</v>
      </c>
      <c r="M18317" t="s">
        <v>12695</v>
      </c>
      <c r="N18317" t="s">
        <v>27</v>
      </c>
      <c r="O18317" t="s">
        <v>29117</v>
      </c>
    </row>
    <row r="18318" spans="1:15" x14ac:dyDescent="0.3">
      <c r="A18318" t="s">
        <v>6591</v>
      </c>
      <c r="B18318" t="s">
        <v>29114</v>
      </c>
      <c r="C18318" t="s">
        <v>29115</v>
      </c>
      <c r="D18318" t="s">
        <v>178</v>
      </c>
      <c r="E18318" t="s">
        <v>29219</v>
      </c>
      <c r="F18318" t="s">
        <v>180</v>
      </c>
      <c r="H18318" t="s">
        <v>74</v>
      </c>
      <c r="I18318">
        <v>3</v>
      </c>
      <c r="J18318" t="s">
        <v>75</v>
      </c>
      <c r="K18318" t="s">
        <v>29116</v>
      </c>
      <c r="L18318" t="s">
        <v>6591</v>
      </c>
      <c r="M18318" t="s">
        <v>12695</v>
      </c>
      <c r="N18318" t="s">
        <v>27</v>
      </c>
      <c r="O18318" t="s">
        <v>29117</v>
      </c>
    </row>
    <row r="18319" spans="1:15" x14ac:dyDescent="0.3">
      <c r="A18319" t="s">
        <v>6591</v>
      </c>
      <c r="B18319" t="s">
        <v>29114</v>
      </c>
      <c r="C18319" t="s">
        <v>29115</v>
      </c>
      <c r="D18319" t="s">
        <v>29220</v>
      </c>
      <c r="E18319" t="s">
        <v>29221</v>
      </c>
      <c r="F18319" t="s">
        <v>29222</v>
      </c>
      <c r="H18319" t="s">
        <v>32</v>
      </c>
      <c r="I18319">
        <v>1</v>
      </c>
      <c r="K18319" t="s">
        <v>29116</v>
      </c>
      <c r="L18319" t="s">
        <v>6591</v>
      </c>
      <c r="M18319" t="s">
        <v>12695</v>
      </c>
      <c r="N18319" t="s">
        <v>27</v>
      </c>
      <c r="O18319" t="s">
        <v>29117</v>
      </c>
    </row>
    <row r="18320" spans="1:15" x14ac:dyDescent="0.3">
      <c r="A18320" t="s">
        <v>6591</v>
      </c>
      <c r="B18320" t="s">
        <v>29114</v>
      </c>
      <c r="C18320" t="s">
        <v>29115</v>
      </c>
      <c r="D18320" t="s">
        <v>29223</v>
      </c>
      <c r="E18320" t="s">
        <v>29224</v>
      </c>
      <c r="F18320" t="s">
        <v>29225</v>
      </c>
      <c r="H18320" t="s">
        <v>100</v>
      </c>
      <c r="I18320">
        <v>8</v>
      </c>
      <c r="K18320" t="s">
        <v>29116</v>
      </c>
      <c r="L18320" t="s">
        <v>6591</v>
      </c>
      <c r="M18320" t="s">
        <v>12695</v>
      </c>
      <c r="N18320" t="s">
        <v>27</v>
      </c>
      <c r="O18320" t="s">
        <v>29117</v>
      </c>
    </row>
    <row r="18321" spans="1:15" x14ac:dyDescent="0.3">
      <c r="A18321" t="s">
        <v>6591</v>
      </c>
      <c r="B18321" t="s">
        <v>29114</v>
      </c>
      <c r="C18321" t="s">
        <v>29115</v>
      </c>
      <c r="D18321" t="s">
        <v>27596</v>
      </c>
      <c r="E18321" t="s">
        <v>27597</v>
      </c>
      <c r="F18321" t="s">
        <v>27598</v>
      </c>
      <c r="H18321" t="s">
        <v>128</v>
      </c>
      <c r="I18321">
        <v>13</v>
      </c>
      <c r="K18321" t="s">
        <v>29116</v>
      </c>
      <c r="L18321" t="s">
        <v>6591</v>
      </c>
      <c r="M18321" t="s">
        <v>12695</v>
      </c>
      <c r="N18321" t="s">
        <v>27</v>
      </c>
      <c r="O18321" t="s">
        <v>29117</v>
      </c>
    </row>
    <row r="18322" spans="1:15" x14ac:dyDescent="0.3">
      <c r="A18322" t="s">
        <v>6591</v>
      </c>
      <c r="B18322" t="s">
        <v>29114</v>
      </c>
      <c r="C18322" t="s">
        <v>29115</v>
      </c>
      <c r="D18322" t="s">
        <v>20732</v>
      </c>
      <c r="E18322" t="s">
        <v>29226</v>
      </c>
      <c r="F18322" t="s">
        <v>20734</v>
      </c>
      <c r="H18322" t="s">
        <v>100</v>
      </c>
      <c r="I18322">
        <v>10</v>
      </c>
      <c r="K18322" t="s">
        <v>29116</v>
      </c>
      <c r="L18322" t="s">
        <v>6591</v>
      </c>
      <c r="M18322" t="s">
        <v>12695</v>
      </c>
      <c r="N18322" t="s">
        <v>27</v>
      </c>
      <c r="O18322" t="s">
        <v>29117</v>
      </c>
    </row>
    <row r="18323" spans="1:15" x14ac:dyDescent="0.3">
      <c r="A18323" t="s">
        <v>6591</v>
      </c>
      <c r="B18323" t="s">
        <v>29114</v>
      </c>
      <c r="C18323" t="s">
        <v>29115</v>
      </c>
      <c r="D18323" t="s">
        <v>29227</v>
      </c>
      <c r="E18323" t="s">
        <v>29228</v>
      </c>
      <c r="F18323" t="s">
        <v>29229</v>
      </c>
      <c r="H18323" t="s">
        <v>100</v>
      </c>
      <c r="I18323">
        <v>8</v>
      </c>
      <c r="K18323" t="s">
        <v>29116</v>
      </c>
      <c r="L18323" t="s">
        <v>6591</v>
      </c>
      <c r="M18323" t="s">
        <v>12695</v>
      </c>
      <c r="N18323" t="s">
        <v>27</v>
      </c>
      <c r="O18323" t="s">
        <v>29117</v>
      </c>
    </row>
    <row r="18324" spans="1:15" x14ac:dyDescent="0.3">
      <c r="A18324" t="s">
        <v>6591</v>
      </c>
      <c r="B18324" t="s">
        <v>29114</v>
      </c>
      <c r="C18324" t="s">
        <v>29115</v>
      </c>
      <c r="D18324" t="s">
        <v>29230</v>
      </c>
      <c r="E18324" t="s">
        <v>29231</v>
      </c>
      <c r="F18324" t="s">
        <v>29232</v>
      </c>
      <c r="H18324" t="s">
        <v>100</v>
      </c>
      <c r="I18324">
        <v>12</v>
      </c>
      <c r="K18324" t="s">
        <v>29116</v>
      </c>
      <c r="L18324" t="s">
        <v>6591</v>
      </c>
      <c r="M18324" t="s">
        <v>12695</v>
      </c>
      <c r="N18324" t="s">
        <v>27</v>
      </c>
      <c r="O18324" t="s">
        <v>29117</v>
      </c>
    </row>
    <row r="18325" spans="1:15" x14ac:dyDescent="0.3">
      <c r="A18325" t="s">
        <v>6591</v>
      </c>
      <c r="B18325" t="s">
        <v>29114</v>
      </c>
      <c r="C18325" t="s">
        <v>29115</v>
      </c>
      <c r="D18325" t="s">
        <v>29233</v>
      </c>
      <c r="E18325" t="s">
        <v>29234</v>
      </c>
      <c r="F18325" t="s">
        <v>29235</v>
      </c>
      <c r="H18325" t="s">
        <v>100</v>
      </c>
      <c r="I18325">
        <v>8</v>
      </c>
      <c r="J18325" t="s">
        <v>29236</v>
      </c>
      <c r="K18325" t="s">
        <v>29116</v>
      </c>
      <c r="L18325" t="s">
        <v>6591</v>
      </c>
      <c r="M18325" t="s">
        <v>12695</v>
      </c>
      <c r="N18325" t="s">
        <v>27</v>
      </c>
      <c r="O18325" t="s">
        <v>29117</v>
      </c>
    </row>
    <row r="18326" spans="1:15" x14ac:dyDescent="0.3">
      <c r="A18326" t="s">
        <v>6591</v>
      </c>
      <c r="B18326" t="s">
        <v>29114</v>
      </c>
      <c r="C18326" t="s">
        <v>29115</v>
      </c>
      <c r="D18326" t="s">
        <v>28802</v>
      </c>
      <c r="E18326" t="s">
        <v>28803</v>
      </c>
      <c r="F18326" t="s">
        <v>28804</v>
      </c>
      <c r="H18326" t="s">
        <v>2532</v>
      </c>
      <c r="I18326">
        <v>3</v>
      </c>
      <c r="K18326" t="s">
        <v>29116</v>
      </c>
      <c r="L18326" t="s">
        <v>6591</v>
      </c>
      <c r="M18326" t="s">
        <v>12695</v>
      </c>
      <c r="N18326" t="s">
        <v>27</v>
      </c>
      <c r="O18326" t="s">
        <v>29117</v>
      </c>
    </row>
    <row r="18327" spans="1:15" x14ac:dyDescent="0.3">
      <c r="A18327" t="s">
        <v>6591</v>
      </c>
      <c r="B18327" t="s">
        <v>29114</v>
      </c>
      <c r="C18327" t="s">
        <v>29115</v>
      </c>
      <c r="D18327" t="s">
        <v>29237</v>
      </c>
      <c r="E18327" t="s">
        <v>29238</v>
      </c>
      <c r="F18327" t="s">
        <v>29239</v>
      </c>
      <c r="H18327" t="s">
        <v>100</v>
      </c>
      <c r="I18327">
        <v>8</v>
      </c>
      <c r="K18327" t="s">
        <v>29116</v>
      </c>
      <c r="L18327" t="s">
        <v>6591</v>
      </c>
      <c r="M18327" t="s">
        <v>12695</v>
      </c>
      <c r="N18327" t="s">
        <v>27</v>
      </c>
      <c r="O18327" t="s">
        <v>29117</v>
      </c>
    </row>
    <row r="18328" spans="1:15" x14ac:dyDescent="0.3">
      <c r="A18328" t="s">
        <v>6591</v>
      </c>
      <c r="B18328" t="s">
        <v>29114</v>
      </c>
      <c r="C18328" t="s">
        <v>29115</v>
      </c>
      <c r="D18328" t="s">
        <v>29240</v>
      </c>
      <c r="E18328" t="s">
        <v>29241</v>
      </c>
      <c r="F18328" t="s">
        <v>29242</v>
      </c>
      <c r="H18328" t="s">
        <v>32</v>
      </c>
      <c r="I18328">
        <v>1</v>
      </c>
      <c r="K18328" t="s">
        <v>29116</v>
      </c>
      <c r="L18328" t="s">
        <v>6591</v>
      </c>
      <c r="M18328" t="s">
        <v>12695</v>
      </c>
      <c r="N18328" t="s">
        <v>27</v>
      </c>
      <c r="O18328" t="s">
        <v>29117</v>
      </c>
    </row>
    <row r="18329" spans="1:15" x14ac:dyDescent="0.3">
      <c r="A18329" t="s">
        <v>6591</v>
      </c>
      <c r="B18329" t="s">
        <v>29114</v>
      </c>
      <c r="C18329" t="s">
        <v>29115</v>
      </c>
      <c r="D18329" t="s">
        <v>29243</v>
      </c>
      <c r="E18329" t="s">
        <v>29244</v>
      </c>
      <c r="F18329" t="s">
        <v>29245</v>
      </c>
      <c r="H18329" t="s">
        <v>32</v>
      </c>
      <c r="I18329">
        <v>1</v>
      </c>
      <c r="K18329" t="s">
        <v>29116</v>
      </c>
      <c r="L18329" t="s">
        <v>6591</v>
      </c>
      <c r="M18329" t="s">
        <v>12695</v>
      </c>
      <c r="N18329" t="s">
        <v>27</v>
      </c>
      <c r="O18329" t="s">
        <v>29117</v>
      </c>
    </row>
    <row r="18330" spans="1:15" x14ac:dyDescent="0.3">
      <c r="A18330" t="s">
        <v>6591</v>
      </c>
      <c r="B18330" t="s">
        <v>29114</v>
      </c>
      <c r="C18330" t="s">
        <v>29115</v>
      </c>
      <c r="D18330" t="s">
        <v>2776</v>
      </c>
      <c r="E18330" t="s">
        <v>29246</v>
      </c>
      <c r="F18330" t="s">
        <v>2778</v>
      </c>
      <c r="H18330" t="s">
        <v>100</v>
      </c>
      <c r="I18330">
        <v>4</v>
      </c>
      <c r="J18330" t="s">
        <v>8326</v>
      </c>
      <c r="K18330" t="s">
        <v>29116</v>
      </c>
      <c r="L18330" t="s">
        <v>6591</v>
      </c>
      <c r="M18330" t="s">
        <v>12695</v>
      </c>
      <c r="N18330" t="s">
        <v>27</v>
      </c>
      <c r="O18330" t="s">
        <v>29117</v>
      </c>
    </row>
    <row r="18331" spans="1:15" x14ac:dyDescent="0.3">
      <c r="A18331" t="s">
        <v>6591</v>
      </c>
      <c r="B18331" t="s">
        <v>29114</v>
      </c>
      <c r="C18331" t="s">
        <v>29115</v>
      </c>
      <c r="D18331" t="s">
        <v>14379</v>
      </c>
      <c r="E18331" t="s">
        <v>29247</v>
      </c>
      <c r="F18331" t="s">
        <v>18654</v>
      </c>
      <c r="H18331" t="s">
        <v>32</v>
      </c>
      <c r="I18331">
        <v>10</v>
      </c>
      <c r="K18331" t="s">
        <v>29116</v>
      </c>
      <c r="L18331" t="s">
        <v>6591</v>
      </c>
      <c r="M18331" t="s">
        <v>12695</v>
      </c>
      <c r="N18331" t="s">
        <v>27</v>
      </c>
      <c r="O18331" t="s">
        <v>29117</v>
      </c>
    </row>
    <row r="18332" spans="1:15" x14ac:dyDescent="0.3">
      <c r="A18332" t="s">
        <v>6591</v>
      </c>
      <c r="B18332" t="s">
        <v>29114</v>
      </c>
      <c r="C18332" t="s">
        <v>29115</v>
      </c>
      <c r="D18332" t="s">
        <v>14379</v>
      </c>
      <c r="E18332" t="s">
        <v>29248</v>
      </c>
      <c r="F18332" t="s">
        <v>18654</v>
      </c>
      <c r="H18332" t="s">
        <v>32</v>
      </c>
      <c r="I18332">
        <v>10</v>
      </c>
      <c r="K18332" t="s">
        <v>29116</v>
      </c>
      <c r="L18332" t="s">
        <v>6591</v>
      </c>
      <c r="M18332" t="s">
        <v>12695</v>
      </c>
      <c r="N18332" t="s">
        <v>27</v>
      </c>
      <c r="O18332" t="s">
        <v>29117</v>
      </c>
    </row>
    <row r="18333" spans="1:15" x14ac:dyDescent="0.3">
      <c r="A18333" t="s">
        <v>6591</v>
      </c>
      <c r="B18333" t="s">
        <v>29114</v>
      </c>
      <c r="C18333" t="s">
        <v>29115</v>
      </c>
      <c r="D18333" t="s">
        <v>21393</v>
      </c>
      <c r="E18333" t="s">
        <v>26579</v>
      </c>
      <c r="F18333" t="s">
        <v>21395</v>
      </c>
      <c r="H18333" t="s">
        <v>128</v>
      </c>
      <c r="I18333">
        <v>13</v>
      </c>
      <c r="K18333" t="s">
        <v>29116</v>
      </c>
      <c r="L18333" t="s">
        <v>6591</v>
      </c>
      <c r="M18333" t="s">
        <v>12695</v>
      </c>
      <c r="N18333" t="s">
        <v>27</v>
      </c>
      <c r="O18333" t="s">
        <v>29117</v>
      </c>
    </row>
    <row r="18334" spans="1:15" x14ac:dyDescent="0.3">
      <c r="A18334" t="s">
        <v>6591</v>
      </c>
      <c r="B18334" t="s">
        <v>29114</v>
      </c>
      <c r="C18334" t="s">
        <v>29115</v>
      </c>
      <c r="D18334" t="s">
        <v>29249</v>
      </c>
      <c r="E18334" t="s">
        <v>29250</v>
      </c>
      <c r="F18334" t="s">
        <v>29251</v>
      </c>
      <c r="H18334" t="s">
        <v>32</v>
      </c>
      <c r="I18334">
        <v>10</v>
      </c>
      <c r="K18334" t="s">
        <v>29116</v>
      </c>
      <c r="L18334" t="s">
        <v>6591</v>
      </c>
      <c r="M18334" t="s">
        <v>12695</v>
      </c>
      <c r="N18334" t="s">
        <v>27</v>
      </c>
      <c r="O18334" t="s">
        <v>29117</v>
      </c>
    </row>
    <row r="18335" spans="1:15" x14ac:dyDescent="0.3">
      <c r="A18335" t="s">
        <v>6591</v>
      </c>
      <c r="B18335" t="s">
        <v>29114</v>
      </c>
      <c r="C18335" t="s">
        <v>29115</v>
      </c>
      <c r="D18335" t="s">
        <v>29252</v>
      </c>
      <c r="E18335" t="s">
        <v>29253</v>
      </c>
      <c r="F18335" t="s">
        <v>29254</v>
      </c>
      <c r="H18335" t="s">
        <v>32</v>
      </c>
      <c r="I18335">
        <v>3</v>
      </c>
      <c r="K18335" t="s">
        <v>29116</v>
      </c>
      <c r="L18335" t="s">
        <v>6591</v>
      </c>
      <c r="M18335" t="s">
        <v>12695</v>
      </c>
      <c r="N18335" t="s">
        <v>27</v>
      </c>
      <c r="O18335" t="s">
        <v>29117</v>
      </c>
    </row>
    <row r="18336" spans="1:15" x14ac:dyDescent="0.3">
      <c r="A18336" t="s">
        <v>6591</v>
      </c>
      <c r="B18336" t="s">
        <v>29114</v>
      </c>
      <c r="C18336" t="s">
        <v>29115</v>
      </c>
      <c r="D18336" t="s">
        <v>4048</v>
      </c>
      <c r="E18336" t="s">
        <v>23059</v>
      </c>
      <c r="F18336" t="s">
        <v>4050</v>
      </c>
      <c r="H18336" t="s">
        <v>423</v>
      </c>
      <c r="I18336">
        <v>6</v>
      </c>
      <c r="K18336" t="s">
        <v>29116</v>
      </c>
      <c r="L18336" t="s">
        <v>6591</v>
      </c>
      <c r="M18336" t="s">
        <v>12695</v>
      </c>
      <c r="N18336" t="s">
        <v>27</v>
      </c>
      <c r="O18336" t="s">
        <v>29117</v>
      </c>
    </row>
    <row r="18337" spans="1:15" x14ac:dyDescent="0.3">
      <c r="A18337" t="s">
        <v>6591</v>
      </c>
      <c r="B18337" t="s">
        <v>29114</v>
      </c>
      <c r="C18337" t="s">
        <v>29115</v>
      </c>
      <c r="D18337" t="s">
        <v>29255</v>
      </c>
      <c r="E18337" t="s">
        <v>29256</v>
      </c>
      <c r="F18337" t="s">
        <v>29257</v>
      </c>
      <c r="H18337" t="s">
        <v>2052</v>
      </c>
      <c r="I18337">
        <v>11</v>
      </c>
      <c r="K18337" t="s">
        <v>29116</v>
      </c>
      <c r="L18337" t="s">
        <v>6591</v>
      </c>
      <c r="M18337" t="s">
        <v>12695</v>
      </c>
      <c r="N18337" t="s">
        <v>27</v>
      </c>
      <c r="O18337" t="s">
        <v>29117</v>
      </c>
    </row>
    <row r="18338" spans="1:15" x14ac:dyDescent="0.3">
      <c r="A18338" t="s">
        <v>6591</v>
      </c>
      <c r="B18338" t="s">
        <v>29114</v>
      </c>
      <c r="C18338" t="s">
        <v>29115</v>
      </c>
      <c r="D18338" t="s">
        <v>29007</v>
      </c>
      <c r="E18338" t="s">
        <v>29258</v>
      </c>
      <c r="F18338" t="s">
        <v>29009</v>
      </c>
      <c r="H18338" t="s">
        <v>670</v>
      </c>
      <c r="I18338">
        <v>5</v>
      </c>
      <c r="K18338" t="s">
        <v>29116</v>
      </c>
      <c r="L18338" t="s">
        <v>6591</v>
      </c>
      <c r="M18338" t="s">
        <v>12695</v>
      </c>
      <c r="N18338" t="s">
        <v>27</v>
      </c>
      <c r="O18338" t="s">
        <v>29117</v>
      </c>
    </row>
    <row r="18339" spans="1:15" x14ac:dyDescent="0.3">
      <c r="A18339" t="s">
        <v>6591</v>
      </c>
      <c r="B18339" t="s">
        <v>29114</v>
      </c>
      <c r="C18339" t="s">
        <v>29115</v>
      </c>
      <c r="D18339" t="s">
        <v>13824</v>
      </c>
      <c r="E18339" t="s">
        <v>29259</v>
      </c>
      <c r="F18339" t="s">
        <v>20915</v>
      </c>
      <c r="H18339" t="s">
        <v>224</v>
      </c>
      <c r="I18339">
        <v>5</v>
      </c>
      <c r="K18339" t="s">
        <v>29116</v>
      </c>
      <c r="L18339" t="s">
        <v>6591</v>
      </c>
      <c r="M18339" t="s">
        <v>12695</v>
      </c>
      <c r="N18339" t="s">
        <v>27</v>
      </c>
      <c r="O18339" t="s">
        <v>29117</v>
      </c>
    </row>
    <row r="18340" spans="1:15" x14ac:dyDescent="0.3">
      <c r="A18340" t="s">
        <v>6591</v>
      </c>
      <c r="B18340" t="s">
        <v>29114</v>
      </c>
      <c r="C18340" t="s">
        <v>29115</v>
      </c>
      <c r="D18340" t="s">
        <v>6383</v>
      </c>
      <c r="E18340" t="s">
        <v>6384</v>
      </c>
      <c r="F18340" t="s">
        <v>6385</v>
      </c>
      <c r="H18340" t="s">
        <v>32</v>
      </c>
      <c r="I18340">
        <v>2</v>
      </c>
      <c r="J18340" t="s">
        <v>6386</v>
      </c>
      <c r="K18340" t="s">
        <v>29116</v>
      </c>
      <c r="L18340" t="s">
        <v>6591</v>
      </c>
      <c r="M18340" t="s">
        <v>12695</v>
      </c>
      <c r="N18340" t="s">
        <v>27</v>
      </c>
      <c r="O18340" t="s">
        <v>29117</v>
      </c>
    </row>
    <row r="18341" spans="1:15" x14ac:dyDescent="0.3">
      <c r="A18341" t="s">
        <v>6591</v>
      </c>
      <c r="B18341" t="s">
        <v>29114</v>
      </c>
      <c r="C18341" t="s">
        <v>29115</v>
      </c>
      <c r="D18341" t="s">
        <v>29260</v>
      </c>
      <c r="E18341" t="s">
        <v>29261</v>
      </c>
      <c r="F18341" t="s">
        <v>29262</v>
      </c>
      <c r="H18341" t="s">
        <v>128</v>
      </c>
      <c r="I18341">
        <v>13</v>
      </c>
      <c r="K18341" t="s">
        <v>29116</v>
      </c>
      <c r="L18341" t="s">
        <v>6591</v>
      </c>
      <c r="M18341" t="s">
        <v>12695</v>
      </c>
      <c r="N18341" t="s">
        <v>27</v>
      </c>
      <c r="O18341" t="s">
        <v>29117</v>
      </c>
    </row>
    <row r="18342" spans="1:15" x14ac:dyDescent="0.3">
      <c r="A18342" t="s">
        <v>6591</v>
      </c>
      <c r="B18342" t="s">
        <v>29114</v>
      </c>
      <c r="C18342" t="s">
        <v>29115</v>
      </c>
      <c r="D18342" t="s">
        <v>29263</v>
      </c>
      <c r="E18342" t="s">
        <v>29264</v>
      </c>
      <c r="F18342" t="s">
        <v>29265</v>
      </c>
      <c r="H18342" t="s">
        <v>74</v>
      </c>
      <c r="I18342">
        <v>3</v>
      </c>
      <c r="J18342" t="s">
        <v>75</v>
      </c>
      <c r="K18342" t="s">
        <v>29116</v>
      </c>
      <c r="L18342" t="s">
        <v>6591</v>
      </c>
      <c r="M18342" t="s">
        <v>12695</v>
      </c>
      <c r="N18342" t="s">
        <v>27</v>
      </c>
      <c r="O18342" t="s">
        <v>29117</v>
      </c>
    </row>
    <row r="18343" spans="1:15" x14ac:dyDescent="0.3">
      <c r="A18343" t="s">
        <v>6591</v>
      </c>
      <c r="B18343" t="s">
        <v>29114</v>
      </c>
      <c r="C18343" t="s">
        <v>29115</v>
      </c>
      <c r="D18343" t="s">
        <v>29266</v>
      </c>
      <c r="E18343" t="s">
        <v>29267</v>
      </c>
      <c r="F18343" t="s">
        <v>29268</v>
      </c>
      <c r="H18343" t="s">
        <v>32</v>
      </c>
      <c r="I18343">
        <v>1</v>
      </c>
      <c r="K18343" t="s">
        <v>29116</v>
      </c>
      <c r="L18343" t="s">
        <v>6591</v>
      </c>
      <c r="M18343" t="s">
        <v>12695</v>
      </c>
      <c r="N18343" t="s">
        <v>27</v>
      </c>
      <c r="O18343" t="s">
        <v>29117</v>
      </c>
    </row>
    <row r="18344" spans="1:15" x14ac:dyDescent="0.3">
      <c r="A18344" t="s">
        <v>6591</v>
      </c>
      <c r="B18344" t="s">
        <v>29114</v>
      </c>
      <c r="C18344" t="s">
        <v>29115</v>
      </c>
      <c r="D18344" t="s">
        <v>29269</v>
      </c>
      <c r="E18344" t="s">
        <v>29270</v>
      </c>
      <c r="F18344" t="s">
        <v>29271</v>
      </c>
      <c r="H18344" t="s">
        <v>32</v>
      </c>
      <c r="I18344">
        <v>12</v>
      </c>
      <c r="K18344" t="s">
        <v>29116</v>
      </c>
      <c r="L18344" t="s">
        <v>6591</v>
      </c>
      <c r="M18344" t="s">
        <v>12695</v>
      </c>
      <c r="N18344" t="s">
        <v>27</v>
      </c>
      <c r="O18344" t="s">
        <v>29117</v>
      </c>
    </row>
    <row r="18345" spans="1:15" x14ac:dyDescent="0.3">
      <c r="A18345" t="s">
        <v>6591</v>
      </c>
      <c r="B18345" t="s">
        <v>29114</v>
      </c>
      <c r="C18345" t="s">
        <v>29115</v>
      </c>
      <c r="D18345" t="s">
        <v>29272</v>
      </c>
      <c r="E18345" t="s">
        <v>29273</v>
      </c>
      <c r="F18345" t="s">
        <v>29274</v>
      </c>
      <c r="H18345" t="s">
        <v>37</v>
      </c>
      <c r="I18345">
        <v>8</v>
      </c>
      <c r="K18345" t="s">
        <v>29116</v>
      </c>
      <c r="L18345" t="s">
        <v>6591</v>
      </c>
      <c r="M18345" t="s">
        <v>12695</v>
      </c>
      <c r="N18345" t="s">
        <v>27</v>
      </c>
      <c r="O18345" t="s">
        <v>29117</v>
      </c>
    </row>
    <row r="18346" spans="1:15" x14ac:dyDescent="0.3">
      <c r="A18346" t="s">
        <v>6591</v>
      </c>
      <c r="B18346" t="s">
        <v>29114</v>
      </c>
      <c r="C18346" t="s">
        <v>29115</v>
      </c>
      <c r="D18346" t="s">
        <v>29275</v>
      </c>
      <c r="E18346" t="s">
        <v>29276</v>
      </c>
      <c r="F18346" t="s">
        <v>29277</v>
      </c>
      <c r="H18346" t="s">
        <v>423</v>
      </c>
      <c r="I18346">
        <v>6</v>
      </c>
      <c r="K18346" t="s">
        <v>29116</v>
      </c>
      <c r="L18346" t="s">
        <v>6591</v>
      </c>
      <c r="M18346" t="s">
        <v>12695</v>
      </c>
      <c r="N18346" t="s">
        <v>27</v>
      </c>
      <c r="O18346" t="s">
        <v>29117</v>
      </c>
    </row>
    <row r="18347" spans="1:15" x14ac:dyDescent="0.3">
      <c r="A18347" t="s">
        <v>6591</v>
      </c>
      <c r="B18347" t="s">
        <v>29114</v>
      </c>
      <c r="C18347" t="s">
        <v>29115</v>
      </c>
      <c r="D18347" t="s">
        <v>13603</v>
      </c>
      <c r="E18347" t="s">
        <v>29278</v>
      </c>
      <c r="F18347" t="s">
        <v>18191</v>
      </c>
      <c r="H18347" t="s">
        <v>32</v>
      </c>
      <c r="I18347">
        <v>12</v>
      </c>
      <c r="K18347" t="s">
        <v>29116</v>
      </c>
      <c r="L18347" t="s">
        <v>6591</v>
      </c>
      <c r="M18347" t="s">
        <v>12695</v>
      </c>
      <c r="N18347" t="s">
        <v>27</v>
      </c>
      <c r="O18347" t="s">
        <v>29117</v>
      </c>
    </row>
    <row r="18348" spans="1:15" x14ac:dyDescent="0.3">
      <c r="A18348" t="s">
        <v>6591</v>
      </c>
      <c r="B18348" t="s">
        <v>29114</v>
      </c>
      <c r="C18348" t="s">
        <v>29115</v>
      </c>
      <c r="D18348" t="s">
        <v>29279</v>
      </c>
      <c r="E18348" t="s">
        <v>29280</v>
      </c>
      <c r="F18348" t="s">
        <v>29281</v>
      </c>
      <c r="H18348" t="s">
        <v>128</v>
      </c>
      <c r="I18348">
        <v>13</v>
      </c>
      <c r="K18348" t="s">
        <v>29116</v>
      </c>
      <c r="L18348" t="s">
        <v>6591</v>
      </c>
      <c r="M18348" t="s">
        <v>12695</v>
      </c>
      <c r="N18348" t="s">
        <v>27</v>
      </c>
      <c r="O18348" t="s">
        <v>29117</v>
      </c>
    </row>
    <row r="18349" spans="1:15" x14ac:dyDescent="0.3">
      <c r="A18349" t="s">
        <v>6591</v>
      </c>
      <c r="B18349" t="s">
        <v>29114</v>
      </c>
      <c r="C18349" t="s">
        <v>29115</v>
      </c>
      <c r="D18349" t="s">
        <v>29282</v>
      </c>
      <c r="E18349" t="s">
        <v>29283</v>
      </c>
      <c r="F18349" t="s">
        <v>29284</v>
      </c>
      <c r="H18349" t="s">
        <v>74</v>
      </c>
      <c r="I18349">
        <v>3</v>
      </c>
      <c r="J18349" t="s">
        <v>75</v>
      </c>
      <c r="K18349" t="s">
        <v>29116</v>
      </c>
      <c r="L18349" t="s">
        <v>6591</v>
      </c>
      <c r="M18349" t="s">
        <v>12695</v>
      </c>
      <c r="N18349" t="s">
        <v>27</v>
      </c>
      <c r="O18349" t="s">
        <v>29117</v>
      </c>
    </row>
    <row r="18350" spans="1:15" x14ac:dyDescent="0.3">
      <c r="A18350" t="s">
        <v>6591</v>
      </c>
      <c r="B18350" t="s">
        <v>29114</v>
      </c>
      <c r="C18350" t="s">
        <v>29115</v>
      </c>
      <c r="D18350" t="s">
        <v>5439</v>
      </c>
      <c r="E18350" t="s">
        <v>29285</v>
      </c>
      <c r="F18350" t="s">
        <v>29286</v>
      </c>
      <c r="H18350" t="s">
        <v>32</v>
      </c>
      <c r="I18350">
        <v>4</v>
      </c>
      <c r="K18350" t="s">
        <v>29116</v>
      </c>
      <c r="L18350" t="s">
        <v>6591</v>
      </c>
      <c r="M18350" t="s">
        <v>12695</v>
      </c>
      <c r="N18350" t="s">
        <v>27</v>
      </c>
      <c r="O18350" t="s">
        <v>29117</v>
      </c>
    </row>
    <row r="18351" spans="1:15" x14ac:dyDescent="0.3">
      <c r="A18351" t="s">
        <v>6591</v>
      </c>
      <c r="B18351" t="s">
        <v>29114</v>
      </c>
      <c r="C18351" t="s">
        <v>29115</v>
      </c>
      <c r="D18351" t="s">
        <v>29287</v>
      </c>
      <c r="E18351" t="s">
        <v>29288</v>
      </c>
      <c r="F18351" t="s">
        <v>29289</v>
      </c>
      <c r="H18351" t="s">
        <v>32</v>
      </c>
      <c r="I18351">
        <v>10</v>
      </c>
      <c r="K18351" t="s">
        <v>29116</v>
      </c>
      <c r="L18351" t="s">
        <v>6591</v>
      </c>
      <c r="M18351" t="s">
        <v>12695</v>
      </c>
      <c r="N18351" t="s">
        <v>27</v>
      </c>
      <c r="O18351" t="s">
        <v>29117</v>
      </c>
    </row>
    <row r="18352" spans="1:15" x14ac:dyDescent="0.3">
      <c r="A18352" t="s">
        <v>6591</v>
      </c>
      <c r="B18352" t="s">
        <v>29114</v>
      </c>
      <c r="C18352" t="s">
        <v>29115</v>
      </c>
      <c r="D18352" t="s">
        <v>29290</v>
      </c>
      <c r="E18352" t="s">
        <v>29291</v>
      </c>
      <c r="F18352" t="s">
        <v>29292</v>
      </c>
      <c r="H18352" t="s">
        <v>32</v>
      </c>
      <c r="I18352">
        <v>1</v>
      </c>
      <c r="K18352" t="s">
        <v>29116</v>
      </c>
      <c r="L18352" t="s">
        <v>6591</v>
      </c>
      <c r="M18352" t="s">
        <v>12695</v>
      </c>
      <c r="N18352" t="s">
        <v>27</v>
      </c>
      <c r="O18352" t="s">
        <v>29117</v>
      </c>
    </row>
    <row r="18353" spans="1:15" x14ac:dyDescent="0.3">
      <c r="A18353" t="s">
        <v>6591</v>
      </c>
      <c r="B18353" t="s">
        <v>29114</v>
      </c>
      <c r="C18353" t="s">
        <v>29115</v>
      </c>
      <c r="D18353" t="s">
        <v>8229</v>
      </c>
      <c r="E18353" t="s">
        <v>29293</v>
      </c>
      <c r="F18353" t="s">
        <v>8231</v>
      </c>
      <c r="H18353" t="s">
        <v>74</v>
      </c>
      <c r="I18353">
        <v>3</v>
      </c>
      <c r="J18353" t="s">
        <v>75</v>
      </c>
      <c r="K18353" t="s">
        <v>29116</v>
      </c>
      <c r="L18353" t="s">
        <v>6591</v>
      </c>
      <c r="M18353" t="s">
        <v>12695</v>
      </c>
      <c r="N18353" t="s">
        <v>27</v>
      </c>
      <c r="O18353" t="s">
        <v>29117</v>
      </c>
    </row>
    <row r="18354" spans="1:15" x14ac:dyDescent="0.3">
      <c r="A18354" t="s">
        <v>6591</v>
      </c>
      <c r="B18354" t="s">
        <v>29114</v>
      </c>
      <c r="C18354" t="s">
        <v>29115</v>
      </c>
      <c r="D18354" t="s">
        <v>8229</v>
      </c>
      <c r="E18354" t="s">
        <v>29294</v>
      </c>
      <c r="F18354" t="s">
        <v>8231</v>
      </c>
      <c r="H18354" t="s">
        <v>74</v>
      </c>
      <c r="I18354">
        <v>3</v>
      </c>
      <c r="J18354" t="s">
        <v>75</v>
      </c>
      <c r="K18354" t="s">
        <v>29116</v>
      </c>
      <c r="L18354" t="s">
        <v>6591</v>
      </c>
      <c r="M18354" t="s">
        <v>12695</v>
      </c>
      <c r="N18354" t="s">
        <v>27</v>
      </c>
      <c r="O18354" t="s">
        <v>29117</v>
      </c>
    </row>
    <row r="18355" spans="1:15" x14ac:dyDescent="0.3">
      <c r="A18355" t="s">
        <v>6591</v>
      </c>
      <c r="B18355" t="s">
        <v>29114</v>
      </c>
      <c r="C18355" t="s">
        <v>29115</v>
      </c>
      <c r="D18355" t="s">
        <v>18723</v>
      </c>
      <c r="E18355" t="s">
        <v>18724</v>
      </c>
      <c r="F18355" t="s">
        <v>18725</v>
      </c>
      <c r="H18355" t="s">
        <v>100</v>
      </c>
      <c r="I18355">
        <v>10</v>
      </c>
      <c r="K18355" t="s">
        <v>29116</v>
      </c>
      <c r="L18355" t="s">
        <v>6591</v>
      </c>
      <c r="M18355" t="s">
        <v>12695</v>
      </c>
      <c r="N18355" t="s">
        <v>27</v>
      </c>
      <c r="O18355" t="s">
        <v>29117</v>
      </c>
    </row>
    <row r="18356" spans="1:15" x14ac:dyDescent="0.3">
      <c r="A18356" t="s">
        <v>6591</v>
      </c>
      <c r="B18356" t="s">
        <v>29114</v>
      </c>
      <c r="C18356" t="s">
        <v>29115</v>
      </c>
      <c r="D18356" t="s">
        <v>4880</v>
      </c>
      <c r="E18356" t="s">
        <v>29295</v>
      </c>
      <c r="F18356" t="s">
        <v>4882</v>
      </c>
      <c r="H18356" t="s">
        <v>470</v>
      </c>
      <c r="I18356">
        <v>16</v>
      </c>
      <c r="K18356" t="s">
        <v>29116</v>
      </c>
      <c r="L18356" t="s">
        <v>6591</v>
      </c>
      <c r="M18356" t="s">
        <v>12695</v>
      </c>
      <c r="N18356" t="s">
        <v>27</v>
      </c>
      <c r="O18356" t="s">
        <v>29117</v>
      </c>
    </row>
    <row r="18357" spans="1:15" x14ac:dyDescent="0.3">
      <c r="A18357" t="s">
        <v>6591</v>
      </c>
      <c r="B18357" t="s">
        <v>29114</v>
      </c>
      <c r="C18357" t="s">
        <v>29115</v>
      </c>
      <c r="D18357" t="s">
        <v>13687</v>
      </c>
      <c r="E18357" t="s">
        <v>13688</v>
      </c>
      <c r="F18357" t="s">
        <v>13689</v>
      </c>
      <c r="H18357" t="s">
        <v>32</v>
      </c>
      <c r="I18357">
        <v>2</v>
      </c>
      <c r="K18357" t="s">
        <v>29116</v>
      </c>
      <c r="L18357" t="s">
        <v>6591</v>
      </c>
      <c r="M18357" t="s">
        <v>12695</v>
      </c>
      <c r="N18357" t="s">
        <v>27</v>
      </c>
      <c r="O18357" t="s">
        <v>29117</v>
      </c>
    </row>
    <row r="18358" spans="1:15" x14ac:dyDescent="0.3">
      <c r="A18358" t="s">
        <v>6591</v>
      </c>
      <c r="B18358" t="s">
        <v>29114</v>
      </c>
      <c r="C18358" t="s">
        <v>29115</v>
      </c>
      <c r="D18358" t="s">
        <v>13696</v>
      </c>
      <c r="E18358" t="s">
        <v>13707</v>
      </c>
      <c r="F18358" t="s">
        <v>13698</v>
      </c>
      <c r="H18358" t="s">
        <v>32</v>
      </c>
      <c r="I18358">
        <v>4</v>
      </c>
      <c r="K18358" t="s">
        <v>29116</v>
      </c>
      <c r="L18358" t="s">
        <v>6591</v>
      </c>
      <c r="M18358" t="s">
        <v>12695</v>
      </c>
      <c r="N18358" t="s">
        <v>27</v>
      </c>
      <c r="O18358" t="s">
        <v>29117</v>
      </c>
    </row>
    <row r="18359" spans="1:15" x14ac:dyDescent="0.3">
      <c r="A18359" t="s">
        <v>6591</v>
      </c>
      <c r="B18359" t="s">
        <v>29114</v>
      </c>
      <c r="C18359" t="s">
        <v>29115</v>
      </c>
      <c r="E18359" t="s">
        <v>33</v>
      </c>
      <c r="I18359">
        <v>0</v>
      </c>
      <c r="K18359" t="s">
        <v>29116</v>
      </c>
      <c r="L18359" t="s">
        <v>6591</v>
      </c>
      <c r="M18359" t="s">
        <v>12695</v>
      </c>
      <c r="N18359" t="s">
        <v>27</v>
      </c>
      <c r="O18359" t="s">
        <v>29117</v>
      </c>
    </row>
    <row r="18360" spans="1:15" x14ac:dyDescent="0.3">
      <c r="A18360" t="s">
        <v>6591</v>
      </c>
      <c r="B18360" t="s">
        <v>29114</v>
      </c>
      <c r="C18360" t="s">
        <v>29115</v>
      </c>
      <c r="D18360" t="s">
        <v>5412</v>
      </c>
      <c r="E18360" t="s">
        <v>29296</v>
      </c>
      <c r="F18360" t="s">
        <v>5414</v>
      </c>
      <c r="H18360" t="s">
        <v>32</v>
      </c>
      <c r="I18360">
        <v>1</v>
      </c>
      <c r="K18360" t="s">
        <v>29116</v>
      </c>
      <c r="L18360" t="s">
        <v>6591</v>
      </c>
      <c r="M18360" t="s">
        <v>12695</v>
      </c>
      <c r="N18360" t="s">
        <v>27</v>
      </c>
      <c r="O18360" t="s">
        <v>29117</v>
      </c>
    </row>
    <row r="18361" spans="1:15" x14ac:dyDescent="0.3">
      <c r="A18361" t="s">
        <v>6591</v>
      </c>
      <c r="B18361" t="s">
        <v>29114</v>
      </c>
      <c r="C18361" t="s">
        <v>29115</v>
      </c>
      <c r="E18361" t="s">
        <v>33</v>
      </c>
      <c r="I18361">
        <v>0</v>
      </c>
      <c r="K18361" t="s">
        <v>29116</v>
      </c>
      <c r="L18361" t="s">
        <v>6591</v>
      </c>
      <c r="M18361" t="s">
        <v>12695</v>
      </c>
      <c r="N18361" t="s">
        <v>27</v>
      </c>
      <c r="O18361" t="s">
        <v>29117</v>
      </c>
    </row>
    <row r="18362" spans="1:15" x14ac:dyDescent="0.3">
      <c r="A18362" t="s">
        <v>6591</v>
      </c>
      <c r="B18362" t="s">
        <v>29114</v>
      </c>
      <c r="C18362" t="s">
        <v>29115</v>
      </c>
      <c r="D18362" t="s">
        <v>424</v>
      </c>
      <c r="E18362" t="s">
        <v>29297</v>
      </c>
      <c r="F18362" t="s">
        <v>426</v>
      </c>
      <c r="H18362" t="s">
        <v>32</v>
      </c>
      <c r="I18362">
        <v>40</v>
      </c>
      <c r="K18362" t="s">
        <v>29116</v>
      </c>
      <c r="L18362" t="s">
        <v>6591</v>
      </c>
      <c r="M18362" t="s">
        <v>12695</v>
      </c>
      <c r="N18362" t="s">
        <v>27</v>
      </c>
      <c r="O18362" t="s">
        <v>29117</v>
      </c>
    </row>
    <row r="18363" spans="1:15" x14ac:dyDescent="0.3">
      <c r="A18363" t="s">
        <v>6591</v>
      </c>
      <c r="B18363" t="s">
        <v>29114</v>
      </c>
      <c r="C18363" t="s">
        <v>29115</v>
      </c>
      <c r="D18363" t="s">
        <v>29298</v>
      </c>
      <c r="E18363" t="s">
        <v>29299</v>
      </c>
      <c r="F18363" t="s">
        <v>29300</v>
      </c>
      <c r="H18363" t="s">
        <v>32</v>
      </c>
      <c r="I18363">
        <v>10</v>
      </c>
      <c r="K18363" t="s">
        <v>29116</v>
      </c>
      <c r="L18363" t="s">
        <v>6591</v>
      </c>
      <c r="M18363" t="s">
        <v>12695</v>
      </c>
      <c r="N18363" t="s">
        <v>27</v>
      </c>
      <c r="O18363" t="s">
        <v>29117</v>
      </c>
    </row>
    <row r="18364" spans="1:15" x14ac:dyDescent="0.3">
      <c r="A18364" t="s">
        <v>6591</v>
      </c>
      <c r="B18364" t="s">
        <v>29114</v>
      </c>
      <c r="C18364" t="s">
        <v>29115</v>
      </c>
      <c r="D18364" t="s">
        <v>178</v>
      </c>
      <c r="E18364" t="s">
        <v>11781</v>
      </c>
      <c r="F18364" t="s">
        <v>180</v>
      </c>
      <c r="H18364" t="s">
        <v>32</v>
      </c>
      <c r="I18364">
        <v>15</v>
      </c>
      <c r="K18364" t="s">
        <v>29116</v>
      </c>
      <c r="L18364" t="s">
        <v>6591</v>
      </c>
      <c r="M18364" t="s">
        <v>12695</v>
      </c>
      <c r="N18364" t="s">
        <v>27</v>
      </c>
      <c r="O18364" t="s">
        <v>29117</v>
      </c>
    </row>
    <row r="18365" spans="1:15" x14ac:dyDescent="0.3">
      <c r="A18365" t="s">
        <v>6591</v>
      </c>
      <c r="B18365" t="s">
        <v>29114</v>
      </c>
      <c r="C18365" t="s">
        <v>29115</v>
      </c>
      <c r="D18365" t="s">
        <v>29301</v>
      </c>
      <c r="E18365" t="s">
        <v>29302</v>
      </c>
      <c r="F18365" t="s">
        <v>29303</v>
      </c>
      <c r="H18365" t="s">
        <v>100</v>
      </c>
      <c r="I18365">
        <v>4</v>
      </c>
      <c r="K18365" t="s">
        <v>29116</v>
      </c>
      <c r="L18365" t="s">
        <v>6591</v>
      </c>
      <c r="M18365" t="s">
        <v>12695</v>
      </c>
      <c r="N18365" t="s">
        <v>27</v>
      </c>
      <c r="O18365" t="s">
        <v>29117</v>
      </c>
    </row>
    <row r="18366" spans="1:15" x14ac:dyDescent="0.3">
      <c r="A18366" t="s">
        <v>6591</v>
      </c>
      <c r="B18366" t="s">
        <v>29114</v>
      </c>
      <c r="C18366" t="s">
        <v>29115</v>
      </c>
      <c r="D18366" t="s">
        <v>29304</v>
      </c>
      <c r="E18366" t="s">
        <v>29305</v>
      </c>
      <c r="F18366" t="s">
        <v>29306</v>
      </c>
      <c r="H18366" t="s">
        <v>32</v>
      </c>
      <c r="I18366">
        <v>60</v>
      </c>
      <c r="K18366" t="s">
        <v>29116</v>
      </c>
      <c r="L18366" t="s">
        <v>6591</v>
      </c>
      <c r="M18366" t="s">
        <v>12695</v>
      </c>
      <c r="N18366" t="s">
        <v>27</v>
      </c>
      <c r="O18366" t="s">
        <v>29117</v>
      </c>
    </row>
    <row r="18367" spans="1:15" x14ac:dyDescent="0.3">
      <c r="A18367" t="s">
        <v>6591</v>
      </c>
      <c r="B18367" t="s">
        <v>29114</v>
      </c>
      <c r="C18367" t="s">
        <v>29115</v>
      </c>
      <c r="D18367" t="s">
        <v>29307</v>
      </c>
      <c r="E18367" t="s">
        <v>29308</v>
      </c>
      <c r="F18367" t="s">
        <v>29309</v>
      </c>
      <c r="H18367" t="s">
        <v>128</v>
      </c>
      <c r="I18367">
        <v>13</v>
      </c>
      <c r="K18367" t="s">
        <v>29116</v>
      </c>
      <c r="L18367" t="s">
        <v>6591</v>
      </c>
      <c r="M18367" t="s">
        <v>12695</v>
      </c>
      <c r="N18367" t="s">
        <v>27</v>
      </c>
      <c r="O18367" t="s">
        <v>29117</v>
      </c>
    </row>
    <row r="18368" spans="1:15" x14ac:dyDescent="0.3">
      <c r="A18368" t="s">
        <v>6591</v>
      </c>
      <c r="B18368" t="s">
        <v>29114</v>
      </c>
      <c r="C18368" t="s">
        <v>29115</v>
      </c>
      <c r="E18368" t="s">
        <v>515</v>
      </c>
      <c r="I18368">
        <v>0</v>
      </c>
      <c r="K18368" t="s">
        <v>29116</v>
      </c>
      <c r="L18368" t="s">
        <v>6591</v>
      </c>
      <c r="M18368" t="s">
        <v>12695</v>
      </c>
      <c r="N18368" t="s">
        <v>27</v>
      </c>
      <c r="O18368" t="s">
        <v>29117</v>
      </c>
    </row>
    <row r="18369" spans="1:15" x14ac:dyDescent="0.3">
      <c r="A18369" t="s">
        <v>6591</v>
      </c>
      <c r="B18369" t="s">
        <v>29114</v>
      </c>
      <c r="C18369" t="s">
        <v>29115</v>
      </c>
      <c r="D18369" t="s">
        <v>29310</v>
      </c>
      <c r="E18369" t="s">
        <v>29311</v>
      </c>
      <c r="F18369" t="s">
        <v>29312</v>
      </c>
      <c r="H18369" t="s">
        <v>32</v>
      </c>
      <c r="I18369">
        <v>1</v>
      </c>
      <c r="K18369" t="s">
        <v>29116</v>
      </c>
      <c r="L18369" t="s">
        <v>6591</v>
      </c>
      <c r="M18369" t="s">
        <v>12695</v>
      </c>
      <c r="N18369" t="s">
        <v>27</v>
      </c>
      <c r="O18369" t="s">
        <v>29117</v>
      </c>
    </row>
    <row r="18370" spans="1:15" x14ac:dyDescent="0.3">
      <c r="A18370" t="s">
        <v>6591</v>
      </c>
      <c r="B18370" t="s">
        <v>29114</v>
      </c>
      <c r="C18370" t="s">
        <v>29115</v>
      </c>
      <c r="E18370" t="s">
        <v>515</v>
      </c>
      <c r="I18370">
        <v>0</v>
      </c>
      <c r="K18370" t="s">
        <v>29116</v>
      </c>
      <c r="L18370" t="s">
        <v>6591</v>
      </c>
      <c r="M18370" t="s">
        <v>12695</v>
      </c>
      <c r="N18370" t="s">
        <v>27</v>
      </c>
      <c r="O18370" t="s">
        <v>29117</v>
      </c>
    </row>
    <row r="18371" spans="1:15" x14ac:dyDescent="0.3">
      <c r="A18371" t="s">
        <v>6591</v>
      </c>
      <c r="B18371" t="s">
        <v>29114</v>
      </c>
      <c r="C18371" t="s">
        <v>29115</v>
      </c>
      <c r="E18371" t="s">
        <v>33</v>
      </c>
      <c r="I18371">
        <v>0</v>
      </c>
      <c r="K18371" t="s">
        <v>29116</v>
      </c>
      <c r="L18371" t="s">
        <v>6591</v>
      </c>
      <c r="M18371" t="s">
        <v>12695</v>
      </c>
      <c r="N18371" t="s">
        <v>27</v>
      </c>
      <c r="O18371" t="s">
        <v>29117</v>
      </c>
    </row>
    <row r="18372" spans="1:15" x14ac:dyDescent="0.3">
      <c r="A18372" t="s">
        <v>6591</v>
      </c>
      <c r="B18372" t="s">
        <v>29114</v>
      </c>
      <c r="C18372" t="s">
        <v>29115</v>
      </c>
      <c r="D18372" t="s">
        <v>91</v>
      </c>
      <c r="E18372" t="s">
        <v>12237</v>
      </c>
      <c r="F18372" t="s">
        <v>93</v>
      </c>
      <c r="H18372" t="s">
        <v>32</v>
      </c>
      <c r="I18372">
        <v>40</v>
      </c>
      <c r="K18372" t="s">
        <v>29116</v>
      </c>
      <c r="L18372" t="s">
        <v>6591</v>
      </c>
      <c r="M18372" t="s">
        <v>12695</v>
      </c>
      <c r="N18372" t="s">
        <v>27</v>
      </c>
      <c r="O18372" t="s">
        <v>29117</v>
      </c>
    </row>
    <row r="18373" spans="1:15" x14ac:dyDescent="0.3">
      <c r="A18373" t="s">
        <v>6591</v>
      </c>
      <c r="B18373" t="s">
        <v>29114</v>
      </c>
      <c r="C18373" t="s">
        <v>29115</v>
      </c>
      <c r="D18373" t="s">
        <v>25525</v>
      </c>
      <c r="E18373" t="s">
        <v>29313</v>
      </c>
      <c r="F18373" t="s">
        <v>25527</v>
      </c>
      <c r="H18373" t="s">
        <v>32</v>
      </c>
      <c r="I18373">
        <v>10</v>
      </c>
      <c r="K18373" t="s">
        <v>29116</v>
      </c>
      <c r="L18373" t="s">
        <v>6591</v>
      </c>
      <c r="M18373" t="s">
        <v>12695</v>
      </c>
      <c r="N18373" t="s">
        <v>27</v>
      </c>
      <c r="O18373" t="s">
        <v>29117</v>
      </c>
    </row>
    <row r="18374" spans="1:15" x14ac:dyDescent="0.3">
      <c r="A18374" t="s">
        <v>6591</v>
      </c>
      <c r="B18374" t="s">
        <v>29114</v>
      </c>
      <c r="C18374" t="s">
        <v>29115</v>
      </c>
      <c r="E18374" t="s">
        <v>515</v>
      </c>
      <c r="I18374">
        <v>0</v>
      </c>
      <c r="K18374" t="s">
        <v>29116</v>
      </c>
      <c r="L18374" t="s">
        <v>6591</v>
      </c>
      <c r="M18374" t="s">
        <v>12695</v>
      </c>
      <c r="N18374" t="s">
        <v>27</v>
      </c>
      <c r="O18374" t="s">
        <v>29117</v>
      </c>
    </row>
    <row r="18375" spans="1:15" x14ac:dyDescent="0.3">
      <c r="A18375" t="s">
        <v>6591</v>
      </c>
      <c r="B18375" t="s">
        <v>29114</v>
      </c>
      <c r="C18375" t="s">
        <v>29115</v>
      </c>
      <c r="E18375" t="s">
        <v>33</v>
      </c>
      <c r="I18375">
        <v>0</v>
      </c>
      <c r="K18375" t="s">
        <v>29116</v>
      </c>
      <c r="L18375" t="s">
        <v>6591</v>
      </c>
      <c r="M18375" t="s">
        <v>12695</v>
      </c>
      <c r="N18375" t="s">
        <v>27</v>
      </c>
      <c r="O18375" t="s">
        <v>29117</v>
      </c>
    </row>
    <row r="18376" spans="1:15" x14ac:dyDescent="0.3">
      <c r="A18376" t="s">
        <v>6591</v>
      </c>
      <c r="B18376" t="s">
        <v>29114</v>
      </c>
      <c r="C18376" t="s">
        <v>29115</v>
      </c>
      <c r="D18376" t="s">
        <v>178</v>
      </c>
      <c r="E18376" t="s">
        <v>21386</v>
      </c>
      <c r="F18376" t="s">
        <v>180</v>
      </c>
      <c r="H18376" t="s">
        <v>32</v>
      </c>
      <c r="I18376">
        <v>1</v>
      </c>
      <c r="K18376" t="s">
        <v>29116</v>
      </c>
      <c r="L18376" t="s">
        <v>6591</v>
      </c>
      <c r="M18376" t="s">
        <v>12695</v>
      </c>
      <c r="N18376" t="s">
        <v>27</v>
      </c>
      <c r="O18376" t="s">
        <v>29117</v>
      </c>
    </row>
    <row r="18377" spans="1:15" x14ac:dyDescent="0.3">
      <c r="A18377" t="s">
        <v>6591</v>
      </c>
      <c r="B18377" t="s">
        <v>26283</v>
      </c>
      <c r="C18377" t="s">
        <v>29314</v>
      </c>
      <c r="D18377" t="s">
        <v>18</v>
      </c>
      <c r="E18377" t="s">
        <v>19</v>
      </c>
      <c r="F18377" t="s">
        <v>20</v>
      </c>
      <c r="G18377" t="s">
        <v>21</v>
      </c>
      <c r="H18377" t="s">
        <v>22</v>
      </c>
      <c r="I18377">
        <v>3</v>
      </c>
      <c r="J18377" t="s">
        <v>23</v>
      </c>
      <c r="K18377" t="s">
        <v>29315</v>
      </c>
      <c r="L18377" t="s">
        <v>6591</v>
      </c>
      <c r="M18377" t="s">
        <v>6592</v>
      </c>
      <c r="N18377" t="s">
        <v>27</v>
      </c>
      <c r="O18377" t="s">
        <v>29316</v>
      </c>
    </row>
    <row r="18378" spans="1:15" x14ac:dyDescent="0.3">
      <c r="A18378" t="s">
        <v>6591</v>
      </c>
      <c r="B18378" t="s">
        <v>26283</v>
      </c>
      <c r="C18378" t="s">
        <v>29314</v>
      </c>
      <c r="D18378" t="s">
        <v>1333</v>
      </c>
      <c r="E18378" t="s">
        <v>1334</v>
      </c>
      <c r="F18378" t="s">
        <v>1335</v>
      </c>
      <c r="G18378" t="s">
        <v>21</v>
      </c>
      <c r="H18378" t="s">
        <v>32</v>
      </c>
      <c r="I18378">
        <v>4</v>
      </c>
      <c r="J18378" t="s">
        <v>1336</v>
      </c>
      <c r="K18378" t="s">
        <v>29315</v>
      </c>
      <c r="L18378" t="s">
        <v>6591</v>
      </c>
      <c r="M18378" t="s">
        <v>6592</v>
      </c>
      <c r="N18378" t="s">
        <v>27</v>
      </c>
      <c r="O18378" t="s">
        <v>29316</v>
      </c>
    </row>
    <row r="18379" spans="1:15" x14ac:dyDescent="0.3">
      <c r="A18379" t="s">
        <v>6591</v>
      </c>
      <c r="B18379" t="s">
        <v>26283</v>
      </c>
      <c r="C18379" t="s">
        <v>29314</v>
      </c>
      <c r="D18379" t="s">
        <v>26280</v>
      </c>
      <c r="E18379" t="s">
        <v>26281</v>
      </c>
      <c r="F18379" t="s">
        <v>26282</v>
      </c>
      <c r="G18379" t="s">
        <v>21</v>
      </c>
      <c r="H18379" t="s">
        <v>32</v>
      </c>
      <c r="I18379">
        <v>2</v>
      </c>
      <c r="K18379" t="s">
        <v>29315</v>
      </c>
      <c r="L18379" t="s">
        <v>6591</v>
      </c>
      <c r="M18379" t="s">
        <v>6592</v>
      </c>
      <c r="N18379" t="s">
        <v>27</v>
      </c>
      <c r="O18379" t="s">
        <v>29316</v>
      </c>
    </row>
    <row r="18380" spans="1:15" x14ac:dyDescent="0.3">
      <c r="A18380" t="s">
        <v>6591</v>
      </c>
      <c r="B18380" t="s">
        <v>26294</v>
      </c>
      <c r="C18380" t="s">
        <v>29317</v>
      </c>
      <c r="D18380" t="s">
        <v>18</v>
      </c>
      <c r="E18380" t="s">
        <v>19</v>
      </c>
      <c r="F18380" t="s">
        <v>20</v>
      </c>
      <c r="G18380" t="s">
        <v>21</v>
      </c>
      <c r="H18380" t="s">
        <v>22</v>
      </c>
      <c r="I18380">
        <v>3</v>
      </c>
      <c r="J18380" t="s">
        <v>23</v>
      </c>
      <c r="K18380" t="s">
        <v>29318</v>
      </c>
      <c r="L18380" t="s">
        <v>6591</v>
      </c>
      <c r="M18380" t="s">
        <v>6592</v>
      </c>
      <c r="N18380" t="s">
        <v>27</v>
      </c>
      <c r="O18380" t="s">
        <v>29319</v>
      </c>
    </row>
    <row r="18381" spans="1:15" x14ac:dyDescent="0.3">
      <c r="A18381" t="s">
        <v>6591</v>
      </c>
      <c r="B18381" t="s">
        <v>26294</v>
      </c>
      <c r="C18381" t="s">
        <v>29317</v>
      </c>
      <c r="D18381" t="s">
        <v>1333</v>
      </c>
      <c r="E18381" t="s">
        <v>1334</v>
      </c>
      <c r="F18381" t="s">
        <v>1335</v>
      </c>
      <c r="G18381" t="s">
        <v>21</v>
      </c>
      <c r="H18381" t="s">
        <v>32</v>
      </c>
      <c r="I18381">
        <v>4</v>
      </c>
      <c r="J18381" t="s">
        <v>1336</v>
      </c>
      <c r="K18381" t="s">
        <v>29318</v>
      </c>
      <c r="L18381" t="s">
        <v>6591</v>
      </c>
      <c r="M18381" t="s">
        <v>6592</v>
      </c>
      <c r="N18381" t="s">
        <v>27</v>
      </c>
      <c r="O18381" t="s">
        <v>29319</v>
      </c>
    </row>
    <row r="18382" spans="1:15" x14ac:dyDescent="0.3">
      <c r="A18382" t="s">
        <v>6591</v>
      </c>
      <c r="B18382" t="s">
        <v>26294</v>
      </c>
      <c r="C18382" t="s">
        <v>29317</v>
      </c>
      <c r="D18382" t="s">
        <v>2776</v>
      </c>
      <c r="E18382" t="s">
        <v>26293</v>
      </c>
      <c r="F18382" t="s">
        <v>2778</v>
      </c>
      <c r="G18382" t="s">
        <v>21</v>
      </c>
      <c r="H18382" t="s">
        <v>32</v>
      </c>
      <c r="I18382">
        <v>3</v>
      </c>
      <c r="K18382" t="s">
        <v>29318</v>
      </c>
      <c r="L18382" t="s">
        <v>6591</v>
      </c>
      <c r="M18382" t="s">
        <v>6592</v>
      </c>
      <c r="N18382" t="s">
        <v>27</v>
      </c>
      <c r="O18382" t="s">
        <v>29319</v>
      </c>
    </row>
    <row r="18383" spans="1:15" x14ac:dyDescent="0.3">
      <c r="A18383" t="s">
        <v>6591</v>
      </c>
      <c r="B18383" t="s">
        <v>29160</v>
      </c>
      <c r="C18383" t="s">
        <v>29320</v>
      </c>
      <c r="D18383" t="s">
        <v>18</v>
      </c>
      <c r="E18383" t="s">
        <v>19</v>
      </c>
      <c r="F18383" t="s">
        <v>20</v>
      </c>
      <c r="G18383" t="s">
        <v>21</v>
      </c>
      <c r="H18383" t="s">
        <v>22</v>
      </c>
      <c r="I18383">
        <v>3</v>
      </c>
      <c r="J18383" t="s">
        <v>23</v>
      </c>
      <c r="K18383" t="s">
        <v>29321</v>
      </c>
      <c r="L18383" t="s">
        <v>6591</v>
      </c>
      <c r="M18383" t="s">
        <v>8902</v>
      </c>
      <c r="N18383" t="s">
        <v>27</v>
      </c>
      <c r="O18383" t="s">
        <v>29322</v>
      </c>
    </row>
    <row r="18384" spans="1:15" x14ac:dyDescent="0.3">
      <c r="A18384" t="s">
        <v>6591</v>
      </c>
      <c r="B18384" t="s">
        <v>29160</v>
      </c>
      <c r="C18384" t="s">
        <v>29320</v>
      </c>
      <c r="D18384" t="s">
        <v>1333</v>
      </c>
      <c r="E18384" t="s">
        <v>1334</v>
      </c>
      <c r="F18384" t="s">
        <v>1335</v>
      </c>
      <c r="G18384" t="s">
        <v>21</v>
      </c>
      <c r="H18384" t="s">
        <v>32</v>
      </c>
      <c r="I18384">
        <v>4</v>
      </c>
      <c r="J18384" t="s">
        <v>1336</v>
      </c>
      <c r="K18384" t="s">
        <v>29321</v>
      </c>
      <c r="L18384" t="s">
        <v>6591</v>
      </c>
      <c r="M18384" t="s">
        <v>8902</v>
      </c>
      <c r="N18384" t="s">
        <v>27</v>
      </c>
      <c r="O18384" t="s">
        <v>29322</v>
      </c>
    </row>
    <row r="18385" spans="1:15" x14ac:dyDescent="0.3">
      <c r="A18385" t="s">
        <v>6591</v>
      </c>
      <c r="B18385" t="s">
        <v>29160</v>
      </c>
      <c r="C18385" t="s">
        <v>29320</v>
      </c>
      <c r="D18385" t="s">
        <v>15381</v>
      </c>
      <c r="E18385" t="s">
        <v>15382</v>
      </c>
      <c r="F18385" t="s">
        <v>15383</v>
      </c>
      <c r="G18385" t="s">
        <v>21</v>
      </c>
      <c r="H18385" t="s">
        <v>32</v>
      </c>
      <c r="I18385">
        <v>4</v>
      </c>
      <c r="K18385" t="s">
        <v>29321</v>
      </c>
      <c r="L18385" t="s">
        <v>6591</v>
      </c>
      <c r="M18385" t="s">
        <v>8902</v>
      </c>
      <c r="N18385" t="s">
        <v>27</v>
      </c>
      <c r="O18385" t="s">
        <v>29322</v>
      </c>
    </row>
    <row r="18386" spans="1:15" x14ac:dyDescent="0.3">
      <c r="A18386" t="s">
        <v>6591</v>
      </c>
      <c r="B18386" t="s">
        <v>29236</v>
      </c>
      <c r="C18386" t="s">
        <v>29323</v>
      </c>
      <c r="D18386" t="s">
        <v>18</v>
      </c>
      <c r="E18386" t="s">
        <v>19</v>
      </c>
      <c r="F18386" t="s">
        <v>20</v>
      </c>
      <c r="G18386" t="s">
        <v>21</v>
      </c>
      <c r="H18386" t="s">
        <v>22</v>
      </c>
      <c r="I18386">
        <v>3</v>
      </c>
      <c r="J18386" t="s">
        <v>23</v>
      </c>
      <c r="K18386" t="s">
        <v>29324</v>
      </c>
      <c r="L18386" t="s">
        <v>6591</v>
      </c>
      <c r="M18386" t="s">
        <v>6592</v>
      </c>
      <c r="N18386" t="s">
        <v>27</v>
      </c>
      <c r="O18386" t="s">
        <v>29325</v>
      </c>
    </row>
    <row r="18387" spans="1:15" x14ac:dyDescent="0.3">
      <c r="A18387" t="s">
        <v>6591</v>
      </c>
      <c r="B18387" t="s">
        <v>29236</v>
      </c>
      <c r="C18387" t="s">
        <v>29323</v>
      </c>
      <c r="D18387" t="s">
        <v>29233</v>
      </c>
      <c r="E18387" t="s">
        <v>29234</v>
      </c>
      <c r="F18387" t="s">
        <v>29235</v>
      </c>
      <c r="G18387" t="s">
        <v>21</v>
      </c>
      <c r="H18387" t="s">
        <v>100</v>
      </c>
      <c r="I18387">
        <v>8</v>
      </c>
      <c r="K18387" t="s">
        <v>29324</v>
      </c>
      <c r="L18387" t="s">
        <v>6591</v>
      </c>
      <c r="M18387" t="s">
        <v>6592</v>
      </c>
      <c r="N18387" t="s">
        <v>27</v>
      </c>
      <c r="O18387" t="s">
        <v>29325</v>
      </c>
    </row>
    <row r="18388" spans="1:15" x14ac:dyDescent="0.3">
      <c r="A18388" t="s">
        <v>6591</v>
      </c>
      <c r="B18388" t="s">
        <v>29236</v>
      </c>
      <c r="C18388" t="s">
        <v>29323</v>
      </c>
      <c r="D18388" t="s">
        <v>29326</v>
      </c>
      <c r="E18388" t="s">
        <v>29327</v>
      </c>
      <c r="F18388" t="s">
        <v>29328</v>
      </c>
      <c r="H18388" t="s">
        <v>242</v>
      </c>
      <c r="I18388">
        <v>5</v>
      </c>
      <c r="K18388" t="s">
        <v>29324</v>
      </c>
      <c r="L18388" t="s">
        <v>6591</v>
      </c>
      <c r="M18388" t="s">
        <v>6592</v>
      </c>
      <c r="N18388" t="s">
        <v>27</v>
      </c>
      <c r="O18388" t="s">
        <v>29325</v>
      </c>
    </row>
    <row r="18389" spans="1:15" x14ac:dyDescent="0.3">
      <c r="A18389" t="s">
        <v>6591</v>
      </c>
      <c r="B18389" t="s">
        <v>29236</v>
      </c>
      <c r="C18389" t="s">
        <v>29323</v>
      </c>
      <c r="D18389" t="s">
        <v>4683</v>
      </c>
      <c r="E18389" t="s">
        <v>29329</v>
      </c>
      <c r="F18389" t="s">
        <v>4685</v>
      </c>
      <c r="H18389" t="s">
        <v>242</v>
      </c>
      <c r="I18389">
        <v>5</v>
      </c>
      <c r="K18389" t="s">
        <v>29324</v>
      </c>
      <c r="L18389" t="s">
        <v>6591</v>
      </c>
      <c r="M18389" t="s">
        <v>6592</v>
      </c>
      <c r="N18389" t="s">
        <v>27</v>
      </c>
      <c r="O18389" t="s">
        <v>29325</v>
      </c>
    </row>
    <row r="18390" spans="1:15" x14ac:dyDescent="0.3">
      <c r="A18390" t="s">
        <v>6591</v>
      </c>
      <c r="B18390" t="s">
        <v>29236</v>
      </c>
      <c r="C18390" t="s">
        <v>29323</v>
      </c>
      <c r="D18390" t="s">
        <v>29330</v>
      </c>
      <c r="E18390" t="s">
        <v>29331</v>
      </c>
      <c r="F18390" t="s">
        <v>29332</v>
      </c>
      <c r="H18390" t="s">
        <v>224</v>
      </c>
      <c r="I18390">
        <v>5</v>
      </c>
      <c r="K18390" t="s">
        <v>29324</v>
      </c>
      <c r="L18390" t="s">
        <v>6591</v>
      </c>
      <c r="M18390" t="s">
        <v>6592</v>
      </c>
      <c r="N18390" t="s">
        <v>27</v>
      </c>
      <c r="O18390" t="s">
        <v>29325</v>
      </c>
    </row>
    <row r="18391" spans="1:15" x14ac:dyDescent="0.3">
      <c r="A18391" t="s">
        <v>6591</v>
      </c>
      <c r="B18391" t="s">
        <v>29236</v>
      </c>
      <c r="C18391" t="s">
        <v>29323</v>
      </c>
      <c r="D18391" t="s">
        <v>29333</v>
      </c>
      <c r="E18391" t="s">
        <v>29334</v>
      </c>
      <c r="F18391" t="s">
        <v>29335</v>
      </c>
      <c r="H18391" t="s">
        <v>224</v>
      </c>
      <c r="I18391">
        <v>5</v>
      </c>
      <c r="K18391" t="s">
        <v>29324</v>
      </c>
      <c r="L18391" t="s">
        <v>6591</v>
      </c>
      <c r="M18391" t="s">
        <v>6592</v>
      </c>
      <c r="N18391" t="s">
        <v>27</v>
      </c>
      <c r="O18391" t="s">
        <v>29325</v>
      </c>
    </row>
    <row r="18392" spans="1:15" x14ac:dyDescent="0.3">
      <c r="A18392" t="s">
        <v>6591</v>
      </c>
      <c r="B18392" t="s">
        <v>29236</v>
      </c>
      <c r="C18392" t="s">
        <v>29323</v>
      </c>
      <c r="D18392" t="s">
        <v>4300</v>
      </c>
      <c r="E18392" t="s">
        <v>13708</v>
      </c>
      <c r="F18392" t="s">
        <v>4302</v>
      </c>
      <c r="H18392" t="s">
        <v>1190</v>
      </c>
      <c r="I18392">
        <v>10</v>
      </c>
      <c r="K18392" t="s">
        <v>29324</v>
      </c>
      <c r="L18392" t="s">
        <v>6591</v>
      </c>
      <c r="M18392" t="s">
        <v>6592</v>
      </c>
      <c r="N18392" t="s">
        <v>27</v>
      </c>
      <c r="O18392" t="s">
        <v>29325</v>
      </c>
    </row>
    <row r="18393" spans="1:15" x14ac:dyDescent="0.3">
      <c r="A18393" t="s">
        <v>6591</v>
      </c>
      <c r="B18393" t="s">
        <v>29236</v>
      </c>
      <c r="C18393" t="s">
        <v>29323</v>
      </c>
      <c r="D18393" t="s">
        <v>247</v>
      </c>
      <c r="E18393" t="s">
        <v>2673</v>
      </c>
      <c r="F18393" t="s">
        <v>249</v>
      </c>
      <c r="H18393" t="s">
        <v>32</v>
      </c>
      <c r="I18393">
        <v>4</v>
      </c>
      <c r="J18393" t="s">
        <v>189</v>
      </c>
      <c r="K18393" t="s">
        <v>29324</v>
      </c>
      <c r="L18393" t="s">
        <v>6591</v>
      </c>
      <c r="M18393" t="s">
        <v>6592</v>
      </c>
      <c r="N18393" t="s">
        <v>27</v>
      </c>
      <c r="O18393" t="s">
        <v>29325</v>
      </c>
    </row>
    <row r="18394" spans="1:15" x14ac:dyDescent="0.3">
      <c r="A18394" t="s">
        <v>6591</v>
      </c>
      <c r="B18394" t="s">
        <v>29236</v>
      </c>
      <c r="C18394" t="s">
        <v>29323</v>
      </c>
      <c r="D18394" t="s">
        <v>4300</v>
      </c>
      <c r="E18394" t="s">
        <v>13709</v>
      </c>
      <c r="F18394" t="s">
        <v>4302</v>
      </c>
      <c r="H18394" t="s">
        <v>1190</v>
      </c>
      <c r="I18394">
        <v>10</v>
      </c>
      <c r="K18394" t="s">
        <v>29324</v>
      </c>
      <c r="L18394" t="s">
        <v>6591</v>
      </c>
      <c r="M18394" t="s">
        <v>6592</v>
      </c>
      <c r="N18394" t="s">
        <v>27</v>
      </c>
      <c r="O18394" t="s">
        <v>29325</v>
      </c>
    </row>
    <row r="18395" spans="1:15" x14ac:dyDescent="0.3">
      <c r="A18395" t="s">
        <v>6591</v>
      </c>
      <c r="B18395" t="s">
        <v>29236</v>
      </c>
      <c r="C18395" t="s">
        <v>29323</v>
      </c>
      <c r="D18395" t="s">
        <v>5447</v>
      </c>
      <c r="E18395" t="s">
        <v>5448</v>
      </c>
      <c r="F18395" t="s">
        <v>5449</v>
      </c>
      <c r="H18395" t="s">
        <v>32</v>
      </c>
      <c r="I18395">
        <v>2</v>
      </c>
      <c r="J18395" t="s">
        <v>1490</v>
      </c>
      <c r="K18395" t="s">
        <v>29324</v>
      </c>
      <c r="L18395" t="s">
        <v>6591</v>
      </c>
      <c r="M18395" t="s">
        <v>6592</v>
      </c>
      <c r="N18395" t="s">
        <v>27</v>
      </c>
      <c r="O18395" t="s">
        <v>29325</v>
      </c>
    </row>
    <row r="18396" spans="1:15" x14ac:dyDescent="0.3">
      <c r="A18396" t="s">
        <v>6591</v>
      </c>
      <c r="B18396" t="s">
        <v>29236</v>
      </c>
      <c r="C18396" t="s">
        <v>29323</v>
      </c>
      <c r="D18396" t="s">
        <v>26398</v>
      </c>
      <c r="E18396" t="s">
        <v>29336</v>
      </c>
      <c r="F18396" t="s">
        <v>26400</v>
      </c>
      <c r="H18396" t="s">
        <v>32</v>
      </c>
      <c r="I18396">
        <v>3</v>
      </c>
      <c r="J18396" t="s">
        <v>26401</v>
      </c>
      <c r="K18396" t="s">
        <v>29324</v>
      </c>
      <c r="L18396" t="s">
        <v>6591</v>
      </c>
      <c r="M18396" t="s">
        <v>6592</v>
      </c>
      <c r="N18396" t="s">
        <v>27</v>
      </c>
      <c r="O18396" t="s">
        <v>29325</v>
      </c>
    </row>
    <row r="18397" spans="1:15" x14ac:dyDescent="0.3">
      <c r="A18397" t="s">
        <v>6591</v>
      </c>
      <c r="B18397" t="s">
        <v>29236</v>
      </c>
      <c r="C18397" t="s">
        <v>29323</v>
      </c>
      <c r="D18397" t="s">
        <v>71</v>
      </c>
      <c r="E18397" t="s">
        <v>72</v>
      </c>
      <c r="F18397" t="s">
        <v>73</v>
      </c>
      <c r="H18397" t="s">
        <v>74</v>
      </c>
      <c r="I18397">
        <v>3</v>
      </c>
      <c r="J18397" t="s">
        <v>75</v>
      </c>
      <c r="K18397" t="s">
        <v>29324</v>
      </c>
      <c r="L18397" t="s">
        <v>6591</v>
      </c>
      <c r="M18397" t="s">
        <v>6592</v>
      </c>
      <c r="N18397" t="s">
        <v>27</v>
      </c>
      <c r="O18397" t="s">
        <v>29325</v>
      </c>
    </row>
    <row r="18398" spans="1:15" x14ac:dyDescent="0.3">
      <c r="A18398" t="s">
        <v>6591</v>
      </c>
      <c r="B18398" t="s">
        <v>29236</v>
      </c>
      <c r="C18398" t="s">
        <v>29323</v>
      </c>
      <c r="D18398" t="s">
        <v>15578</v>
      </c>
      <c r="E18398" t="s">
        <v>29337</v>
      </c>
      <c r="F18398" t="s">
        <v>15580</v>
      </c>
      <c r="H18398" t="s">
        <v>32</v>
      </c>
      <c r="I18398">
        <v>2</v>
      </c>
      <c r="J18398" t="s">
        <v>13673</v>
      </c>
      <c r="K18398" t="s">
        <v>29324</v>
      </c>
      <c r="L18398" t="s">
        <v>6591</v>
      </c>
      <c r="M18398" t="s">
        <v>6592</v>
      </c>
      <c r="N18398" t="s">
        <v>27</v>
      </c>
      <c r="O18398" t="s">
        <v>29325</v>
      </c>
    </row>
    <row r="18399" spans="1:15" x14ac:dyDescent="0.3">
      <c r="A18399" t="s">
        <v>6591</v>
      </c>
      <c r="B18399" t="s">
        <v>29236</v>
      </c>
      <c r="C18399" t="s">
        <v>29323</v>
      </c>
      <c r="D18399" t="s">
        <v>3380</v>
      </c>
      <c r="E18399" t="s">
        <v>3381</v>
      </c>
      <c r="F18399" t="s">
        <v>3382</v>
      </c>
      <c r="H18399" t="s">
        <v>32</v>
      </c>
      <c r="I18399">
        <v>8</v>
      </c>
      <c r="K18399" t="s">
        <v>29324</v>
      </c>
      <c r="L18399" t="s">
        <v>6591</v>
      </c>
      <c r="M18399" t="s">
        <v>6592</v>
      </c>
      <c r="N18399" t="s">
        <v>27</v>
      </c>
      <c r="O18399" t="s">
        <v>29325</v>
      </c>
    </row>
    <row r="18400" spans="1:15" x14ac:dyDescent="0.3">
      <c r="A18400" t="s">
        <v>6591</v>
      </c>
      <c r="B18400" t="s">
        <v>29236</v>
      </c>
      <c r="C18400" t="s">
        <v>29323</v>
      </c>
      <c r="D18400" t="s">
        <v>2776</v>
      </c>
      <c r="E18400" t="s">
        <v>29338</v>
      </c>
      <c r="F18400" t="s">
        <v>2778</v>
      </c>
      <c r="H18400" t="s">
        <v>100</v>
      </c>
      <c r="I18400">
        <v>3</v>
      </c>
      <c r="K18400" t="s">
        <v>29324</v>
      </c>
      <c r="L18400" t="s">
        <v>6591</v>
      </c>
      <c r="M18400" t="s">
        <v>6592</v>
      </c>
      <c r="N18400" t="s">
        <v>27</v>
      </c>
      <c r="O18400" t="s">
        <v>29325</v>
      </c>
    </row>
    <row r="18401" spans="1:15" x14ac:dyDescent="0.3">
      <c r="A18401" t="s">
        <v>6591</v>
      </c>
      <c r="B18401" t="s">
        <v>29236</v>
      </c>
      <c r="C18401" t="s">
        <v>29323</v>
      </c>
      <c r="D18401" t="s">
        <v>4300</v>
      </c>
      <c r="E18401" t="s">
        <v>29339</v>
      </c>
      <c r="F18401" t="s">
        <v>4302</v>
      </c>
      <c r="H18401" t="s">
        <v>1190</v>
      </c>
      <c r="I18401">
        <v>10</v>
      </c>
      <c r="K18401" t="s">
        <v>29324</v>
      </c>
      <c r="L18401" t="s">
        <v>6591</v>
      </c>
      <c r="M18401" t="s">
        <v>6592</v>
      </c>
      <c r="N18401" t="s">
        <v>27</v>
      </c>
      <c r="O18401" t="s">
        <v>29325</v>
      </c>
    </row>
    <row r="18402" spans="1:15" x14ac:dyDescent="0.3">
      <c r="A18402" t="s">
        <v>6591</v>
      </c>
      <c r="B18402" t="s">
        <v>29236</v>
      </c>
      <c r="C18402" t="s">
        <v>29323</v>
      </c>
      <c r="D18402" t="s">
        <v>2776</v>
      </c>
      <c r="E18402" t="s">
        <v>29340</v>
      </c>
      <c r="F18402" t="s">
        <v>2778</v>
      </c>
      <c r="H18402" t="s">
        <v>32</v>
      </c>
      <c r="I18402">
        <v>3</v>
      </c>
      <c r="J18402" t="s">
        <v>29341</v>
      </c>
      <c r="K18402" t="s">
        <v>29324</v>
      </c>
      <c r="L18402" t="s">
        <v>6591</v>
      </c>
      <c r="M18402" t="s">
        <v>6592</v>
      </c>
      <c r="N18402" t="s">
        <v>27</v>
      </c>
      <c r="O18402" t="s">
        <v>29325</v>
      </c>
    </row>
    <row r="18403" spans="1:15" x14ac:dyDescent="0.3">
      <c r="A18403" t="s">
        <v>6591</v>
      </c>
      <c r="B18403" t="s">
        <v>29236</v>
      </c>
      <c r="C18403" t="s">
        <v>29323</v>
      </c>
      <c r="D18403" t="s">
        <v>29342</v>
      </c>
      <c r="E18403" t="s">
        <v>29343</v>
      </c>
      <c r="F18403" t="s">
        <v>29344</v>
      </c>
      <c r="H18403" t="s">
        <v>32</v>
      </c>
      <c r="I18403">
        <v>1</v>
      </c>
      <c r="K18403" t="s">
        <v>29324</v>
      </c>
      <c r="L18403" t="s">
        <v>6591</v>
      </c>
      <c r="M18403" t="s">
        <v>6592</v>
      </c>
      <c r="N18403" t="s">
        <v>27</v>
      </c>
      <c r="O18403" t="s">
        <v>29325</v>
      </c>
    </row>
    <row r="18404" spans="1:15" x14ac:dyDescent="0.3">
      <c r="A18404" t="s">
        <v>6591</v>
      </c>
      <c r="B18404" t="s">
        <v>29236</v>
      </c>
      <c r="C18404" t="s">
        <v>29323</v>
      </c>
      <c r="D18404" t="s">
        <v>15261</v>
      </c>
      <c r="E18404" t="s">
        <v>29345</v>
      </c>
      <c r="F18404" t="s">
        <v>15263</v>
      </c>
      <c r="H18404" t="s">
        <v>2532</v>
      </c>
      <c r="I18404">
        <v>3</v>
      </c>
      <c r="K18404" t="s">
        <v>29324</v>
      </c>
      <c r="L18404" t="s">
        <v>6591</v>
      </c>
      <c r="M18404" t="s">
        <v>6592</v>
      </c>
      <c r="N18404" t="s">
        <v>27</v>
      </c>
      <c r="O18404" t="s">
        <v>29325</v>
      </c>
    </row>
    <row r="18405" spans="1:15" x14ac:dyDescent="0.3">
      <c r="A18405" t="s">
        <v>6591</v>
      </c>
      <c r="B18405" t="s">
        <v>29236</v>
      </c>
      <c r="C18405" t="s">
        <v>29323</v>
      </c>
      <c r="D18405" t="s">
        <v>29346</v>
      </c>
      <c r="E18405" t="s">
        <v>29347</v>
      </c>
      <c r="F18405" t="s">
        <v>29348</v>
      </c>
      <c r="H18405" t="s">
        <v>2532</v>
      </c>
      <c r="I18405">
        <v>3</v>
      </c>
      <c r="K18405" t="s">
        <v>29324</v>
      </c>
      <c r="L18405" t="s">
        <v>6591</v>
      </c>
      <c r="M18405" t="s">
        <v>6592</v>
      </c>
      <c r="N18405" t="s">
        <v>27</v>
      </c>
      <c r="O18405" t="s">
        <v>29325</v>
      </c>
    </row>
    <row r="18406" spans="1:15" x14ac:dyDescent="0.3">
      <c r="A18406" t="s">
        <v>6591</v>
      </c>
      <c r="B18406" t="s">
        <v>29236</v>
      </c>
      <c r="C18406" t="s">
        <v>29323</v>
      </c>
      <c r="D18406" t="s">
        <v>4880</v>
      </c>
      <c r="E18406" t="s">
        <v>11202</v>
      </c>
      <c r="F18406" t="s">
        <v>4882</v>
      </c>
      <c r="H18406" t="s">
        <v>100</v>
      </c>
      <c r="I18406">
        <v>8</v>
      </c>
      <c r="J18406" t="s">
        <v>29236</v>
      </c>
      <c r="K18406" t="s">
        <v>29324</v>
      </c>
      <c r="L18406" t="s">
        <v>6591</v>
      </c>
      <c r="M18406" t="s">
        <v>6592</v>
      </c>
      <c r="N18406" t="s">
        <v>27</v>
      </c>
      <c r="O18406" t="s">
        <v>29325</v>
      </c>
    </row>
    <row r="18407" spans="1:15" x14ac:dyDescent="0.3">
      <c r="A18407" t="s">
        <v>6591</v>
      </c>
      <c r="B18407" t="s">
        <v>29236</v>
      </c>
      <c r="C18407" t="s">
        <v>29323</v>
      </c>
      <c r="D18407" t="s">
        <v>29349</v>
      </c>
      <c r="E18407" t="s">
        <v>29350</v>
      </c>
      <c r="F18407" t="s">
        <v>29351</v>
      </c>
      <c r="H18407" t="s">
        <v>32</v>
      </c>
      <c r="I18407">
        <v>1</v>
      </c>
      <c r="K18407" t="s">
        <v>29324</v>
      </c>
      <c r="L18407" t="s">
        <v>6591</v>
      </c>
      <c r="M18407" t="s">
        <v>6592</v>
      </c>
      <c r="N18407" t="s">
        <v>27</v>
      </c>
      <c r="O18407" t="s">
        <v>29325</v>
      </c>
    </row>
    <row r="18408" spans="1:15" x14ac:dyDescent="0.3">
      <c r="A18408" t="s">
        <v>6591</v>
      </c>
      <c r="B18408" t="s">
        <v>29236</v>
      </c>
      <c r="C18408" t="s">
        <v>29323</v>
      </c>
      <c r="D18408" t="s">
        <v>22631</v>
      </c>
      <c r="E18408" t="s">
        <v>22632</v>
      </c>
      <c r="F18408" t="s">
        <v>22633</v>
      </c>
      <c r="H18408" t="s">
        <v>100</v>
      </c>
      <c r="I18408">
        <v>2</v>
      </c>
      <c r="J18408" t="s">
        <v>22634</v>
      </c>
      <c r="K18408" t="s">
        <v>29324</v>
      </c>
      <c r="L18408" t="s">
        <v>6591</v>
      </c>
      <c r="M18408" t="s">
        <v>6592</v>
      </c>
      <c r="N18408" t="s">
        <v>27</v>
      </c>
      <c r="O18408" t="s">
        <v>29325</v>
      </c>
    </row>
    <row r="18409" spans="1:15" x14ac:dyDescent="0.3">
      <c r="A18409" t="s">
        <v>6591</v>
      </c>
      <c r="B18409" t="s">
        <v>29236</v>
      </c>
      <c r="C18409" t="s">
        <v>29323</v>
      </c>
      <c r="D18409" t="s">
        <v>1333</v>
      </c>
      <c r="E18409" t="s">
        <v>1334</v>
      </c>
      <c r="F18409" t="s">
        <v>1335</v>
      </c>
      <c r="H18409" t="s">
        <v>32</v>
      </c>
      <c r="I18409">
        <v>4</v>
      </c>
      <c r="J18409" t="s">
        <v>1336</v>
      </c>
      <c r="K18409" t="s">
        <v>29324</v>
      </c>
      <c r="L18409" t="s">
        <v>6591</v>
      </c>
      <c r="M18409" t="s">
        <v>6592</v>
      </c>
      <c r="N18409" t="s">
        <v>27</v>
      </c>
      <c r="O18409" t="s">
        <v>29325</v>
      </c>
    </row>
    <row r="18410" spans="1:15" x14ac:dyDescent="0.3">
      <c r="A18410" t="s">
        <v>6591</v>
      </c>
      <c r="B18410" t="s">
        <v>29236</v>
      </c>
      <c r="C18410" t="s">
        <v>29323</v>
      </c>
      <c r="D18410" t="s">
        <v>29233</v>
      </c>
      <c r="E18410" t="s">
        <v>29352</v>
      </c>
      <c r="F18410" t="s">
        <v>29235</v>
      </c>
      <c r="H18410" t="s">
        <v>100</v>
      </c>
      <c r="I18410">
        <v>8</v>
      </c>
      <c r="J18410" t="s">
        <v>29236</v>
      </c>
      <c r="K18410" t="s">
        <v>29324</v>
      </c>
      <c r="L18410" t="s">
        <v>6591</v>
      </c>
      <c r="M18410" t="s">
        <v>6592</v>
      </c>
      <c r="N18410" t="s">
        <v>27</v>
      </c>
      <c r="O18410" t="s">
        <v>29325</v>
      </c>
    </row>
    <row r="18411" spans="1:15" x14ac:dyDescent="0.3">
      <c r="A18411" t="s">
        <v>6591</v>
      </c>
      <c r="B18411" t="s">
        <v>29236</v>
      </c>
      <c r="C18411" t="s">
        <v>29323</v>
      </c>
      <c r="D18411" t="s">
        <v>2776</v>
      </c>
      <c r="E18411" t="s">
        <v>29353</v>
      </c>
      <c r="F18411" t="s">
        <v>2778</v>
      </c>
      <c r="H18411" t="s">
        <v>32</v>
      </c>
      <c r="I18411">
        <v>1</v>
      </c>
      <c r="K18411" t="s">
        <v>29324</v>
      </c>
      <c r="L18411" t="s">
        <v>6591</v>
      </c>
      <c r="M18411" t="s">
        <v>6592</v>
      </c>
      <c r="N18411" t="s">
        <v>27</v>
      </c>
      <c r="O18411" t="s">
        <v>29325</v>
      </c>
    </row>
    <row r="18412" spans="1:15" x14ac:dyDescent="0.3">
      <c r="A18412" t="s">
        <v>6591</v>
      </c>
      <c r="B18412" t="s">
        <v>29236</v>
      </c>
      <c r="C18412" t="s">
        <v>29323</v>
      </c>
      <c r="D18412" t="s">
        <v>2776</v>
      </c>
      <c r="E18412" t="s">
        <v>29354</v>
      </c>
      <c r="F18412" t="s">
        <v>2778</v>
      </c>
      <c r="H18412" t="s">
        <v>32</v>
      </c>
      <c r="I18412">
        <v>1</v>
      </c>
      <c r="K18412" t="s">
        <v>29324</v>
      </c>
      <c r="L18412" t="s">
        <v>6591</v>
      </c>
      <c r="M18412" t="s">
        <v>6592</v>
      </c>
      <c r="N18412" t="s">
        <v>27</v>
      </c>
      <c r="O18412" t="s">
        <v>29325</v>
      </c>
    </row>
    <row r="18413" spans="1:15" x14ac:dyDescent="0.3">
      <c r="A18413" t="s">
        <v>6591</v>
      </c>
      <c r="B18413" t="s">
        <v>29236</v>
      </c>
      <c r="C18413" t="s">
        <v>29323</v>
      </c>
      <c r="D18413" t="s">
        <v>2776</v>
      </c>
      <c r="E18413" t="s">
        <v>29355</v>
      </c>
      <c r="F18413" t="s">
        <v>2778</v>
      </c>
      <c r="H18413" t="s">
        <v>100</v>
      </c>
      <c r="I18413">
        <v>3</v>
      </c>
      <c r="K18413" t="s">
        <v>29324</v>
      </c>
      <c r="L18413" t="s">
        <v>6591</v>
      </c>
      <c r="M18413" t="s">
        <v>6592</v>
      </c>
      <c r="N18413" t="s">
        <v>27</v>
      </c>
      <c r="O18413" t="s">
        <v>29325</v>
      </c>
    </row>
    <row r="18414" spans="1:15" x14ac:dyDescent="0.3">
      <c r="A18414" t="s">
        <v>6591</v>
      </c>
      <c r="B18414" t="s">
        <v>29236</v>
      </c>
      <c r="C18414" t="s">
        <v>29323</v>
      </c>
      <c r="D18414" t="s">
        <v>2776</v>
      </c>
      <c r="E18414" t="s">
        <v>29356</v>
      </c>
      <c r="F18414" t="s">
        <v>2778</v>
      </c>
      <c r="H18414" t="s">
        <v>32</v>
      </c>
      <c r="I18414">
        <v>1</v>
      </c>
      <c r="K18414" t="s">
        <v>29324</v>
      </c>
      <c r="L18414" t="s">
        <v>6591</v>
      </c>
      <c r="M18414" t="s">
        <v>6592</v>
      </c>
      <c r="N18414" t="s">
        <v>27</v>
      </c>
      <c r="O18414" t="s">
        <v>29325</v>
      </c>
    </row>
    <row r="18415" spans="1:15" x14ac:dyDescent="0.3">
      <c r="A18415" t="s">
        <v>6591</v>
      </c>
      <c r="B18415" t="s">
        <v>29236</v>
      </c>
      <c r="C18415" t="s">
        <v>29323</v>
      </c>
      <c r="D18415" t="s">
        <v>6808</v>
      </c>
      <c r="E18415" t="s">
        <v>29357</v>
      </c>
      <c r="F18415" t="s">
        <v>6810</v>
      </c>
      <c r="H18415" t="s">
        <v>74</v>
      </c>
      <c r="I18415">
        <v>3</v>
      </c>
      <c r="J18415" t="s">
        <v>75</v>
      </c>
      <c r="K18415" t="s">
        <v>29324</v>
      </c>
      <c r="L18415" t="s">
        <v>6591</v>
      </c>
      <c r="M18415" t="s">
        <v>6592</v>
      </c>
      <c r="N18415" t="s">
        <v>27</v>
      </c>
      <c r="O18415" t="s">
        <v>29325</v>
      </c>
    </row>
    <row r="18416" spans="1:15" x14ac:dyDescent="0.3">
      <c r="A18416" t="s">
        <v>6591</v>
      </c>
      <c r="B18416" t="s">
        <v>29236</v>
      </c>
      <c r="C18416" t="s">
        <v>29323</v>
      </c>
      <c r="E18416" t="s">
        <v>29358</v>
      </c>
      <c r="H18416" t="s">
        <v>32</v>
      </c>
      <c r="I18416">
        <v>1</v>
      </c>
      <c r="K18416" t="s">
        <v>29324</v>
      </c>
      <c r="L18416" t="s">
        <v>6591</v>
      </c>
      <c r="M18416" t="s">
        <v>6592</v>
      </c>
      <c r="N18416" t="s">
        <v>27</v>
      </c>
      <c r="O18416" t="s">
        <v>29325</v>
      </c>
    </row>
    <row r="18417" spans="1:15" x14ac:dyDescent="0.3">
      <c r="A18417" t="s">
        <v>6591</v>
      </c>
      <c r="B18417" t="s">
        <v>29236</v>
      </c>
      <c r="C18417" t="s">
        <v>29323</v>
      </c>
      <c r="D18417" t="s">
        <v>29359</v>
      </c>
      <c r="E18417" t="s">
        <v>29360</v>
      </c>
      <c r="F18417" t="s">
        <v>29361</v>
      </c>
      <c r="H18417" t="s">
        <v>74</v>
      </c>
      <c r="I18417">
        <v>3</v>
      </c>
      <c r="J18417" t="s">
        <v>189</v>
      </c>
      <c r="K18417" t="s">
        <v>29324</v>
      </c>
      <c r="L18417" t="s">
        <v>6591</v>
      </c>
      <c r="M18417" t="s">
        <v>6592</v>
      </c>
      <c r="N18417" t="s">
        <v>27</v>
      </c>
      <c r="O18417" t="s">
        <v>29325</v>
      </c>
    </row>
    <row r="18418" spans="1:15" x14ac:dyDescent="0.3">
      <c r="A18418" t="s">
        <v>6591</v>
      </c>
      <c r="B18418" t="s">
        <v>29236</v>
      </c>
      <c r="C18418" t="s">
        <v>29323</v>
      </c>
      <c r="D18418" t="s">
        <v>29362</v>
      </c>
      <c r="E18418" t="s">
        <v>29363</v>
      </c>
      <c r="F18418" t="s">
        <v>29364</v>
      </c>
      <c r="H18418" t="s">
        <v>128</v>
      </c>
      <c r="I18418">
        <v>13</v>
      </c>
      <c r="K18418" t="s">
        <v>29324</v>
      </c>
      <c r="L18418" t="s">
        <v>6591</v>
      </c>
      <c r="M18418" t="s">
        <v>6592</v>
      </c>
      <c r="N18418" t="s">
        <v>27</v>
      </c>
      <c r="O18418" t="s">
        <v>29325</v>
      </c>
    </row>
    <row r="18419" spans="1:15" x14ac:dyDescent="0.3">
      <c r="A18419" t="s">
        <v>6591</v>
      </c>
      <c r="B18419" t="s">
        <v>29236</v>
      </c>
      <c r="C18419" t="s">
        <v>29323</v>
      </c>
      <c r="D18419" t="s">
        <v>29365</v>
      </c>
      <c r="E18419" t="s">
        <v>29366</v>
      </c>
      <c r="F18419" t="s">
        <v>29367</v>
      </c>
      <c r="H18419" t="s">
        <v>128</v>
      </c>
      <c r="I18419">
        <v>13</v>
      </c>
      <c r="K18419" t="s">
        <v>29324</v>
      </c>
      <c r="L18419" t="s">
        <v>6591</v>
      </c>
      <c r="M18419" t="s">
        <v>6592</v>
      </c>
      <c r="N18419" t="s">
        <v>27</v>
      </c>
      <c r="O18419" t="s">
        <v>29325</v>
      </c>
    </row>
    <row r="18420" spans="1:15" x14ac:dyDescent="0.3">
      <c r="A18420" t="s">
        <v>6591</v>
      </c>
      <c r="B18420" t="s">
        <v>29236</v>
      </c>
      <c r="C18420" t="s">
        <v>29323</v>
      </c>
      <c r="E18420" t="s">
        <v>515</v>
      </c>
      <c r="I18420">
        <v>0</v>
      </c>
      <c r="K18420" t="s">
        <v>29324</v>
      </c>
      <c r="L18420" t="s">
        <v>6591</v>
      </c>
      <c r="M18420" t="s">
        <v>6592</v>
      </c>
      <c r="N18420" t="s">
        <v>27</v>
      </c>
      <c r="O18420" t="s">
        <v>29325</v>
      </c>
    </row>
    <row r="18421" spans="1:15" x14ac:dyDescent="0.3">
      <c r="A18421" t="s">
        <v>6591</v>
      </c>
      <c r="B18421" t="s">
        <v>29236</v>
      </c>
      <c r="C18421" t="s">
        <v>29323</v>
      </c>
      <c r="D18421" t="s">
        <v>3404</v>
      </c>
      <c r="E18421" t="s">
        <v>3405</v>
      </c>
      <c r="F18421" t="s">
        <v>3406</v>
      </c>
      <c r="H18421" t="s">
        <v>100</v>
      </c>
      <c r="I18421">
        <v>2</v>
      </c>
      <c r="K18421" t="s">
        <v>29324</v>
      </c>
      <c r="L18421" t="s">
        <v>6591</v>
      </c>
      <c r="M18421" t="s">
        <v>6592</v>
      </c>
      <c r="N18421" t="s">
        <v>27</v>
      </c>
      <c r="O18421" t="s">
        <v>29325</v>
      </c>
    </row>
    <row r="18422" spans="1:15" x14ac:dyDescent="0.3">
      <c r="A18422" t="s">
        <v>6591</v>
      </c>
      <c r="B18422" t="s">
        <v>29236</v>
      </c>
      <c r="C18422" t="s">
        <v>29323</v>
      </c>
      <c r="D18422" t="s">
        <v>456</v>
      </c>
      <c r="E18422" t="s">
        <v>29368</v>
      </c>
      <c r="F18422" t="s">
        <v>458</v>
      </c>
      <c r="H18422" t="s">
        <v>32</v>
      </c>
      <c r="I18422">
        <v>1</v>
      </c>
      <c r="K18422" t="s">
        <v>29324</v>
      </c>
      <c r="L18422" t="s">
        <v>6591</v>
      </c>
      <c r="M18422" t="s">
        <v>6592</v>
      </c>
      <c r="N18422" t="s">
        <v>27</v>
      </c>
      <c r="O18422" t="s">
        <v>29325</v>
      </c>
    </row>
    <row r="18423" spans="1:15" x14ac:dyDescent="0.3">
      <c r="A18423" t="s">
        <v>6591</v>
      </c>
      <c r="B18423" t="s">
        <v>29236</v>
      </c>
      <c r="C18423" t="s">
        <v>29323</v>
      </c>
      <c r="D18423" t="s">
        <v>178</v>
      </c>
      <c r="E18423" t="s">
        <v>29369</v>
      </c>
      <c r="F18423" t="s">
        <v>180</v>
      </c>
      <c r="H18423" t="s">
        <v>128</v>
      </c>
      <c r="I18423">
        <v>13</v>
      </c>
      <c r="K18423" t="s">
        <v>29324</v>
      </c>
      <c r="L18423" t="s">
        <v>6591</v>
      </c>
      <c r="M18423" t="s">
        <v>6592</v>
      </c>
      <c r="N18423" t="s">
        <v>27</v>
      </c>
      <c r="O18423" t="s">
        <v>29325</v>
      </c>
    </row>
    <row r="18424" spans="1:15" x14ac:dyDescent="0.3">
      <c r="A18424" t="s">
        <v>6591</v>
      </c>
      <c r="B18424" t="s">
        <v>29236</v>
      </c>
      <c r="C18424" t="s">
        <v>29323</v>
      </c>
      <c r="D18424" t="s">
        <v>178</v>
      </c>
      <c r="E18424" t="s">
        <v>29370</v>
      </c>
      <c r="F18424" t="s">
        <v>180</v>
      </c>
      <c r="H18424" t="s">
        <v>74</v>
      </c>
      <c r="I18424">
        <v>3</v>
      </c>
      <c r="J18424" t="s">
        <v>189</v>
      </c>
      <c r="K18424" t="s">
        <v>29324</v>
      </c>
      <c r="L18424" t="s">
        <v>6591</v>
      </c>
      <c r="M18424" t="s">
        <v>6592</v>
      </c>
      <c r="N18424" t="s">
        <v>27</v>
      </c>
      <c r="O18424" t="s">
        <v>29325</v>
      </c>
    </row>
    <row r="18425" spans="1:15" x14ac:dyDescent="0.3">
      <c r="A18425" t="s">
        <v>6591</v>
      </c>
      <c r="B18425" t="s">
        <v>29236</v>
      </c>
      <c r="C18425" t="s">
        <v>29323</v>
      </c>
      <c r="D18425" t="s">
        <v>178</v>
      </c>
      <c r="E18425" t="s">
        <v>29371</v>
      </c>
      <c r="F18425" t="s">
        <v>180</v>
      </c>
      <c r="H18425" t="s">
        <v>100</v>
      </c>
      <c r="I18425">
        <v>3</v>
      </c>
      <c r="K18425" t="s">
        <v>29324</v>
      </c>
      <c r="L18425" t="s">
        <v>6591</v>
      </c>
      <c r="M18425" t="s">
        <v>6592</v>
      </c>
      <c r="N18425" t="s">
        <v>27</v>
      </c>
      <c r="O18425" t="s">
        <v>29325</v>
      </c>
    </row>
    <row r="18426" spans="1:15" x14ac:dyDescent="0.3">
      <c r="A18426" t="s">
        <v>6591</v>
      </c>
      <c r="B18426" t="s">
        <v>29236</v>
      </c>
      <c r="C18426" t="s">
        <v>29323</v>
      </c>
      <c r="D18426" t="s">
        <v>29372</v>
      </c>
      <c r="E18426" t="s">
        <v>29373</v>
      </c>
      <c r="F18426" t="s">
        <v>29374</v>
      </c>
      <c r="H18426" t="s">
        <v>100</v>
      </c>
      <c r="I18426">
        <v>2</v>
      </c>
      <c r="K18426" t="s">
        <v>29324</v>
      </c>
      <c r="L18426" t="s">
        <v>6591</v>
      </c>
      <c r="M18426" t="s">
        <v>6592</v>
      </c>
      <c r="N18426" t="s">
        <v>27</v>
      </c>
      <c r="O18426" t="s">
        <v>29325</v>
      </c>
    </row>
    <row r="18427" spans="1:15" x14ac:dyDescent="0.3">
      <c r="A18427" t="s">
        <v>6591</v>
      </c>
      <c r="B18427" t="s">
        <v>29236</v>
      </c>
      <c r="C18427" t="s">
        <v>29323</v>
      </c>
      <c r="D18427" t="s">
        <v>1942</v>
      </c>
      <c r="E18427" t="s">
        <v>29375</v>
      </c>
      <c r="F18427" t="s">
        <v>1944</v>
      </c>
      <c r="H18427" t="s">
        <v>1190</v>
      </c>
      <c r="I18427">
        <v>10</v>
      </c>
      <c r="K18427" t="s">
        <v>29324</v>
      </c>
      <c r="L18427" t="s">
        <v>6591</v>
      </c>
      <c r="M18427" t="s">
        <v>6592</v>
      </c>
      <c r="N18427" t="s">
        <v>27</v>
      </c>
      <c r="O18427" t="s">
        <v>29325</v>
      </c>
    </row>
    <row r="18428" spans="1:15" x14ac:dyDescent="0.3">
      <c r="A18428" t="s">
        <v>6591</v>
      </c>
      <c r="B18428" t="s">
        <v>29236</v>
      </c>
      <c r="C18428" t="s">
        <v>29323</v>
      </c>
      <c r="D18428" t="s">
        <v>178</v>
      </c>
      <c r="E18428" t="s">
        <v>29376</v>
      </c>
      <c r="F18428" t="s">
        <v>180</v>
      </c>
      <c r="H18428" t="s">
        <v>74</v>
      </c>
      <c r="I18428">
        <v>3</v>
      </c>
      <c r="J18428" t="s">
        <v>189</v>
      </c>
      <c r="K18428" t="s">
        <v>29324</v>
      </c>
      <c r="L18428" t="s">
        <v>6591</v>
      </c>
      <c r="M18428" t="s">
        <v>6592</v>
      </c>
      <c r="N18428" t="s">
        <v>27</v>
      </c>
      <c r="O18428" t="s">
        <v>29325</v>
      </c>
    </row>
    <row r="18429" spans="1:15" x14ac:dyDescent="0.3">
      <c r="A18429" t="s">
        <v>6591</v>
      </c>
      <c r="B18429" t="s">
        <v>29236</v>
      </c>
      <c r="C18429" t="s">
        <v>29323</v>
      </c>
      <c r="D18429" t="s">
        <v>178</v>
      </c>
      <c r="E18429" t="s">
        <v>29377</v>
      </c>
      <c r="F18429" t="s">
        <v>180</v>
      </c>
      <c r="H18429" t="s">
        <v>32</v>
      </c>
      <c r="I18429">
        <v>1</v>
      </c>
      <c r="K18429" t="s">
        <v>29324</v>
      </c>
      <c r="L18429" t="s">
        <v>6591</v>
      </c>
      <c r="M18429" t="s">
        <v>6592</v>
      </c>
      <c r="N18429" t="s">
        <v>27</v>
      </c>
      <c r="O18429" t="s">
        <v>29325</v>
      </c>
    </row>
    <row r="18430" spans="1:15" x14ac:dyDescent="0.3">
      <c r="A18430" t="s">
        <v>6591</v>
      </c>
      <c r="B18430" t="s">
        <v>29236</v>
      </c>
      <c r="C18430" t="s">
        <v>29323</v>
      </c>
      <c r="D18430" t="s">
        <v>178</v>
      </c>
      <c r="E18430" t="s">
        <v>29378</v>
      </c>
      <c r="F18430" t="s">
        <v>180</v>
      </c>
      <c r="H18430" t="s">
        <v>100</v>
      </c>
      <c r="I18430">
        <v>3</v>
      </c>
      <c r="K18430" t="s">
        <v>29324</v>
      </c>
      <c r="L18430" t="s">
        <v>6591</v>
      </c>
      <c r="M18430" t="s">
        <v>6592</v>
      </c>
      <c r="N18430" t="s">
        <v>27</v>
      </c>
      <c r="O18430" t="s">
        <v>29325</v>
      </c>
    </row>
    <row r="18431" spans="1:15" x14ac:dyDescent="0.3">
      <c r="A18431" t="s">
        <v>6591</v>
      </c>
      <c r="B18431" t="s">
        <v>29236</v>
      </c>
      <c r="C18431" t="s">
        <v>29323</v>
      </c>
      <c r="D18431" t="s">
        <v>178</v>
      </c>
      <c r="E18431" t="s">
        <v>29379</v>
      </c>
      <c r="F18431" t="s">
        <v>180</v>
      </c>
      <c r="H18431" t="s">
        <v>32</v>
      </c>
      <c r="I18431">
        <v>1</v>
      </c>
      <c r="K18431" t="s">
        <v>29324</v>
      </c>
      <c r="L18431" t="s">
        <v>6591</v>
      </c>
      <c r="M18431" t="s">
        <v>6592</v>
      </c>
      <c r="N18431" t="s">
        <v>27</v>
      </c>
      <c r="O18431" t="s">
        <v>29325</v>
      </c>
    </row>
    <row r="18432" spans="1:15" x14ac:dyDescent="0.3">
      <c r="A18432" t="s">
        <v>6591</v>
      </c>
      <c r="B18432" t="s">
        <v>29236</v>
      </c>
      <c r="C18432" t="s">
        <v>29323</v>
      </c>
      <c r="D18432" t="s">
        <v>178</v>
      </c>
      <c r="E18432" t="s">
        <v>29380</v>
      </c>
      <c r="F18432" t="s">
        <v>180</v>
      </c>
      <c r="H18432" t="s">
        <v>32</v>
      </c>
      <c r="I18432">
        <v>1</v>
      </c>
      <c r="K18432" t="s">
        <v>29324</v>
      </c>
      <c r="L18432" t="s">
        <v>6591</v>
      </c>
      <c r="M18432" t="s">
        <v>6592</v>
      </c>
      <c r="N18432" t="s">
        <v>27</v>
      </c>
      <c r="O18432" t="s">
        <v>29325</v>
      </c>
    </row>
    <row r="18433" spans="1:15" x14ac:dyDescent="0.3">
      <c r="A18433" t="s">
        <v>6591</v>
      </c>
      <c r="B18433" t="s">
        <v>29236</v>
      </c>
      <c r="C18433" t="s">
        <v>29323</v>
      </c>
      <c r="D18433" t="s">
        <v>29381</v>
      </c>
      <c r="E18433" t="s">
        <v>29382</v>
      </c>
      <c r="F18433" t="s">
        <v>29383</v>
      </c>
      <c r="H18433" t="s">
        <v>1190</v>
      </c>
      <c r="I18433">
        <v>10</v>
      </c>
      <c r="K18433" t="s">
        <v>29324</v>
      </c>
      <c r="L18433" t="s">
        <v>6591</v>
      </c>
      <c r="M18433" t="s">
        <v>6592</v>
      </c>
      <c r="N18433" t="s">
        <v>27</v>
      </c>
      <c r="O18433" t="s">
        <v>29325</v>
      </c>
    </row>
    <row r="18434" spans="1:15" x14ac:dyDescent="0.3">
      <c r="A18434" t="s">
        <v>6591</v>
      </c>
      <c r="B18434" t="s">
        <v>29236</v>
      </c>
      <c r="C18434" t="s">
        <v>29323</v>
      </c>
      <c r="D18434" t="s">
        <v>178</v>
      </c>
      <c r="E18434" t="s">
        <v>29384</v>
      </c>
      <c r="F18434" t="s">
        <v>180</v>
      </c>
      <c r="H18434" t="s">
        <v>74</v>
      </c>
      <c r="I18434">
        <v>3</v>
      </c>
      <c r="J18434" t="s">
        <v>189</v>
      </c>
      <c r="K18434" t="s">
        <v>29324</v>
      </c>
      <c r="L18434" t="s">
        <v>6591</v>
      </c>
      <c r="M18434" t="s">
        <v>6592</v>
      </c>
      <c r="N18434" t="s">
        <v>27</v>
      </c>
      <c r="O18434" t="s">
        <v>29325</v>
      </c>
    </row>
    <row r="18435" spans="1:15" x14ac:dyDescent="0.3">
      <c r="A18435" t="s">
        <v>6591</v>
      </c>
      <c r="B18435" t="s">
        <v>29236</v>
      </c>
      <c r="C18435" t="s">
        <v>29323</v>
      </c>
      <c r="D18435" t="s">
        <v>178</v>
      </c>
      <c r="E18435" t="s">
        <v>29385</v>
      </c>
      <c r="F18435" t="s">
        <v>180</v>
      </c>
      <c r="H18435" t="s">
        <v>100</v>
      </c>
      <c r="I18435">
        <v>3</v>
      </c>
      <c r="K18435" t="s">
        <v>29324</v>
      </c>
      <c r="L18435" t="s">
        <v>6591</v>
      </c>
      <c r="M18435" t="s">
        <v>6592</v>
      </c>
      <c r="N18435" t="s">
        <v>27</v>
      </c>
      <c r="O18435" t="s">
        <v>29325</v>
      </c>
    </row>
    <row r="18436" spans="1:15" x14ac:dyDescent="0.3">
      <c r="A18436" t="s">
        <v>6591</v>
      </c>
      <c r="B18436" t="s">
        <v>29236</v>
      </c>
      <c r="C18436" t="s">
        <v>29323</v>
      </c>
      <c r="D18436" t="s">
        <v>29386</v>
      </c>
      <c r="E18436" t="s">
        <v>29387</v>
      </c>
      <c r="F18436" t="s">
        <v>29388</v>
      </c>
      <c r="H18436" t="s">
        <v>32</v>
      </c>
      <c r="I18436">
        <v>30</v>
      </c>
      <c r="K18436" t="s">
        <v>29324</v>
      </c>
      <c r="L18436" t="s">
        <v>6591</v>
      </c>
      <c r="M18436" t="s">
        <v>6592</v>
      </c>
      <c r="N18436" t="s">
        <v>27</v>
      </c>
      <c r="O18436" t="s">
        <v>29325</v>
      </c>
    </row>
    <row r="18437" spans="1:15" x14ac:dyDescent="0.3">
      <c r="A18437" t="s">
        <v>6591</v>
      </c>
      <c r="B18437" t="s">
        <v>29236</v>
      </c>
      <c r="C18437" t="s">
        <v>29323</v>
      </c>
      <c r="D18437" t="s">
        <v>178</v>
      </c>
      <c r="E18437" t="s">
        <v>29389</v>
      </c>
      <c r="F18437" t="s">
        <v>180</v>
      </c>
      <c r="H18437" t="s">
        <v>100</v>
      </c>
      <c r="I18437">
        <v>1</v>
      </c>
      <c r="K18437" t="s">
        <v>29324</v>
      </c>
      <c r="L18437" t="s">
        <v>6591</v>
      </c>
      <c r="M18437" t="s">
        <v>6592</v>
      </c>
      <c r="N18437" t="s">
        <v>27</v>
      </c>
      <c r="O18437" t="s">
        <v>29325</v>
      </c>
    </row>
    <row r="18438" spans="1:15" x14ac:dyDescent="0.3">
      <c r="A18438" t="s">
        <v>6591</v>
      </c>
      <c r="B18438" t="s">
        <v>29236</v>
      </c>
      <c r="C18438" t="s">
        <v>29323</v>
      </c>
      <c r="D18438" t="s">
        <v>178</v>
      </c>
      <c r="E18438" t="s">
        <v>29390</v>
      </c>
      <c r="F18438" t="s">
        <v>180</v>
      </c>
      <c r="H18438" t="s">
        <v>32</v>
      </c>
      <c r="I18438">
        <v>1</v>
      </c>
      <c r="K18438" t="s">
        <v>29324</v>
      </c>
      <c r="L18438" t="s">
        <v>6591</v>
      </c>
      <c r="M18438" t="s">
        <v>6592</v>
      </c>
      <c r="N18438" t="s">
        <v>27</v>
      </c>
      <c r="O18438" t="s">
        <v>29325</v>
      </c>
    </row>
    <row r="18439" spans="1:15" x14ac:dyDescent="0.3">
      <c r="A18439" t="s">
        <v>6591</v>
      </c>
      <c r="B18439" t="s">
        <v>29236</v>
      </c>
      <c r="C18439" t="s">
        <v>29323</v>
      </c>
      <c r="D18439" t="s">
        <v>178</v>
      </c>
      <c r="E18439" t="s">
        <v>29391</v>
      </c>
      <c r="F18439" t="s">
        <v>180</v>
      </c>
      <c r="H18439" t="s">
        <v>100</v>
      </c>
      <c r="I18439">
        <v>4</v>
      </c>
      <c r="K18439" t="s">
        <v>29324</v>
      </c>
      <c r="L18439" t="s">
        <v>6591</v>
      </c>
      <c r="M18439" t="s">
        <v>6592</v>
      </c>
      <c r="N18439" t="s">
        <v>27</v>
      </c>
      <c r="O18439" t="s">
        <v>29325</v>
      </c>
    </row>
    <row r="18440" spans="1:15" x14ac:dyDescent="0.3">
      <c r="A18440" t="s">
        <v>6591</v>
      </c>
      <c r="B18440" t="s">
        <v>29236</v>
      </c>
      <c r="C18440" t="s">
        <v>29323</v>
      </c>
      <c r="D18440" t="s">
        <v>178</v>
      </c>
      <c r="E18440" t="s">
        <v>29392</v>
      </c>
      <c r="F18440" t="s">
        <v>180</v>
      </c>
      <c r="H18440" t="s">
        <v>100</v>
      </c>
      <c r="I18440">
        <v>4</v>
      </c>
      <c r="K18440" t="s">
        <v>29324</v>
      </c>
      <c r="L18440" t="s">
        <v>6591</v>
      </c>
      <c r="M18440" t="s">
        <v>6592</v>
      </c>
      <c r="N18440" t="s">
        <v>27</v>
      </c>
      <c r="O18440" t="s">
        <v>29325</v>
      </c>
    </row>
    <row r="18441" spans="1:15" x14ac:dyDescent="0.3">
      <c r="A18441" t="s">
        <v>6591</v>
      </c>
      <c r="B18441" t="s">
        <v>29236</v>
      </c>
      <c r="C18441" t="s">
        <v>29323</v>
      </c>
      <c r="D18441" t="s">
        <v>178</v>
      </c>
      <c r="E18441" t="s">
        <v>29393</v>
      </c>
      <c r="F18441" t="s">
        <v>180</v>
      </c>
      <c r="H18441" t="s">
        <v>32</v>
      </c>
      <c r="I18441">
        <v>1</v>
      </c>
      <c r="K18441" t="s">
        <v>29324</v>
      </c>
      <c r="L18441" t="s">
        <v>6591</v>
      </c>
      <c r="M18441" t="s">
        <v>6592</v>
      </c>
      <c r="N18441" t="s">
        <v>27</v>
      </c>
      <c r="O18441" t="s">
        <v>29325</v>
      </c>
    </row>
    <row r="18442" spans="1:15" x14ac:dyDescent="0.3">
      <c r="A18442" t="s">
        <v>6591</v>
      </c>
      <c r="B18442" t="s">
        <v>29236</v>
      </c>
      <c r="C18442" t="s">
        <v>29323</v>
      </c>
      <c r="D18442" t="s">
        <v>178</v>
      </c>
      <c r="E18442" t="s">
        <v>29394</v>
      </c>
      <c r="F18442" t="s">
        <v>180</v>
      </c>
      <c r="H18442" t="s">
        <v>128</v>
      </c>
      <c r="I18442">
        <v>15</v>
      </c>
      <c r="K18442" t="s">
        <v>29324</v>
      </c>
      <c r="L18442" t="s">
        <v>6591</v>
      </c>
      <c r="M18442" t="s">
        <v>6592</v>
      </c>
      <c r="N18442" t="s">
        <v>27</v>
      </c>
      <c r="O18442" t="s">
        <v>29325</v>
      </c>
    </row>
    <row r="18443" spans="1:15" x14ac:dyDescent="0.3">
      <c r="A18443" t="s">
        <v>6591</v>
      </c>
      <c r="B18443" t="s">
        <v>29236</v>
      </c>
      <c r="C18443" t="s">
        <v>29323</v>
      </c>
      <c r="D18443" t="s">
        <v>178</v>
      </c>
      <c r="E18443" t="s">
        <v>29395</v>
      </c>
      <c r="F18443" t="s">
        <v>180</v>
      </c>
      <c r="H18443" t="s">
        <v>128</v>
      </c>
      <c r="I18443">
        <v>15</v>
      </c>
      <c r="K18443" t="s">
        <v>29324</v>
      </c>
      <c r="L18443" t="s">
        <v>6591</v>
      </c>
      <c r="M18443" t="s">
        <v>6592</v>
      </c>
      <c r="N18443" t="s">
        <v>27</v>
      </c>
      <c r="O18443" t="s">
        <v>29325</v>
      </c>
    </row>
    <row r="18444" spans="1:15" x14ac:dyDescent="0.3">
      <c r="A18444" t="s">
        <v>6591</v>
      </c>
      <c r="B18444" t="s">
        <v>29236</v>
      </c>
      <c r="C18444" t="s">
        <v>29323</v>
      </c>
      <c r="D18444" t="s">
        <v>178</v>
      </c>
      <c r="E18444" t="s">
        <v>29396</v>
      </c>
      <c r="F18444" t="s">
        <v>180</v>
      </c>
      <c r="H18444" t="s">
        <v>74</v>
      </c>
      <c r="I18444">
        <v>3</v>
      </c>
      <c r="J18444" t="s">
        <v>189</v>
      </c>
      <c r="K18444" t="s">
        <v>29324</v>
      </c>
      <c r="L18444" t="s">
        <v>6591</v>
      </c>
      <c r="M18444" t="s">
        <v>6592</v>
      </c>
      <c r="N18444" t="s">
        <v>27</v>
      </c>
      <c r="O18444" t="s">
        <v>29325</v>
      </c>
    </row>
    <row r="18445" spans="1:15" x14ac:dyDescent="0.3">
      <c r="A18445" t="s">
        <v>6591</v>
      </c>
      <c r="B18445" t="s">
        <v>29236</v>
      </c>
      <c r="C18445" t="s">
        <v>29323</v>
      </c>
      <c r="D18445" t="s">
        <v>178</v>
      </c>
      <c r="E18445" t="s">
        <v>29397</v>
      </c>
      <c r="F18445" t="s">
        <v>180</v>
      </c>
      <c r="H18445" t="s">
        <v>32</v>
      </c>
      <c r="I18445">
        <v>6</v>
      </c>
      <c r="J18445" t="s">
        <v>1186</v>
      </c>
      <c r="K18445" t="s">
        <v>29324</v>
      </c>
      <c r="L18445" t="s">
        <v>6591</v>
      </c>
      <c r="M18445" t="s">
        <v>6592</v>
      </c>
      <c r="N18445" t="s">
        <v>27</v>
      </c>
      <c r="O18445" t="s">
        <v>29325</v>
      </c>
    </row>
    <row r="18446" spans="1:15" x14ac:dyDescent="0.3">
      <c r="A18446" t="s">
        <v>6591</v>
      </c>
      <c r="B18446" t="s">
        <v>29236</v>
      </c>
      <c r="C18446" t="s">
        <v>29323</v>
      </c>
      <c r="D18446" t="s">
        <v>178</v>
      </c>
      <c r="E18446" t="s">
        <v>29398</v>
      </c>
      <c r="F18446" t="s">
        <v>180</v>
      </c>
      <c r="H18446" t="s">
        <v>32</v>
      </c>
      <c r="I18446">
        <v>1</v>
      </c>
      <c r="K18446" t="s">
        <v>29324</v>
      </c>
      <c r="L18446" t="s">
        <v>6591</v>
      </c>
      <c r="M18446" t="s">
        <v>6592</v>
      </c>
      <c r="N18446" t="s">
        <v>27</v>
      </c>
      <c r="O18446" t="s">
        <v>29325</v>
      </c>
    </row>
    <row r="18447" spans="1:15" x14ac:dyDescent="0.3">
      <c r="A18447" t="s">
        <v>6591</v>
      </c>
      <c r="B18447" t="s">
        <v>29236</v>
      </c>
      <c r="C18447" t="s">
        <v>29323</v>
      </c>
      <c r="D18447" t="s">
        <v>178</v>
      </c>
      <c r="E18447" t="s">
        <v>29399</v>
      </c>
      <c r="F18447" t="s">
        <v>180</v>
      </c>
      <c r="H18447" t="s">
        <v>32</v>
      </c>
      <c r="I18447">
        <v>1</v>
      </c>
      <c r="K18447" t="s">
        <v>29324</v>
      </c>
      <c r="L18447" t="s">
        <v>6591</v>
      </c>
      <c r="M18447" t="s">
        <v>6592</v>
      </c>
      <c r="N18447" t="s">
        <v>27</v>
      </c>
      <c r="O18447" t="s">
        <v>29325</v>
      </c>
    </row>
    <row r="18448" spans="1:15" x14ac:dyDescent="0.3">
      <c r="A18448" t="s">
        <v>6591</v>
      </c>
      <c r="B18448" t="s">
        <v>29236</v>
      </c>
      <c r="C18448" t="s">
        <v>29323</v>
      </c>
      <c r="D18448" t="s">
        <v>178</v>
      </c>
      <c r="E18448" t="s">
        <v>29400</v>
      </c>
      <c r="F18448" t="s">
        <v>180</v>
      </c>
      <c r="H18448" t="s">
        <v>224</v>
      </c>
      <c r="I18448">
        <v>6</v>
      </c>
      <c r="K18448" t="s">
        <v>29324</v>
      </c>
      <c r="L18448" t="s">
        <v>6591</v>
      </c>
      <c r="M18448" t="s">
        <v>6592</v>
      </c>
      <c r="N18448" t="s">
        <v>27</v>
      </c>
      <c r="O18448" t="s">
        <v>29325</v>
      </c>
    </row>
    <row r="18449" spans="1:15" x14ac:dyDescent="0.3">
      <c r="A18449" t="s">
        <v>6591</v>
      </c>
      <c r="B18449" t="s">
        <v>29236</v>
      </c>
      <c r="C18449" t="s">
        <v>29323</v>
      </c>
      <c r="D18449" t="s">
        <v>178</v>
      </c>
      <c r="E18449" t="s">
        <v>29401</v>
      </c>
      <c r="F18449" t="s">
        <v>180</v>
      </c>
      <c r="H18449" t="s">
        <v>32</v>
      </c>
      <c r="I18449">
        <v>1</v>
      </c>
      <c r="K18449" t="s">
        <v>29324</v>
      </c>
      <c r="L18449" t="s">
        <v>6591</v>
      </c>
      <c r="M18449" t="s">
        <v>6592</v>
      </c>
      <c r="N18449" t="s">
        <v>27</v>
      </c>
      <c r="O18449" t="s">
        <v>29325</v>
      </c>
    </row>
    <row r="18450" spans="1:15" x14ac:dyDescent="0.3">
      <c r="A18450" t="s">
        <v>6591</v>
      </c>
      <c r="B18450" t="s">
        <v>29236</v>
      </c>
      <c r="C18450" t="s">
        <v>29323</v>
      </c>
      <c r="D18450" t="s">
        <v>178</v>
      </c>
      <c r="E18450" t="s">
        <v>29402</v>
      </c>
      <c r="F18450" t="s">
        <v>180</v>
      </c>
      <c r="H18450" t="s">
        <v>32</v>
      </c>
      <c r="I18450">
        <v>1</v>
      </c>
      <c r="K18450" t="s">
        <v>29324</v>
      </c>
      <c r="L18450" t="s">
        <v>6591</v>
      </c>
      <c r="M18450" t="s">
        <v>6592</v>
      </c>
      <c r="N18450" t="s">
        <v>27</v>
      </c>
      <c r="O18450" t="s">
        <v>29325</v>
      </c>
    </row>
    <row r="18451" spans="1:15" x14ac:dyDescent="0.3">
      <c r="A18451" t="s">
        <v>6591</v>
      </c>
      <c r="B18451" t="s">
        <v>29236</v>
      </c>
      <c r="C18451" t="s">
        <v>29323</v>
      </c>
      <c r="D18451" t="s">
        <v>178</v>
      </c>
      <c r="E18451" t="s">
        <v>29403</v>
      </c>
      <c r="F18451" t="s">
        <v>180</v>
      </c>
      <c r="H18451" t="s">
        <v>32</v>
      </c>
      <c r="I18451">
        <v>1</v>
      </c>
      <c r="K18451" t="s">
        <v>29324</v>
      </c>
      <c r="L18451" t="s">
        <v>6591</v>
      </c>
      <c r="M18451" t="s">
        <v>6592</v>
      </c>
      <c r="N18451" t="s">
        <v>27</v>
      </c>
      <c r="O18451" t="s">
        <v>29325</v>
      </c>
    </row>
    <row r="18452" spans="1:15" x14ac:dyDescent="0.3">
      <c r="A18452" t="s">
        <v>6591</v>
      </c>
      <c r="B18452" t="s">
        <v>29236</v>
      </c>
      <c r="C18452" t="s">
        <v>29323</v>
      </c>
      <c r="D18452" t="s">
        <v>178</v>
      </c>
      <c r="E18452" t="s">
        <v>29404</v>
      </c>
      <c r="F18452" t="s">
        <v>180</v>
      </c>
      <c r="H18452" t="s">
        <v>100</v>
      </c>
      <c r="I18452">
        <v>4</v>
      </c>
      <c r="K18452" t="s">
        <v>29324</v>
      </c>
      <c r="L18452" t="s">
        <v>6591</v>
      </c>
      <c r="M18452" t="s">
        <v>6592</v>
      </c>
      <c r="N18452" t="s">
        <v>27</v>
      </c>
      <c r="O18452" t="s">
        <v>29325</v>
      </c>
    </row>
    <row r="18453" spans="1:15" x14ac:dyDescent="0.3">
      <c r="A18453" t="s">
        <v>6591</v>
      </c>
      <c r="B18453" t="s">
        <v>29236</v>
      </c>
      <c r="C18453" t="s">
        <v>29323</v>
      </c>
      <c r="D18453" t="s">
        <v>178</v>
      </c>
      <c r="E18453" t="s">
        <v>29405</v>
      </c>
      <c r="F18453" t="s">
        <v>180</v>
      </c>
      <c r="H18453" t="s">
        <v>128</v>
      </c>
      <c r="I18453">
        <v>13</v>
      </c>
      <c r="K18453" t="s">
        <v>29324</v>
      </c>
      <c r="L18453" t="s">
        <v>6591</v>
      </c>
      <c r="M18453" t="s">
        <v>6592</v>
      </c>
      <c r="N18453" t="s">
        <v>27</v>
      </c>
      <c r="O18453" t="s">
        <v>29325</v>
      </c>
    </row>
    <row r="18454" spans="1:15" x14ac:dyDescent="0.3">
      <c r="A18454" t="s">
        <v>6591</v>
      </c>
      <c r="B18454" t="s">
        <v>29236</v>
      </c>
      <c r="C18454" t="s">
        <v>29323</v>
      </c>
      <c r="D18454" t="s">
        <v>178</v>
      </c>
      <c r="E18454" t="s">
        <v>29406</v>
      </c>
      <c r="F18454" t="s">
        <v>180</v>
      </c>
      <c r="H18454" t="s">
        <v>74</v>
      </c>
      <c r="I18454">
        <v>3</v>
      </c>
      <c r="J18454" t="s">
        <v>189</v>
      </c>
      <c r="K18454" t="s">
        <v>29324</v>
      </c>
      <c r="L18454" t="s">
        <v>6591</v>
      </c>
      <c r="M18454" t="s">
        <v>6592</v>
      </c>
      <c r="N18454" t="s">
        <v>27</v>
      </c>
      <c r="O18454" t="s">
        <v>29325</v>
      </c>
    </row>
    <row r="18455" spans="1:15" x14ac:dyDescent="0.3">
      <c r="A18455" t="s">
        <v>6591</v>
      </c>
      <c r="B18455" t="s">
        <v>29236</v>
      </c>
      <c r="C18455" t="s">
        <v>29323</v>
      </c>
      <c r="D18455" t="s">
        <v>178</v>
      </c>
      <c r="E18455" t="s">
        <v>29407</v>
      </c>
      <c r="F18455" t="s">
        <v>180</v>
      </c>
      <c r="H18455" t="s">
        <v>128</v>
      </c>
      <c r="I18455">
        <v>5</v>
      </c>
      <c r="K18455" t="s">
        <v>29324</v>
      </c>
      <c r="L18455" t="s">
        <v>6591</v>
      </c>
      <c r="M18455" t="s">
        <v>6592</v>
      </c>
      <c r="N18455" t="s">
        <v>27</v>
      </c>
      <c r="O18455" t="s">
        <v>29325</v>
      </c>
    </row>
    <row r="18456" spans="1:15" x14ac:dyDescent="0.3">
      <c r="A18456" t="s">
        <v>6591</v>
      </c>
      <c r="B18456" t="s">
        <v>29236</v>
      </c>
      <c r="C18456" t="s">
        <v>29323</v>
      </c>
      <c r="D18456" t="s">
        <v>178</v>
      </c>
      <c r="E18456" t="s">
        <v>29408</v>
      </c>
      <c r="F18456" t="s">
        <v>180</v>
      </c>
      <c r="H18456" t="s">
        <v>74</v>
      </c>
      <c r="I18456">
        <v>3</v>
      </c>
      <c r="J18456" t="s">
        <v>189</v>
      </c>
      <c r="K18456" t="s">
        <v>29324</v>
      </c>
      <c r="L18456" t="s">
        <v>6591</v>
      </c>
      <c r="M18456" t="s">
        <v>6592</v>
      </c>
      <c r="N18456" t="s">
        <v>27</v>
      </c>
      <c r="O18456" t="s">
        <v>29325</v>
      </c>
    </row>
    <row r="18457" spans="1:15" x14ac:dyDescent="0.3">
      <c r="A18457" t="s">
        <v>6591</v>
      </c>
      <c r="B18457" t="s">
        <v>29236</v>
      </c>
      <c r="C18457" t="s">
        <v>29323</v>
      </c>
      <c r="D18457" t="s">
        <v>178</v>
      </c>
      <c r="E18457" t="s">
        <v>29409</v>
      </c>
      <c r="F18457" t="s">
        <v>180</v>
      </c>
      <c r="H18457" t="s">
        <v>32</v>
      </c>
      <c r="I18457">
        <v>1</v>
      </c>
      <c r="K18457" t="s">
        <v>29324</v>
      </c>
      <c r="L18457" t="s">
        <v>6591</v>
      </c>
      <c r="M18457" t="s">
        <v>6592</v>
      </c>
      <c r="N18457" t="s">
        <v>27</v>
      </c>
      <c r="O18457" t="s">
        <v>29325</v>
      </c>
    </row>
    <row r="18458" spans="1:15" x14ac:dyDescent="0.3">
      <c r="A18458" t="s">
        <v>6591</v>
      </c>
      <c r="B18458" t="s">
        <v>29236</v>
      </c>
      <c r="C18458" t="s">
        <v>29323</v>
      </c>
      <c r="D18458" t="s">
        <v>178</v>
      </c>
      <c r="E18458" t="s">
        <v>29410</v>
      </c>
      <c r="F18458" t="s">
        <v>180</v>
      </c>
      <c r="H18458" t="s">
        <v>32</v>
      </c>
      <c r="I18458">
        <v>40</v>
      </c>
      <c r="K18458" t="s">
        <v>29324</v>
      </c>
      <c r="L18458" t="s">
        <v>6591</v>
      </c>
      <c r="M18458" t="s">
        <v>6592</v>
      </c>
      <c r="N18458" t="s">
        <v>27</v>
      </c>
      <c r="O18458" t="s">
        <v>29325</v>
      </c>
    </row>
    <row r="18459" spans="1:15" x14ac:dyDescent="0.3">
      <c r="A18459" t="s">
        <v>6591</v>
      </c>
      <c r="B18459" t="s">
        <v>29236</v>
      </c>
      <c r="C18459" t="s">
        <v>29323</v>
      </c>
      <c r="D18459" t="s">
        <v>178</v>
      </c>
      <c r="E18459" t="s">
        <v>29411</v>
      </c>
      <c r="F18459" t="s">
        <v>180</v>
      </c>
      <c r="H18459" t="s">
        <v>32</v>
      </c>
      <c r="I18459">
        <v>1</v>
      </c>
      <c r="K18459" t="s">
        <v>29324</v>
      </c>
      <c r="L18459" t="s">
        <v>6591</v>
      </c>
      <c r="M18459" t="s">
        <v>6592</v>
      </c>
      <c r="N18459" t="s">
        <v>27</v>
      </c>
      <c r="O18459" t="s">
        <v>29325</v>
      </c>
    </row>
    <row r="18460" spans="1:15" x14ac:dyDescent="0.3">
      <c r="A18460" t="s">
        <v>6591</v>
      </c>
      <c r="B18460" t="s">
        <v>29236</v>
      </c>
      <c r="C18460" t="s">
        <v>29323</v>
      </c>
      <c r="D18460" t="s">
        <v>178</v>
      </c>
      <c r="E18460" t="s">
        <v>29412</v>
      </c>
      <c r="F18460" t="s">
        <v>180</v>
      </c>
      <c r="H18460" t="s">
        <v>100</v>
      </c>
      <c r="I18460">
        <v>2</v>
      </c>
      <c r="K18460" t="s">
        <v>29324</v>
      </c>
      <c r="L18460" t="s">
        <v>6591</v>
      </c>
      <c r="M18460" t="s">
        <v>6592</v>
      </c>
      <c r="N18460" t="s">
        <v>27</v>
      </c>
      <c r="O18460" t="s">
        <v>29325</v>
      </c>
    </row>
    <row r="18461" spans="1:15" x14ac:dyDescent="0.3">
      <c r="A18461" t="s">
        <v>6591</v>
      </c>
      <c r="B18461" t="s">
        <v>29236</v>
      </c>
      <c r="C18461" t="s">
        <v>29323</v>
      </c>
      <c r="D18461" t="s">
        <v>178</v>
      </c>
      <c r="E18461" t="s">
        <v>29413</v>
      </c>
      <c r="F18461" t="s">
        <v>180</v>
      </c>
      <c r="H18461" t="s">
        <v>100</v>
      </c>
      <c r="I18461">
        <v>3</v>
      </c>
      <c r="K18461" t="s">
        <v>29324</v>
      </c>
      <c r="L18461" t="s">
        <v>6591</v>
      </c>
      <c r="M18461" t="s">
        <v>6592</v>
      </c>
      <c r="N18461" t="s">
        <v>27</v>
      </c>
      <c r="O18461" t="s">
        <v>29325</v>
      </c>
    </row>
    <row r="18462" spans="1:15" x14ac:dyDescent="0.3">
      <c r="A18462" t="s">
        <v>6591</v>
      </c>
      <c r="B18462" t="s">
        <v>29236</v>
      </c>
      <c r="C18462" t="s">
        <v>29323</v>
      </c>
      <c r="D18462" t="s">
        <v>178</v>
      </c>
      <c r="E18462" t="s">
        <v>29414</v>
      </c>
      <c r="F18462" t="s">
        <v>180</v>
      </c>
      <c r="H18462" t="s">
        <v>100</v>
      </c>
      <c r="I18462">
        <v>1</v>
      </c>
      <c r="K18462" t="s">
        <v>29324</v>
      </c>
      <c r="L18462" t="s">
        <v>6591</v>
      </c>
      <c r="M18462" t="s">
        <v>6592</v>
      </c>
      <c r="N18462" t="s">
        <v>27</v>
      </c>
      <c r="O18462" t="s">
        <v>29325</v>
      </c>
    </row>
    <row r="18463" spans="1:15" x14ac:dyDescent="0.3">
      <c r="A18463" t="s">
        <v>6591</v>
      </c>
      <c r="B18463" t="s">
        <v>26401</v>
      </c>
      <c r="C18463" t="s">
        <v>26398</v>
      </c>
      <c r="D18463" t="s">
        <v>18</v>
      </c>
      <c r="E18463" t="s">
        <v>19</v>
      </c>
      <c r="F18463" t="s">
        <v>20</v>
      </c>
      <c r="G18463" t="s">
        <v>21</v>
      </c>
      <c r="H18463" t="s">
        <v>22</v>
      </c>
      <c r="I18463">
        <v>3</v>
      </c>
      <c r="J18463" t="s">
        <v>23</v>
      </c>
      <c r="K18463" t="s">
        <v>26400</v>
      </c>
      <c r="L18463" t="s">
        <v>6591</v>
      </c>
      <c r="M18463" t="s">
        <v>6592</v>
      </c>
      <c r="N18463" t="s">
        <v>27</v>
      </c>
      <c r="O18463" t="s">
        <v>29415</v>
      </c>
    </row>
    <row r="18464" spans="1:15" x14ac:dyDescent="0.3">
      <c r="A18464" t="s">
        <v>6591</v>
      </c>
      <c r="B18464" t="s">
        <v>26401</v>
      </c>
      <c r="C18464" t="s">
        <v>26398</v>
      </c>
      <c r="D18464" t="s">
        <v>26398</v>
      </c>
      <c r="E18464" t="s">
        <v>29336</v>
      </c>
      <c r="F18464" t="s">
        <v>26400</v>
      </c>
      <c r="G18464" t="s">
        <v>21</v>
      </c>
      <c r="H18464" t="s">
        <v>32</v>
      </c>
      <c r="I18464">
        <v>3</v>
      </c>
      <c r="K18464" t="s">
        <v>26400</v>
      </c>
      <c r="L18464" t="s">
        <v>6591</v>
      </c>
      <c r="M18464" t="s">
        <v>6592</v>
      </c>
      <c r="N18464" t="s">
        <v>27</v>
      </c>
      <c r="O18464" t="s">
        <v>29415</v>
      </c>
    </row>
    <row r="18465" spans="1:15" x14ac:dyDescent="0.3">
      <c r="A18465" t="s">
        <v>6591</v>
      </c>
      <c r="B18465" t="s">
        <v>26401</v>
      </c>
      <c r="C18465" t="s">
        <v>26398</v>
      </c>
      <c r="D18465" t="s">
        <v>29416</v>
      </c>
      <c r="E18465" t="s">
        <v>29417</v>
      </c>
      <c r="F18465" t="s">
        <v>29418</v>
      </c>
      <c r="H18465" t="s">
        <v>32</v>
      </c>
      <c r="I18465">
        <v>1</v>
      </c>
      <c r="K18465" t="s">
        <v>26400</v>
      </c>
      <c r="L18465" t="s">
        <v>6591</v>
      </c>
      <c r="M18465" t="s">
        <v>6592</v>
      </c>
      <c r="N18465" t="s">
        <v>27</v>
      </c>
      <c r="O18465" t="s">
        <v>29415</v>
      </c>
    </row>
    <row r="18466" spans="1:15" x14ac:dyDescent="0.3">
      <c r="A18466" t="s">
        <v>6591</v>
      </c>
      <c r="B18466" t="s">
        <v>26401</v>
      </c>
      <c r="C18466" t="s">
        <v>26398</v>
      </c>
      <c r="D18466" t="s">
        <v>11379</v>
      </c>
      <c r="E18466" t="s">
        <v>29419</v>
      </c>
      <c r="F18466" t="s">
        <v>11381</v>
      </c>
      <c r="H18466" t="s">
        <v>32</v>
      </c>
      <c r="I18466">
        <v>1</v>
      </c>
      <c r="K18466" t="s">
        <v>26400</v>
      </c>
      <c r="L18466" t="s">
        <v>6591</v>
      </c>
      <c r="M18466" t="s">
        <v>6592</v>
      </c>
      <c r="N18466" t="s">
        <v>27</v>
      </c>
      <c r="O18466" t="s">
        <v>29415</v>
      </c>
    </row>
    <row r="18467" spans="1:15" x14ac:dyDescent="0.3">
      <c r="A18467" t="s">
        <v>6591</v>
      </c>
      <c r="B18467" t="s">
        <v>26401</v>
      </c>
      <c r="C18467" t="s">
        <v>26398</v>
      </c>
      <c r="D18467" t="s">
        <v>10254</v>
      </c>
      <c r="E18467" t="s">
        <v>10255</v>
      </c>
      <c r="F18467" t="s">
        <v>10256</v>
      </c>
      <c r="H18467" t="s">
        <v>32</v>
      </c>
      <c r="I18467">
        <v>1</v>
      </c>
      <c r="K18467" t="s">
        <v>26400</v>
      </c>
      <c r="L18467" t="s">
        <v>6591</v>
      </c>
      <c r="M18467" t="s">
        <v>6592</v>
      </c>
      <c r="N18467" t="s">
        <v>27</v>
      </c>
      <c r="O18467" t="s">
        <v>29415</v>
      </c>
    </row>
    <row r="18468" spans="1:15" x14ac:dyDescent="0.3">
      <c r="A18468" t="s">
        <v>6591</v>
      </c>
      <c r="B18468" t="s">
        <v>29341</v>
      </c>
      <c r="C18468" t="s">
        <v>29420</v>
      </c>
      <c r="D18468" t="s">
        <v>18</v>
      </c>
      <c r="E18468" t="s">
        <v>19</v>
      </c>
      <c r="F18468" t="s">
        <v>20</v>
      </c>
      <c r="G18468" t="s">
        <v>21</v>
      </c>
      <c r="H18468" t="s">
        <v>22</v>
      </c>
      <c r="I18468">
        <v>3</v>
      </c>
      <c r="J18468" t="s">
        <v>23</v>
      </c>
      <c r="K18468" t="s">
        <v>29421</v>
      </c>
      <c r="L18468" t="s">
        <v>6591</v>
      </c>
      <c r="M18468" t="s">
        <v>6592</v>
      </c>
      <c r="N18468" t="s">
        <v>27</v>
      </c>
      <c r="O18468" t="s">
        <v>29422</v>
      </c>
    </row>
    <row r="18469" spans="1:15" x14ac:dyDescent="0.3">
      <c r="A18469" t="s">
        <v>6591</v>
      </c>
      <c r="B18469" t="s">
        <v>29341</v>
      </c>
      <c r="C18469" t="s">
        <v>29420</v>
      </c>
      <c r="D18469" t="s">
        <v>2776</v>
      </c>
      <c r="E18469" t="s">
        <v>29340</v>
      </c>
      <c r="F18469" t="s">
        <v>2778</v>
      </c>
      <c r="G18469" t="s">
        <v>21</v>
      </c>
      <c r="H18469" t="s">
        <v>32</v>
      </c>
      <c r="I18469">
        <v>3</v>
      </c>
      <c r="K18469" t="s">
        <v>29421</v>
      </c>
      <c r="L18469" t="s">
        <v>6591</v>
      </c>
      <c r="M18469" t="s">
        <v>6592</v>
      </c>
      <c r="N18469" t="s">
        <v>27</v>
      </c>
      <c r="O18469" t="s">
        <v>29422</v>
      </c>
    </row>
    <row r="18470" spans="1:15" x14ac:dyDescent="0.3">
      <c r="A18470" t="s">
        <v>6591</v>
      </c>
      <c r="B18470" t="s">
        <v>8326</v>
      </c>
      <c r="C18470" t="s">
        <v>29423</v>
      </c>
      <c r="D18470" t="s">
        <v>18</v>
      </c>
      <c r="E18470" t="s">
        <v>19</v>
      </c>
      <c r="F18470" t="s">
        <v>20</v>
      </c>
      <c r="G18470" t="s">
        <v>21</v>
      </c>
      <c r="H18470" t="s">
        <v>22</v>
      </c>
      <c r="I18470">
        <v>3</v>
      </c>
      <c r="J18470" t="s">
        <v>23</v>
      </c>
      <c r="K18470" t="s">
        <v>29424</v>
      </c>
      <c r="L18470" t="s">
        <v>6591</v>
      </c>
      <c r="M18470" t="s">
        <v>8638</v>
      </c>
      <c r="N18470" t="s">
        <v>27</v>
      </c>
      <c r="O18470" t="s">
        <v>29425</v>
      </c>
    </row>
    <row r="18471" spans="1:15" x14ac:dyDescent="0.3">
      <c r="A18471" t="s">
        <v>6591</v>
      </c>
      <c r="B18471" t="s">
        <v>8326</v>
      </c>
      <c r="C18471" t="s">
        <v>29423</v>
      </c>
      <c r="D18471" t="s">
        <v>21449</v>
      </c>
      <c r="E18471" t="s">
        <v>21450</v>
      </c>
      <c r="F18471" t="s">
        <v>21451</v>
      </c>
      <c r="G18471" t="s">
        <v>21</v>
      </c>
      <c r="H18471" t="s">
        <v>100</v>
      </c>
      <c r="I18471">
        <v>12</v>
      </c>
      <c r="J18471" t="s">
        <v>29426</v>
      </c>
      <c r="K18471" t="s">
        <v>29424</v>
      </c>
      <c r="L18471" t="s">
        <v>6591</v>
      </c>
      <c r="M18471" t="s">
        <v>8638</v>
      </c>
      <c r="N18471" t="s">
        <v>27</v>
      </c>
      <c r="O18471" t="s">
        <v>29425</v>
      </c>
    </row>
    <row r="18472" spans="1:15" x14ac:dyDescent="0.3">
      <c r="A18472" t="s">
        <v>6591</v>
      </c>
      <c r="B18472" t="s">
        <v>8326</v>
      </c>
      <c r="C18472" t="s">
        <v>29423</v>
      </c>
      <c r="D18472" t="s">
        <v>1187</v>
      </c>
      <c r="E18472" t="s">
        <v>26347</v>
      </c>
      <c r="F18472" t="s">
        <v>26348</v>
      </c>
      <c r="G18472" t="s">
        <v>21</v>
      </c>
      <c r="H18472" t="s">
        <v>100</v>
      </c>
      <c r="I18472">
        <v>8</v>
      </c>
      <c r="K18472" t="s">
        <v>29424</v>
      </c>
      <c r="L18472" t="s">
        <v>6591</v>
      </c>
      <c r="M18472" t="s">
        <v>8638</v>
      </c>
      <c r="N18472" t="s">
        <v>27</v>
      </c>
      <c r="O18472" t="s">
        <v>29425</v>
      </c>
    </row>
    <row r="18473" spans="1:15" x14ac:dyDescent="0.3">
      <c r="A18473" t="s">
        <v>6591</v>
      </c>
      <c r="B18473" t="s">
        <v>8326</v>
      </c>
      <c r="C18473" t="s">
        <v>29423</v>
      </c>
      <c r="D18473" t="s">
        <v>2776</v>
      </c>
      <c r="E18473" t="s">
        <v>29246</v>
      </c>
      <c r="F18473" t="s">
        <v>2778</v>
      </c>
      <c r="G18473" t="s">
        <v>21</v>
      </c>
      <c r="H18473" t="s">
        <v>100</v>
      </c>
      <c r="I18473">
        <v>4</v>
      </c>
      <c r="K18473" t="s">
        <v>29424</v>
      </c>
      <c r="L18473" t="s">
        <v>6591</v>
      </c>
      <c r="M18473" t="s">
        <v>8638</v>
      </c>
      <c r="N18473" t="s">
        <v>27</v>
      </c>
      <c r="O18473" t="s">
        <v>29425</v>
      </c>
    </row>
    <row r="18474" spans="1:15" x14ac:dyDescent="0.3">
      <c r="A18474" t="s">
        <v>6591</v>
      </c>
      <c r="B18474" t="s">
        <v>8326</v>
      </c>
      <c r="C18474" t="s">
        <v>29423</v>
      </c>
      <c r="E18474" t="s">
        <v>33</v>
      </c>
      <c r="I18474">
        <v>0</v>
      </c>
      <c r="K18474" t="s">
        <v>29424</v>
      </c>
      <c r="L18474" t="s">
        <v>6591</v>
      </c>
      <c r="M18474" t="s">
        <v>8638</v>
      </c>
      <c r="N18474" t="s">
        <v>27</v>
      </c>
      <c r="O18474" t="s">
        <v>29425</v>
      </c>
    </row>
    <row r="18475" spans="1:15" x14ac:dyDescent="0.3">
      <c r="A18475" t="s">
        <v>6591</v>
      </c>
      <c r="B18475" t="s">
        <v>8326</v>
      </c>
      <c r="C18475" t="s">
        <v>29423</v>
      </c>
      <c r="D18475" t="s">
        <v>26233</v>
      </c>
      <c r="E18475" t="s">
        <v>26234</v>
      </c>
      <c r="F18475" t="s">
        <v>26235</v>
      </c>
      <c r="H18475" t="s">
        <v>100</v>
      </c>
      <c r="I18475">
        <v>8</v>
      </c>
      <c r="K18475" t="s">
        <v>29424</v>
      </c>
      <c r="L18475" t="s">
        <v>6591</v>
      </c>
      <c r="M18475" t="s">
        <v>8638</v>
      </c>
      <c r="N18475" t="s">
        <v>27</v>
      </c>
      <c r="O18475" t="s">
        <v>29425</v>
      </c>
    </row>
    <row r="18476" spans="1:15" x14ac:dyDescent="0.3">
      <c r="A18476" t="s">
        <v>6591</v>
      </c>
      <c r="B18476" t="s">
        <v>8326</v>
      </c>
      <c r="C18476" t="s">
        <v>29423</v>
      </c>
      <c r="D18476" t="s">
        <v>456</v>
      </c>
      <c r="E18476" t="s">
        <v>29427</v>
      </c>
      <c r="F18476" t="s">
        <v>458</v>
      </c>
      <c r="H18476" t="s">
        <v>32</v>
      </c>
      <c r="I18476">
        <v>1</v>
      </c>
      <c r="K18476" t="s">
        <v>29424</v>
      </c>
      <c r="L18476" t="s">
        <v>6591</v>
      </c>
      <c r="M18476" t="s">
        <v>8638</v>
      </c>
      <c r="N18476" t="s">
        <v>27</v>
      </c>
      <c r="O18476" t="s">
        <v>29425</v>
      </c>
    </row>
    <row r="18477" spans="1:15" x14ac:dyDescent="0.3">
      <c r="A18477" t="s">
        <v>6591</v>
      </c>
      <c r="B18477" t="s">
        <v>8326</v>
      </c>
      <c r="C18477" t="s">
        <v>29423</v>
      </c>
      <c r="D18477" t="s">
        <v>29428</v>
      </c>
      <c r="E18477" t="s">
        <v>29429</v>
      </c>
      <c r="F18477" t="s">
        <v>29430</v>
      </c>
      <c r="H18477" t="s">
        <v>32</v>
      </c>
      <c r="I18477">
        <v>1</v>
      </c>
      <c r="K18477" t="s">
        <v>29424</v>
      </c>
      <c r="L18477" t="s">
        <v>6591</v>
      </c>
      <c r="M18477" t="s">
        <v>8638</v>
      </c>
      <c r="N18477" t="s">
        <v>27</v>
      </c>
      <c r="O18477" t="s">
        <v>29425</v>
      </c>
    </row>
    <row r="18478" spans="1:15" x14ac:dyDescent="0.3">
      <c r="A18478" t="s">
        <v>6591</v>
      </c>
      <c r="B18478" t="s">
        <v>8326</v>
      </c>
      <c r="C18478" t="s">
        <v>29423</v>
      </c>
      <c r="D18478" t="s">
        <v>29233</v>
      </c>
      <c r="E18478" t="s">
        <v>29234</v>
      </c>
      <c r="F18478" t="s">
        <v>29235</v>
      </c>
      <c r="H18478" t="s">
        <v>100</v>
      </c>
      <c r="I18478">
        <v>8</v>
      </c>
      <c r="J18478" t="s">
        <v>29236</v>
      </c>
      <c r="K18478" t="s">
        <v>29424</v>
      </c>
      <c r="L18478" t="s">
        <v>6591</v>
      </c>
      <c r="M18478" t="s">
        <v>8638</v>
      </c>
      <c r="N18478" t="s">
        <v>27</v>
      </c>
      <c r="O18478" t="s">
        <v>29425</v>
      </c>
    </row>
    <row r="18479" spans="1:15" x14ac:dyDescent="0.3">
      <c r="A18479" t="s">
        <v>6591</v>
      </c>
      <c r="B18479" t="s">
        <v>8326</v>
      </c>
      <c r="C18479" t="s">
        <v>29423</v>
      </c>
      <c r="D18479" t="s">
        <v>91</v>
      </c>
      <c r="E18479" t="s">
        <v>29431</v>
      </c>
      <c r="F18479" t="s">
        <v>93</v>
      </c>
      <c r="H18479" t="s">
        <v>32</v>
      </c>
      <c r="I18479">
        <v>1</v>
      </c>
      <c r="K18479" t="s">
        <v>29424</v>
      </c>
      <c r="L18479" t="s">
        <v>6591</v>
      </c>
      <c r="M18479" t="s">
        <v>8638</v>
      </c>
      <c r="N18479" t="s">
        <v>27</v>
      </c>
      <c r="O18479" t="s">
        <v>29425</v>
      </c>
    </row>
    <row r="18480" spans="1:15" x14ac:dyDescent="0.3">
      <c r="A18480" t="s">
        <v>6591</v>
      </c>
      <c r="B18480" t="s">
        <v>8326</v>
      </c>
      <c r="C18480" t="s">
        <v>29423</v>
      </c>
      <c r="D18480" t="s">
        <v>11952</v>
      </c>
      <c r="E18480" t="s">
        <v>29432</v>
      </c>
      <c r="F18480" t="s">
        <v>11954</v>
      </c>
      <c r="H18480" t="s">
        <v>1214</v>
      </c>
      <c r="I18480">
        <v>16</v>
      </c>
      <c r="K18480" t="s">
        <v>29424</v>
      </c>
      <c r="L18480" t="s">
        <v>6591</v>
      </c>
      <c r="M18480" t="s">
        <v>8638</v>
      </c>
      <c r="N18480" t="s">
        <v>27</v>
      </c>
      <c r="O18480" t="s">
        <v>29425</v>
      </c>
    </row>
    <row r="18481" spans="1:15" x14ac:dyDescent="0.3">
      <c r="A18481" t="s">
        <v>6591</v>
      </c>
      <c r="B18481" t="s">
        <v>8326</v>
      </c>
      <c r="C18481" t="s">
        <v>29423</v>
      </c>
      <c r="D18481" t="s">
        <v>11952</v>
      </c>
      <c r="E18481" t="s">
        <v>29433</v>
      </c>
      <c r="F18481" t="s">
        <v>11954</v>
      </c>
      <c r="H18481" t="s">
        <v>1214</v>
      </c>
      <c r="I18481">
        <v>16</v>
      </c>
      <c r="K18481" t="s">
        <v>29424</v>
      </c>
      <c r="L18481" t="s">
        <v>6591</v>
      </c>
      <c r="M18481" t="s">
        <v>8638</v>
      </c>
      <c r="N18481" t="s">
        <v>27</v>
      </c>
      <c r="O18481" t="s">
        <v>29425</v>
      </c>
    </row>
    <row r="18482" spans="1:15" x14ac:dyDescent="0.3">
      <c r="A18482" t="s">
        <v>6591</v>
      </c>
      <c r="B18482" t="s">
        <v>8326</v>
      </c>
      <c r="C18482" t="s">
        <v>29423</v>
      </c>
      <c r="D18482" t="s">
        <v>11952</v>
      </c>
      <c r="E18482" t="s">
        <v>29434</v>
      </c>
      <c r="F18482" t="s">
        <v>11954</v>
      </c>
      <c r="H18482" t="s">
        <v>1214</v>
      </c>
      <c r="I18482">
        <v>16</v>
      </c>
      <c r="K18482" t="s">
        <v>29424</v>
      </c>
      <c r="L18482" t="s">
        <v>6591</v>
      </c>
      <c r="M18482" t="s">
        <v>8638</v>
      </c>
      <c r="N18482" t="s">
        <v>27</v>
      </c>
      <c r="O18482" t="s">
        <v>29425</v>
      </c>
    </row>
    <row r="18483" spans="1:15" x14ac:dyDescent="0.3">
      <c r="A18483" t="s">
        <v>6591</v>
      </c>
      <c r="B18483" t="s">
        <v>8326</v>
      </c>
      <c r="C18483" t="s">
        <v>29423</v>
      </c>
      <c r="D18483" t="s">
        <v>11952</v>
      </c>
      <c r="E18483" t="s">
        <v>29435</v>
      </c>
      <c r="F18483" t="s">
        <v>11954</v>
      </c>
      <c r="H18483" t="s">
        <v>1214</v>
      </c>
      <c r="I18483">
        <v>16</v>
      </c>
      <c r="K18483" t="s">
        <v>29424</v>
      </c>
      <c r="L18483" t="s">
        <v>6591</v>
      </c>
      <c r="M18483" t="s">
        <v>8638</v>
      </c>
      <c r="N18483" t="s">
        <v>27</v>
      </c>
      <c r="O18483" t="s">
        <v>29425</v>
      </c>
    </row>
    <row r="18484" spans="1:15" x14ac:dyDescent="0.3">
      <c r="A18484" t="s">
        <v>6591</v>
      </c>
      <c r="B18484" t="s">
        <v>8326</v>
      </c>
      <c r="C18484" t="s">
        <v>29423</v>
      </c>
      <c r="D18484" t="s">
        <v>11952</v>
      </c>
      <c r="E18484" t="s">
        <v>29436</v>
      </c>
      <c r="F18484" t="s">
        <v>11954</v>
      </c>
      <c r="H18484" t="s">
        <v>1214</v>
      </c>
      <c r="I18484">
        <v>16</v>
      </c>
      <c r="K18484" t="s">
        <v>29424</v>
      </c>
      <c r="L18484" t="s">
        <v>6591</v>
      </c>
      <c r="M18484" t="s">
        <v>8638</v>
      </c>
      <c r="N18484" t="s">
        <v>27</v>
      </c>
      <c r="O18484" t="s">
        <v>29425</v>
      </c>
    </row>
    <row r="18485" spans="1:15" x14ac:dyDescent="0.3">
      <c r="A18485" t="s">
        <v>6591</v>
      </c>
      <c r="B18485" t="s">
        <v>8326</v>
      </c>
      <c r="C18485" t="s">
        <v>29423</v>
      </c>
      <c r="D18485" t="s">
        <v>11952</v>
      </c>
      <c r="E18485" t="s">
        <v>29437</v>
      </c>
      <c r="F18485" t="s">
        <v>11954</v>
      </c>
      <c r="H18485" t="s">
        <v>1214</v>
      </c>
      <c r="I18485">
        <v>16</v>
      </c>
      <c r="K18485" t="s">
        <v>29424</v>
      </c>
      <c r="L18485" t="s">
        <v>6591</v>
      </c>
      <c r="M18485" t="s">
        <v>8638</v>
      </c>
      <c r="N18485" t="s">
        <v>27</v>
      </c>
      <c r="O18485" t="s">
        <v>29425</v>
      </c>
    </row>
    <row r="18486" spans="1:15" x14ac:dyDescent="0.3">
      <c r="A18486" t="s">
        <v>6591</v>
      </c>
      <c r="B18486" t="s">
        <v>8326</v>
      </c>
      <c r="C18486" t="s">
        <v>29423</v>
      </c>
      <c r="D18486" t="s">
        <v>6808</v>
      </c>
      <c r="E18486" t="s">
        <v>29438</v>
      </c>
      <c r="F18486" t="s">
        <v>6810</v>
      </c>
      <c r="H18486" t="s">
        <v>74</v>
      </c>
      <c r="I18486">
        <v>3</v>
      </c>
      <c r="J18486" t="s">
        <v>75</v>
      </c>
      <c r="K18486" t="s">
        <v>29424</v>
      </c>
      <c r="L18486" t="s">
        <v>6591</v>
      </c>
      <c r="M18486" t="s">
        <v>8638</v>
      </c>
      <c r="N18486" t="s">
        <v>27</v>
      </c>
      <c r="O18486" t="s">
        <v>29425</v>
      </c>
    </row>
    <row r="18487" spans="1:15" x14ac:dyDescent="0.3">
      <c r="A18487" t="s">
        <v>6591</v>
      </c>
      <c r="B18487" t="s">
        <v>8326</v>
      </c>
      <c r="C18487" t="s">
        <v>29423</v>
      </c>
      <c r="D18487" t="s">
        <v>29439</v>
      </c>
      <c r="E18487" t="s">
        <v>29440</v>
      </c>
      <c r="F18487" t="s">
        <v>29441</v>
      </c>
      <c r="H18487" t="s">
        <v>37</v>
      </c>
      <c r="I18487">
        <v>8</v>
      </c>
      <c r="K18487" t="s">
        <v>29424</v>
      </c>
      <c r="L18487" t="s">
        <v>6591</v>
      </c>
      <c r="M18487" t="s">
        <v>8638</v>
      </c>
      <c r="N18487" t="s">
        <v>27</v>
      </c>
      <c r="O18487" t="s">
        <v>29425</v>
      </c>
    </row>
    <row r="18488" spans="1:15" x14ac:dyDescent="0.3">
      <c r="A18488" t="s">
        <v>6591</v>
      </c>
      <c r="B18488" t="s">
        <v>8326</v>
      </c>
      <c r="C18488" t="s">
        <v>29423</v>
      </c>
      <c r="D18488" t="s">
        <v>29442</v>
      </c>
      <c r="E18488" t="s">
        <v>29443</v>
      </c>
      <c r="F18488" t="s">
        <v>29444</v>
      </c>
      <c r="H18488" t="s">
        <v>423</v>
      </c>
      <c r="I18488">
        <v>6</v>
      </c>
      <c r="K18488" t="s">
        <v>29424</v>
      </c>
      <c r="L18488" t="s">
        <v>6591</v>
      </c>
      <c r="M18488" t="s">
        <v>8638</v>
      </c>
      <c r="N18488" t="s">
        <v>27</v>
      </c>
      <c r="O18488" t="s">
        <v>29425</v>
      </c>
    </row>
    <row r="18489" spans="1:15" x14ac:dyDescent="0.3">
      <c r="A18489" t="s">
        <v>6591</v>
      </c>
      <c r="B18489" t="s">
        <v>8326</v>
      </c>
      <c r="C18489" t="s">
        <v>29423</v>
      </c>
      <c r="D18489" t="s">
        <v>2103</v>
      </c>
      <c r="E18489" t="s">
        <v>29445</v>
      </c>
      <c r="F18489" t="s">
        <v>2105</v>
      </c>
      <c r="H18489" t="s">
        <v>37</v>
      </c>
      <c r="I18489">
        <v>8</v>
      </c>
      <c r="K18489" t="s">
        <v>29424</v>
      </c>
      <c r="L18489" t="s">
        <v>6591</v>
      </c>
      <c r="M18489" t="s">
        <v>8638</v>
      </c>
      <c r="N18489" t="s">
        <v>27</v>
      </c>
      <c r="O18489" t="s">
        <v>29425</v>
      </c>
    </row>
    <row r="18490" spans="1:15" x14ac:dyDescent="0.3">
      <c r="A18490" t="s">
        <v>6591</v>
      </c>
      <c r="B18490" t="s">
        <v>8326</v>
      </c>
      <c r="C18490" t="s">
        <v>29423</v>
      </c>
      <c r="D18490" t="s">
        <v>29446</v>
      </c>
      <c r="E18490" t="s">
        <v>29447</v>
      </c>
      <c r="F18490" t="s">
        <v>29448</v>
      </c>
      <c r="H18490" t="s">
        <v>423</v>
      </c>
      <c r="I18490">
        <v>6</v>
      </c>
      <c r="K18490" t="s">
        <v>29424</v>
      </c>
      <c r="L18490" t="s">
        <v>6591</v>
      </c>
      <c r="M18490" t="s">
        <v>8638</v>
      </c>
      <c r="N18490" t="s">
        <v>27</v>
      </c>
      <c r="O18490" t="s">
        <v>29425</v>
      </c>
    </row>
    <row r="18491" spans="1:15" x14ac:dyDescent="0.3">
      <c r="A18491" t="s">
        <v>6591</v>
      </c>
      <c r="B18491" t="s">
        <v>8326</v>
      </c>
      <c r="C18491" t="s">
        <v>29423</v>
      </c>
      <c r="D18491" t="s">
        <v>29449</v>
      </c>
      <c r="E18491" t="s">
        <v>29450</v>
      </c>
      <c r="F18491" t="s">
        <v>29451</v>
      </c>
      <c r="H18491" t="s">
        <v>37</v>
      </c>
      <c r="I18491">
        <v>8</v>
      </c>
      <c r="K18491" t="s">
        <v>29424</v>
      </c>
      <c r="L18491" t="s">
        <v>6591</v>
      </c>
      <c r="M18491" t="s">
        <v>8638</v>
      </c>
      <c r="N18491" t="s">
        <v>27</v>
      </c>
      <c r="O18491" t="s">
        <v>29425</v>
      </c>
    </row>
    <row r="18492" spans="1:15" x14ac:dyDescent="0.3">
      <c r="A18492" t="s">
        <v>6591</v>
      </c>
      <c r="B18492" t="s">
        <v>8326</v>
      </c>
      <c r="C18492" t="s">
        <v>29423</v>
      </c>
      <c r="D18492" t="s">
        <v>29452</v>
      </c>
      <c r="E18492" t="s">
        <v>29453</v>
      </c>
      <c r="F18492" t="s">
        <v>29454</v>
      </c>
      <c r="H18492" t="s">
        <v>423</v>
      </c>
      <c r="I18492">
        <v>6</v>
      </c>
      <c r="K18492" t="s">
        <v>29424</v>
      </c>
      <c r="L18492" t="s">
        <v>6591</v>
      </c>
      <c r="M18492" t="s">
        <v>8638</v>
      </c>
      <c r="N18492" t="s">
        <v>27</v>
      </c>
      <c r="O18492" t="s">
        <v>29425</v>
      </c>
    </row>
    <row r="18493" spans="1:15" x14ac:dyDescent="0.3">
      <c r="A18493" t="s">
        <v>6591</v>
      </c>
      <c r="B18493" t="s">
        <v>8326</v>
      </c>
      <c r="C18493" t="s">
        <v>29423</v>
      </c>
      <c r="D18493" t="s">
        <v>2103</v>
      </c>
      <c r="E18493" t="s">
        <v>29455</v>
      </c>
      <c r="F18493" t="s">
        <v>2105</v>
      </c>
      <c r="H18493" t="s">
        <v>37</v>
      </c>
      <c r="I18493">
        <v>8</v>
      </c>
      <c r="K18493" t="s">
        <v>29424</v>
      </c>
      <c r="L18493" t="s">
        <v>6591</v>
      </c>
      <c r="M18493" t="s">
        <v>8638</v>
      </c>
      <c r="N18493" t="s">
        <v>27</v>
      </c>
      <c r="O18493" t="s">
        <v>29425</v>
      </c>
    </row>
    <row r="18494" spans="1:15" x14ac:dyDescent="0.3">
      <c r="A18494" t="s">
        <v>6591</v>
      </c>
      <c r="B18494" t="s">
        <v>8326</v>
      </c>
      <c r="C18494" t="s">
        <v>29423</v>
      </c>
      <c r="D18494" t="s">
        <v>29456</v>
      </c>
      <c r="E18494" t="s">
        <v>29457</v>
      </c>
      <c r="F18494" t="s">
        <v>29458</v>
      </c>
      <c r="H18494" t="s">
        <v>423</v>
      </c>
      <c r="I18494">
        <v>6</v>
      </c>
      <c r="K18494" t="s">
        <v>29424</v>
      </c>
      <c r="L18494" t="s">
        <v>6591</v>
      </c>
      <c r="M18494" t="s">
        <v>8638</v>
      </c>
      <c r="N18494" t="s">
        <v>27</v>
      </c>
      <c r="O18494" t="s">
        <v>29425</v>
      </c>
    </row>
    <row r="18495" spans="1:15" x14ac:dyDescent="0.3">
      <c r="A18495" t="s">
        <v>6591</v>
      </c>
      <c r="B18495" t="s">
        <v>8326</v>
      </c>
      <c r="C18495" t="s">
        <v>29423</v>
      </c>
      <c r="D18495" t="s">
        <v>29459</v>
      </c>
      <c r="E18495" t="s">
        <v>29460</v>
      </c>
      <c r="F18495" t="s">
        <v>29461</v>
      </c>
      <c r="H18495" t="s">
        <v>37</v>
      </c>
      <c r="I18495">
        <v>8</v>
      </c>
      <c r="K18495" t="s">
        <v>29424</v>
      </c>
      <c r="L18495" t="s">
        <v>6591</v>
      </c>
      <c r="M18495" t="s">
        <v>8638</v>
      </c>
      <c r="N18495" t="s">
        <v>27</v>
      </c>
      <c r="O18495" t="s">
        <v>29425</v>
      </c>
    </row>
    <row r="18496" spans="1:15" x14ac:dyDescent="0.3">
      <c r="A18496" t="s">
        <v>6591</v>
      </c>
      <c r="B18496" t="s">
        <v>8326</v>
      </c>
      <c r="C18496" t="s">
        <v>29423</v>
      </c>
      <c r="D18496" t="s">
        <v>14361</v>
      </c>
      <c r="E18496" t="s">
        <v>29462</v>
      </c>
      <c r="F18496" t="s">
        <v>29463</v>
      </c>
      <c r="H18496" t="s">
        <v>423</v>
      </c>
      <c r="I18496">
        <v>6</v>
      </c>
      <c r="K18496" t="s">
        <v>29424</v>
      </c>
      <c r="L18496" t="s">
        <v>6591</v>
      </c>
      <c r="M18496" t="s">
        <v>8638</v>
      </c>
      <c r="N18496" t="s">
        <v>27</v>
      </c>
      <c r="O18496" t="s">
        <v>29425</v>
      </c>
    </row>
    <row r="18497" spans="1:15" x14ac:dyDescent="0.3">
      <c r="A18497" t="s">
        <v>6591</v>
      </c>
      <c r="B18497" t="s">
        <v>8326</v>
      </c>
      <c r="C18497" t="s">
        <v>29423</v>
      </c>
      <c r="D18497" t="s">
        <v>2103</v>
      </c>
      <c r="E18497" t="s">
        <v>29464</v>
      </c>
      <c r="F18497" t="s">
        <v>2105</v>
      </c>
      <c r="H18497" t="s">
        <v>37</v>
      </c>
      <c r="I18497">
        <v>8</v>
      </c>
      <c r="K18497" t="s">
        <v>29424</v>
      </c>
      <c r="L18497" t="s">
        <v>6591</v>
      </c>
      <c r="M18497" t="s">
        <v>8638</v>
      </c>
      <c r="N18497" t="s">
        <v>27</v>
      </c>
      <c r="O18497" t="s">
        <v>29425</v>
      </c>
    </row>
    <row r="18498" spans="1:15" x14ac:dyDescent="0.3">
      <c r="A18498" t="s">
        <v>6591</v>
      </c>
      <c r="B18498" t="s">
        <v>8326</v>
      </c>
      <c r="C18498" t="s">
        <v>29423</v>
      </c>
      <c r="D18498" t="s">
        <v>29465</v>
      </c>
      <c r="E18498" t="s">
        <v>29466</v>
      </c>
      <c r="F18498" t="s">
        <v>29467</v>
      </c>
      <c r="H18498" t="s">
        <v>423</v>
      </c>
      <c r="I18498">
        <v>6</v>
      </c>
      <c r="K18498" t="s">
        <v>29424</v>
      </c>
      <c r="L18498" t="s">
        <v>6591</v>
      </c>
      <c r="M18498" t="s">
        <v>8638</v>
      </c>
      <c r="N18498" t="s">
        <v>27</v>
      </c>
      <c r="O18498" t="s">
        <v>29425</v>
      </c>
    </row>
    <row r="18499" spans="1:15" x14ac:dyDescent="0.3">
      <c r="A18499" t="s">
        <v>6591</v>
      </c>
      <c r="B18499" t="s">
        <v>8326</v>
      </c>
      <c r="C18499" t="s">
        <v>29423</v>
      </c>
      <c r="D18499" t="s">
        <v>2103</v>
      </c>
      <c r="E18499" t="s">
        <v>29468</v>
      </c>
      <c r="F18499" t="s">
        <v>2105</v>
      </c>
      <c r="H18499" t="s">
        <v>37</v>
      </c>
      <c r="I18499">
        <v>8</v>
      </c>
      <c r="K18499" t="s">
        <v>29424</v>
      </c>
      <c r="L18499" t="s">
        <v>6591</v>
      </c>
      <c r="M18499" t="s">
        <v>8638</v>
      </c>
      <c r="N18499" t="s">
        <v>27</v>
      </c>
      <c r="O18499" t="s">
        <v>29425</v>
      </c>
    </row>
    <row r="18500" spans="1:15" x14ac:dyDescent="0.3">
      <c r="A18500" t="s">
        <v>6591</v>
      </c>
      <c r="B18500" t="s">
        <v>8326</v>
      </c>
      <c r="C18500" t="s">
        <v>29423</v>
      </c>
      <c r="D18500" t="s">
        <v>29469</v>
      </c>
      <c r="E18500" t="s">
        <v>29470</v>
      </c>
      <c r="F18500" t="s">
        <v>29471</v>
      </c>
      <c r="H18500" t="s">
        <v>423</v>
      </c>
      <c r="I18500">
        <v>6</v>
      </c>
      <c r="K18500" t="s">
        <v>29424</v>
      </c>
      <c r="L18500" t="s">
        <v>6591</v>
      </c>
      <c r="M18500" t="s">
        <v>8638</v>
      </c>
      <c r="N18500" t="s">
        <v>27</v>
      </c>
      <c r="O18500" t="s">
        <v>29425</v>
      </c>
    </row>
    <row r="18501" spans="1:15" x14ac:dyDescent="0.3">
      <c r="A18501" t="s">
        <v>6591</v>
      </c>
      <c r="B18501" t="s">
        <v>8326</v>
      </c>
      <c r="C18501" t="s">
        <v>29423</v>
      </c>
      <c r="D18501" t="s">
        <v>26344</v>
      </c>
      <c r="E18501" t="s">
        <v>29472</v>
      </c>
      <c r="F18501" t="s">
        <v>26346</v>
      </c>
      <c r="H18501" t="s">
        <v>224</v>
      </c>
      <c r="I18501">
        <v>3</v>
      </c>
      <c r="K18501" t="s">
        <v>29424</v>
      </c>
      <c r="L18501" t="s">
        <v>6591</v>
      </c>
      <c r="M18501" t="s">
        <v>8638</v>
      </c>
      <c r="N18501" t="s">
        <v>27</v>
      </c>
      <c r="O18501" t="s">
        <v>29425</v>
      </c>
    </row>
    <row r="18502" spans="1:15" x14ac:dyDescent="0.3">
      <c r="A18502" t="s">
        <v>6591</v>
      </c>
      <c r="B18502" t="s">
        <v>8326</v>
      </c>
      <c r="C18502" t="s">
        <v>29423</v>
      </c>
      <c r="D18502" t="s">
        <v>29473</v>
      </c>
      <c r="E18502" t="s">
        <v>29474</v>
      </c>
      <c r="F18502" t="s">
        <v>29475</v>
      </c>
      <c r="H18502" t="s">
        <v>32</v>
      </c>
      <c r="I18502">
        <v>8</v>
      </c>
      <c r="J18502" t="s">
        <v>26378</v>
      </c>
      <c r="K18502" t="s">
        <v>29424</v>
      </c>
      <c r="L18502" t="s">
        <v>6591</v>
      </c>
      <c r="M18502" t="s">
        <v>8638</v>
      </c>
      <c r="N18502" t="s">
        <v>27</v>
      </c>
      <c r="O18502" t="s">
        <v>29425</v>
      </c>
    </row>
    <row r="18503" spans="1:15" x14ac:dyDescent="0.3">
      <c r="A18503" t="s">
        <v>6591</v>
      </c>
      <c r="B18503" t="s">
        <v>8326</v>
      </c>
      <c r="C18503" t="s">
        <v>29423</v>
      </c>
      <c r="D18503" t="s">
        <v>29476</v>
      </c>
      <c r="E18503" t="s">
        <v>29477</v>
      </c>
      <c r="F18503" t="s">
        <v>29478</v>
      </c>
      <c r="H18503" t="s">
        <v>32</v>
      </c>
      <c r="I18503">
        <v>22</v>
      </c>
      <c r="J18503" t="s">
        <v>5170</v>
      </c>
      <c r="K18503" t="s">
        <v>29424</v>
      </c>
      <c r="L18503" t="s">
        <v>6591</v>
      </c>
      <c r="M18503" t="s">
        <v>8638</v>
      </c>
      <c r="N18503" t="s">
        <v>27</v>
      </c>
      <c r="O18503" t="s">
        <v>29425</v>
      </c>
    </row>
    <row r="18504" spans="1:15" x14ac:dyDescent="0.3">
      <c r="A18504" t="s">
        <v>6591</v>
      </c>
      <c r="B18504" t="s">
        <v>8326</v>
      </c>
      <c r="C18504" t="s">
        <v>29423</v>
      </c>
      <c r="D18504" t="s">
        <v>18156</v>
      </c>
      <c r="E18504" t="s">
        <v>18157</v>
      </c>
      <c r="F18504" t="s">
        <v>18158</v>
      </c>
      <c r="H18504" t="s">
        <v>100</v>
      </c>
      <c r="I18504">
        <v>10</v>
      </c>
      <c r="K18504" t="s">
        <v>29424</v>
      </c>
      <c r="L18504" t="s">
        <v>6591</v>
      </c>
      <c r="M18504" t="s">
        <v>8638</v>
      </c>
      <c r="N18504" t="s">
        <v>27</v>
      </c>
      <c r="O18504" t="s">
        <v>29425</v>
      </c>
    </row>
    <row r="18505" spans="1:15" x14ac:dyDescent="0.3">
      <c r="A18505" t="s">
        <v>6591</v>
      </c>
      <c r="B18505" t="s">
        <v>8326</v>
      </c>
      <c r="C18505" t="s">
        <v>29423</v>
      </c>
      <c r="D18505" t="s">
        <v>18162</v>
      </c>
      <c r="E18505" t="s">
        <v>18163</v>
      </c>
      <c r="F18505" t="s">
        <v>18164</v>
      </c>
      <c r="H18505" t="s">
        <v>100</v>
      </c>
      <c r="I18505">
        <v>8</v>
      </c>
      <c r="J18505" t="s">
        <v>26203</v>
      </c>
      <c r="K18505" t="s">
        <v>29424</v>
      </c>
      <c r="L18505" t="s">
        <v>6591</v>
      </c>
      <c r="M18505" t="s">
        <v>8638</v>
      </c>
      <c r="N18505" t="s">
        <v>27</v>
      </c>
      <c r="O18505" t="s">
        <v>29425</v>
      </c>
    </row>
    <row r="18506" spans="1:15" x14ac:dyDescent="0.3">
      <c r="A18506" t="s">
        <v>6591</v>
      </c>
      <c r="B18506" t="s">
        <v>8326</v>
      </c>
      <c r="C18506" t="s">
        <v>29423</v>
      </c>
      <c r="D18506" t="s">
        <v>21143</v>
      </c>
      <c r="E18506" t="s">
        <v>21144</v>
      </c>
      <c r="F18506" t="s">
        <v>21145</v>
      </c>
      <c r="H18506" t="s">
        <v>32</v>
      </c>
      <c r="I18506">
        <v>10</v>
      </c>
      <c r="J18506" t="s">
        <v>21146</v>
      </c>
      <c r="K18506" t="s">
        <v>29424</v>
      </c>
      <c r="L18506" t="s">
        <v>6591</v>
      </c>
      <c r="M18506" t="s">
        <v>8638</v>
      </c>
      <c r="N18506" t="s">
        <v>27</v>
      </c>
      <c r="O18506" t="s">
        <v>29425</v>
      </c>
    </row>
    <row r="18507" spans="1:15" x14ac:dyDescent="0.3">
      <c r="A18507" t="s">
        <v>6591</v>
      </c>
      <c r="B18507" t="s">
        <v>8326</v>
      </c>
      <c r="C18507" t="s">
        <v>29423</v>
      </c>
      <c r="D18507" t="s">
        <v>12150</v>
      </c>
      <c r="E18507" t="s">
        <v>12151</v>
      </c>
      <c r="F18507" t="s">
        <v>12152</v>
      </c>
      <c r="H18507" t="s">
        <v>32</v>
      </c>
      <c r="I18507">
        <v>1</v>
      </c>
      <c r="J18507" t="s">
        <v>12153</v>
      </c>
      <c r="K18507" t="s">
        <v>29424</v>
      </c>
      <c r="L18507" t="s">
        <v>6591</v>
      </c>
      <c r="M18507" t="s">
        <v>8638</v>
      </c>
      <c r="N18507" t="s">
        <v>27</v>
      </c>
      <c r="O18507" t="s">
        <v>29425</v>
      </c>
    </row>
    <row r="18508" spans="1:15" x14ac:dyDescent="0.3">
      <c r="A18508" t="s">
        <v>6591</v>
      </c>
      <c r="B18508" t="s">
        <v>8326</v>
      </c>
      <c r="C18508" t="s">
        <v>29423</v>
      </c>
      <c r="D18508" t="s">
        <v>12061</v>
      </c>
      <c r="E18508" t="s">
        <v>12062</v>
      </c>
      <c r="F18508" t="s">
        <v>12063</v>
      </c>
      <c r="H18508" t="s">
        <v>32</v>
      </c>
      <c r="I18508">
        <v>8</v>
      </c>
      <c r="K18508" t="s">
        <v>29424</v>
      </c>
      <c r="L18508" t="s">
        <v>6591</v>
      </c>
      <c r="M18508" t="s">
        <v>8638</v>
      </c>
      <c r="N18508" t="s">
        <v>27</v>
      </c>
      <c r="O18508" t="s">
        <v>29425</v>
      </c>
    </row>
    <row r="18509" spans="1:15" x14ac:dyDescent="0.3">
      <c r="A18509" t="s">
        <v>6591</v>
      </c>
      <c r="B18509" t="s">
        <v>8326</v>
      </c>
      <c r="C18509" t="s">
        <v>29423</v>
      </c>
      <c r="D18509" t="s">
        <v>21465</v>
      </c>
      <c r="E18509" t="s">
        <v>21466</v>
      </c>
      <c r="F18509" t="s">
        <v>21467</v>
      </c>
      <c r="H18509" t="s">
        <v>32</v>
      </c>
      <c r="I18509">
        <v>2</v>
      </c>
      <c r="K18509" t="s">
        <v>29424</v>
      </c>
      <c r="L18509" t="s">
        <v>6591</v>
      </c>
      <c r="M18509" t="s">
        <v>8638</v>
      </c>
      <c r="N18509" t="s">
        <v>27</v>
      </c>
      <c r="O18509" t="s">
        <v>29425</v>
      </c>
    </row>
    <row r="18510" spans="1:15" x14ac:dyDescent="0.3">
      <c r="A18510" t="s">
        <v>6591</v>
      </c>
      <c r="B18510" t="s">
        <v>8326</v>
      </c>
      <c r="C18510" t="s">
        <v>29423</v>
      </c>
      <c r="D18510" t="s">
        <v>1187</v>
      </c>
      <c r="E18510" t="s">
        <v>1188</v>
      </c>
      <c r="F18510" t="s">
        <v>1189</v>
      </c>
      <c r="H18510" t="s">
        <v>100</v>
      </c>
      <c r="I18510">
        <v>8</v>
      </c>
      <c r="K18510" t="s">
        <v>29424</v>
      </c>
      <c r="L18510" t="s">
        <v>6591</v>
      </c>
      <c r="M18510" t="s">
        <v>8638</v>
      </c>
      <c r="N18510" t="s">
        <v>27</v>
      </c>
      <c r="O18510" t="s">
        <v>29425</v>
      </c>
    </row>
    <row r="18511" spans="1:15" x14ac:dyDescent="0.3">
      <c r="A18511" t="s">
        <v>6591</v>
      </c>
      <c r="B18511" t="s">
        <v>8326</v>
      </c>
      <c r="C18511" t="s">
        <v>29423</v>
      </c>
      <c r="D18511" t="s">
        <v>2415</v>
      </c>
      <c r="E18511" t="s">
        <v>21243</v>
      </c>
      <c r="F18511" t="s">
        <v>2417</v>
      </c>
      <c r="H18511" t="s">
        <v>32</v>
      </c>
      <c r="I18511">
        <v>6</v>
      </c>
      <c r="K18511" t="s">
        <v>29424</v>
      </c>
      <c r="L18511" t="s">
        <v>6591</v>
      </c>
      <c r="M18511" t="s">
        <v>8638</v>
      </c>
      <c r="N18511" t="s">
        <v>27</v>
      </c>
      <c r="O18511" t="s">
        <v>29425</v>
      </c>
    </row>
    <row r="18512" spans="1:15" x14ac:dyDescent="0.3">
      <c r="A18512" t="s">
        <v>6591</v>
      </c>
      <c r="B18512" t="s">
        <v>8326</v>
      </c>
      <c r="C18512" t="s">
        <v>29423</v>
      </c>
      <c r="D18512" t="s">
        <v>1187</v>
      </c>
      <c r="E18512" t="s">
        <v>29479</v>
      </c>
      <c r="F18512" t="s">
        <v>1189</v>
      </c>
      <c r="H18512" t="s">
        <v>100</v>
      </c>
      <c r="I18512">
        <v>8</v>
      </c>
      <c r="K18512" t="s">
        <v>29424</v>
      </c>
      <c r="L18512" t="s">
        <v>6591</v>
      </c>
      <c r="M18512" t="s">
        <v>8638</v>
      </c>
      <c r="N18512" t="s">
        <v>27</v>
      </c>
      <c r="O18512" t="s">
        <v>29425</v>
      </c>
    </row>
    <row r="18513" spans="1:15" x14ac:dyDescent="0.3">
      <c r="A18513" t="s">
        <v>6591</v>
      </c>
      <c r="B18513" t="s">
        <v>8326</v>
      </c>
      <c r="C18513" t="s">
        <v>29423</v>
      </c>
      <c r="D18513" t="s">
        <v>2415</v>
      </c>
      <c r="E18513" t="s">
        <v>26168</v>
      </c>
      <c r="F18513" t="s">
        <v>2417</v>
      </c>
      <c r="H18513" t="s">
        <v>100</v>
      </c>
      <c r="I18513">
        <v>8</v>
      </c>
      <c r="K18513" t="s">
        <v>29424</v>
      </c>
      <c r="L18513" t="s">
        <v>6591</v>
      </c>
      <c r="M18513" t="s">
        <v>8638</v>
      </c>
      <c r="N18513" t="s">
        <v>27</v>
      </c>
      <c r="O18513" t="s">
        <v>29425</v>
      </c>
    </row>
    <row r="18514" spans="1:15" x14ac:dyDescent="0.3">
      <c r="A18514" t="s">
        <v>6591</v>
      </c>
      <c r="B18514" t="s">
        <v>8326</v>
      </c>
      <c r="C18514" t="s">
        <v>29423</v>
      </c>
      <c r="D18514" t="s">
        <v>1187</v>
      </c>
      <c r="E18514" t="s">
        <v>29480</v>
      </c>
      <c r="F18514" t="s">
        <v>1189</v>
      </c>
      <c r="H18514" t="s">
        <v>100</v>
      </c>
      <c r="I18514">
        <v>8</v>
      </c>
      <c r="K18514" t="s">
        <v>29424</v>
      </c>
      <c r="L18514" t="s">
        <v>6591</v>
      </c>
      <c r="M18514" t="s">
        <v>8638</v>
      </c>
      <c r="N18514" t="s">
        <v>27</v>
      </c>
      <c r="O18514" t="s">
        <v>29425</v>
      </c>
    </row>
    <row r="18515" spans="1:15" x14ac:dyDescent="0.3">
      <c r="A18515" t="s">
        <v>6591</v>
      </c>
      <c r="B18515" t="s">
        <v>8326</v>
      </c>
      <c r="C18515" t="s">
        <v>29423</v>
      </c>
      <c r="D18515" t="s">
        <v>29481</v>
      </c>
      <c r="E18515" t="s">
        <v>29482</v>
      </c>
      <c r="F18515" t="s">
        <v>29483</v>
      </c>
      <c r="H18515" t="s">
        <v>100</v>
      </c>
      <c r="I18515">
        <v>8</v>
      </c>
      <c r="K18515" t="s">
        <v>29424</v>
      </c>
      <c r="L18515" t="s">
        <v>6591</v>
      </c>
      <c r="M18515" t="s">
        <v>8638</v>
      </c>
      <c r="N18515" t="s">
        <v>27</v>
      </c>
      <c r="O18515" t="s">
        <v>29425</v>
      </c>
    </row>
    <row r="18516" spans="1:15" x14ac:dyDescent="0.3">
      <c r="A18516" t="s">
        <v>6591</v>
      </c>
      <c r="B18516" t="s">
        <v>8326</v>
      </c>
      <c r="C18516" t="s">
        <v>29423</v>
      </c>
      <c r="D18516" t="s">
        <v>1187</v>
      </c>
      <c r="E18516" t="s">
        <v>29484</v>
      </c>
      <c r="F18516" t="s">
        <v>1189</v>
      </c>
      <c r="H18516" t="s">
        <v>100</v>
      </c>
      <c r="I18516">
        <v>8</v>
      </c>
      <c r="K18516" t="s">
        <v>29424</v>
      </c>
      <c r="L18516" t="s">
        <v>6591</v>
      </c>
      <c r="M18516" t="s">
        <v>8638</v>
      </c>
      <c r="N18516" t="s">
        <v>27</v>
      </c>
      <c r="O18516" t="s">
        <v>29425</v>
      </c>
    </row>
    <row r="18517" spans="1:15" x14ac:dyDescent="0.3">
      <c r="A18517" t="s">
        <v>6591</v>
      </c>
      <c r="B18517" t="s">
        <v>8326</v>
      </c>
      <c r="C18517" t="s">
        <v>29423</v>
      </c>
      <c r="D18517" t="s">
        <v>21788</v>
      </c>
      <c r="E18517" t="s">
        <v>26659</v>
      </c>
      <c r="F18517" t="s">
        <v>21790</v>
      </c>
      <c r="H18517" t="s">
        <v>32</v>
      </c>
      <c r="I18517">
        <v>10</v>
      </c>
      <c r="K18517" t="s">
        <v>29424</v>
      </c>
      <c r="L18517" t="s">
        <v>6591</v>
      </c>
      <c r="M18517" t="s">
        <v>8638</v>
      </c>
      <c r="N18517" t="s">
        <v>27</v>
      </c>
      <c r="O18517" t="s">
        <v>29425</v>
      </c>
    </row>
    <row r="18518" spans="1:15" x14ac:dyDescent="0.3">
      <c r="A18518" t="s">
        <v>6591</v>
      </c>
      <c r="B18518" t="s">
        <v>8326</v>
      </c>
      <c r="C18518" t="s">
        <v>29423</v>
      </c>
      <c r="D18518" t="s">
        <v>21244</v>
      </c>
      <c r="E18518" t="s">
        <v>21245</v>
      </c>
      <c r="F18518" t="s">
        <v>21246</v>
      </c>
      <c r="H18518" t="s">
        <v>32</v>
      </c>
      <c r="I18518">
        <v>4</v>
      </c>
      <c r="K18518" t="s">
        <v>29424</v>
      </c>
      <c r="L18518" t="s">
        <v>6591</v>
      </c>
      <c r="M18518" t="s">
        <v>8638</v>
      </c>
      <c r="N18518" t="s">
        <v>27</v>
      </c>
      <c r="O18518" t="s">
        <v>29425</v>
      </c>
    </row>
    <row r="18519" spans="1:15" x14ac:dyDescent="0.3">
      <c r="A18519" t="s">
        <v>6591</v>
      </c>
      <c r="B18519" t="s">
        <v>8326</v>
      </c>
      <c r="C18519" t="s">
        <v>29423</v>
      </c>
      <c r="D18519" t="s">
        <v>909</v>
      </c>
      <c r="E18519" t="s">
        <v>5392</v>
      </c>
      <c r="F18519" t="s">
        <v>5393</v>
      </c>
      <c r="H18519" t="s">
        <v>32</v>
      </c>
      <c r="I18519">
        <v>2</v>
      </c>
      <c r="J18519" t="s">
        <v>8888</v>
      </c>
      <c r="K18519" t="s">
        <v>29424</v>
      </c>
      <c r="L18519" t="s">
        <v>6591</v>
      </c>
      <c r="M18519" t="s">
        <v>8638</v>
      </c>
      <c r="N18519" t="s">
        <v>27</v>
      </c>
      <c r="O18519" t="s">
        <v>29425</v>
      </c>
    </row>
    <row r="18520" spans="1:15" x14ac:dyDescent="0.3">
      <c r="A18520" t="s">
        <v>6591</v>
      </c>
      <c r="B18520" t="s">
        <v>8326</v>
      </c>
      <c r="C18520" t="s">
        <v>29423</v>
      </c>
      <c r="D18520" t="s">
        <v>19537</v>
      </c>
      <c r="E18520" t="s">
        <v>19538</v>
      </c>
      <c r="F18520" t="s">
        <v>19539</v>
      </c>
      <c r="H18520" t="s">
        <v>100</v>
      </c>
      <c r="I18520">
        <v>8</v>
      </c>
      <c r="K18520" t="s">
        <v>29424</v>
      </c>
      <c r="L18520" t="s">
        <v>6591</v>
      </c>
      <c r="M18520" t="s">
        <v>8638</v>
      </c>
      <c r="N18520" t="s">
        <v>27</v>
      </c>
      <c r="O18520" t="s">
        <v>29425</v>
      </c>
    </row>
    <row r="18521" spans="1:15" x14ac:dyDescent="0.3">
      <c r="A18521" t="s">
        <v>6591</v>
      </c>
      <c r="B18521" t="s">
        <v>8326</v>
      </c>
      <c r="C18521" t="s">
        <v>29423</v>
      </c>
      <c r="D18521" t="s">
        <v>29485</v>
      </c>
      <c r="E18521" t="s">
        <v>29486</v>
      </c>
      <c r="F18521" t="s">
        <v>29487</v>
      </c>
      <c r="H18521" t="s">
        <v>100</v>
      </c>
      <c r="I18521">
        <v>4</v>
      </c>
      <c r="K18521" t="s">
        <v>29424</v>
      </c>
      <c r="L18521" t="s">
        <v>6591</v>
      </c>
      <c r="M18521" t="s">
        <v>8638</v>
      </c>
      <c r="N18521" t="s">
        <v>27</v>
      </c>
      <c r="O18521" t="s">
        <v>29425</v>
      </c>
    </row>
    <row r="18522" spans="1:15" x14ac:dyDescent="0.3">
      <c r="A18522" t="s">
        <v>6591</v>
      </c>
      <c r="B18522" t="s">
        <v>8326</v>
      </c>
      <c r="C18522" t="s">
        <v>29423</v>
      </c>
      <c r="D18522" t="s">
        <v>28802</v>
      </c>
      <c r="E18522" t="s">
        <v>28803</v>
      </c>
      <c r="F18522" t="s">
        <v>28804</v>
      </c>
      <c r="H18522" t="s">
        <v>2532</v>
      </c>
      <c r="I18522">
        <v>3</v>
      </c>
      <c r="K18522" t="s">
        <v>29424</v>
      </c>
      <c r="L18522" t="s">
        <v>6591</v>
      </c>
      <c r="M18522" t="s">
        <v>8638</v>
      </c>
      <c r="N18522" t="s">
        <v>27</v>
      </c>
      <c r="O18522" t="s">
        <v>29425</v>
      </c>
    </row>
    <row r="18523" spans="1:15" x14ac:dyDescent="0.3">
      <c r="A18523" t="s">
        <v>6591</v>
      </c>
      <c r="B18523" t="s">
        <v>8326</v>
      </c>
      <c r="C18523" t="s">
        <v>29423</v>
      </c>
      <c r="D18523" t="s">
        <v>29488</v>
      </c>
      <c r="E18523" t="s">
        <v>29489</v>
      </c>
      <c r="F18523" t="s">
        <v>29490</v>
      </c>
      <c r="H18523" t="s">
        <v>32</v>
      </c>
      <c r="I18523">
        <v>22</v>
      </c>
      <c r="J18523" t="s">
        <v>5170</v>
      </c>
      <c r="K18523" t="s">
        <v>29424</v>
      </c>
      <c r="L18523" t="s">
        <v>6591</v>
      </c>
      <c r="M18523" t="s">
        <v>8638</v>
      </c>
      <c r="N18523" t="s">
        <v>27</v>
      </c>
      <c r="O18523" t="s">
        <v>29425</v>
      </c>
    </row>
    <row r="18524" spans="1:15" x14ac:dyDescent="0.3">
      <c r="A18524" t="s">
        <v>6591</v>
      </c>
      <c r="B18524" t="s">
        <v>8326</v>
      </c>
      <c r="C18524" t="s">
        <v>29423</v>
      </c>
      <c r="D18524" t="s">
        <v>29491</v>
      </c>
      <c r="E18524" t="s">
        <v>29492</v>
      </c>
      <c r="F18524" t="s">
        <v>29493</v>
      </c>
      <c r="H18524" t="s">
        <v>37</v>
      </c>
      <c r="I18524">
        <v>8</v>
      </c>
      <c r="K18524" t="s">
        <v>29424</v>
      </c>
      <c r="L18524" t="s">
        <v>6591</v>
      </c>
      <c r="M18524" t="s">
        <v>8638</v>
      </c>
      <c r="N18524" t="s">
        <v>27</v>
      </c>
      <c r="O18524" t="s">
        <v>29425</v>
      </c>
    </row>
    <row r="18525" spans="1:15" x14ac:dyDescent="0.3">
      <c r="A18525" t="s">
        <v>6591</v>
      </c>
      <c r="B18525" t="s">
        <v>8326</v>
      </c>
      <c r="C18525" t="s">
        <v>29423</v>
      </c>
      <c r="D18525" t="s">
        <v>29494</v>
      </c>
      <c r="E18525" t="s">
        <v>29495</v>
      </c>
      <c r="F18525" t="s">
        <v>29496</v>
      </c>
      <c r="H18525" t="s">
        <v>423</v>
      </c>
      <c r="I18525">
        <v>6</v>
      </c>
      <c r="K18525" t="s">
        <v>29424</v>
      </c>
      <c r="L18525" t="s">
        <v>6591</v>
      </c>
      <c r="M18525" t="s">
        <v>8638</v>
      </c>
      <c r="N18525" t="s">
        <v>27</v>
      </c>
      <c r="O18525" t="s">
        <v>29425</v>
      </c>
    </row>
    <row r="18526" spans="1:15" x14ac:dyDescent="0.3">
      <c r="A18526" t="s">
        <v>6591</v>
      </c>
      <c r="B18526" t="s">
        <v>8326</v>
      </c>
      <c r="C18526" t="s">
        <v>29423</v>
      </c>
      <c r="D18526" t="s">
        <v>29497</v>
      </c>
      <c r="E18526" t="s">
        <v>29498</v>
      </c>
      <c r="F18526" t="s">
        <v>29499</v>
      </c>
      <c r="H18526" t="s">
        <v>37</v>
      </c>
      <c r="I18526">
        <v>8</v>
      </c>
      <c r="K18526" t="s">
        <v>29424</v>
      </c>
      <c r="L18526" t="s">
        <v>6591</v>
      </c>
      <c r="M18526" t="s">
        <v>8638</v>
      </c>
      <c r="N18526" t="s">
        <v>27</v>
      </c>
      <c r="O18526" t="s">
        <v>29425</v>
      </c>
    </row>
    <row r="18527" spans="1:15" x14ac:dyDescent="0.3">
      <c r="A18527" t="s">
        <v>6591</v>
      </c>
      <c r="B18527" t="s">
        <v>8326</v>
      </c>
      <c r="C18527" t="s">
        <v>29423</v>
      </c>
      <c r="D18527" t="s">
        <v>29500</v>
      </c>
      <c r="E18527" t="s">
        <v>29501</v>
      </c>
      <c r="F18527" t="s">
        <v>29502</v>
      </c>
      <c r="H18527" t="s">
        <v>423</v>
      </c>
      <c r="I18527">
        <v>6</v>
      </c>
      <c r="K18527" t="s">
        <v>29424</v>
      </c>
      <c r="L18527" t="s">
        <v>6591</v>
      </c>
      <c r="M18527" t="s">
        <v>8638</v>
      </c>
      <c r="N18527" t="s">
        <v>27</v>
      </c>
      <c r="O18527" t="s">
        <v>29425</v>
      </c>
    </row>
    <row r="18528" spans="1:15" x14ac:dyDescent="0.3">
      <c r="A18528" t="s">
        <v>6591</v>
      </c>
      <c r="B18528" t="s">
        <v>8326</v>
      </c>
      <c r="C18528" t="s">
        <v>29423</v>
      </c>
      <c r="D18528" t="s">
        <v>29503</v>
      </c>
      <c r="E18528" t="s">
        <v>29504</v>
      </c>
      <c r="F18528" t="s">
        <v>29505</v>
      </c>
      <c r="H18528" t="s">
        <v>37</v>
      </c>
      <c r="I18528">
        <v>8</v>
      </c>
      <c r="K18528" t="s">
        <v>29424</v>
      </c>
      <c r="L18528" t="s">
        <v>6591</v>
      </c>
      <c r="M18528" t="s">
        <v>8638</v>
      </c>
      <c r="N18528" t="s">
        <v>27</v>
      </c>
      <c r="O18528" t="s">
        <v>29425</v>
      </c>
    </row>
    <row r="18529" spans="1:15" x14ac:dyDescent="0.3">
      <c r="A18529" t="s">
        <v>6591</v>
      </c>
      <c r="B18529" t="s">
        <v>8326</v>
      </c>
      <c r="C18529" t="s">
        <v>29423</v>
      </c>
      <c r="D18529" t="s">
        <v>29506</v>
      </c>
      <c r="E18529" t="s">
        <v>29507</v>
      </c>
      <c r="F18529" t="s">
        <v>29508</v>
      </c>
      <c r="H18529" t="s">
        <v>423</v>
      </c>
      <c r="I18529">
        <v>6</v>
      </c>
      <c r="K18529" t="s">
        <v>29424</v>
      </c>
      <c r="L18529" t="s">
        <v>6591</v>
      </c>
      <c r="M18529" t="s">
        <v>8638</v>
      </c>
      <c r="N18529" t="s">
        <v>27</v>
      </c>
      <c r="O18529" t="s">
        <v>29425</v>
      </c>
    </row>
    <row r="18530" spans="1:15" x14ac:dyDescent="0.3">
      <c r="A18530" t="s">
        <v>6591</v>
      </c>
      <c r="B18530" t="s">
        <v>8326</v>
      </c>
      <c r="C18530" t="s">
        <v>29423</v>
      </c>
      <c r="D18530" t="s">
        <v>29509</v>
      </c>
      <c r="E18530" t="s">
        <v>29510</v>
      </c>
      <c r="F18530" t="s">
        <v>29511</v>
      </c>
      <c r="H18530" t="s">
        <v>37</v>
      </c>
      <c r="I18530">
        <v>8</v>
      </c>
      <c r="K18530" t="s">
        <v>29424</v>
      </c>
      <c r="L18530" t="s">
        <v>6591</v>
      </c>
      <c r="M18530" t="s">
        <v>8638</v>
      </c>
      <c r="N18530" t="s">
        <v>27</v>
      </c>
      <c r="O18530" t="s">
        <v>29425</v>
      </c>
    </row>
    <row r="18531" spans="1:15" x14ac:dyDescent="0.3">
      <c r="A18531" t="s">
        <v>6591</v>
      </c>
      <c r="B18531" t="s">
        <v>8326</v>
      </c>
      <c r="C18531" t="s">
        <v>29423</v>
      </c>
      <c r="D18531" t="s">
        <v>29512</v>
      </c>
      <c r="E18531" t="s">
        <v>29513</v>
      </c>
      <c r="F18531" t="s">
        <v>29514</v>
      </c>
      <c r="H18531" t="s">
        <v>423</v>
      </c>
      <c r="I18531">
        <v>6</v>
      </c>
      <c r="K18531" t="s">
        <v>29424</v>
      </c>
      <c r="L18531" t="s">
        <v>6591</v>
      </c>
      <c r="M18531" t="s">
        <v>8638</v>
      </c>
      <c r="N18531" t="s">
        <v>27</v>
      </c>
      <c r="O18531" t="s">
        <v>29425</v>
      </c>
    </row>
    <row r="18532" spans="1:15" x14ac:dyDescent="0.3">
      <c r="A18532" t="s">
        <v>6591</v>
      </c>
      <c r="B18532" t="s">
        <v>8326</v>
      </c>
      <c r="C18532" t="s">
        <v>29423</v>
      </c>
      <c r="D18532" t="s">
        <v>21393</v>
      </c>
      <c r="E18532" t="s">
        <v>29515</v>
      </c>
      <c r="F18532" t="s">
        <v>21395</v>
      </c>
      <c r="H18532" t="s">
        <v>128</v>
      </c>
      <c r="I18532">
        <v>13</v>
      </c>
      <c r="K18532" t="s">
        <v>29424</v>
      </c>
      <c r="L18532" t="s">
        <v>6591</v>
      </c>
      <c r="M18532" t="s">
        <v>8638</v>
      </c>
      <c r="N18532" t="s">
        <v>27</v>
      </c>
      <c r="O18532" t="s">
        <v>29425</v>
      </c>
    </row>
    <row r="18533" spans="1:15" x14ac:dyDescent="0.3">
      <c r="A18533" t="s">
        <v>6591</v>
      </c>
      <c r="B18533" t="s">
        <v>8326</v>
      </c>
      <c r="C18533" t="s">
        <v>29423</v>
      </c>
      <c r="D18533" t="s">
        <v>1156</v>
      </c>
      <c r="E18533" t="s">
        <v>17056</v>
      </c>
      <c r="F18533" t="s">
        <v>17057</v>
      </c>
      <c r="H18533" t="s">
        <v>74</v>
      </c>
      <c r="I18533">
        <v>3</v>
      </c>
      <c r="J18533" t="s">
        <v>75</v>
      </c>
      <c r="K18533" t="s">
        <v>29424</v>
      </c>
      <c r="L18533" t="s">
        <v>6591</v>
      </c>
      <c r="M18533" t="s">
        <v>8638</v>
      </c>
      <c r="N18533" t="s">
        <v>27</v>
      </c>
      <c r="O18533" t="s">
        <v>29425</v>
      </c>
    </row>
    <row r="18534" spans="1:15" x14ac:dyDescent="0.3">
      <c r="A18534" t="s">
        <v>6591</v>
      </c>
      <c r="B18534" t="s">
        <v>8326</v>
      </c>
      <c r="C18534" t="s">
        <v>29423</v>
      </c>
      <c r="D18534" t="s">
        <v>26402</v>
      </c>
      <c r="E18534" t="s">
        <v>26403</v>
      </c>
      <c r="F18534" t="s">
        <v>26404</v>
      </c>
      <c r="H18534" t="s">
        <v>100</v>
      </c>
      <c r="I18534">
        <v>1</v>
      </c>
      <c r="K18534" t="s">
        <v>29424</v>
      </c>
      <c r="L18534" t="s">
        <v>6591</v>
      </c>
      <c r="M18534" t="s">
        <v>8638</v>
      </c>
      <c r="N18534" t="s">
        <v>27</v>
      </c>
      <c r="O18534" t="s">
        <v>29425</v>
      </c>
    </row>
    <row r="18535" spans="1:15" x14ac:dyDescent="0.3">
      <c r="A18535" t="s">
        <v>6591</v>
      </c>
      <c r="B18535" t="s">
        <v>8326</v>
      </c>
      <c r="C18535" t="s">
        <v>29423</v>
      </c>
      <c r="D18535" t="s">
        <v>21481</v>
      </c>
      <c r="E18535" t="s">
        <v>21482</v>
      </c>
      <c r="F18535" t="s">
        <v>21483</v>
      </c>
      <c r="H18535" t="s">
        <v>100</v>
      </c>
      <c r="I18535">
        <v>3</v>
      </c>
      <c r="J18535" t="s">
        <v>21484</v>
      </c>
      <c r="K18535" t="s">
        <v>29424</v>
      </c>
      <c r="L18535" t="s">
        <v>6591</v>
      </c>
      <c r="M18535" t="s">
        <v>8638</v>
      </c>
      <c r="N18535" t="s">
        <v>27</v>
      </c>
      <c r="O18535" t="s">
        <v>29425</v>
      </c>
    </row>
    <row r="18536" spans="1:15" x14ac:dyDescent="0.3">
      <c r="A18536" t="s">
        <v>6591</v>
      </c>
      <c r="B18536" t="s">
        <v>8326</v>
      </c>
      <c r="C18536" t="s">
        <v>29423</v>
      </c>
      <c r="D18536" t="s">
        <v>29516</v>
      </c>
      <c r="E18536" t="s">
        <v>29517</v>
      </c>
      <c r="F18536" t="s">
        <v>29518</v>
      </c>
      <c r="H18536" t="s">
        <v>32</v>
      </c>
      <c r="I18536">
        <v>1</v>
      </c>
      <c r="K18536" t="s">
        <v>29424</v>
      </c>
      <c r="L18536" t="s">
        <v>6591</v>
      </c>
      <c r="M18536" t="s">
        <v>8638</v>
      </c>
      <c r="N18536" t="s">
        <v>27</v>
      </c>
      <c r="O18536" t="s">
        <v>29425</v>
      </c>
    </row>
    <row r="18537" spans="1:15" x14ac:dyDescent="0.3">
      <c r="A18537" t="s">
        <v>6591</v>
      </c>
      <c r="B18537" t="s">
        <v>8326</v>
      </c>
      <c r="C18537" t="s">
        <v>29423</v>
      </c>
      <c r="D18537" t="s">
        <v>29519</v>
      </c>
      <c r="E18537" t="s">
        <v>29520</v>
      </c>
      <c r="F18537" t="s">
        <v>29521</v>
      </c>
      <c r="H18537" t="s">
        <v>100</v>
      </c>
      <c r="I18537">
        <v>8</v>
      </c>
      <c r="K18537" t="s">
        <v>29424</v>
      </c>
      <c r="L18537" t="s">
        <v>6591</v>
      </c>
      <c r="M18537" t="s">
        <v>8638</v>
      </c>
      <c r="N18537" t="s">
        <v>27</v>
      </c>
      <c r="O18537" t="s">
        <v>29425</v>
      </c>
    </row>
    <row r="18538" spans="1:15" x14ac:dyDescent="0.3">
      <c r="A18538" t="s">
        <v>6591</v>
      </c>
      <c r="B18538" t="s">
        <v>8326</v>
      </c>
      <c r="C18538" t="s">
        <v>29423</v>
      </c>
      <c r="D18538" t="s">
        <v>26385</v>
      </c>
      <c r="E18538" t="s">
        <v>29522</v>
      </c>
      <c r="F18538" t="s">
        <v>26387</v>
      </c>
      <c r="H18538" t="s">
        <v>32</v>
      </c>
      <c r="I18538">
        <v>1</v>
      </c>
      <c r="K18538" t="s">
        <v>29424</v>
      </c>
      <c r="L18538" t="s">
        <v>6591</v>
      </c>
      <c r="M18538" t="s">
        <v>8638</v>
      </c>
      <c r="N18538" t="s">
        <v>27</v>
      </c>
      <c r="O18538" t="s">
        <v>29425</v>
      </c>
    </row>
    <row r="18539" spans="1:15" x14ac:dyDescent="0.3">
      <c r="A18539" t="s">
        <v>6591</v>
      </c>
      <c r="B18539" t="s">
        <v>8326</v>
      </c>
      <c r="C18539" t="s">
        <v>29423</v>
      </c>
      <c r="D18539" t="s">
        <v>29523</v>
      </c>
      <c r="E18539" t="s">
        <v>29524</v>
      </c>
      <c r="F18539" t="s">
        <v>29525</v>
      </c>
      <c r="H18539" t="s">
        <v>32</v>
      </c>
      <c r="I18539">
        <v>1</v>
      </c>
      <c r="K18539" t="s">
        <v>29424</v>
      </c>
      <c r="L18539" t="s">
        <v>6591</v>
      </c>
      <c r="M18539" t="s">
        <v>8638</v>
      </c>
      <c r="N18539" t="s">
        <v>27</v>
      </c>
      <c r="O18539" t="s">
        <v>29425</v>
      </c>
    </row>
    <row r="18540" spans="1:15" x14ac:dyDescent="0.3">
      <c r="A18540" t="s">
        <v>6591</v>
      </c>
      <c r="B18540" t="s">
        <v>8326</v>
      </c>
      <c r="C18540" t="s">
        <v>29423</v>
      </c>
      <c r="D18540" t="s">
        <v>26284</v>
      </c>
      <c r="E18540" t="s">
        <v>26285</v>
      </c>
      <c r="F18540" t="s">
        <v>26286</v>
      </c>
      <c r="H18540" t="s">
        <v>224</v>
      </c>
      <c r="I18540">
        <v>5</v>
      </c>
      <c r="K18540" t="s">
        <v>29424</v>
      </c>
      <c r="L18540" t="s">
        <v>6591</v>
      </c>
      <c r="M18540" t="s">
        <v>8638</v>
      </c>
      <c r="N18540" t="s">
        <v>27</v>
      </c>
      <c r="O18540" t="s">
        <v>29425</v>
      </c>
    </row>
    <row r="18541" spans="1:15" x14ac:dyDescent="0.3">
      <c r="A18541" t="s">
        <v>6591</v>
      </c>
      <c r="B18541" t="s">
        <v>29426</v>
      </c>
      <c r="C18541" t="s">
        <v>29526</v>
      </c>
      <c r="D18541" t="s">
        <v>18</v>
      </c>
      <c r="E18541" t="s">
        <v>19</v>
      </c>
      <c r="F18541" t="s">
        <v>20</v>
      </c>
      <c r="G18541" t="s">
        <v>21</v>
      </c>
      <c r="H18541" t="s">
        <v>22</v>
      </c>
      <c r="I18541">
        <v>3</v>
      </c>
      <c r="J18541" t="s">
        <v>23</v>
      </c>
      <c r="K18541" t="s">
        <v>29527</v>
      </c>
      <c r="L18541" t="s">
        <v>6591</v>
      </c>
      <c r="M18541" t="s">
        <v>8638</v>
      </c>
      <c r="N18541" t="s">
        <v>27</v>
      </c>
      <c r="O18541" t="s">
        <v>29528</v>
      </c>
    </row>
    <row r="18542" spans="1:15" x14ac:dyDescent="0.3">
      <c r="A18542" t="s">
        <v>6591</v>
      </c>
      <c r="B18542" t="s">
        <v>29426</v>
      </c>
      <c r="C18542" t="s">
        <v>29526</v>
      </c>
      <c r="D18542" t="s">
        <v>21449</v>
      </c>
      <c r="E18542" t="s">
        <v>21450</v>
      </c>
      <c r="F18542" t="s">
        <v>21451</v>
      </c>
      <c r="G18542" t="s">
        <v>21</v>
      </c>
      <c r="H18542" t="s">
        <v>100</v>
      </c>
      <c r="I18542">
        <v>12</v>
      </c>
      <c r="K18542" t="s">
        <v>29527</v>
      </c>
      <c r="L18542" t="s">
        <v>6591</v>
      </c>
      <c r="M18542" t="s">
        <v>8638</v>
      </c>
      <c r="N18542" t="s">
        <v>27</v>
      </c>
      <c r="O18542" t="s">
        <v>29528</v>
      </c>
    </row>
    <row r="18543" spans="1:15" x14ac:dyDescent="0.3">
      <c r="A18543" t="s">
        <v>6591</v>
      </c>
      <c r="B18543" t="s">
        <v>29426</v>
      </c>
      <c r="C18543" t="s">
        <v>29526</v>
      </c>
      <c r="E18543" t="s">
        <v>33</v>
      </c>
      <c r="I18543">
        <v>0</v>
      </c>
      <c r="K18543" t="s">
        <v>29527</v>
      </c>
      <c r="L18543" t="s">
        <v>6591</v>
      </c>
      <c r="M18543" t="s">
        <v>8638</v>
      </c>
      <c r="N18543" t="s">
        <v>27</v>
      </c>
      <c r="O18543" t="s">
        <v>29528</v>
      </c>
    </row>
    <row r="18544" spans="1:15" x14ac:dyDescent="0.3">
      <c r="A18544" t="s">
        <v>6591</v>
      </c>
      <c r="B18544" t="s">
        <v>29426</v>
      </c>
      <c r="C18544" t="s">
        <v>29526</v>
      </c>
      <c r="D18544" t="s">
        <v>456</v>
      </c>
      <c r="E18544" t="s">
        <v>29427</v>
      </c>
      <c r="F18544" t="s">
        <v>458</v>
      </c>
      <c r="H18544" t="s">
        <v>32</v>
      </c>
      <c r="I18544">
        <v>1</v>
      </c>
      <c r="K18544" t="s">
        <v>29527</v>
      </c>
      <c r="L18544" t="s">
        <v>6591</v>
      </c>
      <c r="M18544" t="s">
        <v>8638</v>
      </c>
      <c r="N18544" t="s">
        <v>27</v>
      </c>
      <c r="O18544" t="s">
        <v>29528</v>
      </c>
    </row>
    <row r="18545" spans="1:15" x14ac:dyDescent="0.3">
      <c r="A18545" t="s">
        <v>6591</v>
      </c>
      <c r="B18545" t="s">
        <v>29426</v>
      </c>
      <c r="C18545" t="s">
        <v>29526</v>
      </c>
      <c r="D18545" t="s">
        <v>18156</v>
      </c>
      <c r="E18545" t="s">
        <v>18157</v>
      </c>
      <c r="F18545" t="s">
        <v>18158</v>
      </c>
      <c r="H18545" t="s">
        <v>100</v>
      </c>
      <c r="I18545">
        <v>10</v>
      </c>
      <c r="K18545" t="s">
        <v>29527</v>
      </c>
      <c r="L18545" t="s">
        <v>6591</v>
      </c>
      <c r="M18545" t="s">
        <v>8638</v>
      </c>
      <c r="N18545" t="s">
        <v>27</v>
      </c>
      <c r="O18545" t="s">
        <v>29528</v>
      </c>
    </row>
    <row r="18546" spans="1:15" x14ac:dyDescent="0.3">
      <c r="A18546" t="s">
        <v>6591</v>
      </c>
      <c r="B18546" t="s">
        <v>29426</v>
      </c>
      <c r="C18546" t="s">
        <v>29526</v>
      </c>
      <c r="D18546" t="s">
        <v>21143</v>
      </c>
      <c r="E18546" t="s">
        <v>21144</v>
      </c>
      <c r="F18546" t="s">
        <v>21145</v>
      </c>
      <c r="H18546" t="s">
        <v>32</v>
      </c>
      <c r="I18546">
        <v>10</v>
      </c>
      <c r="J18546" t="s">
        <v>21146</v>
      </c>
      <c r="K18546" t="s">
        <v>29527</v>
      </c>
      <c r="L18546" t="s">
        <v>6591</v>
      </c>
      <c r="M18546" t="s">
        <v>8638</v>
      </c>
      <c r="N18546" t="s">
        <v>27</v>
      </c>
      <c r="O18546" t="s">
        <v>29528</v>
      </c>
    </row>
    <row r="18547" spans="1:15" x14ac:dyDescent="0.3">
      <c r="A18547" t="s">
        <v>6591</v>
      </c>
      <c r="B18547" t="s">
        <v>29426</v>
      </c>
      <c r="C18547" t="s">
        <v>29526</v>
      </c>
      <c r="D18547" t="s">
        <v>21788</v>
      </c>
      <c r="E18547" t="s">
        <v>26659</v>
      </c>
      <c r="F18547" t="s">
        <v>21790</v>
      </c>
      <c r="H18547" t="s">
        <v>32</v>
      </c>
      <c r="I18547">
        <v>10</v>
      </c>
      <c r="K18547" t="s">
        <v>29527</v>
      </c>
      <c r="L18547" t="s">
        <v>6591</v>
      </c>
      <c r="M18547" t="s">
        <v>8638</v>
      </c>
      <c r="N18547" t="s">
        <v>27</v>
      </c>
      <c r="O18547" t="s">
        <v>29528</v>
      </c>
    </row>
    <row r="18548" spans="1:15" x14ac:dyDescent="0.3">
      <c r="A18548" t="s">
        <v>6591</v>
      </c>
      <c r="B18548" t="s">
        <v>29426</v>
      </c>
      <c r="C18548" t="s">
        <v>29526</v>
      </c>
      <c r="D18548" t="s">
        <v>12150</v>
      </c>
      <c r="E18548" t="s">
        <v>12151</v>
      </c>
      <c r="F18548" t="s">
        <v>12152</v>
      </c>
      <c r="H18548" t="s">
        <v>32</v>
      </c>
      <c r="I18548">
        <v>1</v>
      </c>
      <c r="J18548" t="s">
        <v>12153</v>
      </c>
      <c r="K18548" t="s">
        <v>29527</v>
      </c>
      <c r="L18548" t="s">
        <v>6591</v>
      </c>
      <c r="M18548" t="s">
        <v>8638</v>
      </c>
      <c r="N18548" t="s">
        <v>27</v>
      </c>
      <c r="O18548" t="s">
        <v>29528</v>
      </c>
    </row>
    <row r="18549" spans="1:15" x14ac:dyDescent="0.3">
      <c r="A18549" t="s">
        <v>6591</v>
      </c>
      <c r="B18549" t="s">
        <v>29426</v>
      </c>
      <c r="C18549" t="s">
        <v>29526</v>
      </c>
      <c r="D18549" t="s">
        <v>12061</v>
      </c>
      <c r="E18549" t="s">
        <v>12062</v>
      </c>
      <c r="F18549" t="s">
        <v>12063</v>
      </c>
      <c r="H18549" t="s">
        <v>32</v>
      </c>
      <c r="I18549">
        <v>8</v>
      </c>
      <c r="K18549" t="s">
        <v>29527</v>
      </c>
      <c r="L18549" t="s">
        <v>6591</v>
      </c>
      <c r="M18549" t="s">
        <v>8638</v>
      </c>
      <c r="N18549" t="s">
        <v>27</v>
      </c>
      <c r="O18549" t="s">
        <v>29528</v>
      </c>
    </row>
    <row r="18550" spans="1:15" x14ac:dyDescent="0.3">
      <c r="A18550" t="s">
        <v>6591</v>
      </c>
      <c r="B18550" t="s">
        <v>29426</v>
      </c>
      <c r="C18550" t="s">
        <v>29526</v>
      </c>
      <c r="D18550" t="s">
        <v>21465</v>
      </c>
      <c r="E18550" t="s">
        <v>21466</v>
      </c>
      <c r="F18550" t="s">
        <v>21467</v>
      </c>
      <c r="H18550" t="s">
        <v>32</v>
      </c>
      <c r="I18550">
        <v>2</v>
      </c>
      <c r="K18550" t="s">
        <v>29527</v>
      </c>
      <c r="L18550" t="s">
        <v>6591</v>
      </c>
      <c r="M18550" t="s">
        <v>8638</v>
      </c>
      <c r="N18550" t="s">
        <v>27</v>
      </c>
      <c r="O18550" t="s">
        <v>29528</v>
      </c>
    </row>
    <row r="18551" spans="1:15" x14ac:dyDescent="0.3">
      <c r="A18551" t="s">
        <v>6591</v>
      </c>
      <c r="B18551" t="s">
        <v>29426</v>
      </c>
      <c r="C18551" t="s">
        <v>29526</v>
      </c>
      <c r="D18551" t="s">
        <v>2353</v>
      </c>
      <c r="E18551" t="s">
        <v>2354</v>
      </c>
      <c r="F18551" t="s">
        <v>2355</v>
      </c>
      <c r="H18551" t="s">
        <v>32</v>
      </c>
      <c r="I18551">
        <v>22</v>
      </c>
      <c r="J18551" t="s">
        <v>5170</v>
      </c>
      <c r="K18551" t="s">
        <v>29527</v>
      </c>
      <c r="L18551" t="s">
        <v>6591</v>
      </c>
      <c r="M18551" t="s">
        <v>8638</v>
      </c>
      <c r="N18551" t="s">
        <v>27</v>
      </c>
      <c r="O18551" t="s">
        <v>29528</v>
      </c>
    </row>
    <row r="18552" spans="1:15" x14ac:dyDescent="0.3">
      <c r="A18552" t="s">
        <v>6591</v>
      </c>
      <c r="B18552" t="s">
        <v>29426</v>
      </c>
      <c r="C18552" t="s">
        <v>29526</v>
      </c>
      <c r="D18552" t="s">
        <v>26554</v>
      </c>
      <c r="E18552" t="s">
        <v>26555</v>
      </c>
      <c r="F18552" t="s">
        <v>26556</v>
      </c>
      <c r="H18552" t="s">
        <v>37</v>
      </c>
      <c r="I18552">
        <v>8</v>
      </c>
      <c r="K18552" t="s">
        <v>29527</v>
      </c>
      <c r="L18552" t="s">
        <v>6591</v>
      </c>
      <c r="M18552" t="s">
        <v>8638</v>
      </c>
      <c r="N18552" t="s">
        <v>27</v>
      </c>
      <c r="O18552" t="s">
        <v>29528</v>
      </c>
    </row>
    <row r="18553" spans="1:15" x14ac:dyDescent="0.3">
      <c r="A18553" t="s">
        <v>6591</v>
      </c>
      <c r="B18553" t="s">
        <v>29426</v>
      </c>
      <c r="C18553" t="s">
        <v>29526</v>
      </c>
      <c r="D18553" t="s">
        <v>21400</v>
      </c>
      <c r="E18553" t="s">
        <v>26449</v>
      </c>
      <c r="F18553" t="s">
        <v>21402</v>
      </c>
      <c r="H18553" t="s">
        <v>37</v>
      </c>
      <c r="I18553">
        <v>8</v>
      </c>
      <c r="K18553" t="s">
        <v>29527</v>
      </c>
      <c r="L18553" t="s">
        <v>6591</v>
      </c>
      <c r="M18553" t="s">
        <v>8638</v>
      </c>
      <c r="N18553" t="s">
        <v>27</v>
      </c>
      <c r="O18553" t="s">
        <v>29528</v>
      </c>
    </row>
    <row r="18554" spans="1:15" x14ac:dyDescent="0.3">
      <c r="A18554" t="s">
        <v>6591</v>
      </c>
      <c r="B18554" t="s">
        <v>29426</v>
      </c>
      <c r="C18554" t="s">
        <v>29526</v>
      </c>
      <c r="D18554" t="s">
        <v>26517</v>
      </c>
      <c r="E18554" t="s">
        <v>26518</v>
      </c>
      <c r="F18554" t="s">
        <v>26519</v>
      </c>
      <c r="H18554" t="s">
        <v>423</v>
      </c>
      <c r="I18554">
        <v>6</v>
      </c>
      <c r="K18554" t="s">
        <v>29527</v>
      </c>
      <c r="L18554" t="s">
        <v>6591</v>
      </c>
      <c r="M18554" t="s">
        <v>8638</v>
      </c>
      <c r="N18554" t="s">
        <v>27</v>
      </c>
      <c r="O18554" t="s">
        <v>29528</v>
      </c>
    </row>
    <row r="18555" spans="1:15" x14ac:dyDescent="0.3">
      <c r="A18555" t="s">
        <v>6591</v>
      </c>
      <c r="B18555" t="s">
        <v>29426</v>
      </c>
      <c r="C18555" t="s">
        <v>29526</v>
      </c>
      <c r="D18555" t="s">
        <v>21445</v>
      </c>
      <c r="E18555" t="s">
        <v>26450</v>
      </c>
      <c r="F18555" t="s">
        <v>21447</v>
      </c>
      <c r="H18555" t="s">
        <v>37</v>
      </c>
      <c r="I18555">
        <v>8</v>
      </c>
      <c r="K18555" t="s">
        <v>29527</v>
      </c>
      <c r="L18555" t="s">
        <v>6591</v>
      </c>
      <c r="M18555" t="s">
        <v>8638</v>
      </c>
      <c r="N18555" t="s">
        <v>27</v>
      </c>
      <c r="O18555" t="s">
        <v>29528</v>
      </c>
    </row>
    <row r="18556" spans="1:15" x14ac:dyDescent="0.3">
      <c r="A18556" t="s">
        <v>6591</v>
      </c>
      <c r="B18556" t="s">
        <v>29426</v>
      </c>
      <c r="C18556" t="s">
        <v>29526</v>
      </c>
      <c r="D18556" t="s">
        <v>26520</v>
      </c>
      <c r="E18556" t="s">
        <v>26521</v>
      </c>
      <c r="F18556" t="s">
        <v>26522</v>
      </c>
      <c r="H18556" t="s">
        <v>423</v>
      </c>
      <c r="I18556">
        <v>6</v>
      </c>
      <c r="K18556" t="s">
        <v>29527</v>
      </c>
      <c r="L18556" t="s">
        <v>6591</v>
      </c>
      <c r="M18556" t="s">
        <v>8638</v>
      </c>
      <c r="N18556" t="s">
        <v>27</v>
      </c>
      <c r="O18556" t="s">
        <v>29528</v>
      </c>
    </row>
    <row r="18557" spans="1:15" x14ac:dyDescent="0.3">
      <c r="A18557" t="s">
        <v>6591</v>
      </c>
      <c r="B18557" t="s">
        <v>29426</v>
      </c>
      <c r="C18557" t="s">
        <v>29526</v>
      </c>
      <c r="D18557" t="s">
        <v>8243</v>
      </c>
      <c r="E18557" t="s">
        <v>8244</v>
      </c>
      <c r="F18557" t="s">
        <v>8245</v>
      </c>
      <c r="H18557" t="s">
        <v>32</v>
      </c>
      <c r="I18557">
        <v>1</v>
      </c>
      <c r="J18557" t="s">
        <v>8246</v>
      </c>
      <c r="K18557" t="s">
        <v>29527</v>
      </c>
      <c r="L18557" t="s">
        <v>6591</v>
      </c>
      <c r="M18557" t="s">
        <v>8638</v>
      </c>
      <c r="N18557" t="s">
        <v>27</v>
      </c>
      <c r="O18557" t="s">
        <v>29528</v>
      </c>
    </row>
    <row r="18558" spans="1:15" x14ac:dyDescent="0.3">
      <c r="A18558" t="s">
        <v>6591</v>
      </c>
      <c r="B18558" t="s">
        <v>29426</v>
      </c>
      <c r="C18558" t="s">
        <v>29526</v>
      </c>
      <c r="D18558" t="s">
        <v>91</v>
      </c>
      <c r="E18558" t="s">
        <v>26551</v>
      </c>
      <c r="F18558" t="s">
        <v>93</v>
      </c>
      <c r="H18558" t="s">
        <v>32</v>
      </c>
      <c r="I18558">
        <v>1</v>
      </c>
      <c r="K18558" t="s">
        <v>29527</v>
      </c>
      <c r="L18558" t="s">
        <v>6591</v>
      </c>
      <c r="M18558" t="s">
        <v>8638</v>
      </c>
      <c r="N18558" t="s">
        <v>27</v>
      </c>
      <c r="O18558" t="s">
        <v>29528</v>
      </c>
    </row>
    <row r="18559" spans="1:15" x14ac:dyDescent="0.3">
      <c r="A18559" t="s">
        <v>6591</v>
      </c>
      <c r="B18559" t="s">
        <v>29426</v>
      </c>
      <c r="C18559" t="s">
        <v>29526</v>
      </c>
      <c r="D18559" t="s">
        <v>178</v>
      </c>
      <c r="E18559" t="s">
        <v>21461</v>
      </c>
      <c r="F18559" t="s">
        <v>180</v>
      </c>
      <c r="H18559" t="s">
        <v>32</v>
      </c>
      <c r="I18559">
        <v>1</v>
      </c>
      <c r="K18559" t="s">
        <v>29527</v>
      </c>
      <c r="L18559" t="s">
        <v>6591</v>
      </c>
      <c r="M18559" t="s">
        <v>8638</v>
      </c>
      <c r="N18559" t="s">
        <v>27</v>
      </c>
      <c r="O18559" t="s">
        <v>29528</v>
      </c>
    </row>
    <row r="18560" spans="1:15" x14ac:dyDescent="0.3">
      <c r="A18560" t="s">
        <v>6591</v>
      </c>
      <c r="B18560" t="s">
        <v>29426</v>
      </c>
      <c r="C18560" t="s">
        <v>29526</v>
      </c>
      <c r="D18560" t="s">
        <v>21458</v>
      </c>
      <c r="E18560" t="s">
        <v>21459</v>
      </c>
      <c r="F18560" t="s">
        <v>21460</v>
      </c>
      <c r="H18560" t="s">
        <v>32</v>
      </c>
      <c r="I18560">
        <v>2</v>
      </c>
      <c r="K18560" t="s">
        <v>29527</v>
      </c>
      <c r="L18560" t="s">
        <v>6591</v>
      </c>
      <c r="M18560" t="s">
        <v>8638</v>
      </c>
      <c r="N18560" t="s">
        <v>27</v>
      </c>
      <c r="O18560" t="s">
        <v>29528</v>
      </c>
    </row>
    <row r="18561" spans="1:15" x14ac:dyDescent="0.3">
      <c r="A18561" t="s">
        <v>6591</v>
      </c>
      <c r="B18561" t="s">
        <v>29426</v>
      </c>
      <c r="C18561" t="s">
        <v>29526</v>
      </c>
      <c r="D18561" t="s">
        <v>21462</v>
      </c>
      <c r="E18561" t="s">
        <v>21463</v>
      </c>
      <c r="F18561" t="s">
        <v>21464</v>
      </c>
      <c r="H18561" t="s">
        <v>32</v>
      </c>
      <c r="I18561">
        <v>1</v>
      </c>
      <c r="K18561" t="s">
        <v>29527</v>
      </c>
      <c r="L18561" t="s">
        <v>6591</v>
      </c>
      <c r="M18561" t="s">
        <v>8638</v>
      </c>
      <c r="N18561" t="s">
        <v>27</v>
      </c>
      <c r="O18561" t="s">
        <v>29528</v>
      </c>
    </row>
    <row r="18562" spans="1:15" x14ac:dyDescent="0.3">
      <c r="A18562" t="s">
        <v>6591</v>
      </c>
      <c r="B18562" t="s">
        <v>29426</v>
      </c>
      <c r="C18562" t="s">
        <v>29526</v>
      </c>
      <c r="D18562" t="s">
        <v>178</v>
      </c>
      <c r="E18562" t="s">
        <v>17975</v>
      </c>
      <c r="F18562" t="s">
        <v>180</v>
      </c>
      <c r="H18562" t="s">
        <v>37</v>
      </c>
      <c r="I18562">
        <v>8</v>
      </c>
      <c r="K18562" t="s">
        <v>29527</v>
      </c>
      <c r="L18562" t="s">
        <v>6591</v>
      </c>
      <c r="M18562" t="s">
        <v>8638</v>
      </c>
      <c r="N18562" t="s">
        <v>27</v>
      </c>
      <c r="O18562" t="s">
        <v>29528</v>
      </c>
    </row>
    <row r="18563" spans="1:15" x14ac:dyDescent="0.3">
      <c r="A18563" t="s">
        <v>6591</v>
      </c>
      <c r="B18563" t="s">
        <v>29426</v>
      </c>
      <c r="C18563" t="s">
        <v>29526</v>
      </c>
      <c r="E18563" t="s">
        <v>26598</v>
      </c>
      <c r="H18563" t="s">
        <v>32</v>
      </c>
      <c r="I18563">
        <v>4</v>
      </c>
      <c r="K18563" t="s">
        <v>29527</v>
      </c>
      <c r="L18563" t="s">
        <v>6591</v>
      </c>
      <c r="M18563" t="s">
        <v>8638</v>
      </c>
      <c r="N18563" t="s">
        <v>27</v>
      </c>
      <c r="O18563" t="s">
        <v>29528</v>
      </c>
    </row>
    <row r="18564" spans="1:15" x14ac:dyDescent="0.3">
      <c r="A18564" t="s">
        <v>6591</v>
      </c>
      <c r="B18564" t="s">
        <v>26378</v>
      </c>
      <c r="C18564" t="s">
        <v>29529</v>
      </c>
      <c r="D18564" t="s">
        <v>18</v>
      </c>
      <c r="E18564" t="s">
        <v>19</v>
      </c>
      <c r="F18564" t="s">
        <v>20</v>
      </c>
      <c r="G18564" t="s">
        <v>21</v>
      </c>
      <c r="H18564" t="s">
        <v>22</v>
      </c>
      <c r="I18564">
        <v>3</v>
      </c>
      <c r="J18564" t="s">
        <v>23</v>
      </c>
      <c r="K18564" t="s">
        <v>29530</v>
      </c>
      <c r="L18564" t="s">
        <v>6591</v>
      </c>
      <c r="M18564" t="s">
        <v>20896</v>
      </c>
      <c r="N18564" t="s">
        <v>1420</v>
      </c>
      <c r="O18564" t="s">
        <v>29531</v>
      </c>
    </row>
    <row r="18565" spans="1:15" x14ac:dyDescent="0.3">
      <c r="A18565" t="s">
        <v>6591</v>
      </c>
      <c r="B18565" t="s">
        <v>26378</v>
      </c>
      <c r="C18565" t="s">
        <v>29529</v>
      </c>
      <c r="D18565" t="s">
        <v>20884</v>
      </c>
      <c r="E18565" t="s">
        <v>20885</v>
      </c>
      <c r="F18565" t="s">
        <v>20886</v>
      </c>
      <c r="G18565" t="s">
        <v>21</v>
      </c>
      <c r="H18565" t="s">
        <v>32</v>
      </c>
      <c r="I18565">
        <v>8</v>
      </c>
      <c r="K18565" t="s">
        <v>29530</v>
      </c>
      <c r="L18565" t="s">
        <v>6591</v>
      </c>
      <c r="M18565" t="s">
        <v>20896</v>
      </c>
      <c r="N18565" t="s">
        <v>1420</v>
      </c>
      <c r="O18565" t="s">
        <v>29531</v>
      </c>
    </row>
    <row r="18566" spans="1:15" x14ac:dyDescent="0.3">
      <c r="A18566" t="s">
        <v>6591</v>
      </c>
      <c r="B18566" t="s">
        <v>26378</v>
      </c>
      <c r="C18566" t="s">
        <v>29529</v>
      </c>
      <c r="D18566" t="s">
        <v>10086</v>
      </c>
      <c r="E18566" t="s">
        <v>10087</v>
      </c>
      <c r="F18566" t="s">
        <v>10088</v>
      </c>
      <c r="H18566" t="s">
        <v>32</v>
      </c>
      <c r="I18566">
        <v>3</v>
      </c>
      <c r="J18566" t="s">
        <v>29532</v>
      </c>
      <c r="K18566" t="s">
        <v>29530</v>
      </c>
      <c r="L18566" t="s">
        <v>6591</v>
      </c>
      <c r="M18566" t="s">
        <v>20896</v>
      </c>
      <c r="N18566" t="s">
        <v>1420</v>
      </c>
      <c r="O18566" t="s">
        <v>29531</v>
      </c>
    </row>
    <row r="18567" spans="1:15" x14ac:dyDescent="0.3">
      <c r="A18567" t="s">
        <v>6591</v>
      </c>
      <c r="B18567" t="s">
        <v>26378</v>
      </c>
      <c r="C18567" t="s">
        <v>29529</v>
      </c>
      <c r="D18567" t="s">
        <v>20887</v>
      </c>
      <c r="E18567" t="s">
        <v>20888</v>
      </c>
      <c r="F18567" t="s">
        <v>20889</v>
      </c>
      <c r="H18567" t="s">
        <v>32</v>
      </c>
      <c r="I18567">
        <v>3</v>
      </c>
      <c r="J18567" t="s">
        <v>20890</v>
      </c>
      <c r="K18567" t="s">
        <v>29530</v>
      </c>
      <c r="L18567" t="s">
        <v>6591</v>
      </c>
      <c r="M18567" t="s">
        <v>20896</v>
      </c>
      <c r="N18567" t="s">
        <v>1420</v>
      </c>
      <c r="O18567" t="s">
        <v>29531</v>
      </c>
    </row>
    <row r="18568" spans="1:15" x14ac:dyDescent="0.3">
      <c r="A18568" t="s">
        <v>6591</v>
      </c>
      <c r="B18568" t="s">
        <v>29532</v>
      </c>
      <c r="C18568" t="s">
        <v>29533</v>
      </c>
      <c r="D18568" t="s">
        <v>18</v>
      </c>
      <c r="E18568" t="s">
        <v>19</v>
      </c>
      <c r="F18568" t="s">
        <v>20</v>
      </c>
      <c r="G18568" t="s">
        <v>21</v>
      </c>
      <c r="H18568" t="s">
        <v>22</v>
      </c>
      <c r="I18568">
        <v>3</v>
      </c>
      <c r="J18568" t="s">
        <v>23</v>
      </c>
      <c r="K18568" t="s">
        <v>29534</v>
      </c>
      <c r="L18568" t="s">
        <v>6591</v>
      </c>
      <c r="M18568" t="s">
        <v>20896</v>
      </c>
      <c r="N18568" t="s">
        <v>1420</v>
      </c>
      <c r="O18568" t="s">
        <v>29535</v>
      </c>
    </row>
    <row r="18569" spans="1:15" x14ac:dyDescent="0.3">
      <c r="A18569" t="s">
        <v>6591</v>
      </c>
      <c r="B18569" t="s">
        <v>29532</v>
      </c>
      <c r="C18569" t="s">
        <v>29533</v>
      </c>
      <c r="D18569" t="s">
        <v>10086</v>
      </c>
      <c r="E18569" t="s">
        <v>10087</v>
      </c>
      <c r="F18569" t="s">
        <v>10088</v>
      </c>
      <c r="G18569" t="s">
        <v>21</v>
      </c>
      <c r="H18569" t="s">
        <v>32</v>
      </c>
      <c r="I18569">
        <v>3</v>
      </c>
      <c r="K18569" t="s">
        <v>29534</v>
      </c>
      <c r="L18569" t="s">
        <v>6591</v>
      </c>
      <c r="M18569" t="s">
        <v>20896</v>
      </c>
      <c r="N18569" t="s">
        <v>1420</v>
      </c>
      <c r="O18569" t="s">
        <v>29535</v>
      </c>
    </row>
    <row r="18570" spans="1:15" x14ac:dyDescent="0.3">
      <c r="A18570" t="s">
        <v>6591</v>
      </c>
      <c r="B18570" t="s">
        <v>29532</v>
      </c>
      <c r="C18570" t="s">
        <v>29533</v>
      </c>
      <c r="D18570" t="s">
        <v>29536</v>
      </c>
      <c r="E18570" t="s">
        <v>29537</v>
      </c>
      <c r="F18570" t="s">
        <v>29538</v>
      </c>
      <c r="H18570" t="s">
        <v>32</v>
      </c>
      <c r="I18570">
        <v>2</v>
      </c>
      <c r="K18570" t="s">
        <v>29534</v>
      </c>
      <c r="L18570" t="s">
        <v>6591</v>
      </c>
      <c r="M18570" t="s">
        <v>20896</v>
      </c>
      <c r="N18570" t="s">
        <v>1420</v>
      </c>
      <c r="O18570" t="s">
        <v>29535</v>
      </c>
    </row>
    <row r="18571" spans="1:15" x14ac:dyDescent="0.3">
      <c r="A18571" t="s">
        <v>6591</v>
      </c>
      <c r="B18571" t="s">
        <v>29532</v>
      </c>
      <c r="C18571" t="s">
        <v>29533</v>
      </c>
      <c r="D18571" t="s">
        <v>5199</v>
      </c>
      <c r="E18571" t="s">
        <v>6598</v>
      </c>
      <c r="F18571" t="s">
        <v>6599</v>
      </c>
      <c r="H18571" t="s">
        <v>32</v>
      </c>
      <c r="I18571">
        <v>2</v>
      </c>
      <c r="K18571" t="s">
        <v>29534</v>
      </c>
      <c r="L18571" t="s">
        <v>6591</v>
      </c>
      <c r="M18571" t="s">
        <v>20896</v>
      </c>
      <c r="N18571" t="s">
        <v>1420</v>
      </c>
      <c r="O18571" t="s">
        <v>29535</v>
      </c>
    </row>
    <row r="18572" spans="1:15" x14ac:dyDescent="0.3">
      <c r="A18572" t="s">
        <v>6591</v>
      </c>
      <c r="B18572" t="s">
        <v>29532</v>
      </c>
      <c r="C18572" t="s">
        <v>29533</v>
      </c>
      <c r="D18572" t="s">
        <v>2892</v>
      </c>
      <c r="E18572" t="s">
        <v>2893</v>
      </c>
      <c r="F18572" t="s">
        <v>2894</v>
      </c>
      <c r="H18572" t="s">
        <v>32</v>
      </c>
      <c r="I18572">
        <v>2</v>
      </c>
      <c r="K18572" t="s">
        <v>29534</v>
      </c>
      <c r="L18572" t="s">
        <v>6591</v>
      </c>
      <c r="M18572" t="s">
        <v>20896</v>
      </c>
      <c r="N18572" t="s">
        <v>1420</v>
      </c>
      <c r="O18572" t="s">
        <v>29535</v>
      </c>
    </row>
    <row r="18573" spans="1:15" x14ac:dyDescent="0.3">
      <c r="A18573" t="s">
        <v>6591</v>
      </c>
      <c r="B18573" t="s">
        <v>29539</v>
      </c>
      <c r="C18573" t="s">
        <v>29540</v>
      </c>
      <c r="D18573" t="s">
        <v>18</v>
      </c>
      <c r="E18573" t="s">
        <v>19</v>
      </c>
      <c r="F18573" t="s">
        <v>20</v>
      </c>
      <c r="G18573" t="s">
        <v>21</v>
      </c>
      <c r="H18573" t="s">
        <v>22</v>
      </c>
      <c r="I18573">
        <v>3</v>
      </c>
      <c r="J18573" t="s">
        <v>23</v>
      </c>
      <c r="K18573" t="s">
        <v>29541</v>
      </c>
      <c r="L18573" t="s">
        <v>2657</v>
      </c>
      <c r="M18573" t="s">
        <v>11072</v>
      </c>
      <c r="N18573" t="s">
        <v>27</v>
      </c>
      <c r="O18573" t="s">
        <v>29542</v>
      </c>
    </row>
    <row r="18574" spans="1:15" x14ac:dyDescent="0.3">
      <c r="A18574" t="s">
        <v>6591</v>
      </c>
      <c r="B18574" t="s">
        <v>29539</v>
      </c>
      <c r="C18574" t="s">
        <v>29540</v>
      </c>
      <c r="D18574" t="s">
        <v>28893</v>
      </c>
      <c r="E18574" t="s">
        <v>28894</v>
      </c>
      <c r="F18574" t="s">
        <v>28895</v>
      </c>
      <c r="G18574" t="s">
        <v>21</v>
      </c>
      <c r="H18574" t="s">
        <v>32</v>
      </c>
      <c r="I18574">
        <v>2</v>
      </c>
      <c r="K18574" t="s">
        <v>29541</v>
      </c>
      <c r="L18574" t="s">
        <v>2657</v>
      </c>
      <c r="M18574" t="s">
        <v>11072</v>
      </c>
      <c r="N18574" t="s">
        <v>27</v>
      </c>
      <c r="O18574" t="s">
        <v>29542</v>
      </c>
    </row>
    <row r="18575" spans="1:15" x14ac:dyDescent="0.3">
      <c r="A18575" t="s">
        <v>6591</v>
      </c>
      <c r="B18575" t="s">
        <v>29539</v>
      </c>
      <c r="C18575" t="s">
        <v>29540</v>
      </c>
      <c r="D18575" t="s">
        <v>8050</v>
      </c>
      <c r="E18575" t="s">
        <v>11189</v>
      </c>
      <c r="F18575" t="s">
        <v>8052</v>
      </c>
      <c r="G18575" t="s">
        <v>21</v>
      </c>
      <c r="H18575" t="s">
        <v>32</v>
      </c>
      <c r="I18575">
        <v>1</v>
      </c>
      <c r="J18575" t="s">
        <v>189</v>
      </c>
      <c r="K18575" t="s">
        <v>29541</v>
      </c>
      <c r="L18575" t="s">
        <v>2657</v>
      </c>
      <c r="M18575" t="s">
        <v>11072</v>
      </c>
      <c r="N18575" t="s">
        <v>27</v>
      </c>
      <c r="O18575" t="s">
        <v>29542</v>
      </c>
    </row>
    <row r="18576" spans="1:15" x14ac:dyDescent="0.3">
      <c r="A18576" t="s">
        <v>6591</v>
      </c>
      <c r="B18576" t="s">
        <v>29539</v>
      </c>
      <c r="C18576" t="s">
        <v>29540</v>
      </c>
      <c r="D18576" t="s">
        <v>5361</v>
      </c>
      <c r="E18576" t="s">
        <v>5362</v>
      </c>
      <c r="F18576" t="s">
        <v>5363</v>
      </c>
      <c r="G18576" t="s">
        <v>21</v>
      </c>
      <c r="H18576" t="s">
        <v>100</v>
      </c>
      <c r="I18576">
        <v>12</v>
      </c>
      <c r="J18576" t="s">
        <v>26657</v>
      </c>
      <c r="K18576" t="s">
        <v>29541</v>
      </c>
      <c r="L18576" t="s">
        <v>2657</v>
      </c>
      <c r="M18576" t="s">
        <v>11072</v>
      </c>
      <c r="N18576" t="s">
        <v>27</v>
      </c>
      <c r="O18576" t="s">
        <v>29542</v>
      </c>
    </row>
    <row r="18577" spans="1:15" x14ac:dyDescent="0.3">
      <c r="A18577" t="s">
        <v>6591</v>
      </c>
      <c r="B18577" t="s">
        <v>29539</v>
      </c>
      <c r="C18577" t="s">
        <v>29540</v>
      </c>
      <c r="D18577" t="s">
        <v>11106</v>
      </c>
      <c r="E18577" t="s">
        <v>11107</v>
      </c>
      <c r="F18577" t="s">
        <v>11108</v>
      </c>
      <c r="G18577" t="s">
        <v>21</v>
      </c>
      <c r="H18577" t="s">
        <v>32</v>
      </c>
      <c r="I18577">
        <v>2</v>
      </c>
      <c r="J18577" t="s">
        <v>189</v>
      </c>
      <c r="K18577" t="s">
        <v>29541</v>
      </c>
      <c r="L18577" t="s">
        <v>2657</v>
      </c>
      <c r="M18577" t="s">
        <v>11072</v>
      </c>
      <c r="N18577" t="s">
        <v>27</v>
      </c>
      <c r="O18577" t="s">
        <v>29542</v>
      </c>
    </row>
    <row r="18578" spans="1:15" x14ac:dyDescent="0.3">
      <c r="A18578" t="s">
        <v>6591</v>
      </c>
      <c r="B18578" t="s">
        <v>29539</v>
      </c>
      <c r="C18578" t="s">
        <v>29540</v>
      </c>
      <c r="D18578" t="s">
        <v>28896</v>
      </c>
      <c r="E18578" t="s">
        <v>28897</v>
      </c>
      <c r="F18578" t="s">
        <v>28898</v>
      </c>
      <c r="G18578" t="s">
        <v>21</v>
      </c>
      <c r="H18578" t="s">
        <v>37</v>
      </c>
      <c r="I18578">
        <v>8</v>
      </c>
      <c r="K18578" t="s">
        <v>29541</v>
      </c>
      <c r="L18578" t="s">
        <v>2657</v>
      </c>
      <c r="M18578" t="s">
        <v>11072</v>
      </c>
      <c r="N18578" t="s">
        <v>27</v>
      </c>
      <c r="O18578" t="s">
        <v>29542</v>
      </c>
    </row>
    <row r="18579" spans="1:15" x14ac:dyDescent="0.3">
      <c r="A18579" t="s">
        <v>6591</v>
      </c>
      <c r="B18579" t="s">
        <v>29539</v>
      </c>
      <c r="C18579" t="s">
        <v>29540</v>
      </c>
      <c r="D18579" t="s">
        <v>28899</v>
      </c>
      <c r="E18579" t="s">
        <v>28900</v>
      </c>
      <c r="F18579" t="s">
        <v>28901</v>
      </c>
      <c r="G18579" t="s">
        <v>21</v>
      </c>
      <c r="H18579" t="s">
        <v>100</v>
      </c>
      <c r="I18579">
        <v>2</v>
      </c>
      <c r="K18579" t="s">
        <v>29541</v>
      </c>
      <c r="L18579" t="s">
        <v>2657</v>
      </c>
      <c r="M18579" t="s">
        <v>11072</v>
      </c>
      <c r="N18579" t="s">
        <v>27</v>
      </c>
      <c r="O18579" t="s">
        <v>29542</v>
      </c>
    </row>
    <row r="18580" spans="1:15" x14ac:dyDescent="0.3">
      <c r="A18580" t="s">
        <v>6591</v>
      </c>
      <c r="B18580" t="s">
        <v>29539</v>
      </c>
      <c r="C18580" t="s">
        <v>29540</v>
      </c>
      <c r="D18580" t="s">
        <v>11110</v>
      </c>
      <c r="E18580" t="s">
        <v>11111</v>
      </c>
      <c r="F18580" t="s">
        <v>11112</v>
      </c>
      <c r="G18580" t="s">
        <v>21</v>
      </c>
      <c r="H18580" t="s">
        <v>32</v>
      </c>
      <c r="I18580">
        <v>3</v>
      </c>
      <c r="J18580" t="s">
        <v>189</v>
      </c>
      <c r="K18580" t="s">
        <v>29541</v>
      </c>
      <c r="L18580" t="s">
        <v>2657</v>
      </c>
      <c r="M18580" t="s">
        <v>11072</v>
      </c>
      <c r="N18580" t="s">
        <v>27</v>
      </c>
      <c r="O18580" t="s">
        <v>29542</v>
      </c>
    </row>
    <row r="18581" spans="1:15" x14ac:dyDescent="0.3">
      <c r="A18581" t="s">
        <v>6591</v>
      </c>
      <c r="B18581" t="s">
        <v>29539</v>
      </c>
      <c r="C18581" t="s">
        <v>29540</v>
      </c>
      <c r="D18581" t="s">
        <v>28902</v>
      </c>
      <c r="E18581" t="s">
        <v>28903</v>
      </c>
      <c r="F18581" t="s">
        <v>28904</v>
      </c>
      <c r="G18581" t="s">
        <v>21</v>
      </c>
      <c r="H18581" t="s">
        <v>32</v>
      </c>
      <c r="I18581">
        <v>1</v>
      </c>
      <c r="K18581" t="s">
        <v>29541</v>
      </c>
      <c r="L18581" t="s">
        <v>2657</v>
      </c>
      <c r="M18581" t="s">
        <v>11072</v>
      </c>
      <c r="N18581" t="s">
        <v>27</v>
      </c>
      <c r="O18581" t="s">
        <v>29542</v>
      </c>
    </row>
    <row r="18582" spans="1:15" x14ac:dyDescent="0.3">
      <c r="A18582" t="s">
        <v>6591</v>
      </c>
      <c r="B18582" t="s">
        <v>29539</v>
      </c>
      <c r="C18582" t="s">
        <v>29540</v>
      </c>
      <c r="D18582" t="s">
        <v>1543</v>
      </c>
      <c r="E18582" t="s">
        <v>1544</v>
      </c>
      <c r="F18582" t="s">
        <v>1545</v>
      </c>
      <c r="G18582" t="s">
        <v>21</v>
      </c>
      <c r="H18582" t="s">
        <v>1546</v>
      </c>
      <c r="I18582">
        <v>1</v>
      </c>
      <c r="J18582" t="s">
        <v>1547</v>
      </c>
      <c r="K18582" t="s">
        <v>29541</v>
      </c>
      <c r="L18582" t="s">
        <v>2657</v>
      </c>
      <c r="M18582" t="s">
        <v>11072</v>
      </c>
      <c r="N18582" t="s">
        <v>27</v>
      </c>
      <c r="O18582" t="s">
        <v>29542</v>
      </c>
    </row>
    <row r="18583" spans="1:15" x14ac:dyDescent="0.3">
      <c r="A18583" t="s">
        <v>6591</v>
      </c>
      <c r="B18583" t="s">
        <v>29539</v>
      </c>
      <c r="C18583" t="s">
        <v>29540</v>
      </c>
      <c r="D18583" t="s">
        <v>4556</v>
      </c>
      <c r="E18583" t="s">
        <v>6238</v>
      </c>
      <c r="F18583" t="s">
        <v>10</v>
      </c>
      <c r="H18583" t="s">
        <v>32</v>
      </c>
      <c r="I18583">
        <v>20</v>
      </c>
      <c r="K18583" t="s">
        <v>29541</v>
      </c>
      <c r="L18583" t="s">
        <v>2657</v>
      </c>
      <c r="M18583" t="s">
        <v>11072</v>
      </c>
      <c r="N18583" t="s">
        <v>27</v>
      </c>
      <c r="O18583" t="s">
        <v>29542</v>
      </c>
    </row>
    <row r="18584" spans="1:15" x14ac:dyDescent="0.3">
      <c r="A18584" t="s">
        <v>6591</v>
      </c>
      <c r="B18584" t="s">
        <v>29539</v>
      </c>
      <c r="C18584" t="s">
        <v>29540</v>
      </c>
      <c r="D18584" t="s">
        <v>6239</v>
      </c>
      <c r="E18584" t="s">
        <v>6240</v>
      </c>
      <c r="F18584" t="s">
        <v>6241</v>
      </c>
      <c r="H18584" t="s">
        <v>32</v>
      </c>
      <c r="I18584">
        <v>40</v>
      </c>
      <c r="K18584" t="s">
        <v>29541</v>
      </c>
      <c r="L18584" t="s">
        <v>2657</v>
      </c>
      <c r="M18584" t="s">
        <v>11072</v>
      </c>
      <c r="N18584" t="s">
        <v>27</v>
      </c>
      <c r="O18584" t="s">
        <v>29542</v>
      </c>
    </row>
    <row r="18585" spans="1:15" x14ac:dyDescent="0.3">
      <c r="A18585" t="s">
        <v>6591</v>
      </c>
      <c r="B18585" t="s">
        <v>29543</v>
      </c>
      <c r="C18585" t="s">
        <v>29544</v>
      </c>
      <c r="D18585" t="s">
        <v>18</v>
      </c>
      <c r="E18585" t="s">
        <v>19</v>
      </c>
      <c r="F18585" t="s">
        <v>20</v>
      </c>
      <c r="G18585" t="s">
        <v>21</v>
      </c>
      <c r="H18585" t="s">
        <v>22</v>
      </c>
      <c r="I18585">
        <v>3</v>
      </c>
      <c r="J18585" t="s">
        <v>23</v>
      </c>
      <c r="K18585" t="s">
        <v>29545</v>
      </c>
      <c r="L18585" t="s">
        <v>2657</v>
      </c>
      <c r="M18585" t="s">
        <v>11072</v>
      </c>
      <c r="N18585" t="s">
        <v>27</v>
      </c>
      <c r="O18585" t="s">
        <v>29546</v>
      </c>
    </row>
    <row r="18586" spans="1:15" x14ac:dyDescent="0.3">
      <c r="A18586" t="s">
        <v>6591</v>
      </c>
      <c r="B18586" t="s">
        <v>29543</v>
      </c>
      <c r="C18586" t="s">
        <v>29544</v>
      </c>
      <c r="D18586" t="s">
        <v>28893</v>
      </c>
      <c r="E18586" t="s">
        <v>28894</v>
      </c>
      <c r="F18586" t="s">
        <v>28895</v>
      </c>
      <c r="G18586" t="s">
        <v>21</v>
      </c>
      <c r="H18586" t="s">
        <v>32</v>
      </c>
      <c r="I18586">
        <v>2</v>
      </c>
      <c r="K18586" t="s">
        <v>29545</v>
      </c>
      <c r="L18586" t="s">
        <v>2657</v>
      </c>
      <c r="M18586" t="s">
        <v>11072</v>
      </c>
      <c r="N18586" t="s">
        <v>27</v>
      </c>
      <c r="O18586" t="s">
        <v>29546</v>
      </c>
    </row>
    <row r="18587" spans="1:15" x14ac:dyDescent="0.3">
      <c r="A18587" t="s">
        <v>6591</v>
      </c>
      <c r="B18587" t="s">
        <v>29543</v>
      </c>
      <c r="C18587" t="s">
        <v>29544</v>
      </c>
      <c r="D18587" t="s">
        <v>8050</v>
      </c>
      <c r="E18587" t="s">
        <v>11189</v>
      </c>
      <c r="F18587" t="s">
        <v>8052</v>
      </c>
      <c r="G18587" t="s">
        <v>21</v>
      </c>
      <c r="H18587" t="s">
        <v>32</v>
      </c>
      <c r="I18587">
        <v>1</v>
      </c>
      <c r="J18587" t="s">
        <v>189</v>
      </c>
      <c r="K18587" t="s">
        <v>29545</v>
      </c>
      <c r="L18587" t="s">
        <v>2657</v>
      </c>
      <c r="M18587" t="s">
        <v>11072</v>
      </c>
      <c r="N18587" t="s">
        <v>27</v>
      </c>
      <c r="O18587" t="s">
        <v>29546</v>
      </c>
    </row>
    <row r="18588" spans="1:15" x14ac:dyDescent="0.3">
      <c r="A18588" t="s">
        <v>6591</v>
      </c>
      <c r="B18588" t="s">
        <v>29543</v>
      </c>
      <c r="C18588" t="s">
        <v>29544</v>
      </c>
      <c r="D18588" t="s">
        <v>5361</v>
      </c>
      <c r="E18588" t="s">
        <v>5362</v>
      </c>
      <c r="F18588" t="s">
        <v>5363</v>
      </c>
      <c r="G18588" t="s">
        <v>21</v>
      </c>
      <c r="H18588" t="s">
        <v>100</v>
      </c>
      <c r="I18588">
        <v>12</v>
      </c>
      <c r="J18588" t="s">
        <v>26657</v>
      </c>
      <c r="K18588" t="s">
        <v>29545</v>
      </c>
      <c r="L18588" t="s">
        <v>2657</v>
      </c>
      <c r="M18588" t="s">
        <v>11072</v>
      </c>
      <c r="N18588" t="s">
        <v>27</v>
      </c>
      <c r="O18588" t="s">
        <v>29546</v>
      </c>
    </row>
    <row r="18589" spans="1:15" x14ac:dyDescent="0.3">
      <c r="A18589" t="s">
        <v>6591</v>
      </c>
      <c r="B18589" t="s">
        <v>29543</v>
      </c>
      <c r="C18589" t="s">
        <v>29544</v>
      </c>
      <c r="D18589" t="s">
        <v>11106</v>
      </c>
      <c r="E18589" t="s">
        <v>11107</v>
      </c>
      <c r="F18589" t="s">
        <v>11108</v>
      </c>
      <c r="G18589" t="s">
        <v>21</v>
      </c>
      <c r="H18589" t="s">
        <v>32</v>
      </c>
      <c r="I18589">
        <v>2</v>
      </c>
      <c r="J18589" t="s">
        <v>189</v>
      </c>
      <c r="K18589" t="s">
        <v>29545</v>
      </c>
      <c r="L18589" t="s">
        <v>2657</v>
      </c>
      <c r="M18589" t="s">
        <v>11072</v>
      </c>
      <c r="N18589" t="s">
        <v>27</v>
      </c>
      <c r="O18589" t="s">
        <v>29546</v>
      </c>
    </row>
    <row r="18590" spans="1:15" x14ac:dyDescent="0.3">
      <c r="A18590" t="s">
        <v>6591</v>
      </c>
      <c r="B18590" t="s">
        <v>29543</v>
      </c>
      <c r="C18590" t="s">
        <v>29544</v>
      </c>
      <c r="D18590" t="s">
        <v>28896</v>
      </c>
      <c r="E18590" t="s">
        <v>28897</v>
      </c>
      <c r="F18590" t="s">
        <v>28898</v>
      </c>
      <c r="G18590" t="s">
        <v>21</v>
      </c>
      <c r="H18590" t="s">
        <v>37</v>
      </c>
      <c r="I18590">
        <v>8</v>
      </c>
      <c r="K18590" t="s">
        <v>29545</v>
      </c>
      <c r="L18590" t="s">
        <v>2657</v>
      </c>
      <c r="M18590" t="s">
        <v>11072</v>
      </c>
      <c r="N18590" t="s">
        <v>27</v>
      </c>
      <c r="O18590" t="s">
        <v>29546</v>
      </c>
    </row>
    <row r="18591" spans="1:15" x14ac:dyDescent="0.3">
      <c r="A18591" t="s">
        <v>6591</v>
      </c>
      <c r="B18591" t="s">
        <v>29543</v>
      </c>
      <c r="C18591" t="s">
        <v>29544</v>
      </c>
      <c r="D18591" t="s">
        <v>28899</v>
      </c>
      <c r="E18591" t="s">
        <v>28900</v>
      </c>
      <c r="F18591" t="s">
        <v>28901</v>
      </c>
      <c r="G18591" t="s">
        <v>21</v>
      </c>
      <c r="H18591" t="s">
        <v>100</v>
      </c>
      <c r="I18591">
        <v>2</v>
      </c>
      <c r="K18591" t="s">
        <v>29545</v>
      </c>
      <c r="L18591" t="s">
        <v>2657</v>
      </c>
      <c r="M18591" t="s">
        <v>11072</v>
      </c>
      <c r="N18591" t="s">
        <v>27</v>
      </c>
      <c r="O18591" t="s">
        <v>29546</v>
      </c>
    </row>
    <row r="18592" spans="1:15" x14ac:dyDescent="0.3">
      <c r="A18592" t="s">
        <v>6591</v>
      </c>
      <c r="B18592" t="s">
        <v>29543</v>
      </c>
      <c r="C18592" t="s">
        <v>29544</v>
      </c>
      <c r="D18592" t="s">
        <v>11110</v>
      </c>
      <c r="E18592" t="s">
        <v>11111</v>
      </c>
      <c r="F18592" t="s">
        <v>11112</v>
      </c>
      <c r="G18592" t="s">
        <v>21</v>
      </c>
      <c r="H18592" t="s">
        <v>32</v>
      </c>
      <c r="I18592">
        <v>3</v>
      </c>
      <c r="J18592" t="s">
        <v>189</v>
      </c>
      <c r="K18592" t="s">
        <v>29545</v>
      </c>
      <c r="L18592" t="s">
        <v>2657</v>
      </c>
      <c r="M18592" t="s">
        <v>11072</v>
      </c>
      <c r="N18592" t="s">
        <v>27</v>
      </c>
      <c r="O18592" t="s">
        <v>29546</v>
      </c>
    </row>
    <row r="18593" spans="1:15" x14ac:dyDescent="0.3">
      <c r="A18593" t="s">
        <v>6591</v>
      </c>
      <c r="B18593" t="s">
        <v>29543</v>
      </c>
      <c r="C18593" t="s">
        <v>29544</v>
      </c>
      <c r="D18593" t="s">
        <v>28902</v>
      </c>
      <c r="E18593" t="s">
        <v>28903</v>
      </c>
      <c r="F18593" t="s">
        <v>28904</v>
      </c>
      <c r="G18593" t="s">
        <v>21</v>
      </c>
      <c r="H18593" t="s">
        <v>32</v>
      </c>
      <c r="I18593">
        <v>1</v>
      </c>
      <c r="K18593" t="s">
        <v>29545</v>
      </c>
      <c r="L18593" t="s">
        <v>2657</v>
      </c>
      <c r="M18593" t="s">
        <v>11072</v>
      </c>
      <c r="N18593" t="s">
        <v>27</v>
      </c>
      <c r="O18593" t="s">
        <v>29546</v>
      </c>
    </row>
    <row r="18594" spans="1:15" x14ac:dyDescent="0.3">
      <c r="A18594" t="s">
        <v>6591</v>
      </c>
      <c r="B18594" t="s">
        <v>29543</v>
      </c>
      <c r="C18594" t="s">
        <v>29544</v>
      </c>
      <c r="D18594" t="s">
        <v>15122</v>
      </c>
      <c r="E18594" t="s">
        <v>15123</v>
      </c>
      <c r="F18594" t="s">
        <v>15124</v>
      </c>
      <c r="G18594" t="s">
        <v>21</v>
      </c>
      <c r="H18594" t="s">
        <v>100</v>
      </c>
      <c r="I18594">
        <v>5</v>
      </c>
      <c r="J18594" t="s">
        <v>29547</v>
      </c>
      <c r="K18594" t="s">
        <v>29545</v>
      </c>
      <c r="L18594" t="s">
        <v>2657</v>
      </c>
      <c r="M18594" t="s">
        <v>11072</v>
      </c>
      <c r="N18594" t="s">
        <v>27</v>
      </c>
      <c r="O18594" t="s">
        <v>29546</v>
      </c>
    </row>
    <row r="18595" spans="1:15" x14ac:dyDescent="0.3">
      <c r="A18595" t="s">
        <v>6591</v>
      </c>
      <c r="B18595" t="s">
        <v>29543</v>
      </c>
      <c r="C18595" t="s">
        <v>29544</v>
      </c>
      <c r="D18595" t="s">
        <v>29548</v>
      </c>
      <c r="E18595" t="s">
        <v>29549</v>
      </c>
      <c r="F18595" t="s">
        <v>29550</v>
      </c>
      <c r="G18595" t="s">
        <v>21</v>
      </c>
      <c r="H18595" t="s">
        <v>100</v>
      </c>
      <c r="I18595">
        <v>3</v>
      </c>
      <c r="K18595" t="s">
        <v>29545</v>
      </c>
      <c r="L18595" t="s">
        <v>2657</v>
      </c>
      <c r="M18595" t="s">
        <v>11072</v>
      </c>
      <c r="N18595" t="s">
        <v>27</v>
      </c>
      <c r="O18595" t="s">
        <v>29546</v>
      </c>
    </row>
    <row r="18596" spans="1:15" x14ac:dyDescent="0.3">
      <c r="A18596" t="s">
        <v>6591</v>
      </c>
      <c r="B18596" t="s">
        <v>29543</v>
      </c>
      <c r="C18596" t="s">
        <v>29544</v>
      </c>
      <c r="E18596" t="s">
        <v>28927</v>
      </c>
      <c r="H18596" t="s">
        <v>74</v>
      </c>
      <c r="I18596">
        <v>3</v>
      </c>
      <c r="J18596" t="s">
        <v>75</v>
      </c>
      <c r="K18596" t="s">
        <v>29545</v>
      </c>
      <c r="L18596" t="s">
        <v>2657</v>
      </c>
      <c r="M18596" t="s">
        <v>11072</v>
      </c>
      <c r="N18596" t="s">
        <v>27</v>
      </c>
      <c r="O18596" t="s">
        <v>29546</v>
      </c>
    </row>
    <row r="18597" spans="1:15" x14ac:dyDescent="0.3">
      <c r="A18597" t="s">
        <v>6591</v>
      </c>
      <c r="B18597" t="s">
        <v>29543</v>
      </c>
      <c r="C18597" t="s">
        <v>29544</v>
      </c>
      <c r="D18597" t="s">
        <v>29551</v>
      </c>
      <c r="E18597" t="s">
        <v>29552</v>
      </c>
      <c r="F18597" t="s">
        <v>29553</v>
      </c>
      <c r="H18597" t="s">
        <v>2052</v>
      </c>
      <c r="I18597">
        <v>15</v>
      </c>
      <c r="K18597" t="s">
        <v>29545</v>
      </c>
      <c r="L18597" t="s">
        <v>2657</v>
      </c>
      <c r="M18597" t="s">
        <v>11072</v>
      </c>
      <c r="N18597" t="s">
        <v>27</v>
      </c>
      <c r="O18597" t="s">
        <v>29546</v>
      </c>
    </row>
    <row r="18598" spans="1:15" x14ac:dyDescent="0.3">
      <c r="A18598" t="s">
        <v>6591</v>
      </c>
      <c r="B18598" t="s">
        <v>29543</v>
      </c>
      <c r="C18598" t="s">
        <v>29544</v>
      </c>
      <c r="D18598" t="s">
        <v>29551</v>
      </c>
      <c r="E18598" t="s">
        <v>29554</v>
      </c>
      <c r="F18598" t="s">
        <v>29553</v>
      </c>
      <c r="H18598" t="s">
        <v>2052</v>
      </c>
      <c r="I18598">
        <v>15</v>
      </c>
      <c r="K18598" t="s">
        <v>29545</v>
      </c>
      <c r="L18598" t="s">
        <v>2657</v>
      </c>
      <c r="M18598" t="s">
        <v>11072</v>
      </c>
      <c r="N18598" t="s">
        <v>27</v>
      </c>
      <c r="O18598" t="s">
        <v>29546</v>
      </c>
    </row>
    <row r="18599" spans="1:15" x14ac:dyDescent="0.3">
      <c r="A18599" t="s">
        <v>6591</v>
      </c>
      <c r="B18599" t="s">
        <v>29543</v>
      </c>
      <c r="C18599" t="s">
        <v>29544</v>
      </c>
      <c r="D18599" t="s">
        <v>29555</v>
      </c>
      <c r="E18599" t="s">
        <v>29556</v>
      </c>
      <c r="F18599" t="s">
        <v>29557</v>
      </c>
      <c r="H18599" t="s">
        <v>2052</v>
      </c>
      <c r="I18599">
        <v>15</v>
      </c>
      <c r="K18599" t="s">
        <v>29545</v>
      </c>
      <c r="L18599" t="s">
        <v>2657</v>
      </c>
      <c r="M18599" t="s">
        <v>11072</v>
      </c>
      <c r="N18599" t="s">
        <v>27</v>
      </c>
      <c r="O18599" t="s">
        <v>29546</v>
      </c>
    </row>
    <row r="18600" spans="1:15" x14ac:dyDescent="0.3">
      <c r="A18600" t="s">
        <v>6591</v>
      </c>
      <c r="B18600" t="s">
        <v>29543</v>
      </c>
      <c r="C18600" t="s">
        <v>29544</v>
      </c>
      <c r="D18600" t="s">
        <v>29555</v>
      </c>
      <c r="E18600" t="s">
        <v>29558</v>
      </c>
      <c r="F18600" t="s">
        <v>29557</v>
      </c>
      <c r="H18600" t="s">
        <v>2052</v>
      </c>
      <c r="I18600">
        <v>15</v>
      </c>
      <c r="K18600" t="s">
        <v>29545</v>
      </c>
      <c r="L18600" t="s">
        <v>2657</v>
      </c>
      <c r="M18600" t="s">
        <v>11072</v>
      </c>
      <c r="N18600" t="s">
        <v>27</v>
      </c>
      <c r="O18600" t="s">
        <v>29546</v>
      </c>
    </row>
    <row r="18601" spans="1:15" x14ac:dyDescent="0.3">
      <c r="A18601" t="s">
        <v>6591</v>
      </c>
      <c r="B18601" t="s">
        <v>29543</v>
      </c>
      <c r="C18601" t="s">
        <v>29544</v>
      </c>
      <c r="D18601" t="s">
        <v>29555</v>
      </c>
      <c r="E18601" t="s">
        <v>29559</v>
      </c>
      <c r="F18601" t="s">
        <v>29557</v>
      </c>
      <c r="H18601" t="s">
        <v>2052</v>
      </c>
      <c r="I18601">
        <v>15</v>
      </c>
      <c r="K18601" t="s">
        <v>29545</v>
      </c>
      <c r="L18601" t="s">
        <v>2657</v>
      </c>
      <c r="M18601" t="s">
        <v>11072</v>
      </c>
      <c r="N18601" t="s">
        <v>27</v>
      </c>
      <c r="O18601" t="s">
        <v>29546</v>
      </c>
    </row>
    <row r="18602" spans="1:15" x14ac:dyDescent="0.3">
      <c r="A18602" t="s">
        <v>6591</v>
      </c>
      <c r="B18602" t="s">
        <v>29543</v>
      </c>
      <c r="C18602" t="s">
        <v>29544</v>
      </c>
      <c r="D18602" t="s">
        <v>29555</v>
      </c>
      <c r="E18602" t="s">
        <v>29560</v>
      </c>
      <c r="F18602" t="s">
        <v>29557</v>
      </c>
      <c r="H18602" t="s">
        <v>2052</v>
      </c>
      <c r="I18602">
        <v>15</v>
      </c>
      <c r="K18602" t="s">
        <v>29545</v>
      </c>
      <c r="L18602" t="s">
        <v>2657</v>
      </c>
      <c r="M18602" t="s">
        <v>11072</v>
      </c>
      <c r="N18602" t="s">
        <v>27</v>
      </c>
      <c r="O18602" t="s">
        <v>29546</v>
      </c>
    </row>
    <row r="18603" spans="1:15" x14ac:dyDescent="0.3">
      <c r="A18603" t="s">
        <v>6591</v>
      </c>
      <c r="B18603" t="s">
        <v>29543</v>
      </c>
      <c r="C18603" t="s">
        <v>29544</v>
      </c>
      <c r="D18603" t="s">
        <v>29555</v>
      </c>
      <c r="E18603" t="s">
        <v>29561</v>
      </c>
      <c r="F18603" t="s">
        <v>29557</v>
      </c>
      <c r="H18603" t="s">
        <v>2052</v>
      </c>
      <c r="I18603">
        <v>15</v>
      </c>
      <c r="K18603" t="s">
        <v>29545</v>
      </c>
      <c r="L18603" t="s">
        <v>2657</v>
      </c>
      <c r="M18603" t="s">
        <v>11072</v>
      </c>
      <c r="N18603" t="s">
        <v>27</v>
      </c>
      <c r="O18603" t="s">
        <v>29546</v>
      </c>
    </row>
    <row r="18604" spans="1:15" x14ac:dyDescent="0.3">
      <c r="A18604" t="s">
        <v>6591</v>
      </c>
      <c r="B18604" t="s">
        <v>29543</v>
      </c>
      <c r="C18604" t="s">
        <v>29544</v>
      </c>
      <c r="D18604" t="s">
        <v>29555</v>
      </c>
      <c r="E18604" t="s">
        <v>29562</v>
      </c>
      <c r="F18604" t="s">
        <v>29557</v>
      </c>
      <c r="H18604" t="s">
        <v>2052</v>
      </c>
      <c r="I18604">
        <v>15</v>
      </c>
      <c r="K18604" t="s">
        <v>29545</v>
      </c>
      <c r="L18604" t="s">
        <v>2657</v>
      </c>
      <c r="M18604" t="s">
        <v>11072</v>
      </c>
      <c r="N18604" t="s">
        <v>27</v>
      </c>
      <c r="O18604" t="s">
        <v>29546</v>
      </c>
    </row>
    <row r="18605" spans="1:15" x14ac:dyDescent="0.3">
      <c r="A18605" t="s">
        <v>6591</v>
      </c>
      <c r="B18605" t="s">
        <v>29543</v>
      </c>
      <c r="C18605" t="s">
        <v>29544</v>
      </c>
      <c r="D18605" t="s">
        <v>29555</v>
      </c>
      <c r="E18605" t="s">
        <v>29563</v>
      </c>
      <c r="F18605" t="s">
        <v>29557</v>
      </c>
      <c r="H18605" t="s">
        <v>2052</v>
      </c>
      <c r="I18605">
        <v>15</v>
      </c>
      <c r="K18605" t="s">
        <v>29545</v>
      </c>
      <c r="L18605" t="s">
        <v>2657</v>
      </c>
      <c r="M18605" t="s">
        <v>11072</v>
      </c>
      <c r="N18605" t="s">
        <v>27</v>
      </c>
      <c r="O18605" t="s">
        <v>29546</v>
      </c>
    </row>
    <row r="18606" spans="1:15" x14ac:dyDescent="0.3">
      <c r="A18606" t="s">
        <v>6591</v>
      </c>
      <c r="B18606" t="s">
        <v>29543</v>
      </c>
      <c r="C18606" t="s">
        <v>29544</v>
      </c>
      <c r="D18606" t="s">
        <v>29555</v>
      </c>
      <c r="E18606" t="s">
        <v>29564</v>
      </c>
      <c r="F18606" t="s">
        <v>29557</v>
      </c>
      <c r="H18606" t="s">
        <v>2052</v>
      </c>
      <c r="I18606">
        <v>15</v>
      </c>
      <c r="K18606" t="s">
        <v>29545</v>
      </c>
      <c r="L18606" t="s">
        <v>2657</v>
      </c>
      <c r="M18606" t="s">
        <v>11072</v>
      </c>
      <c r="N18606" t="s">
        <v>27</v>
      </c>
      <c r="O18606" t="s">
        <v>29546</v>
      </c>
    </row>
    <row r="18607" spans="1:15" x14ac:dyDescent="0.3">
      <c r="A18607" t="s">
        <v>6591</v>
      </c>
      <c r="B18607" t="s">
        <v>29543</v>
      </c>
      <c r="C18607" t="s">
        <v>29544</v>
      </c>
      <c r="D18607" t="s">
        <v>29555</v>
      </c>
      <c r="E18607" t="s">
        <v>29565</v>
      </c>
      <c r="F18607" t="s">
        <v>29557</v>
      </c>
      <c r="H18607" t="s">
        <v>2052</v>
      </c>
      <c r="I18607">
        <v>15</v>
      </c>
      <c r="K18607" t="s">
        <v>29545</v>
      </c>
      <c r="L18607" t="s">
        <v>2657</v>
      </c>
      <c r="M18607" t="s">
        <v>11072</v>
      </c>
      <c r="N18607" t="s">
        <v>27</v>
      </c>
      <c r="O18607" t="s">
        <v>29546</v>
      </c>
    </row>
    <row r="18608" spans="1:15" x14ac:dyDescent="0.3">
      <c r="A18608" t="s">
        <v>6591</v>
      </c>
      <c r="B18608" t="s">
        <v>29543</v>
      </c>
      <c r="C18608" t="s">
        <v>29544</v>
      </c>
      <c r="D18608" t="s">
        <v>29555</v>
      </c>
      <c r="E18608" t="s">
        <v>29566</v>
      </c>
      <c r="F18608" t="s">
        <v>29557</v>
      </c>
      <c r="H18608" t="s">
        <v>2052</v>
      </c>
      <c r="I18608">
        <v>15</v>
      </c>
      <c r="K18608" t="s">
        <v>29545</v>
      </c>
      <c r="L18608" t="s">
        <v>2657</v>
      </c>
      <c r="M18608" t="s">
        <v>11072</v>
      </c>
      <c r="N18608" t="s">
        <v>27</v>
      </c>
      <c r="O18608" t="s">
        <v>29546</v>
      </c>
    </row>
    <row r="18609" spans="1:15" x14ac:dyDescent="0.3">
      <c r="A18609" t="s">
        <v>6591</v>
      </c>
      <c r="B18609" t="s">
        <v>29543</v>
      </c>
      <c r="C18609" t="s">
        <v>29544</v>
      </c>
      <c r="D18609" t="s">
        <v>29555</v>
      </c>
      <c r="E18609" t="s">
        <v>29567</v>
      </c>
      <c r="F18609" t="s">
        <v>29557</v>
      </c>
      <c r="H18609" t="s">
        <v>2052</v>
      </c>
      <c r="I18609">
        <v>15</v>
      </c>
      <c r="K18609" t="s">
        <v>29545</v>
      </c>
      <c r="L18609" t="s">
        <v>2657</v>
      </c>
      <c r="M18609" t="s">
        <v>11072</v>
      </c>
      <c r="N18609" t="s">
        <v>27</v>
      </c>
      <c r="O18609" t="s">
        <v>29546</v>
      </c>
    </row>
    <row r="18610" spans="1:15" x14ac:dyDescent="0.3">
      <c r="A18610" t="s">
        <v>6591</v>
      </c>
      <c r="B18610" t="s">
        <v>29543</v>
      </c>
      <c r="C18610" t="s">
        <v>29544</v>
      </c>
      <c r="D18610" t="s">
        <v>29555</v>
      </c>
      <c r="E18610" t="s">
        <v>29568</v>
      </c>
      <c r="F18610" t="s">
        <v>29557</v>
      </c>
      <c r="H18610" t="s">
        <v>2052</v>
      </c>
      <c r="I18610">
        <v>15</v>
      </c>
      <c r="K18610" t="s">
        <v>29545</v>
      </c>
      <c r="L18610" t="s">
        <v>2657</v>
      </c>
      <c r="M18610" t="s">
        <v>11072</v>
      </c>
      <c r="N18610" t="s">
        <v>27</v>
      </c>
      <c r="O18610" t="s">
        <v>29546</v>
      </c>
    </row>
    <row r="18611" spans="1:15" x14ac:dyDescent="0.3">
      <c r="A18611" t="s">
        <v>6591</v>
      </c>
      <c r="B18611" t="s">
        <v>29543</v>
      </c>
      <c r="C18611" t="s">
        <v>29544</v>
      </c>
      <c r="D18611" t="s">
        <v>29555</v>
      </c>
      <c r="E18611" t="s">
        <v>29569</v>
      </c>
      <c r="F18611" t="s">
        <v>29557</v>
      </c>
      <c r="H18611" t="s">
        <v>2052</v>
      </c>
      <c r="I18611">
        <v>15</v>
      </c>
      <c r="K18611" t="s">
        <v>29545</v>
      </c>
      <c r="L18611" t="s">
        <v>2657</v>
      </c>
      <c r="M18611" t="s">
        <v>11072</v>
      </c>
      <c r="N18611" t="s">
        <v>27</v>
      </c>
      <c r="O18611" t="s">
        <v>29546</v>
      </c>
    </row>
    <row r="18612" spans="1:15" x14ac:dyDescent="0.3">
      <c r="A18612" t="s">
        <v>6591</v>
      </c>
      <c r="B18612" t="s">
        <v>29543</v>
      </c>
      <c r="C18612" t="s">
        <v>29544</v>
      </c>
      <c r="D18612" t="s">
        <v>29555</v>
      </c>
      <c r="E18612" t="s">
        <v>29570</v>
      </c>
      <c r="F18612" t="s">
        <v>29557</v>
      </c>
      <c r="H18612" t="s">
        <v>2052</v>
      </c>
      <c r="I18612">
        <v>15</v>
      </c>
      <c r="K18612" t="s">
        <v>29545</v>
      </c>
      <c r="L18612" t="s">
        <v>2657</v>
      </c>
      <c r="M18612" t="s">
        <v>11072</v>
      </c>
      <c r="N18612" t="s">
        <v>27</v>
      </c>
      <c r="O18612" t="s">
        <v>29546</v>
      </c>
    </row>
    <row r="18613" spans="1:15" x14ac:dyDescent="0.3">
      <c r="A18613" t="s">
        <v>6591</v>
      </c>
      <c r="B18613" t="s">
        <v>29543</v>
      </c>
      <c r="C18613" t="s">
        <v>29544</v>
      </c>
      <c r="D18613" t="s">
        <v>29555</v>
      </c>
      <c r="E18613" t="s">
        <v>29571</v>
      </c>
      <c r="F18613" t="s">
        <v>29557</v>
      </c>
      <c r="H18613" t="s">
        <v>2052</v>
      </c>
      <c r="I18613">
        <v>15</v>
      </c>
      <c r="K18613" t="s">
        <v>29545</v>
      </c>
      <c r="L18613" t="s">
        <v>2657</v>
      </c>
      <c r="M18613" t="s">
        <v>11072</v>
      </c>
      <c r="N18613" t="s">
        <v>27</v>
      </c>
      <c r="O18613" t="s">
        <v>29546</v>
      </c>
    </row>
    <row r="18614" spans="1:15" x14ac:dyDescent="0.3">
      <c r="A18614" t="s">
        <v>6591</v>
      </c>
      <c r="B18614" t="s">
        <v>29543</v>
      </c>
      <c r="C18614" t="s">
        <v>29544</v>
      </c>
      <c r="D18614" t="s">
        <v>29555</v>
      </c>
      <c r="E18614" t="s">
        <v>29572</v>
      </c>
      <c r="F18614" t="s">
        <v>29557</v>
      </c>
      <c r="H18614" t="s">
        <v>2052</v>
      </c>
      <c r="I18614">
        <v>15</v>
      </c>
      <c r="K18614" t="s">
        <v>29545</v>
      </c>
      <c r="L18614" t="s">
        <v>2657</v>
      </c>
      <c r="M18614" t="s">
        <v>11072</v>
      </c>
      <c r="N18614" t="s">
        <v>27</v>
      </c>
      <c r="O18614" t="s">
        <v>29546</v>
      </c>
    </row>
    <row r="18615" spans="1:15" x14ac:dyDescent="0.3">
      <c r="A18615" t="s">
        <v>6591</v>
      </c>
      <c r="B18615" t="s">
        <v>29543</v>
      </c>
      <c r="C18615" t="s">
        <v>29544</v>
      </c>
      <c r="D18615" t="s">
        <v>29551</v>
      </c>
      <c r="E18615" t="s">
        <v>29573</v>
      </c>
      <c r="F18615" t="s">
        <v>29553</v>
      </c>
      <c r="H18615" t="s">
        <v>2052</v>
      </c>
      <c r="I18615">
        <v>15</v>
      </c>
      <c r="K18615" t="s">
        <v>29545</v>
      </c>
      <c r="L18615" t="s">
        <v>2657</v>
      </c>
      <c r="M18615" t="s">
        <v>11072</v>
      </c>
      <c r="N18615" t="s">
        <v>27</v>
      </c>
      <c r="O18615" t="s">
        <v>29546</v>
      </c>
    </row>
    <row r="18616" spans="1:15" x14ac:dyDescent="0.3">
      <c r="A18616" t="s">
        <v>6591</v>
      </c>
      <c r="B18616" t="s">
        <v>29543</v>
      </c>
      <c r="C18616" t="s">
        <v>29544</v>
      </c>
      <c r="D18616" t="s">
        <v>29551</v>
      </c>
      <c r="E18616" t="s">
        <v>29574</v>
      </c>
      <c r="F18616" t="s">
        <v>29553</v>
      </c>
      <c r="H18616" t="s">
        <v>2052</v>
      </c>
      <c r="I18616">
        <v>15</v>
      </c>
      <c r="K18616" t="s">
        <v>29545</v>
      </c>
      <c r="L18616" t="s">
        <v>2657</v>
      </c>
      <c r="M18616" t="s">
        <v>11072</v>
      </c>
      <c r="N18616" t="s">
        <v>27</v>
      </c>
      <c r="O18616" t="s">
        <v>29546</v>
      </c>
    </row>
    <row r="18617" spans="1:15" x14ac:dyDescent="0.3">
      <c r="A18617" t="s">
        <v>6591</v>
      </c>
      <c r="B18617" t="s">
        <v>29543</v>
      </c>
      <c r="C18617" t="s">
        <v>29544</v>
      </c>
      <c r="D18617" t="s">
        <v>29551</v>
      </c>
      <c r="E18617" t="s">
        <v>29575</v>
      </c>
      <c r="F18617" t="s">
        <v>29553</v>
      </c>
      <c r="H18617" t="s">
        <v>2052</v>
      </c>
      <c r="I18617">
        <v>15</v>
      </c>
      <c r="K18617" t="s">
        <v>29545</v>
      </c>
      <c r="L18617" t="s">
        <v>2657</v>
      </c>
      <c r="M18617" t="s">
        <v>11072</v>
      </c>
      <c r="N18617" t="s">
        <v>27</v>
      </c>
      <c r="O18617" t="s">
        <v>29546</v>
      </c>
    </row>
    <row r="18618" spans="1:15" x14ac:dyDescent="0.3">
      <c r="A18618" t="s">
        <v>6591</v>
      </c>
      <c r="B18618" t="s">
        <v>29543</v>
      </c>
      <c r="C18618" t="s">
        <v>29544</v>
      </c>
      <c r="D18618" t="s">
        <v>29551</v>
      </c>
      <c r="E18618" t="s">
        <v>29576</v>
      </c>
      <c r="F18618" t="s">
        <v>29553</v>
      </c>
      <c r="H18618" t="s">
        <v>2052</v>
      </c>
      <c r="I18618">
        <v>15</v>
      </c>
      <c r="K18618" t="s">
        <v>29545</v>
      </c>
      <c r="L18618" t="s">
        <v>2657</v>
      </c>
      <c r="M18618" t="s">
        <v>11072</v>
      </c>
      <c r="N18618" t="s">
        <v>27</v>
      </c>
      <c r="O18618" t="s">
        <v>29546</v>
      </c>
    </row>
    <row r="18619" spans="1:15" x14ac:dyDescent="0.3">
      <c r="A18619" t="s">
        <v>6591</v>
      </c>
      <c r="B18619" t="s">
        <v>29543</v>
      </c>
      <c r="C18619" t="s">
        <v>29544</v>
      </c>
      <c r="D18619" t="s">
        <v>29551</v>
      </c>
      <c r="E18619" t="s">
        <v>29577</v>
      </c>
      <c r="F18619" t="s">
        <v>29553</v>
      </c>
      <c r="H18619" t="s">
        <v>2052</v>
      </c>
      <c r="I18619">
        <v>15</v>
      </c>
      <c r="K18619" t="s">
        <v>29545</v>
      </c>
      <c r="L18619" t="s">
        <v>2657</v>
      </c>
      <c r="M18619" t="s">
        <v>11072</v>
      </c>
      <c r="N18619" t="s">
        <v>27</v>
      </c>
      <c r="O18619" t="s">
        <v>29546</v>
      </c>
    </row>
    <row r="18620" spans="1:15" x14ac:dyDescent="0.3">
      <c r="A18620" t="s">
        <v>6591</v>
      </c>
      <c r="B18620" t="s">
        <v>29543</v>
      </c>
      <c r="C18620" t="s">
        <v>29544</v>
      </c>
      <c r="D18620" t="s">
        <v>29551</v>
      </c>
      <c r="E18620" t="s">
        <v>29578</v>
      </c>
      <c r="F18620" t="s">
        <v>29553</v>
      </c>
      <c r="H18620" t="s">
        <v>2052</v>
      </c>
      <c r="I18620">
        <v>15</v>
      </c>
      <c r="K18620" t="s">
        <v>29545</v>
      </c>
      <c r="L18620" t="s">
        <v>2657</v>
      </c>
      <c r="M18620" t="s">
        <v>11072</v>
      </c>
      <c r="N18620" t="s">
        <v>27</v>
      </c>
      <c r="O18620" t="s">
        <v>29546</v>
      </c>
    </row>
    <row r="18621" spans="1:15" x14ac:dyDescent="0.3">
      <c r="A18621" t="s">
        <v>6591</v>
      </c>
      <c r="B18621" t="s">
        <v>29543</v>
      </c>
      <c r="C18621" t="s">
        <v>29544</v>
      </c>
      <c r="D18621" t="s">
        <v>29551</v>
      </c>
      <c r="E18621" t="s">
        <v>29579</v>
      </c>
      <c r="F18621" t="s">
        <v>29553</v>
      </c>
      <c r="H18621" t="s">
        <v>2052</v>
      </c>
      <c r="I18621">
        <v>15</v>
      </c>
      <c r="K18621" t="s">
        <v>29545</v>
      </c>
      <c r="L18621" t="s">
        <v>2657</v>
      </c>
      <c r="M18621" t="s">
        <v>11072</v>
      </c>
      <c r="N18621" t="s">
        <v>27</v>
      </c>
      <c r="O18621" t="s">
        <v>29546</v>
      </c>
    </row>
    <row r="18622" spans="1:15" x14ac:dyDescent="0.3">
      <c r="A18622" t="s">
        <v>6591</v>
      </c>
      <c r="B18622" t="s">
        <v>29543</v>
      </c>
      <c r="C18622" t="s">
        <v>29544</v>
      </c>
      <c r="D18622" t="s">
        <v>29551</v>
      </c>
      <c r="E18622" t="s">
        <v>29580</v>
      </c>
      <c r="F18622" t="s">
        <v>29553</v>
      </c>
      <c r="H18622" t="s">
        <v>2052</v>
      </c>
      <c r="I18622">
        <v>15</v>
      </c>
      <c r="K18622" t="s">
        <v>29545</v>
      </c>
      <c r="L18622" t="s">
        <v>2657</v>
      </c>
      <c r="M18622" t="s">
        <v>11072</v>
      </c>
      <c r="N18622" t="s">
        <v>27</v>
      </c>
      <c r="O18622" t="s">
        <v>29546</v>
      </c>
    </row>
    <row r="18623" spans="1:15" x14ac:dyDescent="0.3">
      <c r="A18623" t="s">
        <v>6591</v>
      </c>
      <c r="B18623" t="s">
        <v>29543</v>
      </c>
      <c r="C18623" t="s">
        <v>29544</v>
      </c>
      <c r="D18623" t="s">
        <v>29551</v>
      </c>
      <c r="E18623" t="s">
        <v>29581</v>
      </c>
      <c r="F18623" t="s">
        <v>29553</v>
      </c>
      <c r="H18623" t="s">
        <v>2052</v>
      </c>
      <c r="I18623">
        <v>15</v>
      </c>
      <c r="K18623" t="s">
        <v>29545</v>
      </c>
      <c r="L18623" t="s">
        <v>2657</v>
      </c>
      <c r="M18623" t="s">
        <v>11072</v>
      </c>
      <c r="N18623" t="s">
        <v>27</v>
      </c>
      <c r="O18623" t="s">
        <v>29546</v>
      </c>
    </row>
    <row r="18624" spans="1:15" x14ac:dyDescent="0.3">
      <c r="A18624" t="s">
        <v>6591</v>
      </c>
      <c r="B18624" t="s">
        <v>29543</v>
      </c>
      <c r="C18624" t="s">
        <v>29544</v>
      </c>
      <c r="D18624" t="s">
        <v>29551</v>
      </c>
      <c r="E18624" t="s">
        <v>29582</v>
      </c>
      <c r="F18624" t="s">
        <v>29553</v>
      </c>
      <c r="H18624" t="s">
        <v>2052</v>
      </c>
      <c r="I18624">
        <v>15</v>
      </c>
      <c r="K18624" t="s">
        <v>29545</v>
      </c>
      <c r="L18624" t="s">
        <v>2657</v>
      </c>
      <c r="M18624" t="s">
        <v>11072</v>
      </c>
      <c r="N18624" t="s">
        <v>27</v>
      </c>
      <c r="O18624" t="s">
        <v>29546</v>
      </c>
    </row>
    <row r="18625" spans="1:15" x14ac:dyDescent="0.3">
      <c r="A18625" t="s">
        <v>6591</v>
      </c>
      <c r="B18625" t="s">
        <v>29543</v>
      </c>
      <c r="C18625" t="s">
        <v>29544</v>
      </c>
      <c r="D18625" t="s">
        <v>29551</v>
      </c>
      <c r="E18625" t="s">
        <v>29583</v>
      </c>
      <c r="F18625" t="s">
        <v>29553</v>
      </c>
      <c r="H18625" t="s">
        <v>2052</v>
      </c>
      <c r="I18625">
        <v>15</v>
      </c>
      <c r="K18625" t="s">
        <v>29545</v>
      </c>
      <c r="L18625" t="s">
        <v>2657</v>
      </c>
      <c r="M18625" t="s">
        <v>11072</v>
      </c>
      <c r="N18625" t="s">
        <v>27</v>
      </c>
      <c r="O18625" t="s">
        <v>29546</v>
      </c>
    </row>
    <row r="18626" spans="1:15" x14ac:dyDescent="0.3">
      <c r="A18626" t="s">
        <v>6591</v>
      </c>
      <c r="B18626" t="s">
        <v>29543</v>
      </c>
      <c r="C18626" t="s">
        <v>29544</v>
      </c>
      <c r="D18626" t="s">
        <v>29551</v>
      </c>
      <c r="E18626" t="s">
        <v>29584</v>
      </c>
      <c r="F18626" t="s">
        <v>29553</v>
      </c>
      <c r="H18626" t="s">
        <v>2052</v>
      </c>
      <c r="I18626">
        <v>15</v>
      </c>
      <c r="K18626" t="s">
        <v>29545</v>
      </c>
      <c r="L18626" t="s">
        <v>2657</v>
      </c>
      <c r="M18626" t="s">
        <v>11072</v>
      </c>
      <c r="N18626" t="s">
        <v>27</v>
      </c>
      <c r="O18626" t="s">
        <v>29546</v>
      </c>
    </row>
    <row r="18627" spans="1:15" x14ac:dyDescent="0.3">
      <c r="A18627" t="s">
        <v>6591</v>
      </c>
      <c r="B18627" t="s">
        <v>29543</v>
      </c>
      <c r="C18627" t="s">
        <v>29544</v>
      </c>
      <c r="D18627" t="s">
        <v>29551</v>
      </c>
      <c r="E18627" t="s">
        <v>29585</v>
      </c>
      <c r="F18627" t="s">
        <v>29553</v>
      </c>
      <c r="H18627" t="s">
        <v>2052</v>
      </c>
      <c r="I18627">
        <v>15</v>
      </c>
      <c r="K18627" t="s">
        <v>29545</v>
      </c>
      <c r="L18627" t="s">
        <v>2657</v>
      </c>
      <c r="M18627" t="s">
        <v>11072</v>
      </c>
      <c r="N18627" t="s">
        <v>27</v>
      </c>
      <c r="O18627" t="s">
        <v>29546</v>
      </c>
    </row>
    <row r="18628" spans="1:15" x14ac:dyDescent="0.3">
      <c r="A18628" t="s">
        <v>6591</v>
      </c>
      <c r="B18628" t="s">
        <v>29543</v>
      </c>
      <c r="C18628" t="s">
        <v>29544</v>
      </c>
      <c r="D18628" t="s">
        <v>29551</v>
      </c>
      <c r="E18628" t="s">
        <v>29586</v>
      </c>
      <c r="F18628" t="s">
        <v>29553</v>
      </c>
      <c r="H18628" t="s">
        <v>2052</v>
      </c>
      <c r="I18628">
        <v>15</v>
      </c>
      <c r="K18628" t="s">
        <v>29545</v>
      </c>
      <c r="L18628" t="s">
        <v>2657</v>
      </c>
      <c r="M18628" t="s">
        <v>11072</v>
      </c>
      <c r="N18628" t="s">
        <v>27</v>
      </c>
      <c r="O18628" t="s">
        <v>29546</v>
      </c>
    </row>
    <row r="18629" spans="1:15" x14ac:dyDescent="0.3">
      <c r="A18629" t="s">
        <v>6591</v>
      </c>
      <c r="B18629" t="s">
        <v>29543</v>
      </c>
      <c r="C18629" t="s">
        <v>29544</v>
      </c>
      <c r="D18629" t="s">
        <v>29551</v>
      </c>
      <c r="E18629" t="s">
        <v>29587</v>
      </c>
      <c r="F18629" t="s">
        <v>29553</v>
      </c>
      <c r="H18629" t="s">
        <v>2052</v>
      </c>
      <c r="I18629">
        <v>15</v>
      </c>
      <c r="K18629" t="s">
        <v>29545</v>
      </c>
      <c r="L18629" t="s">
        <v>2657</v>
      </c>
      <c r="M18629" t="s">
        <v>11072</v>
      </c>
      <c r="N18629" t="s">
        <v>27</v>
      </c>
      <c r="O18629" t="s">
        <v>29546</v>
      </c>
    </row>
    <row r="18630" spans="1:15" x14ac:dyDescent="0.3">
      <c r="A18630" t="s">
        <v>6591</v>
      </c>
      <c r="B18630" t="s">
        <v>29543</v>
      </c>
      <c r="C18630" t="s">
        <v>29544</v>
      </c>
      <c r="D18630" t="s">
        <v>29551</v>
      </c>
      <c r="E18630" t="s">
        <v>29588</v>
      </c>
      <c r="F18630" t="s">
        <v>29553</v>
      </c>
      <c r="H18630" t="s">
        <v>2052</v>
      </c>
      <c r="I18630">
        <v>15</v>
      </c>
      <c r="K18630" t="s">
        <v>29545</v>
      </c>
      <c r="L18630" t="s">
        <v>2657</v>
      </c>
      <c r="M18630" t="s">
        <v>11072</v>
      </c>
      <c r="N18630" t="s">
        <v>27</v>
      </c>
      <c r="O18630" t="s">
        <v>29546</v>
      </c>
    </row>
    <row r="18631" spans="1:15" x14ac:dyDescent="0.3">
      <c r="A18631" t="s">
        <v>6591</v>
      </c>
      <c r="B18631" t="s">
        <v>29543</v>
      </c>
      <c r="C18631" t="s">
        <v>29544</v>
      </c>
      <c r="D18631" t="s">
        <v>29589</v>
      </c>
      <c r="E18631" t="s">
        <v>29590</v>
      </c>
      <c r="F18631" t="s">
        <v>29591</v>
      </c>
      <c r="H18631" t="s">
        <v>2052</v>
      </c>
      <c r="I18631">
        <v>15</v>
      </c>
      <c r="K18631" t="s">
        <v>29545</v>
      </c>
      <c r="L18631" t="s">
        <v>2657</v>
      </c>
      <c r="M18631" t="s">
        <v>11072</v>
      </c>
      <c r="N18631" t="s">
        <v>27</v>
      </c>
      <c r="O18631" t="s">
        <v>29546</v>
      </c>
    </row>
    <row r="18632" spans="1:15" x14ac:dyDescent="0.3">
      <c r="A18632" t="s">
        <v>6591</v>
      </c>
      <c r="B18632" t="s">
        <v>29543</v>
      </c>
      <c r="C18632" t="s">
        <v>29544</v>
      </c>
      <c r="D18632" t="s">
        <v>29589</v>
      </c>
      <c r="E18632" t="s">
        <v>29592</v>
      </c>
      <c r="F18632" t="s">
        <v>29591</v>
      </c>
      <c r="H18632" t="s">
        <v>2052</v>
      </c>
      <c r="I18632">
        <v>15</v>
      </c>
      <c r="K18632" t="s">
        <v>29545</v>
      </c>
      <c r="L18632" t="s">
        <v>2657</v>
      </c>
      <c r="M18632" t="s">
        <v>11072</v>
      </c>
      <c r="N18632" t="s">
        <v>27</v>
      </c>
      <c r="O18632" t="s">
        <v>29546</v>
      </c>
    </row>
    <row r="18633" spans="1:15" x14ac:dyDescent="0.3">
      <c r="A18633" t="s">
        <v>6591</v>
      </c>
      <c r="B18633" t="s">
        <v>29543</v>
      </c>
      <c r="C18633" t="s">
        <v>29544</v>
      </c>
      <c r="D18633" t="s">
        <v>29589</v>
      </c>
      <c r="E18633" t="s">
        <v>29593</v>
      </c>
      <c r="F18633" t="s">
        <v>29591</v>
      </c>
      <c r="H18633" t="s">
        <v>2052</v>
      </c>
      <c r="I18633">
        <v>15</v>
      </c>
      <c r="K18633" t="s">
        <v>29545</v>
      </c>
      <c r="L18633" t="s">
        <v>2657</v>
      </c>
      <c r="M18633" t="s">
        <v>11072</v>
      </c>
      <c r="N18633" t="s">
        <v>27</v>
      </c>
      <c r="O18633" t="s">
        <v>29546</v>
      </c>
    </row>
    <row r="18634" spans="1:15" x14ac:dyDescent="0.3">
      <c r="A18634" t="s">
        <v>6591</v>
      </c>
      <c r="B18634" t="s">
        <v>29543</v>
      </c>
      <c r="C18634" t="s">
        <v>29544</v>
      </c>
      <c r="D18634" t="s">
        <v>29589</v>
      </c>
      <c r="E18634" t="s">
        <v>29594</v>
      </c>
      <c r="F18634" t="s">
        <v>29591</v>
      </c>
      <c r="H18634" t="s">
        <v>2052</v>
      </c>
      <c r="I18634">
        <v>15</v>
      </c>
      <c r="K18634" t="s">
        <v>29545</v>
      </c>
      <c r="L18634" t="s">
        <v>2657</v>
      </c>
      <c r="M18634" t="s">
        <v>11072</v>
      </c>
      <c r="N18634" t="s">
        <v>27</v>
      </c>
      <c r="O18634" t="s">
        <v>29546</v>
      </c>
    </row>
    <row r="18635" spans="1:15" x14ac:dyDescent="0.3">
      <c r="A18635" t="s">
        <v>6591</v>
      </c>
      <c r="B18635" t="s">
        <v>29543</v>
      </c>
      <c r="C18635" t="s">
        <v>29544</v>
      </c>
      <c r="D18635" t="s">
        <v>29589</v>
      </c>
      <c r="E18635" t="s">
        <v>29595</v>
      </c>
      <c r="F18635" t="s">
        <v>29591</v>
      </c>
      <c r="H18635" t="s">
        <v>2052</v>
      </c>
      <c r="I18635">
        <v>15</v>
      </c>
      <c r="K18635" t="s">
        <v>29545</v>
      </c>
      <c r="L18635" t="s">
        <v>2657</v>
      </c>
      <c r="M18635" t="s">
        <v>11072</v>
      </c>
      <c r="N18635" t="s">
        <v>27</v>
      </c>
      <c r="O18635" t="s">
        <v>29546</v>
      </c>
    </row>
    <row r="18636" spans="1:15" x14ac:dyDescent="0.3">
      <c r="A18636" t="s">
        <v>6591</v>
      </c>
      <c r="B18636" t="s">
        <v>29543</v>
      </c>
      <c r="C18636" t="s">
        <v>29544</v>
      </c>
      <c r="D18636" t="s">
        <v>29589</v>
      </c>
      <c r="E18636" t="s">
        <v>29596</v>
      </c>
      <c r="F18636" t="s">
        <v>29591</v>
      </c>
      <c r="H18636" t="s">
        <v>2052</v>
      </c>
      <c r="I18636">
        <v>15</v>
      </c>
      <c r="K18636" t="s">
        <v>29545</v>
      </c>
      <c r="L18636" t="s">
        <v>2657</v>
      </c>
      <c r="M18636" t="s">
        <v>11072</v>
      </c>
      <c r="N18636" t="s">
        <v>27</v>
      </c>
      <c r="O18636" t="s">
        <v>29546</v>
      </c>
    </row>
    <row r="18637" spans="1:15" x14ac:dyDescent="0.3">
      <c r="A18637" t="s">
        <v>6591</v>
      </c>
      <c r="B18637" t="s">
        <v>29543</v>
      </c>
      <c r="C18637" t="s">
        <v>29544</v>
      </c>
      <c r="D18637" t="s">
        <v>29589</v>
      </c>
      <c r="E18637" t="s">
        <v>29597</v>
      </c>
      <c r="F18637" t="s">
        <v>29591</v>
      </c>
      <c r="H18637" t="s">
        <v>2052</v>
      </c>
      <c r="I18637">
        <v>15</v>
      </c>
      <c r="K18637" t="s">
        <v>29545</v>
      </c>
      <c r="L18637" t="s">
        <v>2657</v>
      </c>
      <c r="M18637" t="s">
        <v>11072</v>
      </c>
      <c r="N18637" t="s">
        <v>27</v>
      </c>
      <c r="O18637" t="s">
        <v>29546</v>
      </c>
    </row>
    <row r="18638" spans="1:15" x14ac:dyDescent="0.3">
      <c r="A18638" t="s">
        <v>6591</v>
      </c>
      <c r="B18638" t="s">
        <v>29543</v>
      </c>
      <c r="C18638" t="s">
        <v>29544</v>
      </c>
      <c r="D18638" t="s">
        <v>29589</v>
      </c>
      <c r="E18638" t="s">
        <v>29598</v>
      </c>
      <c r="F18638" t="s">
        <v>29591</v>
      </c>
      <c r="H18638" t="s">
        <v>2052</v>
      </c>
      <c r="I18638">
        <v>15</v>
      </c>
      <c r="K18638" t="s">
        <v>29545</v>
      </c>
      <c r="L18638" t="s">
        <v>2657</v>
      </c>
      <c r="M18638" t="s">
        <v>11072</v>
      </c>
      <c r="N18638" t="s">
        <v>27</v>
      </c>
      <c r="O18638" t="s">
        <v>29546</v>
      </c>
    </row>
    <row r="18639" spans="1:15" x14ac:dyDescent="0.3">
      <c r="A18639" t="s">
        <v>6591</v>
      </c>
      <c r="B18639" t="s">
        <v>29543</v>
      </c>
      <c r="C18639" t="s">
        <v>29544</v>
      </c>
      <c r="D18639" t="s">
        <v>29589</v>
      </c>
      <c r="E18639" t="s">
        <v>29599</v>
      </c>
      <c r="F18639" t="s">
        <v>29591</v>
      </c>
      <c r="H18639" t="s">
        <v>2052</v>
      </c>
      <c r="I18639">
        <v>15</v>
      </c>
      <c r="K18639" t="s">
        <v>29545</v>
      </c>
      <c r="L18639" t="s">
        <v>2657</v>
      </c>
      <c r="M18639" t="s">
        <v>11072</v>
      </c>
      <c r="N18639" t="s">
        <v>27</v>
      </c>
      <c r="O18639" t="s">
        <v>29546</v>
      </c>
    </row>
    <row r="18640" spans="1:15" x14ac:dyDescent="0.3">
      <c r="A18640" t="s">
        <v>6591</v>
      </c>
      <c r="B18640" t="s">
        <v>29543</v>
      </c>
      <c r="C18640" t="s">
        <v>29544</v>
      </c>
      <c r="D18640" t="s">
        <v>29589</v>
      </c>
      <c r="E18640" t="s">
        <v>29600</v>
      </c>
      <c r="F18640" t="s">
        <v>29591</v>
      </c>
      <c r="H18640" t="s">
        <v>2052</v>
      </c>
      <c r="I18640">
        <v>15</v>
      </c>
      <c r="K18640" t="s">
        <v>29545</v>
      </c>
      <c r="L18640" t="s">
        <v>2657</v>
      </c>
      <c r="M18640" t="s">
        <v>11072</v>
      </c>
      <c r="N18640" t="s">
        <v>27</v>
      </c>
      <c r="O18640" t="s">
        <v>29546</v>
      </c>
    </row>
    <row r="18641" spans="1:15" x14ac:dyDescent="0.3">
      <c r="A18641" t="s">
        <v>6591</v>
      </c>
      <c r="B18641" t="s">
        <v>29543</v>
      </c>
      <c r="C18641" t="s">
        <v>29544</v>
      </c>
      <c r="D18641" t="s">
        <v>29589</v>
      </c>
      <c r="E18641" t="s">
        <v>29601</v>
      </c>
      <c r="F18641" t="s">
        <v>29591</v>
      </c>
      <c r="H18641" t="s">
        <v>2052</v>
      </c>
      <c r="I18641">
        <v>15</v>
      </c>
      <c r="K18641" t="s">
        <v>29545</v>
      </c>
      <c r="L18641" t="s">
        <v>2657</v>
      </c>
      <c r="M18641" t="s">
        <v>11072</v>
      </c>
      <c r="N18641" t="s">
        <v>27</v>
      </c>
      <c r="O18641" t="s">
        <v>29546</v>
      </c>
    </row>
    <row r="18642" spans="1:15" x14ac:dyDescent="0.3">
      <c r="A18642" t="s">
        <v>6591</v>
      </c>
      <c r="B18642" t="s">
        <v>29543</v>
      </c>
      <c r="C18642" t="s">
        <v>29544</v>
      </c>
      <c r="D18642" t="s">
        <v>29589</v>
      </c>
      <c r="E18642" t="s">
        <v>29602</v>
      </c>
      <c r="F18642" t="s">
        <v>29591</v>
      </c>
      <c r="H18642" t="s">
        <v>2052</v>
      </c>
      <c r="I18642">
        <v>15</v>
      </c>
      <c r="K18642" t="s">
        <v>29545</v>
      </c>
      <c r="L18642" t="s">
        <v>2657</v>
      </c>
      <c r="M18642" t="s">
        <v>11072</v>
      </c>
      <c r="N18642" t="s">
        <v>27</v>
      </c>
      <c r="O18642" t="s">
        <v>29546</v>
      </c>
    </row>
    <row r="18643" spans="1:15" x14ac:dyDescent="0.3">
      <c r="A18643" t="s">
        <v>6591</v>
      </c>
      <c r="B18643" t="s">
        <v>29543</v>
      </c>
      <c r="C18643" t="s">
        <v>29544</v>
      </c>
      <c r="D18643" t="s">
        <v>29589</v>
      </c>
      <c r="E18643" t="s">
        <v>29603</v>
      </c>
      <c r="F18643" t="s">
        <v>29591</v>
      </c>
      <c r="H18643" t="s">
        <v>2052</v>
      </c>
      <c r="I18643">
        <v>15</v>
      </c>
      <c r="K18643" t="s">
        <v>29545</v>
      </c>
      <c r="L18643" t="s">
        <v>2657</v>
      </c>
      <c r="M18643" t="s">
        <v>11072</v>
      </c>
      <c r="N18643" t="s">
        <v>27</v>
      </c>
      <c r="O18643" t="s">
        <v>29546</v>
      </c>
    </row>
    <row r="18644" spans="1:15" x14ac:dyDescent="0.3">
      <c r="A18644" t="s">
        <v>6591</v>
      </c>
      <c r="B18644" t="s">
        <v>29543</v>
      </c>
      <c r="C18644" t="s">
        <v>29544</v>
      </c>
      <c r="D18644" t="s">
        <v>29589</v>
      </c>
      <c r="E18644" t="s">
        <v>29604</v>
      </c>
      <c r="F18644" t="s">
        <v>29591</v>
      </c>
      <c r="H18644" t="s">
        <v>2052</v>
      </c>
      <c r="I18644">
        <v>15</v>
      </c>
      <c r="K18644" t="s">
        <v>29545</v>
      </c>
      <c r="L18644" t="s">
        <v>2657</v>
      </c>
      <c r="M18644" t="s">
        <v>11072</v>
      </c>
      <c r="N18644" t="s">
        <v>27</v>
      </c>
      <c r="O18644" t="s">
        <v>29546</v>
      </c>
    </row>
    <row r="18645" spans="1:15" x14ac:dyDescent="0.3">
      <c r="A18645" t="s">
        <v>6591</v>
      </c>
      <c r="B18645" t="s">
        <v>29543</v>
      </c>
      <c r="C18645" t="s">
        <v>29544</v>
      </c>
      <c r="D18645" t="s">
        <v>29589</v>
      </c>
      <c r="E18645" t="s">
        <v>29605</v>
      </c>
      <c r="F18645" t="s">
        <v>29591</v>
      </c>
      <c r="H18645" t="s">
        <v>2052</v>
      </c>
      <c r="I18645">
        <v>15</v>
      </c>
      <c r="K18645" t="s">
        <v>29545</v>
      </c>
      <c r="L18645" t="s">
        <v>2657</v>
      </c>
      <c r="M18645" t="s">
        <v>11072</v>
      </c>
      <c r="N18645" t="s">
        <v>27</v>
      </c>
      <c r="O18645" t="s">
        <v>29546</v>
      </c>
    </row>
    <row r="18646" spans="1:15" x14ac:dyDescent="0.3">
      <c r="A18646" t="s">
        <v>6591</v>
      </c>
      <c r="B18646" t="s">
        <v>29543</v>
      </c>
      <c r="C18646" t="s">
        <v>29544</v>
      </c>
      <c r="D18646" t="s">
        <v>29589</v>
      </c>
      <c r="E18646" t="s">
        <v>29606</v>
      </c>
      <c r="F18646" t="s">
        <v>29591</v>
      </c>
      <c r="H18646" t="s">
        <v>2052</v>
      </c>
      <c r="I18646">
        <v>15</v>
      </c>
      <c r="K18646" t="s">
        <v>29545</v>
      </c>
      <c r="L18646" t="s">
        <v>2657</v>
      </c>
      <c r="M18646" t="s">
        <v>11072</v>
      </c>
      <c r="N18646" t="s">
        <v>27</v>
      </c>
      <c r="O18646" t="s">
        <v>29546</v>
      </c>
    </row>
    <row r="18647" spans="1:15" x14ac:dyDescent="0.3">
      <c r="A18647" t="s">
        <v>6591</v>
      </c>
      <c r="B18647" t="s">
        <v>29543</v>
      </c>
      <c r="C18647" t="s">
        <v>29544</v>
      </c>
      <c r="D18647" t="s">
        <v>29607</v>
      </c>
      <c r="E18647" t="s">
        <v>29608</v>
      </c>
      <c r="F18647" t="s">
        <v>29609</v>
      </c>
      <c r="H18647" t="s">
        <v>2052</v>
      </c>
      <c r="I18647">
        <v>15</v>
      </c>
      <c r="K18647" t="s">
        <v>29545</v>
      </c>
      <c r="L18647" t="s">
        <v>2657</v>
      </c>
      <c r="M18647" t="s">
        <v>11072</v>
      </c>
      <c r="N18647" t="s">
        <v>27</v>
      </c>
      <c r="O18647" t="s">
        <v>29546</v>
      </c>
    </row>
    <row r="18648" spans="1:15" x14ac:dyDescent="0.3">
      <c r="A18648" t="s">
        <v>6591</v>
      </c>
      <c r="B18648" t="s">
        <v>29543</v>
      </c>
      <c r="C18648" t="s">
        <v>29544</v>
      </c>
      <c r="D18648" t="s">
        <v>29607</v>
      </c>
      <c r="E18648" t="s">
        <v>29610</v>
      </c>
      <c r="F18648" t="s">
        <v>29609</v>
      </c>
      <c r="H18648" t="s">
        <v>2052</v>
      </c>
      <c r="I18648">
        <v>15</v>
      </c>
      <c r="K18648" t="s">
        <v>29545</v>
      </c>
      <c r="L18648" t="s">
        <v>2657</v>
      </c>
      <c r="M18648" t="s">
        <v>11072</v>
      </c>
      <c r="N18648" t="s">
        <v>27</v>
      </c>
      <c r="O18648" t="s">
        <v>29546</v>
      </c>
    </row>
    <row r="18649" spans="1:15" x14ac:dyDescent="0.3">
      <c r="A18649" t="s">
        <v>6591</v>
      </c>
      <c r="B18649" t="s">
        <v>29543</v>
      </c>
      <c r="C18649" t="s">
        <v>29544</v>
      </c>
      <c r="D18649" t="s">
        <v>29607</v>
      </c>
      <c r="E18649" t="s">
        <v>29611</v>
      </c>
      <c r="F18649" t="s">
        <v>29609</v>
      </c>
      <c r="H18649" t="s">
        <v>2052</v>
      </c>
      <c r="I18649">
        <v>15</v>
      </c>
      <c r="K18649" t="s">
        <v>29545</v>
      </c>
      <c r="L18649" t="s">
        <v>2657</v>
      </c>
      <c r="M18649" t="s">
        <v>11072</v>
      </c>
      <c r="N18649" t="s">
        <v>27</v>
      </c>
      <c r="O18649" t="s">
        <v>29546</v>
      </c>
    </row>
    <row r="18650" spans="1:15" x14ac:dyDescent="0.3">
      <c r="A18650" t="s">
        <v>6591</v>
      </c>
      <c r="B18650" t="s">
        <v>29543</v>
      </c>
      <c r="C18650" t="s">
        <v>29544</v>
      </c>
      <c r="D18650" t="s">
        <v>29607</v>
      </c>
      <c r="E18650" t="s">
        <v>29612</v>
      </c>
      <c r="F18650" t="s">
        <v>29609</v>
      </c>
      <c r="H18650" t="s">
        <v>2052</v>
      </c>
      <c r="I18650">
        <v>15</v>
      </c>
      <c r="K18650" t="s">
        <v>29545</v>
      </c>
      <c r="L18650" t="s">
        <v>2657</v>
      </c>
      <c r="M18650" t="s">
        <v>11072</v>
      </c>
      <c r="N18650" t="s">
        <v>27</v>
      </c>
      <c r="O18650" t="s">
        <v>29546</v>
      </c>
    </row>
    <row r="18651" spans="1:15" x14ac:dyDescent="0.3">
      <c r="A18651" t="s">
        <v>6591</v>
      </c>
      <c r="B18651" t="s">
        <v>29543</v>
      </c>
      <c r="C18651" t="s">
        <v>29544</v>
      </c>
      <c r="D18651" t="s">
        <v>29607</v>
      </c>
      <c r="E18651" t="s">
        <v>29613</v>
      </c>
      <c r="F18651" t="s">
        <v>29609</v>
      </c>
      <c r="H18651" t="s">
        <v>2052</v>
      </c>
      <c r="I18651">
        <v>15</v>
      </c>
      <c r="K18651" t="s">
        <v>29545</v>
      </c>
      <c r="L18651" t="s">
        <v>2657</v>
      </c>
      <c r="M18651" t="s">
        <v>11072</v>
      </c>
      <c r="N18651" t="s">
        <v>27</v>
      </c>
      <c r="O18651" t="s">
        <v>29546</v>
      </c>
    </row>
    <row r="18652" spans="1:15" x14ac:dyDescent="0.3">
      <c r="A18652" t="s">
        <v>6591</v>
      </c>
      <c r="B18652" t="s">
        <v>29543</v>
      </c>
      <c r="C18652" t="s">
        <v>29544</v>
      </c>
      <c r="D18652" t="s">
        <v>29607</v>
      </c>
      <c r="E18652" t="s">
        <v>29614</v>
      </c>
      <c r="F18652" t="s">
        <v>29609</v>
      </c>
      <c r="H18652" t="s">
        <v>2052</v>
      </c>
      <c r="I18652">
        <v>15</v>
      </c>
      <c r="K18652" t="s">
        <v>29545</v>
      </c>
      <c r="L18652" t="s">
        <v>2657</v>
      </c>
      <c r="M18652" t="s">
        <v>11072</v>
      </c>
      <c r="N18652" t="s">
        <v>27</v>
      </c>
      <c r="O18652" t="s">
        <v>29546</v>
      </c>
    </row>
    <row r="18653" spans="1:15" x14ac:dyDescent="0.3">
      <c r="A18653" t="s">
        <v>6591</v>
      </c>
      <c r="B18653" t="s">
        <v>29543</v>
      </c>
      <c r="C18653" t="s">
        <v>29544</v>
      </c>
      <c r="D18653" t="s">
        <v>29607</v>
      </c>
      <c r="E18653" t="s">
        <v>29615</v>
      </c>
      <c r="F18653" t="s">
        <v>29609</v>
      </c>
      <c r="H18653" t="s">
        <v>2052</v>
      </c>
      <c r="I18653">
        <v>15</v>
      </c>
      <c r="K18653" t="s">
        <v>29545</v>
      </c>
      <c r="L18653" t="s">
        <v>2657</v>
      </c>
      <c r="M18653" t="s">
        <v>11072</v>
      </c>
      <c r="N18653" t="s">
        <v>27</v>
      </c>
      <c r="O18653" t="s">
        <v>29546</v>
      </c>
    </row>
    <row r="18654" spans="1:15" x14ac:dyDescent="0.3">
      <c r="A18654" t="s">
        <v>6591</v>
      </c>
      <c r="B18654" t="s">
        <v>29543</v>
      </c>
      <c r="C18654" t="s">
        <v>29544</v>
      </c>
      <c r="D18654" t="s">
        <v>29607</v>
      </c>
      <c r="E18654" t="s">
        <v>29616</v>
      </c>
      <c r="F18654" t="s">
        <v>29609</v>
      </c>
      <c r="H18654" t="s">
        <v>2052</v>
      </c>
      <c r="I18654">
        <v>15</v>
      </c>
      <c r="K18654" t="s">
        <v>29545</v>
      </c>
      <c r="L18654" t="s">
        <v>2657</v>
      </c>
      <c r="M18654" t="s">
        <v>11072</v>
      </c>
      <c r="N18654" t="s">
        <v>27</v>
      </c>
      <c r="O18654" t="s">
        <v>29546</v>
      </c>
    </row>
    <row r="18655" spans="1:15" x14ac:dyDescent="0.3">
      <c r="A18655" t="s">
        <v>6591</v>
      </c>
      <c r="B18655" t="s">
        <v>29543</v>
      </c>
      <c r="C18655" t="s">
        <v>29544</v>
      </c>
      <c r="D18655" t="s">
        <v>29607</v>
      </c>
      <c r="E18655" t="s">
        <v>29617</v>
      </c>
      <c r="F18655" t="s">
        <v>29609</v>
      </c>
      <c r="H18655" t="s">
        <v>2052</v>
      </c>
      <c r="I18655">
        <v>15</v>
      </c>
      <c r="K18655" t="s">
        <v>29545</v>
      </c>
      <c r="L18655" t="s">
        <v>2657</v>
      </c>
      <c r="M18655" t="s">
        <v>11072</v>
      </c>
      <c r="N18655" t="s">
        <v>27</v>
      </c>
      <c r="O18655" t="s">
        <v>29546</v>
      </c>
    </row>
    <row r="18656" spans="1:15" x14ac:dyDescent="0.3">
      <c r="A18656" t="s">
        <v>6591</v>
      </c>
      <c r="B18656" t="s">
        <v>29543</v>
      </c>
      <c r="C18656" t="s">
        <v>29544</v>
      </c>
      <c r="D18656" t="s">
        <v>29607</v>
      </c>
      <c r="E18656" t="s">
        <v>29618</v>
      </c>
      <c r="F18656" t="s">
        <v>29609</v>
      </c>
      <c r="H18656" t="s">
        <v>2052</v>
      </c>
      <c r="I18656">
        <v>15</v>
      </c>
      <c r="K18656" t="s">
        <v>29545</v>
      </c>
      <c r="L18656" t="s">
        <v>2657</v>
      </c>
      <c r="M18656" t="s">
        <v>11072</v>
      </c>
      <c r="N18656" t="s">
        <v>27</v>
      </c>
      <c r="O18656" t="s">
        <v>29546</v>
      </c>
    </row>
    <row r="18657" spans="1:15" x14ac:dyDescent="0.3">
      <c r="A18657" t="s">
        <v>6591</v>
      </c>
      <c r="B18657" t="s">
        <v>29543</v>
      </c>
      <c r="C18657" t="s">
        <v>29544</v>
      </c>
      <c r="D18657" t="s">
        <v>29607</v>
      </c>
      <c r="E18657" t="s">
        <v>29619</v>
      </c>
      <c r="F18657" t="s">
        <v>29609</v>
      </c>
      <c r="H18657" t="s">
        <v>2052</v>
      </c>
      <c r="I18657">
        <v>15</v>
      </c>
      <c r="K18657" t="s">
        <v>29545</v>
      </c>
      <c r="L18657" t="s">
        <v>2657</v>
      </c>
      <c r="M18657" t="s">
        <v>11072</v>
      </c>
      <c r="N18657" t="s">
        <v>27</v>
      </c>
      <c r="O18657" t="s">
        <v>29546</v>
      </c>
    </row>
    <row r="18658" spans="1:15" x14ac:dyDescent="0.3">
      <c r="A18658" t="s">
        <v>6591</v>
      </c>
      <c r="B18658" t="s">
        <v>29543</v>
      </c>
      <c r="C18658" t="s">
        <v>29544</v>
      </c>
      <c r="D18658" t="s">
        <v>29607</v>
      </c>
      <c r="E18658" t="s">
        <v>29620</v>
      </c>
      <c r="F18658" t="s">
        <v>29609</v>
      </c>
      <c r="H18658" t="s">
        <v>2052</v>
      </c>
      <c r="I18658">
        <v>15</v>
      </c>
      <c r="K18658" t="s">
        <v>29545</v>
      </c>
      <c r="L18658" t="s">
        <v>2657</v>
      </c>
      <c r="M18658" t="s">
        <v>11072</v>
      </c>
      <c r="N18658" t="s">
        <v>27</v>
      </c>
      <c r="O18658" t="s">
        <v>29546</v>
      </c>
    </row>
    <row r="18659" spans="1:15" x14ac:dyDescent="0.3">
      <c r="A18659" t="s">
        <v>6591</v>
      </c>
      <c r="B18659" t="s">
        <v>29543</v>
      </c>
      <c r="C18659" t="s">
        <v>29544</v>
      </c>
      <c r="D18659" t="s">
        <v>29607</v>
      </c>
      <c r="E18659" t="s">
        <v>29621</v>
      </c>
      <c r="F18659" t="s">
        <v>29609</v>
      </c>
      <c r="H18659" t="s">
        <v>2052</v>
      </c>
      <c r="I18659">
        <v>15</v>
      </c>
      <c r="K18659" t="s">
        <v>29545</v>
      </c>
      <c r="L18659" t="s">
        <v>2657</v>
      </c>
      <c r="M18659" t="s">
        <v>11072</v>
      </c>
      <c r="N18659" t="s">
        <v>27</v>
      </c>
      <c r="O18659" t="s">
        <v>29546</v>
      </c>
    </row>
    <row r="18660" spans="1:15" x14ac:dyDescent="0.3">
      <c r="A18660" t="s">
        <v>6591</v>
      </c>
      <c r="B18660" t="s">
        <v>29543</v>
      </c>
      <c r="C18660" t="s">
        <v>29544</v>
      </c>
      <c r="D18660" t="s">
        <v>29607</v>
      </c>
      <c r="E18660" t="s">
        <v>29622</v>
      </c>
      <c r="F18660" t="s">
        <v>29609</v>
      </c>
      <c r="H18660" t="s">
        <v>2052</v>
      </c>
      <c r="I18660">
        <v>15</v>
      </c>
      <c r="K18660" t="s">
        <v>29545</v>
      </c>
      <c r="L18660" t="s">
        <v>2657</v>
      </c>
      <c r="M18660" t="s">
        <v>11072</v>
      </c>
      <c r="N18660" t="s">
        <v>27</v>
      </c>
      <c r="O18660" t="s">
        <v>29546</v>
      </c>
    </row>
    <row r="18661" spans="1:15" x14ac:dyDescent="0.3">
      <c r="A18661" t="s">
        <v>6591</v>
      </c>
      <c r="B18661" t="s">
        <v>29543</v>
      </c>
      <c r="C18661" t="s">
        <v>29544</v>
      </c>
      <c r="D18661" t="s">
        <v>29607</v>
      </c>
      <c r="E18661" t="s">
        <v>29623</v>
      </c>
      <c r="F18661" t="s">
        <v>29609</v>
      </c>
      <c r="H18661" t="s">
        <v>2052</v>
      </c>
      <c r="I18661">
        <v>15</v>
      </c>
      <c r="K18661" t="s">
        <v>29545</v>
      </c>
      <c r="L18661" t="s">
        <v>2657</v>
      </c>
      <c r="M18661" t="s">
        <v>11072</v>
      </c>
      <c r="N18661" t="s">
        <v>27</v>
      </c>
      <c r="O18661" t="s">
        <v>29546</v>
      </c>
    </row>
    <row r="18662" spans="1:15" x14ac:dyDescent="0.3">
      <c r="A18662" t="s">
        <v>6591</v>
      </c>
      <c r="B18662" t="s">
        <v>29543</v>
      </c>
      <c r="C18662" t="s">
        <v>29544</v>
      </c>
      <c r="D18662" t="s">
        <v>29607</v>
      </c>
      <c r="E18662" t="s">
        <v>29624</v>
      </c>
      <c r="F18662" t="s">
        <v>29609</v>
      </c>
      <c r="H18662" t="s">
        <v>2052</v>
      </c>
      <c r="I18662">
        <v>15</v>
      </c>
      <c r="K18662" t="s">
        <v>29545</v>
      </c>
      <c r="L18662" t="s">
        <v>2657</v>
      </c>
      <c r="M18662" t="s">
        <v>11072</v>
      </c>
      <c r="N18662" t="s">
        <v>27</v>
      </c>
      <c r="O18662" t="s">
        <v>29546</v>
      </c>
    </row>
    <row r="18663" spans="1:15" x14ac:dyDescent="0.3">
      <c r="A18663" t="s">
        <v>6591</v>
      </c>
      <c r="B18663" t="s">
        <v>29543</v>
      </c>
      <c r="C18663" t="s">
        <v>29544</v>
      </c>
      <c r="D18663" t="s">
        <v>29625</v>
      </c>
      <c r="E18663" t="s">
        <v>29626</v>
      </c>
      <c r="F18663" t="s">
        <v>29627</v>
      </c>
      <c r="H18663" t="s">
        <v>2052</v>
      </c>
      <c r="I18663">
        <v>15</v>
      </c>
      <c r="K18663" t="s">
        <v>29545</v>
      </c>
      <c r="L18663" t="s">
        <v>2657</v>
      </c>
      <c r="M18663" t="s">
        <v>11072</v>
      </c>
      <c r="N18663" t="s">
        <v>27</v>
      </c>
      <c r="O18663" t="s">
        <v>29546</v>
      </c>
    </row>
    <row r="18664" spans="1:15" x14ac:dyDescent="0.3">
      <c r="A18664" t="s">
        <v>6591</v>
      </c>
      <c r="B18664" t="s">
        <v>29543</v>
      </c>
      <c r="C18664" t="s">
        <v>29544</v>
      </c>
      <c r="D18664" t="s">
        <v>29625</v>
      </c>
      <c r="E18664" t="s">
        <v>29628</v>
      </c>
      <c r="F18664" t="s">
        <v>29627</v>
      </c>
      <c r="H18664" t="s">
        <v>2052</v>
      </c>
      <c r="I18664">
        <v>15</v>
      </c>
      <c r="K18664" t="s">
        <v>29545</v>
      </c>
      <c r="L18664" t="s">
        <v>2657</v>
      </c>
      <c r="M18664" t="s">
        <v>11072</v>
      </c>
      <c r="N18664" t="s">
        <v>27</v>
      </c>
      <c r="O18664" t="s">
        <v>29546</v>
      </c>
    </row>
    <row r="18665" spans="1:15" x14ac:dyDescent="0.3">
      <c r="A18665" t="s">
        <v>6591</v>
      </c>
      <c r="B18665" t="s">
        <v>29543</v>
      </c>
      <c r="C18665" t="s">
        <v>29544</v>
      </c>
      <c r="D18665" t="s">
        <v>29625</v>
      </c>
      <c r="E18665" t="s">
        <v>29629</v>
      </c>
      <c r="F18665" t="s">
        <v>29627</v>
      </c>
      <c r="H18665" t="s">
        <v>2052</v>
      </c>
      <c r="I18665">
        <v>15</v>
      </c>
      <c r="K18665" t="s">
        <v>29545</v>
      </c>
      <c r="L18665" t="s">
        <v>2657</v>
      </c>
      <c r="M18665" t="s">
        <v>11072</v>
      </c>
      <c r="N18665" t="s">
        <v>27</v>
      </c>
      <c r="O18665" t="s">
        <v>29546</v>
      </c>
    </row>
    <row r="18666" spans="1:15" x14ac:dyDescent="0.3">
      <c r="A18666" t="s">
        <v>6591</v>
      </c>
      <c r="B18666" t="s">
        <v>29543</v>
      </c>
      <c r="C18666" t="s">
        <v>29544</v>
      </c>
      <c r="D18666" t="s">
        <v>29625</v>
      </c>
      <c r="E18666" t="s">
        <v>29630</v>
      </c>
      <c r="F18666" t="s">
        <v>29627</v>
      </c>
      <c r="H18666" t="s">
        <v>2052</v>
      </c>
      <c r="I18666">
        <v>15</v>
      </c>
      <c r="K18666" t="s">
        <v>29545</v>
      </c>
      <c r="L18666" t="s">
        <v>2657</v>
      </c>
      <c r="M18666" t="s">
        <v>11072</v>
      </c>
      <c r="N18666" t="s">
        <v>27</v>
      </c>
      <c r="O18666" t="s">
        <v>29546</v>
      </c>
    </row>
    <row r="18667" spans="1:15" x14ac:dyDescent="0.3">
      <c r="A18667" t="s">
        <v>6591</v>
      </c>
      <c r="B18667" t="s">
        <v>29543</v>
      </c>
      <c r="C18667" t="s">
        <v>29544</v>
      </c>
      <c r="D18667" t="s">
        <v>29625</v>
      </c>
      <c r="E18667" t="s">
        <v>29631</v>
      </c>
      <c r="F18667" t="s">
        <v>29627</v>
      </c>
      <c r="H18667" t="s">
        <v>2052</v>
      </c>
      <c r="I18667">
        <v>15</v>
      </c>
      <c r="K18667" t="s">
        <v>29545</v>
      </c>
      <c r="L18667" t="s">
        <v>2657</v>
      </c>
      <c r="M18667" t="s">
        <v>11072</v>
      </c>
      <c r="N18667" t="s">
        <v>27</v>
      </c>
      <c r="O18667" t="s">
        <v>29546</v>
      </c>
    </row>
    <row r="18668" spans="1:15" x14ac:dyDescent="0.3">
      <c r="A18668" t="s">
        <v>6591</v>
      </c>
      <c r="B18668" t="s">
        <v>29543</v>
      </c>
      <c r="C18668" t="s">
        <v>29544</v>
      </c>
      <c r="D18668" t="s">
        <v>29625</v>
      </c>
      <c r="E18668" t="s">
        <v>29632</v>
      </c>
      <c r="F18668" t="s">
        <v>29627</v>
      </c>
      <c r="H18668" t="s">
        <v>2052</v>
      </c>
      <c r="I18668">
        <v>15</v>
      </c>
      <c r="K18668" t="s">
        <v>29545</v>
      </c>
      <c r="L18668" t="s">
        <v>2657</v>
      </c>
      <c r="M18668" t="s">
        <v>11072</v>
      </c>
      <c r="N18668" t="s">
        <v>27</v>
      </c>
      <c r="O18668" t="s">
        <v>29546</v>
      </c>
    </row>
    <row r="18669" spans="1:15" x14ac:dyDescent="0.3">
      <c r="A18669" t="s">
        <v>6591</v>
      </c>
      <c r="B18669" t="s">
        <v>29543</v>
      </c>
      <c r="C18669" t="s">
        <v>29544</v>
      </c>
      <c r="D18669" t="s">
        <v>29625</v>
      </c>
      <c r="E18669" t="s">
        <v>29633</v>
      </c>
      <c r="F18669" t="s">
        <v>29627</v>
      </c>
      <c r="H18669" t="s">
        <v>2052</v>
      </c>
      <c r="I18669">
        <v>15</v>
      </c>
      <c r="K18669" t="s">
        <v>29545</v>
      </c>
      <c r="L18669" t="s">
        <v>2657</v>
      </c>
      <c r="M18669" t="s">
        <v>11072</v>
      </c>
      <c r="N18669" t="s">
        <v>27</v>
      </c>
      <c r="O18669" t="s">
        <v>29546</v>
      </c>
    </row>
    <row r="18670" spans="1:15" x14ac:dyDescent="0.3">
      <c r="A18670" t="s">
        <v>6591</v>
      </c>
      <c r="B18670" t="s">
        <v>29543</v>
      </c>
      <c r="C18670" t="s">
        <v>29544</v>
      </c>
      <c r="D18670" t="s">
        <v>29625</v>
      </c>
      <c r="E18670" t="s">
        <v>29634</v>
      </c>
      <c r="F18670" t="s">
        <v>29627</v>
      </c>
      <c r="H18670" t="s">
        <v>2052</v>
      </c>
      <c r="I18670">
        <v>15</v>
      </c>
      <c r="K18670" t="s">
        <v>29545</v>
      </c>
      <c r="L18670" t="s">
        <v>2657</v>
      </c>
      <c r="M18670" t="s">
        <v>11072</v>
      </c>
      <c r="N18670" t="s">
        <v>27</v>
      </c>
      <c r="O18670" t="s">
        <v>29546</v>
      </c>
    </row>
    <row r="18671" spans="1:15" x14ac:dyDescent="0.3">
      <c r="A18671" t="s">
        <v>6591</v>
      </c>
      <c r="B18671" t="s">
        <v>29543</v>
      </c>
      <c r="C18671" t="s">
        <v>29544</v>
      </c>
      <c r="D18671" t="s">
        <v>29625</v>
      </c>
      <c r="E18671" t="s">
        <v>29635</v>
      </c>
      <c r="F18671" t="s">
        <v>29627</v>
      </c>
      <c r="H18671" t="s">
        <v>2052</v>
      </c>
      <c r="I18671">
        <v>15</v>
      </c>
      <c r="K18671" t="s">
        <v>29545</v>
      </c>
      <c r="L18671" t="s">
        <v>2657</v>
      </c>
      <c r="M18671" t="s">
        <v>11072</v>
      </c>
      <c r="N18671" t="s">
        <v>27</v>
      </c>
      <c r="O18671" t="s">
        <v>29546</v>
      </c>
    </row>
    <row r="18672" spans="1:15" x14ac:dyDescent="0.3">
      <c r="A18672" t="s">
        <v>6591</v>
      </c>
      <c r="B18672" t="s">
        <v>29543</v>
      </c>
      <c r="C18672" t="s">
        <v>29544</v>
      </c>
      <c r="D18672" t="s">
        <v>29625</v>
      </c>
      <c r="E18672" t="s">
        <v>29636</v>
      </c>
      <c r="F18672" t="s">
        <v>29627</v>
      </c>
      <c r="H18672" t="s">
        <v>2052</v>
      </c>
      <c r="I18672">
        <v>15</v>
      </c>
      <c r="K18672" t="s">
        <v>29545</v>
      </c>
      <c r="L18672" t="s">
        <v>2657</v>
      </c>
      <c r="M18672" t="s">
        <v>11072</v>
      </c>
      <c r="N18672" t="s">
        <v>27</v>
      </c>
      <c r="O18672" t="s">
        <v>29546</v>
      </c>
    </row>
    <row r="18673" spans="1:15" x14ac:dyDescent="0.3">
      <c r="A18673" t="s">
        <v>6591</v>
      </c>
      <c r="B18673" t="s">
        <v>29543</v>
      </c>
      <c r="C18673" t="s">
        <v>29544</v>
      </c>
      <c r="D18673" t="s">
        <v>29625</v>
      </c>
      <c r="E18673" t="s">
        <v>29637</v>
      </c>
      <c r="F18673" t="s">
        <v>29627</v>
      </c>
      <c r="H18673" t="s">
        <v>2052</v>
      </c>
      <c r="I18673">
        <v>15</v>
      </c>
      <c r="K18673" t="s">
        <v>29545</v>
      </c>
      <c r="L18673" t="s">
        <v>2657</v>
      </c>
      <c r="M18673" t="s">
        <v>11072</v>
      </c>
      <c r="N18673" t="s">
        <v>27</v>
      </c>
      <c r="O18673" t="s">
        <v>29546</v>
      </c>
    </row>
    <row r="18674" spans="1:15" x14ac:dyDescent="0.3">
      <c r="A18674" t="s">
        <v>6591</v>
      </c>
      <c r="B18674" t="s">
        <v>29543</v>
      </c>
      <c r="C18674" t="s">
        <v>29544</v>
      </c>
      <c r="D18674" t="s">
        <v>29625</v>
      </c>
      <c r="E18674" t="s">
        <v>29638</v>
      </c>
      <c r="F18674" t="s">
        <v>29627</v>
      </c>
      <c r="H18674" t="s">
        <v>2052</v>
      </c>
      <c r="I18674">
        <v>15</v>
      </c>
      <c r="K18674" t="s">
        <v>29545</v>
      </c>
      <c r="L18674" t="s">
        <v>2657</v>
      </c>
      <c r="M18674" t="s">
        <v>11072</v>
      </c>
      <c r="N18674" t="s">
        <v>27</v>
      </c>
      <c r="O18674" t="s">
        <v>29546</v>
      </c>
    </row>
    <row r="18675" spans="1:15" x14ac:dyDescent="0.3">
      <c r="A18675" t="s">
        <v>6591</v>
      </c>
      <c r="B18675" t="s">
        <v>29543</v>
      </c>
      <c r="C18675" t="s">
        <v>29544</v>
      </c>
      <c r="D18675" t="s">
        <v>29625</v>
      </c>
      <c r="E18675" t="s">
        <v>29639</v>
      </c>
      <c r="F18675" t="s">
        <v>29627</v>
      </c>
      <c r="H18675" t="s">
        <v>2052</v>
      </c>
      <c r="I18675">
        <v>15</v>
      </c>
      <c r="K18675" t="s">
        <v>29545</v>
      </c>
      <c r="L18675" t="s">
        <v>2657</v>
      </c>
      <c r="M18675" t="s">
        <v>11072</v>
      </c>
      <c r="N18675" t="s">
        <v>27</v>
      </c>
      <c r="O18675" t="s">
        <v>29546</v>
      </c>
    </row>
    <row r="18676" spans="1:15" x14ac:dyDescent="0.3">
      <c r="A18676" t="s">
        <v>6591</v>
      </c>
      <c r="B18676" t="s">
        <v>29543</v>
      </c>
      <c r="C18676" t="s">
        <v>29544</v>
      </c>
      <c r="D18676" t="s">
        <v>29625</v>
      </c>
      <c r="E18676" t="s">
        <v>29640</v>
      </c>
      <c r="F18676" t="s">
        <v>29627</v>
      </c>
      <c r="H18676" t="s">
        <v>2052</v>
      </c>
      <c r="I18676">
        <v>15</v>
      </c>
      <c r="K18676" t="s">
        <v>29545</v>
      </c>
      <c r="L18676" t="s">
        <v>2657</v>
      </c>
      <c r="M18676" t="s">
        <v>11072</v>
      </c>
      <c r="N18676" t="s">
        <v>27</v>
      </c>
      <c r="O18676" t="s">
        <v>29546</v>
      </c>
    </row>
    <row r="18677" spans="1:15" x14ac:dyDescent="0.3">
      <c r="A18677" t="s">
        <v>6591</v>
      </c>
      <c r="B18677" t="s">
        <v>29543</v>
      </c>
      <c r="C18677" t="s">
        <v>29544</v>
      </c>
      <c r="D18677" t="s">
        <v>29625</v>
      </c>
      <c r="E18677" t="s">
        <v>29641</v>
      </c>
      <c r="F18677" t="s">
        <v>29627</v>
      </c>
      <c r="H18677" t="s">
        <v>2052</v>
      </c>
      <c r="I18677">
        <v>15</v>
      </c>
      <c r="K18677" t="s">
        <v>29545</v>
      </c>
      <c r="L18677" t="s">
        <v>2657</v>
      </c>
      <c r="M18677" t="s">
        <v>11072</v>
      </c>
      <c r="N18677" t="s">
        <v>27</v>
      </c>
      <c r="O18677" t="s">
        <v>29546</v>
      </c>
    </row>
    <row r="18678" spans="1:15" x14ac:dyDescent="0.3">
      <c r="A18678" t="s">
        <v>6591</v>
      </c>
      <c r="B18678" t="s">
        <v>29543</v>
      </c>
      <c r="C18678" t="s">
        <v>29544</v>
      </c>
      <c r="D18678" t="s">
        <v>29625</v>
      </c>
      <c r="E18678" t="s">
        <v>29642</v>
      </c>
      <c r="F18678" t="s">
        <v>29627</v>
      </c>
      <c r="H18678" t="s">
        <v>2052</v>
      </c>
      <c r="I18678">
        <v>15</v>
      </c>
      <c r="K18678" t="s">
        <v>29545</v>
      </c>
      <c r="L18678" t="s">
        <v>2657</v>
      </c>
      <c r="M18678" t="s">
        <v>11072</v>
      </c>
      <c r="N18678" t="s">
        <v>27</v>
      </c>
      <c r="O18678" t="s">
        <v>29546</v>
      </c>
    </row>
    <row r="18679" spans="1:15" x14ac:dyDescent="0.3">
      <c r="A18679" t="s">
        <v>6591</v>
      </c>
      <c r="B18679" t="s">
        <v>29543</v>
      </c>
      <c r="C18679" t="s">
        <v>29544</v>
      </c>
      <c r="D18679" t="s">
        <v>11093</v>
      </c>
      <c r="E18679" t="s">
        <v>29643</v>
      </c>
      <c r="F18679" t="s">
        <v>11095</v>
      </c>
      <c r="H18679" t="s">
        <v>32</v>
      </c>
      <c r="I18679">
        <v>4</v>
      </c>
      <c r="J18679" t="s">
        <v>2562</v>
      </c>
      <c r="K18679" t="s">
        <v>29545</v>
      </c>
      <c r="L18679" t="s">
        <v>2657</v>
      </c>
      <c r="M18679" t="s">
        <v>11072</v>
      </c>
      <c r="N18679" t="s">
        <v>27</v>
      </c>
      <c r="O18679" t="s">
        <v>29546</v>
      </c>
    </row>
    <row r="18680" spans="1:15" x14ac:dyDescent="0.3">
      <c r="A18680" t="s">
        <v>6591</v>
      </c>
      <c r="B18680" t="s">
        <v>29543</v>
      </c>
      <c r="C18680" t="s">
        <v>29544</v>
      </c>
      <c r="D18680" t="s">
        <v>11093</v>
      </c>
      <c r="E18680" t="s">
        <v>11094</v>
      </c>
      <c r="F18680" t="s">
        <v>11095</v>
      </c>
      <c r="H18680" t="s">
        <v>32</v>
      </c>
      <c r="I18680">
        <v>4</v>
      </c>
      <c r="J18680" t="s">
        <v>2562</v>
      </c>
      <c r="K18680" t="s">
        <v>29545</v>
      </c>
      <c r="L18680" t="s">
        <v>2657</v>
      </c>
      <c r="M18680" t="s">
        <v>11072</v>
      </c>
      <c r="N18680" t="s">
        <v>27</v>
      </c>
      <c r="O18680" t="s">
        <v>29546</v>
      </c>
    </row>
    <row r="18681" spans="1:15" x14ac:dyDescent="0.3">
      <c r="A18681" t="s">
        <v>6591</v>
      </c>
      <c r="B18681" t="s">
        <v>29547</v>
      </c>
      <c r="C18681" t="s">
        <v>29644</v>
      </c>
      <c r="D18681" t="s">
        <v>18</v>
      </c>
      <c r="E18681" t="s">
        <v>19</v>
      </c>
      <c r="F18681" t="s">
        <v>20</v>
      </c>
      <c r="G18681" t="s">
        <v>21</v>
      </c>
      <c r="H18681" t="s">
        <v>22</v>
      </c>
      <c r="I18681">
        <v>3</v>
      </c>
      <c r="J18681" t="s">
        <v>23</v>
      </c>
      <c r="K18681" t="s">
        <v>29645</v>
      </c>
      <c r="L18681" t="s">
        <v>2657</v>
      </c>
      <c r="M18681" t="s">
        <v>11072</v>
      </c>
      <c r="N18681" t="s">
        <v>27</v>
      </c>
      <c r="O18681" t="s">
        <v>29646</v>
      </c>
    </row>
    <row r="18682" spans="1:15" x14ac:dyDescent="0.3">
      <c r="A18682" t="s">
        <v>6591</v>
      </c>
      <c r="B18682" t="s">
        <v>29547</v>
      </c>
      <c r="C18682" t="s">
        <v>29644</v>
      </c>
      <c r="D18682" t="s">
        <v>28893</v>
      </c>
      <c r="E18682" t="s">
        <v>28894</v>
      </c>
      <c r="F18682" t="s">
        <v>28895</v>
      </c>
      <c r="G18682" t="s">
        <v>21</v>
      </c>
      <c r="H18682" t="s">
        <v>32</v>
      </c>
      <c r="I18682">
        <v>2</v>
      </c>
      <c r="K18682" t="s">
        <v>29645</v>
      </c>
      <c r="L18682" t="s">
        <v>2657</v>
      </c>
      <c r="M18682" t="s">
        <v>11072</v>
      </c>
      <c r="N18682" t="s">
        <v>27</v>
      </c>
      <c r="O18682" t="s">
        <v>29646</v>
      </c>
    </row>
    <row r="18683" spans="1:15" x14ac:dyDescent="0.3">
      <c r="A18683" t="s">
        <v>6591</v>
      </c>
      <c r="B18683" t="s">
        <v>29547</v>
      </c>
      <c r="C18683" t="s">
        <v>29644</v>
      </c>
      <c r="D18683" t="s">
        <v>8050</v>
      </c>
      <c r="E18683" t="s">
        <v>11189</v>
      </c>
      <c r="F18683" t="s">
        <v>8052</v>
      </c>
      <c r="G18683" t="s">
        <v>21</v>
      </c>
      <c r="H18683" t="s">
        <v>32</v>
      </c>
      <c r="I18683">
        <v>1</v>
      </c>
      <c r="K18683" t="s">
        <v>29645</v>
      </c>
      <c r="L18683" t="s">
        <v>2657</v>
      </c>
      <c r="M18683" t="s">
        <v>11072</v>
      </c>
      <c r="N18683" t="s">
        <v>27</v>
      </c>
      <c r="O18683" t="s">
        <v>29646</v>
      </c>
    </row>
    <row r="18684" spans="1:15" x14ac:dyDescent="0.3">
      <c r="A18684" t="s">
        <v>6591</v>
      </c>
      <c r="B18684" t="s">
        <v>29547</v>
      </c>
      <c r="C18684" t="s">
        <v>29644</v>
      </c>
      <c r="D18684" t="s">
        <v>5361</v>
      </c>
      <c r="E18684" t="s">
        <v>5362</v>
      </c>
      <c r="F18684" t="s">
        <v>5363</v>
      </c>
      <c r="G18684" t="s">
        <v>21</v>
      </c>
      <c r="H18684" t="s">
        <v>100</v>
      </c>
      <c r="I18684">
        <v>12</v>
      </c>
      <c r="J18684" t="s">
        <v>26657</v>
      </c>
      <c r="K18684" t="s">
        <v>29645</v>
      </c>
      <c r="L18684" t="s">
        <v>2657</v>
      </c>
      <c r="M18684" t="s">
        <v>11072</v>
      </c>
      <c r="N18684" t="s">
        <v>27</v>
      </c>
      <c r="O18684" t="s">
        <v>29646</v>
      </c>
    </row>
    <row r="18685" spans="1:15" x14ac:dyDescent="0.3">
      <c r="A18685" t="s">
        <v>6591</v>
      </c>
      <c r="B18685" t="s">
        <v>29547</v>
      </c>
      <c r="C18685" t="s">
        <v>29644</v>
      </c>
      <c r="D18685" t="s">
        <v>11106</v>
      </c>
      <c r="E18685" t="s">
        <v>11107</v>
      </c>
      <c r="F18685" t="s">
        <v>11108</v>
      </c>
      <c r="G18685" t="s">
        <v>21</v>
      </c>
      <c r="H18685" t="s">
        <v>32</v>
      </c>
      <c r="I18685">
        <v>2</v>
      </c>
      <c r="K18685" t="s">
        <v>29645</v>
      </c>
      <c r="L18685" t="s">
        <v>2657</v>
      </c>
      <c r="M18685" t="s">
        <v>11072</v>
      </c>
      <c r="N18685" t="s">
        <v>27</v>
      </c>
      <c r="O18685" t="s">
        <v>29646</v>
      </c>
    </row>
    <row r="18686" spans="1:15" x14ac:dyDescent="0.3">
      <c r="A18686" t="s">
        <v>6591</v>
      </c>
      <c r="B18686" t="s">
        <v>29547</v>
      </c>
      <c r="C18686" t="s">
        <v>29644</v>
      </c>
      <c r="D18686" t="s">
        <v>28896</v>
      </c>
      <c r="E18686" t="s">
        <v>28897</v>
      </c>
      <c r="F18686" t="s">
        <v>28898</v>
      </c>
      <c r="G18686" t="s">
        <v>21</v>
      </c>
      <c r="H18686" t="s">
        <v>37</v>
      </c>
      <c r="I18686">
        <v>8</v>
      </c>
      <c r="K18686" t="s">
        <v>29645</v>
      </c>
      <c r="L18686" t="s">
        <v>2657</v>
      </c>
      <c r="M18686" t="s">
        <v>11072</v>
      </c>
      <c r="N18686" t="s">
        <v>27</v>
      </c>
      <c r="O18686" t="s">
        <v>29646</v>
      </c>
    </row>
    <row r="18687" spans="1:15" x14ac:dyDescent="0.3">
      <c r="A18687" t="s">
        <v>6591</v>
      </c>
      <c r="B18687" t="s">
        <v>29547</v>
      </c>
      <c r="C18687" t="s">
        <v>29644</v>
      </c>
      <c r="D18687" t="s">
        <v>28899</v>
      </c>
      <c r="E18687" t="s">
        <v>28900</v>
      </c>
      <c r="F18687" t="s">
        <v>28901</v>
      </c>
      <c r="G18687" t="s">
        <v>21</v>
      </c>
      <c r="H18687" t="s">
        <v>100</v>
      </c>
      <c r="I18687">
        <v>2</v>
      </c>
      <c r="K18687" t="s">
        <v>29645</v>
      </c>
      <c r="L18687" t="s">
        <v>2657</v>
      </c>
      <c r="M18687" t="s">
        <v>11072</v>
      </c>
      <c r="N18687" t="s">
        <v>27</v>
      </c>
      <c r="O18687" t="s">
        <v>29646</v>
      </c>
    </row>
    <row r="18688" spans="1:15" x14ac:dyDescent="0.3">
      <c r="A18688" t="s">
        <v>6591</v>
      </c>
      <c r="B18688" t="s">
        <v>29547</v>
      </c>
      <c r="C18688" t="s">
        <v>29644</v>
      </c>
      <c r="D18688" t="s">
        <v>11110</v>
      </c>
      <c r="E18688" t="s">
        <v>11111</v>
      </c>
      <c r="F18688" t="s">
        <v>11112</v>
      </c>
      <c r="G18688" t="s">
        <v>21</v>
      </c>
      <c r="H18688" t="s">
        <v>32</v>
      </c>
      <c r="I18688">
        <v>3</v>
      </c>
      <c r="K18688" t="s">
        <v>29645</v>
      </c>
      <c r="L18688" t="s">
        <v>2657</v>
      </c>
      <c r="M18688" t="s">
        <v>11072</v>
      </c>
      <c r="N18688" t="s">
        <v>27</v>
      </c>
      <c r="O18688" t="s">
        <v>29646</v>
      </c>
    </row>
    <row r="18689" spans="1:15" x14ac:dyDescent="0.3">
      <c r="A18689" t="s">
        <v>6591</v>
      </c>
      <c r="B18689" t="s">
        <v>29547</v>
      </c>
      <c r="C18689" t="s">
        <v>29644</v>
      </c>
      <c r="D18689" t="s">
        <v>28902</v>
      </c>
      <c r="E18689" t="s">
        <v>28903</v>
      </c>
      <c r="F18689" t="s">
        <v>28904</v>
      </c>
      <c r="G18689" t="s">
        <v>21</v>
      </c>
      <c r="H18689" t="s">
        <v>32</v>
      </c>
      <c r="I18689">
        <v>1</v>
      </c>
      <c r="K18689" t="s">
        <v>29645</v>
      </c>
      <c r="L18689" t="s">
        <v>2657</v>
      </c>
      <c r="M18689" t="s">
        <v>11072</v>
      </c>
      <c r="N18689" t="s">
        <v>27</v>
      </c>
      <c r="O18689" t="s">
        <v>29646</v>
      </c>
    </row>
    <row r="18690" spans="1:15" x14ac:dyDescent="0.3">
      <c r="A18690" t="s">
        <v>6591</v>
      </c>
      <c r="B18690" t="s">
        <v>29547</v>
      </c>
      <c r="C18690" t="s">
        <v>29644</v>
      </c>
      <c r="D18690" t="s">
        <v>15122</v>
      </c>
      <c r="E18690" t="s">
        <v>15123</v>
      </c>
      <c r="F18690" t="s">
        <v>15124</v>
      </c>
      <c r="G18690" t="s">
        <v>21</v>
      </c>
      <c r="H18690" t="s">
        <v>100</v>
      </c>
      <c r="I18690">
        <v>5</v>
      </c>
      <c r="K18690" t="s">
        <v>29645</v>
      </c>
      <c r="L18690" t="s">
        <v>2657</v>
      </c>
      <c r="M18690" t="s">
        <v>11072</v>
      </c>
      <c r="N18690" t="s">
        <v>27</v>
      </c>
      <c r="O18690" t="s">
        <v>29646</v>
      </c>
    </row>
    <row r="18691" spans="1:15" x14ac:dyDescent="0.3">
      <c r="A18691" t="s">
        <v>6591</v>
      </c>
      <c r="B18691" t="s">
        <v>29547</v>
      </c>
      <c r="C18691" t="s">
        <v>29644</v>
      </c>
      <c r="D18691" t="s">
        <v>29647</v>
      </c>
      <c r="E18691" t="s">
        <v>29648</v>
      </c>
      <c r="F18691" t="s">
        <v>29649</v>
      </c>
      <c r="H18691" t="s">
        <v>32</v>
      </c>
      <c r="I18691">
        <v>4</v>
      </c>
      <c r="K18691" t="s">
        <v>29645</v>
      </c>
      <c r="L18691" t="s">
        <v>2657</v>
      </c>
      <c r="M18691" t="s">
        <v>11072</v>
      </c>
      <c r="N18691" t="s">
        <v>27</v>
      </c>
      <c r="O18691" t="s">
        <v>29646</v>
      </c>
    </row>
    <row r="18692" spans="1:15" x14ac:dyDescent="0.3">
      <c r="A18692" t="s">
        <v>6591</v>
      </c>
      <c r="B18692" t="s">
        <v>29547</v>
      </c>
      <c r="C18692" t="s">
        <v>29644</v>
      </c>
      <c r="D18692" t="s">
        <v>29650</v>
      </c>
      <c r="E18692" t="s">
        <v>29651</v>
      </c>
      <c r="F18692" t="s">
        <v>29652</v>
      </c>
      <c r="H18692" t="s">
        <v>32</v>
      </c>
      <c r="I18692">
        <v>4</v>
      </c>
      <c r="K18692" t="s">
        <v>29645</v>
      </c>
      <c r="L18692" t="s">
        <v>2657</v>
      </c>
      <c r="M18692" t="s">
        <v>11072</v>
      </c>
      <c r="N18692" t="s">
        <v>27</v>
      </c>
      <c r="O18692" t="s">
        <v>29646</v>
      </c>
    </row>
    <row r="18693" spans="1:15" x14ac:dyDescent="0.3">
      <c r="A18693" t="s">
        <v>6591</v>
      </c>
      <c r="B18693" t="s">
        <v>29547</v>
      </c>
      <c r="C18693" t="s">
        <v>29644</v>
      </c>
      <c r="D18693" t="s">
        <v>29653</v>
      </c>
      <c r="E18693" t="s">
        <v>29654</v>
      </c>
      <c r="F18693" t="s">
        <v>29655</v>
      </c>
      <c r="H18693" t="s">
        <v>32</v>
      </c>
      <c r="I18693">
        <v>1</v>
      </c>
      <c r="K18693" t="s">
        <v>29645</v>
      </c>
      <c r="L18693" t="s">
        <v>2657</v>
      </c>
      <c r="M18693" t="s">
        <v>11072</v>
      </c>
      <c r="N18693" t="s">
        <v>27</v>
      </c>
      <c r="O18693" t="s">
        <v>29646</v>
      </c>
    </row>
    <row r="18694" spans="1:15" x14ac:dyDescent="0.3">
      <c r="A18694" t="s">
        <v>6591</v>
      </c>
      <c r="B18694" t="s">
        <v>29547</v>
      </c>
      <c r="C18694" t="s">
        <v>29644</v>
      </c>
      <c r="D18694" t="s">
        <v>6304</v>
      </c>
      <c r="E18694" t="s">
        <v>6305</v>
      </c>
      <c r="F18694" t="s">
        <v>6306</v>
      </c>
      <c r="H18694" t="s">
        <v>32</v>
      </c>
      <c r="I18694">
        <v>10</v>
      </c>
      <c r="K18694" t="s">
        <v>29645</v>
      </c>
      <c r="L18694" t="s">
        <v>2657</v>
      </c>
      <c r="M18694" t="s">
        <v>11072</v>
      </c>
      <c r="N18694" t="s">
        <v>27</v>
      </c>
      <c r="O18694" t="s">
        <v>29646</v>
      </c>
    </row>
    <row r="18695" spans="1:15" x14ac:dyDescent="0.3">
      <c r="A18695" t="s">
        <v>6591</v>
      </c>
      <c r="B18695" t="s">
        <v>29547</v>
      </c>
      <c r="C18695" t="s">
        <v>29644</v>
      </c>
      <c r="D18695" t="s">
        <v>29656</v>
      </c>
      <c r="E18695" t="s">
        <v>29657</v>
      </c>
      <c r="F18695" t="s">
        <v>29658</v>
      </c>
      <c r="H18695" t="s">
        <v>32</v>
      </c>
      <c r="I18695">
        <v>1</v>
      </c>
      <c r="K18695" t="s">
        <v>29645</v>
      </c>
      <c r="L18695" t="s">
        <v>2657</v>
      </c>
      <c r="M18695" t="s">
        <v>11072</v>
      </c>
      <c r="N18695" t="s">
        <v>27</v>
      </c>
      <c r="O18695" t="s">
        <v>29646</v>
      </c>
    </row>
    <row r="18696" spans="1:15" x14ac:dyDescent="0.3">
      <c r="A18696" t="s">
        <v>6591</v>
      </c>
      <c r="B18696" t="s">
        <v>29547</v>
      </c>
      <c r="C18696" t="s">
        <v>29644</v>
      </c>
      <c r="D18696" t="s">
        <v>13892</v>
      </c>
      <c r="E18696" t="s">
        <v>13893</v>
      </c>
      <c r="F18696" t="s">
        <v>13894</v>
      </c>
      <c r="H18696" t="s">
        <v>32</v>
      </c>
      <c r="I18696">
        <v>4</v>
      </c>
      <c r="K18696" t="s">
        <v>29645</v>
      </c>
      <c r="L18696" t="s">
        <v>2657</v>
      </c>
      <c r="M18696" t="s">
        <v>11072</v>
      </c>
      <c r="N18696" t="s">
        <v>27</v>
      </c>
      <c r="O18696" t="s">
        <v>29646</v>
      </c>
    </row>
    <row r="18697" spans="1:15" x14ac:dyDescent="0.3">
      <c r="A18697" t="s">
        <v>6591</v>
      </c>
      <c r="B18697" t="s">
        <v>29547</v>
      </c>
      <c r="C18697" t="s">
        <v>29644</v>
      </c>
      <c r="D18697" t="s">
        <v>29659</v>
      </c>
      <c r="E18697" t="s">
        <v>29660</v>
      </c>
      <c r="F18697" t="s">
        <v>29661</v>
      </c>
      <c r="H18697" t="s">
        <v>100</v>
      </c>
      <c r="I18697">
        <v>3</v>
      </c>
      <c r="K18697" t="s">
        <v>29645</v>
      </c>
      <c r="L18697" t="s">
        <v>2657</v>
      </c>
      <c r="M18697" t="s">
        <v>11072</v>
      </c>
      <c r="N18697" t="s">
        <v>27</v>
      </c>
      <c r="O18697" t="s">
        <v>29646</v>
      </c>
    </row>
    <row r="18698" spans="1:15" x14ac:dyDescent="0.3">
      <c r="A18698" t="s">
        <v>6591</v>
      </c>
      <c r="B18698" t="s">
        <v>29547</v>
      </c>
      <c r="C18698" t="s">
        <v>29644</v>
      </c>
      <c r="D18698" t="s">
        <v>29662</v>
      </c>
      <c r="E18698" t="s">
        <v>29663</v>
      </c>
      <c r="F18698" t="s">
        <v>29664</v>
      </c>
      <c r="H18698" t="s">
        <v>100</v>
      </c>
      <c r="I18698">
        <v>3</v>
      </c>
      <c r="K18698" t="s">
        <v>29645</v>
      </c>
      <c r="L18698" t="s">
        <v>2657</v>
      </c>
      <c r="M18698" t="s">
        <v>11072</v>
      </c>
      <c r="N18698" t="s">
        <v>27</v>
      </c>
      <c r="O18698" t="s">
        <v>29646</v>
      </c>
    </row>
    <row r="18699" spans="1:15" x14ac:dyDescent="0.3">
      <c r="A18699" t="s">
        <v>6591</v>
      </c>
      <c r="B18699" t="s">
        <v>29547</v>
      </c>
      <c r="C18699" t="s">
        <v>29644</v>
      </c>
      <c r="D18699" t="s">
        <v>28963</v>
      </c>
      <c r="E18699" t="s">
        <v>28964</v>
      </c>
      <c r="F18699" t="s">
        <v>28965</v>
      </c>
      <c r="H18699" t="s">
        <v>32</v>
      </c>
      <c r="I18699">
        <v>1</v>
      </c>
      <c r="K18699" t="s">
        <v>29645</v>
      </c>
      <c r="L18699" t="s">
        <v>2657</v>
      </c>
      <c r="M18699" t="s">
        <v>11072</v>
      </c>
      <c r="N18699" t="s">
        <v>27</v>
      </c>
      <c r="O18699" t="s">
        <v>29646</v>
      </c>
    </row>
    <row r="18700" spans="1:15" x14ac:dyDescent="0.3">
      <c r="A18700" t="s">
        <v>6591</v>
      </c>
      <c r="B18700" t="s">
        <v>29547</v>
      </c>
      <c r="C18700" t="s">
        <v>29644</v>
      </c>
      <c r="D18700" t="s">
        <v>29665</v>
      </c>
      <c r="E18700" t="s">
        <v>29666</v>
      </c>
      <c r="F18700" t="s">
        <v>29667</v>
      </c>
      <c r="H18700" t="s">
        <v>32</v>
      </c>
      <c r="I18700">
        <v>50</v>
      </c>
      <c r="K18700" t="s">
        <v>29645</v>
      </c>
      <c r="L18700" t="s">
        <v>2657</v>
      </c>
      <c r="M18700" t="s">
        <v>11072</v>
      </c>
      <c r="N18700" t="s">
        <v>27</v>
      </c>
      <c r="O18700" t="s">
        <v>29646</v>
      </c>
    </row>
    <row r="18701" spans="1:15" x14ac:dyDescent="0.3">
      <c r="A18701" t="s">
        <v>6591</v>
      </c>
      <c r="B18701" t="s">
        <v>29547</v>
      </c>
      <c r="C18701" t="s">
        <v>29644</v>
      </c>
      <c r="D18701" t="s">
        <v>29668</v>
      </c>
      <c r="E18701" t="s">
        <v>29669</v>
      </c>
      <c r="F18701" t="s">
        <v>29670</v>
      </c>
      <c r="H18701" t="s">
        <v>32</v>
      </c>
      <c r="I18701">
        <v>3</v>
      </c>
      <c r="K18701" t="s">
        <v>29645</v>
      </c>
      <c r="L18701" t="s">
        <v>2657</v>
      </c>
      <c r="M18701" t="s">
        <v>11072</v>
      </c>
      <c r="N18701" t="s">
        <v>27</v>
      </c>
      <c r="O18701" t="s">
        <v>29646</v>
      </c>
    </row>
    <row r="18702" spans="1:15" x14ac:dyDescent="0.3">
      <c r="A18702" t="s">
        <v>6591</v>
      </c>
      <c r="B18702" t="s">
        <v>29547</v>
      </c>
      <c r="C18702" t="s">
        <v>29644</v>
      </c>
      <c r="D18702" t="s">
        <v>1666</v>
      </c>
      <c r="E18702" t="s">
        <v>1667</v>
      </c>
      <c r="F18702" t="s">
        <v>1668</v>
      </c>
      <c r="H18702" t="s">
        <v>32</v>
      </c>
      <c r="I18702">
        <v>4</v>
      </c>
      <c r="J18702" t="s">
        <v>1669</v>
      </c>
      <c r="K18702" t="s">
        <v>29645</v>
      </c>
      <c r="L18702" t="s">
        <v>2657</v>
      </c>
      <c r="M18702" t="s">
        <v>11072</v>
      </c>
      <c r="N18702" t="s">
        <v>27</v>
      </c>
      <c r="O18702" t="s">
        <v>29646</v>
      </c>
    </row>
    <row r="18703" spans="1:15" x14ac:dyDescent="0.3">
      <c r="A18703" t="s">
        <v>6591</v>
      </c>
      <c r="B18703" t="s">
        <v>29547</v>
      </c>
      <c r="C18703" t="s">
        <v>29644</v>
      </c>
      <c r="D18703" t="s">
        <v>1333</v>
      </c>
      <c r="E18703" t="s">
        <v>1334</v>
      </c>
      <c r="F18703" t="s">
        <v>1335</v>
      </c>
      <c r="H18703" t="s">
        <v>32</v>
      </c>
      <c r="I18703">
        <v>4</v>
      </c>
      <c r="J18703" t="s">
        <v>1336</v>
      </c>
      <c r="K18703" t="s">
        <v>29645</v>
      </c>
      <c r="L18703" t="s">
        <v>2657</v>
      </c>
      <c r="M18703" t="s">
        <v>11072</v>
      </c>
      <c r="N18703" t="s">
        <v>27</v>
      </c>
      <c r="O18703" t="s">
        <v>29646</v>
      </c>
    </row>
    <row r="18704" spans="1:15" x14ac:dyDescent="0.3">
      <c r="A18704" t="s">
        <v>6591</v>
      </c>
      <c r="B18704" t="s">
        <v>29547</v>
      </c>
      <c r="C18704" t="s">
        <v>29644</v>
      </c>
      <c r="D18704" t="s">
        <v>29</v>
      </c>
      <c r="E18704" t="s">
        <v>30</v>
      </c>
      <c r="F18704" t="s">
        <v>31</v>
      </c>
      <c r="H18704" t="s">
        <v>32</v>
      </c>
      <c r="I18704">
        <v>40</v>
      </c>
      <c r="J18704" t="s">
        <v>16</v>
      </c>
      <c r="K18704" t="s">
        <v>29645</v>
      </c>
      <c r="L18704" t="s">
        <v>2657</v>
      </c>
      <c r="M18704" t="s">
        <v>11072</v>
      </c>
      <c r="N18704" t="s">
        <v>27</v>
      </c>
      <c r="O18704" t="s">
        <v>29646</v>
      </c>
    </row>
    <row r="18705" spans="1:15" x14ac:dyDescent="0.3">
      <c r="A18705" t="s">
        <v>6591</v>
      </c>
      <c r="B18705" t="s">
        <v>29547</v>
      </c>
      <c r="C18705" t="s">
        <v>29644</v>
      </c>
      <c r="D18705" t="s">
        <v>29671</v>
      </c>
      <c r="E18705" t="s">
        <v>29672</v>
      </c>
      <c r="F18705" t="s">
        <v>29673</v>
      </c>
      <c r="H18705" t="s">
        <v>32</v>
      </c>
      <c r="I18705">
        <v>18</v>
      </c>
      <c r="K18705" t="s">
        <v>29645</v>
      </c>
      <c r="L18705" t="s">
        <v>2657</v>
      </c>
      <c r="M18705" t="s">
        <v>11072</v>
      </c>
      <c r="N18705" t="s">
        <v>27</v>
      </c>
      <c r="O18705" t="s">
        <v>29646</v>
      </c>
    </row>
    <row r="18706" spans="1:15" x14ac:dyDescent="0.3">
      <c r="A18706" t="s">
        <v>6591</v>
      </c>
      <c r="B18706" t="s">
        <v>29547</v>
      </c>
      <c r="C18706" t="s">
        <v>29644</v>
      </c>
      <c r="D18706" t="s">
        <v>5439</v>
      </c>
      <c r="E18706" t="s">
        <v>29674</v>
      </c>
      <c r="F18706" t="s">
        <v>29286</v>
      </c>
      <c r="H18706" t="s">
        <v>32</v>
      </c>
      <c r="I18706">
        <v>4</v>
      </c>
      <c r="J18706" t="s">
        <v>4633</v>
      </c>
      <c r="K18706" t="s">
        <v>29645</v>
      </c>
      <c r="L18706" t="s">
        <v>2657</v>
      </c>
      <c r="M18706" t="s">
        <v>11072</v>
      </c>
      <c r="N18706" t="s">
        <v>27</v>
      </c>
      <c r="O18706" t="s">
        <v>29646</v>
      </c>
    </row>
    <row r="18707" spans="1:15" x14ac:dyDescent="0.3">
      <c r="A18707" t="s">
        <v>6591</v>
      </c>
      <c r="B18707" t="s">
        <v>29547</v>
      </c>
      <c r="C18707" t="s">
        <v>29644</v>
      </c>
      <c r="D18707" t="s">
        <v>28997</v>
      </c>
      <c r="E18707" t="s">
        <v>28998</v>
      </c>
      <c r="F18707" t="s">
        <v>28999</v>
      </c>
      <c r="H18707" t="s">
        <v>32</v>
      </c>
      <c r="I18707">
        <v>18</v>
      </c>
      <c r="J18707" t="s">
        <v>29000</v>
      </c>
      <c r="K18707" t="s">
        <v>29645</v>
      </c>
      <c r="L18707" t="s">
        <v>2657</v>
      </c>
      <c r="M18707" t="s">
        <v>11072</v>
      </c>
      <c r="N18707" t="s">
        <v>27</v>
      </c>
      <c r="O18707" t="s">
        <v>29646</v>
      </c>
    </row>
    <row r="18708" spans="1:15" x14ac:dyDescent="0.3">
      <c r="A18708" t="s">
        <v>6591</v>
      </c>
      <c r="B18708" t="s">
        <v>29547</v>
      </c>
      <c r="C18708" t="s">
        <v>29644</v>
      </c>
      <c r="D18708" t="s">
        <v>21249</v>
      </c>
      <c r="E18708" t="s">
        <v>21250</v>
      </c>
      <c r="F18708" t="s">
        <v>21251</v>
      </c>
      <c r="H18708" t="s">
        <v>2052</v>
      </c>
      <c r="I18708">
        <v>15</v>
      </c>
      <c r="K18708" t="s">
        <v>29645</v>
      </c>
      <c r="L18708" t="s">
        <v>2657</v>
      </c>
      <c r="M18708" t="s">
        <v>11072</v>
      </c>
      <c r="N18708" t="s">
        <v>27</v>
      </c>
      <c r="O18708" t="s">
        <v>29646</v>
      </c>
    </row>
    <row r="18709" spans="1:15" x14ac:dyDescent="0.3">
      <c r="A18709" t="s">
        <v>6591</v>
      </c>
      <c r="B18709" t="s">
        <v>29547</v>
      </c>
      <c r="C18709" t="s">
        <v>29644</v>
      </c>
      <c r="D18709" t="s">
        <v>21252</v>
      </c>
      <c r="E18709" t="s">
        <v>21253</v>
      </c>
      <c r="F18709" t="s">
        <v>21254</v>
      </c>
      <c r="H18709" t="s">
        <v>2052</v>
      </c>
      <c r="I18709">
        <v>15</v>
      </c>
      <c r="K18709" t="s">
        <v>29645</v>
      </c>
      <c r="L18709" t="s">
        <v>2657</v>
      </c>
      <c r="M18709" t="s">
        <v>11072</v>
      </c>
      <c r="N18709" t="s">
        <v>27</v>
      </c>
      <c r="O18709" t="s">
        <v>29646</v>
      </c>
    </row>
    <row r="18710" spans="1:15" x14ac:dyDescent="0.3">
      <c r="A18710" t="s">
        <v>6591</v>
      </c>
      <c r="B18710" t="s">
        <v>29547</v>
      </c>
      <c r="C18710" t="s">
        <v>29644</v>
      </c>
      <c r="D18710" t="s">
        <v>13824</v>
      </c>
      <c r="E18710" t="s">
        <v>13825</v>
      </c>
      <c r="F18710" t="s">
        <v>13826</v>
      </c>
      <c r="H18710" t="s">
        <v>224</v>
      </c>
      <c r="I18710">
        <v>5</v>
      </c>
      <c r="K18710" t="s">
        <v>29645</v>
      </c>
      <c r="L18710" t="s">
        <v>2657</v>
      </c>
      <c r="M18710" t="s">
        <v>11072</v>
      </c>
      <c r="N18710" t="s">
        <v>27</v>
      </c>
      <c r="O18710" t="s">
        <v>29646</v>
      </c>
    </row>
    <row r="18711" spans="1:15" x14ac:dyDescent="0.3">
      <c r="A18711" t="s">
        <v>6591</v>
      </c>
      <c r="B18711" t="s">
        <v>29547</v>
      </c>
      <c r="C18711" t="s">
        <v>29644</v>
      </c>
      <c r="D18711" t="s">
        <v>29675</v>
      </c>
      <c r="E18711" t="s">
        <v>29676</v>
      </c>
      <c r="F18711" t="s">
        <v>29677</v>
      </c>
      <c r="H18711" t="s">
        <v>74</v>
      </c>
      <c r="I18711">
        <v>3</v>
      </c>
      <c r="J18711" t="s">
        <v>75</v>
      </c>
      <c r="K18711" t="s">
        <v>29645</v>
      </c>
      <c r="L18711" t="s">
        <v>2657</v>
      </c>
      <c r="M18711" t="s">
        <v>11072</v>
      </c>
      <c r="N18711" t="s">
        <v>27</v>
      </c>
      <c r="O18711" t="s">
        <v>29646</v>
      </c>
    </row>
    <row r="18712" spans="1:15" x14ac:dyDescent="0.3">
      <c r="A18712" t="s">
        <v>6591</v>
      </c>
      <c r="B18712" t="s">
        <v>29547</v>
      </c>
      <c r="C18712" t="s">
        <v>29644</v>
      </c>
      <c r="D18712" t="s">
        <v>29678</v>
      </c>
      <c r="E18712" t="s">
        <v>29679</v>
      </c>
      <c r="F18712" t="s">
        <v>29680</v>
      </c>
      <c r="H18712" t="s">
        <v>32</v>
      </c>
      <c r="I18712">
        <v>1</v>
      </c>
      <c r="K18712" t="s">
        <v>29645</v>
      </c>
      <c r="L18712" t="s">
        <v>2657</v>
      </c>
      <c r="M18712" t="s">
        <v>11072</v>
      </c>
      <c r="N18712" t="s">
        <v>27</v>
      </c>
      <c r="O18712" t="s">
        <v>29646</v>
      </c>
    </row>
    <row r="18713" spans="1:15" x14ac:dyDescent="0.3">
      <c r="A18713" t="s">
        <v>6591</v>
      </c>
      <c r="B18713" t="s">
        <v>29547</v>
      </c>
      <c r="C18713" t="s">
        <v>29644</v>
      </c>
      <c r="D18713" t="s">
        <v>29681</v>
      </c>
      <c r="E18713" t="s">
        <v>29682</v>
      </c>
      <c r="F18713" t="s">
        <v>29683</v>
      </c>
      <c r="H18713" t="s">
        <v>2052</v>
      </c>
      <c r="I18713">
        <v>15</v>
      </c>
      <c r="K18713" t="s">
        <v>29645</v>
      </c>
      <c r="L18713" t="s">
        <v>2657</v>
      </c>
      <c r="M18713" t="s">
        <v>11072</v>
      </c>
      <c r="N18713" t="s">
        <v>27</v>
      </c>
      <c r="O18713" t="s">
        <v>29646</v>
      </c>
    </row>
    <row r="18714" spans="1:15" x14ac:dyDescent="0.3">
      <c r="A18714" t="s">
        <v>6591</v>
      </c>
      <c r="B18714" t="s">
        <v>29547</v>
      </c>
      <c r="C18714" t="s">
        <v>29644</v>
      </c>
      <c r="D18714" t="s">
        <v>29681</v>
      </c>
      <c r="E18714" t="s">
        <v>29684</v>
      </c>
      <c r="F18714" t="s">
        <v>29683</v>
      </c>
      <c r="H18714" t="s">
        <v>2052</v>
      </c>
      <c r="I18714">
        <v>15</v>
      </c>
      <c r="K18714" t="s">
        <v>29645</v>
      </c>
      <c r="L18714" t="s">
        <v>2657</v>
      </c>
      <c r="M18714" t="s">
        <v>11072</v>
      </c>
      <c r="N18714" t="s">
        <v>27</v>
      </c>
      <c r="O18714" t="s">
        <v>29646</v>
      </c>
    </row>
    <row r="18715" spans="1:15" x14ac:dyDescent="0.3">
      <c r="A18715" t="s">
        <v>6591</v>
      </c>
      <c r="B18715" t="s">
        <v>29547</v>
      </c>
      <c r="C18715" t="s">
        <v>29644</v>
      </c>
      <c r="D18715" t="s">
        <v>29685</v>
      </c>
      <c r="E18715" t="s">
        <v>29686</v>
      </c>
      <c r="F18715" t="s">
        <v>29687</v>
      </c>
      <c r="H18715" t="s">
        <v>2052</v>
      </c>
      <c r="I18715">
        <v>15</v>
      </c>
      <c r="K18715" t="s">
        <v>29645</v>
      </c>
      <c r="L18715" t="s">
        <v>2657</v>
      </c>
      <c r="M18715" t="s">
        <v>11072</v>
      </c>
      <c r="N18715" t="s">
        <v>27</v>
      </c>
      <c r="O18715" t="s">
        <v>29646</v>
      </c>
    </row>
    <row r="18716" spans="1:15" x14ac:dyDescent="0.3">
      <c r="A18716" t="s">
        <v>6591</v>
      </c>
      <c r="B18716" t="s">
        <v>29547</v>
      </c>
      <c r="C18716" t="s">
        <v>29644</v>
      </c>
      <c r="D18716" t="s">
        <v>29688</v>
      </c>
      <c r="E18716" t="s">
        <v>29689</v>
      </c>
      <c r="F18716" t="s">
        <v>29690</v>
      </c>
      <c r="H18716" t="s">
        <v>2052</v>
      </c>
      <c r="I18716">
        <v>15</v>
      </c>
      <c r="K18716" t="s">
        <v>29645</v>
      </c>
      <c r="L18716" t="s">
        <v>2657</v>
      </c>
      <c r="M18716" t="s">
        <v>11072</v>
      </c>
      <c r="N18716" t="s">
        <v>27</v>
      </c>
      <c r="O18716" t="s">
        <v>29646</v>
      </c>
    </row>
    <row r="18717" spans="1:15" x14ac:dyDescent="0.3">
      <c r="A18717" t="s">
        <v>6591</v>
      </c>
      <c r="B18717" t="s">
        <v>29547</v>
      </c>
      <c r="C18717" t="s">
        <v>29644</v>
      </c>
      <c r="D18717" t="s">
        <v>29691</v>
      </c>
      <c r="E18717" t="s">
        <v>29692</v>
      </c>
      <c r="F18717" t="s">
        <v>29693</v>
      </c>
      <c r="H18717" t="s">
        <v>2052</v>
      </c>
      <c r="I18717">
        <v>15</v>
      </c>
      <c r="K18717" t="s">
        <v>29645</v>
      </c>
      <c r="L18717" t="s">
        <v>2657</v>
      </c>
      <c r="M18717" t="s">
        <v>11072</v>
      </c>
      <c r="N18717" t="s">
        <v>27</v>
      </c>
      <c r="O18717" t="s">
        <v>29646</v>
      </c>
    </row>
    <row r="18718" spans="1:15" x14ac:dyDescent="0.3">
      <c r="A18718" t="s">
        <v>6591</v>
      </c>
      <c r="B18718" t="s">
        <v>29547</v>
      </c>
      <c r="C18718" t="s">
        <v>29644</v>
      </c>
      <c r="D18718" t="s">
        <v>29694</v>
      </c>
      <c r="E18718" t="s">
        <v>29695</v>
      </c>
      <c r="F18718" t="s">
        <v>29696</v>
      </c>
      <c r="H18718" t="s">
        <v>670</v>
      </c>
      <c r="I18718">
        <v>5</v>
      </c>
      <c r="K18718" t="s">
        <v>29645</v>
      </c>
      <c r="L18718" t="s">
        <v>2657</v>
      </c>
      <c r="M18718" t="s">
        <v>11072</v>
      </c>
      <c r="N18718" t="s">
        <v>27</v>
      </c>
      <c r="O18718" t="s">
        <v>29646</v>
      </c>
    </row>
    <row r="18719" spans="1:15" x14ac:dyDescent="0.3">
      <c r="A18719" t="s">
        <v>6591</v>
      </c>
      <c r="B18719" t="s">
        <v>29547</v>
      </c>
      <c r="C18719" t="s">
        <v>29644</v>
      </c>
      <c r="D18719" t="s">
        <v>29697</v>
      </c>
      <c r="E18719" t="s">
        <v>29698</v>
      </c>
      <c r="F18719" t="s">
        <v>29699</v>
      </c>
      <c r="H18719" t="s">
        <v>2052</v>
      </c>
      <c r="I18719">
        <v>15</v>
      </c>
      <c r="K18719" t="s">
        <v>29645</v>
      </c>
      <c r="L18719" t="s">
        <v>2657</v>
      </c>
      <c r="M18719" t="s">
        <v>11072</v>
      </c>
      <c r="N18719" t="s">
        <v>27</v>
      </c>
      <c r="O18719" t="s">
        <v>29646</v>
      </c>
    </row>
    <row r="18720" spans="1:15" x14ac:dyDescent="0.3">
      <c r="A18720" t="s">
        <v>6591</v>
      </c>
      <c r="B18720" t="s">
        <v>29547</v>
      </c>
      <c r="C18720" t="s">
        <v>29644</v>
      </c>
      <c r="D18720" t="s">
        <v>29700</v>
      </c>
      <c r="E18720" t="s">
        <v>29701</v>
      </c>
      <c r="F18720" t="s">
        <v>29702</v>
      </c>
      <c r="H18720" t="s">
        <v>2052</v>
      </c>
      <c r="I18720">
        <v>15</v>
      </c>
      <c r="K18720" t="s">
        <v>29645</v>
      </c>
      <c r="L18720" t="s">
        <v>2657</v>
      </c>
      <c r="M18720" t="s">
        <v>11072</v>
      </c>
      <c r="N18720" t="s">
        <v>27</v>
      </c>
      <c r="O18720" t="s">
        <v>29646</v>
      </c>
    </row>
    <row r="18721" spans="1:15" x14ac:dyDescent="0.3">
      <c r="A18721" t="s">
        <v>6591</v>
      </c>
      <c r="B18721" t="s">
        <v>29547</v>
      </c>
      <c r="C18721" t="s">
        <v>29644</v>
      </c>
      <c r="D18721" t="s">
        <v>28940</v>
      </c>
      <c r="E18721" t="s">
        <v>28941</v>
      </c>
      <c r="F18721" t="s">
        <v>28942</v>
      </c>
      <c r="H18721" t="s">
        <v>670</v>
      </c>
      <c r="I18721">
        <v>5</v>
      </c>
      <c r="J18721" t="s">
        <v>671</v>
      </c>
      <c r="K18721" t="s">
        <v>29645</v>
      </c>
      <c r="L18721" t="s">
        <v>2657</v>
      </c>
      <c r="M18721" t="s">
        <v>11072</v>
      </c>
      <c r="N18721" t="s">
        <v>27</v>
      </c>
      <c r="O18721" t="s">
        <v>29646</v>
      </c>
    </row>
    <row r="18722" spans="1:15" x14ac:dyDescent="0.3">
      <c r="A18722" t="s">
        <v>6591</v>
      </c>
      <c r="B18722" t="s">
        <v>29547</v>
      </c>
      <c r="C18722" t="s">
        <v>29644</v>
      </c>
      <c r="D18722" t="s">
        <v>29703</v>
      </c>
      <c r="E18722" t="s">
        <v>29704</v>
      </c>
      <c r="F18722" t="s">
        <v>29705</v>
      </c>
      <c r="H18722" t="s">
        <v>100</v>
      </c>
      <c r="I18722">
        <v>9</v>
      </c>
      <c r="K18722" t="s">
        <v>29645</v>
      </c>
      <c r="L18722" t="s">
        <v>2657</v>
      </c>
      <c r="M18722" t="s">
        <v>11072</v>
      </c>
      <c r="N18722" t="s">
        <v>27</v>
      </c>
      <c r="O18722" t="s">
        <v>29646</v>
      </c>
    </row>
    <row r="18723" spans="1:15" x14ac:dyDescent="0.3">
      <c r="A18723" t="s">
        <v>6591</v>
      </c>
      <c r="B18723" t="s">
        <v>29547</v>
      </c>
      <c r="C18723" t="s">
        <v>29644</v>
      </c>
      <c r="D18723" t="s">
        <v>29706</v>
      </c>
      <c r="E18723" t="s">
        <v>29707</v>
      </c>
      <c r="F18723" t="s">
        <v>29708</v>
      </c>
      <c r="H18723" t="s">
        <v>100</v>
      </c>
      <c r="I18723">
        <v>4</v>
      </c>
      <c r="K18723" t="s">
        <v>29645</v>
      </c>
      <c r="L18723" t="s">
        <v>2657</v>
      </c>
      <c r="M18723" t="s">
        <v>11072</v>
      </c>
      <c r="N18723" t="s">
        <v>27</v>
      </c>
      <c r="O18723" t="s">
        <v>29646</v>
      </c>
    </row>
    <row r="18724" spans="1:15" x14ac:dyDescent="0.3">
      <c r="A18724" t="s">
        <v>6591</v>
      </c>
      <c r="B18724" t="s">
        <v>29547</v>
      </c>
      <c r="C18724" t="s">
        <v>29644</v>
      </c>
      <c r="D18724" t="s">
        <v>6497</v>
      </c>
      <c r="E18724" t="s">
        <v>6498</v>
      </c>
      <c r="F18724" t="s">
        <v>6499</v>
      </c>
      <c r="H18724" t="s">
        <v>128</v>
      </c>
      <c r="I18724">
        <v>15</v>
      </c>
      <c r="K18724" t="s">
        <v>29645</v>
      </c>
      <c r="L18724" t="s">
        <v>2657</v>
      </c>
      <c r="M18724" t="s">
        <v>11072</v>
      </c>
      <c r="N18724" t="s">
        <v>27</v>
      </c>
      <c r="O18724" t="s">
        <v>29646</v>
      </c>
    </row>
    <row r="18725" spans="1:15" x14ac:dyDescent="0.3">
      <c r="A18725" t="s">
        <v>6591</v>
      </c>
      <c r="B18725" t="s">
        <v>29547</v>
      </c>
      <c r="C18725" t="s">
        <v>29644</v>
      </c>
      <c r="E18725" t="s">
        <v>28927</v>
      </c>
      <c r="H18725" t="s">
        <v>74</v>
      </c>
      <c r="I18725">
        <v>3</v>
      </c>
      <c r="J18725" t="s">
        <v>75</v>
      </c>
      <c r="K18725" t="s">
        <v>29645</v>
      </c>
      <c r="L18725" t="s">
        <v>2657</v>
      </c>
      <c r="M18725" t="s">
        <v>11072</v>
      </c>
      <c r="N18725" t="s">
        <v>27</v>
      </c>
      <c r="O18725" t="s">
        <v>29646</v>
      </c>
    </row>
    <row r="18726" spans="1:15" x14ac:dyDescent="0.3">
      <c r="A18726" t="s">
        <v>6591</v>
      </c>
      <c r="B18726" t="s">
        <v>29547</v>
      </c>
      <c r="C18726" t="s">
        <v>29644</v>
      </c>
      <c r="D18726" t="s">
        <v>28988</v>
      </c>
      <c r="E18726" t="s">
        <v>29709</v>
      </c>
      <c r="F18726" t="s">
        <v>28990</v>
      </c>
      <c r="H18726" t="s">
        <v>128</v>
      </c>
      <c r="I18726">
        <v>15</v>
      </c>
      <c r="K18726" t="s">
        <v>29645</v>
      </c>
      <c r="L18726" t="s">
        <v>2657</v>
      </c>
      <c r="M18726" t="s">
        <v>11072</v>
      </c>
      <c r="N18726" t="s">
        <v>27</v>
      </c>
      <c r="O18726" t="s">
        <v>29646</v>
      </c>
    </row>
    <row r="18727" spans="1:15" x14ac:dyDescent="0.3">
      <c r="A18727" t="s">
        <v>6591</v>
      </c>
      <c r="B18727" t="s">
        <v>29547</v>
      </c>
      <c r="C18727" t="s">
        <v>29644</v>
      </c>
      <c r="D18727" t="s">
        <v>28991</v>
      </c>
      <c r="E18727" t="s">
        <v>29710</v>
      </c>
      <c r="F18727" t="s">
        <v>28993</v>
      </c>
      <c r="H18727" t="s">
        <v>2052</v>
      </c>
      <c r="I18727">
        <v>15</v>
      </c>
      <c r="K18727" t="s">
        <v>29645</v>
      </c>
      <c r="L18727" t="s">
        <v>2657</v>
      </c>
      <c r="M18727" t="s">
        <v>11072</v>
      </c>
      <c r="N18727" t="s">
        <v>27</v>
      </c>
      <c r="O18727" t="s">
        <v>29646</v>
      </c>
    </row>
    <row r="18728" spans="1:15" x14ac:dyDescent="0.3">
      <c r="A18728" t="s">
        <v>6591</v>
      </c>
      <c r="B18728" t="s">
        <v>29547</v>
      </c>
      <c r="C18728" t="s">
        <v>29644</v>
      </c>
      <c r="D18728" t="s">
        <v>28994</v>
      </c>
      <c r="E18728" t="s">
        <v>29711</v>
      </c>
      <c r="F18728" t="s">
        <v>28996</v>
      </c>
      <c r="H18728" t="s">
        <v>2052</v>
      </c>
      <c r="I18728">
        <v>15</v>
      </c>
      <c r="K18728" t="s">
        <v>29645</v>
      </c>
      <c r="L18728" t="s">
        <v>2657</v>
      </c>
      <c r="M18728" t="s">
        <v>11072</v>
      </c>
      <c r="N18728" t="s">
        <v>27</v>
      </c>
      <c r="O18728" t="s">
        <v>29646</v>
      </c>
    </row>
    <row r="18729" spans="1:15" x14ac:dyDescent="0.3">
      <c r="A18729" t="s">
        <v>6591</v>
      </c>
      <c r="B18729" t="s">
        <v>29547</v>
      </c>
      <c r="C18729" t="s">
        <v>29644</v>
      </c>
      <c r="D18729" t="s">
        <v>29712</v>
      </c>
      <c r="E18729" t="s">
        <v>29713</v>
      </c>
      <c r="F18729" t="s">
        <v>29714</v>
      </c>
      <c r="H18729" t="s">
        <v>2052</v>
      </c>
      <c r="I18729">
        <v>15</v>
      </c>
      <c r="K18729" t="s">
        <v>29645</v>
      </c>
      <c r="L18729" t="s">
        <v>2657</v>
      </c>
      <c r="M18729" t="s">
        <v>11072</v>
      </c>
      <c r="N18729" t="s">
        <v>27</v>
      </c>
      <c r="O18729" t="s">
        <v>29646</v>
      </c>
    </row>
    <row r="18730" spans="1:15" x14ac:dyDescent="0.3">
      <c r="A18730" t="s">
        <v>6591</v>
      </c>
      <c r="B18730" t="s">
        <v>29547</v>
      </c>
      <c r="C18730" t="s">
        <v>29644</v>
      </c>
      <c r="D18730" t="s">
        <v>29715</v>
      </c>
      <c r="E18730" t="s">
        <v>29716</v>
      </c>
      <c r="F18730" t="s">
        <v>29717</v>
      </c>
      <c r="H18730" t="s">
        <v>2052</v>
      </c>
      <c r="I18730">
        <v>15</v>
      </c>
      <c r="K18730" t="s">
        <v>29645</v>
      </c>
      <c r="L18730" t="s">
        <v>2657</v>
      </c>
      <c r="M18730" t="s">
        <v>11072</v>
      </c>
      <c r="N18730" t="s">
        <v>27</v>
      </c>
      <c r="O18730" t="s">
        <v>29646</v>
      </c>
    </row>
    <row r="18731" spans="1:15" x14ac:dyDescent="0.3">
      <c r="A18731" t="s">
        <v>6591</v>
      </c>
      <c r="B18731" t="s">
        <v>29547</v>
      </c>
      <c r="C18731" t="s">
        <v>29644</v>
      </c>
      <c r="D18731" t="s">
        <v>29718</v>
      </c>
      <c r="E18731" t="s">
        <v>29719</v>
      </c>
      <c r="F18731" t="s">
        <v>29720</v>
      </c>
      <c r="H18731" t="s">
        <v>2052</v>
      </c>
      <c r="I18731">
        <v>15</v>
      </c>
      <c r="K18731" t="s">
        <v>29645</v>
      </c>
      <c r="L18731" t="s">
        <v>2657</v>
      </c>
      <c r="M18731" t="s">
        <v>11072</v>
      </c>
      <c r="N18731" t="s">
        <v>27</v>
      </c>
      <c r="O18731" t="s">
        <v>29646</v>
      </c>
    </row>
    <row r="18732" spans="1:15" x14ac:dyDescent="0.3">
      <c r="A18732" t="s">
        <v>6591</v>
      </c>
      <c r="B18732" t="s">
        <v>29547</v>
      </c>
      <c r="C18732" t="s">
        <v>29644</v>
      </c>
      <c r="D18732" t="s">
        <v>29721</v>
      </c>
      <c r="E18732" t="s">
        <v>29722</v>
      </c>
      <c r="F18732" t="s">
        <v>29723</v>
      </c>
      <c r="H18732" t="s">
        <v>2052</v>
      </c>
      <c r="I18732">
        <v>15</v>
      </c>
      <c r="K18732" t="s">
        <v>29645</v>
      </c>
      <c r="L18732" t="s">
        <v>2657</v>
      </c>
      <c r="M18732" t="s">
        <v>11072</v>
      </c>
      <c r="N18732" t="s">
        <v>27</v>
      </c>
      <c r="O18732" t="s">
        <v>29646</v>
      </c>
    </row>
    <row r="18733" spans="1:15" x14ac:dyDescent="0.3">
      <c r="A18733" t="s">
        <v>6591</v>
      </c>
      <c r="B18733" t="s">
        <v>29547</v>
      </c>
      <c r="C18733" t="s">
        <v>29644</v>
      </c>
      <c r="D18733" t="s">
        <v>29724</v>
      </c>
      <c r="E18733" t="s">
        <v>29725</v>
      </c>
      <c r="F18733" t="s">
        <v>29726</v>
      </c>
      <c r="H18733" t="s">
        <v>2052</v>
      </c>
      <c r="I18733">
        <v>15</v>
      </c>
      <c r="K18733" t="s">
        <v>29645</v>
      </c>
      <c r="L18733" t="s">
        <v>2657</v>
      </c>
      <c r="M18733" t="s">
        <v>11072</v>
      </c>
      <c r="N18733" t="s">
        <v>27</v>
      </c>
      <c r="O18733" t="s">
        <v>29646</v>
      </c>
    </row>
    <row r="18734" spans="1:15" x14ac:dyDescent="0.3">
      <c r="A18734" t="s">
        <v>6591</v>
      </c>
      <c r="B18734" t="s">
        <v>29547</v>
      </c>
      <c r="C18734" t="s">
        <v>29644</v>
      </c>
      <c r="D18734" t="s">
        <v>29727</v>
      </c>
      <c r="E18734" t="s">
        <v>29728</v>
      </c>
      <c r="F18734" t="s">
        <v>29729</v>
      </c>
      <c r="H18734" t="s">
        <v>2052</v>
      </c>
      <c r="I18734">
        <v>15</v>
      </c>
      <c r="K18734" t="s">
        <v>29645</v>
      </c>
      <c r="L18734" t="s">
        <v>2657</v>
      </c>
      <c r="M18734" t="s">
        <v>11072</v>
      </c>
      <c r="N18734" t="s">
        <v>27</v>
      </c>
      <c r="O18734" t="s">
        <v>29646</v>
      </c>
    </row>
    <row r="18735" spans="1:15" x14ac:dyDescent="0.3">
      <c r="A18735" t="s">
        <v>6591</v>
      </c>
      <c r="B18735" t="s">
        <v>29547</v>
      </c>
      <c r="C18735" t="s">
        <v>29644</v>
      </c>
      <c r="D18735" t="s">
        <v>29730</v>
      </c>
      <c r="E18735" t="s">
        <v>29731</v>
      </c>
      <c r="F18735" t="s">
        <v>29732</v>
      </c>
      <c r="H18735" t="s">
        <v>224</v>
      </c>
      <c r="I18735">
        <v>5</v>
      </c>
      <c r="K18735" t="s">
        <v>29645</v>
      </c>
      <c r="L18735" t="s">
        <v>2657</v>
      </c>
      <c r="M18735" t="s">
        <v>11072</v>
      </c>
      <c r="N18735" t="s">
        <v>27</v>
      </c>
      <c r="O18735" t="s">
        <v>29646</v>
      </c>
    </row>
    <row r="18736" spans="1:15" x14ac:dyDescent="0.3">
      <c r="A18736" t="s">
        <v>6591</v>
      </c>
      <c r="B18736" t="s">
        <v>29547</v>
      </c>
      <c r="C18736" t="s">
        <v>29644</v>
      </c>
      <c r="D18736" t="s">
        <v>29730</v>
      </c>
      <c r="E18736" t="s">
        <v>29733</v>
      </c>
      <c r="F18736" t="s">
        <v>29732</v>
      </c>
      <c r="H18736" t="s">
        <v>224</v>
      </c>
      <c r="I18736">
        <v>5</v>
      </c>
      <c r="K18736" t="s">
        <v>29645</v>
      </c>
      <c r="L18736" t="s">
        <v>2657</v>
      </c>
      <c r="M18736" t="s">
        <v>11072</v>
      </c>
      <c r="N18736" t="s">
        <v>27</v>
      </c>
      <c r="O18736" t="s">
        <v>29646</v>
      </c>
    </row>
    <row r="18737" spans="1:15" x14ac:dyDescent="0.3">
      <c r="A18737" t="s">
        <v>6591</v>
      </c>
      <c r="B18737" t="s">
        <v>29547</v>
      </c>
      <c r="C18737" t="s">
        <v>29644</v>
      </c>
      <c r="D18737" t="s">
        <v>29730</v>
      </c>
      <c r="E18737" t="s">
        <v>29734</v>
      </c>
      <c r="F18737" t="s">
        <v>29732</v>
      </c>
      <c r="H18737" t="s">
        <v>224</v>
      </c>
      <c r="I18737">
        <v>5</v>
      </c>
      <c r="K18737" t="s">
        <v>29645</v>
      </c>
      <c r="L18737" t="s">
        <v>2657</v>
      </c>
      <c r="M18737" t="s">
        <v>11072</v>
      </c>
      <c r="N18737" t="s">
        <v>27</v>
      </c>
      <c r="O18737" t="s">
        <v>29646</v>
      </c>
    </row>
    <row r="18738" spans="1:15" x14ac:dyDescent="0.3">
      <c r="A18738" t="s">
        <v>6591</v>
      </c>
      <c r="B18738" t="s">
        <v>29547</v>
      </c>
      <c r="C18738" t="s">
        <v>29644</v>
      </c>
      <c r="D18738" t="s">
        <v>29730</v>
      </c>
      <c r="E18738" t="s">
        <v>29735</v>
      </c>
      <c r="F18738" t="s">
        <v>29732</v>
      </c>
      <c r="H18738" t="s">
        <v>224</v>
      </c>
      <c r="I18738">
        <v>5</v>
      </c>
      <c r="K18738" t="s">
        <v>29645</v>
      </c>
      <c r="L18738" t="s">
        <v>2657</v>
      </c>
      <c r="M18738" t="s">
        <v>11072</v>
      </c>
      <c r="N18738" t="s">
        <v>27</v>
      </c>
      <c r="O18738" t="s">
        <v>29646</v>
      </c>
    </row>
    <row r="18739" spans="1:15" x14ac:dyDescent="0.3">
      <c r="A18739" t="s">
        <v>6591</v>
      </c>
      <c r="B18739" t="s">
        <v>29547</v>
      </c>
      <c r="C18739" t="s">
        <v>29644</v>
      </c>
      <c r="D18739" t="s">
        <v>29730</v>
      </c>
      <c r="E18739" t="s">
        <v>29736</v>
      </c>
      <c r="F18739" t="s">
        <v>29732</v>
      </c>
      <c r="H18739" t="s">
        <v>224</v>
      </c>
      <c r="I18739">
        <v>5</v>
      </c>
      <c r="K18739" t="s">
        <v>29645</v>
      </c>
      <c r="L18739" t="s">
        <v>2657</v>
      </c>
      <c r="M18739" t="s">
        <v>11072</v>
      </c>
      <c r="N18739" t="s">
        <v>27</v>
      </c>
      <c r="O18739" t="s">
        <v>29646</v>
      </c>
    </row>
    <row r="18740" spans="1:15" x14ac:dyDescent="0.3">
      <c r="A18740" t="s">
        <v>6591</v>
      </c>
      <c r="B18740" t="s">
        <v>29547</v>
      </c>
      <c r="C18740" t="s">
        <v>29644</v>
      </c>
      <c r="D18740" t="s">
        <v>29737</v>
      </c>
      <c r="E18740" t="s">
        <v>29738</v>
      </c>
      <c r="F18740" t="s">
        <v>29739</v>
      </c>
      <c r="H18740" t="s">
        <v>2052</v>
      </c>
      <c r="I18740">
        <v>15</v>
      </c>
      <c r="K18740" t="s">
        <v>29645</v>
      </c>
      <c r="L18740" t="s">
        <v>2657</v>
      </c>
      <c r="M18740" t="s">
        <v>11072</v>
      </c>
      <c r="N18740" t="s">
        <v>27</v>
      </c>
      <c r="O18740" t="s">
        <v>29646</v>
      </c>
    </row>
    <row r="18741" spans="1:15" x14ac:dyDescent="0.3">
      <c r="A18741" t="s">
        <v>6591</v>
      </c>
      <c r="B18741" t="s">
        <v>29547</v>
      </c>
      <c r="C18741" t="s">
        <v>29644</v>
      </c>
      <c r="D18741" t="s">
        <v>29740</v>
      </c>
      <c r="E18741" t="s">
        <v>29741</v>
      </c>
      <c r="F18741" t="s">
        <v>29742</v>
      </c>
      <c r="H18741" t="s">
        <v>224</v>
      </c>
      <c r="I18741">
        <v>5</v>
      </c>
      <c r="K18741" t="s">
        <v>29645</v>
      </c>
      <c r="L18741" t="s">
        <v>2657</v>
      </c>
      <c r="M18741" t="s">
        <v>11072</v>
      </c>
      <c r="N18741" t="s">
        <v>27</v>
      </c>
      <c r="O18741" t="s">
        <v>29646</v>
      </c>
    </row>
    <row r="18742" spans="1:15" x14ac:dyDescent="0.3">
      <c r="A18742" t="s">
        <v>6591</v>
      </c>
      <c r="B18742" t="s">
        <v>29547</v>
      </c>
      <c r="C18742" t="s">
        <v>29644</v>
      </c>
      <c r="D18742" t="s">
        <v>28963</v>
      </c>
      <c r="E18742" t="s">
        <v>29743</v>
      </c>
      <c r="F18742" t="s">
        <v>29744</v>
      </c>
      <c r="H18742" t="s">
        <v>32</v>
      </c>
      <c r="I18742">
        <v>1</v>
      </c>
      <c r="K18742" t="s">
        <v>29645</v>
      </c>
      <c r="L18742" t="s">
        <v>2657</v>
      </c>
      <c r="M18742" t="s">
        <v>11072</v>
      </c>
      <c r="N18742" t="s">
        <v>27</v>
      </c>
      <c r="O18742" t="s">
        <v>29646</v>
      </c>
    </row>
    <row r="18743" spans="1:15" x14ac:dyDescent="0.3">
      <c r="A18743" t="s">
        <v>6591</v>
      </c>
      <c r="B18743" t="s">
        <v>29547</v>
      </c>
      <c r="C18743" t="s">
        <v>29644</v>
      </c>
      <c r="D18743" t="s">
        <v>11924</v>
      </c>
      <c r="E18743" t="s">
        <v>11925</v>
      </c>
      <c r="F18743" t="s">
        <v>11926</v>
      </c>
      <c r="H18743" t="s">
        <v>32</v>
      </c>
      <c r="I18743">
        <v>1</v>
      </c>
      <c r="K18743" t="s">
        <v>29645</v>
      </c>
      <c r="L18743" t="s">
        <v>2657</v>
      </c>
      <c r="M18743" t="s">
        <v>11072</v>
      </c>
      <c r="N18743" t="s">
        <v>27</v>
      </c>
      <c r="O18743" t="s">
        <v>29646</v>
      </c>
    </row>
    <row r="18744" spans="1:15" x14ac:dyDescent="0.3">
      <c r="A18744" t="s">
        <v>6591</v>
      </c>
      <c r="B18744" t="s">
        <v>29547</v>
      </c>
      <c r="C18744" t="s">
        <v>29644</v>
      </c>
      <c r="D18744" t="s">
        <v>29745</v>
      </c>
      <c r="E18744" t="s">
        <v>29746</v>
      </c>
      <c r="F18744" t="s">
        <v>29747</v>
      </c>
      <c r="H18744" t="s">
        <v>32</v>
      </c>
      <c r="I18744">
        <v>1</v>
      </c>
      <c r="K18744" t="s">
        <v>29645</v>
      </c>
      <c r="L18744" t="s">
        <v>2657</v>
      </c>
      <c r="M18744" t="s">
        <v>11072</v>
      </c>
      <c r="N18744" t="s">
        <v>27</v>
      </c>
      <c r="O18744" t="s">
        <v>29646</v>
      </c>
    </row>
    <row r="18745" spans="1:15" x14ac:dyDescent="0.3">
      <c r="A18745" t="s">
        <v>6591</v>
      </c>
      <c r="B18745" t="s">
        <v>29547</v>
      </c>
      <c r="C18745" t="s">
        <v>29644</v>
      </c>
      <c r="D18745" t="s">
        <v>1340</v>
      </c>
      <c r="E18745" t="s">
        <v>1341</v>
      </c>
      <c r="F18745" t="s">
        <v>1342</v>
      </c>
      <c r="H18745" t="s">
        <v>32</v>
      </c>
      <c r="I18745">
        <v>6</v>
      </c>
      <c r="K18745" t="s">
        <v>29645</v>
      </c>
      <c r="L18745" t="s">
        <v>2657</v>
      </c>
      <c r="M18745" t="s">
        <v>11072</v>
      </c>
      <c r="N18745" t="s">
        <v>27</v>
      </c>
      <c r="O18745" t="s">
        <v>29646</v>
      </c>
    </row>
    <row r="18746" spans="1:15" x14ac:dyDescent="0.3">
      <c r="A18746" t="s">
        <v>6591</v>
      </c>
      <c r="B18746" t="s">
        <v>29547</v>
      </c>
      <c r="C18746" t="s">
        <v>29644</v>
      </c>
      <c r="D18746" t="s">
        <v>26233</v>
      </c>
      <c r="E18746" t="s">
        <v>26234</v>
      </c>
      <c r="F18746" t="s">
        <v>26235</v>
      </c>
      <c r="H18746" t="s">
        <v>100</v>
      </c>
      <c r="I18746">
        <v>8</v>
      </c>
      <c r="K18746" t="s">
        <v>29645</v>
      </c>
      <c r="L18746" t="s">
        <v>2657</v>
      </c>
      <c r="M18746" t="s">
        <v>11072</v>
      </c>
      <c r="N18746" t="s">
        <v>27</v>
      </c>
      <c r="O18746" t="s">
        <v>29646</v>
      </c>
    </row>
    <row r="18747" spans="1:15" x14ac:dyDescent="0.3">
      <c r="A18747" t="s">
        <v>6591</v>
      </c>
      <c r="B18747" t="s">
        <v>29547</v>
      </c>
      <c r="C18747" t="s">
        <v>29644</v>
      </c>
      <c r="D18747" t="s">
        <v>1337</v>
      </c>
      <c r="E18747" t="s">
        <v>1338</v>
      </c>
      <c r="F18747" t="s">
        <v>1339</v>
      </c>
      <c r="H18747" t="s">
        <v>32</v>
      </c>
      <c r="I18747">
        <v>10</v>
      </c>
      <c r="K18747" t="s">
        <v>29645</v>
      </c>
      <c r="L18747" t="s">
        <v>2657</v>
      </c>
      <c r="M18747" t="s">
        <v>11072</v>
      </c>
      <c r="N18747" t="s">
        <v>27</v>
      </c>
      <c r="O18747" t="s">
        <v>29646</v>
      </c>
    </row>
    <row r="18748" spans="1:15" x14ac:dyDescent="0.3">
      <c r="A18748" t="s">
        <v>6591</v>
      </c>
      <c r="B18748" t="s">
        <v>29547</v>
      </c>
      <c r="C18748" t="s">
        <v>29644</v>
      </c>
      <c r="D18748" t="s">
        <v>20717</v>
      </c>
      <c r="E18748" t="s">
        <v>20718</v>
      </c>
      <c r="F18748" t="s">
        <v>20719</v>
      </c>
      <c r="H18748" t="s">
        <v>32</v>
      </c>
      <c r="I18748">
        <v>10</v>
      </c>
      <c r="J18748" t="s">
        <v>20713</v>
      </c>
      <c r="K18748" t="s">
        <v>29645</v>
      </c>
      <c r="L18748" t="s">
        <v>2657</v>
      </c>
      <c r="M18748" t="s">
        <v>11072</v>
      </c>
      <c r="N18748" t="s">
        <v>27</v>
      </c>
      <c r="O18748" t="s">
        <v>29646</v>
      </c>
    </row>
    <row r="18749" spans="1:15" x14ac:dyDescent="0.3">
      <c r="A18749" t="s">
        <v>6591</v>
      </c>
      <c r="B18749" t="s">
        <v>29547</v>
      </c>
      <c r="C18749" t="s">
        <v>29644</v>
      </c>
      <c r="D18749" t="s">
        <v>1500</v>
      </c>
      <c r="E18749" t="s">
        <v>1501</v>
      </c>
      <c r="F18749" t="s">
        <v>1502</v>
      </c>
      <c r="H18749" t="s">
        <v>32</v>
      </c>
      <c r="I18749">
        <v>4</v>
      </c>
      <c r="K18749" t="s">
        <v>29645</v>
      </c>
      <c r="L18749" t="s">
        <v>2657</v>
      </c>
      <c r="M18749" t="s">
        <v>11072</v>
      </c>
      <c r="N18749" t="s">
        <v>27</v>
      </c>
      <c r="O18749" t="s">
        <v>29646</v>
      </c>
    </row>
    <row r="18750" spans="1:15" x14ac:dyDescent="0.3">
      <c r="A18750" t="s">
        <v>6591</v>
      </c>
      <c r="B18750" t="s">
        <v>29547</v>
      </c>
      <c r="C18750" t="s">
        <v>29644</v>
      </c>
      <c r="D18750" t="s">
        <v>8201</v>
      </c>
      <c r="E18750" t="s">
        <v>8202</v>
      </c>
      <c r="F18750" t="s">
        <v>8203</v>
      </c>
      <c r="H18750" t="s">
        <v>32</v>
      </c>
      <c r="I18750">
        <v>1</v>
      </c>
      <c r="K18750" t="s">
        <v>29645</v>
      </c>
      <c r="L18750" t="s">
        <v>2657</v>
      </c>
      <c r="M18750" t="s">
        <v>11072</v>
      </c>
      <c r="N18750" t="s">
        <v>27</v>
      </c>
      <c r="O18750" t="s">
        <v>29646</v>
      </c>
    </row>
    <row r="18751" spans="1:15" x14ac:dyDescent="0.3">
      <c r="A18751" t="s">
        <v>6591</v>
      </c>
      <c r="B18751" t="s">
        <v>29547</v>
      </c>
      <c r="C18751" t="s">
        <v>29644</v>
      </c>
      <c r="D18751" t="s">
        <v>1351</v>
      </c>
      <c r="E18751" t="s">
        <v>1352</v>
      </c>
      <c r="F18751" t="s">
        <v>1353</v>
      </c>
      <c r="H18751" t="s">
        <v>32</v>
      </c>
      <c r="I18751">
        <v>10</v>
      </c>
      <c r="K18751" t="s">
        <v>29645</v>
      </c>
      <c r="L18751" t="s">
        <v>2657</v>
      </c>
      <c r="M18751" t="s">
        <v>11072</v>
      </c>
      <c r="N18751" t="s">
        <v>27</v>
      </c>
      <c r="O18751" t="s">
        <v>29646</v>
      </c>
    </row>
    <row r="18752" spans="1:15" x14ac:dyDescent="0.3">
      <c r="A18752" t="s">
        <v>6591</v>
      </c>
      <c r="B18752" t="s">
        <v>29547</v>
      </c>
      <c r="C18752" t="s">
        <v>29644</v>
      </c>
      <c r="D18752" t="s">
        <v>18639</v>
      </c>
      <c r="E18752" t="s">
        <v>18640</v>
      </c>
      <c r="F18752" t="s">
        <v>18641</v>
      </c>
      <c r="H18752" t="s">
        <v>32</v>
      </c>
      <c r="I18752">
        <v>10</v>
      </c>
      <c r="K18752" t="s">
        <v>29645</v>
      </c>
      <c r="L18752" t="s">
        <v>2657</v>
      </c>
      <c r="M18752" t="s">
        <v>11072</v>
      </c>
      <c r="N18752" t="s">
        <v>27</v>
      </c>
      <c r="O18752" t="s">
        <v>29646</v>
      </c>
    </row>
    <row r="18753" spans="1:15" x14ac:dyDescent="0.3">
      <c r="A18753" t="s">
        <v>6591</v>
      </c>
      <c r="B18753" t="s">
        <v>29547</v>
      </c>
      <c r="C18753" t="s">
        <v>29644</v>
      </c>
      <c r="D18753" t="s">
        <v>18643</v>
      </c>
      <c r="E18753" t="s">
        <v>18644</v>
      </c>
      <c r="F18753" t="s">
        <v>18645</v>
      </c>
      <c r="H18753" t="s">
        <v>100</v>
      </c>
      <c r="I18753">
        <v>5</v>
      </c>
      <c r="K18753" t="s">
        <v>29645</v>
      </c>
      <c r="L18753" t="s">
        <v>2657</v>
      </c>
      <c r="M18753" t="s">
        <v>11072</v>
      </c>
      <c r="N18753" t="s">
        <v>27</v>
      </c>
      <c r="O18753" t="s">
        <v>29646</v>
      </c>
    </row>
    <row r="18754" spans="1:15" x14ac:dyDescent="0.3">
      <c r="A18754" t="s">
        <v>6591</v>
      </c>
      <c r="B18754" t="s">
        <v>29547</v>
      </c>
      <c r="C18754" t="s">
        <v>29644</v>
      </c>
      <c r="D18754" t="s">
        <v>8479</v>
      </c>
      <c r="E18754" t="s">
        <v>8480</v>
      </c>
      <c r="F18754" t="s">
        <v>8481</v>
      </c>
      <c r="H18754" t="s">
        <v>32</v>
      </c>
      <c r="I18754">
        <v>4</v>
      </c>
      <c r="K18754" t="s">
        <v>29645</v>
      </c>
      <c r="L18754" t="s">
        <v>2657</v>
      </c>
      <c r="M18754" t="s">
        <v>11072</v>
      </c>
      <c r="N18754" t="s">
        <v>27</v>
      </c>
      <c r="O18754" t="s">
        <v>29646</v>
      </c>
    </row>
    <row r="18755" spans="1:15" x14ac:dyDescent="0.3">
      <c r="A18755" t="s">
        <v>6591</v>
      </c>
      <c r="B18755" t="s">
        <v>29547</v>
      </c>
      <c r="C18755" t="s">
        <v>29644</v>
      </c>
      <c r="D18755" t="s">
        <v>12179</v>
      </c>
      <c r="E18755" t="s">
        <v>12180</v>
      </c>
      <c r="F18755" t="s">
        <v>12181</v>
      </c>
      <c r="H18755" t="s">
        <v>32</v>
      </c>
      <c r="I18755">
        <v>1</v>
      </c>
      <c r="K18755" t="s">
        <v>29645</v>
      </c>
      <c r="L18755" t="s">
        <v>2657</v>
      </c>
      <c r="M18755" t="s">
        <v>11072</v>
      </c>
      <c r="N18755" t="s">
        <v>27</v>
      </c>
      <c r="O18755" t="s">
        <v>29646</v>
      </c>
    </row>
    <row r="18756" spans="1:15" x14ac:dyDescent="0.3">
      <c r="A18756" t="s">
        <v>6591</v>
      </c>
      <c r="B18756" t="s">
        <v>29547</v>
      </c>
      <c r="C18756" t="s">
        <v>29644</v>
      </c>
      <c r="D18756" t="s">
        <v>27671</v>
      </c>
      <c r="E18756" t="s">
        <v>27672</v>
      </c>
      <c r="F18756" t="s">
        <v>27673</v>
      </c>
      <c r="H18756" t="s">
        <v>224</v>
      </c>
      <c r="I18756">
        <v>4</v>
      </c>
      <c r="K18756" t="s">
        <v>29645</v>
      </c>
      <c r="L18756" t="s">
        <v>2657</v>
      </c>
      <c r="M18756" t="s">
        <v>11072</v>
      </c>
      <c r="N18756" t="s">
        <v>27</v>
      </c>
      <c r="O18756" t="s">
        <v>29646</v>
      </c>
    </row>
    <row r="18757" spans="1:15" x14ac:dyDescent="0.3">
      <c r="A18757" t="s">
        <v>6591</v>
      </c>
      <c r="B18757" t="s">
        <v>29547</v>
      </c>
      <c r="C18757" t="s">
        <v>29644</v>
      </c>
      <c r="D18757" t="s">
        <v>29748</v>
      </c>
      <c r="E18757" t="s">
        <v>29749</v>
      </c>
      <c r="F18757" t="s">
        <v>29750</v>
      </c>
      <c r="H18757" t="s">
        <v>1214</v>
      </c>
      <c r="I18757">
        <v>16</v>
      </c>
      <c r="K18757" t="s">
        <v>29645</v>
      </c>
      <c r="L18757" t="s">
        <v>2657</v>
      </c>
      <c r="M18757" t="s">
        <v>11072</v>
      </c>
      <c r="N18757" t="s">
        <v>27</v>
      </c>
      <c r="O18757" t="s">
        <v>29646</v>
      </c>
    </row>
    <row r="18758" spans="1:15" x14ac:dyDescent="0.3">
      <c r="A18758" t="s">
        <v>6591</v>
      </c>
      <c r="B18758" t="s">
        <v>29547</v>
      </c>
      <c r="C18758" t="s">
        <v>29644</v>
      </c>
      <c r="D18758" t="s">
        <v>11797</v>
      </c>
      <c r="E18758" t="s">
        <v>11798</v>
      </c>
      <c r="F18758" t="s">
        <v>11799</v>
      </c>
      <c r="H18758" t="s">
        <v>32</v>
      </c>
      <c r="I18758">
        <v>10</v>
      </c>
      <c r="J18758" t="s">
        <v>12376</v>
      </c>
      <c r="K18758" t="s">
        <v>29645</v>
      </c>
      <c r="L18758" t="s">
        <v>2657</v>
      </c>
      <c r="M18758" t="s">
        <v>11072</v>
      </c>
      <c r="N18758" t="s">
        <v>27</v>
      </c>
      <c r="O18758" t="s">
        <v>29646</v>
      </c>
    </row>
    <row r="18759" spans="1:15" x14ac:dyDescent="0.3">
      <c r="A18759" t="s">
        <v>6591</v>
      </c>
      <c r="B18759" t="s">
        <v>29547</v>
      </c>
      <c r="C18759" t="s">
        <v>29644</v>
      </c>
      <c r="D18759" t="s">
        <v>29751</v>
      </c>
      <c r="E18759" t="s">
        <v>29752</v>
      </c>
      <c r="F18759" t="s">
        <v>29753</v>
      </c>
      <c r="H18759" t="s">
        <v>32</v>
      </c>
      <c r="I18759">
        <v>1</v>
      </c>
      <c r="K18759" t="s">
        <v>29645</v>
      </c>
      <c r="L18759" t="s">
        <v>2657</v>
      </c>
      <c r="M18759" t="s">
        <v>11072</v>
      </c>
      <c r="N18759" t="s">
        <v>27</v>
      </c>
      <c r="O18759" t="s">
        <v>29646</v>
      </c>
    </row>
    <row r="18760" spans="1:15" x14ac:dyDescent="0.3">
      <c r="A18760" t="s">
        <v>6591</v>
      </c>
      <c r="B18760" t="s">
        <v>29547</v>
      </c>
      <c r="C18760" t="s">
        <v>29644</v>
      </c>
      <c r="D18760" t="s">
        <v>29754</v>
      </c>
      <c r="E18760" t="s">
        <v>29755</v>
      </c>
      <c r="F18760" t="s">
        <v>29756</v>
      </c>
      <c r="H18760" t="s">
        <v>32</v>
      </c>
      <c r="I18760">
        <v>4</v>
      </c>
      <c r="K18760" t="s">
        <v>29645</v>
      </c>
      <c r="L18760" t="s">
        <v>2657</v>
      </c>
      <c r="M18760" t="s">
        <v>11072</v>
      </c>
      <c r="N18760" t="s">
        <v>27</v>
      </c>
      <c r="O18760" t="s">
        <v>29646</v>
      </c>
    </row>
    <row r="18761" spans="1:15" x14ac:dyDescent="0.3">
      <c r="A18761" t="s">
        <v>6591</v>
      </c>
      <c r="B18761" t="s">
        <v>29547</v>
      </c>
      <c r="C18761" t="s">
        <v>29644</v>
      </c>
      <c r="D18761" t="s">
        <v>29757</v>
      </c>
      <c r="E18761" t="s">
        <v>29758</v>
      </c>
      <c r="F18761" t="s">
        <v>29759</v>
      </c>
      <c r="H18761" t="s">
        <v>100</v>
      </c>
      <c r="I18761">
        <v>12</v>
      </c>
      <c r="K18761" t="s">
        <v>29645</v>
      </c>
      <c r="L18761" t="s">
        <v>2657</v>
      </c>
      <c r="M18761" t="s">
        <v>11072</v>
      </c>
      <c r="N18761" t="s">
        <v>27</v>
      </c>
      <c r="O18761" t="s">
        <v>29646</v>
      </c>
    </row>
    <row r="18762" spans="1:15" x14ac:dyDescent="0.3">
      <c r="A18762" t="s">
        <v>6591</v>
      </c>
      <c r="B18762" t="s">
        <v>29547</v>
      </c>
      <c r="C18762" t="s">
        <v>29644</v>
      </c>
      <c r="D18762" t="s">
        <v>29760</v>
      </c>
      <c r="E18762" t="s">
        <v>29761</v>
      </c>
      <c r="F18762" t="s">
        <v>29762</v>
      </c>
      <c r="H18762" t="s">
        <v>224</v>
      </c>
      <c r="I18762">
        <v>13</v>
      </c>
      <c r="K18762" t="s">
        <v>29645</v>
      </c>
      <c r="L18762" t="s">
        <v>2657</v>
      </c>
      <c r="M18762" t="s">
        <v>11072</v>
      </c>
      <c r="N18762" t="s">
        <v>27</v>
      </c>
      <c r="O18762" t="s">
        <v>29646</v>
      </c>
    </row>
    <row r="18763" spans="1:15" x14ac:dyDescent="0.3">
      <c r="A18763" t="s">
        <v>6591</v>
      </c>
      <c r="B18763" t="s">
        <v>29547</v>
      </c>
      <c r="C18763" t="s">
        <v>29644</v>
      </c>
      <c r="D18763" t="s">
        <v>17058</v>
      </c>
      <c r="E18763" t="s">
        <v>17059</v>
      </c>
      <c r="F18763" t="s">
        <v>17060</v>
      </c>
      <c r="H18763" t="s">
        <v>224</v>
      </c>
      <c r="I18763">
        <v>5</v>
      </c>
      <c r="K18763" t="s">
        <v>29645</v>
      </c>
      <c r="L18763" t="s">
        <v>2657</v>
      </c>
      <c r="M18763" t="s">
        <v>11072</v>
      </c>
      <c r="N18763" t="s">
        <v>27</v>
      </c>
      <c r="O18763" t="s">
        <v>29646</v>
      </c>
    </row>
    <row r="18764" spans="1:15" x14ac:dyDescent="0.3">
      <c r="A18764" t="s">
        <v>6591</v>
      </c>
      <c r="B18764" t="s">
        <v>29547</v>
      </c>
      <c r="C18764" t="s">
        <v>29644</v>
      </c>
      <c r="D18764" t="s">
        <v>17061</v>
      </c>
      <c r="E18764" t="s">
        <v>17062</v>
      </c>
      <c r="F18764" t="s">
        <v>17063</v>
      </c>
      <c r="H18764" t="s">
        <v>224</v>
      </c>
      <c r="I18764">
        <v>5</v>
      </c>
      <c r="K18764" t="s">
        <v>29645</v>
      </c>
      <c r="L18764" t="s">
        <v>2657</v>
      </c>
      <c r="M18764" t="s">
        <v>11072</v>
      </c>
      <c r="N18764" t="s">
        <v>27</v>
      </c>
      <c r="O18764" t="s">
        <v>29646</v>
      </c>
    </row>
    <row r="18765" spans="1:15" x14ac:dyDescent="0.3">
      <c r="A18765" t="s">
        <v>6591</v>
      </c>
      <c r="B18765" t="s">
        <v>29547</v>
      </c>
      <c r="C18765" t="s">
        <v>29644</v>
      </c>
      <c r="D18765" t="s">
        <v>29763</v>
      </c>
      <c r="E18765" t="s">
        <v>29764</v>
      </c>
      <c r="F18765" t="s">
        <v>29765</v>
      </c>
      <c r="H18765" t="s">
        <v>128</v>
      </c>
      <c r="I18765">
        <v>15</v>
      </c>
      <c r="K18765" t="s">
        <v>29645</v>
      </c>
      <c r="L18765" t="s">
        <v>2657</v>
      </c>
      <c r="M18765" t="s">
        <v>11072</v>
      </c>
      <c r="N18765" t="s">
        <v>27</v>
      </c>
      <c r="O18765" t="s">
        <v>29646</v>
      </c>
    </row>
    <row r="18766" spans="1:15" x14ac:dyDescent="0.3">
      <c r="A18766" t="s">
        <v>6591</v>
      </c>
      <c r="B18766" t="s">
        <v>29547</v>
      </c>
      <c r="C18766" t="s">
        <v>29644</v>
      </c>
      <c r="D18766" t="s">
        <v>29766</v>
      </c>
      <c r="E18766" t="s">
        <v>29767</v>
      </c>
      <c r="F18766" t="s">
        <v>29768</v>
      </c>
      <c r="H18766" t="s">
        <v>128</v>
      </c>
      <c r="I18766">
        <v>15</v>
      </c>
      <c r="K18766" t="s">
        <v>29645</v>
      </c>
      <c r="L18766" t="s">
        <v>2657</v>
      </c>
      <c r="M18766" t="s">
        <v>11072</v>
      </c>
      <c r="N18766" t="s">
        <v>27</v>
      </c>
      <c r="O18766" t="s">
        <v>29646</v>
      </c>
    </row>
    <row r="18767" spans="1:15" x14ac:dyDescent="0.3">
      <c r="A18767" t="s">
        <v>6591</v>
      </c>
      <c r="B18767" t="s">
        <v>29547</v>
      </c>
      <c r="C18767" t="s">
        <v>29644</v>
      </c>
      <c r="D18767" t="s">
        <v>29769</v>
      </c>
      <c r="E18767" t="s">
        <v>29770</v>
      </c>
      <c r="F18767" t="s">
        <v>29771</v>
      </c>
      <c r="H18767" t="s">
        <v>224</v>
      </c>
      <c r="I18767">
        <v>6</v>
      </c>
      <c r="K18767" t="s">
        <v>29645</v>
      </c>
      <c r="L18767" t="s">
        <v>2657</v>
      </c>
      <c r="M18767" t="s">
        <v>11072</v>
      </c>
      <c r="N18767" t="s">
        <v>27</v>
      </c>
      <c r="O18767" t="s">
        <v>29646</v>
      </c>
    </row>
    <row r="18768" spans="1:15" x14ac:dyDescent="0.3">
      <c r="A18768" t="s">
        <v>6591</v>
      </c>
      <c r="B18768" t="s">
        <v>29547</v>
      </c>
      <c r="C18768" t="s">
        <v>29644</v>
      </c>
      <c r="D18768" t="s">
        <v>18162</v>
      </c>
      <c r="E18768" t="s">
        <v>18163</v>
      </c>
      <c r="F18768" t="s">
        <v>18164</v>
      </c>
      <c r="H18768" t="s">
        <v>100</v>
      </c>
      <c r="I18768">
        <v>8</v>
      </c>
      <c r="K18768" t="s">
        <v>29645</v>
      </c>
      <c r="L18768" t="s">
        <v>2657</v>
      </c>
      <c r="M18768" t="s">
        <v>11072</v>
      </c>
      <c r="N18768" t="s">
        <v>27</v>
      </c>
      <c r="O18768" t="s">
        <v>29646</v>
      </c>
    </row>
    <row r="18769" spans="1:15" x14ac:dyDescent="0.3">
      <c r="A18769" t="s">
        <v>6591</v>
      </c>
      <c r="B18769" t="s">
        <v>29547</v>
      </c>
      <c r="C18769" t="s">
        <v>29644</v>
      </c>
      <c r="D18769" t="s">
        <v>21244</v>
      </c>
      <c r="E18769" t="s">
        <v>21245</v>
      </c>
      <c r="F18769" t="s">
        <v>21246</v>
      </c>
      <c r="H18769" t="s">
        <v>32</v>
      </c>
      <c r="I18769">
        <v>4</v>
      </c>
      <c r="K18769" t="s">
        <v>29645</v>
      </c>
      <c r="L18769" t="s">
        <v>2657</v>
      </c>
      <c r="M18769" t="s">
        <v>11072</v>
      </c>
      <c r="N18769" t="s">
        <v>27</v>
      </c>
      <c r="O18769" t="s">
        <v>29646</v>
      </c>
    </row>
    <row r="18770" spans="1:15" x14ac:dyDescent="0.3">
      <c r="A18770" t="s">
        <v>6591</v>
      </c>
      <c r="B18770" t="s">
        <v>29547</v>
      </c>
      <c r="C18770" t="s">
        <v>29644</v>
      </c>
      <c r="D18770" t="s">
        <v>29772</v>
      </c>
      <c r="E18770" t="s">
        <v>29773</v>
      </c>
      <c r="F18770" t="s">
        <v>29774</v>
      </c>
      <c r="H18770" t="s">
        <v>32</v>
      </c>
      <c r="I18770">
        <v>4</v>
      </c>
      <c r="K18770" t="s">
        <v>29645</v>
      </c>
      <c r="L18770" t="s">
        <v>2657</v>
      </c>
      <c r="M18770" t="s">
        <v>11072</v>
      </c>
      <c r="N18770" t="s">
        <v>27</v>
      </c>
      <c r="O18770" t="s">
        <v>29646</v>
      </c>
    </row>
    <row r="18771" spans="1:15" x14ac:dyDescent="0.3">
      <c r="A18771" t="s">
        <v>6591</v>
      </c>
      <c r="B18771" t="s">
        <v>29547</v>
      </c>
      <c r="C18771" t="s">
        <v>29644</v>
      </c>
      <c r="D18771" t="s">
        <v>29775</v>
      </c>
      <c r="E18771" t="s">
        <v>29776</v>
      </c>
      <c r="F18771" t="s">
        <v>29777</v>
      </c>
      <c r="H18771" t="s">
        <v>37</v>
      </c>
      <c r="I18771">
        <v>8</v>
      </c>
      <c r="K18771" t="s">
        <v>29645</v>
      </c>
      <c r="L18771" t="s">
        <v>2657</v>
      </c>
      <c r="M18771" t="s">
        <v>11072</v>
      </c>
      <c r="N18771" t="s">
        <v>27</v>
      </c>
      <c r="O18771" t="s">
        <v>29646</v>
      </c>
    </row>
    <row r="18772" spans="1:15" x14ac:dyDescent="0.3">
      <c r="A18772" t="s">
        <v>6591</v>
      </c>
      <c r="B18772" t="s">
        <v>29547</v>
      </c>
      <c r="C18772" t="s">
        <v>29644</v>
      </c>
      <c r="D18772" t="s">
        <v>26602</v>
      </c>
      <c r="E18772" t="s">
        <v>29778</v>
      </c>
      <c r="F18772" t="s">
        <v>26604</v>
      </c>
      <c r="H18772" t="s">
        <v>100</v>
      </c>
      <c r="I18772">
        <v>5</v>
      </c>
      <c r="K18772" t="s">
        <v>29645</v>
      </c>
      <c r="L18772" t="s">
        <v>2657</v>
      </c>
      <c r="M18772" t="s">
        <v>11072</v>
      </c>
      <c r="N18772" t="s">
        <v>27</v>
      </c>
      <c r="O18772" t="s">
        <v>29646</v>
      </c>
    </row>
    <row r="18773" spans="1:15" x14ac:dyDescent="0.3">
      <c r="A18773" t="s">
        <v>6591</v>
      </c>
      <c r="B18773" t="s">
        <v>29547</v>
      </c>
      <c r="C18773" t="s">
        <v>29644</v>
      </c>
      <c r="D18773" t="s">
        <v>29779</v>
      </c>
      <c r="E18773" t="s">
        <v>29780</v>
      </c>
      <c r="F18773" t="s">
        <v>29781</v>
      </c>
      <c r="H18773" t="s">
        <v>100</v>
      </c>
      <c r="I18773">
        <v>5</v>
      </c>
      <c r="K18773" t="s">
        <v>29645</v>
      </c>
      <c r="L18773" t="s">
        <v>2657</v>
      </c>
      <c r="M18773" t="s">
        <v>11072</v>
      </c>
      <c r="N18773" t="s">
        <v>27</v>
      </c>
      <c r="O18773" t="s">
        <v>29646</v>
      </c>
    </row>
    <row r="18774" spans="1:15" x14ac:dyDescent="0.3">
      <c r="A18774" t="s">
        <v>6591</v>
      </c>
      <c r="B18774" t="s">
        <v>29547</v>
      </c>
      <c r="C18774" t="s">
        <v>29644</v>
      </c>
      <c r="D18774" t="s">
        <v>29779</v>
      </c>
      <c r="E18774" t="s">
        <v>29782</v>
      </c>
      <c r="F18774" t="s">
        <v>29781</v>
      </c>
      <c r="H18774" t="s">
        <v>100</v>
      </c>
      <c r="I18774">
        <v>5</v>
      </c>
      <c r="K18774" t="s">
        <v>29645</v>
      </c>
      <c r="L18774" t="s">
        <v>2657</v>
      </c>
      <c r="M18774" t="s">
        <v>11072</v>
      </c>
      <c r="N18774" t="s">
        <v>27</v>
      </c>
      <c r="O18774" t="s">
        <v>29646</v>
      </c>
    </row>
    <row r="18775" spans="1:15" x14ac:dyDescent="0.3">
      <c r="A18775" t="s">
        <v>6591</v>
      </c>
      <c r="B18775" t="s">
        <v>29547</v>
      </c>
      <c r="C18775" t="s">
        <v>29644</v>
      </c>
      <c r="D18775" t="s">
        <v>29779</v>
      </c>
      <c r="E18775" t="s">
        <v>29783</v>
      </c>
      <c r="F18775" t="s">
        <v>29781</v>
      </c>
      <c r="H18775" t="s">
        <v>100</v>
      </c>
      <c r="I18775">
        <v>5</v>
      </c>
      <c r="K18775" t="s">
        <v>29645</v>
      </c>
      <c r="L18775" t="s">
        <v>2657</v>
      </c>
      <c r="M18775" t="s">
        <v>11072</v>
      </c>
      <c r="N18775" t="s">
        <v>27</v>
      </c>
      <c r="O18775" t="s">
        <v>29646</v>
      </c>
    </row>
    <row r="18776" spans="1:15" x14ac:dyDescent="0.3">
      <c r="A18776" t="s">
        <v>6591</v>
      </c>
      <c r="B18776" t="s">
        <v>29547</v>
      </c>
      <c r="C18776" t="s">
        <v>29644</v>
      </c>
      <c r="D18776" t="s">
        <v>29784</v>
      </c>
      <c r="E18776" t="s">
        <v>29785</v>
      </c>
      <c r="F18776" t="s">
        <v>29786</v>
      </c>
      <c r="H18776" t="s">
        <v>2052</v>
      </c>
      <c r="I18776">
        <v>15</v>
      </c>
      <c r="K18776" t="s">
        <v>29645</v>
      </c>
      <c r="L18776" t="s">
        <v>2657</v>
      </c>
      <c r="M18776" t="s">
        <v>11072</v>
      </c>
      <c r="N18776" t="s">
        <v>27</v>
      </c>
      <c r="O18776" t="s">
        <v>29646</v>
      </c>
    </row>
    <row r="18777" spans="1:15" x14ac:dyDescent="0.3">
      <c r="A18777" t="s">
        <v>6591</v>
      </c>
      <c r="B18777" t="s">
        <v>29547</v>
      </c>
      <c r="C18777" t="s">
        <v>29644</v>
      </c>
      <c r="D18777" t="s">
        <v>29787</v>
      </c>
      <c r="E18777" t="s">
        <v>29788</v>
      </c>
      <c r="F18777" t="s">
        <v>29789</v>
      </c>
      <c r="H18777" t="s">
        <v>2052</v>
      </c>
      <c r="I18777">
        <v>15</v>
      </c>
      <c r="K18777" t="s">
        <v>29645</v>
      </c>
      <c r="L18777" t="s">
        <v>2657</v>
      </c>
      <c r="M18777" t="s">
        <v>11072</v>
      </c>
      <c r="N18777" t="s">
        <v>27</v>
      </c>
      <c r="O18777" t="s">
        <v>29646</v>
      </c>
    </row>
    <row r="18778" spans="1:15" x14ac:dyDescent="0.3">
      <c r="A18778" t="s">
        <v>6591</v>
      </c>
      <c r="B18778" t="s">
        <v>29547</v>
      </c>
      <c r="C18778" t="s">
        <v>29644</v>
      </c>
      <c r="D18778" t="s">
        <v>29255</v>
      </c>
      <c r="E18778" t="s">
        <v>29790</v>
      </c>
      <c r="F18778" t="s">
        <v>29257</v>
      </c>
      <c r="H18778" t="s">
        <v>2052</v>
      </c>
      <c r="I18778">
        <v>15</v>
      </c>
      <c r="K18778" t="s">
        <v>29645</v>
      </c>
      <c r="L18778" t="s">
        <v>2657</v>
      </c>
      <c r="M18778" t="s">
        <v>11072</v>
      </c>
      <c r="N18778" t="s">
        <v>27</v>
      </c>
      <c r="O18778" t="s">
        <v>29646</v>
      </c>
    </row>
    <row r="18779" spans="1:15" x14ac:dyDescent="0.3">
      <c r="A18779" t="s">
        <v>6591</v>
      </c>
      <c r="B18779" t="s">
        <v>29547</v>
      </c>
      <c r="C18779" t="s">
        <v>29644</v>
      </c>
      <c r="D18779" t="s">
        <v>29791</v>
      </c>
      <c r="E18779" t="s">
        <v>29792</v>
      </c>
      <c r="F18779" t="s">
        <v>29793</v>
      </c>
      <c r="H18779" t="s">
        <v>2052</v>
      </c>
      <c r="I18779">
        <v>15</v>
      </c>
      <c r="K18779" t="s">
        <v>29645</v>
      </c>
      <c r="L18779" t="s">
        <v>2657</v>
      </c>
      <c r="M18779" t="s">
        <v>11072</v>
      </c>
      <c r="N18779" t="s">
        <v>27</v>
      </c>
      <c r="O18779" t="s">
        <v>29646</v>
      </c>
    </row>
    <row r="18780" spans="1:15" x14ac:dyDescent="0.3">
      <c r="A18780" t="s">
        <v>6591</v>
      </c>
      <c r="B18780" t="s">
        <v>29547</v>
      </c>
      <c r="C18780" t="s">
        <v>29644</v>
      </c>
      <c r="D18780" t="s">
        <v>29794</v>
      </c>
      <c r="E18780" t="s">
        <v>29795</v>
      </c>
      <c r="F18780" t="s">
        <v>29796</v>
      </c>
      <c r="H18780" t="s">
        <v>100</v>
      </c>
      <c r="I18780">
        <v>6</v>
      </c>
      <c r="K18780" t="s">
        <v>29645</v>
      </c>
      <c r="L18780" t="s">
        <v>2657</v>
      </c>
      <c r="M18780" t="s">
        <v>11072</v>
      </c>
      <c r="N18780" t="s">
        <v>27</v>
      </c>
      <c r="O18780" t="s">
        <v>29646</v>
      </c>
    </row>
    <row r="18781" spans="1:15" x14ac:dyDescent="0.3">
      <c r="A18781" t="s">
        <v>6591</v>
      </c>
      <c r="B18781" t="s">
        <v>29547</v>
      </c>
      <c r="C18781" t="s">
        <v>29644</v>
      </c>
      <c r="D18781" t="s">
        <v>29797</v>
      </c>
      <c r="E18781" t="s">
        <v>29798</v>
      </c>
      <c r="F18781" t="s">
        <v>29799</v>
      </c>
      <c r="H18781" t="s">
        <v>32</v>
      </c>
      <c r="I18781">
        <v>35</v>
      </c>
      <c r="K18781" t="s">
        <v>29645</v>
      </c>
      <c r="L18781" t="s">
        <v>2657</v>
      </c>
      <c r="M18781" t="s">
        <v>11072</v>
      </c>
      <c r="N18781" t="s">
        <v>27</v>
      </c>
      <c r="O18781" t="s">
        <v>29646</v>
      </c>
    </row>
    <row r="18782" spans="1:15" x14ac:dyDescent="0.3">
      <c r="A18782" t="s">
        <v>6591</v>
      </c>
      <c r="B18782" t="s">
        <v>29547</v>
      </c>
      <c r="C18782" t="s">
        <v>29644</v>
      </c>
      <c r="D18782" t="s">
        <v>29800</v>
      </c>
      <c r="E18782" t="s">
        <v>29801</v>
      </c>
      <c r="F18782" t="s">
        <v>29802</v>
      </c>
      <c r="H18782" t="s">
        <v>32</v>
      </c>
      <c r="I18782">
        <v>3</v>
      </c>
      <c r="K18782" t="s">
        <v>29645</v>
      </c>
      <c r="L18782" t="s">
        <v>2657</v>
      </c>
      <c r="M18782" t="s">
        <v>11072</v>
      </c>
      <c r="N18782" t="s">
        <v>27</v>
      </c>
      <c r="O18782" t="s">
        <v>29646</v>
      </c>
    </row>
    <row r="18783" spans="1:15" x14ac:dyDescent="0.3">
      <c r="A18783" t="s">
        <v>6591</v>
      </c>
      <c r="B18783" t="s">
        <v>29547</v>
      </c>
      <c r="C18783" t="s">
        <v>29644</v>
      </c>
      <c r="D18783" t="s">
        <v>10086</v>
      </c>
      <c r="E18783" t="s">
        <v>10087</v>
      </c>
      <c r="F18783" t="s">
        <v>10088</v>
      </c>
      <c r="H18783" t="s">
        <v>32</v>
      </c>
      <c r="I18783">
        <v>1</v>
      </c>
      <c r="K18783" t="s">
        <v>29645</v>
      </c>
      <c r="L18783" t="s">
        <v>2657</v>
      </c>
      <c r="M18783" t="s">
        <v>11072</v>
      </c>
      <c r="N18783" t="s">
        <v>27</v>
      </c>
      <c r="O18783" t="s">
        <v>29646</v>
      </c>
    </row>
    <row r="18784" spans="1:15" x14ac:dyDescent="0.3">
      <c r="A18784" t="s">
        <v>6591</v>
      </c>
      <c r="B18784" t="s">
        <v>29547</v>
      </c>
      <c r="C18784" t="s">
        <v>29644</v>
      </c>
      <c r="D18784" t="s">
        <v>29803</v>
      </c>
      <c r="E18784" t="s">
        <v>29804</v>
      </c>
      <c r="F18784" t="s">
        <v>29805</v>
      </c>
      <c r="H18784" t="s">
        <v>32</v>
      </c>
      <c r="I18784">
        <v>1</v>
      </c>
      <c r="K18784" t="s">
        <v>29645</v>
      </c>
      <c r="L18784" t="s">
        <v>2657</v>
      </c>
      <c r="M18784" t="s">
        <v>11072</v>
      </c>
      <c r="N18784" t="s">
        <v>27</v>
      </c>
      <c r="O18784" t="s">
        <v>29646</v>
      </c>
    </row>
    <row r="18785" spans="1:15" x14ac:dyDescent="0.3">
      <c r="A18785" t="s">
        <v>6591</v>
      </c>
      <c r="B18785" t="s">
        <v>29547</v>
      </c>
      <c r="C18785" t="s">
        <v>29644</v>
      </c>
      <c r="D18785" t="s">
        <v>29015</v>
      </c>
      <c r="E18785" t="s">
        <v>29016</v>
      </c>
      <c r="F18785" t="s">
        <v>29017</v>
      </c>
      <c r="H18785" t="s">
        <v>224</v>
      </c>
      <c r="I18785">
        <v>9</v>
      </c>
      <c r="K18785" t="s">
        <v>29645</v>
      </c>
      <c r="L18785" t="s">
        <v>2657</v>
      </c>
      <c r="M18785" t="s">
        <v>11072</v>
      </c>
      <c r="N18785" t="s">
        <v>27</v>
      </c>
      <c r="O18785" t="s">
        <v>29646</v>
      </c>
    </row>
    <row r="18786" spans="1:15" x14ac:dyDescent="0.3">
      <c r="A18786" t="s">
        <v>6591</v>
      </c>
      <c r="B18786" t="s">
        <v>29547</v>
      </c>
      <c r="C18786" t="s">
        <v>29644</v>
      </c>
      <c r="D18786" t="s">
        <v>14660</v>
      </c>
      <c r="E18786" t="s">
        <v>14661</v>
      </c>
      <c r="F18786" t="s">
        <v>14662</v>
      </c>
      <c r="H18786" t="s">
        <v>32</v>
      </c>
      <c r="I18786">
        <v>1</v>
      </c>
      <c r="J18786" t="s">
        <v>21196</v>
      </c>
      <c r="K18786" t="s">
        <v>29645</v>
      </c>
      <c r="L18786" t="s">
        <v>2657</v>
      </c>
      <c r="M18786" t="s">
        <v>11072</v>
      </c>
      <c r="N18786" t="s">
        <v>27</v>
      </c>
      <c r="O18786" t="s">
        <v>29646</v>
      </c>
    </row>
    <row r="18787" spans="1:15" x14ac:dyDescent="0.3">
      <c r="A18787" t="s">
        <v>6591</v>
      </c>
      <c r="B18787" t="s">
        <v>29547</v>
      </c>
      <c r="C18787" t="s">
        <v>29644</v>
      </c>
      <c r="D18787" t="s">
        <v>29806</v>
      </c>
      <c r="E18787" t="s">
        <v>29807</v>
      </c>
      <c r="F18787" t="s">
        <v>29808</v>
      </c>
      <c r="H18787" t="s">
        <v>32</v>
      </c>
      <c r="I18787">
        <v>3</v>
      </c>
      <c r="K18787" t="s">
        <v>29645</v>
      </c>
      <c r="L18787" t="s">
        <v>2657</v>
      </c>
      <c r="M18787" t="s">
        <v>11072</v>
      </c>
      <c r="N18787" t="s">
        <v>27</v>
      </c>
      <c r="O18787" t="s">
        <v>29646</v>
      </c>
    </row>
    <row r="18788" spans="1:15" x14ac:dyDescent="0.3">
      <c r="A18788" t="s">
        <v>6591</v>
      </c>
      <c r="B18788" t="s">
        <v>29547</v>
      </c>
      <c r="C18788" t="s">
        <v>29644</v>
      </c>
      <c r="D18788" t="s">
        <v>29809</v>
      </c>
      <c r="E18788" t="s">
        <v>29810</v>
      </c>
      <c r="F18788" t="s">
        <v>29811</v>
      </c>
      <c r="H18788" t="s">
        <v>32</v>
      </c>
      <c r="I18788">
        <v>1</v>
      </c>
      <c r="K18788" t="s">
        <v>29645</v>
      </c>
      <c r="L18788" t="s">
        <v>2657</v>
      </c>
      <c r="M18788" t="s">
        <v>11072</v>
      </c>
      <c r="N18788" t="s">
        <v>27</v>
      </c>
      <c r="O18788" t="s">
        <v>29646</v>
      </c>
    </row>
    <row r="18789" spans="1:15" x14ac:dyDescent="0.3">
      <c r="A18789" t="s">
        <v>6591</v>
      </c>
      <c r="B18789" t="s">
        <v>29547</v>
      </c>
      <c r="C18789" t="s">
        <v>29644</v>
      </c>
      <c r="D18789" t="s">
        <v>29812</v>
      </c>
      <c r="E18789" t="s">
        <v>29813</v>
      </c>
      <c r="F18789" t="s">
        <v>29814</v>
      </c>
      <c r="H18789" t="s">
        <v>37</v>
      </c>
      <c r="I18789">
        <v>8</v>
      </c>
      <c r="K18789" t="s">
        <v>29645</v>
      </c>
      <c r="L18789" t="s">
        <v>2657</v>
      </c>
      <c r="M18789" t="s">
        <v>11072</v>
      </c>
      <c r="N18789" t="s">
        <v>27</v>
      </c>
      <c r="O18789" t="s">
        <v>29646</v>
      </c>
    </row>
    <row r="18790" spans="1:15" x14ac:dyDescent="0.3">
      <c r="A18790" t="s">
        <v>6591</v>
      </c>
      <c r="B18790" t="s">
        <v>29547</v>
      </c>
      <c r="C18790" t="s">
        <v>29644</v>
      </c>
      <c r="D18790" t="s">
        <v>29815</v>
      </c>
      <c r="E18790" t="s">
        <v>29816</v>
      </c>
      <c r="F18790" t="s">
        <v>29817</v>
      </c>
      <c r="H18790" t="s">
        <v>32</v>
      </c>
      <c r="I18790">
        <v>1</v>
      </c>
      <c r="K18790" t="s">
        <v>29645</v>
      </c>
      <c r="L18790" t="s">
        <v>2657</v>
      </c>
      <c r="M18790" t="s">
        <v>11072</v>
      </c>
      <c r="N18790" t="s">
        <v>27</v>
      </c>
      <c r="O18790" t="s">
        <v>29646</v>
      </c>
    </row>
    <row r="18791" spans="1:15" x14ac:dyDescent="0.3">
      <c r="A18791" t="s">
        <v>6591</v>
      </c>
      <c r="B18791" t="s">
        <v>29547</v>
      </c>
      <c r="C18791" t="s">
        <v>29644</v>
      </c>
      <c r="D18791" t="s">
        <v>29818</v>
      </c>
      <c r="E18791" t="s">
        <v>29819</v>
      </c>
      <c r="F18791" t="s">
        <v>29820</v>
      </c>
      <c r="H18791" t="s">
        <v>32</v>
      </c>
      <c r="I18791">
        <v>1</v>
      </c>
      <c r="K18791" t="s">
        <v>29645</v>
      </c>
      <c r="L18791" t="s">
        <v>2657</v>
      </c>
      <c r="M18791" t="s">
        <v>11072</v>
      </c>
      <c r="N18791" t="s">
        <v>27</v>
      </c>
      <c r="O18791" t="s">
        <v>29646</v>
      </c>
    </row>
    <row r="18792" spans="1:15" x14ac:dyDescent="0.3">
      <c r="A18792" t="s">
        <v>6591</v>
      </c>
      <c r="B18792" t="s">
        <v>29547</v>
      </c>
      <c r="C18792" t="s">
        <v>29644</v>
      </c>
      <c r="D18792" t="s">
        <v>11147</v>
      </c>
      <c r="E18792" t="s">
        <v>11148</v>
      </c>
      <c r="F18792" t="s">
        <v>11149</v>
      </c>
      <c r="H18792" t="s">
        <v>32</v>
      </c>
      <c r="I18792">
        <v>1</v>
      </c>
      <c r="K18792" t="s">
        <v>29645</v>
      </c>
      <c r="L18792" t="s">
        <v>2657</v>
      </c>
      <c r="M18792" t="s">
        <v>11072</v>
      </c>
      <c r="N18792" t="s">
        <v>27</v>
      </c>
      <c r="O18792" t="s">
        <v>29646</v>
      </c>
    </row>
    <row r="18793" spans="1:15" x14ac:dyDescent="0.3">
      <c r="A18793" t="s">
        <v>6591</v>
      </c>
      <c r="B18793" t="s">
        <v>29547</v>
      </c>
      <c r="C18793" t="s">
        <v>29644</v>
      </c>
      <c r="D18793" t="s">
        <v>29821</v>
      </c>
      <c r="E18793" t="s">
        <v>29822</v>
      </c>
      <c r="F18793" t="s">
        <v>29823</v>
      </c>
      <c r="H18793" t="s">
        <v>32</v>
      </c>
      <c r="I18793">
        <v>1</v>
      </c>
      <c r="K18793" t="s">
        <v>29645</v>
      </c>
      <c r="L18793" t="s">
        <v>2657</v>
      </c>
      <c r="M18793" t="s">
        <v>11072</v>
      </c>
      <c r="N18793" t="s">
        <v>27</v>
      </c>
      <c r="O18793" t="s">
        <v>29646</v>
      </c>
    </row>
    <row r="18794" spans="1:15" x14ac:dyDescent="0.3">
      <c r="A18794" t="s">
        <v>6591</v>
      </c>
      <c r="B18794" t="s">
        <v>29547</v>
      </c>
      <c r="C18794" t="s">
        <v>29644</v>
      </c>
      <c r="D18794" t="s">
        <v>29824</v>
      </c>
      <c r="E18794" t="s">
        <v>29825</v>
      </c>
      <c r="F18794" t="s">
        <v>29826</v>
      </c>
      <c r="H18794" t="s">
        <v>32</v>
      </c>
      <c r="I18794">
        <v>1</v>
      </c>
      <c r="K18794" t="s">
        <v>29645</v>
      </c>
      <c r="L18794" t="s">
        <v>2657</v>
      </c>
      <c r="M18794" t="s">
        <v>11072</v>
      </c>
      <c r="N18794" t="s">
        <v>27</v>
      </c>
      <c r="O18794" t="s">
        <v>29646</v>
      </c>
    </row>
    <row r="18795" spans="1:15" x14ac:dyDescent="0.3">
      <c r="A18795" t="s">
        <v>6591</v>
      </c>
      <c r="B18795" t="s">
        <v>29547</v>
      </c>
      <c r="C18795" t="s">
        <v>29644</v>
      </c>
      <c r="D18795" t="s">
        <v>29827</v>
      </c>
      <c r="E18795" t="s">
        <v>29828</v>
      </c>
      <c r="F18795" t="s">
        <v>29829</v>
      </c>
      <c r="H18795" t="s">
        <v>100</v>
      </c>
      <c r="I18795">
        <v>12</v>
      </c>
      <c r="K18795" t="s">
        <v>29645</v>
      </c>
      <c r="L18795" t="s">
        <v>2657</v>
      </c>
      <c r="M18795" t="s">
        <v>11072</v>
      </c>
      <c r="N18795" t="s">
        <v>27</v>
      </c>
      <c r="O18795" t="s">
        <v>29646</v>
      </c>
    </row>
    <row r="18796" spans="1:15" x14ac:dyDescent="0.3">
      <c r="A18796" t="s">
        <v>6591</v>
      </c>
      <c r="B18796" t="s">
        <v>29547</v>
      </c>
      <c r="C18796" t="s">
        <v>29644</v>
      </c>
      <c r="D18796" t="s">
        <v>29830</v>
      </c>
      <c r="E18796" t="s">
        <v>29831</v>
      </c>
      <c r="F18796" t="s">
        <v>29832</v>
      </c>
      <c r="H18796" t="s">
        <v>32</v>
      </c>
      <c r="I18796">
        <v>2</v>
      </c>
      <c r="K18796" t="s">
        <v>29645</v>
      </c>
      <c r="L18796" t="s">
        <v>2657</v>
      </c>
      <c r="M18796" t="s">
        <v>11072</v>
      </c>
      <c r="N18796" t="s">
        <v>27</v>
      </c>
      <c r="O18796" t="s">
        <v>29646</v>
      </c>
    </row>
    <row r="18797" spans="1:15" x14ac:dyDescent="0.3">
      <c r="A18797" t="s">
        <v>6591</v>
      </c>
      <c r="B18797" t="s">
        <v>29547</v>
      </c>
      <c r="C18797" t="s">
        <v>29644</v>
      </c>
      <c r="D18797" t="s">
        <v>29833</v>
      </c>
      <c r="E18797" t="s">
        <v>29834</v>
      </c>
      <c r="F18797" t="s">
        <v>29835</v>
      </c>
      <c r="H18797" t="s">
        <v>37</v>
      </c>
      <c r="I18797">
        <v>8</v>
      </c>
      <c r="K18797" t="s">
        <v>29645</v>
      </c>
      <c r="L18797" t="s">
        <v>2657</v>
      </c>
      <c r="M18797" t="s">
        <v>11072</v>
      </c>
      <c r="N18797" t="s">
        <v>27</v>
      </c>
      <c r="O18797" t="s">
        <v>29646</v>
      </c>
    </row>
    <row r="18798" spans="1:15" x14ac:dyDescent="0.3">
      <c r="A18798" t="s">
        <v>6591</v>
      </c>
      <c r="B18798" t="s">
        <v>29547</v>
      </c>
      <c r="C18798" t="s">
        <v>29644</v>
      </c>
      <c r="D18798" t="s">
        <v>28899</v>
      </c>
      <c r="E18798" t="s">
        <v>29836</v>
      </c>
      <c r="F18798" t="s">
        <v>29837</v>
      </c>
      <c r="H18798" t="s">
        <v>100</v>
      </c>
      <c r="I18798">
        <v>2</v>
      </c>
      <c r="K18798" t="s">
        <v>29645</v>
      </c>
      <c r="L18798" t="s">
        <v>2657</v>
      </c>
      <c r="M18798" t="s">
        <v>11072</v>
      </c>
      <c r="N18798" t="s">
        <v>27</v>
      </c>
      <c r="O18798" t="s">
        <v>29646</v>
      </c>
    </row>
    <row r="18799" spans="1:15" x14ac:dyDescent="0.3">
      <c r="A18799" t="s">
        <v>6591</v>
      </c>
      <c r="B18799" t="s">
        <v>29547</v>
      </c>
      <c r="C18799" t="s">
        <v>29644</v>
      </c>
      <c r="D18799" t="s">
        <v>29838</v>
      </c>
      <c r="E18799" t="s">
        <v>29839</v>
      </c>
      <c r="F18799" t="s">
        <v>29840</v>
      </c>
      <c r="H18799" t="s">
        <v>32</v>
      </c>
      <c r="I18799">
        <v>3</v>
      </c>
      <c r="K18799" t="s">
        <v>29645</v>
      </c>
      <c r="L18799" t="s">
        <v>2657</v>
      </c>
      <c r="M18799" t="s">
        <v>11072</v>
      </c>
      <c r="N18799" t="s">
        <v>27</v>
      </c>
      <c r="O18799" t="s">
        <v>29646</v>
      </c>
    </row>
    <row r="18800" spans="1:15" x14ac:dyDescent="0.3">
      <c r="A18800" t="s">
        <v>6591</v>
      </c>
      <c r="B18800" t="s">
        <v>29547</v>
      </c>
      <c r="C18800" t="s">
        <v>29644</v>
      </c>
      <c r="D18800" t="s">
        <v>13914</v>
      </c>
      <c r="E18800" t="s">
        <v>13915</v>
      </c>
      <c r="F18800" t="s">
        <v>13916</v>
      </c>
      <c r="H18800" t="s">
        <v>32</v>
      </c>
      <c r="I18800">
        <v>1</v>
      </c>
      <c r="K18800" t="s">
        <v>29645</v>
      </c>
      <c r="L18800" t="s">
        <v>2657</v>
      </c>
      <c r="M18800" t="s">
        <v>11072</v>
      </c>
      <c r="N18800" t="s">
        <v>27</v>
      </c>
      <c r="O18800" t="s">
        <v>29646</v>
      </c>
    </row>
    <row r="18801" spans="1:15" x14ac:dyDescent="0.3">
      <c r="A18801" t="s">
        <v>6591</v>
      </c>
      <c r="B18801" t="s">
        <v>29547</v>
      </c>
      <c r="C18801" t="s">
        <v>29644</v>
      </c>
      <c r="D18801" t="s">
        <v>27753</v>
      </c>
      <c r="E18801" t="s">
        <v>27754</v>
      </c>
      <c r="F18801" t="s">
        <v>27755</v>
      </c>
      <c r="H18801" t="s">
        <v>32</v>
      </c>
      <c r="I18801">
        <v>4</v>
      </c>
      <c r="K18801" t="s">
        <v>29645</v>
      </c>
      <c r="L18801" t="s">
        <v>2657</v>
      </c>
      <c r="M18801" t="s">
        <v>11072</v>
      </c>
      <c r="N18801" t="s">
        <v>27</v>
      </c>
      <c r="O18801" t="s">
        <v>29646</v>
      </c>
    </row>
    <row r="18802" spans="1:15" x14ac:dyDescent="0.3">
      <c r="A18802" t="s">
        <v>6591</v>
      </c>
      <c r="B18802" t="s">
        <v>29547</v>
      </c>
      <c r="C18802" t="s">
        <v>29644</v>
      </c>
      <c r="D18802" t="s">
        <v>29841</v>
      </c>
      <c r="E18802" t="s">
        <v>29842</v>
      </c>
      <c r="F18802" t="s">
        <v>29843</v>
      </c>
      <c r="H18802" t="s">
        <v>100</v>
      </c>
      <c r="I18802">
        <v>1</v>
      </c>
      <c r="K18802" t="s">
        <v>29645</v>
      </c>
      <c r="L18802" t="s">
        <v>2657</v>
      </c>
      <c r="M18802" t="s">
        <v>11072</v>
      </c>
      <c r="N18802" t="s">
        <v>27</v>
      </c>
      <c r="O18802" t="s">
        <v>29646</v>
      </c>
    </row>
    <row r="18803" spans="1:15" x14ac:dyDescent="0.3">
      <c r="A18803" t="s">
        <v>6591</v>
      </c>
      <c r="B18803" t="s">
        <v>29547</v>
      </c>
      <c r="C18803" t="s">
        <v>29644</v>
      </c>
      <c r="D18803" t="s">
        <v>21147</v>
      </c>
      <c r="E18803" t="s">
        <v>21148</v>
      </c>
      <c r="F18803" t="s">
        <v>21149</v>
      </c>
      <c r="H18803" t="s">
        <v>32</v>
      </c>
      <c r="I18803">
        <v>1</v>
      </c>
      <c r="K18803" t="s">
        <v>29645</v>
      </c>
      <c r="L18803" t="s">
        <v>2657</v>
      </c>
      <c r="M18803" t="s">
        <v>11072</v>
      </c>
      <c r="N18803" t="s">
        <v>27</v>
      </c>
      <c r="O18803" t="s">
        <v>29646</v>
      </c>
    </row>
    <row r="18804" spans="1:15" x14ac:dyDescent="0.3">
      <c r="A18804" t="s">
        <v>6591</v>
      </c>
      <c r="B18804" t="s">
        <v>29547</v>
      </c>
      <c r="C18804" t="s">
        <v>29644</v>
      </c>
      <c r="D18804" t="s">
        <v>18720</v>
      </c>
      <c r="E18804" t="s">
        <v>29844</v>
      </c>
      <c r="F18804" t="s">
        <v>18722</v>
      </c>
      <c r="H18804" t="s">
        <v>32</v>
      </c>
      <c r="I18804">
        <v>18</v>
      </c>
      <c r="J18804" t="s">
        <v>29845</v>
      </c>
      <c r="K18804" t="s">
        <v>29645</v>
      </c>
      <c r="L18804" t="s">
        <v>2657</v>
      </c>
      <c r="M18804" t="s">
        <v>11072</v>
      </c>
      <c r="N18804" t="s">
        <v>27</v>
      </c>
      <c r="O18804" t="s">
        <v>29646</v>
      </c>
    </row>
    <row r="18805" spans="1:15" x14ac:dyDescent="0.3">
      <c r="A18805" t="s">
        <v>6591</v>
      </c>
      <c r="B18805" t="s">
        <v>29547</v>
      </c>
      <c r="C18805" t="s">
        <v>29644</v>
      </c>
      <c r="D18805" t="s">
        <v>21316</v>
      </c>
      <c r="E18805" t="s">
        <v>21317</v>
      </c>
      <c r="F18805" t="s">
        <v>21318</v>
      </c>
      <c r="H18805" t="s">
        <v>224</v>
      </c>
      <c r="I18805">
        <v>5</v>
      </c>
      <c r="K18805" t="s">
        <v>29645</v>
      </c>
      <c r="L18805" t="s">
        <v>2657</v>
      </c>
      <c r="M18805" t="s">
        <v>11072</v>
      </c>
      <c r="N18805" t="s">
        <v>27</v>
      </c>
      <c r="O18805" t="s">
        <v>29646</v>
      </c>
    </row>
    <row r="18806" spans="1:15" x14ac:dyDescent="0.3">
      <c r="A18806" t="s">
        <v>6591</v>
      </c>
      <c r="B18806" t="s">
        <v>29547</v>
      </c>
      <c r="C18806" t="s">
        <v>29644</v>
      </c>
      <c r="D18806" t="s">
        <v>29846</v>
      </c>
      <c r="E18806" t="s">
        <v>29847</v>
      </c>
      <c r="F18806" t="s">
        <v>29848</v>
      </c>
      <c r="H18806" t="s">
        <v>224</v>
      </c>
      <c r="I18806">
        <v>5</v>
      </c>
      <c r="K18806" t="s">
        <v>29645</v>
      </c>
      <c r="L18806" t="s">
        <v>2657</v>
      </c>
      <c r="M18806" t="s">
        <v>11072</v>
      </c>
      <c r="N18806" t="s">
        <v>27</v>
      </c>
      <c r="O18806" t="s">
        <v>29646</v>
      </c>
    </row>
    <row r="18807" spans="1:15" x14ac:dyDescent="0.3">
      <c r="A18807" t="s">
        <v>6591</v>
      </c>
      <c r="B18807" t="s">
        <v>29547</v>
      </c>
      <c r="C18807" t="s">
        <v>29644</v>
      </c>
      <c r="D18807" t="s">
        <v>13603</v>
      </c>
      <c r="E18807" t="s">
        <v>18190</v>
      </c>
      <c r="F18807" t="s">
        <v>18191</v>
      </c>
      <c r="H18807" t="s">
        <v>32</v>
      </c>
      <c r="I18807">
        <v>12</v>
      </c>
      <c r="K18807" t="s">
        <v>29645</v>
      </c>
      <c r="L18807" t="s">
        <v>2657</v>
      </c>
      <c r="M18807" t="s">
        <v>11072</v>
      </c>
      <c r="N18807" t="s">
        <v>27</v>
      </c>
      <c r="O18807" t="s">
        <v>29646</v>
      </c>
    </row>
    <row r="18808" spans="1:15" x14ac:dyDescent="0.3">
      <c r="A18808" t="s">
        <v>6591</v>
      </c>
      <c r="B18808" t="s">
        <v>29547</v>
      </c>
      <c r="C18808" t="s">
        <v>29644</v>
      </c>
      <c r="D18808" t="s">
        <v>29849</v>
      </c>
      <c r="E18808" t="s">
        <v>29850</v>
      </c>
      <c r="F18808" t="s">
        <v>29851</v>
      </c>
      <c r="H18808" t="s">
        <v>32</v>
      </c>
      <c r="I18808">
        <v>1</v>
      </c>
      <c r="K18808" t="s">
        <v>29645</v>
      </c>
      <c r="L18808" t="s">
        <v>2657</v>
      </c>
      <c r="M18808" t="s">
        <v>11072</v>
      </c>
      <c r="N18808" t="s">
        <v>27</v>
      </c>
      <c r="O18808" t="s">
        <v>29646</v>
      </c>
    </row>
    <row r="18809" spans="1:15" x14ac:dyDescent="0.3">
      <c r="A18809" t="s">
        <v>6591</v>
      </c>
      <c r="B18809" t="s">
        <v>29547</v>
      </c>
      <c r="C18809" t="s">
        <v>29644</v>
      </c>
      <c r="D18809" t="s">
        <v>5195</v>
      </c>
      <c r="E18809" t="s">
        <v>5196</v>
      </c>
      <c r="F18809" t="s">
        <v>5197</v>
      </c>
      <c r="H18809" t="s">
        <v>32</v>
      </c>
      <c r="I18809">
        <v>10</v>
      </c>
      <c r="K18809" t="s">
        <v>29645</v>
      </c>
      <c r="L18809" t="s">
        <v>2657</v>
      </c>
      <c r="M18809" t="s">
        <v>11072</v>
      </c>
      <c r="N18809" t="s">
        <v>27</v>
      </c>
      <c r="O18809" t="s">
        <v>29646</v>
      </c>
    </row>
    <row r="18810" spans="1:15" x14ac:dyDescent="0.3">
      <c r="A18810" t="s">
        <v>6591</v>
      </c>
      <c r="B18810" t="s">
        <v>29547</v>
      </c>
      <c r="C18810" t="s">
        <v>29644</v>
      </c>
      <c r="E18810" t="s">
        <v>29852</v>
      </c>
      <c r="H18810" t="s">
        <v>32</v>
      </c>
      <c r="I18810">
        <v>30</v>
      </c>
      <c r="K18810" t="s">
        <v>29645</v>
      </c>
      <c r="L18810" t="s">
        <v>2657</v>
      </c>
      <c r="M18810" t="s">
        <v>11072</v>
      </c>
      <c r="N18810" t="s">
        <v>27</v>
      </c>
      <c r="O18810" t="s">
        <v>29646</v>
      </c>
    </row>
    <row r="18811" spans="1:15" x14ac:dyDescent="0.3">
      <c r="A18811" t="s">
        <v>6591</v>
      </c>
      <c r="B18811" t="s">
        <v>29547</v>
      </c>
      <c r="C18811" t="s">
        <v>29644</v>
      </c>
      <c r="D18811" t="s">
        <v>1329</v>
      </c>
      <c r="E18811" t="s">
        <v>1330</v>
      </c>
      <c r="F18811" t="s">
        <v>1331</v>
      </c>
      <c r="H18811" t="s">
        <v>32</v>
      </c>
      <c r="I18811">
        <v>4</v>
      </c>
      <c r="K18811" t="s">
        <v>29645</v>
      </c>
      <c r="L18811" t="s">
        <v>2657</v>
      </c>
      <c r="M18811" t="s">
        <v>11072</v>
      </c>
      <c r="N18811" t="s">
        <v>27</v>
      </c>
      <c r="O18811" t="s">
        <v>29646</v>
      </c>
    </row>
    <row r="18812" spans="1:15" x14ac:dyDescent="0.3">
      <c r="A18812" t="s">
        <v>6591</v>
      </c>
      <c r="B18812" t="s">
        <v>29547</v>
      </c>
      <c r="C18812" t="s">
        <v>29644</v>
      </c>
      <c r="D18812" t="s">
        <v>4606</v>
      </c>
      <c r="E18812" t="s">
        <v>4607</v>
      </c>
      <c r="F18812" t="s">
        <v>4608</v>
      </c>
      <c r="H18812" t="s">
        <v>100</v>
      </c>
      <c r="I18812">
        <v>8</v>
      </c>
      <c r="K18812" t="s">
        <v>29645</v>
      </c>
      <c r="L18812" t="s">
        <v>2657</v>
      </c>
      <c r="M18812" t="s">
        <v>11072</v>
      </c>
      <c r="N18812" t="s">
        <v>27</v>
      </c>
      <c r="O18812" t="s">
        <v>29646</v>
      </c>
    </row>
    <row r="18813" spans="1:15" x14ac:dyDescent="0.3">
      <c r="A18813" t="s">
        <v>6591</v>
      </c>
      <c r="B18813" t="s">
        <v>29547</v>
      </c>
      <c r="C18813" t="s">
        <v>29644</v>
      </c>
      <c r="D18813" t="s">
        <v>29853</v>
      </c>
      <c r="E18813" t="s">
        <v>29854</v>
      </c>
      <c r="F18813" t="s">
        <v>29855</v>
      </c>
      <c r="H18813" t="s">
        <v>32</v>
      </c>
      <c r="I18813">
        <v>22</v>
      </c>
      <c r="K18813" t="s">
        <v>29645</v>
      </c>
      <c r="L18813" t="s">
        <v>2657</v>
      </c>
      <c r="M18813" t="s">
        <v>11072</v>
      </c>
      <c r="N18813" t="s">
        <v>27</v>
      </c>
      <c r="O18813" t="s">
        <v>29646</v>
      </c>
    </row>
    <row r="18814" spans="1:15" x14ac:dyDescent="0.3">
      <c r="A18814" t="s">
        <v>6591</v>
      </c>
      <c r="B18814" t="s">
        <v>29547</v>
      </c>
      <c r="C18814" t="s">
        <v>29644</v>
      </c>
      <c r="D18814" t="s">
        <v>29856</v>
      </c>
      <c r="E18814" t="s">
        <v>29857</v>
      </c>
      <c r="F18814" t="s">
        <v>29858</v>
      </c>
      <c r="H18814" t="s">
        <v>32</v>
      </c>
      <c r="I18814">
        <v>1</v>
      </c>
      <c r="K18814" t="s">
        <v>29645</v>
      </c>
      <c r="L18814" t="s">
        <v>2657</v>
      </c>
      <c r="M18814" t="s">
        <v>11072</v>
      </c>
      <c r="N18814" t="s">
        <v>27</v>
      </c>
      <c r="O18814" t="s">
        <v>29646</v>
      </c>
    </row>
    <row r="18815" spans="1:15" x14ac:dyDescent="0.3">
      <c r="A18815" t="s">
        <v>6591</v>
      </c>
      <c r="B18815" t="s">
        <v>29547</v>
      </c>
      <c r="C18815" t="s">
        <v>29644</v>
      </c>
      <c r="D18815" t="s">
        <v>29859</v>
      </c>
      <c r="E18815" t="s">
        <v>29860</v>
      </c>
      <c r="F18815" t="s">
        <v>29861</v>
      </c>
      <c r="H18815" t="s">
        <v>32</v>
      </c>
      <c r="I18815">
        <v>1</v>
      </c>
      <c r="K18815" t="s">
        <v>29645</v>
      </c>
      <c r="L18815" t="s">
        <v>2657</v>
      </c>
      <c r="M18815" t="s">
        <v>11072</v>
      </c>
      <c r="N18815" t="s">
        <v>27</v>
      </c>
      <c r="O18815" t="s">
        <v>29646</v>
      </c>
    </row>
    <row r="18816" spans="1:15" x14ac:dyDescent="0.3">
      <c r="A18816" t="s">
        <v>6591</v>
      </c>
      <c r="B18816" t="s">
        <v>29547</v>
      </c>
      <c r="C18816" t="s">
        <v>29644</v>
      </c>
      <c r="D18816" t="s">
        <v>29862</v>
      </c>
      <c r="E18816" t="s">
        <v>29863</v>
      </c>
      <c r="F18816" t="s">
        <v>29864</v>
      </c>
      <c r="H18816" t="s">
        <v>32</v>
      </c>
      <c r="I18816">
        <v>14</v>
      </c>
      <c r="K18816" t="s">
        <v>29645</v>
      </c>
      <c r="L18816" t="s">
        <v>2657</v>
      </c>
      <c r="M18816" t="s">
        <v>11072</v>
      </c>
      <c r="N18816" t="s">
        <v>27</v>
      </c>
      <c r="O18816" t="s">
        <v>29646</v>
      </c>
    </row>
    <row r="18817" spans="1:15" x14ac:dyDescent="0.3">
      <c r="A18817" t="s">
        <v>6591</v>
      </c>
      <c r="B18817" t="s">
        <v>29547</v>
      </c>
      <c r="C18817" t="s">
        <v>29644</v>
      </c>
      <c r="D18817" t="s">
        <v>323</v>
      </c>
      <c r="E18817" t="s">
        <v>17076</v>
      </c>
      <c r="F18817" t="s">
        <v>17077</v>
      </c>
      <c r="H18817" t="s">
        <v>32</v>
      </c>
      <c r="I18817">
        <v>1</v>
      </c>
      <c r="K18817" t="s">
        <v>29645</v>
      </c>
      <c r="L18817" t="s">
        <v>2657</v>
      </c>
      <c r="M18817" t="s">
        <v>11072</v>
      </c>
      <c r="N18817" t="s">
        <v>27</v>
      </c>
      <c r="O18817" t="s">
        <v>29646</v>
      </c>
    </row>
    <row r="18818" spans="1:15" x14ac:dyDescent="0.3">
      <c r="A18818" t="s">
        <v>6591</v>
      </c>
      <c r="B18818" t="s">
        <v>29547</v>
      </c>
      <c r="C18818" t="s">
        <v>29644</v>
      </c>
      <c r="D18818" t="s">
        <v>153</v>
      </c>
      <c r="E18818" t="s">
        <v>154</v>
      </c>
      <c r="F18818" t="s">
        <v>155</v>
      </c>
      <c r="H18818" t="s">
        <v>32</v>
      </c>
      <c r="I18818">
        <v>3</v>
      </c>
      <c r="K18818" t="s">
        <v>29645</v>
      </c>
      <c r="L18818" t="s">
        <v>2657</v>
      </c>
      <c r="M18818" t="s">
        <v>11072</v>
      </c>
      <c r="N18818" t="s">
        <v>27</v>
      </c>
      <c r="O18818" t="s">
        <v>29646</v>
      </c>
    </row>
    <row r="18819" spans="1:15" x14ac:dyDescent="0.3">
      <c r="A18819" t="s">
        <v>6591</v>
      </c>
      <c r="B18819" t="s">
        <v>29547</v>
      </c>
      <c r="C18819" t="s">
        <v>29644</v>
      </c>
      <c r="D18819" t="s">
        <v>11496</v>
      </c>
      <c r="E18819" t="s">
        <v>11497</v>
      </c>
      <c r="F18819" t="s">
        <v>11498</v>
      </c>
      <c r="H18819" t="s">
        <v>100</v>
      </c>
      <c r="I18819">
        <v>18</v>
      </c>
      <c r="K18819" t="s">
        <v>29645</v>
      </c>
      <c r="L18819" t="s">
        <v>2657</v>
      </c>
      <c r="M18819" t="s">
        <v>11072</v>
      </c>
      <c r="N18819" t="s">
        <v>27</v>
      </c>
      <c r="O18819" t="s">
        <v>29646</v>
      </c>
    </row>
    <row r="18820" spans="1:15" x14ac:dyDescent="0.3">
      <c r="A18820" t="s">
        <v>6591</v>
      </c>
      <c r="B18820" t="s">
        <v>29547</v>
      </c>
      <c r="C18820" t="s">
        <v>29644</v>
      </c>
      <c r="D18820" t="s">
        <v>29865</v>
      </c>
      <c r="E18820" t="s">
        <v>29866</v>
      </c>
      <c r="F18820" t="s">
        <v>29867</v>
      </c>
      <c r="H18820" t="s">
        <v>32</v>
      </c>
      <c r="I18820">
        <v>1</v>
      </c>
      <c r="K18820" t="s">
        <v>29645</v>
      </c>
      <c r="L18820" t="s">
        <v>2657</v>
      </c>
      <c r="M18820" t="s">
        <v>11072</v>
      </c>
      <c r="N18820" t="s">
        <v>27</v>
      </c>
      <c r="O18820" t="s">
        <v>29646</v>
      </c>
    </row>
    <row r="18821" spans="1:15" x14ac:dyDescent="0.3">
      <c r="A18821" t="s">
        <v>6591</v>
      </c>
      <c r="B18821" t="s">
        <v>29547</v>
      </c>
      <c r="C18821" t="s">
        <v>29644</v>
      </c>
      <c r="D18821" t="s">
        <v>29868</v>
      </c>
      <c r="E18821" t="s">
        <v>29869</v>
      </c>
      <c r="F18821" t="s">
        <v>29870</v>
      </c>
      <c r="H18821" t="s">
        <v>100</v>
      </c>
      <c r="I18821">
        <v>7</v>
      </c>
      <c r="K18821" t="s">
        <v>29645</v>
      </c>
      <c r="L18821" t="s">
        <v>2657</v>
      </c>
      <c r="M18821" t="s">
        <v>11072</v>
      </c>
      <c r="N18821" t="s">
        <v>27</v>
      </c>
      <c r="O18821" t="s">
        <v>29646</v>
      </c>
    </row>
    <row r="18822" spans="1:15" x14ac:dyDescent="0.3">
      <c r="A18822" t="s">
        <v>6591</v>
      </c>
      <c r="B18822" t="s">
        <v>29547</v>
      </c>
      <c r="C18822" t="s">
        <v>29644</v>
      </c>
      <c r="E18822" t="s">
        <v>33</v>
      </c>
      <c r="I18822">
        <v>0</v>
      </c>
      <c r="K18822" t="s">
        <v>29645</v>
      </c>
      <c r="L18822" t="s">
        <v>2657</v>
      </c>
      <c r="M18822" t="s">
        <v>11072</v>
      </c>
      <c r="N18822" t="s">
        <v>27</v>
      </c>
      <c r="O18822" t="s">
        <v>29646</v>
      </c>
    </row>
    <row r="18823" spans="1:15" x14ac:dyDescent="0.3">
      <c r="A18823" t="s">
        <v>6591</v>
      </c>
      <c r="B18823" t="s">
        <v>29547</v>
      </c>
      <c r="C18823" t="s">
        <v>29644</v>
      </c>
      <c r="E18823" t="s">
        <v>515</v>
      </c>
      <c r="I18823">
        <v>0</v>
      </c>
      <c r="K18823" t="s">
        <v>29645</v>
      </c>
      <c r="L18823" t="s">
        <v>2657</v>
      </c>
      <c r="M18823" t="s">
        <v>11072</v>
      </c>
      <c r="N18823" t="s">
        <v>27</v>
      </c>
      <c r="O18823" t="s">
        <v>29646</v>
      </c>
    </row>
    <row r="18824" spans="1:15" x14ac:dyDescent="0.3">
      <c r="A18824" t="s">
        <v>6591</v>
      </c>
      <c r="B18824" t="s">
        <v>29547</v>
      </c>
      <c r="C18824" t="s">
        <v>29644</v>
      </c>
      <c r="E18824" t="s">
        <v>33</v>
      </c>
      <c r="I18824">
        <v>0</v>
      </c>
      <c r="K18824" t="s">
        <v>29645</v>
      </c>
      <c r="L18824" t="s">
        <v>2657</v>
      </c>
      <c r="M18824" t="s">
        <v>11072</v>
      </c>
      <c r="N18824" t="s">
        <v>27</v>
      </c>
      <c r="O18824" t="s">
        <v>29646</v>
      </c>
    </row>
    <row r="18825" spans="1:15" x14ac:dyDescent="0.3">
      <c r="A18825" t="s">
        <v>6591</v>
      </c>
      <c r="B18825" t="s">
        <v>29547</v>
      </c>
      <c r="C18825" t="s">
        <v>29644</v>
      </c>
      <c r="D18825" t="s">
        <v>502</v>
      </c>
      <c r="E18825" t="s">
        <v>503</v>
      </c>
      <c r="F18825" t="s">
        <v>504</v>
      </c>
      <c r="H18825" t="s">
        <v>32</v>
      </c>
      <c r="I18825">
        <v>1</v>
      </c>
      <c r="K18825" t="s">
        <v>29645</v>
      </c>
      <c r="L18825" t="s">
        <v>2657</v>
      </c>
      <c r="M18825" t="s">
        <v>11072</v>
      </c>
      <c r="N18825" t="s">
        <v>27</v>
      </c>
      <c r="O18825" t="s">
        <v>29646</v>
      </c>
    </row>
    <row r="18826" spans="1:15" x14ac:dyDescent="0.3">
      <c r="A18826" t="s">
        <v>6591</v>
      </c>
      <c r="B18826" t="s">
        <v>29547</v>
      </c>
      <c r="C18826" t="s">
        <v>29644</v>
      </c>
      <c r="D18826" t="s">
        <v>29871</v>
      </c>
      <c r="E18826" t="s">
        <v>29872</v>
      </c>
      <c r="F18826" t="s">
        <v>29873</v>
      </c>
      <c r="H18826" t="s">
        <v>128</v>
      </c>
      <c r="I18826">
        <v>15</v>
      </c>
      <c r="K18826" t="s">
        <v>29645</v>
      </c>
      <c r="L18826" t="s">
        <v>2657</v>
      </c>
      <c r="M18826" t="s">
        <v>11072</v>
      </c>
      <c r="N18826" t="s">
        <v>27</v>
      </c>
      <c r="O18826" t="s">
        <v>29646</v>
      </c>
    </row>
    <row r="18827" spans="1:15" x14ac:dyDescent="0.3">
      <c r="A18827" t="s">
        <v>6591</v>
      </c>
      <c r="B18827" t="s">
        <v>29547</v>
      </c>
      <c r="C18827" t="s">
        <v>29644</v>
      </c>
      <c r="D18827" t="s">
        <v>29874</v>
      </c>
      <c r="E18827" t="s">
        <v>29875</v>
      </c>
      <c r="F18827" t="s">
        <v>29876</v>
      </c>
      <c r="H18827" t="s">
        <v>128</v>
      </c>
      <c r="I18827">
        <v>15</v>
      </c>
      <c r="K18827" t="s">
        <v>29645</v>
      </c>
      <c r="L18827" t="s">
        <v>2657</v>
      </c>
      <c r="M18827" t="s">
        <v>11072</v>
      </c>
      <c r="N18827" t="s">
        <v>27</v>
      </c>
      <c r="O18827" t="s">
        <v>29646</v>
      </c>
    </row>
    <row r="18828" spans="1:15" x14ac:dyDescent="0.3">
      <c r="A18828" t="s">
        <v>6591</v>
      </c>
      <c r="B18828" t="s">
        <v>29547</v>
      </c>
      <c r="C18828" t="s">
        <v>29644</v>
      </c>
      <c r="D18828" t="s">
        <v>29877</v>
      </c>
      <c r="E18828" t="s">
        <v>29878</v>
      </c>
      <c r="F18828" t="s">
        <v>29879</v>
      </c>
      <c r="H18828" t="s">
        <v>128</v>
      </c>
      <c r="I18828">
        <v>15</v>
      </c>
      <c r="K18828" t="s">
        <v>29645</v>
      </c>
      <c r="L18828" t="s">
        <v>2657</v>
      </c>
      <c r="M18828" t="s">
        <v>11072</v>
      </c>
      <c r="N18828" t="s">
        <v>27</v>
      </c>
      <c r="O18828" t="s">
        <v>29646</v>
      </c>
    </row>
    <row r="18829" spans="1:15" x14ac:dyDescent="0.3">
      <c r="A18829" t="s">
        <v>6591</v>
      </c>
      <c r="B18829" t="s">
        <v>29547</v>
      </c>
      <c r="C18829" t="s">
        <v>29644</v>
      </c>
      <c r="E18829" t="s">
        <v>515</v>
      </c>
      <c r="I18829">
        <v>0</v>
      </c>
      <c r="K18829" t="s">
        <v>29645</v>
      </c>
      <c r="L18829" t="s">
        <v>2657</v>
      </c>
      <c r="M18829" t="s">
        <v>11072</v>
      </c>
      <c r="N18829" t="s">
        <v>27</v>
      </c>
      <c r="O18829" t="s">
        <v>29646</v>
      </c>
    </row>
    <row r="18830" spans="1:15" x14ac:dyDescent="0.3">
      <c r="A18830" t="s">
        <v>6591</v>
      </c>
      <c r="B18830" t="s">
        <v>29547</v>
      </c>
      <c r="C18830" t="s">
        <v>29644</v>
      </c>
      <c r="D18830" t="s">
        <v>29880</v>
      </c>
      <c r="E18830" t="s">
        <v>29881</v>
      </c>
      <c r="F18830" t="s">
        <v>29882</v>
      </c>
      <c r="H18830" t="s">
        <v>32</v>
      </c>
      <c r="I18830">
        <v>1</v>
      </c>
      <c r="K18830" t="s">
        <v>29645</v>
      </c>
      <c r="L18830" t="s">
        <v>2657</v>
      </c>
      <c r="M18830" t="s">
        <v>11072</v>
      </c>
      <c r="N18830" t="s">
        <v>27</v>
      </c>
      <c r="O18830" t="s">
        <v>29646</v>
      </c>
    </row>
    <row r="18831" spans="1:15" x14ac:dyDescent="0.3">
      <c r="A18831" t="s">
        <v>6591</v>
      </c>
      <c r="B18831" t="s">
        <v>29547</v>
      </c>
      <c r="C18831" t="s">
        <v>29644</v>
      </c>
      <c r="D18831" t="s">
        <v>64</v>
      </c>
      <c r="E18831" t="s">
        <v>65</v>
      </c>
      <c r="F18831" t="s">
        <v>66</v>
      </c>
      <c r="H18831" t="s">
        <v>32</v>
      </c>
      <c r="I18831">
        <v>9</v>
      </c>
      <c r="K18831" t="s">
        <v>29645</v>
      </c>
      <c r="L18831" t="s">
        <v>2657</v>
      </c>
      <c r="M18831" t="s">
        <v>11072</v>
      </c>
      <c r="N18831" t="s">
        <v>27</v>
      </c>
      <c r="O18831" t="s">
        <v>29646</v>
      </c>
    </row>
    <row r="18832" spans="1:15" x14ac:dyDescent="0.3">
      <c r="A18832" t="s">
        <v>6591</v>
      </c>
      <c r="B18832" t="s">
        <v>29547</v>
      </c>
      <c r="C18832" t="s">
        <v>29644</v>
      </c>
      <c r="E18832" t="s">
        <v>515</v>
      </c>
      <c r="I18832">
        <v>0</v>
      </c>
      <c r="K18832" t="s">
        <v>29645</v>
      </c>
      <c r="L18832" t="s">
        <v>2657</v>
      </c>
      <c r="M18832" t="s">
        <v>11072</v>
      </c>
      <c r="N18832" t="s">
        <v>27</v>
      </c>
      <c r="O18832" t="s">
        <v>29646</v>
      </c>
    </row>
    <row r="18833" spans="1:15" x14ac:dyDescent="0.3">
      <c r="A18833" t="s">
        <v>6591</v>
      </c>
      <c r="B18833" t="s">
        <v>29547</v>
      </c>
      <c r="C18833" t="s">
        <v>29644</v>
      </c>
      <c r="E18833" t="s">
        <v>33</v>
      </c>
      <c r="I18833">
        <v>0</v>
      </c>
      <c r="K18833" t="s">
        <v>29645</v>
      </c>
      <c r="L18833" t="s">
        <v>2657</v>
      </c>
      <c r="M18833" t="s">
        <v>11072</v>
      </c>
      <c r="N18833" t="s">
        <v>27</v>
      </c>
      <c r="O18833" t="s">
        <v>29646</v>
      </c>
    </row>
    <row r="18834" spans="1:15" x14ac:dyDescent="0.3">
      <c r="A18834" t="s">
        <v>6591</v>
      </c>
      <c r="B18834" t="s">
        <v>29547</v>
      </c>
      <c r="C18834" t="s">
        <v>29644</v>
      </c>
      <c r="D18834" t="s">
        <v>20868</v>
      </c>
      <c r="E18834" t="s">
        <v>20869</v>
      </c>
      <c r="F18834" t="s">
        <v>20870</v>
      </c>
      <c r="H18834" t="s">
        <v>470</v>
      </c>
      <c r="I18834">
        <v>16</v>
      </c>
      <c r="K18834" t="s">
        <v>29645</v>
      </c>
      <c r="L18834" t="s">
        <v>2657</v>
      </c>
      <c r="M18834" t="s">
        <v>11072</v>
      </c>
      <c r="N18834" t="s">
        <v>27</v>
      </c>
      <c r="O18834" t="s">
        <v>29646</v>
      </c>
    </row>
    <row r="18835" spans="1:15" x14ac:dyDescent="0.3">
      <c r="A18835" t="s">
        <v>6591</v>
      </c>
      <c r="B18835" t="s">
        <v>29547</v>
      </c>
      <c r="C18835" t="s">
        <v>29644</v>
      </c>
      <c r="D18835" t="s">
        <v>20868</v>
      </c>
      <c r="E18835" t="s">
        <v>29883</v>
      </c>
      <c r="F18835" t="s">
        <v>20870</v>
      </c>
      <c r="H18835" t="s">
        <v>470</v>
      </c>
      <c r="I18835">
        <v>16</v>
      </c>
      <c r="K18835" t="s">
        <v>29645</v>
      </c>
      <c r="L18835" t="s">
        <v>2657</v>
      </c>
      <c r="M18835" t="s">
        <v>11072</v>
      </c>
      <c r="N18835" t="s">
        <v>27</v>
      </c>
      <c r="O18835" t="s">
        <v>29646</v>
      </c>
    </row>
    <row r="18836" spans="1:15" x14ac:dyDescent="0.3">
      <c r="A18836" t="s">
        <v>6591</v>
      </c>
      <c r="B18836" t="s">
        <v>29845</v>
      </c>
      <c r="C18836" t="s">
        <v>29884</v>
      </c>
      <c r="D18836" t="s">
        <v>18</v>
      </c>
      <c r="E18836" t="s">
        <v>19</v>
      </c>
      <c r="F18836" t="s">
        <v>20</v>
      </c>
      <c r="G18836" t="s">
        <v>21</v>
      </c>
      <c r="H18836" t="s">
        <v>22</v>
      </c>
      <c r="I18836">
        <v>3</v>
      </c>
      <c r="J18836" t="s">
        <v>23</v>
      </c>
      <c r="K18836" t="s">
        <v>29885</v>
      </c>
      <c r="L18836" t="s">
        <v>15</v>
      </c>
      <c r="M18836" t="s">
        <v>20951</v>
      </c>
      <c r="N18836" t="s">
        <v>27</v>
      </c>
      <c r="O18836" t="s">
        <v>29886</v>
      </c>
    </row>
    <row r="18837" spans="1:15" x14ac:dyDescent="0.3">
      <c r="A18837" t="s">
        <v>6591</v>
      </c>
      <c r="B18837" t="s">
        <v>29845</v>
      </c>
      <c r="C18837" t="s">
        <v>29884</v>
      </c>
      <c r="D18837" t="s">
        <v>18720</v>
      </c>
      <c r="E18837" t="s">
        <v>29844</v>
      </c>
      <c r="F18837" t="s">
        <v>18722</v>
      </c>
      <c r="G18837" t="s">
        <v>21</v>
      </c>
      <c r="H18837" t="s">
        <v>32</v>
      </c>
      <c r="I18837">
        <v>18</v>
      </c>
      <c r="K18837" t="s">
        <v>29885</v>
      </c>
      <c r="L18837" t="s">
        <v>15</v>
      </c>
      <c r="M18837" t="s">
        <v>20951</v>
      </c>
      <c r="N18837" t="s">
        <v>27</v>
      </c>
      <c r="O18837" t="s">
        <v>29886</v>
      </c>
    </row>
    <row r="18838" spans="1:15" x14ac:dyDescent="0.3">
      <c r="A18838" t="s">
        <v>6591</v>
      </c>
      <c r="B18838" t="s">
        <v>29845</v>
      </c>
      <c r="C18838" t="s">
        <v>29884</v>
      </c>
      <c r="D18838" t="s">
        <v>1300</v>
      </c>
      <c r="E18838" t="s">
        <v>1301</v>
      </c>
      <c r="F18838" t="s">
        <v>1302</v>
      </c>
      <c r="H18838" t="s">
        <v>37</v>
      </c>
      <c r="I18838">
        <v>8</v>
      </c>
      <c r="K18838" t="s">
        <v>29885</v>
      </c>
      <c r="L18838" t="s">
        <v>15</v>
      </c>
      <c r="M18838" t="s">
        <v>20951</v>
      </c>
      <c r="N18838" t="s">
        <v>27</v>
      </c>
      <c r="O18838" t="s">
        <v>29886</v>
      </c>
    </row>
    <row r="18839" spans="1:15" x14ac:dyDescent="0.3">
      <c r="A18839" t="s">
        <v>6591</v>
      </c>
      <c r="B18839" t="s">
        <v>29845</v>
      </c>
      <c r="C18839" t="s">
        <v>29884</v>
      </c>
      <c r="D18839" t="s">
        <v>38</v>
      </c>
      <c r="E18839" t="s">
        <v>39</v>
      </c>
      <c r="F18839" t="s">
        <v>40</v>
      </c>
      <c r="H18839" t="s">
        <v>32</v>
      </c>
      <c r="I18839">
        <v>12</v>
      </c>
      <c r="K18839" t="s">
        <v>29885</v>
      </c>
      <c r="L18839" t="s">
        <v>15</v>
      </c>
      <c r="M18839" t="s">
        <v>20951</v>
      </c>
      <c r="N18839" t="s">
        <v>27</v>
      </c>
      <c r="O18839" t="s">
        <v>29886</v>
      </c>
    </row>
    <row r="18840" spans="1:15" x14ac:dyDescent="0.3">
      <c r="A18840" t="s">
        <v>6591</v>
      </c>
      <c r="B18840" t="s">
        <v>29845</v>
      </c>
      <c r="C18840" t="s">
        <v>29884</v>
      </c>
      <c r="D18840" t="s">
        <v>1303</v>
      </c>
      <c r="E18840" t="s">
        <v>1304</v>
      </c>
      <c r="F18840" t="s">
        <v>1305</v>
      </c>
      <c r="H18840" t="s">
        <v>37</v>
      </c>
      <c r="I18840">
        <v>8</v>
      </c>
      <c r="K18840" t="s">
        <v>29885</v>
      </c>
      <c r="L18840" t="s">
        <v>15</v>
      </c>
      <c r="M18840" t="s">
        <v>20951</v>
      </c>
      <c r="N18840" t="s">
        <v>27</v>
      </c>
      <c r="O18840" t="s">
        <v>29886</v>
      </c>
    </row>
    <row r="18841" spans="1:15" x14ac:dyDescent="0.3">
      <c r="A18841" t="s">
        <v>6591</v>
      </c>
      <c r="B18841" t="s">
        <v>29845</v>
      </c>
      <c r="C18841" t="s">
        <v>29884</v>
      </c>
      <c r="D18841" t="s">
        <v>44</v>
      </c>
      <c r="E18841" t="s">
        <v>45</v>
      </c>
      <c r="F18841" t="s">
        <v>46</v>
      </c>
      <c r="H18841" t="s">
        <v>32</v>
      </c>
      <c r="I18841">
        <v>12</v>
      </c>
      <c r="K18841" t="s">
        <v>29885</v>
      </c>
      <c r="L18841" t="s">
        <v>15</v>
      </c>
      <c r="M18841" t="s">
        <v>20951</v>
      </c>
      <c r="N18841" t="s">
        <v>27</v>
      </c>
      <c r="O18841" t="s">
        <v>29886</v>
      </c>
    </row>
    <row r="18842" spans="1:15" x14ac:dyDescent="0.3">
      <c r="A18842" t="s">
        <v>6591</v>
      </c>
      <c r="B18842" t="s">
        <v>29845</v>
      </c>
      <c r="C18842" t="s">
        <v>29884</v>
      </c>
      <c r="D18842" t="s">
        <v>53</v>
      </c>
      <c r="E18842" t="s">
        <v>54</v>
      </c>
      <c r="F18842" t="s">
        <v>55</v>
      </c>
      <c r="H18842" t="s">
        <v>32</v>
      </c>
      <c r="I18842">
        <v>1</v>
      </c>
      <c r="K18842" t="s">
        <v>29885</v>
      </c>
      <c r="L18842" t="s">
        <v>15</v>
      </c>
      <c r="M18842" t="s">
        <v>20951</v>
      </c>
      <c r="N18842" t="s">
        <v>27</v>
      </c>
      <c r="O18842" t="s">
        <v>29886</v>
      </c>
    </row>
    <row r="18843" spans="1:15" x14ac:dyDescent="0.3">
      <c r="A18843" t="s">
        <v>6591</v>
      </c>
      <c r="B18843" t="s">
        <v>29845</v>
      </c>
      <c r="C18843" t="s">
        <v>29884</v>
      </c>
      <c r="D18843" t="s">
        <v>64</v>
      </c>
      <c r="E18843" t="s">
        <v>65</v>
      </c>
      <c r="F18843" t="s">
        <v>66</v>
      </c>
      <c r="H18843" t="s">
        <v>32</v>
      </c>
      <c r="I18843">
        <v>9</v>
      </c>
      <c r="J18843" t="s">
        <v>67</v>
      </c>
      <c r="K18843" t="s">
        <v>29885</v>
      </c>
      <c r="L18843" t="s">
        <v>15</v>
      </c>
      <c r="M18843" t="s">
        <v>20951</v>
      </c>
      <c r="N18843" t="s">
        <v>27</v>
      </c>
      <c r="O18843" t="s">
        <v>29886</v>
      </c>
    </row>
    <row r="18844" spans="1:15" x14ac:dyDescent="0.3">
      <c r="A18844" t="s">
        <v>6591</v>
      </c>
      <c r="B18844" t="s">
        <v>29845</v>
      </c>
      <c r="C18844" t="s">
        <v>29884</v>
      </c>
      <c r="D18844" t="s">
        <v>71</v>
      </c>
      <c r="E18844" t="s">
        <v>72</v>
      </c>
      <c r="F18844" t="s">
        <v>73</v>
      </c>
      <c r="H18844" t="s">
        <v>74</v>
      </c>
      <c r="I18844">
        <v>3</v>
      </c>
      <c r="J18844" t="s">
        <v>75</v>
      </c>
      <c r="K18844" t="s">
        <v>29885</v>
      </c>
      <c r="L18844" t="s">
        <v>15</v>
      </c>
      <c r="M18844" t="s">
        <v>20951</v>
      </c>
      <c r="N18844" t="s">
        <v>27</v>
      </c>
      <c r="O18844" t="s">
        <v>29886</v>
      </c>
    </row>
    <row r="18845" spans="1:15" x14ac:dyDescent="0.3">
      <c r="A18845" t="s">
        <v>6591</v>
      </c>
      <c r="B18845" t="s">
        <v>29845</v>
      </c>
      <c r="C18845" t="s">
        <v>29884</v>
      </c>
      <c r="D18845" t="s">
        <v>29887</v>
      </c>
      <c r="E18845" t="s">
        <v>29888</v>
      </c>
      <c r="F18845" t="s">
        <v>29889</v>
      </c>
      <c r="H18845" t="s">
        <v>32</v>
      </c>
      <c r="I18845">
        <v>4</v>
      </c>
      <c r="J18845" t="s">
        <v>29890</v>
      </c>
      <c r="K18845" t="s">
        <v>29885</v>
      </c>
      <c r="L18845" t="s">
        <v>15</v>
      </c>
      <c r="M18845" t="s">
        <v>20951</v>
      </c>
      <c r="N18845" t="s">
        <v>27</v>
      </c>
      <c r="O18845" t="s">
        <v>29886</v>
      </c>
    </row>
    <row r="18846" spans="1:15" x14ac:dyDescent="0.3">
      <c r="A18846" t="s">
        <v>6591</v>
      </c>
      <c r="B18846" t="s">
        <v>29845</v>
      </c>
      <c r="C18846" t="s">
        <v>29884</v>
      </c>
      <c r="D18846" t="s">
        <v>18723</v>
      </c>
      <c r="E18846" t="s">
        <v>29891</v>
      </c>
      <c r="F18846" t="s">
        <v>18725</v>
      </c>
      <c r="H18846" t="s">
        <v>100</v>
      </c>
      <c r="I18846">
        <v>10</v>
      </c>
      <c r="J18846" t="s">
        <v>20953</v>
      </c>
      <c r="K18846" t="s">
        <v>29885</v>
      </c>
      <c r="L18846" t="s">
        <v>15</v>
      </c>
      <c r="M18846" t="s">
        <v>20951</v>
      </c>
      <c r="N18846" t="s">
        <v>27</v>
      </c>
      <c r="O18846" t="s">
        <v>29886</v>
      </c>
    </row>
    <row r="18847" spans="1:15" x14ac:dyDescent="0.3">
      <c r="A18847" t="s">
        <v>6591</v>
      </c>
      <c r="B18847" t="s">
        <v>29845</v>
      </c>
      <c r="C18847" t="s">
        <v>29884</v>
      </c>
      <c r="D18847" t="s">
        <v>190</v>
      </c>
      <c r="E18847" t="s">
        <v>191</v>
      </c>
      <c r="F18847" t="s">
        <v>192</v>
      </c>
      <c r="H18847" t="s">
        <v>32</v>
      </c>
      <c r="I18847">
        <v>18</v>
      </c>
      <c r="K18847" t="s">
        <v>29885</v>
      </c>
      <c r="L18847" t="s">
        <v>15</v>
      </c>
      <c r="M18847" t="s">
        <v>20951</v>
      </c>
      <c r="N18847" t="s">
        <v>27</v>
      </c>
      <c r="O18847" t="s">
        <v>29886</v>
      </c>
    </row>
    <row r="18848" spans="1:15" x14ac:dyDescent="0.3">
      <c r="A18848" t="s">
        <v>6591</v>
      </c>
      <c r="B18848" t="s">
        <v>29845</v>
      </c>
      <c r="C18848" t="s">
        <v>29884</v>
      </c>
      <c r="D18848" t="s">
        <v>193</v>
      </c>
      <c r="E18848" t="s">
        <v>194</v>
      </c>
      <c r="F18848" t="s">
        <v>195</v>
      </c>
      <c r="H18848" t="s">
        <v>32</v>
      </c>
      <c r="I18848">
        <v>2</v>
      </c>
      <c r="J18848" t="s">
        <v>196</v>
      </c>
      <c r="K18848" t="s">
        <v>29885</v>
      </c>
      <c r="L18848" t="s">
        <v>15</v>
      </c>
      <c r="M18848" t="s">
        <v>20951</v>
      </c>
      <c r="N18848" t="s">
        <v>27</v>
      </c>
      <c r="O18848" t="s">
        <v>29886</v>
      </c>
    </row>
    <row r="18849" spans="1:15" x14ac:dyDescent="0.3">
      <c r="A18849" t="s">
        <v>6591</v>
      </c>
      <c r="B18849" t="s">
        <v>29845</v>
      </c>
      <c r="C18849" t="s">
        <v>29884</v>
      </c>
      <c r="D18849" t="s">
        <v>164</v>
      </c>
      <c r="E18849" t="s">
        <v>165</v>
      </c>
      <c r="F18849" t="s">
        <v>166</v>
      </c>
      <c r="H18849" t="s">
        <v>32</v>
      </c>
      <c r="I18849">
        <v>2</v>
      </c>
      <c r="J18849" t="s">
        <v>167</v>
      </c>
      <c r="K18849" t="s">
        <v>29885</v>
      </c>
      <c r="L18849" t="s">
        <v>15</v>
      </c>
      <c r="M18849" t="s">
        <v>20951</v>
      </c>
      <c r="N18849" t="s">
        <v>27</v>
      </c>
      <c r="O18849" t="s">
        <v>29886</v>
      </c>
    </row>
    <row r="18850" spans="1:15" x14ac:dyDescent="0.3">
      <c r="A18850" t="s">
        <v>6591</v>
      </c>
      <c r="B18850" t="s">
        <v>29845</v>
      </c>
      <c r="C18850" t="s">
        <v>29884</v>
      </c>
      <c r="D18850" t="s">
        <v>247</v>
      </c>
      <c r="E18850" t="s">
        <v>248</v>
      </c>
      <c r="F18850" t="s">
        <v>249</v>
      </c>
      <c r="H18850" t="s">
        <v>32</v>
      </c>
      <c r="I18850">
        <v>4</v>
      </c>
      <c r="K18850" t="s">
        <v>29885</v>
      </c>
      <c r="L18850" t="s">
        <v>15</v>
      </c>
      <c r="M18850" t="s">
        <v>20951</v>
      </c>
      <c r="N18850" t="s">
        <v>27</v>
      </c>
      <c r="O18850" t="s">
        <v>29886</v>
      </c>
    </row>
    <row r="18851" spans="1:15" x14ac:dyDescent="0.3">
      <c r="A18851" t="s">
        <v>6591</v>
      </c>
      <c r="B18851" t="s">
        <v>29845</v>
      </c>
      <c r="C18851" t="s">
        <v>29884</v>
      </c>
      <c r="D18851" t="s">
        <v>275</v>
      </c>
      <c r="E18851" t="s">
        <v>276</v>
      </c>
      <c r="F18851" t="s">
        <v>277</v>
      </c>
      <c r="H18851" t="s">
        <v>32</v>
      </c>
      <c r="I18851">
        <v>2</v>
      </c>
      <c r="J18851" t="s">
        <v>278</v>
      </c>
      <c r="K18851" t="s">
        <v>29885</v>
      </c>
      <c r="L18851" t="s">
        <v>15</v>
      </c>
      <c r="M18851" t="s">
        <v>20951</v>
      </c>
      <c r="N18851" t="s">
        <v>27</v>
      </c>
      <c r="O18851" t="s">
        <v>29886</v>
      </c>
    </row>
    <row r="18852" spans="1:15" x14ac:dyDescent="0.3">
      <c r="A18852" t="s">
        <v>6591</v>
      </c>
      <c r="B18852" t="s">
        <v>29845</v>
      </c>
      <c r="C18852" t="s">
        <v>29884</v>
      </c>
      <c r="D18852" t="s">
        <v>281</v>
      </c>
      <c r="E18852" t="s">
        <v>282</v>
      </c>
      <c r="F18852" t="s">
        <v>283</v>
      </c>
      <c r="H18852" t="s">
        <v>37</v>
      </c>
      <c r="I18852">
        <v>8</v>
      </c>
      <c r="K18852" t="s">
        <v>29885</v>
      </c>
      <c r="L18852" t="s">
        <v>15</v>
      </c>
      <c r="M18852" t="s">
        <v>20951</v>
      </c>
      <c r="N18852" t="s">
        <v>27</v>
      </c>
      <c r="O18852" t="s">
        <v>29886</v>
      </c>
    </row>
    <row r="18853" spans="1:15" x14ac:dyDescent="0.3">
      <c r="A18853" t="s">
        <v>6591</v>
      </c>
      <c r="B18853" t="s">
        <v>29845</v>
      </c>
      <c r="C18853" t="s">
        <v>29884</v>
      </c>
      <c r="D18853" t="s">
        <v>1133</v>
      </c>
      <c r="E18853" t="s">
        <v>1134</v>
      </c>
      <c r="F18853" t="s">
        <v>1135</v>
      </c>
      <c r="H18853" t="s">
        <v>32</v>
      </c>
      <c r="I18853">
        <v>4</v>
      </c>
      <c r="J18853" t="s">
        <v>1136</v>
      </c>
      <c r="K18853" t="s">
        <v>29885</v>
      </c>
      <c r="L18853" t="s">
        <v>15</v>
      </c>
      <c r="M18853" t="s">
        <v>20951</v>
      </c>
      <c r="N18853" t="s">
        <v>27</v>
      </c>
      <c r="O18853" t="s">
        <v>29886</v>
      </c>
    </row>
    <row r="18854" spans="1:15" x14ac:dyDescent="0.3">
      <c r="A18854" t="s">
        <v>6591</v>
      </c>
      <c r="B18854" t="s">
        <v>29845</v>
      </c>
      <c r="C18854" t="s">
        <v>29884</v>
      </c>
      <c r="D18854" t="s">
        <v>29892</v>
      </c>
      <c r="E18854" t="s">
        <v>29893</v>
      </c>
      <c r="F18854" t="s">
        <v>29894</v>
      </c>
      <c r="H18854" t="s">
        <v>32</v>
      </c>
      <c r="I18854">
        <v>18</v>
      </c>
      <c r="J18854" t="s">
        <v>29845</v>
      </c>
      <c r="K18854" t="s">
        <v>29885</v>
      </c>
      <c r="L18854" t="s">
        <v>15</v>
      </c>
      <c r="M18854" t="s">
        <v>20951</v>
      </c>
      <c r="N18854" t="s">
        <v>27</v>
      </c>
      <c r="O18854" t="s">
        <v>29886</v>
      </c>
    </row>
    <row r="18855" spans="1:15" x14ac:dyDescent="0.3">
      <c r="A18855" t="s">
        <v>6591</v>
      </c>
      <c r="B18855" t="s">
        <v>29845</v>
      </c>
      <c r="C18855" t="s">
        <v>29884</v>
      </c>
      <c r="D18855" t="s">
        <v>1543</v>
      </c>
      <c r="E18855" t="s">
        <v>14139</v>
      </c>
      <c r="F18855" t="s">
        <v>1545</v>
      </c>
      <c r="H18855" t="s">
        <v>1546</v>
      </c>
      <c r="I18855">
        <v>1</v>
      </c>
      <c r="J18855" t="s">
        <v>1547</v>
      </c>
      <c r="K18855" t="s">
        <v>29885</v>
      </c>
      <c r="L18855" t="s">
        <v>15</v>
      </c>
      <c r="M18855" t="s">
        <v>20951</v>
      </c>
      <c r="N18855" t="s">
        <v>27</v>
      </c>
      <c r="O18855" t="s">
        <v>29886</v>
      </c>
    </row>
    <row r="18856" spans="1:15" x14ac:dyDescent="0.3">
      <c r="A18856" t="s">
        <v>6591</v>
      </c>
      <c r="B18856" t="s">
        <v>29845</v>
      </c>
      <c r="C18856" t="s">
        <v>29884</v>
      </c>
      <c r="D18856" t="s">
        <v>26276</v>
      </c>
      <c r="E18856" t="s">
        <v>29895</v>
      </c>
      <c r="F18856" t="s">
        <v>29896</v>
      </c>
      <c r="H18856" t="s">
        <v>32</v>
      </c>
      <c r="I18856">
        <v>4</v>
      </c>
      <c r="K18856" t="s">
        <v>29885</v>
      </c>
      <c r="L18856" t="s">
        <v>15</v>
      </c>
      <c r="M18856" t="s">
        <v>20951</v>
      </c>
      <c r="N18856" t="s">
        <v>27</v>
      </c>
      <c r="O18856" t="s">
        <v>29886</v>
      </c>
    </row>
    <row r="18857" spans="1:15" x14ac:dyDescent="0.3">
      <c r="A18857" t="s">
        <v>6591</v>
      </c>
      <c r="B18857" t="s">
        <v>29845</v>
      </c>
      <c r="C18857" t="s">
        <v>29884</v>
      </c>
      <c r="D18857" t="s">
        <v>178</v>
      </c>
      <c r="E18857" t="s">
        <v>29897</v>
      </c>
      <c r="F18857" t="s">
        <v>180</v>
      </c>
      <c r="H18857" t="s">
        <v>32</v>
      </c>
      <c r="I18857">
        <v>3</v>
      </c>
      <c r="K18857" t="s">
        <v>29885</v>
      </c>
      <c r="L18857" t="s">
        <v>15</v>
      </c>
      <c r="M18857" t="s">
        <v>20951</v>
      </c>
      <c r="N18857" t="s">
        <v>27</v>
      </c>
      <c r="O18857" t="s">
        <v>29886</v>
      </c>
    </row>
    <row r="18858" spans="1:15" x14ac:dyDescent="0.3">
      <c r="A18858" t="s">
        <v>6591</v>
      </c>
      <c r="B18858" t="s">
        <v>29845</v>
      </c>
      <c r="C18858" t="s">
        <v>29884</v>
      </c>
      <c r="D18858" t="s">
        <v>1680</v>
      </c>
      <c r="E18858" t="s">
        <v>29898</v>
      </c>
      <c r="F18858" t="s">
        <v>1682</v>
      </c>
      <c r="H18858" t="s">
        <v>100</v>
      </c>
      <c r="I18858">
        <v>4</v>
      </c>
      <c r="K18858" t="s">
        <v>29885</v>
      </c>
      <c r="L18858" t="s">
        <v>15</v>
      </c>
      <c r="M18858" t="s">
        <v>20951</v>
      </c>
      <c r="N18858" t="s">
        <v>27</v>
      </c>
      <c r="O18858" t="s">
        <v>29886</v>
      </c>
    </row>
    <row r="18859" spans="1:15" x14ac:dyDescent="0.3">
      <c r="A18859" t="s">
        <v>6591</v>
      </c>
      <c r="B18859" t="s">
        <v>29845</v>
      </c>
      <c r="C18859" t="s">
        <v>29884</v>
      </c>
      <c r="D18859" t="s">
        <v>178</v>
      </c>
      <c r="E18859" t="s">
        <v>29899</v>
      </c>
      <c r="F18859" t="s">
        <v>180</v>
      </c>
      <c r="H18859" t="s">
        <v>32</v>
      </c>
      <c r="I18859">
        <v>18</v>
      </c>
      <c r="K18859" t="s">
        <v>29885</v>
      </c>
      <c r="L18859" t="s">
        <v>15</v>
      </c>
      <c r="M18859" t="s">
        <v>20951</v>
      </c>
      <c r="N18859" t="s">
        <v>27</v>
      </c>
      <c r="O18859" t="s">
        <v>29886</v>
      </c>
    </row>
    <row r="18860" spans="1:15" x14ac:dyDescent="0.3">
      <c r="A18860" t="s">
        <v>6591</v>
      </c>
      <c r="B18860" t="s">
        <v>29845</v>
      </c>
      <c r="C18860" t="s">
        <v>29884</v>
      </c>
      <c r="D18860" t="s">
        <v>91</v>
      </c>
      <c r="E18860" t="s">
        <v>20996</v>
      </c>
      <c r="F18860" t="s">
        <v>93</v>
      </c>
      <c r="H18860" t="s">
        <v>32</v>
      </c>
      <c r="I18860">
        <v>1</v>
      </c>
      <c r="K18860" t="s">
        <v>29885</v>
      </c>
      <c r="L18860" t="s">
        <v>15</v>
      </c>
      <c r="M18860" t="s">
        <v>20951</v>
      </c>
      <c r="N18860" t="s">
        <v>27</v>
      </c>
      <c r="O18860" t="s">
        <v>29886</v>
      </c>
    </row>
    <row r="18861" spans="1:15" x14ac:dyDescent="0.3">
      <c r="A18861" t="s">
        <v>6591</v>
      </c>
      <c r="B18861" t="s">
        <v>29845</v>
      </c>
      <c r="C18861" t="s">
        <v>29884</v>
      </c>
      <c r="D18861" t="s">
        <v>29900</v>
      </c>
      <c r="E18861" t="s">
        <v>29901</v>
      </c>
      <c r="F18861" t="s">
        <v>29902</v>
      </c>
      <c r="H18861" t="s">
        <v>224</v>
      </c>
      <c r="I18861">
        <v>5</v>
      </c>
      <c r="K18861" t="s">
        <v>29885</v>
      </c>
      <c r="L18861" t="s">
        <v>15</v>
      </c>
      <c r="M18861" t="s">
        <v>20951</v>
      </c>
      <c r="N18861" t="s">
        <v>27</v>
      </c>
      <c r="O18861" t="s">
        <v>29886</v>
      </c>
    </row>
    <row r="18862" spans="1:15" x14ac:dyDescent="0.3">
      <c r="A18862" t="s">
        <v>6591</v>
      </c>
      <c r="B18862" t="s">
        <v>29845</v>
      </c>
      <c r="C18862" t="s">
        <v>29884</v>
      </c>
      <c r="D18862" t="s">
        <v>29903</v>
      </c>
      <c r="E18862" t="s">
        <v>29904</v>
      </c>
      <c r="F18862" t="s">
        <v>29905</v>
      </c>
      <c r="H18862" t="s">
        <v>224</v>
      </c>
      <c r="I18862">
        <v>5</v>
      </c>
      <c r="K18862" t="s">
        <v>29885</v>
      </c>
      <c r="L18862" t="s">
        <v>15</v>
      </c>
      <c r="M18862" t="s">
        <v>20951</v>
      </c>
      <c r="N18862" t="s">
        <v>27</v>
      </c>
      <c r="O18862" t="s">
        <v>29886</v>
      </c>
    </row>
    <row r="18863" spans="1:15" x14ac:dyDescent="0.3">
      <c r="A18863" t="s">
        <v>6591</v>
      </c>
      <c r="B18863" t="s">
        <v>29845</v>
      </c>
      <c r="C18863" t="s">
        <v>29884</v>
      </c>
      <c r="D18863" t="s">
        <v>178</v>
      </c>
      <c r="E18863" t="s">
        <v>20968</v>
      </c>
      <c r="F18863" t="s">
        <v>180</v>
      </c>
      <c r="H18863" t="s">
        <v>74</v>
      </c>
      <c r="I18863">
        <v>3</v>
      </c>
      <c r="J18863" t="s">
        <v>75</v>
      </c>
      <c r="K18863" t="s">
        <v>29885</v>
      </c>
      <c r="L18863" t="s">
        <v>15</v>
      </c>
      <c r="M18863" t="s">
        <v>20951</v>
      </c>
      <c r="N18863" t="s">
        <v>27</v>
      </c>
      <c r="O18863" t="s">
        <v>29886</v>
      </c>
    </row>
    <row r="18864" spans="1:15" x14ac:dyDescent="0.3">
      <c r="A18864" t="s">
        <v>6591</v>
      </c>
      <c r="B18864" t="s">
        <v>29845</v>
      </c>
      <c r="C18864" t="s">
        <v>29884</v>
      </c>
      <c r="D18864" t="s">
        <v>178</v>
      </c>
      <c r="E18864" t="s">
        <v>29906</v>
      </c>
      <c r="F18864" t="s">
        <v>180</v>
      </c>
      <c r="H18864" t="s">
        <v>32</v>
      </c>
      <c r="I18864">
        <v>10</v>
      </c>
      <c r="J18864" t="s">
        <v>29907</v>
      </c>
      <c r="K18864" t="s">
        <v>29885</v>
      </c>
      <c r="L18864" t="s">
        <v>15</v>
      </c>
      <c r="M18864" t="s">
        <v>20951</v>
      </c>
      <c r="N18864" t="s">
        <v>27</v>
      </c>
      <c r="O18864" t="s">
        <v>29886</v>
      </c>
    </row>
    <row r="18865" spans="1:15" x14ac:dyDescent="0.3">
      <c r="A18865" t="s">
        <v>6591</v>
      </c>
      <c r="B18865" t="s">
        <v>29845</v>
      </c>
      <c r="C18865" t="s">
        <v>29884</v>
      </c>
      <c r="D18865" t="s">
        <v>178</v>
      </c>
      <c r="E18865" t="s">
        <v>29908</v>
      </c>
      <c r="F18865" t="s">
        <v>180</v>
      </c>
      <c r="H18865" t="s">
        <v>32</v>
      </c>
      <c r="I18865">
        <v>1</v>
      </c>
      <c r="K18865" t="s">
        <v>29885</v>
      </c>
      <c r="L18865" t="s">
        <v>15</v>
      </c>
      <c r="M18865" t="s">
        <v>20951</v>
      </c>
      <c r="N18865" t="s">
        <v>27</v>
      </c>
      <c r="O18865" t="s">
        <v>29886</v>
      </c>
    </row>
    <row r="18866" spans="1:15" x14ac:dyDescent="0.3">
      <c r="A18866" t="s">
        <v>6591</v>
      </c>
      <c r="B18866" t="s">
        <v>29845</v>
      </c>
      <c r="C18866" t="s">
        <v>29884</v>
      </c>
      <c r="D18866" t="s">
        <v>29909</v>
      </c>
      <c r="E18866" t="s">
        <v>29910</v>
      </c>
      <c r="F18866" t="s">
        <v>29911</v>
      </c>
      <c r="H18866" t="s">
        <v>32</v>
      </c>
      <c r="I18866">
        <v>132</v>
      </c>
      <c r="K18866" t="s">
        <v>29885</v>
      </c>
      <c r="L18866" t="s">
        <v>15</v>
      </c>
      <c r="M18866" t="s">
        <v>20951</v>
      </c>
      <c r="N18866" t="s">
        <v>27</v>
      </c>
      <c r="O18866" t="s">
        <v>29886</v>
      </c>
    </row>
    <row r="18867" spans="1:15" x14ac:dyDescent="0.3">
      <c r="A18867" t="s">
        <v>6591</v>
      </c>
      <c r="B18867" t="s">
        <v>29845</v>
      </c>
      <c r="C18867" t="s">
        <v>29884</v>
      </c>
      <c r="E18867" t="s">
        <v>33</v>
      </c>
      <c r="I18867">
        <v>0</v>
      </c>
      <c r="K18867" t="s">
        <v>29885</v>
      </c>
      <c r="L18867" t="s">
        <v>15</v>
      </c>
      <c r="M18867" t="s">
        <v>20951</v>
      </c>
      <c r="N18867" t="s">
        <v>27</v>
      </c>
      <c r="O18867" t="s">
        <v>29886</v>
      </c>
    </row>
    <row r="18868" spans="1:15" x14ac:dyDescent="0.3">
      <c r="A18868" t="s">
        <v>6591</v>
      </c>
      <c r="B18868" t="s">
        <v>29845</v>
      </c>
      <c r="C18868" t="s">
        <v>29884</v>
      </c>
      <c r="E18868" t="s">
        <v>515</v>
      </c>
      <c r="I18868">
        <v>0</v>
      </c>
      <c r="K18868" t="s">
        <v>29885</v>
      </c>
      <c r="L18868" t="s">
        <v>15</v>
      </c>
      <c r="M18868" t="s">
        <v>20951</v>
      </c>
      <c r="N18868" t="s">
        <v>27</v>
      </c>
      <c r="O18868" t="s">
        <v>29886</v>
      </c>
    </row>
    <row r="18869" spans="1:15" x14ac:dyDescent="0.3">
      <c r="A18869" t="s">
        <v>6591</v>
      </c>
      <c r="B18869" t="s">
        <v>29845</v>
      </c>
      <c r="C18869" t="s">
        <v>29884</v>
      </c>
      <c r="D18869" t="s">
        <v>178</v>
      </c>
      <c r="E18869" t="s">
        <v>29912</v>
      </c>
      <c r="F18869" t="s">
        <v>180</v>
      </c>
      <c r="H18869" t="s">
        <v>100</v>
      </c>
      <c r="I18869">
        <v>10</v>
      </c>
      <c r="K18869" t="s">
        <v>29885</v>
      </c>
      <c r="L18869" t="s">
        <v>15</v>
      </c>
      <c r="M18869" t="s">
        <v>20951</v>
      </c>
      <c r="N18869" t="s">
        <v>27</v>
      </c>
      <c r="O18869" t="s">
        <v>29886</v>
      </c>
    </row>
    <row r="18870" spans="1:15" x14ac:dyDescent="0.3">
      <c r="A18870" t="s">
        <v>6591</v>
      </c>
      <c r="B18870" t="s">
        <v>29845</v>
      </c>
      <c r="C18870" t="s">
        <v>29884</v>
      </c>
      <c r="D18870" t="s">
        <v>178</v>
      </c>
      <c r="E18870" t="s">
        <v>29913</v>
      </c>
      <c r="F18870" t="s">
        <v>180</v>
      </c>
      <c r="H18870" t="s">
        <v>128</v>
      </c>
      <c r="I18870">
        <v>13</v>
      </c>
      <c r="K18870" t="s">
        <v>29885</v>
      </c>
      <c r="L18870" t="s">
        <v>15</v>
      </c>
      <c r="M18870" t="s">
        <v>20951</v>
      </c>
      <c r="N18870" t="s">
        <v>27</v>
      </c>
      <c r="O18870" t="s">
        <v>29886</v>
      </c>
    </row>
    <row r="18871" spans="1:15" x14ac:dyDescent="0.3">
      <c r="A18871" t="s">
        <v>6591</v>
      </c>
      <c r="B18871" t="s">
        <v>29845</v>
      </c>
      <c r="C18871" t="s">
        <v>29884</v>
      </c>
      <c r="D18871" t="s">
        <v>178</v>
      </c>
      <c r="E18871" t="s">
        <v>29914</v>
      </c>
      <c r="F18871" t="s">
        <v>180</v>
      </c>
      <c r="H18871" t="s">
        <v>32</v>
      </c>
      <c r="I18871">
        <v>40</v>
      </c>
      <c r="K18871" t="s">
        <v>29885</v>
      </c>
      <c r="L18871" t="s">
        <v>15</v>
      </c>
      <c r="M18871" t="s">
        <v>20951</v>
      </c>
      <c r="N18871" t="s">
        <v>27</v>
      </c>
      <c r="O18871" t="s">
        <v>29886</v>
      </c>
    </row>
    <row r="18872" spans="1:15" x14ac:dyDescent="0.3">
      <c r="A18872" t="s">
        <v>6591</v>
      </c>
      <c r="B18872" t="s">
        <v>29845</v>
      </c>
      <c r="C18872" t="s">
        <v>29884</v>
      </c>
      <c r="D18872" t="s">
        <v>178</v>
      </c>
      <c r="E18872" t="s">
        <v>29915</v>
      </c>
      <c r="F18872" t="s">
        <v>180</v>
      </c>
      <c r="H18872" t="s">
        <v>32</v>
      </c>
      <c r="I18872">
        <v>10</v>
      </c>
      <c r="K18872" t="s">
        <v>29885</v>
      </c>
      <c r="L18872" t="s">
        <v>15</v>
      </c>
      <c r="M18872" t="s">
        <v>20951</v>
      </c>
      <c r="N18872" t="s">
        <v>27</v>
      </c>
      <c r="O18872" t="s">
        <v>29886</v>
      </c>
    </row>
    <row r="18873" spans="1:15" x14ac:dyDescent="0.3">
      <c r="A18873" t="s">
        <v>6591</v>
      </c>
      <c r="B18873" t="s">
        <v>29845</v>
      </c>
      <c r="C18873" t="s">
        <v>29884</v>
      </c>
      <c r="D18873" t="s">
        <v>178</v>
      </c>
      <c r="E18873" t="s">
        <v>29916</v>
      </c>
      <c r="F18873" t="s">
        <v>180</v>
      </c>
      <c r="H18873" t="s">
        <v>32</v>
      </c>
      <c r="I18873">
        <v>4</v>
      </c>
      <c r="J18873" t="s">
        <v>29917</v>
      </c>
      <c r="K18873" t="s">
        <v>29885</v>
      </c>
      <c r="L18873" t="s">
        <v>15</v>
      </c>
      <c r="M18873" t="s">
        <v>20951</v>
      </c>
      <c r="N18873" t="s">
        <v>27</v>
      </c>
      <c r="O18873" t="s">
        <v>29886</v>
      </c>
    </row>
    <row r="18874" spans="1:15" x14ac:dyDescent="0.3">
      <c r="A18874" t="s">
        <v>6591</v>
      </c>
      <c r="B18874" t="s">
        <v>29845</v>
      </c>
      <c r="C18874" t="s">
        <v>29884</v>
      </c>
      <c r="D18874" t="s">
        <v>29025</v>
      </c>
      <c r="E18874" t="s">
        <v>29918</v>
      </c>
      <c r="F18874" t="s">
        <v>29027</v>
      </c>
      <c r="H18874" t="s">
        <v>32</v>
      </c>
      <c r="I18874">
        <v>10</v>
      </c>
      <c r="J18874" t="s">
        <v>5700</v>
      </c>
      <c r="K18874" t="s">
        <v>29885</v>
      </c>
      <c r="L18874" t="s">
        <v>15</v>
      </c>
      <c r="M18874" t="s">
        <v>20951</v>
      </c>
      <c r="N18874" t="s">
        <v>27</v>
      </c>
      <c r="O18874" t="s">
        <v>29886</v>
      </c>
    </row>
    <row r="18875" spans="1:15" x14ac:dyDescent="0.3">
      <c r="A18875" t="s">
        <v>6591</v>
      </c>
      <c r="B18875" t="s">
        <v>29845</v>
      </c>
      <c r="C18875" t="s">
        <v>29884</v>
      </c>
      <c r="D18875" t="s">
        <v>29919</v>
      </c>
      <c r="E18875" t="s">
        <v>29920</v>
      </c>
      <c r="F18875" t="s">
        <v>29921</v>
      </c>
      <c r="H18875" t="s">
        <v>32</v>
      </c>
      <c r="I18875">
        <v>1</v>
      </c>
      <c r="K18875" t="s">
        <v>29885</v>
      </c>
      <c r="L18875" t="s">
        <v>15</v>
      </c>
      <c r="M18875" t="s">
        <v>20951</v>
      </c>
      <c r="N18875" t="s">
        <v>27</v>
      </c>
      <c r="O18875" t="s">
        <v>29886</v>
      </c>
    </row>
    <row r="18876" spans="1:15" x14ac:dyDescent="0.3">
      <c r="A18876" t="s">
        <v>6591</v>
      </c>
      <c r="B18876" t="s">
        <v>29845</v>
      </c>
      <c r="C18876" t="s">
        <v>29884</v>
      </c>
      <c r="E18876" t="s">
        <v>515</v>
      </c>
      <c r="I18876">
        <v>0</v>
      </c>
      <c r="K18876" t="s">
        <v>29885</v>
      </c>
      <c r="L18876" t="s">
        <v>15</v>
      </c>
      <c r="M18876" t="s">
        <v>20951</v>
      </c>
      <c r="N18876" t="s">
        <v>27</v>
      </c>
      <c r="O18876" t="s">
        <v>29886</v>
      </c>
    </row>
    <row r="18877" spans="1:15" x14ac:dyDescent="0.3">
      <c r="A18877" t="s">
        <v>6591</v>
      </c>
      <c r="B18877" t="s">
        <v>29845</v>
      </c>
      <c r="C18877" t="s">
        <v>29884</v>
      </c>
      <c r="E18877" t="s">
        <v>33</v>
      </c>
      <c r="I18877">
        <v>0</v>
      </c>
      <c r="K18877" t="s">
        <v>29885</v>
      </c>
      <c r="L18877" t="s">
        <v>15</v>
      </c>
      <c r="M18877" t="s">
        <v>20951</v>
      </c>
      <c r="N18877" t="s">
        <v>27</v>
      </c>
      <c r="O18877" t="s">
        <v>29886</v>
      </c>
    </row>
    <row r="18878" spans="1:15" x14ac:dyDescent="0.3">
      <c r="A18878" t="s">
        <v>6591</v>
      </c>
      <c r="B18878" t="s">
        <v>29845</v>
      </c>
      <c r="C18878" t="s">
        <v>29884</v>
      </c>
      <c r="D18878" t="s">
        <v>29922</v>
      </c>
      <c r="E18878" t="s">
        <v>29923</v>
      </c>
      <c r="F18878" t="s">
        <v>29924</v>
      </c>
      <c r="H18878" t="s">
        <v>32</v>
      </c>
      <c r="I18878">
        <v>16</v>
      </c>
      <c r="J18878" t="s">
        <v>12200</v>
      </c>
      <c r="K18878" t="s">
        <v>29885</v>
      </c>
      <c r="L18878" t="s">
        <v>15</v>
      </c>
      <c r="M18878" t="s">
        <v>20951</v>
      </c>
      <c r="N18878" t="s">
        <v>27</v>
      </c>
      <c r="O18878" t="s">
        <v>29886</v>
      </c>
    </row>
    <row r="18879" spans="1:15" x14ac:dyDescent="0.3">
      <c r="A18879" t="s">
        <v>6591</v>
      </c>
      <c r="B18879" t="s">
        <v>29890</v>
      </c>
      <c r="C18879" t="s">
        <v>29887</v>
      </c>
      <c r="D18879" t="s">
        <v>18</v>
      </c>
      <c r="E18879" t="s">
        <v>19</v>
      </c>
      <c r="F18879" t="s">
        <v>20</v>
      </c>
      <c r="G18879" t="s">
        <v>21</v>
      </c>
      <c r="H18879" t="s">
        <v>22</v>
      </c>
      <c r="I18879">
        <v>3</v>
      </c>
      <c r="J18879" t="s">
        <v>23</v>
      </c>
      <c r="K18879" t="s">
        <v>29925</v>
      </c>
      <c r="L18879" t="s">
        <v>15</v>
      </c>
      <c r="M18879" t="s">
        <v>20951</v>
      </c>
      <c r="N18879" t="s">
        <v>27</v>
      </c>
      <c r="O18879" t="s">
        <v>29926</v>
      </c>
    </row>
    <row r="18880" spans="1:15" x14ac:dyDescent="0.3">
      <c r="A18880" t="s">
        <v>6591</v>
      </c>
      <c r="B18880" t="s">
        <v>29890</v>
      </c>
      <c r="C18880" t="s">
        <v>29887</v>
      </c>
      <c r="D18880" t="s">
        <v>29887</v>
      </c>
      <c r="E18880" t="s">
        <v>29888</v>
      </c>
      <c r="F18880" t="s">
        <v>29889</v>
      </c>
      <c r="G18880" t="s">
        <v>21</v>
      </c>
      <c r="H18880" t="s">
        <v>32</v>
      </c>
      <c r="I18880">
        <v>4</v>
      </c>
      <c r="K18880" t="s">
        <v>29925</v>
      </c>
      <c r="L18880" t="s">
        <v>15</v>
      </c>
      <c r="M18880" t="s">
        <v>20951</v>
      </c>
      <c r="N18880" t="s">
        <v>27</v>
      </c>
      <c r="O18880" t="s">
        <v>29926</v>
      </c>
    </row>
    <row r="18881" spans="1:15" x14ac:dyDescent="0.3">
      <c r="A18881" t="s">
        <v>6591</v>
      </c>
      <c r="B18881" t="s">
        <v>29890</v>
      </c>
      <c r="C18881" t="s">
        <v>29887</v>
      </c>
      <c r="D18881" t="s">
        <v>29927</v>
      </c>
      <c r="E18881" t="s">
        <v>29928</v>
      </c>
      <c r="F18881" t="s">
        <v>29929</v>
      </c>
      <c r="H18881" t="s">
        <v>32</v>
      </c>
      <c r="I18881">
        <v>4</v>
      </c>
      <c r="J18881" t="s">
        <v>29930</v>
      </c>
      <c r="K18881" t="s">
        <v>29925</v>
      </c>
      <c r="L18881" t="s">
        <v>15</v>
      </c>
      <c r="M18881" t="s">
        <v>20951</v>
      </c>
      <c r="N18881" t="s">
        <v>27</v>
      </c>
      <c r="O18881" t="s">
        <v>29926</v>
      </c>
    </row>
    <row r="18882" spans="1:15" x14ac:dyDescent="0.3">
      <c r="A18882" t="s">
        <v>6591</v>
      </c>
      <c r="B18882" t="s">
        <v>29890</v>
      </c>
      <c r="C18882" t="s">
        <v>29887</v>
      </c>
      <c r="D18882" t="s">
        <v>744</v>
      </c>
      <c r="E18882" t="s">
        <v>745</v>
      </c>
      <c r="F18882" t="s">
        <v>746</v>
      </c>
      <c r="H18882" t="s">
        <v>32</v>
      </c>
      <c r="I18882">
        <v>2</v>
      </c>
      <c r="K18882" t="s">
        <v>29925</v>
      </c>
      <c r="L18882" t="s">
        <v>15</v>
      </c>
      <c r="M18882" t="s">
        <v>20951</v>
      </c>
      <c r="N18882" t="s">
        <v>27</v>
      </c>
      <c r="O18882" t="s">
        <v>29926</v>
      </c>
    </row>
    <row r="18883" spans="1:15" x14ac:dyDescent="0.3">
      <c r="A18883" t="s">
        <v>6591</v>
      </c>
      <c r="B18883" t="s">
        <v>29890</v>
      </c>
      <c r="C18883" t="s">
        <v>29887</v>
      </c>
      <c r="D18883" t="s">
        <v>747</v>
      </c>
      <c r="E18883" t="s">
        <v>748</v>
      </c>
      <c r="F18883" t="s">
        <v>749</v>
      </c>
      <c r="H18883" t="s">
        <v>32</v>
      </c>
      <c r="I18883">
        <v>2</v>
      </c>
      <c r="K18883" t="s">
        <v>29925</v>
      </c>
      <c r="L18883" t="s">
        <v>15</v>
      </c>
      <c r="M18883" t="s">
        <v>20951</v>
      </c>
      <c r="N18883" t="s">
        <v>27</v>
      </c>
      <c r="O18883" t="s">
        <v>29926</v>
      </c>
    </row>
    <row r="18884" spans="1:15" x14ac:dyDescent="0.3">
      <c r="A18884" t="s">
        <v>6591</v>
      </c>
      <c r="B18884" t="s">
        <v>29890</v>
      </c>
      <c r="C18884" t="s">
        <v>29887</v>
      </c>
      <c r="D18884" t="s">
        <v>750</v>
      </c>
      <c r="E18884" t="s">
        <v>751</v>
      </c>
      <c r="F18884" t="s">
        <v>752</v>
      </c>
      <c r="H18884" t="s">
        <v>32</v>
      </c>
      <c r="I18884">
        <v>1</v>
      </c>
      <c r="K18884" t="s">
        <v>29925</v>
      </c>
      <c r="L18884" t="s">
        <v>15</v>
      </c>
      <c r="M18884" t="s">
        <v>20951</v>
      </c>
      <c r="N18884" t="s">
        <v>27</v>
      </c>
      <c r="O18884" t="s">
        <v>29926</v>
      </c>
    </row>
    <row r="18885" spans="1:15" x14ac:dyDescent="0.3">
      <c r="A18885" t="s">
        <v>6591</v>
      </c>
      <c r="B18885" t="s">
        <v>29890</v>
      </c>
      <c r="C18885" t="s">
        <v>29887</v>
      </c>
      <c r="D18885" t="s">
        <v>759</v>
      </c>
      <c r="E18885" t="s">
        <v>760</v>
      </c>
      <c r="F18885" t="s">
        <v>761</v>
      </c>
      <c r="H18885" t="s">
        <v>32</v>
      </c>
      <c r="I18885">
        <v>4</v>
      </c>
      <c r="J18885" t="s">
        <v>762</v>
      </c>
      <c r="K18885" t="s">
        <v>29925</v>
      </c>
      <c r="L18885" t="s">
        <v>15</v>
      </c>
      <c r="M18885" t="s">
        <v>20951</v>
      </c>
      <c r="N18885" t="s">
        <v>27</v>
      </c>
      <c r="O18885" t="s">
        <v>29926</v>
      </c>
    </row>
    <row r="18886" spans="1:15" x14ac:dyDescent="0.3">
      <c r="A18886" t="s">
        <v>6591</v>
      </c>
      <c r="B18886" t="s">
        <v>29930</v>
      </c>
      <c r="C18886" t="s">
        <v>29931</v>
      </c>
      <c r="D18886" t="s">
        <v>18</v>
      </c>
      <c r="E18886" t="s">
        <v>19</v>
      </c>
      <c r="F18886" t="s">
        <v>20</v>
      </c>
      <c r="G18886" t="s">
        <v>21</v>
      </c>
      <c r="H18886" t="s">
        <v>22</v>
      </c>
      <c r="I18886">
        <v>3</v>
      </c>
      <c r="J18886" t="s">
        <v>23</v>
      </c>
      <c r="K18886" t="s">
        <v>29932</v>
      </c>
      <c r="L18886" t="s">
        <v>15</v>
      </c>
      <c r="M18886" t="s">
        <v>20951</v>
      </c>
      <c r="N18886" t="s">
        <v>27</v>
      </c>
      <c r="O18886" t="s">
        <v>29933</v>
      </c>
    </row>
    <row r="18887" spans="1:15" x14ac:dyDescent="0.3">
      <c r="A18887" t="s">
        <v>6591</v>
      </c>
      <c r="B18887" t="s">
        <v>29930</v>
      </c>
      <c r="C18887" t="s">
        <v>29931</v>
      </c>
      <c r="D18887" t="s">
        <v>29927</v>
      </c>
      <c r="E18887" t="s">
        <v>29928</v>
      </c>
      <c r="F18887" t="s">
        <v>29929</v>
      </c>
      <c r="G18887" t="s">
        <v>21</v>
      </c>
      <c r="H18887" t="s">
        <v>32</v>
      </c>
      <c r="I18887">
        <v>4</v>
      </c>
      <c r="K18887" t="s">
        <v>29932</v>
      </c>
      <c r="L18887" t="s">
        <v>15</v>
      </c>
      <c r="M18887" t="s">
        <v>20951</v>
      </c>
      <c r="N18887" t="s">
        <v>27</v>
      </c>
      <c r="O18887" t="s">
        <v>29933</v>
      </c>
    </row>
    <row r="18888" spans="1:15" x14ac:dyDescent="0.3">
      <c r="A18888" t="s">
        <v>6591</v>
      </c>
      <c r="B18888" t="s">
        <v>29930</v>
      </c>
      <c r="C18888" t="s">
        <v>29931</v>
      </c>
      <c r="D18888" t="s">
        <v>29934</v>
      </c>
      <c r="E18888" t="s">
        <v>29935</v>
      </c>
      <c r="F18888" t="s">
        <v>29936</v>
      </c>
      <c r="H18888" t="s">
        <v>32</v>
      </c>
      <c r="I18888">
        <v>1</v>
      </c>
      <c r="K18888" t="s">
        <v>29932</v>
      </c>
      <c r="L18888" t="s">
        <v>15</v>
      </c>
      <c r="M18888" t="s">
        <v>20951</v>
      </c>
      <c r="N18888" t="s">
        <v>27</v>
      </c>
      <c r="O18888" t="s">
        <v>29933</v>
      </c>
    </row>
    <row r="18889" spans="1:15" x14ac:dyDescent="0.3">
      <c r="A18889" t="s">
        <v>6591</v>
      </c>
      <c r="B18889" t="s">
        <v>29930</v>
      </c>
      <c r="C18889" t="s">
        <v>29931</v>
      </c>
      <c r="D18889" t="s">
        <v>29937</v>
      </c>
      <c r="E18889" t="s">
        <v>29938</v>
      </c>
      <c r="F18889" t="s">
        <v>29939</v>
      </c>
      <c r="H18889" t="s">
        <v>32</v>
      </c>
      <c r="I18889">
        <v>1</v>
      </c>
      <c r="K18889" t="s">
        <v>29932</v>
      </c>
      <c r="L18889" t="s">
        <v>15</v>
      </c>
      <c r="M18889" t="s">
        <v>20951</v>
      </c>
      <c r="N18889" t="s">
        <v>27</v>
      </c>
      <c r="O18889" t="s">
        <v>29933</v>
      </c>
    </row>
    <row r="18890" spans="1:15" x14ac:dyDescent="0.3">
      <c r="A18890" t="s">
        <v>6591</v>
      </c>
      <c r="B18890" t="s">
        <v>29930</v>
      </c>
      <c r="C18890" t="s">
        <v>29931</v>
      </c>
      <c r="D18890" t="s">
        <v>29940</v>
      </c>
      <c r="E18890" t="s">
        <v>29941</v>
      </c>
      <c r="F18890" t="s">
        <v>29942</v>
      </c>
      <c r="H18890" t="s">
        <v>32</v>
      </c>
      <c r="I18890">
        <v>1</v>
      </c>
      <c r="K18890" t="s">
        <v>29932</v>
      </c>
      <c r="L18890" t="s">
        <v>15</v>
      </c>
      <c r="M18890" t="s">
        <v>20951</v>
      </c>
      <c r="N18890" t="s">
        <v>27</v>
      </c>
      <c r="O18890" t="s">
        <v>29933</v>
      </c>
    </row>
    <row r="18891" spans="1:15" x14ac:dyDescent="0.3">
      <c r="A18891" t="s">
        <v>6591</v>
      </c>
      <c r="B18891" t="s">
        <v>29930</v>
      </c>
      <c r="C18891" t="s">
        <v>29931</v>
      </c>
      <c r="D18891" t="s">
        <v>29943</v>
      </c>
      <c r="E18891" t="s">
        <v>29944</v>
      </c>
      <c r="F18891" t="s">
        <v>29945</v>
      </c>
      <c r="H18891" t="s">
        <v>32</v>
      </c>
      <c r="I18891">
        <v>1</v>
      </c>
      <c r="K18891" t="s">
        <v>29932</v>
      </c>
      <c r="L18891" t="s">
        <v>15</v>
      </c>
      <c r="M18891" t="s">
        <v>20951</v>
      </c>
      <c r="N18891" t="s">
        <v>27</v>
      </c>
      <c r="O18891" t="s">
        <v>29933</v>
      </c>
    </row>
    <row r="18892" spans="1:15" x14ac:dyDescent="0.3">
      <c r="A18892" t="s">
        <v>6591</v>
      </c>
      <c r="B18892" t="s">
        <v>29946</v>
      </c>
      <c r="C18892" t="s">
        <v>29947</v>
      </c>
      <c r="D18892" t="s">
        <v>18</v>
      </c>
      <c r="E18892" t="s">
        <v>19</v>
      </c>
      <c r="F18892" t="s">
        <v>20</v>
      </c>
      <c r="G18892" t="s">
        <v>21</v>
      </c>
      <c r="H18892" t="s">
        <v>22</v>
      </c>
      <c r="I18892">
        <v>3</v>
      </c>
      <c r="J18892" t="s">
        <v>23</v>
      </c>
      <c r="K18892" t="s">
        <v>29948</v>
      </c>
      <c r="L18892" t="s">
        <v>2657</v>
      </c>
      <c r="M18892" t="s">
        <v>11072</v>
      </c>
      <c r="N18892" t="s">
        <v>27</v>
      </c>
      <c r="O18892" t="s">
        <v>29949</v>
      </c>
    </row>
    <row r="18893" spans="1:15" x14ac:dyDescent="0.3">
      <c r="A18893" t="s">
        <v>6591</v>
      </c>
      <c r="B18893" t="s">
        <v>29946</v>
      </c>
      <c r="C18893" t="s">
        <v>29947</v>
      </c>
      <c r="D18893" t="s">
        <v>28893</v>
      </c>
      <c r="E18893" t="s">
        <v>28894</v>
      </c>
      <c r="F18893" t="s">
        <v>28895</v>
      </c>
      <c r="G18893" t="s">
        <v>21</v>
      </c>
      <c r="H18893" t="s">
        <v>32</v>
      </c>
      <c r="I18893">
        <v>2</v>
      </c>
      <c r="K18893" t="s">
        <v>29948</v>
      </c>
      <c r="L18893" t="s">
        <v>2657</v>
      </c>
      <c r="M18893" t="s">
        <v>11072</v>
      </c>
      <c r="N18893" t="s">
        <v>27</v>
      </c>
      <c r="O18893" t="s">
        <v>29949</v>
      </c>
    </row>
    <row r="18894" spans="1:15" x14ac:dyDescent="0.3">
      <c r="A18894" t="s">
        <v>6591</v>
      </c>
      <c r="B18894" t="s">
        <v>29946</v>
      </c>
      <c r="C18894" t="s">
        <v>29947</v>
      </c>
      <c r="D18894" t="s">
        <v>8050</v>
      </c>
      <c r="E18894" t="s">
        <v>11189</v>
      </c>
      <c r="F18894" t="s">
        <v>8052</v>
      </c>
      <c r="G18894" t="s">
        <v>21</v>
      </c>
      <c r="H18894" t="s">
        <v>32</v>
      </c>
      <c r="I18894">
        <v>1</v>
      </c>
      <c r="J18894" t="s">
        <v>189</v>
      </c>
      <c r="K18894" t="s">
        <v>29948</v>
      </c>
      <c r="L18894" t="s">
        <v>2657</v>
      </c>
      <c r="M18894" t="s">
        <v>11072</v>
      </c>
      <c r="N18894" t="s">
        <v>27</v>
      </c>
      <c r="O18894" t="s">
        <v>29949</v>
      </c>
    </row>
    <row r="18895" spans="1:15" x14ac:dyDescent="0.3">
      <c r="A18895" t="s">
        <v>6591</v>
      </c>
      <c r="B18895" t="s">
        <v>29946</v>
      </c>
      <c r="C18895" t="s">
        <v>29947</v>
      </c>
      <c r="D18895" t="s">
        <v>5361</v>
      </c>
      <c r="E18895" t="s">
        <v>5362</v>
      </c>
      <c r="F18895" t="s">
        <v>5363</v>
      </c>
      <c r="G18895" t="s">
        <v>21</v>
      </c>
      <c r="H18895" t="s">
        <v>100</v>
      </c>
      <c r="I18895">
        <v>12</v>
      </c>
      <c r="J18895" t="s">
        <v>26657</v>
      </c>
      <c r="K18895" t="s">
        <v>29948</v>
      </c>
      <c r="L18895" t="s">
        <v>2657</v>
      </c>
      <c r="M18895" t="s">
        <v>11072</v>
      </c>
      <c r="N18895" t="s">
        <v>27</v>
      </c>
      <c r="O18895" t="s">
        <v>29949</v>
      </c>
    </row>
    <row r="18896" spans="1:15" x14ac:dyDescent="0.3">
      <c r="A18896" t="s">
        <v>6591</v>
      </c>
      <c r="B18896" t="s">
        <v>29946</v>
      </c>
      <c r="C18896" t="s">
        <v>29947</v>
      </c>
      <c r="D18896" t="s">
        <v>11106</v>
      </c>
      <c r="E18896" t="s">
        <v>11107</v>
      </c>
      <c r="F18896" t="s">
        <v>11108</v>
      </c>
      <c r="G18896" t="s">
        <v>21</v>
      </c>
      <c r="H18896" t="s">
        <v>32</v>
      </c>
      <c r="I18896">
        <v>2</v>
      </c>
      <c r="J18896" t="s">
        <v>189</v>
      </c>
      <c r="K18896" t="s">
        <v>29948</v>
      </c>
      <c r="L18896" t="s">
        <v>2657</v>
      </c>
      <c r="M18896" t="s">
        <v>11072</v>
      </c>
      <c r="N18896" t="s">
        <v>27</v>
      </c>
      <c r="O18896" t="s">
        <v>29949</v>
      </c>
    </row>
    <row r="18897" spans="1:15" x14ac:dyDescent="0.3">
      <c r="A18897" t="s">
        <v>6591</v>
      </c>
      <c r="B18897" t="s">
        <v>29946</v>
      </c>
      <c r="C18897" t="s">
        <v>29947</v>
      </c>
      <c r="D18897" t="s">
        <v>28896</v>
      </c>
      <c r="E18897" t="s">
        <v>28897</v>
      </c>
      <c r="F18897" t="s">
        <v>28898</v>
      </c>
      <c r="G18897" t="s">
        <v>21</v>
      </c>
      <c r="H18897" t="s">
        <v>37</v>
      </c>
      <c r="I18897">
        <v>8</v>
      </c>
      <c r="K18897" t="s">
        <v>29948</v>
      </c>
      <c r="L18897" t="s">
        <v>2657</v>
      </c>
      <c r="M18897" t="s">
        <v>11072</v>
      </c>
      <c r="N18897" t="s">
        <v>27</v>
      </c>
      <c r="O18897" t="s">
        <v>29949</v>
      </c>
    </row>
    <row r="18898" spans="1:15" x14ac:dyDescent="0.3">
      <c r="A18898" t="s">
        <v>6591</v>
      </c>
      <c r="B18898" t="s">
        <v>29946</v>
      </c>
      <c r="C18898" t="s">
        <v>29947</v>
      </c>
      <c r="D18898" t="s">
        <v>28899</v>
      </c>
      <c r="E18898" t="s">
        <v>28900</v>
      </c>
      <c r="F18898" t="s">
        <v>28901</v>
      </c>
      <c r="G18898" t="s">
        <v>21</v>
      </c>
      <c r="H18898" t="s">
        <v>100</v>
      </c>
      <c r="I18898">
        <v>2</v>
      </c>
      <c r="K18898" t="s">
        <v>29948</v>
      </c>
      <c r="L18898" t="s">
        <v>2657</v>
      </c>
      <c r="M18898" t="s">
        <v>11072</v>
      </c>
      <c r="N18898" t="s">
        <v>27</v>
      </c>
      <c r="O18898" t="s">
        <v>29949</v>
      </c>
    </row>
    <row r="18899" spans="1:15" x14ac:dyDescent="0.3">
      <c r="A18899" t="s">
        <v>6591</v>
      </c>
      <c r="B18899" t="s">
        <v>29946</v>
      </c>
      <c r="C18899" t="s">
        <v>29947</v>
      </c>
      <c r="D18899" t="s">
        <v>11110</v>
      </c>
      <c r="E18899" t="s">
        <v>11111</v>
      </c>
      <c r="F18899" t="s">
        <v>11112</v>
      </c>
      <c r="G18899" t="s">
        <v>21</v>
      </c>
      <c r="H18899" t="s">
        <v>32</v>
      </c>
      <c r="I18899">
        <v>3</v>
      </c>
      <c r="J18899" t="s">
        <v>189</v>
      </c>
      <c r="K18899" t="s">
        <v>29948</v>
      </c>
      <c r="L18899" t="s">
        <v>2657</v>
      </c>
      <c r="M18899" t="s">
        <v>11072</v>
      </c>
      <c r="N18899" t="s">
        <v>27</v>
      </c>
      <c r="O18899" t="s">
        <v>29949</v>
      </c>
    </row>
    <row r="18900" spans="1:15" x14ac:dyDescent="0.3">
      <c r="A18900" t="s">
        <v>6591</v>
      </c>
      <c r="B18900" t="s">
        <v>29946</v>
      </c>
      <c r="C18900" t="s">
        <v>29947</v>
      </c>
      <c r="D18900" t="s">
        <v>28902</v>
      </c>
      <c r="E18900" t="s">
        <v>28903</v>
      </c>
      <c r="F18900" t="s">
        <v>28904</v>
      </c>
      <c r="G18900" t="s">
        <v>21</v>
      </c>
      <c r="H18900" t="s">
        <v>32</v>
      </c>
      <c r="I18900">
        <v>1</v>
      </c>
      <c r="K18900" t="s">
        <v>29948</v>
      </c>
      <c r="L18900" t="s">
        <v>2657</v>
      </c>
      <c r="M18900" t="s">
        <v>11072</v>
      </c>
      <c r="N18900" t="s">
        <v>27</v>
      </c>
      <c r="O18900" t="s">
        <v>29949</v>
      </c>
    </row>
    <row r="18901" spans="1:15" x14ac:dyDescent="0.3">
      <c r="A18901" t="s">
        <v>6591</v>
      </c>
      <c r="B18901" t="s">
        <v>29946</v>
      </c>
      <c r="C18901" t="s">
        <v>29947</v>
      </c>
      <c r="D18901" t="s">
        <v>15122</v>
      </c>
      <c r="E18901" t="s">
        <v>15123</v>
      </c>
      <c r="F18901" t="s">
        <v>15124</v>
      </c>
      <c r="G18901" t="s">
        <v>21</v>
      </c>
      <c r="H18901" t="s">
        <v>100</v>
      </c>
      <c r="I18901">
        <v>5</v>
      </c>
      <c r="J18901" t="s">
        <v>29547</v>
      </c>
      <c r="K18901" t="s">
        <v>29948</v>
      </c>
      <c r="L18901" t="s">
        <v>2657</v>
      </c>
      <c r="M18901" t="s">
        <v>11072</v>
      </c>
      <c r="N18901" t="s">
        <v>27</v>
      </c>
      <c r="O18901" t="s">
        <v>29949</v>
      </c>
    </row>
    <row r="18902" spans="1:15" x14ac:dyDescent="0.3">
      <c r="A18902" t="s">
        <v>6591</v>
      </c>
      <c r="B18902" t="s">
        <v>29946</v>
      </c>
      <c r="C18902" t="s">
        <v>29947</v>
      </c>
      <c r="D18902" t="s">
        <v>1543</v>
      </c>
      <c r="E18902" t="s">
        <v>1544</v>
      </c>
      <c r="F18902" t="s">
        <v>1545</v>
      </c>
      <c r="G18902" t="s">
        <v>21</v>
      </c>
      <c r="H18902" t="s">
        <v>1546</v>
      </c>
      <c r="I18902">
        <v>1</v>
      </c>
      <c r="J18902" t="s">
        <v>1547</v>
      </c>
      <c r="K18902" t="s">
        <v>29948</v>
      </c>
      <c r="L18902" t="s">
        <v>2657</v>
      </c>
      <c r="M18902" t="s">
        <v>11072</v>
      </c>
      <c r="N18902" t="s">
        <v>27</v>
      </c>
      <c r="O18902" t="s">
        <v>29949</v>
      </c>
    </row>
    <row r="18903" spans="1:15" x14ac:dyDescent="0.3">
      <c r="A18903" t="s">
        <v>6591</v>
      </c>
      <c r="B18903" t="s">
        <v>29946</v>
      </c>
      <c r="C18903" t="s">
        <v>29947</v>
      </c>
      <c r="D18903" t="s">
        <v>6239</v>
      </c>
      <c r="E18903" t="s">
        <v>6240</v>
      </c>
      <c r="F18903" t="s">
        <v>6241</v>
      </c>
      <c r="H18903" t="s">
        <v>32</v>
      </c>
      <c r="I18903">
        <v>40</v>
      </c>
      <c r="K18903" t="s">
        <v>29948</v>
      </c>
      <c r="L18903" t="s">
        <v>2657</v>
      </c>
      <c r="M18903" t="s">
        <v>11072</v>
      </c>
      <c r="N18903" t="s">
        <v>27</v>
      </c>
      <c r="O18903" t="s">
        <v>29949</v>
      </c>
    </row>
    <row r="18904" spans="1:15" x14ac:dyDescent="0.3">
      <c r="A18904" t="s">
        <v>6591</v>
      </c>
      <c r="B18904" t="s">
        <v>29950</v>
      </c>
      <c r="C18904" t="s">
        <v>29951</v>
      </c>
      <c r="D18904" t="s">
        <v>18</v>
      </c>
      <c r="E18904" t="s">
        <v>19</v>
      </c>
      <c r="F18904" t="s">
        <v>20</v>
      </c>
      <c r="G18904" t="s">
        <v>21</v>
      </c>
      <c r="H18904" t="s">
        <v>22</v>
      </c>
      <c r="I18904">
        <v>3</v>
      </c>
      <c r="J18904" t="s">
        <v>23</v>
      </c>
      <c r="K18904" t="s">
        <v>29952</v>
      </c>
      <c r="L18904" t="s">
        <v>5163</v>
      </c>
      <c r="M18904" t="s">
        <v>29953</v>
      </c>
      <c r="N18904" t="s">
        <v>27</v>
      </c>
      <c r="O18904" t="s">
        <v>29954</v>
      </c>
    </row>
    <row r="18905" spans="1:15" x14ac:dyDescent="0.3">
      <c r="A18905" t="s">
        <v>6591</v>
      </c>
      <c r="B18905" t="s">
        <v>29950</v>
      </c>
      <c r="C18905" t="s">
        <v>29951</v>
      </c>
      <c r="D18905" t="s">
        <v>28893</v>
      </c>
      <c r="E18905" t="s">
        <v>28894</v>
      </c>
      <c r="F18905" t="s">
        <v>28895</v>
      </c>
      <c r="G18905" t="s">
        <v>21</v>
      </c>
      <c r="H18905" t="s">
        <v>32</v>
      </c>
      <c r="I18905">
        <v>2</v>
      </c>
      <c r="K18905" t="s">
        <v>29952</v>
      </c>
      <c r="L18905" t="s">
        <v>5163</v>
      </c>
      <c r="M18905" t="s">
        <v>29953</v>
      </c>
      <c r="N18905" t="s">
        <v>27</v>
      </c>
      <c r="O18905" t="s">
        <v>29954</v>
      </c>
    </row>
    <row r="18906" spans="1:15" x14ac:dyDescent="0.3">
      <c r="A18906" t="s">
        <v>6591</v>
      </c>
      <c r="B18906" t="s">
        <v>29950</v>
      </c>
      <c r="C18906" t="s">
        <v>29951</v>
      </c>
      <c r="D18906" t="s">
        <v>2353</v>
      </c>
      <c r="E18906" t="s">
        <v>2354</v>
      </c>
      <c r="F18906" t="s">
        <v>2355</v>
      </c>
      <c r="G18906" t="s">
        <v>21</v>
      </c>
      <c r="H18906" t="s">
        <v>32</v>
      </c>
      <c r="I18906">
        <v>22</v>
      </c>
      <c r="J18906" t="s">
        <v>5170</v>
      </c>
      <c r="K18906" t="s">
        <v>29952</v>
      </c>
      <c r="L18906" t="s">
        <v>5163</v>
      </c>
      <c r="M18906" t="s">
        <v>29953</v>
      </c>
      <c r="N18906" t="s">
        <v>27</v>
      </c>
      <c r="O18906" t="s">
        <v>29954</v>
      </c>
    </row>
    <row r="18907" spans="1:15" x14ac:dyDescent="0.3">
      <c r="A18907" t="s">
        <v>6591</v>
      </c>
      <c r="B18907" t="s">
        <v>29950</v>
      </c>
      <c r="C18907" t="s">
        <v>29951</v>
      </c>
      <c r="D18907" t="s">
        <v>13999</v>
      </c>
      <c r="E18907" t="s">
        <v>14000</v>
      </c>
      <c r="F18907" t="s">
        <v>14001</v>
      </c>
      <c r="G18907" t="s">
        <v>21</v>
      </c>
      <c r="H18907" t="s">
        <v>100</v>
      </c>
      <c r="I18907">
        <v>4</v>
      </c>
      <c r="K18907" t="s">
        <v>29952</v>
      </c>
      <c r="L18907" t="s">
        <v>5163</v>
      </c>
      <c r="M18907" t="s">
        <v>29953</v>
      </c>
      <c r="N18907" t="s">
        <v>27</v>
      </c>
      <c r="O18907" t="s">
        <v>29954</v>
      </c>
    </row>
    <row r="18908" spans="1:15" x14ac:dyDescent="0.3">
      <c r="A18908" t="s">
        <v>6591</v>
      </c>
      <c r="B18908" t="s">
        <v>29950</v>
      </c>
      <c r="C18908" t="s">
        <v>29951</v>
      </c>
      <c r="D18908" t="s">
        <v>2516</v>
      </c>
      <c r="E18908" t="s">
        <v>2517</v>
      </c>
      <c r="F18908" t="s">
        <v>2518</v>
      </c>
      <c r="G18908" t="s">
        <v>21</v>
      </c>
      <c r="H18908" t="s">
        <v>32</v>
      </c>
      <c r="I18908">
        <v>2</v>
      </c>
      <c r="K18908" t="s">
        <v>29952</v>
      </c>
      <c r="L18908" t="s">
        <v>5163</v>
      </c>
      <c r="M18908" t="s">
        <v>29953</v>
      </c>
      <c r="N18908" t="s">
        <v>27</v>
      </c>
      <c r="O18908" t="s">
        <v>29954</v>
      </c>
    </row>
    <row r="18909" spans="1:15" x14ac:dyDescent="0.3">
      <c r="A18909" t="s">
        <v>6591</v>
      </c>
      <c r="B18909" t="s">
        <v>29950</v>
      </c>
      <c r="C18909" t="s">
        <v>29951</v>
      </c>
      <c r="D18909" t="s">
        <v>6304</v>
      </c>
      <c r="E18909" t="s">
        <v>6305</v>
      </c>
      <c r="F18909" t="s">
        <v>6306</v>
      </c>
      <c r="G18909" t="s">
        <v>21</v>
      </c>
      <c r="H18909" t="s">
        <v>32</v>
      </c>
      <c r="I18909">
        <v>10</v>
      </c>
      <c r="J18909" t="s">
        <v>5573</v>
      </c>
      <c r="K18909" t="s">
        <v>29952</v>
      </c>
      <c r="L18909" t="s">
        <v>5163</v>
      </c>
      <c r="M18909" t="s">
        <v>29953</v>
      </c>
      <c r="N18909" t="s">
        <v>27</v>
      </c>
      <c r="O18909" t="s">
        <v>29954</v>
      </c>
    </row>
    <row r="18910" spans="1:15" x14ac:dyDescent="0.3">
      <c r="A18910" t="s">
        <v>6591</v>
      </c>
      <c r="B18910" t="s">
        <v>29950</v>
      </c>
      <c r="C18910" t="s">
        <v>29951</v>
      </c>
      <c r="D18910" t="s">
        <v>13892</v>
      </c>
      <c r="E18910" t="s">
        <v>13893</v>
      </c>
      <c r="F18910" t="s">
        <v>13894</v>
      </c>
      <c r="G18910" t="s">
        <v>21</v>
      </c>
      <c r="H18910" t="s">
        <v>32</v>
      </c>
      <c r="I18910">
        <v>4</v>
      </c>
      <c r="K18910" t="s">
        <v>29952</v>
      </c>
      <c r="L18910" t="s">
        <v>5163</v>
      </c>
      <c r="M18910" t="s">
        <v>29953</v>
      </c>
      <c r="N18910" t="s">
        <v>27</v>
      </c>
      <c r="O18910" t="s">
        <v>29954</v>
      </c>
    </row>
    <row r="18911" spans="1:15" x14ac:dyDescent="0.3">
      <c r="A18911" t="s">
        <v>6591</v>
      </c>
      <c r="B18911" t="s">
        <v>29950</v>
      </c>
      <c r="C18911" t="s">
        <v>29951</v>
      </c>
      <c r="D18911" t="s">
        <v>8907</v>
      </c>
      <c r="E18911" t="s">
        <v>8908</v>
      </c>
      <c r="F18911" t="s">
        <v>8909</v>
      </c>
      <c r="G18911" t="s">
        <v>21</v>
      </c>
      <c r="H18911" t="s">
        <v>32</v>
      </c>
      <c r="I18911">
        <v>4</v>
      </c>
      <c r="K18911" t="s">
        <v>29952</v>
      </c>
      <c r="L18911" t="s">
        <v>5163</v>
      </c>
      <c r="M18911" t="s">
        <v>29953</v>
      </c>
      <c r="N18911" t="s">
        <v>27</v>
      </c>
      <c r="O18911" t="s">
        <v>29954</v>
      </c>
    </row>
    <row r="18912" spans="1:15" x14ac:dyDescent="0.3">
      <c r="A18912" t="s">
        <v>6591</v>
      </c>
      <c r="B18912" t="s">
        <v>29950</v>
      </c>
      <c r="C18912" t="s">
        <v>29951</v>
      </c>
      <c r="D18912" t="s">
        <v>4269</v>
      </c>
      <c r="E18912" t="s">
        <v>4270</v>
      </c>
      <c r="F18912" t="s">
        <v>4271</v>
      </c>
      <c r="G18912" t="s">
        <v>21</v>
      </c>
      <c r="H18912" t="s">
        <v>32</v>
      </c>
      <c r="I18912">
        <v>6</v>
      </c>
      <c r="J18912" t="s">
        <v>1727</v>
      </c>
      <c r="K18912" t="s">
        <v>29952</v>
      </c>
      <c r="L18912" t="s">
        <v>5163</v>
      </c>
      <c r="M18912" t="s">
        <v>29953</v>
      </c>
      <c r="N18912" t="s">
        <v>27</v>
      </c>
      <c r="O18912" t="s">
        <v>29954</v>
      </c>
    </row>
    <row r="18913" spans="1:15" x14ac:dyDescent="0.3">
      <c r="A18913" t="s">
        <v>6591</v>
      </c>
      <c r="B18913" t="s">
        <v>29950</v>
      </c>
      <c r="C18913" t="s">
        <v>29951</v>
      </c>
      <c r="D18913" t="s">
        <v>29007</v>
      </c>
      <c r="E18913" t="s">
        <v>29008</v>
      </c>
      <c r="F18913" t="s">
        <v>29009</v>
      </c>
      <c r="G18913" t="s">
        <v>21</v>
      </c>
      <c r="H18913" t="s">
        <v>670</v>
      </c>
      <c r="I18913">
        <v>5</v>
      </c>
      <c r="J18913" t="s">
        <v>671</v>
      </c>
      <c r="K18913" t="s">
        <v>29952</v>
      </c>
      <c r="L18913" t="s">
        <v>5163</v>
      </c>
      <c r="M18913" t="s">
        <v>29953</v>
      </c>
      <c r="N18913" t="s">
        <v>27</v>
      </c>
      <c r="O18913" t="s">
        <v>29954</v>
      </c>
    </row>
    <row r="18914" spans="1:15" x14ac:dyDescent="0.3">
      <c r="A18914" t="s">
        <v>6591</v>
      </c>
      <c r="B18914" t="s">
        <v>29950</v>
      </c>
      <c r="C18914" t="s">
        <v>29951</v>
      </c>
      <c r="D18914" t="s">
        <v>29548</v>
      </c>
      <c r="E18914" t="s">
        <v>29549</v>
      </c>
      <c r="F18914" t="s">
        <v>29550</v>
      </c>
      <c r="G18914" t="s">
        <v>21</v>
      </c>
      <c r="H18914" t="s">
        <v>100</v>
      </c>
      <c r="I18914">
        <v>3</v>
      </c>
      <c r="K18914" t="s">
        <v>29952</v>
      </c>
      <c r="L18914" t="s">
        <v>5163</v>
      </c>
      <c r="M18914" t="s">
        <v>29953</v>
      </c>
      <c r="N18914" t="s">
        <v>27</v>
      </c>
      <c r="O18914" t="s">
        <v>29954</v>
      </c>
    </row>
    <row r="18915" spans="1:15" x14ac:dyDescent="0.3">
      <c r="A18915" t="s">
        <v>6591</v>
      </c>
      <c r="B18915" t="s">
        <v>29950</v>
      </c>
      <c r="C18915" t="s">
        <v>29951</v>
      </c>
      <c r="D18915" t="s">
        <v>3423</v>
      </c>
      <c r="E18915" t="s">
        <v>5762</v>
      </c>
      <c r="F18915" t="s">
        <v>3425</v>
      </c>
      <c r="G18915" t="s">
        <v>21</v>
      </c>
      <c r="H18915" t="s">
        <v>32</v>
      </c>
      <c r="I18915">
        <v>3</v>
      </c>
      <c r="J18915" t="s">
        <v>11369</v>
      </c>
      <c r="K18915" t="s">
        <v>29952</v>
      </c>
      <c r="L18915" t="s">
        <v>5163</v>
      </c>
      <c r="M18915" t="s">
        <v>29953</v>
      </c>
      <c r="N18915" t="s">
        <v>27</v>
      </c>
      <c r="O18915" t="s">
        <v>29954</v>
      </c>
    </row>
    <row r="18916" spans="1:15" x14ac:dyDescent="0.3">
      <c r="A18916" t="s">
        <v>6591</v>
      </c>
      <c r="B18916" t="s">
        <v>29950</v>
      </c>
      <c r="C18916" t="s">
        <v>29951</v>
      </c>
      <c r="D18916" t="s">
        <v>18129</v>
      </c>
      <c r="E18916" t="s">
        <v>18130</v>
      </c>
      <c r="F18916" t="s">
        <v>18131</v>
      </c>
      <c r="G18916" t="s">
        <v>21</v>
      </c>
      <c r="H18916" t="s">
        <v>32</v>
      </c>
      <c r="I18916">
        <v>10</v>
      </c>
      <c r="K18916" t="s">
        <v>29952</v>
      </c>
      <c r="L18916" t="s">
        <v>5163</v>
      </c>
      <c r="M18916" t="s">
        <v>29953</v>
      </c>
      <c r="N18916" t="s">
        <v>27</v>
      </c>
      <c r="O18916" t="s">
        <v>29954</v>
      </c>
    </row>
    <row r="18917" spans="1:15" x14ac:dyDescent="0.3">
      <c r="A18917" t="s">
        <v>6591</v>
      </c>
      <c r="B18917" t="s">
        <v>29950</v>
      </c>
      <c r="C18917" t="s">
        <v>29951</v>
      </c>
      <c r="D18917" t="s">
        <v>27848</v>
      </c>
      <c r="E18917" t="s">
        <v>29955</v>
      </c>
      <c r="F18917" t="s">
        <v>27850</v>
      </c>
      <c r="G18917" t="s">
        <v>21</v>
      </c>
      <c r="H18917" t="s">
        <v>100</v>
      </c>
      <c r="I18917">
        <v>6</v>
      </c>
      <c r="K18917" t="s">
        <v>29952</v>
      </c>
      <c r="L18917" t="s">
        <v>5163</v>
      </c>
      <c r="M18917" t="s">
        <v>29953</v>
      </c>
      <c r="N18917" t="s">
        <v>27</v>
      </c>
      <c r="O18917" t="s">
        <v>29954</v>
      </c>
    </row>
    <row r="18918" spans="1:15" x14ac:dyDescent="0.3">
      <c r="A18918" t="s">
        <v>6591</v>
      </c>
      <c r="B18918" t="s">
        <v>29950</v>
      </c>
      <c r="C18918" t="s">
        <v>29951</v>
      </c>
      <c r="D18918" t="s">
        <v>29956</v>
      </c>
      <c r="E18918" t="s">
        <v>29957</v>
      </c>
      <c r="F18918" t="s">
        <v>29958</v>
      </c>
      <c r="G18918" t="s">
        <v>21</v>
      </c>
      <c r="H18918" t="s">
        <v>32</v>
      </c>
      <c r="I18918">
        <v>10</v>
      </c>
      <c r="K18918" t="s">
        <v>29952</v>
      </c>
      <c r="L18918" t="s">
        <v>5163</v>
      </c>
      <c r="M18918" t="s">
        <v>29953</v>
      </c>
      <c r="N18918" t="s">
        <v>27</v>
      </c>
      <c r="O18918" t="s">
        <v>29954</v>
      </c>
    </row>
    <row r="18919" spans="1:15" x14ac:dyDescent="0.3">
      <c r="A18919" t="s">
        <v>6591</v>
      </c>
      <c r="B18919" t="s">
        <v>29950</v>
      </c>
      <c r="C18919" t="s">
        <v>29951</v>
      </c>
      <c r="D18919" t="s">
        <v>29959</v>
      </c>
      <c r="E18919" t="s">
        <v>29960</v>
      </c>
      <c r="F18919" t="s">
        <v>29961</v>
      </c>
      <c r="G18919" t="s">
        <v>21</v>
      </c>
      <c r="H18919" t="s">
        <v>100</v>
      </c>
      <c r="I18919">
        <v>4</v>
      </c>
      <c r="K18919" t="s">
        <v>29952</v>
      </c>
      <c r="L18919" t="s">
        <v>5163</v>
      </c>
      <c r="M18919" t="s">
        <v>29953</v>
      </c>
      <c r="N18919" t="s">
        <v>27</v>
      </c>
      <c r="O18919" t="s">
        <v>29954</v>
      </c>
    </row>
    <row r="18920" spans="1:15" x14ac:dyDescent="0.3">
      <c r="A18920" t="s">
        <v>6591</v>
      </c>
      <c r="B18920" t="s">
        <v>29950</v>
      </c>
      <c r="C18920" t="s">
        <v>29951</v>
      </c>
      <c r="D18920" t="s">
        <v>2983</v>
      </c>
      <c r="E18920" t="s">
        <v>2984</v>
      </c>
      <c r="F18920" t="s">
        <v>2985</v>
      </c>
      <c r="H18920" t="s">
        <v>32</v>
      </c>
      <c r="I18920">
        <v>4</v>
      </c>
      <c r="K18920" t="s">
        <v>29952</v>
      </c>
      <c r="L18920" t="s">
        <v>5163</v>
      </c>
      <c r="M18920" t="s">
        <v>29953</v>
      </c>
      <c r="N18920" t="s">
        <v>27</v>
      </c>
      <c r="O18920" t="s">
        <v>29954</v>
      </c>
    </row>
    <row r="18921" spans="1:15" x14ac:dyDescent="0.3">
      <c r="A18921" t="s">
        <v>6591</v>
      </c>
      <c r="B18921" t="s">
        <v>29950</v>
      </c>
      <c r="C18921" t="s">
        <v>29951</v>
      </c>
      <c r="D18921" t="s">
        <v>19463</v>
      </c>
      <c r="E18921" t="s">
        <v>19464</v>
      </c>
      <c r="F18921" t="s">
        <v>19465</v>
      </c>
      <c r="H18921" t="s">
        <v>100</v>
      </c>
      <c r="I18921">
        <v>3</v>
      </c>
      <c r="K18921" t="s">
        <v>29952</v>
      </c>
      <c r="L18921" t="s">
        <v>5163</v>
      </c>
      <c r="M18921" t="s">
        <v>29953</v>
      </c>
      <c r="N18921" t="s">
        <v>27</v>
      </c>
      <c r="O18921" t="s">
        <v>29954</v>
      </c>
    </row>
    <row r="18922" spans="1:15" x14ac:dyDescent="0.3">
      <c r="A18922" t="s">
        <v>6591</v>
      </c>
      <c r="B18922" t="s">
        <v>29950</v>
      </c>
      <c r="C18922" t="s">
        <v>29951</v>
      </c>
      <c r="D18922" t="s">
        <v>14988</v>
      </c>
      <c r="E18922" t="s">
        <v>19466</v>
      </c>
      <c r="F18922" t="s">
        <v>14990</v>
      </c>
      <c r="H18922" t="s">
        <v>100</v>
      </c>
      <c r="I18922">
        <v>3</v>
      </c>
      <c r="K18922" t="s">
        <v>29952</v>
      </c>
      <c r="L18922" t="s">
        <v>5163</v>
      </c>
      <c r="M18922" t="s">
        <v>29953</v>
      </c>
      <c r="N18922" t="s">
        <v>27</v>
      </c>
      <c r="O18922" t="s">
        <v>29954</v>
      </c>
    </row>
    <row r="18923" spans="1:15" x14ac:dyDescent="0.3">
      <c r="A18923" t="s">
        <v>6591</v>
      </c>
      <c r="B18923" t="s">
        <v>29950</v>
      </c>
      <c r="C18923" t="s">
        <v>29951</v>
      </c>
      <c r="D18923" t="s">
        <v>29962</v>
      </c>
      <c r="E18923" t="s">
        <v>29963</v>
      </c>
      <c r="F18923" t="s">
        <v>29964</v>
      </c>
      <c r="H18923" t="s">
        <v>100</v>
      </c>
      <c r="I18923">
        <v>4</v>
      </c>
      <c r="K18923" t="s">
        <v>29952</v>
      </c>
      <c r="L18923" t="s">
        <v>5163</v>
      </c>
      <c r="M18923" t="s">
        <v>29953</v>
      </c>
      <c r="N18923" t="s">
        <v>27</v>
      </c>
      <c r="O18923" t="s">
        <v>29954</v>
      </c>
    </row>
    <row r="18924" spans="1:15" x14ac:dyDescent="0.3">
      <c r="A18924" t="s">
        <v>6591</v>
      </c>
      <c r="B18924" t="s">
        <v>29950</v>
      </c>
      <c r="C18924" t="s">
        <v>29951</v>
      </c>
      <c r="D18924" t="s">
        <v>29965</v>
      </c>
      <c r="E18924" t="s">
        <v>29966</v>
      </c>
      <c r="F18924" t="s">
        <v>29967</v>
      </c>
      <c r="H18924" t="s">
        <v>32</v>
      </c>
      <c r="I18924">
        <v>1</v>
      </c>
      <c r="K18924" t="s">
        <v>29952</v>
      </c>
      <c r="L18924" t="s">
        <v>5163</v>
      </c>
      <c r="M18924" t="s">
        <v>29953</v>
      </c>
      <c r="N18924" t="s">
        <v>27</v>
      </c>
      <c r="O18924" t="s">
        <v>29954</v>
      </c>
    </row>
    <row r="18925" spans="1:15" x14ac:dyDescent="0.3">
      <c r="A18925" t="s">
        <v>6591</v>
      </c>
      <c r="B18925" t="s">
        <v>29950</v>
      </c>
      <c r="C18925" t="s">
        <v>29951</v>
      </c>
      <c r="D18925" t="s">
        <v>2964</v>
      </c>
      <c r="E18925" t="s">
        <v>2965</v>
      </c>
      <c r="F18925" t="s">
        <v>2966</v>
      </c>
      <c r="H18925" t="s">
        <v>32</v>
      </c>
      <c r="I18925">
        <v>4</v>
      </c>
      <c r="K18925" t="s">
        <v>29952</v>
      </c>
      <c r="L18925" t="s">
        <v>5163</v>
      </c>
      <c r="M18925" t="s">
        <v>29953</v>
      </c>
      <c r="N18925" t="s">
        <v>27</v>
      </c>
      <c r="O18925" t="s">
        <v>29954</v>
      </c>
    </row>
    <row r="18926" spans="1:15" x14ac:dyDescent="0.3">
      <c r="A18926" t="s">
        <v>6591</v>
      </c>
      <c r="B18926" t="s">
        <v>29950</v>
      </c>
      <c r="C18926" t="s">
        <v>29951</v>
      </c>
      <c r="D18926" t="s">
        <v>2940</v>
      </c>
      <c r="E18926" t="s">
        <v>2941</v>
      </c>
      <c r="F18926" t="s">
        <v>2942</v>
      </c>
      <c r="H18926" t="s">
        <v>32</v>
      </c>
      <c r="I18926">
        <v>4</v>
      </c>
      <c r="K18926" t="s">
        <v>29952</v>
      </c>
      <c r="L18926" t="s">
        <v>5163</v>
      </c>
      <c r="M18926" t="s">
        <v>29953</v>
      </c>
      <c r="N18926" t="s">
        <v>27</v>
      </c>
      <c r="O18926" t="s">
        <v>29954</v>
      </c>
    </row>
    <row r="18927" spans="1:15" x14ac:dyDescent="0.3">
      <c r="A18927" t="s">
        <v>6591</v>
      </c>
      <c r="B18927" t="s">
        <v>29950</v>
      </c>
      <c r="C18927" t="s">
        <v>29951</v>
      </c>
      <c r="D18927" t="s">
        <v>3054</v>
      </c>
      <c r="E18927" t="s">
        <v>3055</v>
      </c>
      <c r="F18927" t="s">
        <v>3056</v>
      </c>
      <c r="H18927" t="s">
        <v>32</v>
      </c>
      <c r="I18927">
        <v>1</v>
      </c>
      <c r="K18927" t="s">
        <v>29952</v>
      </c>
      <c r="L18927" t="s">
        <v>5163</v>
      </c>
      <c r="M18927" t="s">
        <v>29953</v>
      </c>
      <c r="N18927" t="s">
        <v>27</v>
      </c>
      <c r="O18927" t="s">
        <v>29954</v>
      </c>
    </row>
    <row r="18928" spans="1:15" x14ac:dyDescent="0.3">
      <c r="A18928" t="s">
        <v>6591</v>
      </c>
      <c r="B18928" t="s">
        <v>29950</v>
      </c>
      <c r="C18928" t="s">
        <v>29951</v>
      </c>
      <c r="D18928" t="s">
        <v>1717</v>
      </c>
      <c r="E18928" t="s">
        <v>1718</v>
      </c>
      <c r="F18928" t="s">
        <v>1719</v>
      </c>
      <c r="H18928" t="s">
        <v>32</v>
      </c>
      <c r="I18928">
        <v>2</v>
      </c>
      <c r="K18928" t="s">
        <v>29952</v>
      </c>
      <c r="L18928" t="s">
        <v>5163</v>
      </c>
      <c r="M18928" t="s">
        <v>29953</v>
      </c>
      <c r="N18928" t="s">
        <v>27</v>
      </c>
      <c r="O18928" t="s">
        <v>29954</v>
      </c>
    </row>
    <row r="18929" spans="1:15" x14ac:dyDescent="0.3">
      <c r="A18929" t="s">
        <v>6591</v>
      </c>
      <c r="B18929" t="s">
        <v>29950</v>
      </c>
      <c r="C18929" t="s">
        <v>29951</v>
      </c>
      <c r="D18929" t="s">
        <v>1329</v>
      </c>
      <c r="E18929" t="s">
        <v>1330</v>
      </c>
      <c r="F18929" t="s">
        <v>1331</v>
      </c>
      <c r="H18929" t="s">
        <v>32</v>
      </c>
      <c r="I18929">
        <v>4</v>
      </c>
      <c r="K18929" t="s">
        <v>29952</v>
      </c>
      <c r="L18929" t="s">
        <v>5163</v>
      </c>
      <c r="M18929" t="s">
        <v>29953</v>
      </c>
      <c r="N18929" t="s">
        <v>27</v>
      </c>
      <c r="O18929" t="s">
        <v>29954</v>
      </c>
    </row>
    <row r="18930" spans="1:15" x14ac:dyDescent="0.3">
      <c r="A18930" t="s">
        <v>6591</v>
      </c>
      <c r="B18930" t="s">
        <v>29950</v>
      </c>
      <c r="C18930" t="s">
        <v>29951</v>
      </c>
      <c r="D18930" t="s">
        <v>1504</v>
      </c>
      <c r="E18930" t="s">
        <v>1505</v>
      </c>
      <c r="F18930" t="s">
        <v>1506</v>
      </c>
      <c r="H18930" t="s">
        <v>32</v>
      </c>
      <c r="I18930">
        <v>4</v>
      </c>
      <c r="K18930" t="s">
        <v>29952</v>
      </c>
      <c r="L18930" t="s">
        <v>5163</v>
      </c>
      <c r="M18930" t="s">
        <v>29953</v>
      </c>
      <c r="N18930" t="s">
        <v>27</v>
      </c>
      <c r="O18930" t="s">
        <v>29954</v>
      </c>
    </row>
    <row r="18931" spans="1:15" x14ac:dyDescent="0.3">
      <c r="A18931" t="s">
        <v>6591</v>
      </c>
      <c r="B18931" t="s">
        <v>29950</v>
      </c>
      <c r="C18931" t="s">
        <v>29951</v>
      </c>
      <c r="D18931" t="s">
        <v>1539</v>
      </c>
      <c r="E18931" t="s">
        <v>1540</v>
      </c>
      <c r="F18931" t="s">
        <v>1541</v>
      </c>
      <c r="H18931" t="s">
        <v>32</v>
      </c>
      <c r="I18931">
        <v>2</v>
      </c>
      <c r="K18931" t="s">
        <v>29952</v>
      </c>
      <c r="L18931" t="s">
        <v>5163</v>
      </c>
      <c r="M18931" t="s">
        <v>29953</v>
      </c>
      <c r="N18931" t="s">
        <v>27</v>
      </c>
      <c r="O18931" t="s">
        <v>29954</v>
      </c>
    </row>
    <row r="18932" spans="1:15" x14ac:dyDescent="0.3">
      <c r="A18932" t="s">
        <v>6591</v>
      </c>
      <c r="B18932" t="s">
        <v>29950</v>
      </c>
      <c r="C18932" t="s">
        <v>29951</v>
      </c>
      <c r="D18932" t="s">
        <v>21826</v>
      </c>
      <c r="E18932" t="s">
        <v>23881</v>
      </c>
      <c r="F18932" t="s">
        <v>21828</v>
      </c>
      <c r="H18932" t="s">
        <v>32</v>
      </c>
      <c r="I18932">
        <v>10</v>
      </c>
      <c r="K18932" t="s">
        <v>29952</v>
      </c>
      <c r="L18932" t="s">
        <v>5163</v>
      </c>
      <c r="M18932" t="s">
        <v>29953</v>
      </c>
      <c r="N18932" t="s">
        <v>27</v>
      </c>
      <c r="O18932" t="s">
        <v>29954</v>
      </c>
    </row>
    <row r="18933" spans="1:15" x14ac:dyDescent="0.3">
      <c r="A18933" t="s">
        <v>6591</v>
      </c>
      <c r="B18933" t="s">
        <v>29950</v>
      </c>
      <c r="C18933" t="s">
        <v>29951</v>
      </c>
      <c r="D18933" t="s">
        <v>1666</v>
      </c>
      <c r="E18933" t="s">
        <v>1667</v>
      </c>
      <c r="F18933" t="s">
        <v>1668</v>
      </c>
      <c r="H18933" t="s">
        <v>32</v>
      </c>
      <c r="I18933">
        <v>4</v>
      </c>
      <c r="J18933" t="s">
        <v>1669</v>
      </c>
      <c r="K18933" t="s">
        <v>29952</v>
      </c>
      <c r="L18933" t="s">
        <v>5163</v>
      </c>
      <c r="M18933" t="s">
        <v>29953</v>
      </c>
      <c r="N18933" t="s">
        <v>27</v>
      </c>
      <c r="O18933" t="s">
        <v>29954</v>
      </c>
    </row>
    <row r="18934" spans="1:15" x14ac:dyDescent="0.3">
      <c r="A18934" t="s">
        <v>6591</v>
      </c>
      <c r="B18934" t="s">
        <v>29950</v>
      </c>
      <c r="C18934" t="s">
        <v>29951</v>
      </c>
      <c r="D18934" t="s">
        <v>4630</v>
      </c>
      <c r="E18934" t="s">
        <v>4631</v>
      </c>
      <c r="F18934" t="s">
        <v>4632</v>
      </c>
      <c r="H18934" t="s">
        <v>32</v>
      </c>
      <c r="I18934">
        <v>4</v>
      </c>
      <c r="J18934" t="s">
        <v>4633</v>
      </c>
      <c r="K18934" t="s">
        <v>29952</v>
      </c>
      <c r="L18934" t="s">
        <v>5163</v>
      </c>
      <c r="M18934" t="s">
        <v>29953</v>
      </c>
      <c r="N18934" t="s">
        <v>27</v>
      </c>
      <c r="O18934" t="s">
        <v>29954</v>
      </c>
    </row>
    <row r="18935" spans="1:15" x14ac:dyDescent="0.3">
      <c r="A18935" t="s">
        <v>6591</v>
      </c>
      <c r="B18935" t="s">
        <v>29950</v>
      </c>
      <c r="C18935" t="s">
        <v>29951</v>
      </c>
      <c r="D18935" t="s">
        <v>164</v>
      </c>
      <c r="E18935" t="s">
        <v>165</v>
      </c>
      <c r="F18935" t="s">
        <v>166</v>
      </c>
      <c r="H18935" t="s">
        <v>32</v>
      </c>
      <c r="I18935">
        <v>2</v>
      </c>
      <c r="J18935" t="s">
        <v>167</v>
      </c>
      <c r="K18935" t="s">
        <v>29952</v>
      </c>
      <c r="L18935" t="s">
        <v>5163</v>
      </c>
      <c r="M18935" t="s">
        <v>29953</v>
      </c>
      <c r="N18935" t="s">
        <v>27</v>
      </c>
      <c r="O18935" t="s">
        <v>29954</v>
      </c>
    </row>
    <row r="18936" spans="1:15" x14ac:dyDescent="0.3">
      <c r="A18936" t="s">
        <v>6591</v>
      </c>
      <c r="B18936" t="s">
        <v>29950</v>
      </c>
      <c r="C18936" t="s">
        <v>29951</v>
      </c>
      <c r="D18936" t="s">
        <v>1333</v>
      </c>
      <c r="E18936" t="s">
        <v>1334</v>
      </c>
      <c r="F18936" t="s">
        <v>1335</v>
      </c>
      <c r="H18936" t="s">
        <v>32</v>
      </c>
      <c r="I18936">
        <v>4</v>
      </c>
      <c r="J18936" t="s">
        <v>1336</v>
      </c>
      <c r="K18936" t="s">
        <v>29952</v>
      </c>
      <c r="L18936" t="s">
        <v>5163</v>
      </c>
      <c r="M18936" t="s">
        <v>29953</v>
      </c>
      <c r="N18936" t="s">
        <v>27</v>
      </c>
      <c r="O18936" t="s">
        <v>29954</v>
      </c>
    </row>
    <row r="18937" spans="1:15" x14ac:dyDescent="0.3">
      <c r="A18937" t="s">
        <v>6591</v>
      </c>
      <c r="B18937" t="s">
        <v>29950</v>
      </c>
      <c r="C18937" t="s">
        <v>29951</v>
      </c>
      <c r="D18937" t="s">
        <v>3057</v>
      </c>
      <c r="E18937" t="s">
        <v>3058</v>
      </c>
      <c r="F18937" t="s">
        <v>3059</v>
      </c>
      <c r="H18937" t="s">
        <v>32</v>
      </c>
      <c r="I18937">
        <v>2</v>
      </c>
      <c r="J18937" t="s">
        <v>1908</v>
      </c>
      <c r="K18937" t="s">
        <v>29952</v>
      </c>
      <c r="L18937" t="s">
        <v>5163</v>
      </c>
      <c r="M18937" t="s">
        <v>29953</v>
      </c>
      <c r="N18937" t="s">
        <v>27</v>
      </c>
      <c r="O18937" t="s">
        <v>29954</v>
      </c>
    </row>
    <row r="18938" spans="1:15" x14ac:dyDescent="0.3">
      <c r="A18938" t="s">
        <v>6591</v>
      </c>
      <c r="B18938" t="s">
        <v>29950</v>
      </c>
      <c r="C18938" t="s">
        <v>29951</v>
      </c>
      <c r="D18938" t="s">
        <v>18711</v>
      </c>
      <c r="E18938" t="s">
        <v>18712</v>
      </c>
      <c r="F18938" t="s">
        <v>18713</v>
      </c>
      <c r="H18938" t="s">
        <v>37</v>
      </c>
      <c r="I18938">
        <v>8</v>
      </c>
      <c r="K18938" t="s">
        <v>29952</v>
      </c>
      <c r="L18938" t="s">
        <v>5163</v>
      </c>
      <c r="M18938" t="s">
        <v>29953</v>
      </c>
      <c r="N18938" t="s">
        <v>27</v>
      </c>
      <c r="O18938" t="s">
        <v>29954</v>
      </c>
    </row>
    <row r="18939" spans="1:15" x14ac:dyDescent="0.3">
      <c r="A18939" t="s">
        <v>6591</v>
      </c>
      <c r="B18939" t="s">
        <v>29950</v>
      </c>
      <c r="C18939" t="s">
        <v>29951</v>
      </c>
      <c r="D18939" t="s">
        <v>18660</v>
      </c>
      <c r="E18939" t="s">
        <v>18661</v>
      </c>
      <c r="F18939" t="s">
        <v>18662</v>
      </c>
      <c r="H18939" t="s">
        <v>37</v>
      </c>
      <c r="I18939">
        <v>8</v>
      </c>
      <c r="K18939" t="s">
        <v>29952</v>
      </c>
      <c r="L18939" t="s">
        <v>5163</v>
      </c>
      <c r="M18939" t="s">
        <v>29953</v>
      </c>
      <c r="N18939" t="s">
        <v>27</v>
      </c>
      <c r="O18939" t="s">
        <v>29954</v>
      </c>
    </row>
    <row r="18940" spans="1:15" x14ac:dyDescent="0.3">
      <c r="A18940" t="s">
        <v>6591</v>
      </c>
      <c r="B18940" t="s">
        <v>29950</v>
      </c>
      <c r="C18940" t="s">
        <v>29951</v>
      </c>
      <c r="D18940" t="s">
        <v>28332</v>
      </c>
      <c r="E18940" t="s">
        <v>28333</v>
      </c>
      <c r="F18940" t="s">
        <v>28334</v>
      </c>
      <c r="H18940" t="s">
        <v>37</v>
      </c>
      <c r="I18940">
        <v>8</v>
      </c>
      <c r="K18940" t="s">
        <v>29952</v>
      </c>
      <c r="L18940" t="s">
        <v>5163</v>
      </c>
      <c r="M18940" t="s">
        <v>29953</v>
      </c>
      <c r="N18940" t="s">
        <v>27</v>
      </c>
      <c r="O18940" t="s">
        <v>29954</v>
      </c>
    </row>
    <row r="18941" spans="1:15" x14ac:dyDescent="0.3">
      <c r="A18941" t="s">
        <v>6591</v>
      </c>
      <c r="B18941" t="s">
        <v>29950</v>
      </c>
      <c r="C18941" t="s">
        <v>29951</v>
      </c>
      <c r="D18941" t="s">
        <v>28362</v>
      </c>
      <c r="E18941" t="s">
        <v>28363</v>
      </c>
      <c r="F18941" t="s">
        <v>28364</v>
      </c>
      <c r="H18941" t="s">
        <v>37</v>
      </c>
      <c r="I18941">
        <v>8</v>
      </c>
      <c r="K18941" t="s">
        <v>29952</v>
      </c>
      <c r="L18941" t="s">
        <v>5163</v>
      </c>
      <c r="M18941" t="s">
        <v>29953</v>
      </c>
      <c r="N18941" t="s">
        <v>27</v>
      </c>
      <c r="O18941" t="s">
        <v>29954</v>
      </c>
    </row>
    <row r="18942" spans="1:15" x14ac:dyDescent="0.3">
      <c r="A18942" t="s">
        <v>6591</v>
      </c>
      <c r="B18942" t="s">
        <v>29950</v>
      </c>
      <c r="C18942" t="s">
        <v>29951</v>
      </c>
      <c r="D18942" t="s">
        <v>29968</v>
      </c>
      <c r="E18942" t="s">
        <v>29969</v>
      </c>
      <c r="F18942" t="s">
        <v>29970</v>
      </c>
      <c r="H18942" t="s">
        <v>100</v>
      </c>
      <c r="I18942">
        <v>4</v>
      </c>
      <c r="K18942" t="s">
        <v>29952</v>
      </c>
      <c r="L18942" t="s">
        <v>5163</v>
      </c>
      <c r="M18942" t="s">
        <v>29953</v>
      </c>
      <c r="N18942" t="s">
        <v>27</v>
      </c>
      <c r="O18942" t="s">
        <v>29954</v>
      </c>
    </row>
    <row r="18943" spans="1:15" x14ac:dyDescent="0.3">
      <c r="A18943" t="s">
        <v>6591</v>
      </c>
      <c r="B18943" t="s">
        <v>29950</v>
      </c>
      <c r="C18943" t="s">
        <v>29951</v>
      </c>
      <c r="D18943" t="s">
        <v>29971</v>
      </c>
      <c r="E18943" t="s">
        <v>29972</v>
      </c>
      <c r="F18943" t="s">
        <v>29973</v>
      </c>
      <c r="H18943" t="s">
        <v>100</v>
      </c>
      <c r="I18943">
        <v>3</v>
      </c>
      <c r="K18943" t="s">
        <v>29952</v>
      </c>
      <c r="L18943" t="s">
        <v>5163</v>
      </c>
      <c r="M18943" t="s">
        <v>29953</v>
      </c>
      <c r="N18943" t="s">
        <v>27</v>
      </c>
      <c r="O18943" t="s">
        <v>29954</v>
      </c>
    </row>
    <row r="18944" spans="1:15" x14ac:dyDescent="0.3">
      <c r="A18944" t="s">
        <v>6591</v>
      </c>
      <c r="B18944" t="s">
        <v>29950</v>
      </c>
      <c r="C18944" t="s">
        <v>29951</v>
      </c>
      <c r="D18944" t="s">
        <v>29968</v>
      </c>
      <c r="E18944" t="s">
        <v>29974</v>
      </c>
      <c r="F18944" t="s">
        <v>29970</v>
      </c>
      <c r="H18944" t="s">
        <v>100</v>
      </c>
      <c r="I18944">
        <v>4</v>
      </c>
      <c r="K18944" t="s">
        <v>29952</v>
      </c>
      <c r="L18944" t="s">
        <v>5163</v>
      </c>
      <c r="M18944" t="s">
        <v>29953</v>
      </c>
      <c r="N18944" t="s">
        <v>27</v>
      </c>
      <c r="O18944" t="s">
        <v>29954</v>
      </c>
    </row>
    <row r="18945" spans="1:15" x14ac:dyDescent="0.3">
      <c r="A18945" t="s">
        <v>6591</v>
      </c>
      <c r="B18945" t="s">
        <v>29950</v>
      </c>
      <c r="C18945" t="s">
        <v>29951</v>
      </c>
      <c r="D18945" t="s">
        <v>29971</v>
      </c>
      <c r="E18945" t="s">
        <v>29975</v>
      </c>
      <c r="F18945" t="s">
        <v>29973</v>
      </c>
      <c r="H18945" t="s">
        <v>100</v>
      </c>
      <c r="I18945">
        <v>3</v>
      </c>
      <c r="K18945" t="s">
        <v>29952</v>
      </c>
      <c r="L18945" t="s">
        <v>5163</v>
      </c>
      <c r="M18945" t="s">
        <v>29953</v>
      </c>
      <c r="N18945" t="s">
        <v>27</v>
      </c>
      <c r="O18945" t="s">
        <v>29954</v>
      </c>
    </row>
    <row r="18946" spans="1:15" x14ac:dyDescent="0.3">
      <c r="A18946" t="s">
        <v>6591</v>
      </c>
      <c r="B18946" t="s">
        <v>29950</v>
      </c>
      <c r="C18946" t="s">
        <v>29951</v>
      </c>
      <c r="D18946" t="s">
        <v>29968</v>
      </c>
      <c r="E18946" t="s">
        <v>29976</v>
      </c>
      <c r="F18946" t="s">
        <v>29970</v>
      </c>
      <c r="H18946" t="s">
        <v>100</v>
      </c>
      <c r="I18946">
        <v>4</v>
      </c>
      <c r="K18946" t="s">
        <v>29952</v>
      </c>
      <c r="L18946" t="s">
        <v>5163</v>
      </c>
      <c r="M18946" t="s">
        <v>29953</v>
      </c>
      <c r="N18946" t="s">
        <v>27</v>
      </c>
      <c r="O18946" t="s">
        <v>29954</v>
      </c>
    </row>
    <row r="18947" spans="1:15" x14ac:dyDescent="0.3">
      <c r="A18947" t="s">
        <v>6591</v>
      </c>
      <c r="B18947" t="s">
        <v>29950</v>
      </c>
      <c r="C18947" t="s">
        <v>29951</v>
      </c>
      <c r="D18947" t="s">
        <v>29971</v>
      </c>
      <c r="E18947" t="s">
        <v>29977</v>
      </c>
      <c r="F18947" t="s">
        <v>29973</v>
      </c>
      <c r="H18947" t="s">
        <v>100</v>
      </c>
      <c r="I18947">
        <v>3</v>
      </c>
      <c r="K18947" t="s">
        <v>29952</v>
      </c>
      <c r="L18947" t="s">
        <v>5163</v>
      </c>
      <c r="M18947" t="s">
        <v>29953</v>
      </c>
      <c r="N18947" t="s">
        <v>27</v>
      </c>
      <c r="O18947" t="s">
        <v>29954</v>
      </c>
    </row>
    <row r="18948" spans="1:15" x14ac:dyDescent="0.3">
      <c r="A18948" t="s">
        <v>6591</v>
      </c>
      <c r="B18948" t="s">
        <v>29950</v>
      </c>
      <c r="C18948" t="s">
        <v>29951</v>
      </c>
      <c r="D18948" t="s">
        <v>168</v>
      </c>
      <c r="E18948" t="s">
        <v>169</v>
      </c>
      <c r="F18948" t="s">
        <v>170</v>
      </c>
      <c r="H18948" t="s">
        <v>32</v>
      </c>
      <c r="I18948">
        <v>10</v>
      </c>
      <c r="J18948" t="s">
        <v>1486</v>
      </c>
      <c r="K18948" t="s">
        <v>29952</v>
      </c>
      <c r="L18948" t="s">
        <v>5163</v>
      </c>
      <c r="M18948" t="s">
        <v>29953</v>
      </c>
      <c r="N18948" t="s">
        <v>27</v>
      </c>
      <c r="O18948" t="s">
        <v>29954</v>
      </c>
    </row>
    <row r="18949" spans="1:15" x14ac:dyDescent="0.3">
      <c r="A18949" t="s">
        <v>6591</v>
      </c>
      <c r="B18949" t="s">
        <v>29950</v>
      </c>
      <c r="C18949" t="s">
        <v>29951</v>
      </c>
      <c r="D18949" t="s">
        <v>6971</v>
      </c>
      <c r="E18949" t="s">
        <v>24434</v>
      </c>
      <c r="F18949" t="s">
        <v>6973</v>
      </c>
      <c r="H18949" t="s">
        <v>32</v>
      </c>
      <c r="I18949">
        <v>10</v>
      </c>
      <c r="K18949" t="s">
        <v>29952</v>
      </c>
      <c r="L18949" t="s">
        <v>5163</v>
      </c>
      <c r="M18949" t="s">
        <v>29953</v>
      </c>
      <c r="N18949" t="s">
        <v>27</v>
      </c>
      <c r="O18949" t="s">
        <v>29954</v>
      </c>
    </row>
    <row r="18950" spans="1:15" x14ac:dyDescent="0.3">
      <c r="A18950" t="s">
        <v>6591</v>
      </c>
      <c r="B18950" t="s">
        <v>29950</v>
      </c>
      <c r="C18950" t="s">
        <v>29951</v>
      </c>
      <c r="D18950" t="s">
        <v>3380</v>
      </c>
      <c r="E18950" t="s">
        <v>21171</v>
      </c>
      <c r="F18950" t="s">
        <v>3382</v>
      </c>
      <c r="H18950" t="s">
        <v>32</v>
      </c>
      <c r="I18950">
        <v>50</v>
      </c>
      <c r="K18950" t="s">
        <v>29952</v>
      </c>
      <c r="L18950" t="s">
        <v>5163</v>
      </c>
      <c r="M18950" t="s">
        <v>29953</v>
      </c>
      <c r="N18950" t="s">
        <v>27</v>
      </c>
      <c r="O18950" t="s">
        <v>29954</v>
      </c>
    </row>
    <row r="18951" spans="1:15" x14ac:dyDescent="0.3">
      <c r="A18951" t="s">
        <v>6591</v>
      </c>
      <c r="B18951" t="s">
        <v>29950</v>
      </c>
      <c r="C18951" t="s">
        <v>29951</v>
      </c>
      <c r="D18951" t="s">
        <v>29</v>
      </c>
      <c r="E18951" t="s">
        <v>30</v>
      </c>
      <c r="F18951" t="s">
        <v>31</v>
      </c>
      <c r="H18951" t="s">
        <v>32</v>
      </c>
      <c r="I18951">
        <v>40</v>
      </c>
      <c r="J18951" t="s">
        <v>16</v>
      </c>
      <c r="K18951" t="s">
        <v>29952</v>
      </c>
      <c r="L18951" t="s">
        <v>5163</v>
      </c>
      <c r="M18951" t="s">
        <v>29953</v>
      </c>
      <c r="N18951" t="s">
        <v>27</v>
      </c>
      <c r="O18951" t="s">
        <v>29954</v>
      </c>
    </row>
    <row r="18952" spans="1:15" x14ac:dyDescent="0.3">
      <c r="A18952" t="s">
        <v>6591</v>
      </c>
      <c r="B18952" t="s">
        <v>29950</v>
      </c>
      <c r="C18952" t="s">
        <v>29951</v>
      </c>
      <c r="D18952" t="s">
        <v>64</v>
      </c>
      <c r="E18952" t="s">
        <v>65</v>
      </c>
      <c r="F18952" t="s">
        <v>66</v>
      </c>
      <c r="H18952" t="s">
        <v>32</v>
      </c>
      <c r="I18952">
        <v>9</v>
      </c>
      <c r="J18952" t="s">
        <v>67</v>
      </c>
      <c r="K18952" t="s">
        <v>29952</v>
      </c>
      <c r="L18952" t="s">
        <v>5163</v>
      </c>
      <c r="M18952" t="s">
        <v>29953</v>
      </c>
      <c r="N18952" t="s">
        <v>27</v>
      </c>
      <c r="O18952" t="s">
        <v>29954</v>
      </c>
    </row>
    <row r="18953" spans="1:15" x14ac:dyDescent="0.3">
      <c r="A18953" t="s">
        <v>6591</v>
      </c>
      <c r="B18953" t="s">
        <v>29950</v>
      </c>
      <c r="C18953" t="s">
        <v>29951</v>
      </c>
      <c r="D18953" t="s">
        <v>18836</v>
      </c>
      <c r="E18953" t="s">
        <v>18837</v>
      </c>
      <c r="F18953" t="s">
        <v>18838</v>
      </c>
      <c r="H18953" t="s">
        <v>32</v>
      </c>
      <c r="I18953">
        <v>4</v>
      </c>
      <c r="K18953" t="s">
        <v>29952</v>
      </c>
      <c r="L18953" t="s">
        <v>5163</v>
      </c>
      <c r="M18953" t="s">
        <v>29953</v>
      </c>
      <c r="N18953" t="s">
        <v>27</v>
      </c>
      <c r="O18953" t="s">
        <v>29954</v>
      </c>
    </row>
    <row r="18954" spans="1:15" x14ac:dyDescent="0.3">
      <c r="A18954" t="s">
        <v>6591</v>
      </c>
      <c r="B18954" t="s">
        <v>29950</v>
      </c>
      <c r="C18954" t="s">
        <v>29951</v>
      </c>
      <c r="D18954" t="s">
        <v>24381</v>
      </c>
      <c r="E18954" t="s">
        <v>24382</v>
      </c>
      <c r="F18954" t="s">
        <v>24383</v>
      </c>
      <c r="H18954" t="s">
        <v>37</v>
      </c>
      <c r="I18954">
        <v>8</v>
      </c>
      <c r="K18954" t="s">
        <v>29952</v>
      </c>
      <c r="L18954" t="s">
        <v>5163</v>
      </c>
      <c r="M18954" t="s">
        <v>29953</v>
      </c>
      <c r="N18954" t="s">
        <v>27</v>
      </c>
      <c r="O18954" t="s">
        <v>29954</v>
      </c>
    </row>
    <row r="18955" spans="1:15" x14ac:dyDescent="0.3">
      <c r="A18955" t="s">
        <v>6591</v>
      </c>
      <c r="B18955" t="s">
        <v>29950</v>
      </c>
      <c r="C18955" t="s">
        <v>29951</v>
      </c>
      <c r="D18955" t="s">
        <v>29978</v>
      </c>
      <c r="E18955" t="s">
        <v>29979</v>
      </c>
      <c r="F18955" t="s">
        <v>29980</v>
      </c>
      <c r="H18955" t="s">
        <v>2052</v>
      </c>
      <c r="I18955">
        <v>13</v>
      </c>
      <c r="K18955" t="s">
        <v>29952</v>
      </c>
      <c r="L18955" t="s">
        <v>5163</v>
      </c>
      <c r="M18955" t="s">
        <v>29953</v>
      </c>
      <c r="N18955" t="s">
        <v>27</v>
      </c>
      <c r="O18955" t="s">
        <v>29954</v>
      </c>
    </row>
    <row r="18956" spans="1:15" x14ac:dyDescent="0.3">
      <c r="A18956" t="s">
        <v>6591</v>
      </c>
      <c r="B18956" t="s">
        <v>29950</v>
      </c>
      <c r="C18956" t="s">
        <v>29951</v>
      </c>
      <c r="D18956" t="s">
        <v>18772</v>
      </c>
      <c r="E18956" t="s">
        <v>18773</v>
      </c>
      <c r="F18956" t="s">
        <v>18774</v>
      </c>
      <c r="H18956" t="s">
        <v>224</v>
      </c>
      <c r="I18956">
        <v>9</v>
      </c>
      <c r="K18956" t="s">
        <v>29952</v>
      </c>
      <c r="L18956" t="s">
        <v>5163</v>
      </c>
      <c r="M18956" t="s">
        <v>29953</v>
      </c>
      <c r="N18956" t="s">
        <v>27</v>
      </c>
      <c r="O18956" t="s">
        <v>29954</v>
      </c>
    </row>
    <row r="18957" spans="1:15" x14ac:dyDescent="0.3">
      <c r="A18957" t="s">
        <v>6591</v>
      </c>
      <c r="B18957" t="s">
        <v>29950</v>
      </c>
      <c r="C18957" t="s">
        <v>29951</v>
      </c>
      <c r="D18957" t="s">
        <v>1156</v>
      </c>
      <c r="E18957" t="s">
        <v>17056</v>
      </c>
      <c r="F18957" t="s">
        <v>17057</v>
      </c>
      <c r="H18957" t="s">
        <v>74</v>
      </c>
      <c r="I18957">
        <v>3</v>
      </c>
      <c r="J18957" t="s">
        <v>75</v>
      </c>
      <c r="K18957" t="s">
        <v>29952</v>
      </c>
      <c r="L18957" t="s">
        <v>5163</v>
      </c>
      <c r="M18957" t="s">
        <v>29953</v>
      </c>
      <c r="N18957" t="s">
        <v>27</v>
      </c>
      <c r="O18957" t="s">
        <v>29954</v>
      </c>
    </row>
    <row r="18958" spans="1:15" x14ac:dyDescent="0.3">
      <c r="A18958" t="s">
        <v>6591</v>
      </c>
      <c r="B18958" t="s">
        <v>29950</v>
      </c>
      <c r="C18958" t="s">
        <v>29951</v>
      </c>
      <c r="D18958" t="s">
        <v>1206</v>
      </c>
      <c r="E18958" t="s">
        <v>29981</v>
      </c>
      <c r="F18958" t="s">
        <v>1208</v>
      </c>
      <c r="H18958" t="s">
        <v>74</v>
      </c>
      <c r="I18958">
        <v>3</v>
      </c>
      <c r="J18958" t="s">
        <v>75</v>
      </c>
      <c r="K18958" t="s">
        <v>29952</v>
      </c>
      <c r="L18958" t="s">
        <v>5163</v>
      </c>
      <c r="M18958" t="s">
        <v>29953</v>
      </c>
      <c r="N18958" t="s">
        <v>27</v>
      </c>
      <c r="O18958" t="s">
        <v>29954</v>
      </c>
    </row>
    <row r="18959" spans="1:15" x14ac:dyDescent="0.3">
      <c r="A18959" t="s">
        <v>6591</v>
      </c>
      <c r="B18959" t="s">
        <v>29950</v>
      </c>
      <c r="C18959" t="s">
        <v>29951</v>
      </c>
      <c r="D18959" t="s">
        <v>29982</v>
      </c>
      <c r="E18959" t="s">
        <v>29983</v>
      </c>
      <c r="F18959" t="s">
        <v>29984</v>
      </c>
      <c r="H18959" t="s">
        <v>2052</v>
      </c>
      <c r="I18959">
        <v>15</v>
      </c>
      <c r="K18959" t="s">
        <v>29952</v>
      </c>
      <c r="L18959" t="s">
        <v>5163</v>
      </c>
      <c r="M18959" t="s">
        <v>29953</v>
      </c>
      <c r="N18959" t="s">
        <v>27</v>
      </c>
      <c r="O18959" t="s">
        <v>29954</v>
      </c>
    </row>
    <row r="18960" spans="1:15" x14ac:dyDescent="0.3">
      <c r="A18960" t="s">
        <v>6591</v>
      </c>
      <c r="B18960" t="s">
        <v>29950</v>
      </c>
      <c r="C18960" t="s">
        <v>29951</v>
      </c>
      <c r="D18960" t="s">
        <v>28928</v>
      </c>
      <c r="E18960" t="s">
        <v>29985</v>
      </c>
      <c r="F18960" t="s">
        <v>28930</v>
      </c>
      <c r="H18960" t="s">
        <v>2052</v>
      </c>
      <c r="I18960">
        <v>15</v>
      </c>
      <c r="K18960" t="s">
        <v>29952</v>
      </c>
      <c r="L18960" t="s">
        <v>5163</v>
      </c>
      <c r="M18960" t="s">
        <v>29953</v>
      </c>
      <c r="N18960" t="s">
        <v>27</v>
      </c>
      <c r="O18960" t="s">
        <v>29954</v>
      </c>
    </row>
    <row r="18961" spans="1:15" x14ac:dyDescent="0.3">
      <c r="A18961" t="s">
        <v>6591</v>
      </c>
      <c r="B18961" t="s">
        <v>29950</v>
      </c>
      <c r="C18961" t="s">
        <v>29951</v>
      </c>
      <c r="D18961" t="s">
        <v>29986</v>
      </c>
      <c r="E18961" t="s">
        <v>29987</v>
      </c>
      <c r="F18961" t="s">
        <v>29988</v>
      </c>
      <c r="H18961" t="s">
        <v>2052</v>
      </c>
      <c r="I18961">
        <v>15</v>
      </c>
      <c r="K18961" t="s">
        <v>29952</v>
      </c>
      <c r="L18961" t="s">
        <v>5163</v>
      </c>
      <c r="M18961" t="s">
        <v>29953</v>
      </c>
      <c r="N18961" t="s">
        <v>27</v>
      </c>
      <c r="O18961" t="s">
        <v>29954</v>
      </c>
    </row>
    <row r="18962" spans="1:15" x14ac:dyDescent="0.3">
      <c r="A18962" t="s">
        <v>6591</v>
      </c>
      <c r="B18962" t="s">
        <v>29950</v>
      </c>
      <c r="C18962" t="s">
        <v>29951</v>
      </c>
      <c r="D18962" t="s">
        <v>22990</v>
      </c>
      <c r="E18962" t="s">
        <v>29989</v>
      </c>
      <c r="F18962" t="s">
        <v>22992</v>
      </c>
      <c r="H18962" t="s">
        <v>2052</v>
      </c>
      <c r="I18962">
        <v>15</v>
      </c>
      <c r="K18962" t="s">
        <v>29952</v>
      </c>
      <c r="L18962" t="s">
        <v>5163</v>
      </c>
      <c r="M18962" t="s">
        <v>29953</v>
      </c>
      <c r="N18962" t="s">
        <v>27</v>
      </c>
      <c r="O18962" t="s">
        <v>29954</v>
      </c>
    </row>
    <row r="18963" spans="1:15" x14ac:dyDescent="0.3">
      <c r="A18963" t="s">
        <v>6591</v>
      </c>
      <c r="B18963" t="s">
        <v>29950</v>
      </c>
      <c r="C18963" t="s">
        <v>29951</v>
      </c>
      <c r="D18963" t="s">
        <v>29990</v>
      </c>
      <c r="E18963" t="s">
        <v>29991</v>
      </c>
      <c r="F18963" t="s">
        <v>29992</v>
      </c>
      <c r="H18963" t="s">
        <v>2052</v>
      </c>
      <c r="I18963">
        <v>15</v>
      </c>
      <c r="K18963" t="s">
        <v>29952</v>
      </c>
      <c r="L18963" t="s">
        <v>5163</v>
      </c>
      <c r="M18963" t="s">
        <v>29953</v>
      </c>
      <c r="N18963" t="s">
        <v>27</v>
      </c>
      <c r="O18963" t="s">
        <v>29954</v>
      </c>
    </row>
    <row r="18964" spans="1:15" x14ac:dyDescent="0.3">
      <c r="A18964" t="s">
        <v>6591</v>
      </c>
      <c r="B18964" t="s">
        <v>29950</v>
      </c>
      <c r="C18964" t="s">
        <v>29951</v>
      </c>
      <c r="D18964" t="s">
        <v>22990</v>
      </c>
      <c r="E18964" t="s">
        <v>29993</v>
      </c>
      <c r="F18964" t="s">
        <v>22992</v>
      </c>
      <c r="H18964" t="s">
        <v>2052</v>
      </c>
      <c r="I18964">
        <v>15</v>
      </c>
      <c r="K18964" t="s">
        <v>29952</v>
      </c>
      <c r="L18964" t="s">
        <v>5163</v>
      </c>
      <c r="M18964" t="s">
        <v>29953</v>
      </c>
      <c r="N18964" t="s">
        <v>27</v>
      </c>
      <c r="O18964" t="s">
        <v>29954</v>
      </c>
    </row>
    <row r="18965" spans="1:15" x14ac:dyDescent="0.3">
      <c r="A18965" t="s">
        <v>6591</v>
      </c>
      <c r="B18965" t="s">
        <v>29950</v>
      </c>
      <c r="C18965" t="s">
        <v>29951</v>
      </c>
      <c r="D18965" t="s">
        <v>29994</v>
      </c>
      <c r="E18965" t="s">
        <v>29995</v>
      </c>
      <c r="F18965" t="s">
        <v>29996</v>
      </c>
      <c r="H18965" t="s">
        <v>2052</v>
      </c>
      <c r="I18965">
        <v>15</v>
      </c>
      <c r="K18965" t="s">
        <v>29952</v>
      </c>
      <c r="L18965" t="s">
        <v>5163</v>
      </c>
      <c r="M18965" t="s">
        <v>29953</v>
      </c>
      <c r="N18965" t="s">
        <v>27</v>
      </c>
      <c r="O18965" t="s">
        <v>29954</v>
      </c>
    </row>
    <row r="18966" spans="1:15" x14ac:dyDescent="0.3">
      <c r="A18966" t="s">
        <v>6591</v>
      </c>
      <c r="B18966" t="s">
        <v>29950</v>
      </c>
      <c r="C18966" t="s">
        <v>29951</v>
      </c>
      <c r="D18966" t="s">
        <v>29997</v>
      </c>
      <c r="E18966" t="s">
        <v>29998</v>
      </c>
      <c r="F18966" t="s">
        <v>29999</v>
      </c>
      <c r="H18966" t="s">
        <v>2052</v>
      </c>
      <c r="I18966">
        <v>15</v>
      </c>
      <c r="K18966" t="s">
        <v>29952</v>
      </c>
      <c r="L18966" t="s">
        <v>5163</v>
      </c>
      <c r="M18966" t="s">
        <v>29953</v>
      </c>
      <c r="N18966" t="s">
        <v>27</v>
      </c>
      <c r="O18966" t="s">
        <v>29954</v>
      </c>
    </row>
    <row r="18967" spans="1:15" x14ac:dyDescent="0.3">
      <c r="A18967" t="s">
        <v>6591</v>
      </c>
      <c r="B18967" t="s">
        <v>29950</v>
      </c>
      <c r="C18967" t="s">
        <v>29951</v>
      </c>
      <c r="D18967" t="s">
        <v>30000</v>
      </c>
      <c r="E18967" t="s">
        <v>30001</v>
      </c>
      <c r="F18967" t="s">
        <v>30002</v>
      </c>
      <c r="H18967" t="s">
        <v>2052</v>
      </c>
      <c r="I18967">
        <v>15</v>
      </c>
      <c r="K18967" t="s">
        <v>29952</v>
      </c>
      <c r="L18967" t="s">
        <v>5163</v>
      </c>
      <c r="M18967" t="s">
        <v>29953</v>
      </c>
      <c r="N18967" t="s">
        <v>27</v>
      </c>
      <c r="O18967" t="s">
        <v>29954</v>
      </c>
    </row>
    <row r="18968" spans="1:15" x14ac:dyDescent="0.3">
      <c r="A18968" t="s">
        <v>6591</v>
      </c>
      <c r="B18968" t="s">
        <v>29950</v>
      </c>
      <c r="C18968" t="s">
        <v>29951</v>
      </c>
      <c r="D18968" t="s">
        <v>22990</v>
      </c>
      <c r="E18968" t="s">
        <v>30003</v>
      </c>
      <c r="F18968" t="s">
        <v>22992</v>
      </c>
      <c r="H18968" t="s">
        <v>2052</v>
      </c>
      <c r="I18968">
        <v>15</v>
      </c>
      <c r="K18968" t="s">
        <v>29952</v>
      </c>
      <c r="L18968" t="s">
        <v>5163</v>
      </c>
      <c r="M18968" t="s">
        <v>29953</v>
      </c>
      <c r="N18968" t="s">
        <v>27</v>
      </c>
      <c r="O18968" t="s">
        <v>29954</v>
      </c>
    </row>
    <row r="18969" spans="1:15" x14ac:dyDescent="0.3">
      <c r="A18969" t="s">
        <v>6591</v>
      </c>
      <c r="B18969" t="s">
        <v>29950</v>
      </c>
      <c r="C18969" t="s">
        <v>29951</v>
      </c>
      <c r="D18969" t="s">
        <v>22990</v>
      </c>
      <c r="E18969" t="s">
        <v>30004</v>
      </c>
      <c r="F18969" t="s">
        <v>22992</v>
      </c>
      <c r="H18969" t="s">
        <v>128</v>
      </c>
      <c r="I18969">
        <v>15</v>
      </c>
      <c r="K18969" t="s">
        <v>29952</v>
      </c>
      <c r="L18969" t="s">
        <v>5163</v>
      </c>
      <c r="M18969" t="s">
        <v>29953</v>
      </c>
      <c r="N18969" t="s">
        <v>27</v>
      </c>
      <c r="O18969" t="s">
        <v>29954</v>
      </c>
    </row>
    <row r="18970" spans="1:15" x14ac:dyDescent="0.3">
      <c r="A18970" t="s">
        <v>6591</v>
      </c>
      <c r="B18970" t="s">
        <v>29950</v>
      </c>
      <c r="C18970" t="s">
        <v>29951</v>
      </c>
      <c r="D18970" t="s">
        <v>1528</v>
      </c>
      <c r="E18970" t="s">
        <v>1529</v>
      </c>
      <c r="F18970" t="s">
        <v>1530</v>
      </c>
      <c r="H18970" t="s">
        <v>32</v>
      </c>
      <c r="I18970">
        <v>4</v>
      </c>
      <c r="J18970" t="s">
        <v>1531</v>
      </c>
      <c r="K18970" t="s">
        <v>29952</v>
      </c>
      <c r="L18970" t="s">
        <v>5163</v>
      </c>
      <c r="M18970" t="s">
        <v>29953</v>
      </c>
      <c r="N18970" t="s">
        <v>27</v>
      </c>
      <c r="O18970" t="s">
        <v>29954</v>
      </c>
    </row>
    <row r="18971" spans="1:15" x14ac:dyDescent="0.3">
      <c r="A18971" t="s">
        <v>6591</v>
      </c>
      <c r="B18971" t="s">
        <v>29950</v>
      </c>
      <c r="C18971" t="s">
        <v>29951</v>
      </c>
      <c r="D18971" t="s">
        <v>17493</v>
      </c>
      <c r="E18971" t="s">
        <v>17494</v>
      </c>
      <c r="F18971" t="s">
        <v>17495</v>
      </c>
      <c r="H18971" t="s">
        <v>32</v>
      </c>
      <c r="I18971">
        <v>2</v>
      </c>
      <c r="J18971" t="s">
        <v>17496</v>
      </c>
      <c r="K18971" t="s">
        <v>29952</v>
      </c>
      <c r="L18971" t="s">
        <v>5163</v>
      </c>
      <c r="M18971" t="s">
        <v>29953</v>
      </c>
      <c r="N18971" t="s">
        <v>27</v>
      </c>
      <c r="O18971" t="s">
        <v>29954</v>
      </c>
    </row>
    <row r="18972" spans="1:15" x14ac:dyDescent="0.3">
      <c r="A18972" t="s">
        <v>6591</v>
      </c>
      <c r="B18972" t="s">
        <v>29950</v>
      </c>
      <c r="C18972" t="s">
        <v>29951</v>
      </c>
      <c r="D18972" t="s">
        <v>17497</v>
      </c>
      <c r="E18972" t="s">
        <v>17498</v>
      </c>
      <c r="F18972" t="s">
        <v>17499</v>
      </c>
      <c r="H18972" t="s">
        <v>32</v>
      </c>
      <c r="I18972">
        <v>2</v>
      </c>
      <c r="J18972" t="s">
        <v>17500</v>
      </c>
      <c r="K18972" t="s">
        <v>29952</v>
      </c>
      <c r="L18972" t="s">
        <v>5163</v>
      </c>
      <c r="M18972" t="s">
        <v>29953</v>
      </c>
      <c r="N18972" t="s">
        <v>27</v>
      </c>
      <c r="O18972" t="s">
        <v>29954</v>
      </c>
    </row>
    <row r="18973" spans="1:15" x14ac:dyDescent="0.3">
      <c r="A18973" t="s">
        <v>6591</v>
      </c>
      <c r="B18973" t="s">
        <v>29950</v>
      </c>
      <c r="C18973" t="s">
        <v>29951</v>
      </c>
      <c r="D18973" t="s">
        <v>15307</v>
      </c>
      <c r="E18973" t="s">
        <v>15308</v>
      </c>
      <c r="F18973" t="s">
        <v>15309</v>
      </c>
      <c r="H18973" t="s">
        <v>32</v>
      </c>
      <c r="I18973">
        <v>3</v>
      </c>
      <c r="J18973" t="s">
        <v>16043</v>
      </c>
      <c r="K18973" t="s">
        <v>29952</v>
      </c>
      <c r="L18973" t="s">
        <v>5163</v>
      </c>
      <c r="M18973" t="s">
        <v>29953</v>
      </c>
      <c r="N18973" t="s">
        <v>27</v>
      </c>
      <c r="O18973" t="s">
        <v>29954</v>
      </c>
    </row>
    <row r="18974" spans="1:15" x14ac:dyDescent="0.3">
      <c r="A18974" t="s">
        <v>6591</v>
      </c>
      <c r="B18974" t="s">
        <v>29950</v>
      </c>
      <c r="C18974" t="s">
        <v>29951</v>
      </c>
      <c r="D18974" t="s">
        <v>15303</v>
      </c>
      <c r="E18974" t="s">
        <v>15304</v>
      </c>
      <c r="F18974" t="s">
        <v>15305</v>
      </c>
      <c r="H18974" t="s">
        <v>32</v>
      </c>
      <c r="I18974">
        <v>4</v>
      </c>
      <c r="J18974" t="s">
        <v>16035</v>
      </c>
      <c r="K18974" t="s">
        <v>29952</v>
      </c>
      <c r="L18974" t="s">
        <v>5163</v>
      </c>
      <c r="M18974" t="s">
        <v>29953</v>
      </c>
      <c r="N18974" t="s">
        <v>27</v>
      </c>
      <c r="O18974" t="s">
        <v>29954</v>
      </c>
    </row>
    <row r="18975" spans="1:15" x14ac:dyDescent="0.3">
      <c r="A18975" t="s">
        <v>6591</v>
      </c>
      <c r="B18975" t="s">
        <v>29950</v>
      </c>
      <c r="C18975" t="s">
        <v>29951</v>
      </c>
      <c r="D18975" t="s">
        <v>24202</v>
      </c>
      <c r="E18975" t="s">
        <v>24203</v>
      </c>
      <c r="F18975" t="s">
        <v>24204</v>
      </c>
      <c r="H18975" t="s">
        <v>37</v>
      </c>
      <c r="I18975">
        <v>8</v>
      </c>
      <c r="K18975" t="s">
        <v>29952</v>
      </c>
      <c r="L18975" t="s">
        <v>5163</v>
      </c>
      <c r="M18975" t="s">
        <v>29953</v>
      </c>
      <c r="N18975" t="s">
        <v>27</v>
      </c>
      <c r="O18975" t="s">
        <v>29954</v>
      </c>
    </row>
    <row r="18976" spans="1:15" x14ac:dyDescent="0.3">
      <c r="A18976" t="s">
        <v>6591</v>
      </c>
      <c r="B18976" t="s">
        <v>29950</v>
      </c>
      <c r="C18976" t="s">
        <v>29951</v>
      </c>
      <c r="D18976" t="s">
        <v>18129</v>
      </c>
      <c r="E18976" t="s">
        <v>20299</v>
      </c>
      <c r="F18976" t="s">
        <v>18131</v>
      </c>
      <c r="H18976" t="s">
        <v>32</v>
      </c>
      <c r="I18976">
        <v>10</v>
      </c>
      <c r="K18976" t="s">
        <v>29952</v>
      </c>
      <c r="L18976" t="s">
        <v>5163</v>
      </c>
      <c r="M18976" t="s">
        <v>29953</v>
      </c>
      <c r="N18976" t="s">
        <v>27</v>
      </c>
      <c r="O18976" t="s">
        <v>29954</v>
      </c>
    </row>
    <row r="18977" spans="1:15" x14ac:dyDescent="0.3">
      <c r="A18977" t="s">
        <v>6591</v>
      </c>
      <c r="B18977" t="s">
        <v>29950</v>
      </c>
      <c r="C18977" t="s">
        <v>29951</v>
      </c>
      <c r="D18977" t="s">
        <v>27848</v>
      </c>
      <c r="E18977" t="s">
        <v>30005</v>
      </c>
      <c r="F18977" t="s">
        <v>27850</v>
      </c>
      <c r="H18977" t="s">
        <v>100</v>
      </c>
      <c r="I18977">
        <v>6</v>
      </c>
      <c r="K18977" t="s">
        <v>29952</v>
      </c>
      <c r="L18977" t="s">
        <v>5163</v>
      </c>
      <c r="M18977" t="s">
        <v>29953</v>
      </c>
      <c r="N18977" t="s">
        <v>27</v>
      </c>
      <c r="O18977" t="s">
        <v>29954</v>
      </c>
    </row>
    <row r="18978" spans="1:15" x14ac:dyDescent="0.3">
      <c r="A18978" t="s">
        <v>6591</v>
      </c>
      <c r="B18978" t="s">
        <v>29950</v>
      </c>
      <c r="C18978" t="s">
        <v>29951</v>
      </c>
      <c r="D18978" t="s">
        <v>5195</v>
      </c>
      <c r="E18978" t="s">
        <v>5196</v>
      </c>
      <c r="F18978" t="s">
        <v>5197</v>
      </c>
      <c r="H18978" t="s">
        <v>32</v>
      </c>
      <c r="I18978">
        <v>10</v>
      </c>
      <c r="K18978" t="s">
        <v>29952</v>
      </c>
      <c r="L18978" t="s">
        <v>5163</v>
      </c>
      <c r="M18978" t="s">
        <v>29953</v>
      </c>
      <c r="N18978" t="s">
        <v>27</v>
      </c>
      <c r="O18978" t="s">
        <v>29954</v>
      </c>
    </row>
    <row r="18979" spans="1:15" x14ac:dyDescent="0.3">
      <c r="A18979" t="s">
        <v>6591</v>
      </c>
      <c r="B18979" t="s">
        <v>29950</v>
      </c>
      <c r="C18979" t="s">
        <v>29951</v>
      </c>
      <c r="D18979" t="s">
        <v>30006</v>
      </c>
      <c r="E18979" t="s">
        <v>30007</v>
      </c>
      <c r="F18979" t="s">
        <v>30008</v>
      </c>
      <c r="H18979" t="s">
        <v>128</v>
      </c>
      <c r="I18979">
        <v>13</v>
      </c>
      <c r="K18979" t="s">
        <v>29952</v>
      </c>
      <c r="L18979" t="s">
        <v>5163</v>
      </c>
      <c r="M18979" t="s">
        <v>29953</v>
      </c>
      <c r="N18979" t="s">
        <v>27</v>
      </c>
      <c r="O18979" t="s">
        <v>29954</v>
      </c>
    </row>
    <row r="18980" spans="1:15" x14ac:dyDescent="0.3">
      <c r="A18980" t="s">
        <v>6591</v>
      </c>
      <c r="B18980" t="s">
        <v>29950</v>
      </c>
      <c r="C18980" t="s">
        <v>29951</v>
      </c>
      <c r="D18980" t="s">
        <v>17512</v>
      </c>
      <c r="E18980" t="s">
        <v>17513</v>
      </c>
      <c r="F18980" t="s">
        <v>17514</v>
      </c>
      <c r="H18980" t="s">
        <v>74</v>
      </c>
      <c r="I18980">
        <v>3</v>
      </c>
      <c r="J18980" t="s">
        <v>75</v>
      </c>
      <c r="K18980" t="s">
        <v>29952</v>
      </c>
      <c r="L18980" t="s">
        <v>5163</v>
      </c>
      <c r="M18980" t="s">
        <v>29953</v>
      </c>
      <c r="N18980" t="s">
        <v>27</v>
      </c>
      <c r="O18980" t="s">
        <v>29954</v>
      </c>
    </row>
    <row r="18981" spans="1:15" x14ac:dyDescent="0.3">
      <c r="A18981" t="s">
        <v>6591</v>
      </c>
      <c r="B18981" t="s">
        <v>29950</v>
      </c>
      <c r="C18981" t="s">
        <v>29951</v>
      </c>
      <c r="D18981" t="s">
        <v>30009</v>
      </c>
      <c r="E18981" t="s">
        <v>30010</v>
      </c>
      <c r="F18981" t="s">
        <v>30011</v>
      </c>
      <c r="H18981" t="s">
        <v>128</v>
      </c>
      <c r="I18981">
        <v>13</v>
      </c>
      <c r="K18981" t="s">
        <v>29952</v>
      </c>
      <c r="L18981" t="s">
        <v>5163</v>
      </c>
      <c r="M18981" t="s">
        <v>29953</v>
      </c>
      <c r="N18981" t="s">
        <v>27</v>
      </c>
      <c r="O18981" t="s">
        <v>29954</v>
      </c>
    </row>
    <row r="18982" spans="1:15" x14ac:dyDescent="0.3">
      <c r="A18982" t="s">
        <v>6591</v>
      </c>
      <c r="B18982" t="s">
        <v>29950</v>
      </c>
      <c r="C18982" t="s">
        <v>29951</v>
      </c>
      <c r="D18982" t="s">
        <v>71</v>
      </c>
      <c r="E18982" t="s">
        <v>72</v>
      </c>
      <c r="F18982" t="s">
        <v>73</v>
      </c>
      <c r="H18982" t="s">
        <v>74</v>
      </c>
      <c r="I18982">
        <v>3</v>
      </c>
      <c r="J18982" t="s">
        <v>75</v>
      </c>
      <c r="K18982" t="s">
        <v>29952</v>
      </c>
      <c r="L18982" t="s">
        <v>5163</v>
      </c>
      <c r="M18982" t="s">
        <v>29953</v>
      </c>
      <c r="N18982" t="s">
        <v>27</v>
      </c>
      <c r="O18982" t="s">
        <v>29954</v>
      </c>
    </row>
    <row r="18983" spans="1:15" x14ac:dyDescent="0.3">
      <c r="A18983" t="s">
        <v>6591</v>
      </c>
      <c r="B18983" t="s">
        <v>29950</v>
      </c>
      <c r="C18983" t="s">
        <v>29951</v>
      </c>
      <c r="D18983" t="s">
        <v>2120</v>
      </c>
      <c r="E18983" t="s">
        <v>2121</v>
      </c>
      <c r="F18983" t="s">
        <v>2122</v>
      </c>
      <c r="H18983" t="s">
        <v>32</v>
      </c>
      <c r="I18983">
        <v>2</v>
      </c>
      <c r="J18983" t="s">
        <v>2123</v>
      </c>
      <c r="K18983" t="s">
        <v>29952</v>
      </c>
      <c r="L18983" t="s">
        <v>5163</v>
      </c>
      <c r="M18983" t="s">
        <v>29953</v>
      </c>
      <c r="N18983" t="s">
        <v>27</v>
      </c>
      <c r="O18983" t="s">
        <v>29954</v>
      </c>
    </row>
    <row r="18984" spans="1:15" x14ac:dyDescent="0.3">
      <c r="A18984" t="s">
        <v>6591</v>
      </c>
      <c r="B18984" t="s">
        <v>29950</v>
      </c>
      <c r="C18984" t="s">
        <v>29951</v>
      </c>
      <c r="D18984" t="s">
        <v>2013</v>
      </c>
      <c r="E18984" t="s">
        <v>2014</v>
      </c>
      <c r="F18984" t="s">
        <v>2015</v>
      </c>
      <c r="H18984" t="s">
        <v>32</v>
      </c>
      <c r="I18984">
        <v>6</v>
      </c>
      <c r="J18984" t="s">
        <v>2016</v>
      </c>
      <c r="K18984" t="s">
        <v>29952</v>
      </c>
      <c r="L18984" t="s">
        <v>5163</v>
      </c>
      <c r="M18984" t="s">
        <v>29953</v>
      </c>
      <c r="N18984" t="s">
        <v>27</v>
      </c>
      <c r="O18984" t="s">
        <v>29954</v>
      </c>
    </row>
    <row r="18985" spans="1:15" x14ac:dyDescent="0.3">
      <c r="A18985" t="s">
        <v>6591</v>
      </c>
      <c r="B18985" t="s">
        <v>29950</v>
      </c>
      <c r="C18985" t="s">
        <v>29951</v>
      </c>
      <c r="D18985" t="s">
        <v>16775</v>
      </c>
      <c r="E18985" t="s">
        <v>16776</v>
      </c>
      <c r="F18985" t="s">
        <v>16777</v>
      </c>
      <c r="H18985" t="s">
        <v>32</v>
      </c>
      <c r="I18985">
        <v>1</v>
      </c>
      <c r="K18985" t="s">
        <v>29952</v>
      </c>
      <c r="L18985" t="s">
        <v>5163</v>
      </c>
      <c r="M18985" t="s">
        <v>29953</v>
      </c>
      <c r="N18985" t="s">
        <v>27</v>
      </c>
      <c r="O18985" t="s">
        <v>29954</v>
      </c>
    </row>
    <row r="18986" spans="1:15" x14ac:dyDescent="0.3">
      <c r="A18986" t="s">
        <v>6591</v>
      </c>
      <c r="B18986" t="s">
        <v>29950</v>
      </c>
      <c r="C18986" t="s">
        <v>29951</v>
      </c>
      <c r="D18986" t="s">
        <v>18865</v>
      </c>
      <c r="E18986" t="s">
        <v>18866</v>
      </c>
      <c r="F18986" t="s">
        <v>18867</v>
      </c>
      <c r="H18986" t="s">
        <v>37</v>
      </c>
      <c r="I18986">
        <v>8</v>
      </c>
      <c r="K18986" t="s">
        <v>29952</v>
      </c>
      <c r="L18986" t="s">
        <v>5163</v>
      </c>
      <c r="M18986" t="s">
        <v>29953</v>
      </c>
      <c r="N18986" t="s">
        <v>27</v>
      </c>
      <c r="O18986" t="s">
        <v>29954</v>
      </c>
    </row>
    <row r="18987" spans="1:15" x14ac:dyDescent="0.3">
      <c r="A18987" t="s">
        <v>6591</v>
      </c>
      <c r="B18987" t="s">
        <v>29950</v>
      </c>
      <c r="C18987" t="s">
        <v>29951</v>
      </c>
      <c r="D18987" t="s">
        <v>18868</v>
      </c>
      <c r="E18987" t="s">
        <v>18869</v>
      </c>
      <c r="F18987" t="s">
        <v>18870</v>
      </c>
      <c r="H18987" t="s">
        <v>37</v>
      </c>
      <c r="I18987">
        <v>8</v>
      </c>
      <c r="K18987" t="s">
        <v>29952</v>
      </c>
      <c r="L18987" t="s">
        <v>5163</v>
      </c>
      <c r="M18987" t="s">
        <v>29953</v>
      </c>
      <c r="N18987" t="s">
        <v>27</v>
      </c>
      <c r="O18987" t="s">
        <v>29954</v>
      </c>
    </row>
    <row r="18988" spans="1:15" x14ac:dyDescent="0.3">
      <c r="A18988" t="s">
        <v>6591</v>
      </c>
      <c r="B18988" t="s">
        <v>29950</v>
      </c>
      <c r="C18988" t="s">
        <v>29951</v>
      </c>
      <c r="D18988" t="s">
        <v>27608</v>
      </c>
      <c r="E18988" t="s">
        <v>27609</v>
      </c>
      <c r="F18988" t="s">
        <v>27610</v>
      </c>
      <c r="H18988" t="s">
        <v>224</v>
      </c>
      <c r="I18988">
        <v>3</v>
      </c>
      <c r="K18988" t="s">
        <v>29952</v>
      </c>
      <c r="L18988" t="s">
        <v>5163</v>
      </c>
      <c r="M18988" t="s">
        <v>29953</v>
      </c>
      <c r="N18988" t="s">
        <v>27</v>
      </c>
      <c r="O18988" t="s">
        <v>29954</v>
      </c>
    </row>
    <row r="18989" spans="1:15" x14ac:dyDescent="0.3">
      <c r="A18989" t="s">
        <v>6591</v>
      </c>
      <c r="B18989" t="s">
        <v>29950</v>
      </c>
      <c r="C18989" t="s">
        <v>29951</v>
      </c>
      <c r="D18989" t="s">
        <v>27611</v>
      </c>
      <c r="E18989" t="s">
        <v>27612</v>
      </c>
      <c r="F18989" t="s">
        <v>27613</v>
      </c>
      <c r="H18989" t="s">
        <v>224</v>
      </c>
      <c r="I18989">
        <v>3</v>
      </c>
      <c r="K18989" t="s">
        <v>29952</v>
      </c>
      <c r="L18989" t="s">
        <v>5163</v>
      </c>
      <c r="M18989" t="s">
        <v>29953</v>
      </c>
      <c r="N18989" t="s">
        <v>27</v>
      </c>
      <c r="O18989" t="s">
        <v>29954</v>
      </c>
    </row>
    <row r="18990" spans="1:15" x14ac:dyDescent="0.3">
      <c r="A18990" t="s">
        <v>6591</v>
      </c>
      <c r="B18990" t="s">
        <v>29950</v>
      </c>
      <c r="C18990" t="s">
        <v>29951</v>
      </c>
      <c r="D18990" t="s">
        <v>7338</v>
      </c>
      <c r="E18990" t="s">
        <v>7339</v>
      </c>
      <c r="F18990" t="s">
        <v>7340</v>
      </c>
      <c r="H18990" t="s">
        <v>100</v>
      </c>
      <c r="I18990">
        <v>3</v>
      </c>
      <c r="K18990" t="s">
        <v>29952</v>
      </c>
      <c r="L18990" t="s">
        <v>5163</v>
      </c>
      <c r="M18990" t="s">
        <v>29953</v>
      </c>
      <c r="N18990" t="s">
        <v>27</v>
      </c>
      <c r="O18990" t="s">
        <v>29954</v>
      </c>
    </row>
    <row r="18991" spans="1:15" x14ac:dyDescent="0.3">
      <c r="A18991" t="s">
        <v>6591</v>
      </c>
      <c r="B18991" t="s">
        <v>29950</v>
      </c>
      <c r="C18991" t="s">
        <v>29951</v>
      </c>
      <c r="D18991" t="s">
        <v>30012</v>
      </c>
      <c r="E18991" t="s">
        <v>30013</v>
      </c>
      <c r="F18991" t="s">
        <v>30014</v>
      </c>
      <c r="H18991" t="s">
        <v>37</v>
      </c>
      <c r="I18991">
        <v>8</v>
      </c>
      <c r="K18991" t="s">
        <v>29952</v>
      </c>
      <c r="L18991" t="s">
        <v>5163</v>
      </c>
      <c r="M18991" t="s">
        <v>29953</v>
      </c>
      <c r="N18991" t="s">
        <v>27</v>
      </c>
      <c r="O18991" t="s">
        <v>29954</v>
      </c>
    </row>
    <row r="18992" spans="1:15" x14ac:dyDescent="0.3">
      <c r="A18992" t="s">
        <v>6591</v>
      </c>
      <c r="B18992" t="s">
        <v>29950</v>
      </c>
      <c r="C18992" t="s">
        <v>29951</v>
      </c>
      <c r="D18992" t="s">
        <v>3726</v>
      </c>
      <c r="E18992" t="s">
        <v>3727</v>
      </c>
      <c r="F18992" t="s">
        <v>3728</v>
      </c>
      <c r="H18992" t="s">
        <v>32</v>
      </c>
      <c r="I18992">
        <v>1</v>
      </c>
      <c r="K18992" t="s">
        <v>29952</v>
      </c>
      <c r="L18992" t="s">
        <v>5163</v>
      </c>
      <c r="M18992" t="s">
        <v>29953</v>
      </c>
      <c r="N18992" t="s">
        <v>27</v>
      </c>
      <c r="O18992" t="s">
        <v>29954</v>
      </c>
    </row>
    <row r="18993" spans="1:15" x14ac:dyDescent="0.3">
      <c r="A18993" t="s">
        <v>6591</v>
      </c>
      <c r="B18993" t="s">
        <v>29950</v>
      </c>
      <c r="C18993" t="s">
        <v>29951</v>
      </c>
      <c r="D18993" t="s">
        <v>30015</v>
      </c>
      <c r="E18993" t="s">
        <v>30016</v>
      </c>
      <c r="F18993" t="s">
        <v>30017</v>
      </c>
      <c r="H18993" t="s">
        <v>128</v>
      </c>
      <c r="I18993">
        <v>13</v>
      </c>
      <c r="K18993" t="s">
        <v>29952</v>
      </c>
      <c r="L18993" t="s">
        <v>5163</v>
      </c>
      <c r="M18993" t="s">
        <v>29953</v>
      </c>
      <c r="N18993" t="s">
        <v>27</v>
      </c>
      <c r="O18993" t="s">
        <v>29954</v>
      </c>
    </row>
    <row r="18994" spans="1:15" x14ac:dyDescent="0.3">
      <c r="A18994" t="s">
        <v>6591</v>
      </c>
      <c r="B18994" t="s">
        <v>29950</v>
      </c>
      <c r="C18994" t="s">
        <v>29951</v>
      </c>
      <c r="D18994" t="s">
        <v>28937</v>
      </c>
      <c r="E18994" t="s">
        <v>28938</v>
      </c>
      <c r="F18994" t="s">
        <v>28939</v>
      </c>
      <c r="H18994" t="s">
        <v>670</v>
      </c>
      <c r="I18994">
        <v>5</v>
      </c>
      <c r="J18994" t="s">
        <v>671</v>
      </c>
      <c r="K18994" t="s">
        <v>29952</v>
      </c>
      <c r="L18994" t="s">
        <v>5163</v>
      </c>
      <c r="M18994" t="s">
        <v>29953</v>
      </c>
      <c r="N18994" t="s">
        <v>27</v>
      </c>
      <c r="O18994" t="s">
        <v>29954</v>
      </c>
    </row>
    <row r="18995" spans="1:15" x14ac:dyDescent="0.3">
      <c r="A18995" t="s">
        <v>6591</v>
      </c>
      <c r="B18995" t="s">
        <v>29950</v>
      </c>
      <c r="C18995" t="s">
        <v>29951</v>
      </c>
      <c r="E18995" t="s">
        <v>18219</v>
      </c>
      <c r="H18995" t="s">
        <v>32</v>
      </c>
      <c r="I18995">
        <v>8</v>
      </c>
      <c r="K18995" t="s">
        <v>29952</v>
      </c>
      <c r="L18995" t="s">
        <v>5163</v>
      </c>
      <c r="M18995" t="s">
        <v>29953</v>
      </c>
      <c r="N18995" t="s">
        <v>27</v>
      </c>
      <c r="O18995" t="s">
        <v>29954</v>
      </c>
    </row>
    <row r="18996" spans="1:15" x14ac:dyDescent="0.3">
      <c r="A18996" t="s">
        <v>6591</v>
      </c>
      <c r="B18996" t="s">
        <v>29950</v>
      </c>
      <c r="C18996" t="s">
        <v>29951</v>
      </c>
      <c r="D18996" t="s">
        <v>30018</v>
      </c>
      <c r="E18996" t="s">
        <v>30019</v>
      </c>
      <c r="F18996" t="s">
        <v>30020</v>
      </c>
      <c r="H18996" t="s">
        <v>32</v>
      </c>
      <c r="I18996">
        <v>1</v>
      </c>
      <c r="K18996" t="s">
        <v>29952</v>
      </c>
      <c r="L18996" t="s">
        <v>5163</v>
      </c>
      <c r="M18996" t="s">
        <v>29953</v>
      </c>
      <c r="N18996" t="s">
        <v>27</v>
      </c>
      <c r="O18996" t="s">
        <v>29954</v>
      </c>
    </row>
    <row r="18997" spans="1:15" x14ac:dyDescent="0.3">
      <c r="A18997" t="s">
        <v>6591</v>
      </c>
      <c r="B18997" t="s">
        <v>29950</v>
      </c>
      <c r="C18997" t="s">
        <v>29951</v>
      </c>
      <c r="D18997" t="s">
        <v>814</v>
      </c>
      <c r="E18997" t="s">
        <v>30021</v>
      </c>
      <c r="F18997" t="s">
        <v>816</v>
      </c>
      <c r="H18997" t="s">
        <v>32</v>
      </c>
      <c r="I18997">
        <v>2</v>
      </c>
      <c r="K18997" t="s">
        <v>29952</v>
      </c>
      <c r="L18997" t="s">
        <v>5163</v>
      </c>
      <c r="M18997" t="s">
        <v>29953</v>
      </c>
      <c r="N18997" t="s">
        <v>27</v>
      </c>
      <c r="O18997" t="s">
        <v>29954</v>
      </c>
    </row>
    <row r="18998" spans="1:15" x14ac:dyDescent="0.3">
      <c r="A18998" t="s">
        <v>6591</v>
      </c>
      <c r="B18998" t="s">
        <v>29950</v>
      </c>
      <c r="C18998" t="s">
        <v>29951</v>
      </c>
      <c r="D18998" t="s">
        <v>30022</v>
      </c>
      <c r="E18998" t="s">
        <v>30023</v>
      </c>
      <c r="F18998" t="s">
        <v>30024</v>
      </c>
      <c r="H18998" t="s">
        <v>32</v>
      </c>
      <c r="I18998">
        <v>4</v>
      </c>
      <c r="K18998" t="s">
        <v>29952</v>
      </c>
      <c r="L18998" t="s">
        <v>5163</v>
      </c>
      <c r="M18998" t="s">
        <v>29953</v>
      </c>
      <c r="N18998" t="s">
        <v>27</v>
      </c>
      <c r="O18998" t="s">
        <v>29954</v>
      </c>
    </row>
    <row r="18999" spans="1:15" x14ac:dyDescent="0.3">
      <c r="A18999" t="s">
        <v>6591</v>
      </c>
      <c r="B18999" t="s">
        <v>30025</v>
      </c>
      <c r="C18999" t="s">
        <v>30026</v>
      </c>
      <c r="D18999" t="s">
        <v>18</v>
      </c>
      <c r="E18999" t="s">
        <v>19</v>
      </c>
      <c r="F18999" t="s">
        <v>20</v>
      </c>
      <c r="G18999" t="s">
        <v>21</v>
      </c>
      <c r="H18999" t="s">
        <v>22</v>
      </c>
      <c r="I18999">
        <v>3</v>
      </c>
      <c r="J18999" t="s">
        <v>23</v>
      </c>
      <c r="K18999" t="s">
        <v>30027</v>
      </c>
      <c r="L18999" t="s">
        <v>6591</v>
      </c>
      <c r="M18999" t="s">
        <v>6592</v>
      </c>
      <c r="N18999" t="s">
        <v>27</v>
      </c>
      <c r="O18999" t="s">
        <v>30028</v>
      </c>
    </row>
    <row r="19000" spans="1:15" x14ac:dyDescent="0.3">
      <c r="A19000" t="s">
        <v>6591</v>
      </c>
      <c r="B19000" t="s">
        <v>30025</v>
      </c>
      <c r="C19000" t="s">
        <v>30026</v>
      </c>
      <c r="D19000" t="s">
        <v>15202</v>
      </c>
      <c r="E19000" t="s">
        <v>15203</v>
      </c>
      <c r="F19000" t="s">
        <v>15204</v>
      </c>
      <c r="G19000" t="s">
        <v>21</v>
      </c>
      <c r="H19000" t="s">
        <v>32</v>
      </c>
      <c r="I19000">
        <v>2</v>
      </c>
      <c r="K19000" t="s">
        <v>30027</v>
      </c>
      <c r="L19000" t="s">
        <v>6591</v>
      </c>
      <c r="M19000" t="s">
        <v>6592</v>
      </c>
      <c r="N19000" t="s">
        <v>27</v>
      </c>
      <c r="O19000" t="s">
        <v>30028</v>
      </c>
    </row>
    <row r="19001" spans="1:15" x14ac:dyDescent="0.3">
      <c r="A19001" t="s">
        <v>6591</v>
      </c>
      <c r="B19001" t="s">
        <v>30025</v>
      </c>
      <c r="C19001" t="s">
        <v>30026</v>
      </c>
      <c r="D19001" t="s">
        <v>6287</v>
      </c>
      <c r="E19001" t="s">
        <v>6288</v>
      </c>
      <c r="F19001" t="s">
        <v>6289</v>
      </c>
      <c r="G19001" t="s">
        <v>21</v>
      </c>
      <c r="H19001" t="s">
        <v>100</v>
      </c>
      <c r="I19001">
        <v>8</v>
      </c>
      <c r="J19001" t="s">
        <v>15111</v>
      </c>
      <c r="K19001" t="s">
        <v>30027</v>
      </c>
      <c r="L19001" t="s">
        <v>6591</v>
      </c>
      <c r="M19001" t="s">
        <v>6592</v>
      </c>
      <c r="N19001" t="s">
        <v>27</v>
      </c>
      <c r="O19001" t="s">
        <v>30028</v>
      </c>
    </row>
    <row r="19002" spans="1:15" x14ac:dyDescent="0.3">
      <c r="A19002" t="s">
        <v>6591</v>
      </c>
      <c r="B19002" t="s">
        <v>30025</v>
      </c>
      <c r="C19002" t="s">
        <v>30026</v>
      </c>
      <c r="D19002" t="s">
        <v>2776</v>
      </c>
      <c r="E19002" t="s">
        <v>29246</v>
      </c>
      <c r="F19002" t="s">
        <v>2778</v>
      </c>
      <c r="G19002" t="s">
        <v>21</v>
      </c>
      <c r="H19002" t="s">
        <v>100</v>
      </c>
      <c r="I19002">
        <v>4</v>
      </c>
      <c r="K19002" t="s">
        <v>30027</v>
      </c>
      <c r="L19002" t="s">
        <v>6591</v>
      </c>
      <c r="M19002" t="s">
        <v>6592</v>
      </c>
      <c r="N19002" t="s">
        <v>27</v>
      </c>
      <c r="O19002" t="s">
        <v>30028</v>
      </c>
    </row>
    <row r="19003" spans="1:15" x14ac:dyDescent="0.3">
      <c r="A19003" t="s">
        <v>6591</v>
      </c>
      <c r="B19003" t="s">
        <v>30025</v>
      </c>
      <c r="C19003" t="s">
        <v>30026</v>
      </c>
      <c r="D19003" t="s">
        <v>2106</v>
      </c>
      <c r="E19003" t="s">
        <v>2107</v>
      </c>
      <c r="F19003" t="s">
        <v>2108</v>
      </c>
      <c r="H19003" t="s">
        <v>37</v>
      </c>
      <c r="I19003">
        <v>8</v>
      </c>
      <c r="K19003" t="s">
        <v>30027</v>
      </c>
      <c r="L19003" t="s">
        <v>6591</v>
      </c>
      <c r="M19003" t="s">
        <v>6592</v>
      </c>
      <c r="N19003" t="s">
        <v>27</v>
      </c>
      <c r="O19003" t="s">
        <v>30028</v>
      </c>
    </row>
    <row r="19004" spans="1:15" x14ac:dyDescent="0.3">
      <c r="A19004" t="s">
        <v>6591</v>
      </c>
      <c r="B19004" t="s">
        <v>30025</v>
      </c>
      <c r="C19004" t="s">
        <v>30026</v>
      </c>
      <c r="D19004" t="s">
        <v>2103</v>
      </c>
      <c r="E19004" t="s">
        <v>2104</v>
      </c>
      <c r="F19004" t="s">
        <v>2105</v>
      </c>
      <c r="H19004" t="s">
        <v>37</v>
      </c>
      <c r="I19004">
        <v>8</v>
      </c>
      <c r="K19004" t="s">
        <v>30027</v>
      </c>
      <c r="L19004" t="s">
        <v>6591</v>
      </c>
      <c r="M19004" t="s">
        <v>6592</v>
      </c>
      <c r="N19004" t="s">
        <v>27</v>
      </c>
      <c r="O19004" t="s">
        <v>30028</v>
      </c>
    </row>
    <row r="19005" spans="1:15" x14ac:dyDescent="0.3">
      <c r="A19005" t="s">
        <v>6591</v>
      </c>
      <c r="B19005" t="s">
        <v>30025</v>
      </c>
      <c r="C19005" t="s">
        <v>30026</v>
      </c>
      <c r="D19005" t="s">
        <v>1303</v>
      </c>
      <c r="E19005" t="s">
        <v>30029</v>
      </c>
      <c r="F19005" t="s">
        <v>1305</v>
      </c>
      <c r="H19005" t="s">
        <v>37</v>
      </c>
      <c r="I19005">
        <v>8</v>
      </c>
      <c r="K19005" t="s">
        <v>30027</v>
      </c>
      <c r="L19005" t="s">
        <v>6591</v>
      </c>
      <c r="M19005" t="s">
        <v>6592</v>
      </c>
      <c r="N19005" t="s">
        <v>27</v>
      </c>
      <c r="O19005" t="s">
        <v>30028</v>
      </c>
    </row>
    <row r="19006" spans="1:15" x14ac:dyDescent="0.3">
      <c r="A19006" t="s">
        <v>6591</v>
      </c>
      <c r="B19006" t="s">
        <v>30025</v>
      </c>
      <c r="C19006" t="s">
        <v>30026</v>
      </c>
      <c r="D19006" t="s">
        <v>4590</v>
      </c>
      <c r="E19006" t="s">
        <v>30030</v>
      </c>
      <c r="F19006" t="s">
        <v>5870</v>
      </c>
      <c r="H19006" t="s">
        <v>32</v>
      </c>
      <c r="I19006">
        <v>12</v>
      </c>
      <c r="K19006" t="s">
        <v>30027</v>
      </c>
      <c r="L19006" t="s">
        <v>6591</v>
      </c>
      <c r="M19006" t="s">
        <v>6592</v>
      </c>
      <c r="N19006" t="s">
        <v>27</v>
      </c>
      <c r="O19006" t="s">
        <v>30028</v>
      </c>
    </row>
    <row r="19007" spans="1:15" x14ac:dyDescent="0.3">
      <c r="A19007" t="s">
        <v>6591</v>
      </c>
      <c r="B19007" t="s">
        <v>30025</v>
      </c>
      <c r="C19007" t="s">
        <v>30026</v>
      </c>
      <c r="D19007" t="s">
        <v>29233</v>
      </c>
      <c r="E19007" t="s">
        <v>29234</v>
      </c>
      <c r="F19007" t="s">
        <v>29235</v>
      </c>
      <c r="H19007" t="s">
        <v>100</v>
      </c>
      <c r="I19007">
        <v>8</v>
      </c>
      <c r="J19007" t="s">
        <v>29236</v>
      </c>
      <c r="K19007" t="s">
        <v>30027</v>
      </c>
      <c r="L19007" t="s">
        <v>6591</v>
      </c>
      <c r="M19007" t="s">
        <v>6592</v>
      </c>
      <c r="N19007" t="s">
        <v>27</v>
      </c>
      <c r="O19007" t="s">
        <v>30028</v>
      </c>
    </row>
    <row r="19008" spans="1:15" x14ac:dyDescent="0.3">
      <c r="A19008" t="s">
        <v>6591</v>
      </c>
      <c r="B19008" t="s">
        <v>30025</v>
      </c>
      <c r="C19008" t="s">
        <v>30026</v>
      </c>
      <c r="D19008" t="s">
        <v>2776</v>
      </c>
      <c r="E19008" t="s">
        <v>30031</v>
      </c>
      <c r="F19008" t="s">
        <v>2778</v>
      </c>
      <c r="H19008" t="s">
        <v>32</v>
      </c>
      <c r="I19008">
        <v>6</v>
      </c>
      <c r="J19008" t="s">
        <v>30032</v>
      </c>
      <c r="K19008" t="s">
        <v>30027</v>
      </c>
      <c r="L19008" t="s">
        <v>6591</v>
      </c>
      <c r="M19008" t="s">
        <v>6592</v>
      </c>
      <c r="N19008" t="s">
        <v>27</v>
      </c>
      <c r="O19008" t="s">
        <v>30028</v>
      </c>
    </row>
    <row r="19009" spans="1:15" x14ac:dyDescent="0.3">
      <c r="A19009" t="s">
        <v>6591</v>
      </c>
      <c r="B19009" t="s">
        <v>30025</v>
      </c>
      <c r="C19009" t="s">
        <v>30026</v>
      </c>
      <c r="D19009" t="s">
        <v>2776</v>
      </c>
      <c r="E19009" t="s">
        <v>30033</v>
      </c>
      <c r="F19009" t="s">
        <v>2778</v>
      </c>
      <c r="H19009" t="s">
        <v>32</v>
      </c>
      <c r="I19009">
        <v>6</v>
      </c>
      <c r="J19009" t="s">
        <v>30032</v>
      </c>
      <c r="K19009" t="s">
        <v>30027</v>
      </c>
      <c r="L19009" t="s">
        <v>6591</v>
      </c>
      <c r="M19009" t="s">
        <v>6592</v>
      </c>
      <c r="N19009" t="s">
        <v>27</v>
      </c>
      <c r="O19009" t="s">
        <v>30028</v>
      </c>
    </row>
    <row r="19010" spans="1:15" x14ac:dyDescent="0.3">
      <c r="A19010" t="s">
        <v>6591</v>
      </c>
      <c r="B19010" t="s">
        <v>30025</v>
      </c>
      <c r="C19010" t="s">
        <v>30026</v>
      </c>
      <c r="D19010" t="s">
        <v>2776</v>
      </c>
      <c r="E19010" t="s">
        <v>30034</v>
      </c>
      <c r="F19010" t="s">
        <v>2778</v>
      </c>
      <c r="H19010" t="s">
        <v>32</v>
      </c>
      <c r="I19010">
        <v>6</v>
      </c>
      <c r="J19010" t="s">
        <v>30032</v>
      </c>
      <c r="K19010" t="s">
        <v>30027</v>
      </c>
      <c r="L19010" t="s">
        <v>6591</v>
      </c>
      <c r="M19010" t="s">
        <v>6592</v>
      </c>
      <c r="N19010" t="s">
        <v>27</v>
      </c>
      <c r="O19010" t="s">
        <v>30028</v>
      </c>
    </row>
    <row r="19011" spans="1:15" x14ac:dyDescent="0.3">
      <c r="A19011" t="s">
        <v>6591</v>
      </c>
      <c r="B19011" t="s">
        <v>30025</v>
      </c>
      <c r="C19011" t="s">
        <v>30026</v>
      </c>
      <c r="D19011" t="s">
        <v>2776</v>
      </c>
      <c r="E19011" t="s">
        <v>30035</v>
      </c>
      <c r="F19011" t="s">
        <v>2778</v>
      </c>
      <c r="H19011" t="s">
        <v>32</v>
      </c>
      <c r="I19011">
        <v>6</v>
      </c>
      <c r="J19011" t="s">
        <v>30032</v>
      </c>
      <c r="K19011" t="s">
        <v>30027</v>
      </c>
      <c r="L19011" t="s">
        <v>6591</v>
      </c>
      <c r="M19011" t="s">
        <v>6592</v>
      </c>
      <c r="N19011" t="s">
        <v>27</v>
      </c>
      <c r="O19011" t="s">
        <v>30028</v>
      </c>
    </row>
    <row r="19012" spans="1:15" x14ac:dyDescent="0.3">
      <c r="A19012" t="s">
        <v>6591</v>
      </c>
      <c r="B19012" t="s">
        <v>30025</v>
      </c>
      <c r="C19012" t="s">
        <v>30026</v>
      </c>
      <c r="D19012" t="s">
        <v>15358</v>
      </c>
      <c r="E19012" t="s">
        <v>30036</v>
      </c>
      <c r="F19012" t="s">
        <v>30037</v>
      </c>
      <c r="H19012" t="s">
        <v>100</v>
      </c>
      <c r="I19012">
        <v>3</v>
      </c>
      <c r="K19012" t="s">
        <v>30027</v>
      </c>
      <c r="L19012" t="s">
        <v>6591</v>
      </c>
      <c r="M19012" t="s">
        <v>6592</v>
      </c>
      <c r="N19012" t="s">
        <v>27</v>
      </c>
      <c r="O19012" t="s">
        <v>30028</v>
      </c>
    </row>
    <row r="19013" spans="1:15" x14ac:dyDescent="0.3">
      <c r="A19013" t="s">
        <v>6591</v>
      </c>
      <c r="B19013" t="s">
        <v>30025</v>
      </c>
      <c r="C19013" t="s">
        <v>30026</v>
      </c>
      <c r="D19013" t="s">
        <v>2776</v>
      </c>
      <c r="E19013" t="s">
        <v>30038</v>
      </c>
      <c r="F19013" t="s">
        <v>2778</v>
      </c>
      <c r="H19013" t="s">
        <v>32</v>
      </c>
      <c r="I19013">
        <v>8</v>
      </c>
      <c r="J19013" t="s">
        <v>26378</v>
      </c>
      <c r="K19013" t="s">
        <v>30027</v>
      </c>
      <c r="L19013" t="s">
        <v>6591</v>
      </c>
      <c r="M19013" t="s">
        <v>6592</v>
      </c>
      <c r="N19013" t="s">
        <v>27</v>
      </c>
      <c r="O19013" t="s">
        <v>30028</v>
      </c>
    </row>
    <row r="19014" spans="1:15" x14ac:dyDescent="0.3">
      <c r="A19014" t="s">
        <v>6591</v>
      </c>
      <c r="B19014" t="s">
        <v>30025</v>
      </c>
      <c r="C19014" t="s">
        <v>30026</v>
      </c>
      <c r="D19014" t="s">
        <v>30039</v>
      </c>
      <c r="E19014" t="s">
        <v>30040</v>
      </c>
      <c r="F19014" t="s">
        <v>30041</v>
      </c>
      <c r="H19014" t="s">
        <v>32</v>
      </c>
      <c r="I19014">
        <v>8</v>
      </c>
      <c r="J19014" t="s">
        <v>26378</v>
      </c>
      <c r="K19014" t="s">
        <v>30027</v>
      </c>
      <c r="L19014" t="s">
        <v>6591</v>
      </c>
      <c r="M19014" t="s">
        <v>6592</v>
      </c>
      <c r="N19014" t="s">
        <v>27</v>
      </c>
      <c r="O19014" t="s">
        <v>30028</v>
      </c>
    </row>
    <row r="19015" spans="1:15" x14ac:dyDescent="0.3">
      <c r="A19015" t="s">
        <v>6591</v>
      </c>
      <c r="B19015" t="s">
        <v>30025</v>
      </c>
      <c r="C19015" t="s">
        <v>30026</v>
      </c>
      <c r="D19015" t="s">
        <v>30042</v>
      </c>
      <c r="E19015" t="s">
        <v>30043</v>
      </c>
      <c r="F19015" t="s">
        <v>30044</v>
      </c>
      <c r="H19015" t="s">
        <v>32</v>
      </c>
      <c r="I19015">
        <v>8</v>
      </c>
      <c r="J19015" t="s">
        <v>26378</v>
      </c>
      <c r="K19015" t="s">
        <v>30027</v>
      </c>
      <c r="L19015" t="s">
        <v>6591</v>
      </c>
      <c r="M19015" t="s">
        <v>6592</v>
      </c>
      <c r="N19015" t="s">
        <v>27</v>
      </c>
      <c r="O19015" t="s">
        <v>30028</v>
      </c>
    </row>
    <row r="19016" spans="1:15" x14ac:dyDescent="0.3">
      <c r="A19016" t="s">
        <v>6591</v>
      </c>
      <c r="B19016" t="s">
        <v>30025</v>
      </c>
      <c r="C19016" t="s">
        <v>30026</v>
      </c>
      <c r="D19016" t="s">
        <v>23003</v>
      </c>
      <c r="E19016" t="s">
        <v>23004</v>
      </c>
      <c r="F19016" t="s">
        <v>23005</v>
      </c>
      <c r="H19016" t="s">
        <v>32</v>
      </c>
      <c r="I19016">
        <v>8</v>
      </c>
      <c r="J19016" t="s">
        <v>26378</v>
      </c>
      <c r="K19016" t="s">
        <v>30027</v>
      </c>
      <c r="L19016" t="s">
        <v>6591</v>
      </c>
      <c r="M19016" t="s">
        <v>6592</v>
      </c>
      <c r="N19016" t="s">
        <v>27</v>
      </c>
      <c r="O19016" t="s">
        <v>30028</v>
      </c>
    </row>
    <row r="19017" spans="1:15" x14ac:dyDescent="0.3">
      <c r="A19017" t="s">
        <v>6591</v>
      </c>
      <c r="B19017" t="s">
        <v>30025</v>
      </c>
      <c r="C19017" t="s">
        <v>30026</v>
      </c>
      <c r="D19017" t="s">
        <v>30045</v>
      </c>
      <c r="E19017" t="s">
        <v>30046</v>
      </c>
      <c r="F19017" t="s">
        <v>30047</v>
      </c>
      <c r="H19017" t="s">
        <v>32</v>
      </c>
      <c r="I19017">
        <v>40</v>
      </c>
      <c r="K19017" t="s">
        <v>30027</v>
      </c>
      <c r="L19017" t="s">
        <v>6591</v>
      </c>
      <c r="M19017" t="s">
        <v>6592</v>
      </c>
      <c r="N19017" t="s">
        <v>27</v>
      </c>
      <c r="O19017" t="s">
        <v>30028</v>
      </c>
    </row>
    <row r="19018" spans="1:15" x14ac:dyDescent="0.3">
      <c r="A19018" t="s">
        <v>6591</v>
      </c>
      <c r="B19018" t="s">
        <v>30025</v>
      </c>
      <c r="C19018" t="s">
        <v>30026</v>
      </c>
      <c r="D19018" t="s">
        <v>30048</v>
      </c>
      <c r="E19018" t="s">
        <v>30049</v>
      </c>
      <c r="F19018" t="s">
        <v>30050</v>
      </c>
      <c r="H19018" t="s">
        <v>32</v>
      </c>
      <c r="I19018">
        <v>1</v>
      </c>
      <c r="K19018" t="s">
        <v>30027</v>
      </c>
      <c r="L19018" t="s">
        <v>6591</v>
      </c>
      <c r="M19018" t="s">
        <v>6592</v>
      </c>
      <c r="N19018" t="s">
        <v>27</v>
      </c>
      <c r="O19018" t="s">
        <v>30028</v>
      </c>
    </row>
    <row r="19019" spans="1:15" x14ac:dyDescent="0.3">
      <c r="A19019" t="s">
        <v>6591</v>
      </c>
      <c r="B19019" t="s">
        <v>30025</v>
      </c>
      <c r="C19019" t="s">
        <v>30026</v>
      </c>
      <c r="D19019" t="s">
        <v>30051</v>
      </c>
      <c r="E19019" t="s">
        <v>30052</v>
      </c>
      <c r="F19019" t="s">
        <v>30053</v>
      </c>
      <c r="H19019" t="s">
        <v>32</v>
      </c>
      <c r="I19019">
        <v>6</v>
      </c>
      <c r="J19019" t="s">
        <v>189</v>
      </c>
      <c r="K19019" t="s">
        <v>30027</v>
      </c>
      <c r="L19019" t="s">
        <v>6591</v>
      </c>
      <c r="M19019" t="s">
        <v>6592</v>
      </c>
      <c r="N19019" t="s">
        <v>27</v>
      </c>
      <c r="O19019" t="s">
        <v>30028</v>
      </c>
    </row>
    <row r="19020" spans="1:15" x14ac:dyDescent="0.3">
      <c r="A19020" t="s">
        <v>6591</v>
      </c>
      <c r="B19020" t="s">
        <v>30025</v>
      </c>
      <c r="C19020" t="s">
        <v>30026</v>
      </c>
      <c r="D19020" t="s">
        <v>30054</v>
      </c>
      <c r="E19020" t="s">
        <v>30055</v>
      </c>
      <c r="F19020" t="s">
        <v>30056</v>
      </c>
      <c r="H19020" t="s">
        <v>32</v>
      </c>
      <c r="I19020">
        <v>6</v>
      </c>
      <c r="J19020" t="s">
        <v>189</v>
      </c>
      <c r="K19020" t="s">
        <v>30027</v>
      </c>
      <c r="L19020" t="s">
        <v>6591</v>
      </c>
      <c r="M19020" t="s">
        <v>6592</v>
      </c>
      <c r="N19020" t="s">
        <v>27</v>
      </c>
      <c r="O19020" t="s">
        <v>30028</v>
      </c>
    </row>
    <row r="19021" spans="1:15" x14ac:dyDescent="0.3">
      <c r="A19021" t="s">
        <v>6591</v>
      </c>
      <c r="B19021" t="s">
        <v>30025</v>
      </c>
      <c r="C19021" t="s">
        <v>30026</v>
      </c>
      <c r="D19021" t="s">
        <v>30057</v>
      </c>
      <c r="E19021" t="s">
        <v>30058</v>
      </c>
      <c r="F19021" t="s">
        <v>30059</v>
      </c>
      <c r="H19021" t="s">
        <v>32</v>
      </c>
      <c r="I19021">
        <v>6</v>
      </c>
      <c r="J19021" t="s">
        <v>189</v>
      </c>
      <c r="K19021" t="s">
        <v>30027</v>
      </c>
      <c r="L19021" t="s">
        <v>6591</v>
      </c>
      <c r="M19021" t="s">
        <v>6592</v>
      </c>
      <c r="N19021" t="s">
        <v>27</v>
      </c>
      <c r="O19021" t="s">
        <v>30028</v>
      </c>
    </row>
    <row r="19022" spans="1:15" x14ac:dyDescent="0.3">
      <c r="A19022" t="s">
        <v>6591</v>
      </c>
      <c r="B19022" t="s">
        <v>30025</v>
      </c>
      <c r="C19022" t="s">
        <v>30026</v>
      </c>
      <c r="D19022" t="s">
        <v>30060</v>
      </c>
      <c r="E19022" t="s">
        <v>30061</v>
      </c>
      <c r="F19022" t="s">
        <v>30062</v>
      </c>
      <c r="H19022" t="s">
        <v>32</v>
      </c>
      <c r="I19022">
        <v>6</v>
      </c>
      <c r="J19022" t="s">
        <v>189</v>
      </c>
      <c r="K19022" t="s">
        <v>30027</v>
      </c>
      <c r="L19022" t="s">
        <v>6591</v>
      </c>
      <c r="M19022" t="s">
        <v>6592</v>
      </c>
      <c r="N19022" t="s">
        <v>27</v>
      </c>
      <c r="O19022" t="s">
        <v>30028</v>
      </c>
    </row>
    <row r="19023" spans="1:15" x14ac:dyDescent="0.3">
      <c r="A19023" t="s">
        <v>6591</v>
      </c>
      <c r="B19023" t="s">
        <v>30025</v>
      </c>
      <c r="C19023" t="s">
        <v>30026</v>
      </c>
      <c r="D19023" t="s">
        <v>2776</v>
      </c>
      <c r="E19023" t="s">
        <v>30063</v>
      </c>
      <c r="F19023" t="s">
        <v>2778</v>
      </c>
      <c r="H19023" t="s">
        <v>100</v>
      </c>
      <c r="I19023">
        <v>1</v>
      </c>
      <c r="K19023" t="s">
        <v>30027</v>
      </c>
      <c r="L19023" t="s">
        <v>6591</v>
      </c>
      <c r="M19023" t="s">
        <v>6592</v>
      </c>
      <c r="N19023" t="s">
        <v>27</v>
      </c>
      <c r="O19023" t="s">
        <v>30028</v>
      </c>
    </row>
    <row r="19024" spans="1:15" x14ac:dyDescent="0.3">
      <c r="A19024" t="s">
        <v>6591</v>
      </c>
      <c r="B19024" t="s">
        <v>30025</v>
      </c>
      <c r="C19024" t="s">
        <v>30026</v>
      </c>
      <c r="D19024" t="s">
        <v>2776</v>
      </c>
      <c r="E19024" t="s">
        <v>30064</v>
      </c>
      <c r="F19024" t="s">
        <v>2778</v>
      </c>
      <c r="H19024" t="s">
        <v>100</v>
      </c>
      <c r="I19024">
        <v>1</v>
      </c>
      <c r="K19024" t="s">
        <v>30027</v>
      </c>
      <c r="L19024" t="s">
        <v>6591</v>
      </c>
      <c r="M19024" t="s">
        <v>6592</v>
      </c>
      <c r="N19024" t="s">
        <v>27</v>
      </c>
      <c r="O19024" t="s">
        <v>30028</v>
      </c>
    </row>
    <row r="19025" spans="1:15" x14ac:dyDescent="0.3">
      <c r="A19025" t="s">
        <v>6591</v>
      </c>
      <c r="B19025" t="s">
        <v>30025</v>
      </c>
      <c r="C19025" t="s">
        <v>30026</v>
      </c>
      <c r="D19025" t="s">
        <v>2776</v>
      </c>
      <c r="E19025" t="s">
        <v>30065</v>
      </c>
      <c r="F19025" t="s">
        <v>2778</v>
      </c>
      <c r="H19025" t="s">
        <v>100</v>
      </c>
      <c r="I19025">
        <v>1</v>
      </c>
      <c r="K19025" t="s">
        <v>30027</v>
      </c>
      <c r="L19025" t="s">
        <v>6591</v>
      </c>
      <c r="M19025" t="s">
        <v>6592</v>
      </c>
      <c r="N19025" t="s">
        <v>27</v>
      </c>
      <c r="O19025" t="s">
        <v>30028</v>
      </c>
    </row>
    <row r="19026" spans="1:15" x14ac:dyDescent="0.3">
      <c r="A19026" t="s">
        <v>6591</v>
      </c>
      <c r="B19026" t="s">
        <v>30032</v>
      </c>
      <c r="C19026" t="s">
        <v>30066</v>
      </c>
      <c r="D19026" t="s">
        <v>18</v>
      </c>
      <c r="E19026" t="s">
        <v>19</v>
      </c>
      <c r="F19026" t="s">
        <v>20</v>
      </c>
      <c r="G19026" t="s">
        <v>21</v>
      </c>
      <c r="H19026" t="s">
        <v>22</v>
      </c>
      <c r="I19026">
        <v>3</v>
      </c>
      <c r="J19026" t="s">
        <v>23</v>
      </c>
      <c r="K19026" t="s">
        <v>30067</v>
      </c>
      <c r="L19026" t="s">
        <v>6591</v>
      </c>
      <c r="M19026" t="s">
        <v>6592</v>
      </c>
      <c r="N19026" t="s">
        <v>27</v>
      </c>
      <c r="O19026" t="s">
        <v>30068</v>
      </c>
    </row>
    <row r="19027" spans="1:15" x14ac:dyDescent="0.3">
      <c r="A19027" t="s">
        <v>6591</v>
      </c>
      <c r="B19027" t="s">
        <v>30032</v>
      </c>
      <c r="C19027" t="s">
        <v>30066</v>
      </c>
      <c r="D19027" t="s">
        <v>2866</v>
      </c>
      <c r="E19027" t="s">
        <v>2867</v>
      </c>
      <c r="F19027" t="s">
        <v>2868</v>
      </c>
      <c r="G19027" t="s">
        <v>21</v>
      </c>
      <c r="H19027" t="s">
        <v>32</v>
      </c>
      <c r="I19027">
        <v>6</v>
      </c>
      <c r="K19027" t="s">
        <v>30067</v>
      </c>
      <c r="L19027" t="s">
        <v>6591</v>
      </c>
      <c r="M19027" t="s">
        <v>6592</v>
      </c>
      <c r="N19027" t="s">
        <v>27</v>
      </c>
      <c r="O19027" t="s">
        <v>30068</v>
      </c>
    </row>
    <row r="19028" spans="1:15" x14ac:dyDescent="0.3">
      <c r="A19028" t="s">
        <v>6591</v>
      </c>
      <c r="B19028" t="s">
        <v>30032</v>
      </c>
      <c r="C19028" t="s">
        <v>30066</v>
      </c>
      <c r="D19028" t="s">
        <v>30069</v>
      </c>
      <c r="E19028" t="s">
        <v>30070</v>
      </c>
      <c r="F19028" t="s">
        <v>30071</v>
      </c>
      <c r="H19028" t="s">
        <v>32</v>
      </c>
      <c r="I19028">
        <v>70</v>
      </c>
      <c r="K19028" t="s">
        <v>30067</v>
      </c>
      <c r="L19028" t="s">
        <v>6591</v>
      </c>
      <c r="M19028" t="s">
        <v>6592</v>
      </c>
      <c r="N19028" t="s">
        <v>27</v>
      </c>
      <c r="O19028" t="s">
        <v>30068</v>
      </c>
    </row>
    <row r="19029" spans="1:15" x14ac:dyDescent="0.3">
      <c r="A19029" t="s">
        <v>6591</v>
      </c>
      <c r="B19029" t="s">
        <v>30032</v>
      </c>
      <c r="C19029" t="s">
        <v>30066</v>
      </c>
      <c r="D19029" t="s">
        <v>30072</v>
      </c>
      <c r="E19029" t="s">
        <v>30073</v>
      </c>
      <c r="F19029" t="s">
        <v>30074</v>
      </c>
      <c r="H19029" t="s">
        <v>32</v>
      </c>
      <c r="I19029">
        <v>70</v>
      </c>
      <c r="K19029" t="s">
        <v>30067</v>
      </c>
      <c r="L19029" t="s">
        <v>6591</v>
      </c>
      <c r="M19029" t="s">
        <v>6592</v>
      </c>
      <c r="N19029" t="s">
        <v>27</v>
      </c>
      <c r="O19029" t="s">
        <v>30068</v>
      </c>
    </row>
    <row r="19030" spans="1:15" x14ac:dyDescent="0.3">
      <c r="A19030" t="s">
        <v>6591</v>
      </c>
      <c r="B19030" t="s">
        <v>30032</v>
      </c>
      <c r="C19030" t="s">
        <v>30066</v>
      </c>
      <c r="D19030" t="s">
        <v>30072</v>
      </c>
      <c r="E19030" t="s">
        <v>30075</v>
      </c>
      <c r="F19030" t="s">
        <v>30074</v>
      </c>
      <c r="H19030" t="s">
        <v>32</v>
      </c>
      <c r="I19030">
        <v>70</v>
      </c>
      <c r="K19030" t="s">
        <v>30067</v>
      </c>
      <c r="L19030" t="s">
        <v>6591</v>
      </c>
      <c r="M19030" t="s">
        <v>6592</v>
      </c>
      <c r="N19030" t="s">
        <v>27</v>
      </c>
      <c r="O19030" t="s">
        <v>30068</v>
      </c>
    </row>
    <row r="19031" spans="1:15" x14ac:dyDescent="0.3">
      <c r="A19031" t="s">
        <v>6591</v>
      </c>
      <c r="B19031" t="s">
        <v>30032</v>
      </c>
      <c r="C19031" t="s">
        <v>30066</v>
      </c>
      <c r="D19031" t="s">
        <v>30076</v>
      </c>
      <c r="E19031" t="s">
        <v>30077</v>
      </c>
      <c r="F19031" t="s">
        <v>30078</v>
      </c>
      <c r="H19031" t="s">
        <v>32</v>
      </c>
      <c r="I19031">
        <v>1</v>
      </c>
      <c r="K19031" t="s">
        <v>30067</v>
      </c>
      <c r="L19031" t="s">
        <v>6591</v>
      </c>
      <c r="M19031" t="s">
        <v>6592</v>
      </c>
      <c r="N19031" t="s">
        <v>27</v>
      </c>
      <c r="O19031" t="s">
        <v>30068</v>
      </c>
    </row>
    <row r="19032" spans="1:15" x14ac:dyDescent="0.3">
      <c r="A19032" t="s">
        <v>6591</v>
      </c>
      <c r="B19032" t="s">
        <v>30032</v>
      </c>
      <c r="C19032" t="s">
        <v>30066</v>
      </c>
      <c r="D19032" t="s">
        <v>8514</v>
      </c>
      <c r="E19032" t="s">
        <v>8515</v>
      </c>
      <c r="F19032" t="s">
        <v>8516</v>
      </c>
      <c r="H19032" t="s">
        <v>32</v>
      </c>
      <c r="I19032">
        <v>1</v>
      </c>
      <c r="K19032" t="s">
        <v>30067</v>
      </c>
      <c r="L19032" t="s">
        <v>6591</v>
      </c>
      <c r="M19032" t="s">
        <v>6592</v>
      </c>
      <c r="N19032" t="s">
        <v>27</v>
      </c>
      <c r="O19032" t="s">
        <v>30068</v>
      </c>
    </row>
    <row r="19033" spans="1:15" x14ac:dyDescent="0.3">
      <c r="A19033" t="s">
        <v>6591</v>
      </c>
      <c r="B19033" t="s">
        <v>30032</v>
      </c>
      <c r="C19033" t="s">
        <v>30066</v>
      </c>
      <c r="D19033" t="s">
        <v>8517</v>
      </c>
      <c r="E19033" t="s">
        <v>8518</v>
      </c>
      <c r="F19033" t="s">
        <v>8519</v>
      </c>
      <c r="H19033" t="s">
        <v>32</v>
      </c>
      <c r="I19033">
        <v>1</v>
      </c>
      <c r="K19033" t="s">
        <v>30067</v>
      </c>
      <c r="L19033" t="s">
        <v>6591</v>
      </c>
      <c r="M19033" t="s">
        <v>6592</v>
      </c>
      <c r="N19033" t="s">
        <v>27</v>
      </c>
      <c r="O19033" t="s">
        <v>30068</v>
      </c>
    </row>
    <row r="19034" spans="1:15" x14ac:dyDescent="0.3">
      <c r="A19034" t="s">
        <v>6591</v>
      </c>
      <c r="B19034" t="s">
        <v>30032</v>
      </c>
      <c r="C19034" t="s">
        <v>30066</v>
      </c>
      <c r="D19034" t="s">
        <v>8520</v>
      </c>
      <c r="E19034" t="s">
        <v>8521</v>
      </c>
      <c r="F19034" t="s">
        <v>8522</v>
      </c>
      <c r="H19034" t="s">
        <v>32</v>
      </c>
      <c r="I19034">
        <v>1</v>
      </c>
      <c r="K19034" t="s">
        <v>30067</v>
      </c>
      <c r="L19034" t="s">
        <v>6591</v>
      </c>
      <c r="M19034" t="s">
        <v>6592</v>
      </c>
      <c r="N19034" t="s">
        <v>27</v>
      </c>
      <c r="O19034" t="s">
        <v>30068</v>
      </c>
    </row>
    <row r="19035" spans="1:15" x14ac:dyDescent="0.3">
      <c r="A19035" t="s">
        <v>6591</v>
      </c>
      <c r="B19035" t="s">
        <v>30032</v>
      </c>
      <c r="C19035" t="s">
        <v>30066</v>
      </c>
      <c r="D19035" t="s">
        <v>8523</v>
      </c>
      <c r="E19035" t="s">
        <v>8524</v>
      </c>
      <c r="F19035" t="s">
        <v>8525</v>
      </c>
      <c r="H19035" t="s">
        <v>32</v>
      </c>
      <c r="I19035">
        <v>1</v>
      </c>
      <c r="K19035" t="s">
        <v>30067</v>
      </c>
      <c r="L19035" t="s">
        <v>6591</v>
      </c>
      <c r="M19035" t="s">
        <v>6592</v>
      </c>
      <c r="N19035" t="s">
        <v>27</v>
      </c>
      <c r="O19035" t="s">
        <v>30068</v>
      </c>
    </row>
    <row r="19036" spans="1:15" x14ac:dyDescent="0.3">
      <c r="A19036" t="s">
        <v>6591</v>
      </c>
      <c r="B19036" t="s">
        <v>30079</v>
      </c>
      <c r="C19036" t="s">
        <v>30080</v>
      </c>
      <c r="D19036" t="s">
        <v>18</v>
      </c>
      <c r="E19036" t="s">
        <v>19</v>
      </c>
      <c r="F19036" t="s">
        <v>20</v>
      </c>
      <c r="G19036" t="s">
        <v>21</v>
      </c>
      <c r="H19036" t="s">
        <v>22</v>
      </c>
      <c r="I19036">
        <v>3</v>
      </c>
      <c r="J19036" t="s">
        <v>23</v>
      </c>
      <c r="K19036" t="s">
        <v>30081</v>
      </c>
      <c r="L19036" t="s">
        <v>6591</v>
      </c>
      <c r="M19036" t="s">
        <v>6592</v>
      </c>
      <c r="N19036" t="s">
        <v>27</v>
      </c>
      <c r="O19036" t="s">
        <v>30082</v>
      </c>
    </row>
    <row r="19037" spans="1:15" x14ac:dyDescent="0.3">
      <c r="A19037" t="s">
        <v>6591</v>
      </c>
      <c r="B19037" t="s">
        <v>30079</v>
      </c>
      <c r="C19037" t="s">
        <v>30080</v>
      </c>
      <c r="D19037" t="s">
        <v>15202</v>
      </c>
      <c r="E19037" t="s">
        <v>15203</v>
      </c>
      <c r="F19037" t="s">
        <v>15204</v>
      </c>
      <c r="G19037" t="s">
        <v>21</v>
      </c>
      <c r="H19037" t="s">
        <v>32</v>
      </c>
      <c r="I19037">
        <v>2</v>
      </c>
      <c r="K19037" t="s">
        <v>30081</v>
      </c>
      <c r="L19037" t="s">
        <v>6591</v>
      </c>
      <c r="M19037" t="s">
        <v>6592</v>
      </c>
      <c r="N19037" t="s">
        <v>27</v>
      </c>
      <c r="O19037" t="s">
        <v>30082</v>
      </c>
    </row>
    <row r="19038" spans="1:15" x14ac:dyDescent="0.3">
      <c r="A19038" t="s">
        <v>6591</v>
      </c>
      <c r="B19038" t="s">
        <v>30079</v>
      </c>
      <c r="C19038" t="s">
        <v>30080</v>
      </c>
      <c r="D19038" t="s">
        <v>6287</v>
      </c>
      <c r="E19038" t="s">
        <v>6288</v>
      </c>
      <c r="F19038" t="s">
        <v>6289</v>
      </c>
      <c r="G19038" t="s">
        <v>21</v>
      </c>
      <c r="H19038" t="s">
        <v>100</v>
      </c>
      <c r="I19038">
        <v>8</v>
      </c>
      <c r="J19038" t="s">
        <v>15111</v>
      </c>
      <c r="K19038" t="s">
        <v>30081</v>
      </c>
      <c r="L19038" t="s">
        <v>6591</v>
      </c>
      <c r="M19038" t="s">
        <v>6592</v>
      </c>
      <c r="N19038" t="s">
        <v>27</v>
      </c>
      <c r="O19038" t="s">
        <v>30082</v>
      </c>
    </row>
    <row r="19039" spans="1:15" x14ac:dyDescent="0.3">
      <c r="A19039" t="s">
        <v>6591</v>
      </c>
      <c r="B19039" t="s">
        <v>30079</v>
      </c>
      <c r="C19039" t="s">
        <v>30080</v>
      </c>
      <c r="D19039" t="s">
        <v>30083</v>
      </c>
      <c r="E19039" t="s">
        <v>30084</v>
      </c>
      <c r="F19039" t="s">
        <v>30085</v>
      </c>
      <c r="G19039" t="s">
        <v>21</v>
      </c>
      <c r="H19039" t="s">
        <v>32</v>
      </c>
      <c r="I19039">
        <v>6</v>
      </c>
      <c r="K19039" t="s">
        <v>30081</v>
      </c>
      <c r="L19039" t="s">
        <v>6591</v>
      </c>
      <c r="M19039" t="s">
        <v>6592</v>
      </c>
      <c r="N19039" t="s">
        <v>27</v>
      </c>
      <c r="O19039" t="s">
        <v>30082</v>
      </c>
    </row>
    <row r="19040" spans="1:15" x14ac:dyDescent="0.3">
      <c r="A19040" t="s">
        <v>6591</v>
      </c>
      <c r="B19040" t="s">
        <v>30079</v>
      </c>
      <c r="C19040" t="s">
        <v>30080</v>
      </c>
      <c r="D19040" t="s">
        <v>2103</v>
      </c>
      <c r="E19040" t="s">
        <v>2104</v>
      </c>
      <c r="F19040" t="s">
        <v>2105</v>
      </c>
      <c r="G19040" t="s">
        <v>21</v>
      </c>
      <c r="H19040" t="s">
        <v>37</v>
      </c>
      <c r="I19040">
        <v>8</v>
      </c>
      <c r="K19040" t="s">
        <v>30081</v>
      </c>
      <c r="L19040" t="s">
        <v>6591</v>
      </c>
      <c r="M19040" t="s">
        <v>6592</v>
      </c>
      <c r="N19040" t="s">
        <v>27</v>
      </c>
      <c r="O19040" t="s">
        <v>30082</v>
      </c>
    </row>
    <row r="19041" spans="1:15" x14ac:dyDescent="0.3">
      <c r="A19041" t="s">
        <v>6591</v>
      </c>
      <c r="B19041" t="s">
        <v>30079</v>
      </c>
      <c r="C19041" t="s">
        <v>30080</v>
      </c>
      <c r="D19041" t="s">
        <v>25651</v>
      </c>
      <c r="E19041" t="s">
        <v>25652</v>
      </c>
      <c r="F19041" t="s">
        <v>25653</v>
      </c>
      <c r="G19041" t="s">
        <v>21</v>
      </c>
      <c r="H19041" t="s">
        <v>100</v>
      </c>
      <c r="I19041">
        <v>4</v>
      </c>
      <c r="K19041" t="s">
        <v>30081</v>
      </c>
      <c r="L19041" t="s">
        <v>6591</v>
      </c>
      <c r="M19041" t="s">
        <v>6592</v>
      </c>
      <c r="N19041" t="s">
        <v>27</v>
      </c>
      <c r="O19041" t="s">
        <v>30082</v>
      </c>
    </row>
    <row r="19042" spans="1:15" x14ac:dyDescent="0.3">
      <c r="A19042" t="s">
        <v>6591</v>
      </c>
      <c r="B19042" t="s">
        <v>30079</v>
      </c>
      <c r="C19042" t="s">
        <v>30080</v>
      </c>
      <c r="D19042" t="s">
        <v>2106</v>
      </c>
      <c r="E19042" t="s">
        <v>2107</v>
      </c>
      <c r="F19042" t="s">
        <v>2108</v>
      </c>
      <c r="H19042" t="s">
        <v>37</v>
      </c>
      <c r="I19042">
        <v>8</v>
      </c>
      <c r="K19042" t="s">
        <v>30081</v>
      </c>
      <c r="L19042" t="s">
        <v>6591</v>
      </c>
      <c r="M19042" t="s">
        <v>6592</v>
      </c>
      <c r="N19042" t="s">
        <v>27</v>
      </c>
      <c r="O19042" t="s">
        <v>30082</v>
      </c>
    </row>
    <row r="19043" spans="1:15" x14ac:dyDescent="0.3">
      <c r="A19043" t="s">
        <v>6591</v>
      </c>
      <c r="B19043" t="s">
        <v>30079</v>
      </c>
      <c r="C19043" t="s">
        <v>30080</v>
      </c>
      <c r="D19043" t="s">
        <v>1303</v>
      </c>
      <c r="E19043" t="s">
        <v>30086</v>
      </c>
      <c r="F19043" t="s">
        <v>1305</v>
      </c>
      <c r="H19043" t="s">
        <v>37</v>
      </c>
      <c r="I19043">
        <v>8</v>
      </c>
      <c r="K19043" t="s">
        <v>30081</v>
      </c>
      <c r="L19043" t="s">
        <v>6591</v>
      </c>
      <c r="M19043" t="s">
        <v>6592</v>
      </c>
      <c r="N19043" t="s">
        <v>27</v>
      </c>
      <c r="O19043" t="s">
        <v>30082</v>
      </c>
    </row>
    <row r="19044" spans="1:15" x14ac:dyDescent="0.3">
      <c r="A19044" t="s">
        <v>6591</v>
      </c>
      <c r="B19044" t="s">
        <v>30079</v>
      </c>
      <c r="C19044" t="s">
        <v>30080</v>
      </c>
      <c r="D19044" t="s">
        <v>4590</v>
      </c>
      <c r="E19044" t="s">
        <v>30087</v>
      </c>
      <c r="F19044" t="s">
        <v>5870</v>
      </c>
      <c r="H19044" t="s">
        <v>32</v>
      </c>
      <c r="I19044">
        <v>12</v>
      </c>
      <c r="K19044" t="s">
        <v>30081</v>
      </c>
      <c r="L19044" t="s">
        <v>6591</v>
      </c>
      <c r="M19044" t="s">
        <v>6592</v>
      </c>
      <c r="N19044" t="s">
        <v>27</v>
      </c>
      <c r="O19044" t="s">
        <v>30082</v>
      </c>
    </row>
    <row r="19045" spans="1:15" x14ac:dyDescent="0.3">
      <c r="A19045" t="s">
        <v>6591</v>
      </c>
      <c r="B19045" t="s">
        <v>30079</v>
      </c>
      <c r="C19045" t="s">
        <v>30080</v>
      </c>
      <c r="D19045" t="s">
        <v>4630</v>
      </c>
      <c r="E19045" t="s">
        <v>4631</v>
      </c>
      <c r="F19045" t="s">
        <v>4632</v>
      </c>
      <c r="H19045" t="s">
        <v>32</v>
      </c>
      <c r="I19045">
        <v>4</v>
      </c>
      <c r="J19045" t="s">
        <v>4633</v>
      </c>
      <c r="K19045" t="s">
        <v>30081</v>
      </c>
      <c r="L19045" t="s">
        <v>6591</v>
      </c>
      <c r="M19045" t="s">
        <v>6592</v>
      </c>
      <c r="N19045" t="s">
        <v>27</v>
      </c>
      <c r="O19045" t="s">
        <v>30082</v>
      </c>
    </row>
    <row r="19046" spans="1:15" x14ac:dyDescent="0.3">
      <c r="A19046" t="s">
        <v>6591</v>
      </c>
      <c r="B19046" t="s">
        <v>30079</v>
      </c>
      <c r="C19046" t="s">
        <v>30080</v>
      </c>
      <c r="D19046" t="s">
        <v>1337</v>
      </c>
      <c r="E19046" t="s">
        <v>1338</v>
      </c>
      <c r="F19046" t="s">
        <v>1339</v>
      </c>
      <c r="H19046" t="s">
        <v>32</v>
      </c>
      <c r="I19046">
        <v>10</v>
      </c>
      <c r="J19046" t="s">
        <v>4634</v>
      </c>
      <c r="K19046" t="s">
        <v>30081</v>
      </c>
      <c r="L19046" t="s">
        <v>6591</v>
      </c>
      <c r="M19046" t="s">
        <v>6592</v>
      </c>
      <c r="N19046" t="s">
        <v>27</v>
      </c>
      <c r="O19046" t="s">
        <v>30082</v>
      </c>
    </row>
    <row r="19047" spans="1:15" x14ac:dyDescent="0.3">
      <c r="A19047" t="s">
        <v>6591</v>
      </c>
      <c r="B19047" t="s">
        <v>30079</v>
      </c>
      <c r="C19047" t="s">
        <v>30080</v>
      </c>
      <c r="D19047" t="s">
        <v>1340</v>
      </c>
      <c r="E19047" t="s">
        <v>1341</v>
      </c>
      <c r="F19047" t="s">
        <v>1342</v>
      </c>
      <c r="H19047" t="s">
        <v>32</v>
      </c>
      <c r="I19047">
        <v>6</v>
      </c>
      <c r="J19047" t="s">
        <v>18189</v>
      </c>
      <c r="K19047" t="s">
        <v>30081</v>
      </c>
      <c r="L19047" t="s">
        <v>6591</v>
      </c>
      <c r="M19047" t="s">
        <v>6592</v>
      </c>
      <c r="N19047" t="s">
        <v>27</v>
      </c>
      <c r="O19047" t="s">
        <v>30082</v>
      </c>
    </row>
    <row r="19048" spans="1:15" x14ac:dyDescent="0.3">
      <c r="A19048" t="s">
        <v>6591</v>
      </c>
      <c r="B19048" t="s">
        <v>30079</v>
      </c>
      <c r="C19048" t="s">
        <v>30080</v>
      </c>
      <c r="D19048" t="s">
        <v>30088</v>
      </c>
      <c r="E19048" t="s">
        <v>30089</v>
      </c>
      <c r="F19048" t="s">
        <v>30090</v>
      </c>
      <c r="H19048" t="s">
        <v>32</v>
      </c>
      <c r="I19048">
        <v>1</v>
      </c>
      <c r="K19048" t="s">
        <v>30081</v>
      </c>
      <c r="L19048" t="s">
        <v>6591</v>
      </c>
      <c r="M19048" t="s">
        <v>6592</v>
      </c>
      <c r="N19048" t="s">
        <v>27</v>
      </c>
      <c r="O19048" t="s">
        <v>30082</v>
      </c>
    </row>
    <row r="19049" spans="1:15" x14ac:dyDescent="0.3">
      <c r="A19049" t="s">
        <v>6591</v>
      </c>
      <c r="B19049" t="s">
        <v>30079</v>
      </c>
      <c r="C19049" t="s">
        <v>30080</v>
      </c>
      <c r="D19049" t="s">
        <v>30091</v>
      </c>
      <c r="E19049" t="s">
        <v>30092</v>
      </c>
      <c r="F19049" t="s">
        <v>30093</v>
      </c>
      <c r="H19049" t="s">
        <v>32</v>
      </c>
      <c r="I19049">
        <v>6</v>
      </c>
      <c r="J19049" t="s">
        <v>30032</v>
      </c>
      <c r="K19049" t="s">
        <v>30081</v>
      </c>
      <c r="L19049" t="s">
        <v>6591</v>
      </c>
      <c r="M19049" t="s">
        <v>6592</v>
      </c>
      <c r="N19049" t="s">
        <v>27</v>
      </c>
      <c r="O19049" t="s">
        <v>30082</v>
      </c>
    </row>
    <row r="19050" spans="1:15" x14ac:dyDescent="0.3">
      <c r="A19050" t="s">
        <v>6591</v>
      </c>
      <c r="B19050" t="s">
        <v>30079</v>
      </c>
      <c r="C19050" t="s">
        <v>30080</v>
      </c>
      <c r="D19050" t="s">
        <v>13603</v>
      </c>
      <c r="E19050" t="s">
        <v>30094</v>
      </c>
      <c r="F19050" t="s">
        <v>18191</v>
      </c>
      <c r="H19050" t="s">
        <v>32</v>
      </c>
      <c r="I19050">
        <v>12</v>
      </c>
      <c r="J19050" t="s">
        <v>189</v>
      </c>
      <c r="K19050" t="s">
        <v>30081</v>
      </c>
      <c r="L19050" t="s">
        <v>6591</v>
      </c>
      <c r="M19050" t="s">
        <v>6592</v>
      </c>
      <c r="N19050" t="s">
        <v>27</v>
      </c>
      <c r="O19050" t="s">
        <v>30082</v>
      </c>
    </row>
    <row r="19051" spans="1:15" x14ac:dyDescent="0.3">
      <c r="A19051" t="s">
        <v>6591</v>
      </c>
      <c r="B19051" t="s">
        <v>30079</v>
      </c>
      <c r="C19051" t="s">
        <v>30080</v>
      </c>
      <c r="D19051" t="s">
        <v>30095</v>
      </c>
      <c r="E19051" t="s">
        <v>30096</v>
      </c>
      <c r="F19051" t="s">
        <v>30097</v>
      </c>
      <c r="H19051" t="s">
        <v>32</v>
      </c>
      <c r="I19051">
        <v>1</v>
      </c>
      <c r="K19051" t="s">
        <v>30081</v>
      </c>
      <c r="L19051" t="s">
        <v>6591</v>
      </c>
      <c r="M19051" t="s">
        <v>6592</v>
      </c>
      <c r="N19051" t="s">
        <v>27</v>
      </c>
      <c r="O19051" t="s">
        <v>30082</v>
      </c>
    </row>
    <row r="19052" spans="1:15" x14ac:dyDescent="0.3">
      <c r="A19052" t="s">
        <v>6591</v>
      </c>
      <c r="B19052" t="s">
        <v>30079</v>
      </c>
      <c r="C19052" t="s">
        <v>30080</v>
      </c>
      <c r="D19052" t="s">
        <v>30098</v>
      </c>
      <c r="E19052" t="s">
        <v>30099</v>
      </c>
      <c r="F19052" t="s">
        <v>30100</v>
      </c>
      <c r="H19052" t="s">
        <v>32</v>
      </c>
      <c r="I19052">
        <v>4</v>
      </c>
      <c r="K19052" t="s">
        <v>30081</v>
      </c>
      <c r="L19052" t="s">
        <v>6591</v>
      </c>
      <c r="M19052" t="s">
        <v>6592</v>
      </c>
      <c r="N19052" t="s">
        <v>27</v>
      </c>
      <c r="O19052" t="s">
        <v>30082</v>
      </c>
    </row>
    <row r="19053" spans="1:15" x14ac:dyDescent="0.3">
      <c r="A19053" t="s">
        <v>6591</v>
      </c>
      <c r="B19053" t="s">
        <v>30079</v>
      </c>
      <c r="C19053" t="s">
        <v>30080</v>
      </c>
      <c r="D19053" t="s">
        <v>18514</v>
      </c>
      <c r="E19053" t="s">
        <v>18515</v>
      </c>
      <c r="F19053" t="s">
        <v>18516</v>
      </c>
      <c r="H19053" t="s">
        <v>74</v>
      </c>
      <c r="I19053">
        <v>3</v>
      </c>
      <c r="J19053" t="s">
        <v>189</v>
      </c>
      <c r="K19053" t="s">
        <v>30081</v>
      </c>
      <c r="L19053" t="s">
        <v>6591</v>
      </c>
      <c r="M19053" t="s">
        <v>6592</v>
      </c>
      <c r="N19053" t="s">
        <v>27</v>
      </c>
      <c r="O19053" t="s">
        <v>30082</v>
      </c>
    </row>
    <row r="19054" spans="1:15" x14ac:dyDescent="0.3">
      <c r="A19054" t="s">
        <v>6591</v>
      </c>
      <c r="B19054" t="s">
        <v>30079</v>
      </c>
      <c r="C19054" t="s">
        <v>30080</v>
      </c>
      <c r="D19054" t="s">
        <v>30101</v>
      </c>
      <c r="E19054" t="s">
        <v>30102</v>
      </c>
      <c r="F19054" t="s">
        <v>30103</v>
      </c>
      <c r="H19054" t="s">
        <v>32</v>
      </c>
      <c r="I19054">
        <v>1</v>
      </c>
      <c r="K19054" t="s">
        <v>30081</v>
      </c>
      <c r="L19054" t="s">
        <v>6591</v>
      </c>
      <c r="M19054" t="s">
        <v>6592</v>
      </c>
      <c r="N19054" t="s">
        <v>27</v>
      </c>
      <c r="O19054" t="s">
        <v>30082</v>
      </c>
    </row>
    <row r="19055" spans="1:15" x14ac:dyDescent="0.3">
      <c r="A19055" t="s">
        <v>6591</v>
      </c>
      <c r="B19055" t="s">
        <v>30079</v>
      </c>
      <c r="C19055" t="s">
        <v>30080</v>
      </c>
      <c r="D19055" t="s">
        <v>30104</v>
      </c>
      <c r="E19055" t="s">
        <v>30105</v>
      </c>
      <c r="F19055" t="s">
        <v>30106</v>
      </c>
      <c r="H19055" t="s">
        <v>100</v>
      </c>
      <c r="I19055">
        <v>1</v>
      </c>
      <c r="K19055" t="s">
        <v>30081</v>
      </c>
      <c r="L19055" t="s">
        <v>6591</v>
      </c>
      <c r="M19055" t="s">
        <v>6592</v>
      </c>
      <c r="N19055" t="s">
        <v>27</v>
      </c>
      <c r="O19055" t="s">
        <v>30082</v>
      </c>
    </row>
    <row r="19056" spans="1:15" x14ac:dyDescent="0.3">
      <c r="A19056" t="s">
        <v>6591</v>
      </c>
      <c r="B19056" t="s">
        <v>30107</v>
      </c>
      <c r="C19056" t="s">
        <v>30108</v>
      </c>
      <c r="D19056" t="s">
        <v>18</v>
      </c>
      <c r="E19056" t="s">
        <v>19</v>
      </c>
      <c r="F19056" t="s">
        <v>20</v>
      </c>
      <c r="G19056" t="s">
        <v>21</v>
      </c>
      <c r="H19056" t="s">
        <v>22</v>
      </c>
      <c r="I19056">
        <v>3</v>
      </c>
      <c r="J19056" t="s">
        <v>23</v>
      </c>
      <c r="K19056" t="s">
        <v>30109</v>
      </c>
      <c r="L19056" t="s">
        <v>6591</v>
      </c>
      <c r="M19056" t="s">
        <v>6592</v>
      </c>
      <c r="N19056" t="s">
        <v>27</v>
      </c>
      <c r="O19056" t="s">
        <v>30110</v>
      </c>
    </row>
    <row r="19057" spans="1:15" x14ac:dyDescent="0.3">
      <c r="A19057" t="s">
        <v>6591</v>
      </c>
      <c r="B19057" t="s">
        <v>30107</v>
      </c>
      <c r="C19057" t="s">
        <v>30108</v>
      </c>
      <c r="D19057" t="s">
        <v>15202</v>
      </c>
      <c r="E19057" t="s">
        <v>15203</v>
      </c>
      <c r="F19057" t="s">
        <v>15204</v>
      </c>
      <c r="G19057" t="s">
        <v>21</v>
      </c>
      <c r="H19057" t="s">
        <v>32</v>
      </c>
      <c r="I19057">
        <v>2</v>
      </c>
      <c r="K19057" t="s">
        <v>30109</v>
      </c>
      <c r="L19057" t="s">
        <v>6591</v>
      </c>
      <c r="M19057" t="s">
        <v>6592</v>
      </c>
      <c r="N19057" t="s">
        <v>27</v>
      </c>
      <c r="O19057" t="s">
        <v>30110</v>
      </c>
    </row>
    <row r="19058" spans="1:15" x14ac:dyDescent="0.3">
      <c r="A19058" t="s">
        <v>6591</v>
      </c>
      <c r="B19058" t="s">
        <v>30107</v>
      </c>
      <c r="C19058" t="s">
        <v>30108</v>
      </c>
      <c r="D19058" t="s">
        <v>6287</v>
      </c>
      <c r="E19058" t="s">
        <v>6288</v>
      </c>
      <c r="F19058" t="s">
        <v>6289</v>
      </c>
      <c r="G19058" t="s">
        <v>21</v>
      </c>
      <c r="H19058" t="s">
        <v>100</v>
      </c>
      <c r="I19058">
        <v>8</v>
      </c>
      <c r="J19058" t="s">
        <v>15111</v>
      </c>
      <c r="K19058" t="s">
        <v>30109</v>
      </c>
      <c r="L19058" t="s">
        <v>6591</v>
      </c>
      <c r="M19058" t="s">
        <v>6592</v>
      </c>
      <c r="N19058" t="s">
        <v>27</v>
      </c>
      <c r="O19058" t="s">
        <v>30110</v>
      </c>
    </row>
    <row r="19059" spans="1:15" x14ac:dyDescent="0.3">
      <c r="A19059" t="s">
        <v>6591</v>
      </c>
      <c r="B19059" t="s">
        <v>30107</v>
      </c>
      <c r="C19059" t="s">
        <v>30108</v>
      </c>
      <c r="D19059" t="s">
        <v>2106</v>
      </c>
      <c r="E19059" t="s">
        <v>2107</v>
      </c>
      <c r="F19059" t="s">
        <v>2108</v>
      </c>
      <c r="H19059" t="s">
        <v>37</v>
      </c>
      <c r="I19059">
        <v>8</v>
      </c>
      <c r="K19059" t="s">
        <v>30109</v>
      </c>
      <c r="L19059" t="s">
        <v>6591</v>
      </c>
      <c r="M19059" t="s">
        <v>6592</v>
      </c>
      <c r="N19059" t="s">
        <v>27</v>
      </c>
      <c r="O19059" t="s">
        <v>30110</v>
      </c>
    </row>
    <row r="19060" spans="1:15" x14ac:dyDescent="0.3">
      <c r="A19060" t="s">
        <v>6591</v>
      </c>
      <c r="B19060" t="s">
        <v>30107</v>
      </c>
      <c r="C19060" t="s">
        <v>30108</v>
      </c>
      <c r="D19060" t="s">
        <v>2103</v>
      </c>
      <c r="E19060" t="s">
        <v>2104</v>
      </c>
      <c r="F19060" t="s">
        <v>2105</v>
      </c>
      <c r="H19060" t="s">
        <v>37</v>
      </c>
      <c r="I19060">
        <v>8</v>
      </c>
      <c r="K19060" t="s">
        <v>30109</v>
      </c>
      <c r="L19060" t="s">
        <v>6591</v>
      </c>
      <c r="M19060" t="s">
        <v>6592</v>
      </c>
      <c r="N19060" t="s">
        <v>27</v>
      </c>
      <c r="O19060" t="s">
        <v>30110</v>
      </c>
    </row>
    <row r="19061" spans="1:15" x14ac:dyDescent="0.3">
      <c r="A19061" t="s">
        <v>6591</v>
      </c>
      <c r="B19061" t="s">
        <v>30107</v>
      </c>
      <c r="C19061" t="s">
        <v>30108</v>
      </c>
      <c r="D19061" t="s">
        <v>1303</v>
      </c>
      <c r="E19061" t="s">
        <v>30111</v>
      </c>
      <c r="F19061" t="s">
        <v>1305</v>
      </c>
      <c r="H19061" t="s">
        <v>37</v>
      </c>
      <c r="I19061">
        <v>8</v>
      </c>
      <c r="K19061" t="s">
        <v>30109</v>
      </c>
      <c r="L19061" t="s">
        <v>6591</v>
      </c>
      <c r="M19061" t="s">
        <v>6592</v>
      </c>
      <c r="N19061" t="s">
        <v>27</v>
      </c>
      <c r="O19061" t="s">
        <v>30110</v>
      </c>
    </row>
    <row r="19062" spans="1:15" x14ac:dyDescent="0.3">
      <c r="A19062" t="s">
        <v>6591</v>
      </c>
      <c r="B19062" t="s">
        <v>30107</v>
      </c>
      <c r="C19062" t="s">
        <v>30108</v>
      </c>
      <c r="D19062" t="s">
        <v>4590</v>
      </c>
      <c r="E19062" t="s">
        <v>30112</v>
      </c>
      <c r="F19062" t="s">
        <v>5870</v>
      </c>
      <c r="H19062" t="s">
        <v>32</v>
      </c>
      <c r="I19062">
        <v>12</v>
      </c>
      <c r="K19062" t="s">
        <v>30109</v>
      </c>
      <c r="L19062" t="s">
        <v>6591</v>
      </c>
      <c r="M19062" t="s">
        <v>6592</v>
      </c>
      <c r="N19062" t="s">
        <v>27</v>
      </c>
      <c r="O19062" t="s">
        <v>30110</v>
      </c>
    </row>
    <row r="19063" spans="1:15" x14ac:dyDescent="0.3">
      <c r="A19063" t="s">
        <v>6591</v>
      </c>
      <c r="B19063" t="s">
        <v>30107</v>
      </c>
      <c r="C19063" t="s">
        <v>30108</v>
      </c>
      <c r="D19063" t="s">
        <v>1303</v>
      </c>
      <c r="E19063" t="s">
        <v>30113</v>
      </c>
      <c r="F19063" t="s">
        <v>1305</v>
      </c>
      <c r="H19063" t="s">
        <v>37</v>
      </c>
      <c r="I19063">
        <v>8</v>
      </c>
      <c r="K19063" t="s">
        <v>30109</v>
      </c>
      <c r="L19063" t="s">
        <v>6591</v>
      </c>
      <c r="M19063" t="s">
        <v>6592</v>
      </c>
      <c r="N19063" t="s">
        <v>27</v>
      </c>
      <c r="O19063" t="s">
        <v>30110</v>
      </c>
    </row>
    <row r="19064" spans="1:15" x14ac:dyDescent="0.3">
      <c r="A19064" t="s">
        <v>6591</v>
      </c>
      <c r="B19064" t="s">
        <v>30107</v>
      </c>
      <c r="C19064" t="s">
        <v>30108</v>
      </c>
      <c r="D19064" t="s">
        <v>4590</v>
      </c>
      <c r="E19064" t="s">
        <v>30114</v>
      </c>
      <c r="F19064" t="s">
        <v>5870</v>
      </c>
      <c r="H19064" t="s">
        <v>32</v>
      </c>
      <c r="I19064">
        <v>12</v>
      </c>
      <c r="K19064" t="s">
        <v>30109</v>
      </c>
      <c r="L19064" t="s">
        <v>6591</v>
      </c>
      <c r="M19064" t="s">
        <v>6592</v>
      </c>
      <c r="N19064" t="s">
        <v>27</v>
      </c>
      <c r="O19064" t="s">
        <v>30110</v>
      </c>
    </row>
    <row r="19065" spans="1:15" x14ac:dyDescent="0.3">
      <c r="A19065" t="s">
        <v>6591</v>
      </c>
      <c r="B19065" t="s">
        <v>30107</v>
      </c>
      <c r="C19065" t="s">
        <v>30108</v>
      </c>
      <c r="D19065" t="s">
        <v>1303</v>
      </c>
      <c r="E19065" t="s">
        <v>30115</v>
      </c>
      <c r="F19065" t="s">
        <v>1305</v>
      </c>
      <c r="H19065" t="s">
        <v>37</v>
      </c>
      <c r="I19065">
        <v>8</v>
      </c>
      <c r="K19065" t="s">
        <v>30109</v>
      </c>
      <c r="L19065" t="s">
        <v>6591</v>
      </c>
      <c r="M19065" t="s">
        <v>6592</v>
      </c>
      <c r="N19065" t="s">
        <v>27</v>
      </c>
      <c r="O19065" t="s">
        <v>30110</v>
      </c>
    </row>
    <row r="19066" spans="1:15" x14ac:dyDescent="0.3">
      <c r="A19066" t="s">
        <v>6591</v>
      </c>
      <c r="B19066" t="s">
        <v>30107</v>
      </c>
      <c r="C19066" t="s">
        <v>30108</v>
      </c>
      <c r="D19066" t="s">
        <v>4590</v>
      </c>
      <c r="E19066" t="s">
        <v>30116</v>
      </c>
      <c r="F19066" t="s">
        <v>5870</v>
      </c>
      <c r="H19066" t="s">
        <v>32</v>
      </c>
      <c r="I19066">
        <v>12</v>
      </c>
      <c r="K19066" t="s">
        <v>30109</v>
      </c>
      <c r="L19066" t="s">
        <v>6591</v>
      </c>
      <c r="M19066" t="s">
        <v>6592</v>
      </c>
      <c r="N19066" t="s">
        <v>27</v>
      </c>
      <c r="O19066" t="s">
        <v>30110</v>
      </c>
    </row>
    <row r="19067" spans="1:15" x14ac:dyDescent="0.3">
      <c r="A19067" t="s">
        <v>6591</v>
      </c>
      <c r="B19067" t="s">
        <v>30107</v>
      </c>
      <c r="C19067" t="s">
        <v>30108</v>
      </c>
      <c r="D19067" t="s">
        <v>1303</v>
      </c>
      <c r="E19067" t="s">
        <v>30117</v>
      </c>
      <c r="F19067" t="s">
        <v>1305</v>
      </c>
      <c r="H19067" t="s">
        <v>37</v>
      </c>
      <c r="I19067">
        <v>8</v>
      </c>
      <c r="K19067" t="s">
        <v>30109</v>
      </c>
      <c r="L19067" t="s">
        <v>6591</v>
      </c>
      <c r="M19067" t="s">
        <v>6592</v>
      </c>
      <c r="N19067" t="s">
        <v>27</v>
      </c>
      <c r="O19067" t="s">
        <v>30110</v>
      </c>
    </row>
    <row r="19068" spans="1:15" x14ac:dyDescent="0.3">
      <c r="A19068" t="s">
        <v>6591</v>
      </c>
      <c r="B19068" t="s">
        <v>30107</v>
      </c>
      <c r="C19068" t="s">
        <v>30108</v>
      </c>
      <c r="D19068" t="s">
        <v>4590</v>
      </c>
      <c r="E19068" t="s">
        <v>30118</v>
      </c>
      <c r="F19068" t="s">
        <v>5870</v>
      </c>
      <c r="H19068" t="s">
        <v>32</v>
      </c>
      <c r="I19068">
        <v>12</v>
      </c>
      <c r="K19068" t="s">
        <v>30109</v>
      </c>
      <c r="L19068" t="s">
        <v>6591</v>
      </c>
      <c r="M19068" t="s">
        <v>6592</v>
      </c>
      <c r="N19068" t="s">
        <v>27</v>
      </c>
      <c r="O19068" t="s">
        <v>30110</v>
      </c>
    </row>
    <row r="19069" spans="1:15" x14ac:dyDescent="0.3">
      <c r="A19069" t="s">
        <v>6591</v>
      </c>
      <c r="B19069" t="s">
        <v>30107</v>
      </c>
      <c r="C19069" t="s">
        <v>30108</v>
      </c>
      <c r="D19069" t="s">
        <v>27388</v>
      </c>
      <c r="E19069" t="s">
        <v>27389</v>
      </c>
      <c r="F19069" t="s">
        <v>6592</v>
      </c>
      <c r="H19069" t="s">
        <v>32</v>
      </c>
      <c r="I19069">
        <v>8</v>
      </c>
      <c r="K19069" t="s">
        <v>30109</v>
      </c>
      <c r="L19069" t="s">
        <v>6591</v>
      </c>
      <c r="M19069" t="s">
        <v>6592</v>
      </c>
      <c r="N19069" t="s">
        <v>27</v>
      </c>
      <c r="O19069" t="s">
        <v>30110</v>
      </c>
    </row>
    <row r="19070" spans="1:15" x14ac:dyDescent="0.3">
      <c r="A19070" t="s">
        <v>6591</v>
      </c>
      <c r="B19070" t="s">
        <v>30107</v>
      </c>
      <c r="C19070" t="s">
        <v>30108</v>
      </c>
      <c r="D19070" t="s">
        <v>1333</v>
      </c>
      <c r="E19070" t="s">
        <v>1334</v>
      </c>
      <c r="F19070" t="s">
        <v>1335</v>
      </c>
      <c r="H19070" t="s">
        <v>32</v>
      </c>
      <c r="I19070">
        <v>4</v>
      </c>
      <c r="J19070" t="s">
        <v>1336</v>
      </c>
      <c r="K19070" t="s">
        <v>30109</v>
      </c>
      <c r="L19070" t="s">
        <v>6591</v>
      </c>
      <c r="M19070" t="s">
        <v>6592</v>
      </c>
      <c r="N19070" t="s">
        <v>27</v>
      </c>
      <c r="O19070" t="s">
        <v>30110</v>
      </c>
    </row>
    <row r="19071" spans="1:15" x14ac:dyDescent="0.3">
      <c r="A19071" t="s">
        <v>6591</v>
      </c>
      <c r="B19071" t="s">
        <v>30107</v>
      </c>
      <c r="C19071" t="s">
        <v>30108</v>
      </c>
      <c r="D19071" t="s">
        <v>14601</v>
      </c>
      <c r="E19071" t="s">
        <v>14602</v>
      </c>
      <c r="F19071" t="s">
        <v>14603</v>
      </c>
      <c r="H19071" t="s">
        <v>32</v>
      </c>
      <c r="I19071">
        <v>4</v>
      </c>
      <c r="J19071" t="s">
        <v>30119</v>
      </c>
      <c r="K19071" t="s">
        <v>30109</v>
      </c>
      <c r="L19071" t="s">
        <v>6591</v>
      </c>
      <c r="M19071" t="s">
        <v>6592</v>
      </c>
      <c r="N19071" t="s">
        <v>27</v>
      </c>
      <c r="O19071" t="s">
        <v>30110</v>
      </c>
    </row>
    <row r="19072" spans="1:15" x14ac:dyDescent="0.3">
      <c r="A19072" t="s">
        <v>6591</v>
      </c>
      <c r="B19072" t="s">
        <v>30107</v>
      </c>
      <c r="C19072" t="s">
        <v>30108</v>
      </c>
      <c r="D19072" t="s">
        <v>53</v>
      </c>
      <c r="E19072" t="s">
        <v>54</v>
      </c>
      <c r="F19072" t="s">
        <v>55</v>
      </c>
      <c r="H19072" t="s">
        <v>32</v>
      </c>
      <c r="I19072">
        <v>1</v>
      </c>
      <c r="K19072" t="s">
        <v>30109</v>
      </c>
      <c r="L19072" t="s">
        <v>6591</v>
      </c>
      <c r="M19072" t="s">
        <v>6592</v>
      </c>
      <c r="N19072" t="s">
        <v>27</v>
      </c>
      <c r="O19072" t="s">
        <v>30110</v>
      </c>
    </row>
    <row r="19073" spans="1:15" x14ac:dyDescent="0.3">
      <c r="A19073" t="s">
        <v>6591</v>
      </c>
      <c r="B19073" t="s">
        <v>30107</v>
      </c>
      <c r="C19073" t="s">
        <v>30108</v>
      </c>
      <c r="D19073" t="s">
        <v>8485</v>
      </c>
      <c r="E19073" t="s">
        <v>30120</v>
      </c>
      <c r="F19073" t="s">
        <v>8487</v>
      </c>
      <c r="H19073" t="s">
        <v>32</v>
      </c>
      <c r="I19073">
        <v>6</v>
      </c>
      <c r="J19073" t="s">
        <v>8488</v>
      </c>
      <c r="K19073" t="s">
        <v>30109</v>
      </c>
      <c r="L19073" t="s">
        <v>6591</v>
      </c>
      <c r="M19073" t="s">
        <v>6592</v>
      </c>
      <c r="N19073" t="s">
        <v>27</v>
      </c>
      <c r="O19073" t="s">
        <v>30110</v>
      </c>
    </row>
    <row r="19074" spans="1:15" x14ac:dyDescent="0.3">
      <c r="A19074" t="s">
        <v>6591</v>
      </c>
      <c r="B19074" t="s">
        <v>30107</v>
      </c>
      <c r="C19074" t="s">
        <v>30108</v>
      </c>
      <c r="D19074" t="s">
        <v>8485</v>
      </c>
      <c r="E19074" t="s">
        <v>30121</v>
      </c>
      <c r="F19074" t="s">
        <v>8487</v>
      </c>
      <c r="H19074" t="s">
        <v>32</v>
      </c>
      <c r="I19074">
        <v>6</v>
      </c>
      <c r="J19074" t="s">
        <v>8488</v>
      </c>
      <c r="K19074" t="s">
        <v>30109</v>
      </c>
      <c r="L19074" t="s">
        <v>6591</v>
      </c>
      <c r="M19074" t="s">
        <v>6592</v>
      </c>
      <c r="N19074" t="s">
        <v>27</v>
      </c>
      <c r="O19074" t="s">
        <v>30110</v>
      </c>
    </row>
    <row r="19075" spans="1:15" x14ac:dyDescent="0.3">
      <c r="A19075" t="s">
        <v>6591</v>
      </c>
      <c r="B19075" t="s">
        <v>30107</v>
      </c>
      <c r="C19075" t="s">
        <v>30108</v>
      </c>
      <c r="D19075" t="s">
        <v>8485</v>
      </c>
      <c r="E19075" t="s">
        <v>30122</v>
      </c>
      <c r="F19075" t="s">
        <v>8487</v>
      </c>
      <c r="H19075" t="s">
        <v>32</v>
      </c>
      <c r="I19075">
        <v>6</v>
      </c>
      <c r="J19075" t="s">
        <v>8488</v>
      </c>
      <c r="K19075" t="s">
        <v>30109</v>
      </c>
      <c r="L19075" t="s">
        <v>6591</v>
      </c>
      <c r="M19075" t="s">
        <v>6592</v>
      </c>
      <c r="N19075" t="s">
        <v>27</v>
      </c>
      <c r="O19075" t="s">
        <v>30110</v>
      </c>
    </row>
    <row r="19076" spans="1:15" x14ac:dyDescent="0.3">
      <c r="A19076" t="s">
        <v>6591</v>
      </c>
      <c r="B19076" t="s">
        <v>30107</v>
      </c>
      <c r="C19076" t="s">
        <v>30108</v>
      </c>
      <c r="D19076" t="s">
        <v>8485</v>
      </c>
      <c r="E19076" t="s">
        <v>8486</v>
      </c>
      <c r="F19076" t="s">
        <v>8487</v>
      </c>
      <c r="H19076" t="s">
        <v>32</v>
      </c>
      <c r="I19076">
        <v>6</v>
      </c>
      <c r="J19076" t="s">
        <v>8488</v>
      </c>
      <c r="K19076" t="s">
        <v>30109</v>
      </c>
      <c r="L19076" t="s">
        <v>6591</v>
      </c>
      <c r="M19076" t="s">
        <v>6592</v>
      </c>
      <c r="N19076" t="s">
        <v>27</v>
      </c>
      <c r="O19076" t="s">
        <v>30110</v>
      </c>
    </row>
    <row r="19077" spans="1:15" x14ac:dyDescent="0.3">
      <c r="A19077" t="s">
        <v>6591</v>
      </c>
      <c r="B19077" t="s">
        <v>30107</v>
      </c>
      <c r="C19077" t="s">
        <v>30108</v>
      </c>
      <c r="D19077" t="s">
        <v>8485</v>
      </c>
      <c r="E19077" t="s">
        <v>8489</v>
      </c>
      <c r="F19077" t="s">
        <v>8487</v>
      </c>
      <c r="H19077" t="s">
        <v>32</v>
      </c>
      <c r="I19077">
        <v>6</v>
      </c>
      <c r="J19077" t="s">
        <v>8488</v>
      </c>
      <c r="K19077" t="s">
        <v>30109</v>
      </c>
      <c r="L19077" t="s">
        <v>6591</v>
      </c>
      <c r="M19077" t="s">
        <v>6592</v>
      </c>
      <c r="N19077" t="s">
        <v>27</v>
      </c>
      <c r="O19077" t="s">
        <v>30110</v>
      </c>
    </row>
    <row r="19078" spans="1:15" x14ac:dyDescent="0.3">
      <c r="A19078" t="s">
        <v>6591</v>
      </c>
      <c r="B19078" t="s">
        <v>30107</v>
      </c>
      <c r="C19078" t="s">
        <v>30108</v>
      </c>
      <c r="D19078" t="s">
        <v>8485</v>
      </c>
      <c r="E19078" t="s">
        <v>30123</v>
      </c>
      <c r="F19078" t="s">
        <v>8487</v>
      </c>
      <c r="H19078" t="s">
        <v>32</v>
      </c>
      <c r="I19078">
        <v>6</v>
      </c>
      <c r="J19078" t="s">
        <v>8488</v>
      </c>
      <c r="K19078" t="s">
        <v>30109</v>
      </c>
      <c r="L19078" t="s">
        <v>6591</v>
      </c>
      <c r="M19078" t="s">
        <v>6592</v>
      </c>
      <c r="N19078" t="s">
        <v>27</v>
      </c>
      <c r="O19078" t="s">
        <v>30110</v>
      </c>
    </row>
    <row r="19079" spans="1:15" x14ac:dyDescent="0.3">
      <c r="A19079" t="s">
        <v>6591</v>
      </c>
      <c r="B19079" t="s">
        <v>30107</v>
      </c>
      <c r="C19079" t="s">
        <v>30108</v>
      </c>
      <c r="D19079" t="s">
        <v>30124</v>
      </c>
      <c r="E19079" t="s">
        <v>30125</v>
      </c>
      <c r="F19079" t="s">
        <v>30126</v>
      </c>
      <c r="H19079" t="s">
        <v>74</v>
      </c>
      <c r="I19079">
        <v>3</v>
      </c>
      <c r="J19079" t="s">
        <v>75</v>
      </c>
      <c r="K19079" t="s">
        <v>30109</v>
      </c>
      <c r="L19079" t="s">
        <v>6591</v>
      </c>
      <c r="M19079" t="s">
        <v>6592</v>
      </c>
      <c r="N19079" t="s">
        <v>27</v>
      </c>
      <c r="O19079" t="s">
        <v>30110</v>
      </c>
    </row>
    <row r="19080" spans="1:15" x14ac:dyDescent="0.3">
      <c r="A19080" t="s">
        <v>6591</v>
      </c>
      <c r="B19080" t="s">
        <v>30107</v>
      </c>
      <c r="C19080" t="s">
        <v>30108</v>
      </c>
      <c r="D19080" t="s">
        <v>30124</v>
      </c>
      <c r="E19080" t="s">
        <v>30127</v>
      </c>
      <c r="F19080" t="s">
        <v>30126</v>
      </c>
      <c r="H19080" t="s">
        <v>74</v>
      </c>
      <c r="I19080">
        <v>3</v>
      </c>
      <c r="J19080" t="s">
        <v>75</v>
      </c>
      <c r="K19080" t="s">
        <v>30109</v>
      </c>
      <c r="L19080" t="s">
        <v>6591</v>
      </c>
      <c r="M19080" t="s">
        <v>6592</v>
      </c>
      <c r="N19080" t="s">
        <v>27</v>
      </c>
      <c r="O19080" t="s">
        <v>30110</v>
      </c>
    </row>
    <row r="19081" spans="1:15" x14ac:dyDescent="0.3">
      <c r="A19081" t="s">
        <v>6591</v>
      </c>
      <c r="B19081" t="s">
        <v>30107</v>
      </c>
      <c r="C19081" t="s">
        <v>30108</v>
      </c>
      <c r="D19081" t="s">
        <v>30124</v>
      </c>
      <c r="E19081" t="s">
        <v>30128</v>
      </c>
      <c r="F19081" t="s">
        <v>30126</v>
      </c>
      <c r="H19081" t="s">
        <v>74</v>
      </c>
      <c r="I19081">
        <v>3</v>
      </c>
      <c r="J19081" t="s">
        <v>75</v>
      </c>
      <c r="K19081" t="s">
        <v>30109</v>
      </c>
      <c r="L19081" t="s">
        <v>6591</v>
      </c>
      <c r="M19081" t="s">
        <v>6592</v>
      </c>
      <c r="N19081" t="s">
        <v>27</v>
      </c>
      <c r="O19081" t="s">
        <v>30110</v>
      </c>
    </row>
    <row r="19082" spans="1:15" x14ac:dyDescent="0.3">
      <c r="A19082" t="s">
        <v>6591</v>
      </c>
      <c r="B19082" t="s">
        <v>30107</v>
      </c>
      <c r="C19082" t="s">
        <v>30108</v>
      </c>
      <c r="D19082" t="s">
        <v>30124</v>
      </c>
      <c r="E19082" t="s">
        <v>30129</v>
      </c>
      <c r="F19082" t="s">
        <v>30126</v>
      </c>
      <c r="H19082" t="s">
        <v>74</v>
      </c>
      <c r="I19082">
        <v>3</v>
      </c>
      <c r="J19082" t="s">
        <v>75</v>
      </c>
      <c r="K19082" t="s">
        <v>30109</v>
      </c>
      <c r="L19082" t="s">
        <v>6591</v>
      </c>
      <c r="M19082" t="s">
        <v>6592</v>
      </c>
      <c r="N19082" t="s">
        <v>27</v>
      </c>
      <c r="O19082" t="s">
        <v>30110</v>
      </c>
    </row>
    <row r="19083" spans="1:15" x14ac:dyDescent="0.3">
      <c r="A19083" t="s">
        <v>6591</v>
      </c>
      <c r="B19083" t="s">
        <v>30107</v>
      </c>
      <c r="C19083" t="s">
        <v>30108</v>
      </c>
      <c r="D19083" t="s">
        <v>30124</v>
      </c>
      <c r="E19083" t="s">
        <v>30130</v>
      </c>
      <c r="F19083" t="s">
        <v>30126</v>
      </c>
      <c r="H19083" t="s">
        <v>74</v>
      </c>
      <c r="I19083">
        <v>3</v>
      </c>
      <c r="J19083" t="s">
        <v>75</v>
      </c>
      <c r="K19083" t="s">
        <v>30109</v>
      </c>
      <c r="L19083" t="s">
        <v>6591</v>
      </c>
      <c r="M19083" t="s">
        <v>6592</v>
      </c>
      <c r="N19083" t="s">
        <v>27</v>
      </c>
      <c r="O19083" t="s">
        <v>30110</v>
      </c>
    </row>
    <row r="19084" spans="1:15" x14ac:dyDescent="0.3">
      <c r="A19084" t="s">
        <v>6591</v>
      </c>
      <c r="B19084" t="s">
        <v>30107</v>
      </c>
      <c r="C19084" t="s">
        <v>30108</v>
      </c>
      <c r="D19084" t="s">
        <v>30124</v>
      </c>
      <c r="E19084" t="s">
        <v>30131</v>
      </c>
      <c r="F19084" t="s">
        <v>30126</v>
      </c>
      <c r="H19084" t="s">
        <v>74</v>
      </c>
      <c r="I19084">
        <v>3</v>
      </c>
      <c r="J19084" t="s">
        <v>75</v>
      </c>
      <c r="K19084" t="s">
        <v>30109</v>
      </c>
      <c r="L19084" t="s">
        <v>6591</v>
      </c>
      <c r="M19084" t="s">
        <v>6592</v>
      </c>
      <c r="N19084" t="s">
        <v>27</v>
      </c>
      <c r="O19084" t="s">
        <v>30110</v>
      </c>
    </row>
    <row r="19085" spans="1:15" x14ac:dyDescent="0.3">
      <c r="A19085" t="s">
        <v>6591</v>
      </c>
      <c r="B19085" t="s">
        <v>30107</v>
      </c>
      <c r="C19085" t="s">
        <v>30108</v>
      </c>
      <c r="D19085" t="s">
        <v>30132</v>
      </c>
      <c r="E19085" t="s">
        <v>30133</v>
      </c>
      <c r="F19085" t="s">
        <v>30134</v>
      </c>
      <c r="H19085" t="s">
        <v>128</v>
      </c>
      <c r="I19085">
        <v>9</v>
      </c>
      <c r="K19085" t="s">
        <v>30109</v>
      </c>
      <c r="L19085" t="s">
        <v>6591</v>
      </c>
      <c r="M19085" t="s">
        <v>6592</v>
      </c>
      <c r="N19085" t="s">
        <v>27</v>
      </c>
      <c r="O19085" t="s">
        <v>30110</v>
      </c>
    </row>
    <row r="19086" spans="1:15" x14ac:dyDescent="0.3">
      <c r="A19086" t="s">
        <v>6591</v>
      </c>
      <c r="B19086" t="s">
        <v>30107</v>
      </c>
      <c r="C19086" t="s">
        <v>30108</v>
      </c>
      <c r="D19086" t="s">
        <v>30132</v>
      </c>
      <c r="E19086" t="s">
        <v>30135</v>
      </c>
      <c r="F19086" t="s">
        <v>30134</v>
      </c>
      <c r="H19086" t="s">
        <v>128</v>
      </c>
      <c r="I19086">
        <v>9</v>
      </c>
      <c r="K19086" t="s">
        <v>30109</v>
      </c>
      <c r="L19086" t="s">
        <v>6591</v>
      </c>
      <c r="M19086" t="s">
        <v>6592</v>
      </c>
      <c r="N19086" t="s">
        <v>27</v>
      </c>
      <c r="O19086" t="s">
        <v>30110</v>
      </c>
    </row>
    <row r="19087" spans="1:15" x14ac:dyDescent="0.3">
      <c r="A19087" t="s">
        <v>6591</v>
      </c>
      <c r="B19087" t="s">
        <v>30107</v>
      </c>
      <c r="C19087" t="s">
        <v>30108</v>
      </c>
      <c r="D19087" t="s">
        <v>30132</v>
      </c>
      <c r="E19087" t="s">
        <v>30136</v>
      </c>
      <c r="F19087" t="s">
        <v>30134</v>
      </c>
      <c r="H19087" t="s">
        <v>128</v>
      </c>
      <c r="I19087">
        <v>9</v>
      </c>
      <c r="K19087" t="s">
        <v>30109</v>
      </c>
      <c r="L19087" t="s">
        <v>6591</v>
      </c>
      <c r="M19087" t="s">
        <v>6592</v>
      </c>
      <c r="N19087" t="s">
        <v>27</v>
      </c>
      <c r="O19087" t="s">
        <v>30110</v>
      </c>
    </row>
    <row r="19088" spans="1:15" x14ac:dyDescent="0.3">
      <c r="A19088" t="s">
        <v>6591</v>
      </c>
      <c r="B19088" t="s">
        <v>30107</v>
      </c>
      <c r="C19088" t="s">
        <v>30108</v>
      </c>
      <c r="D19088" t="s">
        <v>30132</v>
      </c>
      <c r="E19088" t="s">
        <v>30137</v>
      </c>
      <c r="F19088" t="s">
        <v>30134</v>
      </c>
      <c r="H19088" t="s">
        <v>128</v>
      </c>
      <c r="I19088">
        <v>9</v>
      </c>
      <c r="K19088" t="s">
        <v>30109</v>
      </c>
      <c r="L19088" t="s">
        <v>6591</v>
      </c>
      <c r="M19088" t="s">
        <v>6592</v>
      </c>
      <c r="N19088" t="s">
        <v>27</v>
      </c>
      <c r="O19088" t="s">
        <v>30110</v>
      </c>
    </row>
    <row r="19089" spans="1:15" x14ac:dyDescent="0.3">
      <c r="A19089" t="s">
        <v>6591</v>
      </c>
      <c r="B19089" t="s">
        <v>30107</v>
      </c>
      <c r="C19089" t="s">
        <v>30108</v>
      </c>
      <c r="D19089" t="s">
        <v>30132</v>
      </c>
      <c r="E19089" t="s">
        <v>30138</v>
      </c>
      <c r="F19089" t="s">
        <v>30134</v>
      </c>
      <c r="H19089" t="s">
        <v>128</v>
      </c>
      <c r="I19089">
        <v>9</v>
      </c>
      <c r="K19089" t="s">
        <v>30109</v>
      </c>
      <c r="L19089" t="s">
        <v>6591</v>
      </c>
      <c r="M19089" t="s">
        <v>6592</v>
      </c>
      <c r="N19089" t="s">
        <v>27</v>
      </c>
      <c r="O19089" t="s">
        <v>30110</v>
      </c>
    </row>
    <row r="19090" spans="1:15" x14ac:dyDescent="0.3">
      <c r="A19090" t="s">
        <v>6591</v>
      </c>
      <c r="B19090" t="s">
        <v>30107</v>
      </c>
      <c r="C19090" t="s">
        <v>30108</v>
      </c>
      <c r="D19090" t="s">
        <v>30132</v>
      </c>
      <c r="E19090" t="s">
        <v>30139</v>
      </c>
      <c r="F19090" t="s">
        <v>30134</v>
      </c>
      <c r="H19090" t="s">
        <v>128</v>
      </c>
      <c r="I19090">
        <v>9</v>
      </c>
      <c r="K19090" t="s">
        <v>30109</v>
      </c>
      <c r="L19090" t="s">
        <v>6591</v>
      </c>
      <c r="M19090" t="s">
        <v>6592</v>
      </c>
      <c r="N19090" t="s">
        <v>27</v>
      </c>
      <c r="O19090" t="s">
        <v>30110</v>
      </c>
    </row>
    <row r="19091" spans="1:15" x14ac:dyDescent="0.3">
      <c r="A19091" t="s">
        <v>6591</v>
      </c>
      <c r="B19091" t="s">
        <v>30107</v>
      </c>
      <c r="C19091" t="s">
        <v>30108</v>
      </c>
      <c r="D19091" t="s">
        <v>2776</v>
      </c>
      <c r="E19091" t="s">
        <v>30140</v>
      </c>
      <c r="F19091" t="s">
        <v>2778</v>
      </c>
      <c r="H19091" t="s">
        <v>32</v>
      </c>
      <c r="I19091">
        <v>3</v>
      </c>
      <c r="J19091" t="s">
        <v>30141</v>
      </c>
      <c r="K19091" t="s">
        <v>30109</v>
      </c>
      <c r="L19091" t="s">
        <v>6591</v>
      </c>
      <c r="M19091" t="s">
        <v>6592</v>
      </c>
      <c r="N19091" t="s">
        <v>27</v>
      </c>
      <c r="O19091" t="s">
        <v>30110</v>
      </c>
    </row>
    <row r="19092" spans="1:15" x14ac:dyDescent="0.3">
      <c r="A19092" t="s">
        <v>6591</v>
      </c>
      <c r="B19092" t="s">
        <v>30107</v>
      </c>
      <c r="C19092" t="s">
        <v>30108</v>
      </c>
      <c r="D19092" t="s">
        <v>939</v>
      </c>
      <c r="E19092" t="s">
        <v>940</v>
      </c>
      <c r="F19092" t="s">
        <v>941</v>
      </c>
      <c r="H19092" t="s">
        <v>32</v>
      </c>
      <c r="I19092">
        <v>10</v>
      </c>
      <c r="J19092" t="s">
        <v>5356</v>
      </c>
      <c r="K19092" t="s">
        <v>30109</v>
      </c>
      <c r="L19092" t="s">
        <v>6591</v>
      </c>
      <c r="M19092" t="s">
        <v>6592</v>
      </c>
      <c r="N19092" t="s">
        <v>27</v>
      </c>
      <c r="O19092" t="s">
        <v>30110</v>
      </c>
    </row>
    <row r="19093" spans="1:15" x14ac:dyDescent="0.3">
      <c r="A19093" t="s">
        <v>6591</v>
      </c>
      <c r="B19093" t="s">
        <v>30107</v>
      </c>
      <c r="C19093" t="s">
        <v>30108</v>
      </c>
      <c r="D19093" t="s">
        <v>2776</v>
      </c>
      <c r="E19093" t="s">
        <v>16349</v>
      </c>
      <c r="F19093" t="s">
        <v>2778</v>
      </c>
      <c r="H19093" t="s">
        <v>32</v>
      </c>
      <c r="I19093">
        <v>3</v>
      </c>
      <c r="J19093" t="s">
        <v>30142</v>
      </c>
      <c r="K19093" t="s">
        <v>30109</v>
      </c>
      <c r="L19093" t="s">
        <v>6591</v>
      </c>
      <c r="M19093" t="s">
        <v>6592</v>
      </c>
      <c r="N19093" t="s">
        <v>27</v>
      </c>
      <c r="O19093" t="s">
        <v>30110</v>
      </c>
    </row>
    <row r="19094" spans="1:15" x14ac:dyDescent="0.3">
      <c r="A19094" t="s">
        <v>6591</v>
      </c>
      <c r="B19094" t="s">
        <v>30107</v>
      </c>
      <c r="C19094" t="s">
        <v>30108</v>
      </c>
      <c r="D19094" t="s">
        <v>2776</v>
      </c>
      <c r="E19094" t="s">
        <v>26254</v>
      </c>
      <c r="F19094" t="s">
        <v>2778</v>
      </c>
      <c r="H19094" t="s">
        <v>32</v>
      </c>
      <c r="I19094">
        <v>4</v>
      </c>
      <c r="J19094" t="s">
        <v>26255</v>
      </c>
      <c r="K19094" t="s">
        <v>30109</v>
      </c>
      <c r="L19094" t="s">
        <v>6591</v>
      </c>
      <c r="M19094" t="s">
        <v>6592</v>
      </c>
      <c r="N19094" t="s">
        <v>27</v>
      </c>
      <c r="O19094" t="s">
        <v>30110</v>
      </c>
    </row>
    <row r="19095" spans="1:15" x14ac:dyDescent="0.3">
      <c r="A19095" t="s">
        <v>6591</v>
      </c>
      <c r="B19095" t="s">
        <v>30107</v>
      </c>
      <c r="C19095" t="s">
        <v>30108</v>
      </c>
      <c r="D19095" t="s">
        <v>2776</v>
      </c>
      <c r="E19095" t="s">
        <v>30143</v>
      </c>
      <c r="F19095" t="s">
        <v>2778</v>
      </c>
      <c r="H19095" t="s">
        <v>32</v>
      </c>
      <c r="I19095">
        <v>1</v>
      </c>
      <c r="K19095" t="s">
        <v>30109</v>
      </c>
      <c r="L19095" t="s">
        <v>6591</v>
      </c>
      <c r="M19095" t="s">
        <v>6592</v>
      </c>
      <c r="N19095" t="s">
        <v>27</v>
      </c>
      <c r="O19095" t="s">
        <v>30110</v>
      </c>
    </row>
    <row r="19096" spans="1:15" x14ac:dyDescent="0.3">
      <c r="A19096" t="s">
        <v>6591</v>
      </c>
      <c r="B19096" t="s">
        <v>30107</v>
      </c>
      <c r="C19096" t="s">
        <v>30108</v>
      </c>
      <c r="D19096" t="s">
        <v>2776</v>
      </c>
      <c r="E19096" t="s">
        <v>30144</v>
      </c>
      <c r="F19096" t="s">
        <v>2778</v>
      </c>
      <c r="H19096" t="s">
        <v>32</v>
      </c>
      <c r="I19096">
        <v>1</v>
      </c>
      <c r="K19096" t="s">
        <v>30109</v>
      </c>
      <c r="L19096" t="s">
        <v>6591</v>
      </c>
      <c r="M19096" t="s">
        <v>6592</v>
      </c>
      <c r="N19096" t="s">
        <v>27</v>
      </c>
      <c r="O19096" t="s">
        <v>30110</v>
      </c>
    </row>
    <row r="19097" spans="1:15" x14ac:dyDescent="0.3">
      <c r="A19097" t="s">
        <v>6591</v>
      </c>
      <c r="B19097" t="s">
        <v>30107</v>
      </c>
      <c r="C19097" t="s">
        <v>30108</v>
      </c>
      <c r="D19097" t="s">
        <v>2776</v>
      </c>
      <c r="E19097" t="s">
        <v>30145</v>
      </c>
      <c r="F19097" t="s">
        <v>2778</v>
      </c>
      <c r="H19097" t="s">
        <v>32</v>
      </c>
      <c r="I19097">
        <v>1</v>
      </c>
      <c r="K19097" t="s">
        <v>30109</v>
      </c>
      <c r="L19097" t="s">
        <v>6591</v>
      </c>
      <c r="M19097" t="s">
        <v>6592</v>
      </c>
      <c r="N19097" t="s">
        <v>27</v>
      </c>
      <c r="O19097" t="s">
        <v>30110</v>
      </c>
    </row>
    <row r="19098" spans="1:15" x14ac:dyDescent="0.3">
      <c r="A19098" t="s">
        <v>6591</v>
      </c>
      <c r="B19098" t="s">
        <v>30107</v>
      </c>
      <c r="C19098" t="s">
        <v>30108</v>
      </c>
      <c r="D19098" t="s">
        <v>2776</v>
      </c>
      <c r="E19098" t="s">
        <v>30146</v>
      </c>
      <c r="F19098" t="s">
        <v>2778</v>
      </c>
      <c r="H19098" t="s">
        <v>32</v>
      </c>
      <c r="I19098">
        <v>1</v>
      </c>
      <c r="K19098" t="s">
        <v>30109</v>
      </c>
      <c r="L19098" t="s">
        <v>6591</v>
      </c>
      <c r="M19098" t="s">
        <v>6592</v>
      </c>
      <c r="N19098" t="s">
        <v>27</v>
      </c>
      <c r="O19098" t="s">
        <v>30110</v>
      </c>
    </row>
    <row r="19099" spans="1:15" x14ac:dyDescent="0.3">
      <c r="A19099" t="s">
        <v>6591</v>
      </c>
      <c r="B19099" t="s">
        <v>30107</v>
      </c>
      <c r="C19099" t="s">
        <v>30108</v>
      </c>
      <c r="D19099" t="s">
        <v>2776</v>
      </c>
      <c r="E19099" t="s">
        <v>30147</v>
      </c>
      <c r="F19099" t="s">
        <v>2778</v>
      </c>
      <c r="H19099" t="s">
        <v>32</v>
      </c>
      <c r="I19099">
        <v>1</v>
      </c>
      <c r="K19099" t="s">
        <v>30109</v>
      </c>
      <c r="L19099" t="s">
        <v>6591</v>
      </c>
      <c r="M19099" t="s">
        <v>6592</v>
      </c>
      <c r="N19099" t="s">
        <v>27</v>
      </c>
      <c r="O19099" t="s">
        <v>30110</v>
      </c>
    </row>
    <row r="19100" spans="1:15" x14ac:dyDescent="0.3">
      <c r="A19100" t="s">
        <v>6591</v>
      </c>
      <c r="B19100" t="s">
        <v>30107</v>
      </c>
      <c r="C19100" t="s">
        <v>30108</v>
      </c>
      <c r="D19100" t="s">
        <v>2776</v>
      </c>
      <c r="E19100" t="s">
        <v>30148</v>
      </c>
      <c r="F19100" t="s">
        <v>2778</v>
      </c>
      <c r="H19100" t="s">
        <v>32</v>
      </c>
      <c r="I19100">
        <v>1</v>
      </c>
      <c r="K19100" t="s">
        <v>30109</v>
      </c>
      <c r="L19100" t="s">
        <v>6591</v>
      </c>
      <c r="M19100" t="s">
        <v>6592</v>
      </c>
      <c r="N19100" t="s">
        <v>27</v>
      </c>
      <c r="O19100" t="s">
        <v>30110</v>
      </c>
    </row>
    <row r="19101" spans="1:15" x14ac:dyDescent="0.3">
      <c r="A19101" t="s">
        <v>6591</v>
      </c>
      <c r="B19101" t="s">
        <v>30107</v>
      </c>
      <c r="C19101" t="s">
        <v>30108</v>
      </c>
      <c r="D19101" t="s">
        <v>30149</v>
      </c>
      <c r="E19101" t="s">
        <v>30150</v>
      </c>
      <c r="F19101" t="s">
        <v>30151</v>
      </c>
      <c r="H19101" t="s">
        <v>32</v>
      </c>
      <c r="I19101">
        <v>1</v>
      </c>
      <c r="K19101" t="s">
        <v>30109</v>
      </c>
      <c r="L19101" t="s">
        <v>6591</v>
      </c>
      <c r="M19101" t="s">
        <v>6592</v>
      </c>
      <c r="N19101" t="s">
        <v>27</v>
      </c>
      <c r="O19101" t="s">
        <v>30110</v>
      </c>
    </row>
    <row r="19102" spans="1:15" x14ac:dyDescent="0.3">
      <c r="A19102" t="s">
        <v>6591</v>
      </c>
      <c r="B19102" t="s">
        <v>30107</v>
      </c>
      <c r="C19102" t="s">
        <v>30108</v>
      </c>
      <c r="D19102" t="s">
        <v>30152</v>
      </c>
      <c r="E19102" t="s">
        <v>30153</v>
      </c>
      <c r="F19102" t="s">
        <v>30154</v>
      </c>
      <c r="H19102" t="s">
        <v>32</v>
      </c>
      <c r="I19102">
        <v>1</v>
      </c>
      <c r="K19102" t="s">
        <v>30109</v>
      </c>
      <c r="L19102" t="s">
        <v>6591</v>
      </c>
      <c r="M19102" t="s">
        <v>6592</v>
      </c>
      <c r="N19102" t="s">
        <v>27</v>
      </c>
      <c r="O19102" t="s">
        <v>30110</v>
      </c>
    </row>
    <row r="19103" spans="1:15" x14ac:dyDescent="0.3">
      <c r="A19103" t="s">
        <v>6591</v>
      </c>
      <c r="B19103" t="s">
        <v>30107</v>
      </c>
      <c r="C19103" t="s">
        <v>30108</v>
      </c>
      <c r="D19103" t="s">
        <v>30155</v>
      </c>
      <c r="E19103" t="s">
        <v>30156</v>
      </c>
      <c r="F19103" t="s">
        <v>30157</v>
      </c>
      <c r="H19103" t="s">
        <v>32</v>
      </c>
      <c r="I19103">
        <v>1</v>
      </c>
      <c r="K19103" t="s">
        <v>30109</v>
      </c>
      <c r="L19103" t="s">
        <v>6591</v>
      </c>
      <c r="M19103" t="s">
        <v>6592</v>
      </c>
      <c r="N19103" t="s">
        <v>27</v>
      </c>
      <c r="O19103" t="s">
        <v>30110</v>
      </c>
    </row>
    <row r="19104" spans="1:15" x14ac:dyDescent="0.3">
      <c r="A19104" t="s">
        <v>6591</v>
      </c>
      <c r="B19104" t="s">
        <v>30107</v>
      </c>
      <c r="C19104" t="s">
        <v>30108</v>
      </c>
      <c r="D19104" t="s">
        <v>178</v>
      </c>
      <c r="E19104" t="s">
        <v>30158</v>
      </c>
      <c r="F19104" t="s">
        <v>180</v>
      </c>
      <c r="H19104" t="s">
        <v>32</v>
      </c>
      <c r="I19104">
        <v>1</v>
      </c>
      <c r="K19104" t="s">
        <v>30109</v>
      </c>
      <c r="L19104" t="s">
        <v>6591</v>
      </c>
      <c r="M19104" t="s">
        <v>6592</v>
      </c>
      <c r="N19104" t="s">
        <v>27</v>
      </c>
      <c r="O19104" t="s">
        <v>30110</v>
      </c>
    </row>
    <row r="19105" spans="1:15" x14ac:dyDescent="0.3">
      <c r="A19105" t="s">
        <v>6591</v>
      </c>
      <c r="B19105" t="s">
        <v>30107</v>
      </c>
      <c r="C19105" t="s">
        <v>30108</v>
      </c>
      <c r="D19105" t="s">
        <v>2776</v>
      </c>
      <c r="E19105" t="s">
        <v>30159</v>
      </c>
      <c r="F19105" t="s">
        <v>2778</v>
      </c>
      <c r="H19105" t="s">
        <v>32</v>
      </c>
      <c r="I19105">
        <v>3</v>
      </c>
      <c r="J19105" t="s">
        <v>30160</v>
      </c>
      <c r="K19105" t="s">
        <v>30109</v>
      </c>
      <c r="L19105" t="s">
        <v>6591</v>
      </c>
      <c r="M19105" t="s">
        <v>6592</v>
      </c>
      <c r="N19105" t="s">
        <v>27</v>
      </c>
      <c r="O19105" t="s">
        <v>30110</v>
      </c>
    </row>
    <row r="19106" spans="1:15" x14ac:dyDescent="0.3">
      <c r="A19106" t="s">
        <v>6591</v>
      </c>
      <c r="B19106" t="s">
        <v>30107</v>
      </c>
      <c r="C19106" t="s">
        <v>30108</v>
      </c>
      <c r="D19106" t="s">
        <v>2776</v>
      </c>
      <c r="E19106" t="s">
        <v>30161</v>
      </c>
      <c r="F19106" t="s">
        <v>2778</v>
      </c>
      <c r="H19106" t="s">
        <v>32</v>
      </c>
      <c r="I19106">
        <v>3</v>
      </c>
      <c r="J19106" t="s">
        <v>30160</v>
      </c>
      <c r="K19106" t="s">
        <v>30109</v>
      </c>
      <c r="L19106" t="s">
        <v>6591</v>
      </c>
      <c r="M19106" t="s">
        <v>6592</v>
      </c>
      <c r="N19106" t="s">
        <v>27</v>
      </c>
      <c r="O19106" t="s">
        <v>30110</v>
      </c>
    </row>
    <row r="19107" spans="1:15" x14ac:dyDescent="0.3">
      <c r="A19107" t="s">
        <v>6591</v>
      </c>
      <c r="B19107" t="s">
        <v>30107</v>
      </c>
      <c r="C19107" t="s">
        <v>30108</v>
      </c>
      <c r="D19107" t="s">
        <v>2776</v>
      </c>
      <c r="E19107" t="s">
        <v>30162</v>
      </c>
      <c r="F19107" t="s">
        <v>2778</v>
      </c>
      <c r="H19107" t="s">
        <v>32</v>
      </c>
      <c r="I19107">
        <v>3</v>
      </c>
      <c r="J19107" t="s">
        <v>30160</v>
      </c>
      <c r="K19107" t="s">
        <v>30109</v>
      </c>
      <c r="L19107" t="s">
        <v>6591</v>
      </c>
      <c r="M19107" t="s">
        <v>6592</v>
      </c>
      <c r="N19107" t="s">
        <v>27</v>
      </c>
      <c r="O19107" t="s">
        <v>30110</v>
      </c>
    </row>
    <row r="19108" spans="1:15" x14ac:dyDescent="0.3">
      <c r="A19108" t="s">
        <v>6591</v>
      </c>
      <c r="B19108" t="s">
        <v>30107</v>
      </c>
      <c r="C19108" t="s">
        <v>30108</v>
      </c>
      <c r="D19108" t="s">
        <v>2776</v>
      </c>
      <c r="E19108" t="s">
        <v>30163</v>
      </c>
      <c r="F19108" t="s">
        <v>2778</v>
      </c>
      <c r="H19108" t="s">
        <v>32</v>
      </c>
      <c r="I19108">
        <v>3</v>
      </c>
      <c r="J19108" t="s">
        <v>30160</v>
      </c>
      <c r="K19108" t="s">
        <v>30109</v>
      </c>
      <c r="L19108" t="s">
        <v>6591</v>
      </c>
      <c r="M19108" t="s">
        <v>6592</v>
      </c>
      <c r="N19108" t="s">
        <v>27</v>
      </c>
      <c r="O19108" t="s">
        <v>30110</v>
      </c>
    </row>
    <row r="19109" spans="1:15" x14ac:dyDescent="0.3">
      <c r="A19109" t="s">
        <v>6591</v>
      </c>
      <c r="B19109" t="s">
        <v>30107</v>
      </c>
      <c r="C19109" t="s">
        <v>30108</v>
      </c>
      <c r="D19109" t="s">
        <v>2776</v>
      </c>
      <c r="E19109" t="s">
        <v>30164</v>
      </c>
      <c r="F19109" t="s">
        <v>2778</v>
      </c>
      <c r="H19109" t="s">
        <v>32</v>
      </c>
      <c r="I19109">
        <v>3</v>
      </c>
      <c r="J19109" t="s">
        <v>30160</v>
      </c>
      <c r="K19109" t="s">
        <v>30109</v>
      </c>
      <c r="L19109" t="s">
        <v>6591</v>
      </c>
      <c r="M19109" t="s">
        <v>6592</v>
      </c>
      <c r="N19109" t="s">
        <v>27</v>
      </c>
      <c r="O19109" t="s">
        <v>30110</v>
      </c>
    </row>
    <row r="19110" spans="1:15" x14ac:dyDescent="0.3">
      <c r="A19110" t="s">
        <v>6591</v>
      </c>
      <c r="B19110" t="s">
        <v>30107</v>
      </c>
      <c r="C19110" t="s">
        <v>30108</v>
      </c>
      <c r="D19110" t="s">
        <v>2776</v>
      </c>
      <c r="E19110" t="s">
        <v>30165</v>
      </c>
      <c r="F19110" t="s">
        <v>2778</v>
      </c>
      <c r="H19110" t="s">
        <v>32</v>
      </c>
      <c r="I19110">
        <v>3</v>
      </c>
      <c r="J19110" t="s">
        <v>30160</v>
      </c>
      <c r="K19110" t="s">
        <v>30109</v>
      </c>
      <c r="L19110" t="s">
        <v>6591</v>
      </c>
      <c r="M19110" t="s">
        <v>6592</v>
      </c>
      <c r="N19110" t="s">
        <v>27</v>
      </c>
      <c r="O19110" t="s">
        <v>30110</v>
      </c>
    </row>
    <row r="19111" spans="1:15" x14ac:dyDescent="0.3">
      <c r="A19111" t="s">
        <v>6591</v>
      </c>
      <c r="B19111" t="s">
        <v>30107</v>
      </c>
      <c r="C19111" t="s">
        <v>30108</v>
      </c>
      <c r="D19111" t="s">
        <v>2776</v>
      </c>
      <c r="E19111" t="s">
        <v>26239</v>
      </c>
      <c r="F19111" t="s">
        <v>2778</v>
      </c>
      <c r="H19111" t="s">
        <v>32</v>
      </c>
      <c r="I19111">
        <v>7</v>
      </c>
      <c r="J19111" t="s">
        <v>26240</v>
      </c>
      <c r="K19111" t="s">
        <v>30109</v>
      </c>
      <c r="L19111" t="s">
        <v>6591</v>
      </c>
      <c r="M19111" t="s">
        <v>6592</v>
      </c>
      <c r="N19111" t="s">
        <v>27</v>
      </c>
      <c r="O19111" t="s">
        <v>30110</v>
      </c>
    </row>
    <row r="19112" spans="1:15" x14ac:dyDescent="0.3">
      <c r="A19112" t="s">
        <v>6591</v>
      </c>
      <c r="B19112" t="s">
        <v>30107</v>
      </c>
      <c r="C19112" t="s">
        <v>30108</v>
      </c>
      <c r="D19112" t="s">
        <v>2776</v>
      </c>
      <c r="E19112" t="s">
        <v>26275</v>
      </c>
      <c r="F19112" t="s">
        <v>2778</v>
      </c>
      <c r="H19112" t="s">
        <v>224</v>
      </c>
      <c r="I19112">
        <v>3</v>
      </c>
      <c r="K19112" t="s">
        <v>30109</v>
      </c>
      <c r="L19112" t="s">
        <v>6591</v>
      </c>
      <c r="M19112" t="s">
        <v>6592</v>
      </c>
      <c r="N19112" t="s">
        <v>27</v>
      </c>
      <c r="O19112" t="s">
        <v>30110</v>
      </c>
    </row>
    <row r="19113" spans="1:15" x14ac:dyDescent="0.3">
      <c r="A19113" t="s">
        <v>6591</v>
      </c>
      <c r="B19113" t="s">
        <v>30107</v>
      </c>
      <c r="C19113" t="s">
        <v>30108</v>
      </c>
      <c r="D19113" t="s">
        <v>26276</v>
      </c>
      <c r="E19113" t="s">
        <v>26277</v>
      </c>
      <c r="F19113" t="s">
        <v>26278</v>
      </c>
      <c r="H19113" t="s">
        <v>32</v>
      </c>
      <c r="I19113">
        <v>4</v>
      </c>
      <c r="K19113" t="s">
        <v>30109</v>
      </c>
      <c r="L19113" t="s">
        <v>6591</v>
      </c>
      <c r="M19113" t="s">
        <v>6592</v>
      </c>
      <c r="N19113" t="s">
        <v>27</v>
      </c>
      <c r="O19113" t="s">
        <v>30110</v>
      </c>
    </row>
    <row r="19114" spans="1:15" x14ac:dyDescent="0.3">
      <c r="A19114" t="s">
        <v>6591</v>
      </c>
      <c r="B19114" t="s">
        <v>30107</v>
      </c>
      <c r="C19114" t="s">
        <v>30108</v>
      </c>
      <c r="D19114" t="s">
        <v>2776</v>
      </c>
      <c r="E19114" t="s">
        <v>26293</v>
      </c>
      <c r="F19114" t="s">
        <v>2778</v>
      </c>
      <c r="H19114" t="s">
        <v>32</v>
      </c>
      <c r="I19114">
        <v>3</v>
      </c>
      <c r="J19114" t="s">
        <v>26294</v>
      </c>
      <c r="K19114" t="s">
        <v>30109</v>
      </c>
      <c r="L19114" t="s">
        <v>6591</v>
      </c>
      <c r="M19114" t="s">
        <v>6592</v>
      </c>
      <c r="N19114" t="s">
        <v>27</v>
      </c>
      <c r="O19114" t="s">
        <v>30110</v>
      </c>
    </row>
    <row r="19115" spans="1:15" x14ac:dyDescent="0.3">
      <c r="A19115" t="s">
        <v>6591</v>
      </c>
      <c r="B19115" t="s">
        <v>30107</v>
      </c>
      <c r="C19115" t="s">
        <v>30108</v>
      </c>
      <c r="D19115" t="s">
        <v>26280</v>
      </c>
      <c r="E19115" t="s">
        <v>26281</v>
      </c>
      <c r="F19115" t="s">
        <v>26282</v>
      </c>
      <c r="H19115" t="s">
        <v>32</v>
      </c>
      <c r="I19115">
        <v>2</v>
      </c>
      <c r="J19115" t="s">
        <v>26283</v>
      </c>
      <c r="K19115" t="s">
        <v>30109</v>
      </c>
      <c r="L19115" t="s">
        <v>6591</v>
      </c>
      <c r="M19115" t="s">
        <v>6592</v>
      </c>
      <c r="N19115" t="s">
        <v>27</v>
      </c>
      <c r="O19115" t="s">
        <v>30110</v>
      </c>
    </row>
    <row r="19116" spans="1:15" x14ac:dyDescent="0.3">
      <c r="A19116" t="s">
        <v>6591</v>
      </c>
      <c r="B19116" t="s">
        <v>30107</v>
      </c>
      <c r="C19116" t="s">
        <v>30108</v>
      </c>
      <c r="D19116" t="s">
        <v>2776</v>
      </c>
      <c r="E19116" t="s">
        <v>26291</v>
      </c>
      <c r="F19116" t="s">
        <v>2778</v>
      </c>
      <c r="H19116" t="s">
        <v>32</v>
      </c>
      <c r="I19116">
        <v>2</v>
      </c>
      <c r="J19116" t="s">
        <v>26292</v>
      </c>
      <c r="K19116" t="s">
        <v>30109</v>
      </c>
      <c r="L19116" t="s">
        <v>6591</v>
      </c>
      <c r="M19116" t="s">
        <v>6592</v>
      </c>
      <c r="N19116" t="s">
        <v>27</v>
      </c>
      <c r="O19116" t="s">
        <v>30110</v>
      </c>
    </row>
    <row r="19117" spans="1:15" x14ac:dyDescent="0.3">
      <c r="A19117" t="s">
        <v>6591</v>
      </c>
      <c r="B19117" t="s">
        <v>30107</v>
      </c>
      <c r="C19117" t="s">
        <v>30108</v>
      </c>
      <c r="D19117" t="s">
        <v>8479</v>
      </c>
      <c r="E19117" t="s">
        <v>8480</v>
      </c>
      <c r="F19117" t="s">
        <v>8481</v>
      </c>
      <c r="H19117" t="s">
        <v>32</v>
      </c>
      <c r="I19117">
        <v>4</v>
      </c>
      <c r="J19117" t="s">
        <v>8210</v>
      </c>
      <c r="K19117" t="s">
        <v>30109</v>
      </c>
      <c r="L19117" t="s">
        <v>6591</v>
      </c>
      <c r="M19117" t="s">
        <v>6592</v>
      </c>
      <c r="N19117" t="s">
        <v>27</v>
      </c>
      <c r="O19117" t="s">
        <v>30110</v>
      </c>
    </row>
    <row r="19118" spans="1:15" x14ac:dyDescent="0.3">
      <c r="A19118" t="s">
        <v>6591</v>
      </c>
      <c r="B19118" t="s">
        <v>30107</v>
      </c>
      <c r="C19118" t="s">
        <v>30108</v>
      </c>
      <c r="D19118" t="s">
        <v>30166</v>
      </c>
      <c r="E19118" t="s">
        <v>30167</v>
      </c>
      <c r="F19118" t="s">
        <v>30168</v>
      </c>
      <c r="H19118" t="s">
        <v>74</v>
      </c>
      <c r="I19118">
        <v>3</v>
      </c>
      <c r="J19118" t="s">
        <v>75</v>
      </c>
      <c r="K19118" t="s">
        <v>30109</v>
      </c>
      <c r="L19118" t="s">
        <v>6591</v>
      </c>
      <c r="M19118" t="s">
        <v>6592</v>
      </c>
      <c r="N19118" t="s">
        <v>27</v>
      </c>
      <c r="O19118" t="s">
        <v>30110</v>
      </c>
    </row>
    <row r="19119" spans="1:15" x14ac:dyDescent="0.3">
      <c r="A19119" t="s">
        <v>6591</v>
      </c>
      <c r="B19119" t="s">
        <v>30107</v>
      </c>
      <c r="C19119" t="s">
        <v>30108</v>
      </c>
      <c r="D19119" t="s">
        <v>30166</v>
      </c>
      <c r="E19119" t="s">
        <v>30169</v>
      </c>
      <c r="F19119" t="s">
        <v>30168</v>
      </c>
      <c r="H19119" t="s">
        <v>74</v>
      </c>
      <c r="I19119">
        <v>3</v>
      </c>
      <c r="J19119" t="s">
        <v>75</v>
      </c>
      <c r="K19119" t="s">
        <v>30109</v>
      </c>
      <c r="L19119" t="s">
        <v>6591</v>
      </c>
      <c r="M19119" t="s">
        <v>6592</v>
      </c>
      <c r="N19119" t="s">
        <v>27</v>
      </c>
      <c r="O19119" t="s">
        <v>30110</v>
      </c>
    </row>
    <row r="19120" spans="1:15" x14ac:dyDescent="0.3">
      <c r="A19120" t="s">
        <v>6591</v>
      </c>
      <c r="B19120" t="s">
        <v>30107</v>
      </c>
      <c r="C19120" t="s">
        <v>30108</v>
      </c>
      <c r="D19120" t="s">
        <v>30166</v>
      </c>
      <c r="E19120" t="s">
        <v>30170</v>
      </c>
      <c r="F19120" t="s">
        <v>30168</v>
      </c>
      <c r="H19120" t="s">
        <v>74</v>
      </c>
      <c r="I19120">
        <v>3</v>
      </c>
      <c r="J19120" t="s">
        <v>75</v>
      </c>
      <c r="K19120" t="s">
        <v>30109</v>
      </c>
      <c r="L19120" t="s">
        <v>6591</v>
      </c>
      <c r="M19120" t="s">
        <v>6592</v>
      </c>
      <c r="N19120" t="s">
        <v>27</v>
      </c>
      <c r="O19120" t="s">
        <v>30110</v>
      </c>
    </row>
    <row r="19121" spans="1:15" x14ac:dyDescent="0.3">
      <c r="A19121" t="s">
        <v>6591</v>
      </c>
      <c r="B19121" t="s">
        <v>30107</v>
      </c>
      <c r="C19121" t="s">
        <v>30108</v>
      </c>
      <c r="D19121" t="s">
        <v>30166</v>
      </c>
      <c r="E19121" t="s">
        <v>30171</v>
      </c>
      <c r="F19121" t="s">
        <v>30168</v>
      </c>
      <c r="H19121" t="s">
        <v>74</v>
      </c>
      <c r="I19121">
        <v>3</v>
      </c>
      <c r="J19121" t="s">
        <v>75</v>
      </c>
      <c r="K19121" t="s">
        <v>30109</v>
      </c>
      <c r="L19121" t="s">
        <v>6591</v>
      </c>
      <c r="M19121" t="s">
        <v>6592</v>
      </c>
      <c r="N19121" t="s">
        <v>27</v>
      </c>
      <c r="O19121" t="s">
        <v>30110</v>
      </c>
    </row>
    <row r="19122" spans="1:15" x14ac:dyDescent="0.3">
      <c r="A19122" t="s">
        <v>6591</v>
      </c>
      <c r="B19122" t="s">
        <v>30107</v>
      </c>
      <c r="C19122" t="s">
        <v>30108</v>
      </c>
      <c r="D19122" t="s">
        <v>30166</v>
      </c>
      <c r="E19122" t="s">
        <v>30172</v>
      </c>
      <c r="F19122" t="s">
        <v>30168</v>
      </c>
      <c r="H19122" t="s">
        <v>74</v>
      </c>
      <c r="I19122">
        <v>3</v>
      </c>
      <c r="J19122" t="s">
        <v>75</v>
      </c>
      <c r="K19122" t="s">
        <v>30109</v>
      </c>
      <c r="L19122" t="s">
        <v>6591</v>
      </c>
      <c r="M19122" t="s">
        <v>6592</v>
      </c>
      <c r="N19122" t="s">
        <v>27</v>
      </c>
      <c r="O19122" t="s">
        <v>30110</v>
      </c>
    </row>
    <row r="19123" spans="1:15" x14ac:dyDescent="0.3">
      <c r="A19123" t="s">
        <v>6591</v>
      </c>
      <c r="B19123" t="s">
        <v>30107</v>
      </c>
      <c r="C19123" t="s">
        <v>30108</v>
      </c>
      <c r="D19123" t="s">
        <v>30166</v>
      </c>
      <c r="E19123" t="s">
        <v>30173</v>
      </c>
      <c r="F19123" t="s">
        <v>30168</v>
      </c>
      <c r="H19123" t="s">
        <v>74</v>
      </c>
      <c r="I19123">
        <v>3</v>
      </c>
      <c r="J19123" t="s">
        <v>75</v>
      </c>
      <c r="K19123" t="s">
        <v>30109</v>
      </c>
      <c r="L19123" t="s">
        <v>6591</v>
      </c>
      <c r="M19123" t="s">
        <v>6592</v>
      </c>
      <c r="N19123" t="s">
        <v>27</v>
      </c>
      <c r="O19123" t="s">
        <v>30110</v>
      </c>
    </row>
    <row r="19124" spans="1:15" x14ac:dyDescent="0.3">
      <c r="A19124" t="s">
        <v>6591</v>
      </c>
      <c r="B19124" t="s">
        <v>30107</v>
      </c>
      <c r="C19124" t="s">
        <v>30108</v>
      </c>
      <c r="D19124" t="s">
        <v>2776</v>
      </c>
      <c r="E19124" t="s">
        <v>30174</v>
      </c>
      <c r="F19124" t="s">
        <v>2778</v>
      </c>
      <c r="H19124" t="s">
        <v>32</v>
      </c>
      <c r="I19124">
        <v>1</v>
      </c>
      <c r="K19124" t="s">
        <v>30109</v>
      </c>
      <c r="L19124" t="s">
        <v>6591</v>
      </c>
      <c r="M19124" t="s">
        <v>6592</v>
      </c>
      <c r="N19124" t="s">
        <v>27</v>
      </c>
      <c r="O19124" t="s">
        <v>30110</v>
      </c>
    </row>
    <row r="19125" spans="1:15" x14ac:dyDescent="0.3">
      <c r="A19125" t="s">
        <v>6591</v>
      </c>
      <c r="B19125" t="s">
        <v>30107</v>
      </c>
      <c r="C19125" t="s">
        <v>30108</v>
      </c>
      <c r="D19125" t="s">
        <v>2776</v>
      </c>
      <c r="E19125" t="s">
        <v>30175</v>
      </c>
      <c r="F19125" t="s">
        <v>2778</v>
      </c>
      <c r="H19125" t="s">
        <v>32</v>
      </c>
      <c r="I19125">
        <v>1</v>
      </c>
      <c r="K19125" t="s">
        <v>30109</v>
      </c>
      <c r="L19125" t="s">
        <v>6591</v>
      </c>
      <c r="M19125" t="s">
        <v>6592</v>
      </c>
      <c r="N19125" t="s">
        <v>27</v>
      </c>
      <c r="O19125" t="s">
        <v>30110</v>
      </c>
    </row>
    <row r="19126" spans="1:15" x14ac:dyDescent="0.3">
      <c r="A19126" t="s">
        <v>6591</v>
      </c>
      <c r="B19126" t="s">
        <v>30107</v>
      </c>
      <c r="C19126" t="s">
        <v>30108</v>
      </c>
      <c r="D19126" t="s">
        <v>2776</v>
      </c>
      <c r="E19126" t="s">
        <v>30176</v>
      </c>
      <c r="F19126" t="s">
        <v>2778</v>
      </c>
      <c r="H19126" t="s">
        <v>32</v>
      </c>
      <c r="I19126">
        <v>1</v>
      </c>
      <c r="K19126" t="s">
        <v>30109</v>
      </c>
      <c r="L19126" t="s">
        <v>6591</v>
      </c>
      <c r="M19126" t="s">
        <v>6592</v>
      </c>
      <c r="N19126" t="s">
        <v>27</v>
      </c>
      <c r="O19126" t="s">
        <v>30110</v>
      </c>
    </row>
    <row r="19127" spans="1:15" x14ac:dyDescent="0.3">
      <c r="A19127" t="s">
        <v>6591</v>
      </c>
      <c r="B19127" t="s">
        <v>30107</v>
      </c>
      <c r="C19127" t="s">
        <v>30108</v>
      </c>
      <c r="D19127" t="s">
        <v>2776</v>
      </c>
      <c r="E19127" t="s">
        <v>30177</v>
      </c>
      <c r="F19127" t="s">
        <v>2778</v>
      </c>
      <c r="H19127" t="s">
        <v>32</v>
      </c>
      <c r="I19127">
        <v>1</v>
      </c>
      <c r="K19127" t="s">
        <v>30109</v>
      </c>
      <c r="L19127" t="s">
        <v>6591</v>
      </c>
      <c r="M19127" t="s">
        <v>6592</v>
      </c>
      <c r="N19127" t="s">
        <v>27</v>
      </c>
      <c r="O19127" t="s">
        <v>30110</v>
      </c>
    </row>
    <row r="19128" spans="1:15" x14ac:dyDescent="0.3">
      <c r="A19128" t="s">
        <v>6591</v>
      </c>
      <c r="B19128" t="s">
        <v>30107</v>
      </c>
      <c r="C19128" t="s">
        <v>30108</v>
      </c>
      <c r="D19128" t="s">
        <v>2776</v>
      </c>
      <c r="E19128" t="s">
        <v>30178</v>
      </c>
      <c r="F19128" t="s">
        <v>2778</v>
      </c>
      <c r="H19128" t="s">
        <v>32</v>
      </c>
      <c r="I19128">
        <v>1</v>
      </c>
      <c r="K19128" t="s">
        <v>30109</v>
      </c>
      <c r="L19128" t="s">
        <v>6591</v>
      </c>
      <c r="M19128" t="s">
        <v>6592</v>
      </c>
      <c r="N19128" t="s">
        <v>27</v>
      </c>
      <c r="O19128" t="s">
        <v>30110</v>
      </c>
    </row>
    <row r="19129" spans="1:15" x14ac:dyDescent="0.3">
      <c r="A19129" t="s">
        <v>6591</v>
      </c>
      <c r="B19129" t="s">
        <v>30107</v>
      </c>
      <c r="C19129" t="s">
        <v>30108</v>
      </c>
      <c r="D19129" t="s">
        <v>2776</v>
      </c>
      <c r="E19129" t="s">
        <v>30179</v>
      </c>
      <c r="F19129" t="s">
        <v>2778</v>
      </c>
      <c r="H19129" t="s">
        <v>32</v>
      </c>
      <c r="I19129">
        <v>1</v>
      </c>
      <c r="K19129" t="s">
        <v>30109</v>
      </c>
      <c r="L19129" t="s">
        <v>6591</v>
      </c>
      <c r="M19129" t="s">
        <v>6592</v>
      </c>
      <c r="N19129" t="s">
        <v>27</v>
      </c>
      <c r="O19129" t="s">
        <v>30110</v>
      </c>
    </row>
    <row r="19130" spans="1:15" x14ac:dyDescent="0.3">
      <c r="A19130" t="s">
        <v>6591</v>
      </c>
      <c r="B19130" t="s">
        <v>30107</v>
      </c>
      <c r="C19130" t="s">
        <v>30108</v>
      </c>
      <c r="D19130" t="s">
        <v>2776</v>
      </c>
      <c r="E19130" t="s">
        <v>30180</v>
      </c>
      <c r="F19130" t="s">
        <v>2778</v>
      </c>
      <c r="H19130" t="s">
        <v>32</v>
      </c>
      <c r="I19130">
        <v>1</v>
      </c>
      <c r="K19130" t="s">
        <v>30109</v>
      </c>
      <c r="L19130" t="s">
        <v>6591</v>
      </c>
      <c r="M19130" t="s">
        <v>6592</v>
      </c>
      <c r="N19130" t="s">
        <v>27</v>
      </c>
      <c r="O19130" t="s">
        <v>30110</v>
      </c>
    </row>
    <row r="19131" spans="1:15" x14ac:dyDescent="0.3">
      <c r="A19131" t="s">
        <v>6591</v>
      </c>
      <c r="B19131" t="s">
        <v>30107</v>
      </c>
      <c r="C19131" t="s">
        <v>30108</v>
      </c>
      <c r="D19131" t="s">
        <v>664</v>
      </c>
      <c r="E19131" t="s">
        <v>30181</v>
      </c>
      <c r="F19131" t="s">
        <v>666</v>
      </c>
      <c r="H19131" t="s">
        <v>32</v>
      </c>
      <c r="I19131">
        <v>6</v>
      </c>
      <c r="J19131" t="s">
        <v>30032</v>
      </c>
      <c r="K19131" t="s">
        <v>30109</v>
      </c>
      <c r="L19131" t="s">
        <v>6591</v>
      </c>
      <c r="M19131" t="s">
        <v>6592</v>
      </c>
      <c r="N19131" t="s">
        <v>27</v>
      </c>
      <c r="O19131" t="s">
        <v>30110</v>
      </c>
    </row>
    <row r="19132" spans="1:15" x14ac:dyDescent="0.3">
      <c r="A19132" t="s">
        <v>6591</v>
      </c>
      <c r="B19132" t="s">
        <v>30107</v>
      </c>
      <c r="C19132" t="s">
        <v>30108</v>
      </c>
      <c r="D19132" t="s">
        <v>2776</v>
      </c>
      <c r="E19132" t="s">
        <v>30182</v>
      </c>
      <c r="F19132" t="s">
        <v>2778</v>
      </c>
      <c r="H19132" t="s">
        <v>32</v>
      </c>
      <c r="I19132">
        <v>6</v>
      </c>
      <c r="J19132" t="s">
        <v>30032</v>
      </c>
      <c r="K19132" t="s">
        <v>30109</v>
      </c>
      <c r="L19132" t="s">
        <v>6591</v>
      </c>
      <c r="M19132" t="s">
        <v>6592</v>
      </c>
      <c r="N19132" t="s">
        <v>27</v>
      </c>
      <c r="O19132" t="s">
        <v>30110</v>
      </c>
    </row>
    <row r="19133" spans="1:15" x14ac:dyDescent="0.3">
      <c r="A19133" t="s">
        <v>6591</v>
      </c>
      <c r="B19133" t="s">
        <v>30107</v>
      </c>
      <c r="C19133" t="s">
        <v>30108</v>
      </c>
      <c r="D19133" t="s">
        <v>2776</v>
      </c>
      <c r="E19133" t="s">
        <v>30183</v>
      </c>
      <c r="F19133" t="s">
        <v>2778</v>
      </c>
      <c r="H19133" t="s">
        <v>32</v>
      </c>
      <c r="I19133">
        <v>6</v>
      </c>
      <c r="J19133" t="s">
        <v>30032</v>
      </c>
      <c r="K19133" t="s">
        <v>30109</v>
      </c>
      <c r="L19133" t="s">
        <v>6591</v>
      </c>
      <c r="M19133" t="s">
        <v>6592</v>
      </c>
      <c r="N19133" t="s">
        <v>27</v>
      </c>
      <c r="O19133" t="s">
        <v>30110</v>
      </c>
    </row>
    <row r="19134" spans="1:15" x14ac:dyDescent="0.3">
      <c r="A19134" t="s">
        <v>6591</v>
      </c>
      <c r="B19134" t="s">
        <v>30107</v>
      </c>
      <c r="C19134" t="s">
        <v>30108</v>
      </c>
      <c r="D19134" t="s">
        <v>29233</v>
      </c>
      <c r="E19134" t="s">
        <v>29234</v>
      </c>
      <c r="F19134" t="s">
        <v>29235</v>
      </c>
      <c r="H19134" t="s">
        <v>100</v>
      </c>
      <c r="I19134">
        <v>8</v>
      </c>
      <c r="J19134" t="s">
        <v>29236</v>
      </c>
      <c r="K19134" t="s">
        <v>30109</v>
      </c>
      <c r="L19134" t="s">
        <v>6591</v>
      </c>
      <c r="M19134" t="s">
        <v>6592</v>
      </c>
      <c r="N19134" t="s">
        <v>27</v>
      </c>
      <c r="O19134" t="s">
        <v>30110</v>
      </c>
    </row>
    <row r="19135" spans="1:15" x14ac:dyDescent="0.3">
      <c r="A19135" t="s">
        <v>6591</v>
      </c>
      <c r="B19135" t="s">
        <v>30107</v>
      </c>
      <c r="C19135" t="s">
        <v>30108</v>
      </c>
      <c r="D19135" t="s">
        <v>2776</v>
      </c>
      <c r="E19135" t="s">
        <v>30184</v>
      </c>
      <c r="F19135" t="s">
        <v>2778</v>
      </c>
      <c r="H19135" t="s">
        <v>32</v>
      </c>
      <c r="I19135">
        <v>4</v>
      </c>
      <c r="K19135" t="s">
        <v>30109</v>
      </c>
      <c r="L19135" t="s">
        <v>6591</v>
      </c>
      <c r="M19135" t="s">
        <v>6592</v>
      </c>
      <c r="N19135" t="s">
        <v>27</v>
      </c>
      <c r="O19135" t="s">
        <v>30110</v>
      </c>
    </row>
    <row r="19136" spans="1:15" x14ac:dyDescent="0.3">
      <c r="A19136" t="s">
        <v>6591</v>
      </c>
      <c r="B19136" t="s">
        <v>30107</v>
      </c>
      <c r="C19136" t="s">
        <v>30108</v>
      </c>
      <c r="D19136" t="s">
        <v>6808</v>
      </c>
      <c r="E19136" t="s">
        <v>30185</v>
      </c>
      <c r="F19136" t="s">
        <v>6810</v>
      </c>
      <c r="H19136" t="s">
        <v>74</v>
      </c>
      <c r="I19136">
        <v>3</v>
      </c>
      <c r="J19136" t="s">
        <v>75</v>
      </c>
      <c r="K19136" t="s">
        <v>30109</v>
      </c>
      <c r="L19136" t="s">
        <v>6591</v>
      </c>
      <c r="M19136" t="s">
        <v>6592</v>
      </c>
      <c r="N19136" t="s">
        <v>27</v>
      </c>
      <c r="O19136" t="s">
        <v>30110</v>
      </c>
    </row>
    <row r="19137" spans="1:15" x14ac:dyDescent="0.3">
      <c r="A19137" t="s">
        <v>6591</v>
      </c>
      <c r="B19137" t="s">
        <v>30107</v>
      </c>
      <c r="C19137" t="s">
        <v>30108</v>
      </c>
      <c r="D19137" t="s">
        <v>4300</v>
      </c>
      <c r="E19137" t="s">
        <v>30186</v>
      </c>
      <c r="F19137" t="s">
        <v>4302</v>
      </c>
      <c r="H19137" t="s">
        <v>128</v>
      </c>
      <c r="I19137">
        <v>9</v>
      </c>
      <c r="K19137" t="s">
        <v>30109</v>
      </c>
      <c r="L19137" t="s">
        <v>6591</v>
      </c>
      <c r="M19137" t="s">
        <v>6592</v>
      </c>
      <c r="N19137" t="s">
        <v>27</v>
      </c>
      <c r="O19137" t="s">
        <v>30110</v>
      </c>
    </row>
    <row r="19138" spans="1:15" x14ac:dyDescent="0.3">
      <c r="A19138" t="s">
        <v>6591</v>
      </c>
      <c r="B19138" t="s">
        <v>30107</v>
      </c>
      <c r="C19138" t="s">
        <v>30108</v>
      </c>
      <c r="D19138" t="s">
        <v>6808</v>
      </c>
      <c r="E19138" t="s">
        <v>30187</v>
      </c>
      <c r="F19138" t="s">
        <v>6810</v>
      </c>
      <c r="H19138" t="s">
        <v>74</v>
      </c>
      <c r="I19138">
        <v>3</v>
      </c>
      <c r="J19138" t="s">
        <v>75</v>
      </c>
      <c r="K19138" t="s">
        <v>30109</v>
      </c>
      <c r="L19138" t="s">
        <v>6591</v>
      </c>
      <c r="M19138" t="s">
        <v>6592</v>
      </c>
      <c r="N19138" t="s">
        <v>27</v>
      </c>
      <c r="O19138" t="s">
        <v>30110</v>
      </c>
    </row>
    <row r="19139" spans="1:15" x14ac:dyDescent="0.3">
      <c r="A19139" t="s">
        <v>6591</v>
      </c>
      <c r="B19139" t="s">
        <v>30107</v>
      </c>
      <c r="C19139" t="s">
        <v>30108</v>
      </c>
      <c r="D19139" t="s">
        <v>4300</v>
      </c>
      <c r="E19139" t="s">
        <v>30188</v>
      </c>
      <c r="F19139" t="s">
        <v>4302</v>
      </c>
      <c r="H19139" t="s">
        <v>128</v>
      </c>
      <c r="I19139">
        <v>9</v>
      </c>
      <c r="K19139" t="s">
        <v>30109</v>
      </c>
      <c r="L19139" t="s">
        <v>6591</v>
      </c>
      <c r="M19139" t="s">
        <v>6592</v>
      </c>
      <c r="N19139" t="s">
        <v>27</v>
      </c>
      <c r="O19139" t="s">
        <v>30110</v>
      </c>
    </row>
    <row r="19140" spans="1:15" x14ac:dyDescent="0.3">
      <c r="A19140" t="s">
        <v>6591</v>
      </c>
      <c r="B19140" t="s">
        <v>30107</v>
      </c>
      <c r="C19140" t="s">
        <v>30108</v>
      </c>
      <c r="D19140" t="s">
        <v>30189</v>
      </c>
      <c r="E19140" t="s">
        <v>30190</v>
      </c>
      <c r="F19140" t="s">
        <v>30191</v>
      </c>
      <c r="H19140" t="s">
        <v>32</v>
      </c>
      <c r="I19140">
        <v>1</v>
      </c>
      <c r="K19140" t="s">
        <v>30109</v>
      </c>
      <c r="L19140" t="s">
        <v>6591</v>
      </c>
      <c r="M19140" t="s">
        <v>6592</v>
      </c>
      <c r="N19140" t="s">
        <v>27</v>
      </c>
      <c r="O19140" t="s">
        <v>30110</v>
      </c>
    </row>
    <row r="19141" spans="1:15" x14ac:dyDescent="0.3">
      <c r="A19141" t="s">
        <v>6591</v>
      </c>
      <c r="B19141" t="s">
        <v>30107</v>
      </c>
      <c r="C19141" t="s">
        <v>30108</v>
      </c>
      <c r="D19141" t="s">
        <v>2776</v>
      </c>
      <c r="E19141" t="s">
        <v>30192</v>
      </c>
      <c r="F19141" t="s">
        <v>2778</v>
      </c>
      <c r="H19141" t="s">
        <v>32</v>
      </c>
      <c r="I19141">
        <v>10</v>
      </c>
      <c r="J19141" t="s">
        <v>30193</v>
      </c>
      <c r="K19141" t="s">
        <v>30109</v>
      </c>
      <c r="L19141" t="s">
        <v>6591</v>
      </c>
      <c r="M19141" t="s">
        <v>6592</v>
      </c>
      <c r="N19141" t="s">
        <v>27</v>
      </c>
      <c r="O19141" t="s">
        <v>30110</v>
      </c>
    </row>
    <row r="19142" spans="1:15" x14ac:dyDescent="0.3">
      <c r="A19142" t="s">
        <v>6591</v>
      </c>
      <c r="B19142" t="s">
        <v>30107</v>
      </c>
      <c r="C19142" t="s">
        <v>30108</v>
      </c>
      <c r="D19142" t="s">
        <v>2776</v>
      </c>
      <c r="E19142" t="s">
        <v>30194</v>
      </c>
      <c r="F19142" t="s">
        <v>2778</v>
      </c>
      <c r="H19142" t="s">
        <v>32</v>
      </c>
      <c r="I19142">
        <v>3</v>
      </c>
      <c r="J19142" t="s">
        <v>30195</v>
      </c>
      <c r="K19142" t="s">
        <v>30109</v>
      </c>
      <c r="L19142" t="s">
        <v>6591</v>
      </c>
      <c r="M19142" t="s">
        <v>6592</v>
      </c>
      <c r="N19142" t="s">
        <v>27</v>
      </c>
      <c r="O19142" t="s">
        <v>30110</v>
      </c>
    </row>
    <row r="19143" spans="1:15" x14ac:dyDescent="0.3">
      <c r="A19143" t="s">
        <v>6591</v>
      </c>
      <c r="B19143" t="s">
        <v>30107</v>
      </c>
      <c r="C19143" t="s">
        <v>30108</v>
      </c>
      <c r="D19143" t="s">
        <v>2776</v>
      </c>
      <c r="E19143" t="s">
        <v>30196</v>
      </c>
      <c r="F19143" t="s">
        <v>2778</v>
      </c>
      <c r="H19143" t="s">
        <v>32</v>
      </c>
      <c r="I19143">
        <v>9</v>
      </c>
      <c r="J19143" t="s">
        <v>30197</v>
      </c>
      <c r="K19143" t="s">
        <v>30109</v>
      </c>
      <c r="L19143" t="s">
        <v>6591</v>
      </c>
      <c r="M19143" t="s">
        <v>6592</v>
      </c>
      <c r="N19143" t="s">
        <v>27</v>
      </c>
      <c r="O19143" t="s">
        <v>30110</v>
      </c>
    </row>
    <row r="19144" spans="1:15" x14ac:dyDescent="0.3">
      <c r="A19144" t="s">
        <v>6591</v>
      </c>
      <c r="B19144" t="s">
        <v>30107</v>
      </c>
      <c r="C19144" t="s">
        <v>30108</v>
      </c>
      <c r="D19144" t="s">
        <v>30198</v>
      </c>
      <c r="E19144" t="s">
        <v>30199</v>
      </c>
      <c r="F19144" t="s">
        <v>30200</v>
      </c>
      <c r="H19144" t="s">
        <v>224</v>
      </c>
      <c r="I19144">
        <v>3</v>
      </c>
      <c r="K19144" t="s">
        <v>30109</v>
      </c>
      <c r="L19144" t="s">
        <v>6591</v>
      </c>
      <c r="M19144" t="s">
        <v>6592</v>
      </c>
      <c r="N19144" t="s">
        <v>27</v>
      </c>
      <c r="O19144" t="s">
        <v>30110</v>
      </c>
    </row>
    <row r="19145" spans="1:15" x14ac:dyDescent="0.3">
      <c r="A19145" t="s">
        <v>6591</v>
      </c>
      <c r="B19145" t="s">
        <v>30107</v>
      </c>
      <c r="C19145" t="s">
        <v>30108</v>
      </c>
      <c r="D19145" t="s">
        <v>30201</v>
      </c>
      <c r="E19145" t="s">
        <v>30202</v>
      </c>
      <c r="F19145" t="s">
        <v>30203</v>
      </c>
      <c r="H19145" t="s">
        <v>224</v>
      </c>
      <c r="I19145">
        <v>3</v>
      </c>
      <c r="K19145" t="s">
        <v>30109</v>
      </c>
      <c r="L19145" t="s">
        <v>6591</v>
      </c>
      <c r="M19145" t="s">
        <v>6592</v>
      </c>
      <c r="N19145" t="s">
        <v>27</v>
      </c>
      <c r="O19145" t="s">
        <v>30110</v>
      </c>
    </row>
    <row r="19146" spans="1:15" x14ac:dyDescent="0.3">
      <c r="A19146" t="s">
        <v>6591</v>
      </c>
      <c r="B19146" t="s">
        <v>30107</v>
      </c>
      <c r="C19146" t="s">
        <v>30108</v>
      </c>
      <c r="D19146" t="s">
        <v>30204</v>
      </c>
      <c r="E19146" t="s">
        <v>30205</v>
      </c>
      <c r="F19146" t="s">
        <v>30206</v>
      </c>
      <c r="H19146" t="s">
        <v>224</v>
      </c>
      <c r="I19146">
        <v>3</v>
      </c>
      <c r="K19146" t="s">
        <v>30109</v>
      </c>
      <c r="L19146" t="s">
        <v>6591</v>
      </c>
      <c r="M19146" t="s">
        <v>6592</v>
      </c>
      <c r="N19146" t="s">
        <v>27</v>
      </c>
      <c r="O19146" t="s">
        <v>30110</v>
      </c>
    </row>
    <row r="19147" spans="1:15" x14ac:dyDescent="0.3">
      <c r="A19147" t="s">
        <v>6591</v>
      </c>
      <c r="B19147" t="s">
        <v>30107</v>
      </c>
      <c r="C19147" t="s">
        <v>30108</v>
      </c>
      <c r="D19147" t="s">
        <v>2776</v>
      </c>
      <c r="E19147" t="s">
        <v>26279</v>
      </c>
      <c r="F19147" t="s">
        <v>2778</v>
      </c>
      <c r="H19147" t="s">
        <v>100</v>
      </c>
      <c r="I19147">
        <v>3</v>
      </c>
      <c r="K19147" t="s">
        <v>30109</v>
      </c>
      <c r="L19147" t="s">
        <v>6591</v>
      </c>
      <c r="M19147" t="s">
        <v>6592</v>
      </c>
      <c r="N19147" t="s">
        <v>27</v>
      </c>
      <c r="O19147" t="s">
        <v>30110</v>
      </c>
    </row>
    <row r="19148" spans="1:15" x14ac:dyDescent="0.3">
      <c r="A19148" t="s">
        <v>6591</v>
      </c>
      <c r="B19148" t="s">
        <v>30107</v>
      </c>
      <c r="C19148" t="s">
        <v>30108</v>
      </c>
      <c r="D19148" t="s">
        <v>26236</v>
      </c>
      <c r="E19148" t="s">
        <v>26237</v>
      </c>
      <c r="F19148" t="s">
        <v>26238</v>
      </c>
      <c r="H19148" t="s">
        <v>32</v>
      </c>
      <c r="I19148">
        <v>4</v>
      </c>
      <c r="J19148" t="s">
        <v>8683</v>
      </c>
      <c r="K19148" t="s">
        <v>30109</v>
      </c>
      <c r="L19148" t="s">
        <v>6591</v>
      </c>
      <c r="M19148" t="s">
        <v>6592</v>
      </c>
      <c r="N19148" t="s">
        <v>27</v>
      </c>
      <c r="O19148" t="s">
        <v>30110</v>
      </c>
    </row>
    <row r="19149" spans="1:15" x14ac:dyDescent="0.3">
      <c r="A19149" t="s">
        <v>6591</v>
      </c>
      <c r="B19149" t="s">
        <v>30107</v>
      </c>
      <c r="C19149" t="s">
        <v>30108</v>
      </c>
      <c r="D19149" t="s">
        <v>3241</v>
      </c>
      <c r="E19149" t="s">
        <v>30207</v>
      </c>
      <c r="F19149" t="s">
        <v>3243</v>
      </c>
      <c r="H19149" t="s">
        <v>100</v>
      </c>
      <c r="I19149">
        <v>8</v>
      </c>
      <c r="J19149" t="s">
        <v>30208</v>
      </c>
      <c r="K19149" t="s">
        <v>30109</v>
      </c>
      <c r="L19149" t="s">
        <v>6591</v>
      </c>
      <c r="M19149" t="s">
        <v>6592</v>
      </c>
      <c r="N19149" t="s">
        <v>27</v>
      </c>
      <c r="O19149" t="s">
        <v>30110</v>
      </c>
    </row>
    <row r="19150" spans="1:15" x14ac:dyDescent="0.3">
      <c r="A19150" t="s">
        <v>6591</v>
      </c>
      <c r="B19150" t="s">
        <v>30107</v>
      </c>
      <c r="C19150" t="s">
        <v>30108</v>
      </c>
      <c r="D19150" t="s">
        <v>2776</v>
      </c>
      <c r="E19150" t="s">
        <v>30209</v>
      </c>
      <c r="F19150" t="s">
        <v>2778</v>
      </c>
      <c r="H19150" t="s">
        <v>32</v>
      </c>
      <c r="I19150">
        <v>6</v>
      </c>
      <c r="J19150" t="s">
        <v>30032</v>
      </c>
      <c r="K19150" t="s">
        <v>30109</v>
      </c>
      <c r="L19150" t="s">
        <v>6591</v>
      </c>
      <c r="M19150" t="s">
        <v>6592</v>
      </c>
      <c r="N19150" t="s">
        <v>27</v>
      </c>
      <c r="O19150" t="s">
        <v>30110</v>
      </c>
    </row>
    <row r="19151" spans="1:15" x14ac:dyDescent="0.3">
      <c r="A19151" t="s">
        <v>6591</v>
      </c>
      <c r="B19151" t="s">
        <v>30107</v>
      </c>
      <c r="C19151" t="s">
        <v>30108</v>
      </c>
      <c r="D19151" t="s">
        <v>30088</v>
      </c>
      <c r="E19151" t="s">
        <v>30210</v>
      </c>
      <c r="F19151" t="s">
        <v>30090</v>
      </c>
      <c r="H19151" t="s">
        <v>32</v>
      </c>
      <c r="I19151">
        <v>1</v>
      </c>
      <c r="K19151" t="s">
        <v>30109</v>
      </c>
      <c r="L19151" t="s">
        <v>6591</v>
      </c>
      <c r="M19151" t="s">
        <v>6592</v>
      </c>
      <c r="N19151" t="s">
        <v>27</v>
      </c>
      <c r="O19151" t="s">
        <v>30110</v>
      </c>
    </row>
    <row r="19152" spans="1:15" x14ac:dyDescent="0.3">
      <c r="A19152" t="s">
        <v>6591</v>
      </c>
      <c r="B19152" t="s">
        <v>30107</v>
      </c>
      <c r="C19152" t="s">
        <v>30108</v>
      </c>
      <c r="D19152" t="s">
        <v>30088</v>
      </c>
      <c r="E19152" t="s">
        <v>30211</v>
      </c>
      <c r="F19152" t="s">
        <v>30090</v>
      </c>
      <c r="H19152" t="s">
        <v>32</v>
      </c>
      <c r="I19152">
        <v>1</v>
      </c>
      <c r="K19152" t="s">
        <v>30109</v>
      </c>
      <c r="L19152" t="s">
        <v>6591</v>
      </c>
      <c r="M19152" t="s">
        <v>6592</v>
      </c>
      <c r="N19152" t="s">
        <v>27</v>
      </c>
      <c r="O19152" t="s">
        <v>30110</v>
      </c>
    </row>
    <row r="19153" spans="1:15" x14ac:dyDescent="0.3">
      <c r="A19153" t="s">
        <v>6591</v>
      </c>
      <c r="B19153" t="s">
        <v>30107</v>
      </c>
      <c r="C19153" t="s">
        <v>30108</v>
      </c>
      <c r="D19153" t="s">
        <v>30088</v>
      </c>
      <c r="E19153" t="s">
        <v>30212</v>
      </c>
      <c r="F19153" t="s">
        <v>30090</v>
      </c>
      <c r="H19153" t="s">
        <v>32</v>
      </c>
      <c r="I19153">
        <v>1</v>
      </c>
      <c r="K19153" t="s">
        <v>30109</v>
      </c>
      <c r="L19153" t="s">
        <v>6591</v>
      </c>
      <c r="M19153" t="s">
        <v>6592</v>
      </c>
      <c r="N19153" t="s">
        <v>27</v>
      </c>
      <c r="O19153" t="s">
        <v>30110</v>
      </c>
    </row>
    <row r="19154" spans="1:15" x14ac:dyDescent="0.3">
      <c r="A19154" t="s">
        <v>6591</v>
      </c>
      <c r="B19154" t="s">
        <v>30107</v>
      </c>
      <c r="C19154" t="s">
        <v>30108</v>
      </c>
      <c r="D19154" t="s">
        <v>30088</v>
      </c>
      <c r="E19154" t="s">
        <v>30213</v>
      </c>
      <c r="F19154" t="s">
        <v>30090</v>
      </c>
      <c r="H19154" t="s">
        <v>32</v>
      </c>
      <c r="I19154">
        <v>1</v>
      </c>
      <c r="K19154" t="s">
        <v>30109</v>
      </c>
      <c r="L19154" t="s">
        <v>6591</v>
      </c>
      <c r="M19154" t="s">
        <v>6592</v>
      </c>
      <c r="N19154" t="s">
        <v>27</v>
      </c>
      <c r="O19154" t="s">
        <v>30110</v>
      </c>
    </row>
    <row r="19155" spans="1:15" x14ac:dyDescent="0.3">
      <c r="A19155" t="s">
        <v>6591</v>
      </c>
      <c r="B19155" t="s">
        <v>30107</v>
      </c>
      <c r="C19155" t="s">
        <v>30108</v>
      </c>
      <c r="D19155" t="s">
        <v>30088</v>
      </c>
      <c r="E19155" t="s">
        <v>30214</v>
      </c>
      <c r="F19155" t="s">
        <v>30090</v>
      </c>
      <c r="H19155" t="s">
        <v>32</v>
      </c>
      <c r="I19155">
        <v>1</v>
      </c>
      <c r="K19155" t="s">
        <v>30109</v>
      </c>
      <c r="L19155" t="s">
        <v>6591</v>
      </c>
      <c r="M19155" t="s">
        <v>6592</v>
      </c>
      <c r="N19155" t="s">
        <v>27</v>
      </c>
      <c r="O19155" t="s">
        <v>30110</v>
      </c>
    </row>
    <row r="19156" spans="1:15" x14ac:dyDescent="0.3">
      <c r="A19156" t="s">
        <v>6591</v>
      </c>
      <c r="B19156" t="s">
        <v>30107</v>
      </c>
      <c r="C19156" t="s">
        <v>30108</v>
      </c>
      <c r="D19156" t="s">
        <v>30088</v>
      </c>
      <c r="E19156" t="s">
        <v>30215</v>
      </c>
      <c r="F19156" t="s">
        <v>30090</v>
      </c>
      <c r="H19156" t="s">
        <v>32</v>
      </c>
      <c r="I19156">
        <v>1</v>
      </c>
      <c r="K19156" t="s">
        <v>30109</v>
      </c>
      <c r="L19156" t="s">
        <v>6591</v>
      </c>
      <c r="M19156" t="s">
        <v>6592</v>
      </c>
      <c r="N19156" t="s">
        <v>27</v>
      </c>
      <c r="O19156" t="s">
        <v>30110</v>
      </c>
    </row>
    <row r="19157" spans="1:15" x14ac:dyDescent="0.3">
      <c r="A19157" t="s">
        <v>6591</v>
      </c>
      <c r="B19157" t="s">
        <v>30107</v>
      </c>
      <c r="C19157" t="s">
        <v>30108</v>
      </c>
      <c r="D19157" t="s">
        <v>30216</v>
      </c>
      <c r="E19157" t="s">
        <v>30217</v>
      </c>
      <c r="F19157" t="s">
        <v>30218</v>
      </c>
      <c r="H19157" t="s">
        <v>32</v>
      </c>
      <c r="I19157">
        <v>4</v>
      </c>
      <c r="J19157" t="s">
        <v>8210</v>
      </c>
      <c r="K19157" t="s">
        <v>30109</v>
      </c>
      <c r="L19157" t="s">
        <v>6591</v>
      </c>
      <c r="M19157" t="s">
        <v>6592</v>
      </c>
      <c r="N19157" t="s">
        <v>27</v>
      </c>
      <c r="O19157" t="s">
        <v>30110</v>
      </c>
    </row>
    <row r="19158" spans="1:15" x14ac:dyDescent="0.3">
      <c r="A19158" t="s">
        <v>6591</v>
      </c>
      <c r="B19158" t="s">
        <v>30107</v>
      </c>
      <c r="C19158" t="s">
        <v>30108</v>
      </c>
      <c r="D19158" t="s">
        <v>30216</v>
      </c>
      <c r="E19158" t="s">
        <v>30219</v>
      </c>
      <c r="F19158" t="s">
        <v>30218</v>
      </c>
      <c r="H19158" t="s">
        <v>32</v>
      </c>
      <c r="I19158">
        <v>4</v>
      </c>
      <c r="J19158" t="s">
        <v>8210</v>
      </c>
      <c r="K19158" t="s">
        <v>30109</v>
      </c>
      <c r="L19158" t="s">
        <v>6591</v>
      </c>
      <c r="M19158" t="s">
        <v>6592</v>
      </c>
      <c r="N19158" t="s">
        <v>27</v>
      </c>
      <c r="O19158" t="s">
        <v>30110</v>
      </c>
    </row>
    <row r="19159" spans="1:15" x14ac:dyDescent="0.3">
      <c r="A19159" t="s">
        <v>6591</v>
      </c>
      <c r="B19159" t="s">
        <v>30107</v>
      </c>
      <c r="C19159" t="s">
        <v>30108</v>
      </c>
      <c r="D19159" t="s">
        <v>30216</v>
      </c>
      <c r="E19159" t="s">
        <v>30220</v>
      </c>
      <c r="F19159" t="s">
        <v>30218</v>
      </c>
      <c r="H19159" t="s">
        <v>32</v>
      </c>
      <c r="I19159">
        <v>4</v>
      </c>
      <c r="J19159" t="s">
        <v>8210</v>
      </c>
      <c r="K19159" t="s">
        <v>30109</v>
      </c>
      <c r="L19159" t="s">
        <v>6591</v>
      </c>
      <c r="M19159" t="s">
        <v>6592</v>
      </c>
      <c r="N19159" t="s">
        <v>27</v>
      </c>
      <c r="O19159" t="s">
        <v>30110</v>
      </c>
    </row>
    <row r="19160" spans="1:15" x14ac:dyDescent="0.3">
      <c r="A19160" t="s">
        <v>6591</v>
      </c>
      <c r="B19160" t="s">
        <v>30107</v>
      </c>
      <c r="C19160" t="s">
        <v>30108</v>
      </c>
      <c r="D19160" t="s">
        <v>30216</v>
      </c>
      <c r="E19160" t="s">
        <v>30221</v>
      </c>
      <c r="F19160" t="s">
        <v>30218</v>
      </c>
      <c r="H19160" t="s">
        <v>32</v>
      </c>
      <c r="I19160">
        <v>4</v>
      </c>
      <c r="J19160" t="s">
        <v>8210</v>
      </c>
      <c r="K19160" t="s">
        <v>30109</v>
      </c>
      <c r="L19160" t="s">
        <v>6591</v>
      </c>
      <c r="M19160" t="s">
        <v>6592</v>
      </c>
      <c r="N19160" t="s">
        <v>27</v>
      </c>
      <c r="O19160" t="s">
        <v>30110</v>
      </c>
    </row>
    <row r="19161" spans="1:15" x14ac:dyDescent="0.3">
      <c r="A19161" t="s">
        <v>6591</v>
      </c>
      <c r="B19161" t="s">
        <v>30107</v>
      </c>
      <c r="C19161" t="s">
        <v>30108</v>
      </c>
      <c r="D19161" t="s">
        <v>2776</v>
      </c>
      <c r="E19161" t="s">
        <v>30222</v>
      </c>
      <c r="F19161" t="s">
        <v>2778</v>
      </c>
      <c r="H19161" t="s">
        <v>32</v>
      </c>
      <c r="I19161">
        <v>4</v>
      </c>
      <c r="J19161" t="s">
        <v>30223</v>
      </c>
      <c r="K19161" t="s">
        <v>30109</v>
      </c>
      <c r="L19161" t="s">
        <v>6591</v>
      </c>
      <c r="M19161" t="s">
        <v>6592</v>
      </c>
      <c r="N19161" t="s">
        <v>27</v>
      </c>
      <c r="O19161" t="s">
        <v>30110</v>
      </c>
    </row>
    <row r="19162" spans="1:15" x14ac:dyDescent="0.3">
      <c r="A19162" t="s">
        <v>6591</v>
      </c>
      <c r="B19162" t="s">
        <v>30107</v>
      </c>
      <c r="C19162" t="s">
        <v>30108</v>
      </c>
      <c r="D19162" t="s">
        <v>2776</v>
      </c>
      <c r="E19162" t="s">
        <v>30224</v>
      </c>
      <c r="F19162" t="s">
        <v>2778</v>
      </c>
      <c r="H19162" t="s">
        <v>32</v>
      </c>
      <c r="I19162">
        <v>1</v>
      </c>
      <c r="K19162" t="s">
        <v>30109</v>
      </c>
      <c r="L19162" t="s">
        <v>6591</v>
      </c>
      <c r="M19162" t="s">
        <v>6592</v>
      </c>
      <c r="N19162" t="s">
        <v>27</v>
      </c>
      <c r="O19162" t="s">
        <v>30110</v>
      </c>
    </row>
    <row r="19163" spans="1:15" x14ac:dyDescent="0.3">
      <c r="A19163" t="s">
        <v>6591</v>
      </c>
      <c r="B19163" t="s">
        <v>30107</v>
      </c>
      <c r="C19163" t="s">
        <v>30108</v>
      </c>
      <c r="D19163" t="s">
        <v>30225</v>
      </c>
      <c r="E19163" t="s">
        <v>30226</v>
      </c>
      <c r="F19163" t="s">
        <v>30227</v>
      </c>
      <c r="H19163" t="s">
        <v>32</v>
      </c>
      <c r="I19163">
        <v>1</v>
      </c>
      <c r="K19163" t="s">
        <v>30109</v>
      </c>
      <c r="L19163" t="s">
        <v>6591</v>
      </c>
      <c r="M19163" t="s">
        <v>6592</v>
      </c>
      <c r="N19163" t="s">
        <v>27</v>
      </c>
      <c r="O19163" t="s">
        <v>30110</v>
      </c>
    </row>
    <row r="19164" spans="1:15" x14ac:dyDescent="0.3">
      <c r="A19164" t="s">
        <v>6591</v>
      </c>
      <c r="B19164" t="s">
        <v>30107</v>
      </c>
      <c r="C19164" t="s">
        <v>30108</v>
      </c>
      <c r="D19164" t="s">
        <v>13650</v>
      </c>
      <c r="E19164" t="s">
        <v>13654</v>
      </c>
      <c r="F19164" t="s">
        <v>13651</v>
      </c>
      <c r="H19164" t="s">
        <v>32</v>
      </c>
      <c r="I19164">
        <v>10</v>
      </c>
      <c r="J19164" t="s">
        <v>12204</v>
      </c>
      <c r="K19164" t="s">
        <v>30109</v>
      </c>
      <c r="L19164" t="s">
        <v>6591</v>
      </c>
      <c r="M19164" t="s">
        <v>6592</v>
      </c>
      <c r="N19164" t="s">
        <v>27</v>
      </c>
      <c r="O19164" t="s">
        <v>30110</v>
      </c>
    </row>
    <row r="19165" spans="1:15" x14ac:dyDescent="0.3">
      <c r="A19165" t="s">
        <v>6591</v>
      </c>
      <c r="B19165" t="s">
        <v>30107</v>
      </c>
      <c r="C19165" t="s">
        <v>30108</v>
      </c>
      <c r="D19165" t="s">
        <v>2776</v>
      </c>
      <c r="E19165" t="s">
        <v>26405</v>
      </c>
      <c r="F19165" t="s">
        <v>2778</v>
      </c>
      <c r="H19165" t="s">
        <v>32</v>
      </c>
      <c r="I19165">
        <v>6</v>
      </c>
      <c r="J19165" t="s">
        <v>30228</v>
      </c>
      <c r="K19165" t="s">
        <v>30109</v>
      </c>
      <c r="L19165" t="s">
        <v>6591</v>
      </c>
      <c r="M19165" t="s">
        <v>6592</v>
      </c>
      <c r="N19165" t="s">
        <v>27</v>
      </c>
      <c r="O19165" t="s">
        <v>30110</v>
      </c>
    </row>
    <row r="19166" spans="1:15" x14ac:dyDescent="0.3">
      <c r="A19166" t="s">
        <v>6591</v>
      </c>
      <c r="B19166" t="s">
        <v>30107</v>
      </c>
      <c r="C19166" t="s">
        <v>30108</v>
      </c>
      <c r="D19166" t="s">
        <v>30229</v>
      </c>
      <c r="E19166" t="s">
        <v>30230</v>
      </c>
      <c r="F19166" t="s">
        <v>30231</v>
      </c>
      <c r="H19166" t="s">
        <v>32</v>
      </c>
      <c r="I19166">
        <v>3</v>
      </c>
      <c r="K19166" t="s">
        <v>30109</v>
      </c>
      <c r="L19166" t="s">
        <v>6591</v>
      </c>
      <c r="M19166" t="s">
        <v>6592</v>
      </c>
      <c r="N19166" t="s">
        <v>27</v>
      </c>
      <c r="O19166" t="s">
        <v>30110</v>
      </c>
    </row>
    <row r="19167" spans="1:15" x14ac:dyDescent="0.3">
      <c r="A19167" t="s">
        <v>6591</v>
      </c>
      <c r="B19167" t="s">
        <v>30107</v>
      </c>
      <c r="C19167" t="s">
        <v>30108</v>
      </c>
      <c r="D19167" t="s">
        <v>11948</v>
      </c>
      <c r="E19167" t="s">
        <v>11949</v>
      </c>
      <c r="F19167" t="s">
        <v>11950</v>
      </c>
      <c r="H19167" t="s">
        <v>32</v>
      </c>
      <c r="I19167">
        <v>1</v>
      </c>
      <c r="K19167" t="s">
        <v>30109</v>
      </c>
      <c r="L19167" t="s">
        <v>6591</v>
      </c>
      <c r="M19167" t="s">
        <v>6592</v>
      </c>
      <c r="N19167" t="s">
        <v>27</v>
      </c>
      <c r="O19167" t="s">
        <v>30110</v>
      </c>
    </row>
    <row r="19168" spans="1:15" x14ac:dyDescent="0.3">
      <c r="A19168" t="s">
        <v>6591</v>
      </c>
      <c r="B19168" t="s">
        <v>30107</v>
      </c>
      <c r="C19168" t="s">
        <v>30108</v>
      </c>
      <c r="D19168" t="s">
        <v>909</v>
      </c>
      <c r="E19168" t="s">
        <v>30232</v>
      </c>
      <c r="F19168" t="s">
        <v>5393</v>
      </c>
      <c r="H19168" t="s">
        <v>32</v>
      </c>
      <c r="I19168">
        <v>2</v>
      </c>
      <c r="J19168" t="s">
        <v>8888</v>
      </c>
      <c r="K19168" t="s">
        <v>30109</v>
      </c>
      <c r="L19168" t="s">
        <v>6591</v>
      </c>
      <c r="M19168" t="s">
        <v>6592</v>
      </c>
      <c r="N19168" t="s">
        <v>27</v>
      </c>
      <c r="O19168" t="s">
        <v>30110</v>
      </c>
    </row>
    <row r="19169" spans="1:15" x14ac:dyDescent="0.3">
      <c r="A19169" t="s">
        <v>6591</v>
      </c>
      <c r="B19169" t="s">
        <v>30107</v>
      </c>
      <c r="C19169" t="s">
        <v>30108</v>
      </c>
      <c r="D19169" t="s">
        <v>5244</v>
      </c>
      <c r="E19169" t="s">
        <v>5245</v>
      </c>
      <c r="F19169" t="s">
        <v>5246</v>
      </c>
      <c r="H19169" t="s">
        <v>32</v>
      </c>
      <c r="I19169">
        <v>7</v>
      </c>
      <c r="J19169" t="s">
        <v>5247</v>
      </c>
      <c r="K19169" t="s">
        <v>30109</v>
      </c>
      <c r="L19169" t="s">
        <v>6591</v>
      </c>
      <c r="M19169" t="s">
        <v>6592</v>
      </c>
      <c r="N19169" t="s">
        <v>27</v>
      </c>
      <c r="O19169" t="s">
        <v>30110</v>
      </c>
    </row>
    <row r="19170" spans="1:15" x14ac:dyDescent="0.3">
      <c r="A19170" t="s">
        <v>6591</v>
      </c>
      <c r="B19170" t="s">
        <v>30107</v>
      </c>
      <c r="C19170" t="s">
        <v>30108</v>
      </c>
      <c r="D19170" t="s">
        <v>1351</v>
      </c>
      <c r="E19170" t="s">
        <v>1352</v>
      </c>
      <c r="F19170" t="s">
        <v>1353</v>
      </c>
      <c r="H19170" t="s">
        <v>32</v>
      </c>
      <c r="I19170">
        <v>10</v>
      </c>
      <c r="J19170" t="s">
        <v>317</v>
      </c>
      <c r="K19170" t="s">
        <v>30109</v>
      </c>
      <c r="L19170" t="s">
        <v>6591</v>
      </c>
      <c r="M19170" t="s">
        <v>6592</v>
      </c>
      <c r="N19170" t="s">
        <v>27</v>
      </c>
      <c r="O19170" t="s">
        <v>30110</v>
      </c>
    </row>
    <row r="19171" spans="1:15" x14ac:dyDescent="0.3">
      <c r="A19171" t="s">
        <v>6591</v>
      </c>
      <c r="B19171" t="s">
        <v>30107</v>
      </c>
      <c r="C19171" t="s">
        <v>30108</v>
      </c>
      <c r="D19171" t="s">
        <v>30088</v>
      </c>
      <c r="E19171" t="s">
        <v>30233</v>
      </c>
      <c r="F19171" t="s">
        <v>30090</v>
      </c>
      <c r="H19171" t="s">
        <v>32</v>
      </c>
      <c r="I19171">
        <v>1</v>
      </c>
      <c r="K19171" t="s">
        <v>30109</v>
      </c>
      <c r="L19171" t="s">
        <v>6591</v>
      </c>
      <c r="M19171" t="s">
        <v>6592</v>
      </c>
      <c r="N19171" t="s">
        <v>27</v>
      </c>
      <c r="O19171" t="s">
        <v>30110</v>
      </c>
    </row>
    <row r="19172" spans="1:15" x14ac:dyDescent="0.3">
      <c r="A19172" t="s">
        <v>6591</v>
      </c>
      <c r="B19172" t="s">
        <v>30107</v>
      </c>
      <c r="C19172" t="s">
        <v>30108</v>
      </c>
      <c r="D19172" t="s">
        <v>30088</v>
      </c>
      <c r="E19172" t="s">
        <v>30234</v>
      </c>
      <c r="F19172" t="s">
        <v>30090</v>
      </c>
      <c r="H19172" t="s">
        <v>32</v>
      </c>
      <c r="I19172">
        <v>1</v>
      </c>
      <c r="K19172" t="s">
        <v>30109</v>
      </c>
      <c r="L19172" t="s">
        <v>6591</v>
      </c>
      <c r="M19172" t="s">
        <v>6592</v>
      </c>
      <c r="N19172" t="s">
        <v>27</v>
      </c>
      <c r="O19172" t="s">
        <v>30110</v>
      </c>
    </row>
    <row r="19173" spans="1:15" x14ac:dyDescent="0.3">
      <c r="A19173" t="s">
        <v>6591</v>
      </c>
      <c r="B19173" t="s">
        <v>30107</v>
      </c>
      <c r="C19173" t="s">
        <v>30108</v>
      </c>
      <c r="D19173" t="s">
        <v>2776</v>
      </c>
      <c r="E19173" t="s">
        <v>30235</v>
      </c>
      <c r="F19173" t="s">
        <v>2778</v>
      </c>
      <c r="H19173" t="s">
        <v>74</v>
      </c>
      <c r="I19173">
        <v>3</v>
      </c>
      <c r="J19173" t="s">
        <v>75</v>
      </c>
      <c r="K19173" t="s">
        <v>30109</v>
      </c>
      <c r="L19173" t="s">
        <v>6591</v>
      </c>
      <c r="M19173" t="s">
        <v>6592</v>
      </c>
      <c r="N19173" t="s">
        <v>27</v>
      </c>
      <c r="O19173" t="s">
        <v>30110</v>
      </c>
    </row>
    <row r="19174" spans="1:15" x14ac:dyDescent="0.3">
      <c r="A19174" t="s">
        <v>6591</v>
      </c>
      <c r="B19174" t="s">
        <v>30107</v>
      </c>
      <c r="C19174" t="s">
        <v>30108</v>
      </c>
      <c r="D19174" t="s">
        <v>2776</v>
      </c>
      <c r="E19174" t="s">
        <v>30236</v>
      </c>
      <c r="F19174" t="s">
        <v>2778</v>
      </c>
      <c r="H19174" t="s">
        <v>32</v>
      </c>
      <c r="I19174">
        <v>6</v>
      </c>
      <c r="J19174" t="s">
        <v>1186</v>
      </c>
      <c r="K19174" t="s">
        <v>30109</v>
      </c>
      <c r="L19174" t="s">
        <v>6591</v>
      </c>
      <c r="M19174" t="s">
        <v>6592</v>
      </c>
      <c r="N19174" t="s">
        <v>27</v>
      </c>
      <c r="O19174" t="s">
        <v>30110</v>
      </c>
    </row>
    <row r="19175" spans="1:15" x14ac:dyDescent="0.3">
      <c r="A19175" t="s">
        <v>6591</v>
      </c>
      <c r="B19175" t="s">
        <v>30107</v>
      </c>
      <c r="C19175" t="s">
        <v>30108</v>
      </c>
      <c r="D19175" t="s">
        <v>12012</v>
      </c>
      <c r="E19175" t="s">
        <v>30237</v>
      </c>
      <c r="F19175" t="s">
        <v>12014</v>
      </c>
      <c r="H19175" t="s">
        <v>32</v>
      </c>
      <c r="I19175">
        <v>2</v>
      </c>
      <c r="J19175" t="s">
        <v>12015</v>
      </c>
      <c r="K19175" t="s">
        <v>30109</v>
      </c>
      <c r="L19175" t="s">
        <v>6591</v>
      </c>
      <c r="M19175" t="s">
        <v>6592</v>
      </c>
      <c r="N19175" t="s">
        <v>27</v>
      </c>
      <c r="O19175" t="s">
        <v>30110</v>
      </c>
    </row>
    <row r="19176" spans="1:15" x14ac:dyDescent="0.3">
      <c r="A19176" t="s">
        <v>6591</v>
      </c>
      <c r="B19176" t="s">
        <v>30107</v>
      </c>
      <c r="C19176" t="s">
        <v>30108</v>
      </c>
      <c r="D19176" t="s">
        <v>30238</v>
      </c>
      <c r="E19176" t="s">
        <v>30239</v>
      </c>
      <c r="F19176" t="s">
        <v>30240</v>
      </c>
      <c r="H19176" t="s">
        <v>74</v>
      </c>
      <c r="I19176">
        <v>3</v>
      </c>
      <c r="K19176" t="s">
        <v>30109</v>
      </c>
      <c r="L19176" t="s">
        <v>6591</v>
      </c>
      <c r="M19176" t="s">
        <v>6592</v>
      </c>
      <c r="N19176" t="s">
        <v>27</v>
      </c>
      <c r="O19176" t="s">
        <v>30110</v>
      </c>
    </row>
    <row r="19177" spans="1:15" x14ac:dyDescent="0.3">
      <c r="A19177" t="s">
        <v>6591</v>
      </c>
      <c r="B19177" t="s">
        <v>30107</v>
      </c>
      <c r="C19177" t="s">
        <v>30108</v>
      </c>
      <c r="D19177" t="s">
        <v>30241</v>
      </c>
      <c r="E19177" t="s">
        <v>30242</v>
      </c>
      <c r="F19177" t="s">
        <v>30243</v>
      </c>
      <c r="H19177" t="s">
        <v>32</v>
      </c>
      <c r="I19177">
        <v>22</v>
      </c>
      <c r="K19177" t="s">
        <v>30109</v>
      </c>
      <c r="L19177" t="s">
        <v>6591</v>
      </c>
      <c r="M19177" t="s">
        <v>6592</v>
      </c>
      <c r="N19177" t="s">
        <v>27</v>
      </c>
      <c r="O19177" t="s">
        <v>30110</v>
      </c>
    </row>
    <row r="19178" spans="1:15" x14ac:dyDescent="0.3">
      <c r="A19178" t="s">
        <v>6591</v>
      </c>
      <c r="B19178" t="s">
        <v>30107</v>
      </c>
      <c r="C19178" t="s">
        <v>30108</v>
      </c>
      <c r="D19178" t="s">
        <v>30244</v>
      </c>
      <c r="E19178" t="s">
        <v>30245</v>
      </c>
      <c r="F19178" t="s">
        <v>30246</v>
      </c>
      <c r="H19178" t="s">
        <v>32</v>
      </c>
      <c r="I19178">
        <v>8</v>
      </c>
      <c r="J19178" t="s">
        <v>30247</v>
      </c>
      <c r="K19178" t="s">
        <v>30109</v>
      </c>
      <c r="L19178" t="s">
        <v>6591</v>
      </c>
      <c r="M19178" t="s">
        <v>6592</v>
      </c>
      <c r="N19178" t="s">
        <v>27</v>
      </c>
      <c r="O19178" t="s">
        <v>30110</v>
      </c>
    </row>
    <row r="19179" spans="1:15" x14ac:dyDescent="0.3">
      <c r="A19179" t="s">
        <v>6591</v>
      </c>
      <c r="B19179" t="s">
        <v>30107</v>
      </c>
      <c r="C19179" t="s">
        <v>30108</v>
      </c>
      <c r="D19179" t="s">
        <v>11507</v>
      </c>
      <c r="E19179" t="s">
        <v>30248</v>
      </c>
      <c r="F19179" t="s">
        <v>11509</v>
      </c>
      <c r="H19179" t="s">
        <v>32</v>
      </c>
      <c r="I19179">
        <v>4</v>
      </c>
      <c r="J19179" t="s">
        <v>4629</v>
      </c>
      <c r="K19179" t="s">
        <v>30109</v>
      </c>
      <c r="L19179" t="s">
        <v>6591</v>
      </c>
      <c r="M19179" t="s">
        <v>6592</v>
      </c>
      <c r="N19179" t="s">
        <v>27</v>
      </c>
      <c r="O19179" t="s">
        <v>30110</v>
      </c>
    </row>
    <row r="19180" spans="1:15" x14ac:dyDescent="0.3">
      <c r="A19180" t="s">
        <v>6591</v>
      </c>
      <c r="B19180" t="s">
        <v>30107</v>
      </c>
      <c r="C19180" t="s">
        <v>30108</v>
      </c>
      <c r="D19180" t="s">
        <v>30249</v>
      </c>
      <c r="E19180" t="s">
        <v>30250</v>
      </c>
      <c r="F19180" t="s">
        <v>30251</v>
      </c>
      <c r="H19180" t="s">
        <v>32</v>
      </c>
      <c r="I19180">
        <v>1</v>
      </c>
      <c r="K19180" t="s">
        <v>30109</v>
      </c>
      <c r="L19180" t="s">
        <v>6591</v>
      </c>
      <c r="M19180" t="s">
        <v>6592</v>
      </c>
      <c r="N19180" t="s">
        <v>27</v>
      </c>
      <c r="O19180" t="s">
        <v>30110</v>
      </c>
    </row>
    <row r="19181" spans="1:15" x14ac:dyDescent="0.3">
      <c r="A19181" t="s">
        <v>6591</v>
      </c>
      <c r="B19181" t="s">
        <v>30107</v>
      </c>
      <c r="C19181" t="s">
        <v>30108</v>
      </c>
      <c r="D19181" t="s">
        <v>30048</v>
      </c>
      <c r="E19181" t="s">
        <v>30049</v>
      </c>
      <c r="F19181" t="s">
        <v>30050</v>
      </c>
      <c r="H19181" t="s">
        <v>32</v>
      </c>
      <c r="I19181">
        <v>1</v>
      </c>
      <c r="K19181" t="s">
        <v>30109</v>
      </c>
      <c r="L19181" t="s">
        <v>6591</v>
      </c>
      <c r="M19181" t="s">
        <v>6592</v>
      </c>
      <c r="N19181" t="s">
        <v>27</v>
      </c>
      <c r="O19181" t="s">
        <v>30110</v>
      </c>
    </row>
    <row r="19182" spans="1:15" x14ac:dyDescent="0.3">
      <c r="A19182" t="s">
        <v>6591</v>
      </c>
      <c r="B19182" t="s">
        <v>30107</v>
      </c>
      <c r="C19182" t="s">
        <v>30108</v>
      </c>
      <c r="E19182" t="s">
        <v>33</v>
      </c>
      <c r="I19182">
        <v>0</v>
      </c>
      <c r="K19182" t="s">
        <v>30109</v>
      </c>
      <c r="L19182" t="s">
        <v>6591</v>
      </c>
      <c r="M19182" t="s">
        <v>6592</v>
      </c>
      <c r="N19182" t="s">
        <v>27</v>
      </c>
      <c r="O19182" t="s">
        <v>30110</v>
      </c>
    </row>
    <row r="19183" spans="1:15" x14ac:dyDescent="0.3">
      <c r="A19183" t="s">
        <v>6591</v>
      </c>
      <c r="B19183" t="s">
        <v>30107</v>
      </c>
      <c r="C19183" t="s">
        <v>30108</v>
      </c>
      <c r="D19183" t="s">
        <v>91</v>
      </c>
      <c r="E19183" t="s">
        <v>12261</v>
      </c>
      <c r="F19183" t="s">
        <v>93</v>
      </c>
      <c r="H19183" t="s">
        <v>32</v>
      </c>
      <c r="I19183">
        <v>1</v>
      </c>
      <c r="K19183" t="s">
        <v>30109</v>
      </c>
      <c r="L19183" t="s">
        <v>6591</v>
      </c>
      <c r="M19183" t="s">
        <v>6592</v>
      </c>
      <c r="N19183" t="s">
        <v>27</v>
      </c>
      <c r="O19183" t="s">
        <v>30110</v>
      </c>
    </row>
    <row r="19184" spans="1:15" x14ac:dyDescent="0.3">
      <c r="A19184" t="s">
        <v>6591</v>
      </c>
      <c r="B19184" t="s">
        <v>30107</v>
      </c>
      <c r="C19184" t="s">
        <v>30108</v>
      </c>
      <c r="E19184" t="s">
        <v>515</v>
      </c>
      <c r="I19184">
        <v>0</v>
      </c>
      <c r="K19184" t="s">
        <v>30109</v>
      </c>
      <c r="L19184" t="s">
        <v>6591</v>
      </c>
      <c r="M19184" t="s">
        <v>6592</v>
      </c>
      <c r="N19184" t="s">
        <v>27</v>
      </c>
      <c r="O19184" t="s">
        <v>30110</v>
      </c>
    </row>
    <row r="19185" spans="1:15" x14ac:dyDescent="0.3">
      <c r="A19185" t="s">
        <v>6591</v>
      </c>
      <c r="B19185" t="s">
        <v>30107</v>
      </c>
      <c r="C19185" t="s">
        <v>30108</v>
      </c>
      <c r="D19185" t="s">
        <v>30252</v>
      </c>
      <c r="E19185" t="s">
        <v>30253</v>
      </c>
      <c r="F19185" t="s">
        <v>30254</v>
      </c>
      <c r="H19185" t="s">
        <v>32</v>
      </c>
      <c r="I19185">
        <v>10</v>
      </c>
      <c r="J19185" t="s">
        <v>11592</v>
      </c>
      <c r="K19185" t="s">
        <v>30109</v>
      </c>
      <c r="L19185" t="s">
        <v>6591</v>
      </c>
      <c r="M19185" t="s">
        <v>6592</v>
      </c>
      <c r="N19185" t="s">
        <v>27</v>
      </c>
      <c r="O19185" t="s">
        <v>30110</v>
      </c>
    </row>
    <row r="19186" spans="1:15" x14ac:dyDescent="0.3">
      <c r="A19186" t="s">
        <v>6591</v>
      </c>
      <c r="B19186" t="s">
        <v>30107</v>
      </c>
      <c r="C19186" t="s">
        <v>30108</v>
      </c>
      <c r="D19186" t="s">
        <v>11593</v>
      </c>
      <c r="E19186" t="s">
        <v>30255</v>
      </c>
      <c r="F19186" t="s">
        <v>11595</v>
      </c>
      <c r="H19186" t="s">
        <v>32</v>
      </c>
      <c r="I19186">
        <v>2</v>
      </c>
      <c r="J19186" t="s">
        <v>11596</v>
      </c>
      <c r="K19186" t="s">
        <v>30109</v>
      </c>
      <c r="L19186" t="s">
        <v>6591</v>
      </c>
      <c r="M19186" t="s">
        <v>6592</v>
      </c>
      <c r="N19186" t="s">
        <v>27</v>
      </c>
      <c r="O19186" t="s">
        <v>30110</v>
      </c>
    </row>
    <row r="19187" spans="1:15" x14ac:dyDescent="0.3">
      <c r="A19187" t="s">
        <v>6591</v>
      </c>
      <c r="B19187" t="s">
        <v>30107</v>
      </c>
      <c r="C19187" t="s">
        <v>30108</v>
      </c>
      <c r="E19187" t="s">
        <v>515</v>
      </c>
      <c r="I19187">
        <v>0</v>
      </c>
      <c r="K19187" t="s">
        <v>30109</v>
      </c>
      <c r="L19187" t="s">
        <v>6591</v>
      </c>
      <c r="M19187" t="s">
        <v>6592</v>
      </c>
      <c r="N19187" t="s">
        <v>27</v>
      </c>
      <c r="O19187" t="s">
        <v>30110</v>
      </c>
    </row>
    <row r="19188" spans="1:15" x14ac:dyDescent="0.3">
      <c r="A19188" t="s">
        <v>6591</v>
      </c>
      <c r="B19188" t="s">
        <v>30107</v>
      </c>
      <c r="C19188" t="s">
        <v>30108</v>
      </c>
      <c r="E19188" t="s">
        <v>30256</v>
      </c>
      <c r="H19188" t="s">
        <v>32</v>
      </c>
      <c r="I19188">
        <v>1</v>
      </c>
      <c r="K19188" t="s">
        <v>30109</v>
      </c>
      <c r="L19188" t="s">
        <v>6591</v>
      </c>
      <c r="M19188" t="s">
        <v>6592</v>
      </c>
      <c r="N19188" t="s">
        <v>27</v>
      </c>
      <c r="O19188" t="s">
        <v>30110</v>
      </c>
    </row>
    <row r="19189" spans="1:15" x14ac:dyDescent="0.3">
      <c r="A19189" t="s">
        <v>6591</v>
      </c>
      <c r="B19189" t="s">
        <v>30119</v>
      </c>
      <c r="C19189" t="s">
        <v>30257</v>
      </c>
      <c r="D19189" t="s">
        <v>18</v>
      </c>
      <c r="E19189" t="s">
        <v>19</v>
      </c>
      <c r="F19189" t="s">
        <v>20</v>
      </c>
      <c r="G19189" t="s">
        <v>21</v>
      </c>
      <c r="H19189" t="s">
        <v>22</v>
      </c>
      <c r="I19189">
        <v>3</v>
      </c>
      <c r="K19189" t="s">
        <v>30258</v>
      </c>
      <c r="L19189" t="s">
        <v>6591</v>
      </c>
      <c r="M19189" t="s">
        <v>6592</v>
      </c>
      <c r="N19189" t="s">
        <v>27</v>
      </c>
      <c r="O19189" t="s">
        <v>30259</v>
      </c>
    </row>
    <row r="19190" spans="1:15" x14ac:dyDescent="0.3">
      <c r="A19190" t="s">
        <v>6591</v>
      </c>
      <c r="B19190" t="s">
        <v>30119</v>
      </c>
      <c r="C19190" t="s">
        <v>30257</v>
      </c>
      <c r="D19190" t="s">
        <v>14601</v>
      </c>
      <c r="E19190" t="s">
        <v>14602</v>
      </c>
      <c r="F19190" t="s">
        <v>14603</v>
      </c>
      <c r="G19190" t="s">
        <v>21</v>
      </c>
      <c r="H19190" t="s">
        <v>32</v>
      </c>
      <c r="I19190">
        <v>4</v>
      </c>
      <c r="K19190" t="s">
        <v>30258</v>
      </c>
      <c r="L19190" t="s">
        <v>6591</v>
      </c>
      <c r="M19190" t="s">
        <v>6592</v>
      </c>
      <c r="N19190" t="s">
        <v>27</v>
      </c>
      <c r="O19190" t="s">
        <v>30259</v>
      </c>
    </row>
    <row r="19191" spans="1:15" x14ac:dyDescent="0.3">
      <c r="A19191" t="s">
        <v>6591</v>
      </c>
      <c r="B19191" t="s">
        <v>30119</v>
      </c>
      <c r="C19191" t="s">
        <v>30257</v>
      </c>
      <c r="D19191" t="s">
        <v>30260</v>
      </c>
      <c r="E19191" t="s">
        <v>30261</v>
      </c>
      <c r="F19191" t="s">
        <v>30262</v>
      </c>
      <c r="H19191" t="s">
        <v>32</v>
      </c>
      <c r="I19191">
        <v>4</v>
      </c>
      <c r="K19191" t="s">
        <v>30258</v>
      </c>
      <c r="L19191" t="s">
        <v>6591</v>
      </c>
      <c r="M19191" t="s">
        <v>6592</v>
      </c>
      <c r="N19191" t="s">
        <v>27</v>
      </c>
      <c r="O19191" t="s">
        <v>30259</v>
      </c>
    </row>
    <row r="19192" spans="1:15" x14ac:dyDescent="0.3">
      <c r="A19192" t="s">
        <v>6591</v>
      </c>
      <c r="B19192" t="s">
        <v>30119</v>
      </c>
      <c r="C19192" t="s">
        <v>30257</v>
      </c>
      <c r="D19192" t="s">
        <v>30263</v>
      </c>
      <c r="E19192" t="s">
        <v>30264</v>
      </c>
      <c r="F19192" t="s">
        <v>30265</v>
      </c>
      <c r="H19192" t="s">
        <v>32</v>
      </c>
      <c r="I19192">
        <v>4</v>
      </c>
      <c r="J19192" t="s">
        <v>30119</v>
      </c>
      <c r="K19192" t="s">
        <v>30258</v>
      </c>
      <c r="L19192" t="s">
        <v>6591</v>
      </c>
      <c r="M19192" t="s">
        <v>6592</v>
      </c>
      <c r="N19192" t="s">
        <v>27</v>
      </c>
      <c r="O19192" t="s">
        <v>30259</v>
      </c>
    </row>
    <row r="19193" spans="1:15" x14ac:dyDescent="0.3">
      <c r="A19193" t="s">
        <v>6591</v>
      </c>
      <c r="B19193" t="s">
        <v>30119</v>
      </c>
      <c r="C19193" t="s">
        <v>30257</v>
      </c>
      <c r="D19193" t="s">
        <v>12834</v>
      </c>
      <c r="E19193" t="s">
        <v>12835</v>
      </c>
      <c r="F19193" t="s">
        <v>12836</v>
      </c>
      <c r="H19193" t="s">
        <v>32</v>
      </c>
      <c r="I19193">
        <v>4</v>
      </c>
      <c r="J19193" t="s">
        <v>30119</v>
      </c>
      <c r="K19193" t="s">
        <v>30258</v>
      </c>
      <c r="L19193" t="s">
        <v>6591</v>
      </c>
      <c r="M19193" t="s">
        <v>6592</v>
      </c>
      <c r="N19193" t="s">
        <v>27</v>
      </c>
      <c r="O19193" t="s">
        <v>30259</v>
      </c>
    </row>
    <row r="19194" spans="1:15" x14ac:dyDescent="0.3">
      <c r="A19194" t="s">
        <v>6591</v>
      </c>
      <c r="B19194" t="s">
        <v>30119</v>
      </c>
      <c r="C19194" t="s">
        <v>30257</v>
      </c>
      <c r="D19194" t="s">
        <v>960</v>
      </c>
      <c r="E19194" t="s">
        <v>10376</v>
      </c>
      <c r="F19194" t="s">
        <v>962</v>
      </c>
      <c r="H19194" t="s">
        <v>32</v>
      </c>
      <c r="I19194">
        <v>1</v>
      </c>
      <c r="K19194" t="s">
        <v>30258</v>
      </c>
      <c r="L19194" t="s">
        <v>6591</v>
      </c>
      <c r="M19194" t="s">
        <v>6592</v>
      </c>
      <c r="N19194" t="s">
        <v>27</v>
      </c>
      <c r="O19194" t="s">
        <v>30259</v>
      </c>
    </row>
    <row r="19195" spans="1:15" x14ac:dyDescent="0.3">
      <c r="A19195" t="s">
        <v>6591</v>
      </c>
      <c r="B19195" t="s">
        <v>30119</v>
      </c>
      <c r="C19195" t="s">
        <v>30257</v>
      </c>
      <c r="D19195" t="s">
        <v>2405</v>
      </c>
      <c r="E19195" t="s">
        <v>3463</v>
      </c>
      <c r="F19195" t="s">
        <v>2407</v>
      </c>
      <c r="H19195" t="s">
        <v>32</v>
      </c>
      <c r="I19195">
        <v>8</v>
      </c>
      <c r="J19195" t="s">
        <v>2408</v>
      </c>
      <c r="K19195" t="s">
        <v>30258</v>
      </c>
      <c r="L19195" t="s">
        <v>6591</v>
      </c>
      <c r="M19195" t="s">
        <v>6592</v>
      </c>
      <c r="N19195" t="s">
        <v>27</v>
      </c>
      <c r="O19195" t="s">
        <v>30259</v>
      </c>
    </row>
    <row r="19196" spans="1:15" x14ac:dyDescent="0.3">
      <c r="A19196" t="s">
        <v>6591</v>
      </c>
      <c r="B19196" t="s">
        <v>30119</v>
      </c>
      <c r="C19196" t="s">
        <v>30257</v>
      </c>
      <c r="D19196" t="s">
        <v>623</v>
      </c>
      <c r="E19196" t="s">
        <v>624</v>
      </c>
      <c r="F19196" t="s">
        <v>625</v>
      </c>
      <c r="H19196" t="s">
        <v>32</v>
      </c>
      <c r="I19196">
        <v>11</v>
      </c>
      <c r="J19196" t="s">
        <v>8301</v>
      </c>
      <c r="K19196" t="s">
        <v>30258</v>
      </c>
      <c r="L19196" t="s">
        <v>6591</v>
      </c>
      <c r="M19196" t="s">
        <v>6592</v>
      </c>
      <c r="N19196" t="s">
        <v>27</v>
      </c>
      <c r="O19196" t="s">
        <v>30259</v>
      </c>
    </row>
    <row r="19197" spans="1:15" x14ac:dyDescent="0.3">
      <c r="A19197" t="s">
        <v>6591</v>
      </c>
      <c r="B19197" t="s">
        <v>30141</v>
      </c>
      <c r="C19197" t="s">
        <v>30266</v>
      </c>
      <c r="D19197" t="s">
        <v>18</v>
      </c>
      <c r="E19197" t="s">
        <v>19</v>
      </c>
      <c r="F19197" t="s">
        <v>20</v>
      </c>
      <c r="G19197" t="s">
        <v>21</v>
      </c>
      <c r="H19197" t="s">
        <v>22</v>
      </c>
      <c r="I19197">
        <v>3</v>
      </c>
      <c r="J19197" t="s">
        <v>23</v>
      </c>
      <c r="K19197" t="s">
        <v>30267</v>
      </c>
      <c r="L19197" t="s">
        <v>6591</v>
      </c>
      <c r="M19197" t="s">
        <v>6592</v>
      </c>
      <c r="N19197" t="s">
        <v>27</v>
      </c>
      <c r="O19197" t="s">
        <v>30268</v>
      </c>
    </row>
    <row r="19198" spans="1:15" x14ac:dyDescent="0.3">
      <c r="A19198" t="s">
        <v>6591</v>
      </c>
      <c r="B19198" t="s">
        <v>30141</v>
      </c>
      <c r="C19198" t="s">
        <v>30266</v>
      </c>
      <c r="D19198" t="s">
        <v>2776</v>
      </c>
      <c r="E19198" t="s">
        <v>30140</v>
      </c>
      <c r="F19198" t="s">
        <v>2778</v>
      </c>
      <c r="G19198" t="s">
        <v>21</v>
      </c>
      <c r="H19198" t="s">
        <v>32</v>
      </c>
      <c r="I19198">
        <v>3</v>
      </c>
      <c r="K19198" t="s">
        <v>30267</v>
      </c>
      <c r="L19198" t="s">
        <v>6591</v>
      </c>
      <c r="M19198" t="s">
        <v>6592</v>
      </c>
      <c r="N19198" t="s">
        <v>27</v>
      </c>
      <c r="O19198" t="s">
        <v>30268</v>
      </c>
    </row>
    <row r="19199" spans="1:15" x14ac:dyDescent="0.3">
      <c r="A19199" t="s">
        <v>6591</v>
      </c>
      <c r="B19199" t="s">
        <v>30142</v>
      </c>
      <c r="C19199" t="s">
        <v>30269</v>
      </c>
      <c r="D19199" t="s">
        <v>18</v>
      </c>
      <c r="E19199" t="s">
        <v>19</v>
      </c>
      <c r="F19199" t="s">
        <v>20</v>
      </c>
      <c r="G19199" t="s">
        <v>21</v>
      </c>
      <c r="H19199" t="s">
        <v>22</v>
      </c>
      <c r="I19199">
        <v>3</v>
      </c>
      <c r="J19199" t="s">
        <v>23</v>
      </c>
      <c r="K19199" t="s">
        <v>30270</v>
      </c>
      <c r="L19199" t="s">
        <v>6591</v>
      </c>
      <c r="M19199" t="s">
        <v>6592</v>
      </c>
      <c r="N19199" t="s">
        <v>27</v>
      </c>
      <c r="O19199" t="s">
        <v>30271</v>
      </c>
    </row>
    <row r="19200" spans="1:15" x14ac:dyDescent="0.3">
      <c r="A19200" t="s">
        <v>6591</v>
      </c>
      <c r="B19200" t="s">
        <v>30142</v>
      </c>
      <c r="C19200" t="s">
        <v>30269</v>
      </c>
      <c r="D19200" t="s">
        <v>1333</v>
      </c>
      <c r="E19200" t="s">
        <v>1334</v>
      </c>
      <c r="F19200" t="s">
        <v>1335</v>
      </c>
      <c r="G19200" t="s">
        <v>21</v>
      </c>
      <c r="H19200" t="s">
        <v>32</v>
      </c>
      <c r="I19200">
        <v>4</v>
      </c>
      <c r="J19200" t="s">
        <v>1336</v>
      </c>
      <c r="K19200" t="s">
        <v>30270</v>
      </c>
      <c r="L19200" t="s">
        <v>6591</v>
      </c>
      <c r="M19200" t="s">
        <v>6592</v>
      </c>
      <c r="N19200" t="s">
        <v>27</v>
      </c>
      <c r="O19200" t="s">
        <v>30271</v>
      </c>
    </row>
    <row r="19201" spans="1:15" x14ac:dyDescent="0.3">
      <c r="A19201" t="s">
        <v>6591</v>
      </c>
      <c r="B19201" t="s">
        <v>30142</v>
      </c>
      <c r="C19201" t="s">
        <v>30269</v>
      </c>
      <c r="D19201" t="s">
        <v>2776</v>
      </c>
      <c r="E19201" t="s">
        <v>16349</v>
      </c>
      <c r="F19201" t="s">
        <v>2778</v>
      </c>
      <c r="G19201" t="s">
        <v>21</v>
      </c>
      <c r="H19201" t="s">
        <v>32</v>
      </c>
      <c r="I19201">
        <v>3</v>
      </c>
      <c r="K19201" t="s">
        <v>30270</v>
      </c>
      <c r="L19201" t="s">
        <v>6591</v>
      </c>
      <c r="M19201" t="s">
        <v>6592</v>
      </c>
      <c r="N19201" t="s">
        <v>27</v>
      </c>
      <c r="O19201" t="s">
        <v>30271</v>
      </c>
    </row>
    <row r="19202" spans="1:15" x14ac:dyDescent="0.3">
      <c r="A19202" t="s">
        <v>6591</v>
      </c>
      <c r="B19202" t="s">
        <v>30142</v>
      </c>
      <c r="C19202" t="s">
        <v>30269</v>
      </c>
      <c r="D19202" t="s">
        <v>4556</v>
      </c>
      <c r="E19202" t="s">
        <v>6238</v>
      </c>
      <c r="F19202" t="s">
        <v>10</v>
      </c>
      <c r="H19202" t="s">
        <v>32</v>
      </c>
      <c r="I19202">
        <v>40</v>
      </c>
      <c r="K19202" t="s">
        <v>30270</v>
      </c>
      <c r="L19202" t="s">
        <v>6591</v>
      </c>
      <c r="M19202" t="s">
        <v>6592</v>
      </c>
      <c r="N19202" t="s">
        <v>27</v>
      </c>
      <c r="O19202" t="s">
        <v>30271</v>
      </c>
    </row>
    <row r="19203" spans="1:15" x14ac:dyDescent="0.3">
      <c r="A19203" t="s">
        <v>6591</v>
      </c>
      <c r="B19203" t="s">
        <v>26255</v>
      </c>
      <c r="C19203" t="s">
        <v>30272</v>
      </c>
      <c r="D19203" t="s">
        <v>18</v>
      </c>
      <c r="E19203" t="s">
        <v>19</v>
      </c>
      <c r="F19203" t="s">
        <v>20</v>
      </c>
      <c r="G19203" t="s">
        <v>21</v>
      </c>
      <c r="H19203" t="s">
        <v>22</v>
      </c>
      <c r="I19203">
        <v>3</v>
      </c>
      <c r="J19203" t="s">
        <v>23</v>
      </c>
      <c r="K19203" t="s">
        <v>30273</v>
      </c>
      <c r="L19203" t="s">
        <v>6591</v>
      </c>
      <c r="M19203" t="s">
        <v>6592</v>
      </c>
      <c r="N19203" t="s">
        <v>27</v>
      </c>
      <c r="O19203" t="s">
        <v>30274</v>
      </c>
    </row>
    <row r="19204" spans="1:15" x14ac:dyDescent="0.3">
      <c r="A19204" t="s">
        <v>6591</v>
      </c>
      <c r="B19204" t="s">
        <v>26255</v>
      </c>
      <c r="C19204" t="s">
        <v>30272</v>
      </c>
      <c r="D19204" t="s">
        <v>2776</v>
      </c>
      <c r="E19204" t="s">
        <v>26254</v>
      </c>
      <c r="F19204" t="s">
        <v>2778</v>
      </c>
      <c r="G19204" t="s">
        <v>21</v>
      </c>
      <c r="H19204" t="s">
        <v>32</v>
      </c>
      <c r="I19204">
        <v>4</v>
      </c>
      <c r="K19204" t="s">
        <v>30273</v>
      </c>
      <c r="L19204" t="s">
        <v>6591</v>
      </c>
      <c r="M19204" t="s">
        <v>6592</v>
      </c>
      <c r="N19204" t="s">
        <v>27</v>
      </c>
      <c r="O19204" t="s">
        <v>30274</v>
      </c>
    </row>
    <row r="19205" spans="1:15" x14ac:dyDescent="0.3">
      <c r="A19205" t="s">
        <v>6591</v>
      </c>
      <c r="B19205" t="s">
        <v>26255</v>
      </c>
      <c r="C19205" t="s">
        <v>30272</v>
      </c>
      <c r="D19205" t="s">
        <v>8485</v>
      </c>
      <c r="E19205" t="s">
        <v>30120</v>
      </c>
      <c r="F19205" t="s">
        <v>8487</v>
      </c>
      <c r="H19205" t="s">
        <v>32</v>
      </c>
      <c r="I19205">
        <v>6</v>
      </c>
      <c r="J19205" t="s">
        <v>8488</v>
      </c>
      <c r="K19205" t="s">
        <v>30273</v>
      </c>
      <c r="L19205" t="s">
        <v>6591</v>
      </c>
      <c r="M19205" t="s">
        <v>6592</v>
      </c>
      <c r="N19205" t="s">
        <v>27</v>
      </c>
      <c r="O19205" t="s">
        <v>30274</v>
      </c>
    </row>
    <row r="19206" spans="1:15" x14ac:dyDescent="0.3">
      <c r="A19206" t="s">
        <v>6591</v>
      </c>
      <c r="B19206" t="s">
        <v>26255</v>
      </c>
      <c r="C19206" t="s">
        <v>30272</v>
      </c>
      <c r="D19206" t="s">
        <v>30275</v>
      </c>
      <c r="E19206" t="s">
        <v>30276</v>
      </c>
      <c r="F19206" t="s">
        <v>30277</v>
      </c>
      <c r="H19206" t="s">
        <v>32</v>
      </c>
      <c r="I19206">
        <v>1</v>
      </c>
      <c r="K19206" t="s">
        <v>30273</v>
      </c>
      <c r="L19206" t="s">
        <v>6591</v>
      </c>
      <c r="M19206" t="s">
        <v>6592</v>
      </c>
      <c r="N19206" t="s">
        <v>27</v>
      </c>
      <c r="O19206" t="s">
        <v>30274</v>
      </c>
    </row>
    <row r="19207" spans="1:15" x14ac:dyDescent="0.3">
      <c r="A19207" t="s">
        <v>6591</v>
      </c>
      <c r="B19207" t="s">
        <v>26255</v>
      </c>
      <c r="C19207" t="s">
        <v>30272</v>
      </c>
      <c r="D19207" t="s">
        <v>8485</v>
      </c>
      <c r="E19207" t="s">
        <v>30121</v>
      </c>
      <c r="F19207" t="s">
        <v>8487</v>
      </c>
      <c r="H19207" t="s">
        <v>32</v>
      </c>
      <c r="I19207">
        <v>6</v>
      </c>
      <c r="J19207" t="s">
        <v>8488</v>
      </c>
      <c r="K19207" t="s">
        <v>30273</v>
      </c>
      <c r="L19207" t="s">
        <v>6591</v>
      </c>
      <c r="M19207" t="s">
        <v>6592</v>
      </c>
      <c r="N19207" t="s">
        <v>27</v>
      </c>
      <c r="O19207" t="s">
        <v>30274</v>
      </c>
    </row>
    <row r="19208" spans="1:15" x14ac:dyDescent="0.3">
      <c r="A19208" t="s">
        <v>6591</v>
      </c>
      <c r="B19208" t="s">
        <v>26255</v>
      </c>
      <c r="C19208" t="s">
        <v>30272</v>
      </c>
      <c r="D19208" t="s">
        <v>30275</v>
      </c>
      <c r="E19208" t="s">
        <v>30278</v>
      </c>
      <c r="F19208" t="s">
        <v>30277</v>
      </c>
      <c r="H19208" t="s">
        <v>32</v>
      </c>
      <c r="I19208">
        <v>1</v>
      </c>
      <c r="K19208" t="s">
        <v>30273</v>
      </c>
      <c r="L19208" t="s">
        <v>6591</v>
      </c>
      <c r="M19208" t="s">
        <v>6592</v>
      </c>
      <c r="N19208" t="s">
        <v>27</v>
      </c>
      <c r="O19208" t="s">
        <v>30274</v>
      </c>
    </row>
    <row r="19209" spans="1:15" x14ac:dyDescent="0.3">
      <c r="A19209" t="s">
        <v>6591</v>
      </c>
      <c r="B19209" t="s">
        <v>26255</v>
      </c>
      <c r="C19209" t="s">
        <v>30272</v>
      </c>
      <c r="D19209" t="s">
        <v>8485</v>
      </c>
      <c r="E19209" t="s">
        <v>30122</v>
      </c>
      <c r="F19209" t="s">
        <v>8487</v>
      </c>
      <c r="H19209" t="s">
        <v>32</v>
      </c>
      <c r="I19209">
        <v>6</v>
      </c>
      <c r="J19209" t="s">
        <v>8488</v>
      </c>
      <c r="K19209" t="s">
        <v>30273</v>
      </c>
      <c r="L19209" t="s">
        <v>6591</v>
      </c>
      <c r="M19209" t="s">
        <v>6592</v>
      </c>
      <c r="N19209" t="s">
        <v>27</v>
      </c>
      <c r="O19209" t="s">
        <v>30274</v>
      </c>
    </row>
    <row r="19210" spans="1:15" x14ac:dyDescent="0.3">
      <c r="A19210" t="s">
        <v>6591</v>
      </c>
      <c r="B19210" t="s">
        <v>26255</v>
      </c>
      <c r="C19210" t="s">
        <v>30272</v>
      </c>
      <c r="D19210" t="s">
        <v>30275</v>
      </c>
      <c r="E19210" t="s">
        <v>30279</v>
      </c>
      <c r="F19210" t="s">
        <v>30277</v>
      </c>
      <c r="H19210" t="s">
        <v>32</v>
      </c>
      <c r="I19210">
        <v>1</v>
      </c>
      <c r="K19210" t="s">
        <v>30273</v>
      </c>
      <c r="L19210" t="s">
        <v>6591</v>
      </c>
      <c r="M19210" t="s">
        <v>6592</v>
      </c>
      <c r="N19210" t="s">
        <v>27</v>
      </c>
      <c r="O19210" t="s">
        <v>30274</v>
      </c>
    </row>
    <row r="19211" spans="1:15" x14ac:dyDescent="0.3">
      <c r="A19211" t="s">
        <v>6591</v>
      </c>
      <c r="B19211" t="s">
        <v>26255</v>
      </c>
      <c r="C19211" t="s">
        <v>30272</v>
      </c>
      <c r="D19211" t="s">
        <v>8485</v>
      </c>
      <c r="E19211" t="s">
        <v>8486</v>
      </c>
      <c r="F19211" t="s">
        <v>8487</v>
      </c>
      <c r="H19211" t="s">
        <v>32</v>
      </c>
      <c r="I19211">
        <v>6</v>
      </c>
      <c r="J19211" t="s">
        <v>8488</v>
      </c>
      <c r="K19211" t="s">
        <v>30273</v>
      </c>
      <c r="L19211" t="s">
        <v>6591</v>
      </c>
      <c r="M19211" t="s">
        <v>6592</v>
      </c>
      <c r="N19211" t="s">
        <v>27</v>
      </c>
      <c r="O19211" t="s">
        <v>30274</v>
      </c>
    </row>
    <row r="19212" spans="1:15" x14ac:dyDescent="0.3">
      <c r="A19212" t="s">
        <v>6591</v>
      </c>
      <c r="B19212" t="s">
        <v>26255</v>
      </c>
      <c r="C19212" t="s">
        <v>30272</v>
      </c>
      <c r="D19212" t="s">
        <v>30275</v>
      </c>
      <c r="E19212" t="s">
        <v>30280</v>
      </c>
      <c r="F19212" t="s">
        <v>30277</v>
      </c>
      <c r="H19212" t="s">
        <v>32</v>
      </c>
      <c r="I19212">
        <v>1</v>
      </c>
      <c r="K19212" t="s">
        <v>30273</v>
      </c>
      <c r="L19212" t="s">
        <v>6591</v>
      </c>
      <c r="M19212" t="s">
        <v>6592</v>
      </c>
      <c r="N19212" t="s">
        <v>27</v>
      </c>
      <c r="O19212" t="s">
        <v>30274</v>
      </c>
    </row>
    <row r="19213" spans="1:15" x14ac:dyDescent="0.3">
      <c r="A19213" t="s">
        <v>6591</v>
      </c>
      <c r="B19213" t="s">
        <v>26255</v>
      </c>
      <c r="C19213" t="s">
        <v>30272</v>
      </c>
      <c r="D19213" t="s">
        <v>8485</v>
      </c>
      <c r="E19213" t="s">
        <v>8489</v>
      </c>
      <c r="F19213" t="s">
        <v>8487</v>
      </c>
      <c r="H19213" t="s">
        <v>32</v>
      </c>
      <c r="I19213">
        <v>6</v>
      </c>
      <c r="J19213" t="s">
        <v>8488</v>
      </c>
      <c r="K19213" t="s">
        <v>30273</v>
      </c>
      <c r="L19213" t="s">
        <v>6591</v>
      </c>
      <c r="M19213" t="s">
        <v>6592</v>
      </c>
      <c r="N19213" t="s">
        <v>27</v>
      </c>
      <c r="O19213" t="s">
        <v>30274</v>
      </c>
    </row>
    <row r="19214" spans="1:15" x14ac:dyDescent="0.3">
      <c r="A19214" t="s">
        <v>6591</v>
      </c>
      <c r="B19214" t="s">
        <v>26255</v>
      </c>
      <c r="C19214" t="s">
        <v>30272</v>
      </c>
      <c r="D19214" t="s">
        <v>30275</v>
      </c>
      <c r="E19214" t="s">
        <v>30281</v>
      </c>
      <c r="F19214" t="s">
        <v>30277</v>
      </c>
      <c r="H19214" t="s">
        <v>32</v>
      </c>
      <c r="I19214">
        <v>1</v>
      </c>
      <c r="K19214" t="s">
        <v>30273</v>
      </c>
      <c r="L19214" t="s">
        <v>6591</v>
      </c>
      <c r="M19214" t="s">
        <v>6592</v>
      </c>
      <c r="N19214" t="s">
        <v>27</v>
      </c>
      <c r="O19214" t="s">
        <v>30274</v>
      </c>
    </row>
    <row r="19215" spans="1:15" x14ac:dyDescent="0.3">
      <c r="A19215" t="s">
        <v>6591</v>
      </c>
      <c r="B19215" t="s">
        <v>26255</v>
      </c>
      <c r="C19215" t="s">
        <v>30272</v>
      </c>
      <c r="D19215" t="s">
        <v>8485</v>
      </c>
      <c r="E19215" t="s">
        <v>30123</v>
      </c>
      <c r="F19215" t="s">
        <v>8487</v>
      </c>
      <c r="H19215" t="s">
        <v>32</v>
      </c>
      <c r="I19215">
        <v>6</v>
      </c>
      <c r="J19215" t="s">
        <v>8488</v>
      </c>
      <c r="K19215" t="s">
        <v>30273</v>
      </c>
      <c r="L19215" t="s">
        <v>6591</v>
      </c>
      <c r="M19215" t="s">
        <v>6592</v>
      </c>
      <c r="N19215" t="s">
        <v>27</v>
      </c>
      <c r="O19215" t="s">
        <v>30274</v>
      </c>
    </row>
    <row r="19216" spans="1:15" x14ac:dyDescent="0.3">
      <c r="A19216" t="s">
        <v>6591</v>
      </c>
      <c r="B19216" t="s">
        <v>26255</v>
      </c>
      <c r="C19216" t="s">
        <v>30272</v>
      </c>
      <c r="D19216" t="s">
        <v>30275</v>
      </c>
      <c r="E19216" t="s">
        <v>30282</v>
      </c>
      <c r="F19216" t="s">
        <v>30277</v>
      </c>
      <c r="H19216" t="s">
        <v>32</v>
      </c>
      <c r="I19216">
        <v>1</v>
      </c>
      <c r="K19216" t="s">
        <v>30273</v>
      </c>
      <c r="L19216" t="s">
        <v>6591</v>
      </c>
      <c r="M19216" t="s">
        <v>6592</v>
      </c>
      <c r="N19216" t="s">
        <v>27</v>
      </c>
      <c r="O19216" t="s">
        <v>30274</v>
      </c>
    </row>
    <row r="19217" spans="1:15" x14ac:dyDescent="0.3">
      <c r="A19217" t="s">
        <v>6591</v>
      </c>
      <c r="B19217" t="s">
        <v>26255</v>
      </c>
      <c r="C19217" t="s">
        <v>30272</v>
      </c>
      <c r="D19217" t="s">
        <v>30283</v>
      </c>
      <c r="E19217" t="s">
        <v>30284</v>
      </c>
      <c r="F19217" t="s">
        <v>30285</v>
      </c>
      <c r="H19217" t="s">
        <v>32</v>
      </c>
      <c r="I19217">
        <v>6</v>
      </c>
      <c r="J19217" t="s">
        <v>8488</v>
      </c>
      <c r="K19217" t="s">
        <v>30273</v>
      </c>
      <c r="L19217" t="s">
        <v>6591</v>
      </c>
      <c r="M19217" t="s">
        <v>6592</v>
      </c>
      <c r="N19217" t="s">
        <v>27</v>
      </c>
      <c r="O19217" t="s">
        <v>30274</v>
      </c>
    </row>
    <row r="19218" spans="1:15" x14ac:dyDescent="0.3">
      <c r="A19218" t="s">
        <v>6591</v>
      </c>
      <c r="B19218" t="s">
        <v>26255</v>
      </c>
      <c r="C19218" t="s">
        <v>30272</v>
      </c>
      <c r="D19218" t="s">
        <v>30076</v>
      </c>
      <c r="E19218" t="s">
        <v>30077</v>
      </c>
      <c r="F19218" t="s">
        <v>30078</v>
      </c>
      <c r="H19218" t="s">
        <v>32</v>
      </c>
      <c r="I19218">
        <v>1</v>
      </c>
      <c r="K19218" t="s">
        <v>30273</v>
      </c>
      <c r="L19218" t="s">
        <v>6591</v>
      </c>
      <c r="M19218" t="s">
        <v>6592</v>
      </c>
      <c r="N19218" t="s">
        <v>27</v>
      </c>
      <c r="O19218" t="s">
        <v>30274</v>
      </c>
    </row>
    <row r="19219" spans="1:15" x14ac:dyDescent="0.3">
      <c r="A19219" t="s">
        <v>6591</v>
      </c>
      <c r="B19219" t="s">
        <v>26255</v>
      </c>
      <c r="C19219" t="s">
        <v>30272</v>
      </c>
      <c r="D19219" t="s">
        <v>30104</v>
      </c>
      <c r="E19219" t="s">
        <v>30286</v>
      </c>
      <c r="F19219" t="s">
        <v>30106</v>
      </c>
      <c r="H19219" t="s">
        <v>100</v>
      </c>
      <c r="I19219">
        <v>1</v>
      </c>
      <c r="K19219" t="s">
        <v>30273</v>
      </c>
      <c r="L19219" t="s">
        <v>6591</v>
      </c>
      <c r="M19219" t="s">
        <v>6592</v>
      </c>
      <c r="N19219" t="s">
        <v>27</v>
      </c>
      <c r="O19219" t="s">
        <v>30274</v>
      </c>
    </row>
    <row r="19220" spans="1:15" x14ac:dyDescent="0.3">
      <c r="A19220" t="s">
        <v>6591</v>
      </c>
      <c r="B19220" t="s">
        <v>26255</v>
      </c>
      <c r="C19220" t="s">
        <v>30272</v>
      </c>
      <c r="D19220" t="s">
        <v>2341</v>
      </c>
      <c r="E19220" t="s">
        <v>30287</v>
      </c>
      <c r="F19220" t="s">
        <v>2343</v>
      </c>
      <c r="H19220" t="s">
        <v>32</v>
      </c>
      <c r="I19220">
        <v>6</v>
      </c>
      <c r="J19220" t="s">
        <v>30032</v>
      </c>
      <c r="K19220" t="s">
        <v>30273</v>
      </c>
      <c r="L19220" t="s">
        <v>6591</v>
      </c>
      <c r="M19220" t="s">
        <v>6592</v>
      </c>
      <c r="N19220" t="s">
        <v>27</v>
      </c>
      <c r="O19220" t="s">
        <v>30274</v>
      </c>
    </row>
    <row r="19221" spans="1:15" x14ac:dyDescent="0.3">
      <c r="A19221" t="s">
        <v>6591</v>
      </c>
      <c r="B19221" t="s">
        <v>26255</v>
      </c>
      <c r="C19221" t="s">
        <v>30272</v>
      </c>
      <c r="D19221" t="s">
        <v>30288</v>
      </c>
      <c r="E19221" t="s">
        <v>30289</v>
      </c>
      <c r="F19221" t="s">
        <v>30290</v>
      </c>
      <c r="H19221" t="s">
        <v>100</v>
      </c>
      <c r="I19221">
        <v>1</v>
      </c>
      <c r="K19221" t="s">
        <v>30273</v>
      </c>
      <c r="L19221" t="s">
        <v>6591</v>
      </c>
      <c r="M19221" t="s">
        <v>6592</v>
      </c>
      <c r="N19221" t="s">
        <v>27</v>
      </c>
      <c r="O19221" t="s">
        <v>30274</v>
      </c>
    </row>
    <row r="19222" spans="1:15" x14ac:dyDescent="0.3">
      <c r="A19222" t="s">
        <v>6591</v>
      </c>
      <c r="B19222" t="s">
        <v>26255</v>
      </c>
      <c r="C19222" t="s">
        <v>30272</v>
      </c>
      <c r="D19222" t="s">
        <v>25666</v>
      </c>
      <c r="E19222" t="s">
        <v>30291</v>
      </c>
      <c r="F19222" t="s">
        <v>28467</v>
      </c>
      <c r="H19222" t="s">
        <v>100</v>
      </c>
      <c r="I19222">
        <v>1</v>
      </c>
      <c r="K19222" t="s">
        <v>30273</v>
      </c>
      <c r="L19222" t="s">
        <v>6591</v>
      </c>
      <c r="M19222" t="s">
        <v>6592</v>
      </c>
      <c r="N19222" t="s">
        <v>27</v>
      </c>
      <c r="O19222" t="s">
        <v>30274</v>
      </c>
    </row>
    <row r="19223" spans="1:15" x14ac:dyDescent="0.3">
      <c r="A19223" t="s">
        <v>6591</v>
      </c>
      <c r="B19223" t="s">
        <v>26255</v>
      </c>
      <c r="C19223" t="s">
        <v>30272</v>
      </c>
      <c r="D19223" t="s">
        <v>30104</v>
      </c>
      <c r="E19223" t="s">
        <v>30292</v>
      </c>
      <c r="F19223" t="s">
        <v>30106</v>
      </c>
      <c r="H19223" t="s">
        <v>100</v>
      </c>
      <c r="I19223">
        <v>1</v>
      </c>
      <c r="K19223" t="s">
        <v>30273</v>
      </c>
      <c r="L19223" t="s">
        <v>6591</v>
      </c>
      <c r="M19223" t="s">
        <v>6592</v>
      </c>
      <c r="N19223" t="s">
        <v>27</v>
      </c>
      <c r="O19223" t="s">
        <v>30274</v>
      </c>
    </row>
    <row r="19224" spans="1:15" x14ac:dyDescent="0.3">
      <c r="A19224" t="s">
        <v>6591</v>
      </c>
      <c r="B19224" t="s">
        <v>26255</v>
      </c>
      <c r="C19224" t="s">
        <v>30272</v>
      </c>
      <c r="D19224" t="s">
        <v>2341</v>
      </c>
      <c r="E19224" t="s">
        <v>30293</v>
      </c>
      <c r="F19224" t="s">
        <v>2343</v>
      </c>
      <c r="H19224" t="s">
        <v>32</v>
      </c>
      <c r="I19224">
        <v>6</v>
      </c>
      <c r="J19224" t="s">
        <v>30032</v>
      </c>
      <c r="K19224" t="s">
        <v>30273</v>
      </c>
      <c r="L19224" t="s">
        <v>6591</v>
      </c>
      <c r="M19224" t="s">
        <v>6592</v>
      </c>
      <c r="N19224" t="s">
        <v>27</v>
      </c>
      <c r="O19224" t="s">
        <v>30274</v>
      </c>
    </row>
    <row r="19225" spans="1:15" x14ac:dyDescent="0.3">
      <c r="A19225" t="s">
        <v>6591</v>
      </c>
      <c r="B19225" t="s">
        <v>26255</v>
      </c>
      <c r="C19225" t="s">
        <v>30272</v>
      </c>
      <c r="D19225" t="s">
        <v>30288</v>
      </c>
      <c r="E19225" t="s">
        <v>30294</v>
      </c>
      <c r="F19225" t="s">
        <v>30290</v>
      </c>
      <c r="H19225" t="s">
        <v>100</v>
      </c>
      <c r="I19225">
        <v>1</v>
      </c>
      <c r="K19225" t="s">
        <v>30273</v>
      </c>
      <c r="L19225" t="s">
        <v>6591</v>
      </c>
      <c r="M19225" t="s">
        <v>6592</v>
      </c>
      <c r="N19225" t="s">
        <v>27</v>
      </c>
      <c r="O19225" t="s">
        <v>30274</v>
      </c>
    </row>
    <row r="19226" spans="1:15" x14ac:dyDescent="0.3">
      <c r="A19226" t="s">
        <v>6591</v>
      </c>
      <c r="B19226" t="s">
        <v>26255</v>
      </c>
      <c r="C19226" t="s">
        <v>30272</v>
      </c>
      <c r="D19226" t="s">
        <v>25666</v>
      </c>
      <c r="E19226" t="s">
        <v>30295</v>
      </c>
      <c r="F19226" t="s">
        <v>28467</v>
      </c>
      <c r="H19226" t="s">
        <v>100</v>
      </c>
      <c r="I19226">
        <v>1</v>
      </c>
      <c r="K19226" t="s">
        <v>30273</v>
      </c>
      <c r="L19226" t="s">
        <v>6591</v>
      </c>
      <c r="M19226" t="s">
        <v>6592</v>
      </c>
      <c r="N19226" t="s">
        <v>27</v>
      </c>
      <c r="O19226" t="s">
        <v>30274</v>
      </c>
    </row>
    <row r="19227" spans="1:15" x14ac:dyDescent="0.3">
      <c r="A19227" t="s">
        <v>6591</v>
      </c>
      <c r="B19227" t="s">
        <v>26255</v>
      </c>
      <c r="C19227" t="s">
        <v>30272</v>
      </c>
      <c r="D19227" t="s">
        <v>30104</v>
      </c>
      <c r="E19227" t="s">
        <v>30296</v>
      </c>
      <c r="F19227" t="s">
        <v>30106</v>
      </c>
      <c r="H19227" t="s">
        <v>100</v>
      </c>
      <c r="I19227">
        <v>1</v>
      </c>
      <c r="K19227" t="s">
        <v>30273</v>
      </c>
      <c r="L19227" t="s">
        <v>6591</v>
      </c>
      <c r="M19227" t="s">
        <v>6592</v>
      </c>
      <c r="N19227" t="s">
        <v>27</v>
      </c>
      <c r="O19227" t="s">
        <v>30274</v>
      </c>
    </row>
    <row r="19228" spans="1:15" x14ac:dyDescent="0.3">
      <c r="A19228" t="s">
        <v>6591</v>
      </c>
      <c r="B19228" t="s">
        <v>26255</v>
      </c>
      <c r="C19228" t="s">
        <v>30272</v>
      </c>
      <c r="D19228" t="s">
        <v>2341</v>
      </c>
      <c r="E19228" t="s">
        <v>30297</v>
      </c>
      <c r="F19228" t="s">
        <v>2343</v>
      </c>
      <c r="H19228" t="s">
        <v>32</v>
      </c>
      <c r="I19228">
        <v>6</v>
      </c>
      <c r="J19228" t="s">
        <v>30032</v>
      </c>
      <c r="K19228" t="s">
        <v>30273</v>
      </c>
      <c r="L19228" t="s">
        <v>6591</v>
      </c>
      <c r="M19228" t="s">
        <v>6592</v>
      </c>
      <c r="N19228" t="s">
        <v>27</v>
      </c>
      <c r="O19228" t="s">
        <v>30274</v>
      </c>
    </row>
    <row r="19229" spans="1:15" x14ac:dyDescent="0.3">
      <c r="A19229" t="s">
        <v>6591</v>
      </c>
      <c r="B19229" t="s">
        <v>26255</v>
      </c>
      <c r="C19229" t="s">
        <v>30272</v>
      </c>
      <c r="D19229" t="s">
        <v>30288</v>
      </c>
      <c r="E19229" t="s">
        <v>30298</v>
      </c>
      <c r="F19229" t="s">
        <v>30290</v>
      </c>
      <c r="H19229" t="s">
        <v>100</v>
      </c>
      <c r="I19229">
        <v>1</v>
      </c>
      <c r="K19229" t="s">
        <v>30273</v>
      </c>
      <c r="L19229" t="s">
        <v>6591</v>
      </c>
      <c r="M19229" t="s">
        <v>6592</v>
      </c>
      <c r="N19229" t="s">
        <v>27</v>
      </c>
      <c r="O19229" t="s">
        <v>30274</v>
      </c>
    </row>
    <row r="19230" spans="1:15" x14ac:dyDescent="0.3">
      <c r="A19230" t="s">
        <v>6591</v>
      </c>
      <c r="B19230" t="s">
        <v>26255</v>
      </c>
      <c r="C19230" t="s">
        <v>30272</v>
      </c>
      <c r="D19230" t="s">
        <v>25666</v>
      </c>
      <c r="E19230" t="s">
        <v>30299</v>
      </c>
      <c r="F19230" t="s">
        <v>28467</v>
      </c>
      <c r="H19230" t="s">
        <v>100</v>
      </c>
      <c r="I19230">
        <v>1</v>
      </c>
      <c r="K19230" t="s">
        <v>30273</v>
      </c>
      <c r="L19230" t="s">
        <v>6591</v>
      </c>
      <c r="M19230" t="s">
        <v>6592</v>
      </c>
      <c r="N19230" t="s">
        <v>27</v>
      </c>
      <c r="O19230" t="s">
        <v>30274</v>
      </c>
    </row>
    <row r="19231" spans="1:15" x14ac:dyDescent="0.3">
      <c r="A19231" t="s">
        <v>6591</v>
      </c>
      <c r="B19231" t="s">
        <v>26255</v>
      </c>
      <c r="C19231" t="s">
        <v>30272</v>
      </c>
      <c r="D19231" t="s">
        <v>30104</v>
      </c>
      <c r="E19231" t="s">
        <v>30300</v>
      </c>
      <c r="F19231" t="s">
        <v>30106</v>
      </c>
      <c r="H19231" t="s">
        <v>100</v>
      </c>
      <c r="I19231">
        <v>1</v>
      </c>
      <c r="K19231" t="s">
        <v>30273</v>
      </c>
      <c r="L19231" t="s">
        <v>6591</v>
      </c>
      <c r="M19231" t="s">
        <v>6592</v>
      </c>
      <c r="N19231" t="s">
        <v>27</v>
      </c>
      <c r="O19231" t="s">
        <v>30274</v>
      </c>
    </row>
    <row r="19232" spans="1:15" x14ac:dyDescent="0.3">
      <c r="A19232" t="s">
        <v>6591</v>
      </c>
      <c r="B19232" t="s">
        <v>26255</v>
      </c>
      <c r="C19232" t="s">
        <v>30272</v>
      </c>
      <c r="D19232" t="s">
        <v>2341</v>
      </c>
      <c r="E19232" t="s">
        <v>30301</v>
      </c>
      <c r="F19232" t="s">
        <v>2343</v>
      </c>
      <c r="H19232" t="s">
        <v>32</v>
      </c>
      <c r="I19232">
        <v>6</v>
      </c>
      <c r="J19232" t="s">
        <v>30032</v>
      </c>
      <c r="K19232" t="s">
        <v>30273</v>
      </c>
      <c r="L19232" t="s">
        <v>6591</v>
      </c>
      <c r="M19232" t="s">
        <v>6592</v>
      </c>
      <c r="N19232" t="s">
        <v>27</v>
      </c>
      <c r="O19232" t="s">
        <v>30274</v>
      </c>
    </row>
    <row r="19233" spans="1:15" x14ac:dyDescent="0.3">
      <c r="A19233" t="s">
        <v>6591</v>
      </c>
      <c r="B19233" t="s">
        <v>26255</v>
      </c>
      <c r="C19233" t="s">
        <v>30272</v>
      </c>
      <c r="D19233" t="s">
        <v>30288</v>
      </c>
      <c r="E19233" t="s">
        <v>30302</v>
      </c>
      <c r="F19233" t="s">
        <v>30290</v>
      </c>
      <c r="H19233" t="s">
        <v>100</v>
      </c>
      <c r="I19233">
        <v>1</v>
      </c>
      <c r="K19233" t="s">
        <v>30273</v>
      </c>
      <c r="L19233" t="s">
        <v>6591</v>
      </c>
      <c r="M19233" t="s">
        <v>6592</v>
      </c>
      <c r="N19233" t="s">
        <v>27</v>
      </c>
      <c r="O19233" t="s">
        <v>30274</v>
      </c>
    </row>
    <row r="19234" spans="1:15" x14ac:dyDescent="0.3">
      <c r="A19234" t="s">
        <v>6591</v>
      </c>
      <c r="B19234" t="s">
        <v>26255</v>
      </c>
      <c r="C19234" t="s">
        <v>30272</v>
      </c>
      <c r="D19234" t="s">
        <v>25666</v>
      </c>
      <c r="E19234" t="s">
        <v>30303</v>
      </c>
      <c r="F19234" t="s">
        <v>28467</v>
      </c>
      <c r="H19234" t="s">
        <v>100</v>
      </c>
      <c r="I19234">
        <v>1</v>
      </c>
      <c r="K19234" t="s">
        <v>30273</v>
      </c>
      <c r="L19234" t="s">
        <v>6591</v>
      </c>
      <c r="M19234" t="s">
        <v>6592</v>
      </c>
      <c r="N19234" t="s">
        <v>27</v>
      </c>
      <c r="O19234" t="s">
        <v>30274</v>
      </c>
    </row>
    <row r="19235" spans="1:15" x14ac:dyDescent="0.3">
      <c r="A19235" t="s">
        <v>6591</v>
      </c>
      <c r="B19235" t="s">
        <v>26255</v>
      </c>
      <c r="C19235" t="s">
        <v>30272</v>
      </c>
      <c r="D19235" t="s">
        <v>30104</v>
      </c>
      <c r="E19235" t="s">
        <v>30304</v>
      </c>
      <c r="F19235" t="s">
        <v>30106</v>
      </c>
      <c r="H19235" t="s">
        <v>100</v>
      </c>
      <c r="I19235">
        <v>1</v>
      </c>
      <c r="K19235" t="s">
        <v>30273</v>
      </c>
      <c r="L19235" t="s">
        <v>6591</v>
      </c>
      <c r="M19235" t="s">
        <v>6592</v>
      </c>
      <c r="N19235" t="s">
        <v>27</v>
      </c>
      <c r="O19235" t="s">
        <v>30274</v>
      </c>
    </row>
    <row r="19236" spans="1:15" x14ac:dyDescent="0.3">
      <c r="A19236" t="s">
        <v>6591</v>
      </c>
      <c r="B19236" t="s">
        <v>26255</v>
      </c>
      <c r="C19236" t="s">
        <v>30272</v>
      </c>
      <c r="D19236" t="s">
        <v>2341</v>
      </c>
      <c r="E19236" t="s">
        <v>30305</v>
      </c>
      <c r="F19236" t="s">
        <v>2343</v>
      </c>
      <c r="H19236" t="s">
        <v>32</v>
      </c>
      <c r="I19236">
        <v>6</v>
      </c>
      <c r="J19236" t="s">
        <v>30032</v>
      </c>
      <c r="K19236" t="s">
        <v>30273</v>
      </c>
      <c r="L19236" t="s">
        <v>6591</v>
      </c>
      <c r="M19236" t="s">
        <v>6592</v>
      </c>
      <c r="N19236" t="s">
        <v>27</v>
      </c>
      <c r="O19236" t="s">
        <v>30274</v>
      </c>
    </row>
    <row r="19237" spans="1:15" x14ac:dyDescent="0.3">
      <c r="A19237" t="s">
        <v>6591</v>
      </c>
      <c r="B19237" t="s">
        <v>26255</v>
      </c>
      <c r="C19237" t="s">
        <v>30272</v>
      </c>
      <c r="D19237" t="s">
        <v>30288</v>
      </c>
      <c r="E19237" t="s">
        <v>30306</v>
      </c>
      <c r="F19237" t="s">
        <v>30290</v>
      </c>
      <c r="H19237" t="s">
        <v>100</v>
      </c>
      <c r="I19237">
        <v>1</v>
      </c>
      <c r="K19237" t="s">
        <v>30273</v>
      </c>
      <c r="L19237" t="s">
        <v>6591</v>
      </c>
      <c r="M19237" t="s">
        <v>6592</v>
      </c>
      <c r="N19237" t="s">
        <v>27</v>
      </c>
      <c r="O19237" t="s">
        <v>30274</v>
      </c>
    </row>
    <row r="19238" spans="1:15" x14ac:dyDescent="0.3">
      <c r="A19238" t="s">
        <v>6591</v>
      </c>
      <c r="B19238" t="s">
        <v>26255</v>
      </c>
      <c r="C19238" t="s">
        <v>30272</v>
      </c>
      <c r="D19238" t="s">
        <v>25666</v>
      </c>
      <c r="E19238" t="s">
        <v>30307</v>
      </c>
      <c r="F19238" t="s">
        <v>28467</v>
      </c>
      <c r="H19238" t="s">
        <v>100</v>
      </c>
      <c r="I19238">
        <v>1</v>
      </c>
      <c r="K19238" t="s">
        <v>30273</v>
      </c>
      <c r="L19238" t="s">
        <v>6591</v>
      </c>
      <c r="M19238" t="s">
        <v>6592</v>
      </c>
      <c r="N19238" t="s">
        <v>27</v>
      </c>
      <c r="O19238" t="s">
        <v>30274</v>
      </c>
    </row>
    <row r="19239" spans="1:15" x14ac:dyDescent="0.3">
      <c r="A19239" t="s">
        <v>6591</v>
      </c>
      <c r="B19239" t="s">
        <v>26255</v>
      </c>
      <c r="C19239" t="s">
        <v>30272</v>
      </c>
      <c r="D19239" t="s">
        <v>30104</v>
      </c>
      <c r="E19239" t="s">
        <v>30308</v>
      </c>
      <c r="F19239" t="s">
        <v>30106</v>
      </c>
      <c r="H19239" t="s">
        <v>100</v>
      </c>
      <c r="I19239">
        <v>1</v>
      </c>
      <c r="K19239" t="s">
        <v>30273</v>
      </c>
      <c r="L19239" t="s">
        <v>6591</v>
      </c>
      <c r="M19239" t="s">
        <v>6592</v>
      </c>
      <c r="N19239" t="s">
        <v>27</v>
      </c>
      <c r="O19239" t="s">
        <v>30274</v>
      </c>
    </row>
    <row r="19240" spans="1:15" x14ac:dyDescent="0.3">
      <c r="A19240" t="s">
        <v>6591</v>
      </c>
      <c r="B19240" t="s">
        <v>26255</v>
      </c>
      <c r="C19240" t="s">
        <v>30272</v>
      </c>
      <c r="D19240" t="s">
        <v>2341</v>
      </c>
      <c r="E19240" t="s">
        <v>30309</v>
      </c>
      <c r="F19240" t="s">
        <v>2343</v>
      </c>
      <c r="H19240" t="s">
        <v>32</v>
      </c>
      <c r="I19240">
        <v>6</v>
      </c>
      <c r="J19240" t="s">
        <v>30032</v>
      </c>
      <c r="K19240" t="s">
        <v>30273</v>
      </c>
      <c r="L19240" t="s">
        <v>6591</v>
      </c>
      <c r="M19240" t="s">
        <v>6592</v>
      </c>
      <c r="N19240" t="s">
        <v>27</v>
      </c>
      <c r="O19240" t="s">
        <v>30274</v>
      </c>
    </row>
    <row r="19241" spans="1:15" x14ac:dyDescent="0.3">
      <c r="A19241" t="s">
        <v>6591</v>
      </c>
      <c r="B19241" t="s">
        <v>26255</v>
      </c>
      <c r="C19241" t="s">
        <v>30272</v>
      </c>
      <c r="D19241" t="s">
        <v>30288</v>
      </c>
      <c r="E19241" t="s">
        <v>30310</v>
      </c>
      <c r="F19241" t="s">
        <v>30290</v>
      </c>
      <c r="H19241" t="s">
        <v>100</v>
      </c>
      <c r="I19241">
        <v>1</v>
      </c>
      <c r="K19241" t="s">
        <v>30273</v>
      </c>
      <c r="L19241" t="s">
        <v>6591</v>
      </c>
      <c r="M19241" t="s">
        <v>6592</v>
      </c>
      <c r="N19241" t="s">
        <v>27</v>
      </c>
      <c r="O19241" t="s">
        <v>30274</v>
      </c>
    </row>
    <row r="19242" spans="1:15" x14ac:dyDescent="0.3">
      <c r="A19242" t="s">
        <v>6591</v>
      </c>
      <c r="B19242" t="s">
        <v>26255</v>
      </c>
      <c r="C19242" t="s">
        <v>30272</v>
      </c>
      <c r="D19242" t="s">
        <v>25666</v>
      </c>
      <c r="E19242" t="s">
        <v>30311</v>
      </c>
      <c r="F19242" t="s">
        <v>28467</v>
      </c>
      <c r="H19242" t="s">
        <v>100</v>
      </c>
      <c r="I19242">
        <v>1</v>
      </c>
      <c r="K19242" t="s">
        <v>30273</v>
      </c>
      <c r="L19242" t="s">
        <v>6591</v>
      </c>
      <c r="M19242" t="s">
        <v>6592</v>
      </c>
      <c r="N19242" t="s">
        <v>27</v>
      </c>
      <c r="O19242" t="s">
        <v>30274</v>
      </c>
    </row>
    <row r="19243" spans="1:15" x14ac:dyDescent="0.3">
      <c r="A19243" t="s">
        <v>6591</v>
      </c>
      <c r="B19243" t="s">
        <v>26255</v>
      </c>
      <c r="C19243" t="s">
        <v>30272</v>
      </c>
      <c r="D19243" t="s">
        <v>30275</v>
      </c>
      <c r="E19243" t="s">
        <v>30312</v>
      </c>
      <c r="F19243" t="s">
        <v>30277</v>
      </c>
      <c r="H19243" t="s">
        <v>32</v>
      </c>
      <c r="I19243">
        <v>1</v>
      </c>
      <c r="K19243" t="s">
        <v>30273</v>
      </c>
      <c r="L19243" t="s">
        <v>6591</v>
      </c>
      <c r="M19243" t="s">
        <v>6592</v>
      </c>
      <c r="N19243" t="s">
        <v>27</v>
      </c>
      <c r="O19243" t="s">
        <v>30274</v>
      </c>
    </row>
    <row r="19244" spans="1:15" x14ac:dyDescent="0.3">
      <c r="A19244" t="s">
        <v>6591</v>
      </c>
      <c r="B19244" t="s">
        <v>26255</v>
      </c>
      <c r="C19244" t="s">
        <v>30272</v>
      </c>
      <c r="D19244" t="s">
        <v>30104</v>
      </c>
      <c r="E19244" t="s">
        <v>30313</v>
      </c>
      <c r="F19244" t="s">
        <v>30106</v>
      </c>
      <c r="H19244" t="s">
        <v>100</v>
      </c>
      <c r="I19244">
        <v>1</v>
      </c>
      <c r="K19244" t="s">
        <v>30273</v>
      </c>
      <c r="L19244" t="s">
        <v>6591</v>
      </c>
      <c r="M19244" t="s">
        <v>6592</v>
      </c>
      <c r="N19244" t="s">
        <v>27</v>
      </c>
      <c r="O19244" t="s">
        <v>30274</v>
      </c>
    </row>
    <row r="19245" spans="1:15" x14ac:dyDescent="0.3">
      <c r="A19245" t="s">
        <v>6591</v>
      </c>
      <c r="B19245" t="s">
        <v>30160</v>
      </c>
      <c r="C19245" t="s">
        <v>30314</v>
      </c>
      <c r="D19245" t="s">
        <v>18</v>
      </c>
      <c r="E19245" t="s">
        <v>19</v>
      </c>
      <c r="F19245" t="s">
        <v>20</v>
      </c>
      <c r="G19245" t="s">
        <v>21</v>
      </c>
      <c r="H19245" t="s">
        <v>22</v>
      </c>
      <c r="I19245">
        <v>3</v>
      </c>
      <c r="J19245" t="s">
        <v>23</v>
      </c>
      <c r="K19245" t="s">
        <v>30315</v>
      </c>
      <c r="L19245" t="s">
        <v>6591</v>
      </c>
      <c r="M19245" t="s">
        <v>6592</v>
      </c>
      <c r="N19245" t="s">
        <v>27</v>
      </c>
      <c r="O19245" t="s">
        <v>30316</v>
      </c>
    </row>
    <row r="19246" spans="1:15" x14ac:dyDescent="0.3">
      <c r="A19246" t="s">
        <v>6591</v>
      </c>
      <c r="B19246" t="s">
        <v>30160</v>
      </c>
      <c r="C19246" t="s">
        <v>30314</v>
      </c>
      <c r="D19246" t="s">
        <v>30317</v>
      </c>
      <c r="E19246" t="s">
        <v>30318</v>
      </c>
      <c r="F19246" t="s">
        <v>30319</v>
      </c>
      <c r="G19246" t="s">
        <v>21</v>
      </c>
      <c r="H19246" t="s">
        <v>32</v>
      </c>
      <c r="I19246">
        <v>3</v>
      </c>
      <c r="K19246" t="s">
        <v>30315</v>
      </c>
      <c r="L19246" t="s">
        <v>6591</v>
      </c>
      <c r="M19246" t="s">
        <v>6592</v>
      </c>
      <c r="N19246" t="s">
        <v>27</v>
      </c>
      <c r="O19246" t="s">
        <v>30316</v>
      </c>
    </row>
    <row r="19247" spans="1:15" x14ac:dyDescent="0.3">
      <c r="A19247" t="s">
        <v>6591</v>
      </c>
      <c r="B19247" t="s">
        <v>26240</v>
      </c>
      <c r="C19247" t="s">
        <v>30320</v>
      </c>
      <c r="D19247" t="s">
        <v>18</v>
      </c>
      <c r="E19247" t="s">
        <v>19</v>
      </c>
      <c r="F19247" t="s">
        <v>20</v>
      </c>
      <c r="G19247" t="s">
        <v>21</v>
      </c>
      <c r="H19247" t="s">
        <v>22</v>
      </c>
      <c r="I19247">
        <v>3</v>
      </c>
      <c r="J19247" t="s">
        <v>23</v>
      </c>
      <c r="K19247" t="s">
        <v>30321</v>
      </c>
      <c r="L19247" t="s">
        <v>6591</v>
      </c>
      <c r="M19247" t="s">
        <v>6592</v>
      </c>
      <c r="N19247" t="s">
        <v>27</v>
      </c>
      <c r="O19247" t="s">
        <v>30322</v>
      </c>
    </row>
    <row r="19248" spans="1:15" x14ac:dyDescent="0.3">
      <c r="A19248" t="s">
        <v>6591</v>
      </c>
      <c r="B19248" t="s">
        <v>26240</v>
      </c>
      <c r="C19248" t="s">
        <v>30320</v>
      </c>
      <c r="D19248" t="s">
        <v>30323</v>
      </c>
      <c r="E19248" t="s">
        <v>30324</v>
      </c>
      <c r="F19248" t="s">
        <v>30325</v>
      </c>
      <c r="G19248" t="s">
        <v>21</v>
      </c>
      <c r="H19248" t="s">
        <v>32</v>
      </c>
      <c r="I19248">
        <v>7</v>
      </c>
      <c r="K19248" t="s">
        <v>30321</v>
      </c>
      <c r="L19248" t="s">
        <v>6591</v>
      </c>
      <c r="M19248" t="s">
        <v>6592</v>
      </c>
      <c r="N19248" t="s">
        <v>27</v>
      </c>
      <c r="O19248" t="s">
        <v>30322</v>
      </c>
    </row>
    <row r="19249" spans="1:15" x14ac:dyDescent="0.3">
      <c r="A19249" t="s">
        <v>6591</v>
      </c>
      <c r="B19249" t="s">
        <v>26292</v>
      </c>
      <c r="C19249" t="s">
        <v>30326</v>
      </c>
      <c r="D19249" t="s">
        <v>18</v>
      </c>
      <c r="E19249" t="s">
        <v>19</v>
      </c>
      <c r="F19249" t="s">
        <v>20</v>
      </c>
      <c r="G19249" t="s">
        <v>21</v>
      </c>
      <c r="H19249" t="s">
        <v>22</v>
      </c>
      <c r="I19249">
        <v>3</v>
      </c>
      <c r="J19249" t="s">
        <v>23</v>
      </c>
      <c r="K19249" t="s">
        <v>30327</v>
      </c>
      <c r="L19249" t="s">
        <v>6591</v>
      </c>
      <c r="M19249" t="s">
        <v>6592</v>
      </c>
      <c r="N19249" t="s">
        <v>27</v>
      </c>
      <c r="O19249" t="s">
        <v>30328</v>
      </c>
    </row>
    <row r="19250" spans="1:15" x14ac:dyDescent="0.3">
      <c r="A19250" t="s">
        <v>6591</v>
      </c>
      <c r="B19250" t="s">
        <v>26292</v>
      </c>
      <c r="C19250" t="s">
        <v>30326</v>
      </c>
      <c r="D19250" t="s">
        <v>1333</v>
      </c>
      <c r="E19250" t="s">
        <v>1334</v>
      </c>
      <c r="F19250" t="s">
        <v>1335</v>
      </c>
      <c r="G19250" t="s">
        <v>21</v>
      </c>
      <c r="H19250" t="s">
        <v>32</v>
      </c>
      <c r="I19250">
        <v>4</v>
      </c>
      <c r="J19250" t="s">
        <v>1336</v>
      </c>
      <c r="K19250" t="s">
        <v>30327</v>
      </c>
      <c r="L19250" t="s">
        <v>6591</v>
      </c>
      <c r="M19250" t="s">
        <v>6592</v>
      </c>
      <c r="N19250" t="s">
        <v>27</v>
      </c>
      <c r="O19250" t="s">
        <v>30328</v>
      </c>
    </row>
    <row r="19251" spans="1:15" x14ac:dyDescent="0.3">
      <c r="A19251" t="s">
        <v>6591</v>
      </c>
      <c r="B19251" t="s">
        <v>26292</v>
      </c>
      <c r="C19251" t="s">
        <v>30326</v>
      </c>
      <c r="D19251" t="s">
        <v>2776</v>
      </c>
      <c r="E19251" t="s">
        <v>26291</v>
      </c>
      <c r="F19251" t="s">
        <v>2778</v>
      </c>
      <c r="G19251" t="s">
        <v>21</v>
      </c>
      <c r="H19251" t="s">
        <v>32</v>
      </c>
      <c r="I19251">
        <v>2</v>
      </c>
      <c r="K19251" t="s">
        <v>30327</v>
      </c>
      <c r="L19251" t="s">
        <v>6591</v>
      </c>
      <c r="M19251" t="s">
        <v>6592</v>
      </c>
      <c r="N19251" t="s">
        <v>27</v>
      </c>
      <c r="O19251" t="s">
        <v>30328</v>
      </c>
    </row>
    <row r="19252" spans="1:15" x14ac:dyDescent="0.3">
      <c r="A19252" t="s">
        <v>6591</v>
      </c>
      <c r="B19252" t="s">
        <v>30195</v>
      </c>
      <c r="C19252" t="s">
        <v>30329</v>
      </c>
      <c r="D19252" t="s">
        <v>18</v>
      </c>
      <c r="E19252" t="s">
        <v>19</v>
      </c>
      <c r="F19252" t="s">
        <v>20</v>
      </c>
      <c r="G19252" t="s">
        <v>21</v>
      </c>
      <c r="H19252" t="s">
        <v>22</v>
      </c>
      <c r="I19252">
        <v>3</v>
      </c>
      <c r="J19252" t="s">
        <v>23</v>
      </c>
      <c r="K19252" t="s">
        <v>30330</v>
      </c>
      <c r="L19252" t="s">
        <v>6591</v>
      </c>
      <c r="M19252" t="s">
        <v>6592</v>
      </c>
      <c r="N19252" t="s">
        <v>27</v>
      </c>
      <c r="O19252" t="s">
        <v>30331</v>
      </c>
    </row>
    <row r="19253" spans="1:15" x14ac:dyDescent="0.3">
      <c r="A19253" t="s">
        <v>6591</v>
      </c>
      <c r="B19253" t="s">
        <v>30195</v>
      </c>
      <c r="C19253" t="s">
        <v>30329</v>
      </c>
      <c r="D19253" t="s">
        <v>2776</v>
      </c>
      <c r="E19253" t="s">
        <v>30194</v>
      </c>
      <c r="F19253" t="s">
        <v>2778</v>
      </c>
      <c r="G19253" t="s">
        <v>21</v>
      </c>
      <c r="H19253" t="s">
        <v>32</v>
      </c>
      <c r="I19253">
        <v>3</v>
      </c>
      <c r="K19253" t="s">
        <v>30330</v>
      </c>
      <c r="L19253" t="s">
        <v>6591</v>
      </c>
      <c r="M19253" t="s">
        <v>6592</v>
      </c>
      <c r="N19253" t="s">
        <v>27</v>
      </c>
      <c r="O19253" t="s">
        <v>30331</v>
      </c>
    </row>
    <row r="19254" spans="1:15" x14ac:dyDescent="0.3">
      <c r="A19254" t="s">
        <v>6591</v>
      </c>
      <c r="B19254" t="s">
        <v>30195</v>
      </c>
      <c r="C19254" t="s">
        <v>30329</v>
      </c>
      <c r="D19254" t="s">
        <v>1398</v>
      </c>
      <c r="E19254" t="s">
        <v>30332</v>
      </c>
      <c r="F19254" t="s">
        <v>1400</v>
      </c>
      <c r="H19254" t="s">
        <v>32</v>
      </c>
      <c r="I19254">
        <v>40</v>
      </c>
      <c r="K19254" t="s">
        <v>30330</v>
      </c>
      <c r="L19254" t="s">
        <v>6591</v>
      </c>
      <c r="M19254" t="s">
        <v>6592</v>
      </c>
      <c r="N19254" t="s">
        <v>27</v>
      </c>
      <c r="O19254" t="s">
        <v>30331</v>
      </c>
    </row>
    <row r="19255" spans="1:15" x14ac:dyDescent="0.3">
      <c r="A19255" t="s">
        <v>6591</v>
      </c>
      <c r="B19255" t="s">
        <v>30208</v>
      </c>
      <c r="C19255" t="s">
        <v>30333</v>
      </c>
      <c r="D19255" t="s">
        <v>18</v>
      </c>
      <c r="E19255" t="s">
        <v>19</v>
      </c>
      <c r="F19255" t="s">
        <v>20</v>
      </c>
      <c r="G19255" t="s">
        <v>21</v>
      </c>
      <c r="H19255" t="s">
        <v>22</v>
      </c>
      <c r="I19255">
        <v>3</v>
      </c>
      <c r="J19255" t="s">
        <v>23</v>
      </c>
      <c r="K19255" t="s">
        <v>30334</v>
      </c>
      <c r="L19255" t="s">
        <v>660</v>
      </c>
      <c r="M19255" t="s">
        <v>8886</v>
      </c>
      <c r="N19255" t="s">
        <v>27</v>
      </c>
      <c r="O19255" t="s">
        <v>30335</v>
      </c>
    </row>
    <row r="19256" spans="1:15" x14ac:dyDescent="0.3">
      <c r="A19256" t="s">
        <v>6591</v>
      </c>
      <c r="B19256" t="s">
        <v>30208</v>
      </c>
      <c r="C19256" t="s">
        <v>30333</v>
      </c>
      <c r="D19256" t="s">
        <v>12012</v>
      </c>
      <c r="E19256" t="s">
        <v>12013</v>
      </c>
      <c r="F19256" t="s">
        <v>12014</v>
      </c>
      <c r="G19256" t="s">
        <v>21</v>
      </c>
      <c r="H19256" t="s">
        <v>32</v>
      </c>
      <c r="I19256">
        <v>2</v>
      </c>
      <c r="J19256" t="s">
        <v>12015</v>
      </c>
      <c r="K19256" t="s">
        <v>30334</v>
      </c>
      <c r="L19256" t="s">
        <v>660</v>
      </c>
      <c r="M19256" t="s">
        <v>8886</v>
      </c>
      <c r="N19256" t="s">
        <v>27</v>
      </c>
      <c r="O19256" t="s">
        <v>30335</v>
      </c>
    </row>
    <row r="19257" spans="1:15" x14ac:dyDescent="0.3">
      <c r="A19257" t="s">
        <v>6591</v>
      </c>
      <c r="B19257" t="s">
        <v>30208</v>
      </c>
      <c r="C19257" t="s">
        <v>30333</v>
      </c>
      <c r="D19257" t="s">
        <v>909</v>
      </c>
      <c r="E19257" t="s">
        <v>5392</v>
      </c>
      <c r="F19257" t="s">
        <v>5393</v>
      </c>
      <c r="G19257" t="s">
        <v>21</v>
      </c>
      <c r="H19257" t="s">
        <v>32</v>
      </c>
      <c r="I19257">
        <v>2</v>
      </c>
      <c r="J19257" t="s">
        <v>8888</v>
      </c>
      <c r="K19257" t="s">
        <v>30334</v>
      </c>
      <c r="L19257" t="s">
        <v>660</v>
      </c>
      <c r="M19257" t="s">
        <v>8886</v>
      </c>
      <c r="N19257" t="s">
        <v>27</v>
      </c>
      <c r="O19257" t="s">
        <v>30335</v>
      </c>
    </row>
    <row r="19258" spans="1:15" x14ac:dyDescent="0.3">
      <c r="A19258" t="s">
        <v>6591</v>
      </c>
      <c r="B19258" t="s">
        <v>30208</v>
      </c>
      <c r="C19258" t="s">
        <v>30333</v>
      </c>
      <c r="D19258" t="s">
        <v>6287</v>
      </c>
      <c r="E19258" t="s">
        <v>6288</v>
      </c>
      <c r="F19258" t="s">
        <v>6289</v>
      </c>
      <c r="G19258" t="s">
        <v>21</v>
      </c>
      <c r="H19258" t="s">
        <v>100</v>
      </c>
      <c r="I19258">
        <v>8</v>
      </c>
      <c r="K19258" t="s">
        <v>30334</v>
      </c>
      <c r="L19258" t="s">
        <v>660</v>
      </c>
      <c r="M19258" t="s">
        <v>8886</v>
      </c>
      <c r="N19258" t="s">
        <v>27</v>
      </c>
      <c r="O19258" t="s">
        <v>30335</v>
      </c>
    </row>
    <row r="19259" spans="1:15" x14ac:dyDescent="0.3">
      <c r="A19259" t="s">
        <v>6591</v>
      </c>
      <c r="B19259" t="s">
        <v>30208</v>
      </c>
      <c r="C19259" t="s">
        <v>30333</v>
      </c>
      <c r="D19259" t="s">
        <v>30336</v>
      </c>
      <c r="E19259" t="s">
        <v>30337</v>
      </c>
      <c r="F19259" t="s">
        <v>30338</v>
      </c>
      <c r="H19259" t="s">
        <v>32</v>
      </c>
      <c r="I19259">
        <v>1</v>
      </c>
      <c r="K19259" t="s">
        <v>30334</v>
      </c>
      <c r="L19259" t="s">
        <v>660</v>
      </c>
      <c r="M19259" t="s">
        <v>8886</v>
      </c>
      <c r="N19259" t="s">
        <v>27</v>
      </c>
      <c r="O19259" t="s">
        <v>30335</v>
      </c>
    </row>
    <row r="19260" spans="1:15" x14ac:dyDescent="0.3">
      <c r="A19260" t="s">
        <v>6591</v>
      </c>
      <c r="B19260" t="s">
        <v>30228</v>
      </c>
      <c r="C19260" t="s">
        <v>30339</v>
      </c>
      <c r="D19260" t="s">
        <v>18</v>
      </c>
      <c r="E19260" t="s">
        <v>21658</v>
      </c>
      <c r="F19260" t="s">
        <v>20</v>
      </c>
      <c r="G19260" t="s">
        <v>21</v>
      </c>
      <c r="H19260" t="s">
        <v>22</v>
      </c>
      <c r="I19260">
        <v>3</v>
      </c>
      <c r="J19260" t="s">
        <v>23</v>
      </c>
      <c r="K19260" t="s">
        <v>30340</v>
      </c>
      <c r="L19260" t="s">
        <v>4977</v>
      </c>
      <c r="M19260" t="s">
        <v>22375</v>
      </c>
      <c r="N19260" t="s">
        <v>27</v>
      </c>
      <c r="O19260" t="s">
        <v>30341</v>
      </c>
    </row>
    <row r="19261" spans="1:15" x14ac:dyDescent="0.3">
      <c r="A19261" t="s">
        <v>6591</v>
      </c>
      <c r="B19261" t="s">
        <v>30228</v>
      </c>
      <c r="C19261" t="s">
        <v>30339</v>
      </c>
      <c r="D19261" t="s">
        <v>2776</v>
      </c>
      <c r="E19261" t="s">
        <v>26405</v>
      </c>
      <c r="F19261" t="s">
        <v>2778</v>
      </c>
      <c r="G19261" t="s">
        <v>21</v>
      </c>
      <c r="H19261" t="s">
        <v>32</v>
      </c>
      <c r="I19261">
        <v>6</v>
      </c>
      <c r="K19261" t="s">
        <v>30340</v>
      </c>
      <c r="L19261" t="s">
        <v>4977</v>
      </c>
      <c r="M19261" t="s">
        <v>22375</v>
      </c>
      <c r="N19261" t="s">
        <v>27</v>
      </c>
      <c r="O19261" t="s">
        <v>30341</v>
      </c>
    </row>
    <row r="19262" spans="1:15" x14ac:dyDescent="0.3">
      <c r="A19262" t="s">
        <v>6591</v>
      </c>
      <c r="B19262" t="s">
        <v>30228</v>
      </c>
      <c r="C19262" t="s">
        <v>30339</v>
      </c>
      <c r="D19262" t="s">
        <v>8664</v>
      </c>
      <c r="E19262" t="s">
        <v>30342</v>
      </c>
      <c r="F19262" t="s">
        <v>8666</v>
      </c>
      <c r="H19262" t="s">
        <v>32</v>
      </c>
      <c r="I19262">
        <v>12</v>
      </c>
      <c r="K19262" t="s">
        <v>30340</v>
      </c>
      <c r="L19262" t="s">
        <v>4977</v>
      </c>
      <c r="M19262" t="s">
        <v>22375</v>
      </c>
      <c r="N19262" t="s">
        <v>27</v>
      </c>
      <c r="O19262" t="s">
        <v>30341</v>
      </c>
    </row>
    <row r="19263" spans="1:15" x14ac:dyDescent="0.3">
      <c r="A19263" t="s">
        <v>6591</v>
      </c>
      <c r="B19263" t="s">
        <v>30228</v>
      </c>
      <c r="C19263" t="s">
        <v>30339</v>
      </c>
      <c r="D19263" t="s">
        <v>30343</v>
      </c>
      <c r="E19263" t="s">
        <v>30344</v>
      </c>
      <c r="F19263" t="s">
        <v>30345</v>
      </c>
      <c r="H19263" t="s">
        <v>32</v>
      </c>
      <c r="I19263">
        <v>1</v>
      </c>
      <c r="K19263" t="s">
        <v>30340</v>
      </c>
      <c r="L19263" t="s">
        <v>4977</v>
      </c>
      <c r="M19263" t="s">
        <v>22375</v>
      </c>
      <c r="N19263" t="s">
        <v>27</v>
      </c>
      <c r="O19263" t="s">
        <v>30341</v>
      </c>
    </row>
    <row r="19264" spans="1:15" x14ac:dyDescent="0.3">
      <c r="A19264" t="s">
        <v>6591</v>
      </c>
      <c r="B19264" t="s">
        <v>30228</v>
      </c>
      <c r="C19264" t="s">
        <v>30339</v>
      </c>
      <c r="D19264" t="s">
        <v>25303</v>
      </c>
      <c r="E19264" t="s">
        <v>30346</v>
      </c>
      <c r="F19264" t="s">
        <v>25305</v>
      </c>
      <c r="H19264" t="s">
        <v>32</v>
      </c>
      <c r="I19264">
        <v>1</v>
      </c>
      <c r="K19264" t="s">
        <v>30340</v>
      </c>
      <c r="L19264" t="s">
        <v>4977</v>
      </c>
      <c r="M19264" t="s">
        <v>22375</v>
      </c>
      <c r="N19264" t="s">
        <v>27</v>
      </c>
      <c r="O19264" t="s">
        <v>30341</v>
      </c>
    </row>
    <row r="19265" spans="1:15" x14ac:dyDescent="0.3">
      <c r="A19265" t="s">
        <v>6591</v>
      </c>
      <c r="B19265" t="s">
        <v>30228</v>
      </c>
      <c r="C19265" t="s">
        <v>30339</v>
      </c>
      <c r="D19265" t="s">
        <v>30347</v>
      </c>
      <c r="E19265" t="s">
        <v>30348</v>
      </c>
      <c r="F19265" t="s">
        <v>30349</v>
      </c>
      <c r="H19265" t="s">
        <v>32</v>
      </c>
      <c r="I19265">
        <v>1</v>
      </c>
      <c r="K19265" t="s">
        <v>30340</v>
      </c>
      <c r="L19265" t="s">
        <v>4977</v>
      </c>
      <c r="M19265" t="s">
        <v>22375</v>
      </c>
      <c r="N19265" t="s">
        <v>27</v>
      </c>
      <c r="O19265" t="s">
        <v>30341</v>
      </c>
    </row>
    <row r="19266" spans="1:15" x14ac:dyDescent="0.3">
      <c r="A19266" t="s">
        <v>6591</v>
      </c>
      <c r="B19266" t="s">
        <v>30228</v>
      </c>
      <c r="C19266" t="s">
        <v>30339</v>
      </c>
      <c r="D19266" t="s">
        <v>5022</v>
      </c>
      <c r="E19266" t="s">
        <v>30350</v>
      </c>
      <c r="F19266" t="s">
        <v>5024</v>
      </c>
      <c r="H19266" t="s">
        <v>32</v>
      </c>
      <c r="I19266">
        <v>32</v>
      </c>
      <c r="J19266" t="s">
        <v>30351</v>
      </c>
      <c r="K19266" t="s">
        <v>30340</v>
      </c>
      <c r="L19266" t="s">
        <v>4977</v>
      </c>
      <c r="M19266" t="s">
        <v>22375</v>
      </c>
      <c r="N19266" t="s">
        <v>27</v>
      </c>
      <c r="O19266" t="s">
        <v>30341</v>
      </c>
    </row>
    <row r="19267" spans="1:15" x14ac:dyDescent="0.3">
      <c r="A19267" t="s">
        <v>6591</v>
      </c>
      <c r="B19267" t="s">
        <v>30228</v>
      </c>
      <c r="C19267" t="s">
        <v>30339</v>
      </c>
      <c r="D19267" t="s">
        <v>30352</v>
      </c>
      <c r="E19267" t="s">
        <v>30353</v>
      </c>
      <c r="F19267" t="s">
        <v>30354</v>
      </c>
      <c r="H19267" t="s">
        <v>32</v>
      </c>
      <c r="I19267">
        <v>64</v>
      </c>
      <c r="K19267" t="s">
        <v>30340</v>
      </c>
      <c r="L19267" t="s">
        <v>4977</v>
      </c>
      <c r="M19267" t="s">
        <v>22375</v>
      </c>
      <c r="N19267" t="s">
        <v>27</v>
      </c>
      <c r="O19267" t="s">
        <v>30341</v>
      </c>
    </row>
    <row r="19268" spans="1:15" x14ac:dyDescent="0.3">
      <c r="A19268" t="s">
        <v>6591</v>
      </c>
      <c r="B19268" t="s">
        <v>30228</v>
      </c>
      <c r="C19268" t="s">
        <v>30339</v>
      </c>
      <c r="D19268" t="s">
        <v>30355</v>
      </c>
      <c r="E19268" t="s">
        <v>30356</v>
      </c>
      <c r="F19268" t="s">
        <v>30357</v>
      </c>
      <c r="H19268" t="s">
        <v>32</v>
      </c>
      <c r="I19268">
        <v>30</v>
      </c>
      <c r="J19268" t="s">
        <v>189</v>
      </c>
      <c r="K19268" t="s">
        <v>30340</v>
      </c>
      <c r="L19268" t="s">
        <v>4977</v>
      </c>
      <c r="M19268" t="s">
        <v>22375</v>
      </c>
      <c r="N19268" t="s">
        <v>27</v>
      </c>
      <c r="O19268" t="s">
        <v>30341</v>
      </c>
    </row>
    <row r="19269" spans="1:15" x14ac:dyDescent="0.3">
      <c r="A19269" t="s">
        <v>6591</v>
      </c>
      <c r="B19269" t="s">
        <v>30228</v>
      </c>
      <c r="C19269" t="s">
        <v>30339</v>
      </c>
      <c r="D19269" t="s">
        <v>4880</v>
      </c>
      <c r="E19269" t="s">
        <v>30358</v>
      </c>
      <c r="F19269" t="s">
        <v>4882</v>
      </c>
      <c r="H19269" t="s">
        <v>32</v>
      </c>
      <c r="I19269">
        <v>1</v>
      </c>
      <c r="K19269" t="s">
        <v>30340</v>
      </c>
      <c r="L19269" t="s">
        <v>4977</v>
      </c>
      <c r="M19269" t="s">
        <v>22375</v>
      </c>
      <c r="N19269" t="s">
        <v>27</v>
      </c>
      <c r="O19269" t="s">
        <v>30341</v>
      </c>
    </row>
    <row r="19270" spans="1:15" x14ac:dyDescent="0.3">
      <c r="A19270" t="s">
        <v>6591</v>
      </c>
      <c r="B19270" t="s">
        <v>30351</v>
      </c>
      <c r="C19270" t="s">
        <v>30359</v>
      </c>
      <c r="D19270" t="s">
        <v>5022</v>
      </c>
      <c r="E19270" t="s">
        <v>5023</v>
      </c>
      <c r="F19270" t="s">
        <v>5024</v>
      </c>
      <c r="G19270" t="s">
        <v>21</v>
      </c>
      <c r="H19270" t="s">
        <v>32</v>
      </c>
      <c r="I19270">
        <v>32</v>
      </c>
      <c r="K19270" t="s">
        <v>30360</v>
      </c>
      <c r="L19270" t="s">
        <v>660</v>
      </c>
      <c r="M19270" t="s">
        <v>30361</v>
      </c>
      <c r="N19270" t="s">
        <v>27</v>
      </c>
      <c r="O19270" t="s">
        <v>30362</v>
      </c>
    </row>
    <row r="19271" spans="1:15" x14ac:dyDescent="0.3">
      <c r="A19271" t="s">
        <v>6591</v>
      </c>
      <c r="B19271" t="s">
        <v>30351</v>
      </c>
      <c r="C19271" t="s">
        <v>30359</v>
      </c>
      <c r="D19271" t="s">
        <v>30363</v>
      </c>
      <c r="E19271" t="s">
        <v>30364</v>
      </c>
      <c r="F19271" t="s">
        <v>30365</v>
      </c>
      <c r="H19271" t="s">
        <v>32</v>
      </c>
      <c r="I19271">
        <v>1</v>
      </c>
      <c r="K19271" t="s">
        <v>30360</v>
      </c>
      <c r="L19271" t="s">
        <v>660</v>
      </c>
      <c r="M19271" t="s">
        <v>30361</v>
      </c>
      <c r="N19271" t="s">
        <v>27</v>
      </c>
      <c r="O19271" t="s">
        <v>30362</v>
      </c>
    </row>
    <row r="19272" spans="1:15" x14ac:dyDescent="0.3">
      <c r="A19272" t="s">
        <v>6591</v>
      </c>
      <c r="B19272" t="s">
        <v>30351</v>
      </c>
      <c r="C19272" t="s">
        <v>30359</v>
      </c>
      <c r="E19272" t="s">
        <v>33</v>
      </c>
      <c r="I19272">
        <v>0</v>
      </c>
      <c r="K19272" t="s">
        <v>30360</v>
      </c>
      <c r="L19272" t="s">
        <v>660</v>
      </c>
      <c r="M19272" t="s">
        <v>30361</v>
      </c>
      <c r="N19272" t="s">
        <v>27</v>
      </c>
      <c r="O19272" t="s">
        <v>30362</v>
      </c>
    </row>
    <row r="19273" spans="1:15" x14ac:dyDescent="0.3">
      <c r="A19273" t="s">
        <v>6591</v>
      </c>
      <c r="B19273" t="s">
        <v>30351</v>
      </c>
      <c r="C19273" t="s">
        <v>30359</v>
      </c>
      <c r="D19273" t="s">
        <v>30366</v>
      </c>
      <c r="E19273" t="s">
        <v>30367</v>
      </c>
      <c r="F19273" t="s">
        <v>30368</v>
      </c>
      <c r="H19273" t="s">
        <v>32</v>
      </c>
      <c r="I19273">
        <v>250</v>
      </c>
      <c r="K19273" t="s">
        <v>30360</v>
      </c>
      <c r="L19273" t="s">
        <v>660</v>
      </c>
      <c r="M19273" t="s">
        <v>30361</v>
      </c>
      <c r="N19273" t="s">
        <v>27</v>
      </c>
      <c r="O19273" t="s">
        <v>30362</v>
      </c>
    </row>
    <row r="19274" spans="1:15" x14ac:dyDescent="0.3">
      <c r="A19274" t="s">
        <v>6591</v>
      </c>
      <c r="B19274" t="s">
        <v>30351</v>
      </c>
      <c r="C19274" t="s">
        <v>30359</v>
      </c>
      <c r="D19274" t="s">
        <v>30366</v>
      </c>
      <c r="E19274" t="s">
        <v>30369</v>
      </c>
      <c r="F19274" t="s">
        <v>30368</v>
      </c>
      <c r="H19274" t="s">
        <v>32</v>
      </c>
      <c r="I19274">
        <v>250</v>
      </c>
      <c r="K19274" t="s">
        <v>30360</v>
      </c>
      <c r="L19274" t="s">
        <v>660</v>
      </c>
      <c r="M19274" t="s">
        <v>30361</v>
      </c>
      <c r="N19274" t="s">
        <v>27</v>
      </c>
      <c r="O19274" t="s">
        <v>30362</v>
      </c>
    </row>
    <row r="19275" spans="1:15" x14ac:dyDescent="0.3">
      <c r="A19275" t="s">
        <v>6591</v>
      </c>
      <c r="B19275" t="s">
        <v>30351</v>
      </c>
      <c r="C19275" t="s">
        <v>30359</v>
      </c>
      <c r="D19275" t="s">
        <v>30366</v>
      </c>
      <c r="E19275" t="s">
        <v>30370</v>
      </c>
      <c r="F19275" t="s">
        <v>30368</v>
      </c>
      <c r="H19275" t="s">
        <v>32</v>
      </c>
      <c r="I19275">
        <v>250</v>
      </c>
      <c r="K19275" t="s">
        <v>30360</v>
      </c>
      <c r="L19275" t="s">
        <v>660</v>
      </c>
      <c r="M19275" t="s">
        <v>30361</v>
      </c>
      <c r="N19275" t="s">
        <v>27</v>
      </c>
      <c r="O19275" t="s">
        <v>30362</v>
      </c>
    </row>
    <row r="19276" spans="1:15" x14ac:dyDescent="0.3">
      <c r="A19276" t="s">
        <v>6591</v>
      </c>
      <c r="B19276" t="s">
        <v>30351</v>
      </c>
      <c r="C19276" t="s">
        <v>30359</v>
      </c>
      <c r="D19276" t="s">
        <v>30366</v>
      </c>
      <c r="E19276" t="s">
        <v>30371</v>
      </c>
      <c r="F19276" t="s">
        <v>30368</v>
      </c>
      <c r="H19276" t="s">
        <v>32</v>
      </c>
      <c r="I19276">
        <v>250</v>
      </c>
      <c r="K19276" t="s">
        <v>30360</v>
      </c>
      <c r="L19276" t="s">
        <v>660</v>
      </c>
      <c r="M19276" t="s">
        <v>30361</v>
      </c>
      <c r="N19276" t="s">
        <v>27</v>
      </c>
      <c r="O19276" t="s">
        <v>30362</v>
      </c>
    </row>
    <row r="19277" spans="1:15" x14ac:dyDescent="0.3">
      <c r="A19277" t="s">
        <v>6591</v>
      </c>
      <c r="B19277" t="s">
        <v>30351</v>
      </c>
      <c r="C19277" t="s">
        <v>30359</v>
      </c>
      <c r="D19277" t="s">
        <v>30366</v>
      </c>
      <c r="E19277" t="s">
        <v>30372</v>
      </c>
      <c r="F19277" t="s">
        <v>30368</v>
      </c>
      <c r="H19277" t="s">
        <v>32</v>
      </c>
      <c r="I19277">
        <v>250</v>
      </c>
      <c r="K19277" t="s">
        <v>30360</v>
      </c>
      <c r="L19277" t="s">
        <v>660</v>
      </c>
      <c r="M19277" t="s">
        <v>30361</v>
      </c>
      <c r="N19277" t="s">
        <v>27</v>
      </c>
      <c r="O19277" t="s">
        <v>30362</v>
      </c>
    </row>
    <row r="19278" spans="1:15" x14ac:dyDescent="0.3">
      <c r="A19278" t="s">
        <v>6591</v>
      </c>
      <c r="B19278" t="s">
        <v>30351</v>
      </c>
      <c r="C19278" t="s">
        <v>30359</v>
      </c>
      <c r="D19278" t="s">
        <v>30366</v>
      </c>
      <c r="E19278" t="s">
        <v>30373</v>
      </c>
      <c r="F19278" t="s">
        <v>30368</v>
      </c>
      <c r="H19278" t="s">
        <v>32</v>
      </c>
      <c r="I19278">
        <v>250</v>
      </c>
      <c r="K19278" t="s">
        <v>30360</v>
      </c>
      <c r="L19278" t="s">
        <v>660</v>
      </c>
      <c r="M19278" t="s">
        <v>30361</v>
      </c>
      <c r="N19278" t="s">
        <v>27</v>
      </c>
      <c r="O19278" t="s">
        <v>30362</v>
      </c>
    </row>
    <row r="19279" spans="1:15" x14ac:dyDescent="0.3">
      <c r="A19279" t="s">
        <v>6591</v>
      </c>
      <c r="B19279" t="s">
        <v>30351</v>
      </c>
      <c r="C19279" t="s">
        <v>30359</v>
      </c>
      <c r="D19279" t="s">
        <v>30366</v>
      </c>
      <c r="E19279" t="s">
        <v>30374</v>
      </c>
      <c r="F19279" t="s">
        <v>30368</v>
      </c>
      <c r="H19279" t="s">
        <v>32</v>
      </c>
      <c r="I19279">
        <v>250</v>
      </c>
      <c r="K19279" t="s">
        <v>30360</v>
      </c>
      <c r="L19279" t="s">
        <v>660</v>
      </c>
      <c r="M19279" t="s">
        <v>30361</v>
      </c>
      <c r="N19279" t="s">
        <v>27</v>
      </c>
      <c r="O19279" t="s">
        <v>30362</v>
      </c>
    </row>
    <row r="19280" spans="1:15" x14ac:dyDescent="0.3">
      <c r="A19280" t="s">
        <v>6591</v>
      </c>
      <c r="B19280" t="s">
        <v>30351</v>
      </c>
      <c r="C19280" t="s">
        <v>30359</v>
      </c>
      <c r="D19280" t="s">
        <v>30366</v>
      </c>
      <c r="E19280" t="s">
        <v>30375</v>
      </c>
      <c r="F19280" t="s">
        <v>30368</v>
      </c>
      <c r="H19280" t="s">
        <v>32</v>
      </c>
      <c r="I19280">
        <v>250</v>
      </c>
      <c r="K19280" t="s">
        <v>30360</v>
      </c>
      <c r="L19280" t="s">
        <v>660</v>
      </c>
      <c r="M19280" t="s">
        <v>30361</v>
      </c>
      <c r="N19280" t="s">
        <v>27</v>
      </c>
      <c r="O19280" t="s">
        <v>30362</v>
      </c>
    </row>
    <row r="19281" spans="1:15" x14ac:dyDescent="0.3">
      <c r="A19281" t="s">
        <v>6591</v>
      </c>
      <c r="B19281" t="s">
        <v>30351</v>
      </c>
      <c r="C19281" t="s">
        <v>30359</v>
      </c>
      <c r="D19281" t="s">
        <v>30366</v>
      </c>
      <c r="E19281" t="s">
        <v>30376</v>
      </c>
      <c r="F19281" t="s">
        <v>30368</v>
      </c>
      <c r="H19281" t="s">
        <v>32</v>
      </c>
      <c r="I19281">
        <v>250</v>
      </c>
      <c r="K19281" t="s">
        <v>30360</v>
      </c>
      <c r="L19281" t="s">
        <v>660</v>
      </c>
      <c r="M19281" t="s">
        <v>30361</v>
      </c>
      <c r="N19281" t="s">
        <v>27</v>
      </c>
      <c r="O19281" t="s">
        <v>30362</v>
      </c>
    </row>
    <row r="19282" spans="1:15" x14ac:dyDescent="0.3">
      <c r="A19282" t="s">
        <v>6591</v>
      </c>
      <c r="B19282" t="s">
        <v>30351</v>
      </c>
      <c r="C19282" t="s">
        <v>30359</v>
      </c>
      <c r="D19282" t="s">
        <v>30366</v>
      </c>
      <c r="E19282" t="s">
        <v>30377</v>
      </c>
      <c r="F19282" t="s">
        <v>30368</v>
      </c>
      <c r="H19282" t="s">
        <v>32</v>
      </c>
      <c r="I19282">
        <v>250</v>
      </c>
      <c r="K19282" t="s">
        <v>30360</v>
      </c>
      <c r="L19282" t="s">
        <v>660</v>
      </c>
      <c r="M19282" t="s">
        <v>30361</v>
      </c>
      <c r="N19282" t="s">
        <v>27</v>
      </c>
      <c r="O19282" t="s">
        <v>30362</v>
      </c>
    </row>
    <row r="19283" spans="1:15" x14ac:dyDescent="0.3">
      <c r="A19283" t="s">
        <v>6591</v>
      </c>
      <c r="B19283" t="s">
        <v>30351</v>
      </c>
      <c r="C19283" t="s">
        <v>30359</v>
      </c>
      <c r="D19283" t="s">
        <v>30366</v>
      </c>
      <c r="E19283" t="s">
        <v>30378</v>
      </c>
      <c r="F19283" t="s">
        <v>30368</v>
      </c>
      <c r="H19283" t="s">
        <v>32</v>
      </c>
      <c r="I19283">
        <v>250</v>
      </c>
      <c r="K19283" t="s">
        <v>30360</v>
      </c>
      <c r="L19283" t="s">
        <v>660</v>
      </c>
      <c r="M19283" t="s">
        <v>30361</v>
      </c>
      <c r="N19283" t="s">
        <v>27</v>
      </c>
      <c r="O19283" t="s">
        <v>30362</v>
      </c>
    </row>
    <row r="19284" spans="1:15" x14ac:dyDescent="0.3">
      <c r="A19284" t="s">
        <v>6591</v>
      </c>
      <c r="B19284" t="s">
        <v>30351</v>
      </c>
      <c r="C19284" t="s">
        <v>30359</v>
      </c>
      <c r="D19284" t="s">
        <v>30366</v>
      </c>
      <c r="E19284" t="s">
        <v>30379</v>
      </c>
      <c r="F19284" t="s">
        <v>30368</v>
      </c>
      <c r="H19284" t="s">
        <v>32</v>
      </c>
      <c r="I19284">
        <v>250</v>
      </c>
      <c r="K19284" t="s">
        <v>30360</v>
      </c>
      <c r="L19284" t="s">
        <v>660</v>
      </c>
      <c r="M19284" t="s">
        <v>30361</v>
      </c>
      <c r="N19284" t="s">
        <v>27</v>
      </c>
      <c r="O19284" t="s">
        <v>30362</v>
      </c>
    </row>
    <row r="19285" spans="1:15" x14ac:dyDescent="0.3">
      <c r="A19285" t="s">
        <v>6591</v>
      </c>
      <c r="B19285" t="s">
        <v>30351</v>
      </c>
      <c r="C19285" t="s">
        <v>30359</v>
      </c>
      <c r="D19285" t="s">
        <v>30366</v>
      </c>
      <c r="E19285" t="s">
        <v>30380</v>
      </c>
      <c r="F19285" t="s">
        <v>30368</v>
      </c>
      <c r="H19285" t="s">
        <v>32</v>
      </c>
      <c r="I19285">
        <v>250</v>
      </c>
      <c r="K19285" t="s">
        <v>30360</v>
      </c>
      <c r="L19285" t="s">
        <v>660</v>
      </c>
      <c r="M19285" t="s">
        <v>30361</v>
      </c>
      <c r="N19285" t="s">
        <v>27</v>
      </c>
      <c r="O19285" t="s">
        <v>30362</v>
      </c>
    </row>
    <row r="19286" spans="1:15" x14ac:dyDescent="0.3">
      <c r="A19286" t="s">
        <v>6591</v>
      </c>
      <c r="B19286" t="s">
        <v>30351</v>
      </c>
      <c r="C19286" t="s">
        <v>30359</v>
      </c>
      <c r="D19286" t="s">
        <v>30366</v>
      </c>
      <c r="E19286" t="s">
        <v>30381</v>
      </c>
      <c r="F19286" t="s">
        <v>30368</v>
      </c>
      <c r="H19286" t="s">
        <v>32</v>
      </c>
      <c r="I19286">
        <v>250</v>
      </c>
      <c r="K19286" t="s">
        <v>30360</v>
      </c>
      <c r="L19286" t="s">
        <v>660</v>
      </c>
      <c r="M19286" t="s">
        <v>30361</v>
      </c>
      <c r="N19286" t="s">
        <v>27</v>
      </c>
      <c r="O19286" t="s">
        <v>30362</v>
      </c>
    </row>
    <row r="19287" spans="1:15" x14ac:dyDescent="0.3">
      <c r="A19287" t="s">
        <v>6591</v>
      </c>
      <c r="B19287" t="s">
        <v>30351</v>
      </c>
      <c r="C19287" t="s">
        <v>30359</v>
      </c>
      <c r="D19287" t="s">
        <v>30366</v>
      </c>
      <c r="E19287" t="s">
        <v>30382</v>
      </c>
      <c r="F19287" t="s">
        <v>30368</v>
      </c>
      <c r="H19287" t="s">
        <v>32</v>
      </c>
      <c r="I19287">
        <v>250</v>
      </c>
      <c r="K19287" t="s">
        <v>30360</v>
      </c>
      <c r="L19287" t="s">
        <v>660</v>
      </c>
      <c r="M19287" t="s">
        <v>30361</v>
      </c>
      <c r="N19287" t="s">
        <v>27</v>
      </c>
      <c r="O19287" t="s">
        <v>30362</v>
      </c>
    </row>
    <row r="19288" spans="1:15" x14ac:dyDescent="0.3">
      <c r="A19288" t="s">
        <v>6591</v>
      </c>
      <c r="B19288" t="s">
        <v>30247</v>
      </c>
      <c r="C19288" t="s">
        <v>30244</v>
      </c>
      <c r="D19288" t="s">
        <v>18</v>
      </c>
      <c r="E19288" t="s">
        <v>19</v>
      </c>
      <c r="F19288" t="s">
        <v>20</v>
      </c>
      <c r="G19288" t="s">
        <v>21</v>
      </c>
      <c r="H19288" t="s">
        <v>22</v>
      </c>
      <c r="I19288">
        <v>3</v>
      </c>
      <c r="J19288" t="s">
        <v>23</v>
      </c>
      <c r="K19288" t="s">
        <v>30383</v>
      </c>
      <c r="L19288" t="s">
        <v>6591</v>
      </c>
      <c r="M19288" t="s">
        <v>9724</v>
      </c>
      <c r="N19288" t="s">
        <v>27</v>
      </c>
      <c r="O19288" t="s">
        <v>30384</v>
      </c>
    </row>
    <row r="19289" spans="1:15" x14ac:dyDescent="0.3">
      <c r="A19289" t="s">
        <v>6591</v>
      </c>
      <c r="B19289" t="s">
        <v>30247</v>
      </c>
      <c r="C19289" t="s">
        <v>30244</v>
      </c>
      <c r="D19289" t="s">
        <v>1333</v>
      </c>
      <c r="E19289" t="s">
        <v>1334</v>
      </c>
      <c r="F19289" t="s">
        <v>1335</v>
      </c>
      <c r="G19289" t="s">
        <v>21</v>
      </c>
      <c r="H19289" t="s">
        <v>32</v>
      </c>
      <c r="I19289">
        <v>4</v>
      </c>
      <c r="J19289" t="s">
        <v>1336</v>
      </c>
      <c r="K19289" t="s">
        <v>30383</v>
      </c>
      <c r="L19289" t="s">
        <v>6591</v>
      </c>
      <c r="M19289" t="s">
        <v>9724</v>
      </c>
      <c r="N19289" t="s">
        <v>27</v>
      </c>
      <c r="O19289" t="s">
        <v>30384</v>
      </c>
    </row>
    <row r="19290" spans="1:15" x14ac:dyDescent="0.3">
      <c r="A19290" t="s">
        <v>6591</v>
      </c>
      <c r="B19290" t="s">
        <v>30247</v>
      </c>
      <c r="C19290" t="s">
        <v>30244</v>
      </c>
      <c r="D19290" t="s">
        <v>9593</v>
      </c>
      <c r="E19290" t="s">
        <v>30385</v>
      </c>
      <c r="F19290" t="s">
        <v>9595</v>
      </c>
      <c r="G19290" t="s">
        <v>21</v>
      </c>
      <c r="H19290" t="s">
        <v>32</v>
      </c>
      <c r="I19290">
        <v>8</v>
      </c>
      <c r="K19290" t="s">
        <v>30383</v>
      </c>
      <c r="L19290" t="s">
        <v>6591</v>
      </c>
      <c r="M19290" t="s">
        <v>9724</v>
      </c>
      <c r="N19290" t="s">
        <v>27</v>
      </c>
      <c r="O19290" t="s">
        <v>30384</v>
      </c>
    </row>
    <row r="19291" spans="1:15" x14ac:dyDescent="0.3">
      <c r="A19291" t="s">
        <v>6591</v>
      </c>
      <c r="B19291" t="s">
        <v>30386</v>
      </c>
      <c r="C19291" t="s">
        <v>30387</v>
      </c>
      <c r="D19291" t="s">
        <v>18</v>
      </c>
      <c r="E19291" t="s">
        <v>19</v>
      </c>
      <c r="F19291" t="s">
        <v>20</v>
      </c>
      <c r="G19291" t="s">
        <v>21</v>
      </c>
      <c r="H19291" t="s">
        <v>22</v>
      </c>
      <c r="I19291">
        <v>3</v>
      </c>
      <c r="J19291" t="s">
        <v>23</v>
      </c>
      <c r="K19291" t="s">
        <v>30388</v>
      </c>
      <c r="L19291" t="s">
        <v>6591</v>
      </c>
      <c r="M19291" t="s">
        <v>6592</v>
      </c>
      <c r="N19291" t="s">
        <v>27</v>
      </c>
      <c r="O19291" t="s">
        <v>30389</v>
      </c>
    </row>
    <row r="19292" spans="1:15" x14ac:dyDescent="0.3">
      <c r="A19292" t="s">
        <v>6591</v>
      </c>
      <c r="B19292" t="s">
        <v>30386</v>
      </c>
      <c r="C19292" t="s">
        <v>30387</v>
      </c>
      <c r="D19292" t="s">
        <v>15202</v>
      </c>
      <c r="E19292" t="s">
        <v>15203</v>
      </c>
      <c r="F19292" t="s">
        <v>15204</v>
      </c>
      <c r="G19292" t="s">
        <v>21</v>
      </c>
      <c r="H19292" t="s">
        <v>32</v>
      </c>
      <c r="I19292">
        <v>2</v>
      </c>
      <c r="K19292" t="s">
        <v>30388</v>
      </c>
      <c r="L19292" t="s">
        <v>6591</v>
      </c>
      <c r="M19292" t="s">
        <v>6592</v>
      </c>
      <c r="N19292" t="s">
        <v>27</v>
      </c>
      <c r="O19292" t="s">
        <v>30389</v>
      </c>
    </row>
    <row r="19293" spans="1:15" x14ac:dyDescent="0.3">
      <c r="A19293" t="s">
        <v>6591</v>
      </c>
      <c r="B19293" t="s">
        <v>30386</v>
      </c>
      <c r="C19293" t="s">
        <v>30387</v>
      </c>
      <c r="D19293" t="s">
        <v>6287</v>
      </c>
      <c r="E19293" t="s">
        <v>6288</v>
      </c>
      <c r="F19293" t="s">
        <v>6289</v>
      </c>
      <c r="G19293" t="s">
        <v>21</v>
      </c>
      <c r="H19293" t="s">
        <v>100</v>
      </c>
      <c r="I19293">
        <v>8</v>
      </c>
      <c r="J19293" t="s">
        <v>15111</v>
      </c>
      <c r="K19293" t="s">
        <v>30388</v>
      </c>
      <c r="L19293" t="s">
        <v>6591</v>
      </c>
      <c r="M19293" t="s">
        <v>6592</v>
      </c>
      <c r="N19293" t="s">
        <v>27</v>
      </c>
      <c r="O19293" t="s">
        <v>30389</v>
      </c>
    </row>
    <row r="19294" spans="1:15" x14ac:dyDescent="0.3">
      <c r="A19294" t="s">
        <v>6591</v>
      </c>
      <c r="B19294" t="s">
        <v>30386</v>
      </c>
      <c r="C19294" t="s">
        <v>30387</v>
      </c>
      <c r="D19294" t="s">
        <v>1543</v>
      </c>
      <c r="E19294" t="s">
        <v>1544</v>
      </c>
      <c r="F19294" t="s">
        <v>1545</v>
      </c>
      <c r="G19294" t="s">
        <v>21</v>
      </c>
      <c r="H19294" t="s">
        <v>1546</v>
      </c>
      <c r="I19294">
        <v>1</v>
      </c>
      <c r="J19294" t="s">
        <v>1547</v>
      </c>
      <c r="K19294" t="s">
        <v>30388</v>
      </c>
      <c r="L19294" t="s">
        <v>6591</v>
      </c>
      <c r="M19294" t="s">
        <v>6592</v>
      </c>
      <c r="N19294" t="s">
        <v>27</v>
      </c>
      <c r="O19294" t="s">
        <v>30389</v>
      </c>
    </row>
    <row r="19295" spans="1:15" x14ac:dyDescent="0.3">
      <c r="A19295" t="s">
        <v>6591</v>
      </c>
      <c r="B19295" t="s">
        <v>30386</v>
      </c>
      <c r="C19295" t="s">
        <v>30387</v>
      </c>
      <c r="D19295" t="s">
        <v>1303</v>
      </c>
      <c r="E19295" t="s">
        <v>30390</v>
      </c>
      <c r="F19295" t="s">
        <v>1305</v>
      </c>
      <c r="H19295" t="s">
        <v>37</v>
      </c>
      <c r="I19295">
        <v>8</v>
      </c>
      <c r="K19295" t="s">
        <v>30388</v>
      </c>
      <c r="L19295" t="s">
        <v>6591</v>
      </c>
      <c r="M19295" t="s">
        <v>6592</v>
      </c>
      <c r="N19295" t="s">
        <v>27</v>
      </c>
      <c r="O19295" t="s">
        <v>30389</v>
      </c>
    </row>
    <row r="19296" spans="1:15" x14ac:dyDescent="0.3">
      <c r="A19296" t="s">
        <v>6591</v>
      </c>
      <c r="B19296" t="s">
        <v>30386</v>
      </c>
      <c r="C19296" t="s">
        <v>30387</v>
      </c>
      <c r="D19296" t="s">
        <v>4590</v>
      </c>
      <c r="E19296" t="s">
        <v>30391</v>
      </c>
      <c r="F19296" t="s">
        <v>5870</v>
      </c>
      <c r="H19296" t="s">
        <v>32</v>
      </c>
      <c r="I19296">
        <v>12</v>
      </c>
      <c r="K19296" t="s">
        <v>30388</v>
      </c>
      <c r="L19296" t="s">
        <v>6591</v>
      </c>
      <c r="M19296" t="s">
        <v>6592</v>
      </c>
      <c r="N19296" t="s">
        <v>27</v>
      </c>
      <c r="O19296" t="s">
        <v>30389</v>
      </c>
    </row>
    <row r="19297" spans="1:15" x14ac:dyDescent="0.3">
      <c r="A19297" t="s">
        <v>6591</v>
      </c>
      <c r="B19297" t="s">
        <v>30386</v>
      </c>
      <c r="C19297" t="s">
        <v>30387</v>
      </c>
      <c r="D19297" t="s">
        <v>4556</v>
      </c>
      <c r="E19297" t="s">
        <v>6238</v>
      </c>
      <c r="F19297" t="s">
        <v>10</v>
      </c>
      <c r="H19297" t="s">
        <v>32</v>
      </c>
      <c r="I19297">
        <v>40</v>
      </c>
      <c r="K19297" t="s">
        <v>30388</v>
      </c>
      <c r="L19297" t="s">
        <v>6591</v>
      </c>
      <c r="M19297" t="s">
        <v>6592</v>
      </c>
      <c r="N19297" t="s">
        <v>27</v>
      </c>
      <c r="O19297" t="s">
        <v>30389</v>
      </c>
    </row>
    <row r="19298" spans="1:15" x14ac:dyDescent="0.3">
      <c r="A19298" t="s">
        <v>6591</v>
      </c>
      <c r="B19298" t="s">
        <v>30386</v>
      </c>
      <c r="C19298" t="s">
        <v>30387</v>
      </c>
      <c r="D19298" t="s">
        <v>2776</v>
      </c>
      <c r="E19298" t="s">
        <v>30392</v>
      </c>
      <c r="F19298" t="s">
        <v>2778</v>
      </c>
      <c r="H19298" t="s">
        <v>32</v>
      </c>
      <c r="I19298">
        <v>40</v>
      </c>
      <c r="K19298" t="s">
        <v>30388</v>
      </c>
      <c r="L19298" t="s">
        <v>6591</v>
      </c>
      <c r="M19298" t="s">
        <v>6592</v>
      </c>
      <c r="N19298" t="s">
        <v>27</v>
      </c>
      <c r="O19298" t="s">
        <v>30389</v>
      </c>
    </row>
    <row r="19299" spans="1:15" x14ac:dyDescent="0.3">
      <c r="A19299" t="s">
        <v>6591</v>
      </c>
      <c r="B19299" t="s">
        <v>30393</v>
      </c>
      <c r="C19299" t="s">
        <v>30394</v>
      </c>
      <c r="D19299" t="s">
        <v>18</v>
      </c>
      <c r="E19299" t="s">
        <v>19</v>
      </c>
      <c r="F19299" t="s">
        <v>20</v>
      </c>
      <c r="G19299" t="s">
        <v>21</v>
      </c>
      <c r="H19299" t="s">
        <v>22</v>
      </c>
      <c r="I19299">
        <v>3</v>
      </c>
      <c r="J19299" t="s">
        <v>23</v>
      </c>
      <c r="K19299" t="s">
        <v>30395</v>
      </c>
      <c r="L19299" t="s">
        <v>25</v>
      </c>
      <c r="M19299" t="s">
        <v>13245</v>
      </c>
      <c r="N19299" t="s">
        <v>27</v>
      </c>
      <c r="O19299" t="s">
        <v>30396</v>
      </c>
    </row>
    <row r="19300" spans="1:15" x14ac:dyDescent="0.3">
      <c r="A19300" t="s">
        <v>6591</v>
      </c>
      <c r="B19300" t="s">
        <v>30393</v>
      </c>
      <c r="C19300" t="s">
        <v>30394</v>
      </c>
      <c r="D19300" t="s">
        <v>3057</v>
      </c>
      <c r="E19300" t="s">
        <v>14378</v>
      </c>
      <c r="F19300" t="s">
        <v>9951</v>
      </c>
      <c r="G19300" t="s">
        <v>21</v>
      </c>
      <c r="H19300" t="s">
        <v>32</v>
      </c>
      <c r="I19300">
        <v>3</v>
      </c>
      <c r="J19300" t="s">
        <v>17170</v>
      </c>
      <c r="K19300" t="s">
        <v>30395</v>
      </c>
      <c r="L19300" t="s">
        <v>25</v>
      </c>
      <c r="M19300" t="s">
        <v>13245</v>
      </c>
      <c r="N19300" t="s">
        <v>27</v>
      </c>
      <c r="O19300" t="s">
        <v>30396</v>
      </c>
    </row>
    <row r="19301" spans="1:15" x14ac:dyDescent="0.3">
      <c r="A19301" t="s">
        <v>6591</v>
      </c>
      <c r="B19301" t="s">
        <v>30393</v>
      </c>
      <c r="C19301" t="s">
        <v>30394</v>
      </c>
      <c r="D19301" t="s">
        <v>14379</v>
      </c>
      <c r="E19301" t="s">
        <v>14380</v>
      </c>
      <c r="F19301" t="s">
        <v>14381</v>
      </c>
      <c r="G19301" t="s">
        <v>21</v>
      </c>
      <c r="H19301" t="s">
        <v>32</v>
      </c>
      <c r="I19301">
        <v>25</v>
      </c>
      <c r="J19301" t="s">
        <v>30397</v>
      </c>
      <c r="K19301" t="s">
        <v>30395</v>
      </c>
      <c r="L19301" t="s">
        <v>25</v>
      </c>
      <c r="M19301" t="s">
        <v>13245</v>
      </c>
      <c r="N19301" t="s">
        <v>27</v>
      </c>
      <c r="O19301" t="s">
        <v>30396</v>
      </c>
    </row>
    <row r="19302" spans="1:15" x14ac:dyDescent="0.3">
      <c r="A19302" t="s">
        <v>6591</v>
      </c>
      <c r="B19302" t="s">
        <v>30393</v>
      </c>
      <c r="C19302" t="s">
        <v>30394</v>
      </c>
      <c r="D19302" t="s">
        <v>14382</v>
      </c>
      <c r="E19302" t="s">
        <v>14383</v>
      </c>
      <c r="F19302" t="s">
        <v>14384</v>
      </c>
      <c r="G19302" t="s">
        <v>21</v>
      </c>
      <c r="H19302" t="s">
        <v>32</v>
      </c>
      <c r="I19302">
        <v>2</v>
      </c>
      <c r="K19302" t="s">
        <v>30395</v>
      </c>
      <c r="L19302" t="s">
        <v>25</v>
      </c>
      <c r="M19302" t="s">
        <v>13245</v>
      </c>
      <c r="N19302" t="s">
        <v>27</v>
      </c>
      <c r="O19302" t="s">
        <v>30396</v>
      </c>
    </row>
    <row r="19303" spans="1:15" x14ac:dyDescent="0.3">
      <c r="A19303" t="s">
        <v>6591</v>
      </c>
      <c r="B19303" t="s">
        <v>30393</v>
      </c>
      <c r="C19303" t="s">
        <v>30394</v>
      </c>
      <c r="D19303" t="s">
        <v>14385</v>
      </c>
      <c r="E19303" t="s">
        <v>14386</v>
      </c>
      <c r="F19303" t="s">
        <v>14387</v>
      </c>
      <c r="G19303" t="s">
        <v>21</v>
      </c>
      <c r="H19303" t="s">
        <v>32</v>
      </c>
      <c r="I19303">
        <v>3</v>
      </c>
      <c r="K19303" t="s">
        <v>30395</v>
      </c>
      <c r="L19303" t="s">
        <v>25</v>
      </c>
      <c r="M19303" t="s">
        <v>13245</v>
      </c>
      <c r="N19303" t="s">
        <v>27</v>
      </c>
      <c r="O19303" t="s">
        <v>30396</v>
      </c>
    </row>
    <row r="19304" spans="1:15" x14ac:dyDescent="0.3">
      <c r="A19304" t="s">
        <v>6591</v>
      </c>
      <c r="B19304" t="s">
        <v>30393</v>
      </c>
      <c r="C19304" t="s">
        <v>30394</v>
      </c>
      <c r="D19304" t="s">
        <v>17474</v>
      </c>
      <c r="E19304" t="s">
        <v>17475</v>
      </c>
      <c r="F19304" t="s">
        <v>17476</v>
      </c>
      <c r="G19304" t="s">
        <v>21</v>
      </c>
      <c r="H19304" t="s">
        <v>32</v>
      </c>
      <c r="I19304">
        <v>8</v>
      </c>
      <c r="K19304" t="s">
        <v>30395</v>
      </c>
      <c r="L19304" t="s">
        <v>25</v>
      </c>
      <c r="M19304" t="s">
        <v>13245</v>
      </c>
      <c r="N19304" t="s">
        <v>27</v>
      </c>
      <c r="O19304" t="s">
        <v>30396</v>
      </c>
    </row>
    <row r="19305" spans="1:15" x14ac:dyDescent="0.3">
      <c r="A19305" t="s">
        <v>6591</v>
      </c>
      <c r="B19305" t="s">
        <v>30393</v>
      </c>
      <c r="C19305" t="s">
        <v>30394</v>
      </c>
      <c r="D19305" t="s">
        <v>12054</v>
      </c>
      <c r="E19305" t="s">
        <v>12055</v>
      </c>
      <c r="F19305" t="s">
        <v>12056</v>
      </c>
      <c r="G19305" t="s">
        <v>21</v>
      </c>
      <c r="H19305" t="s">
        <v>32</v>
      </c>
      <c r="I19305">
        <v>2</v>
      </c>
      <c r="K19305" t="s">
        <v>30395</v>
      </c>
      <c r="L19305" t="s">
        <v>25</v>
      </c>
      <c r="M19305" t="s">
        <v>13245</v>
      </c>
      <c r="N19305" t="s">
        <v>27</v>
      </c>
      <c r="O19305" t="s">
        <v>30396</v>
      </c>
    </row>
    <row r="19306" spans="1:15" x14ac:dyDescent="0.3">
      <c r="A19306" t="s">
        <v>6591</v>
      </c>
      <c r="B19306" t="s">
        <v>30393</v>
      </c>
      <c r="C19306" t="s">
        <v>30394</v>
      </c>
      <c r="D19306" t="s">
        <v>14233</v>
      </c>
      <c r="E19306" t="s">
        <v>14456</v>
      </c>
      <c r="F19306" t="s">
        <v>14457</v>
      </c>
      <c r="H19306" t="s">
        <v>32</v>
      </c>
      <c r="I19306">
        <v>12</v>
      </c>
      <c r="K19306" t="s">
        <v>30395</v>
      </c>
      <c r="L19306" t="s">
        <v>25</v>
      </c>
      <c r="M19306" t="s">
        <v>13245</v>
      </c>
      <c r="N19306" t="s">
        <v>27</v>
      </c>
      <c r="O19306" t="s">
        <v>30396</v>
      </c>
    </row>
    <row r="19307" spans="1:15" x14ac:dyDescent="0.3">
      <c r="A19307" t="s">
        <v>6591</v>
      </c>
      <c r="B19307" t="s">
        <v>30393</v>
      </c>
      <c r="C19307" t="s">
        <v>30394</v>
      </c>
      <c r="D19307" t="s">
        <v>14453</v>
      </c>
      <c r="E19307" t="s">
        <v>14454</v>
      </c>
      <c r="F19307" t="s">
        <v>14455</v>
      </c>
      <c r="H19307" t="s">
        <v>37</v>
      </c>
      <c r="I19307">
        <v>8</v>
      </c>
      <c r="K19307" t="s">
        <v>30395</v>
      </c>
      <c r="L19307" t="s">
        <v>25</v>
      </c>
      <c r="M19307" t="s">
        <v>13245</v>
      </c>
      <c r="N19307" t="s">
        <v>27</v>
      </c>
      <c r="O19307" t="s">
        <v>30396</v>
      </c>
    </row>
    <row r="19308" spans="1:15" x14ac:dyDescent="0.3">
      <c r="A19308" t="s">
        <v>6591</v>
      </c>
      <c r="B19308" t="s">
        <v>30393</v>
      </c>
      <c r="C19308" t="s">
        <v>30394</v>
      </c>
      <c r="D19308" t="s">
        <v>44</v>
      </c>
      <c r="E19308" t="s">
        <v>45</v>
      </c>
      <c r="F19308" t="s">
        <v>46</v>
      </c>
      <c r="H19308" t="s">
        <v>32</v>
      </c>
      <c r="I19308">
        <v>12</v>
      </c>
      <c r="K19308" t="s">
        <v>30395</v>
      </c>
      <c r="L19308" t="s">
        <v>25</v>
      </c>
      <c r="M19308" t="s">
        <v>13245</v>
      </c>
      <c r="N19308" t="s">
        <v>27</v>
      </c>
      <c r="O19308" t="s">
        <v>30396</v>
      </c>
    </row>
    <row r="19309" spans="1:15" x14ac:dyDescent="0.3">
      <c r="A19309" t="s">
        <v>6591</v>
      </c>
      <c r="B19309" t="s">
        <v>30393</v>
      </c>
      <c r="C19309" t="s">
        <v>30394</v>
      </c>
      <c r="D19309" t="s">
        <v>1303</v>
      </c>
      <c r="E19309" t="s">
        <v>1304</v>
      </c>
      <c r="F19309" t="s">
        <v>1305</v>
      </c>
      <c r="H19309" t="s">
        <v>37</v>
      </c>
      <c r="I19309">
        <v>8</v>
      </c>
      <c r="K19309" t="s">
        <v>30395</v>
      </c>
      <c r="L19309" t="s">
        <v>25</v>
      </c>
      <c r="M19309" t="s">
        <v>13245</v>
      </c>
      <c r="N19309" t="s">
        <v>27</v>
      </c>
      <c r="O19309" t="s">
        <v>30396</v>
      </c>
    </row>
    <row r="19310" spans="1:15" x14ac:dyDescent="0.3">
      <c r="A19310" t="s">
        <v>6591</v>
      </c>
      <c r="B19310" t="s">
        <v>30397</v>
      </c>
      <c r="C19310" t="s">
        <v>30398</v>
      </c>
      <c r="D19310" t="s">
        <v>18</v>
      </c>
      <c r="E19310" t="s">
        <v>19</v>
      </c>
      <c r="F19310" t="s">
        <v>20</v>
      </c>
      <c r="G19310" t="s">
        <v>21</v>
      </c>
      <c r="H19310" t="s">
        <v>22</v>
      </c>
      <c r="I19310">
        <v>3</v>
      </c>
      <c r="J19310" t="s">
        <v>23</v>
      </c>
      <c r="K19310" t="s">
        <v>30399</v>
      </c>
      <c r="L19310" t="s">
        <v>915</v>
      </c>
      <c r="M19310" t="s">
        <v>17171</v>
      </c>
      <c r="N19310" t="s">
        <v>27</v>
      </c>
      <c r="O19310" t="s">
        <v>30400</v>
      </c>
    </row>
    <row r="19311" spans="1:15" x14ac:dyDescent="0.3">
      <c r="A19311" t="s">
        <v>6591</v>
      </c>
      <c r="B19311" t="s">
        <v>30397</v>
      </c>
      <c r="C19311" t="s">
        <v>30398</v>
      </c>
      <c r="D19311" t="s">
        <v>3057</v>
      </c>
      <c r="E19311" t="s">
        <v>14378</v>
      </c>
      <c r="F19311" t="s">
        <v>9951</v>
      </c>
      <c r="G19311" t="s">
        <v>21</v>
      </c>
      <c r="H19311" t="s">
        <v>32</v>
      </c>
      <c r="I19311">
        <v>3</v>
      </c>
      <c r="J19311" t="s">
        <v>17170</v>
      </c>
      <c r="K19311" t="s">
        <v>30399</v>
      </c>
      <c r="L19311" t="s">
        <v>915</v>
      </c>
      <c r="M19311" t="s">
        <v>17171</v>
      </c>
      <c r="N19311" t="s">
        <v>27</v>
      </c>
      <c r="O19311" t="s">
        <v>30400</v>
      </c>
    </row>
    <row r="19312" spans="1:15" x14ac:dyDescent="0.3">
      <c r="A19312" t="s">
        <v>6591</v>
      </c>
      <c r="B19312" t="s">
        <v>30397</v>
      </c>
      <c r="C19312" t="s">
        <v>30398</v>
      </c>
      <c r="D19312" t="s">
        <v>14379</v>
      </c>
      <c r="E19312" t="s">
        <v>14380</v>
      </c>
      <c r="F19312" t="s">
        <v>14381</v>
      </c>
      <c r="G19312" t="s">
        <v>21</v>
      </c>
      <c r="H19312" t="s">
        <v>32</v>
      </c>
      <c r="I19312">
        <v>25</v>
      </c>
      <c r="K19312" t="s">
        <v>30399</v>
      </c>
      <c r="L19312" t="s">
        <v>915</v>
      </c>
      <c r="M19312" t="s">
        <v>17171</v>
      </c>
      <c r="N19312" t="s">
        <v>27</v>
      </c>
      <c r="O19312" t="s">
        <v>30400</v>
      </c>
    </row>
    <row r="19313" spans="1:15" x14ac:dyDescent="0.3">
      <c r="A19313" t="s">
        <v>6591</v>
      </c>
      <c r="B19313" t="s">
        <v>30397</v>
      </c>
      <c r="C19313" t="s">
        <v>30398</v>
      </c>
      <c r="D19313" t="s">
        <v>14382</v>
      </c>
      <c r="E19313" t="s">
        <v>14383</v>
      </c>
      <c r="F19313" t="s">
        <v>14384</v>
      </c>
      <c r="G19313" t="s">
        <v>21</v>
      </c>
      <c r="H19313" t="s">
        <v>32</v>
      </c>
      <c r="I19313">
        <v>2</v>
      </c>
      <c r="K19313" t="s">
        <v>30399</v>
      </c>
      <c r="L19313" t="s">
        <v>915</v>
      </c>
      <c r="M19313" t="s">
        <v>17171</v>
      </c>
      <c r="N19313" t="s">
        <v>27</v>
      </c>
      <c r="O19313" t="s">
        <v>30400</v>
      </c>
    </row>
    <row r="19314" spans="1:15" x14ac:dyDescent="0.3">
      <c r="A19314" t="s">
        <v>6591</v>
      </c>
      <c r="B19314" t="s">
        <v>30397</v>
      </c>
      <c r="C19314" t="s">
        <v>30398</v>
      </c>
      <c r="D19314" t="s">
        <v>14385</v>
      </c>
      <c r="E19314" t="s">
        <v>14386</v>
      </c>
      <c r="F19314" t="s">
        <v>14387</v>
      </c>
      <c r="G19314" t="s">
        <v>21</v>
      </c>
      <c r="H19314" t="s">
        <v>32</v>
      </c>
      <c r="I19314">
        <v>3</v>
      </c>
      <c r="K19314" t="s">
        <v>30399</v>
      </c>
      <c r="L19314" t="s">
        <v>915</v>
      </c>
      <c r="M19314" t="s">
        <v>17171</v>
      </c>
      <c r="N19314" t="s">
        <v>27</v>
      </c>
      <c r="O19314" t="s">
        <v>30400</v>
      </c>
    </row>
    <row r="19315" spans="1:15" x14ac:dyDescent="0.3">
      <c r="A19315" t="s">
        <v>6591</v>
      </c>
      <c r="B19315" t="s">
        <v>30397</v>
      </c>
      <c r="C19315" t="s">
        <v>30398</v>
      </c>
      <c r="D19315" t="s">
        <v>8677</v>
      </c>
      <c r="E19315" t="s">
        <v>30401</v>
      </c>
      <c r="F19315" t="s">
        <v>8679</v>
      </c>
      <c r="H19315" t="s">
        <v>32</v>
      </c>
      <c r="I19315">
        <v>12</v>
      </c>
      <c r="K19315" t="s">
        <v>30399</v>
      </c>
      <c r="L19315" t="s">
        <v>915</v>
      </c>
      <c r="M19315" t="s">
        <v>17171</v>
      </c>
      <c r="N19315" t="s">
        <v>27</v>
      </c>
      <c r="O19315" t="s">
        <v>30400</v>
      </c>
    </row>
    <row r="19316" spans="1:15" x14ac:dyDescent="0.3">
      <c r="A19316" t="s">
        <v>6591</v>
      </c>
      <c r="B19316" t="s">
        <v>30397</v>
      </c>
      <c r="C19316" t="s">
        <v>30398</v>
      </c>
      <c r="D19316" t="s">
        <v>30402</v>
      </c>
      <c r="E19316" t="s">
        <v>30403</v>
      </c>
      <c r="F19316" t="s">
        <v>30404</v>
      </c>
      <c r="H19316" t="s">
        <v>32</v>
      </c>
      <c r="I19316">
        <v>2</v>
      </c>
      <c r="J19316" t="s">
        <v>30405</v>
      </c>
      <c r="K19316" t="s">
        <v>30399</v>
      </c>
      <c r="L19316" t="s">
        <v>915</v>
      </c>
      <c r="M19316" t="s">
        <v>17171</v>
      </c>
      <c r="N19316" t="s">
        <v>27</v>
      </c>
      <c r="O19316" t="s">
        <v>30400</v>
      </c>
    </row>
    <row r="19317" spans="1:15" x14ac:dyDescent="0.3">
      <c r="A19317" t="s">
        <v>6591</v>
      </c>
      <c r="B19317" t="s">
        <v>30397</v>
      </c>
      <c r="C19317" t="s">
        <v>30398</v>
      </c>
      <c r="D19317" t="s">
        <v>117</v>
      </c>
      <c r="E19317" t="s">
        <v>118</v>
      </c>
      <c r="F19317" t="s">
        <v>119</v>
      </c>
      <c r="H19317" t="s">
        <v>32</v>
      </c>
      <c r="I19317">
        <v>3</v>
      </c>
      <c r="J19317" t="s">
        <v>120</v>
      </c>
      <c r="K19317" t="s">
        <v>30399</v>
      </c>
      <c r="L19317" t="s">
        <v>915</v>
      </c>
      <c r="M19317" t="s">
        <v>17171</v>
      </c>
      <c r="N19317" t="s">
        <v>27</v>
      </c>
      <c r="O19317" t="s">
        <v>30400</v>
      </c>
    </row>
    <row r="19318" spans="1:15" x14ac:dyDescent="0.3">
      <c r="A19318" t="s">
        <v>6591</v>
      </c>
      <c r="B19318" t="s">
        <v>30397</v>
      </c>
      <c r="C19318" t="s">
        <v>30398</v>
      </c>
      <c r="D19318" t="s">
        <v>5316</v>
      </c>
      <c r="E19318" t="s">
        <v>5317</v>
      </c>
      <c r="F19318" t="s">
        <v>5318</v>
      </c>
      <c r="H19318" t="s">
        <v>32</v>
      </c>
      <c r="I19318">
        <v>12</v>
      </c>
      <c r="J19318" t="s">
        <v>5319</v>
      </c>
      <c r="K19318" t="s">
        <v>30399</v>
      </c>
      <c r="L19318" t="s">
        <v>915</v>
      </c>
      <c r="M19318" t="s">
        <v>17171</v>
      </c>
      <c r="N19318" t="s">
        <v>27</v>
      </c>
      <c r="O19318" t="s">
        <v>30400</v>
      </c>
    </row>
    <row r="19319" spans="1:15" x14ac:dyDescent="0.3">
      <c r="A19319" t="s">
        <v>6591</v>
      </c>
      <c r="B19319" t="s">
        <v>30397</v>
      </c>
      <c r="C19319" t="s">
        <v>30398</v>
      </c>
      <c r="D19319" t="s">
        <v>30406</v>
      </c>
      <c r="E19319" t="s">
        <v>30407</v>
      </c>
      <c r="F19319" t="s">
        <v>30408</v>
      </c>
      <c r="H19319" t="s">
        <v>32</v>
      </c>
      <c r="I19319">
        <v>4</v>
      </c>
      <c r="J19319" t="s">
        <v>1336</v>
      </c>
      <c r="K19319" t="s">
        <v>30399</v>
      </c>
      <c r="L19319" t="s">
        <v>915</v>
      </c>
      <c r="M19319" t="s">
        <v>17171</v>
      </c>
      <c r="N19319" t="s">
        <v>27</v>
      </c>
      <c r="O19319" t="s">
        <v>30400</v>
      </c>
    </row>
    <row r="19320" spans="1:15" x14ac:dyDescent="0.3">
      <c r="A19320" t="s">
        <v>6591</v>
      </c>
      <c r="B19320" t="s">
        <v>30397</v>
      </c>
      <c r="C19320" t="s">
        <v>30398</v>
      </c>
      <c r="D19320" t="s">
        <v>30409</v>
      </c>
      <c r="E19320" t="s">
        <v>30410</v>
      </c>
      <c r="F19320" t="s">
        <v>30411</v>
      </c>
      <c r="H19320" t="s">
        <v>32</v>
      </c>
      <c r="I19320">
        <v>1</v>
      </c>
      <c r="K19320" t="s">
        <v>30399</v>
      </c>
      <c r="L19320" t="s">
        <v>915</v>
      </c>
      <c r="M19320" t="s">
        <v>17171</v>
      </c>
      <c r="N19320" t="s">
        <v>27</v>
      </c>
      <c r="O19320" t="s">
        <v>30400</v>
      </c>
    </row>
    <row r="19321" spans="1:15" x14ac:dyDescent="0.3">
      <c r="A19321" t="s">
        <v>6591</v>
      </c>
      <c r="B19321" t="s">
        <v>30397</v>
      </c>
      <c r="C19321" t="s">
        <v>30398</v>
      </c>
      <c r="D19321" t="s">
        <v>213</v>
      </c>
      <c r="E19321" t="s">
        <v>214</v>
      </c>
      <c r="F19321" t="s">
        <v>215</v>
      </c>
      <c r="H19321" t="s">
        <v>32</v>
      </c>
      <c r="I19321">
        <v>1</v>
      </c>
      <c r="K19321" t="s">
        <v>30399</v>
      </c>
      <c r="L19321" t="s">
        <v>915</v>
      </c>
      <c r="M19321" t="s">
        <v>17171</v>
      </c>
      <c r="N19321" t="s">
        <v>27</v>
      </c>
      <c r="O19321" t="s">
        <v>30400</v>
      </c>
    </row>
    <row r="19322" spans="1:15" x14ac:dyDescent="0.3">
      <c r="A19322" t="s">
        <v>6591</v>
      </c>
      <c r="B19322" t="s">
        <v>30397</v>
      </c>
      <c r="C19322" t="s">
        <v>30398</v>
      </c>
      <c r="D19322" t="s">
        <v>30412</v>
      </c>
      <c r="E19322" t="s">
        <v>30413</v>
      </c>
      <c r="F19322" t="s">
        <v>30414</v>
      </c>
      <c r="H19322" t="s">
        <v>32</v>
      </c>
      <c r="I19322">
        <v>25</v>
      </c>
      <c r="K19322" t="s">
        <v>30399</v>
      </c>
      <c r="L19322" t="s">
        <v>915</v>
      </c>
      <c r="M19322" t="s">
        <v>17171</v>
      </c>
      <c r="N19322" t="s">
        <v>27</v>
      </c>
      <c r="O19322" t="s">
        <v>30400</v>
      </c>
    </row>
    <row r="19323" spans="1:15" x14ac:dyDescent="0.3">
      <c r="A19323" t="s">
        <v>6591</v>
      </c>
      <c r="B19323" t="s">
        <v>30397</v>
      </c>
      <c r="C19323" t="s">
        <v>30398</v>
      </c>
      <c r="D19323" t="s">
        <v>30415</v>
      </c>
      <c r="E19323" t="s">
        <v>30416</v>
      </c>
      <c r="F19323" t="s">
        <v>30417</v>
      </c>
      <c r="H19323" t="s">
        <v>32</v>
      </c>
      <c r="I19323">
        <v>2</v>
      </c>
      <c r="K19323" t="s">
        <v>30399</v>
      </c>
      <c r="L19323" t="s">
        <v>915</v>
      </c>
      <c r="M19323" t="s">
        <v>17171</v>
      </c>
      <c r="N19323" t="s">
        <v>27</v>
      </c>
      <c r="O19323" t="s">
        <v>30400</v>
      </c>
    </row>
    <row r="19324" spans="1:15" x14ac:dyDescent="0.3">
      <c r="A19324" t="s">
        <v>6591</v>
      </c>
      <c r="B19324" t="s">
        <v>30397</v>
      </c>
      <c r="C19324" t="s">
        <v>30398</v>
      </c>
      <c r="D19324" t="s">
        <v>30418</v>
      </c>
      <c r="E19324" t="s">
        <v>30419</v>
      </c>
      <c r="F19324" t="s">
        <v>30420</v>
      </c>
      <c r="H19324" t="s">
        <v>32</v>
      </c>
      <c r="I19324">
        <v>3</v>
      </c>
      <c r="K19324" t="s">
        <v>30399</v>
      </c>
      <c r="L19324" t="s">
        <v>915</v>
      </c>
      <c r="M19324" t="s">
        <v>17171</v>
      </c>
      <c r="N19324" t="s">
        <v>27</v>
      </c>
      <c r="O19324" t="s">
        <v>30400</v>
      </c>
    </row>
    <row r="19325" spans="1:15" x14ac:dyDescent="0.3">
      <c r="A19325" t="s">
        <v>6591</v>
      </c>
      <c r="B19325" t="s">
        <v>30397</v>
      </c>
      <c r="C19325" t="s">
        <v>30398</v>
      </c>
      <c r="D19325" t="s">
        <v>30421</v>
      </c>
      <c r="E19325" t="s">
        <v>30422</v>
      </c>
      <c r="F19325" t="s">
        <v>30423</v>
      </c>
      <c r="H19325" t="s">
        <v>32</v>
      </c>
      <c r="I19325">
        <v>3</v>
      </c>
      <c r="J19325" t="s">
        <v>17170</v>
      </c>
      <c r="K19325" t="s">
        <v>30399</v>
      </c>
      <c r="L19325" t="s">
        <v>915</v>
      </c>
      <c r="M19325" t="s">
        <v>17171</v>
      </c>
      <c r="N19325" t="s">
        <v>27</v>
      </c>
      <c r="O19325" t="s">
        <v>30400</v>
      </c>
    </row>
    <row r="19326" spans="1:15" x14ac:dyDescent="0.3">
      <c r="A19326" t="s">
        <v>6591</v>
      </c>
      <c r="B19326" t="s">
        <v>30397</v>
      </c>
      <c r="C19326" t="s">
        <v>30398</v>
      </c>
      <c r="D19326" t="s">
        <v>247</v>
      </c>
      <c r="E19326" t="s">
        <v>248</v>
      </c>
      <c r="F19326" t="s">
        <v>249</v>
      </c>
      <c r="H19326" t="s">
        <v>32</v>
      </c>
      <c r="I19326">
        <v>4</v>
      </c>
      <c r="K19326" t="s">
        <v>30399</v>
      </c>
      <c r="L19326" t="s">
        <v>915</v>
      </c>
      <c r="M19326" t="s">
        <v>17171</v>
      </c>
      <c r="N19326" t="s">
        <v>27</v>
      </c>
      <c r="O19326" t="s">
        <v>30400</v>
      </c>
    </row>
    <row r="19327" spans="1:15" x14ac:dyDescent="0.3">
      <c r="A19327" t="s">
        <v>6591</v>
      </c>
      <c r="B19327" t="s">
        <v>30397</v>
      </c>
      <c r="C19327" t="s">
        <v>30398</v>
      </c>
      <c r="D19327" t="s">
        <v>30424</v>
      </c>
      <c r="E19327" t="s">
        <v>30425</v>
      </c>
      <c r="F19327" t="s">
        <v>30426</v>
      </c>
      <c r="H19327" t="s">
        <v>32</v>
      </c>
      <c r="I19327">
        <v>255</v>
      </c>
      <c r="K19327" t="s">
        <v>30399</v>
      </c>
      <c r="L19327" t="s">
        <v>915</v>
      </c>
      <c r="M19327" t="s">
        <v>17171</v>
      </c>
      <c r="N19327" t="s">
        <v>27</v>
      </c>
      <c r="O19327" t="s">
        <v>30400</v>
      </c>
    </row>
    <row r="19328" spans="1:15" x14ac:dyDescent="0.3">
      <c r="A19328" t="s">
        <v>6591</v>
      </c>
      <c r="B19328" t="s">
        <v>30397</v>
      </c>
      <c r="C19328" t="s">
        <v>30398</v>
      </c>
      <c r="D19328" t="s">
        <v>30427</v>
      </c>
      <c r="E19328" t="s">
        <v>30428</v>
      </c>
      <c r="F19328" t="s">
        <v>30429</v>
      </c>
      <c r="H19328" t="s">
        <v>32</v>
      </c>
      <c r="I19328">
        <v>10</v>
      </c>
      <c r="J19328" t="s">
        <v>30430</v>
      </c>
      <c r="K19328" t="s">
        <v>30399</v>
      </c>
      <c r="L19328" t="s">
        <v>915</v>
      </c>
      <c r="M19328" t="s">
        <v>17171</v>
      </c>
      <c r="N19328" t="s">
        <v>27</v>
      </c>
      <c r="O19328" t="s">
        <v>30400</v>
      </c>
    </row>
    <row r="19329" spans="1:15" x14ac:dyDescent="0.3">
      <c r="A19329" t="s">
        <v>6591</v>
      </c>
      <c r="B19329" t="s">
        <v>30397</v>
      </c>
      <c r="C19329" t="s">
        <v>30398</v>
      </c>
      <c r="D19329" t="s">
        <v>2120</v>
      </c>
      <c r="E19329" t="s">
        <v>17261</v>
      </c>
      <c r="F19329" t="s">
        <v>2122</v>
      </c>
      <c r="H19329" t="s">
        <v>32</v>
      </c>
      <c r="I19329">
        <v>3</v>
      </c>
      <c r="J19329" t="s">
        <v>17236</v>
      </c>
      <c r="K19329" t="s">
        <v>30399</v>
      </c>
      <c r="L19329" t="s">
        <v>915</v>
      </c>
      <c r="M19329" t="s">
        <v>17171</v>
      </c>
      <c r="N19329" t="s">
        <v>27</v>
      </c>
      <c r="O19329" t="s">
        <v>30400</v>
      </c>
    </row>
    <row r="19330" spans="1:15" x14ac:dyDescent="0.3">
      <c r="A19330" t="s">
        <v>6591</v>
      </c>
      <c r="B19330" t="s">
        <v>30397</v>
      </c>
      <c r="C19330" t="s">
        <v>30398</v>
      </c>
      <c r="D19330" t="s">
        <v>30431</v>
      </c>
      <c r="E19330" t="s">
        <v>30432</v>
      </c>
      <c r="F19330" t="s">
        <v>30433</v>
      </c>
      <c r="H19330" t="s">
        <v>32</v>
      </c>
      <c r="I19330">
        <v>255</v>
      </c>
      <c r="K19330" t="s">
        <v>30399</v>
      </c>
      <c r="L19330" t="s">
        <v>915</v>
      </c>
      <c r="M19330" t="s">
        <v>17171</v>
      </c>
      <c r="N19330" t="s">
        <v>27</v>
      </c>
      <c r="O19330" t="s">
        <v>30400</v>
      </c>
    </row>
    <row r="19331" spans="1:15" x14ac:dyDescent="0.3">
      <c r="A19331" t="s">
        <v>6591</v>
      </c>
      <c r="B19331" t="s">
        <v>30397</v>
      </c>
      <c r="C19331" t="s">
        <v>30398</v>
      </c>
      <c r="D19331" t="s">
        <v>30427</v>
      </c>
      <c r="E19331" t="s">
        <v>30434</v>
      </c>
      <c r="F19331" t="s">
        <v>30435</v>
      </c>
      <c r="H19331" t="s">
        <v>32</v>
      </c>
      <c r="I19331">
        <v>10</v>
      </c>
      <c r="J19331" t="s">
        <v>30430</v>
      </c>
      <c r="K19331" t="s">
        <v>30399</v>
      </c>
      <c r="L19331" t="s">
        <v>915</v>
      </c>
      <c r="M19331" t="s">
        <v>17171</v>
      </c>
      <c r="N19331" t="s">
        <v>27</v>
      </c>
      <c r="O19331" t="s">
        <v>30400</v>
      </c>
    </row>
    <row r="19332" spans="1:15" x14ac:dyDescent="0.3">
      <c r="A19332" t="s">
        <v>6591</v>
      </c>
      <c r="B19332" t="s">
        <v>30397</v>
      </c>
      <c r="C19332" t="s">
        <v>30398</v>
      </c>
      <c r="D19332" t="s">
        <v>2120</v>
      </c>
      <c r="E19332" t="s">
        <v>30436</v>
      </c>
      <c r="F19332" t="s">
        <v>2122</v>
      </c>
      <c r="H19332" t="s">
        <v>32</v>
      </c>
      <c r="I19332">
        <v>3</v>
      </c>
      <c r="J19332" t="s">
        <v>17236</v>
      </c>
      <c r="K19332" t="s">
        <v>30399</v>
      </c>
      <c r="L19332" t="s">
        <v>915</v>
      </c>
      <c r="M19332" t="s">
        <v>17171</v>
      </c>
      <c r="N19332" t="s">
        <v>27</v>
      </c>
      <c r="O19332" t="s">
        <v>30400</v>
      </c>
    </row>
    <row r="19333" spans="1:15" x14ac:dyDescent="0.3">
      <c r="A19333" t="s">
        <v>6591</v>
      </c>
      <c r="B19333" t="s">
        <v>30397</v>
      </c>
      <c r="C19333" t="s">
        <v>30398</v>
      </c>
      <c r="D19333" t="s">
        <v>6284</v>
      </c>
      <c r="E19333" t="s">
        <v>30437</v>
      </c>
      <c r="F19333" t="s">
        <v>30438</v>
      </c>
      <c r="H19333" t="s">
        <v>37</v>
      </c>
      <c r="I19333">
        <v>8</v>
      </c>
      <c r="K19333" t="s">
        <v>30399</v>
      </c>
      <c r="L19333" t="s">
        <v>915</v>
      </c>
      <c r="M19333" t="s">
        <v>17171</v>
      </c>
      <c r="N19333" t="s">
        <v>27</v>
      </c>
      <c r="O19333" t="s">
        <v>30400</v>
      </c>
    </row>
    <row r="19334" spans="1:15" x14ac:dyDescent="0.3">
      <c r="A19334" t="s">
        <v>6591</v>
      </c>
      <c r="B19334" t="s">
        <v>30397</v>
      </c>
      <c r="C19334" t="s">
        <v>30398</v>
      </c>
      <c r="D19334" t="s">
        <v>30439</v>
      </c>
      <c r="E19334" t="s">
        <v>30440</v>
      </c>
      <c r="F19334" t="s">
        <v>30441</v>
      </c>
      <c r="H19334" t="s">
        <v>100</v>
      </c>
      <c r="I19334">
        <v>1</v>
      </c>
      <c r="K19334" t="s">
        <v>30399</v>
      </c>
      <c r="L19334" t="s">
        <v>915</v>
      </c>
      <c r="M19334" t="s">
        <v>17171</v>
      </c>
      <c r="N19334" t="s">
        <v>27</v>
      </c>
      <c r="O19334" t="s">
        <v>30400</v>
      </c>
    </row>
    <row r="19335" spans="1:15" x14ac:dyDescent="0.3">
      <c r="A19335" t="s">
        <v>6591</v>
      </c>
      <c r="B19335" t="s">
        <v>30397</v>
      </c>
      <c r="C19335" t="s">
        <v>30398</v>
      </c>
      <c r="D19335" t="s">
        <v>2776</v>
      </c>
      <c r="E19335" t="s">
        <v>30442</v>
      </c>
      <c r="F19335" t="s">
        <v>2778</v>
      </c>
      <c r="H19335" t="s">
        <v>32</v>
      </c>
      <c r="I19335">
        <v>14</v>
      </c>
      <c r="K19335" t="s">
        <v>30399</v>
      </c>
      <c r="L19335" t="s">
        <v>915</v>
      </c>
      <c r="M19335" t="s">
        <v>17171</v>
      </c>
      <c r="N19335" t="s">
        <v>27</v>
      </c>
      <c r="O19335" t="s">
        <v>30400</v>
      </c>
    </row>
    <row r="19336" spans="1:15" x14ac:dyDescent="0.3">
      <c r="A19336" t="s">
        <v>6591</v>
      </c>
      <c r="B19336" t="s">
        <v>30397</v>
      </c>
      <c r="C19336" t="s">
        <v>30398</v>
      </c>
      <c r="D19336" t="s">
        <v>2776</v>
      </c>
      <c r="E19336" t="s">
        <v>30443</v>
      </c>
      <c r="F19336" t="s">
        <v>2778</v>
      </c>
      <c r="H19336" t="s">
        <v>32</v>
      </c>
      <c r="I19336">
        <v>14</v>
      </c>
      <c r="K19336" t="s">
        <v>30399</v>
      </c>
      <c r="L19336" t="s">
        <v>915</v>
      </c>
      <c r="M19336" t="s">
        <v>17171</v>
      </c>
      <c r="N19336" t="s">
        <v>27</v>
      </c>
      <c r="O19336" t="s">
        <v>30400</v>
      </c>
    </row>
    <row r="19337" spans="1:15" x14ac:dyDescent="0.3">
      <c r="A19337" t="s">
        <v>6591</v>
      </c>
      <c r="B19337" t="s">
        <v>30397</v>
      </c>
      <c r="C19337" t="s">
        <v>30398</v>
      </c>
      <c r="D19337" t="s">
        <v>30444</v>
      </c>
      <c r="E19337" t="s">
        <v>30445</v>
      </c>
      <c r="F19337" t="s">
        <v>30446</v>
      </c>
      <c r="H19337" t="s">
        <v>32</v>
      </c>
      <c r="I19337">
        <v>14</v>
      </c>
      <c r="K19337" t="s">
        <v>30399</v>
      </c>
      <c r="L19337" t="s">
        <v>915</v>
      </c>
      <c r="M19337" t="s">
        <v>17171</v>
      </c>
      <c r="N19337" t="s">
        <v>27</v>
      </c>
      <c r="O19337" t="s">
        <v>30400</v>
      </c>
    </row>
    <row r="19338" spans="1:15" x14ac:dyDescent="0.3">
      <c r="A19338" t="s">
        <v>6591</v>
      </c>
      <c r="B19338" t="s">
        <v>30397</v>
      </c>
      <c r="C19338" t="s">
        <v>30398</v>
      </c>
      <c r="D19338" t="s">
        <v>30447</v>
      </c>
      <c r="E19338" t="s">
        <v>30448</v>
      </c>
      <c r="F19338" t="s">
        <v>30449</v>
      </c>
      <c r="H19338" t="s">
        <v>32</v>
      </c>
      <c r="I19338">
        <v>14</v>
      </c>
      <c r="K19338" t="s">
        <v>30399</v>
      </c>
      <c r="L19338" t="s">
        <v>915</v>
      </c>
      <c r="M19338" t="s">
        <v>17171</v>
      </c>
      <c r="N19338" t="s">
        <v>27</v>
      </c>
      <c r="O19338" t="s">
        <v>30400</v>
      </c>
    </row>
    <row r="19339" spans="1:15" x14ac:dyDescent="0.3">
      <c r="A19339" t="s">
        <v>6591</v>
      </c>
      <c r="B19339" t="s">
        <v>30397</v>
      </c>
      <c r="C19339" t="s">
        <v>30398</v>
      </c>
      <c r="D19339" t="s">
        <v>30450</v>
      </c>
      <c r="E19339" t="s">
        <v>30451</v>
      </c>
      <c r="F19339" t="s">
        <v>30452</v>
      </c>
      <c r="H19339" t="s">
        <v>32</v>
      </c>
      <c r="I19339">
        <v>255</v>
      </c>
      <c r="K19339" t="s">
        <v>30399</v>
      </c>
      <c r="L19339" t="s">
        <v>915</v>
      </c>
      <c r="M19339" t="s">
        <v>17171</v>
      </c>
      <c r="N19339" t="s">
        <v>27</v>
      </c>
      <c r="O19339" t="s">
        <v>30400</v>
      </c>
    </row>
    <row r="19340" spans="1:15" x14ac:dyDescent="0.3">
      <c r="A19340" t="s">
        <v>6591</v>
      </c>
      <c r="B19340" t="s">
        <v>30397</v>
      </c>
      <c r="C19340" t="s">
        <v>30398</v>
      </c>
      <c r="D19340" t="s">
        <v>30427</v>
      </c>
      <c r="E19340" t="s">
        <v>30453</v>
      </c>
      <c r="F19340" t="s">
        <v>30435</v>
      </c>
      <c r="H19340" t="s">
        <v>32</v>
      </c>
      <c r="I19340">
        <v>10</v>
      </c>
      <c r="K19340" t="s">
        <v>30399</v>
      </c>
      <c r="L19340" t="s">
        <v>915</v>
      </c>
      <c r="M19340" t="s">
        <v>17171</v>
      </c>
      <c r="N19340" t="s">
        <v>27</v>
      </c>
      <c r="O19340" t="s">
        <v>30400</v>
      </c>
    </row>
    <row r="19341" spans="1:15" x14ac:dyDescent="0.3">
      <c r="A19341" t="s">
        <v>6591</v>
      </c>
      <c r="B19341" t="s">
        <v>30397</v>
      </c>
      <c r="C19341" t="s">
        <v>30398</v>
      </c>
      <c r="D19341" t="s">
        <v>30450</v>
      </c>
      <c r="E19341" t="s">
        <v>30454</v>
      </c>
      <c r="F19341" t="s">
        <v>30452</v>
      </c>
      <c r="H19341" t="s">
        <v>32</v>
      </c>
      <c r="I19341">
        <v>255</v>
      </c>
      <c r="K19341" t="s">
        <v>30399</v>
      </c>
      <c r="L19341" t="s">
        <v>915</v>
      </c>
      <c r="M19341" t="s">
        <v>17171</v>
      </c>
      <c r="N19341" t="s">
        <v>27</v>
      </c>
      <c r="O19341" t="s">
        <v>30400</v>
      </c>
    </row>
    <row r="19342" spans="1:15" x14ac:dyDescent="0.3">
      <c r="A19342" t="s">
        <v>6591</v>
      </c>
      <c r="B19342" t="s">
        <v>30397</v>
      </c>
      <c r="C19342" t="s">
        <v>30398</v>
      </c>
      <c r="D19342" t="s">
        <v>30427</v>
      </c>
      <c r="E19342" t="s">
        <v>30455</v>
      </c>
      <c r="F19342" t="s">
        <v>30435</v>
      </c>
      <c r="H19342" t="s">
        <v>32</v>
      </c>
      <c r="I19342">
        <v>10</v>
      </c>
      <c r="K19342" t="s">
        <v>30399</v>
      </c>
      <c r="L19342" t="s">
        <v>915</v>
      </c>
      <c r="M19342" t="s">
        <v>17171</v>
      </c>
      <c r="N19342" t="s">
        <v>27</v>
      </c>
      <c r="O19342" t="s">
        <v>30400</v>
      </c>
    </row>
    <row r="19343" spans="1:15" x14ac:dyDescent="0.3">
      <c r="A19343" t="s">
        <v>6591</v>
      </c>
      <c r="B19343" t="s">
        <v>30397</v>
      </c>
      <c r="C19343" t="s">
        <v>30398</v>
      </c>
      <c r="D19343" t="s">
        <v>41</v>
      </c>
      <c r="E19343" t="s">
        <v>22372</v>
      </c>
      <c r="F19343" t="s">
        <v>43</v>
      </c>
      <c r="H19343" t="s">
        <v>37</v>
      </c>
      <c r="I19343">
        <v>8</v>
      </c>
      <c r="K19343" t="s">
        <v>30399</v>
      </c>
      <c r="L19343" t="s">
        <v>915</v>
      </c>
      <c r="M19343" t="s">
        <v>17171</v>
      </c>
      <c r="N19343" t="s">
        <v>27</v>
      </c>
      <c r="O19343" t="s">
        <v>30400</v>
      </c>
    </row>
    <row r="19344" spans="1:15" x14ac:dyDescent="0.3">
      <c r="A19344" t="s">
        <v>6591</v>
      </c>
      <c r="B19344" t="s">
        <v>30397</v>
      </c>
      <c r="C19344" t="s">
        <v>30398</v>
      </c>
      <c r="D19344" t="s">
        <v>30456</v>
      </c>
      <c r="E19344" t="s">
        <v>30457</v>
      </c>
      <c r="F19344" t="s">
        <v>30458</v>
      </c>
      <c r="H19344" t="s">
        <v>32</v>
      </c>
      <c r="I19344">
        <v>25</v>
      </c>
      <c r="K19344" t="s">
        <v>30399</v>
      </c>
      <c r="L19344" t="s">
        <v>915</v>
      </c>
      <c r="M19344" t="s">
        <v>17171</v>
      </c>
      <c r="N19344" t="s">
        <v>27</v>
      </c>
      <c r="O19344" t="s">
        <v>30400</v>
      </c>
    </row>
    <row r="19345" spans="1:15" x14ac:dyDescent="0.3">
      <c r="A19345" t="s">
        <v>6591</v>
      </c>
      <c r="B19345" t="s">
        <v>30397</v>
      </c>
      <c r="C19345" t="s">
        <v>30398</v>
      </c>
      <c r="D19345" t="s">
        <v>30459</v>
      </c>
      <c r="E19345" t="s">
        <v>30460</v>
      </c>
      <c r="F19345" t="s">
        <v>30461</v>
      </c>
      <c r="H19345" t="s">
        <v>32</v>
      </c>
      <c r="I19345">
        <v>3</v>
      </c>
      <c r="K19345" t="s">
        <v>30399</v>
      </c>
      <c r="L19345" t="s">
        <v>915</v>
      </c>
      <c r="M19345" t="s">
        <v>17171</v>
      </c>
      <c r="N19345" t="s">
        <v>27</v>
      </c>
      <c r="O19345" t="s">
        <v>30400</v>
      </c>
    </row>
    <row r="19346" spans="1:15" x14ac:dyDescent="0.3">
      <c r="A19346" t="s">
        <v>6591</v>
      </c>
      <c r="B19346" t="s">
        <v>30397</v>
      </c>
      <c r="C19346" t="s">
        <v>30398</v>
      </c>
      <c r="D19346" t="s">
        <v>30462</v>
      </c>
      <c r="E19346" t="s">
        <v>30463</v>
      </c>
      <c r="F19346" t="s">
        <v>30464</v>
      </c>
      <c r="H19346" t="s">
        <v>32</v>
      </c>
      <c r="I19346">
        <v>2</v>
      </c>
      <c r="K19346" t="s">
        <v>30399</v>
      </c>
      <c r="L19346" t="s">
        <v>915</v>
      </c>
      <c r="M19346" t="s">
        <v>17171</v>
      </c>
      <c r="N19346" t="s">
        <v>27</v>
      </c>
      <c r="O19346" t="s">
        <v>30400</v>
      </c>
    </row>
    <row r="19347" spans="1:15" x14ac:dyDescent="0.3">
      <c r="A19347" t="s">
        <v>6591</v>
      </c>
      <c r="B19347" t="s">
        <v>30397</v>
      </c>
      <c r="C19347" t="s">
        <v>30398</v>
      </c>
      <c r="D19347" t="s">
        <v>17212</v>
      </c>
      <c r="E19347" t="s">
        <v>17213</v>
      </c>
      <c r="F19347" t="s">
        <v>17214</v>
      </c>
      <c r="H19347" t="s">
        <v>100</v>
      </c>
      <c r="I19347">
        <v>12</v>
      </c>
      <c r="K19347" t="s">
        <v>30399</v>
      </c>
      <c r="L19347" t="s">
        <v>915</v>
      </c>
      <c r="M19347" t="s">
        <v>17171</v>
      </c>
      <c r="N19347" t="s">
        <v>27</v>
      </c>
      <c r="O19347" t="s">
        <v>30400</v>
      </c>
    </row>
    <row r="19348" spans="1:15" x14ac:dyDescent="0.3">
      <c r="A19348" t="s">
        <v>6591</v>
      </c>
      <c r="B19348" t="s">
        <v>30397</v>
      </c>
      <c r="C19348" t="s">
        <v>30398</v>
      </c>
      <c r="D19348" t="s">
        <v>30465</v>
      </c>
      <c r="E19348" t="s">
        <v>30466</v>
      </c>
      <c r="F19348" t="s">
        <v>30467</v>
      </c>
      <c r="H19348" t="s">
        <v>100</v>
      </c>
      <c r="I19348">
        <v>12</v>
      </c>
      <c r="K19348" t="s">
        <v>30399</v>
      </c>
      <c r="L19348" t="s">
        <v>915</v>
      </c>
      <c r="M19348" t="s">
        <v>17171</v>
      </c>
      <c r="N19348" t="s">
        <v>27</v>
      </c>
      <c r="O19348" t="s">
        <v>30400</v>
      </c>
    </row>
    <row r="19349" spans="1:15" x14ac:dyDescent="0.3">
      <c r="A19349" t="s">
        <v>6591</v>
      </c>
      <c r="B19349" t="s">
        <v>30397</v>
      </c>
      <c r="C19349" t="s">
        <v>30398</v>
      </c>
      <c r="D19349" t="s">
        <v>17243</v>
      </c>
      <c r="E19349" t="s">
        <v>17244</v>
      </c>
      <c r="F19349" t="s">
        <v>17245</v>
      </c>
      <c r="H19349" t="s">
        <v>32</v>
      </c>
      <c r="I19349">
        <v>1</v>
      </c>
      <c r="K19349" t="s">
        <v>30399</v>
      </c>
      <c r="L19349" t="s">
        <v>915</v>
      </c>
      <c r="M19349" t="s">
        <v>17171</v>
      </c>
      <c r="N19349" t="s">
        <v>27</v>
      </c>
      <c r="O19349" t="s">
        <v>30400</v>
      </c>
    </row>
    <row r="19350" spans="1:15" x14ac:dyDescent="0.3">
      <c r="A19350" t="s">
        <v>6591</v>
      </c>
      <c r="B19350" t="s">
        <v>30397</v>
      </c>
      <c r="C19350" t="s">
        <v>30398</v>
      </c>
      <c r="D19350" t="s">
        <v>456</v>
      </c>
      <c r="E19350" t="s">
        <v>30468</v>
      </c>
      <c r="F19350" t="s">
        <v>458</v>
      </c>
      <c r="H19350" t="s">
        <v>32</v>
      </c>
      <c r="I19350">
        <v>1</v>
      </c>
      <c r="K19350" t="s">
        <v>30399</v>
      </c>
      <c r="L19350" t="s">
        <v>915</v>
      </c>
      <c r="M19350" t="s">
        <v>17171</v>
      </c>
      <c r="N19350" t="s">
        <v>27</v>
      </c>
      <c r="O19350" t="s">
        <v>30400</v>
      </c>
    </row>
    <row r="19351" spans="1:15" x14ac:dyDescent="0.3">
      <c r="A19351" t="s">
        <v>6591</v>
      </c>
      <c r="B19351" t="s">
        <v>30397</v>
      </c>
      <c r="C19351" t="s">
        <v>30398</v>
      </c>
      <c r="E19351" t="s">
        <v>30469</v>
      </c>
      <c r="H19351" t="s">
        <v>32</v>
      </c>
      <c r="I19351">
        <v>70</v>
      </c>
      <c r="K19351" t="s">
        <v>30399</v>
      </c>
      <c r="L19351" t="s">
        <v>915</v>
      </c>
      <c r="M19351" t="s">
        <v>17171</v>
      </c>
      <c r="N19351" t="s">
        <v>27</v>
      </c>
      <c r="O19351" t="s">
        <v>30400</v>
      </c>
    </row>
    <row r="19352" spans="1:15" x14ac:dyDescent="0.3">
      <c r="A19352" t="s">
        <v>6591</v>
      </c>
      <c r="B19352" t="s">
        <v>30397</v>
      </c>
      <c r="C19352" t="s">
        <v>30398</v>
      </c>
      <c r="E19352" t="s">
        <v>33</v>
      </c>
      <c r="I19352">
        <v>0</v>
      </c>
      <c r="K19352" t="s">
        <v>30399</v>
      </c>
      <c r="L19352" t="s">
        <v>915</v>
      </c>
      <c r="M19352" t="s">
        <v>17171</v>
      </c>
      <c r="N19352" t="s">
        <v>27</v>
      </c>
      <c r="O19352" t="s">
        <v>30400</v>
      </c>
    </row>
    <row r="19353" spans="1:15" x14ac:dyDescent="0.3">
      <c r="A19353" t="s">
        <v>6591</v>
      </c>
      <c r="B19353" t="s">
        <v>30397</v>
      </c>
      <c r="C19353" t="s">
        <v>30398</v>
      </c>
      <c r="E19353" t="s">
        <v>30470</v>
      </c>
      <c r="H19353" t="s">
        <v>32</v>
      </c>
      <c r="I19353">
        <v>1</v>
      </c>
      <c r="K19353" t="s">
        <v>30399</v>
      </c>
      <c r="L19353" t="s">
        <v>915</v>
      </c>
      <c r="M19353" t="s">
        <v>17171</v>
      </c>
      <c r="N19353" t="s">
        <v>27</v>
      </c>
      <c r="O19353" t="s">
        <v>30400</v>
      </c>
    </row>
    <row r="19354" spans="1:15" x14ac:dyDescent="0.3">
      <c r="A19354" t="s">
        <v>6591</v>
      </c>
      <c r="B19354" t="s">
        <v>30405</v>
      </c>
      <c r="C19354" t="s">
        <v>30471</v>
      </c>
      <c r="D19354" t="s">
        <v>18</v>
      </c>
      <c r="E19354" t="s">
        <v>19</v>
      </c>
      <c r="F19354" t="s">
        <v>20</v>
      </c>
      <c r="G19354" t="s">
        <v>21</v>
      </c>
      <c r="H19354" t="s">
        <v>22</v>
      </c>
      <c r="I19354">
        <v>3</v>
      </c>
      <c r="J19354" t="s">
        <v>23</v>
      </c>
      <c r="K19354" t="s">
        <v>30472</v>
      </c>
      <c r="L19354" t="s">
        <v>915</v>
      </c>
      <c r="M19354" t="s">
        <v>17171</v>
      </c>
      <c r="N19354" t="s">
        <v>27</v>
      </c>
      <c r="O19354" t="s">
        <v>30473</v>
      </c>
    </row>
    <row r="19355" spans="1:15" x14ac:dyDescent="0.3">
      <c r="A19355" t="s">
        <v>6591</v>
      </c>
      <c r="B19355" t="s">
        <v>30405</v>
      </c>
      <c r="C19355" t="s">
        <v>30471</v>
      </c>
      <c r="D19355" t="s">
        <v>3057</v>
      </c>
      <c r="E19355" t="s">
        <v>14378</v>
      </c>
      <c r="F19355" t="s">
        <v>9951</v>
      </c>
      <c r="G19355" t="s">
        <v>21</v>
      </c>
      <c r="H19355" t="s">
        <v>32</v>
      </c>
      <c r="I19355">
        <v>3</v>
      </c>
      <c r="J19355" t="s">
        <v>17170</v>
      </c>
      <c r="K19355" t="s">
        <v>30472</v>
      </c>
      <c r="L19355" t="s">
        <v>915</v>
      </c>
      <c r="M19355" t="s">
        <v>17171</v>
      </c>
      <c r="N19355" t="s">
        <v>27</v>
      </c>
      <c r="O19355" t="s">
        <v>30473</v>
      </c>
    </row>
    <row r="19356" spans="1:15" x14ac:dyDescent="0.3">
      <c r="A19356" t="s">
        <v>6591</v>
      </c>
      <c r="B19356" t="s">
        <v>30405</v>
      </c>
      <c r="C19356" t="s">
        <v>30471</v>
      </c>
      <c r="D19356" t="s">
        <v>30402</v>
      </c>
      <c r="E19356" t="s">
        <v>30403</v>
      </c>
      <c r="F19356" t="s">
        <v>30404</v>
      </c>
      <c r="G19356" t="s">
        <v>21</v>
      </c>
      <c r="H19356" t="s">
        <v>32</v>
      </c>
      <c r="I19356">
        <v>2</v>
      </c>
      <c r="K19356" t="s">
        <v>30472</v>
      </c>
      <c r="L19356" t="s">
        <v>915</v>
      </c>
      <c r="M19356" t="s">
        <v>17171</v>
      </c>
      <c r="N19356" t="s">
        <v>27</v>
      </c>
      <c r="O19356" t="s">
        <v>30473</v>
      </c>
    </row>
    <row r="19357" spans="1:15" x14ac:dyDescent="0.3">
      <c r="A19357" t="s">
        <v>6591</v>
      </c>
      <c r="B19357" t="s">
        <v>30405</v>
      </c>
      <c r="C19357" t="s">
        <v>30471</v>
      </c>
      <c r="D19357" t="s">
        <v>30474</v>
      </c>
      <c r="E19357" t="s">
        <v>30475</v>
      </c>
      <c r="F19357" t="s">
        <v>30476</v>
      </c>
      <c r="H19357" t="s">
        <v>32</v>
      </c>
      <c r="I19357">
        <v>1</v>
      </c>
      <c r="K19357" t="s">
        <v>30472</v>
      </c>
      <c r="L19357" t="s">
        <v>915</v>
      </c>
      <c r="M19357" t="s">
        <v>17171</v>
      </c>
      <c r="N19357" t="s">
        <v>27</v>
      </c>
      <c r="O19357" t="s">
        <v>30473</v>
      </c>
    </row>
    <row r="19358" spans="1:15" x14ac:dyDescent="0.3">
      <c r="A19358" t="s">
        <v>6591</v>
      </c>
      <c r="B19358" t="s">
        <v>30405</v>
      </c>
      <c r="C19358" t="s">
        <v>30471</v>
      </c>
      <c r="D19358" t="s">
        <v>30477</v>
      </c>
      <c r="E19358" t="s">
        <v>30478</v>
      </c>
      <c r="F19358" t="s">
        <v>30479</v>
      </c>
      <c r="H19358" t="s">
        <v>32</v>
      </c>
      <c r="I19358">
        <v>1</v>
      </c>
      <c r="K19358" t="s">
        <v>30472</v>
      </c>
      <c r="L19358" t="s">
        <v>915</v>
      </c>
      <c r="M19358" t="s">
        <v>17171</v>
      </c>
      <c r="N19358" t="s">
        <v>27</v>
      </c>
      <c r="O19358" t="s">
        <v>30473</v>
      </c>
    </row>
    <row r="19359" spans="1:15" x14ac:dyDescent="0.3">
      <c r="A19359" t="s">
        <v>6591</v>
      </c>
      <c r="B19359" t="s">
        <v>30405</v>
      </c>
      <c r="C19359" t="s">
        <v>30471</v>
      </c>
      <c r="D19359" t="s">
        <v>30480</v>
      </c>
      <c r="E19359" t="s">
        <v>30481</v>
      </c>
      <c r="F19359" t="s">
        <v>30482</v>
      </c>
      <c r="H19359" t="s">
        <v>32</v>
      </c>
      <c r="I19359">
        <v>1</v>
      </c>
      <c r="K19359" t="s">
        <v>30472</v>
      </c>
      <c r="L19359" t="s">
        <v>915</v>
      </c>
      <c r="M19359" t="s">
        <v>17171</v>
      </c>
      <c r="N19359" t="s">
        <v>27</v>
      </c>
      <c r="O19359" t="s">
        <v>30473</v>
      </c>
    </row>
    <row r="19360" spans="1:15" x14ac:dyDescent="0.3">
      <c r="A19360" t="s">
        <v>6591</v>
      </c>
      <c r="B19360" t="s">
        <v>30405</v>
      </c>
      <c r="C19360" t="s">
        <v>30471</v>
      </c>
      <c r="D19360" t="s">
        <v>30483</v>
      </c>
      <c r="E19360" t="s">
        <v>30484</v>
      </c>
      <c r="F19360" t="s">
        <v>30485</v>
      </c>
      <c r="H19360" t="s">
        <v>32</v>
      </c>
      <c r="I19360">
        <v>1</v>
      </c>
      <c r="K19360" t="s">
        <v>30472</v>
      </c>
      <c r="L19360" t="s">
        <v>915</v>
      </c>
      <c r="M19360" t="s">
        <v>17171</v>
      </c>
      <c r="N19360" t="s">
        <v>27</v>
      </c>
      <c r="O19360" t="s">
        <v>30473</v>
      </c>
    </row>
    <row r="19361" spans="1:15" x14ac:dyDescent="0.3">
      <c r="A19361" t="s">
        <v>6591</v>
      </c>
      <c r="B19361" t="s">
        <v>30405</v>
      </c>
      <c r="C19361" t="s">
        <v>30471</v>
      </c>
      <c r="D19361" t="s">
        <v>30486</v>
      </c>
      <c r="E19361" t="s">
        <v>30487</v>
      </c>
      <c r="F19361" t="s">
        <v>30488</v>
      </c>
      <c r="H19361" t="s">
        <v>32</v>
      </c>
      <c r="I19361">
        <v>2</v>
      </c>
      <c r="K19361" t="s">
        <v>30472</v>
      </c>
      <c r="L19361" t="s">
        <v>915</v>
      </c>
      <c r="M19361" t="s">
        <v>17171</v>
      </c>
      <c r="N19361" t="s">
        <v>27</v>
      </c>
      <c r="O19361" t="s">
        <v>30473</v>
      </c>
    </row>
    <row r="19362" spans="1:15" x14ac:dyDescent="0.3">
      <c r="A19362" t="s">
        <v>6591</v>
      </c>
      <c r="B19362" t="s">
        <v>30405</v>
      </c>
      <c r="C19362" t="s">
        <v>30471</v>
      </c>
      <c r="D19362" t="s">
        <v>30489</v>
      </c>
      <c r="E19362" t="s">
        <v>30490</v>
      </c>
      <c r="F19362" t="s">
        <v>30491</v>
      </c>
      <c r="H19362" t="s">
        <v>32</v>
      </c>
      <c r="I19362">
        <v>2</v>
      </c>
      <c r="K19362" t="s">
        <v>30472</v>
      </c>
      <c r="L19362" t="s">
        <v>915</v>
      </c>
      <c r="M19362" t="s">
        <v>17171</v>
      </c>
      <c r="N19362" t="s">
        <v>27</v>
      </c>
      <c r="O19362" t="s">
        <v>30473</v>
      </c>
    </row>
    <row r="19363" spans="1:15" x14ac:dyDescent="0.3">
      <c r="A19363" t="s">
        <v>6591</v>
      </c>
      <c r="B19363" t="s">
        <v>30405</v>
      </c>
      <c r="C19363" t="s">
        <v>30471</v>
      </c>
      <c r="D19363" t="s">
        <v>30492</v>
      </c>
      <c r="E19363" t="s">
        <v>30493</v>
      </c>
      <c r="F19363" t="s">
        <v>30494</v>
      </c>
      <c r="H19363" t="s">
        <v>32</v>
      </c>
      <c r="I19363">
        <v>2</v>
      </c>
      <c r="K19363" t="s">
        <v>30472</v>
      </c>
      <c r="L19363" t="s">
        <v>915</v>
      </c>
      <c r="M19363" t="s">
        <v>17171</v>
      </c>
      <c r="N19363" t="s">
        <v>27</v>
      </c>
      <c r="O19363" t="s">
        <v>30473</v>
      </c>
    </row>
    <row r="19364" spans="1:15" x14ac:dyDescent="0.3">
      <c r="A19364" t="s">
        <v>6591</v>
      </c>
      <c r="B19364" t="s">
        <v>30405</v>
      </c>
      <c r="C19364" t="s">
        <v>30471</v>
      </c>
      <c r="D19364" t="s">
        <v>30495</v>
      </c>
      <c r="E19364" t="s">
        <v>30496</v>
      </c>
      <c r="F19364" t="s">
        <v>30497</v>
      </c>
      <c r="H19364" t="s">
        <v>32</v>
      </c>
      <c r="I19364">
        <v>2</v>
      </c>
      <c r="K19364" t="s">
        <v>30472</v>
      </c>
      <c r="L19364" t="s">
        <v>915</v>
      </c>
      <c r="M19364" t="s">
        <v>17171</v>
      </c>
      <c r="N19364" t="s">
        <v>27</v>
      </c>
      <c r="O19364" t="s">
        <v>30473</v>
      </c>
    </row>
    <row r="19365" spans="1:15" x14ac:dyDescent="0.3">
      <c r="A19365" t="s">
        <v>6591</v>
      </c>
      <c r="B19365" t="s">
        <v>30405</v>
      </c>
      <c r="C19365" t="s">
        <v>30471</v>
      </c>
      <c r="D19365" t="s">
        <v>30498</v>
      </c>
      <c r="E19365" t="s">
        <v>30499</v>
      </c>
      <c r="F19365" t="s">
        <v>30500</v>
      </c>
      <c r="H19365" t="s">
        <v>32</v>
      </c>
      <c r="I19365">
        <v>2</v>
      </c>
      <c r="K19365" t="s">
        <v>30472</v>
      </c>
      <c r="L19365" t="s">
        <v>915</v>
      </c>
      <c r="M19365" t="s">
        <v>17171</v>
      </c>
      <c r="N19365" t="s">
        <v>27</v>
      </c>
      <c r="O19365" t="s">
        <v>30473</v>
      </c>
    </row>
    <row r="19366" spans="1:15" x14ac:dyDescent="0.3">
      <c r="A19366" t="s">
        <v>6591</v>
      </c>
      <c r="B19366" t="s">
        <v>30405</v>
      </c>
      <c r="C19366" t="s">
        <v>30471</v>
      </c>
      <c r="D19366" t="s">
        <v>30501</v>
      </c>
      <c r="E19366" t="s">
        <v>30502</v>
      </c>
      <c r="F19366" t="s">
        <v>30503</v>
      </c>
      <c r="H19366" t="s">
        <v>32</v>
      </c>
      <c r="I19366">
        <v>2</v>
      </c>
      <c r="K19366" t="s">
        <v>30472</v>
      </c>
      <c r="L19366" t="s">
        <v>915</v>
      </c>
      <c r="M19366" t="s">
        <v>17171</v>
      </c>
      <c r="N19366" t="s">
        <v>27</v>
      </c>
      <c r="O19366" t="s">
        <v>30473</v>
      </c>
    </row>
    <row r="19367" spans="1:15" x14ac:dyDescent="0.3">
      <c r="A19367" t="s">
        <v>6591</v>
      </c>
      <c r="B19367" t="s">
        <v>30405</v>
      </c>
      <c r="C19367" t="s">
        <v>30471</v>
      </c>
      <c r="D19367" t="s">
        <v>30504</v>
      </c>
      <c r="E19367" t="s">
        <v>30505</v>
      </c>
      <c r="F19367" t="s">
        <v>30506</v>
      </c>
      <c r="H19367" t="s">
        <v>32</v>
      </c>
      <c r="I19367">
        <v>1</v>
      </c>
      <c r="K19367" t="s">
        <v>30472</v>
      </c>
      <c r="L19367" t="s">
        <v>915</v>
      </c>
      <c r="M19367" t="s">
        <v>17171</v>
      </c>
      <c r="N19367" t="s">
        <v>27</v>
      </c>
      <c r="O19367" t="s">
        <v>30473</v>
      </c>
    </row>
    <row r="19368" spans="1:15" x14ac:dyDescent="0.3">
      <c r="A19368" t="s">
        <v>6591</v>
      </c>
      <c r="B19368" t="s">
        <v>30405</v>
      </c>
      <c r="C19368" t="s">
        <v>30471</v>
      </c>
      <c r="D19368" t="s">
        <v>30507</v>
      </c>
      <c r="E19368" t="s">
        <v>30508</v>
      </c>
      <c r="F19368" t="s">
        <v>30509</v>
      </c>
      <c r="H19368" t="s">
        <v>32</v>
      </c>
      <c r="I19368">
        <v>1</v>
      </c>
      <c r="K19368" t="s">
        <v>30472</v>
      </c>
      <c r="L19368" t="s">
        <v>915</v>
      </c>
      <c r="M19368" t="s">
        <v>17171</v>
      </c>
      <c r="N19368" t="s">
        <v>27</v>
      </c>
      <c r="O19368" t="s">
        <v>30473</v>
      </c>
    </row>
    <row r="19369" spans="1:15" x14ac:dyDescent="0.3">
      <c r="A19369" t="s">
        <v>6591</v>
      </c>
      <c r="B19369" t="s">
        <v>30405</v>
      </c>
      <c r="C19369" t="s">
        <v>30471</v>
      </c>
      <c r="D19369" t="s">
        <v>30510</v>
      </c>
      <c r="E19369" t="s">
        <v>30511</v>
      </c>
      <c r="F19369" t="s">
        <v>30512</v>
      </c>
      <c r="H19369" t="s">
        <v>32</v>
      </c>
      <c r="I19369">
        <v>14</v>
      </c>
      <c r="K19369" t="s">
        <v>30472</v>
      </c>
      <c r="L19369" t="s">
        <v>915</v>
      </c>
      <c r="M19369" t="s">
        <v>17171</v>
      </c>
      <c r="N19369" t="s">
        <v>27</v>
      </c>
      <c r="O19369" t="s">
        <v>30473</v>
      </c>
    </row>
    <row r="19370" spans="1:15" x14ac:dyDescent="0.3">
      <c r="A19370" t="s">
        <v>6591</v>
      </c>
      <c r="B19370" t="s">
        <v>30405</v>
      </c>
      <c r="C19370" t="s">
        <v>30471</v>
      </c>
      <c r="D19370" t="s">
        <v>30513</v>
      </c>
      <c r="E19370" t="s">
        <v>30514</v>
      </c>
      <c r="F19370" t="s">
        <v>30515</v>
      </c>
      <c r="H19370" t="s">
        <v>32</v>
      </c>
      <c r="I19370">
        <v>40</v>
      </c>
      <c r="J19370" t="s">
        <v>3141</v>
      </c>
      <c r="K19370" t="s">
        <v>30472</v>
      </c>
      <c r="L19370" t="s">
        <v>915</v>
      </c>
      <c r="M19370" t="s">
        <v>17171</v>
      </c>
      <c r="N19370" t="s">
        <v>27</v>
      </c>
      <c r="O19370" t="s">
        <v>30473</v>
      </c>
    </row>
    <row r="19371" spans="1:15" x14ac:dyDescent="0.3">
      <c r="A19371" t="s">
        <v>6591</v>
      </c>
      <c r="B19371" t="s">
        <v>30405</v>
      </c>
      <c r="C19371" t="s">
        <v>30471</v>
      </c>
      <c r="D19371" t="s">
        <v>30516</v>
      </c>
      <c r="E19371" t="s">
        <v>30517</v>
      </c>
      <c r="F19371" t="s">
        <v>30518</v>
      </c>
      <c r="H19371" t="s">
        <v>32</v>
      </c>
      <c r="I19371">
        <v>30</v>
      </c>
      <c r="K19371" t="s">
        <v>30472</v>
      </c>
      <c r="L19371" t="s">
        <v>915</v>
      </c>
      <c r="M19371" t="s">
        <v>17171</v>
      </c>
      <c r="N19371" t="s">
        <v>27</v>
      </c>
      <c r="O19371" t="s">
        <v>30473</v>
      </c>
    </row>
    <row r="19372" spans="1:15" x14ac:dyDescent="0.3">
      <c r="A19372" t="s">
        <v>6591</v>
      </c>
      <c r="B19372" t="s">
        <v>30405</v>
      </c>
      <c r="C19372" t="s">
        <v>30471</v>
      </c>
      <c r="D19372" t="s">
        <v>909</v>
      </c>
      <c r="E19372" t="s">
        <v>5392</v>
      </c>
      <c r="F19372" t="s">
        <v>5393</v>
      </c>
      <c r="H19372" t="s">
        <v>32</v>
      </c>
      <c r="I19372">
        <v>2</v>
      </c>
      <c r="J19372" t="s">
        <v>8888</v>
      </c>
      <c r="K19372" t="s">
        <v>30472</v>
      </c>
      <c r="L19372" t="s">
        <v>915</v>
      </c>
      <c r="M19372" t="s">
        <v>17171</v>
      </c>
      <c r="N19372" t="s">
        <v>27</v>
      </c>
      <c r="O19372" t="s">
        <v>30473</v>
      </c>
    </row>
    <row r="19373" spans="1:15" x14ac:dyDescent="0.3">
      <c r="A19373" t="s">
        <v>6591</v>
      </c>
      <c r="B19373" t="s">
        <v>30405</v>
      </c>
      <c r="C19373" t="s">
        <v>30471</v>
      </c>
      <c r="D19373" t="s">
        <v>6287</v>
      </c>
      <c r="E19373" t="s">
        <v>6288</v>
      </c>
      <c r="F19373" t="s">
        <v>6289</v>
      </c>
      <c r="H19373" t="s">
        <v>100</v>
      </c>
      <c r="I19373">
        <v>8</v>
      </c>
      <c r="K19373" t="s">
        <v>30472</v>
      </c>
      <c r="L19373" t="s">
        <v>915</v>
      </c>
      <c r="M19373" t="s">
        <v>17171</v>
      </c>
      <c r="N19373" t="s">
        <v>27</v>
      </c>
      <c r="O19373" t="s">
        <v>30473</v>
      </c>
    </row>
    <row r="19374" spans="1:15" x14ac:dyDescent="0.3">
      <c r="A19374" t="s">
        <v>6591</v>
      </c>
      <c r="B19374" t="s">
        <v>30405</v>
      </c>
      <c r="C19374" t="s">
        <v>30471</v>
      </c>
      <c r="D19374" t="s">
        <v>30519</v>
      </c>
      <c r="E19374" t="s">
        <v>30520</v>
      </c>
      <c r="F19374" t="s">
        <v>30521</v>
      </c>
      <c r="H19374" t="s">
        <v>32</v>
      </c>
      <c r="I19374">
        <v>1</v>
      </c>
      <c r="K19374" t="s">
        <v>30472</v>
      </c>
      <c r="L19374" t="s">
        <v>915</v>
      </c>
      <c r="M19374" t="s">
        <v>17171</v>
      </c>
      <c r="N19374" t="s">
        <v>27</v>
      </c>
      <c r="O19374" t="s">
        <v>30473</v>
      </c>
    </row>
    <row r="19375" spans="1:15" x14ac:dyDescent="0.3">
      <c r="A19375" t="s">
        <v>6591</v>
      </c>
      <c r="B19375" t="s">
        <v>30405</v>
      </c>
      <c r="C19375" t="s">
        <v>30471</v>
      </c>
      <c r="D19375" t="s">
        <v>899</v>
      </c>
      <c r="E19375" t="s">
        <v>900</v>
      </c>
      <c r="F19375" t="s">
        <v>901</v>
      </c>
      <c r="H19375" t="s">
        <v>32</v>
      </c>
      <c r="I19375">
        <v>1</v>
      </c>
      <c r="K19375" t="s">
        <v>30472</v>
      </c>
      <c r="L19375" t="s">
        <v>915</v>
      </c>
      <c r="M19375" t="s">
        <v>17171</v>
      </c>
      <c r="N19375" t="s">
        <v>27</v>
      </c>
      <c r="O19375" t="s">
        <v>30473</v>
      </c>
    </row>
    <row r="19376" spans="1:15" x14ac:dyDescent="0.3">
      <c r="A19376" t="s">
        <v>6591</v>
      </c>
      <c r="B19376" t="s">
        <v>30405</v>
      </c>
      <c r="C19376" t="s">
        <v>30471</v>
      </c>
      <c r="D19376" t="s">
        <v>13296</v>
      </c>
      <c r="E19376" t="s">
        <v>13297</v>
      </c>
      <c r="F19376" t="s">
        <v>13298</v>
      </c>
      <c r="H19376" t="s">
        <v>32</v>
      </c>
      <c r="I19376">
        <v>8</v>
      </c>
      <c r="J19376" t="s">
        <v>13299</v>
      </c>
      <c r="K19376" t="s">
        <v>30472</v>
      </c>
      <c r="L19376" t="s">
        <v>915</v>
      </c>
      <c r="M19376" t="s">
        <v>17171</v>
      </c>
      <c r="N19376" t="s">
        <v>27</v>
      </c>
      <c r="O19376" t="s">
        <v>30473</v>
      </c>
    </row>
    <row r="19377" spans="1:15" x14ac:dyDescent="0.3">
      <c r="A19377" t="s">
        <v>6591</v>
      </c>
      <c r="B19377" t="s">
        <v>30405</v>
      </c>
      <c r="C19377" t="s">
        <v>30471</v>
      </c>
      <c r="D19377" t="s">
        <v>30522</v>
      </c>
      <c r="E19377" t="s">
        <v>30523</v>
      </c>
      <c r="F19377" t="s">
        <v>30524</v>
      </c>
      <c r="H19377" t="s">
        <v>32</v>
      </c>
      <c r="I19377">
        <v>1</v>
      </c>
      <c r="K19377" t="s">
        <v>30472</v>
      </c>
      <c r="L19377" t="s">
        <v>915</v>
      </c>
      <c r="M19377" t="s">
        <v>17171</v>
      </c>
      <c r="N19377" t="s">
        <v>27</v>
      </c>
      <c r="O19377" t="s">
        <v>30473</v>
      </c>
    </row>
    <row r="19378" spans="1:15" x14ac:dyDescent="0.3">
      <c r="A19378" t="s">
        <v>6591</v>
      </c>
      <c r="B19378" t="s">
        <v>30405</v>
      </c>
      <c r="C19378" t="s">
        <v>30471</v>
      </c>
      <c r="D19378" t="s">
        <v>30525</v>
      </c>
      <c r="E19378" t="s">
        <v>30526</v>
      </c>
      <c r="F19378" t="s">
        <v>30527</v>
      </c>
      <c r="H19378" t="s">
        <v>32</v>
      </c>
      <c r="I19378">
        <v>1</v>
      </c>
      <c r="K19378" t="s">
        <v>30472</v>
      </c>
      <c r="L19378" t="s">
        <v>915</v>
      </c>
      <c r="M19378" t="s">
        <v>17171</v>
      </c>
      <c r="N19378" t="s">
        <v>27</v>
      </c>
      <c r="O19378" t="s">
        <v>30473</v>
      </c>
    </row>
    <row r="19379" spans="1:15" x14ac:dyDescent="0.3">
      <c r="A19379" t="s">
        <v>6591</v>
      </c>
      <c r="B19379" t="s">
        <v>30405</v>
      </c>
      <c r="C19379" t="s">
        <v>30471</v>
      </c>
      <c r="D19379" t="s">
        <v>30528</v>
      </c>
      <c r="E19379" t="s">
        <v>30529</v>
      </c>
      <c r="F19379" t="s">
        <v>30530</v>
      </c>
      <c r="H19379" t="s">
        <v>32</v>
      </c>
      <c r="I19379">
        <v>1</v>
      </c>
      <c r="K19379" t="s">
        <v>30472</v>
      </c>
      <c r="L19379" t="s">
        <v>915</v>
      </c>
      <c r="M19379" t="s">
        <v>17171</v>
      </c>
      <c r="N19379" t="s">
        <v>27</v>
      </c>
      <c r="O19379" t="s">
        <v>30473</v>
      </c>
    </row>
    <row r="19380" spans="1:15" x14ac:dyDescent="0.3">
      <c r="A19380" t="s">
        <v>6591</v>
      </c>
      <c r="B19380" t="s">
        <v>30405</v>
      </c>
      <c r="C19380" t="s">
        <v>30471</v>
      </c>
      <c r="D19380" t="s">
        <v>30531</v>
      </c>
      <c r="E19380" t="s">
        <v>30532</v>
      </c>
      <c r="F19380" t="s">
        <v>30533</v>
      </c>
      <c r="H19380" t="s">
        <v>32</v>
      </c>
      <c r="I19380">
        <v>1</v>
      </c>
      <c r="K19380" t="s">
        <v>30472</v>
      </c>
      <c r="L19380" t="s">
        <v>915</v>
      </c>
      <c r="M19380" t="s">
        <v>17171</v>
      </c>
      <c r="N19380" t="s">
        <v>27</v>
      </c>
      <c r="O19380" t="s">
        <v>30473</v>
      </c>
    </row>
    <row r="19381" spans="1:15" x14ac:dyDescent="0.3">
      <c r="A19381" t="s">
        <v>6591</v>
      </c>
      <c r="B19381" t="s">
        <v>30430</v>
      </c>
      <c r="C19381" t="s">
        <v>30534</v>
      </c>
      <c r="D19381" t="s">
        <v>30427</v>
      </c>
      <c r="E19381" t="s">
        <v>30428</v>
      </c>
      <c r="F19381" t="s">
        <v>30429</v>
      </c>
      <c r="G19381" t="s">
        <v>21</v>
      </c>
      <c r="H19381" t="s">
        <v>32</v>
      </c>
      <c r="I19381">
        <v>10</v>
      </c>
      <c r="K19381" t="s">
        <v>30535</v>
      </c>
      <c r="L19381" t="s">
        <v>915</v>
      </c>
      <c r="M19381" t="s">
        <v>17171</v>
      </c>
      <c r="N19381" t="s">
        <v>27</v>
      </c>
      <c r="O19381" t="s">
        <v>30536</v>
      </c>
    </row>
    <row r="19382" spans="1:15" x14ac:dyDescent="0.3">
      <c r="A19382" t="s">
        <v>6591</v>
      </c>
      <c r="B19382" t="s">
        <v>30430</v>
      </c>
      <c r="C19382" t="s">
        <v>30534</v>
      </c>
      <c r="D19382" t="s">
        <v>30537</v>
      </c>
      <c r="E19382" t="s">
        <v>30538</v>
      </c>
      <c r="F19382" t="s">
        <v>30539</v>
      </c>
      <c r="H19382" t="s">
        <v>32</v>
      </c>
      <c r="I19382">
        <v>2</v>
      </c>
      <c r="J19382" t="s">
        <v>30540</v>
      </c>
      <c r="K19382" t="s">
        <v>30535</v>
      </c>
      <c r="L19382" t="s">
        <v>915</v>
      </c>
      <c r="M19382" t="s">
        <v>17171</v>
      </c>
      <c r="N19382" t="s">
        <v>27</v>
      </c>
      <c r="O19382" t="s">
        <v>30536</v>
      </c>
    </row>
    <row r="19383" spans="1:15" x14ac:dyDescent="0.3">
      <c r="A19383" t="s">
        <v>6591</v>
      </c>
      <c r="B19383" t="s">
        <v>30430</v>
      </c>
      <c r="C19383" t="s">
        <v>30534</v>
      </c>
      <c r="D19383" t="s">
        <v>30541</v>
      </c>
      <c r="E19383" t="s">
        <v>30542</v>
      </c>
      <c r="F19383" t="s">
        <v>30543</v>
      </c>
      <c r="H19383" t="s">
        <v>32</v>
      </c>
      <c r="I19383">
        <v>20</v>
      </c>
      <c r="K19383" t="s">
        <v>30535</v>
      </c>
      <c r="L19383" t="s">
        <v>915</v>
      </c>
      <c r="M19383" t="s">
        <v>17171</v>
      </c>
      <c r="N19383" t="s">
        <v>27</v>
      </c>
      <c r="O19383" t="s">
        <v>30536</v>
      </c>
    </row>
    <row r="19384" spans="1:15" x14ac:dyDescent="0.3">
      <c r="A19384" t="s">
        <v>6591</v>
      </c>
      <c r="B19384" t="s">
        <v>30430</v>
      </c>
      <c r="C19384" t="s">
        <v>30534</v>
      </c>
      <c r="D19384" t="s">
        <v>4556</v>
      </c>
      <c r="E19384" t="s">
        <v>17268</v>
      </c>
      <c r="F19384" t="s">
        <v>10</v>
      </c>
      <c r="H19384" t="s">
        <v>32</v>
      </c>
      <c r="I19384">
        <v>40</v>
      </c>
      <c r="K19384" t="s">
        <v>30535</v>
      </c>
      <c r="L19384" t="s">
        <v>915</v>
      </c>
      <c r="M19384" t="s">
        <v>17171</v>
      </c>
      <c r="N19384" t="s">
        <v>27</v>
      </c>
      <c r="O19384" t="s">
        <v>30536</v>
      </c>
    </row>
    <row r="19385" spans="1:15" x14ac:dyDescent="0.3">
      <c r="A19385" t="s">
        <v>6591</v>
      </c>
      <c r="B19385" t="s">
        <v>30430</v>
      </c>
      <c r="C19385" t="s">
        <v>30534</v>
      </c>
      <c r="D19385" t="s">
        <v>30544</v>
      </c>
      <c r="E19385" t="s">
        <v>30545</v>
      </c>
      <c r="F19385" t="s">
        <v>30546</v>
      </c>
      <c r="H19385" t="s">
        <v>32</v>
      </c>
      <c r="I19385">
        <v>70</v>
      </c>
      <c r="K19385" t="s">
        <v>30535</v>
      </c>
      <c r="L19385" t="s">
        <v>915</v>
      </c>
      <c r="M19385" t="s">
        <v>17171</v>
      </c>
      <c r="N19385" t="s">
        <v>27</v>
      </c>
      <c r="O19385" t="s">
        <v>30536</v>
      </c>
    </row>
    <row r="19386" spans="1:15" x14ac:dyDescent="0.3">
      <c r="A19386" t="s">
        <v>6591</v>
      </c>
      <c r="B19386" t="s">
        <v>30430</v>
      </c>
      <c r="C19386" t="s">
        <v>30534</v>
      </c>
      <c r="D19386" t="s">
        <v>30547</v>
      </c>
      <c r="E19386" t="s">
        <v>30548</v>
      </c>
      <c r="F19386" t="s">
        <v>30549</v>
      </c>
      <c r="H19386" t="s">
        <v>32</v>
      </c>
      <c r="I19386">
        <v>255</v>
      </c>
      <c r="K19386" t="s">
        <v>30535</v>
      </c>
      <c r="L19386" t="s">
        <v>915</v>
      </c>
      <c r="M19386" t="s">
        <v>17171</v>
      </c>
      <c r="N19386" t="s">
        <v>27</v>
      </c>
      <c r="O19386" t="s">
        <v>30536</v>
      </c>
    </row>
    <row r="19387" spans="1:15" x14ac:dyDescent="0.3">
      <c r="A19387" t="s">
        <v>6591</v>
      </c>
      <c r="B19387" t="s">
        <v>30430</v>
      </c>
      <c r="C19387" t="s">
        <v>30534</v>
      </c>
      <c r="D19387" t="s">
        <v>30550</v>
      </c>
      <c r="E19387" t="s">
        <v>30551</v>
      </c>
      <c r="F19387" t="s">
        <v>30552</v>
      </c>
      <c r="H19387" t="s">
        <v>32</v>
      </c>
      <c r="I19387">
        <v>1</v>
      </c>
      <c r="K19387" t="s">
        <v>30535</v>
      </c>
      <c r="L19387" t="s">
        <v>915</v>
      </c>
      <c r="M19387" t="s">
        <v>17171</v>
      </c>
      <c r="N19387" t="s">
        <v>27</v>
      </c>
      <c r="O19387" t="s">
        <v>30536</v>
      </c>
    </row>
    <row r="19388" spans="1:15" x14ac:dyDescent="0.3">
      <c r="A19388" t="s">
        <v>6591</v>
      </c>
      <c r="B19388" t="s">
        <v>30540</v>
      </c>
      <c r="C19388" t="s">
        <v>30537</v>
      </c>
      <c r="D19388" t="s">
        <v>30537</v>
      </c>
      <c r="E19388" t="s">
        <v>30538</v>
      </c>
      <c r="F19388" t="s">
        <v>30539</v>
      </c>
      <c r="G19388" t="s">
        <v>21</v>
      </c>
      <c r="H19388" t="s">
        <v>32</v>
      </c>
      <c r="I19388">
        <v>2</v>
      </c>
      <c r="K19388" t="s">
        <v>30553</v>
      </c>
      <c r="L19388" t="s">
        <v>915</v>
      </c>
      <c r="M19388" t="s">
        <v>17171</v>
      </c>
      <c r="N19388" t="s">
        <v>27</v>
      </c>
      <c r="O19388" t="s">
        <v>30554</v>
      </c>
    </row>
    <row r="19389" spans="1:15" x14ac:dyDescent="0.3">
      <c r="A19389" t="s">
        <v>6591</v>
      </c>
      <c r="B19389" t="s">
        <v>30540</v>
      </c>
      <c r="C19389" t="s">
        <v>30537</v>
      </c>
      <c r="D19389" t="s">
        <v>30555</v>
      </c>
      <c r="E19389" t="s">
        <v>30556</v>
      </c>
      <c r="F19389" t="s">
        <v>30557</v>
      </c>
      <c r="H19389" t="s">
        <v>32</v>
      </c>
      <c r="I19389">
        <v>1</v>
      </c>
      <c r="K19389" t="s">
        <v>30553</v>
      </c>
      <c r="L19389" t="s">
        <v>915</v>
      </c>
      <c r="M19389" t="s">
        <v>17171</v>
      </c>
      <c r="N19389" t="s">
        <v>27</v>
      </c>
      <c r="O19389" t="s">
        <v>30554</v>
      </c>
    </row>
    <row r="19390" spans="1:15" x14ac:dyDescent="0.3">
      <c r="A19390" t="s">
        <v>6591</v>
      </c>
      <c r="B19390" t="s">
        <v>30540</v>
      </c>
      <c r="C19390" t="s">
        <v>30537</v>
      </c>
      <c r="D19390" t="s">
        <v>30558</v>
      </c>
      <c r="E19390" t="s">
        <v>30559</v>
      </c>
      <c r="F19390" t="s">
        <v>30560</v>
      </c>
      <c r="H19390" t="s">
        <v>32</v>
      </c>
      <c r="I19390">
        <v>1</v>
      </c>
      <c r="K19390" t="s">
        <v>30553</v>
      </c>
      <c r="L19390" t="s">
        <v>915</v>
      </c>
      <c r="M19390" t="s">
        <v>17171</v>
      </c>
      <c r="N19390" t="s">
        <v>27</v>
      </c>
      <c r="O19390" t="s">
        <v>30554</v>
      </c>
    </row>
    <row r="19391" spans="1:15" x14ac:dyDescent="0.3">
      <c r="A19391" t="s">
        <v>6591</v>
      </c>
      <c r="B19391" t="s">
        <v>30540</v>
      </c>
      <c r="C19391" t="s">
        <v>30537</v>
      </c>
      <c r="D19391" t="s">
        <v>30561</v>
      </c>
      <c r="E19391" t="s">
        <v>30562</v>
      </c>
      <c r="F19391" t="s">
        <v>30563</v>
      </c>
      <c r="H19391" t="s">
        <v>32</v>
      </c>
      <c r="I19391">
        <v>1</v>
      </c>
      <c r="K19391" t="s">
        <v>30553</v>
      </c>
      <c r="L19391" t="s">
        <v>915</v>
      </c>
      <c r="M19391" t="s">
        <v>17171</v>
      </c>
      <c r="N19391" t="s">
        <v>27</v>
      </c>
      <c r="O19391" t="s">
        <v>30554</v>
      </c>
    </row>
    <row r="19392" spans="1:15" x14ac:dyDescent="0.3">
      <c r="A19392" t="s">
        <v>6591</v>
      </c>
      <c r="B19392" t="s">
        <v>30540</v>
      </c>
      <c r="C19392" t="s">
        <v>30537</v>
      </c>
      <c r="D19392" t="s">
        <v>30564</v>
      </c>
      <c r="E19392" t="s">
        <v>30565</v>
      </c>
      <c r="F19392" t="s">
        <v>30566</v>
      </c>
      <c r="H19392" t="s">
        <v>32</v>
      </c>
      <c r="I19392">
        <v>3</v>
      </c>
      <c r="K19392" t="s">
        <v>30553</v>
      </c>
      <c r="L19392" t="s">
        <v>915</v>
      </c>
      <c r="M19392" t="s">
        <v>17171</v>
      </c>
      <c r="N19392" t="s">
        <v>27</v>
      </c>
      <c r="O19392" t="s">
        <v>30554</v>
      </c>
    </row>
    <row r="19393" spans="1:15" x14ac:dyDescent="0.3">
      <c r="A19393" t="s">
        <v>6591</v>
      </c>
      <c r="B19393" t="s">
        <v>30540</v>
      </c>
      <c r="C19393" t="s">
        <v>30537</v>
      </c>
      <c r="D19393" t="s">
        <v>30567</v>
      </c>
      <c r="E19393" t="s">
        <v>30568</v>
      </c>
      <c r="F19393" t="s">
        <v>30569</v>
      </c>
      <c r="H19393" t="s">
        <v>32</v>
      </c>
      <c r="I19393">
        <v>10</v>
      </c>
      <c r="K19393" t="s">
        <v>30553</v>
      </c>
      <c r="L19393" t="s">
        <v>915</v>
      </c>
      <c r="M19393" t="s">
        <v>17171</v>
      </c>
      <c r="N19393" t="s">
        <v>27</v>
      </c>
      <c r="O19393" t="s">
        <v>30554</v>
      </c>
    </row>
    <row r="19394" spans="1:15" x14ac:dyDescent="0.3">
      <c r="A19394" t="s">
        <v>6591</v>
      </c>
      <c r="B19394" t="s">
        <v>30540</v>
      </c>
      <c r="C19394" t="s">
        <v>30537</v>
      </c>
      <c r="D19394" t="s">
        <v>4556</v>
      </c>
      <c r="E19394" t="s">
        <v>17268</v>
      </c>
      <c r="F19394" t="s">
        <v>10</v>
      </c>
      <c r="H19394" t="s">
        <v>32</v>
      </c>
      <c r="I19394">
        <v>40</v>
      </c>
      <c r="K19394" t="s">
        <v>30553</v>
      </c>
      <c r="L19394" t="s">
        <v>915</v>
      </c>
      <c r="M19394" t="s">
        <v>17171</v>
      </c>
      <c r="N19394" t="s">
        <v>27</v>
      </c>
      <c r="O19394" t="s">
        <v>30554</v>
      </c>
    </row>
    <row r="19395" spans="1:15" x14ac:dyDescent="0.3">
      <c r="A19395" t="s">
        <v>6591</v>
      </c>
      <c r="B19395" t="s">
        <v>30540</v>
      </c>
      <c r="C19395" t="s">
        <v>30537</v>
      </c>
      <c r="D19395" t="s">
        <v>30424</v>
      </c>
      <c r="E19395" t="s">
        <v>30425</v>
      </c>
      <c r="F19395" t="s">
        <v>30426</v>
      </c>
      <c r="H19395" t="s">
        <v>32</v>
      </c>
      <c r="I19395">
        <v>70</v>
      </c>
      <c r="K19395" t="s">
        <v>30553</v>
      </c>
      <c r="L19395" t="s">
        <v>915</v>
      </c>
      <c r="M19395" t="s">
        <v>17171</v>
      </c>
      <c r="N19395" t="s">
        <v>27</v>
      </c>
      <c r="O19395" t="s">
        <v>30554</v>
      </c>
    </row>
    <row r="19396" spans="1:15" x14ac:dyDescent="0.3">
      <c r="A19396" t="s">
        <v>6591</v>
      </c>
      <c r="B19396" t="s">
        <v>30540</v>
      </c>
      <c r="C19396" t="s">
        <v>30537</v>
      </c>
      <c r="D19396" t="s">
        <v>30570</v>
      </c>
      <c r="E19396" t="s">
        <v>30571</v>
      </c>
      <c r="F19396" t="s">
        <v>30572</v>
      </c>
      <c r="H19396" t="s">
        <v>32</v>
      </c>
      <c r="I19396">
        <v>1</v>
      </c>
      <c r="K19396" t="s">
        <v>30553</v>
      </c>
      <c r="L19396" t="s">
        <v>915</v>
      </c>
      <c r="M19396" t="s">
        <v>17171</v>
      </c>
      <c r="N19396" t="s">
        <v>27</v>
      </c>
      <c r="O19396" t="s">
        <v>30554</v>
      </c>
    </row>
    <row r="19397" spans="1:15" x14ac:dyDescent="0.3">
      <c r="A19397" t="s">
        <v>6591</v>
      </c>
      <c r="B19397" t="s">
        <v>30540</v>
      </c>
      <c r="C19397" t="s">
        <v>30537</v>
      </c>
      <c r="D19397" t="s">
        <v>30573</v>
      </c>
      <c r="E19397" t="s">
        <v>30574</v>
      </c>
      <c r="F19397" t="s">
        <v>30575</v>
      </c>
      <c r="H19397" t="s">
        <v>32</v>
      </c>
      <c r="I19397">
        <v>1</v>
      </c>
      <c r="K19397" t="s">
        <v>30553</v>
      </c>
      <c r="L19397" t="s">
        <v>915</v>
      </c>
      <c r="M19397" t="s">
        <v>17171</v>
      </c>
      <c r="N19397" t="s">
        <v>27</v>
      </c>
      <c r="O19397" t="s">
        <v>30554</v>
      </c>
    </row>
    <row r="19398" spans="1:15" x14ac:dyDescent="0.3">
      <c r="A19398" t="s">
        <v>6591</v>
      </c>
      <c r="B19398" t="s">
        <v>30576</v>
      </c>
      <c r="C19398" t="s">
        <v>30577</v>
      </c>
      <c r="D19398" t="s">
        <v>18</v>
      </c>
      <c r="E19398" t="s">
        <v>19</v>
      </c>
      <c r="F19398" t="s">
        <v>20</v>
      </c>
      <c r="G19398" t="s">
        <v>21</v>
      </c>
      <c r="H19398" t="s">
        <v>22</v>
      </c>
      <c r="I19398">
        <v>3</v>
      </c>
      <c r="J19398" t="s">
        <v>23</v>
      </c>
      <c r="K19398" t="s">
        <v>30578</v>
      </c>
      <c r="L19398" t="s">
        <v>25</v>
      </c>
      <c r="M19398" t="s">
        <v>13245</v>
      </c>
      <c r="N19398" t="s">
        <v>27</v>
      </c>
      <c r="O19398" t="s">
        <v>30579</v>
      </c>
    </row>
    <row r="19399" spans="1:15" x14ac:dyDescent="0.3">
      <c r="A19399" t="s">
        <v>6591</v>
      </c>
      <c r="B19399" t="s">
        <v>30576</v>
      </c>
      <c r="C19399" t="s">
        <v>30577</v>
      </c>
      <c r="D19399" t="s">
        <v>5234</v>
      </c>
      <c r="E19399" t="s">
        <v>5235</v>
      </c>
      <c r="F19399" t="s">
        <v>5236</v>
      </c>
      <c r="G19399" t="s">
        <v>21</v>
      </c>
      <c r="H19399" t="s">
        <v>32</v>
      </c>
      <c r="I19399">
        <v>18</v>
      </c>
      <c r="J19399" t="s">
        <v>5237</v>
      </c>
      <c r="K19399" t="s">
        <v>30578</v>
      </c>
      <c r="L19399" t="s">
        <v>25</v>
      </c>
      <c r="M19399" t="s">
        <v>13245</v>
      </c>
      <c r="N19399" t="s">
        <v>27</v>
      </c>
      <c r="O19399" t="s">
        <v>30579</v>
      </c>
    </row>
    <row r="19400" spans="1:15" x14ac:dyDescent="0.3">
      <c r="A19400" t="s">
        <v>6591</v>
      </c>
      <c r="B19400" t="s">
        <v>30576</v>
      </c>
      <c r="C19400" t="s">
        <v>30577</v>
      </c>
      <c r="D19400" t="s">
        <v>1333</v>
      </c>
      <c r="E19400" t="s">
        <v>1334</v>
      </c>
      <c r="F19400" t="s">
        <v>1335</v>
      </c>
      <c r="G19400" t="s">
        <v>21</v>
      </c>
      <c r="H19400" t="s">
        <v>32</v>
      </c>
      <c r="I19400">
        <v>4</v>
      </c>
      <c r="J19400" t="s">
        <v>1336</v>
      </c>
      <c r="K19400" t="s">
        <v>30578</v>
      </c>
      <c r="L19400" t="s">
        <v>25</v>
      </c>
      <c r="M19400" t="s">
        <v>13245</v>
      </c>
      <c r="N19400" t="s">
        <v>27</v>
      </c>
      <c r="O19400" t="s">
        <v>30579</v>
      </c>
    </row>
    <row r="19401" spans="1:15" x14ac:dyDescent="0.3">
      <c r="A19401" t="s">
        <v>6591</v>
      </c>
      <c r="B19401" t="s">
        <v>30576</v>
      </c>
      <c r="C19401" t="s">
        <v>30577</v>
      </c>
      <c r="D19401" t="s">
        <v>12057</v>
      </c>
      <c r="E19401" t="s">
        <v>12058</v>
      </c>
      <c r="F19401" t="s">
        <v>12059</v>
      </c>
      <c r="G19401" t="s">
        <v>21</v>
      </c>
      <c r="H19401" t="s">
        <v>32</v>
      </c>
      <c r="I19401">
        <v>1</v>
      </c>
      <c r="J19401" t="s">
        <v>12060</v>
      </c>
      <c r="K19401" t="s">
        <v>30578</v>
      </c>
      <c r="L19401" t="s">
        <v>25</v>
      </c>
      <c r="M19401" t="s">
        <v>13245</v>
      </c>
      <c r="N19401" t="s">
        <v>27</v>
      </c>
      <c r="O19401" t="s">
        <v>30579</v>
      </c>
    </row>
    <row r="19402" spans="1:15" x14ac:dyDescent="0.3">
      <c r="A19402" t="s">
        <v>6591</v>
      </c>
      <c r="B19402" t="s">
        <v>30576</v>
      </c>
      <c r="C19402" t="s">
        <v>30577</v>
      </c>
      <c r="D19402" t="s">
        <v>17474</v>
      </c>
      <c r="E19402" t="s">
        <v>17475</v>
      </c>
      <c r="F19402" t="s">
        <v>17476</v>
      </c>
      <c r="G19402" t="s">
        <v>21</v>
      </c>
      <c r="H19402" t="s">
        <v>32</v>
      </c>
      <c r="I19402">
        <v>8</v>
      </c>
      <c r="K19402" t="s">
        <v>30578</v>
      </c>
      <c r="L19402" t="s">
        <v>25</v>
      </c>
      <c r="M19402" t="s">
        <v>13245</v>
      </c>
      <c r="N19402" t="s">
        <v>27</v>
      </c>
      <c r="O19402" t="s">
        <v>30579</v>
      </c>
    </row>
    <row r="19403" spans="1:15" x14ac:dyDescent="0.3">
      <c r="A19403" t="s">
        <v>6591</v>
      </c>
      <c r="B19403" t="s">
        <v>30576</v>
      </c>
      <c r="C19403" t="s">
        <v>30577</v>
      </c>
      <c r="D19403" t="s">
        <v>12054</v>
      </c>
      <c r="E19403" t="s">
        <v>12055</v>
      </c>
      <c r="F19403" t="s">
        <v>12056</v>
      </c>
      <c r="G19403" t="s">
        <v>21</v>
      </c>
      <c r="H19403" t="s">
        <v>32</v>
      </c>
      <c r="I19403">
        <v>2</v>
      </c>
      <c r="K19403" t="s">
        <v>30578</v>
      </c>
      <c r="L19403" t="s">
        <v>25</v>
      </c>
      <c r="M19403" t="s">
        <v>13245</v>
      </c>
      <c r="N19403" t="s">
        <v>27</v>
      </c>
      <c r="O19403" t="s">
        <v>30579</v>
      </c>
    </row>
    <row r="19404" spans="1:15" x14ac:dyDescent="0.3">
      <c r="A19404" t="s">
        <v>6591</v>
      </c>
      <c r="B19404" t="s">
        <v>30576</v>
      </c>
      <c r="C19404" t="s">
        <v>30577</v>
      </c>
      <c r="D19404" t="s">
        <v>14453</v>
      </c>
      <c r="E19404" t="s">
        <v>14454</v>
      </c>
      <c r="F19404" t="s">
        <v>14455</v>
      </c>
      <c r="H19404" t="s">
        <v>37</v>
      </c>
      <c r="I19404">
        <v>8</v>
      </c>
      <c r="K19404" t="s">
        <v>30578</v>
      </c>
      <c r="L19404" t="s">
        <v>25</v>
      </c>
      <c r="M19404" t="s">
        <v>13245</v>
      </c>
      <c r="N19404" t="s">
        <v>27</v>
      </c>
      <c r="O19404" t="s">
        <v>30579</v>
      </c>
    </row>
    <row r="19405" spans="1:15" x14ac:dyDescent="0.3">
      <c r="A19405" t="s">
        <v>6591</v>
      </c>
      <c r="B19405" t="s">
        <v>30576</v>
      </c>
      <c r="C19405" t="s">
        <v>30577</v>
      </c>
      <c r="D19405" t="s">
        <v>14233</v>
      </c>
      <c r="E19405" t="s">
        <v>14456</v>
      </c>
      <c r="F19405" t="s">
        <v>14457</v>
      </c>
      <c r="H19405" t="s">
        <v>32</v>
      </c>
      <c r="I19405">
        <v>12</v>
      </c>
      <c r="K19405" t="s">
        <v>30578</v>
      </c>
      <c r="L19405" t="s">
        <v>25</v>
      </c>
      <c r="M19405" t="s">
        <v>13245</v>
      </c>
      <c r="N19405" t="s">
        <v>27</v>
      </c>
      <c r="O19405" t="s">
        <v>30579</v>
      </c>
    </row>
    <row r="19406" spans="1:15" x14ac:dyDescent="0.3">
      <c r="A19406" t="s">
        <v>6591</v>
      </c>
      <c r="B19406" t="s">
        <v>30576</v>
      </c>
      <c r="C19406" t="s">
        <v>30577</v>
      </c>
      <c r="D19406" t="s">
        <v>1303</v>
      </c>
      <c r="E19406" t="s">
        <v>1304</v>
      </c>
      <c r="F19406" t="s">
        <v>1305</v>
      </c>
      <c r="H19406" t="s">
        <v>37</v>
      </c>
      <c r="I19406">
        <v>8</v>
      </c>
      <c r="K19406" t="s">
        <v>30578</v>
      </c>
      <c r="L19406" t="s">
        <v>25</v>
      </c>
      <c r="M19406" t="s">
        <v>13245</v>
      </c>
      <c r="N19406" t="s">
        <v>27</v>
      </c>
      <c r="O19406" t="s">
        <v>30579</v>
      </c>
    </row>
    <row r="19407" spans="1:15" x14ac:dyDescent="0.3">
      <c r="A19407" t="s">
        <v>6591</v>
      </c>
      <c r="B19407" t="s">
        <v>30576</v>
      </c>
      <c r="C19407" t="s">
        <v>30577</v>
      </c>
      <c r="D19407" t="s">
        <v>44</v>
      </c>
      <c r="E19407" t="s">
        <v>45</v>
      </c>
      <c r="F19407" t="s">
        <v>46</v>
      </c>
      <c r="H19407" t="s">
        <v>32</v>
      </c>
      <c r="I19407">
        <v>12</v>
      </c>
      <c r="K19407" t="s">
        <v>30578</v>
      </c>
      <c r="L19407" t="s">
        <v>25</v>
      </c>
      <c r="M19407" t="s">
        <v>13245</v>
      </c>
      <c r="N19407" t="s">
        <v>27</v>
      </c>
      <c r="O19407" t="s">
        <v>30579</v>
      </c>
    </row>
    <row r="19408" spans="1:15" x14ac:dyDescent="0.3">
      <c r="A19408" t="s">
        <v>6591</v>
      </c>
      <c r="B19408" t="s">
        <v>30580</v>
      </c>
      <c r="C19408" t="s">
        <v>30581</v>
      </c>
      <c r="D19408" t="s">
        <v>18</v>
      </c>
      <c r="E19408" t="s">
        <v>19</v>
      </c>
      <c r="F19408" t="s">
        <v>20</v>
      </c>
      <c r="G19408" t="s">
        <v>21</v>
      </c>
      <c r="H19408" t="s">
        <v>22</v>
      </c>
      <c r="I19408">
        <v>3</v>
      </c>
      <c r="J19408" t="s">
        <v>23</v>
      </c>
      <c r="K19408" t="s">
        <v>30582</v>
      </c>
      <c r="L19408" t="s">
        <v>6591</v>
      </c>
      <c r="M19408" t="s">
        <v>6592</v>
      </c>
      <c r="N19408" t="s">
        <v>27</v>
      </c>
      <c r="O19408" t="s">
        <v>30583</v>
      </c>
    </row>
    <row r="19409" spans="1:15" x14ac:dyDescent="0.3">
      <c r="A19409" t="s">
        <v>6591</v>
      </c>
      <c r="B19409" t="s">
        <v>30580</v>
      </c>
      <c r="C19409" t="s">
        <v>30581</v>
      </c>
      <c r="D19409" t="s">
        <v>29233</v>
      </c>
      <c r="E19409" t="s">
        <v>29234</v>
      </c>
      <c r="F19409" t="s">
        <v>29235</v>
      </c>
      <c r="G19409" t="s">
        <v>21</v>
      </c>
      <c r="H19409" t="s">
        <v>100</v>
      </c>
      <c r="I19409">
        <v>8</v>
      </c>
      <c r="J19409" t="s">
        <v>29236</v>
      </c>
      <c r="K19409" t="s">
        <v>30582</v>
      </c>
      <c r="L19409" t="s">
        <v>6591</v>
      </c>
      <c r="M19409" t="s">
        <v>6592</v>
      </c>
      <c r="N19409" t="s">
        <v>27</v>
      </c>
      <c r="O19409" t="s">
        <v>30583</v>
      </c>
    </row>
    <row r="19410" spans="1:15" x14ac:dyDescent="0.3">
      <c r="A19410" t="s">
        <v>6591</v>
      </c>
      <c r="B19410" t="s">
        <v>30580</v>
      </c>
      <c r="C19410" t="s">
        <v>30581</v>
      </c>
      <c r="D19410" t="s">
        <v>1543</v>
      </c>
      <c r="E19410" t="s">
        <v>1544</v>
      </c>
      <c r="F19410" t="s">
        <v>1545</v>
      </c>
      <c r="G19410" t="s">
        <v>21</v>
      </c>
      <c r="H19410" t="s">
        <v>1546</v>
      </c>
      <c r="I19410">
        <v>1</v>
      </c>
      <c r="J19410" t="s">
        <v>1547</v>
      </c>
      <c r="K19410" t="s">
        <v>30582</v>
      </c>
      <c r="L19410" t="s">
        <v>6591</v>
      </c>
      <c r="M19410" t="s">
        <v>6592</v>
      </c>
      <c r="N19410" t="s">
        <v>27</v>
      </c>
      <c r="O19410" t="s">
        <v>30583</v>
      </c>
    </row>
    <row r="19411" spans="1:15" x14ac:dyDescent="0.3">
      <c r="A19411" t="s">
        <v>6591</v>
      </c>
      <c r="B19411" t="s">
        <v>30580</v>
      </c>
      <c r="C19411" t="s">
        <v>30581</v>
      </c>
      <c r="D19411" t="s">
        <v>4556</v>
      </c>
      <c r="E19411" t="s">
        <v>6238</v>
      </c>
      <c r="F19411" t="s">
        <v>10</v>
      </c>
      <c r="H19411" t="s">
        <v>32</v>
      </c>
      <c r="I19411">
        <v>40</v>
      </c>
      <c r="K19411" t="s">
        <v>30582</v>
      </c>
      <c r="L19411" t="s">
        <v>6591</v>
      </c>
      <c r="M19411" t="s">
        <v>6592</v>
      </c>
      <c r="N19411" t="s">
        <v>27</v>
      </c>
      <c r="O19411" t="s">
        <v>30583</v>
      </c>
    </row>
    <row r="19412" spans="1:15" x14ac:dyDescent="0.3">
      <c r="A19412" t="s">
        <v>6591</v>
      </c>
      <c r="B19412" t="s">
        <v>30584</v>
      </c>
      <c r="C19412" t="s">
        <v>30585</v>
      </c>
      <c r="D19412" t="s">
        <v>18</v>
      </c>
      <c r="E19412" t="s">
        <v>19</v>
      </c>
      <c r="F19412" t="s">
        <v>20</v>
      </c>
      <c r="G19412" t="s">
        <v>21</v>
      </c>
      <c r="H19412" t="s">
        <v>22</v>
      </c>
      <c r="I19412">
        <v>3</v>
      </c>
      <c r="K19412" t="s">
        <v>30586</v>
      </c>
      <c r="L19412" t="s">
        <v>2657</v>
      </c>
      <c r="M19412" t="s">
        <v>11072</v>
      </c>
      <c r="N19412" t="s">
        <v>27</v>
      </c>
      <c r="O19412" t="s">
        <v>30587</v>
      </c>
    </row>
    <row r="19413" spans="1:15" x14ac:dyDescent="0.3">
      <c r="A19413" t="s">
        <v>6591</v>
      </c>
      <c r="B19413" t="s">
        <v>30584</v>
      </c>
      <c r="C19413" t="s">
        <v>30585</v>
      </c>
      <c r="D19413" t="s">
        <v>8050</v>
      </c>
      <c r="E19413" t="s">
        <v>11189</v>
      </c>
      <c r="F19413" t="s">
        <v>8052</v>
      </c>
      <c r="G19413" t="s">
        <v>21</v>
      </c>
      <c r="H19413" t="s">
        <v>32</v>
      </c>
      <c r="I19413">
        <v>1</v>
      </c>
      <c r="K19413" t="s">
        <v>30586</v>
      </c>
      <c r="L19413" t="s">
        <v>2657</v>
      </c>
      <c r="M19413" t="s">
        <v>11072</v>
      </c>
      <c r="N19413" t="s">
        <v>27</v>
      </c>
      <c r="O19413" t="s">
        <v>30587</v>
      </c>
    </row>
    <row r="19414" spans="1:15" x14ac:dyDescent="0.3">
      <c r="A19414" t="s">
        <v>6591</v>
      </c>
      <c r="B19414" t="s">
        <v>30584</v>
      </c>
      <c r="C19414" t="s">
        <v>30585</v>
      </c>
      <c r="D19414" t="s">
        <v>5361</v>
      </c>
      <c r="E19414" t="s">
        <v>5362</v>
      </c>
      <c r="F19414" t="s">
        <v>5363</v>
      </c>
      <c r="G19414" t="s">
        <v>21</v>
      </c>
      <c r="H19414" t="s">
        <v>100</v>
      </c>
      <c r="I19414">
        <v>12</v>
      </c>
      <c r="J19414" t="s">
        <v>26657</v>
      </c>
      <c r="K19414" t="s">
        <v>30586</v>
      </c>
      <c r="L19414" t="s">
        <v>2657</v>
      </c>
      <c r="M19414" t="s">
        <v>11072</v>
      </c>
      <c r="N19414" t="s">
        <v>27</v>
      </c>
      <c r="O19414" t="s">
        <v>30587</v>
      </c>
    </row>
    <row r="19415" spans="1:15" x14ac:dyDescent="0.3">
      <c r="A19415" t="s">
        <v>6591</v>
      </c>
      <c r="B19415" t="s">
        <v>30584</v>
      </c>
      <c r="C19415" t="s">
        <v>30585</v>
      </c>
      <c r="D19415" t="s">
        <v>11106</v>
      </c>
      <c r="E19415" t="s">
        <v>11107</v>
      </c>
      <c r="F19415" t="s">
        <v>11108</v>
      </c>
      <c r="G19415" t="s">
        <v>21</v>
      </c>
      <c r="H19415" t="s">
        <v>32</v>
      </c>
      <c r="I19415">
        <v>2</v>
      </c>
      <c r="K19415" t="s">
        <v>30586</v>
      </c>
      <c r="L19415" t="s">
        <v>2657</v>
      </c>
      <c r="M19415" t="s">
        <v>11072</v>
      </c>
      <c r="N19415" t="s">
        <v>27</v>
      </c>
      <c r="O19415" t="s">
        <v>30587</v>
      </c>
    </row>
    <row r="19416" spans="1:15" x14ac:dyDescent="0.3">
      <c r="A19416" t="s">
        <v>6591</v>
      </c>
      <c r="B19416" t="s">
        <v>30584</v>
      </c>
      <c r="C19416" t="s">
        <v>30585</v>
      </c>
      <c r="D19416" t="s">
        <v>28896</v>
      </c>
      <c r="E19416" t="s">
        <v>28897</v>
      </c>
      <c r="F19416" t="s">
        <v>28898</v>
      </c>
      <c r="G19416" t="s">
        <v>21</v>
      </c>
      <c r="H19416" t="s">
        <v>37</v>
      </c>
      <c r="I19416">
        <v>8</v>
      </c>
      <c r="K19416" t="s">
        <v>30586</v>
      </c>
      <c r="L19416" t="s">
        <v>2657</v>
      </c>
      <c r="M19416" t="s">
        <v>11072</v>
      </c>
      <c r="N19416" t="s">
        <v>27</v>
      </c>
      <c r="O19416" t="s">
        <v>30587</v>
      </c>
    </row>
    <row r="19417" spans="1:15" x14ac:dyDescent="0.3">
      <c r="A19417" t="s">
        <v>6591</v>
      </c>
      <c r="B19417" t="s">
        <v>30584</v>
      </c>
      <c r="C19417" t="s">
        <v>30585</v>
      </c>
      <c r="D19417" t="s">
        <v>28899</v>
      </c>
      <c r="E19417" t="s">
        <v>28900</v>
      </c>
      <c r="F19417" t="s">
        <v>28901</v>
      </c>
      <c r="G19417" t="s">
        <v>21</v>
      </c>
      <c r="H19417" t="s">
        <v>100</v>
      </c>
      <c r="I19417">
        <v>2</v>
      </c>
      <c r="K19417" t="s">
        <v>30586</v>
      </c>
      <c r="L19417" t="s">
        <v>2657</v>
      </c>
      <c r="M19417" t="s">
        <v>11072</v>
      </c>
      <c r="N19417" t="s">
        <v>27</v>
      </c>
      <c r="O19417" t="s">
        <v>30587</v>
      </c>
    </row>
    <row r="19418" spans="1:15" x14ac:dyDescent="0.3">
      <c r="A19418" t="s">
        <v>6591</v>
      </c>
      <c r="B19418" t="s">
        <v>30584</v>
      </c>
      <c r="C19418" t="s">
        <v>30585</v>
      </c>
      <c r="D19418" t="s">
        <v>11110</v>
      </c>
      <c r="E19418" t="s">
        <v>11111</v>
      </c>
      <c r="F19418" t="s">
        <v>11112</v>
      </c>
      <c r="G19418" t="s">
        <v>21</v>
      </c>
      <c r="H19418" t="s">
        <v>32</v>
      </c>
      <c r="I19418">
        <v>3</v>
      </c>
      <c r="J19418" t="s">
        <v>11113</v>
      </c>
      <c r="K19418" t="s">
        <v>30586</v>
      </c>
      <c r="L19418" t="s">
        <v>2657</v>
      </c>
      <c r="M19418" t="s">
        <v>11072</v>
      </c>
      <c r="N19418" t="s">
        <v>27</v>
      </c>
      <c r="O19418" t="s">
        <v>30587</v>
      </c>
    </row>
    <row r="19419" spans="1:15" x14ac:dyDescent="0.3">
      <c r="A19419" t="s">
        <v>6591</v>
      </c>
      <c r="B19419" t="s">
        <v>30584</v>
      </c>
      <c r="C19419" t="s">
        <v>30585</v>
      </c>
      <c r="D19419" t="s">
        <v>28902</v>
      </c>
      <c r="E19419" t="s">
        <v>28903</v>
      </c>
      <c r="F19419" t="s">
        <v>28904</v>
      </c>
      <c r="G19419" t="s">
        <v>21</v>
      </c>
      <c r="H19419" t="s">
        <v>32</v>
      </c>
      <c r="I19419">
        <v>1</v>
      </c>
      <c r="K19419" t="s">
        <v>30586</v>
      </c>
      <c r="L19419" t="s">
        <v>2657</v>
      </c>
      <c r="M19419" t="s">
        <v>11072</v>
      </c>
      <c r="N19419" t="s">
        <v>27</v>
      </c>
      <c r="O19419" t="s">
        <v>30587</v>
      </c>
    </row>
    <row r="19420" spans="1:15" x14ac:dyDescent="0.3">
      <c r="A19420" t="s">
        <v>6591</v>
      </c>
      <c r="B19420" t="s">
        <v>30584</v>
      </c>
      <c r="C19420" t="s">
        <v>30585</v>
      </c>
      <c r="D19420" t="s">
        <v>29</v>
      </c>
      <c r="E19420" t="s">
        <v>30</v>
      </c>
      <c r="F19420" t="s">
        <v>31</v>
      </c>
      <c r="H19420" t="s">
        <v>32</v>
      </c>
      <c r="I19420">
        <v>40</v>
      </c>
      <c r="J19420" t="s">
        <v>16</v>
      </c>
      <c r="K19420" t="s">
        <v>30586</v>
      </c>
      <c r="L19420" t="s">
        <v>2657</v>
      </c>
      <c r="M19420" t="s">
        <v>11072</v>
      </c>
      <c r="N19420" t="s">
        <v>27</v>
      </c>
      <c r="O19420" t="s">
        <v>30587</v>
      </c>
    </row>
    <row r="19421" spans="1:15" x14ac:dyDescent="0.3">
      <c r="A19421" t="s">
        <v>6591</v>
      </c>
      <c r="B19421" t="s">
        <v>30584</v>
      </c>
      <c r="C19421" t="s">
        <v>30585</v>
      </c>
      <c r="D19421" t="s">
        <v>1333</v>
      </c>
      <c r="E19421" t="s">
        <v>1334</v>
      </c>
      <c r="F19421" t="s">
        <v>1335</v>
      </c>
      <c r="H19421" t="s">
        <v>32</v>
      </c>
      <c r="I19421">
        <v>4</v>
      </c>
      <c r="J19421" t="s">
        <v>1336</v>
      </c>
      <c r="K19421" t="s">
        <v>30586</v>
      </c>
      <c r="L19421" t="s">
        <v>2657</v>
      </c>
      <c r="M19421" t="s">
        <v>11072</v>
      </c>
      <c r="N19421" t="s">
        <v>27</v>
      </c>
      <c r="O19421" t="s">
        <v>30587</v>
      </c>
    </row>
    <row r="19422" spans="1:15" x14ac:dyDescent="0.3">
      <c r="A19422" t="s">
        <v>6591</v>
      </c>
      <c r="B19422" t="s">
        <v>30584</v>
      </c>
      <c r="C19422" t="s">
        <v>30585</v>
      </c>
      <c r="D19422" t="s">
        <v>1482</v>
      </c>
      <c r="E19422" t="s">
        <v>1483</v>
      </c>
      <c r="F19422" t="s">
        <v>1484</v>
      </c>
      <c r="H19422" t="s">
        <v>32</v>
      </c>
      <c r="I19422">
        <v>4</v>
      </c>
      <c r="J19422" t="s">
        <v>1485</v>
      </c>
      <c r="K19422" t="s">
        <v>30586</v>
      </c>
      <c r="L19422" t="s">
        <v>2657</v>
      </c>
      <c r="M19422" t="s">
        <v>11072</v>
      </c>
      <c r="N19422" t="s">
        <v>27</v>
      </c>
      <c r="O19422" t="s">
        <v>30587</v>
      </c>
    </row>
    <row r="19423" spans="1:15" x14ac:dyDescent="0.3">
      <c r="A19423" t="s">
        <v>6591</v>
      </c>
      <c r="B19423" t="s">
        <v>30584</v>
      </c>
      <c r="C19423" t="s">
        <v>30585</v>
      </c>
      <c r="D19423" t="s">
        <v>11797</v>
      </c>
      <c r="E19423" t="s">
        <v>11798</v>
      </c>
      <c r="F19423" t="s">
        <v>11799</v>
      </c>
      <c r="H19423" t="s">
        <v>32</v>
      </c>
      <c r="I19423">
        <v>10</v>
      </c>
      <c r="J19423" t="s">
        <v>12376</v>
      </c>
      <c r="K19423" t="s">
        <v>30586</v>
      </c>
      <c r="L19423" t="s">
        <v>2657</v>
      </c>
      <c r="M19423" t="s">
        <v>11072</v>
      </c>
      <c r="N19423" t="s">
        <v>27</v>
      </c>
      <c r="O19423" t="s">
        <v>30587</v>
      </c>
    </row>
    <row r="19424" spans="1:15" x14ac:dyDescent="0.3">
      <c r="A19424" t="s">
        <v>6591</v>
      </c>
      <c r="B19424" t="s">
        <v>30584</v>
      </c>
      <c r="C19424" t="s">
        <v>30585</v>
      </c>
      <c r="D19424" t="s">
        <v>4630</v>
      </c>
      <c r="E19424" t="s">
        <v>4631</v>
      </c>
      <c r="F19424" t="s">
        <v>4632</v>
      </c>
      <c r="H19424" t="s">
        <v>32</v>
      </c>
      <c r="I19424">
        <v>4</v>
      </c>
      <c r="J19424" t="s">
        <v>4633</v>
      </c>
      <c r="K19424" t="s">
        <v>30586</v>
      </c>
      <c r="L19424" t="s">
        <v>2657</v>
      </c>
      <c r="M19424" t="s">
        <v>11072</v>
      </c>
      <c r="N19424" t="s">
        <v>27</v>
      </c>
      <c r="O19424" t="s">
        <v>30587</v>
      </c>
    </row>
    <row r="19425" spans="1:15" x14ac:dyDescent="0.3">
      <c r="A19425" t="s">
        <v>6591</v>
      </c>
      <c r="B19425" t="s">
        <v>30584</v>
      </c>
      <c r="C19425" t="s">
        <v>30585</v>
      </c>
      <c r="D19425" t="s">
        <v>978</v>
      </c>
      <c r="E19425" t="s">
        <v>30588</v>
      </c>
      <c r="F19425" t="s">
        <v>980</v>
      </c>
      <c r="H19425" t="s">
        <v>37</v>
      </c>
      <c r="I19425">
        <v>8</v>
      </c>
      <c r="K19425" t="s">
        <v>30586</v>
      </c>
      <c r="L19425" t="s">
        <v>2657</v>
      </c>
      <c r="M19425" t="s">
        <v>11072</v>
      </c>
      <c r="N19425" t="s">
        <v>27</v>
      </c>
      <c r="O19425" t="s">
        <v>30587</v>
      </c>
    </row>
    <row r="19426" spans="1:15" x14ac:dyDescent="0.3">
      <c r="A19426" t="s">
        <v>6591</v>
      </c>
      <c r="B19426" t="s">
        <v>30584</v>
      </c>
      <c r="C19426" t="s">
        <v>30585</v>
      </c>
      <c r="D19426" t="s">
        <v>30589</v>
      </c>
      <c r="E19426" t="s">
        <v>30590</v>
      </c>
      <c r="F19426" t="s">
        <v>30591</v>
      </c>
      <c r="H19426" t="s">
        <v>37</v>
      </c>
      <c r="I19426">
        <v>8</v>
      </c>
      <c r="K19426" t="s">
        <v>30586</v>
      </c>
      <c r="L19426" t="s">
        <v>2657</v>
      </c>
      <c r="M19426" t="s">
        <v>11072</v>
      </c>
      <c r="N19426" t="s">
        <v>27</v>
      </c>
      <c r="O19426" t="s">
        <v>30587</v>
      </c>
    </row>
    <row r="19427" spans="1:15" x14ac:dyDescent="0.3">
      <c r="A19427" t="s">
        <v>6591</v>
      </c>
      <c r="B19427" t="s">
        <v>30584</v>
      </c>
      <c r="C19427" t="s">
        <v>30585</v>
      </c>
      <c r="D19427" t="s">
        <v>3932</v>
      </c>
      <c r="E19427" t="s">
        <v>30592</v>
      </c>
      <c r="F19427" t="s">
        <v>3934</v>
      </c>
      <c r="H19427" t="s">
        <v>37</v>
      </c>
      <c r="I19427">
        <v>8</v>
      </c>
      <c r="K19427" t="s">
        <v>30586</v>
      </c>
      <c r="L19427" t="s">
        <v>2657</v>
      </c>
      <c r="M19427" t="s">
        <v>11072</v>
      </c>
      <c r="N19427" t="s">
        <v>27</v>
      </c>
      <c r="O19427" t="s">
        <v>30587</v>
      </c>
    </row>
    <row r="19428" spans="1:15" x14ac:dyDescent="0.3">
      <c r="A19428" t="s">
        <v>6591</v>
      </c>
      <c r="B19428" t="s">
        <v>30584</v>
      </c>
      <c r="C19428" t="s">
        <v>30585</v>
      </c>
      <c r="D19428" t="s">
        <v>3932</v>
      </c>
      <c r="E19428" t="s">
        <v>30593</v>
      </c>
      <c r="F19428" t="s">
        <v>3934</v>
      </c>
      <c r="H19428" t="s">
        <v>37</v>
      </c>
      <c r="I19428">
        <v>8</v>
      </c>
      <c r="K19428" t="s">
        <v>30586</v>
      </c>
      <c r="L19428" t="s">
        <v>2657</v>
      </c>
      <c r="M19428" t="s">
        <v>11072</v>
      </c>
      <c r="N19428" t="s">
        <v>27</v>
      </c>
      <c r="O19428" t="s">
        <v>30587</v>
      </c>
    </row>
    <row r="19429" spans="1:15" x14ac:dyDescent="0.3">
      <c r="A19429" t="s">
        <v>6591</v>
      </c>
      <c r="B19429" t="s">
        <v>30584</v>
      </c>
      <c r="C19429" t="s">
        <v>30585</v>
      </c>
      <c r="D19429" t="s">
        <v>30594</v>
      </c>
      <c r="E19429" t="s">
        <v>30595</v>
      </c>
      <c r="F19429" t="s">
        <v>30596</v>
      </c>
      <c r="H19429" t="s">
        <v>37</v>
      </c>
      <c r="I19429">
        <v>8</v>
      </c>
      <c r="K19429" t="s">
        <v>30586</v>
      </c>
      <c r="L19429" t="s">
        <v>2657</v>
      </c>
      <c r="M19429" t="s">
        <v>11072</v>
      </c>
      <c r="N19429" t="s">
        <v>27</v>
      </c>
      <c r="O19429" t="s">
        <v>30587</v>
      </c>
    </row>
    <row r="19430" spans="1:15" x14ac:dyDescent="0.3">
      <c r="A19430" t="s">
        <v>6591</v>
      </c>
      <c r="B19430" t="s">
        <v>30584</v>
      </c>
      <c r="C19430" t="s">
        <v>30585</v>
      </c>
      <c r="D19430" t="s">
        <v>30597</v>
      </c>
      <c r="E19430" t="s">
        <v>30598</v>
      </c>
      <c r="F19430" t="s">
        <v>30599</v>
      </c>
      <c r="H19430" t="s">
        <v>37</v>
      </c>
      <c r="I19430">
        <v>8</v>
      </c>
      <c r="K19430" t="s">
        <v>30586</v>
      </c>
      <c r="L19430" t="s">
        <v>2657</v>
      </c>
      <c r="M19430" t="s">
        <v>11072</v>
      </c>
      <c r="N19430" t="s">
        <v>27</v>
      </c>
      <c r="O19430" t="s">
        <v>30587</v>
      </c>
    </row>
    <row r="19431" spans="1:15" x14ac:dyDescent="0.3">
      <c r="A19431" t="s">
        <v>6591</v>
      </c>
      <c r="B19431" t="s">
        <v>30584</v>
      </c>
      <c r="C19431" t="s">
        <v>30585</v>
      </c>
      <c r="D19431" t="s">
        <v>18711</v>
      </c>
      <c r="E19431" t="s">
        <v>18855</v>
      </c>
      <c r="F19431" t="s">
        <v>18713</v>
      </c>
      <c r="H19431" t="s">
        <v>37</v>
      </c>
      <c r="I19431">
        <v>8</v>
      </c>
      <c r="K19431" t="s">
        <v>30586</v>
      </c>
      <c r="L19431" t="s">
        <v>2657</v>
      </c>
      <c r="M19431" t="s">
        <v>11072</v>
      </c>
      <c r="N19431" t="s">
        <v>27</v>
      </c>
      <c r="O19431" t="s">
        <v>30587</v>
      </c>
    </row>
    <row r="19432" spans="1:15" x14ac:dyDescent="0.3">
      <c r="A19432" t="s">
        <v>6591</v>
      </c>
      <c r="B19432" t="s">
        <v>30584</v>
      </c>
      <c r="C19432" t="s">
        <v>30585</v>
      </c>
      <c r="D19432" t="s">
        <v>7941</v>
      </c>
      <c r="E19432" t="s">
        <v>20796</v>
      </c>
      <c r="F19432" t="s">
        <v>7943</v>
      </c>
      <c r="H19432" t="s">
        <v>32</v>
      </c>
      <c r="I19432">
        <v>4</v>
      </c>
      <c r="K19432" t="s">
        <v>30586</v>
      </c>
      <c r="L19432" t="s">
        <v>2657</v>
      </c>
      <c r="M19432" t="s">
        <v>11072</v>
      </c>
      <c r="N19432" t="s">
        <v>27</v>
      </c>
      <c r="O19432" t="s">
        <v>30587</v>
      </c>
    </row>
    <row r="19433" spans="1:15" x14ac:dyDescent="0.3">
      <c r="A19433" t="s">
        <v>6591</v>
      </c>
      <c r="B19433" t="s">
        <v>30584</v>
      </c>
      <c r="C19433" t="s">
        <v>30585</v>
      </c>
      <c r="D19433" t="s">
        <v>17474</v>
      </c>
      <c r="E19433" t="s">
        <v>30600</v>
      </c>
      <c r="F19433" t="s">
        <v>26367</v>
      </c>
      <c r="H19433" t="s">
        <v>32</v>
      </c>
      <c r="I19433">
        <v>8</v>
      </c>
      <c r="K19433" t="s">
        <v>30586</v>
      </c>
      <c r="L19433" t="s">
        <v>2657</v>
      </c>
      <c r="M19433" t="s">
        <v>11072</v>
      </c>
      <c r="N19433" t="s">
        <v>27</v>
      </c>
      <c r="O19433" t="s">
        <v>30587</v>
      </c>
    </row>
    <row r="19434" spans="1:15" x14ac:dyDescent="0.3">
      <c r="A19434" t="s">
        <v>6591</v>
      </c>
      <c r="B19434" t="s">
        <v>30584</v>
      </c>
      <c r="C19434" t="s">
        <v>30585</v>
      </c>
      <c r="D19434" t="s">
        <v>12057</v>
      </c>
      <c r="E19434" t="s">
        <v>12058</v>
      </c>
      <c r="F19434" t="s">
        <v>12059</v>
      </c>
      <c r="H19434" t="s">
        <v>32</v>
      </c>
      <c r="I19434">
        <v>1</v>
      </c>
      <c r="K19434" t="s">
        <v>30586</v>
      </c>
      <c r="L19434" t="s">
        <v>2657</v>
      </c>
      <c r="M19434" t="s">
        <v>11072</v>
      </c>
      <c r="N19434" t="s">
        <v>27</v>
      </c>
      <c r="O19434" t="s">
        <v>30587</v>
      </c>
    </row>
    <row r="19435" spans="1:15" x14ac:dyDescent="0.3">
      <c r="A19435" t="s">
        <v>6591</v>
      </c>
      <c r="B19435" t="s">
        <v>30584</v>
      </c>
      <c r="C19435" t="s">
        <v>30585</v>
      </c>
      <c r="D19435" t="s">
        <v>21429</v>
      </c>
      <c r="E19435" t="s">
        <v>21430</v>
      </c>
      <c r="F19435" t="s">
        <v>21431</v>
      </c>
      <c r="H19435" t="s">
        <v>32</v>
      </c>
      <c r="I19435">
        <v>2</v>
      </c>
      <c r="K19435" t="s">
        <v>30586</v>
      </c>
      <c r="L19435" t="s">
        <v>2657</v>
      </c>
      <c r="M19435" t="s">
        <v>11072</v>
      </c>
      <c r="N19435" t="s">
        <v>27</v>
      </c>
      <c r="O19435" t="s">
        <v>30587</v>
      </c>
    </row>
    <row r="19436" spans="1:15" x14ac:dyDescent="0.3">
      <c r="A19436" t="s">
        <v>6591</v>
      </c>
      <c r="B19436" t="s">
        <v>30584</v>
      </c>
      <c r="C19436" t="s">
        <v>30585</v>
      </c>
      <c r="D19436" t="s">
        <v>20231</v>
      </c>
      <c r="E19436" t="s">
        <v>30601</v>
      </c>
      <c r="F19436" t="s">
        <v>20233</v>
      </c>
      <c r="H19436" t="s">
        <v>100</v>
      </c>
      <c r="I19436">
        <v>8</v>
      </c>
      <c r="K19436" t="s">
        <v>30586</v>
      </c>
      <c r="L19436" t="s">
        <v>2657</v>
      </c>
      <c r="M19436" t="s">
        <v>11072</v>
      </c>
      <c r="N19436" t="s">
        <v>27</v>
      </c>
      <c r="O19436" t="s">
        <v>30587</v>
      </c>
    </row>
    <row r="19437" spans="1:15" x14ac:dyDescent="0.3">
      <c r="A19437" t="s">
        <v>6591</v>
      </c>
      <c r="B19437" t="s">
        <v>30584</v>
      </c>
      <c r="C19437" t="s">
        <v>30585</v>
      </c>
      <c r="D19437" t="s">
        <v>12061</v>
      </c>
      <c r="E19437" t="s">
        <v>12062</v>
      </c>
      <c r="F19437" t="s">
        <v>12063</v>
      </c>
      <c r="H19437" t="s">
        <v>32</v>
      </c>
      <c r="I19437">
        <v>8</v>
      </c>
      <c r="K19437" t="s">
        <v>30586</v>
      </c>
      <c r="L19437" t="s">
        <v>2657</v>
      </c>
      <c r="M19437" t="s">
        <v>11072</v>
      </c>
      <c r="N19437" t="s">
        <v>27</v>
      </c>
      <c r="O19437" t="s">
        <v>30587</v>
      </c>
    </row>
    <row r="19438" spans="1:15" x14ac:dyDescent="0.3">
      <c r="A19438" t="s">
        <v>6591</v>
      </c>
      <c r="B19438" t="s">
        <v>30584</v>
      </c>
      <c r="C19438" t="s">
        <v>30585</v>
      </c>
      <c r="D19438" t="s">
        <v>12150</v>
      </c>
      <c r="E19438" t="s">
        <v>12151</v>
      </c>
      <c r="F19438" t="s">
        <v>12152</v>
      </c>
      <c r="H19438" t="s">
        <v>32</v>
      </c>
      <c r="I19438">
        <v>1</v>
      </c>
      <c r="K19438" t="s">
        <v>30586</v>
      </c>
      <c r="L19438" t="s">
        <v>2657</v>
      </c>
      <c r="M19438" t="s">
        <v>11072</v>
      </c>
      <c r="N19438" t="s">
        <v>27</v>
      </c>
      <c r="O19438" t="s">
        <v>30587</v>
      </c>
    </row>
    <row r="19439" spans="1:15" x14ac:dyDescent="0.3">
      <c r="A19439" t="s">
        <v>6591</v>
      </c>
      <c r="B19439" t="s">
        <v>30584</v>
      </c>
      <c r="C19439" t="s">
        <v>30585</v>
      </c>
      <c r="D19439" t="s">
        <v>21465</v>
      </c>
      <c r="E19439" t="s">
        <v>21466</v>
      </c>
      <c r="F19439" t="s">
        <v>21467</v>
      </c>
      <c r="H19439" t="s">
        <v>32</v>
      </c>
      <c r="I19439">
        <v>2</v>
      </c>
      <c r="K19439" t="s">
        <v>30586</v>
      </c>
      <c r="L19439" t="s">
        <v>2657</v>
      </c>
      <c r="M19439" t="s">
        <v>11072</v>
      </c>
      <c r="N19439" t="s">
        <v>27</v>
      </c>
      <c r="O19439" t="s">
        <v>30587</v>
      </c>
    </row>
    <row r="19440" spans="1:15" x14ac:dyDescent="0.3">
      <c r="A19440" t="s">
        <v>6591</v>
      </c>
      <c r="B19440" t="s">
        <v>30584</v>
      </c>
      <c r="C19440" t="s">
        <v>30585</v>
      </c>
      <c r="D19440" t="s">
        <v>1187</v>
      </c>
      <c r="E19440" t="s">
        <v>30602</v>
      </c>
      <c r="F19440" t="s">
        <v>1189</v>
      </c>
      <c r="H19440" t="s">
        <v>100</v>
      </c>
      <c r="I19440">
        <v>8</v>
      </c>
      <c r="K19440" t="s">
        <v>30586</v>
      </c>
      <c r="L19440" t="s">
        <v>2657</v>
      </c>
      <c r="M19440" t="s">
        <v>11072</v>
      </c>
      <c r="N19440" t="s">
        <v>27</v>
      </c>
      <c r="O19440" t="s">
        <v>30587</v>
      </c>
    </row>
    <row r="19441" spans="1:15" x14ac:dyDescent="0.3">
      <c r="A19441" t="s">
        <v>6591</v>
      </c>
      <c r="B19441" t="s">
        <v>30584</v>
      </c>
      <c r="C19441" t="s">
        <v>30585</v>
      </c>
      <c r="D19441" t="s">
        <v>6294</v>
      </c>
      <c r="E19441" t="s">
        <v>6295</v>
      </c>
      <c r="F19441" t="s">
        <v>6296</v>
      </c>
      <c r="H19441" t="s">
        <v>32</v>
      </c>
      <c r="I19441">
        <v>1</v>
      </c>
      <c r="K19441" t="s">
        <v>30586</v>
      </c>
      <c r="L19441" t="s">
        <v>2657</v>
      </c>
      <c r="M19441" t="s">
        <v>11072</v>
      </c>
      <c r="N19441" t="s">
        <v>27</v>
      </c>
      <c r="O19441" t="s">
        <v>30587</v>
      </c>
    </row>
    <row r="19442" spans="1:15" x14ac:dyDescent="0.3">
      <c r="A19442" t="s">
        <v>6591</v>
      </c>
      <c r="B19442" t="s">
        <v>30584</v>
      </c>
      <c r="C19442" t="s">
        <v>30585</v>
      </c>
      <c r="D19442" t="s">
        <v>11768</v>
      </c>
      <c r="E19442" t="s">
        <v>12065</v>
      </c>
      <c r="F19442" t="s">
        <v>12066</v>
      </c>
      <c r="H19442" t="s">
        <v>128</v>
      </c>
      <c r="I19442">
        <v>13</v>
      </c>
      <c r="K19442" t="s">
        <v>30586</v>
      </c>
      <c r="L19442" t="s">
        <v>2657</v>
      </c>
      <c r="M19442" t="s">
        <v>11072</v>
      </c>
      <c r="N19442" t="s">
        <v>27</v>
      </c>
      <c r="O19442" t="s">
        <v>30587</v>
      </c>
    </row>
    <row r="19443" spans="1:15" x14ac:dyDescent="0.3">
      <c r="A19443" t="s">
        <v>6591</v>
      </c>
      <c r="B19443" t="s">
        <v>30584</v>
      </c>
      <c r="C19443" t="s">
        <v>30585</v>
      </c>
      <c r="D19443" t="s">
        <v>71</v>
      </c>
      <c r="E19443" t="s">
        <v>72</v>
      </c>
      <c r="F19443" t="s">
        <v>73</v>
      </c>
      <c r="H19443" t="s">
        <v>74</v>
      </c>
      <c r="I19443">
        <v>3</v>
      </c>
      <c r="J19443" t="s">
        <v>75</v>
      </c>
      <c r="K19443" t="s">
        <v>30586</v>
      </c>
      <c r="L19443" t="s">
        <v>2657</v>
      </c>
      <c r="M19443" t="s">
        <v>11072</v>
      </c>
      <c r="N19443" t="s">
        <v>27</v>
      </c>
      <c r="O19443" t="s">
        <v>30587</v>
      </c>
    </row>
    <row r="19444" spans="1:15" x14ac:dyDescent="0.3">
      <c r="A19444" t="s">
        <v>6591</v>
      </c>
      <c r="B19444" t="s">
        <v>30584</v>
      </c>
      <c r="C19444" t="s">
        <v>30585</v>
      </c>
      <c r="D19444" t="s">
        <v>38</v>
      </c>
      <c r="E19444" t="s">
        <v>18560</v>
      </c>
      <c r="F19444" t="s">
        <v>5841</v>
      </c>
      <c r="H19444" t="s">
        <v>32</v>
      </c>
      <c r="I19444">
        <v>12</v>
      </c>
      <c r="K19444" t="s">
        <v>30586</v>
      </c>
      <c r="L19444" t="s">
        <v>2657</v>
      </c>
      <c r="M19444" t="s">
        <v>11072</v>
      </c>
      <c r="N19444" t="s">
        <v>27</v>
      </c>
      <c r="O19444" t="s">
        <v>30587</v>
      </c>
    </row>
    <row r="19445" spans="1:15" x14ac:dyDescent="0.3">
      <c r="A19445" t="s">
        <v>6591</v>
      </c>
      <c r="B19445" t="s">
        <v>30584</v>
      </c>
      <c r="C19445" t="s">
        <v>30585</v>
      </c>
      <c r="D19445" t="s">
        <v>30603</v>
      </c>
      <c r="E19445" t="s">
        <v>30604</v>
      </c>
      <c r="F19445" t="s">
        <v>30605</v>
      </c>
      <c r="H19445" t="s">
        <v>32</v>
      </c>
      <c r="I19445">
        <v>12</v>
      </c>
      <c r="K19445" t="s">
        <v>30586</v>
      </c>
      <c r="L19445" t="s">
        <v>2657</v>
      </c>
      <c r="M19445" t="s">
        <v>11072</v>
      </c>
      <c r="N19445" t="s">
        <v>27</v>
      </c>
      <c r="O19445" t="s">
        <v>30587</v>
      </c>
    </row>
    <row r="19446" spans="1:15" x14ac:dyDescent="0.3">
      <c r="A19446" t="s">
        <v>6591</v>
      </c>
      <c r="B19446" t="s">
        <v>30584</v>
      </c>
      <c r="C19446" t="s">
        <v>30585</v>
      </c>
      <c r="D19446" t="s">
        <v>18686</v>
      </c>
      <c r="E19446" t="s">
        <v>18687</v>
      </c>
      <c r="F19446" t="s">
        <v>18688</v>
      </c>
      <c r="H19446" t="s">
        <v>37</v>
      </c>
      <c r="I19446">
        <v>8</v>
      </c>
      <c r="K19446" t="s">
        <v>30586</v>
      </c>
      <c r="L19446" t="s">
        <v>2657</v>
      </c>
      <c r="M19446" t="s">
        <v>11072</v>
      </c>
      <c r="N19446" t="s">
        <v>27</v>
      </c>
      <c r="O19446" t="s">
        <v>30587</v>
      </c>
    </row>
    <row r="19447" spans="1:15" x14ac:dyDescent="0.3">
      <c r="A19447" t="s">
        <v>6591</v>
      </c>
      <c r="B19447" t="s">
        <v>30584</v>
      </c>
      <c r="C19447" t="s">
        <v>30585</v>
      </c>
      <c r="D19447" t="s">
        <v>30606</v>
      </c>
      <c r="E19447" t="s">
        <v>30607</v>
      </c>
      <c r="F19447" t="s">
        <v>30608</v>
      </c>
      <c r="H19447" t="s">
        <v>37</v>
      </c>
      <c r="I19447">
        <v>8</v>
      </c>
      <c r="K19447" t="s">
        <v>30586</v>
      </c>
      <c r="L19447" t="s">
        <v>2657</v>
      </c>
      <c r="M19447" t="s">
        <v>11072</v>
      </c>
      <c r="N19447" t="s">
        <v>27</v>
      </c>
      <c r="O19447" t="s">
        <v>30587</v>
      </c>
    </row>
    <row r="19448" spans="1:15" x14ac:dyDescent="0.3">
      <c r="A19448" t="s">
        <v>6591</v>
      </c>
      <c r="B19448" t="s">
        <v>30584</v>
      </c>
      <c r="C19448" t="s">
        <v>30585</v>
      </c>
      <c r="D19448" t="s">
        <v>30609</v>
      </c>
      <c r="E19448" t="s">
        <v>30610</v>
      </c>
      <c r="F19448" t="s">
        <v>30611</v>
      </c>
      <c r="H19448" t="s">
        <v>423</v>
      </c>
      <c r="I19448">
        <v>6</v>
      </c>
      <c r="K19448" t="s">
        <v>30586</v>
      </c>
      <c r="L19448" t="s">
        <v>2657</v>
      </c>
      <c r="M19448" t="s">
        <v>11072</v>
      </c>
      <c r="N19448" t="s">
        <v>27</v>
      </c>
      <c r="O19448" t="s">
        <v>30587</v>
      </c>
    </row>
    <row r="19449" spans="1:15" x14ac:dyDescent="0.3">
      <c r="A19449" t="s">
        <v>6591</v>
      </c>
      <c r="B19449" t="s">
        <v>30584</v>
      </c>
      <c r="C19449" t="s">
        <v>30585</v>
      </c>
      <c r="D19449" t="s">
        <v>4300</v>
      </c>
      <c r="E19449" t="s">
        <v>30612</v>
      </c>
      <c r="F19449" t="s">
        <v>4302</v>
      </c>
      <c r="H19449" t="s">
        <v>1190</v>
      </c>
      <c r="I19449">
        <v>10</v>
      </c>
      <c r="K19449" t="s">
        <v>30586</v>
      </c>
      <c r="L19449" t="s">
        <v>2657</v>
      </c>
      <c r="M19449" t="s">
        <v>11072</v>
      </c>
      <c r="N19449" t="s">
        <v>27</v>
      </c>
      <c r="O19449" t="s">
        <v>30587</v>
      </c>
    </row>
    <row r="19450" spans="1:15" x14ac:dyDescent="0.3">
      <c r="A19450" t="s">
        <v>6591</v>
      </c>
      <c r="B19450" t="s">
        <v>30584</v>
      </c>
      <c r="C19450" t="s">
        <v>30585</v>
      </c>
      <c r="D19450" t="s">
        <v>30613</v>
      </c>
      <c r="E19450" t="s">
        <v>30614</v>
      </c>
      <c r="F19450" t="s">
        <v>30615</v>
      </c>
      <c r="H19450" t="s">
        <v>1190</v>
      </c>
      <c r="I19450">
        <v>10</v>
      </c>
      <c r="K19450" t="s">
        <v>30586</v>
      </c>
      <c r="L19450" t="s">
        <v>2657</v>
      </c>
      <c r="M19450" t="s">
        <v>11072</v>
      </c>
      <c r="N19450" t="s">
        <v>27</v>
      </c>
      <c r="O19450" t="s">
        <v>30587</v>
      </c>
    </row>
    <row r="19451" spans="1:15" x14ac:dyDescent="0.3">
      <c r="A19451" t="s">
        <v>6591</v>
      </c>
      <c r="B19451" t="s">
        <v>30584</v>
      </c>
      <c r="C19451" t="s">
        <v>30585</v>
      </c>
      <c r="D19451" t="s">
        <v>1942</v>
      </c>
      <c r="E19451" t="s">
        <v>30616</v>
      </c>
      <c r="F19451" t="s">
        <v>1944</v>
      </c>
      <c r="H19451" t="s">
        <v>32</v>
      </c>
      <c r="I19451">
        <v>2</v>
      </c>
      <c r="K19451" t="s">
        <v>30586</v>
      </c>
      <c r="L19451" t="s">
        <v>2657</v>
      </c>
      <c r="M19451" t="s">
        <v>11072</v>
      </c>
      <c r="N19451" t="s">
        <v>27</v>
      </c>
      <c r="O19451" t="s">
        <v>30587</v>
      </c>
    </row>
    <row r="19452" spans="1:15" x14ac:dyDescent="0.3">
      <c r="A19452" t="s">
        <v>6591</v>
      </c>
      <c r="B19452" t="s">
        <v>30584</v>
      </c>
      <c r="C19452" t="s">
        <v>30585</v>
      </c>
      <c r="D19452" t="s">
        <v>23237</v>
      </c>
      <c r="E19452" t="s">
        <v>30617</v>
      </c>
      <c r="F19452" t="s">
        <v>30618</v>
      </c>
      <c r="H19452" t="s">
        <v>32</v>
      </c>
      <c r="I19452">
        <v>1</v>
      </c>
      <c r="K19452" t="s">
        <v>30586</v>
      </c>
      <c r="L19452" t="s">
        <v>2657</v>
      </c>
      <c r="M19452" t="s">
        <v>11072</v>
      </c>
      <c r="N19452" t="s">
        <v>27</v>
      </c>
      <c r="O19452" t="s">
        <v>30587</v>
      </c>
    </row>
    <row r="19453" spans="1:15" x14ac:dyDescent="0.3">
      <c r="A19453" t="s">
        <v>6591</v>
      </c>
      <c r="B19453" t="s">
        <v>30584</v>
      </c>
      <c r="C19453" t="s">
        <v>30585</v>
      </c>
      <c r="D19453" t="s">
        <v>1945</v>
      </c>
      <c r="E19453" t="s">
        <v>30619</v>
      </c>
      <c r="F19453" t="s">
        <v>6706</v>
      </c>
      <c r="H19453" t="s">
        <v>32</v>
      </c>
      <c r="I19453">
        <v>1</v>
      </c>
      <c r="K19453" t="s">
        <v>30586</v>
      </c>
      <c r="L19453" t="s">
        <v>2657</v>
      </c>
      <c r="M19453" t="s">
        <v>11072</v>
      </c>
      <c r="N19453" t="s">
        <v>27</v>
      </c>
      <c r="O19453" t="s">
        <v>30587</v>
      </c>
    </row>
    <row r="19454" spans="1:15" x14ac:dyDescent="0.3">
      <c r="A19454" t="s">
        <v>6591</v>
      </c>
      <c r="B19454" t="s">
        <v>30584</v>
      </c>
      <c r="C19454" t="s">
        <v>30585</v>
      </c>
      <c r="D19454" t="s">
        <v>29751</v>
      </c>
      <c r="E19454" t="s">
        <v>29752</v>
      </c>
      <c r="F19454" t="s">
        <v>29753</v>
      </c>
      <c r="H19454" t="s">
        <v>32</v>
      </c>
      <c r="I19454">
        <v>1</v>
      </c>
      <c r="K19454" t="s">
        <v>30586</v>
      </c>
      <c r="L19454" t="s">
        <v>2657</v>
      </c>
      <c r="M19454" t="s">
        <v>11072</v>
      </c>
      <c r="N19454" t="s">
        <v>27</v>
      </c>
      <c r="O19454" t="s">
        <v>30587</v>
      </c>
    </row>
    <row r="19455" spans="1:15" x14ac:dyDescent="0.3">
      <c r="A19455" t="s">
        <v>6591</v>
      </c>
      <c r="B19455" t="s">
        <v>30584</v>
      </c>
      <c r="C19455" t="s">
        <v>30585</v>
      </c>
      <c r="D19455" t="s">
        <v>30620</v>
      </c>
      <c r="E19455" t="s">
        <v>30621</v>
      </c>
      <c r="F19455" t="s">
        <v>30622</v>
      </c>
      <c r="H19455" t="s">
        <v>32</v>
      </c>
      <c r="I19455">
        <v>1</v>
      </c>
      <c r="K19455" t="s">
        <v>30586</v>
      </c>
      <c r="L19455" t="s">
        <v>2657</v>
      </c>
      <c r="M19455" t="s">
        <v>11072</v>
      </c>
      <c r="N19455" t="s">
        <v>27</v>
      </c>
      <c r="O19455" t="s">
        <v>30587</v>
      </c>
    </row>
    <row r="19456" spans="1:15" x14ac:dyDescent="0.3">
      <c r="A19456" t="s">
        <v>6591</v>
      </c>
      <c r="B19456" t="s">
        <v>30584</v>
      </c>
      <c r="C19456" t="s">
        <v>30585</v>
      </c>
      <c r="D19456" t="s">
        <v>29757</v>
      </c>
      <c r="E19456" t="s">
        <v>29758</v>
      </c>
      <c r="F19456" t="s">
        <v>29759</v>
      </c>
      <c r="H19456" t="s">
        <v>100</v>
      </c>
      <c r="I19456">
        <v>12</v>
      </c>
      <c r="K19456" t="s">
        <v>30586</v>
      </c>
      <c r="L19456" t="s">
        <v>2657</v>
      </c>
      <c r="M19456" t="s">
        <v>11072</v>
      </c>
      <c r="N19456" t="s">
        <v>27</v>
      </c>
      <c r="O19456" t="s">
        <v>30587</v>
      </c>
    </row>
    <row r="19457" spans="1:15" x14ac:dyDescent="0.3">
      <c r="A19457" t="s">
        <v>6591</v>
      </c>
      <c r="B19457" t="s">
        <v>30584</v>
      </c>
      <c r="C19457" t="s">
        <v>30585</v>
      </c>
      <c r="D19457" t="s">
        <v>29754</v>
      </c>
      <c r="E19457" t="s">
        <v>29755</v>
      </c>
      <c r="F19457" t="s">
        <v>29756</v>
      </c>
      <c r="H19457" t="s">
        <v>32</v>
      </c>
      <c r="I19457">
        <v>4</v>
      </c>
      <c r="K19457" t="s">
        <v>30586</v>
      </c>
      <c r="L19457" t="s">
        <v>2657</v>
      </c>
      <c r="M19457" t="s">
        <v>11072</v>
      </c>
      <c r="N19457" t="s">
        <v>27</v>
      </c>
      <c r="O19457" t="s">
        <v>30587</v>
      </c>
    </row>
    <row r="19458" spans="1:15" x14ac:dyDescent="0.3">
      <c r="A19458" t="s">
        <v>6591</v>
      </c>
      <c r="B19458" t="s">
        <v>30584</v>
      </c>
      <c r="C19458" t="s">
        <v>30585</v>
      </c>
      <c r="D19458" t="s">
        <v>29760</v>
      </c>
      <c r="E19458" t="s">
        <v>29761</v>
      </c>
      <c r="F19458" t="s">
        <v>29762</v>
      </c>
      <c r="H19458" t="s">
        <v>224</v>
      </c>
      <c r="I19458">
        <v>13</v>
      </c>
      <c r="K19458" t="s">
        <v>30586</v>
      </c>
      <c r="L19458" t="s">
        <v>2657</v>
      </c>
      <c r="M19458" t="s">
        <v>11072</v>
      </c>
      <c r="N19458" t="s">
        <v>27</v>
      </c>
      <c r="O19458" t="s">
        <v>30587</v>
      </c>
    </row>
    <row r="19459" spans="1:15" x14ac:dyDescent="0.3">
      <c r="A19459" t="s">
        <v>6591</v>
      </c>
      <c r="B19459" t="s">
        <v>30584</v>
      </c>
      <c r="C19459" t="s">
        <v>30585</v>
      </c>
      <c r="D19459" t="s">
        <v>11110</v>
      </c>
      <c r="E19459" t="s">
        <v>30623</v>
      </c>
      <c r="F19459" t="s">
        <v>11112</v>
      </c>
      <c r="H19459" t="s">
        <v>32</v>
      </c>
      <c r="I19459">
        <v>3</v>
      </c>
      <c r="K19459" t="s">
        <v>30586</v>
      </c>
      <c r="L19459" t="s">
        <v>2657</v>
      </c>
      <c r="M19459" t="s">
        <v>11072</v>
      </c>
      <c r="N19459" t="s">
        <v>27</v>
      </c>
      <c r="O19459" t="s">
        <v>30587</v>
      </c>
    </row>
    <row r="19460" spans="1:15" x14ac:dyDescent="0.3">
      <c r="A19460" t="s">
        <v>6591</v>
      </c>
      <c r="B19460" t="s">
        <v>30584</v>
      </c>
      <c r="C19460" t="s">
        <v>30585</v>
      </c>
      <c r="D19460" t="s">
        <v>21481</v>
      </c>
      <c r="E19460" t="s">
        <v>21482</v>
      </c>
      <c r="F19460" t="s">
        <v>21483</v>
      </c>
      <c r="H19460" t="s">
        <v>100</v>
      </c>
      <c r="I19460">
        <v>3</v>
      </c>
      <c r="K19460" t="s">
        <v>30586</v>
      </c>
      <c r="L19460" t="s">
        <v>2657</v>
      </c>
      <c r="M19460" t="s">
        <v>11072</v>
      </c>
      <c r="N19460" t="s">
        <v>27</v>
      </c>
      <c r="O19460" t="s">
        <v>30587</v>
      </c>
    </row>
    <row r="19461" spans="1:15" x14ac:dyDescent="0.3">
      <c r="A19461" t="s">
        <v>6591</v>
      </c>
      <c r="B19461" t="s">
        <v>30584</v>
      </c>
      <c r="C19461" t="s">
        <v>30585</v>
      </c>
      <c r="D19461" t="s">
        <v>30624</v>
      </c>
      <c r="E19461" t="s">
        <v>30625</v>
      </c>
      <c r="F19461" t="s">
        <v>30626</v>
      </c>
      <c r="H19461" t="s">
        <v>128</v>
      </c>
      <c r="I19461">
        <v>15</v>
      </c>
      <c r="K19461" t="s">
        <v>30586</v>
      </c>
      <c r="L19461" t="s">
        <v>2657</v>
      </c>
      <c r="M19461" t="s">
        <v>11072</v>
      </c>
      <c r="N19461" t="s">
        <v>27</v>
      </c>
      <c r="O19461" t="s">
        <v>30587</v>
      </c>
    </row>
    <row r="19462" spans="1:15" x14ac:dyDescent="0.3">
      <c r="A19462" t="s">
        <v>6591</v>
      </c>
      <c r="B19462" t="s">
        <v>30584</v>
      </c>
      <c r="C19462" t="s">
        <v>30585</v>
      </c>
      <c r="D19462" t="s">
        <v>11896</v>
      </c>
      <c r="E19462" t="s">
        <v>11897</v>
      </c>
      <c r="F19462" t="s">
        <v>11898</v>
      </c>
      <c r="H19462" t="s">
        <v>32</v>
      </c>
      <c r="I19462">
        <v>2</v>
      </c>
      <c r="K19462" t="s">
        <v>30586</v>
      </c>
      <c r="L19462" t="s">
        <v>2657</v>
      </c>
      <c r="M19462" t="s">
        <v>11072</v>
      </c>
      <c r="N19462" t="s">
        <v>27</v>
      </c>
      <c r="O19462" t="s">
        <v>30587</v>
      </c>
    </row>
    <row r="19463" spans="1:15" x14ac:dyDescent="0.3">
      <c r="A19463" t="s">
        <v>6591</v>
      </c>
      <c r="B19463" t="s">
        <v>30584</v>
      </c>
      <c r="C19463" t="s">
        <v>30585</v>
      </c>
      <c r="D19463" t="s">
        <v>11896</v>
      </c>
      <c r="E19463" t="s">
        <v>13122</v>
      </c>
      <c r="F19463" t="s">
        <v>11898</v>
      </c>
      <c r="H19463" t="s">
        <v>32</v>
      </c>
      <c r="I19463">
        <v>1</v>
      </c>
      <c r="K19463" t="s">
        <v>30586</v>
      </c>
      <c r="L19463" t="s">
        <v>2657</v>
      </c>
      <c r="M19463" t="s">
        <v>11072</v>
      </c>
      <c r="N19463" t="s">
        <v>27</v>
      </c>
      <c r="O19463" t="s">
        <v>30587</v>
      </c>
    </row>
    <row r="19464" spans="1:15" x14ac:dyDescent="0.3">
      <c r="A19464" t="s">
        <v>6591</v>
      </c>
      <c r="B19464" t="s">
        <v>30584</v>
      </c>
      <c r="C19464" t="s">
        <v>30585</v>
      </c>
      <c r="D19464" t="s">
        <v>6245</v>
      </c>
      <c r="E19464" t="s">
        <v>6246</v>
      </c>
      <c r="F19464" t="s">
        <v>6247</v>
      </c>
      <c r="H19464" t="s">
        <v>32</v>
      </c>
      <c r="I19464">
        <v>4</v>
      </c>
      <c r="K19464" t="s">
        <v>30586</v>
      </c>
      <c r="L19464" t="s">
        <v>2657</v>
      </c>
      <c r="M19464" t="s">
        <v>11072</v>
      </c>
      <c r="N19464" t="s">
        <v>27</v>
      </c>
      <c r="O19464" t="s">
        <v>30587</v>
      </c>
    </row>
    <row r="19465" spans="1:15" x14ac:dyDescent="0.3">
      <c r="A19465" t="s">
        <v>6591</v>
      </c>
      <c r="B19465" t="s">
        <v>30584</v>
      </c>
      <c r="C19465" t="s">
        <v>30585</v>
      </c>
      <c r="D19465" t="s">
        <v>4300</v>
      </c>
      <c r="E19465" t="s">
        <v>30627</v>
      </c>
      <c r="F19465" t="s">
        <v>4302</v>
      </c>
      <c r="H19465" t="s">
        <v>32</v>
      </c>
      <c r="I19465">
        <v>10</v>
      </c>
      <c r="K19465" t="s">
        <v>30586</v>
      </c>
      <c r="L19465" t="s">
        <v>2657</v>
      </c>
      <c r="M19465" t="s">
        <v>11072</v>
      </c>
      <c r="N19465" t="s">
        <v>27</v>
      </c>
      <c r="O19465" t="s">
        <v>30587</v>
      </c>
    </row>
    <row r="19466" spans="1:15" x14ac:dyDescent="0.3">
      <c r="A19466" t="s">
        <v>6591</v>
      </c>
      <c r="B19466" t="s">
        <v>30584</v>
      </c>
      <c r="C19466" t="s">
        <v>30585</v>
      </c>
      <c r="D19466" t="s">
        <v>13124</v>
      </c>
      <c r="E19466" t="s">
        <v>30628</v>
      </c>
      <c r="F19466" t="s">
        <v>13126</v>
      </c>
      <c r="H19466" t="s">
        <v>32</v>
      </c>
      <c r="I19466">
        <v>1</v>
      </c>
      <c r="K19466" t="s">
        <v>30586</v>
      </c>
      <c r="L19466" t="s">
        <v>2657</v>
      </c>
      <c r="M19466" t="s">
        <v>11072</v>
      </c>
      <c r="N19466" t="s">
        <v>27</v>
      </c>
      <c r="O19466" t="s">
        <v>30587</v>
      </c>
    </row>
    <row r="19467" spans="1:15" x14ac:dyDescent="0.3">
      <c r="A19467" t="s">
        <v>6591</v>
      </c>
      <c r="B19467" t="s">
        <v>30584</v>
      </c>
      <c r="C19467" t="s">
        <v>30585</v>
      </c>
      <c r="D19467" t="s">
        <v>30629</v>
      </c>
      <c r="E19467" t="s">
        <v>30630</v>
      </c>
      <c r="F19467" t="s">
        <v>30631</v>
      </c>
      <c r="H19467" t="s">
        <v>32</v>
      </c>
      <c r="I19467">
        <v>1</v>
      </c>
      <c r="K19467" t="s">
        <v>30586</v>
      </c>
      <c r="L19467" t="s">
        <v>2657</v>
      </c>
      <c r="M19467" t="s">
        <v>11072</v>
      </c>
      <c r="N19467" t="s">
        <v>27</v>
      </c>
      <c r="O19467" t="s">
        <v>30587</v>
      </c>
    </row>
    <row r="19468" spans="1:15" x14ac:dyDescent="0.3">
      <c r="A19468" t="s">
        <v>6591</v>
      </c>
      <c r="B19468" t="s">
        <v>30584</v>
      </c>
      <c r="C19468" t="s">
        <v>30585</v>
      </c>
      <c r="D19468" t="s">
        <v>2013</v>
      </c>
      <c r="E19468" t="s">
        <v>2014</v>
      </c>
      <c r="F19468" t="s">
        <v>2015</v>
      </c>
      <c r="H19468" t="s">
        <v>32</v>
      </c>
      <c r="I19468">
        <v>6</v>
      </c>
      <c r="J19468" t="s">
        <v>2016</v>
      </c>
      <c r="K19468" t="s">
        <v>30586</v>
      </c>
      <c r="L19468" t="s">
        <v>2657</v>
      </c>
      <c r="M19468" t="s">
        <v>11072</v>
      </c>
      <c r="N19468" t="s">
        <v>27</v>
      </c>
      <c r="O19468" t="s">
        <v>30587</v>
      </c>
    </row>
    <row r="19469" spans="1:15" x14ac:dyDescent="0.3">
      <c r="A19469" t="s">
        <v>6591</v>
      </c>
      <c r="B19469" t="s">
        <v>30584</v>
      </c>
      <c r="C19469" t="s">
        <v>30585</v>
      </c>
      <c r="D19469" t="s">
        <v>11357</v>
      </c>
      <c r="E19469" t="s">
        <v>30632</v>
      </c>
      <c r="F19469" t="s">
        <v>11359</v>
      </c>
      <c r="H19469" t="s">
        <v>32</v>
      </c>
      <c r="I19469">
        <v>1</v>
      </c>
      <c r="K19469" t="s">
        <v>30586</v>
      </c>
      <c r="L19469" t="s">
        <v>2657</v>
      </c>
      <c r="M19469" t="s">
        <v>11072</v>
      </c>
      <c r="N19469" t="s">
        <v>27</v>
      </c>
      <c r="O19469" t="s">
        <v>30587</v>
      </c>
    </row>
    <row r="19470" spans="1:15" x14ac:dyDescent="0.3">
      <c r="A19470" t="s">
        <v>6591</v>
      </c>
      <c r="B19470" t="s">
        <v>30584</v>
      </c>
      <c r="C19470" t="s">
        <v>30585</v>
      </c>
      <c r="D19470" t="s">
        <v>1945</v>
      </c>
      <c r="E19470" t="s">
        <v>30633</v>
      </c>
      <c r="F19470" t="s">
        <v>6706</v>
      </c>
      <c r="H19470" t="s">
        <v>32</v>
      </c>
      <c r="I19470">
        <v>1</v>
      </c>
      <c r="K19470" t="s">
        <v>30586</v>
      </c>
      <c r="L19470" t="s">
        <v>2657</v>
      </c>
      <c r="M19470" t="s">
        <v>11072</v>
      </c>
      <c r="N19470" t="s">
        <v>27</v>
      </c>
      <c r="O19470" t="s">
        <v>30587</v>
      </c>
    </row>
    <row r="19471" spans="1:15" x14ac:dyDescent="0.3">
      <c r="A19471" t="s">
        <v>6591</v>
      </c>
      <c r="B19471" t="s">
        <v>30584</v>
      </c>
      <c r="C19471" t="s">
        <v>30585</v>
      </c>
      <c r="D19471" t="s">
        <v>29803</v>
      </c>
      <c r="E19471" t="s">
        <v>29804</v>
      </c>
      <c r="F19471" t="s">
        <v>29805</v>
      </c>
      <c r="H19471" t="s">
        <v>32</v>
      </c>
      <c r="I19471">
        <v>1</v>
      </c>
      <c r="K19471" t="s">
        <v>30586</v>
      </c>
      <c r="L19471" t="s">
        <v>2657</v>
      </c>
      <c r="M19471" t="s">
        <v>11072</v>
      </c>
      <c r="N19471" t="s">
        <v>27</v>
      </c>
      <c r="O19471" t="s">
        <v>30587</v>
      </c>
    </row>
    <row r="19472" spans="1:15" x14ac:dyDescent="0.3">
      <c r="A19472" t="s">
        <v>6591</v>
      </c>
      <c r="B19472" t="s">
        <v>30584</v>
      </c>
      <c r="C19472" t="s">
        <v>30585</v>
      </c>
      <c r="D19472" t="s">
        <v>2552</v>
      </c>
      <c r="E19472" t="s">
        <v>2553</v>
      </c>
      <c r="F19472" t="s">
        <v>2554</v>
      </c>
      <c r="H19472" t="s">
        <v>32</v>
      </c>
      <c r="I19472">
        <v>4</v>
      </c>
      <c r="J19472" t="s">
        <v>2555</v>
      </c>
      <c r="K19472" t="s">
        <v>30586</v>
      </c>
      <c r="L19472" t="s">
        <v>2657</v>
      </c>
      <c r="M19472" t="s">
        <v>11072</v>
      </c>
      <c r="N19472" t="s">
        <v>27</v>
      </c>
      <c r="O19472" t="s">
        <v>30587</v>
      </c>
    </row>
    <row r="19473" spans="1:15" x14ac:dyDescent="0.3">
      <c r="A19473" t="s">
        <v>6591</v>
      </c>
      <c r="B19473" t="s">
        <v>30584</v>
      </c>
      <c r="C19473" t="s">
        <v>30585</v>
      </c>
      <c r="D19473" t="s">
        <v>13896</v>
      </c>
      <c r="E19473" t="s">
        <v>13897</v>
      </c>
      <c r="F19473" t="s">
        <v>13898</v>
      </c>
      <c r="H19473" t="s">
        <v>32</v>
      </c>
      <c r="I19473">
        <v>10</v>
      </c>
      <c r="J19473" t="s">
        <v>13899</v>
      </c>
      <c r="K19473" t="s">
        <v>30586</v>
      </c>
      <c r="L19473" t="s">
        <v>2657</v>
      </c>
      <c r="M19473" t="s">
        <v>11072</v>
      </c>
      <c r="N19473" t="s">
        <v>27</v>
      </c>
      <c r="O19473" t="s">
        <v>30587</v>
      </c>
    </row>
    <row r="19474" spans="1:15" x14ac:dyDescent="0.3">
      <c r="A19474" t="s">
        <v>6591</v>
      </c>
      <c r="B19474" t="s">
        <v>30584</v>
      </c>
      <c r="C19474" t="s">
        <v>30585</v>
      </c>
      <c r="D19474" t="s">
        <v>5220</v>
      </c>
      <c r="E19474" t="s">
        <v>5221</v>
      </c>
      <c r="F19474" t="s">
        <v>5222</v>
      </c>
      <c r="H19474" t="s">
        <v>32</v>
      </c>
      <c r="I19474">
        <v>6</v>
      </c>
      <c r="J19474" t="s">
        <v>5223</v>
      </c>
      <c r="K19474" t="s">
        <v>30586</v>
      </c>
      <c r="L19474" t="s">
        <v>2657</v>
      </c>
      <c r="M19474" t="s">
        <v>11072</v>
      </c>
      <c r="N19474" t="s">
        <v>27</v>
      </c>
      <c r="O19474" t="s">
        <v>30587</v>
      </c>
    </row>
    <row r="19475" spans="1:15" x14ac:dyDescent="0.3">
      <c r="A19475" t="s">
        <v>6591</v>
      </c>
      <c r="B19475" t="s">
        <v>30584</v>
      </c>
      <c r="C19475" t="s">
        <v>30585</v>
      </c>
      <c r="D19475" t="s">
        <v>29971</v>
      </c>
      <c r="E19475" t="s">
        <v>30634</v>
      </c>
      <c r="F19475" t="s">
        <v>30635</v>
      </c>
      <c r="H19475" t="s">
        <v>100</v>
      </c>
      <c r="I19475">
        <v>3</v>
      </c>
      <c r="K19475" t="s">
        <v>30586</v>
      </c>
      <c r="L19475" t="s">
        <v>2657</v>
      </c>
      <c r="M19475" t="s">
        <v>11072</v>
      </c>
      <c r="N19475" t="s">
        <v>27</v>
      </c>
      <c r="O19475" t="s">
        <v>30587</v>
      </c>
    </row>
    <row r="19476" spans="1:15" x14ac:dyDescent="0.3">
      <c r="A19476" t="s">
        <v>6591</v>
      </c>
      <c r="B19476" t="s">
        <v>30584</v>
      </c>
      <c r="C19476" t="s">
        <v>30585</v>
      </c>
      <c r="D19476" t="s">
        <v>29968</v>
      </c>
      <c r="E19476" t="s">
        <v>30636</v>
      </c>
      <c r="F19476" t="s">
        <v>29970</v>
      </c>
      <c r="H19476" t="s">
        <v>100</v>
      </c>
      <c r="I19476">
        <v>4</v>
      </c>
      <c r="K19476" t="s">
        <v>30586</v>
      </c>
      <c r="L19476" t="s">
        <v>2657</v>
      </c>
      <c r="M19476" t="s">
        <v>11072</v>
      </c>
      <c r="N19476" t="s">
        <v>27</v>
      </c>
      <c r="O19476" t="s">
        <v>30587</v>
      </c>
    </row>
    <row r="19477" spans="1:15" x14ac:dyDescent="0.3">
      <c r="A19477" t="s">
        <v>6591</v>
      </c>
      <c r="B19477" t="s">
        <v>30584</v>
      </c>
      <c r="C19477" t="s">
        <v>30585</v>
      </c>
      <c r="D19477" t="s">
        <v>1187</v>
      </c>
      <c r="E19477" t="s">
        <v>30637</v>
      </c>
      <c r="F19477" t="s">
        <v>1189</v>
      </c>
      <c r="H19477" t="s">
        <v>100</v>
      </c>
      <c r="I19477">
        <v>8</v>
      </c>
      <c r="K19477" t="s">
        <v>30586</v>
      </c>
      <c r="L19477" t="s">
        <v>2657</v>
      </c>
      <c r="M19477" t="s">
        <v>11072</v>
      </c>
      <c r="N19477" t="s">
        <v>27</v>
      </c>
      <c r="O19477" t="s">
        <v>30587</v>
      </c>
    </row>
    <row r="19478" spans="1:15" x14ac:dyDescent="0.3">
      <c r="A19478" t="s">
        <v>6591</v>
      </c>
      <c r="B19478" t="s">
        <v>30584</v>
      </c>
      <c r="C19478" t="s">
        <v>30585</v>
      </c>
      <c r="D19478" t="s">
        <v>1187</v>
      </c>
      <c r="E19478" t="s">
        <v>1188</v>
      </c>
      <c r="F19478" t="s">
        <v>1189</v>
      </c>
      <c r="H19478" t="s">
        <v>100</v>
      </c>
      <c r="I19478">
        <v>8</v>
      </c>
      <c r="K19478" t="s">
        <v>30586</v>
      </c>
      <c r="L19478" t="s">
        <v>2657</v>
      </c>
      <c r="M19478" t="s">
        <v>11072</v>
      </c>
      <c r="N19478" t="s">
        <v>27</v>
      </c>
      <c r="O19478" t="s">
        <v>30587</v>
      </c>
    </row>
    <row r="19479" spans="1:15" x14ac:dyDescent="0.3">
      <c r="A19479" t="s">
        <v>6591</v>
      </c>
      <c r="B19479" t="s">
        <v>30584</v>
      </c>
      <c r="C19479" t="s">
        <v>30585</v>
      </c>
      <c r="D19479" t="s">
        <v>30638</v>
      </c>
      <c r="E19479" t="s">
        <v>30639</v>
      </c>
      <c r="F19479" t="s">
        <v>30640</v>
      </c>
      <c r="H19479" t="s">
        <v>32</v>
      </c>
      <c r="I19479">
        <v>1</v>
      </c>
      <c r="K19479" t="s">
        <v>30586</v>
      </c>
      <c r="L19479" t="s">
        <v>2657</v>
      </c>
      <c r="M19479" t="s">
        <v>11072</v>
      </c>
      <c r="N19479" t="s">
        <v>27</v>
      </c>
      <c r="O19479" t="s">
        <v>30587</v>
      </c>
    </row>
    <row r="19480" spans="1:15" x14ac:dyDescent="0.3">
      <c r="A19480" t="s">
        <v>6591</v>
      </c>
      <c r="B19480" t="s">
        <v>30584</v>
      </c>
      <c r="C19480" t="s">
        <v>30585</v>
      </c>
      <c r="D19480" t="s">
        <v>30641</v>
      </c>
      <c r="E19480" t="s">
        <v>30642</v>
      </c>
      <c r="F19480" t="s">
        <v>30643</v>
      </c>
      <c r="H19480" t="s">
        <v>100</v>
      </c>
      <c r="I19480">
        <v>12</v>
      </c>
      <c r="K19480" t="s">
        <v>30586</v>
      </c>
      <c r="L19480" t="s">
        <v>2657</v>
      </c>
      <c r="M19480" t="s">
        <v>11072</v>
      </c>
      <c r="N19480" t="s">
        <v>27</v>
      </c>
      <c r="O19480" t="s">
        <v>30587</v>
      </c>
    </row>
    <row r="19481" spans="1:15" x14ac:dyDescent="0.3">
      <c r="A19481" t="s">
        <v>6591</v>
      </c>
      <c r="B19481" t="s">
        <v>30584</v>
      </c>
      <c r="C19481" t="s">
        <v>30585</v>
      </c>
      <c r="D19481" t="s">
        <v>8828</v>
      </c>
      <c r="E19481" t="s">
        <v>30644</v>
      </c>
      <c r="F19481" t="s">
        <v>8830</v>
      </c>
      <c r="H19481" t="s">
        <v>100</v>
      </c>
      <c r="I19481">
        <v>5</v>
      </c>
      <c r="K19481" t="s">
        <v>30586</v>
      </c>
      <c r="L19481" t="s">
        <v>2657</v>
      </c>
      <c r="M19481" t="s">
        <v>11072</v>
      </c>
      <c r="N19481" t="s">
        <v>27</v>
      </c>
      <c r="O19481" t="s">
        <v>30587</v>
      </c>
    </row>
    <row r="19482" spans="1:15" x14ac:dyDescent="0.3">
      <c r="A19482" t="s">
        <v>6591</v>
      </c>
      <c r="B19482" t="s">
        <v>30584</v>
      </c>
      <c r="C19482" t="s">
        <v>30585</v>
      </c>
      <c r="D19482" t="s">
        <v>2353</v>
      </c>
      <c r="E19482" t="s">
        <v>2354</v>
      </c>
      <c r="F19482" t="s">
        <v>2355</v>
      </c>
      <c r="H19482" t="s">
        <v>32</v>
      </c>
      <c r="I19482">
        <v>22</v>
      </c>
      <c r="K19482" t="s">
        <v>30586</v>
      </c>
      <c r="L19482" t="s">
        <v>2657</v>
      </c>
      <c r="M19482" t="s">
        <v>11072</v>
      </c>
      <c r="N19482" t="s">
        <v>27</v>
      </c>
      <c r="O19482" t="s">
        <v>30587</v>
      </c>
    </row>
    <row r="19483" spans="1:15" x14ac:dyDescent="0.3">
      <c r="A19483" t="s">
        <v>6591</v>
      </c>
      <c r="B19483" t="s">
        <v>30584</v>
      </c>
      <c r="C19483" t="s">
        <v>30585</v>
      </c>
      <c r="D19483" t="s">
        <v>1945</v>
      </c>
      <c r="E19483" t="s">
        <v>30645</v>
      </c>
      <c r="F19483" t="s">
        <v>6706</v>
      </c>
      <c r="H19483" t="s">
        <v>32</v>
      </c>
      <c r="I19483">
        <v>1</v>
      </c>
      <c r="K19483" t="s">
        <v>30586</v>
      </c>
      <c r="L19483" t="s">
        <v>2657</v>
      </c>
      <c r="M19483" t="s">
        <v>11072</v>
      </c>
      <c r="N19483" t="s">
        <v>27</v>
      </c>
      <c r="O19483" t="s">
        <v>30587</v>
      </c>
    </row>
    <row r="19484" spans="1:15" x14ac:dyDescent="0.3">
      <c r="A19484" t="s">
        <v>6591</v>
      </c>
      <c r="B19484" t="s">
        <v>30584</v>
      </c>
      <c r="C19484" t="s">
        <v>30585</v>
      </c>
      <c r="D19484" t="s">
        <v>30646</v>
      </c>
      <c r="E19484" t="s">
        <v>30647</v>
      </c>
      <c r="F19484" t="s">
        <v>30648</v>
      </c>
      <c r="H19484" t="s">
        <v>128</v>
      </c>
      <c r="I19484">
        <v>13</v>
      </c>
      <c r="K19484" t="s">
        <v>30586</v>
      </c>
      <c r="L19484" t="s">
        <v>2657</v>
      </c>
      <c r="M19484" t="s">
        <v>11072</v>
      </c>
      <c r="N19484" t="s">
        <v>27</v>
      </c>
      <c r="O19484" t="s">
        <v>30587</v>
      </c>
    </row>
    <row r="19485" spans="1:15" x14ac:dyDescent="0.3">
      <c r="A19485" t="s">
        <v>6591</v>
      </c>
      <c r="B19485" t="s">
        <v>30584</v>
      </c>
      <c r="C19485" t="s">
        <v>30585</v>
      </c>
      <c r="D19485" t="s">
        <v>30649</v>
      </c>
      <c r="E19485" t="s">
        <v>30650</v>
      </c>
      <c r="F19485" t="s">
        <v>30651</v>
      </c>
      <c r="H19485" t="s">
        <v>32</v>
      </c>
      <c r="I19485">
        <v>1</v>
      </c>
      <c r="K19485" t="s">
        <v>30586</v>
      </c>
      <c r="L19485" t="s">
        <v>2657</v>
      </c>
      <c r="M19485" t="s">
        <v>11072</v>
      </c>
      <c r="N19485" t="s">
        <v>27</v>
      </c>
      <c r="O19485" t="s">
        <v>30587</v>
      </c>
    </row>
    <row r="19486" spans="1:15" x14ac:dyDescent="0.3">
      <c r="A19486" t="s">
        <v>6591</v>
      </c>
      <c r="B19486" t="s">
        <v>30584</v>
      </c>
      <c r="C19486" t="s">
        <v>30585</v>
      </c>
      <c r="D19486" t="s">
        <v>11886</v>
      </c>
      <c r="E19486" t="s">
        <v>11887</v>
      </c>
      <c r="F19486" t="s">
        <v>11888</v>
      </c>
      <c r="H19486" t="s">
        <v>224</v>
      </c>
      <c r="I19486">
        <v>5</v>
      </c>
      <c r="K19486" t="s">
        <v>30586</v>
      </c>
      <c r="L19486" t="s">
        <v>2657</v>
      </c>
      <c r="M19486" t="s">
        <v>11072</v>
      </c>
      <c r="N19486" t="s">
        <v>27</v>
      </c>
      <c r="O19486" t="s">
        <v>30587</v>
      </c>
    </row>
    <row r="19487" spans="1:15" x14ac:dyDescent="0.3">
      <c r="A19487" t="s">
        <v>6591</v>
      </c>
      <c r="B19487" t="s">
        <v>30584</v>
      </c>
      <c r="C19487" t="s">
        <v>30585</v>
      </c>
      <c r="D19487" t="s">
        <v>5635</v>
      </c>
      <c r="E19487" t="s">
        <v>5636</v>
      </c>
      <c r="F19487" t="s">
        <v>5637</v>
      </c>
      <c r="H19487" t="s">
        <v>32</v>
      </c>
      <c r="I19487">
        <v>4</v>
      </c>
      <c r="K19487" t="s">
        <v>30586</v>
      </c>
      <c r="L19487" t="s">
        <v>2657</v>
      </c>
      <c r="M19487" t="s">
        <v>11072</v>
      </c>
      <c r="N19487" t="s">
        <v>27</v>
      </c>
      <c r="O19487" t="s">
        <v>30587</v>
      </c>
    </row>
    <row r="19488" spans="1:15" x14ac:dyDescent="0.3">
      <c r="A19488" t="s">
        <v>6591</v>
      </c>
      <c r="B19488" t="s">
        <v>30584</v>
      </c>
      <c r="C19488" t="s">
        <v>30585</v>
      </c>
      <c r="D19488" t="s">
        <v>1945</v>
      </c>
      <c r="E19488" t="s">
        <v>29018</v>
      </c>
      <c r="F19488" t="s">
        <v>6706</v>
      </c>
      <c r="H19488" t="s">
        <v>32</v>
      </c>
      <c r="I19488">
        <v>1</v>
      </c>
      <c r="K19488" t="s">
        <v>30586</v>
      </c>
      <c r="L19488" t="s">
        <v>2657</v>
      </c>
      <c r="M19488" t="s">
        <v>11072</v>
      </c>
      <c r="N19488" t="s">
        <v>27</v>
      </c>
      <c r="O19488" t="s">
        <v>30587</v>
      </c>
    </row>
    <row r="19489" spans="1:15" x14ac:dyDescent="0.3">
      <c r="A19489" t="s">
        <v>6591</v>
      </c>
      <c r="B19489" t="s">
        <v>30584</v>
      </c>
      <c r="C19489" t="s">
        <v>30585</v>
      </c>
      <c r="D19489" t="s">
        <v>18156</v>
      </c>
      <c r="E19489" t="s">
        <v>18157</v>
      </c>
      <c r="F19489" t="s">
        <v>18158</v>
      </c>
      <c r="H19489" t="s">
        <v>100</v>
      </c>
      <c r="I19489">
        <v>10</v>
      </c>
      <c r="K19489" t="s">
        <v>30586</v>
      </c>
      <c r="L19489" t="s">
        <v>2657</v>
      </c>
      <c r="M19489" t="s">
        <v>11072</v>
      </c>
      <c r="N19489" t="s">
        <v>27</v>
      </c>
      <c r="O19489" t="s">
        <v>30587</v>
      </c>
    </row>
    <row r="19490" spans="1:15" x14ac:dyDescent="0.3">
      <c r="A19490" t="s">
        <v>6591</v>
      </c>
      <c r="B19490" t="s">
        <v>30584</v>
      </c>
      <c r="C19490" t="s">
        <v>30585</v>
      </c>
      <c r="D19490" t="s">
        <v>11496</v>
      </c>
      <c r="E19490" t="s">
        <v>11497</v>
      </c>
      <c r="F19490" t="s">
        <v>11498</v>
      </c>
      <c r="H19490" t="s">
        <v>100</v>
      </c>
      <c r="I19490">
        <v>18</v>
      </c>
      <c r="K19490" t="s">
        <v>30586</v>
      </c>
      <c r="L19490" t="s">
        <v>2657</v>
      </c>
      <c r="M19490" t="s">
        <v>11072</v>
      </c>
      <c r="N19490" t="s">
        <v>27</v>
      </c>
      <c r="O19490" t="s">
        <v>30587</v>
      </c>
    </row>
    <row r="19491" spans="1:15" x14ac:dyDescent="0.3">
      <c r="A19491" t="s">
        <v>6591</v>
      </c>
      <c r="B19491" t="s">
        <v>30584</v>
      </c>
      <c r="C19491" t="s">
        <v>30585</v>
      </c>
      <c r="D19491" t="s">
        <v>30652</v>
      </c>
      <c r="E19491" t="s">
        <v>30653</v>
      </c>
      <c r="F19491" t="s">
        <v>30654</v>
      </c>
      <c r="H19491" t="s">
        <v>32</v>
      </c>
      <c r="I19491">
        <v>1</v>
      </c>
      <c r="K19491" t="s">
        <v>30586</v>
      </c>
      <c r="L19491" t="s">
        <v>2657</v>
      </c>
      <c r="M19491" t="s">
        <v>11072</v>
      </c>
      <c r="N19491" t="s">
        <v>27</v>
      </c>
      <c r="O19491" t="s">
        <v>30587</v>
      </c>
    </row>
    <row r="19492" spans="1:15" x14ac:dyDescent="0.3">
      <c r="A19492" t="s">
        <v>6591</v>
      </c>
      <c r="B19492" t="s">
        <v>30584</v>
      </c>
      <c r="C19492" t="s">
        <v>30585</v>
      </c>
      <c r="D19492" t="s">
        <v>21334</v>
      </c>
      <c r="E19492" t="s">
        <v>21335</v>
      </c>
      <c r="F19492" t="s">
        <v>21336</v>
      </c>
      <c r="H19492" t="s">
        <v>32</v>
      </c>
      <c r="I19492">
        <v>12</v>
      </c>
      <c r="K19492" t="s">
        <v>30586</v>
      </c>
      <c r="L19492" t="s">
        <v>2657</v>
      </c>
      <c r="M19492" t="s">
        <v>11072</v>
      </c>
      <c r="N19492" t="s">
        <v>27</v>
      </c>
      <c r="O19492" t="s">
        <v>30587</v>
      </c>
    </row>
    <row r="19493" spans="1:15" x14ac:dyDescent="0.3">
      <c r="A19493" t="s">
        <v>6591</v>
      </c>
      <c r="B19493" t="s">
        <v>30584</v>
      </c>
      <c r="C19493" t="s">
        <v>30585</v>
      </c>
      <c r="D19493" t="s">
        <v>3404</v>
      </c>
      <c r="E19493" t="s">
        <v>3405</v>
      </c>
      <c r="F19493" t="s">
        <v>3406</v>
      </c>
      <c r="H19493" t="s">
        <v>32</v>
      </c>
      <c r="I19493">
        <v>40</v>
      </c>
      <c r="J19493" t="s">
        <v>16</v>
      </c>
      <c r="K19493" t="s">
        <v>30586</v>
      </c>
      <c r="L19493" t="s">
        <v>2657</v>
      </c>
      <c r="M19493" t="s">
        <v>11072</v>
      </c>
      <c r="N19493" t="s">
        <v>27</v>
      </c>
      <c r="O19493" t="s">
        <v>30587</v>
      </c>
    </row>
    <row r="19494" spans="1:15" x14ac:dyDescent="0.3">
      <c r="A19494" t="s">
        <v>6591</v>
      </c>
      <c r="B19494" t="s">
        <v>30584</v>
      </c>
      <c r="C19494" t="s">
        <v>30585</v>
      </c>
      <c r="D19494" t="s">
        <v>1333</v>
      </c>
      <c r="E19494" t="s">
        <v>30655</v>
      </c>
      <c r="F19494" t="s">
        <v>1335</v>
      </c>
      <c r="H19494" t="s">
        <v>32</v>
      </c>
      <c r="I19494">
        <v>4</v>
      </c>
      <c r="K19494" t="s">
        <v>30586</v>
      </c>
      <c r="L19494" t="s">
        <v>2657</v>
      </c>
      <c r="M19494" t="s">
        <v>11072</v>
      </c>
      <c r="N19494" t="s">
        <v>27</v>
      </c>
      <c r="O19494" t="s">
        <v>30587</v>
      </c>
    </row>
    <row r="19495" spans="1:15" x14ac:dyDescent="0.3">
      <c r="A19495" t="s">
        <v>6591</v>
      </c>
      <c r="B19495" t="s">
        <v>30584</v>
      </c>
      <c r="C19495" t="s">
        <v>30585</v>
      </c>
      <c r="D19495" t="s">
        <v>3932</v>
      </c>
      <c r="E19495" t="s">
        <v>30656</v>
      </c>
      <c r="F19495" t="s">
        <v>3934</v>
      </c>
      <c r="H19495" t="s">
        <v>37</v>
      </c>
      <c r="I19495">
        <v>8</v>
      </c>
      <c r="K19495" t="s">
        <v>30586</v>
      </c>
      <c r="L19495" t="s">
        <v>2657</v>
      </c>
      <c r="M19495" t="s">
        <v>11072</v>
      </c>
      <c r="N19495" t="s">
        <v>27</v>
      </c>
      <c r="O19495" t="s">
        <v>30587</v>
      </c>
    </row>
    <row r="19496" spans="1:15" x14ac:dyDescent="0.3">
      <c r="A19496" t="s">
        <v>6591</v>
      </c>
      <c r="B19496" t="s">
        <v>30584</v>
      </c>
      <c r="C19496" t="s">
        <v>30585</v>
      </c>
      <c r="D19496" t="s">
        <v>8677</v>
      </c>
      <c r="E19496" t="s">
        <v>30657</v>
      </c>
      <c r="F19496" t="s">
        <v>8679</v>
      </c>
      <c r="H19496" t="s">
        <v>32</v>
      </c>
      <c r="I19496">
        <v>12</v>
      </c>
      <c r="K19496" t="s">
        <v>30586</v>
      </c>
      <c r="L19496" t="s">
        <v>2657</v>
      </c>
      <c r="M19496" t="s">
        <v>11072</v>
      </c>
      <c r="N19496" t="s">
        <v>27</v>
      </c>
      <c r="O19496" t="s">
        <v>30587</v>
      </c>
    </row>
    <row r="19497" spans="1:15" x14ac:dyDescent="0.3">
      <c r="A19497" t="s">
        <v>6591</v>
      </c>
      <c r="B19497" t="s">
        <v>30584</v>
      </c>
      <c r="C19497" t="s">
        <v>30585</v>
      </c>
      <c r="D19497" t="s">
        <v>3932</v>
      </c>
      <c r="E19497" t="s">
        <v>30658</v>
      </c>
      <c r="F19497" t="s">
        <v>3934</v>
      </c>
      <c r="H19497" t="s">
        <v>37</v>
      </c>
      <c r="I19497">
        <v>8</v>
      </c>
      <c r="K19497" t="s">
        <v>30586</v>
      </c>
      <c r="L19497" t="s">
        <v>2657</v>
      </c>
      <c r="M19497" t="s">
        <v>11072</v>
      </c>
      <c r="N19497" t="s">
        <v>27</v>
      </c>
      <c r="O19497" t="s">
        <v>30587</v>
      </c>
    </row>
    <row r="19498" spans="1:15" x14ac:dyDescent="0.3">
      <c r="A19498" t="s">
        <v>6591</v>
      </c>
      <c r="B19498" t="s">
        <v>30584</v>
      </c>
      <c r="C19498" t="s">
        <v>30585</v>
      </c>
      <c r="D19498" t="s">
        <v>8677</v>
      </c>
      <c r="E19498" t="s">
        <v>30659</v>
      </c>
      <c r="F19498" t="s">
        <v>8679</v>
      </c>
      <c r="H19498" t="s">
        <v>32</v>
      </c>
      <c r="I19498">
        <v>12</v>
      </c>
      <c r="K19498" t="s">
        <v>30586</v>
      </c>
      <c r="L19498" t="s">
        <v>2657</v>
      </c>
      <c r="M19498" t="s">
        <v>11072</v>
      </c>
      <c r="N19498" t="s">
        <v>27</v>
      </c>
      <c r="O19498" t="s">
        <v>30587</v>
      </c>
    </row>
    <row r="19499" spans="1:15" x14ac:dyDescent="0.3">
      <c r="A19499" t="s">
        <v>6591</v>
      </c>
      <c r="B19499" t="s">
        <v>30584</v>
      </c>
      <c r="C19499" t="s">
        <v>30585</v>
      </c>
      <c r="D19499" t="s">
        <v>1680</v>
      </c>
      <c r="E19499" t="s">
        <v>11166</v>
      </c>
      <c r="F19499" t="s">
        <v>1682</v>
      </c>
      <c r="H19499" t="s">
        <v>32</v>
      </c>
      <c r="I19499">
        <v>4</v>
      </c>
      <c r="K19499" t="s">
        <v>30586</v>
      </c>
      <c r="L19499" t="s">
        <v>2657</v>
      </c>
      <c r="M19499" t="s">
        <v>11072</v>
      </c>
      <c r="N19499" t="s">
        <v>27</v>
      </c>
      <c r="O19499" t="s">
        <v>30587</v>
      </c>
    </row>
    <row r="19500" spans="1:15" x14ac:dyDescent="0.3">
      <c r="A19500" t="s">
        <v>6591</v>
      </c>
      <c r="B19500" t="s">
        <v>30584</v>
      </c>
      <c r="C19500" t="s">
        <v>30585</v>
      </c>
      <c r="D19500" t="s">
        <v>30660</v>
      </c>
      <c r="E19500" t="s">
        <v>30661</v>
      </c>
      <c r="F19500" t="s">
        <v>30662</v>
      </c>
      <c r="H19500" t="s">
        <v>32</v>
      </c>
      <c r="I19500">
        <v>40</v>
      </c>
      <c r="K19500" t="s">
        <v>30586</v>
      </c>
      <c r="L19500" t="s">
        <v>2657</v>
      </c>
      <c r="M19500" t="s">
        <v>11072</v>
      </c>
      <c r="N19500" t="s">
        <v>27</v>
      </c>
      <c r="O19500" t="s">
        <v>30587</v>
      </c>
    </row>
    <row r="19501" spans="1:15" x14ac:dyDescent="0.3">
      <c r="A19501" t="s">
        <v>6591</v>
      </c>
      <c r="B19501" t="s">
        <v>30584</v>
      </c>
      <c r="C19501" t="s">
        <v>30585</v>
      </c>
      <c r="D19501" t="s">
        <v>30663</v>
      </c>
      <c r="E19501" t="s">
        <v>30664</v>
      </c>
      <c r="F19501" t="s">
        <v>30665</v>
      </c>
      <c r="H19501" t="s">
        <v>32</v>
      </c>
      <c r="I19501">
        <v>4</v>
      </c>
      <c r="J19501" t="s">
        <v>20797</v>
      </c>
      <c r="K19501" t="s">
        <v>30586</v>
      </c>
      <c r="L19501" t="s">
        <v>2657</v>
      </c>
      <c r="M19501" t="s">
        <v>11072</v>
      </c>
      <c r="N19501" t="s">
        <v>27</v>
      </c>
      <c r="O19501" t="s">
        <v>30587</v>
      </c>
    </row>
    <row r="19502" spans="1:15" x14ac:dyDescent="0.3">
      <c r="A19502" t="s">
        <v>6591</v>
      </c>
      <c r="B19502" t="s">
        <v>30584</v>
      </c>
      <c r="C19502" t="s">
        <v>30585</v>
      </c>
      <c r="D19502" t="s">
        <v>20902</v>
      </c>
      <c r="E19502" t="s">
        <v>20903</v>
      </c>
      <c r="F19502" t="s">
        <v>20904</v>
      </c>
      <c r="H19502" t="s">
        <v>32</v>
      </c>
      <c r="I19502">
        <v>4</v>
      </c>
      <c r="K19502" t="s">
        <v>30586</v>
      </c>
      <c r="L19502" t="s">
        <v>2657</v>
      </c>
      <c r="M19502" t="s">
        <v>11072</v>
      </c>
      <c r="N19502" t="s">
        <v>27</v>
      </c>
      <c r="O19502" t="s">
        <v>30587</v>
      </c>
    </row>
    <row r="19503" spans="1:15" x14ac:dyDescent="0.3">
      <c r="A19503" t="s">
        <v>6591</v>
      </c>
      <c r="B19503" t="s">
        <v>30584</v>
      </c>
      <c r="C19503" t="s">
        <v>30585</v>
      </c>
      <c r="D19503" t="s">
        <v>270</v>
      </c>
      <c r="E19503" t="s">
        <v>271</v>
      </c>
      <c r="F19503" t="s">
        <v>272</v>
      </c>
      <c r="H19503" t="s">
        <v>32</v>
      </c>
      <c r="I19503">
        <v>1</v>
      </c>
      <c r="K19503" t="s">
        <v>30586</v>
      </c>
      <c r="L19503" t="s">
        <v>2657</v>
      </c>
      <c r="M19503" t="s">
        <v>11072</v>
      </c>
      <c r="N19503" t="s">
        <v>27</v>
      </c>
      <c r="O19503" t="s">
        <v>30587</v>
      </c>
    </row>
    <row r="19504" spans="1:15" x14ac:dyDescent="0.3">
      <c r="A19504" t="s">
        <v>6591</v>
      </c>
      <c r="B19504" t="s">
        <v>30584</v>
      </c>
      <c r="C19504" t="s">
        <v>30585</v>
      </c>
      <c r="D19504" t="s">
        <v>12179</v>
      </c>
      <c r="E19504" t="s">
        <v>12180</v>
      </c>
      <c r="F19504" t="s">
        <v>12181</v>
      </c>
      <c r="H19504" t="s">
        <v>32</v>
      </c>
      <c r="I19504">
        <v>1</v>
      </c>
      <c r="K19504" t="s">
        <v>30586</v>
      </c>
      <c r="L19504" t="s">
        <v>2657</v>
      </c>
      <c r="M19504" t="s">
        <v>11072</v>
      </c>
      <c r="N19504" t="s">
        <v>27</v>
      </c>
      <c r="O19504" t="s">
        <v>30587</v>
      </c>
    </row>
    <row r="19505" spans="1:15" x14ac:dyDescent="0.3">
      <c r="A19505" t="s">
        <v>6591</v>
      </c>
      <c r="B19505" t="s">
        <v>30584</v>
      </c>
      <c r="C19505" t="s">
        <v>30585</v>
      </c>
      <c r="D19505" t="s">
        <v>30666</v>
      </c>
      <c r="E19505" t="s">
        <v>30667</v>
      </c>
      <c r="F19505" t="s">
        <v>30668</v>
      </c>
      <c r="H19505" t="s">
        <v>32</v>
      </c>
      <c r="I19505">
        <v>1</v>
      </c>
      <c r="K19505" t="s">
        <v>30586</v>
      </c>
      <c r="L19505" t="s">
        <v>2657</v>
      </c>
      <c r="M19505" t="s">
        <v>11072</v>
      </c>
      <c r="N19505" t="s">
        <v>27</v>
      </c>
      <c r="O19505" t="s">
        <v>30587</v>
      </c>
    </row>
    <row r="19506" spans="1:15" x14ac:dyDescent="0.3">
      <c r="A19506" t="s">
        <v>6591</v>
      </c>
      <c r="B19506" t="s">
        <v>30584</v>
      </c>
      <c r="C19506" t="s">
        <v>30585</v>
      </c>
      <c r="D19506" t="s">
        <v>30669</v>
      </c>
      <c r="E19506" t="s">
        <v>30670</v>
      </c>
      <c r="F19506" t="s">
        <v>30671</v>
      </c>
      <c r="H19506" t="s">
        <v>224</v>
      </c>
      <c r="I19506">
        <v>3</v>
      </c>
      <c r="K19506" t="s">
        <v>30586</v>
      </c>
      <c r="L19506" t="s">
        <v>2657</v>
      </c>
      <c r="M19506" t="s">
        <v>11072</v>
      </c>
      <c r="N19506" t="s">
        <v>27</v>
      </c>
      <c r="O19506" t="s">
        <v>30587</v>
      </c>
    </row>
    <row r="19507" spans="1:15" x14ac:dyDescent="0.3">
      <c r="A19507" t="s">
        <v>6591</v>
      </c>
      <c r="B19507" t="s">
        <v>30584</v>
      </c>
      <c r="C19507" t="s">
        <v>30585</v>
      </c>
      <c r="D19507" t="s">
        <v>30672</v>
      </c>
      <c r="E19507" t="s">
        <v>30673</v>
      </c>
      <c r="F19507" t="s">
        <v>30674</v>
      </c>
      <c r="H19507" t="s">
        <v>224</v>
      </c>
      <c r="I19507">
        <v>5</v>
      </c>
      <c r="K19507" t="s">
        <v>30586</v>
      </c>
      <c r="L19507" t="s">
        <v>2657</v>
      </c>
      <c r="M19507" t="s">
        <v>11072</v>
      </c>
      <c r="N19507" t="s">
        <v>27</v>
      </c>
      <c r="O19507" t="s">
        <v>30587</v>
      </c>
    </row>
    <row r="19508" spans="1:15" x14ac:dyDescent="0.3">
      <c r="A19508" t="s">
        <v>6591</v>
      </c>
      <c r="B19508" t="s">
        <v>30584</v>
      </c>
      <c r="C19508" t="s">
        <v>30585</v>
      </c>
      <c r="D19508" t="s">
        <v>29748</v>
      </c>
      <c r="E19508" t="s">
        <v>29749</v>
      </c>
      <c r="F19508" t="s">
        <v>29750</v>
      </c>
      <c r="H19508" t="s">
        <v>1214</v>
      </c>
      <c r="I19508">
        <v>16</v>
      </c>
      <c r="K19508" t="s">
        <v>30586</v>
      </c>
      <c r="L19508" t="s">
        <v>2657</v>
      </c>
      <c r="M19508" t="s">
        <v>11072</v>
      </c>
      <c r="N19508" t="s">
        <v>27</v>
      </c>
      <c r="O19508" t="s">
        <v>30587</v>
      </c>
    </row>
    <row r="19509" spans="1:15" x14ac:dyDescent="0.3">
      <c r="A19509" t="s">
        <v>6591</v>
      </c>
      <c r="B19509" t="s">
        <v>30584</v>
      </c>
      <c r="C19509" t="s">
        <v>30585</v>
      </c>
      <c r="D19509" t="s">
        <v>18129</v>
      </c>
      <c r="E19509" t="s">
        <v>18130</v>
      </c>
      <c r="F19509" t="s">
        <v>18131</v>
      </c>
      <c r="H19509" t="s">
        <v>32</v>
      </c>
      <c r="I19509">
        <v>10</v>
      </c>
      <c r="K19509" t="s">
        <v>30586</v>
      </c>
      <c r="L19509" t="s">
        <v>2657</v>
      </c>
      <c r="M19509" t="s">
        <v>11072</v>
      </c>
      <c r="N19509" t="s">
        <v>27</v>
      </c>
      <c r="O19509" t="s">
        <v>30587</v>
      </c>
    </row>
    <row r="19510" spans="1:15" x14ac:dyDescent="0.3">
      <c r="A19510" t="s">
        <v>6591</v>
      </c>
      <c r="B19510" t="s">
        <v>30584</v>
      </c>
      <c r="C19510" t="s">
        <v>30585</v>
      </c>
      <c r="D19510" t="s">
        <v>15122</v>
      </c>
      <c r="E19510" t="s">
        <v>15123</v>
      </c>
      <c r="F19510" t="s">
        <v>15124</v>
      </c>
      <c r="H19510" t="s">
        <v>100</v>
      </c>
      <c r="I19510">
        <v>6</v>
      </c>
      <c r="K19510" t="s">
        <v>30586</v>
      </c>
      <c r="L19510" t="s">
        <v>2657</v>
      </c>
      <c r="M19510" t="s">
        <v>11072</v>
      </c>
      <c r="N19510" t="s">
        <v>27</v>
      </c>
      <c r="O19510" t="s">
        <v>30587</v>
      </c>
    </row>
    <row r="19511" spans="1:15" x14ac:dyDescent="0.3">
      <c r="A19511" t="s">
        <v>6591</v>
      </c>
      <c r="B19511" t="s">
        <v>30584</v>
      </c>
      <c r="C19511" t="s">
        <v>30585</v>
      </c>
      <c r="D19511" t="s">
        <v>4606</v>
      </c>
      <c r="E19511" t="s">
        <v>4607</v>
      </c>
      <c r="F19511" t="s">
        <v>4608</v>
      </c>
      <c r="H19511" t="s">
        <v>100</v>
      </c>
      <c r="I19511">
        <v>8</v>
      </c>
      <c r="K19511" t="s">
        <v>30586</v>
      </c>
      <c r="L19511" t="s">
        <v>2657</v>
      </c>
      <c r="M19511" t="s">
        <v>11072</v>
      </c>
      <c r="N19511" t="s">
        <v>27</v>
      </c>
      <c r="O19511" t="s">
        <v>30587</v>
      </c>
    </row>
    <row r="19512" spans="1:15" x14ac:dyDescent="0.3">
      <c r="A19512" t="s">
        <v>6591</v>
      </c>
      <c r="B19512" t="s">
        <v>30584</v>
      </c>
      <c r="C19512" t="s">
        <v>30585</v>
      </c>
      <c r="D19512" t="s">
        <v>11924</v>
      </c>
      <c r="E19512" t="s">
        <v>11925</v>
      </c>
      <c r="F19512" t="s">
        <v>11926</v>
      </c>
      <c r="H19512" t="s">
        <v>32</v>
      </c>
      <c r="I19512">
        <v>1</v>
      </c>
      <c r="K19512" t="s">
        <v>30586</v>
      </c>
      <c r="L19512" t="s">
        <v>2657</v>
      </c>
      <c r="M19512" t="s">
        <v>11072</v>
      </c>
      <c r="N19512" t="s">
        <v>27</v>
      </c>
      <c r="O19512" t="s">
        <v>30587</v>
      </c>
    </row>
    <row r="19513" spans="1:15" x14ac:dyDescent="0.3">
      <c r="A19513" t="s">
        <v>6591</v>
      </c>
      <c r="B19513" t="s">
        <v>30584</v>
      </c>
      <c r="C19513" t="s">
        <v>30585</v>
      </c>
      <c r="D19513" t="s">
        <v>13909</v>
      </c>
      <c r="E19513" t="s">
        <v>13910</v>
      </c>
      <c r="F19513" t="s">
        <v>13911</v>
      </c>
      <c r="H19513" t="s">
        <v>32</v>
      </c>
      <c r="I19513">
        <v>1</v>
      </c>
      <c r="K19513" t="s">
        <v>30586</v>
      </c>
      <c r="L19513" t="s">
        <v>2657</v>
      </c>
      <c r="M19513" t="s">
        <v>11072</v>
      </c>
      <c r="N19513" t="s">
        <v>27</v>
      </c>
      <c r="O19513" t="s">
        <v>30587</v>
      </c>
    </row>
    <row r="19514" spans="1:15" x14ac:dyDescent="0.3">
      <c r="A19514" t="s">
        <v>6591</v>
      </c>
      <c r="B19514" t="s">
        <v>30584</v>
      </c>
      <c r="C19514" t="s">
        <v>30585</v>
      </c>
      <c r="D19514" t="s">
        <v>11893</v>
      </c>
      <c r="E19514" t="s">
        <v>11894</v>
      </c>
      <c r="F19514" t="s">
        <v>11895</v>
      </c>
      <c r="H19514" t="s">
        <v>32</v>
      </c>
      <c r="I19514">
        <v>1</v>
      </c>
      <c r="K19514" t="s">
        <v>30586</v>
      </c>
      <c r="L19514" t="s">
        <v>2657</v>
      </c>
      <c r="M19514" t="s">
        <v>11072</v>
      </c>
      <c r="N19514" t="s">
        <v>27</v>
      </c>
      <c r="O19514" t="s">
        <v>30587</v>
      </c>
    </row>
    <row r="19515" spans="1:15" x14ac:dyDescent="0.3">
      <c r="A19515" t="s">
        <v>6591</v>
      </c>
      <c r="B19515" t="s">
        <v>30584</v>
      </c>
      <c r="C19515" t="s">
        <v>30585</v>
      </c>
      <c r="D19515" t="s">
        <v>153</v>
      </c>
      <c r="E19515" t="s">
        <v>154</v>
      </c>
      <c r="F19515" t="s">
        <v>155</v>
      </c>
      <c r="H19515" t="s">
        <v>32</v>
      </c>
      <c r="I19515">
        <v>3</v>
      </c>
      <c r="K19515" t="s">
        <v>30586</v>
      </c>
      <c r="L19515" t="s">
        <v>2657</v>
      </c>
      <c r="M19515" t="s">
        <v>11072</v>
      </c>
      <c r="N19515" t="s">
        <v>27</v>
      </c>
      <c r="O19515" t="s">
        <v>30587</v>
      </c>
    </row>
    <row r="19516" spans="1:15" x14ac:dyDescent="0.3">
      <c r="A19516" t="s">
        <v>6591</v>
      </c>
      <c r="B19516" t="s">
        <v>30584</v>
      </c>
      <c r="C19516" t="s">
        <v>30585</v>
      </c>
      <c r="D19516" t="s">
        <v>30675</v>
      </c>
      <c r="E19516" t="s">
        <v>30676</v>
      </c>
      <c r="F19516" t="s">
        <v>30677</v>
      </c>
      <c r="H19516" t="s">
        <v>100</v>
      </c>
      <c r="I19516">
        <v>4</v>
      </c>
      <c r="K19516" t="s">
        <v>30586</v>
      </c>
      <c r="L19516" t="s">
        <v>2657</v>
      </c>
      <c r="M19516" t="s">
        <v>11072</v>
      </c>
      <c r="N19516" t="s">
        <v>27</v>
      </c>
      <c r="O19516" t="s">
        <v>30587</v>
      </c>
    </row>
    <row r="19517" spans="1:15" x14ac:dyDescent="0.3">
      <c r="A19517" t="s">
        <v>6591</v>
      </c>
      <c r="B19517" t="s">
        <v>30584</v>
      </c>
      <c r="C19517" t="s">
        <v>30585</v>
      </c>
      <c r="D19517" t="s">
        <v>6088</v>
      </c>
      <c r="E19517" t="s">
        <v>6089</v>
      </c>
      <c r="F19517" t="s">
        <v>6090</v>
      </c>
      <c r="H19517" t="s">
        <v>32</v>
      </c>
      <c r="I19517">
        <v>10</v>
      </c>
      <c r="K19517" t="s">
        <v>30586</v>
      </c>
      <c r="L19517" t="s">
        <v>2657</v>
      </c>
      <c r="M19517" t="s">
        <v>11072</v>
      </c>
      <c r="N19517" t="s">
        <v>27</v>
      </c>
      <c r="O19517" t="s">
        <v>30587</v>
      </c>
    </row>
    <row r="19518" spans="1:15" x14ac:dyDescent="0.3">
      <c r="A19518" t="s">
        <v>6591</v>
      </c>
      <c r="B19518" t="s">
        <v>30584</v>
      </c>
      <c r="C19518" t="s">
        <v>30585</v>
      </c>
      <c r="D19518" t="s">
        <v>29794</v>
      </c>
      <c r="E19518" t="s">
        <v>29795</v>
      </c>
      <c r="F19518" t="s">
        <v>29796</v>
      </c>
      <c r="H19518" t="s">
        <v>100</v>
      </c>
      <c r="I19518">
        <v>6</v>
      </c>
      <c r="K19518" t="s">
        <v>30586</v>
      </c>
      <c r="L19518" t="s">
        <v>2657</v>
      </c>
      <c r="M19518" t="s">
        <v>11072</v>
      </c>
      <c r="N19518" t="s">
        <v>27</v>
      </c>
      <c r="O19518" t="s">
        <v>30587</v>
      </c>
    </row>
    <row r="19519" spans="1:15" x14ac:dyDescent="0.3">
      <c r="A19519" t="s">
        <v>6591</v>
      </c>
      <c r="B19519" t="s">
        <v>30584</v>
      </c>
      <c r="C19519" t="s">
        <v>30585</v>
      </c>
      <c r="D19519" t="s">
        <v>11266</v>
      </c>
      <c r="E19519" t="s">
        <v>11267</v>
      </c>
      <c r="F19519" t="s">
        <v>11268</v>
      </c>
      <c r="H19519" t="s">
        <v>100</v>
      </c>
      <c r="I19519">
        <v>2</v>
      </c>
      <c r="K19519" t="s">
        <v>30586</v>
      </c>
      <c r="L19519" t="s">
        <v>2657</v>
      </c>
      <c r="M19519" t="s">
        <v>11072</v>
      </c>
      <c r="N19519" t="s">
        <v>27</v>
      </c>
      <c r="O19519" t="s">
        <v>30587</v>
      </c>
    </row>
    <row r="19520" spans="1:15" x14ac:dyDescent="0.3">
      <c r="A19520" t="s">
        <v>6591</v>
      </c>
      <c r="B19520" t="s">
        <v>30584</v>
      </c>
      <c r="C19520" t="s">
        <v>30585</v>
      </c>
      <c r="D19520" t="s">
        <v>11118</v>
      </c>
      <c r="E19520" t="s">
        <v>11119</v>
      </c>
      <c r="F19520" t="s">
        <v>11120</v>
      </c>
      <c r="H19520" t="s">
        <v>32</v>
      </c>
      <c r="I19520">
        <v>2</v>
      </c>
      <c r="K19520" t="s">
        <v>30586</v>
      </c>
      <c r="L19520" t="s">
        <v>2657</v>
      </c>
      <c r="M19520" t="s">
        <v>11072</v>
      </c>
      <c r="N19520" t="s">
        <v>27</v>
      </c>
      <c r="O19520" t="s">
        <v>30587</v>
      </c>
    </row>
    <row r="19521" spans="1:15" x14ac:dyDescent="0.3">
      <c r="A19521" t="s">
        <v>6591</v>
      </c>
      <c r="B19521" t="s">
        <v>30584</v>
      </c>
      <c r="C19521" t="s">
        <v>30585</v>
      </c>
      <c r="D19521" t="s">
        <v>30678</v>
      </c>
      <c r="E19521" t="s">
        <v>30679</v>
      </c>
      <c r="F19521" t="s">
        <v>30680</v>
      </c>
      <c r="H19521" t="s">
        <v>32</v>
      </c>
      <c r="I19521">
        <v>2</v>
      </c>
      <c r="K19521" t="s">
        <v>30586</v>
      </c>
      <c r="L19521" t="s">
        <v>2657</v>
      </c>
      <c r="M19521" t="s">
        <v>11072</v>
      </c>
      <c r="N19521" t="s">
        <v>27</v>
      </c>
      <c r="O19521" t="s">
        <v>30587</v>
      </c>
    </row>
    <row r="19522" spans="1:15" x14ac:dyDescent="0.3">
      <c r="A19522" t="s">
        <v>6591</v>
      </c>
      <c r="B19522" t="s">
        <v>30584</v>
      </c>
      <c r="C19522" t="s">
        <v>30585</v>
      </c>
      <c r="D19522" t="s">
        <v>30681</v>
      </c>
      <c r="E19522" t="s">
        <v>30682</v>
      </c>
      <c r="F19522" t="s">
        <v>30683</v>
      </c>
      <c r="H19522" t="s">
        <v>100</v>
      </c>
      <c r="I19522">
        <v>1</v>
      </c>
      <c r="K19522" t="s">
        <v>30586</v>
      </c>
      <c r="L19522" t="s">
        <v>2657</v>
      </c>
      <c r="M19522" t="s">
        <v>11072</v>
      </c>
      <c r="N19522" t="s">
        <v>27</v>
      </c>
      <c r="O19522" t="s">
        <v>30587</v>
      </c>
    </row>
    <row r="19523" spans="1:15" x14ac:dyDescent="0.3">
      <c r="A19523" t="s">
        <v>6591</v>
      </c>
      <c r="B19523" t="s">
        <v>30584</v>
      </c>
      <c r="C19523" t="s">
        <v>30585</v>
      </c>
      <c r="D19523" t="s">
        <v>1329</v>
      </c>
      <c r="E19523" t="s">
        <v>1330</v>
      </c>
      <c r="F19523" t="s">
        <v>1331</v>
      </c>
      <c r="H19523" t="s">
        <v>32</v>
      </c>
      <c r="I19523">
        <v>4</v>
      </c>
      <c r="K19523" t="s">
        <v>30586</v>
      </c>
      <c r="L19523" t="s">
        <v>2657</v>
      </c>
      <c r="M19523" t="s">
        <v>11072</v>
      </c>
      <c r="N19523" t="s">
        <v>27</v>
      </c>
      <c r="O19523" t="s">
        <v>30587</v>
      </c>
    </row>
    <row r="19524" spans="1:15" x14ac:dyDescent="0.3">
      <c r="A19524" t="s">
        <v>6591</v>
      </c>
      <c r="B19524" t="s">
        <v>30584</v>
      </c>
      <c r="C19524" t="s">
        <v>30585</v>
      </c>
      <c r="D19524" t="s">
        <v>5195</v>
      </c>
      <c r="E19524" t="s">
        <v>5196</v>
      </c>
      <c r="F19524" t="s">
        <v>5197</v>
      </c>
      <c r="H19524" t="s">
        <v>32</v>
      </c>
      <c r="I19524">
        <v>10</v>
      </c>
      <c r="K19524" t="s">
        <v>30586</v>
      </c>
      <c r="L19524" t="s">
        <v>2657</v>
      </c>
      <c r="M19524" t="s">
        <v>11072</v>
      </c>
      <c r="N19524" t="s">
        <v>27</v>
      </c>
      <c r="O19524" t="s">
        <v>30587</v>
      </c>
    </row>
    <row r="19525" spans="1:15" x14ac:dyDescent="0.3">
      <c r="A19525" t="s">
        <v>6591</v>
      </c>
      <c r="B19525" t="s">
        <v>30584</v>
      </c>
      <c r="C19525" t="s">
        <v>30585</v>
      </c>
      <c r="E19525" t="s">
        <v>29852</v>
      </c>
      <c r="H19525" t="s">
        <v>32</v>
      </c>
      <c r="I19525">
        <v>30</v>
      </c>
      <c r="K19525" t="s">
        <v>30586</v>
      </c>
      <c r="L19525" t="s">
        <v>2657</v>
      </c>
      <c r="M19525" t="s">
        <v>11072</v>
      </c>
      <c r="N19525" t="s">
        <v>27</v>
      </c>
      <c r="O19525" t="s">
        <v>30587</v>
      </c>
    </row>
    <row r="19526" spans="1:15" x14ac:dyDescent="0.3">
      <c r="A19526" t="s">
        <v>6591</v>
      </c>
      <c r="B19526" t="s">
        <v>30584</v>
      </c>
      <c r="C19526" t="s">
        <v>30585</v>
      </c>
      <c r="E19526" t="s">
        <v>33</v>
      </c>
      <c r="I19526">
        <v>0</v>
      </c>
      <c r="K19526" t="s">
        <v>30586</v>
      </c>
      <c r="L19526" t="s">
        <v>2657</v>
      </c>
      <c r="M19526" t="s">
        <v>11072</v>
      </c>
      <c r="N19526" t="s">
        <v>27</v>
      </c>
      <c r="O19526" t="s">
        <v>30587</v>
      </c>
    </row>
    <row r="19527" spans="1:15" x14ac:dyDescent="0.3">
      <c r="A19527" t="s">
        <v>6591</v>
      </c>
      <c r="B19527" t="s">
        <v>30584</v>
      </c>
      <c r="C19527" t="s">
        <v>30585</v>
      </c>
      <c r="D19527" t="s">
        <v>30684</v>
      </c>
      <c r="E19527" t="s">
        <v>30685</v>
      </c>
      <c r="F19527" t="s">
        <v>30686</v>
      </c>
      <c r="H19527" t="s">
        <v>32</v>
      </c>
      <c r="I19527">
        <v>3</v>
      </c>
      <c r="J19527" t="s">
        <v>30687</v>
      </c>
      <c r="K19527" t="s">
        <v>30586</v>
      </c>
      <c r="L19527" t="s">
        <v>2657</v>
      </c>
      <c r="M19527" t="s">
        <v>11072</v>
      </c>
      <c r="N19527" t="s">
        <v>27</v>
      </c>
      <c r="O19527" t="s">
        <v>30587</v>
      </c>
    </row>
    <row r="19528" spans="1:15" x14ac:dyDescent="0.3">
      <c r="A19528" t="s">
        <v>6591</v>
      </c>
      <c r="B19528" t="s">
        <v>30584</v>
      </c>
      <c r="C19528" t="s">
        <v>30585</v>
      </c>
      <c r="D19528" t="s">
        <v>2041</v>
      </c>
      <c r="E19528" t="s">
        <v>2042</v>
      </c>
      <c r="F19528" t="s">
        <v>2043</v>
      </c>
      <c r="H19528" t="s">
        <v>32</v>
      </c>
      <c r="I19528">
        <v>4</v>
      </c>
      <c r="J19528" t="s">
        <v>2044</v>
      </c>
      <c r="K19528" t="s">
        <v>30586</v>
      </c>
      <c r="L19528" t="s">
        <v>2657</v>
      </c>
      <c r="M19528" t="s">
        <v>11072</v>
      </c>
      <c r="N19528" t="s">
        <v>27</v>
      </c>
      <c r="O19528" t="s">
        <v>30587</v>
      </c>
    </row>
    <row r="19529" spans="1:15" x14ac:dyDescent="0.3">
      <c r="A19529" t="s">
        <v>6591</v>
      </c>
      <c r="B19529" t="s">
        <v>30584</v>
      </c>
      <c r="C19529" t="s">
        <v>30585</v>
      </c>
      <c r="D19529" t="s">
        <v>30688</v>
      </c>
      <c r="E19529" t="s">
        <v>30689</v>
      </c>
      <c r="F19529" t="s">
        <v>30690</v>
      </c>
      <c r="H19529" t="s">
        <v>32</v>
      </c>
      <c r="I19529">
        <v>5</v>
      </c>
      <c r="J19529" t="s">
        <v>30691</v>
      </c>
      <c r="K19529" t="s">
        <v>30586</v>
      </c>
      <c r="L19529" t="s">
        <v>2657</v>
      </c>
      <c r="M19529" t="s">
        <v>11072</v>
      </c>
      <c r="N19529" t="s">
        <v>27</v>
      </c>
      <c r="O19529" t="s">
        <v>30587</v>
      </c>
    </row>
    <row r="19530" spans="1:15" x14ac:dyDescent="0.3">
      <c r="A19530" t="s">
        <v>6591</v>
      </c>
      <c r="B19530" t="s">
        <v>30584</v>
      </c>
      <c r="C19530" t="s">
        <v>30585</v>
      </c>
      <c r="D19530" t="s">
        <v>28937</v>
      </c>
      <c r="E19530" t="s">
        <v>28938</v>
      </c>
      <c r="F19530" t="s">
        <v>28939</v>
      </c>
      <c r="H19530" t="s">
        <v>670</v>
      </c>
      <c r="I19530">
        <v>5</v>
      </c>
      <c r="K19530" t="s">
        <v>30586</v>
      </c>
      <c r="L19530" t="s">
        <v>2657</v>
      </c>
      <c r="M19530" t="s">
        <v>11072</v>
      </c>
      <c r="N19530" t="s">
        <v>27</v>
      </c>
      <c r="O19530" t="s">
        <v>30587</v>
      </c>
    </row>
    <row r="19531" spans="1:15" x14ac:dyDescent="0.3">
      <c r="A19531" t="s">
        <v>6591</v>
      </c>
      <c r="B19531" t="s">
        <v>30584</v>
      </c>
      <c r="C19531" t="s">
        <v>30585</v>
      </c>
      <c r="D19531" t="s">
        <v>29694</v>
      </c>
      <c r="E19531" t="s">
        <v>29695</v>
      </c>
      <c r="F19531" t="s">
        <v>29696</v>
      </c>
      <c r="H19531" t="s">
        <v>670</v>
      </c>
      <c r="I19531">
        <v>5</v>
      </c>
      <c r="K19531" t="s">
        <v>30586</v>
      </c>
      <c r="L19531" t="s">
        <v>2657</v>
      </c>
      <c r="M19531" t="s">
        <v>11072</v>
      </c>
      <c r="N19531" t="s">
        <v>27</v>
      </c>
      <c r="O19531" t="s">
        <v>30587</v>
      </c>
    </row>
    <row r="19532" spans="1:15" x14ac:dyDescent="0.3">
      <c r="A19532" t="s">
        <v>6591</v>
      </c>
      <c r="B19532" t="s">
        <v>30584</v>
      </c>
      <c r="C19532" t="s">
        <v>30585</v>
      </c>
      <c r="D19532" t="s">
        <v>4880</v>
      </c>
      <c r="E19532" t="s">
        <v>11202</v>
      </c>
      <c r="F19532" t="s">
        <v>4882</v>
      </c>
      <c r="H19532" t="s">
        <v>100</v>
      </c>
      <c r="I19532">
        <v>2</v>
      </c>
      <c r="K19532" t="s">
        <v>30586</v>
      </c>
      <c r="L19532" t="s">
        <v>2657</v>
      </c>
      <c r="M19532" t="s">
        <v>11072</v>
      </c>
      <c r="N19532" t="s">
        <v>27</v>
      </c>
      <c r="O19532" t="s">
        <v>30587</v>
      </c>
    </row>
    <row r="19533" spans="1:15" x14ac:dyDescent="0.3">
      <c r="A19533" t="s">
        <v>6591</v>
      </c>
      <c r="B19533" t="s">
        <v>30584</v>
      </c>
      <c r="C19533" t="s">
        <v>30585</v>
      </c>
      <c r="D19533" t="s">
        <v>17114</v>
      </c>
      <c r="E19533" t="s">
        <v>30692</v>
      </c>
      <c r="F19533" t="s">
        <v>17116</v>
      </c>
      <c r="H19533" t="s">
        <v>74</v>
      </c>
      <c r="I19533">
        <v>3</v>
      </c>
      <c r="K19533" t="s">
        <v>30586</v>
      </c>
      <c r="L19533" t="s">
        <v>2657</v>
      </c>
      <c r="M19533" t="s">
        <v>11072</v>
      </c>
      <c r="N19533" t="s">
        <v>27</v>
      </c>
      <c r="O19533" t="s">
        <v>30587</v>
      </c>
    </row>
    <row r="19534" spans="1:15" x14ac:dyDescent="0.3">
      <c r="A19534" t="s">
        <v>6591</v>
      </c>
      <c r="B19534" t="s">
        <v>30584</v>
      </c>
      <c r="C19534" t="s">
        <v>30585</v>
      </c>
      <c r="D19534" t="s">
        <v>323</v>
      </c>
      <c r="E19534" t="s">
        <v>17076</v>
      </c>
      <c r="F19534" t="s">
        <v>17077</v>
      </c>
      <c r="H19534" t="s">
        <v>32</v>
      </c>
      <c r="I19534">
        <v>1</v>
      </c>
      <c r="K19534" t="s">
        <v>30586</v>
      </c>
      <c r="L19534" t="s">
        <v>2657</v>
      </c>
      <c r="M19534" t="s">
        <v>11072</v>
      </c>
      <c r="N19534" t="s">
        <v>27</v>
      </c>
      <c r="O19534" t="s">
        <v>30587</v>
      </c>
    </row>
    <row r="19535" spans="1:15" x14ac:dyDescent="0.3">
      <c r="A19535" t="s">
        <v>6591</v>
      </c>
      <c r="B19535" t="s">
        <v>30584</v>
      </c>
      <c r="C19535" t="s">
        <v>30585</v>
      </c>
      <c r="D19535" t="s">
        <v>11379</v>
      </c>
      <c r="E19535" t="s">
        <v>30693</v>
      </c>
      <c r="F19535" t="s">
        <v>11381</v>
      </c>
      <c r="H19535" t="s">
        <v>32</v>
      </c>
      <c r="I19535">
        <v>1</v>
      </c>
      <c r="K19535" t="s">
        <v>30586</v>
      </c>
      <c r="L19535" t="s">
        <v>2657</v>
      </c>
      <c r="M19535" t="s">
        <v>11072</v>
      </c>
      <c r="N19535" t="s">
        <v>27</v>
      </c>
      <c r="O19535" t="s">
        <v>30587</v>
      </c>
    </row>
    <row r="19536" spans="1:15" x14ac:dyDescent="0.3">
      <c r="A19536" t="s">
        <v>6591</v>
      </c>
      <c r="B19536" t="s">
        <v>30584</v>
      </c>
      <c r="C19536" t="s">
        <v>30585</v>
      </c>
      <c r="D19536" t="s">
        <v>30694</v>
      </c>
      <c r="E19536" t="s">
        <v>30695</v>
      </c>
      <c r="F19536" t="s">
        <v>30696</v>
      </c>
      <c r="H19536" t="s">
        <v>32</v>
      </c>
      <c r="I19536">
        <v>8</v>
      </c>
      <c r="K19536" t="s">
        <v>30586</v>
      </c>
      <c r="L19536" t="s">
        <v>2657</v>
      </c>
      <c r="M19536" t="s">
        <v>11072</v>
      </c>
      <c r="N19536" t="s">
        <v>27</v>
      </c>
      <c r="O19536" t="s">
        <v>30587</v>
      </c>
    </row>
    <row r="19537" spans="1:15" x14ac:dyDescent="0.3">
      <c r="A19537" t="s">
        <v>6591</v>
      </c>
      <c r="B19537" t="s">
        <v>30584</v>
      </c>
      <c r="C19537" t="s">
        <v>30585</v>
      </c>
      <c r="D19537" t="s">
        <v>30697</v>
      </c>
      <c r="E19537" t="s">
        <v>30698</v>
      </c>
      <c r="F19537" t="s">
        <v>30699</v>
      </c>
      <c r="H19537" t="s">
        <v>37</v>
      </c>
      <c r="I19537">
        <v>8</v>
      </c>
      <c r="K19537" t="s">
        <v>30586</v>
      </c>
      <c r="L19537" t="s">
        <v>2657</v>
      </c>
      <c r="M19537" t="s">
        <v>11072</v>
      </c>
      <c r="N19537" t="s">
        <v>27</v>
      </c>
      <c r="O19537" t="s">
        <v>30587</v>
      </c>
    </row>
    <row r="19538" spans="1:15" x14ac:dyDescent="0.3">
      <c r="A19538" t="s">
        <v>6591</v>
      </c>
      <c r="B19538" t="s">
        <v>30584</v>
      </c>
      <c r="C19538" t="s">
        <v>30585</v>
      </c>
      <c r="D19538" t="s">
        <v>909</v>
      </c>
      <c r="E19538" t="s">
        <v>23662</v>
      </c>
      <c r="F19538" t="s">
        <v>5393</v>
      </c>
      <c r="H19538" t="s">
        <v>32</v>
      </c>
      <c r="I19538">
        <v>2</v>
      </c>
      <c r="K19538" t="s">
        <v>30586</v>
      </c>
      <c r="L19538" t="s">
        <v>2657</v>
      </c>
      <c r="M19538" t="s">
        <v>11072</v>
      </c>
      <c r="N19538" t="s">
        <v>27</v>
      </c>
      <c r="O19538" t="s">
        <v>30587</v>
      </c>
    </row>
    <row r="19539" spans="1:15" x14ac:dyDescent="0.3">
      <c r="A19539" t="s">
        <v>6591</v>
      </c>
      <c r="B19539" t="s">
        <v>30584</v>
      </c>
      <c r="C19539" t="s">
        <v>30585</v>
      </c>
      <c r="D19539" t="s">
        <v>30700</v>
      </c>
      <c r="E19539" t="s">
        <v>30701</v>
      </c>
      <c r="F19539" t="s">
        <v>30702</v>
      </c>
      <c r="H19539" t="s">
        <v>32</v>
      </c>
      <c r="I19539">
        <v>1</v>
      </c>
      <c r="K19539" t="s">
        <v>30586</v>
      </c>
      <c r="L19539" t="s">
        <v>2657</v>
      </c>
      <c r="M19539" t="s">
        <v>11072</v>
      </c>
      <c r="N19539" t="s">
        <v>27</v>
      </c>
      <c r="O19539" t="s">
        <v>30587</v>
      </c>
    </row>
    <row r="19540" spans="1:15" x14ac:dyDescent="0.3">
      <c r="A19540" t="s">
        <v>6591</v>
      </c>
      <c r="B19540" t="s">
        <v>30584</v>
      </c>
      <c r="C19540" t="s">
        <v>30585</v>
      </c>
      <c r="D19540" t="s">
        <v>11823</v>
      </c>
      <c r="E19540" t="s">
        <v>11824</v>
      </c>
      <c r="F19540" t="s">
        <v>11825</v>
      </c>
      <c r="H19540" t="s">
        <v>32</v>
      </c>
      <c r="I19540">
        <v>40</v>
      </c>
      <c r="K19540" t="s">
        <v>30586</v>
      </c>
      <c r="L19540" t="s">
        <v>2657</v>
      </c>
      <c r="M19540" t="s">
        <v>11072</v>
      </c>
      <c r="N19540" t="s">
        <v>27</v>
      </c>
      <c r="O19540" t="s">
        <v>30587</v>
      </c>
    </row>
    <row r="19541" spans="1:15" x14ac:dyDescent="0.3">
      <c r="A19541" t="s">
        <v>6591</v>
      </c>
      <c r="B19541" t="s">
        <v>30584</v>
      </c>
      <c r="C19541" t="s">
        <v>30585</v>
      </c>
      <c r="E19541" t="s">
        <v>33</v>
      </c>
      <c r="I19541">
        <v>0</v>
      </c>
      <c r="K19541" t="s">
        <v>30586</v>
      </c>
      <c r="L19541" t="s">
        <v>2657</v>
      </c>
      <c r="M19541" t="s">
        <v>11072</v>
      </c>
      <c r="N19541" t="s">
        <v>27</v>
      </c>
      <c r="O19541" t="s">
        <v>30587</v>
      </c>
    </row>
    <row r="19542" spans="1:15" x14ac:dyDescent="0.3">
      <c r="A19542" t="s">
        <v>6591</v>
      </c>
      <c r="B19542" t="s">
        <v>30584</v>
      </c>
      <c r="C19542" t="s">
        <v>30585</v>
      </c>
      <c r="E19542" t="s">
        <v>33</v>
      </c>
      <c r="I19542">
        <v>0</v>
      </c>
      <c r="K19542" t="s">
        <v>30586</v>
      </c>
      <c r="L19542" t="s">
        <v>2657</v>
      </c>
      <c r="M19542" t="s">
        <v>11072</v>
      </c>
      <c r="N19542" t="s">
        <v>27</v>
      </c>
      <c r="O19542" t="s">
        <v>30587</v>
      </c>
    </row>
    <row r="19543" spans="1:15" x14ac:dyDescent="0.3">
      <c r="A19543" t="s">
        <v>6591</v>
      </c>
      <c r="B19543" t="s">
        <v>30584</v>
      </c>
      <c r="C19543" t="s">
        <v>30585</v>
      </c>
      <c r="D19543" t="s">
        <v>5022</v>
      </c>
      <c r="E19543" t="s">
        <v>30703</v>
      </c>
      <c r="F19543" t="s">
        <v>5024</v>
      </c>
      <c r="H19543" t="s">
        <v>32</v>
      </c>
      <c r="I19543">
        <v>10</v>
      </c>
      <c r="J19543" t="s">
        <v>189</v>
      </c>
      <c r="K19543" t="s">
        <v>30586</v>
      </c>
      <c r="L19543" t="s">
        <v>2657</v>
      </c>
      <c r="M19543" t="s">
        <v>11072</v>
      </c>
      <c r="N19543" t="s">
        <v>27</v>
      </c>
      <c r="O19543" t="s">
        <v>30587</v>
      </c>
    </row>
    <row r="19544" spans="1:15" x14ac:dyDescent="0.3">
      <c r="A19544" t="s">
        <v>6591</v>
      </c>
      <c r="B19544" t="s">
        <v>30584</v>
      </c>
      <c r="C19544" t="s">
        <v>30585</v>
      </c>
      <c r="D19544" t="s">
        <v>8050</v>
      </c>
      <c r="E19544" t="s">
        <v>30704</v>
      </c>
      <c r="F19544" t="s">
        <v>8052</v>
      </c>
      <c r="H19544" t="s">
        <v>32</v>
      </c>
      <c r="I19544">
        <v>1</v>
      </c>
      <c r="J19544" t="s">
        <v>189</v>
      </c>
      <c r="K19544" t="s">
        <v>30586</v>
      </c>
      <c r="L19544" t="s">
        <v>2657</v>
      </c>
      <c r="M19544" t="s">
        <v>11072</v>
      </c>
      <c r="N19544" t="s">
        <v>27</v>
      </c>
      <c r="O19544" t="s">
        <v>30587</v>
      </c>
    </row>
    <row r="19545" spans="1:15" x14ac:dyDescent="0.3">
      <c r="A19545" t="s">
        <v>6591</v>
      </c>
      <c r="B19545" t="s">
        <v>30584</v>
      </c>
      <c r="C19545" t="s">
        <v>30585</v>
      </c>
      <c r="D19545" t="s">
        <v>13881</v>
      </c>
      <c r="E19545" t="s">
        <v>30705</v>
      </c>
      <c r="F19545" t="s">
        <v>13883</v>
      </c>
      <c r="H19545" t="s">
        <v>100</v>
      </c>
      <c r="I19545">
        <v>12</v>
      </c>
      <c r="J19545" t="s">
        <v>189</v>
      </c>
      <c r="K19545" t="s">
        <v>30586</v>
      </c>
      <c r="L19545" t="s">
        <v>2657</v>
      </c>
      <c r="M19545" t="s">
        <v>11072</v>
      </c>
      <c r="N19545" t="s">
        <v>27</v>
      </c>
      <c r="O19545" t="s">
        <v>30587</v>
      </c>
    </row>
    <row r="19546" spans="1:15" x14ac:dyDescent="0.3">
      <c r="A19546" t="s">
        <v>6591</v>
      </c>
      <c r="B19546" t="s">
        <v>30584</v>
      </c>
      <c r="C19546" t="s">
        <v>30585</v>
      </c>
      <c r="D19546" t="s">
        <v>11106</v>
      </c>
      <c r="E19546" t="s">
        <v>30706</v>
      </c>
      <c r="F19546" t="s">
        <v>11108</v>
      </c>
      <c r="H19546" t="s">
        <v>32</v>
      </c>
      <c r="I19546">
        <v>2</v>
      </c>
      <c r="J19546" t="s">
        <v>189</v>
      </c>
      <c r="K19546" t="s">
        <v>30586</v>
      </c>
      <c r="L19546" t="s">
        <v>2657</v>
      </c>
      <c r="M19546" t="s">
        <v>11072</v>
      </c>
      <c r="N19546" t="s">
        <v>27</v>
      </c>
      <c r="O19546" t="s">
        <v>30587</v>
      </c>
    </row>
    <row r="19547" spans="1:15" x14ac:dyDescent="0.3">
      <c r="A19547" t="s">
        <v>6591</v>
      </c>
      <c r="B19547" t="s">
        <v>30584</v>
      </c>
      <c r="C19547" t="s">
        <v>30585</v>
      </c>
      <c r="D19547" t="s">
        <v>28896</v>
      </c>
      <c r="E19547" t="s">
        <v>30707</v>
      </c>
      <c r="F19547" t="s">
        <v>28898</v>
      </c>
      <c r="H19547" t="s">
        <v>37</v>
      </c>
      <c r="I19547">
        <v>8</v>
      </c>
      <c r="K19547" t="s">
        <v>30586</v>
      </c>
      <c r="L19547" t="s">
        <v>2657</v>
      </c>
      <c r="M19547" t="s">
        <v>11072</v>
      </c>
      <c r="N19547" t="s">
        <v>27</v>
      </c>
      <c r="O19547" t="s">
        <v>30587</v>
      </c>
    </row>
    <row r="19548" spans="1:15" x14ac:dyDescent="0.3">
      <c r="A19548" t="s">
        <v>6591</v>
      </c>
      <c r="B19548" t="s">
        <v>30584</v>
      </c>
      <c r="C19548" t="s">
        <v>30585</v>
      </c>
      <c r="D19548" t="s">
        <v>28899</v>
      </c>
      <c r="E19548" t="s">
        <v>30708</v>
      </c>
      <c r="F19548" t="s">
        <v>28901</v>
      </c>
      <c r="H19548" t="s">
        <v>100</v>
      </c>
      <c r="I19548">
        <v>2</v>
      </c>
      <c r="K19548" t="s">
        <v>30586</v>
      </c>
      <c r="L19548" t="s">
        <v>2657</v>
      </c>
      <c r="M19548" t="s">
        <v>11072</v>
      </c>
      <c r="N19548" t="s">
        <v>27</v>
      </c>
      <c r="O19548" t="s">
        <v>30587</v>
      </c>
    </row>
    <row r="19549" spans="1:15" x14ac:dyDescent="0.3">
      <c r="A19549" t="s">
        <v>6591</v>
      </c>
      <c r="B19549" t="s">
        <v>30584</v>
      </c>
      <c r="C19549" t="s">
        <v>30585</v>
      </c>
      <c r="D19549" t="s">
        <v>11110</v>
      </c>
      <c r="E19549" t="s">
        <v>30709</v>
      </c>
      <c r="F19549" t="s">
        <v>29011</v>
      </c>
      <c r="H19549" t="s">
        <v>32</v>
      </c>
      <c r="I19549">
        <v>3</v>
      </c>
      <c r="J19549" t="s">
        <v>189</v>
      </c>
      <c r="K19549" t="s">
        <v>30586</v>
      </c>
      <c r="L19549" t="s">
        <v>2657</v>
      </c>
      <c r="M19549" t="s">
        <v>11072</v>
      </c>
      <c r="N19549" t="s">
        <v>27</v>
      </c>
      <c r="O19549" t="s">
        <v>30587</v>
      </c>
    </row>
    <row r="19550" spans="1:15" x14ac:dyDescent="0.3">
      <c r="A19550" t="s">
        <v>6591</v>
      </c>
      <c r="B19550" t="s">
        <v>30584</v>
      </c>
      <c r="C19550" t="s">
        <v>30585</v>
      </c>
      <c r="D19550" t="s">
        <v>28902</v>
      </c>
      <c r="E19550" t="s">
        <v>30710</v>
      </c>
      <c r="F19550" t="s">
        <v>30711</v>
      </c>
      <c r="H19550" t="s">
        <v>32</v>
      </c>
      <c r="I19550">
        <v>1</v>
      </c>
      <c r="K19550" t="s">
        <v>30586</v>
      </c>
      <c r="L19550" t="s">
        <v>2657</v>
      </c>
      <c r="M19550" t="s">
        <v>11072</v>
      </c>
      <c r="N19550" t="s">
        <v>27</v>
      </c>
      <c r="O19550" t="s">
        <v>30587</v>
      </c>
    </row>
    <row r="19551" spans="1:15" x14ac:dyDescent="0.3">
      <c r="A19551" t="s">
        <v>6591</v>
      </c>
      <c r="B19551" t="s">
        <v>30584</v>
      </c>
      <c r="C19551" t="s">
        <v>30585</v>
      </c>
      <c r="E19551" t="s">
        <v>515</v>
      </c>
      <c r="I19551">
        <v>0</v>
      </c>
      <c r="K19551" t="s">
        <v>30586</v>
      </c>
      <c r="L19551" t="s">
        <v>2657</v>
      </c>
      <c r="M19551" t="s">
        <v>11072</v>
      </c>
      <c r="N19551" t="s">
        <v>27</v>
      </c>
      <c r="O19551" t="s">
        <v>30587</v>
      </c>
    </row>
    <row r="19552" spans="1:15" x14ac:dyDescent="0.3">
      <c r="A19552" t="s">
        <v>6591</v>
      </c>
      <c r="B19552" t="s">
        <v>30584</v>
      </c>
      <c r="C19552" t="s">
        <v>30585</v>
      </c>
      <c r="E19552" t="s">
        <v>33</v>
      </c>
      <c r="I19552">
        <v>0</v>
      </c>
      <c r="K19552" t="s">
        <v>30586</v>
      </c>
      <c r="L19552" t="s">
        <v>2657</v>
      </c>
      <c r="M19552" t="s">
        <v>11072</v>
      </c>
      <c r="N19552" t="s">
        <v>27</v>
      </c>
      <c r="O19552" t="s">
        <v>30587</v>
      </c>
    </row>
    <row r="19553" spans="1:15" x14ac:dyDescent="0.3">
      <c r="A19553" t="s">
        <v>6591</v>
      </c>
      <c r="B19553" t="s">
        <v>30584</v>
      </c>
      <c r="C19553" t="s">
        <v>30585</v>
      </c>
      <c r="D19553" t="s">
        <v>502</v>
      </c>
      <c r="E19553" t="s">
        <v>503</v>
      </c>
      <c r="F19553" t="s">
        <v>504</v>
      </c>
      <c r="H19553" t="s">
        <v>32</v>
      </c>
      <c r="I19553">
        <v>1</v>
      </c>
      <c r="K19553" t="s">
        <v>30586</v>
      </c>
      <c r="L19553" t="s">
        <v>2657</v>
      </c>
      <c r="M19553" t="s">
        <v>11072</v>
      </c>
      <c r="N19553" t="s">
        <v>27</v>
      </c>
      <c r="O19553" t="s">
        <v>30587</v>
      </c>
    </row>
    <row r="19554" spans="1:15" x14ac:dyDescent="0.3">
      <c r="A19554" t="s">
        <v>6591</v>
      </c>
      <c r="B19554" t="s">
        <v>30584</v>
      </c>
      <c r="C19554" t="s">
        <v>30585</v>
      </c>
      <c r="D19554" t="s">
        <v>30712</v>
      </c>
      <c r="E19554" t="s">
        <v>30713</v>
      </c>
      <c r="F19554" t="s">
        <v>30714</v>
      </c>
      <c r="H19554" t="s">
        <v>128</v>
      </c>
      <c r="I19554">
        <v>13</v>
      </c>
      <c r="K19554" t="s">
        <v>30586</v>
      </c>
      <c r="L19554" t="s">
        <v>2657</v>
      </c>
      <c r="M19554" t="s">
        <v>11072</v>
      </c>
      <c r="N19554" t="s">
        <v>27</v>
      </c>
      <c r="O19554" t="s">
        <v>30587</v>
      </c>
    </row>
    <row r="19555" spans="1:15" x14ac:dyDescent="0.3">
      <c r="A19555" t="s">
        <v>6591</v>
      </c>
      <c r="B19555" t="s">
        <v>30584</v>
      </c>
      <c r="C19555" t="s">
        <v>30585</v>
      </c>
      <c r="D19555" t="s">
        <v>512</v>
      </c>
      <c r="E19555" t="s">
        <v>30715</v>
      </c>
      <c r="F19555" t="s">
        <v>514</v>
      </c>
      <c r="H19555" t="s">
        <v>74</v>
      </c>
      <c r="I19555">
        <v>3</v>
      </c>
      <c r="J19555" t="s">
        <v>189</v>
      </c>
      <c r="K19555" t="s">
        <v>30586</v>
      </c>
      <c r="L19555" t="s">
        <v>2657</v>
      </c>
      <c r="M19555" t="s">
        <v>11072</v>
      </c>
      <c r="N19555" t="s">
        <v>27</v>
      </c>
      <c r="O19555" t="s">
        <v>30587</v>
      </c>
    </row>
    <row r="19556" spans="1:15" x14ac:dyDescent="0.3">
      <c r="A19556" t="s">
        <v>6591</v>
      </c>
      <c r="B19556" t="s">
        <v>30584</v>
      </c>
      <c r="C19556" t="s">
        <v>30585</v>
      </c>
      <c r="D19556" t="s">
        <v>30716</v>
      </c>
      <c r="E19556" t="s">
        <v>30717</v>
      </c>
      <c r="F19556" t="s">
        <v>30718</v>
      </c>
      <c r="H19556" t="s">
        <v>128</v>
      </c>
      <c r="I19556">
        <v>13</v>
      </c>
      <c r="K19556" t="s">
        <v>30586</v>
      </c>
      <c r="L19556" t="s">
        <v>2657</v>
      </c>
      <c r="M19556" t="s">
        <v>11072</v>
      </c>
      <c r="N19556" t="s">
        <v>27</v>
      </c>
      <c r="O19556" t="s">
        <v>30587</v>
      </c>
    </row>
    <row r="19557" spans="1:15" x14ac:dyDescent="0.3">
      <c r="A19557" t="s">
        <v>6591</v>
      </c>
      <c r="B19557" t="s">
        <v>30584</v>
      </c>
      <c r="C19557" t="s">
        <v>30585</v>
      </c>
      <c r="D19557" t="s">
        <v>505</v>
      </c>
      <c r="E19557" t="s">
        <v>30719</v>
      </c>
      <c r="F19557" t="s">
        <v>507</v>
      </c>
      <c r="H19557" t="s">
        <v>74</v>
      </c>
      <c r="I19557">
        <v>3</v>
      </c>
      <c r="J19557" t="s">
        <v>189</v>
      </c>
      <c r="K19557" t="s">
        <v>30586</v>
      </c>
      <c r="L19557" t="s">
        <v>2657</v>
      </c>
      <c r="M19557" t="s">
        <v>11072</v>
      </c>
      <c r="N19557" t="s">
        <v>27</v>
      </c>
      <c r="O19557" t="s">
        <v>30587</v>
      </c>
    </row>
    <row r="19558" spans="1:15" x14ac:dyDescent="0.3">
      <c r="A19558" t="s">
        <v>6591</v>
      </c>
      <c r="B19558" t="s">
        <v>30584</v>
      </c>
      <c r="C19558" t="s">
        <v>30585</v>
      </c>
      <c r="D19558" t="s">
        <v>30720</v>
      </c>
      <c r="E19558" t="s">
        <v>30721</v>
      </c>
      <c r="F19558" t="s">
        <v>30722</v>
      </c>
      <c r="H19558" t="s">
        <v>32</v>
      </c>
      <c r="I19558">
        <v>1</v>
      </c>
      <c r="K19558" t="s">
        <v>30586</v>
      </c>
      <c r="L19558" t="s">
        <v>2657</v>
      </c>
      <c r="M19558" t="s">
        <v>11072</v>
      </c>
      <c r="N19558" t="s">
        <v>27</v>
      </c>
      <c r="O19558" t="s">
        <v>30587</v>
      </c>
    </row>
    <row r="19559" spans="1:15" x14ac:dyDescent="0.3">
      <c r="A19559" t="s">
        <v>6591</v>
      </c>
      <c r="B19559" t="s">
        <v>30584</v>
      </c>
      <c r="C19559" t="s">
        <v>30585</v>
      </c>
      <c r="E19559" t="s">
        <v>515</v>
      </c>
      <c r="I19559">
        <v>0</v>
      </c>
      <c r="K19559" t="s">
        <v>30586</v>
      </c>
      <c r="L19559" t="s">
        <v>2657</v>
      </c>
      <c r="M19559" t="s">
        <v>11072</v>
      </c>
      <c r="N19559" t="s">
        <v>27</v>
      </c>
      <c r="O19559" t="s">
        <v>30587</v>
      </c>
    </row>
    <row r="19560" spans="1:15" x14ac:dyDescent="0.3">
      <c r="A19560" t="s">
        <v>6591</v>
      </c>
      <c r="B19560" t="s">
        <v>30584</v>
      </c>
      <c r="C19560" t="s">
        <v>30585</v>
      </c>
      <c r="D19560" t="s">
        <v>18723</v>
      </c>
      <c r="E19560" t="s">
        <v>18724</v>
      </c>
      <c r="F19560" t="s">
        <v>18725</v>
      </c>
      <c r="H19560" t="s">
        <v>100</v>
      </c>
      <c r="I19560">
        <v>10</v>
      </c>
      <c r="J19560" t="s">
        <v>189</v>
      </c>
      <c r="K19560" t="s">
        <v>30586</v>
      </c>
      <c r="L19560" t="s">
        <v>2657</v>
      </c>
      <c r="M19560" t="s">
        <v>11072</v>
      </c>
      <c r="N19560" t="s">
        <v>27</v>
      </c>
      <c r="O19560" t="s">
        <v>30587</v>
      </c>
    </row>
    <row r="19561" spans="1:15" x14ac:dyDescent="0.3">
      <c r="A19561" t="s">
        <v>6591</v>
      </c>
      <c r="B19561" t="s">
        <v>30584</v>
      </c>
      <c r="C19561" t="s">
        <v>30585</v>
      </c>
      <c r="D19561" t="s">
        <v>18726</v>
      </c>
      <c r="E19561" t="s">
        <v>18727</v>
      </c>
      <c r="F19561" t="s">
        <v>18728</v>
      </c>
      <c r="H19561" t="s">
        <v>100</v>
      </c>
      <c r="I19561">
        <v>10</v>
      </c>
      <c r="K19561" t="s">
        <v>30586</v>
      </c>
      <c r="L19561" t="s">
        <v>2657</v>
      </c>
      <c r="M19561" t="s">
        <v>11072</v>
      </c>
      <c r="N19561" t="s">
        <v>27</v>
      </c>
      <c r="O19561" t="s">
        <v>30587</v>
      </c>
    </row>
    <row r="19562" spans="1:15" x14ac:dyDescent="0.3">
      <c r="A19562" t="s">
        <v>6591</v>
      </c>
      <c r="B19562" t="s">
        <v>30584</v>
      </c>
      <c r="C19562" t="s">
        <v>30585</v>
      </c>
      <c r="D19562" t="s">
        <v>20973</v>
      </c>
      <c r="E19562" t="s">
        <v>20974</v>
      </c>
      <c r="F19562" t="s">
        <v>20975</v>
      </c>
      <c r="H19562" t="s">
        <v>32</v>
      </c>
      <c r="I19562">
        <v>4</v>
      </c>
      <c r="K19562" t="s">
        <v>30586</v>
      </c>
      <c r="L19562" t="s">
        <v>2657</v>
      </c>
      <c r="M19562" t="s">
        <v>11072</v>
      </c>
      <c r="N19562" t="s">
        <v>27</v>
      </c>
      <c r="O19562" t="s">
        <v>30587</v>
      </c>
    </row>
    <row r="19563" spans="1:15" x14ac:dyDescent="0.3">
      <c r="A19563" t="s">
        <v>6591</v>
      </c>
      <c r="B19563" t="s">
        <v>30584</v>
      </c>
      <c r="C19563" t="s">
        <v>30585</v>
      </c>
      <c r="D19563" t="s">
        <v>3423</v>
      </c>
      <c r="E19563" t="s">
        <v>30723</v>
      </c>
      <c r="F19563" t="s">
        <v>3425</v>
      </c>
      <c r="H19563" t="s">
        <v>100</v>
      </c>
      <c r="I19563">
        <v>3</v>
      </c>
      <c r="K19563" t="s">
        <v>30586</v>
      </c>
      <c r="L19563" t="s">
        <v>2657</v>
      </c>
      <c r="M19563" t="s">
        <v>11072</v>
      </c>
      <c r="N19563" t="s">
        <v>27</v>
      </c>
      <c r="O19563" t="s">
        <v>30587</v>
      </c>
    </row>
    <row r="19564" spans="1:15" x14ac:dyDescent="0.3">
      <c r="A19564" t="s">
        <v>6591</v>
      </c>
      <c r="B19564" t="s">
        <v>30584</v>
      </c>
      <c r="C19564" t="s">
        <v>30585</v>
      </c>
      <c r="E19564" t="s">
        <v>515</v>
      </c>
      <c r="I19564">
        <v>0</v>
      </c>
      <c r="K19564" t="s">
        <v>30586</v>
      </c>
      <c r="L19564" t="s">
        <v>2657</v>
      </c>
      <c r="M19564" t="s">
        <v>11072</v>
      </c>
      <c r="N19564" t="s">
        <v>27</v>
      </c>
      <c r="O19564" t="s">
        <v>30587</v>
      </c>
    </row>
    <row r="19565" spans="1:15" x14ac:dyDescent="0.3">
      <c r="A19565" t="s">
        <v>6591</v>
      </c>
      <c r="B19565" t="s">
        <v>30584</v>
      </c>
      <c r="C19565" t="s">
        <v>30585</v>
      </c>
      <c r="D19565" t="s">
        <v>30724</v>
      </c>
      <c r="E19565" t="s">
        <v>30725</v>
      </c>
      <c r="F19565" t="s">
        <v>30726</v>
      </c>
      <c r="H19565" t="s">
        <v>32</v>
      </c>
      <c r="I19565">
        <v>1</v>
      </c>
      <c r="K19565" t="s">
        <v>30586</v>
      </c>
      <c r="L19565" t="s">
        <v>2657</v>
      </c>
      <c r="M19565" t="s">
        <v>11072</v>
      </c>
      <c r="N19565" t="s">
        <v>27</v>
      </c>
      <c r="O19565" t="s">
        <v>30587</v>
      </c>
    </row>
    <row r="19566" spans="1:15" x14ac:dyDescent="0.3">
      <c r="A19566" t="s">
        <v>6591</v>
      </c>
      <c r="B19566" t="s">
        <v>30584</v>
      </c>
      <c r="C19566" t="s">
        <v>30585</v>
      </c>
      <c r="E19566" t="s">
        <v>515</v>
      </c>
      <c r="I19566">
        <v>0</v>
      </c>
      <c r="K19566" t="s">
        <v>30586</v>
      </c>
      <c r="L19566" t="s">
        <v>2657</v>
      </c>
      <c r="M19566" t="s">
        <v>11072</v>
      </c>
      <c r="N19566" t="s">
        <v>27</v>
      </c>
      <c r="O19566" t="s">
        <v>30587</v>
      </c>
    </row>
    <row r="19567" spans="1:15" x14ac:dyDescent="0.3">
      <c r="A19567" t="s">
        <v>6591</v>
      </c>
      <c r="B19567" t="s">
        <v>30584</v>
      </c>
      <c r="C19567" t="s">
        <v>30585</v>
      </c>
      <c r="E19567" t="s">
        <v>33</v>
      </c>
      <c r="I19567">
        <v>0</v>
      </c>
      <c r="K19567" t="s">
        <v>30586</v>
      </c>
      <c r="L19567" t="s">
        <v>2657</v>
      </c>
      <c r="M19567" t="s">
        <v>11072</v>
      </c>
      <c r="N19567" t="s">
        <v>27</v>
      </c>
      <c r="O19567" t="s">
        <v>30587</v>
      </c>
    </row>
    <row r="19568" spans="1:15" x14ac:dyDescent="0.3">
      <c r="A19568" t="s">
        <v>6591</v>
      </c>
      <c r="B19568" t="s">
        <v>30584</v>
      </c>
      <c r="C19568" t="s">
        <v>30585</v>
      </c>
      <c r="D19568" t="s">
        <v>14406</v>
      </c>
      <c r="E19568" t="s">
        <v>14407</v>
      </c>
      <c r="F19568" t="s">
        <v>14408</v>
      </c>
      <c r="H19568" t="s">
        <v>100</v>
      </c>
      <c r="I19568">
        <v>10</v>
      </c>
      <c r="J19568" t="s">
        <v>189</v>
      </c>
      <c r="K19568" t="s">
        <v>30586</v>
      </c>
      <c r="L19568" t="s">
        <v>2657</v>
      </c>
      <c r="M19568" t="s">
        <v>11072</v>
      </c>
      <c r="N19568" t="s">
        <v>27</v>
      </c>
      <c r="O19568" t="s">
        <v>30587</v>
      </c>
    </row>
    <row r="19569" spans="1:15" x14ac:dyDescent="0.3">
      <c r="A19569" t="s">
        <v>6591</v>
      </c>
      <c r="B19569" t="s">
        <v>30584</v>
      </c>
      <c r="C19569" t="s">
        <v>30585</v>
      </c>
      <c r="D19569" t="s">
        <v>20868</v>
      </c>
      <c r="E19569" t="s">
        <v>20869</v>
      </c>
      <c r="F19569" t="s">
        <v>20870</v>
      </c>
      <c r="H19569" t="s">
        <v>470</v>
      </c>
      <c r="I19569">
        <v>16</v>
      </c>
      <c r="K19569" t="s">
        <v>30586</v>
      </c>
      <c r="L19569" t="s">
        <v>2657</v>
      </c>
      <c r="M19569" t="s">
        <v>11072</v>
      </c>
      <c r="N19569" t="s">
        <v>27</v>
      </c>
      <c r="O19569" t="s">
        <v>30587</v>
      </c>
    </row>
    <row r="19570" spans="1:15" x14ac:dyDescent="0.3">
      <c r="A19570" t="s">
        <v>6591</v>
      </c>
      <c r="B19570" t="s">
        <v>30584</v>
      </c>
      <c r="C19570" t="s">
        <v>30585</v>
      </c>
      <c r="D19570" t="s">
        <v>909</v>
      </c>
      <c r="E19570" t="s">
        <v>5392</v>
      </c>
      <c r="F19570" t="s">
        <v>5393</v>
      </c>
      <c r="H19570" t="s">
        <v>32</v>
      </c>
      <c r="I19570">
        <v>1</v>
      </c>
      <c r="K19570" t="s">
        <v>30586</v>
      </c>
      <c r="L19570" t="s">
        <v>2657</v>
      </c>
      <c r="M19570" t="s">
        <v>11072</v>
      </c>
      <c r="N19570" t="s">
        <v>27</v>
      </c>
      <c r="O19570" t="s">
        <v>30587</v>
      </c>
    </row>
    <row r="19571" spans="1:15" x14ac:dyDescent="0.3">
      <c r="A19571" t="s">
        <v>6591</v>
      </c>
      <c r="B19571" t="s">
        <v>30584</v>
      </c>
      <c r="C19571" t="s">
        <v>30585</v>
      </c>
      <c r="D19571" t="s">
        <v>30727</v>
      </c>
      <c r="E19571" t="s">
        <v>30728</v>
      </c>
      <c r="F19571" t="s">
        <v>30729</v>
      </c>
      <c r="H19571" t="s">
        <v>32</v>
      </c>
      <c r="I19571">
        <v>4</v>
      </c>
      <c r="K19571" t="s">
        <v>30586</v>
      </c>
      <c r="L19571" t="s">
        <v>2657</v>
      </c>
      <c r="M19571" t="s">
        <v>11072</v>
      </c>
      <c r="N19571" t="s">
        <v>27</v>
      </c>
      <c r="O19571" t="s">
        <v>30587</v>
      </c>
    </row>
    <row r="19572" spans="1:15" x14ac:dyDescent="0.3">
      <c r="A19572" t="s">
        <v>6591</v>
      </c>
      <c r="B19572" t="s">
        <v>30584</v>
      </c>
      <c r="C19572" t="s">
        <v>30585</v>
      </c>
      <c r="D19572" t="s">
        <v>5316</v>
      </c>
      <c r="E19572" t="s">
        <v>5317</v>
      </c>
      <c r="F19572" t="s">
        <v>5318</v>
      </c>
      <c r="H19572" t="s">
        <v>32</v>
      </c>
      <c r="I19572">
        <v>12</v>
      </c>
      <c r="J19572" t="s">
        <v>189</v>
      </c>
      <c r="K19572" t="s">
        <v>30586</v>
      </c>
      <c r="L19572" t="s">
        <v>2657</v>
      </c>
      <c r="M19572" t="s">
        <v>11072</v>
      </c>
      <c r="N19572" t="s">
        <v>27</v>
      </c>
      <c r="O19572" t="s">
        <v>30587</v>
      </c>
    </row>
    <row r="19573" spans="1:15" x14ac:dyDescent="0.3">
      <c r="A19573" t="s">
        <v>6591</v>
      </c>
      <c r="B19573" t="s">
        <v>30584</v>
      </c>
      <c r="C19573" t="s">
        <v>30585</v>
      </c>
      <c r="E19573" t="s">
        <v>515</v>
      </c>
      <c r="I19573">
        <v>0</v>
      </c>
      <c r="K19573" t="s">
        <v>30586</v>
      </c>
      <c r="L19573" t="s">
        <v>2657</v>
      </c>
      <c r="M19573" t="s">
        <v>11072</v>
      </c>
      <c r="N19573" t="s">
        <v>27</v>
      </c>
      <c r="O19573" t="s">
        <v>30587</v>
      </c>
    </row>
    <row r="19574" spans="1:15" x14ac:dyDescent="0.3">
      <c r="A19574" t="s">
        <v>6591</v>
      </c>
      <c r="B19574" t="s">
        <v>30584</v>
      </c>
      <c r="C19574" t="s">
        <v>30585</v>
      </c>
      <c r="D19574" t="s">
        <v>30730</v>
      </c>
      <c r="E19574" t="s">
        <v>30731</v>
      </c>
      <c r="F19574" t="s">
        <v>30732</v>
      </c>
      <c r="H19574" t="s">
        <v>32</v>
      </c>
      <c r="I19574">
        <v>1</v>
      </c>
      <c r="K19574" t="s">
        <v>30586</v>
      </c>
      <c r="L19574" t="s">
        <v>2657</v>
      </c>
      <c r="M19574" t="s">
        <v>11072</v>
      </c>
      <c r="N19574" t="s">
        <v>27</v>
      </c>
      <c r="O19574" t="s">
        <v>30587</v>
      </c>
    </row>
    <row r="19575" spans="1:15" x14ac:dyDescent="0.3">
      <c r="A19575" t="s">
        <v>6591</v>
      </c>
      <c r="B19575" t="s">
        <v>30584</v>
      </c>
      <c r="C19575" t="s">
        <v>30585</v>
      </c>
      <c r="D19575" t="s">
        <v>30733</v>
      </c>
      <c r="E19575" t="s">
        <v>30734</v>
      </c>
      <c r="F19575" t="s">
        <v>30735</v>
      </c>
      <c r="H19575" t="s">
        <v>32</v>
      </c>
      <c r="I19575">
        <v>40</v>
      </c>
      <c r="K19575" t="s">
        <v>30586</v>
      </c>
      <c r="L19575" t="s">
        <v>2657</v>
      </c>
      <c r="M19575" t="s">
        <v>11072</v>
      </c>
      <c r="N19575" t="s">
        <v>27</v>
      </c>
      <c r="O19575" t="s">
        <v>30587</v>
      </c>
    </row>
    <row r="19576" spans="1:15" x14ac:dyDescent="0.3">
      <c r="A19576" t="s">
        <v>6591</v>
      </c>
      <c r="B19576" t="s">
        <v>30584</v>
      </c>
      <c r="C19576" t="s">
        <v>30585</v>
      </c>
      <c r="D19576" t="s">
        <v>4706</v>
      </c>
      <c r="E19576" t="s">
        <v>4709</v>
      </c>
      <c r="F19576" t="s">
        <v>4708</v>
      </c>
      <c r="H19576" t="s">
        <v>32</v>
      </c>
      <c r="I19576">
        <v>10</v>
      </c>
      <c r="K19576" t="s">
        <v>30586</v>
      </c>
      <c r="L19576" t="s">
        <v>2657</v>
      </c>
      <c r="M19576" t="s">
        <v>11072</v>
      </c>
      <c r="N19576" t="s">
        <v>27</v>
      </c>
      <c r="O19576" t="s">
        <v>30587</v>
      </c>
    </row>
    <row r="19577" spans="1:15" x14ac:dyDescent="0.3">
      <c r="A19577" t="s">
        <v>6591</v>
      </c>
      <c r="B19577" t="s">
        <v>30584</v>
      </c>
      <c r="C19577" t="s">
        <v>30585</v>
      </c>
      <c r="D19577" t="s">
        <v>7941</v>
      </c>
      <c r="E19577" t="s">
        <v>30736</v>
      </c>
      <c r="F19577" t="s">
        <v>7943</v>
      </c>
      <c r="H19577" t="s">
        <v>32</v>
      </c>
      <c r="I19577">
        <v>4</v>
      </c>
      <c r="J19577" t="s">
        <v>189</v>
      </c>
      <c r="K19577" t="s">
        <v>30586</v>
      </c>
      <c r="L19577" t="s">
        <v>2657</v>
      </c>
      <c r="M19577" t="s">
        <v>11072</v>
      </c>
      <c r="N19577" t="s">
        <v>27</v>
      </c>
      <c r="O19577" t="s">
        <v>30587</v>
      </c>
    </row>
    <row r="19578" spans="1:15" x14ac:dyDescent="0.3">
      <c r="A19578" t="s">
        <v>6591</v>
      </c>
      <c r="B19578" t="s">
        <v>30691</v>
      </c>
      <c r="C19578" t="s">
        <v>30737</v>
      </c>
      <c r="D19578" t="s">
        <v>18</v>
      </c>
      <c r="E19578" t="s">
        <v>19</v>
      </c>
      <c r="F19578" t="s">
        <v>20</v>
      </c>
      <c r="G19578" t="s">
        <v>21</v>
      </c>
      <c r="H19578" t="s">
        <v>22</v>
      </c>
      <c r="I19578">
        <v>3</v>
      </c>
      <c r="J19578" t="s">
        <v>189</v>
      </c>
      <c r="K19578" t="s">
        <v>30738</v>
      </c>
      <c r="L19578" t="s">
        <v>2657</v>
      </c>
      <c r="M19578" t="s">
        <v>16528</v>
      </c>
      <c r="N19578" t="s">
        <v>27</v>
      </c>
      <c r="O19578" t="s">
        <v>30739</v>
      </c>
    </row>
    <row r="19579" spans="1:15" x14ac:dyDescent="0.3">
      <c r="A19579" t="s">
        <v>6591</v>
      </c>
      <c r="B19579" t="s">
        <v>30691</v>
      </c>
      <c r="C19579" t="s">
        <v>30737</v>
      </c>
      <c r="D19579" t="s">
        <v>30688</v>
      </c>
      <c r="E19579" t="s">
        <v>30689</v>
      </c>
      <c r="F19579" t="s">
        <v>30690</v>
      </c>
      <c r="G19579" t="s">
        <v>21</v>
      </c>
      <c r="H19579" t="s">
        <v>32</v>
      </c>
      <c r="I19579">
        <v>5</v>
      </c>
      <c r="K19579" t="s">
        <v>30738</v>
      </c>
      <c r="L19579" t="s">
        <v>2657</v>
      </c>
      <c r="M19579" t="s">
        <v>16528</v>
      </c>
      <c r="N19579" t="s">
        <v>27</v>
      </c>
      <c r="O19579" t="s">
        <v>30739</v>
      </c>
    </row>
    <row r="19580" spans="1:15" x14ac:dyDescent="0.3">
      <c r="A19580" t="s">
        <v>6591</v>
      </c>
      <c r="B19580" t="s">
        <v>30691</v>
      </c>
      <c r="C19580" t="s">
        <v>30737</v>
      </c>
      <c r="D19580" t="s">
        <v>30740</v>
      </c>
      <c r="E19580" t="s">
        <v>30741</v>
      </c>
      <c r="F19580" t="s">
        <v>30742</v>
      </c>
      <c r="H19580" t="s">
        <v>32</v>
      </c>
      <c r="I19580">
        <v>1</v>
      </c>
      <c r="K19580" t="s">
        <v>30738</v>
      </c>
      <c r="L19580" t="s">
        <v>2657</v>
      </c>
      <c r="M19580" t="s">
        <v>16528</v>
      </c>
      <c r="N19580" t="s">
        <v>27</v>
      </c>
      <c r="O19580" t="s">
        <v>30739</v>
      </c>
    </row>
    <row r="19581" spans="1:15" x14ac:dyDescent="0.3">
      <c r="A19581" t="s">
        <v>6591</v>
      </c>
      <c r="B19581" t="s">
        <v>30691</v>
      </c>
      <c r="C19581" t="s">
        <v>30737</v>
      </c>
      <c r="D19581" t="s">
        <v>30743</v>
      </c>
      <c r="E19581" t="s">
        <v>30744</v>
      </c>
      <c r="F19581" t="s">
        <v>30745</v>
      </c>
      <c r="H19581" t="s">
        <v>32</v>
      </c>
      <c r="I19581">
        <v>1</v>
      </c>
      <c r="K19581" t="s">
        <v>30738</v>
      </c>
      <c r="L19581" t="s">
        <v>2657</v>
      </c>
      <c r="M19581" t="s">
        <v>16528</v>
      </c>
      <c r="N19581" t="s">
        <v>27</v>
      </c>
      <c r="O19581" t="s">
        <v>30739</v>
      </c>
    </row>
    <row r="19582" spans="1:15" x14ac:dyDescent="0.3">
      <c r="A19582" t="s">
        <v>6591</v>
      </c>
      <c r="B19582" t="s">
        <v>30691</v>
      </c>
      <c r="C19582" t="s">
        <v>30737</v>
      </c>
      <c r="D19582" t="s">
        <v>30746</v>
      </c>
      <c r="E19582" t="s">
        <v>30747</v>
      </c>
      <c r="F19582" t="s">
        <v>30748</v>
      </c>
      <c r="H19582" t="s">
        <v>32</v>
      </c>
      <c r="I19582">
        <v>1</v>
      </c>
      <c r="K19582" t="s">
        <v>30738</v>
      </c>
      <c r="L19582" t="s">
        <v>2657</v>
      </c>
      <c r="M19582" t="s">
        <v>16528</v>
      </c>
      <c r="N19582" t="s">
        <v>27</v>
      </c>
      <c r="O19582" t="s">
        <v>30739</v>
      </c>
    </row>
    <row r="19583" spans="1:15" x14ac:dyDescent="0.3">
      <c r="A19583" t="s">
        <v>6591</v>
      </c>
      <c r="B19583" t="s">
        <v>30691</v>
      </c>
      <c r="C19583" t="s">
        <v>30737</v>
      </c>
      <c r="D19583" t="s">
        <v>30749</v>
      </c>
      <c r="E19583" t="s">
        <v>30750</v>
      </c>
      <c r="F19583" t="s">
        <v>30751</v>
      </c>
      <c r="H19583" t="s">
        <v>32</v>
      </c>
      <c r="I19583">
        <v>1</v>
      </c>
      <c r="K19583" t="s">
        <v>30738</v>
      </c>
      <c r="L19583" t="s">
        <v>2657</v>
      </c>
      <c r="M19583" t="s">
        <v>16528</v>
      </c>
      <c r="N19583" t="s">
        <v>27</v>
      </c>
      <c r="O19583" t="s">
        <v>30739</v>
      </c>
    </row>
    <row r="19584" spans="1:15" x14ac:dyDescent="0.3">
      <c r="A19584" t="s">
        <v>6591</v>
      </c>
      <c r="B19584" t="s">
        <v>30752</v>
      </c>
      <c r="C19584" t="s">
        <v>30753</v>
      </c>
      <c r="D19584" t="s">
        <v>18</v>
      </c>
      <c r="E19584" t="s">
        <v>19</v>
      </c>
      <c r="F19584" t="s">
        <v>20</v>
      </c>
      <c r="G19584" t="s">
        <v>21</v>
      </c>
      <c r="H19584" t="s">
        <v>22</v>
      </c>
      <c r="I19584">
        <v>3</v>
      </c>
      <c r="J19584" t="s">
        <v>189</v>
      </c>
      <c r="K19584" t="s">
        <v>30754</v>
      </c>
      <c r="L19584" t="s">
        <v>2657</v>
      </c>
      <c r="M19584" t="s">
        <v>11072</v>
      </c>
      <c r="N19584" t="s">
        <v>27</v>
      </c>
      <c r="O19584" t="s">
        <v>30755</v>
      </c>
    </row>
    <row r="19585" spans="1:15" x14ac:dyDescent="0.3">
      <c r="A19585" t="s">
        <v>6591</v>
      </c>
      <c r="B19585" t="s">
        <v>30752</v>
      </c>
      <c r="C19585" t="s">
        <v>30753</v>
      </c>
      <c r="D19585" t="s">
        <v>8050</v>
      </c>
      <c r="E19585" t="s">
        <v>11189</v>
      </c>
      <c r="F19585" t="s">
        <v>8052</v>
      </c>
      <c r="G19585" t="s">
        <v>21</v>
      </c>
      <c r="H19585" t="s">
        <v>32</v>
      </c>
      <c r="I19585">
        <v>1</v>
      </c>
      <c r="J19585" t="s">
        <v>189</v>
      </c>
      <c r="K19585" t="s">
        <v>30754</v>
      </c>
      <c r="L19585" t="s">
        <v>2657</v>
      </c>
      <c r="M19585" t="s">
        <v>11072</v>
      </c>
      <c r="N19585" t="s">
        <v>27</v>
      </c>
      <c r="O19585" t="s">
        <v>30755</v>
      </c>
    </row>
    <row r="19586" spans="1:15" x14ac:dyDescent="0.3">
      <c r="A19586" t="s">
        <v>6591</v>
      </c>
      <c r="B19586" t="s">
        <v>30752</v>
      </c>
      <c r="C19586" t="s">
        <v>30753</v>
      </c>
      <c r="D19586" t="s">
        <v>5361</v>
      </c>
      <c r="E19586" t="s">
        <v>5362</v>
      </c>
      <c r="F19586" t="s">
        <v>5363</v>
      </c>
      <c r="G19586" t="s">
        <v>21</v>
      </c>
      <c r="H19586" t="s">
        <v>100</v>
      </c>
      <c r="I19586">
        <v>12</v>
      </c>
      <c r="J19586" t="s">
        <v>189</v>
      </c>
      <c r="K19586" t="s">
        <v>30754</v>
      </c>
      <c r="L19586" t="s">
        <v>2657</v>
      </c>
      <c r="M19586" t="s">
        <v>11072</v>
      </c>
      <c r="N19586" t="s">
        <v>27</v>
      </c>
      <c r="O19586" t="s">
        <v>30755</v>
      </c>
    </row>
    <row r="19587" spans="1:15" x14ac:dyDescent="0.3">
      <c r="A19587" t="s">
        <v>6591</v>
      </c>
      <c r="B19587" t="s">
        <v>30752</v>
      </c>
      <c r="C19587" t="s">
        <v>30753</v>
      </c>
      <c r="D19587" t="s">
        <v>11106</v>
      </c>
      <c r="E19587" t="s">
        <v>11107</v>
      </c>
      <c r="F19587" t="s">
        <v>11108</v>
      </c>
      <c r="G19587" t="s">
        <v>21</v>
      </c>
      <c r="H19587" t="s">
        <v>32</v>
      </c>
      <c r="I19587">
        <v>2</v>
      </c>
      <c r="J19587" t="s">
        <v>189</v>
      </c>
      <c r="K19587" t="s">
        <v>30754</v>
      </c>
      <c r="L19587" t="s">
        <v>2657</v>
      </c>
      <c r="M19587" t="s">
        <v>11072</v>
      </c>
      <c r="N19587" t="s">
        <v>27</v>
      </c>
      <c r="O19587" t="s">
        <v>30755</v>
      </c>
    </row>
    <row r="19588" spans="1:15" x14ac:dyDescent="0.3">
      <c r="A19588" t="s">
        <v>6591</v>
      </c>
      <c r="B19588" t="s">
        <v>30752</v>
      </c>
      <c r="C19588" t="s">
        <v>30753</v>
      </c>
      <c r="D19588" t="s">
        <v>28896</v>
      </c>
      <c r="E19588" t="s">
        <v>28897</v>
      </c>
      <c r="F19588" t="s">
        <v>28898</v>
      </c>
      <c r="G19588" t="s">
        <v>21</v>
      </c>
      <c r="H19588" t="s">
        <v>37</v>
      </c>
      <c r="I19588">
        <v>8</v>
      </c>
      <c r="K19588" t="s">
        <v>30754</v>
      </c>
      <c r="L19588" t="s">
        <v>2657</v>
      </c>
      <c r="M19588" t="s">
        <v>11072</v>
      </c>
      <c r="N19588" t="s">
        <v>27</v>
      </c>
      <c r="O19588" t="s">
        <v>30755</v>
      </c>
    </row>
    <row r="19589" spans="1:15" x14ac:dyDescent="0.3">
      <c r="A19589" t="s">
        <v>6591</v>
      </c>
      <c r="B19589" t="s">
        <v>30752</v>
      </c>
      <c r="C19589" t="s">
        <v>30753</v>
      </c>
      <c r="D19589" t="s">
        <v>28899</v>
      </c>
      <c r="E19589" t="s">
        <v>28900</v>
      </c>
      <c r="F19589" t="s">
        <v>28901</v>
      </c>
      <c r="G19589" t="s">
        <v>21</v>
      </c>
      <c r="H19589" t="s">
        <v>100</v>
      </c>
      <c r="I19589">
        <v>2</v>
      </c>
      <c r="K19589" t="s">
        <v>30754</v>
      </c>
      <c r="L19589" t="s">
        <v>2657</v>
      </c>
      <c r="M19589" t="s">
        <v>11072</v>
      </c>
      <c r="N19589" t="s">
        <v>27</v>
      </c>
      <c r="O19589" t="s">
        <v>30755</v>
      </c>
    </row>
    <row r="19590" spans="1:15" x14ac:dyDescent="0.3">
      <c r="A19590" t="s">
        <v>6591</v>
      </c>
      <c r="B19590" t="s">
        <v>30752</v>
      </c>
      <c r="C19590" t="s">
        <v>30753</v>
      </c>
      <c r="D19590" t="s">
        <v>11110</v>
      </c>
      <c r="E19590" t="s">
        <v>11111</v>
      </c>
      <c r="F19590" t="s">
        <v>11112</v>
      </c>
      <c r="G19590" t="s">
        <v>21</v>
      </c>
      <c r="H19590" t="s">
        <v>32</v>
      </c>
      <c r="I19590">
        <v>3</v>
      </c>
      <c r="J19590" t="s">
        <v>189</v>
      </c>
      <c r="K19590" t="s">
        <v>30754</v>
      </c>
      <c r="L19590" t="s">
        <v>2657</v>
      </c>
      <c r="M19590" t="s">
        <v>11072</v>
      </c>
      <c r="N19590" t="s">
        <v>27</v>
      </c>
      <c r="O19590" t="s">
        <v>30755</v>
      </c>
    </row>
    <row r="19591" spans="1:15" x14ac:dyDescent="0.3">
      <c r="A19591" t="s">
        <v>6591</v>
      </c>
      <c r="B19591" t="s">
        <v>30752</v>
      </c>
      <c r="C19591" t="s">
        <v>30753</v>
      </c>
      <c r="D19591" t="s">
        <v>28902</v>
      </c>
      <c r="E19591" t="s">
        <v>28903</v>
      </c>
      <c r="F19591" t="s">
        <v>28904</v>
      </c>
      <c r="G19591" t="s">
        <v>21</v>
      </c>
      <c r="H19591" t="s">
        <v>32</v>
      </c>
      <c r="I19591">
        <v>1</v>
      </c>
      <c r="K19591" t="s">
        <v>30754</v>
      </c>
      <c r="L19591" t="s">
        <v>2657</v>
      </c>
      <c r="M19591" t="s">
        <v>11072</v>
      </c>
      <c r="N19591" t="s">
        <v>27</v>
      </c>
      <c r="O19591" t="s">
        <v>30755</v>
      </c>
    </row>
    <row r="19592" spans="1:15" x14ac:dyDescent="0.3">
      <c r="A19592" t="s">
        <v>6591</v>
      </c>
      <c r="B19592" t="s">
        <v>30752</v>
      </c>
      <c r="C19592" t="s">
        <v>30753</v>
      </c>
      <c r="D19592" t="s">
        <v>29794</v>
      </c>
      <c r="E19592" t="s">
        <v>29795</v>
      </c>
      <c r="F19592" t="s">
        <v>29796</v>
      </c>
      <c r="G19592" t="s">
        <v>21</v>
      </c>
      <c r="H19592" t="s">
        <v>100</v>
      </c>
      <c r="I19592">
        <v>6</v>
      </c>
      <c r="K19592" t="s">
        <v>30754</v>
      </c>
      <c r="L19592" t="s">
        <v>2657</v>
      </c>
      <c r="M19592" t="s">
        <v>11072</v>
      </c>
      <c r="N19592" t="s">
        <v>27</v>
      </c>
      <c r="O19592" t="s">
        <v>30755</v>
      </c>
    </row>
    <row r="19593" spans="1:15" x14ac:dyDescent="0.3">
      <c r="A19593" t="s">
        <v>6591</v>
      </c>
      <c r="B19593" t="s">
        <v>30752</v>
      </c>
      <c r="C19593" t="s">
        <v>30753</v>
      </c>
      <c r="D19593" t="s">
        <v>30756</v>
      </c>
      <c r="E19593" t="s">
        <v>30757</v>
      </c>
      <c r="F19593" t="s">
        <v>30758</v>
      </c>
      <c r="G19593" t="s">
        <v>21</v>
      </c>
      <c r="H19593" t="s">
        <v>32</v>
      </c>
      <c r="I19593">
        <v>1</v>
      </c>
      <c r="K19593" t="s">
        <v>30754</v>
      </c>
      <c r="L19593" t="s">
        <v>2657</v>
      </c>
      <c r="M19593" t="s">
        <v>11072</v>
      </c>
      <c r="N19593" t="s">
        <v>27</v>
      </c>
      <c r="O19593" t="s">
        <v>30755</v>
      </c>
    </row>
    <row r="19594" spans="1:15" x14ac:dyDescent="0.3">
      <c r="A19594" t="s">
        <v>6591</v>
      </c>
      <c r="B19594" t="s">
        <v>30752</v>
      </c>
      <c r="C19594" t="s">
        <v>30753</v>
      </c>
      <c r="D19594" t="s">
        <v>11921</v>
      </c>
      <c r="E19594" t="s">
        <v>11922</v>
      </c>
      <c r="F19594" t="s">
        <v>11923</v>
      </c>
      <c r="G19594" t="s">
        <v>21</v>
      </c>
      <c r="H19594" t="s">
        <v>32</v>
      </c>
      <c r="I19594">
        <v>1</v>
      </c>
      <c r="K19594" t="s">
        <v>30754</v>
      </c>
      <c r="L19594" t="s">
        <v>2657</v>
      </c>
      <c r="M19594" t="s">
        <v>11072</v>
      </c>
      <c r="N19594" t="s">
        <v>27</v>
      </c>
      <c r="O19594" t="s">
        <v>30755</v>
      </c>
    </row>
    <row r="19595" spans="1:15" x14ac:dyDescent="0.3">
      <c r="A19595" t="s">
        <v>6591</v>
      </c>
      <c r="B19595" t="s">
        <v>30752</v>
      </c>
      <c r="C19595" t="s">
        <v>30753</v>
      </c>
      <c r="D19595" t="s">
        <v>30759</v>
      </c>
      <c r="E19595" t="s">
        <v>30760</v>
      </c>
      <c r="F19595" t="s">
        <v>30761</v>
      </c>
      <c r="G19595" t="s">
        <v>21</v>
      </c>
      <c r="H19595" t="s">
        <v>32</v>
      </c>
      <c r="I19595">
        <v>1</v>
      </c>
      <c r="K19595" t="s">
        <v>30754</v>
      </c>
      <c r="L19595" t="s">
        <v>2657</v>
      </c>
      <c r="M19595" t="s">
        <v>11072</v>
      </c>
      <c r="N19595" t="s">
        <v>27</v>
      </c>
      <c r="O19595" t="s">
        <v>30755</v>
      </c>
    </row>
    <row r="19596" spans="1:15" x14ac:dyDescent="0.3">
      <c r="A19596" t="s">
        <v>6591</v>
      </c>
      <c r="B19596" t="s">
        <v>30752</v>
      </c>
      <c r="C19596" t="s">
        <v>30753</v>
      </c>
      <c r="D19596" t="s">
        <v>29809</v>
      </c>
      <c r="E19596" t="s">
        <v>29810</v>
      </c>
      <c r="F19596" t="s">
        <v>29811</v>
      </c>
      <c r="G19596" t="s">
        <v>21</v>
      </c>
      <c r="H19596" t="s">
        <v>32</v>
      </c>
      <c r="I19596">
        <v>1</v>
      </c>
      <c r="K19596" t="s">
        <v>30754</v>
      </c>
      <c r="L19596" t="s">
        <v>2657</v>
      </c>
      <c r="M19596" t="s">
        <v>11072</v>
      </c>
      <c r="N19596" t="s">
        <v>27</v>
      </c>
      <c r="O19596" t="s">
        <v>30755</v>
      </c>
    </row>
    <row r="19597" spans="1:15" x14ac:dyDescent="0.3">
      <c r="A19597" t="s">
        <v>6591</v>
      </c>
      <c r="B19597" t="s">
        <v>30752</v>
      </c>
      <c r="C19597" t="s">
        <v>30753</v>
      </c>
      <c r="D19597" t="s">
        <v>30762</v>
      </c>
      <c r="E19597" t="s">
        <v>30763</v>
      </c>
      <c r="F19597" t="s">
        <v>30764</v>
      </c>
      <c r="G19597" t="s">
        <v>21</v>
      </c>
      <c r="H19597" t="s">
        <v>32</v>
      </c>
      <c r="I19597">
        <v>1</v>
      </c>
      <c r="K19597" t="s">
        <v>30754</v>
      </c>
      <c r="L19597" t="s">
        <v>2657</v>
      </c>
      <c r="M19597" t="s">
        <v>11072</v>
      </c>
      <c r="N19597" t="s">
        <v>27</v>
      </c>
      <c r="O19597" t="s">
        <v>30755</v>
      </c>
    </row>
    <row r="19598" spans="1:15" x14ac:dyDescent="0.3">
      <c r="A19598" t="s">
        <v>6591</v>
      </c>
      <c r="B19598" t="s">
        <v>30752</v>
      </c>
      <c r="C19598" t="s">
        <v>30753</v>
      </c>
      <c r="E19598" t="s">
        <v>33</v>
      </c>
      <c r="I19598">
        <v>0</v>
      </c>
      <c r="K19598" t="s">
        <v>30754</v>
      </c>
      <c r="L19598" t="s">
        <v>2657</v>
      </c>
      <c r="M19598" t="s">
        <v>11072</v>
      </c>
      <c r="N19598" t="s">
        <v>27</v>
      </c>
      <c r="O19598" t="s">
        <v>30755</v>
      </c>
    </row>
    <row r="19599" spans="1:15" x14ac:dyDescent="0.3">
      <c r="A19599" t="s">
        <v>6591</v>
      </c>
      <c r="B19599" t="s">
        <v>30752</v>
      </c>
      <c r="C19599" t="s">
        <v>30753</v>
      </c>
      <c r="D19599" t="s">
        <v>11994</v>
      </c>
      <c r="E19599" t="s">
        <v>30765</v>
      </c>
      <c r="F19599" t="s">
        <v>11996</v>
      </c>
      <c r="H19599" t="s">
        <v>2052</v>
      </c>
      <c r="I19599">
        <v>13</v>
      </c>
      <c r="K19599" t="s">
        <v>30754</v>
      </c>
      <c r="L19599" t="s">
        <v>2657</v>
      </c>
      <c r="M19599" t="s">
        <v>11072</v>
      </c>
      <c r="N19599" t="s">
        <v>27</v>
      </c>
      <c r="O19599" t="s">
        <v>30755</v>
      </c>
    </row>
    <row r="19600" spans="1:15" x14ac:dyDescent="0.3">
      <c r="A19600" t="s">
        <v>6591</v>
      </c>
      <c r="B19600" t="s">
        <v>30752</v>
      </c>
      <c r="C19600" t="s">
        <v>30753</v>
      </c>
      <c r="D19600" t="s">
        <v>11994</v>
      </c>
      <c r="E19600" t="s">
        <v>30766</v>
      </c>
      <c r="F19600" t="s">
        <v>11996</v>
      </c>
      <c r="H19600" t="s">
        <v>2052</v>
      </c>
      <c r="I19600">
        <v>13</v>
      </c>
      <c r="K19600" t="s">
        <v>30754</v>
      </c>
      <c r="L19600" t="s">
        <v>2657</v>
      </c>
      <c r="M19600" t="s">
        <v>11072</v>
      </c>
      <c r="N19600" t="s">
        <v>27</v>
      </c>
      <c r="O19600" t="s">
        <v>30755</v>
      </c>
    </row>
    <row r="19601" spans="1:15" x14ac:dyDescent="0.3">
      <c r="A19601" t="s">
        <v>6591</v>
      </c>
      <c r="B19601" t="s">
        <v>30752</v>
      </c>
      <c r="C19601" t="s">
        <v>30753</v>
      </c>
      <c r="D19601" t="s">
        <v>11994</v>
      </c>
      <c r="E19601" t="s">
        <v>30767</v>
      </c>
      <c r="F19601" t="s">
        <v>11996</v>
      </c>
      <c r="H19601" t="s">
        <v>2052</v>
      </c>
      <c r="I19601">
        <v>13</v>
      </c>
      <c r="K19601" t="s">
        <v>30754</v>
      </c>
      <c r="L19601" t="s">
        <v>2657</v>
      </c>
      <c r="M19601" t="s">
        <v>11072</v>
      </c>
      <c r="N19601" t="s">
        <v>27</v>
      </c>
      <c r="O19601" t="s">
        <v>30755</v>
      </c>
    </row>
    <row r="19602" spans="1:15" x14ac:dyDescent="0.3">
      <c r="A19602" t="s">
        <v>6591</v>
      </c>
      <c r="B19602" t="s">
        <v>30752</v>
      </c>
      <c r="C19602" t="s">
        <v>30753</v>
      </c>
      <c r="D19602" t="s">
        <v>11994</v>
      </c>
      <c r="E19602" t="s">
        <v>30768</v>
      </c>
      <c r="F19602" t="s">
        <v>11996</v>
      </c>
      <c r="H19602" t="s">
        <v>2052</v>
      </c>
      <c r="I19602">
        <v>13</v>
      </c>
      <c r="K19602" t="s">
        <v>30754</v>
      </c>
      <c r="L19602" t="s">
        <v>2657</v>
      </c>
      <c r="M19602" t="s">
        <v>11072</v>
      </c>
      <c r="N19602" t="s">
        <v>27</v>
      </c>
      <c r="O19602" t="s">
        <v>30755</v>
      </c>
    </row>
    <row r="19603" spans="1:15" x14ac:dyDescent="0.3">
      <c r="A19603" t="s">
        <v>6591</v>
      </c>
      <c r="B19603" t="s">
        <v>30752</v>
      </c>
      <c r="C19603" t="s">
        <v>30753</v>
      </c>
      <c r="D19603" t="s">
        <v>11994</v>
      </c>
      <c r="E19603" t="s">
        <v>30769</v>
      </c>
      <c r="F19603" t="s">
        <v>11996</v>
      </c>
      <c r="H19603" t="s">
        <v>2052</v>
      </c>
      <c r="I19603">
        <v>13</v>
      </c>
      <c r="K19603" t="s">
        <v>30754</v>
      </c>
      <c r="L19603" t="s">
        <v>2657</v>
      </c>
      <c r="M19603" t="s">
        <v>11072</v>
      </c>
      <c r="N19603" t="s">
        <v>27</v>
      </c>
      <c r="O19603" t="s">
        <v>30755</v>
      </c>
    </row>
    <row r="19604" spans="1:15" x14ac:dyDescent="0.3">
      <c r="A19604" t="s">
        <v>6591</v>
      </c>
      <c r="B19604" t="s">
        <v>30752</v>
      </c>
      <c r="C19604" t="s">
        <v>30753</v>
      </c>
      <c r="D19604" t="s">
        <v>11994</v>
      </c>
      <c r="E19604" t="s">
        <v>30770</v>
      </c>
      <c r="F19604" t="s">
        <v>11996</v>
      </c>
      <c r="H19604" t="s">
        <v>2052</v>
      </c>
      <c r="I19604">
        <v>13</v>
      </c>
      <c r="K19604" t="s">
        <v>30754</v>
      </c>
      <c r="L19604" t="s">
        <v>2657</v>
      </c>
      <c r="M19604" t="s">
        <v>11072</v>
      </c>
      <c r="N19604" t="s">
        <v>27</v>
      </c>
      <c r="O19604" t="s">
        <v>30755</v>
      </c>
    </row>
    <row r="19605" spans="1:15" x14ac:dyDescent="0.3">
      <c r="A19605" t="s">
        <v>6591</v>
      </c>
      <c r="B19605" t="s">
        <v>30752</v>
      </c>
      <c r="C19605" t="s">
        <v>30753</v>
      </c>
      <c r="D19605" t="s">
        <v>11994</v>
      </c>
      <c r="E19605" t="s">
        <v>30771</v>
      </c>
      <c r="F19605" t="s">
        <v>11996</v>
      </c>
      <c r="H19605" t="s">
        <v>2052</v>
      </c>
      <c r="I19605">
        <v>13</v>
      </c>
      <c r="K19605" t="s">
        <v>30754</v>
      </c>
      <c r="L19605" t="s">
        <v>2657</v>
      </c>
      <c r="M19605" t="s">
        <v>11072</v>
      </c>
      <c r="N19605" t="s">
        <v>27</v>
      </c>
      <c r="O19605" t="s">
        <v>30755</v>
      </c>
    </row>
    <row r="19606" spans="1:15" x14ac:dyDescent="0.3">
      <c r="A19606" t="s">
        <v>6591</v>
      </c>
      <c r="B19606" t="s">
        <v>30752</v>
      </c>
      <c r="C19606" t="s">
        <v>30753</v>
      </c>
      <c r="D19606" t="s">
        <v>11994</v>
      </c>
      <c r="E19606" t="s">
        <v>30772</v>
      </c>
      <c r="F19606" t="s">
        <v>11996</v>
      </c>
      <c r="H19606" t="s">
        <v>2052</v>
      </c>
      <c r="I19606">
        <v>13</v>
      </c>
      <c r="K19606" t="s">
        <v>30754</v>
      </c>
      <c r="L19606" t="s">
        <v>2657</v>
      </c>
      <c r="M19606" t="s">
        <v>11072</v>
      </c>
      <c r="N19606" t="s">
        <v>27</v>
      </c>
      <c r="O19606" t="s">
        <v>30755</v>
      </c>
    </row>
    <row r="19607" spans="1:15" x14ac:dyDescent="0.3">
      <c r="A19607" t="s">
        <v>6591</v>
      </c>
      <c r="B19607" t="s">
        <v>30752</v>
      </c>
      <c r="C19607" t="s">
        <v>30753</v>
      </c>
      <c r="D19607" t="s">
        <v>11994</v>
      </c>
      <c r="E19607" t="s">
        <v>30773</v>
      </c>
      <c r="F19607" t="s">
        <v>11996</v>
      </c>
      <c r="H19607" t="s">
        <v>2052</v>
      </c>
      <c r="I19607">
        <v>13</v>
      </c>
      <c r="K19607" t="s">
        <v>30754</v>
      </c>
      <c r="L19607" t="s">
        <v>2657</v>
      </c>
      <c r="M19607" t="s">
        <v>11072</v>
      </c>
      <c r="N19607" t="s">
        <v>27</v>
      </c>
      <c r="O19607" t="s">
        <v>30755</v>
      </c>
    </row>
    <row r="19608" spans="1:15" x14ac:dyDescent="0.3">
      <c r="A19608" t="s">
        <v>6591</v>
      </c>
      <c r="B19608" t="s">
        <v>30752</v>
      </c>
      <c r="C19608" t="s">
        <v>30753</v>
      </c>
      <c r="D19608" t="s">
        <v>11994</v>
      </c>
      <c r="E19608" t="s">
        <v>30774</v>
      </c>
      <c r="F19608" t="s">
        <v>11996</v>
      </c>
      <c r="H19608" t="s">
        <v>2052</v>
      </c>
      <c r="I19608">
        <v>13</v>
      </c>
      <c r="K19608" t="s">
        <v>30754</v>
      </c>
      <c r="L19608" t="s">
        <v>2657</v>
      </c>
      <c r="M19608" t="s">
        <v>11072</v>
      </c>
      <c r="N19608" t="s">
        <v>27</v>
      </c>
      <c r="O19608" t="s">
        <v>30755</v>
      </c>
    </row>
    <row r="19609" spans="1:15" x14ac:dyDescent="0.3">
      <c r="A19609" t="s">
        <v>6591</v>
      </c>
      <c r="B19609" t="s">
        <v>30752</v>
      </c>
      <c r="C19609" t="s">
        <v>30753</v>
      </c>
      <c r="D19609" t="s">
        <v>11994</v>
      </c>
      <c r="E19609" t="s">
        <v>30775</v>
      </c>
      <c r="F19609" t="s">
        <v>11996</v>
      </c>
      <c r="H19609" t="s">
        <v>2052</v>
      </c>
      <c r="I19609">
        <v>13</v>
      </c>
      <c r="K19609" t="s">
        <v>30754</v>
      </c>
      <c r="L19609" t="s">
        <v>2657</v>
      </c>
      <c r="M19609" t="s">
        <v>11072</v>
      </c>
      <c r="N19609" t="s">
        <v>27</v>
      </c>
      <c r="O19609" t="s">
        <v>30755</v>
      </c>
    </row>
    <row r="19610" spans="1:15" x14ac:dyDescent="0.3">
      <c r="A19610" t="s">
        <v>6591</v>
      </c>
      <c r="B19610" t="s">
        <v>30752</v>
      </c>
      <c r="C19610" t="s">
        <v>30753</v>
      </c>
      <c r="D19610" t="s">
        <v>11994</v>
      </c>
      <c r="E19610" t="s">
        <v>30776</v>
      </c>
      <c r="F19610" t="s">
        <v>11996</v>
      </c>
      <c r="H19610" t="s">
        <v>2052</v>
      </c>
      <c r="I19610">
        <v>13</v>
      </c>
      <c r="K19610" t="s">
        <v>30754</v>
      </c>
      <c r="L19610" t="s">
        <v>2657</v>
      </c>
      <c r="M19610" t="s">
        <v>11072</v>
      </c>
      <c r="N19610" t="s">
        <v>27</v>
      </c>
      <c r="O19610" t="s">
        <v>30755</v>
      </c>
    </row>
    <row r="19611" spans="1:15" x14ac:dyDescent="0.3">
      <c r="A19611" t="s">
        <v>6591</v>
      </c>
      <c r="B19611" t="s">
        <v>30752</v>
      </c>
      <c r="C19611" t="s">
        <v>30753</v>
      </c>
      <c r="D19611" t="s">
        <v>11994</v>
      </c>
      <c r="E19611" t="s">
        <v>30777</v>
      </c>
      <c r="F19611" t="s">
        <v>11996</v>
      </c>
      <c r="H19611" t="s">
        <v>2052</v>
      </c>
      <c r="I19611">
        <v>13</v>
      </c>
      <c r="K19611" t="s">
        <v>30754</v>
      </c>
      <c r="L19611" t="s">
        <v>2657</v>
      </c>
      <c r="M19611" t="s">
        <v>11072</v>
      </c>
      <c r="N19611" t="s">
        <v>27</v>
      </c>
      <c r="O19611" t="s">
        <v>30755</v>
      </c>
    </row>
    <row r="19612" spans="1:15" x14ac:dyDescent="0.3">
      <c r="A19612" t="s">
        <v>6591</v>
      </c>
      <c r="B19612" t="s">
        <v>30752</v>
      </c>
      <c r="C19612" t="s">
        <v>30753</v>
      </c>
      <c r="D19612" t="s">
        <v>11994</v>
      </c>
      <c r="E19612" t="s">
        <v>30778</v>
      </c>
      <c r="F19612" t="s">
        <v>11996</v>
      </c>
      <c r="H19612" t="s">
        <v>2052</v>
      </c>
      <c r="I19612">
        <v>13</v>
      </c>
      <c r="K19612" t="s">
        <v>30754</v>
      </c>
      <c r="L19612" t="s">
        <v>2657</v>
      </c>
      <c r="M19612" t="s">
        <v>11072</v>
      </c>
      <c r="N19612" t="s">
        <v>27</v>
      </c>
      <c r="O19612" t="s">
        <v>30755</v>
      </c>
    </row>
    <row r="19613" spans="1:15" x14ac:dyDescent="0.3">
      <c r="A19613" t="s">
        <v>6591</v>
      </c>
      <c r="B19613" t="s">
        <v>30752</v>
      </c>
      <c r="C19613" t="s">
        <v>30753</v>
      </c>
      <c r="D19613" t="s">
        <v>11994</v>
      </c>
      <c r="E19613" t="s">
        <v>30779</v>
      </c>
      <c r="F19613" t="s">
        <v>11996</v>
      </c>
      <c r="H19613" t="s">
        <v>2052</v>
      </c>
      <c r="I19613">
        <v>13</v>
      </c>
      <c r="K19613" t="s">
        <v>30754</v>
      </c>
      <c r="L19613" t="s">
        <v>2657</v>
      </c>
      <c r="M19613" t="s">
        <v>11072</v>
      </c>
      <c r="N19613" t="s">
        <v>27</v>
      </c>
      <c r="O19613" t="s">
        <v>30755</v>
      </c>
    </row>
    <row r="19614" spans="1:15" x14ac:dyDescent="0.3">
      <c r="A19614" t="s">
        <v>6591</v>
      </c>
      <c r="B19614" t="s">
        <v>30752</v>
      </c>
      <c r="C19614" t="s">
        <v>30753</v>
      </c>
      <c r="D19614" t="s">
        <v>11994</v>
      </c>
      <c r="E19614" t="s">
        <v>30780</v>
      </c>
      <c r="F19614" t="s">
        <v>11996</v>
      </c>
      <c r="H19614" t="s">
        <v>2052</v>
      </c>
      <c r="I19614">
        <v>13</v>
      </c>
      <c r="K19614" t="s">
        <v>30754</v>
      </c>
      <c r="L19614" t="s">
        <v>2657</v>
      </c>
      <c r="M19614" t="s">
        <v>11072</v>
      </c>
      <c r="N19614" t="s">
        <v>27</v>
      </c>
      <c r="O19614" t="s">
        <v>30755</v>
      </c>
    </row>
    <row r="19615" spans="1:15" x14ac:dyDescent="0.3">
      <c r="A19615" t="s">
        <v>6591</v>
      </c>
      <c r="B19615" t="s">
        <v>30752</v>
      </c>
      <c r="C19615" t="s">
        <v>30753</v>
      </c>
      <c r="D19615" t="s">
        <v>11994</v>
      </c>
      <c r="E19615" t="s">
        <v>30781</v>
      </c>
      <c r="F19615" t="s">
        <v>11996</v>
      </c>
      <c r="H19615" t="s">
        <v>2052</v>
      </c>
      <c r="I19615">
        <v>13</v>
      </c>
      <c r="K19615" t="s">
        <v>30754</v>
      </c>
      <c r="L19615" t="s">
        <v>2657</v>
      </c>
      <c r="M19615" t="s">
        <v>11072</v>
      </c>
      <c r="N19615" t="s">
        <v>27</v>
      </c>
      <c r="O19615" t="s">
        <v>30755</v>
      </c>
    </row>
    <row r="19616" spans="1:15" x14ac:dyDescent="0.3">
      <c r="A19616" t="s">
        <v>6591</v>
      </c>
      <c r="B19616" t="s">
        <v>30752</v>
      </c>
      <c r="C19616" t="s">
        <v>30753</v>
      </c>
      <c r="D19616" t="s">
        <v>11994</v>
      </c>
      <c r="E19616" t="s">
        <v>30782</v>
      </c>
      <c r="F19616" t="s">
        <v>11996</v>
      </c>
      <c r="H19616" t="s">
        <v>2052</v>
      </c>
      <c r="I19616">
        <v>13</v>
      </c>
      <c r="K19616" t="s">
        <v>30754</v>
      </c>
      <c r="L19616" t="s">
        <v>2657</v>
      </c>
      <c r="M19616" t="s">
        <v>11072</v>
      </c>
      <c r="N19616" t="s">
        <v>27</v>
      </c>
      <c r="O19616" t="s">
        <v>30755</v>
      </c>
    </row>
    <row r="19617" spans="1:15" x14ac:dyDescent="0.3">
      <c r="A19617" t="s">
        <v>6591</v>
      </c>
      <c r="B19617" t="s">
        <v>30752</v>
      </c>
      <c r="C19617" t="s">
        <v>30753</v>
      </c>
      <c r="D19617" t="s">
        <v>11994</v>
      </c>
      <c r="E19617" t="s">
        <v>30783</v>
      </c>
      <c r="F19617" t="s">
        <v>11996</v>
      </c>
      <c r="H19617" t="s">
        <v>2052</v>
      </c>
      <c r="I19617">
        <v>13</v>
      </c>
      <c r="K19617" t="s">
        <v>30754</v>
      </c>
      <c r="L19617" t="s">
        <v>2657</v>
      </c>
      <c r="M19617" t="s">
        <v>11072</v>
      </c>
      <c r="N19617" t="s">
        <v>27</v>
      </c>
      <c r="O19617" t="s">
        <v>30755</v>
      </c>
    </row>
    <row r="19618" spans="1:15" x14ac:dyDescent="0.3">
      <c r="A19618" t="s">
        <v>6591</v>
      </c>
      <c r="B19618" t="s">
        <v>30752</v>
      </c>
      <c r="C19618" t="s">
        <v>30753</v>
      </c>
      <c r="D19618" t="s">
        <v>11994</v>
      </c>
      <c r="E19618" t="s">
        <v>30784</v>
      </c>
      <c r="F19618" t="s">
        <v>11996</v>
      </c>
      <c r="H19618" t="s">
        <v>2052</v>
      </c>
      <c r="I19618">
        <v>13</v>
      </c>
      <c r="K19618" t="s">
        <v>30754</v>
      </c>
      <c r="L19618" t="s">
        <v>2657</v>
      </c>
      <c r="M19618" t="s">
        <v>11072</v>
      </c>
      <c r="N19618" t="s">
        <v>27</v>
      </c>
      <c r="O19618" t="s">
        <v>30755</v>
      </c>
    </row>
    <row r="19619" spans="1:15" x14ac:dyDescent="0.3">
      <c r="A19619" t="s">
        <v>6591</v>
      </c>
      <c r="B19619" t="s">
        <v>30752</v>
      </c>
      <c r="C19619" t="s">
        <v>30753</v>
      </c>
      <c r="D19619" t="s">
        <v>11994</v>
      </c>
      <c r="E19619" t="s">
        <v>30785</v>
      </c>
      <c r="F19619" t="s">
        <v>11996</v>
      </c>
      <c r="H19619" t="s">
        <v>2052</v>
      </c>
      <c r="I19619">
        <v>13</v>
      </c>
      <c r="K19619" t="s">
        <v>30754</v>
      </c>
      <c r="L19619" t="s">
        <v>2657</v>
      </c>
      <c r="M19619" t="s">
        <v>11072</v>
      </c>
      <c r="N19619" t="s">
        <v>27</v>
      </c>
      <c r="O19619" t="s">
        <v>30755</v>
      </c>
    </row>
    <row r="19620" spans="1:15" x14ac:dyDescent="0.3">
      <c r="A19620" t="s">
        <v>6591</v>
      </c>
      <c r="B19620" t="s">
        <v>30752</v>
      </c>
      <c r="C19620" t="s">
        <v>30753</v>
      </c>
      <c r="D19620" t="s">
        <v>11994</v>
      </c>
      <c r="E19620" t="s">
        <v>30786</v>
      </c>
      <c r="F19620" t="s">
        <v>11996</v>
      </c>
      <c r="H19620" t="s">
        <v>2052</v>
      </c>
      <c r="I19620">
        <v>13</v>
      </c>
      <c r="K19620" t="s">
        <v>30754</v>
      </c>
      <c r="L19620" t="s">
        <v>2657</v>
      </c>
      <c r="M19620" t="s">
        <v>11072</v>
      </c>
      <c r="N19620" t="s">
        <v>27</v>
      </c>
      <c r="O19620" t="s">
        <v>30755</v>
      </c>
    </row>
    <row r="19621" spans="1:15" x14ac:dyDescent="0.3">
      <c r="A19621" t="s">
        <v>6591</v>
      </c>
      <c r="B19621" t="s">
        <v>30752</v>
      </c>
      <c r="C19621" t="s">
        <v>30753</v>
      </c>
      <c r="D19621" t="s">
        <v>11994</v>
      </c>
      <c r="E19621" t="s">
        <v>30787</v>
      </c>
      <c r="F19621" t="s">
        <v>11996</v>
      </c>
      <c r="H19621" t="s">
        <v>2052</v>
      </c>
      <c r="I19621">
        <v>13</v>
      </c>
      <c r="K19621" t="s">
        <v>30754</v>
      </c>
      <c r="L19621" t="s">
        <v>2657</v>
      </c>
      <c r="M19621" t="s">
        <v>11072</v>
      </c>
      <c r="N19621" t="s">
        <v>27</v>
      </c>
      <c r="O19621" t="s">
        <v>30755</v>
      </c>
    </row>
    <row r="19622" spans="1:15" x14ac:dyDescent="0.3">
      <c r="A19622" t="s">
        <v>6591</v>
      </c>
      <c r="B19622" t="s">
        <v>30752</v>
      </c>
      <c r="C19622" t="s">
        <v>30753</v>
      </c>
      <c r="D19622" t="s">
        <v>11994</v>
      </c>
      <c r="E19622" t="s">
        <v>30788</v>
      </c>
      <c r="F19622" t="s">
        <v>11996</v>
      </c>
      <c r="H19622" t="s">
        <v>2052</v>
      </c>
      <c r="I19622">
        <v>13</v>
      </c>
      <c r="K19622" t="s">
        <v>30754</v>
      </c>
      <c r="L19622" t="s">
        <v>2657</v>
      </c>
      <c r="M19622" t="s">
        <v>11072</v>
      </c>
      <c r="N19622" t="s">
        <v>27</v>
      </c>
      <c r="O19622" t="s">
        <v>30755</v>
      </c>
    </row>
    <row r="19623" spans="1:15" x14ac:dyDescent="0.3">
      <c r="A19623" t="s">
        <v>6591</v>
      </c>
      <c r="B19623" t="s">
        <v>30752</v>
      </c>
      <c r="C19623" t="s">
        <v>30753</v>
      </c>
      <c r="D19623" t="s">
        <v>11994</v>
      </c>
      <c r="E19623" t="s">
        <v>30789</v>
      </c>
      <c r="F19623" t="s">
        <v>11996</v>
      </c>
      <c r="H19623" t="s">
        <v>2052</v>
      </c>
      <c r="I19623">
        <v>13</v>
      </c>
      <c r="K19623" t="s">
        <v>30754</v>
      </c>
      <c r="L19623" t="s">
        <v>2657</v>
      </c>
      <c r="M19623" t="s">
        <v>11072</v>
      </c>
      <c r="N19623" t="s">
        <v>27</v>
      </c>
      <c r="O19623" t="s">
        <v>30755</v>
      </c>
    </row>
    <row r="19624" spans="1:15" x14ac:dyDescent="0.3">
      <c r="A19624" t="s">
        <v>6591</v>
      </c>
      <c r="B19624" t="s">
        <v>30752</v>
      </c>
      <c r="C19624" t="s">
        <v>30753</v>
      </c>
      <c r="D19624" t="s">
        <v>11994</v>
      </c>
      <c r="E19624" t="s">
        <v>30790</v>
      </c>
      <c r="F19624" t="s">
        <v>11996</v>
      </c>
      <c r="H19624" t="s">
        <v>2052</v>
      </c>
      <c r="I19624">
        <v>13</v>
      </c>
      <c r="K19624" t="s">
        <v>30754</v>
      </c>
      <c r="L19624" t="s">
        <v>2657</v>
      </c>
      <c r="M19624" t="s">
        <v>11072</v>
      </c>
      <c r="N19624" t="s">
        <v>27</v>
      </c>
      <c r="O19624" t="s">
        <v>30755</v>
      </c>
    </row>
    <row r="19625" spans="1:15" x14ac:dyDescent="0.3">
      <c r="A19625" t="s">
        <v>6591</v>
      </c>
      <c r="B19625" t="s">
        <v>30752</v>
      </c>
      <c r="C19625" t="s">
        <v>30753</v>
      </c>
      <c r="D19625" t="s">
        <v>11994</v>
      </c>
      <c r="E19625" t="s">
        <v>30791</v>
      </c>
      <c r="F19625" t="s">
        <v>11996</v>
      </c>
      <c r="H19625" t="s">
        <v>2052</v>
      </c>
      <c r="I19625">
        <v>13</v>
      </c>
      <c r="K19625" t="s">
        <v>30754</v>
      </c>
      <c r="L19625" t="s">
        <v>2657</v>
      </c>
      <c r="M19625" t="s">
        <v>11072</v>
      </c>
      <c r="N19625" t="s">
        <v>27</v>
      </c>
      <c r="O19625" t="s">
        <v>30755</v>
      </c>
    </row>
    <row r="19626" spans="1:15" x14ac:dyDescent="0.3">
      <c r="A19626" t="s">
        <v>6591</v>
      </c>
      <c r="B19626" t="s">
        <v>30752</v>
      </c>
      <c r="C19626" t="s">
        <v>30753</v>
      </c>
      <c r="D19626" t="s">
        <v>11994</v>
      </c>
      <c r="E19626" t="s">
        <v>30792</v>
      </c>
      <c r="F19626" t="s">
        <v>11996</v>
      </c>
      <c r="H19626" t="s">
        <v>2052</v>
      </c>
      <c r="I19626">
        <v>13</v>
      </c>
      <c r="K19626" t="s">
        <v>30754</v>
      </c>
      <c r="L19626" t="s">
        <v>2657</v>
      </c>
      <c r="M19626" t="s">
        <v>11072</v>
      </c>
      <c r="N19626" t="s">
        <v>27</v>
      </c>
      <c r="O19626" t="s">
        <v>30755</v>
      </c>
    </row>
    <row r="19627" spans="1:15" x14ac:dyDescent="0.3">
      <c r="A19627" t="s">
        <v>6591</v>
      </c>
      <c r="B19627" t="s">
        <v>30752</v>
      </c>
      <c r="C19627" t="s">
        <v>30753</v>
      </c>
      <c r="D19627" t="s">
        <v>11994</v>
      </c>
      <c r="E19627" t="s">
        <v>30793</v>
      </c>
      <c r="F19627" t="s">
        <v>11996</v>
      </c>
      <c r="H19627" t="s">
        <v>2052</v>
      </c>
      <c r="I19627">
        <v>13</v>
      </c>
      <c r="K19627" t="s">
        <v>30754</v>
      </c>
      <c r="L19627" t="s">
        <v>2657</v>
      </c>
      <c r="M19627" t="s">
        <v>11072</v>
      </c>
      <c r="N19627" t="s">
        <v>27</v>
      </c>
      <c r="O19627" t="s">
        <v>30755</v>
      </c>
    </row>
    <row r="19628" spans="1:15" x14ac:dyDescent="0.3">
      <c r="A19628" t="s">
        <v>6591</v>
      </c>
      <c r="B19628" t="s">
        <v>30752</v>
      </c>
      <c r="C19628" t="s">
        <v>30753</v>
      </c>
      <c r="D19628" t="s">
        <v>11994</v>
      </c>
      <c r="E19628" t="s">
        <v>30794</v>
      </c>
      <c r="F19628" t="s">
        <v>11996</v>
      </c>
      <c r="H19628" t="s">
        <v>2052</v>
      </c>
      <c r="I19628">
        <v>13</v>
      </c>
      <c r="K19628" t="s">
        <v>30754</v>
      </c>
      <c r="L19628" t="s">
        <v>2657</v>
      </c>
      <c r="M19628" t="s">
        <v>11072</v>
      </c>
      <c r="N19628" t="s">
        <v>27</v>
      </c>
      <c r="O19628" t="s">
        <v>30755</v>
      </c>
    </row>
    <row r="19629" spans="1:15" x14ac:dyDescent="0.3">
      <c r="A19629" t="s">
        <v>6591</v>
      </c>
      <c r="B19629" t="s">
        <v>30752</v>
      </c>
      <c r="C19629" t="s">
        <v>30753</v>
      </c>
      <c r="D19629" t="s">
        <v>11994</v>
      </c>
      <c r="E19629" t="s">
        <v>30795</v>
      </c>
      <c r="F19629" t="s">
        <v>11996</v>
      </c>
      <c r="H19629" t="s">
        <v>2052</v>
      </c>
      <c r="I19629">
        <v>13</v>
      </c>
      <c r="K19629" t="s">
        <v>30754</v>
      </c>
      <c r="L19629" t="s">
        <v>2657</v>
      </c>
      <c r="M19629" t="s">
        <v>11072</v>
      </c>
      <c r="N19629" t="s">
        <v>27</v>
      </c>
      <c r="O19629" t="s">
        <v>30755</v>
      </c>
    </row>
    <row r="19630" spans="1:15" x14ac:dyDescent="0.3">
      <c r="A19630" t="s">
        <v>6591</v>
      </c>
      <c r="B19630" t="s">
        <v>30752</v>
      </c>
      <c r="C19630" t="s">
        <v>30753</v>
      </c>
      <c r="D19630" t="s">
        <v>11994</v>
      </c>
      <c r="E19630" t="s">
        <v>30796</v>
      </c>
      <c r="F19630" t="s">
        <v>11996</v>
      </c>
      <c r="H19630" t="s">
        <v>2052</v>
      </c>
      <c r="I19630">
        <v>13</v>
      </c>
      <c r="K19630" t="s">
        <v>30754</v>
      </c>
      <c r="L19630" t="s">
        <v>2657</v>
      </c>
      <c r="M19630" t="s">
        <v>11072</v>
      </c>
      <c r="N19630" t="s">
        <v>27</v>
      </c>
      <c r="O19630" t="s">
        <v>30755</v>
      </c>
    </row>
    <row r="19631" spans="1:15" x14ac:dyDescent="0.3">
      <c r="A19631" t="s">
        <v>6591</v>
      </c>
      <c r="B19631" t="s">
        <v>30752</v>
      </c>
      <c r="C19631" t="s">
        <v>30753</v>
      </c>
      <c r="D19631" t="s">
        <v>11994</v>
      </c>
      <c r="E19631" t="s">
        <v>30797</v>
      </c>
      <c r="F19631" t="s">
        <v>11996</v>
      </c>
      <c r="H19631" t="s">
        <v>2052</v>
      </c>
      <c r="I19631">
        <v>13</v>
      </c>
      <c r="K19631" t="s">
        <v>30754</v>
      </c>
      <c r="L19631" t="s">
        <v>2657</v>
      </c>
      <c r="M19631" t="s">
        <v>11072</v>
      </c>
      <c r="N19631" t="s">
        <v>27</v>
      </c>
      <c r="O19631" t="s">
        <v>30755</v>
      </c>
    </row>
    <row r="19632" spans="1:15" x14ac:dyDescent="0.3">
      <c r="A19632" t="s">
        <v>6591</v>
      </c>
      <c r="B19632" t="s">
        <v>30752</v>
      </c>
      <c r="C19632" t="s">
        <v>30753</v>
      </c>
      <c r="D19632" t="s">
        <v>11994</v>
      </c>
      <c r="E19632" t="s">
        <v>30798</v>
      </c>
      <c r="F19632" t="s">
        <v>11996</v>
      </c>
      <c r="H19632" t="s">
        <v>2052</v>
      </c>
      <c r="I19632">
        <v>13</v>
      </c>
      <c r="K19632" t="s">
        <v>30754</v>
      </c>
      <c r="L19632" t="s">
        <v>2657</v>
      </c>
      <c r="M19632" t="s">
        <v>11072</v>
      </c>
      <c r="N19632" t="s">
        <v>27</v>
      </c>
      <c r="O19632" t="s">
        <v>30755</v>
      </c>
    </row>
    <row r="19633" spans="1:15" x14ac:dyDescent="0.3">
      <c r="A19633" t="s">
        <v>6591</v>
      </c>
      <c r="B19633" t="s">
        <v>30752</v>
      </c>
      <c r="C19633" t="s">
        <v>30753</v>
      </c>
      <c r="D19633" t="s">
        <v>11994</v>
      </c>
      <c r="E19633" t="s">
        <v>30799</v>
      </c>
      <c r="F19633" t="s">
        <v>11996</v>
      </c>
      <c r="H19633" t="s">
        <v>2052</v>
      </c>
      <c r="I19633">
        <v>13</v>
      </c>
      <c r="K19633" t="s">
        <v>30754</v>
      </c>
      <c r="L19633" t="s">
        <v>2657</v>
      </c>
      <c r="M19633" t="s">
        <v>11072</v>
      </c>
      <c r="N19633" t="s">
        <v>27</v>
      </c>
      <c r="O19633" t="s">
        <v>30755</v>
      </c>
    </row>
    <row r="19634" spans="1:15" x14ac:dyDescent="0.3">
      <c r="A19634" t="s">
        <v>6591</v>
      </c>
      <c r="B19634" t="s">
        <v>30752</v>
      </c>
      <c r="C19634" t="s">
        <v>30753</v>
      </c>
      <c r="D19634" t="s">
        <v>11994</v>
      </c>
      <c r="E19634" t="s">
        <v>30800</v>
      </c>
      <c r="F19634" t="s">
        <v>11996</v>
      </c>
      <c r="H19634" t="s">
        <v>2052</v>
      </c>
      <c r="I19634">
        <v>13</v>
      </c>
      <c r="K19634" t="s">
        <v>30754</v>
      </c>
      <c r="L19634" t="s">
        <v>2657</v>
      </c>
      <c r="M19634" t="s">
        <v>11072</v>
      </c>
      <c r="N19634" t="s">
        <v>27</v>
      </c>
      <c r="O19634" t="s">
        <v>30755</v>
      </c>
    </row>
    <row r="19635" spans="1:15" x14ac:dyDescent="0.3">
      <c r="A19635" t="s">
        <v>6591</v>
      </c>
      <c r="B19635" t="s">
        <v>30752</v>
      </c>
      <c r="C19635" t="s">
        <v>30753</v>
      </c>
      <c r="D19635" t="s">
        <v>11994</v>
      </c>
      <c r="E19635" t="s">
        <v>30801</v>
      </c>
      <c r="F19635" t="s">
        <v>11996</v>
      </c>
      <c r="H19635" t="s">
        <v>2052</v>
      </c>
      <c r="I19635">
        <v>13</v>
      </c>
      <c r="K19635" t="s">
        <v>30754</v>
      </c>
      <c r="L19635" t="s">
        <v>2657</v>
      </c>
      <c r="M19635" t="s">
        <v>11072</v>
      </c>
      <c r="N19635" t="s">
        <v>27</v>
      </c>
      <c r="O19635" t="s">
        <v>30755</v>
      </c>
    </row>
    <row r="19636" spans="1:15" x14ac:dyDescent="0.3">
      <c r="A19636" t="s">
        <v>6591</v>
      </c>
      <c r="B19636" t="s">
        <v>30752</v>
      </c>
      <c r="C19636" t="s">
        <v>30753</v>
      </c>
      <c r="D19636" t="s">
        <v>11994</v>
      </c>
      <c r="E19636" t="s">
        <v>30802</v>
      </c>
      <c r="F19636" t="s">
        <v>11996</v>
      </c>
      <c r="H19636" t="s">
        <v>2052</v>
      </c>
      <c r="I19636">
        <v>13</v>
      </c>
      <c r="K19636" t="s">
        <v>30754</v>
      </c>
      <c r="L19636" t="s">
        <v>2657</v>
      </c>
      <c r="M19636" t="s">
        <v>11072</v>
      </c>
      <c r="N19636" t="s">
        <v>27</v>
      </c>
      <c r="O19636" t="s">
        <v>30755</v>
      </c>
    </row>
    <row r="19637" spans="1:15" x14ac:dyDescent="0.3">
      <c r="A19637" t="s">
        <v>6591</v>
      </c>
      <c r="B19637" t="s">
        <v>30752</v>
      </c>
      <c r="C19637" t="s">
        <v>30753</v>
      </c>
      <c r="D19637" t="s">
        <v>11994</v>
      </c>
      <c r="E19637" t="s">
        <v>30803</v>
      </c>
      <c r="F19637" t="s">
        <v>11996</v>
      </c>
      <c r="H19637" t="s">
        <v>2052</v>
      </c>
      <c r="I19637">
        <v>13</v>
      </c>
      <c r="K19637" t="s">
        <v>30754</v>
      </c>
      <c r="L19637" t="s">
        <v>2657</v>
      </c>
      <c r="M19637" t="s">
        <v>11072</v>
      </c>
      <c r="N19637" t="s">
        <v>27</v>
      </c>
      <c r="O19637" t="s">
        <v>30755</v>
      </c>
    </row>
    <row r="19638" spans="1:15" x14ac:dyDescent="0.3">
      <c r="A19638" t="s">
        <v>6591</v>
      </c>
      <c r="B19638" t="s">
        <v>30752</v>
      </c>
      <c r="C19638" t="s">
        <v>30753</v>
      </c>
      <c r="D19638" t="s">
        <v>11994</v>
      </c>
      <c r="E19638" t="s">
        <v>30804</v>
      </c>
      <c r="F19638" t="s">
        <v>11996</v>
      </c>
      <c r="H19638" t="s">
        <v>2052</v>
      </c>
      <c r="I19638">
        <v>13</v>
      </c>
      <c r="K19638" t="s">
        <v>30754</v>
      </c>
      <c r="L19638" t="s">
        <v>2657</v>
      </c>
      <c r="M19638" t="s">
        <v>11072</v>
      </c>
      <c r="N19638" t="s">
        <v>27</v>
      </c>
      <c r="O19638" t="s">
        <v>30755</v>
      </c>
    </row>
    <row r="19639" spans="1:15" x14ac:dyDescent="0.3">
      <c r="A19639" t="s">
        <v>6591</v>
      </c>
      <c r="B19639" t="s">
        <v>30805</v>
      </c>
      <c r="C19639" t="s">
        <v>30806</v>
      </c>
      <c r="D19639" t="s">
        <v>18</v>
      </c>
      <c r="E19639" t="s">
        <v>19</v>
      </c>
      <c r="F19639" t="s">
        <v>20</v>
      </c>
      <c r="G19639" t="s">
        <v>21</v>
      </c>
      <c r="H19639" t="s">
        <v>22</v>
      </c>
      <c r="I19639">
        <v>3</v>
      </c>
      <c r="J19639" t="s">
        <v>23</v>
      </c>
      <c r="K19639" t="s">
        <v>30807</v>
      </c>
      <c r="L19639" t="s">
        <v>25</v>
      </c>
      <c r="M19639" t="s">
        <v>13245</v>
      </c>
      <c r="N19639" t="s">
        <v>27</v>
      </c>
      <c r="O19639" t="s">
        <v>30808</v>
      </c>
    </row>
    <row r="19640" spans="1:15" x14ac:dyDescent="0.3">
      <c r="A19640" t="s">
        <v>6591</v>
      </c>
      <c r="B19640" t="s">
        <v>30805</v>
      </c>
      <c r="C19640" t="s">
        <v>30806</v>
      </c>
      <c r="D19640" t="s">
        <v>21181</v>
      </c>
      <c r="E19640" t="s">
        <v>21182</v>
      </c>
      <c r="F19640" t="s">
        <v>21183</v>
      </c>
      <c r="G19640" t="s">
        <v>21</v>
      </c>
      <c r="H19640" t="s">
        <v>32</v>
      </c>
      <c r="I19640">
        <v>1</v>
      </c>
      <c r="K19640" t="s">
        <v>30807</v>
      </c>
      <c r="L19640" t="s">
        <v>25</v>
      </c>
      <c r="M19640" t="s">
        <v>13245</v>
      </c>
      <c r="N19640" t="s">
        <v>27</v>
      </c>
      <c r="O19640" t="s">
        <v>30808</v>
      </c>
    </row>
    <row r="19641" spans="1:15" x14ac:dyDescent="0.3">
      <c r="A19641" t="s">
        <v>6591</v>
      </c>
      <c r="B19641" t="s">
        <v>30805</v>
      </c>
      <c r="C19641" t="s">
        <v>30806</v>
      </c>
      <c r="D19641" t="s">
        <v>17474</v>
      </c>
      <c r="E19641" t="s">
        <v>17475</v>
      </c>
      <c r="F19641" t="s">
        <v>17476</v>
      </c>
      <c r="G19641" t="s">
        <v>21</v>
      </c>
      <c r="H19641" t="s">
        <v>32</v>
      </c>
      <c r="I19641">
        <v>8</v>
      </c>
      <c r="K19641" t="s">
        <v>30807</v>
      </c>
      <c r="L19641" t="s">
        <v>25</v>
      </c>
      <c r="M19641" t="s">
        <v>13245</v>
      </c>
      <c r="N19641" t="s">
        <v>27</v>
      </c>
      <c r="O19641" t="s">
        <v>30808</v>
      </c>
    </row>
    <row r="19642" spans="1:15" x14ac:dyDescent="0.3">
      <c r="A19642" t="s">
        <v>6591</v>
      </c>
      <c r="B19642" t="s">
        <v>30805</v>
      </c>
      <c r="C19642" t="s">
        <v>30806</v>
      </c>
      <c r="D19642" t="s">
        <v>12054</v>
      </c>
      <c r="E19642" t="s">
        <v>12055</v>
      </c>
      <c r="F19642" t="s">
        <v>12056</v>
      </c>
      <c r="G19642" t="s">
        <v>21</v>
      </c>
      <c r="H19642" t="s">
        <v>32</v>
      </c>
      <c r="I19642">
        <v>2</v>
      </c>
      <c r="K19642" t="s">
        <v>30807</v>
      </c>
      <c r="L19642" t="s">
        <v>25</v>
      </c>
      <c r="M19642" t="s">
        <v>13245</v>
      </c>
      <c r="N19642" t="s">
        <v>27</v>
      </c>
      <c r="O19642" t="s">
        <v>30808</v>
      </c>
    </row>
    <row r="19643" spans="1:15" x14ac:dyDescent="0.3">
      <c r="A19643" t="s">
        <v>6591</v>
      </c>
      <c r="B19643" t="s">
        <v>30805</v>
      </c>
      <c r="C19643" t="s">
        <v>30806</v>
      </c>
      <c r="D19643" t="s">
        <v>21184</v>
      </c>
      <c r="E19643" t="s">
        <v>21185</v>
      </c>
      <c r="F19643" t="s">
        <v>21186</v>
      </c>
      <c r="G19643" t="s">
        <v>21</v>
      </c>
      <c r="H19643" t="s">
        <v>100</v>
      </c>
      <c r="I19643">
        <v>8</v>
      </c>
      <c r="K19643" t="s">
        <v>30807</v>
      </c>
      <c r="L19643" t="s">
        <v>25</v>
      </c>
      <c r="M19643" t="s">
        <v>13245</v>
      </c>
      <c r="N19643" t="s">
        <v>27</v>
      </c>
      <c r="O19643" t="s">
        <v>30808</v>
      </c>
    </row>
    <row r="19644" spans="1:15" x14ac:dyDescent="0.3">
      <c r="A19644" t="s">
        <v>6591</v>
      </c>
      <c r="B19644" t="s">
        <v>30805</v>
      </c>
      <c r="C19644" t="s">
        <v>30806</v>
      </c>
      <c r="D19644" t="s">
        <v>1187</v>
      </c>
      <c r="E19644" t="s">
        <v>30809</v>
      </c>
      <c r="F19644" t="s">
        <v>1189</v>
      </c>
      <c r="G19644" t="s">
        <v>21</v>
      </c>
      <c r="H19644" t="s">
        <v>100</v>
      </c>
      <c r="I19644">
        <v>8</v>
      </c>
      <c r="K19644" t="s">
        <v>30807</v>
      </c>
      <c r="L19644" t="s">
        <v>25</v>
      </c>
      <c r="M19644" t="s">
        <v>13245</v>
      </c>
      <c r="N19644" t="s">
        <v>27</v>
      </c>
      <c r="O19644" t="s">
        <v>30808</v>
      </c>
    </row>
    <row r="19645" spans="1:15" x14ac:dyDescent="0.3">
      <c r="A19645" t="s">
        <v>6591</v>
      </c>
      <c r="B19645" t="s">
        <v>30805</v>
      </c>
      <c r="C19645" t="s">
        <v>30806</v>
      </c>
      <c r="D19645" t="s">
        <v>12586</v>
      </c>
      <c r="E19645" t="s">
        <v>12587</v>
      </c>
      <c r="F19645" t="s">
        <v>12588</v>
      </c>
      <c r="H19645" t="s">
        <v>37</v>
      </c>
      <c r="I19645">
        <v>8</v>
      </c>
      <c r="K19645" t="s">
        <v>30807</v>
      </c>
      <c r="L19645" t="s">
        <v>25</v>
      </c>
      <c r="M19645" t="s">
        <v>13245</v>
      </c>
      <c r="N19645" t="s">
        <v>27</v>
      </c>
      <c r="O19645" t="s">
        <v>30808</v>
      </c>
    </row>
    <row r="19646" spans="1:15" x14ac:dyDescent="0.3">
      <c r="A19646" t="s">
        <v>6591</v>
      </c>
      <c r="B19646" t="s">
        <v>30805</v>
      </c>
      <c r="C19646" t="s">
        <v>30806</v>
      </c>
      <c r="D19646" t="s">
        <v>14371</v>
      </c>
      <c r="E19646" t="s">
        <v>14372</v>
      </c>
      <c r="F19646" t="s">
        <v>14373</v>
      </c>
      <c r="H19646" t="s">
        <v>32</v>
      </c>
      <c r="I19646">
        <v>12</v>
      </c>
      <c r="K19646" t="s">
        <v>30807</v>
      </c>
      <c r="L19646" t="s">
        <v>25</v>
      </c>
      <c r="M19646" t="s">
        <v>13245</v>
      </c>
      <c r="N19646" t="s">
        <v>27</v>
      </c>
      <c r="O19646" t="s">
        <v>30808</v>
      </c>
    </row>
    <row r="19647" spans="1:15" x14ac:dyDescent="0.3">
      <c r="A19647" t="s">
        <v>6591</v>
      </c>
      <c r="B19647" t="s">
        <v>30805</v>
      </c>
      <c r="C19647" t="s">
        <v>30806</v>
      </c>
      <c r="D19647" t="s">
        <v>5316</v>
      </c>
      <c r="E19647" t="s">
        <v>5317</v>
      </c>
      <c r="F19647" t="s">
        <v>5318</v>
      </c>
      <c r="H19647" t="s">
        <v>32</v>
      </c>
      <c r="I19647">
        <v>12</v>
      </c>
      <c r="J19647" t="s">
        <v>5319</v>
      </c>
      <c r="K19647" t="s">
        <v>30807</v>
      </c>
      <c r="L19647" t="s">
        <v>25</v>
      </c>
      <c r="M19647" t="s">
        <v>13245</v>
      </c>
      <c r="N19647" t="s">
        <v>27</v>
      </c>
      <c r="O19647" t="s">
        <v>30808</v>
      </c>
    </row>
    <row r="19648" spans="1:15" x14ac:dyDescent="0.3">
      <c r="A19648" t="s">
        <v>6591</v>
      </c>
      <c r="B19648" t="s">
        <v>30805</v>
      </c>
      <c r="C19648" t="s">
        <v>30806</v>
      </c>
      <c r="D19648" t="s">
        <v>4222</v>
      </c>
      <c r="E19648" t="s">
        <v>14374</v>
      </c>
      <c r="F19648" t="s">
        <v>4224</v>
      </c>
      <c r="H19648" t="s">
        <v>32</v>
      </c>
      <c r="I19648">
        <v>1</v>
      </c>
      <c r="K19648" t="s">
        <v>30807</v>
      </c>
      <c r="L19648" t="s">
        <v>25</v>
      </c>
      <c r="M19648" t="s">
        <v>13245</v>
      </c>
      <c r="N19648" t="s">
        <v>27</v>
      </c>
      <c r="O19648" t="s">
        <v>30808</v>
      </c>
    </row>
    <row r="19649" spans="1:15" x14ac:dyDescent="0.3">
      <c r="A19649" t="s">
        <v>6591</v>
      </c>
      <c r="B19649" t="s">
        <v>30805</v>
      </c>
      <c r="C19649" t="s">
        <v>30806</v>
      </c>
      <c r="D19649" t="s">
        <v>14453</v>
      </c>
      <c r="E19649" t="s">
        <v>14454</v>
      </c>
      <c r="F19649" t="s">
        <v>14455</v>
      </c>
      <c r="H19649" t="s">
        <v>37</v>
      </c>
      <c r="I19649">
        <v>8</v>
      </c>
      <c r="K19649" t="s">
        <v>30807</v>
      </c>
      <c r="L19649" t="s">
        <v>25</v>
      </c>
      <c r="M19649" t="s">
        <v>13245</v>
      </c>
      <c r="N19649" t="s">
        <v>27</v>
      </c>
      <c r="O19649" t="s">
        <v>30808</v>
      </c>
    </row>
    <row r="19650" spans="1:15" x14ac:dyDescent="0.3">
      <c r="A19650" t="s">
        <v>6591</v>
      </c>
      <c r="B19650" t="s">
        <v>30805</v>
      </c>
      <c r="C19650" t="s">
        <v>30806</v>
      </c>
      <c r="D19650" t="s">
        <v>14233</v>
      </c>
      <c r="E19650" t="s">
        <v>14456</v>
      </c>
      <c r="F19650" t="s">
        <v>14457</v>
      </c>
      <c r="H19650" t="s">
        <v>32</v>
      </c>
      <c r="I19650">
        <v>12</v>
      </c>
      <c r="K19650" t="s">
        <v>30807</v>
      </c>
      <c r="L19650" t="s">
        <v>25</v>
      </c>
      <c r="M19650" t="s">
        <v>13245</v>
      </c>
      <c r="N19650" t="s">
        <v>27</v>
      </c>
      <c r="O19650" t="s">
        <v>30808</v>
      </c>
    </row>
    <row r="19651" spans="1:15" x14ac:dyDescent="0.3">
      <c r="A19651" t="s">
        <v>6591</v>
      </c>
      <c r="B19651" t="s">
        <v>30805</v>
      </c>
      <c r="C19651" t="s">
        <v>30806</v>
      </c>
      <c r="D19651" t="s">
        <v>1303</v>
      </c>
      <c r="E19651" t="s">
        <v>1304</v>
      </c>
      <c r="F19651" t="s">
        <v>1305</v>
      </c>
      <c r="H19651" t="s">
        <v>37</v>
      </c>
      <c r="I19651">
        <v>8</v>
      </c>
      <c r="K19651" t="s">
        <v>30807</v>
      </c>
      <c r="L19651" t="s">
        <v>25</v>
      </c>
      <c r="M19651" t="s">
        <v>13245</v>
      </c>
      <c r="N19651" t="s">
        <v>27</v>
      </c>
      <c r="O19651" t="s">
        <v>30808</v>
      </c>
    </row>
    <row r="19652" spans="1:15" x14ac:dyDescent="0.3">
      <c r="A19652" t="s">
        <v>6591</v>
      </c>
      <c r="B19652" t="s">
        <v>30805</v>
      </c>
      <c r="C19652" t="s">
        <v>30806</v>
      </c>
      <c r="D19652" t="s">
        <v>44</v>
      </c>
      <c r="E19652" t="s">
        <v>45</v>
      </c>
      <c r="F19652" t="s">
        <v>46</v>
      </c>
      <c r="H19652" t="s">
        <v>32</v>
      </c>
      <c r="I19652">
        <v>12</v>
      </c>
      <c r="K19652" t="s">
        <v>30807</v>
      </c>
      <c r="L19652" t="s">
        <v>25</v>
      </c>
      <c r="M19652" t="s">
        <v>13245</v>
      </c>
      <c r="N19652" t="s">
        <v>27</v>
      </c>
      <c r="O19652" t="s">
        <v>30808</v>
      </c>
    </row>
    <row r="19653" spans="1:15" x14ac:dyDescent="0.3">
      <c r="A19653" t="s">
        <v>6591</v>
      </c>
      <c r="B19653" t="s">
        <v>30805</v>
      </c>
      <c r="C19653" t="s">
        <v>30806</v>
      </c>
      <c r="D19653" t="s">
        <v>30810</v>
      </c>
      <c r="E19653" t="s">
        <v>30811</v>
      </c>
      <c r="F19653" t="s">
        <v>30812</v>
      </c>
      <c r="H19653" t="s">
        <v>37</v>
      </c>
      <c r="I19653">
        <v>8</v>
      </c>
      <c r="K19653" t="s">
        <v>30807</v>
      </c>
      <c r="L19653" t="s">
        <v>25</v>
      </c>
      <c r="M19653" t="s">
        <v>13245</v>
      </c>
      <c r="N19653" t="s">
        <v>27</v>
      </c>
      <c r="O19653" t="s">
        <v>30808</v>
      </c>
    </row>
    <row r="19654" spans="1:15" x14ac:dyDescent="0.3">
      <c r="A19654" t="s">
        <v>6591</v>
      </c>
      <c r="B19654" t="s">
        <v>30805</v>
      </c>
      <c r="C19654" t="s">
        <v>30806</v>
      </c>
      <c r="D19654" t="s">
        <v>30813</v>
      </c>
      <c r="E19654" t="s">
        <v>30814</v>
      </c>
      <c r="F19654" t="s">
        <v>30815</v>
      </c>
      <c r="H19654" t="s">
        <v>32</v>
      </c>
      <c r="I19654">
        <v>12</v>
      </c>
      <c r="K19654" t="s">
        <v>30807</v>
      </c>
      <c r="L19654" t="s">
        <v>25</v>
      </c>
      <c r="M19654" t="s">
        <v>13245</v>
      </c>
      <c r="N19654" t="s">
        <v>27</v>
      </c>
      <c r="O19654" t="s">
        <v>30808</v>
      </c>
    </row>
    <row r="19655" spans="1:15" x14ac:dyDescent="0.3">
      <c r="A19655" t="s">
        <v>6591</v>
      </c>
      <c r="B19655" t="s">
        <v>30805</v>
      </c>
      <c r="C19655" t="s">
        <v>30806</v>
      </c>
      <c r="D19655" t="s">
        <v>30816</v>
      </c>
      <c r="E19655" t="s">
        <v>30817</v>
      </c>
      <c r="F19655" t="s">
        <v>30818</v>
      </c>
      <c r="H19655" t="s">
        <v>100</v>
      </c>
      <c r="I19655">
        <v>2</v>
      </c>
      <c r="K19655" t="s">
        <v>30807</v>
      </c>
      <c r="L19655" t="s">
        <v>25</v>
      </c>
      <c r="M19655" t="s">
        <v>13245</v>
      </c>
      <c r="N19655" t="s">
        <v>27</v>
      </c>
      <c r="O19655" t="s">
        <v>30808</v>
      </c>
    </row>
    <row r="19656" spans="1:15" x14ac:dyDescent="0.3">
      <c r="A19656" t="s">
        <v>6591</v>
      </c>
      <c r="B19656" t="s">
        <v>30805</v>
      </c>
      <c r="C19656" t="s">
        <v>30806</v>
      </c>
      <c r="D19656" t="s">
        <v>21321</v>
      </c>
      <c r="E19656" t="s">
        <v>21322</v>
      </c>
      <c r="F19656" t="s">
        <v>21323</v>
      </c>
      <c r="H19656" t="s">
        <v>100</v>
      </c>
      <c r="I19656">
        <v>8</v>
      </c>
      <c r="K19656" t="s">
        <v>30807</v>
      </c>
      <c r="L19656" t="s">
        <v>25</v>
      </c>
      <c r="M19656" t="s">
        <v>13245</v>
      </c>
      <c r="N19656" t="s">
        <v>27</v>
      </c>
      <c r="O19656" t="s">
        <v>30808</v>
      </c>
    </row>
    <row r="19657" spans="1:15" x14ac:dyDescent="0.3">
      <c r="A19657" t="s">
        <v>6591</v>
      </c>
      <c r="B19657" t="s">
        <v>30805</v>
      </c>
      <c r="C19657" t="s">
        <v>30806</v>
      </c>
      <c r="D19657" t="s">
        <v>19056</v>
      </c>
      <c r="E19657" t="s">
        <v>30819</v>
      </c>
      <c r="F19657" t="s">
        <v>30820</v>
      </c>
      <c r="H19657" t="s">
        <v>32</v>
      </c>
      <c r="I19657">
        <v>20</v>
      </c>
      <c r="K19657" t="s">
        <v>30807</v>
      </c>
      <c r="L19657" t="s">
        <v>25</v>
      </c>
      <c r="M19657" t="s">
        <v>13245</v>
      </c>
      <c r="N19657" t="s">
        <v>27</v>
      </c>
      <c r="O19657" t="s">
        <v>30808</v>
      </c>
    </row>
    <row r="19658" spans="1:15" x14ac:dyDescent="0.3">
      <c r="A19658" t="s">
        <v>6591</v>
      </c>
      <c r="B19658" t="s">
        <v>30805</v>
      </c>
      <c r="C19658" t="s">
        <v>30806</v>
      </c>
      <c r="D19658" t="s">
        <v>30821</v>
      </c>
      <c r="E19658" t="s">
        <v>30822</v>
      </c>
      <c r="F19658" t="s">
        <v>30823</v>
      </c>
      <c r="H19658" t="s">
        <v>32</v>
      </c>
      <c r="I19658">
        <v>5</v>
      </c>
      <c r="K19658" t="s">
        <v>30807</v>
      </c>
      <c r="L19658" t="s">
        <v>25</v>
      </c>
      <c r="M19658" t="s">
        <v>13245</v>
      </c>
      <c r="N19658" t="s">
        <v>27</v>
      </c>
      <c r="O19658" t="s">
        <v>30808</v>
      </c>
    </row>
    <row r="19659" spans="1:15" x14ac:dyDescent="0.3">
      <c r="A19659" t="s">
        <v>6591</v>
      </c>
      <c r="B19659" t="s">
        <v>30805</v>
      </c>
      <c r="C19659" t="s">
        <v>30806</v>
      </c>
      <c r="D19659" t="s">
        <v>30824</v>
      </c>
      <c r="E19659" t="s">
        <v>30825</v>
      </c>
      <c r="F19659" t="s">
        <v>30826</v>
      </c>
      <c r="H19659" t="s">
        <v>100</v>
      </c>
      <c r="I19659">
        <v>4</v>
      </c>
      <c r="K19659" t="s">
        <v>30807</v>
      </c>
      <c r="L19659" t="s">
        <v>25</v>
      </c>
      <c r="M19659" t="s">
        <v>13245</v>
      </c>
      <c r="N19659" t="s">
        <v>27</v>
      </c>
      <c r="O19659" t="s">
        <v>30808</v>
      </c>
    </row>
    <row r="19660" spans="1:15" x14ac:dyDescent="0.3">
      <c r="A19660" t="s">
        <v>6591</v>
      </c>
      <c r="B19660" t="s">
        <v>30805</v>
      </c>
      <c r="C19660" t="s">
        <v>30806</v>
      </c>
      <c r="E19660" t="s">
        <v>21360</v>
      </c>
      <c r="H19660" t="s">
        <v>32</v>
      </c>
      <c r="I19660">
        <v>4</v>
      </c>
      <c r="K19660" t="s">
        <v>30807</v>
      </c>
      <c r="L19660" t="s">
        <v>25</v>
      </c>
      <c r="M19660" t="s">
        <v>13245</v>
      </c>
      <c r="N19660" t="s">
        <v>27</v>
      </c>
      <c r="O19660" t="s">
        <v>30808</v>
      </c>
    </row>
    <row r="19661" spans="1:15" x14ac:dyDescent="0.3">
      <c r="A19661" t="s">
        <v>6591</v>
      </c>
      <c r="B19661" t="s">
        <v>30827</v>
      </c>
      <c r="C19661" t="s">
        <v>30828</v>
      </c>
      <c r="D19661" t="s">
        <v>18</v>
      </c>
      <c r="E19661" t="s">
        <v>19</v>
      </c>
      <c r="F19661" t="s">
        <v>20</v>
      </c>
      <c r="G19661" t="s">
        <v>21</v>
      </c>
      <c r="H19661" t="s">
        <v>22</v>
      </c>
      <c r="I19661">
        <v>3</v>
      </c>
      <c r="J19661" t="s">
        <v>23</v>
      </c>
      <c r="K19661" t="s">
        <v>30829</v>
      </c>
      <c r="L19661" t="s">
        <v>25</v>
      </c>
      <c r="M19661" t="s">
        <v>13245</v>
      </c>
      <c r="N19661" t="s">
        <v>27</v>
      </c>
      <c r="O19661" t="s">
        <v>30830</v>
      </c>
    </row>
    <row r="19662" spans="1:15" x14ac:dyDescent="0.3">
      <c r="A19662" t="s">
        <v>6591</v>
      </c>
      <c r="B19662" t="s">
        <v>30827</v>
      </c>
      <c r="C19662" t="s">
        <v>30828</v>
      </c>
      <c r="D19662" t="s">
        <v>21181</v>
      </c>
      <c r="E19662" t="s">
        <v>21182</v>
      </c>
      <c r="F19662" t="s">
        <v>21183</v>
      </c>
      <c r="G19662" t="s">
        <v>21</v>
      </c>
      <c r="H19662" t="s">
        <v>32</v>
      </c>
      <c r="I19662">
        <v>1</v>
      </c>
      <c r="K19662" t="s">
        <v>30829</v>
      </c>
      <c r="L19662" t="s">
        <v>25</v>
      </c>
      <c r="M19662" t="s">
        <v>13245</v>
      </c>
      <c r="N19662" t="s">
        <v>27</v>
      </c>
      <c r="O19662" t="s">
        <v>30830</v>
      </c>
    </row>
    <row r="19663" spans="1:15" x14ac:dyDescent="0.3">
      <c r="A19663" t="s">
        <v>6591</v>
      </c>
      <c r="B19663" t="s">
        <v>30827</v>
      </c>
      <c r="C19663" t="s">
        <v>30828</v>
      </c>
      <c r="D19663" t="s">
        <v>17474</v>
      </c>
      <c r="E19663" t="s">
        <v>17475</v>
      </c>
      <c r="F19663" t="s">
        <v>17476</v>
      </c>
      <c r="G19663" t="s">
        <v>21</v>
      </c>
      <c r="H19663" t="s">
        <v>32</v>
      </c>
      <c r="I19663">
        <v>8</v>
      </c>
      <c r="K19663" t="s">
        <v>30829</v>
      </c>
      <c r="L19663" t="s">
        <v>25</v>
      </c>
      <c r="M19663" t="s">
        <v>13245</v>
      </c>
      <c r="N19663" t="s">
        <v>27</v>
      </c>
      <c r="O19663" t="s">
        <v>30830</v>
      </c>
    </row>
    <row r="19664" spans="1:15" x14ac:dyDescent="0.3">
      <c r="A19664" t="s">
        <v>6591</v>
      </c>
      <c r="B19664" t="s">
        <v>30827</v>
      </c>
      <c r="C19664" t="s">
        <v>30828</v>
      </c>
      <c r="D19664" t="s">
        <v>12054</v>
      </c>
      <c r="E19664" t="s">
        <v>12055</v>
      </c>
      <c r="F19664" t="s">
        <v>12056</v>
      </c>
      <c r="G19664" t="s">
        <v>21</v>
      </c>
      <c r="H19664" t="s">
        <v>32</v>
      </c>
      <c r="I19664">
        <v>2</v>
      </c>
      <c r="K19664" t="s">
        <v>30829</v>
      </c>
      <c r="L19664" t="s">
        <v>25</v>
      </c>
      <c r="M19664" t="s">
        <v>13245</v>
      </c>
      <c r="N19664" t="s">
        <v>27</v>
      </c>
      <c r="O19664" t="s">
        <v>30830</v>
      </c>
    </row>
    <row r="19665" spans="1:15" x14ac:dyDescent="0.3">
      <c r="A19665" t="s">
        <v>6591</v>
      </c>
      <c r="B19665" t="s">
        <v>30827</v>
      </c>
      <c r="C19665" t="s">
        <v>30828</v>
      </c>
      <c r="D19665" t="s">
        <v>1187</v>
      </c>
      <c r="E19665" t="s">
        <v>30637</v>
      </c>
      <c r="F19665" t="s">
        <v>1189</v>
      </c>
      <c r="G19665" t="s">
        <v>21</v>
      </c>
      <c r="H19665" t="s">
        <v>100</v>
      </c>
      <c r="I19665">
        <v>8</v>
      </c>
      <c r="K19665" t="s">
        <v>30829</v>
      </c>
      <c r="L19665" t="s">
        <v>25</v>
      </c>
      <c r="M19665" t="s">
        <v>13245</v>
      </c>
      <c r="N19665" t="s">
        <v>27</v>
      </c>
      <c r="O19665" t="s">
        <v>30830</v>
      </c>
    </row>
    <row r="19666" spans="1:15" x14ac:dyDescent="0.3">
      <c r="A19666" t="s">
        <v>6591</v>
      </c>
      <c r="B19666" t="s">
        <v>30827</v>
      </c>
      <c r="C19666" t="s">
        <v>30828</v>
      </c>
      <c r="D19666" t="s">
        <v>12586</v>
      </c>
      <c r="E19666" t="s">
        <v>12587</v>
      </c>
      <c r="F19666" t="s">
        <v>12588</v>
      </c>
      <c r="H19666" t="s">
        <v>37</v>
      </c>
      <c r="I19666">
        <v>8</v>
      </c>
      <c r="K19666" t="s">
        <v>30829</v>
      </c>
      <c r="L19666" t="s">
        <v>25</v>
      </c>
      <c r="M19666" t="s">
        <v>13245</v>
      </c>
      <c r="N19666" t="s">
        <v>27</v>
      </c>
      <c r="O19666" t="s">
        <v>30830</v>
      </c>
    </row>
    <row r="19667" spans="1:15" x14ac:dyDescent="0.3">
      <c r="A19667" t="s">
        <v>6591</v>
      </c>
      <c r="B19667" t="s">
        <v>30827</v>
      </c>
      <c r="C19667" t="s">
        <v>30828</v>
      </c>
      <c r="D19667" t="s">
        <v>14371</v>
      </c>
      <c r="E19667" t="s">
        <v>14372</v>
      </c>
      <c r="F19667" t="s">
        <v>14373</v>
      </c>
      <c r="H19667" t="s">
        <v>32</v>
      </c>
      <c r="I19667">
        <v>12</v>
      </c>
      <c r="K19667" t="s">
        <v>30829</v>
      </c>
      <c r="L19667" t="s">
        <v>25</v>
      </c>
      <c r="M19667" t="s">
        <v>13245</v>
      </c>
      <c r="N19667" t="s">
        <v>27</v>
      </c>
      <c r="O19667" t="s">
        <v>30830</v>
      </c>
    </row>
    <row r="19668" spans="1:15" x14ac:dyDescent="0.3">
      <c r="A19668" t="s">
        <v>6591</v>
      </c>
      <c r="B19668" t="s">
        <v>30827</v>
      </c>
      <c r="C19668" t="s">
        <v>30828</v>
      </c>
      <c r="D19668" t="s">
        <v>5316</v>
      </c>
      <c r="E19668" t="s">
        <v>5317</v>
      </c>
      <c r="F19668" t="s">
        <v>5318</v>
      </c>
      <c r="H19668" t="s">
        <v>32</v>
      </c>
      <c r="I19668">
        <v>12</v>
      </c>
      <c r="J19668" t="s">
        <v>5319</v>
      </c>
      <c r="K19668" t="s">
        <v>30829</v>
      </c>
      <c r="L19668" t="s">
        <v>25</v>
      </c>
      <c r="M19668" t="s">
        <v>13245</v>
      </c>
      <c r="N19668" t="s">
        <v>27</v>
      </c>
      <c r="O19668" t="s">
        <v>30830</v>
      </c>
    </row>
    <row r="19669" spans="1:15" x14ac:dyDescent="0.3">
      <c r="A19669" t="s">
        <v>6591</v>
      </c>
      <c r="B19669" t="s">
        <v>30827</v>
      </c>
      <c r="C19669" t="s">
        <v>30828</v>
      </c>
      <c r="D19669" t="s">
        <v>4222</v>
      </c>
      <c r="E19669" t="s">
        <v>14374</v>
      </c>
      <c r="F19669" t="s">
        <v>4224</v>
      </c>
      <c r="H19669" t="s">
        <v>32</v>
      </c>
      <c r="I19669">
        <v>1</v>
      </c>
      <c r="K19669" t="s">
        <v>30829</v>
      </c>
      <c r="L19669" t="s">
        <v>25</v>
      </c>
      <c r="M19669" t="s">
        <v>13245</v>
      </c>
      <c r="N19669" t="s">
        <v>27</v>
      </c>
      <c r="O19669" t="s">
        <v>30830</v>
      </c>
    </row>
    <row r="19670" spans="1:15" x14ac:dyDescent="0.3">
      <c r="A19670" t="s">
        <v>6591</v>
      </c>
      <c r="B19670" t="s">
        <v>30827</v>
      </c>
      <c r="C19670" t="s">
        <v>30828</v>
      </c>
      <c r="D19670" t="s">
        <v>6294</v>
      </c>
      <c r="E19670" t="s">
        <v>6295</v>
      </c>
      <c r="F19670" t="s">
        <v>6296</v>
      </c>
      <c r="H19670" t="s">
        <v>32</v>
      </c>
      <c r="I19670">
        <v>1</v>
      </c>
      <c r="K19670" t="s">
        <v>30829</v>
      </c>
      <c r="L19670" t="s">
        <v>25</v>
      </c>
      <c r="M19670" t="s">
        <v>13245</v>
      </c>
      <c r="N19670" t="s">
        <v>27</v>
      </c>
      <c r="O19670" t="s">
        <v>30830</v>
      </c>
    </row>
    <row r="19671" spans="1:15" x14ac:dyDescent="0.3">
      <c r="A19671" t="s">
        <v>6591</v>
      </c>
      <c r="B19671" t="s">
        <v>30827</v>
      </c>
      <c r="C19671" t="s">
        <v>30828</v>
      </c>
      <c r="D19671" t="s">
        <v>30831</v>
      </c>
      <c r="E19671" t="s">
        <v>30832</v>
      </c>
      <c r="F19671" t="s">
        <v>30833</v>
      </c>
      <c r="H19671" t="s">
        <v>100</v>
      </c>
      <c r="I19671">
        <v>8</v>
      </c>
      <c r="K19671" t="s">
        <v>30829</v>
      </c>
      <c r="L19671" t="s">
        <v>25</v>
      </c>
      <c r="M19671" t="s">
        <v>13245</v>
      </c>
      <c r="N19671" t="s">
        <v>27</v>
      </c>
      <c r="O19671" t="s">
        <v>30830</v>
      </c>
    </row>
    <row r="19672" spans="1:15" x14ac:dyDescent="0.3">
      <c r="A19672" t="s">
        <v>6591</v>
      </c>
      <c r="B19672" t="s">
        <v>30827</v>
      </c>
      <c r="C19672" t="s">
        <v>30828</v>
      </c>
      <c r="D19672" t="s">
        <v>14453</v>
      </c>
      <c r="E19672" t="s">
        <v>14454</v>
      </c>
      <c r="F19672" t="s">
        <v>14455</v>
      </c>
      <c r="H19672" t="s">
        <v>37</v>
      </c>
      <c r="I19672">
        <v>8</v>
      </c>
      <c r="K19672" t="s">
        <v>30829</v>
      </c>
      <c r="L19672" t="s">
        <v>25</v>
      </c>
      <c r="M19672" t="s">
        <v>13245</v>
      </c>
      <c r="N19672" t="s">
        <v>27</v>
      </c>
      <c r="O19672" t="s">
        <v>30830</v>
      </c>
    </row>
    <row r="19673" spans="1:15" x14ac:dyDescent="0.3">
      <c r="A19673" t="s">
        <v>6591</v>
      </c>
      <c r="B19673" t="s">
        <v>30827</v>
      </c>
      <c r="C19673" t="s">
        <v>30828</v>
      </c>
      <c r="D19673" t="s">
        <v>14233</v>
      </c>
      <c r="E19673" t="s">
        <v>14456</v>
      </c>
      <c r="F19673" t="s">
        <v>14457</v>
      </c>
      <c r="H19673" t="s">
        <v>32</v>
      </c>
      <c r="I19673">
        <v>12</v>
      </c>
      <c r="K19673" t="s">
        <v>30829</v>
      </c>
      <c r="L19673" t="s">
        <v>25</v>
      </c>
      <c r="M19673" t="s">
        <v>13245</v>
      </c>
      <c r="N19673" t="s">
        <v>27</v>
      </c>
      <c r="O19673" t="s">
        <v>30830</v>
      </c>
    </row>
    <row r="19674" spans="1:15" x14ac:dyDescent="0.3">
      <c r="A19674" t="s">
        <v>6591</v>
      </c>
      <c r="B19674" t="s">
        <v>30827</v>
      </c>
      <c r="C19674" t="s">
        <v>30828</v>
      </c>
      <c r="D19674" t="s">
        <v>1303</v>
      </c>
      <c r="E19674" t="s">
        <v>1304</v>
      </c>
      <c r="F19674" t="s">
        <v>1305</v>
      </c>
      <c r="H19674" t="s">
        <v>37</v>
      </c>
      <c r="I19674">
        <v>8</v>
      </c>
      <c r="K19674" t="s">
        <v>30829</v>
      </c>
      <c r="L19674" t="s">
        <v>25</v>
      </c>
      <c r="M19674" t="s">
        <v>13245</v>
      </c>
      <c r="N19674" t="s">
        <v>27</v>
      </c>
      <c r="O19674" t="s">
        <v>30830</v>
      </c>
    </row>
    <row r="19675" spans="1:15" x14ac:dyDescent="0.3">
      <c r="A19675" t="s">
        <v>6591</v>
      </c>
      <c r="B19675" t="s">
        <v>30827</v>
      </c>
      <c r="C19675" t="s">
        <v>30828</v>
      </c>
      <c r="D19675" t="s">
        <v>44</v>
      </c>
      <c r="E19675" t="s">
        <v>45</v>
      </c>
      <c r="F19675" t="s">
        <v>46</v>
      </c>
      <c r="H19675" t="s">
        <v>32</v>
      </c>
      <c r="I19675">
        <v>12</v>
      </c>
      <c r="K19675" t="s">
        <v>30829</v>
      </c>
      <c r="L19675" t="s">
        <v>25</v>
      </c>
      <c r="M19675" t="s">
        <v>13245</v>
      </c>
      <c r="N19675" t="s">
        <v>27</v>
      </c>
      <c r="O19675" t="s">
        <v>30830</v>
      </c>
    </row>
    <row r="19676" spans="1:15" x14ac:dyDescent="0.3">
      <c r="A19676" t="s">
        <v>6591</v>
      </c>
      <c r="B19676" t="s">
        <v>30827</v>
      </c>
      <c r="C19676" t="s">
        <v>30828</v>
      </c>
      <c r="D19676" t="s">
        <v>30834</v>
      </c>
      <c r="E19676" t="s">
        <v>30835</v>
      </c>
      <c r="F19676" t="s">
        <v>30836</v>
      </c>
      <c r="H19676" t="s">
        <v>74</v>
      </c>
      <c r="I19676">
        <v>3</v>
      </c>
      <c r="J19676" t="s">
        <v>75</v>
      </c>
      <c r="K19676" t="s">
        <v>30829</v>
      </c>
      <c r="L19676" t="s">
        <v>25</v>
      </c>
      <c r="M19676" t="s">
        <v>13245</v>
      </c>
      <c r="N19676" t="s">
        <v>27</v>
      </c>
      <c r="O19676" t="s">
        <v>30830</v>
      </c>
    </row>
    <row r="19677" spans="1:15" x14ac:dyDescent="0.3">
      <c r="A19677" t="s">
        <v>6591</v>
      </c>
      <c r="B19677" t="s">
        <v>30827</v>
      </c>
      <c r="C19677" t="s">
        <v>30828</v>
      </c>
      <c r="D19677" t="s">
        <v>30837</v>
      </c>
      <c r="E19677" t="s">
        <v>30838</v>
      </c>
      <c r="F19677" t="s">
        <v>30839</v>
      </c>
      <c r="H19677" t="s">
        <v>128</v>
      </c>
      <c r="I19677">
        <v>13</v>
      </c>
      <c r="K19677" t="s">
        <v>30829</v>
      </c>
      <c r="L19677" t="s">
        <v>25</v>
      </c>
      <c r="M19677" t="s">
        <v>13245</v>
      </c>
      <c r="N19677" t="s">
        <v>27</v>
      </c>
      <c r="O19677" t="s">
        <v>30830</v>
      </c>
    </row>
    <row r="19678" spans="1:15" x14ac:dyDescent="0.3">
      <c r="A19678" t="s">
        <v>6591</v>
      </c>
      <c r="B19678" t="s">
        <v>30827</v>
      </c>
      <c r="C19678" t="s">
        <v>30828</v>
      </c>
      <c r="D19678" t="s">
        <v>213</v>
      </c>
      <c r="E19678" t="s">
        <v>214</v>
      </c>
      <c r="F19678" t="s">
        <v>215</v>
      </c>
      <c r="H19678" t="s">
        <v>32</v>
      </c>
      <c r="I19678">
        <v>1</v>
      </c>
      <c r="K19678" t="s">
        <v>30829</v>
      </c>
      <c r="L19678" t="s">
        <v>25</v>
      </c>
      <c r="M19678" t="s">
        <v>13245</v>
      </c>
      <c r="N19678" t="s">
        <v>27</v>
      </c>
      <c r="O19678" t="s">
        <v>30830</v>
      </c>
    </row>
    <row r="19679" spans="1:15" x14ac:dyDescent="0.3">
      <c r="A19679" t="s">
        <v>6591</v>
      </c>
      <c r="B19679" t="s">
        <v>30827</v>
      </c>
      <c r="C19679" t="s">
        <v>30828</v>
      </c>
      <c r="D19679" t="s">
        <v>117</v>
      </c>
      <c r="E19679" t="s">
        <v>118</v>
      </c>
      <c r="F19679" t="s">
        <v>119</v>
      </c>
      <c r="H19679" t="s">
        <v>32</v>
      </c>
      <c r="I19679">
        <v>3</v>
      </c>
      <c r="J19679" t="s">
        <v>120</v>
      </c>
      <c r="K19679" t="s">
        <v>30829</v>
      </c>
      <c r="L19679" t="s">
        <v>25</v>
      </c>
      <c r="M19679" t="s">
        <v>13245</v>
      </c>
      <c r="N19679" t="s">
        <v>27</v>
      </c>
      <c r="O19679" t="s">
        <v>30830</v>
      </c>
    </row>
    <row r="19680" spans="1:15" x14ac:dyDescent="0.3">
      <c r="A19680" t="s">
        <v>6591</v>
      </c>
      <c r="B19680" t="s">
        <v>30827</v>
      </c>
      <c r="C19680" t="s">
        <v>30828</v>
      </c>
      <c r="D19680" t="s">
        <v>14461</v>
      </c>
      <c r="E19680" t="s">
        <v>14462</v>
      </c>
      <c r="F19680" t="s">
        <v>14463</v>
      </c>
      <c r="H19680" t="s">
        <v>1546</v>
      </c>
      <c r="I19680">
        <v>1</v>
      </c>
      <c r="J19680" t="s">
        <v>1547</v>
      </c>
      <c r="K19680" t="s">
        <v>30829</v>
      </c>
      <c r="L19680" t="s">
        <v>25</v>
      </c>
      <c r="M19680" t="s">
        <v>13245</v>
      </c>
      <c r="N19680" t="s">
        <v>27</v>
      </c>
      <c r="O19680" t="s">
        <v>30830</v>
      </c>
    </row>
    <row r="19681" spans="1:15" x14ac:dyDescent="0.3">
      <c r="A19681" t="s">
        <v>6591</v>
      </c>
      <c r="B19681" t="s">
        <v>30827</v>
      </c>
      <c r="C19681" t="s">
        <v>30828</v>
      </c>
      <c r="D19681" t="s">
        <v>30840</v>
      </c>
      <c r="E19681" t="s">
        <v>30841</v>
      </c>
      <c r="F19681" t="s">
        <v>30842</v>
      </c>
      <c r="H19681" t="s">
        <v>32</v>
      </c>
      <c r="I19681">
        <v>40</v>
      </c>
      <c r="K19681" t="s">
        <v>30829</v>
      </c>
      <c r="L19681" t="s">
        <v>25</v>
      </c>
      <c r="M19681" t="s">
        <v>13245</v>
      </c>
      <c r="N19681" t="s">
        <v>27</v>
      </c>
      <c r="O19681" t="s">
        <v>30830</v>
      </c>
    </row>
    <row r="19682" spans="1:15" x14ac:dyDescent="0.3">
      <c r="A19682" t="s">
        <v>6591</v>
      </c>
      <c r="B19682" t="s">
        <v>30827</v>
      </c>
      <c r="C19682" t="s">
        <v>30828</v>
      </c>
      <c r="D19682" t="s">
        <v>21592</v>
      </c>
      <c r="E19682" t="s">
        <v>21593</v>
      </c>
      <c r="F19682" t="s">
        <v>21594</v>
      </c>
      <c r="H19682" t="s">
        <v>100</v>
      </c>
      <c r="I19682">
        <v>2</v>
      </c>
      <c r="J19682" t="s">
        <v>21435</v>
      </c>
      <c r="K19682" t="s">
        <v>30829</v>
      </c>
      <c r="L19682" t="s">
        <v>25</v>
      </c>
      <c r="M19682" t="s">
        <v>13245</v>
      </c>
      <c r="N19682" t="s">
        <v>27</v>
      </c>
      <c r="O19682" t="s">
        <v>30830</v>
      </c>
    </row>
    <row r="19683" spans="1:15" x14ac:dyDescent="0.3">
      <c r="A19683" t="s">
        <v>6591</v>
      </c>
      <c r="B19683" t="s">
        <v>30827</v>
      </c>
      <c r="C19683" t="s">
        <v>30828</v>
      </c>
      <c r="D19683" t="s">
        <v>30843</v>
      </c>
      <c r="E19683" t="s">
        <v>30844</v>
      </c>
      <c r="F19683" t="s">
        <v>30845</v>
      </c>
      <c r="H19683" t="s">
        <v>32</v>
      </c>
      <c r="I19683">
        <v>4</v>
      </c>
      <c r="J19683" t="s">
        <v>1336</v>
      </c>
      <c r="K19683" t="s">
        <v>30829</v>
      </c>
      <c r="L19683" t="s">
        <v>25</v>
      </c>
      <c r="M19683" t="s">
        <v>13245</v>
      </c>
      <c r="N19683" t="s">
        <v>27</v>
      </c>
      <c r="O19683" t="s">
        <v>30830</v>
      </c>
    </row>
    <row r="19684" spans="1:15" x14ac:dyDescent="0.3">
      <c r="A19684" t="s">
        <v>6591</v>
      </c>
      <c r="B19684" t="s">
        <v>30827</v>
      </c>
      <c r="C19684" t="s">
        <v>30828</v>
      </c>
      <c r="D19684" t="s">
        <v>30810</v>
      </c>
      <c r="E19684" t="s">
        <v>30811</v>
      </c>
      <c r="F19684" t="s">
        <v>30812</v>
      </c>
      <c r="H19684" t="s">
        <v>37</v>
      </c>
      <c r="I19684">
        <v>8</v>
      </c>
      <c r="K19684" t="s">
        <v>30829</v>
      </c>
      <c r="L19684" t="s">
        <v>25</v>
      </c>
      <c r="M19684" t="s">
        <v>13245</v>
      </c>
      <c r="N19684" t="s">
        <v>27</v>
      </c>
      <c r="O19684" t="s">
        <v>30830</v>
      </c>
    </row>
    <row r="19685" spans="1:15" x14ac:dyDescent="0.3">
      <c r="A19685" t="s">
        <v>6591</v>
      </c>
      <c r="B19685" t="s">
        <v>30827</v>
      </c>
      <c r="C19685" t="s">
        <v>30828</v>
      </c>
      <c r="D19685" t="s">
        <v>30813</v>
      </c>
      <c r="E19685" t="s">
        <v>30814</v>
      </c>
      <c r="F19685" t="s">
        <v>30815</v>
      </c>
      <c r="H19685" t="s">
        <v>32</v>
      </c>
      <c r="I19685">
        <v>12</v>
      </c>
      <c r="K19685" t="s">
        <v>30829</v>
      </c>
      <c r="L19685" t="s">
        <v>25</v>
      </c>
      <c r="M19685" t="s">
        <v>13245</v>
      </c>
      <c r="N19685" t="s">
        <v>27</v>
      </c>
      <c r="O19685" t="s">
        <v>30830</v>
      </c>
    </row>
    <row r="19686" spans="1:15" x14ac:dyDescent="0.3">
      <c r="A19686" t="s">
        <v>6591</v>
      </c>
      <c r="B19686" t="s">
        <v>30827</v>
      </c>
      <c r="C19686" t="s">
        <v>30828</v>
      </c>
      <c r="D19686" t="s">
        <v>30816</v>
      </c>
      <c r="E19686" t="s">
        <v>30817</v>
      </c>
      <c r="F19686" t="s">
        <v>30818</v>
      </c>
      <c r="H19686" t="s">
        <v>100</v>
      </c>
      <c r="I19686">
        <v>2</v>
      </c>
      <c r="K19686" t="s">
        <v>30829</v>
      </c>
      <c r="L19686" t="s">
        <v>25</v>
      </c>
      <c r="M19686" t="s">
        <v>13245</v>
      </c>
      <c r="N19686" t="s">
        <v>27</v>
      </c>
      <c r="O19686" t="s">
        <v>30830</v>
      </c>
    </row>
    <row r="19687" spans="1:15" x14ac:dyDescent="0.3">
      <c r="A19687" t="s">
        <v>6591</v>
      </c>
      <c r="B19687" t="s">
        <v>30827</v>
      </c>
      <c r="C19687" t="s">
        <v>30828</v>
      </c>
      <c r="D19687" t="s">
        <v>30846</v>
      </c>
      <c r="E19687" t="s">
        <v>30847</v>
      </c>
      <c r="F19687" t="s">
        <v>30848</v>
      </c>
      <c r="H19687" t="s">
        <v>32</v>
      </c>
      <c r="I19687">
        <v>1</v>
      </c>
      <c r="K19687" t="s">
        <v>30829</v>
      </c>
      <c r="L19687" t="s">
        <v>25</v>
      </c>
      <c r="M19687" t="s">
        <v>13245</v>
      </c>
      <c r="N19687" t="s">
        <v>27</v>
      </c>
      <c r="O19687" t="s">
        <v>30830</v>
      </c>
    </row>
    <row r="19688" spans="1:15" x14ac:dyDescent="0.3">
      <c r="A19688" t="s">
        <v>6591</v>
      </c>
      <c r="B19688" t="s">
        <v>30827</v>
      </c>
      <c r="C19688" t="s">
        <v>30828</v>
      </c>
      <c r="D19688" t="s">
        <v>30849</v>
      </c>
      <c r="E19688" t="s">
        <v>30850</v>
      </c>
      <c r="F19688" t="s">
        <v>30851</v>
      </c>
      <c r="H19688" t="s">
        <v>470</v>
      </c>
      <c r="I19688">
        <v>16</v>
      </c>
      <c r="K19688" t="s">
        <v>30829</v>
      </c>
      <c r="L19688" t="s">
        <v>25</v>
      </c>
      <c r="M19688" t="s">
        <v>13245</v>
      </c>
      <c r="N19688" t="s">
        <v>27</v>
      </c>
      <c r="O19688" t="s">
        <v>30830</v>
      </c>
    </row>
    <row r="19689" spans="1:15" x14ac:dyDescent="0.3">
      <c r="A19689" t="s">
        <v>6591</v>
      </c>
      <c r="B19689" t="s">
        <v>30827</v>
      </c>
      <c r="C19689" t="s">
        <v>30828</v>
      </c>
      <c r="D19689" t="s">
        <v>30852</v>
      </c>
      <c r="E19689" t="s">
        <v>30853</v>
      </c>
      <c r="F19689" t="s">
        <v>30854</v>
      </c>
      <c r="H19689" t="s">
        <v>37</v>
      </c>
      <c r="I19689">
        <v>8</v>
      </c>
      <c r="K19689" t="s">
        <v>30829</v>
      </c>
      <c r="L19689" t="s">
        <v>25</v>
      </c>
      <c r="M19689" t="s">
        <v>13245</v>
      </c>
      <c r="N19689" t="s">
        <v>27</v>
      </c>
      <c r="O19689" t="s">
        <v>30830</v>
      </c>
    </row>
    <row r="19690" spans="1:15" x14ac:dyDescent="0.3">
      <c r="A19690" t="s">
        <v>6591</v>
      </c>
      <c r="B19690" t="s">
        <v>30827</v>
      </c>
      <c r="C19690" t="s">
        <v>30828</v>
      </c>
      <c r="D19690" t="s">
        <v>30855</v>
      </c>
      <c r="E19690" t="s">
        <v>30856</v>
      </c>
      <c r="F19690" t="s">
        <v>30857</v>
      </c>
      <c r="H19690" t="s">
        <v>32</v>
      </c>
      <c r="I19690">
        <v>12</v>
      </c>
      <c r="K19690" t="s">
        <v>30829</v>
      </c>
      <c r="L19690" t="s">
        <v>25</v>
      </c>
      <c r="M19690" t="s">
        <v>13245</v>
      </c>
      <c r="N19690" t="s">
        <v>27</v>
      </c>
      <c r="O19690" t="s">
        <v>30830</v>
      </c>
    </row>
    <row r="19691" spans="1:15" x14ac:dyDescent="0.3">
      <c r="A19691" t="s">
        <v>6591</v>
      </c>
      <c r="B19691" t="s">
        <v>30827</v>
      </c>
      <c r="C19691" t="s">
        <v>30828</v>
      </c>
      <c r="E19691" t="s">
        <v>21360</v>
      </c>
      <c r="H19691" t="s">
        <v>32</v>
      </c>
      <c r="I19691">
        <v>4</v>
      </c>
      <c r="K19691" t="s">
        <v>30829</v>
      </c>
      <c r="L19691" t="s">
        <v>25</v>
      </c>
      <c r="M19691" t="s">
        <v>13245</v>
      </c>
      <c r="N19691" t="s">
        <v>27</v>
      </c>
      <c r="O19691" t="s">
        <v>30830</v>
      </c>
    </row>
    <row r="19692" spans="1:15" x14ac:dyDescent="0.3">
      <c r="A19692" t="s">
        <v>6591</v>
      </c>
      <c r="B19692" t="s">
        <v>30827</v>
      </c>
      <c r="C19692" t="s">
        <v>30828</v>
      </c>
      <c r="E19692" t="s">
        <v>30858</v>
      </c>
      <c r="H19692" t="s">
        <v>32</v>
      </c>
      <c r="I19692">
        <v>2</v>
      </c>
      <c r="K19692" t="s">
        <v>30829</v>
      </c>
      <c r="L19692" t="s">
        <v>25</v>
      </c>
      <c r="M19692" t="s">
        <v>13245</v>
      </c>
      <c r="N19692" t="s">
        <v>27</v>
      </c>
      <c r="O19692" t="s">
        <v>30830</v>
      </c>
    </row>
    <row r="19693" spans="1:15" x14ac:dyDescent="0.3">
      <c r="A19693" t="s">
        <v>6591</v>
      </c>
      <c r="B19693" t="s">
        <v>30827</v>
      </c>
      <c r="C19693" t="s">
        <v>30828</v>
      </c>
      <c r="E19693" t="s">
        <v>30859</v>
      </c>
      <c r="H19693" t="s">
        <v>32</v>
      </c>
      <c r="I19693">
        <v>1</v>
      </c>
      <c r="K19693" t="s">
        <v>30829</v>
      </c>
      <c r="L19693" t="s">
        <v>25</v>
      </c>
      <c r="M19693" t="s">
        <v>13245</v>
      </c>
      <c r="N19693" t="s">
        <v>27</v>
      </c>
      <c r="O19693" t="s">
        <v>30830</v>
      </c>
    </row>
    <row r="19694" spans="1:15" x14ac:dyDescent="0.3">
      <c r="A19694" t="s">
        <v>6591</v>
      </c>
      <c r="B19694" t="s">
        <v>30827</v>
      </c>
      <c r="C19694" t="s">
        <v>30828</v>
      </c>
      <c r="D19694" t="s">
        <v>18830</v>
      </c>
      <c r="E19694" t="s">
        <v>18831</v>
      </c>
      <c r="F19694" t="s">
        <v>18832</v>
      </c>
      <c r="H19694" t="s">
        <v>224</v>
      </c>
      <c r="I19694">
        <v>21</v>
      </c>
      <c r="K19694" t="s">
        <v>30829</v>
      </c>
      <c r="L19694" t="s">
        <v>25</v>
      </c>
      <c r="M19694" t="s">
        <v>13245</v>
      </c>
      <c r="N19694" t="s">
        <v>27</v>
      </c>
      <c r="O19694" t="s">
        <v>30830</v>
      </c>
    </row>
    <row r="19695" spans="1:15" x14ac:dyDescent="0.3">
      <c r="A19695" t="s">
        <v>6591</v>
      </c>
      <c r="B19695" t="s">
        <v>30827</v>
      </c>
      <c r="C19695" t="s">
        <v>30828</v>
      </c>
      <c r="E19695" t="s">
        <v>30860</v>
      </c>
      <c r="H19695" t="s">
        <v>32</v>
      </c>
      <c r="I19695">
        <v>1</v>
      </c>
      <c r="K19695" t="s">
        <v>30829</v>
      </c>
      <c r="L19695" t="s">
        <v>25</v>
      </c>
      <c r="M19695" t="s">
        <v>13245</v>
      </c>
      <c r="N19695" t="s">
        <v>27</v>
      </c>
      <c r="O19695" t="s">
        <v>30830</v>
      </c>
    </row>
    <row r="19696" spans="1:15" x14ac:dyDescent="0.3">
      <c r="A19696" t="s">
        <v>6591</v>
      </c>
      <c r="B19696" t="s">
        <v>30827</v>
      </c>
      <c r="C19696" t="s">
        <v>30828</v>
      </c>
      <c r="E19696" t="s">
        <v>30861</v>
      </c>
      <c r="H19696" t="s">
        <v>32</v>
      </c>
      <c r="I19696">
        <v>4</v>
      </c>
      <c r="K19696" t="s">
        <v>30829</v>
      </c>
      <c r="L19696" t="s">
        <v>25</v>
      </c>
      <c r="M19696" t="s">
        <v>13245</v>
      </c>
      <c r="N19696" t="s">
        <v>27</v>
      </c>
      <c r="O19696" t="s">
        <v>30830</v>
      </c>
    </row>
    <row r="19697" spans="1:15" x14ac:dyDescent="0.3">
      <c r="A19697" t="s">
        <v>6591</v>
      </c>
      <c r="B19697" t="s">
        <v>30827</v>
      </c>
      <c r="C19697" t="s">
        <v>30828</v>
      </c>
      <c r="E19697" t="s">
        <v>33</v>
      </c>
      <c r="I19697">
        <v>0</v>
      </c>
      <c r="K19697" t="s">
        <v>30829</v>
      </c>
      <c r="L19697" t="s">
        <v>25</v>
      </c>
      <c r="M19697" t="s">
        <v>13245</v>
      </c>
      <c r="N19697" t="s">
        <v>27</v>
      </c>
      <c r="O19697" t="s">
        <v>30830</v>
      </c>
    </row>
    <row r="19698" spans="1:15" x14ac:dyDescent="0.3">
      <c r="A19698" t="s">
        <v>6591</v>
      </c>
      <c r="B19698" t="s">
        <v>30827</v>
      </c>
      <c r="C19698" t="s">
        <v>30828</v>
      </c>
      <c r="E19698" t="s">
        <v>33</v>
      </c>
      <c r="I19698">
        <v>0</v>
      </c>
      <c r="K19698" t="s">
        <v>30829</v>
      </c>
      <c r="L19698" t="s">
        <v>25</v>
      </c>
      <c r="M19698" t="s">
        <v>13245</v>
      </c>
      <c r="N19698" t="s">
        <v>27</v>
      </c>
      <c r="O19698" t="s">
        <v>30830</v>
      </c>
    </row>
    <row r="19699" spans="1:15" x14ac:dyDescent="0.3">
      <c r="A19699" t="s">
        <v>6591</v>
      </c>
      <c r="B19699" t="s">
        <v>30827</v>
      </c>
      <c r="C19699" t="s">
        <v>30828</v>
      </c>
      <c r="E19699" t="s">
        <v>30862</v>
      </c>
      <c r="H19699" t="s">
        <v>32</v>
      </c>
      <c r="I19699">
        <v>1</v>
      </c>
      <c r="K19699" t="s">
        <v>30829</v>
      </c>
      <c r="L19699" t="s">
        <v>25</v>
      </c>
      <c r="M19699" t="s">
        <v>13245</v>
      </c>
      <c r="N19699" t="s">
        <v>27</v>
      </c>
      <c r="O19699" t="s">
        <v>30830</v>
      </c>
    </row>
    <row r="19700" spans="1:15" x14ac:dyDescent="0.3">
      <c r="A19700" t="s">
        <v>6591</v>
      </c>
      <c r="B19700" t="s">
        <v>30863</v>
      </c>
      <c r="C19700" t="s">
        <v>30864</v>
      </c>
      <c r="D19700" t="s">
        <v>18</v>
      </c>
      <c r="E19700" t="s">
        <v>19</v>
      </c>
      <c r="F19700" t="s">
        <v>20</v>
      </c>
      <c r="G19700" t="s">
        <v>21</v>
      </c>
      <c r="H19700" t="s">
        <v>22</v>
      </c>
      <c r="I19700">
        <v>3</v>
      </c>
      <c r="J19700" t="s">
        <v>23</v>
      </c>
      <c r="K19700" t="s">
        <v>30865</v>
      </c>
      <c r="L19700" t="s">
        <v>25</v>
      </c>
      <c r="M19700" t="s">
        <v>13245</v>
      </c>
      <c r="N19700" t="s">
        <v>27</v>
      </c>
      <c r="O19700" t="s">
        <v>30866</v>
      </c>
    </row>
    <row r="19701" spans="1:15" x14ac:dyDescent="0.3">
      <c r="A19701" t="s">
        <v>6591</v>
      </c>
      <c r="B19701" t="s">
        <v>30863</v>
      </c>
      <c r="C19701" t="s">
        <v>30864</v>
      </c>
      <c r="D19701" t="s">
        <v>21181</v>
      </c>
      <c r="E19701" t="s">
        <v>21182</v>
      </c>
      <c r="F19701" t="s">
        <v>21183</v>
      </c>
      <c r="G19701" t="s">
        <v>21</v>
      </c>
      <c r="H19701" t="s">
        <v>32</v>
      </c>
      <c r="I19701">
        <v>1</v>
      </c>
      <c r="K19701" t="s">
        <v>30865</v>
      </c>
      <c r="L19701" t="s">
        <v>25</v>
      </c>
      <c r="M19701" t="s">
        <v>13245</v>
      </c>
      <c r="N19701" t="s">
        <v>27</v>
      </c>
      <c r="O19701" t="s">
        <v>30866</v>
      </c>
    </row>
    <row r="19702" spans="1:15" x14ac:dyDescent="0.3">
      <c r="A19702" t="s">
        <v>6591</v>
      </c>
      <c r="B19702" t="s">
        <v>30863</v>
      </c>
      <c r="C19702" t="s">
        <v>30864</v>
      </c>
      <c r="D19702" t="s">
        <v>17474</v>
      </c>
      <c r="E19702" t="s">
        <v>17475</v>
      </c>
      <c r="F19702" t="s">
        <v>17476</v>
      </c>
      <c r="G19702" t="s">
        <v>21</v>
      </c>
      <c r="H19702" t="s">
        <v>32</v>
      </c>
      <c r="I19702">
        <v>8</v>
      </c>
      <c r="K19702" t="s">
        <v>30865</v>
      </c>
      <c r="L19702" t="s">
        <v>25</v>
      </c>
      <c r="M19702" t="s">
        <v>13245</v>
      </c>
      <c r="N19702" t="s">
        <v>27</v>
      </c>
      <c r="O19702" t="s">
        <v>30866</v>
      </c>
    </row>
    <row r="19703" spans="1:15" x14ac:dyDescent="0.3">
      <c r="A19703" t="s">
        <v>6591</v>
      </c>
      <c r="B19703" t="s">
        <v>30863</v>
      </c>
      <c r="C19703" t="s">
        <v>30864</v>
      </c>
      <c r="D19703" t="s">
        <v>21184</v>
      </c>
      <c r="E19703" t="s">
        <v>21185</v>
      </c>
      <c r="F19703" t="s">
        <v>21186</v>
      </c>
      <c r="G19703" t="s">
        <v>21</v>
      </c>
      <c r="H19703" t="s">
        <v>100</v>
      </c>
      <c r="I19703">
        <v>8</v>
      </c>
      <c r="K19703" t="s">
        <v>30865</v>
      </c>
      <c r="L19703" t="s">
        <v>25</v>
      </c>
      <c r="M19703" t="s">
        <v>13245</v>
      </c>
      <c r="N19703" t="s">
        <v>27</v>
      </c>
      <c r="O19703" t="s">
        <v>30866</v>
      </c>
    </row>
    <row r="19704" spans="1:15" x14ac:dyDescent="0.3">
      <c r="A19704" t="s">
        <v>6591</v>
      </c>
      <c r="B19704" t="s">
        <v>30863</v>
      </c>
      <c r="C19704" t="s">
        <v>30864</v>
      </c>
      <c r="D19704" t="s">
        <v>1187</v>
      </c>
      <c r="E19704" t="s">
        <v>21187</v>
      </c>
      <c r="F19704" t="s">
        <v>1189</v>
      </c>
      <c r="G19704" t="s">
        <v>21</v>
      </c>
      <c r="H19704" t="s">
        <v>100</v>
      </c>
      <c r="I19704">
        <v>8</v>
      </c>
      <c r="K19704" t="s">
        <v>30865</v>
      </c>
      <c r="L19704" t="s">
        <v>25</v>
      </c>
      <c r="M19704" t="s">
        <v>13245</v>
      </c>
      <c r="N19704" t="s">
        <v>27</v>
      </c>
      <c r="O19704" t="s">
        <v>30866</v>
      </c>
    </row>
    <row r="19705" spans="1:15" x14ac:dyDescent="0.3">
      <c r="A19705" t="s">
        <v>6591</v>
      </c>
      <c r="B19705" t="s">
        <v>30863</v>
      </c>
      <c r="C19705" t="s">
        <v>30864</v>
      </c>
      <c r="D19705" t="s">
        <v>12586</v>
      </c>
      <c r="E19705" t="s">
        <v>12587</v>
      </c>
      <c r="F19705" t="s">
        <v>12588</v>
      </c>
      <c r="H19705" t="s">
        <v>37</v>
      </c>
      <c r="I19705">
        <v>8</v>
      </c>
      <c r="K19705" t="s">
        <v>30865</v>
      </c>
      <c r="L19705" t="s">
        <v>25</v>
      </c>
      <c r="M19705" t="s">
        <v>13245</v>
      </c>
      <c r="N19705" t="s">
        <v>27</v>
      </c>
      <c r="O19705" t="s">
        <v>30866</v>
      </c>
    </row>
    <row r="19706" spans="1:15" x14ac:dyDescent="0.3">
      <c r="A19706" t="s">
        <v>6591</v>
      </c>
      <c r="B19706" t="s">
        <v>30863</v>
      </c>
      <c r="C19706" t="s">
        <v>30864</v>
      </c>
      <c r="D19706" t="s">
        <v>14371</v>
      </c>
      <c r="E19706" t="s">
        <v>14372</v>
      </c>
      <c r="F19706" t="s">
        <v>14373</v>
      </c>
      <c r="H19706" t="s">
        <v>32</v>
      </c>
      <c r="I19706">
        <v>12</v>
      </c>
      <c r="K19706" t="s">
        <v>30865</v>
      </c>
      <c r="L19706" t="s">
        <v>25</v>
      </c>
      <c r="M19706" t="s">
        <v>13245</v>
      </c>
      <c r="N19706" t="s">
        <v>27</v>
      </c>
      <c r="O19706" t="s">
        <v>30866</v>
      </c>
    </row>
    <row r="19707" spans="1:15" x14ac:dyDescent="0.3">
      <c r="A19707" t="s">
        <v>6591</v>
      </c>
      <c r="B19707" t="s">
        <v>30863</v>
      </c>
      <c r="C19707" t="s">
        <v>30864</v>
      </c>
      <c r="D19707" t="s">
        <v>5316</v>
      </c>
      <c r="E19707" t="s">
        <v>5317</v>
      </c>
      <c r="F19707" t="s">
        <v>5318</v>
      </c>
      <c r="H19707" t="s">
        <v>32</v>
      </c>
      <c r="I19707">
        <v>12</v>
      </c>
      <c r="J19707" t="s">
        <v>5319</v>
      </c>
      <c r="K19707" t="s">
        <v>30865</v>
      </c>
      <c r="L19707" t="s">
        <v>25</v>
      </c>
      <c r="M19707" t="s">
        <v>13245</v>
      </c>
      <c r="N19707" t="s">
        <v>27</v>
      </c>
      <c r="O19707" t="s">
        <v>30866</v>
      </c>
    </row>
    <row r="19708" spans="1:15" x14ac:dyDescent="0.3">
      <c r="A19708" t="s">
        <v>6591</v>
      </c>
      <c r="B19708" t="s">
        <v>30863</v>
      </c>
      <c r="C19708" t="s">
        <v>30864</v>
      </c>
      <c r="D19708" t="s">
        <v>4222</v>
      </c>
      <c r="E19708" t="s">
        <v>14374</v>
      </c>
      <c r="F19708" t="s">
        <v>4224</v>
      </c>
      <c r="H19708" t="s">
        <v>32</v>
      </c>
      <c r="I19708">
        <v>1</v>
      </c>
      <c r="K19708" t="s">
        <v>30865</v>
      </c>
      <c r="L19708" t="s">
        <v>25</v>
      </c>
      <c r="M19708" t="s">
        <v>13245</v>
      </c>
      <c r="N19708" t="s">
        <v>27</v>
      </c>
      <c r="O19708" t="s">
        <v>30866</v>
      </c>
    </row>
    <row r="19709" spans="1:15" x14ac:dyDescent="0.3">
      <c r="A19709" t="s">
        <v>6591</v>
      </c>
      <c r="B19709" t="s">
        <v>30863</v>
      </c>
      <c r="C19709" t="s">
        <v>30864</v>
      </c>
      <c r="D19709" t="s">
        <v>30867</v>
      </c>
      <c r="E19709" t="s">
        <v>30868</v>
      </c>
      <c r="F19709" t="s">
        <v>30869</v>
      </c>
      <c r="H19709" t="s">
        <v>100</v>
      </c>
      <c r="I19709">
        <v>8</v>
      </c>
      <c r="K19709" t="s">
        <v>30865</v>
      </c>
      <c r="L19709" t="s">
        <v>25</v>
      </c>
      <c r="M19709" t="s">
        <v>13245</v>
      </c>
      <c r="N19709" t="s">
        <v>27</v>
      </c>
      <c r="O19709" t="s">
        <v>30866</v>
      </c>
    </row>
    <row r="19710" spans="1:15" x14ac:dyDescent="0.3">
      <c r="A19710" t="s">
        <v>6591</v>
      </c>
      <c r="B19710" t="s">
        <v>30863</v>
      </c>
      <c r="C19710" t="s">
        <v>30864</v>
      </c>
      <c r="D19710" t="s">
        <v>30870</v>
      </c>
      <c r="E19710" t="s">
        <v>30871</v>
      </c>
      <c r="F19710" t="s">
        <v>30872</v>
      </c>
      <c r="H19710" t="s">
        <v>100</v>
      </c>
      <c r="I19710">
        <v>8</v>
      </c>
      <c r="K19710" t="s">
        <v>30865</v>
      </c>
      <c r="L19710" t="s">
        <v>25</v>
      </c>
      <c r="M19710" t="s">
        <v>13245</v>
      </c>
      <c r="N19710" t="s">
        <v>27</v>
      </c>
      <c r="O19710" t="s">
        <v>30866</v>
      </c>
    </row>
    <row r="19711" spans="1:15" x14ac:dyDescent="0.3">
      <c r="A19711" t="s">
        <v>6591</v>
      </c>
      <c r="B19711" t="s">
        <v>30863</v>
      </c>
      <c r="C19711" t="s">
        <v>30864</v>
      </c>
      <c r="D19711" t="s">
        <v>14453</v>
      </c>
      <c r="E19711" t="s">
        <v>14454</v>
      </c>
      <c r="F19711" t="s">
        <v>14455</v>
      </c>
      <c r="H19711" t="s">
        <v>37</v>
      </c>
      <c r="I19711">
        <v>8</v>
      </c>
      <c r="K19711" t="s">
        <v>30865</v>
      </c>
      <c r="L19711" t="s">
        <v>25</v>
      </c>
      <c r="M19711" t="s">
        <v>13245</v>
      </c>
      <c r="N19711" t="s">
        <v>27</v>
      </c>
      <c r="O19711" t="s">
        <v>30866</v>
      </c>
    </row>
    <row r="19712" spans="1:15" x14ac:dyDescent="0.3">
      <c r="A19712" t="s">
        <v>6591</v>
      </c>
      <c r="B19712" t="s">
        <v>30863</v>
      </c>
      <c r="C19712" t="s">
        <v>30864</v>
      </c>
      <c r="D19712" t="s">
        <v>14233</v>
      </c>
      <c r="E19712" t="s">
        <v>14456</v>
      </c>
      <c r="F19712" t="s">
        <v>14457</v>
      </c>
      <c r="H19712" t="s">
        <v>32</v>
      </c>
      <c r="I19712">
        <v>12</v>
      </c>
      <c r="K19712" t="s">
        <v>30865</v>
      </c>
      <c r="L19712" t="s">
        <v>25</v>
      </c>
      <c r="M19712" t="s">
        <v>13245</v>
      </c>
      <c r="N19712" t="s">
        <v>27</v>
      </c>
      <c r="O19712" t="s">
        <v>30866</v>
      </c>
    </row>
    <row r="19713" spans="1:15" x14ac:dyDescent="0.3">
      <c r="A19713" t="s">
        <v>6591</v>
      </c>
      <c r="B19713" t="s">
        <v>30863</v>
      </c>
      <c r="C19713" t="s">
        <v>30864</v>
      </c>
      <c r="D19713" t="s">
        <v>1303</v>
      </c>
      <c r="E19713" t="s">
        <v>1304</v>
      </c>
      <c r="F19713" t="s">
        <v>1305</v>
      </c>
      <c r="H19713" t="s">
        <v>37</v>
      </c>
      <c r="I19713">
        <v>8</v>
      </c>
      <c r="K19713" t="s">
        <v>30865</v>
      </c>
      <c r="L19713" t="s">
        <v>25</v>
      </c>
      <c r="M19713" t="s">
        <v>13245</v>
      </c>
      <c r="N19713" t="s">
        <v>27</v>
      </c>
      <c r="O19713" t="s">
        <v>30866</v>
      </c>
    </row>
    <row r="19714" spans="1:15" x14ac:dyDescent="0.3">
      <c r="A19714" t="s">
        <v>6591</v>
      </c>
      <c r="B19714" t="s">
        <v>30863</v>
      </c>
      <c r="C19714" t="s">
        <v>30864</v>
      </c>
      <c r="D19714" t="s">
        <v>44</v>
      </c>
      <c r="E19714" t="s">
        <v>45</v>
      </c>
      <c r="F19714" t="s">
        <v>46</v>
      </c>
      <c r="H19714" t="s">
        <v>32</v>
      </c>
      <c r="I19714">
        <v>12</v>
      </c>
      <c r="K19714" t="s">
        <v>30865</v>
      </c>
      <c r="L19714" t="s">
        <v>25</v>
      </c>
      <c r="M19714" t="s">
        <v>13245</v>
      </c>
      <c r="N19714" t="s">
        <v>27</v>
      </c>
      <c r="O19714" t="s">
        <v>30866</v>
      </c>
    </row>
    <row r="19715" spans="1:15" x14ac:dyDescent="0.3">
      <c r="A19715" t="s">
        <v>6591</v>
      </c>
      <c r="B19715" t="s">
        <v>30863</v>
      </c>
      <c r="C19715" t="s">
        <v>30864</v>
      </c>
      <c r="D19715" t="s">
        <v>30873</v>
      </c>
      <c r="E19715" t="s">
        <v>30874</v>
      </c>
      <c r="F19715" t="s">
        <v>30875</v>
      </c>
      <c r="H19715" t="s">
        <v>32</v>
      </c>
      <c r="I19715">
        <v>40</v>
      </c>
      <c r="K19715" t="s">
        <v>30865</v>
      </c>
      <c r="L19715" t="s">
        <v>25</v>
      </c>
      <c r="M19715" t="s">
        <v>13245</v>
      </c>
      <c r="N19715" t="s">
        <v>27</v>
      </c>
      <c r="O19715" t="s">
        <v>30866</v>
      </c>
    </row>
    <row r="19716" spans="1:15" x14ac:dyDescent="0.3">
      <c r="A19716" t="s">
        <v>6591</v>
      </c>
      <c r="B19716" t="s">
        <v>30863</v>
      </c>
      <c r="C19716" t="s">
        <v>30864</v>
      </c>
      <c r="D19716" t="s">
        <v>30876</v>
      </c>
      <c r="E19716" t="s">
        <v>30877</v>
      </c>
      <c r="F19716" t="s">
        <v>30878</v>
      </c>
      <c r="H19716" t="s">
        <v>32</v>
      </c>
      <c r="I19716">
        <v>4</v>
      </c>
      <c r="J19716" t="s">
        <v>1336</v>
      </c>
      <c r="K19716" t="s">
        <v>30865</v>
      </c>
      <c r="L19716" t="s">
        <v>25</v>
      </c>
      <c r="M19716" t="s">
        <v>13245</v>
      </c>
      <c r="N19716" t="s">
        <v>27</v>
      </c>
      <c r="O19716" t="s">
        <v>30866</v>
      </c>
    </row>
    <row r="19717" spans="1:15" x14ac:dyDescent="0.3">
      <c r="A19717" t="s">
        <v>6591</v>
      </c>
      <c r="B19717" t="s">
        <v>30863</v>
      </c>
      <c r="C19717" t="s">
        <v>30864</v>
      </c>
      <c r="D19717" t="s">
        <v>2797</v>
      </c>
      <c r="E19717" t="s">
        <v>21154</v>
      </c>
      <c r="F19717" t="s">
        <v>2799</v>
      </c>
      <c r="H19717" t="s">
        <v>32</v>
      </c>
      <c r="I19717">
        <v>1</v>
      </c>
      <c r="J19717" t="s">
        <v>21155</v>
      </c>
      <c r="K19717" t="s">
        <v>30865</v>
      </c>
      <c r="L19717" t="s">
        <v>25</v>
      </c>
      <c r="M19717" t="s">
        <v>13245</v>
      </c>
      <c r="N19717" t="s">
        <v>27</v>
      </c>
      <c r="O19717" t="s">
        <v>30866</v>
      </c>
    </row>
    <row r="19718" spans="1:15" x14ac:dyDescent="0.3">
      <c r="A19718" t="s">
        <v>6591</v>
      </c>
      <c r="B19718" t="s">
        <v>30863</v>
      </c>
      <c r="C19718" t="s">
        <v>30864</v>
      </c>
      <c r="D19718" t="s">
        <v>15122</v>
      </c>
      <c r="E19718" t="s">
        <v>15123</v>
      </c>
      <c r="F19718" t="s">
        <v>15124</v>
      </c>
      <c r="H19718" t="s">
        <v>32</v>
      </c>
      <c r="I19718">
        <v>4</v>
      </c>
      <c r="K19718" t="s">
        <v>30865</v>
      </c>
      <c r="L19718" t="s">
        <v>25</v>
      </c>
      <c r="M19718" t="s">
        <v>13245</v>
      </c>
      <c r="N19718" t="s">
        <v>27</v>
      </c>
      <c r="O19718" t="s">
        <v>30866</v>
      </c>
    </row>
    <row r="19719" spans="1:15" x14ac:dyDescent="0.3">
      <c r="A19719" t="s">
        <v>6591</v>
      </c>
      <c r="B19719" t="s">
        <v>30863</v>
      </c>
      <c r="C19719" t="s">
        <v>30864</v>
      </c>
      <c r="D19719" t="s">
        <v>16676</v>
      </c>
      <c r="E19719" t="s">
        <v>16677</v>
      </c>
      <c r="F19719" t="s">
        <v>16678</v>
      </c>
      <c r="H19719" t="s">
        <v>32</v>
      </c>
      <c r="I19719">
        <v>10</v>
      </c>
      <c r="K19719" t="s">
        <v>30865</v>
      </c>
      <c r="L19719" t="s">
        <v>25</v>
      </c>
      <c r="M19719" t="s">
        <v>13245</v>
      </c>
      <c r="N19719" t="s">
        <v>27</v>
      </c>
      <c r="O19719" t="s">
        <v>30866</v>
      </c>
    </row>
    <row r="19720" spans="1:15" x14ac:dyDescent="0.3">
      <c r="A19720" t="s">
        <v>6591</v>
      </c>
      <c r="B19720" t="s">
        <v>30863</v>
      </c>
      <c r="C19720" t="s">
        <v>30864</v>
      </c>
      <c r="D19720" t="s">
        <v>71</v>
      </c>
      <c r="E19720" t="s">
        <v>72</v>
      </c>
      <c r="F19720" t="s">
        <v>73</v>
      </c>
      <c r="H19720" t="s">
        <v>74</v>
      </c>
      <c r="I19720">
        <v>3</v>
      </c>
      <c r="J19720" t="s">
        <v>75</v>
      </c>
      <c r="K19720" t="s">
        <v>30865</v>
      </c>
      <c r="L19720" t="s">
        <v>25</v>
      </c>
      <c r="M19720" t="s">
        <v>13245</v>
      </c>
      <c r="N19720" t="s">
        <v>27</v>
      </c>
      <c r="O19720" t="s">
        <v>30866</v>
      </c>
    </row>
    <row r="19721" spans="1:15" x14ac:dyDescent="0.3">
      <c r="A19721" t="s">
        <v>6591</v>
      </c>
      <c r="B19721" t="s">
        <v>30863</v>
      </c>
      <c r="C19721" t="s">
        <v>30864</v>
      </c>
      <c r="D19721" t="s">
        <v>6497</v>
      </c>
      <c r="E19721" t="s">
        <v>6498</v>
      </c>
      <c r="F19721" t="s">
        <v>6499</v>
      </c>
      <c r="H19721" t="s">
        <v>128</v>
      </c>
      <c r="I19721">
        <v>13</v>
      </c>
      <c r="K19721" t="s">
        <v>30865</v>
      </c>
      <c r="L19721" t="s">
        <v>25</v>
      </c>
      <c r="M19721" t="s">
        <v>13245</v>
      </c>
      <c r="N19721" t="s">
        <v>27</v>
      </c>
      <c r="O19721" t="s">
        <v>30866</v>
      </c>
    </row>
    <row r="19722" spans="1:15" x14ac:dyDescent="0.3">
      <c r="A19722" t="s">
        <v>6591</v>
      </c>
      <c r="B19722" t="s">
        <v>30863</v>
      </c>
      <c r="C19722" t="s">
        <v>30864</v>
      </c>
      <c r="D19722" t="s">
        <v>19564</v>
      </c>
      <c r="E19722" t="s">
        <v>19565</v>
      </c>
      <c r="F19722" t="s">
        <v>19566</v>
      </c>
      <c r="H19722" t="s">
        <v>32</v>
      </c>
      <c r="I19722">
        <v>1</v>
      </c>
      <c r="K19722" t="s">
        <v>30865</v>
      </c>
      <c r="L19722" t="s">
        <v>25</v>
      </c>
      <c r="M19722" t="s">
        <v>13245</v>
      </c>
      <c r="N19722" t="s">
        <v>27</v>
      </c>
      <c r="O19722" t="s">
        <v>30866</v>
      </c>
    </row>
    <row r="19723" spans="1:15" x14ac:dyDescent="0.3">
      <c r="A19723" t="s">
        <v>6591</v>
      </c>
      <c r="B19723" t="s">
        <v>30863</v>
      </c>
      <c r="C19723" t="s">
        <v>30864</v>
      </c>
      <c r="D19723" t="s">
        <v>11391</v>
      </c>
      <c r="E19723" t="s">
        <v>11392</v>
      </c>
      <c r="F19723" t="s">
        <v>11393</v>
      </c>
      <c r="H19723" t="s">
        <v>224</v>
      </c>
      <c r="I19723">
        <v>5</v>
      </c>
      <c r="K19723" t="s">
        <v>30865</v>
      </c>
      <c r="L19723" t="s">
        <v>25</v>
      </c>
      <c r="M19723" t="s">
        <v>13245</v>
      </c>
      <c r="N19723" t="s">
        <v>27</v>
      </c>
      <c r="O19723" t="s">
        <v>30866</v>
      </c>
    </row>
    <row r="19724" spans="1:15" x14ac:dyDescent="0.3">
      <c r="A19724" t="s">
        <v>6591</v>
      </c>
      <c r="B19724" t="s">
        <v>30863</v>
      </c>
      <c r="C19724" t="s">
        <v>30864</v>
      </c>
      <c r="D19724" t="s">
        <v>21200</v>
      </c>
      <c r="E19724" t="s">
        <v>21201</v>
      </c>
      <c r="F19724" t="s">
        <v>21202</v>
      </c>
      <c r="H19724" t="s">
        <v>224</v>
      </c>
      <c r="I19724">
        <v>5</v>
      </c>
      <c r="K19724" t="s">
        <v>30865</v>
      </c>
      <c r="L19724" t="s">
        <v>25</v>
      </c>
      <c r="M19724" t="s">
        <v>13245</v>
      </c>
      <c r="N19724" t="s">
        <v>27</v>
      </c>
      <c r="O19724" t="s">
        <v>30866</v>
      </c>
    </row>
    <row r="19725" spans="1:15" x14ac:dyDescent="0.3">
      <c r="A19725" t="s">
        <v>6591</v>
      </c>
      <c r="B19725" t="s">
        <v>30863</v>
      </c>
      <c r="C19725" t="s">
        <v>30864</v>
      </c>
      <c r="D19725" t="s">
        <v>21203</v>
      </c>
      <c r="E19725" t="s">
        <v>21204</v>
      </c>
      <c r="F19725" t="s">
        <v>21205</v>
      </c>
      <c r="H19725" t="s">
        <v>32</v>
      </c>
      <c r="I19725">
        <v>1</v>
      </c>
      <c r="K19725" t="s">
        <v>30865</v>
      </c>
      <c r="L19725" t="s">
        <v>25</v>
      </c>
      <c r="M19725" t="s">
        <v>13245</v>
      </c>
      <c r="N19725" t="s">
        <v>27</v>
      </c>
      <c r="O19725" t="s">
        <v>30866</v>
      </c>
    </row>
    <row r="19726" spans="1:15" x14ac:dyDescent="0.3">
      <c r="A19726" t="s">
        <v>6591</v>
      </c>
      <c r="B19726" t="s">
        <v>30863</v>
      </c>
      <c r="C19726" t="s">
        <v>30864</v>
      </c>
      <c r="D19726" t="s">
        <v>12139</v>
      </c>
      <c r="E19726" t="s">
        <v>12140</v>
      </c>
      <c r="F19726" t="s">
        <v>12141</v>
      </c>
      <c r="H19726" t="s">
        <v>32</v>
      </c>
      <c r="I19726">
        <v>1</v>
      </c>
      <c r="K19726" t="s">
        <v>30865</v>
      </c>
      <c r="L19726" t="s">
        <v>25</v>
      </c>
      <c r="M19726" t="s">
        <v>13245</v>
      </c>
      <c r="N19726" t="s">
        <v>27</v>
      </c>
      <c r="O19726" t="s">
        <v>30866</v>
      </c>
    </row>
    <row r="19727" spans="1:15" x14ac:dyDescent="0.3">
      <c r="A19727" t="s">
        <v>6591</v>
      </c>
      <c r="B19727" t="s">
        <v>30863</v>
      </c>
      <c r="C19727" t="s">
        <v>30864</v>
      </c>
      <c r="D19727" t="s">
        <v>21218</v>
      </c>
      <c r="E19727" t="s">
        <v>21219</v>
      </c>
      <c r="F19727" t="s">
        <v>21220</v>
      </c>
      <c r="H19727" t="s">
        <v>32</v>
      </c>
      <c r="I19727">
        <v>1</v>
      </c>
      <c r="J19727" t="s">
        <v>21221</v>
      </c>
      <c r="K19727" t="s">
        <v>30865</v>
      </c>
      <c r="L19727" t="s">
        <v>25</v>
      </c>
      <c r="M19727" t="s">
        <v>13245</v>
      </c>
      <c r="N19727" t="s">
        <v>27</v>
      </c>
      <c r="O19727" t="s">
        <v>30866</v>
      </c>
    </row>
    <row r="19728" spans="1:15" x14ac:dyDescent="0.3">
      <c r="A19728" t="s">
        <v>6591</v>
      </c>
      <c r="B19728" t="s">
        <v>30863</v>
      </c>
      <c r="C19728" t="s">
        <v>30864</v>
      </c>
      <c r="D19728" t="s">
        <v>21222</v>
      </c>
      <c r="E19728" t="s">
        <v>21223</v>
      </c>
      <c r="F19728" t="s">
        <v>21224</v>
      </c>
      <c r="H19728" t="s">
        <v>32</v>
      </c>
      <c r="I19728">
        <v>1</v>
      </c>
      <c r="J19728" t="s">
        <v>21225</v>
      </c>
      <c r="K19728" t="s">
        <v>30865</v>
      </c>
      <c r="L19728" t="s">
        <v>25</v>
      </c>
      <c r="M19728" t="s">
        <v>13245</v>
      </c>
      <c r="N19728" t="s">
        <v>27</v>
      </c>
      <c r="O19728" t="s">
        <v>30866</v>
      </c>
    </row>
    <row r="19729" spans="1:15" x14ac:dyDescent="0.3">
      <c r="A19729" t="s">
        <v>6591</v>
      </c>
      <c r="B19729" t="s">
        <v>30863</v>
      </c>
      <c r="C19729" t="s">
        <v>30864</v>
      </c>
      <c r="D19729" t="s">
        <v>30879</v>
      </c>
      <c r="E19729" t="s">
        <v>30880</v>
      </c>
      <c r="F19729" t="s">
        <v>30881</v>
      </c>
      <c r="H19729" t="s">
        <v>32</v>
      </c>
      <c r="I19729">
        <v>1</v>
      </c>
      <c r="J19729" t="s">
        <v>30882</v>
      </c>
      <c r="K19729" t="s">
        <v>30865</v>
      </c>
      <c r="L19729" t="s">
        <v>25</v>
      </c>
      <c r="M19729" t="s">
        <v>13245</v>
      </c>
      <c r="N19729" t="s">
        <v>27</v>
      </c>
      <c r="O19729" t="s">
        <v>30866</v>
      </c>
    </row>
    <row r="19730" spans="1:15" x14ac:dyDescent="0.3">
      <c r="A19730" t="s">
        <v>6591</v>
      </c>
      <c r="B19730" t="s">
        <v>30863</v>
      </c>
      <c r="C19730" t="s">
        <v>30864</v>
      </c>
      <c r="D19730" t="s">
        <v>13247</v>
      </c>
      <c r="E19730" t="s">
        <v>30883</v>
      </c>
      <c r="F19730" t="s">
        <v>30884</v>
      </c>
      <c r="H19730" t="s">
        <v>32</v>
      </c>
      <c r="I19730">
        <v>1</v>
      </c>
      <c r="K19730" t="s">
        <v>30865</v>
      </c>
      <c r="L19730" t="s">
        <v>25</v>
      </c>
      <c r="M19730" t="s">
        <v>13245</v>
      </c>
      <c r="N19730" t="s">
        <v>27</v>
      </c>
      <c r="O19730" t="s">
        <v>30866</v>
      </c>
    </row>
    <row r="19731" spans="1:15" x14ac:dyDescent="0.3">
      <c r="A19731" t="s">
        <v>6591</v>
      </c>
      <c r="B19731" t="s">
        <v>30863</v>
      </c>
      <c r="C19731" t="s">
        <v>30864</v>
      </c>
      <c r="D19731" t="s">
        <v>30885</v>
      </c>
      <c r="E19731" t="s">
        <v>30886</v>
      </c>
      <c r="F19731" t="s">
        <v>30887</v>
      </c>
      <c r="H19731" t="s">
        <v>32</v>
      </c>
      <c r="I19731">
        <v>1</v>
      </c>
      <c r="K19731" t="s">
        <v>30865</v>
      </c>
      <c r="L19731" t="s">
        <v>25</v>
      </c>
      <c r="M19731" t="s">
        <v>13245</v>
      </c>
      <c r="N19731" t="s">
        <v>27</v>
      </c>
      <c r="O19731" t="s">
        <v>30866</v>
      </c>
    </row>
    <row r="19732" spans="1:15" x14ac:dyDescent="0.3">
      <c r="A19732" t="s">
        <v>6591</v>
      </c>
      <c r="B19732" t="s">
        <v>30863</v>
      </c>
      <c r="C19732" t="s">
        <v>30864</v>
      </c>
      <c r="D19732" t="s">
        <v>14660</v>
      </c>
      <c r="E19732" t="s">
        <v>21194</v>
      </c>
      <c r="F19732" t="s">
        <v>21195</v>
      </c>
      <c r="H19732" t="s">
        <v>32</v>
      </c>
      <c r="I19732">
        <v>1</v>
      </c>
      <c r="J19732" t="s">
        <v>21196</v>
      </c>
      <c r="K19732" t="s">
        <v>30865</v>
      </c>
      <c r="L19732" t="s">
        <v>25</v>
      </c>
      <c r="M19732" t="s">
        <v>13245</v>
      </c>
      <c r="N19732" t="s">
        <v>27</v>
      </c>
      <c r="O19732" t="s">
        <v>30866</v>
      </c>
    </row>
    <row r="19733" spans="1:15" x14ac:dyDescent="0.3">
      <c r="A19733" t="s">
        <v>6591</v>
      </c>
      <c r="B19733" t="s">
        <v>30863</v>
      </c>
      <c r="C19733" t="s">
        <v>30864</v>
      </c>
      <c r="D19733" t="s">
        <v>13250</v>
      </c>
      <c r="E19733" t="s">
        <v>30888</v>
      </c>
      <c r="F19733" t="s">
        <v>30889</v>
      </c>
      <c r="H19733" t="s">
        <v>32</v>
      </c>
      <c r="I19733">
        <v>1</v>
      </c>
      <c r="K19733" t="s">
        <v>30865</v>
      </c>
      <c r="L19733" t="s">
        <v>25</v>
      </c>
      <c r="M19733" t="s">
        <v>13245</v>
      </c>
      <c r="N19733" t="s">
        <v>27</v>
      </c>
      <c r="O19733" t="s">
        <v>30866</v>
      </c>
    </row>
    <row r="19734" spans="1:15" x14ac:dyDescent="0.3">
      <c r="A19734" t="s">
        <v>6591</v>
      </c>
      <c r="B19734" t="s">
        <v>30863</v>
      </c>
      <c r="C19734" t="s">
        <v>30864</v>
      </c>
      <c r="D19734" t="s">
        <v>30890</v>
      </c>
      <c r="E19734" t="s">
        <v>30891</v>
      </c>
      <c r="F19734" t="s">
        <v>30892</v>
      </c>
      <c r="H19734" t="s">
        <v>32</v>
      </c>
      <c r="I19734">
        <v>1</v>
      </c>
      <c r="K19734" t="s">
        <v>30865</v>
      </c>
      <c r="L19734" t="s">
        <v>25</v>
      </c>
      <c r="M19734" t="s">
        <v>13245</v>
      </c>
      <c r="N19734" t="s">
        <v>27</v>
      </c>
      <c r="O19734" t="s">
        <v>30866</v>
      </c>
    </row>
    <row r="19735" spans="1:15" x14ac:dyDescent="0.3">
      <c r="A19735" t="s">
        <v>6591</v>
      </c>
      <c r="B19735" t="s">
        <v>30863</v>
      </c>
      <c r="C19735" t="s">
        <v>30864</v>
      </c>
      <c r="D19735" t="s">
        <v>30893</v>
      </c>
      <c r="E19735" t="s">
        <v>30894</v>
      </c>
      <c r="F19735" t="s">
        <v>30895</v>
      </c>
      <c r="H19735" t="s">
        <v>32</v>
      </c>
      <c r="I19735">
        <v>1</v>
      </c>
      <c r="K19735" t="s">
        <v>30865</v>
      </c>
      <c r="L19735" t="s">
        <v>25</v>
      </c>
      <c r="M19735" t="s">
        <v>13245</v>
      </c>
      <c r="N19735" t="s">
        <v>27</v>
      </c>
      <c r="O19735" t="s">
        <v>30866</v>
      </c>
    </row>
    <row r="19736" spans="1:15" x14ac:dyDescent="0.3">
      <c r="A19736" t="s">
        <v>6591</v>
      </c>
      <c r="B19736" t="s">
        <v>30863</v>
      </c>
      <c r="C19736" t="s">
        <v>30864</v>
      </c>
      <c r="D19736" t="s">
        <v>30896</v>
      </c>
      <c r="E19736" t="s">
        <v>30897</v>
      </c>
      <c r="F19736" t="s">
        <v>30898</v>
      </c>
      <c r="H19736" t="s">
        <v>32</v>
      </c>
      <c r="I19736">
        <v>1</v>
      </c>
      <c r="K19736" t="s">
        <v>30865</v>
      </c>
      <c r="L19736" t="s">
        <v>25</v>
      </c>
      <c r="M19736" t="s">
        <v>13245</v>
      </c>
      <c r="N19736" t="s">
        <v>27</v>
      </c>
      <c r="O19736" t="s">
        <v>30866</v>
      </c>
    </row>
    <row r="19737" spans="1:15" x14ac:dyDescent="0.3">
      <c r="A19737" t="s">
        <v>6591</v>
      </c>
      <c r="B19737" t="s">
        <v>30863</v>
      </c>
      <c r="C19737" t="s">
        <v>30864</v>
      </c>
      <c r="D19737" t="s">
        <v>30899</v>
      </c>
      <c r="E19737" t="s">
        <v>30900</v>
      </c>
      <c r="F19737" t="s">
        <v>30901</v>
      </c>
      <c r="H19737" t="s">
        <v>32</v>
      </c>
      <c r="I19737">
        <v>1</v>
      </c>
      <c r="K19737" t="s">
        <v>30865</v>
      </c>
      <c r="L19737" t="s">
        <v>25</v>
      </c>
      <c r="M19737" t="s">
        <v>13245</v>
      </c>
      <c r="N19737" t="s">
        <v>27</v>
      </c>
      <c r="O19737" t="s">
        <v>30866</v>
      </c>
    </row>
    <row r="19738" spans="1:15" x14ac:dyDescent="0.3">
      <c r="A19738" t="s">
        <v>6591</v>
      </c>
      <c r="B19738" t="s">
        <v>30863</v>
      </c>
      <c r="C19738" t="s">
        <v>30864</v>
      </c>
      <c r="D19738" t="s">
        <v>213</v>
      </c>
      <c r="E19738" t="s">
        <v>30902</v>
      </c>
      <c r="F19738" t="s">
        <v>215</v>
      </c>
      <c r="H19738" t="s">
        <v>32</v>
      </c>
      <c r="I19738">
        <v>1</v>
      </c>
      <c r="K19738" t="s">
        <v>30865</v>
      </c>
      <c r="L19738" t="s">
        <v>25</v>
      </c>
      <c r="M19738" t="s">
        <v>13245</v>
      </c>
      <c r="N19738" t="s">
        <v>27</v>
      </c>
      <c r="O19738" t="s">
        <v>30866</v>
      </c>
    </row>
    <row r="19739" spans="1:15" x14ac:dyDescent="0.3">
      <c r="A19739" t="s">
        <v>6591</v>
      </c>
      <c r="B19739" t="s">
        <v>30863</v>
      </c>
      <c r="C19739" t="s">
        <v>30864</v>
      </c>
      <c r="D19739" t="s">
        <v>11939</v>
      </c>
      <c r="E19739" t="s">
        <v>11940</v>
      </c>
      <c r="F19739" t="s">
        <v>11941</v>
      </c>
      <c r="H19739" t="s">
        <v>32</v>
      </c>
      <c r="I19739">
        <v>40</v>
      </c>
      <c r="J19739" t="s">
        <v>16</v>
      </c>
      <c r="K19739" t="s">
        <v>30865</v>
      </c>
      <c r="L19739" t="s">
        <v>25</v>
      </c>
      <c r="M19739" t="s">
        <v>13245</v>
      </c>
      <c r="N19739" t="s">
        <v>27</v>
      </c>
      <c r="O19739" t="s">
        <v>30866</v>
      </c>
    </row>
    <row r="19740" spans="1:15" x14ac:dyDescent="0.3">
      <c r="A19740" t="s">
        <v>6591</v>
      </c>
      <c r="B19740" t="s">
        <v>30863</v>
      </c>
      <c r="C19740" t="s">
        <v>30864</v>
      </c>
      <c r="D19740" t="s">
        <v>21206</v>
      </c>
      <c r="E19740" t="s">
        <v>21207</v>
      </c>
      <c r="F19740" t="s">
        <v>21208</v>
      </c>
      <c r="H19740" t="s">
        <v>224</v>
      </c>
      <c r="I19740">
        <v>3</v>
      </c>
      <c r="K19740" t="s">
        <v>30865</v>
      </c>
      <c r="L19740" t="s">
        <v>25</v>
      </c>
      <c r="M19740" t="s">
        <v>13245</v>
      </c>
      <c r="N19740" t="s">
        <v>27</v>
      </c>
      <c r="O19740" t="s">
        <v>30866</v>
      </c>
    </row>
    <row r="19741" spans="1:15" x14ac:dyDescent="0.3">
      <c r="A19741" t="s">
        <v>6591</v>
      </c>
      <c r="B19741" t="s">
        <v>30863</v>
      </c>
      <c r="C19741" t="s">
        <v>30864</v>
      </c>
      <c r="D19741" t="s">
        <v>21210</v>
      </c>
      <c r="E19741" t="s">
        <v>21211</v>
      </c>
      <c r="F19741" t="s">
        <v>21212</v>
      </c>
      <c r="H19741" t="s">
        <v>32</v>
      </c>
      <c r="I19741">
        <v>4</v>
      </c>
      <c r="J19741" t="s">
        <v>20849</v>
      </c>
      <c r="K19741" t="s">
        <v>30865</v>
      </c>
      <c r="L19741" t="s">
        <v>25</v>
      </c>
      <c r="M19741" t="s">
        <v>13245</v>
      </c>
      <c r="N19741" t="s">
        <v>27</v>
      </c>
      <c r="O19741" t="s">
        <v>30866</v>
      </c>
    </row>
    <row r="19742" spans="1:15" x14ac:dyDescent="0.3">
      <c r="A19742" t="s">
        <v>6591</v>
      </c>
      <c r="B19742" t="s">
        <v>30863</v>
      </c>
      <c r="C19742" t="s">
        <v>30864</v>
      </c>
      <c r="D19742" t="s">
        <v>21197</v>
      </c>
      <c r="E19742" t="s">
        <v>21198</v>
      </c>
      <c r="F19742" t="s">
        <v>21199</v>
      </c>
      <c r="H19742" t="s">
        <v>32</v>
      </c>
      <c r="I19742">
        <v>1</v>
      </c>
      <c r="K19742" t="s">
        <v>30865</v>
      </c>
      <c r="L19742" t="s">
        <v>25</v>
      </c>
      <c r="M19742" t="s">
        <v>13245</v>
      </c>
      <c r="N19742" t="s">
        <v>27</v>
      </c>
      <c r="O19742" t="s">
        <v>30866</v>
      </c>
    </row>
    <row r="19743" spans="1:15" x14ac:dyDescent="0.3">
      <c r="A19743" t="s">
        <v>6591</v>
      </c>
      <c r="B19743" t="s">
        <v>30863</v>
      </c>
      <c r="C19743" t="s">
        <v>30864</v>
      </c>
      <c r="D19743" t="s">
        <v>20845</v>
      </c>
      <c r="E19743" t="s">
        <v>20846</v>
      </c>
      <c r="F19743" t="s">
        <v>20847</v>
      </c>
      <c r="H19743" t="s">
        <v>224</v>
      </c>
      <c r="I19743">
        <v>3</v>
      </c>
      <c r="K19743" t="s">
        <v>30865</v>
      </c>
      <c r="L19743" t="s">
        <v>25</v>
      </c>
      <c r="M19743" t="s">
        <v>13245</v>
      </c>
      <c r="N19743" t="s">
        <v>27</v>
      </c>
      <c r="O19743" t="s">
        <v>30866</v>
      </c>
    </row>
    <row r="19744" spans="1:15" x14ac:dyDescent="0.3">
      <c r="A19744" t="s">
        <v>6591</v>
      </c>
      <c r="B19744" t="s">
        <v>30863</v>
      </c>
      <c r="C19744" t="s">
        <v>30864</v>
      </c>
      <c r="D19744" t="s">
        <v>8335</v>
      </c>
      <c r="E19744" t="s">
        <v>8336</v>
      </c>
      <c r="F19744" t="s">
        <v>8337</v>
      </c>
      <c r="H19744" t="s">
        <v>32</v>
      </c>
      <c r="I19744">
        <v>3</v>
      </c>
      <c r="J19744" t="s">
        <v>8338</v>
      </c>
      <c r="K19744" t="s">
        <v>30865</v>
      </c>
      <c r="L19744" t="s">
        <v>25</v>
      </c>
      <c r="M19744" t="s">
        <v>13245</v>
      </c>
      <c r="N19744" t="s">
        <v>27</v>
      </c>
      <c r="O19744" t="s">
        <v>30866</v>
      </c>
    </row>
    <row r="19745" spans="1:15" x14ac:dyDescent="0.3">
      <c r="A19745" t="s">
        <v>6591</v>
      </c>
      <c r="B19745" t="s">
        <v>30863</v>
      </c>
      <c r="C19745" t="s">
        <v>30864</v>
      </c>
      <c r="D19745" t="s">
        <v>7388</v>
      </c>
      <c r="E19745" t="s">
        <v>21266</v>
      </c>
      <c r="F19745" t="s">
        <v>21267</v>
      </c>
      <c r="H19745" t="s">
        <v>224</v>
      </c>
      <c r="I19745">
        <v>3</v>
      </c>
      <c r="K19745" t="s">
        <v>30865</v>
      </c>
      <c r="L19745" t="s">
        <v>25</v>
      </c>
      <c r="M19745" t="s">
        <v>13245</v>
      </c>
      <c r="N19745" t="s">
        <v>27</v>
      </c>
      <c r="O19745" t="s">
        <v>30866</v>
      </c>
    </row>
    <row r="19746" spans="1:15" x14ac:dyDescent="0.3">
      <c r="A19746" t="s">
        <v>6591</v>
      </c>
      <c r="B19746" t="s">
        <v>30863</v>
      </c>
      <c r="C19746" t="s">
        <v>30864</v>
      </c>
      <c r="D19746" t="s">
        <v>1351</v>
      </c>
      <c r="E19746" t="s">
        <v>1352</v>
      </c>
      <c r="F19746" t="s">
        <v>1353</v>
      </c>
      <c r="H19746" t="s">
        <v>32</v>
      </c>
      <c r="I19746">
        <v>10</v>
      </c>
      <c r="J19746" t="s">
        <v>317</v>
      </c>
      <c r="K19746" t="s">
        <v>30865</v>
      </c>
      <c r="L19746" t="s">
        <v>25</v>
      </c>
      <c r="M19746" t="s">
        <v>13245</v>
      </c>
      <c r="N19746" t="s">
        <v>27</v>
      </c>
      <c r="O19746" t="s">
        <v>30866</v>
      </c>
    </row>
    <row r="19747" spans="1:15" x14ac:dyDescent="0.3">
      <c r="A19747" t="s">
        <v>6591</v>
      </c>
      <c r="B19747" t="s">
        <v>30863</v>
      </c>
      <c r="C19747" t="s">
        <v>30864</v>
      </c>
      <c r="D19747" t="s">
        <v>6482</v>
      </c>
      <c r="E19747" t="s">
        <v>6483</v>
      </c>
      <c r="F19747" t="s">
        <v>6484</v>
      </c>
      <c r="H19747" t="s">
        <v>2052</v>
      </c>
      <c r="I19747">
        <v>11</v>
      </c>
      <c r="K19747" t="s">
        <v>30865</v>
      </c>
      <c r="L19747" t="s">
        <v>25</v>
      </c>
      <c r="M19747" t="s">
        <v>13245</v>
      </c>
      <c r="N19747" t="s">
        <v>27</v>
      </c>
      <c r="O19747" t="s">
        <v>30866</v>
      </c>
    </row>
    <row r="19748" spans="1:15" x14ac:dyDescent="0.3">
      <c r="A19748" t="s">
        <v>6591</v>
      </c>
      <c r="B19748" t="s">
        <v>30863</v>
      </c>
      <c r="C19748" t="s">
        <v>30864</v>
      </c>
      <c r="D19748" t="s">
        <v>13824</v>
      </c>
      <c r="E19748" t="s">
        <v>13825</v>
      </c>
      <c r="F19748" t="s">
        <v>13826</v>
      </c>
      <c r="H19748" t="s">
        <v>224</v>
      </c>
      <c r="I19748">
        <v>5</v>
      </c>
      <c r="K19748" t="s">
        <v>30865</v>
      </c>
      <c r="L19748" t="s">
        <v>25</v>
      </c>
      <c r="M19748" t="s">
        <v>13245</v>
      </c>
      <c r="N19748" t="s">
        <v>27</v>
      </c>
      <c r="O19748" t="s">
        <v>30866</v>
      </c>
    </row>
    <row r="19749" spans="1:15" x14ac:dyDescent="0.3">
      <c r="A19749" t="s">
        <v>6591</v>
      </c>
      <c r="B19749" t="s">
        <v>30863</v>
      </c>
      <c r="C19749" t="s">
        <v>30864</v>
      </c>
      <c r="D19749" t="s">
        <v>714</v>
      </c>
      <c r="E19749" t="s">
        <v>715</v>
      </c>
      <c r="F19749" t="s">
        <v>716</v>
      </c>
      <c r="H19749" t="s">
        <v>670</v>
      </c>
      <c r="I19749">
        <v>5</v>
      </c>
      <c r="J19749" t="s">
        <v>671</v>
      </c>
      <c r="K19749" t="s">
        <v>30865</v>
      </c>
      <c r="L19749" t="s">
        <v>25</v>
      </c>
      <c r="M19749" t="s">
        <v>13245</v>
      </c>
      <c r="N19749" t="s">
        <v>27</v>
      </c>
      <c r="O19749" t="s">
        <v>30866</v>
      </c>
    </row>
    <row r="19750" spans="1:15" x14ac:dyDescent="0.3">
      <c r="A19750" t="s">
        <v>6591</v>
      </c>
      <c r="B19750" t="s">
        <v>30863</v>
      </c>
      <c r="C19750" t="s">
        <v>30864</v>
      </c>
      <c r="D19750" t="s">
        <v>6304</v>
      </c>
      <c r="E19750" t="s">
        <v>18128</v>
      </c>
      <c r="F19750" t="s">
        <v>6647</v>
      </c>
      <c r="H19750" t="s">
        <v>32</v>
      </c>
      <c r="I19750">
        <v>10</v>
      </c>
      <c r="K19750" t="s">
        <v>30865</v>
      </c>
      <c r="L19750" t="s">
        <v>25</v>
      </c>
      <c r="M19750" t="s">
        <v>13245</v>
      </c>
      <c r="N19750" t="s">
        <v>27</v>
      </c>
      <c r="O19750" t="s">
        <v>30866</v>
      </c>
    </row>
    <row r="19751" spans="1:15" x14ac:dyDescent="0.3">
      <c r="A19751" t="s">
        <v>6591</v>
      </c>
      <c r="B19751" t="s">
        <v>30863</v>
      </c>
      <c r="C19751" t="s">
        <v>30864</v>
      </c>
      <c r="D19751" t="s">
        <v>21177</v>
      </c>
      <c r="E19751" t="s">
        <v>21178</v>
      </c>
      <c r="F19751" t="s">
        <v>21179</v>
      </c>
      <c r="H19751" t="s">
        <v>128</v>
      </c>
      <c r="I19751">
        <v>13</v>
      </c>
      <c r="K19751" t="s">
        <v>30865</v>
      </c>
      <c r="L19751" t="s">
        <v>25</v>
      </c>
      <c r="M19751" t="s">
        <v>13245</v>
      </c>
      <c r="N19751" t="s">
        <v>27</v>
      </c>
      <c r="O19751" t="s">
        <v>30866</v>
      </c>
    </row>
    <row r="19752" spans="1:15" x14ac:dyDescent="0.3">
      <c r="A19752" t="s">
        <v>6591</v>
      </c>
      <c r="B19752" t="s">
        <v>30863</v>
      </c>
      <c r="C19752" t="s">
        <v>30864</v>
      </c>
      <c r="D19752" t="s">
        <v>21156</v>
      </c>
      <c r="E19752" t="s">
        <v>21157</v>
      </c>
      <c r="F19752" t="s">
        <v>21158</v>
      </c>
      <c r="H19752" t="s">
        <v>128</v>
      </c>
      <c r="I19752">
        <v>13</v>
      </c>
      <c r="K19752" t="s">
        <v>30865</v>
      </c>
      <c r="L19752" t="s">
        <v>25</v>
      </c>
      <c r="M19752" t="s">
        <v>13245</v>
      </c>
      <c r="N19752" t="s">
        <v>27</v>
      </c>
      <c r="O19752" t="s">
        <v>30866</v>
      </c>
    </row>
    <row r="19753" spans="1:15" x14ac:dyDescent="0.3">
      <c r="A19753" t="s">
        <v>6591</v>
      </c>
      <c r="B19753" t="s">
        <v>30863</v>
      </c>
      <c r="C19753" t="s">
        <v>30864</v>
      </c>
      <c r="D19753" t="s">
        <v>21159</v>
      </c>
      <c r="E19753" t="s">
        <v>21160</v>
      </c>
      <c r="F19753" t="s">
        <v>21161</v>
      </c>
      <c r="H19753" t="s">
        <v>128</v>
      </c>
      <c r="I19753">
        <v>13</v>
      </c>
      <c r="K19753" t="s">
        <v>30865</v>
      </c>
      <c r="L19753" t="s">
        <v>25</v>
      </c>
      <c r="M19753" t="s">
        <v>13245</v>
      </c>
      <c r="N19753" t="s">
        <v>27</v>
      </c>
      <c r="O19753" t="s">
        <v>30866</v>
      </c>
    </row>
    <row r="19754" spans="1:15" x14ac:dyDescent="0.3">
      <c r="A19754" t="s">
        <v>6591</v>
      </c>
      <c r="B19754" t="s">
        <v>30863</v>
      </c>
      <c r="C19754" t="s">
        <v>30864</v>
      </c>
      <c r="D19754" t="s">
        <v>21162</v>
      </c>
      <c r="E19754" t="s">
        <v>21163</v>
      </c>
      <c r="F19754" t="s">
        <v>21164</v>
      </c>
      <c r="H19754" t="s">
        <v>128</v>
      </c>
      <c r="I19754">
        <v>13</v>
      </c>
      <c r="K19754" t="s">
        <v>30865</v>
      </c>
      <c r="L19754" t="s">
        <v>25</v>
      </c>
      <c r="M19754" t="s">
        <v>13245</v>
      </c>
      <c r="N19754" t="s">
        <v>27</v>
      </c>
      <c r="O19754" t="s">
        <v>30866</v>
      </c>
    </row>
    <row r="19755" spans="1:15" x14ac:dyDescent="0.3">
      <c r="A19755" t="s">
        <v>6591</v>
      </c>
      <c r="B19755" t="s">
        <v>30863</v>
      </c>
      <c r="C19755" t="s">
        <v>30864</v>
      </c>
      <c r="D19755" t="s">
        <v>21165</v>
      </c>
      <c r="E19755" t="s">
        <v>21166</v>
      </c>
      <c r="F19755" t="s">
        <v>21167</v>
      </c>
      <c r="H19755" t="s">
        <v>74</v>
      </c>
      <c r="I19755">
        <v>3</v>
      </c>
      <c r="J19755" t="s">
        <v>75</v>
      </c>
      <c r="K19755" t="s">
        <v>30865</v>
      </c>
      <c r="L19755" t="s">
        <v>25</v>
      </c>
      <c r="M19755" t="s">
        <v>13245</v>
      </c>
      <c r="N19755" t="s">
        <v>27</v>
      </c>
      <c r="O19755" t="s">
        <v>30866</v>
      </c>
    </row>
    <row r="19756" spans="1:15" x14ac:dyDescent="0.3">
      <c r="A19756" t="s">
        <v>6591</v>
      </c>
      <c r="B19756" t="s">
        <v>30863</v>
      </c>
      <c r="C19756" t="s">
        <v>30864</v>
      </c>
      <c r="D19756" t="s">
        <v>21168</v>
      </c>
      <c r="E19756" t="s">
        <v>21169</v>
      </c>
      <c r="F19756" t="s">
        <v>21170</v>
      </c>
      <c r="H19756" t="s">
        <v>128</v>
      </c>
      <c r="I19756">
        <v>13</v>
      </c>
      <c r="K19756" t="s">
        <v>30865</v>
      </c>
      <c r="L19756" t="s">
        <v>25</v>
      </c>
      <c r="M19756" t="s">
        <v>13245</v>
      </c>
      <c r="N19756" t="s">
        <v>27</v>
      </c>
      <c r="O19756" t="s">
        <v>30866</v>
      </c>
    </row>
    <row r="19757" spans="1:15" x14ac:dyDescent="0.3">
      <c r="A19757" t="s">
        <v>6591</v>
      </c>
      <c r="B19757" t="s">
        <v>30863</v>
      </c>
      <c r="C19757" t="s">
        <v>30864</v>
      </c>
      <c r="D19757" t="s">
        <v>2341</v>
      </c>
      <c r="E19757" t="s">
        <v>2342</v>
      </c>
      <c r="F19757" t="s">
        <v>2343</v>
      </c>
      <c r="H19757" t="s">
        <v>32</v>
      </c>
      <c r="I19757">
        <v>2</v>
      </c>
      <c r="J19757" t="s">
        <v>21176</v>
      </c>
      <c r="K19757" t="s">
        <v>30865</v>
      </c>
      <c r="L19757" t="s">
        <v>25</v>
      </c>
      <c r="M19757" t="s">
        <v>13245</v>
      </c>
      <c r="N19757" t="s">
        <v>27</v>
      </c>
      <c r="O19757" t="s">
        <v>30866</v>
      </c>
    </row>
    <row r="19758" spans="1:15" x14ac:dyDescent="0.3">
      <c r="A19758" t="s">
        <v>6591</v>
      </c>
      <c r="B19758" t="s">
        <v>30863</v>
      </c>
      <c r="C19758" t="s">
        <v>30864</v>
      </c>
      <c r="D19758" t="s">
        <v>21213</v>
      </c>
      <c r="E19758" t="s">
        <v>21214</v>
      </c>
      <c r="F19758" t="s">
        <v>21215</v>
      </c>
      <c r="H19758" t="s">
        <v>32</v>
      </c>
      <c r="I19758">
        <v>1</v>
      </c>
      <c r="K19758" t="s">
        <v>30865</v>
      </c>
      <c r="L19758" t="s">
        <v>25</v>
      </c>
      <c r="M19758" t="s">
        <v>13245</v>
      </c>
      <c r="N19758" t="s">
        <v>27</v>
      </c>
      <c r="O19758" t="s">
        <v>30866</v>
      </c>
    </row>
    <row r="19759" spans="1:15" x14ac:dyDescent="0.3">
      <c r="A19759" t="s">
        <v>6591</v>
      </c>
      <c r="B19759" t="s">
        <v>30863</v>
      </c>
      <c r="C19759" t="s">
        <v>30864</v>
      </c>
      <c r="D19759" t="s">
        <v>30903</v>
      </c>
      <c r="E19759" t="s">
        <v>30904</v>
      </c>
      <c r="F19759" t="s">
        <v>30905</v>
      </c>
      <c r="H19759" t="s">
        <v>32</v>
      </c>
      <c r="I19759">
        <v>1</v>
      </c>
      <c r="K19759" t="s">
        <v>30865</v>
      </c>
      <c r="L19759" t="s">
        <v>25</v>
      </c>
      <c r="M19759" t="s">
        <v>13245</v>
      </c>
      <c r="N19759" t="s">
        <v>27</v>
      </c>
      <c r="O19759" t="s">
        <v>30866</v>
      </c>
    </row>
    <row r="19760" spans="1:15" x14ac:dyDescent="0.3">
      <c r="A19760" t="s">
        <v>6591</v>
      </c>
      <c r="B19760" t="s">
        <v>30863</v>
      </c>
      <c r="C19760" t="s">
        <v>30864</v>
      </c>
      <c r="D19760" t="s">
        <v>14461</v>
      </c>
      <c r="E19760" t="s">
        <v>14462</v>
      </c>
      <c r="F19760" t="s">
        <v>14463</v>
      </c>
      <c r="H19760" t="s">
        <v>1546</v>
      </c>
      <c r="I19760">
        <v>1</v>
      </c>
      <c r="J19760" t="s">
        <v>1547</v>
      </c>
      <c r="K19760" t="s">
        <v>30865</v>
      </c>
      <c r="L19760" t="s">
        <v>25</v>
      </c>
      <c r="M19760" t="s">
        <v>13245</v>
      </c>
      <c r="N19760" t="s">
        <v>27</v>
      </c>
      <c r="O19760" t="s">
        <v>30866</v>
      </c>
    </row>
    <row r="19761" spans="1:15" x14ac:dyDescent="0.3">
      <c r="A19761" t="s">
        <v>6591</v>
      </c>
      <c r="B19761" t="s">
        <v>30863</v>
      </c>
      <c r="C19761" t="s">
        <v>30864</v>
      </c>
      <c r="D19761" t="s">
        <v>21188</v>
      </c>
      <c r="E19761" t="s">
        <v>21189</v>
      </c>
      <c r="F19761" t="s">
        <v>21190</v>
      </c>
      <c r="H19761" t="s">
        <v>32</v>
      </c>
      <c r="I19761">
        <v>40</v>
      </c>
      <c r="K19761" t="s">
        <v>30865</v>
      </c>
      <c r="L19761" t="s">
        <v>25</v>
      </c>
      <c r="M19761" t="s">
        <v>13245</v>
      </c>
      <c r="N19761" t="s">
        <v>27</v>
      </c>
      <c r="O19761" t="s">
        <v>30866</v>
      </c>
    </row>
    <row r="19762" spans="1:15" x14ac:dyDescent="0.3">
      <c r="A19762" t="s">
        <v>6591</v>
      </c>
      <c r="B19762" t="s">
        <v>30863</v>
      </c>
      <c r="C19762" t="s">
        <v>30864</v>
      </c>
      <c r="D19762" t="s">
        <v>21191</v>
      </c>
      <c r="E19762" t="s">
        <v>21192</v>
      </c>
      <c r="F19762" t="s">
        <v>21193</v>
      </c>
      <c r="H19762" t="s">
        <v>32</v>
      </c>
      <c r="I19762">
        <v>40</v>
      </c>
      <c r="K19762" t="s">
        <v>30865</v>
      </c>
      <c r="L19762" t="s">
        <v>25</v>
      </c>
      <c r="M19762" t="s">
        <v>13245</v>
      </c>
      <c r="N19762" t="s">
        <v>27</v>
      </c>
      <c r="O19762" t="s">
        <v>30866</v>
      </c>
    </row>
    <row r="19763" spans="1:15" x14ac:dyDescent="0.3">
      <c r="A19763" t="s">
        <v>6591</v>
      </c>
      <c r="B19763" t="s">
        <v>30863</v>
      </c>
      <c r="C19763" t="s">
        <v>30864</v>
      </c>
      <c r="D19763" t="s">
        <v>15202</v>
      </c>
      <c r="E19763" t="s">
        <v>15203</v>
      </c>
      <c r="F19763" t="s">
        <v>15204</v>
      </c>
      <c r="H19763" t="s">
        <v>32</v>
      </c>
      <c r="I19763">
        <v>1</v>
      </c>
      <c r="K19763" t="s">
        <v>30865</v>
      </c>
      <c r="L19763" t="s">
        <v>25</v>
      </c>
      <c r="M19763" t="s">
        <v>13245</v>
      </c>
      <c r="N19763" t="s">
        <v>27</v>
      </c>
      <c r="O19763" t="s">
        <v>30866</v>
      </c>
    </row>
    <row r="19764" spans="1:15" x14ac:dyDescent="0.3">
      <c r="A19764" t="s">
        <v>6591</v>
      </c>
      <c r="B19764" t="s">
        <v>30863</v>
      </c>
      <c r="C19764" t="s">
        <v>30864</v>
      </c>
      <c r="D19764" t="s">
        <v>64</v>
      </c>
      <c r="E19764" t="s">
        <v>65</v>
      </c>
      <c r="F19764" t="s">
        <v>66</v>
      </c>
      <c r="H19764" t="s">
        <v>32</v>
      </c>
      <c r="I19764">
        <v>9</v>
      </c>
      <c r="J19764" t="s">
        <v>67</v>
      </c>
      <c r="K19764" t="s">
        <v>30865</v>
      </c>
      <c r="L19764" t="s">
        <v>25</v>
      </c>
      <c r="M19764" t="s">
        <v>13245</v>
      </c>
      <c r="N19764" t="s">
        <v>27</v>
      </c>
      <c r="O19764" t="s">
        <v>30866</v>
      </c>
    </row>
    <row r="19765" spans="1:15" x14ac:dyDescent="0.3">
      <c r="A19765" t="s">
        <v>6591</v>
      </c>
      <c r="B19765" t="s">
        <v>30863</v>
      </c>
      <c r="C19765" t="s">
        <v>30864</v>
      </c>
      <c r="D19765" t="s">
        <v>11880</v>
      </c>
      <c r="E19765" t="s">
        <v>11881</v>
      </c>
      <c r="F19765" t="s">
        <v>11882</v>
      </c>
      <c r="H19765" t="s">
        <v>224</v>
      </c>
      <c r="I19765">
        <v>3</v>
      </c>
      <c r="K19765" t="s">
        <v>30865</v>
      </c>
      <c r="L19765" t="s">
        <v>25</v>
      </c>
      <c r="M19765" t="s">
        <v>13245</v>
      </c>
      <c r="N19765" t="s">
        <v>27</v>
      </c>
      <c r="O19765" t="s">
        <v>30866</v>
      </c>
    </row>
    <row r="19766" spans="1:15" x14ac:dyDescent="0.3">
      <c r="A19766" t="s">
        <v>6591</v>
      </c>
      <c r="B19766" t="s">
        <v>30863</v>
      </c>
      <c r="C19766" t="s">
        <v>30864</v>
      </c>
      <c r="D19766" t="s">
        <v>3057</v>
      </c>
      <c r="E19766" t="s">
        <v>14378</v>
      </c>
      <c r="F19766" t="s">
        <v>9951</v>
      </c>
      <c r="H19766" t="s">
        <v>32</v>
      </c>
      <c r="I19766">
        <v>3</v>
      </c>
      <c r="J19766" t="s">
        <v>17170</v>
      </c>
      <c r="K19766" t="s">
        <v>30865</v>
      </c>
      <c r="L19766" t="s">
        <v>25</v>
      </c>
      <c r="M19766" t="s">
        <v>13245</v>
      </c>
      <c r="N19766" t="s">
        <v>27</v>
      </c>
      <c r="O19766" t="s">
        <v>30866</v>
      </c>
    </row>
    <row r="19767" spans="1:15" x14ac:dyDescent="0.3">
      <c r="A19767" t="s">
        <v>6591</v>
      </c>
      <c r="B19767" t="s">
        <v>30863</v>
      </c>
      <c r="C19767" t="s">
        <v>30864</v>
      </c>
      <c r="D19767" t="s">
        <v>14379</v>
      </c>
      <c r="E19767" t="s">
        <v>14380</v>
      </c>
      <c r="F19767" t="s">
        <v>14381</v>
      </c>
      <c r="H19767" t="s">
        <v>32</v>
      </c>
      <c r="I19767">
        <v>25</v>
      </c>
      <c r="K19767" t="s">
        <v>30865</v>
      </c>
      <c r="L19767" t="s">
        <v>25</v>
      </c>
      <c r="M19767" t="s">
        <v>13245</v>
      </c>
      <c r="N19767" t="s">
        <v>27</v>
      </c>
      <c r="O19767" t="s">
        <v>30866</v>
      </c>
    </row>
    <row r="19768" spans="1:15" x14ac:dyDescent="0.3">
      <c r="A19768" t="s">
        <v>6591</v>
      </c>
      <c r="B19768" t="s">
        <v>30863</v>
      </c>
      <c r="C19768" t="s">
        <v>30864</v>
      </c>
      <c r="D19768" t="s">
        <v>14382</v>
      </c>
      <c r="E19768" t="s">
        <v>14383</v>
      </c>
      <c r="F19768" t="s">
        <v>14384</v>
      </c>
      <c r="H19768" t="s">
        <v>32</v>
      </c>
      <c r="I19768">
        <v>2</v>
      </c>
      <c r="K19768" t="s">
        <v>30865</v>
      </c>
      <c r="L19768" t="s">
        <v>25</v>
      </c>
      <c r="M19768" t="s">
        <v>13245</v>
      </c>
      <c r="N19768" t="s">
        <v>27</v>
      </c>
      <c r="O19768" t="s">
        <v>30866</v>
      </c>
    </row>
    <row r="19769" spans="1:15" x14ac:dyDescent="0.3">
      <c r="A19769" t="s">
        <v>6591</v>
      </c>
      <c r="B19769" t="s">
        <v>30863</v>
      </c>
      <c r="C19769" t="s">
        <v>30864</v>
      </c>
      <c r="D19769" t="s">
        <v>14385</v>
      </c>
      <c r="E19769" t="s">
        <v>14386</v>
      </c>
      <c r="F19769" t="s">
        <v>14387</v>
      </c>
      <c r="H19769" t="s">
        <v>32</v>
      </c>
      <c r="I19769">
        <v>3</v>
      </c>
      <c r="K19769" t="s">
        <v>30865</v>
      </c>
      <c r="L19769" t="s">
        <v>25</v>
      </c>
      <c r="M19769" t="s">
        <v>13245</v>
      </c>
      <c r="N19769" t="s">
        <v>27</v>
      </c>
      <c r="O19769" t="s">
        <v>30866</v>
      </c>
    </row>
    <row r="19770" spans="1:15" x14ac:dyDescent="0.3">
      <c r="A19770" t="s">
        <v>6591</v>
      </c>
      <c r="B19770" t="s">
        <v>30863</v>
      </c>
      <c r="C19770" t="s">
        <v>30864</v>
      </c>
      <c r="D19770" t="s">
        <v>30906</v>
      </c>
      <c r="E19770" t="s">
        <v>30907</v>
      </c>
      <c r="F19770" t="s">
        <v>30908</v>
      </c>
      <c r="H19770" t="s">
        <v>224</v>
      </c>
      <c r="I19770">
        <v>5</v>
      </c>
      <c r="K19770" t="s">
        <v>30865</v>
      </c>
      <c r="L19770" t="s">
        <v>25</v>
      </c>
      <c r="M19770" t="s">
        <v>13245</v>
      </c>
      <c r="N19770" t="s">
        <v>27</v>
      </c>
      <c r="O19770" t="s">
        <v>30866</v>
      </c>
    </row>
    <row r="19771" spans="1:15" x14ac:dyDescent="0.3">
      <c r="A19771" t="s">
        <v>6591</v>
      </c>
      <c r="B19771" t="s">
        <v>30863</v>
      </c>
      <c r="C19771" t="s">
        <v>30864</v>
      </c>
      <c r="D19771" t="s">
        <v>805</v>
      </c>
      <c r="E19771" t="s">
        <v>806</v>
      </c>
      <c r="F19771" t="s">
        <v>807</v>
      </c>
      <c r="H19771" t="s">
        <v>32</v>
      </c>
      <c r="I19771">
        <v>18</v>
      </c>
      <c r="K19771" t="s">
        <v>30865</v>
      </c>
      <c r="L19771" t="s">
        <v>25</v>
      </c>
      <c r="M19771" t="s">
        <v>13245</v>
      </c>
      <c r="N19771" t="s">
        <v>27</v>
      </c>
      <c r="O19771" t="s">
        <v>30866</v>
      </c>
    </row>
    <row r="19772" spans="1:15" x14ac:dyDescent="0.3">
      <c r="A19772" t="s">
        <v>6591</v>
      </c>
      <c r="B19772" t="s">
        <v>30863</v>
      </c>
      <c r="C19772" t="s">
        <v>30864</v>
      </c>
      <c r="D19772" t="s">
        <v>913</v>
      </c>
      <c r="E19772" t="s">
        <v>918</v>
      </c>
      <c r="F19772" t="s">
        <v>919</v>
      </c>
      <c r="H19772" t="s">
        <v>32</v>
      </c>
      <c r="I19772">
        <v>3</v>
      </c>
      <c r="J19772" t="s">
        <v>804</v>
      </c>
      <c r="K19772" t="s">
        <v>30865</v>
      </c>
      <c r="L19772" t="s">
        <v>25</v>
      </c>
      <c r="M19772" t="s">
        <v>13245</v>
      </c>
      <c r="N19772" t="s">
        <v>27</v>
      </c>
      <c r="O19772" t="s">
        <v>30866</v>
      </c>
    </row>
    <row r="19773" spans="1:15" x14ac:dyDescent="0.3">
      <c r="A19773" t="s">
        <v>6591</v>
      </c>
      <c r="B19773" t="s">
        <v>30863</v>
      </c>
      <c r="C19773" t="s">
        <v>30864</v>
      </c>
      <c r="D19773" t="s">
        <v>2797</v>
      </c>
      <c r="E19773" t="s">
        <v>14610</v>
      </c>
      <c r="F19773" t="s">
        <v>14611</v>
      </c>
      <c r="H19773" t="s">
        <v>32</v>
      </c>
      <c r="I19773">
        <v>1</v>
      </c>
      <c r="J19773" t="s">
        <v>21155</v>
      </c>
      <c r="K19773" t="s">
        <v>30865</v>
      </c>
      <c r="L19773" t="s">
        <v>25</v>
      </c>
      <c r="M19773" t="s">
        <v>13245</v>
      </c>
      <c r="N19773" t="s">
        <v>27</v>
      </c>
      <c r="O19773" t="s">
        <v>30866</v>
      </c>
    </row>
    <row r="19774" spans="1:15" x14ac:dyDescent="0.3">
      <c r="A19774" t="s">
        <v>6591</v>
      </c>
      <c r="B19774" t="s">
        <v>30863</v>
      </c>
      <c r="C19774" t="s">
        <v>30864</v>
      </c>
      <c r="D19774" t="s">
        <v>30909</v>
      </c>
      <c r="E19774" t="s">
        <v>30910</v>
      </c>
      <c r="F19774" t="s">
        <v>30911</v>
      </c>
      <c r="H19774" t="s">
        <v>32</v>
      </c>
      <c r="I19774">
        <v>1</v>
      </c>
      <c r="K19774" t="s">
        <v>30865</v>
      </c>
      <c r="L19774" t="s">
        <v>25</v>
      </c>
      <c r="M19774" t="s">
        <v>13245</v>
      </c>
      <c r="N19774" t="s">
        <v>27</v>
      </c>
      <c r="O19774" t="s">
        <v>30866</v>
      </c>
    </row>
    <row r="19775" spans="1:15" x14ac:dyDescent="0.3">
      <c r="A19775" t="s">
        <v>6591</v>
      </c>
      <c r="B19775" t="s">
        <v>30863</v>
      </c>
      <c r="C19775" t="s">
        <v>30864</v>
      </c>
      <c r="D19775" t="s">
        <v>30912</v>
      </c>
      <c r="E19775" t="s">
        <v>30913</v>
      </c>
      <c r="F19775" t="s">
        <v>30914</v>
      </c>
      <c r="H19775" t="s">
        <v>32</v>
      </c>
      <c r="I19775">
        <v>1</v>
      </c>
      <c r="K19775" t="s">
        <v>30865</v>
      </c>
      <c r="L19775" t="s">
        <v>25</v>
      </c>
      <c r="M19775" t="s">
        <v>13245</v>
      </c>
      <c r="N19775" t="s">
        <v>27</v>
      </c>
      <c r="O19775" t="s">
        <v>30866</v>
      </c>
    </row>
    <row r="19776" spans="1:15" x14ac:dyDescent="0.3">
      <c r="A19776" t="s">
        <v>6591</v>
      </c>
      <c r="B19776" t="s">
        <v>30863</v>
      </c>
      <c r="C19776" t="s">
        <v>30864</v>
      </c>
      <c r="D19776" t="s">
        <v>30915</v>
      </c>
      <c r="E19776" t="s">
        <v>30916</v>
      </c>
      <c r="F19776" t="s">
        <v>30917</v>
      </c>
      <c r="H19776" t="s">
        <v>32</v>
      </c>
      <c r="I19776">
        <v>1</v>
      </c>
      <c r="K19776" t="s">
        <v>30865</v>
      </c>
      <c r="L19776" t="s">
        <v>25</v>
      </c>
      <c r="M19776" t="s">
        <v>13245</v>
      </c>
      <c r="N19776" t="s">
        <v>27</v>
      </c>
      <c r="O19776" t="s">
        <v>30866</v>
      </c>
    </row>
    <row r="19777" spans="1:15" x14ac:dyDescent="0.3">
      <c r="A19777" t="s">
        <v>6591</v>
      </c>
      <c r="B19777" t="s">
        <v>30863</v>
      </c>
      <c r="C19777" t="s">
        <v>30864</v>
      </c>
      <c r="D19777" t="s">
        <v>30918</v>
      </c>
      <c r="E19777" t="s">
        <v>30919</v>
      </c>
      <c r="F19777" t="s">
        <v>30920</v>
      </c>
      <c r="H19777" t="s">
        <v>32</v>
      </c>
      <c r="I19777">
        <v>1</v>
      </c>
      <c r="K19777" t="s">
        <v>30865</v>
      </c>
      <c r="L19777" t="s">
        <v>25</v>
      </c>
      <c r="M19777" t="s">
        <v>13245</v>
      </c>
      <c r="N19777" t="s">
        <v>27</v>
      </c>
      <c r="O19777" t="s">
        <v>30866</v>
      </c>
    </row>
    <row r="19778" spans="1:15" x14ac:dyDescent="0.3">
      <c r="A19778" t="s">
        <v>6591</v>
      </c>
      <c r="B19778" t="s">
        <v>30863</v>
      </c>
      <c r="C19778" t="s">
        <v>30864</v>
      </c>
      <c r="D19778" t="s">
        <v>30921</v>
      </c>
      <c r="E19778" t="s">
        <v>30922</v>
      </c>
      <c r="F19778" t="s">
        <v>30923</v>
      </c>
      <c r="H19778" t="s">
        <v>32</v>
      </c>
      <c r="I19778">
        <v>1</v>
      </c>
      <c r="K19778" t="s">
        <v>30865</v>
      </c>
      <c r="L19778" t="s">
        <v>25</v>
      </c>
      <c r="M19778" t="s">
        <v>13245</v>
      </c>
      <c r="N19778" t="s">
        <v>27</v>
      </c>
      <c r="O19778" t="s">
        <v>30866</v>
      </c>
    </row>
    <row r="19779" spans="1:15" x14ac:dyDescent="0.3">
      <c r="A19779" t="s">
        <v>6591</v>
      </c>
      <c r="B19779" t="s">
        <v>30863</v>
      </c>
      <c r="C19779" t="s">
        <v>30864</v>
      </c>
      <c r="D19779" t="s">
        <v>1500</v>
      </c>
      <c r="E19779" t="s">
        <v>1501</v>
      </c>
      <c r="F19779" t="s">
        <v>1502</v>
      </c>
      <c r="H19779" t="s">
        <v>32</v>
      </c>
      <c r="I19779">
        <v>4</v>
      </c>
      <c r="J19779" t="s">
        <v>1503</v>
      </c>
      <c r="K19779" t="s">
        <v>30865</v>
      </c>
      <c r="L19779" t="s">
        <v>25</v>
      </c>
      <c r="M19779" t="s">
        <v>13245</v>
      </c>
      <c r="N19779" t="s">
        <v>27</v>
      </c>
      <c r="O19779" t="s">
        <v>30866</v>
      </c>
    </row>
    <row r="19780" spans="1:15" x14ac:dyDescent="0.3">
      <c r="A19780" t="s">
        <v>6591</v>
      </c>
      <c r="B19780" t="s">
        <v>30863</v>
      </c>
      <c r="C19780" t="s">
        <v>30864</v>
      </c>
      <c r="D19780" t="s">
        <v>14612</v>
      </c>
      <c r="E19780" t="s">
        <v>14613</v>
      </c>
      <c r="F19780" t="s">
        <v>14614</v>
      </c>
      <c r="H19780" t="s">
        <v>32</v>
      </c>
      <c r="I19780">
        <v>1</v>
      </c>
      <c r="K19780" t="s">
        <v>30865</v>
      </c>
      <c r="L19780" t="s">
        <v>25</v>
      </c>
      <c r="M19780" t="s">
        <v>13245</v>
      </c>
      <c r="N19780" t="s">
        <v>27</v>
      </c>
      <c r="O19780" t="s">
        <v>30866</v>
      </c>
    </row>
    <row r="19781" spans="1:15" x14ac:dyDescent="0.3">
      <c r="A19781" t="s">
        <v>6591</v>
      </c>
      <c r="B19781" t="s">
        <v>30863</v>
      </c>
      <c r="C19781" t="s">
        <v>30864</v>
      </c>
      <c r="D19781" t="s">
        <v>14615</v>
      </c>
      <c r="E19781" t="s">
        <v>14616</v>
      </c>
      <c r="F19781" t="s">
        <v>14617</v>
      </c>
      <c r="H19781" t="s">
        <v>32</v>
      </c>
      <c r="I19781">
        <v>1</v>
      </c>
      <c r="K19781" t="s">
        <v>30865</v>
      </c>
      <c r="L19781" t="s">
        <v>25</v>
      </c>
      <c r="M19781" t="s">
        <v>13245</v>
      </c>
      <c r="N19781" t="s">
        <v>27</v>
      </c>
      <c r="O19781" t="s">
        <v>30866</v>
      </c>
    </row>
    <row r="19782" spans="1:15" x14ac:dyDescent="0.3">
      <c r="A19782" t="s">
        <v>6591</v>
      </c>
      <c r="B19782" t="s">
        <v>30863</v>
      </c>
      <c r="C19782" t="s">
        <v>30864</v>
      </c>
      <c r="D19782" t="s">
        <v>14630</v>
      </c>
      <c r="E19782" t="s">
        <v>14631</v>
      </c>
      <c r="F19782" t="s">
        <v>14632</v>
      </c>
      <c r="H19782" t="s">
        <v>32</v>
      </c>
      <c r="I19782">
        <v>1</v>
      </c>
      <c r="K19782" t="s">
        <v>30865</v>
      </c>
      <c r="L19782" t="s">
        <v>25</v>
      </c>
      <c r="M19782" t="s">
        <v>13245</v>
      </c>
      <c r="N19782" t="s">
        <v>27</v>
      </c>
      <c r="O19782" t="s">
        <v>30866</v>
      </c>
    </row>
    <row r="19783" spans="1:15" x14ac:dyDescent="0.3">
      <c r="A19783" t="s">
        <v>6591</v>
      </c>
      <c r="B19783" t="s">
        <v>30863</v>
      </c>
      <c r="C19783" t="s">
        <v>30864</v>
      </c>
      <c r="D19783" t="s">
        <v>14618</v>
      </c>
      <c r="E19783" t="s">
        <v>14619</v>
      </c>
      <c r="F19783" t="s">
        <v>14620</v>
      </c>
      <c r="H19783" t="s">
        <v>32</v>
      </c>
      <c r="I19783">
        <v>10</v>
      </c>
      <c r="K19783" t="s">
        <v>30865</v>
      </c>
      <c r="L19783" t="s">
        <v>25</v>
      </c>
      <c r="M19783" t="s">
        <v>13245</v>
      </c>
      <c r="N19783" t="s">
        <v>27</v>
      </c>
      <c r="O19783" t="s">
        <v>30866</v>
      </c>
    </row>
    <row r="19784" spans="1:15" x14ac:dyDescent="0.3">
      <c r="A19784" t="s">
        <v>6591</v>
      </c>
      <c r="B19784" t="s">
        <v>30863</v>
      </c>
      <c r="C19784" t="s">
        <v>30864</v>
      </c>
      <c r="D19784" t="s">
        <v>14388</v>
      </c>
      <c r="E19784" t="s">
        <v>14389</v>
      </c>
      <c r="F19784" t="s">
        <v>14390</v>
      </c>
      <c r="H19784" t="s">
        <v>100</v>
      </c>
      <c r="I19784">
        <v>18</v>
      </c>
      <c r="K19784" t="s">
        <v>30865</v>
      </c>
      <c r="L19784" t="s">
        <v>25</v>
      </c>
      <c r="M19784" t="s">
        <v>13245</v>
      </c>
      <c r="N19784" t="s">
        <v>27</v>
      </c>
      <c r="O19784" t="s">
        <v>30866</v>
      </c>
    </row>
    <row r="19785" spans="1:15" x14ac:dyDescent="0.3">
      <c r="A19785" t="s">
        <v>6591</v>
      </c>
      <c r="B19785" t="s">
        <v>30863</v>
      </c>
      <c r="C19785" t="s">
        <v>30864</v>
      </c>
      <c r="D19785" t="s">
        <v>4626</v>
      </c>
      <c r="E19785" t="s">
        <v>4627</v>
      </c>
      <c r="F19785" t="s">
        <v>4628</v>
      </c>
      <c r="H19785" t="s">
        <v>32</v>
      </c>
      <c r="I19785">
        <v>4</v>
      </c>
      <c r="J19785" t="s">
        <v>4629</v>
      </c>
      <c r="K19785" t="s">
        <v>30865</v>
      </c>
      <c r="L19785" t="s">
        <v>25</v>
      </c>
      <c r="M19785" t="s">
        <v>13245</v>
      </c>
      <c r="N19785" t="s">
        <v>27</v>
      </c>
      <c r="O19785" t="s">
        <v>30866</v>
      </c>
    </row>
    <row r="19786" spans="1:15" x14ac:dyDescent="0.3">
      <c r="A19786" t="s">
        <v>6591</v>
      </c>
      <c r="B19786" t="s">
        <v>30863</v>
      </c>
      <c r="C19786" t="s">
        <v>30864</v>
      </c>
      <c r="D19786" t="s">
        <v>270</v>
      </c>
      <c r="E19786" t="s">
        <v>271</v>
      </c>
      <c r="F19786" t="s">
        <v>272</v>
      </c>
      <c r="H19786" t="s">
        <v>32</v>
      </c>
      <c r="I19786">
        <v>1</v>
      </c>
      <c r="K19786" t="s">
        <v>30865</v>
      </c>
      <c r="L19786" t="s">
        <v>25</v>
      </c>
      <c r="M19786" t="s">
        <v>13245</v>
      </c>
      <c r="N19786" t="s">
        <v>27</v>
      </c>
      <c r="O19786" t="s">
        <v>30866</v>
      </c>
    </row>
    <row r="19787" spans="1:15" x14ac:dyDescent="0.3">
      <c r="A19787" t="s">
        <v>6591</v>
      </c>
      <c r="B19787" t="s">
        <v>30863</v>
      </c>
      <c r="C19787" t="s">
        <v>30864</v>
      </c>
      <c r="D19787" t="s">
        <v>30924</v>
      </c>
      <c r="E19787" t="s">
        <v>30925</v>
      </c>
      <c r="F19787" t="s">
        <v>30926</v>
      </c>
      <c r="H19787" t="s">
        <v>32</v>
      </c>
      <c r="I19787">
        <v>40</v>
      </c>
      <c r="K19787" t="s">
        <v>30865</v>
      </c>
      <c r="L19787" t="s">
        <v>25</v>
      </c>
      <c r="M19787" t="s">
        <v>13245</v>
      </c>
      <c r="N19787" t="s">
        <v>27</v>
      </c>
      <c r="O19787" t="s">
        <v>30866</v>
      </c>
    </row>
    <row r="19788" spans="1:15" x14ac:dyDescent="0.3">
      <c r="A19788" t="s">
        <v>6591</v>
      </c>
      <c r="B19788" t="s">
        <v>30863</v>
      </c>
      <c r="C19788" t="s">
        <v>30864</v>
      </c>
      <c r="D19788" t="s">
        <v>30927</v>
      </c>
      <c r="E19788" t="s">
        <v>30928</v>
      </c>
      <c r="F19788" t="s">
        <v>30929</v>
      </c>
      <c r="H19788" t="s">
        <v>32</v>
      </c>
      <c r="I19788">
        <v>1</v>
      </c>
      <c r="K19788" t="s">
        <v>30865</v>
      </c>
      <c r="L19788" t="s">
        <v>25</v>
      </c>
      <c r="M19788" t="s">
        <v>13245</v>
      </c>
      <c r="N19788" t="s">
        <v>27</v>
      </c>
      <c r="O19788" t="s">
        <v>30866</v>
      </c>
    </row>
    <row r="19789" spans="1:15" x14ac:dyDescent="0.3">
      <c r="A19789" t="s">
        <v>6591</v>
      </c>
      <c r="B19789" t="s">
        <v>30863</v>
      </c>
      <c r="C19789" t="s">
        <v>30864</v>
      </c>
      <c r="D19789" t="s">
        <v>21321</v>
      </c>
      <c r="E19789" t="s">
        <v>21322</v>
      </c>
      <c r="F19789" t="s">
        <v>21323</v>
      </c>
      <c r="H19789" t="s">
        <v>100</v>
      </c>
      <c r="I19789">
        <v>8</v>
      </c>
      <c r="K19789" t="s">
        <v>30865</v>
      </c>
      <c r="L19789" t="s">
        <v>25</v>
      </c>
      <c r="M19789" t="s">
        <v>13245</v>
      </c>
      <c r="N19789" t="s">
        <v>27</v>
      </c>
      <c r="O19789" t="s">
        <v>30866</v>
      </c>
    </row>
    <row r="19790" spans="1:15" x14ac:dyDescent="0.3">
      <c r="A19790" t="s">
        <v>6591</v>
      </c>
      <c r="B19790" t="s">
        <v>30863</v>
      </c>
      <c r="C19790" t="s">
        <v>30864</v>
      </c>
      <c r="D19790" t="s">
        <v>30810</v>
      </c>
      <c r="E19790" t="s">
        <v>30811</v>
      </c>
      <c r="F19790" t="s">
        <v>30812</v>
      </c>
      <c r="H19790" t="s">
        <v>37</v>
      </c>
      <c r="I19790">
        <v>8</v>
      </c>
      <c r="K19790" t="s">
        <v>30865</v>
      </c>
      <c r="L19790" t="s">
        <v>25</v>
      </c>
      <c r="M19790" t="s">
        <v>13245</v>
      </c>
      <c r="N19790" t="s">
        <v>27</v>
      </c>
      <c r="O19790" t="s">
        <v>30866</v>
      </c>
    </row>
    <row r="19791" spans="1:15" x14ac:dyDescent="0.3">
      <c r="A19791" t="s">
        <v>6591</v>
      </c>
      <c r="B19791" t="s">
        <v>30863</v>
      </c>
      <c r="C19791" t="s">
        <v>30864</v>
      </c>
      <c r="D19791" t="s">
        <v>30813</v>
      </c>
      <c r="E19791" t="s">
        <v>30814</v>
      </c>
      <c r="F19791" t="s">
        <v>30815</v>
      </c>
      <c r="H19791" t="s">
        <v>32</v>
      </c>
      <c r="I19791">
        <v>12</v>
      </c>
      <c r="K19791" t="s">
        <v>30865</v>
      </c>
      <c r="L19791" t="s">
        <v>25</v>
      </c>
      <c r="M19791" t="s">
        <v>13245</v>
      </c>
      <c r="N19791" t="s">
        <v>27</v>
      </c>
      <c r="O19791" t="s">
        <v>30866</v>
      </c>
    </row>
    <row r="19792" spans="1:15" x14ac:dyDescent="0.3">
      <c r="A19792" t="s">
        <v>6591</v>
      </c>
      <c r="B19792" t="s">
        <v>30863</v>
      </c>
      <c r="C19792" t="s">
        <v>30864</v>
      </c>
      <c r="D19792" t="s">
        <v>30930</v>
      </c>
      <c r="E19792" t="s">
        <v>30931</v>
      </c>
      <c r="F19792" t="s">
        <v>30932</v>
      </c>
      <c r="H19792" t="s">
        <v>32</v>
      </c>
      <c r="I19792">
        <v>2</v>
      </c>
      <c r="J19792" t="s">
        <v>30933</v>
      </c>
      <c r="K19792" t="s">
        <v>30865</v>
      </c>
      <c r="L19792" t="s">
        <v>25</v>
      </c>
      <c r="M19792" t="s">
        <v>13245</v>
      </c>
      <c r="N19792" t="s">
        <v>27</v>
      </c>
      <c r="O19792" t="s">
        <v>30866</v>
      </c>
    </row>
    <row r="19793" spans="1:15" x14ac:dyDescent="0.3">
      <c r="A19793" t="s">
        <v>6591</v>
      </c>
      <c r="B19793" t="s">
        <v>30863</v>
      </c>
      <c r="C19793" t="s">
        <v>30864</v>
      </c>
      <c r="D19793" t="s">
        <v>21286</v>
      </c>
      <c r="E19793" t="s">
        <v>21287</v>
      </c>
      <c r="F19793" t="s">
        <v>21288</v>
      </c>
      <c r="H19793" t="s">
        <v>32</v>
      </c>
      <c r="I19793">
        <v>1</v>
      </c>
      <c r="K19793" t="s">
        <v>30865</v>
      </c>
      <c r="L19793" t="s">
        <v>25</v>
      </c>
      <c r="M19793" t="s">
        <v>13245</v>
      </c>
      <c r="N19793" t="s">
        <v>27</v>
      </c>
      <c r="O19793" t="s">
        <v>30866</v>
      </c>
    </row>
    <row r="19794" spans="1:15" x14ac:dyDescent="0.3">
      <c r="A19794" t="s">
        <v>6591</v>
      </c>
      <c r="B19794" t="s">
        <v>30863</v>
      </c>
      <c r="C19794" t="s">
        <v>30864</v>
      </c>
      <c r="D19794" t="s">
        <v>21283</v>
      </c>
      <c r="E19794" t="s">
        <v>21284</v>
      </c>
      <c r="F19794" t="s">
        <v>21285</v>
      </c>
      <c r="H19794" t="s">
        <v>100</v>
      </c>
      <c r="I19794">
        <v>2</v>
      </c>
      <c r="K19794" t="s">
        <v>30865</v>
      </c>
      <c r="L19794" t="s">
        <v>25</v>
      </c>
      <c r="M19794" t="s">
        <v>13245</v>
      </c>
      <c r="N19794" t="s">
        <v>27</v>
      </c>
      <c r="O19794" t="s">
        <v>30866</v>
      </c>
    </row>
    <row r="19795" spans="1:15" x14ac:dyDescent="0.3">
      <c r="A19795" t="s">
        <v>6591</v>
      </c>
      <c r="B19795" t="s">
        <v>30863</v>
      </c>
      <c r="C19795" t="s">
        <v>30864</v>
      </c>
      <c r="D19795" t="s">
        <v>21280</v>
      </c>
      <c r="E19795" t="s">
        <v>21281</v>
      </c>
      <c r="F19795" t="s">
        <v>21282</v>
      </c>
      <c r="H19795" t="s">
        <v>32</v>
      </c>
      <c r="I19795">
        <v>2</v>
      </c>
      <c r="K19795" t="s">
        <v>30865</v>
      </c>
      <c r="L19795" t="s">
        <v>25</v>
      </c>
      <c r="M19795" t="s">
        <v>13245</v>
      </c>
      <c r="N19795" t="s">
        <v>27</v>
      </c>
      <c r="O19795" t="s">
        <v>30866</v>
      </c>
    </row>
    <row r="19796" spans="1:15" x14ac:dyDescent="0.3">
      <c r="A19796" t="s">
        <v>6591</v>
      </c>
      <c r="B19796" t="s">
        <v>30863</v>
      </c>
      <c r="C19796" t="s">
        <v>30864</v>
      </c>
      <c r="D19796" t="s">
        <v>30934</v>
      </c>
      <c r="E19796" t="s">
        <v>30935</v>
      </c>
      <c r="F19796" t="s">
        <v>30936</v>
      </c>
      <c r="H19796" t="s">
        <v>32</v>
      </c>
      <c r="I19796">
        <v>1</v>
      </c>
      <c r="K19796" t="s">
        <v>30865</v>
      </c>
      <c r="L19796" t="s">
        <v>25</v>
      </c>
      <c r="M19796" t="s">
        <v>13245</v>
      </c>
      <c r="N19796" t="s">
        <v>27</v>
      </c>
      <c r="O19796" t="s">
        <v>30866</v>
      </c>
    </row>
    <row r="19797" spans="1:15" x14ac:dyDescent="0.3">
      <c r="A19797" t="s">
        <v>6591</v>
      </c>
      <c r="B19797" t="s">
        <v>30863</v>
      </c>
      <c r="C19797" t="s">
        <v>30864</v>
      </c>
      <c r="D19797" t="s">
        <v>21293</v>
      </c>
      <c r="E19797" t="s">
        <v>21294</v>
      </c>
      <c r="F19797" t="s">
        <v>21295</v>
      </c>
      <c r="H19797" t="s">
        <v>32</v>
      </c>
      <c r="I19797">
        <v>2</v>
      </c>
      <c r="K19797" t="s">
        <v>30865</v>
      </c>
      <c r="L19797" t="s">
        <v>25</v>
      </c>
      <c r="M19797" t="s">
        <v>13245</v>
      </c>
      <c r="N19797" t="s">
        <v>27</v>
      </c>
      <c r="O19797" t="s">
        <v>30866</v>
      </c>
    </row>
    <row r="19798" spans="1:15" x14ac:dyDescent="0.3">
      <c r="A19798" t="s">
        <v>6591</v>
      </c>
      <c r="B19798" t="s">
        <v>30863</v>
      </c>
      <c r="C19798" t="s">
        <v>30864</v>
      </c>
      <c r="D19798" t="s">
        <v>21289</v>
      </c>
      <c r="E19798" t="s">
        <v>21290</v>
      </c>
      <c r="F19798" t="s">
        <v>21291</v>
      </c>
      <c r="H19798" t="s">
        <v>32</v>
      </c>
      <c r="I19798">
        <v>2</v>
      </c>
      <c r="K19798" t="s">
        <v>30865</v>
      </c>
      <c r="L19798" t="s">
        <v>25</v>
      </c>
      <c r="M19798" t="s">
        <v>13245</v>
      </c>
      <c r="N19798" t="s">
        <v>27</v>
      </c>
      <c r="O19798" t="s">
        <v>30866</v>
      </c>
    </row>
    <row r="19799" spans="1:15" x14ac:dyDescent="0.3">
      <c r="A19799" t="s">
        <v>6591</v>
      </c>
      <c r="B19799" t="s">
        <v>30863</v>
      </c>
      <c r="C19799" t="s">
        <v>30864</v>
      </c>
      <c r="D19799" t="s">
        <v>30937</v>
      </c>
      <c r="E19799" t="s">
        <v>30938</v>
      </c>
      <c r="F19799" t="s">
        <v>30939</v>
      </c>
      <c r="H19799" t="s">
        <v>32</v>
      </c>
      <c r="I19799">
        <v>1</v>
      </c>
      <c r="K19799" t="s">
        <v>30865</v>
      </c>
      <c r="L19799" t="s">
        <v>25</v>
      </c>
      <c r="M19799" t="s">
        <v>13245</v>
      </c>
      <c r="N19799" t="s">
        <v>27</v>
      </c>
      <c r="O19799" t="s">
        <v>30866</v>
      </c>
    </row>
    <row r="19800" spans="1:15" x14ac:dyDescent="0.3">
      <c r="A19800" t="s">
        <v>6591</v>
      </c>
      <c r="B19800" t="s">
        <v>30863</v>
      </c>
      <c r="C19800" t="s">
        <v>30864</v>
      </c>
      <c r="D19800" t="s">
        <v>30940</v>
      </c>
      <c r="E19800" t="s">
        <v>30941</v>
      </c>
      <c r="F19800" t="s">
        <v>30942</v>
      </c>
      <c r="H19800" t="s">
        <v>32</v>
      </c>
      <c r="I19800">
        <v>1</v>
      </c>
      <c r="K19800" t="s">
        <v>30865</v>
      </c>
      <c r="L19800" t="s">
        <v>25</v>
      </c>
      <c r="M19800" t="s">
        <v>13245</v>
      </c>
      <c r="N19800" t="s">
        <v>27</v>
      </c>
      <c r="O19800" t="s">
        <v>30866</v>
      </c>
    </row>
    <row r="19801" spans="1:15" x14ac:dyDescent="0.3">
      <c r="A19801" t="s">
        <v>6591</v>
      </c>
      <c r="B19801" t="s">
        <v>30863</v>
      </c>
      <c r="C19801" t="s">
        <v>30864</v>
      </c>
      <c r="D19801" t="s">
        <v>18523</v>
      </c>
      <c r="E19801" t="s">
        <v>18524</v>
      </c>
      <c r="F19801" t="s">
        <v>18525</v>
      </c>
      <c r="H19801" t="s">
        <v>32</v>
      </c>
      <c r="I19801">
        <v>1</v>
      </c>
      <c r="K19801" t="s">
        <v>30865</v>
      </c>
      <c r="L19801" t="s">
        <v>25</v>
      </c>
      <c r="M19801" t="s">
        <v>13245</v>
      </c>
      <c r="N19801" t="s">
        <v>27</v>
      </c>
      <c r="O19801" t="s">
        <v>30866</v>
      </c>
    </row>
    <row r="19802" spans="1:15" x14ac:dyDescent="0.3">
      <c r="A19802" t="s">
        <v>6591</v>
      </c>
      <c r="B19802" t="s">
        <v>30863</v>
      </c>
      <c r="C19802" t="s">
        <v>30864</v>
      </c>
      <c r="D19802" t="s">
        <v>30943</v>
      </c>
      <c r="E19802" t="s">
        <v>30944</v>
      </c>
      <c r="F19802" t="s">
        <v>30945</v>
      </c>
      <c r="H19802" t="s">
        <v>32</v>
      </c>
      <c r="I19802">
        <v>8</v>
      </c>
      <c r="K19802" t="s">
        <v>30865</v>
      </c>
      <c r="L19802" t="s">
        <v>25</v>
      </c>
      <c r="M19802" t="s">
        <v>13245</v>
      </c>
      <c r="N19802" t="s">
        <v>27</v>
      </c>
      <c r="O19802" t="s">
        <v>30866</v>
      </c>
    </row>
    <row r="19803" spans="1:15" x14ac:dyDescent="0.3">
      <c r="A19803" t="s">
        <v>6591</v>
      </c>
      <c r="B19803" t="s">
        <v>30863</v>
      </c>
      <c r="C19803" t="s">
        <v>30864</v>
      </c>
      <c r="D19803" t="s">
        <v>30946</v>
      </c>
      <c r="E19803" t="s">
        <v>30947</v>
      </c>
      <c r="F19803" t="s">
        <v>30948</v>
      </c>
      <c r="H19803" t="s">
        <v>100</v>
      </c>
      <c r="I19803">
        <v>8</v>
      </c>
      <c r="K19803" t="s">
        <v>30865</v>
      </c>
      <c r="L19803" t="s">
        <v>25</v>
      </c>
      <c r="M19803" t="s">
        <v>13245</v>
      </c>
      <c r="N19803" t="s">
        <v>27</v>
      </c>
      <c r="O19803" t="s">
        <v>30866</v>
      </c>
    </row>
    <row r="19804" spans="1:15" x14ac:dyDescent="0.3">
      <c r="A19804" t="s">
        <v>6591</v>
      </c>
      <c r="B19804" t="s">
        <v>30863</v>
      </c>
      <c r="C19804" t="s">
        <v>30864</v>
      </c>
      <c r="D19804" t="s">
        <v>30949</v>
      </c>
      <c r="E19804" t="s">
        <v>30950</v>
      </c>
      <c r="F19804" t="s">
        <v>30951</v>
      </c>
      <c r="H19804" t="s">
        <v>100</v>
      </c>
      <c r="I19804">
        <v>8</v>
      </c>
      <c r="K19804" t="s">
        <v>30865</v>
      </c>
      <c r="L19804" t="s">
        <v>25</v>
      </c>
      <c r="M19804" t="s">
        <v>13245</v>
      </c>
      <c r="N19804" t="s">
        <v>27</v>
      </c>
      <c r="O19804" t="s">
        <v>30866</v>
      </c>
    </row>
    <row r="19805" spans="1:15" x14ac:dyDescent="0.3">
      <c r="A19805" t="s">
        <v>6591</v>
      </c>
      <c r="B19805" t="s">
        <v>30863</v>
      </c>
      <c r="C19805" t="s">
        <v>30864</v>
      </c>
      <c r="D19805" t="s">
        <v>30952</v>
      </c>
      <c r="E19805" t="s">
        <v>30953</v>
      </c>
      <c r="F19805" t="s">
        <v>30954</v>
      </c>
      <c r="H19805" t="s">
        <v>100</v>
      </c>
      <c r="I19805">
        <v>8</v>
      </c>
      <c r="K19805" t="s">
        <v>30865</v>
      </c>
      <c r="L19805" t="s">
        <v>25</v>
      </c>
      <c r="M19805" t="s">
        <v>13245</v>
      </c>
      <c r="N19805" t="s">
        <v>27</v>
      </c>
      <c r="O19805" t="s">
        <v>30866</v>
      </c>
    </row>
    <row r="19806" spans="1:15" x14ac:dyDescent="0.3">
      <c r="A19806" t="s">
        <v>6591</v>
      </c>
      <c r="B19806" t="s">
        <v>30863</v>
      </c>
      <c r="C19806" t="s">
        <v>30864</v>
      </c>
      <c r="D19806" t="s">
        <v>30955</v>
      </c>
      <c r="E19806" t="s">
        <v>30956</v>
      </c>
      <c r="F19806" t="s">
        <v>30957</v>
      </c>
      <c r="H19806" t="s">
        <v>32</v>
      </c>
      <c r="I19806">
        <v>1</v>
      </c>
      <c r="K19806" t="s">
        <v>30865</v>
      </c>
      <c r="L19806" t="s">
        <v>25</v>
      </c>
      <c r="M19806" t="s">
        <v>13245</v>
      </c>
      <c r="N19806" t="s">
        <v>27</v>
      </c>
      <c r="O19806" t="s">
        <v>30866</v>
      </c>
    </row>
    <row r="19807" spans="1:15" x14ac:dyDescent="0.3">
      <c r="A19807" t="s">
        <v>6591</v>
      </c>
      <c r="B19807" t="s">
        <v>30863</v>
      </c>
      <c r="C19807" t="s">
        <v>30864</v>
      </c>
      <c r="D19807" t="s">
        <v>30816</v>
      </c>
      <c r="E19807" t="s">
        <v>30817</v>
      </c>
      <c r="F19807" t="s">
        <v>30818</v>
      </c>
      <c r="H19807" t="s">
        <v>100</v>
      </c>
      <c r="I19807">
        <v>2</v>
      </c>
      <c r="K19807" t="s">
        <v>30865</v>
      </c>
      <c r="L19807" t="s">
        <v>25</v>
      </c>
      <c r="M19807" t="s">
        <v>13245</v>
      </c>
      <c r="N19807" t="s">
        <v>27</v>
      </c>
      <c r="O19807" t="s">
        <v>30866</v>
      </c>
    </row>
    <row r="19808" spans="1:15" x14ac:dyDescent="0.3">
      <c r="A19808" t="s">
        <v>6591</v>
      </c>
      <c r="B19808" t="s">
        <v>30863</v>
      </c>
      <c r="C19808" t="s">
        <v>30864</v>
      </c>
      <c r="D19808" t="s">
        <v>13650</v>
      </c>
      <c r="E19808" t="s">
        <v>13654</v>
      </c>
      <c r="F19808" t="s">
        <v>13651</v>
      </c>
      <c r="H19808" t="s">
        <v>32</v>
      </c>
      <c r="I19808">
        <v>10</v>
      </c>
      <c r="J19808" t="s">
        <v>12204</v>
      </c>
      <c r="K19808" t="s">
        <v>30865</v>
      </c>
      <c r="L19808" t="s">
        <v>25</v>
      </c>
      <c r="M19808" t="s">
        <v>13245</v>
      </c>
      <c r="N19808" t="s">
        <v>27</v>
      </c>
      <c r="O19808" t="s">
        <v>30866</v>
      </c>
    </row>
    <row r="19809" spans="1:15" x14ac:dyDescent="0.3">
      <c r="A19809" t="s">
        <v>6591</v>
      </c>
      <c r="B19809" t="s">
        <v>30863</v>
      </c>
      <c r="C19809" t="s">
        <v>30864</v>
      </c>
      <c r="D19809" t="s">
        <v>21328</v>
      </c>
      <c r="E19809" t="s">
        <v>21329</v>
      </c>
      <c r="F19809" t="s">
        <v>21330</v>
      </c>
      <c r="H19809" t="s">
        <v>224</v>
      </c>
      <c r="I19809">
        <v>3</v>
      </c>
      <c r="K19809" t="s">
        <v>30865</v>
      </c>
      <c r="L19809" t="s">
        <v>25</v>
      </c>
      <c r="M19809" t="s">
        <v>13245</v>
      </c>
      <c r="N19809" t="s">
        <v>27</v>
      </c>
      <c r="O19809" t="s">
        <v>30866</v>
      </c>
    </row>
    <row r="19810" spans="1:15" x14ac:dyDescent="0.3">
      <c r="A19810" t="s">
        <v>6591</v>
      </c>
      <c r="B19810" t="s">
        <v>30863</v>
      </c>
      <c r="C19810" t="s">
        <v>30864</v>
      </c>
      <c r="D19810" t="s">
        <v>21331</v>
      </c>
      <c r="E19810" t="s">
        <v>21332</v>
      </c>
      <c r="F19810" t="s">
        <v>21333</v>
      </c>
      <c r="H19810" t="s">
        <v>74</v>
      </c>
      <c r="I19810">
        <v>3</v>
      </c>
      <c r="J19810" t="s">
        <v>75</v>
      </c>
      <c r="K19810" t="s">
        <v>30865</v>
      </c>
      <c r="L19810" t="s">
        <v>25</v>
      </c>
      <c r="M19810" t="s">
        <v>13245</v>
      </c>
      <c r="N19810" t="s">
        <v>27</v>
      </c>
      <c r="O19810" t="s">
        <v>30866</v>
      </c>
    </row>
    <row r="19811" spans="1:15" x14ac:dyDescent="0.3">
      <c r="A19811" t="s">
        <v>6591</v>
      </c>
      <c r="B19811" t="s">
        <v>30863</v>
      </c>
      <c r="C19811" t="s">
        <v>30864</v>
      </c>
      <c r="D19811" t="s">
        <v>19056</v>
      </c>
      <c r="E19811" t="s">
        <v>30819</v>
      </c>
      <c r="F19811" t="s">
        <v>30820</v>
      </c>
      <c r="H19811" t="s">
        <v>32</v>
      </c>
      <c r="I19811">
        <v>20</v>
      </c>
      <c r="K19811" t="s">
        <v>30865</v>
      </c>
      <c r="L19811" t="s">
        <v>25</v>
      </c>
      <c r="M19811" t="s">
        <v>13245</v>
      </c>
      <c r="N19811" t="s">
        <v>27</v>
      </c>
      <c r="O19811" t="s">
        <v>30866</v>
      </c>
    </row>
    <row r="19812" spans="1:15" x14ac:dyDescent="0.3">
      <c r="A19812" t="s">
        <v>6591</v>
      </c>
      <c r="B19812" t="s">
        <v>30863</v>
      </c>
      <c r="C19812" t="s">
        <v>30864</v>
      </c>
      <c r="D19812" t="s">
        <v>30958</v>
      </c>
      <c r="E19812" t="s">
        <v>30959</v>
      </c>
      <c r="F19812" t="s">
        <v>30960</v>
      </c>
      <c r="H19812" t="s">
        <v>100</v>
      </c>
      <c r="I19812">
        <v>5</v>
      </c>
      <c r="K19812" t="s">
        <v>30865</v>
      </c>
      <c r="L19812" t="s">
        <v>25</v>
      </c>
      <c r="M19812" t="s">
        <v>13245</v>
      </c>
      <c r="N19812" t="s">
        <v>27</v>
      </c>
      <c r="O19812" t="s">
        <v>30866</v>
      </c>
    </row>
    <row r="19813" spans="1:15" x14ac:dyDescent="0.3">
      <c r="A19813" t="s">
        <v>6591</v>
      </c>
      <c r="B19813" t="s">
        <v>30863</v>
      </c>
      <c r="C19813" t="s">
        <v>30864</v>
      </c>
      <c r="D19813" t="s">
        <v>30821</v>
      </c>
      <c r="E19813" t="s">
        <v>30822</v>
      </c>
      <c r="F19813" t="s">
        <v>30823</v>
      </c>
      <c r="H19813" t="s">
        <v>32</v>
      </c>
      <c r="I19813">
        <v>5</v>
      </c>
      <c r="K19813" t="s">
        <v>30865</v>
      </c>
      <c r="L19813" t="s">
        <v>25</v>
      </c>
      <c r="M19813" t="s">
        <v>13245</v>
      </c>
      <c r="N19813" t="s">
        <v>27</v>
      </c>
      <c r="O19813" t="s">
        <v>30866</v>
      </c>
    </row>
    <row r="19814" spans="1:15" x14ac:dyDescent="0.3">
      <c r="A19814" t="s">
        <v>6591</v>
      </c>
      <c r="B19814" t="s">
        <v>30863</v>
      </c>
      <c r="C19814" t="s">
        <v>30864</v>
      </c>
      <c r="D19814" t="s">
        <v>30846</v>
      </c>
      <c r="E19814" t="s">
        <v>30847</v>
      </c>
      <c r="F19814" t="s">
        <v>30848</v>
      </c>
      <c r="H19814" t="s">
        <v>32</v>
      </c>
      <c r="I19814">
        <v>1</v>
      </c>
      <c r="K19814" t="s">
        <v>30865</v>
      </c>
      <c r="L19814" t="s">
        <v>25</v>
      </c>
      <c r="M19814" t="s">
        <v>13245</v>
      </c>
      <c r="N19814" t="s">
        <v>27</v>
      </c>
      <c r="O19814" t="s">
        <v>30866</v>
      </c>
    </row>
    <row r="19815" spans="1:15" x14ac:dyDescent="0.3">
      <c r="A19815" t="s">
        <v>6591</v>
      </c>
      <c r="B19815" t="s">
        <v>30863</v>
      </c>
      <c r="C19815" t="s">
        <v>30864</v>
      </c>
      <c r="D19815" t="s">
        <v>30961</v>
      </c>
      <c r="E19815" t="s">
        <v>30962</v>
      </c>
      <c r="F19815" t="s">
        <v>30963</v>
      </c>
      <c r="H19815" t="s">
        <v>32</v>
      </c>
      <c r="I19815">
        <v>8</v>
      </c>
      <c r="K19815" t="s">
        <v>30865</v>
      </c>
      <c r="L19815" t="s">
        <v>25</v>
      </c>
      <c r="M19815" t="s">
        <v>13245</v>
      </c>
      <c r="N19815" t="s">
        <v>27</v>
      </c>
      <c r="O19815" t="s">
        <v>30866</v>
      </c>
    </row>
    <row r="19816" spans="1:15" x14ac:dyDescent="0.3">
      <c r="A19816" t="s">
        <v>6591</v>
      </c>
      <c r="B19816" t="s">
        <v>30863</v>
      </c>
      <c r="C19816" t="s">
        <v>30864</v>
      </c>
      <c r="D19816" t="s">
        <v>23578</v>
      </c>
      <c r="E19816" t="s">
        <v>30964</v>
      </c>
      <c r="F19816" t="s">
        <v>23578</v>
      </c>
      <c r="H19816" t="s">
        <v>32</v>
      </c>
      <c r="I19816">
        <v>22</v>
      </c>
      <c r="K19816" t="s">
        <v>30865</v>
      </c>
      <c r="L19816" t="s">
        <v>25</v>
      </c>
      <c r="M19816" t="s">
        <v>13245</v>
      </c>
      <c r="N19816" t="s">
        <v>27</v>
      </c>
      <c r="O19816" t="s">
        <v>30866</v>
      </c>
    </row>
    <row r="19817" spans="1:15" x14ac:dyDescent="0.3">
      <c r="A19817" t="s">
        <v>6591</v>
      </c>
      <c r="B19817" t="s">
        <v>30863</v>
      </c>
      <c r="C19817" t="s">
        <v>30864</v>
      </c>
      <c r="D19817" t="s">
        <v>30965</v>
      </c>
      <c r="E19817" t="s">
        <v>30966</v>
      </c>
      <c r="F19817" t="s">
        <v>30967</v>
      </c>
      <c r="H19817" t="s">
        <v>32</v>
      </c>
      <c r="I19817">
        <v>2</v>
      </c>
      <c r="K19817" t="s">
        <v>30865</v>
      </c>
      <c r="L19817" t="s">
        <v>25</v>
      </c>
      <c r="M19817" t="s">
        <v>13245</v>
      </c>
      <c r="N19817" t="s">
        <v>27</v>
      </c>
      <c r="O19817" t="s">
        <v>30866</v>
      </c>
    </row>
    <row r="19818" spans="1:15" x14ac:dyDescent="0.3">
      <c r="A19818" t="s">
        <v>6591</v>
      </c>
      <c r="B19818" t="s">
        <v>30863</v>
      </c>
      <c r="C19818" t="s">
        <v>30864</v>
      </c>
      <c r="D19818" t="s">
        <v>30968</v>
      </c>
      <c r="E19818" t="s">
        <v>30969</v>
      </c>
      <c r="F19818" t="s">
        <v>30970</v>
      </c>
      <c r="H19818" t="s">
        <v>32</v>
      </c>
      <c r="I19818">
        <v>20</v>
      </c>
      <c r="J19818" t="s">
        <v>30971</v>
      </c>
      <c r="K19818" t="s">
        <v>30865</v>
      </c>
      <c r="L19818" t="s">
        <v>25</v>
      </c>
      <c r="M19818" t="s">
        <v>13245</v>
      </c>
      <c r="N19818" t="s">
        <v>27</v>
      </c>
      <c r="O19818" t="s">
        <v>30866</v>
      </c>
    </row>
    <row r="19819" spans="1:15" x14ac:dyDescent="0.3">
      <c r="A19819" t="s">
        <v>6591</v>
      </c>
      <c r="B19819" t="s">
        <v>30863</v>
      </c>
      <c r="C19819" t="s">
        <v>30864</v>
      </c>
      <c r="D19819" t="s">
        <v>30849</v>
      </c>
      <c r="E19819" t="s">
        <v>30850</v>
      </c>
      <c r="F19819" t="s">
        <v>30851</v>
      </c>
      <c r="H19819" t="s">
        <v>470</v>
      </c>
      <c r="I19819">
        <v>16</v>
      </c>
      <c r="K19819" t="s">
        <v>30865</v>
      </c>
      <c r="L19819" t="s">
        <v>25</v>
      </c>
      <c r="M19819" t="s">
        <v>13245</v>
      </c>
      <c r="N19819" t="s">
        <v>27</v>
      </c>
      <c r="O19819" t="s">
        <v>30866</v>
      </c>
    </row>
    <row r="19820" spans="1:15" x14ac:dyDescent="0.3">
      <c r="A19820" t="s">
        <v>6591</v>
      </c>
      <c r="B19820" t="s">
        <v>30863</v>
      </c>
      <c r="C19820" t="s">
        <v>30864</v>
      </c>
      <c r="D19820" t="s">
        <v>30972</v>
      </c>
      <c r="E19820" t="s">
        <v>30973</v>
      </c>
      <c r="F19820" t="s">
        <v>30974</v>
      </c>
      <c r="H19820" t="s">
        <v>32</v>
      </c>
      <c r="I19820">
        <v>1</v>
      </c>
      <c r="K19820" t="s">
        <v>30865</v>
      </c>
      <c r="L19820" t="s">
        <v>25</v>
      </c>
      <c r="M19820" t="s">
        <v>13245</v>
      </c>
      <c r="N19820" t="s">
        <v>27</v>
      </c>
      <c r="O19820" t="s">
        <v>30866</v>
      </c>
    </row>
    <row r="19821" spans="1:15" x14ac:dyDescent="0.3">
      <c r="A19821" t="s">
        <v>6591</v>
      </c>
      <c r="B19821" t="s">
        <v>30863</v>
      </c>
      <c r="C19821" t="s">
        <v>30864</v>
      </c>
      <c r="D19821" t="s">
        <v>30975</v>
      </c>
      <c r="E19821" t="s">
        <v>30976</v>
      </c>
      <c r="F19821" t="s">
        <v>30977</v>
      </c>
      <c r="H19821" t="s">
        <v>32</v>
      </c>
      <c r="I19821">
        <v>40</v>
      </c>
      <c r="K19821" t="s">
        <v>30865</v>
      </c>
      <c r="L19821" t="s">
        <v>25</v>
      </c>
      <c r="M19821" t="s">
        <v>13245</v>
      </c>
      <c r="N19821" t="s">
        <v>27</v>
      </c>
      <c r="O19821" t="s">
        <v>30866</v>
      </c>
    </row>
    <row r="19822" spans="1:15" x14ac:dyDescent="0.3">
      <c r="A19822" t="s">
        <v>6591</v>
      </c>
      <c r="B19822" t="s">
        <v>30863</v>
      </c>
      <c r="C19822" t="s">
        <v>30864</v>
      </c>
      <c r="D19822" t="s">
        <v>30852</v>
      </c>
      <c r="E19822" t="s">
        <v>30853</v>
      </c>
      <c r="F19822" t="s">
        <v>30854</v>
      </c>
      <c r="H19822" t="s">
        <v>37</v>
      </c>
      <c r="I19822">
        <v>8</v>
      </c>
      <c r="K19822" t="s">
        <v>30865</v>
      </c>
      <c r="L19822" t="s">
        <v>25</v>
      </c>
      <c r="M19822" t="s">
        <v>13245</v>
      </c>
      <c r="N19822" t="s">
        <v>27</v>
      </c>
      <c r="O19822" t="s">
        <v>30866</v>
      </c>
    </row>
    <row r="19823" spans="1:15" x14ac:dyDescent="0.3">
      <c r="A19823" t="s">
        <v>6591</v>
      </c>
      <c r="B19823" t="s">
        <v>30863</v>
      </c>
      <c r="C19823" t="s">
        <v>30864</v>
      </c>
      <c r="D19823" t="s">
        <v>2383</v>
      </c>
      <c r="E19823" t="s">
        <v>30978</v>
      </c>
      <c r="F19823" t="s">
        <v>12590</v>
      </c>
      <c r="H19823" t="s">
        <v>37</v>
      </c>
      <c r="I19823">
        <v>8</v>
      </c>
      <c r="K19823" t="s">
        <v>30865</v>
      </c>
      <c r="L19823" t="s">
        <v>25</v>
      </c>
      <c r="M19823" t="s">
        <v>13245</v>
      </c>
      <c r="N19823" t="s">
        <v>27</v>
      </c>
      <c r="O19823" t="s">
        <v>30866</v>
      </c>
    </row>
    <row r="19824" spans="1:15" x14ac:dyDescent="0.3">
      <c r="A19824" t="s">
        <v>6591</v>
      </c>
      <c r="B19824" t="s">
        <v>30863</v>
      </c>
      <c r="C19824" t="s">
        <v>30864</v>
      </c>
      <c r="D19824" t="s">
        <v>30855</v>
      </c>
      <c r="E19824" t="s">
        <v>30856</v>
      </c>
      <c r="F19824" t="s">
        <v>30857</v>
      </c>
      <c r="H19824" t="s">
        <v>32</v>
      </c>
      <c r="I19824">
        <v>12</v>
      </c>
      <c r="K19824" t="s">
        <v>30865</v>
      </c>
      <c r="L19824" t="s">
        <v>25</v>
      </c>
      <c r="M19824" t="s">
        <v>13245</v>
      </c>
      <c r="N19824" t="s">
        <v>27</v>
      </c>
      <c r="O19824" t="s">
        <v>30866</v>
      </c>
    </row>
    <row r="19825" spans="1:15" x14ac:dyDescent="0.3">
      <c r="A19825" t="s">
        <v>6591</v>
      </c>
      <c r="B19825" t="s">
        <v>30863</v>
      </c>
      <c r="C19825" t="s">
        <v>30864</v>
      </c>
      <c r="D19825" t="s">
        <v>30855</v>
      </c>
      <c r="E19825" t="s">
        <v>30979</v>
      </c>
      <c r="F19825" t="s">
        <v>30857</v>
      </c>
      <c r="H19825" t="s">
        <v>32</v>
      </c>
      <c r="I19825">
        <v>12</v>
      </c>
      <c r="K19825" t="s">
        <v>30865</v>
      </c>
      <c r="L19825" t="s">
        <v>25</v>
      </c>
      <c r="M19825" t="s">
        <v>13245</v>
      </c>
      <c r="N19825" t="s">
        <v>27</v>
      </c>
      <c r="O19825" t="s">
        <v>30866</v>
      </c>
    </row>
    <row r="19826" spans="1:15" x14ac:dyDescent="0.3">
      <c r="A19826" t="s">
        <v>6591</v>
      </c>
      <c r="B19826" t="s">
        <v>30863</v>
      </c>
      <c r="C19826" t="s">
        <v>30864</v>
      </c>
      <c r="D19826" t="s">
        <v>21321</v>
      </c>
      <c r="E19826" t="s">
        <v>30980</v>
      </c>
      <c r="F19826" t="s">
        <v>21323</v>
      </c>
      <c r="H19826" t="s">
        <v>100</v>
      </c>
      <c r="I19826">
        <v>8</v>
      </c>
      <c r="K19826" t="s">
        <v>30865</v>
      </c>
      <c r="L19826" t="s">
        <v>25</v>
      </c>
      <c r="M19826" t="s">
        <v>13245</v>
      </c>
      <c r="N19826" t="s">
        <v>27</v>
      </c>
      <c r="O19826" t="s">
        <v>30866</v>
      </c>
    </row>
    <row r="19827" spans="1:15" x14ac:dyDescent="0.3">
      <c r="A19827" t="s">
        <v>6591</v>
      </c>
      <c r="B19827" t="s">
        <v>30863</v>
      </c>
      <c r="C19827" t="s">
        <v>30864</v>
      </c>
      <c r="D19827" t="s">
        <v>18830</v>
      </c>
      <c r="E19827" t="s">
        <v>18831</v>
      </c>
      <c r="F19827" t="s">
        <v>18832</v>
      </c>
      <c r="H19827" t="s">
        <v>224</v>
      </c>
      <c r="I19827">
        <v>21</v>
      </c>
      <c r="K19827" t="s">
        <v>30865</v>
      </c>
      <c r="L19827" t="s">
        <v>25</v>
      </c>
      <c r="M19827" t="s">
        <v>13245</v>
      </c>
      <c r="N19827" t="s">
        <v>27</v>
      </c>
      <c r="O19827" t="s">
        <v>30866</v>
      </c>
    </row>
    <row r="19828" spans="1:15" x14ac:dyDescent="0.3">
      <c r="A19828" t="s">
        <v>6591</v>
      </c>
      <c r="B19828" t="s">
        <v>30863</v>
      </c>
      <c r="C19828" t="s">
        <v>30864</v>
      </c>
      <c r="E19828" t="s">
        <v>30981</v>
      </c>
      <c r="H19828" t="s">
        <v>32</v>
      </c>
      <c r="I19828">
        <v>1</v>
      </c>
      <c r="K19828" t="s">
        <v>30865</v>
      </c>
      <c r="L19828" t="s">
        <v>25</v>
      </c>
      <c r="M19828" t="s">
        <v>13245</v>
      </c>
      <c r="N19828" t="s">
        <v>27</v>
      </c>
      <c r="O19828" t="s">
        <v>30866</v>
      </c>
    </row>
    <row r="19829" spans="1:15" x14ac:dyDescent="0.3">
      <c r="A19829" t="s">
        <v>6591</v>
      </c>
      <c r="B19829" t="s">
        <v>30863</v>
      </c>
      <c r="C19829" t="s">
        <v>30864</v>
      </c>
      <c r="E19829" t="s">
        <v>33</v>
      </c>
      <c r="I19829">
        <v>0</v>
      </c>
      <c r="K19829" t="s">
        <v>30865</v>
      </c>
      <c r="L19829" t="s">
        <v>25</v>
      </c>
      <c r="M19829" t="s">
        <v>13245</v>
      </c>
      <c r="N19829" t="s">
        <v>27</v>
      </c>
      <c r="O19829" t="s">
        <v>30866</v>
      </c>
    </row>
    <row r="19830" spans="1:15" x14ac:dyDescent="0.3">
      <c r="A19830" t="s">
        <v>6591</v>
      </c>
      <c r="B19830" t="s">
        <v>30863</v>
      </c>
      <c r="C19830" t="s">
        <v>30864</v>
      </c>
      <c r="E19830" t="s">
        <v>30982</v>
      </c>
      <c r="H19830" t="s">
        <v>32</v>
      </c>
      <c r="I19830">
        <v>1</v>
      </c>
      <c r="K19830" t="s">
        <v>30865</v>
      </c>
      <c r="L19830" t="s">
        <v>25</v>
      </c>
      <c r="M19830" t="s">
        <v>13245</v>
      </c>
      <c r="N19830" t="s">
        <v>27</v>
      </c>
      <c r="O19830" t="s">
        <v>30866</v>
      </c>
    </row>
    <row r="19831" spans="1:15" x14ac:dyDescent="0.3">
      <c r="A19831" t="s">
        <v>6591</v>
      </c>
      <c r="B19831" t="s">
        <v>30863</v>
      </c>
      <c r="C19831" t="s">
        <v>30864</v>
      </c>
      <c r="E19831" t="s">
        <v>33</v>
      </c>
      <c r="I19831">
        <v>0</v>
      </c>
      <c r="K19831" t="s">
        <v>30865</v>
      </c>
      <c r="L19831" t="s">
        <v>25</v>
      </c>
      <c r="M19831" t="s">
        <v>13245</v>
      </c>
      <c r="N19831" t="s">
        <v>27</v>
      </c>
      <c r="O19831" t="s">
        <v>30866</v>
      </c>
    </row>
    <row r="19832" spans="1:15" x14ac:dyDescent="0.3">
      <c r="A19832" t="s">
        <v>6591</v>
      </c>
      <c r="B19832" t="s">
        <v>30863</v>
      </c>
      <c r="C19832" t="s">
        <v>30864</v>
      </c>
      <c r="E19832" t="s">
        <v>515</v>
      </c>
      <c r="I19832">
        <v>0</v>
      </c>
      <c r="K19832" t="s">
        <v>30865</v>
      </c>
      <c r="L19832" t="s">
        <v>25</v>
      </c>
      <c r="M19832" t="s">
        <v>13245</v>
      </c>
      <c r="N19832" t="s">
        <v>27</v>
      </c>
      <c r="O19832" t="s">
        <v>30866</v>
      </c>
    </row>
    <row r="19833" spans="1:15" x14ac:dyDescent="0.3">
      <c r="A19833" t="s">
        <v>6591</v>
      </c>
      <c r="B19833" t="s">
        <v>30863</v>
      </c>
      <c r="C19833" t="s">
        <v>30864</v>
      </c>
      <c r="E19833" t="s">
        <v>33</v>
      </c>
      <c r="I19833">
        <v>0</v>
      </c>
      <c r="K19833" t="s">
        <v>30865</v>
      </c>
      <c r="L19833" t="s">
        <v>25</v>
      </c>
      <c r="M19833" t="s">
        <v>13245</v>
      </c>
      <c r="N19833" t="s">
        <v>27</v>
      </c>
      <c r="O19833" t="s">
        <v>30866</v>
      </c>
    </row>
    <row r="19834" spans="1:15" x14ac:dyDescent="0.3">
      <c r="A19834" t="s">
        <v>6591</v>
      </c>
      <c r="B19834" t="s">
        <v>30863</v>
      </c>
      <c r="C19834" t="s">
        <v>30864</v>
      </c>
      <c r="D19834" t="s">
        <v>30983</v>
      </c>
      <c r="E19834" t="s">
        <v>30984</v>
      </c>
      <c r="F19834" t="s">
        <v>30985</v>
      </c>
      <c r="H19834" t="s">
        <v>100</v>
      </c>
      <c r="I19834">
        <v>6</v>
      </c>
      <c r="J19834" t="s">
        <v>189</v>
      </c>
      <c r="K19834" t="s">
        <v>30865</v>
      </c>
      <c r="L19834" t="s">
        <v>25</v>
      </c>
      <c r="M19834" t="s">
        <v>13245</v>
      </c>
      <c r="N19834" t="s">
        <v>27</v>
      </c>
      <c r="O19834" t="s">
        <v>30866</v>
      </c>
    </row>
    <row r="19835" spans="1:15" x14ac:dyDescent="0.3">
      <c r="A19835" t="s">
        <v>6591</v>
      </c>
      <c r="B19835" t="s">
        <v>30863</v>
      </c>
      <c r="C19835" t="s">
        <v>30864</v>
      </c>
      <c r="E19835" t="s">
        <v>515</v>
      </c>
      <c r="I19835">
        <v>0</v>
      </c>
      <c r="K19835" t="s">
        <v>30865</v>
      </c>
      <c r="L19835" t="s">
        <v>25</v>
      </c>
      <c r="M19835" t="s">
        <v>13245</v>
      </c>
      <c r="N19835" t="s">
        <v>27</v>
      </c>
      <c r="O19835" t="s">
        <v>30866</v>
      </c>
    </row>
    <row r="19836" spans="1:15" x14ac:dyDescent="0.3">
      <c r="A19836" t="s">
        <v>6591</v>
      </c>
      <c r="B19836" t="s">
        <v>30863</v>
      </c>
      <c r="C19836" t="s">
        <v>30864</v>
      </c>
      <c r="E19836" t="s">
        <v>33</v>
      </c>
      <c r="I19836">
        <v>0</v>
      </c>
      <c r="K19836" t="s">
        <v>30865</v>
      </c>
      <c r="L19836" t="s">
        <v>25</v>
      </c>
      <c r="M19836" t="s">
        <v>13245</v>
      </c>
      <c r="N19836" t="s">
        <v>27</v>
      </c>
      <c r="O19836" t="s">
        <v>30866</v>
      </c>
    </row>
    <row r="19837" spans="1:15" x14ac:dyDescent="0.3">
      <c r="A19837" t="s">
        <v>6591</v>
      </c>
      <c r="B19837" t="s">
        <v>30863</v>
      </c>
      <c r="C19837" t="s">
        <v>30864</v>
      </c>
      <c r="D19837" t="s">
        <v>30986</v>
      </c>
      <c r="E19837" t="s">
        <v>30987</v>
      </c>
      <c r="F19837" t="s">
        <v>30988</v>
      </c>
      <c r="H19837" t="s">
        <v>32</v>
      </c>
      <c r="I19837">
        <v>2</v>
      </c>
      <c r="K19837" t="s">
        <v>30865</v>
      </c>
      <c r="L19837" t="s">
        <v>25</v>
      </c>
      <c r="M19837" t="s">
        <v>13245</v>
      </c>
      <c r="N19837" t="s">
        <v>27</v>
      </c>
      <c r="O19837" t="s">
        <v>30866</v>
      </c>
    </row>
    <row r="19838" spans="1:15" x14ac:dyDescent="0.3">
      <c r="A19838" t="s">
        <v>6591</v>
      </c>
      <c r="B19838" t="s">
        <v>30863</v>
      </c>
      <c r="C19838" t="s">
        <v>30864</v>
      </c>
      <c r="D19838" t="s">
        <v>30989</v>
      </c>
      <c r="E19838" t="s">
        <v>30990</v>
      </c>
      <c r="F19838" t="s">
        <v>30991</v>
      </c>
      <c r="H19838" t="s">
        <v>128</v>
      </c>
      <c r="I19838">
        <v>13</v>
      </c>
      <c r="K19838" t="s">
        <v>30865</v>
      </c>
      <c r="L19838" t="s">
        <v>25</v>
      </c>
      <c r="M19838" t="s">
        <v>13245</v>
      </c>
      <c r="N19838" t="s">
        <v>27</v>
      </c>
      <c r="O19838" t="s">
        <v>30866</v>
      </c>
    </row>
    <row r="19839" spans="1:15" x14ac:dyDescent="0.3">
      <c r="A19839" t="s">
        <v>6591</v>
      </c>
      <c r="B19839" t="s">
        <v>30863</v>
      </c>
      <c r="C19839" t="s">
        <v>30864</v>
      </c>
      <c r="D19839" t="s">
        <v>30992</v>
      </c>
      <c r="E19839" t="s">
        <v>30993</v>
      </c>
      <c r="F19839" t="s">
        <v>30994</v>
      </c>
      <c r="H19839" t="s">
        <v>128</v>
      </c>
      <c r="I19839">
        <v>13</v>
      </c>
      <c r="K19839" t="s">
        <v>30865</v>
      </c>
      <c r="L19839" t="s">
        <v>25</v>
      </c>
      <c r="M19839" t="s">
        <v>13245</v>
      </c>
      <c r="N19839" t="s">
        <v>27</v>
      </c>
      <c r="O19839" t="s">
        <v>30866</v>
      </c>
    </row>
    <row r="19840" spans="1:15" x14ac:dyDescent="0.3">
      <c r="A19840" t="s">
        <v>6591</v>
      </c>
      <c r="B19840" t="s">
        <v>30863</v>
      </c>
      <c r="C19840" t="s">
        <v>30864</v>
      </c>
      <c r="D19840" t="s">
        <v>30995</v>
      </c>
      <c r="E19840" t="s">
        <v>30996</v>
      </c>
      <c r="F19840" t="s">
        <v>30997</v>
      </c>
      <c r="H19840" t="s">
        <v>128</v>
      </c>
      <c r="I19840">
        <v>13</v>
      </c>
      <c r="K19840" t="s">
        <v>30865</v>
      </c>
      <c r="L19840" t="s">
        <v>25</v>
      </c>
      <c r="M19840" t="s">
        <v>13245</v>
      </c>
      <c r="N19840" t="s">
        <v>27</v>
      </c>
      <c r="O19840" t="s">
        <v>30866</v>
      </c>
    </row>
    <row r="19841" spans="1:15" x14ac:dyDescent="0.3">
      <c r="A19841" t="s">
        <v>6591</v>
      </c>
      <c r="B19841" t="s">
        <v>30863</v>
      </c>
      <c r="C19841" t="s">
        <v>30864</v>
      </c>
      <c r="D19841" t="s">
        <v>30998</v>
      </c>
      <c r="E19841" t="s">
        <v>30999</v>
      </c>
      <c r="F19841" t="s">
        <v>31000</v>
      </c>
      <c r="H19841" t="s">
        <v>128</v>
      </c>
      <c r="I19841">
        <v>13</v>
      </c>
      <c r="K19841" t="s">
        <v>30865</v>
      </c>
      <c r="L19841" t="s">
        <v>25</v>
      </c>
      <c r="M19841" t="s">
        <v>13245</v>
      </c>
      <c r="N19841" t="s">
        <v>27</v>
      </c>
      <c r="O19841" t="s">
        <v>30866</v>
      </c>
    </row>
    <row r="19842" spans="1:15" x14ac:dyDescent="0.3">
      <c r="A19842" t="s">
        <v>6591</v>
      </c>
      <c r="B19842" t="s">
        <v>30863</v>
      </c>
      <c r="C19842" t="s">
        <v>30864</v>
      </c>
      <c r="D19842" t="s">
        <v>31001</v>
      </c>
      <c r="E19842" t="s">
        <v>31002</v>
      </c>
      <c r="F19842" t="s">
        <v>31003</v>
      </c>
      <c r="H19842" t="s">
        <v>100</v>
      </c>
      <c r="I19842">
        <v>6</v>
      </c>
      <c r="K19842" t="s">
        <v>30865</v>
      </c>
      <c r="L19842" t="s">
        <v>25</v>
      </c>
      <c r="M19842" t="s">
        <v>13245</v>
      </c>
      <c r="N19842" t="s">
        <v>27</v>
      </c>
      <c r="O19842" t="s">
        <v>30866</v>
      </c>
    </row>
    <row r="19843" spans="1:15" x14ac:dyDescent="0.3">
      <c r="A19843" t="s">
        <v>6591</v>
      </c>
      <c r="B19843" t="s">
        <v>30863</v>
      </c>
      <c r="C19843" t="s">
        <v>30864</v>
      </c>
      <c r="D19843" t="s">
        <v>31004</v>
      </c>
      <c r="E19843" t="s">
        <v>31005</v>
      </c>
      <c r="F19843" t="s">
        <v>31006</v>
      </c>
      <c r="H19843" t="s">
        <v>128</v>
      </c>
      <c r="I19843">
        <v>13</v>
      </c>
      <c r="K19843" t="s">
        <v>30865</v>
      </c>
      <c r="L19843" t="s">
        <v>25</v>
      </c>
      <c r="M19843" t="s">
        <v>13245</v>
      </c>
      <c r="N19843" t="s">
        <v>27</v>
      </c>
      <c r="O19843" t="s">
        <v>30866</v>
      </c>
    </row>
    <row r="19844" spans="1:15" x14ac:dyDescent="0.3">
      <c r="A19844" t="s">
        <v>6591</v>
      </c>
      <c r="B19844" t="s">
        <v>30863</v>
      </c>
      <c r="C19844" t="s">
        <v>30864</v>
      </c>
      <c r="E19844" t="s">
        <v>515</v>
      </c>
      <c r="I19844">
        <v>0</v>
      </c>
      <c r="K19844" t="s">
        <v>30865</v>
      </c>
      <c r="L19844" t="s">
        <v>25</v>
      </c>
      <c r="M19844" t="s">
        <v>13245</v>
      </c>
      <c r="N19844" t="s">
        <v>27</v>
      </c>
      <c r="O19844" t="s">
        <v>30866</v>
      </c>
    </row>
    <row r="19845" spans="1:15" x14ac:dyDescent="0.3">
      <c r="A19845" t="s">
        <v>6591</v>
      </c>
      <c r="B19845" t="s">
        <v>30863</v>
      </c>
      <c r="C19845" t="s">
        <v>30864</v>
      </c>
      <c r="D19845" t="s">
        <v>31007</v>
      </c>
      <c r="E19845" t="s">
        <v>31008</v>
      </c>
      <c r="F19845" t="s">
        <v>31009</v>
      </c>
      <c r="H19845" t="s">
        <v>32</v>
      </c>
      <c r="I19845">
        <v>1</v>
      </c>
      <c r="K19845" t="s">
        <v>30865</v>
      </c>
      <c r="L19845" t="s">
        <v>25</v>
      </c>
      <c r="M19845" t="s">
        <v>13245</v>
      </c>
      <c r="N19845" t="s">
        <v>27</v>
      </c>
      <c r="O19845" t="s">
        <v>30866</v>
      </c>
    </row>
    <row r="19846" spans="1:15" x14ac:dyDescent="0.3">
      <c r="A19846" t="s">
        <v>6591</v>
      </c>
      <c r="B19846" t="s">
        <v>30863</v>
      </c>
      <c r="C19846" t="s">
        <v>30864</v>
      </c>
      <c r="D19846" t="s">
        <v>31010</v>
      </c>
      <c r="E19846" t="s">
        <v>31011</v>
      </c>
      <c r="F19846" t="s">
        <v>31012</v>
      </c>
      <c r="H19846" t="s">
        <v>32</v>
      </c>
      <c r="I19846">
        <v>18</v>
      </c>
      <c r="K19846" t="s">
        <v>30865</v>
      </c>
      <c r="L19846" t="s">
        <v>25</v>
      </c>
      <c r="M19846" t="s">
        <v>13245</v>
      </c>
      <c r="N19846" t="s">
        <v>27</v>
      </c>
      <c r="O19846" t="s">
        <v>30866</v>
      </c>
    </row>
    <row r="19847" spans="1:15" x14ac:dyDescent="0.3">
      <c r="A19847" t="s">
        <v>6591</v>
      </c>
      <c r="B19847" t="s">
        <v>30863</v>
      </c>
      <c r="C19847" t="s">
        <v>30864</v>
      </c>
      <c r="D19847" t="s">
        <v>31013</v>
      </c>
      <c r="E19847" t="s">
        <v>31014</v>
      </c>
      <c r="F19847" t="s">
        <v>31015</v>
      </c>
      <c r="H19847" t="s">
        <v>32</v>
      </c>
      <c r="I19847">
        <v>1</v>
      </c>
      <c r="K19847" t="s">
        <v>30865</v>
      </c>
      <c r="L19847" t="s">
        <v>25</v>
      </c>
      <c r="M19847" t="s">
        <v>13245</v>
      </c>
      <c r="N19847" t="s">
        <v>27</v>
      </c>
      <c r="O19847" t="s">
        <v>30866</v>
      </c>
    </row>
    <row r="19848" spans="1:15" x14ac:dyDescent="0.3">
      <c r="A19848" t="s">
        <v>6591</v>
      </c>
      <c r="B19848" t="s">
        <v>30863</v>
      </c>
      <c r="C19848" t="s">
        <v>30864</v>
      </c>
      <c r="D19848" t="s">
        <v>21372</v>
      </c>
      <c r="E19848" t="s">
        <v>21373</v>
      </c>
      <c r="F19848" t="s">
        <v>21374</v>
      </c>
      <c r="H19848" t="s">
        <v>32</v>
      </c>
      <c r="I19848">
        <v>1</v>
      </c>
      <c r="K19848" t="s">
        <v>30865</v>
      </c>
      <c r="L19848" t="s">
        <v>25</v>
      </c>
      <c r="M19848" t="s">
        <v>13245</v>
      </c>
      <c r="N19848" t="s">
        <v>27</v>
      </c>
      <c r="O19848" t="s">
        <v>30866</v>
      </c>
    </row>
    <row r="19849" spans="1:15" x14ac:dyDescent="0.3">
      <c r="A19849" t="s">
        <v>6591</v>
      </c>
      <c r="B19849" t="s">
        <v>30863</v>
      </c>
      <c r="C19849" t="s">
        <v>30864</v>
      </c>
      <c r="D19849" t="s">
        <v>21375</v>
      </c>
      <c r="E19849" t="s">
        <v>21376</v>
      </c>
      <c r="F19849" t="s">
        <v>21377</v>
      </c>
      <c r="H19849" t="s">
        <v>224</v>
      </c>
      <c r="I19849">
        <v>2</v>
      </c>
      <c r="K19849" t="s">
        <v>30865</v>
      </c>
      <c r="L19849" t="s">
        <v>25</v>
      </c>
      <c r="M19849" t="s">
        <v>13245</v>
      </c>
      <c r="N19849" t="s">
        <v>27</v>
      </c>
      <c r="O19849" t="s">
        <v>30866</v>
      </c>
    </row>
    <row r="19850" spans="1:15" x14ac:dyDescent="0.3">
      <c r="A19850" t="s">
        <v>6591</v>
      </c>
      <c r="B19850" t="s">
        <v>30863</v>
      </c>
      <c r="C19850" t="s">
        <v>30864</v>
      </c>
      <c r="E19850" t="s">
        <v>515</v>
      </c>
      <c r="I19850">
        <v>0</v>
      </c>
      <c r="K19850" t="s">
        <v>30865</v>
      </c>
      <c r="L19850" t="s">
        <v>25</v>
      </c>
      <c r="M19850" t="s">
        <v>13245</v>
      </c>
      <c r="N19850" t="s">
        <v>27</v>
      </c>
      <c r="O19850" t="s">
        <v>30866</v>
      </c>
    </row>
    <row r="19851" spans="1:15" x14ac:dyDescent="0.3">
      <c r="A19851" t="s">
        <v>6591</v>
      </c>
      <c r="B19851" t="s">
        <v>30863</v>
      </c>
      <c r="C19851" t="s">
        <v>30864</v>
      </c>
      <c r="D19851" t="s">
        <v>31016</v>
      </c>
      <c r="E19851" t="s">
        <v>31017</v>
      </c>
      <c r="F19851" t="s">
        <v>31018</v>
      </c>
      <c r="H19851" t="s">
        <v>32</v>
      </c>
      <c r="I19851">
        <v>40</v>
      </c>
      <c r="K19851" t="s">
        <v>30865</v>
      </c>
      <c r="L19851" t="s">
        <v>25</v>
      </c>
      <c r="M19851" t="s">
        <v>13245</v>
      </c>
      <c r="N19851" t="s">
        <v>27</v>
      </c>
      <c r="O19851" t="s">
        <v>30866</v>
      </c>
    </row>
    <row r="19852" spans="1:15" x14ac:dyDescent="0.3">
      <c r="A19852" t="s">
        <v>6591</v>
      </c>
      <c r="B19852" t="s">
        <v>30882</v>
      </c>
      <c r="C19852" t="s">
        <v>31019</v>
      </c>
      <c r="D19852" t="s">
        <v>18</v>
      </c>
      <c r="E19852" t="s">
        <v>19</v>
      </c>
      <c r="F19852" t="s">
        <v>20</v>
      </c>
      <c r="G19852" t="s">
        <v>21</v>
      </c>
      <c r="H19852" t="s">
        <v>22</v>
      </c>
      <c r="I19852">
        <v>3</v>
      </c>
      <c r="J19852" t="s">
        <v>189</v>
      </c>
      <c r="K19852" t="s">
        <v>31020</v>
      </c>
      <c r="L19852" t="s">
        <v>25</v>
      </c>
      <c r="M19852" t="s">
        <v>4153</v>
      </c>
      <c r="N19852" t="s">
        <v>27</v>
      </c>
      <c r="O19852" t="s">
        <v>31021</v>
      </c>
    </row>
    <row r="19853" spans="1:15" x14ac:dyDescent="0.3">
      <c r="A19853" t="s">
        <v>6591</v>
      </c>
      <c r="B19853" t="s">
        <v>30882</v>
      </c>
      <c r="C19853" t="s">
        <v>31019</v>
      </c>
      <c r="D19853" t="s">
        <v>30879</v>
      </c>
      <c r="E19853" t="s">
        <v>30880</v>
      </c>
      <c r="F19853" t="s">
        <v>30881</v>
      </c>
      <c r="G19853" t="s">
        <v>21</v>
      </c>
      <c r="H19853" t="s">
        <v>32</v>
      </c>
      <c r="I19853">
        <v>1</v>
      </c>
      <c r="K19853" t="s">
        <v>31020</v>
      </c>
      <c r="L19853" t="s">
        <v>25</v>
      </c>
      <c r="M19853" t="s">
        <v>4153</v>
      </c>
      <c r="N19853" t="s">
        <v>27</v>
      </c>
      <c r="O19853" t="s">
        <v>31021</v>
      </c>
    </row>
    <row r="19854" spans="1:15" x14ac:dyDescent="0.3">
      <c r="A19854" t="s">
        <v>6591</v>
      </c>
      <c r="B19854" t="s">
        <v>30882</v>
      </c>
      <c r="C19854" t="s">
        <v>31019</v>
      </c>
      <c r="D19854" t="s">
        <v>31022</v>
      </c>
      <c r="E19854" t="s">
        <v>31023</v>
      </c>
      <c r="F19854" t="s">
        <v>31024</v>
      </c>
      <c r="H19854" t="s">
        <v>32</v>
      </c>
      <c r="I19854">
        <v>4</v>
      </c>
      <c r="J19854" t="s">
        <v>31025</v>
      </c>
      <c r="K19854" t="s">
        <v>31020</v>
      </c>
      <c r="L19854" t="s">
        <v>25</v>
      </c>
      <c r="M19854" t="s">
        <v>4153</v>
      </c>
      <c r="N19854" t="s">
        <v>27</v>
      </c>
      <c r="O19854" t="s">
        <v>31021</v>
      </c>
    </row>
    <row r="19855" spans="1:15" x14ac:dyDescent="0.3">
      <c r="A19855" t="s">
        <v>6591</v>
      </c>
      <c r="B19855" t="s">
        <v>31025</v>
      </c>
      <c r="C19855" t="s">
        <v>31022</v>
      </c>
      <c r="D19855" t="s">
        <v>18</v>
      </c>
      <c r="E19855" t="s">
        <v>19</v>
      </c>
      <c r="F19855" t="s">
        <v>20</v>
      </c>
      <c r="G19855" t="s">
        <v>21</v>
      </c>
      <c r="H19855" t="s">
        <v>22</v>
      </c>
      <c r="I19855">
        <v>3</v>
      </c>
      <c r="K19855" t="s">
        <v>31026</v>
      </c>
      <c r="L19855" t="s">
        <v>836</v>
      </c>
      <c r="M19855" t="s">
        <v>1154</v>
      </c>
      <c r="N19855" t="s">
        <v>27</v>
      </c>
      <c r="O19855" t="s">
        <v>31027</v>
      </c>
    </row>
    <row r="19856" spans="1:15" x14ac:dyDescent="0.3">
      <c r="A19856" t="s">
        <v>6591</v>
      </c>
      <c r="B19856" t="s">
        <v>31025</v>
      </c>
      <c r="C19856" t="s">
        <v>31022</v>
      </c>
      <c r="D19856" t="s">
        <v>31022</v>
      </c>
      <c r="E19856" t="s">
        <v>31023</v>
      </c>
      <c r="F19856" t="s">
        <v>31024</v>
      </c>
      <c r="G19856" t="s">
        <v>21</v>
      </c>
      <c r="H19856" t="s">
        <v>32</v>
      </c>
      <c r="I19856">
        <v>4</v>
      </c>
      <c r="K19856" t="s">
        <v>31026</v>
      </c>
      <c r="L19856" t="s">
        <v>836</v>
      </c>
      <c r="M19856" t="s">
        <v>1154</v>
      </c>
      <c r="N19856" t="s">
        <v>27</v>
      </c>
      <c r="O19856" t="s">
        <v>31027</v>
      </c>
    </row>
    <row r="19857" spans="1:15" x14ac:dyDescent="0.3">
      <c r="A19857" t="s">
        <v>6591</v>
      </c>
      <c r="B19857" t="s">
        <v>30933</v>
      </c>
      <c r="C19857" t="s">
        <v>30930</v>
      </c>
      <c r="D19857" t="s">
        <v>18</v>
      </c>
      <c r="E19857" t="s">
        <v>19</v>
      </c>
      <c r="F19857" t="s">
        <v>20</v>
      </c>
      <c r="G19857" t="s">
        <v>21</v>
      </c>
      <c r="H19857" t="s">
        <v>22</v>
      </c>
      <c r="I19857">
        <v>3</v>
      </c>
      <c r="J19857" t="s">
        <v>23</v>
      </c>
      <c r="K19857" t="s">
        <v>31028</v>
      </c>
      <c r="L19857" t="s">
        <v>25</v>
      </c>
      <c r="M19857" t="s">
        <v>13245</v>
      </c>
      <c r="N19857" t="s">
        <v>27</v>
      </c>
      <c r="O19857" t="s">
        <v>31029</v>
      </c>
    </row>
    <row r="19858" spans="1:15" x14ac:dyDescent="0.3">
      <c r="A19858" t="s">
        <v>6591</v>
      </c>
      <c r="B19858" t="s">
        <v>30933</v>
      </c>
      <c r="C19858" t="s">
        <v>30930</v>
      </c>
      <c r="D19858" t="s">
        <v>8247</v>
      </c>
      <c r="E19858" t="s">
        <v>8248</v>
      </c>
      <c r="F19858" t="s">
        <v>8249</v>
      </c>
      <c r="G19858" t="s">
        <v>21</v>
      </c>
      <c r="H19858" t="s">
        <v>32</v>
      </c>
      <c r="I19858">
        <v>2</v>
      </c>
      <c r="K19858" t="s">
        <v>31028</v>
      </c>
      <c r="L19858" t="s">
        <v>25</v>
      </c>
      <c r="M19858" t="s">
        <v>13245</v>
      </c>
      <c r="N19858" t="s">
        <v>27</v>
      </c>
      <c r="O19858" t="s">
        <v>31029</v>
      </c>
    </row>
    <row r="19859" spans="1:15" x14ac:dyDescent="0.3">
      <c r="A19859" t="s">
        <v>6591</v>
      </c>
      <c r="B19859" t="s">
        <v>30933</v>
      </c>
      <c r="C19859" t="s">
        <v>30930</v>
      </c>
      <c r="D19859" t="s">
        <v>17890</v>
      </c>
      <c r="E19859" t="s">
        <v>17891</v>
      </c>
      <c r="F19859" t="s">
        <v>17892</v>
      </c>
      <c r="H19859" t="s">
        <v>32</v>
      </c>
      <c r="I19859">
        <v>1</v>
      </c>
      <c r="K19859" t="s">
        <v>31028</v>
      </c>
      <c r="L19859" t="s">
        <v>25</v>
      </c>
      <c r="M19859" t="s">
        <v>13245</v>
      </c>
      <c r="N19859" t="s">
        <v>27</v>
      </c>
      <c r="O19859" t="s">
        <v>31029</v>
      </c>
    </row>
    <row r="19860" spans="1:15" x14ac:dyDescent="0.3">
      <c r="A19860" t="s">
        <v>6591</v>
      </c>
      <c r="B19860" t="s">
        <v>30933</v>
      </c>
      <c r="C19860" t="s">
        <v>30930</v>
      </c>
      <c r="D19860" t="s">
        <v>25945</v>
      </c>
      <c r="E19860" t="s">
        <v>25946</v>
      </c>
      <c r="F19860" t="s">
        <v>25947</v>
      </c>
      <c r="H19860" t="s">
        <v>32</v>
      </c>
      <c r="I19860">
        <v>1</v>
      </c>
      <c r="K19860" t="s">
        <v>31028</v>
      </c>
      <c r="L19860" t="s">
        <v>25</v>
      </c>
      <c r="M19860" t="s">
        <v>13245</v>
      </c>
      <c r="N19860" t="s">
        <v>27</v>
      </c>
      <c r="O19860" t="s">
        <v>31029</v>
      </c>
    </row>
    <row r="19861" spans="1:15" x14ac:dyDescent="0.3">
      <c r="A19861" t="s">
        <v>6591</v>
      </c>
      <c r="B19861" t="s">
        <v>30933</v>
      </c>
      <c r="C19861" t="s">
        <v>30930</v>
      </c>
      <c r="D19861" t="s">
        <v>31030</v>
      </c>
      <c r="E19861" t="s">
        <v>31031</v>
      </c>
      <c r="F19861" t="s">
        <v>31032</v>
      </c>
      <c r="H19861" t="s">
        <v>32</v>
      </c>
      <c r="I19861">
        <v>1</v>
      </c>
      <c r="K19861" t="s">
        <v>31028</v>
      </c>
      <c r="L19861" t="s">
        <v>25</v>
      </c>
      <c r="M19861" t="s">
        <v>13245</v>
      </c>
      <c r="N19861" t="s">
        <v>27</v>
      </c>
      <c r="O19861" t="s">
        <v>31029</v>
      </c>
    </row>
    <row r="19862" spans="1:15" x14ac:dyDescent="0.3">
      <c r="A19862" t="s">
        <v>6591</v>
      </c>
      <c r="B19862" t="s">
        <v>30933</v>
      </c>
      <c r="C19862" t="s">
        <v>30930</v>
      </c>
      <c r="D19862" t="s">
        <v>31033</v>
      </c>
      <c r="E19862" t="s">
        <v>31034</v>
      </c>
      <c r="F19862" t="s">
        <v>31035</v>
      </c>
      <c r="H19862" t="s">
        <v>32</v>
      </c>
      <c r="I19862">
        <v>1</v>
      </c>
      <c r="K19862" t="s">
        <v>31028</v>
      </c>
      <c r="L19862" t="s">
        <v>25</v>
      </c>
      <c r="M19862" t="s">
        <v>13245</v>
      </c>
      <c r="N19862" t="s">
        <v>27</v>
      </c>
      <c r="O19862" t="s">
        <v>31029</v>
      </c>
    </row>
    <row r="19863" spans="1:15" x14ac:dyDescent="0.3">
      <c r="A19863" t="s">
        <v>6591</v>
      </c>
      <c r="B19863" t="s">
        <v>30933</v>
      </c>
      <c r="C19863" t="s">
        <v>30930</v>
      </c>
      <c r="D19863" t="s">
        <v>11924</v>
      </c>
      <c r="E19863" t="s">
        <v>11925</v>
      </c>
      <c r="F19863" t="s">
        <v>11926</v>
      </c>
      <c r="H19863" t="s">
        <v>32</v>
      </c>
      <c r="I19863">
        <v>1</v>
      </c>
      <c r="K19863" t="s">
        <v>31028</v>
      </c>
      <c r="L19863" t="s">
        <v>25</v>
      </c>
      <c r="M19863" t="s">
        <v>13245</v>
      </c>
      <c r="N19863" t="s">
        <v>27</v>
      </c>
      <c r="O19863" t="s">
        <v>31029</v>
      </c>
    </row>
    <row r="19864" spans="1:15" x14ac:dyDescent="0.3">
      <c r="A19864" t="s">
        <v>6591</v>
      </c>
      <c r="B19864" t="s">
        <v>30933</v>
      </c>
      <c r="C19864" t="s">
        <v>30930</v>
      </c>
      <c r="E19864" t="s">
        <v>515</v>
      </c>
      <c r="I19864">
        <v>0</v>
      </c>
      <c r="K19864" t="s">
        <v>31028</v>
      </c>
      <c r="L19864" t="s">
        <v>25</v>
      </c>
      <c r="M19864" t="s">
        <v>13245</v>
      </c>
      <c r="N19864" t="s">
        <v>27</v>
      </c>
      <c r="O19864" t="s">
        <v>31029</v>
      </c>
    </row>
    <row r="19865" spans="1:15" x14ac:dyDescent="0.3">
      <c r="A19865" t="s">
        <v>6591</v>
      </c>
      <c r="B19865" t="s">
        <v>30933</v>
      </c>
      <c r="C19865" t="s">
        <v>30930</v>
      </c>
      <c r="E19865" t="s">
        <v>33</v>
      </c>
      <c r="I19865">
        <v>0</v>
      </c>
      <c r="K19865" t="s">
        <v>31028</v>
      </c>
      <c r="L19865" t="s">
        <v>25</v>
      </c>
      <c r="M19865" t="s">
        <v>13245</v>
      </c>
      <c r="N19865" t="s">
        <v>27</v>
      </c>
      <c r="O19865" t="s">
        <v>31029</v>
      </c>
    </row>
    <row r="19866" spans="1:15" x14ac:dyDescent="0.3">
      <c r="A19866" t="s">
        <v>6591</v>
      </c>
      <c r="B19866" t="s">
        <v>30933</v>
      </c>
      <c r="C19866" t="s">
        <v>30930</v>
      </c>
      <c r="D19866" t="s">
        <v>31036</v>
      </c>
      <c r="E19866" t="s">
        <v>31037</v>
      </c>
      <c r="F19866" t="s">
        <v>31038</v>
      </c>
      <c r="H19866" t="s">
        <v>32</v>
      </c>
      <c r="I19866">
        <v>1</v>
      </c>
      <c r="K19866" t="s">
        <v>31028</v>
      </c>
      <c r="L19866" t="s">
        <v>25</v>
      </c>
      <c r="M19866" t="s">
        <v>13245</v>
      </c>
      <c r="N19866" t="s">
        <v>27</v>
      </c>
      <c r="O19866" t="s">
        <v>31029</v>
      </c>
    </row>
    <row r="19867" spans="1:15" x14ac:dyDescent="0.3">
      <c r="A19867" t="s">
        <v>6591</v>
      </c>
      <c r="B19867" t="s">
        <v>30971</v>
      </c>
      <c r="C19867" t="s">
        <v>31039</v>
      </c>
      <c r="D19867" t="s">
        <v>18</v>
      </c>
      <c r="E19867" t="s">
        <v>19</v>
      </c>
      <c r="F19867" t="s">
        <v>20</v>
      </c>
      <c r="G19867" t="s">
        <v>21</v>
      </c>
      <c r="H19867" t="s">
        <v>22</v>
      </c>
      <c r="I19867">
        <v>3</v>
      </c>
      <c r="J19867" t="s">
        <v>23</v>
      </c>
      <c r="K19867" t="s">
        <v>31040</v>
      </c>
      <c r="L19867" t="s">
        <v>5163</v>
      </c>
      <c r="M19867" t="s">
        <v>31</v>
      </c>
      <c r="N19867" t="s">
        <v>27</v>
      </c>
      <c r="O19867" t="s">
        <v>31041</v>
      </c>
    </row>
    <row r="19868" spans="1:15" x14ac:dyDescent="0.3">
      <c r="A19868" t="s">
        <v>6591</v>
      </c>
      <c r="B19868" t="s">
        <v>30971</v>
      </c>
      <c r="C19868" t="s">
        <v>31039</v>
      </c>
      <c r="D19868" t="s">
        <v>30968</v>
      </c>
      <c r="E19868" t="s">
        <v>30969</v>
      </c>
      <c r="F19868" t="s">
        <v>30970</v>
      </c>
      <c r="G19868" t="s">
        <v>21</v>
      </c>
      <c r="H19868" t="s">
        <v>32</v>
      </c>
      <c r="I19868">
        <v>20</v>
      </c>
      <c r="K19868" t="s">
        <v>31040</v>
      </c>
      <c r="L19868" t="s">
        <v>5163</v>
      </c>
      <c r="M19868" t="s">
        <v>31</v>
      </c>
      <c r="N19868" t="s">
        <v>27</v>
      </c>
      <c r="O19868" t="s">
        <v>31041</v>
      </c>
    </row>
    <row r="19869" spans="1:15" x14ac:dyDescent="0.3">
      <c r="A19869" t="s">
        <v>6591</v>
      </c>
      <c r="B19869" t="s">
        <v>31042</v>
      </c>
      <c r="C19869" t="s">
        <v>31043</v>
      </c>
      <c r="D19869" t="s">
        <v>18</v>
      </c>
      <c r="E19869" t="s">
        <v>19</v>
      </c>
      <c r="F19869" t="s">
        <v>20</v>
      </c>
      <c r="G19869" t="s">
        <v>21</v>
      </c>
      <c r="H19869" t="s">
        <v>22</v>
      </c>
      <c r="I19869">
        <v>3</v>
      </c>
      <c r="J19869" t="s">
        <v>23</v>
      </c>
      <c r="K19869" t="s">
        <v>31044</v>
      </c>
      <c r="L19869" t="s">
        <v>25</v>
      </c>
      <c r="M19869" t="s">
        <v>13245</v>
      </c>
      <c r="N19869" t="s">
        <v>27</v>
      </c>
      <c r="O19869" t="s">
        <v>31045</v>
      </c>
    </row>
    <row r="19870" spans="1:15" x14ac:dyDescent="0.3">
      <c r="A19870" t="s">
        <v>6591</v>
      </c>
      <c r="B19870" t="s">
        <v>31042</v>
      </c>
      <c r="C19870" t="s">
        <v>31043</v>
      </c>
      <c r="D19870" t="s">
        <v>21181</v>
      </c>
      <c r="E19870" t="s">
        <v>21182</v>
      </c>
      <c r="F19870" t="s">
        <v>21183</v>
      </c>
      <c r="G19870" t="s">
        <v>21</v>
      </c>
      <c r="H19870" t="s">
        <v>32</v>
      </c>
      <c r="I19870">
        <v>1</v>
      </c>
      <c r="K19870" t="s">
        <v>31044</v>
      </c>
      <c r="L19870" t="s">
        <v>25</v>
      </c>
      <c r="M19870" t="s">
        <v>13245</v>
      </c>
      <c r="N19870" t="s">
        <v>27</v>
      </c>
      <c r="O19870" t="s">
        <v>31045</v>
      </c>
    </row>
    <row r="19871" spans="1:15" x14ac:dyDescent="0.3">
      <c r="A19871" t="s">
        <v>6591</v>
      </c>
      <c r="B19871" t="s">
        <v>31042</v>
      </c>
      <c r="C19871" t="s">
        <v>31043</v>
      </c>
      <c r="D19871" t="s">
        <v>17474</v>
      </c>
      <c r="E19871" t="s">
        <v>17475</v>
      </c>
      <c r="F19871" t="s">
        <v>17476</v>
      </c>
      <c r="G19871" t="s">
        <v>21</v>
      </c>
      <c r="H19871" t="s">
        <v>32</v>
      </c>
      <c r="I19871">
        <v>8</v>
      </c>
      <c r="K19871" t="s">
        <v>31044</v>
      </c>
      <c r="L19871" t="s">
        <v>25</v>
      </c>
      <c r="M19871" t="s">
        <v>13245</v>
      </c>
      <c r="N19871" t="s">
        <v>27</v>
      </c>
      <c r="O19871" t="s">
        <v>31045</v>
      </c>
    </row>
    <row r="19872" spans="1:15" x14ac:dyDescent="0.3">
      <c r="A19872" t="s">
        <v>6591</v>
      </c>
      <c r="B19872" t="s">
        <v>31042</v>
      </c>
      <c r="C19872" t="s">
        <v>31043</v>
      </c>
      <c r="D19872" t="s">
        <v>12057</v>
      </c>
      <c r="E19872" t="s">
        <v>12058</v>
      </c>
      <c r="F19872" t="s">
        <v>12059</v>
      </c>
      <c r="H19872" t="s">
        <v>32</v>
      </c>
      <c r="I19872">
        <v>1</v>
      </c>
      <c r="J19872" t="s">
        <v>12060</v>
      </c>
      <c r="K19872" t="s">
        <v>31044</v>
      </c>
      <c r="L19872" t="s">
        <v>25</v>
      </c>
      <c r="M19872" t="s">
        <v>13245</v>
      </c>
      <c r="N19872" t="s">
        <v>27</v>
      </c>
      <c r="O19872" t="s">
        <v>31045</v>
      </c>
    </row>
    <row r="19873" spans="1:15" x14ac:dyDescent="0.3">
      <c r="A19873" t="s">
        <v>6591</v>
      </c>
      <c r="B19873" t="s">
        <v>31042</v>
      </c>
      <c r="C19873" t="s">
        <v>31043</v>
      </c>
      <c r="D19873" t="s">
        <v>31046</v>
      </c>
      <c r="E19873" t="s">
        <v>31047</v>
      </c>
      <c r="F19873" t="s">
        <v>31048</v>
      </c>
      <c r="H19873" t="s">
        <v>32</v>
      </c>
      <c r="I19873">
        <v>18</v>
      </c>
      <c r="K19873" t="s">
        <v>31044</v>
      </c>
      <c r="L19873" t="s">
        <v>25</v>
      </c>
      <c r="M19873" t="s">
        <v>13245</v>
      </c>
      <c r="N19873" t="s">
        <v>27</v>
      </c>
      <c r="O19873" t="s">
        <v>31045</v>
      </c>
    </row>
    <row r="19874" spans="1:15" x14ac:dyDescent="0.3">
      <c r="A19874" t="s">
        <v>6591</v>
      </c>
      <c r="B19874" t="s">
        <v>31042</v>
      </c>
      <c r="C19874" t="s">
        <v>31043</v>
      </c>
      <c r="D19874" t="s">
        <v>31049</v>
      </c>
      <c r="E19874" t="s">
        <v>31050</v>
      </c>
      <c r="F19874" t="s">
        <v>31051</v>
      </c>
      <c r="H19874" t="s">
        <v>32</v>
      </c>
      <c r="I19874">
        <v>1</v>
      </c>
      <c r="K19874" t="s">
        <v>31044</v>
      </c>
      <c r="L19874" t="s">
        <v>25</v>
      </c>
      <c r="M19874" t="s">
        <v>13245</v>
      </c>
      <c r="N19874" t="s">
        <v>27</v>
      </c>
      <c r="O19874" t="s">
        <v>31045</v>
      </c>
    </row>
    <row r="19875" spans="1:15" x14ac:dyDescent="0.3">
      <c r="A19875" t="s">
        <v>6591</v>
      </c>
      <c r="B19875" t="s">
        <v>31042</v>
      </c>
      <c r="C19875" t="s">
        <v>31043</v>
      </c>
      <c r="D19875" t="s">
        <v>31052</v>
      </c>
      <c r="E19875" t="s">
        <v>31053</v>
      </c>
      <c r="F19875" t="s">
        <v>31054</v>
      </c>
      <c r="H19875" t="s">
        <v>32</v>
      </c>
      <c r="I19875">
        <v>1</v>
      </c>
      <c r="K19875" t="s">
        <v>31044</v>
      </c>
      <c r="L19875" t="s">
        <v>25</v>
      </c>
      <c r="M19875" t="s">
        <v>13245</v>
      </c>
      <c r="N19875" t="s">
        <v>27</v>
      </c>
      <c r="O19875" t="s">
        <v>31045</v>
      </c>
    </row>
    <row r="19876" spans="1:15" x14ac:dyDescent="0.3">
      <c r="A19876" t="s">
        <v>6591</v>
      </c>
      <c r="B19876" t="s">
        <v>31042</v>
      </c>
      <c r="C19876" t="s">
        <v>31043</v>
      </c>
      <c r="D19876" t="s">
        <v>31055</v>
      </c>
      <c r="E19876" t="s">
        <v>31056</v>
      </c>
      <c r="F19876" t="s">
        <v>31057</v>
      </c>
      <c r="H19876" t="s">
        <v>32</v>
      </c>
      <c r="I19876">
        <v>1</v>
      </c>
      <c r="K19876" t="s">
        <v>31044</v>
      </c>
      <c r="L19876" t="s">
        <v>25</v>
      </c>
      <c r="M19876" t="s">
        <v>13245</v>
      </c>
      <c r="N19876" t="s">
        <v>27</v>
      </c>
      <c r="O19876" t="s">
        <v>31045</v>
      </c>
    </row>
    <row r="19877" spans="1:15" x14ac:dyDescent="0.3">
      <c r="A19877" t="s">
        <v>6591</v>
      </c>
      <c r="B19877" t="s">
        <v>31042</v>
      </c>
      <c r="C19877" t="s">
        <v>31043</v>
      </c>
      <c r="D19877" t="s">
        <v>14461</v>
      </c>
      <c r="E19877" t="s">
        <v>14462</v>
      </c>
      <c r="F19877" t="s">
        <v>14463</v>
      </c>
      <c r="H19877" t="s">
        <v>1546</v>
      </c>
      <c r="I19877">
        <v>1</v>
      </c>
      <c r="J19877" t="s">
        <v>1547</v>
      </c>
      <c r="K19877" t="s">
        <v>31044</v>
      </c>
      <c r="L19877" t="s">
        <v>25</v>
      </c>
      <c r="M19877" t="s">
        <v>13245</v>
      </c>
      <c r="N19877" t="s">
        <v>27</v>
      </c>
      <c r="O19877" t="s">
        <v>31045</v>
      </c>
    </row>
    <row r="19878" spans="1:15" x14ac:dyDescent="0.3">
      <c r="A19878" t="s">
        <v>6591</v>
      </c>
      <c r="B19878" t="s">
        <v>31042</v>
      </c>
      <c r="C19878" t="s">
        <v>31043</v>
      </c>
      <c r="D19878" t="s">
        <v>31058</v>
      </c>
      <c r="E19878" t="s">
        <v>31059</v>
      </c>
      <c r="F19878" t="s">
        <v>31060</v>
      </c>
      <c r="H19878" t="s">
        <v>32</v>
      </c>
      <c r="I19878">
        <v>4</v>
      </c>
      <c r="K19878" t="s">
        <v>31044</v>
      </c>
      <c r="L19878" t="s">
        <v>25</v>
      </c>
      <c r="M19878" t="s">
        <v>13245</v>
      </c>
      <c r="N19878" t="s">
        <v>27</v>
      </c>
      <c r="O19878" t="s">
        <v>31045</v>
      </c>
    </row>
    <row r="19879" spans="1:15" x14ac:dyDescent="0.3">
      <c r="A19879" t="s">
        <v>6591</v>
      </c>
      <c r="B19879" t="s">
        <v>31042</v>
      </c>
      <c r="C19879" t="s">
        <v>31043</v>
      </c>
      <c r="D19879" t="s">
        <v>1398</v>
      </c>
      <c r="E19879" t="s">
        <v>31061</v>
      </c>
      <c r="F19879" t="s">
        <v>1400</v>
      </c>
      <c r="H19879" t="s">
        <v>32</v>
      </c>
      <c r="I19879">
        <v>40</v>
      </c>
      <c r="K19879" t="s">
        <v>31044</v>
      </c>
      <c r="L19879" t="s">
        <v>25</v>
      </c>
      <c r="M19879" t="s">
        <v>13245</v>
      </c>
      <c r="N19879" t="s">
        <v>27</v>
      </c>
      <c r="O19879" t="s">
        <v>31045</v>
      </c>
    </row>
    <row r="19880" spans="1:15" x14ac:dyDescent="0.3">
      <c r="A19880" t="s">
        <v>6591</v>
      </c>
      <c r="B19880" t="s">
        <v>31042</v>
      </c>
      <c r="C19880" t="s">
        <v>31043</v>
      </c>
      <c r="D19880" t="s">
        <v>30843</v>
      </c>
      <c r="E19880" t="s">
        <v>30844</v>
      </c>
      <c r="F19880" t="s">
        <v>30845</v>
      </c>
      <c r="H19880" t="s">
        <v>32</v>
      </c>
      <c r="I19880">
        <v>4</v>
      </c>
      <c r="J19880" t="s">
        <v>1336</v>
      </c>
      <c r="K19880" t="s">
        <v>31044</v>
      </c>
      <c r="L19880" t="s">
        <v>25</v>
      </c>
      <c r="M19880" t="s">
        <v>13245</v>
      </c>
      <c r="N19880" t="s">
        <v>27</v>
      </c>
      <c r="O19880" t="s">
        <v>31045</v>
      </c>
    </row>
    <row r="19881" spans="1:15" x14ac:dyDescent="0.3">
      <c r="A19881" t="s">
        <v>6591</v>
      </c>
      <c r="B19881" t="s">
        <v>31042</v>
      </c>
      <c r="C19881" t="s">
        <v>31043</v>
      </c>
      <c r="D19881" t="s">
        <v>31062</v>
      </c>
      <c r="E19881" t="s">
        <v>31063</v>
      </c>
      <c r="F19881" t="s">
        <v>31064</v>
      </c>
      <c r="H19881" t="s">
        <v>32</v>
      </c>
      <c r="I19881">
        <v>1</v>
      </c>
      <c r="K19881" t="s">
        <v>31044</v>
      </c>
      <c r="L19881" t="s">
        <v>25</v>
      </c>
      <c r="M19881" t="s">
        <v>13245</v>
      </c>
      <c r="N19881" t="s">
        <v>27</v>
      </c>
      <c r="O19881" t="s">
        <v>31045</v>
      </c>
    </row>
    <row r="19882" spans="1:15" x14ac:dyDescent="0.3">
      <c r="A19882" t="s">
        <v>6591</v>
      </c>
      <c r="B19882" t="s">
        <v>31042</v>
      </c>
      <c r="C19882" t="s">
        <v>31043</v>
      </c>
      <c r="D19882" t="s">
        <v>31065</v>
      </c>
      <c r="E19882" t="s">
        <v>31066</v>
      </c>
      <c r="F19882" t="s">
        <v>31067</v>
      </c>
      <c r="H19882" t="s">
        <v>32</v>
      </c>
      <c r="I19882">
        <v>1</v>
      </c>
      <c r="K19882" t="s">
        <v>31044</v>
      </c>
      <c r="L19882" t="s">
        <v>25</v>
      </c>
      <c r="M19882" t="s">
        <v>13245</v>
      </c>
      <c r="N19882" t="s">
        <v>27</v>
      </c>
      <c r="O19882" t="s">
        <v>31045</v>
      </c>
    </row>
    <row r="19883" spans="1:15" x14ac:dyDescent="0.3">
      <c r="A19883" t="s">
        <v>6591</v>
      </c>
      <c r="B19883" t="s">
        <v>31042</v>
      </c>
      <c r="C19883" t="s">
        <v>31043</v>
      </c>
      <c r="D19883" t="s">
        <v>31068</v>
      </c>
      <c r="E19883" t="s">
        <v>31069</v>
      </c>
      <c r="F19883" t="s">
        <v>31070</v>
      </c>
      <c r="H19883" t="s">
        <v>32</v>
      </c>
      <c r="I19883">
        <v>1</v>
      </c>
      <c r="K19883" t="s">
        <v>31044</v>
      </c>
      <c r="L19883" t="s">
        <v>25</v>
      </c>
      <c r="M19883" t="s">
        <v>13245</v>
      </c>
      <c r="N19883" t="s">
        <v>27</v>
      </c>
      <c r="O19883" t="s">
        <v>31045</v>
      </c>
    </row>
    <row r="19884" spans="1:15" x14ac:dyDescent="0.3">
      <c r="A19884" t="s">
        <v>6591</v>
      </c>
      <c r="B19884" t="s">
        <v>31042</v>
      </c>
      <c r="C19884" t="s">
        <v>31043</v>
      </c>
      <c r="D19884" t="s">
        <v>1187</v>
      </c>
      <c r="E19884" t="s">
        <v>31071</v>
      </c>
      <c r="F19884" t="s">
        <v>1189</v>
      </c>
      <c r="H19884" t="s">
        <v>100</v>
      </c>
      <c r="I19884">
        <v>8</v>
      </c>
      <c r="K19884" t="s">
        <v>31044</v>
      </c>
      <c r="L19884" t="s">
        <v>25</v>
      </c>
      <c r="M19884" t="s">
        <v>13245</v>
      </c>
      <c r="N19884" t="s">
        <v>27</v>
      </c>
      <c r="O19884" t="s">
        <v>31045</v>
      </c>
    </row>
    <row r="19885" spans="1:15" x14ac:dyDescent="0.3">
      <c r="A19885" t="s">
        <v>6591</v>
      </c>
      <c r="B19885" t="s">
        <v>31042</v>
      </c>
      <c r="C19885" t="s">
        <v>31043</v>
      </c>
      <c r="D19885" t="s">
        <v>31072</v>
      </c>
      <c r="E19885" t="s">
        <v>31073</v>
      </c>
      <c r="F19885" t="s">
        <v>31074</v>
      </c>
      <c r="H19885" t="s">
        <v>100</v>
      </c>
      <c r="I19885">
        <v>8</v>
      </c>
      <c r="K19885" t="s">
        <v>31044</v>
      </c>
      <c r="L19885" t="s">
        <v>25</v>
      </c>
      <c r="M19885" t="s">
        <v>13245</v>
      </c>
      <c r="N19885" t="s">
        <v>27</v>
      </c>
      <c r="O19885" t="s">
        <v>31045</v>
      </c>
    </row>
    <row r="19886" spans="1:15" x14ac:dyDescent="0.3">
      <c r="A19886" t="s">
        <v>6591</v>
      </c>
      <c r="B19886" t="s">
        <v>31042</v>
      </c>
      <c r="C19886" t="s">
        <v>31043</v>
      </c>
      <c r="D19886" t="s">
        <v>31075</v>
      </c>
      <c r="E19886" t="s">
        <v>31076</v>
      </c>
      <c r="F19886" t="s">
        <v>31077</v>
      </c>
      <c r="H19886" t="s">
        <v>32</v>
      </c>
      <c r="I19886">
        <v>1</v>
      </c>
      <c r="K19886" t="s">
        <v>31044</v>
      </c>
      <c r="L19886" t="s">
        <v>25</v>
      </c>
      <c r="M19886" t="s">
        <v>13245</v>
      </c>
      <c r="N19886" t="s">
        <v>27</v>
      </c>
      <c r="O19886" t="s">
        <v>31045</v>
      </c>
    </row>
    <row r="19887" spans="1:15" x14ac:dyDescent="0.3">
      <c r="A19887" t="s">
        <v>6591</v>
      </c>
      <c r="B19887" t="s">
        <v>31042</v>
      </c>
      <c r="C19887" t="s">
        <v>31043</v>
      </c>
      <c r="D19887" t="s">
        <v>31078</v>
      </c>
      <c r="E19887" t="s">
        <v>31079</v>
      </c>
      <c r="F19887" t="s">
        <v>31080</v>
      </c>
      <c r="H19887" t="s">
        <v>32</v>
      </c>
      <c r="I19887">
        <v>12</v>
      </c>
      <c r="K19887" t="s">
        <v>31044</v>
      </c>
      <c r="L19887" t="s">
        <v>25</v>
      </c>
      <c r="M19887" t="s">
        <v>13245</v>
      </c>
      <c r="N19887" t="s">
        <v>27</v>
      </c>
      <c r="O19887" t="s">
        <v>31045</v>
      </c>
    </row>
    <row r="19888" spans="1:15" x14ac:dyDescent="0.3">
      <c r="A19888" t="s">
        <v>6591</v>
      </c>
      <c r="B19888" t="s">
        <v>31042</v>
      </c>
      <c r="C19888" t="s">
        <v>31043</v>
      </c>
      <c r="D19888" t="s">
        <v>31081</v>
      </c>
      <c r="E19888" t="s">
        <v>31082</v>
      </c>
      <c r="F19888" t="s">
        <v>31083</v>
      </c>
      <c r="H19888" t="s">
        <v>100</v>
      </c>
      <c r="I19888">
        <v>8</v>
      </c>
      <c r="K19888" t="s">
        <v>31044</v>
      </c>
      <c r="L19888" t="s">
        <v>25</v>
      </c>
      <c r="M19888" t="s">
        <v>13245</v>
      </c>
      <c r="N19888" t="s">
        <v>27</v>
      </c>
      <c r="O19888" t="s">
        <v>31045</v>
      </c>
    </row>
    <row r="19889" spans="1:15" x14ac:dyDescent="0.3">
      <c r="A19889" t="s">
        <v>6591</v>
      </c>
      <c r="B19889" t="s">
        <v>31042</v>
      </c>
      <c r="C19889" t="s">
        <v>31043</v>
      </c>
      <c r="D19889" t="s">
        <v>3932</v>
      </c>
      <c r="E19889" t="s">
        <v>31084</v>
      </c>
      <c r="F19889" t="s">
        <v>3934</v>
      </c>
      <c r="H19889" t="s">
        <v>37</v>
      </c>
      <c r="I19889">
        <v>8</v>
      </c>
      <c r="K19889" t="s">
        <v>31044</v>
      </c>
      <c r="L19889" t="s">
        <v>25</v>
      </c>
      <c r="M19889" t="s">
        <v>13245</v>
      </c>
      <c r="N19889" t="s">
        <v>27</v>
      </c>
      <c r="O19889" t="s">
        <v>31045</v>
      </c>
    </row>
    <row r="19890" spans="1:15" x14ac:dyDescent="0.3">
      <c r="A19890" t="s">
        <v>6591</v>
      </c>
      <c r="B19890" t="s">
        <v>31042</v>
      </c>
      <c r="C19890" t="s">
        <v>31043</v>
      </c>
      <c r="D19890" t="s">
        <v>15358</v>
      </c>
      <c r="E19890" t="s">
        <v>31085</v>
      </c>
      <c r="F19890" t="s">
        <v>15360</v>
      </c>
      <c r="H19890" t="s">
        <v>423</v>
      </c>
      <c r="I19890">
        <v>6</v>
      </c>
      <c r="K19890" t="s">
        <v>31044</v>
      </c>
      <c r="L19890" t="s">
        <v>25</v>
      </c>
      <c r="M19890" t="s">
        <v>13245</v>
      </c>
      <c r="N19890" t="s">
        <v>27</v>
      </c>
      <c r="O19890" t="s">
        <v>31045</v>
      </c>
    </row>
    <row r="19891" spans="1:15" x14ac:dyDescent="0.3">
      <c r="A19891" t="s">
        <v>6591</v>
      </c>
      <c r="B19891" t="s">
        <v>31042</v>
      </c>
      <c r="C19891" t="s">
        <v>31043</v>
      </c>
      <c r="D19891" t="s">
        <v>31086</v>
      </c>
      <c r="E19891" t="s">
        <v>31087</v>
      </c>
      <c r="F19891" t="s">
        <v>31088</v>
      </c>
      <c r="H19891" t="s">
        <v>100</v>
      </c>
      <c r="I19891">
        <v>6</v>
      </c>
      <c r="K19891" t="s">
        <v>31044</v>
      </c>
      <c r="L19891" t="s">
        <v>25</v>
      </c>
      <c r="M19891" t="s">
        <v>13245</v>
      </c>
      <c r="N19891" t="s">
        <v>27</v>
      </c>
      <c r="O19891" t="s">
        <v>31045</v>
      </c>
    </row>
    <row r="19892" spans="1:15" x14ac:dyDescent="0.3">
      <c r="A19892" t="s">
        <v>6591</v>
      </c>
      <c r="B19892" t="s">
        <v>31042</v>
      </c>
      <c r="C19892" t="s">
        <v>31043</v>
      </c>
      <c r="D19892" t="s">
        <v>31089</v>
      </c>
      <c r="E19892" t="s">
        <v>31090</v>
      </c>
      <c r="F19892" t="s">
        <v>31091</v>
      </c>
      <c r="H19892" t="s">
        <v>224</v>
      </c>
      <c r="I19892">
        <v>15</v>
      </c>
      <c r="K19892" t="s">
        <v>31044</v>
      </c>
      <c r="L19892" t="s">
        <v>25</v>
      </c>
      <c r="M19892" t="s">
        <v>13245</v>
      </c>
      <c r="N19892" t="s">
        <v>27</v>
      </c>
      <c r="O19892" t="s">
        <v>31045</v>
      </c>
    </row>
    <row r="19893" spans="1:15" x14ac:dyDescent="0.3">
      <c r="A19893" t="s">
        <v>6591</v>
      </c>
      <c r="B19893" t="s">
        <v>31042</v>
      </c>
      <c r="C19893" t="s">
        <v>31043</v>
      </c>
      <c r="E19893" t="s">
        <v>31092</v>
      </c>
      <c r="H19893" t="s">
        <v>32</v>
      </c>
      <c r="I19893">
        <v>1</v>
      </c>
      <c r="K19893" t="s">
        <v>31044</v>
      </c>
      <c r="L19893" t="s">
        <v>25</v>
      </c>
      <c r="M19893" t="s">
        <v>13245</v>
      </c>
      <c r="N19893" t="s">
        <v>27</v>
      </c>
      <c r="O19893" t="s">
        <v>31045</v>
      </c>
    </row>
    <row r="19894" spans="1:15" x14ac:dyDescent="0.3">
      <c r="A19894" t="s">
        <v>6591</v>
      </c>
      <c r="B19894" t="s">
        <v>31093</v>
      </c>
      <c r="C19894" t="s">
        <v>31094</v>
      </c>
      <c r="D19894" t="s">
        <v>18</v>
      </c>
      <c r="E19894" t="s">
        <v>19</v>
      </c>
      <c r="F19894" t="s">
        <v>20</v>
      </c>
      <c r="G19894" t="s">
        <v>21</v>
      </c>
      <c r="H19894" t="s">
        <v>22</v>
      </c>
      <c r="I19894">
        <v>3</v>
      </c>
      <c r="J19894" t="s">
        <v>23</v>
      </c>
      <c r="K19894" t="s">
        <v>31095</v>
      </c>
      <c r="L19894" t="s">
        <v>25</v>
      </c>
      <c r="M19894" t="s">
        <v>13245</v>
      </c>
      <c r="N19894" t="s">
        <v>27</v>
      </c>
      <c r="O19894" t="s">
        <v>31096</v>
      </c>
    </row>
    <row r="19895" spans="1:15" x14ac:dyDescent="0.3">
      <c r="A19895" t="s">
        <v>6591</v>
      </c>
      <c r="B19895" t="s">
        <v>31093</v>
      </c>
      <c r="C19895" t="s">
        <v>31094</v>
      </c>
      <c r="D19895" t="s">
        <v>18129</v>
      </c>
      <c r="E19895" t="s">
        <v>18130</v>
      </c>
      <c r="F19895" t="s">
        <v>18131</v>
      </c>
      <c r="G19895" t="s">
        <v>21</v>
      </c>
      <c r="H19895" t="s">
        <v>32</v>
      </c>
      <c r="I19895">
        <v>10</v>
      </c>
      <c r="J19895" t="s">
        <v>189</v>
      </c>
      <c r="K19895" t="s">
        <v>31095</v>
      </c>
      <c r="L19895" t="s">
        <v>25</v>
      </c>
      <c r="M19895" t="s">
        <v>13245</v>
      </c>
      <c r="N19895" t="s">
        <v>27</v>
      </c>
      <c r="O19895" t="s">
        <v>31096</v>
      </c>
    </row>
    <row r="19896" spans="1:15" x14ac:dyDescent="0.3">
      <c r="A19896" t="s">
        <v>6591</v>
      </c>
      <c r="B19896" t="s">
        <v>31093</v>
      </c>
      <c r="C19896" t="s">
        <v>31094</v>
      </c>
      <c r="D19896" t="s">
        <v>31097</v>
      </c>
      <c r="E19896" t="s">
        <v>31098</v>
      </c>
      <c r="F19896" t="s">
        <v>31099</v>
      </c>
      <c r="G19896" t="s">
        <v>21</v>
      </c>
      <c r="H19896" t="s">
        <v>100</v>
      </c>
      <c r="I19896">
        <v>6</v>
      </c>
      <c r="J19896" t="s">
        <v>189</v>
      </c>
      <c r="K19896" t="s">
        <v>31095</v>
      </c>
      <c r="L19896" t="s">
        <v>25</v>
      </c>
      <c r="M19896" t="s">
        <v>13245</v>
      </c>
      <c r="N19896" t="s">
        <v>27</v>
      </c>
      <c r="O19896" t="s">
        <v>31096</v>
      </c>
    </row>
    <row r="19897" spans="1:15" x14ac:dyDescent="0.3">
      <c r="A19897" t="s">
        <v>6591</v>
      </c>
      <c r="B19897" t="s">
        <v>31093</v>
      </c>
      <c r="C19897" t="s">
        <v>31094</v>
      </c>
      <c r="D19897" t="s">
        <v>29</v>
      </c>
      <c r="E19897" t="s">
        <v>30</v>
      </c>
      <c r="F19897" t="s">
        <v>31</v>
      </c>
      <c r="G19897" t="s">
        <v>21</v>
      </c>
      <c r="H19897" t="s">
        <v>32</v>
      </c>
      <c r="I19897">
        <v>40</v>
      </c>
      <c r="J19897" t="s">
        <v>189</v>
      </c>
      <c r="K19897" t="s">
        <v>31095</v>
      </c>
      <c r="L19897" t="s">
        <v>25</v>
      </c>
      <c r="M19897" t="s">
        <v>13245</v>
      </c>
      <c r="N19897" t="s">
        <v>27</v>
      </c>
      <c r="O19897" t="s">
        <v>31096</v>
      </c>
    </row>
    <row r="19898" spans="1:15" x14ac:dyDescent="0.3">
      <c r="A19898" t="s">
        <v>6591</v>
      </c>
      <c r="B19898" t="s">
        <v>31093</v>
      </c>
      <c r="C19898" t="s">
        <v>31094</v>
      </c>
      <c r="D19898" t="s">
        <v>1333</v>
      </c>
      <c r="E19898" t="s">
        <v>1334</v>
      </c>
      <c r="F19898" t="s">
        <v>1335</v>
      </c>
      <c r="G19898" t="s">
        <v>21</v>
      </c>
      <c r="H19898" t="s">
        <v>32</v>
      </c>
      <c r="I19898">
        <v>4</v>
      </c>
      <c r="J19898" t="s">
        <v>189</v>
      </c>
      <c r="K19898" t="s">
        <v>31095</v>
      </c>
      <c r="L19898" t="s">
        <v>25</v>
      </c>
      <c r="M19898" t="s">
        <v>13245</v>
      </c>
      <c r="N19898" t="s">
        <v>27</v>
      </c>
      <c r="O19898" t="s">
        <v>31096</v>
      </c>
    </row>
    <row r="19899" spans="1:15" x14ac:dyDescent="0.3">
      <c r="A19899" t="s">
        <v>6591</v>
      </c>
      <c r="B19899" t="s">
        <v>31093</v>
      </c>
      <c r="C19899" t="s">
        <v>31094</v>
      </c>
      <c r="D19899" t="s">
        <v>12057</v>
      </c>
      <c r="E19899" t="s">
        <v>12058</v>
      </c>
      <c r="F19899" t="s">
        <v>12059</v>
      </c>
      <c r="G19899" t="s">
        <v>21</v>
      </c>
      <c r="H19899" t="s">
        <v>32</v>
      </c>
      <c r="I19899">
        <v>1</v>
      </c>
      <c r="J19899" t="s">
        <v>189</v>
      </c>
      <c r="K19899" t="s">
        <v>31095</v>
      </c>
      <c r="L19899" t="s">
        <v>25</v>
      </c>
      <c r="M19899" t="s">
        <v>13245</v>
      </c>
      <c r="N19899" t="s">
        <v>27</v>
      </c>
      <c r="O19899" t="s">
        <v>31096</v>
      </c>
    </row>
    <row r="19900" spans="1:15" x14ac:dyDescent="0.3">
      <c r="A19900" t="s">
        <v>6591</v>
      </c>
      <c r="B19900" t="s">
        <v>31093</v>
      </c>
      <c r="C19900" t="s">
        <v>31094</v>
      </c>
      <c r="D19900" t="s">
        <v>17474</v>
      </c>
      <c r="E19900" t="s">
        <v>17475</v>
      </c>
      <c r="F19900" t="s">
        <v>17476</v>
      </c>
      <c r="G19900" t="s">
        <v>21</v>
      </c>
      <c r="H19900" t="s">
        <v>32</v>
      </c>
      <c r="I19900">
        <v>8</v>
      </c>
      <c r="K19900" t="s">
        <v>31095</v>
      </c>
      <c r="L19900" t="s">
        <v>25</v>
      </c>
      <c r="M19900" t="s">
        <v>13245</v>
      </c>
      <c r="N19900" t="s">
        <v>27</v>
      </c>
      <c r="O19900" t="s">
        <v>31096</v>
      </c>
    </row>
    <row r="19901" spans="1:15" x14ac:dyDescent="0.3">
      <c r="A19901" t="s">
        <v>6591</v>
      </c>
      <c r="B19901" t="s">
        <v>31093</v>
      </c>
      <c r="C19901" t="s">
        <v>31094</v>
      </c>
      <c r="D19901" t="s">
        <v>12054</v>
      </c>
      <c r="E19901" t="s">
        <v>12055</v>
      </c>
      <c r="F19901" t="s">
        <v>12056</v>
      </c>
      <c r="G19901" t="s">
        <v>21</v>
      </c>
      <c r="H19901" t="s">
        <v>32</v>
      </c>
      <c r="I19901">
        <v>2</v>
      </c>
      <c r="K19901" t="s">
        <v>31095</v>
      </c>
      <c r="L19901" t="s">
        <v>25</v>
      </c>
      <c r="M19901" t="s">
        <v>13245</v>
      </c>
      <c r="N19901" t="s">
        <v>27</v>
      </c>
      <c r="O19901" t="s">
        <v>31096</v>
      </c>
    </row>
    <row r="19902" spans="1:15" x14ac:dyDescent="0.3">
      <c r="A19902" t="s">
        <v>6591</v>
      </c>
      <c r="B19902" t="s">
        <v>31093</v>
      </c>
      <c r="C19902" t="s">
        <v>31094</v>
      </c>
      <c r="D19902" t="s">
        <v>14453</v>
      </c>
      <c r="E19902" t="s">
        <v>14454</v>
      </c>
      <c r="F19902" t="s">
        <v>14455</v>
      </c>
      <c r="H19902" t="s">
        <v>37</v>
      </c>
      <c r="I19902">
        <v>8</v>
      </c>
      <c r="K19902" t="s">
        <v>31095</v>
      </c>
      <c r="L19902" t="s">
        <v>25</v>
      </c>
      <c r="M19902" t="s">
        <v>13245</v>
      </c>
      <c r="N19902" t="s">
        <v>27</v>
      </c>
      <c r="O19902" t="s">
        <v>31096</v>
      </c>
    </row>
    <row r="19903" spans="1:15" x14ac:dyDescent="0.3">
      <c r="A19903" t="s">
        <v>6591</v>
      </c>
      <c r="B19903" t="s">
        <v>31093</v>
      </c>
      <c r="C19903" t="s">
        <v>31094</v>
      </c>
      <c r="D19903" t="s">
        <v>14233</v>
      </c>
      <c r="E19903" t="s">
        <v>14456</v>
      </c>
      <c r="F19903" t="s">
        <v>14457</v>
      </c>
      <c r="H19903" t="s">
        <v>32</v>
      </c>
      <c r="I19903">
        <v>12</v>
      </c>
      <c r="K19903" t="s">
        <v>31095</v>
      </c>
      <c r="L19903" t="s">
        <v>25</v>
      </c>
      <c r="M19903" t="s">
        <v>13245</v>
      </c>
      <c r="N19903" t="s">
        <v>27</v>
      </c>
      <c r="O19903" t="s">
        <v>31096</v>
      </c>
    </row>
    <row r="19904" spans="1:15" x14ac:dyDescent="0.3">
      <c r="A19904" t="s">
        <v>6591</v>
      </c>
      <c r="B19904" t="s">
        <v>31093</v>
      </c>
      <c r="C19904" t="s">
        <v>31094</v>
      </c>
      <c r="D19904" t="s">
        <v>1303</v>
      </c>
      <c r="E19904" t="s">
        <v>1304</v>
      </c>
      <c r="F19904" t="s">
        <v>1305</v>
      </c>
      <c r="H19904" t="s">
        <v>37</v>
      </c>
      <c r="I19904">
        <v>8</v>
      </c>
      <c r="K19904" t="s">
        <v>31095</v>
      </c>
      <c r="L19904" t="s">
        <v>25</v>
      </c>
      <c r="M19904" t="s">
        <v>13245</v>
      </c>
      <c r="N19904" t="s">
        <v>27</v>
      </c>
      <c r="O19904" t="s">
        <v>31096</v>
      </c>
    </row>
    <row r="19905" spans="1:15" x14ac:dyDescent="0.3">
      <c r="A19905" t="s">
        <v>6591</v>
      </c>
      <c r="B19905" t="s">
        <v>31093</v>
      </c>
      <c r="C19905" t="s">
        <v>31094</v>
      </c>
      <c r="D19905" t="s">
        <v>44</v>
      </c>
      <c r="E19905" t="s">
        <v>45</v>
      </c>
      <c r="F19905" t="s">
        <v>46</v>
      </c>
      <c r="H19905" t="s">
        <v>32</v>
      </c>
      <c r="I19905">
        <v>12</v>
      </c>
      <c r="K19905" t="s">
        <v>31095</v>
      </c>
      <c r="L19905" t="s">
        <v>25</v>
      </c>
      <c r="M19905" t="s">
        <v>13245</v>
      </c>
      <c r="N19905" t="s">
        <v>27</v>
      </c>
      <c r="O19905" t="s">
        <v>31096</v>
      </c>
    </row>
    <row r="19906" spans="1:15" x14ac:dyDescent="0.3">
      <c r="A19906" t="s">
        <v>6591</v>
      </c>
      <c r="B19906" t="s">
        <v>31100</v>
      </c>
      <c r="C19906" t="s">
        <v>31101</v>
      </c>
      <c r="D19906" t="s">
        <v>18</v>
      </c>
      <c r="E19906" t="s">
        <v>19</v>
      </c>
      <c r="F19906" t="s">
        <v>20</v>
      </c>
      <c r="G19906" t="s">
        <v>21</v>
      </c>
      <c r="H19906" t="s">
        <v>22</v>
      </c>
      <c r="I19906">
        <v>3</v>
      </c>
      <c r="J19906" t="s">
        <v>23</v>
      </c>
      <c r="K19906" t="s">
        <v>31102</v>
      </c>
      <c r="L19906" t="s">
        <v>25</v>
      </c>
      <c r="M19906" t="s">
        <v>13245</v>
      </c>
      <c r="N19906" t="s">
        <v>27</v>
      </c>
      <c r="O19906" t="s">
        <v>31103</v>
      </c>
    </row>
    <row r="19907" spans="1:15" x14ac:dyDescent="0.3">
      <c r="A19907" t="s">
        <v>6591</v>
      </c>
      <c r="B19907" t="s">
        <v>31100</v>
      </c>
      <c r="C19907" t="s">
        <v>31101</v>
      </c>
      <c r="D19907" t="s">
        <v>30241</v>
      </c>
      <c r="E19907" t="s">
        <v>30242</v>
      </c>
      <c r="F19907" t="s">
        <v>30243</v>
      </c>
      <c r="G19907" t="s">
        <v>21</v>
      </c>
      <c r="H19907" t="s">
        <v>32</v>
      </c>
      <c r="I19907">
        <v>18</v>
      </c>
      <c r="K19907" t="s">
        <v>31102</v>
      </c>
      <c r="L19907" t="s">
        <v>25</v>
      </c>
      <c r="M19907" t="s">
        <v>13245</v>
      </c>
      <c r="N19907" t="s">
        <v>27</v>
      </c>
      <c r="O19907" t="s">
        <v>31103</v>
      </c>
    </row>
    <row r="19908" spans="1:15" x14ac:dyDescent="0.3">
      <c r="A19908" t="s">
        <v>6591</v>
      </c>
      <c r="B19908" t="s">
        <v>31100</v>
      </c>
      <c r="C19908" t="s">
        <v>31101</v>
      </c>
      <c r="D19908" t="s">
        <v>1333</v>
      </c>
      <c r="E19908" t="s">
        <v>1334</v>
      </c>
      <c r="F19908" t="s">
        <v>1335</v>
      </c>
      <c r="G19908" t="s">
        <v>21</v>
      </c>
      <c r="H19908" t="s">
        <v>32</v>
      </c>
      <c r="I19908">
        <v>4</v>
      </c>
      <c r="J19908" t="s">
        <v>1336</v>
      </c>
      <c r="K19908" t="s">
        <v>31102</v>
      </c>
      <c r="L19908" t="s">
        <v>25</v>
      </c>
      <c r="M19908" t="s">
        <v>13245</v>
      </c>
      <c r="N19908" t="s">
        <v>27</v>
      </c>
      <c r="O19908" t="s">
        <v>31103</v>
      </c>
    </row>
    <row r="19909" spans="1:15" x14ac:dyDescent="0.3">
      <c r="A19909" t="s">
        <v>6591</v>
      </c>
      <c r="B19909" t="s">
        <v>31100</v>
      </c>
      <c r="C19909" t="s">
        <v>31101</v>
      </c>
      <c r="D19909" t="s">
        <v>12057</v>
      </c>
      <c r="E19909" t="s">
        <v>12058</v>
      </c>
      <c r="F19909" t="s">
        <v>12059</v>
      </c>
      <c r="G19909" t="s">
        <v>21</v>
      </c>
      <c r="H19909" t="s">
        <v>32</v>
      </c>
      <c r="I19909">
        <v>1</v>
      </c>
      <c r="J19909" t="s">
        <v>12060</v>
      </c>
      <c r="K19909" t="s">
        <v>31102</v>
      </c>
      <c r="L19909" t="s">
        <v>25</v>
      </c>
      <c r="M19909" t="s">
        <v>13245</v>
      </c>
      <c r="N19909" t="s">
        <v>27</v>
      </c>
      <c r="O19909" t="s">
        <v>31103</v>
      </c>
    </row>
    <row r="19910" spans="1:15" x14ac:dyDescent="0.3">
      <c r="A19910" t="s">
        <v>6591</v>
      </c>
      <c r="B19910" t="s">
        <v>31100</v>
      </c>
      <c r="C19910" t="s">
        <v>31101</v>
      </c>
      <c r="D19910" t="s">
        <v>17474</v>
      </c>
      <c r="E19910" t="s">
        <v>17475</v>
      </c>
      <c r="F19910" t="s">
        <v>17476</v>
      </c>
      <c r="G19910" t="s">
        <v>21</v>
      </c>
      <c r="H19910" t="s">
        <v>32</v>
      </c>
      <c r="I19910">
        <v>8</v>
      </c>
      <c r="K19910" t="s">
        <v>31102</v>
      </c>
      <c r="L19910" t="s">
        <v>25</v>
      </c>
      <c r="M19910" t="s">
        <v>13245</v>
      </c>
      <c r="N19910" t="s">
        <v>27</v>
      </c>
      <c r="O19910" t="s">
        <v>31103</v>
      </c>
    </row>
    <row r="19911" spans="1:15" x14ac:dyDescent="0.3">
      <c r="A19911" t="s">
        <v>6591</v>
      </c>
      <c r="B19911" t="s">
        <v>31100</v>
      </c>
      <c r="C19911" t="s">
        <v>31101</v>
      </c>
      <c r="D19911" t="s">
        <v>12054</v>
      </c>
      <c r="E19911" t="s">
        <v>12055</v>
      </c>
      <c r="F19911" t="s">
        <v>12056</v>
      </c>
      <c r="G19911" t="s">
        <v>21</v>
      </c>
      <c r="H19911" t="s">
        <v>32</v>
      </c>
      <c r="I19911">
        <v>2</v>
      </c>
      <c r="K19911" t="s">
        <v>31102</v>
      </c>
      <c r="L19911" t="s">
        <v>25</v>
      </c>
      <c r="M19911" t="s">
        <v>13245</v>
      </c>
      <c r="N19911" t="s">
        <v>27</v>
      </c>
      <c r="O19911" t="s">
        <v>31103</v>
      </c>
    </row>
    <row r="19912" spans="1:15" x14ac:dyDescent="0.3">
      <c r="A19912" t="s">
        <v>6591</v>
      </c>
      <c r="B19912" t="s">
        <v>31100</v>
      </c>
      <c r="C19912" t="s">
        <v>31101</v>
      </c>
      <c r="D19912" t="s">
        <v>14453</v>
      </c>
      <c r="E19912" t="s">
        <v>14454</v>
      </c>
      <c r="F19912" t="s">
        <v>14455</v>
      </c>
      <c r="H19912" t="s">
        <v>37</v>
      </c>
      <c r="I19912">
        <v>8</v>
      </c>
      <c r="K19912" t="s">
        <v>31102</v>
      </c>
      <c r="L19912" t="s">
        <v>25</v>
      </c>
      <c r="M19912" t="s">
        <v>13245</v>
      </c>
      <c r="N19912" t="s">
        <v>27</v>
      </c>
      <c r="O19912" t="s">
        <v>31103</v>
      </c>
    </row>
    <row r="19913" spans="1:15" x14ac:dyDescent="0.3">
      <c r="A19913" t="s">
        <v>6591</v>
      </c>
      <c r="B19913" t="s">
        <v>31100</v>
      </c>
      <c r="C19913" t="s">
        <v>31101</v>
      </c>
      <c r="D19913" t="s">
        <v>14233</v>
      </c>
      <c r="E19913" t="s">
        <v>14456</v>
      </c>
      <c r="F19913" t="s">
        <v>14457</v>
      </c>
      <c r="H19913" t="s">
        <v>32</v>
      </c>
      <c r="I19913">
        <v>12</v>
      </c>
      <c r="K19913" t="s">
        <v>31102</v>
      </c>
      <c r="L19913" t="s">
        <v>25</v>
      </c>
      <c r="M19913" t="s">
        <v>13245</v>
      </c>
      <c r="N19913" t="s">
        <v>27</v>
      </c>
      <c r="O19913" t="s">
        <v>31103</v>
      </c>
    </row>
    <row r="19914" spans="1:15" x14ac:dyDescent="0.3">
      <c r="A19914" t="s">
        <v>6591</v>
      </c>
      <c r="B19914" t="s">
        <v>31100</v>
      </c>
      <c r="C19914" t="s">
        <v>31101</v>
      </c>
      <c r="D19914" t="s">
        <v>1303</v>
      </c>
      <c r="E19914" t="s">
        <v>1304</v>
      </c>
      <c r="F19914" t="s">
        <v>1305</v>
      </c>
      <c r="H19914" t="s">
        <v>37</v>
      </c>
      <c r="I19914">
        <v>8</v>
      </c>
      <c r="K19914" t="s">
        <v>31102</v>
      </c>
      <c r="L19914" t="s">
        <v>25</v>
      </c>
      <c r="M19914" t="s">
        <v>13245</v>
      </c>
      <c r="N19914" t="s">
        <v>27</v>
      </c>
      <c r="O19914" t="s">
        <v>31103</v>
      </c>
    </row>
    <row r="19915" spans="1:15" x14ac:dyDescent="0.3">
      <c r="A19915" t="s">
        <v>6591</v>
      </c>
      <c r="B19915" t="s">
        <v>31100</v>
      </c>
      <c r="C19915" t="s">
        <v>31101</v>
      </c>
      <c r="D19915" t="s">
        <v>44</v>
      </c>
      <c r="E19915" t="s">
        <v>45</v>
      </c>
      <c r="F19915" t="s">
        <v>46</v>
      </c>
      <c r="H19915" t="s">
        <v>32</v>
      </c>
      <c r="I19915">
        <v>12</v>
      </c>
      <c r="K19915" t="s">
        <v>31102</v>
      </c>
      <c r="L19915" t="s">
        <v>25</v>
      </c>
      <c r="M19915" t="s">
        <v>13245</v>
      </c>
      <c r="N19915" t="s">
        <v>27</v>
      </c>
      <c r="O19915" t="s">
        <v>31103</v>
      </c>
    </row>
    <row r="19916" spans="1:15" x14ac:dyDescent="0.3">
      <c r="A19916" t="s">
        <v>6591</v>
      </c>
      <c r="B19916" t="s">
        <v>31104</v>
      </c>
      <c r="C19916" t="s">
        <v>31105</v>
      </c>
      <c r="D19916" t="s">
        <v>18</v>
      </c>
      <c r="E19916" t="s">
        <v>19</v>
      </c>
      <c r="F19916" t="s">
        <v>20</v>
      </c>
      <c r="G19916" t="s">
        <v>21</v>
      </c>
      <c r="H19916" t="s">
        <v>22</v>
      </c>
      <c r="I19916">
        <v>3</v>
      </c>
      <c r="J19916" t="s">
        <v>23</v>
      </c>
      <c r="K19916" t="s">
        <v>31106</v>
      </c>
      <c r="L19916" t="s">
        <v>25</v>
      </c>
      <c r="M19916" t="s">
        <v>13245</v>
      </c>
      <c r="N19916" t="s">
        <v>27</v>
      </c>
      <c r="O19916" t="s">
        <v>31107</v>
      </c>
    </row>
    <row r="19917" spans="1:15" x14ac:dyDescent="0.3">
      <c r="A19917" t="s">
        <v>6591</v>
      </c>
      <c r="B19917" t="s">
        <v>31104</v>
      </c>
      <c r="C19917" t="s">
        <v>31105</v>
      </c>
      <c r="D19917" t="s">
        <v>5238</v>
      </c>
      <c r="E19917" t="s">
        <v>5239</v>
      </c>
      <c r="F19917" t="s">
        <v>5240</v>
      </c>
      <c r="G19917" t="s">
        <v>21</v>
      </c>
      <c r="H19917" t="s">
        <v>32</v>
      </c>
      <c r="I19917">
        <v>30</v>
      </c>
      <c r="J19917" t="s">
        <v>5241</v>
      </c>
      <c r="K19917" t="s">
        <v>31106</v>
      </c>
      <c r="L19917" t="s">
        <v>25</v>
      </c>
      <c r="M19917" t="s">
        <v>13245</v>
      </c>
      <c r="N19917" t="s">
        <v>27</v>
      </c>
      <c r="O19917" t="s">
        <v>31107</v>
      </c>
    </row>
    <row r="19918" spans="1:15" x14ac:dyDescent="0.3">
      <c r="A19918" t="s">
        <v>6591</v>
      </c>
      <c r="B19918" t="s">
        <v>31104</v>
      </c>
      <c r="C19918" t="s">
        <v>31105</v>
      </c>
      <c r="D19918" t="s">
        <v>1333</v>
      </c>
      <c r="E19918" t="s">
        <v>1334</v>
      </c>
      <c r="F19918" t="s">
        <v>1335</v>
      </c>
      <c r="G19918" t="s">
        <v>21</v>
      </c>
      <c r="H19918" t="s">
        <v>32</v>
      </c>
      <c r="I19918">
        <v>4</v>
      </c>
      <c r="J19918" t="s">
        <v>1336</v>
      </c>
      <c r="K19918" t="s">
        <v>31106</v>
      </c>
      <c r="L19918" t="s">
        <v>25</v>
      </c>
      <c r="M19918" t="s">
        <v>13245</v>
      </c>
      <c r="N19918" t="s">
        <v>27</v>
      </c>
      <c r="O19918" t="s">
        <v>31107</v>
      </c>
    </row>
    <row r="19919" spans="1:15" x14ac:dyDescent="0.3">
      <c r="A19919" t="s">
        <v>6591</v>
      </c>
      <c r="B19919" t="s">
        <v>31104</v>
      </c>
      <c r="C19919" t="s">
        <v>31105</v>
      </c>
      <c r="D19919" t="s">
        <v>12057</v>
      </c>
      <c r="E19919" t="s">
        <v>12058</v>
      </c>
      <c r="F19919" t="s">
        <v>12059</v>
      </c>
      <c r="G19919" t="s">
        <v>21</v>
      </c>
      <c r="H19919" t="s">
        <v>32</v>
      </c>
      <c r="I19919">
        <v>1</v>
      </c>
      <c r="J19919" t="s">
        <v>12060</v>
      </c>
      <c r="K19919" t="s">
        <v>31106</v>
      </c>
      <c r="L19919" t="s">
        <v>25</v>
      </c>
      <c r="M19919" t="s">
        <v>13245</v>
      </c>
      <c r="N19919" t="s">
        <v>27</v>
      </c>
      <c r="O19919" t="s">
        <v>31107</v>
      </c>
    </row>
    <row r="19920" spans="1:15" x14ac:dyDescent="0.3">
      <c r="A19920" t="s">
        <v>6591</v>
      </c>
      <c r="B19920" t="s">
        <v>31104</v>
      </c>
      <c r="C19920" t="s">
        <v>31105</v>
      </c>
      <c r="D19920" t="s">
        <v>17474</v>
      </c>
      <c r="E19920" t="s">
        <v>17475</v>
      </c>
      <c r="F19920" t="s">
        <v>17476</v>
      </c>
      <c r="G19920" t="s">
        <v>21</v>
      </c>
      <c r="H19920" t="s">
        <v>32</v>
      </c>
      <c r="I19920">
        <v>8</v>
      </c>
      <c r="K19920" t="s">
        <v>31106</v>
      </c>
      <c r="L19920" t="s">
        <v>25</v>
      </c>
      <c r="M19920" t="s">
        <v>13245</v>
      </c>
      <c r="N19920" t="s">
        <v>27</v>
      </c>
      <c r="O19920" t="s">
        <v>31107</v>
      </c>
    </row>
    <row r="19921" spans="1:15" x14ac:dyDescent="0.3">
      <c r="A19921" t="s">
        <v>6591</v>
      </c>
      <c r="B19921" t="s">
        <v>31104</v>
      </c>
      <c r="C19921" t="s">
        <v>31105</v>
      </c>
      <c r="D19921" t="s">
        <v>12054</v>
      </c>
      <c r="E19921" t="s">
        <v>12055</v>
      </c>
      <c r="F19921" t="s">
        <v>12056</v>
      </c>
      <c r="G19921" t="s">
        <v>21</v>
      </c>
      <c r="H19921" t="s">
        <v>32</v>
      </c>
      <c r="I19921">
        <v>2</v>
      </c>
      <c r="K19921" t="s">
        <v>31106</v>
      </c>
      <c r="L19921" t="s">
        <v>25</v>
      </c>
      <c r="M19921" t="s">
        <v>13245</v>
      </c>
      <c r="N19921" t="s">
        <v>27</v>
      </c>
      <c r="O19921" t="s">
        <v>31107</v>
      </c>
    </row>
    <row r="19922" spans="1:15" x14ac:dyDescent="0.3">
      <c r="A19922" t="s">
        <v>6591</v>
      </c>
      <c r="B19922" t="s">
        <v>31104</v>
      </c>
      <c r="C19922" t="s">
        <v>31105</v>
      </c>
      <c r="D19922" t="s">
        <v>14453</v>
      </c>
      <c r="E19922" t="s">
        <v>14454</v>
      </c>
      <c r="F19922" t="s">
        <v>14455</v>
      </c>
      <c r="H19922" t="s">
        <v>37</v>
      </c>
      <c r="I19922">
        <v>8</v>
      </c>
      <c r="K19922" t="s">
        <v>31106</v>
      </c>
      <c r="L19922" t="s">
        <v>25</v>
      </c>
      <c r="M19922" t="s">
        <v>13245</v>
      </c>
      <c r="N19922" t="s">
        <v>27</v>
      </c>
      <c r="O19922" t="s">
        <v>31107</v>
      </c>
    </row>
    <row r="19923" spans="1:15" x14ac:dyDescent="0.3">
      <c r="A19923" t="s">
        <v>6591</v>
      </c>
      <c r="B19923" t="s">
        <v>31104</v>
      </c>
      <c r="C19923" t="s">
        <v>31105</v>
      </c>
      <c r="D19923" t="s">
        <v>14233</v>
      </c>
      <c r="E19923" t="s">
        <v>14456</v>
      </c>
      <c r="F19923" t="s">
        <v>14457</v>
      </c>
      <c r="H19923" t="s">
        <v>32</v>
      </c>
      <c r="I19923">
        <v>12</v>
      </c>
      <c r="K19923" t="s">
        <v>31106</v>
      </c>
      <c r="L19923" t="s">
        <v>25</v>
      </c>
      <c r="M19923" t="s">
        <v>13245</v>
      </c>
      <c r="N19923" t="s">
        <v>27</v>
      </c>
      <c r="O19923" t="s">
        <v>31107</v>
      </c>
    </row>
    <row r="19924" spans="1:15" x14ac:dyDescent="0.3">
      <c r="A19924" t="s">
        <v>6591</v>
      </c>
      <c r="B19924" t="s">
        <v>31104</v>
      </c>
      <c r="C19924" t="s">
        <v>31105</v>
      </c>
      <c r="D19924" t="s">
        <v>1303</v>
      </c>
      <c r="E19924" t="s">
        <v>1304</v>
      </c>
      <c r="F19924" t="s">
        <v>1305</v>
      </c>
      <c r="H19924" t="s">
        <v>37</v>
      </c>
      <c r="I19924">
        <v>8</v>
      </c>
      <c r="K19924" t="s">
        <v>31106</v>
      </c>
      <c r="L19924" t="s">
        <v>25</v>
      </c>
      <c r="M19924" t="s">
        <v>13245</v>
      </c>
      <c r="N19924" t="s">
        <v>27</v>
      </c>
      <c r="O19924" t="s">
        <v>31107</v>
      </c>
    </row>
    <row r="19925" spans="1:15" x14ac:dyDescent="0.3">
      <c r="A19925" t="s">
        <v>6591</v>
      </c>
      <c r="B19925" t="s">
        <v>31104</v>
      </c>
      <c r="C19925" t="s">
        <v>31105</v>
      </c>
      <c r="D19925" t="s">
        <v>44</v>
      </c>
      <c r="E19925" t="s">
        <v>45</v>
      </c>
      <c r="F19925" t="s">
        <v>46</v>
      </c>
      <c r="H19925" t="s">
        <v>32</v>
      </c>
      <c r="I19925">
        <v>12</v>
      </c>
      <c r="K19925" t="s">
        <v>31106</v>
      </c>
      <c r="L19925" t="s">
        <v>25</v>
      </c>
      <c r="M19925" t="s">
        <v>13245</v>
      </c>
      <c r="N19925" t="s">
        <v>27</v>
      </c>
      <c r="O19925" t="s">
        <v>31107</v>
      </c>
    </row>
    <row r="19926" spans="1:15" x14ac:dyDescent="0.3">
      <c r="A19926" t="s">
        <v>6591</v>
      </c>
      <c r="B19926" t="s">
        <v>31108</v>
      </c>
      <c r="C19926" t="s">
        <v>31109</v>
      </c>
      <c r="D19926" t="s">
        <v>18</v>
      </c>
      <c r="E19926" t="s">
        <v>19</v>
      </c>
      <c r="F19926" t="s">
        <v>20</v>
      </c>
      <c r="G19926" t="s">
        <v>21</v>
      </c>
      <c r="H19926" t="s">
        <v>22</v>
      </c>
      <c r="I19926">
        <v>3</v>
      </c>
      <c r="J19926" t="s">
        <v>23</v>
      </c>
      <c r="K19926" t="s">
        <v>31110</v>
      </c>
      <c r="L19926" t="s">
        <v>6591</v>
      </c>
      <c r="M19926" t="s">
        <v>8387</v>
      </c>
      <c r="N19926" t="s">
        <v>27</v>
      </c>
      <c r="O19926" t="s">
        <v>31111</v>
      </c>
    </row>
    <row r="19927" spans="1:15" x14ac:dyDescent="0.3">
      <c r="A19927" t="s">
        <v>6591</v>
      </c>
      <c r="B19927" t="s">
        <v>31108</v>
      </c>
      <c r="C19927" t="s">
        <v>31109</v>
      </c>
      <c r="D19927" t="s">
        <v>29</v>
      </c>
      <c r="E19927" t="s">
        <v>30</v>
      </c>
      <c r="F19927" t="s">
        <v>31</v>
      </c>
      <c r="G19927" t="s">
        <v>21</v>
      </c>
      <c r="H19927" t="s">
        <v>32</v>
      </c>
      <c r="I19927">
        <v>40</v>
      </c>
      <c r="J19927" t="s">
        <v>16</v>
      </c>
      <c r="K19927" t="s">
        <v>31110</v>
      </c>
      <c r="L19927" t="s">
        <v>6591</v>
      </c>
      <c r="M19927" t="s">
        <v>8387</v>
      </c>
      <c r="N19927" t="s">
        <v>27</v>
      </c>
      <c r="O19927" t="s">
        <v>31111</v>
      </c>
    </row>
    <row r="19928" spans="1:15" x14ac:dyDescent="0.3">
      <c r="A19928" t="s">
        <v>6591</v>
      </c>
      <c r="B19928" t="s">
        <v>31108</v>
      </c>
      <c r="C19928" t="s">
        <v>31109</v>
      </c>
      <c r="D19928" t="s">
        <v>1333</v>
      </c>
      <c r="E19928" t="s">
        <v>1334</v>
      </c>
      <c r="F19928" t="s">
        <v>1335</v>
      </c>
      <c r="G19928" t="s">
        <v>21</v>
      </c>
      <c r="H19928" t="s">
        <v>32</v>
      </c>
      <c r="I19928">
        <v>4</v>
      </c>
      <c r="J19928" t="s">
        <v>1336</v>
      </c>
      <c r="K19928" t="s">
        <v>31110</v>
      </c>
      <c r="L19928" t="s">
        <v>6591</v>
      </c>
      <c r="M19928" t="s">
        <v>8387</v>
      </c>
      <c r="N19928" t="s">
        <v>27</v>
      </c>
      <c r="O19928" t="s">
        <v>31111</v>
      </c>
    </row>
    <row r="19929" spans="1:15" x14ac:dyDescent="0.3">
      <c r="A19929" t="s">
        <v>6591</v>
      </c>
      <c r="B19929" t="s">
        <v>31108</v>
      </c>
      <c r="C19929" t="s">
        <v>31109</v>
      </c>
      <c r="D19929" t="s">
        <v>12150</v>
      </c>
      <c r="E19929" t="s">
        <v>12151</v>
      </c>
      <c r="F19929" t="s">
        <v>12152</v>
      </c>
      <c r="G19929" t="s">
        <v>21</v>
      </c>
      <c r="H19929" t="s">
        <v>32</v>
      </c>
      <c r="I19929">
        <v>1</v>
      </c>
      <c r="J19929" t="s">
        <v>12153</v>
      </c>
      <c r="K19929" t="s">
        <v>31110</v>
      </c>
      <c r="L19929" t="s">
        <v>6591</v>
      </c>
      <c r="M19929" t="s">
        <v>8387</v>
      </c>
      <c r="N19929" t="s">
        <v>27</v>
      </c>
      <c r="O19929" t="s">
        <v>31111</v>
      </c>
    </row>
    <row r="19930" spans="1:15" x14ac:dyDescent="0.3">
      <c r="A19930" t="s">
        <v>6591</v>
      </c>
      <c r="B19930" t="s">
        <v>31108</v>
      </c>
      <c r="C19930" t="s">
        <v>31109</v>
      </c>
      <c r="D19930" t="s">
        <v>12061</v>
      </c>
      <c r="E19930" t="s">
        <v>12062</v>
      </c>
      <c r="F19930" t="s">
        <v>12063</v>
      </c>
      <c r="G19930" t="s">
        <v>21</v>
      </c>
      <c r="H19930" t="s">
        <v>32</v>
      </c>
      <c r="I19930">
        <v>8</v>
      </c>
      <c r="K19930" t="s">
        <v>31110</v>
      </c>
      <c r="L19930" t="s">
        <v>6591</v>
      </c>
      <c r="M19930" t="s">
        <v>8387</v>
      </c>
      <c r="N19930" t="s">
        <v>27</v>
      </c>
      <c r="O19930" t="s">
        <v>31111</v>
      </c>
    </row>
    <row r="19931" spans="1:15" x14ac:dyDescent="0.3">
      <c r="A19931" t="s">
        <v>6591</v>
      </c>
      <c r="B19931" t="s">
        <v>31108</v>
      </c>
      <c r="C19931" t="s">
        <v>31109</v>
      </c>
      <c r="D19931" t="s">
        <v>21465</v>
      </c>
      <c r="E19931" t="s">
        <v>21466</v>
      </c>
      <c r="F19931" t="s">
        <v>21467</v>
      </c>
      <c r="G19931" t="s">
        <v>21</v>
      </c>
      <c r="H19931" t="s">
        <v>32</v>
      </c>
      <c r="I19931">
        <v>2</v>
      </c>
      <c r="K19931" t="s">
        <v>31110</v>
      </c>
      <c r="L19931" t="s">
        <v>6591</v>
      </c>
      <c r="M19931" t="s">
        <v>8387</v>
      </c>
      <c r="N19931" t="s">
        <v>27</v>
      </c>
      <c r="O19931" t="s">
        <v>31111</v>
      </c>
    </row>
    <row r="19932" spans="1:15" x14ac:dyDescent="0.3">
      <c r="A19932" t="s">
        <v>6591</v>
      </c>
      <c r="B19932" t="s">
        <v>31108</v>
      </c>
      <c r="C19932" t="s">
        <v>31109</v>
      </c>
      <c r="D19932" t="s">
        <v>178</v>
      </c>
      <c r="E19932" t="s">
        <v>21749</v>
      </c>
      <c r="F19932" t="s">
        <v>180</v>
      </c>
      <c r="G19932" t="s">
        <v>21</v>
      </c>
      <c r="H19932" t="s">
        <v>100</v>
      </c>
      <c r="I19932">
        <v>7</v>
      </c>
      <c r="K19932" t="s">
        <v>31110</v>
      </c>
      <c r="L19932" t="s">
        <v>6591</v>
      </c>
      <c r="M19932" t="s">
        <v>8387</v>
      </c>
      <c r="N19932" t="s">
        <v>27</v>
      </c>
      <c r="O19932" t="s">
        <v>31111</v>
      </c>
    </row>
    <row r="19933" spans="1:15" x14ac:dyDescent="0.3">
      <c r="A19933" t="s">
        <v>6591</v>
      </c>
      <c r="B19933" t="s">
        <v>31108</v>
      </c>
      <c r="C19933" t="s">
        <v>31109</v>
      </c>
      <c r="D19933" t="s">
        <v>1187</v>
      </c>
      <c r="E19933" t="s">
        <v>1188</v>
      </c>
      <c r="F19933" t="s">
        <v>1189</v>
      </c>
      <c r="G19933" t="s">
        <v>21</v>
      </c>
      <c r="H19933" t="s">
        <v>100</v>
      </c>
      <c r="I19933">
        <v>8</v>
      </c>
      <c r="K19933" t="s">
        <v>31110</v>
      </c>
      <c r="L19933" t="s">
        <v>6591</v>
      </c>
      <c r="M19933" t="s">
        <v>8387</v>
      </c>
      <c r="N19933" t="s">
        <v>27</v>
      </c>
      <c r="O19933" t="s">
        <v>31111</v>
      </c>
    </row>
    <row r="19934" spans="1:15" x14ac:dyDescent="0.3">
      <c r="A19934" t="s">
        <v>6591</v>
      </c>
      <c r="B19934" t="s">
        <v>31108</v>
      </c>
      <c r="C19934" t="s">
        <v>31109</v>
      </c>
      <c r="D19934" t="s">
        <v>12586</v>
      </c>
      <c r="E19934" t="s">
        <v>12587</v>
      </c>
      <c r="F19934" t="s">
        <v>12588</v>
      </c>
      <c r="H19934" t="s">
        <v>37</v>
      </c>
      <c r="I19934">
        <v>8</v>
      </c>
      <c r="K19934" t="s">
        <v>31110</v>
      </c>
      <c r="L19934" t="s">
        <v>6591</v>
      </c>
      <c r="M19934" t="s">
        <v>8387</v>
      </c>
      <c r="N19934" t="s">
        <v>27</v>
      </c>
      <c r="O19934" t="s">
        <v>31111</v>
      </c>
    </row>
    <row r="19935" spans="1:15" x14ac:dyDescent="0.3">
      <c r="A19935" t="s">
        <v>6591</v>
      </c>
      <c r="B19935" t="s">
        <v>31108</v>
      </c>
      <c r="C19935" t="s">
        <v>31109</v>
      </c>
      <c r="D19935" t="s">
        <v>14371</v>
      </c>
      <c r="E19935" t="s">
        <v>14372</v>
      </c>
      <c r="F19935" t="s">
        <v>14373</v>
      </c>
      <c r="H19935" t="s">
        <v>32</v>
      </c>
      <c r="I19935">
        <v>12</v>
      </c>
      <c r="K19935" t="s">
        <v>31110</v>
      </c>
      <c r="L19935" t="s">
        <v>6591</v>
      </c>
      <c r="M19935" t="s">
        <v>8387</v>
      </c>
      <c r="N19935" t="s">
        <v>27</v>
      </c>
      <c r="O19935" t="s">
        <v>31111</v>
      </c>
    </row>
    <row r="19936" spans="1:15" x14ac:dyDescent="0.3">
      <c r="A19936" t="s">
        <v>6591</v>
      </c>
      <c r="B19936" t="s">
        <v>31108</v>
      </c>
      <c r="C19936" t="s">
        <v>31109</v>
      </c>
      <c r="D19936" t="s">
        <v>5316</v>
      </c>
      <c r="E19936" t="s">
        <v>5317</v>
      </c>
      <c r="F19936" t="s">
        <v>5318</v>
      </c>
      <c r="H19936" t="s">
        <v>32</v>
      </c>
      <c r="I19936">
        <v>12</v>
      </c>
      <c r="J19936" t="s">
        <v>5319</v>
      </c>
      <c r="K19936" t="s">
        <v>31110</v>
      </c>
      <c r="L19936" t="s">
        <v>6591</v>
      </c>
      <c r="M19936" t="s">
        <v>8387</v>
      </c>
      <c r="N19936" t="s">
        <v>27</v>
      </c>
      <c r="O19936" t="s">
        <v>31111</v>
      </c>
    </row>
    <row r="19937" spans="1:15" x14ac:dyDescent="0.3">
      <c r="A19937" t="s">
        <v>6591</v>
      </c>
      <c r="B19937" t="s">
        <v>31108</v>
      </c>
      <c r="C19937" t="s">
        <v>31109</v>
      </c>
      <c r="D19937" t="s">
        <v>6294</v>
      </c>
      <c r="E19937" t="s">
        <v>6295</v>
      </c>
      <c r="F19937" t="s">
        <v>6296</v>
      </c>
      <c r="H19937" t="s">
        <v>32</v>
      </c>
      <c r="I19937">
        <v>1</v>
      </c>
      <c r="K19937" t="s">
        <v>31110</v>
      </c>
      <c r="L19937" t="s">
        <v>6591</v>
      </c>
      <c r="M19937" t="s">
        <v>8387</v>
      </c>
      <c r="N19937" t="s">
        <v>27</v>
      </c>
      <c r="O19937" t="s">
        <v>31111</v>
      </c>
    </row>
    <row r="19938" spans="1:15" x14ac:dyDescent="0.3">
      <c r="A19938" t="s">
        <v>6591</v>
      </c>
      <c r="B19938" t="s">
        <v>31108</v>
      </c>
      <c r="C19938" t="s">
        <v>31109</v>
      </c>
      <c r="D19938" t="s">
        <v>31112</v>
      </c>
      <c r="E19938" t="s">
        <v>31113</v>
      </c>
      <c r="F19938" t="s">
        <v>31114</v>
      </c>
      <c r="H19938" t="s">
        <v>32</v>
      </c>
      <c r="I19938">
        <v>1</v>
      </c>
      <c r="K19938" t="s">
        <v>31110</v>
      </c>
      <c r="L19938" t="s">
        <v>6591</v>
      </c>
      <c r="M19938" t="s">
        <v>8387</v>
      </c>
      <c r="N19938" t="s">
        <v>27</v>
      </c>
      <c r="O19938" t="s">
        <v>31111</v>
      </c>
    </row>
    <row r="19939" spans="1:15" x14ac:dyDescent="0.3">
      <c r="A19939" t="s">
        <v>6591</v>
      </c>
      <c r="B19939" t="s">
        <v>31108</v>
      </c>
      <c r="C19939" t="s">
        <v>31109</v>
      </c>
      <c r="D19939" t="s">
        <v>14453</v>
      </c>
      <c r="E19939" t="s">
        <v>14454</v>
      </c>
      <c r="F19939" t="s">
        <v>14455</v>
      </c>
      <c r="H19939" t="s">
        <v>37</v>
      </c>
      <c r="I19939">
        <v>8</v>
      </c>
      <c r="K19939" t="s">
        <v>31110</v>
      </c>
      <c r="L19939" t="s">
        <v>6591</v>
      </c>
      <c r="M19939" t="s">
        <v>8387</v>
      </c>
      <c r="N19939" t="s">
        <v>27</v>
      </c>
      <c r="O19939" t="s">
        <v>31111</v>
      </c>
    </row>
    <row r="19940" spans="1:15" x14ac:dyDescent="0.3">
      <c r="A19940" t="s">
        <v>6591</v>
      </c>
      <c r="B19940" t="s">
        <v>31108</v>
      </c>
      <c r="C19940" t="s">
        <v>31109</v>
      </c>
      <c r="D19940" t="s">
        <v>14233</v>
      </c>
      <c r="E19940" t="s">
        <v>14456</v>
      </c>
      <c r="F19940" t="s">
        <v>14457</v>
      </c>
      <c r="H19940" t="s">
        <v>32</v>
      </c>
      <c r="I19940">
        <v>12</v>
      </c>
      <c r="K19940" t="s">
        <v>31110</v>
      </c>
      <c r="L19940" t="s">
        <v>6591</v>
      </c>
      <c r="M19940" t="s">
        <v>8387</v>
      </c>
      <c r="N19940" t="s">
        <v>27</v>
      </c>
      <c r="O19940" t="s">
        <v>31111</v>
      </c>
    </row>
    <row r="19941" spans="1:15" x14ac:dyDescent="0.3">
      <c r="A19941" t="s">
        <v>6591</v>
      </c>
      <c r="B19941" t="s">
        <v>31108</v>
      </c>
      <c r="C19941" t="s">
        <v>31109</v>
      </c>
      <c r="D19941" t="s">
        <v>1303</v>
      </c>
      <c r="E19941" t="s">
        <v>1304</v>
      </c>
      <c r="F19941" t="s">
        <v>1305</v>
      </c>
      <c r="H19941" t="s">
        <v>37</v>
      </c>
      <c r="I19941">
        <v>8</v>
      </c>
      <c r="K19941" t="s">
        <v>31110</v>
      </c>
      <c r="L19941" t="s">
        <v>6591</v>
      </c>
      <c r="M19941" t="s">
        <v>8387</v>
      </c>
      <c r="N19941" t="s">
        <v>27</v>
      </c>
      <c r="O19941" t="s">
        <v>31111</v>
      </c>
    </row>
    <row r="19942" spans="1:15" x14ac:dyDescent="0.3">
      <c r="A19942" t="s">
        <v>6591</v>
      </c>
      <c r="B19942" t="s">
        <v>31108</v>
      </c>
      <c r="C19942" t="s">
        <v>31109</v>
      </c>
      <c r="D19942" t="s">
        <v>44</v>
      </c>
      <c r="E19942" t="s">
        <v>45</v>
      </c>
      <c r="F19942" t="s">
        <v>46</v>
      </c>
      <c r="H19942" t="s">
        <v>32</v>
      </c>
      <c r="I19942">
        <v>12</v>
      </c>
      <c r="K19942" t="s">
        <v>31110</v>
      </c>
      <c r="L19942" t="s">
        <v>6591</v>
      </c>
      <c r="M19942" t="s">
        <v>8387</v>
      </c>
      <c r="N19942" t="s">
        <v>27</v>
      </c>
      <c r="O19942" t="s">
        <v>31111</v>
      </c>
    </row>
    <row r="19943" spans="1:15" x14ac:dyDescent="0.3">
      <c r="A19943" t="s">
        <v>6591</v>
      </c>
      <c r="B19943" t="s">
        <v>31108</v>
      </c>
      <c r="C19943" t="s">
        <v>31109</v>
      </c>
      <c r="D19943" t="s">
        <v>1351</v>
      </c>
      <c r="E19943" t="s">
        <v>1352</v>
      </c>
      <c r="F19943" t="s">
        <v>1353</v>
      </c>
      <c r="H19943" t="s">
        <v>32</v>
      </c>
      <c r="I19943">
        <v>10</v>
      </c>
      <c r="J19943" t="s">
        <v>317</v>
      </c>
      <c r="K19943" t="s">
        <v>31110</v>
      </c>
      <c r="L19943" t="s">
        <v>6591</v>
      </c>
      <c r="M19943" t="s">
        <v>8387</v>
      </c>
      <c r="N19943" t="s">
        <v>27</v>
      </c>
      <c r="O19943" t="s">
        <v>31111</v>
      </c>
    </row>
    <row r="19944" spans="1:15" x14ac:dyDescent="0.3">
      <c r="A19944" t="s">
        <v>6591</v>
      </c>
      <c r="B19944" t="s">
        <v>31108</v>
      </c>
      <c r="C19944" t="s">
        <v>31109</v>
      </c>
      <c r="D19944" t="s">
        <v>21779</v>
      </c>
      <c r="E19944" t="s">
        <v>31115</v>
      </c>
      <c r="F19944" t="s">
        <v>21781</v>
      </c>
      <c r="H19944" t="s">
        <v>32</v>
      </c>
      <c r="I19944">
        <v>10</v>
      </c>
      <c r="J19944" t="s">
        <v>1486</v>
      </c>
      <c r="K19944" t="s">
        <v>31110</v>
      </c>
      <c r="L19944" t="s">
        <v>6591</v>
      </c>
      <c r="M19944" t="s">
        <v>8387</v>
      </c>
      <c r="N19944" t="s">
        <v>27</v>
      </c>
      <c r="O19944" t="s">
        <v>31111</v>
      </c>
    </row>
    <row r="19945" spans="1:15" x14ac:dyDescent="0.3">
      <c r="A19945" t="s">
        <v>6591</v>
      </c>
      <c r="B19945" t="s">
        <v>31108</v>
      </c>
      <c r="C19945" t="s">
        <v>31109</v>
      </c>
      <c r="D19945" t="s">
        <v>31116</v>
      </c>
      <c r="E19945" t="s">
        <v>31117</v>
      </c>
      <c r="F19945" t="s">
        <v>31118</v>
      </c>
      <c r="H19945" t="s">
        <v>32</v>
      </c>
      <c r="I19945">
        <v>20</v>
      </c>
      <c r="K19945" t="s">
        <v>31110</v>
      </c>
      <c r="L19945" t="s">
        <v>6591</v>
      </c>
      <c r="M19945" t="s">
        <v>8387</v>
      </c>
      <c r="N19945" t="s">
        <v>27</v>
      </c>
      <c r="O19945" t="s">
        <v>31111</v>
      </c>
    </row>
    <row r="19946" spans="1:15" x14ac:dyDescent="0.3">
      <c r="A19946" t="s">
        <v>6591</v>
      </c>
      <c r="B19946" t="s">
        <v>31108</v>
      </c>
      <c r="C19946" t="s">
        <v>31109</v>
      </c>
      <c r="D19946" t="s">
        <v>18129</v>
      </c>
      <c r="E19946" t="s">
        <v>18130</v>
      </c>
      <c r="F19946" t="s">
        <v>18131</v>
      </c>
      <c r="H19946" t="s">
        <v>32</v>
      </c>
      <c r="I19946">
        <v>10</v>
      </c>
      <c r="K19946" t="s">
        <v>31110</v>
      </c>
      <c r="L19946" t="s">
        <v>6591</v>
      </c>
      <c r="M19946" t="s">
        <v>8387</v>
      </c>
      <c r="N19946" t="s">
        <v>27</v>
      </c>
      <c r="O19946" t="s">
        <v>31111</v>
      </c>
    </row>
    <row r="19947" spans="1:15" x14ac:dyDescent="0.3">
      <c r="A19947" t="s">
        <v>6591</v>
      </c>
      <c r="B19947" t="s">
        <v>31108</v>
      </c>
      <c r="C19947" t="s">
        <v>31109</v>
      </c>
      <c r="D19947" t="s">
        <v>15122</v>
      </c>
      <c r="E19947" t="s">
        <v>15123</v>
      </c>
      <c r="F19947" t="s">
        <v>15124</v>
      </c>
      <c r="H19947" t="s">
        <v>100</v>
      </c>
      <c r="I19947">
        <v>6</v>
      </c>
      <c r="K19947" t="s">
        <v>31110</v>
      </c>
      <c r="L19947" t="s">
        <v>6591</v>
      </c>
      <c r="M19947" t="s">
        <v>8387</v>
      </c>
      <c r="N19947" t="s">
        <v>27</v>
      </c>
      <c r="O19947" t="s">
        <v>31111</v>
      </c>
    </row>
    <row r="19948" spans="1:15" x14ac:dyDescent="0.3">
      <c r="A19948" t="s">
        <v>6591</v>
      </c>
      <c r="B19948" t="s">
        <v>31108</v>
      </c>
      <c r="C19948" t="s">
        <v>31109</v>
      </c>
      <c r="D19948" t="s">
        <v>4606</v>
      </c>
      <c r="E19948" t="s">
        <v>4607</v>
      </c>
      <c r="F19948" t="s">
        <v>4608</v>
      </c>
      <c r="H19948" t="s">
        <v>100</v>
      </c>
      <c r="I19948">
        <v>8</v>
      </c>
      <c r="K19948" t="s">
        <v>31110</v>
      </c>
      <c r="L19948" t="s">
        <v>6591</v>
      </c>
      <c r="M19948" t="s">
        <v>8387</v>
      </c>
      <c r="N19948" t="s">
        <v>27</v>
      </c>
      <c r="O19948" t="s">
        <v>31111</v>
      </c>
    </row>
    <row r="19949" spans="1:15" x14ac:dyDescent="0.3">
      <c r="A19949" t="s">
        <v>6591</v>
      </c>
      <c r="B19949" t="s">
        <v>31108</v>
      </c>
      <c r="C19949" t="s">
        <v>31109</v>
      </c>
      <c r="D19949" t="s">
        <v>30852</v>
      </c>
      <c r="E19949" t="s">
        <v>30853</v>
      </c>
      <c r="F19949" t="s">
        <v>30854</v>
      </c>
      <c r="H19949" t="s">
        <v>37</v>
      </c>
      <c r="I19949">
        <v>8</v>
      </c>
      <c r="K19949" t="s">
        <v>31110</v>
      </c>
      <c r="L19949" t="s">
        <v>6591</v>
      </c>
      <c r="M19949" t="s">
        <v>8387</v>
      </c>
      <c r="N19949" t="s">
        <v>27</v>
      </c>
      <c r="O19949" t="s">
        <v>31111</v>
      </c>
    </row>
    <row r="19950" spans="1:15" x14ac:dyDescent="0.3">
      <c r="A19950" t="s">
        <v>6591</v>
      </c>
      <c r="B19950" t="s">
        <v>31108</v>
      </c>
      <c r="C19950" t="s">
        <v>31109</v>
      </c>
      <c r="D19950" t="s">
        <v>4222</v>
      </c>
      <c r="E19950" t="s">
        <v>31119</v>
      </c>
      <c r="F19950" t="s">
        <v>4224</v>
      </c>
      <c r="H19950" t="s">
        <v>32</v>
      </c>
      <c r="I19950">
        <v>1</v>
      </c>
      <c r="K19950" t="s">
        <v>31110</v>
      </c>
      <c r="L19950" t="s">
        <v>6591</v>
      </c>
      <c r="M19950" t="s">
        <v>8387</v>
      </c>
      <c r="N19950" t="s">
        <v>27</v>
      </c>
      <c r="O19950" t="s">
        <v>31111</v>
      </c>
    </row>
    <row r="19951" spans="1:15" x14ac:dyDescent="0.3">
      <c r="A19951" t="s">
        <v>6591</v>
      </c>
      <c r="B19951" t="s">
        <v>31108</v>
      </c>
      <c r="C19951" t="s">
        <v>31109</v>
      </c>
      <c r="D19951" t="s">
        <v>3423</v>
      </c>
      <c r="E19951" t="s">
        <v>5762</v>
      </c>
      <c r="F19951" t="s">
        <v>3425</v>
      </c>
      <c r="H19951" t="s">
        <v>32</v>
      </c>
      <c r="I19951">
        <v>4</v>
      </c>
      <c r="K19951" t="s">
        <v>31110</v>
      </c>
      <c r="L19951" t="s">
        <v>6591</v>
      </c>
      <c r="M19951" t="s">
        <v>8387</v>
      </c>
      <c r="N19951" t="s">
        <v>27</v>
      </c>
      <c r="O19951" t="s">
        <v>31111</v>
      </c>
    </row>
    <row r="19952" spans="1:15" x14ac:dyDescent="0.3">
      <c r="A19952" t="s">
        <v>6591</v>
      </c>
      <c r="B19952" t="s">
        <v>31108</v>
      </c>
      <c r="C19952" t="s">
        <v>31109</v>
      </c>
      <c r="E19952" t="s">
        <v>31120</v>
      </c>
      <c r="H19952" t="s">
        <v>32</v>
      </c>
      <c r="I19952">
        <v>4</v>
      </c>
      <c r="K19952" t="s">
        <v>31110</v>
      </c>
      <c r="L19952" t="s">
        <v>6591</v>
      </c>
      <c r="M19952" t="s">
        <v>8387</v>
      </c>
      <c r="N19952" t="s">
        <v>27</v>
      </c>
      <c r="O19952" t="s">
        <v>31111</v>
      </c>
    </row>
    <row r="19953" spans="1:15" x14ac:dyDescent="0.3">
      <c r="A19953" t="s">
        <v>6591</v>
      </c>
      <c r="B19953" t="s">
        <v>31108</v>
      </c>
      <c r="C19953" t="s">
        <v>31109</v>
      </c>
      <c r="E19953" t="s">
        <v>31121</v>
      </c>
      <c r="H19953" t="s">
        <v>100</v>
      </c>
      <c r="I19953">
        <v>7</v>
      </c>
      <c r="K19953" t="s">
        <v>31110</v>
      </c>
      <c r="L19953" t="s">
        <v>6591</v>
      </c>
      <c r="M19953" t="s">
        <v>8387</v>
      </c>
      <c r="N19953" t="s">
        <v>27</v>
      </c>
      <c r="O19953" t="s">
        <v>31111</v>
      </c>
    </row>
    <row r="19954" spans="1:15" x14ac:dyDescent="0.3">
      <c r="A19954" t="s">
        <v>6591</v>
      </c>
      <c r="B19954" t="s">
        <v>31108</v>
      </c>
      <c r="C19954" t="s">
        <v>31109</v>
      </c>
      <c r="E19954" t="s">
        <v>33</v>
      </c>
      <c r="I19954">
        <v>0</v>
      </c>
      <c r="K19954" t="s">
        <v>31110</v>
      </c>
      <c r="L19954" t="s">
        <v>6591</v>
      </c>
      <c r="M19954" t="s">
        <v>8387</v>
      </c>
      <c r="N19954" t="s">
        <v>27</v>
      </c>
      <c r="O19954" t="s">
        <v>31111</v>
      </c>
    </row>
    <row r="19955" spans="1:15" x14ac:dyDescent="0.3">
      <c r="A19955" t="s">
        <v>6591</v>
      </c>
      <c r="B19955" t="s">
        <v>31108</v>
      </c>
      <c r="C19955" t="s">
        <v>31109</v>
      </c>
      <c r="D19955" t="s">
        <v>2776</v>
      </c>
      <c r="E19955" t="s">
        <v>31122</v>
      </c>
      <c r="F19955" t="s">
        <v>2778</v>
      </c>
      <c r="H19955" t="s">
        <v>32</v>
      </c>
      <c r="I19955">
        <v>30</v>
      </c>
      <c r="J19955" t="s">
        <v>31123</v>
      </c>
      <c r="K19955" t="s">
        <v>31110</v>
      </c>
      <c r="L19955" t="s">
        <v>6591</v>
      </c>
      <c r="M19955" t="s">
        <v>8387</v>
      </c>
      <c r="N19955" t="s">
        <v>27</v>
      </c>
      <c r="O19955" t="s">
        <v>31111</v>
      </c>
    </row>
    <row r="19956" spans="1:15" x14ac:dyDescent="0.3">
      <c r="A19956" t="s">
        <v>6591</v>
      </c>
      <c r="B19956" t="s">
        <v>31108</v>
      </c>
      <c r="C19956" t="s">
        <v>31109</v>
      </c>
      <c r="D19956" t="s">
        <v>2776</v>
      </c>
      <c r="E19956" t="s">
        <v>31124</v>
      </c>
      <c r="F19956" t="s">
        <v>2778</v>
      </c>
      <c r="H19956" t="s">
        <v>32</v>
      </c>
      <c r="I19956">
        <v>2</v>
      </c>
      <c r="J19956" t="s">
        <v>31125</v>
      </c>
      <c r="K19956" t="s">
        <v>31110</v>
      </c>
      <c r="L19956" t="s">
        <v>6591</v>
      </c>
      <c r="M19956" t="s">
        <v>8387</v>
      </c>
      <c r="N19956" t="s">
        <v>27</v>
      </c>
      <c r="O19956" t="s">
        <v>31111</v>
      </c>
    </row>
    <row r="19957" spans="1:15" x14ac:dyDescent="0.3">
      <c r="A19957" t="s">
        <v>6591</v>
      </c>
      <c r="B19957" t="s">
        <v>31126</v>
      </c>
      <c r="C19957" t="s">
        <v>31127</v>
      </c>
      <c r="D19957" t="s">
        <v>18</v>
      </c>
      <c r="E19957" t="s">
        <v>19</v>
      </c>
      <c r="F19957" t="s">
        <v>20</v>
      </c>
      <c r="G19957" t="s">
        <v>21</v>
      </c>
      <c r="H19957" t="s">
        <v>22</v>
      </c>
      <c r="I19957">
        <v>3</v>
      </c>
      <c r="J19957" t="s">
        <v>23</v>
      </c>
      <c r="K19957" t="s">
        <v>31128</v>
      </c>
      <c r="L19957" t="s">
        <v>6591</v>
      </c>
      <c r="M19957" t="s">
        <v>8387</v>
      </c>
      <c r="N19957" t="s">
        <v>27</v>
      </c>
      <c r="O19957" t="s">
        <v>31129</v>
      </c>
    </row>
    <row r="19958" spans="1:15" x14ac:dyDescent="0.3">
      <c r="A19958" t="s">
        <v>6591</v>
      </c>
      <c r="B19958" t="s">
        <v>31126</v>
      </c>
      <c r="C19958" t="s">
        <v>31127</v>
      </c>
      <c r="D19958" t="s">
        <v>12150</v>
      </c>
      <c r="E19958" t="s">
        <v>12151</v>
      </c>
      <c r="F19958" t="s">
        <v>12152</v>
      </c>
      <c r="G19958" t="s">
        <v>21</v>
      </c>
      <c r="H19958" t="s">
        <v>32</v>
      </c>
      <c r="I19958">
        <v>1</v>
      </c>
      <c r="J19958" t="s">
        <v>12153</v>
      </c>
      <c r="K19958" t="s">
        <v>31128</v>
      </c>
      <c r="L19958" t="s">
        <v>6591</v>
      </c>
      <c r="M19958" t="s">
        <v>8387</v>
      </c>
      <c r="N19958" t="s">
        <v>27</v>
      </c>
      <c r="O19958" t="s">
        <v>31129</v>
      </c>
    </row>
    <row r="19959" spans="1:15" x14ac:dyDescent="0.3">
      <c r="A19959" t="s">
        <v>6591</v>
      </c>
      <c r="B19959" t="s">
        <v>31126</v>
      </c>
      <c r="C19959" t="s">
        <v>31127</v>
      </c>
      <c r="D19959" t="s">
        <v>12061</v>
      </c>
      <c r="E19959" t="s">
        <v>12062</v>
      </c>
      <c r="F19959" t="s">
        <v>12063</v>
      </c>
      <c r="G19959" t="s">
        <v>21</v>
      </c>
      <c r="H19959" t="s">
        <v>32</v>
      </c>
      <c r="I19959">
        <v>8</v>
      </c>
      <c r="K19959" t="s">
        <v>31128</v>
      </c>
      <c r="L19959" t="s">
        <v>6591</v>
      </c>
      <c r="M19959" t="s">
        <v>8387</v>
      </c>
      <c r="N19959" t="s">
        <v>27</v>
      </c>
      <c r="O19959" t="s">
        <v>31129</v>
      </c>
    </row>
    <row r="19960" spans="1:15" x14ac:dyDescent="0.3">
      <c r="A19960" t="s">
        <v>6591</v>
      </c>
      <c r="B19960" t="s">
        <v>31126</v>
      </c>
      <c r="C19960" t="s">
        <v>31127</v>
      </c>
      <c r="D19960" t="s">
        <v>21465</v>
      </c>
      <c r="E19960" t="s">
        <v>21466</v>
      </c>
      <c r="F19960" t="s">
        <v>21467</v>
      </c>
      <c r="G19960" t="s">
        <v>21</v>
      </c>
      <c r="H19960" t="s">
        <v>32</v>
      </c>
      <c r="I19960">
        <v>2</v>
      </c>
      <c r="K19960" t="s">
        <v>31128</v>
      </c>
      <c r="L19960" t="s">
        <v>6591</v>
      </c>
      <c r="M19960" t="s">
        <v>8387</v>
      </c>
      <c r="N19960" t="s">
        <v>27</v>
      </c>
      <c r="O19960" t="s">
        <v>31129</v>
      </c>
    </row>
    <row r="19961" spans="1:15" x14ac:dyDescent="0.3">
      <c r="A19961" t="s">
        <v>6591</v>
      </c>
      <c r="B19961" t="s">
        <v>31126</v>
      </c>
      <c r="C19961" t="s">
        <v>31127</v>
      </c>
      <c r="D19961" t="s">
        <v>1187</v>
      </c>
      <c r="E19961" t="s">
        <v>1188</v>
      </c>
      <c r="F19961" t="s">
        <v>1189</v>
      </c>
      <c r="G19961" t="s">
        <v>21</v>
      </c>
      <c r="H19961" t="s">
        <v>100</v>
      </c>
      <c r="I19961">
        <v>8</v>
      </c>
      <c r="K19961" t="s">
        <v>31128</v>
      </c>
      <c r="L19961" t="s">
        <v>6591</v>
      </c>
      <c r="M19961" t="s">
        <v>8387</v>
      </c>
      <c r="N19961" t="s">
        <v>27</v>
      </c>
      <c r="O19961" t="s">
        <v>31129</v>
      </c>
    </row>
    <row r="19962" spans="1:15" x14ac:dyDescent="0.3">
      <c r="A19962" t="s">
        <v>6591</v>
      </c>
      <c r="B19962" t="s">
        <v>31126</v>
      </c>
      <c r="C19962" t="s">
        <v>31127</v>
      </c>
      <c r="D19962" t="s">
        <v>12586</v>
      </c>
      <c r="E19962" t="s">
        <v>12587</v>
      </c>
      <c r="F19962" t="s">
        <v>12588</v>
      </c>
      <c r="H19962" t="s">
        <v>37</v>
      </c>
      <c r="I19962">
        <v>8</v>
      </c>
      <c r="K19962" t="s">
        <v>31128</v>
      </c>
      <c r="L19962" t="s">
        <v>6591</v>
      </c>
      <c r="M19962" t="s">
        <v>8387</v>
      </c>
      <c r="N19962" t="s">
        <v>27</v>
      </c>
      <c r="O19962" t="s">
        <v>31129</v>
      </c>
    </row>
    <row r="19963" spans="1:15" x14ac:dyDescent="0.3">
      <c r="A19963" t="s">
        <v>6591</v>
      </c>
      <c r="B19963" t="s">
        <v>31126</v>
      </c>
      <c r="C19963" t="s">
        <v>31127</v>
      </c>
      <c r="D19963" t="s">
        <v>14371</v>
      </c>
      <c r="E19963" t="s">
        <v>14372</v>
      </c>
      <c r="F19963" t="s">
        <v>14373</v>
      </c>
      <c r="H19963" t="s">
        <v>32</v>
      </c>
      <c r="I19963">
        <v>12</v>
      </c>
      <c r="K19963" t="s">
        <v>31128</v>
      </c>
      <c r="L19963" t="s">
        <v>6591</v>
      </c>
      <c r="M19963" t="s">
        <v>8387</v>
      </c>
      <c r="N19963" t="s">
        <v>27</v>
      </c>
      <c r="O19963" t="s">
        <v>31129</v>
      </c>
    </row>
    <row r="19964" spans="1:15" x14ac:dyDescent="0.3">
      <c r="A19964" t="s">
        <v>6591</v>
      </c>
      <c r="B19964" t="s">
        <v>31126</v>
      </c>
      <c r="C19964" t="s">
        <v>31127</v>
      </c>
      <c r="D19964" t="s">
        <v>5316</v>
      </c>
      <c r="E19964" t="s">
        <v>5317</v>
      </c>
      <c r="F19964" t="s">
        <v>5318</v>
      </c>
      <c r="H19964" t="s">
        <v>32</v>
      </c>
      <c r="I19964">
        <v>12</v>
      </c>
      <c r="J19964" t="s">
        <v>5319</v>
      </c>
      <c r="K19964" t="s">
        <v>31128</v>
      </c>
      <c r="L19964" t="s">
        <v>6591</v>
      </c>
      <c r="M19964" t="s">
        <v>8387</v>
      </c>
      <c r="N19964" t="s">
        <v>27</v>
      </c>
      <c r="O19964" t="s">
        <v>31129</v>
      </c>
    </row>
    <row r="19965" spans="1:15" x14ac:dyDescent="0.3">
      <c r="A19965" t="s">
        <v>6591</v>
      </c>
      <c r="B19965" t="s">
        <v>31126</v>
      </c>
      <c r="C19965" t="s">
        <v>31127</v>
      </c>
      <c r="D19965" t="s">
        <v>6294</v>
      </c>
      <c r="E19965" t="s">
        <v>6295</v>
      </c>
      <c r="F19965" t="s">
        <v>6296</v>
      </c>
      <c r="H19965" t="s">
        <v>32</v>
      </c>
      <c r="I19965">
        <v>1</v>
      </c>
      <c r="K19965" t="s">
        <v>31128</v>
      </c>
      <c r="L19965" t="s">
        <v>6591</v>
      </c>
      <c r="M19965" t="s">
        <v>8387</v>
      </c>
      <c r="N19965" t="s">
        <v>27</v>
      </c>
      <c r="O19965" t="s">
        <v>31129</v>
      </c>
    </row>
    <row r="19966" spans="1:15" x14ac:dyDescent="0.3">
      <c r="A19966" t="s">
        <v>6591</v>
      </c>
      <c r="B19966" t="s">
        <v>31126</v>
      </c>
      <c r="C19966" t="s">
        <v>31127</v>
      </c>
      <c r="D19966" t="s">
        <v>31112</v>
      </c>
      <c r="E19966" t="s">
        <v>31113</v>
      </c>
      <c r="F19966" t="s">
        <v>31114</v>
      </c>
      <c r="H19966" t="s">
        <v>32</v>
      </c>
      <c r="I19966">
        <v>1</v>
      </c>
      <c r="K19966" t="s">
        <v>31128</v>
      </c>
      <c r="L19966" t="s">
        <v>6591</v>
      </c>
      <c r="M19966" t="s">
        <v>8387</v>
      </c>
      <c r="N19966" t="s">
        <v>27</v>
      </c>
      <c r="O19966" t="s">
        <v>31129</v>
      </c>
    </row>
    <row r="19967" spans="1:15" x14ac:dyDescent="0.3">
      <c r="A19967" t="s">
        <v>6591</v>
      </c>
      <c r="B19967" t="s">
        <v>31126</v>
      </c>
      <c r="C19967" t="s">
        <v>31127</v>
      </c>
      <c r="D19967" t="s">
        <v>14453</v>
      </c>
      <c r="E19967" t="s">
        <v>14454</v>
      </c>
      <c r="F19967" t="s">
        <v>14455</v>
      </c>
      <c r="H19967" t="s">
        <v>37</v>
      </c>
      <c r="I19967">
        <v>8</v>
      </c>
      <c r="K19967" t="s">
        <v>31128</v>
      </c>
      <c r="L19967" t="s">
        <v>6591</v>
      </c>
      <c r="M19967" t="s">
        <v>8387</v>
      </c>
      <c r="N19967" t="s">
        <v>27</v>
      </c>
      <c r="O19967" t="s">
        <v>31129</v>
      </c>
    </row>
    <row r="19968" spans="1:15" x14ac:dyDescent="0.3">
      <c r="A19968" t="s">
        <v>6591</v>
      </c>
      <c r="B19968" t="s">
        <v>31126</v>
      </c>
      <c r="C19968" t="s">
        <v>31127</v>
      </c>
      <c r="D19968" t="s">
        <v>14233</v>
      </c>
      <c r="E19968" t="s">
        <v>14456</v>
      </c>
      <c r="F19968" t="s">
        <v>14457</v>
      </c>
      <c r="H19968" t="s">
        <v>32</v>
      </c>
      <c r="I19968">
        <v>12</v>
      </c>
      <c r="K19968" t="s">
        <v>31128</v>
      </c>
      <c r="L19968" t="s">
        <v>6591</v>
      </c>
      <c r="M19968" t="s">
        <v>8387</v>
      </c>
      <c r="N19968" t="s">
        <v>27</v>
      </c>
      <c r="O19968" t="s">
        <v>31129</v>
      </c>
    </row>
    <row r="19969" spans="1:15" x14ac:dyDescent="0.3">
      <c r="A19969" t="s">
        <v>6591</v>
      </c>
      <c r="B19969" t="s">
        <v>31126</v>
      </c>
      <c r="C19969" t="s">
        <v>31127</v>
      </c>
      <c r="D19969" t="s">
        <v>1303</v>
      </c>
      <c r="E19969" t="s">
        <v>1304</v>
      </c>
      <c r="F19969" t="s">
        <v>1305</v>
      </c>
      <c r="H19969" t="s">
        <v>37</v>
      </c>
      <c r="I19969">
        <v>8</v>
      </c>
      <c r="K19969" t="s">
        <v>31128</v>
      </c>
      <c r="L19969" t="s">
        <v>6591</v>
      </c>
      <c r="M19969" t="s">
        <v>8387</v>
      </c>
      <c r="N19969" t="s">
        <v>27</v>
      </c>
      <c r="O19969" t="s">
        <v>31129</v>
      </c>
    </row>
    <row r="19970" spans="1:15" x14ac:dyDescent="0.3">
      <c r="A19970" t="s">
        <v>6591</v>
      </c>
      <c r="B19970" t="s">
        <v>31126</v>
      </c>
      <c r="C19970" t="s">
        <v>31127</v>
      </c>
      <c r="D19970" t="s">
        <v>44</v>
      </c>
      <c r="E19970" t="s">
        <v>45</v>
      </c>
      <c r="F19970" t="s">
        <v>46</v>
      </c>
      <c r="H19970" t="s">
        <v>32</v>
      </c>
      <c r="I19970">
        <v>12</v>
      </c>
      <c r="K19970" t="s">
        <v>31128</v>
      </c>
      <c r="L19970" t="s">
        <v>6591</v>
      </c>
      <c r="M19970" t="s">
        <v>8387</v>
      </c>
      <c r="N19970" t="s">
        <v>27</v>
      </c>
      <c r="O19970" t="s">
        <v>31129</v>
      </c>
    </row>
    <row r="19971" spans="1:15" x14ac:dyDescent="0.3">
      <c r="A19971" t="s">
        <v>6591</v>
      </c>
      <c r="B19971" t="s">
        <v>31126</v>
      </c>
      <c r="C19971" t="s">
        <v>31127</v>
      </c>
      <c r="D19971" t="s">
        <v>14601</v>
      </c>
      <c r="E19971" t="s">
        <v>14602</v>
      </c>
      <c r="F19971" t="s">
        <v>14603</v>
      </c>
      <c r="H19971" t="s">
        <v>32</v>
      </c>
      <c r="I19971">
        <v>3</v>
      </c>
      <c r="J19971" t="s">
        <v>21748</v>
      </c>
      <c r="K19971" t="s">
        <v>31128</v>
      </c>
      <c r="L19971" t="s">
        <v>6591</v>
      </c>
      <c r="M19971" t="s">
        <v>8387</v>
      </c>
      <c r="N19971" t="s">
        <v>27</v>
      </c>
      <c r="O19971" t="s">
        <v>31129</v>
      </c>
    </row>
    <row r="19972" spans="1:15" x14ac:dyDescent="0.3">
      <c r="A19972" t="s">
        <v>6591</v>
      </c>
      <c r="B19972" t="s">
        <v>31126</v>
      </c>
      <c r="C19972" t="s">
        <v>31127</v>
      </c>
      <c r="D19972" t="s">
        <v>1333</v>
      </c>
      <c r="E19972" t="s">
        <v>1334</v>
      </c>
      <c r="F19972" t="s">
        <v>1335</v>
      </c>
      <c r="H19972" t="s">
        <v>32</v>
      </c>
      <c r="I19972">
        <v>4</v>
      </c>
      <c r="J19972" t="s">
        <v>1336</v>
      </c>
      <c r="K19972" t="s">
        <v>31128</v>
      </c>
      <c r="L19972" t="s">
        <v>6591</v>
      </c>
      <c r="M19972" t="s">
        <v>8387</v>
      </c>
      <c r="N19972" t="s">
        <v>27</v>
      </c>
      <c r="O19972" t="s">
        <v>31129</v>
      </c>
    </row>
    <row r="19973" spans="1:15" x14ac:dyDescent="0.3">
      <c r="A19973" t="s">
        <v>6591</v>
      </c>
      <c r="B19973" t="s">
        <v>31126</v>
      </c>
      <c r="C19973" t="s">
        <v>31127</v>
      </c>
      <c r="D19973" t="s">
        <v>3429</v>
      </c>
      <c r="E19973" t="s">
        <v>14553</v>
      </c>
      <c r="F19973" t="s">
        <v>3431</v>
      </c>
      <c r="H19973" t="s">
        <v>32</v>
      </c>
      <c r="I19973">
        <v>3</v>
      </c>
      <c r="J19973" t="s">
        <v>31130</v>
      </c>
      <c r="K19973" t="s">
        <v>31128</v>
      </c>
      <c r="L19973" t="s">
        <v>6591</v>
      </c>
      <c r="M19973" t="s">
        <v>8387</v>
      </c>
      <c r="N19973" t="s">
        <v>27</v>
      </c>
      <c r="O19973" t="s">
        <v>31129</v>
      </c>
    </row>
    <row r="19974" spans="1:15" x14ac:dyDescent="0.3">
      <c r="A19974" t="s">
        <v>6591</v>
      </c>
      <c r="B19974" t="s">
        <v>31126</v>
      </c>
      <c r="C19974" t="s">
        <v>31127</v>
      </c>
      <c r="D19974" t="s">
        <v>26465</v>
      </c>
      <c r="E19974" t="s">
        <v>26466</v>
      </c>
      <c r="F19974" t="s">
        <v>26467</v>
      </c>
      <c r="H19974" t="s">
        <v>74</v>
      </c>
      <c r="I19974">
        <v>3</v>
      </c>
      <c r="J19974" t="s">
        <v>75</v>
      </c>
      <c r="K19974" t="s">
        <v>31128</v>
      </c>
      <c r="L19974" t="s">
        <v>6591</v>
      </c>
      <c r="M19974" t="s">
        <v>8387</v>
      </c>
      <c r="N19974" t="s">
        <v>27</v>
      </c>
      <c r="O19974" t="s">
        <v>31129</v>
      </c>
    </row>
    <row r="19975" spans="1:15" x14ac:dyDescent="0.3">
      <c r="A19975" t="s">
        <v>6591</v>
      </c>
      <c r="B19975" t="s">
        <v>31126</v>
      </c>
      <c r="C19975" t="s">
        <v>31127</v>
      </c>
      <c r="D19975" t="s">
        <v>17477</v>
      </c>
      <c r="E19975" t="s">
        <v>17478</v>
      </c>
      <c r="F19975" t="s">
        <v>17479</v>
      </c>
      <c r="H19975" t="s">
        <v>128</v>
      </c>
      <c r="I19975">
        <v>13</v>
      </c>
      <c r="K19975" t="s">
        <v>31128</v>
      </c>
      <c r="L19975" t="s">
        <v>6591</v>
      </c>
      <c r="M19975" t="s">
        <v>8387</v>
      </c>
      <c r="N19975" t="s">
        <v>27</v>
      </c>
      <c r="O19975" t="s">
        <v>31129</v>
      </c>
    </row>
    <row r="19976" spans="1:15" x14ac:dyDescent="0.3">
      <c r="A19976" t="s">
        <v>6591</v>
      </c>
      <c r="B19976" t="s">
        <v>31126</v>
      </c>
      <c r="C19976" t="s">
        <v>31127</v>
      </c>
      <c r="D19976" t="s">
        <v>17480</v>
      </c>
      <c r="E19976" t="s">
        <v>17481</v>
      </c>
      <c r="F19976" t="s">
        <v>17482</v>
      </c>
      <c r="H19976" t="s">
        <v>128</v>
      </c>
      <c r="I19976">
        <v>13</v>
      </c>
      <c r="K19976" t="s">
        <v>31128</v>
      </c>
      <c r="L19976" t="s">
        <v>6591</v>
      </c>
      <c r="M19976" t="s">
        <v>8387</v>
      </c>
      <c r="N19976" t="s">
        <v>27</v>
      </c>
      <c r="O19976" t="s">
        <v>31129</v>
      </c>
    </row>
    <row r="19977" spans="1:15" x14ac:dyDescent="0.3">
      <c r="A19977" t="s">
        <v>6591</v>
      </c>
      <c r="B19977" t="s">
        <v>31126</v>
      </c>
      <c r="C19977" t="s">
        <v>31127</v>
      </c>
      <c r="D19977" t="s">
        <v>8282</v>
      </c>
      <c r="E19977" t="s">
        <v>8283</v>
      </c>
      <c r="F19977" t="s">
        <v>8284</v>
      </c>
      <c r="H19977" t="s">
        <v>32</v>
      </c>
      <c r="I19977">
        <v>3</v>
      </c>
      <c r="J19977" t="s">
        <v>8285</v>
      </c>
      <c r="K19977" t="s">
        <v>31128</v>
      </c>
      <c r="L19977" t="s">
        <v>6591</v>
      </c>
      <c r="M19977" t="s">
        <v>8387</v>
      </c>
      <c r="N19977" t="s">
        <v>27</v>
      </c>
      <c r="O19977" t="s">
        <v>31129</v>
      </c>
    </row>
    <row r="19978" spans="1:15" x14ac:dyDescent="0.3">
      <c r="A19978" t="s">
        <v>6591</v>
      </c>
      <c r="B19978" t="s">
        <v>31126</v>
      </c>
      <c r="C19978" t="s">
        <v>31127</v>
      </c>
      <c r="D19978" t="s">
        <v>91</v>
      </c>
      <c r="E19978" t="s">
        <v>92</v>
      </c>
      <c r="F19978" t="s">
        <v>93</v>
      </c>
      <c r="H19978" t="s">
        <v>32</v>
      </c>
      <c r="I19978">
        <v>6</v>
      </c>
      <c r="K19978" t="s">
        <v>31128</v>
      </c>
      <c r="L19978" t="s">
        <v>6591</v>
      </c>
      <c r="M19978" t="s">
        <v>8387</v>
      </c>
      <c r="N19978" t="s">
        <v>27</v>
      </c>
      <c r="O19978" t="s">
        <v>31129</v>
      </c>
    </row>
    <row r="19979" spans="1:15" x14ac:dyDescent="0.3">
      <c r="A19979" t="s">
        <v>6591</v>
      </c>
      <c r="B19979" t="s">
        <v>31126</v>
      </c>
      <c r="C19979" t="s">
        <v>31127</v>
      </c>
      <c r="D19979" t="s">
        <v>4556</v>
      </c>
      <c r="E19979" t="s">
        <v>6238</v>
      </c>
      <c r="F19979" t="s">
        <v>10</v>
      </c>
      <c r="H19979" t="s">
        <v>32</v>
      </c>
      <c r="I19979">
        <v>40</v>
      </c>
      <c r="K19979" t="s">
        <v>31128</v>
      </c>
      <c r="L19979" t="s">
        <v>6591</v>
      </c>
      <c r="M19979" t="s">
        <v>8387</v>
      </c>
      <c r="N19979" t="s">
        <v>27</v>
      </c>
      <c r="O19979" t="s">
        <v>31129</v>
      </c>
    </row>
    <row r="19980" spans="1:15" x14ac:dyDescent="0.3">
      <c r="A19980" t="s">
        <v>6591</v>
      </c>
      <c r="B19980" t="s">
        <v>31126</v>
      </c>
      <c r="C19980" t="s">
        <v>31127</v>
      </c>
      <c r="D19980" t="s">
        <v>1543</v>
      </c>
      <c r="E19980" t="s">
        <v>5243</v>
      </c>
      <c r="F19980" t="s">
        <v>1545</v>
      </c>
      <c r="H19980" t="s">
        <v>1546</v>
      </c>
      <c r="I19980">
        <v>1</v>
      </c>
      <c r="J19980" t="s">
        <v>1547</v>
      </c>
      <c r="K19980" t="s">
        <v>31128</v>
      </c>
      <c r="L19980" t="s">
        <v>6591</v>
      </c>
      <c r="M19980" t="s">
        <v>8387</v>
      </c>
      <c r="N19980" t="s">
        <v>27</v>
      </c>
      <c r="O19980" t="s">
        <v>31129</v>
      </c>
    </row>
    <row r="19981" spans="1:15" x14ac:dyDescent="0.3">
      <c r="A19981" t="s">
        <v>6591</v>
      </c>
      <c r="B19981" t="s">
        <v>31126</v>
      </c>
      <c r="C19981" t="s">
        <v>31127</v>
      </c>
      <c r="D19981" t="s">
        <v>27602</v>
      </c>
      <c r="E19981" t="s">
        <v>27603</v>
      </c>
      <c r="F19981" t="s">
        <v>27604</v>
      </c>
      <c r="H19981" t="s">
        <v>37</v>
      </c>
      <c r="I19981">
        <v>8</v>
      </c>
      <c r="K19981" t="s">
        <v>31128</v>
      </c>
      <c r="L19981" t="s">
        <v>6591</v>
      </c>
      <c r="M19981" t="s">
        <v>8387</v>
      </c>
      <c r="N19981" t="s">
        <v>27</v>
      </c>
      <c r="O19981" t="s">
        <v>31129</v>
      </c>
    </row>
    <row r="19982" spans="1:15" x14ac:dyDescent="0.3">
      <c r="A19982" t="s">
        <v>6591</v>
      </c>
      <c r="B19982" t="s">
        <v>31126</v>
      </c>
      <c r="C19982" t="s">
        <v>31127</v>
      </c>
      <c r="D19982" t="s">
        <v>24731</v>
      </c>
      <c r="E19982" t="s">
        <v>24732</v>
      </c>
      <c r="F19982" t="s">
        <v>24733</v>
      </c>
      <c r="H19982" t="s">
        <v>224</v>
      </c>
      <c r="I19982">
        <v>4</v>
      </c>
      <c r="K19982" t="s">
        <v>31128</v>
      </c>
      <c r="L19982" t="s">
        <v>6591</v>
      </c>
      <c r="M19982" t="s">
        <v>8387</v>
      </c>
      <c r="N19982" t="s">
        <v>27</v>
      </c>
      <c r="O19982" t="s">
        <v>31129</v>
      </c>
    </row>
    <row r="19983" spans="1:15" x14ac:dyDescent="0.3">
      <c r="A19983" t="s">
        <v>6591</v>
      </c>
      <c r="B19983" t="s">
        <v>31126</v>
      </c>
      <c r="C19983" t="s">
        <v>31127</v>
      </c>
      <c r="D19983" t="s">
        <v>5458</v>
      </c>
      <c r="E19983" t="s">
        <v>7758</v>
      </c>
      <c r="F19983" t="s">
        <v>5460</v>
      </c>
      <c r="H19983" t="s">
        <v>32</v>
      </c>
      <c r="I19983">
        <v>7</v>
      </c>
      <c r="J19983" t="s">
        <v>31131</v>
      </c>
      <c r="K19983" t="s">
        <v>31128</v>
      </c>
      <c r="L19983" t="s">
        <v>6591</v>
      </c>
      <c r="M19983" t="s">
        <v>8387</v>
      </c>
      <c r="N19983" t="s">
        <v>27</v>
      </c>
      <c r="O19983" t="s">
        <v>31129</v>
      </c>
    </row>
    <row r="19984" spans="1:15" x14ac:dyDescent="0.3">
      <c r="A19984" t="s">
        <v>6591</v>
      </c>
      <c r="B19984" t="s">
        <v>31126</v>
      </c>
      <c r="C19984" t="s">
        <v>31127</v>
      </c>
      <c r="D19984" t="s">
        <v>4630</v>
      </c>
      <c r="E19984" t="s">
        <v>4631</v>
      </c>
      <c r="F19984" t="s">
        <v>4632</v>
      </c>
      <c r="H19984" t="s">
        <v>32</v>
      </c>
      <c r="I19984">
        <v>4</v>
      </c>
      <c r="J19984" t="s">
        <v>4633</v>
      </c>
      <c r="K19984" t="s">
        <v>31128</v>
      </c>
      <c r="L19984" t="s">
        <v>6591</v>
      </c>
      <c r="M19984" t="s">
        <v>8387</v>
      </c>
      <c r="N19984" t="s">
        <v>27</v>
      </c>
      <c r="O19984" t="s">
        <v>31129</v>
      </c>
    </row>
    <row r="19985" spans="1:15" x14ac:dyDescent="0.3">
      <c r="A19985" t="s">
        <v>6591</v>
      </c>
      <c r="B19985" t="s">
        <v>31126</v>
      </c>
      <c r="C19985" t="s">
        <v>31127</v>
      </c>
      <c r="D19985" t="s">
        <v>31132</v>
      </c>
      <c r="E19985" t="s">
        <v>31133</v>
      </c>
      <c r="F19985" t="s">
        <v>31134</v>
      </c>
      <c r="H19985" t="s">
        <v>32</v>
      </c>
      <c r="I19985">
        <v>4</v>
      </c>
      <c r="J19985" t="s">
        <v>1336</v>
      </c>
      <c r="K19985" t="s">
        <v>31128</v>
      </c>
      <c r="L19985" t="s">
        <v>6591</v>
      </c>
      <c r="M19985" t="s">
        <v>8387</v>
      </c>
      <c r="N19985" t="s">
        <v>27</v>
      </c>
      <c r="O19985" t="s">
        <v>31129</v>
      </c>
    </row>
    <row r="19986" spans="1:15" x14ac:dyDescent="0.3">
      <c r="A19986" t="s">
        <v>6591</v>
      </c>
      <c r="B19986" t="s">
        <v>31126</v>
      </c>
      <c r="C19986" t="s">
        <v>31127</v>
      </c>
      <c r="D19986" t="s">
        <v>22044</v>
      </c>
      <c r="E19986" t="s">
        <v>31135</v>
      </c>
      <c r="F19986" t="s">
        <v>22046</v>
      </c>
      <c r="H19986" t="s">
        <v>32</v>
      </c>
      <c r="I19986">
        <v>8</v>
      </c>
      <c r="K19986" t="s">
        <v>31128</v>
      </c>
      <c r="L19986" t="s">
        <v>6591</v>
      </c>
      <c r="M19986" t="s">
        <v>8387</v>
      </c>
      <c r="N19986" t="s">
        <v>27</v>
      </c>
      <c r="O19986" t="s">
        <v>31129</v>
      </c>
    </row>
    <row r="19987" spans="1:15" x14ac:dyDescent="0.3">
      <c r="A19987" t="s">
        <v>6591</v>
      </c>
      <c r="B19987" t="s">
        <v>31126</v>
      </c>
      <c r="C19987" t="s">
        <v>31127</v>
      </c>
      <c r="D19987" t="s">
        <v>22048</v>
      </c>
      <c r="E19987" t="s">
        <v>31136</v>
      </c>
      <c r="F19987" t="s">
        <v>22050</v>
      </c>
      <c r="H19987" t="s">
        <v>32</v>
      </c>
      <c r="I19987">
        <v>6</v>
      </c>
      <c r="K19987" t="s">
        <v>31128</v>
      </c>
      <c r="L19987" t="s">
        <v>6591</v>
      </c>
      <c r="M19987" t="s">
        <v>8387</v>
      </c>
      <c r="N19987" t="s">
        <v>27</v>
      </c>
      <c r="O19987" t="s">
        <v>31129</v>
      </c>
    </row>
    <row r="19988" spans="1:15" x14ac:dyDescent="0.3">
      <c r="A19988" t="s">
        <v>6591</v>
      </c>
      <c r="B19988" t="s">
        <v>31126</v>
      </c>
      <c r="C19988" t="s">
        <v>31127</v>
      </c>
      <c r="D19988" t="s">
        <v>22051</v>
      </c>
      <c r="E19988" t="s">
        <v>31137</v>
      </c>
      <c r="F19988" t="s">
        <v>22053</v>
      </c>
      <c r="H19988" t="s">
        <v>37</v>
      </c>
      <c r="I19988">
        <v>8</v>
      </c>
      <c r="K19988" t="s">
        <v>31128</v>
      </c>
      <c r="L19988" t="s">
        <v>6591</v>
      </c>
      <c r="M19988" t="s">
        <v>8387</v>
      </c>
      <c r="N19988" t="s">
        <v>27</v>
      </c>
      <c r="O19988" t="s">
        <v>31129</v>
      </c>
    </row>
    <row r="19989" spans="1:15" x14ac:dyDescent="0.3">
      <c r="A19989" t="s">
        <v>6591</v>
      </c>
      <c r="B19989" t="s">
        <v>31126</v>
      </c>
      <c r="C19989" t="s">
        <v>31127</v>
      </c>
      <c r="D19989" t="s">
        <v>31138</v>
      </c>
      <c r="E19989" t="s">
        <v>31139</v>
      </c>
      <c r="F19989" t="s">
        <v>31140</v>
      </c>
      <c r="H19989" t="s">
        <v>32</v>
      </c>
      <c r="I19989">
        <v>8</v>
      </c>
      <c r="K19989" t="s">
        <v>31128</v>
      </c>
      <c r="L19989" t="s">
        <v>6591</v>
      </c>
      <c r="M19989" t="s">
        <v>8387</v>
      </c>
      <c r="N19989" t="s">
        <v>27</v>
      </c>
      <c r="O19989" t="s">
        <v>31129</v>
      </c>
    </row>
    <row r="19990" spans="1:15" x14ac:dyDescent="0.3">
      <c r="A19990" t="s">
        <v>6591</v>
      </c>
      <c r="B19990" t="s">
        <v>31126</v>
      </c>
      <c r="C19990" t="s">
        <v>31127</v>
      </c>
      <c r="D19990" t="s">
        <v>31141</v>
      </c>
      <c r="E19990" t="s">
        <v>31142</v>
      </c>
      <c r="F19990" t="s">
        <v>31143</v>
      </c>
      <c r="H19990" t="s">
        <v>32</v>
      </c>
      <c r="I19990">
        <v>4</v>
      </c>
      <c r="K19990" t="s">
        <v>31128</v>
      </c>
      <c r="L19990" t="s">
        <v>6591</v>
      </c>
      <c r="M19990" t="s">
        <v>8387</v>
      </c>
      <c r="N19990" t="s">
        <v>27</v>
      </c>
      <c r="O19990" t="s">
        <v>31129</v>
      </c>
    </row>
    <row r="19991" spans="1:15" x14ac:dyDescent="0.3">
      <c r="A19991" t="s">
        <v>6591</v>
      </c>
      <c r="B19991" t="s">
        <v>31126</v>
      </c>
      <c r="C19991" t="s">
        <v>31127</v>
      </c>
      <c r="D19991" t="s">
        <v>31144</v>
      </c>
      <c r="E19991" t="s">
        <v>31145</v>
      </c>
      <c r="F19991" t="s">
        <v>31146</v>
      </c>
      <c r="H19991" t="s">
        <v>32</v>
      </c>
      <c r="I19991">
        <v>3</v>
      </c>
      <c r="J19991" t="s">
        <v>21873</v>
      </c>
      <c r="K19991" t="s">
        <v>31128</v>
      </c>
      <c r="L19991" t="s">
        <v>6591</v>
      </c>
      <c r="M19991" t="s">
        <v>8387</v>
      </c>
      <c r="N19991" t="s">
        <v>27</v>
      </c>
      <c r="O19991" t="s">
        <v>31129</v>
      </c>
    </row>
    <row r="19992" spans="1:15" x14ac:dyDescent="0.3">
      <c r="A19992" t="s">
        <v>6591</v>
      </c>
      <c r="B19992" t="s">
        <v>31126</v>
      </c>
      <c r="C19992" t="s">
        <v>31127</v>
      </c>
      <c r="D19992" t="s">
        <v>21713</v>
      </c>
      <c r="E19992" t="s">
        <v>31147</v>
      </c>
      <c r="F19992" t="s">
        <v>21715</v>
      </c>
      <c r="H19992" t="s">
        <v>32</v>
      </c>
      <c r="I19992">
        <v>1</v>
      </c>
      <c r="J19992" t="s">
        <v>21716</v>
      </c>
      <c r="K19992" t="s">
        <v>31128</v>
      </c>
      <c r="L19992" t="s">
        <v>6591</v>
      </c>
      <c r="M19992" t="s">
        <v>8387</v>
      </c>
      <c r="N19992" t="s">
        <v>27</v>
      </c>
      <c r="O19992" t="s">
        <v>31129</v>
      </c>
    </row>
    <row r="19993" spans="1:15" x14ac:dyDescent="0.3">
      <c r="A19993" t="s">
        <v>6591</v>
      </c>
      <c r="B19993" t="s">
        <v>31126</v>
      </c>
      <c r="C19993" t="s">
        <v>31127</v>
      </c>
      <c r="D19993" t="s">
        <v>21760</v>
      </c>
      <c r="E19993" t="s">
        <v>31148</v>
      </c>
      <c r="F19993" t="s">
        <v>21762</v>
      </c>
      <c r="H19993" t="s">
        <v>32</v>
      </c>
      <c r="I19993">
        <v>8</v>
      </c>
      <c r="J19993" t="s">
        <v>21763</v>
      </c>
      <c r="K19993" t="s">
        <v>31128</v>
      </c>
      <c r="L19993" t="s">
        <v>6591</v>
      </c>
      <c r="M19993" t="s">
        <v>8387</v>
      </c>
      <c r="N19993" t="s">
        <v>27</v>
      </c>
      <c r="O19993" t="s">
        <v>31129</v>
      </c>
    </row>
    <row r="19994" spans="1:15" x14ac:dyDescent="0.3">
      <c r="A19994" t="s">
        <v>6591</v>
      </c>
      <c r="B19994" t="s">
        <v>31126</v>
      </c>
      <c r="C19994" t="s">
        <v>31127</v>
      </c>
      <c r="D19994" t="s">
        <v>21764</v>
      </c>
      <c r="E19994" t="s">
        <v>31149</v>
      </c>
      <c r="F19994" t="s">
        <v>21766</v>
      </c>
      <c r="H19994" t="s">
        <v>32</v>
      </c>
      <c r="I19994">
        <v>6</v>
      </c>
      <c r="K19994" t="s">
        <v>31128</v>
      </c>
      <c r="L19994" t="s">
        <v>6591</v>
      </c>
      <c r="M19994" t="s">
        <v>8387</v>
      </c>
      <c r="N19994" t="s">
        <v>27</v>
      </c>
      <c r="O19994" t="s">
        <v>31129</v>
      </c>
    </row>
    <row r="19995" spans="1:15" x14ac:dyDescent="0.3">
      <c r="A19995" t="s">
        <v>6591</v>
      </c>
      <c r="B19995" t="s">
        <v>31126</v>
      </c>
      <c r="C19995" t="s">
        <v>31127</v>
      </c>
      <c r="D19995" t="s">
        <v>31150</v>
      </c>
      <c r="E19995" t="s">
        <v>31151</v>
      </c>
      <c r="F19995" t="s">
        <v>31152</v>
      </c>
      <c r="H19995" t="s">
        <v>32</v>
      </c>
      <c r="I19995">
        <v>1</v>
      </c>
      <c r="K19995" t="s">
        <v>31128</v>
      </c>
      <c r="L19995" t="s">
        <v>6591</v>
      </c>
      <c r="M19995" t="s">
        <v>8387</v>
      </c>
      <c r="N19995" t="s">
        <v>27</v>
      </c>
      <c r="O19995" t="s">
        <v>31129</v>
      </c>
    </row>
    <row r="19996" spans="1:15" x14ac:dyDescent="0.3">
      <c r="A19996" t="s">
        <v>6591</v>
      </c>
      <c r="B19996" t="s">
        <v>31126</v>
      </c>
      <c r="C19996" t="s">
        <v>31127</v>
      </c>
      <c r="D19996" t="s">
        <v>31153</v>
      </c>
      <c r="E19996" t="s">
        <v>31154</v>
      </c>
      <c r="F19996" t="s">
        <v>31155</v>
      </c>
      <c r="H19996" t="s">
        <v>32</v>
      </c>
      <c r="I19996">
        <v>10</v>
      </c>
      <c r="K19996" t="s">
        <v>31128</v>
      </c>
      <c r="L19996" t="s">
        <v>6591</v>
      </c>
      <c r="M19996" t="s">
        <v>8387</v>
      </c>
      <c r="N19996" t="s">
        <v>27</v>
      </c>
      <c r="O19996" t="s">
        <v>31129</v>
      </c>
    </row>
    <row r="19997" spans="1:15" x14ac:dyDescent="0.3">
      <c r="A19997" t="s">
        <v>6591</v>
      </c>
      <c r="B19997" t="s">
        <v>31126</v>
      </c>
      <c r="C19997" t="s">
        <v>31127</v>
      </c>
      <c r="D19997" t="s">
        <v>10086</v>
      </c>
      <c r="E19997" t="s">
        <v>10087</v>
      </c>
      <c r="F19997" t="s">
        <v>10088</v>
      </c>
      <c r="H19997" t="s">
        <v>32</v>
      </c>
      <c r="I19997">
        <v>6</v>
      </c>
      <c r="J19997" t="s">
        <v>14018</v>
      </c>
      <c r="K19997" t="s">
        <v>31128</v>
      </c>
      <c r="L19997" t="s">
        <v>6591</v>
      </c>
      <c r="M19997" t="s">
        <v>8387</v>
      </c>
      <c r="N19997" t="s">
        <v>27</v>
      </c>
      <c r="O19997" t="s">
        <v>31129</v>
      </c>
    </row>
    <row r="19998" spans="1:15" x14ac:dyDescent="0.3">
      <c r="A19998" t="s">
        <v>6591</v>
      </c>
      <c r="B19998" t="s">
        <v>31126</v>
      </c>
      <c r="C19998" t="s">
        <v>31127</v>
      </c>
      <c r="D19998" t="s">
        <v>8136</v>
      </c>
      <c r="E19998" t="s">
        <v>31156</v>
      </c>
      <c r="F19998" t="s">
        <v>8138</v>
      </c>
      <c r="H19998" t="s">
        <v>32</v>
      </c>
      <c r="I19998">
        <v>6</v>
      </c>
      <c r="K19998" t="s">
        <v>31128</v>
      </c>
      <c r="L19998" t="s">
        <v>6591</v>
      </c>
      <c r="M19998" t="s">
        <v>8387</v>
      </c>
      <c r="N19998" t="s">
        <v>27</v>
      </c>
      <c r="O19998" t="s">
        <v>31129</v>
      </c>
    </row>
    <row r="19999" spans="1:15" x14ac:dyDescent="0.3">
      <c r="A19999" t="s">
        <v>6591</v>
      </c>
      <c r="B19999" t="s">
        <v>31126</v>
      </c>
      <c r="C19999" t="s">
        <v>31127</v>
      </c>
      <c r="D19999" t="s">
        <v>6912</v>
      </c>
      <c r="E19999" t="s">
        <v>26363</v>
      </c>
      <c r="F19999" t="s">
        <v>6914</v>
      </c>
      <c r="H19999" t="s">
        <v>32</v>
      </c>
      <c r="I19999">
        <v>40</v>
      </c>
      <c r="J19999" t="s">
        <v>16</v>
      </c>
      <c r="K19999" t="s">
        <v>31128</v>
      </c>
      <c r="L19999" t="s">
        <v>6591</v>
      </c>
      <c r="M19999" t="s">
        <v>8387</v>
      </c>
      <c r="N19999" t="s">
        <v>27</v>
      </c>
      <c r="O19999" t="s">
        <v>31129</v>
      </c>
    </row>
    <row r="20000" spans="1:15" x14ac:dyDescent="0.3">
      <c r="A20000" t="s">
        <v>6591</v>
      </c>
      <c r="B20000" t="s">
        <v>31126</v>
      </c>
      <c r="C20000" t="s">
        <v>31127</v>
      </c>
      <c r="D20000" t="s">
        <v>1532</v>
      </c>
      <c r="E20000" t="s">
        <v>1533</v>
      </c>
      <c r="F20000" t="s">
        <v>1534</v>
      </c>
      <c r="H20000" t="s">
        <v>32</v>
      </c>
      <c r="I20000">
        <v>4</v>
      </c>
      <c r="K20000" t="s">
        <v>31128</v>
      </c>
      <c r="L20000" t="s">
        <v>6591</v>
      </c>
      <c r="M20000" t="s">
        <v>8387</v>
      </c>
      <c r="N20000" t="s">
        <v>27</v>
      </c>
      <c r="O20000" t="s">
        <v>31129</v>
      </c>
    </row>
    <row r="20001" spans="1:15" x14ac:dyDescent="0.3">
      <c r="A20001" t="s">
        <v>6591</v>
      </c>
      <c r="B20001" t="s">
        <v>31126</v>
      </c>
      <c r="C20001" t="s">
        <v>31127</v>
      </c>
      <c r="D20001" t="s">
        <v>178</v>
      </c>
      <c r="E20001" t="s">
        <v>26361</v>
      </c>
      <c r="F20001" t="s">
        <v>180</v>
      </c>
      <c r="H20001" t="s">
        <v>32</v>
      </c>
      <c r="I20001">
        <v>1</v>
      </c>
      <c r="J20001" t="s">
        <v>26362</v>
      </c>
      <c r="K20001" t="s">
        <v>31128</v>
      </c>
      <c r="L20001" t="s">
        <v>6591</v>
      </c>
      <c r="M20001" t="s">
        <v>8387</v>
      </c>
      <c r="N20001" t="s">
        <v>27</v>
      </c>
      <c r="O20001" t="s">
        <v>31129</v>
      </c>
    </row>
    <row r="20002" spans="1:15" x14ac:dyDescent="0.3">
      <c r="A20002" t="s">
        <v>6591</v>
      </c>
      <c r="B20002" t="s">
        <v>31126</v>
      </c>
      <c r="C20002" t="s">
        <v>31127</v>
      </c>
      <c r="D20002" t="s">
        <v>26233</v>
      </c>
      <c r="E20002" t="s">
        <v>26234</v>
      </c>
      <c r="F20002" t="s">
        <v>26235</v>
      </c>
      <c r="H20002" t="s">
        <v>100</v>
      </c>
      <c r="I20002">
        <v>8</v>
      </c>
      <c r="K20002" t="s">
        <v>31128</v>
      </c>
      <c r="L20002" t="s">
        <v>6591</v>
      </c>
      <c r="M20002" t="s">
        <v>8387</v>
      </c>
      <c r="N20002" t="s">
        <v>27</v>
      </c>
      <c r="O20002" t="s">
        <v>31129</v>
      </c>
    </row>
    <row r="20003" spans="1:15" x14ac:dyDescent="0.3">
      <c r="A20003" t="s">
        <v>6591</v>
      </c>
      <c r="B20003" t="s">
        <v>31126</v>
      </c>
      <c r="C20003" t="s">
        <v>31127</v>
      </c>
      <c r="D20003" t="s">
        <v>21721</v>
      </c>
      <c r="E20003" t="s">
        <v>21722</v>
      </c>
      <c r="F20003" t="s">
        <v>21723</v>
      </c>
      <c r="H20003" t="s">
        <v>32</v>
      </c>
      <c r="I20003">
        <v>1</v>
      </c>
      <c r="J20003" t="s">
        <v>21724</v>
      </c>
      <c r="K20003" t="s">
        <v>31128</v>
      </c>
      <c r="L20003" t="s">
        <v>6591</v>
      </c>
      <c r="M20003" t="s">
        <v>8387</v>
      </c>
      <c r="N20003" t="s">
        <v>27</v>
      </c>
      <c r="O20003" t="s">
        <v>31129</v>
      </c>
    </row>
    <row r="20004" spans="1:15" x14ac:dyDescent="0.3">
      <c r="A20004" t="s">
        <v>6591</v>
      </c>
      <c r="B20004" t="s">
        <v>31126</v>
      </c>
      <c r="C20004" t="s">
        <v>31127</v>
      </c>
      <c r="D20004" t="s">
        <v>31157</v>
      </c>
      <c r="E20004" t="s">
        <v>31158</v>
      </c>
      <c r="F20004" t="s">
        <v>31159</v>
      </c>
      <c r="H20004" t="s">
        <v>32</v>
      </c>
      <c r="I20004">
        <v>1</v>
      </c>
      <c r="K20004" t="s">
        <v>31128</v>
      </c>
      <c r="L20004" t="s">
        <v>6591</v>
      </c>
      <c r="M20004" t="s">
        <v>8387</v>
      </c>
      <c r="N20004" t="s">
        <v>27</v>
      </c>
      <c r="O20004" t="s">
        <v>31129</v>
      </c>
    </row>
    <row r="20005" spans="1:15" x14ac:dyDescent="0.3">
      <c r="A20005" t="s">
        <v>6591</v>
      </c>
      <c r="B20005" t="s">
        <v>31126</v>
      </c>
      <c r="C20005" t="s">
        <v>31127</v>
      </c>
      <c r="D20005" t="s">
        <v>15202</v>
      </c>
      <c r="E20005" t="s">
        <v>31160</v>
      </c>
      <c r="F20005" t="s">
        <v>15204</v>
      </c>
      <c r="H20005" t="s">
        <v>32</v>
      </c>
      <c r="I20005">
        <v>2</v>
      </c>
      <c r="K20005" t="s">
        <v>31128</v>
      </c>
      <c r="L20005" t="s">
        <v>6591</v>
      </c>
      <c r="M20005" t="s">
        <v>8387</v>
      </c>
      <c r="N20005" t="s">
        <v>27</v>
      </c>
      <c r="O20005" t="s">
        <v>31129</v>
      </c>
    </row>
    <row r="20006" spans="1:15" x14ac:dyDescent="0.3">
      <c r="A20006" t="s">
        <v>6591</v>
      </c>
      <c r="B20006" t="s">
        <v>31126</v>
      </c>
      <c r="C20006" t="s">
        <v>31127</v>
      </c>
      <c r="D20006" t="s">
        <v>31161</v>
      </c>
      <c r="E20006" t="s">
        <v>31162</v>
      </c>
      <c r="F20006" t="s">
        <v>31163</v>
      </c>
      <c r="H20006" t="s">
        <v>32</v>
      </c>
      <c r="I20006">
        <v>8</v>
      </c>
      <c r="K20006" t="s">
        <v>31128</v>
      </c>
      <c r="L20006" t="s">
        <v>6591</v>
      </c>
      <c r="M20006" t="s">
        <v>8387</v>
      </c>
      <c r="N20006" t="s">
        <v>27</v>
      </c>
      <c r="O20006" t="s">
        <v>31129</v>
      </c>
    </row>
    <row r="20007" spans="1:15" x14ac:dyDescent="0.3">
      <c r="A20007" t="s">
        <v>6591</v>
      </c>
      <c r="B20007" t="s">
        <v>31126</v>
      </c>
      <c r="C20007" t="s">
        <v>31127</v>
      </c>
      <c r="D20007" t="s">
        <v>31164</v>
      </c>
      <c r="E20007" t="s">
        <v>31165</v>
      </c>
      <c r="F20007" t="s">
        <v>31166</v>
      </c>
      <c r="H20007" t="s">
        <v>32</v>
      </c>
      <c r="I20007">
        <v>8</v>
      </c>
      <c r="K20007" t="s">
        <v>31128</v>
      </c>
      <c r="L20007" t="s">
        <v>6591</v>
      </c>
      <c r="M20007" t="s">
        <v>8387</v>
      </c>
      <c r="N20007" t="s">
        <v>27</v>
      </c>
      <c r="O20007" t="s">
        <v>31129</v>
      </c>
    </row>
    <row r="20008" spans="1:15" x14ac:dyDescent="0.3">
      <c r="A20008" t="s">
        <v>6591</v>
      </c>
      <c r="B20008" t="s">
        <v>31126</v>
      </c>
      <c r="C20008" t="s">
        <v>31127</v>
      </c>
      <c r="D20008" t="s">
        <v>8916</v>
      </c>
      <c r="E20008" t="s">
        <v>8917</v>
      </c>
      <c r="F20008" t="s">
        <v>8918</v>
      </c>
      <c r="H20008" t="s">
        <v>100</v>
      </c>
      <c r="I20008">
        <v>1</v>
      </c>
      <c r="K20008" t="s">
        <v>31128</v>
      </c>
      <c r="L20008" t="s">
        <v>6591</v>
      </c>
      <c r="M20008" t="s">
        <v>8387</v>
      </c>
      <c r="N20008" t="s">
        <v>27</v>
      </c>
      <c r="O20008" t="s">
        <v>31129</v>
      </c>
    </row>
    <row r="20009" spans="1:15" x14ac:dyDescent="0.3">
      <c r="A20009" t="s">
        <v>6591</v>
      </c>
      <c r="B20009" t="s">
        <v>31126</v>
      </c>
      <c r="C20009" t="s">
        <v>31127</v>
      </c>
      <c r="D20009" t="s">
        <v>31167</v>
      </c>
      <c r="E20009" t="s">
        <v>31168</v>
      </c>
      <c r="F20009" t="s">
        <v>31169</v>
      </c>
      <c r="H20009" t="s">
        <v>37</v>
      </c>
      <c r="I20009">
        <v>8</v>
      </c>
      <c r="K20009" t="s">
        <v>31128</v>
      </c>
      <c r="L20009" t="s">
        <v>6591</v>
      </c>
      <c r="M20009" t="s">
        <v>8387</v>
      </c>
      <c r="N20009" t="s">
        <v>27</v>
      </c>
      <c r="O20009" t="s">
        <v>31129</v>
      </c>
    </row>
    <row r="20010" spans="1:15" x14ac:dyDescent="0.3">
      <c r="A20010" t="s">
        <v>6591</v>
      </c>
      <c r="B20010" t="s">
        <v>31126</v>
      </c>
      <c r="C20010" t="s">
        <v>31127</v>
      </c>
      <c r="D20010" t="s">
        <v>31170</v>
      </c>
      <c r="E20010" t="s">
        <v>31171</v>
      </c>
      <c r="F20010" t="s">
        <v>31172</v>
      </c>
      <c r="H20010" t="s">
        <v>100</v>
      </c>
      <c r="I20010">
        <v>8</v>
      </c>
      <c r="J20010" t="s">
        <v>15111</v>
      </c>
      <c r="K20010" t="s">
        <v>31128</v>
      </c>
      <c r="L20010" t="s">
        <v>6591</v>
      </c>
      <c r="M20010" t="s">
        <v>8387</v>
      </c>
      <c r="N20010" t="s">
        <v>27</v>
      </c>
      <c r="O20010" t="s">
        <v>31129</v>
      </c>
    </row>
    <row r="20011" spans="1:15" x14ac:dyDescent="0.3">
      <c r="A20011" t="s">
        <v>6591</v>
      </c>
      <c r="B20011" t="s">
        <v>31126</v>
      </c>
      <c r="C20011" t="s">
        <v>31127</v>
      </c>
      <c r="D20011" t="s">
        <v>13415</v>
      </c>
      <c r="E20011" t="s">
        <v>13416</v>
      </c>
      <c r="F20011" t="s">
        <v>13417</v>
      </c>
      <c r="H20011" t="s">
        <v>32</v>
      </c>
      <c r="I20011">
        <v>1</v>
      </c>
      <c r="K20011" t="s">
        <v>31128</v>
      </c>
      <c r="L20011" t="s">
        <v>6591</v>
      </c>
      <c r="M20011" t="s">
        <v>8387</v>
      </c>
      <c r="N20011" t="s">
        <v>27</v>
      </c>
      <c r="O20011" t="s">
        <v>31129</v>
      </c>
    </row>
    <row r="20012" spans="1:15" x14ac:dyDescent="0.3">
      <c r="A20012" t="s">
        <v>6591</v>
      </c>
      <c r="B20012" t="s">
        <v>31126</v>
      </c>
      <c r="C20012" t="s">
        <v>31127</v>
      </c>
      <c r="D20012" t="s">
        <v>4606</v>
      </c>
      <c r="E20012" t="s">
        <v>4607</v>
      </c>
      <c r="F20012" t="s">
        <v>4608</v>
      </c>
      <c r="H20012" t="s">
        <v>100</v>
      </c>
      <c r="I20012">
        <v>8</v>
      </c>
      <c r="J20012" t="s">
        <v>5302</v>
      </c>
      <c r="K20012" t="s">
        <v>31128</v>
      </c>
      <c r="L20012" t="s">
        <v>6591</v>
      </c>
      <c r="M20012" t="s">
        <v>8387</v>
      </c>
      <c r="N20012" t="s">
        <v>27</v>
      </c>
      <c r="O20012" t="s">
        <v>31129</v>
      </c>
    </row>
    <row r="20013" spans="1:15" x14ac:dyDescent="0.3">
      <c r="A20013" t="s">
        <v>6591</v>
      </c>
      <c r="B20013" t="s">
        <v>31126</v>
      </c>
      <c r="C20013" t="s">
        <v>31127</v>
      </c>
      <c r="D20013" t="s">
        <v>31173</v>
      </c>
      <c r="E20013" t="s">
        <v>31174</v>
      </c>
      <c r="F20013" t="s">
        <v>31175</v>
      </c>
      <c r="H20013" t="s">
        <v>100</v>
      </c>
      <c r="I20013">
        <v>6</v>
      </c>
      <c r="K20013" t="s">
        <v>31128</v>
      </c>
      <c r="L20013" t="s">
        <v>6591</v>
      </c>
      <c r="M20013" t="s">
        <v>8387</v>
      </c>
      <c r="N20013" t="s">
        <v>27</v>
      </c>
      <c r="O20013" t="s">
        <v>31129</v>
      </c>
    </row>
    <row r="20014" spans="1:15" x14ac:dyDescent="0.3">
      <c r="A20014" t="s">
        <v>6591</v>
      </c>
      <c r="B20014" t="s">
        <v>31126</v>
      </c>
      <c r="C20014" t="s">
        <v>31127</v>
      </c>
      <c r="D20014" t="s">
        <v>230</v>
      </c>
      <c r="E20014" t="s">
        <v>231</v>
      </c>
      <c r="F20014" t="s">
        <v>232</v>
      </c>
      <c r="H20014" t="s">
        <v>32</v>
      </c>
      <c r="I20014">
        <v>1</v>
      </c>
      <c r="K20014" t="s">
        <v>31128</v>
      </c>
      <c r="L20014" t="s">
        <v>6591</v>
      </c>
      <c r="M20014" t="s">
        <v>8387</v>
      </c>
      <c r="N20014" t="s">
        <v>27</v>
      </c>
      <c r="O20014" t="s">
        <v>31129</v>
      </c>
    </row>
    <row r="20015" spans="1:15" x14ac:dyDescent="0.3">
      <c r="A20015" t="s">
        <v>6591</v>
      </c>
      <c r="B20015" t="s">
        <v>31126</v>
      </c>
      <c r="C20015" t="s">
        <v>31127</v>
      </c>
      <c r="D20015" t="s">
        <v>31176</v>
      </c>
      <c r="E20015" t="s">
        <v>31177</v>
      </c>
      <c r="F20015" t="s">
        <v>31178</v>
      </c>
      <c r="H20015" t="s">
        <v>32</v>
      </c>
      <c r="I20015">
        <v>20</v>
      </c>
      <c r="K20015" t="s">
        <v>31128</v>
      </c>
      <c r="L20015" t="s">
        <v>6591</v>
      </c>
      <c r="M20015" t="s">
        <v>8387</v>
      </c>
      <c r="N20015" t="s">
        <v>27</v>
      </c>
      <c r="O20015" t="s">
        <v>31129</v>
      </c>
    </row>
    <row r="20016" spans="1:15" x14ac:dyDescent="0.3">
      <c r="A20016" t="s">
        <v>6591</v>
      </c>
      <c r="B20016" t="s">
        <v>31126</v>
      </c>
      <c r="C20016" t="s">
        <v>31127</v>
      </c>
      <c r="D20016" t="s">
        <v>31179</v>
      </c>
      <c r="E20016" t="s">
        <v>31180</v>
      </c>
      <c r="F20016" t="s">
        <v>31181</v>
      </c>
      <c r="H20016" t="s">
        <v>32</v>
      </c>
      <c r="I20016">
        <v>1</v>
      </c>
      <c r="K20016" t="s">
        <v>31128</v>
      </c>
      <c r="L20016" t="s">
        <v>6591</v>
      </c>
      <c r="M20016" t="s">
        <v>8387</v>
      </c>
      <c r="N20016" t="s">
        <v>27</v>
      </c>
      <c r="O20016" t="s">
        <v>31129</v>
      </c>
    </row>
    <row r="20017" spans="1:15" x14ac:dyDescent="0.3">
      <c r="A20017" t="s">
        <v>6591</v>
      </c>
      <c r="B20017" t="s">
        <v>31126</v>
      </c>
      <c r="C20017" t="s">
        <v>31127</v>
      </c>
      <c r="D20017" t="s">
        <v>21181</v>
      </c>
      <c r="E20017" t="s">
        <v>21182</v>
      </c>
      <c r="F20017" t="s">
        <v>21183</v>
      </c>
      <c r="H20017" t="s">
        <v>32</v>
      </c>
      <c r="I20017">
        <v>1</v>
      </c>
      <c r="K20017" t="s">
        <v>31128</v>
      </c>
      <c r="L20017" t="s">
        <v>6591</v>
      </c>
      <c r="M20017" t="s">
        <v>8387</v>
      </c>
      <c r="N20017" t="s">
        <v>27</v>
      </c>
      <c r="O20017" t="s">
        <v>31129</v>
      </c>
    </row>
    <row r="20018" spans="1:15" x14ac:dyDescent="0.3">
      <c r="A20018" t="s">
        <v>6591</v>
      </c>
      <c r="B20018" t="s">
        <v>31126</v>
      </c>
      <c r="C20018" t="s">
        <v>31127</v>
      </c>
      <c r="D20018" t="s">
        <v>17474</v>
      </c>
      <c r="E20018" t="s">
        <v>17475</v>
      </c>
      <c r="F20018" t="s">
        <v>17476</v>
      </c>
      <c r="H20018" t="s">
        <v>32</v>
      </c>
      <c r="I20018">
        <v>8</v>
      </c>
      <c r="K20018" t="s">
        <v>31128</v>
      </c>
      <c r="L20018" t="s">
        <v>6591</v>
      </c>
      <c r="M20018" t="s">
        <v>8387</v>
      </c>
      <c r="N20018" t="s">
        <v>27</v>
      </c>
      <c r="O20018" t="s">
        <v>31129</v>
      </c>
    </row>
    <row r="20019" spans="1:15" x14ac:dyDescent="0.3">
      <c r="A20019" t="s">
        <v>6591</v>
      </c>
      <c r="B20019" t="s">
        <v>31126</v>
      </c>
      <c r="C20019" t="s">
        <v>31127</v>
      </c>
      <c r="D20019" t="s">
        <v>12054</v>
      </c>
      <c r="E20019" t="s">
        <v>12055</v>
      </c>
      <c r="F20019" t="s">
        <v>12056</v>
      </c>
      <c r="H20019" t="s">
        <v>32</v>
      </c>
      <c r="I20019">
        <v>2</v>
      </c>
      <c r="K20019" t="s">
        <v>31128</v>
      </c>
      <c r="L20019" t="s">
        <v>6591</v>
      </c>
      <c r="M20019" t="s">
        <v>8387</v>
      </c>
      <c r="N20019" t="s">
        <v>27</v>
      </c>
      <c r="O20019" t="s">
        <v>31129</v>
      </c>
    </row>
    <row r="20020" spans="1:15" x14ac:dyDescent="0.3">
      <c r="A20020" t="s">
        <v>6591</v>
      </c>
      <c r="B20020" t="s">
        <v>31126</v>
      </c>
      <c r="C20020" t="s">
        <v>31127</v>
      </c>
      <c r="D20020" t="s">
        <v>21751</v>
      </c>
      <c r="E20020" t="s">
        <v>21752</v>
      </c>
      <c r="F20020" t="s">
        <v>21753</v>
      </c>
      <c r="H20020" t="s">
        <v>32</v>
      </c>
      <c r="I20020">
        <v>3</v>
      </c>
      <c r="J20020" t="s">
        <v>21754</v>
      </c>
      <c r="K20020" t="s">
        <v>31128</v>
      </c>
      <c r="L20020" t="s">
        <v>6591</v>
      </c>
      <c r="M20020" t="s">
        <v>8387</v>
      </c>
      <c r="N20020" t="s">
        <v>27</v>
      </c>
      <c r="O20020" t="s">
        <v>31129</v>
      </c>
    </row>
    <row r="20021" spans="1:15" x14ac:dyDescent="0.3">
      <c r="A20021" t="s">
        <v>6591</v>
      </c>
      <c r="B20021" t="s">
        <v>31126</v>
      </c>
      <c r="C20021" t="s">
        <v>31127</v>
      </c>
      <c r="D20021" t="s">
        <v>21756</v>
      </c>
      <c r="E20021" t="s">
        <v>21757</v>
      </c>
      <c r="F20021" t="s">
        <v>21758</v>
      </c>
      <c r="H20021" t="s">
        <v>32</v>
      </c>
      <c r="I20021">
        <v>1</v>
      </c>
      <c r="K20021" t="s">
        <v>31128</v>
      </c>
      <c r="L20021" t="s">
        <v>6591</v>
      </c>
      <c r="M20021" t="s">
        <v>8387</v>
      </c>
      <c r="N20021" t="s">
        <v>27</v>
      </c>
      <c r="O20021" t="s">
        <v>31129</v>
      </c>
    </row>
    <row r="20022" spans="1:15" x14ac:dyDescent="0.3">
      <c r="A20022" t="s">
        <v>6591</v>
      </c>
      <c r="B20022" t="s">
        <v>31126</v>
      </c>
      <c r="C20022" t="s">
        <v>31127</v>
      </c>
      <c r="D20022" t="s">
        <v>31182</v>
      </c>
      <c r="E20022" t="s">
        <v>31183</v>
      </c>
      <c r="F20022" t="s">
        <v>31184</v>
      </c>
      <c r="H20022" t="s">
        <v>32</v>
      </c>
      <c r="I20022">
        <v>1</v>
      </c>
      <c r="K20022" t="s">
        <v>31128</v>
      </c>
      <c r="L20022" t="s">
        <v>6591</v>
      </c>
      <c r="M20022" t="s">
        <v>8387</v>
      </c>
      <c r="N20022" t="s">
        <v>27</v>
      </c>
      <c r="O20022" t="s">
        <v>31129</v>
      </c>
    </row>
    <row r="20023" spans="1:15" x14ac:dyDescent="0.3">
      <c r="A20023" t="s">
        <v>6591</v>
      </c>
      <c r="B20023" t="s">
        <v>31126</v>
      </c>
      <c r="C20023" t="s">
        <v>31127</v>
      </c>
      <c r="D20023" t="s">
        <v>31185</v>
      </c>
      <c r="E20023" t="s">
        <v>31186</v>
      </c>
      <c r="F20023" t="s">
        <v>31187</v>
      </c>
      <c r="H20023" t="s">
        <v>100</v>
      </c>
      <c r="I20023">
        <v>3</v>
      </c>
      <c r="J20023" t="s">
        <v>31188</v>
      </c>
      <c r="K20023" t="s">
        <v>31128</v>
      </c>
      <c r="L20023" t="s">
        <v>6591</v>
      </c>
      <c r="M20023" t="s">
        <v>8387</v>
      </c>
      <c r="N20023" t="s">
        <v>27</v>
      </c>
      <c r="O20023" t="s">
        <v>31129</v>
      </c>
    </row>
    <row r="20024" spans="1:15" x14ac:dyDescent="0.3">
      <c r="A20024" t="s">
        <v>6591</v>
      </c>
      <c r="B20024" t="s">
        <v>31126</v>
      </c>
      <c r="C20024" t="s">
        <v>31127</v>
      </c>
      <c r="D20024" t="s">
        <v>3241</v>
      </c>
      <c r="E20024" t="s">
        <v>26585</v>
      </c>
      <c r="F20024" t="s">
        <v>3243</v>
      </c>
      <c r="H20024" t="s">
        <v>100</v>
      </c>
      <c r="I20024">
        <v>8</v>
      </c>
      <c r="K20024" t="s">
        <v>31128</v>
      </c>
      <c r="L20024" t="s">
        <v>6591</v>
      </c>
      <c r="M20024" t="s">
        <v>8387</v>
      </c>
      <c r="N20024" t="s">
        <v>27</v>
      </c>
      <c r="O20024" t="s">
        <v>31129</v>
      </c>
    </row>
    <row r="20025" spans="1:15" x14ac:dyDescent="0.3">
      <c r="A20025" t="s">
        <v>6591</v>
      </c>
      <c r="B20025" t="s">
        <v>31126</v>
      </c>
      <c r="C20025" t="s">
        <v>31127</v>
      </c>
      <c r="D20025" t="s">
        <v>1156</v>
      </c>
      <c r="E20025" t="s">
        <v>17056</v>
      </c>
      <c r="F20025" t="s">
        <v>17057</v>
      </c>
      <c r="H20025" t="s">
        <v>74</v>
      </c>
      <c r="I20025">
        <v>3</v>
      </c>
      <c r="K20025" t="s">
        <v>31128</v>
      </c>
      <c r="L20025" t="s">
        <v>6591</v>
      </c>
      <c r="M20025" t="s">
        <v>8387</v>
      </c>
      <c r="N20025" t="s">
        <v>27</v>
      </c>
      <c r="O20025" t="s">
        <v>31129</v>
      </c>
    </row>
    <row r="20026" spans="1:15" x14ac:dyDescent="0.3">
      <c r="A20026" t="s">
        <v>6591</v>
      </c>
      <c r="B20026" t="s">
        <v>31126</v>
      </c>
      <c r="C20026" t="s">
        <v>31127</v>
      </c>
      <c r="D20026" t="s">
        <v>17058</v>
      </c>
      <c r="E20026" t="s">
        <v>17059</v>
      </c>
      <c r="F20026" t="s">
        <v>17060</v>
      </c>
      <c r="H20026" t="s">
        <v>224</v>
      </c>
      <c r="I20026">
        <v>5</v>
      </c>
      <c r="K20026" t="s">
        <v>31128</v>
      </c>
      <c r="L20026" t="s">
        <v>6591</v>
      </c>
      <c r="M20026" t="s">
        <v>8387</v>
      </c>
      <c r="N20026" t="s">
        <v>27</v>
      </c>
      <c r="O20026" t="s">
        <v>31129</v>
      </c>
    </row>
    <row r="20027" spans="1:15" x14ac:dyDescent="0.3">
      <c r="A20027" t="s">
        <v>6591</v>
      </c>
      <c r="B20027" t="s">
        <v>31126</v>
      </c>
      <c r="C20027" t="s">
        <v>31127</v>
      </c>
      <c r="D20027" t="s">
        <v>17061</v>
      </c>
      <c r="E20027" t="s">
        <v>17062</v>
      </c>
      <c r="F20027" t="s">
        <v>17063</v>
      </c>
      <c r="H20027" t="s">
        <v>224</v>
      </c>
      <c r="I20027">
        <v>5</v>
      </c>
      <c r="K20027" t="s">
        <v>31128</v>
      </c>
      <c r="L20027" t="s">
        <v>6591</v>
      </c>
      <c r="M20027" t="s">
        <v>8387</v>
      </c>
      <c r="N20027" t="s">
        <v>27</v>
      </c>
      <c r="O20027" t="s">
        <v>31129</v>
      </c>
    </row>
    <row r="20028" spans="1:15" x14ac:dyDescent="0.3">
      <c r="A20028" t="s">
        <v>6591</v>
      </c>
      <c r="B20028" t="s">
        <v>31126</v>
      </c>
      <c r="C20028" t="s">
        <v>31127</v>
      </c>
      <c r="D20028" t="s">
        <v>26473</v>
      </c>
      <c r="E20028" t="s">
        <v>31189</v>
      </c>
      <c r="F20028" t="s">
        <v>26475</v>
      </c>
      <c r="H20028" t="s">
        <v>128</v>
      </c>
      <c r="I20028">
        <v>13</v>
      </c>
      <c r="K20028" t="s">
        <v>31128</v>
      </c>
      <c r="L20028" t="s">
        <v>6591</v>
      </c>
      <c r="M20028" t="s">
        <v>8387</v>
      </c>
      <c r="N20028" t="s">
        <v>27</v>
      </c>
      <c r="O20028" t="s">
        <v>31129</v>
      </c>
    </row>
    <row r="20029" spans="1:15" x14ac:dyDescent="0.3">
      <c r="A20029" t="s">
        <v>6591</v>
      </c>
      <c r="B20029" t="s">
        <v>31126</v>
      </c>
      <c r="C20029" t="s">
        <v>31127</v>
      </c>
      <c r="D20029" t="s">
        <v>178</v>
      </c>
      <c r="E20029" t="s">
        <v>5407</v>
      </c>
      <c r="F20029" t="s">
        <v>180</v>
      </c>
      <c r="H20029" t="s">
        <v>32</v>
      </c>
      <c r="I20029">
        <v>40</v>
      </c>
      <c r="K20029" t="s">
        <v>31128</v>
      </c>
      <c r="L20029" t="s">
        <v>6591</v>
      </c>
      <c r="M20029" t="s">
        <v>8387</v>
      </c>
      <c r="N20029" t="s">
        <v>27</v>
      </c>
      <c r="O20029" t="s">
        <v>31129</v>
      </c>
    </row>
    <row r="20030" spans="1:15" x14ac:dyDescent="0.3">
      <c r="A20030" t="s">
        <v>6591</v>
      </c>
      <c r="B20030" t="s">
        <v>31126</v>
      </c>
      <c r="C20030" t="s">
        <v>31127</v>
      </c>
      <c r="D20030" t="s">
        <v>30852</v>
      </c>
      <c r="E20030" t="s">
        <v>30853</v>
      </c>
      <c r="F20030" t="s">
        <v>30854</v>
      </c>
      <c r="H20030" t="s">
        <v>37</v>
      </c>
      <c r="I20030">
        <v>8</v>
      </c>
      <c r="K20030" t="s">
        <v>31128</v>
      </c>
      <c r="L20030" t="s">
        <v>6591</v>
      </c>
      <c r="M20030" t="s">
        <v>8387</v>
      </c>
      <c r="N20030" t="s">
        <v>27</v>
      </c>
      <c r="O20030" t="s">
        <v>31129</v>
      </c>
    </row>
    <row r="20031" spans="1:15" x14ac:dyDescent="0.3">
      <c r="A20031" t="s">
        <v>6591</v>
      </c>
      <c r="B20031" t="s">
        <v>31126</v>
      </c>
      <c r="C20031" t="s">
        <v>31127</v>
      </c>
      <c r="D20031" t="s">
        <v>4222</v>
      </c>
      <c r="E20031" t="s">
        <v>31119</v>
      </c>
      <c r="F20031" t="s">
        <v>4224</v>
      </c>
      <c r="H20031" t="s">
        <v>32</v>
      </c>
      <c r="I20031">
        <v>1</v>
      </c>
      <c r="K20031" t="s">
        <v>31128</v>
      </c>
      <c r="L20031" t="s">
        <v>6591</v>
      </c>
      <c r="M20031" t="s">
        <v>8387</v>
      </c>
      <c r="N20031" t="s">
        <v>27</v>
      </c>
      <c r="O20031" t="s">
        <v>31129</v>
      </c>
    </row>
    <row r="20032" spans="1:15" x14ac:dyDescent="0.3">
      <c r="A20032" t="s">
        <v>6591</v>
      </c>
      <c r="B20032" t="s">
        <v>31126</v>
      </c>
      <c r="C20032" t="s">
        <v>31127</v>
      </c>
      <c r="E20032" t="s">
        <v>33</v>
      </c>
      <c r="I20032">
        <v>0</v>
      </c>
      <c r="K20032" t="s">
        <v>31128</v>
      </c>
      <c r="L20032" t="s">
        <v>6591</v>
      </c>
      <c r="M20032" t="s">
        <v>8387</v>
      </c>
      <c r="N20032" t="s">
        <v>27</v>
      </c>
      <c r="O20032" t="s">
        <v>31129</v>
      </c>
    </row>
    <row r="20033" spans="1:15" x14ac:dyDescent="0.3">
      <c r="A20033" t="s">
        <v>6591</v>
      </c>
      <c r="B20033" t="s">
        <v>31126</v>
      </c>
      <c r="C20033" t="s">
        <v>31127</v>
      </c>
      <c r="E20033" t="s">
        <v>33</v>
      </c>
      <c r="I20033">
        <v>0</v>
      </c>
      <c r="K20033" t="s">
        <v>31128</v>
      </c>
      <c r="L20033" t="s">
        <v>6591</v>
      </c>
      <c r="M20033" t="s">
        <v>8387</v>
      </c>
      <c r="N20033" t="s">
        <v>27</v>
      </c>
      <c r="O20033" t="s">
        <v>31129</v>
      </c>
    </row>
    <row r="20034" spans="1:15" x14ac:dyDescent="0.3">
      <c r="A20034" t="s">
        <v>6591</v>
      </c>
      <c r="B20034" t="s">
        <v>31126</v>
      </c>
      <c r="C20034" t="s">
        <v>31127</v>
      </c>
      <c r="E20034" t="s">
        <v>31190</v>
      </c>
      <c r="H20034" t="s">
        <v>32</v>
      </c>
      <c r="I20034">
        <v>1</v>
      </c>
      <c r="K20034" t="s">
        <v>31128</v>
      </c>
      <c r="L20034" t="s">
        <v>6591</v>
      </c>
      <c r="M20034" t="s">
        <v>8387</v>
      </c>
      <c r="N20034" t="s">
        <v>27</v>
      </c>
      <c r="O20034" t="s">
        <v>31129</v>
      </c>
    </row>
    <row r="20035" spans="1:15" x14ac:dyDescent="0.3">
      <c r="A20035" t="s">
        <v>6591</v>
      </c>
      <c r="B20035" t="s">
        <v>31126</v>
      </c>
      <c r="C20035" t="s">
        <v>31127</v>
      </c>
      <c r="E20035" t="s">
        <v>33</v>
      </c>
      <c r="I20035">
        <v>0</v>
      </c>
      <c r="K20035" t="s">
        <v>31128</v>
      </c>
      <c r="L20035" t="s">
        <v>6591</v>
      </c>
      <c r="M20035" t="s">
        <v>8387</v>
      </c>
      <c r="N20035" t="s">
        <v>27</v>
      </c>
      <c r="O20035" t="s">
        <v>31129</v>
      </c>
    </row>
    <row r="20036" spans="1:15" x14ac:dyDescent="0.3">
      <c r="A20036" t="s">
        <v>6591</v>
      </c>
      <c r="B20036" t="s">
        <v>31126</v>
      </c>
      <c r="C20036" t="s">
        <v>31127</v>
      </c>
      <c r="D20036" t="s">
        <v>456</v>
      </c>
      <c r="E20036" t="s">
        <v>31191</v>
      </c>
      <c r="F20036" t="s">
        <v>458</v>
      </c>
      <c r="H20036" t="s">
        <v>32</v>
      </c>
      <c r="I20036">
        <v>1</v>
      </c>
      <c r="K20036" t="s">
        <v>31128</v>
      </c>
      <c r="L20036" t="s">
        <v>6591</v>
      </c>
      <c r="M20036" t="s">
        <v>8387</v>
      </c>
      <c r="N20036" t="s">
        <v>27</v>
      </c>
      <c r="O20036" t="s">
        <v>31129</v>
      </c>
    </row>
    <row r="20037" spans="1:15" x14ac:dyDescent="0.3">
      <c r="A20037" t="s">
        <v>6591</v>
      </c>
      <c r="B20037" t="s">
        <v>31126</v>
      </c>
      <c r="C20037" t="s">
        <v>31127</v>
      </c>
      <c r="D20037" t="s">
        <v>31192</v>
      </c>
      <c r="E20037" t="s">
        <v>31193</v>
      </c>
      <c r="F20037" t="s">
        <v>31194</v>
      </c>
      <c r="H20037" t="s">
        <v>224</v>
      </c>
      <c r="I20037">
        <v>16</v>
      </c>
      <c r="K20037" t="s">
        <v>31128</v>
      </c>
      <c r="L20037" t="s">
        <v>6591</v>
      </c>
      <c r="M20037" t="s">
        <v>8387</v>
      </c>
      <c r="N20037" t="s">
        <v>27</v>
      </c>
      <c r="O20037" t="s">
        <v>31129</v>
      </c>
    </row>
    <row r="20038" spans="1:15" x14ac:dyDescent="0.3">
      <c r="A20038" t="s">
        <v>6591</v>
      </c>
      <c r="B20038" t="s">
        <v>31126</v>
      </c>
      <c r="C20038" t="s">
        <v>31127</v>
      </c>
      <c r="D20038" t="s">
        <v>26595</v>
      </c>
      <c r="E20038" t="s">
        <v>26596</v>
      </c>
      <c r="F20038" t="s">
        <v>26597</v>
      </c>
      <c r="H20038" t="s">
        <v>32</v>
      </c>
      <c r="I20038">
        <v>64</v>
      </c>
      <c r="K20038" t="s">
        <v>31128</v>
      </c>
      <c r="L20038" t="s">
        <v>6591</v>
      </c>
      <c r="M20038" t="s">
        <v>8387</v>
      </c>
      <c r="N20038" t="s">
        <v>27</v>
      </c>
      <c r="O20038" t="s">
        <v>31129</v>
      </c>
    </row>
    <row r="20039" spans="1:15" x14ac:dyDescent="0.3">
      <c r="A20039" t="s">
        <v>6591</v>
      </c>
      <c r="B20039" t="s">
        <v>31126</v>
      </c>
      <c r="C20039" t="s">
        <v>31127</v>
      </c>
      <c r="D20039" t="s">
        <v>3423</v>
      </c>
      <c r="E20039" t="s">
        <v>5762</v>
      </c>
      <c r="F20039" t="s">
        <v>3425</v>
      </c>
      <c r="H20039" t="s">
        <v>32</v>
      </c>
      <c r="I20039">
        <v>4</v>
      </c>
      <c r="K20039" t="s">
        <v>31128</v>
      </c>
      <c r="L20039" t="s">
        <v>6591</v>
      </c>
      <c r="M20039" t="s">
        <v>8387</v>
      </c>
      <c r="N20039" t="s">
        <v>27</v>
      </c>
      <c r="O20039" t="s">
        <v>31129</v>
      </c>
    </row>
    <row r="20040" spans="1:15" x14ac:dyDescent="0.3">
      <c r="A20040" t="s">
        <v>6591</v>
      </c>
      <c r="B20040" t="s">
        <v>31126</v>
      </c>
      <c r="C20040" t="s">
        <v>31127</v>
      </c>
      <c r="E20040" t="s">
        <v>515</v>
      </c>
      <c r="I20040">
        <v>0</v>
      </c>
      <c r="K20040" t="s">
        <v>31128</v>
      </c>
      <c r="L20040" t="s">
        <v>6591</v>
      </c>
      <c r="M20040" t="s">
        <v>8387</v>
      </c>
      <c r="N20040" t="s">
        <v>27</v>
      </c>
      <c r="O20040" t="s">
        <v>31129</v>
      </c>
    </row>
    <row r="20041" spans="1:15" x14ac:dyDescent="0.3">
      <c r="A20041" t="s">
        <v>6591</v>
      </c>
      <c r="B20041" t="s">
        <v>31126</v>
      </c>
      <c r="C20041" t="s">
        <v>31127</v>
      </c>
      <c r="D20041" t="s">
        <v>91</v>
      </c>
      <c r="E20041" t="s">
        <v>31195</v>
      </c>
      <c r="F20041" t="s">
        <v>93</v>
      </c>
      <c r="H20041" t="s">
        <v>32</v>
      </c>
      <c r="I20041">
        <v>1</v>
      </c>
      <c r="K20041" t="s">
        <v>31128</v>
      </c>
      <c r="L20041" t="s">
        <v>6591</v>
      </c>
      <c r="M20041" t="s">
        <v>8387</v>
      </c>
      <c r="N20041" t="s">
        <v>27</v>
      </c>
      <c r="O20041" t="s">
        <v>31129</v>
      </c>
    </row>
    <row r="20042" spans="1:15" x14ac:dyDescent="0.3">
      <c r="A20042" t="s">
        <v>6591</v>
      </c>
      <c r="B20042" t="s">
        <v>31126</v>
      </c>
      <c r="C20042" t="s">
        <v>31127</v>
      </c>
      <c r="D20042" t="s">
        <v>31196</v>
      </c>
      <c r="E20042" t="s">
        <v>31197</v>
      </c>
      <c r="F20042" t="s">
        <v>31198</v>
      </c>
      <c r="H20042" t="s">
        <v>32</v>
      </c>
      <c r="I20042">
        <v>40</v>
      </c>
      <c r="K20042" t="s">
        <v>31128</v>
      </c>
      <c r="L20042" t="s">
        <v>6591</v>
      </c>
      <c r="M20042" t="s">
        <v>8387</v>
      </c>
      <c r="N20042" t="s">
        <v>27</v>
      </c>
      <c r="O20042" t="s">
        <v>31129</v>
      </c>
    </row>
    <row r="20043" spans="1:15" x14ac:dyDescent="0.3">
      <c r="A20043" t="s">
        <v>6591</v>
      </c>
      <c r="B20043" t="s">
        <v>31130</v>
      </c>
      <c r="C20043" t="s">
        <v>31199</v>
      </c>
      <c r="D20043" t="s">
        <v>18</v>
      </c>
      <c r="E20043" t="s">
        <v>19</v>
      </c>
      <c r="F20043" t="s">
        <v>20</v>
      </c>
      <c r="G20043" t="s">
        <v>21</v>
      </c>
      <c r="H20043" t="s">
        <v>22</v>
      </c>
      <c r="I20043">
        <v>3</v>
      </c>
      <c r="J20043" t="s">
        <v>23</v>
      </c>
      <c r="K20043" t="s">
        <v>31200</v>
      </c>
      <c r="L20043" t="s">
        <v>6591</v>
      </c>
      <c r="M20043" t="s">
        <v>8387</v>
      </c>
      <c r="N20043" t="s">
        <v>27</v>
      </c>
      <c r="O20043" t="s">
        <v>31201</v>
      </c>
    </row>
    <row r="20044" spans="1:15" x14ac:dyDescent="0.3">
      <c r="A20044" t="s">
        <v>6591</v>
      </c>
      <c r="B20044" t="s">
        <v>31130</v>
      </c>
      <c r="C20044" t="s">
        <v>31199</v>
      </c>
      <c r="D20044" t="s">
        <v>31202</v>
      </c>
      <c r="E20044" t="s">
        <v>31203</v>
      </c>
      <c r="F20044" t="s">
        <v>31204</v>
      </c>
      <c r="G20044" t="s">
        <v>21</v>
      </c>
      <c r="H20044" t="s">
        <v>32</v>
      </c>
      <c r="I20044">
        <v>3</v>
      </c>
      <c r="K20044" t="s">
        <v>31200</v>
      </c>
      <c r="L20044" t="s">
        <v>6591</v>
      </c>
      <c r="M20044" t="s">
        <v>8387</v>
      </c>
      <c r="N20044" t="s">
        <v>27</v>
      </c>
      <c r="O20044" t="s">
        <v>31201</v>
      </c>
    </row>
    <row r="20045" spans="1:15" x14ac:dyDescent="0.3">
      <c r="A20045" t="s">
        <v>6591</v>
      </c>
      <c r="B20045" t="s">
        <v>31130</v>
      </c>
      <c r="C20045" t="s">
        <v>31199</v>
      </c>
      <c r="D20045" t="s">
        <v>30483</v>
      </c>
      <c r="E20045" t="s">
        <v>31205</v>
      </c>
      <c r="F20045" t="s">
        <v>30485</v>
      </c>
      <c r="H20045" t="s">
        <v>32</v>
      </c>
      <c r="I20045">
        <v>1</v>
      </c>
      <c r="K20045" t="s">
        <v>31200</v>
      </c>
      <c r="L20045" t="s">
        <v>6591</v>
      </c>
      <c r="M20045" t="s">
        <v>8387</v>
      </c>
      <c r="N20045" t="s">
        <v>27</v>
      </c>
      <c r="O20045" t="s">
        <v>31201</v>
      </c>
    </row>
    <row r="20046" spans="1:15" x14ac:dyDescent="0.3">
      <c r="A20046" t="s">
        <v>6591</v>
      </c>
      <c r="B20046" t="s">
        <v>31130</v>
      </c>
      <c r="C20046" t="s">
        <v>31199</v>
      </c>
      <c r="D20046" t="s">
        <v>31206</v>
      </c>
      <c r="E20046" t="s">
        <v>31207</v>
      </c>
      <c r="F20046" t="s">
        <v>31208</v>
      </c>
      <c r="H20046" t="s">
        <v>32</v>
      </c>
      <c r="I20046">
        <v>1</v>
      </c>
      <c r="K20046" t="s">
        <v>31200</v>
      </c>
      <c r="L20046" t="s">
        <v>6591</v>
      </c>
      <c r="M20046" t="s">
        <v>8387</v>
      </c>
      <c r="N20046" t="s">
        <v>27</v>
      </c>
      <c r="O20046" t="s">
        <v>31201</v>
      </c>
    </row>
    <row r="20047" spans="1:15" x14ac:dyDescent="0.3">
      <c r="A20047" t="s">
        <v>6591</v>
      </c>
      <c r="B20047" t="s">
        <v>31130</v>
      </c>
      <c r="C20047" t="s">
        <v>31199</v>
      </c>
      <c r="D20047" t="s">
        <v>13415</v>
      </c>
      <c r="E20047" t="s">
        <v>13416</v>
      </c>
      <c r="F20047" t="s">
        <v>13417</v>
      </c>
      <c r="H20047" t="s">
        <v>32</v>
      </c>
      <c r="I20047">
        <v>1</v>
      </c>
      <c r="K20047" t="s">
        <v>31200</v>
      </c>
      <c r="L20047" t="s">
        <v>6591</v>
      </c>
      <c r="M20047" t="s">
        <v>8387</v>
      </c>
      <c r="N20047" t="s">
        <v>27</v>
      </c>
      <c r="O20047" t="s">
        <v>31201</v>
      </c>
    </row>
    <row r="20048" spans="1:15" x14ac:dyDescent="0.3">
      <c r="A20048" t="s">
        <v>6591</v>
      </c>
      <c r="B20048" t="s">
        <v>31131</v>
      </c>
      <c r="C20048" t="s">
        <v>31209</v>
      </c>
      <c r="D20048" t="s">
        <v>18</v>
      </c>
      <c r="E20048" t="s">
        <v>19</v>
      </c>
      <c r="F20048" t="s">
        <v>20</v>
      </c>
      <c r="G20048" t="s">
        <v>21</v>
      </c>
      <c r="H20048" t="s">
        <v>22</v>
      </c>
      <c r="I20048">
        <v>3</v>
      </c>
      <c r="J20048" t="s">
        <v>23</v>
      </c>
      <c r="K20048" t="s">
        <v>31210</v>
      </c>
      <c r="L20048" t="s">
        <v>5163</v>
      </c>
      <c r="M20048" t="s">
        <v>31211</v>
      </c>
      <c r="N20048" t="s">
        <v>27</v>
      </c>
      <c r="O20048" t="s">
        <v>31212</v>
      </c>
    </row>
    <row r="20049" spans="1:15" x14ac:dyDescent="0.3">
      <c r="A20049" t="s">
        <v>6591</v>
      </c>
      <c r="B20049" t="s">
        <v>31131</v>
      </c>
      <c r="C20049" t="s">
        <v>31209</v>
      </c>
      <c r="D20049" t="s">
        <v>178</v>
      </c>
      <c r="E20049" t="s">
        <v>5456</v>
      </c>
      <c r="F20049" t="s">
        <v>180</v>
      </c>
      <c r="G20049" t="s">
        <v>21</v>
      </c>
      <c r="H20049" t="s">
        <v>32</v>
      </c>
      <c r="I20049">
        <v>1</v>
      </c>
      <c r="J20049" t="s">
        <v>5457</v>
      </c>
      <c r="K20049" t="s">
        <v>31210</v>
      </c>
      <c r="L20049" t="s">
        <v>5163</v>
      </c>
      <c r="M20049" t="s">
        <v>31211</v>
      </c>
      <c r="N20049" t="s">
        <v>27</v>
      </c>
      <c r="O20049" t="s">
        <v>31212</v>
      </c>
    </row>
    <row r="20050" spans="1:15" x14ac:dyDescent="0.3">
      <c r="A20050" t="s">
        <v>6591</v>
      </c>
      <c r="B20050" t="s">
        <v>31131</v>
      </c>
      <c r="C20050" t="s">
        <v>31209</v>
      </c>
      <c r="D20050" t="s">
        <v>5458</v>
      </c>
      <c r="E20050" t="s">
        <v>7758</v>
      </c>
      <c r="F20050" t="s">
        <v>5460</v>
      </c>
      <c r="G20050" t="s">
        <v>21</v>
      </c>
      <c r="H20050" t="s">
        <v>32</v>
      </c>
      <c r="I20050">
        <v>7</v>
      </c>
      <c r="K20050" t="s">
        <v>31210</v>
      </c>
      <c r="L20050" t="s">
        <v>5163</v>
      </c>
      <c r="M20050" t="s">
        <v>31211</v>
      </c>
      <c r="N20050" t="s">
        <v>27</v>
      </c>
      <c r="O20050" t="s">
        <v>31212</v>
      </c>
    </row>
    <row r="20051" spans="1:15" x14ac:dyDescent="0.3">
      <c r="A20051" t="s">
        <v>6591</v>
      </c>
      <c r="B20051" t="s">
        <v>31131</v>
      </c>
      <c r="C20051" t="s">
        <v>31209</v>
      </c>
      <c r="D20051" t="s">
        <v>8198</v>
      </c>
      <c r="E20051" t="s">
        <v>8199</v>
      </c>
      <c r="F20051" t="s">
        <v>8200</v>
      </c>
      <c r="H20051" t="s">
        <v>32</v>
      </c>
      <c r="I20051">
        <v>1</v>
      </c>
      <c r="K20051" t="s">
        <v>31210</v>
      </c>
      <c r="L20051" t="s">
        <v>5163</v>
      </c>
      <c r="M20051" t="s">
        <v>31211</v>
      </c>
      <c r="N20051" t="s">
        <v>27</v>
      </c>
      <c r="O20051" t="s">
        <v>31212</v>
      </c>
    </row>
    <row r="20052" spans="1:15" x14ac:dyDescent="0.3">
      <c r="A20052" t="s">
        <v>6591</v>
      </c>
      <c r="B20052" t="s">
        <v>31131</v>
      </c>
      <c r="C20052" t="s">
        <v>31209</v>
      </c>
      <c r="D20052" t="s">
        <v>8201</v>
      </c>
      <c r="E20052" t="s">
        <v>8202</v>
      </c>
      <c r="F20052" t="s">
        <v>8203</v>
      </c>
      <c r="H20052" t="s">
        <v>32</v>
      </c>
      <c r="I20052">
        <v>1</v>
      </c>
      <c r="K20052" t="s">
        <v>31210</v>
      </c>
      <c r="L20052" t="s">
        <v>5163</v>
      </c>
      <c r="M20052" t="s">
        <v>31211</v>
      </c>
      <c r="N20052" t="s">
        <v>27</v>
      </c>
      <c r="O20052" t="s">
        <v>31212</v>
      </c>
    </row>
    <row r="20053" spans="1:15" x14ac:dyDescent="0.3">
      <c r="A20053" t="s">
        <v>6591</v>
      </c>
      <c r="B20053" t="s">
        <v>31131</v>
      </c>
      <c r="C20053" t="s">
        <v>31209</v>
      </c>
      <c r="D20053" t="s">
        <v>1500</v>
      </c>
      <c r="E20053" t="s">
        <v>1501</v>
      </c>
      <c r="F20053" t="s">
        <v>1502</v>
      </c>
      <c r="H20053" t="s">
        <v>32</v>
      </c>
      <c r="I20053">
        <v>4</v>
      </c>
      <c r="J20053" t="s">
        <v>1503</v>
      </c>
      <c r="K20053" t="s">
        <v>31210</v>
      </c>
      <c r="L20053" t="s">
        <v>5163</v>
      </c>
      <c r="M20053" t="s">
        <v>31211</v>
      </c>
      <c r="N20053" t="s">
        <v>27</v>
      </c>
      <c r="O20053" t="s">
        <v>31212</v>
      </c>
    </row>
    <row r="20054" spans="1:15" x14ac:dyDescent="0.3">
      <c r="A20054" t="s">
        <v>6591</v>
      </c>
      <c r="B20054" t="s">
        <v>31131</v>
      </c>
      <c r="C20054" t="s">
        <v>31209</v>
      </c>
      <c r="D20054" t="s">
        <v>8204</v>
      </c>
      <c r="E20054" t="s">
        <v>8205</v>
      </c>
      <c r="F20054" t="s">
        <v>8206</v>
      </c>
      <c r="H20054" t="s">
        <v>32</v>
      </c>
      <c r="I20054">
        <v>10</v>
      </c>
      <c r="J20054" t="s">
        <v>5573</v>
      </c>
      <c r="K20054" t="s">
        <v>31210</v>
      </c>
      <c r="L20054" t="s">
        <v>5163</v>
      </c>
      <c r="M20054" t="s">
        <v>31211</v>
      </c>
      <c r="N20054" t="s">
        <v>27</v>
      </c>
      <c r="O20054" t="s">
        <v>31212</v>
      </c>
    </row>
    <row r="20055" spans="1:15" x14ac:dyDescent="0.3">
      <c r="A20055" t="s">
        <v>6591</v>
      </c>
      <c r="B20055" t="s">
        <v>31131</v>
      </c>
      <c r="C20055" t="s">
        <v>31209</v>
      </c>
      <c r="D20055" t="s">
        <v>8207</v>
      </c>
      <c r="E20055" t="s">
        <v>8208</v>
      </c>
      <c r="F20055" t="s">
        <v>8209</v>
      </c>
      <c r="H20055" t="s">
        <v>32</v>
      </c>
      <c r="I20055">
        <v>4</v>
      </c>
      <c r="J20055" t="s">
        <v>8210</v>
      </c>
      <c r="K20055" t="s">
        <v>31210</v>
      </c>
      <c r="L20055" t="s">
        <v>5163</v>
      </c>
      <c r="M20055" t="s">
        <v>31211</v>
      </c>
      <c r="N20055" t="s">
        <v>27</v>
      </c>
      <c r="O20055" t="s">
        <v>31212</v>
      </c>
    </row>
    <row r="20056" spans="1:15" x14ac:dyDescent="0.3">
      <c r="A20056" t="s">
        <v>6591</v>
      </c>
      <c r="B20056" t="s">
        <v>31131</v>
      </c>
      <c r="C20056" t="s">
        <v>31209</v>
      </c>
      <c r="D20056" t="s">
        <v>8211</v>
      </c>
      <c r="E20056" t="s">
        <v>8212</v>
      </c>
      <c r="F20056" t="s">
        <v>8213</v>
      </c>
      <c r="H20056" t="s">
        <v>32</v>
      </c>
      <c r="I20056">
        <v>4</v>
      </c>
      <c r="J20056" t="s">
        <v>8210</v>
      </c>
      <c r="K20056" t="s">
        <v>31210</v>
      </c>
      <c r="L20056" t="s">
        <v>5163</v>
      </c>
      <c r="M20056" t="s">
        <v>31211</v>
      </c>
      <c r="N20056" t="s">
        <v>27</v>
      </c>
      <c r="O20056" t="s">
        <v>31212</v>
      </c>
    </row>
    <row r="20057" spans="1:15" x14ac:dyDescent="0.3">
      <c r="A20057" t="s">
        <v>6591</v>
      </c>
      <c r="B20057" t="s">
        <v>31131</v>
      </c>
      <c r="C20057" t="s">
        <v>31209</v>
      </c>
      <c r="D20057" t="s">
        <v>8214</v>
      </c>
      <c r="E20057" t="s">
        <v>8215</v>
      </c>
      <c r="F20057" t="s">
        <v>8216</v>
      </c>
      <c r="H20057" t="s">
        <v>32</v>
      </c>
      <c r="I20057">
        <v>4</v>
      </c>
      <c r="J20057" t="s">
        <v>8210</v>
      </c>
      <c r="K20057" t="s">
        <v>31210</v>
      </c>
      <c r="L20057" t="s">
        <v>5163</v>
      </c>
      <c r="M20057" t="s">
        <v>31211</v>
      </c>
      <c r="N20057" t="s">
        <v>27</v>
      </c>
      <c r="O20057" t="s">
        <v>31212</v>
      </c>
    </row>
    <row r="20058" spans="1:15" x14ac:dyDescent="0.3">
      <c r="A20058" t="s">
        <v>6591</v>
      </c>
      <c r="B20058" t="s">
        <v>31131</v>
      </c>
      <c r="C20058" t="s">
        <v>31209</v>
      </c>
      <c r="D20058" t="s">
        <v>8217</v>
      </c>
      <c r="E20058" t="s">
        <v>8218</v>
      </c>
      <c r="F20058" t="s">
        <v>8219</v>
      </c>
      <c r="H20058" t="s">
        <v>32</v>
      </c>
      <c r="I20058">
        <v>10</v>
      </c>
      <c r="J20058" t="s">
        <v>5573</v>
      </c>
      <c r="K20058" t="s">
        <v>31210</v>
      </c>
      <c r="L20058" t="s">
        <v>5163</v>
      </c>
      <c r="M20058" t="s">
        <v>31211</v>
      </c>
      <c r="N20058" t="s">
        <v>27</v>
      </c>
      <c r="O20058" t="s">
        <v>31212</v>
      </c>
    </row>
    <row r="20059" spans="1:15" x14ac:dyDescent="0.3">
      <c r="A20059" t="s">
        <v>6591</v>
      </c>
      <c r="B20059" t="s">
        <v>31131</v>
      </c>
      <c r="C20059" t="s">
        <v>31209</v>
      </c>
      <c r="D20059" t="s">
        <v>8226</v>
      </c>
      <c r="E20059" t="s">
        <v>8227</v>
      </c>
      <c r="F20059" t="s">
        <v>8228</v>
      </c>
      <c r="H20059" t="s">
        <v>74</v>
      </c>
      <c r="I20059">
        <v>3</v>
      </c>
      <c r="J20059" t="s">
        <v>75</v>
      </c>
      <c r="K20059" t="s">
        <v>31210</v>
      </c>
      <c r="L20059" t="s">
        <v>5163</v>
      </c>
      <c r="M20059" t="s">
        <v>31211</v>
      </c>
      <c r="N20059" t="s">
        <v>27</v>
      </c>
      <c r="O20059" t="s">
        <v>31212</v>
      </c>
    </row>
    <row r="20060" spans="1:15" x14ac:dyDescent="0.3">
      <c r="A20060" t="s">
        <v>6591</v>
      </c>
      <c r="B20060" t="s">
        <v>31131</v>
      </c>
      <c r="C20060" t="s">
        <v>31209</v>
      </c>
      <c r="D20060" t="s">
        <v>8229</v>
      </c>
      <c r="E20060" t="s">
        <v>8230</v>
      </c>
      <c r="F20060" t="s">
        <v>8231</v>
      </c>
      <c r="H20060" t="s">
        <v>74</v>
      </c>
      <c r="I20060">
        <v>3</v>
      </c>
      <c r="J20060" t="s">
        <v>75</v>
      </c>
      <c r="K20060" t="s">
        <v>31210</v>
      </c>
      <c r="L20060" t="s">
        <v>5163</v>
      </c>
      <c r="M20060" t="s">
        <v>31211</v>
      </c>
      <c r="N20060" t="s">
        <v>27</v>
      </c>
      <c r="O20060" t="s">
        <v>31212</v>
      </c>
    </row>
    <row r="20061" spans="1:15" x14ac:dyDescent="0.3">
      <c r="A20061" t="s">
        <v>6591</v>
      </c>
      <c r="B20061" t="s">
        <v>31131</v>
      </c>
      <c r="C20061" t="s">
        <v>31209</v>
      </c>
      <c r="D20061" t="s">
        <v>714</v>
      </c>
      <c r="E20061" t="s">
        <v>715</v>
      </c>
      <c r="F20061" t="s">
        <v>716</v>
      </c>
      <c r="H20061" t="s">
        <v>670</v>
      </c>
      <c r="I20061">
        <v>5</v>
      </c>
      <c r="J20061" t="s">
        <v>671</v>
      </c>
      <c r="K20061" t="s">
        <v>31210</v>
      </c>
      <c r="L20061" t="s">
        <v>5163</v>
      </c>
      <c r="M20061" t="s">
        <v>31211</v>
      </c>
      <c r="N20061" t="s">
        <v>27</v>
      </c>
      <c r="O20061" t="s">
        <v>31212</v>
      </c>
    </row>
    <row r="20062" spans="1:15" x14ac:dyDescent="0.3">
      <c r="A20062" t="s">
        <v>6591</v>
      </c>
      <c r="B20062" t="s">
        <v>31131</v>
      </c>
      <c r="C20062" t="s">
        <v>31209</v>
      </c>
      <c r="D20062" t="s">
        <v>5244</v>
      </c>
      <c r="E20062" t="s">
        <v>5245</v>
      </c>
      <c r="F20062" t="s">
        <v>5246</v>
      </c>
      <c r="H20062" t="s">
        <v>32</v>
      </c>
      <c r="I20062">
        <v>7</v>
      </c>
      <c r="J20062" t="s">
        <v>5247</v>
      </c>
      <c r="K20062" t="s">
        <v>31210</v>
      </c>
      <c r="L20062" t="s">
        <v>5163</v>
      </c>
      <c r="M20062" t="s">
        <v>31211</v>
      </c>
      <c r="N20062" t="s">
        <v>27</v>
      </c>
      <c r="O20062" t="s">
        <v>31212</v>
      </c>
    </row>
    <row r="20063" spans="1:15" x14ac:dyDescent="0.3">
      <c r="A20063" t="s">
        <v>6591</v>
      </c>
      <c r="B20063" t="s">
        <v>31131</v>
      </c>
      <c r="C20063" t="s">
        <v>31209</v>
      </c>
      <c r="D20063" t="s">
        <v>8232</v>
      </c>
      <c r="E20063" t="s">
        <v>8233</v>
      </c>
      <c r="F20063" t="s">
        <v>8234</v>
      </c>
      <c r="H20063" t="s">
        <v>32</v>
      </c>
      <c r="I20063">
        <v>2</v>
      </c>
      <c r="J20063" t="s">
        <v>8235</v>
      </c>
      <c r="K20063" t="s">
        <v>31210</v>
      </c>
      <c r="L20063" t="s">
        <v>5163</v>
      </c>
      <c r="M20063" t="s">
        <v>31211</v>
      </c>
      <c r="N20063" t="s">
        <v>27</v>
      </c>
      <c r="O20063" t="s">
        <v>31212</v>
      </c>
    </row>
    <row r="20064" spans="1:15" x14ac:dyDescent="0.3">
      <c r="A20064" t="s">
        <v>6591</v>
      </c>
      <c r="B20064" t="s">
        <v>31131</v>
      </c>
      <c r="C20064" t="s">
        <v>31209</v>
      </c>
      <c r="D20064" t="s">
        <v>178</v>
      </c>
      <c r="E20064" t="s">
        <v>8236</v>
      </c>
      <c r="F20064" t="s">
        <v>180</v>
      </c>
      <c r="H20064" t="s">
        <v>32</v>
      </c>
      <c r="I20064">
        <v>1</v>
      </c>
      <c r="K20064" t="s">
        <v>31210</v>
      </c>
      <c r="L20064" t="s">
        <v>5163</v>
      </c>
      <c r="M20064" t="s">
        <v>31211</v>
      </c>
      <c r="N20064" t="s">
        <v>27</v>
      </c>
      <c r="O20064" t="s">
        <v>31212</v>
      </c>
    </row>
    <row r="20065" spans="1:15" x14ac:dyDescent="0.3">
      <c r="A20065" t="s">
        <v>6591</v>
      </c>
      <c r="B20065" t="s">
        <v>31131</v>
      </c>
      <c r="C20065" t="s">
        <v>31209</v>
      </c>
      <c r="D20065" t="s">
        <v>1666</v>
      </c>
      <c r="E20065" t="s">
        <v>1667</v>
      </c>
      <c r="F20065" t="s">
        <v>1668</v>
      </c>
      <c r="H20065" t="s">
        <v>32</v>
      </c>
      <c r="I20065">
        <v>4</v>
      </c>
      <c r="J20065" t="s">
        <v>1669</v>
      </c>
      <c r="K20065" t="s">
        <v>31210</v>
      </c>
      <c r="L20065" t="s">
        <v>5163</v>
      </c>
      <c r="M20065" t="s">
        <v>31211</v>
      </c>
      <c r="N20065" t="s">
        <v>27</v>
      </c>
      <c r="O20065" t="s">
        <v>31212</v>
      </c>
    </row>
    <row r="20066" spans="1:15" x14ac:dyDescent="0.3">
      <c r="A20066" t="s">
        <v>6591</v>
      </c>
      <c r="B20066" t="s">
        <v>31131</v>
      </c>
      <c r="C20066" t="s">
        <v>31209</v>
      </c>
      <c r="D20066" t="s">
        <v>8237</v>
      </c>
      <c r="E20066" t="s">
        <v>8238</v>
      </c>
      <c r="F20066" t="s">
        <v>8239</v>
      </c>
      <c r="H20066" t="s">
        <v>32</v>
      </c>
      <c r="I20066">
        <v>1</v>
      </c>
      <c r="K20066" t="s">
        <v>31210</v>
      </c>
      <c r="L20066" t="s">
        <v>5163</v>
      </c>
      <c r="M20066" t="s">
        <v>31211</v>
      </c>
      <c r="N20066" t="s">
        <v>27</v>
      </c>
      <c r="O20066" t="s">
        <v>31212</v>
      </c>
    </row>
    <row r="20067" spans="1:15" x14ac:dyDescent="0.3">
      <c r="A20067" t="s">
        <v>6591</v>
      </c>
      <c r="B20067" t="s">
        <v>31131</v>
      </c>
      <c r="C20067" t="s">
        <v>31209</v>
      </c>
      <c r="D20067" t="s">
        <v>8240</v>
      </c>
      <c r="E20067" t="s">
        <v>8241</v>
      </c>
      <c r="F20067" t="s">
        <v>8242</v>
      </c>
      <c r="H20067" t="s">
        <v>32</v>
      </c>
      <c r="I20067">
        <v>4</v>
      </c>
      <c r="K20067" t="s">
        <v>31210</v>
      </c>
      <c r="L20067" t="s">
        <v>5163</v>
      </c>
      <c r="M20067" t="s">
        <v>31211</v>
      </c>
      <c r="N20067" t="s">
        <v>27</v>
      </c>
      <c r="O20067" t="s">
        <v>31212</v>
      </c>
    </row>
    <row r="20068" spans="1:15" x14ac:dyDescent="0.3">
      <c r="A20068" t="s">
        <v>6591</v>
      </c>
      <c r="B20068" t="s">
        <v>31131</v>
      </c>
      <c r="C20068" t="s">
        <v>31209</v>
      </c>
      <c r="D20068" t="s">
        <v>1333</v>
      </c>
      <c r="E20068" t="s">
        <v>1334</v>
      </c>
      <c r="F20068" t="s">
        <v>1335</v>
      </c>
      <c r="H20068" t="s">
        <v>32</v>
      </c>
      <c r="I20068">
        <v>4</v>
      </c>
      <c r="J20068" t="s">
        <v>1336</v>
      </c>
      <c r="K20068" t="s">
        <v>31210</v>
      </c>
      <c r="L20068" t="s">
        <v>5163</v>
      </c>
      <c r="M20068" t="s">
        <v>31211</v>
      </c>
      <c r="N20068" t="s">
        <v>27</v>
      </c>
      <c r="O20068" t="s">
        <v>31212</v>
      </c>
    </row>
    <row r="20069" spans="1:15" x14ac:dyDescent="0.3">
      <c r="A20069" t="s">
        <v>6591</v>
      </c>
      <c r="B20069" t="s">
        <v>31131</v>
      </c>
      <c r="C20069" t="s">
        <v>31209</v>
      </c>
      <c r="D20069" t="s">
        <v>8279</v>
      </c>
      <c r="E20069" t="s">
        <v>8280</v>
      </c>
      <c r="F20069" t="s">
        <v>8281</v>
      </c>
      <c r="H20069" t="s">
        <v>100</v>
      </c>
      <c r="I20069">
        <v>2</v>
      </c>
      <c r="K20069" t="s">
        <v>31210</v>
      </c>
      <c r="L20069" t="s">
        <v>5163</v>
      </c>
      <c r="M20069" t="s">
        <v>31211</v>
      </c>
      <c r="N20069" t="s">
        <v>27</v>
      </c>
      <c r="O20069" t="s">
        <v>31212</v>
      </c>
    </row>
    <row r="20070" spans="1:15" x14ac:dyDescent="0.3">
      <c r="A20070" t="s">
        <v>6591</v>
      </c>
      <c r="B20070" t="s">
        <v>31131</v>
      </c>
      <c r="C20070" t="s">
        <v>31209</v>
      </c>
      <c r="D20070" t="s">
        <v>26465</v>
      </c>
      <c r="E20070" t="s">
        <v>26466</v>
      </c>
      <c r="F20070" t="s">
        <v>26467</v>
      </c>
      <c r="H20070" t="s">
        <v>74</v>
      </c>
      <c r="I20070">
        <v>3</v>
      </c>
      <c r="J20070" t="s">
        <v>75</v>
      </c>
      <c r="K20070" t="s">
        <v>31210</v>
      </c>
      <c r="L20070" t="s">
        <v>5163</v>
      </c>
      <c r="M20070" t="s">
        <v>31211</v>
      </c>
      <c r="N20070" t="s">
        <v>27</v>
      </c>
      <c r="O20070" t="s">
        <v>31212</v>
      </c>
    </row>
    <row r="20071" spans="1:15" x14ac:dyDescent="0.3">
      <c r="A20071" t="s">
        <v>6591</v>
      </c>
      <c r="B20071" t="s">
        <v>31131</v>
      </c>
      <c r="C20071" t="s">
        <v>31209</v>
      </c>
      <c r="D20071" t="s">
        <v>14601</v>
      </c>
      <c r="E20071" t="s">
        <v>14602</v>
      </c>
      <c r="F20071" t="s">
        <v>14603</v>
      </c>
      <c r="H20071" t="s">
        <v>32</v>
      </c>
      <c r="I20071">
        <v>3</v>
      </c>
      <c r="J20071" t="s">
        <v>21748</v>
      </c>
      <c r="K20071" t="s">
        <v>31210</v>
      </c>
      <c r="L20071" t="s">
        <v>5163</v>
      </c>
      <c r="M20071" t="s">
        <v>31211</v>
      </c>
      <c r="N20071" t="s">
        <v>27</v>
      </c>
      <c r="O20071" t="s">
        <v>31212</v>
      </c>
    </row>
    <row r="20072" spans="1:15" x14ac:dyDescent="0.3">
      <c r="A20072" t="s">
        <v>6591</v>
      </c>
      <c r="B20072" t="s">
        <v>31131</v>
      </c>
      <c r="C20072" t="s">
        <v>31209</v>
      </c>
      <c r="D20072" t="s">
        <v>3429</v>
      </c>
      <c r="E20072" t="s">
        <v>14553</v>
      </c>
      <c r="F20072" t="s">
        <v>3431</v>
      </c>
      <c r="H20072" t="s">
        <v>32</v>
      </c>
      <c r="I20072">
        <v>3</v>
      </c>
      <c r="J20072" t="s">
        <v>31130</v>
      </c>
      <c r="K20072" t="s">
        <v>31210</v>
      </c>
      <c r="L20072" t="s">
        <v>5163</v>
      </c>
      <c r="M20072" t="s">
        <v>31211</v>
      </c>
      <c r="N20072" t="s">
        <v>27</v>
      </c>
      <c r="O20072" t="s">
        <v>31212</v>
      </c>
    </row>
    <row r="20073" spans="1:15" x14ac:dyDescent="0.3">
      <c r="A20073" t="s">
        <v>6591</v>
      </c>
      <c r="B20073" t="s">
        <v>31131</v>
      </c>
      <c r="C20073" t="s">
        <v>31209</v>
      </c>
      <c r="D20073" t="s">
        <v>17061</v>
      </c>
      <c r="E20073" t="s">
        <v>17062</v>
      </c>
      <c r="F20073" t="s">
        <v>17063</v>
      </c>
      <c r="H20073" t="s">
        <v>224</v>
      </c>
      <c r="I20073">
        <v>5</v>
      </c>
      <c r="K20073" t="s">
        <v>31210</v>
      </c>
      <c r="L20073" t="s">
        <v>5163</v>
      </c>
      <c r="M20073" t="s">
        <v>31211</v>
      </c>
      <c r="N20073" t="s">
        <v>27</v>
      </c>
      <c r="O20073" t="s">
        <v>31212</v>
      </c>
    </row>
    <row r="20074" spans="1:15" x14ac:dyDescent="0.3">
      <c r="A20074" t="s">
        <v>6591</v>
      </c>
      <c r="B20074" t="s">
        <v>31131</v>
      </c>
      <c r="C20074" t="s">
        <v>31209</v>
      </c>
      <c r="D20074" t="s">
        <v>17058</v>
      </c>
      <c r="E20074" t="s">
        <v>17059</v>
      </c>
      <c r="F20074" t="s">
        <v>17060</v>
      </c>
      <c r="H20074" t="s">
        <v>224</v>
      </c>
      <c r="I20074">
        <v>5</v>
      </c>
      <c r="K20074" t="s">
        <v>31210</v>
      </c>
      <c r="L20074" t="s">
        <v>5163</v>
      </c>
      <c r="M20074" t="s">
        <v>31211</v>
      </c>
      <c r="N20074" t="s">
        <v>27</v>
      </c>
      <c r="O20074" t="s">
        <v>31212</v>
      </c>
    </row>
    <row r="20075" spans="1:15" x14ac:dyDescent="0.3">
      <c r="A20075" t="s">
        <v>6591</v>
      </c>
      <c r="B20075" t="s">
        <v>31131</v>
      </c>
      <c r="C20075" t="s">
        <v>31209</v>
      </c>
      <c r="D20075" t="s">
        <v>26262</v>
      </c>
      <c r="E20075" t="s">
        <v>26263</v>
      </c>
      <c r="F20075" t="s">
        <v>26264</v>
      </c>
      <c r="H20075" t="s">
        <v>32</v>
      </c>
      <c r="I20075">
        <v>5</v>
      </c>
      <c r="J20075" t="s">
        <v>26265</v>
      </c>
      <c r="K20075" t="s">
        <v>31210</v>
      </c>
      <c r="L20075" t="s">
        <v>5163</v>
      </c>
      <c r="M20075" t="s">
        <v>31211</v>
      </c>
      <c r="N20075" t="s">
        <v>27</v>
      </c>
      <c r="O20075" t="s">
        <v>31212</v>
      </c>
    </row>
    <row r="20076" spans="1:15" x14ac:dyDescent="0.3">
      <c r="A20076" t="s">
        <v>6591</v>
      </c>
      <c r="B20076" t="s">
        <v>31131</v>
      </c>
      <c r="C20076" t="s">
        <v>31209</v>
      </c>
      <c r="D20076" t="s">
        <v>8201</v>
      </c>
      <c r="E20076" t="s">
        <v>31213</v>
      </c>
      <c r="F20076" t="s">
        <v>8203</v>
      </c>
      <c r="H20076" t="s">
        <v>32</v>
      </c>
      <c r="I20076">
        <v>1</v>
      </c>
      <c r="K20076" t="s">
        <v>31210</v>
      </c>
      <c r="L20076" t="s">
        <v>5163</v>
      </c>
      <c r="M20076" t="s">
        <v>31211</v>
      </c>
      <c r="N20076" t="s">
        <v>27</v>
      </c>
      <c r="O20076" t="s">
        <v>31212</v>
      </c>
    </row>
    <row r="20077" spans="1:15" x14ac:dyDescent="0.3">
      <c r="A20077" t="s">
        <v>6591</v>
      </c>
      <c r="B20077" t="s">
        <v>31131</v>
      </c>
      <c r="C20077" t="s">
        <v>31209</v>
      </c>
      <c r="D20077" t="s">
        <v>26473</v>
      </c>
      <c r="E20077" t="s">
        <v>31189</v>
      </c>
      <c r="F20077" t="s">
        <v>26475</v>
      </c>
      <c r="H20077" t="s">
        <v>128</v>
      </c>
      <c r="I20077">
        <v>13</v>
      </c>
      <c r="K20077" t="s">
        <v>31210</v>
      </c>
      <c r="L20077" t="s">
        <v>5163</v>
      </c>
      <c r="M20077" t="s">
        <v>31211</v>
      </c>
      <c r="N20077" t="s">
        <v>27</v>
      </c>
      <c r="O20077" t="s">
        <v>31212</v>
      </c>
    </row>
    <row r="20078" spans="1:15" x14ac:dyDescent="0.3">
      <c r="A20078" t="s">
        <v>6591</v>
      </c>
      <c r="B20078" t="s">
        <v>31131</v>
      </c>
      <c r="C20078" t="s">
        <v>31209</v>
      </c>
      <c r="D20078" t="s">
        <v>8479</v>
      </c>
      <c r="E20078" t="s">
        <v>8480</v>
      </c>
      <c r="F20078" t="s">
        <v>8481</v>
      </c>
      <c r="H20078" t="s">
        <v>32</v>
      </c>
      <c r="I20078">
        <v>4</v>
      </c>
      <c r="J20078" t="s">
        <v>8210</v>
      </c>
      <c r="K20078" t="s">
        <v>31210</v>
      </c>
      <c r="L20078" t="s">
        <v>5163</v>
      </c>
      <c r="M20078" t="s">
        <v>31211</v>
      </c>
      <c r="N20078" t="s">
        <v>27</v>
      </c>
      <c r="O20078" t="s">
        <v>31212</v>
      </c>
    </row>
    <row r="20079" spans="1:15" x14ac:dyDescent="0.3">
      <c r="A20079" t="s">
        <v>6591</v>
      </c>
      <c r="B20079" t="s">
        <v>31131</v>
      </c>
      <c r="C20079" t="s">
        <v>31209</v>
      </c>
      <c r="D20079" t="s">
        <v>31214</v>
      </c>
      <c r="E20079" t="s">
        <v>31215</v>
      </c>
      <c r="F20079" t="s">
        <v>31216</v>
      </c>
      <c r="H20079" t="s">
        <v>100</v>
      </c>
      <c r="I20079">
        <v>4</v>
      </c>
      <c r="K20079" t="s">
        <v>31210</v>
      </c>
      <c r="L20079" t="s">
        <v>5163</v>
      </c>
      <c r="M20079" t="s">
        <v>31211</v>
      </c>
      <c r="N20079" t="s">
        <v>27</v>
      </c>
      <c r="O20079" t="s">
        <v>31212</v>
      </c>
    </row>
    <row r="20080" spans="1:15" x14ac:dyDescent="0.3">
      <c r="A20080" t="s">
        <v>6591</v>
      </c>
      <c r="B20080" t="s">
        <v>31131</v>
      </c>
      <c r="C20080" t="s">
        <v>31209</v>
      </c>
      <c r="D20080" t="s">
        <v>31217</v>
      </c>
      <c r="E20080" t="s">
        <v>31218</v>
      </c>
      <c r="F20080" t="s">
        <v>31219</v>
      </c>
      <c r="H20080" t="s">
        <v>100</v>
      </c>
      <c r="I20080">
        <v>4</v>
      </c>
      <c r="K20080" t="s">
        <v>31210</v>
      </c>
      <c r="L20080" t="s">
        <v>5163</v>
      </c>
      <c r="M20080" t="s">
        <v>31211</v>
      </c>
      <c r="N20080" t="s">
        <v>27</v>
      </c>
      <c r="O20080" t="s">
        <v>31212</v>
      </c>
    </row>
    <row r="20081" spans="1:15" x14ac:dyDescent="0.3">
      <c r="A20081" t="s">
        <v>6591</v>
      </c>
      <c r="B20081" t="s">
        <v>31131</v>
      </c>
      <c r="C20081" t="s">
        <v>31209</v>
      </c>
      <c r="D20081" t="s">
        <v>31220</v>
      </c>
      <c r="E20081" t="s">
        <v>31221</v>
      </c>
      <c r="F20081" t="s">
        <v>31222</v>
      </c>
      <c r="H20081" t="s">
        <v>100</v>
      </c>
      <c r="I20081">
        <v>4</v>
      </c>
      <c r="K20081" t="s">
        <v>31210</v>
      </c>
      <c r="L20081" t="s">
        <v>5163</v>
      </c>
      <c r="M20081" t="s">
        <v>31211</v>
      </c>
      <c r="N20081" t="s">
        <v>27</v>
      </c>
      <c r="O20081" t="s">
        <v>31212</v>
      </c>
    </row>
    <row r="20082" spans="1:15" x14ac:dyDescent="0.3">
      <c r="A20082" t="s">
        <v>6591</v>
      </c>
      <c r="B20082" t="s">
        <v>31131</v>
      </c>
      <c r="C20082" t="s">
        <v>31209</v>
      </c>
      <c r="D20082" t="s">
        <v>31223</v>
      </c>
      <c r="E20082" t="s">
        <v>31224</v>
      </c>
      <c r="F20082" t="s">
        <v>31225</v>
      </c>
      <c r="H20082" t="s">
        <v>100</v>
      </c>
      <c r="I20082">
        <v>4</v>
      </c>
      <c r="K20082" t="s">
        <v>31210</v>
      </c>
      <c r="L20082" t="s">
        <v>5163</v>
      </c>
      <c r="M20082" t="s">
        <v>31211</v>
      </c>
      <c r="N20082" t="s">
        <v>27</v>
      </c>
      <c r="O20082" t="s">
        <v>31212</v>
      </c>
    </row>
    <row r="20083" spans="1:15" x14ac:dyDescent="0.3">
      <c r="A20083" t="s">
        <v>6591</v>
      </c>
      <c r="B20083" t="s">
        <v>31131</v>
      </c>
      <c r="C20083" t="s">
        <v>31209</v>
      </c>
      <c r="D20083" t="s">
        <v>31226</v>
      </c>
      <c r="E20083" t="s">
        <v>31227</v>
      </c>
      <c r="F20083" t="s">
        <v>31228</v>
      </c>
      <c r="H20083" t="s">
        <v>74</v>
      </c>
      <c r="I20083">
        <v>3</v>
      </c>
      <c r="J20083" t="s">
        <v>75</v>
      </c>
      <c r="K20083" t="s">
        <v>31210</v>
      </c>
      <c r="L20083" t="s">
        <v>5163</v>
      </c>
      <c r="M20083" t="s">
        <v>31211</v>
      </c>
      <c r="N20083" t="s">
        <v>27</v>
      </c>
      <c r="O20083" t="s">
        <v>31212</v>
      </c>
    </row>
    <row r="20084" spans="1:15" x14ac:dyDescent="0.3">
      <c r="A20084" t="s">
        <v>6591</v>
      </c>
      <c r="B20084" t="s">
        <v>31131</v>
      </c>
      <c r="C20084" t="s">
        <v>31209</v>
      </c>
      <c r="D20084" t="s">
        <v>31229</v>
      </c>
      <c r="E20084" t="s">
        <v>31230</v>
      </c>
      <c r="F20084" t="s">
        <v>31231</v>
      </c>
      <c r="H20084" t="s">
        <v>224</v>
      </c>
      <c r="I20084">
        <v>5</v>
      </c>
      <c r="K20084" t="s">
        <v>31210</v>
      </c>
      <c r="L20084" t="s">
        <v>5163</v>
      </c>
      <c r="M20084" t="s">
        <v>31211</v>
      </c>
      <c r="N20084" t="s">
        <v>27</v>
      </c>
      <c r="O20084" t="s">
        <v>31212</v>
      </c>
    </row>
    <row r="20085" spans="1:15" x14ac:dyDescent="0.3">
      <c r="A20085" t="s">
        <v>6591</v>
      </c>
      <c r="B20085" t="s">
        <v>31131</v>
      </c>
      <c r="C20085" t="s">
        <v>31209</v>
      </c>
      <c r="D20085" t="s">
        <v>31232</v>
      </c>
      <c r="E20085" t="s">
        <v>31233</v>
      </c>
      <c r="F20085" t="s">
        <v>31234</v>
      </c>
      <c r="H20085" t="s">
        <v>100</v>
      </c>
      <c r="I20085">
        <v>4</v>
      </c>
      <c r="K20085" t="s">
        <v>31210</v>
      </c>
      <c r="L20085" t="s">
        <v>5163</v>
      </c>
      <c r="M20085" t="s">
        <v>31211</v>
      </c>
      <c r="N20085" t="s">
        <v>27</v>
      </c>
      <c r="O20085" t="s">
        <v>31212</v>
      </c>
    </row>
    <row r="20086" spans="1:15" x14ac:dyDescent="0.3">
      <c r="A20086" t="s">
        <v>6591</v>
      </c>
      <c r="B20086" t="s">
        <v>31131</v>
      </c>
      <c r="C20086" t="s">
        <v>31209</v>
      </c>
      <c r="D20086" t="s">
        <v>8251</v>
      </c>
      <c r="E20086" t="s">
        <v>8252</v>
      </c>
      <c r="F20086" t="s">
        <v>8253</v>
      </c>
      <c r="H20086" t="s">
        <v>32</v>
      </c>
      <c r="I20086">
        <v>6</v>
      </c>
      <c r="J20086" t="s">
        <v>31235</v>
      </c>
      <c r="K20086" t="s">
        <v>31210</v>
      </c>
      <c r="L20086" t="s">
        <v>5163</v>
      </c>
      <c r="M20086" t="s">
        <v>31211</v>
      </c>
      <c r="N20086" t="s">
        <v>27</v>
      </c>
      <c r="O20086" t="s">
        <v>31212</v>
      </c>
    </row>
    <row r="20087" spans="1:15" x14ac:dyDescent="0.3">
      <c r="A20087" t="s">
        <v>6591</v>
      </c>
      <c r="B20087" t="s">
        <v>31131</v>
      </c>
      <c r="C20087" t="s">
        <v>31209</v>
      </c>
      <c r="D20087" t="s">
        <v>8255</v>
      </c>
      <c r="E20087" t="s">
        <v>8256</v>
      </c>
      <c r="F20087" t="s">
        <v>8257</v>
      </c>
      <c r="H20087" t="s">
        <v>32</v>
      </c>
      <c r="I20087">
        <v>6</v>
      </c>
      <c r="J20087" t="s">
        <v>31235</v>
      </c>
      <c r="K20087" t="s">
        <v>31210</v>
      </c>
      <c r="L20087" t="s">
        <v>5163</v>
      </c>
      <c r="M20087" t="s">
        <v>31211</v>
      </c>
      <c r="N20087" t="s">
        <v>27</v>
      </c>
      <c r="O20087" t="s">
        <v>31212</v>
      </c>
    </row>
    <row r="20088" spans="1:15" x14ac:dyDescent="0.3">
      <c r="A20088" t="s">
        <v>6591</v>
      </c>
      <c r="B20088" t="s">
        <v>31131</v>
      </c>
      <c r="C20088" t="s">
        <v>31209</v>
      </c>
      <c r="D20088" t="s">
        <v>8258</v>
      </c>
      <c r="E20088" t="s">
        <v>8259</v>
      </c>
      <c r="F20088" t="s">
        <v>8260</v>
      </c>
      <c r="H20088" t="s">
        <v>32</v>
      </c>
      <c r="I20088">
        <v>6</v>
      </c>
      <c r="J20088" t="s">
        <v>31235</v>
      </c>
      <c r="K20088" t="s">
        <v>31210</v>
      </c>
      <c r="L20088" t="s">
        <v>5163</v>
      </c>
      <c r="M20088" t="s">
        <v>31211</v>
      </c>
      <c r="N20088" t="s">
        <v>27</v>
      </c>
      <c r="O20088" t="s">
        <v>31212</v>
      </c>
    </row>
    <row r="20089" spans="1:15" x14ac:dyDescent="0.3">
      <c r="A20089" t="s">
        <v>6591</v>
      </c>
      <c r="B20089" t="s">
        <v>31131</v>
      </c>
      <c r="C20089" t="s">
        <v>31209</v>
      </c>
      <c r="D20089" t="s">
        <v>8261</v>
      </c>
      <c r="E20089" t="s">
        <v>8262</v>
      </c>
      <c r="F20089" t="s">
        <v>8263</v>
      </c>
      <c r="H20089" t="s">
        <v>32</v>
      </c>
      <c r="I20089">
        <v>6</v>
      </c>
      <c r="J20089" t="s">
        <v>31235</v>
      </c>
      <c r="K20089" t="s">
        <v>31210</v>
      </c>
      <c r="L20089" t="s">
        <v>5163</v>
      </c>
      <c r="M20089" t="s">
        <v>31211</v>
      </c>
      <c r="N20089" t="s">
        <v>27</v>
      </c>
      <c r="O20089" t="s">
        <v>31212</v>
      </c>
    </row>
    <row r="20090" spans="1:15" x14ac:dyDescent="0.3">
      <c r="A20090" t="s">
        <v>6591</v>
      </c>
      <c r="B20090" t="s">
        <v>31131</v>
      </c>
      <c r="C20090" t="s">
        <v>31209</v>
      </c>
      <c r="D20090" t="s">
        <v>8270</v>
      </c>
      <c r="E20090" t="s">
        <v>31236</v>
      </c>
      <c r="F20090" t="s">
        <v>8272</v>
      </c>
      <c r="H20090" t="s">
        <v>32</v>
      </c>
      <c r="I20090">
        <v>4</v>
      </c>
      <c r="J20090" t="s">
        <v>8273</v>
      </c>
      <c r="K20090" t="s">
        <v>31210</v>
      </c>
      <c r="L20090" t="s">
        <v>5163</v>
      </c>
      <c r="M20090" t="s">
        <v>31211</v>
      </c>
      <c r="N20090" t="s">
        <v>27</v>
      </c>
      <c r="O20090" t="s">
        <v>31212</v>
      </c>
    </row>
    <row r="20091" spans="1:15" x14ac:dyDescent="0.3">
      <c r="A20091" t="s">
        <v>6591</v>
      </c>
      <c r="B20091" t="s">
        <v>31131</v>
      </c>
      <c r="C20091" t="s">
        <v>31209</v>
      </c>
      <c r="D20091" t="s">
        <v>8274</v>
      </c>
      <c r="E20091" t="s">
        <v>31237</v>
      </c>
      <c r="F20091" t="s">
        <v>8276</v>
      </c>
      <c r="H20091" t="s">
        <v>32</v>
      </c>
      <c r="I20091">
        <v>12</v>
      </c>
      <c r="K20091" t="s">
        <v>31210</v>
      </c>
      <c r="L20091" t="s">
        <v>5163</v>
      </c>
      <c r="M20091" t="s">
        <v>31211</v>
      </c>
      <c r="N20091" t="s">
        <v>27</v>
      </c>
      <c r="O20091" t="s">
        <v>31212</v>
      </c>
    </row>
    <row r="20092" spans="1:15" x14ac:dyDescent="0.3">
      <c r="A20092" t="s">
        <v>6591</v>
      </c>
      <c r="B20092" t="s">
        <v>31131</v>
      </c>
      <c r="C20092" t="s">
        <v>31209</v>
      </c>
      <c r="D20092" t="s">
        <v>8267</v>
      </c>
      <c r="E20092" t="s">
        <v>8268</v>
      </c>
      <c r="F20092" t="s">
        <v>8269</v>
      </c>
      <c r="H20092" t="s">
        <v>32</v>
      </c>
      <c r="I20092">
        <v>6</v>
      </c>
      <c r="J20092" t="s">
        <v>31235</v>
      </c>
      <c r="K20092" t="s">
        <v>31210</v>
      </c>
      <c r="L20092" t="s">
        <v>5163</v>
      </c>
      <c r="M20092" t="s">
        <v>31211</v>
      </c>
      <c r="N20092" t="s">
        <v>27</v>
      </c>
      <c r="O20092" t="s">
        <v>31212</v>
      </c>
    </row>
    <row r="20093" spans="1:15" x14ac:dyDescent="0.3">
      <c r="A20093" t="s">
        <v>6591</v>
      </c>
      <c r="B20093" t="s">
        <v>31131</v>
      </c>
      <c r="C20093" t="s">
        <v>31209</v>
      </c>
      <c r="D20093" t="s">
        <v>8264</v>
      </c>
      <c r="E20093" t="s">
        <v>8265</v>
      </c>
      <c r="F20093" t="s">
        <v>8266</v>
      </c>
      <c r="H20093" t="s">
        <v>32</v>
      </c>
      <c r="I20093">
        <v>6</v>
      </c>
      <c r="J20093" t="s">
        <v>31235</v>
      </c>
      <c r="K20093" t="s">
        <v>31210</v>
      </c>
      <c r="L20093" t="s">
        <v>5163</v>
      </c>
      <c r="M20093" t="s">
        <v>31211</v>
      </c>
      <c r="N20093" t="s">
        <v>27</v>
      </c>
      <c r="O20093" t="s">
        <v>31212</v>
      </c>
    </row>
    <row r="20094" spans="1:15" x14ac:dyDescent="0.3">
      <c r="A20094" t="s">
        <v>6591</v>
      </c>
      <c r="B20094" t="s">
        <v>31131</v>
      </c>
      <c r="C20094" t="s">
        <v>31209</v>
      </c>
      <c r="D20094" t="s">
        <v>31238</v>
      </c>
      <c r="E20094" t="s">
        <v>31239</v>
      </c>
      <c r="F20094" t="s">
        <v>31240</v>
      </c>
      <c r="H20094" t="s">
        <v>32</v>
      </c>
      <c r="I20094">
        <v>2</v>
      </c>
      <c r="J20094" t="s">
        <v>8235</v>
      </c>
      <c r="K20094" t="s">
        <v>31210</v>
      </c>
      <c r="L20094" t="s">
        <v>5163</v>
      </c>
      <c r="M20094" t="s">
        <v>31211</v>
      </c>
      <c r="N20094" t="s">
        <v>27</v>
      </c>
      <c r="O20094" t="s">
        <v>31212</v>
      </c>
    </row>
    <row r="20095" spans="1:15" x14ac:dyDescent="0.3">
      <c r="A20095" t="s">
        <v>6591</v>
      </c>
      <c r="B20095" t="s">
        <v>31131</v>
      </c>
      <c r="C20095" t="s">
        <v>31209</v>
      </c>
      <c r="D20095" t="s">
        <v>31241</v>
      </c>
      <c r="E20095" t="s">
        <v>31242</v>
      </c>
      <c r="F20095" t="s">
        <v>31243</v>
      </c>
      <c r="H20095" t="s">
        <v>32</v>
      </c>
      <c r="I20095">
        <v>4</v>
      </c>
      <c r="K20095" t="s">
        <v>31210</v>
      </c>
      <c r="L20095" t="s">
        <v>5163</v>
      </c>
      <c r="M20095" t="s">
        <v>31211</v>
      </c>
      <c r="N20095" t="s">
        <v>27</v>
      </c>
      <c r="O20095" t="s">
        <v>31212</v>
      </c>
    </row>
    <row r="20096" spans="1:15" x14ac:dyDescent="0.3">
      <c r="A20096" t="s">
        <v>6591</v>
      </c>
      <c r="B20096" t="s">
        <v>31131</v>
      </c>
      <c r="C20096" t="s">
        <v>31209</v>
      </c>
      <c r="D20096" t="s">
        <v>31244</v>
      </c>
      <c r="E20096" t="s">
        <v>31245</v>
      </c>
      <c r="F20096" t="s">
        <v>31246</v>
      </c>
      <c r="H20096" t="s">
        <v>32</v>
      </c>
      <c r="I20096">
        <v>4</v>
      </c>
      <c r="K20096" t="s">
        <v>31210</v>
      </c>
      <c r="L20096" t="s">
        <v>5163</v>
      </c>
      <c r="M20096" t="s">
        <v>31211</v>
      </c>
      <c r="N20096" t="s">
        <v>27</v>
      </c>
      <c r="O20096" t="s">
        <v>31212</v>
      </c>
    </row>
    <row r="20097" spans="1:15" x14ac:dyDescent="0.3">
      <c r="A20097" t="s">
        <v>6591</v>
      </c>
      <c r="B20097" t="s">
        <v>31131</v>
      </c>
      <c r="C20097" t="s">
        <v>31209</v>
      </c>
      <c r="D20097" t="s">
        <v>8289</v>
      </c>
      <c r="E20097" t="s">
        <v>8290</v>
      </c>
      <c r="F20097" t="s">
        <v>8291</v>
      </c>
      <c r="H20097" t="s">
        <v>32</v>
      </c>
      <c r="I20097">
        <v>1</v>
      </c>
      <c r="K20097" t="s">
        <v>31210</v>
      </c>
      <c r="L20097" t="s">
        <v>5163</v>
      </c>
      <c r="M20097" t="s">
        <v>31211</v>
      </c>
      <c r="N20097" t="s">
        <v>27</v>
      </c>
      <c r="O20097" t="s">
        <v>31212</v>
      </c>
    </row>
    <row r="20098" spans="1:15" x14ac:dyDescent="0.3">
      <c r="A20098" t="s">
        <v>6591</v>
      </c>
      <c r="B20098" t="s">
        <v>31131</v>
      </c>
      <c r="C20098" t="s">
        <v>31209</v>
      </c>
      <c r="D20098" t="s">
        <v>8292</v>
      </c>
      <c r="E20098" t="s">
        <v>8293</v>
      </c>
      <c r="F20098" t="s">
        <v>8294</v>
      </c>
      <c r="H20098" t="s">
        <v>32</v>
      </c>
      <c r="I20098">
        <v>1</v>
      </c>
      <c r="K20098" t="s">
        <v>31210</v>
      </c>
      <c r="L20098" t="s">
        <v>5163</v>
      </c>
      <c r="M20098" t="s">
        <v>31211</v>
      </c>
      <c r="N20098" t="s">
        <v>27</v>
      </c>
      <c r="O20098" t="s">
        <v>31212</v>
      </c>
    </row>
    <row r="20099" spans="1:15" x14ac:dyDescent="0.3">
      <c r="A20099" t="s">
        <v>6591</v>
      </c>
      <c r="B20099" t="s">
        <v>31131</v>
      </c>
      <c r="C20099" t="s">
        <v>31209</v>
      </c>
      <c r="D20099" t="s">
        <v>31247</v>
      </c>
      <c r="E20099" t="s">
        <v>31248</v>
      </c>
      <c r="F20099" t="s">
        <v>31249</v>
      </c>
      <c r="H20099" t="s">
        <v>32</v>
      </c>
      <c r="I20099">
        <v>1</v>
      </c>
      <c r="K20099" t="s">
        <v>31210</v>
      </c>
      <c r="L20099" t="s">
        <v>5163</v>
      </c>
      <c r="M20099" t="s">
        <v>31211</v>
      </c>
      <c r="N20099" t="s">
        <v>27</v>
      </c>
      <c r="O20099" t="s">
        <v>31212</v>
      </c>
    </row>
    <row r="20100" spans="1:15" x14ac:dyDescent="0.3">
      <c r="A20100" t="s">
        <v>6591</v>
      </c>
      <c r="B20100" t="s">
        <v>31131</v>
      </c>
      <c r="C20100" t="s">
        <v>31209</v>
      </c>
      <c r="D20100" t="s">
        <v>8220</v>
      </c>
      <c r="E20100" t="s">
        <v>8221</v>
      </c>
      <c r="F20100" t="s">
        <v>8222</v>
      </c>
      <c r="H20100" t="s">
        <v>32</v>
      </c>
      <c r="I20100">
        <v>10</v>
      </c>
      <c r="J20100" t="s">
        <v>5573</v>
      </c>
      <c r="K20100" t="s">
        <v>31210</v>
      </c>
      <c r="L20100" t="s">
        <v>5163</v>
      </c>
      <c r="M20100" t="s">
        <v>31211</v>
      </c>
      <c r="N20100" t="s">
        <v>27</v>
      </c>
      <c r="O20100" t="s">
        <v>31212</v>
      </c>
    </row>
    <row r="20101" spans="1:15" x14ac:dyDescent="0.3">
      <c r="A20101" t="s">
        <v>6591</v>
      </c>
      <c r="B20101" t="s">
        <v>31131</v>
      </c>
      <c r="C20101" t="s">
        <v>31209</v>
      </c>
      <c r="D20101" t="s">
        <v>8223</v>
      </c>
      <c r="E20101" t="s">
        <v>8224</v>
      </c>
      <c r="F20101" t="s">
        <v>8225</v>
      </c>
      <c r="H20101" t="s">
        <v>32</v>
      </c>
      <c r="I20101">
        <v>4</v>
      </c>
      <c r="J20101" t="s">
        <v>8210</v>
      </c>
      <c r="K20101" t="s">
        <v>31210</v>
      </c>
      <c r="L20101" t="s">
        <v>5163</v>
      </c>
      <c r="M20101" t="s">
        <v>31211</v>
      </c>
      <c r="N20101" t="s">
        <v>27</v>
      </c>
      <c r="O20101" t="s">
        <v>31212</v>
      </c>
    </row>
    <row r="20102" spans="1:15" x14ac:dyDescent="0.3">
      <c r="A20102" t="s">
        <v>6591</v>
      </c>
      <c r="B20102" t="s">
        <v>31131</v>
      </c>
      <c r="C20102" t="s">
        <v>31209</v>
      </c>
      <c r="D20102" t="s">
        <v>64</v>
      </c>
      <c r="E20102" t="s">
        <v>65</v>
      </c>
      <c r="F20102" t="s">
        <v>66</v>
      </c>
      <c r="H20102" t="s">
        <v>32</v>
      </c>
      <c r="I20102">
        <v>9</v>
      </c>
      <c r="J20102" t="s">
        <v>67</v>
      </c>
      <c r="K20102" t="s">
        <v>31210</v>
      </c>
      <c r="L20102" t="s">
        <v>5163</v>
      </c>
      <c r="M20102" t="s">
        <v>31211</v>
      </c>
      <c r="N20102" t="s">
        <v>27</v>
      </c>
      <c r="O20102" t="s">
        <v>31212</v>
      </c>
    </row>
    <row r="20103" spans="1:15" x14ac:dyDescent="0.3">
      <c r="A20103" t="s">
        <v>6591</v>
      </c>
      <c r="B20103" t="s">
        <v>31131</v>
      </c>
      <c r="C20103" t="s">
        <v>31209</v>
      </c>
      <c r="D20103" t="s">
        <v>8328</v>
      </c>
      <c r="E20103" t="s">
        <v>8329</v>
      </c>
      <c r="F20103" t="s">
        <v>8330</v>
      </c>
      <c r="H20103" t="s">
        <v>32</v>
      </c>
      <c r="I20103">
        <v>12</v>
      </c>
      <c r="J20103" t="s">
        <v>8331</v>
      </c>
      <c r="K20103" t="s">
        <v>31210</v>
      </c>
      <c r="L20103" t="s">
        <v>5163</v>
      </c>
      <c r="M20103" t="s">
        <v>31211</v>
      </c>
      <c r="N20103" t="s">
        <v>27</v>
      </c>
      <c r="O20103" t="s">
        <v>31212</v>
      </c>
    </row>
    <row r="20104" spans="1:15" x14ac:dyDescent="0.3">
      <c r="A20104" t="s">
        <v>6591</v>
      </c>
      <c r="B20104" t="s">
        <v>31131</v>
      </c>
      <c r="C20104" t="s">
        <v>31209</v>
      </c>
      <c r="D20104" t="s">
        <v>31238</v>
      </c>
      <c r="E20104" t="s">
        <v>31250</v>
      </c>
      <c r="F20104" t="s">
        <v>31251</v>
      </c>
      <c r="H20104" t="s">
        <v>32</v>
      </c>
      <c r="I20104">
        <v>12</v>
      </c>
      <c r="J20104" t="s">
        <v>8331</v>
      </c>
      <c r="K20104" t="s">
        <v>31210</v>
      </c>
      <c r="L20104" t="s">
        <v>5163</v>
      </c>
      <c r="M20104" t="s">
        <v>31211</v>
      </c>
      <c r="N20104" t="s">
        <v>27</v>
      </c>
      <c r="O20104" t="s">
        <v>31212</v>
      </c>
    </row>
    <row r="20105" spans="1:15" x14ac:dyDescent="0.3">
      <c r="A20105" t="s">
        <v>6591</v>
      </c>
      <c r="B20105" t="s">
        <v>31131</v>
      </c>
      <c r="C20105" t="s">
        <v>31209</v>
      </c>
      <c r="D20105" t="s">
        <v>8335</v>
      </c>
      <c r="E20105" t="s">
        <v>8336</v>
      </c>
      <c r="F20105" t="s">
        <v>8337</v>
      </c>
      <c r="H20105" t="s">
        <v>32</v>
      </c>
      <c r="I20105">
        <v>3</v>
      </c>
      <c r="J20105" t="s">
        <v>8338</v>
      </c>
      <c r="K20105" t="s">
        <v>31210</v>
      </c>
      <c r="L20105" t="s">
        <v>5163</v>
      </c>
      <c r="M20105" t="s">
        <v>31211</v>
      </c>
      <c r="N20105" t="s">
        <v>27</v>
      </c>
      <c r="O20105" t="s">
        <v>31212</v>
      </c>
    </row>
    <row r="20106" spans="1:15" x14ac:dyDescent="0.3">
      <c r="A20106" t="s">
        <v>6591</v>
      </c>
      <c r="B20106" t="s">
        <v>31131</v>
      </c>
      <c r="C20106" t="s">
        <v>31209</v>
      </c>
      <c r="D20106" t="s">
        <v>1351</v>
      </c>
      <c r="E20106" t="s">
        <v>1352</v>
      </c>
      <c r="F20106" t="s">
        <v>1353</v>
      </c>
      <c r="H20106" t="s">
        <v>32</v>
      </c>
      <c r="I20106">
        <v>10</v>
      </c>
      <c r="J20106" t="s">
        <v>317</v>
      </c>
      <c r="K20106" t="s">
        <v>31210</v>
      </c>
      <c r="L20106" t="s">
        <v>5163</v>
      </c>
      <c r="M20106" t="s">
        <v>31211</v>
      </c>
      <c r="N20106" t="s">
        <v>27</v>
      </c>
      <c r="O20106" t="s">
        <v>31212</v>
      </c>
    </row>
    <row r="20107" spans="1:15" x14ac:dyDescent="0.3">
      <c r="A20107" t="s">
        <v>6591</v>
      </c>
      <c r="B20107" t="s">
        <v>31131</v>
      </c>
      <c r="C20107" t="s">
        <v>31209</v>
      </c>
      <c r="D20107" t="s">
        <v>8350</v>
      </c>
      <c r="E20107" t="s">
        <v>8351</v>
      </c>
      <c r="F20107" t="s">
        <v>8352</v>
      </c>
      <c r="H20107" t="s">
        <v>32</v>
      </c>
      <c r="I20107">
        <v>2</v>
      </c>
      <c r="K20107" t="s">
        <v>31210</v>
      </c>
      <c r="L20107" t="s">
        <v>5163</v>
      </c>
      <c r="M20107" t="s">
        <v>31211</v>
      </c>
      <c r="N20107" t="s">
        <v>27</v>
      </c>
      <c r="O20107" t="s">
        <v>31212</v>
      </c>
    </row>
    <row r="20108" spans="1:15" x14ac:dyDescent="0.3">
      <c r="A20108" t="s">
        <v>6591</v>
      </c>
      <c r="B20108" t="s">
        <v>31131</v>
      </c>
      <c r="C20108" t="s">
        <v>31209</v>
      </c>
      <c r="D20108" t="s">
        <v>8353</v>
      </c>
      <c r="E20108" t="s">
        <v>8354</v>
      </c>
      <c r="F20108" t="s">
        <v>8355</v>
      </c>
      <c r="H20108" t="s">
        <v>32</v>
      </c>
      <c r="I20108">
        <v>2</v>
      </c>
      <c r="K20108" t="s">
        <v>31210</v>
      </c>
      <c r="L20108" t="s">
        <v>5163</v>
      </c>
      <c r="M20108" t="s">
        <v>31211</v>
      </c>
      <c r="N20108" t="s">
        <v>27</v>
      </c>
      <c r="O20108" t="s">
        <v>31212</v>
      </c>
    </row>
    <row r="20109" spans="1:15" x14ac:dyDescent="0.3">
      <c r="A20109" t="s">
        <v>6591</v>
      </c>
      <c r="B20109" t="s">
        <v>31131</v>
      </c>
      <c r="C20109" t="s">
        <v>31209</v>
      </c>
      <c r="D20109" t="s">
        <v>8356</v>
      </c>
      <c r="E20109" t="s">
        <v>8357</v>
      </c>
      <c r="F20109" t="s">
        <v>8358</v>
      </c>
      <c r="H20109" t="s">
        <v>32</v>
      </c>
      <c r="I20109">
        <v>2</v>
      </c>
      <c r="K20109" t="s">
        <v>31210</v>
      </c>
      <c r="L20109" t="s">
        <v>5163</v>
      </c>
      <c r="M20109" t="s">
        <v>31211</v>
      </c>
      <c r="N20109" t="s">
        <v>27</v>
      </c>
      <c r="O20109" t="s">
        <v>31212</v>
      </c>
    </row>
    <row r="20110" spans="1:15" x14ac:dyDescent="0.3">
      <c r="A20110" t="s">
        <v>6591</v>
      </c>
      <c r="B20110" t="s">
        <v>31131</v>
      </c>
      <c r="C20110" t="s">
        <v>31209</v>
      </c>
      <c r="D20110" t="s">
        <v>31182</v>
      </c>
      <c r="E20110" t="s">
        <v>31183</v>
      </c>
      <c r="F20110" t="s">
        <v>31184</v>
      </c>
      <c r="H20110" t="s">
        <v>32</v>
      </c>
      <c r="I20110">
        <v>1</v>
      </c>
      <c r="K20110" t="s">
        <v>31210</v>
      </c>
      <c r="L20110" t="s">
        <v>5163</v>
      </c>
      <c r="M20110" t="s">
        <v>31211</v>
      </c>
      <c r="N20110" t="s">
        <v>27</v>
      </c>
      <c r="O20110" t="s">
        <v>31212</v>
      </c>
    </row>
    <row r="20111" spans="1:15" x14ac:dyDescent="0.3">
      <c r="A20111" t="s">
        <v>6591</v>
      </c>
      <c r="B20111" t="s">
        <v>31131</v>
      </c>
      <c r="C20111" t="s">
        <v>31209</v>
      </c>
      <c r="D20111" t="s">
        <v>31185</v>
      </c>
      <c r="E20111" t="s">
        <v>31186</v>
      </c>
      <c r="F20111" t="s">
        <v>31187</v>
      </c>
      <c r="H20111" t="s">
        <v>100</v>
      </c>
      <c r="I20111">
        <v>3</v>
      </c>
      <c r="J20111" t="s">
        <v>31188</v>
      </c>
      <c r="K20111" t="s">
        <v>31210</v>
      </c>
      <c r="L20111" t="s">
        <v>5163</v>
      </c>
      <c r="M20111" t="s">
        <v>31211</v>
      </c>
      <c r="N20111" t="s">
        <v>27</v>
      </c>
      <c r="O20111" t="s">
        <v>31212</v>
      </c>
    </row>
    <row r="20112" spans="1:15" x14ac:dyDescent="0.3">
      <c r="A20112" t="s">
        <v>6591</v>
      </c>
      <c r="B20112" t="s">
        <v>31131</v>
      </c>
      <c r="C20112" t="s">
        <v>31209</v>
      </c>
      <c r="D20112" t="s">
        <v>2776</v>
      </c>
      <c r="E20112" t="s">
        <v>26254</v>
      </c>
      <c r="F20112" t="s">
        <v>2778</v>
      </c>
      <c r="H20112" t="s">
        <v>32</v>
      </c>
      <c r="I20112">
        <v>4</v>
      </c>
      <c r="J20112" t="s">
        <v>26255</v>
      </c>
      <c r="K20112" t="s">
        <v>31210</v>
      </c>
      <c r="L20112" t="s">
        <v>5163</v>
      </c>
      <c r="M20112" t="s">
        <v>31211</v>
      </c>
      <c r="N20112" t="s">
        <v>27</v>
      </c>
      <c r="O20112" t="s">
        <v>31212</v>
      </c>
    </row>
    <row r="20113" spans="1:15" x14ac:dyDescent="0.3">
      <c r="A20113" t="s">
        <v>6591</v>
      </c>
      <c r="B20113" t="s">
        <v>31131</v>
      </c>
      <c r="C20113" t="s">
        <v>31209</v>
      </c>
      <c r="D20113" t="s">
        <v>31252</v>
      </c>
      <c r="E20113" t="s">
        <v>31253</v>
      </c>
      <c r="F20113" t="s">
        <v>31254</v>
      </c>
      <c r="H20113" t="s">
        <v>32</v>
      </c>
      <c r="I20113">
        <v>1</v>
      </c>
      <c r="J20113" t="s">
        <v>31255</v>
      </c>
      <c r="K20113" t="s">
        <v>31210</v>
      </c>
      <c r="L20113" t="s">
        <v>5163</v>
      </c>
      <c r="M20113" t="s">
        <v>31211</v>
      </c>
      <c r="N20113" t="s">
        <v>27</v>
      </c>
      <c r="O20113" t="s">
        <v>31212</v>
      </c>
    </row>
    <row r="20114" spans="1:15" x14ac:dyDescent="0.3">
      <c r="A20114" t="s">
        <v>6591</v>
      </c>
      <c r="B20114" t="s">
        <v>26265</v>
      </c>
      <c r="C20114" t="s">
        <v>31256</v>
      </c>
      <c r="D20114" t="s">
        <v>18</v>
      </c>
      <c r="E20114" t="s">
        <v>19</v>
      </c>
      <c r="F20114" t="s">
        <v>20</v>
      </c>
      <c r="G20114" t="s">
        <v>21</v>
      </c>
      <c r="H20114" t="s">
        <v>22</v>
      </c>
      <c r="I20114">
        <v>3</v>
      </c>
      <c r="J20114" t="s">
        <v>23</v>
      </c>
      <c r="K20114" t="s">
        <v>31257</v>
      </c>
      <c r="L20114" t="s">
        <v>6591</v>
      </c>
      <c r="M20114" t="s">
        <v>8387</v>
      </c>
      <c r="N20114" t="s">
        <v>27</v>
      </c>
      <c r="O20114" t="s">
        <v>31258</v>
      </c>
    </row>
    <row r="20115" spans="1:15" x14ac:dyDescent="0.3">
      <c r="A20115" t="s">
        <v>6591</v>
      </c>
      <c r="B20115" t="s">
        <v>26265</v>
      </c>
      <c r="C20115" t="s">
        <v>31256</v>
      </c>
      <c r="D20115" t="s">
        <v>1333</v>
      </c>
      <c r="E20115" t="s">
        <v>1334</v>
      </c>
      <c r="F20115" t="s">
        <v>1335</v>
      </c>
      <c r="G20115" t="s">
        <v>21</v>
      </c>
      <c r="H20115" t="s">
        <v>32</v>
      </c>
      <c r="I20115">
        <v>4</v>
      </c>
      <c r="J20115" t="s">
        <v>1336</v>
      </c>
      <c r="K20115" t="s">
        <v>31257</v>
      </c>
      <c r="L20115" t="s">
        <v>6591</v>
      </c>
      <c r="M20115" t="s">
        <v>8387</v>
      </c>
      <c r="N20115" t="s">
        <v>27</v>
      </c>
      <c r="O20115" t="s">
        <v>31258</v>
      </c>
    </row>
    <row r="20116" spans="1:15" x14ac:dyDescent="0.3">
      <c r="A20116" t="s">
        <v>6591</v>
      </c>
      <c r="B20116" t="s">
        <v>26265</v>
      </c>
      <c r="C20116" t="s">
        <v>31256</v>
      </c>
      <c r="D20116" t="s">
        <v>26262</v>
      </c>
      <c r="E20116" t="s">
        <v>26263</v>
      </c>
      <c r="F20116" t="s">
        <v>26264</v>
      </c>
      <c r="G20116" t="s">
        <v>21</v>
      </c>
      <c r="H20116" t="s">
        <v>32</v>
      </c>
      <c r="I20116">
        <v>5</v>
      </c>
      <c r="K20116" t="s">
        <v>31257</v>
      </c>
      <c r="L20116" t="s">
        <v>6591</v>
      </c>
      <c r="M20116" t="s">
        <v>8387</v>
      </c>
      <c r="N20116" t="s">
        <v>27</v>
      </c>
      <c r="O20116" t="s">
        <v>31258</v>
      </c>
    </row>
    <row r="20117" spans="1:15" x14ac:dyDescent="0.3">
      <c r="A20117" t="s">
        <v>6591</v>
      </c>
      <c r="B20117" t="s">
        <v>31235</v>
      </c>
      <c r="C20117" t="s">
        <v>8900</v>
      </c>
      <c r="D20117" t="s">
        <v>18</v>
      </c>
      <c r="E20117" t="s">
        <v>19</v>
      </c>
      <c r="F20117" t="s">
        <v>20</v>
      </c>
      <c r="G20117" t="s">
        <v>21</v>
      </c>
      <c r="H20117" t="s">
        <v>22</v>
      </c>
      <c r="I20117">
        <v>3</v>
      </c>
      <c r="J20117" t="s">
        <v>23</v>
      </c>
      <c r="K20117" t="s">
        <v>8901</v>
      </c>
      <c r="L20117" t="s">
        <v>6591</v>
      </c>
      <c r="M20117" t="s">
        <v>8387</v>
      </c>
      <c r="N20117" t="s">
        <v>1420</v>
      </c>
      <c r="O20117" t="s">
        <v>31259</v>
      </c>
    </row>
    <row r="20118" spans="1:15" x14ac:dyDescent="0.3">
      <c r="A20118" t="s">
        <v>6591</v>
      </c>
      <c r="B20118" t="s">
        <v>31235</v>
      </c>
      <c r="C20118" t="s">
        <v>8900</v>
      </c>
      <c r="D20118" t="s">
        <v>178</v>
      </c>
      <c r="E20118" t="s">
        <v>5456</v>
      </c>
      <c r="F20118" t="s">
        <v>180</v>
      </c>
      <c r="G20118" t="s">
        <v>21</v>
      </c>
      <c r="H20118" t="s">
        <v>32</v>
      </c>
      <c r="I20118">
        <v>1</v>
      </c>
      <c r="J20118" t="s">
        <v>5457</v>
      </c>
      <c r="K20118" t="s">
        <v>8901</v>
      </c>
      <c r="L20118" t="s">
        <v>6591</v>
      </c>
      <c r="M20118" t="s">
        <v>8387</v>
      </c>
      <c r="N20118" t="s">
        <v>1420</v>
      </c>
      <c r="O20118" t="s">
        <v>31259</v>
      </c>
    </row>
    <row r="20119" spans="1:15" x14ac:dyDescent="0.3">
      <c r="A20119" t="s">
        <v>6591</v>
      </c>
      <c r="B20119" t="s">
        <v>31235</v>
      </c>
      <c r="C20119" t="s">
        <v>8900</v>
      </c>
      <c r="D20119" t="s">
        <v>8904</v>
      </c>
      <c r="E20119" t="s">
        <v>8905</v>
      </c>
      <c r="F20119" t="s">
        <v>8906</v>
      </c>
      <c r="G20119" t="s">
        <v>21</v>
      </c>
      <c r="H20119" t="s">
        <v>32</v>
      </c>
      <c r="I20119">
        <v>6</v>
      </c>
      <c r="K20119" t="s">
        <v>8901</v>
      </c>
      <c r="L20119" t="s">
        <v>6591</v>
      </c>
      <c r="M20119" t="s">
        <v>8387</v>
      </c>
      <c r="N20119" t="s">
        <v>1420</v>
      </c>
      <c r="O20119" t="s">
        <v>31259</v>
      </c>
    </row>
    <row r="20120" spans="1:15" x14ac:dyDescent="0.3">
      <c r="A20120" t="s">
        <v>6591</v>
      </c>
      <c r="B20120" t="s">
        <v>31235</v>
      </c>
      <c r="C20120" t="s">
        <v>8900</v>
      </c>
      <c r="D20120" t="s">
        <v>3541</v>
      </c>
      <c r="E20120" t="s">
        <v>3542</v>
      </c>
      <c r="F20120" t="s">
        <v>3543</v>
      </c>
      <c r="H20120" t="s">
        <v>32</v>
      </c>
      <c r="I20120">
        <v>1</v>
      </c>
      <c r="K20120" t="s">
        <v>8901</v>
      </c>
      <c r="L20120" t="s">
        <v>6591</v>
      </c>
      <c r="M20120" t="s">
        <v>8387</v>
      </c>
      <c r="N20120" t="s">
        <v>1420</v>
      </c>
      <c r="O20120" t="s">
        <v>31259</v>
      </c>
    </row>
    <row r="20121" spans="1:15" x14ac:dyDescent="0.3">
      <c r="A20121" t="s">
        <v>6591</v>
      </c>
      <c r="B20121" t="s">
        <v>31188</v>
      </c>
      <c r="C20121" t="s">
        <v>31260</v>
      </c>
      <c r="D20121" t="s">
        <v>18</v>
      </c>
      <c r="E20121" t="s">
        <v>19</v>
      </c>
      <c r="F20121" t="s">
        <v>20</v>
      </c>
      <c r="G20121" t="s">
        <v>21</v>
      </c>
      <c r="H20121" t="s">
        <v>22</v>
      </c>
      <c r="I20121">
        <v>3</v>
      </c>
      <c r="J20121" t="s">
        <v>189</v>
      </c>
      <c r="K20121" t="s">
        <v>31261</v>
      </c>
      <c r="L20121" t="s">
        <v>915</v>
      </c>
      <c r="M20121" t="s">
        <v>14444</v>
      </c>
      <c r="N20121" t="s">
        <v>27</v>
      </c>
      <c r="O20121" t="s">
        <v>31262</v>
      </c>
    </row>
    <row r="20122" spans="1:15" x14ac:dyDescent="0.3">
      <c r="A20122" t="s">
        <v>6591</v>
      </c>
      <c r="B20122" t="s">
        <v>31188</v>
      </c>
      <c r="C20122" t="s">
        <v>31260</v>
      </c>
      <c r="D20122" t="s">
        <v>31185</v>
      </c>
      <c r="E20122" t="s">
        <v>31186</v>
      </c>
      <c r="F20122" t="s">
        <v>31187</v>
      </c>
      <c r="G20122" t="s">
        <v>21</v>
      </c>
      <c r="H20122" t="s">
        <v>100</v>
      </c>
      <c r="I20122">
        <v>3</v>
      </c>
      <c r="K20122" t="s">
        <v>31261</v>
      </c>
      <c r="L20122" t="s">
        <v>915</v>
      </c>
      <c r="M20122" t="s">
        <v>14444</v>
      </c>
      <c r="N20122" t="s">
        <v>27</v>
      </c>
      <c r="O20122" t="s">
        <v>31262</v>
      </c>
    </row>
    <row r="20123" spans="1:15" x14ac:dyDescent="0.3">
      <c r="A20123" t="s">
        <v>6591</v>
      </c>
      <c r="B20123" t="s">
        <v>31188</v>
      </c>
      <c r="C20123" t="s">
        <v>31260</v>
      </c>
      <c r="D20123" t="s">
        <v>909</v>
      </c>
      <c r="E20123" t="s">
        <v>5392</v>
      </c>
      <c r="F20123" t="s">
        <v>5393</v>
      </c>
      <c r="H20123" t="s">
        <v>32</v>
      </c>
      <c r="I20123">
        <v>2</v>
      </c>
      <c r="J20123" t="s">
        <v>8888</v>
      </c>
      <c r="K20123" t="s">
        <v>31261</v>
      </c>
      <c r="L20123" t="s">
        <v>915</v>
      </c>
      <c r="M20123" t="s">
        <v>14444</v>
      </c>
      <c r="N20123" t="s">
        <v>27</v>
      </c>
      <c r="O20123" t="s">
        <v>31262</v>
      </c>
    </row>
    <row r="20124" spans="1:15" x14ac:dyDescent="0.3">
      <c r="A20124" t="s">
        <v>6591</v>
      </c>
      <c r="B20124" t="s">
        <v>31188</v>
      </c>
      <c r="C20124" t="s">
        <v>31260</v>
      </c>
      <c r="D20124" t="s">
        <v>6287</v>
      </c>
      <c r="E20124" t="s">
        <v>6288</v>
      </c>
      <c r="F20124" t="s">
        <v>6289</v>
      </c>
      <c r="H20124" t="s">
        <v>100</v>
      </c>
      <c r="I20124">
        <v>8</v>
      </c>
      <c r="K20124" t="s">
        <v>31261</v>
      </c>
      <c r="L20124" t="s">
        <v>915</v>
      </c>
      <c r="M20124" t="s">
        <v>14444</v>
      </c>
      <c r="N20124" t="s">
        <v>27</v>
      </c>
      <c r="O20124" t="s">
        <v>31262</v>
      </c>
    </row>
    <row r="20125" spans="1:15" x14ac:dyDescent="0.3">
      <c r="A20125" t="s">
        <v>6591</v>
      </c>
      <c r="B20125" t="s">
        <v>31188</v>
      </c>
      <c r="C20125" t="s">
        <v>31260</v>
      </c>
      <c r="D20125" t="s">
        <v>2405</v>
      </c>
      <c r="E20125" t="s">
        <v>3463</v>
      </c>
      <c r="F20125" t="s">
        <v>2407</v>
      </c>
      <c r="H20125" t="s">
        <v>32</v>
      </c>
      <c r="I20125">
        <v>8</v>
      </c>
      <c r="K20125" t="s">
        <v>31261</v>
      </c>
      <c r="L20125" t="s">
        <v>915</v>
      </c>
      <c r="M20125" t="s">
        <v>14444</v>
      </c>
      <c r="N20125" t="s">
        <v>27</v>
      </c>
      <c r="O20125" t="s">
        <v>31262</v>
      </c>
    </row>
    <row r="20126" spans="1:15" x14ac:dyDescent="0.3">
      <c r="A20126" t="s">
        <v>6591</v>
      </c>
      <c r="B20126" t="s">
        <v>31188</v>
      </c>
      <c r="C20126" t="s">
        <v>31260</v>
      </c>
      <c r="D20126" t="s">
        <v>31263</v>
      </c>
      <c r="E20126" t="s">
        <v>31264</v>
      </c>
      <c r="F20126" t="s">
        <v>31265</v>
      </c>
      <c r="H20126" t="s">
        <v>32</v>
      </c>
      <c r="I20126">
        <v>8</v>
      </c>
      <c r="J20126" t="s">
        <v>31266</v>
      </c>
      <c r="K20126" t="s">
        <v>31261</v>
      </c>
      <c r="L20126" t="s">
        <v>915</v>
      </c>
      <c r="M20126" t="s">
        <v>14444</v>
      </c>
      <c r="N20126" t="s">
        <v>27</v>
      </c>
      <c r="O20126" t="s">
        <v>31262</v>
      </c>
    </row>
    <row r="20127" spans="1:15" x14ac:dyDescent="0.3">
      <c r="A20127" t="s">
        <v>6591</v>
      </c>
      <c r="B20127" t="s">
        <v>31266</v>
      </c>
      <c r="C20127" t="s">
        <v>31267</v>
      </c>
      <c r="D20127" t="s">
        <v>18</v>
      </c>
      <c r="E20127" t="s">
        <v>19</v>
      </c>
      <c r="F20127" t="s">
        <v>20</v>
      </c>
      <c r="G20127" t="s">
        <v>21</v>
      </c>
      <c r="H20127" t="s">
        <v>22</v>
      </c>
      <c r="I20127">
        <v>3</v>
      </c>
      <c r="J20127" t="s">
        <v>23</v>
      </c>
      <c r="K20127" t="s">
        <v>31268</v>
      </c>
      <c r="L20127" t="s">
        <v>5011</v>
      </c>
      <c r="M20127" t="s">
        <v>14444</v>
      </c>
      <c r="N20127" t="s">
        <v>27</v>
      </c>
      <c r="O20127" t="s">
        <v>31269</v>
      </c>
    </row>
    <row r="20128" spans="1:15" x14ac:dyDescent="0.3">
      <c r="A20128" t="s">
        <v>6591</v>
      </c>
      <c r="B20128" t="s">
        <v>31266</v>
      </c>
      <c r="C20128" t="s">
        <v>31267</v>
      </c>
      <c r="D20128" t="s">
        <v>31263</v>
      </c>
      <c r="E20128" t="s">
        <v>31264</v>
      </c>
      <c r="F20128" t="s">
        <v>31265</v>
      </c>
      <c r="G20128" t="s">
        <v>21</v>
      </c>
      <c r="H20128" t="s">
        <v>32</v>
      </c>
      <c r="I20128">
        <v>8</v>
      </c>
      <c r="K20128" t="s">
        <v>31268</v>
      </c>
      <c r="L20128" t="s">
        <v>5011</v>
      </c>
      <c r="M20128" t="s">
        <v>14444</v>
      </c>
      <c r="N20128" t="s">
        <v>27</v>
      </c>
      <c r="O20128" t="s">
        <v>31269</v>
      </c>
    </row>
    <row r="20129" spans="1:15" x14ac:dyDescent="0.3">
      <c r="A20129" t="s">
        <v>6591</v>
      </c>
      <c r="B20129" t="s">
        <v>31266</v>
      </c>
      <c r="C20129" t="s">
        <v>31267</v>
      </c>
      <c r="D20129" t="s">
        <v>31270</v>
      </c>
      <c r="E20129" t="s">
        <v>31271</v>
      </c>
      <c r="F20129" t="s">
        <v>31272</v>
      </c>
      <c r="H20129" t="s">
        <v>32</v>
      </c>
      <c r="I20129">
        <v>8</v>
      </c>
      <c r="K20129" t="s">
        <v>31268</v>
      </c>
      <c r="L20129" t="s">
        <v>5011</v>
      </c>
      <c r="M20129" t="s">
        <v>14444</v>
      </c>
      <c r="N20129" t="s">
        <v>27</v>
      </c>
      <c r="O20129" t="s">
        <v>31269</v>
      </c>
    </row>
    <row r="20130" spans="1:15" x14ac:dyDescent="0.3">
      <c r="A20130" t="s">
        <v>6591</v>
      </c>
      <c r="B20130" t="s">
        <v>31266</v>
      </c>
      <c r="C20130" t="s">
        <v>31267</v>
      </c>
      <c r="D20130" t="s">
        <v>31273</v>
      </c>
      <c r="E20130" t="s">
        <v>31274</v>
      </c>
      <c r="F20130" t="s">
        <v>31275</v>
      </c>
      <c r="H20130" t="s">
        <v>32</v>
      </c>
      <c r="I20130">
        <v>8</v>
      </c>
      <c r="K20130" t="s">
        <v>31268</v>
      </c>
      <c r="L20130" t="s">
        <v>5011</v>
      </c>
      <c r="M20130" t="s">
        <v>14444</v>
      </c>
      <c r="N20130" t="s">
        <v>27</v>
      </c>
      <c r="O20130" t="s">
        <v>31269</v>
      </c>
    </row>
    <row r="20131" spans="1:15" x14ac:dyDescent="0.3">
      <c r="A20131" t="s">
        <v>6591</v>
      </c>
      <c r="B20131" t="s">
        <v>31266</v>
      </c>
      <c r="C20131" t="s">
        <v>31267</v>
      </c>
      <c r="D20131" t="s">
        <v>31276</v>
      </c>
      <c r="E20131" t="s">
        <v>31277</v>
      </c>
      <c r="F20131" t="s">
        <v>31278</v>
      </c>
      <c r="H20131" t="s">
        <v>32</v>
      </c>
      <c r="I20131">
        <v>8</v>
      </c>
      <c r="K20131" t="s">
        <v>31268</v>
      </c>
      <c r="L20131" t="s">
        <v>5011</v>
      </c>
      <c r="M20131" t="s">
        <v>14444</v>
      </c>
      <c r="N20131" t="s">
        <v>27</v>
      </c>
      <c r="O20131" t="s">
        <v>31269</v>
      </c>
    </row>
    <row r="20132" spans="1:15" x14ac:dyDescent="0.3">
      <c r="A20132" t="s">
        <v>6591</v>
      </c>
      <c r="B20132" t="s">
        <v>31266</v>
      </c>
      <c r="C20132" t="s">
        <v>31267</v>
      </c>
      <c r="D20132" t="s">
        <v>31279</v>
      </c>
      <c r="E20132" t="s">
        <v>31280</v>
      </c>
      <c r="F20132" t="s">
        <v>31281</v>
      </c>
      <c r="H20132" t="s">
        <v>32</v>
      </c>
      <c r="I20132">
        <v>8</v>
      </c>
      <c r="K20132" t="s">
        <v>31268</v>
      </c>
      <c r="L20132" t="s">
        <v>5011</v>
      </c>
      <c r="M20132" t="s">
        <v>14444</v>
      </c>
      <c r="N20132" t="s">
        <v>27</v>
      </c>
      <c r="O20132" t="s">
        <v>31269</v>
      </c>
    </row>
    <row r="20133" spans="1:15" x14ac:dyDescent="0.3">
      <c r="A20133" t="s">
        <v>6591</v>
      </c>
      <c r="B20133" t="s">
        <v>31266</v>
      </c>
      <c r="C20133" t="s">
        <v>31267</v>
      </c>
      <c r="D20133" t="s">
        <v>31282</v>
      </c>
      <c r="E20133" t="s">
        <v>31283</v>
      </c>
      <c r="F20133" t="s">
        <v>31284</v>
      </c>
      <c r="H20133" t="s">
        <v>32</v>
      </c>
      <c r="I20133">
        <v>8</v>
      </c>
      <c r="K20133" t="s">
        <v>31268</v>
      </c>
      <c r="L20133" t="s">
        <v>5011</v>
      </c>
      <c r="M20133" t="s">
        <v>14444</v>
      </c>
      <c r="N20133" t="s">
        <v>27</v>
      </c>
      <c r="O20133" t="s">
        <v>31269</v>
      </c>
    </row>
    <row r="20134" spans="1:15" x14ac:dyDescent="0.3">
      <c r="A20134" t="s">
        <v>6591</v>
      </c>
      <c r="B20134" t="s">
        <v>31266</v>
      </c>
      <c r="C20134" t="s">
        <v>31267</v>
      </c>
      <c r="D20134" t="s">
        <v>31285</v>
      </c>
      <c r="E20134" t="s">
        <v>31286</v>
      </c>
      <c r="F20134" t="s">
        <v>31287</v>
      </c>
      <c r="H20134" t="s">
        <v>32</v>
      </c>
      <c r="I20134">
        <v>8</v>
      </c>
      <c r="K20134" t="s">
        <v>31268</v>
      </c>
      <c r="L20134" t="s">
        <v>5011</v>
      </c>
      <c r="M20134" t="s">
        <v>14444</v>
      </c>
      <c r="N20134" t="s">
        <v>27</v>
      </c>
      <c r="O20134" t="s">
        <v>31269</v>
      </c>
    </row>
    <row r="20135" spans="1:15" x14ac:dyDescent="0.3">
      <c r="A20135" t="s">
        <v>6591</v>
      </c>
      <c r="B20135" t="s">
        <v>31266</v>
      </c>
      <c r="C20135" t="s">
        <v>31267</v>
      </c>
      <c r="D20135" t="s">
        <v>31288</v>
      </c>
      <c r="E20135" t="s">
        <v>31289</v>
      </c>
      <c r="F20135" t="s">
        <v>31290</v>
      </c>
      <c r="H20135" t="s">
        <v>32</v>
      </c>
      <c r="I20135">
        <v>8</v>
      </c>
      <c r="K20135" t="s">
        <v>31268</v>
      </c>
      <c r="L20135" t="s">
        <v>5011</v>
      </c>
      <c r="M20135" t="s">
        <v>14444</v>
      </c>
      <c r="N20135" t="s">
        <v>27</v>
      </c>
      <c r="O20135" t="s">
        <v>31269</v>
      </c>
    </row>
    <row r="20136" spans="1:15" x14ac:dyDescent="0.3">
      <c r="A20136" t="s">
        <v>6591</v>
      </c>
      <c r="B20136" t="s">
        <v>31255</v>
      </c>
      <c r="C20136" t="s">
        <v>31291</v>
      </c>
      <c r="D20136" t="s">
        <v>31252</v>
      </c>
      <c r="E20136" t="s">
        <v>31253</v>
      </c>
      <c r="F20136" t="s">
        <v>31254</v>
      </c>
      <c r="G20136" t="s">
        <v>21</v>
      </c>
      <c r="H20136" t="s">
        <v>32</v>
      </c>
      <c r="I20136">
        <v>1</v>
      </c>
      <c r="K20136" t="s">
        <v>31292</v>
      </c>
      <c r="L20136" t="s">
        <v>6591</v>
      </c>
      <c r="M20136" t="s">
        <v>31293</v>
      </c>
      <c r="N20136" t="s">
        <v>27</v>
      </c>
      <c r="O20136" t="s">
        <v>31294</v>
      </c>
    </row>
    <row r="20137" spans="1:15" x14ac:dyDescent="0.3">
      <c r="A20137" t="s">
        <v>6591</v>
      </c>
      <c r="B20137" t="s">
        <v>26362</v>
      </c>
      <c r="C20137" t="s">
        <v>31295</v>
      </c>
      <c r="D20137" t="s">
        <v>18</v>
      </c>
      <c r="E20137" t="s">
        <v>19</v>
      </c>
      <c r="F20137" t="s">
        <v>20</v>
      </c>
      <c r="G20137" t="s">
        <v>21</v>
      </c>
      <c r="H20137" t="s">
        <v>22</v>
      </c>
      <c r="I20137">
        <v>3</v>
      </c>
      <c r="J20137" t="s">
        <v>23</v>
      </c>
      <c r="K20137" t="s">
        <v>31296</v>
      </c>
      <c r="L20137" t="s">
        <v>11418</v>
      </c>
      <c r="M20137" t="s">
        <v>14705</v>
      </c>
      <c r="N20137" t="s">
        <v>27</v>
      </c>
      <c r="O20137" t="s">
        <v>31297</v>
      </c>
    </row>
    <row r="20138" spans="1:15" x14ac:dyDescent="0.3">
      <c r="A20138" t="s">
        <v>6591</v>
      </c>
      <c r="B20138" t="s">
        <v>26362</v>
      </c>
      <c r="C20138" t="s">
        <v>31295</v>
      </c>
      <c r="D20138" t="s">
        <v>178</v>
      </c>
      <c r="E20138" t="s">
        <v>26361</v>
      </c>
      <c r="F20138" t="s">
        <v>180</v>
      </c>
      <c r="G20138" t="s">
        <v>21</v>
      </c>
      <c r="H20138" t="s">
        <v>32</v>
      </c>
      <c r="I20138">
        <v>1</v>
      </c>
      <c r="K20138" t="s">
        <v>31296</v>
      </c>
      <c r="L20138" t="s">
        <v>11418</v>
      </c>
      <c r="M20138" t="s">
        <v>14705</v>
      </c>
      <c r="N20138" t="s">
        <v>27</v>
      </c>
      <c r="O20138" t="s">
        <v>31297</v>
      </c>
    </row>
    <row r="20139" spans="1:15" x14ac:dyDescent="0.3">
      <c r="A20139" t="s">
        <v>6591</v>
      </c>
      <c r="B20139" t="s">
        <v>26362</v>
      </c>
      <c r="C20139" t="s">
        <v>31295</v>
      </c>
      <c r="D20139" t="s">
        <v>31298</v>
      </c>
      <c r="E20139" t="s">
        <v>31299</v>
      </c>
      <c r="F20139" t="s">
        <v>31300</v>
      </c>
      <c r="H20139" t="s">
        <v>32</v>
      </c>
      <c r="I20139">
        <v>1</v>
      </c>
      <c r="K20139" t="s">
        <v>31296</v>
      </c>
      <c r="L20139" t="s">
        <v>11418</v>
      </c>
      <c r="M20139" t="s">
        <v>14705</v>
      </c>
      <c r="N20139" t="s">
        <v>27</v>
      </c>
      <c r="O20139" t="s">
        <v>31297</v>
      </c>
    </row>
    <row r="20140" spans="1:15" x14ac:dyDescent="0.3">
      <c r="A20140" t="s">
        <v>836</v>
      </c>
      <c r="B20140" t="s">
        <v>31301</v>
      </c>
      <c r="C20140" t="s">
        <v>31302</v>
      </c>
      <c r="D20140" t="s">
        <v>18</v>
      </c>
      <c r="E20140" t="s">
        <v>19</v>
      </c>
      <c r="F20140" t="s">
        <v>20</v>
      </c>
      <c r="G20140" t="s">
        <v>21</v>
      </c>
      <c r="H20140" t="s">
        <v>22</v>
      </c>
      <c r="I20140">
        <v>3</v>
      </c>
      <c r="J20140" t="s">
        <v>23</v>
      </c>
      <c r="K20140" t="s">
        <v>31303</v>
      </c>
      <c r="L20140" t="s">
        <v>1153</v>
      </c>
      <c r="M20140" t="s">
        <v>1427</v>
      </c>
      <c r="N20140" t="s">
        <v>27</v>
      </c>
      <c r="O20140" t="s">
        <v>31304</v>
      </c>
    </row>
    <row r="20141" spans="1:15" x14ac:dyDescent="0.3">
      <c r="A20141" t="s">
        <v>836</v>
      </c>
      <c r="B20141" t="s">
        <v>31301</v>
      </c>
      <c r="C20141" t="s">
        <v>31302</v>
      </c>
      <c r="D20141" t="s">
        <v>168</v>
      </c>
      <c r="E20141" t="s">
        <v>169</v>
      </c>
      <c r="F20141" t="s">
        <v>170</v>
      </c>
      <c r="G20141" t="s">
        <v>21</v>
      </c>
      <c r="H20141" t="s">
        <v>32</v>
      </c>
      <c r="I20141">
        <v>10</v>
      </c>
      <c r="J20141" t="s">
        <v>1486</v>
      </c>
      <c r="K20141" t="s">
        <v>31303</v>
      </c>
      <c r="L20141" t="s">
        <v>1153</v>
      </c>
      <c r="M20141" t="s">
        <v>1427</v>
      </c>
      <c r="N20141" t="s">
        <v>27</v>
      </c>
      <c r="O20141" t="s">
        <v>31304</v>
      </c>
    </row>
    <row r="20142" spans="1:15" x14ac:dyDescent="0.3">
      <c r="A20142" t="s">
        <v>836</v>
      </c>
      <c r="B20142" t="s">
        <v>31301</v>
      </c>
      <c r="C20142" t="s">
        <v>31302</v>
      </c>
      <c r="D20142" t="s">
        <v>1666</v>
      </c>
      <c r="E20142" t="s">
        <v>1667</v>
      </c>
      <c r="F20142" t="s">
        <v>1668</v>
      </c>
      <c r="G20142" t="s">
        <v>21</v>
      </c>
      <c r="H20142" t="s">
        <v>32</v>
      </c>
      <c r="I20142">
        <v>4</v>
      </c>
      <c r="J20142" t="s">
        <v>1669</v>
      </c>
      <c r="K20142" t="s">
        <v>31303</v>
      </c>
      <c r="L20142" t="s">
        <v>1153</v>
      </c>
      <c r="M20142" t="s">
        <v>1427</v>
      </c>
      <c r="N20142" t="s">
        <v>27</v>
      </c>
      <c r="O20142" t="s">
        <v>31304</v>
      </c>
    </row>
    <row r="20143" spans="1:15" x14ac:dyDescent="0.3">
      <c r="A20143" t="s">
        <v>836</v>
      </c>
      <c r="B20143" t="s">
        <v>31301</v>
      </c>
      <c r="C20143" t="s">
        <v>31302</v>
      </c>
      <c r="D20143" t="s">
        <v>19537</v>
      </c>
      <c r="E20143" t="s">
        <v>19538</v>
      </c>
      <c r="F20143" t="s">
        <v>19539</v>
      </c>
      <c r="H20143" t="s">
        <v>100</v>
      </c>
      <c r="I20143">
        <v>8</v>
      </c>
      <c r="K20143" t="s">
        <v>31303</v>
      </c>
      <c r="L20143" t="s">
        <v>1153</v>
      </c>
      <c r="M20143" t="s">
        <v>1427</v>
      </c>
      <c r="N20143" t="s">
        <v>27</v>
      </c>
      <c r="O20143" t="s">
        <v>31304</v>
      </c>
    </row>
    <row r="20144" spans="1:15" x14ac:dyDescent="0.3">
      <c r="A20144" t="s">
        <v>836</v>
      </c>
      <c r="B20144" t="s">
        <v>31301</v>
      </c>
      <c r="C20144" t="s">
        <v>31302</v>
      </c>
      <c r="E20144" t="s">
        <v>33</v>
      </c>
      <c r="I20144">
        <v>0</v>
      </c>
      <c r="K20144" t="s">
        <v>31303</v>
      </c>
      <c r="L20144" t="s">
        <v>1153</v>
      </c>
      <c r="M20144" t="s">
        <v>1427</v>
      </c>
      <c r="N20144" t="s">
        <v>27</v>
      </c>
      <c r="O20144" t="s">
        <v>31304</v>
      </c>
    </row>
    <row r="20145" spans="1:15" x14ac:dyDescent="0.3">
      <c r="A20145" t="s">
        <v>836</v>
      </c>
      <c r="B20145" t="s">
        <v>31301</v>
      </c>
      <c r="C20145" t="s">
        <v>31302</v>
      </c>
      <c r="E20145" t="s">
        <v>31305</v>
      </c>
      <c r="H20145" t="s">
        <v>32</v>
      </c>
      <c r="I20145">
        <v>1</v>
      </c>
      <c r="K20145" t="s">
        <v>31303</v>
      </c>
      <c r="L20145" t="s">
        <v>1153</v>
      </c>
      <c r="M20145" t="s">
        <v>1427</v>
      </c>
      <c r="N20145" t="s">
        <v>27</v>
      </c>
      <c r="O20145" t="s">
        <v>31304</v>
      </c>
    </row>
    <row r="20146" spans="1:15" x14ac:dyDescent="0.3">
      <c r="A20146" t="s">
        <v>836</v>
      </c>
      <c r="B20146" t="s">
        <v>31301</v>
      </c>
      <c r="C20146" t="s">
        <v>31302</v>
      </c>
      <c r="E20146" t="s">
        <v>33</v>
      </c>
      <c r="I20146">
        <v>0</v>
      </c>
      <c r="K20146" t="s">
        <v>31303</v>
      </c>
      <c r="L20146" t="s">
        <v>1153</v>
      </c>
      <c r="M20146" t="s">
        <v>1427</v>
      </c>
      <c r="N20146" t="s">
        <v>27</v>
      </c>
      <c r="O20146" t="s">
        <v>31304</v>
      </c>
    </row>
    <row r="20147" spans="1:15" x14ac:dyDescent="0.3">
      <c r="A20147" t="s">
        <v>836</v>
      </c>
      <c r="B20147" t="s">
        <v>31301</v>
      </c>
      <c r="C20147" t="s">
        <v>31302</v>
      </c>
      <c r="D20147" t="s">
        <v>1300</v>
      </c>
      <c r="E20147" t="s">
        <v>1301</v>
      </c>
      <c r="F20147" t="s">
        <v>1302</v>
      </c>
      <c r="H20147" t="s">
        <v>37</v>
      </c>
      <c r="I20147">
        <v>8</v>
      </c>
      <c r="K20147" t="s">
        <v>31303</v>
      </c>
      <c r="L20147" t="s">
        <v>1153</v>
      </c>
      <c r="M20147" t="s">
        <v>1427</v>
      </c>
      <c r="N20147" t="s">
        <v>27</v>
      </c>
      <c r="O20147" t="s">
        <v>31304</v>
      </c>
    </row>
    <row r="20148" spans="1:15" x14ac:dyDescent="0.3">
      <c r="A20148" t="s">
        <v>836</v>
      </c>
      <c r="B20148" t="s">
        <v>31301</v>
      </c>
      <c r="C20148" t="s">
        <v>31302</v>
      </c>
      <c r="D20148" t="s">
        <v>38</v>
      </c>
      <c r="E20148" t="s">
        <v>39</v>
      </c>
      <c r="F20148" t="s">
        <v>40</v>
      </c>
      <c r="H20148" t="s">
        <v>32</v>
      </c>
      <c r="I20148">
        <v>12</v>
      </c>
      <c r="K20148" t="s">
        <v>31303</v>
      </c>
      <c r="L20148" t="s">
        <v>1153</v>
      </c>
      <c r="M20148" t="s">
        <v>1427</v>
      </c>
      <c r="N20148" t="s">
        <v>27</v>
      </c>
      <c r="O20148" t="s">
        <v>31304</v>
      </c>
    </row>
    <row r="20149" spans="1:15" x14ac:dyDescent="0.3">
      <c r="A20149" t="s">
        <v>836</v>
      </c>
      <c r="B20149" t="s">
        <v>31301</v>
      </c>
      <c r="C20149" t="s">
        <v>31302</v>
      </c>
      <c r="D20149" t="s">
        <v>4236</v>
      </c>
      <c r="E20149" t="s">
        <v>4237</v>
      </c>
      <c r="F20149" t="s">
        <v>4238</v>
      </c>
      <c r="H20149" t="s">
        <v>32</v>
      </c>
      <c r="I20149">
        <v>1</v>
      </c>
      <c r="K20149" t="s">
        <v>31303</v>
      </c>
      <c r="L20149" t="s">
        <v>1153</v>
      </c>
      <c r="M20149" t="s">
        <v>1427</v>
      </c>
      <c r="N20149" t="s">
        <v>27</v>
      </c>
      <c r="O20149" t="s">
        <v>31304</v>
      </c>
    </row>
    <row r="20150" spans="1:15" x14ac:dyDescent="0.3">
      <c r="A20150" t="s">
        <v>836</v>
      </c>
      <c r="B20150" t="s">
        <v>31301</v>
      </c>
      <c r="C20150" t="s">
        <v>31302</v>
      </c>
      <c r="D20150" t="s">
        <v>4222</v>
      </c>
      <c r="E20150" t="s">
        <v>4223</v>
      </c>
      <c r="F20150" t="s">
        <v>4224</v>
      </c>
      <c r="H20150" t="s">
        <v>32</v>
      </c>
      <c r="I20150">
        <v>1</v>
      </c>
      <c r="K20150" t="s">
        <v>31303</v>
      </c>
      <c r="L20150" t="s">
        <v>1153</v>
      </c>
      <c r="M20150" t="s">
        <v>1427</v>
      </c>
      <c r="N20150" t="s">
        <v>27</v>
      </c>
      <c r="O20150" t="s">
        <v>31304</v>
      </c>
    </row>
    <row r="20151" spans="1:15" x14ac:dyDescent="0.3">
      <c r="A20151" t="s">
        <v>836</v>
      </c>
      <c r="B20151" t="s">
        <v>31301</v>
      </c>
      <c r="C20151" t="s">
        <v>31302</v>
      </c>
      <c r="D20151" t="s">
        <v>1325</v>
      </c>
      <c r="E20151" t="s">
        <v>1326</v>
      </c>
      <c r="F20151" t="s">
        <v>1327</v>
      </c>
      <c r="H20151" t="s">
        <v>32</v>
      </c>
      <c r="I20151">
        <v>3</v>
      </c>
      <c r="J20151" t="s">
        <v>1328</v>
      </c>
      <c r="K20151" t="s">
        <v>31303</v>
      </c>
      <c r="L20151" t="s">
        <v>1153</v>
      </c>
      <c r="M20151" t="s">
        <v>1427</v>
      </c>
      <c r="N20151" t="s">
        <v>27</v>
      </c>
      <c r="O20151" t="s">
        <v>31304</v>
      </c>
    </row>
    <row r="20152" spans="1:15" x14ac:dyDescent="0.3">
      <c r="A20152" t="s">
        <v>836</v>
      </c>
      <c r="B20152" t="s">
        <v>31301</v>
      </c>
      <c r="C20152" t="s">
        <v>31302</v>
      </c>
      <c r="D20152" t="s">
        <v>6652</v>
      </c>
      <c r="E20152" t="s">
        <v>6653</v>
      </c>
      <c r="F20152" t="s">
        <v>6654</v>
      </c>
      <c r="H20152" t="s">
        <v>32</v>
      </c>
      <c r="I20152">
        <v>2</v>
      </c>
      <c r="J20152" t="s">
        <v>6655</v>
      </c>
      <c r="K20152" t="s">
        <v>31303</v>
      </c>
      <c r="L20152" t="s">
        <v>1153</v>
      </c>
      <c r="M20152" t="s">
        <v>1427</v>
      </c>
      <c r="N20152" t="s">
        <v>27</v>
      </c>
      <c r="O20152" t="s">
        <v>31304</v>
      </c>
    </row>
    <row r="20153" spans="1:15" x14ac:dyDescent="0.3">
      <c r="A20153" t="s">
        <v>836</v>
      </c>
      <c r="B20153" t="s">
        <v>31301</v>
      </c>
      <c r="C20153" t="s">
        <v>31302</v>
      </c>
      <c r="D20153" t="s">
        <v>19611</v>
      </c>
      <c r="E20153" t="s">
        <v>19612</v>
      </c>
      <c r="F20153" t="s">
        <v>19613</v>
      </c>
      <c r="H20153" t="s">
        <v>32</v>
      </c>
      <c r="I20153">
        <v>10</v>
      </c>
      <c r="J20153" t="s">
        <v>6311</v>
      </c>
      <c r="K20153" t="s">
        <v>31303</v>
      </c>
      <c r="L20153" t="s">
        <v>1153</v>
      </c>
      <c r="M20153" t="s">
        <v>1427</v>
      </c>
      <c r="N20153" t="s">
        <v>27</v>
      </c>
      <c r="O20153" t="s">
        <v>31304</v>
      </c>
    </row>
    <row r="20154" spans="1:15" x14ac:dyDescent="0.3">
      <c r="A20154" t="s">
        <v>836</v>
      </c>
      <c r="B20154" t="s">
        <v>31301</v>
      </c>
      <c r="C20154" t="s">
        <v>31302</v>
      </c>
      <c r="D20154" t="s">
        <v>247</v>
      </c>
      <c r="E20154" t="s">
        <v>248</v>
      </c>
      <c r="F20154" t="s">
        <v>249</v>
      </c>
      <c r="H20154" t="s">
        <v>32</v>
      </c>
      <c r="I20154">
        <v>4</v>
      </c>
      <c r="J20154" t="s">
        <v>189</v>
      </c>
      <c r="K20154" t="s">
        <v>31303</v>
      </c>
      <c r="L20154" t="s">
        <v>1153</v>
      </c>
      <c r="M20154" t="s">
        <v>1427</v>
      </c>
      <c r="N20154" t="s">
        <v>27</v>
      </c>
      <c r="O20154" t="s">
        <v>31304</v>
      </c>
    </row>
    <row r="20155" spans="1:15" x14ac:dyDescent="0.3">
      <c r="A20155" t="s">
        <v>836</v>
      </c>
      <c r="B20155" t="s">
        <v>31301</v>
      </c>
      <c r="C20155" t="s">
        <v>31302</v>
      </c>
      <c r="D20155" t="s">
        <v>31306</v>
      </c>
      <c r="E20155" t="s">
        <v>31307</v>
      </c>
      <c r="F20155" t="s">
        <v>31308</v>
      </c>
      <c r="H20155" t="s">
        <v>32</v>
      </c>
      <c r="I20155">
        <v>10</v>
      </c>
      <c r="J20155" t="s">
        <v>1486</v>
      </c>
      <c r="K20155" t="s">
        <v>31303</v>
      </c>
      <c r="L20155" t="s">
        <v>1153</v>
      </c>
      <c r="M20155" t="s">
        <v>1427</v>
      </c>
      <c r="N20155" t="s">
        <v>27</v>
      </c>
      <c r="O20155" t="s">
        <v>31304</v>
      </c>
    </row>
    <row r="20156" spans="1:15" x14ac:dyDescent="0.3">
      <c r="A20156" t="s">
        <v>836</v>
      </c>
      <c r="B20156" t="s">
        <v>31301</v>
      </c>
      <c r="C20156" t="s">
        <v>31302</v>
      </c>
      <c r="D20156" t="s">
        <v>4207</v>
      </c>
      <c r="E20156" t="s">
        <v>31309</v>
      </c>
      <c r="F20156" t="s">
        <v>31310</v>
      </c>
      <c r="H20156" t="s">
        <v>32</v>
      </c>
      <c r="I20156">
        <v>10</v>
      </c>
      <c r="J20156" t="s">
        <v>1486</v>
      </c>
      <c r="K20156" t="s">
        <v>31303</v>
      </c>
      <c r="L20156" t="s">
        <v>1153</v>
      </c>
      <c r="M20156" t="s">
        <v>1427</v>
      </c>
      <c r="N20156" t="s">
        <v>27</v>
      </c>
      <c r="O20156" t="s">
        <v>31304</v>
      </c>
    </row>
    <row r="20157" spans="1:15" x14ac:dyDescent="0.3">
      <c r="A20157" t="s">
        <v>836</v>
      </c>
      <c r="B20157" t="s">
        <v>31301</v>
      </c>
      <c r="C20157" t="s">
        <v>31302</v>
      </c>
      <c r="D20157" t="s">
        <v>178</v>
      </c>
      <c r="E20157" t="s">
        <v>31311</v>
      </c>
      <c r="F20157" t="s">
        <v>180</v>
      </c>
      <c r="H20157" t="s">
        <v>32</v>
      </c>
      <c r="I20157">
        <v>1</v>
      </c>
      <c r="K20157" t="s">
        <v>31303</v>
      </c>
      <c r="L20157" t="s">
        <v>1153</v>
      </c>
      <c r="M20157" t="s">
        <v>1427</v>
      </c>
      <c r="N20157" t="s">
        <v>27</v>
      </c>
      <c r="O20157" t="s">
        <v>31304</v>
      </c>
    </row>
    <row r="20158" spans="1:15" x14ac:dyDescent="0.3">
      <c r="A20158" t="s">
        <v>836</v>
      </c>
      <c r="B20158" t="s">
        <v>31301</v>
      </c>
      <c r="C20158" t="s">
        <v>31302</v>
      </c>
      <c r="D20158" t="s">
        <v>178</v>
      </c>
      <c r="E20158" t="s">
        <v>31312</v>
      </c>
      <c r="F20158" t="s">
        <v>180</v>
      </c>
      <c r="H20158" t="s">
        <v>32</v>
      </c>
      <c r="I20158">
        <v>1</v>
      </c>
      <c r="K20158" t="s">
        <v>31303</v>
      </c>
      <c r="L20158" t="s">
        <v>1153</v>
      </c>
      <c r="M20158" t="s">
        <v>1427</v>
      </c>
      <c r="N20158" t="s">
        <v>27</v>
      </c>
      <c r="O20158" t="s">
        <v>31304</v>
      </c>
    </row>
    <row r="20159" spans="1:15" x14ac:dyDescent="0.3">
      <c r="A20159" t="s">
        <v>836</v>
      </c>
      <c r="B20159" t="s">
        <v>31301</v>
      </c>
      <c r="C20159" t="s">
        <v>31302</v>
      </c>
      <c r="D20159" t="s">
        <v>178</v>
      </c>
      <c r="E20159" t="s">
        <v>31313</v>
      </c>
      <c r="F20159" t="s">
        <v>180</v>
      </c>
      <c r="H20159" t="s">
        <v>32</v>
      </c>
      <c r="I20159">
        <v>1</v>
      </c>
      <c r="K20159" t="s">
        <v>31303</v>
      </c>
      <c r="L20159" t="s">
        <v>1153</v>
      </c>
      <c r="M20159" t="s">
        <v>1427</v>
      </c>
      <c r="N20159" t="s">
        <v>27</v>
      </c>
      <c r="O20159" t="s">
        <v>31304</v>
      </c>
    </row>
    <row r="20160" spans="1:15" x14ac:dyDescent="0.3">
      <c r="A20160" t="s">
        <v>836</v>
      </c>
      <c r="B20160" t="s">
        <v>31301</v>
      </c>
      <c r="C20160" t="s">
        <v>31302</v>
      </c>
      <c r="D20160" t="s">
        <v>178</v>
      </c>
      <c r="E20160" t="s">
        <v>31314</v>
      </c>
      <c r="F20160" t="s">
        <v>180</v>
      </c>
      <c r="H20160" t="s">
        <v>32</v>
      </c>
      <c r="I20160">
        <v>1</v>
      </c>
      <c r="K20160" t="s">
        <v>31303</v>
      </c>
      <c r="L20160" t="s">
        <v>1153</v>
      </c>
      <c r="M20160" t="s">
        <v>1427</v>
      </c>
      <c r="N20160" t="s">
        <v>27</v>
      </c>
      <c r="O20160" t="s">
        <v>31304</v>
      </c>
    </row>
    <row r="20161" spans="1:15" x14ac:dyDescent="0.3">
      <c r="A20161" t="s">
        <v>836</v>
      </c>
      <c r="B20161" t="s">
        <v>31301</v>
      </c>
      <c r="C20161" t="s">
        <v>31302</v>
      </c>
      <c r="D20161" t="s">
        <v>178</v>
      </c>
      <c r="E20161" t="s">
        <v>31315</v>
      </c>
      <c r="F20161" t="s">
        <v>180</v>
      </c>
      <c r="H20161" t="s">
        <v>32</v>
      </c>
      <c r="I20161">
        <v>1</v>
      </c>
      <c r="K20161" t="s">
        <v>31303</v>
      </c>
      <c r="L20161" t="s">
        <v>1153</v>
      </c>
      <c r="M20161" t="s">
        <v>1427</v>
      </c>
      <c r="N20161" t="s">
        <v>27</v>
      </c>
      <c r="O20161" t="s">
        <v>31304</v>
      </c>
    </row>
    <row r="20162" spans="1:15" x14ac:dyDescent="0.3">
      <c r="A20162" t="s">
        <v>836</v>
      </c>
      <c r="B20162" t="s">
        <v>31301</v>
      </c>
      <c r="C20162" t="s">
        <v>31302</v>
      </c>
      <c r="D20162" t="s">
        <v>19614</v>
      </c>
      <c r="E20162" t="s">
        <v>19615</v>
      </c>
      <c r="F20162" t="s">
        <v>19616</v>
      </c>
      <c r="H20162" t="s">
        <v>32</v>
      </c>
      <c r="I20162">
        <v>10</v>
      </c>
      <c r="K20162" t="s">
        <v>31303</v>
      </c>
      <c r="L20162" t="s">
        <v>1153</v>
      </c>
      <c r="M20162" t="s">
        <v>1427</v>
      </c>
      <c r="N20162" t="s">
        <v>27</v>
      </c>
      <c r="O20162" t="s">
        <v>31304</v>
      </c>
    </row>
    <row r="20163" spans="1:15" x14ac:dyDescent="0.3">
      <c r="A20163" t="s">
        <v>836</v>
      </c>
      <c r="B20163" t="s">
        <v>31301</v>
      </c>
      <c r="C20163" t="s">
        <v>31302</v>
      </c>
      <c r="D20163" t="s">
        <v>19617</v>
      </c>
      <c r="E20163" t="s">
        <v>19618</v>
      </c>
      <c r="F20163" t="s">
        <v>19619</v>
      </c>
      <c r="H20163" t="s">
        <v>32</v>
      </c>
      <c r="I20163">
        <v>1</v>
      </c>
      <c r="K20163" t="s">
        <v>31303</v>
      </c>
      <c r="L20163" t="s">
        <v>1153</v>
      </c>
      <c r="M20163" t="s">
        <v>1427</v>
      </c>
      <c r="N20163" t="s">
        <v>27</v>
      </c>
      <c r="O20163" t="s">
        <v>31304</v>
      </c>
    </row>
    <row r="20164" spans="1:15" x14ac:dyDescent="0.3">
      <c r="A20164" t="s">
        <v>836</v>
      </c>
      <c r="B20164" t="s">
        <v>31301</v>
      </c>
      <c r="C20164" t="s">
        <v>31302</v>
      </c>
      <c r="D20164" t="s">
        <v>19620</v>
      </c>
      <c r="E20164" t="s">
        <v>19621</v>
      </c>
      <c r="F20164" t="s">
        <v>19622</v>
      </c>
      <c r="H20164" t="s">
        <v>32</v>
      </c>
      <c r="I20164">
        <v>1</v>
      </c>
      <c r="J20164" t="s">
        <v>19623</v>
      </c>
      <c r="K20164" t="s">
        <v>31303</v>
      </c>
      <c r="L20164" t="s">
        <v>1153</v>
      </c>
      <c r="M20164" t="s">
        <v>1427</v>
      </c>
      <c r="N20164" t="s">
        <v>27</v>
      </c>
      <c r="O20164" t="s">
        <v>31304</v>
      </c>
    </row>
    <row r="20165" spans="1:15" x14ac:dyDescent="0.3">
      <c r="A20165" t="s">
        <v>836</v>
      </c>
      <c r="B20165" t="s">
        <v>31301</v>
      </c>
      <c r="C20165" t="s">
        <v>31302</v>
      </c>
      <c r="D20165" t="s">
        <v>18836</v>
      </c>
      <c r="E20165" t="s">
        <v>18837</v>
      </c>
      <c r="F20165" t="s">
        <v>18838</v>
      </c>
      <c r="H20165" t="s">
        <v>32</v>
      </c>
      <c r="I20165">
        <v>4</v>
      </c>
      <c r="K20165" t="s">
        <v>31303</v>
      </c>
      <c r="L20165" t="s">
        <v>1153</v>
      </c>
      <c r="M20165" t="s">
        <v>1427</v>
      </c>
      <c r="N20165" t="s">
        <v>27</v>
      </c>
      <c r="O20165" t="s">
        <v>31304</v>
      </c>
    </row>
    <row r="20166" spans="1:15" x14ac:dyDescent="0.3">
      <c r="A20166" t="s">
        <v>836</v>
      </c>
      <c r="B20166" t="s">
        <v>31301</v>
      </c>
      <c r="C20166" t="s">
        <v>31302</v>
      </c>
      <c r="D20166" t="s">
        <v>178</v>
      </c>
      <c r="E20166" t="s">
        <v>31316</v>
      </c>
      <c r="F20166" t="s">
        <v>180</v>
      </c>
      <c r="H20166" t="s">
        <v>32</v>
      </c>
      <c r="I20166">
        <v>4</v>
      </c>
      <c r="K20166" t="s">
        <v>31303</v>
      </c>
      <c r="L20166" t="s">
        <v>1153</v>
      </c>
      <c r="M20166" t="s">
        <v>1427</v>
      </c>
      <c r="N20166" t="s">
        <v>27</v>
      </c>
      <c r="O20166" t="s">
        <v>31304</v>
      </c>
    </row>
    <row r="20167" spans="1:15" x14ac:dyDescent="0.3">
      <c r="A20167" t="s">
        <v>836</v>
      </c>
      <c r="B20167" t="s">
        <v>31301</v>
      </c>
      <c r="C20167" t="s">
        <v>31302</v>
      </c>
      <c r="D20167" t="s">
        <v>6689</v>
      </c>
      <c r="E20167" t="s">
        <v>6690</v>
      </c>
      <c r="F20167" t="s">
        <v>6691</v>
      </c>
      <c r="H20167" t="s">
        <v>32</v>
      </c>
      <c r="I20167">
        <v>2</v>
      </c>
      <c r="J20167" t="s">
        <v>6692</v>
      </c>
      <c r="K20167" t="s">
        <v>31303</v>
      </c>
      <c r="L20167" t="s">
        <v>1153</v>
      </c>
      <c r="M20167" t="s">
        <v>1427</v>
      </c>
      <c r="N20167" t="s">
        <v>27</v>
      </c>
      <c r="O20167" t="s">
        <v>31304</v>
      </c>
    </row>
    <row r="20168" spans="1:15" x14ac:dyDescent="0.3">
      <c r="A20168" t="s">
        <v>836</v>
      </c>
      <c r="B20168" t="s">
        <v>31301</v>
      </c>
      <c r="C20168" t="s">
        <v>31302</v>
      </c>
      <c r="D20168" t="s">
        <v>6713</v>
      </c>
      <c r="E20168" t="s">
        <v>6714</v>
      </c>
      <c r="F20168" t="s">
        <v>6715</v>
      </c>
      <c r="H20168" t="s">
        <v>37</v>
      </c>
      <c r="I20168">
        <v>8</v>
      </c>
      <c r="K20168" t="s">
        <v>31303</v>
      </c>
      <c r="L20168" t="s">
        <v>1153</v>
      </c>
      <c r="M20168" t="s">
        <v>1427</v>
      </c>
      <c r="N20168" t="s">
        <v>27</v>
      </c>
      <c r="O20168" t="s">
        <v>31304</v>
      </c>
    </row>
    <row r="20169" spans="1:15" x14ac:dyDescent="0.3">
      <c r="A20169" t="s">
        <v>836</v>
      </c>
      <c r="B20169" t="s">
        <v>31301</v>
      </c>
      <c r="C20169" t="s">
        <v>31302</v>
      </c>
      <c r="D20169" t="s">
        <v>1942</v>
      </c>
      <c r="E20169" t="s">
        <v>6716</v>
      </c>
      <c r="F20169" t="s">
        <v>1944</v>
      </c>
      <c r="H20169" t="s">
        <v>100</v>
      </c>
      <c r="I20169">
        <v>2</v>
      </c>
      <c r="K20169" t="s">
        <v>31303</v>
      </c>
      <c r="L20169" t="s">
        <v>1153</v>
      </c>
      <c r="M20169" t="s">
        <v>1427</v>
      </c>
      <c r="N20169" t="s">
        <v>27</v>
      </c>
      <c r="O20169" t="s">
        <v>31304</v>
      </c>
    </row>
    <row r="20170" spans="1:15" x14ac:dyDescent="0.3">
      <c r="A20170" t="s">
        <v>836</v>
      </c>
      <c r="B20170" t="s">
        <v>31301</v>
      </c>
      <c r="C20170" t="s">
        <v>31302</v>
      </c>
      <c r="D20170" t="s">
        <v>19624</v>
      </c>
      <c r="E20170" t="s">
        <v>19625</v>
      </c>
      <c r="F20170" t="s">
        <v>19626</v>
      </c>
      <c r="H20170" t="s">
        <v>32</v>
      </c>
      <c r="I20170">
        <v>12</v>
      </c>
      <c r="K20170" t="s">
        <v>31303</v>
      </c>
      <c r="L20170" t="s">
        <v>1153</v>
      </c>
      <c r="M20170" t="s">
        <v>1427</v>
      </c>
      <c r="N20170" t="s">
        <v>27</v>
      </c>
      <c r="O20170" t="s">
        <v>31304</v>
      </c>
    </row>
    <row r="20171" spans="1:15" x14ac:dyDescent="0.3">
      <c r="A20171" t="s">
        <v>836</v>
      </c>
      <c r="B20171" t="s">
        <v>31301</v>
      </c>
      <c r="C20171" t="s">
        <v>31302</v>
      </c>
      <c r="D20171" t="s">
        <v>19627</v>
      </c>
      <c r="E20171" t="s">
        <v>19628</v>
      </c>
      <c r="F20171" t="s">
        <v>19629</v>
      </c>
      <c r="H20171" t="s">
        <v>32</v>
      </c>
      <c r="I20171">
        <v>15</v>
      </c>
      <c r="K20171" t="s">
        <v>31303</v>
      </c>
      <c r="L20171" t="s">
        <v>1153</v>
      </c>
      <c r="M20171" t="s">
        <v>1427</v>
      </c>
      <c r="N20171" t="s">
        <v>27</v>
      </c>
      <c r="O20171" t="s">
        <v>31304</v>
      </c>
    </row>
    <row r="20172" spans="1:15" x14ac:dyDescent="0.3">
      <c r="A20172" t="s">
        <v>836</v>
      </c>
      <c r="B20172" t="s">
        <v>31301</v>
      </c>
      <c r="C20172" t="s">
        <v>31302</v>
      </c>
      <c r="D20172" t="s">
        <v>178</v>
      </c>
      <c r="E20172" t="s">
        <v>19630</v>
      </c>
      <c r="F20172" t="s">
        <v>180</v>
      </c>
      <c r="H20172" t="s">
        <v>32</v>
      </c>
      <c r="I20172">
        <v>30</v>
      </c>
      <c r="K20172" t="s">
        <v>31303</v>
      </c>
      <c r="L20172" t="s">
        <v>1153</v>
      </c>
      <c r="M20172" t="s">
        <v>1427</v>
      </c>
      <c r="N20172" t="s">
        <v>27</v>
      </c>
      <c r="O20172" t="s">
        <v>31304</v>
      </c>
    </row>
    <row r="20173" spans="1:15" x14ac:dyDescent="0.3">
      <c r="A20173" t="s">
        <v>836</v>
      </c>
      <c r="B20173" t="s">
        <v>31301</v>
      </c>
      <c r="C20173" t="s">
        <v>31302</v>
      </c>
      <c r="D20173" t="s">
        <v>6659</v>
      </c>
      <c r="E20173" t="s">
        <v>6660</v>
      </c>
      <c r="F20173" t="s">
        <v>6661</v>
      </c>
      <c r="H20173" t="s">
        <v>32</v>
      </c>
      <c r="I20173">
        <v>10</v>
      </c>
      <c r="J20173" t="s">
        <v>6662</v>
      </c>
      <c r="K20173" t="s">
        <v>31303</v>
      </c>
      <c r="L20173" t="s">
        <v>1153</v>
      </c>
      <c r="M20173" t="s">
        <v>1427</v>
      </c>
      <c r="N20173" t="s">
        <v>27</v>
      </c>
      <c r="O20173" t="s">
        <v>31304</v>
      </c>
    </row>
    <row r="20174" spans="1:15" x14ac:dyDescent="0.3">
      <c r="A20174" t="s">
        <v>836</v>
      </c>
      <c r="B20174" t="s">
        <v>31301</v>
      </c>
      <c r="C20174" t="s">
        <v>31302</v>
      </c>
      <c r="D20174" t="s">
        <v>178</v>
      </c>
      <c r="E20174" t="s">
        <v>31317</v>
      </c>
      <c r="F20174" t="s">
        <v>180</v>
      </c>
      <c r="H20174" t="s">
        <v>32</v>
      </c>
      <c r="I20174">
        <v>2</v>
      </c>
      <c r="K20174" t="s">
        <v>31303</v>
      </c>
      <c r="L20174" t="s">
        <v>1153</v>
      </c>
      <c r="M20174" t="s">
        <v>1427</v>
      </c>
      <c r="N20174" t="s">
        <v>27</v>
      </c>
      <c r="O20174" t="s">
        <v>31304</v>
      </c>
    </row>
    <row r="20175" spans="1:15" x14ac:dyDescent="0.3">
      <c r="A20175" t="s">
        <v>836</v>
      </c>
      <c r="B20175" t="s">
        <v>31301</v>
      </c>
      <c r="C20175" t="s">
        <v>31302</v>
      </c>
      <c r="D20175" t="s">
        <v>178</v>
      </c>
      <c r="E20175" t="s">
        <v>31318</v>
      </c>
      <c r="F20175" t="s">
        <v>180</v>
      </c>
      <c r="H20175" t="s">
        <v>2052</v>
      </c>
      <c r="I20175">
        <v>13</v>
      </c>
      <c r="K20175" t="s">
        <v>31303</v>
      </c>
      <c r="L20175" t="s">
        <v>1153</v>
      </c>
      <c r="M20175" t="s">
        <v>1427</v>
      </c>
      <c r="N20175" t="s">
        <v>27</v>
      </c>
      <c r="O20175" t="s">
        <v>31304</v>
      </c>
    </row>
    <row r="20176" spans="1:15" x14ac:dyDescent="0.3">
      <c r="A20176" t="s">
        <v>836</v>
      </c>
      <c r="B20176" t="s">
        <v>31301</v>
      </c>
      <c r="C20176" t="s">
        <v>31302</v>
      </c>
      <c r="D20176" t="s">
        <v>178</v>
      </c>
      <c r="E20176" t="s">
        <v>31319</v>
      </c>
      <c r="F20176" t="s">
        <v>180</v>
      </c>
      <c r="H20176" t="s">
        <v>224</v>
      </c>
      <c r="I20176">
        <v>3</v>
      </c>
      <c r="K20176" t="s">
        <v>31303</v>
      </c>
      <c r="L20176" t="s">
        <v>1153</v>
      </c>
      <c r="M20176" t="s">
        <v>1427</v>
      </c>
      <c r="N20176" t="s">
        <v>27</v>
      </c>
      <c r="O20176" t="s">
        <v>31304</v>
      </c>
    </row>
    <row r="20177" spans="1:15" x14ac:dyDescent="0.3">
      <c r="A20177" t="s">
        <v>836</v>
      </c>
      <c r="B20177" t="s">
        <v>31301</v>
      </c>
      <c r="C20177" t="s">
        <v>31302</v>
      </c>
      <c r="D20177" t="s">
        <v>178</v>
      </c>
      <c r="E20177" t="s">
        <v>31320</v>
      </c>
      <c r="F20177" t="s">
        <v>180</v>
      </c>
      <c r="H20177" t="s">
        <v>224</v>
      </c>
      <c r="I20177">
        <v>3</v>
      </c>
      <c r="K20177" t="s">
        <v>31303</v>
      </c>
      <c r="L20177" t="s">
        <v>1153</v>
      </c>
      <c r="M20177" t="s">
        <v>1427</v>
      </c>
      <c r="N20177" t="s">
        <v>27</v>
      </c>
      <c r="O20177" t="s">
        <v>31304</v>
      </c>
    </row>
    <row r="20178" spans="1:15" x14ac:dyDescent="0.3">
      <c r="A20178" t="s">
        <v>836</v>
      </c>
      <c r="B20178" t="s">
        <v>31301</v>
      </c>
      <c r="C20178" t="s">
        <v>31302</v>
      </c>
      <c r="D20178" t="s">
        <v>178</v>
      </c>
      <c r="E20178" t="s">
        <v>31321</v>
      </c>
      <c r="F20178" t="s">
        <v>180</v>
      </c>
      <c r="H20178" t="s">
        <v>32</v>
      </c>
      <c r="I20178">
        <v>10</v>
      </c>
      <c r="K20178" t="s">
        <v>31303</v>
      </c>
      <c r="L20178" t="s">
        <v>1153</v>
      </c>
      <c r="M20178" t="s">
        <v>1427</v>
      </c>
      <c r="N20178" t="s">
        <v>27</v>
      </c>
      <c r="O20178" t="s">
        <v>31304</v>
      </c>
    </row>
    <row r="20179" spans="1:15" x14ac:dyDescent="0.3">
      <c r="A20179" t="s">
        <v>836</v>
      </c>
      <c r="B20179" t="s">
        <v>31301</v>
      </c>
      <c r="C20179" t="s">
        <v>31302</v>
      </c>
      <c r="D20179" t="s">
        <v>178</v>
      </c>
      <c r="E20179" t="s">
        <v>31322</v>
      </c>
      <c r="F20179" t="s">
        <v>180</v>
      </c>
      <c r="H20179" t="s">
        <v>37</v>
      </c>
      <c r="I20179">
        <v>8</v>
      </c>
      <c r="K20179" t="s">
        <v>31303</v>
      </c>
      <c r="L20179" t="s">
        <v>1153</v>
      </c>
      <c r="M20179" t="s">
        <v>1427</v>
      </c>
      <c r="N20179" t="s">
        <v>27</v>
      </c>
      <c r="O20179" t="s">
        <v>31304</v>
      </c>
    </row>
    <row r="20180" spans="1:15" x14ac:dyDescent="0.3">
      <c r="A20180" t="s">
        <v>836</v>
      </c>
      <c r="B20180" t="s">
        <v>31301</v>
      </c>
      <c r="C20180" t="s">
        <v>31302</v>
      </c>
      <c r="D20180" t="s">
        <v>11883</v>
      </c>
      <c r="E20180" t="s">
        <v>11884</v>
      </c>
      <c r="F20180" t="s">
        <v>11885</v>
      </c>
      <c r="H20180" t="s">
        <v>32</v>
      </c>
      <c r="I20180">
        <v>1</v>
      </c>
      <c r="K20180" t="s">
        <v>31303</v>
      </c>
      <c r="L20180" t="s">
        <v>1153</v>
      </c>
      <c r="M20180" t="s">
        <v>1427</v>
      </c>
      <c r="N20180" t="s">
        <v>27</v>
      </c>
      <c r="O20180" t="s">
        <v>31304</v>
      </c>
    </row>
    <row r="20181" spans="1:15" x14ac:dyDescent="0.3">
      <c r="A20181" t="s">
        <v>836</v>
      </c>
      <c r="B20181" t="s">
        <v>31301</v>
      </c>
      <c r="C20181" t="s">
        <v>31302</v>
      </c>
      <c r="D20181" t="s">
        <v>178</v>
      </c>
      <c r="E20181" t="s">
        <v>19635</v>
      </c>
      <c r="F20181" t="s">
        <v>180</v>
      </c>
      <c r="H20181" t="s">
        <v>32</v>
      </c>
      <c r="I20181">
        <v>1</v>
      </c>
      <c r="K20181" t="s">
        <v>31303</v>
      </c>
      <c r="L20181" t="s">
        <v>1153</v>
      </c>
      <c r="M20181" t="s">
        <v>1427</v>
      </c>
      <c r="N20181" t="s">
        <v>27</v>
      </c>
      <c r="O20181" t="s">
        <v>31304</v>
      </c>
    </row>
    <row r="20182" spans="1:15" x14ac:dyDescent="0.3">
      <c r="A20182" t="s">
        <v>836</v>
      </c>
      <c r="B20182" t="s">
        <v>31301</v>
      </c>
      <c r="C20182" t="s">
        <v>31302</v>
      </c>
      <c r="D20182" t="s">
        <v>19692</v>
      </c>
      <c r="E20182" t="s">
        <v>19693</v>
      </c>
      <c r="F20182" t="s">
        <v>19694</v>
      </c>
      <c r="H20182" t="s">
        <v>32</v>
      </c>
      <c r="I20182">
        <v>1</v>
      </c>
      <c r="J20182" t="s">
        <v>19695</v>
      </c>
      <c r="K20182" t="s">
        <v>31303</v>
      </c>
      <c r="L20182" t="s">
        <v>1153</v>
      </c>
      <c r="M20182" t="s">
        <v>1427</v>
      </c>
      <c r="N20182" t="s">
        <v>27</v>
      </c>
      <c r="O20182" t="s">
        <v>31304</v>
      </c>
    </row>
    <row r="20183" spans="1:15" x14ac:dyDescent="0.3">
      <c r="A20183" t="s">
        <v>836</v>
      </c>
      <c r="B20183" t="s">
        <v>31301</v>
      </c>
      <c r="C20183" t="s">
        <v>31302</v>
      </c>
      <c r="D20183" t="s">
        <v>178</v>
      </c>
      <c r="E20183" t="s">
        <v>19636</v>
      </c>
      <c r="F20183" t="s">
        <v>180</v>
      </c>
      <c r="H20183" t="s">
        <v>2052</v>
      </c>
      <c r="I20183">
        <v>13</v>
      </c>
      <c r="K20183" t="s">
        <v>31303</v>
      </c>
      <c r="L20183" t="s">
        <v>1153</v>
      </c>
      <c r="M20183" t="s">
        <v>1427</v>
      </c>
      <c r="N20183" t="s">
        <v>27</v>
      </c>
      <c r="O20183" t="s">
        <v>31304</v>
      </c>
    </row>
    <row r="20184" spans="1:15" x14ac:dyDescent="0.3">
      <c r="A20184" t="s">
        <v>836</v>
      </c>
      <c r="B20184" t="s">
        <v>31301</v>
      </c>
      <c r="C20184" t="s">
        <v>31302</v>
      </c>
      <c r="D20184" t="s">
        <v>31323</v>
      </c>
      <c r="E20184" t="s">
        <v>31324</v>
      </c>
      <c r="F20184" t="s">
        <v>31325</v>
      </c>
      <c r="H20184" t="s">
        <v>32</v>
      </c>
      <c r="I20184">
        <v>10</v>
      </c>
      <c r="J20184" t="s">
        <v>1486</v>
      </c>
      <c r="K20184" t="s">
        <v>31303</v>
      </c>
      <c r="L20184" t="s">
        <v>1153</v>
      </c>
      <c r="M20184" t="s">
        <v>1427</v>
      </c>
      <c r="N20184" t="s">
        <v>27</v>
      </c>
      <c r="O20184" t="s">
        <v>31304</v>
      </c>
    </row>
    <row r="20185" spans="1:15" x14ac:dyDescent="0.3">
      <c r="A20185" t="s">
        <v>836</v>
      </c>
      <c r="B20185" t="s">
        <v>31301</v>
      </c>
      <c r="C20185" t="s">
        <v>31302</v>
      </c>
      <c r="D20185" t="s">
        <v>6656</v>
      </c>
      <c r="E20185" t="s">
        <v>6657</v>
      </c>
      <c r="F20185" t="s">
        <v>6658</v>
      </c>
      <c r="H20185" t="s">
        <v>37</v>
      </c>
      <c r="I20185">
        <v>8</v>
      </c>
      <c r="K20185" t="s">
        <v>31303</v>
      </c>
      <c r="L20185" t="s">
        <v>1153</v>
      </c>
      <c r="M20185" t="s">
        <v>1427</v>
      </c>
      <c r="N20185" t="s">
        <v>27</v>
      </c>
      <c r="O20185" t="s">
        <v>31304</v>
      </c>
    </row>
    <row r="20186" spans="1:15" x14ac:dyDescent="0.3">
      <c r="A20186" t="s">
        <v>836</v>
      </c>
      <c r="B20186" t="s">
        <v>31301</v>
      </c>
      <c r="C20186" t="s">
        <v>31302</v>
      </c>
      <c r="D20186" t="s">
        <v>31326</v>
      </c>
      <c r="E20186" t="s">
        <v>31327</v>
      </c>
      <c r="F20186" t="s">
        <v>31328</v>
      </c>
      <c r="H20186" t="s">
        <v>32</v>
      </c>
      <c r="I20186">
        <v>1</v>
      </c>
      <c r="K20186" t="s">
        <v>31303</v>
      </c>
      <c r="L20186" t="s">
        <v>1153</v>
      </c>
      <c r="M20186" t="s">
        <v>1427</v>
      </c>
      <c r="N20186" t="s">
        <v>27</v>
      </c>
      <c r="O20186" t="s">
        <v>31304</v>
      </c>
    </row>
    <row r="20187" spans="1:15" x14ac:dyDescent="0.3">
      <c r="A20187" t="s">
        <v>836</v>
      </c>
      <c r="B20187" t="s">
        <v>31301</v>
      </c>
      <c r="C20187" t="s">
        <v>31302</v>
      </c>
      <c r="D20187" t="s">
        <v>6737</v>
      </c>
      <c r="E20187" t="s">
        <v>6738</v>
      </c>
      <c r="F20187" t="s">
        <v>6739</v>
      </c>
      <c r="H20187" t="s">
        <v>32</v>
      </c>
      <c r="I20187">
        <v>4</v>
      </c>
      <c r="J20187" t="s">
        <v>19639</v>
      </c>
      <c r="K20187" t="s">
        <v>31303</v>
      </c>
      <c r="L20187" t="s">
        <v>1153</v>
      </c>
      <c r="M20187" t="s">
        <v>1427</v>
      </c>
      <c r="N20187" t="s">
        <v>27</v>
      </c>
      <c r="O20187" t="s">
        <v>31304</v>
      </c>
    </row>
    <row r="20188" spans="1:15" x14ac:dyDescent="0.3">
      <c r="A20188" t="s">
        <v>836</v>
      </c>
      <c r="B20188" t="s">
        <v>31301</v>
      </c>
      <c r="C20188" t="s">
        <v>31302</v>
      </c>
      <c r="D20188" t="s">
        <v>178</v>
      </c>
      <c r="E20188" t="s">
        <v>19637</v>
      </c>
      <c r="F20188" t="s">
        <v>180</v>
      </c>
      <c r="H20188" t="s">
        <v>224</v>
      </c>
      <c r="I20188">
        <v>3</v>
      </c>
      <c r="K20188" t="s">
        <v>31303</v>
      </c>
      <c r="L20188" t="s">
        <v>1153</v>
      </c>
      <c r="M20188" t="s">
        <v>1427</v>
      </c>
      <c r="N20188" t="s">
        <v>27</v>
      </c>
      <c r="O20188" t="s">
        <v>31304</v>
      </c>
    </row>
    <row r="20189" spans="1:15" x14ac:dyDescent="0.3">
      <c r="A20189" t="s">
        <v>836</v>
      </c>
      <c r="B20189" t="s">
        <v>31301</v>
      </c>
      <c r="C20189" t="s">
        <v>31302</v>
      </c>
      <c r="D20189" t="s">
        <v>6674</v>
      </c>
      <c r="E20189" t="s">
        <v>6675</v>
      </c>
      <c r="F20189" t="s">
        <v>6676</v>
      </c>
      <c r="H20189" t="s">
        <v>32</v>
      </c>
      <c r="I20189">
        <v>5</v>
      </c>
      <c r="J20189" t="s">
        <v>6677</v>
      </c>
      <c r="K20189" t="s">
        <v>31303</v>
      </c>
      <c r="L20189" t="s">
        <v>1153</v>
      </c>
      <c r="M20189" t="s">
        <v>1427</v>
      </c>
      <c r="N20189" t="s">
        <v>27</v>
      </c>
      <c r="O20189" t="s">
        <v>31304</v>
      </c>
    </row>
    <row r="20190" spans="1:15" x14ac:dyDescent="0.3">
      <c r="A20190" t="s">
        <v>836</v>
      </c>
      <c r="B20190" t="s">
        <v>31301</v>
      </c>
      <c r="C20190" t="s">
        <v>31302</v>
      </c>
      <c r="D20190" t="s">
        <v>19640</v>
      </c>
      <c r="E20190" t="s">
        <v>19641</v>
      </c>
      <c r="F20190" t="s">
        <v>19642</v>
      </c>
      <c r="H20190" t="s">
        <v>32</v>
      </c>
      <c r="I20190">
        <v>1</v>
      </c>
      <c r="K20190" t="s">
        <v>31303</v>
      </c>
      <c r="L20190" t="s">
        <v>1153</v>
      </c>
      <c r="M20190" t="s">
        <v>1427</v>
      </c>
      <c r="N20190" t="s">
        <v>27</v>
      </c>
      <c r="O20190" t="s">
        <v>31304</v>
      </c>
    </row>
    <row r="20191" spans="1:15" x14ac:dyDescent="0.3">
      <c r="A20191" t="s">
        <v>836</v>
      </c>
      <c r="B20191" t="s">
        <v>31301</v>
      </c>
      <c r="C20191" t="s">
        <v>31302</v>
      </c>
      <c r="D20191" t="s">
        <v>19650</v>
      </c>
      <c r="E20191" t="s">
        <v>19651</v>
      </c>
      <c r="F20191" t="s">
        <v>19652</v>
      </c>
      <c r="H20191" t="s">
        <v>32</v>
      </c>
      <c r="I20191">
        <v>2</v>
      </c>
      <c r="J20191" t="s">
        <v>189</v>
      </c>
      <c r="K20191" t="s">
        <v>31303</v>
      </c>
      <c r="L20191" t="s">
        <v>1153</v>
      </c>
      <c r="M20191" t="s">
        <v>1427</v>
      </c>
      <c r="N20191" t="s">
        <v>27</v>
      </c>
      <c r="O20191" t="s">
        <v>31304</v>
      </c>
    </row>
    <row r="20192" spans="1:15" x14ac:dyDescent="0.3">
      <c r="A20192" t="s">
        <v>836</v>
      </c>
      <c r="B20192" t="s">
        <v>31301</v>
      </c>
      <c r="C20192" t="s">
        <v>31302</v>
      </c>
      <c r="D20192" t="s">
        <v>19655</v>
      </c>
      <c r="E20192" t="s">
        <v>19656</v>
      </c>
      <c r="F20192" t="s">
        <v>19657</v>
      </c>
      <c r="H20192" t="s">
        <v>32</v>
      </c>
      <c r="I20192">
        <v>10</v>
      </c>
      <c r="K20192" t="s">
        <v>31303</v>
      </c>
      <c r="L20192" t="s">
        <v>1153</v>
      </c>
      <c r="M20192" t="s">
        <v>1427</v>
      </c>
      <c r="N20192" t="s">
        <v>27</v>
      </c>
      <c r="O20192" t="s">
        <v>31304</v>
      </c>
    </row>
    <row r="20193" spans="1:15" x14ac:dyDescent="0.3">
      <c r="A20193" t="s">
        <v>836</v>
      </c>
      <c r="B20193" t="s">
        <v>31301</v>
      </c>
      <c r="C20193" t="s">
        <v>31302</v>
      </c>
      <c r="D20193" t="s">
        <v>178</v>
      </c>
      <c r="E20193" t="s">
        <v>19658</v>
      </c>
      <c r="F20193" t="s">
        <v>180</v>
      </c>
      <c r="H20193" t="s">
        <v>32</v>
      </c>
      <c r="I20193">
        <v>2</v>
      </c>
      <c r="J20193" t="s">
        <v>19659</v>
      </c>
      <c r="K20193" t="s">
        <v>31303</v>
      </c>
      <c r="L20193" t="s">
        <v>1153</v>
      </c>
      <c r="M20193" t="s">
        <v>1427</v>
      </c>
      <c r="N20193" t="s">
        <v>27</v>
      </c>
      <c r="O20193" t="s">
        <v>31304</v>
      </c>
    </row>
    <row r="20194" spans="1:15" x14ac:dyDescent="0.3">
      <c r="A20194" t="s">
        <v>836</v>
      </c>
      <c r="B20194" t="s">
        <v>31301</v>
      </c>
      <c r="C20194" t="s">
        <v>31302</v>
      </c>
      <c r="D20194" t="s">
        <v>31329</v>
      </c>
      <c r="E20194" t="s">
        <v>31330</v>
      </c>
      <c r="F20194" t="s">
        <v>31331</v>
      </c>
      <c r="H20194" t="s">
        <v>32</v>
      </c>
      <c r="I20194">
        <v>4</v>
      </c>
      <c r="J20194" t="s">
        <v>31332</v>
      </c>
      <c r="K20194" t="s">
        <v>31303</v>
      </c>
      <c r="L20194" t="s">
        <v>1153</v>
      </c>
      <c r="M20194" t="s">
        <v>1427</v>
      </c>
      <c r="N20194" t="s">
        <v>27</v>
      </c>
      <c r="O20194" t="s">
        <v>31304</v>
      </c>
    </row>
    <row r="20195" spans="1:15" x14ac:dyDescent="0.3">
      <c r="A20195" t="s">
        <v>836</v>
      </c>
      <c r="B20195" t="s">
        <v>31301</v>
      </c>
      <c r="C20195" t="s">
        <v>31302</v>
      </c>
      <c r="D20195" t="s">
        <v>19660</v>
      </c>
      <c r="E20195" t="s">
        <v>19661</v>
      </c>
      <c r="F20195" t="s">
        <v>19662</v>
      </c>
      <c r="H20195" t="s">
        <v>32</v>
      </c>
      <c r="I20195">
        <v>2</v>
      </c>
      <c r="J20195" t="s">
        <v>19663</v>
      </c>
      <c r="K20195" t="s">
        <v>31303</v>
      </c>
      <c r="L20195" t="s">
        <v>1153</v>
      </c>
      <c r="M20195" t="s">
        <v>1427</v>
      </c>
      <c r="N20195" t="s">
        <v>27</v>
      </c>
      <c r="O20195" t="s">
        <v>31304</v>
      </c>
    </row>
    <row r="20196" spans="1:15" x14ac:dyDescent="0.3">
      <c r="A20196" t="s">
        <v>836</v>
      </c>
      <c r="B20196" t="s">
        <v>31301</v>
      </c>
      <c r="C20196" t="s">
        <v>31302</v>
      </c>
      <c r="D20196" t="s">
        <v>178</v>
      </c>
      <c r="E20196" t="s">
        <v>31333</v>
      </c>
      <c r="F20196" t="s">
        <v>180</v>
      </c>
      <c r="H20196" t="s">
        <v>32</v>
      </c>
      <c r="I20196">
        <v>7</v>
      </c>
      <c r="J20196" t="s">
        <v>31334</v>
      </c>
      <c r="K20196" t="s">
        <v>31303</v>
      </c>
      <c r="L20196" t="s">
        <v>1153</v>
      </c>
      <c r="M20196" t="s">
        <v>1427</v>
      </c>
      <c r="N20196" t="s">
        <v>27</v>
      </c>
      <c r="O20196" t="s">
        <v>31304</v>
      </c>
    </row>
    <row r="20197" spans="1:15" x14ac:dyDescent="0.3">
      <c r="A20197" t="s">
        <v>836</v>
      </c>
      <c r="B20197" t="s">
        <v>31301</v>
      </c>
      <c r="C20197" t="s">
        <v>31302</v>
      </c>
      <c r="D20197" t="s">
        <v>19664</v>
      </c>
      <c r="E20197" t="s">
        <v>19665</v>
      </c>
      <c r="F20197" t="s">
        <v>19666</v>
      </c>
      <c r="H20197" t="s">
        <v>32</v>
      </c>
      <c r="I20197">
        <v>2</v>
      </c>
      <c r="J20197" t="s">
        <v>19667</v>
      </c>
      <c r="K20197" t="s">
        <v>31303</v>
      </c>
      <c r="L20197" t="s">
        <v>1153</v>
      </c>
      <c r="M20197" t="s">
        <v>1427</v>
      </c>
      <c r="N20197" t="s">
        <v>27</v>
      </c>
      <c r="O20197" t="s">
        <v>31304</v>
      </c>
    </row>
    <row r="20198" spans="1:15" x14ac:dyDescent="0.3">
      <c r="A20198" t="s">
        <v>836</v>
      </c>
      <c r="B20198" t="s">
        <v>31301</v>
      </c>
      <c r="C20198" t="s">
        <v>31302</v>
      </c>
      <c r="D20198" t="s">
        <v>31335</v>
      </c>
      <c r="E20198" t="s">
        <v>31336</v>
      </c>
      <c r="F20198" t="s">
        <v>31337</v>
      </c>
      <c r="H20198" t="s">
        <v>32</v>
      </c>
      <c r="I20198">
        <v>10</v>
      </c>
      <c r="J20198" t="s">
        <v>1486</v>
      </c>
      <c r="K20198" t="s">
        <v>31303</v>
      </c>
      <c r="L20198" t="s">
        <v>1153</v>
      </c>
      <c r="M20198" t="s">
        <v>1427</v>
      </c>
      <c r="N20198" t="s">
        <v>27</v>
      </c>
      <c r="O20198" t="s">
        <v>31304</v>
      </c>
    </row>
    <row r="20199" spans="1:15" x14ac:dyDescent="0.3">
      <c r="A20199" t="s">
        <v>836</v>
      </c>
      <c r="B20199" t="s">
        <v>31301</v>
      </c>
      <c r="C20199" t="s">
        <v>31302</v>
      </c>
      <c r="D20199" t="s">
        <v>178</v>
      </c>
      <c r="E20199" t="s">
        <v>31338</v>
      </c>
      <c r="F20199" t="s">
        <v>180</v>
      </c>
      <c r="H20199" t="s">
        <v>32</v>
      </c>
      <c r="I20199">
        <v>3</v>
      </c>
      <c r="J20199" t="s">
        <v>31339</v>
      </c>
      <c r="K20199" t="s">
        <v>31303</v>
      </c>
      <c r="L20199" t="s">
        <v>1153</v>
      </c>
      <c r="M20199" t="s">
        <v>1427</v>
      </c>
      <c r="N20199" t="s">
        <v>27</v>
      </c>
      <c r="O20199" t="s">
        <v>31304</v>
      </c>
    </row>
    <row r="20200" spans="1:15" x14ac:dyDescent="0.3">
      <c r="A20200" t="s">
        <v>836</v>
      </c>
      <c r="B20200" t="s">
        <v>31301</v>
      </c>
      <c r="C20200" t="s">
        <v>31302</v>
      </c>
      <c r="D20200" t="s">
        <v>178</v>
      </c>
      <c r="E20200" t="s">
        <v>19673</v>
      </c>
      <c r="F20200" t="s">
        <v>180</v>
      </c>
      <c r="H20200" t="s">
        <v>32</v>
      </c>
      <c r="I20200">
        <v>1</v>
      </c>
      <c r="K20200" t="s">
        <v>31303</v>
      </c>
      <c r="L20200" t="s">
        <v>1153</v>
      </c>
      <c r="M20200" t="s">
        <v>1427</v>
      </c>
      <c r="N20200" t="s">
        <v>27</v>
      </c>
      <c r="O20200" t="s">
        <v>31304</v>
      </c>
    </row>
    <row r="20201" spans="1:15" x14ac:dyDescent="0.3">
      <c r="A20201" t="s">
        <v>836</v>
      </c>
      <c r="B20201" t="s">
        <v>31301</v>
      </c>
      <c r="C20201" t="s">
        <v>31302</v>
      </c>
      <c r="D20201" t="s">
        <v>178</v>
      </c>
      <c r="E20201" t="s">
        <v>19674</v>
      </c>
      <c r="F20201" t="s">
        <v>180</v>
      </c>
      <c r="H20201" t="s">
        <v>32</v>
      </c>
      <c r="I20201">
        <v>4</v>
      </c>
      <c r="J20201" t="s">
        <v>19675</v>
      </c>
      <c r="K20201" t="s">
        <v>31303</v>
      </c>
      <c r="L20201" t="s">
        <v>1153</v>
      </c>
      <c r="M20201" t="s">
        <v>1427</v>
      </c>
      <c r="N20201" t="s">
        <v>27</v>
      </c>
      <c r="O20201" t="s">
        <v>31304</v>
      </c>
    </row>
    <row r="20202" spans="1:15" x14ac:dyDescent="0.3">
      <c r="A20202" t="s">
        <v>836</v>
      </c>
      <c r="B20202" t="s">
        <v>31301</v>
      </c>
      <c r="C20202" t="s">
        <v>31302</v>
      </c>
      <c r="D20202" t="s">
        <v>178</v>
      </c>
      <c r="E20202" t="s">
        <v>31340</v>
      </c>
      <c r="F20202" t="s">
        <v>180</v>
      </c>
      <c r="H20202" t="s">
        <v>32</v>
      </c>
      <c r="I20202">
        <v>3</v>
      </c>
      <c r="J20202" t="s">
        <v>31341</v>
      </c>
      <c r="K20202" t="s">
        <v>31303</v>
      </c>
      <c r="L20202" t="s">
        <v>1153</v>
      </c>
      <c r="M20202" t="s">
        <v>1427</v>
      </c>
      <c r="N20202" t="s">
        <v>27</v>
      </c>
      <c r="O20202" t="s">
        <v>31304</v>
      </c>
    </row>
    <row r="20203" spans="1:15" x14ac:dyDescent="0.3">
      <c r="A20203" t="s">
        <v>836</v>
      </c>
      <c r="B20203" t="s">
        <v>31301</v>
      </c>
      <c r="C20203" t="s">
        <v>31302</v>
      </c>
      <c r="D20203" t="s">
        <v>19678</v>
      </c>
      <c r="E20203" t="s">
        <v>19679</v>
      </c>
      <c r="F20203" t="s">
        <v>19680</v>
      </c>
      <c r="H20203" t="s">
        <v>32</v>
      </c>
      <c r="I20203">
        <v>31</v>
      </c>
      <c r="K20203" t="s">
        <v>31303</v>
      </c>
      <c r="L20203" t="s">
        <v>1153</v>
      </c>
      <c r="M20203" t="s">
        <v>1427</v>
      </c>
      <c r="N20203" t="s">
        <v>27</v>
      </c>
      <c r="O20203" t="s">
        <v>31304</v>
      </c>
    </row>
    <row r="20204" spans="1:15" x14ac:dyDescent="0.3">
      <c r="A20204" t="s">
        <v>836</v>
      </c>
      <c r="B20204" t="s">
        <v>31301</v>
      </c>
      <c r="C20204" t="s">
        <v>31302</v>
      </c>
      <c r="D20204" t="s">
        <v>19681</v>
      </c>
      <c r="E20204" t="s">
        <v>19682</v>
      </c>
      <c r="F20204" t="s">
        <v>19683</v>
      </c>
      <c r="H20204" t="s">
        <v>32</v>
      </c>
      <c r="I20204">
        <v>130</v>
      </c>
      <c r="K20204" t="s">
        <v>31303</v>
      </c>
      <c r="L20204" t="s">
        <v>1153</v>
      </c>
      <c r="M20204" t="s">
        <v>1427</v>
      </c>
      <c r="N20204" t="s">
        <v>27</v>
      </c>
      <c r="O20204" t="s">
        <v>31304</v>
      </c>
    </row>
    <row r="20205" spans="1:15" x14ac:dyDescent="0.3">
      <c r="A20205" t="s">
        <v>836</v>
      </c>
      <c r="B20205" t="s">
        <v>31301</v>
      </c>
      <c r="C20205" t="s">
        <v>31302</v>
      </c>
      <c r="D20205" t="s">
        <v>178</v>
      </c>
      <c r="E20205" t="s">
        <v>31342</v>
      </c>
      <c r="F20205" t="s">
        <v>180</v>
      </c>
      <c r="H20205" t="s">
        <v>32</v>
      </c>
      <c r="I20205">
        <v>1</v>
      </c>
      <c r="K20205" t="s">
        <v>31303</v>
      </c>
      <c r="L20205" t="s">
        <v>1153</v>
      </c>
      <c r="M20205" t="s">
        <v>1427</v>
      </c>
      <c r="N20205" t="s">
        <v>27</v>
      </c>
      <c r="O20205" t="s">
        <v>31304</v>
      </c>
    </row>
    <row r="20206" spans="1:15" x14ac:dyDescent="0.3">
      <c r="A20206" t="s">
        <v>836</v>
      </c>
      <c r="B20206" t="s">
        <v>31301</v>
      </c>
      <c r="C20206" t="s">
        <v>31302</v>
      </c>
      <c r="D20206" t="s">
        <v>178</v>
      </c>
      <c r="E20206" t="s">
        <v>19685</v>
      </c>
      <c r="F20206" t="s">
        <v>180</v>
      </c>
      <c r="H20206" t="s">
        <v>32</v>
      </c>
      <c r="I20206">
        <v>4</v>
      </c>
      <c r="K20206" t="s">
        <v>31303</v>
      </c>
      <c r="L20206" t="s">
        <v>1153</v>
      </c>
      <c r="M20206" t="s">
        <v>1427</v>
      </c>
      <c r="N20206" t="s">
        <v>27</v>
      </c>
      <c r="O20206" t="s">
        <v>31304</v>
      </c>
    </row>
    <row r="20207" spans="1:15" x14ac:dyDescent="0.3">
      <c r="A20207" t="s">
        <v>836</v>
      </c>
      <c r="B20207" t="s">
        <v>31301</v>
      </c>
      <c r="C20207" t="s">
        <v>31302</v>
      </c>
      <c r="D20207" t="s">
        <v>19686</v>
      </c>
      <c r="E20207" t="s">
        <v>19687</v>
      </c>
      <c r="F20207" t="s">
        <v>19688</v>
      </c>
      <c r="H20207" t="s">
        <v>32</v>
      </c>
      <c r="I20207">
        <v>2</v>
      </c>
      <c r="J20207" t="s">
        <v>19689</v>
      </c>
      <c r="K20207" t="s">
        <v>31303</v>
      </c>
      <c r="L20207" t="s">
        <v>1153</v>
      </c>
      <c r="M20207" t="s">
        <v>1427</v>
      </c>
      <c r="N20207" t="s">
        <v>27</v>
      </c>
      <c r="O20207" t="s">
        <v>31304</v>
      </c>
    </row>
    <row r="20208" spans="1:15" x14ac:dyDescent="0.3">
      <c r="A20208" t="s">
        <v>836</v>
      </c>
      <c r="B20208" t="s">
        <v>31301</v>
      </c>
      <c r="C20208" t="s">
        <v>31302</v>
      </c>
      <c r="D20208" t="s">
        <v>178</v>
      </c>
      <c r="E20208" t="s">
        <v>19690</v>
      </c>
      <c r="F20208" t="s">
        <v>180</v>
      </c>
      <c r="H20208" t="s">
        <v>32</v>
      </c>
      <c r="I20208">
        <v>2</v>
      </c>
      <c r="J20208" t="s">
        <v>19691</v>
      </c>
      <c r="K20208" t="s">
        <v>31303</v>
      </c>
      <c r="L20208" t="s">
        <v>1153</v>
      </c>
      <c r="M20208" t="s">
        <v>1427</v>
      </c>
      <c r="N20208" t="s">
        <v>27</v>
      </c>
      <c r="O20208" t="s">
        <v>31304</v>
      </c>
    </row>
    <row r="20209" spans="1:15" x14ac:dyDescent="0.3">
      <c r="A20209" t="s">
        <v>836</v>
      </c>
      <c r="B20209" t="s">
        <v>31301</v>
      </c>
      <c r="C20209" t="s">
        <v>31302</v>
      </c>
      <c r="D20209" t="s">
        <v>178</v>
      </c>
      <c r="E20209" t="s">
        <v>31343</v>
      </c>
      <c r="F20209" t="s">
        <v>180</v>
      </c>
      <c r="H20209" t="s">
        <v>32</v>
      </c>
      <c r="I20209">
        <v>2</v>
      </c>
      <c r="J20209" t="s">
        <v>31344</v>
      </c>
      <c r="K20209" t="s">
        <v>31303</v>
      </c>
      <c r="L20209" t="s">
        <v>1153</v>
      </c>
      <c r="M20209" t="s">
        <v>1427</v>
      </c>
      <c r="N20209" t="s">
        <v>27</v>
      </c>
      <c r="O20209" t="s">
        <v>31304</v>
      </c>
    </row>
    <row r="20210" spans="1:15" x14ac:dyDescent="0.3">
      <c r="A20210" t="s">
        <v>836</v>
      </c>
      <c r="B20210" t="s">
        <v>31301</v>
      </c>
      <c r="C20210" t="s">
        <v>31302</v>
      </c>
      <c r="D20210" t="s">
        <v>4421</v>
      </c>
      <c r="E20210" t="s">
        <v>4422</v>
      </c>
      <c r="F20210" t="s">
        <v>4423</v>
      </c>
      <c r="H20210" t="s">
        <v>32</v>
      </c>
      <c r="I20210">
        <v>1</v>
      </c>
      <c r="K20210" t="s">
        <v>31303</v>
      </c>
      <c r="L20210" t="s">
        <v>1153</v>
      </c>
      <c r="M20210" t="s">
        <v>1427</v>
      </c>
      <c r="N20210" t="s">
        <v>27</v>
      </c>
      <c r="O20210" t="s">
        <v>31304</v>
      </c>
    </row>
    <row r="20211" spans="1:15" x14ac:dyDescent="0.3">
      <c r="A20211" t="s">
        <v>836</v>
      </c>
      <c r="B20211" t="s">
        <v>31301</v>
      </c>
      <c r="C20211" t="s">
        <v>31302</v>
      </c>
      <c r="D20211" t="s">
        <v>2284</v>
      </c>
      <c r="E20211" t="s">
        <v>2672</v>
      </c>
      <c r="F20211" t="s">
        <v>2286</v>
      </c>
      <c r="H20211" t="s">
        <v>37</v>
      </c>
      <c r="I20211">
        <v>8</v>
      </c>
      <c r="K20211" t="s">
        <v>31303</v>
      </c>
      <c r="L20211" t="s">
        <v>1153</v>
      </c>
      <c r="M20211" t="s">
        <v>1427</v>
      </c>
      <c r="N20211" t="s">
        <v>27</v>
      </c>
      <c r="O20211" t="s">
        <v>31304</v>
      </c>
    </row>
    <row r="20212" spans="1:15" x14ac:dyDescent="0.3">
      <c r="A20212" t="s">
        <v>836</v>
      </c>
      <c r="B20212" t="s">
        <v>31301</v>
      </c>
      <c r="C20212" t="s">
        <v>31302</v>
      </c>
      <c r="D20212" t="s">
        <v>4424</v>
      </c>
      <c r="E20212" t="s">
        <v>4425</v>
      </c>
      <c r="F20212" t="s">
        <v>4426</v>
      </c>
      <c r="H20212" t="s">
        <v>423</v>
      </c>
      <c r="I20212">
        <v>6</v>
      </c>
      <c r="K20212" t="s">
        <v>31303</v>
      </c>
      <c r="L20212" t="s">
        <v>1153</v>
      </c>
      <c r="M20212" t="s">
        <v>1427</v>
      </c>
      <c r="N20212" t="s">
        <v>27</v>
      </c>
      <c r="O20212" t="s">
        <v>31304</v>
      </c>
    </row>
    <row r="20213" spans="1:15" x14ac:dyDescent="0.3">
      <c r="A20213" t="s">
        <v>836</v>
      </c>
      <c r="B20213" t="s">
        <v>31301</v>
      </c>
      <c r="C20213" t="s">
        <v>31302</v>
      </c>
      <c r="D20213" t="s">
        <v>4427</v>
      </c>
      <c r="E20213" t="s">
        <v>4428</v>
      </c>
      <c r="F20213" t="s">
        <v>4429</v>
      </c>
      <c r="H20213" t="s">
        <v>32</v>
      </c>
      <c r="I20213">
        <v>1</v>
      </c>
      <c r="K20213" t="s">
        <v>31303</v>
      </c>
      <c r="L20213" t="s">
        <v>1153</v>
      </c>
      <c r="M20213" t="s">
        <v>1427</v>
      </c>
      <c r="N20213" t="s">
        <v>27</v>
      </c>
      <c r="O20213" t="s">
        <v>31304</v>
      </c>
    </row>
    <row r="20214" spans="1:15" x14ac:dyDescent="0.3">
      <c r="A20214" t="s">
        <v>836</v>
      </c>
      <c r="B20214" t="s">
        <v>31301</v>
      </c>
      <c r="C20214" t="s">
        <v>31302</v>
      </c>
      <c r="D20214" t="s">
        <v>19697</v>
      </c>
      <c r="E20214" t="s">
        <v>19698</v>
      </c>
      <c r="F20214" t="s">
        <v>19699</v>
      </c>
      <c r="H20214" t="s">
        <v>32</v>
      </c>
      <c r="I20214">
        <v>30</v>
      </c>
      <c r="K20214" t="s">
        <v>31303</v>
      </c>
      <c r="L20214" t="s">
        <v>1153</v>
      </c>
      <c r="M20214" t="s">
        <v>1427</v>
      </c>
      <c r="N20214" t="s">
        <v>27</v>
      </c>
      <c r="O20214" t="s">
        <v>31304</v>
      </c>
    </row>
    <row r="20215" spans="1:15" x14ac:dyDescent="0.3">
      <c r="A20215" t="s">
        <v>836</v>
      </c>
      <c r="B20215" t="s">
        <v>31301</v>
      </c>
      <c r="C20215" t="s">
        <v>31302</v>
      </c>
      <c r="D20215" t="s">
        <v>31345</v>
      </c>
      <c r="E20215" t="s">
        <v>31346</v>
      </c>
      <c r="F20215" t="s">
        <v>31347</v>
      </c>
      <c r="H20215" t="s">
        <v>32</v>
      </c>
      <c r="I20215">
        <v>2</v>
      </c>
      <c r="J20215" t="s">
        <v>31348</v>
      </c>
      <c r="K20215" t="s">
        <v>31303</v>
      </c>
      <c r="L20215" t="s">
        <v>1153</v>
      </c>
      <c r="M20215" t="s">
        <v>1427</v>
      </c>
      <c r="N20215" t="s">
        <v>27</v>
      </c>
      <c r="O20215" t="s">
        <v>31304</v>
      </c>
    </row>
    <row r="20216" spans="1:15" x14ac:dyDescent="0.3">
      <c r="A20216" t="s">
        <v>836</v>
      </c>
      <c r="B20216" t="s">
        <v>31301</v>
      </c>
      <c r="C20216" t="s">
        <v>31302</v>
      </c>
      <c r="D20216" t="s">
        <v>178</v>
      </c>
      <c r="E20216" t="s">
        <v>19700</v>
      </c>
      <c r="F20216" t="s">
        <v>180</v>
      </c>
      <c r="H20216" t="s">
        <v>32</v>
      </c>
      <c r="I20216">
        <v>1</v>
      </c>
      <c r="K20216" t="s">
        <v>31303</v>
      </c>
      <c r="L20216" t="s">
        <v>1153</v>
      </c>
      <c r="M20216" t="s">
        <v>1427</v>
      </c>
      <c r="N20216" t="s">
        <v>27</v>
      </c>
      <c r="O20216" t="s">
        <v>31304</v>
      </c>
    </row>
    <row r="20217" spans="1:15" x14ac:dyDescent="0.3">
      <c r="A20217" t="s">
        <v>836</v>
      </c>
      <c r="B20217" t="s">
        <v>31301</v>
      </c>
      <c r="C20217" t="s">
        <v>31302</v>
      </c>
      <c r="D20217" t="s">
        <v>19701</v>
      </c>
      <c r="E20217" t="s">
        <v>19702</v>
      </c>
      <c r="F20217" t="s">
        <v>19703</v>
      </c>
      <c r="H20217" t="s">
        <v>32</v>
      </c>
      <c r="I20217">
        <v>10</v>
      </c>
      <c r="K20217" t="s">
        <v>31303</v>
      </c>
      <c r="L20217" t="s">
        <v>1153</v>
      </c>
      <c r="M20217" t="s">
        <v>1427</v>
      </c>
      <c r="N20217" t="s">
        <v>27</v>
      </c>
      <c r="O20217" t="s">
        <v>31304</v>
      </c>
    </row>
    <row r="20218" spans="1:15" x14ac:dyDescent="0.3">
      <c r="A20218" t="s">
        <v>836</v>
      </c>
      <c r="B20218" t="s">
        <v>31301</v>
      </c>
      <c r="C20218" t="s">
        <v>31302</v>
      </c>
      <c r="D20218" t="s">
        <v>2017</v>
      </c>
      <c r="E20218" t="s">
        <v>19671</v>
      </c>
      <c r="F20218" t="s">
        <v>2019</v>
      </c>
      <c r="H20218" t="s">
        <v>32</v>
      </c>
      <c r="I20218">
        <v>3</v>
      </c>
      <c r="J20218" t="s">
        <v>19672</v>
      </c>
      <c r="K20218" t="s">
        <v>31303</v>
      </c>
      <c r="L20218" t="s">
        <v>1153</v>
      </c>
      <c r="M20218" t="s">
        <v>1427</v>
      </c>
      <c r="N20218" t="s">
        <v>27</v>
      </c>
      <c r="O20218" t="s">
        <v>31304</v>
      </c>
    </row>
    <row r="20219" spans="1:15" x14ac:dyDescent="0.3">
      <c r="A20219" t="s">
        <v>836</v>
      </c>
      <c r="B20219" t="s">
        <v>31301</v>
      </c>
      <c r="C20219" t="s">
        <v>31302</v>
      </c>
      <c r="D20219" t="s">
        <v>178</v>
      </c>
      <c r="E20219" t="s">
        <v>19704</v>
      </c>
      <c r="F20219" t="s">
        <v>180</v>
      </c>
      <c r="H20219" t="s">
        <v>32</v>
      </c>
      <c r="I20219">
        <v>1</v>
      </c>
      <c r="K20219" t="s">
        <v>31303</v>
      </c>
      <c r="L20219" t="s">
        <v>1153</v>
      </c>
      <c r="M20219" t="s">
        <v>1427</v>
      </c>
      <c r="N20219" t="s">
        <v>27</v>
      </c>
      <c r="O20219" t="s">
        <v>31304</v>
      </c>
    </row>
    <row r="20220" spans="1:15" x14ac:dyDescent="0.3">
      <c r="A20220" t="s">
        <v>836</v>
      </c>
      <c r="B20220" t="s">
        <v>31301</v>
      </c>
      <c r="C20220" t="s">
        <v>31302</v>
      </c>
      <c r="D20220" t="s">
        <v>178</v>
      </c>
      <c r="E20220" t="s">
        <v>19705</v>
      </c>
      <c r="F20220" t="s">
        <v>180</v>
      </c>
      <c r="H20220" t="s">
        <v>100</v>
      </c>
      <c r="I20220">
        <v>4</v>
      </c>
      <c r="K20220" t="s">
        <v>31303</v>
      </c>
      <c r="L20220" t="s">
        <v>1153</v>
      </c>
      <c r="M20220" t="s">
        <v>1427</v>
      </c>
      <c r="N20220" t="s">
        <v>27</v>
      </c>
      <c r="O20220" t="s">
        <v>31304</v>
      </c>
    </row>
    <row r="20221" spans="1:15" x14ac:dyDescent="0.3">
      <c r="A20221" t="s">
        <v>836</v>
      </c>
      <c r="B20221" t="s">
        <v>31301</v>
      </c>
      <c r="C20221" t="s">
        <v>31302</v>
      </c>
      <c r="E20221" t="s">
        <v>515</v>
      </c>
      <c r="I20221">
        <v>0</v>
      </c>
      <c r="K20221" t="s">
        <v>31303</v>
      </c>
      <c r="L20221" t="s">
        <v>1153</v>
      </c>
      <c r="M20221" t="s">
        <v>1427</v>
      </c>
      <c r="N20221" t="s">
        <v>27</v>
      </c>
      <c r="O20221" t="s">
        <v>31304</v>
      </c>
    </row>
    <row r="20222" spans="1:15" x14ac:dyDescent="0.3">
      <c r="A20222" t="s">
        <v>836</v>
      </c>
      <c r="B20222" t="s">
        <v>31301</v>
      </c>
      <c r="C20222" t="s">
        <v>31302</v>
      </c>
      <c r="D20222" t="s">
        <v>31349</v>
      </c>
      <c r="E20222" t="s">
        <v>31350</v>
      </c>
      <c r="F20222" t="s">
        <v>31351</v>
      </c>
      <c r="H20222" t="s">
        <v>32</v>
      </c>
      <c r="I20222">
        <v>1</v>
      </c>
      <c r="K20222" t="s">
        <v>31303</v>
      </c>
      <c r="L20222" t="s">
        <v>1153</v>
      </c>
      <c r="M20222" t="s">
        <v>1427</v>
      </c>
      <c r="N20222" t="s">
        <v>27</v>
      </c>
      <c r="O20222" t="s">
        <v>31304</v>
      </c>
    </row>
    <row r="20223" spans="1:15" x14ac:dyDescent="0.3">
      <c r="A20223" t="s">
        <v>836</v>
      </c>
      <c r="B20223" t="s">
        <v>31301</v>
      </c>
      <c r="C20223" t="s">
        <v>31302</v>
      </c>
      <c r="E20223" t="s">
        <v>515</v>
      </c>
      <c r="I20223">
        <v>0</v>
      </c>
      <c r="K20223" t="s">
        <v>31303</v>
      </c>
      <c r="L20223" t="s">
        <v>1153</v>
      </c>
      <c r="M20223" t="s">
        <v>1427</v>
      </c>
      <c r="N20223" t="s">
        <v>27</v>
      </c>
      <c r="O20223" t="s">
        <v>31304</v>
      </c>
    </row>
    <row r="20224" spans="1:15" x14ac:dyDescent="0.3">
      <c r="A20224" t="s">
        <v>836</v>
      </c>
      <c r="B20224" t="s">
        <v>31301</v>
      </c>
      <c r="C20224" t="s">
        <v>31302</v>
      </c>
      <c r="E20224" t="s">
        <v>33</v>
      </c>
      <c r="I20224">
        <v>0</v>
      </c>
      <c r="K20224" t="s">
        <v>31303</v>
      </c>
      <c r="L20224" t="s">
        <v>1153</v>
      </c>
      <c r="M20224" t="s">
        <v>1427</v>
      </c>
      <c r="N20224" t="s">
        <v>27</v>
      </c>
      <c r="O20224" t="s">
        <v>31304</v>
      </c>
    </row>
    <row r="20225" spans="1:15" x14ac:dyDescent="0.3">
      <c r="A20225" t="s">
        <v>836</v>
      </c>
      <c r="B20225" t="s">
        <v>31301</v>
      </c>
      <c r="C20225" t="s">
        <v>31302</v>
      </c>
      <c r="D20225" t="s">
        <v>19734</v>
      </c>
      <c r="E20225" t="s">
        <v>19735</v>
      </c>
      <c r="F20225" t="s">
        <v>19736</v>
      </c>
      <c r="H20225" t="s">
        <v>32</v>
      </c>
      <c r="I20225">
        <v>4</v>
      </c>
      <c r="J20225" t="s">
        <v>1669</v>
      </c>
      <c r="K20225" t="s">
        <v>31303</v>
      </c>
      <c r="L20225" t="s">
        <v>1153</v>
      </c>
      <c r="M20225" t="s">
        <v>1427</v>
      </c>
      <c r="N20225" t="s">
        <v>27</v>
      </c>
      <c r="O20225" t="s">
        <v>31304</v>
      </c>
    </row>
    <row r="20226" spans="1:15" x14ac:dyDescent="0.3">
      <c r="A20226" t="s">
        <v>836</v>
      </c>
      <c r="B20226" t="s">
        <v>31332</v>
      </c>
      <c r="C20226" t="s">
        <v>31352</v>
      </c>
      <c r="D20226" t="s">
        <v>18</v>
      </c>
      <c r="E20226" t="s">
        <v>19</v>
      </c>
      <c r="F20226" t="s">
        <v>20</v>
      </c>
      <c r="G20226" t="s">
        <v>21</v>
      </c>
      <c r="H20226" t="s">
        <v>22</v>
      </c>
      <c r="I20226">
        <v>3</v>
      </c>
      <c r="J20226" t="s">
        <v>23</v>
      </c>
      <c r="K20226" t="s">
        <v>31353</v>
      </c>
      <c r="L20226" t="s">
        <v>1153</v>
      </c>
      <c r="M20226" t="s">
        <v>1427</v>
      </c>
      <c r="N20226" t="s">
        <v>1420</v>
      </c>
      <c r="O20226" t="s">
        <v>31354</v>
      </c>
    </row>
    <row r="20227" spans="1:15" x14ac:dyDescent="0.3">
      <c r="A20227" t="s">
        <v>836</v>
      </c>
      <c r="B20227" t="s">
        <v>31332</v>
      </c>
      <c r="C20227" t="s">
        <v>31352</v>
      </c>
      <c r="D20227" t="s">
        <v>31329</v>
      </c>
      <c r="E20227" t="s">
        <v>31330</v>
      </c>
      <c r="F20227" t="s">
        <v>31331</v>
      </c>
      <c r="G20227" t="s">
        <v>21</v>
      </c>
      <c r="H20227" t="s">
        <v>32</v>
      </c>
      <c r="I20227">
        <v>4</v>
      </c>
      <c r="K20227" t="s">
        <v>31353</v>
      </c>
      <c r="L20227" t="s">
        <v>1153</v>
      </c>
      <c r="M20227" t="s">
        <v>1427</v>
      </c>
      <c r="N20227" t="s">
        <v>1420</v>
      </c>
      <c r="O20227" t="s">
        <v>31354</v>
      </c>
    </row>
    <row r="20228" spans="1:15" x14ac:dyDescent="0.3">
      <c r="A20228" t="s">
        <v>836</v>
      </c>
      <c r="B20228" t="s">
        <v>31334</v>
      </c>
      <c r="C20228" t="s">
        <v>31355</v>
      </c>
      <c r="D20228" t="s">
        <v>18</v>
      </c>
      <c r="E20228" t="s">
        <v>19</v>
      </c>
      <c r="F20228" t="s">
        <v>20</v>
      </c>
      <c r="G20228" t="s">
        <v>21</v>
      </c>
      <c r="H20228" t="s">
        <v>22</v>
      </c>
      <c r="I20228">
        <v>3</v>
      </c>
      <c r="J20228" t="s">
        <v>23</v>
      </c>
      <c r="K20228" t="s">
        <v>31356</v>
      </c>
      <c r="L20228" t="s">
        <v>1153</v>
      </c>
      <c r="M20228" t="s">
        <v>1427</v>
      </c>
      <c r="N20228" t="s">
        <v>1420</v>
      </c>
      <c r="O20228" t="s">
        <v>31357</v>
      </c>
    </row>
    <row r="20229" spans="1:15" x14ac:dyDescent="0.3">
      <c r="A20229" t="s">
        <v>836</v>
      </c>
      <c r="B20229" t="s">
        <v>31334</v>
      </c>
      <c r="C20229" t="s">
        <v>31355</v>
      </c>
      <c r="D20229" t="s">
        <v>1666</v>
      </c>
      <c r="E20229" t="s">
        <v>1667</v>
      </c>
      <c r="F20229" t="s">
        <v>1668</v>
      </c>
      <c r="G20229" t="s">
        <v>21</v>
      </c>
      <c r="H20229" t="s">
        <v>32</v>
      </c>
      <c r="I20229">
        <v>4</v>
      </c>
      <c r="J20229" t="s">
        <v>1669</v>
      </c>
      <c r="K20229" t="s">
        <v>31356</v>
      </c>
      <c r="L20229" t="s">
        <v>1153</v>
      </c>
      <c r="M20229" t="s">
        <v>1427</v>
      </c>
      <c r="N20229" t="s">
        <v>1420</v>
      </c>
      <c r="O20229" t="s">
        <v>31357</v>
      </c>
    </row>
    <row r="20230" spans="1:15" x14ac:dyDescent="0.3">
      <c r="A20230" t="s">
        <v>836</v>
      </c>
      <c r="B20230" t="s">
        <v>31334</v>
      </c>
      <c r="C20230" t="s">
        <v>31355</v>
      </c>
      <c r="D20230" t="s">
        <v>178</v>
      </c>
      <c r="E20230" t="s">
        <v>31333</v>
      </c>
      <c r="F20230" t="s">
        <v>180</v>
      </c>
      <c r="G20230" t="s">
        <v>21</v>
      </c>
      <c r="H20230" t="s">
        <v>32</v>
      </c>
      <c r="I20230">
        <v>7</v>
      </c>
      <c r="K20230" t="s">
        <v>31356</v>
      </c>
      <c r="L20230" t="s">
        <v>1153</v>
      </c>
      <c r="M20230" t="s">
        <v>1427</v>
      </c>
      <c r="N20230" t="s">
        <v>1420</v>
      </c>
      <c r="O20230" t="s">
        <v>31357</v>
      </c>
    </row>
    <row r="20231" spans="1:15" x14ac:dyDescent="0.3">
      <c r="A20231" t="s">
        <v>836</v>
      </c>
      <c r="B20231" t="s">
        <v>31334</v>
      </c>
      <c r="C20231" t="s">
        <v>31355</v>
      </c>
      <c r="D20231" t="s">
        <v>6674</v>
      </c>
      <c r="E20231" t="s">
        <v>6675</v>
      </c>
      <c r="F20231" t="s">
        <v>6676</v>
      </c>
      <c r="H20231" t="s">
        <v>32</v>
      </c>
      <c r="I20231">
        <v>5</v>
      </c>
      <c r="J20231" t="s">
        <v>6677</v>
      </c>
      <c r="K20231" t="s">
        <v>31356</v>
      </c>
      <c r="L20231" t="s">
        <v>1153</v>
      </c>
      <c r="M20231" t="s">
        <v>1427</v>
      </c>
      <c r="N20231" t="s">
        <v>1420</v>
      </c>
      <c r="O20231" t="s">
        <v>31357</v>
      </c>
    </row>
    <row r="20232" spans="1:15" x14ac:dyDescent="0.3">
      <c r="A20232" t="s">
        <v>836</v>
      </c>
      <c r="B20232" t="s">
        <v>31334</v>
      </c>
      <c r="C20232" t="s">
        <v>31355</v>
      </c>
      <c r="D20232" t="s">
        <v>31358</v>
      </c>
      <c r="E20232" t="s">
        <v>31359</v>
      </c>
      <c r="F20232" t="s">
        <v>31360</v>
      </c>
      <c r="H20232" t="s">
        <v>100</v>
      </c>
      <c r="I20232">
        <v>7</v>
      </c>
      <c r="K20232" t="s">
        <v>31356</v>
      </c>
      <c r="L20232" t="s">
        <v>1153</v>
      </c>
      <c r="M20232" t="s">
        <v>1427</v>
      </c>
      <c r="N20232" t="s">
        <v>1420</v>
      </c>
      <c r="O20232" t="s">
        <v>31357</v>
      </c>
    </row>
    <row r="20233" spans="1:15" x14ac:dyDescent="0.3">
      <c r="A20233" t="s">
        <v>836</v>
      </c>
      <c r="B20233" t="s">
        <v>31334</v>
      </c>
      <c r="C20233" t="s">
        <v>31355</v>
      </c>
      <c r="D20233" t="s">
        <v>672</v>
      </c>
      <c r="E20233" t="s">
        <v>673</v>
      </c>
      <c r="F20233" t="s">
        <v>674</v>
      </c>
      <c r="H20233" t="s">
        <v>32</v>
      </c>
      <c r="I20233">
        <v>10</v>
      </c>
      <c r="J20233" t="s">
        <v>31361</v>
      </c>
      <c r="K20233" t="s">
        <v>31356</v>
      </c>
      <c r="L20233" t="s">
        <v>1153</v>
      </c>
      <c r="M20233" t="s">
        <v>1427</v>
      </c>
      <c r="N20233" t="s">
        <v>1420</v>
      </c>
      <c r="O20233" t="s">
        <v>31357</v>
      </c>
    </row>
    <row r="20234" spans="1:15" x14ac:dyDescent="0.3">
      <c r="A20234" t="s">
        <v>836</v>
      </c>
      <c r="B20234" t="s">
        <v>31361</v>
      </c>
      <c r="C20234" t="s">
        <v>31362</v>
      </c>
      <c r="D20234" t="s">
        <v>18</v>
      </c>
      <c r="E20234" t="s">
        <v>19</v>
      </c>
      <c r="F20234" t="s">
        <v>20</v>
      </c>
      <c r="G20234" t="s">
        <v>21</v>
      </c>
      <c r="H20234" t="s">
        <v>22</v>
      </c>
      <c r="I20234">
        <v>3</v>
      </c>
      <c r="J20234" t="s">
        <v>23</v>
      </c>
      <c r="K20234" t="s">
        <v>31363</v>
      </c>
      <c r="L20234" t="s">
        <v>660</v>
      </c>
      <c r="M20234" t="s">
        <v>1937</v>
      </c>
      <c r="N20234" t="s">
        <v>27</v>
      </c>
      <c r="O20234" t="s">
        <v>31364</v>
      </c>
    </row>
    <row r="20235" spans="1:15" x14ac:dyDescent="0.3">
      <c r="A20235" t="s">
        <v>836</v>
      </c>
      <c r="B20235" t="s">
        <v>31361</v>
      </c>
      <c r="C20235" t="s">
        <v>31362</v>
      </c>
      <c r="D20235" t="s">
        <v>672</v>
      </c>
      <c r="E20235" t="s">
        <v>673</v>
      </c>
      <c r="F20235" t="s">
        <v>674</v>
      </c>
      <c r="G20235" t="s">
        <v>21</v>
      </c>
      <c r="H20235" t="s">
        <v>32</v>
      </c>
      <c r="I20235">
        <v>10</v>
      </c>
      <c r="J20235" t="s">
        <v>189</v>
      </c>
      <c r="K20235" t="s">
        <v>31363</v>
      </c>
      <c r="L20235" t="s">
        <v>660</v>
      </c>
      <c r="M20235" t="s">
        <v>1937</v>
      </c>
      <c r="N20235" t="s">
        <v>27</v>
      </c>
      <c r="O20235" t="s">
        <v>31364</v>
      </c>
    </row>
    <row r="20236" spans="1:15" x14ac:dyDescent="0.3">
      <c r="A20236" t="s">
        <v>836</v>
      </c>
      <c r="B20236" t="s">
        <v>31361</v>
      </c>
      <c r="C20236" t="s">
        <v>31362</v>
      </c>
      <c r="D20236" t="s">
        <v>31365</v>
      </c>
      <c r="E20236" t="s">
        <v>31366</v>
      </c>
      <c r="F20236" t="s">
        <v>31367</v>
      </c>
      <c r="G20236" t="s">
        <v>21</v>
      </c>
      <c r="H20236" t="s">
        <v>32</v>
      </c>
      <c r="I20236">
        <v>1</v>
      </c>
      <c r="J20236" t="s">
        <v>189</v>
      </c>
      <c r="K20236" t="s">
        <v>31363</v>
      </c>
      <c r="L20236" t="s">
        <v>660</v>
      </c>
      <c r="M20236" t="s">
        <v>1937</v>
      </c>
      <c r="N20236" t="s">
        <v>27</v>
      </c>
      <c r="O20236" t="s">
        <v>31364</v>
      </c>
    </row>
    <row r="20237" spans="1:15" x14ac:dyDescent="0.3">
      <c r="A20237" t="s">
        <v>836</v>
      </c>
      <c r="B20237" t="s">
        <v>31361</v>
      </c>
      <c r="C20237" t="s">
        <v>31362</v>
      </c>
      <c r="D20237" t="s">
        <v>4172</v>
      </c>
      <c r="E20237" t="s">
        <v>4173</v>
      </c>
      <c r="F20237" t="s">
        <v>4174</v>
      </c>
      <c r="H20237" t="s">
        <v>32</v>
      </c>
      <c r="I20237">
        <v>15</v>
      </c>
      <c r="K20237" t="s">
        <v>31363</v>
      </c>
      <c r="L20237" t="s">
        <v>660</v>
      </c>
      <c r="M20237" t="s">
        <v>1937</v>
      </c>
      <c r="N20237" t="s">
        <v>27</v>
      </c>
      <c r="O20237" t="s">
        <v>31364</v>
      </c>
    </row>
    <row r="20238" spans="1:15" x14ac:dyDescent="0.3">
      <c r="A20238" t="s">
        <v>836</v>
      </c>
      <c r="B20238" t="s">
        <v>31361</v>
      </c>
      <c r="C20238" t="s">
        <v>31362</v>
      </c>
      <c r="D20238" t="s">
        <v>5681</v>
      </c>
      <c r="E20238" t="s">
        <v>5682</v>
      </c>
      <c r="F20238" t="s">
        <v>5683</v>
      </c>
      <c r="H20238" t="s">
        <v>32</v>
      </c>
      <c r="I20238">
        <v>30</v>
      </c>
      <c r="K20238" t="s">
        <v>31363</v>
      </c>
      <c r="L20238" t="s">
        <v>660</v>
      </c>
      <c r="M20238" t="s">
        <v>1937</v>
      </c>
      <c r="N20238" t="s">
        <v>27</v>
      </c>
      <c r="O20238" t="s">
        <v>31364</v>
      </c>
    </row>
    <row r="20239" spans="1:15" x14ac:dyDescent="0.3">
      <c r="A20239" t="s">
        <v>836</v>
      </c>
      <c r="B20239" t="s">
        <v>31361</v>
      </c>
      <c r="C20239" t="s">
        <v>31362</v>
      </c>
      <c r="D20239" t="s">
        <v>31368</v>
      </c>
      <c r="E20239" t="s">
        <v>31369</v>
      </c>
      <c r="F20239" t="s">
        <v>31370</v>
      </c>
      <c r="H20239" t="s">
        <v>32</v>
      </c>
      <c r="I20239">
        <v>10</v>
      </c>
      <c r="K20239" t="s">
        <v>31363</v>
      </c>
      <c r="L20239" t="s">
        <v>660</v>
      </c>
      <c r="M20239" t="s">
        <v>1937</v>
      </c>
      <c r="N20239" t="s">
        <v>27</v>
      </c>
      <c r="O20239" t="s">
        <v>31364</v>
      </c>
    </row>
    <row r="20240" spans="1:15" x14ac:dyDescent="0.3">
      <c r="A20240" t="s">
        <v>836</v>
      </c>
      <c r="B20240" t="s">
        <v>31361</v>
      </c>
      <c r="C20240" t="s">
        <v>31362</v>
      </c>
      <c r="D20240" t="s">
        <v>31371</v>
      </c>
      <c r="E20240" t="s">
        <v>31372</v>
      </c>
      <c r="F20240" t="s">
        <v>31373</v>
      </c>
      <c r="H20240" t="s">
        <v>32</v>
      </c>
      <c r="I20240">
        <v>6</v>
      </c>
      <c r="K20240" t="s">
        <v>31363</v>
      </c>
      <c r="L20240" t="s">
        <v>660</v>
      </c>
      <c r="M20240" t="s">
        <v>1937</v>
      </c>
      <c r="N20240" t="s">
        <v>27</v>
      </c>
      <c r="O20240" t="s">
        <v>31364</v>
      </c>
    </row>
    <row r="20241" spans="1:15" x14ac:dyDescent="0.3">
      <c r="A20241" t="s">
        <v>836</v>
      </c>
      <c r="B20241" t="s">
        <v>31361</v>
      </c>
      <c r="C20241" t="s">
        <v>31362</v>
      </c>
      <c r="D20241" t="s">
        <v>31374</v>
      </c>
      <c r="E20241" t="s">
        <v>31375</v>
      </c>
      <c r="F20241" t="s">
        <v>31376</v>
      </c>
      <c r="H20241" t="s">
        <v>32</v>
      </c>
      <c r="I20241">
        <v>6</v>
      </c>
      <c r="K20241" t="s">
        <v>31363</v>
      </c>
      <c r="L20241" t="s">
        <v>660</v>
      </c>
      <c r="M20241" t="s">
        <v>1937</v>
      </c>
      <c r="N20241" t="s">
        <v>27</v>
      </c>
      <c r="O20241" t="s">
        <v>31364</v>
      </c>
    </row>
    <row r="20242" spans="1:15" x14ac:dyDescent="0.3">
      <c r="A20242" t="s">
        <v>836</v>
      </c>
      <c r="B20242" t="s">
        <v>31361</v>
      </c>
      <c r="C20242" t="s">
        <v>31362</v>
      </c>
      <c r="D20242" t="s">
        <v>1429</v>
      </c>
      <c r="E20242" t="s">
        <v>1430</v>
      </c>
      <c r="F20242" t="s">
        <v>1431</v>
      </c>
      <c r="H20242" t="s">
        <v>32</v>
      </c>
      <c r="I20242">
        <v>35</v>
      </c>
      <c r="K20242" t="s">
        <v>31363</v>
      </c>
      <c r="L20242" t="s">
        <v>660</v>
      </c>
      <c r="M20242" t="s">
        <v>1937</v>
      </c>
      <c r="N20242" t="s">
        <v>27</v>
      </c>
      <c r="O20242" t="s">
        <v>31364</v>
      </c>
    </row>
    <row r="20243" spans="1:15" x14ac:dyDescent="0.3">
      <c r="A20243" t="s">
        <v>836</v>
      </c>
      <c r="B20243" t="s">
        <v>31361</v>
      </c>
      <c r="C20243" t="s">
        <v>31362</v>
      </c>
      <c r="D20243" t="s">
        <v>1438</v>
      </c>
      <c r="E20243" t="s">
        <v>1439</v>
      </c>
      <c r="F20243" t="s">
        <v>1440</v>
      </c>
      <c r="H20243" t="s">
        <v>32</v>
      </c>
      <c r="I20243">
        <v>35</v>
      </c>
      <c r="K20243" t="s">
        <v>31363</v>
      </c>
      <c r="L20243" t="s">
        <v>660</v>
      </c>
      <c r="M20243" t="s">
        <v>1937</v>
      </c>
      <c r="N20243" t="s">
        <v>27</v>
      </c>
      <c r="O20243" t="s">
        <v>31364</v>
      </c>
    </row>
    <row r="20244" spans="1:15" x14ac:dyDescent="0.3">
      <c r="A20244" t="s">
        <v>836</v>
      </c>
      <c r="B20244" t="s">
        <v>31361</v>
      </c>
      <c r="C20244" t="s">
        <v>31362</v>
      </c>
      <c r="D20244" t="s">
        <v>31377</v>
      </c>
      <c r="E20244" t="s">
        <v>31378</v>
      </c>
      <c r="F20244" t="s">
        <v>31379</v>
      </c>
      <c r="H20244" t="s">
        <v>32</v>
      </c>
      <c r="I20244">
        <v>3</v>
      </c>
      <c r="K20244" t="s">
        <v>31363</v>
      </c>
      <c r="L20244" t="s">
        <v>660</v>
      </c>
      <c r="M20244" t="s">
        <v>1937</v>
      </c>
      <c r="N20244" t="s">
        <v>27</v>
      </c>
      <c r="O20244" t="s">
        <v>31364</v>
      </c>
    </row>
    <row r="20245" spans="1:15" x14ac:dyDescent="0.3">
      <c r="A20245" t="s">
        <v>836</v>
      </c>
      <c r="B20245" t="s">
        <v>31361</v>
      </c>
      <c r="C20245" t="s">
        <v>31362</v>
      </c>
      <c r="D20245" t="s">
        <v>1543</v>
      </c>
      <c r="E20245" t="s">
        <v>1544</v>
      </c>
      <c r="F20245" t="s">
        <v>1545</v>
      </c>
      <c r="H20245" t="s">
        <v>1546</v>
      </c>
      <c r="I20245">
        <v>1</v>
      </c>
      <c r="J20245" t="s">
        <v>1547</v>
      </c>
      <c r="K20245" t="s">
        <v>31363</v>
      </c>
      <c r="L20245" t="s">
        <v>660</v>
      </c>
      <c r="M20245" t="s">
        <v>1937</v>
      </c>
      <c r="N20245" t="s">
        <v>27</v>
      </c>
      <c r="O20245" t="s">
        <v>31364</v>
      </c>
    </row>
    <row r="20246" spans="1:15" x14ac:dyDescent="0.3">
      <c r="A20246" t="s">
        <v>836</v>
      </c>
      <c r="B20246" t="s">
        <v>31361</v>
      </c>
      <c r="C20246" t="s">
        <v>31362</v>
      </c>
      <c r="D20246" t="s">
        <v>3415</v>
      </c>
      <c r="E20246" t="s">
        <v>31380</v>
      </c>
      <c r="F20246" t="s">
        <v>3417</v>
      </c>
      <c r="H20246" t="s">
        <v>32</v>
      </c>
      <c r="I20246">
        <v>12</v>
      </c>
      <c r="K20246" t="s">
        <v>31363</v>
      </c>
      <c r="L20246" t="s">
        <v>660</v>
      </c>
      <c r="M20246" t="s">
        <v>1937</v>
      </c>
      <c r="N20246" t="s">
        <v>27</v>
      </c>
      <c r="O20246" t="s">
        <v>31364</v>
      </c>
    </row>
    <row r="20247" spans="1:15" x14ac:dyDescent="0.3">
      <c r="A20247" t="s">
        <v>836</v>
      </c>
      <c r="B20247" t="s">
        <v>31361</v>
      </c>
      <c r="C20247" t="s">
        <v>31362</v>
      </c>
      <c r="D20247" t="s">
        <v>1303</v>
      </c>
      <c r="E20247" t="s">
        <v>31381</v>
      </c>
      <c r="F20247" t="s">
        <v>3422</v>
      </c>
      <c r="H20247" t="s">
        <v>37</v>
      </c>
      <c r="I20247">
        <v>8</v>
      </c>
      <c r="K20247" t="s">
        <v>31363</v>
      </c>
      <c r="L20247" t="s">
        <v>660</v>
      </c>
      <c r="M20247" t="s">
        <v>1937</v>
      </c>
      <c r="N20247" t="s">
        <v>27</v>
      </c>
      <c r="O20247" t="s">
        <v>31364</v>
      </c>
    </row>
    <row r="20248" spans="1:15" x14ac:dyDescent="0.3">
      <c r="A20248" t="s">
        <v>836</v>
      </c>
      <c r="B20248" t="s">
        <v>31361</v>
      </c>
      <c r="C20248" t="s">
        <v>31362</v>
      </c>
      <c r="D20248" t="s">
        <v>18053</v>
      </c>
      <c r="E20248" t="s">
        <v>31382</v>
      </c>
      <c r="F20248" t="s">
        <v>18055</v>
      </c>
      <c r="H20248" t="s">
        <v>423</v>
      </c>
      <c r="I20248">
        <v>6</v>
      </c>
      <c r="K20248" t="s">
        <v>31363</v>
      </c>
      <c r="L20248" t="s">
        <v>660</v>
      </c>
      <c r="M20248" t="s">
        <v>1937</v>
      </c>
      <c r="N20248" t="s">
        <v>27</v>
      </c>
      <c r="O20248" t="s">
        <v>31364</v>
      </c>
    </row>
    <row r="20249" spans="1:15" x14ac:dyDescent="0.3">
      <c r="A20249" t="s">
        <v>836</v>
      </c>
      <c r="B20249" t="s">
        <v>31361</v>
      </c>
      <c r="C20249" t="s">
        <v>31362</v>
      </c>
      <c r="D20249" t="s">
        <v>2663</v>
      </c>
      <c r="E20249" t="s">
        <v>2664</v>
      </c>
      <c r="F20249" t="s">
        <v>2665</v>
      </c>
      <c r="H20249" t="s">
        <v>32</v>
      </c>
      <c r="I20249">
        <v>12</v>
      </c>
      <c r="K20249" t="s">
        <v>31363</v>
      </c>
      <c r="L20249" t="s">
        <v>660</v>
      </c>
      <c r="M20249" t="s">
        <v>1937</v>
      </c>
      <c r="N20249" t="s">
        <v>27</v>
      </c>
      <c r="O20249" t="s">
        <v>31364</v>
      </c>
    </row>
    <row r="20250" spans="1:15" x14ac:dyDescent="0.3">
      <c r="A20250" t="s">
        <v>836</v>
      </c>
      <c r="B20250" t="s">
        <v>31361</v>
      </c>
      <c r="C20250" t="s">
        <v>31362</v>
      </c>
      <c r="D20250" t="s">
        <v>2666</v>
      </c>
      <c r="E20250" t="s">
        <v>2667</v>
      </c>
      <c r="F20250" t="s">
        <v>2668</v>
      </c>
      <c r="H20250" t="s">
        <v>37</v>
      </c>
      <c r="I20250">
        <v>8</v>
      </c>
      <c r="K20250" t="s">
        <v>31363</v>
      </c>
      <c r="L20250" t="s">
        <v>660</v>
      </c>
      <c r="M20250" t="s">
        <v>1937</v>
      </c>
      <c r="N20250" t="s">
        <v>27</v>
      </c>
      <c r="O20250" t="s">
        <v>31364</v>
      </c>
    </row>
    <row r="20251" spans="1:15" x14ac:dyDescent="0.3">
      <c r="A20251" t="s">
        <v>836</v>
      </c>
      <c r="B20251" t="s">
        <v>31361</v>
      </c>
      <c r="C20251" t="s">
        <v>31362</v>
      </c>
      <c r="D20251" t="s">
        <v>31383</v>
      </c>
      <c r="E20251" t="s">
        <v>31384</v>
      </c>
      <c r="F20251" t="s">
        <v>31385</v>
      </c>
      <c r="H20251" t="s">
        <v>423</v>
      </c>
      <c r="I20251">
        <v>6</v>
      </c>
      <c r="K20251" t="s">
        <v>31363</v>
      </c>
      <c r="L20251" t="s">
        <v>660</v>
      </c>
      <c r="M20251" t="s">
        <v>1937</v>
      </c>
      <c r="N20251" t="s">
        <v>27</v>
      </c>
      <c r="O20251" t="s">
        <v>31364</v>
      </c>
    </row>
    <row r="20252" spans="1:15" x14ac:dyDescent="0.3">
      <c r="A20252" t="s">
        <v>836</v>
      </c>
      <c r="B20252" t="s">
        <v>31361</v>
      </c>
      <c r="C20252" t="s">
        <v>31362</v>
      </c>
      <c r="D20252" t="s">
        <v>17215</v>
      </c>
      <c r="E20252" t="s">
        <v>17216</v>
      </c>
      <c r="F20252" t="s">
        <v>17217</v>
      </c>
      <c r="H20252" t="s">
        <v>32</v>
      </c>
      <c r="I20252">
        <v>18</v>
      </c>
      <c r="K20252" t="s">
        <v>31363</v>
      </c>
      <c r="L20252" t="s">
        <v>660</v>
      </c>
      <c r="M20252" t="s">
        <v>1937</v>
      </c>
      <c r="N20252" t="s">
        <v>27</v>
      </c>
      <c r="O20252" t="s">
        <v>31364</v>
      </c>
    </row>
    <row r="20253" spans="1:15" x14ac:dyDescent="0.3">
      <c r="A20253" t="s">
        <v>836</v>
      </c>
      <c r="B20253" t="s">
        <v>31361</v>
      </c>
      <c r="C20253" t="s">
        <v>31362</v>
      </c>
      <c r="D20253" t="s">
        <v>31386</v>
      </c>
      <c r="E20253" t="s">
        <v>31387</v>
      </c>
      <c r="F20253" t="s">
        <v>31388</v>
      </c>
      <c r="H20253" t="s">
        <v>32</v>
      </c>
      <c r="I20253">
        <v>10</v>
      </c>
      <c r="K20253" t="s">
        <v>31363</v>
      </c>
      <c r="L20253" t="s">
        <v>660</v>
      </c>
      <c r="M20253" t="s">
        <v>1937</v>
      </c>
      <c r="N20253" t="s">
        <v>27</v>
      </c>
      <c r="O20253" t="s">
        <v>31364</v>
      </c>
    </row>
    <row r="20254" spans="1:15" x14ac:dyDescent="0.3">
      <c r="A20254" t="s">
        <v>836</v>
      </c>
      <c r="B20254" t="s">
        <v>31361</v>
      </c>
      <c r="C20254" t="s">
        <v>31362</v>
      </c>
      <c r="D20254" t="s">
        <v>31389</v>
      </c>
      <c r="E20254" t="s">
        <v>31390</v>
      </c>
      <c r="F20254" t="s">
        <v>31391</v>
      </c>
      <c r="H20254" t="s">
        <v>32</v>
      </c>
      <c r="I20254">
        <v>10</v>
      </c>
      <c r="J20254" t="s">
        <v>31392</v>
      </c>
      <c r="K20254" t="s">
        <v>31363</v>
      </c>
      <c r="L20254" t="s">
        <v>660</v>
      </c>
      <c r="M20254" t="s">
        <v>1937</v>
      </c>
      <c r="N20254" t="s">
        <v>27</v>
      </c>
      <c r="O20254" t="s">
        <v>31364</v>
      </c>
    </row>
    <row r="20255" spans="1:15" x14ac:dyDescent="0.3">
      <c r="A20255" t="s">
        <v>836</v>
      </c>
      <c r="B20255" t="s">
        <v>31361</v>
      </c>
      <c r="C20255" t="s">
        <v>31362</v>
      </c>
      <c r="D20255" t="s">
        <v>31393</v>
      </c>
      <c r="E20255" t="s">
        <v>31394</v>
      </c>
      <c r="F20255" t="s">
        <v>31395</v>
      </c>
      <c r="H20255" t="s">
        <v>32</v>
      </c>
      <c r="I20255">
        <v>2</v>
      </c>
      <c r="K20255" t="s">
        <v>31363</v>
      </c>
      <c r="L20255" t="s">
        <v>660</v>
      </c>
      <c r="M20255" t="s">
        <v>1937</v>
      </c>
      <c r="N20255" t="s">
        <v>27</v>
      </c>
      <c r="O20255" t="s">
        <v>31364</v>
      </c>
    </row>
    <row r="20256" spans="1:15" x14ac:dyDescent="0.3">
      <c r="A20256" t="s">
        <v>836</v>
      </c>
      <c r="B20256" t="s">
        <v>31361</v>
      </c>
      <c r="C20256" t="s">
        <v>31362</v>
      </c>
      <c r="D20256" t="s">
        <v>4155</v>
      </c>
      <c r="E20256" t="s">
        <v>5376</v>
      </c>
      <c r="F20256" t="s">
        <v>4157</v>
      </c>
      <c r="H20256" t="s">
        <v>32</v>
      </c>
      <c r="I20256">
        <v>10</v>
      </c>
      <c r="K20256" t="s">
        <v>31363</v>
      </c>
      <c r="L20256" t="s">
        <v>660</v>
      </c>
      <c r="M20256" t="s">
        <v>1937</v>
      </c>
      <c r="N20256" t="s">
        <v>27</v>
      </c>
      <c r="O20256" t="s">
        <v>31364</v>
      </c>
    </row>
    <row r="20257" spans="1:15" x14ac:dyDescent="0.3">
      <c r="A20257" t="s">
        <v>836</v>
      </c>
      <c r="B20257" t="s">
        <v>31361</v>
      </c>
      <c r="C20257" t="s">
        <v>31362</v>
      </c>
      <c r="D20257" t="s">
        <v>5377</v>
      </c>
      <c r="E20257" t="s">
        <v>5378</v>
      </c>
      <c r="F20257" t="s">
        <v>5379</v>
      </c>
      <c r="H20257" t="s">
        <v>32</v>
      </c>
      <c r="I20257">
        <v>20</v>
      </c>
      <c r="K20257" t="s">
        <v>31363</v>
      </c>
      <c r="L20257" t="s">
        <v>660</v>
      </c>
      <c r="M20257" t="s">
        <v>1937</v>
      </c>
      <c r="N20257" t="s">
        <v>27</v>
      </c>
      <c r="O20257" t="s">
        <v>31364</v>
      </c>
    </row>
    <row r="20258" spans="1:15" x14ac:dyDescent="0.3">
      <c r="A20258" t="s">
        <v>836</v>
      </c>
      <c r="B20258" t="s">
        <v>31361</v>
      </c>
      <c r="C20258" t="s">
        <v>31362</v>
      </c>
      <c r="D20258" t="s">
        <v>4544</v>
      </c>
      <c r="E20258" t="s">
        <v>14938</v>
      </c>
      <c r="F20258" t="s">
        <v>4546</v>
      </c>
      <c r="H20258" t="s">
        <v>32</v>
      </c>
      <c r="I20258">
        <v>35</v>
      </c>
      <c r="K20258" t="s">
        <v>31363</v>
      </c>
      <c r="L20258" t="s">
        <v>660</v>
      </c>
      <c r="M20258" t="s">
        <v>1937</v>
      </c>
      <c r="N20258" t="s">
        <v>27</v>
      </c>
      <c r="O20258" t="s">
        <v>31364</v>
      </c>
    </row>
    <row r="20259" spans="1:15" x14ac:dyDescent="0.3">
      <c r="A20259" t="s">
        <v>836</v>
      </c>
      <c r="B20259" t="s">
        <v>31361</v>
      </c>
      <c r="C20259" t="s">
        <v>31362</v>
      </c>
      <c r="D20259" t="s">
        <v>31396</v>
      </c>
      <c r="E20259" t="s">
        <v>31397</v>
      </c>
      <c r="F20259" t="s">
        <v>31398</v>
      </c>
      <c r="H20259" t="s">
        <v>32</v>
      </c>
      <c r="I20259">
        <v>25</v>
      </c>
      <c r="K20259" t="s">
        <v>31363</v>
      </c>
      <c r="L20259" t="s">
        <v>660</v>
      </c>
      <c r="M20259" t="s">
        <v>1937</v>
      </c>
      <c r="N20259" t="s">
        <v>27</v>
      </c>
      <c r="O20259" t="s">
        <v>31364</v>
      </c>
    </row>
    <row r="20260" spans="1:15" x14ac:dyDescent="0.3">
      <c r="A20260" t="s">
        <v>836</v>
      </c>
      <c r="B20260" t="s">
        <v>31361</v>
      </c>
      <c r="C20260" t="s">
        <v>31362</v>
      </c>
      <c r="D20260" t="s">
        <v>31399</v>
      </c>
      <c r="E20260" t="s">
        <v>31400</v>
      </c>
      <c r="F20260" t="s">
        <v>31401</v>
      </c>
      <c r="H20260" t="s">
        <v>32</v>
      </c>
      <c r="I20260">
        <v>35</v>
      </c>
      <c r="K20260" t="s">
        <v>31363</v>
      </c>
      <c r="L20260" t="s">
        <v>660</v>
      </c>
      <c r="M20260" t="s">
        <v>1937</v>
      </c>
      <c r="N20260" t="s">
        <v>27</v>
      </c>
      <c r="O20260" t="s">
        <v>31364</v>
      </c>
    </row>
    <row r="20261" spans="1:15" x14ac:dyDescent="0.3">
      <c r="A20261" t="s">
        <v>836</v>
      </c>
      <c r="B20261" t="s">
        <v>31361</v>
      </c>
      <c r="C20261" t="s">
        <v>31362</v>
      </c>
      <c r="D20261" t="s">
        <v>31402</v>
      </c>
      <c r="E20261" t="s">
        <v>31403</v>
      </c>
      <c r="F20261" t="s">
        <v>31404</v>
      </c>
      <c r="H20261" t="s">
        <v>32</v>
      </c>
      <c r="I20261">
        <v>25</v>
      </c>
      <c r="K20261" t="s">
        <v>31363</v>
      </c>
      <c r="L20261" t="s">
        <v>660</v>
      </c>
      <c r="M20261" t="s">
        <v>1937</v>
      </c>
      <c r="N20261" t="s">
        <v>27</v>
      </c>
      <c r="O20261" t="s">
        <v>31364</v>
      </c>
    </row>
    <row r="20262" spans="1:15" x14ac:dyDescent="0.3">
      <c r="A20262" t="s">
        <v>836</v>
      </c>
      <c r="B20262" t="s">
        <v>31361</v>
      </c>
      <c r="C20262" t="s">
        <v>31362</v>
      </c>
      <c r="D20262" t="s">
        <v>31405</v>
      </c>
      <c r="E20262" t="s">
        <v>31406</v>
      </c>
      <c r="F20262" t="s">
        <v>31407</v>
      </c>
      <c r="H20262" t="s">
        <v>32</v>
      </c>
      <c r="I20262">
        <v>25</v>
      </c>
      <c r="K20262" t="s">
        <v>31363</v>
      </c>
      <c r="L20262" t="s">
        <v>660</v>
      </c>
      <c r="M20262" t="s">
        <v>1937</v>
      </c>
      <c r="N20262" t="s">
        <v>27</v>
      </c>
      <c r="O20262" t="s">
        <v>31364</v>
      </c>
    </row>
    <row r="20263" spans="1:15" x14ac:dyDescent="0.3">
      <c r="A20263" t="s">
        <v>836</v>
      </c>
      <c r="B20263" t="s">
        <v>31361</v>
      </c>
      <c r="C20263" t="s">
        <v>31362</v>
      </c>
      <c r="D20263" t="s">
        <v>31408</v>
      </c>
      <c r="E20263" t="s">
        <v>31409</v>
      </c>
      <c r="F20263" t="s">
        <v>31410</v>
      </c>
      <c r="H20263" t="s">
        <v>32</v>
      </c>
      <c r="I20263">
        <v>25</v>
      </c>
      <c r="K20263" t="s">
        <v>31363</v>
      </c>
      <c r="L20263" t="s">
        <v>660</v>
      </c>
      <c r="M20263" t="s">
        <v>1937</v>
      </c>
      <c r="N20263" t="s">
        <v>27</v>
      </c>
      <c r="O20263" t="s">
        <v>31364</v>
      </c>
    </row>
    <row r="20264" spans="1:15" x14ac:dyDescent="0.3">
      <c r="A20264" t="s">
        <v>836</v>
      </c>
      <c r="B20264" t="s">
        <v>31361</v>
      </c>
      <c r="C20264" t="s">
        <v>31362</v>
      </c>
      <c r="D20264" t="s">
        <v>31411</v>
      </c>
      <c r="E20264" t="s">
        <v>31412</v>
      </c>
      <c r="F20264" t="s">
        <v>31413</v>
      </c>
      <c r="H20264" t="s">
        <v>32</v>
      </c>
      <c r="I20264">
        <v>1</v>
      </c>
      <c r="K20264" t="s">
        <v>31363</v>
      </c>
      <c r="L20264" t="s">
        <v>660</v>
      </c>
      <c r="M20264" t="s">
        <v>1937</v>
      </c>
      <c r="N20264" t="s">
        <v>27</v>
      </c>
      <c r="O20264" t="s">
        <v>31364</v>
      </c>
    </row>
    <row r="20265" spans="1:15" x14ac:dyDescent="0.3">
      <c r="A20265" t="s">
        <v>836</v>
      </c>
      <c r="B20265" t="s">
        <v>31361</v>
      </c>
      <c r="C20265" t="s">
        <v>31362</v>
      </c>
      <c r="D20265" t="s">
        <v>6235</v>
      </c>
      <c r="E20265" t="s">
        <v>6236</v>
      </c>
      <c r="F20265" t="s">
        <v>6237</v>
      </c>
      <c r="H20265" t="s">
        <v>32</v>
      </c>
      <c r="I20265">
        <v>10</v>
      </c>
      <c r="J20265" t="s">
        <v>31361</v>
      </c>
      <c r="K20265" t="s">
        <v>31363</v>
      </c>
      <c r="L20265" t="s">
        <v>660</v>
      </c>
      <c r="M20265" t="s">
        <v>1937</v>
      </c>
      <c r="N20265" t="s">
        <v>27</v>
      </c>
      <c r="O20265" t="s">
        <v>31364</v>
      </c>
    </row>
    <row r="20266" spans="1:15" x14ac:dyDescent="0.3">
      <c r="A20266" t="s">
        <v>836</v>
      </c>
      <c r="B20266" t="s">
        <v>31392</v>
      </c>
      <c r="C20266" t="s">
        <v>31414</v>
      </c>
      <c r="D20266" t="s">
        <v>18</v>
      </c>
      <c r="E20266" t="s">
        <v>19</v>
      </c>
      <c r="F20266" t="s">
        <v>20</v>
      </c>
      <c r="G20266" t="s">
        <v>21</v>
      </c>
      <c r="H20266" t="s">
        <v>22</v>
      </c>
      <c r="I20266">
        <v>3</v>
      </c>
      <c r="J20266" t="s">
        <v>23</v>
      </c>
      <c r="K20266" t="s">
        <v>31415</v>
      </c>
      <c r="L20266" t="s">
        <v>660</v>
      </c>
      <c r="M20266" t="s">
        <v>1937</v>
      </c>
      <c r="N20266" t="s">
        <v>27</v>
      </c>
      <c r="O20266" t="s">
        <v>31416</v>
      </c>
    </row>
    <row r="20267" spans="1:15" x14ac:dyDescent="0.3">
      <c r="A20267" t="s">
        <v>836</v>
      </c>
      <c r="B20267" t="s">
        <v>31392</v>
      </c>
      <c r="C20267" t="s">
        <v>31414</v>
      </c>
      <c r="D20267" t="s">
        <v>672</v>
      </c>
      <c r="E20267" t="s">
        <v>673</v>
      </c>
      <c r="F20267" t="s">
        <v>674</v>
      </c>
      <c r="G20267" t="s">
        <v>21</v>
      </c>
      <c r="H20267" t="s">
        <v>32</v>
      </c>
      <c r="I20267">
        <v>10</v>
      </c>
      <c r="K20267" t="s">
        <v>31415</v>
      </c>
      <c r="L20267" t="s">
        <v>660</v>
      </c>
      <c r="M20267" t="s">
        <v>1937</v>
      </c>
      <c r="N20267" t="s">
        <v>27</v>
      </c>
      <c r="O20267" t="s">
        <v>31416</v>
      </c>
    </row>
    <row r="20268" spans="1:15" x14ac:dyDescent="0.3">
      <c r="A20268" t="s">
        <v>836</v>
      </c>
      <c r="B20268" t="s">
        <v>31392</v>
      </c>
      <c r="C20268" t="s">
        <v>31414</v>
      </c>
      <c r="D20268" t="s">
        <v>31365</v>
      </c>
      <c r="E20268" t="s">
        <v>31366</v>
      </c>
      <c r="F20268" t="s">
        <v>31367</v>
      </c>
      <c r="G20268" t="s">
        <v>21</v>
      </c>
      <c r="H20268" t="s">
        <v>32</v>
      </c>
      <c r="I20268">
        <v>1</v>
      </c>
      <c r="J20268" t="s">
        <v>189</v>
      </c>
      <c r="K20268" t="s">
        <v>31415</v>
      </c>
      <c r="L20268" t="s">
        <v>660</v>
      </c>
      <c r="M20268" t="s">
        <v>1937</v>
      </c>
      <c r="N20268" t="s">
        <v>27</v>
      </c>
      <c r="O20268" t="s">
        <v>31416</v>
      </c>
    </row>
    <row r="20269" spans="1:15" x14ac:dyDescent="0.3">
      <c r="A20269" t="s">
        <v>836</v>
      </c>
      <c r="B20269" t="s">
        <v>31392</v>
      </c>
      <c r="C20269" t="s">
        <v>31414</v>
      </c>
      <c r="D20269" t="s">
        <v>4172</v>
      </c>
      <c r="E20269" t="s">
        <v>4173</v>
      </c>
      <c r="F20269" t="s">
        <v>4174</v>
      </c>
      <c r="H20269" t="s">
        <v>32</v>
      </c>
      <c r="I20269">
        <v>15</v>
      </c>
      <c r="K20269" t="s">
        <v>31415</v>
      </c>
      <c r="L20269" t="s">
        <v>660</v>
      </c>
      <c r="M20269" t="s">
        <v>1937</v>
      </c>
      <c r="N20269" t="s">
        <v>27</v>
      </c>
      <c r="O20269" t="s">
        <v>31416</v>
      </c>
    </row>
    <row r="20270" spans="1:15" x14ac:dyDescent="0.3">
      <c r="A20270" t="s">
        <v>836</v>
      </c>
      <c r="B20270" t="s">
        <v>31392</v>
      </c>
      <c r="C20270" t="s">
        <v>31414</v>
      </c>
      <c r="D20270" t="s">
        <v>1429</v>
      </c>
      <c r="E20270" t="s">
        <v>1430</v>
      </c>
      <c r="F20270" t="s">
        <v>1431</v>
      </c>
      <c r="H20270" t="s">
        <v>32</v>
      </c>
      <c r="I20270">
        <v>35</v>
      </c>
      <c r="K20270" t="s">
        <v>31415</v>
      </c>
      <c r="L20270" t="s">
        <v>660</v>
      </c>
      <c r="M20270" t="s">
        <v>1937</v>
      </c>
      <c r="N20270" t="s">
        <v>27</v>
      </c>
      <c r="O20270" t="s">
        <v>31416</v>
      </c>
    </row>
    <row r="20271" spans="1:15" x14ac:dyDescent="0.3">
      <c r="A20271" t="s">
        <v>836</v>
      </c>
      <c r="B20271" t="s">
        <v>31392</v>
      </c>
      <c r="C20271" t="s">
        <v>31414</v>
      </c>
      <c r="D20271" t="s">
        <v>1438</v>
      </c>
      <c r="E20271" t="s">
        <v>1439</v>
      </c>
      <c r="F20271" t="s">
        <v>1440</v>
      </c>
      <c r="H20271" t="s">
        <v>32</v>
      </c>
      <c r="I20271">
        <v>35</v>
      </c>
      <c r="K20271" t="s">
        <v>31415</v>
      </c>
      <c r="L20271" t="s">
        <v>660</v>
      </c>
      <c r="M20271" t="s">
        <v>1937</v>
      </c>
      <c r="N20271" t="s">
        <v>27</v>
      </c>
      <c r="O20271" t="s">
        <v>31416</v>
      </c>
    </row>
    <row r="20272" spans="1:15" x14ac:dyDescent="0.3">
      <c r="A20272" t="s">
        <v>836</v>
      </c>
      <c r="B20272" t="s">
        <v>31392</v>
      </c>
      <c r="C20272" t="s">
        <v>31414</v>
      </c>
      <c r="D20272" t="s">
        <v>1443</v>
      </c>
      <c r="E20272" t="s">
        <v>1444</v>
      </c>
      <c r="F20272" t="s">
        <v>1445</v>
      </c>
      <c r="H20272" t="s">
        <v>32</v>
      </c>
      <c r="I20272">
        <v>35</v>
      </c>
      <c r="K20272" t="s">
        <v>31415</v>
      </c>
      <c r="L20272" t="s">
        <v>660</v>
      </c>
      <c r="M20272" t="s">
        <v>1937</v>
      </c>
      <c r="N20272" t="s">
        <v>27</v>
      </c>
      <c r="O20272" t="s">
        <v>31416</v>
      </c>
    </row>
    <row r="20273" spans="1:15" x14ac:dyDescent="0.3">
      <c r="A20273" t="s">
        <v>836</v>
      </c>
      <c r="B20273" t="s">
        <v>31392</v>
      </c>
      <c r="C20273" t="s">
        <v>31414</v>
      </c>
      <c r="D20273" t="s">
        <v>1448</v>
      </c>
      <c r="E20273" t="s">
        <v>1449</v>
      </c>
      <c r="F20273" t="s">
        <v>1450</v>
      </c>
      <c r="H20273" t="s">
        <v>32</v>
      </c>
      <c r="I20273">
        <v>35</v>
      </c>
      <c r="K20273" t="s">
        <v>31415</v>
      </c>
      <c r="L20273" t="s">
        <v>660</v>
      </c>
      <c r="M20273" t="s">
        <v>1937</v>
      </c>
      <c r="N20273" t="s">
        <v>27</v>
      </c>
      <c r="O20273" t="s">
        <v>31416</v>
      </c>
    </row>
    <row r="20274" spans="1:15" x14ac:dyDescent="0.3">
      <c r="A20274" t="s">
        <v>836</v>
      </c>
      <c r="B20274" t="s">
        <v>31392</v>
      </c>
      <c r="C20274" t="s">
        <v>31414</v>
      </c>
      <c r="D20274" t="s">
        <v>1497</v>
      </c>
      <c r="E20274" t="s">
        <v>1498</v>
      </c>
      <c r="F20274" t="s">
        <v>1499</v>
      </c>
      <c r="H20274" t="s">
        <v>32</v>
      </c>
      <c r="I20274">
        <v>10</v>
      </c>
      <c r="K20274" t="s">
        <v>31415</v>
      </c>
      <c r="L20274" t="s">
        <v>660</v>
      </c>
      <c r="M20274" t="s">
        <v>1937</v>
      </c>
      <c r="N20274" t="s">
        <v>27</v>
      </c>
      <c r="O20274" t="s">
        <v>31416</v>
      </c>
    </row>
    <row r="20275" spans="1:15" x14ac:dyDescent="0.3">
      <c r="A20275" t="s">
        <v>836</v>
      </c>
      <c r="B20275" t="s">
        <v>31392</v>
      </c>
      <c r="C20275" t="s">
        <v>31414</v>
      </c>
      <c r="D20275" t="s">
        <v>664</v>
      </c>
      <c r="E20275" t="s">
        <v>665</v>
      </c>
      <c r="F20275" t="s">
        <v>666</v>
      </c>
      <c r="H20275" t="s">
        <v>32</v>
      </c>
      <c r="I20275">
        <v>35</v>
      </c>
      <c r="K20275" t="s">
        <v>31415</v>
      </c>
      <c r="L20275" t="s">
        <v>660</v>
      </c>
      <c r="M20275" t="s">
        <v>1937</v>
      </c>
      <c r="N20275" t="s">
        <v>27</v>
      </c>
      <c r="O20275" t="s">
        <v>31416</v>
      </c>
    </row>
    <row r="20276" spans="1:15" x14ac:dyDescent="0.3">
      <c r="A20276" t="s">
        <v>836</v>
      </c>
      <c r="B20276" t="s">
        <v>31392</v>
      </c>
      <c r="C20276" t="s">
        <v>31414</v>
      </c>
      <c r="D20276" t="s">
        <v>4227</v>
      </c>
      <c r="E20276" t="s">
        <v>4228</v>
      </c>
      <c r="F20276" t="s">
        <v>4229</v>
      </c>
      <c r="H20276" t="s">
        <v>32</v>
      </c>
      <c r="I20276">
        <v>35</v>
      </c>
      <c r="K20276" t="s">
        <v>31415</v>
      </c>
      <c r="L20276" t="s">
        <v>660</v>
      </c>
      <c r="M20276" t="s">
        <v>1937</v>
      </c>
      <c r="N20276" t="s">
        <v>27</v>
      </c>
      <c r="O20276" t="s">
        <v>31416</v>
      </c>
    </row>
    <row r="20277" spans="1:15" x14ac:dyDescent="0.3">
      <c r="A20277" t="s">
        <v>836</v>
      </c>
      <c r="B20277" t="s">
        <v>31392</v>
      </c>
      <c r="C20277" t="s">
        <v>31414</v>
      </c>
      <c r="D20277" t="s">
        <v>4230</v>
      </c>
      <c r="E20277" t="s">
        <v>4231</v>
      </c>
      <c r="F20277" t="s">
        <v>4232</v>
      </c>
      <c r="H20277" t="s">
        <v>32</v>
      </c>
      <c r="I20277">
        <v>10</v>
      </c>
      <c r="K20277" t="s">
        <v>31415</v>
      </c>
      <c r="L20277" t="s">
        <v>660</v>
      </c>
      <c r="M20277" t="s">
        <v>1937</v>
      </c>
      <c r="N20277" t="s">
        <v>27</v>
      </c>
      <c r="O20277" t="s">
        <v>31416</v>
      </c>
    </row>
    <row r="20278" spans="1:15" x14ac:dyDescent="0.3">
      <c r="A20278" t="s">
        <v>836</v>
      </c>
      <c r="B20278" t="s">
        <v>31392</v>
      </c>
      <c r="C20278" t="s">
        <v>31414</v>
      </c>
      <c r="D20278" t="s">
        <v>1494</v>
      </c>
      <c r="E20278" t="s">
        <v>1495</v>
      </c>
      <c r="F20278" t="s">
        <v>1496</v>
      </c>
      <c r="H20278" t="s">
        <v>32</v>
      </c>
      <c r="I20278">
        <v>10</v>
      </c>
      <c r="K20278" t="s">
        <v>31415</v>
      </c>
      <c r="L20278" t="s">
        <v>660</v>
      </c>
      <c r="M20278" t="s">
        <v>1937</v>
      </c>
      <c r="N20278" t="s">
        <v>27</v>
      </c>
      <c r="O20278" t="s">
        <v>31416</v>
      </c>
    </row>
    <row r="20279" spans="1:15" x14ac:dyDescent="0.3">
      <c r="A20279" t="s">
        <v>836</v>
      </c>
      <c r="B20279" t="s">
        <v>31392</v>
      </c>
      <c r="C20279" t="s">
        <v>31414</v>
      </c>
      <c r="D20279" t="s">
        <v>1491</v>
      </c>
      <c r="E20279" t="s">
        <v>1492</v>
      </c>
      <c r="F20279" t="s">
        <v>1493</v>
      </c>
      <c r="H20279" t="s">
        <v>32</v>
      </c>
      <c r="I20279">
        <v>35</v>
      </c>
      <c r="K20279" t="s">
        <v>31415</v>
      </c>
      <c r="L20279" t="s">
        <v>660</v>
      </c>
      <c r="M20279" t="s">
        <v>1937</v>
      </c>
      <c r="N20279" t="s">
        <v>27</v>
      </c>
      <c r="O20279" t="s">
        <v>31416</v>
      </c>
    </row>
    <row r="20280" spans="1:15" x14ac:dyDescent="0.3">
      <c r="A20280" t="s">
        <v>836</v>
      </c>
      <c r="B20280" t="s">
        <v>31392</v>
      </c>
      <c r="C20280" t="s">
        <v>31414</v>
      </c>
      <c r="D20280" t="s">
        <v>1491</v>
      </c>
      <c r="E20280" t="s">
        <v>31417</v>
      </c>
      <c r="F20280" t="s">
        <v>1493</v>
      </c>
      <c r="H20280" t="s">
        <v>32</v>
      </c>
      <c r="I20280">
        <v>35</v>
      </c>
      <c r="K20280" t="s">
        <v>31415</v>
      </c>
      <c r="L20280" t="s">
        <v>660</v>
      </c>
      <c r="M20280" t="s">
        <v>1937</v>
      </c>
      <c r="N20280" t="s">
        <v>27</v>
      </c>
      <c r="O20280" t="s">
        <v>31416</v>
      </c>
    </row>
    <row r="20281" spans="1:15" x14ac:dyDescent="0.3">
      <c r="A20281" t="s">
        <v>836</v>
      </c>
      <c r="B20281" t="s">
        <v>31392</v>
      </c>
      <c r="C20281" t="s">
        <v>31414</v>
      </c>
      <c r="D20281" t="s">
        <v>4872</v>
      </c>
      <c r="E20281" t="s">
        <v>31418</v>
      </c>
      <c r="F20281" t="s">
        <v>4874</v>
      </c>
      <c r="H20281" t="s">
        <v>32</v>
      </c>
      <c r="I20281">
        <v>6</v>
      </c>
      <c r="K20281" t="s">
        <v>31415</v>
      </c>
      <c r="L20281" t="s">
        <v>660</v>
      </c>
      <c r="M20281" t="s">
        <v>1937</v>
      </c>
      <c r="N20281" t="s">
        <v>27</v>
      </c>
      <c r="O20281" t="s">
        <v>31416</v>
      </c>
    </row>
    <row r="20282" spans="1:15" x14ac:dyDescent="0.3">
      <c r="A20282" t="s">
        <v>836</v>
      </c>
      <c r="B20282" t="s">
        <v>31392</v>
      </c>
      <c r="C20282" t="s">
        <v>31414</v>
      </c>
      <c r="D20282" t="s">
        <v>17026</v>
      </c>
      <c r="E20282" t="s">
        <v>17027</v>
      </c>
      <c r="F20282" t="s">
        <v>17028</v>
      </c>
      <c r="H20282" t="s">
        <v>32</v>
      </c>
      <c r="I20282">
        <v>6</v>
      </c>
      <c r="K20282" t="s">
        <v>31415</v>
      </c>
      <c r="L20282" t="s">
        <v>660</v>
      </c>
      <c r="M20282" t="s">
        <v>1937</v>
      </c>
      <c r="N20282" t="s">
        <v>27</v>
      </c>
      <c r="O20282" t="s">
        <v>31416</v>
      </c>
    </row>
    <row r="20283" spans="1:15" x14ac:dyDescent="0.3">
      <c r="A20283" t="s">
        <v>836</v>
      </c>
      <c r="B20283" t="s">
        <v>31392</v>
      </c>
      <c r="C20283" t="s">
        <v>31414</v>
      </c>
      <c r="D20283" t="s">
        <v>1348</v>
      </c>
      <c r="E20283" t="s">
        <v>1349</v>
      </c>
      <c r="F20283" t="s">
        <v>1350</v>
      </c>
      <c r="H20283" t="s">
        <v>32</v>
      </c>
      <c r="I20283">
        <v>3</v>
      </c>
      <c r="J20283" t="s">
        <v>382</v>
      </c>
      <c r="K20283" t="s">
        <v>31415</v>
      </c>
      <c r="L20283" t="s">
        <v>660</v>
      </c>
      <c r="M20283" t="s">
        <v>1937</v>
      </c>
      <c r="N20283" t="s">
        <v>27</v>
      </c>
      <c r="O20283" t="s">
        <v>31416</v>
      </c>
    </row>
    <row r="20284" spans="1:15" x14ac:dyDescent="0.3">
      <c r="A20284" t="s">
        <v>836</v>
      </c>
      <c r="B20284" t="s">
        <v>31392</v>
      </c>
      <c r="C20284" t="s">
        <v>31414</v>
      </c>
      <c r="D20284" t="s">
        <v>4155</v>
      </c>
      <c r="E20284" t="s">
        <v>4156</v>
      </c>
      <c r="F20284" t="s">
        <v>4157</v>
      </c>
      <c r="H20284" t="s">
        <v>32</v>
      </c>
      <c r="I20284">
        <v>10</v>
      </c>
      <c r="K20284" t="s">
        <v>31415</v>
      </c>
      <c r="L20284" t="s">
        <v>660</v>
      </c>
      <c r="M20284" t="s">
        <v>1937</v>
      </c>
      <c r="N20284" t="s">
        <v>27</v>
      </c>
      <c r="O20284" t="s">
        <v>31416</v>
      </c>
    </row>
    <row r="20285" spans="1:15" x14ac:dyDescent="0.3">
      <c r="A20285" t="s">
        <v>836</v>
      </c>
      <c r="B20285" t="s">
        <v>31392</v>
      </c>
      <c r="C20285" t="s">
        <v>31414</v>
      </c>
      <c r="D20285" t="s">
        <v>5377</v>
      </c>
      <c r="E20285" t="s">
        <v>5378</v>
      </c>
      <c r="F20285" t="s">
        <v>5379</v>
      </c>
      <c r="H20285" t="s">
        <v>32</v>
      </c>
      <c r="I20285">
        <v>20</v>
      </c>
      <c r="K20285" t="s">
        <v>31415</v>
      </c>
      <c r="L20285" t="s">
        <v>660</v>
      </c>
      <c r="M20285" t="s">
        <v>1937</v>
      </c>
      <c r="N20285" t="s">
        <v>27</v>
      </c>
      <c r="O20285" t="s">
        <v>31416</v>
      </c>
    </row>
    <row r="20286" spans="1:15" x14ac:dyDescent="0.3">
      <c r="A20286" t="s">
        <v>836</v>
      </c>
      <c r="B20286" t="s">
        <v>31392</v>
      </c>
      <c r="C20286" t="s">
        <v>31414</v>
      </c>
      <c r="D20286" t="s">
        <v>1543</v>
      </c>
      <c r="E20286" t="s">
        <v>1544</v>
      </c>
      <c r="F20286" t="s">
        <v>1545</v>
      </c>
      <c r="H20286" t="s">
        <v>1546</v>
      </c>
      <c r="I20286">
        <v>1</v>
      </c>
      <c r="J20286" t="s">
        <v>1547</v>
      </c>
      <c r="K20286" t="s">
        <v>31415</v>
      </c>
      <c r="L20286" t="s">
        <v>660</v>
      </c>
      <c r="M20286" t="s">
        <v>1937</v>
      </c>
      <c r="N20286" t="s">
        <v>27</v>
      </c>
      <c r="O20286" t="s">
        <v>31416</v>
      </c>
    </row>
    <row r="20287" spans="1:15" x14ac:dyDescent="0.3">
      <c r="A20287" t="s">
        <v>836</v>
      </c>
      <c r="B20287" t="s">
        <v>31392</v>
      </c>
      <c r="C20287" t="s">
        <v>31414</v>
      </c>
      <c r="D20287" t="s">
        <v>4263</v>
      </c>
      <c r="E20287" t="s">
        <v>4264</v>
      </c>
      <c r="F20287" t="s">
        <v>4265</v>
      </c>
      <c r="H20287" t="s">
        <v>32</v>
      </c>
      <c r="I20287">
        <v>10</v>
      </c>
      <c r="J20287" t="s">
        <v>1566</v>
      </c>
      <c r="K20287" t="s">
        <v>31415</v>
      </c>
      <c r="L20287" t="s">
        <v>660</v>
      </c>
      <c r="M20287" t="s">
        <v>1937</v>
      </c>
      <c r="N20287" t="s">
        <v>27</v>
      </c>
      <c r="O20287" t="s">
        <v>31416</v>
      </c>
    </row>
    <row r="20288" spans="1:15" x14ac:dyDescent="0.3">
      <c r="A20288" t="s">
        <v>836</v>
      </c>
      <c r="B20288" t="s">
        <v>31392</v>
      </c>
      <c r="C20288" t="s">
        <v>31414</v>
      </c>
      <c r="D20288" t="s">
        <v>1520</v>
      </c>
      <c r="E20288" t="s">
        <v>1521</v>
      </c>
      <c r="F20288" t="s">
        <v>1522</v>
      </c>
      <c r="H20288" t="s">
        <v>32</v>
      </c>
      <c r="I20288">
        <v>3</v>
      </c>
      <c r="J20288" t="s">
        <v>1523</v>
      </c>
      <c r="K20288" t="s">
        <v>31415</v>
      </c>
      <c r="L20288" t="s">
        <v>660</v>
      </c>
      <c r="M20288" t="s">
        <v>1937</v>
      </c>
      <c r="N20288" t="s">
        <v>27</v>
      </c>
      <c r="O20288" t="s">
        <v>31416</v>
      </c>
    </row>
    <row r="20289" spans="1:15" x14ac:dyDescent="0.3">
      <c r="A20289" t="s">
        <v>836</v>
      </c>
      <c r="B20289" t="s">
        <v>31392</v>
      </c>
      <c r="C20289" t="s">
        <v>31414</v>
      </c>
      <c r="D20289" t="s">
        <v>31419</v>
      </c>
      <c r="E20289" t="s">
        <v>31420</v>
      </c>
      <c r="F20289" t="s">
        <v>31421</v>
      </c>
      <c r="H20289" t="s">
        <v>32</v>
      </c>
      <c r="I20289">
        <v>15</v>
      </c>
      <c r="K20289" t="s">
        <v>31415</v>
      </c>
      <c r="L20289" t="s">
        <v>660</v>
      </c>
      <c r="M20289" t="s">
        <v>1937</v>
      </c>
      <c r="N20289" t="s">
        <v>27</v>
      </c>
      <c r="O20289" t="s">
        <v>31416</v>
      </c>
    </row>
    <row r="20290" spans="1:15" x14ac:dyDescent="0.3">
      <c r="A20290" t="s">
        <v>836</v>
      </c>
      <c r="B20290" t="s">
        <v>31392</v>
      </c>
      <c r="C20290" t="s">
        <v>31414</v>
      </c>
      <c r="D20290" t="s">
        <v>4158</v>
      </c>
      <c r="E20290" t="s">
        <v>4159</v>
      </c>
      <c r="F20290" t="s">
        <v>4160</v>
      </c>
      <c r="H20290" t="s">
        <v>32</v>
      </c>
      <c r="I20290">
        <v>30</v>
      </c>
      <c r="K20290" t="s">
        <v>31415</v>
      </c>
      <c r="L20290" t="s">
        <v>660</v>
      </c>
      <c r="M20290" t="s">
        <v>1937</v>
      </c>
      <c r="N20290" t="s">
        <v>27</v>
      </c>
      <c r="O20290" t="s">
        <v>31416</v>
      </c>
    </row>
    <row r="20291" spans="1:15" x14ac:dyDescent="0.3">
      <c r="A20291" t="s">
        <v>836</v>
      </c>
      <c r="B20291" t="s">
        <v>31392</v>
      </c>
      <c r="C20291" t="s">
        <v>31414</v>
      </c>
      <c r="D20291" t="s">
        <v>8984</v>
      </c>
      <c r="E20291" t="s">
        <v>31422</v>
      </c>
      <c r="F20291" t="s">
        <v>8986</v>
      </c>
      <c r="H20291" t="s">
        <v>32</v>
      </c>
      <c r="I20291">
        <v>1</v>
      </c>
      <c r="K20291" t="s">
        <v>31415</v>
      </c>
      <c r="L20291" t="s">
        <v>660</v>
      </c>
      <c r="M20291" t="s">
        <v>1937</v>
      </c>
      <c r="N20291" t="s">
        <v>27</v>
      </c>
      <c r="O20291" t="s">
        <v>31416</v>
      </c>
    </row>
    <row r="20292" spans="1:15" x14ac:dyDescent="0.3">
      <c r="A20292" t="s">
        <v>836</v>
      </c>
      <c r="B20292" t="s">
        <v>31392</v>
      </c>
      <c r="C20292" t="s">
        <v>31414</v>
      </c>
      <c r="D20292" t="s">
        <v>4161</v>
      </c>
      <c r="E20292" t="s">
        <v>4162</v>
      </c>
      <c r="F20292" t="s">
        <v>4163</v>
      </c>
      <c r="H20292" t="s">
        <v>32</v>
      </c>
      <c r="I20292">
        <v>31</v>
      </c>
      <c r="K20292" t="s">
        <v>31415</v>
      </c>
      <c r="L20292" t="s">
        <v>660</v>
      </c>
      <c r="M20292" t="s">
        <v>1937</v>
      </c>
      <c r="N20292" t="s">
        <v>27</v>
      </c>
      <c r="O20292" t="s">
        <v>31416</v>
      </c>
    </row>
    <row r="20293" spans="1:15" x14ac:dyDescent="0.3">
      <c r="A20293" t="s">
        <v>836</v>
      </c>
      <c r="B20293" t="s">
        <v>31392</v>
      </c>
      <c r="C20293" t="s">
        <v>31414</v>
      </c>
      <c r="D20293" t="s">
        <v>31423</v>
      </c>
      <c r="E20293" t="s">
        <v>31424</v>
      </c>
      <c r="F20293" t="s">
        <v>31425</v>
      </c>
      <c r="H20293" t="s">
        <v>32</v>
      </c>
      <c r="I20293">
        <v>1</v>
      </c>
      <c r="K20293" t="s">
        <v>31415</v>
      </c>
      <c r="L20293" t="s">
        <v>660</v>
      </c>
      <c r="M20293" t="s">
        <v>1937</v>
      </c>
      <c r="N20293" t="s">
        <v>27</v>
      </c>
      <c r="O20293" t="s">
        <v>31416</v>
      </c>
    </row>
    <row r="20294" spans="1:15" x14ac:dyDescent="0.3">
      <c r="A20294" t="s">
        <v>836</v>
      </c>
      <c r="B20294" t="s">
        <v>31392</v>
      </c>
      <c r="C20294" t="s">
        <v>31414</v>
      </c>
      <c r="D20294" t="s">
        <v>4257</v>
      </c>
      <c r="E20294" t="s">
        <v>4258</v>
      </c>
      <c r="F20294" t="s">
        <v>4259</v>
      </c>
      <c r="H20294" t="s">
        <v>32</v>
      </c>
      <c r="I20294">
        <v>30</v>
      </c>
      <c r="K20294" t="s">
        <v>31415</v>
      </c>
      <c r="L20294" t="s">
        <v>660</v>
      </c>
      <c r="M20294" t="s">
        <v>1937</v>
      </c>
      <c r="N20294" t="s">
        <v>27</v>
      </c>
      <c r="O20294" t="s">
        <v>31416</v>
      </c>
    </row>
    <row r="20295" spans="1:15" x14ac:dyDescent="0.3">
      <c r="A20295" t="s">
        <v>836</v>
      </c>
      <c r="B20295" t="s">
        <v>31392</v>
      </c>
      <c r="C20295" t="s">
        <v>31414</v>
      </c>
      <c r="D20295" t="s">
        <v>31423</v>
      </c>
      <c r="E20295" t="s">
        <v>31426</v>
      </c>
      <c r="F20295" t="s">
        <v>31425</v>
      </c>
      <c r="H20295" t="s">
        <v>32</v>
      </c>
      <c r="I20295">
        <v>1</v>
      </c>
      <c r="K20295" t="s">
        <v>31415</v>
      </c>
      <c r="L20295" t="s">
        <v>660</v>
      </c>
      <c r="M20295" t="s">
        <v>1937</v>
      </c>
      <c r="N20295" t="s">
        <v>27</v>
      </c>
      <c r="O20295" t="s">
        <v>31416</v>
      </c>
    </row>
    <row r="20296" spans="1:15" x14ac:dyDescent="0.3">
      <c r="A20296" t="s">
        <v>836</v>
      </c>
      <c r="B20296" t="s">
        <v>31392</v>
      </c>
      <c r="C20296" t="s">
        <v>31414</v>
      </c>
      <c r="D20296" t="s">
        <v>4260</v>
      </c>
      <c r="E20296" t="s">
        <v>4261</v>
      </c>
      <c r="F20296" t="s">
        <v>4262</v>
      </c>
      <c r="H20296" t="s">
        <v>32</v>
      </c>
      <c r="I20296">
        <v>30</v>
      </c>
      <c r="K20296" t="s">
        <v>31415</v>
      </c>
      <c r="L20296" t="s">
        <v>660</v>
      </c>
      <c r="M20296" t="s">
        <v>1937</v>
      </c>
      <c r="N20296" t="s">
        <v>27</v>
      </c>
      <c r="O20296" t="s">
        <v>31416</v>
      </c>
    </row>
    <row r="20297" spans="1:15" x14ac:dyDescent="0.3">
      <c r="A20297" t="s">
        <v>836</v>
      </c>
      <c r="B20297" t="s">
        <v>31392</v>
      </c>
      <c r="C20297" t="s">
        <v>31414</v>
      </c>
      <c r="D20297" t="s">
        <v>31423</v>
      </c>
      <c r="E20297" t="s">
        <v>31427</v>
      </c>
      <c r="F20297" t="s">
        <v>31425</v>
      </c>
      <c r="H20297" t="s">
        <v>32</v>
      </c>
      <c r="I20297">
        <v>1</v>
      </c>
      <c r="K20297" t="s">
        <v>31415</v>
      </c>
      <c r="L20297" t="s">
        <v>660</v>
      </c>
      <c r="M20297" t="s">
        <v>1937</v>
      </c>
      <c r="N20297" t="s">
        <v>27</v>
      </c>
      <c r="O20297" t="s">
        <v>31416</v>
      </c>
    </row>
    <row r="20298" spans="1:15" x14ac:dyDescent="0.3">
      <c r="A20298" t="s">
        <v>836</v>
      </c>
      <c r="B20298" t="s">
        <v>31392</v>
      </c>
      <c r="C20298" t="s">
        <v>31414</v>
      </c>
      <c r="D20298" t="s">
        <v>91</v>
      </c>
      <c r="E20298" t="s">
        <v>31428</v>
      </c>
      <c r="F20298" t="s">
        <v>93</v>
      </c>
      <c r="H20298" t="s">
        <v>32</v>
      </c>
      <c r="I20298">
        <v>1</v>
      </c>
      <c r="K20298" t="s">
        <v>31415</v>
      </c>
      <c r="L20298" t="s">
        <v>660</v>
      </c>
      <c r="M20298" t="s">
        <v>1937</v>
      </c>
      <c r="N20298" t="s">
        <v>27</v>
      </c>
      <c r="O20298" t="s">
        <v>31416</v>
      </c>
    </row>
    <row r="20299" spans="1:15" x14ac:dyDescent="0.3">
      <c r="A20299" t="s">
        <v>836</v>
      </c>
      <c r="B20299" t="s">
        <v>31392</v>
      </c>
      <c r="C20299" t="s">
        <v>31414</v>
      </c>
      <c r="D20299" t="s">
        <v>31429</v>
      </c>
      <c r="E20299" t="s">
        <v>31430</v>
      </c>
      <c r="F20299" t="s">
        <v>31431</v>
      </c>
      <c r="H20299" t="s">
        <v>32</v>
      </c>
      <c r="I20299">
        <v>12</v>
      </c>
      <c r="K20299" t="s">
        <v>31415</v>
      </c>
      <c r="L20299" t="s">
        <v>660</v>
      </c>
      <c r="M20299" t="s">
        <v>1937</v>
      </c>
      <c r="N20299" t="s">
        <v>27</v>
      </c>
      <c r="O20299" t="s">
        <v>31416</v>
      </c>
    </row>
    <row r="20300" spans="1:15" x14ac:dyDescent="0.3">
      <c r="A20300" t="s">
        <v>836</v>
      </c>
      <c r="B20300" t="s">
        <v>31392</v>
      </c>
      <c r="C20300" t="s">
        <v>31414</v>
      </c>
      <c r="D20300" t="s">
        <v>31432</v>
      </c>
      <c r="E20300" t="s">
        <v>31433</v>
      </c>
      <c r="F20300" t="s">
        <v>31434</v>
      </c>
      <c r="H20300" t="s">
        <v>32</v>
      </c>
      <c r="I20300">
        <v>1</v>
      </c>
      <c r="K20300" t="s">
        <v>31415</v>
      </c>
      <c r="L20300" t="s">
        <v>660</v>
      </c>
      <c r="M20300" t="s">
        <v>1937</v>
      </c>
      <c r="N20300" t="s">
        <v>27</v>
      </c>
      <c r="O20300" t="s">
        <v>31416</v>
      </c>
    </row>
    <row r="20301" spans="1:15" x14ac:dyDescent="0.3">
      <c r="A20301" t="s">
        <v>836</v>
      </c>
      <c r="B20301" t="s">
        <v>31392</v>
      </c>
      <c r="C20301" t="s">
        <v>31414</v>
      </c>
      <c r="D20301" t="s">
        <v>31377</v>
      </c>
      <c r="E20301" t="s">
        <v>31378</v>
      </c>
      <c r="F20301" t="s">
        <v>31379</v>
      </c>
      <c r="H20301" t="s">
        <v>32</v>
      </c>
      <c r="I20301">
        <v>3</v>
      </c>
      <c r="K20301" t="s">
        <v>31415</v>
      </c>
      <c r="L20301" t="s">
        <v>660</v>
      </c>
      <c r="M20301" t="s">
        <v>1937</v>
      </c>
      <c r="N20301" t="s">
        <v>27</v>
      </c>
      <c r="O20301" t="s">
        <v>31416</v>
      </c>
    </row>
    <row r="20302" spans="1:15" x14ac:dyDescent="0.3">
      <c r="A20302" t="s">
        <v>836</v>
      </c>
      <c r="B20302" t="s">
        <v>31392</v>
      </c>
      <c r="C20302" t="s">
        <v>31414</v>
      </c>
      <c r="D20302" t="s">
        <v>31386</v>
      </c>
      <c r="E20302" t="s">
        <v>31387</v>
      </c>
      <c r="F20302" t="s">
        <v>31388</v>
      </c>
      <c r="H20302" t="s">
        <v>32</v>
      </c>
      <c r="I20302">
        <v>10</v>
      </c>
      <c r="K20302" t="s">
        <v>31415</v>
      </c>
      <c r="L20302" t="s">
        <v>660</v>
      </c>
      <c r="M20302" t="s">
        <v>1937</v>
      </c>
      <c r="N20302" t="s">
        <v>27</v>
      </c>
      <c r="O20302" t="s">
        <v>31416</v>
      </c>
    </row>
    <row r="20303" spans="1:15" x14ac:dyDescent="0.3">
      <c r="A20303" t="s">
        <v>836</v>
      </c>
      <c r="B20303" t="s">
        <v>31392</v>
      </c>
      <c r="C20303" t="s">
        <v>31414</v>
      </c>
      <c r="D20303" t="s">
        <v>17215</v>
      </c>
      <c r="E20303" t="s">
        <v>17216</v>
      </c>
      <c r="F20303" t="s">
        <v>17217</v>
      </c>
      <c r="H20303" t="s">
        <v>32</v>
      </c>
      <c r="I20303">
        <v>18</v>
      </c>
      <c r="K20303" t="s">
        <v>31415</v>
      </c>
      <c r="L20303" t="s">
        <v>660</v>
      </c>
      <c r="M20303" t="s">
        <v>1937</v>
      </c>
      <c r="N20303" t="s">
        <v>27</v>
      </c>
      <c r="O20303" t="s">
        <v>31416</v>
      </c>
    </row>
    <row r="20304" spans="1:15" x14ac:dyDescent="0.3">
      <c r="A20304" t="s">
        <v>836</v>
      </c>
      <c r="B20304" t="s">
        <v>31392</v>
      </c>
      <c r="C20304" t="s">
        <v>31414</v>
      </c>
      <c r="D20304" t="s">
        <v>31393</v>
      </c>
      <c r="E20304" t="s">
        <v>31394</v>
      </c>
      <c r="F20304" t="s">
        <v>31395</v>
      </c>
      <c r="H20304" t="s">
        <v>32</v>
      </c>
      <c r="I20304">
        <v>2</v>
      </c>
      <c r="K20304" t="s">
        <v>31415</v>
      </c>
      <c r="L20304" t="s">
        <v>660</v>
      </c>
      <c r="M20304" t="s">
        <v>1937</v>
      </c>
      <c r="N20304" t="s">
        <v>27</v>
      </c>
      <c r="O20304" t="s">
        <v>31416</v>
      </c>
    </row>
    <row r="20305" spans="1:15" x14ac:dyDescent="0.3">
      <c r="A20305" t="s">
        <v>836</v>
      </c>
      <c r="B20305" t="s">
        <v>31392</v>
      </c>
      <c r="C20305" t="s">
        <v>31414</v>
      </c>
      <c r="D20305" t="s">
        <v>2663</v>
      </c>
      <c r="E20305" t="s">
        <v>2664</v>
      </c>
      <c r="F20305" t="s">
        <v>2665</v>
      </c>
      <c r="H20305" t="s">
        <v>32</v>
      </c>
      <c r="I20305">
        <v>12</v>
      </c>
      <c r="K20305" t="s">
        <v>31415</v>
      </c>
      <c r="L20305" t="s">
        <v>660</v>
      </c>
      <c r="M20305" t="s">
        <v>1937</v>
      </c>
      <c r="N20305" t="s">
        <v>27</v>
      </c>
      <c r="O20305" t="s">
        <v>31416</v>
      </c>
    </row>
    <row r="20306" spans="1:15" x14ac:dyDescent="0.3">
      <c r="A20306" t="s">
        <v>836</v>
      </c>
      <c r="B20306" t="s">
        <v>31392</v>
      </c>
      <c r="C20306" t="s">
        <v>31414</v>
      </c>
      <c r="D20306" t="s">
        <v>2666</v>
      </c>
      <c r="E20306" t="s">
        <v>2667</v>
      </c>
      <c r="F20306" t="s">
        <v>2668</v>
      </c>
      <c r="H20306" t="s">
        <v>37</v>
      </c>
      <c r="I20306">
        <v>8</v>
      </c>
      <c r="K20306" t="s">
        <v>31415</v>
      </c>
      <c r="L20306" t="s">
        <v>660</v>
      </c>
      <c r="M20306" t="s">
        <v>1937</v>
      </c>
      <c r="N20306" t="s">
        <v>27</v>
      </c>
      <c r="O20306" t="s">
        <v>31416</v>
      </c>
    </row>
    <row r="20307" spans="1:15" x14ac:dyDescent="0.3">
      <c r="A20307" t="s">
        <v>836</v>
      </c>
      <c r="B20307" t="s">
        <v>31392</v>
      </c>
      <c r="C20307" t="s">
        <v>31414</v>
      </c>
      <c r="D20307" t="s">
        <v>31383</v>
      </c>
      <c r="E20307" t="s">
        <v>31384</v>
      </c>
      <c r="F20307" t="s">
        <v>31385</v>
      </c>
      <c r="H20307" t="s">
        <v>423</v>
      </c>
      <c r="I20307">
        <v>6</v>
      </c>
      <c r="K20307" t="s">
        <v>31415</v>
      </c>
      <c r="L20307" t="s">
        <v>660</v>
      </c>
      <c r="M20307" t="s">
        <v>1937</v>
      </c>
      <c r="N20307" t="s">
        <v>27</v>
      </c>
      <c r="O20307" t="s">
        <v>31416</v>
      </c>
    </row>
    <row r="20308" spans="1:15" x14ac:dyDescent="0.3">
      <c r="A20308" t="s">
        <v>836</v>
      </c>
      <c r="B20308" t="s">
        <v>31392</v>
      </c>
      <c r="C20308" t="s">
        <v>31414</v>
      </c>
      <c r="D20308" t="s">
        <v>3415</v>
      </c>
      <c r="E20308" t="s">
        <v>31380</v>
      </c>
      <c r="F20308" t="s">
        <v>3417</v>
      </c>
      <c r="H20308" t="s">
        <v>32</v>
      </c>
      <c r="I20308">
        <v>12</v>
      </c>
      <c r="K20308" t="s">
        <v>31415</v>
      </c>
      <c r="L20308" t="s">
        <v>660</v>
      </c>
      <c r="M20308" t="s">
        <v>1937</v>
      </c>
      <c r="N20308" t="s">
        <v>27</v>
      </c>
      <c r="O20308" t="s">
        <v>31416</v>
      </c>
    </row>
    <row r="20309" spans="1:15" x14ac:dyDescent="0.3">
      <c r="A20309" t="s">
        <v>836</v>
      </c>
      <c r="B20309" t="s">
        <v>31392</v>
      </c>
      <c r="C20309" t="s">
        <v>31414</v>
      </c>
      <c r="D20309" t="s">
        <v>1303</v>
      </c>
      <c r="E20309" t="s">
        <v>31381</v>
      </c>
      <c r="F20309" t="s">
        <v>3422</v>
      </c>
      <c r="H20309" t="s">
        <v>37</v>
      </c>
      <c r="I20309">
        <v>8</v>
      </c>
      <c r="K20309" t="s">
        <v>31415</v>
      </c>
      <c r="L20309" t="s">
        <v>660</v>
      </c>
      <c r="M20309" t="s">
        <v>1937</v>
      </c>
      <c r="N20309" t="s">
        <v>27</v>
      </c>
      <c r="O20309" t="s">
        <v>31416</v>
      </c>
    </row>
    <row r="20310" spans="1:15" x14ac:dyDescent="0.3">
      <c r="A20310" t="s">
        <v>836</v>
      </c>
      <c r="B20310" t="s">
        <v>31392</v>
      </c>
      <c r="C20310" t="s">
        <v>31414</v>
      </c>
      <c r="D20310" t="s">
        <v>18053</v>
      </c>
      <c r="E20310" t="s">
        <v>31382</v>
      </c>
      <c r="F20310" t="s">
        <v>18055</v>
      </c>
      <c r="H20310" t="s">
        <v>423</v>
      </c>
      <c r="I20310">
        <v>6</v>
      </c>
      <c r="K20310" t="s">
        <v>31415</v>
      </c>
      <c r="L20310" t="s">
        <v>660</v>
      </c>
      <c r="M20310" t="s">
        <v>1937</v>
      </c>
      <c r="N20310" t="s">
        <v>27</v>
      </c>
      <c r="O20310" t="s">
        <v>31416</v>
      </c>
    </row>
    <row r="20311" spans="1:15" x14ac:dyDescent="0.3">
      <c r="A20311" t="s">
        <v>836</v>
      </c>
      <c r="B20311" t="s">
        <v>31392</v>
      </c>
      <c r="C20311" t="s">
        <v>31414</v>
      </c>
      <c r="D20311" t="s">
        <v>4353</v>
      </c>
      <c r="E20311" t="s">
        <v>4354</v>
      </c>
      <c r="F20311" t="s">
        <v>4355</v>
      </c>
      <c r="H20311" t="s">
        <v>32</v>
      </c>
      <c r="I20311">
        <v>1</v>
      </c>
      <c r="K20311" t="s">
        <v>31415</v>
      </c>
      <c r="L20311" t="s">
        <v>660</v>
      </c>
      <c r="M20311" t="s">
        <v>1937</v>
      </c>
      <c r="N20311" t="s">
        <v>27</v>
      </c>
      <c r="O20311" t="s">
        <v>31416</v>
      </c>
    </row>
    <row r="20312" spans="1:15" x14ac:dyDescent="0.3">
      <c r="A20312" t="s">
        <v>836</v>
      </c>
      <c r="B20312" t="s">
        <v>31392</v>
      </c>
      <c r="C20312" t="s">
        <v>31414</v>
      </c>
      <c r="D20312" t="s">
        <v>1535</v>
      </c>
      <c r="E20312" t="s">
        <v>1536</v>
      </c>
      <c r="F20312" t="s">
        <v>1537</v>
      </c>
      <c r="H20312" t="s">
        <v>32</v>
      </c>
      <c r="I20312">
        <v>15</v>
      </c>
      <c r="K20312" t="s">
        <v>31415</v>
      </c>
      <c r="L20312" t="s">
        <v>660</v>
      </c>
      <c r="M20312" t="s">
        <v>1937</v>
      </c>
      <c r="N20312" t="s">
        <v>27</v>
      </c>
      <c r="O20312" t="s">
        <v>31416</v>
      </c>
    </row>
    <row r="20313" spans="1:15" x14ac:dyDescent="0.3">
      <c r="A20313" t="s">
        <v>836</v>
      </c>
      <c r="B20313" t="s">
        <v>31392</v>
      </c>
      <c r="C20313" t="s">
        <v>31414</v>
      </c>
      <c r="D20313" t="s">
        <v>4344</v>
      </c>
      <c r="E20313" t="s">
        <v>4345</v>
      </c>
      <c r="F20313" t="s">
        <v>4346</v>
      </c>
      <c r="H20313" t="s">
        <v>32</v>
      </c>
      <c r="I20313">
        <v>40</v>
      </c>
      <c r="K20313" t="s">
        <v>31415</v>
      </c>
      <c r="L20313" t="s">
        <v>660</v>
      </c>
      <c r="M20313" t="s">
        <v>1937</v>
      </c>
      <c r="N20313" t="s">
        <v>27</v>
      </c>
      <c r="O20313" t="s">
        <v>31416</v>
      </c>
    </row>
    <row r="20314" spans="1:15" x14ac:dyDescent="0.3">
      <c r="A20314" t="s">
        <v>836</v>
      </c>
      <c r="B20314" t="s">
        <v>31392</v>
      </c>
      <c r="C20314" t="s">
        <v>31414</v>
      </c>
      <c r="D20314" t="s">
        <v>5766</v>
      </c>
      <c r="E20314" t="s">
        <v>1566</v>
      </c>
      <c r="F20314" t="s">
        <v>5767</v>
      </c>
      <c r="H20314" t="s">
        <v>32</v>
      </c>
      <c r="I20314">
        <v>6</v>
      </c>
      <c r="J20314" t="s">
        <v>5768</v>
      </c>
      <c r="K20314" t="s">
        <v>31415</v>
      </c>
      <c r="L20314" t="s">
        <v>660</v>
      </c>
      <c r="M20314" t="s">
        <v>1937</v>
      </c>
      <c r="N20314" t="s">
        <v>27</v>
      </c>
      <c r="O20314" t="s">
        <v>31416</v>
      </c>
    </row>
    <row r="20315" spans="1:15" x14ac:dyDescent="0.3">
      <c r="A20315" t="s">
        <v>836</v>
      </c>
      <c r="B20315" t="s">
        <v>31392</v>
      </c>
      <c r="C20315" t="s">
        <v>31414</v>
      </c>
      <c r="D20315" t="s">
        <v>15904</v>
      </c>
      <c r="E20315" t="s">
        <v>15905</v>
      </c>
      <c r="F20315" t="s">
        <v>15906</v>
      </c>
      <c r="H20315" t="s">
        <v>32</v>
      </c>
      <c r="I20315">
        <v>8</v>
      </c>
      <c r="J20315" t="s">
        <v>189</v>
      </c>
      <c r="K20315" t="s">
        <v>31415</v>
      </c>
      <c r="L20315" t="s">
        <v>660</v>
      </c>
      <c r="M20315" t="s">
        <v>1937</v>
      </c>
      <c r="N20315" t="s">
        <v>27</v>
      </c>
      <c r="O20315" t="s">
        <v>31416</v>
      </c>
    </row>
    <row r="20316" spans="1:15" x14ac:dyDescent="0.3">
      <c r="A20316" t="s">
        <v>836</v>
      </c>
      <c r="B20316" t="s">
        <v>31392</v>
      </c>
      <c r="C20316" t="s">
        <v>31414</v>
      </c>
      <c r="D20316" t="s">
        <v>5108</v>
      </c>
      <c r="E20316" t="s">
        <v>15907</v>
      </c>
      <c r="F20316" t="s">
        <v>5109</v>
      </c>
      <c r="H20316" t="s">
        <v>32</v>
      </c>
      <c r="I20316">
        <v>40</v>
      </c>
      <c r="K20316" t="s">
        <v>31415</v>
      </c>
      <c r="L20316" t="s">
        <v>660</v>
      </c>
      <c r="M20316" t="s">
        <v>1937</v>
      </c>
      <c r="N20316" t="s">
        <v>27</v>
      </c>
      <c r="O20316" t="s">
        <v>31416</v>
      </c>
    </row>
    <row r="20317" spans="1:15" x14ac:dyDescent="0.3">
      <c r="A20317" t="s">
        <v>836</v>
      </c>
      <c r="B20317" t="s">
        <v>31392</v>
      </c>
      <c r="C20317" t="s">
        <v>31414</v>
      </c>
      <c r="D20317" t="s">
        <v>15908</v>
      </c>
      <c r="E20317" t="s">
        <v>15909</v>
      </c>
      <c r="F20317" t="s">
        <v>15910</v>
      </c>
      <c r="H20317" t="s">
        <v>32</v>
      </c>
      <c r="I20317">
        <v>8</v>
      </c>
      <c r="J20317" t="s">
        <v>189</v>
      </c>
      <c r="K20317" t="s">
        <v>31415</v>
      </c>
      <c r="L20317" t="s">
        <v>660</v>
      </c>
      <c r="M20317" t="s">
        <v>1937</v>
      </c>
      <c r="N20317" t="s">
        <v>27</v>
      </c>
      <c r="O20317" t="s">
        <v>31416</v>
      </c>
    </row>
    <row r="20318" spans="1:15" x14ac:dyDescent="0.3">
      <c r="A20318" t="s">
        <v>836</v>
      </c>
      <c r="B20318" t="s">
        <v>31392</v>
      </c>
      <c r="C20318" t="s">
        <v>31414</v>
      </c>
      <c r="D20318" t="s">
        <v>15911</v>
      </c>
      <c r="E20318" t="s">
        <v>15912</v>
      </c>
      <c r="F20318" t="s">
        <v>15913</v>
      </c>
      <c r="H20318" t="s">
        <v>32</v>
      </c>
      <c r="I20318">
        <v>40</v>
      </c>
      <c r="K20318" t="s">
        <v>31415</v>
      </c>
      <c r="L20318" t="s">
        <v>660</v>
      </c>
      <c r="M20318" t="s">
        <v>1937</v>
      </c>
      <c r="N20318" t="s">
        <v>27</v>
      </c>
      <c r="O20318" t="s">
        <v>31416</v>
      </c>
    </row>
    <row r="20319" spans="1:15" x14ac:dyDescent="0.3">
      <c r="A20319" t="s">
        <v>836</v>
      </c>
      <c r="B20319" t="s">
        <v>31339</v>
      </c>
      <c r="C20319" t="s">
        <v>31435</v>
      </c>
      <c r="D20319" t="s">
        <v>18</v>
      </c>
      <c r="E20319" t="s">
        <v>19</v>
      </c>
      <c r="F20319" t="s">
        <v>20</v>
      </c>
      <c r="G20319" t="s">
        <v>21</v>
      </c>
      <c r="H20319" t="s">
        <v>22</v>
      </c>
      <c r="I20319">
        <v>3</v>
      </c>
      <c r="K20319" t="s">
        <v>31436</v>
      </c>
      <c r="L20319" t="s">
        <v>1153</v>
      </c>
      <c r="M20319" t="s">
        <v>1427</v>
      </c>
      <c r="N20319" t="s">
        <v>27</v>
      </c>
      <c r="O20319" t="s">
        <v>31437</v>
      </c>
    </row>
    <row r="20320" spans="1:15" x14ac:dyDescent="0.3">
      <c r="A20320" t="s">
        <v>836</v>
      </c>
      <c r="B20320" t="s">
        <v>31339</v>
      </c>
      <c r="C20320" t="s">
        <v>31435</v>
      </c>
      <c r="D20320" t="s">
        <v>178</v>
      </c>
      <c r="E20320" t="s">
        <v>31338</v>
      </c>
      <c r="F20320" t="s">
        <v>180</v>
      </c>
      <c r="G20320" t="s">
        <v>21</v>
      </c>
      <c r="H20320" t="s">
        <v>32</v>
      </c>
      <c r="I20320">
        <v>3</v>
      </c>
      <c r="K20320" t="s">
        <v>31436</v>
      </c>
      <c r="L20320" t="s">
        <v>1153</v>
      </c>
      <c r="M20320" t="s">
        <v>1427</v>
      </c>
      <c r="N20320" t="s">
        <v>27</v>
      </c>
      <c r="O20320" t="s">
        <v>31437</v>
      </c>
    </row>
    <row r="20321" spans="1:15" x14ac:dyDescent="0.3">
      <c r="A20321" t="s">
        <v>836</v>
      </c>
      <c r="B20321" t="s">
        <v>31341</v>
      </c>
      <c r="C20321" t="s">
        <v>31438</v>
      </c>
      <c r="D20321" t="s">
        <v>18</v>
      </c>
      <c r="E20321" t="s">
        <v>19</v>
      </c>
      <c r="F20321" t="s">
        <v>20</v>
      </c>
      <c r="G20321" t="s">
        <v>21</v>
      </c>
      <c r="H20321" t="s">
        <v>22</v>
      </c>
      <c r="I20321">
        <v>3</v>
      </c>
      <c r="K20321" t="s">
        <v>31439</v>
      </c>
      <c r="L20321" t="s">
        <v>1153</v>
      </c>
      <c r="M20321" t="s">
        <v>1427</v>
      </c>
      <c r="N20321" t="s">
        <v>1420</v>
      </c>
      <c r="O20321" t="s">
        <v>31440</v>
      </c>
    </row>
    <row r="20322" spans="1:15" x14ac:dyDescent="0.3">
      <c r="A20322" t="s">
        <v>836</v>
      </c>
      <c r="B20322" t="s">
        <v>31341</v>
      </c>
      <c r="C20322" t="s">
        <v>31438</v>
      </c>
      <c r="D20322" t="s">
        <v>178</v>
      </c>
      <c r="E20322" t="s">
        <v>31340</v>
      </c>
      <c r="F20322" t="s">
        <v>180</v>
      </c>
      <c r="G20322" t="s">
        <v>21</v>
      </c>
      <c r="H20322" t="s">
        <v>32</v>
      </c>
      <c r="I20322">
        <v>3</v>
      </c>
      <c r="K20322" t="s">
        <v>31439</v>
      </c>
      <c r="L20322" t="s">
        <v>1153</v>
      </c>
      <c r="M20322" t="s">
        <v>1427</v>
      </c>
      <c r="N20322" t="s">
        <v>1420</v>
      </c>
      <c r="O20322" t="s">
        <v>31440</v>
      </c>
    </row>
    <row r="20323" spans="1:15" x14ac:dyDescent="0.3">
      <c r="A20323" t="s">
        <v>836</v>
      </c>
      <c r="B20323" t="s">
        <v>31344</v>
      </c>
      <c r="C20323" t="s">
        <v>31441</v>
      </c>
      <c r="D20323" t="s">
        <v>18</v>
      </c>
      <c r="E20323" t="s">
        <v>19</v>
      </c>
      <c r="F20323" t="s">
        <v>20</v>
      </c>
      <c r="G20323" t="s">
        <v>21</v>
      </c>
      <c r="H20323" t="s">
        <v>22</v>
      </c>
      <c r="I20323">
        <v>3</v>
      </c>
      <c r="J20323" t="s">
        <v>189</v>
      </c>
      <c r="K20323" t="s">
        <v>31442</v>
      </c>
      <c r="L20323" t="s">
        <v>1153</v>
      </c>
      <c r="M20323" t="s">
        <v>9173</v>
      </c>
      <c r="N20323" t="s">
        <v>27</v>
      </c>
      <c r="O20323" t="s">
        <v>31443</v>
      </c>
    </row>
    <row r="20324" spans="1:15" x14ac:dyDescent="0.3">
      <c r="A20324" t="s">
        <v>836</v>
      </c>
      <c r="B20324" t="s">
        <v>31344</v>
      </c>
      <c r="C20324" t="s">
        <v>31441</v>
      </c>
      <c r="D20324" t="s">
        <v>178</v>
      </c>
      <c r="E20324" t="s">
        <v>31343</v>
      </c>
      <c r="F20324" t="s">
        <v>180</v>
      </c>
      <c r="G20324" t="s">
        <v>21</v>
      </c>
      <c r="H20324" t="s">
        <v>32</v>
      </c>
      <c r="I20324">
        <v>2</v>
      </c>
      <c r="K20324" t="s">
        <v>31442</v>
      </c>
      <c r="L20324" t="s">
        <v>1153</v>
      </c>
      <c r="M20324" t="s">
        <v>9173</v>
      </c>
      <c r="N20324" t="s">
        <v>27</v>
      </c>
      <c r="O20324" t="s">
        <v>31443</v>
      </c>
    </row>
    <row r="20325" spans="1:15" x14ac:dyDescent="0.3">
      <c r="A20325" t="s">
        <v>836</v>
      </c>
      <c r="B20325" t="s">
        <v>31344</v>
      </c>
      <c r="C20325" t="s">
        <v>31441</v>
      </c>
      <c r="D20325" t="s">
        <v>6841</v>
      </c>
      <c r="E20325" t="s">
        <v>6842</v>
      </c>
      <c r="F20325" t="s">
        <v>6843</v>
      </c>
      <c r="G20325" t="s">
        <v>21</v>
      </c>
      <c r="H20325" t="s">
        <v>32</v>
      </c>
      <c r="I20325">
        <v>2</v>
      </c>
      <c r="J20325" t="s">
        <v>6825</v>
      </c>
      <c r="K20325" t="s">
        <v>31442</v>
      </c>
      <c r="L20325" t="s">
        <v>1153</v>
      </c>
      <c r="M20325" t="s">
        <v>9173</v>
      </c>
      <c r="N20325" t="s">
        <v>27</v>
      </c>
      <c r="O20325" t="s">
        <v>31443</v>
      </c>
    </row>
    <row r="20326" spans="1:15" x14ac:dyDescent="0.3">
      <c r="A20326" t="s">
        <v>836</v>
      </c>
      <c r="B20326" t="s">
        <v>31344</v>
      </c>
      <c r="C20326" t="s">
        <v>31441</v>
      </c>
      <c r="D20326" t="s">
        <v>1348</v>
      </c>
      <c r="E20326" t="s">
        <v>1349</v>
      </c>
      <c r="F20326" t="s">
        <v>1350</v>
      </c>
      <c r="G20326" t="s">
        <v>21</v>
      </c>
      <c r="H20326" t="s">
        <v>32</v>
      </c>
      <c r="I20326">
        <v>3</v>
      </c>
      <c r="J20326" t="s">
        <v>189</v>
      </c>
      <c r="K20326" t="s">
        <v>31442</v>
      </c>
      <c r="L20326" t="s">
        <v>1153</v>
      </c>
      <c r="M20326" t="s">
        <v>9173</v>
      </c>
      <c r="N20326" t="s">
        <v>27</v>
      </c>
      <c r="O20326" t="s">
        <v>31443</v>
      </c>
    </row>
    <row r="20327" spans="1:15" x14ac:dyDescent="0.3">
      <c r="A20327" t="s">
        <v>836</v>
      </c>
      <c r="B20327" t="s">
        <v>31344</v>
      </c>
      <c r="C20327" t="s">
        <v>31441</v>
      </c>
      <c r="D20327" t="s">
        <v>31444</v>
      </c>
      <c r="E20327" t="s">
        <v>31445</v>
      </c>
      <c r="F20327" t="s">
        <v>31446</v>
      </c>
      <c r="G20327" t="s">
        <v>21</v>
      </c>
      <c r="H20327" t="s">
        <v>100</v>
      </c>
      <c r="I20327">
        <v>3</v>
      </c>
      <c r="K20327" t="s">
        <v>31442</v>
      </c>
      <c r="L20327" t="s">
        <v>1153</v>
      </c>
      <c r="M20327" t="s">
        <v>9173</v>
      </c>
      <c r="N20327" t="s">
        <v>27</v>
      </c>
      <c r="O20327" t="s">
        <v>31443</v>
      </c>
    </row>
    <row r="20328" spans="1:15" x14ac:dyDescent="0.3">
      <c r="A20328" t="s">
        <v>836</v>
      </c>
      <c r="B20328" t="s">
        <v>31344</v>
      </c>
      <c r="C20328" t="s">
        <v>31441</v>
      </c>
      <c r="D20328" t="s">
        <v>31447</v>
      </c>
      <c r="E20328" t="s">
        <v>31448</v>
      </c>
      <c r="F20328" t="s">
        <v>31449</v>
      </c>
      <c r="G20328" t="s">
        <v>21</v>
      </c>
      <c r="H20328" t="s">
        <v>32</v>
      </c>
      <c r="I20328">
        <v>1</v>
      </c>
      <c r="K20328" t="s">
        <v>31442</v>
      </c>
      <c r="L20328" t="s">
        <v>1153</v>
      </c>
      <c r="M20328" t="s">
        <v>9173</v>
      </c>
      <c r="N20328" t="s">
        <v>27</v>
      </c>
      <c r="O20328" t="s">
        <v>31443</v>
      </c>
    </row>
    <row r="20329" spans="1:15" x14ac:dyDescent="0.3">
      <c r="A20329" t="s">
        <v>836</v>
      </c>
      <c r="B20329" t="s">
        <v>31344</v>
      </c>
      <c r="C20329" t="s">
        <v>31441</v>
      </c>
      <c r="D20329" t="s">
        <v>31450</v>
      </c>
      <c r="E20329" t="s">
        <v>31451</v>
      </c>
      <c r="F20329" t="s">
        <v>31452</v>
      </c>
      <c r="H20329" t="s">
        <v>224</v>
      </c>
      <c r="I20329">
        <v>7</v>
      </c>
      <c r="K20329" t="s">
        <v>31442</v>
      </c>
      <c r="L20329" t="s">
        <v>1153</v>
      </c>
      <c r="M20329" t="s">
        <v>9173</v>
      </c>
      <c r="N20329" t="s">
        <v>27</v>
      </c>
      <c r="O20329" t="s">
        <v>31443</v>
      </c>
    </row>
    <row r="20330" spans="1:15" x14ac:dyDescent="0.3">
      <c r="A20330" t="s">
        <v>836</v>
      </c>
      <c r="B20330" t="s">
        <v>31344</v>
      </c>
      <c r="C20330" t="s">
        <v>31441</v>
      </c>
      <c r="D20330" t="s">
        <v>31453</v>
      </c>
      <c r="E20330" t="s">
        <v>31454</v>
      </c>
      <c r="F20330" t="s">
        <v>31455</v>
      </c>
      <c r="H20330" t="s">
        <v>32</v>
      </c>
      <c r="I20330">
        <v>1</v>
      </c>
      <c r="K20330" t="s">
        <v>31442</v>
      </c>
      <c r="L20330" t="s">
        <v>1153</v>
      </c>
      <c r="M20330" t="s">
        <v>9173</v>
      </c>
      <c r="N20330" t="s">
        <v>27</v>
      </c>
      <c r="O20330" t="s">
        <v>31443</v>
      </c>
    </row>
    <row r="20331" spans="1:15" x14ac:dyDescent="0.3">
      <c r="A20331" t="s">
        <v>836</v>
      </c>
      <c r="B20331" t="s">
        <v>31344</v>
      </c>
      <c r="C20331" t="s">
        <v>31441</v>
      </c>
      <c r="D20331" t="s">
        <v>91</v>
      </c>
      <c r="E20331" t="s">
        <v>31456</v>
      </c>
      <c r="F20331" t="s">
        <v>93</v>
      </c>
      <c r="H20331" t="s">
        <v>32</v>
      </c>
      <c r="I20331">
        <v>1</v>
      </c>
      <c r="K20331" t="s">
        <v>31442</v>
      </c>
      <c r="L20331" t="s">
        <v>1153</v>
      </c>
      <c r="M20331" t="s">
        <v>9173</v>
      </c>
      <c r="N20331" t="s">
        <v>27</v>
      </c>
      <c r="O20331" t="s">
        <v>31443</v>
      </c>
    </row>
    <row r="20332" spans="1:15" x14ac:dyDescent="0.3">
      <c r="A20332" t="s">
        <v>836</v>
      </c>
      <c r="B20332" t="s">
        <v>31344</v>
      </c>
      <c r="C20332" t="s">
        <v>31441</v>
      </c>
      <c r="D20332" t="s">
        <v>31457</v>
      </c>
      <c r="E20332" t="s">
        <v>31458</v>
      </c>
      <c r="F20332" t="s">
        <v>31459</v>
      </c>
      <c r="H20332" t="s">
        <v>32</v>
      </c>
      <c r="I20332">
        <v>1</v>
      </c>
      <c r="K20332" t="s">
        <v>31442</v>
      </c>
      <c r="L20332" t="s">
        <v>1153</v>
      </c>
      <c r="M20332" t="s">
        <v>9173</v>
      </c>
      <c r="N20332" t="s">
        <v>27</v>
      </c>
      <c r="O20332" t="s">
        <v>31443</v>
      </c>
    </row>
    <row r="20333" spans="1:15" x14ac:dyDescent="0.3">
      <c r="A20333" t="s">
        <v>836</v>
      </c>
      <c r="B20333" t="s">
        <v>31460</v>
      </c>
      <c r="C20333" t="s">
        <v>31461</v>
      </c>
      <c r="D20333" t="s">
        <v>18</v>
      </c>
      <c r="E20333" t="s">
        <v>19</v>
      </c>
      <c r="F20333" t="s">
        <v>20</v>
      </c>
      <c r="G20333" t="s">
        <v>21</v>
      </c>
      <c r="H20333" t="s">
        <v>22</v>
      </c>
      <c r="I20333">
        <v>3</v>
      </c>
      <c r="J20333" t="s">
        <v>23</v>
      </c>
      <c r="K20333" t="s">
        <v>31462</v>
      </c>
      <c r="L20333" t="s">
        <v>25</v>
      </c>
      <c r="M20333" t="s">
        <v>4153</v>
      </c>
      <c r="N20333" t="s">
        <v>27</v>
      </c>
      <c r="O20333" t="s">
        <v>31463</v>
      </c>
    </row>
    <row r="20334" spans="1:15" x14ac:dyDescent="0.3">
      <c r="A20334" t="s">
        <v>836</v>
      </c>
      <c r="B20334" t="s">
        <v>31460</v>
      </c>
      <c r="C20334" t="s">
        <v>31461</v>
      </c>
      <c r="D20334" t="s">
        <v>168</v>
      </c>
      <c r="E20334" t="s">
        <v>169</v>
      </c>
      <c r="F20334" t="s">
        <v>170</v>
      </c>
      <c r="G20334" t="s">
        <v>21</v>
      </c>
      <c r="H20334" t="s">
        <v>32</v>
      </c>
      <c r="I20334">
        <v>10</v>
      </c>
      <c r="J20334" t="s">
        <v>1486</v>
      </c>
      <c r="K20334" t="s">
        <v>31462</v>
      </c>
      <c r="L20334" t="s">
        <v>25</v>
      </c>
      <c r="M20334" t="s">
        <v>4153</v>
      </c>
      <c r="N20334" t="s">
        <v>27</v>
      </c>
      <c r="O20334" t="s">
        <v>31463</v>
      </c>
    </row>
    <row r="20335" spans="1:15" x14ac:dyDescent="0.3">
      <c r="A20335" t="s">
        <v>836</v>
      </c>
      <c r="B20335" t="s">
        <v>31460</v>
      </c>
      <c r="C20335" t="s">
        <v>31461</v>
      </c>
      <c r="D20335" t="s">
        <v>1504</v>
      </c>
      <c r="E20335" t="s">
        <v>1505</v>
      </c>
      <c r="F20335" t="s">
        <v>1506</v>
      </c>
      <c r="G20335" t="s">
        <v>21</v>
      </c>
      <c r="H20335" t="s">
        <v>32</v>
      </c>
      <c r="I20335">
        <v>4</v>
      </c>
      <c r="J20335" t="s">
        <v>1507</v>
      </c>
      <c r="K20335" t="s">
        <v>31462</v>
      </c>
      <c r="L20335" t="s">
        <v>25</v>
      </c>
      <c r="M20335" t="s">
        <v>4153</v>
      </c>
      <c r="N20335" t="s">
        <v>27</v>
      </c>
      <c r="O20335" t="s">
        <v>31463</v>
      </c>
    </row>
    <row r="20336" spans="1:15" x14ac:dyDescent="0.3">
      <c r="A20336" t="s">
        <v>836</v>
      </c>
      <c r="B20336" t="s">
        <v>31460</v>
      </c>
      <c r="C20336" t="s">
        <v>31461</v>
      </c>
      <c r="D20336" t="s">
        <v>1539</v>
      </c>
      <c r="E20336" t="s">
        <v>1540</v>
      </c>
      <c r="F20336" t="s">
        <v>1541</v>
      </c>
      <c r="G20336" t="s">
        <v>21</v>
      </c>
      <c r="H20336" t="s">
        <v>32</v>
      </c>
      <c r="I20336">
        <v>2</v>
      </c>
      <c r="J20336" t="s">
        <v>1542</v>
      </c>
      <c r="K20336" t="s">
        <v>31462</v>
      </c>
      <c r="L20336" t="s">
        <v>25</v>
      </c>
      <c r="M20336" t="s">
        <v>4153</v>
      </c>
      <c r="N20336" t="s">
        <v>27</v>
      </c>
      <c r="O20336" t="s">
        <v>31463</v>
      </c>
    </row>
    <row r="20337" spans="1:15" x14ac:dyDescent="0.3">
      <c r="A20337" t="s">
        <v>836</v>
      </c>
      <c r="B20337" t="s">
        <v>31460</v>
      </c>
      <c r="C20337" t="s">
        <v>31461</v>
      </c>
      <c r="D20337" t="s">
        <v>164</v>
      </c>
      <c r="E20337" t="s">
        <v>165</v>
      </c>
      <c r="F20337" t="s">
        <v>166</v>
      </c>
      <c r="G20337" t="s">
        <v>21</v>
      </c>
      <c r="H20337" t="s">
        <v>32</v>
      </c>
      <c r="I20337">
        <v>2</v>
      </c>
      <c r="J20337" t="s">
        <v>167</v>
      </c>
      <c r="K20337" t="s">
        <v>31462</v>
      </c>
      <c r="L20337" t="s">
        <v>25</v>
      </c>
      <c r="M20337" t="s">
        <v>4153</v>
      </c>
      <c r="N20337" t="s">
        <v>27</v>
      </c>
      <c r="O20337" t="s">
        <v>31463</v>
      </c>
    </row>
    <row r="20338" spans="1:15" x14ac:dyDescent="0.3">
      <c r="A20338" t="s">
        <v>836</v>
      </c>
      <c r="B20338" t="s">
        <v>31460</v>
      </c>
      <c r="C20338" t="s">
        <v>31461</v>
      </c>
      <c r="D20338" t="s">
        <v>38</v>
      </c>
      <c r="E20338" t="s">
        <v>39</v>
      </c>
      <c r="F20338" t="s">
        <v>40</v>
      </c>
      <c r="H20338" t="s">
        <v>32</v>
      </c>
      <c r="I20338">
        <v>12</v>
      </c>
      <c r="K20338" t="s">
        <v>31462</v>
      </c>
      <c r="L20338" t="s">
        <v>25</v>
      </c>
      <c r="M20338" t="s">
        <v>4153</v>
      </c>
      <c r="N20338" t="s">
        <v>27</v>
      </c>
      <c r="O20338" t="s">
        <v>31463</v>
      </c>
    </row>
    <row r="20339" spans="1:15" x14ac:dyDescent="0.3">
      <c r="A20339" t="s">
        <v>836</v>
      </c>
      <c r="B20339" t="s">
        <v>31460</v>
      </c>
      <c r="C20339" t="s">
        <v>31461</v>
      </c>
      <c r="D20339" t="s">
        <v>1300</v>
      </c>
      <c r="E20339" t="s">
        <v>1301</v>
      </c>
      <c r="F20339" t="s">
        <v>1302</v>
      </c>
      <c r="H20339" t="s">
        <v>37</v>
      </c>
      <c r="I20339">
        <v>8</v>
      </c>
      <c r="K20339" t="s">
        <v>31462</v>
      </c>
      <c r="L20339" t="s">
        <v>25</v>
      </c>
      <c r="M20339" t="s">
        <v>4153</v>
      </c>
      <c r="N20339" t="s">
        <v>27</v>
      </c>
      <c r="O20339" t="s">
        <v>31463</v>
      </c>
    </row>
    <row r="20340" spans="1:15" x14ac:dyDescent="0.3">
      <c r="A20340" t="s">
        <v>836</v>
      </c>
      <c r="B20340" t="s">
        <v>31460</v>
      </c>
      <c r="C20340" t="s">
        <v>31461</v>
      </c>
      <c r="D20340" t="s">
        <v>247</v>
      </c>
      <c r="E20340" t="s">
        <v>248</v>
      </c>
      <c r="F20340" t="s">
        <v>249</v>
      </c>
      <c r="H20340" t="s">
        <v>32</v>
      </c>
      <c r="I20340">
        <v>4</v>
      </c>
      <c r="K20340" t="s">
        <v>31462</v>
      </c>
      <c r="L20340" t="s">
        <v>25</v>
      </c>
      <c r="M20340" t="s">
        <v>4153</v>
      </c>
      <c r="N20340" t="s">
        <v>27</v>
      </c>
      <c r="O20340" t="s">
        <v>31463</v>
      </c>
    </row>
    <row r="20341" spans="1:15" x14ac:dyDescent="0.3">
      <c r="A20341" t="s">
        <v>836</v>
      </c>
      <c r="B20341" t="s">
        <v>31460</v>
      </c>
      <c r="C20341" t="s">
        <v>31461</v>
      </c>
      <c r="D20341" t="s">
        <v>4222</v>
      </c>
      <c r="E20341" t="s">
        <v>4223</v>
      </c>
      <c r="F20341" t="s">
        <v>4224</v>
      </c>
      <c r="H20341" t="s">
        <v>32</v>
      </c>
      <c r="I20341">
        <v>1</v>
      </c>
      <c r="K20341" t="s">
        <v>31462</v>
      </c>
      <c r="L20341" t="s">
        <v>25</v>
      </c>
      <c r="M20341" t="s">
        <v>4153</v>
      </c>
      <c r="N20341" t="s">
        <v>27</v>
      </c>
      <c r="O20341" t="s">
        <v>31463</v>
      </c>
    </row>
    <row r="20342" spans="1:15" x14ac:dyDescent="0.3">
      <c r="A20342" t="s">
        <v>836</v>
      </c>
      <c r="B20342" t="s">
        <v>31460</v>
      </c>
      <c r="C20342" t="s">
        <v>31461</v>
      </c>
      <c r="D20342" t="s">
        <v>178</v>
      </c>
      <c r="E20342" t="s">
        <v>17491</v>
      </c>
      <c r="F20342" t="s">
        <v>180</v>
      </c>
      <c r="H20342" t="s">
        <v>32</v>
      </c>
      <c r="I20342">
        <v>1</v>
      </c>
      <c r="J20342" t="s">
        <v>31464</v>
      </c>
      <c r="K20342" t="s">
        <v>31462</v>
      </c>
      <c r="L20342" t="s">
        <v>25</v>
      </c>
      <c r="M20342" t="s">
        <v>4153</v>
      </c>
      <c r="N20342" t="s">
        <v>27</v>
      </c>
      <c r="O20342" t="s">
        <v>31463</v>
      </c>
    </row>
    <row r="20343" spans="1:15" x14ac:dyDescent="0.3">
      <c r="A20343" t="s">
        <v>836</v>
      </c>
      <c r="B20343" t="s">
        <v>31460</v>
      </c>
      <c r="C20343" t="s">
        <v>31461</v>
      </c>
      <c r="D20343" t="s">
        <v>456</v>
      </c>
      <c r="E20343" t="s">
        <v>4175</v>
      </c>
      <c r="F20343" t="s">
        <v>458</v>
      </c>
      <c r="H20343" t="s">
        <v>32</v>
      </c>
      <c r="I20343">
        <v>2</v>
      </c>
      <c r="J20343" t="s">
        <v>4176</v>
      </c>
      <c r="K20343" t="s">
        <v>31462</v>
      </c>
      <c r="L20343" t="s">
        <v>25</v>
      </c>
      <c r="M20343" t="s">
        <v>4153</v>
      </c>
      <c r="N20343" t="s">
        <v>27</v>
      </c>
      <c r="O20343" t="s">
        <v>31463</v>
      </c>
    </row>
    <row r="20344" spans="1:15" x14ac:dyDescent="0.3">
      <c r="A20344" t="s">
        <v>836</v>
      </c>
      <c r="B20344" t="s">
        <v>31460</v>
      </c>
      <c r="C20344" t="s">
        <v>31461</v>
      </c>
      <c r="D20344" t="s">
        <v>178</v>
      </c>
      <c r="E20344" t="s">
        <v>31465</v>
      </c>
      <c r="F20344" t="s">
        <v>180</v>
      </c>
      <c r="H20344" t="s">
        <v>32</v>
      </c>
      <c r="I20344">
        <v>2</v>
      </c>
      <c r="J20344" t="s">
        <v>31466</v>
      </c>
      <c r="K20344" t="s">
        <v>31462</v>
      </c>
      <c r="L20344" t="s">
        <v>25</v>
      </c>
      <c r="M20344" t="s">
        <v>4153</v>
      </c>
      <c r="N20344" t="s">
        <v>27</v>
      </c>
      <c r="O20344" t="s">
        <v>31463</v>
      </c>
    </row>
    <row r="20345" spans="1:15" x14ac:dyDescent="0.3">
      <c r="A20345" t="s">
        <v>836</v>
      </c>
      <c r="B20345" t="s">
        <v>31460</v>
      </c>
      <c r="C20345" t="s">
        <v>31461</v>
      </c>
      <c r="D20345" t="s">
        <v>658</v>
      </c>
      <c r="E20345" t="s">
        <v>28347</v>
      </c>
      <c r="F20345" t="s">
        <v>28348</v>
      </c>
      <c r="H20345" t="s">
        <v>32</v>
      </c>
      <c r="I20345">
        <v>2</v>
      </c>
      <c r="J20345" t="s">
        <v>28349</v>
      </c>
      <c r="K20345" t="s">
        <v>31462</v>
      </c>
      <c r="L20345" t="s">
        <v>25</v>
      </c>
      <c r="M20345" t="s">
        <v>4153</v>
      </c>
      <c r="N20345" t="s">
        <v>27</v>
      </c>
      <c r="O20345" t="s">
        <v>31463</v>
      </c>
    </row>
    <row r="20346" spans="1:15" x14ac:dyDescent="0.3">
      <c r="A20346" t="s">
        <v>836</v>
      </c>
      <c r="B20346" t="s">
        <v>31460</v>
      </c>
      <c r="C20346" t="s">
        <v>31461</v>
      </c>
      <c r="D20346" t="s">
        <v>1559</v>
      </c>
      <c r="E20346" t="s">
        <v>1560</v>
      </c>
      <c r="F20346" t="s">
        <v>1561</v>
      </c>
      <c r="H20346" t="s">
        <v>32</v>
      </c>
      <c r="I20346">
        <v>6</v>
      </c>
      <c r="J20346" t="s">
        <v>1562</v>
      </c>
      <c r="K20346" t="s">
        <v>31462</v>
      </c>
      <c r="L20346" t="s">
        <v>25</v>
      </c>
      <c r="M20346" t="s">
        <v>4153</v>
      </c>
      <c r="N20346" t="s">
        <v>27</v>
      </c>
      <c r="O20346" t="s">
        <v>31463</v>
      </c>
    </row>
    <row r="20347" spans="1:15" x14ac:dyDescent="0.3">
      <c r="A20347" t="s">
        <v>836</v>
      </c>
      <c r="B20347" t="s">
        <v>31460</v>
      </c>
      <c r="C20347" t="s">
        <v>31461</v>
      </c>
      <c r="D20347" t="s">
        <v>178</v>
      </c>
      <c r="E20347" t="s">
        <v>31467</v>
      </c>
      <c r="F20347" t="s">
        <v>180</v>
      </c>
      <c r="H20347" t="s">
        <v>32</v>
      </c>
      <c r="I20347">
        <v>2</v>
      </c>
      <c r="J20347" t="s">
        <v>31468</v>
      </c>
      <c r="K20347" t="s">
        <v>31462</v>
      </c>
      <c r="L20347" t="s">
        <v>25</v>
      </c>
      <c r="M20347" t="s">
        <v>4153</v>
      </c>
      <c r="N20347" t="s">
        <v>27</v>
      </c>
      <c r="O20347" t="s">
        <v>31463</v>
      </c>
    </row>
    <row r="20348" spans="1:15" x14ac:dyDescent="0.3">
      <c r="A20348" t="s">
        <v>836</v>
      </c>
      <c r="B20348" t="s">
        <v>31460</v>
      </c>
      <c r="C20348" t="s">
        <v>31461</v>
      </c>
      <c r="D20348" t="s">
        <v>23528</v>
      </c>
      <c r="E20348" t="s">
        <v>23529</v>
      </c>
      <c r="F20348" t="s">
        <v>23530</v>
      </c>
      <c r="H20348" t="s">
        <v>32</v>
      </c>
      <c r="I20348">
        <v>2</v>
      </c>
      <c r="J20348" t="s">
        <v>23531</v>
      </c>
      <c r="K20348" t="s">
        <v>31462</v>
      </c>
      <c r="L20348" t="s">
        <v>25</v>
      </c>
      <c r="M20348" t="s">
        <v>4153</v>
      </c>
      <c r="N20348" t="s">
        <v>27</v>
      </c>
      <c r="O20348" t="s">
        <v>31463</v>
      </c>
    </row>
    <row r="20349" spans="1:15" x14ac:dyDescent="0.3">
      <c r="A20349" t="s">
        <v>836</v>
      </c>
      <c r="B20349" t="s">
        <v>31460</v>
      </c>
      <c r="C20349" t="s">
        <v>31461</v>
      </c>
      <c r="D20349" t="s">
        <v>7338</v>
      </c>
      <c r="E20349" t="s">
        <v>7339</v>
      </c>
      <c r="F20349" t="s">
        <v>7340</v>
      </c>
      <c r="H20349" t="s">
        <v>100</v>
      </c>
      <c r="I20349">
        <v>3</v>
      </c>
      <c r="K20349" t="s">
        <v>31462</v>
      </c>
      <c r="L20349" t="s">
        <v>25</v>
      </c>
      <c r="M20349" t="s">
        <v>4153</v>
      </c>
      <c r="N20349" t="s">
        <v>27</v>
      </c>
      <c r="O20349" t="s">
        <v>31463</v>
      </c>
    </row>
    <row r="20350" spans="1:15" x14ac:dyDescent="0.3">
      <c r="A20350" t="s">
        <v>836</v>
      </c>
      <c r="B20350" t="s">
        <v>31460</v>
      </c>
      <c r="C20350" t="s">
        <v>31461</v>
      </c>
      <c r="D20350" t="s">
        <v>18904</v>
      </c>
      <c r="E20350" t="s">
        <v>18905</v>
      </c>
      <c r="F20350" t="s">
        <v>18906</v>
      </c>
      <c r="H20350" t="s">
        <v>32</v>
      </c>
      <c r="I20350">
        <v>3</v>
      </c>
      <c r="J20350" t="s">
        <v>18907</v>
      </c>
      <c r="K20350" t="s">
        <v>31462</v>
      </c>
      <c r="L20350" t="s">
        <v>25</v>
      </c>
      <c r="M20350" t="s">
        <v>4153</v>
      </c>
      <c r="N20350" t="s">
        <v>27</v>
      </c>
      <c r="O20350" t="s">
        <v>31463</v>
      </c>
    </row>
    <row r="20351" spans="1:15" x14ac:dyDescent="0.3">
      <c r="A20351" t="s">
        <v>836</v>
      </c>
      <c r="B20351" t="s">
        <v>31460</v>
      </c>
      <c r="C20351" t="s">
        <v>31461</v>
      </c>
      <c r="D20351" t="s">
        <v>18908</v>
      </c>
      <c r="E20351" t="s">
        <v>18909</v>
      </c>
      <c r="F20351" t="s">
        <v>18910</v>
      </c>
      <c r="H20351" t="s">
        <v>32</v>
      </c>
      <c r="I20351">
        <v>28</v>
      </c>
      <c r="K20351" t="s">
        <v>31462</v>
      </c>
      <c r="L20351" t="s">
        <v>25</v>
      </c>
      <c r="M20351" t="s">
        <v>4153</v>
      </c>
      <c r="N20351" t="s">
        <v>27</v>
      </c>
      <c r="O20351" t="s">
        <v>31463</v>
      </c>
    </row>
    <row r="20352" spans="1:15" x14ac:dyDescent="0.3">
      <c r="A20352" t="s">
        <v>836</v>
      </c>
      <c r="B20352" t="s">
        <v>31460</v>
      </c>
      <c r="C20352" t="s">
        <v>31461</v>
      </c>
      <c r="D20352" t="s">
        <v>456</v>
      </c>
      <c r="E20352" t="s">
        <v>4219</v>
      </c>
      <c r="F20352" t="s">
        <v>458</v>
      </c>
      <c r="H20352" t="s">
        <v>32</v>
      </c>
      <c r="I20352">
        <v>2</v>
      </c>
      <c r="J20352" t="s">
        <v>4220</v>
      </c>
      <c r="K20352" t="s">
        <v>31462</v>
      </c>
      <c r="L20352" t="s">
        <v>25</v>
      </c>
      <c r="M20352" t="s">
        <v>4153</v>
      </c>
      <c r="N20352" t="s">
        <v>27</v>
      </c>
      <c r="O20352" t="s">
        <v>31463</v>
      </c>
    </row>
    <row r="20353" spans="1:15" x14ac:dyDescent="0.3">
      <c r="A20353" t="s">
        <v>836</v>
      </c>
      <c r="B20353" t="s">
        <v>31460</v>
      </c>
      <c r="C20353" t="s">
        <v>31461</v>
      </c>
      <c r="D20353" t="s">
        <v>18892</v>
      </c>
      <c r="E20353" t="s">
        <v>18893</v>
      </c>
      <c r="F20353" t="s">
        <v>18894</v>
      </c>
      <c r="H20353" t="s">
        <v>32</v>
      </c>
      <c r="I20353">
        <v>1</v>
      </c>
      <c r="K20353" t="s">
        <v>31462</v>
      </c>
      <c r="L20353" t="s">
        <v>25</v>
      </c>
      <c r="M20353" t="s">
        <v>4153</v>
      </c>
      <c r="N20353" t="s">
        <v>27</v>
      </c>
      <c r="O20353" t="s">
        <v>31463</v>
      </c>
    </row>
    <row r="20354" spans="1:15" x14ac:dyDescent="0.3">
      <c r="A20354" t="s">
        <v>836</v>
      </c>
      <c r="B20354" t="s">
        <v>31460</v>
      </c>
      <c r="C20354" t="s">
        <v>31461</v>
      </c>
      <c r="D20354" t="s">
        <v>27625</v>
      </c>
      <c r="E20354" t="s">
        <v>27626</v>
      </c>
      <c r="F20354" t="s">
        <v>27627</v>
      </c>
      <c r="H20354" t="s">
        <v>224</v>
      </c>
      <c r="I20354">
        <v>1</v>
      </c>
      <c r="K20354" t="s">
        <v>31462</v>
      </c>
      <c r="L20354" t="s">
        <v>25</v>
      </c>
      <c r="M20354" t="s">
        <v>4153</v>
      </c>
      <c r="N20354" t="s">
        <v>27</v>
      </c>
      <c r="O20354" t="s">
        <v>31463</v>
      </c>
    </row>
    <row r="20355" spans="1:15" x14ac:dyDescent="0.3">
      <c r="A20355" t="s">
        <v>836</v>
      </c>
      <c r="B20355" t="s">
        <v>31460</v>
      </c>
      <c r="C20355" t="s">
        <v>31461</v>
      </c>
      <c r="D20355" t="s">
        <v>27628</v>
      </c>
      <c r="E20355" t="s">
        <v>27629</v>
      </c>
      <c r="F20355" t="s">
        <v>27630</v>
      </c>
      <c r="H20355" t="s">
        <v>32</v>
      </c>
      <c r="I20355">
        <v>1</v>
      </c>
      <c r="K20355" t="s">
        <v>31462</v>
      </c>
      <c r="L20355" t="s">
        <v>25</v>
      </c>
      <c r="M20355" t="s">
        <v>4153</v>
      </c>
      <c r="N20355" t="s">
        <v>27</v>
      </c>
      <c r="O20355" t="s">
        <v>31463</v>
      </c>
    </row>
    <row r="20356" spans="1:15" x14ac:dyDescent="0.3">
      <c r="A20356" t="s">
        <v>836</v>
      </c>
      <c r="B20356" t="s">
        <v>31460</v>
      </c>
      <c r="C20356" t="s">
        <v>31461</v>
      </c>
      <c r="D20356" t="s">
        <v>23886</v>
      </c>
      <c r="E20356" t="s">
        <v>23887</v>
      </c>
      <c r="F20356" t="s">
        <v>23888</v>
      </c>
      <c r="H20356" t="s">
        <v>32</v>
      </c>
      <c r="I20356">
        <v>1</v>
      </c>
      <c r="K20356" t="s">
        <v>31462</v>
      </c>
      <c r="L20356" t="s">
        <v>25</v>
      </c>
      <c r="M20356" t="s">
        <v>4153</v>
      </c>
      <c r="N20356" t="s">
        <v>27</v>
      </c>
      <c r="O20356" t="s">
        <v>31463</v>
      </c>
    </row>
    <row r="20357" spans="1:15" x14ac:dyDescent="0.3">
      <c r="A20357" t="s">
        <v>836</v>
      </c>
      <c r="B20357" t="s">
        <v>31460</v>
      </c>
      <c r="C20357" t="s">
        <v>31461</v>
      </c>
      <c r="D20357" t="s">
        <v>27631</v>
      </c>
      <c r="E20357" t="s">
        <v>27632</v>
      </c>
      <c r="F20357" t="s">
        <v>27633</v>
      </c>
      <c r="H20357" t="s">
        <v>32</v>
      </c>
      <c r="I20357">
        <v>1</v>
      </c>
      <c r="K20357" t="s">
        <v>31462</v>
      </c>
      <c r="L20357" t="s">
        <v>25</v>
      </c>
      <c r="M20357" t="s">
        <v>4153</v>
      </c>
      <c r="N20357" t="s">
        <v>27</v>
      </c>
      <c r="O20357" t="s">
        <v>31463</v>
      </c>
    </row>
    <row r="20358" spans="1:15" x14ac:dyDescent="0.3">
      <c r="A20358" t="s">
        <v>836</v>
      </c>
      <c r="B20358" t="s">
        <v>31460</v>
      </c>
      <c r="C20358" t="s">
        <v>31461</v>
      </c>
      <c r="D20358" t="s">
        <v>23877</v>
      </c>
      <c r="E20358" t="s">
        <v>23878</v>
      </c>
      <c r="F20358" t="s">
        <v>23879</v>
      </c>
      <c r="H20358" t="s">
        <v>100</v>
      </c>
      <c r="I20358">
        <v>2</v>
      </c>
      <c r="J20358" t="s">
        <v>23880</v>
      </c>
      <c r="K20358" t="s">
        <v>31462</v>
      </c>
      <c r="L20358" t="s">
        <v>25</v>
      </c>
      <c r="M20358" t="s">
        <v>4153</v>
      </c>
      <c r="N20358" t="s">
        <v>27</v>
      </c>
      <c r="O20358" t="s">
        <v>31463</v>
      </c>
    </row>
    <row r="20359" spans="1:15" x14ac:dyDescent="0.3">
      <c r="A20359" t="s">
        <v>836</v>
      </c>
      <c r="B20359" t="s">
        <v>31460</v>
      </c>
      <c r="C20359" t="s">
        <v>31461</v>
      </c>
      <c r="D20359" t="s">
        <v>19624</v>
      </c>
      <c r="E20359" t="s">
        <v>19625</v>
      </c>
      <c r="F20359" t="s">
        <v>19626</v>
      </c>
      <c r="H20359" t="s">
        <v>32</v>
      </c>
      <c r="I20359">
        <v>12</v>
      </c>
      <c r="K20359" t="s">
        <v>31462</v>
      </c>
      <c r="L20359" t="s">
        <v>25</v>
      </c>
      <c r="M20359" t="s">
        <v>4153</v>
      </c>
      <c r="N20359" t="s">
        <v>27</v>
      </c>
      <c r="O20359" t="s">
        <v>31463</v>
      </c>
    </row>
    <row r="20360" spans="1:15" x14ac:dyDescent="0.3">
      <c r="A20360" t="s">
        <v>836</v>
      </c>
      <c r="B20360" t="s">
        <v>31460</v>
      </c>
      <c r="C20360" t="s">
        <v>31461</v>
      </c>
      <c r="D20360" t="s">
        <v>7341</v>
      </c>
      <c r="E20360" t="s">
        <v>7342</v>
      </c>
      <c r="F20360" t="s">
        <v>7343</v>
      </c>
      <c r="H20360" t="s">
        <v>32</v>
      </c>
      <c r="I20360">
        <v>2</v>
      </c>
      <c r="J20360" t="s">
        <v>7344</v>
      </c>
      <c r="K20360" t="s">
        <v>31462</v>
      </c>
      <c r="L20360" t="s">
        <v>25</v>
      </c>
      <c r="M20360" t="s">
        <v>4153</v>
      </c>
      <c r="N20360" t="s">
        <v>27</v>
      </c>
      <c r="O20360" t="s">
        <v>31463</v>
      </c>
    </row>
    <row r="20361" spans="1:15" x14ac:dyDescent="0.3">
      <c r="A20361" t="s">
        <v>836</v>
      </c>
      <c r="B20361" t="s">
        <v>31460</v>
      </c>
      <c r="C20361" t="s">
        <v>31461</v>
      </c>
      <c r="D20361" t="s">
        <v>456</v>
      </c>
      <c r="E20361" t="s">
        <v>4200</v>
      </c>
      <c r="F20361" t="s">
        <v>458</v>
      </c>
      <c r="H20361" t="s">
        <v>32</v>
      </c>
      <c r="I20361">
        <v>2</v>
      </c>
      <c r="J20361" t="s">
        <v>2918</v>
      </c>
      <c r="K20361" t="s">
        <v>31462</v>
      </c>
      <c r="L20361" t="s">
        <v>25</v>
      </c>
      <c r="M20361" t="s">
        <v>4153</v>
      </c>
      <c r="N20361" t="s">
        <v>27</v>
      </c>
      <c r="O20361" t="s">
        <v>31463</v>
      </c>
    </row>
    <row r="20362" spans="1:15" x14ac:dyDescent="0.3">
      <c r="A20362" t="s">
        <v>836</v>
      </c>
      <c r="B20362" t="s">
        <v>31460</v>
      </c>
      <c r="C20362" t="s">
        <v>31461</v>
      </c>
      <c r="D20362" t="s">
        <v>178</v>
      </c>
      <c r="E20362" t="s">
        <v>31469</v>
      </c>
      <c r="F20362" t="s">
        <v>180</v>
      </c>
      <c r="H20362" t="s">
        <v>32</v>
      </c>
      <c r="I20362">
        <v>1</v>
      </c>
      <c r="K20362" t="s">
        <v>31462</v>
      </c>
      <c r="L20362" t="s">
        <v>25</v>
      </c>
      <c r="M20362" t="s">
        <v>4153</v>
      </c>
      <c r="N20362" t="s">
        <v>27</v>
      </c>
      <c r="O20362" t="s">
        <v>31463</v>
      </c>
    </row>
    <row r="20363" spans="1:15" x14ac:dyDescent="0.3">
      <c r="A20363" t="s">
        <v>836</v>
      </c>
      <c r="B20363" t="s">
        <v>31460</v>
      </c>
      <c r="C20363" t="s">
        <v>31461</v>
      </c>
      <c r="D20363" t="s">
        <v>28365</v>
      </c>
      <c r="E20363" t="s">
        <v>28366</v>
      </c>
      <c r="F20363" t="s">
        <v>28367</v>
      </c>
      <c r="H20363" t="s">
        <v>32</v>
      </c>
      <c r="I20363">
        <v>2</v>
      </c>
      <c r="J20363" t="s">
        <v>1490</v>
      </c>
      <c r="K20363" t="s">
        <v>31462</v>
      </c>
      <c r="L20363" t="s">
        <v>25</v>
      </c>
      <c r="M20363" t="s">
        <v>4153</v>
      </c>
      <c r="N20363" t="s">
        <v>27</v>
      </c>
      <c r="O20363" t="s">
        <v>31463</v>
      </c>
    </row>
    <row r="20364" spans="1:15" x14ac:dyDescent="0.3">
      <c r="A20364" t="s">
        <v>836</v>
      </c>
      <c r="B20364" t="s">
        <v>31460</v>
      </c>
      <c r="C20364" t="s">
        <v>31461</v>
      </c>
      <c r="D20364" t="s">
        <v>178</v>
      </c>
      <c r="E20364" t="s">
        <v>31470</v>
      </c>
      <c r="F20364" t="s">
        <v>180</v>
      </c>
      <c r="H20364" t="s">
        <v>32</v>
      </c>
      <c r="I20364">
        <v>2</v>
      </c>
      <c r="J20364" t="s">
        <v>1490</v>
      </c>
      <c r="K20364" t="s">
        <v>31462</v>
      </c>
      <c r="L20364" t="s">
        <v>25</v>
      </c>
      <c r="M20364" t="s">
        <v>4153</v>
      </c>
      <c r="N20364" t="s">
        <v>27</v>
      </c>
      <c r="O20364" t="s">
        <v>31463</v>
      </c>
    </row>
    <row r="20365" spans="1:15" x14ac:dyDescent="0.3">
      <c r="A20365" t="s">
        <v>836</v>
      </c>
      <c r="B20365" t="s">
        <v>31460</v>
      </c>
      <c r="C20365" t="s">
        <v>31461</v>
      </c>
      <c r="D20365" t="s">
        <v>31471</v>
      </c>
      <c r="E20365" t="s">
        <v>31472</v>
      </c>
      <c r="F20365" t="s">
        <v>31473</v>
      </c>
      <c r="H20365" t="s">
        <v>32</v>
      </c>
      <c r="I20365">
        <v>1</v>
      </c>
      <c r="K20365" t="s">
        <v>31462</v>
      </c>
      <c r="L20365" t="s">
        <v>25</v>
      </c>
      <c r="M20365" t="s">
        <v>4153</v>
      </c>
      <c r="N20365" t="s">
        <v>27</v>
      </c>
      <c r="O20365" t="s">
        <v>31463</v>
      </c>
    </row>
    <row r="20366" spans="1:15" x14ac:dyDescent="0.3">
      <c r="A20366" t="s">
        <v>836</v>
      </c>
      <c r="B20366" t="s">
        <v>31460</v>
      </c>
      <c r="C20366" t="s">
        <v>31461</v>
      </c>
      <c r="D20366" t="s">
        <v>22949</v>
      </c>
      <c r="E20366" t="s">
        <v>31474</v>
      </c>
      <c r="F20366" t="s">
        <v>22951</v>
      </c>
      <c r="H20366" t="s">
        <v>2052</v>
      </c>
      <c r="I20366">
        <v>13</v>
      </c>
      <c r="K20366" t="s">
        <v>31462</v>
      </c>
      <c r="L20366" t="s">
        <v>25</v>
      </c>
      <c r="M20366" t="s">
        <v>4153</v>
      </c>
      <c r="N20366" t="s">
        <v>27</v>
      </c>
      <c r="O20366" t="s">
        <v>31463</v>
      </c>
    </row>
    <row r="20367" spans="1:15" x14ac:dyDescent="0.3">
      <c r="A20367" t="s">
        <v>836</v>
      </c>
      <c r="B20367" t="s">
        <v>31460</v>
      </c>
      <c r="C20367" t="s">
        <v>31461</v>
      </c>
      <c r="D20367" t="s">
        <v>714</v>
      </c>
      <c r="E20367" t="s">
        <v>715</v>
      </c>
      <c r="F20367" t="s">
        <v>716</v>
      </c>
      <c r="H20367" t="s">
        <v>670</v>
      </c>
      <c r="I20367">
        <v>5</v>
      </c>
      <c r="J20367" t="s">
        <v>671</v>
      </c>
      <c r="K20367" t="s">
        <v>31462</v>
      </c>
      <c r="L20367" t="s">
        <v>25</v>
      </c>
      <c r="M20367" t="s">
        <v>4153</v>
      </c>
      <c r="N20367" t="s">
        <v>27</v>
      </c>
      <c r="O20367" t="s">
        <v>31463</v>
      </c>
    </row>
    <row r="20368" spans="1:15" x14ac:dyDescent="0.3">
      <c r="A20368" t="s">
        <v>836</v>
      </c>
      <c r="B20368" t="s">
        <v>31460</v>
      </c>
      <c r="C20368" t="s">
        <v>31461</v>
      </c>
      <c r="D20368" t="s">
        <v>178</v>
      </c>
      <c r="E20368" t="s">
        <v>31475</v>
      </c>
      <c r="F20368" t="s">
        <v>180</v>
      </c>
      <c r="H20368" t="s">
        <v>32</v>
      </c>
      <c r="I20368">
        <v>2</v>
      </c>
      <c r="K20368" t="s">
        <v>31462</v>
      </c>
      <c r="L20368" t="s">
        <v>25</v>
      </c>
      <c r="M20368" t="s">
        <v>4153</v>
      </c>
      <c r="N20368" t="s">
        <v>27</v>
      </c>
      <c r="O20368" t="s">
        <v>31463</v>
      </c>
    </row>
    <row r="20369" spans="1:15" x14ac:dyDescent="0.3">
      <c r="A20369" t="s">
        <v>836</v>
      </c>
      <c r="B20369" t="s">
        <v>31460</v>
      </c>
      <c r="C20369" t="s">
        <v>31461</v>
      </c>
      <c r="D20369" t="s">
        <v>31476</v>
      </c>
      <c r="E20369" t="s">
        <v>31477</v>
      </c>
      <c r="F20369" t="s">
        <v>31476</v>
      </c>
      <c r="H20369" t="s">
        <v>32</v>
      </c>
      <c r="I20369">
        <v>2</v>
      </c>
      <c r="J20369" t="s">
        <v>31478</v>
      </c>
      <c r="K20369" t="s">
        <v>31462</v>
      </c>
      <c r="L20369" t="s">
        <v>25</v>
      </c>
      <c r="M20369" t="s">
        <v>4153</v>
      </c>
      <c r="N20369" t="s">
        <v>27</v>
      </c>
      <c r="O20369" t="s">
        <v>31463</v>
      </c>
    </row>
    <row r="20370" spans="1:15" x14ac:dyDescent="0.3">
      <c r="A20370" t="s">
        <v>836</v>
      </c>
      <c r="B20370" t="s">
        <v>31460</v>
      </c>
      <c r="C20370" t="s">
        <v>31461</v>
      </c>
      <c r="D20370" t="s">
        <v>18836</v>
      </c>
      <c r="E20370" t="s">
        <v>18837</v>
      </c>
      <c r="F20370" t="s">
        <v>18838</v>
      </c>
      <c r="H20370" t="s">
        <v>32</v>
      </c>
      <c r="I20370">
        <v>4</v>
      </c>
      <c r="K20370" t="s">
        <v>31462</v>
      </c>
      <c r="L20370" t="s">
        <v>25</v>
      </c>
      <c r="M20370" t="s">
        <v>4153</v>
      </c>
      <c r="N20370" t="s">
        <v>27</v>
      </c>
      <c r="O20370" t="s">
        <v>31463</v>
      </c>
    </row>
    <row r="20371" spans="1:15" x14ac:dyDescent="0.3">
      <c r="A20371" t="s">
        <v>836</v>
      </c>
      <c r="B20371" t="s">
        <v>31460</v>
      </c>
      <c r="C20371" t="s">
        <v>31461</v>
      </c>
      <c r="D20371" t="s">
        <v>17515</v>
      </c>
      <c r="E20371" t="s">
        <v>31479</v>
      </c>
      <c r="F20371" t="s">
        <v>17517</v>
      </c>
      <c r="H20371" t="s">
        <v>32</v>
      </c>
      <c r="I20371">
        <v>4</v>
      </c>
      <c r="J20371" t="s">
        <v>17518</v>
      </c>
      <c r="K20371" t="s">
        <v>31462</v>
      </c>
      <c r="L20371" t="s">
        <v>25</v>
      </c>
      <c r="M20371" t="s">
        <v>4153</v>
      </c>
      <c r="N20371" t="s">
        <v>27</v>
      </c>
      <c r="O20371" t="s">
        <v>31463</v>
      </c>
    </row>
    <row r="20372" spans="1:15" x14ac:dyDescent="0.3">
      <c r="A20372" t="s">
        <v>836</v>
      </c>
      <c r="B20372" t="s">
        <v>31460</v>
      </c>
      <c r="C20372" t="s">
        <v>31461</v>
      </c>
      <c r="D20372" t="s">
        <v>15307</v>
      </c>
      <c r="E20372" t="s">
        <v>15308</v>
      </c>
      <c r="F20372" t="s">
        <v>15309</v>
      </c>
      <c r="H20372" t="s">
        <v>32</v>
      </c>
      <c r="I20372">
        <v>3</v>
      </c>
      <c r="J20372" t="s">
        <v>15310</v>
      </c>
      <c r="K20372" t="s">
        <v>31462</v>
      </c>
      <c r="L20372" t="s">
        <v>25</v>
      </c>
      <c r="M20372" t="s">
        <v>4153</v>
      </c>
      <c r="N20372" t="s">
        <v>27</v>
      </c>
      <c r="O20372" t="s">
        <v>31463</v>
      </c>
    </row>
    <row r="20373" spans="1:15" x14ac:dyDescent="0.3">
      <c r="A20373" t="s">
        <v>836</v>
      </c>
      <c r="B20373" t="s">
        <v>31460</v>
      </c>
      <c r="C20373" t="s">
        <v>31461</v>
      </c>
      <c r="D20373" t="s">
        <v>15303</v>
      </c>
      <c r="E20373" t="s">
        <v>15304</v>
      </c>
      <c r="F20373" t="s">
        <v>15305</v>
      </c>
      <c r="H20373" t="s">
        <v>32</v>
      </c>
      <c r="I20373">
        <v>4</v>
      </c>
      <c r="J20373" t="s">
        <v>16035</v>
      </c>
      <c r="K20373" t="s">
        <v>31462</v>
      </c>
      <c r="L20373" t="s">
        <v>25</v>
      </c>
      <c r="M20373" t="s">
        <v>4153</v>
      </c>
      <c r="N20373" t="s">
        <v>27</v>
      </c>
      <c r="O20373" t="s">
        <v>31463</v>
      </c>
    </row>
    <row r="20374" spans="1:15" x14ac:dyDescent="0.3">
      <c r="A20374" t="s">
        <v>836</v>
      </c>
      <c r="B20374" t="s">
        <v>31460</v>
      </c>
      <c r="C20374" t="s">
        <v>31461</v>
      </c>
      <c r="D20374" t="s">
        <v>178</v>
      </c>
      <c r="E20374" t="s">
        <v>31480</v>
      </c>
      <c r="F20374" t="s">
        <v>180</v>
      </c>
      <c r="H20374" t="s">
        <v>32</v>
      </c>
      <c r="I20374">
        <v>10</v>
      </c>
      <c r="K20374" t="s">
        <v>31462</v>
      </c>
      <c r="L20374" t="s">
        <v>25</v>
      </c>
      <c r="M20374" t="s">
        <v>4153</v>
      </c>
      <c r="N20374" t="s">
        <v>27</v>
      </c>
      <c r="O20374" t="s">
        <v>31463</v>
      </c>
    </row>
    <row r="20375" spans="1:15" x14ac:dyDescent="0.3">
      <c r="A20375" t="s">
        <v>836</v>
      </c>
      <c r="B20375" t="s">
        <v>31460</v>
      </c>
      <c r="C20375" t="s">
        <v>31461</v>
      </c>
      <c r="D20375" t="s">
        <v>26763</v>
      </c>
      <c r="E20375" t="s">
        <v>26764</v>
      </c>
      <c r="F20375" t="s">
        <v>26765</v>
      </c>
      <c r="H20375" t="s">
        <v>32</v>
      </c>
      <c r="I20375">
        <v>3</v>
      </c>
      <c r="J20375" t="s">
        <v>26766</v>
      </c>
      <c r="K20375" t="s">
        <v>31462</v>
      </c>
      <c r="L20375" t="s">
        <v>25</v>
      </c>
      <c r="M20375" t="s">
        <v>4153</v>
      </c>
      <c r="N20375" t="s">
        <v>27</v>
      </c>
      <c r="O20375" t="s">
        <v>31463</v>
      </c>
    </row>
    <row r="20376" spans="1:15" x14ac:dyDescent="0.3">
      <c r="A20376" t="s">
        <v>836</v>
      </c>
      <c r="B20376" t="s">
        <v>31460</v>
      </c>
      <c r="C20376" t="s">
        <v>31461</v>
      </c>
      <c r="D20376" t="s">
        <v>26767</v>
      </c>
      <c r="E20376" t="s">
        <v>26768</v>
      </c>
      <c r="F20376" t="s">
        <v>26769</v>
      </c>
      <c r="H20376" t="s">
        <v>32</v>
      </c>
      <c r="I20376">
        <v>3</v>
      </c>
      <c r="J20376" t="s">
        <v>26770</v>
      </c>
      <c r="K20376" t="s">
        <v>31462</v>
      </c>
      <c r="L20376" t="s">
        <v>25</v>
      </c>
      <c r="M20376" t="s">
        <v>4153</v>
      </c>
      <c r="N20376" t="s">
        <v>27</v>
      </c>
      <c r="O20376" t="s">
        <v>31463</v>
      </c>
    </row>
    <row r="20377" spans="1:15" x14ac:dyDescent="0.3">
      <c r="A20377" t="s">
        <v>836</v>
      </c>
      <c r="B20377" t="s">
        <v>31460</v>
      </c>
      <c r="C20377" t="s">
        <v>31461</v>
      </c>
      <c r="D20377" t="s">
        <v>26771</v>
      </c>
      <c r="E20377" t="s">
        <v>26772</v>
      </c>
      <c r="F20377" t="s">
        <v>26773</v>
      </c>
      <c r="H20377" t="s">
        <v>32</v>
      </c>
      <c r="I20377">
        <v>3</v>
      </c>
      <c r="J20377" t="s">
        <v>26774</v>
      </c>
      <c r="K20377" t="s">
        <v>31462</v>
      </c>
      <c r="L20377" t="s">
        <v>25</v>
      </c>
      <c r="M20377" t="s">
        <v>4153</v>
      </c>
      <c r="N20377" t="s">
        <v>27</v>
      </c>
      <c r="O20377" t="s">
        <v>31463</v>
      </c>
    </row>
    <row r="20378" spans="1:15" x14ac:dyDescent="0.3">
      <c r="A20378" t="s">
        <v>836</v>
      </c>
      <c r="B20378" t="s">
        <v>31460</v>
      </c>
      <c r="C20378" t="s">
        <v>31461</v>
      </c>
      <c r="D20378" t="s">
        <v>26775</v>
      </c>
      <c r="E20378" t="s">
        <v>26776</v>
      </c>
      <c r="F20378" t="s">
        <v>26777</v>
      </c>
      <c r="H20378" t="s">
        <v>32</v>
      </c>
      <c r="I20378">
        <v>3</v>
      </c>
      <c r="J20378" t="s">
        <v>26778</v>
      </c>
      <c r="K20378" t="s">
        <v>31462</v>
      </c>
      <c r="L20378" t="s">
        <v>25</v>
      </c>
      <c r="M20378" t="s">
        <v>4153</v>
      </c>
      <c r="N20378" t="s">
        <v>27</v>
      </c>
      <c r="O20378" t="s">
        <v>31463</v>
      </c>
    </row>
    <row r="20379" spans="1:15" x14ac:dyDescent="0.3">
      <c r="A20379" t="s">
        <v>836</v>
      </c>
      <c r="B20379" t="s">
        <v>31460</v>
      </c>
      <c r="C20379" t="s">
        <v>31461</v>
      </c>
      <c r="D20379" t="s">
        <v>26779</v>
      </c>
      <c r="E20379" t="s">
        <v>26780</v>
      </c>
      <c r="F20379" t="s">
        <v>26781</v>
      </c>
      <c r="H20379" t="s">
        <v>32</v>
      </c>
      <c r="I20379">
        <v>3</v>
      </c>
      <c r="J20379" t="s">
        <v>26782</v>
      </c>
      <c r="K20379" t="s">
        <v>31462</v>
      </c>
      <c r="L20379" t="s">
        <v>25</v>
      </c>
      <c r="M20379" t="s">
        <v>4153</v>
      </c>
      <c r="N20379" t="s">
        <v>27</v>
      </c>
      <c r="O20379" t="s">
        <v>31463</v>
      </c>
    </row>
    <row r="20380" spans="1:15" x14ac:dyDescent="0.3">
      <c r="A20380" t="s">
        <v>836</v>
      </c>
      <c r="B20380" t="s">
        <v>31460</v>
      </c>
      <c r="C20380" t="s">
        <v>31461</v>
      </c>
      <c r="D20380" t="s">
        <v>31481</v>
      </c>
      <c r="E20380" t="s">
        <v>31482</v>
      </c>
      <c r="F20380" t="s">
        <v>31483</v>
      </c>
      <c r="H20380" t="s">
        <v>32</v>
      </c>
      <c r="I20380">
        <v>1</v>
      </c>
      <c r="K20380" t="s">
        <v>31462</v>
      </c>
      <c r="L20380" t="s">
        <v>25</v>
      </c>
      <c r="M20380" t="s">
        <v>4153</v>
      </c>
      <c r="N20380" t="s">
        <v>27</v>
      </c>
      <c r="O20380" t="s">
        <v>31463</v>
      </c>
    </row>
    <row r="20381" spans="1:15" x14ac:dyDescent="0.3">
      <c r="A20381" t="s">
        <v>836</v>
      </c>
      <c r="B20381" t="s">
        <v>31460</v>
      </c>
      <c r="C20381" t="s">
        <v>31461</v>
      </c>
      <c r="D20381" t="s">
        <v>31484</v>
      </c>
      <c r="E20381" t="s">
        <v>31485</v>
      </c>
      <c r="F20381" t="s">
        <v>31486</v>
      </c>
      <c r="H20381" t="s">
        <v>37</v>
      </c>
      <c r="I20381">
        <v>8</v>
      </c>
      <c r="K20381" t="s">
        <v>31462</v>
      </c>
      <c r="L20381" t="s">
        <v>25</v>
      </c>
      <c r="M20381" t="s">
        <v>4153</v>
      </c>
      <c r="N20381" t="s">
        <v>27</v>
      </c>
      <c r="O20381" t="s">
        <v>31463</v>
      </c>
    </row>
    <row r="20382" spans="1:15" x14ac:dyDescent="0.3">
      <c r="A20382" t="s">
        <v>836</v>
      </c>
      <c r="B20382" t="s">
        <v>31460</v>
      </c>
      <c r="C20382" t="s">
        <v>31461</v>
      </c>
      <c r="D20382" t="s">
        <v>2041</v>
      </c>
      <c r="E20382" t="s">
        <v>2042</v>
      </c>
      <c r="F20382" t="s">
        <v>2043</v>
      </c>
      <c r="H20382" t="s">
        <v>32</v>
      </c>
      <c r="I20382">
        <v>4</v>
      </c>
      <c r="J20382" t="s">
        <v>2044</v>
      </c>
      <c r="K20382" t="s">
        <v>31462</v>
      </c>
      <c r="L20382" t="s">
        <v>25</v>
      </c>
      <c r="M20382" t="s">
        <v>4153</v>
      </c>
      <c r="N20382" t="s">
        <v>27</v>
      </c>
      <c r="O20382" t="s">
        <v>31463</v>
      </c>
    </row>
    <row r="20383" spans="1:15" x14ac:dyDescent="0.3">
      <c r="A20383" t="s">
        <v>836</v>
      </c>
      <c r="B20383" t="s">
        <v>31460</v>
      </c>
      <c r="C20383" t="s">
        <v>31461</v>
      </c>
      <c r="D20383" t="s">
        <v>19540</v>
      </c>
      <c r="E20383" t="s">
        <v>19541</v>
      </c>
      <c r="F20383" t="s">
        <v>19542</v>
      </c>
      <c r="H20383" t="s">
        <v>32</v>
      </c>
      <c r="I20383">
        <v>1</v>
      </c>
      <c r="K20383" t="s">
        <v>31462</v>
      </c>
      <c r="L20383" t="s">
        <v>25</v>
      </c>
      <c r="M20383" t="s">
        <v>4153</v>
      </c>
      <c r="N20383" t="s">
        <v>27</v>
      </c>
      <c r="O20383" t="s">
        <v>31463</v>
      </c>
    </row>
    <row r="20384" spans="1:15" x14ac:dyDescent="0.3">
      <c r="A20384" t="s">
        <v>836</v>
      </c>
      <c r="B20384" t="s">
        <v>31460</v>
      </c>
      <c r="C20384" t="s">
        <v>31461</v>
      </c>
      <c r="D20384" t="s">
        <v>178</v>
      </c>
      <c r="E20384" t="s">
        <v>17562</v>
      </c>
      <c r="F20384" t="s">
        <v>180</v>
      </c>
      <c r="H20384" t="s">
        <v>32</v>
      </c>
      <c r="I20384">
        <v>1</v>
      </c>
      <c r="K20384" t="s">
        <v>31462</v>
      </c>
      <c r="L20384" t="s">
        <v>25</v>
      </c>
      <c r="M20384" t="s">
        <v>4153</v>
      </c>
      <c r="N20384" t="s">
        <v>27</v>
      </c>
      <c r="O20384" t="s">
        <v>31463</v>
      </c>
    </row>
    <row r="20385" spans="1:15" x14ac:dyDescent="0.3">
      <c r="A20385" t="s">
        <v>836</v>
      </c>
      <c r="B20385" t="s">
        <v>31460</v>
      </c>
      <c r="C20385" t="s">
        <v>31461</v>
      </c>
      <c r="D20385" t="s">
        <v>178</v>
      </c>
      <c r="E20385" t="s">
        <v>17563</v>
      </c>
      <c r="F20385" t="s">
        <v>180</v>
      </c>
      <c r="H20385" t="s">
        <v>32</v>
      </c>
      <c r="I20385">
        <v>1</v>
      </c>
      <c r="K20385" t="s">
        <v>31462</v>
      </c>
      <c r="L20385" t="s">
        <v>25</v>
      </c>
      <c r="M20385" t="s">
        <v>4153</v>
      </c>
      <c r="N20385" t="s">
        <v>27</v>
      </c>
      <c r="O20385" t="s">
        <v>31463</v>
      </c>
    </row>
    <row r="20386" spans="1:15" x14ac:dyDescent="0.3">
      <c r="A20386" t="s">
        <v>836</v>
      </c>
      <c r="B20386" t="s">
        <v>31460</v>
      </c>
      <c r="C20386" t="s">
        <v>31461</v>
      </c>
      <c r="D20386" t="s">
        <v>178</v>
      </c>
      <c r="E20386" t="s">
        <v>17564</v>
      </c>
      <c r="F20386" t="s">
        <v>180</v>
      </c>
      <c r="H20386" t="s">
        <v>32</v>
      </c>
      <c r="I20386">
        <v>1</v>
      </c>
      <c r="K20386" t="s">
        <v>31462</v>
      </c>
      <c r="L20386" t="s">
        <v>25</v>
      </c>
      <c r="M20386" t="s">
        <v>4153</v>
      </c>
      <c r="N20386" t="s">
        <v>27</v>
      </c>
      <c r="O20386" t="s">
        <v>31463</v>
      </c>
    </row>
    <row r="20387" spans="1:15" x14ac:dyDescent="0.3">
      <c r="A20387" t="s">
        <v>836</v>
      </c>
      <c r="B20387" t="s">
        <v>31460</v>
      </c>
      <c r="C20387" t="s">
        <v>31461</v>
      </c>
      <c r="D20387" t="s">
        <v>178</v>
      </c>
      <c r="E20387" t="s">
        <v>17565</v>
      </c>
      <c r="F20387" t="s">
        <v>180</v>
      </c>
      <c r="H20387" t="s">
        <v>32</v>
      </c>
      <c r="I20387">
        <v>1</v>
      </c>
      <c r="K20387" t="s">
        <v>31462</v>
      </c>
      <c r="L20387" t="s">
        <v>25</v>
      </c>
      <c r="M20387" t="s">
        <v>4153</v>
      </c>
      <c r="N20387" t="s">
        <v>27</v>
      </c>
      <c r="O20387" t="s">
        <v>31463</v>
      </c>
    </row>
    <row r="20388" spans="1:15" x14ac:dyDescent="0.3">
      <c r="A20388" t="s">
        <v>836</v>
      </c>
      <c r="B20388" t="s">
        <v>31460</v>
      </c>
      <c r="C20388" t="s">
        <v>31461</v>
      </c>
      <c r="D20388" t="s">
        <v>178</v>
      </c>
      <c r="E20388" t="s">
        <v>17566</v>
      </c>
      <c r="F20388" t="s">
        <v>180</v>
      </c>
      <c r="H20388" t="s">
        <v>32</v>
      </c>
      <c r="I20388">
        <v>1</v>
      </c>
      <c r="K20388" t="s">
        <v>31462</v>
      </c>
      <c r="L20388" t="s">
        <v>25</v>
      </c>
      <c r="M20388" t="s">
        <v>4153</v>
      </c>
      <c r="N20388" t="s">
        <v>27</v>
      </c>
      <c r="O20388" t="s">
        <v>31463</v>
      </c>
    </row>
    <row r="20389" spans="1:15" x14ac:dyDescent="0.3">
      <c r="A20389" t="s">
        <v>836</v>
      </c>
      <c r="B20389" t="s">
        <v>31460</v>
      </c>
      <c r="C20389" t="s">
        <v>31461</v>
      </c>
      <c r="D20389" t="s">
        <v>178</v>
      </c>
      <c r="E20389" t="s">
        <v>17567</v>
      </c>
      <c r="F20389" t="s">
        <v>180</v>
      </c>
      <c r="H20389" t="s">
        <v>32</v>
      </c>
      <c r="I20389">
        <v>1</v>
      </c>
      <c r="K20389" t="s">
        <v>31462</v>
      </c>
      <c r="L20389" t="s">
        <v>25</v>
      </c>
      <c r="M20389" t="s">
        <v>4153</v>
      </c>
      <c r="N20389" t="s">
        <v>27</v>
      </c>
      <c r="O20389" t="s">
        <v>31463</v>
      </c>
    </row>
    <row r="20390" spans="1:15" x14ac:dyDescent="0.3">
      <c r="A20390" t="s">
        <v>836</v>
      </c>
      <c r="B20390" t="s">
        <v>31460</v>
      </c>
      <c r="C20390" t="s">
        <v>31461</v>
      </c>
      <c r="D20390" t="s">
        <v>178</v>
      </c>
      <c r="E20390" t="s">
        <v>17568</v>
      </c>
      <c r="F20390" t="s">
        <v>180</v>
      </c>
      <c r="H20390" t="s">
        <v>32</v>
      </c>
      <c r="I20390">
        <v>1</v>
      </c>
      <c r="K20390" t="s">
        <v>31462</v>
      </c>
      <c r="L20390" t="s">
        <v>25</v>
      </c>
      <c r="M20390" t="s">
        <v>4153</v>
      </c>
      <c r="N20390" t="s">
        <v>27</v>
      </c>
      <c r="O20390" t="s">
        <v>31463</v>
      </c>
    </row>
    <row r="20391" spans="1:15" x14ac:dyDescent="0.3">
      <c r="A20391" t="s">
        <v>836</v>
      </c>
      <c r="B20391" t="s">
        <v>31460</v>
      </c>
      <c r="C20391" t="s">
        <v>31461</v>
      </c>
      <c r="D20391" t="s">
        <v>178</v>
      </c>
      <c r="E20391" t="s">
        <v>17569</v>
      </c>
      <c r="F20391" t="s">
        <v>180</v>
      </c>
      <c r="H20391" t="s">
        <v>32</v>
      </c>
      <c r="I20391">
        <v>1</v>
      </c>
      <c r="K20391" t="s">
        <v>31462</v>
      </c>
      <c r="L20391" t="s">
        <v>25</v>
      </c>
      <c r="M20391" t="s">
        <v>4153</v>
      </c>
      <c r="N20391" t="s">
        <v>27</v>
      </c>
      <c r="O20391" t="s">
        <v>31463</v>
      </c>
    </row>
    <row r="20392" spans="1:15" x14ac:dyDescent="0.3">
      <c r="A20392" t="s">
        <v>836</v>
      </c>
      <c r="B20392" t="s">
        <v>31460</v>
      </c>
      <c r="C20392" t="s">
        <v>31461</v>
      </c>
      <c r="D20392" t="s">
        <v>178</v>
      </c>
      <c r="E20392" t="s">
        <v>17570</v>
      </c>
      <c r="F20392" t="s">
        <v>180</v>
      </c>
      <c r="H20392" t="s">
        <v>32</v>
      </c>
      <c r="I20392">
        <v>1</v>
      </c>
      <c r="K20392" t="s">
        <v>31462</v>
      </c>
      <c r="L20392" t="s">
        <v>25</v>
      </c>
      <c r="M20392" t="s">
        <v>4153</v>
      </c>
      <c r="N20392" t="s">
        <v>27</v>
      </c>
      <c r="O20392" t="s">
        <v>31463</v>
      </c>
    </row>
    <row r="20393" spans="1:15" x14ac:dyDescent="0.3">
      <c r="A20393" t="s">
        <v>836</v>
      </c>
      <c r="B20393" t="s">
        <v>31460</v>
      </c>
      <c r="C20393" t="s">
        <v>31461</v>
      </c>
      <c r="D20393" t="s">
        <v>178</v>
      </c>
      <c r="E20393" t="s">
        <v>17571</v>
      </c>
      <c r="F20393" t="s">
        <v>180</v>
      </c>
      <c r="H20393" t="s">
        <v>32</v>
      </c>
      <c r="I20393">
        <v>1</v>
      </c>
      <c r="K20393" t="s">
        <v>31462</v>
      </c>
      <c r="L20393" t="s">
        <v>25</v>
      </c>
      <c r="M20393" t="s">
        <v>4153</v>
      </c>
      <c r="N20393" t="s">
        <v>27</v>
      </c>
      <c r="O20393" t="s">
        <v>31463</v>
      </c>
    </row>
    <row r="20394" spans="1:15" x14ac:dyDescent="0.3">
      <c r="A20394" t="s">
        <v>836</v>
      </c>
      <c r="B20394" t="s">
        <v>31460</v>
      </c>
      <c r="C20394" t="s">
        <v>31461</v>
      </c>
      <c r="D20394" t="s">
        <v>178</v>
      </c>
      <c r="E20394" t="s">
        <v>31487</v>
      </c>
      <c r="F20394" t="s">
        <v>180</v>
      </c>
      <c r="H20394" t="s">
        <v>32</v>
      </c>
      <c r="I20394">
        <v>4</v>
      </c>
      <c r="J20394" t="s">
        <v>31488</v>
      </c>
      <c r="K20394" t="s">
        <v>31462</v>
      </c>
      <c r="L20394" t="s">
        <v>25</v>
      </c>
      <c r="M20394" t="s">
        <v>4153</v>
      </c>
      <c r="N20394" t="s">
        <v>27</v>
      </c>
      <c r="O20394" t="s">
        <v>31463</v>
      </c>
    </row>
    <row r="20395" spans="1:15" x14ac:dyDescent="0.3">
      <c r="A20395" t="s">
        <v>836</v>
      </c>
      <c r="B20395" t="s">
        <v>31460</v>
      </c>
      <c r="C20395" t="s">
        <v>31461</v>
      </c>
      <c r="D20395" t="s">
        <v>1763</v>
      </c>
      <c r="E20395" t="s">
        <v>1764</v>
      </c>
      <c r="F20395" t="s">
        <v>1763</v>
      </c>
      <c r="H20395" t="s">
        <v>32</v>
      </c>
      <c r="I20395">
        <v>4</v>
      </c>
      <c r="J20395" t="s">
        <v>1765</v>
      </c>
      <c r="K20395" t="s">
        <v>31462</v>
      </c>
      <c r="L20395" t="s">
        <v>25</v>
      </c>
      <c r="M20395" t="s">
        <v>4153</v>
      </c>
      <c r="N20395" t="s">
        <v>27</v>
      </c>
      <c r="O20395" t="s">
        <v>31463</v>
      </c>
    </row>
    <row r="20396" spans="1:15" x14ac:dyDescent="0.3">
      <c r="A20396" t="s">
        <v>836</v>
      </c>
      <c r="B20396" t="s">
        <v>31460</v>
      </c>
      <c r="C20396" t="s">
        <v>31461</v>
      </c>
      <c r="D20396" t="s">
        <v>456</v>
      </c>
      <c r="E20396" t="s">
        <v>4406</v>
      </c>
      <c r="F20396" t="s">
        <v>458</v>
      </c>
      <c r="H20396" t="s">
        <v>32</v>
      </c>
      <c r="I20396">
        <v>2</v>
      </c>
      <c r="K20396" t="s">
        <v>31462</v>
      </c>
      <c r="L20396" t="s">
        <v>25</v>
      </c>
      <c r="M20396" t="s">
        <v>4153</v>
      </c>
      <c r="N20396" t="s">
        <v>27</v>
      </c>
      <c r="O20396" t="s">
        <v>31463</v>
      </c>
    </row>
    <row r="20397" spans="1:15" x14ac:dyDescent="0.3">
      <c r="A20397" t="s">
        <v>836</v>
      </c>
      <c r="B20397" t="s">
        <v>31460</v>
      </c>
      <c r="C20397" t="s">
        <v>31461</v>
      </c>
      <c r="D20397" t="s">
        <v>178</v>
      </c>
      <c r="E20397" t="s">
        <v>31489</v>
      </c>
      <c r="F20397" t="s">
        <v>180</v>
      </c>
      <c r="H20397" t="s">
        <v>32</v>
      </c>
      <c r="I20397">
        <v>1</v>
      </c>
      <c r="K20397" t="s">
        <v>31462</v>
      </c>
      <c r="L20397" t="s">
        <v>25</v>
      </c>
      <c r="M20397" t="s">
        <v>4153</v>
      </c>
      <c r="N20397" t="s">
        <v>27</v>
      </c>
      <c r="O20397" t="s">
        <v>31463</v>
      </c>
    </row>
    <row r="20398" spans="1:15" x14ac:dyDescent="0.3">
      <c r="A20398" t="s">
        <v>836</v>
      </c>
      <c r="B20398" t="s">
        <v>31460</v>
      </c>
      <c r="C20398" t="s">
        <v>31461</v>
      </c>
      <c r="D20398" t="s">
        <v>178</v>
      </c>
      <c r="E20398" t="s">
        <v>20287</v>
      </c>
      <c r="F20398" t="s">
        <v>180</v>
      </c>
      <c r="H20398" t="s">
        <v>32</v>
      </c>
      <c r="I20398">
        <v>1</v>
      </c>
      <c r="K20398" t="s">
        <v>31462</v>
      </c>
      <c r="L20398" t="s">
        <v>25</v>
      </c>
      <c r="M20398" t="s">
        <v>4153</v>
      </c>
      <c r="N20398" t="s">
        <v>27</v>
      </c>
      <c r="O20398" t="s">
        <v>31463</v>
      </c>
    </row>
    <row r="20399" spans="1:15" x14ac:dyDescent="0.3">
      <c r="A20399" t="s">
        <v>836</v>
      </c>
      <c r="B20399" t="s">
        <v>31460</v>
      </c>
      <c r="C20399" t="s">
        <v>31461</v>
      </c>
      <c r="D20399" t="s">
        <v>178</v>
      </c>
      <c r="E20399" t="s">
        <v>12172</v>
      </c>
      <c r="F20399" t="s">
        <v>180</v>
      </c>
      <c r="H20399" t="s">
        <v>32</v>
      </c>
      <c r="I20399">
        <v>4</v>
      </c>
      <c r="J20399" t="s">
        <v>12173</v>
      </c>
      <c r="K20399" t="s">
        <v>31462</v>
      </c>
      <c r="L20399" t="s">
        <v>25</v>
      </c>
      <c r="M20399" t="s">
        <v>4153</v>
      </c>
      <c r="N20399" t="s">
        <v>27</v>
      </c>
      <c r="O20399" t="s">
        <v>31463</v>
      </c>
    </row>
    <row r="20400" spans="1:15" x14ac:dyDescent="0.3">
      <c r="A20400" t="s">
        <v>836</v>
      </c>
      <c r="B20400" t="s">
        <v>31460</v>
      </c>
      <c r="C20400" t="s">
        <v>31461</v>
      </c>
      <c r="D20400" t="s">
        <v>1270</v>
      </c>
      <c r="E20400" t="s">
        <v>1271</v>
      </c>
      <c r="F20400" t="s">
        <v>1272</v>
      </c>
      <c r="H20400" t="s">
        <v>224</v>
      </c>
      <c r="I20400">
        <v>3</v>
      </c>
      <c r="K20400" t="s">
        <v>31462</v>
      </c>
      <c r="L20400" t="s">
        <v>25</v>
      </c>
      <c r="M20400" t="s">
        <v>4153</v>
      </c>
      <c r="N20400" t="s">
        <v>27</v>
      </c>
      <c r="O20400" t="s">
        <v>31463</v>
      </c>
    </row>
    <row r="20401" spans="1:15" x14ac:dyDescent="0.3">
      <c r="A20401" t="s">
        <v>836</v>
      </c>
      <c r="B20401" t="s">
        <v>31460</v>
      </c>
      <c r="C20401" t="s">
        <v>31461</v>
      </c>
      <c r="D20401" t="s">
        <v>1267</v>
      </c>
      <c r="E20401" t="s">
        <v>1268</v>
      </c>
      <c r="F20401" t="s">
        <v>1269</v>
      </c>
      <c r="H20401" t="s">
        <v>224</v>
      </c>
      <c r="I20401">
        <v>3</v>
      </c>
      <c r="K20401" t="s">
        <v>31462</v>
      </c>
      <c r="L20401" t="s">
        <v>25</v>
      </c>
      <c r="M20401" t="s">
        <v>4153</v>
      </c>
      <c r="N20401" t="s">
        <v>27</v>
      </c>
      <c r="O20401" t="s">
        <v>31463</v>
      </c>
    </row>
    <row r="20402" spans="1:15" x14ac:dyDescent="0.3">
      <c r="A20402" t="s">
        <v>836</v>
      </c>
      <c r="B20402" t="s">
        <v>31460</v>
      </c>
      <c r="C20402" t="s">
        <v>31461</v>
      </c>
      <c r="D20402" t="s">
        <v>1273</v>
      </c>
      <c r="E20402" t="s">
        <v>1274</v>
      </c>
      <c r="F20402" t="s">
        <v>1275</v>
      </c>
      <c r="H20402" t="s">
        <v>32</v>
      </c>
      <c r="I20402">
        <v>1</v>
      </c>
      <c r="K20402" t="s">
        <v>31462</v>
      </c>
      <c r="L20402" t="s">
        <v>25</v>
      </c>
      <c r="M20402" t="s">
        <v>4153</v>
      </c>
      <c r="N20402" t="s">
        <v>27</v>
      </c>
      <c r="O20402" t="s">
        <v>31463</v>
      </c>
    </row>
    <row r="20403" spans="1:15" x14ac:dyDescent="0.3">
      <c r="A20403" t="s">
        <v>836</v>
      </c>
      <c r="B20403" t="s">
        <v>31460</v>
      </c>
      <c r="C20403" t="s">
        <v>31461</v>
      </c>
      <c r="D20403" t="s">
        <v>178</v>
      </c>
      <c r="E20403" t="s">
        <v>31490</v>
      </c>
      <c r="F20403" t="s">
        <v>180</v>
      </c>
      <c r="H20403" t="s">
        <v>32</v>
      </c>
      <c r="I20403">
        <v>2</v>
      </c>
      <c r="J20403" t="s">
        <v>31491</v>
      </c>
      <c r="K20403" t="s">
        <v>31462</v>
      </c>
      <c r="L20403" t="s">
        <v>25</v>
      </c>
      <c r="M20403" t="s">
        <v>4153</v>
      </c>
      <c r="N20403" t="s">
        <v>27</v>
      </c>
      <c r="O20403" t="s">
        <v>31463</v>
      </c>
    </row>
    <row r="20404" spans="1:15" x14ac:dyDescent="0.3">
      <c r="A20404" t="s">
        <v>836</v>
      </c>
      <c r="B20404" t="s">
        <v>31460</v>
      </c>
      <c r="C20404" t="s">
        <v>31461</v>
      </c>
      <c r="D20404" t="s">
        <v>178</v>
      </c>
      <c r="E20404" t="s">
        <v>31492</v>
      </c>
      <c r="F20404" t="s">
        <v>180</v>
      </c>
      <c r="H20404" t="s">
        <v>32</v>
      </c>
      <c r="I20404">
        <v>1</v>
      </c>
      <c r="K20404" t="s">
        <v>31462</v>
      </c>
      <c r="L20404" t="s">
        <v>25</v>
      </c>
      <c r="M20404" t="s">
        <v>4153</v>
      </c>
      <c r="N20404" t="s">
        <v>27</v>
      </c>
      <c r="O20404" t="s">
        <v>31463</v>
      </c>
    </row>
    <row r="20405" spans="1:15" x14ac:dyDescent="0.3">
      <c r="A20405" t="s">
        <v>836</v>
      </c>
      <c r="B20405" t="s">
        <v>31460</v>
      </c>
      <c r="C20405" t="s">
        <v>31461</v>
      </c>
      <c r="D20405" t="s">
        <v>178</v>
      </c>
      <c r="E20405" t="s">
        <v>31493</v>
      </c>
      <c r="F20405" t="s">
        <v>180</v>
      </c>
      <c r="H20405" t="s">
        <v>224</v>
      </c>
      <c r="I20405">
        <v>11</v>
      </c>
      <c r="K20405" t="s">
        <v>31462</v>
      </c>
      <c r="L20405" t="s">
        <v>25</v>
      </c>
      <c r="M20405" t="s">
        <v>4153</v>
      </c>
      <c r="N20405" t="s">
        <v>27</v>
      </c>
      <c r="O20405" t="s">
        <v>31463</v>
      </c>
    </row>
    <row r="20406" spans="1:15" x14ac:dyDescent="0.3">
      <c r="A20406" t="s">
        <v>836</v>
      </c>
      <c r="B20406" t="s">
        <v>31460</v>
      </c>
      <c r="C20406" t="s">
        <v>31461</v>
      </c>
      <c r="D20406" t="s">
        <v>16375</v>
      </c>
      <c r="E20406" t="s">
        <v>16376</v>
      </c>
      <c r="F20406" t="s">
        <v>16377</v>
      </c>
      <c r="H20406" t="s">
        <v>32</v>
      </c>
      <c r="I20406">
        <v>1</v>
      </c>
      <c r="K20406" t="s">
        <v>31462</v>
      </c>
      <c r="L20406" t="s">
        <v>25</v>
      </c>
      <c r="M20406" t="s">
        <v>4153</v>
      </c>
      <c r="N20406" t="s">
        <v>27</v>
      </c>
      <c r="O20406" t="s">
        <v>31463</v>
      </c>
    </row>
    <row r="20407" spans="1:15" x14ac:dyDescent="0.3">
      <c r="A20407" t="s">
        <v>836</v>
      </c>
      <c r="B20407" t="s">
        <v>31460</v>
      </c>
      <c r="C20407" t="s">
        <v>31461</v>
      </c>
      <c r="D20407" t="s">
        <v>31494</v>
      </c>
      <c r="E20407" t="s">
        <v>31495</v>
      </c>
      <c r="F20407" t="s">
        <v>31496</v>
      </c>
      <c r="H20407" t="s">
        <v>32</v>
      </c>
      <c r="I20407">
        <v>1</v>
      </c>
      <c r="K20407" t="s">
        <v>31462</v>
      </c>
      <c r="L20407" t="s">
        <v>25</v>
      </c>
      <c r="M20407" t="s">
        <v>4153</v>
      </c>
      <c r="N20407" t="s">
        <v>27</v>
      </c>
      <c r="O20407" t="s">
        <v>31463</v>
      </c>
    </row>
    <row r="20408" spans="1:15" x14ac:dyDescent="0.3">
      <c r="A20408" t="s">
        <v>836</v>
      </c>
      <c r="B20408" t="s">
        <v>31460</v>
      </c>
      <c r="C20408" t="s">
        <v>31461</v>
      </c>
      <c r="D20408" t="s">
        <v>178</v>
      </c>
      <c r="E20408" t="s">
        <v>31497</v>
      </c>
      <c r="F20408" t="s">
        <v>180</v>
      </c>
      <c r="H20408" t="s">
        <v>32</v>
      </c>
      <c r="I20408">
        <v>1</v>
      </c>
      <c r="K20408" t="s">
        <v>31462</v>
      </c>
      <c r="L20408" t="s">
        <v>25</v>
      </c>
      <c r="M20408" t="s">
        <v>4153</v>
      </c>
      <c r="N20408" t="s">
        <v>27</v>
      </c>
      <c r="O20408" t="s">
        <v>31463</v>
      </c>
    </row>
    <row r="20409" spans="1:15" x14ac:dyDescent="0.3">
      <c r="A20409" t="s">
        <v>836</v>
      </c>
      <c r="B20409" t="s">
        <v>31460</v>
      </c>
      <c r="C20409" t="s">
        <v>31461</v>
      </c>
      <c r="E20409" t="s">
        <v>33</v>
      </c>
      <c r="I20409">
        <v>0</v>
      </c>
      <c r="K20409" t="s">
        <v>31462</v>
      </c>
      <c r="L20409" t="s">
        <v>25</v>
      </c>
      <c r="M20409" t="s">
        <v>4153</v>
      </c>
      <c r="N20409" t="s">
        <v>27</v>
      </c>
      <c r="O20409" t="s">
        <v>31463</v>
      </c>
    </row>
    <row r="20410" spans="1:15" x14ac:dyDescent="0.3">
      <c r="A20410" t="s">
        <v>836</v>
      </c>
      <c r="B20410" t="s">
        <v>31460</v>
      </c>
      <c r="C20410" t="s">
        <v>31461</v>
      </c>
      <c r="D20410" t="s">
        <v>19015</v>
      </c>
      <c r="E20410" t="s">
        <v>19016</v>
      </c>
      <c r="F20410" t="s">
        <v>19017</v>
      </c>
      <c r="H20410" t="s">
        <v>32</v>
      </c>
      <c r="I20410">
        <v>4</v>
      </c>
      <c r="J20410" t="s">
        <v>19018</v>
      </c>
      <c r="K20410" t="s">
        <v>31462</v>
      </c>
      <c r="L20410" t="s">
        <v>25</v>
      </c>
      <c r="M20410" t="s">
        <v>4153</v>
      </c>
      <c r="N20410" t="s">
        <v>27</v>
      </c>
      <c r="O20410" t="s">
        <v>31463</v>
      </c>
    </row>
    <row r="20411" spans="1:15" x14ac:dyDescent="0.3">
      <c r="A20411" t="s">
        <v>836</v>
      </c>
      <c r="B20411" t="s">
        <v>31460</v>
      </c>
      <c r="C20411" t="s">
        <v>31461</v>
      </c>
      <c r="D20411" t="s">
        <v>19019</v>
      </c>
      <c r="E20411" t="s">
        <v>19020</v>
      </c>
      <c r="F20411" t="s">
        <v>19021</v>
      </c>
      <c r="H20411" t="s">
        <v>32</v>
      </c>
      <c r="I20411">
        <v>70</v>
      </c>
      <c r="K20411" t="s">
        <v>31462</v>
      </c>
      <c r="L20411" t="s">
        <v>25</v>
      </c>
      <c r="M20411" t="s">
        <v>4153</v>
      </c>
      <c r="N20411" t="s">
        <v>27</v>
      </c>
      <c r="O20411" t="s">
        <v>31463</v>
      </c>
    </row>
    <row r="20412" spans="1:15" x14ac:dyDescent="0.3">
      <c r="A20412" t="s">
        <v>836</v>
      </c>
      <c r="B20412" t="s">
        <v>31460</v>
      </c>
      <c r="C20412" t="s">
        <v>31461</v>
      </c>
      <c r="D20412" t="s">
        <v>18908</v>
      </c>
      <c r="E20412" t="s">
        <v>19022</v>
      </c>
      <c r="F20412" t="s">
        <v>19023</v>
      </c>
      <c r="H20412" t="s">
        <v>32</v>
      </c>
      <c r="I20412">
        <v>70</v>
      </c>
      <c r="K20412" t="s">
        <v>31462</v>
      </c>
      <c r="L20412" t="s">
        <v>25</v>
      </c>
      <c r="M20412" t="s">
        <v>4153</v>
      </c>
      <c r="N20412" t="s">
        <v>27</v>
      </c>
      <c r="O20412" t="s">
        <v>31463</v>
      </c>
    </row>
    <row r="20413" spans="1:15" x14ac:dyDescent="0.3">
      <c r="A20413" t="s">
        <v>836</v>
      </c>
      <c r="B20413" t="s">
        <v>31460</v>
      </c>
      <c r="C20413" t="s">
        <v>31461</v>
      </c>
      <c r="E20413" t="s">
        <v>33</v>
      </c>
      <c r="I20413">
        <v>0</v>
      </c>
      <c r="K20413" t="s">
        <v>31462</v>
      </c>
      <c r="L20413" t="s">
        <v>25</v>
      </c>
      <c r="M20413" t="s">
        <v>4153</v>
      </c>
      <c r="N20413" t="s">
        <v>27</v>
      </c>
      <c r="O20413" t="s">
        <v>31463</v>
      </c>
    </row>
    <row r="20414" spans="1:15" x14ac:dyDescent="0.3">
      <c r="A20414" t="s">
        <v>836</v>
      </c>
      <c r="B20414" t="s">
        <v>31460</v>
      </c>
      <c r="C20414" t="s">
        <v>31461</v>
      </c>
      <c r="E20414" t="s">
        <v>31498</v>
      </c>
      <c r="H20414" t="s">
        <v>32</v>
      </c>
      <c r="I20414">
        <v>1</v>
      </c>
      <c r="K20414" t="s">
        <v>31462</v>
      </c>
      <c r="L20414" t="s">
        <v>25</v>
      </c>
      <c r="M20414" t="s">
        <v>4153</v>
      </c>
      <c r="N20414" t="s">
        <v>27</v>
      </c>
      <c r="O20414" t="s">
        <v>31463</v>
      </c>
    </row>
    <row r="20415" spans="1:15" x14ac:dyDescent="0.3">
      <c r="A20415" t="s">
        <v>836</v>
      </c>
      <c r="B20415" t="s">
        <v>31460</v>
      </c>
      <c r="C20415" t="s">
        <v>31461</v>
      </c>
      <c r="E20415" t="s">
        <v>515</v>
      </c>
      <c r="I20415">
        <v>0</v>
      </c>
      <c r="K20415" t="s">
        <v>31462</v>
      </c>
      <c r="L20415" t="s">
        <v>25</v>
      </c>
      <c r="M20415" t="s">
        <v>4153</v>
      </c>
      <c r="N20415" t="s">
        <v>27</v>
      </c>
      <c r="O20415" t="s">
        <v>31463</v>
      </c>
    </row>
    <row r="20416" spans="1:15" x14ac:dyDescent="0.3">
      <c r="A20416" t="s">
        <v>836</v>
      </c>
      <c r="B20416" t="s">
        <v>31460</v>
      </c>
      <c r="C20416" t="s">
        <v>31461</v>
      </c>
      <c r="E20416" t="s">
        <v>33</v>
      </c>
      <c r="I20416">
        <v>0</v>
      </c>
      <c r="K20416" t="s">
        <v>31462</v>
      </c>
      <c r="L20416" t="s">
        <v>25</v>
      </c>
      <c r="M20416" t="s">
        <v>4153</v>
      </c>
      <c r="N20416" t="s">
        <v>27</v>
      </c>
      <c r="O20416" t="s">
        <v>31463</v>
      </c>
    </row>
    <row r="20417" spans="1:15" x14ac:dyDescent="0.3">
      <c r="A20417" t="s">
        <v>836</v>
      </c>
      <c r="B20417" t="s">
        <v>31460</v>
      </c>
      <c r="C20417" t="s">
        <v>31461</v>
      </c>
      <c r="D20417" t="s">
        <v>31499</v>
      </c>
      <c r="E20417" t="s">
        <v>31500</v>
      </c>
      <c r="F20417" t="s">
        <v>31501</v>
      </c>
      <c r="H20417" t="s">
        <v>32</v>
      </c>
      <c r="I20417">
        <v>1</v>
      </c>
      <c r="K20417" t="s">
        <v>31462</v>
      </c>
      <c r="L20417" t="s">
        <v>25</v>
      </c>
      <c r="M20417" t="s">
        <v>4153</v>
      </c>
      <c r="N20417" t="s">
        <v>27</v>
      </c>
      <c r="O20417" t="s">
        <v>31463</v>
      </c>
    </row>
    <row r="20418" spans="1:15" x14ac:dyDescent="0.3">
      <c r="A20418" t="s">
        <v>836</v>
      </c>
      <c r="B20418" t="s">
        <v>31460</v>
      </c>
      <c r="C20418" t="s">
        <v>31461</v>
      </c>
      <c r="D20418" t="s">
        <v>31502</v>
      </c>
      <c r="E20418" t="s">
        <v>31503</v>
      </c>
      <c r="F20418" t="s">
        <v>31504</v>
      </c>
      <c r="H20418" t="s">
        <v>32</v>
      </c>
      <c r="I20418">
        <v>1</v>
      </c>
      <c r="K20418" t="s">
        <v>31462</v>
      </c>
      <c r="L20418" t="s">
        <v>25</v>
      </c>
      <c r="M20418" t="s">
        <v>4153</v>
      </c>
      <c r="N20418" t="s">
        <v>27</v>
      </c>
      <c r="O20418" t="s">
        <v>31463</v>
      </c>
    </row>
    <row r="20419" spans="1:15" x14ac:dyDescent="0.3">
      <c r="A20419" t="s">
        <v>836</v>
      </c>
      <c r="B20419" t="s">
        <v>31460</v>
      </c>
      <c r="C20419" t="s">
        <v>31461</v>
      </c>
      <c r="E20419" t="s">
        <v>515</v>
      </c>
      <c r="I20419">
        <v>0</v>
      </c>
      <c r="K20419" t="s">
        <v>31462</v>
      </c>
      <c r="L20419" t="s">
        <v>25</v>
      </c>
      <c r="M20419" t="s">
        <v>4153</v>
      </c>
      <c r="N20419" t="s">
        <v>27</v>
      </c>
      <c r="O20419" t="s">
        <v>31463</v>
      </c>
    </row>
    <row r="20420" spans="1:15" x14ac:dyDescent="0.3">
      <c r="A20420" t="s">
        <v>836</v>
      </c>
      <c r="B20420" t="s">
        <v>31460</v>
      </c>
      <c r="C20420" t="s">
        <v>31461</v>
      </c>
      <c r="E20420" t="s">
        <v>33</v>
      </c>
      <c r="I20420">
        <v>0</v>
      </c>
      <c r="K20420" t="s">
        <v>31462</v>
      </c>
      <c r="L20420" t="s">
        <v>25</v>
      </c>
      <c r="M20420" t="s">
        <v>4153</v>
      </c>
      <c r="N20420" t="s">
        <v>27</v>
      </c>
      <c r="O20420" t="s">
        <v>31463</v>
      </c>
    </row>
    <row r="20421" spans="1:15" x14ac:dyDescent="0.3">
      <c r="A20421" t="s">
        <v>836</v>
      </c>
      <c r="B20421" t="s">
        <v>31460</v>
      </c>
      <c r="C20421" t="s">
        <v>31461</v>
      </c>
      <c r="D20421" t="s">
        <v>20295</v>
      </c>
      <c r="E20421" t="s">
        <v>20296</v>
      </c>
      <c r="F20421" t="s">
        <v>20297</v>
      </c>
      <c r="H20421" t="s">
        <v>32</v>
      </c>
      <c r="I20421">
        <v>3</v>
      </c>
      <c r="J20421" t="s">
        <v>20298</v>
      </c>
      <c r="K20421" t="s">
        <v>31462</v>
      </c>
      <c r="L20421" t="s">
        <v>25</v>
      </c>
      <c r="M20421" t="s">
        <v>4153</v>
      </c>
      <c r="N20421" t="s">
        <v>27</v>
      </c>
      <c r="O20421" t="s">
        <v>31463</v>
      </c>
    </row>
    <row r="20422" spans="1:15" x14ac:dyDescent="0.3">
      <c r="A20422" t="s">
        <v>836</v>
      </c>
      <c r="B20422" t="s">
        <v>31460</v>
      </c>
      <c r="C20422" t="s">
        <v>31461</v>
      </c>
      <c r="E20422" t="s">
        <v>515</v>
      </c>
      <c r="I20422">
        <v>0</v>
      </c>
      <c r="K20422" t="s">
        <v>31462</v>
      </c>
      <c r="L20422" t="s">
        <v>25</v>
      </c>
      <c r="M20422" t="s">
        <v>4153</v>
      </c>
      <c r="N20422" t="s">
        <v>27</v>
      </c>
      <c r="O20422" t="s">
        <v>31463</v>
      </c>
    </row>
    <row r="20423" spans="1:15" x14ac:dyDescent="0.3">
      <c r="A20423" t="s">
        <v>836</v>
      </c>
      <c r="B20423" t="s">
        <v>31460</v>
      </c>
      <c r="C20423" t="s">
        <v>31461</v>
      </c>
      <c r="D20423" t="s">
        <v>178</v>
      </c>
      <c r="E20423" t="s">
        <v>27023</v>
      </c>
      <c r="F20423" t="s">
        <v>180</v>
      </c>
      <c r="H20423" t="s">
        <v>32</v>
      </c>
      <c r="I20423">
        <v>3</v>
      </c>
      <c r="J20423" t="s">
        <v>27024</v>
      </c>
      <c r="K20423" t="s">
        <v>31462</v>
      </c>
      <c r="L20423" t="s">
        <v>25</v>
      </c>
      <c r="M20423" t="s">
        <v>4153</v>
      </c>
      <c r="N20423" t="s">
        <v>27</v>
      </c>
      <c r="O20423" t="s">
        <v>31463</v>
      </c>
    </row>
    <row r="20424" spans="1:15" x14ac:dyDescent="0.3">
      <c r="A20424" t="s">
        <v>836</v>
      </c>
      <c r="B20424" t="s">
        <v>31460</v>
      </c>
      <c r="C20424" t="s">
        <v>31461</v>
      </c>
      <c r="D20424" t="s">
        <v>178</v>
      </c>
      <c r="E20424" t="s">
        <v>27025</v>
      </c>
      <c r="F20424" t="s">
        <v>180</v>
      </c>
      <c r="H20424" t="s">
        <v>32</v>
      </c>
      <c r="I20424">
        <v>3</v>
      </c>
      <c r="J20424" t="s">
        <v>27026</v>
      </c>
      <c r="K20424" t="s">
        <v>31462</v>
      </c>
      <c r="L20424" t="s">
        <v>25</v>
      </c>
      <c r="M20424" t="s">
        <v>4153</v>
      </c>
      <c r="N20424" t="s">
        <v>27</v>
      </c>
      <c r="O20424" t="s">
        <v>31463</v>
      </c>
    </row>
    <row r="20425" spans="1:15" x14ac:dyDescent="0.3">
      <c r="A20425" t="s">
        <v>836</v>
      </c>
      <c r="B20425" t="s">
        <v>31460</v>
      </c>
      <c r="C20425" t="s">
        <v>31461</v>
      </c>
      <c r="D20425" t="s">
        <v>178</v>
      </c>
      <c r="E20425" t="s">
        <v>27027</v>
      </c>
      <c r="F20425" t="s">
        <v>180</v>
      </c>
      <c r="H20425" t="s">
        <v>32</v>
      </c>
      <c r="I20425">
        <v>3</v>
      </c>
      <c r="J20425" t="s">
        <v>27028</v>
      </c>
      <c r="K20425" t="s">
        <v>31462</v>
      </c>
      <c r="L20425" t="s">
        <v>25</v>
      </c>
      <c r="M20425" t="s">
        <v>4153</v>
      </c>
      <c r="N20425" t="s">
        <v>27</v>
      </c>
      <c r="O20425" t="s">
        <v>31463</v>
      </c>
    </row>
    <row r="20426" spans="1:15" x14ac:dyDescent="0.3">
      <c r="A20426" t="s">
        <v>836</v>
      </c>
      <c r="B20426" t="s">
        <v>31460</v>
      </c>
      <c r="C20426" t="s">
        <v>31461</v>
      </c>
      <c r="D20426" t="s">
        <v>178</v>
      </c>
      <c r="E20426" t="s">
        <v>27029</v>
      </c>
      <c r="F20426" t="s">
        <v>180</v>
      </c>
      <c r="H20426" t="s">
        <v>32</v>
      </c>
      <c r="I20426">
        <v>3</v>
      </c>
      <c r="J20426" t="s">
        <v>27030</v>
      </c>
      <c r="K20426" t="s">
        <v>31462</v>
      </c>
      <c r="L20426" t="s">
        <v>25</v>
      </c>
      <c r="M20426" t="s">
        <v>4153</v>
      </c>
      <c r="N20426" t="s">
        <v>27</v>
      </c>
      <c r="O20426" t="s">
        <v>31463</v>
      </c>
    </row>
    <row r="20427" spans="1:15" x14ac:dyDescent="0.3">
      <c r="A20427" t="s">
        <v>836</v>
      </c>
      <c r="B20427" t="s">
        <v>31460</v>
      </c>
      <c r="C20427" t="s">
        <v>31461</v>
      </c>
      <c r="D20427" t="s">
        <v>178</v>
      </c>
      <c r="E20427" t="s">
        <v>27031</v>
      </c>
      <c r="F20427" t="s">
        <v>180</v>
      </c>
      <c r="H20427" t="s">
        <v>32</v>
      </c>
      <c r="I20427">
        <v>3</v>
      </c>
      <c r="J20427" t="s">
        <v>27032</v>
      </c>
      <c r="K20427" t="s">
        <v>31462</v>
      </c>
      <c r="L20427" t="s">
        <v>25</v>
      </c>
      <c r="M20427" t="s">
        <v>4153</v>
      </c>
      <c r="N20427" t="s">
        <v>27</v>
      </c>
      <c r="O20427" t="s">
        <v>31463</v>
      </c>
    </row>
    <row r="20428" spans="1:15" x14ac:dyDescent="0.3">
      <c r="A20428" t="s">
        <v>836</v>
      </c>
      <c r="B20428" t="s">
        <v>31460</v>
      </c>
      <c r="C20428" t="s">
        <v>31461</v>
      </c>
      <c r="E20428" t="s">
        <v>31505</v>
      </c>
      <c r="H20428" t="s">
        <v>32</v>
      </c>
      <c r="I20428">
        <v>4</v>
      </c>
      <c r="J20428" t="s">
        <v>31506</v>
      </c>
      <c r="K20428" t="s">
        <v>31462</v>
      </c>
      <c r="L20428" t="s">
        <v>25</v>
      </c>
      <c r="M20428" t="s">
        <v>4153</v>
      </c>
      <c r="N20428" t="s">
        <v>27</v>
      </c>
      <c r="O20428" t="s">
        <v>31463</v>
      </c>
    </row>
    <row r="20429" spans="1:15" x14ac:dyDescent="0.3">
      <c r="A20429" t="s">
        <v>836</v>
      </c>
      <c r="B20429" t="s">
        <v>31460</v>
      </c>
      <c r="C20429" t="s">
        <v>31461</v>
      </c>
      <c r="E20429" t="s">
        <v>31507</v>
      </c>
      <c r="H20429" t="s">
        <v>32</v>
      </c>
      <c r="I20429">
        <v>4</v>
      </c>
      <c r="J20429" t="s">
        <v>31508</v>
      </c>
      <c r="K20429" t="s">
        <v>31462</v>
      </c>
      <c r="L20429" t="s">
        <v>25</v>
      </c>
      <c r="M20429" t="s">
        <v>4153</v>
      </c>
      <c r="N20429" t="s">
        <v>27</v>
      </c>
      <c r="O20429" t="s">
        <v>31463</v>
      </c>
    </row>
    <row r="20430" spans="1:15" x14ac:dyDescent="0.3">
      <c r="A20430" t="s">
        <v>836</v>
      </c>
      <c r="B20430" t="s">
        <v>31460</v>
      </c>
      <c r="C20430" t="s">
        <v>31461</v>
      </c>
      <c r="D20430" t="s">
        <v>178</v>
      </c>
      <c r="E20430" t="s">
        <v>20306</v>
      </c>
      <c r="F20430" t="s">
        <v>180</v>
      </c>
      <c r="H20430" t="s">
        <v>32</v>
      </c>
      <c r="I20430">
        <v>2</v>
      </c>
      <c r="J20430" t="s">
        <v>465</v>
      </c>
      <c r="K20430" t="s">
        <v>31462</v>
      </c>
      <c r="L20430" t="s">
        <v>25</v>
      </c>
      <c r="M20430" t="s">
        <v>4153</v>
      </c>
      <c r="N20430" t="s">
        <v>27</v>
      </c>
      <c r="O20430" t="s">
        <v>31463</v>
      </c>
    </row>
    <row r="20431" spans="1:15" x14ac:dyDescent="0.3">
      <c r="A20431" t="s">
        <v>836</v>
      </c>
      <c r="B20431" t="s">
        <v>31460</v>
      </c>
      <c r="C20431" t="s">
        <v>31461</v>
      </c>
      <c r="D20431" t="s">
        <v>178</v>
      </c>
      <c r="E20431" t="s">
        <v>20307</v>
      </c>
      <c r="F20431" t="s">
        <v>180</v>
      </c>
      <c r="H20431" t="s">
        <v>32</v>
      </c>
      <c r="I20431">
        <v>1</v>
      </c>
      <c r="K20431" t="s">
        <v>31462</v>
      </c>
      <c r="L20431" t="s">
        <v>25</v>
      </c>
      <c r="M20431" t="s">
        <v>4153</v>
      </c>
      <c r="N20431" t="s">
        <v>27</v>
      </c>
      <c r="O20431" t="s">
        <v>31463</v>
      </c>
    </row>
    <row r="20432" spans="1:15" x14ac:dyDescent="0.3">
      <c r="A20432" t="s">
        <v>836</v>
      </c>
      <c r="B20432" t="s">
        <v>31460</v>
      </c>
      <c r="C20432" t="s">
        <v>31461</v>
      </c>
      <c r="D20432" t="s">
        <v>178</v>
      </c>
      <c r="E20432" t="s">
        <v>23905</v>
      </c>
      <c r="F20432" t="s">
        <v>180</v>
      </c>
      <c r="H20432" t="s">
        <v>32</v>
      </c>
      <c r="I20432">
        <v>3</v>
      </c>
      <c r="J20432" t="s">
        <v>23905</v>
      </c>
      <c r="K20432" t="s">
        <v>31462</v>
      </c>
      <c r="L20432" t="s">
        <v>25</v>
      </c>
      <c r="M20432" t="s">
        <v>4153</v>
      </c>
      <c r="N20432" t="s">
        <v>27</v>
      </c>
      <c r="O20432" t="s">
        <v>31463</v>
      </c>
    </row>
    <row r="20433" spans="1:15" x14ac:dyDescent="0.3">
      <c r="A20433" t="s">
        <v>836</v>
      </c>
      <c r="B20433" t="s">
        <v>31460</v>
      </c>
      <c r="C20433" t="s">
        <v>31461</v>
      </c>
      <c r="E20433" t="s">
        <v>31509</v>
      </c>
      <c r="H20433" t="s">
        <v>32</v>
      </c>
      <c r="I20433">
        <v>4</v>
      </c>
      <c r="J20433" t="s">
        <v>31510</v>
      </c>
      <c r="K20433" t="s">
        <v>31462</v>
      </c>
      <c r="L20433" t="s">
        <v>25</v>
      </c>
      <c r="M20433" t="s">
        <v>4153</v>
      </c>
      <c r="N20433" t="s">
        <v>27</v>
      </c>
      <c r="O20433" t="s">
        <v>31463</v>
      </c>
    </row>
    <row r="20434" spans="1:15" x14ac:dyDescent="0.3">
      <c r="A20434" t="s">
        <v>836</v>
      </c>
      <c r="B20434" t="s">
        <v>31460</v>
      </c>
      <c r="C20434" t="s">
        <v>31461</v>
      </c>
      <c r="D20434" t="s">
        <v>178</v>
      </c>
      <c r="E20434" t="s">
        <v>27037</v>
      </c>
      <c r="F20434" t="s">
        <v>180</v>
      </c>
      <c r="H20434" t="s">
        <v>32</v>
      </c>
      <c r="I20434">
        <v>3</v>
      </c>
      <c r="J20434" t="s">
        <v>27038</v>
      </c>
      <c r="K20434" t="s">
        <v>31462</v>
      </c>
      <c r="L20434" t="s">
        <v>25</v>
      </c>
      <c r="M20434" t="s">
        <v>4153</v>
      </c>
      <c r="N20434" t="s">
        <v>27</v>
      </c>
      <c r="O20434" t="s">
        <v>31463</v>
      </c>
    </row>
    <row r="20435" spans="1:15" x14ac:dyDescent="0.3">
      <c r="A20435" t="s">
        <v>836</v>
      </c>
      <c r="B20435" t="s">
        <v>31460</v>
      </c>
      <c r="C20435" t="s">
        <v>31461</v>
      </c>
      <c r="D20435" t="s">
        <v>178</v>
      </c>
      <c r="E20435" t="s">
        <v>31511</v>
      </c>
      <c r="F20435" t="s">
        <v>180</v>
      </c>
      <c r="H20435" t="s">
        <v>100</v>
      </c>
      <c r="I20435">
        <v>3</v>
      </c>
      <c r="K20435" t="s">
        <v>31462</v>
      </c>
      <c r="L20435" t="s">
        <v>25</v>
      </c>
      <c r="M20435" t="s">
        <v>4153</v>
      </c>
      <c r="N20435" t="s">
        <v>27</v>
      </c>
      <c r="O20435" t="s">
        <v>31463</v>
      </c>
    </row>
    <row r="20436" spans="1:15" x14ac:dyDescent="0.3">
      <c r="A20436" t="s">
        <v>836</v>
      </c>
      <c r="B20436" t="s">
        <v>31460</v>
      </c>
      <c r="C20436" t="s">
        <v>31461</v>
      </c>
      <c r="D20436" t="s">
        <v>178</v>
      </c>
      <c r="E20436" t="s">
        <v>31512</v>
      </c>
      <c r="F20436" t="s">
        <v>180</v>
      </c>
      <c r="H20436" t="s">
        <v>32</v>
      </c>
      <c r="I20436">
        <v>1</v>
      </c>
      <c r="K20436" t="s">
        <v>31462</v>
      </c>
      <c r="L20436" t="s">
        <v>25</v>
      </c>
      <c r="M20436" t="s">
        <v>4153</v>
      </c>
      <c r="N20436" t="s">
        <v>27</v>
      </c>
      <c r="O20436" t="s">
        <v>31463</v>
      </c>
    </row>
    <row r="20437" spans="1:15" x14ac:dyDescent="0.3">
      <c r="A20437" t="s">
        <v>836</v>
      </c>
      <c r="B20437" t="s">
        <v>31460</v>
      </c>
      <c r="C20437" t="s">
        <v>31461</v>
      </c>
      <c r="D20437" t="s">
        <v>178</v>
      </c>
      <c r="E20437" t="s">
        <v>31513</v>
      </c>
      <c r="F20437" t="s">
        <v>180</v>
      </c>
      <c r="H20437" t="s">
        <v>32</v>
      </c>
      <c r="I20437">
        <v>10</v>
      </c>
      <c r="J20437" t="s">
        <v>1486</v>
      </c>
      <c r="K20437" t="s">
        <v>31462</v>
      </c>
      <c r="L20437" t="s">
        <v>25</v>
      </c>
      <c r="M20437" t="s">
        <v>4153</v>
      </c>
      <c r="N20437" t="s">
        <v>27</v>
      </c>
      <c r="O20437" t="s">
        <v>31463</v>
      </c>
    </row>
    <row r="20438" spans="1:15" x14ac:dyDescent="0.3">
      <c r="A20438" t="s">
        <v>836</v>
      </c>
      <c r="B20438" t="s">
        <v>31460</v>
      </c>
      <c r="C20438" t="s">
        <v>31461</v>
      </c>
      <c r="D20438" t="s">
        <v>178</v>
      </c>
      <c r="E20438" t="s">
        <v>31514</v>
      </c>
      <c r="F20438" t="s">
        <v>180</v>
      </c>
      <c r="H20438" t="s">
        <v>32</v>
      </c>
      <c r="I20438">
        <v>20</v>
      </c>
      <c r="K20438" t="s">
        <v>31462</v>
      </c>
      <c r="L20438" t="s">
        <v>25</v>
      </c>
      <c r="M20438" t="s">
        <v>4153</v>
      </c>
      <c r="N20438" t="s">
        <v>27</v>
      </c>
      <c r="O20438" t="s">
        <v>31463</v>
      </c>
    </row>
    <row r="20439" spans="1:15" x14ac:dyDescent="0.3">
      <c r="A20439" t="s">
        <v>836</v>
      </c>
      <c r="B20439" t="s">
        <v>31460</v>
      </c>
      <c r="C20439" t="s">
        <v>31461</v>
      </c>
      <c r="D20439" t="s">
        <v>178</v>
      </c>
      <c r="E20439" t="s">
        <v>28062</v>
      </c>
      <c r="F20439" t="s">
        <v>180</v>
      </c>
      <c r="H20439" t="s">
        <v>32</v>
      </c>
      <c r="I20439">
        <v>4</v>
      </c>
      <c r="K20439" t="s">
        <v>31462</v>
      </c>
      <c r="L20439" t="s">
        <v>25</v>
      </c>
      <c r="M20439" t="s">
        <v>4153</v>
      </c>
      <c r="N20439" t="s">
        <v>27</v>
      </c>
      <c r="O20439" t="s">
        <v>31463</v>
      </c>
    </row>
    <row r="20440" spans="1:15" x14ac:dyDescent="0.3">
      <c r="A20440" t="s">
        <v>836</v>
      </c>
      <c r="B20440" t="s">
        <v>31460</v>
      </c>
      <c r="C20440" t="s">
        <v>31461</v>
      </c>
      <c r="D20440" t="s">
        <v>178</v>
      </c>
      <c r="E20440" t="s">
        <v>31515</v>
      </c>
      <c r="F20440" t="s">
        <v>180</v>
      </c>
      <c r="H20440" t="s">
        <v>32</v>
      </c>
      <c r="I20440">
        <v>1</v>
      </c>
      <c r="K20440" t="s">
        <v>31462</v>
      </c>
      <c r="L20440" t="s">
        <v>25</v>
      </c>
      <c r="M20440" t="s">
        <v>4153</v>
      </c>
      <c r="N20440" t="s">
        <v>27</v>
      </c>
      <c r="O20440" t="s">
        <v>31463</v>
      </c>
    </row>
    <row r="20441" spans="1:15" x14ac:dyDescent="0.3">
      <c r="A20441" t="s">
        <v>836</v>
      </c>
      <c r="B20441" t="s">
        <v>31460</v>
      </c>
      <c r="C20441" t="s">
        <v>31461</v>
      </c>
      <c r="E20441" t="s">
        <v>515</v>
      </c>
      <c r="I20441">
        <v>0</v>
      </c>
      <c r="K20441" t="s">
        <v>31462</v>
      </c>
      <c r="L20441" t="s">
        <v>25</v>
      </c>
      <c r="M20441" t="s">
        <v>4153</v>
      </c>
      <c r="N20441" t="s">
        <v>27</v>
      </c>
      <c r="O20441" t="s">
        <v>31463</v>
      </c>
    </row>
    <row r="20442" spans="1:15" x14ac:dyDescent="0.3">
      <c r="A20442" t="s">
        <v>836</v>
      </c>
      <c r="B20442" t="s">
        <v>31460</v>
      </c>
      <c r="C20442" t="s">
        <v>31461</v>
      </c>
      <c r="D20442" t="s">
        <v>19111</v>
      </c>
      <c r="E20442" t="s">
        <v>19112</v>
      </c>
      <c r="F20442" t="s">
        <v>19113</v>
      </c>
      <c r="H20442" t="s">
        <v>32</v>
      </c>
      <c r="I20442">
        <v>2</v>
      </c>
      <c r="J20442" t="s">
        <v>16497</v>
      </c>
      <c r="K20442" t="s">
        <v>31462</v>
      </c>
      <c r="L20442" t="s">
        <v>25</v>
      </c>
      <c r="M20442" t="s">
        <v>4153</v>
      </c>
      <c r="N20442" t="s">
        <v>27</v>
      </c>
      <c r="O20442" t="s">
        <v>31463</v>
      </c>
    </row>
    <row r="20443" spans="1:15" x14ac:dyDescent="0.3">
      <c r="A20443" t="s">
        <v>836</v>
      </c>
      <c r="B20443" t="s">
        <v>31460</v>
      </c>
      <c r="C20443" t="s">
        <v>31461</v>
      </c>
      <c r="E20443" t="s">
        <v>515</v>
      </c>
      <c r="I20443">
        <v>0</v>
      </c>
      <c r="K20443" t="s">
        <v>31462</v>
      </c>
      <c r="L20443" t="s">
        <v>25</v>
      </c>
      <c r="M20443" t="s">
        <v>4153</v>
      </c>
      <c r="N20443" t="s">
        <v>27</v>
      </c>
      <c r="O20443" t="s">
        <v>31463</v>
      </c>
    </row>
    <row r="20444" spans="1:15" x14ac:dyDescent="0.3">
      <c r="A20444" t="s">
        <v>836</v>
      </c>
      <c r="B20444" t="s">
        <v>31460</v>
      </c>
      <c r="C20444" t="s">
        <v>31461</v>
      </c>
      <c r="D20444" t="s">
        <v>456</v>
      </c>
      <c r="E20444" t="s">
        <v>27047</v>
      </c>
      <c r="F20444" t="s">
        <v>458</v>
      </c>
      <c r="H20444" t="s">
        <v>32</v>
      </c>
      <c r="I20444">
        <v>10</v>
      </c>
      <c r="K20444" t="s">
        <v>31462</v>
      </c>
      <c r="L20444" t="s">
        <v>25</v>
      </c>
      <c r="M20444" t="s">
        <v>4153</v>
      </c>
      <c r="N20444" t="s">
        <v>27</v>
      </c>
      <c r="O20444" t="s">
        <v>31463</v>
      </c>
    </row>
    <row r="20445" spans="1:15" x14ac:dyDescent="0.3">
      <c r="A20445" t="s">
        <v>836</v>
      </c>
      <c r="B20445" t="s">
        <v>31460</v>
      </c>
      <c r="C20445" t="s">
        <v>31461</v>
      </c>
      <c r="D20445" t="s">
        <v>178</v>
      </c>
      <c r="E20445" t="s">
        <v>31516</v>
      </c>
      <c r="F20445" t="s">
        <v>180</v>
      </c>
      <c r="H20445" t="s">
        <v>32</v>
      </c>
      <c r="I20445">
        <v>1</v>
      </c>
      <c r="K20445" t="s">
        <v>31462</v>
      </c>
      <c r="L20445" t="s">
        <v>25</v>
      </c>
      <c r="M20445" t="s">
        <v>4153</v>
      </c>
      <c r="N20445" t="s">
        <v>27</v>
      </c>
      <c r="O20445" t="s">
        <v>31463</v>
      </c>
    </row>
    <row r="20446" spans="1:15" x14ac:dyDescent="0.3">
      <c r="A20446" t="s">
        <v>836</v>
      </c>
      <c r="B20446" t="s">
        <v>31460</v>
      </c>
      <c r="C20446" t="s">
        <v>31461</v>
      </c>
      <c r="D20446" t="s">
        <v>178</v>
      </c>
      <c r="E20446" t="s">
        <v>31517</v>
      </c>
      <c r="F20446" t="s">
        <v>180</v>
      </c>
      <c r="H20446" t="s">
        <v>32</v>
      </c>
      <c r="I20446">
        <v>4</v>
      </c>
      <c r="J20446" t="s">
        <v>1129</v>
      </c>
      <c r="K20446" t="s">
        <v>31462</v>
      </c>
      <c r="L20446" t="s">
        <v>25</v>
      </c>
      <c r="M20446" t="s">
        <v>4153</v>
      </c>
      <c r="N20446" t="s">
        <v>27</v>
      </c>
      <c r="O20446" t="s">
        <v>31463</v>
      </c>
    </row>
    <row r="20447" spans="1:15" x14ac:dyDescent="0.3">
      <c r="A20447" t="s">
        <v>836</v>
      </c>
      <c r="B20447" t="s">
        <v>31460</v>
      </c>
      <c r="C20447" t="s">
        <v>31461</v>
      </c>
      <c r="D20447" t="s">
        <v>178</v>
      </c>
      <c r="E20447" t="s">
        <v>31518</v>
      </c>
      <c r="F20447" t="s">
        <v>180</v>
      </c>
      <c r="H20447" t="s">
        <v>32</v>
      </c>
      <c r="I20447">
        <v>2</v>
      </c>
      <c r="J20447" t="s">
        <v>31519</v>
      </c>
      <c r="K20447" t="s">
        <v>31462</v>
      </c>
      <c r="L20447" t="s">
        <v>25</v>
      </c>
      <c r="M20447" t="s">
        <v>4153</v>
      </c>
      <c r="N20447" t="s">
        <v>27</v>
      </c>
      <c r="O20447" t="s">
        <v>31463</v>
      </c>
    </row>
    <row r="20448" spans="1:15" x14ac:dyDescent="0.3">
      <c r="A20448" t="s">
        <v>836</v>
      </c>
      <c r="B20448" t="s">
        <v>31460</v>
      </c>
      <c r="C20448" t="s">
        <v>31461</v>
      </c>
      <c r="E20448" t="s">
        <v>515</v>
      </c>
      <c r="I20448">
        <v>0</v>
      </c>
      <c r="K20448" t="s">
        <v>31462</v>
      </c>
      <c r="L20448" t="s">
        <v>25</v>
      </c>
      <c r="M20448" t="s">
        <v>4153</v>
      </c>
      <c r="N20448" t="s">
        <v>27</v>
      </c>
      <c r="O20448" t="s">
        <v>31463</v>
      </c>
    </row>
    <row r="20449" spans="1:15" x14ac:dyDescent="0.3">
      <c r="A20449" t="s">
        <v>836</v>
      </c>
      <c r="B20449" t="s">
        <v>31460</v>
      </c>
      <c r="C20449" t="s">
        <v>31461</v>
      </c>
      <c r="D20449" t="s">
        <v>178</v>
      </c>
      <c r="E20449" t="s">
        <v>649</v>
      </c>
      <c r="F20449" t="s">
        <v>180</v>
      </c>
      <c r="H20449" t="s">
        <v>32</v>
      </c>
      <c r="I20449">
        <v>8</v>
      </c>
      <c r="J20449" t="s">
        <v>31520</v>
      </c>
      <c r="K20449" t="s">
        <v>31462</v>
      </c>
      <c r="L20449" t="s">
        <v>25</v>
      </c>
      <c r="M20449" t="s">
        <v>4153</v>
      </c>
      <c r="N20449" t="s">
        <v>27</v>
      </c>
      <c r="O20449" t="s">
        <v>31463</v>
      </c>
    </row>
    <row r="20450" spans="1:15" x14ac:dyDescent="0.3">
      <c r="A20450" t="s">
        <v>836</v>
      </c>
      <c r="B20450" t="s">
        <v>31460</v>
      </c>
      <c r="C20450" t="s">
        <v>31461</v>
      </c>
      <c r="E20450" t="s">
        <v>515</v>
      </c>
      <c r="I20450">
        <v>0</v>
      </c>
      <c r="K20450" t="s">
        <v>31462</v>
      </c>
      <c r="L20450" t="s">
        <v>25</v>
      </c>
      <c r="M20450" t="s">
        <v>4153</v>
      </c>
      <c r="N20450" t="s">
        <v>27</v>
      </c>
      <c r="O20450" t="s">
        <v>31463</v>
      </c>
    </row>
    <row r="20451" spans="1:15" x14ac:dyDescent="0.3">
      <c r="A20451" t="s">
        <v>836</v>
      </c>
      <c r="B20451" t="s">
        <v>31460</v>
      </c>
      <c r="C20451" t="s">
        <v>31461</v>
      </c>
      <c r="D20451" t="s">
        <v>6423</v>
      </c>
      <c r="E20451" t="s">
        <v>6424</v>
      </c>
      <c r="F20451" t="s">
        <v>6425</v>
      </c>
      <c r="H20451" t="s">
        <v>32</v>
      </c>
      <c r="I20451">
        <v>2</v>
      </c>
      <c r="J20451" t="s">
        <v>6426</v>
      </c>
      <c r="K20451" t="s">
        <v>31462</v>
      </c>
      <c r="L20451" t="s">
        <v>25</v>
      </c>
      <c r="M20451" t="s">
        <v>4153</v>
      </c>
      <c r="N20451" t="s">
        <v>27</v>
      </c>
      <c r="O20451" t="s">
        <v>31463</v>
      </c>
    </row>
    <row r="20452" spans="1:15" x14ac:dyDescent="0.3">
      <c r="A20452" t="s">
        <v>836</v>
      </c>
      <c r="B20452" t="s">
        <v>31460</v>
      </c>
      <c r="C20452" t="s">
        <v>31461</v>
      </c>
      <c r="D20452" t="s">
        <v>178</v>
      </c>
      <c r="E20452" t="s">
        <v>20816</v>
      </c>
      <c r="F20452" t="s">
        <v>180</v>
      </c>
      <c r="H20452" t="s">
        <v>32</v>
      </c>
      <c r="I20452">
        <v>2</v>
      </c>
      <c r="J20452" t="s">
        <v>20817</v>
      </c>
      <c r="K20452" t="s">
        <v>31462</v>
      </c>
      <c r="L20452" t="s">
        <v>25</v>
      </c>
      <c r="M20452" t="s">
        <v>4153</v>
      </c>
      <c r="N20452" t="s">
        <v>27</v>
      </c>
      <c r="O20452" t="s">
        <v>31463</v>
      </c>
    </row>
    <row r="20453" spans="1:15" x14ac:dyDescent="0.3">
      <c r="A20453" t="s">
        <v>836</v>
      </c>
      <c r="B20453" t="s">
        <v>31460</v>
      </c>
      <c r="C20453" t="s">
        <v>31461</v>
      </c>
      <c r="D20453" t="s">
        <v>178</v>
      </c>
      <c r="E20453" t="s">
        <v>31521</v>
      </c>
      <c r="F20453" t="s">
        <v>180</v>
      </c>
      <c r="H20453" t="s">
        <v>32</v>
      </c>
      <c r="I20453">
        <v>2</v>
      </c>
      <c r="J20453" t="s">
        <v>3214</v>
      </c>
      <c r="K20453" t="s">
        <v>31462</v>
      </c>
      <c r="L20453" t="s">
        <v>25</v>
      </c>
      <c r="M20453" t="s">
        <v>4153</v>
      </c>
      <c r="N20453" t="s">
        <v>27</v>
      </c>
      <c r="O20453" t="s">
        <v>31463</v>
      </c>
    </row>
    <row r="20454" spans="1:15" x14ac:dyDescent="0.3">
      <c r="A20454" t="s">
        <v>836</v>
      </c>
      <c r="B20454" t="s">
        <v>31460</v>
      </c>
      <c r="C20454" t="s">
        <v>31461</v>
      </c>
      <c r="D20454" t="s">
        <v>178</v>
      </c>
      <c r="E20454" t="s">
        <v>31522</v>
      </c>
      <c r="F20454" t="s">
        <v>180</v>
      </c>
      <c r="H20454" t="s">
        <v>32</v>
      </c>
      <c r="I20454">
        <v>4</v>
      </c>
      <c r="J20454" t="s">
        <v>31523</v>
      </c>
      <c r="K20454" t="s">
        <v>31462</v>
      </c>
      <c r="L20454" t="s">
        <v>25</v>
      </c>
      <c r="M20454" t="s">
        <v>4153</v>
      </c>
      <c r="N20454" t="s">
        <v>27</v>
      </c>
      <c r="O20454" t="s">
        <v>31463</v>
      </c>
    </row>
    <row r="20455" spans="1:15" x14ac:dyDescent="0.3">
      <c r="A20455" t="s">
        <v>836</v>
      </c>
      <c r="B20455" t="s">
        <v>31460</v>
      </c>
      <c r="C20455" t="s">
        <v>31461</v>
      </c>
      <c r="E20455" t="s">
        <v>515</v>
      </c>
      <c r="I20455">
        <v>0</v>
      </c>
      <c r="K20455" t="s">
        <v>31462</v>
      </c>
      <c r="L20455" t="s">
        <v>25</v>
      </c>
      <c r="M20455" t="s">
        <v>4153</v>
      </c>
      <c r="N20455" t="s">
        <v>27</v>
      </c>
      <c r="O20455" t="s">
        <v>31463</v>
      </c>
    </row>
    <row r="20456" spans="1:15" x14ac:dyDescent="0.3">
      <c r="A20456" t="s">
        <v>836</v>
      </c>
      <c r="B20456" t="s">
        <v>31464</v>
      </c>
      <c r="C20456" t="s">
        <v>31524</v>
      </c>
      <c r="D20456" t="s">
        <v>18</v>
      </c>
      <c r="E20456" t="s">
        <v>19</v>
      </c>
      <c r="F20456" t="s">
        <v>20</v>
      </c>
      <c r="G20456" t="s">
        <v>21</v>
      </c>
      <c r="H20456" t="s">
        <v>22</v>
      </c>
      <c r="I20456">
        <v>3</v>
      </c>
      <c r="K20456" t="s">
        <v>31525</v>
      </c>
      <c r="L20456" t="s">
        <v>836</v>
      </c>
      <c r="M20456" t="s">
        <v>837</v>
      </c>
      <c r="N20456" t="s">
        <v>27</v>
      </c>
      <c r="O20456" t="s">
        <v>31526</v>
      </c>
    </row>
    <row r="20457" spans="1:15" x14ac:dyDescent="0.3">
      <c r="A20457" t="s">
        <v>836</v>
      </c>
      <c r="B20457" t="s">
        <v>31464</v>
      </c>
      <c r="C20457" t="s">
        <v>31524</v>
      </c>
      <c r="D20457" t="s">
        <v>31527</v>
      </c>
      <c r="E20457" t="s">
        <v>31528</v>
      </c>
      <c r="F20457" t="s">
        <v>31529</v>
      </c>
      <c r="G20457" t="s">
        <v>21</v>
      </c>
      <c r="H20457" t="s">
        <v>32</v>
      </c>
      <c r="I20457">
        <v>1</v>
      </c>
      <c r="K20457" t="s">
        <v>31525</v>
      </c>
      <c r="L20457" t="s">
        <v>836</v>
      </c>
      <c r="M20457" t="s">
        <v>837</v>
      </c>
      <c r="N20457" t="s">
        <v>27</v>
      </c>
      <c r="O20457" t="s">
        <v>31526</v>
      </c>
    </row>
    <row r="20458" spans="1:15" x14ac:dyDescent="0.3">
      <c r="A20458" t="s">
        <v>836</v>
      </c>
      <c r="B20458" t="s">
        <v>31466</v>
      </c>
      <c r="C20458" t="s">
        <v>31530</v>
      </c>
      <c r="D20458" t="s">
        <v>18</v>
      </c>
      <c r="E20458" t="s">
        <v>19</v>
      </c>
      <c r="F20458" t="s">
        <v>20</v>
      </c>
      <c r="G20458" t="s">
        <v>21</v>
      </c>
      <c r="H20458" t="s">
        <v>22</v>
      </c>
      <c r="I20458">
        <v>3</v>
      </c>
      <c r="J20458" t="s">
        <v>189</v>
      </c>
      <c r="K20458" t="s">
        <v>31531</v>
      </c>
      <c r="L20458" t="s">
        <v>836</v>
      </c>
      <c r="M20458" t="s">
        <v>837</v>
      </c>
      <c r="N20458" t="s">
        <v>27</v>
      </c>
      <c r="O20458" t="s">
        <v>31532</v>
      </c>
    </row>
    <row r="20459" spans="1:15" x14ac:dyDescent="0.3">
      <c r="A20459" t="s">
        <v>836</v>
      </c>
      <c r="B20459" t="s">
        <v>31466</v>
      </c>
      <c r="C20459" t="s">
        <v>31530</v>
      </c>
      <c r="D20459" t="s">
        <v>178</v>
      </c>
      <c r="E20459" t="s">
        <v>31465</v>
      </c>
      <c r="F20459" t="s">
        <v>180</v>
      </c>
      <c r="G20459" t="s">
        <v>21</v>
      </c>
      <c r="H20459" t="s">
        <v>32</v>
      </c>
      <c r="I20459">
        <v>2</v>
      </c>
      <c r="K20459" t="s">
        <v>31531</v>
      </c>
      <c r="L20459" t="s">
        <v>836</v>
      </c>
      <c r="M20459" t="s">
        <v>837</v>
      </c>
      <c r="N20459" t="s">
        <v>27</v>
      </c>
      <c r="O20459" t="s">
        <v>31532</v>
      </c>
    </row>
    <row r="20460" spans="1:15" x14ac:dyDescent="0.3">
      <c r="A20460" t="s">
        <v>836</v>
      </c>
      <c r="B20460" t="s">
        <v>28349</v>
      </c>
      <c r="C20460" t="s">
        <v>31533</v>
      </c>
      <c r="D20460" t="s">
        <v>18</v>
      </c>
      <c r="E20460" t="s">
        <v>19</v>
      </c>
      <c r="F20460" t="s">
        <v>20</v>
      </c>
      <c r="G20460" t="s">
        <v>21</v>
      </c>
      <c r="H20460" t="s">
        <v>22</v>
      </c>
      <c r="I20460">
        <v>3</v>
      </c>
      <c r="J20460" t="s">
        <v>189</v>
      </c>
      <c r="K20460" t="s">
        <v>31534</v>
      </c>
      <c r="L20460" t="s">
        <v>836</v>
      </c>
      <c r="M20460" t="s">
        <v>837</v>
      </c>
      <c r="N20460" t="s">
        <v>27</v>
      </c>
      <c r="O20460" t="s">
        <v>31535</v>
      </c>
    </row>
    <row r="20461" spans="1:15" x14ac:dyDescent="0.3">
      <c r="A20461" t="s">
        <v>836</v>
      </c>
      <c r="B20461" t="s">
        <v>28349</v>
      </c>
      <c r="C20461" t="s">
        <v>31533</v>
      </c>
      <c r="D20461" t="s">
        <v>658</v>
      </c>
      <c r="E20461" t="s">
        <v>28347</v>
      </c>
      <c r="F20461" t="s">
        <v>28348</v>
      </c>
      <c r="G20461" t="s">
        <v>21</v>
      </c>
      <c r="H20461" t="s">
        <v>32</v>
      </c>
      <c r="I20461">
        <v>2</v>
      </c>
      <c r="K20461" t="s">
        <v>31534</v>
      </c>
      <c r="L20461" t="s">
        <v>836</v>
      </c>
      <c r="M20461" t="s">
        <v>837</v>
      </c>
      <c r="N20461" t="s">
        <v>27</v>
      </c>
      <c r="O20461" t="s">
        <v>31535</v>
      </c>
    </row>
    <row r="20462" spans="1:15" x14ac:dyDescent="0.3">
      <c r="A20462" t="s">
        <v>836</v>
      </c>
      <c r="B20462" t="s">
        <v>28349</v>
      </c>
      <c r="C20462" t="s">
        <v>31533</v>
      </c>
      <c r="D20462" t="s">
        <v>31536</v>
      </c>
      <c r="E20462" t="s">
        <v>31537</v>
      </c>
      <c r="F20462" t="s">
        <v>31538</v>
      </c>
      <c r="H20462" t="s">
        <v>32</v>
      </c>
      <c r="I20462">
        <v>1</v>
      </c>
      <c r="K20462" t="s">
        <v>31534</v>
      </c>
      <c r="L20462" t="s">
        <v>836</v>
      </c>
      <c r="M20462" t="s">
        <v>837</v>
      </c>
      <c r="N20462" t="s">
        <v>27</v>
      </c>
      <c r="O20462" t="s">
        <v>31535</v>
      </c>
    </row>
    <row r="20463" spans="1:15" x14ac:dyDescent="0.3">
      <c r="A20463" t="s">
        <v>836</v>
      </c>
      <c r="B20463" t="s">
        <v>31468</v>
      </c>
      <c r="C20463" t="s">
        <v>31539</v>
      </c>
      <c r="D20463" t="s">
        <v>18</v>
      </c>
      <c r="E20463" t="s">
        <v>19</v>
      </c>
      <c r="F20463" t="s">
        <v>20</v>
      </c>
      <c r="G20463" t="s">
        <v>21</v>
      </c>
      <c r="H20463" t="s">
        <v>22</v>
      </c>
      <c r="I20463">
        <v>3</v>
      </c>
      <c r="J20463" t="s">
        <v>189</v>
      </c>
      <c r="K20463" t="s">
        <v>31540</v>
      </c>
      <c r="L20463" t="s">
        <v>836</v>
      </c>
      <c r="M20463" t="s">
        <v>837</v>
      </c>
      <c r="N20463" t="s">
        <v>27</v>
      </c>
      <c r="O20463" t="s">
        <v>31541</v>
      </c>
    </row>
    <row r="20464" spans="1:15" x14ac:dyDescent="0.3">
      <c r="A20464" t="s">
        <v>836</v>
      </c>
      <c r="B20464" t="s">
        <v>31468</v>
      </c>
      <c r="C20464" t="s">
        <v>31539</v>
      </c>
      <c r="D20464" t="s">
        <v>178</v>
      </c>
      <c r="E20464" t="s">
        <v>31467</v>
      </c>
      <c r="F20464" t="s">
        <v>180</v>
      </c>
      <c r="G20464" t="s">
        <v>21</v>
      </c>
      <c r="H20464" t="s">
        <v>32</v>
      </c>
      <c r="I20464">
        <v>2</v>
      </c>
      <c r="K20464" t="s">
        <v>31540</v>
      </c>
      <c r="L20464" t="s">
        <v>836</v>
      </c>
      <c r="M20464" t="s">
        <v>837</v>
      </c>
      <c r="N20464" t="s">
        <v>27</v>
      </c>
      <c r="O20464" t="s">
        <v>31541</v>
      </c>
    </row>
    <row r="20465" spans="1:15" x14ac:dyDescent="0.3">
      <c r="A20465" t="s">
        <v>836</v>
      </c>
      <c r="B20465" t="s">
        <v>31488</v>
      </c>
      <c r="C20465" t="s">
        <v>31542</v>
      </c>
      <c r="D20465" t="s">
        <v>18</v>
      </c>
      <c r="E20465" t="s">
        <v>19</v>
      </c>
      <c r="F20465" t="s">
        <v>20</v>
      </c>
      <c r="G20465" t="s">
        <v>21</v>
      </c>
      <c r="H20465" t="s">
        <v>22</v>
      </c>
      <c r="I20465">
        <v>3</v>
      </c>
      <c r="J20465" t="s">
        <v>23</v>
      </c>
      <c r="K20465" t="s">
        <v>31543</v>
      </c>
      <c r="L20465" t="s">
        <v>836</v>
      </c>
      <c r="M20465" t="s">
        <v>8183</v>
      </c>
      <c r="N20465" t="s">
        <v>27</v>
      </c>
      <c r="O20465" t="s">
        <v>31544</v>
      </c>
    </row>
    <row r="20466" spans="1:15" x14ac:dyDescent="0.3">
      <c r="A20466" t="s">
        <v>836</v>
      </c>
      <c r="B20466" t="s">
        <v>31488</v>
      </c>
      <c r="C20466" t="s">
        <v>31542</v>
      </c>
      <c r="D20466" t="s">
        <v>178</v>
      </c>
      <c r="E20466" t="s">
        <v>31487</v>
      </c>
      <c r="F20466" t="s">
        <v>180</v>
      </c>
      <c r="G20466" t="s">
        <v>21</v>
      </c>
      <c r="H20466" t="s">
        <v>32</v>
      </c>
      <c r="I20466">
        <v>4</v>
      </c>
      <c r="K20466" t="s">
        <v>31543</v>
      </c>
      <c r="L20466" t="s">
        <v>836</v>
      </c>
      <c r="M20466" t="s">
        <v>8183</v>
      </c>
      <c r="N20466" t="s">
        <v>27</v>
      </c>
      <c r="O20466" t="s">
        <v>31544</v>
      </c>
    </row>
    <row r="20467" spans="1:15" x14ac:dyDescent="0.3">
      <c r="A20467" t="s">
        <v>836</v>
      </c>
      <c r="B20467" t="s">
        <v>31519</v>
      </c>
      <c r="C20467" t="s">
        <v>31545</v>
      </c>
      <c r="D20467" t="s">
        <v>18</v>
      </c>
      <c r="E20467" t="s">
        <v>19</v>
      </c>
      <c r="F20467" t="s">
        <v>20</v>
      </c>
      <c r="G20467" t="s">
        <v>21</v>
      </c>
      <c r="H20467" t="s">
        <v>22</v>
      </c>
      <c r="I20467">
        <v>3</v>
      </c>
      <c r="J20467" t="s">
        <v>23</v>
      </c>
      <c r="K20467" t="s">
        <v>31546</v>
      </c>
      <c r="L20467" t="s">
        <v>836</v>
      </c>
      <c r="M20467" t="s">
        <v>837</v>
      </c>
      <c r="N20467" t="s">
        <v>27</v>
      </c>
      <c r="O20467" t="s">
        <v>31547</v>
      </c>
    </row>
    <row r="20468" spans="1:15" x14ac:dyDescent="0.3">
      <c r="A20468" t="s">
        <v>836</v>
      </c>
      <c r="B20468" t="s">
        <v>31519</v>
      </c>
      <c r="C20468" t="s">
        <v>31545</v>
      </c>
      <c r="D20468" t="s">
        <v>31548</v>
      </c>
      <c r="E20468" t="s">
        <v>31549</v>
      </c>
      <c r="F20468" t="s">
        <v>31550</v>
      </c>
      <c r="G20468" t="s">
        <v>21</v>
      </c>
      <c r="H20468" t="s">
        <v>32</v>
      </c>
      <c r="I20468">
        <v>2</v>
      </c>
      <c r="K20468" t="s">
        <v>31546</v>
      </c>
      <c r="L20468" t="s">
        <v>836</v>
      </c>
      <c r="M20468" t="s">
        <v>837</v>
      </c>
      <c r="N20468" t="s">
        <v>27</v>
      </c>
      <c r="O20468" t="s">
        <v>31547</v>
      </c>
    </row>
    <row r="20469" spans="1:15" x14ac:dyDescent="0.3">
      <c r="A20469" t="s">
        <v>836</v>
      </c>
      <c r="B20469" t="s">
        <v>31551</v>
      </c>
      <c r="C20469" t="s">
        <v>31552</v>
      </c>
      <c r="D20469" t="s">
        <v>18</v>
      </c>
      <c r="E20469" t="s">
        <v>19</v>
      </c>
      <c r="F20469" t="s">
        <v>20</v>
      </c>
      <c r="G20469" t="s">
        <v>21</v>
      </c>
      <c r="H20469" t="s">
        <v>22</v>
      </c>
      <c r="I20469">
        <v>3</v>
      </c>
      <c r="J20469" t="s">
        <v>23</v>
      </c>
      <c r="K20469" t="s">
        <v>31553</v>
      </c>
      <c r="L20469" t="s">
        <v>1153</v>
      </c>
      <c r="M20469" t="s">
        <v>1154</v>
      </c>
      <c r="N20469" t="s">
        <v>27</v>
      </c>
      <c r="O20469" t="s">
        <v>31554</v>
      </c>
    </row>
    <row r="20470" spans="1:15" x14ac:dyDescent="0.3">
      <c r="A20470" t="s">
        <v>836</v>
      </c>
      <c r="B20470" t="s">
        <v>31551</v>
      </c>
      <c r="C20470" t="s">
        <v>31552</v>
      </c>
      <c r="D20470" t="s">
        <v>168</v>
      </c>
      <c r="E20470" t="s">
        <v>169</v>
      </c>
      <c r="F20470" t="s">
        <v>170</v>
      </c>
      <c r="G20470" t="s">
        <v>21</v>
      </c>
      <c r="H20470" t="s">
        <v>32</v>
      </c>
      <c r="I20470">
        <v>10</v>
      </c>
      <c r="J20470" t="s">
        <v>1486</v>
      </c>
      <c r="K20470" t="s">
        <v>31553</v>
      </c>
      <c r="L20470" t="s">
        <v>1153</v>
      </c>
      <c r="M20470" t="s">
        <v>1154</v>
      </c>
      <c r="N20470" t="s">
        <v>27</v>
      </c>
      <c r="O20470" t="s">
        <v>31554</v>
      </c>
    </row>
    <row r="20471" spans="1:15" x14ac:dyDescent="0.3">
      <c r="A20471" t="s">
        <v>836</v>
      </c>
      <c r="B20471" t="s">
        <v>31551</v>
      </c>
      <c r="C20471" t="s">
        <v>31552</v>
      </c>
      <c r="D20471" t="s">
        <v>1504</v>
      </c>
      <c r="E20471" t="s">
        <v>1505</v>
      </c>
      <c r="F20471" t="s">
        <v>1506</v>
      </c>
      <c r="G20471" t="s">
        <v>21</v>
      </c>
      <c r="H20471" t="s">
        <v>32</v>
      </c>
      <c r="I20471">
        <v>4</v>
      </c>
      <c r="J20471" t="s">
        <v>1507</v>
      </c>
      <c r="K20471" t="s">
        <v>31553</v>
      </c>
      <c r="L20471" t="s">
        <v>1153</v>
      </c>
      <c r="M20471" t="s">
        <v>1154</v>
      </c>
      <c r="N20471" t="s">
        <v>27</v>
      </c>
      <c r="O20471" t="s">
        <v>31554</v>
      </c>
    </row>
    <row r="20472" spans="1:15" x14ac:dyDescent="0.3">
      <c r="A20472" t="s">
        <v>836</v>
      </c>
      <c r="B20472" t="s">
        <v>31551</v>
      </c>
      <c r="C20472" t="s">
        <v>31552</v>
      </c>
      <c r="D20472" t="s">
        <v>1539</v>
      </c>
      <c r="E20472" t="s">
        <v>1540</v>
      </c>
      <c r="F20472" t="s">
        <v>1541</v>
      </c>
      <c r="G20472" t="s">
        <v>21</v>
      </c>
      <c r="H20472" t="s">
        <v>32</v>
      </c>
      <c r="I20472">
        <v>2</v>
      </c>
      <c r="J20472" t="s">
        <v>1542</v>
      </c>
      <c r="K20472" t="s">
        <v>31553</v>
      </c>
      <c r="L20472" t="s">
        <v>1153</v>
      </c>
      <c r="M20472" t="s">
        <v>1154</v>
      </c>
      <c r="N20472" t="s">
        <v>27</v>
      </c>
      <c r="O20472" t="s">
        <v>31554</v>
      </c>
    </row>
    <row r="20473" spans="1:15" x14ac:dyDescent="0.3">
      <c r="A20473" t="s">
        <v>836</v>
      </c>
      <c r="B20473" t="s">
        <v>31551</v>
      </c>
      <c r="C20473" t="s">
        <v>31552</v>
      </c>
      <c r="D20473" t="s">
        <v>164</v>
      </c>
      <c r="E20473" t="s">
        <v>165</v>
      </c>
      <c r="F20473" t="s">
        <v>166</v>
      </c>
      <c r="G20473" t="s">
        <v>21</v>
      </c>
      <c r="H20473" t="s">
        <v>32</v>
      </c>
      <c r="I20473">
        <v>2</v>
      </c>
      <c r="J20473" t="s">
        <v>167</v>
      </c>
      <c r="K20473" t="s">
        <v>31553</v>
      </c>
      <c r="L20473" t="s">
        <v>1153</v>
      </c>
      <c r="M20473" t="s">
        <v>1154</v>
      </c>
      <c r="N20473" t="s">
        <v>27</v>
      </c>
      <c r="O20473" t="s">
        <v>31554</v>
      </c>
    </row>
    <row r="20474" spans="1:15" x14ac:dyDescent="0.3">
      <c r="A20474" t="s">
        <v>836</v>
      </c>
      <c r="B20474" t="s">
        <v>31551</v>
      </c>
      <c r="C20474" t="s">
        <v>31552</v>
      </c>
      <c r="D20474" t="s">
        <v>3211</v>
      </c>
      <c r="E20474" t="s">
        <v>3212</v>
      </c>
      <c r="F20474" t="s">
        <v>3213</v>
      </c>
      <c r="G20474" t="s">
        <v>21</v>
      </c>
      <c r="H20474" t="s">
        <v>32</v>
      </c>
      <c r="I20474">
        <v>2</v>
      </c>
      <c r="J20474" t="s">
        <v>3214</v>
      </c>
      <c r="K20474" t="s">
        <v>31553</v>
      </c>
      <c r="L20474" t="s">
        <v>1153</v>
      </c>
      <c r="M20474" t="s">
        <v>1154</v>
      </c>
      <c r="N20474" t="s">
        <v>27</v>
      </c>
      <c r="O20474" t="s">
        <v>31554</v>
      </c>
    </row>
    <row r="20475" spans="1:15" x14ac:dyDescent="0.3">
      <c r="A20475" t="s">
        <v>836</v>
      </c>
      <c r="B20475" t="s">
        <v>31551</v>
      </c>
      <c r="C20475" t="s">
        <v>31552</v>
      </c>
      <c r="D20475" t="s">
        <v>19527</v>
      </c>
      <c r="E20475" t="s">
        <v>19528</v>
      </c>
      <c r="F20475" t="s">
        <v>19529</v>
      </c>
      <c r="G20475" t="s">
        <v>21</v>
      </c>
      <c r="H20475" t="s">
        <v>100</v>
      </c>
      <c r="I20475">
        <v>3</v>
      </c>
      <c r="K20475" t="s">
        <v>31553</v>
      </c>
      <c r="L20475" t="s">
        <v>1153</v>
      </c>
      <c r="M20475" t="s">
        <v>1154</v>
      </c>
      <c r="N20475" t="s">
        <v>27</v>
      </c>
      <c r="O20475" t="s">
        <v>31554</v>
      </c>
    </row>
    <row r="20476" spans="1:15" x14ac:dyDescent="0.3">
      <c r="A20476" t="s">
        <v>836</v>
      </c>
      <c r="B20476" t="s">
        <v>31551</v>
      </c>
      <c r="C20476" t="s">
        <v>31552</v>
      </c>
      <c r="D20476" t="s">
        <v>31555</v>
      </c>
      <c r="E20476" t="s">
        <v>31556</v>
      </c>
      <c r="F20476" t="s">
        <v>31557</v>
      </c>
      <c r="H20476" t="s">
        <v>32</v>
      </c>
      <c r="I20476">
        <v>10</v>
      </c>
      <c r="J20476" t="s">
        <v>1486</v>
      </c>
      <c r="K20476" t="s">
        <v>31553</v>
      </c>
      <c r="L20476" t="s">
        <v>1153</v>
      </c>
      <c r="M20476" t="s">
        <v>1154</v>
      </c>
      <c r="N20476" t="s">
        <v>27</v>
      </c>
      <c r="O20476" t="s">
        <v>31554</v>
      </c>
    </row>
    <row r="20477" spans="1:15" x14ac:dyDescent="0.3">
      <c r="A20477" t="s">
        <v>836</v>
      </c>
      <c r="B20477" t="s">
        <v>31551</v>
      </c>
      <c r="C20477" t="s">
        <v>31552</v>
      </c>
      <c r="D20477" t="s">
        <v>1351</v>
      </c>
      <c r="E20477" t="s">
        <v>1352</v>
      </c>
      <c r="F20477" t="s">
        <v>1353</v>
      </c>
      <c r="H20477" t="s">
        <v>32</v>
      </c>
      <c r="I20477">
        <v>10</v>
      </c>
      <c r="J20477" t="s">
        <v>317</v>
      </c>
      <c r="K20477" t="s">
        <v>31553</v>
      </c>
      <c r="L20477" t="s">
        <v>1153</v>
      </c>
      <c r="M20477" t="s">
        <v>1154</v>
      </c>
      <c r="N20477" t="s">
        <v>27</v>
      </c>
      <c r="O20477" t="s">
        <v>31554</v>
      </c>
    </row>
    <row r="20478" spans="1:15" x14ac:dyDescent="0.3">
      <c r="A20478" t="s">
        <v>836</v>
      </c>
      <c r="B20478" t="s">
        <v>31551</v>
      </c>
      <c r="C20478" t="s">
        <v>31552</v>
      </c>
      <c r="D20478" t="s">
        <v>19537</v>
      </c>
      <c r="E20478" t="s">
        <v>19538</v>
      </c>
      <c r="F20478" t="s">
        <v>19539</v>
      </c>
      <c r="H20478" t="s">
        <v>100</v>
      </c>
      <c r="I20478">
        <v>8</v>
      </c>
      <c r="K20478" t="s">
        <v>31553</v>
      </c>
      <c r="L20478" t="s">
        <v>1153</v>
      </c>
      <c r="M20478" t="s">
        <v>1154</v>
      </c>
      <c r="N20478" t="s">
        <v>27</v>
      </c>
      <c r="O20478" t="s">
        <v>31554</v>
      </c>
    </row>
    <row r="20479" spans="1:15" x14ac:dyDescent="0.3">
      <c r="A20479" t="s">
        <v>836</v>
      </c>
      <c r="B20479" t="s">
        <v>31551</v>
      </c>
      <c r="C20479" t="s">
        <v>31552</v>
      </c>
      <c r="D20479" t="s">
        <v>19534</v>
      </c>
      <c r="E20479" t="s">
        <v>19535</v>
      </c>
      <c r="F20479" t="s">
        <v>19536</v>
      </c>
      <c r="H20479" t="s">
        <v>100</v>
      </c>
      <c r="I20479">
        <v>10</v>
      </c>
      <c r="K20479" t="s">
        <v>31553</v>
      </c>
      <c r="L20479" t="s">
        <v>1153</v>
      </c>
      <c r="M20479" t="s">
        <v>1154</v>
      </c>
      <c r="N20479" t="s">
        <v>27</v>
      </c>
      <c r="O20479" t="s">
        <v>31554</v>
      </c>
    </row>
    <row r="20480" spans="1:15" x14ac:dyDescent="0.3">
      <c r="A20480" t="s">
        <v>836</v>
      </c>
      <c r="B20480" t="s">
        <v>31551</v>
      </c>
      <c r="C20480" t="s">
        <v>31552</v>
      </c>
      <c r="D20480" t="s">
        <v>31558</v>
      </c>
      <c r="E20480" t="s">
        <v>31559</v>
      </c>
      <c r="F20480" t="s">
        <v>31560</v>
      </c>
      <c r="H20480" t="s">
        <v>32</v>
      </c>
      <c r="I20480">
        <v>30</v>
      </c>
      <c r="K20480" t="s">
        <v>31553</v>
      </c>
      <c r="L20480" t="s">
        <v>1153</v>
      </c>
      <c r="M20480" t="s">
        <v>1154</v>
      </c>
      <c r="N20480" t="s">
        <v>27</v>
      </c>
      <c r="O20480" t="s">
        <v>31554</v>
      </c>
    </row>
    <row r="20481" spans="1:15" x14ac:dyDescent="0.3">
      <c r="A20481" t="s">
        <v>836</v>
      </c>
      <c r="B20481" t="s">
        <v>31551</v>
      </c>
      <c r="C20481" t="s">
        <v>31552</v>
      </c>
      <c r="D20481" t="s">
        <v>19531</v>
      </c>
      <c r="E20481" t="s">
        <v>19532</v>
      </c>
      <c r="F20481" t="s">
        <v>19533</v>
      </c>
      <c r="H20481" t="s">
        <v>32</v>
      </c>
      <c r="I20481">
        <v>1</v>
      </c>
      <c r="K20481" t="s">
        <v>31553</v>
      </c>
      <c r="L20481" t="s">
        <v>1153</v>
      </c>
      <c r="M20481" t="s">
        <v>1154</v>
      </c>
      <c r="N20481" t="s">
        <v>27</v>
      </c>
      <c r="O20481" t="s">
        <v>31554</v>
      </c>
    </row>
    <row r="20482" spans="1:15" x14ac:dyDescent="0.3">
      <c r="A20482" t="s">
        <v>836</v>
      </c>
      <c r="B20482" t="s">
        <v>31561</v>
      </c>
      <c r="C20482" t="s">
        <v>31562</v>
      </c>
      <c r="D20482" t="s">
        <v>18</v>
      </c>
      <c r="E20482" t="s">
        <v>19</v>
      </c>
      <c r="F20482" t="s">
        <v>20</v>
      </c>
      <c r="G20482" t="s">
        <v>21</v>
      </c>
      <c r="H20482" t="s">
        <v>22</v>
      </c>
      <c r="I20482">
        <v>3</v>
      </c>
      <c r="J20482" t="s">
        <v>23</v>
      </c>
      <c r="K20482" t="s">
        <v>31563</v>
      </c>
      <c r="L20482" t="s">
        <v>1153</v>
      </c>
      <c r="M20482" t="s">
        <v>1427</v>
      </c>
      <c r="N20482" t="s">
        <v>27</v>
      </c>
      <c r="O20482" t="s">
        <v>31564</v>
      </c>
    </row>
    <row r="20483" spans="1:15" x14ac:dyDescent="0.3">
      <c r="A20483" t="s">
        <v>836</v>
      </c>
      <c r="B20483" t="s">
        <v>31561</v>
      </c>
      <c r="C20483" t="s">
        <v>31562</v>
      </c>
      <c r="D20483" t="s">
        <v>168</v>
      </c>
      <c r="E20483" t="s">
        <v>169</v>
      </c>
      <c r="F20483" t="s">
        <v>170</v>
      </c>
      <c r="G20483" t="s">
        <v>21</v>
      </c>
      <c r="H20483" t="s">
        <v>32</v>
      </c>
      <c r="I20483">
        <v>10</v>
      </c>
      <c r="J20483" t="s">
        <v>1486</v>
      </c>
      <c r="K20483" t="s">
        <v>31563</v>
      </c>
      <c r="L20483" t="s">
        <v>1153</v>
      </c>
      <c r="M20483" t="s">
        <v>1427</v>
      </c>
      <c r="N20483" t="s">
        <v>27</v>
      </c>
      <c r="O20483" t="s">
        <v>31564</v>
      </c>
    </row>
    <row r="20484" spans="1:15" x14ac:dyDescent="0.3">
      <c r="A20484" t="s">
        <v>836</v>
      </c>
      <c r="B20484" t="s">
        <v>31561</v>
      </c>
      <c r="C20484" t="s">
        <v>31562</v>
      </c>
      <c r="D20484" t="s">
        <v>6960</v>
      </c>
      <c r="E20484" t="s">
        <v>6961</v>
      </c>
      <c r="F20484" t="s">
        <v>6962</v>
      </c>
      <c r="G20484" t="s">
        <v>21</v>
      </c>
      <c r="H20484" t="s">
        <v>32</v>
      </c>
      <c r="I20484">
        <v>3</v>
      </c>
      <c r="J20484" t="s">
        <v>382</v>
      </c>
      <c r="K20484" t="s">
        <v>31563</v>
      </c>
      <c r="L20484" t="s">
        <v>1153</v>
      </c>
      <c r="M20484" t="s">
        <v>1427</v>
      </c>
      <c r="N20484" t="s">
        <v>27</v>
      </c>
      <c r="O20484" t="s">
        <v>31564</v>
      </c>
    </row>
    <row r="20485" spans="1:15" x14ac:dyDescent="0.3">
      <c r="A20485" t="s">
        <v>836</v>
      </c>
      <c r="B20485" t="s">
        <v>31561</v>
      </c>
      <c r="C20485" t="s">
        <v>31562</v>
      </c>
      <c r="D20485" t="s">
        <v>6963</v>
      </c>
      <c r="E20485" t="s">
        <v>6964</v>
      </c>
      <c r="F20485" t="s">
        <v>6965</v>
      </c>
      <c r="G20485" t="s">
        <v>21</v>
      </c>
      <c r="H20485" t="s">
        <v>32</v>
      </c>
      <c r="I20485">
        <v>15</v>
      </c>
      <c r="K20485" t="s">
        <v>31563</v>
      </c>
      <c r="L20485" t="s">
        <v>1153</v>
      </c>
      <c r="M20485" t="s">
        <v>1427</v>
      </c>
      <c r="N20485" t="s">
        <v>27</v>
      </c>
      <c r="O20485" t="s">
        <v>31564</v>
      </c>
    </row>
    <row r="20486" spans="1:15" x14ac:dyDescent="0.3">
      <c r="A20486" t="s">
        <v>836</v>
      </c>
      <c r="B20486" t="s">
        <v>31561</v>
      </c>
      <c r="C20486" t="s">
        <v>31562</v>
      </c>
      <c r="D20486" t="s">
        <v>7048</v>
      </c>
      <c r="E20486" t="s">
        <v>7049</v>
      </c>
      <c r="F20486" t="s">
        <v>7050</v>
      </c>
      <c r="G20486" t="s">
        <v>21</v>
      </c>
      <c r="H20486" t="s">
        <v>32</v>
      </c>
      <c r="I20486">
        <v>18</v>
      </c>
      <c r="K20486" t="s">
        <v>31563</v>
      </c>
      <c r="L20486" t="s">
        <v>1153</v>
      </c>
      <c r="M20486" t="s">
        <v>1427</v>
      </c>
      <c r="N20486" t="s">
        <v>27</v>
      </c>
      <c r="O20486" t="s">
        <v>31564</v>
      </c>
    </row>
    <row r="20487" spans="1:15" x14ac:dyDescent="0.3">
      <c r="A20487" t="s">
        <v>836</v>
      </c>
      <c r="B20487" t="s">
        <v>31561</v>
      </c>
      <c r="C20487" t="s">
        <v>31562</v>
      </c>
      <c r="D20487" t="s">
        <v>7051</v>
      </c>
      <c r="E20487" t="s">
        <v>7052</v>
      </c>
      <c r="F20487" t="s">
        <v>7053</v>
      </c>
      <c r="H20487" t="s">
        <v>32</v>
      </c>
      <c r="I20487">
        <v>2</v>
      </c>
      <c r="K20487" t="s">
        <v>31563</v>
      </c>
      <c r="L20487" t="s">
        <v>1153</v>
      </c>
      <c r="M20487" t="s">
        <v>1427</v>
      </c>
      <c r="N20487" t="s">
        <v>27</v>
      </c>
      <c r="O20487" t="s">
        <v>31564</v>
      </c>
    </row>
    <row r="20488" spans="1:15" x14ac:dyDescent="0.3">
      <c r="A20488" t="s">
        <v>836</v>
      </c>
      <c r="B20488" t="s">
        <v>31561</v>
      </c>
      <c r="C20488" t="s">
        <v>31562</v>
      </c>
      <c r="D20488" t="s">
        <v>19966</v>
      </c>
      <c r="E20488" t="s">
        <v>19967</v>
      </c>
      <c r="F20488" t="s">
        <v>19968</v>
      </c>
      <c r="H20488" t="s">
        <v>32</v>
      </c>
      <c r="I20488">
        <v>4</v>
      </c>
      <c r="K20488" t="s">
        <v>31563</v>
      </c>
      <c r="L20488" t="s">
        <v>1153</v>
      </c>
      <c r="M20488" t="s">
        <v>1427</v>
      </c>
      <c r="N20488" t="s">
        <v>27</v>
      </c>
      <c r="O20488" t="s">
        <v>31564</v>
      </c>
    </row>
    <row r="20489" spans="1:15" x14ac:dyDescent="0.3">
      <c r="A20489" t="s">
        <v>836</v>
      </c>
      <c r="B20489" t="s">
        <v>31561</v>
      </c>
      <c r="C20489" t="s">
        <v>31562</v>
      </c>
      <c r="D20489" t="s">
        <v>19969</v>
      </c>
      <c r="E20489" t="s">
        <v>19970</v>
      </c>
      <c r="F20489" t="s">
        <v>19971</v>
      </c>
      <c r="H20489" t="s">
        <v>32</v>
      </c>
      <c r="I20489">
        <v>1</v>
      </c>
      <c r="K20489" t="s">
        <v>31563</v>
      </c>
      <c r="L20489" t="s">
        <v>1153</v>
      </c>
      <c r="M20489" t="s">
        <v>1427</v>
      </c>
      <c r="N20489" t="s">
        <v>27</v>
      </c>
      <c r="O20489" t="s">
        <v>31564</v>
      </c>
    </row>
    <row r="20490" spans="1:15" x14ac:dyDescent="0.3">
      <c r="A20490" t="s">
        <v>836</v>
      </c>
      <c r="B20490" t="s">
        <v>31561</v>
      </c>
      <c r="C20490" t="s">
        <v>31562</v>
      </c>
      <c r="D20490" t="s">
        <v>19972</v>
      </c>
      <c r="E20490" t="s">
        <v>19973</v>
      </c>
      <c r="F20490" t="s">
        <v>19974</v>
      </c>
      <c r="H20490" t="s">
        <v>32</v>
      </c>
      <c r="I20490">
        <v>20</v>
      </c>
      <c r="K20490" t="s">
        <v>31563</v>
      </c>
      <c r="L20490" t="s">
        <v>1153</v>
      </c>
      <c r="M20490" t="s">
        <v>1427</v>
      </c>
      <c r="N20490" t="s">
        <v>27</v>
      </c>
      <c r="O20490" t="s">
        <v>31564</v>
      </c>
    </row>
    <row r="20491" spans="1:15" x14ac:dyDescent="0.3">
      <c r="A20491" t="s">
        <v>836</v>
      </c>
      <c r="B20491" t="s">
        <v>31561</v>
      </c>
      <c r="C20491" t="s">
        <v>31562</v>
      </c>
      <c r="D20491" t="s">
        <v>19975</v>
      </c>
      <c r="E20491" t="s">
        <v>19976</v>
      </c>
      <c r="F20491" t="s">
        <v>19977</v>
      </c>
      <c r="H20491" t="s">
        <v>32</v>
      </c>
      <c r="I20491">
        <v>60</v>
      </c>
      <c r="K20491" t="s">
        <v>31563</v>
      </c>
      <c r="L20491" t="s">
        <v>1153</v>
      </c>
      <c r="M20491" t="s">
        <v>1427</v>
      </c>
      <c r="N20491" t="s">
        <v>27</v>
      </c>
      <c r="O20491" t="s">
        <v>31564</v>
      </c>
    </row>
    <row r="20492" spans="1:15" x14ac:dyDescent="0.3">
      <c r="A20492" t="s">
        <v>836</v>
      </c>
      <c r="B20492" t="s">
        <v>31561</v>
      </c>
      <c r="C20492" t="s">
        <v>31562</v>
      </c>
      <c r="E20492" t="s">
        <v>515</v>
      </c>
      <c r="I20492">
        <v>0</v>
      </c>
      <c r="K20492" t="s">
        <v>31563</v>
      </c>
      <c r="L20492" t="s">
        <v>1153</v>
      </c>
      <c r="M20492" t="s">
        <v>1427</v>
      </c>
      <c r="N20492" t="s">
        <v>27</v>
      </c>
      <c r="O20492" t="s">
        <v>31564</v>
      </c>
    </row>
    <row r="20493" spans="1:15" x14ac:dyDescent="0.3">
      <c r="A20493" t="s">
        <v>836</v>
      </c>
      <c r="B20493" t="s">
        <v>31561</v>
      </c>
      <c r="C20493" t="s">
        <v>31562</v>
      </c>
      <c r="D20493" t="s">
        <v>19978</v>
      </c>
      <c r="E20493" t="s">
        <v>19979</v>
      </c>
      <c r="F20493" t="s">
        <v>19980</v>
      </c>
      <c r="H20493" t="s">
        <v>32</v>
      </c>
      <c r="I20493">
        <v>40</v>
      </c>
      <c r="K20493" t="s">
        <v>31563</v>
      </c>
      <c r="L20493" t="s">
        <v>1153</v>
      </c>
      <c r="M20493" t="s">
        <v>1427</v>
      </c>
      <c r="N20493" t="s">
        <v>27</v>
      </c>
      <c r="O20493" t="s">
        <v>31564</v>
      </c>
    </row>
    <row r="20494" spans="1:15" x14ac:dyDescent="0.3">
      <c r="A20494" t="s">
        <v>836</v>
      </c>
      <c r="B20494" t="s">
        <v>31561</v>
      </c>
      <c r="C20494" t="s">
        <v>31562</v>
      </c>
      <c r="D20494" t="s">
        <v>19981</v>
      </c>
      <c r="E20494" t="s">
        <v>19982</v>
      </c>
      <c r="F20494" t="s">
        <v>19983</v>
      </c>
      <c r="H20494" t="s">
        <v>32</v>
      </c>
      <c r="I20494">
        <v>1</v>
      </c>
      <c r="K20494" t="s">
        <v>31563</v>
      </c>
      <c r="L20494" t="s">
        <v>1153</v>
      </c>
      <c r="M20494" t="s">
        <v>1427</v>
      </c>
      <c r="N20494" t="s">
        <v>27</v>
      </c>
      <c r="O20494" t="s">
        <v>31564</v>
      </c>
    </row>
    <row r="20495" spans="1:15" x14ac:dyDescent="0.3">
      <c r="A20495" t="s">
        <v>836</v>
      </c>
      <c r="B20495" t="s">
        <v>31561</v>
      </c>
      <c r="C20495" t="s">
        <v>31562</v>
      </c>
      <c r="E20495" t="s">
        <v>515</v>
      </c>
      <c r="I20495">
        <v>0</v>
      </c>
      <c r="K20495" t="s">
        <v>31563</v>
      </c>
      <c r="L20495" t="s">
        <v>1153</v>
      </c>
      <c r="M20495" t="s">
        <v>1427</v>
      </c>
      <c r="N20495" t="s">
        <v>27</v>
      </c>
      <c r="O20495" t="s">
        <v>31564</v>
      </c>
    </row>
    <row r="20496" spans="1:15" x14ac:dyDescent="0.3">
      <c r="A20496" t="s">
        <v>836</v>
      </c>
      <c r="B20496" t="s">
        <v>31561</v>
      </c>
      <c r="C20496" t="s">
        <v>31562</v>
      </c>
      <c r="E20496" t="s">
        <v>33</v>
      </c>
      <c r="I20496">
        <v>0</v>
      </c>
      <c r="K20496" t="s">
        <v>31563</v>
      </c>
      <c r="L20496" t="s">
        <v>1153</v>
      </c>
      <c r="M20496" t="s">
        <v>1427</v>
      </c>
      <c r="N20496" t="s">
        <v>27</v>
      </c>
      <c r="O20496" t="s">
        <v>31564</v>
      </c>
    </row>
    <row r="20497" spans="1:15" x14ac:dyDescent="0.3">
      <c r="A20497" t="s">
        <v>836</v>
      </c>
      <c r="B20497" t="s">
        <v>31561</v>
      </c>
      <c r="C20497" t="s">
        <v>31562</v>
      </c>
      <c r="D20497" t="s">
        <v>178</v>
      </c>
      <c r="E20497" t="s">
        <v>19984</v>
      </c>
      <c r="F20497" t="s">
        <v>180</v>
      </c>
      <c r="H20497" t="s">
        <v>37</v>
      </c>
      <c r="I20497">
        <v>8</v>
      </c>
      <c r="K20497" t="s">
        <v>31563</v>
      </c>
      <c r="L20497" t="s">
        <v>1153</v>
      </c>
      <c r="M20497" t="s">
        <v>1427</v>
      </c>
      <c r="N20497" t="s">
        <v>27</v>
      </c>
      <c r="O20497" t="s">
        <v>31564</v>
      </c>
    </row>
    <row r="20498" spans="1:15" x14ac:dyDescent="0.3">
      <c r="A20498" t="s">
        <v>836</v>
      </c>
      <c r="B20498" t="s">
        <v>31561</v>
      </c>
      <c r="C20498" t="s">
        <v>31562</v>
      </c>
      <c r="D20498" t="s">
        <v>178</v>
      </c>
      <c r="E20498" t="s">
        <v>19985</v>
      </c>
      <c r="F20498" t="s">
        <v>180</v>
      </c>
      <c r="H20498" t="s">
        <v>37</v>
      </c>
      <c r="I20498">
        <v>8</v>
      </c>
      <c r="K20498" t="s">
        <v>31563</v>
      </c>
      <c r="L20498" t="s">
        <v>1153</v>
      </c>
      <c r="M20498" t="s">
        <v>1427</v>
      </c>
      <c r="N20498" t="s">
        <v>27</v>
      </c>
      <c r="O20498" t="s">
        <v>31564</v>
      </c>
    </row>
    <row r="20499" spans="1:15" x14ac:dyDescent="0.3">
      <c r="A20499" t="s">
        <v>836</v>
      </c>
      <c r="B20499" t="s">
        <v>31565</v>
      </c>
      <c r="C20499" t="s">
        <v>31566</v>
      </c>
      <c r="D20499" t="s">
        <v>18</v>
      </c>
      <c r="E20499" t="s">
        <v>19</v>
      </c>
      <c r="F20499" t="s">
        <v>20</v>
      </c>
      <c r="G20499" t="s">
        <v>21</v>
      </c>
      <c r="H20499" t="s">
        <v>22</v>
      </c>
      <c r="I20499">
        <v>3</v>
      </c>
      <c r="J20499" t="s">
        <v>189</v>
      </c>
      <c r="K20499" t="s">
        <v>31567</v>
      </c>
      <c r="L20499" t="s">
        <v>25</v>
      </c>
      <c r="M20499" t="s">
        <v>4153</v>
      </c>
      <c r="N20499" t="s">
        <v>27</v>
      </c>
      <c r="O20499" t="s">
        <v>31568</v>
      </c>
    </row>
    <row r="20500" spans="1:15" x14ac:dyDescent="0.3">
      <c r="A20500" t="s">
        <v>836</v>
      </c>
      <c r="B20500" t="s">
        <v>31565</v>
      </c>
      <c r="C20500" t="s">
        <v>31566</v>
      </c>
      <c r="D20500" t="s">
        <v>19534</v>
      </c>
      <c r="E20500" t="s">
        <v>19535</v>
      </c>
      <c r="F20500" t="s">
        <v>19536</v>
      </c>
      <c r="G20500" t="s">
        <v>21</v>
      </c>
      <c r="H20500" t="s">
        <v>100</v>
      </c>
      <c r="I20500">
        <v>10</v>
      </c>
      <c r="K20500" t="s">
        <v>31567</v>
      </c>
      <c r="L20500" t="s">
        <v>25</v>
      </c>
      <c r="M20500" t="s">
        <v>4153</v>
      </c>
      <c r="N20500" t="s">
        <v>27</v>
      </c>
      <c r="O20500" t="s">
        <v>31568</v>
      </c>
    </row>
    <row r="20501" spans="1:15" x14ac:dyDescent="0.3">
      <c r="A20501" t="s">
        <v>836</v>
      </c>
      <c r="B20501" t="s">
        <v>31565</v>
      </c>
      <c r="C20501" t="s">
        <v>31566</v>
      </c>
      <c r="E20501" t="s">
        <v>33</v>
      </c>
      <c r="I20501">
        <v>0</v>
      </c>
      <c r="K20501" t="s">
        <v>31567</v>
      </c>
      <c r="L20501" t="s">
        <v>25</v>
      </c>
      <c r="M20501" t="s">
        <v>4153</v>
      </c>
      <c r="N20501" t="s">
        <v>27</v>
      </c>
      <c r="O20501" t="s">
        <v>31568</v>
      </c>
    </row>
    <row r="20502" spans="1:15" x14ac:dyDescent="0.3">
      <c r="A20502" t="s">
        <v>836</v>
      </c>
      <c r="B20502" t="s">
        <v>31565</v>
      </c>
      <c r="C20502" t="s">
        <v>31566</v>
      </c>
      <c r="D20502" t="s">
        <v>168</v>
      </c>
      <c r="E20502" t="s">
        <v>169</v>
      </c>
      <c r="F20502" t="s">
        <v>170</v>
      </c>
      <c r="H20502" t="s">
        <v>32</v>
      </c>
      <c r="I20502">
        <v>10</v>
      </c>
      <c r="J20502" t="s">
        <v>1486</v>
      </c>
      <c r="K20502" t="s">
        <v>31567</v>
      </c>
      <c r="L20502" t="s">
        <v>25</v>
      </c>
      <c r="M20502" t="s">
        <v>4153</v>
      </c>
      <c r="N20502" t="s">
        <v>27</v>
      </c>
      <c r="O20502" t="s">
        <v>31568</v>
      </c>
    </row>
    <row r="20503" spans="1:15" x14ac:dyDescent="0.3">
      <c r="A20503" t="s">
        <v>836</v>
      </c>
      <c r="B20503" t="s">
        <v>31565</v>
      </c>
      <c r="C20503" t="s">
        <v>31566</v>
      </c>
      <c r="D20503" t="s">
        <v>4544</v>
      </c>
      <c r="E20503" t="s">
        <v>31569</v>
      </c>
      <c r="F20503" t="s">
        <v>31570</v>
      </c>
      <c r="H20503" t="s">
        <v>32</v>
      </c>
      <c r="I20503">
        <v>35</v>
      </c>
      <c r="K20503" t="s">
        <v>31567</v>
      </c>
      <c r="L20503" t="s">
        <v>25</v>
      </c>
      <c r="M20503" t="s">
        <v>4153</v>
      </c>
      <c r="N20503" t="s">
        <v>27</v>
      </c>
      <c r="O20503" t="s">
        <v>31568</v>
      </c>
    </row>
    <row r="20504" spans="1:15" x14ac:dyDescent="0.3">
      <c r="A20504" t="s">
        <v>836</v>
      </c>
      <c r="B20504" t="s">
        <v>31565</v>
      </c>
      <c r="C20504" t="s">
        <v>31566</v>
      </c>
      <c r="D20504" t="s">
        <v>1429</v>
      </c>
      <c r="E20504" t="s">
        <v>1430</v>
      </c>
      <c r="F20504" t="s">
        <v>1431</v>
      </c>
      <c r="H20504" t="s">
        <v>32</v>
      </c>
      <c r="I20504">
        <v>35</v>
      </c>
      <c r="K20504" t="s">
        <v>31567</v>
      </c>
      <c r="L20504" t="s">
        <v>25</v>
      </c>
      <c r="M20504" t="s">
        <v>4153</v>
      </c>
      <c r="N20504" t="s">
        <v>27</v>
      </c>
      <c r="O20504" t="s">
        <v>31568</v>
      </c>
    </row>
    <row r="20505" spans="1:15" x14ac:dyDescent="0.3">
      <c r="A20505" t="s">
        <v>836</v>
      </c>
      <c r="B20505" t="s">
        <v>31565</v>
      </c>
      <c r="C20505" t="s">
        <v>31566</v>
      </c>
      <c r="D20505" t="s">
        <v>664</v>
      </c>
      <c r="E20505" t="s">
        <v>665</v>
      </c>
      <c r="F20505" t="s">
        <v>666</v>
      </c>
      <c r="H20505" t="s">
        <v>32</v>
      </c>
      <c r="I20505">
        <v>35</v>
      </c>
      <c r="K20505" t="s">
        <v>31567</v>
      </c>
      <c r="L20505" t="s">
        <v>25</v>
      </c>
      <c r="M20505" t="s">
        <v>4153</v>
      </c>
      <c r="N20505" t="s">
        <v>27</v>
      </c>
      <c r="O20505" t="s">
        <v>31568</v>
      </c>
    </row>
    <row r="20506" spans="1:15" x14ac:dyDescent="0.3">
      <c r="A20506" t="s">
        <v>836</v>
      </c>
      <c r="B20506" t="s">
        <v>31565</v>
      </c>
      <c r="C20506" t="s">
        <v>31566</v>
      </c>
      <c r="D20506" t="s">
        <v>31571</v>
      </c>
      <c r="E20506" t="s">
        <v>31572</v>
      </c>
      <c r="F20506" t="s">
        <v>31573</v>
      </c>
      <c r="H20506" t="s">
        <v>32</v>
      </c>
      <c r="I20506">
        <v>10</v>
      </c>
      <c r="J20506" t="s">
        <v>189</v>
      </c>
      <c r="K20506" t="s">
        <v>31567</v>
      </c>
      <c r="L20506" t="s">
        <v>25</v>
      </c>
      <c r="M20506" t="s">
        <v>4153</v>
      </c>
      <c r="N20506" t="s">
        <v>27</v>
      </c>
      <c r="O20506" t="s">
        <v>31568</v>
      </c>
    </row>
    <row r="20507" spans="1:15" x14ac:dyDescent="0.3">
      <c r="A20507" t="s">
        <v>836</v>
      </c>
      <c r="B20507" t="s">
        <v>31565</v>
      </c>
      <c r="C20507" t="s">
        <v>31566</v>
      </c>
      <c r="D20507" t="s">
        <v>31574</v>
      </c>
      <c r="E20507" t="s">
        <v>31575</v>
      </c>
      <c r="F20507" t="s">
        <v>31576</v>
      </c>
      <c r="H20507" t="s">
        <v>32</v>
      </c>
      <c r="I20507">
        <v>10</v>
      </c>
      <c r="J20507" t="s">
        <v>189</v>
      </c>
      <c r="K20507" t="s">
        <v>31567</v>
      </c>
      <c r="L20507" t="s">
        <v>25</v>
      </c>
      <c r="M20507" t="s">
        <v>4153</v>
      </c>
      <c r="N20507" t="s">
        <v>27</v>
      </c>
      <c r="O20507" t="s">
        <v>31568</v>
      </c>
    </row>
    <row r="20508" spans="1:15" x14ac:dyDescent="0.3">
      <c r="A20508" t="s">
        <v>836</v>
      </c>
      <c r="B20508" t="s">
        <v>31565</v>
      </c>
      <c r="C20508" t="s">
        <v>31566</v>
      </c>
      <c r="D20508" t="s">
        <v>31577</v>
      </c>
      <c r="E20508" t="s">
        <v>31578</v>
      </c>
      <c r="F20508" t="s">
        <v>31579</v>
      </c>
      <c r="H20508" t="s">
        <v>32</v>
      </c>
      <c r="I20508">
        <v>12</v>
      </c>
      <c r="K20508" t="s">
        <v>31567</v>
      </c>
      <c r="L20508" t="s">
        <v>25</v>
      </c>
      <c r="M20508" t="s">
        <v>4153</v>
      </c>
      <c r="N20508" t="s">
        <v>27</v>
      </c>
      <c r="O20508" t="s">
        <v>31568</v>
      </c>
    </row>
    <row r="20509" spans="1:15" x14ac:dyDescent="0.3">
      <c r="A20509" t="s">
        <v>836</v>
      </c>
      <c r="B20509" t="s">
        <v>31565</v>
      </c>
      <c r="C20509" t="s">
        <v>31566</v>
      </c>
      <c r="D20509" t="s">
        <v>1126</v>
      </c>
      <c r="E20509" t="s">
        <v>1127</v>
      </c>
      <c r="F20509" t="s">
        <v>1128</v>
      </c>
      <c r="H20509" t="s">
        <v>32</v>
      </c>
      <c r="I20509">
        <v>4</v>
      </c>
      <c r="J20509" t="s">
        <v>1129</v>
      </c>
      <c r="K20509" t="s">
        <v>31567</v>
      </c>
      <c r="L20509" t="s">
        <v>25</v>
      </c>
      <c r="M20509" t="s">
        <v>4153</v>
      </c>
      <c r="N20509" t="s">
        <v>27</v>
      </c>
      <c r="O20509" t="s">
        <v>31568</v>
      </c>
    </row>
    <row r="20510" spans="1:15" x14ac:dyDescent="0.3">
      <c r="A20510" t="s">
        <v>836</v>
      </c>
      <c r="B20510" t="s">
        <v>31565</v>
      </c>
      <c r="C20510" t="s">
        <v>31566</v>
      </c>
      <c r="D20510" t="s">
        <v>178</v>
      </c>
      <c r="E20510" t="s">
        <v>31580</v>
      </c>
      <c r="F20510" t="s">
        <v>180</v>
      </c>
      <c r="H20510" t="s">
        <v>100</v>
      </c>
      <c r="I20510">
        <v>10</v>
      </c>
      <c r="K20510" t="s">
        <v>31567</v>
      </c>
      <c r="L20510" t="s">
        <v>25</v>
      </c>
      <c r="M20510" t="s">
        <v>4153</v>
      </c>
      <c r="N20510" t="s">
        <v>27</v>
      </c>
      <c r="O20510" t="s">
        <v>31568</v>
      </c>
    </row>
    <row r="20511" spans="1:15" x14ac:dyDescent="0.3">
      <c r="A20511" t="s">
        <v>836</v>
      </c>
      <c r="B20511" t="s">
        <v>31565</v>
      </c>
      <c r="C20511" t="s">
        <v>31566</v>
      </c>
      <c r="D20511" t="s">
        <v>4158</v>
      </c>
      <c r="E20511" t="s">
        <v>4159</v>
      </c>
      <c r="F20511" t="s">
        <v>4160</v>
      </c>
      <c r="H20511" t="s">
        <v>32</v>
      </c>
      <c r="I20511">
        <v>16</v>
      </c>
      <c r="K20511" t="s">
        <v>31567</v>
      </c>
      <c r="L20511" t="s">
        <v>25</v>
      </c>
      <c r="M20511" t="s">
        <v>4153</v>
      </c>
      <c r="N20511" t="s">
        <v>27</v>
      </c>
      <c r="O20511" t="s">
        <v>31568</v>
      </c>
    </row>
    <row r="20512" spans="1:15" x14ac:dyDescent="0.3">
      <c r="A20512" t="s">
        <v>836</v>
      </c>
      <c r="B20512" t="s">
        <v>31565</v>
      </c>
      <c r="C20512" t="s">
        <v>31566</v>
      </c>
      <c r="D20512" t="s">
        <v>4172</v>
      </c>
      <c r="E20512" t="s">
        <v>4173</v>
      </c>
      <c r="F20512" t="s">
        <v>4174</v>
      </c>
      <c r="H20512" t="s">
        <v>32</v>
      </c>
      <c r="I20512">
        <v>30</v>
      </c>
      <c r="K20512" t="s">
        <v>31567</v>
      </c>
      <c r="L20512" t="s">
        <v>25</v>
      </c>
      <c r="M20512" t="s">
        <v>4153</v>
      </c>
      <c r="N20512" t="s">
        <v>27</v>
      </c>
      <c r="O20512" t="s">
        <v>31568</v>
      </c>
    </row>
    <row r="20513" spans="1:15" x14ac:dyDescent="0.3">
      <c r="A20513" t="s">
        <v>836</v>
      </c>
      <c r="B20513" t="s">
        <v>31565</v>
      </c>
      <c r="C20513" t="s">
        <v>31566</v>
      </c>
      <c r="D20513" t="s">
        <v>31548</v>
      </c>
      <c r="E20513" t="s">
        <v>31549</v>
      </c>
      <c r="F20513" t="s">
        <v>31550</v>
      </c>
      <c r="H20513" t="s">
        <v>32</v>
      </c>
      <c r="I20513">
        <v>2</v>
      </c>
      <c r="J20513" t="s">
        <v>31519</v>
      </c>
      <c r="K20513" t="s">
        <v>31567</v>
      </c>
      <c r="L20513" t="s">
        <v>25</v>
      </c>
      <c r="M20513" t="s">
        <v>4153</v>
      </c>
      <c r="N20513" t="s">
        <v>27</v>
      </c>
      <c r="O20513" t="s">
        <v>31568</v>
      </c>
    </row>
    <row r="20514" spans="1:15" x14ac:dyDescent="0.3">
      <c r="A20514" t="s">
        <v>836</v>
      </c>
      <c r="B20514" t="s">
        <v>31565</v>
      </c>
      <c r="C20514" t="s">
        <v>31566</v>
      </c>
      <c r="D20514" t="s">
        <v>178</v>
      </c>
      <c r="E20514" t="s">
        <v>31581</v>
      </c>
      <c r="F20514" t="s">
        <v>180</v>
      </c>
      <c r="H20514" t="s">
        <v>32</v>
      </c>
      <c r="I20514">
        <v>1</v>
      </c>
      <c r="J20514" t="s">
        <v>31582</v>
      </c>
      <c r="K20514" t="s">
        <v>31567</v>
      </c>
      <c r="L20514" t="s">
        <v>25</v>
      </c>
      <c r="M20514" t="s">
        <v>4153</v>
      </c>
      <c r="N20514" t="s">
        <v>27</v>
      </c>
      <c r="O20514" t="s">
        <v>31568</v>
      </c>
    </row>
    <row r="20515" spans="1:15" x14ac:dyDescent="0.3">
      <c r="A20515" t="s">
        <v>836</v>
      </c>
      <c r="B20515" t="s">
        <v>31565</v>
      </c>
      <c r="C20515" t="s">
        <v>31566</v>
      </c>
      <c r="D20515" t="s">
        <v>31583</v>
      </c>
      <c r="E20515" t="s">
        <v>31584</v>
      </c>
      <c r="F20515" t="s">
        <v>31585</v>
      </c>
      <c r="H20515" t="s">
        <v>32</v>
      </c>
      <c r="I20515">
        <v>1</v>
      </c>
      <c r="J20515" t="s">
        <v>31586</v>
      </c>
      <c r="K20515" t="s">
        <v>31567</v>
      </c>
      <c r="L20515" t="s">
        <v>25</v>
      </c>
      <c r="M20515" t="s">
        <v>4153</v>
      </c>
      <c r="N20515" t="s">
        <v>27</v>
      </c>
      <c r="O20515" t="s">
        <v>31568</v>
      </c>
    </row>
    <row r="20516" spans="1:15" x14ac:dyDescent="0.3">
      <c r="A20516" t="s">
        <v>836</v>
      </c>
      <c r="B20516" t="s">
        <v>31565</v>
      </c>
      <c r="C20516" t="s">
        <v>31566</v>
      </c>
      <c r="D20516" t="s">
        <v>4956</v>
      </c>
      <c r="E20516" t="s">
        <v>4957</v>
      </c>
      <c r="F20516" t="s">
        <v>4958</v>
      </c>
      <c r="H20516" t="s">
        <v>32</v>
      </c>
      <c r="I20516">
        <v>1</v>
      </c>
      <c r="K20516" t="s">
        <v>31567</v>
      </c>
      <c r="L20516" t="s">
        <v>25</v>
      </c>
      <c r="M20516" t="s">
        <v>4153</v>
      </c>
      <c r="N20516" t="s">
        <v>27</v>
      </c>
      <c r="O20516" t="s">
        <v>31568</v>
      </c>
    </row>
    <row r="20517" spans="1:15" x14ac:dyDescent="0.3">
      <c r="A20517" t="s">
        <v>836</v>
      </c>
      <c r="B20517" t="s">
        <v>31565</v>
      </c>
      <c r="C20517" t="s">
        <v>31566</v>
      </c>
      <c r="D20517" t="s">
        <v>31587</v>
      </c>
      <c r="E20517" t="s">
        <v>31588</v>
      </c>
      <c r="F20517" t="s">
        <v>31589</v>
      </c>
      <c r="H20517" t="s">
        <v>1546</v>
      </c>
      <c r="I20517">
        <v>1</v>
      </c>
      <c r="J20517" t="s">
        <v>1547</v>
      </c>
      <c r="K20517" t="s">
        <v>31567</v>
      </c>
      <c r="L20517" t="s">
        <v>25</v>
      </c>
      <c r="M20517" t="s">
        <v>4153</v>
      </c>
      <c r="N20517" t="s">
        <v>27</v>
      </c>
      <c r="O20517" t="s">
        <v>31568</v>
      </c>
    </row>
    <row r="20518" spans="1:15" x14ac:dyDescent="0.3">
      <c r="A20518" t="s">
        <v>836</v>
      </c>
      <c r="B20518" t="s">
        <v>31565</v>
      </c>
      <c r="C20518" t="s">
        <v>31566</v>
      </c>
      <c r="D20518" t="s">
        <v>4771</v>
      </c>
      <c r="E20518" t="s">
        <v>4772</v>
      </c>
      <c r="F20518" t="s">
        <v>4773</v>
      </c>
      <c r="H20518" t="s">
        <v>37</v>
      </c>
      <c r="I20518">
        <v>8</v>
      </c>
      <c r="K20518" t="s">
        <v>31567</v>
      </c>
      <c r="L20518" t="s">
        <v>25</v>
      </c>
      <c r="M20518" t="s">
        <v>4153</v>
      </c>
      <c r="N20518" t="s">
        <v>27</v>
      </c>
      <c r="O20518" t="s">
        <v>31568</v>
      </c>
    </row>
    <row r="20519" spans="1:15" x14ac:dyDescent="0.3">
      <c r="A20519" t="s">
        <v>836</v>
      </c>
      <c r="B20519" t="s">
        <v>31565</v>
      </c>
      <c r="C20519" t="s">
        <v>31566</v>
      </c>
      <c r="D20519" t="s">
        <v>178</v>
      </c>
      <c r="E20519" t="s">
        <v>31590</v>
      </c>
      <c r="F20519" t="s">
        <v>180</v>
      </c>
      <c r="H20519" t="s">
        <v>100</v>
      </c>
      <c r="I20519">
        <v>10</v>
      </c>
      <c r="K20519" t="s">
        <v>31567</v>
      </c>
      <c r="L20519" t="s">
        <v>25</v>
      </c>
      <c r="M20519" t="s">
        <v>4153</v>
      </c>
      <c r="N20519" t="s">
        <v>27</v>
      </c>
      <c r="O20519" t="s">
        <v>31568</v>
      </c>
    </row>
    <row r="20520" spans="1:15" x14ac:dyDescent="0.3">
      <c r="A20520" t="s">
        <v>836</v>
      </c>
      <c r="B20520" t="s">
        <v>31565</v>
      </c>
      <c r="C20520" t="s">
        <v>31566</v>
      </c>
      <c r="D20520" t="s">
        <v>178</v>
      </c>
      <c r="E20520" t="s">
        <v>31591</v>
      </c>
      <c r="F20520" t="s">
        <v>180</v>
      </c>
      <c r="H20520" t="s">
        <v>32</v>
      </c>
      <c r="I20520">
        <v>4</v>
      </c>
      <c r="J20520" t="s">
        <v>31592</v>
      </c>
      <c r="K20520" t="s">
        <v>31567</v>
      </c>
      <c r="L20520" t="s">
        <v>25</v>
      </c>
      <c r="M20520" t="s">
        <v>4153</v>
      </c>
      <c r="N20520" t="s">
        <v>27</v>
      </c>
      <c r="O20520" t="s">
        <v>31568</v>
      </c>
    </row>
    <row r="20521" spans="1:15" x14ac:dyDescent="0.3">
      <c r="A20521" t="s">
        <v>836</v>
      </c>
      <c r="B20521" t="s">
        <v>31565</v>
      </c>
      <c r="C20521" t="s">
        <v>31566</v>
      </c>
      <c r="D20521" t="s">
        <v>178</v>
      </c>
      <c r="E20521" t="s">
        <v>31593</v>
      </c>
      <c r="F20521" t="s">
        <v>180</v>
      </c>
      <c r="H20521" t="s">
        <v>32</v>
      </c>
      <c r="I20521">
        <v>2</v>
      </c>
      <c r="J20521" t="s">
        <v>31594</v>
      </c>
      <c r="K20521" t="s">
        <v>31567</v>
      </c>
      <c r="L20521" t="s">
        <v>25</v>
      </c>
      <c r="M20521" t="s">
        <v>4153</v>
      </c>
      <c r="N20521" t="s">
        <v>27</v>
      </c>
      <c r="O20521" t="s">
        <v>31568</v>
      </c>
    </row>
    <row r="20522" spans="1:15" x14ac:dyDescent="0.3">
      <c r="A20522" t="s">
        <v>836</v>
      </c>
      <c r="B20522" t="s">
        <v>31565</v>
      </c>
      <c r="C20522" t="s">
        <v>31566</v>
      </c>
      <c r="D20522" t="s">
        <v>178</v>
      </c>
      <c r="E20522" t="s">
        <v>31595</v>
      </c>
      <c r="F20522" t="s">
        <v>180</v>
      </c>
      <c r="H20522" t="s">
        <v>32</v>
      </c>
      <c r="I20522">
        <v>1</v>
      </c>
      <c r="K20522" t="s">
        <v>31567</v>
      </c>
      <c r="L20522" t="s">
        <v>25</v>
      </c>
      <c r="M20522" t="s">
        <v>4153</v>
      </c>
      <c r="N20522" t="s">
        <v>27</v>
      </c>
      <c r="O20522" t="s">
        <v>31568</v>
      </c>
    </row>
    <row r="20523" spans="1:15" x14ac:dyDescent="0.3">
      <c r="A20523" t="s">
        <v>836</v>
      </c>
      <c r="B20523" t="s">
        <v>31565</v>
      </c>
      <c r="C20523" t="s">
        <v>31566</v>
      </c>
      <c r="D20523" t="s">
        <v>178</v>
      </c>
      <c r="E20523" t="s">
        <v>31596</v>
      </c>
      <c r="F20523" t="s">
        <v>180</v>
      </c>
      <c r="H20523" t="s">
        <v>32</v>
      </c>
      <c r="I20523">
        <v>40</v>
      </c>
      <c r="K20523" t="s">
        <v>31567</v>
      </c>
      <c r="L20523" t="s">
        <v>25</v>
      </c>
      <c r="M20523" t="s">
        <v>4153</v>
      </c>
      <c r="N20523" t="s">
        <v>27</v>
      </c>
      <c r="O20523" t="s">
        <v>31568</v>
      </c>
    </row>
    <row r="20524" spans="1:15" x14ac:dyDescent="0.3">
      <c r="A20524" t="s">
        <v>836</v>
      </c>
      <c r="B20524" t="s">
        <v>31565</v>
      </c>
      <c r="C20524" t="s">
        <v>31566</v>
      </c>
      <c r="D20524" t="s">
        <v>178</v>
      </c>
      <c r="E20524" t="s">
        <v>31597</v>
      </c>
      <c r="F20524" t="s">
        <v>180</v>
      </c>
      <c r="H20524" t="s">
        <v>32</v>
      </c>
      <c r="I20524">
        <v>2</v>
      </c>
      <c r="J20524" t="s">
        <v>31598</v>
      </c>
      <c r="K20524" t="s">
        <v>31567</v>
      </c>
      <c r="L20524" t="s">
        <v>25</v>
      </c>
      <c r="M20524" t="s">
        <v>4153</v>
      </c>
      <c r="N20524" t="s">
        <v>27</v>
      </c>
      <c r="O20524" t="s">
        <v>31568</v>
      </c>
    </row>
    <row r="20525" spans="1:15" x14ac:dyDescent="0.3">
      <c r="A20525" t="s">
        <v>836</v>
      </c>
      <c r="B20525" t="s">
        <v>31565</v>
      </c>
      <c r="C20525" t="s">
        <v>31566</v>
      </c>
      <c r="D20525" t="s">
        <v>178</v>
      </c>
      <c r="E20525" t="s">
        <v>31599</v>
      </c>
      <c r="F20525" t="s">
        <v>180</v>
      </c>
      <c r="H20525" t="s">
        <v>32</v>
      </c>
      <c r="I20525">
        <v>2</v>
      </c>
      <c r="J20525" t="s">
        <v>31600</v>
      </c>
      <c r="K20525" t="s">
        <v>31567</v>
      </c>
      <c r="L20525" t="s">
        <v>25</v>
      </c>
      <c r="M20525" t="s">
        <v>4153</v>
      </c>
      <c r="N20525" t="s">
        <v>27</v>
      </c>
      <c r="O20525" t="s">
        <v>31568</v>
      </c>
    </row>
    <row r="20526" spans="1:15" x14ac:dyDescent="0.3">
      <c r="A20526" t="s">
        <v>836</v>
      </c>
      <c r="B20526" t="s">
        <v>31565</v>
      </c>
      <c r="C20526" t="s">
        <v>31566</v>
      </c>
      <c r="D20526" t="s">
        <v>178</v>
      </c>
      <c r="E20526" t="s">
        <v>31601</v>
      </c>
      <c r="F20526" t="s">
        <v>180</v>
      </c>
      <c r="H20526" t="s">
        <v>32</v>
      </c>
      <c r="I20526">
        <v>2</v>
      </c>
      <c r="J20526" t="s">
        <v>31602</v>
      </c>
      <c r="K20526" t="s">
        <v>31567</v>
      </c>
      <c r="L20526" t="s">
        <v>25</v>
      </c>
      <c r="M20526" t="s">
        <v>4153</v>
      </c>
      <c r="N20526" t="s">
        <v>27</v>
      </c>
      <c r="O20526" t="s">
        <v>31568</v>
      </c>
    </row>
    <row r="20527" spans="1:15" x14ac:dyDescent="0.3">
      <c r="A20527" t="s">
        <v>836</v>
      </c>
      <c r="B20527" t="s">
        <v>31565</v>
      </c>
      <c r="C20527" t="s">
        <v>31566</v>
      </c>
      <c r="D20527" t="s">
        <v>178</v>
      </c>
      <c r="E20527" t="s">
        <v>31603</v>
      </c>
      <c r="F20527" t="s">
        <v>180</v>
      </c>
      <c r="H20527" t="s">
        <v>32</v>
      </c>
      <c r="I20527">
        <v>2</v>
      </c>
      <c r="J20527" t="s">
        <v>31604</v>
      </c>
      <c r="K20527" t="s">
        <v>31567</v>
      </c>
      <c r="L20527" t="s">
        <v>25</v>
      </c>
      <c r="M20527" t="s">
        <v>4153</v>
      </c>
      <c r="N20527" t="s">
        <v>27</v>
      </c>
      <c r="O20527" t="s">
        <v>31568</v>
      </c>
    </row>
    <row r="20528" spans="1:15" x14ac:dyDescent="0.3">
      <c r="A20528" t="s">
        <v>836</v>
      </c>
      <c r="B20528" t="s">
        <v>31565</v>
      </c>
      <c r="C20528" t="s">
        <v>31566</v>
      </c>
      <c r="D20528" t="s">
        <v>178</v>
      </c>
      <c r="E20528" t="s">
        <v>31605</v>
      </c>
      <c r="F20528" t="s">
        <v>180</v>
      </c>
      <c r="H20528" t="s">
        <v>32</v>
      </c>
      <c r="I20528">
        <v>2</v>
      </c>
      <c r="J20528" t="s">
        <v>31606</v>
      </c>
      <c r="K20528" t="s">
        <v>31567</v>
      </c>
      <c r="L20528" t="s">
        <v>25</v>
      </c>
      <c r="M20528" t="s">
        <v>4153</v>
      </c>
      <c r="N20528" t="s">
        <v>27</v>
      </c>
      <c r="O20528" t="s">
        <v>31568</v>
      </c>
    </row>
    <row r="20529" spans="1:15" x14ac:dyDescent="0.3">
      <c r="A20529" t="s">
        <v>836</v>
      </c>
      <c r="B20529" t="s">
        <v>31565</v>
      </c>
      <c r="C20529" t="s">
        <v>31566</v>
      </c>
      <c r="D20529" t="s">
        <v>178</v>
      </c>
      <c r="E20529" t="s">
        <v>16314</v>
      </c>
      <c r="F20529" t="s">
        <v>180</v>
      </c>
      <c r="H20529" t="s">
        <v>423</v>
      </c>
      <c r="I20529">
        <v>6</v>
      </c>
      <c r="K20529" t="s">
        <v>31567</v>
      </c>
      <c r="L20529" t="s">
        <v>25</v>
      </c>
      <c r="M20529" t="s">
        <v>4153</v>
      </c>
      <c r="N20529" t="s">
        <v>27</v>
      </c>
      <c r="O20529" t="s">
        <v>31568</v>
      </c>
    </row>
    <row r="20530" spans="1:15" x14ac:dyDescent="0.3">
      <c r="A20530" t="s">
        <v>836</v>
      </c>
      <c r="B20530" t="s">
        <v>31565</v>
      </c>
      <c r="C20530" t="s">
        <v>31566</v>
      </c>
      <c r="D20530" t="s">
        <v>178</v>
      </c>
      <c r="E20530" t="s">
        <v>16315</v>
      </c>
      <c r="F20530" t="s">
        <v>180</v>
      </c>
      <c r="H20530" t="s">
        <v>423</v>
      </c>
      <c r="I20530">
        <v>6</v>
      </c>
      <c r="K20530" t="s">
        <v>31567</v>
      </c>
      <c r="L20530" t="s">
        <v>25</v>
      </c>
      <c r="M20530" t="s">
        <v>4153</v>
      </c>
      <c r="N20530" t="s">
        <v>27</v>
      </c>
      <c r="O20530" t="s">
        <v>31568</v>
      </c>
    </row>
    <row r="20531" spans="1:15" x14ac:dyDescent="0.3">
      <c r="A20531" t="s">
        <v>836</v>
      </c>
      <c r="B20531" t="s">
        <v>31565</v>
      </c>
      <c r="C20531" t="s">
        <v>31566</v>
      </c>
      <c r="D20531" t="s">
        <v>178</v>
      </c>
      <c r="E20531" t="s">
        <v>16316</v>
      </c>
      <c r="F20531" t="s">
        <v>180</v>
      </c>
      <c r="H20531" t="s">
        <v>423</v>
      </c>
      <c r="I20531">
        <v>6</v>
      </c>
      <c r="K20531" t="s">
        <v>31567</v>
      </c>
      <c r="L20531" t="s">
        <v>25</v>
      </c>
      <c r="M20531" t="s">
        <v>4153</v>
      </c>
      <c r="N20531" t="s">
        <v>27</v>
      </c>
      <c r="O20531" t="s">
        <v>31568</v>
      </c>
    </row>
    <row r="20532" spans="1:15" x14ac:dyDescent="0.3">
      <c r="A20532" t="s">
        <v>836</v>
      </c>
      <c r="B20532" t="s">
        <v>31565</v>
      </c>
      <c r="C20532" t="s">
        <v>31566</v>
      </c>
      <c r="D20532" t="s">
        <v>178</v>
      </c>
      <c r="E20532" t="s">
        <v>16317</v>
      </c>
      <c r="F20532" t="s">
        <v>180</v>
      </c>
      <c r="H20532" t="s">
        <v>423</v>
      </c>
      <c r="I20532">
        <v>6</v>
      </c>
      <c r="K20532" t="s">
        <v>31567</v>
      </c>
      <c r="L20532" t="s">
        <v>25</v>
      </c>
      <c r="M20532" t="s">
        <v>4153</v>
      </c>
      <c r="N20532" t="s">
        <v>27</v>
      </c>
      <c r="O20532" t="s">
        <v>31568</v>
      </c>
    </row>
    <row r="20533" spans="1:15" x14ac:dyDescent="0.3">
      <c r="A20533" t="s">
        <v>836</v>
      </c>
      <c r="B20533" t="s">
        <v>31565</v>
      </c>
      <c r="C20533" t="s">
        <v>31566</v>
      </c>
      <c r="D20533" t="s">
        <v>178</v>
      </c>
      <c r="E20533" t="s">
        <v>16318</v>
      </c>
      <c r="F20533" t="s">
        <v>180</v>
      </c>
      <c r="H20533" t="s">
        <v>423</v>
      </c>
      <c r="I20533">
        <v>6</v>
      </c>
      <c r="K20533" t="s">
        <v>31567</v>
      </c>
      <c r="L20533" t="s">
        <v>25</v>
      </c>
      <c r="M20533" t="s">
        <v>4153</v>
      </c>
      <c r="N20533" t="s">
        <v>27</v>
      </c>
      <c r="O20533" t="s">
        <v>31568</v>
      </c>
    </row>
    <row r="20534" spans="1:15" x14ac:dyDescent="0.3">
      <c r="A20534" t="s">
        <v>836</v>
      </c>
      <c r="B20534" t="s">
        <v>31565</v>
      </c>
      <c r="C20534" t="s">
        <v>31566</v>
      </c>
      <c r="D20534" t="s">
        <v>178</v>
      </c>
      <c r="E20534" t="s">
        <v>16319</v>
      </c>
      <c r="F20534" t="s">
        <v>180</v>
      </c>
      <c r="H20534" t="s">
        <v>423</v>
      </c>
      <c r="I20534">
        <v>6</v>
      </c>
      <c r="K20534" t="s">
        <v>31567</v>
      </c>
      <c r="L20534" t="s">
        <v>25</v>
      </c>
      <c r="M20534" t="s">
        <v>4153</v>
      </c>
      <c r="N20534" t="s">
        <v>27</v>
      </c>
      <c r="O20534" t="s">
        <v>31568</v>
      </c>
    </row>
    <row r="20535" spans="1:15" x14ac:dyDescent="0.3">
      <c r="A20535" t="s">
        <v>836</v>
      </c>
      <c r="B20535" t="s">
        <v>31565</v>
      </c>
      <c r="C20535" t="s">
        <v>31566</v>
      </c>
      <c r="D20535" t="s">
        <v>178</v>
      </c>
      <c r="E20535" t="s">
        <v>16320</v>
      </c>
      <c r="F20535" t="s">
        <v>180</v>
      </c>
      <c r="H20535" t="s">
        <v>423</v>
      </c>
      <c r="I20535">
        <v>6</v>
      </c>
      <c r="K20535" t="s">
        <v>31567</v>
      </c>
      <c r="L20535" t="s">
        <v>25</v>
      </c>
      <c r="M20535" t="s">
        <v>4153</v>
      </c>
      <c r="N20535" t="s">
        <v>27</v>
      </c>
      <c r="O20535" t="s">
        <v>31568</v>
      </c>
    </row>
    <row r="20536" spans="1:15" x14ac:dyDescent="0.3">
      <c r="A20536" t="s">
        <v>836</v>
      </c>
      <c r="B20536" t="s">
        <v>31565</v>
      </c>
      <c r="C20536" t="s">
        <v>31566</v>
      </c>
      <c r="D20536" t="s">
        <v>178</v>
      </c>
      <c r="E20536" t="s">
        <v>16321</v>
      </c>
      <c r="F20536" t="s">
        <v>180</v>
      </c>
      <c r="H20536" t="s">
        <v>423</v>
      </c>
      <c r="I20536">
        <v>6</v>
      </c>
      <c r="K20536" t="s">
        <v>31567</v>
      </c>
      <c r="L20536" t="s">
        <v>25</v>
      </c>
      <c r="M20536" t="s">
        <v>4153</v>
      </c>
      <c r="N20536" t="s">
        <v>27</v>
      </c>
      <c r="O20536" t="s">
        <v>31568</v>
      </c>
    </row>
    <row r="20537" spans="1:15" x14ac:dyDescent="0.3">
      <c r="A20537" t="s">
        <v>836</v>
      </c>
      <c r="B20537" t="s">
        <v>31565</v>
      </c>
      <c r="C20537" t="s">
        <v>31566</v>
      </c>
      <c r="D20537" t="s">
        <v>178</v>
      </c>
      <c r="E20537" t="s">
        <v>16322</v>
      </c>
      <c r="F20537" t="s">
        <v>180</v>
      </c>
      <c r="H20537" t="s">
        <v>423</v>
      </c>
      <c r="I20537">
        <v>6</v>
      </c>
      <c r="K20537" t="s">
        <v>31567</v>
      </c>
      <c r="L20537" t="s">
        <v>25</v>
      </c>
      <c r="M20537" t="s">
        <v>4153</v>
      </c>
      <c r="N20537" t="s">
        <v>27</v>
      </c>
      <c r="O20537" t="s">
        <v>31568</v>
      </c>
    </row>
    <row r="20538" spans="1:15" x14ac:dyDescent="0.3">
      <c r="A20538" t="s">
        <v>836</v>
      </c>
      <c r="B20538" t="s">
        <v>31565</v>
      </c>
      <c r="C20538" t="s">
        <v>31566</v>
      </c>
      <c r="D20538" t="s">
        <v>178</v>
      </c>
      <c r="E20538" t="s">
        <v>16323</v>
      </c>
      <c r="F20538" t="s">
        <v>180</v>
      </c>
      <c r="H20538" t="s">
        <v>423</v>
      </c>
      <c r="I20538">
        <v>6</v>
      </c>
      <c r="K20538" t="s">
        <v>31567</v>
      </c>
      <c r="L20538" t="s">
        <v>25</v>
      </c>
      <c r="M20538" t="s">
        <v>4153</v>
      </c>
      <c r="N20538" t="s">
        <v>27</v>
      </c>
      <c r="O20538" t="s">
        <v>31568</v>
      </c>
    </row>
    <row r="20539" spans="1:15" x14ac:dyDescent="0.3">
      <c r="A20539" t="s">
        <v>836</v>
      </c>
      <c r="B20539" t="s">
        <v>31565</v>
      </c>
      <c r="C20539" t="s">
        <v>31566</v>
      </c>
      <c r="D20539" t="s">
        <v>178</v>
      </c>
      <c r="E20539" t="s">
        <v>16324</v>
      </c>
      <c r="F20539" t="s">
        <v>180</v>
      </c>
      <c r="H20539" t="s">
        <v>423</v>
      </c>
      <c r="I20539">
        <v>6</v>
      </c>
      <c r="K20539" t="s">
        <v>31567</v>
      </c>
      <c r="L20539" t="s">
        <v>25</v>
      </c>
      <c r="M20539" t="s">
        <v>4153</v>
      </c>
      <c r="N20539" t="s">
        <v>27</v>
      </c>
      <c r="O20539" t="s">
        <v>31568</v>
      </c>
    </row>
    <row r="20540" spans="1:15" x14ac:dyDescent="0.3">
      <c r="A20540" t="s">
        <v>836</v>
      </c>
      <c r="B20540" t="s">
        <v>31565</v>
      </c>
      <c r="C20540" t="s">
        <v>31566</v>
      </c>
      <c r="D20540" t="s">
        <v>178</v>
      </c>
      <c r="E20540" t="s">
        <v>16325</v>
      </c>
      <c r="F20540" t="s">
        <v>180</v>
      </c>
      <c r="H20540" t="s">
        <v>423</v>
      </c>
      <c r="I20540">
        <v>6</v>
      </c>
      <c r="K20540" t="s">
        <v>31567</v>
      </c>
      <c r="L20540" t="s">
        <v>25</v>
      </c>
      <c r="M20540" t="s">
        <v>4153</v>
      </c>
      <c r="N20540" t="s">
        <v>27</v>
      </c>
      <c r="O20540" t="s">
        <v>31568</v>
      </c>
    </row>
    <row r="20541" spans="1:15" x14ac:dyDescent="0.3">
      <c r="A20541" t="s">
        <v>836</v>
      </c>
      <c r="B20541" t="s">
        <v>31565</v>
      </c>
      <c r="C20541" t="s">
        <v>31566</v>
      </c>
      <c r="D20541" t="s">
        <v>178</v>
      </c>
      <c r="E20541" t="s">
        <v>16326</v>
      </c>
      <c r="F20541" t="s">
        <v>180</v>
      </c>
      <c r="H20541" t="s">
        <v>423</v>
      </c>
      <c r="I20541">
        <v>6</v>
      </c>
      <c r="K20541" t="s">
        <v>31567</v>
      </c>
      <c r="L20541" t="s">
        <v>25</v>
      </c>
      <c r="M20541" t="s">
        <v>4153</v>
      </c>
      <c r="N20541" t="s">
        <v>27</v>
      </c>
      <c r="O20541" t="s">
        <v>31568</v>
      </c>
    </row>
    <row r="20542" spans="1:15" x14ac:dyDescent="0.3">
      <c r="A20542" t="s">
        <v>836</v>
      </c>
      <c r="B20542" t="s">
        <v>31565</v>
      </c>
      <c r="C20542" t="s">
        <v>31566</v>
      </c>
      <c r="D20542" t="s">
        <v>178</v>
      </c>
      <c r="E20542" t="s">
        <v>16327</v>
      </c>
      <c r="F20542" t="s">
        <v>180</v>
      </c>
      <c r="H20542" t="s">
        <v>423</v>
      </c>
      <c r="I20542">
        <v>6</v>
      </c>
      <c r="K20542" t="s">
        <v>31567</v>
      </c>
      <c r="L20542" t="s">
        <v>25</v>
      </c>
      <c r="M20542" t="s">
        <v>4153</v>
      </c>
      <c r="N20542" t="s">
        <v>27</v>
      </c>
      <c r="O20542" t="s">
        <v>31568</v>
      </c>
    </row>
    <row r="20543" spans="1:15" x14ac:dyDescent="0.3">
      <c r="A20543" t="s">
        <v>836</v>
      </c>
      <c r="B20543" t="s">
        <v>31565</v>
      </c>
      <c r="C20543" t="s">
        <v>31566</v>
      </c>
      <c r="D20543" t="s">
        <v>178</v>
      </c>
      <c r="E20543" t="s">
        <v>16328</v>
      </c>
      <c r="F20543" t="s">
        <v>180</v>
      </c>
      <c r="H20543" t="s">
        <v>423</v>
      </c>
      <c r="I20543">
        <v>6</v>
      </c>
      <c r="K20543" t="s">
        <v>31567</v>
      </c>
      <c r="L20543" t="s">
        <v>25</v>
      </c>
      <c r="M20543" t="s">
        <v>4153</v>
      </c>
      <c r="N20543" t="s">
        <v>27</v>
      </c>
      <c r="O20543" t="s">
        <v>31568</v>
      </c>
    </row>
    <row r="20544" spans="1:15" x14ac:dyDescent="0.3">
      <c r="A20544" t="s">
        <v>836</v>
      </c>
      <c r="B20544" t="s">
        <v>31565</v>
      </c>
      <c r="C20544" t="s">
        <v>31566</v>
      </c>
      <c r="D20544" t="s">
        <v>178</v>
      </c>
      <c r="E20544" t="s">
        <v>16329</v>
      </c>
      <c r="F20544" t="s">
        <v>180</v>
      </c>
      <c r="H20544" t="s">
        <v>423</v>
      </c>
      <c r="I20544">
        <v>6</v>
      </c>
      <c r="K20544" t="s">
        <v>31567</v>
      </c>
      <c r="L20544" t="s">
        <v>25</v>
      </c>
      <c r="M20544" t="s">
        <v>4153</v>
      </c>
      <c r="N20544" t="s">
        <v>27</v>
      </c>
      <c r="O20544" t="s">
        <v>31568</v>
      </c>
    </row>
    <row r="20545" spans="1:15" x14ac:dyDescent="0.3">
      <c r="A20545" t="s">
        <v>836</v>
      </c>
      <c r="B20545" t="s">
        <v>31565</v>
      </c>
      <c r="C20545" t="s">
        <v>31566</v>
      </c>
      <c r="D20545" t="s">
        <v>178</v>
      </c>
      <c r="E20545" t="s">
        <v>16330</v>
      </c>
      <c r="F20545" t="s">
        <v>180</v>
      </c>
      <c r="H20545" t="s">
        <v>423</v>
      </c>
      <c r="I20545">
        <v>6</v>
      </c>
      <c r="K20545" t="s">
        <v>31567</v>
      </c>
      <c r="L20545" t="s">
        <v>25</v>
      </c>
      <c r="M20545" t="s">
        <v>4153</v>
      </c>
      <c r="N20545" t="s">
        <v>27</v>
      </c>
      <c r="O20545" t="s">
        <v>31568</v>
      </c>
    </row>
    <row r="20546" spans="1:15" x14ac:dyDescent="0.3">
      <c r="A20546" t="s">
        <v>836</v>
      </c>
      <c r="B20546" t="s">
        <v>31565</v>
      </c>
      <c r="C20546" t="s">
        <v>31566</v>
      </c>
      <c r="D20546" t="s">
        <v>178</v>
      </c>
      <c r="E20546" t="s">
        <v>16331</v>
      </c>
      <c r="F20546" t="s">
        <v>180</v>
      </c>
      <c r="H20546" t="s">
        <v>423</v>
      </c>
      <c r="I20546">
        <v>6</v>
      </c>
      <c r="K20546" t="s">
        <v>31567</v>
      </c>
      <c r="L20546" t="s">
        <v>25</v>
      </c>
      <c r="M20546" t="s">
        <v>4153</v>
      </c>
      <c r="N20546" t="s">
        <v>27</v>
      </c>
      <c r="O20546" t="s">
        <v>31568</v>
      </c>
    </row>
    <row r="20547" spans="1:15" x14ac:dyDescent="0.3">
      <c r="A20547" t="s">
        <v>836</v>
      </c>
      <c r="B20547" t="s">
        <v>31565</v>
      </c>
      <c r="C20547" t="s">
        <v>31566</v>
      </c>
      <c r="D20547" t="s">
        <v>178</v>
      </c>
      <c r="E20547" t="s">
        <v>16332</v>
      </c>
      <c r="F20547" t="s">
        <v>180</v>
      </c>
      <c r="H20547" t="s">
        <v>423</v>
      </c>
      <c r="I20547">
        <v>6</v>
      </c>
      <c r="K20547" t="s">
        <v>31567</v>
      </c>
      <c r="L20547" t="s">
        <v>25</v>
      </c>
      <c r="M20547" t="s">
        <v>4153</v>
      </c>
      <c r="N20547" t="s">
        <v>27</v>
      </c>
      <c r="O20547" t="s">
        <v>31568</v>
      </c>
    </row>
    <row r="20548" spans="1:15" x14ac:dyDescent="0.3">
      <c r="A20548" t="s">
        <v>836</v>
      </c>
      <c r="B20548" t="s">
        <v>31565</v>
      </c>
      <c r="C20548" t="s">
        <v>31566</v>
      </c>
      <c r="D20548" t="s">
        <v>178</v>
      </c>
      <c r="E20548" t="s">
        <v>16333</v>
      </c>
      <c r="F20548" t="s">
        <v>180</v>
      </c>
      <c r="H20548" t="s">
        <v>423</v>
      </c>
      <c r="I20548">
        <v>6</v>
      </c>
      <c r="K20548" t="s">
        <v>31567</v>
      </c>
      <c r="L20548" t="s">
        <v>25</v>
      </c>
      <c r="M20548" t="s">
        <v>4153</v>
      </c>
      <c r="N20548" t="s">
        <v>27</v>
      </c>
      <c r="O20548" t="s">
        <v>31568</v>
      </c>
    </row>
    <row r="20549" spans="1:15" x14ac:dyDescent="0.3">
      <c r="A20549" t="s">
        <v>836</v>
      </c>
      <c r="B20549" t="s">
        <v>31565</v>
      </c>
      <c r="C20549" t="s">
        <v>31566</v>
      </c>
      <c r="D20549" t="s">
        <v>178</v>
      </c>
      <c r="E20549" t="s">
        <v>16334</v>
      </c>
      <c r="F20549" t="s">
        <v>180</v>
      </c>
      <c r="H20549" t="s">
        <v>423</v>
      </c>
      <c r="I20549">
        <v>6</v>
      </c>
      <c r="K20549" t="s">
        <v>31567</v>
      </c>
      <c r="L20549" t="s">
        <v>25</v>
      </c>
      <c r="M20549" t="s">
        <v>4153</v>
      </c>
      <c r="N20549" t="s">
        <v>27</v>
      </c>
      <c r="O20549" t="s">
        <v>31568</v>
      </c>
    </row>
    <row r="20550" spans="1:15" x14ac:dyDescent="0.3">
      <c r="A20550" t="s">
        <v>836</v>
      </c>
      <c r="B20550" t="s">
        <v>31565</v>
      </c>
      <c r="C20550" t="s">
        <v>31566</v>
      </c>
      <c r="D20550" t="s">
        <v>178</v>
      </c>
      <c r="E20550" t="s">
        <v>16335</v>
      </c>
      <c r="F20550" t="s">
        <v>180</v>
      </c>
      <c r="H20550" t="s">
        <v>423</v>
      </c>
      <c r="I20550">
        <v>6</v>
      </c>
      <c r="K20550" t="s">
        <v>31567</v>
      </c>
      <c r="L20550" t="s">
        <v>25</v>
      </c>
      <c r="M20550" t="s">
        <v>4153</v>
      </c>
      <c r="N20550" t="s">
        <v>27</v>
      </c>
      <c r="O20550" t="s">
        <v>31568</v>
      </c>
    </row>
    <row r="20551" spans="1:15" x14ac:dyDescent="0.3">
      <c r="A20551" t="s">
        <v>836</v>
      </c>
      <c r="B20551" t="s">
        <v>31565</v>
      </c>
      <c r="C20551" t="s">
        <v>31566</v>
      </c>
      <c r="D20551" t="s">
        <v>178</v>
      </c>
      <c r="E20551" t="s">
        <v>16336</v>
      </c>
      <c r="F20551" t="s">
        <v>180</v>
      </c>
      <c r="H20551" t="s">
        <v>423</v>
      </c>
      <c r="I20551">
        <v>6</v>
      </c>
      <c r="K20551" t="s">
        <v>31567</v>
      </c>
      <c r="L20551" t="s">
        <v>25</v>
      </c>
      <c r="M20551" t="s">
        <v>4153</v>
      </c>
      <c r="N20551" t="s">
        <v>27</v>
      </c>
      <c r="O20551" t="s">
        <v>31568</v>
      </c>
    </row>
    <row r="20552" spans="1:15" x14ac:dyDescent="0.3">
      <c r="A20552" t="s">
        <v>836</v>
      </c>
      <c r="B20552" t="s">
        <v>31565</v>
      </c>
      <c r="C20552" t="s">
        <v>31566</v>
      </c>
      <c r="D20552" t="s">
        <v>178</v>
      </c>
      <c r="E20552" t="s">
        <v>16337</v>
      </c>
      <c r="F20552" t="s">
        <v>180</v>
      </c>
      <c r="H20552" t="s">
        <v>423</v>
      </c>
      <c r="I20552">
        <v>6</v>
      </c>
      <c r="K20552" t="s">
        <v>31567</v>
      </c>
      <c r="L20552" t="s">
        <v>25</v>
      </c>
      <c r="M20552" t="s">
        <v>4153</v>
      </c>
      <c r="N20552" t="s">
        <v>27</v>
      </c>
      <c r="O20552" t="s">
        <v>31568</v>
      </c>
    </row>
    <row r="20553" spans="1:15" x14ac:dyDescent="0.3">
      <c r="A20553" t="s">
        <v>836</v>
      </c>
      <c r="B20553" t="s">
        <v>31565</v>
      </c>
      <c r="C20553" t="s">
        <v>31566</v>
      </c>
      <c r="D20553" t="s">
        <v>178</v>
      </c>
      <c r="E20553" t="s">
        <v>16338</v>
      </c>
      <c r="F20553" t="s">
        <v>180</v>
      </c>
      <c r="H20553" t="s">
        <v>423</v>
      </c>
      <c r="I20553">
        <v>6</v>
      </c>
      <c r="K20553" t="s">
        <v>31567</v>
      </c>
      <c r="L20553" t="s">
        <v>25</v>
      </c>
      <c r="M20553" t="s">
        <v>4153</v>
      </c>
      <c r="N20553" t="s">
        <v>27</v>
      </c>
      <c r="O20553" t="s">
        <v>31568</v>
      </c>
    </row>
    <row r="20554" spans="1:15" x14ac:dyDescent="0.3">
      <c r="A20554" t="s">
        <v>836</v>
      </c>
      <c r="B20554" t="s">
        <v>31565</v>
      </c>
      <c r="C20554" t="s">
        <v>31566</v>
      </c>
      <c r="D20554" t="s">
        <v>178</v>
      </c>
      <c r="E20554" t="s">
        <v>16339</v>
      </c>
      <c r="F20554" t="s">
        <v>180</v>
      </c>
      <c r="H20554" t="s">
        <v>423</v>
      </c>
      <c r="I20554">
        <v>6</v>
      </c>
      <c r="K20554" t="s">
        <v>31567</v>
      </c>
      <c r="L20554" t="s">
        <v>25</v>
      </c>
      <c r="M20554" t="s">
        <v>4153</v>
      </c>
      <c r="N20554" t="s">
        <v>27</v>
      </c>
      <c r="O20554" t="s">
        <v>31568</v>
      </c>
    </row>
    <row r="20555" spans="1:15" x14ac:dyDescent="0.3">
      <c r="A20555" t="s">
        <v>836</v>
      </c>
      <c r="B20555" t="s">
        <v>31565</v>
      </c>
      <c r="C20555" t="s">
        <v>31566</v>
      </c>
      <c r="D20555" t="s">
        <v>178</v>
      </c>
      <c r="E20555" t="s">
        <v>16340</v>
      </c>
      <c r="F20555" t="s">
        <v>180</v>
      </c>
      <c r="H20555" t="s">
        <v>423</v>
      </c>
      <c r="I20555">
        <v>6</v>
      </c>
      <c r="K20555" t="s">
        <v>31567</v>
      </c>
      <c r="L20555" t="s">
        <v>25</v>
      </c>
      <c r="M20555" t="s">
        <v>4153</v>
      </c>
      <c r="N20555" t="s">
        <v>27</v>
      </c>
      <c r="O20555" t="s">
        <v>31568</v>
      </c>
    </row>
    <row r="20556" spans="1:15" x14ac:dyDescent="0.3">
      <c r="A20556" t="s">
        <v>836</v>
      </c>
      <c r="B20556" t="s">
        <v>31565</v>
      </c>
      <c r="C20556" t="s">
        <v>31566</v>
      </c>
      <c r="D20556" t="s">
        <v>178</v>
      </c>
      <c r="E20556" t="s">
        <v>16341</v>
      </c>
      <c r="F20556" t="s">
        <v>180</v>
      </c>
      <c r="H20556" t="s">
        <v>423</v>
      </c>
      <c r="I20556">
        <v>6</v>
      </c>
      <c r="K20556" t="s">
        <v>31567</v>
      </c>
      <c r="L20556" t="s">
        <v>25</v>
      </c>
      <c r="M20556" t="s">
        <v>4153</v>
      </c>
      <c r="N20556" t="s">
        <v>27</v>
      </c>
      <c r="O20556" t="s">
        <v>31568</v>
      </c>
    </row>
    <row r="20557" spans="1:15" x14ac:dyDescent="0.3">
      <c r="A20557" t="s">
        <v>836</v>
      </c>
      <c r="B20557" t="s">
        <v>31565</v>
      </c>
      <c r="C20557" t="s">
        <v>31566</v>
      </c>
      <c r="D20557" t="s">
        <v>178</v>
      </c>
      <c r="E20557" t="s">
        <v>31607</v>
      </c>
      <c r="F20557" t="s">
        <v>180</v>
      </c>
      <c r="H20557" t="s">
        <v>32</v>
      </c>
      <c r="I20557">
        <v>3</v>
      </c>
      <c r="J20557" t="s">
        <v>31608</v>
      </c>
      <c r="K20557" t="s">
        <v>31567</v>
      </c>
      <c r="L20557" t="s">
        <v>25</v>
      </c>
      <c r="M20557" t="s">
        <v>4153</v>
      </c>
      <c r="N20557" t="s">
        <v>27</v>
      </c>
      <c r="O20557" t="s">
        <v>31568</v>
      </c>
    </row>
    <row r="20558" spans="1:15" x14ac:dyDescent="0.3">
      <c r="A20558" t="s">
        <v>836</v>
      </c>
      <c r="B20558" t="s">
        <v>31565</v>
      </c>
      <c r="C20558" t="s">
        <v>31566</v>
      </c>
      <c r="D20558" t="s">
        <v>178</v>
      </c>
      <c r="E20558" t="s">
        <v>31609</v>
      </c>
      <c r="F20558" t="s">
        <v>180</v>
      </c>
      <c r="H20558" t="s">
        <v>32</v>
      </c>
      <c r="I20558">
        <v>3</v>
      </c>
      <c r="J20558" t="s">
        <v>31610</v>
      </c>
      <c r="K20558" t="s">
        <v>31567</v>
      </c>
      <c r="L20558" t="s">
        <v>25</v>
      </c>
      <c r="M20558" t="s">
        <v>4153</v>
      </c>
      <c r="N20558" t="s">
        <v>27</v>
      </c>
      <c r="O20558" t="s">
        <v>31568</v>
      </c>
    </row>
    <row r="20559" spans="1:15" x14ac:dyDescent="0.3">
      <c r="A20559" t="s">
        <v>836</v>
      </c>
      <c r="B20559" t="s">
        <v>31565</v>
      </c>
      <c r="C20559" t="s">
        <v>31566</v>
      </c>
      <c r="D20559" t="s">
        <v>178</v>
      </c>
      <c r="E20559" t="s">
        <v>31611</v>
      </c>
      <c r="F20559" t="s">
        <v>180</v>
      </c>
      <c r="H20559" t="s">
        <v>32</v>
      </c>
      <c r="I20559">
        <v>3</v>
      </c>
      <c r="J20559" t="s">
        <v>31612</v>
      </c>
      <c r="K20559" t="s">
        <v>31567</v>
      </c>
      <c r="L20559" t="s">
        <v>25</v>
      </c>
      <c r="M20559" t="s">
        <v>4153</v>
      </c>
      <c r="N20559" t="s">
        <v>27</v>
      </c>
      <c r="O20559" t="s">
        <v>31568</v>
      </c>
    </row>
    <row r="20560" spans="1:15" x14ac:dyDescent="0.3">
      <c r="A20560" t="s">
        <v>836</v>
      </c>
      <c r="B20560" t="s">
        <v>31565</v>
      </c>
      <c r="C20560" t="s">
        <v>31566</v>
      </c>
      <c r="D20560" t="s">
        <v>178</v>
      </c>
      <c r="E20560" t="s">
        <v>31613</v>
      </c>
      <c r="F20560" t="s">
        <v>180</v>
      </c>
      <c r="H20560" t="s">
        <v>32</v>
      </c>
      <c r="I20560">
        <v>3</v>
      </c>
      <c r="J20560" t="s">
        <v>31614</v>
      </c>
      <c r="K20560" t="s">
        <v>31567</v>
      </c>
      <c r="L20560" t="s">
        <v>25</v>
      </c>
      <c r="M20560" t="s">
        <v>4153</v>
      </c>
      <c r="N20560" t="s">
        <v>27</v>
      </c>
      <c r="O20560" t="s">
        <v>31568</v>
      </c>
    </row>
    <row r="20561" spans="1:15" x14ac:dyDescent="0.3">
      <c r="A20561" t="s">
        <v>836</v>
      </c>
      <c r="B20561" t="s">
        <v>31565</v>
      </c>
      <c r="C20561" t="s">
        <v>31566</v>
      </c>
      <c r="D20561" t="s">
        <v>178</v>
      </c>
      <c r="E20561" t="s">
        <v>31615</v>
      </c>
      <c r="F20561" t="s">
        <v>180</v>
      </c>
      <c r="H20561" t="s">
        <v>32</v>
      </c>
      <c r="I20561">
        <v>3</v>
      </c>
      <c r="J20561" t="s">
        <v>31616</v>
      </c>
      <c r="K20561" t="s">
        <v>31567</v>
      </c>
      <c r="L20561" t="s">
        <v>25</v>
      </c>
      <c r="M20561" t="s">
        <v>4153</v>
      </c>
      <c r="N20561" t="s">
        <v>27</v>
      </c>
      <c r="O20561" t="s">
        <v>31568</v>
      </c>
    </row>
    <row r="20562" spans="1:15" x14ac:dyDescent="0.3">
      <c r="A20562" t="s">
        <v>836</v>
      </c>
      <c r="B20562" t="s">
        <v>31565</v>
      </c>
      <c r="C20562" t="s">
        <v>31566</v>
      </c>
      <c r="D20562" t="s">
        <v>4155</v>
      </c>
      <c r="E20562" t="s">
        <v>4156</v>
      </c>
      <c r="F20562" t="s">
        <v>4157</v>
      </c>
      <c r="H20562" t="s">
        <v>32</v>
      </c>
      <c r="I20562">
        <v>10</v>
      </c>
      <c r="K20562" t="s">
        <v>31567</v>
      </c>
      <c r="L20562" t="s">
        <v>25</v>
      </c>
      <c r="M20562" t="s">
        <v>4153</v>
      </c>
      <c r="N20562" t="s">
        <v>27</v>
      </c>
      <c r="O20562" t="s">
        <v>31568</v>
      </c>
    </row>
    <row r="20563" spans="1:15" x14ac:dyDescent="0.3">
      <c r="A20563" t="s">
        <v>836</v>
      </c>
      <c r="B20563" t="s">
        <v>31565</v>
      </c>
      <c r="C20563" t="s">
        <v>31566</v>
      </c>
      <c r="D20563" t="s">
        <v>31617</v>
      </c>
      <c r="E20563" t="s">
        <v>31618</v>
      </c>
      <c r="F20563" t="s">
        <v>31619</v>
      </c>
      <c r="H20563" t="s">
        <v>32</v>
      </c>
      <c r="I20563">
        <v>1</v>
      </c>
      <c r="J20563" t="s">
        <v>31620</v>
      </c>
      <c r="K20563" t="s">
        <v>31567</v>
      </c>
      <c r="L20563" t="s">
        <v>25</v>
      </c>
      <c r="M20563" t="s">
        <v>4153</v>
      </c>
      <c r="N20563" t="s">
        <v>27</v>
      </c>
      <c r="O20563" t="s">
        <v>31568</v>
      </c>
    </row>
    <row r="20564" spans="1:15" x14ac:dyDescent="0.3">
      <c r="A20564" t="s">
        <v>836</v>
      </c>
      <c r="B20564" t="s">
        <v>31565</v>
      </c>
      <c r="C20564" t="s">
        <v>31566</v>
      </c>
      <c r="D20564" t="s">
        <v>31621</v>
      </c>
      <c r="E20564" t="s">
        <v>31622</v>
      </c>
      <c r="F20564" t="s">
        <v>31623</v>
      </c>
      <c r="H20564" t="s">
        <v>32</v>
      </c>
      <c r="I20564">
        <v>10</v>
      </c>
      <c r="K20564" t="s">
        <v>31567</v>
      </c>
      <c r="L20564" t="s">
        <v>25</v>
      </c>
      <c r="M20564" t="s">
        <v>4153</v>
      </c>
      <c r="N20564" t="s">
        <v>27</v>
      </c>
      <c r="O20564" t="s">
        <v>31568</v>
      </c>
    </row>
    <row r="20565" spans="1:15" x14ac:dyDescent="0.3">
      <c r="A20565" t="s">
        <v>836</v>
      </c>
      <c r="B20565" t="s">
        <v>31565</v>
      </c>
      <c r="C20565" t="s">
        <v>31566</v>
      </c>
      <c r="D20565" t="s">
        <v>31624</v>
      </c>
      <c r="E20565" t="s">
        <v>31625</v>
      </c>
      <c r="F20565" t="s">
        <v>31626</v>
      </c>
      <c r="H20565" t="s">
        <v>32</v>
      </c>
      <c r="I20565">
        <v>35</v>
      </c>
      <c r="K20565" t="s">
        <v>31567</v>
      </c>
      <c r="L20565" t="s">
        <v>25</v>
      </c>
      <c r="M20565" t="s">
        <v>4153</v>
      </c>
      <c r="N20565" t="s">
        <v>27</v>
      </c>
      <c r="O20565" t="s">
        <v>31568</v>
      </c>
    </row>
    <row r="20566" spans="1:15" x14ac:dyDescent="0.3">
      <c r="A20566" t="s">
        <v>836</v>
      </c>
      <c r="B20566" t="s">
        <v>31565</v>
      </c>
      <c r="C20566" t="s">
        <v>31566</v>
      </c>
      <c r="D20566" t="s">
        <v>1300</v>
      </c>
      <c r="E20566" t="s">
        <v>1301</v>
      </c>
      <c r="F20566" t="s">
        <v>1302</v>
      </c>
      <c r="H20566" t="s">
        <v>37</v>
      </c>
      <c r="I20566">
        <v>8</v>
      </c>
      <c r="K20566" t="s">
        <v>31567</v>
      </c>
      <c r="L20566" t="s">
        <v>25</v>
      </c>
      <c r="M20566" t="s">
        <v>4153</v>
      </c>
      <c r="N20566" t="s">
        <v>27</v>
      </c>
      <c r="O20566" t="s">
        <v>31568</v>
      </c>
    </row>
    <row r="20567" spans="1:15" x14ac:dyDescent="0.3">
      <c r="A20567" t="s">
        <v>836</v>
      </c>
      <c r="B20567" t="s">
        <v>31565</v>
      </c>
      <c r="C20567" t="s">
        <v>31566</v>
      </c>
      <c r="D20567" t="s">
        <v>38</v>
      </c>
      <c r="E20567" t="s">
        <v>39</v>
      </c>
      <c r="F20567" t="s">
        <v>40</v>
      </c>
      <c r="H20567" t="s">
        <v>32</v>
      </c>
      <c r="I20567">
        <v>12</v>
      </c>
      <c r="K20567" t="s">
        <v>31567</v>
      </c>
      <c r="L20567" t="s">
        <v>25</v>
      </c>
      <c r="M20567" t="s">
        <v>4153</v>
      </c>
      <c r="N20567" t="s">
        <v>27</v>
      </c>
      <c r="O20567" t="s">
        <v>31568</v>
      </c>
    </row>
    <row r="20568" spans="1:15" x14ac:dyDescent="0.3">
      <c r="A20568" t="s">
        <v>836</v>
      </c>
      <c r="B20568" t="s">
        <v>31565</v>
      </c>
      <c r="C20568" t="s">
        <v>31566</v>
      </c>
      <c r="D20568" t="s">
        <v>4353</v>
      </c>
      <c r="E20568" t="s">
        <v>4354</v>
      </c>
      <c r="F20568" t="s">
        <v>4355</v>
      </c>
      <c r="H20568" t="s">
        <v>32</v>
      </c>
      <c r="I20568">
        <v>1</v>
      </c>
      <c r="K20568" t="s">
        <v>31567</v>
      </c>
      <c r="L20568" t="s">
        <v>25</v>
      </c>
      <c r="M20568" t="s">
        <v>4153</v>
      </c>
      <c r="N20568" t="s">
        <v>27</v>
      </c>
      <c r="O20568" t="s">
        <v>31568</v>
      </c>
    </row>
    <row r="20569" spans="1:15" x14ac:dyDescent="0.3">
      <c r="A20569" t="s">
        <v>836</v>
      </c>
      <c r="B20569" t="s">
        <v>31565</v>
      </c>
      <c r="C20569" t="s">
        <v>31566</v>
      </c>
      <c r="D20569" t="s">
        <v>1351</v>
      </c>
      <c r="E20569" t="s">
        <v>1352</v>
      </c>
      <c r="F20569" t="s">
        <v>1353</v>
      </c>
      <c r="H20569" t="s">
        <v>32</v>
      </c>
      <c r="I20569">
        <v>10</v>
      </c>
      <c r="J20569" t="s">
        <v>317</v>
      </c>
      <c r="K20569" t="s">
        <v>31567</v>
      </c>
      <c r="L20569" t="s">
        <v>25</v>
      </c>
      <c r="M20569" t="s">
        <v>4153</v>
      </c>
      <c r="N20569" t="s">
        <v>27</v>
      </c>
      <c r="O20569" t="s">
        <v>31568</v>
      </c>
    </row>
    <row r="20570" spans="1:15" x14ac:dyDescent="0.3">
      <c r="A20570" t="s">
        <v>836</v>
      </c>
      <c r="B20570" t="s">
        <v>31565</v>
      </c>
      <c r="C20570" t="s">
        <v>31566</v>
      </c>
      <c r="D20570" t="s">
        <v>4222</v>
      </c>
      <c r="E20570" t="s">
        <v>4223</v>
      </c>
      <c r="F20570" t="s">
        <v>4224</v>
      </c>
      <c r="H20570" t="s">
        <v>32</v>
      </c>
      <c r="I20570">
        <v>1</v>
      </c>
      <c r="K20570" t="s">
        <v>31567</v>
      </c>
      <c r="L20570" t="s">
        <v>25</v>
      </c>
      <c r="M20570" t="s">
        <v>4153</v>
      </c>
      <c r="N20570" t="s">
        <v>27</v>
      </c>
      <c r="O20570" t="s">
        <v>31568</v>
      </c>
    </row>
    <row r="20571" spans="1:15" x14ac:dyDescent="0.3">
      <c r="A20571" t="s">
        <v>836</v>
      </c>
      <c r="B20571" t="s">
        <v>31565</v>
      </c>
      <c r="C20571" t="s">
        <v>31566</v>
      </c>
      <c r="D20571" t="s">
        <v>31627</v>
      </c>
      <c r="E20571" t="s">
        <v>31628</v>
      </c>
      <c r="F20571" t="s">
        <v>31629</v>
      </c>
      <c r="H20571" t="s">
        <v>32</v>
      </c>
      <c r="I20571">
        <v>1</v>
      </c>
      <c r="K20571" t="s">
        <v>31567</v>
      </c>
      <c r="L20571" t="s">
        <v>25</v>
      </c>
      <c r="M20571" t="s">
        <v>4153</v>
      </c>
      <c r="N20571" t="s">
        <v>27</v>
      </c>
      <c r="O20571" t="s">
        <v>31568</v>
      </c>
    </row>
    <row r="20572" spans="1:15" x14ac:dyDescent="0.3">
      <c r="A20572" t="s">
        <v>836</v>
      </c>
      <c r="B20572" t="s">
        <v>31565</v>
      </c>
      <c r="C20572" t="s">
        <v>31566</v>
      </c>
      <c r="D20572" t="s">
        <v>31630</v>
      </c>
      <c r="E20572" t="s">
        <v>31631</v>
      </c>
      <c r="F20572" t="s">
        <v>31632</v>
      </c>
      <c r="H20572" t="s">
        <v>32</v>
      </c>
      <c r="I20572">
        <v>10</v>
      </c>
      <c r="J20572" t="s">
        <v>189</v>
      </c>
      <c r="K20572" t="s">
        <v>31567</v>
      </c>
      <c r="L20572" t="s">
        <v>25</v>
      </c>
      <c r="M20572" t="s">
        <v>4153</v>
      </c>
      <c r="N20572" t="s">
        <v>27</v>
      </c>
      <c r="O20572" t="s">
        <v>31568</v>
      </c>
    </row>
    <row r="20573" spans="1:15" x14ac:dyDescent="0.3">
      <c r="A20573" t="s">
        <v>836</v>
      </c>
      <c r="B20573" t="s">
        <v>31565</v>
      </c>
      <c r="C20573" t="s">
        <v>31566</v>
      </c>
      <c r="D20573" t="s">
        <v>31630</v>
      </c>
      <c r="E20573" t="s">
        <v>31633</v>
      </c>
      <c r="F20573" t="s">
        <v>31632</v>
      </c>
      <c r="H20573" t="s">
        <v>32</v>
      </c>
      <c r="I20573">
        <v>10</v>
      </c>
      <c r="J20573" t="s">
        <v>189</v>
      </c>
      <c r="K20573" t="s">
        <v>31567</v>
      </c>
      <c r="L20573" t="s">
        <v>25</v>
      </c>
      <c r="M20573" t="s">
        <v>4153</v>
      </c>
      <c r="N20573" t="s">
        <v>27</v>
      </c>
      <c r="O20573" t="s">
        <v>31568</v>
      </c>
    </row>
    <row r="20574" spans="1:15" x14ac:dyDescent="0.3">
      <c r="A20574" t="s">
        <v>836</v>
      </c>
      <c r="B20574" t="s">
        <v>31565</v>
      </c>
      <c r="C20574" t="s">
        <v>31566</v>
      </c>
      <c r="D20574" t="s">
        <v>178</v>
      </c>
      <c r="E20574" t="s">
        <v>31634</v>
      </c>
      <c r="F20574" t="s">
        <v>180</v>
      </c>
      <c r="H20574" t="s">
        <v>32</v>
      </c>
      <c r="I20574">
        <v>1</v>
      </c>
      <c r="K20574" t="s">
        <v>31567</v>
      </c>
      <c r="L20574" t="s">
        <v>25</v>
      </c>
      <c r="M20574" t="s">
        <v>4153</v>
      </c>
      <c r="N20574" t="s">
        <v>27</v>
      </c>
      <c r="O20574" t="s">
        <v>31568</v>
      </c>
    </row>
    <row r="20575" spans="1:15" x14ac:dyDescent="0.3">
      <c r="A20575" t="s">
        <v>836</v>
      </c>
      <c r="B20575" t="s">
        <v>31582</v>
      </c>
      <c r="C20575" t="s">
        <v>31635</v>
      </c>
      <c r="D20575" t="s">
        <v>18</v>
      </c>
      <c r="E20575" t="s">
        <v>19</v>
      </c>
      <c r="F20575" t="s">
        <v>20</v>
      </c>
      <c r="G20575" t="s">
        <v>21</v>
      </c>
      <c r="H20575" t="s">
        <v>22</v>
      </c>
      <c r="I20575">
        <v>3</v>
      </c>
      <c r="J20575" t="s">
        <v>23</v>
      </c>
      <c r="K20575" t="s">
        <v>31636</v>
      </c>
      <c r="L20575" t="s">
        <v>25</v>
      </c>
      <c r="M20575" t="s">
        <v>4153</v>
      </c>
      <c r="N20575" t="s">
        <v>27</v>
      </c>
      <c r="O20575" t="s">
        <v>31637</v>
      </c>
    </row>
    <row r="20576" spans="1:15" x14ac:dyDescent="0.3">
      <c r="A20576" t="s">
        <v>836</v>
      </c>
      <c r="B20576" t="s">
        <v>31582</v>
      </c>
      <c r="C20576" t="s">
        <v>31635</v>
      </c>
      <c r="D20576" t="s">
        <v>178</v>
      </c>
      <c r="E20576" t="s">
        <v>31581</v>
      </c>
      <c r="F20576" t="s">
        <v>180</v>
      </c>
      <c r="G20576" t="s">
        <v>21</v>
      </c>
      <c r="H20576" t="s">
        <v>32</v>
      </c>
      <c r="I20576">
        <v>1</v>
      </c>
      <c r="K20576" t="s">
        <v>31636</v>
      </c>
      <c r="L20576" t="s">
        <v>25</v>
      </c>
      <c r="M20576" t="s">
        <v>4153</v>
      </c>
      <c r="N20576" t="s">
        <v>27</v>
      </c>
      <c r="O20576" t="s">
        <v>31637</v>
      </c>
    </row>
    <row r="20577" spans="1:15" x14ac:dyDescent="0.3">
      <c r="A20577" t="s">
        <v>836</v>
      </c>
      <c r="B20577" t="s">
        <v>31586</v>
      </c>
      <c r="C20577" t="s">
        <v>31638</v>
      </c>
      <c r="D20577" t="s">
        <v>18</v>
      </c>
      <c r="E20577" t="s">
        <v>19</v>
      </c>
      <c r="F20577" t="s">
        <v>20</v>
      </c>
      <c r="G20577" t="s">
        <v>21</v>
      </c>
      <c r="H20577" t="s">
        <v>22</v>
      </c>
      <c r="I20577">
        <v>3</v>
      </c>
      <c r="J20577" t="s">
        <v>23</v>
      </c>
      <c r="K20577" t="s">
        <v>31639</v>
      </c>
      <c r="L20577" t="s">
        <v>25</v>
      </c>
      <c r="M20577" t="s">
        <v>4153</v>
      </c>
      <c r="N20577" t="s">
        <v>27</v>
      </c>
      <c r="O20577" t="s">
        <v>31640</v>
      </c>
    </row>
    <row r="20578" spans="1:15" x14ac:dyDescent="0.3">
      <c r="A20578" t="s">
        <v>836</v>
      </c>
      <c r="B20578" t="s">
        <v>31586</v>
      </c>
      <c r="C20578" t="s">
        <v>31638</v>
      </c>
      <c r="D20578" t="s">
        <v>31583</v>
      </c>
      <c r="E20578" t="s">
        <v>31584</v>
      </c>
      <c r="F20578" t="s">
        <v>31585</v>
      </c>
      <c r="G20578" t="s">
        <v>21</v>
      </c>
      <c r="H20578" t="s">
        <v>32</v>
      </c>
      <c r="I20578">
        <v>1</v>
      </c>
      <c r="K20578" t="s">
        <v>31639</v>
      </c>
      <c r="L20578" t="s">
        <v>25</v>
      </c>
      <c r="M20578" t="s">
        <v>4153</v>
      </c>
      <c r="N20578" t="s">
        <v>27</v>
      </c>
      <c r="O20578" t="s">
        <v>31640</v>
      </c>
    </row>
    <row r="20579" spans="1:15" x14ac:dyDescent="0.3">
      <c r="A20579" t="s">
        <v>836</v>
      </c>
      <c r="B20579" t="s">
        <v>31592</v>
      </c>
      <c r="C20579" t="s">
        <v>31641</v>
      </c>
      <c r="D20579" t="s">
        <v>18</v>
      </c>
      <c r="E20579" t="s">
        <v>19</v>
      </c>
      <c r="F20579" t="s">
        <v>20</v>
      </c>
      <c r="G20579" t="s">
        <v>21</v>
      </c>
      <c r="H20579" t="s">
        <v>22</v>
      </c>
      <c r="I20579">
        <v>3</v>
      </c>
      <c r="J20579" t="s">
        <v>23</v>
      </c>
      <c r="K20579" t="s">
        <v>31642</v>
      </c>
      <c r="L20579" t="s">
        <v>836</v>
      </c>
      <c r="M20579" t="s">
        <v>1154</v>
      </c>
      <c r="N20579" t="s">
        <v>27</v>
      </c>
      <c r="O20579" t="s">
        <v>31643</v>
      </c>
    </row>
    <row r="20580" spans="1:15" x14ac:dyDescent="0.3">
      <c r="A20580" t="s">
        <v>836</v>
      </c>
      <c r="B20580" t="s">
        <v>31592</v>
      </c>
      <c r="C20580" t="s">
        <v>31641</v>
      </c>
      <c r="D20580" t="s">
        <v>178</v>
      </c>
      <c r="E20580" t="s">
        <v>31591</v>
      </c>
      <c r="F20580" t="s">
        <v>180</v>
      </c>
      <c r="G20580" t="s">
        <v>21</v>
      </c>
      <c r="H20580" t="s">
        <v>32</v>
      </c>
      <c r="I20580">
        <v>4</v>
      </c>
      <c r="K20580" t="s">
        <v>31642</v>
      </c>
      <c r="L20580" t="s">
        <v>836</v>
      </c>
      <c r="M20580" t="s">
        <v>1154</v>
      </c>
      <c r="N20580" t="s">
        <v>27</v>
      </c>
      <c r="O20580" t="s">
        <v>31643</v>
      </c>
    </row>
    <row r="20581" spans="1:15" x14ac:dyDescent="0.3">
      <c r="A20581" t="s">
        <v>836</v>
      </c>
      <c r="B20581" t="s">
        <v>31594</v>
      </c>
      <c r="C20581" t="s">
        <v>31644</v>
      </c>
      <c r="D20581" t="s">
        <v>18</v>
      </c>
      <c r="E20581" t="s">
        <v>19</v>
      </c>
      <c r="F20581" t="s">
        <v>20</v>
      </c>
      <c r="G20581" t="s">
        <v>21</v>
      </c>
      <c r="H20581" t="s">
        <v>22</v>
      </c>
      <c r="I20581">
        <v>3</v>
      </c>
      <c r="J20581" t="s">
        <v>23</v>
      </c>
      <c r="K20581" t="s">
        <v>31645</v>
      </c>
      <c r="L20581" t="s">
        <v>836</v>
      </c>
      <c r="M20581" t="s">
        <v>1154</v>
      </c>
      <c r="N20581" t="s">
        <v>27</v>
      </c>
      <c r="O20581" t="s">
        <v>31646</v>
      </c>
    </row>
    <row r="20582" spans="1:15" x14ac:dyDescent="0.3">
      <c r="A20582" t="s">
        <v>836</v>
      </c>
      <c r="B20582" t="s">
        <v>31594</v>
      </c>
      <c r="C20582" t="s">
        <v>31644</v>
      </c>
      <c r="D20582" t="s">
        <v>178</v>
      </c>
      <c r="E20582" t="s">
        <v>31593</v>
      </c>
      <c r="F20582" t="s">
        <v>180</v>
      </c>
      <c r="G20582" t="s">
        <v>21</v>
      </c>
      <c r="H20582" t="s">
        <v>32</v>
      </c>
      <c r="I20582">
        <v>2</v>
      </c>
      <c r="K20582" t="s">
        <v>31645</v>
      </c>
      <c r="L20582" t="s">
        <v>836</v>
      </c>
      <c r="M20582" t="s">
        <v>1154</v>
      </c>
      <c r="N20582" t="s">
        <v>27</v>
      </c>
      <c r="O20582" t="s">
        <v>31646</v>
      </c>
    </row>
    <row r="20583" spans="1:15" x14ac:dyDescent="0.3">
      <c r="A20583" t="s">
        <v>836</v>
      </c>
      <c r="B20583" t="s">
        <v>31620</v>
      </c>
      <c r="C20583" t="s">
        <v>31647</v>
      </c>
      <c r="D20583" t="s">
        <v>18</v>
      </c>
      <c r="E20583" t="s">
        <v>19</v>
      </c>
      <c r="F20583" t="s">
        <v>20</v>
      </c>
      <c r="G20583" t="s">
        <v>21</v>
      </c>
      <c r="H20583" t="s">
        <v>22</v>
      </c>
      <c r="I20583">
        <v>3</v>
      </c>
      <c r="J20583" t="s">
        <v>189</v>
      </c>
      <c r="K20583" t="s">
        <v>31648</v>
      </c>
      <c r="L20583" t="s">
        <v>2100</v>
      </c>
      <c r="M20583" t="s">
        <v>31649</v>
      </c>
      <c r="N20583" t="s">
        <v>27</v>
      </c>
      <c r="O20583" t="s">
        <v>31650</v>
      </c>
    </row>
    <row r="20584" spans="1:15" x14ac:dyDescent="0.3">
      <c r="A20584" t="s">
        <v>836</v>
      </c>
      <c r="B20584" t="s">
        <v>31620</v>
      </c>
      <c r="C20584" t="s">
        <v>31647</v>
      </c>
      <c r="D20584" t="s">
        <v>2090</v>
      </c>
      <c r="E20584" t="s">
        <v>31651</v>
      </c>
      <c r="F20584" t="s">
        <v>2092</v>
      </c>
      <c r="G20584" t="s">
        <v>21</v>
      </c>
      <c r="H20584" t="s">
        <v>1546</v>
      </c>
      <c r="I20584">
        <v>1</v>
      </c>
      <c r="J20584" t="s">
        <v>1547</v>
      </c>
      <c r="K20584" t="s">
        <v>31648</v>
      </c>
      <c r="L20584" t="s">
        <v>2100</v>
      </c>
      <c r="M20584" t="s">
        <v>31649</v>
      </c>
      <c r="N20584" t="s">
        <v>27</v>
      </c>
      <c r="O20584" t="s">
        <v>31650</v>
      </c>
    </row>
    <row r="20585" spans="1:15" x14ac:dyDescent="0.3">
      <c r="A20585" t="s">
        <v>836</v>
      </c>
      <c r="B20585" t="s">
        <v>31620</v>
      </c>
      <c r="C20585" t="s">
        <v>31647</v>
      </c>
      <c r="D20585" t="s">
        <v>31617</v>
      </c>
      <c r="E20585" t="s">
        <v>31618</v>
      </c>
      <c r="F20585" t="s">
        <v>31619</v>
      </c>
      <c r="G20585" t="s">
        <v>21</v>
      </c>
      <c r="H20585" t="s">
        <v>32</v>
      </c>
      <c r="I20585">
        <v>1</v>
      </c>
      <c r="K20585" t="s">
        <v>31648</v>
      </c>
      <c r="L20585" t="s">
        <v>2100</v>
      </c>
      <c r="M20585" t="s">
        <v>31649</v>
      </c>
      <c r="N20585" t="s">
        <v>27</v>
      </c>
      <c r="O20585" t="s">
        <v>31650</v>
      </c>
    </row>
    <row r="20586" spans="1:15" x14ac:dyDescent="0.3">
      <c r="A20586" t="s">
        <v>836</v>
      </c>
      <c r="B20586" t="s">
        <v>31620</v>
      </c>
      <c r="C20586" t="s">
        <v>31647</v>
      </c>
      <c r="D20586" t="s">
        <v>30069</v>
      </c>
      <c r="E20586" t="s">
        <v>30070</v>
      </c>
      <c r="F20586" t="s">
        <v>30071</v>
      </c>
      <c r="H20586" t="s">
        <v>32</v>
      </c>
      <c r="I20586">
        <v>6</v>
      </c>
      <c r="K20586" t="s">
        <v>31648</v>
      </c>
      <c r="L20586" t="s">
        <v>2100</v>
      </c>
      <c r="M20586" t="s">
        <v>31649</v>
      </c>
      <c r="N20586" t="s">
        <v>27</v>
      </c>
      <c r="O20586" t="s">
        <v>31650</v>
      </c>
    </row>
    <row r="20587" spans="1:15" x14ac:dyDescent="0.3">
      <c r="A20587" t="s">
        <v>836</v>
      </c>
      <c r="B20587" t="s">
        <v>31652</v>
      </c>
      <c r="C20587" t="s">
        <v>31653</v>
      </c>
      <c r="D20587" t="s">
        <v>18</v>
      </c>
      <c r="E20587" t="s">
        <v>1258</v>
      </c>
      <c r="F20587" t="s">
        <v>20</v>
      </c>
      <c r="G20587" t="s">
        <v>21</v>
      </c>
      <c r="H20587" t="s">
        <v>22</v>
      </c>
      <c r="I20587">
        <v>3</v>
      </c>
      <c r="J20587" t="s">
        <v>23</v>
      </c>
      <c r="K20587" t="s">
        <v>31654</v>
      </c>
      <c r="L20587" t="s">
        <v>660</v>
      </c>
      <c r="M20587" t="s">
        <v>1937</v>
      </c>
      <c r="N20587" t="s">
        <v>27</v>
      </c>
      <c r="O20587" t="s">
        <v>31655</v>
      </c>
    </row>
    <row r="20588" spans="1:15" x14ac:dyDescent="0.3">
      <c r="A20588" t="s">
        <v>836</v>
      </c>
      <c r="B20588" t="s">
        <v>31652</v>
      </c>
      <c r="C20588" t="s">
        <v>31653</v>
      </c>
      <c r="D20588" t="s">
        <v>6387</v>
      </c>
      <c r="E20588" t="s">
        <v>15664</v>
      </c>
      <c r="F20588" t="s">
        <v>6595</v>
      </c>
      <c r="G20588" t="s">
        <v>21</v>
      </c>
      <c r="H20588" t="s">
        <v>32</v>
      </c>
      <c r="I20588">
        <v>10</v>
      </c>
      <c r="J20588" t="s">
        <v>15296</v>
      </c>
      <c r="K20588" t="s">
        <v>31654</v>
      </c>
      <c r="L20588" t="s">
        <v>660</v>
      </c>
      <c r="M20588" t="s">
        <v>1937</v>
      </c>
      <c r="N20588" t="s">
        <v>27</v>
      </c>
      <c r="O20588" t="s">
        <v>31655</v>
      </c>
    </row>
    <row r="20589" spans="1:15" x14ac:dyDescent="0.3">
      <c r="A20589" t="s">
        <v>836</v>
      </c>
      <c r="B20589" t="s">
        <v>31652</v>
      </c>
      <c r="C20589" t="s">
        <v>31653</v>
      </c>
      <c r="D20589" t="s">
        <v>31574</v>
      </c>
      <c r="E20589" t="s">
        <v>31656</v>
      </c>
      <c r="F20589" t="s">
        <v>31576</v>
      </c>
      <c r="G20589" t="s">
        <v>21</v>
      </c>
      <c r="H20589" t="s">
        <v>32</v>
      </c>
      <c r="I20589">
        <v>10</v>
      </c>
      <c r="J20589" t="s">
        <v>31657</v>
      </c>
      <c r="K20589" t="s">
        <v>31654</v>
      </c>
      <c r="L20589" t="s">
        <v>660</v>
      </c>
      <c r="M20589" t="s">
        <v>1937</v>
      </c>
      <c r="N20589" t="s">
        <v>27</v>
      </c>
      <c r="O20589" t="s">
        <v>31655</v>
      </c>
    </row>
    <row r="20590" spans="1:15" x14ac:dyDescent="0.3">
      <c r="A20590" t="s">
        <v>836</v>
      </c>
      <c r="B20590" t="s">
        <v>31652</v>
      </c>
      <c r="C20590" t="s">
        <v>31653</v>
      </c>
      <c r="D20590" t="s">
        <v>15665</v>
      </c>
      <c r="E20590" t="s">
        <v>15666</v>
      </c>
      <c r="F20590" t="s">
        <v>15667</v>
      </c>
      <c r="G20590" t="s">
        <v>21</v>
      </c>
      <c r="H20590" t="s">
        <v>37</v>
      </c>
      <c r="I20590">
        <v>8</v>
      </c>
      <c r="K20590" t="s">
        <v>31654</v>
      </c>
      <c r="L20590" t="s">
        <v>660</v>
      </c>
      <c r="M20590" t="s">
        <v>1937</v>
      </c>
      <c r="N20590" t="s">
        <v>27</v>
      </c>
      <c r="O20590" t="s">
        <v>31655</v>
      </c>
    </row>
    <row r="20591" spans="1:15" x14ac:dyDescent="0.3">
      <c r="A20591" t="s">
        <v>836</v>
      </c>
      <c r="B20591" t="s">
        <v>31652</v>
      </c>
      <c r="C20591" t="s">
        <v>31653</v>
      </c>
      <c r="D20591" t="s">
        <v>6318</v>
      </c>
      <c r="E20591" t="s">
        <v>31658</v>
      </c>
      <c r="F20591" t="s">
        <v>8405</v>
      </c>
      <c r="G20591" t="s">
        <v>21</v>
      </c>
      <c r="H20591" t="s">
        <v>100</v>
      </c>
      <c r="I20591">
        <v>3</v>
      </c>
      <c r="K20591" t="s">
        <v>31654</v>
      </c>
      <c r="L20591" t="s">
        <v>660</v>
      </c>
      <c r="M20591" t="s">
        <v>1937</v>
      </c>
      <c r="N20591" t="s">
        <v>27</v>
      </c>
      <c r="O20591" t="s">
        <v>31655</v>
      </c>
    </row>
    <row r="20592" spans="1:15" x14ac:dyDescent="0.3">
      <c r="A20592" t="s">
        <v>836</v>
      </c>
      <c r="B20592" t="s">
        <v>31652</v>
      </c>
      <c r="C20592" t="s">
        <v>31653</v>
      </c>
      <c r="D20592" t="s">
        <v>31659</v>
      </c>
      <c r="E20592" t="s">
        <v>31660</v>
      </c>
      <c r="F20592" t="s">
        <v>31661</v>
      </c>
      <c r="H20592" t="s">
        <v>32</v>
      </c>
      <c r="I20592">
        <v>1</v>
      </c>
      <c r="K20592" t="s">
        <v>31654</v>
      </c>
      <c r="L20592" t="s">
        <v>660</v>
      </c>
      <c r="M20592" t="s">
        <v>1937</v>
      </c>
      <c r="N20592" t="s">
        <v>27</v>
      </c>
      <c r="O20592" t="s">
        <v>31655</v>
      </c>
    </row>
    <row r="20593" spans="1:15" x14ac:dyDescent="0.3">
      <c r="A20593" t="s">
        <v>836</v>
      </c>
      <c r="B20593" t="s">
        <v>31652</v>
      </c>
      <c r="C20593" t="s">
        <v>31653</v>
      </c>
      <c r="D20593" t="s">
        <v>31662</v>
      </c>
      <c r="E20593" t="s">
        <v>31663</v>
      </c>
      <c r="F20593" t="s">
        <v>31664</v>
      </c>
      <c r="H20593" t="s">
        <v>32</v>
      </c>
      <c r="I20593">
        <v>1</v>
      </c>
      <c r="K20593" t="s">
        <v>31654</v>
      </c>
      <c r="L20593" t="s">
        <v>660</v>
      </c>
      <c r="M20593" t="s">
        <v>1937</v>
      </c>
      <c r="N20593" t="s">
        <v>27</v>
      </c>
      <c r="O20593" t="s">
        <v>31655</v>
      </c>
    </row>
    <row r="20594" spans="1:15" x14ac:dyDescent="0.3">
      <c r="A20594" t="s">
        <v>836</v>
      </c>
      <c r="B20594" t="s">
        <v>31652</v>
      </c>
      <c r="C20594" t="s">
        <v>31653</v>
      </c>
      <c r="D20594" t="s">
        <v>31665</v>
      </c>
      <c r="E20594" t="s">
        <v>31666</v>
      </c>
      <c r="F20594" t="s">
        <v>31667</v>
      </c>
      <c r="H20594" t="s">
        <v>32</v>
      </c>
      <c r="I20594">
        <v>1</v>
      </c>
      <c r="K20594" t="s">
        <v>31654</v>
      </c>
      <c r="L20594" t="s">
        <v>660</v>
      </c>
      <c r="M20594" t="s">
        <v>1937</v>
      </c>
      <c r="N20594" t="s">
        <v>27</v>
      </c>
      <c r="O20594" t="s">
        <v>31655</v>
      </c>
    </row>
    <row r="20595" spans="1:15" x14ac:dyDescent="0.3">
      <c r="A20595" t="s">
        <v>836</v>
      </c>
      <c r="B20595" t="s">
        <v>31652</v>
      </c>
      <c r="C20595" t="s">
        <v>31653</v>
      </c>
      <c r="D20595" t="s">
        <v>8690</v>
      </c>
      <c r="E20595" t="s">
        <v>8691</v>
      </c>
      <c r="F20595" t="s">
        <v>8692</v>
      </c>
      <c r="H20595" t="s">
        <v>32</v>
      </c>
      <c r="I20595">
        <v>241</v>
      </c>
      <c r="K20595" t="s">
        <v>31654</v>
      </c>
      <c r="L20595" t="s">
        <v>660</v>
      </c>
      <c r="M20595" t="s">
        <v>1937</v>
      </c>
      <c r="N20595" t="s">
        <v>27</v>
      </c>
      <c r="O20595" t="s">
        <v>31655</v>
      </c>
    </row>
    <row r="20596" spans="1:15" x14ac:dyDescent="0.3">
      <c r="A20596" t="s">
        <v>836</v>
      </c>
      <c r="B20596" t="s">
        <v>31652</v>
      </c>
      <c r="C20596" t="s">
        <v>31653</v>
      </c>
      <c r="D20596" t="s">
        <v>31668</v>
      </c>
      <c r="E20596" t="s">
        <v>31669</v>
      </c>
      <c r="F20596" t="s">
        <v>31670</v>
      </c>
      <c r="H20596" t="s">
        <v>32</v>
      </c>
      <c r="I20596">
        <v>20</v>
      </c>
      <c r="K20596" t="s">
        <v>31654</v>
      </c>
      <c r="L20596" t="s">
        <v>660</v>
      </c>
      <c r="M20596" t="s">
        <v>1937</v>
      </c>
      <c r="N20596" t="s">
        <v>27</v>
      </c>
      <c r="O20596" t="s">
        <v>31655</v>
      </c>
    </row>
    <row r="20597" spans="1:15" x14ac:dyDescent="0.3">
      <c r="A20597" t="s">
        <v>836</v>
      </c>
      <c r="B20597" t="s">
        <v>31652</v>
      </c>
      <c r="C20597" t="s">
        <v>31653</v>
      </c>
      <c r="D20597" t="s">
        <v>31671</v>
      </c>
      <c r="E20597" t="s">
        <v>31672</v>
      </c>
      <c r="F20597" t="s">
        <v>31673</v>
      </c>
      <c r="H20597" t="s">
        <v>32</v>
      </c>
      <c r="I20597">
        <v>1</v>
      </c>
      <c r="K20597" t="s">
        <v>31654</v>
      </c>
      <c r="L20597" t="s">
        <v>660</v>
      </c>
      <c r="M20597" t="s">
        <v>1937</v>
      </c>
      <c r="N20597" t="s">
        <v>27</v>
      </c>
      <c r="O20597" t="s">
        <v>31655</v>
      </c>
    </row>
    <row r="20598" spans="1:15" x14ac:dyDescent="0.3">
      <c r="A20598" t="s">
        <v>836</v>
      </c>
      <c r="B20598" t="s">
        <v>31652</v>
      </c>
      <c r="C20598" t="s">
        <v>31653</v>
      </c>
      <c r="D20598" t="s">
        <v>31674</v>
      </c>
      <c r="E20598" t="s">
        <v>31675</v>
      </c>
      <c r="F20598" t="s">
        <v>31676</v>
      </c>
      <c r="H20598" t="s">
        <v>32</v>
      </c>
      <c r="I20598">
        <v>1</v>
      </c>
      <c r="K20598" t="s">
        <v>31654</v>
      </c>
      <c r="L20598" t="s">
        <v>660</v>
      </c>
      <c r="M20598" t="s">
        <v>1937</v>
      </c>
      <c r="N20598" t="s">
        <v>27</v>
      </c>
      <c r="O20598" t="s">
        <v>31655</v>
      </c>
    </row>
    <row r="20599" spans="1:15" x14ac:dyDescent="0.3">
      <c r="A20599" t="s">
        <v>836</v>
      </c>
      <c r="B20599" t="s">
        <v>31652</v>
      </c>
      <c r="C20599" t="s">
        <v>31653</v>
      </c>
      <c r="D20599" t="s">
        <v>31677</v>
      </c>
      <c r="E20599" t="s">
        <v>31678</v>
      </c>
      <c r="F20599" t="s">
        <v>31679</v>
      </c>
      <c r="H20599" t="s">
        <v>32</v>
      </c>
      <c r="I20599">
        <v>1</v>
      </c>
      <c r="K20599" t="s">
        <v>31654</v>
      </c>
      <c r="L20599" t="s">
        <v>660</v>
      </c>
      <c r="M20599" t="s">
        <v>1937</v>
      </c>
      <c r="N20599" t="s">
        <v>27</v>
      </c>
      <c r="O20599" t="s">
        <v>31655</v>
      </c>
    </row>
    <row r="20600" spans="1:15" x14ac:dyDescent="0.3">
      <c r="A20600" t="s">
        <v>836</v>
      </c>
      <c r="B20600" t="s">
        <v>31652</v>
      </c>
      <c r="C20600" t="s">
        <v>31653</v>
      </c>
      <c r="D20600" t="s">
        <v>31680</v>
      </c>
      <c r="E20600" t="s">
        <v>31681</v>
      </c>
      <c r="F20600" t="s">
        <v>31682</v>
      </c>
      <c r="H20600" t="s">
        <v>32</v>
      </c>
      <c r="I20600">
        <v>1</v>
      </c>
      <c r="K20600" t="s">
        <v>31654</v>
      </c>
      <c r="L20600" t="s">
        <v>660</v>
      </c>
      <c r="M20600" t="s">
        <v>1937</v>
      </c>
      <c r="N20600" t="s">
        <v>27</v>
      </c>
      <c r="O20600" t="s">
        <v>31655</v>
      </c>
    </row>
    <row r="20601" spans="1:15" x14ac:dyDescent="0.3">
      <c r="A20601" t="s">
        <v>836</v>
      </c>
      <c r="B20601" t="s">
        <v>31652</v>
      </c>
      <c r="C20601" t="s">
        <v>31653</v>
      </c>
      <c r="D20601" t="s">
        <v>5716</v>
      </c>
      <c r="E20601" t="s">
        <v>31683</v>
      </c>
      <c r="F20601" t="s">
        <v>31684</v>
      </c>
      <c r="H20601" t="s">
        <v>32</v>
      </c>
      <c r="I20601">
        <v>14</v>
      </c>
      <c r="K20601" t="s">
        <v>31654</v>
      </c>
      <c r="L20601" t="s">
        <v>660</v>
      </c>
      <c r="M20601" t="s">
        <v>1937</v>
      </c>
      <c r="N20601" t="s">
        <v>27</v>
      </c>
      <c r="O20601" t="s">
        <v>31655</v>
      </c>
    </row>
    <row r="20602" spans="1:15" x14ac:dyDescent="0.3">
      <c r="A20602" t="s">
        <v>836</v>
      </c>
      <c r="B20602" t="s">
        <v>31652</v>
      </c>
      <c r="C20602" t="s">
        <v>31653</v>
      </c>
      <c r="D20602" t="s">
        <v>30852</v>
      </c>
      <c r="E20602" t="s">
        <v>30853</v>
      </c>
      <c r="F20602" t="s">
        <v>30854</v>
      </c>
      <c r="H20602" t="s">
        <v>32</v>
      </c>
      <c r="I20602">
        <v>14</v>
      </c>
      <c r="K20602" t="s">
        <v>31654</v>
      </c>
      <c r="L20602" t="s">
        <v>660</v>
      </c>
      <c r="M20602" t="s">
        <v>1937</v>
      </c>
      <c r="N20602" t="s">
        <v>27</v>
      </c>
      <c r="O20602" t="s">
        <v>31655</v>
      </c>
    </row>
    <row r="20603" spans="1:15" x14ac:dyDescent="0.3">
      <c r="A20603" t="s">
        <v>836</v>
      </c>
      <c r="B20603" t="s">
        <v>31652</v>
      </c>
      <c r="C20603" t="s">
        <v>31653</v>
      </c>
      <c r="D20603" t="s">
        <v>15921</v>
      </c>
      <c r="E20603" t="s">
        <v>15922</v>
      </c>
      <c r="F20603" t="s">
        <v>15923</v>
      </c>
      <c r="H20603" t="s">
        <v>37</v>
      </c>
      <c r="I20603">
        <v>8</v>
      </c>
      <c r="K20603" t="s">
        <v>31654</v>
      </c>
      <c r="L20603" t="s">
        <v>660</v>
      </c>
      <c r="M20603" t="s">
        <v>1937</v>
      </c>
      <c r="N20603" t="s">
        <v>27</v>
      </c>
      <c r="O20603" t="s">
        <v>31655</v>
      </c>
    </row>
    <row r="20604" spans="1:15" x14ac:dyDescent="0.3">
      <c r="A20604" t="s">
        <v>836</v>
      </c>
      <c r="B20604" t="s">
        <v>31657</v>
      </c>
      <c r="C20604" t="s">
        <v>31685</v>
      </c>
      <c r="D20604" t="s">
        <v>18</v>
      </c>
      <c r="E20604" t="s">
        <v>1258</v>
      </c>
      <c r="F20604" t="s">
        <v>20</v>
      </c>
      <c r="G20604" t="s">
        <v>21</v>
      </c>
      <c r="H20604" t="s">
        <v>22</v>
      </c>
      <c r="I20604">
        <v>3</v>
      </c>
      <c r="J20604" t="s">
        <v>23</v>
      </c>
      <c r="K20604" t="s">
        <v>31686</v>
      </c>
      <c r="L20604" t="s">
        <v>660</v>
      </c>
      <c r="M20604" t="s">
        <v>1937</v>
      </c>
      <c r="N20604" t="s">
        <v>27</v>
      </c>
      <c r="O20604" t="s">
        <v>31687</v>
      </c>
    </row>
    <row r="20605" spans="1:15" x14ac:dyDescent="0.3">
      <c r="A20605" t="s">
        <v>836</v>
      </c>
      <c r="B20605" t="s">
        <v>31657</v>
      </c>
      <c r="C20605" t="s">
        <v>31685</v>
      </c>
      <c r="D20605" t="s">
        <v>31574</v>
      </c>
      <c r="E20605" t="s">
        <v>31656</v>
      </c>
      <c r="F20605" t="s">
        <v>31576</v>
      </c>
      <c r="G20605" t="s">
        <v>21</v>
      </c>
      <c r="H20605" t="s">
        <v>32</v>
      </c>
      <c r="I20605">
        <v>10</v>
      </c>
      <c r="K20605" t="s">
        <v>31686</v>
      </c>
      <c r="L20605" t="s">
        <v>660</v>
      </c>
      <c r="M20605" t="s">
        <v>1937</v>
      </c>
      <c r="N20605" t="s">
        <v>27</v>
      </c>
      <c r="O20605" t="s">
        <v>31687</v>
      </c>
    </row>
    <row r="20606" spans="1:15" x14ac:dyDescent="0.3">
      <c r="A20606" t="s">
        <v>836</v>
      </c>
      <c r="B20606" t="s">
        <v>31657</v>
      </c>
      <c r="C20606" t="s">
        <v>31685</v>
      </c>
      <c r="D20606" t="s">
        <v>15665</v>
      </c>
      <c r="E20606" t="s">
        <v>15666</v>
      </c>
      <c r="F20606" t="s">
        <v>15667</v>
      </c>
      <c r="G20606" t="s">
        <v>21</v>
      </c>
      <c r="H20606" t="s">
        <v>37</v>
      </c>
      <c r="I20606">
        <v>8</v>
      </c>
      <c r="K20606" t="s">
        <v>31686</v>
      </c>
      <c r="L20606" t="s">
        <v>660</v>
      </c>
      <c r="M20606" t="s">
        <v>1937</v>
      </c>
      <c r="N20606" t="s">
        <v>27</v>
      </c>
      <c r="O20606" t="s">
        <v>31687</v>
      </c>
    </row>
    <row r="20607" spans="1:15" x14ac:dyDescent="0.3">
      <c r="A20607" t="s">
        <v>836</v>
      </c>
      <c r="B20607" t="s">
        <v>31657</v>
      </c>
      <c r="C20607" t="s">
        <v>31685</v>
      </c>
      <c r="D20607" t="s">
        <v>15668</v>
      </c>
      <c r="E20607" t="s">
        <v>15669</v>
      </c>
      <c r="F20607" t="s">
        <v>15670</v>
      </c>
      <c r="G20607" t="s">
        <v>21</v>
      </c>
      <c r="H20607" t="s">
        <v>32</v>
      </c>
      <c r="I20607">
        <v>1</v>
      </c>
      <c r="J20607" t="s">
        <v>15671</v>
      </c>
      <c r="K20607" t="s">
        <v>31686</v>
      </c>
      <c r="L20607" t="s">
        <v>660</v>
      </c>
      <c r="M20607" t="s">
        <v>1937</v>
      </c>
      <c r="N20607" t="s">
        <v>27</v>
      </c>
      <c r="O20607" t="s">
        <v>31687</v>
      </c>
    </row>
    <row r="20608" spans="1:15" x14ac:dyDescent="0.3">
      <c r="A20608" t="s">
        <v>836</v>
      </c>
      <c r="B20608" t="s">
        <v>31657</v>
      </c>
      <c r="C20608" t="s">
        <v>31685</v>
      </c>
      <c r="D20608" t="s">
        <v>15672</v>
      </c>
      <c r="E20608" t="s">
        <v>15673</v>
      </c>
      <c r="F20608" t="s">
        <v>15674</v>
      </c>
      <c r="H20608" t="s">
        <v>37</v>
      </c>
      <c r="I20608">
        <v>8</v>
      </c>
      <c r="K20608" t="s">
        <v>31686</v>
      </c>
      <c r="L20608" t="s">
        <v>660</v>
      </c>
      <c r="M20608" t="s">
        <v>1937</v>
      </c>
      <c r="N20608" t="s">
        <v>27</v>
      </c>
      <c r="O20608" t="s">
        <v>31687</v>
      </c>
    </row>
    <row r="20609" spans="1:15" x14ac:dyDescent="0.3">
      <c r="A20609" t="s">
        <v>836</v>
      </c>
      <c r="B20609" t="s">
        <v>31657</v>
      </c>
      <c r="C20609" t="s">
        <v>31685</v>
      </c>
      <c r="D20609" t="s">
        <v>15675</v>
      </c>
      <c r="E20609" t="s">
        <v>15676</v>
      </c>
      <c r="F20609" t="s">
        <v>15677</v>
      </c>
      <c r="H20609" t="s">
        <v>32</v>
      </c>
      <c r="I20609">
        <v>4</v>
      </c>
      <c r="J20609" t="s">
        <v>15678</v>
      </c>
      <c r="K20609" t="s">
        <v>31686</v>
      </c>
      <c r="L20609" t="s">
        <v>660</v>
      </c>
      <c r="M20609" t="s">
        <v>1937</v>
      </c>
      <c r="N20609" t="s">
        <v>27</v>
      </c>
      <c r="O20609" t="s">
        <v>31687</v>
      </c>
    </row>
    <row r="20610" spans="1:15" x14ac:dyDescent="0.3">
      <c r="A20610" t="s">
        <v>836</v>
      </c>
      <c r="B20610" t="s">
        <v>31657</v>
      </c>
      <c r="C20610" t="s">
        <v>31685</v>
      </c>
      <c r="D20610" t="s">
        <v>4544</v>
      </c>
      <c r="E20610" t="s">
        <v>31688</v>
      </c>
      <c r="F20610" t="s">
        <v>31570</v>
      </c>
      <c r="H20610" t="s">
        <v>32</v>
      </c>
      <c r="I20610">
        <v>40</v>
      </c>
      <c r="K20610" t="s">
        <v>31686</v>
      </c>
      <c r="L20610" t="s">
        <v>660</v>
      </c>
      <c r="M20610" t="s">
        <v>1937</v>
      </c>
      <c r="N20610" t="s">
        <v>27</v>
      </c>
      <c r="O20610" t="s">
        <v>31687</v>
      </c>
    </row>
    <row r="20611" spans="1:15" x14ac:dyDescent="0.3">
      <c r="A20611" t="s">
        <v>836</v>
      </c>
      <c r="B20611" t="s">
        <v>31657</v>
      </c>
      <c r="C20611" t="s">
        <v>31685</v>
      </c>
      <c r="D20611" t="s">
        <v>31689</v>
      </c>
      <c r="E20611" t="s">
        <v>31690</v>
      </c>
      <c r="F20611" t="s">
        <v>31691</v>
      </c>
      <c r="H20611" t="s">
        <v>32</v>
      </c>
      <c r="I20611">
        <v>40</v>
      </c>
      <c r="K20611" t="s">
        <v>31686</v>
      </c>
      <c r="L20611" t="s">
        <v>660</v>
      </c>
      <c r="M20611" t="s">
        <v>1937</v>
      </c>
      <c r="N20611" t="s">
        <v>27</v>
      </c>
      <c r="O20611" t="s">
        <v>31687</v>
      </c>
    </row>
    <row r="20612" spans="1:15" x14ac:dyDescent="0.3">
      <c r="A20612" t="s">
        <v>836</v>
      </c>
      <c r="B20612" t="s">
        <v>31657</v>
      </c>
      <c r="C20612" t="s">
        <v>31685</v>
      </c>
      <c r="D20612" t="s">
        <v>1438</v>
      </c>
      <c r="E20612" t="s">
        <v>1439</v>
      </c>
      <c r="F20612" t="s">
        <v>1440</v>
      </c>
      <c r="H20612" t="s">
        <v>32</v>
      </c>
      <c r="I20612">
        <v>40</v>
      </c>
      <c r="K20612" t="s">
        <v>31686</v>
      </c>
      <c r="L20612" t="s">
        <v>660</v>
      </c>
      <c r="M20612" t="s">
        <v>1937</v>
      </c>
      <c r="N20612" t="s">
        <v>27</v>
      </c>
      <c r="O20612" t="s">
        <v>31687</v>
      </c>
    </row>
    <row r="20613" spans="1:15" x14ac:dyDescent="0.3">
      <c r="A20613" t="s">
        <v>836</v>
      </c>
      <c r="B20613" t="s">
        <v>31657</v>
      </c>
      <c r="C20613" t="s">
        <v>31685</v>
      </c>
      <c r="D20613" t="s">
        <v>31692</v>
      </c>
      <c r="E20613" t="s">
        <v>31693</v>
      </c>
      <c r="F20613" t="s">
        <v>31694</v>
      </c>
      <c r="H20613" t="s">
        <v>32</v>
      </c>
      <c r="I20613">
        <v>40</v>
      </c>
      <c r="K20613" t="s">
        <v>31686</v>
      </c>
      <c r="L20613" t="s">
        <v>660</v>
      </c>
      <c r="M20613" t="s">
        <v>1937</v>
      </c>
      <c r="N20613" t="s">
        <v>27</v>
      </c>
      <c r="O20613" t="s">
        <v>31687</v>
      </c>
    </row>
    <row r="20614" spans="1:15" x14ac:dyDescent="0.3">
      <c r="A20614" t="s">
        <v>836</v>
      </c>
      <c r="B20614" t="s">
        <v>31657</v>
      </c>
      <c r="C20614" t="s">
        <v>31685</v>
      </c>
      <c r="D20614" t="s">
        <v>31695</v>
      </c>
      <c r="E20614" t="s">
        <v>31696</v>
      </c>
      <c r="F20614" t="s">
        <v>31697</v>
      </c>
      <c r="H20614" t="s">
        <v>32</v>
      </c>
      <c r="I20614">
        <v>40</v>
      </c>
      <c r="K20614" t="s">
        <v>31686</v>
      </c>
      <c r="L20614" t="s">
        <v>660</v>
      </c>
      <c r="M20614" t="s">
        <v>1937</v>
      </c>
      <c r="N20614" t="s">
        <v>27</v>
      </c>
      <c r="O20614" t="s">
        <v>31687</v>
      </c>
    </row>
    <row r="20615" spans="1:15" x14ac:dyDescent="0.3">
      <c r="A20615" t="s">
        <v>836</v>
      </c>
      <c r="B20615" t="s">
        <v>31657</v>
      </c>
      <c r="C20615" t="s">
        <v>31685</v>
      </c>
      <c r="D20615" t="s">
        <v>15679</v>
      </c>
      <c r="E20615" t="s">
        <v>15680</v>
      </c>
      <c r="F20615" t="s">
        <v>15681</v>
      </c>
      <c r="H20615" t="s">
        <v>32</v>
      </c>
      <c r="I20615">
        <v>80</v>
      </c>
      <c r="K20615" t="s">
        <v>31686</v>
      </c>
      <c r="L20615" t="s">
        <v>660</v>
      </c>
      <c r="M20615" t="s">
        <v>1937</v>
      </c>
      <c r="N20615" t="s">
        <v>27</v>
      </c>
      <c r="O20615" t="s">
        <v>31687</v>
      </c>
    </row>
    <row r="20616" spans="1:15" x14ac:dyDescent="0.3">
      <c r="A20616" t="s">
        <v>836</v>
      </c>
      <c r="B20616" t="s">
        <v>31657</v>
      </c>
      <c r="C20616" t="s">
        <v>31685</v>
      </c>
      <c r="D20616" t="s">
        <v>31698</v>
      </c>
      <c r="E20616" t="s">
        <v>31699</v>
      </c>
      <c r="F20616" t="s">
        <v>31700</v>
      </c>
      <c r="H20616" t="s">
        <v>32</v>
      </c>
      <c r="I20616">
        <v>1</v>
      </c>
      <c r="K20616" t="s">
        <v>31686</v>
      </c>
      <c r="L20616" t="s">
        <v>660</v>
      </c>
      <c r="M20616" t="s">
        <v>1937</v>
      </c>
      <c r="N20616" t="s">
        <v>27</v>
      </c>
      <c r="O20616" t="s">
        <v>31687</v>
      </c>
    </row>
    <row r="20617" spans="1:15" x14ac:dyDescent="0.3">
      <c r="A20617" t="s">
        <v>836</v>
      </c>
      <c r="B20617" t="s">
        <v>31657</v>
      </c>
      <c r="C20617" t="s">
        <v>31685</v>
      </c>
      <c r="D20617" t="s">
        <v>178</v>
      </c>
      <c r="E20617" t="s">
        <v>31701</v>
      </c>
      <c r="F20617" t="s">
        <v>180</v>
      </c>
      <c r="H20617" t="s">
        <v>32</v>
      </c>
      <c r="I20617">
        <v>4</v>
      </c>
      <c r="J20617" t="s">
        <v>31702</v>
      </c>
      <c r="K20617" t="s">
        <v>31686</v>
      </c>
      <c r="L20617" t="s">
        <v>660</v>
      </c>
      <c r="M20617" t="s">
        <v>1937</v>
      </c>
      <c r="N20617" t="s">
        <v>27</v>
      </c>
      <c r="O20617" t="s">
        <v>31687</v>
      </c>
    </row>
    <row r="20618" spans="1:15" x14ac:dyDescent="0.3">
      <c r="A20618" t="s">
        <v>836</v>
      </c>
      <c r="B20618" t="s">
        <v>31657</v>
      </c>
      <c r="C20618" t="s">
        <v>31685</v>
      </c>
      <c r="D20618" t="s">
        <v>178</v>
      </c>
      <c r="E20618" t="s">
        <v>31703</v>
      </c>
      <c r="F20618" t="s">
        <v>180</v>
      </c>
      <c r="H20618" t="s">
        <v>32</v>
      </c>
      <c r="I20618">
        <v>4</v>
      </c>
      <c r="J20618" t="s">
        <v>31702</v>
      </c>
      <c r="K20618" t="s">
        <v>31686</v>
      </c>
      <c r="L20618" t="s">
        <v>660</v>
      </c>
      <c r="M20618" t="s">
        <v>1937</v>
      </c>
      <c r="N20618" t="s">
        <v>27</v>
      </c>
      <c r="O20618" t="s">
        <v>31687</v>
      </c>
    </row>
    <row r="20619" spans="1:15" x14ac:dyDescent="0.3">
      <c r="A20619" t="s">
        <v>836</v>
      </c>
      <c r="B20619" t="s">
        <v>31657</v>
      </c>
      <c r="C20619" t="s">
        <v>31685</v>
      </c>
      <c r="D20619" t="s">
        <v>178</v>
      </c>
      <c r="E20619" t="s">
        <v>31704</v>
      </c>
      <c r="F20619" t="s">
        <v>180</v>
      </c>
      <c r="H20619" t="s">
        <v>32</v>
      </c>
      <c r="I20619">
        <v>4</v>
      </c>
      <c r="J20619" t="s">
        <v>31705</v>
      </c>
      <c r="K20619" t="s">
        <v>31686</v>
      </c>
      <c r="L20619" t="s">
        <v>660</v>
      </c>
      <c r="M20619" t="s">
        <v>1937</v>
      </c>
      <c r="N20619" t="s">
        <v>27</v>
      </c>
      <c r="O20619" t="s">
        <v>31687</v>
      </c>
    </row>
    <row r="20620" spans="1:15" x14ac:dyDescent="0.3">
      <c r="A20620" t="s">
        <v>836</v>
      </c>
      <c r="B20620" t="s">
        <v>31657</v>
      </c>
      <c r="C20620" t="s">
        <v>31685</v>
      </c>
      <c r="D20620" t="s">
        <v>178</v>
      </c>
      <c r="E20620" t="s">
        <v>31706</v>
      </c>
      <c r="F20620" t="s">
        <v>180</v>
      </c>
      <c r="H20620" t="s">
        <v>32</v>
      </c>
      <c r="I20620">
        <v>4</v>
      </c>
      <c r="J20620" t="s">
        <v>31705</v>
      </c>
      <c r="K20620" t="s">
        <v>31686</v>
      </c>
      <c r="L20620" t="s">
        <v>660</v>
      </c>
      <c r="M20620" t="s">
        <v>1937</v>
      </c>
      <c r="N20620" t="s">
        <v>27</v>
      </c>
      <c r="O20620" t="s">
        <v>31687</v>
      </c>
    </row>
    <row r="20621" spans="1:15" x14ac:dyDescent="0.3">
      <c r="A20621" t="s">
        <v>836</v>
      </c>
      <c r="B20621" t="s">
        <v>31657</v>
      </c>
      <c r="C20621" t="s">
        <v>31685</v>
      </c>
      <c r="D20621" t="s">
        <v>178</v>
      </c>
      <c r="E20621" t="s">
        <v>31707</v>
      </c>
      <c r="F20621" t="s">
        <v>180</v>
      </c>
      <c r="H20621" t="s">
        <v>32</v>
      </c>
      <c r="I20621">
        <v>4</v>
      </c>
      <c r="J20621" t="s">
        <v>31708</v>
      </c>
      <c r="K20621" t="s">
        <v>31686</v>
      </c>
      <c r="L20621" t="s">
        <v>660</v>
      </c>
      <c r="M20621" t="s">
        <v>1937</v>
      </c>
      <c r="N20621" t="s">
        <v>27</v>
      </c>
      <c r="O20621" t="s">
        <v>31687</v>
      </c>
    </row>
    <row r="20622" spans="1:15" x14ac:dyDescent="0.3">
      <c r="A20622" t="s">
        <v>836</v>
      </c>
      <c r="B20622" t="s">
        <v>31657</v>
      </c>
      <c r="C20622" t="s">
        <v>31685</v>
      </c>
      <c r="D20622" t="s">
        <v>31709</v>
      </c>
      <c r="E20622" t="s">
        <v>31710</v>
      </c>
      <c r="F20622" t="s">
        <v>31711</v>
      </c>
      <c r="H20622" t="s">
        <v>32</v>
      </c>
      <c r="I20622">
        <v>40</v>
      </c>
      <c r="K20622" t="s">
        <v>31686</v>
      </c>
      <c r="L20622" t="s">
        <v>660</v>
      </c>
      <c r="M20622" t="s">
        <v>1937</v>
      </c>
      <c r="N20622" t="s">
        <v>27</v>
      </c>
      <c r="O20622" t="s">
        <v>31687</v>
      </c>
    </row>
    <row r="20623" spans="1:15" x14ac:dyDescent="0.3">
      <c r="A20623" t="s">
        <v>836</v>
      </c>
      <c r="B20623" t="s">
        <v>31657</v>
      </c>
      <c r="C20623" t="s">
        <v>31685</v>
      </c>
      <c r="D20623" t="s">
        <v>178</v>
      </c>
      <c r="E20623" t="s">
        <v>31712</v>
      </c>
      <c r="F20623" t="s">
        <v>180</v>
      </c>
      <c r="H20623" t="s">
        <v>32</v>
      </c>
      <c r="I20623">
        <v>10</v>
      </c>
      <c r="K20623" t="s">
        <v>31686</v>
      </c>
      <c r="L20623" t="s">
        <v>660</v>
      </c>
      <c r="M20623" t="s">
        <v>1937</v>
      </c>
      <c r="N20623" t="s">
        <v>27</v>
      </c>
      <c r="O20623" t="s">
        <v>31687</v>
      </c>
    </row>
    <row r="20624" spans="1:15" x14ac:dyDescent="0.3">
      <c r="A20624" t="s">
        <v>836</v>
      </c>
      <c r="B20624" t="s">
        <v>31657</v>
      </c>
      <c r="C20624" t="s">
        <v>31685</v>
      </c>
      <c r="D20624" t="s">
        <v>178</v>
      </c>
      <c r="E20624" t="s">
        <v>2096</v>
      </c>
      <c r="F20624" t="s">
        <v>180</v>
      </c>
      <c r="H20624" t="s">
        <v>32</v>
      </c>
      <c r="I20624">
        <v>2</v>
      </c>
      <c r="J20624" t="s">
        <v>1959</v>
      </c>
      <c r="K20624" t="s">
        <v>31686</v>
      </c>
      <c r="L20624" t="s">
        <v>660</v>
      </c>
      <c r="M20624" t="s">
        <v>1937</v>
      </c>
      <c r="N20624" t="s">
        <v>27</v>
      </c>
      <c r="O20624" t="s">
        <v>31687</v>
      </c>
    </row>
    <row r="20625" spans="1:15" x14ac:dyDescent="0.3">
      <c r="A20625" t="s">
        <v>836</v>
      </c>
      <c r="B20625" t="s">
        <v>31657</v>
      </c>
      <c r="C20625" t="s">
        <v>31685</v>
      </c>
      <c r="D20625" t="s">
        <v>178</v>
      </c>
      <c r="E20625" t="s">
        <v>31713</v>
      </c>
      <c r="F20625" t="s">
        <v>180</v>
      </c>
      <c r="H20625" t="s">
        <v>32</v>
      </c>
      <c r="I20625">
        <v>3</v>
      </c>
      <c r="J20625" t="s">
        <v>382</v>
      </c>
      <c r="K20625" t="s">
        <v>31686</v>
      </c>
      <c r="L20625" t="s">
        <v>660</v>
      </c>
      <c r="M20625" t="s">
        <v>1937</v>
      </c>
      <c r="N20625" t="s">
        <v>27</v>
      </c>
      <c r="O20625" t="s">
        <v>31687</v>
      </c>
    </row>
    <row r="20626" spans="1:15" x14ac:dyDescent="0.3">
      <c r="A20626" t="s">
        <v>836</v>
      </c>
      <c r="B20626" t="s">
        <v>31657</v>
      </c>
      <c r="C20626" t="s">
        <v>31685</v>
      </c>
      <c r="D20626" t="s">
        <v>4824</v>
      </c>
      <c r="E20626" t="s">
        <v>31714</v>
      </c>
      <c r="F20626" t="s">
        <v>4826</v>
      </c>
      <c r="H20626" t="s">
        <v>32</v>
      </c>
      <c r="I20626">
        <v>40</v>
      </c>
      <c r="K20626" t="s">
        <v>31686</v>
      </c>
      <c r="L20626" t="s">
        <v>660</v>
      </c>
      <c r="M20626" t="s">
        <v>1937</v>
      </c>
      <c r="N20626" t="s">
        <v>27</v>
      </c>
      <c r="O20626" t="s">
        <v>31687</v>
      </c>
    </row>
    <row r="20627" spans="1:15" x14ac:dyDescent="0.3">
      <c r="A20627" t="s">
        <v>836</v>
      </c>
      <c r="B20627" t="s">
        <v>31657</v>
      </c>
      <c r="C20627" t="s">
        <v>31685</v>
      </c>
      <c r="D20627" t="s">
        <v>178</v>
      </c>
      <c r="E20627" t="s">
        <v>15945</v>
      </c>
      <c r="F20627" t="s">
        <v>180</v>
      </c>
      <c r="H20627" t="s">
        <v>32</v>
      </c>
      <c r="I20627">
        <v>1</v>
      </c>
      <c r="K20627" t="s">
        <v>31686</v>
      </c>
      <c r="L20627" t="s">
        <v>660</v>
      </c>
      <c r="M20627" t="s">
        <v>1937</v>
      </c>
      <c r="N20627" t="s">
        <v>27</v>
      </c>
      <c r="O20627" t="s">
        <v>31687</v>
      </c>
    </row>
    <row r="20628" spans="1:15" x14ac:dyDescent="0.3">
      <c r="A20628" t="s">
        <v>836</v>
      </c>
      <c r="B20628" t="s">
        <v>31657</v>
      </c>
      <c r="C20628" t="s">
        <v>31685</v>
      </c>
      <c r="D20628" t="s">
        <v>2090</v>
      </c>
      <c r="E20628" t="s">
        <v>2327</v>
      </c>
      <c r="F20628" t="s">
        <v>2092</v>
      </c>
      <c r="H20628" t="s">
        <v>1546</v>
      </c>
      <c r="I20628">
        <v>1</v>
      </c>
      <c r="J20628" t="s">
        <v>1547</v>
      </c>
      <c r="K20628" t="s">
        <v>31686</v>
      </c>
      <c r="L20628" t="s">
        <v>660</v>
      </c>
      <c r="M20628" t="s">
        <v>1937</v>
      </c>
      <c r="N20628" t="s">
        <v>27</v>
      </c>
      <c r="O20628" t="s">
        <v>31687</v>
      </c>
    </row>
    <row r="20629" spans="1:15" x14ac:dyDescent="0.3">
      <c r="A20629" t="s">
        <v>836</v>
      </c>
      <c r="B20629" t="s">
        <v>31657</v>
      </c>
      <c r="C20629" t="s">
        <v>31685</v>
      </c>
      <c r="D20629" t="s">
        <v>31715</v>
      </c>
      <c r="E20629" t="s">
        <v>31716</v>
      </c>
      <c r="F20629" t="s">
        <v>31717</v>
      </c>
      <c r="H20629" t="s">
        <v>32</v>
      </c>
      <c r="I20629">
        <v>4</v>
      </c>
      <c r="J20629" t="s">
        <v>31718</v>
      </c>
      <c r="K20629" t="s">
        <v>31686</v>
      </c>
      <c r="L20629" t="s">
        <v>660</v>
      </c>
      <c r="M20629" t="s">
        <v>1937</v>
      </c>
      <c r="N20629" t="s">
        <v>27</v>
      </c>
      <c r="O20629" t="s">
        <v>31687</v>
      </c>
    </row>
    <row r="20630" spans="1:15" x14ac:dyDescent="0.3">
      <c r="A20630" t="s">
        <v>836</v>
      </c>
      <c r="B20630" t="s">
        <v>31657</v>
      </c>
      <c r="C20630" t="s">
        <v>31685</v>
      </c>
      <c r="D20630" t="s">
        <v>15796</v>
      </c>
      <c r="E20630" t="s">
        <v>15797</v>
      </c>
      <c r="F20630" t="s">
        <v>15798</v>
      </c>
      <c r="H20630" t="s">
        <v>32</v>
      </c>
      <c r="I20630">
        <v>1</v>
      </c>
      <c r="K20630" t="s">
        <v>31686</v>
      </c>
      <c r="L20630" t="s">
        <v>660</v>
      </c>
      <c r="M20630" t="s">
        <v>1937</v>
      </c>
      <c r="N20630" t="s">
        <v>27</v>
      </c>
      <c r="O20630" t="s">
        <v>31687</v>
      </c>
    </row>
    <row r="20631" spans="1:15" x14ac:dyDescent="0.3">
      <c r="A20631" t="s">
        <v>836</v>
      </c>
      <c r="B20631" t="s">
        <v>31657</v>
      </c>
      <c r="C20631" t="s">
        <v>31685</v>
      </c>
      <c r="D20631" t="s">
        <v>4155</v>
      </c>
      <c r="E20631" t="s">
        <v>5376</v>
      </c>
      <c r="F20631" t="s">
        <v>4157</v>
      </c>
      <c r="H20631" t="s">
        <v>32</v>
      </c>
      <c r="I20631">
        <v>20</v>
      </c>
      <c r="K20631" t="s">
        <v>31686</v>
      </c>
      <c r="L20631" t="s">
        <v>660</v>
      </c>
      <c r="M20631" t="s">
        <v>1937</v>
      </c>
      <c r="N20631" t="s">
        <v>27</v>
      </c>
      <c r="O20631" t="s">
        <v>31687</v>
      </c>
    </row>
    <row r="20632" spans="1:15" x14ac:dyDescent="0.3">
      <c r="A20632" t="s">
        <v>836</v>
      </c>
      <c r="B20632" t="s">
        <v>31657</v>
      </c>
      <c r="C20632" t="s">
        <v>31685</v>
      </c>
      <c r="D20632" t="s">
        <v>5377</v>
      </c>
      <c r="E20632" t="s">
        <v>5378</v>
      </c>
      <c r="F20632" t="s">
        <v>5379</v>
      </c>
      <c r="H20632" t="s">
        <v>32</v>
      </c>
      <c r="I20632">
        <v>20</v>
      </c>
      <c r="K20632" t="s">
        <v>31686</v>
      </c>
      <c r="L20632" t="s">
        <v>660</v>
      </c>
      <c r="M20632" t="s">
        <v>1937</v>
      </c>
      <c r="N20632" t="s">
        <v>27</v>
      </c>
      <c r="O20632" t="s">
        <v>31687</v>
      </c>
    </row>
    <row r="20633" spans="1:15" x14ac:dyDescent="0.3">
      <c r="A20633" t="s">
        <v>836</v>
      </c>
      <c r="B20633" t="s">
        <v>31657</v>
      </c>
      <c r="C20633" t="s">
        <v>31685</v>
      </c>
      <c r="D20633" t="s">
        <v>15802</v>
      </c>
      <c r="E20633" t="s">
        <v>15803</v>
      </c>
      <c r="F20633" t="s">
        <v>15804</v>
      </c>
      <c r="H20633" t="s">
        <v>32</v>
      </c>
      <c r="I20633">
        <v>20</v>
      </c>
      <c r="K20633" t="s">
        <v>31686</v>
      </c>
      <c r="L20633" t="s">
        <v>660</v>
      </c>
      <c r="M20633" t="s">
        <v>1937</v>
      </c>
      <c r="N20633" t="s">
        <v>27</v>
      </c>
      <c r="O20633" t="s">
        <v>31687</v>
      </c>
    </row>
    <row r="20634" spans="1:15" x14ac:dyDescent="0.3">
      <c r="A20634" t="s">
        <v>836</v>
      </c>
      <c r="B20634" t="s">
        <v>31657</v>
      </c>
      <c r="C20634" t="s">
        <v>31685</v>
      </c>
      <c r="D20634" t="s">
        <v>31719</v>
      </c>
      <c r="E20634" t="s">
        <v>31720</v>
      </c>
      <c r="F20634" t="s">
        <v>31721</v>
      </c>
      <c r="H20634" t="s">
        <v>32</v>
      </c>
      <c r="I20634">
        <v>10</v>
      </c>
      <c r="K20634" t="s">
        <v>31686</v>
      </c>
      <c r="L20634" t="s">
        <v>660</v>
      </c>
      <c r="M20634" t="s">
        <v>1937</v>
      </c>
      <c r="N20634" t="s">
        <v>27</v>
      </c>
      <c r="O20634" t="s">
        <v>31687</v>
      </c>
    </row>
    <row r="20635" spans="1:15" x14ac:dyDescent="0.3">
      <c r="A20635" t="s">
        <v>836</v>
      </c>
      <c r="B20635" t="s">
        <v>31657</v>
      </c>
      <c r="C20635" t="s">
        <v>31685</v>
      </c>
      <c r="D20635" t="s">
        <v>31719</v>
      </c>
      <c r="E20635" t="s">
        <v>31722</v>
      </c>
      <c r="F20635" t="s">
        <v>31721</v>
      </c>
      <c r="H20635" t="s">
        <v>32</v>
      </c>
      <c r="I20635">
        <v>10</v>
      </c>
      <c r="K20635" t="s">
        <v>31686</v>
      </c>
      <c r="L20635" t="s">
        <v>660</v>
      </c>
      <c r="M20635" t="s">
        <v>1937</v>
      </c>
      <c r="N20635" t="s">
        <v>27</v>
      </c>
      <c r="O20635" t="s">
        <v>31687</v>
      </c>
    </row>
    <row r="20636" spans="1:15" x14ac:dyDescent="0.3">
      <c r="A20636" t="s">
        <v>836</v>
      </c>
      <c r="B20636" t="s">
        <v>31657</v>
      </c>
      <c r="C20636" t="s">
        <v>31685</v>
      </c>
      <c r="D20636" t="s">
        <v>31723</v>
      </c>
      <c r="E20636" t="s">
        <v>31724</v>
      </c>
      <c r="F20636" t="s">
        <v>31725</v>
      </c>
      <c r="H20636" t="s">
        <v>32</v>
      </c>
      <c r="I20636">
        <v>1</v>
      </c>
      <c r="K20636" t="s">
        <v>31686</v>
      </c>
      <c r="L20636" t="s">
        <v>660</v>
      </c>
      <c r="M20636" t="s">
        <v>1937</v>
      </c>
      <c r="N20636" t="s">
        <v>27</v>
      </c>
      <c r="O20636" t="s">
        <v>31687</v>
      </c>
    </row>
    <row r="20637" spans="1:15" x14ac:dyDescent="0.3">
      <c r="A20637" t="s">
        <v>836</v>
      </c>
      <c r="B20637" t="s">
        <v>31657</v>
      </c>
      <c r="C20637" t="s">
        <v>31685</v>
      </c>
      <c r="D20637" t="s">
        <v>31726</v>
      </c>
      <c r="E20637" t="s">
        <v>31727</v>
      </c>
      <c r="F20637" t="s">
        <v>31728</v>
      </c>
      <c r="H20637" t="s">
        <v>32</v>
      </c>
      <c r="I20637">
        <v>1</v>
      </c>
      <c r="K20637" t="s">
        <v>31686</v>
      </c>
      <c r="L20637" t="s">
        <v>660</v>
      </c>
      <c r="M20637" t="s">
        <v>1937</v>
      </c>
      <c r="N20637" t="s">
        <v>27</v>
      </c>
      <c r="O20637" t="s">
        <v>31687</v>
      </c>
    </row>
    <row r="20638" spans="1:15" x14ac:dyDescent="0.3">
      <c r="A20638" t="s">
        <v>836</v>
      </c>
      <c r="B20638" t="s">
        <v>31657</v>
      </c>
      <c r="C20638" t="s">
        <v>31685</v>
      </c>
      <c r="D20638" t="s">
        <v>31729</v>
      </c>
      <c r="E20638" t="s">
        <v>31730</v>
      </c>
      <c r="F20638" t="s">
        <v>31731</v>
      </c>
      <c r="H20638" t="s">
        <v>32</v>
      </c>
      <c r="I20638">
        <v>4</v>
      </c>
      <c r="J20638" t="s">
        <v>15854</v>
      </c>
      <c r="K20638" t="s">
        <v>31686</v>
      </c>
      <c r="L20638" t="s">
        <v>660</v>
      </c>
      <c r="M20638" t="s">
        <v>1937</v>
      </c>
      <c r="N20638" t="s">
        <v>27</v>
      </c>
      <c r="O20638" t="s">
        <v>31687</v>
      </c>
    </row>
    <row r="20639" spans="1:15" x14ac:dyDescent="0.3">
      <c r="A20639" t="s">
        <v>836</v>
      </c>
      <c r="B20639" t="s">
        <v>31657</v>
      </c>
      <c r="C20639" t="s">
        <v>31685</v>
      </c>
      <c r="D20639" t="s">
        <v>31732</v>
      </c>
      <c r="E20639" t="s">
        <v>31733</v>
      </c>
      <c r="F20639" t="s">
        <v>31734</v>
      </c>
      <c r="H20639" t="s">
        <v>32</v>
      </c>
      <c r="I20639">
        <v>25</v>
      </c>
      <c r="K20639" t="s">
        <v>31686</v>
      </c>
      <c r="L20639" t="s">
        <v>660</v>
      </c>
      <c r="M20639" t="s">
        <v>1937</v>
      </c>
      <c r="N20639" t="s">
        <v>27</v>
      </c>
      <c r="O20639" t="s">
        <v>31687</v>
      </c>
    </row>
    <row r="20640" spans="1:15" x14ac:dyDescent="0.3">
      <c r="A20640" t="s">
        <v>836</v>
      </c>
      <c r="B20640" t="s">
        <v>31657</v>
      </c>
      <c r="C20640" t="s">
        <v>31685</v>
      </c>
      <c r="D20640" t="s">
        <v>31735</v>
      </c>
      <c r="E20640" t="s">
        <v>31736</v>
      </c>
      <c r="F20640" t="s">
        <v>31737</v>
      </c>
      <c r="H20640" t="s">
        <v>32</v>
      </c>
      <c r="I20640">
        <v>25</v>
      </c>
      <c r="K20640" t="s">
        <v>31686</v>
      </c>
      <c r="L20640" t="s">
        <v>660</v>
      </c>
      <c r="M20640" t="s">
        <v>1937</v>
      </c>
      <c r="N20640" t="s">
        <v>27</v>
      </c>
      <c r="O20640" t="s">
        <v>31687</v>
      </c>
    </row>
    <row r="20641" spans="1:15" x14ac:dyDescent="0.3">
      <c r="A20641" t="s">
        <v>836</v>
      </c>
      <c r="B20641" t="s">
        <v>31657</v>
      </c>
      <c r="C20641" t="s">
        <v>31685</v>
      </c>
      <c r="D20641" t="s">
        <v>31738</v>
      </c>
      <c r="E20641" t="s">
        <v>31739</v>
      </c>
      <c r="F20641" t="s">
        <v>31740</v>
      </c>
      <c r="H20641" t="s">
        <v>32</v>
      </c>
      <c r="I20641">
        <v>25</v>
      </c>
      <c r="K20641" t="s">
        <v>31686</v>
      </c>
      <c r="L20641" t="s">
        <v>660</v>
      </c>
      <c r="M20641" t="s">
        <v>1937</v>
      </c>
      <c r="N20641" t="s">
        <v>27</v>
      </c>
      <c r="O20641" t="s">
        <v>31687</v>
      </c>
    </row>
    <row r="20642" spans="1:15" x14ac:dyDescent="0.3">
      <c r="A20642" t="s">
        <v>836</v>
      </c>
      <c r="B20642" t="s">
        <v>31657</v>
      </c>
      <c r="C20642" t="s">
        <v>31685</v>
      </c>
      <c r="D20642" t="s">
        <v>15879</v>
      </c>
      <c r="E20642" t="s">
        <v>15880</v>
      </c>
      <c r="F20642" t="s">
        <v>15881</v>
      </c>
      <c r="H20642" t="s">
        <v>1546</v>
      </c>
      <c r="I20642">
        <v>1</v>
      </c>
      <c r="K20642" t="s">
        <v>31686</v>
      </c>
      <c r="L20642" t="s">
        <v>660</v>
      </c>
      <c r="M20642" t="s">
        <v>1937</v>
      </c>
      <c r="N20642" t="s">
        <v>27</v>
      </c>
      <c r="O20642" t="s">
        <v>31687</v>
      </c>
    </row>
    <row r="20643" spans="1:15" x14ac:dyDescent="0.3">
      <c r="A20643" t="s">
        <v>836</v>
      </c>
      <c r="B20643" t="s">
        <v>31657</v>
      </c>
      <c r="C20643" t="s">
        <v>31685</v>
      </c>
      <c r="D20643" t="s">
        <v>15882</v>
      </c>
      <c r="E20643" t="s">
        <v>31741</v>
      </c>
      <c r="F20643" t="s">
        <v>15884</v>
      </c>
      <c r="H20643" t="s">
        <v>470</v>
      </c>
      <c r="I20643">
        <v>16</v>
      </c>
      <c r="K20643" t="s">
        <v>31686</v>
      </c>
      <c r="L20643" t="s">
        <v>660</v>
      </c>
      <c r="M20643" t="s">
        <v>1937</v>
      </c>
      <c r="N20643" t="s">
        <v>27</v>
      </c>
      <c r="O20643" t="s">
        <v>31687</v>
      </c>
    </row>
    <row r="20644" spans="1:15" x14ac:dyDescent="0.3">
      <c r="A20644" t="s">
        <v>836</v>
      </c>
      <c r="B20644" t="s">
        <v>31657</v>
      </c>
      <c r="C20644" t="s">
        <v>31685</v>
      </c>
      <c r="D20644" t="s">
        <v>15885</v>
      </c>
      <c r="E20644" t="s">
        <v>15886</v>
      </c>
      <c r="F20644" t="s">
        <v>15887</v>
      </c>
      <c r="H20644" t="s">
        <v>32</v>
      </c>
      <c r="I20644">
        <v>1</v>
      </c>
      <c r="K20644" t="s">
        <v>31686</v>
      </c>
      <c r="L20644" t="s">
        <v>660</v>
      </c>
      <c r="M20644" t="s">
        <v>1937</v>
      </c>
      <c r="N20644" t="s">
        <v>27</v>
      </c>
      <c r="O20644" t="s">
        <v>31687</v>
      </c>
    </row>
    <row r="20645" spans="1:15" x14ac:dyDescent="0.3">
      <c r="A20645" t="s">
        <v>836</v>
      </c>
      <c r="B20645" t="s">
        <v>31657</v>
      </c>
      <c r="C20645" t="s">
        <v>31685</v>
      </c>
      <c r="D20645" t="s">
        <v>15888</v>
      </c>
      <c r="E20645" t="s">
        <v>15889</v>
      </c>
      <c r="F20645" t="s">
        <v>15890</v>
      </c>
      <c r="H20645" t="s">
        <v>32</v>
      </c>
      <c r="I20645">
        <v>1</v>
      </c>
      <c r="K20645" t="s">
        <v>31686</v>
      </c>
      <c r="L20645" t="s">
        <v>660</v>
      </c>
      <c r="M20645" t="s">
        <v>1937</v>
      </c>
      <c r="N20645" t="s">
        <v>27</v>
      </c>
      <c r="O20645" t="s">
        <v>31687</v>
      </c>
    </row>
    <row r="20646" spans="1:15" x14ac:dyDescent="0.3">
      <c r="A20646" t="s">
        <v>836</v>
      </c>
      <c r="B20646" t="s">
        <v>31657</v>
      </c>
      <c r="C20646" t="s">
        <v>31685</v>
      </c>
      <c r="D20646" t="s">
        <v>15891</v>
      </c>
      <c r="E20646" t="s">
        <v>31742</v>
      </c>
      <c r="F20646" t="s">
        <v>15893</v>
      </c>
      <c r="H20646" t="s">
        <v>32</v>
      </c>
      <c r="I20646">
        <v>1</v>
      </c>
      <c r="K20646" t="s">
        <v>31686</v>
      </c>
      <c r="L20646" t="s">
        <v>660</v>
      </c>
      <c r="M20646" t="s">
        <v>1937</v>
      </c>
      <c r="N20646" t="s">
        <v>27</v>
      </c>
      <c r="O20646" t="s">
        <v>31687</v>
      </c>
    </row>
    <row r="20647" spans="1:15" x14ac:dyDescent="0.3">
      <c r="A20647" t="s">
        <v>836</v>
      </c>
      <c r="B20647" t="s">
        <v>31657</v>
      </c>
      <c r="C20647" t="s">
        <v>31685</v>
      </c>
      <c r="D20647" t="s">
        <v>15921</v>
      </c>
      <c r="E20647" t="s">
        <v>15922</v>
      </c>
      <c r="F20647" t="s">
        <v>15923</v>
      </c>
      <c r="H20647" t="s">
        <v>37</v>
      </c>
      <c r="I20647">
        <v>8</v>
      </c>
      <c r="K20647" t="s">
        <v>31686</v>
      </c>
      <c r="L20647" t="s">
        <v>660</v>
      </c>
      <c r="M20647" t="s">
        <v>1937</v>
      </c>
      <c r="N20647" t="s">
        <v>27</v>
      </c>
      <c r="O20647" t="s">
        <v>31687</v>
      </c>
    </row>
    <row r="20648" spans="1:15" x14ac:dyDescent="0.3">
      <c r="A20648" t="s">
        <v>836</v>
      </c>
      <c r="B20648" t="s">
        <v>31702</v>
      </c>
      <c r="C20648" t="s">
        <v>31743</v>
      </c>
      <c r="D20648" t="s">
        <v>18</v>
      </c>
      <c r="E20648" t="s">
        <v>1258</v>
      </c>
      <c r="F20648" t="s">
        <v>20</v>
      </c>
      <c r="G20648" t="s">
        <v>21</v>
      </c>
      <c r="H20648" t="s">
        <v>22</v>
      </c>
      <c r="I20648">
        <v>3</v>
      </c>
      <c r="J20648" t="s">
        <v>23</v>
      </c>
      <c r="K20648" t="s">
        <v>31744</v>
      </c>
      <c r="L20648" t="s">
        <v>660</v>
      </c>
      <c r="M20648" t="s">
        <v>1937</v>
      </c>
      <c r="N20648" t="s">
        <v>27</v>
      </c>
      <c r="O20648" t="s">
        <v>31745</v>
      </c>
    </row>
    <row r="20649" spans="1:15" x14ac:dyDescent="0.3">
      <c r="A20649" t="s">
        <v>836</v>
      </c>
      <c r="B20649" t="s">
        <v>31702</v>
      </c>
      <c r="C20649" t="s">
        <v>31743</v>
      </c>
      <c r="D20649" t="s">
        <v>31746</v>
      </c>
      <c r="E20649" t="s">
        <v>31747</v>
      </c>
      <c r="F20649" t="s">
        <v>31748</v>
      </c>
      <c r="G20649" t="s">
        <v>21</v>
      </c>
      <c r="H20649" t="s">
        <v>32</v>
      </c>
      <c r="I20649">
        <v>4</v>
      </c>
      <c r="K20649" t="s">
        <v>31744</v>
      </c>
      <c r="L20649" t="s">
        <v>660</v>
      </c>
      <c r="M20649" t="s">
        <v>1937</v>
      </c>
      <c r="N20649" t="s">
        <v>27</v>
      </c>
      <c r="O20649" t="s">
        <v>31745</v>
      </c>
    </row>
    <row r="20650" spans="1:15" x14ac:dyDescent="0.3">
      <c r="A20650" t="s">
        <v>836</v>
      </c>
      <c r="B20650" t="s">
        <v>31702</v>
      </c>
      <c r="C20650" t="s">
        <v>31743</v>
      </c>
      <c r="D20650" t="s">
        <v>15675</v>
      </c>
      <c r="E20650" t="s">
        <v>31749</v>
      </c>
      <c r="F20650" t="s">
        <v>18293</v>
      </c>
      <c r="H20650" t="s">
        <v>32</v>
      </c>
      <c r="I20650">
        <v>20</v>
      </c>
      <c r="K20650" t="s">
        <v>31744</v>
      </c>
      <c r="L20650" t="s">
        <v>660</v>
      </c>
      <c r="M20650" t="s">
        <v>1937</v>
      </c>
      <c r="N20650" t="s">
        <v>27</v>
      </c>
      <c r="O20650" t="s">
        <v>31745</v>
      </c>
    </row>
    <row r="20651" spans="1:15" x14ac:dyDescent="0.3">
      <c r="A20651" t="s">
        <v>836</v>
      </c>
      <c r="B20651" t="s">
        <v>31705</v>
      </c>
      <c r="C20651" t="s">
        <v>31750</v>
      </c>
      <c r="D20651" t="s">
        <v>18</v>
      </c>
      <c r="E20651" t="s">
        <v>1258</v>
      </c>
      <c r="F20651" t="s">
        <v>20</v>
      </c>
      <c r="G20651" t="s">
        <v>21</v>
      </c>
      <c r="H20651" t="s">
        <v>22</v>
      </c>
      <c r="I20651">
        <v>3</v>
      </c>
      <c r="J20651" t="s">
        <v>23</v>
      </c>
      <c r="K20651" t="s">
        <v>31751</v>
      </c>
      <c r="L20651" t="s">
        <v>660</v>
      </c>
      <c r="M20651" t="s">
        <v>1937</v>
      </c>
      <c r="N20651" t="s">
        <v>27</v>
      </c>
      <c r="O20651" t="s">
        <v>31752</v>
      </c>
    </row>
    <row r="20652" spans="1:15" x14ac:dyDescent="0.3">
      <c r="A20652" t="s">
        <v>836</v>
      </c>
      <c r="B20652" t="s">
        <v>31705</v>
      </c>
      <c r="C20652" t="s">
        <v>31750</v>
      </c>
      <c r="D20652" t="s">
        <v>31753</v>
      </c>
      <c r="E20652" t="s">
        <v>31754</v>
      </c>
      <c r="F20652" t="s">
        <v>31755</v>
      </c>
      <c r="G20652" t="s">
        <v>21</v>
      </c>
      <c r="H20652" t="s">
        <v>32</v>
      </c>
      <c r="I20652">
        <v>4</v>
      </c>
      <c r="K20652" t="s">
        <v>31751</v>
      </c>
      <c r="L20652" t="s">
        <v>660</v>
      </c>
      <c r="M20652" t="s">
        <v>1937</v>
      </c>
      <c r="N20652" t="s">
        <v>27</v>
      </c>
      <c r="O20652" t="s">
        <v>31752</v>
      </c>
    </row>
    <row r="20653" spans="1:15" x14ac:dyDescent="0.3">
      <c r="A20653" t="s">
        <v>836</v>
      </c>
      <c r="B20653" t="s">
        <v>31705</v>
      </c>
      <c r="C20653" t="s">
        <v>31750</v>
      </c>
      <c r="D20653" t="s">
        <v>31756</v>
      </c>
      <c r="E20653" t="s">
        <v>31757</v>
      </c>
      <c r="F20653" t="s">
        <v>31758</v>
      </c>
      <c r="H20653" t="s">
        <v>32</v>
      </c>
      <c r="I20653">
        <v>20</v>
      </c>
      <c r="K20653" t="s">
        <v>31751</v>
      </c>
      <c r="L20653" t="s">
        <v>660</v>
      </c>
      <c r="M20653" t="s">
        <v>1937</v>
      </c>
      <c r="N20653" t="s">
        <v>27</v>
      </c>
      <c r="O20653" t="s">
        <v>31752</v>
      </c>
    </row>
    <row r="20654" spans="1:15" x14ac:dyDescent="0.3">
      <c r="A20654" t="s">
        <v>836</v>
      </c>
      <c r="B20654" t="s">
        <v>31708</v>
      </c>
      <c r="C20654" t="s">
        <v>31759</v>
      </c>
      <c r="D20654" t="s">
        <v>18</v>
      </c>
      <c r="E20654" t="s">
        <v>1258</v>
      </c>
      <c r="F20654" t="s">
        <v>20</v>
      </c>
      <c r="G20654" t="s">
        <v>21</v>
      </c>
      <c r="H20654" t="s">
        <v>22</v>
      </c>
      <c r="I20654">
        <v>3</v>
      </c>
      <c r="J20654" t="s">
        <v>23</v>
      </c>
      <c r="K20654" t="s">
        <v>31760</v>
      </c>
      <c r="L20654" t="s">
        <v>660</v>
      </c>
      <c r="M20654" t="s">
        <v>1937</v>
      </c>
      <c r="N20654" t="s">
        <v>27</v>
      </c>
      <c r="O20654" t="s">
        <v>31761</v>
      </c>
    </row>
    <row r="20655" spans="1:15" x14ac:dyDescent="0.3">
      <c r="A20655" t="s">
        <v>836</v>
      </c>
      <c r="B20655" t="s">
        <v>31708</v>
      </c>
      <c r="C20655" t="s">
        <v>31759</v>
      </c>
      <c r="D20655" t="s">
        <v>31746</v>
      </c>
      <c r="E20655" t="s">
        <v>31747</v>
      </c>
      <c r="F20655" t="s">
        <v>31748</v>
      </c>
      <c r="G20655" t="s">
        <v>21</v>
      </c>
      <c r="H20655" t="s">
        <v>32</v>
      </c>
      <c r="I20655">
        <v>4</v>
      </c>
      <c r="K20655" t="s">
        <v>31760</v>
      </c>
      <c r="L20655" t="s">
        <v>660</v>
      </c>
      <c r="M20655" t="s">
        <v>1937</v>
      </c>
      <c r="N20655" t="s">
        <v>27</v>
      </c>
      <c r="O20655" t="s">
        <v>31761</v>
      </c>
    </row>
    <row r="20656" spans="1:15" x14ac:dyDescent="0.3">
      <c r="A20656" t="s">
        <v>836</v>
      </c>
      <c r="B20656" t="s">
        <v>31708</v>
      </c>
      <c r="C20656" t="s">
        <v>31759</v>
      </c>
      <c r="D20656" t="s">
        <v>15675</v>
      </c>
      <c r="E20656" t="s">
        <v>31749</v>
      </c>
      <c r="F20656" t="s">
        <v>18293</v>
      </c>
      <c r="H20656" t="s">
        <v>32</v>
      </c>
      <c r="I20656">
        <v>20</v>
      </c>
      <c r="K20656" t="s">
        <v>31760</v>
      </c>
      <c r="L20656" t="s">
        <v>660</v>
      </c>
      <c r="M20656" t="s">
        <v>1937</v>
      </c>
      <c r="N20656" t="s">
        <v>27</v>
      </c>
      <c r="O20656" t="s">
        <v>31761</v>
      </c>
    </row>
    <row r="20657" spans="1:15" x14ac:dyDescent="0.3">
      <c r="A20657" t="s">
        <v>836</v>
      </c>
      <c r="B20657" t="s">
        <v>31718</v>
      </c>
      <c r="C20657" t="s">
        <v>31762</v>
      </c>
      <c r="D20657" t="s">
        <v>31715</v>
      </c>
      <c r="E20657" t="s">
        <v>31716</v>
      </c>
      <c r="F20657" t="s">
        <v>31717</v>
      </c>
      <c r="G20657" t="s">
        <v>21</v>
      </c>
      <c r="H20657" t="s">
        <v>32</v>
      </c>
      <c r="I20657">
        <v>4</v>
      </c>
      <c r="K20657" t="s">
        <v>31763</v>
      </c>
      <c r="L20657" t="s">
        <v>660</v>
      </c>
      <c r="M20657" t="s">
        <v>1937</v>
      </c>
      <c r="N20657" t="s">
        <v>27</v>
      </c>
      <c r="O20657" t="s">
        <v>31764</v>
      </c>
    </row>
    <row r="20658" spans="1:15" x14ac:dyDescent="0.3">
      <c r="A20658" t="s">
        <v>836</v>
      </c>
      <c r="B20658" t="s">
        <v>31718</v>
      </c>
      <c r="C20658" t="s">
        <v>31762</v>
      </c>
      <c r="D20658" t="s">
        <v>16004</v>
      </c>
      <c r="E20658" t="s">
        <v>16005</v>
      </c>
      <c r="F20658" t="s">
        <v>16006</v>
      </c>
      <c r="H20658" t="s">
        <v>32</v>
      </c>
      <c r="I20658">
        <v>1</v>
      </c>
      <c r="K20658" t="s">
        <v>31763</v>
      </c>
      <c r="L20658" t="s">
        <v>660</v>
      </c>
      <c r="M20658" t="s">
        <v>1937</v>
      </c>
      <c r="N20658" t="s">
        <v>27</v>
      </c>
      <c r="O20658" t="s">
        <v>31764</v>
      </c>
    </row>
    <row r="20659" spans="1:15" x14ac:dyDescent="0.3">
      <c r="A20659" t="s">
        <v>836</v>
      </c>
      <c r="B20659" t="s">
        <v>31765</v>
      </c>
      <c r="C20659" t="s">
        <v>31766</v>
      </c>
      <c r="D20659" t="s">
        <v>18</v>
      </c>
      <c r="E20659" t="s">
        <v>1258</v>
      </c>
      <c r="F20659" t="s">
        <v>20</v>
      </c>
      <c r="G20659" t="s">
        <v>21</v>
      </c>
      <c r="H20659" t="s">
        <v>22</v>
      </c>
      <c r="I20659">
        <v>3</v>
      </c>
      <c r="J20659" t="s">
        <v>23</v>
      </c>
      <c r="K20659" t="s">
        <v>31767</v>
      </c>
      <c r="L20659" t="s">
        <v>660</v>
      </c>
      <c r="M20659" t="s">
        <v>1937</v>
      </c>
      <c r="N20659" t="s">
        <v>27</v>
      </c>
      <c r="O20659" t="s">
        <v>31768</v>
      </c>
    </row>
    <row r="20660" spans="1:15" x14ac:dyDescent="0.3">
      <c r="A20660" t="s">
        <v>836</v>
      </c>
      <c r="B20660" t="s">
        <v>31765</v>
      </c>
      <c r="C20660" t="s">
        <v>31766</v>
      </c>
      <c r="D20660" t="s">
        <v>6387</v>
      </c>
      <c r="E20660" t="s">
        <v>15664</v>
      </c>
      <c r="F20660" t="s">
        <v>6595</v>
      </c>
      <c r="G20660" t="s">
        <v>21</v>
      </c>
      <c r="H20660" t="s">
        <v>32</v>
      </c>
      <c r="I20660">
        <v>10</v>
      </c>
      <c r="J20660" t="s">
        <v>15296</v>
      </c>
      <c r="K20660" t="s">
        <v>31767</v>
      </c>
      <c r="L20660" t="s">
        <v>660</v>
      </c>
      <c r="M20660" t="s">
        <v>1937</v>
      </c>
      <c r="N20660" t="s">
        <v>27</v>
      </c>
      <c r="O20660" t="s">
        <v>31768</v>
      </c>
    </row>
    <row r="20661" spans="1:15" x14ac:dyDescent="0.3">
      <c r="A20661" t="s">
        <v>836</v>
      </c>
      <c r="B20661" t="s">
        <v>31765</v>
      </c>
      <c r="C20661" t="s">
        <v>31766</v>
      </c>
      <c r="D20661" t="s">
        <v>31574</v>
      </c>
      <c r="E20661" t="s">
        <v>31656</v>
      </c>
      <c r="F20661" t="s">
        <v>31576</v>
      </c>
      <c r="G20661" t="s">
        <v>21</v>
      </c>
      <c r="H20661" t="s">
        <v>32</v>
      </c>
      <c r="I20661">
        <v>10</v>
      </c>
      <c r="J20661" t="s">
        <v>31657</v>
      </c>
      <c r="K20661" t="s">
        <v>31767</v>
      </c>
      <c r="L20661" t="s">
        <v>660</v>
      </c>
      <c r="M20661" t="s">
        <v>1937</v>
      </c>
      <c r="N20661" t="s">
        <v>27</v>
      </c>
      <c r="O20661" t="s">
        <v>31768</v>
      </c>
    </row>
    <row r="20662" spans="1:15" x14ac:dyDescent="0.3">
      <c r="A20662" t="s">
        <v>836</v>
      </c>
      <c r="B20662" t="s">
        <v>31765</v>
      </c>
      <c r="C20662" t="s">
        <v>31766</v>
      </c>
      <c r="D20662" t="s">
        <v>15665</v>
      </c>
      <c r="E20662" t="s">
        <v>15666</v>
      </c>
      <c r="F20662" t="s">
        <v>15667</v>
      </c>
      <c r="G20662" t="s">
        <v>21</v>
      </c>
      <c r="H20662" t="s">
        <v>37</v>
      </c>
      <c r="I20662">
        <v>8</v>
      </c>
      <c r="K20662" t="s">
        <v>31767</v>
      </c>
      <c r="L20662" t="s">
        <v>660</v>
      </c>
      <c r="M20662" t="s">
        <v>1937</v>
      </c>
      <c r="N20662" t="s">
        <v>27</v>
      </c>
      <c r="O20662" t="s">
        <v>31768</v>
      </c>
    </row>
    <row r="20663" spans="1:15" x14ac:dyDescent="0.3">
      <c r="A20663" t="s">
        <v>836</v>
      </c>
      <c r="B20663" t="s">
        <v>31765</v>
      </c>
      <c r="C20663" t="s">
        <v>31766</v>
      </c>
      <c r="D20663" t="s">
        <v>6318</v>
      </c>
      <c r="E20663" t="s">
        <v>31658</v>
      </c>
      <c r="F20663" t="s">
        <v>8405</v>
      </c>
      <c r="G20663" t="s">
        <v>21</v>
      </c>
      <c r="H20663" t="s">
        <v>100</v>
      </c>
      <c r="I20663">
        <v>3</v>
      </c>
      <c r="K20663" t="s">
        <v>31767</v>
      </c>
      <c r="L20663" t="s">
        <v>660</v>
      </c>
      <c r="M20663" t="s">
        <v>1937</v>
      </c>
      <c r="N20663" t="s">
        <v>27</v>
      </c>
      <c r="O20663" t="s">
        <v>31768</v>
      </c>
    </row>
    <row r="20664" spans="1:15" x14ac:dyDescent="0.3">
      <c r="A20664" t="s">
        <v>836</v>
      </c>
      <c r="B20664" t="s">
        <v>31765</v>
      </c>
      <c r="C20664" t="s">
        <v>31766</v>
      </c>
      <c r="D20664" t="s">
        <v>1348</v>
      </c>
      <c r="E20664" t="s">
        <v>15788</v>
      </c>
      <c r="F20664" t="s">
        <v>1350</v>
      </c>
      <c r="H20664" t="s">
        <v>32</v>
      </c>
      <c r="I20664">
        <v>3</v>
      </c>
      <c r="J20664" t="s">
        <v>382</v>
      </c>
      <c r="K20664" t="s">
        <v>31767</v>
      </c>
      <c r="L20664" t="s">
        <v>660</v>
      </c>
      <c r="M20664" t="s">
        <v>1937</v>
      </c>
      <c r="N20664" t="s">
        <v>27</v>
      </c>
      <c r="O20664" t="s">
        <v>31768</v>
      </c>
    </row>
    <row r="20665" spans="1:15" x14ac:dyDescent="0.3">
      <c r="A20665" t="s">
        <v>836</v>
      </c>
      <c r="B20665" t="s">
        <v>31765</v>
      </c>
      <c r="C20665" t="s">
        <v>31766</v>
      </c>
      <c r="D20665" t="s">
        <v>31659</v>
      </c>
      <c r="E20665" t="s">
        <v>31660</v>
      </c>
      <c r="F20665" t="s">
        <v>31661</v>
      </c>
      <c r="H20665" t="s">
        <v>32</v>
      </c>
      <c r="I20665">
        <v>1</v>
      </c>
      <c r="K20665" t="s">
        <v>31767</v>
      </c>
      <c r="L20665" t="s">
        <v>660</v>
      </c>
      <c r="M20665" t="s">
        <v>1937</v>
      </c>
      <c r="N20665" t="s">
        <v>27</v>
      </c>
      <c r="O20665" t="s">
        <v>31768</v>
      </c>
    </row>
    <row r="20666" spans="1:15" x14ac:dyDescent="0.3">
      <c r="A20666" t="s">
        <v>836</v>
      </c>
      <c r="B20666" t="s">
        <v>31765</v>
      </c>
      <c r="C20666" t="s">
        <v>31766</v>
      </c>
      <c r="D20666" t="s">
        <v>31662</v>
      </c>
      <c r="E20666" t="s">
        <v>31663</v>
      </c>
      <c r="F20666" t="s">
        <v>31664</v>
      </c>
      <c r="H20666" t="s">
        <v>32</v>
      </c>
      <c r="I20666">
        <v>1</v>
      </c>
      <c r="K20666" t="s">
        <v>31767</v>
      </c>
      <c r="L20666" t="s">
        <v>660</v>
      </c>
      <c r="M20666" t="s">
        <v>1937</v>
      </c>
      <c r="N20666" t="s">
        <v>27</v>
      </c>
      <c r="O20666" t="s">
        <v>31768</v>
      </c>
    </row>
    <row r="20667" spans="1:15" x14ac:dyDescent="0.3">
      <c r="A20667" t="s">
        <v>836</v>
      </c>
      <c r="B20667" t="s">
        <v>31765</v>
      </c>
      <c r="C20667" t="s">
        <v>31766</v>
      </c>
      <c r="D20667" t="s">
        <v>31665</v>
      </c>
      <c r="E20667" t="s">
        <v>31666</v>
      </c>
      <c r="F20667" t="s">
        <v>31667</v>
      </c>
      <c r="H20667" t="s">
        <v>32</v>
      </c>
      <c r="I20667">
        <v>1</v>
      </c>
      <c r="K20667" t="s">
        <v>31767</v>
      </c>
      <c r="L20667" t="s">
        <v>660</v>
      </c>
      <c r="M20667" t="s">
        <v>1937</v>
      </c>
      <c r="N20667" t="s">
        <v>27</v>
      </c>
      <c r="O20667" t="s">
        <v>31768</v>
      </c>
    </row>
    <row r="20668" spans="1:15" x14ac:dyDescent="0.3">
      <c r="A20668" t="s">
        <v>836</v>
      </c>
      <c r="B20668" t="s">
        <v>31765</v>
      </c>
      <c r="C20668" t="s">
        <v>31766</v>
      </c>
      <c r="D20668" t="s">
        <v>8684</v>
      </c>
      <c r="E20668" t="s">
        <v>8685</v>
      </c>
      <c r="F20668" t="s">
        <v>8686</v>
      </c>
      <c r="H20668" t="s">
        <v>32</v>
      </c>
      <c r="I20668">
        <v>30</v>
      </c>
      <c r="K20668" t="s">
        <v>31767</v>
      </c>
      <c r="L20668" t="s">
        <v>660</v>
      </c>
      <c r="M20668" t="s">
        <v>1937</v>
      </c>
      <c r="N20668" t="s">
        <v>27</v>
      </c>
      <c r="O20668" t="s">
        <v>31768</v>
      </c>
    </row>
    <row r="20669" spans="1:15" x14ac:dyDescent="0.3">
      <c r="A20669" t="s">
        <v>836</v>
      </c>
      <c r="B20669" t="s">
        <v>31765</v>
      </c>
      <c r="C20669" t="s">
        <v>31766</v>
      </c>
      <c r="D20669" t="s">
        <v>8687</v>
      </c>
      <c r="E20669" t="s">
        <v>8688</v>
      </c>
      <c r="F20669" t="s">
        <v>8689</v>
      </c>
      <c r="H20669" t="s">
        <v>32</v>
      </c>
      <c r="I20669">
        <v>10</v>
      </c>
      <c r="K20669" t="s">
        <v>31767</v>
      </c>
      <c r="L20669" t="s">
        <v>660</v>
      </c>
      <c r="M20669" t="s">
        <v>1937</v>
      </c>
      <c r="N20669" t="s">
        <v>27</v>
      </c>
      <c r="O20669" t="s">
        <v>31768</v>
      </c>
    </row>
    <row r="20670" spans="1:15" x14ac:dyDescent="0.3">
      <c r="A20670" t="s">
        <v>836</v>
      </c>
      <c r="B20670" t="s">
        <v>31765</v>
      </c>
      <c r="C20670" t="s">
        <v>31766</v>
      </c>
      <c r="D20670" t="s">
        <v>31769</v>
      </c>
      <c r="E20670" t="s">
        <v>31770</v>
      </c>
      <c r="F20670" t="s">
        <v>31771</v>
      </c>
      <c r="H20670" t="s">
        <v>32</v>
      </c>
      <c r="I20670">
        <v>30</v>
      </c>
      <c r="K20670" t="s">
        <v>31767</v>
      </c>
      <c r="L20670" t="s">
        <v>660</v>
      </c>
      <c r="M20670" t="s">
        <v>1937</v>
      </c>
      <c r="N20670" t="s">
        <v>27</v>
      </c>
      <c r="O20670" t="s">
        <v>31768</v>
      </c>
    </row>
    <row r="20671" spans="1:15" x14ac:dyDescent="0.3">
      <c r="A20671" t="s">
        <v>836</v>
      </c>
      <c r="B20671" t="s">
        <v>31765</v>
      </c>
      <c r="C20671" t="s">
        <v>31766</v>
      </c>
      <c r="D20671" t="s">
        <v>31772</v>
      </c>
      <c r="E20671" t="s">
        <v>31773</v>
      </c>
      <c r="F20671" t="s">
        <v>31774</v>
      </c>
      <c r="H20671" t="s">
        <v>32</v>
      </c>
      <c r="I20671">
        <v>30</v>
      </c>
      <c r="K20671" t="s">
        <v>31767</v>
      </c>
      <c r="L20671" t="s">
        <v>660</v>
      </c>
      <c r="M20671" t="s">
        <v>1937</v>
      </c>
      <c r="N20671" t="s">
        <v>27</v>
      </c>
      <c r="O20671" t="s">
        <v>31768</v>
      </c>
    </row>
    <row r="20672" spans="1:15" x14ac:dyDescent="0.3">
      <c r="A20672" t="s">
        <v>836</v>
      </c>
      <c r="B20672" t="s">
        <v>31765</v>
      </c>
      <c r="C20672" t="s">
        <v>31766</v>
      </c>
      <c r="D20672" t="s">
        <v>31671</v>
      </c>
      <c r="E20672" t="s">
        <v>31672</v>
      </c>
      <c r="F20672" t="s">
        <v>31673</v>
      </c>
      <c r="H20672" t="s">
        <v>32</v>
      </c>
      <c r="I20672">
        <v>1</v>
      </c>
      <c r="K20672" t="s">
        <v>31767</v>
      </c>
      <c r="L20672" t="s">
        <v>660</v>
      </c>
      <c r="M20672" t="s">
        <v>1937</v>
      </c>
      <c r="N20672" t="s">
        <v>27</v>
      </c>
      <c r="O20672" t="s">
        <v>31768</v>
      </c>
    </row>
    <row r="20673" spans="1:15" x14ac:dyDescent="0.3">
      <c r="A20673" t="s">
        <v>836</v>
      </c>
      <c r="B20673" t="s">
        <v>31765</v>
      </c>
      <c r="C20673" t="s">
        <v>31766</v>
      </c>
      <c r="D20673" t="s">
        <v>31674</v>
      </c>
      <c r="E20673" t="s">
        <v>31675</v>
      </c>
      <c r="F20673" t="s">
        <v>31676</v>
      </c>
      <c r="H20673" t="s">
        <v>32</v>
      </c>
      <c r="I20673">
        <v>1</v>
      </c>
      <c r="K20673" t="s">
        <v>31767</v>
      </c>
      <c r="L20673" t="s">
        <v>660</v>
      </c>
      <c r="M20673" t="s">
        <v>1937</v>
      </c>
      <c r="N20673" t="s">
        <v>27</v>
      </c>
      <c r="O20673" t="s">
        <v>31768</v>
      </c>
    </row>
    <row r="20674" spans="1:15" x14ac:dyDescent="0.3">
      <c r="A20674" t="s">
        <v>836</v>
      </c>
      <c r="B20674" t="s">
        <v>31765</v>
      </c>
      <c r="C20674" t="s">
        <v>31766</v>
      </c>
      <c r="D20674" t="s">
        <v>5716</v>
      </c>
      <c r="E20674" t="s">
        <v>31683</v>
      </c>
      <c r="F20674" t="s">
        <v>31684</v>
      </c>
      <c r="H20674" t="s">
        <v>32</v>
      </c>
      <c r="I20674">
        <v>14</v>
      </c>
      <c r="K20674" t="s">
        <v>31767</v>
      </c>
      <c r="L20674" t="s">
        <v>660</v>
      </c>
      <c r="M20674" t="s">
        <v>1937</v>
      </c>
      <c r="N20674" t="s">
        <v>27</v>
      </c>
      <c r="O20674" t="s">
        <v>31768</v>
      </c>
    </row>
    <row r="20675" spans="1:15" x14ac:dyDescent="0.3">
      <c r="A20675" t="s">
        <v>836</v>
      </c>
      <c r="B20675" t="s">
        <v>31765</v>
      </c>
      <c r="C20675" t="s">
        <v>31766</v>
      </c>
      <c r="D20675" t="s">
        <v>30852</v>
      </c>
      <c r="E20675" t="s">
        <v>30853</v>
      </c>
      <c r="F20675" t="s">
        <v>30854</v>
      </c>
      <c r="H20675" t="s">
        <v>32</v>
      </c>
      <c r="I20675">
        <v>14</v>
      </c>
      <c r="K20675" t="s">
        <v>31767</v>
      </c>
      <c r="L20675" t="s">
        <v>660</v>
      </c>
      <c r="M20675" t="s">
        <v>1937</v>
      </c>
      <c r="N20675" t="s">
        <v>27</v>
      </c>
      <c r="O20675" t="s">
        <v>31768</v>
      </c>
    </row>
    <row r="20676" spans="1:15" x14ac:dyDescent="0.3">
      <c r="A20676" t="s">
        <v>836</v>
      </c>
      <c r="B20676" t="s">
        <v>31765</v>
      </c>
      <c r="C20676" t="s">
        <v>31766</v>
      </c>
      <c r="D20676" t="s">
        <v>15921</v>
      </c>
      <c r="E20676" t="s">
        <v>15922</v>
      </c>
      <c r="F20676" t="s">
        <v>15923</v>
      </c>
      <c r="H20676" t="s">
        <v>37</v>
      </c>
      <c r="I20676">
        <v>8</v>
      </c>
      <c r="K20676" t="s">
        <v>31767</v>
      </c>
      <c r="L20676" t="s">
        <v>660</v>
      </c>
      <c r="M20676" t="s">
        <v>1937</v>
      </c>
      <c r="N20676" t="s">
        <v>27</v>
      </c>
      <c r="O20676" t="s">
        <v>31768</v>
      </c>
    </row>
    <row r="20677" spans="1:15" x14ac:dyDescent="0.3">
      <c r="A20677" t="s">
        <v>836</v>
      </c>
      <c r="B20677" t="s">
        <v>31775</v>
      </c>
      <c r="C20677" t="s">
        <v>31776</v>
      </c>
      <c r="D20677" t="s">
        <v>18</v>
      </c>
      <c r="E20677" t="s">
        <v>1258</v>
      </c>
      <c r="F20677" t="s">
        <v>20</v>
      </c>
      <c r="G20677" t="s">
        <v>21</v>
      </c>
      <c r="H20677" t="s">
        <v>22</v>
      </c>
      <c r="I20677">
        <v>3</v>
      </c>
      <c r="J20677" t="s">
        <v>23</v>
      </c>
      <c r="K20677" t="s">
        <v>31777</v>
      </c>
      <c r="L20677" t="s">
        <v>660</v>
      </c>
      <c r="M20677" t="s">
        <v>1937</v>
      </c>
      <c r="N20677" t="s">
        <v>27</v>
      </c>
      <c r="O20677" t="s">
        <v>31778</v>
      </c>
    </row>
    <row r="20678" spans="1:15" x14ac:dyDescent="0.3">
      <c r="A20678" t="s">
        <v>836</v>
      </c>
      <c r="B20678" t="s">
        <v>31775</v>
      </c>
      <c r="C20678" t="s">
        <v>31776</v>
      </c>
      <c r="D20678" t="s">
        <v>6387</v>
      </c>
      <c r="E20678" t="s">
        <v>15664</v>
      </c>
      <c r="F20678" t="s">
        <v>6595</v>
      </c>
      <c r="G20678" t="s">
        <v>21</v>
      </c>
      <c r="H20678" t="s">
        <v>32</v>
      </c>
      <c r="I20678">
        <v>10</v>
      </c>
      <c r="J20678" t="s">
        <v>15296</v>
      </c>
      <c r="K20678" t="s">
        <v>31777</v>
      </c>
      <c r="L20678" t="s">
        <v>660</v>
      </c>
      <c r="M20678" t="s">
        <v>1937</v>
      </c>
      <c r="N20678" t="s">
        <v>27</v>
      </c>
      <c r="O20678" t="s">
        <v>31778</v>
      </c>
    </row>
    <row r="20679" spans="1:15" x14ac:dyDescent="0.3">
      <c r="A20679" t="s">
        <v>836</v>
      </c>
      <c r="B20679" t="s">
        <v>31775</v>
      </c>
      <c r="C20679" t="s">
        <v>31776</v>
      </c>
      <c r="D20679" t="s">
        <v>31574</v>
      </c>
      <c r="E20679" t="s">
        <v>31656</v>
      </c>
      <c r="F20679" t="s">
        <v>31576</v>
      </c>
      <c r="G20679" t="s">
        <v>21</v>
      </c>
      <c r="H20679" t="s">
        <v>32</v>
      </c>
      <c r="I20679">
        <v>10</v>
      </c>
      <c r="J20679" t="s">
        <v>31657</v>
      </c>
      <c r="K20679" t="s">
        <v>31777</v>
      </c>
      <c r="L20679" t="s">
        <v>660</v>
      </c>
      <c r="M20679" t="s">
        <v>1937</v>
      </c>
      <c r="N20679" t="s">
        <v>27</v>
      </c>
      <c r="O20679" t="s">
        <v>31778</v>
      </c>
    </row>
    <row r="20680" spans="1:15" x14ac:dyDescent="0.3">
      <c r="A20680" t="s">
        <v>836</v>
      </c>
      <c r="B20680" t="s">
        <v>31775</v>
      </c>
      <c r="C20680" t="s">
        <v>31776</v>
      </c>
      <c r="D20680" t="s">
        <v>15665</v>
      </c>
      <c r="E20680" t="s">
        <v>15666</v>
      </c>
      <c r="F20680" t="s">
        <v>15667</v>
      </c>
      <c r="G20680" t="s">
        <v>21</v>
      </c>
      <c r="H20680" t="s">
        <v>37</v>
      </c>
      <c r="I20680">
        <v>8</v>
      </c>
      <c r="K20680" t="s">
        <v>31777</v>
      </c>
      <c r="L20680" t="s">
        <v>660</v>
      </c>
      <c r="M20680" t="s">
        <v>1937</v>
      </c>
      <c r="N20680" t="s">
        <v>27</v>
      </c>
      <c r="O20680" t="s">
        <v>31778</v>
      </c>
    </row>
    <row r="20681" spans="1:15" x14ac:dyDescent="0.3">
      <c r="A20681" t="s">
        <v>836</v>
      </c>
      <c r="B20681" t="s">
        <v>31775</v>
      </c>
      <c r="C20681" t="s">
        <v>31776</v>
      </c>
      <c r="D20681" t="s">
        <v>6318</v>
      </c>
      <c r="E20681" t="s">
        <v>31658</v>
      </c>
      <c r="F20681" t="s">
        <v>8405</v>
      </c>
      <c r="G20681" t="s">
        <v>21</v>
      </c>
      <c r="H20681" t="s">
        <v>100</v>
      </c>
      <c r="I20681">
        <v>3</v>
      </c>
      <c r="K20681" t="s">
        <v>31777</v>
      </c>
      <c r="L20681" t="s">
        <v>660</v>
      </c>
      <c r="M20681" t="s">
        <v>1937</v>
      </c>
      <c r="N20681" t="s">
        <v>27</v>
      </c>
      <c r="O20681" t="s">
        <v>31778</v>
      </c>
    </row>
    <row r="20682" spans="1:15" x14ac:dyDescent="0.3">
      <c r="A20682" t="s">
        <v>836</v>
      </c>
      <c r="B20682" t="s">
        <v>31775</v>
      </c>
      <c r="C20682" t="s">
        <v>31776</v>
      </c>
      <c r="D20682" t="s">
        <v>1348</v>
      </c>
      <c r="E20682" t="s">
        <v>15788</v>
      </c>
      <c r="F20682" t="s">
        <v>1350</v>
      </c>
      <c r="H20682" t="s">
        <v>32</v>
      </c>
      <c r="I20682">
        <v>3</v>
      </c>
      <c r="J20682" t="s">
        <v>382</v>
      </c>
      <c r="K20682" t="s">
        <v>31777</v>
      </c>
      <c r="L20682" t="s">
        <v>660</v>
      </c>
      <c r="M20682" t="s">
        <v>1937</v>
      </c>
      <c r="N20682" t="s">
        <v>27</v>
      </c>
      <c r="O20682" t="s">
        <v>31778</v>
      </c>
    </row>
    <row r="20683" spans="1:15" x14ac:dyDescent="0.3">
      <c r="A20683" t="s">
        <v>836</v>
      </c>
      <c r="B20683" t="s">
        <v>31775</v>
      </c>
      <c r="C20683" t="s">
        <v>31776</v>
      </c>
      <c r="D20683" t="s">
        <v>31659</v>
      </c>
      <c r="E20683" t="s">
        <v>31660</v>
      </c>
      <c r="F20683" t="s">
        <v>31661</v>
      </c>
      <c r="H20683" t="s">
        <v>32</v>
      </c>
      <c r="I20683">
        <v>1</v>
      </c>
      <c r="K20683" t="s">
        <v>31777</v>
      </c>
      <c r="L20683" t="s">
        <v>660</v>
      </c>
      <c r="M20683" t="s">
        <v>1937</v>
      </c>
      <c r="N20683" t="s">
        <v>27</v>
      </c>
      <c r="O20683" t="s">
        <v>31778</v>
      </c>
    </row>
    <row r="20684" spans="1:15" x14ac:dyDescent="0.3">
      <c r="A20684" t="s">
        <v>836</v>
      </c>
      <c r="B20684" t="s">
        <v>31775</v>
      </c>
      <c r="C20684" t="s">
        <v>31776</v>
      </c>
      <c r="D20684" t="s">
        <v>31662</v>
      </c>
      <c r="E20684" t="s">
        <v>31663</v>
      </c>
      <c r="F20684" t="s">
        <v>31664</v>
      </c>
      <c r="H20684" t="s">
        <v>32</v>
      </c>
      <c r="I20684">
        <v>1</v>
      </c>
      <c r="K20684" t="s">
        <v>31777</v>
      </c>
      <c r="L20684" t="s">
        <v>660</v>
      </c>
      <c r="M20684" t="s">
        <v>1937</v>
      </c>
      <c r="N20684" t="s">
        <v>27</v>
      </c>
      <c r="O20684" t="s">
        <v>31778</v>
      </c>
    </row>
    <row r="20685" spans="1:15" x14ac:dyDescent="0.3">
      <c r="A20685" t="s">
        <v>836</v>
      </c>
      <c r="B20685" t="s">
        <v>31775</v>
      </c>
      <c r="C20685" t="s">
        <v>31776</v>
      </c>
      <c r="D20685" t="s">
        <v>31665</v>
      </c>
      <c r="E20685" t="s">
        <v>31666</v>
      </c>
      <c r="F20685" t="s">
        <v>31667</v>
      </c>
      <c r="H20685" t="s">
        <v>32</v>
      </c>
      <c r="I20685">
        <v>1</v>
      </c>
      <c r="K20685" t="s">
        <v>31777</v>
      </c>
      <c r="L20685" t="s">
        <v>660</v>
      </c>
      <c r="M20685" t="s">
        <v>1937</v>
      </c>
      <c r="N20685" t="s">
        <v>27</v>
      </c>
      <c r="O20685" t="s">
        <v>31778</v>
      </c>
    </row>
    <row r="20686" spans="1:15" x14ac:dyDescent="0.3">
      <c r="A20686" t="s">
        <v>836</v>
      </c>
      <c r="B20686" t="s">
        <v>31775</v>
      </c>
      <c r="C20686" t="s">
        <v>31776</v>
      </c>
      <c r="D20686" t="s">
        <v>15809</v>
      </c>
      <c r="E20686" t="s">
        <v>15810</v>
      </c>
      <c r="F20686" t="s">
        <v>15811</v>
      </c>
      <c r="H20686" t="s">
        <v>32</v>
      </c>
      <c r="I20686">
        <v>30</v>
      </c>
      <c r="K20686" t="s">
        <v>31777</v>
      </c>
      <c r="L20686" t="s">
        <v>660</v>
      </c>
      <c r="M20686" t="s">
        <v>1937</v>
      </c>
      <c r="N20686" t="s">
        <v>27</v>
      </c>
      <c r="O20686" t="s">
        <v>31778</v>
      </c>
    </row>
    <row r="20687" spans="1:15" x14ac:dyDescent="0.3">
      <c r="A20687" t="s">
        <v>836</v>
      </c>
      <c r="B20687" t="s">
        <v>31775</v>
      </c>
      <c r="C20687" t="s">
        <v>31776</v>
      </c>
      <c r="D20687" t="s">
        <v>15812</v>
      </c>
      <c r="E20687" t="s">
        <v>15813</v>
      </c>
      <c r="F20687" t="s">
        <v>15814</v>
      </c>
      <c r="H20687" t="s">
        <v>32</v>
      </c>
      <c r="I20687">
        <v>10</v>
      </c>
      <c r="K20687" t="s">
        <v>31777</v>
      </c>
      <c r="L20687" t="s">
        <v>660</v>
      </c>
      <c r="M20687" t="s">
        <v>1937</v>
      </c>
      <c r="N20687" t="s">
        <v>27</v>
      </c>
      <c r="O20687" t="s">
        <v>31778</v>
      </c>
    </row>
    <row r="20688" spans="1:15" x14ac:dyDescent="0.3">
      <c r="A20688" t="s">
        <v>836</v>
      </c>
      <c r="B20688" t="s">
        <v>31775</v>
      </c>
      <c r="C20688" t="s">
        <v>31776</v>
      </c>
      <c r="D20688" t="s">
        <v>31769</v>
      </c>
      <c r="E20688" t="s">
        <v>31779</v>
      </c>
      <c r="F20688" t="s">
        <v>31771</v>
      </c>
      <c r="H20688" t="s">
        <v>32</v>
      </c>
      <c r="I20688">
        <v>30</v>
      </c>
      <c r="K20688" t="s">
        <v>31777</v>
      </c>
      <c r="L20688" t="s">
        <v>660</v>
      </c>
      <c r="M20688" t="s">
        <v>1937</v>
      </c>
      <c r="N20688" t="s">
        <v>27</v>
      </c>
      <c r="O20688" t="s">
        <v>31778</v>
      </c>
    </row>
    <row r="20689" spans="1:15" x14ac:dyDescent="0.3">
      <c r="A20689" t="s">
        <v>836</v>
      </c>
      <c r="B20689" t="s">
        <v>31775</v>
      </c>
      <c r="C20689" t="s">
        <v>31776</v>
      </c>
      <c r="D20689" t="s">
        <v>31780</v>
      </c>
      <c r="E20689" t="s">
        <v>31781</v>
      </c>
      <c r="F20689" t="s">
        <v>31782</v>
      </c>
      <c r="H20689" t="s">
        <v>32</v>
      </c>
      <c r="I20689">
        <v>30</v>
      </c>
      <c r="K20689" t="s">
        <v>31777</v>
      </c>
      <c r="L20689" t="s">
        <v>660</v>
      </c>
      <c r="M20689" t="s">
        <v>1937</v>
      </c>
      <c r="N20689" t="s">
        <v>27</v>
      </c>
      <c r="O20689" t="s">
        <v>31778</v>
      </c>
    </row>
    <row r="20690" spans="1:15" x14ac:dyDescent="0.3">
      <c r="A20690" t="s">
        <v>836</v>
      </c>
      <c r="B20690" t="s">
        <v>31775</v>
      </c>
      <c r="C20690" t="s">
        <v>31776</v>
      </c>
      <c r="D20690" t="s">
        <v>31783</v>
      </c>
      <c r="E20690" t="s">
        <v>31784</v>
      </c>
      <c r="F20690" t="s">
        <v>31785</v>
      </c>
      <c r="H20690" t="s">
        <v>32</v>
      </c>
      <c r="I20690">
        <v>1</v>
      </c>
      <c r="K20690" t="s">
        <v>31777</v>
      </c>
      <c r="L20690" t="s">
        <v>660</v>
      </c>
      <c r="M20690" t="s">
        <v>1937</v>
      </c>
      <c r="N20690" t="s">
        <v>27</v>
      </c>
      <c r="O20690" t="s">
        <v>31778</v>
      </c>
    </row>
    <row r="20691" spans="1:15" x14ac:dyDescent="0.3">
      <c r="A20691" t="s">
        <v>836</v>
      </c>
      <c r="B20691" t="s">
        <v>31775</v>
      </c>
      <c r="C20691" t="s">
        <v>31776</v>
      </c>
      <c r="D20691" t="s">
        <v>31671</v>
      </c>
      <c r="E20691" t="s">
        <v>31672</v>
      </c>
      <c r="F20691" t="s">
        <v>31673</v>
      </c>
      <c r="H20691" t="s">
        <v>32</v>
      </c>
      <c r="I20691">
        <v>1</v>
      </c>
      <c r="K20691" t="s">
        <v>31777</v>
      </c>
      <c r="L20691" t="s">
        <v>660</v>
      </c>
      <c r="M20691" t="s">
        <v>1937</v>
      </c>
      <c r="N20691" t="s">
        <v>27</v>
      </c>
      <c r="O20691" t="s">
        <v>31778</v>
      </c>
    </row>
    <row r="20692" spans="1:15" x14ac:dyDescent="0.3">
      <c r="A20692" t="s">
        <v>836</v>
      </c>
      <c r="B20692" t="s">
        <v>31775</v>
      </c>
      <c r="C20692" t="s">
        <v>31776</v>
      </c>
      <c r="D20692" t="s">
        <v>31674</v>
      </c>
      <c r="E20692" t="s">
        <v>31675</v>
      </c>
      <c r="F20692" t="s">
        <v>31676</v>
      </c>
      <c r="H20692" t="s">
        <v>32</v>
      </c>
      <c r="I20692">
        <v>1</v>
      </c>
      <c r="K20692" t="s">
        <v>31777</v>
      </c>
      <c r="L20692" t="s">
        <v>660</v>
      </c>
      <c r="M20692" t="s">
        <v>1937</v>
      </c>
      <c r="N20692" t="s">
        <v>27</v>
      </c>
      <c r="O20692" t="s">
        <v>31778</v>
      </c>
    </row>
    <row r="20693" spans="1:15" x14ac:dyDescent="0.3">
      <c r="A20693" t="s">
        <v>836</v>
      </c>
      <c r="B20693" t="s">
        <v>31775</v>
      </c>
      <c r="C20693" t="s">
        <v>31776</v>
      </c>
      <c r="D20693" t="s">
        <v>5716</v>
      </c>
      <c r="E20693" t="s">
        <v>31683</v>
      </c>
      <c r="F20693" t="s">
        <v>31684</v>
      </c>
      <c r="H20693" t="s">
        <v>32</v>
      </c>
      <c r="I20693">
        <v>14</v>
      </c>
      <c r="K20693" t="s">
        <v>31777</v>
      </c>
      <c r="L20693" t="s">
        <v>660</v>
      </c>
      <c r="M20693" t="s">
        <v>1937</v>
      </c>
      <c r="N20693" t="s">
        <v>27</v>
      </c>
      <c r="O20693" t="s">
        <v>31778</v>
      </c>
    </row>
    <row r="20694" spans="1:15" x14ac:dyDescent="0.3">
      <c r="A20694" t="s">
        <v>836</v>
      </c>
      <c r="B20694" t="s">
        <v>31775</v>
      </c>
      <c r="C20694" t="s">
        <v>31776</v>
      </c>
      <c r="D20694" t="s">
        <v>30852</v>
      </c>
      <c r="E20694" t="s">
        <v>30853</v>
      </c>
      <c r="F20694" t="s">
        <v>30854</v>
      </c>
      <c r="H20694" t="s">
        <v>32</v>
      </c>
      <c r="I20694">
        <v>14</v>
      </c>
      <c r="K20694" t="s">
        <v>31777</v>
      </c>
      <c r="L20694" t="s">
        <v>660</v>
      </c>
      <c r="M20694" t="s">
        <v>1937</v>
      </c>
      <c r="N20694" t="s">
        <v>27</v>
      </c>
      <c r="O20694" t="s">
        <v>31778</v>
      </c>
    </row>
    <row r="20695" spans="1:15" x14ac:dyDescent="0.3">
      <c r="A20695" t="s">
        <v>836</v>
      </c>
      <c r="B20695" t="s">
        <v>31775</v>
      </c>
      <c r="C20695" t="s">
        <v>31776</v>
      </c>
      <c r="D20695" t="s">
        <v>15921</v>
      </c>
      <c r="E20695" t="s">
        <v>15922</v>
      </c>
      <c r="F20695" t="s">
        <v>15923</v>
      </c>
      <c r="H20695" t="s">
        <v>37</v>
      </c>
      <c r="I20695">
        <v>8</v>
      </c>
      <c r="K20695" t="s">
        <v>31777</v>
      </c>
      <c r="L20695" t="s">
        <v>660</v>
      </c>
      <c r="M20695" t="s">
        <v>1937</v>
      </c>
      <c r="N20695" t="s">
        <v>27</v>
      </c>
      <c r="O20695" t="s">
        <v>31778</v>
      </c>
    </row>
    <row r="20696" spans="1:15" x14ac:dyDescent="0.3">
      <c r="A20696" t="s">
        <v>836</v>
      </c>
      <c r="B20696" t="s">
        <v>31786</v>
      </c>
      <c r="C20696" t="s">
        <v>31787</v>
      </c>
      <c r="D20696" t="s">
        <v>18</v>
      </c>
      <c r="E20696" t="s">
        <v>1258</v>
      </c>
      <c r="F20696" t="s">
        <v>20</v>
      </c>
      <c r="G20696" t="s">
        <v>21</v>
      </c>
      <c r="H20696" t="s">
        <v>22</v>
      </c>
      <c r="I20696">
        <v>3</v>
      </c>
      <c r="J20696" t="s">
        <v>23</v>
      </c>
      <c r="K20696" t="s">
        <v>31788</v>
      </c>
      <c r="L20696" t="s">
        <v>660</v>
      </c>
      <c r="M20696" t="s">
        <v>1937</v>
      </c>
      <c r="N20696" t="s">
        <v>27</v>
      </c>
      <c r="O20696" t="s">
        <v>31789</v>
      </c>
    </row>
    <row r="20697" spans="1:15" x14ac:dyDescent="0.3">
      <c r="A20697" t="s">
        <v>836</v>
      </c>
      <c r="B20697" t="s">
        <v>31786</v>
      </c>
      <c r="C20697" t="s">
        <v>31787</v>
      </c>
      <c r="D20697" t="s">
        <v>6387</v>
      </c>
      <c r="E20697" t="s">
        <v>15664</v>
      </c>
      <c r="F20697" t="s">
        <v>6595</v>
      </c>
      <c r="G20697" t="s">
        <v>21</v>
      </c>
      <c r="H20697" t="s">
        <v>32</v>
      </c>
      <c r="I20697">
        <v>10</v>
      </c>
      <c r="J20697" t="s">
        <v>15296</v>
      </c>
      <c r="K20697" t="s">
        <v>31788</v>
      </c>
      <c r="L20697" t="s">
        <v>660</v>
      </c>
      <c r="M20697" t="s">
        <v>1937</v>
      </c>
      <c r="N20697" t="s">
        <v>27</v>
      </c>
      <c r="O20697" t="s">
        <v>31789</v>
      </c>
    </row>
    <row r="20698" spans="1:15" x14ac:dyDescent="0.3">
      <c r="A20698" t="s">
        <v>836</v>
      </c>
      <c r="B20698" t="s">
        <v>31786</v>
      </c>
      <c r="C20698" t="s">
        <v>31787</v>
      </c>
      <c r="D20698" t="s">
        <v>31574</v>
      </c>
      <c r="E20698" t="s">
        <v>31656</v>
      </c>
      <c r="F20698" t="s">
        <v>31576</v>
      </c>
      <c r="G20698" t="s">
        <v>21</v>
      </c>
      <c r="H20698" t="s">
        <v>32</v>
      </c>
      <c r="I20698">
        <v>10</v>
      </c>
      <c r="J20698" t="s">
        <v>31657</v>
      </c>
      <c r="K20698" t="s">
        <v>31788</v>
      </c>
      <c r="L20698" t="s">
        <v>660</v>
      </c>
      <c r="M20698" t="s">
        <v>1937</v>
      </c>
      <c r="N20698" t="s">
        <v>27</v>
      </c>
      <c r="O20698" t="s">
        <v>31789</v>
      </c>
    </row>
    <row r="20699" spans="1:15" x14ac:dyDescent="0.3">
      <c r="A20699" t="s">
        <v>836</v>
      </c>
      <c r="B20699" t="s">
        <v>31786</v>
      </c>
      <c r="C20699" t="s">
        <v>31787</v>
      </c>
      <c r="D20699" t="s">
        <v>15665</v>
      </c>
      <c r="E20699" t="s">
        <v>15666</v>
      </c>
      <c r="F20699" t="s">
        <v>15667</v>
      </c>
      <c r="G20699" t="s">
        <v>21</v>
      </c>
      <c r="H20699" t="s">
        <v>37</v>
      </c>
      <c r="I20699">
        <v>8</v>
      </c>
      <c r="K20699" t="s">
        <v>31788</v>
      </c>
      <c r="L20699" t="s">
        <v>660</v>
      </c>
      <c r="M20699" t="s">
        <v>1937</v>
      </c>
      <c r="N20699" t="s">
        <v>27</v>
      </c>
      <c r="O20699" t="s">
        <v>31789</v>
      </c>
    </row>
    <row r="20700" spans="1:15" x14ac:dyDescent="0.3">
      <c r="A20700" t="s">
        <v>836</v>
      </c>
      <c r="B20700" t="s">
        <v>31786</v>
      </c>
      <c r="C20700" t="s">
        <v>31787</v>
      </c>
      <c r="D20700" t="s">
        <v>15668</v>
      </c>
      <c r="E20700" t="s">
        <v>15669</v>
      </c>
      <c r="F20700" t="s">
        <v>15670</v>
      </c>
      <c r="G20700" t="s">
        <v>21</v>
      </c>
      <c r="H20700" t="s">
        <v>32</v>
      </c>
      <c r="I20700">
        <v>1</v>
      </c>
      <c r="J20700" t="s">
        <v>15671</v>
      </c>
      <c r="K20700" t="s">
        <v>31788</v>
      </c>
      <c r="L20700" t="s">
        <v>660</v>
      </c>
      <c r="M20700" t="s">
        <v>1937</v>
      </c>
      <c r="N20700" t="s">
        <v>27</v>
      </c>
      <c r="O20700" t="s">
        <v>31789</v>
      </c>
    </row>
    <row r="20701" spans="1:15" x14ac:dyDescent="0.3">
      <c r="A20701" t="s">
        <v>836</v>
      </c>
      <c r="B20701" t="s">
        <v>31786</v>
      </c>
      <c r="C20701" t="s">
        <v>31787</v>
      </c>
      <c r="D20701" t="s">
        <v>15672</v>
      </c>
      <c r="E20701" t="s">
        <v>15673</v>
      </c>
      <c r="F20701" t="s">
        <v>15674</v>
      </c>
      <c r="H20701" t="s">
        <v>37</v>
      </c>
      <c r="I20701">
        <v>8</v>
      </c>
      <c r="K20701" t="s">
        <v>31788</v>
      </c>
      <c r="L20701" t="s">
        <v>660</v>
      </c>
      <c r="M20701" t="s">
        <v>1937</v>
      </c>
      <c r="N20701" t="s">
        <v>27</v>
      </c>
      <c r="O20701" t="s">
        <v>31789</v>
      </c>
    </row>
    <row r="20702" spans="1:15" x14ac:dyDescent="0.3">
      <c r="A20702" t="s">
        <v>836</v>
      </c>
      <c r="B20702" t="s">
        <v>31786</v>
      </c>
      <c r="C20702" t="s">
        <v>31787</v>
      </c>
      <c r="D20702" t="s">
        <v>31790</v>
      </c>
      <c r="E20702" t="s">
        <v>31791</v>
      </c>
      <c r="F20702" t="s">
        <v>31792</v>
      </c>
      <c r="H20702" t="s">
        <v>32</v>
      </c>
      <c r="I20702">
        <v>1</v>
      </c>
      <c r="K20702" t="s">
        <v>31788</v>
      </c>
      <c r="L20702" t="s">
        <v>660</v>
      </c>
      <c r="M20702" t="s">
        <v>1937</v>
      </c>
      <c r="N20702" t="s">
        <v>27</v>
      </c>
      <c r="O20702" t="s">
        <v>31789</v>
      </c>
    </row>
    <row r="20703" spans="1:15" x14ac:dyDescent="0.3">
      <c r="A20703" t="s">
        <v>836</v>
      </c>
      <c r="B20703" t="s">
        <v>31786</v>
      </c>
      <c r="C20703" t="s">
        <v>31787</v>
      </c>
      <c r="D20703" t="s">
        <v>31793</v>
      </c>
      <c r="E20703" t="s">
        <v>31794</v>
      </c>
      <c r="F20703" t="s">
        <v>31795</v>
      </c>
      <c r="H20703" t="s">
        <v>32</v>
      </c>
      <c r="I20703">
        <v>10</v>
      </c>
      <c r="K20703" t="s">
        <v>31788</v>
      </c>
      <c r="L20703" t="s">
        <v>660</v>
      </c>
      <c r="M20703" t="s">
        <v>1937</v>
      </c>
      <c r="N20703" t="s">
        <v>27</v>
      </c>
      <c r="O20703" t="s">
        <v>31789</v>
      </c>
    </row>
    <row r="20704" spans="1:15" x14ac:dyDescent="0.3">
      <c r="A20704" t="s">
        <v>836</v>
      </c>
      <c r="B20704" t="s">
        <v>31786</v>
      </c>
      <c r="C20704" t="s">
        <v>31787</v>
      </c>
      <c r="D20704" t="s">
        <v>5681</v>
      </c>
      <c r="E20704" t="s">
        <v>31796</v>
      </c>
      <c r="F20704" t="s">
        <v>5683</v>
      </c>
      <c r="H20704" t="s">
        <v>32</v>
      </c>
      <c r="I20704">
        <v>40</v>
      </c>
      <c r="K20704" t="s">
        <v>31788</v>
      </c>
      <c r="L20704" t="s">
        <v>660</v>
      </c>
      <c r="M20704" t="s">
        <v>1937</v>
      </c>
      <c r="N20704" t="s">
        <v>27</v>
      </c>
      <c r="O20704" t="s">
        <v>31789</v>
      </c>
    </row>
    <row r="20705" spans="1:15" x14ac:dyDescent="0.3">
      <c r="A20705" t="s">
        <v>836</v>
      </c>
      <c r="B20705" t="s">
        <v>31786</v>
      </c>
      <c r="C20705" t="s">
        <v>31787</v>
      </c>
      <c r="D20705" t="s">
        <v>8018</v>
      </c>
      <c r="E20705" t="s">
        <v>22368</v>
      </c>
      <c r="F20705" t="s">
        <v>8020</v>
      </c>
      <c r="H20705" t="s">
        <v>32</v>
      </c>
      <c r="I20705">
        <v>40</v>
      </c>
      <c r="K20705" t="s">
        <v>31788</v>
      </c>
      <c r="L20705" t="s">
        <v>660</v>
      </c>
      <c r="M20705" t="s">
        <v>1937</v>
      </c>
      <c r="N20705" t="s">
        <v>27</v>
      </c>
      <c r="O20705" t="s">
        <v>31789</v>
      </c>
    </row>
    <row r="20706" spans="1:15" x14ac:dyDescent="0.3">
      <c r="A20706" t="s">
        <v>836</v>
      </c>
      <c r="B20706" t="s">
        <v>31786</v>
      </c>
      <c r="C20706" t="s">
        <v>31787</v>
      </c>
      <c r="D20706" t="s">
        <v>15779</v>
      </c>
      <c r="E20706" t="s">
        <v>15780</v>
      </c>
      <c r="F20706" t="s">
        <v>15781</v>
      </c>
      <c r="H20706" t="s">
        <v>32</v>
      </c>
      <c r="I20706">
        <v>10</v>
      </c>
      <c r="K20706" t="s">
        <v>31788</v>
      </c>
      <c r="L20706" t="s">
        <v>660</v>
      </c>
      <c r="M20706" t="s">
        <v>1937</v>
      </c>
      <c r="N20706" t="s">
        <v>27</v>
      </c>
      <c r="O20706" t="s">
        <v>31789</v>
      </c>
    </row>
    <row r="20707" spans="1:15" x14ac:dyDescent="0.3">
      <c r="A20707" t="s">
        <v>836</v>
      </c>
      <c r="B20707" t="s">
        <v>31786</v>
      </c>
      <c r="C20707" t="s">
        <v>31787</v>
      </c>
      <c r="D20707" t="s">
        <v>15782</v>
      </c>
      <c r="E20707" t="s">
        <v>15783</v>
      </c>
      <c r="F20707" t="s">
        <v>15784</v>
      </c>
      <c r="H20707" t="s">
        <v>32</v>
      </c>
      <c r="I20707">
        <v>10</v>
      </c>
      <c r="K20707" t="s">
        <v>31788</v>
      </c>
      <c r="L20707" t="s">
        <v>660</v>
      </c>
      <c r="M20707" t="s">
        <v>1937</v>
      </c>
      <c r="N20707" t="s">
        <v>27</v>
      </c>
      <c r="O20707" t="s">
        <v>31789</v>
      </c>
    </row>
    <row r="20708" spans="1:15" x14ac:dyDescent="0.3">
      <c r="A20708" t="s">
        <v>836</v>
      </c>
      <c r="B20708" t="s">
        <v>31786</v>
      </c>
      <c r="C20708" t="s">
        <v>31787</v>
      </c>
      <c r="D20708" t="s">
        <v>15785</v>
      </c>
      <c r="E20708" t="s">
        <v>15786</v>
      </c>
      <c r="F20708" t="s">
        <v>15787</v>
      </c>
      <c r="H20708" t="s">
        <v>32</v>
      </c>
      <c r="I20708">
        <v>10</v>
      </c>
      <c r="K20708" t="s">
        <v>31788</v>
      </c>
      <c r="L20708" t="s">
        <v>660</v>
      </c>
      <c r="M20708" t="s">
        <v>1937</v>
      </c>
      <c r="N20708" t="s">
        <v>27</v>
      </c>
      <c r="O20708" t="s">
        <v>31789</v>
      </c>
    </row>
    <row r="20709" spans="1:15" x14ac:dyDescent="0.3">
      <c r="A20709" t="s">
        <v>836</v>
      </c>
      <c r="B20709" t="s">
        <v>31786</v>
      </c>
      <c r="C20709" t="s">
        <v>31787</v>
      </c>
      <c r="D20709" t="s">
        <v>31797</v>
      </c>
      <c r="E20709" t="s">
        <v>31798</v>
      </c>
      <c r="F20709" t="s">
        <v>31799</v>
      </c>
      <c r="H20709" t="s">
        <v>32</v>
      </c>
      <c r="I20709">
        <v>10</v>
      </c>
      <c r="K20709" t="s">
        <v>31788</v>
      </c>
      <c r="L20709" t="s">
        <v>660</v>
      </c>
      <c r="M20709" t="s">
        <v>1937</v>
      </c>
      <c r="N20709" t="s">
        <v>27</v>
      </c>
      <c r="O20709" t="s">
        <v>31789</v>
      </c>
    </row>
    <row r="20710" spans="1:15" x14ac:dyDescent="0.3">
      <c r="A20710" t="s">
        <v>836</v>
      </c>
      <c r="B20710" t="s">
        <v>31786</v>
      </c>
      <c r="C20710" t="s">
        <v>31787</v>
      </c>
      <c r="D20710" t="s">
        <v>31800</v>
      </c>
      <c r="E20710" t="s">
        <v>31801</v>
      </c>
      <c r="F20710" t="s">
        <v>31802</v>
      </c>
      <c r="H20710" t="s">
        <v>32</v>
      </c>
      <c r="I20710">
        <v>10</v>
      </c>
      <c r="K20710" t="s">
        <v>31788</v>
      </c>
      <c r="L20710" t="s">
        <v>660</v>
      </c>
      <c r="M20710" t="s">
        <v>1937</v>
      </c>
      <c r="N20710" t="s">
        <v>27</v>
      </c>
      <c r="O20710" t="s">
        <v>31789</v>
      </c>
    </row>
    <row r="20711" spans="1:15" x14ac:dyDescent="0.3">
      <c r="A20711" t="s">
        <v>836</v>
      </c>
      <c r="B20711" t="s">
        <v>31786</v>
      </c>
      <c r="C20711" t="s">
        <v>31787</v>
      </c>
      <c r="D20711" t="s">
        <v>4155</v>
      </c>
      <c r="E20711" t="s">
        <v>5376</v>
      </c>
      <c r="F20711" t="s">
        <v>4157</v>
      </c>
      <c r="H20711" t="s">
        <v>32</v>
      </c>
      <c r="I20711">
        <v>20</v>
      </c>
      <c r="K20711" t="s">
        <v>31788</v>
      </c>
      <c r="L20711" t="s">
        <v>660</v>
      </c>
      <c r="M20711" t="s">
        <v>1937</v>
      </c>
      <c r="N20711" t="s">
        <v>27</v>
      </c>
      <c r="O20711" t="s">
        <v>31789</v>
      </c>
    </row>
    <row r="20712" spans="1:15" x14ac:dyDescent="0.3">
      <c r="A20712" t="s">
        <v>836</v>
      </c>
      <c r="B20712" t="s">
        <v>31786</v>
      </c>
      <c r="C20712" t="s">
        <v>31787</v>
      </c>
      <c r="D20712" t="s">
        <v>5377</v>
      </c>
      <c r="E20712" t="s">
        <v>5378</v>
      </c>
      <c r="F20712" t="s">
        <v>5379</v>
      </c>
      <c r="H20712" t="s">
        <v>32</v>
      </c>
      <c r="I20712">
        <v>20</v>
      </c>
      <c r="K20712" t="s">
        <v>31788</v>
      </c>
      <c r="L20712" t="s">
        <v>660</v>
      </c>
      <c r="M20712" t="s">
        <v>1937</v>
      </c>
      <c r="N20712" t="s">
        <v>27</v>
      </c>
      <c r="O20712" t="s">
        <v>31789</v>
      </c>
    </row>
    <row r="20713" spans="1:15" x14ac:dyDescent="0.3">
      <c r="A20713" t="s">
        <v>836</v>
      </c>
      <c r="B20713" t="s">
        <v>31786</v>
      </c>
      <c r="C20713" t="s">
        <v>31787</v>
      </c>
      <c r="D20713" t="s">
        <v>15802</v>
      </c>
      <c r="E20713" t="s">
        <v>15803</v>
      </c>
      <c r="F20713" t="s">
        <v>15804</v>
      </c>
      <c r="H20713" t="s">
        <v>32</v>
      </c>
      <c r="I20713">
        <v>20</v>
      </c>
      <c r="K20713" t="s">
        <v>31788</v>
      </c>
      <c r="L20713" t="s">
        <v>660</v>
      </c>
      <c r="M20713" t="s">
        <v>1937</v>
      </c>
      <c r="N20713" t="s">
        <v>27</v>
      </c>
      <c r="O20713" t="s">
        <v>31789</v>
      </c>
    </row>
    <row r="20714" spans="1:15" x14ac:dyDescent="0.3">
      <c r="A20714" t="s">
        <v>836</v>
      </c>
      <c r="B20714" t="s">
        <v>31786</v>
      </c>
      <c r="C20714" t="s">
        <v>31787</v>
      </c>
      <c r="D20714" t="s">
        <v>31571</v>
      </c>
      <c r="E20714" t="s">
        <v>31803</v>
      </c>
      <c r="F20714" t="s">
        <v>31804</v>
      </c>
      <c r="H20714" t="s">
        <v>32</v>
      </c>
      <c r="I20714">
        <v>10</v>
      </c>
      <c r="J20714" t="s">
        <v>15296</v>
      </c>
      <c r="K20714" t="s">
        <v>31788</v>
      </c>
      <c r="L20714" t="s">
        <v>660</v>
      </c>
      <c r="M20714" t="s">
        <v>1937</v>
      </c>
      <c r="N20714" t="s">
        <v>27</v>
      </c>
      <c r="O20714" t="s">
        <v>31789</v>
      </c>
    </row>
    <row r="20715" spans="1:15" x14ac:dyDescent="0.3">
      <c r="A20715" t="s">
        <v>836</v>
      </c>
      <c r="B20715" t="s">
        <v>31786</v>
      </c>
      <c r="C20715" t="s">
        <v>31787</v>
      </c>
      <c r="D20715" t="s">
        <v>15805</v>
      </c>
      <c r="E20715" t="s">
        <v>15806</v>
      </c>
      <c r="F20715" t="s">
        <v>15807</v>
      </c>
      <c r="H20715" t="s">
        <v>32</v>
      </c>
      <c r="I20715">
        <v>3</v>
      </c>
      <c r="J20715" t="s">
        <v>15808</v>
      </c>
      <c r="K20715" t="s">
        <v>31788</v>
      </c>
      <c r="L20715" t="s">
        <v>660</v>
      </c>
      <c r="M20715" t="s">
        <v>1937</v>
      </c>
      <c r="N20715" t="s">
        <v>27</v>
      </c>
      <c r="O20715" t="s">
        <v>31789</v>
      </c>
    </row>
    <row r="20716" spans="1:15" x14ac:dyDescent="0.3">
      <c r="A20716" t="s">
        <v>836</v>
      </c>
      <c r="B20716" t="s">
        <v>31786</v>
      </c>
      <c r="C20716" t="s">
        <v>31787</v>
      </c>
      <c r="D20716" t="s">
        <v>8684</v>
      </c>
      <c r="E20716" t="s">
        <v>8685</v>
      </c>
      <c r="F20716" t="s">
        <v>8686</v>
      </c>
      <c r="H20716" t="s">
        <v>32</v>
      </c>
      <c r="I20716">
        <v>30</v>
      </c>
      <c r="K20716" t="s">
        <v>31788</v>
      </c>
      <c r="L20716" t="s">
        <v>660</v>
      </c>
      <c r="M20716" t="s">
        <v>1937</v>
      </c>
      <c r="N20716" t="s">
        <v>27</v>
      </c>
      <c r="O20716" t="s">
        <v>31789</v>
      </c>
    </row>
    <row r="20717" spans="1:15" x14ac:dyDescent="0.3">
      <c r="A20717" t="s">
        <v>836</v>
      </c>
      <c r="B20717" t="s">
        <v>31786</v>
      </c>
      <c r="C20717" t="s">
        <v>31787</v>
      </c>
      <c r="D20717" t="s">
        <v>8687</v>
      </c>
      <c r="E20717" t="s">
        <v>8688</v>
      </c>
      <c r="F20717" t="s">
        <v>8689</v>
      </c>
      <c r="H20717" t="s">
        <v>32</v>
      </c>
      <c r="I20717">
        <v>10</v>
      </c>
      <c r="K20717" t="s">
        <v>31788</v>
      </c>
      <c r="L20717" t="s">
        <v>660</v>
      </c>
      <c r="M20717" t="s">
        <v>1937</v>
      </c>
      <c r="N20717" t="s">
        <v>27</v>
      </c>
      <c r="O20717" t="s">
        <v>31789</v>
      </c>
    </row>
    <row r="20718" spans="1:15" x14ac:dyDescent="0.3">
      <c r="A20718" t="s">
        <v>836</v>
      </c>
      <c r="B20718" t="s">
        <v>31786</v>
      </c>
      <c r="C20718" t="s">
        <v>31787</v>
      </c>
      <c r="D20718" t="s">
        <v>15809</v>
      </c>
      <c r="E20718" t="s">
        <v>15810</v>
      </c>
      <c r="F20718" t="s">
        <v>15811</v>
      </c>
      <c r="H20718" t="s">
        <v>32</v>
      </c>
      <c r="I20718">
        <v>30</v>
      </c>
      <c r="K20718" t="s">
        <v>31788</v>
      </c>
      <c r="L20718" t="s">
        <v>660</v>
      </c>
      <c r="M20718" t="s">
        <v>1937</v>
      </c>
      <c r="N20718" t="s">
        <v>27</v>
      </c>
      <c r="O20718" t="s">
        <v>31789</v>
      </c>
    </row>
    <row r="20719" spans="1:15" x14ac:dyDescent="0.3">
      <c r="A20719" t="s">
        <v>836</v>
      </c>
      <c r="B20719" t="s">
        <v>31786</v>
      </c>
      <c r="C20719" t="s">
        <v>31787</v>
      </c>
      <c r="D20719" t="s">
        <v>15812</v>
      </c>
      <c r="E20719" t="s">
        <v>15813</v>
      </c>
      <c r="F20719" t="s">
        <v>15814</v>
      </c>
      <c r="H20719" t="s">
        <v>32</v>
      </c>
      <c r="I20719">
        <v>10</v>
      </c>
      <c r="K20719" t="s">
        <v>31788</v>
      </c>
      <c r="L20719" t="s">
        <v>660</v>
      </c>
      <c r="M20719" t="s">
        <v>1937</v>
      </c>
      <c r="N20719" t="s">
        <v>27</v>
      </c>
      <c r="O20719" t="s">
        <v>31789</v>
      </c>
    </row>
    <row r="20720" spans="1:15" x14ac:dyDescent="0.3">
      <c r="A20720" t="s">
        <v>836</v>
      </c>
      <c r="B20720" t="s">
        <v>31786</v>
      </c>
      <c r="C20720" t="s">
        <v>31787</v>
      </c>
      <c r="D20720" t="s">
        <v>15815</v>
      </c>
      <c r="E20720" t="s">
        <v>15816</v>
      </c>
      <c r="F20720" t="s">
        <v>15817</v>
      </c>
      <c r="H20720" t="s">
        <v>32</v>
      </c>
      <c r="I20720">
        <v>1</v>
      </c>
      <c r="K20720" t="s">
        <v>31788</v>
      </c>
      <c r="L20720" t="s">
        <v>660</v>
      </c>
      <c r="M20720" t="s">
        <v>1937</v>
      </c>
      <c r="N20720" t="s">
        <v>27</v>
      </c>
      <c r="O20720" t="s">
        <v>31789</v>
      </c>
    </row>
    <row r="20721" spans="1:15" x14ac:dyDescent="0.3">
      <c r="A20721" t="s">
        <v>836</v>
      </c>
      <c r="B20721" t="s">
        <v>31786</v>
      </c>
      <c r="C20721" t="s">
        <v>31787</v>
      </c>
      <c r="D20721" t="s">
        <v>15818</v>
      </c>
      <c r="E20721" t="s">
        <v>15819</v>
      </c>
      <c r="F20721" t="s">
        <v>15820</v>
      </c>
      <c r="H20721" t="s">
        <v>32</v>
      </c>
      <c r="I20721">
        <v>1</v>
      </c>
      <c r="K20721" t="s">
        <v>31788</v>
      </c>
      <c r="L20721" t="s">
        <v>660</v>
      </c>
      <c r="M20721" t="s">
        <v>1937</v>
      </c>
      <c r="N20721" t="s">
        <v>27</v>
      </c>
      <c r="O20721" t="s">
        <v>31789</v>
      </c>
    </row>
    <row r="20722" spans="1:15" x14ac:dyDescent="0.3">
      <c r="A20722" t="s">
        <v>836</v>
      </c>
      <c r="B20722" t="s">
        <v>31786</v>
      </c>
      <c r="C20722" t="s">
        <v>31787</v>
      </c>
      <c r="D20722" t="s">
        <v>15821</v>
      </c>
      <c r="E20722" t="s">
        <v>15822</v>
      </c>
      <c r="F20722" t="s">
        <v>15823</v>
      </c>
      <c r="H20722" t="s">
        <v>32</v>
      </c>
      <c r="I20722">
        <v>1</v>
      </c>
      <c r="K20722" t="s">
        <v>31788</v>
      </c>
      <c r="L20722" t="s">
        <v>660</v>
      </c>
      <c r="M20722" t="s">
        <v>1937</v>
      </c>
      <c r="N20722" t="s">
        <v>27</v>
      </c>
      <c r="O20722" t="s">
        <v>31789</v>
      </c>
    </row>
    <row r="20723" spans="1:15" x14ac:dyDescent="0.3">
      <c r="A20723" t="s">
        <v>836</v>
      </c>
      <c r="B20723" t="s">
        <v>31786</v>
      </c>
      <c r="C20723" t="s">
        <v>31787</v>
      </c>
      <c r="D20723" t="s">
        <v>15824</v>
      </c>
      <c r="E20723" t="s">
        <v>15825</v>
      </c>
      <c r="F20723" t="s">
        <v>15826</v>
      </c>
      <c r="H20723" t="s">
        <v>32</v>
      </c>
      <c r="I20723">
        <v>1</v>
      </c>
      <c r="K20723" t="s">
        <v>31788</v>
      </c>
      <c r="L20723" t="s">
        <v>660</v>
      </c>
      <c r="M20723" t="s">
        <v>1937</v>
      </c>
      <c r="N20723" t="s">
        <v>27</v>
      </c>
      <c r="O20723" t="s">
        <v>31789</v>
      </c>
    </row>
    <row r="20724" spans="1:15" x14ac:dyDescent="0.3">
      <c r="A20724" t="s">
        <v>836</v>
      </c>
      <c r="B20724" t="s">
        <v>31786</v>
      </c>
      <c r="C20724" t="s">
        <v>31787</v>
      </c>
      <c r="D20724" t="s">
        <v>15827</v>
      </c>
      <c r="E20724" t="s">
        <v>15828</v>
      </c>
      <c r="F20724" t="s">
        <v>15829</v>
      </c>
      <c r="H20724" t="s">
        <v>32</v>
      </c>
      <c r="I20724">
        <v>1</v>
      </c>
      <c r="K20724" t="s">
        <v>31788</v>
      </c>
      <c r="L20724" t="s">
        <v>660</v>
      </c>
      <c r="M20724" t="s">
        <v>1937</v>
      </c>
      <c r="N20724" t="s">
        <v>27</v>
      </c>
      <c r="O20724" t="s">
        <v>31789</v>
      </c>
    </row>
    <row r="20725" spans="1:15" x14ac:dyDescent="0.3">
      <c r="A20725" t="s">
        <v>836</v>
      </c>
      <c r="B20725" t="s">
        <v>31786</v>
      </c>
      <c r="C20725" t="s">
        <v>31787</v>
      </c>
      <c r="D20725" t="s">
        <v>15830</v>
      </c>
      <c r="E20725" t="s">
        <v>15831</v>
      </c>
      <c r="F20725" t="s">
        <v>15832</v>
      </c>
      <c r="H20725" t="s">
        <v>32</v>
      </c>
      <c r="I20725">
        <v>1</v>
      </c>
      <c r="K20725" t="s">
        <v>31788</v>
      </c>
      <c r="L20725" t="s">
        <v>660</v>
      </c>
      <c r="M20725" t="s">
        <v>1937</v>
      </c>
      <c r="N20725" t="s">
        <v>27</v>
      </c>
      <c r="O20725" t="s">
        <v>31789</v>
      </c>
    </row>
    <row r="20726" spans="1:15" x14ac:dyDescent="0.3">
      <c r="A20726" t="s">
        <v>836</v>
      </c>
      <c r="B20726" t="s">
        <v>31786</v>
      </c>
      <c r="C20726" t="s">
        <v>31787</v>
      </c>
      <c r="D20726" t="s">
        <v>15833</v>
      </c>
      <c r="E20726" t="s">
        <v>15834</v>
      </c>
      <c r="F20726" t="s">
        <v>15835</v>
      </c>
      <c r="H20726" t="s">
        <v>32</v>
      </c>
      <c r="I20726">
        <v>1</v>
      </c>
      <c r="K20726" t="s">
        <v>31788</v>
      </c>
      <c r="L20726" t="s">
        <v>660</v>
      </c>
      <c r="M20726" t="s">
        <v>1937</v>
      </c>
      <c r="N20726" t="s">
        <v>27</v>
      </c>
      <c r="O20726" t="s">
        <v>31789</v>
      </c>
    </row>
    <row r="20727" spans="1:15" x14ac:dyDescent="0.3">
      <c r="A20727" t="s">
        <v>836</v>
      </c>
      <c r="B20727" t="s">
        <v>31786</v>
      </c>
      <c r="C20727" t="s">
        <v>31787</v>
      </c>
      <c r="D20727" t="s">
        <v>15836</v>
      </c>
      <c r="E20727" t="s">
        <v>15837</v>
      </c>
      <c r="F20727" t="s">
        <v>15838</v>
      </c>
      <c r="H20727" t="s">
        <v>32</v>
      </c>
      <c r="I20727">
        <v>1</v>
      </c>
      <c r="K20727" t="s">
        <v>31788</v>
      </c>
      <c r="L20727" t="s">
        <v>660</v>
      </c>
      <c r="M20727" t="s">
        <v>1937</v>
      </c>
      <c r="N20727" t="s">
        <v>27</v>
      </c>
      <c r="O20727" t="s">
        <v>31789</v>
      </c>
    </row>
    <row r="20728" spans="1:15" x14ac:dyDescent="0.3">
      <c r="A20728" t="s">
        <v>836</v>
      </c>
      <c r="B20728" t="s">
        <v>31786</v>
      </c>
      <c r="C20728" t="s">
        <v>31787</v>
      </c>
      <c r="D20728" t="s">
        <v>15839</v>
      </c>
      <c r="E20728" t="s">
        <v>15840</v>
      </c>
      <c r="F20728" t="s">
        <v>15841</v>
      </c>
      <c r="H20728" t="s">
        <v>32</v>
      </c>
      <c r="I20728">
        <v>1</v>
      </c>
      <c r="K20728" t="s">
        <v>31788</v>
      </c>
      <c r="L20728" t="s">
        <v>660</v>
      </c>
      <c r="M20728" t="s">
        <v>1937</v>
      </c>
      <c r="N20728" t="s">
        <v>27</v>
      </c>
      <c r="O20728" t="s">
        <v>31789</v>
      </c>
    </row>
    <row r="20729" spans="1:15" x14ac:dyDescent="0.3">
      <c r="A20729" t="s">
        <v>836</v>
      </c>
      <c r="B20729" t="s">
        <v>31786</v>
      </c>
      <c r="C20729" t="s">
        <v>31787</v>
      </c>
      <c r="D20729" t="s">
        <v>15842</v>
      </c>
      <c r="E20729" t="s">
        <v>15843</v>
      </c>
      <c r="F20729" t="s">
        <v>15844</v>
      </c>
      <c r="H20729" t="s">
        <v>32</v>
      </c>
      <c r="I20729">
        <v>1</v>
      </c>
      <c r="K20729" t="s">
        <v>31788</v>
      </c>
      <c r="L20729" t="s">
        <v>660</v>
      </c>
      <c r="M20729" t="s">
        <v>1937</v>
      </c>
      <c r="N20729" t="s">
        <v>27</v>
      </c>
      <c r="O20729" t="s">
        <v>31789</v>
      </c>
    </row>
    <row r="20730" spans="1:15" x14ac:dyDescent="0.3">
      <c r="A20730" t="s">
        <v>836</v>
      </c>
      <c r="B20730" t="s">
        <v>31786</v>
      </c>
      <c r="C20730" t="s">
        <v>31787</v>
      </c>
      <c r="D20730" t="s">
        <v>15845</v>
      </c>
      <c r="E20730" t="s">
        <v>15846</v>
      </c>
      <c r="F20730" t="s">
        <v>15847</v>
      </c>
      <c r="H20730" t="s">
        <v>32</v>
      </c>
      <c r="I20730">
        <v>1</v>
      </c>
      <c r="K20730" t="s">
        <v>31788</v>
      </c>
      <c r="L20730" t="s">
        <v>660</v>
      </c>
      <c r="M20730" t="s">
        <v>1937</v>
      </c>
      <c r="N20730" t="s">
        <v>27</v>
      </c>
      <c r="O20730" t="s">
        <v>31789</v>
      </c>
    </row>
    <row r="20731" spans="1:15" x14ac:dyDescent="0.3">
      <c r="A20731" t="s">
        <v>836</v>
      </c>
      <c r="B20731" t="s">
        <v>31786</v>
      </c>
      <c r="C20731" t="s">
        <v>31787</v>
      </c>
      <c r="D20731" t="s">
        <v>15848</v>
      </c>
      <c r="E20731" t="s">
        <v>15849</v>
      </c>
      <c r="F20731" t="s">
        <v>15850</v>
      </c>
      <c r="H20731" t="s">
        <v>32</v>
      </c>
      <c r="I20731">
        <v>1</v>
      </c>
      <c r="K20731" t="s">
        <v>31788</v>
      </c>
      <c r="L20731" t="s">
        <v>660</v>
      </c>
      <c r="M20731" t="s">
        <v>1937</v>
      </c>
      <c r="N20731" t="s">
        <v>27</v>
      </c>
      <c r="O20731" t="s">
        <v>31789</v>
      </c>
    </row>
    <row r="20732" spans="1:15" x14ac:dyDescent="0.3">
      <c r="A20732" t="s">
        <v>836</v>
      </c>
      <c r="B20732" t="s">
        <v>31786</v>
      </c>
      <c r="C20732" t="s">
        <v>31787</v>
      </c>
      <c r="D20732" t="s">
        <v>15882</v>
      </c>
      <c r="E20732" t="s">
        <v>31805</v>
      </c>
      <c r="F20732" t="s">
        <v>15884</v>
      </c>
      <c r="H20732" t="s">
        <v>470</v>
      </c>
      <c r="I20732">
        <v>16</v>
      </c>
      <c r="K20732" t="s">
        <v>31788</v>
      </c>
      <c r="L20732" t="s">
        <v>660</v>
      </c>
      <c r="M20732" t="s">
        <v>1937</v>
      </c>
      <c r="N20732" t="s">
        <v>27</v>
      </c>
      <c r="O20732" t="s">
        <v>31789</v>
      </c>
    </row>
    <row r="20733" spans="1:15" x14ac:dyDescent="0.3">
      <c r="A20733" t="s">
        <v>836</v>
      </c>
      <c r="B20733" t="s">
        <v>31786</v>
      </c>
      <c r="C20733" t="s">
        <v>31787</v>
      </c>
      <c r="D20733" t="s">
        <v>15885</v>
      </c>
      <c r="E20733" t="s">
        <v>15886</v>
      </c>
      <c r="F20733" t="s">
        <v>15887</v>
      </c>
      <c r="H20733" t="s">
        <v>32</v>
      </c>
      <c r="I20733">
        <v>1</v>
      </c>
      <c r="K20733" t="s">
        <v>31788</v>
      </c>
      <c r="L20733" t="s">
        <v>660</v>
      </c>
      <c r="M20733" t="s">
        <v>1937</v>
      </c>
      <c r="N20733" t="s">
        <v>27</v>
      </c>
      <c r="O20733" t="s">
        <v>31789</v>
      </c>
    </row>
    <row r="20734" spans="1:15" x14ac:dyDescent="0.3">
      <c r="A20734" t="s">
        <v>836</v>
      </c>
      <c r="B20734" t="s">
        <v>31786</v>
      </c>
      <c r="C20734" t="s">
        <v>31787</v>
      </c>
      <c r="D20734" t="s">
        <v>15888</v>
      </c>
      <c r="E20734" t="s">
        <v>15889</v>
      </c>
      <c r="F20734" t="s">
        <v>15890</v>
      </c>
      <c r="H20734" t="s">
        <v>32</v>
      </c>
      <c r="I20734">
        <v>1</v>
      </c>
      <c r="K20734" t="s">
        <v>31788</v>
      </c>
      <c r="L20734" t="s">
        <v>660</v>
      </c>
      <c r="M20734" t="s">
        <v>1937</v>
      </c>
      <c r="N20734" t="s">
        <v>27</v>
      </c>
      <c r="O20734" t="s">
        <v>31789</v>
      </c>
    </row>
    <row r="20735" spans="1:15" x14ac:dyDescent="0.3">
      <c r="A20735" t="s">
        <v>836</v>
      </c>
      <c r="B20735" t="s">
        <v>31786</v>
      </c>
      <c r="C20735" t="s">
        <v>31787</v>
      </c>
      <c r="D20735" t="s">
        <v>15891</v>
      </c>
      <c r="E20735" t="s">
        <v>31806</v>
      </c>
      <c r="F20735" t="s">
        <v>15893</v>
      </c>
      <c r="H20735" t="s">
        <v>32</v>
      </c>
      <c r="I20735">
        <v>1</v>
      </c>
      <c r="K20735" t="s">
        <v>31788</v>
      </c>
      <c r="L20735" t="s">
        <v>660</v>
      </c>
      <c r="M20735" t="s">
        <v>1937</v>
      </c>
      <c r="N20735" t="s">
        <v>27</v>
      </c>
      <c r="O20735" t="s">
        <v>31789</v>
      </c>
    </row>
    <row r="20736" spans="1:15" x14ac:dyDescent="0.3">
      <c r="A20736" t="s">
        <v>836</v>
      </c>
      <c r="B20736" t="s">
        <v>31786</v>
      </c>
      <c r="C20736" t="s">
        <v>31787</v>
      </c>
      <c r="D20736" t="s">
        <v>4433</v>
      </c>
      <c r="E20736" t="s">
        <v>15920</v>
      </c>
      <c r="F20736" t="s">
        <v>4435</v>
      </c>
      <c r="H20736" t="s">
        <v>32</v>
      </c>
      <c r="I20736">
        <v>1</v>
      </c>
      <c r="K20736" t="s">
        <v>31788</v>
      </c>
      <c r="L20736" t="s">
        <v>660</v>
      </c>
      <c r="M20736" t="s">
        <v>1937</v>
      </c>
      <c r="N20736" t="s">
        <v>27</v>
      </c>
      <c r="O20736" t="s">
        <v>31789</v>
      </c>
    </row>
    <row r="20737" spans="1:15" x14ac:dyDescent="0.3">
      <c r="A20737" t="s">
        <v>836</v>
      </c>
      <c r="B20737" t="s">
        <v>31786</v>
      </c>
      <c r="C20737" t="s">
        <v>31787</v>
      </c>
      <c r="D20737" t="s">
        <v>15921</v>
      </c>
      <c r="E20737" t="s">
        <v>15922</v>
      </c>
      <c r="F20737" t="s">
        <v>15923</v>
      </c>
      <c r="H20737" t="s">
        <v>37</v>
      </c>
      <c r="I20737">
        <v>8</v>
      </c>
      <c r="K20737" t="s">
        <v>31788</v>
      </c>
      <c r="L20737" t="s">
        <v>660</v>
      </c>
      <c r="M20737" t="s">
        <v>1937</v>
      </c>
      <c r="N20737" t="s">
        <v>27</v>
      </c>
      <c r="O20737" t="s">
        <v>31789</v>
      </c>
    </row>
    <row r="20738" spans="1:15" x14ac:dyDescent="0.3">
      <c r="A20738" t="s">
        <v>836</v>
      </c>
      <c r="B20738" t="s">
        <v>31807</v>
      </c>
      <c r="C20738" t="s">
        <v>31808</v>
      </c>
      <c r="D20738" t="s">
        <v>18</v>
      </c>
      <c r="E20738" t="s">
        <v>19</v>
      </c>
      <c r="F20738" t="s">
        <v>20</v>
      </c>
      <c r="G20738" t="s">
        <v>21</v>
      </c>
      <c r="H20738" t="s">
        <v>22</v>
      </c>
      <c r="I20738">
        <v>3</v>
      </c>
      <c r="J20738" t="s">
        <v>23</v>
      </c>
      <c r="K20738" t="s">
        <v>31809</v>
      </c>
      <c r="L20738" t="s">
        <v>1153</v>
      </c>
      <c r="M20738" t="s">
        <v>1427</v>
      </c>
      <c r="N20738" t="s">
        <v>27</v>
      </c>
      <c r="O20738" t="s">
        <v>31810</v>
      </c>
    </row>
    <row r="20739" spans="1:15" x14ac:dyDescent="0.3">
      <c r="A20739" t="s">
        <v>836</v>
      </c>
      <c r="B20739" t="s">
        <v>31807</v>
      </c>
      <c r="C20739" t="s">
        <v>31808</v>
      </c>
      <c r="D20739" t="s">
        <v>1543</v>
      </c>
      <c r="E20739" t="s">
        <v>1544</v>
      </c>
      <c r="F20739" t="s">
        <v>1545</v>
      </c>
      <c r="G20739" t="s">
        <v>21</v>
      </c>
      <c r="H20739" t="s">
        <v>1546</v>
      </c>
      <c r="I20739">
        <v>1</v>
      </c>
      <c r="J20739" t="s">
        <v>1547</v>
      </c>
      <c r="K20739" t="s">
        <v>31809</v>
      </c>
      <c r="L20739" t="s">
        <v>1153</v>
      </c>
      <c r="M20739" t="s">
        <v>1427</v>
      </c>
      <c r="N20739" t="s">
        <v>27</v>
      </c>
      <c r="O20739" t="s">
        <v>31810</v>
      </c>
    </row>
    <row r="20740" spans="1:15" x14ac:dyDescent="0.3">
      <c r="A20740" t="s">
        <v>836</v>
      </c>
      <c r="B20740" t="s">
        <v>31807</v>
      </c>
      <c r="C20740" t="s">
        <v>31808</v>
      </c>
      <c r="D20740" t="s">
        <v>1329</v>
      </c>
      <c r="E20740" t="s">
        <v>1330</v>
      </c>
      <c r="F20740" t="s">
        <v>1331</v>
      </c>
      <c r="G20740" t="s">
        <v>21</v>
      </c>
      <c r="H20740" t="s">
        <v>32</v>
      </c>
      <c r="I20740">
        <v>4</v>
      </c>
      <c r="J20740" t="s">
        <v>1332</v>
      </c>
      <c r="K20740" t="s">
        <v>31809</v>
      </c>
      <c r="L20740" t="s">
        <v>1153</v>
      </c>
      <c r="M20740" t="s">
        <v>1427</v>
      </c>
      <c r="N20740" t="s">
        <v>27</v>
      </c>
      <c r="O20740" t="s">
        <v>31810</v>
      </c>
    </row>
    <row r="20741" spans="1:15" x14ac:dyDescent="0.3">
      <c r="A20741" t="s">
        <v>836</v>
      </c>
      <c r="B20741" t="s">
        <v>31807</v>
      </c>
      <c r="C20741" t="s">
        <v>31808</v>
      </c>
      <c r="D20741" t="s">
        <v>31811</v>
      </c>
      <c r="E20741" t="s">
        <v>31812</v>
      </c>
      <c r="F20741" t="s">
        <v>31813</v>
      </c>
      <c r="H20741" t="s">
        <v>32</v>
      </c>
      <c r="I20741">
        <v>30</v>
      </c>
      <c r="K20741" t="s">
        <v>31809</v>
      </c>
      <c r="L20741" t="s">
        <v>1153</v>
      </c>
      <c r="M20741" t="s">
        <v>1427</v>
      </c>
      <c r="N20741" t="s">
        <v>27</v>
      </c>
      <c r="O20741" t="s">
        <v>31810</v>
      </c>
    </row>
    <row r="20742" spans="1:15" x14ac:dyDescent="0.3">
      <c r="A20742" t="s">
        <v>836</v>
      </c>
      <c r="B20742" t="s">
        <v>31814</v>
      </c>
      <c r="C20742" t="s">
        <v>31815</v>
      </c>
      <c r="D20742" t="s">
        <v>18</v>
      </c>
      <c r="E20742" t="s">
        <v>19</v>
      </c>
      <c r="F20742" t="s">
        <v>20</v>
      </c>
      <c r="G20742" t="s">
        <v>21</v>
      </c>
      <c r="H20742" t="s">
        <v>22</v>
      </c>
      <c r="I20742">
        <v>3</v>
      </c>
      <c r="J20742" t="s">
        <v>189</v>
      </c>
      <c r="K20742" t="s">
        <v>31816</v>
      </c>
      <c r="L20742" t="s">
        <v>836</v>
      </c>
      <c r="M20742" t="s">
        <v>1149</v>
      </c>
      <c r="N20742" t="s">
        <v>27</v>
      </c>
      <c r="O20742" t="s">
        <v>31817</v>
      </c>
    </row>
    <row r="20743" spans="1:15" x14ac:dyDescent="0.3">
      <c r="A20743" t="s">
        <v>836</v>
      </c>
      <c r="B20743" t="s">
        <v>31814</v>
      </c>
      <c r="C20743" t="s">
        <v>31815</v>
      </c>
      <c r="D20743" t="s">
        <v>1543</v>
      </c>
      <c r="E20743" t="s">
        <v>1544</v>
      </c>
      <c r="F20743" t="s">
        <v>1545</v>
      </c>
      <c r="G20743" t="s">
        <v>21</v>
      </c>
      <c r="H20743" t="s">
        <v>1546</v>
      </c>
      <c r="I20743">
        <v>1</v>
      </c>
      <c r="J20743" t="s">
        <v>1547</v>
      </c>
      <c r="K20743" t="s">
        <v>31816</v>
      </c>
      <c r="L20743" t="s">
        <v>836</v>
      </c>
      <c r="M20743" t="s">
        <v>1149</v>
      </c>
      <c r="N20743" t="s">
        <v>27</v>
      </c>
      <c r="O20743" t="s">
        <v>31817</v>
      </c>
    </row>
    <row r="20744" spans="1:15" x14ac:dyDescent="0.3">
      <c r="A20744" t="s">
        <v>836</v>
      </c>
      <c r="B20744" t="s">
        <v>31814</v>
      </c>
      <c r="C20744" t="s">
        <v>31815</v>
      </c>
      <c r="D20744" t="s">
        <v>15303</v>
      </c>
      <c r="E20744" t="s">
        <v>15304</v>
      </c>
      <c r="F20744" t="s">
        <v>15305</v>
      </c>
      <c r="G20744" t="s">
        <v>21</v>
      </c>
      <c r="H20744" t="s">
        <v>32</v>
      </c>
      <c r="I20744">
        <v>4</v>
      </c>
      <c r="J20744" t="s">
        <v>16035</v>
      </c>
      <c r="K20744" t="s">
        <v>31816</v>
      </c>
      <c r="L20744" t="s">
        <v>836</v>
      </c>
      <c r="M20744" t="s">
        <v>1149</v>
      </c>
      <c r="N20744" t="s">
        <v>27</v>
      </c>
      <c r="O20744" t="s">
        <v>31817</v>
      </c>
    </row>
    <row r="20745" spans="1:15" x14ac:dyDescent="0.3">
      <c r="A20745" t="s">
        <v>836</v>
      </c>
      <c r="B20745" t="s">
        <v>31814</v>
      </c>
      <c r="C20745" t="s">
        <v>31815</v>
      </c>
      <c r="D20745" t="s">
        <v>4556</v>
      </c>
      <c r="E20745" t="s">
        <v>5527</v>
      </c>
      <c r="F20745" t="s">
        <v>10</v>
      </c>
      <c r="H20745" t="s">
        <v>32</v>
      </c>
      <c r="I20745">
        <v>20</v>
      </c>
      <c r="K20745" t="s">
        <v>31816</v>
      </c>
      <c r="L20745" t="s">
        <v>836</v>
      </c>
      <c r="M20745" t="s">
        <v>1149</v>
      </c>
      <c r="N20745" t="s">
        <v>27</v>
      </c>
      <c r="O20745" t="s">
        <v>31817</v>
      </c>
    </row>
    <row r="20746" spans="1:15" x14ac:dyDescent="0.3">
      <c r="A20746" t="s">
        <v>836</v>
      </c>
      <c r="B20746" t="s">
        <v>31818</v>
      </c>
      <c r="C20746" t="s">
        <v>31819</v>
      </c>
      <c r="D20746" t="s">
        <v>18</v>
      </c>
      <c r="E20746" t="s">
        <v>19</v>
      </c>
      <c r="F20746" t="s">
        <v>20</v>
      </c>
      <c r="G20746" t="s">
        <v>21</v>
      </c>
      <c r="H20746" t="s">
        <v>22</v>
      </c>
      <c r="I20746">
        <v>3</v>
      </c>
      <c r="J20746" t="s">
        <v>23</v>
      </c>
      <c r="K20746" t="s">
        <v>31820</v>
      </c>
      <c r="L20746" t="s">
        <v>1153</v>
      </c>
      <c r="M20746" t="s">
        <v>1154</v>
      </c>
      <c r="N20746" t="s">
        <v>27</v>
      </c>
      <c r="O20746" t="s">
        <v>31821</v>
      </c>
    </row>
    <row r="20747" spans="1:15" x14ac:dyDescent="0.3">
      <c r="A20747" t="s">
        <v>836</v>
      </c>
      <c r="B20747" t="s">
        <v>31818</v>
      </c>
      <c r="C20747" t="s">
        <v>31819</v>
      </c>
      <c r="D20747" t="s">
        <v>168</v>
      </c>
      <c r="E20747" t="s">
        <v>169</v>
      </c>
      <c r="F20747" t="s">
        <v>170</v>
      </c>
      <c r="G20747" t="s">
        <v>21</v>
      </c>
      <c r="H20747" t="s">
        <v>32</v>
      </c>
      <c r="I20747">
        <v>10</v>
      </c>
      <c r="J20747" t="s">
        <v>1486</v>
      </c>
      <c r="K20747" t="s">
        <v>31820</v>
      </c>
      <c r="L20747" t="s">
        <v>1153</v>
      </c>
      <c r="M20747" t="s">
        <v>1154</v>
      </c>
      <c r="N20747" t="s">
        <v>27</v>
      </c>
      <c r="O20747" t="s">
        <v>31821</v>
      </c>
    </row>
    <row r="20748" spans="1:15" x14ac:dyDescent="0.3">
      <c r="A20748" t="s">
        <v>836</v>
      </c>
      <c r="B20748" t="s">
        <v>31818</v>
      </c>
      <c r="C20748" t="s">
        <v>31819</v>
      </c>
      <c r="D20748" t="s">
        <v>1763</v>
      </c>
      <c r="E20748" t="s">
        <v>1764</v>
      </c>
      <c r="F20748" t="s">
        <v>1763</v>
      </c>
      <c r="G20748" t="s">
        <v>21</v>
      </c>
      <c r="H20748" t="s">
        <v>32</v>
      </c>
      <c r="I20748">
        <v>4</v>
      </c>
      <c r="J20748" t="s">
        <v>1765</v>
      </c>
      <c r="K20748" t="s">
        <v>31820</v>
      </c>
      <c r="L20748" t="s">
        <v>1153</v>
      </c>
      <c r="M20748" t="s">
        <v>1154</v>
      </c>
      <c r="N20748" t="s">
        <v>27</v>
      </c>
      <c r="O20748" t="s">
        <v>31821</v>
      </c>
    </row>
    <row r="20749" spans="1:15" x14ac:dyDescent="0.3">
      <c r="A20749" t="s">
        <v>836</v>
      </c>
      <c r="B20749" t="s">
        <v>31818</v>
      </c>
      <c r="C20749" t="s">
        <v>31819</v>
      </c>
      <c r="D20749" t="s">
        <v>22949</v>
      </c>
      <c r="E20749" t="s">
        <v>31822</v>
      </c>
      <c r="F20749" t="s">
        <v>22951</v>
      </c>
      <c r="H20749" t="s">
        <v>2052</v>
      </c>
      <c r="I20749">
        <v>23</v>
      </c>
      <c r="K20749" t="s">
        <v>31820</v>
      </c>
      <c r="L20749" t="s">
        <v>1153</v>
      </c>
      <c r="M20749" t="s">
        <v>1154</v>
      </c>
      <c r="N20749" t="s">
        <v>27</v>
      </c>
      <c r="O20749" t="s">
        <v>31821</v>
      </c>
    </row>
    <row r="20750" spans="1:15" x14ac:dyDescent="0.3">
      <c r="A20750" t="s">
        <v>836</v>
      </c>
      <c r="B20750" t="s">
        <v>31818</v>
      </c>
      <c r="C20750" t="s">
        <v>31819</v>
      </c>
      <c r="D20750" t="s">
        <v>26783</v>
      </c>
      <c r="E20750" t="s">
        <v>26784</v>
      </c>
      <c r="F20750" t="s">
        <v>26785</v>
      </c>
      <c r="H20750" t="s">
        <v>32</v>
      </c>
      <c r="I20750">
        <v>10</v>
      </c>
      <c r="J20750" t="s">
        <v>1486</v>
      </c>
      <c r="K20750" t="s">
        <v>31820</v>
      </c>
      <c r="L20750" t="s">
        <v>1153</v>
      </c>
      <c r="M20750" t="s">
        <v>1154</v>
      </c>
      <c r="N20750" t="s">
        <v>27</v>
      </c>
      <c r="O20750" t="s">
        <v>31821</v>
      </c>
    </row>
    <row r="20751" spans="1:15" x14ac:dyDescent="0.3">
      <c r="A20751" t="s">
        <v>836</v>
      </c>
      <c r="B20751" t="s">
        <v>31818</v>
      </c>
      <c r="C20751" t="s">
        <v>31819</v>
      </c>
      <c r="D20751" t="s">
        <v>91</v>
      </c>
      <c r="E20751" t="s">
        <v>12038</v>
      </c>
      <c r="F20751" t="s">
        <v>93</v>
      </c>
      <c r="H20751" t="s">
        <v>2052</v>
      </c>
      <c r="I20751">
        <v>23</v>
      </c>
      <c r="K20751" t="s">
        <v>31820</v>
      </c>
      <c r="L20751" t="s">
        <v>1153</v>
      </c>
      <c r="M20751" t="s">
        <v>1154</v>
      </c>
      <c r="N20751" t="s">
        <v>27</v>
      </c>
      <c r="O20751" t="s">
        <v>31821</v>
      </c>
    </row>
    <row r="20752" spans="1:15" x14ac:dyDescent="0.3">
      <c r="A20752" t="s">
        <v>836</v>
      </c>
      <c r="B20752" t="s">
        <v>31818</v>
      </c>
      <c r="C20752" t="s">
        <v>31819</v>
      </c>
      <c r="D20752" t="s">
        <v>31823</v>
      </c>
      <c r="E20752" t="s">
        <v>31824</v>
      </c>
      <c r="F20752" t="s">
        <v>31825</v>
      </c>
      <c r="H20752" t="s">
        <v>2052</v>
      </c>
      <c r="I20752">
        <v>23</v>
      </c>
      <c r="K20752" t="s">
        <v>31820</v>
      </c>
      <c r="L20752" t="s">
        <v>1153</v>
      </c>
      <c r="M20752" t="s">
        <v>1154</v>
      </c>
      <c r="N20752" t="s">
        <v>27</v>
      </c>
      <c r="O20752" t="s">
        <v>31821</v>
      </c>
    </row>
    <row r="20753" spans="1:15" x14ac:dyDescent="0.3">
      <c r="A20753" t="s">
        <v>836</v>
      </c>
      <c r="B20753" t="s">
        <v>31818</v>
      </c>
      <c r="C20753" t="s">
        <v>31819</v>
      </c>
      <c r="D20753" t="s">
        <v>31826</v>
      </c>
      <c r="E20753" t="s">
        <v>31827</v>
      </c>
      <c r="F20753" t="s">
        <v>31828</v>
      </c>
      <c r="H20753" t="s">
        <v>2052</v>
      </c>
      <c r="I20753">
        <v>23</v>
      </c>
      <c r="K20753" t="s">
        <v>31820</v>
      </c>
      <c r="L20753" t="s">
        <v>1153</v>
      </c>
      <c r="M20753" t="s">
        <v>1154</v>
      </c>
      <c r="N20753" t="s">
        <v>27</v>
      </c>
      <c r="O20753" t="s">
        <v>31821</v>
      </c>
    </row>
    <row r="20754" spans="1:15" x14ac:dyDescent="0.3">
      <c r="A20754" t="s">
        <v>836</v>
      </c>
      <c r="B20754" t="s">
        <v>31818</v>
      </c>
      <c r="C20754" t="s">
        <v>31819</v>
      </c>
      <c r="D20754" t="s">
        <v>2103</v>
      </c>
      <c r="E20754" t="s">
        <v>31829</v>
      </c>
      <c r="F20754" t="s">
        <v>2105</v>
      </c>
      <c r="H20754" t="s">
        <v>37</v>
      </c>
      <c r="I20754">
        <v>8</v>
      </c>
      <c r="K20754" t="s">
        <v>31820</v>
      </c>
      <c r="L20754" t="s">
        <v>1153</v>
      </c>
      <c r="M20754" t="s">
        <v>1154</v>
      </c>
      <c r="N20754" t="s">
        <v>27</v>
      </c>
      <c r="O20754" t="s">
        <v>31821</v>
      </c>
    </row>
    <row r="20755" spans="1:15" x14ac:dyDescent="0.3">
      <c r="A20755" t="s">
        <v>836</v>
      </c>
      <c r="B20755" t="s">
        <v>31818</v>
      </c>
      <c r="C20755" t="s">
        <v>31819</v>
      </c>
      <c r="D20755" t="s">
        <v>31830</v>
      </c>
      <c r="E20755" t="s">
        <v>31831</v>
      </c>
      <c r="F20755" t="s">
        <v>31832</v>
      </c>
      <c r="H20755" t="s">
        <v>32</v>
      </c>
      <c r="I20755">
        <v>1</v>
      </c>
      <c r="K20755" t="s">
        <v>31820</v>
      </c>
      <c r="L20755" t="s">
        <v>1153</v>
      </c>
      <c r="M20755" t="s">
        <v>1154</v>
      </c>
      <c r="N20755" t="s">
        <v>27</v>
      </c>
      <c r="O20755" t="s">
        <v>31821</v>
      </c>
    </row>
    <row r="20756" spans="1:15" x14ac:dyDescent="0.3">
      <c r="A20756" t="s">
        <v>836</v>
      </c>
      <c r="B20756" t="s">
        <v>31818</v>
      </c>
      <c r="C20756" t="s">
        <v>31819</v>
      </c>
      <c r="D20756" t="s">
        <v>38</v>
      </c>
      <c r="E20756" t="s">
        <v>39</v>
      </c>
      <c r="F20756" t="s">
        <v>40</v>
      </c>
      <c r="H20756" t="s">
        <v>32</v>
      </c>
      <c r="I20756">
        <v>12</v>
      </c>
      <c r="K20756" t="s">
        <v>31820</v>
      </c>
      <c r="L20756" t="s">
        <v>1153</v>
      </c>
      <c r="M20756" t="s">
        <v>1154</v>
      </c>
      <c r="N20756" t="s">
        <v>27</v>
      </c>
      <c r="O20756" t="s">
        <v>31821</v>
      </c>
    </row>
    <row r="20757" spans="1:15" x14ac:dyDescent="0.3">
      <c r="A20757" t="s">
        <v>836</v>
      </c>
      <c r="B20757" t="s">
        <v>31818</v>
      </c>
      <c r="C20757" t="s">
        <v>31819</v>
      </c>
      <c r="D20757" t="s">
        <v>1300</v>
      </c>
      <c r="E20757" t="s">
        <v>1301</v>
      </c>
      <c r="F20757" t="s">
        <v>1302</v>
      </c>
      <c r="H20757" t="s">
        <v>37</v>
      </c>
      <c r="I20757">
        <v>8</v>
      </c>
      <c r="K20757" t="s">
        <v>31820</v>
      </c>
      <c r="L20757" t="s">
        <v>1153</v>
      </c>
      <c r="M20757" t="s">
        <v>1154</v>
      </c>
      <c r="N20757" t="s">
        <v>27</v>
      </c>
      <c r="O20757" t="s">
        <v>31821</v>
      </c>
    </row>
    <row r="20758" spans="1:15" x14ac:dyDescent="0.3">
      <c r="A20758" t="s">
        <v>836</v>
      </c>
      <c r="B20758" t="s">
        <v>31818</v>
      </c>
      <c r="C20758" t="s">
        <v>31819</v>
      </c>
      <c r="D20758" t="s">
        <v>26790</v>
      </c>
      <c r="E20758" t="s">
        <v>26791</v>
      </c>
      <c r="F20758" t="s">
        <v>26792</v>
      </c>
      <c r="H20758" t="s">
        <v>32</v>
      </c>
      <c r="I20758">
        <v>3</v>
      </c>
      <c r="J20758" t="s">
        <v>26793</v>
      </c>
      <c r="K20758" t="s">
        <v>31820</v>
      </c>
      <c r="L20758" t="s">
        <v>1153</v>
      </c>
      <c r="M20758" t="s">
        <v>1154</v>
      </c>
      <c r="N20758" t="s">
        <v>27</v>
      </c>
      <c r="O20758" t="s">
        <v>31821</v>
      </c>
    </row>
    <row r="20759" spans="1:15" x14ac:dyDescent="0.3">
      <c r="A20759" t="s">
        <v>836</v>
      </c>
      <c r="B20759" t="s">
        <v>31818</v>
      </c>
      <c r="C20759" t="s">
        <v>31819</v>
      </c>
      <c r="D20759" t="s">
        <v>3932</v>
      </c>
      <c r="E20759" t="s">
        <v>31833</v>
      </c>
      <c r="F20759" t="s">
        <v>3934</v>
      </c>
      <c r="H20759" t="s">
        <v>37</v>
      </c>
      <c r="I20759">
        <v>8</v>
      </c>
      <c r="K20759" t="s">
        <v>31820</v>
      </c>
      <c r="L20759" t="s">
        <v>1153</v>
      </c>
      <c r="M20759" t="s">
        <v>1154</v>
      </c>
      <c r="N20759" t="s">
        <v>27</v>
      </c>
      <c r="O20759" t="s">
        <v>31821</v>
      </c>
    </row>
    <row r="20760" spans="1:15" x14ac:dyDescent="0.3">
      <c r="A20760" t="s">
        <v>836</v>
      </c>
      <c r="B20760" t="s">
        <v>31818</v>
      </c>
      <c r="C20760" t="s">
        <v>31819</v>
      </c>
      <c r="D20760" t="s">
        <v>31834</v>
      </c>
      <c r="E20760" t="s">
        <v>31835</v>
      </c>
      <c r="F20760" t="s">
        <v>31836</v>
      </c>
      <c r="H20760" t="s">
        <v>32</v>
      </c>
      <c r="I20760">
        <v>1</v>
      </c>
      <c r="K20760" t="s">
        <v>31820</v>
      </c>
      <c r="L20760" t="s">
        <v>1153</v>
      </c>
      <c r="M20760" t="s">
        <v>1154</v>
      </c>
      <c r="N20760" t="s">
        <v>27</v>
      </c>
      <c r="O20760" t="s">
        <v>31821</v>
      </c>
    </row>
    <row r="20761" spans="1:15" x14ac:dyDescent="0.3">
      <c r="A20761" t="s">
        <v>836</v>
      </c>
      <c r="B20761" t="s">
        <v>31818</v>
      </c>
      <c r="C20761" t="s">
        <v>31819</v>
      </c>
      <c r="D20761" t="s">
        <v>26786</v>
      </c>
      <c r="E20761" t="s">
        <v>26787</v>
      </c>
      <c r="F20761" t="s">
        <v>26788</v>
      </c>
      <c r="H20761" t="s">
        <v>32</v>
      </c>
      <c r="I20761">
        <v>3</v>
      </c>
      <c r="J20761" t="s">
        <v>26789</v>
      </c>
      <c r="K20761" t="s">
        <v>31820</v>
      </c>
      <c r="L20761" t="s">
        <v>1153</v>
      </c>
      <c r="M20761" t="s">
        <v>1154</v>
      </c>
      <c r="N20761" t="s">
        <v>27</v>
      </c>
      <c r="O20761" t="s">
        <v>31821</v>
      </c>
    </row>
    <row r="20762" spans="1:15" x14ac:dyDescent="0.3">
      <c r="A20762" t="s">
        <v>836</v>
      </c>
      <c r="B20762" t="s">
        <v>31818</v>
      </c>
      <c r="C20762" t="s">
        <v>31819</v>
      </c>
      <c r="D20762" t="s">
        <v>3932</v>
      </c>
      <c r="E20762" t="s">
        <v>31837</v>
      </c>
      <c r="F20762" t="s">
        <v>3934</v>
      </c>
      <c r="H20762" t="s">
        <v>37</v>
      </c>
      <c r="I20762">
        <v>8</v>
      </c>
      <c r="K20762" t="s">
        <v>31820</v>
      </c>
      <c r="L20762" t="s">
        <v>1153</v>
      </c>
      <c r="M20762" t="s">
        <v>1154</v>
      </c>
      <c r="N20762" t="s">
        <v>27</v>
      </c>
      <c r="O20762" t="s">
        <v>31821</v>
      </c>
    </row>
    <row r="20763" spans="1:15" x14ac:dyDescent="0.3">
      <c r="A20763" t="s">
        <v>836</v>
      </c>
      <c r="B20763" t="s">
        <v>31818</v>
      </c>
      <c r="C20763" t="s">
        <v>31819</v>
      </c>
      <c r="D20763" t="s">
        <v>4777</v>
      </c>
      <c r="E20763" t="s">
        <v>4778</v>
      </c>
      <c r="F20763" t="s">
        <v>4779</v>
      </c>
      <c r="H20763" t="s">
        <v>32</v>
      </c>
      <c r="I20763">
        <v>11</v>
      </c>
      <c r="K20763" t="s">
        <v>31820</v>
      </c>
      <c r="L20763" t="s">
        <v>1153</v>
      </c>
      <c r="M20763" t="s">
        <v>1154</v>
      </c>
      <c r="N20763" t="s">
        <v>27</v>
      </c>
      <c r="O20763" t="s">
        <v>31821</v>
      </c>
    </row>
    <row r="20764" spans="1:15" x14ac:dyDescent="0.3">
      <c r="A20764" t="s">
        <v>836</v>
      </c>
      <c r="B20764" t="s">
        <v>31818</v>
      </c>
      <c r="C20764" t="s">
        <v>31819</v>
      </c>
      <c r="D20764" t="s">
        <v>1942</v>
      </c>
      <c r="E20764" t="s">
        <v>31838</v>
      </c>
      <c r="F20764" t="s">
        <v>1944</v>
      </c>
      <c r="H20764" t="s">
        <v>100</v>
      </c>
      <c r="I20764">
        <v>2</v>
      </c>
      <c r="K20764" t="s">
        <v>31820</v>
      </c>
      <c r="L20764" t="s">
        <v>1153</v>
      </c>
      <c r="M20764" t="s">
        <v>1154</v>
      </c>
      <c r="N20764" t="s">
        <v>27</v>
      </c>
      <c r="O20764" t="s">
        <v>31821</v>
      </c>
    </row>
    <row r="20765" spans="1:15" x14ac:dyDescent="0.3">
      <c r="A20765" t="s">
        <v>836</v>
      </c>
      <c r="B20765" t="s">
        <v>31818</v>
      </c>
      <c r="C20765" t="s">
        <v>31819</v>
      </c>
      <c r="D20765" t="s">
        <v>31839</v>
      </c>
      <c r="E20765" t="s">
        <v>31840</v>
      </c>
      <c r="F20765" t="s">
        <v>31841</v>
      </c>
      <c r="H20765" t="s">
        <v>32</v>
      </c>
      <c r="I20765">
        <v>3</v>
      </c>
      <c r="K20765" t="s">
        <v>31820</v>
      </c>
      <c r="L20765" t="s">
        <v>1153</v>
      </c>
      <c r="M20765" t="s">
        <v>1154</v>
      </c>
      <c r="N20765" t="s">
        <v>27</v>
      </c>
      <c r="O20765" t="s">
        <v>31821</v>
      </c>
    </row>
    <row r="20766" spans="1:15" x14ac:dyDescent="0.3">
      <c r="A20766" t="s">
        <v>836</v>
      </c>
      <c r="B20766" t="s">
        <v>31818</v>
      </c>
      <c r="C20766" t="s">
        <v>31819</v>
      </c>
      <c r="D20766" t="s">
        <v>4780</v>
      </c>
      <c r="E20766" t="s">
        <v>4781</v>
      </c>
      <c r="F20766" t="s">
        <v>4782</v>
      </c>
      <c r="H20766" t="s">
        <v>37</v>
      </c>
      <c r="I20766">
        <v>8</v>
      </c>
      <c r="K20766" t="s">
        <v>31820</v>
      </c>
      <c r="L20766" t="s">
        <v>1153</v>
      </c>
      <c r="M20766" t="s">
        <v>1154</v>
      </c>
      <c r="N20766" t="s">
        <v>27</v>
      </c>
      <c r="O20766" t="s">
        <v>31821</v>
      </c>
    </row>
    <row r="20767" spans="1:15" x14ac:dyDescent="0.3">
      <c r="A20767" t="s">
        <v>836</v>
      </c>
      <c r="B20767" t="s">
        <v>31818</v>
      </c>
      <c r="C20767" t="s">
        <v>31819</v>
      </c>
      <c r="D20767" t="s">
        <v>1303</v>
      </c>
      <c r="E20767" t="s">
        <v>1304</v>
      </c>
      <c r="F20767" t="s">
        <v>1305</v>
      </c>
      <c r="H20767" t="s">
        <v>37</v>
      </c>
      <c r="I20767">
        <v>8</v>
      </c>
      <c r="K20767" t="s">
        <v>31820</v>
      </c>
      <c r="L20767" t="s">
        <v>1153</v>
      </c>
      <c r="M20767" t="s">
        <v>1154</v>
      </c>
      <c r="N20767" t="s">
        <v>27</v>
      </c>
      <c r="O20767" t="s">
        <v>31821</v>
      </c>
    </row>
    <row r="20768" spans="1:15" x14ac:dyDescent="0.3">
      <c r="A20768" t="s">
        <v>836</v>
      </c>
      <c r="B20768" t="s">
        <v>31818</v>
      </c>
      <c r="C20768" t="s">
        <v>31819</v>
      </c>
      <c r="D20768" t="s">
        <v>14458</v>
      </c>
      <c r="E20768" t="s">
        <v>14459</v>
      </c>
      <c r="F20768" t="s">
        <v>14460</v>
      </c>
      <c r="H20768" t="s">
        <v>37</v>
      </c>
      <c r="I20768">
        <v>8</v>
      </c>
      <c r="K20768" t="s">
        <v>31820</v>
      </c>
      <c r="L20768" t="s">
        <v>1153</v>
      </c>
      <c r="M20768" t="s">
        <v>1154</v>
      </c>
      <c r="N20768" t="s">
        <v>27</v>
      </c>
      <c r="O20768" t="s">
        <v>31821</v>
      </c>
    </row>
    <row r="20769" spans="1:15" x14ac:dyDescent="0.3">
      <c r="A20769" t="s">
        <v>836</v>
      </c>
      <c r="B20769" t="s">
        <v>31818</v>
      </c>
      <c r="C20769" t="s">
        <v>31819</v>
      </c>
      <c r="D20769" t="s">
        <v>6788</v>
      </c>
      <c r="E20769" t="s">
        <v>6789</v>
      </c>
      <c r="F20769" t="s">
        <v>6790</v>
      </c>
      <c r="H20769" t="s">
        <v>32</v>
      </c>
      <c r="I20769">
        <v>4</v>
      </c>
      <c r="J20769" t="s">
        <v>31842</v>
      </c>
      <c r="K20769" t="s">
        <v>31820</v>
      </c>
      <c r="L20769" t="s">
        <v>1153</v>
      </c>
      <c r="M20769" t="s">
        <v>1154</v>
      </c>
      <c r="N20769" t="s">
        <v>27</v>
      </c>
      <c r="O20769" t="s">
        <v>31821</v>
      </c>
    </row>
    <row r="20770" spans="1:15" x14ac:dyDescent="0.3">
      <c r="A20770" t="s">
        <v>836</v>
      </c>
      <c r="B20770" t="s">
        <v>31818</v>
      </c>
      <c r="C20770" t="s">
        <v>31819</v>
      </c>
      <c r="D20770" t="s">
        <v>44</v>
      </c>
      <c r="E20770" t="s">
        <v>45</v>
      </c>
      <c r="F20770" t="s">
        <v>46</v>
      </c>
      <c r="H20770" t="s">
        <v>32</v>
      </c>
      <c r="I20770">
        <v>12</v>
      </c>
      <c r="K20770" t="s">
        <v>31820</v>
      </c>
      <c r="L20770" t="s">
        <v>1153</v>
      </c>
      <c r="M20770" t="s">
        <v>1154</v>
      </c>
      <c r="N20770" t="s">
        <v>27</v>
      </c>
      <c r="O20770" t="s">
        <v>31821</v>
      </c>
    </row>
    <row r="20771" spans="1:15" x14ac:dyDescent="0.3">
      <c r="A20771" t="s">
        <v>836</v>
      </c>
      <c r="B20771" t="s">
        <v>31818</v>
      </c>
      <c r="C20771" t="s">
        <v>31819</v>
      </c>
      <c r="D20771" t="s">
        <v>31843</v>
      </c>
      <c r="E20771" t="s">
        <v>31844</v>
      </c>
      <c r="F20771" t="s">
        <v>31845</v>
      </c>
      <c r="H20771" t="s">
        <v>37</v>
      </c>
      <c r="I20771">
        <v>8</v>
      </c>
      <c r="K20771" t="s">
        <v>31820</v>
      </c>
      <c r="L20771" t="s">
        <v>1153</v>
      </c>
      <c r="M20771" t="s">
        <v>1154</v>
      </c>
      <c r="N20771" t="s">
        <v>27</v>
      </c>
      <c r="O20771" t="s">
        <v>31821</v>
      </c>
    </row>
    <row r="20772" spans="1:15" x14ac:dyDescent="0.3">
      <c r="A20772" t="s">
        <v>836</v>
      </c>
      <c r="B20772" t="s">
        <v>31818</v>
      </c>
      <c r="C20772" t="s">
        <v>31819</v>
      </c>
      <c r="D20772" t="s">
        <v>658</v>
      </c>
      <c r="E20772" t="s">
        <v>28347</v>
      </c>
      <c r="F20772" t="s">
        <v>28348</v>
      </c>
      <c r="H20772" t="s">
        <v>32</v>
      </c>
      <c r="I20772">
        <v>8</v>
      </c>
      <c r="K20772" t="s">
        <v>31820</v>
      </c>
      <c r="L20772" t="s">
        <v>1153</v>
      </c>
      <c r="M20772" t="s">
        <v>1154</v>
      </c>
      <c r="N20772" t="s">
        <v>27</v>
      </c>
      <c r="O20772" t="s">
        <v>31821</v>
      </c>
    </row>
    <row r="20773" spans="1:15" x14ac:dyDescent="0.3">
      <c r="A20773" t="s">
        <v>836</v>
      </c>
      <c r="B20773" t="s">
        <v>31818</v>
      </c>
      <c r="C20773" t="s">
        <v>31819</v>
      </c>
      <c r="D20773" t="s">
        <v>31846</v>
      </c>
      <c r="E20773" t="s">
        <v>31847</v>
      </c>
      <c r="F20773" t="s">
        <v>31848</v>
      </c>
      <c r="H20773" t="s">
        <v>37</v>
      </c>
      <c r="I20773">
        <v>8</v>
      </c>
      <c r="K20773" t="s">
        <v>31820</v>
      </c>
      <c r="L20773" t="s">
        <v>1153</v>
      </c>
      <c r="M20773" t="s">
        <v>1154</v>
      </c>
      <c r="N20773" t="s">
        <v>27</v>
      </c>
      <c r="O20773" t="s">
        <v>31821</v>
      </c>
    </row>
    <row r="20774" spans="1:15" x14ac:dyDescent="0.3">
      <c r="A20774" t="s">
        <v>836</v>
      </c>
      <c r="B20774" t="s">
        <v>31818</v>
      </c>
      <c r="C20774" t="s">
        <v>31819</v>
      </c>
      <c r="D20774" t="s">
        <v>6308</v>
      </c>
      <c r="E20774" t="s">
        <v>31849</v>
      </c>
      <c r="F20774" t="s">
        <v>31850</v>
      </c>
      <c r="H20774" t="s">
        <v>2052</v>
      </c>
      <c r="I20774">
        <v>23</v>
      </c>
      <c r="K20774" t="s">
        <v>31820</v>
      </c>
      <c r="L20774" t="s">
        <v>1153</v>
      </c>
      <c r="M20774" t="s">
        <v>1154</v>
      </c>
      <c r="N20774" t="s">
        <v>27</v>
      </c>
      <c r="O20774" t="s">
        <v>31821</v>
      </c>
    </row>
    <row r="20775" spans="1:15" x14ac:dyDescent="0.3">
      <c r="A20775" t="s">
        <v>836</v>
      </c>
      <c r="B20775" t="s">
        <v>31818</v>
      </c>
      <c r="C20775" t="s">
        <v>31819</v>
      </c>
      <c r="D20775" t="s">
        <v>31851</v>
      </c>
      <c r="E20775" t="s">
        <v>31852</v>
      </c>
      <c r="F20775" t="s">
        <v>31853</v>
      </c>
      <c r="H20775" t="s">
        <v>670</v>
      </c>
      <c r="I20775">
        <v>5</v>
      </c>
      <c r="J20775" t="s">
        <v>671</v>
      </c>
      <c r="K20775" t="s">
        <v>31820</v>
      </c>
      <c r="L20775" t="s">
        <v>1153</v>
      </c>
      <c r="M20775" t="s">
        <v>1154</v>
      </c>
      <c r="N20775" t="s">
        <v>27</v>
      </c>
      <c r="O20775" t="s">
        <v>31821</v>
      </c>
    </row>
    <row r="20776" spans="1:15" x14ac:dyDescent="0.3">
      <c r="A20776" t="s">
        <v>836</v>
      </c>
      <c r="B20776" t="s">
        <v>31818</v>
      </c>
      <c r="C20776" t="s">
        <v>31819</v>
      </c>
      <c r="D20776" t="s">
        <v>31854</v>
      </c>
      <c r="E20776" t="s">
        <v>31855</v>
      </c>
      <c r="F20776" t="s">
        <v>31856</v>
      </c>
      <c r="H20776" t="s">
        <v>32</v>
      </c>
      <c r="I20776">
        <v>3</v>
      </c>
      <c r="K20776" t="s">
        <v>31820</v>
      </c>
      <c r="L20776" t="s">
        <v>1153</v>
      </c>
      <c r="M20776" t="s">
        <v>1154</v>
      </c>
      <c r="N20776" t="s">
        <v>27</v>
      </c>
      <c r="O20776" t="s">
        <v>31821</v>
      </c>
    </row>
    <row r="20777" spans="1:15" x14ac:dyDescent="0.3">
      <c r="A20777" t="s">
        <v>836</v>
      </c>
      <c r="B20777" t="s">
        <v>31818</v>
      </c>
      <c r="C20777" t="s">
        <v>31819</v>
      </c>
      <c r="D20777" t="s">
        <v>31857</v>
      </c>
      <c r="E20777" t="s">
        <v>31858</v>
      </c>
      <c r="F20777" t="s">
        <v>31859</v>
      </c>
      <c r="H20777" t="s">
        <v>32</v>
      </c>
      <c r="I20777">
        <v>5</v>
      </c>
      <c r="K20777" t="s">
        <v>31820</v>
      </c>
      <c r="L20777" t="s">
        <v>1153</v>
      </c>
      <c r="M20777" t="s">
        <v>1154</v>
      </c>
      <c r="N20777" t="s">
        <v>27</v>
      </c>
      <c r="O20777" t="s">
        <v>31821</v>
      </c>
    </row>
    <row r="20778" spans="1:15" x14ac:dyDescent="0.3">
      <c r="A20778" t="s">
        <v>836</v>
      </c>
      <c r="B20778" t="s">
        <v>31818</v>
      </c>
      <c r="C20778" t="s">
        <v>31819</v>
      </c>
      <c r="D20778" t="s">
        <v>31860</v>
      </c>
      <c r="E20778" t="s">
        <v>31861</v>
      </c>
      <c r="F20778" t="s">
        <v>31862</v>
      </c>
      <c r="H20778" t="s">
        <v>2052</v>
      </c>
      <c r="I20778">
        <v>23</v>
      </c>
      <c r="K20778" t="s">
        <v>31820</v>
      </c>
      <c r="L20778" t="s">
        <v>1153</v>
      </c>
      <c r="M20778" t="s">
        <v>1154</v>
      </c>
      <c r="N20778" t="s">
        <v>27</v>
      </c>
      <c r="O20778" t="s">
        <v>31821</v>
      </c>
    </row>
    <row r="20779" spans="1:15" x14ac:dyDescent="0.3">
      <c r="A20779" t="s">
        <v>836</v>
      </c>
      <c r="B20779" t="s">
        <v>31818</v>
      </c>
      <c r="C20779" t="s">
        <v>31819</v>
      </c>
      <c r="D20779" t="s">
        <v>6808</v>
      </c>
      <c r="E20779" t="s">
        <v>31863</v>
      </c>
      <c r="F20779" t="s">
        <v>6810</v>
      </c>
      <c r="H20779" t="s">
        <v>670</v>
      </c>
      <c r="I20779">
        <v>5</v>
      </c>
      <c r="J20779" t="s">
        <v>671</v>
      </c>
      <c r="K20779" t="s">
        <v>31820</v>
      </c>
      <c r="L20779" t="s">
        <v>1153</v>
      </c>
      <c r="M20779" t="s">
        <v>1154</v>
      </c>
      <c r="N20779" t="s">
        <v>27</v>
      </c>
      <c r="O20779" t="s">
        <v>31821</v>
      </c>
    </row>
    <row r="20780" spans="1:15" x14ac:dyDescent="0.3">
      <c r="A20780" t="s">
        <v>836</v>
      </c>
      <c r="B20780" t="s">
        <v>31818</v>
      </c>
      <c r="C20780" t="s">
        <v>31819</v>
      </c>
      <c r="D20780" t="s">
        <v>3932</v>
      </c>
      <c r="E20780" t="s">
        <v>31864</v>
      </c>
      <c r="F20780" t="s">
        <v>3934</v>
      </c>
      <c r="H20780" t="s">
        <v>37</v>
      </c>
      <c r="I20780">
        <v>8</v>
      </c>
      <c r="K20780" t="s">
        <v>31820</v>
      </c>
      <c r="L20780" t="s">
        <v>1153</v>
      </c>
      <c r="M20780" t="s">
        <v>1154</v>
      </c>
      <c r="N20780" t="s">
        <v>27</v>
      </c>
      <c r="O20780" t="s">
        <v>31821</v>
      </c>
    </row>
    <row r="20781" spans="1:15" x14ac:dyDescent="0.3">
      <c r="A20781" t="s">
        <v>836</v>
      </c>
      <c r="B20781" t="s">
        <v>31818</v>
      </c>
      <c r="C20781" t="s">
        <v>31819</v>
      </c>
      <c r="D20781" t="s">
        <v>31865</v>
      </c>
      <c r="E20781" t="s">
        <v>31866</v>
      </c>
      <c r="F20781" t="s">
        <v>31867</v>
      </c>
      <c r="H20781" t="s">
        <v>2052</v>
      </c>
      <c r="I20781">
        <v>23</v>
      </c>
      <c r="K20781" t="s">
        <v>31820</v>
      </c>
      <c r="L20781" t="s">
        <v>1153</v>
      </c>
      <c r="M20781" t="s">
        <v>1154</v>
      </c>
      <c r="N20781" t="s">
        <v>27</v>
      </c>
      <c r="O20781" t="s">
        <v>31821</v>
      </c>
    </row>
    <row r="20782" spans="1:15" x14ac:dyDescent="0.3">
      <c r="A20782" t="s">
        <v>836</v>
      </c>
      <c r="B20782" t="s">
        <v>31842</v>
      </c>
      <c r="C20782" t="s">
        <v>31868</v>
      </c>
      <c r="D20782" t="s">
        <v>18</v>
      </c>
      <c r="E20782" t="s">
        <v>19</v>
      </c>
      <c r="F20782" t="s">
        <v>20</v>
      </c>
      <c r="G20782" t="s">
        <v>21</v>
      </c>
      <c r="H20782" t="s">
        <v>22</v>
      </c>
      <c r="I20782">
        <v>3</v>
      </c>
      <c r="J20782" t="s">
        <v>23</v>
      </c>
      <c r="K20782" t="s">
        <v>31869</v>
      </c>
      <c r="L20782" t="s">
        <v>1153</v>
      </c>
      <c r="M20782" t="s">
        <v>1154</v>
      </c>
      <c r="N20782" t="s">
        <v>1420</v>
      </c>
      <c r="O20782" t="s">
        <v>31870</v>
      </c>
    </row>
    <row r="20783" spans="1:15" x14ac:dyDescent="0.3">
      <c r="A20783" t="s">
        <v>836</v>
      </c>
      <c r="B20783" t="s">
        <v>31842</v>
      </c>
      <c r="C20783" t="s">
        <v>31868</v>
      </c>
      <c r="D20783" t="s">
        <v>6788</v>
      </c>
      <c r="E20783" t="s">
        <v>6789</v>
      </c>
      <c r="F20783" t="s">
        <v>6790</v>
      </c>
      <c r="G20783" t="s">
        <v>21</v>
      </c>
      <c r="H20783" t="s">
        <v>32</v>
      </c>
      <c r="I20783">
        <v>4</v>
      </c>
      <c r="K20783" t="s">
        <v>31869</v>
      </c>
      <c r="L20783" t="s">
        <v>1153</v>
      </c>
      <c r="M20783" t="s">
        <v>1154</v>
      </c>
      <c r="N20783" t="s">
        <v>1420</v>
      </c>
      <c r="O20783" t="s">
        <v>31870</v>
      </c>
    </row>
    <row r="20784" spans="1:15" x14ac:dyDescent="0.3">
      <c r="A20784" t="s">
        <v>836</v>
      </c>
      <c r="B20784" t="s">
        <v>31842</v>
      </c>
      <c r="C20784" t="s">
        <v>31868</v>
      </c>
      <c r="D20784" t="s">
        <v>1763</v>
      </c>
      <c r="E20784" t="s">
        <v>1764</v>
      </c>
      <c r="F20784" t="s">
        <v>1763</v>
      </c>
      <c r="G20784" t="s">
        <v>21</v>
      </c>
      <c r="H20784" t="s">
        <v>32</v>
      </c>
      <c r="I20784">
        <v>4</v>
      </c>
      <c r="J20784" t="s">
        <v>1765</v>
      </c>
      <c r="K20784" t="s">
        <v>31869</v>
      </c>
      <c r="L20784" t="s">
        <v>1153</v>
      </c>
      <c r="M20784" t="s">
        <v>1154</v>
      </c>
      <c r="N20784" t="s">
        <v>1420</v>
      </c>
      <c r="O20784" t="s">
        <v>31870</v>
      </c>
    </row>
    <row r="20785" spans="1:15" x14ac:dyDescent="0.3">
      <c r="A20785" t="s">
        <v>836</v>
      </c>
      <c r="B20785" t="s">
        <v>31842</v>
      </c>
      <c r="C20785" t="s">
        <v>31868</v>
      </c>
      <c r="D20785" t="s">
        <v>6788</v>
      </c>
      <c r="E20785" t="s">
        <v>31871</v>
      </c>
      <c r="F20785" t="s">
        <v>6790</v>
      </c>
      <c r="H20785" t="s">
        <v>100</v>
      </c>
      <c r="I20785">
        <v>4</v>
      </c>
      <c r="J20785" t="s">
        <v>31872</v>
      </c>
      <c r="K20785" t="s">
        <v>31869</v>
      </c>
      <c r="L20785" t="s">
        <v>1153</v>
      </c>
      <c r="M20785" t="s">
        <v>1154</v>
      </c>
      <c r="N20785" t="s">
        <v>1420</v>
      </c>
      <c r="O20785" t="s">
        <v>31870</v>
      </c>
    </row>
    <row r="20786" spans="1:15" x14ac:dyDescent="0.3">
      <c r="A20786" t="s">
        <v>836</v>
      </c>
      <c r="B20786" t="s">
        <v>31872</v>
      </c>
      <c r="C20786" t="s">
        <v>6788</v>
      </c>
      <c r="D20786" t="s">
        <v>18</v>
      </c>
      <c r="E20786" t="s">
        <v>1258</v>
      </c>
      <c r="F20786" t="s">
        <v>20</v>
      </c>
      <c r="G20786" t="s">
        <v>21</v>
      </c>
      <c r="H20786" t="s">
        <v>22</v>
      </c>
      <c r="I20786">
        <v>3</v>
      </c>
      <c r="J20786" t="s">
        <v>189</v>
      </c>
      <c r="K20786" t="s">
        <v>31873</v>
      </c>
      <c r="L20786" t="s">
        <v>6786</v>
      </c>
      <c r="M20786" t="s">
        <v>1154</v>
      </c>
      <c r="N20786" t="s">
        <v>27</v>
      </c>
      <c r="O20786" t="s">
        <v>31874</v>
      </c>
    </row>
    <row r="20787" spans="1:15" x14ac:dyDescent="0.3">
      <c r="A20787" t="s">
        <v>836</v>
      </c>
      <c r="B20787" t="s">
        <v>31872</v>
      </c>
      <c r="C20787" t="s">
        <v>6788</v>
      </c>
      <c r="D20787" t="s">
        <v>6788</v>
      </c>
      <c r="E20787" t="s">
        <v>31871</v>
      </c>
      <c r="F20787" t="s">
        <v>6790</v>
      </c>
      <c r="G20787" t="s">
        <v>21</v>
      </c>
      <c r="H20787" t="s">
        <v>100</v>
      </c>
      <c r="I20787">
        <v>4</v>
      </c>
      <c r="K20787" t="s">
        <v>31873</v>
      </c>
      <c r="L20787" t="s">
        <v>6786</v>
      </c>
      <c r="M20787" t="s">
        <v>1154</v>
      </c>
      <c r="N20787" t="s">
        <v>27</v>
      </c>
      <c r="O20787" t="s">
        <v>31874</v>
      </c>
    </row>
    <row r="20788" spans="1:15" x14ac:dyDescent="0.3">
      <c r="A20788" t="s">
        <v>836</v>
      </c>
      <c r="B20788" t="s">
        <v>31875</v>
      </c>
      <c r="C20788" t="s">
        <v>31876</v>
      </c>
      <c r="D20788" t="s">
        <v>18</v>
      </c>
      <c r="E20788" t="s">
        <v>19</v>
      </c>
      <c r="F20788" t="s">
        <v>20</v>
      </c>
      <c r="G20788" t="s">
        <v>21</v>
      </c>
      <c r="H20788" t="s">
        <v>22</v>
      </c>
      <c r="I20788">
        <v>3</v>
      </c>
      <c r="J20788" t="s">
        <v>23</v>
      </c>
      <c r="K20788" t="s">
        <v>31877</v>
      </c>
      <c r="L20788" t="s">
        <v>25</v>
      </c>
      <c r="M20788" t="s">
        <v>10676</v>
      </c>
      <c r="N20788" t="s">
        <v>27</v>
      </c>
      <c r="O20788" t="s">
        <v>31878</v>
      </c>
    </row>
    <row r="20789" spans="1:15" x14ac:dyDescent="0.3">
      <c r="A20789" t="s">
        <v>836</v>
      </c>
      <c r="B20789" t="s">
        <v>31875</v>
      </c>
      <c r="C20789" t="s">
        <v>31876</v>
      </c>
      <c r="D20789" t="s">
        <v>22688</v>
      </c>
      <c r="E20789" t="s">
        <v>22689</v>
      </c>
      <c r="F20789" t="s">
        <v>22690</v>
      </c>
      <c r="G20789" t="s">
        <v>21</v>
      </c>
      <c r="H20789" t="s">
        <v>32</v>
      </c>
      <c r="I20789">
        <v>4</v>
      </c>
      <c r="K20789" t="s">
        <v>31877</v>
      </c>
      <c r="L20789" t="s">
        <v>25</v>
      </c>
      <c r="M20789" t="s">
        <v>10676</v>
      </c>
      <c r="N20789" t="s">
        <v>27</v>
      </c>
      <c r="O20789" t="s">
        <v>31878</v>
      </c>
    </row>
    <row r="20790" spans="1:15" x14ac:dyDescent="0.3">
      <c r="A20790" t="s">
        <v>836</v>
      </c>
      <c r="B20790" t="s">
        <v>31875</v>
      </c>
      <c r="C20790" t="s">
        <v>31876</v>
      </c>
      <c r="D20790" t="s">
        <v>3423</v>
      </c>
      <c r="E20790" t="s">
        <v>22638</v>
      </c>
      <c r="F20790" t="s">
        <v>3425</v>
      </c>
      <c r="G20790" t="s">
        <v>21</v>
      </c>
      <c r="H20790" t="s">
        <v>32</v>
      </c>
      <c r="I20790">
        <v>3</v>
      </c>
      <c r="K20790" t="s">
        <v>31877</v>
      </c>
      <c r="L20790" t="s">
        <v>25</v>
      </c>
      <c r="M20790" t="s">
        <v>10676</v>
      </c>
      <c r="N20790" t="s">
        <v>27</v>
      </c>
      <c r="O20790" t="s">
        <v>31878</v>
      </c>
    </row>
    <row r="20791" spans="1:15" x14ac:dyDescent="0.3">
      <c r="A20791" t="s">
        <v>836</v>
      </c>
      <c r="B20791" t="s">
        <v>31875</v>
      </c>
      <c r="C20791" t="s">
        <v>31876</v>
      </c>
      <c r="D20791" t="s">
        <v>1763</v>
      </c>
      <c r="E20791" t="s">
        <v>1764</v>
      </c>
      <c r="F20791" t="s">
        <v>1763</v>
      </c>
      <c r="G20791" t="s">
        <v>21</v>
      </c>
      <c r="H20791" t="s">
        <v>32</v>
      </c>
      <c r="I20791">
        <v>4</v>
      </c>
      <c r="J20791" t="s">
        <v>1765</v>
      </c>
      <c r="K20791" t="s">
        <v>31877</v>
      </c>
      <c r="L20791" t="s">
        <v>25</v>
      </c>
      <c r="M20791" t="s">
        <v>10676</v>
      </c>
      <c r="N20791" t="s">
        <v>27</v>
      </c>
      <c r="O20791" t="s">
        <v>31878</v>
      </c>
    </row>
    <row r="20792" spans="1:15" x14ac:dyDescent="0.3">
      <c r="A20792" t="s">
        <v>836</v>
      </c>
      <c r="B20792" t="s">
        <v>31875</v>
      </c>
      <c r="C20792" t="s">
        <v>31876</v>
      </c>
      <c r="D20792" t="s">
        <v>26783</v>
      </c>
      <c r="E20792" t="s">
        <v>26784</v>
      </c>
      <c r="F20792" t="s">
        <v>26785</v>
      </c>
      <c r="G20792" t="s">
        <v>21</v>
      </c>
      <c r="H20792" t="s">
        <v>32</v>
      </c>
      <c r="I20792">
        <v>10</v>
      </c>
      <c r="J20792" t="s">
        <v>1486</v>
      </c>
      <c r="K20792" t="s">
        <v>31877</v>
      </c>
      <c r="L20792" t="s">
        <v>25</v>
      </c>
      <c r="M20792" t="s">
        <v>10676</v>
      </c>
      <c r="N20792" t="s">
        <v>27</v>
      </c>
      <c r="O20792" t="s">
        <v>31878</v>
      </c>
    </row>
    <row r="20793" spans="1:15" x14ac:dyDescent="0.3">
      <c r="A20793" t="s">
        <v>836</v>
      </c>
      <c r="B20793" t="s">
        <v>31875</v>
      </c>
      <c r="C20793" t="s">
        <v>31876</v>
      </c>
      <c r="D20793" t="s">
        <v>31879</v>
      </c>
      <c r="E20793" t="s">
        <v>31880</v>
      </c>
      <c r="F20793" t="s">
        <v>31881</v>
      </c>
      <c r="G20793" t="s">
        <v>21</v>
      </c>
      <c r="H20793" t="s">
        <v>100</v>
      </c>
      <c r="I20793">
        <v>6</v>
      </c>
      <c r="K20793" t="s">
        <v>31877</v>
      </c>
      <c r="L20793" t="s">
        <v>25</v>
      </c>
      <c r="M20793" t="s">
        <v>10676</v>
      </c>
      <c r="N20793" t="s">
        <v>27</v>
      </c>
      <c r="O20793" t="s">
        <v>31878</v>
      </c>
    </row>
    <row r="20794" spans="1:15" x14ac:dyDescent="0.3">
      <c r="A20794" t="s">
        <v>836</v>
      </c>
      <c r="B20794" t="s">
        <v>31875</v>
      </c>
      <c r="C20794" t="s">
        <v>31876</v>
      </c>
      <c r="D20794" t="s">
        <v>31882</v>
      </c>
      <c r="E20794" t="s">
        <v>31883</v>
      </c>
      <c r="F20794" t="s">
        <v>31884</v>
      </c>
      <c r="G20794" t="s">
        <v>21</v>
      </c>
      <c r="H20794" t="s">
        <v>37</v>
      </c>
      <c r="I20794">
        <v>8</v>
      </c>
      <c r="K20794" t="s">
        <v>31877</v>
      </c>
      <c r="L20794" t="s">
        <v>25</v>
      </c>
      <c r="M20794" t="s">
        <v>10676</v>
      </c>
      <c r="N20794" t="s">
        <v>27</v>
      </c>
      <c r="O20794" t="s">
        <v>31878</v>
      </c>
    </row>
    <row r="20795" spans="1:15" x14ac:dyDescent="0.3">
      <c r="A20795" t="s">
        <v>836</v>
      </c>
      <c r="B20795" t="s">
        <v>31875</v>
      </c>
      <c r="C20795" t="s">
        <v>31876</v>
      </c>
      <c r="D20795" t="s">
        <v>31885</v>
      </c>
      <c r="E20795" t="s">
        <v>31886</v>
      </c>
      <c r="F20795" t="s">
        <v>31887</v>
      </c>
      <c r="G20795" t="s">
        <v>21</v>
      </c>
      <c r="H20795" t="s">
        <v>100</v>
      </c>
      <c r="I20795">
        <v>6</v>
      </c>
      <c r="K20795" t="s">
        <v>31877</v>
      </c>
      <c r="L20795" t="s">
        <v>25</v>
      </c>
      <c r="M20795" t="s">
        <v>10676</v>
      </c>
      <c r="N20795" t="s">
        <v>27</v>
      </c>
      <c r="O20795" t="s">
        <v>31878</v>
      </c>
    </row>
    <row r="20796" spans="1:15" x14ac:dyDescent="0.3">
      <c r="A20796" t="s">
        <v>836</v>
      </c>
      <c r="B20796" t="s">
        <v>31875</v>
      </c>
      <c r="C20796" t="s">
        <v>31876</v>
      </c>
      <c r="D20796" t="s">
        <v>31888</v>
      </c>
      <c r="E20796" t="s">
        <v>31889</v>
      </c>
      <c r="F20796" t="s">
        <v>31890</v>
      </c>
      <c r="G20796" t="s">
        <v>21</v>
      </c>
      <c r="H20796" t="s">
        <v>100</v>
      </c>
      <c r="I20796">
        <v>6</v>
      </c>
      <c r="K20796" t="s">
        <v>31877</v>
      </c>
      <c r="L20796" t="s">
        <v>25</v>
      </c>
      <c r="M20796" t="s">
        <v>10676</v>
      </c>
      <c r="N20796" t="s">
        <v>27</v>
      </c>
      <c r="O20796" t="s">
        <v>31878</v>
      </c>
    </row>
    <row r="20797" spans="1:15" x14ac:dyDescent="0.3">
      <c r="A20797" t="s">
        <v>836</v>
      </c>
      <c r="B20797" t="s">
        <v>31875</v>
      </c>
      <c r="C20797" t="s">
        <v>31876</v>
      </c>
      <c r="D20797" t="s">
        <v>1717</v>
      </c>
      <c r="E20797" t="s">
        <v>1718</v>
      </c>
      <c r="F20797" t="s">
        <v>1719</v>
      </c>
      <c r="H20797" t="s">
        <v>32</v>
      </c>
      <c r="I20797">
        <v>2</v>
      </c>
      <c r="J20797" t="s">
        <v>1720</v>
      </c>
      <c r="K20797" t="s">
        <v>31877</v>
      </c>
      <c r="L20797" t="s">
        <v>25</v>
      </c>
      <c r="M20797" t="s">
        <v>10676</v>
      </c>
      <c r="N20797" t="s">
        <v>27</v>
      </c>
      <c r="O20797" t="s">
        <v>31878</v>
      </c>
    </row>
    <row r="20798" spans="1:15" x14ac:dyDescent="0.3">
      <c r="A20798" t="s">
        <v>836</v>
      </c>
      <c r="B20798" t="s">
        <v>31875</v>
      </c>
      <c r="C20798" t="s">
        <v>31876</v>
      </c>
      <c r="D20798" t="s">
        <v>4300</v>
      </c>
      <c r="E20798" t="s">
        <v>22695</v>
      </c>
      <c r="F20798" t="s">
        <v>4302</v>
      </c>
      <c r="H20798" t="s">
        <v>100</v>
      </c>
      <c r="I20798">
        <v>10</v>
      </c>
      <c r="K20798" t="s">
        <v>31877</v>
      </c>
      <c r="L20798" t="s">
        <v>25</v>
      </c>
      <c r="M20798" t="s">
        <v>10676</v>
      </c>
      <c r="N20798" t="s">
        <v>27</v>
      </c>
      <c r="O20798" t="s">
        <v>31878</v>
      </c>
    </row>
    <row r="20799" spans="1:15" x14ac:dyDescent="0.3">
      <c r="A20799" t="s">
        <v>836</v>
      </c>
      <c r="B20799" t="s">
        <v>31875</v>
      </c>
      <c r="C20799" t="s">
        <v>31876</v>
      </c>
      <c r="D20799" t="s">
        <v>26794</v>
      </c>
      <c r="E20799" t="s">
        <v>26795</v>
      </c>
      <c r="F20799" t="s">
        <v>26796</v>
      </c>
      <c r="H20799" t="s">
        <v>670</v>
      </c>
      <c r="I20799">
        <v>5</v>
      </c>
      <c r="K20799" t="s">
        <v>31877</v>
      </c>
      <c r="L20799" t="s">
        <v>25</v>
      </c>
      <c r="M20799" t="s">
        <v>10676</v>
      </c>
      <c r="N20799" t="s">
        <v>27</v>
      </c>
      <c r="O20799" t="s">
        <v>31878</v>
      </c>
    </row>
    <row r="20800" spans="1:15" x14ac:dyDescent="0.3">
      <c r="A20800" t="s">
        <v>836</v>
      </c>
      <c r="B20800" t="s">
        <v>31875</v>
      </c>
      <c r="C20800" t="s">
        <v>31876</v>
      </c>
      <c r="D20800" t="s">
        <v>4</v>
      </c>
      <c r="E20800" t="s">
        <v>31891</v>
      </c>
      <c r="F20800" t="s">
        <v>1040</v>
      </c>
      <c r="H20800" t="s">
        <v>2052</v>
      </c>
      <c r="I20800">
        <v>19</v>
      </c>
      <c r="K20800" t="s">
        <v>31877</v>
      </c>
      <c r="L20800" t="s">
        <v>25</v>
      </c>
      <c r="M20800" t="s">
        <v>10676</v>
      </c>
      <c r="N20800" t="s">
        <v>27</v>
      </c>
      <c r="O20800" t="s">
        <v>31878</v>
      </c>
    </row>
    <row r="20801" spans="1:15" x14ac:dyDescent="0.3">
      <c r="A20801" t="s">
        <v>836</v>
      </c>
      <c r="B20801" t="s">
        <v>31875</v>
      </c>
      <c r="C20801" t="s">
        <v>31876</v>
      </c>
      <c r="D20801" t="s">
        <v>31892</v>
      </c>
      <c r="E20801" t="s">
        <v>31893</v>
      </c>
      <c r="F20801" t="s">
        <v>31894</v>
      </c>
      <c r="H20801" t="s">
        <v>2052</v>
      </c>
      <c r="I20801">
        <v>19</v>
      </c>
      <c r="K20801" t="s">
        <v>31877</v>
      </c>
      <c r="L20801" t="s">
        <v>25</v>
      </c>
      <c r="M20801" t="s">
        <v>10676</v>
      </c>
      <c r="N20801" t="s">
        <v>27</v>
      </c>
      <c r="O20801" t="s">
        <v>31878</v>
      </c>
    </row>
    <row r="20802" spans="1:15" x14ac:dyDescent="0.3">
      <c r="A20802" t="s">
        <v>836</v>
      </c>
      <c r="B20802" t="s">
        <v>31895</v>
      </c>
      <c r="C20802" t="s">
        <v>31896</v>
      </c>
      <c r="D20802" t="s">
        <v>18</v>
      </c>
      <c r="E20802" t="s">
        <v>19</v>
      </c>
      <c r="F20802" t="s">
        <v>20</v>
      </c>
      <c r="G20802" t="s">
        <v>21</v>
      </c>
      <c r="H20802" t="s">
        <v>22</v>
      </c>
      <c r="I20802">
        <v>3</v>
      </c>
      <c r="J20802" t="s">
        <v>23</v>
      </c>
      <c r="K20802" t="s">
        <v>31897</v>
      </c>
      <c r="L20802" t="s">
        <v>25</v>
      </c>
      <c r="M20802" t="s">
        <v>10676</v>
      </c>
      <c r="N20802" t="s">
        <v>27</v>
      </c>
      <c r="O20802" t="s">
        <v>31898</v>
      </c>
    </row>
    <row r="20803" spans="1:15" x14ac:dyDescent="0.3">
      <c r="A20803" t="s">
        <v>836</v>
      </c>
      <c r="B20803" t="s">
        <v>31895</v>
      </c>
      <c r="C20803" t="s">
        <v>31896</v>
      </c>
      <c r="D20803" t="s">
        <v>22688</v>
      </c>
      <c r="E20803" t="s">
        <v>22689</v>
      </c>
      <c r="F20803" t="s">
        <v>22690</v>
      </c>
      <c r="G20803" t="s">
        <v>21</v>
      </c>
      <c r="H20803" t="s">
        <v>32</v>
      </c>
      <c r="I20803">
        <v>4</v>
      </c>
      <c r="K20803" t="s">
        <v>31897</v>
      </c>
      <c r="L20803" t="s">
        <v>25</v>
      </c>
      <c r="M20803" t="s">
        <v>10676</v>
      </c>
      <c r="N20803" t="s">
        <v>27</v>
      </c>
      <c r="O20803" t="s">
        <v>31898</v>
      </c>
    </row>
    <row r="20804" spans="1:15" x14ac:dyDescent="0.3">
      <c r="A20804" t="s">
        <v>836</v>
      </c>
      <c r="B20804" t="s">
        <v>31895</v>
      </c>
      <c r="C20804" t="s">
        <v>31896</v>
      </c>
      <c r="D20804" t="s">
        <v>3423</v>
      </c>
      <c r="E20804" t="s">
        <v>22638</v>
      </c>
      <c r="F20804" t="s">
        <v>3425</v>
      </c>
      <c r="G20804" t="s">
        <v>21</v>
      </c>
      <c r="H20804" t="s">
        <v>32</v>
      </c>
      <c r="I20804">
        <v>3</v>
      </c>
      <c r="K20804" t="s">
        <v>31897</v>
      </c>
      <c r="L20804" t="s">
        <v>25</v>
      </c>
      <c r="M20804" t="s">
        <v>10676</v>
      </c>
      <c r="N20804" t="s">
        <v>27</v>
      </c>
      <c r="O20804" t="s">
        <v>31898</v>
      </c>
    </row>
    <row r="20805" spans="1:15" x14ac:dyDescent="0.3">
      <c r="A20805" t="s">
        <v>836</v>
      </c>
      <c r="B20805" t="s">
        <v>31895</v>
      </c>
      <c r="C20805" t="s">
        <v>31896</v>
      </c>
      <c r="D20805" t="s">
        <v>1763</v>
      </c>
      <c r="E20805" t="s">
        <v>1764</v>
      </c>
      <c r="F20805" t="s">
        <v>1763</v>
      </c>
      <c r="G20805" t="s">
        <v>21</v>
      </c>
      <c r="H20805" t="s">
        <v>32</v>
      </c>
      <c r="I20805">
        <v>4</v>
      </c>
      <c r="J20805" t="s">
        <v>1765</v>
      </c>
      <c r="K20805" t="s">
        <v>31897</v>
      </c>
      <c r="L20805" t="s">
        <v>25</v>
      </c>
      <c r="M20805" t="s">
        <v>10676</v>
      </c>
      <c r="N20805" t="s">
        <v>27</v>
      </c>
      <c r="O20805" t="s">
        <v>31898</v>
      </c>
    </row>
    <row r="20806" spans="1:15" x14ac:dyDescent="0.3">
      <c r="A20806" t="s">
        <v>836</v>
      </c>
      <c r="B20806" t="s">
        <v>31895</v>
      </c>
      <c r="C20806" t="s">
        <v>31896</v>
      </c>
      <c r="D20806" t="s">
        <v>26783</v>
      </c>
      <c r="E20806" t="s">
        <v>26784</v>
      </c>
      <c r="F20806" t="s">
        <v>26785</v>
      </c>
      <c r="G20806" t="s">
        <v>21</v>
      </c>
      <c r="H20806" t="s">
        <v>32</v>
      </c>
      <c r="I20806">
        <v>10</v>
      </c>
      <c r="J20806" t="s">
        <v>1486</v>
      </c>
      <c r="K20806" t="s">
        <v>31897</v>
      </c>
      <c r="L20806" t="s">
        <v>25</v>
      </c>
      <c r="M20806" t="s">
        <v>10676</v>
      </c>
      <c r="N20806" t="s">
        <v>27</v>
      </c>
      <c r="O20806" t="s">
        <v>31898</v>
      </c>
    </row>
    <row r="20807" spans="1:15" x14ac:dyDescent="0.3">
      <c r="A20807" t="s">
        <v>836</v>
      </c>
      <c r="B20807" t="s">
        <v>31895</v>
      </c>
      <c r="C20807" t="s">
        <v>31896</v>
      </c>
      <c r="D20807" t="s">
        <v>31879</v>
      </c>
      <c r="E20807" t="s">
        <v>31880</v>
      </c>
      <c r="F20807" t="s">
        <v>31881</v>
      </c>
      <c r="G20807" t="s">
        <v>21</v>
      </c>
      <c r="H20807" t="s">
        <v>100</v>
      </c>
      <c r="I20807">
        <v>6</v>
      </c>
      <c r="K20807" t="s">
        <v>31897</v>
      </c>
      <c r="L20807" t="s">
        <v>25</v>
      </c>
      <c r="M20807" t="s">
        <v>10676</v>
      </c>
      <c r="N20807" t="s">
        <v>27</v>
      </c>
      <c r="O20807" t="s">
        <v>31898</v>
      </c>
    </row>
    <row r="20808" spans="1:15" x14ac:dyDescent="0.3">
      <c r="A20808" t="s">
        <v>836</v>
      </c>
      <c r="B20808" t="s">
        <v>31895</v>
      </c>
      <c r="C20808" t="s">
        <v>31896</v>
      </c>
      <c r="D20808" t="s">
        <v>31882</v>
      </c>
      <c r="E20808" t="s">
        <v>31883</v>
      </c>
      <c r="F20808" t="s">
        <v>31884</v>
      </c>
      <c r="G20808" t="s">
        <v>21</v>
      </c>
      <c r="H20808" t="s">
        <v>37</v>
      </c>
      <c r="I20808">
        <v>8</v>
      </c>
      <c r="K20808" t="s">
        <v>31897</v>
      </c>
      <c r="L20808" t="s">
        <v>25</v>
      </c>
      <c r="M20808" t="s">
        <v>10676</v>
      </c>
      <c r="N20808" t="s">
        <v>27</v>
      </c>
      <c r="O20808" t="s">
        <v>31898</v>
      </c>
    </row>
    <row r="20809" spans="1:15" x14ac:dyDescent="0.3">
      <c r="A20809" t="s">
        <v>836</v>
      </c>
      <c r="B20809" t="s">
        <v>31895</v>
      </c>
      <c r="C20809" t="s">
        <v>31896</v>
      </c>
      <c r="D20809" t="s">
        <v>31885</v>
      </c>
      <c r="E20809" t="s">
        <v>31886</v>
      </c>
      <c r="F20809" t="s">
        <v>31887</v>
      </c>
      <c r="G20809" t="s">
        <v>21</v>
      </c>
      <c r="H20809" t="s">
        <v>100</v>
      </c>
      <c r="I20809">
        <v>6</v>
      </c>
      <c r="K20809" t="s">
        <v>31897</v>
      </c>
      <c r="L20809" t="s">
        <v>25</v>
      </c>
      <c r="M20809" t="s">
        <v>10676</v>
      </c>
      <c r="N20809" t="s">
        <v>27</v>
      </c>
      <c r="O20809" t="s">
        <v>31898</v>
      </c>
    </row>
    <row r="20810" spans="1:15" x14ac:dyDescent="0.3">
      <c r="A20810" t="s">
        <v>836</v>
      </c>
      <c r="B20810" t="s">
        <v>31895</v>
      </c>
      <c r="C20810" t="s">
        <v>31896</v>
      </c>
      <c r="D20810" t="s">
        <v>31888</v>
      </c>
      <c r="E20810" t="s">
        <v>31889</v>
      </c>
      <c r="F20810" t="s">
        <v>31890</v>
      </c>
      <c r="G20810" t="s">
        <v>21</v>
      </c>
      <c r="H20810" t="s">
        <v>100</v>
      </c>
      <c r="I20810">
        <v>6</v>
      </c>
      <c r="K20810" t="s">
        <v>31897</v>
      </c>
      <c r="L20810" t="s">
        <v>25</v>
      </c>
      <c r="M20810" t="s">
        <v>10676</v>
      </c>
      <c r="N20810" t="s">
        <v>27</v>
      </c>
      <c r="O20810" t="s">
        <v>31898</v>
      </c>
    </row>
    <row r="20811" spans="1:15" x14ac:dyDescent="0.3">
      <c r="A20811" t="s">
        <v>836</v>
      </c>
      <c r="B20811" t="s">
        <v>31895</v>
      </c>
      <c r="C20811" t="s">
        <v>31896</v>
      </c>
      <c r="D20811" t="s">
        <v>1717</v>
      </c>
      <c r="E20811" t="s">
        <v>1718</v>
      </c>
      <c r="F20811" t="s">
        <v>1719</v>
      </c>
      <c r="H20811" t="s">
        <v>32</v>
      </c>
      <c r="I20811">
        <v>2</v>
      </c>
      <c r="J20811" t="s">
        <v>1720</v>
      </c>
      <c r="K20811" t="s">
        <v>31897</v>
      </c>
      <c r="L20811" t="s">
        <v>25</v>
      </c>
      <c r="M20811" t="s">
        <v>10676</v>
      </c>
      <c r="N20811" t="s">
        <v>27</v>
      </c>
      <c r="O20811" t="s">
        <v>31898</v>
      </c>
    </row>
    <row r="20812" spans="1:15" x14ac:dyDescent="0.3">
      <c r="A20812" t="s">
        <v>836</v>
      </c>
      <c r="B20812" t="s">
        <v>31895</v>
      </c>
      <c r="C20812" t="s">
        <v>31896</v>
      </c>
      <c r="D20812" t="s">
        <v>4300</v>
      </c>
      <c r="E20812" t="s">
        <v>22695</v>
      </c>
      <c r="F20812" t="s">
        <v>4302</v>
      </c>
      <c r="H20812" t="s">
        <v>100</v>
      </c>
      <c r="I20812">
        <v>10</v>
      </c>
      <c r="K20812" t="s">
        <v>31897</v>
      </c>
      <c r="L20812" t="s">
        <v>25</v>
      </c>
      <c r="M20812" t="s">
        <v>10676</v>
      </c>
      <c r="N20812" t="s">
        <v>27</v>
      </c>
      <c r="O20812" t="s">
        <v>31898</v>
      </c>
    </row>
    <row r="20813" spans="1:15" x14ac:dyDescent="0.3">
      <c r="A20813" t="s">
        <v>836</v>
      </c>
      <c r="B20813" t="s">
        <v>31895</v>
      </c>
      <c r="C20813" t="s">
        <v>31896</v>
      </c>
      <c r="D20813" t="s">
        <v>26794</v>
      </c>
      <c r="E20813" t="s">
        <v>26795</v>
      </c>
      <c r="F20813" t="s">
        <v>26796</v>
      </c>
      <c r="H20813" t="s">
        <v>670</v>
      </c>
      <c r="I20813">
        <v>5</v>
      </c>
      <c r="K20813" t="s">
        <v>31897</v>
      </c>
      <c r="L20813" t="s">
        <v>25</v>
      </c>
      <c r="M20813" t="s">
        <v>10676</v>
      </c>
      <c r="N20813" t="s">
        <v>27</v>
      </c>
      <c r="O20813" t="s">
        <v>31898</v>
      </c>
    </row>
    <row r="20814" spans="1:15" x14ac:dyDescent="0.3">
      <c r="A20814" t="s">
        <v>836</v>
      </c>
      <c r="B20814" t="s">
        <v>31895</v>
      </c>
      <c r="C20814" t="s">
        <v>31896</v>
      </c>
      <c r="D20814" t="s">
        <v>4</v>
      </c>
      <c r="E20814" t="s">
        <v>31899</v>
      </c>
      <c r="F20814" t="s">
        <v>1040</v>
      </c>
      <c r="H20814" t="s">
        <v>2052</v>
      </c>
      <c r="I20814">
        <v>19</v>
      </c>
      <c r="K20814" t="s">
        <v>31897</v>
      </c>
      <c r="L20814" t="s">
        <v>25</v>
      </c>
      <c r="M20814" t="s">
        <v>10676</v>
      </c>
      <c r="N20814" t="s">
        <v>27</v>
      </c>
      <c r="O20814" t="s">
        <v>31898</v>
      </c>
    </row>
    <row r="20815" spans="1:15" x14ac:dyDescent="0.3">
      <c r="A20815" t="s">
        <v>836</v>
      </c>
      <c r="B20815" t="s">
        <v>31895</v>
      </c>
      <c r="C20815" t="s">
        <v>31896</v>
      </c>
      <c r="D20815" t="s">
        <v>4</v>
      </c>
      <c r="E20815" t="s">
        <v>31900</v>
      </c>
      <c r="F20815" t="s">
        <v>1040</v>
      </c>
      <c r="H20815" t="s">
        <v>2052</v>
      </c>
      <c r="I20815">
        <v>19</v>
      </c>
      <c r="K20815" t="s">
        <v>31897</v>
      </c>
      <c r="L20815" t="s">
        <v>25</v>
      </c>
      <c r="M20815" t="s">
        <v>10676</v>
      </c>
      <c r="N20815" t="s">
        <v>27</v>
      </c>
      <c r="O20815" t="s">
        <v>31898</v>
      </c>
    </row>
    <row r="20816" spans="1:15" x14ac:dyDescent="0.3">
      <c r="A20816" t="s">
        <v>836</v>
      </c>
      <c r="B20816" t="s">
        <v>31895</v>
      </c>
      <c r="C20816" t="s">
        <v>31896</v>
      </c>
      <c r="D20816" t="s">
        <v>31901</v>
      </c>
      <c r="E20816" t="s">
        <v>31902</v>
      </c>
      <c r="F20816" t="s">
        <v>31903</v>
      </c>
      <c r="H20816" t="s">
        <v>2052</v>
      </c>
      <c r="I20816">
        <v>19</v>
      </c>
      <c r="K20816" t="s">
        <v>31897</v>
      </c>
      <c r="L20816" t="s">
        <v>25</v>
      </c>
      <c r="M20816" t="s">
        <v>10676</v>
      </c>
      <c r="N20816" t="s">
        <v>27</v>
      </c>
      <c r="O20816" t="s">
        <v>31898</v>
      </c>
    </row>
    <row r="20817" spans="1:15" x14ac:dyDescent="0.3">
      <c r="A20817" t="s">
        <v>836</v>
      </c>
      <c r="B20817" t="s">
        <v>31895</v>
      </c>
      <c r="C20817" t="s">
        <v>31896</v>
      </c>
      <c r="D20817" t="s">
        <v>31904</v>
      </c>
      <c r="E20817" t="s">
        <v>31905</v>
      </c>
      <c r="F20817" t="s">
        <v>31906</v>
      </c>
      <c r="H20817" t="s">
        <v>2052</v>
      </c>
      <c r="I20817">
        <v>19</v>
      </c>
      <c r="K20817" t="s">
        <v>31897</v>
      </c>
      <c r="L20817" t="s">
        <v>25</v>
      </c>
      <c r="M20817" t="s">
        <v>10676</v>
      </c>
      <c r="N20817" t="s">
        <v>27</v>
      </c>
      <c r="O20817" t="s">
        <v>31898</v>
      </c>
    </row>
    <row r="20818" spans="1:15" x14ac:dyDescent="0.3">
      <c r="A20818" t="s">
        <v>836</v>
      </c>
      <c r="B20818" t="s">
        <v>31907</v>
      </c>
      <c r="C20818" t="s">
        <v>31908</v>
      </c>
      <c r="D20818" t="s">
        <v>18</v>
      </c>
      <c r="E20818" t="s">
        <v>19</v>
      </c>
      <c r="F20818" t="s">
        <v>20</v>
      </c>
      <c r="G20818" t="s">
        <v>21</v>
      </c>
      <c r="H20818" t="s">
        <v>22</v>
      </c>
      <c r="I20818">
        <v>3</v>
      </c>
      <c r="J20818" t="s">
        <v>23</v>
      </c>
      <c r="K20818" t="s">
        <v>31909</v>
      </c>
      <c r="L20818" t="s">
        <v>836</v>
      </c>
      <c r="M20818" t="s">
        <v>2114</v>
      </c>
      <c r="N20818" t="s">
        <v>27</v>
      </c>
      <c r="O20818" t="s">
        <v>31910</v>
      </c>
    </row>
    <row r="20819" spans="1:15" x14ac:dyDescent="0.3">
      <c r="A20819" t="s">
        <v>836</v>
      </c>
      <c r="B20819" t="s">
        <v>31907</v>
      </c>
      <c r="C20819" t="s">
        <v>31908</v>
      </c>
      <c r="D20819" t="s">
        <v>21303</v>
      </c>
      <c r="E20819" t="s">
        <v>21304</v>
      </c>
      <c r="F20819" t="s">
        <v>21305</v>
      </c>
      <c r="G20819" t="s">
        <v>21</v>
      </c>
      <c r="H20819" t="s">
        <v>32</v>
      </c>
      <c r="I20819">
        <v>10</v>
      </c>
      <c r="K20819" t="s">
        <v>31909</v>
      </c>
      <c r="L20819" t="s">
        <v>836</v>
      </c>
      <c r="M20819" t="s">
        <v>2114</v>
      </c>
      <c r="N20819" t="s">
        <v>27</v>
      </c>
      <c r="O20819" t="s">
        <v>31910</v>
      </c>
    </row>
    <row r="20820" spans="1:15" x14ac:dyDescent="0.3">
      <c r="A20820" t="s">
        <v>836</v>
      </c>
      <c r="B20820" t="s">
        <v>31907</v>
      </c>
      <c r="C20820" t="s">
        <v>31908</v>
      </c>
      <c r="D20820" t="s">
        <v>38</v>
      </c>
      <c r="E20820" t="s">
        <v>39</v>
      </c>
      <c r="F20820" t="s">
        <v>40</v>
      </c>
      <c r="H20820" t="s">
        <v>32</v>
      </c>
      <c r="I20820">
        <v>12</v>
      </c>
      <c r="K20820" t="s">
        <v>31909</v>
      </c>
      <c r="L20820" t="s">
        <v>836</v>
      </c>
      <c r="M20820" t="s">
        <v>2114</v>
      </c>
      <c r="N20820" t="s">
        <v>27</v>
      </c>
      <c r="O20820" t="s">
        <v>31910</v>
      </c>
    </row>
    <row r="20821" spans="1:15" x14ac:dyDescent="0.3">
      <c r="A20821" t="s">
        <v>836</v>
      </c>
      <c r="B20821" t="s">
        <v>31907</v>
      </c>
      <c r="C20821" t="s">
        <v>31908</v>
      </c>
      <c r="D20821" t="s">
        <v>1300</v>
      </c>
      <c r="E20821" t="s">
        <v>1301</v>
      </c>
      <c r="F20821" t="s">
        <v>1302</v>
      </c>
      <c r="H20821" t="s">
        <v>37</v>
      </c>
      <c r="I20821">
        <v>8</v>
      </c>
      <c r="K20821" t="s">
        <v>31909</v>
      </c>
      <c r="L20821" t="s">
        <v>836</v>
      </c>
      <c r="M20821" t="s">
        <v>2114</v>
      </c>
      <c r="N20821" t="s">
        <v>27</v>
      </c>
      <c r="O20821" t="s">
        <v>31910</v>
      </c>
    </row>
    <row r="20822" spans="1:15" x14ac:dyDescent="0.3">
      <c r="A20822" t="s">
        <v>836</v>
      </c>
      <c r="B20822" t="s">
        <v>31907</v>
      </c>
      <c r="C20822" t="s">
        <v>31908</v>
      </c>
      <c r="D20822" t="s">
        <v>2116</v>
      </c>
      <c r="E20822" t="s">
        <v>2117</v>
      </c>
      <c r="F20822" t="s">
        <v>2118</v>
      </c>
      <c r="H20822" t="s">
        <v>32</v>
      </c>
      <c r="I20822">
        <v>1</v>
      </c>
      <c r="J20822" t="s">
        <v>2119</v>
      </c>
      <c r="K20822" t="s">
        <v>31909</v>
      </c>
      <c r="L20822" t="s">
        <v>836</v>
      </c>
      <c r="M20822" t="s">
        <v>2114</v>
      </c>
      <c r="N20822" t="s">
        <v>27</v>
      </c>
      <c r="O20822" t="s">
        <v>31910</v>
      </c>
    </row>
    <row r="20823" spans="1:15" x14ac:dyDescent="0.3">
      <c r="A20823" t="s">
        <v>836</v>
      </c>
      <c r="B20823" t="s">
        <v>31907</v>
      </c>
      <c r="C20823" t="s">
        <v>31908</v>
      </c>
      <c r="D20823" t="s">
        <v>31911</v>
      </c>
      <c r="E20823" t="s">
        <v>31912</v>
      </c>
      <c r="F20823" t="s">
        <v>31913</v>
      </c>
      <c r="H20823" t="s">
        <v>32</v>
      </c>
      <c r="I20823">
        <v>3</v>
      </c>
      <c r="J20823" t="s">
        <v>31914</v>
      </c>
      <c r="K20823" t="s">
        <v>31909</v>
      </c>
      <c r="L20823" t="s">
        <v>836</v>
      </c>
      <c r="M20823" t="s">
        <v>2114</v>
      </c>
      <c r="N20823" t="s">
        <v>27</v>
      </c>
      <c r="O20823" t="s">
        <v>31910</v>
      </c>
    </row>
    <row r="20824" spans="1:15" x14ac:dyDescent="0.3">
      <c r="A20824" t="s">
        <v>836</v>
      </c>
      <c r="B20824" t="s">
        <v>31907</v>
      </c>
      <c r="C20824" t="s">
        <v>31908</v>
      </c>
      <c r="D20824" t="s">
        <v>2120</v>
      </c>
      <c r="E20824" t="s">
        <v>2121</v>
      </c>
      <c r="F20824" t="s">
        <v>2122</v>
      </c>
      <c r="H20824" t="s">
        <v>32</v>
      </c>
      <c r="I20824">
        <v>2</v>
      </c>
      <c r="J20824" t="s">
        <v>2123</v>
      </c>
      <c r="K20824" t="s">
        <v>31909</v>
      </c>
      <c r="L20824" t="s">
        <v>836</v>
      </c>
      <c r="M20824" t="s">
        <v>2114</v>
      </c>
      <c r="N20824" t="s">
        <v>27</v>
      </c>
      <c r="O20824" t="s">
        <v>31910</v>
      </c>
    </row>
    <row r="20825" spans="1:15" x14ac:dyDescent="0.3">
      <c r="A20825" t="s">
        <v>836</v>
      </c>
      <c r="B20825" t="s">
        <v>31907</v>
      </c>
      <c r="C20825" t="s">
        <v>31908</v>
      </c>
      <c r="D20825" t="s">
        <v>2983</v>
      </c>
      <c r="E20825" t="s">
        <v>2984</v>
      </c>
      <c r="F20825" t="s">
        <v>2985</v>
      </c>
      <c r="H20825" t="s">
        <v>32</v>
      </c>
      <c r="I20825">
        <v>4</v>
      </c>
      <c r="J20825" t="s">
        <v>7422</v>
      </c>
      <c r="K20825" t="s">
        <v>31909</v>
      </c>
      <c r="L20825" t="s">
        <v>836</v>
      </c>
      <c r="M20825" t="s">
        <v>2114</v>
      </c>
      <c r="N20825" t="s">
        <v>27</v>
      </c>
      <c r="O20825" t="s">
        <v>31910</v>
      </c>
    </row>
    <row r="20826" spans="1:15" x14ac:dyDescent="0.3">
      <c r="A20826" t="s">
        <v>836</v>
      </c>
      <c r="B20826" t="s">
        <v>31907</v>
      </c>
      <c r="C20826" t="s">
        <v>31908</v>
      </c>
      <c r="D20826" t="s">
        <v>250</v>
      </c>
      <c r="E20826" t="s">
        <v>251</v>
      </c>
      <c r="F20826" t="s">
        <v>252</v>
      </c>
      <c r="H20826" t="s">
        <v>37</v>
      </c>
      <c r="I20826">
        <v>8</v>
      </c>
      <c r="K20826" t="s">
        <v>31909</v>
      </c>
      <c r="L20826" t="s">
        <v>836</v>
      </c>
      <c r="M20826" t="s">
        <v>2114</v>
      </c>
      <c r="N20826" t="s">
        <v>27</v>
      </c>
      <c r="O20826" t="s">
        <v>31910</v>
      </c>
    </row>
    <row r="20827" spans="1:15" x14ac:dyDescent="0.3">
      <c r="A20827" t="s">
        <v>836</v>
      </c>
      <c r="B20827" t="s">
        <v>31907</v>
      </c>
      <c r="C20827" t="s">
        <v>31908</v>
      </c>
      <c r="D20827" t="s">
        <v>5677</v>
      </c>
      <c r="E20827" t="s">
        <v>5678</v>
      </c>
      <c r="F20827" t="s">
        <v>5679</v>
      </c>
      <c r="H20827" t="s">
        <v>37</v>
      </c>
      <c r="I20827">
        <v>8</v>
      </c>
      <c r="K20827" t="s">
        <v>31909</v>
      </c>
      <c r="L20827" t="s">
        <v>836</v>
      </c>
      <c r="M20827" t="s">
        <v>2114</v>
      </c>
      <c r="N20827" t="s">
        <v>27</v>
      </c>
      <c r="O20827" t="s">
        <v>31910</v>
      </c>
    </row>
    <row r="20828" spans="1:15" x14ac:dyDescent="0.3">
      <c r="A20828" t="s">
        <v>836</v>
      </c>
      <c r="B20828" t="s">
        <v>31907</v>
      </c>
      <c r="C20828" t="s">
        <v>31908</v>
      </c>
      <c r="D20828" t="s">
        <v>6318</v>
      </c>
      <c r="E20828" t="s">
        <v>31915</v>
      </c>
      <c r="F20828" t="s">
        <v>8405</v>
      </c>
      <c r="H20828" t="s">
        <v>32</v>
      </c>
      <c r="I20828">
        <v>10</v>
      </c>
      <c r="K20828" t="s">
        <v>31909</v>
      </c>
      <c r="L20828" t="s">
        <v>836</v>
      </c>
      <c r="M20828" t="s">
        <v>2114</v>
      </c>
      <c r="N20828" t="s">
        <v>27</v>
      </c>
      <c r="O20828" t="s">
        <v>31910</v>
      </c>
    </row>
    <row r="20829" spans="1:15" x14ac:dyDescent="0.3">
      <c r="A20829" t="s">
        <v>836</v>
      </c>
      <c r="B20829" t="s">
        <v>31907</v>
      </c>
      <c r="C20829" t="s">
        <v>31908</v>
      </c>
      <c r="D20829" t="s">
        <v>31916</v>
      </c>
      <c r="E20829" t="s">
        <v>31917</v>
      </c>
      <c r="F20829" t="s">
        <v>31918</v>
      </c>
      <c r="H20829" t="s">
        <v>32</v>
      </c>
      <c r="I20829">
        <v>3</v>
      </c>
      <c r="J20829" t="s">
        <v>31919</v>
      </c>
      <c r="K20829" t="s">
        <v>31909</v>
      </c>
      <c r="L20829" t="s">
        <v>836</v>
      </c>
      <c r="M20829" t="s">
        <v>2114</v>
      </c>
      <c r="N20829" t="s">
        <v>27</v>
      </c>
      <c r="O20829" t="s">
        <v>31910</v>
      </c>
    </row>
    <row r="20830" spans="1:15" x14ac:dyDescent="0.3">
      <c r="A20830" t="s">
        <v>836</v>
      </c>
      <c r="B20830" t="s">
        <v>31907</v>
      </c>
      <c r="C20830" t="s">
        <v>31908</v>
      </c>
      <c r="D20830" t="s">
        <v>22971</v>
      </c>
      <c r="E20830" t="s">
        <v>22972</v>
      </c>
      <c r="F20830" t="s">
        <v>22973</v>
      </c>
      <c r="H20830" t="s">
        <v>32</v>
      </c>
      <c r="I20830">
        <v>10</v>
      </c>
      <c r="J20830" t="s">
        <v>22974</v>
      </c>
      <c r="K20830" t="s">
        <v>31909</v>
      </c>
      <c r="L20830" t="s">
        <v>836</v>
      </c>
      <c r="M20830" t="s">
        <v>2114</v>
      </c>
      <c r="N20830" t="s">
        <v>27</v>
      </c>
      <c r="O20830" t="s">
        <v>31910</v>
      </c>
    </row>
    <row r="20831" spans="1:15" x14ac:dyDescent="0.3">
      <c r="A20831" t="s">
        <v>836</v>
      </c>
      <c r="B20831" t="s">
        <v>31907</v>
      </c>
      <c r="C20831" t="s">
        <v>31908</v>
      </c>
      <c r="D20831" t="s">
        <v>22975</v>
      </c>
      <c r="E20831" t="s">
        <v>22976</v>
      </c>
      <c r="F20831" t="s">
        <v>22977</v>
      </c>
      <c r="H20831" t="s">
        <v>32</v>
      </c>
      <c r="I20831">
        <v>10</v>
      </c>
      <c r="J20831" t="s">
        <v>22974</v>
      </c>
      <c r="K20831" t="s">
        <v>31909</v>
      </c>
      <c r="L20831" t="s">
        <v>836</v>
      </c>
      <c r="M20831" t="s">
        <v>2114</v>
      </c>
      <c r="N20831" t="s">
        <v>27</v>
      </c>
      <c r="O20831" t="s">
        <v>31910</v>
      </c>
    </row>
    <row r="20832" spans="1:15" x14ac:dyDescent="0.3">
      <c r="A20832" t="s">
        <v>836</v>
      </c>
      <c r="B20832" t="s">
        <v>31907</v>
      </c>
      <c r="C20832" t="s">
        <v>31908</v>
      </c>
      <c r="D20832" t="s">
        <v>22978</v>
      </c>
      <c r="E20832" t="s">
        <v>22979</v>
      </c>
      <c r="F20832" t="s">
        <v>22980</v>
      </c>
      <c r="H20832" t="s">
        <v>32</v>
      </c>
      <c r="I20832">
        <v>10</v>
      </c>
      <c r="J20832" t="s">
        <v>22974</v>
      </c>
      <c r="K20832" t="s">
        <v>31909</v>
      </c>
      <c r="L20832" t="s">
        <v>836</v>
      </c>
      <c r="M20832" t="s">
        <v>2114</v>
      </c>
      <c r="N20832" t="s">
        <v>27</v>
      </c>
      <c r="O20832" t="s">
        <v>31910</v>
      </c>
    </row>
    <row r="20833" spans="1:15" x14ac:dyDescent="0.3">
      <c r="A20833" t="s">
        <v>836</v>
      </c>
      <c r="B20833" t="s">
        <v>31907</v>
      </c>
      <c r="C20833" t="s">
        <v>31908</v>
      </c>
      <c r="D20833" t="s">
        <v>31920</v>
      </c>
      <c r="E20833" t="s">
        <v>31921</v>
      </c>
      <c r="F20833" t="s">
        <v>31922</v>
      </c>
      <c r="H20833" t="s">
        <v>32</v>
      </c>
      <c r="I20833">
        <v>10</v>
      </c>
      <c r="J20833" t="s">
        <v>22974</v>
      </c>
      <c r="K20833" t="s">
        <v>31909</v>
      </c>
      <c r="L20833" t="s">
        <v>836</v>
      </c>
      <c r="M20833" t="s">
        <v>2114</v>
      </c>
      <c r="N20833" t="s">
        <v>27</v>
      </c>
      <c r="O20833" t="s">
        <v>31910</v>
      </c>
    </row>
    <row r="20834" spans="1:15" x14ac:dyDescent="0.3">
      <c r="A20834" t="s">
        <v>836</v>
      </c>
      <c r="B20834" t="s">
        <v>31907</v>
      </c>
      <c r="C20834" t="s">
        <v>31908</v>
      </c>
      <c r="D20834" t="s">
        <v>22971</v>
      </c>
      <c r="E20834" t="s">
        <v>22999</v>
      </c>
      <c r="F20834" t="s">
        <v>22973</v>
      </c>
      <c r="H20834" t="s">
        <v>32</v>
      </c>
      <c r="I20834">
        <v>10</v>
      </c>
      <c r="K20834" t="s">
        <v>31909</v>
      </c>
      <c r="L20834" t="s">
        <v>836</v>
      </c>
      <c r="M20834" t="s">
        <v>2114</v>
      </c>
      <c r="N20834" t="s">
        <v>27</v>
      </c>
      <c r="O20834" t="s">
        <v>31910</v>
      </c>
    </row>
    <row r="20835" spans="1:15" x14ac:dyDescent="0.3">
      <c r="A20835" t="s">
        <v>836</v>
      </c>
      <c r="B20835" t="s">
        <v>31907</v>
      </c>
      <c r="C20835" t="s">
        <v>31908</v>
      </c>
      <c r="D20835" t="s">
        <v>91</v>
      </c>
      <c r="E20835" t="s">
        <v>23000</v>
      </c>
      <c r="F20835" t="s">
        <v>93</v>
      </c>
      <c r="H20835" t="s">
        <v>32</v>
      </c>
      <c r="I20835">
        <v>10</v>
      </c>
      <c r="J20835" t="s">
        <v>22974</v>
      </c>
      <c r="K20835" t="s">
        <v>31909</v>
      </c>
      <c r="L20835" t="s">
        <v>836</v>
      </c>
      <c r="M20835" t="s">
        <v>2114</v>
      </c>
      <c r="N20835" t="s">
        <v>27</v>
      </c>
      <c r="O20835" t="s">
        <v>31910</v>
      </c>
    </row>
    <row r="20836" spans="1:15" x14ac:dyDescent="0.3">
      <c r="A20836" t="s">
        <v>836</v>
      </c>
      <c r="B20836" t="s">
        <v>31907</v>
      </c>
      <c r="C20836" t="s">
        <v>31908</v>
      </c>
      <c r="D20836" t="s">
        <v>24695</v>
      </c>
      <c r="E20836" t="s">
        <v>24696</v>
      </c>
      <c r="F20836" t="s">
        <v>24697</v>
      </c>
      <c r="H20836" t="s">
        <v>32</v>
      </c>
      <c r="I20836">
        <v>20</v>
      </c>
      <c r="K20836" t="s">
        <v>31909</v>
      </c>
      <c r="L20836" t="s">
        <v>836</v>
      </c>
      <c r="M20836" t="s">
        <v>2114</v>
      </c>
      <c r="N20836" t="s">
        <v>27</v>
      </c>
      <c r="O20836" t="s">
        <v>31910</v>
      </c>
    </row>
    <row r="20837" spans="1:15" x14ac:dyDescent="0.3">
      <c r="A20837" t="s">
        <v>836</v>
      </c>
      <c r="B20837" t="s">
        <v>31907</v>
      </c>
      <c r="C20837" t="s">
        <v>31908</v>
      </c>
      <c r="D20837" t="s">
        <v>31923</v>
      </c>
      <c r="E20837" t="s">
        <v>31924</v>
      </c>
      <c r="F20837" t="s">
        <v>31925</v>
      </c>
      <c r="H20837" t="s">
        <v>37</v>
      </c>
      <c r="I20837">
        <v>8</v>
      </c>
      <c r="K20837" t="s">
        <v>31909</v>
      </c>
      <c r="L20837" t="s">
        <v>836</v>
      </c>
      <c r="M20837" t="s">
        <v>2114</v>
      </c>
      <c r="N20837" t="s">
        <v>27</v>
      </c>
      <c r="O20837" t="s">
        <v>31910</v>
      </c>
    </row>
    <row r="20838" spans="1:15" x14ac:dyDescent="0.3">
      <c r="A20838" t="s">
        <v>836</v>
      </c>
      <c r="B20838" t="s">
        <v>31907</v>
      </c>
      <c r="C20838" t="s">
        <v>31908</v>
      </c>
      <c r="D20838" t="s">
        <v>91</v>
      </c>
      <c r="E20838" t="s">
        <v>31926</v>
      </c>
      <c r="F20838" t="s">
        <v>93</v>
      </c>
      <c r="H20838" t="s">
        <v>32</v>
      </c>
      <c r="I20838">
        <v>10</v>
      </c>
      <c r="J20838" t="s">
        <v>31927</v>
      </c>
      <c r="K20838" t="s">
        <v>31909</v>
      </c>
      <c r="L20838" t="s">
        <v>836</v>
      </c>
      <c r="M20838" t="s">
        <v>2114</v>
      </c>
      <c r="N20838" t="s">
        <v>27</v>
      </c>
      <c r="O20838" t="s">
        <v>31910</v>
      </c>
    </row>
    <row r="20839" spans="1:15" x14ac:dyDescent="0.3">
      <c r="A20839" t="s">
        <v>836</v>
      </c>
      <c r="B20839" t="s">
        <v>31907</v>
      </c>
      <c r="C20839" t="s">
        <v>31908</v>
      </c>
      <c r="D20839" t="s">
        <v>31928</v>
      </c>
      <c r="E20839" t="s">
        <v>31929</v>
      </c>
      <c r="F20839" t="s">
        <v>31930</v>
      </c>
      <c r="H20839" t="s">
        <v>32</v>
      </c>
      <c r="I20839">
        <v>10</v>
      </c>
      <c r="J20839" t="s">
        <v>31931</v>
      </c>
      <c r="K20839" t="s">
        <v>31909</v>
      </c>
      <c r="L20839" t="s">
        <v>836</v>
      </c>
      <c r="M20839" t="s">
        <v>2114</v>
      </c>
      <c r="N20839" t="s">
        <v>27</v>
      </c>
      <c r="O20839" t="s">
        <v>31910</v>
      </c>
    </row>
    <row r="20840" spans="1:15" x14ac:dyDescent="0.3">
      <c r="A20840" t="s">
        <v>836</v>
      </c>
      <c r="B20840" t="s">
        <v>31907</v>
      </c>
      <c r="C20840" t="s">
        <v>31908</v>
      </c>
      <c r="D20840" t="s">
        <v>31932</v>
      </c>
      <c r="E20840" t="s">
        <v>31933</v>
      </c>
      <c r="F20840" t="s">
        <v>31934</v>
      </c>
      <c r="H20840" t="s">
        <v>32</v>
      </c>
      <c r="I20840">
        <v>32</v>
      </c>
      <c r="K20840" t="s">
        <v>31909</v>
      </c>
      <c r="L20840" t="s">
        <v>836</v>
      </c>
      <c r="M20840" t="s">
        <v>2114</v>
      </c>
      <c r="N20840" t="s">
        <v>27</v>
      </c>
      <c r="O20840" t="s">
        <v>31910</v>
      </c>
    </row>
    <row r="20841" spans="1:15" x14ac:dyDescent="0.3">
      <c r="A20841" t="s">
        <v>836</v>
      </c>
      <c r="B20841" t="s">
        <v>31907</v>
      </c>
      <c r="C20841" t="s">
        <v>31908</v>
      </c>
      <c r="D20841" t="s">
        <v>31935</v>
      </c>
      <c r="E20841" t="s">
        <v>31936</v>
      </c>
      <c r="F20841" t="s">
        <v>31937</v>
      </c>
      <c r="H20841" t="s">
        <v>100</v>
      </c>
      <c r="I20841">
        <v>18</v>
      </c>
      <c r="K20841" t="s">
        <v>31909</v>
      </c>
      <c r="L20841" t="s">
        <v>836</v>
      </c>
      <c r="M20841" t="s">
        <v>2114</v>
      </c>
      <c r="N20841" t="s">
        <v>27</v>
      </c>
      <c r="O20841" t="s">
        <v>31910</v>
      </c>
    </row>
    <row r="20842" spans="1:15" x14ac:dyDescent="0.3">
      <c r="A20842" t="s">
        <v>836</v>
      </c>
      <c r="B20842" t="s">
        <v>31914</v>
      </c>
      <c r="C20842" t="s">
        <v>31938</v>
      </c>
      <c r="D20842" t="s">
        <v>2116</v>
      </c>
      <c r="E20842" t="s">
        <v>2117</v>
      </c>
      <c r="F20842" t="s">
        <v>2118</v>
      </c>
      <c r="G20842" t="s">
        <v>21</v>
      </c>
      <c r="H20842" t="s">
        <v>32</v>
      </c>
      <c r="I20842">
        <v>1</v>
      </c>
      <c r="J20842" t="s">
        <v>2119</v>
      </c>
      <c r="K20842" t="s">
        <v>31939</v>
      </c>
      <c r="L20842" t="s">
        <v>836</v>
      </c>
      <c r="M20842" t="s">
        <v>2114</v>
      </c>
      <c r="N20842" t="s">
        <v>27</v>
      </c>
      <c r="O20842" t="s">
        <v>31940</v>
      </c>
    </row>
    <row r="20843" spans="1:15" x14ac:dyDescent="0.3">
      <c r="A20843" t="s">
        <v>836</v>
      </c>
      <c r="B20843" t="s">
        <v>31914</v>
      </c>
      <c r="C20843" t="s">
        <v>31938</v>
      </c>
      <c r="D20843" t="s">
        <v>31911</v>
      </c>
      <c r="E20843" t="s">
        <v>31912</v>
      </c>
      <c r="F20843" t="s">
        <v>31913</v>
      </c>
      <c r="G20843" t="s">
        <v>21</v>
      </c>
      <c r="H20843" t="s">
        <v>32</v>
      </c>
      <c r="I20843">
        <v>3</v>
      </c>
      <c r="K20843" t="s">
        <v>31939</v>
      </c>
      <c r="L20843" t="s">
        <v>836</v>
      </c>
      <c r="M20843" t="s">
        <v>2114</v>
      </c>
      <c r="N20843" t="s">
        <v>27</v>
      </c>
      <c r="O20843" t="s">
        <v>31940</v>
      </c>
    </row>
    <row r="20844" spans="1:15" x14ac:dyDescent="0.3">
      <c r="A20844" t="s">
        <v>836</v>
      </c>
      <c r="B20844" t="s">
        <v>31914</v>
      </c>
      <c r="C20844" t="s">
        <v>31938</v>
      </c>
      <c r="D20844" t="s">
        <v>2120</v>
      </c>
      <c r="E20844" t="s">
        <v>2121</v>
      </c>
      <c r="F20844" t="s">
        <v>2122</v>
      </c>
      <c r="H20844" t="s">
        <v>32</v>
      </c>
      <c r="I20844">
        <v>2</v>
      </c>
      <c r="J20844" t="s">
        <v>2123</v>
      </c>
      <c r="K20844" t="s">
        <v>31939</v>
      </c>
      <c r="L20844" t="s">
        <v>836</v>
      </c>
      <c r="M20844" t="s">
        <v>2114</v>
      </c>
      <c r="N20844" t="s">
        <v>27</v>
      </c>
      <c r="O20844" t="s">
        <v>31940</v>
      </c>
    </row>
    <row r="20845" spans="1:15" x14ac:dyDescent="0.3">
      <c r="A20845" t="s">
        <v>836</v>
      </c>
      <c r="B20845" t="s">
        <v>31914</v>
      </c>
      <c r="C20845" t="s">
        <v>31938</v>
      </c>
      <c r="D20845" t="s">
        <v>31911</v>
      </c>
      <c r="E20845" t="s">
        <v>31941</v>
      </c>
      <c r="F20845" t="s">
        <v>31913</v>
      </c>
      <c r="H20845" t="s">
        <v>32</v>
      </c>
      <c r="I20845">
        <v>30</v>
      </c>
      <c r="J20845" t="s">
        <v>9194</v>
      </c>
      <c r="K20845" t="s">
        <v>31939</v>
      </c>
      <c r="L20845" t="s">
        <v>836</v>
      </c>
      <c r="M20845" t="s">
        <v>2114</v>
      </c>
      <c r="N20845" t="s">
        <v>27</v>
      </c>
      <c r="O20845" t="s">
        <v>31940</v>
      </c>
    </row>
    <row r="20846" spans="1:15" x14ac:dyDescent="0.3">
      <c r="A20846" t="s">
        <v>836</v>
      </c>
      <c r="B20846" t="s">
        <v>31914</v>
      </c>
      <c r="C20846" t="s">
        <v>31938</v>
      </c>
      <c r="D20846" t="s">
        <v>31942</v>
      </c>
      <c r="E20846" t="s">
        <v>31943</v>
      </c>
      <c r="F20846" t="s">
        <v>31944</v>
      </c>
      <c r="H20846" t="s">
        <v>32</v>
      </c>
      <c r="I20846">
        <v>4</v>
      </c>
      <c r="J20846" t="s">
        <v>31945</v>
      </c>
      <c r="K20846" t="s">
        <v>31939</v>
      </c>
      <c r="L20846" t="s">
        <v>836</v>
      </c>
      <c r="M20846" t="s">
        <v>2114</v>
      </c>
      <c r="N20846" t="s">
        <v>27</v>
      </c>
      <c r="O20846" t="s">
        <v>31940</v>
      </c>
    </row>
    <row r="20847" spans="1:15" x14ac:dyDescent="0.3">
      <c r="A20847" t="s">
        <v>836</v>
      </c>
      <c r="B20847" t="s">
        <v>31914</v>
      </c>
      <c r="C20847" t="s">
        <v>31938</v>
      </c>
      <c r="D20847" t="s">
        <v>7895</v>
      </c>
      <c r="E20847" t="s">
        <v>7896</v>
      </c>
      <c r="F20847" t="s">
        <v>7897</v>
      </c>
      <c r="H20847" t="s">
        <v>32</v>
      </c>
      <c r="I20847">
        <v>1</v>
      </c>
      <c r="K20847" t="s">
        <v>31939</v>
      </c>
      <c r="L20847" t="s">
        <v>836</v>
      </c>
      <c r="M20847" t="s">
        <v>2114</v>
      </c>
      <c r="N20847" t="s">
        <v>27</v>
      </c>
      <c r="O20847" t="s">
        <v>31940</v>
      </c>
    </row>
    <row r="20848" spans="1:15" x14ac:dyDescent="0.3">
      <c r="A20848" t="s">
        <v>836</v>
      </c>
      <c r="B20848" t="s">
        <v>31914</v>
      </c>
      <c r="C20848" t="s">
        <v>31938</v>
      </c>
      <c r="D20848" t="s">
        <v>31946</v>
      </c>
      <c r="E20848" t="s">
        <v>31947</v>
      </c>
      <c r="F20848" t="s">
        <v>31948</v>
      </c>
      <c r="H20848" t="s">
        <v>32</v>
      </c>
      <c r="I20848">
        <v>1</v>
      </c>
      <c r="K20848" t="s">
        <v>31939</v>
      </c>
      <c r="L20848" t="s">
        <v>836</v>
      </c>
      <c r="M20848" t="s">
        <v>2114</v>
      </c>
      <c r="N20848" t="s">
        <v>27</v>
      </c>
      <c r="O20848" t="s">
        <v>31940</v>
      </c>
    </row>
    <row r="20849" spans="1:15" x14ac:dyDescent="0.3">
      <c r="A20849" t="s">
        <v>836</v>
      </c>
      <c r="B20849" t="s">
        <v>31914</v>
      </c>
      <c r="C20849" t="s">
        <v>31938</v>
      </c>
      <c r="D20849" t="s">
        <v>16828</v>
      </c>
      <c r="E20849" t="s">
        <v>31949</v>
      </c>
      <c r="F20849" t="s">
        <v>31950</v>
      </c>
      <c r="H20849" t="s">
        <v>32</v>
      </c>
      <c r="I20849">
        <v>1</v>
      </c>
      <c r="K20849" t="s">
        <v>31939</v>
      </c>
      <c r="L20849" t="s">
        <v>836</v>
      </c>
      <c r="M20849" t="s">
        <v>2114</v>
      </c>
      <c r="N20849" t="s">
        <v>27</v>
      </c>
      <c r="O20849" t="s">
        <v>31940</v>
      </c>
    </row>
    <row r="20850" spans="1:15" x14ac:dyDescent="0.3">
      <c r="A20850" t="s">
        <v>836</v>
      </c>
      <c r="B20850" t="s">
        <v>31914</v>
      </c>
      <c r="C20850" t="s">
        <v>31938</v>
      </c>
      <c r="D20850" t="s">
        <v>31951</v>
      </c>
      <c r="E20850" t="s">
        <v>31952</v>
      </c>
      <c r="F20850" t="s">
        <v>31953</v>
      </c>
      <c r="H20850" t="s">
        <v>100</v>
      </c>
      <c r="I20850">
        <v>3</v>
      </c>
      <c r="K20850" t="s">
        <v>31939</v>
      </c>
      <c r="L20850" t="s">
        <v>836</v>
      </c>
      <c r="M20850" t="s">
        <v>2114</v>
      </c>
      <c r="N20850" t="s">
        <v>27</v>
      </c>
      <c r="O20850" t="s">
        <v>31940</v>
      </c>
    </row>
    <row r="20851" spans="1:15" x14ac:dyDescent="0.3">
      <c r="A20851" t="s">
        <v>836</v>
      </c>
      <c r="B20851" t="s">
        <v>31914</v>
      </c>
      <c r="C20851" t="s">
        <v>31938</v>
      </c>
      <c r="D20851" t="s">
        <v>8168</v>
      </c>
      <c r="E20851" t="s">
        <v>31954</v>
      </c>
      <c r="F20851" t="s">
        <v>31955</v>
      </c>
      <c r="H20851" t="s">
        <v>32</v>
      </c>
      <c r="I20851">
        <v>8</v>
      </c>
      <c r="K20851" t="s">
        <v>31939</v>
      </c>
      <c r="L20851" t="s">
        <v>836</v>
      </c>
      <c r="M20851" t="s">
        <v>2114</v>
      </c>
      <c r="N20851" t="s">
        <v>27</v>
      </c>
      <c r="O20851" t="s">
        <v>31940</v>
      </c>
    </row>
    <row r="20852" spans="1:15" x14ac:dyDescent="0.3">
      <c r="A20852" t="s">
        <v>836</v>
      </c>
      <c r="B20852" t="s">
        <v>31914</v>
      </c>
      <c r="C20852" t="s">
        <v>31938</v>
      </c>
      <c r="D20852" t="s">
        <v>8171</v>
      </c>
      <c r="E20852" t="s">
        <v>8172</v>
      </c>
      <c r="F20852" t="s">
        <v>8173</v>
      </c>
      <c r="H20852" t="s">
        <v>32</v>
      </c>
      <c r="I20852">
        <v>8</v>
      </c>
      <c r="K20852" t="s">
        <v>31939</v>
      </c>
      <c r="L20852" t="s">
        <v>836</v>
      </c>
      <c r="M20852" t="s">
        <v>2114</v>
      </c>
      <c r="N20852" t="s">
        <v>27</v>
      </c>
      <c r="O20852" t="s">
        <v>31940</v>
      </c>
    </row>
    <row r="20853" spans="1:15" x14ac:dyDescent="0.3">
      <c r="A20853" t="s">
        <v>836</v>
      </c>
      <c r="B20853" t="s">
        <v>31914</v>
      </c>
      <c r="C20853" t="s">
        <v>31938</v>
      </c>
      <c r="D20853" t="s">
        <v>5635</v>
      </c>
      <c r="E20853" t="s">
        <v>5636</v>
      </c>
      <c r="F20853" t="s">
        <v>5637</v>
      </c>
      <c r="H20853" t="s">
        <v>32</v>
      </c>
      <c r="I20853">
        <v>4</v>
      </c>
      <c r="K20853" t="s">
        <v>31939</v>
      </c>
      <c r="L20853" t="s">
        <v>836</v>
      </c>
      <c r="M20853" t="s">
        <v>2114</v>
      </c>
      <c r="N20853" t="s">
        <v>27</v>
      </c>
      <c r="O20853" t="s">
        <v>31940</v>
      </c>
    </row>
    <row r="20854" spans="1:15" x14ac:dyDescent="0.3">
      <c r="A20854" t="s">
        <v>836</v>
      </c>
      <c r="B20854" t="s">
        <v>31914</v>
      </c>
      <c r="C20854" t="s">
        <v>31938</v>
      </c>
      <c r="D20854" t="s">
        <v>31956</v>
      </c>
      <c r="E20854" t="s">
        <v>31957</v>
      </c>
      <c r="F20854" t="s">
        <v>31958</v>
      </c>
      <c r="H20854" t="s">
        <v>32</v>
      </c>
      <c r="I20854">
        <v>1</v>
      </c>
      <c r="K20854" t="s">
        <v>31939</v>
      </c>
      <c r="L20854" t="s">
        <v>836</v>
      </c>
      <c r="M20854" t="s">
        <v>2114</v>
      </c>
      <c r="N20854" t="s">
        <v>27</v>
      </c>
      <c r="O20854" t="s">
        <v>31940</v>
      </c>
    </row>
    <row r="20855" spans="1:15" x14ac:dyDescent="0.3">
      <c r="A20855" t="s">
        <v>836</v>
      </c>
      <c r="B20855" t="s">
        <v>31919</v>
      </c>
      <c r="C20855" t="s">
        <v>31959</v>
      </c>
      <c r="D20855" t="s">
        <v>18</v>
      </c>
      <c r="E20855" t="s">
        <v>19</v>
      </c>
      <c r="F20855" t="s">
        <v>20</v>
      </c>
      <c r="G20855" t="s">
        <v>21</v>
      </c>
      <c r="H20855" t="s">
        <v>22</v>
      </c>
      <c r="I20855">
        <v>3</v>
      </c>
      <c r="J20855" t="s">
        <v>189</v>
      </c>
      <c r="K20855" t="s">
        <v>31960</v>
      </c>
      <c r="L20855" t="s">
        <v>836</v>
      </c>
      <c r="M20855" t="s">
        <v>837</v>
      </c>
      <c r="N20855" t="s">
        <v>27</v>
      </c>
      <c r="O20855" t="s">
        <v>31961</v>
      </c>
    </row>
    <row r="20856" spans="1:15" x14ac:dyDescent="0.3">
      <c r="A20856" t="s">
        <v>836</v>
      </c>
      <c r="B20856" t="s">
        <v>31919</v>
      </c>
      <c r="C20856" t="s">
        <v>31959</v>
      </c>
      <c r="D20856" t="s">
        <v>31916</v>
      </c>
      <c r="E20856" t="s">
        <v>31917</v>
      </c>
      <c r="F20856" t="s">
        <v>31918</v>
      </c>
      <c r="G20856" t="s">
        <v>21</v>
      </c>
      <c r="H20856" t="s">
        <v>32</v>
      </c>
      <c r="I20856">
        <v>3</v>
      </c>
      <c r="K20856" t="s">
        <v>31960</v>
      </c>
      <c r="L20856" t="s">
        <v>836</v>
      </c>
      <c r="M20856" t="s">
        <v>837</v>
      </c>
      <c r="N20856" t="s">
        <v>27</v>
      </c>
      <c r="O20856" t="s">
        <v>31961</v>
      </c>
    </row>
    <row r="20857" spans="1:15" x14ac:dyDescent="0.3">
      <c r="A20857" t="s">
        <v>836</v>
      </c>
      <c r="B20857" t="s">
        <v>31927</v>
      </c>
      <c r="C20857" t="s">
        <v>31962</v>
      </c>
      <c r="D20857" t="s">
        <v>18</v>
      </c>
      <c r="E20857" t="s">
        <v>19</v>
      </c>
      <c r="F20857" t="s">
        <v>20</v>
      </c>
      <c r="G20857" t="s">
        <v>21</v>
      </c>
      <c r="H20857" t="s">
        <v>22</v>
      </c>
      <c r="I20857">
        <v>3</v>
      </c>
      <c r="J20857" t="s">
        <v>23</v>
      </c>
      <c r="K20857" t="s">
        <v>31963</v>
      </c>
      <c r="L20857" t="s">
        <v>25</v>
      </c>
      <c r="M20857" t="s">
        <v>10243</v>
      </c>
      <c r="N20857" t="s">
        <v>27</v>
      </c>
      <c r="O20857" t="s">
        <v>31964</v>
      </c>
    </row>
    <row r="20858" spans="1:15" x14ac:dyDescent="0.3">
      <c r="A20858" t="s">
        <v>836</v>
      </c>
      <c r="B20858" t="s">
        <v>31927</v>
      </c>
      <c r="C20858" t="s">
        <v>31962</v>
      </c>
      <c r="D20858" t="s">
        <v>91</v>
      </c>
      <c r="E20858" t="s">
        <v>31926</v>
      </c>
      <c r="F20858" t="s">
        <v>93</v>
      </c>
      <c r="G20858" t="s">
        <v>21</v>
      </c>
      <c r="H20858" t="s">
        <v>32</v>
      </c>
      <c r="I20858">
        <v>10</v>
      </c>
      <c r="K20858" t="s">
        <v>31963</v>
      </c>
      <c r="L20858" t="s">
        <v>25</v>
      </c>
      <c r="M20858" t="s">
        <v>10243</v>
      </c>
      <c r="N20858" t="s">
        <v>27</v>
      </c>
      <c r="O20858" t="s">
        <v>31964</v>
      </c>
    </row>
    <row r="20859" spans="1:15" x14ac:dyDescent="0.3">
      <c r="A20859" t="s">
        <v>836</v>
      </c>
      <c r="B20859" t="s">
        <v>31927</v>
      </c>
      <c r="C20859" t="s">
        <v>31962</v>
      </c>
      <c r="D20859" t="s">
        <v>31965</v>
      </c>
      <c r="E20859" t="s">
        <v>31966</v>
      </c>
      <c r="F20859" t="s">
        <v>31967</v>
      </c>
      <c r="H20859" t="s">
        <v>32</v>
      </c>
      <c r="I20859">
        <v>4</v>
      </c>
      <c r="J20859" t="s">
        <v>31968</v>
      </c>
      <c r="K20859" t="s">
        <v>31963</v>
      </c>
      <c r="L20859" t="s">
        <v>25</v>
      </c>
      <c r="M20859" t="s">
        <v>10243</v>
      </c>
      <c r="N20859" t="s">
        <v>27</v>
      </c>
      <c r="O20859" t="s">
        <v>31964</v>
      </c>
    </row>
    <row r="20860" spans="1:15" x14ac:dyDescent="0.3">
      <c r="A20860" t="s">
        <v>836</v>
      </c>
      <c r="B20860" t="s">
        <v>31927</v>
      </c>
      <c r="C20860" t="s">
        <v>31962</v>
      </c>
      <c r="D20860" t="s">
        <v>168</v>
      </c>
      <c r="E20860" t="s">
        <v>169</v>
      </c>
      <c r="F20860" t="s">
        <v>170</v>
      </c>
      <c r="H20860" t="s">
        <v>32</v>
      </c>
      <c r="I20860">
        <v>10</v>
      </c>
      <c r="J20860" t="s">
        <v>1486</v>
      </c>
      <c r="K20860" t="s">
        <v>31963</v>
      </c>
      <c r="L20860" t="s">
        <v>25</v>
      </c>
      <c r="M20860" t="s">
        <v>10243</v>
      </c>
      <c r="N20860" t="s">
        <v>27</v>
      </c>
      <c r="O20860" t="s">
        <v>31964</v>
      </c>
    </row>
    <row r="20861" spans="1:15" x14ac:dyDescent="0.3">
      <c r="A20861" t="s">
        <v>836</v>
      </c>
      <c r="B20861" t="s">
        <v>31927</v>
      </c>
      <c r="C20861" t="s">
        <v>31962</v>
      </c>
      <c r="D20861" t="s">
        <v>178</v>
      </c>
      <c r="E20861" t="s">
        <v>31969</v>
      </c>
      <c r="F20861" t="s">
        <v>180</v>
      </c>
      <c r="H20861" t="s">
        <v>32</v>
      </c>
      <c r="I20861">
        <v>1</v>
      </c>
      <c r="J20861" t="s">
        <v>31970</v>
      </c>
      <c r="K20861" t="s">
        <v>31963</v>
      </c>
      <c r="L20861" t="s">
        <v>25</v>
      </c>
      <c r="M20861" t="s">
        <v>10243</v>
      </c>
      <c r="N20861" t="s">
        <v>27</v>
      </c>
      <c r="O20861" t="s">
        <v>31964</v>
      </c>
    </row>
    <row r="20862" spans="1:15" x14ac:dyDescent="0.3">
      <c r="A20862" t="s">
        <v>836</v>
      </c>
      <c r="B20862" t="s">
        <v>31927</v>
      </c>
      <c r="C20862" t="s">
        <v>31962</v>
      </c>
      <c r="D20862" t="s">
        <v>178</v>
      </c>
      <c r="E20862" t="s">
        <v>31971</v>
      </c>
      <c r="F20862" t="s">
        <v>180</v>
      </c>
      <c r="H20862" t="s">
        <v>670</v>
      </c>
      <c r="I20862">
        <v>5</v>
      </c>
      <c r="J20862" t="s">
        <v>671</v>
      </c>
      <c r="K20862" t="s">
        <v>31963</v>
      </c>
      <c r="L20862" t="s">
        <v>25</v>
      </c>
      <c r="M20862" t="s">
        <v>10243</v>
      </c>
      <c r="N20862" t="s">
        <v>27</v>
      </c>
      <c r="O20862" t="s">
        <v>31964</v>
      </c>
    </row>
    <row r="20863" spans="1:15" x14ac:dyDescent="0.3">
      <c r="A20863" t="s">
        <v>836</v>
      </c>
      <c r="B20863" t="s">
        <v>31927</v>
      </c>
      <c r="C20863" t="s">
        <v>31962</v>
      </c>
      <c r="D20863" t="s">
        <v>178</v>
      </c>
      <c r="E20863" t="s">
        <v>31972</v>
      </c>
      <c r="F20863" t="s">
        <v>180</v>
      </c>
      <c r="H20863" t="s">
        <v>224</v>
      </c>
      <c r="I20863">
        <v>9</v>
      </c>
      <c r="K20863" t="s">
        <v>31963</v>
      </c>
      <c r="L20863" t="s">
        <v>25</v>
      </c>
      <c r="M20863" t="s">
        <v>10243</v>
      </c>
      <c r="N20863" t="s">
        <v>27</v>
      </c>
      <c r="O20863" t="s">
        <v>31964</v>
      </c>
    </row>
    <row r="20864" spans="1:15" x14ac:dyDescent="0.3">
      <c r="A20864" t="s">
        <v>836</v>
      </c>
      <c r="B20864" t="s">
        <v>31927</v>
      </c>
      <c r="C20864" t="s">
        <v>31962</v>
      </c>
      <c r="D20864" t="s">
        <v>38</v>
      </c>
      <c r="E20864" t="s">
        <v>39</v>
      </c>
      <c r="F20864" t="s">
        <v>40</v>
      </c>
      <c r="H20864" t="s">
        <v>32</v>
      </c>
      <c r="I20864">
        <v>12</v>
      </c>
      <c r="K20864" t="s">
        <v>31963</v>
      </c>
      <c r="L20864" t="s">
        <v>25</v>
      </c>
      <c r="M20864" t="s">
        <v>10243</v>
      </c>
      <c r="N20864" t="s">
        <v>27</v>
      </c>
      <c r="O20864" t="s">
        <v>31964</v>
      </c>
    </row>
    <row r="20865" spans="1:15" x14ac:dyDescent="0.3">
      <c r="A20865" t="s">
        <v>836</v>
      </c>
      <c r="B20865" t="s">
        <v>31927</v>
      </c>
      <c r="C20865" t="s">
        <v>31962</v>
      </c>
      <c r="D20865" t="s">
        <v>1300</v>
      </c>
      <c r="E20865" t="s">
        <v>1301</v>
      </c>
      <c r="F20865" t="s">
        <v>1302</v>
      </c>
      <c r="H20865" t="s">
        <v>37</v>
      </c>
      <c r="I20865">
        <v>8</v>
      </c>
      <c r="K20865" t="s">
        <v>31963</v>
      </c>
      <c r="L20865" t="s">
        <v>25</v>
      </c>
      <c r="M20865" t="s">
        <v>10243</v>
      </c>
      <c r="N20865" t="s">
        <v>27</v>
      </c>
      <c r="O20865" t="s">
        <v>31964</v>
      </c>
    </row>
    <row r="20866" spans="1:15" x14ac:dyDescent="0.3">
      <c r="A20866" t="s">
        <v>836</v>
      </c>
      <c r="B20866" t="s">
        <v>31927</v>
      </c>
      <c r="C20866" t="s">
        <v>31962</v>
      </c>
      <c r="D20866" t="s">
        <v>16110</v>
      </c>
      <c r="E20866" t="s">
        <v>16111</v>
      </c>
      <c r="F20866" t="s">
        <v>16112</v>
      </c>
      <c r="H20866" t="s">
        <v>423</v>
      </c>
      <c r="I20866">
        <v>6</v>
      </c>
      <c r="K20866" t="s">
        <v>31963</v>
      </c>
      <c r="L20866" t="s">
        <v>25</v>
      </c>
      <c r="M20866" t="s">
        <v>10243</v>
      </c>
      <c r="N20866" t="s">
        <v>27</v>
      </c>
      <c r="O20866" t="s">
        <v>31964</v>
      </c>
    </row>
    <row r="20867" spans="1:15" x14ac:dyDescent="0.3">
      <c r="A20867" t="s">
        <v>836</v>
      </c>
      <c r="B20867" t="s">
        <v>31927</v>
      </c>
      <c r="C20867" t="s">
        <v>31962</v>
      </c>
      <c r="D20867" t="s">
        <v>44</v>
      </c>
      <c r="E20867" t="s">
        <v>45</v>
      </c>
      <c r="F20867" t="s">
        <v>46</v>
      </c>
      <c r="H20867" t="s">
        <v>32</v>
      </c>
      <c r="I20867">
        <v>12</v>
      </c>
      <c r="K20867" t="s">
        <v>31963</v>
      </c>
      <c r="L20867" t="s">
        <v>25</v>
      </c>
      <c r="M20867" t="s">
        <v>10243</v>
      </c>
      <c r="N20867" t="s">
        <v>27</v>
      </c>
      <c r="O20867" t="s">
        <v>31964</v>
      </c>
    </row>
    <row r="20868" spans="1:15" x14ac:dyDescent="0.3">
      <c r="A20868" t="s">
        <v>836</v>
      </c>
      <c r="B20868" t="s">
        <v>31927</v>
      </c>
      <c r="C20868" t="s">
        <v>31962</v>
      </c>
      <c r="D20868" t="s">
        <v>1303</v>
      </c>
      <c r="E20868" t="s">
        <v>1304</v>
      </c>
      <c r="F20868" t="s">
        <v>1305</v>
      </c>
      <c r="H20868" t="s">
        <v>37</v>
      </c>
      <c r="I20868">
        <v>8</v>
      </c>
      <c r="K20868" t="s">
        <v>31963</v>
      </c>
      <c r="L20868" t="s">
        <v>25</v>
      </c>
      <c r="M20868" t="s">
        <v>10243</v>
      </c>
      <c r="N20868" t="s">
        <v>27</v>
      </c>
      <c r="O20868" t="s">
        <v>31964</v>
      </c>
    </row>
    <row r="20869" spans="1:15" x14ac:dyDescent="0.3">
      <c r="A20869" t="s">
        <v>836</v>
      </c>
      <c r="B20869" t="s">
        <v>31927</v>
      </c>
      <c r="C20869" t="s">
        <v>31962</v>
      </c>
      <c r="D20869" t="s">
        <v>4019</v>
      </c>
      <c r="E20869" t="s">
        <v>6393</v>
      </c>
      <c r="F20869" t="s">
        <v>6394</v>
      </c>
      <c r="H20869" t="s">
        <v>423</v>
      </c>
      <c r="I20869">
        <v>6</v>
      </c>
      <c r="K20869" t="s">
        <v>31963</v>
      </c>
      <c r="L20869" t="s">
        <v>25</v>
      </c>
      <c r="M20869" t="s">
        <v>10243</v>
      </c>
      <c r="N20869" t="s">
        <v>27</v>
      </c>
      <c r="O20869" t="s">
        <v>31964</v>
      </c>
    </row>
    <row r="20870" spans="1:15" x14ac:dyDescent="0.3">
      <c r="A20870" t="s">
        <v>836</v>
      </c>
      <c r="B20870" t="s">
        <v>31927</v>
      </c>
      <c r="C20870" t="s">
        <v>31962</v>
      </c>
      <c r="D20870" t="s">
        <v>1504</v>
      </c>
      <c r="E20870" t="s">
        <v>1505</v>
      </c>
      <c r="F20870" t="s">
        <v>1506</v>
      </c>
      <c r="H20870" t="s">
        <v>32</v>
      </c>
      <c r="I20870">
        <v>4</v>
      </c>
      <c r="J20870" t="s">
        <v>1507</v>
      </c>
      <c r="K20870" t="s">
        <v>31963</v>
      </c>
      <c r="L20870" t="s">
        <v>25</v>
      </c>
      <c r="M20870" t="s">
        <v>10243</v>
      </c>
      <c r="N20870" t="s">
        <v>27</v>
      </c>
      <c r="O20870" t="s">
        <v>31964</v>
      </c>
    </row>
    <row r="20871" spans="1:15" x14ac:dyDescent="0.3">
      <c r="A20871" t="s">
        <v>836</v>
      </c>
      <c r="B20871" t="s">
        <v>31927</v>
      </c>
      <c r="C20871" t="s">
        <v>31962</v>
      </c>
      <c r="D20871" t="s">
        <v>1539</v>
      </c>
      <c r="E20871" t="s">
        <v>1540</v>
      </c>
      <c r="F20871" t="s">
        <v>1541</v>
      </c>
      <c r="H20871" t="s">
        <v>32</v>
      </c>
      <c r="I20871">
        <v>2</v>
      </c>
      <c r="J20871" t="s">
        <v>5491</v>
      </c>
      <c r="K20871" t="s">
        <v>31963</v>
      </c>
      <c r="L20871" t="s">
        <v>25</v>
      </c>
      <c r="M20871" t="s">
        <v>10243</v>
      </c>
      <c r="N20871" t="s">
        <v>27</v>
      </c>
      <c r="O20871" t="s">
        <v>31964</v>
      </c>
    </row>
    <row r="20872" spans="1:15" x14ac:dyDescent="0.3">
      <c r="A20872" t="s">
        <v>836</v>
      </c>
      <c r="B20872" t="s">
        <v>31927</v>
      </c>
      <c r="C20872" t="s">
        <v>31962</v>
      </c>
      <c r="D20872" t="s">
        <v>164</v>
      </c>
      <c r="E20872" t="s">
        <v>165</v>
      </c>
      <c r="F20872" t="s">
        <v>166</v>
      </c>
      <c r="H20872" t="s">
        <v>32</v>
      </c>
      <c r="I20872">
        <v>2</v>
      </c>
      <c r="J20872" t="s">
        <v>5492</v>
      </c>
      <c r="K20872" t="s">
        <v>31963</v>
      </c>
      <c r="L20872" t="s">
        <v>25</v>
      </c>
      <c r="M20872" t="s">
        <v>10243</v>
      </c>
      <c r="N20872" t="s">
        <v>27</v>
      </c>
      <c r="O20872" t="s">
        <v>31964</v>
      </c>
    </row>
    <row r="20873" spans="1:15" x14ac:dyDescent="0.3">
      <c r="A20873" t="s">
        <v>836</v>
      </c>
      <c r="B20873" t="s">
        <v>31927</v>
      </c>
      <c r="C20873" t="s">
        <v>31962</v>
      </c>
      <c r="D20873" t="s">
        <v>178</v>
      </c>
      <c r="E20873" t="s">
        <v>31973</v>
      </c>
      <c r="F20873" t="s">
        <v>180</v>
      </c>
      <c r="H20873" t="s">
        <v>32</v>
      </c>
      <c r="I20873">
        <v>12</v>
      </c>
      <c r="K20873" t="s">
        <v>31963</v>
      </c>
      <c r="L20873" t="s">
        <v>25</v>
      </c>
      <c r="M20873" t="s">
        <v>10243</v>
      </c>
      <c r="N20873" t="s">
        <v>27</v>
      </c>
      <c r="O20873" t="s">
        <v>31964</v>
      </c>
    </row>
    <row r="20874" spans="1:15" x14ac:dyDescent="0.3">
      <c r="A20874" t="s">
        <v>836</v>
      </c>
      <c r="B20874" t="s">
        <v>31927</v>
      </c>
      <c r="C20874" t="s">
        <v>31962</v>
      </c>
      <c r="D20874" t="s">
        <v>26741</v>
      </c>
      <c r="E20874" t="s">
        <v>26742</v>
      </c>
      <c r="F20874" t="s">
        <v>26743</v>
      </c>
      <c r="H20874" t="s">
        <v>32</v>
      </c>
      <c r="I20874">
        <v>20</v>
      </c>
      <c r="K20874" t="s">
        <v>31963</v>
      </c>
      <c r="L20874" t="s">
        <v>25</v>
      </c>
      <c r="M20874" t="s">
        <v>10243</v>
      </c>
      <c r="N20874" t="s">
        <v>27</v>
      </c>
      <c r="O20874" t="s">
        <v>31964</v>
      </c>
    </row>
    <row r="20875" spans="1:15" x14ac:dyDescent="0.3">
      <c r="A20875" t="s">
        <v>836</v>
      </c>
      <c r="B20875" t="s">
        <v>31927</v>
      </c>
      <c r="C20875" t="s">
        <v>31962</v>
      </c>
      <c r="D20875" t="s">
        <v>26748</v>
      </c>
      <c r="E20875" t="s">
        <v>26749</v>
      </c>
      <c r="F20875" t="s">
        <v>26750</v>
      </c>
      <c r="H20875" t="s">
        <v>37</v>
      </c>
      <c r="I20875">
        <v>8</v>
      </c>
      <c r="K20875" t="s">
        <v>31963</v>
      </c>
      <c r="L20875" t="s">
        <v>25</v>
      </c>
      <c r="M20875" t="s">
        <v>10243</v>
      </c>
      <c r="N20875" t="s">
        <v>27</v>
      </c>
      <c r="O20875" t="s">
        <v>31964</v>
      </c>
    </row>
    <row r="20876" spans="1:15" x14ac:dyDescent="0.3">
      <c r="A20876" t="s">
        <v>836</v>
      </c>
      <c r="B20876" t="s">
        <v>31927</v>
      </c>
      <c r="C20876" t="s">
        <v>31962</v>
      </c>
      <c r="D20876" t="s">
        <v>31974</v>
      </c>
      <c r="E20876" t="s">
        <v>31975</v>
      </c>
      <c r="F20876" t="s">
        <v>31976</v>
      </c>
      <c r="H20876" t="s">
        <v>670</v>
      </c>
      <c r="I20876">
        <v>5</v>
      </c>
      <c r="J20876" t="s">
        <v>671</v>
      </c>
      <c r="K20876" t="s">
        <v>31963</v>
      </c>
      <c r="L20876" t="s">
        <v>25</v>
      </c>
      <c r="M20876" t="s">
        <v>10243</v>
      </c>
      <c r="N20876" t="s">
        <v>27</v>
      </c>
      <c r="O20876" t="s">
        <v>31964</v>
      </c>
    </row>
    <row r="20877" spans="1:15" x14ac:dyDescent="0.3">
      <c r="A20877" t="s">
        <v>836</v>
      </c>
      <c r="B20877" t="s">
        <v>31927</v>
      </c>
      <c r="C20877" t="s">
        <v>31962</v>
      </c>
      <c r="D20877" t="s">
        <v>178</v>
      </c>
      <c r="E20877" t="s">
        <v>31977</v>
      </c>
      <c r="F20877" t="s">
        <v>180</v>
      </c>
      <c r="H20877" t="s">
        <v>224</v>
      </c>
      <c r="I20877">
        <v>9</v>
      </c>
      <c r="K20877" t="s">
        <v>31963</v>
      </c>
      <c r="L20877" t="s">
        <v>25</v>
      </c>
      <c r="M20877" t="s">
        <v>10243</v>
      </c>
      <c r="N20877" t="s">
        <v>27</v>
      </c>
      <c r="O20877" t="s">
        <v>31964</v>
      </c>
    </row>
    <row r="20878" spans="1:15" x14ac:dyDescent="0.3">
      <c r="A20878" t="s">
        <v>836</v>
      </c>
      <c r="B20878" t="s">
        <v>31927</v>
      </c>
      <c r="C20878" t="s">
        <v>31962</v>
      </c>
      <c r="D20878" t="s">
        <v>2703</v>
      </c>
      <c r="E20878" t="s">
        <v>31978</v>
      </c>
      <c r="F20878" t="s">
        <v>2705</v>
      </c>
      <c r="H20878" t="s">
        <v>32</v>
      </c>
      <c r="I20878">
        <v>4</v>
      </c>
      <c r="J20878" t="s">
        <v>2044</v>
      </c>
      <c r="K20878" t="s">
        <v>31963</v>
      </c>
      <c r="L20878" t="s">
        <v>25</v>
      </c>
      <c r="M20878" t="s">
        <v>10243</v>
      </c>
      <c r="N20878" t="s">
        <v>27</v>
      </c>
      <c r="O20878" t="s">
        <v>31964</v>
      </c>
    </row>
    <row r="20879" spans="1:15" x14ac:dyDescent="0.3">
      <c r="A20879" t="s">
        <v>836</v>
      </c>
      <c r="B20879" t="s">
        <v>31927</v>
      </c>
      <c r="C20879" t="s">
        <v>31962</v>
      </c>
      <c r="D20879" t="s">
        <v>18660</v>
      </c>
      <c r="E20879" t="s">
        <v>18661</v>
      </c>
      <c r="F20879" t="s">
        <v>18662</v>
      </c>
      <c r="H20879" t="s">
        <v>37</v>
      </c>
      <c r="I20879">
        <v>8</v>
      </c>
      <c r="K20879" t="s">
        <v>31963</v>
      </c>
      <c r="L20879" t="s">
        <v>25</v>
      </c>
      <c r="M20879" t="s">
        <v>10243</v>
      </c>
      <c r="N20879" t="s">
        <v>27</v>
      </c>
      <c r="O20879" t="s">
        <v>31964</v>
      </c>
    </row>
    <row r="20880" spans="1:15" x14ac:dyDescent="0.3">
      <c r="A20880" t="s">
        <v>836</v>
      </c>
      <c r="B20880" t="s">
        <v>31927</v>
      </c>
      <c r="C20880" t="s">
        <v>31962</v>
      </c>
      <c r="D20880" t="s">
        <v>31979</v>
      </c>
      <c r="E20880" t="s">
        <v>31980</v>
      </c>
      <c r="F20880" t="s">
        <v>31981</v>
      </c>
      <c r="H20880" t="s">
        <v>37</v>
      </c>
      <c r="I20880">
        <v>8</v>
      </c>
      <c r="K20880" t="s">
        <v>31963</v>
      </c>
      <c r="L20880" t="s">
        <v>25</v>
      </c>
      <c r="M20880" t="s">
        <v>10243</v>
      </c>
      <c r="N20880" t="s">
        <v>27</v>
      </c>
      <c r="O20880" t="s">
        <v>31964</v>
      </c>
    </row>
    <row r="20881" spans="1:15" x14ac:dyDescent="0.3">
      <c r="A20881" t="s">
        <v>836</v>
      </c>
      <c r="B20881" t="s">
        <v>31927</v>
      </c>
      <c r="C20881" t="s">
        <v>31962</v>
      </c>
      <c r="D20881" t="s">
        <v>2041</v>
      </c>
      <c r="E20881" t="s">
        <v>2042</v>
      </c>
      <c r="F20881" t="s">
        <v>2043</v>
      </c>
      <c r="H20881" t="s">
        <v>32</v>
      </c>
      <c r="I20881">
        <v>4</v>
      </c>
      <c r="J20881" t="s">
        <v>2044</v>
      </c>
      <c r="K20881" t="s">
        <v>31963</v>
      </c>
      <c r="L20881" t="s">
        <v>25</v>
      </c>
      <c r="M20881" t="s">
        <v>10243</v>
      </c>
      <c r="N20881" t="s">
        <v>27</v>
      </c>
      <c r="O20881" t="s">
        <v>31964</v>
      </c>
    </row>
    <row r="20882" spans="1:15" x14ac:dyDescent="0.3">
      <c r="A20882" t="s">
        <v>836</v>
      </c>
      <c r="B20882" t="s">
        <v>31927</v>
      </c>
      <c r="C20882" t="s">
        <v>31962</v>
      </c>
      <c r="D20882" t="s">
        <v>26722</v>
      </c>
      <c r="E20882" t="s">
        <v>26723</v>
      </c>
      <c r="F20882" t="s">
        <v>26724</v>
      </c>
      <c r="H20882" t="s">
        <v>32</v>
      </c>
      <c r="I20882">
        <v>3</v>
      </c>
      <c r="J20882" t="s">
        <v>26725</v>
      </c>
      <c r="K20882" t="s">
        <v>31963</v>
      </c>
      <c r="L20882" t="s">
        <v>25</v>
      </c>
      <c r="M20882" t="s">
        <v>10243</v>
      </c>
      <c r="N20882" t="s">
        <v>27</v>
      </c>
      <c r="O20882" t="s">
        <v>31964</v>
      </c>
    </row>
    <row r="20883" spans="1:15" x14ac:dyDescent="0.3">
      <c r="A20883" t="s">
        <v>836</v>
      </c>
      <c r="B20883" t="s">
        <v>31927</v>
      </c>
      <c r="C20883" t="s">
        <v>31962</v>
      </c>
      <c r="D20883" t="s">
        <v>28422</v>
      </c>
      <c r="E20883" t="s">
        <v>28423</v>
      </c>
      <c r="F20883" t="s">
        <v>28424</v>
      </c>
      <c r="H20883" t="s">
        <v>32</v>
      </c>
      <c r="I20883">
        <v>6</v>
      </c>
      <c r="J20883" t="s">
        <v>28425</v>
      </c>
      <c r="K20883" t="s">
        <v>31963</v>
      </c>
      <c r="L20883" t="s">
        <v>25</v>
      </c>
      <c r="M20883" t="s">
        <v>10243</v>
      </c>
      <c r="N20883" t="s">
        <v>27</v>
      </c>
      <c r="O20883" t="s">
        <v>31964</v>
      </c>
    </row>
    <row r="20884" spans="1:15" x14ac:dyDescent="0.3">
      <c r="A20884" t="s">
        <v>836</v>
      </c>
      <c r="B20884" t="s">
        <v>31927</v>
      </c>
      <c r="C20884" t="s">
        <v>31962</v>
      </c>
      <c r="D20884" t="s">
        <v>28419</v>
      </c>
      <c r="E20884" t="s">
        <v>28420</v>
      </c>
      <c r="F20884" t="s">
        <v>28421</v>
      </c>
      <c r="H20884" t="s">
        <v>32</v>
      </c>
      <c r="I20884">
        <v>10</v>
      </c>
      <c r="J20884" t="s">
        <v>31982</v>
      </c>
      <c r="K20884" t="s">
        <v>31963</v>
      </c>
      <c r="L20884" t="s">
        <v>25</v>
      </c>
      <c r="M20884" t="s">
        <v>10243</v>
      </c>
      <c r="N20884" t="s">
        <v>27</v>
      </c>
      <c r="O20884" t="s">
        <v>31964</v>
      </c>
    </row>
    <row r="20885" spans="1:15" x14ac:dyDescent="0.3">
      <c r="A20885" t="s">
        <v>836</v>
      </c>
      <c r="B20885" t="s">
        <v>31927</v>
      </c>
      <c r="C20885" t="s">
        <v>31962</v>
      </c>
      <c r="D20885" t="s">
        <v>28444</v>
      </c>
      <c r="E20885" t="s">
        <v>28445</v>
      </c>
      <c r="F20885" t="s">
        <v>28446</v>
      </c>
      <c r="H20885" t="s">
        <v>224</v>
      </c>
      <c r="I20885">
        <v>5</v>
      </c>
      <c r="K20885" t="s">
        <v>31963</v>
      </c>
      <c r="L20885" t="s">
        <v>25</v>
      </c>
      <c r="M20885" t="s">
        <v>10243</v>
      </c>
      <c r="N20885" t="s">
        <v>27</v>
      </c>
      <c r="O20885" t="s">
        <v>31964</v>
      </c>
    </row>
    <row r="20886" spans="1:15" x14ac:dyDescent="0.3">
      <c r="A20886" t="s">
        <v>836</v>
      </c>
      <c r="B20886" t="s">
        <v>31927</v>
      </c>
      <c r="C20886" t="s">
        <v>31962</v>
      </c>
      <c r="D20886" t="s">
        <v>706</v>
      </c>
      <c r="E20886" t="s">
        <v>707</v>
      </c>
      <c r="F20886" t="s">
        <v>708</v>
      </c>
      <c r="H20886" t="s">
        <v>32</v>
      </c>
      <c r="I20886">
        <v>10</v>
      </c>
      <c r="J20886" t="s">
        <v>709</v>
      </c>
      <c r="K20886" t="s">
        <v>31963</v>
      </c>
      <c r="L20886" t="s">
        <v>25</v>
      </c>
      <c r="M20886" t="s">
        <v>10243</v>
      </c>
      <c r="N20886" t="s">
        <v>27</v>
      </c>
      <c r="O20886" t="s">
        <v>31964</v>
      </c>
    </row>
    <row r="20887" spans="1:15" x14ac:dyDescent="0.3">
      <c r="A20887" t="s">
        <v>836</v>
      </c>
      <c r="B20887" t="s">
        <v>31927</v>
      </c>
      <c r="C20887" t="s">
        <v>31962</v>
      </c>
      <c r="D20887" t="s">
        <v>14505</v>
      </c>
      <c r="E20887" t="s">
        <v>14506</v>
      </c>
      <c r="F20887" t="s">
        <v>14507</v>
      </c>
      <c r="H20887" t="s">
        <v>37</v>
      </c>
      <c r="I20887">
        <v>8</v>
      </c>
      <c r="K20887" t="s">
        <v>31963</v>
      </c>
      <c r="L20887" t="s">
        <v>25</v>
      </c>
      <c r="M20887" t="s">
        <v>10243</v>
      </c>
      <c r="N20887" t="s">
        <v>27</v>
      </c>
      <c r="O20887" t="s">
        <v>31964</v>
      </c>
    </row>
    <row r="20888" spans="1:15" x14ac:dyDescent="0.3">
      <c r="A20888" t="s">
        <v>836</v>
      </c>
      <c r="B20888" t="s">
        <v>31927</v>
      </c>
      <c r="C20888" t="s">
        <v>31962</v>
      </c>
      <c r="D20888" t="s">
        <v>18920</v>
      </c>
      <c r="E20888" t="s">
        <v>18921</v>
      </c>
      <c r="F20888" t="s">
        <v>18922</v>
      </c>
      <c r="H20888" t="s">
        <v>32</v>
      </c>
      <c r="I20888">
        <v>10</v>
      </c>
      <c r="K20888" t="s">
        <v>31963</v>
      </c>
      <c r="L20888" t="s">
        <v>25</v>
      </c>
      <c r="M20888" t="s">
        <v>10243</v>
      </c>
      <c r="N20888" t="s">
        <v>27</v>
      </c>
      <c r="O20888" t="s">
        <v>31964</v>
      </c>
    </row>
    <row r="20889" spans="1:15" x14ac:dyDescent="0.3">
      <c r="A20889" t="s">
        <v>836</v>
      </c>
      <c r="B20889" t="s">
        <v>31927</v>
      </c>
      <c r="C20889" t="s">
        <v>31962</v>
      </c>
      <c r="D20889" t="s">
        <v>31983</v>
      </c>
      <c r="E20889" t="s">
        <v>31984</v>
      </c>
      <c r="F20889" t="s">
        <v>31985</v>
      </c>
      <c r="H20889" t="s">
        <v>32</v>
      </c>
      <c r="I20889">
        <v>1</v>
      </c>
      <c r="K20889" t="s">
        <v>31963</v>
      </c>
      <c r="L20889" t="s">
        <v>25</v>
      </c>
      <c r="M20889" t="s">
        <v>10243</v>
      </c>
      <c r="N20889" t="s">
        <v>27</v>
      </c>
      <c r="O20889" t="s">
        <v>31964</v>
      </c>
    </row>
    <row r="20890" spans="1:15" x14ac:dyDescent="0.3">
      <c r="A20890" t="s">
        <v>836</v>
      </c>
      <c r="B20890" t="s">
        <v>31927</v>
      </c>
      <c r="C20890" t="s">
        <v>31962</v>
      </c>
      <c r="D20890" t="s">
        <v>8984</v>
      </c>
      <c r="E20890" t="s">
        <v>31986</v>
      </c>
      <c r="F20890" t="s">
        <v>31987</v>
      </c>
      <c r="H20890" t="s">
        <v>32</v>
      </c>
      <c r="I20890">
        <v>1</v>
      </c>
      <c r="K20890" t="s">
        <v>31963</v>
      </c>
      <c r="L20890" t="s">
        <v>25</v>
      </c>
      <c r="M20890" t="s">
        <v>10243</v>
      </c>
      <c r="N20890" t="s">
        <v>27</v>
      </c>
      <c r="O20890" t="s">
        <v>31964</v>
      </c>
    </row>
    <row r="20891" spans="1:15" x14ac:dyDescent="0.3">
      <c r="A20891" t="s">
        <v>836</v>
      </c>
      <c r="B20891" t="s">
        <v>31927</v>
      </c>
      <c r="C20891" t="s">
        <v>31962</v>
      </c>
      <c r="D20891" t="s">
        <v>178</v>
      </c>
      <c r="E20891" t="s">
        <v>31988</v>
      </c>
      <c r="F20891" t="s">
        <v>180</v>
      </c>
      <c r="H20891" t="s">
        <v>37</v>
      </c>
      <c r="I20891">
        <v>8</v>
      </c>
      <c r="K20891" t="s">
        <v>31963</v>
      </c>
      <c r="L20891" t="s">
        <v>25</v>
      </c>
      <c r="M20891" t="s">
        <v>10243</v>
      </c>
      <c r="N20891" t="s">
        <v>27</v>
      </c>
      <c r="O20891" t="s">
        <v>31964</v>
      </c>
    </row>
    <row r="20892" spans="1:15" x14ac:dyDescent="0.3">
      <c r="A20892" t="s">
        <v>836</v>
      </c>
      <c r="B20892" t="s">
        <v>31927</v>
      </c>
      <c r="C20892" t="s">
        <v>31962</v>
      </c>
      <c r="D20892" t="s">
        <v>178</v>
      </c>
      <c r="E20892" t="s">
        <v>31989</v>
      </c>
      <c r="F20892" t="s">
        <v>180</v>
      </c>
      <c r="H20892" t="s">
        <v>37</v>
      </c>
      <c r="I20892">
        <v>8</v>
      </c>
      <c r="K20892" t="s">
        <v>31963</v>
      </c>
      <c r="L20892" t="s">
        <v>25</v>
      </c>
      <c r="M20892" t="s">
        <v>10243</v>
      </c>
      <c r="N20892" t="s">
        <v>27</v>
      </c>
      <c r="O20892" t="s">
        <v>31964</v>
      </c>
    </row>
    <row r="20893" spans="1:15" x14ac:dyDescent="0.3">
      <c r="A20893" t="s">
        <v>836</v>
      </c>
      <c r="B20893" t="s">
        <v>31927</v>
      </c>
      <c r="C20893" t="s">
        <v>31962</v>
      </c>
      <c r="D20893" t="s">
        <v>178</v>
      </c>
      <c r="E20893" t="s">
        <v>31990</v>
      </c>
      <c r="F20893" t="s">
        <v>180</v>
      </c>
      <c r="H20893" t="s">
        <v>32</v>
      </c>
      <c r="I20893">
        <v>10</v>
      </c>
      <c r="K20893" t="s">
        <v>31963</v>
      </c>
      <c r="L20893" t="s">
        <v>25</v>
      </c>
      <c r="M20893" t="s">
        <v>10243</v>
      </c>
      <c r="N20893" t="s">
        <v>27</v>
      </c>
      <c r="O20893" t="s">
        <v>31964</v>
      </c>
    </row>
    <row r="20894" spans="1:15" x14ac:dyDescent="0.3">
      <c r="A20894" t="s">
        <v>836</v>
      </c>
      <c r="B20894" t="s">
        <v>31927</v>
      </c>
      <c r="C20894" t="s">
        <v>31962</v>
      </c>
      <c r="D20894" t="s">
        <v>178</v>
      </c>
      <c r="E20894" t="s">
        <v>31991</v>
      </c>
      <c r="F20894" t="s">
        <v>180</v>
      </c>
      <c r="H20894" t="s">
        <v>32</v>
      </c>
      <c r="I20894">
        <v>2</v>
      </c>
      <c r="J20894" t="s">
        <v>4220</v>
      </c>
      <c r="K20894" t="s">
        <v>31963</v>
      </c>
      <c r="L20894" t="s">
        <v>25</v>
      </c>
      <c r="M20894" t="s">
        <v>10243</v>
      </c>
      <c r="N20894" t="s">
        <v>27</v>
      </c>
      <c r="O20894" t="s">
        <v>31964</v>
      </c>
    </row>
    <row r="20895" spans="1:15" x14ac:dyDescent="0.3">
      <c r="A20895" t="s">
        <v>836</v>
      </c>
      <c r="B20895" t="s">
        <v>31927</v>
      </c>
      <c r="C20895" t="s">
        <v>31962</v>
      </c>
      <c r="D20895" t="s">
        <v>178</v>
      </c>
      <c r="E20895" t="s">
        <v>31992</v>
      </c>
      <c r="F20895" t="s">
        <v>180</v>
      </c>
      <c r="H20895" t="s">
        <v>32</v>
      </c>
      <c r="I20895">
        <v>2</v>
      </c>
      <c r="J20895" t="s">
        <v>2918</v>
      </c>
      <c r="K20895" t="s">
        <v>31963</v>
      </c>
      <c r="L20895" t="s">
        <v>25</v>
      </c>
      <c r="M20895" t="s">
        <v>10243</v>
      </c>
      <c r="N20895" t="s">
        <v>27</v>
      </c>
      <c r="O20895" t="s">
        <v>31964</v>
      </c>
    </row>
    <row r="20896" spans="1:15" x14ac:dyDescent="0.3">
      <c r="A20896" t="s">
        <v>836</v>
      </c>
      <c r="B20896" t="s">
        <v>31927</v>
      </c>
      <c r="C20896" t="s">
        <v>31962</v>
      </c>
      <c r="D20896" t="s">
        <v>31993</v>
      </c>
      <c r="E20896" t="s">
        <v>31994</v>
      </c>
      <c r="F20896" t="s">
        <v>31995</v>
      </c>
      <c r="H20896" t="s">
        <v>2052</v>
      </c>
      <c r="I20896">
        <v>15</v>
      </c>
      <c r="K20896" t="s">
        <v>31963</v>
      </c>
      <c r="L20896" t="s">
        <v>25</v>
      </c>
      <c r="M20896" t="s">
        <v>10243</v>
      </c>
      <c r="N20896" t="s">
        <v>27</v>
      </c>
      <c r="O20896" t="s">
        <v>31964</v>
      </c>
    </row>
    <row r="20897" spans="1:15" x14ac:dyDescent="0.3">
      <c r="A20897" t="s">
        <v>836</v>
      </c>
      <c r="B20897" t="s">
        <v>31927</v>
      </c>
      <c r="C20897" t="s">
        <v>31962</v>
      </c>
      <c r="D20897" t="s">
        <v>15307</v>
      </c>
      <c r="E20897" t="s">
        <v>15308</v>
      </c>
      <c r="F20897" t="s">
        <v>15309</v>
      </c>
      <c r="H20897" t="s">
        <v>32</v>
      </c>
      <c r="I20897">
        <v>3</v>
      </c>
      <c r="J20897" t="s">
        <v>15310</v>
      </c>
      <c r="K20897" t="s">
        <v>31963</v>
      </c>
      <c r="L20897" t="s">
        <v>25</v>
      </c>
      <c r="M20897" t="s">
        <v>10243</v>
      </c>
      <c r="N20897" t="s">
        <v>27</v>
      </c>
      <c r="O20897" t="s">
        <v>31964</v>
      </c>
    </row>
    <row r="20898" spans="1:15" x14ac:dyDescent="0.3">
      <c r="A20898" t="s">
        <v>836</v>
      </c>
      <c r="B20898" t="s">
        <v>31927</v>
      </c>
      <c r="C20898" t="s">
        <v>31962</v>
      </c>
      <c r="D20898" t="s">
        <v>15303</v>
      </c>
      <c r="E20898" t="s">
        <v>15304</v>
      </c>
      <c r="F20898" t="s">
        <v>15305</v>
      </c>
      <c r="H20898" t="s">
        <v>32</v>
      </c>
      <c r="I20898">
        <v>4</v>
      </c>
      <c r="J20898" t="s">
        <v>15306</v>
      </c>
      <c r="K20898" t="s">
        <v>31963</v>
      </c>
      <c r="L20898" t="s">
        <v>25</v>
      </c>
      <c r="M20898" t="s">
        <v>10243</v>
      </c>
      <c r="N20898" t="s">
        <v>27</v>
      </c>
      <c r="O20898" t="s">
        <v>31964</v>
      </c>
    </row>
    <row r="20899" spans="1:15" x14ac:dyDescent="0.3">
      <c r="A20899" t="s">
        <v>836</v>
      </c>
      <c r="B20899" t="s">
        <v>31927</v>
      </c>
      <c r="C20899" t="s">
        <v>31962</v>
      </c>
      <c r="D20899" t="s">
        <v>178</v>
      </c>
      <c r="E20899" t="s">
        <v>31996</v>
      </c>
      <c r="F20899" t="s">
        <v>180</v>
      </c>
      <c r="H20899" t="s">
        <v>32</v>
      </c>
      <c r="I20899">
        <v>1</v>
      </c>
      <c r="K20899" t="s">
        <v>31963</v>
      </c>
      <c r="L20899" t="s">
        <v>25</v>
      </c>
      <c r="M20899" t="s">
        <v>10243</v>
      </c>
      <c r="N20899" t="s">
        <v>27</v>
      </c>
      <c r="O20899" t="s">
        <v>31964</v>
      </c>
    </row>
    <row r="20900" spans="1:15" x14ac:dyDescent="0.3">
      <c r="A20900" t="s">
        <v>836</v>
      </c>
      <c r="B20900" t="s">
        <v>31927</v>
      </c>
      <c r="C20900" t="s">
        <v>31962</v>
      </c>
      <c r="D20900" t="s">
        <v>7341</v>
      </c>
      <c r="E20900" t="s">
        <v>31997</v>
      </c>
      <c r="F20900" t="s">
        <v>9941</v>
      </c>
      <c r="H20900" t="s">
        <v>32</v>
      </c>
      <c r="I20900">
        <v>2</v>
      </c>
      <c r="J20900" t="s">
        <v>7344</v>
      </c>
      <c r="K20900" t="s">
        <v>31963</v>
      </c>
      <c r="L20900" t="s">
        <v>25</v>
      </c>
      <c r="M20900" t="s">
        <v>10243</v>
      </c>
      <c r="N20900" t="s">
        <v>27</v>
      </c>
      <c r="O20900" t="s">
        <v>31964</v>
      </c>
    </row>
    <row r="20901" spans="1:15" x14ac:dyDescent="0.3">
      <c r="A20901" t="s">
        <v>836</v>
      </c>
      <c r="B20901" t="s">
        <v>31927</v>
      </c>
      <c r="C20901" t="s">
        <v>31962</v>
      </c>
      <c r="D20901" t="s">
        <v>178</v>
      </c>
      <c r="E20901" t="s">
        <v>31998</v>
      </c>
      <c r="F20901" t="s">
        <v>180</v>
      </c>
      <c r="H20901" t="s">
        <v>32</v>
      </c>
      <c r="I20901">
        <v>4</v>
      </c>
      <c r="J20901" t="s">
        <v>26747</v>
      </c>
      <c r="K20901" t="s">
        <v>31963</v>
      </c>
      <c r="L20901" t="s">
        <v>25</v>
      </c>
      <c r="M20901" t="s">
        <v>10243</v>
      </c>
      <c r="N20901" t="s">
        <v>27</v>
      </c>
      <c r="O20901" t="s">
        <v>31964</v>
      </c>
    </row>
    <row r="20902" spans="1:15" x14ac:dyDescent="0.3">
      <c r="A20902" t="s">
        <v>836</v>
      </c>
      <c r="B20902" t="s">
        <v>31927</v>
      </c>
      <c r="C20902" t="s">
        <v>31962</v>
      </c>
      <c r="D20902" t="s">
        <v>178</v>
      </c>
      <c r="E20902" t="s">
        <v>31999</v>
      </c>
      <c r="F20902" t="s">
        <v>180</v>
      </c>
      <c r="H20902" t="s">
        <v>32</v>
      </c>
      <c r="I20902">
        <v>4</v>
      </c>
      <c r="K20902" t="s">
        <v>31963</v>
      </c>
      <c r="L20902" t="s">
        <v>25</v>
      </c>
      <c r="M20902" t="s">
        <v>10243</v>
      </c>
      <c r="N20902" t="s">
        <v>27</v>
      </c>
      <c r="O20902" t="s">
        <v>31964</v>
      </c>
    </row>
    <row r="20903" spans="1:15" x14ac:dyDescent="0.3">
      <c r="A20903" t="s">
        <v>836</v>
      </c>
      <c r="B20903" t="s">
        <v>31927</v>
      </c>
      <c r="C20903" t="s">
        <v>31962</v>
      </c>
      <c r="D20903" t="s">
        <v>178</v>
      </c>
      <c r="E20903" t="s">
        <v>32000</v>
      </c>
      <c r="F20903" t="s">
        <v>180</v>
      </c>
      <c r="H20903" t="s">
        <v>32</v>
      </c>
      <c r="I20903">
        <v>12</v>
      </c>
      <c r="K20903" t="s">
        <v>31963</v>
      </c>
      <c r="L20903" t="s">
        <v>25</v>
      </c>
      <c r="M20903" t="s">
        <v>10243</v>
      </c>
      <c r="N20903" t="s">
        <v>27</v>
      </c>
      <c r="O20903" t="s">
        <v>31964</v>
      </c>
    </row>
    <row r="20904" spans="1:15" x14ac:dyDescent="0.3">
      <c r="A20904" t="s">
        <v>836</v>
      </c>
      <c r="B20904" t="s">
        <v>31927</v>
      </c>
      <c r="C20904" t="s">
        <v>31962</v>
      </c>
      <c r="D20904" t="s">
        <v>178</v>
      </c>
      <c r="E20904" t="s">
        <v>32001</v>
      </c>
      <c r="F20904" t="s">
        <v>180</v>
      </c>
      <c r="H20904" t="s">
        <v>32</v>
      </c>
      <c r="I20904">
        <v>35</v>
      </c>
      <c r="K20904" t="s">
        <v>31963</v>
      </c>
      <c r="L20904" t="s">
        <v>25</v>
      </c>
      <c r="M20904" t="s">
        <v>10243</v>
      </c>
      <c r="N20904" t="s">
        <v>27</v>
      </c>
      <c r="O20904" t="s">
        <v>31964</v>
      </c>
    </row>
    <row r="20905" spans="1:15" x14ac:dyDescent="0.3">
      <c r="A20905" t="s">
        <v>836</v>
      </c>
      <c r="B20905" t="s">
        <v>31927</v>
      </c>
      <c r="C20905" t="s">
        <v>31962</v>
      </c>
      <c r="D20905" t="s">
        <v>15317</v>
      </c>
      <c r="E20905" t="s">
        <v>32002</v>
      </c>
      <c r="F20905" t="s">
        <v>15319</v>
      </c>
      <c r="H20905" t="s">
        <v>32</v>
      </c>
      <c r="I20905">
        <v>16</v>
      </c>
      <c r="K20905" t="s">
        <v>31963</v>
      </c>
      <c r="L20905" t="s">
        <v>25</v>
      </c>
      <c r="M20905" t="s">
        <v>10243</v>
      </c>
      <c r="N20905" t="s">
        <v>27</v>
      </c>
      <c r="O20905" t="s">
        <v>31964</v>
      </c>
    </row>
    <row r="20906" spans="1:15" x14ac:dyDescent="0.3">
      <c r="A20906" t="s">
        <v>836</v>
      </c>
      <c r="B20906" t="s">
        <v>31927</v>
      </c>
      <c r="C20906" t="s">
        <v>31962</v>
      </c>
      <c r="D20906" t="s">
        <v>178</v>
      </c>
      <c r="E20906" t="s">
        <v>32003</v>
      </c>
      <c r="F20906" t="s">
        <v>180</v>
      </c>
      <c r="H20906" t="s">
        <v>224</v>
      </c>
      <c r="I20906">
        <v>3</v>
      </c>
      <c r="K20906" t="s">
        <v>31963</v>
      </c>
      <c r="L20906" t="s">
        <v>25</v>
      </c>
      <c r="M20906" t="s">
        <v>10243</v>
      </c>
      <c r="N20906" t="s">
        <v>27</v>
      </c>
      <c r="O20906" t="s">
        <v>31964</v>
      </c>
    </row>
    <row r="20907" spans="1:15" x14ac:dyDescent="0.3">
      <c r="A20907" t="s">
        <v>836</v>
      </c>
      <c r="B20907" t="s">
        <v>31927</v>
      </c>
      <c r="C20907" t="s">
        <v>31962</v>
      </c>
      <c r="D20907" t="s">
        <v>178</v>
      </c>
      <c r="E20907" t="s">
        <v>32004</v>
      </c>
      <c r="F20907" t="s">
        <v>180</v>
      </c>
      <c r="H20907" t="s">
        <v>37</v>
      </c>
      <c r="I20907">
        <v>8</v>
      </c>
      <c r="K20907" t="s">
        <v>31963</v>
      </c>
      <c r="L20907" t="s">
        <v>25</v>
      </c>
      <c r="M20907" t="s">
        <v>10243</v>
      </c>
      <c r="N20907" t="s">
        <v>27</v>
      </c>
      <c r="O20907" t="s">
        <v>31964</v>
      </c>
    </row>
    <row r="20908" spans="1:15" x14ac:dyDescent="0.3">
      <c r="A20908" t="s">
        <v>836</v>
      </c>
      <c r="B20908" t="s">
        <v>31927</v>
      </c>
      <c r="C20908" t="s">
        <v>31962</v>
      </c>
      <c r="D20908" t="s">
        <v>178</v>
      </c>
      <c r="E20908" t="s">
        <v>32005</v>
      </c>
      <c r="F20908" t="s">
        <v>180</v>
      </c>
      <c r="H20908" t="s">
        <v>32</v>
      </c>
      <c r="I20908">
        <v>1</v>
      </c>
      <c r="K20908" t="s">
        <v>31963</v>
      </c>
      <c r="L20908" t="s">
        <v>25</v>
      </c>
      <c r="M20908" t="s">
        <v>10243</v>
      </c>
      <c r="N20908" t="s">
        <v>27</v>
      </c>
      <c r="O20908" t="s">
        <v>31964</v>
      </c>
    </row>
    <row r="20909" spans="1:15" x14ac:dyDescent="0.3">
      <c r="A20909" t="s">
        <v>836</v>
      </c>
      <c r="B20909" t="s">
        <v>31927</v>
      </c>
      <c r="C20909" t="s">
        <v>31962</v>
      </c>
      <c r="D20909" t="s">
        <v>178</v>
      </c>
      <c r="E20909" t="s">
        <v>32006</v>
      </c>
      <c r="F20909" t="s">
        <v>180</v>
      </c>
      <c r="H20909" t="s">
        <v>32</v>
      </c>
      <c r="I20909">
        <v>1</v>
      </c>
      <c r="K20909" t="s">
        <v>31963</v>
      </c>
      <c r="L20909" t="s">
        <v>25</v>
      </c>
      <c r="M20909" t="s">
        <v>10243</v>
      </c>
      <c r="N20909" t="s">
        <v>27</v>
      </c>
      <c r="O20909" t="s">
        <v>31964</v>
      </c>
    </row>
    <row r="20910" spans="1:15" x14ac:dyDescent="0.3">
      <c r="A20910" t="s">
        <v>836</v>
      </c>
      <c r="B20910" t="s">
        <v>31927</v>
      </c>
      <c r="C20910" t="s">
        <v>31962</v>
      </c>
      <c r="D20910" t="s">
        <v>178</v>
      </c>
      <c r="E20910" t="s">
        <v>32007</v>
      </c>
      <c r="F20910" t="s">
        <v>180</v>
      </c>
      <c r="H20910" t="s">
        <v>32</v>
      </c>
      <c r="I20910">
        <v>1</v>
      </c>
      <c r="K20910" t="s">
        <v>31963</v>
      </c>
      <c r="L20910" t="s">
        <v>25</v>
      </c>
      <c r="M20910" t="s">
        <v>10243</v>
      </c>
      <c r="N20910" t="s">
        <v>27</v>
      </c>
      <c r="O20910" t="s">
        <v>31964</v>
      </c>
    </row>
    <row r="20911" spans="1:15" x14ac:dyDescent="0.3">
      <c r="A20911" t="s">
        <v>836</v>
      </c>
      <c r="B20911" t="s">
        <v>31927</v>
      </c>
      <c r="C20911" t="s">
        <v>31962</v>
      </c>
      <c r="D20911" t="s">
        <v>178</v>
      </c>
      <c r="E20911" t="s">
        <v>32008</v>
      </c>
      <c r="F20911" t="s">
        <v>180</v>
      </c>
      <c r="H20911" t="s">
        <v>32</v>
      </c>
      <c r="I20911">
        <v>1</v>
      </c>
      <c r="K20911" t="s">
        <v>31963</v>
      </c>
      <c r="L20911" t="s">
        <v>25</v>
      </c>
      <c r="M20911" t="s">
        <v>10243</v>
      </c>
      <c r="N20911" t="s">
        <v>27</v>
      </c>
      <c r="O20911" t="s">
        <v>31964</v>
      </c>
    </row>
    <row r="20912" spans="1:15" x14ac:dyDescent="0.3">
      <c r="A20912" t="s">
        <v>836</v>
      </c>
      <c r="B20912" t="s">
        <v>31927</v>
      </c>
      <c r="C20912" t="s">
        <v>31962</v>
      </c>
      <c r="D20912" t="s">
        <v>178</v>
      </c>
      <c r="E20912" t="s">
        <v>32009</v>
      </c>
      <c r="F20912" t="s">
        <v>180</v>
      </c>
      <c r="H20912" t="s">
        <v>32</v>
      </c>
      <c r="I20912">
        <v>1</v>
      </c>
      <c r="K20912" t="s">
        <v>31963</v>
      </c>
      <c r="L20912" t="s">
        <v>25</v>
      </c>
      <c r="M20912" t="s">
        <v>10243</v>
      </c>
      <c r="N20912" t="s">
        <v>27</v>
      </c>
      <c r="O20912" t="s">
        <v>31964</v>
      </c>
    </row>
    <row r="20913" spans="1:15" x14ac:dyDescent="0.3">
      <c r="A20913" t="s">
        <v>836</v>
      </c>
      <c r="B20913" t="s">
        <v>31927</v>
      </c>
      <c r="C20913" t="s">
        <v>31962</v>
      </c>
      <c r="D20913" t="s">
        <v>178</v>
      </c>
      <c r="E20913" t="s">
        <v>32010</v>
      </c>
      <c r="F20913" t="s">
        <v>180</v>
      </c>
      <c r="H20913" t="s">
        <v>32</v>
      </c>
      <c r="I20913">
        <v>1</v>
      </c>
      <c r="K20913" t="s">
        <v>31963</v>
      </c>
      <c r="L20913" t="s">
        <v>25</v>
      </c>
      <c r="M20913" t="s">
        <v>10243</v>
      </c>
      <c r="N20913" t="s">
        <v>27</v>
      </c>
      <c r="O20913" t="s">
        <v>31964</v>
      </c>
    </row>
    <row r="20914" spans="1:15" x14ac:dyDescent="0.3">
      <c r="A20914" t="s">
        <v>836</v>
      </c>
      <c r="B20914" t="s">
        <v>31927</v>
      </c>
      <c r="C20914" t="s">
        <v>31962</v>
      </c>
      <c r="D20914" t="s">
        <v>178</v>
      </c>
      <c r="E20914" t="s">
        <v>32011</v>
      </c>
      <c r="F20914" t="s">
        <v>180</v>
      </c>
      <c r="H20914" t="s">
        <v>32</v>
      </c>
      <c r="I20914">
        <v>1</v>
      </c>
      <c r="K20914" t="s">
        <v>31963</v>
      </c>
      <c r="L20914" t="s">
        <v>25</v>
      </c>
      <c r="M20914" t="s">
        <v>10243</v>
      </c>
      <c r="N20914" t="s">
        <v>27</v>
      </c>
      <c r="O20914" t="s">
        <v>31964</v>
      </c>
    </row>
    <row r="20915" spans="1:15" x14ac:dyDescent="0.3">
      <c r="A20915" t="s">
        <v>836</v>
      </c>
      <c r="B20915" t="s">
        <v>31927</v>
      </c>
      <c r="C20915" t="s">
        <v>31962</v>
      </c>
      <c r="D20915" t="s">
        <v>178</v>
      </c>
      <c r="E20915" t="s">
        <v>32012</v>
      </c>
      <c r="F20915" t="s">
        <v>180</v>
      </c>
      <c r="H20915" t="s">
        <v>32</v>
      </c>
      <c r="I20915">
        <v>1</v>
      </c>
      <c r="K20915" t="s">
        <v>31963</v>
      </c>
      <c r="L20915" t="s">
        <v>25</v>
      </c>
      <c r="M20915" t="s">
        <v>10243</v>
      </c>
      <c r="N20915" t="s">
        <v>27</v>
      </c>
      <c r="O20915" t="s">
        <v>31964</v>
      </c>
    </row>
    <row r="20916" spans="1:15" x14ac:dyDescent="0.3">
      <c r="A20916" t="s">
        <v>836</v>
      </c>
      <c r="B20916" t="s">
        <v>31927</v>
      </c>
      <c r="C20916" t="s">
        <v>31962</v>
      </c>
      <c r="D20916" t="s">
        <v>178</v>
      </c>
      <c r="E20916" t="s">
        <v>32013</v>
      </c>
      <c r="F20916" t="s">
        <v>180</v>
      </c>
      <c r="H20916" t="s">
        <v>32</v>
      </c>
      <c r="I20916">
        <v>1</v>
      </c>
      <c r="K20916" t="s">
        <v>31963</v>
      </c>
      <c r="L20916" t="s">
        <v>25</v>
      </c>
      <c r="M20916" t="s">
        <v>10243</v>
      </c>
      <c r="N20916" t="s">
        <v>27</v>
      </c>
      <c r="O20916" t="s">
        <v>31964</v>
      </c>
    </row>
    <row r="20917" spans="1:15" x14ac:dyDescent="0.3">
      <c r="A20917" t="s">
        <v>836</v>
      </c>
      <c r="B20917" t="s">
        <v>31927</v>
      </c>
      <c r="C20917" t="s">
        <v>31962</v>
      </c>
      <c r="D20917" t="s">
        <v>178</v>
      </c>
      <c r="E20917" t="s">
        <v>32014</v>
      </c>
      <c r="F20917" t="s">
        <v>180</v>
      </c>
      <c r="H20917" t="s">
        <v>32</v>
      </c>
      <c r="I20917">
        <v>16</v>
      </c>
      <c r="K20917" t="s">
        <v>31963</v>
      </c>
      <c r="L20917" t="s">
        <v>25</v>
      </c>
      <c r="M20917" t="s">
        <v>10243</v>
      </c>
      <c r="N20917" t="s">
        <v>27</v>
      </c>
      <c r="O20917" t="s">
        <v>31964</v>
      </c>
    </row>
    <row r="20918" spans="1:15" x14ac:dyDescent="0.3">
      <c r="A20918" t="s">
        <v>836</v>
      </c>
      <c r="B20918" t="s">
        <v>31927</v>
      </c>
      <c r="C20918" t="s">
        <v>31962</v>
      </c>
      <c r="E20918" t="s">
        <v>32015</v>
      </c>
      <c r="H20918" t="s">
        <v>32</v>
      </c>
      <c r="I20918">
        <v>4</v>
      </c>
      <c r="K20918" t="s">
        <v>31963</v>
      </c>
      <c r="L20918" t="s">
        <v>25</v>
      </c>
      <c r="M20918" t="s">
        <v>10243</v>
      </c>
      <c r="N20918" t="s">
        <v>27</v>
      </c>
      <c r="O20918" t="s">
        <v>31964</v>
      </c>
    </row>
    <row r="20919" spans="1:15" x14ac:dyDescent="0.3">
      <c r="A20919" t="s">
        <v>836</v>
      </c>
      <c r="B20919" t="s">
        <v>31927</v>
      </c>
      <c r="C20919" t="s">
        <v>31962</v>
      </c>
      <c r="D20919" t="s">
        <v>32016</v>
      </c>
      <c r="E20919" t="s">
        <v>32017</v>
      </c>
      <c r="F20919" t="s">
        <v>32018</v>
      </c>
      <c r="H20919" t="s">
        <v>32</v>
      </c>
      <c r="I20919">
        <v>3</v>
      </c>
      <c r="J20919" t="s">
        <v>382</v>
      </c>
      <c r="K20919" t="s">
        <v>31963</v>
      </c>
      <c r="L20919" t="s">
        <v>25</v>
      </c>
      <c r="M20919" t="s">
        <v>10243</v>
      </c>
      <c r="N20919" t="s">
        <v>27</v>
      </c>
      <c r="O20919" t="s">
        <v>31964</v>
      </c>
    </row>
    <row r="20920" spans="1:15" x14ac:dyDescent="0.3">
      <c r="A20920" t="s">
        <v>836</v>
      </c>
      <c r="B20920" t="s">
        <v>31927</v>
      </c>
      <c r="C20920" t="s">
        <v>31962</v>
      </c>
      <c r="D20920" t="s">
        <v>32019</v>
      </c>
      <c r="E20920" t="s">
        <v>32020</v>
      </c>
      <c r="F20920" t="s">
        <v>32021</v>
      </c>
      <c r="H20920" t="s">
        <v>32</v>
      </c>
      <c r="I20920">
        <v>3</v>
      </c>
      <c r="J20920" t="s">
        <v>382</v>
      </c>
      <c r="K20920" t="s">
        <v>31963</v>
      </c>
      <c r="L20920" t="s">
        <v>25</v>
      </c>
      <c r="M20920" t="s">
        <v>10243</v>
      </c>
      <c r="N20920" t="s">
        <v>27</v>
      </c>
      <c r="O20920" t="s">
        <v>31964</v>
      </c>
    </row>
    <row r="20921" spans="1:15" x14ac:dyDescent="0.3">
      <c r="A20921" t="s">
        <v>836</v>
      </c>
      <c r="B20921" t="s">
        <v>31927</v>
      </c>
      <c r="C20921" t="s">
        <v>31962</v>
      </c>
      <c r="D20921" t="s">
        <v>178</v>
      </c>
      <c r="E20921" t="s">
        <v>32022</v>
      </c>
      <c r="F20921" t="s">
        <v>180</v>
      </c>
      <c r="H20921" t="s">
        <v>32</v>
      </c>
      <c r="I20921">
        <v>3</v>
      </c>
      <c r="J20921" t="s">
        <v>26766</v>
      </c>
      <c r="K20921" t="s">
        <v>31963</v>
      </c>
      <c r="L20921" t="s">
        <v>25</v>
      </c>
      <c r="M20921" t="s">
        <v>10243</v>
      </c>
      <c r="N20921" t="s">
        <v>27</v>
      </c>
      <c r="O20921" t="s">
        <v>31964</v>
      </c>
    </row>
    <row r="20922" spans="1:15" x14ac:dyDescent="0.3">
      <c r="A20922" t="s">
        <v>836</v>
      </c>
      <c r="B20922" t="s">
        <v>31927</v>
      </c>
      <c r="C20922" t="s">
        <v>31962</v>
      </c>
      <c r="D20922" t="s">
        <v>178</v>
      </c>
      <c r="E20922" t="s">
        <v>32023</v>
      </c>
      <c r="F20922" t="s">
        <v>180</v>
      </c>
      <c r="H20922" t="s">
        <v>32</v>
      </c>
      <c r="I20922">
        <v>3</v>
      </c>
      <c r="J20922" t="s">
        <v>26770</v>
      </c>
      <c r="K20922" t="s">
        <v>31963</v>
      </c>
      <c r="L20922" t="s">
        <v>25</v>
      </c>
      <c r="M20922" t="s">
        <v>10243</v>
      </c>
      <c r="N20922" t="s">
        <v>27</v>
      </c>
      <c r="O20922" t="s">
        <v>31964</v>
      </c>
    </row>
    <row r="20923" spans="1:15" x14ac:dyDescent="0.3">
      <c r="A20923" t="s">
        <v>836</v>
      </c>
      <c r="B20923" t="s">
        <v>31927</v>
      </c>
      <c r="C20923" t="s">
        <v>31962</v>
      </c>
      <c r="D20923" t="s">
        <v>178</v>
      </c>
      <c r="E20923" t="s">
        <v>32024</v>
      </c>
      <c r="F20923" t="s">
        <v>180</v>
      </c>
      <c r="H20923" t="s">
        <v>32</v>
      </c>
      <c r="I20923">
        <v>3</v>
      </c>
      <c r="J20923" t="s">
        <v>26774</v>
      </c>
      <c r="K20923" t="s">
        <v>31963</v>
      </c>
      <c r="L20923" t="s">
        <v>25</v>
      </c>
      <c r="M20923" t="s">
        <v>10243</v>
      </c>
      <c r="N20923" t="s">
        <v>27</v>
      </c>
      <c r="O20923" t="s">
        <v>31964</v>
      </c>
    </row>
    <row r="20924" spans="1:15" x14ac:dyDescent="0.3">
      <c r="A20924" t="s">
        <v>836</v>
      </c>
      <c r="B20924" t="s">
        <v>31927</v>
      </c>
      <c r="C20924" t="s">
        <v>31962</v>
      </c>
      <c r="D20924" t="s">
        <v>178</v>
      </c>
      <c r="E20924" t="s">
        <v>32025</v>
      </c>
      <c r="F20924" t="s">
        <v>180</v>
      </c>
      <c r="H20924" t="s">
        <v>32</v>
      </c>
      <c r="I20924">
        <v>3</v>
      </c>
      <c r="J20924" t="s">
        <v>26778</v>
      </c>
      <c r="K20924" t="s">
        <v>31963</v>
      </c>
      <c r="L20924" t="s">
        <v>25</v>
      </c>
      <c r="M20924" t="s">
        <v>10243</v>
      </c>
      <c r="N20924" t="s">
        <v>27</v>
      </c>
      <c r="O20924" t="s">
        <v>31964</v>
      </c>
    </row>
    <row r="20925" spans="1:15" x14ac:dyDescent="0.3">
      <c r="A20925" t="s">
        <v>836</v>
      </c>
      <c r="B20925" t="s">
        <v>31927</v>
      </c>
      <c r="C20925" t="s">
        <v>31962</v>
      </c>
      <c r="D20925" t="s">
        <v>178</v>
      </c>
      <c r="E20925" t="s">
        <v>32026</v>
      </c>
      <c r="F20925" t="s">
        <v>180</v>
      </c>
      <c r="H20925" t="s">
        <v>32</v>
      </c>
      <c r="I20925">
        <v>3</v>
      </c>
      <c r="J20925" t="s">
        <v>26782</v>
      </c>
      <c r="K20925" t="s">
        <v>31963</v>
      </c>
      <c r="L20925" t="s">
        <v>25</v>
      </c>
      <c r="M20925" t="s">
        <v>10243</v>
      </c>
      <c r="N20925" t="s">
        <v>27</v>
      </c>
      <c r="O20925" t="s">
        <v>31964</v>
      </c>
    </row>
    <row r="20926" spans="1:15" x14ac:dyDescent="0.3">
      <c r="A20926" t="s">
        <v>836</v>
      </c>
      <c r="B20926" t="s">
        <v>31927</v>
      </c>
      <c r="C20926" t="s">
        <v>31962</v>
      </c>
      <c r="D20926" t="s">
        <v>6228</v>
      </c>
      <c r="E20926" t="s">
        <v>6229</v>
      </c>
      <c r="F20926" t="s">
        <v>6230</v>
      </c>
      <c r="H20926" t="s">
        <v>32</v>
      </c>
      <c r="I20926">
        <v>4</v>
      </c>
      <c r="K20926" t="s">
        <v>31963</v>
      </c>
      <c r="L20926" t="s">
        <v>25</v>
      </c>
      <c r="M20926" t="s">
        <v>10243</v>
      </c>
      <c r="N20926" t="s">
        <v>27</v>
      </c>
      <c r="O20926" t="s">
        <v>31964</v>
      </c>
    </row>
    <row r="20927" spans="1:15" x14ac:dyDescent="0.3">
      <c r="A20927" t="s">
        <v>836</v>
      </c>
      <c r="B20927" t="s">
        <v>31927</v>
      </c>
      <c r="C20927" t="s">
        <v>31962</v>
      </c>
      <c r="D20927" t="s">
        <v>32027</v>
      </c>
      <c r="E20927" t="s">
        <v>32028</v>
      </c>
      <c r="F20927" t="s">
        <v>32029</v>
      </c>
      <c r="H20927" t="s">
        <v>32</v>
      </c>
      <c r="I20927">
        <v>1</v>
      </c>
      <c r="K20927" t="s">
        <v>31963</v>
      </c>
      <c r="L20927" t="s">
        <v>25</v>
      </c>
      <c r="M20927" t="s">
        <v>10243</v>
      </c>
      <c r="N20927" t="s">
        <v>27</v>
      </c>
      <c r="O20927" t="s">
        <v>31964</v>
      </c>
    </row>
    <row r="20928" spans="1:15" x14ac:dyDescent="0.3">
      <c r="A20928" t="s">
        <v>836</v>
      </c>
      <c r="B20928" t="s">
        <v>31927</v>
      </c>
      <c r="C20928" t="s">
        <v>31962</v>
      </c>
      <c r="D20928" t="s">
        <v>4630</v>
      </c>
      <c r="E20928" t="s">
        <v>4631</v>
      </c>
      <c r="F20928" t="s">
        <v>4632</v>
      </c>
      <c r="H20928" t="s">
        <v>32</v>
      </c>
      <c r="I20928">
        <v>4</v>
      </c>
      <c r="J20928" t="s">
        <v>4633</v>
      </c>
      <c r="K20928" t="s">
        <v>31963</v>
      </c>
      <c r="L20928" t="s">
        <v>25</v>
      </c>
      <c r="M20928" t="s">
        <v>10243</v>
      </c>
      <c r="N20928" t="s">
        <v>27</v>
      </c>
      <c r="O20928" t="s">
        <v>31964</v>
      </c>
    </row>
    <row r="20929" spans="1:15" x14ac:dyDescent="0.3">
      <c r="A20929" t="s">
        <v>836</v>
      </c>
      <c r="B20929" t="s">
        <v>31927</v>
      </c>
      <c r="C20929" t="s">
        <v>31962</v>
      </c>
      <c r="D20929" t="s">
        <v>1763</v>
      </c>
      <c r="E20929" t="s">
        <v>1764</v>
      </c>
      <c r="F20929" t="s">
        <v>1763</v>
      </c>
      <c r="H20929" t="s">
        <v>32</v>
      </c>
      <c r="I20929">
        <v>4</v>
      </c>
      <c r="J20929" t="s">
        <v>1765</v>
      </c>
      <c r="K20929" t="s">
        <v>31963</v>
      </c>
      <c r="L20929" t="s">
        <v>25</v>
      </c>
      <c r="M20929" t="s">
        <v>10243</v>
      </c>
      <c r="N20929" t="s">
        <v>27</v>
      </c>
      <c r="O20929" t="s">
        <v>31964</v>
      </c>
    </row>
    <row r="20930" spans="1:15" x14ac:dyDescent="0.3">
      <c r="A20930" t="s">
        <v>836</v>
      </c>
      <c r="B20930" t="s">
        <v>31927</v>
      </c>
      <c r="C20930" t="s">
        <v>31962</v>
      </c>
      <c r="D20930" t="s">
        <v>26783</v>
      </c>
      <c r="E20930" t="s">
        <v>26784</v>
      </c>
      <c r="F20930" t="s">
        <v>26785</v>
      </c>
      <c r="H20930" t="s">
        <v>32</v>
      </c>
      <c r="I20930">
        <v>10</v>
      </c>
      <c r="J20930" t="s">
        <v>1486</v>
      </c>
      <c r="K20930" t="s">
        <v>31963</v>
      </c>
      <c r="L20930" t="s">
        <v>25</v>
      </c>
      <c r="M20930" t="s">
        <v>10243</v>
      </c>
      <c r="N20930" t="s">
        <v>27</v>
      </c>
      <c r="O20930" t="s">
        <v>31964</v>
      </c>
    </row>
    <row r="20931" spans="1:15" x14ac:dyDescent="0.3">
      <c r="A20931" t="s">
        <v>836</v>
      </c>
      <c r="B20931" t="s">
        <v>31927</v>
      </c>
      <c r="C20931" t="s">
        <v>31962</v>
      </c>
      <c r="D20931" t="s">
        <v>6788</v>
      </c>
      <c r="E20931" t="s">
        <v>6789</v>
      </c>
      <c r="F20931" t="s">
        <v>6790</v>
      </c>
      <c r="H20931" t="s">
        <v>32</v>
      </c>
      <c r="I20931">
        <v>4</v>
      </c>
      <c r="J20931" t="s">
        <v>31842</v>
      </c>
      <c r="K20931" t="s">
        <v>31963</v>
      </c>
      <c r="L20931" t="s">
        <v>25</v>
      </c>
      <c r="M20931" t="s">
        <v>10243</v>
      </c>
      <c r="N20931" t="s">
        <v>27</v>
      </c>
      <c r="O20931" t="s">
        <v>31964</v>
      </c>
    </row>
    <row r="20932" spans="1:15" x14ac:dyDescent="0.3">
      <c r="A20932" t="s">
        <v>836</v>
      </c>
      <c r="B20932" t="s">
        <v>31927</v>
      </c>
      <c r="C20932" t="s">
        <v>31962</v>
      </c>
      <c r="D20932" t="s">
        <v>26786</v>
      </c>
      <c r="E20932" t="s">
        <v>26787</v>
      </c>
      <c r="F20932" t="s">
        <v>26788</v>
      </c>
      <c r="H20932" t="s">
        <v>32</v>
      </c>
      <c r="I20932">
        <v>3</v>
      </c>
      <c r="J20932" t="s">
        <v>26789</v>
      </c>
      <c r="K20932" t="s">
        <v>31963</v>
      </c>
      <c r="L20932" t="s">
        <v>25</v>
      </c>
      <c r="M20932" t="s">
        <v>10243</v>
      </c>
      <c r="N20932" t="s">
        <v>27</v>
      </c>
      <c r="O20932" t="s">
        <v>31964</v>
      </c>
    </row>
    <row r="20933" spans="1:15" x14ac:dyDescent="0.3">
      <c r="A20933" t="s">
        <v>836</v>
      </c>
      <c r="B20933" t="s">
        <v>31927</v>
      </c>
      <c r="C20933" t="s">
        <v>31962</v>
      </c>
      <c r="D20933" t="s">
        <v>26790</v>
      </c>
      <c r="E20933" t="s">
        <v>26791</v>
      </c>
      <c r="F20933" t="s">
        <v>26792</v>
      </c>
      <c r="H20933" t="s">
        <v>32</v>
      </c>
      <c r="I20933">
        <v>3</v>
      </c>
      <c r="K20933" t="s">
        <v>31963</v>
      </c>
      <c r="L20933" t="s">
        <v>25</v>
      </c>
      <c r="M20933" t="s">
        <v>10243</v>
      </c>
      <c r="N20933" t="s">
        <v>27</v>
      </c>
      <c r="O20933" t="s">
        <v>31964</v>
      </c>
    </row>
    <row r="20934" spans="1:15" x14ac:dyDescent="0.3">
      <c r="A20934" t="s">
        <v>836</v>
      </c>
      <c r="B20934" t="s">
        <v>31927</v>
      </c>
      <c r="C20934" t="s">
        <v>31962</v>
      </c>
      <c r="D20934" t="s">
        <v>26794</v>
      </c>
      <c r="E20934" t="s">
        <v>26795</v>
      </c>
      <c r="F20934" t="s">
        <v>26796</v>
      </c>
      <c r="H20934" t="s">
        <v>670</v>
      </c>
      <c r="I20934">
        <v>5</v>
      </c>
      <c r="J20934" t="s">
        <v>671</v>
      </c>
      <c r="K20934" t="s">
        <v>31963</v>
      </c>
      <c r="L20934" t="s">
        <v>25</v>
      </c>
      <c r="M20934" t="s">
        <v>10243</v>
      </c>
      <c r="N20934" t="s">
        <v>27</v>
      </c>
      <c r="O20934" t="s">
        <v>31964</v>
      </c>
    </row>
    <row r="20935" spans="1:15" x14ac:dyDescent="0.3">
      <c r="A20935" t="s">
        <v>836</v>
      </c>
      <c r="B20935" t="s">
        <v>31927</v>
      </c>
      <c r="C20935" t="s">
        <v>31962</v>
      </c>
      <c r="D20935" t="s">
        <v>26797</v>
      </c>
      <c r="E20935" t="s">
        <v>26798</v>
      </c>
      <c r="F20935" t="s">
        <v>26799</v>
      </c>
      <c r="H20935" t="s">
        <v>37</v>
      </c>
      <c r="I20935">
        <v>8</v>
      </c>
      <c r="K20935" t="s">
        <v>31963</v>
      </c>
      <c r="L20935" t="s">
        <v>25</v>
      </c>
      <c r="M20935" t="s">
        <v>10243</v>
      </c>
      <c r="N20935" t="s">
        <v>27</v>
      </c>
      <c r="O20935" t="s">
        <v>31964</v>
      </c>
    </row>
    <row r="20936" spans="1:15" x14ac:dyDescent="0.3">
      <c r="A20936" t="s">
        <v>836</v>
      </c>
      <c r="B20936" t="s">
        <v>31927</v>
      </c>
      <c r="C20936" t="s">
        <v>31962</v>
      </c>
      <c r="D20936" t="s">
        <v>26800</v>
      </c>
      <c r="E20936" t="s">
        <v>26801</v>
      </c>
      <c r="F20936" t="s">
        <v>26802</v>
      </c>
      <c r="H20936" t="s">
        <v>37</v>
      </c>
      <c r="I20936">
        <v>8</v>
      </c>
      <c r="K20936" t="s">
        <v>31963</v>
      </c>
      <c r="L20936" t="s">
        <v>25</v>
      </c>
      <c r="M20936" t="s">
        <v>10243</v>
      </c>
      <c r="N20936" t="s">
        <v>27</v>
      </c>
      <c r="O20936" t="s">
        <v>31964</v>
      </c>
    </row>
    <row r="20937" spans="1:15" x14ac:dyDescent="0.3">
      <c r="A20937" t="s">
        <v>836</v>
      </c>
      <c r="B20937" t="s">
        <v>31927</v>
      </c>
      <c r="C20937" t="s">
        <v>31962</v>
      </c>
      <c r="D20937" t="s">
        <v>26803</v>
      </c>
      <c r="E20937" t="s">
        <v>26804</v>
      </c>
      <c r="F20937" t="s">
        <v>26805</v>
      </c>
      <c r="H20937" t="s">
        <v>37</v>
      </c>
      <c r="I20937">
        <v>8</v>
      </c>
      <c r="K20937" t="s">
        <v>31963</v>
      </c>
      <c r="L20937" t="s">
        <v>25</v>
      </c>
      <c r="M20937" t="s">
        <v>10243</v>
      </c>
      <c r="N20937" t="s">
        <v>27</v>
      </c>
      <c r="O20937" t="s">
        <v>31964</v>
      </c>
    </row>
    <row r="20938" spans="1:15" x14ac:dyDescent="0.3">
      <c r="A20938" t="s">
        <v>836</v>
      </c>
      <c r="B20938" t="s">
        <v>31927</v>
      </c>
      <c r="C20938" t="s">
        <v>31962</v>
      </c>
      <c r="D20938" t="s">
        <v>26806</v>
      </c>
      <c r="E20938" t="s">
        <v>26807</v>
      </c>
      <c r="F20938" t="s">
        <v>26808</v>
      </c>
      <c r="H20938" t="s">
        <v>2052</v>
      </c>
      <c r="I20938">
        <v>15</v>
      </c>
      <c r="K20938" t="s">
        <v>31963</v>
      </c>
      <c r="L20938" t="s">
        <v>25</v>
      </c>
      <c r="M20938" t="s">
        <v>10243</v>
      </c>
      <c r="N20938" t="s">
        <v>27</v>
      </c>
      <c r="O20938" t="s">
        <v>31964</v>
      </c>
    </row>
    <row r="20939" spans="1:15" x14ac:dyDescent="0.3">
      <c r="A20939" t="s">
        <v>836</v>
      </c>
      <c r="B20939" t="s">
        <v>31927</v>
      </c>
      <c r="C20939" t="s">
        <v>31962</v>
      </c>
      <c r="D20939" t="s">
        <v>32030</v>
      </c>
      <c r="E20939" t="s">
        <v>32031</v>
      </c>
      <c r="F20939" t="s">
        <v>32032</v>
      </c>
      <c r="H20939" t="s">
        <v>32</v>
      </c>
      <c r="I20939">
        <v>2</v>
      </c>
      <c r="J20939" t="s">
        <v>32033</v>
      </c>
      <c r="K20939" t="s">
        <v>31963</v>
      </c>
      <c r="L20939" t="s">
        <v>25</v>
      </c>
      <c r="M20939" t="s">
        <v>10243</v>
      </c>
      <c r="N20939" t="s">
        <v>27</v>
      </c>
      <c r="O20939" t="s">
        <v>31964</v>
      </c>
    </row>
    <row r="20940" spans="1:15" x14ac:dyDescent="0.3">
      <c r="A20940" t="s">
        <v>836</v>
      </c>
      <c r="B20940" t="s">
        <v>31927</v>
      </c>
      <c r="C20940" t="s">
        <v>31962</v>
      </c>
      <c r="D20940" t="s">
        <v>24474</v>
      </c>
      <c r="E20940" t="s">
        <v>32034</v>
      </c>
      <c r="F20940" t="s">
        <v>24476</v>
      </c>
      <c r="H20940" t="s">
        <v>37</v>
      </c>
      <c r="I20940">
        <v>8</v>
      </c>
      <c r="K20940" t="s">
        <v>31963</v>
      </c>
      <c r="L20940" t="s">
        <v>25</v>
      </c>
      <c r="M20940" t="s">
        <v>10243</v>
      </c>
      <c r="N20940" t="s">
        <v>27</v>
      </c>
      <c r="O20940" t="s">
        <v>31964</v>
      </c>
    </row>
    <row r="20941" spans="1:15" x14ac:dyDescent="0.3">
      <c r="A20941" t="s">
        <v>836</v>
      </c>
      <c r="B20941" t="s">
        <v>31927</v>
      </c>
      <c r="C20941" t="s">
        <v>31962</v>
      </c>
      <c r="D20941" t="s">
        <v>178</v>
      </c>
      <c r="E20941" t="s">
        <v>32035</v>
      </c>
      <c r="F20941" t="s">
        <v>180</v>
      </c>
      <c r="H20941" t="s">
        <v>32</v>
      </c>
      <c r="I20941">
        <v>1</v>
      </c>
      <c r="K20941" t="s">
        <v>31963</v>
      </c>
      <c r="L20941" t="s">
        <v>25</v>
      </c>
      <c r="M20941" t="s">
        <v>10243</v>
      </c>
      <c r="N20941" t="s">
        <v>27</v>
      </c>
      <c r="O20941" t="s">
        <v>31964</v>
      </c>
    </row>
    <row r="20942" spans="1:15" x14ac:dyDescent="0.3">
      <c r="A20942" t="s">
        <v>836</v>
      </c>
      <c r="B20942" t="s">
        <v>31927</v>
      </c>
      <c r="C20942" t="s">
        <v>31962</v>
      </c>
      <c r="D20942" t="s">
        <v>32036</v>
      </c>
      <c r="E20942" t="s">
        <v>32037</v>
      </c>
      <c r="F20942" t="s">
        <v>32038</v>
      </c>
      <c r="H20942" t="s">
        <v>224</v>
      </c>
      <c r="I20942">
        <v>9</v>
      </c>
      <c r="K20942" t="s">
        <v>31963</v>
      </c>
      <c r="L20942" t="s">
        <v>25</v>
      </c>
      <c r="M20942" t="s">
        <v>10243</v>
      </c>
      <c r="N20942" t="s">
        <v>27</v>
      </c>
      <c r="O20942" t="s">
        <v>31964</v>
      </c>
    </row>
    <row r="20943" spans="1:15" x14ac:dyDescent="0.3">
      <c r="A20943" t="s">
        <v>836</v>
      </c>
      <c r="B20943" t="s">
        <v>31927</v>
      </c>
      <c r="C20943" t="s">
        <v>31962</v>
      </c>
      <c r="D20943" t="s">
        <v>32039</v>
      </c>
      <c r="E20943" t="s">
        <v>32040</v>
      </c>
      <c r="F20943" t="s">
        <v>32041</v>
      </c>
      <c r="H20943" t="s">
        <v>32</v>
      </c>
      <c r="I20943">
        <v>1</v>
      </c>
      <c r="K20943" t="s">
        <v>31963</v>
      </c>
      <c r="L20943" t="s">
        <v>25</v>
      </c>
      <c r="M20943" t="s">
        <v>10243</v>
      </c>
      <c r="N20943" t="s">
        <v>27</v>
      </c>
      <c r="O20943" t="s">
        <v>31964</v>
      </c>
    </row>
    <row r="20944" spans="1:15" x14ac:dyDescent="0.3">
      <c r="A20944" t="s">
        <v>836</v>
      </c>
      <c r="B20944" t="s">
        <v>31927</v>
      </c>
      <c r="C20944" t="s">
        <v>31962</v>
      </c>
      <c r="D20944" t="s">
        <v>178</v>
      </c>
      <c r="E20944" t="s">
        <v>32042</v>
      </c>
      <c r="F20944" t="s">
        <v>180</v>
      </c>
      <c r="H20944" t="s">
        <v>32</v>
      </c>
      <c r="I20944">
        <v>30</v>
      </c>
      <c r="K20944" t="s">
        <v>31963</v>
      </c>
      <c r="L20944" t="s">
        <v>25</v>
      </c>
      <c r="M20944" t="s">
        <v>10243</v>
      </c>
      <c r="N20944" t="s">
        <v>27</v>
      </c>
      <c r="O20944" t="s">
        <v>31964</v>
      </c>
    </row>
    <row r="20945" spans="1:15" x14ac:dyDescent="0.3">
      <c r="A20945" t="s">
        <v>836</v>
      </c>
      <c r="B20945" t="s">
        <v>31927</v>
      </c>
      <c r="C20945" t="s">
        <v>31962</v>
      </c>
      <c r="D20945" t="s">
        <v>32043</v>
      </c>
      <c r="E20945" t="s">
        <v>32044</v>
      </c>
      <c r="F20945" t="s">
        <v>32045</v>
      </c>
      <c r="H20945" t="s">
        <v>32</v>
      </c>
      <c r="I20945">
        <v>1</v>
      </c>
      <c r="K20945" t="s">
        <v>31963</v>
      </c>
      <c r="L20945" t="s">
        <v>25</v>
      </c>
      <c r="M20945" t="s">
        <v>10243</v>
      </c>
      <c r="N20945" t="s">
        <v>27</v>
      </c>
      <c r="O20945" t="s">
        <v>31964</v>
      </c>
    </row>
    <row r="20946" spans="1:15" x14ac:dyDescent="0.3">
      <c r="A20946" t="s">
        <v>836</v>
      </c>
      <c r="B20946" t="s">
        <v>31927</v>
      </c>
      <c r="C20946" t="s">
        <v>31962</v>
      </c>
      <c r="D20946" t="s">
        <v>26703</v>
      </c>
      <c r="E20946" t="s">
        <v>32046</v>
      </c>
      <c r="F20946" t="s">
        <v>26705</v>
      </c>
      <c r="H20946" t="s">
        <v>32</v>
      </c>
      <c r="I20946">
        <v>10</v>
      </c>
      <c r="J20946" t="s">
        <v>1486</v>
      </c>
      <c r="K20946" t="s">
        <v>31963</v>
      </c>
      <c r="L20946" t="s">
        <v>25</v>
      </c>
      <c r="M20946" t="s">
        <v>10243</v>
      </c>
      <c r="N20946" t="s">
        <v>27</v>
      </c>
      <c r="O20946" t="s">
        <v>31964</v>
      </c>
    </row>
    <row r="20947" spans="1:15" x14ac:dyDescent="0.3">
      <c r="A20947" t="s">
        <v>836</v>
      </c>
      <c r="B20947" t="s">
        <v>31927</v>
      </c>
      <c r="C20947" t="s">
        <v>31962</v>
      </c>
      <c r="D20947" t="s">
        <v>18944</v>
      </c>
      <c r="E20947" t="s">
        <v>18945</v>
      </c>
      <c r="F20947" t="s">
        <v>18946</v>
      </c>
      <c r="H20947" t="s">
        <v>32</v>
      </c>
      <c r="I20947">
        <v>3</v>
      </c>
      <c r="J20947" t="s">
        <v>382</v>
      </c>
      <c r="K20947" t="s">
        <v>31963</v>
      </c>
      <c r="L20947" t="s">
        <v>25</v>
      </c>
      <c r="M20947" t="s">
        <v>10243</v>
      </c>
      <c r="N20947" t="s">
        <v>27</v>
      </c>
      <c r="O20947" t="s">
        <v>31964</v>
      </c>
    </row>
    <row r="20948" spans="1:15" x14ac:dyDescent="0.3">
      <c r="A20948" t="s">
        <v>836</v>
      </c>
      <c r="B20948" t="s">
        <v>31927</v>
      </c>
      <c r="C20948" t="s">
        <v>31962</v>
      </c>
      <c r="D20948" t="s">
        <v>26865</v>
      </c>
      <c r="E20948" t="s">
        <v>26866</v>
      </c>
      <c r="F20948" t="s">
        <v>26867</v>
      </c>
      <c r="H20948" t="s">
        <v>32</v>
      </c>
      <c r="I20948">
        <v>3</v>
      </c>
      <c r="J20948" t="s">
        <v>382</v>
      </c>
      <c r="K20948" t="s">
        <v>31963</v>
      </c>
      <c r="L20948" t="s">
        <v>25</v>
      </c>
      <c r="M20948" t="s">
        <v>10243</v>
      </c>
      <c r="N20948" t="s">
        <v>27</v>
      </c>
      <c r="O20948" t="s">
        <v>31964</v>
      </c>
    </row>
    <row r="20949" spans="1:15" x14ac:dyDescent="0.3">
      <c r="A20949" t="s">
        <v>836</v>
      </c>
      <c r="B20949" t="s">
        <v>31927</v>
      </c>
      <c r="C20949" t="s">
        <v>31962</v>
      </c>
      <c r="D20949" t="s">
        <v>24397</v>
      </c>
      <c r="E20949" t="s">
        <v>24398</v>
      </c>
      <c r="F20949" t="s">
        <v>24399</v>
      </c>
      <c r="H20949" t="s">
        <v>32</v>
      </c>
      <c r="I20949">
        <v>1</v>
      </c>
      <c r="K20949" t="s">
        <v>31963</v>
      </c>
      <c r="L20949" t="s">
        <v>25</v>
      </c>
      <c r="M20949" t="s">
        <v>10243</v>
      </c>
      <c r="N20949" t="s">
        <v>27</v>
      </c>
      <c r="O20949" t="s">
        <v>31964</v>
      </c>
    </row>
    <row r="20950" spans="1:15" x14ac:dyDescent="0.3">
      <c r="A20950" t="s">
        <v>836</v>
      </c>
      <c r="B20950" t="s">
        <v>31927</v>
      </c>
      <c r="C20950" t="s">
        <v>31962</v>
      </c>
      <c r="D20950" t="s">
        <v>32047</v>
      </c>
      <c r="E20950" t="s">
        <v>32048</v>
      </c>
      <c r="F20950" t="s">
        <v>32049</v>
      </c>
      <c r="H20950" t="s">
        <v>32</v>
      </c>
      <c r="I20950">
        <v>2</v>
      </c>
      <c r="K20950" t="s">
        <v>31963</v>
      </c>
      <c r="L20950" t="s">
        <v>25</v>
      </c>
      <c r="M20950" t="s">
        <v>10243</v>
      </c>
      <c r="N20950" t="s">
        <v>27</v>
      </c>
      <c r="O20950" t="s">
        <v>31964</v>
      </c>
    </row>
    <row r="20951" spans="1:15" x14ac:dyDescent="0.3">
      <c r="A20951" t="s">
        <v>836</v>
      </c>
      <c r="B20951" t="s">
        <v>31927</v>
      </c>
      <c r="C20951" t="s">
        <v>31962</v>
      </c>
      <c r="D20951" t="s">
        <v>15921</v>
      </c>
      <c r="E20951" t="s">
        <v>15922</v>
      </c>
      <c r="F20951" t="s">
        <v>15923</v>
      </c>
      <c r="H20951" t="s">
        <v>37</v>
      </c>
      <c r="I20951">
        <v>8</v>
      </c>
      <c r="K20951" t="s">
        <v>31963</v>
      </c>
      <c r="L20951" t="s">
        <v>25</v>
      </c>
      <c r="M20951" t="s">
        <v>10243</v>
      </c>
      <c r="N20951" t="s">
        <v>27</v>
      </c>
      <c r="O20951" t="s">
        <v>31964</v>
      </c>
    </row>
    <row r="20952" spans="1:15" x14ac:dyDescent="0.3">
      <c r="A20952" t="s">
        <v>836</v>
      </c>
      <c r="B20952" t="s">
        <v>31927</v>
      </c>
      <c r="C20952" t="s">
        <v>31962</v>
      </c>
      <c r="E20952" t="s">
        <v>33</v>
      </c>
      <c r="I20952">
        <v>0</v>
      </c>
      <c r="K20952" t="s">
        <v>31963</v>
      </c>
      <c r="L20952" t="s">
        <v>25</v>
      </c>
      <c r="M20952" t="s">
        <v>10243</v>
      </c>
      <c r="N20952" t="s">
        <v>27</v>
      </c>
      <c r="O20952" t="s">
        <v>31964</v>
      </c>
    </row>
    <row r="20953" spans="1:15" x14ac:dyDescent="0.3">
      <c r="A20953" t="s">
        <v>836</v>
      </c>
      <c r="B20953" t="s">
        <v>31927</v>
      </c>
      <c r="C20953" t="s">
        <v>31962</v>
      </c>
      <c r="E20953" t="s">
        <v>32050</v>
      </c>
      <c r="H20953" t="s">
        <v>32</v>
      </c>
      <c r="I20953">
        <v>1</v>
      </c>
      <c r="K20953" t="s">
        <v>31963</v>
      </c>
      <c r="L20953" t="s">
        <v>25</v>
      </c>
      <c r="M20953" t="s">
        <v>10243</v>
      </c>
      <c r="N20953" t="s">
        <v>27</v>
      </c>
      <c r="O20953" t="s">
        <v>31964</v>
      </c>
    </row>
    <row r="20954" spans="1:15" x14ac:dyDescent="0.3">
      <c r="A20954" t="s">
        <v>836</v>
      </c>
      <c r="B20954" t="s">
        <v>31927</v>
      </c>
      <c r="C20954" t="s">
        <v>31962</v>
      </c>
      <c r="E20954" t="s">
        <v>515</v>
      </c>
      <c r="I20954">
        <v>0</v>
      </c>
      <c r="K20954" t="s">
        <v>31963</v>
      </c>
      <c r="L20954" t="s">
        <v>25</v>
      </c>
      <c r="M20954" t="s">
        <v>10243</v>
      </c>
      <c r="N20954" t="s">
        <v>27</v>
      </c>
      <c r="O20954" t="s">
        <v>31964</v>
      </c>
    </row>
    <row r="20955" spans="1:15" x14ac:dyDescent="0.3">
      <c r="A20955" t="s">
        <v>836</v>
      </c>
      <c r="B20955" t="s">
        <v>31927</v>
      </c>
      <c r="C20955" t="s">
        <v>31962</v>
      </c>
      <c r="E20955" t="s">
        <v>33</v>
      </c>
      <c r="I20955">
        <v>0</v>
      </c>
      <c r="K20955" t="s">
        <v>31963</v>
      </c>
      <c r="L20955" t="s">
        <v>25</v>
      </c>
      <c r="M20955" t="s">
        <v>10243</v>
      </c>
      <c r="N20955" t="s">
        <v>27</v>
      </c>
      <c r="O20955" t="s">
        <v>31964</v>
      </c>
    </row>
    <row r="20956" spans="1:15" x14ac:dyDescent="0.3">
      <c r="A20956" t="s">
        <v>836</v>
      </c>
      <c r="B20956" t="s">
        <v>31927</v>
      </c>
      <c r="C20956" t="s">
        <v>31962</v>
      </c>
      <c r="D20956" t="s">
        <v>32051</v>
      </c>
      <c r="E20956" t="s">
        <v>32052</v>
      </c>
      <c r="F20956" t="s">
        <v>32053</v>
      </c>
      <c r="H20956" t="s">
        <v>32</v>
      </c>
      <c r="I20956">
        <v>4</v>
      </c>
      <c r="J20956" t="s">
        <v>32054</v>
      </c>
      <c r="K20956" t="s">
        <v>31963</v>
      </c>
      <c r="L20956" t="s">
        <v>25</v>
      </c>
      <c r="M20956" t="s">
        <v>10243</v>
      </c>
      <c r="N20956" t="s">
        <v>27</v>
      </c>
      <c r="O20956" t="s">
        <v>31964</v>
      </c>
    </row>
    <row r="20957" spans="1:15" x14ac:dyDescent="0.3">
      <c r="A20957" t="s">
        <v>836</v>
      </c>
      <c r="B20957" t="s">
        <v>31927</v>
      </c>
      <c r="C20957" t="s">
        <v>31962</v>
      </c>
      <c r="D20957" t="s">
        <v>32055</v>
      </c>
      <c r="E20957" t="s">
        <v>32056</v>
      </c>
      <c r="F20957" t="s">
        <v>32057</v>
      </c>
      <c r="H20957" t="s">
        <v>32</v>
      </c>
      <c r="I20957">
        <v>1</v>
      </c>
      <c r="K20957" t="s">
        <v>31963</v>
      </c>
      <c r="L20957" t="s">
        <v>25</v>
      </c>
      <c r="M20957" t="s">
        <v>10243</v>
      </c>
      <c r="N20957" t="s">
        <v>27</v>
      </c>
      <c r="O20957" t="s">
        <v>31964</v>
      </c>
    </row>
    <row r="20958" spans="1:15" x14ac:dyDescent="0.3">
      <c r="A20958" t="s">
        <v>836</v>
      </c>
      <c r="B20958" t="s">
        <v>31927</v>
      </c>
      <c r="C20958" t="s">
        <v>31962</v>
      </c>
      <c r="D20958" t="s">
        <v>4331</v>
      </c>
      <c r="E20958" t="s">
        <v>4332</v>
      </c>
      <c r="F20958" t="s">
        <v>4333</v>
      </c>
      <c r="H20958" t="s">
        <v>32</v>
      </c>
      <c r="I20958">
        <v>3</v>
      </c>
      <c r="J20958" t="s">
        <v>4334</v>
      </c>
      <c r="K20958" t="s">
        <v>31963</v>
      </c>
      <c r="L20958" t="s">
        <v>25</v>
      </c>
      <c r="M20958" t="s">
        <v>10243</v>
      </c>
      <c r="N20958" t="s">
        <v>27</v>
      </c>
      <c r="O20958" t="s">
        <v>31964</v>
      </c>
    </row>
    <row r="20959" spans="1:15" x14ac:dyDescent="0.3">
      <c r="A20959" t="s">
        <v>836</v>
      </c>
      <c r="B20959" t="s">
        <v>31927</v>
      </c>
      <c r="C20959" t="s">
        <v>31962</v>
      </c>
      <c r="D20959" t="s">
        <v>18697</v>
      </c>
      <c r="E20959" t="s">
        <v>32058</v>
      </c>
      <c r="F20959" t="s">
        <v>18699</v>
      </c>
      <c r="H20959" t="s">
        <v>32</v>
      </c>
      <c r="I20959">
        <v>10</v>
      </c>
      <c r="K20959" t="s">
        <v>31963</v>
      </c>
      <c r="L20959" t="s">
        <v>25</v>
      </c>
      <c r="M20959" t="s">
        <v>10243</v>
      </c>
      <c r="N20959" t="s">
        <v>27</v>
      </c>
      <c r="O20959" t="s">
        <v>31964</v>
      </c>
    </row>
    <row r="20960" spans="1:15" x14ac:dyDescent="0.3">
      <c r="A20960" t="s">
        <v>836</v>
      </c>
      <c r="B20960" t="s">
        <v>31927</v>
      </c>
      <c r="C20960" t="s">
        <v>31962</v>
      </c>
      <c r="D20960" t="s">
        <v>2130</v>
      </c>
      <c r="E20960" t="s">
        <v>32059</v>
      </c>
      <c r="F20960" t="s">
        <v>32060</v>
      </c>
      <c r="H20960" t="s">
        <v>32</v>
      </c>
      <c r="I20960">
        <v>1</v>
      </c>
      <c r="K20960" t="s">
        <v>31963</v>
      </c>
      <c r="L20960" t="s">
        <v>25</v>
      </c>
      <c r="M20960" t="s">
        <v>10243</v>
      </c>
      <c r="N20960" t="s">
        <v>27</v>
      </c>
      <c r="O20960" t="s">
        <v>31964</v>
      </c>
    </row>
    <row r="20961" spans="1:15" x14ac:dyDescent="0.3">
      <c r="A20961" t="s">
        <v>836</v>
      </c>
      <c r="B20961" t="s">
        <v>31927</v>
      </c>
      <c r="C20961" t="s">
        <v>31962</v>
      </c>
      <c r="D20961" t="s">
        <v>178</v>
      </c>
      <c r="E20961" t="s">
        <v>32061</v>
      </c>
      <c r="F20961" t="s">
        <v>180</v>
      </c>
      <c r="H20961" t="s">
        <v>32</v>
      </c>
      <c r="I20961">
        <v>6</v>
      </c>
      <c r="J20961" t="s">
        <v>189</v>
      </c>
      <c r="K20961" t="s">
        <v>31963</v>
      </c>
      <c r="L20961" t="s">
        <v>25</v>
      </c>
      <c r="M20961" t="s">
        <v>10243</v>
      </c>
      <c r="N20961" t="s">
        <v>27</v>
      </c>
      <c r="O20961" t="s">
        <v>31964</v>
      </c>
    </row>
    <row r="20962" spans="1:15" x14ac:dyDescent="0.3">
      <c r="A20962" t="s">
        <v>836</v>
      </c>
      <c r="B20962" t="s">
        <v>31927</v>
      </c>
      <c r="C20962" t="s">
        <v>31962</v>
      </c>
      <c r="D20962" t="s">
        <v>5166</v>
      </c>
      <c r="E20962" t="s">
        <v>18152</v>
      </c>
      <c r="F20962" t="s">
        <v>5168</v>
      </c>
      <c r="H20962" t="s">
        <v>100</v>
      </c>
      <c r="I20962">
        <v>8</v>
      </c>
      <c r="J20962" t="s">
        <v>4609</v>
      </c>
      <c r="K20962" t="s">
        <v>31963</v>
      </c>
      <c r="L20962" t="s">
        <v>25</v>
      </c>
      <c r="M20962" t="s">
        <v>10243</v>
      </c>
      <c r="N20962" t="s">
        <v>27</v>
      </c>
      <c r="O20962" t="s">
        <v>31964</v>
      </c>
    </row>
    <row r="20963" spans="1:15" x14ac:dyDescent="0.3">
      <c r="A20963" t="s">
        <v>836</v>
      </c>
      <c r="B20963" t="s">
        <v>31927</v>
      </c>
      <c r="C20963" t="s">
        <v>31962</v>
      </c>
      <c r="D20963" t="s">
        <v>32062</v>
      </c>
      <c r="E20963" t="s">
        <v>32063</v>
      </c>
      <c r="F20963" t="s">
        <v>32064</v>
      </c>
      <c r="H20963" t="s">
        <v>470</v>
      </c>
      <c r="I20963">
        <v>16</v>
      </c>
      <c r="K20963" t="s">
        <v>31963</v>
      </c>
      <c r="L20963" t="s">
        <v>25</v>
      </c>
      <c r="M20963" t="s">
        <v>10243</v>
      </c>
      <c r="N20963" t="s">
        <v>27</v>
      </c>
      <c r="O20963" t="s">
        <v>31964</v>
      </c>
    </row>
    <row r="20964" spans="1:15" x14ac:dyDescent="0.3">
      <c r="A20964" t="s">
        <v>836</v>
      </c>
      <c r="B20964" t="s">
        <v>31927</v>
      </c>
      <c r="C20964" t="s">
        <v>31962</v>
      </c>
      <c r="D20964" t="s">
        <v>32065</v>
      </c>
      <c r="E20964" t="s">
        <v>32066</v>
      </c>
      <c r="F20964" t="s">
        <v>32067</v>
      </c>
      <c r="H20964" t="s">
        <v>32</v>
      </c>
      <c r="I20964">
        <v>2</v>
      </c>
      <c r="K20964" t="s">
        <v>31963</v>
      </c>
      <c r="L20964" t="s">
        <v>25</v>
      </c>
      <c r="M20964" t="s">
        <v>10243</v>
      </c>
      <c r="N20964" t="s">
        <v>27</v>
      </c>
      <c r="O20964" t="s">
        <v>31964</v>
      </c>
    </row>
    <row r="20965" spans="1:15" x14ac:dyDescent="0.3">
      <c r="A20965" t="s">
        <v>836</v>
      </c>
      <c r="B20965" t="s">
        <v>31927</v>
      </c>
      <c r="C20965" t="s">
        <v>31962</v>
      </c>
      <c r="D20965" t="s">
        <v>32068</v>
      </c>
      <c r="E20965" t="s">
        <v>32069</v>
      </c>
      <c r="F20965" t="s">
        <v>32070</v>
      </c>
      <c r="H20965" t="s">
        <v>32</v>
      </c>
      <c r="I20965">
        <v>4</v>
      </c>
      <c r="J20965" t="s">
        <v>1669</v>
      </c>
      <c r="K20965" t="s">
        <v>31963</v>
      </c>
      <c r="L20965" t="s">
        <v>25</v>
      </c>
      <c r="M20965" t="s">
        <v>10243</v>
      </c>
      <c r="N20965" t="s">
        <v>27</v>
      </c>
      <c r="O20965" t="s">
        <v>31964</v>
      </c>
    </row>
    <row r="20966" spans="1:15" x14ac:dyDescent="0.3">
      <c r="A20966" t="s">
        <v>836</v>
      </c>
      <c r="B20966" t="s">
        <v>31927</v>
      </c>
      <c r="C20966" t="s">
        <v>31962</v>
      </c>
      <c r="D20966" t="s">
        <v>26732</v>
      </c>
      <c r="E20966" t="s">
        <v>26733</v>
      </c>
      <c r="F20966" t="s">
        <v>26734</v>
      </c>
      <c r="H20966" t="s">
        <v>37</v>
      </c>
      <c r="I20966">
        <v>8</v>
      </c>
      <c r="K20966" t="s">
        <v>31963</v>
      </c>
      <c r="L20966" t="s">
        <v>25</v>
      </c>
      <c r="M20966" t="s">
        <v>10243</v>
      </c>
      <c r="N20966" t="s">
        <v>27</v>
      </c>
      <c r="O20966" t="s">
        <v>31964</v>
      </c>
    </row>
    <row r="20967" spans="1:15" x14ac:dyDescent="0.3">
      <c r="A20967" t="s">
        <v>836</v>
      </c>
      <c r="B20967" t="s">
        <v>31927</v>
      </c>
      <c r="C20967" t="s">
        <v>31962</v>
      </c>
      <c r="D20967" t="s">
        <v>26735</v>
      </c>
      <c r="E20967" t="s">
        <v>26736</v>
      </c>
      <c r="F20967" t="s">
        <v>26737</v>
      </c>
      <c r="H20967" t="s">
        <v>37</v>
      </c>
      <c r="I20967">
        <v>8</v>
      </c>
      <c r="K20967" t="s">
        <v>31963</v>
      </c>
      <c r="L20967" t="s">
        <v>25</v>
      </c>
      <c r="M20967" t="s">
        <v>10243</v>
      </c>
      <c r="N20967" t="s">
        <v>27</v>
      </c>
      <c r="O20967" t="s">
        <v>31964</v>
      </c>
    </row>
    <row r="20968" spans="1:15" x14ac:dyDescent="0.3">
      <c r="A20968" t="s">
        <v>836</v>
      </c>
      <c r="B20968" t="s">
        <v>31927</v>
      </c>
      <c r="C20968" t="s">
        <v>31962</v>
      </c>
      <c r="D20968" t="s">
        <v>178</v>
      </c>
      <c r="E20968" t="s">
        <v>32071</v>
      </c>
      <c r="F20968" t="s">
        <v>180</v>
      </c>
      <c r="H20968" t="s">
        <v>32</v>
      </c>
      <c r="I20968">
        <v>1</v>
      </c>
      <c r="K20968" t="s">
        <v>31963</v>
      </c>
      <c r="L20968" t="s">
        <v>25</v>
      </c>
      <c r="M20968" t="s">
        <v>10243</v>
      </c>
      <c r="N20968" t="s">
        <v>27</v>
      </c>
      <c r="O20968" t="s">
        <v>31964</v>
      </c>
    </row>
    <row r="20969" spans="1:15" x14ac:dyDescent="0.3">
      <c r="A20969" t="s">
        <v>836</v>
      </c>
      <c r="B20969" t="s">
        <v>31927</v>
      </c>
      <c r="C20969" t="s">
        <v>31962</v>
      </c>
      <c r="D20969" t="s">
        <v>32072</v>
      </c>
      <c r="E20969" t="s">
        <v>32073</v>
      </c>
      <c r="F20969" t="s">
        <v>32074</v>
      </c>
      <c r="H20969" t="s">
        <v>32</v>
      </c>
      <c r="I20969">
        <v>1</v>
      </c>
      <c r="K20969" t="s">
        <v>31963</v>
      </c>
      <c r="L20969" t="s">
        <v>25</v>
      </c>
      <c r="M20969" t="s">
        <v>10243</v>
      </c>
      <c r="N20969" t="s">
        <v>27</v>
      </c>
      <c r="O20969" t="s">
        <v>31964</v>
      </c>
    </row>
    <row r="20970" spans="1:15" x14ac:dyDescent="0.3">
      <c r="A20970" t="s">
        <v>836</v>
      </c>
      <c r="B20970" t="s">
        <v>31927</v>
      </c>
      <c r="C20970" t="s">
        <v>31962</v>
      </c>
      <c r="D20970" t="s">
        <v>8136</v>
      </c>
      <c r="E20970" t="s">
        <v>32075</v>
      </c>
      <c r="F20970" t="s">
        <v>8138</v>
      </c>
      <c r="H20970" t="s">
        <v>32</v>
      </c>
      <c r="I20970">
        <v>1</v>
      </c>
      <c r="K20970" t="s">
        <v>31963</v>
      </c>
      <c r="L20970" t="s">
        <v>25</v>
      </c>
      <c r="M20970" t="s">
        <v>10243</v>
      </c>
      <c r="N20970" t="s">
        <v>27</v>
      </c>
      <c r="O20970" t="s">
        <v>31964</v>
      </c>
    </row>
    <row r="20971" spans="1:15" x14ac:dyDescent="0.3">
      <c r="A20971" t="s">
        <v>836</v>
      </c>
      <c r="B20971" t="s">
        <v>31927</v>
      </c>
      <c r="C20971" t="s">
        <v>31962</v>
      </c>
      <c r="E20971" t="s">
        <v>515</v>
      </c>
      <c r="I20971">
        <v>0</v>
      </c>
      <c r="K20971" t="s">
        <v>31963</v>
      </c>
      <c r="L20971" t="s">
        <v>25</v>
      </c>
      <c r="M20971" t="s">
        <v>10243</v>
      </c>
      <c r="N20971" t="s">
        <v>27</v>
      </c>
      <c r="O20971" t="s">
        <v>31964</v>
      </c>
    </row>
    <row r="20972" spans="1:15" x14ac:dyDescent="0.3">
      <c r="A20972" t="s">
        <v>836</v>
      </c>
      <c r="B20972" t="s">
        <v>31927</v>
      </c>
      <c r="C20972" t="s">
        <v>31962</v>
      </c>
      <c r="E20972" t="s">
        <v>33</v>
      </c>
      <c r="I20972">
        <v>0</v>
      </c>
      <c r="K20972" t="s">
        <v>31963</v>
      </c>
      <c r="L20972" t="s">
        <v>25</v>
      </c>
      <c r="M20972" t="s">
        <v>10243</v>
      </c>
      <c r="N20972" t="s">
        <v>27</v>
      </c>
      <c r="O20972" t="s">
        <v>31964</v>
      </c>
    </row>
    <row r="20973" spans="1:15" x14ac:dyDescent="0.3">
      <c r="A20973" t="s">
        <v>836</v>
      </c>
      <c r="B20973" t="s">
        <v>31927</v>
      </c>
      <c r="C20973" t="s">
        <v>31962</v>
      </c>
      <c r="D20973" t="s">
        <v>12681</v>
      </c>
      <c r="E20973" t="s">
        <v>26839</v>
      </c>
      <c r="F20973" t="s">
        <v>26840</v>
      </c>
      <c r="H20973" t="s">
        <v>32</v>
      </c>
      <c r="I20973">
        <v>6</v>
      </c>
      <c r="J20973" t="s">
        <v>189</v>
      </c>
      <c r="K20973" t="s">
        <v>31963</v>
      </c>
      <c r="L20973" t="s">
        <v>25</v>
      </c>
      <c r="M20973" t="s">
        <v>10243</v>
      </c>
      <c r="N20973" t="s">
        <v>27</v>
      </c>
      <c r="O20973" t="s">
        <v>31964</v>
      </c>
    </row>
    <row r="20974" spans="1:15" x14ac:dyDescent="0.3">
      <c r="A20974" t="s">
        <v>836</v>
      </c>
      <c r="B20974" t="s">
        <v>31927</v>
      </c>
      <c r="C20974" t="s">
        <v>31962</v>
      </c>
      <c r="E20974" t="s">
        <v>515</v>
      </c>
      <c r="I20974">
        <v>0</v>
      </c>
      <c r="K20974" t="s">
        <v>31963</v>
      </c>
      <c r="L20974" t="s">
        <v>25</v>
      </c>
      <c r="M20974" t="s">
        <v>10243</v>
      </c>
      <c r="N20974" t="s">
        <v>27</v>
      </c>
      <c r="O20974" t="s">
        <v>31964</v>
      </c>
    </row>
    <row r="20975" spans="1:15" x14ac:dyDescent="0.3">
      <c r="A20975" t="s">
        <v>836</v>
      </c>
      <c r="B20975" t="s">
        <v>31927</v>
      </c>
      <c r="C20975" t="s">
        <v>31962</v>
      </c>
      <c r="E20975" t="s">
        <v>33</v>
      </c>
      <c r="I20975">
        <v>0</v>
      </c>
      <c r="K20975" t="s">
        <v>31963</v>
      </c>
      <c r="L20975" t="s">
        <v>25</v>
      </c>
      <c r="M20975" t="s">
        <v>10243</v>
      </c>
      <c r="N20975" t="s">
        <v>27</v>
      </c>
      <c r="O20975" t="s">
        <v>31964</v>
      </c>
    </row>
    <row r="20976" spans="1:15" x14ac:dyDescent="0.3">
      <c r="A20976" t="s">
        <v>836</v>
      </c>
      <c r="B20976" t="s">
        <v>31927</v>
      </c>
      <c r="C20976" t="s">
        <v>31962</v>
      </c>
      <c r="D20976" t="s">
        <v>32076</v>
      </c>
      <c r="E20976" t="s">
        <v>32077</v>
      </c>
      <c r="F20976" t="s">
        <v>32078</v>
      </c>
      <c r="H20976" t="s">
        <v>32</v>
      </c>
      <c r="I20976">
        <v>2</v>
      </c>
      <c r="K20976" t="s">
        <v>31963</v>
      </c>
      <c r="L20976" t="s">
        <v>25</v>
      </c>
      <c r="M20976" t="s">
        <v>10243</v>
      </c>
      <c r="N20976" t="s">
        <v>27</v>
      </c>
      <c r="O20976" t="s">
        <v>31964</v>
      </c>
    </row>
    <row r="20977" spans="1:15" x14ac:dyDescent="0.3">
      <c r="A20977" t="s">
        <v>836</v>
      </c>
      <c r="B20977" t="s">
        <v>31927</v>
      </c>
      <c r="C20977" t="s">
        <v>31962</v>
      </c>
      <c r="E20977" t="s">
        <v>515</v>
      </c>
      <c r="I20977">
        <v>0</v>
      </c>
      <c r="K20977" t="s">
        <v>31963</v>
      </c>
      <c r="L20977" t="s">
        <v>25</v>
      </c>
      <c r="M20977" t="s">
        <v>10243</v>
      </c>
      <c r="N20977" t="s">
        <v>27</v>
      </c>
      <c r="O20977" t="s">
        <v>31964</v>
      </c>
    </row>
    <row r="20978" spans="1:15" x14ac:dyDescent="0.3">
      <c r="A20978" t="s">
        <v>836</v>
      </c>
      <c r="B20978" t="s">
        <v>31927</v>
      </c>
      <c r="C20978" t="s">
        <v>31962</v>
      </c>
      <c r="E20978" t="s">
        <v>33</v>
      </c>
      <c r="I20978">
        <v>0</v>
      </c>
      <c r="K20978" t="s">
        <v>31963</v>
      </c>
      <c r="L20978" t="s">
        <v>25</v>
      </c>
      <c r="M20978" t="s">
        <v>10243</v>
      </c>
      <c r="N20978" t="s">
        <v>27</v>
      </c>
      <c r="O20978" t="s">
        <v>31964</v>
      </c>
    </row>
    <row r="20979" spans="1:15" x14ac:dyDescent="0.3">
      <c r="A20979" t="s">
        <v>836</v>
      </c>
      <c r="B20979" t="s">
        <v>31927</v>
      </c>
      <c r="C20979" t="s">
        <v>31962</v>
      </c>
      <c r="D20979" t="s">
        <v>32079</v>
      </c>
      <c r="E20979" t="s">
        <v>32080</v>
      </c>
      <c r="F20979" t="s">
        <v>32081</v>
      </c>
      <c r="H20979" t="s">
        <v>32</v>
      </c>
      <c r="I20979">
        <v>1</v>
      </c>
      <c r="K20979" t="s">
        <v>31963</v>
      </c>
      <c r="L20979" t="s">
        <v>25</v>
      </c>
      <c r="M20979" t="s">
        <v>10243</v>
      </c>
      <c r="N20979" t="s">
        <v>27</v>
      </c>
      <c r="O20979" t="s">
        <v>31964</v>
      </c>
    </row>
    <row r="20980" spans="1:15" x14ac:dyDescent="0.3">
      <c r="A20980" t="s">
        <v>836</v>
      </c>
      <c r="B20980" t="s">
        <v>31927</v>
      </c>
      <c r="C20980" t="s">
        <v>31962</v>
      </c>
      <c r="E20980" t="s">
        <v>32082</v>
      </c>
      <c r="H20980" t="s">
        <v>32</v>
      </c>
      <c r="I20980">
        <v>4</v>
      </c>
      <c r="K20980" t="s">
        <v>31963</v>
      </c>
      <c r="L20980" t="s">
        <v>25</v>
      </c>
      <c r="M20980" t="s">
        <v>10243</v>
      </c>
      <c r="N20980" t="s">
        <v>27</v>
      </c>
      <c r="O20980" t="s">
        <v>31964</v>
      </c>
    </row>
    <row r="20981" spans="1:15" x14ac:dyDescent="0.3">
      <c r="A20981" t="s">
        <v>836</v>
      </c>
      <c r="B20981" t="s">
        <v>31927</v>
      </c>
      <c r="C20981" t="s">
        <v>31962</v>
      </c>
      <c r="E20981" t="s">
        <v>32083</v>
      </c>
      <c r="H20981" t="s">
        <v>100</v>
      </c>
      <c r="I20981">
        <v>4</v>
      </c>
      <c r="K20981" t="s">
        <v>31963</v>
      </c>
      <c r="L20981" t="s">
        <v>25</v>
      </c>
      <c r="M20981" t="s">
        <v>10243</v>
      </c>
      <c r="N20981" t="s">
        <v>27</v>
      </c>
      <c r="O20981" t="s">
        <v>31964</v>
      </c>
    </row>
    <row r="20982" spans="1:15" x14ac:dyDescent="0.3">
      <c r="A20982" t="s">
        <v>836</v>
      </c>
      <c r="B20982" t="s">
        <v>28425</v>
      </c>
      <c r="C20982" t="s">
        <v>28422</v>
      </c>
      <c r="D20982" t="s">
        <v>18</v>
      </c>
      <c r="E20982" t="s">
        <v>19</v>
      </c>
      <c r="F20982" t="s">
        <v>20</v>
      </c>
      <c r="G20982" t="s">
        <v>21</v>
      </c>
      <c r="H20982" t="s">
        <v>22</v>
      </c>
      <c r="I20982">
        <v>3</v>
      </c>
      <c r="J20982" t="s">
        <v>23</v>
      </c>
      <c r="K20982" t="s">
        <v>28424</v>
      </c>
      <c r="L20982" t="s">
        <v>836</v>
      </c>
      <c r="M20982" t="s">
        <v>8183</v>
      </c>
      <c r="N20982" t="s">
        <v>27</v>
      </c>
      <c r="O20982" t="s">
        <v>32084</v>
      </c>
    </row>
    <row r="20983" spans="1:15" x14ac:dyDescent="0.3">
      <c r="A20983" t="s">
        <v>836</v>
      </c>
      <c r="B20983" t="s">
        <v>28425</v>
      </c>
      <c r="C20983" t="s">
        <v>28422</v>
      </c>
      <c r="D20983" t="s">
        <v>28422</v>
      </c>
      <c r="E20983" t="s">
        <v>28423</v>
      </c>
      <c r="F20983" t="s">
        <v>28424</v>
      </c>
      <c r="G20983" t="s">
        <v>21</v>
      </c>
      <c r="H20983" t="s">
        <v>32</v>
      </c>
      <c r="I20983">
        <v>6</v>
      </c>
      <c r="K20983" t="s">
        <v>28424</v>
      </c>
      <c r="L20983" t="s">
        <v>836</v>
      </c>
      <c r="M20983" t="s">
        <v>8183</v>
      </c>
      <c r="N20983" t="s">
        <v>27</v>
      </c>
      <c r="O20983" t="s">
        <v>32084</v>
      </c>
    </row>
    <row r="20984" spans="1:15" x14ac:dyDescent="0.3">
      <c r="A20984" t="s">
        <v>836</v>
      </c>
      <c r="B20984" t="s">
        <v>31982</v>
      </c>
      <c r="C20984" t="s">
        <v>32085</v>
      </c>
      <c r="D20984" t="s">
        <v>18</v>
      </c>
      <c r="E20984" t="s">
        <v>19</v>
      </c>
      <c r="F20984" t="s">
        <v>20</v>
      </c>
      <c r="G20984" t="s">
        <v>21</v>
      </c>
      <c r="H20984" t="s">
        <v>22</v>
      </c>
      <c r="I20984">
        <v>3</v>
      </c>
      <c r="J20984" t="s">
        <v>23</v>
      </c>
      <c r="K20984" t="s">
        <v>32086</v>
      </c>
      <c r="L20984" t="s">
        <v>836</v>
      </c>
      <c r="M20984" t="s">
        <v>1154</v>
      </c>
      <c r="N20984" t="s">
        <v>27</v>
      </c>
      <c r="O20984" t="s">
        <v>32087</v>
      </c>
    </row>
    <row r="20985" spans="1:15" x14ac:dyDescent="0.3">
      <c r="A20985" t="s">
        <v>836</v>
      </c>
      <c r="B20985" t="s">
        <v>31982</v>
      </c>
      <c r="C20985" t="s">
        <v>32085</v>
      </c>
      <c r="D20985" t="s">
        <v>28419</v>
      </c>
      <c r="E20985" t="s">
        <v>28420</v>
      </c>
      <c r="F20985" t="s">
        <v>28421</v>
      </c>
      <c r="G20985" t="s">
        <v>21</v>
      </c>
      <c r="H20985" t="s">
        <v>32</v>
      </c>
      <c r="I20985">
        <v>10</v>
      </c>
      <c r="K20985" t="s">
        <v>32086</v>
      </c>
      <c r="L20985" t="s">
        <v>836</v>
      </c>
      <c r="M20985" t="s">
        <v>1154</v>
      </c>
      <c r="N20985" t="s">
        <v>27</v>
      </c>
      <c r="O20985" t="s">
        <v>32087</v>
      </c>
    </row>
    <row r="20986" spans="1:15" x14ac:dyDescent="0.3">
      <c r="A20986" t="s">
        <v>836</v>
      </c>
      <c r="B20986" t="s">
        <v>31982</v>
      </c>
      <c r="C20986" t="s">
        <v>32085</v>
      </c>
      <c r="D20986" t="s">
        <v>32088</v>
      </c>
      <c r="E20986" t="s">
        <v>32089</v>
      </c>
      <c r="F20986" t="s">
        <v>32090</v>
      </c>
      <c r="H20986" t="s">
        <v>32</v>
      </c>
      <c r="I20986">
        <v>40</v>
      </c>
      <c r="K20986" t="s">
        <v>32086</v>
      </c>
      <c r="L20986" t="s">
        <v>836</v>
      </c>
      <c r="M20986" t="s">
        <v>1154</v>
      </c>
      <c r="N20986" t="s">
        <v>27</v>
      </c>
      <c r="O20986" t="s">
        <v>32087</v>
      </c>
    </row>
    <row r="20987" spans="1:15" x14ac:dyDescent="0.3">
      <c r="A20987" t="s">
        <v>836</v>
      </c>
      <c r="B20987" t="s">
        <v>31982</v>
      </c>
      <c r="C20987" t="s">
        <v>32085</v>
      </c>
      <c r="D20987" t="s">
        <v>32091</v>
      </c>
      <c r="E20987" t="s">
        <v>32092</v>
      </c>
      <c r="F20987" t="s">
        <v>32093</v>
      </c>
      <c r="H20987" t="s">
        <v>32</v>
      </c>
      <c r="I20987">
        <v>1</v>
      </c>
      <c r="K20987" t="s">
        <v>32086</v>
      </c>
      <c r="L20987" t="s">
        <v>836</v>
      </c>
      <c r="M20987" t="s">
        <v>1154</v>
      </c>
      <c r="N20987" t="s">
        <v>27</v>
      </c>
      <c r="O20987" t="s">
        <v>32087</v>
      </c>
    </row>
    <row r="20988" spans="1:15" x14ac:dyDescent="0.3">
      <c r="A20988" t="s">
        <v>836</v>
      </c>
      <c r="B20988" t="s">
        <v>31982</v>
      </c>
      <c r="C20988" t="s">
        <v>32085</v>
      </c>
      <c r="D20988" t="s">
        <v>1666</v>
      </c>
      <c r="E20988" t="s">
        <v>1667</v>
      </c>
      <c r="F20988" t="s">
        <v>1668</v>
      </c>
      <c r="H20988" t="s">
        <v>32</v>
      </c>
      <c r="I20988">
        <v>4</v>
      </c>
      <c r="J20988" t="s">
        <v>1669</v>
      </c>
      <c r="K20988" t="s">
        <v>32086</v>
      </c>
      <c r="L20988" t="s">
        <v>836</v>
      </c>
      <c r="M20988" t="s">
        <v>1154</v>
      </c>
      <c r="N20988" t="s">
        <v>27</v>
      </c>
      <c r="O20988" t="s">
        <v>32087</v>
      </c>
    </row>
    <row r="20989" spans="1:15" x14ac:dyDescent="0.3">
      <c r="A20989" t="s">
        <v>836</v>
      </c>
      <c r="B20989" t="s">
        <v>31982</v>
      </c>
      <c r="C20989" t="s">
        <v>32085</v>
      </c>
      <c r="D20989" t="s">
        <v>23366</v>
      </c>
      <c r="E20989" t="s">
        <v>23367</v>
      </c>
      <c r="F20989" t="s">
        <v>23368</v>
      </c>
      <c r="H20989" t="s">
        <v>32</v>
      </c>
      <c r="I20989">
        <v>2</v>
      </c>
      <c r="J20989" t="s">
        <v>32094</v>
      </c>
      <c r="K20989" t="s">
        <v>32086</v>
      </c>
      <c r="L20989" t="s">
        <v>836</v>
      </c>
      <c r="M20989" t="s">
        <v>1154</v>
      </c>
      <c r="N20989" t="s">
        <v>27</v>
      </c>
      <c r="O20989" t="s">
        <v>32087</v>
      </c>
    </row>
    <row r="20990" spans="1:15" x14ac:dyDescent="0.3">
      <c r="A20990" t="s">
        <v>836</v>
      </c>
      <c r="B20990" t="s">
        <v>31982</v>
      </c>
      <c r="C20990" t="s">
        <v>32085</v>
      </c>
      <c r="D20990" t="s">
        <v>28129</v>
      </c>
      <c r="E20990" t="s">
        <v>28130</v>
      </c>
      <c r="F20990" t="s">
        <v>28131</v>
      </c>
      <c r="H20990" t="s">
        <v>32</v>
      </c>
      <c r="I20990">
        <v>1</v>
      </c>
      <c r="K20990" t="s">
        <v>32086</v>
      </c>
      <c r="L20990" t="s">
        <v>836</v>
      </c>
      <c r="M20990" t="s">
        <v>1154</v>
      </c>
      <c r="N20990" t="s">
        <v>27</v>
      </c>
      <c r="O20990" t="s">
        <v>32087</v>
      </c>
    </row>
    <row r="20991" spans="1:15" x14ac:dyDescent="0.3">
      <c r="A20991" t="s">
        <v>836</v>
      </c>
      <c r="B20991" t="s">
        <v>31982</v>
      </c>
      <c r="C20991" t="s">
        <v>32085</v>
      </c>
      <c r="D20991" t="s">
        <v>168</v>
      </c>
      <c r="E20991" t="s">
        <v>169</v>
      </c>
      <c r="F20991" t="s">
        <v>170</v>
      </c>
      <c r="H20991" t="s">
        <v>32</v>
      </c>
      <c r="I20991">
        <v>10</v>
      </c>
      <c r="J20991" t="s">
        <v>31301</v>
      </c>
      <c r="K20991" t="s">
        <v>32086</v>
      </c>
      <c r="L20991" t="s">
        <v>836</v>
      </c>
      <c r="M20991" t="s">
        <v>1154</v>
      </c>
      <c r="N20991" t="s">
        <v>27</v>
      </c>
      <c r="O20991" t="s">
        <v>32087</v>
      </c>
    </row>
    <row r="20992" spans="1:15" x14ac:dyDescent="0.3">
      <c r="A20992" t="s">
        <v>836</v>
      </c>
      <c r="B20992" t="s">
        <v>31982</v>
      </c>
      <c r="C20992" t="s">
        <v>32085</v>
      </c>
      <c r="D20992" t="s">
        <v>21772</v>
      </c>
      <c r="E20992" t="s">
        <v>32095</v>
      </c>
      <c r="F20992" t="s">
        <v>21774</v>
      </c>
      <c r="H20992" t="s">
        <v>32</v>
      </c>
      <c r="I20992">
        <v>10</v>
      </c>
      <c r="J20992" t="s">
        <v>317</v>
      </c>
      <c r="K20992" t="s">
        <v>32086</v>
      </c>
      <c r="L20992" t="s">
        <v>836</v>
      </c>
      <c r="M20992" t="s">
        <v>1154</v>
      </c>
      <c r="N20992" t="s">
        <v>27</v>
      </c>
      <c r="O20992" t="s">
        <v>32087</v>
      </c>
    </row>
    <row r="20993" spans="1:15" x14ac:dyDescent="0.3">
      <c r="A20993" t="s">
        <v>836</v>
      </c>
      <c r="B20993" t="s">
        <v>31982</v>
      </c>
      <c r="C20993" t="s">
        <v>32085</v>
      </c>
      <c r="D20993" t="s">
        <v>6387</v>
      </c>
      <c r="E20993" t="s">
        <v>32096</v>
      </c>
      <c r="F20993" t="s">
        <v>6595</v>
      </c>
      <c r="H20993" t="s">
        <v>32</v>
      </c>
      <c r="I20993">
        <v>10</v>
      </c>
      <c r="J20993" t="s">
        <v>15296</v>
      </c>
      <c r="K20993" t="s">
        <v>32086</v>
      </c>
      <c r="L20993" t="s">
        <v>836</v>
      </c>
      <c r="M20993" t="s">
        <v>1154</v>
      </c>
      <c r="N20993" t="s">
        <v>27</v>
      </c>
      <c r="O20993" t="s">
        <v>32087</v>
      </c>
    </row>
    <row r="20994" spans="1:15" x14ac:dyDescent="0.3">
      <c r="A20994" t="s">
        <v>836</v>
      </c>
      <c r="B20994" t="s">
        <v>31982</v>
      </c>
      <c r="C20994" t="s">
        <v>32085</v>
      </c>
      <c r="D20994" t="s">
        <v>32097</v>
      </c>
      <c r="E20994" t="s">
        <v>32098</v>
      </c>
      <c r="F20994" t="s">
        <v>32099</v>
      </c>
      <c r="H20994" t="s">
        <v>32</v>
      </c>
      <c r="I20994">
        <v>1</v>
      </c>
      <c r="J20994" t="s">
        <v>32100</v>
      </c>
      <c r="K20994" t="s">
        <v>32086</v>
      </c>
      <c r="L20994" t="s">
        <v>836</v>
      </c>
      <c r="M20994" t="s">
        <v>1154</v>
      </c>
      <c r="N20994" t="s">
        <v>27</v>
      </c>
      <c r="O20994" t="s">
        <v>32087</v>
      </c>
    </row>
    <row r="20995" spans="1:15" x14ac:dyDescent="0.3">
      <c r="A20995" t="s">
        <v>836</v>
      </c>
      <c r="B20995" t="s">
        <v>31982</v>
      </c>
      <c r="C20995" t="s">
        <v>32085</v>
      </c>
      <c r="D20995" t="s">
        <v>26703</v>
      </c>
      <c r="E20995" t="s">
        <v>32101</v>
      </c>
      <c r="F20995" t="s">
        <v>26705</v>
      </c>
      <c r="H20995" t="s">
        <v>32</v>
      </c>
      <c r="I20995">
        <v>10</v>
      </c>
      <c r="J20995" t="s">
        <v>1486</v>
      </c>
      <c r="K20995" t="s">
        <v>32086</v>
      </c>
      <c r="L20995" t="s">
        <v>836</v>
      </c>
      <c r="M20995" t="s">
        <v>1154</v>
      </c>
      <c r="N20995" t="s">
        <v>27</v>
      </c>
      <c r="O20995" t="s">
        <v>32087</v>
      </c>
    </row>
    <row r="20996" spans="1:15" x14ac:dyDescent="0.3">
      <c r="A20996" t="s">
        <v>836</v>
      </c>
      <c r="B20996" t="s">
        <v>31982</v>
      </c>
      <c r="C20996" t="s">
        <v>32085</v>
      </c>
      <c r="D20996" t="s">
        <v>6387</v>
      </c>
      <c r="E20996" t="s">
        <v>32102</v>
      </c>
      <c r="F20996" t="s">
        <v>6595</v>
      </c>
      <c r="H20996" t="s">
        <v>32</v>
      </c>
      <c r="I20996">
        <v>10</v>
      </c>
      <c r="J20996" t="s">
        <v>15296</v>
      </c>
      <c r="K20996" t="s">
        <v>32086</v>
      </c>
      <c r="L20996" t="s">
        <v>836</v>
      </c>
      <c r="M20996" t="s">
        <v>1154</v>
      </c>
      <c r="N20996" t="s">
        <v>27</v>
      </c>
      <c r="O20996" t="s">
        <v>32087</v>
      </c>
    </row>
    <row r="20997" spans="1:15" x14ac:dyDescent="0.3">
      <c r="A20997" t="s">
        <v>836</v>
      </c>
      <c r="B20997" t="s">
        <v>31982</v>
      </c>
      <c r="C20997" t="s">
        <v>32085</v>
      </c>
      <c r="D20997" t="s">
        <v>32103</v>
      </c>
      <c r="E20997" t="s">
        <v>32104</v>
      </c>
      <c r="F20997" t="s">
        <v>32105</v>
      </c>
      <c r="H20997" t="s">
        <v>32</v>
      </c>
      <c r="I20997">
        <v>1</v>
      </c>
      <c r="K20997" t="s">
        <v>32086</v>
      </c>
      <c r="L20997" t="s">
        <v>836</v>
      </c>
      <c r="M20997" t="s">
        <v>1154</v>
      </c>
      <c r="N20997" t="s">
        <v>27</v>
      </c>
      <c r="O20997" t="s">
        <v>32087</v>
      </c>
    </row>
    <row r="20998" spans="1:15" x14ac:dyDescent="0.3">
      <c r="A20998" t="s">
        <v>836</v>
      </c>
      <c r="B20998" t="s">
        <v>31982</v>
      </c>
      <c r="C20998" t="s">
        <v>32085</v>
      </c>
      <c r="D20998" t="s">
        <v>32106</v>
      </c>
      <c r="E20998" t="s">
        <v>32107</v>
      </c>
      <c r="F20998" t="s">
        <v>32108</v>
      </c>
      <c r="H20998" t="s">
        <v>100</v>
      </c>
      <c r="I20998">
        <v>14</v>
      </c>
      <c r="K20998" t="s">
        <v>32086</v>
      </c>
      <c r="L20998" t="s">
        <v>836</v>
      </c>
      <c r="M20998" t="s">
        <v>1154</v>
      </c>
      <c r="N20998" t="s">
        <v>27</v>
      </c>
      <c r="O20998" t="s">
        <v>32087</v>
      </c>
    </row>
    <row r="20999" spans="1:15" x14ac:dyDescent="0.3">
      <c r="A20999" t="s">
        <v>836</v>
      </c>
      <c r="B20999" t="s">
        <v>31982</v>
      </c>
      <c r="C20999" t="s">
        <v>32085</v>
      </c>
      <c r="D20999" t="s">
        <v>32109</v>
      </c>
      <c r="E20999" t="s">
        <v>32110</v>
      </c>
      <c r="F20999" t="s">
        <v>32111</v>
      </c>
      <c r="H20999" t="s">
        <v>32</v>
      </c>
      <c r="I20999">
        <v>6</v>
      </c>
      <c r="J20999" t="s">
        <v>5768</v>
      </c>
      <c r="K20999" t="s">
        <v>32086</v>
      </c>
      <c r="L20999" t="s">
        <v>836</v>
      </c>
      <c r="M20999" t="s">
        <v>1154</v>
      </c>
      <c r="N20999" t="s">
        <v>27</v>
      </c>
      <c r="O20999" t="s">
        <v>32087</v>
      </c>
    </row>
    <row r="21000" spans="1:15" x14ac:dyDescent="0.3">
      <c r="A21000" t="s">
        <v>836</v>
      </c>
      <c r="B21000" t="s">
        <v>31982</v>
      </c>
      <c r="C21000" t="s">
        <v>32085</v>
      </c>
      <c r="D21000" t="s">
        <v>32112</v>
      </c>
      <c r="E21000" t="s">
        <v>32113</v>
      </c>
      <c r="F21000" t="s">
        <v>32114</v>
      </c>
      <c r="H21000" t="s">
        <v>32</v>
      </c>
      <c r="I21000">
        <v>40</v>
      </c>
      <c r="K21000" t="s">
        <v>32086</v>
      </c>
      <c r="L21000" t="s">
        <v>836</v>
      </c>
      <c r="M21000" t="s">
        <v>1154</v>
      </c>
      <c r="N21000" t="s">
        <v>27</v>
      </c>
      <c r="O21000" t="s">
        <v>32087</v>
      </c>
    </row>
    <row r="21001" spans="1:15" x14ac:dyDescent="0.3">
      <c r="A21001" t="s">
        <v>836</v>
      </c>
      <c r="B21001" t="s">
        <v>31982</v>
      </c>
      <c r="C21001" t="s">
        <v>32085</v>
      </c>
      <c r="D21001" t="s">
        <v>32106</v>
      </c>
      <c r="E21001" t="s">
        <v>32115</v>
      </c>
      <c r="F21001" t="s">
        <v>32108</v>
      </c>
      <c r="H21001" t="s">
        <v>100</v>
      </c>
      <c r="I21001">
        <v>14</v>
      </c>
      <c r="K21001" t="s">
        <v>32086</v>
      </c>
      <c r="L21001" t="s">
        <v>836</v>
      </c>
      <c r="M21001" t="s">
        <v>1154</v>
      </c>
      <c r="N21001" t="s">
        <v>27</v>
      </c>
      <c r="O21001" t="s">
        <v>32087</v>
      </c>
    </row>
    <row r="21002" spans="1:15" x14ac:dyDescent="0.3">
      <c r="A21002" t="s">
        <v>836</v>
      </c>
      <c r="B21002" t="s">
        <v>31982</v>
      </c>
      <c r="C21002" t="s">
        <v>32085</v>
      </c>
      <c r="D21002" t="s">
        <v>32109</v>
      </c>
      <c r="E21002" t="s">
        <v>32116</v>
      </c>
      <c r="F21002" t="s">
        <v>32111</v>
      </c>
      <c r="H21002" t="s">
        <v>32</v>
      </c>
      <c r="I21002">
        <v>6</v>
      </c>
      <c r="J21002" t="s">
        <v>5768</v>
      </c>
      <c r="K21002" t="s">
        <v>32086</v>
      </c>
      <c r="L21002" t="s">
        <v>836</v>
      </c>
      <c r="M21002" t="s">
        <v>1154</v>
      </c>
      <c r="N21002" t="s">
        <v>27</v>
      </c>
      <c r="O21002" t="s">
        <v>32087</v>
      </c>
    </row>
    <row r="21003" spans="1:15" x14ac:dyDescent="0.3">
      <c r="A21003" t="s">
        <v>836</v>
      </c>
      <c r="B21003" t="s">
        <v>31982</v>
      </c>
      <c r="C21003" t="s">
        <v>32085</v>
      </c>
      <c r="D21003" t="s">
        <v>16934</v>
      </c>
      <c r="E21003" t="s">
        <v>32117</v>
      </c>
      <c r="F21003" t="s">
        <v>16936</v>
      </c>
      <c r="H21003" t="s">
        <v>32</v>
      </c>
      <c r="I21003">
        <v>40</v>
      </c>
      <c r="K21003" t="s">
        <v>32086</v>
      </c>
      <c r="L21003" t="s">
        <v>836</v>
      </c>
      <c r="M21003" t="s">
        <v>1154</v>
      </c>
      <c r="N21003" t="s">
        <v>27</v>
      </c>
      <c r="O21003" t="s">
        <v>32087</v>
      </c>
    </row>
    <row r="21004" spans="1:15" x14ac:dyDescent="0.3">
      <c r="A21004" t="s">
        <v>836</v>
      </c>
      <c r="B21004" t="s">
        <v>31982</v>
      </c>
      <c r="C21004" t="s">
        <v>32085</v>
      </c>
      <c r="D21004" t="s">
        <v>32106</v>
      </c>
      <c r="E21004" t="s">
        <v>32118</v>
      </c>
      <c r="F21004" t="s">
        <v>32108</v>
      </c>
      <c r="H21004" t="s">
        <v>100</v>
      </c>
      <c r="I21004">
        <v>14</v>
      </c>
      <c r="K21004" t="s">
        <v>32086</v>
      </c>
      <c r="L21004" t="s">
        <v>836</v>
      </c>
      <c r="M21004" t="s">
        <v>1154</v>
      </c>
      <c r="N21004" t="s">
        <v>27</v>
      </c>
      <c r="O21004" t="s">
        <v>32087</v>
      </c>
    </row>
    <row r="21005" spans="1:15" x14ac:dyDescent="0.3">
      <c r="A21005" t="s">
        <v>836</v>
      </c>
      <c r="B21005" t="s">
        <v>31982</v>
      </c>
      <c r="C21005" t="s">
        <v>32085</v>
      </c>
      <c r="D21005" t="s">
        <v>32109</v>
      </c>
      <c r="E21005" t="s">
        <v>32119</v>
      </c>
      <c r="F21005" t="s">
        <v>32111</v>
      </c>
      <c r="H21005" t="s">
        <v>32</v>
      </c>
      <c r="I21005">
        <v>6</v>
      </c>
      <c r="J21005" t="s">
        <v>5768</v>
      </c>
      <c r="K21005" t="s">
        <v>32086</v>
      </c>
      <c r="L21005" t="s">
        <v>836</v>
      </c>
      <c r="M21005" t="s">
        <v>1154</v>
      </c>
      <c r="N21005" t="s">
        <v>27</v>
      </c>
      <c r="O21005" t="s">
        <v>32087</v>
      </c>
    </row>
    <row r="21006" spans="1:15" x14ac:dyDescent="0.3">
      <c r="A21006" t="s">
        <v>836</v>
      </c>
      <c r="B21006" t="s">
        <v>31982</v>
      </c>
      <c r="C21006" t="s">
        <v>32085</v>
      </c>
      <c r="D21006" t="s">
        <v>16934</v>
      </c>
      <c r="E21006" t="s">
        <v>32120</v>
      </c>
      <c r="F21006" t="s">
        <v>16936</v>
      </c>
      <c r="H21006" t="s">
        <v>32</v>
      </c>
      <c r="I21006">
        <v>40</v>
      </c>
      <c r="K21006" t="s">
        <v>32086</v>
      </c>
      <c r="L21006" t="s">
        <v>836</v>
      </c>
      <c r="M21006" t="s">
        <v>1154</v>
      </c>
      <c r="N21006" t="s">
        <v>27</v>
      </c>
      <c r="O21006" t="s">
        <v>32087</v>
      </c>
    </row>
    <row r="21007" spans="1:15" x14ac:dyDescent="0.3">
      <c r="A21007" t="s">
        <v>836</v>
      </c>
      <c r="B21007" t="s">
        <v>31982</v>
      </c>
      <c r="C21007" t="s">
        <v>32085</v>
      </c>
      <c r="D21007" t="s">
        <v>32106</v>
      </c>
      <c r="E21007" t="s">
        <v>32121</v>
      </c>
      <c r="F21007" t="s">
        <v>32108</v>
      </c>
      <c r="H21007" t="s">
        <v>100</v>
      </c>
      <c r="I21007">
        <v>14</v>
      </c>
      <c r="K21007" t="s">
        <v>32086</v>
      </c>
      <c r="L21007" t="s">
        <v>836</v>
      </c>
      <c r="M21007" t="s">
        <v>1154</v>
      </c>
      <c r="N21007" t="s">
        <v>27</v>
      </c>
      <c r="O21007" t="s">
        <v>32087</v>
      </c>
    </row>
    <row r="21008" spans="1:15" x14ac:dyDescent="0.3">
      <c r="A21008" t="s">
        <v>836</v>
      </c>
      <c r="B21008" t="s">
        <v>31982</v>
      </c>
      <c r="C21008" t="s">
        <v>32085</v>
      </c>
      <c r="D21008" t="s">
        <v>32109</v>
      </c>
      <c r="E21008" t="s">
        <v>32122</v>
      </c>
      <c r="F21008" t="s">
        <v>32111</v>
      </c>
      <c r="H21008" t="s">
        <v>32</v>
      </c>
      <c r="I21008">
        <v>6</v>
      </c>
      <c r="J21008" t="s">
        <v>5768</v>
      </c>
      <c r="K21008" t="s">
        <v>32086</v>
      </c>
      <c r="L21008" t="s">
        <v>836</v>
      </c>
      <c r="M21008" t="s">
        <v>1154</v>
      </c>
      <c r="N21008" t="s">
        <v>27</v>
      </c>
      <c r="O21008" t="s">
        <v>32087</v>
      </c>
    </row>
    <row r="21009" spans="1:15" x14ac:dyDescent="0.3">
      <c r="A21009" t="s">
        <v>836</v>
      </c>
      <c r="B21009" t="s">
        <v>31982</v>
      </c>
      <c r="C21009" t="s">
        <v>32085</v>
      </c>
      <c r="D21009" t="s">
        <v>16934</v>
      </c>
      <c r="E21009" t="s">
        <v>32123</v>
      </c>
      <c r="F21009" t="s">
        <v>16936</v>
      </c>
      <c r="H21009" t="s">
        <v>32</v>
      </c>
      <c r="I21009">
        <v>40</v>
      </c>
      <c r="K21009" t="s">
        <v>32086</v>
      </c>
      <c r="L21009" t="s">
        <v>836</v>
      </c>
      <c r="M21009" t="s">
        <v>1154</v>
      </c>
      <c r="N21009" t="s">
        <v>27</v>
      </c>
      <c r="O21009" t="s">
        <v>32087</v>
      </c>
    </row>
    <row r="21010" spans="1:15" x14ac:dyDescent="0.3">
      <c r="A21010" t="s">
        <v>836</v>
      </c>
      <c r="B21010" t="s">
        <v>31982</v>
      </c>
      <c r="C21010" t="s">
        <v>32085</v>
      </c>
      <c r="D21010" t="s">
        <v>32106</v>
      </c>
      <c r="E21010" t="s">
        <v>32124</v>
      </c>
      <c r="F21010" t="s">
        <v>32108</v>
      </c>
      <c r="H21010" t="s">
        <v>100</v>
      </c>
      <c r="I21010">
        <v>14</v>
      </c>
      <c r="K21010" t="s">
        <v>32086</v>
      </c>
      <c r="L21010" t="s">
        <v>836</v>
      </c>
      <c r="M21010" t="s">
        <v>1154</v>
      </c>
      <c r="N21010" t="s">
        <v>27</v>
      </c>
      <c r="O21010" t="s">
        <v>32087</v>
      </c>
    </row>
    <row r="21011" spans="1:15" x14ac:dyDescent="0.3">
      <c r="A21011" t="s">
        <v>836</v>
      </c>
      <c r="B21011" t="s">
        <v>31982</v>
      </c>
      <c r="C21011" t="s">
        <v>32085</v>
      </c>
      <c r="D21011" t="s">
        <v>32109</v>
      </c>
      <c r="E21011" t="s">
        <v>32125</v>
      </c>
      <c r="F21011" t="s">
        <v>32111</v>
      </c>
      <c r="H21011" t="s">
        <v>32</v>
      </c>
      <c r="I21011">
        <v>6</v>
      </c>
      <c r="J21011" t="s">
        <v>5768</v>
      </c>
      <c r="K21011" t="s">
        <v>32086</v>
      </c>
      <c r="L21011" t="s">
        <v>836</v>
      </c>
      <c r="M21011" t="s">
        <v>1154</v>
      </c>
      <c r="N21011" t="s">
        <v>27</v>
      </c>
      <c r="O21011" t="s">
        <v>32087</v>
      </c>
    </row>
    <row r="21012" spans="1:15" x14ac:dyDescent="0.3">
      <c r="A21012" t="s">
        <v>836</v>
      </c>
      <c r="B21012" t="s">
        <v>31982</v>
      </c>
      <c r="C21012" t="s">
        <v>32085</v>
      </c>
      <c r="D21012" t="s">
        <v>16934</v>
      </c>
      <c r="E21012" t="s">
        <v>32126</v>
      </c>
      <c r="F21012" t="s">
        <v>16936</v>
      </c>
      <c r="H21012" t="s">
        <v>32</v>
      </c>
      <c r="I21012">
        <v>40</v>
      </c>
      <c r="K21012" t="s">
        <v>32086</v>
      </c>
      <c r="L21012" t="s">
        <v>836</v>
      </c>
      <c r="M21012" t="s">
        <v>1154</v>
      </c>
      <c r="N21012" t="s">
        <v>27</v>
      </c>
      <c r="O21012" t="s">
        <v>32087</v>
      </c>
    </row>
    <row r="21013" spans="1:15" x14ac:dyDescent="0.3">
      <c r="A21013" t="s">
        <v>836</v>
      </c>
      <c r="B21013" t="s">
        <v>31982</v>
      </c>
      <c r="C21013" t="s">
        <v>32085</v>
      </c>
      <c r="D21013" t="s">
        <v>32127</v>
      </c>
      <c r="E21013" t="s">
        <v>32128</v>
      </c>
      <c r="F21013" t="s">
        <v>32129</v>
      </c>
      <c r="H21013" t="s">
        <v>32</v>
      </c>
      <c r="I21013">
        <v>1</v>
      </c>
      <c r="K21013" t="s">
        <v>32086</v>
      </c>
      <c r="L21013" t="s">
        <v>836</v>
      </c>
      <c r="M21013" t="s">
        <v>1154</v>
      </c>
      <c r="N21013" t="s">
        <v>27</v>
      </c>
      <c r="O21013" t="s">
        <v>32087</v>
      </c>
    </row>
    <row r="21014" spans="1:15" x14ac:dyDescent="0.3">
      <c r="A21014" t="s">
        <v>836</v>
      </c>
      <c r="B21014" t="s">
        <v>31982</v>
      </c>
      <c r="C21014" t="s">
        <v>32085</v>
      </c>
      <c r="D21014" t="s">
        <v>32106</v>
      </c>
      <c r="E21014" t="s">
        <v>32130</v>
      </c>
      <c r="F21014" t="s">
        <v>32108</v>
      </c>
      <c r="H21014" t="s">
        <v>100</v>
      </c>
      <c r="I21014">
        <v>14</v>
      </c>
      <c r="K21014" t="s">
        <v>32086</v>
      </c>
      <c r="L21014" t="s">
        <v>836</v>
      </c>
      <c r="M21014" t="s">
        <v>1154</v>
      </c>
      <c r="N21014" t="s">
        <v>27</v>
      </c>
      <c r="O21014" t="s">
        <v>32087</v>
      </c>
    </row>
    <row r="21015" spans="1:15" x14ac:dyDescent="0.3">
      <c r="A21015" t="s">
        <v>836</v>
      </c>
      <c r="B21015" t="s">
        <v>31982</v>
      </c>
      <c r="C21015" t="s">
        <v>32085</v>
      </c>
      <c r="D21015" t="s">
        <v>32109</v>
      </c>
      <c r="E21015" t="s">
        <v>32131</v>
      </c>
      <c r="F21015" t="s">
        <v>32111</v>
      </c>
      <c r="H21015" t="s">
        <v>32</v>
      </c>
      <c r="I21015">
        <v>6</v>
      </c>
      <c r="J21015" t="s">
        <v>5768</v>
      </c>
      <c r="K21015" t="s">
        <v>32086</v>
      </c>
      <c r="L21015" t="s">
        <v>836</v>
      </c>
      <c r="M21015" t="s">
        <v>1154</v>
      </c>
      <c r="N21015" t="s">
        <v>27</v>
      </c>
      <c r="O21015" t="s">
        <v>32087</v>
      </c>
    </row>
    <row r="21016" spans="1:15" x14ac:dyDescent="0.3">
      <c r="A21016" t="s">
        <v>836</v>
      </c>
      <c r="B21016" t="s">
        <v>31982</v>
      </c>
      <c r="C21016" t="s">
        <v>32085</v>
      </c>
      <c r="D21016" t="s">
        <v>16934</v>
      </c>
      <c r="E21016" t="s">
        <v>32132</v>
      </c>
      <c r="F21016" t="s">
        <v>16936</v>
      </c>
      <c r="H21016" t="s">
        <v>32</v>
      </c>
      <c r="I21016">
        <v>40</v>
      </c>
      <c r="K21016" t="s">
        <v>32086</v>
      </c>
      <c r="L21016" t="s">
        <v>836</v>
      </c>
      <c r="M21016" t="s">
        <v>1154</v>
      </c>
      <c r="N21016" t="s">
        <v>27</v>
      </c>
      <c r="O21016" t="s">
        <v>32087</v>
      </c>
    </row>
    <row r="21017" spans="1:15" x14ac:dyDescent="0.3">
      <c r="A21017" t="s">
        <v>836</v>
      </c>
      <c r="B21017" t="s">
        <v>31982</v>
      </c>
      <c r="C21017" t="s">
        <v>32085</v>
      </c>
      <c r="D21017" t="s">
        <v>32106</v>
      </c>
      <c r="E21017" t="s">
        <v>32133</v>
      </c>
      <c r="F21017" t="s">
        <v>32108</v>
      </c>
      <c r="H21017" t="s">
        <v>100</v>
      </c>
      <c r="I21017">
        <v>14</v>
      </c>
      <c r="K21017" t="s">
        <v>32086</v>
      </c>
      <c r="L21017" t="s">
        <v>836</v>
      </c>
      <c r="M21017" t="s">
        <v>1154</v>
      </c>
      <c r="N21017" t="s">
        <v>27</v>
      </c>
      <c r="O21017" t="s">
        <v>32087</v>
      </c>
    </row>
    <row r="21018" spans="1:15" x14ac:dyDescent="0.3">
      <c r="A21018" t="s">
        <v>836</v>
      </c>
      <c r="B21018" t="s">
        <v>31982</v>
      </c>
      <c r="C21018" t="s">
        <v>32085</v>
      </c>
      <c r="D21018" t="s">
        <v>32109</v>
      </c>
      <c r="E21018" t="s">
        <v>32134</v>
      </c>
      <c r="F21018" t="s">
        <v>32111</v>
      </c>
      <c r="H21018" t="s">
        <v>32</v>
      </c>
      <c r="I21018">
        <v>6</v>
      </c>
      <c r="J21018" t="s">
        <v>5768</v>
      </c>
      <c r="K21018" t="s">
        <v>32086</v>
      </c>
      <c r="L21018" t="s">
        <v>836</v>
      </c>
      <c r="M21018" t="s">
        <v>1154</v>
      </c>
      <c r="N21018" t="s">
        <v>27</v>
      </c>
      <c r="O21018" t="s">
        <v>32087</v>
      </c>
    </row>
    <row r="21019" spans="1:15" x14ac:dyDescent="0.3">
      <c r="A21019" t="s">
        <v>836</v>
      </c>
      <c r="B21019" t="s">
        <v>31982</v>
      </c>
      <c r="C21019" t="s">
        <v>32085</v>
      </c>
      <c r="D21019" t="s">
        <v>16934</v>
      </c>
      <c r="E21019" t="s">
        <v>32135</v>
      </c>
      <c r="F21019" t="s">
        <v>16936</v>
      </c>
      <c r="H21019" t="s">
        <v>32</v>
      </c>
      <c r="I21019">
        <v>40</v>
      </c>
      <c r="K21019" t="s">
        <v>32086</v>
      </c>
      <c r="L21019" t="s">
        <v>836</v>
      </c>
      <c r="M21019" t="s">
        <v>1154</v>
      </c>
      <c r="N21019" t="s">
        <v>27</v>
      </c>
      <c r="O21019" t="s">
        <v>32087</v>
      </c>
    </row>
    <row r="21020" spans="1:15" x14ac:dyDescent="0.3">
      <c r="A21020" t="s">
        <v>836</v>
      </c>
      <c r="B21020" t="s">
        <v>31982</v>
      </c>
      <c r="C21020" t="s">
        <v>32085</v>
      </c>
      <c r="D21020" t="s">
        <v>32136</v>
      </c>
      <c r="E21020" t="s">
        <v>32137</v>
      </c>
      <c r="F21020" t="s">
        <v>32138</v>
      </c>
      <c r="H21020" t="s">
        <v>100</v>
      </c>
      <c r="I21020">
        <v>14</v>
      </c>
      <c r="K21020" t="s">
        <v>32086</v>
      </c>
      <c r="L21020" t="s">
        <v>836</v>
      </c>
      <c r="M21020" t="s">
        <v>1154</v>
      </c>
      <c r="N21020" t="s">
        <v>27</v>
      </c>
      <c r="O21020" t="s">
        <v>32087</v>
      </c>
    </row>
    <row r="21021" spans="1:15" x14ac:dyDescent="0.3">
      <c r="A21021" t="s">
        <v>836</v>
      </c>
      <c r="B21021" t="s">
        <v>31982</v>
      </c>
      <c r="C21021" t="s">
        <v>32085</v>
      </c>
      <c r="D21021" t="s">
        <v>32139</v>
      </c>
      <c r="E21021" t="s">
        <v>32140</v>
      </c>
      <c r="F21021" t="s">
        <v>32141</v>
      </c>
      <c r="H21021" t="s">
        <v>32</v>
      </c>
      <c r="I21021">
        <v>6</v>
      </c>
      <c r="J21021" t="s">
        <v>5768</v>
      </c>
      <c r="K21021" t="s">
        <v>32086</v>
      </c>
      <c r="L21021" t="s">
        <v>836</v>
      </c>
      <c r="M21021" t="s">
        <v>1154</v>
      </c>
      <c r="N21021" t="s">
        <v>27</v>
      </c>
      <c r="O21021" t="s">
        <v>32087</v>
      </c>
    </row>
    <row r="21022" spans="1:15" x14ac:dyDescent="0.3">
      <c r="A21022" t="s">
        <v>836</v>
      </c>
      <c r="B21022" t="s">
        <v>31982</v>
      </c>
      <c r="C21022" t="s">
        <v>32085</v>
      </c>
      <c r="D21022" t="s">
        <v>32142</v>
      </c>
      <c r="E21022" t="s">
        <v>32143</v>
      </c>
      <c r="F21022" t="s">
        <v>32144</v>
      </c>
      <c r="H21022" t="s">
        <v>100</v>
      </c>
      <c r="I21022">
        <v>14</v>
      </c>
      <c r="K21022" t="s">
        <v>32086</v>
      </c>
      <c r="L21022" t="s">
        <v>836</v>
      </c>
      <c r="M21022" t="s">
        <v>1154</v>
      </c>
      <c r="N21022" t="s">
        <v>27</v>
      </c>
      <c r="O21022" t="s">
        <v>32087</v>
      </c>
    </row>
    <row r="21023" spans="1:15" x14ac:dyDescent="0.3">
      <c r="A21023" t="s">
        <v>836</v>
      </c>
      <c r="B21023" t="s">
        <v>31982</v>
      </c>
      <c r="C21023" t="s">
        <v>32085</v>
      </c>
      <c r="D21023" t="s">
        <v>32145</v>
      </c>
      <c r="E21023" t="s">
        <v>32146</v>
      </c>
      <c r="F21023" t="s">
        <v>32147</v>
      </c>
      <c r="H21023" t="s">
        <v>32</v>
      </c>
      <c r="I21023">
        <v>6</v>
      </c>
      <c r="J21023" t="s">
        <v>5768</v>
      </c>
      <c r="K21023" t="s">
        <v>32086</v>
      </c>
      <c r="L21023" t="s">
        <v>836</v>
      </c>
      <c r="M21023" t="s">
        <v>1154</v>
      </c>
      <c r="N21023" t="s">
        <v>27</v>
      </c>
      <c r="O21023" t="s">
        <v>32087</v>
      </c>
    </row>
    <row r="21024" spans="1:15" x14ac:dyDescent="0.3">
      <c r="A21024" t="s">
        <v>836</v>
      </c>
      <c r="B21024" t="s">
        <v>31982</v>
      </c>
      <c r="C21024" t="s">
        <v>32085</v>
      </c>
      <c r="D21024" t="s">
        <v>32148</v>
      </c>
      <c r="E21024" t="s">
        <v>32149</v>
      </c>
      <c r="F21024" t="s">
        <v>32150</v>
      </c>
      <c r="H21024" t="s">
        <v>100</v>
      </c>
      <c r="I21024">
        <v>14</v>
      </c>
      <c r="K21024" t="s">
        <v>32086</v>
      </c>
      <c r="L21024" t="s">
        <v>836</v>
      </c>
      <c r="M21024" t="s">
        <v>1154</v>
      </c>
      <c r="N21024" t="s">
        <v>27</v>
      </c>
      <c r="O21024" t="s">
        <v>32087</v>
      </c>
    </row>
    <row r="21025" spans="1:15" x14ac:dyDescent="0.3">
      <c r="A21025" t="s">
        <v>836</v>
      </c>
      <c r="B21025" t="s">
        <v>31982</v>
      </c>
      <c r="C21025" t="s">
        <v>32085</v>
      </c>
      <c r="D21025" t="s">
        <v>32151</v>
      </c>
      <c r="E21025" t="s">
        <v>32152</v>
      </c>
      <c r="F21025" t="s">
        <v>32153</v>
      </c>
      <c r="H21025" t="s">
        <v>32</v>
      </c>
      <c r="I21025">
        <v>6</v>
      </c>
      <c r="J21025" t="s">
        <v>5768</v>
      </c>
      <c r="K21025" t="s">
        <v>32086</v>
      </c>
      <c r="L21025" t="s">
        <v>836</v>
      </c>
      <c r="M21025" t="s">
        <v>1154</v>
      </c>
      <c r="N21025" t="s">
        <v>27</v>
      </c>
      <c r="O21025" t="s">
        <v>32087</v>
      </c>
    </row>
    <row r="21026" spans="1:15" x14ac:dyDescent="0.3">
      <c r="A21026" t="s">
        <v>836</v>
      </c>
      <c r="B21026" t="s">
        <v>31982</v>
      </c>
      <c r="C21026" t="s">
        <v>32085</v>
      </c>
      <c r="D21026" t="s">
        <v>32154</v>
      </c>
      <c r="E21026" t="s">
        <v>32155</v>
      </c>
      <c r="F21026" t="s">
        <v>32156</v>
      </c>
      <c r="H21026" t="s">
        <v>100</v>
      </c>
      <c r="I21026">
        <v>14</v>
      </c>
      <c r="K21026" t="s">
        <v>32086</v>
      </c>
      <c r="L21026" t="s">
        <v>836</v>
      </c>
      <c r="M21026" t="s">
        <v>1154</v>
      </c>
      <c r="N21026" t="s">
        <v>27</v>
      </c>
      <c r="O21026" t="s">
        <v>32087</v>
      </c>
    </row>
    <row r="21027" spans="1:15" x14ac:dyDescent="0.3">
      <c r="A21027" t="s">
        <v>836</v>
      </c>
      <c r="B21027" t="s">
        <v>31982</v>
      </c>
      <c r="C21027" t="s">
        <v>32085</v>
      </c>
      <c r="D21027" t="s">
        <v>32157</v>
      </c>
      <c r="E21027" t="s">
        <v>32158</v>
      </c>
      <c r="F21027" t="s">
        <v>32159</v>
      </c>
      <c r="H21027" t="s">
        <v>32</v>
      </c>
      <c r="I21027">
        <v>6</v>
      </c>
      <c r="J21027" t="s">
        <v>5768</v>
      </c>
      <c r="K21027" t="s">
        <v>32086</v>
      </c>
      <c r="L21027" t="s">
        <v>836</v>
      </c>
      <c r="M21027" t="s">
        <v>1154</v>
      </c>
      <c r="N21027" t="s">
        <v>27</v>
      </c>
      <c r="O21027" t="s">
        <v>32087</v>
      </c>
    </row>
    <row r="21028" spans="1:15" x14ac:dyDescent="0.3">
      <c r="A21028" t="s">
        <v>836</v>
      </c>
      <c r="B21028" t="s">
        <v>31982</v>
      </c>
      <c r="C21028" t="s">
        <v>32085</v>
      </c>
      <c r="D21028" t="s">
        <v>2017</v>
      </c>
      <c r="E21028" t="s">
        <v>32160</v>
      </c>
      <c r="F21028" t="s">
        <v>2019</v>
      </c>
      <c r="H21028" t="s">
        <v>32</v>
      </c>
      <c r="I21028">
        <v>3</v>
      </c>
      <c r="J21028" t="s">
        <v>382</v>
      </c>
      <c r="K21028" t="s">
        <v>32086</v>
      </c>
      <c r="L21028" t="s">
        <v>836</v>
      </c>
      <c r="M21028" t="s">
        <v>1154</v>
      </c>
      <c r="N21028" t="s">
        <v>27</v>
      </c>
      <c r="O21028" t="s">
        <v>32087</v>
      </c>
    </row>
    <row r="21029" spans="1:15" x14ac:dyDescent="0.3">
      <c r="A21029" t="s">
        <v>836</v>
      </c>
      <c r="B21029" t="s">
        <v>31982</v>
      </c>
      <c r="C21029" t="s">
        <v>32085</v>
      </c>
      <c r="D21029" t="s">
        <v>1528</v>
      </c>
      <c r="E21029" t="s">
        <v>32161</v>
      </c>
      <c r="F21029" t="s">
        <v>1530</v>
      </c>
      <c r="H21029" t="s">
        <v>32</v>
      </c>
      <c r="I21029">
        <v>4</v>
      </c>
      <c r="K21029" t="s">
        <v>32086</v>
      </c>
      <c r="L21029" t="s">
        <v>836</v>
      </c>
      <c r="M21029" t="s">
        <v>1154</v>
      </c>
      <c r="N21029" t="s">
        <v>27</v>
      </c>
      <c r="O21029" t="s">
        <v>32087</v>
      </c>
    </row>
    <row r="21030" spans="1:15" x14ac:dyDescent="0.3">
      <c r="A21030" t="s">
        <v>836</v>
      </c>
      <c r="B21030" t="s">
        <v>31982</v>
      </c>
      <c r="C21030" t="s">
        <v>32085</v>
      </c>
      <c r="D21030" t="s">
        <v>1520</v>
      </c>
      <c r="E21030" t="s">
        <v>32162</v>
      </c>
      <c r="F21030" t="s">
        <v>1522</v>
      </c>
      <c r="H21030" t="s">
        <v>32</v>
      </c>
      <c r="I21030">
        <v>3</v>
      </c>
      <c r="J21030" t="s">
        <v>1523</v>
      </c>
      <c r="K21030" t="s">
        <v>32086</v>
      </c>
      <c r="L21030" t="s">
        <v>836</v>
      </c>
      <c r="M21030" t="s">
        <v>1154</v>
      </c>
      <c r="N21030" t="s">
        <v>27</v>
      </c>
      <c r="O21030" t="s">
        <v>32087</v>
      </c>
    </row>
    <row r="21031" spans="1:15" x14ac:dyDescent="0.3">
      <c r="A21031" t="s">
        <v>836</v>
      </c>
      <c r="B21031" t="s">
        <v>31982</v>
      </c>
      <c r="C21031" t="s">
        <v>32085</v>
      </c>
      <c r="D21031" t="s">
        <v>32163</v>
      </c>
      <c r="E21031" t="s">
        <v>32164</v>
      </c>
      <c r="F21031" t="s">
        <v>32165</v>
      </c>
      <c r="H21031" t="s">
        <v>100</v>
      </c>
      <c r="I21031">
        <v>14</v>
      </c>
      <c r="K21031" t="s">
        <v>32086</v>
      </c>
      <c r="L21031" t="s">
        <v>836</v>
      </c>
      <c r="M21031" t="s">
        <v>1154</v>
      </c>
      <c r="N21031" t="s">
        <v>27</v>
      </c>
      <c r="O21031" t="s">
        <v>32087</v>
      </c>
    </row>
    <row r="21032" spans="1:15" x14ac:dyDescent="0.3">
      <c r="A21032" t="s">
        <v>836</v>
      </c>
      <c r="B21032" t="s">
        <v>31982</v>
      </c>
      <c r="C21032" t="s">
        <v>32085</v>
      </c>
      <c r="D21032" t="s">
        <v>32166</v>
      </c>
      <c r="E21032" t="s">
        <v>32167</v>
      </c>
      <c r="F21032" t="s">
        <v>32168</v>
      </c>
      <c r="H21032" t="s">
        <v>32</v>
      </c>
      <c r="I21032">
        <v>6</v>
      </c>
      <c r="J21032" t="s">
        <v>5768</v>
      </c>
      <c r="K21032" t="s">
        <v>32086</v>
      </c>
      <c r="L21032" t="s">
        <v>836</v>
      </c>
      <c r="M21032" t="s">
        <v>1154</v>
      </c>
      <c r="N21032" t="s">
        <v>27</v>
      </c>
      <c r="O21032" t="s">
        <v>32087</v>
      </c>
    </row>
    <row r="21033" spans="1:15" x14ac:dyDescent="0.3">
      <c r="A21033" t="s">
        <v>836</v>
      </c>
      <c r="B21033" t="s">
        <v>31982</v>
      </c>
      <c r="C21033" t="s">
        <v>32085</v>
      </c>
      <c r="D21033" t="s">
        <v>32169</v>
      </c>
      <c r="E21033" t="s">
        <v>32170</v>
      </c>
      <c r="F21033" t="s">
        <v>32171</v>
      </c>
      <c r="H21033" t="s">
        <v>100</v>
      </c>
      <c r="I21033">
        <v>14</v>
      </c>
      <c r="K21033" t="s">
        <v>32086</v>
      </c>
      <c r="L21033" t="s">
        <v>836</v>
      </c>
      <c r="M21033" t="s">
        <v>1154</v>
      </c>
      <c r="N21033" t="s">
        <v>27</v>
      </c>
      <c r="O21033" t="s">
        <v>32087</v>
      </c>
    </row>
    <row r="21034" spans="1:15" x14ac:dyDescent="0.3">
      <c r="A21034" t="s">
        <v>836</v>
      </c>
      <c r="B21034" t="s">
        <v>31982</v>
      </c>
      <c r="C21034" t="s">
        <v>32085</v>
      </c>
      <c r="D21034" t="s">
        <v>32172</v>
      </c>
      <c r="E21034" t="s">
        <v>32173</v>
      </c>
      <c r="F21034" t="s">
        <v>32174</v>
      </c>
      <c r="H21034" t="s">
        <v>32</v>
      </c>
      <c r="I21034">
        <v>6</v>
      </c>
      <c r="J21034" t="s">
        <v>5768</v>
      </c>
      <c r="K21034" t="s">
        <v>32086</v>
      </c>
      <c r="L21034" t="s">
        <v>836</v>
      </c>
      <c r="M21034" t="s">
        <v>1154</v>
      </c>
      <c r="N21034" t="s">
        <v>27</v>
      </c>
      <c r="O21034" t="s">
        <v>32087</v>
      </c>
    </row>
    <row r="21035" spans="1:15" x14ac:dyDescent="0.3">
      <c r="A21035" t="s">
        <v>836</v>
      </c>
      <c r="B21035" t="s">
        <v>31982</v>
      </c>
      <c r="C21035" t="s">
        <v>32085</v>
      </c>
      <c r="D21035" t="s">
        <v>32175</v>
      </c>
      <c r="E21035" t="s">
        <v>32176</v>
      </c>
      <c r="F21035" t="s">
        <v>32177</v>
      </c>
      <c r="H21035" t="s">
        <v>100</v>
      </c>
      <c r="I21035">
        <v>14</v>
      </c>
      <c r="K21035" t="s">
        <v>32086</v>
      </c>
      <c r="L21035" t="s">
        <v>836</v>
      </c>
      <c r="M21035" t="s">
        <v>1154</v>
      </c>
      <c r="N21035" t="s">
        <v>27</v>
      </c>
      <c r="O21035" t="s">
        <v>32087</v>
      </c>
    </row>
    <row r="21036" spans="1:15" x14ac:dyDescent="0.3">
      <c r="A21036" t="s">
        <v>836</v>
      </c>
      <c r="B21036" t="s">
        <v>31982</v>
      </c>
      <c r="C21036" t="s">
        <v>32085</v>
      </c>
      <c r="D21036" t="s">
        <v>32178</v>
      </c>
      <c r="E21036" t="s">
        <v>32179</v>
      </c>
      <c r="F21036" t="s">
        <v>32180</v>
      </c>
      <c r="H21036" t="s">
        <v>32</v>
      </c>
      <c r="I21036">
        <v>6</v>
      </c>
      <c r="J21036" t="s">
        <v>5768</v>
      </c>
      <c r="K21036" t="s">
        <v>32086</v>
      </c>
      <c r="L21036" t="s">
        <v>836</v>
      </c>
      <c r="M21036" t="s">
        <v>1154</v>
      </c>
      <c r="N21036" t="s">
        <v>27</v>
      </c>
      <c r="O21036" t="s">
        <v>32087</v>
      </c>
    </row>
    <row r="21037" spans="1:15" x14ac:dyDescent="0.3">
      <c r="A21037" t="s">
        <v>836</v>
      </c>
      <c r="B21037" t="s">
        <v>31982</v>
      </c>
      <c r="C21037" t="s">
        <v>32085</v>
      </c>
      <c r="D21037" t="s">
        <v>32181</v>
      </c>
      <c r="E21037" t="s">
        <v>32182</v>
      </c>
      <c r="F21037" t="s">
        <v>32183</v>
      </c>
      <c r="H21037" t="s">
        <v>100</v>
      </c>
      <c r="I21037">
        <v>3</v>
      </c>
      <c r="K21037" t="s">
        <v>32086</v>
      </c>
      <c r="L21037" t="s">
        <v>836</v>
      </c>
      <c r="M21037" t="s">
        <v>1154</v>
      </c>
      <c r="N21037" t="s">
        <v>27</v>
      </c>
      <c r="O21037" t="s">
        <v>32087</v>
      </c>
    </row>
    <row r="21038" spans="1:15" x14ac:dyDescent="0.3">
      <c r="A21038" t="s">
        <v>836</v>
      </c>
      <c r="B21038" t="s">
        <v>31982</v>
      </c>
      <c r="C21038" t="s">
        <v>32085</v>
      </c>
      <c r="D21038" t="s">
        <v>32184</v>
      </c>
      <c r="E21038" t="s">
        <v>32185</v>
      </c>
      <c r="F21038" t="s">
        <v>32186</v>
      </c>
      <c r="H21038" t="s">
        <v>2052</v>
      </c>
      <c r="I21038">
        <v>15</v>
      </c>
      <c r="K21038" t="s">
        <v>32086</v>
      </c>
      <c r="L21038" t="s">
        <v>836</v>
      </c>
      <c r="M21038" t="s">
        <v>1154</v>
      </c>
      <c r="N21038" t="s">
        <v>27</v>
      </c>
      <c r="O21038" t="s">
        <v>32087</v>
      </c>
    </row>
    <row r="21039" spans="1:15" x14ac:dyDescent="0.3">
      <c r="A21039" t="s">
        <v>836</v>
      </c>
      <c r="B21039" t="s">
        <v>31982</v>
      </c>
      <c r="C21039" t="s">
        <v>32085</v>
      </c>
      <c r="D21039" t="s">
        <v>714</v>
      </c>
      <c r="E21039" t="s">
        <v>715</v>
      </c>
      <c r="F21039" t="s">
        <v>716</v>
      </c>
      <c r="H21039" t="s">
        <v>670</v>
      </c>
      <c r="I21039">
        <v>5</v>
      </c>
      <c r="J21039" t="s">
        <v>671</v>
      </c>
      <c r="K21039" t="s">
        <v>32086</v>
      </c>
      <c r="L21039" t="s">
        <v>836</v>
      </c>
      <c r="M21039" t="s">
        <v>1154</v>
      </c>
      <c r="N21039" t="s">
        <v>27</v>
      </c>
      <c r="O21039" t="s">
        <v>32087</v>
      </c>
    </row>
    <row r="21040" spans="1:15" x14ac:dyDescent="0.3">
      <c r="A21040" t="s">
        <v>836</v>
      </c>
      <c r="B21040" t="s">
        <v>31982</v>
      </c>
      <c r="C21040" t="s">
        <v>32085</v>
      </c>
      <c r="D21040" t="s">
        <v>178</v>
      </c>
      <c r="E21040" t="s">
        <v>32187</v>
      </c>
      <c r="F21040" t="s">
        <v>180</v>
      </c>
      <c r="H21040" t="s">
        <v>224</v>
      </c>
      <c r="I21040">
        <v>5</v>
      </c>
      <c r="K21040" t="s">
        <v>32086</v>
      </c>
      <c r="L21040" t="s">
        <v>836</v>
      </c>
      <c r="M21040" t="s">
        <v>1154</v>
      </c>
      <c r="N21040" t="s">
        <v>27</v>
      </c>
      <c r="O21040" t="s">
        <v>32087</v>
      </c>
    </row>
    <row r="21041" spans="1:15" x14ac:dyDescent="0.3">
      <c r="A21041" t="s">
        <v>836</v>
      </c>
      <c r="B21041" t="s">
        <v>31982</v>
      </c>
      <c r="C21041" t="s">
        <v>32085</v>
      </c>
      <c r="D21041" t="s">
        <v>32188</v>
      </c>
      <c r="E21041" t="s">
        <v>32189</v>
      </c>
      <c r="F21041" t="s">
        <v>32190</v>
      </c>
      <c r="H21041" t="s">
        <v>224</v>
      </c>
      <c r="I21041">
        <v>5</v>
      </c>
      <c r="K21041" t="s">
        <v>32086</v>
      </c>
      <c r="L21041" t="s">
        <v>836</v>
      </c>
      <c r="M21041" t="s">
        <v>1154</v>
      </c>
      <c r="N21041" t="s">
        <v>27</v>
      </c>
      <c r="O21041" t="s">
        <v>32087</v>
      </c>
    </row>
    <row r="21042" spans="1:15" x14ac:dyDescent="0.3">
      <c r="A21042" t="s">
        <v>836</v>
      </c>
      <c r="B21042" t="s">
        <v>31982</v>
      </c>
      <c r="C21042" t="s">
        <v>32085</v>
      </c>
      <c r="D21042" t="s">
        <v>18836</v>
      </c>
      <c r="E21042" t="s">
        <v>18837</v>
      </c>
      <c r="F21042" t="s">
        <v>18838</v>
      </c>
      <c r="H21042" t="s">
        <v>32</v>
      </c>
      <c r="I21042">
        <v>4</v>
      </c>
      <c r="K21042" t="s">
        <v>32086</v>
      </c>
      <c r="L21042" t="s">
        <v>836</v>
      </c>
      <c r="M21042" t="s">
        <v>1154</v>
      </c>
      <c r="N21042" t="s">
        <v>27</v>
      </c>
      <c r="O21042" t="s">
        <v>32087</v>
      </c>
    </row>
    <row r="21043" spans="1:15" x14ac:dyDescent="0.3">
      <c r="A21043" t="s">
        <v>836</v>
      </c>
      <c r="B21043" t="s">
        <v>31982</v>
      </c>
      <c r="C21043" t="s">
        <v>32085</v>
      </c>
      <c r="D21043" t="s">
        <v>18904</v>
      </c>
      <c r="E21043" t="s">
        <v>18905</v>
      </c>
      <c r="F21043" t="s">
        <v>18906</v>
      </c>
      <c r="H21043" t="s">
        <v>32</v>
      </c>
      <c r="I21043">
        <v>3</v>
      </c>
      <c r="J21043" t="s">
        <v>18907</v>
      </c>
      <c r="K21043" t="s">
        <v>32086</v>
      </c>
      <c r="L21043" t="s">
        <v>836</v>
      </c>
      <c r="M21043" t="s">
        <v>1154</v>
      </c>
      <c r="N21043" t="s">
        <v>27</v>
      </c>
      <c r="O21043" t="s">
        <v>32087</v>
      </c>
    </row>
    <row r="21044" spans="1:15" x14ac:dyDescent="0.3">
      <c r="A21044" t="s">
        <v>836</v>
      </c>
      <c r="B21044" t="s">
        <v>31982</v>
      </c>
      <c r="C21044" t="s">
        <v>32085</v>
      </c>
      <c r="D21044" t="s">
        <v>18908</v>
      </c>
      <c r="E21044" t="s">
        <v>18909</v>
      </c>
      <c r="F21044" t="s">
        <v>18910</v>
      </c>
      <c r="H21044" t="s">
        <v>32</v>
      </c>
      <c r="I21044">
        <v>28</v>
      </c>
      <c r="K21044" t="s">
        <v>32086</v>
      </c>
      <c r="L21044" t="s">
        <v>836</v>
      </c>
      <c r="M21044" t="s">
        <v>1154</v>
      </c>
      <c r="N21044" t="s">
        <v>27</v>
      </c>
      <c r="O21044" t="s">
        <v>32087</v>
      </c>
    </row>
    <row r="21045" spans="1:15" x14ac:dyDescent="0.3">
      <c r="A21045" t="s">
        <v>836</v>
      </c>
      <c r="B21045" t="s">
        <v>31982</v>
      </c>
      <c r="C21045" t="s">
        <v>32085</v>
      </c>
      <c r="D21045" t="s">
        <v>18892</v>
      </c>
      <c r="E21045" t="s">
        <v>18893</v>
      </c>
      <c r="F21045" t="s">
        <v>18894</v>
      </c>
      <c r="H21045" t="s">
        <v>32</v>
      </c>
      <c r="I21045">
        <v>1</v>
      </c>
      <c r="K21045" t="s">
        <v>32086</v>
      </c>
      <c r="L21045" t="s">
        <v>836</v>
      </c>
      <c r="M21045" t="s">
        <v>1154</v>
      </c>
      <c r="N21045" t="s">
        <v>27</v>
      </c>
      <c r="O21045" t="s">
        <v>32087</v>
      </c>
    </row>
    <row r="21046" spans="1:15" x14ac:dyDescent="0.3">
      <c r="A21046" t="s">
        <v>836</v>
      </c>
      <c r="B21046" t="s">
        <v>31982</v>
      </c>
      <c r="C21046" t="s">
        <v>32085</v>
      </c>
      <c r="D21046" t="s">
        <v>32191</v>
      </c>
      <c r="E21046" t="s">
        <v>32192</v>
      </c>
      <c r="F21046" t="s">
        <v>32193</v>
      </c>
      <c r="H21046" t="s">
        <v>32</v>
      </c>
      <c r="I21046">
        <v>1</v>
      </c>
      <c r="K21046" t="s">
        <v>32086</v>
      </c>
      <c r="L21046" t="s">
        <v>836</v>
      </c>
      <c r="M21046" t="s">
        <v>1154</v>
      </c>
      <c r="N21046" t="s">
        <v>27</v>
      </c>
      <c r="O21046" t="s">
        <v>32087</v>
      </c>
    </row>
    <row r="21047" spans="1:15" x14ac:dyDescent="0.3">
      <c r="A21047" t="s">
        <v>836</v>
      </c>
      <c r="B21047" t="s">
        <v>31982</v>
      </c>
      <c r="C21047" t="s">
        <v>32085</v>
      </c>
      <c r="D21047" t="s">
        <v>32194</v>
      </c>
      <c r="E21047" t="s">
        <v>32195</v>
      </c>
      <c r="F21047" t="s">
        <v>32196</v>
      </c>
      <c r="H21047" t="s">
        <v>128</v>
      </c>
      <c r="I21047">
        <v>13</v>
      </c>
      <c r="K21047" t="s">
        <v>32086</v>
      </c>
      <c r="L21047" t="s">
        <v>836</v>
      </c>
      <c r="M21047" t="s">
        <v>1154</v>
      </c>
      <c r="N21047" t="s">
        <v>27</v>
      </c>
      <c r="O21047" t="s">
        <v>32087</v>
      </c>
    </row>
    <row r="21048" spans="1:15" x14ac:dyDescent="0.3">
      <c r="A21048" t="s">
        <v>836</v>
      </c>
      <c r="B21048" t="s">
        <v>31982</v>
      </c>
      <c r="C21048" t="s">
        <v>32085</v>
      </c>
      <c r="D21048" t="s">
        <v>32197</v>
      </c>
      <c r="E21048" t="s">
        <v>32198</v>
      </c>
      <c r="F21048" t="s">
        <v>32199</v>
      </c>
      <c r="H21048" t="s">
        <v>128</v>
      </c>
      <c r="I21048">
        <v>13</v>
      </c>
      <c r="K21048" t="s">
        <v>32086</v>
      </c>
      <c r="L21048" t="s">
        <v>836</v>
      </c>
      <c r="M21048" t="s">
        <v>1154</v>
      </c>
      <c r="N21048" t="s">
        <v>27</v>
      </c>
      <c r="O21048" t="s">
        <v>32087</v>
      </c>
    </row>
    <row r="21049" spans="1:15" x14ac:dyDescent="0.3">
      <c r="A21049" t="s">
        <v>836</v>
      </c>
      <c r="B21049" t="s">
        <v>31982</v>
      </c>
      <c r="C21049" t="s">
        <v>32085</v>
      </c>
      <c r="D21049" t="s">
        <v>71</v>
      </c>
      <c r="E21049" t="s">
        <v>72</v>
      </c>
      <c r="F21049" t="s">
        <v>73</v>
      </c>
      <c r="H21049" t="s">
        <v>74</v>
      </c>
      <c r="I21049">
        <v>3</v>
      </c>
      <c r="J21049" t="s">
        <v>75</v>
      </c>
      <c r="K21049" t="s">
        <v>32086</v>
      </c>
      <c r="L21049" t="s">
        <v>836</v>
      </c>
      <c r="M21049" t="s">
        <v>1154</v>
      </c>
      <c r="N21049" t="s">
        <v>27</v>
      </c>
      <c r="O21049" t="s">
        <v>32087</v>
      </c>
    </row>
    <row r="21050" spans="1:15" x14ac:dyDescent="0.3">
      <c r="A21050" t="s">
        <v>836</v>
      </c>
      <c r="B21050" t="s">
        <v>31982</v>
      </c>
      <c r="C21050" t="s">
        <v>32085</v>
      </c>
      <c r="D21050" t="s">
        <v>38</v>
      </c>
      <c r="E21050" t="s">
        <v>39</v>
      </c>
      <c r="F21050" t="s">
        <v>40</v>
      </c>
      <c r="H21050" t="s">
        <v>32</v>
      </c>
      <c r="I21050">
        <v>12</v>
      </c>
      <c r="K21050" t="s">
        <v>32086</v>
      </c>
      <c r="L21050" t="s">
        <v>836</v>
      </c>
      <c r="M21050" t="s">
        <v>1154</v>
      </c>
      <c r="N21050" t="s">
        <v>27</v>
      </c>
      <c r="O21050" t="s">
        <v>32087</v>
      </c>
    </row>
    <row r="21051" spans="1:15" x14ac:dyDescent="0.3">
      <c r="A21051" t="s">
        <v>836</v>
      </c>
      <c r="B21051" t="s">
        <v>31982</v>
      </c>
      <c r="C21051" t="s">
        <v>32085</v>
      </c>
      <c r="D21051" t="s">
        <v>32200</v>
      </c>
      <c r="E21051" t="s">
        <v>32201</v>
      </c>
      <c r="F21051" t="s">
        <v>32202</v>
      </c>
      <c r="H21051" t="s">
        <v>100</v>
      </c>
      <c r="I21051">
        <v>14</v>
      </c>
      <c r="K21051" t="s">
        <v>32086</v>
      </c>
      <c r="L21051" t="s">
        <v>836</v>
      </c>
      <c r="M21051" t="s">
        <v>1154</v>
      </c>
      <c r="N21051" t="s">
        <v>27</v>
      </c>
      <c r="O21051" t="s">
        <v>32087</v>
      </c>
    </row>
    <row r="21052" spans="1:15" x14ac:dyDescent="0.3">
      <c r="A21052" t="s">
        <v>836</v>
      </c>
      <c r="B21052" t="s">
        <v>31982</v>
      </c>
      <c r="C21052" t="s">
        <v>32085</v>
      </c>
      <c r="D21052" t="s">
        <v>32203</v>
      </c>
      <c r="E21052" t="s">
        <v>32204</v>
      </c>
      <c r="F21052" t="s">
        <v>32205</v>
      </c>
      <c r="H21052" t="s">
        <v>32</v>
      </c>
      <c r="I21052">
        <v>6</v>
      </c>
      <c r="J21052" t="s">
        <v>5768</v>
      </c>
      <c r="K21052" t="s">
        <v>32086</v>
      </c>
      <c r="L21052" t="s">
        <v>836</v>
      </c>
      <c r="M21052" t="s">
        <v>1154</v>
      </c>
      <c r="N21052" t="s">
        <v>27</v>
      </c>
      <c r="O21052" t="s">
        <v>32087</v>
      </c>
    </row>
    <row r="21053" spans="1:15" x14ac:dyDescent="0.3">
      <c r="A21053" t="s">
        <v>836</v>
      </c>
      <c r="B21053" t="s">
        <v>31982</v>
      </c>
      <c r="C21053" t="s">
        <v>32085</v>
      </c>
      <c r="D21053" t="s">
        <v>32206</v>
      </c>
      <c r="E21053" t="s">
        <v>32207</v>
      </c>
      <c r="F21053" t="s">
        <v>32208</v>
      </c>
      <c r="H21053" t="s">
        <v>32</v>
      </c>
      <c r="I21053">
        <v>1</v>
      </c>
      <c r="K21053" t="s">
        <v>32086</v>
      </c>
      <c r="L21053" t="s">
        <v>836</v>
      </c>
      <c r="M21053" t="s">
        <v>1154</v>
      </c>
      <c r="N21053" t="s">
        <v>27</v>
      </c>
      <c r="O21053" t="s">
        <v>32087</v>
      </c>
    </row>
    <row r="21054" spans="1:15" x14ac:dyDescent="0.3">
      <c r="A21054" t="s">
        <v>836</v>
      </c>
      <c r="B21054" t="s">
        <v>31982</v>
      </c>
      <c r="C21054" t="s">
        <v>32085</v>
      </c>
      <c r="D21054" t="s">
        <v>32209</v>
      </c>
      <c r="E21054" t="s">
        <v>32210</v>
      </c>
      <c r="F21054" t="s">
        <v>32211</v>
      </c>
      <c r="H21054" t="s">
        <v>32</v>
      </c>
      <c r="I21054">
        <v>12</v>
      </c>
      <c r="J21054" t="s">
        <v>5253</v>
      </c>
      <c r="K21054" t="s">
        <v>32086</v>
      </c>
      <c r="L21054" t="s">
        <v>836</v>
      </c>
      <c r="M21054" t="s">
        <v>1154</v>
      </c>
      <c r="N21054" t="s">
        <v>27</v>
      </c>
      <c r="O21054" t="s">
        <v>32087</v>
      </c>
    </row>
    <row r="21055" spans="1:15" x14ac:dyDescent="0.3">
      <c r="A21055" t="s">
        <v>836</v>
      </c>
      <c r="B21055" t="s">
        <v>31982</v>
      </c>
      <c r="C21055" t="s">
        <v>32085</v>
      </c>
      <c r="D21055" t="s">
        <v>32212</v>
      </c>
      <c r="E21055" t="s">
        <v>32213</v>
      </c>
      <c r="F21055" t="s">
        <v>32214</v>
      </c>
      <c r="H21055" t="s">
        <v>224</v>
      </c>
      <c r="I21055">
        <v>5</v>
      </c>
      <c r="K21055" t="s">
        <v>32086</v>
      </c>
      <c r="L21055" t="s">
        <v>836</v>
      </c>
      <c r="M21055" t="s">
        <v>1154</v>
      </c>
      <c r="N21055" t="s">
        <v>27</v>
      </c>
      <c r="O21055" t="s">
        <v>32087</v>
      </c>
    </row>
    <row r="21056" spans="1:15" x14ac:dyDescent="0.3">
      <c r="A21056" t="s">
        <v>836</v>
      </c>
      <c r="B21056" t="s">
        <v>31982</v>
      </c>
      <c r="C21056" t="s">
        <v>32085</v>
      </c>
      <c r="E21056" t="s">
        <v>33</v>
      </c>
      <c r="I21056">
        <v>0</v>
      </c>
      <c r="K21056" t="s">
        <v>32086</v>
      </c>
      <c r="L21056" t="s">
        <v>836</v>
      </c>
      <c r="M21056" t="s">
        <v>1154</v>
      </c>
      <c r="N21056" t="s">
        <v>27</v>
      </c>
      <c r="O21056" t="s">
        <v>32087</v>
      </c>
    </row>
    <row r="21057" spans="1:15" x14ac:dyDescent="0.3">
      <c r="A21057" t="s">
        <v>836</v>
      </c>
      <c r="B21057" t="s">
        <v>31982</v>
      </c>
      <c r="C21057" t="s">
        <v>32085</v>
      </c>
      <c r="E21057" t="s">
        <v>33</v>
      </c>
      <c r="I21057">
        <v>0</v>
      </c>
      <c r="K21057" t="s">
        <v>32086</v>
      </c>
      <c r="L21057" t="s">
        <v>836</v>
      </c>
      <c r="M21057" t="s">
        <v>1154</v>
      </c>
      <c r="N21057" t="s">
        <v>27</v>
      </c>
      <c r="O21057" t="s">
        <v>32087</v>
      </c>
    </row>
    <row r="21058" spans="1:15" x14ac:dyDescent="0.3">
      <c r="A21058" t="s">
        <v>836</v>
      </c>
      <c r="B21058" t="s">
        <v>31982</v>
      </c>
      <c r="C21058" t="s">
        <v>32085</v>
      </c>
      <c r="D21058" t="s">
        <v>32215</v>
      </c>
      <c r="E21058" t="s">
        <v>32216</v>
      </c>
      <c r="F21058" t="s">
        <v>32217</v>
      </c>
      <c r="H21058" t="s">
        <v>32</v>
      </c>
      <c r="I21058">
        <v>1</v>
      </c>
      <c r="K21058" t="s">
        <v>32086</v>
      </c>
      <c r="L21058" t="s">
        <v>836</v>
      </c>
      <c r="M21058" t="s">
        <v>1154</v>
      </c>
      <c r="N21058" t="s">
        <v>27</v>
      </c>
      <c r="O21058" t="s">
        <v>32087</v>
      </c>
    </row>
    <row r="21059" spans="1:15" x14ac:dyDescent="0.3">
      <c r="A21059" t="s">
        <v>836</v>
      </c>
      <c r="B21059" t="s">
        <v>31982</v>
      </c>
      <c r="C21059" t="s">
        <v>32085</v>
      </c>
      <c r="D21059" t="s">
        <v>32218</v>
      </c>
      <c r="E21059" t="s">
        <v>32219</v>
      </c>
      <c r="F21059" t="s">
        <v>32220</v>
      </c>
      <c r="H21059" t="s">
        <v>32</v>
      </c>
      <c r="I21059">
        <v>1</v>
      </c>
      <c r="K21059" t="s">
        <v>32086</v>
      </c>
      <c r="L21059" t="s">
        <v>836</v>
      </c>
      <c r="M21059" t="s">
        <v>1154</v>
      </c>
      <c r="N21059" t="s">
        <v>27</v>
      </c>
      <c r="O21059" t="s">
        <v>32087</v>
      </c>
    </row>
    <row r="21060" spans="1:15" x14ac:dyDescent="0.3">
      <c r="A21060" t="s">
        <v>836</v>
      </c>
      <c r="B21060" t="s">
        <v>31982</v>
      </c>
      <c r="C21060" t="s">
        <v>32085</v>
      </c>
      <c r="D21060" t="s">
        <v>32221</v>
      </c>
      <c r="E21060" t="s">
        <v>32222</v>
      </c>
      <c r="F21060" t="s">
        <v>32223</v>
      </c>
      <c r="H21060" t="s">
        <v>32</v>
      </c>
      <c r="I21060">
        <v>1</v>
      </c>
      <c r="K21060" t="s">
        <v>32086</v>
      </c>
      <c r="L21060" t="s">
        <v>836</v>
      </c>
      <c r="M21060" t="s">
        <v>1154</v>
      </c>
      <c r="N21060" t="s">
        <v>27</v>
      </c>
      <c r="O21060" t="s">
        <v>32087</v>
      </c>
    </row>
    <row r="21061" spans="1:15" x14ac:dyDescent="0.3">
      <c r="A21061" t="s">
        <v>836</v>
      </c>
      <c r="B21061" t="s">
        <v>31982</v>
      </c>
      <c r="C21061" t="s">
        <v>32085</v>
      </c>
      <c r="D21061" t="s">
        <v>32224</v>
      </c>
      <c r="E21061" t="s">
        <v>32225</v>
      </c>
      <c r="F21061" t="s">
        <v>32226</v>
      </c>
      <c r="H21061" t="s">
        <v>32</v>
      </c>
      <c r="I21061">
        <v>1</v>
      </c>
      <c r="K21061" t="s">
        <v>32086</v>
      </c>
      <c r="L21061" t="s">
        <v>836</v>
      </c>
      <c r="M21061" t="s">
        <v>1154</v>
      </c>
      <c r="N21061" t="s">
        <v>27</v>
      </c>
      <c r="O21061" t="s">
        <v>32087</v>
      </c>
    </row>
    <row r="21062" spans="1:15" x14ac:dyDescent="0.3">
      <c r="A21062" t="s">
        <v>836</v>
      </c>
      <c r="B21062" t="s">
        <v>31982</v>
      </c>
      <c r="C21062" t="s">
        <v>32085</v>
      </c>
      <c r="D21062" t="s">
        <v>32227</v>
      </c>
      <c r="E21062" t="s">
        <v>32228</v>
      </c>
      <c r="F21062" t="s">
        <v>32229</v>
      </c>
      <c r="H21062" t="s">
        <v>32</v>
      </c>
      <c r="I21062">
        <v>1</v>
      </c>
      <c r="K21062" t="s">
        <v>32086</v>
      </c>
      <c r="L21062" t="s">
        <v>836</v>
      </c>
      <c r="M21062" t="s">
        <v>1154</v>
      </c>
      <c r="N21062" t="s">
        <v>27</v>
      </c>
      <c r="O21062" t="s">
        <v>32087</v>
      </c>
    </row>
    <row r="21063" spans="1:15" x14ac:dyDescent="0.3">
      <c r="A21063" t="s">
        <v>836</v>
      </c>
      <c r="B21063" t="s">
        <v>31982</v>
      </c>
      <c r="C21063" t="s">
        <v>32085</v>
      </c>
      <c r="D21063" t="s">
        <v>32230</v>
      </c>
      <c r="E21063" t="s">
        <v>32231</v>
      </c>
      <c r="F21063" t="s">
        <v>32232</v>
      </c>
      <c r="H21063" t="s">
        <v>32</v>
      </c>
      <c r="I21063">
        <v>1</v>
      </c>
      <c r="K21063" t="s">
        <v>32086</v>
      </c>
      <c r="L21063" t="s">
        <v>836</v>
      </c>
      <c r="M21063" t="s">
        <v>1154</v>
      </c>
      <c r="N21063" t="s">
        <v>27</v>
      </c>
      <c r="O21063" t="s">
        <v>32087</v>
      </c>
    </row>
    <row r="21064" spans="1:15" x14ac:dyDescent="0.3">
      <c r="A21064" t="s">
        <v>836</v>
      </c>
      <c r="B21064" t="s">
        <v>31982</v>
      </c>
      <c r="C21064" t="s">
        <v>32085</v>
      </c>
      <c r="D21064" t="s">
        <v>32233</v>
      </c>
      <c r="E21064" t="s">
        <v>32234</v>
      </c>
      <c r="F21064" t="s">
        <v>32235</v>
      </c>
      <c r="H21064" t="s">
        <v>32</v>
      </c>
      <c r="I21064">
        <v>1</v>
      </c>
      <c r="K21064" t="s">
        <v>32086</v>
      </c>
      <c r="L21064" t="s">
        <v>836</v>
      </c>
      <c r="M21064" t="s">
        <v>1154</v>
      </c>
      <c r="N21064" t="s">
        <v>27</v>
      </c>
      <c r="O21064" t="s">
        <v>32087</v>
      </c>
    </row>
    <row r="21065" spans="1:15" x14ac:dyDescent="0.3">
      <c r="A21065" t="s">
        <v>836</v>
      </c>
      <c r="B21065" t="s">
        <v>31982</v>
      </c>
      <c r="C21065" t="s">
        <v>32085</v>
      </c>
      <c r="D21065" t="s">
        <v>32236</v>
      </c>
      <c r="E21065" t="s">
        <v>32237</v>
      </c>
      <c r="F21065" t="s">
        <v>32238</v>
      </c>
      <c r="H21065" t="s">
        <v>32</v>
      </c>
      <c r="I21065">
        <v>1</v>
      </c>
      <c r="K21065" t="s">
        <v>32086</v>
      </c>
      <c r="L21065" t="s">
        <v>836</v>
      </c>
      <c r="M21065" t="s">
        <v>1154</v>
      </c>
      <c r="N21065" t="s">
        <v>27</v>
      </c>
      <c r="O21065" t="s">
        <v>32087</v>
      </c>
    </row>
    <row r="21066" spans="1:15" x14ac:dyDescent="0.3">
      <c r="A21066" t="s">
        <v>836</v>
      </c>
      <c r="B21066" t="s">
        <v>31982</v>
      </c>
      <c r="C21066" t="s">
        <v>32085</v>
      </c>
      <c r="D21066" t="s">
        <v>32239</v>
      </c>
      <c r="E21066" t="s">
        <v>32240</v>
      </c>
      <c r="F21066" t="s">
        <v>32241</v>
      </c>
      <c r="H21066" t="s">
        <v>32</v>
      </c>
      <c r="I21066">
        <v>1</v>
      </c>
      <c r="K21066" t="s">
        <v>32086</v>
      </c>
      <c r="L21066" t="s">
        <v>836</v>
      </c>
      <c r="M21066" t="s">
        <v>1154</v>
      </c>
      <c r="N21066" t="s">
        <v>27</v>
      </c>
      <c r="O21066" t="s">
        <v>32087</v>
      </c>
    </row>
    <row r="21067" spans="1:15" x14ac:dyDescent="0.3">
      <c r="A21067" t="s">
        <v>836</v>
      </c>
      <c r="B21067" t="s">
        <v>31982</v>
      </c>
      <c r="C21067" t="s">
        <v>32085</v>
      </c>
      <c r="D21067" t="s">
        <v>32242</v>
      </c>
      <c r="E21067" t="s">
        <v>32243</v>
      </c>
      <c r="F21067" t="s">
        <v>32244</v>
      </c>
      <c r="H21067" t="s">
        <v>32</v>
      </c>
      <c r="I21067">
        <v>1</v>
      </c>
      <c r="K21067" t="s">
        <v>32086</v>
      </c>
      <c r="L21067" t="s">
        <v>836</v>
      </c>
      <c r="M21067" t="s">
        <v>1154</v>
      </c>
      <c r="N21067" t="s">
        <v>27</v>
      </c>
      <c r="O21067" t="s">
        <v>32087</v>
      </c>
    </row>
    <row r="21068" spans="1:15" x14ac:dyDescent="0.3">
      <c r="A21068" t="s">
        <v>836</v>
      </c>
      <c r="B21068" t="s">
        <v>31982</v>
      </c>
      <c r="C21068" t="s">
        <v>32085</v>
      </c>
      <c r="D21068" t="s">
        <v>32245</v>
      </c>
      <c r="E21068" t="s">
        <v>32246</v>
      </c>
      <c r="F21068" t="s">
        <v>32247</v>
      </c>
      <c r="H21068" t="s">
        <v>32</v>
      </c>
      <c r="I21068">
        <v>1</v>
      </c>
      <c r="K21068" t="s">
        <v>32086</v>
      </c>
      <c r="L21068" t="s">
        <v>836</v>
      </c>
      <c r="M21068" t="s">
        <v>1154</v>
      </c>
      <c r="N21068" t="s">
        <v>27</v>
      </c>
      <c r="O21068" t="s">
        <v>32087</v>
      </c>
    </row>
    <row r="21069" spans="1:15" x14ac:dyDescent="0.3">
      <c r="A21069" t="s">
        <v>836</v>
      </c>
      <c r="B21069" t="s">
        <v>31982</v>
      </c>
      <c r="C21069" t="s">
        <v>32085</v>
      </c>
      <c r="D21069" t="s">
        <v>32248</v>
      </c>
      <c r="E21069" t="s">
        <v>32249</v>
      </c>
      <c r="F21069" t="s">
        <v>32250</v>
      </c>
      <c r="H21069" t="s">
        <v>32</v>
      </c>
      <c r="I21069">
        <v>1</v>
      </c>
      <c r="K21069" t="s">
        <v>32086</v>
      </c>
      <c r="L21069" t="s">
        <v>836</v>
      </c>
      <c r="M21069" t="s">
        <v>1154</v>
      </c>
      <c r="N21069" t="s">
        <v>27</v>
      </c>
      <c r="O21069" t="s">
        <v>32087</v>
      </c>
    </row>
    <row r="21070" spans="1:15" x14ac:dyDescent="0.3">
      <c r="A21070" t="s">
        <v>836</v>
      </c>
      <c r="B21070" t="s">
        <v>31982</v>
      </c>
      <c r="C21070" t="s">
        <v>32085</v>
      </c>
      <c r="D21070" t="s">
        <v>32251</v>
      </c>
      <c r="E21070" t="s">
        <v>32252</v>
      </c>
      <c r="F21070" t="s">
        <v>32253</v>
      </c>
      <c r="H21070" t="s">
        <v>32</v>
      </c>
      <c r="I21070">
        <v>1</v>
      </c>
      <c r="K21070" t="s">
        <v>32086</v>
      </c>
      <c r="L21070" t="s">
        <v>836</v>
      </c>
      <c r="M21070" t="s">
        <v>1154</v>
      </c>
      <c r="N21070" t="s">
        <v>27</v>
      </c>
      <c r="O21070" t="s">
        <v>32087</v>
      </c>
    </row>
    <row r="21071" spans="1:15" x14ac:dyDescent="0.3">
      <c r="A21071" t="s">
        <v>836</v>
      </c>
      <c r="B21071" t="s">
        <v>31982</v>
      </c>
      <c r="C21071" t="s">
        <v>32085</v>
      </c>
      <c r="D21071" t="s">
        <v>32254</v>
      </c>
      <c r="E21071" t="s">
        <v>32255</v>
      </c>
      <c r="F21071" t="s">
        <v>32256</v>
      </c>
      <c r="H21071" t="s">
        <v>32</v>
      </c>
      <c r="I21071">
        <v>1</v>
      </c>
      <c r="K21071" t="s">
        <v>32086</v>
      </c>
      <c r="L21071" t="s">
        <v>836</v>
      </c>
      <c r="M21071" t="s">
        <v>1154</v>
      </c>
      <c r="N21071" t="s">
        <v>27</v>
      </c>
      <c r="O21071" t="s">
        <v>32087</v>
      </c>
    </row>
    <row r="21072" spans="1:15" x14ac:dyDescent="0.3">
      <c r="A21072" t="s">
        <v>836</v>
      </c>
      <c r="B21072" t="s">
        <v>31982</v>
      </c>
      <c r="C21072" t="s">
        <v>32085</v>
      </c>
      <c r="D21072" t="s">
        <v>32257</v>
      </c>
      <c r="E21072" t="s">
        <v>32258</v>
      </c>
      <c r="F21072" t="s">
        <v>32259</v>
      </c>
      <c r="H21072" t="s">
        <v>32</v>
      </c>
      <c r="I21072">
        <v>1</v>
      </c>
      <c r="K21072" t="s">
        <v>32086</v>
      </c>
      <c r="L21072" t="s">
        <v>836</v>
      </c>
      <c r="M21072" t="s">
        <v>1154</v>
      </c>
      <c r="N21072" t="s">
        <v>27</v>
      </c>
      <c r="O21072" t="s">
        <v>32087</v>
      </c>
    </row>
    <row r="21073" spans="1:15" x14ac:dyDescent="0.3">
      <c r="A21073" t="s">
        <v>836</v>
      </c>
      <c r="B21073" t="s">
        <v>31982</v>
      </c>
      <c r="C21073" t="s">
        <v>32085</v>
      </c>
      <c r="D21073" t="s">
        <v>32260</v>
      </c>
      <c r="E21073" t="s">
        <v>32261</v>
      </c>
      <c r="F21073" t="s">
        <v>32262</v>
      </c>
      <c r="H21073" t="s">
        <v>32</v>
      </c>
      <c r="I21073">
        <v>1</v>
      </c>
      <c r="K21073" t="s">
        <v>32086</v>
      </c>
      <c r="L21073" t="s">
        <v>836</v>
      </c>
      <c r="M21073" t="s">
        <v>1154</v>
      </c>
      <c r="N21073" t="s">
        <v>27</v>
      </c>
      <c r="O21073" t="s">
        <v>32087</v>
      </c>
    </row>
    <row r="21074" spans="1:15" x14ac:dyDescent="0.3">
      <c r="A21074" t="s">
        <v>836</v>
      </c>
      <c r="B21074" t="s">
        <v>31982</v>
      </c>
      <c r="C21074" t="s">
        <v>32085</v>
      </c>
      <c r="D21074" t="s">
        <v>32263</v>
      </c>
      <c r="E21074" t="s">
        <v>32264</v>
      </c>
      <c r="F21074" t="s">
        <v>32265</v>
      </c>
      <c r="H21074" t="s">
        <v>32</v>
      </c>
      <c r="I21074">
        <v>1</v>
      </c>
      <c r="K21074" t="s">
        <v>32086</v>
      </c>
      <c r="L21074" t="s">
        <v>836</v>
      </c>
      <c r="M21074" t="s">
        <v>1154</v>
      </c>
      <c r="N21074" t="s">
        <v>27</v>
      </c>
      <c r="O21074" t="s">
        <v>32087</v>
      </c>
    </row>
    <row r="21075" spans="1:15" x14ac:dyDescent="0.3">
      <c r="A21075" t="s">
        <v>836</v>
      </c>
      <c r="B21075" t="s">
        <v>31982</v>
      </c>
      <c r="C21075" t="s">
        <v>32085</v>
      </c>
      <c r="D21075" t="s">
        <v>32266</v>
      </c>
      <c r="E21075" t="s">
        <v>32267</v>
      </c>
      <c r="F21075" t="s">
        <v>32268</v>
      </c>
      <c r="H21075" t="s">
        <v>32</v>
      </c>
      <c r="I21075">
        <v>1</v>
      </c>
      <c r="K21075" t="s">
        <v>32086</v>
      </c>
      <c r="L21075" t="s">
        <v>836</v>
      </c>
      <c r="M21075" t="s">
        <v>1154</v>
      </c>
      <c r="N21075" t="s">
        <v>27</v>
      </c>
      <c r="O21075" t="s">
        <v>32087</v>
      </c>
    </row>
    <row r="21076" spans="1:15" x14ac:dyDescent="0.3">
      <c r="A21076" t="s">
        <v>836</v>
      </c>
      <c r="B21076" t="s">
        <v>31982</v>
      </c>
      <c r="C21076" t="s">
        <v>32085</v>
      </c>
      <c r="D21076" t="s">
        <v>32269</v>
      </c>
      <c r="E21076" t="s">
        <v>32270</v>
      </c>
      <c r="F21076" t="s">
        <v>32271</v>
      </c>
      <c r="H21076" t="s">
        <v>32</v>
      </c>
      <c r="I21076">
        <v>1</v>
      </c>
      <c r="K21076" t="s">
        <v>32086</v>
      </c>
      <c r="L21076" t="s">
        <v>836</v>
      </c>
      <c r="M21076" t="s">
        <v>1154</v>
      </c>
      <c r="N21076" t="s">
        <v>27</v>
      </c>
      <c r="O21076" t="s">
        <v>32087</v>
      </c>
    </row>
    <row r="21077" spans="1:15" x14ac:dyDescent="0.3">
      <c r="A21077" t="s">
        <v>836</v>
      </c>
      <c r="B21077" t="s">
        <v>31982</v>
      </c>
      <c r="C21077" t="s">
        <v>32085</v>
      </c>
      <c r="D21077" t="s">
        <v>32272</v>
      </c>
      <c r="E21077" t="s">
        <v>32273</v>
      </c>
      <c r="F21077" t="s">
        <v>32274</v>
      </c>
      <c r="H21077" t="s">
        <v>32</v>
      </c>
      <c r="I21077">
        <v>1</v>
      </c>
      <c r="K21077" t="s">
        <v>32086</v>
      </c>
      <c r="L21077" t="s">
        <v>836</v>
      </c>
      <c r="M21077" t="s">
        <v>1154</v>
      </c>
      <c r="N21077" t="s">
        <v>27</v>
      </c>
      <c r="O21077" t="s">
        <v>32087</v>
      </c>
    </row>
    <row r="21078" spans="1:15" x14ac:dyDescent="0.3">
      <c r="A21078" t="s">
        <v>836</v>
      </c>
      <c r="B21078" t="s">
        <v>31982</v>
      </c>
      <c r="C21078" t="s">
        <v>32085</v>
      </c>
      <c r="D21078" t="s">
        <v>32275</v>
      </c>
      <c r="E21078" t="s">
        <v>32276</v>
      </c>
      <c r="F21078" t="s">
        <v>32277</v>
      </c>
      <c r="H21078" t="s">
        <v>32</v>
      </c>
      <c r="I21078">
        <v>1</v>
      </c>
      <c r="K21078" t="s">
        <v>32086</v>
      </c>
      <c r="L21078" t="s">
        <v>836</v>
      </c>
      <c r="M21078" t="s">
        <v>1154</v>
      </c>
      <c r="N21078" t="s">
        <v>27</v>
      </c>
      <c r="O21078" t="s">
        <v>32087</v>
      </c>
    </row>
    <row r="21079" spans="1:15" x14ac:dyDescent="0.3">
      <c r="A21079" t="s">
        <v>836</v>
      </c>
      <c r="B21079" t="s">
        <v>31982</v>
      </c>
      <c r="C21079" t="s">
        <v>32085</v>
      </c>
      <c r="D21079" t="s">
        <v>32278</v>
      </c>
      <c r="E21079" t="s">
        <v>32279</v>
      </c>
      <c r="F21079" t="s">
        <v>32280</v>
      </c>
      <c r="H21079" t="s">
        <v>32</v>
      </c>
      <c r="I21079">
        <v>1</v>
      </c>
      <c r="K21079" t="s">
        <v>32086</v>
      </c>
      <c r="L21079" t="s">
        <v>836</v>
      </c>
      <c r="M21079" t="s">
        <v>1154</v>
      </c>
      <c r="N21079" t="s">
        <v>27</v>
      </c>
      <c r="O21079" t="s">
        <v>32087</v>
      </c>
    </row>
    <row r="21080" spans="1:15" x14ac:dyDescent="0.3">
      <c r="A21080" t="s">
        <v>836</v>
      </c>
      <c r="B21080" t="s">
        <v>31982</v>
      </c>
      <c r="C21080" t="s">
        <v>32085</v>
      </c>
      <c r="D21080" t="s">
        <v>32281</v>
      </c>
      <c r="E21080" t="s">
        <v>32282</v>
      </c>
      <c r="F21080" t="s">
        <v>32283</v>
      </c>
      <c r="H21080" t="s">
        <v>32</v>
      </c>
      <c r="I21080">
        <v>1</v>
      </c>
      <c r="K21080" t="s">
        <v>32086</v>
      </c>
      <c r="L21080" t="s">
        <v>836</v>
      </c>
      <c r="M21080" t="s">
        <v>1154</v>
      </c>
      <c r="N21080" t="s">
        <v>27</v>
      </c>
      <c r="O21080" t="s">
        <v>32087</v>
      </c>
    </row>
    <row r="21081" spans="1:15" x14ac:dyDescent="0.3">
      <c r="A21081" t="s">
        <v>836</v>
      </c>
      <c r="B21081" t="s">
        <v>31982</v>
      </c>
      <c r="C21081" t="s">
        <v>32085</v>
      </c>
      <c r="D21081" t="s">
        <v>32284</v>
      </c>
      <c r="E21081" t="s">
        <v>32285</v>
      </c>
      <c r="F21081" t="s">
        <v>32286</v>
      </c>
      <c r="H21081" t="s">
        <v>32</v>
      </c>
      <c r="I21081">
        <v>1</v>
      </c>
      <c r="K21081" t="s">
        <v>32086</v>
      </c>
      <c r="L21081" t="s">
        <v>836</v>
      </c>
      <c r="M21081" t="s">
        <v>1154</v>
      </c>
      <c r="N21081" t="s">
        <v>27</v>
      </c>
      <c r="O21081" t="s">
        <v>32087</v>
      </c>
    </row>
    <row r="21082" spans="1:15" x14ac:dyDescent="0.3">
      <c r="A21082" t="s">
        <v>836</v>
      </c>
      <c r="B21082" t="s">
        <v>31982</v>
      </c>
      <c r="C21082" t="s">
        <v>32085</v>
      </c>
      <c r="D21082" t="s">
        <v>32287</v>
      </c>
      <c r="E21082" t="s">
        <v>32288</v>
      </c>
      <c r="F21082" t="s">
        <v>32289</v>
      </c>
      <c r="H21082" t="s">
        <v>32</v>
      </c>
      <c r="I21082">
        <v>1</v>
      </c>
      <c r="K21082" t="s">
        <v>32086</v>
      </c>
      <c r="L21082" t="s">
        <v>836</v>
      </c>
      <c r="M21082" t="s">
        <v>1154</v>
      </c>
      <c r="N21082" t="s">
        <v>27</v>
      </c>
      <c r="O21082" t="s">
        <v>32087</v>
      </c>
    </row>
    <row r="21083" spans="1:15" x14ac:dyDescent="0.3">
      <c r="A21083" t="s">
        <v>836</v>
      </c>
      <c r="B21083" t="s">
        <v>31982</v>
      </c>
      <c r="C21083" t="s">
        <v>32085</v>
      </c>
      <c r="D21083" t="s">
        <v>32290</v>
      </c>
      <c r="E21083" t="s">
        <v>32291</v>
      </c>
      <c r="F21083" t="s">
        <v>32292</v>
      </c>
      <c r="H21083" t="s">
        <v>32</v>
      </c>
      <c r="I21083">
        <v>1</v>
      </c>
      <c r="K21083" t="s">
        <v>32086</v>
      </c>
      <c r="L21083" t="s">
        <v>836</v>
      </c>
      <c r="M21083" t="s">
        <v>1154</v>
      </c>
      <c r="N21083" t="s">
        <v>27</v>
      </c>
      <c r="O21083" t="s">
        <v>32087</v>
      </c>
    </row>
    <row r="21084" spans="1:15" x14ac:dyDescent="0.3">
      <c r="A21084" t="s">
        <v>836</v>
      </c>
      <c r="B21084" t="s">
        <v>31982</v>
      </c>
      <c r="C21084" t="s">
        <v>32085</v>
      </c>
      <c r="D21084" t="s">
        <v>32293</v>
      </c>
      <c r="E21084" t="s">
        <v>32294</v>
      </c>
      <c r="F21084" t="s">
        <v>32295</v>
      </c>
      <c r="H21084" t="s">
        <v>32</v>
      </c>
      <c r="I21084">
        <v>1</v>
      </c>
      <c r="K21084" t="s">
        <v>32086</v>
      </c>
      <c r="L21084" t="s">
        <v>836</v>
      </c>
      <c r="M21084" t="s">
        <v>1154</v>
      </c>
      <c r="N21084" t="s">
        <v>27</v>
      </c>
      <c r="O21084" t="s">
        <v>32087</v>
      </c>
    </row>
    <row r="21085" spans="1:15" x14ac:dyDescent="0.3">
      <c r="A21085" t="s">
        <v>836</v>
      </c>
      <c r="B21085" t="s">
        <v>31982</v>
      </c>
      <c r="C21085" t="s">
        <v>32085</v>
      </c>
      <c r="D21085" t="s">
        <v>32296</v>
      </c>
      <c r="E21085" t="s">
        <v>32297</v>
      </c>
      <c r="F21085" t="s">
        <v>32298</v>
      </c>
      <c r="H21085" t="s">
        <v>32</v>
      </c>
      <c r="I21085">
        <v>1</v>
      </c>
      <c r="K21085" t="s">
        <v>32086</v>
      </c>
      <c r="L21085" t="s">
        <v>836</v>
      </c>
      <c r="M21085" t="s">
        <v>1154</v>
      </c>
      <c r="N21085" t="s">
        <v>27</v>
      </c>
      <c r="O21085" t="s">
        <v>32087</v>
      </c>
    </row>
    <row r="21086" spans="1:15" x14ac:dyDescent="0.3">
      <c r="A21086" t="s">
        <v>836</v>
      </c>
      <c r="B21086" t="s">
        <v>31982</v>
      </c>
      <c r="C21086" t="s">
        <v>32085</v>
      </c>
      <c r="D21086" t="s">
        <v>32299</v>
      </c>
      <c r="E21086" t="s">
        <v>32300</v>
      </c>
      <c r="F21086" t="s">
        <v>32301</v>
      </c>
      <c r="H21086" t="s">
        <v>32</v>
      </c>
      <c r="I21086">
        <v>1</v>
      </c>
      <c r="K21086" t="s">
        <v>32086</v>
      </c>
      <c r="L21086" t="s">
        <v>836</v>
      </c>
      <c r="M21086" t="s">
        <v>1154</v>
      </c>
      <c r="N21086" t="s">
        <v>27</v>
      </c>
      <c r="O21086" t="s">
        <v>32087</v>
      </c>
    </row>
    <row r="21087" spans="1:15" x14ac:dyDescent="0.3">
      <c r="A21087" t="s">
        <v>836</v>
      </c>
      <c r="B21087" t="s">
        <v>31982</v>
      </c>
      <c r="C21087" t="s">
        <v>32085</v>
      </c>
      <c r="D21087" t="s">
        <v>32302</v>
      </c>
      <c r="E21087" t="s">
        <v>32303</v>
      </c>
      <c r="F21087" t="s">
        <v>32304</v>
      </c>
      <c r="H21087" t="s">
        <v>32</v>
      </c>
      <c r="I21087">
        <v>1</v>
      </c>
      <c r="K21087" t="s">
        <v>32086</v>
      </c>
      <c r="L21087" t="s">
        <v>836</v>
      </c>
      <c r="M21087" t="s">
        <v>1154</v>
      </c>
      <c r="N21087" t="s">
        <v>27</v>
      </c>
      <c r="O21087" t="s">
        <v>32087</v>
      </c>
    </row>
    <row r="21088" spans="1:15" x14ac:dyDescent="0.3">
      <c r="A21088" t="s">
        <v>836</v>
      </c>
      <c r="B21088" t="s">
        <v>31982</v>
      </c>
      <c r="C21088" t="s">
        <v>32085</v>
      </c>
      <c r="D21088" t="s">
        <v>32305</v>
      </c>
      <c r="E21088" t="s">
        <v>32306</v>
      </c>
      <c r="F21088" t="s">
        <v>32307</v>
      </c>
      <c r="H21088" t="s">
        <v>32</v>
      </c>
      <c r="I21088">
        <v>1</v>
      </c>
      <c r="K21088" t="s">
        <v>32086</v>
      </c>
      <c r="L21088" t="s">
        <v>836</v>
      </c>
      <c r="M21088" t="s">
        <v>1154</v>
      </c>
      <c r="N21088" t="s">
        <v>27</v>
      </c>
      <c r="O21088" t="s">
        <v>32087</v>
      </c>
    </row>
    <row r="21089" spans="1:15" x14ac:dyDescent="0.3">
      <c r="A21089" t="s">
        <v>836</v>
      </c>
      <c r="B21089" t="s">
        <v>31982</v>
      </c>
      <c r="C21089" t="s">
        <v>32085</v>
      </c>
      <c r="D21089" t="s">
        <v>2979</v>
      </c>
      <c r="E21089" t="s">
        <v>2980</v>
      </c>
      <c r="F21089" t="s">
        <v>2981</v>
      </c>
      <c r="H21089" t="s">
        <v>32</v>
      </c>
      <c r="I21089">
        <v>2</v>
      </c>
      <c r="J21089" t="s">
        <v>2982</v>
      </c>
      <c r="K21089" t="s">
        <v>32086</v>
      </c>
      <c r="L21089" t="s">
        <v>836</v>
      </c>
      <c r="M21089" t="s">
        <v>1154</v>
      </c>
      <c r="N21089" t="s">
        <v>27</v>
      </c>
      <c r="O21089" t="s">
        <v>32087</v>
      </c>
    </row>
    <row r="21090" spans="1:15" x14ac:dyDescent="0.3">
      <c r="A21090" t="s">
        <v>836</v>
      </c>
      <c r="B21090" t="s">
        <v>31982</v>
      </c>
      <c r="C21090" t="s">
        <v>32085</v>
      </c>
      <c r="D21090" t="s">
        <v>32308</v>
      </c>
      <c r="E21090" t="s">
        <v>32309</v>
      </c>
      <c r="F21090" t="s">
        <v>32310</v>
      </c>
      <c r="H21090" t="s">
        <v>1546</v>
      </c>
      <c r="I21090">
        <v>1</v>
      </c>
      <c r="K21090" t="s">
        <v>32086</v>
      </c>
      <c r="L21090" t="s">
        <v>836</v>
      </c>
      <c r="M21090" t="s">
        <v>1154</v>
      </c>
      <c r="N21090" t="s">
        <v>27</v>
      </c>
      <c r="O21090" t="s">
        <v>32087</v>
      </c>
    </row>
    <row r="21091" spans="1:15" x14ac:dyDescent="0.3">
      <c r="A21091" t="s">
        <v>836</v>
      </c>
      <c r="B21091" t="s">
        <v>31982</v>
      </c>
      <c r="C21091" t="s">
        <v>32085</v>
      </c>
      <c r="D21091" t="s">
        <v>32311</v>
      </c>
      <c r="E21091" t="s">
        <v>32312</v>
      </c>
      <c r="F21091" t="s">
        <v>32313</v>
      </c>
      <c r="H21091" t="s">
        <v>32</v>
      </c>
      <c r="I21091">
        <v>1</v>
      </c>
      <c r="K21091" t="s">
        <v>32086</v>
      </c>
      <c r="L21091" t="s">
        <v>836</v>
      </c>
      <c r="M21091" t="s">
        <v>1154</v>
      </c>
      <c r="N21091" t="s">
        <v>27</v>
      </c>
      <c r="O21091" t="s">
        <v>32087</v>
      </c>
    </row>
    <row r="21092" spans="1:15" x14ac:dyDescent="0.3">
      <c r="A21092" t="s">
        <v>836</v>
      </c>
      <c r="B21092" t="s">
        <v>31982</v>
      </c>
      <c r="C21092" t="s">
        <v>32085</v>
      </c>
      <c r="D21092" t="s">
        <v>32314</v>
      </c>
      <c r="E21092" t="s">
        <v>32315</v>
      </c>
      <c r="F21092" t="s">
        <v>32316</v>
      </c>
      <c r="H21092" t="s">
        <v>32</v>
      </c>
      <c r="I21092">
        <v>1</v>
      </c>
      <c r="J21092" t="s">
        <v>32317</v>
      </c>
      <c r="K21092" t="s">
        <v>32086</v>
      </c>
      <c r="L21092" t="s">
        <v>836</v>
      </c>
      <c r="M21092" t="s">
        <v>1154</v>
      </c>
      <c r="N21092" t="s">
        <v>27</v>
      </c>
      <c r="O21092" t="s">
        <v>32087</v>
      </c>
    </row>
    <row r="21093" spans="1:15" x14ac:dyDescent="0.3">
      <c r="A21093" t="s">
        <v>836</v>
      </c>
      <c r="B21093" t="s">
        <v>31982</v>
      </c>
      <c r="C21093" t="s">
        <v>32085</v>
      </c>
      <c r="D21093" t="s">
        <v>32318</v>
      </c>
      <c r="E21093" t="s">
        <v>32319</v>
      </c>
      <c r="F21093" t="s">
        <v>32320</v>
      </c>
      <c r="H21093" t="s">
        <v>32</v>
      </c>
      <c r="I21093">
        <v>1</v>
      </c>
      <c r="K21093" t="s">
        <v>32086</v>
      </c>
      <c r="L21093" t="s">
        <v>836</v>
      </c>
      <c r="M21093" t="s">
        <v>1154</v>
      </c>
      <c r="N21093" t="s">
        <v>27</v>
      </c>
      <c r="O21093" t="s">
        <v>32087</v>
      </c>
    </row>
    <row r="21094" spans="1:15" x14ac:dyDescent="0.3">
      <c r="A21094" t="s">
        <v>836</v>
      </c>
      <c r="B21094" t="s">
        <v>31982</v>
      </c>
      <c r="C21094" t="s">
        <v>32085</v>
      </c>
      <c r="D21094" t="s">
        <v>32321</v>
      </c>
      <c r="E21094" t="s">
        <v>32322</v>
      </c>
      <c r="F21094" t="s">
        <v>32323</v>
      </c>
      <c r="H21094" t="s">
        <v>32</v>
      </c>
      <c r="I21094">
        <v>1</v>
      </c>
      <c r="K21094" t="s">
        <v>32086</v>
      </c>
      <c r="L21094" t="s">
        <v>836</v>
      </c>
      <c r="M21094" t="s">
        <v>1154</v>
      </c>
      <c r="N21094" t="s">
        <v>27</v>
      </c>
      <c r="O21094" t="s">
        <v>32087</v>
      </c>
    </row>
    <row r="21095" spans="1:15" x14ac:dyDescent="0.3">
      <c r="A21095" t="s">
        <v>836</v>
      </c>
      <c r="B21095" t="s">
        <v>31982</v>
      </c>
      <c r="C21095" t="s">
        <v>32085</v>
      </c>
      <c r="D21095" t="s">
        <v>32324</v>
      </c>
      <c r="E21095" t="s">
        <v>32325</v>
      </c>
      <c r="F21095" t="s">
        <v>32326</v>
      </c>
      <c r="H21095" t="s">
        <v>32</v>
      </c>
      <c r="I21095">
        <v>1</v>
      </c>
      <c r="K21095" t="s">
        <v>32086</v>
      </c>
      <c r="L21095" t="s">
        <v>836</v>
      </c>
      <c r="M21095" t="s">
        <v>1154</v>
      </c>
      <c r="N21095" t="s">
        <v>27</v>
      </c>
      <c r="O21095" t="s">
        <v>32087</v>
      </c>
    </row>
    <row r="21096" spans="1:15" x14ac:dyDescent="0.3">
      <c r="A21096" t="s">
        <v>836</v>
      </c>
      <c r="B21096" t="s">
        <v>31982</v>
      </c>
      <c r="C21096" t="s">
        <v>32085</v>
      </c>
      <c r="D21096" t="s">
        <v>32327</v>
      </c>
      <c r="E21096" t="s">
        <v>32328</v>
      </c>
      <c r="F21096" t="s">
        <v>32329</v>
      </c>
      <c r="H21096" t="s">
        <v>32</v>
      </c>
      <c r="I21096">
        <v>1</v>
      </c>
      <c r="K21096" t="s">
        <v>32086</v>
      </c>
      <c r="L21096" t="s">
        <v>836</v>
      </c>
      <c r="M21096" t="s">
        <v>1154</v>
      </c>
      <c r="N21096" t="s">
        <v>27</v>
      </c>
      <c r="O21096" t="s">
        <v>32087</v>
      </c>
    </row>
    <row r="21097" spans="1:15" x14ac:dyDescent="0.3">
      <c r="A21097" t="s">
        <v>836</v>
      </c>
      <c r="B21097" t="s">
        <v>31982</v>
      </c>
      <c r="C21097" t="s">
        <v>32085</v>
      </c>
      <c r="D21097" t="s">
        <v>32330</v>
      </c>
      <c r="E21097" t="s">
        <v>32331</v>
      </c>
      <c r="F21097" t="s">
        <v>32332</v>
      </c>
      <c r="H21097" t="s">
        <v>32</v>
      </c>
      <c r="I21097">
        <v>1</v>
      </c>
      <c r="K21097" t="s">
        <v>32086</v>
      </c>
      <c r="L21097" t="s">
        <v>836</v>
      </c>
      <c r="M21097" t="s">
        <v>1154</v>
      </c>
      <c r="N21097" t="s">
        <v>27</v>
      </c>
      <c r="O21097" t="s">
        <v>32087</v>
      </c>
    </row>
    <row r="21098" spans="1:15" x14ac:dyDescent="0.3">
      <c r="A21098" t="s">
        <v>836</v>
      </c>
      <c r="B21098" t="s">
        <v>31982</v>
      </c>
      <c r="C21098" t="s">
        <v>32085</v>
      </c>
      <c r="D21098" t="s">
        <v>32333</v>
      </c>
      <c r="E21098" t="s">
        <v>32334</v>
      </c>
      <c r="F21098" t="s">
        <v>32335</v>
      </c>
      <c r="H21098" t="s">
        <v>32</v>
      </c>
      <c r="I21098">
        <v>1</v>
      </c>
      <c r="K21098" t="s">
        <v>32086</v>
      </c>
      <c r="L21098" t="s">
        <v>836</v>
      </c>
      <c r="M21098" t="s">
        <v>1154</v>
      </c>
      <c r="N21098" t="s">
        <v>27</v>
      </c>
      <c r="O21098" t="s">
        <v>32087</v>
      </c>
    </row>
    <row r="21099" spans="1:15" x14ac:dyDescent="0.3">
      <c r="A21099" t="s">
        <v>836</v>
      </c>
      <c r="B21099" t="s">
        <v>31982</v>
      </c>
      <c r="C21099" t="s">
        <v>32085</v>
      </c>
      <c r="E21099" t="s">
        <v>33</v>
      </c>
      <c r="I21099">
        <v>0</v>
      </c>
      <c r="K21099" t="s">
        <v>32086</v>
      </c>
      <c r="L21099" t="s">
        <v>836</v>
      </c>
      <c r="M21099" t="s">
        <v>1154</v>
      </c>
      <c r="N21099" t="s">
        <v>27</v>
      </c>
      <c r="O21099" t="s">
        <v>32087</v>
      </c>
    </row>
    <row r="21100" spans="1:15" x14ac:dyDescent="0.3">
      <c r="A21100" t="s">
        <v>836</v>
      </c>
      <c r="B21100" t="s">
        <v>31982</v>
      </c>
      <c r="C21100" t="s">
        <v>32085</v>
      </c>
      <c r="D21100" t="s">
        <v>19015</v>
      </c>
      <c r="E21100" t="s">
        <v>19016</v>
      </c>
      <c r="F21100" t="s">
        <v>19017</v>
      </c>
      <c r="H21100" t="s">
        <v>32</v>
      </c>
      <c r="I21100">
        <v>4</v>
      </c>
      <c r="J21100" t="s">
        <v>19018</v>
      </c>
      <c r="K21100" t="s">
        <v>32086</v>
      </c>
      <c r="L21100" t="s">
        <v>836</v>
      </c>
      <c r="M21100" t="s">
        <v>1154</v>
      </c>
      <c r="N21100" t="s">
        <v>27</v>
      </c>
      <c r="O21100" t="s">
        <v>32087</v>
      </c>
    </row>
    <row r="21101" spans="1:15" x14ac:dyDescent="0.3">
      <c r="A21101" t="s">
        <v>836</v>
      </c>
      <c r="B21101" t="s">
        <v>31982</v>
      </c>
      <c r="C21101" t="s">
        <v>32085</v>
      </c>
      <c r="D21101" t="s">
        <v>19019</v>
      </c>
      <c r="E21101" t="s">
        <v>19020</v>
      </c>
      <c r="F21101" t="s">
        <v>19021</v>
      </c>
      <c r="H21101" t="s">
        <v>32</v>
      </c>
      <c r="I21101">
        <v>70</v>
      </c>
      <c r="K21101" t="s">
        <v>32086</v>
      </c>
      <c r="L21101" t="s">
        <v>836</v>
      </c>
      <c r="M21101" t="s">
        <v>1154</v>
      </c>
      <c r="N21101" t="s">
        <v>27</v>
      </c>
      <c r="O21101" t="s">
        <v>32087</v>
      </c>
    </row>
    <row r="21102" spans="1:15" x14ac:dyDescent="0.3">
      <c r="A21102" t="s">
        <v>836</v>
      </c>
      <c r="B21102" t="s">
        <v>31982</v>
      </c>
      <c r="C21102" t="s">
        <v>32085</v>
      </c>
      <c r="D21102" t="s">
        <v>18908</v>
      </c>
      <c r="E21102" t="s">
        <v>19022</v>
      </c>
      <c r="F21102" t="s">
        <v>19023</v>
      </c>
      <c r="H21102" t="s">
        <v>32</v>
      </c>
      <c r="I21102">
        <v>70</v>
      </c>
      <c r="K21102" t="s">
        <v>32086</v>
      </c>
      <c r="L21102" t="s">
        <v>836</v>
      </c>
      <c r="M21102" t="s">
        <v>1154</v>
      </c>
      <c r="N21102" t="s">
        <v>27</v>
      </c>
      <c r="O21102" t="s">
        <v>32087</v>
      </c>
    </row>
    <row r="21103" spans="1:15" x14ac:dyDescent="0.3">
      <c r="A21103" t="s">
        <v>836</v>
      </c>
      <c r="B21103" t="s">
        <v>32094</v>
      </c>
      <c r="C21103" t="s">
        <v>32336</v>
      </c>
      <c r="D21103" t="s">
        <v>18</v>
      </c>
      <c r="E21103" t="s">
        <v>19</v>
      </c>
      <c r="F21103" t="s">
        <v>20</v>
      </c>
      <c r="G21103" t="s">
        <v>21</v>
      </c>
      <c r="H21103" t="s">
        <v>22</v>
      </c>
      <c r="I21103">
        <v>3</v>
      </c>
      <c r="J21103" t="s">
        <v>23</v>
      </c>
      <c r="K21103" t="s">
        <v>32337</v>
      </c>
      <c r="L21103" t="s">
        <v>836</v>
      </c>
      <c r="M21103" t="s">
        <v>1154</v>
      </c>
      <c r="N21103" t="s">
        <v>27</v>
      </c>
      <c r="O21103" t="s">
        <v>32338</v>
      </c>
    </row>
    <row r="21104" spans="1:15" x14ac:dyDescent="0.3">
      <c r="A21104" t="s">
        <v>836</v>
      </c>
      <c r="B21104" t="s">
        <v>32094</v>
      </c>
      <c r="C21104" t="s">
        <v>32336</v>
      </c>
      <c r="D21104" t="s">
        <v>23366</v>
      </c>
      <c r="E21104" t="s">
        <v>23367</v>
      </c>
      <c r="F21104" t="s">
        <v>23368</v>
      </c>
      <c r="G21104" t="s">
        <v>21</v>
      </c>
      <c r="H21104" t="s">
        <v>32</v>
      </c>
      <c r="I21104">
        <v>2</v>
      </c>
      <c r="J21104" t="s">
        <v>32339</v>
      </c>
      <c r="K21104" t="s">
        <v>32337</v>
      </c>
      <c r="L21104" t="s">
        <v>836</v>
      </c>
      <c r="M21104" t="s">
        <v>1154</v>
      </c>
      <c r="N21104" t="s">
        <v>27</v>
      </c>
      <c r="O21104" t="s">
        <v>32338</v>
      </c>
    </row>
    <row r="21105" spans="1:15" x14ac:dyDescent="0.3">
      <c r="A21105" t="s">
        <v>836</v>
      </c>
      <c r="B21105" t="s">
        <v>32094</v>
      </c>
      <c r="C21105" t="s">
        <v>32336</v>
      </c>
      <c r="D21105" t="s">
        <v>28129</v>
      </c>
      <c r="E21105" t="s">
        <v>28130</v>
      </c>
      <c r="F21105" t="s">
        <v>28131</v>
      </c>
      <c r="G21105" t="s">
        <v>21</v>
      </c>
      <c r="H21105" t="s">
        <v>32</v>
      </c>
      <c r="I21105">
        <v>1</v>
      </c>
      <c r="K21105" t="s">
        <v>32337</v>
      </c>
      <c r="L21105" t="s">
        <v>836</v>
      </c>
      <c r="M21105" t="s">
        <v>1154</v>
      </c>
      <c r="N21105" t="s">
        <v>27</v>
      </c>
      <c r="O21105" t="s">
        <v>32338</v>
      </c>
    </row>
    <row r="21106" spans="1:15" x14ac:dyDescent="0.3">
      <c r="A21106" t="s">
        <v>836</v>
      </c>
      <c r="B21106" t="s">
        <v>32094</v>
      </c>
      <c r="C21106" t="s">
        <v>32336</v>
      </c>
      <c r="D21106" t="s">
        <v>32340</v>
      </c>
      <c r="E21106" t="s">
        <v>32341</v>
      </c>
      <c r="F21106" t="s">
        <v>32342</v>
      </c>
      <c r="H21106" t="s">
        <v>32</v>
      </c>
      <c r="I21106">
        <v>2</v>
      </c>
      <c r="J21106" t="s">
        <v>32343</v>
      </c>
      <c r="K21106" t="s">
        <v>32337</v>
      </c>
      <c r="L21106" t="s">
        <v>836</v>
      </c>
      <c r="M21106" t="s">
        <v>1154</v>
      </c>
      <c r="N21106" t="s">
        <v>27</v>
      </c>
      <c r="O21106" t="s">
        <v>32338</v>
      </c>
    </row>
    <row r="21107" spans="1:15" x14ac:dyDescent="0.3">
      <c r="A21107" t="s">
        <v>836</v>
      </c>
      <c r="B21107" t="s">
        <v>32094</v>
      </c>
      <c r="C21107" t="s">
        <v>32336</v>
      </c>
      <c r="D21107" t="s">
        <v>32344</v>
      </c>
      <c r="E21107" t="s">
        <v>32345</v>
      </c>
      <c r="F21107" t="s">
        <v>32346</v>
      </c>
      <c r="H21107" t="s">
        <v>32</v>
      </c>
      <c r="I21107">
        <v>1</v>
      </c>
      <c r="J21107" t="s">
        <v>32347</v>
      </c>
      <c r="K21107" t="s">
        <v>32337</v>
      </c>
      <c r="L21107" t="s">
        <v>836</v>
      </c>
      <c r="M21107" t="s">
        <v>1154</v>
      </c>
      <c r="N21107" t="s">
        <v>27</v>
      </c>
      <c r="O21107" t="s">
        <v>32338</v>
      </c>
    </row>
    <row r="21108" spans="1:15" x14ac:dyDescent="0.3">
      <c r="A21108" t="s">
        <v>836</v>
      </c>
      <c r="B21108" t="s">
        <v>32094</v>
      </c>
      <c r="C21108" t="s">
        <v>32336</v>
      </c>
      <c r="D21108" t="s">
        <v>32348</v>
      </c>
      <c r="E21108" t="s">
        <v>32349</v>
      </c>
      <c r="F21108" t="s">
        <v>32350</v>
      </c>
      <c r="H21108" t="s">
        <v>32</v>
      </c>
      <c r="I21108">
        <v>1</v>
      </c>
      <c r="K21108" t="s">
        <v>32337</v>
      </c>
      <c r="L21108" t="s">
        <v>836</v>
      </c>
      <c r="M21108" t="s">
        <v>1154</v>
      </c>
      <c r="N21108" t="s">
        <v>27</v>
      </c>
      <c r="O21108" t="s">
        <v>32338</v>
      </c>
    </row>
    <row r="21109" spans="1:15" x14ac:dyDescent="0.3">
      <c r="A21109" t="s">
        <v>836</v>
      </c>
      <c r="B21109" t="s">
        <v>32343</v>
      </c>
      <c r="C21109" t="s">
        <v>32351</v>
      </c>
      <c r="D21109" t="s">
        <v>18</v>
      </c>
      <c r="E21109" t="s">
        <v>19</v>
      </c>
      <c r="F21109" t="s">
        <v>20</v>
      </c>
      <c r="G21109" t="s">
        <v>21</v>
      </c>
      <c r="H21109" t="s">
        <v>22</v>
      </c>
      <c r="I21109">
        <v>3</v>
      </c>
      <c r="J21109" t="s">
        <v>23</v>
      </c>
      <c r="K21109" t="s">
        <v>32352</v>
      </c>
      <c r="L21109" t="s">
        <v>836</v>
      </c>
      <c r="M21109" t="s">
        <v>1154</v>
      </c>
      <c r="N21109" t="s">
        <v>27</v>
      </c>
      <c r="O21109" t="s">
        <v>32353</v>
      </c>
    </row>
    <row r="21110" spans="1:15" x14ac:dyDescent="0.3">
      <c r="A21110" t="s">
        <v>836</v>
      </c>
      <c r="B21110" t="s">
        <v>32343</v>
      </c>
      <c r="C21110" t="s">
        <v>32351</v>
      </c>
      <c r="D21110" t="s">
        <v>32340</v>
      </c>
      <c r="E21110" t="s">
        <v>32341</v>
      </c>
      <c r="F21110" t="s">
        <v>32342</v>
      </c>
      <c r="G21110" t="s">
        <v>21</v>
      </c>
      <c r="H21110" t="s">
        <v>32</v>
      </c>
      <c r="I21110">
        <v>2</v>
      </c>
      <c r="K21110" t="s">
        <v>32352</v>
      </c>
      <c r="L21110" t="s">
        <v>836</v>
      </c>
      <c r="M21110" t="s">
        <v>1154</v>
      </c>
      <c r="N21110" t="s">
        <v>27</v>
      </c>
      <c r="O21110" t="s">
        <v>32353</v>
      </c>
    </row>
    <row r="21111" spans="1:15" x14ac:dyDescent="0.3">
      <c r="A21111" t="s">
        <v>836</v>
      </c>
      <c r="B21111" t="s">
        <v>32343</v>
      </c>
      <c r="C21111" t="s">
        <v>32351</v>
      </c>
      <c r="D21111" t="s">
        <v>32354</v>
      </c>
      <c r="E21111" t="s">
        <v>32355</v>
      </c>
      <c r="F21111" t="s">
        <v>32356</v>
      </c>
      <c r="H21111" t="s">
        <v>32</v>
      </c>
      <c r="I21111">
        <v>1</v>
      </c>
      <c r="K21111" t="s">
        <v>32352</v>
      </c>
      <c r="L21111" t="s">
        <v>836</v>
      </c>
      <c r="M21111" t="s">
        <v>1154</v>
      </c>
      <c r="N21111" t="s">
        <v>27</v>
      </c>
      <c r="O21111" t="s">
        <v>32353</v>
      </c>
    </row>
    <row r="21112" spans="1:15" x14ac:dyDescent="0.3">
      <c r="A21112" t="s">
        <v>836</v>
      </c>
      <c r="B21112" t="s">
        <v>32343</v>
      </c>
      <c r="C21112" t="s">
        <v>32351</v>
      </c>
      <c r="D21112" t="s">
        <v>32357</v>
      </c>
      <c r="E21112" t="s">
        <v>32358</v>
      </c>
      <c r="F21112" t="s">
        <v>32359</v>
      </c>
      <c r="H21112" t="s">
        <v>32</v>
      </c>
      <c r="I21112">
        <v>1</v>
      </c>
      <c r="K21112" t="s">
        <v>32352</v>
      </c>
      <c r="L21112" t="s">
        <v>836</v>
      </c>
      <c r="M21112" t="s">
        <v>1154</v>
      </c>
      <c r="N21112" t="s">
        <v>27</v>
      </c>
      <c r="O21112" t="s">
        <v>32353</v>
      </c>
    </row>
    <row r="21113" spans="1:15" x14ac:dyDescent="0.3">
      <c r="A21113" t="s">
        <v>836</v>
      </c>
      <c r="B21113" t="s">
        <v>32343</v>
      </c>
      <c r="C21113" t="s">
        <v>32351</v>
      </c>
      <c r="D21113" t="s">
        <v>32360</v>
      </c>
      <c r="E21113" t="s">
        <v>32361</v>
      </c>
      <c r="F21113" t="s">
        <v>32362</v>
      </c>
      <c r="H21113" t="s">
        <v>32</v>
      </c>
      <c r="I21113">
        <v>1</v>
      </c>
      <c r="K21113" t="s">
        <v>32352</v>
      </c>
      <c r="L21113" t="s">
        <v>836</v>
      </c>
      <c r="M21113" t="s">
        <v>1154</v>
      </c>
      <c r="N21113" t="s">
        <v>27</v>
      </c>
      <c r="O21113" t="s">
        <v>32353</v>
      </c>
    </row>
    <row r="21114" spans="1:15" x14ac:dyDescent="0.3">
      <c r="A21114" t="s">
        <v>836</v>
      </c>
      <c r="B21114" t="s">
        <v>32343</v>
      </c>
      <c r="C21114" t="s">
        <v>32351</v>
      </c>
      <c r="E21114" t="s">
        <v>33</v>
      </c>
      <c r="I21114">
        <v>0</v>
      </c>
      <c r="K21114" t="s">
        <v>32352</v>
      </c>
      <c r="L21114" t="s">
        <v>836</v>
      </c>
      <c r="M21114" t="s">
        <v>1154</v>
      </c>
      <c r="N21114" t="s">
        <v>27</v>
      </c>
      <c r="O21114" t="s">
        <v>32353</v>
      </c>
    </row>
    <row r="21115" spans="1:15" x14ac:dyDescent="0.3">
      <c r="A21115" t="s">
        <v>836</v>
      </c>
      <c r="B21115" t="s">
        <v>32343</v>
      </c>
      <c r="C21115" t="s">
        <v>32351</v>
      </c>
      <c r="D21115" t="s">
        <v>32215</v>
      </c>
      <c r="E21115" t="s">
        <v>32216</v>
      </c>
      <c r="F21115" t="s">
        <v>32217</v>
      </c>
      <c r="H21115" t="s">
        <v>32</v>
      </c>
      <c r="I21115">
        <v>1</v>
      </c>
      <c r="K21115" t="s">
        <v>32352</v>
      </c>
      <c r="L21115" t="s">
        <v>836</v>
      </c>
      <c r="M21115" t="s">
        <v>1154</v>
      </c>
      <c r="N21115" t="s">
        <v>27</v>
      </c>
      <c r="O21115" t="s">
        <v>32353</v>
      </c>
    </row>
    <row r="21116" spans="1:15" x14ac:dyDescent="0.3">
      <c r="A21116" t="s">
        <v>836</v>
      </c>
      <c r="B21116" t="s">
        <v>32343</v>
      </c>
      <c r="C21116" t="s">
        <v>32351</v>
      </c>
      <c r="D21116" t="s">
        <v>32218</v>
      </c>
      <c r="E21116" t="s">
        <v>32219</v>
      </c>
      <c r="F21116" t="s">
        <v>32220</v>
      </c>
      <c r="H21116" t="s">
        <v>32</v>
      </c>
      <c r="I21116">
        <v>1</v>
      </c>
      <c r="K21116" t="s">
        <v>32352</v>
      </c>
      <c r="L21116" t="s">
        <v>836</v>
      </c>
      <c r="M21116" t="s">
        <v>1154</v>
      </c>
      <c r="N21116" t="s">
        <v>27</v>
      </c>
      <c r="O21116" t="s">
        <v>32353</v>
      </c>
    </row>
    <row r="21117" spans="1:15" x14ac:dyDescent="0.3">
      <c r="A21117" t="s">
        <v>836</v>
      </c>
      <c r="B21117" t="s">
        <v>32343</v>
      </c>
      <c r="C21117" t="s">
        <v>32351</v>
      </c>
      <c r="D21117" t="s">
        <v>32221</v>
      </c>
      <c r="E21117" t="s">
        <v>32222</v>
      </c>
      <c r="F21117" t="s">
        <v>32223</v>
      </c>
      <c r="H21117" t="s">
        <v>32</v>
      </c>
      <c r="I21117">
        <v>1</v>
      </c>
      <c r="K21117" t="s">
        <v>32352</v>
      </c>
      <c r="L21117" t="s">
        <v>836</v>
      </c>
      <c r="M21117" t="s">
        <v>1154</v>
      </c>
      <c r="N21117" t="s">
        <v>27</v>
      </c>
      <c r="O21117" t="s">
        <v>32353</v>
      </c>
    </row>
    <row r="21118" spans="1:15" x14ac:dyDescent="0.3">
      <c r="A21118" t="s">
        <v>836</v>
      </c>
      <c r="B21118" t="s">
        <v>32343</v>
      </c>
      <c r="C21118" t="s">
        <v>32351</v>
      </c>
      <c r="D21118" t="s">
        <v>32224</v>
      </c>
      <c r="E21118" t="s">
        <v>32225</v>
      </c>
      <c r="F21118" t="s">
        <v>32226</v>
      </c>
      <c r="H21118" t="s">
        <v>32</v>
      </c>
      <c r="I21118">
        <v>1</v>
      </c>
      <c r="K21118" t="s">
        <v>32352</v>
      </c>
      <c r="L21118" t="s">
        <v>836</v>
      </c>
      <c r="M21118" t="s">
        <v>1154</v>
      </c>
      <c r="N21118" t="s">
        <v>27</v>
      </c>
      <c r="O21118" t="s">
        <v>32353</v>
      </c>
    </row>
    <row r="21119" spans="1:15" x14ac:dyDescent="0.3">
      <c r="A21119" t="s">
        <v>836</v>
      </c>
      <c r="B21119" t="s">
        <v>32343</v>
      </c>
      <c r="C21119" t="s">
        <v>32351</v>
      </c>
      <c r="D21119" t="s">
        <v>32227</v>
      </c>
      <c r="E21119" t="s">
        <v>32228</v>
      </c>
      <c r="F21119" t="s">
        <v>32229</v>
      </c>
      <c r="H21119" t="s">
        <v>32</v>
      </c>
      <c r="I21119">
        <v>1</v>
      </c>
      <c r="K21119" t="s">
        <v>32352</v>
      </c>
      <c r="L21119" t="s">
        <v>836</v>
      </c>
      <c r="M21119" t="s">
        <v>1154</v>
      </c>
      <c r="N21119" t="s">
        <v>27</v>
      </c>
      <c r="O21119" t="s">
        <v>32353</v>
      </c>
    </row>
    <row r="21120" spans="1:15" x14ac:dyDescent="0.3">
      <c r="A21120" t="s">
        <v>836</v>
      </c>
      <c r="B21120" t="s">
        <v>32343</v>
      </c>
      <c r="C21120" t="s">
        <v>32351</v>
      </c>
      <c r="D21120" t="s">
        <v>32230</v>
      </c>
      <c r="E21120" t="s">
        <v>32231</v>
      </c>
      <c r="F21120" t="s">
        <v>32232</v>
      </c>
      <c r="H21120" t="s">
        <v>32</v>
      </c>
      <c r="I21120">
        <v>1</v>
      </c>
      <c r="K21120" t="s">
        <v>32352</v>
      </c>
      <c r="L21120" t="s">
        <v>836</v>
      </c>
      <c r="M21120" t="s">
        <v>1154</v>
      </c>
      <c r="N21120" t="s">
        <v>27</v>
      </c>
      <c r="O21120" t="s">
        <v>32353</v>
      </c>
    </row>
    <row r="21121" spans="1:15" x14ac:dyDescent="0.3">
      <c r="A21121" t="s">
        <v>836</v>
      </c>
      <c r="B21121" t="s">
        <v>32343</v>
      </c>
      <c r="C21121" t="s">
        <v>32351</v>
      </c>
      <c r="D21121" t="s">
        <v>32233</v>
      </c>
      <c r="E21121" t="s">
        <v>32234</v>
      </c>
      <c r="F21121" t="s">
        <v>32235</v>
      </c>
      <c r="H21121" t="s">
        <v>32</v>
      </c>
      <c r="I21121">
        <v>1</v>
      </c>
      <c r="K21121" t="s">
        <v>32352</v>
      </c>
      <c r="L21121" t="s">
        <v>836</v>
      </c>
      <c r="M21121" t="s">
        <v>1154</v>
      </c>
      <c r="N21121" t="s">
        <v>27</v>
      </c>
      <c r="O21121" t="s">
        <v>32353</v>
      </c>
    </row>
    <row r="21122" spans="1:15" x14ac:dyDescent="0.3">
      <c r="A21122" t="s">
        <v>836</v>
      </c>
      <c r="B21122" t="s">
        <v>32343</v>
      </c>
      <c r="C21122" t="s">
        <v>32351</v>
      </c>
      <c r="D21122" t="s">
        <v>32236</v>
      </c>
      <c r="E21122" t="s">
        <v>32237</v>
      </c>
      <c r="F21122" t="s">
        <v>32238</v>
      </c>
      <c r="H21122" t="s">
        <v>32</v>
      </c>
      <c r="I21122">
        <v>1</v>
      </c>
      <c r="K21122" t="s">
        <v>32352</v>
      </c>
      <c r="L21122" t="s">
        <v>836</v>
      </c>
      <c r="M21122" t="s">
        <v>1154</v>
      </c>
      <c r="N21122" t="s">
        <v>27</v>
      </c>
      <c r="O21122" t="s">
        <v>32353</v>
      </c>
    </row>
    <row r="21123" spans="1:15" x14ac:dyDescent="0.3">
      <c r="A21123" t="s">
        <v>836</v>
      </c>
      <c r="B21123" t="s">
        <v>32343</v>
      </c>
      <c r="C21123" t="s">
        <v>32351</v>
      </c>
      <c r="D21123" t="s">
        <v>32239</v>
      </c>
      <c r="E21123" t="s">
        <v>32240</v>
      </c>
      <c r="F21123" t="s">
        <v>32241</v>
      </c>
      <c r="H21123" t="s">
        <v>32</v>
      </c>
      <c r="I21123">
        <v>1</v>
      </c>
      <c r="K21123" t="s">
        <v>32352</v>
      </c>
      <c r="L21123" t="s">
        <v>836</v>
      </c>
      <c r="M21123" t="s">
        <v>1154</v>
      </c>
      <c r="N21123" t="s">
        <v>27</v>
      </c>
      <c r="O21123" t="s">
        <v>32353</v>
      </c>
    </row>
    <row r="21124" spans="1:15" x14ac:dyDescent="0.3">
      <c r="A21124" t="s">
        <v>836</v>
      </c>
      <c r="B21124" t="s">
        <v>32343</v>
      </c>
      <c r="C21124" t="s">
        <v>32351</v>
      </c>
      <c r="D21124" t="s">
        <v>32242</v>
      </c>
      <c r="E21124" t="s">
        <v>32243</v>
      </c>
      <c r="F21124" t="s">
        <v>32244</v>
      </c>
      <c r="H21124" t="s">
        <v>32</v>
      </c>
      <c r="I21124">
        <v>1</v>
      </c>
      <c r="K21124" t="s">
        <v>32352</v>
      </c>
      <c r="L21124" t="s">
        <v>836</v>
      </c>
      <c r="M21124" t="s">
        <v>1154</v>
      </c>
      <c r="N21124" t="s">
        <v>27</v>
      </c>
      <c r="O21124" t="s">
        <v>32353</v>
      </c>
    </row>
    <row r="21125" spans="1:15" x14ac:dyDescent="0.3">
      <c r="A21125" t="s">
        <v>836</v>
      </c>
      <c r="B21125" t="s">
        <v>32343</v>
      </c>
      <c r="C21125" t="s">
        <v>32351</v>
      </c>
      <c r="D21125" t="s">
        <v>32245</v>
      </c>
      <c r="E21125" t="s">
        <v>32246</v>
      </c>
      <c r="F21125" t="s">
        <v>32247</v>
      </c>
      <c r="H21125" t="s">
        <v>32</v>
      </c>
      <c r="I21125">
        <v>1</v>
      </c>
      <c r="K21125" t="s">
        <v>32352</v>
      </c>
      <c r="L21125" t="s">
        <v>836</v>
      </c>
      <c r="M21125" t="s">
        <v>1154</v>
      </c>
      <c r="N21125" t="s">
        <v>27</v>
      </c>
      <c r="O21125" t="s">
        <v>32353</v>
      </c>
    </row>
    <row r="21126" spans="1:15" x14ac:dyDescent="0.3">
      <c r="A21126" t="s">
        <v>836</v>
      </c>
      <c r="B21126" t="s">
        <v>32343</v>
      </c>
      <c r="C21126" t="s">
        <v>32351</v>
      </c>
      <c r="D21126" t="s">
        <v>32248</v>
      </c>
      <c r="E21126" t="s">
        <v>32249</v>
      </c>
      <c r="F21126" t="s">
        <v>32250</v>
      </c>
      <c r="H21126" t="s">
        <v>32</v>
      </c>
      <c r="I21126">
        <v>1</v>
      </c>
      <c r="K21126" t="s">
        <v>32352</v>
      </c>
      <c r="L21126" t="s">
        <v>836</v>
      </c>
      <c r="M21126" t="s">
        <v>1154</v>
      </c>
      <c r="N21126" t="s">
        <v>27</v>
      </c>
      <c r="O21126" t="s">
        <v>32353</v>
      </c>
    </row>
    <row r="21127" spans="1:15" x14ac:dyDescent="0.3">
      <c r="A21127" t="s">
        <v>836</v>
      </c>
      <c r="B21127" t="s">
        <v>32343</v>
      </c>
      <c r="C21127" t="s">
        <v>32351</v>
      </c>
      <c r="D21127" t="s">
        <v>32251</v>
      </c>
      <c r="E21127" t="s">
        <v>32252</v>
      </c>
      <c r="F21127" t="s">
        <v>32253</v>
      </c>
      <c r="H21127" t="s">
        <v>32</v>
      </c>
      <c r="I21127">
        <v>1</v>
      </c>
      <c r="K21127" t="s">
        <v>32352</v>
      </c>
      <c r="L21127" t="s">
        <v>836</v>
      </c>
      <c r="M21127" t="s">
        <v>1154</v>
      </c>
      <c r="N21127" t="s">
        <v>27</v>
      </c>
      <c r="O21127" t="s">
        <v>32353</v>
      </c>
    </row>
    <row r="21128" spans="1:15" x14ac:dyDescent="0.3">
      <c r="A21128" t="s">
        <v>836</v>
      </c>
      <c r="B21128" t="s">
        <v>32343</v>
      </c>
      <c r="C21128" t="s">
        <v>32351</v>
      </c>
      <c r="D21128" t="s">
        <v>32254</v>
      </c>
      <c r="E21128" t="s">
        <v>32255</v>
      </c>
      <c r="F21128" t="s">
        <v>32256</v>
      </c>
      <c r="H21128" t="s">
        <v>32</v>
      </c>
      <c r="I21128">
        <v>1</v>
      </c>
      <c r="K21128" t="s">
        <v>32352</v>
      </c>
      <c r="L21128" t="s">
        <v>836</v>
      </c>
      <c r="M21128" t="s">
        <v>1154</v>
      </c>
      <c r="N21128" t="s">
        <v>27</v>
      </c>
      <c r="O21128" t="s">
        <v>32353</v>
      </c>
    </row>
    <row r="21129" spans="1:15" x14ac:dyDescent="0.3">
      <c r="A21129" t="s">
        <v>836</v>
      </c>
      <c r="B21129" t="s">
        <v>32343</v>
      </c>
      <c r="C21129" t="s">
        <v>32351</v>
      </c>
      <c r="D21129" t="s">
        <v>32257</v>
      </c>
      <c r="E21129" t="s">
        <v>32258</v>
      </c>
      <c r="F21129" t="s">
        <v>32259</v>
      </c>
      <c r="H21129" t="s">
        <v>32</v>
      </c>
      <c r="I21129">
        <v>1</v>
      </c>
      <c r="K21129" t="s">
        <v>32352</v>
      </c>
      <c r="L21129" t="s">
        <v>836</v>
      </c>
      <c r="M21129" t="s">
        <v>1154</v>
      </c>
      <c r="N21129" t="s">
        <v>27</v>
      </c>
      <c r="O21129" t="s">
        <v>32353</v>
      </c>
    </row>
    <row r="21130" spans="1:15" x14ac:dyDescent="0.3">
      <c r="A21130" t="s">
        <v>836</v>
      </c>
      <c r="B21130" t="s">
        <v>32343</v>
      </c>
      <c r="C21130" t="s">
        <v>32351</v>
      </c>
      <c r="D21130" t="s">
        <v>32260</v>
      </c>
      <c r="E21130" t="s">
        <v>32261</v>
      </c>
      <c r="F21130" t="s">
        <v>32262</v>
      </c>
      <c r="H21130" t="s">
        <v>32</v>
      </c>
      <c r="I21130">
        <v>1</v>
      </c>
      <c r="K21130" t="s">
        <v>32352</v>
      </c>
      <c r="L21130" t="s">
        <v>836</v>
      </c>
      <c r="M21130" t="s">
        <v>1154</v>
      </c>
      <c r="N21130" t="s">
        <v>27</v>
      </c>
      <c r="O21130" t="s">
        <v>32353</v>
      </c>
    </row>
    <row r="21131" spans="1:15" x14ac:dyDescent="0.3">
      <c r="A21131" t="s">
        <v>836</v>
      </c>
      <c r="B21131" t="s">
        <v>32343</v>
      </c>
      <c r="C21131" t="s">
        <v>32351</v>
      </c>
      <c r="D21131" t="s">
        <v>32263</v>
      </c>
      <c r="E21131" t="s">
        <v>32264</v>
      </c>
      <c r="F21131" t="s">
        <v>32265</v>
      </c>
      <c r="H21131" t="s">
        <v>32</v>
      </c>
      <c r="I21131">
        <v>1</v>
      </c>
      <c r="K21131" t="s">
        <v>32352</v>
      </c>
      <c r="L21131" t="s">
        <v>836</v>
      </c>
      <c r="M21131" t="s">
        <v>1154</v>
      </c>
      <c r="N21131" t="s">
        <v>27</v>
      </c>
      <c r="O21131" t="s">
        <v>32353</v>
      </c>
    </row>
    <row r="21132" spans="1:15" x14ac:dyDescent="0.3">
      <c r="A21132" t="s">
        <v>836</v>
      </c>
      <c r="B21132" t="s">
        <v>32343</v>
      </c>
      <c r="C21132" t="s">
        <v>32351</v>
      </c>
      <c r="D21132" t="s">
        <v>32266</v>
      </c>
      <c r="E21132" t="s">
        <v>32267</v>
      </c>
      <c r="F21132" t="s">
        <v>32268</v>
      </c>
      <c r="H21132" t="s">
        <v>32</v>
      </c>
      <c r="I21132">
        <v>1</v>
      </c>
      <c r="K21132" t="s">
        <v>32352</v>
      </c>
      <c r="L21132" t="s">
        <v>836</v>
      </c>
      <c r="M21132" t="s">
        <v>1154</v>
      </c>
      <c r="N21132" t="s">
        <v>27</v>
      </c>
      <c r="O21132" t="s">
        <v>32353</v>
      </c>
    </row>
    <row r="21133" spans="1:15" x14ac:dyDescent="0.3">
      <c r="A21133" t="s">
        <v>836</v>
      </c>
      <c r="B21133" t="s">
        <v>32343</v>
      </c>
      <c r="C21133" t="s">
        <v>32351</v>
      </c>
      <c r="D21133" t="s">
        <v>32269</v>
      </c>
      <c r="E21133" t="s">
        <v>32270</v>
      </c>
      <c r="F21133" t="s">
        <v>32271</v>
      </c>
      <c r="H21133" t="s">
        <v>32</v>
      </c>
      <c r="I21133">
        <v>1</v>
      </c>
      <c r="K21133" t="s">
        <v>32352</v>
      </c>
      <c r="L21133" t="s">
        <v>836</v>
      </c>
      <c r="M21133" t="s">
        <v>1154</v>
      </c>
      <c r="N21133" t="s">
        <v>27</v>
      </c>
      <c r="O21133" t="s">
        <v>32353</v>
      </c>
    </row>
    <row r="21134" spans="1:15" x14ac:dyDescent="0.3">
      <c r="A21134" t="s">
        <v>836</v>
      </c>
      <c r="B21134" t="s">
        <v>32343</v>
      </c>
      <c r="C21134" t="s">
        <v>32351</v>
      </c>
      <c r="D21134" t="s">
        <v>32272</v>
      </c>
      <c r="E21134" t="s">
        <v>32273</v>
      </c>
      <c r="F21134" t="s">
        <v>32274</v>
      </c>
      <c r="H21134" t="s">
        <v>32</v>
      </c>
      <c r="I21134">
        <v>1</v>
      </c>
      <c r="K21134" t="s">
        <v>32352</v>
      </c>
      <c r="L21134" t="s">
        <v>836</v>
      </c>
      <c r="M21134" t="s">
        <v>1154</v>
      </c>
      <c r="N21134" t="s">
        <v>27</v>
      </c>
      <c r="O21134" t="s">
        <v>32353</v>
      </c>
    </row>
    <row r="21135" spans="1:15" x14ac:dyDescent="0.3">
      <c r="A21135" t="s">
        <v>836</v>
      </c>
      <c r="B21135" t="s">
        <v>32343</v>
      </c>
      <c r="C21135" t="s">
        <v>32351</v>
      </c>
      <c r="D21135" t="s">
        <v>32275</v>
      </c>
      <c r="E21135" t="s">
        <v>32276</v>
      </c>
      <c r="F21135" t="s">
        <v>32277</v>
      </c>
      <c r="H21135" t="s">
        <v>32</v>
      </c>
      <c r="I21135">
        <v>1</v>
      </c>
      <c r="K21135" t="s">
        <v>32352</v>
      </c>
      <c r="L21135" t="s">
        <v>836</v>
      </c>
      <c r="M21135" t="s">
        <v>1154</v>
      </c>
      <c r="N21135" t="s">
        <v>27</v>
      </c>
      <c r="O21135" t="s">
        <v>32353</v>
      </c>
    </row>
    <row r="21136" spans="1:15" x14ac:dyDescent="0.3">
      <c r="A21136" t="s">
        <v>836</v>
      </c>
      <c r="B21136" t="s">
        <v>32343</v>
      </c>
      <c r="C21136" t="s">
        <v>32351</v>
      </c>
      <c r="D21136" t="s">
        <v>32278</v>
      </c>
      <c r="E21136" t="s">
        <v>32279</v>
      </c>
      <c r="F21136" t="s">
        <v>32280</v>
      </c>
      <c r="H21136" t="s">
        <v>32</v>
      </c>
      <c r="I21136">
        <v>1</v>
      </c>
      <c r="K21136" t="s">
        <v>32352</v>
      </c>
      <c r="L21136" t="s">
        <v>836</v>
      </c>
      <c r="M21136" t="s">
        <v>1154</v>
      </c>
      <c r="N21136" t="s">
        <v>27</v>
      </c>
      <c r="O21136" t="s">
        <v>32353</v>
      </c>
    </row>
    <row r="21137" spans="1:15" x14ac:dyDescent="0.3">
      <c r="A21137" t="s">
        <v>836</v>
      </c>
      <c r="B21137" t="s">
        <v>32343</v>
      </c>
      <c r="C21137" t="s">
        <v>32351</v>
      </c>
      <c r="D21137" t="s">
        <v>32281</v>
      </c>
      <c r="E21137" t="s">
        <v>32282</v>
      </c>
      <c r="F21137" t="s">
        <v>32283</v>
      </c>
      <c r="H21137" t="s">
        <v>32</v>
      </c>
      <c r="I21137">
        <v>1</v>
      </c>
      <c r="K21137" t="s">
        <v>32352</v>
      </c>
      <c r="L21137" t="s">
        <v>836</v>
      </c>
      <c r="M21137" t="s">
        <v>1154</v>
      </c>
      <c r="N21137" t="s">
        <v>27</v>
      </c>
      <c r="O21137" t="s">
        <v>32353</v>
      </c>
    </row>
    <row r="21138" spans="1:15" x14ac:dyDescent="0.3">
      <c r="A21138" t="s">
        <v>836</v>
      </c>
      <c r="B21138" t="s">
        <v>32343</v>
      </c>
      <c r="C21138" t="s">
        <v>32351</v>
      </c>
      <c r="D21138" t="s">
        <v>32284</v>
      </c>
      <c r="E21138" t="s">
        <v>32285</v>
      </c>
      <c r="F21138" t="s">
        <v>32286</v>
      </c>
      <c r="H21138" t="s">
        <v>32</v>
      </c>
      <c r="I21138">
        <v>1</v>
      </c>
      <c r="K21138" t="s">
        <v>32352</v>
      </c>
      <c r="L21138" t="s">
        <v>836</v>
      </c>
      <c r="M21138" t="s">
        <v>1154</v>
      </c>
      <c r="N21138" t="s">
        <v>27</v>
      </c>
      <c r="O21138" t="s">
        <v>32353</v>
      </c>
    </row>
    <row r="21139" spans="1:15" x14ac:dyDescent="0.3">
      <c r="A21139" t="s">
        <v>836</v>
      </c>
      <c r="B21139" t="s">
        <v>32343</v>
      </c>
      <c r="C21139" t="s">
        <v>32351</v>
      </c>
      <c r="D21139" t="s">
        <v>32287</v>
      </c>
      <c r="E21139" t="s">
        <v>32288</v>
      </c>
      <c r="F21139" t="s">
        <v>32289</v>
      </c>
      <c r="H21139" t="s">
        <v>32</v>
      </c>
      <c r="I21139">
        <v>1</v>
      </c>
      <c r="K21139" t="s">
        <v>32352</v>
      </c>
      <c r="L21139" t="s">
        <v>836</v>
      </c>
      <c r="M21139" t="s">
        <v>1154</v>
      </c>
      <c r="N21139" t="s">
        <v>27</v>
      </c>
      <c r="O21139" t="s">
        <v>32353</v>
      </c>
    </row>
    <row r="21140" spans="1:15" x14ac:dyDescent="0.3">
      <c r="A21140" t="s">
        <v>836</v>
      </c>
      <c r="B21140" t="s">
        <v>32343</v>
      </c>
      <c r="C21140" t="s">
        <v>32351</v>
      </c>
      <c r="D21140" t="s">
        <v>32290</v>
      </c>
      <c r="E21140" t="s">
        <v>32291</v>
      </c>
      <c r="F21140" t="s">
        <v>32292</v>
      </c>
      <c r="H21140" t="s">
        <v>32</v>
      </c>
      <c r="I21140">
        <v>1</v>
      </c>
      <c r="K21140" t="s">
        <v>32352</v>
      </c>
      <c r="L21140" t="s">
        <v>836</v>
      </c>
      <c r="M21140" t="s">
        <v>1154</v>
      </c>
      <c r="N21140" t="s">
        <v>27</v>
      </c>
      <c r="O21140" t="s">
        <v>32353</v>
      </c>
    </row>
    <row r="21141" spans="1:15" x14ac:dyDescent="0.3">
      <c r="A21141" t="s">
        <v>836</v>
      </c>
      <c r="B21141" t="s">
        <v>32343</v>
      </c>
      <c r="C21141" t="s">
        <v>32351</v>
      </c>
      <c r="D21141" t="s">
        <v>32293</v>
      </c>
      <c r="E21141" t="s">
        <v>32294</v>
      </c>
      <c r="F21141" t="s">
        <v>32295</v>
      </c>
      <c r="H21141" t="s">
        <v>32</v>
      </c>
      <c r="I21141">
        <v>1</v>
      </c>
      <c r="K21141" t="s">
        <v>32352</v>
      </c>
      <c r="L21141" t="s">
        <v>836</v>
      </c>
      <c r="M21141" t="s">
        <v>1154</v>
      </c>
      <c r="N21141" t="s">
        <v>27</v>
      </c>
      <c r="O21141" t="s">
        <v>32353</v>
      </c>
    </row>
    <row r="21142" spans="1:15" x14ac:dyDescent="0.3">
      <c r="A21142" t="s">
        <v>836</v>
      </c>
      <c r="B21142" t="s">
        <v>32343</v>
      </c>
      <c r="C21142" t="s">
        <v>32351</v>
      </c>
      <c r="D21142" t="s">
        <v>32296</v>
      </c>
      <c r="E21142" t="s">
        <v>32297</v>
      </c>
      <c r="F21142" t="s">
        <v>32298</v>
      </c>
      <c r="H21142" t="s">
        <v>32</v>
      </c>
      <c r="I21142">
        <v>1</v>
      </c>
      <c r="K21142" t="s">
        <v>32352</v>
      </c>
      <c r="L21142" t="s">
        <v>836</v>
      </c>
      <c r="M21142" t="s">
        <v>1154</v>
      </c>
      <c r="N21142" t="s">
        <v>27</v>
      </c>
      <c r="O21142" t="s">
        <v>32353</v>
      </c>
    </row>
    <row r="21143" spans="1:15" x14ac:dyDescent="0.3">
      <c r="A21143" t="s">
        <v>836</v>
      </c>
      <c r="B21143" t="s">
        <v>32343</v>
      </c>
      <c r="C21143" t="s">
        <v>32351</v>
      </c>
      <c r="D21143" t="s">
        <v>32299</v>
      </c>
      <c r="E21143" t="s">
        <v>32300</v>
      </c>
      <c r="F21143" t="s">
        <v>32301</v>
      </c>
      <c r="H21143" t="s">
        <v>32</v>
      </c>
      <c r="I21143">
        <v>1</v>
      </c>
      <c r="K21143" t="s">
        <v>32352</v>
      </c>
      <c r="L21143" t="s">
        <v>836</v>
      </c>
      <c r="M21143" t="s">
        <v>1154</v>
      </c>
      <c r="N21143" t="s">
        <v>27</v>
      </c>
      <c r="O21143" t="s">
        <v>32353</v>
      </c>
    </row>
    <row r="21144" spans="1:15" x14ac:dyDescent="0.3">
      <c r="A21144" t="s">
        <v>836</v>
      </c>
      <c r="B21144" t="s">
        <v>32343</v>
      </c>
      <c r="C21144" t="s">
        <v>32351</v>
      </c>
      <c r="D21144" t="s">
        <v>32302</v>
      </c>
      <c r="E21144" t="s">
        <v>32303</v>
      </c>
      <c r="F21144" t="s">
        <v>32304</v>
      </c>
      <c r="H21144" t="s">
        <v>32</v>
      </c>
      <c r="I21144">
        <v>1</v>
      </c>
      <c r="K21144" t="s">
        <v>32352</v>
      </c>
      <c r="L21144" t="s">
        <v>836</v>
      </c>
      <c r="M21144" t="s">
        <v>1154</v>
      </c>
      <c r="N21144" t="s">
        <v>27</v>
      </c>
      <c r="O21144" t="s">
        <v>32353</v>
      </c>
    </row>
    <row r="21145" spans="1:15" x14ac:dyDescent="0.3">
      <c r="A21145" t="s">
        <v>836</v>
      </c>
      <c r="B21145" t="s">
        <v>32343</v>
      </c>
      <c r="C21145" t="s">
        <v>32351</v>
      </c>
      <c r="D21145" t="s">
        <v>32305</v>
      </c>
      <c r="E21145" t="s">
        <v>32306</v>
      </c>
      <c r="F21145" t="s">
        <v>32307</v>
      </c>
      <c r="H21145" t="s">
        <v>32</v>
      </c>
      <c r="I21145">
        <v>1</v>
      </c>
      <c r="K21145" t="s">
        <v>32352</v>
      </c>
      <c r="L21145" t="s">
        <v>836</v>
      </c>
      <c r="M21145" t="s">
        <v>1154</v>
      </c>
      <c r="N21145" t="s">
        <v>27</v>
      </c>
      <c r="O21145" t="s">
        <v>32353</v>
      </c>
    </row>
    <row r="21146" spans="1:15" x14ac:dyDescent="0.3">
      <c r="A21146" t="s">
        <v>836</v>
      </c>
      <c r="B21146" t="s">
        <v>32343</v>
      </c>
      <c r="C21146" t="s">
        <v>32351</v>
      </c>
      <c r="D21146" t="s">
        <v>2979</v>
      </c>
      <c r="E21146" t="s">
        <v>2980</v>
      </c>
      <c r="F21146" t="s">
        <v>2981</v>
      </c>
      <c r="H21146" t="s">
        <v>32</v>
      </c>
      <c r="I21146">
        <v>2</v>
      </c>
      <c r="J21146" t="s">
        <v>2982</v>
      </c>
      <c r="K21146" t="s">
        <v>32352</v>
      </c>
      <c r="L21146" t="s">
        <v>836</v>
      </c>
      <c r="M21146" t="s">
        <v>1154</v>
      </c>
      <c r="N21146" t="s">
        <v>27</v>
      </c>
      <c r="O21146" t="s">
        <v>32353</v>
      </c>
    </row>
    <row r="21147" spans="1:15" x14ac:dyDescent="0.3">
      <c r="A21147" t="s">
        <v>836</v>
      </c>
      <c r="B21147" t="s">
        <v>32343</v>
      </c>
      <c r="C21147" t="s">
        <v>32351</v>
      </c>
      <c r="D21147" t="s">
        <v>32308</v>
      </c>
      <c r="E21147" t="s">
        <v>32309</v>
      </c>
      <c r="F21147" t="s">
        <v>32310</v>
      </c>
      <c r="H21147" t="s">
        <v>1546</v>
      </c>
      <c r="I21147">
        <v>1</v>
      </c>
      <c r="K21147" t="s">
        <v>32352</v>
      </c>
      <c r="L21147" t="s">
        <v>836</v>
      </c>
      <c r="M21147" t="s">
        <v>1154</v>
      </c>
      <c r="N21147" t="s">
        <v>27</v>
      </c>
      <c r="O21147" t="s">
        <v>32353</v>
      </c>
    </row>
    <row r="21148" spans="1:15" x14ac:dyDescent="0.3">
      <c r="A21148" t="s">
        <v>836</v>
      </c>
      <c r="B21148" t="s">
        <v>32343</v>
      </c>
      <c r="C21148" t="s">
        <v>32351</v>
      </c>
      <c r="D21148" t="s">
        <v>32311</v>
      </c>
      <c r="E21148" t="s">
        <v>32312</v>
      </c>
      <c r="F21148" t="s">
        <v>32313</v>
      </c>
      <c r="H21148" t="s">
        <v>32</v>
      </c>
      <c r="I21148">
        <v>1</v>
      </c>
      <c r="K21148" t="s">
        <v>32352</v>
      </c>
      <c r="L21148" t="s">
        <v>836</v>
      </c>
      <c r="M21148" t="s">
        <v>1154</v>
      </c>
      <c r="N21148" t="s">
        <v>27</v>
      </c>
      <c r="O21148" t="s">
        <v>32353</v>
      </c>
    </row>
    <row r="21149" spans="1:15" x14ac:dyDescent="0.3">
      <c r="A21149" t="s">
        <v>836</v>
      </c>
      <c r="B21149" t="s">
        <v>32343</v>
      </c>
      <c r="C21149" t="s">
        <v>32351</v>
      </c>
      <c r="D21149" t="s">
        <v>32314</v>
      </c>
      <c r="E21149" t="s">
        <v>32315</v>
      </c>
      <c r="F21149" t="s">
        <v>32316</v>
      </c>
      <c r="H21149" t="s">
        <v>32</v>
      </c>
      <c r="I21149">
        <v>1</v>
      </c>
      <c r="J21149" t="s">
        <v>32317</v>
      </c>
      <c r="K21149" t="s">
        <v>32352</v>
      </c>
      <c r="L21149" t="s">
        <v>836</v>
      </c>
      <c r="M21149" t="s">
        <v>1154</v>
      </c>
      <c r="N21149" t="s">
        <v>27</v>
      </c>
      <c r="O21149" t="s">
        <v>32353</v>
      </c>
    </row>
    <row r="21150" spans="1:15" x14ac:dyDescent="0.3">
      <c r="A21150" t="s">
        <v>836</v>
      </c>
      <c r="B21150" t="s">
        <v>32343</v>
      </c>
      <c r="C21150" t="s">
        <v>32351</v>
      </c>
      <c r="D21150" t="s">
        <v>32318</v>
      </c>
      <c r="E21150" t="s">
        <v>32319</v>
      </c>
      <c r="F21150" t="s">
        <v>32320</v>
      </c>
      <c r="H21150" t="s">
        <v>32</v>
      </c>
      <c r="I21150">
        <v>1</v>
      </c>
      <c r="K21150" t="s">
        <v>32352</v>
      </c>
      <c r="L21150" t="s">
        <v>836</v>
      </c>
      <c r="M21150" t="s">
        <v>1154</v>
      </c>
      <c r="N21150" t="s">
        <v>27</v>
      </c>
      <c r="O21150" t="s">
        <v>32353</v>
      </c>
    </row>
    <row r="21151" spans="1:15" x14ac:dyDescent="0.3">
      <c r="A21151" t="s">
        <v>836</v>
      </c>
      <c r="B21151" t="s">
        <v>32343</v>
      </c>
      <c r="C21151" t="s">
        <v>32351</v>
      </c>
      <c r="D21151" t="s">
        <v>32321</v>
      </c>
      <c r="E21151" t="s">
        <v>32322</v>
      </c>
      <c r="F21151" t="s">
        <v>32323</v>
      </c>
      <c r="H21151" t="s">
        <v>32</v>
      </c>
      <c r="I21151">
        <v>1</v>
      </c>
      <c r="K21151" t="s">
        <v>32352</v>
      </c>
      <c r="L21151" t="s">
        <v>836</v>
      </c>
      <c r="M21151" t="s">
        <v>1154</v>
      </c>
      <c r="N21151" t="s">
        <v>27</v>
      </c>
      <c r="O21151" t="s">
        <v>32353</v>
      </c>
    </row>
    <row r="21152" spans="1:15" x14ac:dyDescent="0.3">
      <c r="A21152" t="s">
        <v>836</v>
      </c>
      <c r="B21152" t="s">
        <v>32343</v>
      </c>
      <c r="C21152" t="s">
        <v>32351</v>
      </c>
      <c r="D21152" t="s">
        <v>32324</v>
      </c>
      <c r="E21152" t="s">
        <v>32325</v>
      </c>
      <c r="F21152" t="s">
        <v>32326</v>
      </c>
      <c r="H21152" t="s">
        <v>32</v>
      </c>
      <c r="I21152">
        <v>1</v>
      </c>
      <c r="K21152" t="s">
        <v>32352</v>
      </c>
      <c r="L21152" t="s">
        <v>836</v>
      </c>
      <c r="M21152" t="s">
        <v>1154</v>
      </c>
      <c r="N21152" t="s">
        <v>27</v>
      </c>
      <c r="O21152" t="s">
        <v>32353</v>
      </c>
    </row>
    <row r="21153" spans="1:15" x14ac:dyDescent="0.3">
      <c r="A21153" t="s">
        <v>836</v>
      </c>
      <c r="B21153" t="s">
        <v>32343</v>
      </c>
      <c r="C21153" t="s">
        <v>32351</v>
      </c>
      <c r="D21153" t="s">
        <v>32327</v>
      </c>
      <c r="E21153" t="s">
        <v>32328</v>
      </c>
      <c r="F21153" t="s">
        <v>32329</v>
      </c>
      <c r="H21153" t="s">
        <v>32</v>
      </c>
      <c r="I21153">
        <v>1</v>
      </c>
      <c r="K21153" t="s">
        <v>32352</v>
      </c>
      <c r="L21153" t="s">
        <v>836</v>
      </c>
      <c r="M21153" t="s">
        <v>1154</v>
      </c>
      <c r="N21153" t="s">
        <v>27</v>
      </c>
      <c r="O21153" t="s">
        <v>32353</v>
      </c>
    </row>
    <row r="21154" spans="1:15" x14ac:dyDescent="0.3">
      <c r="A21154" t="s">
        <v>836</v>
      </c>
      <c r="B21154" t="s">
        <v>32343</v>
      </c>
      <c r="C21154" t="s">
        <v>32351</v>
      </c>
      <c r="D21154" t="s">
        <v>32330</v>
      </c>
      <c r="E21154" t="s">
        <v>32331</v>
      </c>
      <c r="F21154" t="s">
        <v>32332</v>
      </c>
      <c r="H21154" t="s">
        <v>32</v>
      </c>
      <c r="I21154">
        <v>1</v>
      </c>
      <c r="K21154" t="s">
        <v>32352</v>
      </c>
      <c r="L21154" t="s">
        <v>836</v>
      </c>
      <c r="M21154" t="s">
        <v>1154</v>
      </c>
      <c r="N21154" t="s">
        <v>27</v>
      </c>
      <c r="O21154" t="s">
        <v>32353</v>
      </c>
    </row>
    <row r="21155" spans="1:15" x14ac:dyDescent="0.3">
      <c r="A21155" t="s">
        <v>836</v>
      </c>
      <c r="B21155" t="s">
        <v>32343</v>
      </c>
      <c r="C21155" t="s">
        <v>32351</v>
      </c>
      <c r="D21155" t="s">
        <v>32333</v>
      </c>
      <c r="E21155" t="s">
        <v>32334</v>
      </c>
      <c r="F21155" t="s">
        <v>32335</v>
      </c>
      <c r="H21155" t="s">
        <v>32</v>
      </c>
      <c r="I21155">
        <v>1</v>
      </c>
      <c r="K21155" t="s">
        <v>32352</v>
      </c>
      <c r="L21155" t="s">
        <v>836</v>
      </c>
      <c r="M21155" t="s">
        <v>1154</v>
      </c>
      <c r="N21155" t="s">
        <v>27</v>
      </c>
      <c r="O21155" t="s">
        <v>32353</v>
      </c>
    </row>
    <row r="21156" spans="1:15" x14ac:dyDescent="0.3">
      <c r="A21156" t="s">
        <v>836</v>
      </c>
      <c r="B21156" t="s">
        <v>32100</v>
      </c>
      <c r="C21156" t="s">
        <v>32363</v>
      </c>
      <c r="D21156" t="s">
        <v>31365</v>
      </c>
      <c r="E21156" t="s">
        <v>31366</v>
      </c>
      <c r="F21156" t="s">
        <v>31367</v>
      </c>
      <c r="G21156" t="s">
        <v>21</v>
      </c>
      <c r="H21156" t="s">
        <v>32</v>
      </c>
      <c r="I21156">
        <v>1</v>
      </c>
      <c r="K21156" t="s">
        <v>32364</v>
      </c>
      <c r="L21156" t="s">
        <v>5838</v>
      </c>
      <c r="M21156" t="s">
        <v>1937</v>
      </c>
      <c r="N21156" t="s">
        <v>27</v>
      </c>
      <c r="O21156" t="s">
        <v>32365</v>
      </c>
    </row>
    <row r="21157" spans="1:15" x14ac:dyDescent="0.3">
      <c r="A21157" t="s">
        <v>836</v>
      </c>
      <c r="B21157" t="s">
        <v>32100</v>
      </c>
      <c r="C21157" t="s">
        <v>32363</v>
      </c>
      <c r="D21157" t="s">
        <v>1007</v>
      </c>
      <c r="E21157" t="s">
        <v>1008</v>
      </c>
      <c r="F21157" t="s">
        <v>1009</v>
      </c>
      <c r="H21157" t="s">
        <v>32</v>
      </c>
      <c r="I21157">
        <v>1</v>
      </c>
      <c r="K21157" t="s">
        <v>32364</v>
      </c>
      <c r="L21157" t="s">
        <v>5838</v>
      </c>
      <c r="M21157" t="s">
        <v>1937</v>
      </c>
      <c r="N21157" t="s">
        <v>27</v>
      </c>
      <c r="O21157" t="s">
        <v>32365</v>
      </c>
    </row>
    <row r="21158" spans="1:15" x14ac:dyDescent="0.3">
      <c r="A21158" t="s">
        <v>836</v>
      </c>
      <c r="B21158" t="s">
        <v>32033</v>
      </c>
      <c r="C21158" t="s">
        <v>32366</v>
      </c>
      <c r="D21158" t="s">
        <v>18</v>
      </c>
      <c r="E21158" t="s">
        <v>19</v>
      </c>
      <c r="F21158" t="s">
        <v>20</v>
      </c>
      <c r="G21158" t="s">
        <v>21</v>
      </c>
      <c r="H21158" t="s">
        <v>22</v>
      </c>
      <c r="I21158">
        <v>3</v>
      </c>
      <c r="J21158" t="s">
        <v>23</v>
      </c>
      <c r="K21158" t="s">
        <v>32367</v>
      </c>
      <c r="L21158" t="s">
        <v>10675</v>
      </c>
      <c r="M21158" t="s">
        <v>32368</v>
      </c>
      <c r="N21158" t="s">
        <v>27</v>
      </c>
      <c r="O21158" t="s">
        <v>32369</v>
      </c>
    </row>
    <row r="21159" spans="1:15" x14ac:dyDescent="0.3">
      <c r="A21159" t="s">
        <v>836</v>
      </c>
      <c r="B21159" t="s">
        <v>32033</v>
      </c>
      <c r="C21159" t="s">
        <v>32366</v>
      </c>
      <c r="D21159" t="s">
        <v>32030</v>
      </c>
      <c r="E21159" t="s">
        <v>32031</v>
      </c>
      <c r="F21159" t="s">
        <v>32032</v>
      </c>
      <c r="G21159" t="s">
        <v>21</v>
      </c>
      <c r="H21159" t="s">
        <v>32</v>
      </c>
      <c r="I21159">
        <v>2</v>
      </c>
      <c r="K21159" t="s">
        <v>32367</v>
      </c>
      <c r="L21159" t="s">
        <v>10675</v>
      </c>
      <c r="M21159" t="s">
        <v>32368</v>
      </c>
      <c r="N21159" t="s">
        <v>27</v>
      </c>
      <c r="O21159" t="s">
        <v>32369</v>
      </c>
    </row>
    <row r="21160" spans="1:15" x14ac:dyDescent="0.3">
      <c r="A21160" t="s">
        <v>836</v>
      </c>
      <c r="B21160" t="s">
        <v>32370</v>
      </c>
      <c r="C21160" t="s">
        <v>32371</v>
      </c>
      <c r="D21160" t="s">
        <v>18</v>
      </c>
      <c r="E21160" t="s">
        <v>19</v>
      </c>
      <c r="F21160" t="s">
        <v>20</v>
      </c>
      <c r="G21160" t="s">
        <v>21</v>
      </c>
      <c r="H21160" t="s">
        <v>22</v>
      </c>
      <c r="I21160">
        <v>3</v>
      </c>
      <c r="J21160" t="s">
        <v>23</v>
      </c>
      <c r="K21160" t="s">
        <v>32372</v>
      </c>
      <c r="L21160" t="s">
        <v>836</v>
      </c>
      <c r="M21160" t="s">
        <v>2114</v>
      </c>
      <c r="N21160" t="s">
        <v>32373</v>
      </c>
      <c r="O21160" t="s">
        <v>32374</v>
      </c>
    </row>
    <row r="21161" spans="1:15" x14ac:dyDescent="0.3">
      <c r="A21161" t="s">
        <v>836</v>
      </c>
      <c r="B21161" t="s">
        <v>32370</v>
      </c>
      <c r="C21161" t="s">
        <v>32371</v>
      </c>
      <c r="D21161" t="s">
        <v>18697</v>
      </c>
      <c r="E21161" t="s">
        <v>18698</v>
      </c>
      <c r="F21161" t="s">
        <v>18699</v>
      </c>
      <c r="G21161" t="s">
        <v>21</v>
      </c>
      <c r="H21161" t="s">
        <v>32</v>
      </c>
      <c r="I21161">
        <v>10</v>
      </c>
      <c r="K21161" t="s">
        <v>32372</v>
      </c>
      <c r="L21161" t="s">
        <v>836</v>
      </c>
      <c r="M21161" t="s">
        <v>2114</v>
      </c>
      <c r="N21161" t="s">
        <v>32373</v>
      </c>
      <c r="O21161" t="s">
        <v>32374</v>
      </c>
    </row>
    <row r="21162" spans="1:15" x14ac:dyDescent="0.3">
      <c r="A21162" t="s">
        <v>836</v>
      </c>
      <c r="B21162" t="s">
        <v>32370</v>
      </c>
      <c r="C21162" t="s">
        <v>32371</v>
      </c>
      <c r="D21162" t="s">
        <v>32375</v>
      </c>
      <c r="E21162" t="s">
        <v>32376</v>
      </c>
      <c r="F21162" t="s">
        <v>32377</v>
      </c>
      <c r="G21162" t="s">
        <v>21</v>
      </c>
      <c r="H21162" t="s">
        <v>100</v>
      </c>
      <c r="I21162">
        <v>6</v>
      </c>
      <c r="K21162" t="s">
        <v>32372</v>
      </c>
      <c r="L21162" t="s">
        <v>836</v>
      </c>
      <c r="M21162" t="s">
        <v>2114</v>
      </c>
      <c r="N21162" t="s">
        <v>32373</v>
      </c>
      <c r="O21162" t="s">
        <v>32374</v>
      </c>
    </row>
    <row r="21163" spans="1:15" x14ac:dyDescent="0.3">
      <c r="A21163" t="s">
        <v>836</v>
      </c>
      <c r="B21163" t="s">
        <v>32370</v>
      </c>
      <c r="C21163" t="s">
        <v>32371</v>
      </c>
      <c r="D21163" t="s">
        <v>19463</v>
      </c>
      <c r="E21163" t="s">
        <v>19464</v>
      </c>
      <c r="F21163" t="s">
        <v>19465</v>
      </c>
      <c r="G21163" t="s">
        <v>21</v>
      </c>
      <c r="H21163" t="s">
        <v>100</v>
      </c>
      <c r="I21163">
        <v>3</v>
      </c>
      <c r="K21163" t="s">
        <v>32372</v>
      </c>
      <c r="L21163" t="s">
        <v>836</v>
      </c>
      <c r="M21163" t="s">
        <v>2114</v>
      </c>
      <c r="N21163" t="s">
        <v>32373</v>
      </c>
      <c r="O21163" t="s">
        <v>32374</v>
      </c>
    </row>
    <row r="21164" spans="1:15" x14ac:dyDescent="0.3">
      <c r="A21164" t="s">
        <v>836</v>
      </c>
      <c r="B21164" t="s">
        <v>32370</v>
      </c>
      <c r="C21164" t="s">
        <v>32371</v>
      </c>
      <c r="D21164" t="s">
        <v>14988</v>
      </c>
      <c r="E21164" t="s">
        <v>19466</v>
      </c>
      <c r="F21164" t="s">
        <v>14990</v>
      </c>
      <c r="G21164" t="s">
        <v>21</v>
      </c>
      <c r="H21164" t="s">
        <v>100</v>
      </c>
      <c r="I21164">
        <v>3</v>
      </c>
      <c r="K21164" t="s">
        <v>32372</v>
      </c>
      <c r="L21164" t="s">
        <v>836</v>
      </c>
      <c r="M21164" t="s">
        <v>2114</v>
      </c>
      <c r="N21164" t="s">
        <v>32373</v>
      </c>
      <c r="O21164" t="s">
        <v>32374</v>
      </c>
    </row>
    <row r="21165" spans="1:15" x14ac:dyDescent="0.3">
      <c r="A21165" t="s">
        <v>836</v>
      </c>
      <c r="B21165" t="s">
        <v>32370</v>
      </c>
      <c r="C21165" t="s">
        <v>32371</v>
      </c>
      <c r="D21165" t="s">
        <v>2120</v>
      </c>
      <c r="E21165" t="s">
        <v>2121</v>
      </c>
      <c r="F21165" t="s">
        <v>2122</v>
      </c>
      <c r="H21165" t="s">
        <v>32</v>
      </c>
      <c r="I21165">
        <v>2</v>
      </c>
      <c r="J21165" t="s">
        <v>2123</v>
      </c>
      <c r="K21165" t="s">
        <v>32372</v>
      </c>
      <c r="L21165" t="s">
        <v>836</v>
      </c>
      <c r="M21165" t="s">
        <v>2114</v>
      </c>
      <c r="N21165" t="s">
        <v>32373</v>
      </c>
      <c r="O21165" t="s">
        <v>32374</v>
      </c>
    </row>
    <row r="21166" spans="1:15" x14ac:dyDescent="0.3">
      <c r="A21166" t="s">
        <v>836</v>
      </c>
      <c r="B21166" t="s">
        <v>32370</v>
      </c>
      <c r="C21166" t="s">
        <v>32371</v>
      </c>
      <c r="D21166" t="s">
        <v>2983</v>
      </c>
      <c r="E21166" t="s">
        <v>2984</v>
      </c>
      <c r="F21166" t="s">
        <v>2985</v>
      </c>
      <c r="H21166" t="s">
        <v>32</v>
      </c>
      <c r="I21166">
        <v>4</v>
      </c>
      <c r="K21166" t="s">
        <v>32372</v>
      </c>
      <c r="L21166" t="s">
        <v>836</v>
      </c>
      <c r="M21166" t="s">
        <v>2114</v>
      </c>
      <c r="N21166" t="s">
        <v>32373</v>
      </c>
      <c r="O21166" t="s">
        <v>32374</v>
      </c>
    </row>
    <row r="21167" spans="1:15" x14ac:dyDescent="0.3">
      <c r="A21167" t="s">
        <v>836</v>
      </c>
      <c r="B21167" t="s">
        <v>32370</v>
      </c>
      <c r="C21167" t="s">
        <v>32371</v>
      </c>
      <c r="D21167" t="s">
        <v>91</v>
      </c>
      <c r="E21167" t="s">
        <v>32378</v>
      </c>
      <c r="F21167" t="s">
        <v>93</v>
      </c>
      <c r="H21167" t="s">
        <v>37</v>
      </c>
      <c r="I21167">
        <v>8</v>
      </c>
      <c r="K21167" t="s">
        <v>32372</v>
      </c>
      <c r="L21167" t="s">
        <v>836</v>
      </c>
      <c r="M21167" t="s">
        <v>2114</v>
      </c>
      <c r="N21167" t="s">
        <v>32373</v>
      </c>
      <c r="O21167" t="s">
        <v>32374</v>
      </c>
    </row>
    <row r="21168" spans="1:15" x14ac:dyDescent="0.3">
      <c r="A21168" t="s">
        <v>836</v>
      </c>
      <c r="B21168" t="s">
        <v>32370</v>
      </c>
      <c r="C21168" t="s">
        <v>32371</v>
      </c>
      <c r="D21168" t="s">
        <v>456</v>
      </c>
      <c r="E21168" t="s">
        <v>16773</v>
      </c>
      <c r="F21168" t="s">
        <v>458</v>
      </c>
      <c r="H21168" t="s">
        <v>32</v>
      </c>
      <c r="I21168">
        <v>1</v>
      </c>
      <c r="K21168" t="s">
        <v>32372</v>
      </c>
      <c r="L21168" t="s">
        <v>836</v>
      </c>
      <c r="M21168" t="s">
        <v>2114</v>
      </c>
      <c r="N21168" t="s">
        <v>32373</v>
      </c>
      <c r="O21168" t="s">
        <v>32374</v>
      </c>
    </row>
    <row r="21169" spans="1:15" x14ac:dyDescent="0.3">
      <c r="A21169" t="s">
        <v>836</v>
      </c>
      <c r="B21169" t="s">
        <v>32370</v>
      </c>
      <c r="C21169" t="s">
        <v>32371</v>
      </c>
      <c r="D21169" t="s">
        <v>91</v>
      </c>
      <c r="E21169" t="s">
        <v>32379</v>
      </c>
      <c r="F21169" t="s">
        <v>93</v>
      </c>
      <c r="H21169" t="s">
        <v>2052</v>
      </c>
      <c r="I21169">
        <v>15</v>
      </c>
      <c r="K21169" t="s">
        <v>32372</v>
      </c>
      <c r="L21169" t="s">
        <v>836</v>
      </c>
      <c r="M21169" t="s">
        <v>2114</v>
      </c>
      <c r="N21169" t="s">
        <v>32373</v>
      </c>
      <c r="O21169" t="s">
        <v>32374</v>
      </c>
    </row>
    <row r="21170" spans="1:15" x14ac:dyDescent="0.3">
      <c r="A21170" t="s">
        <v>836</v>
      </c>
      <c r="B21170" t="s">
        <v>32370</v>
      </c>
      <c r="C21170" t="s">
        <v>32371</v>
      </c>
      <c r="D21170" t="s">
        <v>19472</v>
      </c>
      <c r="E21170" t="s">
        <v>19473</v>
      </c>
      <c r="F21170" t="s">
        <v>19474</v>
      </c>
      <c r="H21170" t="s">
        <v>2052</v>
      </c>
      <c r="I21170">
        <v>11</v>
      </c>
      <c r="K21170" t="s">
        <v>32372</v>
      </c>
      <c r="L21170" t="s">
        <v>836</v>
      </c>
      <c r="M21170" t="s">
        <v>2114</v>
      </c>
      <c r="N21170" t="s">
        <v>32373</v>
      </c>
      <c r="O21170" t="s">
        <v>32374</v>
      </c>
    </row>
    <row r="21171" spans="1:15" x14ac:dyDescent="0.3">
      <c r="A21171" t="s">
        <v>836</v>
      </c>
      <c r="B21171" t="s">
        <v>32370</v>
      </c>
      <c r="C21171" t="s">
        <v>32371</v>
      </c>
      <c r="D21171" t="s">
        <v>714</v>
      </c>
      <c r="E21171" t="s">
        <v>715</v>
      </c>
      <c r="F21171" t="s">
        <v>716</v>
      </c>
      <c r="H21171" t="s">
        <v>670</v>
      </c>
      <c r="I21171">
        <v>5</v>
      </c>
      <c r="J21171" t="s">
        <v>671</v>
      </c>
      <c r="K21171" t="s">
        <v>32372</v>
      </c>
      <c r="L21171" t="s">
        <v>836</v>
      </c>
      <c r="M21171" t="s">
        <v>2114</v>
      </c>
      <c r="N21171" t="s">
        <v>32373</v>
      </c>
      <c r="O21171" t="s">
        <v>32374</v>
      </c>
    </row>
    <row r="21172" spans="1:15" x14ac:dyDescent="0.3">
      <c r="A21172" t="s">
        <v>836</v>
      </c>
      <c r="B21172" t="s">
        <v>32370</v>
      </c>
      <c r="C21172" t="s">
        <v>32371</v>
      </c>
      <c r="D21172" t="s">
        <v>18772</v>
      </c>
      <c r="E21172" t="s">
        <v>32380</v>
      </c>
      <c r="F21172" t="s">
        <v>18774</v>
      </c>
      <c r="H21172" t="s">
        <v>224</v>
      </c>
      <c r="I21172">
        <v>9</v>
      </c>
      <c r="K21172" t="s">
        <v>32372</v>
      </c>
      <c r="L21172" t="s">
        <v>836</v>
      </c>
      <c r="M21172" t="s">
        <v>2114</v>
      </c>
      <c r="N21172" t="s">
        <v>32373</v>
      </c>
      <c r="O21172" t="s">
        <v>32374</v>
      </c>
    </row>
    <row r="21173" spans="1:15" x14ac:dyDescent="0.3">
      <c r="A21173" t="s">
        <v>836</v>
      </c>
      <c r="B21173" t="s">
        <v>32370</v>
      </c>
      <c r="C21173" t="s">
        <v>32371</v>
      </c>
      <c r="D21173" t="s">
        <v>19475</v>
      </c>
      <c r="E21173" t="s">
        <v>19476</v>
      </c>
      <c r="F21173" t="s">
        <v>19477</v>
      </c>
      <c r="H21173" t="s">
        <v>224</v>
      </c>
      <c r="I21173">
        <v>5</v>
      </c>
      <c r="K21173" t="s">
        <v>32372</v>
      </c>
      <c r="L21173" t="s">
        <v>836</v>
      </c>
      <c r="M21173" t="s">
        <v>2114</v>
      </c>
      <c r="N21173" t="s">
        <v>32373</v>
      </c>
      <c r="O21173" t="s">
        <v>32374</v>
      </c>
    </row>
    <row r="21174" spans="1:15" x14ac:dyDescent="0.3">
      <c r="A21174" t="s">
        <v>836</v>
      </c>
      <c r="B21174" t="s">
        <v>32370</v>
      </c>
      <c r="C21174" t="s">
        <v>32371</v>
      </c>
      <c r="D21174" t="s">
        <v>1156</v>
      </c>
      <c r="E21174" t="s">
        <v>19478</v>
      </c>
      <c r="F21174" t="s">
        <v>19479</v>
      </c>
      <c r="H21174" t="s">
        <v>74</v>
      </c>
      <c r="I21174">
        <v>3</v>
      </c>
      <c r="J21174" t="s">
        <v>75</v>
      </c>
      <c r="K21174" t="s">
        <v>32372</v>
      </c>
      <c r="L21174" t="s">
        <v>836</v>
      </c>
      <c r="M21174" t="s">
        <v>2114</v>
      </c>
      <c r="N21174" t="s">
        <v>32373</v>
      </c>
      <c r="O21174" t="s">
        <v>32374</v>
      </c>
    </row>
    <row r="21175" spans="1:15" x14ac:dyDescent="0.3">
      <c r="A21175" t="s">
        <v>836</v>
      </c>
      <c r="B21175" t="s">
        <v>32370</v>
      </c>
      <c r="C21175" t="s">
        <v>32371</v>
      </c>
      <c r="D21175" t="s">
        <v>15358</v>
      </c>
      <c r="E21175" t="s">
        <v>22947</v>
      </c>
      <c r="F21175" t="s">
        <v>15360</v>
      </c>
      <c r="H21175" t="s">
        <v>224</v>
      </c>
      <c r="I21175">
        <v>5</v>
      </c>
      <c r="K21175" t="s">
        <v>32372</v>
      </c>
      <c r="L21175" t="s">
        <v>836</v>
      </c>
      <c r="M21175" t="s">
        <v>2114</v>
      </c>
      <c r="N21175" t="s">
        <v>32373</v>
      </c>
      <c r="O21175" t="s">
        <v>32374</v>
      </c>
    </row>
    <row r="21176" spans="1:15" x14ac:dyDescent="0.3">
      <c r="A21176" t="s">
        <v>836</v>
      </c>
      <c r="B21176" t="s">
        <v>32370</v>
      </c>
      <c r="C21176" t="s">
        <v>32371</v>
      </c>
      <c r="D21176" t="s">
        <v>15358</v>
      </c>
      <c r="E21176" t="s">
        <v>22948</v>
      </c>
      <c r="F21176" t="s">
        <v>15360</v>
      </c>
      <c r="H21176" t="s">
        <v>224</v>
      </c>
      <c r="I21176">
        <v>5</v>
      </c>
      <c r="K21176" t="s">
        <v>32372</v>
      </c>
      <c r="L21176" t="s">
        <v>836</v>
      </c>
      <c r="M21176" t="s">
        <v>2114</v>
      </c>
      <c r="N21176" t="s">
        <v>32373</v>
      </c>
      <c r="O21176" t="s">
        <v>32374</v>
      </c>
    </row>
    <row r="21177" spans="1:15" x14ac:dyDescent="0.3">
      <c r="A21177" t="s">
        <v>836</v>
      </c>
      <c r="B21177" t="s">
        <v>32370</v>
      </c>
      <c r="C21177" t="s">
        <v>32371</v>
      </c>
      <c r="D21177" t="s">
        <v>16775</v>
      </c>
      <c r="E21177" t="s">
        <v>16776</v>
      </c>
      <c r="F21177" t="s">
        <v>16777</v>
      </c>
      <c r="H21177" t="s">
        <v>32</v>
      </c>
      <c r="I21177">
        <v>1</v>
      </c>
      <c r="K21177" t="s">
        <v>32372</v>
      </c>
      <c r="L21177" t="s">
        <v>836</v>
      </c>
      <c r="M21177" t="s">
        <v>2114</v>
      </c>
      <c r="N21177" t="s">
        <v>32373</v>
      </c>
      <c r="O21177" t="s">
        <v>32374</v>
      </c>
    </row>
    <row r="21178" spans="1:15" x14ac:dyDescent="0.3">
      <c r="A21178" t="s">
        <v>836</v>
      </c>
      <c r="B21178" t="s">
        <v>32370</v>
      </c>
      <c r="C21178" t="s">
        <v>32371</v>
      </c>
      <c r="D21178" t="s">
        <v>11089</v>
      </c>
      <c r="E21178" t="s">
        <v>11090</v>
      </c>
      <c r="F21178" t="s">
        <v>11091</v>
      </c>
      <c r="H21178" t="s">
        <v>32</v>
      </c>
      <c r="I21178">
        <v>1</v>
      </c>
      <c r="K21178" t="s">
        <v>32372</v>
      </c>
      <c r="L21178" t="s">
        <v>836</v>
      </c>
      <c r="M21178" t="s">
        <v>2114</v>
      </c>
      <c r="N21178" t="s">
        <v>32373</v>
      </c>
      <c r="O21178" t="s">
        <v>32374</v>
      </c>
    </row>
    <row r="21179" spans="1:15" x14ac:dyDescent="0.3">
      <c r="A21179" t="s">
        <v>836</v>
      </c>
      <c r="B21179" t="s">
        <v>32370</v>
      </c>
      <c r="C21179" t="s">
        <v>32371</v>
      </c>
      <c r="D21179" t="s">
        <v>178</v>
      </c>
      <c r="E21179" t="s">
        <v>32381</v>
      </c>
      <c r="F21179" t="s">
        <v>180</v>
      </c>
      <c r="H21179" t="s">
        <v>32</v>
      </c>
      <c r="I21179">
        <v>1</v>
      </c>
      <c r="K21179" t="s">
        <v>32372</v>
      </c>
      <c r="L21179" t="s">
        <v>836</v>
      </c>
      <c r="M21179" t="s">
        <v>2114</v>
      </c>
      <c r="N21179" t="s">
        <v>32373</v>
      </c>
      <c r="O21179" t="s">
        <v>32374</v>
      </c>
    </row>
    <row r="21180" spans="1:15" x14ac:dyDescent="0.3">
      <c r="A21180" t="s">
        <v>836</v>
      </c>
      <c r="B21180" t="s">
        <v>32370</v>
      </c>
      <c r="C21180" t="s">
        <v>32371</v>
      </c>
      <c r="D21180" t="s">
        <v>16794</v>
      </c>
      <c r="E21180" t="s">
        <v>16795</v>
      </c>
      <c r="F21180" t="s">
        <v>16796</v>
      </c>
      <c r="H21180" t="s">
        <v>32</v>
      </c>
      <c r="I21180">
        <v>1</v>
      </c>
      <c r="K21180" t="s">
        <v>32372</v>
      </c>
      <c r="L21180" t="s">
        <v>836</v>
      </c>
      <c r="M21180" t="s">
        <v>2114</v>
      </c>
      <c r="N21180" t="s">
        <v>32373</v>
      </c>
      <c r="O21180" t="s">
        <v>32374</v>
      </c>
    </row>
    <row r="21181" spans="1:15" x14ac:dyDescent="0.3">
      <c r="A21181" t="s">
        <v>836</v>
      </c>
      <c r="B21181" t="s">
        <v>32370</v>
      </c>
      <c r="C21181" t="s">
        <v>32371</v>
      </c>
      <c r="D21181" t="s">
        <v>178</v>
      </c>
      <c r="E21181" t="s">
        <v>16792</v>
      </c>
      <c r="F21181" t="s">
        <v>180</v>
      </c>
      <c r="H21181" t="s">
        <v>32</v>
      </c>
      <c r="I21181">
        <v>1</v>
      </c>
      <c r="K21181" t="s">
        <v>32372</v>
      </c>
      <c r="L21181" t="s">
        <v>836</v>
      </c>
      <c r="M21181" t="s">
        <v>2114</v>
      </c>
      <c r="N21181" t="s">
        <v>32373</v>
      </c>
      <c r="O21181" t="s">
        <v>32374</v>
      </c>
    </row>
    <row r="21182" spans="1:15" x14ac:dyDescent="0.3">
      <c r="A21182" t="s">
        <v>836</v>
      </c>
      <c r="B21182" t="s">
        <v>32370</v>
      </c>
      <c r="C21182" t="s">
        <v>32371</v>
      </c>
      <c r="D21182" t="s">
        <v>32382</v>
      </c>
      <c r="E21182" t="s">
        <v>32383</v>
      </c>
      <c r="F21182" t="s">
        <v>32384</v>
      </c>
      <c r="H21182" t="s">
        <v>32</v>
      </c>
      <c r="I21182">
        <v>1</v>
      </c>
      <c r="K21182" t="s">
        <v>32372</v>
      </c>
      <c r="L21182" t="s">
        <v>836</v>
      </c>
      <c r="M21182" t="s">
        <v>2114</v>
      </c>
      <c r="N21182" t="s">
        <v>32373</v>
      </c>
      <c r="O21182" t="s">
        <v>32374</v>
      </c>
    </row>
    <row r="21183" spans="1:15" x14ac:dyDescent="0.3">
      <c r="A21183" t="s">
        <v>836</v>
      </c>
      <c r="B21183" t="s">
        <v>32370</v>
      </c>
      <c r="C21183" t="s">
        <v>32371</v>
      </c>
      <c r="D21183" t="s">
        <v>178</v>
      </c>
      <c r="E21183" t="s">
        <v>16791</v>
      </c>
      <c r="F21183" t="s">
        <v>180</v>
      </c>
      <c r="H21183" t="s">
        <v>32</v>
      </c>
      <c r="I21183">
        <v>1</v>
      </c>
      <c r="K21183" t="s">
        <v>32372</v>
      </c>
      <c r="L21183" t="s">
        <v>836</v>
      </c>
      <c r="M21183" t="s">
        <v>2114</v>
      </c>
      <c r="N21183" t="s">
        <v>32373</v>
      </c>
      <c r="O21183" t="s">
        <v>32374</v>
      </c>
    </row>
    <row r="21184" spans="1:15" x14ac:dyDescent="0.3">
      <c r="A21184" t="s">
        <v>836</v>
      </c>
      <c r="B21184" t="s">
        <v>32370</v>
      </c>
      <c r="C21184" t="s">
        <v>32371</v>
      </c>
      <c r="D21184" t="s">
        <v>16797</v>
      </c>
      <c r="E21184" t="s">
        <v>16798</v>
      </c>
      <c r="F21184" t="s">
        <v>16799</v>
      </c>
      <c r="H21184" t="s">
        <v>32</v>
      </c>
      <c r="I21184">
        <v>1</v>
      </c>
      <c r="K21184" t="s">
        <v>32372</v>
      </c>
      <c r="L21184" t="s">
        <v>836</v>
      </c>
      <c r="M21184" t="s">
        <v>2114</v>
      </c>
      <c r="N21184" t="s">
        <v>32373</v>
      </c>
      <c r="O21184" t="s">
        <v>32374</v>
      </c>
    </row>
    <row r="21185" spans="1:15" x14ac:dyDescent="0.3">
      <c r="A21185" t="s">
        <v>836</v>
      </c>
      <c r="B21185" t="s">
        <v>32370</v>
      </c>
      <c r="C21185" t="s">
        <v>32371</v>
      </c>
      <c r="D21185" t="s">
        <v>32385</v>
      </c>
      <c r="E21185" t="s">
        <v>32386</v>
      </c>
      <c r="F21185" t="s">
        <v>32387</v>
      </c>
      <c r="H21185" t="s">
        <v>100</v>
      </c>
      <c r="I21185">
        <v>3</v>
      </c>
      <c r="K21185" t="s">
        <v>32372</v>
      </c>
      <c r="L21185" t="s">
        <v>836</v>
      </c>
      <c r="M21185" t="s">
        <v>2114</v>
      </c>
      <c r="N21185" t="s">
        <v>32373</v>
      </c>
      <c r="O21185" t="s">
        <v>32374</v>
      </c>
    </row>
    <row r="21186" spans="1:15" x14ac:dyDescent="0.3">
      <c r="A21186" t="s">
        <v>836</v>
      </c>
      <c r="B21186" t="s">
        <v>32370</v>
      </c>
      <c r="C21186" t="s">
        <v>32371</v>
      </c>
      <c r="D21186" t="s">
        <v>21303</v>
      </c>
      <c r="E21186" t="s">
        <v>21304</v>
      </c>
      <c r="F21186" t="s">
        <v>21305</v>
      </c>
      <c r="H21186" t="s">
        <v>32</v>
      </c>
      <c r="I21186">
        <v>10</v>
      </c>
      <c r="K21186" t="s">
        <v>32372</v>
      </c>
      <c r="L21186" t="s">
        <v>836</v>
      </c>
      <c r="M21186" t="s">
        <v>2114</v>
      </c>
      <c r="N21186" t="s">
        <v>32373</v>
      </c>
      <c r="O21186" t="s">
        <v>32374</v>
      </c>
    </row>
    <row r="21187" spans="1:15" x14ac:dyDescent="0.3">
      <c r="A21187" t="s">
        <v>836</v>
      </c>
      <c r="B21187" t="s">
        <v>32370</v>
      </c>
      <c r="C21187" t="s">
        <v>32371</v>
      </c>
      <c r="D21187" t="s">
        <v>178</v>
      </c>
      <c r="E21187" t="s">
        <v>22936</v>
      </c>
      <c r="F21187" t="s">
        <v>180</v>
      </c>
      <c r="H21187" t="s">
        <v>100</v>
      </c>
      <c r="I21187">
        <v>2</v>
      </c>
      <c r="K21187" t="s">
        <v>32372</v>
      </c>
      <c r="L21187" t="s">
        <v>836</v>
      </c>
      <c r="M21187" t="s">
        <v>2114</v>
      </c>
      <c r="N21187" t="s">
        <v>32373</v>
      </c>
      <c r="O21187" t="s">
        <v>32374</v>
      </c>
    </row>
    <row r="21188" spans="1:15" x14ac:dyDescent="0.3">
      <c r="A21188" t="s">
        <v>836</v>
      </c>
      <c r="B21188" t="s">
        <v>32370</v>
      </c>
      <c r="C21188" t="s">
        <v>32371</v>
      </c>
      <c r="D21188" t="s">
        <v>3200</v>
      </c>
      <c r="E21188" t="s">
        <v>3201</v>
      </c>
      <c r="F21188" t="s">
        <v>3202</v>
      </c>
      <c r="H21188" t="s">
        <v>32</v>
      </c>
      <c r="I21188">
        <v>3</v>
      </c>
      <c r="J21188" t="s">
        <v>2992</v>
      </c>
      <c r="K21188" t="s">
        <v>32372</v>
      </c>
      <c r="L21188" t="s">
        <v>836</v>
      </c>
      <c r="M21188" t="s">
        <v>2114</v>
      </c>
      <c r="N21188" t="s">
        <v>32373</v>
      </c>
      <c r="O21188" t="s">
        <v>32374</v>
      </c>
    </row>
    <row r="21189" spans="1:15" x14ac:dyDescent="0.3">
      <c r="A21189" t="s">
        <v>836</v>
      </c>
      <c r="B21189" t="s">
        <v>32370</v>
      </c>
      <c r="C21189" t="s">
        <v>32371</v>
      </c>
      <c r="D21189" t="s">
        <v>4115</v>
      </c>
      <c r="E21189" t="s">
        <v>32388</v>
      </c>
      <c r="F21189" t="s">
        <v>4117</v>
      </c>
      <c r="H21189" t="s">
        <v>32</v>
      </c>
      <c r="I21189">
        <v>10</v>
      </c>
      <c r="J21189" t="s">
        <v>6651</v>
      </c>
      <c r="K21189" t="s">
        <v>32372</v>
      </c>
      <c r="L21189" t="s">
        <v>836</v>
      </c>
      <c r="M21189" t="s">
        <v>2114</v>
      </c>
      <c r="N21189" t="s">
        <v>32373</v>
      </c>
      <c r="O21189" t="s">
        <v>32374</v>
      </c>
    </row>
    <row r="21190" spans="1:15" x14ac:dyDescent="0.3">
      <c r="A21190" t="s">
        <v>836</v>
      </c>
      <c r="B21190" t="s">
        <v>32370</v>
      </c>
      <c r="C21190" t="s">
        <v>32371</v>
      </c>
      <c r="D21190" t="s">
        <v>22960</v>
      </c>
      <c r="E21190" t="s">
        <v>22961</v>
      </c>
      <c r="F21190" t="s">
        <v>22962</v>
      </c>
      <c r="H21190" t="s">
        <v>32</v>
      </c>
      <c r="I21190">
        <v>2</v>
      </c>
      <c r="K21190" t="s">
        <v>32372</v>
      </c>
      <c r="L21190" t="s">
        <v>836</v>
      </c>
      <c r="M21190" t="s">
        <v>2114</v>
      </c>
      <c r="N21190" t="s">
        <v>32373</v>
      </c>
      <c r="O21190" t="s">
        <v>32374</v>
      </c>
    </row>
    <row r="21191" spans="1:15" x14ac:dyDescent="0.3">
      <c r="A21191" t="s">
        <v>836</v>
      </c>
      <c r="B21191" t="s">
        <v>32370</v>
      </c>
      <c r="C21191" t="s">
        <v>32371</v>
      </c>
      <c r="D21191" t="s">
        <v>32389</v>
      </c>
      <c r="E21191" t="s">
        <v>32390</v>
      </c>
      <c r="F21191" t="s">
        <v>32391</v>
      </c>
      <c r="H21191" t="s">
        <v>32</v>
      </c>
      <c r="I21191">
        <v>3</v>
      </c>
      <c r="J21191" t="s">
        <v>2992</v>
      </c>
      <c r="K21191" t="s">
        <v>32372</v>
      </c>
      <c r="L21191" t="s">
        <v>836</v>
      </c>
      <c r="M21191" t="s">
        <v>2114</v>
      </c>
      <c r="N21191" t="s">
        <v>32373</v>
      </c>
      <c r="O21191" t="s">
        <v>32374</v>
      </c>
    </row>
    <row r="21192" spans="1:15" x14ac:dyDescent="0.3">
      <c r="A21192" t="s">
        <v>836</v>
      </c>
      <c r="B21192" t="s">
        <v>32370</v>
      </c>
      <c r="C21192" t="s">
        <v>32371</v>
      </c>
      <c r="D21192" t="s">
        <v>4115</v>
      </c>
      <c r="E21192" t="s">
        <v>32392</v>
      </c>
      <c r="F21192" t="s">
        <v>4117</v>
      </c>
      <c r="H21192" t="s">
        <v>32</v>
      </c>
      <c r="I21192">
        <v>10</v>
      </c>
      <c r="J21192" t="s">
        <v>6651</v>
      </c>
      <c r="K21192" t="s">
        <v>32372</v>
      </c>
      <c r="L21192" t="s">
        <v>836</v>
      </c>
      <c r="M21192" t="s">
        <v>2114</v>
      </c>
      <c r="N21192" t="s">
        <v>32373</v>
      </c>
      <c r="O21192" t="s">
        <v>32374</v>
      </c>
    </row>
    <row r="21193" spans="1:15" x14ac:dyDescent="0.3">
      <c r="A21193" t="s">
        <v>836</v>
      </c>
      <c r="B21193" t="s">
        <v>32370</v>
      </c>
      <c r="C21193" t="s">
        <v>32371</v>
      </c>
      <c r="D21193" t="s">
        <v>22960</v>
      </c>
      <c r="E21193" t="s">
        <v>23001</v>
      </c>
      <c r="F21193" t="s">
        <v>22962</v>
      </c>
      <c r="H21193" t="s">
        <v>32</v>
      </c>
      <c r="I21193">
        <v>2</v>
      </c>
      <c r="K21193" t="s">
        <v>32372</v>
      </c>
      <c r="L21193" t="s">
        <v>836</v>
      </c>
      <c r="M21193" t="s">
        <v>2114</v>
      </c>
      <c r="N21193" t="s">
        <v>32373</v>
      </c>
      <c r="O21193" t="s">
        <v>32374</v>
      </c>
    </row>
    <row r="21194" spans="1:15" x14ac:dyDescent="0.3">
      <c r="A21194" t="s">
        <v>836</v>
      </c>
      <c r="B21194" t="s">
        <v>32370</v>
      </c>
      <c r="C21194" t="s">
        <v>32371</v>
      </c>
      <c r="D21194" t="s">
        <v>1351</v>
      </c>
      <c r="E21194" t="s">
        <v>1352</v>
      </c>
      <c r="F21194" t="s">
        <v>1353</v>
      </c>
      <c r="H21194" t="s">
        <v>32</v>
      </c>
      <c r="I21194">
        <v>10</v>
      </c>
      <c r="J21194" t="s">
        <v>317</v>
      </c>
      <c r="K21194" t="s">
        <v>32372</v>
      </c>
      <c r="L21194" t="s">
        <v>836</v>
      </c>
      <c r="M21194" t="s">
        <v>2114</v>
      </c>
      <c r="N21194" t="s">
        <v>32373</v>
      </c>
      <c r="O21194" t="s">
        <v>32374</v>
      </c>
    </row>
    <row r="21195" spans="1:15" x14ac:dyDescent="0.3">
      <c r="A21195" t="s">
        <v>836</v>
      </c>
      <c r="B21195" t="s">
        <v>32370</v>
      </c>
      <c r="C21195" t="s">
        <v>32371</v>
      </c>
      <c r="D21195" t="s">
        <v>168</v>
      </c>
      <c r="E21195" t="s">
        <v>169</v>
      </c>
      <c r="F21195" t="s">
        <v>170</v>
      </c>
      <c r="H21195" t="s">
        <v>32</v>
      </c>
      <c r="I21195">
        <v>10</v>
      </c>
      <c r="J21195" t="s">
        <v>1486</v>
      </c>
      <c r="K21195" t="s">
        <v>32372</v>
      </c>
      <c r="L21195" t="s">
        <v>836</v>
      </c>
      <c r="M21195" t="s">
        <v>2114</v>
      </c>
      <c r="N21195" t="s">
        <v>32373</v>
      </c>
      <c r="O21195" t="s">
        <v>32374</v>
      </c>
    </row>
    <row r="21196" spans="1:15" x14ac:dyDescent="0.3">
      <c r="A21196" t="s">
        <v>836</v>
      </c>
      <c r="B21196" t="s">
        <v>32370</v>
      </c>
      <c r="C21196" t="s">
        <v>32371</v>
      </c>
      <c r="D21196" t="s">
        <v>456</v>
      </c>
      <c r="E21196" t="s">
        <v>32393</v>
      </c>
      <c r="F21196" t="s">
        <v>458</v>
      </c>
      <c r="H21196" t="s">
        <v>2052</v>
      </c>
      <c r="I21196">
        <v>5</v>
      </c>
      <c r="K21196" t="s">
        <v>32372</v>
      </c>
      <c r="L21196" t="s">
        <v>836</v>
      </c>
      <c r="M21196" t="s">
        <v>2114</v>
      </c>
      <c r="N21196" t="s">
        <v>32373</v>
      </c>
      <c r="O21196" t="s">
        <v>32374</v>
      </c>
    </row>
    <row r="21197" spans="1:15" x14ac:dyDescent="0.3">
      <c r="A21197" t="s">
        <v>836</v>
      </c>
      <c r="B21197" t="s">
        <v>32370</v>
      </c>
      <c r="C21197" t="s">
        <v>32371</v>
      </c>
      <c r="D21197" t="s">
        <v>32394</v>
      </c>
      <c r="E21197" t="s">
        <v>32395</v>
      </c>
      <c r="F21197" t="s">
        <v>32396</v>
      </c>
      <c r="H21197" t="s">
        <v>2052</v>
      </c>
      <c r="I21197">
        <v>13</v>
      </c>
      <c r="K21197" t="s">
        <v>32372</v>
      </c>
      <c r="L21197" t="s">
        <v>836</v>
      </c>
      <c r="M21197" t="s">
        <v>2114</v>
      </c>
      <c r="N21197" t="s">
        <v>32373</v>
      </c>
      <c r="O21197" t="s">
        <v>32374</v>
      </c>
    </row>
    <row r="21198" spans="1:15" x14ac:dyDescent="0.3">
      <c r="A21198" t="s">
        <v>836</v>
      </c>
      <c r="B21198" t="s">
        <v>32370</v>
      </c>
      <c r="C21198" t="s">
        <v>32371</v>
      </c>
      <c r="D21198" t="s">
        <v>178</v>
      </c>
      <c r="E21198" t="s">
        <v>2923</v>
      </c>
      <c r="F21198" t="s">
        <v>180</v>
      </c>
      <c r="H21198" t="s">
        <v>32</v>
      </c>
      <c r="I21198">
        <v>1</v>
      </c>
      <c r="K21198" t="s">
        <v>32372</v>
      </c>
      <c r="L21198" t="s">
        <v>836</v>
      </c>
      <c r="M21198" t="s">
        <v>2114</v>
      </c>
      <c r="N21198" t="s">
        <v>32373</v>
      </c>
      <c r="O21198" t="s">
        <v>32374</v>
      </c>
    </row>
    <row r="21199" spans="1:15" x14ac:dyDescent="0.3">
      <c r="A21199" t="s">
        <v>836</v>
      </c>
      <c r="B21199" t="s">
        <v>32370</v>
      </c>
      <c r="C21199" t="s">
        <v>32371</v>
      </c>
      <c r="D21199" t="s">
        <v>32397</v>
      </c>
      <c r="E21199" t="s">
        <v>32398</v>
      </c>
      <c r="F21199" t="s">
        <v>32399</v>
      </c>
      <c r="H21199" t="s">
        <v>32</v>
      </c>
      <c r="I21199">
        <v>1</v>
      </c>
      <c r="K21199" t="s">
        <v>32372</v>
      </c>
      <c r="L21199" t="s">
        <v>836</v>
      </c>
      <c r="M21199" t="s">
        <v>2114</v>
      </c>
      <c r="N21199" t="s">
        <v>32373</v>
      </c>
      <c r="O21199" t="s">
        <v>32374</v>
      </c>
    </row>
    <row r="21200" spans="1:15" x14ac:dyDescent="0.3">
      <c r="A21200" t="s">
        <v>836</v>
      </c>
      <c r="B21200" t="s">
        <v>32370</v>
      </c>
      <c r="C21200" t="s">
        <v>32371</v>
      </c>
      <c r="D21200" t="s">
        <v>16808</v>
      </c>
      <c r="E21200" t="s">
        <v>16809</v>
      </c>
      <c r="F21200" t="s">
        <v>16810</v>
      </c>
      <c r="H21200" t="s">
        <v>32</v>
      </c>
      <c r="I21200">
        <v>1</v>
      </c>
      <c r="K21200" t="s">
        <v>32372</v>
      </c>
      <c r="L21200" t="s">
        <v>836</v>
      </c>
      <c r="M21200" t="s">
        <v>2114</v>
      </c>
      <c r="N21200" t="s">
        <v>32373</v>
      </c>
      <c r="O21200" t="s">
        <v>32374</v>
      </c>
    </row>
    <row r="21201" spans="1:15" x14ac:dyDescent="0.3">
      <c r="A21201" t="s">
        <v>836</v>
      </c>
      <c r="B21201" t="s">
        <v>32370</v>
      </c>
      <c r="C21201" t="s">
        <v>32371</v>
      </c>
      <c r="D21201" t="s">
        <v>8418</v>
      </c>
      <c r="E21201" t="s">
        <v>32400</v>
      </c>
      <c r="F21201" t="s">
        <v>8418</v>
      </c>
      <c r="H21201" t="s">
        <v>100</v>
      </c>
      <c r="I21201">
        <v>3</v>
      </c>
      <c r="K21201" t="s">
        <v>32372</v>
      </c>
      <c r="L21201" t="s">
        <v>836</v>
      </c>
      <c r="M21201" t="s">
        <v>2114</v>
      </c>
      <c r="N21201" t="s">
        <v>32373</v>
      </c>
      <c r="O21201" t="s">
        <v>32374</v>
      </c>
    </row>
    <row r="21202" spans="1:15" x14ac:dyDescent="0.3">
      <c r="A21202" t="s">
        <v>836</v>
      </c>
      <c r="B21202" t="s">
        <v>32370</v>
      </c>
      <c r="C21202" t="s">
        <v>32371</v>
      </c>
      <c r="D21202" t="s">
        <v>178</v>
      </c>
      <c r="E21202" t="s">
        <v>32401</v>
      </c>
      <c r="F21202" t="s">
        <v>180</v>
      </c>
      <c r="H21202" t="s">
        <v>32</v>
      </c>
      <c r="I21202">
        <v>1</v>
      </c>
      <c r="K21202" t="s">
        <v>32372</v>
      </c>
      <c r="L21202" t="s">
        <v>836</v>
      </c>
      <c r="M21202" t="s">
        <v>2114</v>
      </c>
      <c r="N21202" t="s">
        <v>32373</v>
      </c>
      <c r="O21202" t="s">
        <v>32374</v>
      </c>
    </row>
    <row r="21203" spans="1:15" x14ac:dyDescent="0.3">
      <c r="A21203" t="s">
        <v>836</v>
      </c>
      <c r="B21203" t="s">
        <v>32370</v>
      </c>
      <c r="C21203" t="s">
        <v>32371</v>
      </c>
      <c r="D21203" t="s">
        <v>178</v>
      </c>
      <c r="E21203" t="s">
        <v>32402</v>
      </c>
      <c r="F21203" t="s">
        <v>180</v>
      </c>
      <c r="H21203" t="s">
        <v>32</v>
      </c>
      <c r="I21203">
        <v>1</v>
      </c>
      <c r="K21203" t="s">
        <v>32372</v>
      </c>
      <c r="L21203" t="s">
        <v>836</v>
      </c>
      <c r="M21203" t="s">
        <v>2114</v>
      </c>
      <c r="N21203" t="s">
        <v>32373</v>
      </c>
      <c r="O21203" t="s">
        <v>32374</v>
      </c>
    </row>
    <row r="21204" spans="1:15" x14ac:dyDescent="0.3">
      <c r="A21204" t="s">
        <v>836</v>
      </c>
      <c r="B21204" t="s">
        <v>32370</v>
      </c>
      <c r="C21204" t="s">
        <v>32371</v>
      </c>
      <c r="D21204" t="s">
        <v>178</v>
      </c>
      <c r="E21204" t="s">
        <v>22208</v>
      </c>
      <c r="F21204" t="s">
        <v>180</v>
      </c>
      <c r="H21204" t="s">
        <v>1214</v>
      </c>
      <c r="I21204">
        <v>16</v>
      </c>
      <c r="K21204" t="s">
        <v>32372</v>
      </c>
      <c r="L21204" t="s">
        <v>836</v>
      </c>
      <c r="M21204" t="s">
        <v>2114</v>
      </c>
      <c r="N21204" t="s">
        <v>32373</v>
      </c>
      <c r="O21204" t="s">
        <v>32374</v>
      </c>
    </row>
    <row r="21205" spans="1:15" x14ac:dyDescent="0.3">
      <c r="A21205" t="s">
        <v>836</v>
      </c>
      <c r="B21205" t="s">
        <v>32370</v>
      </c>
      <c r="C21205" t="s">
        <v>32371</v>
      </c>
      <c r="D21205" t="s">
        <v>178</v>
      </c>
      <c r="E21205" t="s">
        <v>16793</v>
      </c>
      <c r="F21205" t="s">
        <v>180</v>
      </c>
      <c r="H21205" t="s">
        <v>32</v>
      </c>
      <c r="I21205">
        <v>1</v>
      </c>
      <c r="K21205" t="s">
        <v>32372</v>
      </c>
      <c r="L21205" t="s">
        <v>836</v>
      </c>
      <c r="M21205" t="s">
        <v>2114</v>
      </c>
      <c r="N21205" t="s">
        <v>32373</v>
      </c>
      <c r="O21205" t="s">
        <v>32374</v>
      </c>
    </row>
    <row r="21206" spans="1:15" x14ac:dyDescent="0.3">
      <c r="A21206" t="s">
        <v>836</v>
      </c>
      <c r="B21206" t="s">
        <v>32370</v>
      </c>
      <c r="C21206" t="s">
        <v>32371</v>
      </c>
      <c r="D21206" t="s">
        <v>178</v>
      </c>
      <c r="E21206" t="s">
        <v>32403</v>
      </c>
      <c r="F21206" t="s">
        <v>180</v>
      </c>
      <c r="H21206" t="s">
        <v>1214</v>
      </c>
      <c r="I21206">
        <v>16</v>
      </c>
      <c r="K21206" t="s">
        <v>32372</v>
      </c>
      <c r="L21206" t="s">
        <v>836</v>
      </c>
      <c r="M21206" t="s">
        <v>2114</v>
      </c>
      <c r="N21206" t="s">
        <v>32373</v>
      </c>
      <c r="O21206" t="s">
        <v>32374</v>
      </c>
    </row>
    <row r="21207" spans="1:15" x14ac:dyDescent="0.3">
      <c r="A21207" t="s">
        <v>836</v>
      </c>
      <c r="B21207" t="s">
        <v>32370</v>
      </c>
      <c r="C21207" t="s">
        <v>32371</v>
      </c>
      <c r="D21207" t="s">
        <v>91</v>
      </c>
      <c r="E21207" t="s">
        <v>16774</v>
      </c>
      <c r="F21207" t="s">
        <v>93</v>
      </c>
      <c r="H21207" t="s">
        <v>32</v>
      </c>
      <c r="I21207">
        <v>1</v>
      </c>
      <c r="K21207" t="s">
        <v>32372</v>
      </c>
      <c r="L21207" t="s">
        <v>836</v>
      </c>
      <c r="M21207" t="s">
        <v>2114</v>
      </c>
      <c r="N21207" t="s">
        <v>32373</v>
      </c>
      <c r="O21207" t="s">
        <v>32374</v>
      </c>
    </row>
    <row r="21208" spans="1:15" x14ac:dyDescent="0.3">
      <c r="A21208" t="s">
        <v>836</v>
      </c>
      <c r="B21208" t="s">
        <v>32370</v>
      </c>
      <c r="C21208" t="s">
        <v>32371</v>
      </c>
      <c r="D21208" t="s">
        <v>91</v>
      </c>
      <c r="E21208" t="s">
        <v>32404</v>
      </c>
      <c r="F21208" t="s">
        <v>93</v>
      </c>
      <c r="H21208" t="s">
        <v>2052</v>
      </c>
      <c r="I21208">
        <v>15</v>
      </c>
      <c r="K21208" t="s">
        <v>32372</v>
      </c>
      <c r="L21208" t="s">
        <v>836</v>
      </c>
      <c r="M21208" t="s">
        <v>2114</v>
      </c>
      <c r="N21208" t="s">
        <v>32373</v>
      </c>
      <c r="O21208" t="s">
        <v>32374</v>
      </c>
    </row>
    <row r="21209" spans="1:15" x14ac:dyDescent="0.3">
      <c r="A21209" t="s">
        <v>836</v>
      </c>
      <c r="B21209" t="s">
        <v>32370</v>
      </c>
      <c r="C21209" t="s">
        <v>32371</v>
      </c>
      <c r="D21209" t="s">
        <v>6808</v>
      </c>
      <c r="E21209" t="s">
        <v>22943</v>
      </c>
      <c r="F21209" t="s">
        <v>6810</v>
      </c>
      <c r="H21209" t="s">
        <v>74</v>
      </c>
      <c r="I21209">
        <v>3</v>
      </c>
      <c r="J21209" t="s">
        <v>75</v>
      </c>
      <c r="K21209" t="s">
        <v>32372</v>
      </c>
      <c r="L21209" t="s">
        <v>836</v>
      </c>
      <c r="M21209" t="s">
        <v>2114</v>
      </c>
      <c r="N21209" t="s">
        <v>32373</v>
      </c>
      <c r="O21209" t="s">
        <v>32374</v>
      </c>
    </row>
    <row r="21210" spans="1:15" x14ac:dyDescent="0.3">
      <c r="A21210" t="s">
        <v>836</v>
      </c>
      <c r="B21210" t="s">
        <v>32370</v>
      </c>
      <c r="C21210" t="s">
        <v>32371</v>
      </c>
      <c r="D21210" t="s">
        <v>178</v>
      </c>
      <c r="E21210" t="s">
        <v>22945</v>
      </c>
      <c r="F21210" t="s">
        <v>180</v>
      </c>
      <c r="H21210" t="s">
        <v>670</v>
      </c>
      <c r="I21210">
        <v>5</v>
      </c>
      <c r="J21210" t="s">
        <v>671</v>
      </c>
      <c r="K21210" t="s">
        <v>32372</v>
      </c>
      <c r="L21210" t="s">
        <v>836</v>
      </c>
      <c r="M21210" t="s">
        <v>2114</v>
      </c>
      <c r="N21210" t="s">
        <v>32373</v>
      </c>
      <c r="O21210" t="s">
        <v>32374</v>
      </c>
    </row>
    <row r="21211" spans="1:15" x14ac:dyDescent="0.3">
      <c r="A21211" t="s">
        <v>836</v>
      </c>
      <c r="B21211" t="s">
        <v>32370</v>
      </c>
      <c r="C21211" t="s">
        <v>32371</v>
      </c>
      <c r="D21211" t="s">
        <v>178</v>
      </c>
      <c r="E21211" t="s">
        <v>32405</v>
      </c>
      <c r="F21211" t="s">
        <v>180</v>
      </c>
      <c r="H21211" t="s">
        <v>2052</v>
      </c>
      <c r="I21211">
        <v>15</v>
      </c>
      <c r="K21211" t="s">
        <v>32372</v>
      </c>
      <c r="L21211" t="s">
        <v>836</v>
      </c>
      <c r="M21211" t="s">
        <v>2114</v>
      </c>
      <c r="N21211" t="s">
        <v>32373</v>
      </c>
      <c r="O21211" t="s">
        <v>32374</v>
      </c>
    </row>
    <row r="21212" spans="1:15" x14ac:dyDescent="0.3">
      <c r="A21212" t="s">
        <v>836</v>
      </c>
      <c r="B21212" t="s">
        <v>32370</v>
      </c>
      <c r="C21212" t="s">
        <v>32371</v>
      </c>
      <c r="D21212" t="s">
        <v>22956</v>
      </c>
      <c r="E21212" t="s">
        <v>22957</v>
      </c>
      <c r="F21212" t="s">
        <v>22958</v>
      </c>
      <c r="H21212" t="s">
        <v>670</v>
      </c>
      <c r="I21212">
        <v>5</v>
      </c>
      <c r="K21212" t="s">
        <v>32372</v>
      </c>
      <c r="L21212" t="s">
        <v>836</v>
      </c>
      <c r="M21212" t="s">
        <v>2114</v>
      </c>
      <c r="N21212" t="s">
        <v>32373</v>
      </c>
      <c r="O21212" t="s">
        <v>32374</v>
      </c>
    </row>
    <row r="21213" spans="1:15" x14ac:dyDescent="0.3">
      <c r="A21213" t="s">
        <v>836</v>
      </c>
      <c r="B21213" t="s">
        <v>32370</v>
      </c>
      <c r="C21213" t="s">
        <v>32371</v>
      </c>
      <c r="D21213" t="s">
        <v>91</v>
      </c>
      <c r="E21213" t="s">
        <v>32406</v>
      </c>
      <c r="F21213" t="s">
        <v>93</v>
      </c>
      <c r="H21213" t="s">
        <v>2052</v>
      </c>
      <c r="I21213">
        <v>13</v>
      </c>
      <c r="K21213" t="s">
        <v>32372</v>
      </c>
      <c r="L21213" t="s">
        <v>836</v>
      </c>
      <c r="M21213" t="s">
        <v>2114</v>
      </c>
      <c r="N21213" t="s">
        <v>32373</v>
      </c>
      <c r="O21213" t="s">
        <v>32374</v>
      </c>
    </row>
    <row r="21214" spans="1:15" x14ac:dyDescent="0.3">
      <c r="A21214" t="s">
        <v>836</v>
      </c>
      <c r="B21214" t="s">
        <v>32370</v>
      </c>
      <c r="C21214" t="s">
        <v>32371</v>
      </c>
      <c r="D21214" t="s">
        <v>178</v>
      </c>
      <c r="E21214" t="s">
        <v>16864</v>
      </c>
      <c r="F21214" t="s">
        <v>180</v>
      </c>
      <c r="H21214" t="s">
        <v>32</v>
      </c>
      <c r="I21214">
        <v>1</v>
      </c>
      <c r="K21214" t="s">
        <v>32372</v>
      </c>
      <c r="L21214" t="s">
        <v>836</v>
      </c>
      <c r="M21214" t="s">
        <v>2114</v>
      </c>
      <c r="N21214" t="s">
        <v>32373</v>
      </c>
      <c r="O21214" t="s">
        <v>32374</v>
      </c>
    </row>
    <row r="21215" spans="1:15" x14ac:dyDescent="0.3">
      <c r="A21215" t="s">
        <v>836</v>
      </c>
      <c r="B21215" t="s">
        <v>32370</v>
      </c>
      <c r="C21215" t="s">
        <v>32371</v>
      </c>
      <c r="D21215" t="s">
        <v>16865</v>
      </c>
      <c r="E21215" t="s">
        <v>16866</v>
      </c>
      <c r="F21215" t="s">
        <v>16867</v>
      </c>
      <c r="H21215" t="s">
        <v>32</v>
      </c>
      <c r="I21215">
        <v>1</v>
      </c>
      <c r="K21215" t="s">
        <v>32372</v>
      </c>
      <c r="L21215" t="s">
        <v>836</v>
      </c>
      <c r="M21215" t="s">
        <v>2114</v>
      </c>
      <c r="N21215" t="s">
        <v>32373</v>
      </c>
      <c r="O21215" t="s">
        <v>32374</v>
      </c>
    </row>
    <row r="21216" spans="1:15" x14ac:dyDescent="0.3">
      <c r="A21216" t="s">
        <v>836</v>
      </c>
      <c r="B21216" t="s">
        <v>32370</v>
      </c>
      <c r="C21216" t="s">
        <v>32371</v>
      </c>
      <c r="D21216" t="s">
        <v>91</v>
      </c>
      <c r="E21216" t="s">
        <v>32407</v>
      </c>
      <c r="F21216" t="s">
        <v>93</v>
      </c>
      <c r="H21216" t="s">
        <v>32</v>
      </c>
      <c r="I21216">
        <v>1</v>
      </c>
      <c r="K21216" t="s">
        <v>32372</v>
      </c>
      <c r="L21216" t="s">
        <v>836</v>
      </c>
      <c r="M21216" t="s">
        <v>2114</v>
      </c>
      <c r="N21216" t="s">
        <v>32373</v>
      </c>
      <c r="O21216" t="s">
        <v>32374</v>
      </c>
    </row>
    <row r="21217" spans="1:15" x14ac:dyDescent="0.3">
      <c r="A21217" t="s">
        <v>836</v>
      </c>
      <c r="B21217" t="s">
        <v>32370</v>
      </c>
      <c r="C21217" t="s">
        <v>32371</v>
      </c>
      <c r="D21217" t="s">
        <v>178</v>
      </c>
      <c r="E21217" t="s">
        <v>32408</v>
      </c>
      <c r="F21217" t="s">
        <v>180</v>
      </c>
      <c r="H21217" t="s">
        <v>32</v>
      </c>
      <c r="I21217">
        <v>1</v>
      </c>
      <c r="K21217" t="s">
        <v>32372</v>
      </c>
      <c r="L21217" t="s">
        <v>836</v>
      </c>
      <c r="M21217" t="s">
        <v>2114</v>
      </c>
      <c r="N21217" t="s">
        <v>32373</v>
      </c>
      <c r="O21217" t="s">
        <v>32374</v>
      </c>
    </row>
    <row r="21218" spans="1:15" x14ac:dyDescent="0.3">
      <c r="A21218" t="s">
        <v>836</v>
      </c>
      <c r="B21218" t="s">
        <v>32370</v>
      </c>
      <c r="C21218" t="s">
        <v>32371</v>
      </c>
      <c r="D21218" t="s">
        <v>32409</v>
      </c>
      <c r="E21218" t="s">
        <v>32410</v>
      </c>
      <c r="F21218" t="s">
        <v>32411</v>
      </c>
      <c r="H21218" t="s">
        <v>32</v>
      </c>
      <c r="I21218">
        <v>26</v>
      </c>
      <c r="K21218" t="s">
        <v>32372</v>
      </c>
      <c r="L21218" t="s">
        <v>836</v>
      </c>
      <c r="M21218" t="s">
        <v>2114</v>
      </c>
      <c r="N21218" t="s">
        <v>32373</v>
      </c>
      <c r="O21218" t="s">
        <v>32374</v>
      </c>
    </row>
    <row r="21219" spans="1:15" x14ac:dyDescent="0.3">
      <c r="A21219" t="s">
        <v>836</v>
      </c>
      <c r="B21219" t="s">
        <v>32370</v>
      </c>
      <c r="C21219" t="s">
        <v>32371</v>
      </c>
      <c r="D21219" t="s">
        <v>3426</v>
      </c>
      <c r="E21219" t="s">
        <v>5203</v>
      </c>
      <c r="F21219" t="s">
        <v>3428</v>
      </c>
      <c r="H21219" t="s">
        <v>224</v>
      </c>
      <c r="I21219">
        <v>2</v>
      </c>
      <c r="K21219" t="s">
        <v>32372</v>
      </c>
      <c r="L21219" t="s">
        <v>836</v>
      </c>
      <c r="M21219" t="s">
        <v>2114</v>
      </c>
      <c r="N21219" t="s">
        <v>32373</v>
      </c>
      <c r="O21219" t="s">
        <v>32374</v>
      </c>
    </row>
    <row r="21220" spans="1:15" x14ac:dyDescent="0.3">
      <c r="A21220" t="s">
        <v>836</v>
      </c>
      <c r="B21220" t="s">
        <v>32370</v>
      </c>
      <c r="C21220" t="s">
        <v>32371</v>
      </c>
      <c r="D21220" t="s">
        <v>26533</v>
      </c>
      <c r="E21220" t="s">
        <v>26534</v>
      </c>
      <c r="F21220" t="s">
        <v>26535</v>
      </c>
      <c r="H21220" t="s">
        <v>224</v>
      </c>
      <c r="I21220">
        <v>4</v>
      </c>
      <c r="K21220" t="s">
        <v>32372</v>
      </c>
      <c r="L21220" t="s">
        <v>836</v>
      </c>
      <c r="M21220" t="s">
        <v>2114</v>
      </c>
      <c r="N21220" t="s">
        <v>32373</v>
      </c>
      <c r="O21220" t="s">
        <v>32374</v>
      </c>
    </row>
    <row r="21221" spans="1:15" x14ac:dyDescent="0.3">
      <c r="A21221" t="s">
        <v>836</v>
      </c>
      <c r="B21221" t="s">
        <v>32370</v>
      </c>
      <c r="C21221" t="s">
        <v>32371</v>
      </c>
      <c r="D21221" t="s">
        <v>178</v>
      </c>
      <c r="E21221" t="s">
        <v>16874</v>
      </c>
      <c r="F21221" t="s">
        <v>180</v>
      </c>
      <c r="H21221" t="s">
        <v>32</v>
      </c>
      <c r="I21221">
        <v>1</v>
      </c>
      <c r="K21221" t="s">
        <v>32372</v>
      </c>
      <c r="L21221" t="s">
        <v>836</v>
      </c>
      <c r="M21221" t="s">
        <v>2114</v>
      </c>
      <c r="N21221" t="s">
        <v>32373</v>
      </c>
      <c r="O21221" t="s">
        <v>32374</v>
      </c>
    </row>
    <row r="21222" spans="1:15" x14ac:dyDescent="0.3">
      <c r="A21222" t="s">
        <v>836</v>
      </c>
      <c r="B21222" t="s">
        <v>32370</v>
      </c>
      <c r="C21222" t="s">
        <v>32371</v>
      </c>
      <c r="D21222" t="s">
        <v>16871</v>
      </c>
      <c r="E21222" t="s">
        <v>16872</v>
      </c>
      <c r="F21222" t="s">
        <v>16873</v>
      </c>
      <c r="H21222" t="s">
        <v>32</v>
      </c>
      <c r="I21222">
        <v>1</v>
      </c>
      <c r="K21222" t="s">
        <v>32372</v>
      </c>
      <c r="L21222" t="s">
        <v>836</v>
      </c>
      <c r="M21222" t="s">
        <v>2114</v>
      </c>
      <c r="N21222" t="s">
        <v>32373</v>
      </c>
      <c r="O21222" t="s">
        <v>32374</v>
      </c>
    </row>
    <row r="21223" spans="1:15" x14ac:dyDescent="0.3">
      <c r="A21223" t="s">
        <v>836</v>
      </c>
      <c r="B21223" t="s">
        <v>32370</v>
      </c>
      <c r="C21223" t="s">
        <v>32371</v>
      </c>
      <c r="D21223" t="s">
        <v>32412</v>
      </c>
      <c r="E21223" t="s">
        <v>32413</v>
      </c>
      <c r="F21223" t="s">
        <v>32414</v>
      </c>
      <c r="H21223" t="s">
        <v>32</v>
      </c>
      <c r="I21223">
        <v>1</v>
      </c>
      <c r="K21223" t="s">
        <v>32372</v>
      </c>
      <c r="L21223" t="s">
        <v>836</v>
      </c>
      <c r="M21223" t="s">
        <v>2114</v>
      </c>
      <c r="N21223" t="s">
        <v>32373</v>
      </c>
      <c r="O21223" t="s">
        <v>32374</v>
      </c>
    </row>
    <row r="21224" spans="1:15" x14ac:dyDescent="0.3">
      <c r="A21224" t="s">
        <v>836</v>
      </c>
      <c r="B21224" t="s">
        <v>32370</v>
      </c>
      <c r="C21224" t="s">
        <v>32371</v>
      </c>
      <c r="D21224" t="s">
        <v>178</v>
      </c>
      <c r="E21224" t="s">
        <v>16885</v>
      </c>
      <c r="F21224" t="s">
        <v>180</v>
      </c>
      <c r="H21224" t="s">
        <v>470</v>
      </c>
      <c r="I21224">
        <v>2</v>
      </c>
      <c r="K21224" t="s">
        <v>32372</v>
      </c>
      <c r="L21224" t="s">
        <v>836</v>
      </c>
      <c r="M21224" t="s">
        <v>2114</v>
      </c>
      <c r="N21224" t="s">
        <v>32373</v>
      </c>
      <c r="O21224" t="s">
        <v>32374</v>
      </c>
    </row>
    <row r="21225" spans="1:15" x14ac:dyDescent="0.3">
      <c r="A21225" t="s">
        <v>836</v>
      </c>
      <c r="B21225" t="s">
        <v>32370</v>
      </c>
      <c r="C21225" t="s">
        <v>32371</v>
      </c>
      <c r="D21225" t="s">
        <v>32385</v>
      </c>
      <c r="E21225" t="s">
        <v>32415</v>
      </c>
      <c r="F21225" t="s">
        <v>32416</v>
      </c>
      <c r="H21225" t="s">
        <v>100</v>
      </c>
      <c r="I21225">
        <v>3</v>
      </c>
      <c r="K21225" t="s">
        <v>32372</v>
      </c>
      <c r="L21225" t="s">
        <v>836</v>
      </c>
      <c r="M21225" t="s">
        <v>2114</v>
      </c>
      <c r="N21225" t="s">
        <v>32373</v>
      </c>
      <c r="O21225" t="s">
        <v>32374</v>
      </c>
    </row>
    <row r="21226" spans="1:15" x14ac:dyDescent="0.3">
      <c r="A21226" t="s">
        <v>836</v>
      </c>
      <c r="B21226" t="s">
        <v>32370</v>
      </c>
      <c r="C21226" t="s">
        <v>32371</v>
      </c>
      <c r="D21226" t="s">
        <v>32417</v>
      </c>
      <c r="E21226" t="s">
        <v>32418</v>
      </c>
      <c r="F21226" t="s">
        <v>32419</v>
      </c>
      <c r="H21226" t="s">
        <v>32</v>
      </c>
      <c r="I21226">
        <v>32</v>
      </c>
      <c r="K21226" t="s">
        <v>32372</v>
      </c>
      <c r="L21226" t="s">
        <v>836</v>
      </c>
      <c r="M21226" t="s">
        <v>2114</v>
      </c>
      <c r="N21226" t="s">
        <v>32373</v>
      </c>
      <c r="O21226" t="s">
        <v>32374</v>
      </c>
    </row>
    <row r="21227" spans="1:15" x14ac:dyDescent="0.3">
      <c r="A21227" t="s">
        <v>836</v>
      </c>
      <c r="B21227" t="s">
        <v>32370</v>
      </c>
      <c r="C21227" t="s">
        <v>32371</v>
      </c>
      <c r="D21227" t="s">
        <v>32420</v>
      </c>
      <c r="E21227" t="s">
        <v>32421</v>
      </c>
      <c r="F21227" t="s">
        <v>32422</v>
      </c>
      <c r="H21227" t="s">
        <v>224</v>
      </c>
      <c r="I21227">
        <v>31</v>
      </c>
      <c r="K21227" t="s">
        <v>32372</v>
      </c>
      <c r="L21227" t="s">
        <v>836</v>
      </c>
      <c r="M21227" t="s">
        <v>2114</v>
      </c>
      <c r="N21227" t="s">
        <v>32373</v>
      </c>
      <c r="O21227" t="s">
        <v>32374</v>
      </c>
    </row>
    <row r="21228" spans="1:15" x14ac:dyDescent="0.3">
      <c r="A21228" t="s">
        <v>836</v>
      </c>
      <c r="B21228" t="s">
        <v>32370</v>
      </c>
      <c r="C21228" t="s">
        <v>32371</v>
      </c>
      <c r="E21228" t="s">
        <v>16897</v>
      </c>
      <c r="H21228" t="s">
        <v>32</v>
      </c>
      <c r="I21228">
        <v>1</v>
      </c>
      <c r="K21228" t="s">
        <v>32372</v>
      </c>
      <c r="L21228" t="s">
        <v>836</v>
      </c>
      <c r="M21228" t="s">
        <v>2114</v>
      </c>
      <c r="N21228" t="s">
        <v>32373</v>
      </c>
      <c r="O21228" t="s">
        <v>32374</v>
      </c>
    </row>
    <row r="21229" spans="1:15" x14ac:dyDescent="0.3">
      <c r="A21229" t="s">
        <v>836</v>
      </c>
      <c r="B21229" t="s">
        <v>32370</v>
      </c>
      <c r="C21229" t="s">
        <v>32371</v>
      </c>
      <c r="E21229" t="s">
        <v>32423</v>
      </c>
      <c r="H21229" t="s">
        <v>32</v>
      </c>
      <c r="I21229">
        <v>1</v>
      </c>
      <c r="K21229" t="s">
        <v>32372</v>
      </c>
      <c r="L21229" t="s">
        <v>836</v>
      </c>
      <c r="M21229" t="s">
        <v>2114</v>
      </c>
      <c r="N21229" t="s">
        <v>32373</v>
      </c>
      <c r="O21229" t="s">
        <v>32374</v>
      </c>
    </row>
    <row r="21230" spans="1:15" x14ac:dyDescent="0.3">
      <c r="A21230" t="s">
        <v>836</v>
      </c>
      <c r="B21230" t="s">
        <v>32370</v>
      </c>
      <c r="C21230" t="s">
        <v>32371</v>
      </c>
      <c r="E21230" t="s">
        <v>515</v>
      </c>
      <c r="I21230">
        <v>0</v>
      </c>
      <c r="K21230" t="s">
        <v>32372</v>
      </c>
      <c r="L21230" t="s">
        <v>836</v>
      </c>
      <c r="M21230" t="s">
        <v>2114</v>
      </c>
      <c r="N21230" t="s">
        <v>32373</v>
      </c>
      <c r="O21230" t="s">
        <v>32374</v>
      </c>
    </row>
    <row r="21231" spans="1:15" x14ac:dyDescent="0.3">
      <c r="A21231" t="s">
        <v>836</v>
      </c>
      <c r="B21231" t="s">
        <v>32370</v>
      </c>
      <c r="C21231" t="s">
        <v>32371</v>
      </c>
      <c r="E21231" t="s">
        <v>33</v>
      </c>
      <c r="I21231">
        <v>0</v>
      </c>
      <c r="K21231" t="s">
        <v>32372</v>
      </c>
      <c r="L21231" t="s">
        <v>836</v>
      </c>
      <c r="M21231" t="s">
        <v>2114</v>
      </c>
      <c r="N21231" t="s">
        <v>32373</v>
      </c>
      <c r="O21231" t="s">
        <v>32374</v>
      </c>
    </row>
    <row r="21232" spans="1:15" x14ac:dyDescent="0.3">
      <c r="A21232" t="s">
        <v>836</v>
      </c>
      <c r="B21232" t="s">
        <v>32370</v>
      </c>
      <c r="C21232" t="s">
        <v>32371</v>
      </c>
      <c r="D21232" t="s">
        <v>32424</v>
      </c>
      <c r="E21232" t="s">
        <v>32425</v>
      </c>
      <c r="F21232" t="s">
        <v>32426</v>
      </c>
      <c r="H21232" t="s">
        <v>32</v>
      </c>
      <c r="I21232">
        <v>10</v>
      </c>
      <c r="J21232" t="s">
        <v>189</v>
      </c>
      <c r="K21232" t="s">
        <v>32372</v>
      </c>
      <c r="L21232" t="s">
        <v>836</v>
      </c>
      <c r="M21232" t="s">
        <v>2114</v>
      </c>
      <c r="N21232" t="s">
        <v>32373</v>
      </c>
      <c r="O21232" t="s">
        <v>32374</v>
      </c>
    </row>
    <row r="21233" spans="1:15" x14ac:dyDescent="0.3">
      <c r="A21233" t="s">
        <v>836</v>
      </c>
      <c r="B21233" t="s">
        <v>32370</v>
      </c>
      <c r="C21233" t="s">
        <v>32371</v>
      </c>
      <c r="D21233" t="s">
        <v>32427</v>
      </c>
      <c r="E21233" t="s">
        <v>32428</v>
      </c>
      <c r="F21233" t="s">
        <v>32429</v>
      </c>
      <c r="H21233" t="s">
        <v>32</v>
      </c>
      <c r="I21233">
        <v>1</v>
      </c>
      <c r="K21233" t="s">
        <v>32372</v>
      </c>
      <c r="L21233" t="s">
        <v>836</v>
      </c>
      <c r="M21233" t="s">
        <v>2114</v>
      </c>
      <c r="N21233" t="s">
        <v>32373</v>
      </c>
      <c r="O21233" t="s">
        <v>32374</v>
      </c>
    </row>
    <row r="21234" spans="1:15" x14ac:dyDescent="0.3">
      <c r="A21234" t="s">
        <v>836</v>
      </c>
      <c r="B21234" t="s">
        <v>32370</v>
      </c>
      <c r="C21234" t="s">
        <v>32371</v>
      </c>
      <c r="D21234" t="s">
        <v>32430</v>
      </c>
      <c r="E21234" t="s">
        <v>32431</v>
      </c>
      <c r="F21234" t="s">
        <v>32432</v>
      </c>
      <c r="H21234" t="s">
        <v>32</v>
      </c>
      <c r="I21234">
        <v>1</v>
      </c>
      <c r="K21234" t="s">
        <v>32372</v>
      </c>
      <c r="L21234" t="s">
        <v>836</v>
      </c>
      <c r="M21234" t="s">
        <v>2114</v>
      </c>
      <c r="N21234" t="s">
        <v>32373</v>
      </c>
      <c r="O21234" t="s">
        <v>32374</v>
      </c>
    </row>
    <row r="21235" spans="1:15" x14ac:dyDescent="0.3">
      <c r="A21235" t="s">
        <v>836</v>
      </c>
      <c r="B21235" t="s">
        <v>32370</v>
      </c>
      <c r="C21235" t="s">
        <v>32371</v>
      </c>
      <c r="D21235" t="s">
        <v>32433</v>
      </c>
      <c r="E21235" t="s">
        <v>32434</v>
      </c>
      <c r="F21235" t="s">
        <v>32435</v>
      </c>
      <c r="H21235" t="s">
        <v>2052</v>
      </c>
      <c r="I21235">
        <v>13</v>
      </c>
      <c r="K21235" t="s">
        <v>32372</v>
      </c>
      <c r="L21235" t="s">
        <v>836</v>
      </c>
      <c r="M21235" t="s">
        <v>2114</v>
      </c>
      <c r="N21235" t="s">
        <v>32373</v>
      </c>
      <c r="O21235" t="s">
        <v>32374</v>
      </c>
    </row>
    <row r="21236" spans="1:15" x14ac:dyDescent="0.3">
      <c r="A21236" t="s">
        <v>836</v>
      </c>
      <c r="B21236" t="s">
        <v>32370</v>
      </c>
      <c r="C21236" t="s">
        <v>32371</v>
      </c>
      <c r="D21236" t="s">
        <v>32436</v>
      </c>
      <c r="E21236" t="s">
        <v>32437</v>
      </c>
      <c r="F21236" t="s">
        <v>32438</v>
      </c>
      <c r="H21236" t="s">
        <v>32</v>
      </c>
      <c r="I21236">
        <v>1</v>
      </c>
      <c r="K21236" t="s">
        <v>32372</v>
      </c>
      <c r="L21236" t="s">
        <v>836</v>
      </c>
      <c r="M21236" t="s">
        <v>2114</v>
      </c>
      <c r="N21236" t="s">
        <v>32373</v>
      </c>
      <c r="O21236" t="s">
        <v>32374</v>
      </c>
    </row>
    <row r="21237" spans="1:15" x14ac:dyDescent="0.3">
      <c r="A21237" t="s">
        <v>836</v>
      </c>
      <c r="B21237" t="s">
        <v>32370</v>
      </c>
      <c r="C21237" t="s">
        <v>32371</v>
      </c>
      <c r="D21237" t="s">
        <v>16899</v>
      </c>
      <c r="E21237" t="s">
        <v>16900</v>
      </c>
      <c r="F21237" t="s">
        <v>16901</v>
      </c>
      <c r="H21237" t="s">
        <v>32</v>
      </c>
      <c r="I21237">
        <v>1</v>
      </c>
      <c r="K21237" t="s">
        <v>32372</v>
      </c>
      <c r="L21237" t="s">
        <v>836</v>
      </c>
      <c r="M21237" t="s">
        <v>2114</v>
      </c>
      <c r="N21237" t="s">
        <v>32373</v>
      </c>
      <c r="O21237" t="s">
        <v>32374</v>
      </c>
    </row>
    <row r="21238" spans="1:15" x14ac:dyDescent="0.3">
      <c r="A21238" t="s">
        <v>836</v>
      </c>
      <c r="B21238" t="s">
        <v>32370</v>
      </c>
      <c r="C21238" t="s">
        <v>32371</v>
      </c>
      <c r="D21238" t="s">
        <v>32439</v>
      </c>
      <c r="E21238" t="s">
        <v>32440</v>
      </c>
      <c r="F21238" t="s">
        <v>32441</v>
      </c>
      <c r="H21238" t="s">
        <v>32</v>
      </c>
      <c r="I21238">
        <v>1</v>
      </c>
      <c r="K21238" t="s">
        <v>32372</v>
      </c>
      <c r="L21238" t="s">
        <v>836</v>
      </c>
      <c r="M21238" t="s">
        <v>2114</v>
      </c>
      <c r="N21238" t="s">
        <v>32373</v>
      </c>
      <c r="O21238" t="s">
        <v>32374</v>
      </c>
    </row>
    <row r="21239" spans="1:15" x14ac:dyDescent="0.3">
      <c r="A21239" t="s">
        <v>836</v>
      </c>
      <c r="B21239" t="s">
        <v>32370</v>
      </c>
      <c r="C21239" t="s">
        <v>32371</v>
      </c>
      <c r="D21239" t="s">
        <v>32442</v>
      </c>
      <c r="E21239" t="s">
        <v>32443</v>
      </c>
      <c r="F21239" t="s">
        <v>32444</v>
      </c>
      <c r="H21239" t="s">
        <v>32</v>
      </c>
      <c r="I21239">
        <v>1</v>
      </c>
      <c r="K21239" t="s">
        <v>32372</v>
      </c>
      <c r="L21239" t="s">
        <v>836</v>
      </c>
      <c r="M21239" t="s">
        <v>2114</v>
      </c>
      <c r="N21239" t="s">
        <v>32373</v>
      </c>
      <c r="O21239" t="s">
        <v>32374</v>
      </c>
    </row>
    <row r="21240" spans="1:15" x14ac:dyDescent="0.3">
      <c r="A21240" t="s">
        <v>836</v>
      </c>
      <c r="B21240" t="s">
        <v>32370</v>
      </c>
      <c r="C21240" t="s">
        <v>32371</v>
      </c>
      <c r="D21240" t="s">
        <v>16902</v>
      </c>
      <c r="E21240" t="s">
        <v>16903</v>
      </c>
      <c r="F21240" t="s">
        <v>16904</v>
      </c>
      <c r="H21240" t="s">
        <v>100</v>
      </c>
      <c r="I21240">
        <v>1</v>
      </c>
      <c r="J21240" t="s">
        <v>16905</v>
      </c>
      <c r="K21240" t="s">
        <v>32372</v>
      </c>
      <c r="L21240" t="s">
        <v>836</v>
      </c>
      <c r="M21240" t="s">
        <v>2114</v>
      </c>
      <c r="N21240" t="s">
        <v>32373</v>
      </c>
      <c r="O21240" t="s">
        <v>32374</v>
      </c>
    </row>
    <row r="21241" spans="1:15" x14ac:dyDescent="0.3">
      <c r="A21241" t="s">
        <v>836</v>
      </c>
      <c r="B21241" t="s">
        <v>32370</v>
      </c>
      <c r="C21241" t="s">
        <v>32371</v>
      </c>
      <c r="D21241" t="s">
        <v>32445</v>
      </c>
      <c r="E21241" t="s">
        <v>32446</v>
      </c>
      <c r="F21241" t="s">
        <v>32447</v>
      </c>
      <c r="H21241" t="s">
        <v>32</v>
      </c>
      <c r="I21241">
        <v>1</v>
      </c>
      <c r="K21241" t="s">
        <v>32372</v>
      </c>
      <c r="L21241" t="s">
        <v>836</v>
      </c>
      <c r="M21241" t="s">
        <v>2114</v>
      </c>
      <c r="N21241" t="s">
        <v>32373</v>
      </c>
      <c r="O21241" t="s">
        <v>32374</v>
      </c>
    </row>
    <row r="21242" spans="1:15" x14ac:dyDescent="0.3">
      <c r="A21242" t="s">
        <v>836</v>
      </c>
      <c r="B21242" t="s">
        <v>32370</v>
      </c>
      <c r="C21242" t="s">
        <v>32371</v>
      </c>
      <c r="D21242" t="s">
        <v>32448</v>
      </c>
      <c r="E21242" t="s">
        <v>32449</v>
      </c>
      <c r="F21242" t="s">
        <v>32450</v>
      </c>
      <c r="H21242" t="s">
        <v>32</v>
      </c>
      <c r="I21242">
        <v>1</v>
      </c>
      <c r="K21242" t="s">
        <v>32372</v>
      </c>
      <c r="L21242" t="s">
        <v>836</v>
      </c>
      <c r="M21242" t="s">
        <v>2114</v>
      </c>
      <c r="N21242" t="s">
        <v>32373</v>
      </c>
      <c r="O21242" t="s">
        <v>32374</v>
      </c>
    </row>
    <row r="21243" spans="1:15" x14ac:dyDescent="0.3">
      <c r="A21243" t="s">
        <v>836</v>
      </c>
      <c r="B21243" t="s">
        <v>32370</v>
      </c>
      <c r="C21243" t="s">
        <v>32371</v>
      </c>
      <c r="D21243" t="s">
        <v>178</v>
      </c>
      <c r="E21243" t="s">
        <v>16921</v>
      </c>
      <c r="F21243" t="s">
        <v>180</v>
      </c>
      <c r="H21243" t="s">
        <v>32</v>
      </c>
      <c r="I21243">
        <v>1</v>
      </c>
      <c r="K21243" t="s">
        <v>32372</v>
      </c>
      <c r="L21243" t="s">
        <v>836</v>
      </c>
      <c r="M21243" t="s">
        <v>2114</v>
      </c>
      <c r="N21243" t="s">
        <v>32373</v>
      </c>
      <c r="O21243" t="s">
        <v>32374</v>
      </c>
    </row>
    <row r="21244" spans="1:15" x14ac:dyDescent="0.3">
      <c r="A21244" t="s">
        <v>836</v>
      </c>
      <c r="B21244" t="s">
        <v>32370</v>
      </c>
      <c r="C21244" t="s">
        <v>32371</v>
      </c>
      <c r="D21244" t="s">
        <v>5850</v>
      </c>
      <c r="E21244" t="s">
        <v>19471</v>
      </c>
      <c r="F21244" t="s">
        <v>5852</v>
      </c>
      <c r="H21244" t="s">
        <v>32</v>
      </c>
      <c r="I21244">
        <v>4</v>
      </c>
      <c r="K21244" t="s">
        <v>32372</v>
      </c>
      <c r="L21244" t="s">
        <v>836</v>
      </c>
      <c r="M21244" t="s">
        <v>2114</v>
      </c>
      <c r="N21244" t="s">
        <v>32373</v>
      </c>
      <c r="O21244" t="s">
        <v>32374</v>
      </c>
    </row>
    <row r="21245" spans="1:15" x14ac:dyDescent="0.3">
      <c r="A21245" t="s">
        <v>836</v>
      </c>
      <c r="B21245" t="s">
        <v>32370</v>
      </c>
      <c r="C21245" t="s">
        <v>32371</v>
      </c>
      <c r="E21245" t="s">
        <v>33</v>
      </c>
      <c r="I21245">
        <v>0</v>
      </c>
      <c r="K21245" t="s">
        <v>32372</v>
      </c>
      <c r="L21245" t="s">
        <v>836</v>
      </c>
      <c r="M21245" t="s">
        <v>2114</v>
      </c>
      <c r="N21245" t="s">
        <v>32373</v>
      </c>
      <c r="O21245" t="s">
        <v>32374</v>
      </c>
    </row>
    <row r="21246" spans="1:15" x14ac:dyDescent="0.3">
      <c r="A21246" t="s">
        <v>836</v>
      </c>
      <c r="B21246" t="s">
        <v>32370</v>
      </c>
      <c r="C21246" t="s">
        <v>32371</v>
      </c>
      <c r="D21246" t="s">
        <v>28000</v>
      </c>
      <c r="E21246" t="s">
        <v>32451</v>
      </c>
      <c r="F21246" t="s">
        <v>28002</v>
      </c>
      <c r="H21246" t="s">
        <v>32</v>
      </c>
      <c r="I21246">
        <v>10</v>
      </c>
      <c r="K21246" t="s">
        <v>32372</v>
      </c>
      <c r="L21246" t="s">
        <v>836</v>
      </c>
      <c r="M21246" t="s">
        <v>2114</v>
      </c>
      <c r="N21246" t="s">
        <v>32373</v>
      </c>
      <c r="O21246" t="s">
        <v>32374</v>
      </c>
    </row>
    <row r="21247" spans="1:15" x14ac:dyDescent="0.3">
      <c r="A21247" t="s">
        <v>836</v>
      </c>
      <c r="B21247" t="s">
        <v>32370</v>
      </c>
      <c r="C21247" t="s">
        <v>32371</v>
      </c>
      <c r="D21247" t="s">
        <v>27996</v>
      </c>
      <c r="E21247" t="s">
        <v>32452</v>
      </c>
      <c r="F21247" t="s">
        <v>27998</v>
      </c>
      <c r="H21247" t="s">
        <v>32</v>
      </c>
      <c r="I21247">
        <v>4</v>
      </c>
      <c r="J21247" t="s">
        <v>189</v>
      </c>
      <c r="K21247" t="s">
        <v>32372</v>
      </c>
      <c r="L21247" t="s">
        <v>836</v>
      </c>
      <c r="M21247" t="s">
        <v>2114</v>
      </c>
      <c r="N21247" t="s">
        <v>32373</v>
      </c>
      <c r="O21247" t="s">
        <v>32374</v>
      </c>
    </row>
    <row r="21248" spans="1:15" x14ac:dyDescent="0.3">
      <c r="A21248" t="s">
        <v>836</v>
      </c>
      <c r="B21248" t="s">
        <v>32370</v>
      </c>
      <c r="C21248" t="s">
        <v>32371</v>
      </c>
      <c r="D21248" t="s">
        <v>16906</v>
      </c>
      <c r="E21248" t="s">
        <v>16907</v>
      </c>
      <c r="F21248" t="s">
        <v>16908</v>
      </c>
      <c r="H21248" t="s">
        <v>32</v>
      </c>
      <c r="I21248">
        <v>8</v>
      </c>
      <c r="K21248" t="s">
        <v>32372</v>
      </c>
      <c r="L21248" t="s">
        <v>836</v>
      </c>
      <c r="M21248" t="s">
        <v>2114</v>
      </c>
      <c r="N21248" t="s">
        <v>32373</v>
      </c>
      <c r="O21248" t="s">
        <v>32374</v>
      </c>
    </row>
    <row r="21249" spans="1:15" x14ac:dyDescent="0.3">
      <c r="A21249" t="s">
        <v>836</v>
      </c>
      <c r="B21249" t="s">
        <v>32370</v>
      </c>
      <c r="C21249" t="s">
        <v>32371</v>
      </c>
      <c r="D21249" t="s">
        <v>16918</v>
      </c>
      <c r="E21249" t="s">
        <v>16919</v>
      </c>
      <c r="F21249" t="s">
        <v>16920</v>
      </c>
      <c r="H21249" t="s">
        <v>100</v>
      </c>
      <c r="I21249">
        <v>3</v>
      </c>
      <c r="J21249" t="s">
        <v>189</v>
      </c>
      <c r="K21249" t="s">
        <v>32372</v>
      </c>
      <c r="L21249" t="s">
        <v>836</v>
      </c>
      <c r="M21249" t="s">
        <v>2114</v>
      </c>
      <c r="N21249" t="s">
        <v>32373</v>
      </c>
      <c r="O21249" t="s">
        <v>32374</v>
      </c>
    </row>
    <row r="21250" spans="1:15" x14ac:dyDescent="0.3">
      <c r="A21250" t="s">
        <v>836</v>
      </c>
      <c r="B21250" t="s">
        <v>32370</v>
      </c>
      <c r="C21250" t="s">
        <v>32371</v>
      </c>
      <c r="D21250" t="s">
        <v>16909</v>
      </c>
      <c r="E21250" t="s">
        <v>16910</v>
      </c>
      <c r="F21250" t="s">
        <v>16911</v>
      </c>
      <c r="H21250" t="s">
        <v>100</v>
      </c>
      <c r="I21250">
        <v>3</v>
      </c>
      <c r="J21250" t="s">
        <v>189</v>
      </c>
      <c r="K21250" t="s">
        <v>32372</v>
      </c>
      <c r="L21250" t="s">
        <v>836</v>
      </c>
      <c r="M21250" t="s">
        <v>2114</v>
      </c>
      <c r="N21250" t="s">
        <v>32373</v>
      </c>
      <c r="O21250" t="s">
        <v>32374</v>
      </c>
    </row>
    <row r="21251" spans="1:15" x14ac:dyDescent="0.3">
      <c r="A21251" t="s">
        <v>836</v>
      </c>
      <c r="B21251" t="s">
        <v>32370</v>
      </c>
      <c r="C21251" t="s">
        <v>32371</v>
      </c>
      <c r="D21251" t="s">
        <v>16912</v>
      </c>
      <c r="E21251" t="s">
        <v>16913</v>
      </c>
      <c r="F21251" t="s">
        <v>16914</v>
      </c>
      <c r="H21251" t="s">
        <v>100</v>
      </c>
      <c r="I21251">
        <v>3</v>
      </c>
      <c r="J21251" t="s">
        <v>189</v>
      </c>
      <c r="K21251" t="s">
        <v>32372</v>
      </c>
      <c r="L21251" t="s">
        <v>836</v>
      </c>
      <c r="M21251" t="s">
        <v>2114</v>
      </c>
      <c r="N21251" t="s">
        <v>32373</v>
      </c>
      <c r="O21251" t="s">
        <v>32374</v>
      </c>
    </row>
    <row r="21252" spans="1:15" x14ac:dyDescent="0.3">
      <c r="A21252" t="s">
        <v>836</v>
      </c>
      <c r="B21252" t="s">
        <v>32370</v>
      </c>
      <c r="C21252" t="s">
        <v>32371</v>
      </c>
      <c r="D21252" t="s">
        <v>16915</v>
      </c>
      <c r="E21252" t="s">
        <v>16916</v>
      </c>
      <c r="F21252" t="s">
        <v>16917</v>
      </c>
      <c r="H21252" t="s">
        <v>100</v>
      </c>
      <c r="I21252">
        <v>3</v>
      </c>
      <c r="J21252" t="s">
        <v>189</v>
      </c>
      <c r="K21252" t="s">
        <v>32372</v>
      </c>
      <c r="L21252" t="s">
        <v>836</v>
      </c>
      <c r="M21252" t="s">
        <v>2114</v>
      </c>
      <c r="N21252" t="s">
        <v>32373</v>
      </c>
      <c r="O21252" t="s">
        <v>32374</v>
      </c>
    </row>
    <row r="21253" spans="1:15" x14ac:dyDescent="0.3">
      <c r="A21253" t="s">
        <v>836</v>
      </c>
      <c r="B21253" t="s">
        <v>32370</v>
      </c>
      <c r="C21253" t="s">
        <v>32371</v>
      </c>
      <c r="E21253" t="s">
        <v>33</v>
      </c>
      <c r="I21253">
        <v>0</v>
      </c>
      <c r="K21253" t="s">
        <v>32372</v>
      </c>
      <c r="L21253" t="s">
        <v>836</v>
      </c>
      <c r="M21253" t="s">
        <v>2114</v>
      </c>
      <c r="N21253" t="s">
        <v>32373</v>
      </c>
      <c r="O21253" t="s">
        <v>32374</v>
      </c>
    </row>
    <row r="21254" spans="1:15" x14ac:dyDescent="0.3">
      <c r="A21254" t="s">
        <v>836</v>
      </c>
      <c r="B21254" t="s">
        <v>32370</v>
      </c>
      <c r="C21254" t="s">
        <v>32371</v>
      </c>
      <c r="D21254" t="s">
        <v>16926</v>
      </c>
      <c r="E21254" t="s">
        <v>16927</v>
      </c>
      <c r="F21254" t="s">
        <v>16928</v>
      </c>
      <c r="H21254" t="s">
        <v>32</v>
      </c>
      <c r="I21254">
        <v>1</v>
      </c>
      <c r="K21254" t="s">
        <v>32372</v>
      </c>
      <c r="L21254" t="s">
        <v>836</v>
      </c>
      <c r="M21254" t="s">
        <v>2114</v>
      </c>
      <c r="N21254" t="s">
        <v>32373</v>
      </c>
      <c r="O21254" t="s">
        <v>32374</v>
      </c>
    </row>
    <row r="21255" spans="1:15" x14ac:dyDescent="0.3">
      <c r="A21255" t="s">
        <v>836</v>
      </c>
      <c r="B21255" t="s">
        <v>32370</v>
      </c>
      <c r="C21255" t="s">
        <v>32371</v>
      </c>
      <c r="D21255" t="s">
        <v>16922</v>
      </c>
      <c r="E21255" t="s">
        <v>16923</v>
      </c>
      <c r="F21255" t="s">
        <v>16924</v>
      </c>
      <c r="H21255" t="s">
        <v>32</v>
      </c>
      <c r="I21255">
        <v>1</v>
      </c>
      <c r="K21255" t="s">
        <v>32372</v>
      </c>
      <c r="L21255" t="s">
        <v>836</v>
      </c>
      <c r="M21255" t="s">
        <v>2114</v>
      </c>
      <c r="N21255" t="s">
        <v>32373</v>
      </c>
      <c r="O21255" t="s">
        <v>32374</v>
      </c>
    </row>
    <row r="21256" spans="1:15" x14ac:dyDescent="0.3">
      <c r="A21256" t="s">
        <v>836</v>
      </c>
      <c r="B21256" t="s">
        <v>32453</v>
      </c>
      <c r="C21256" t="s">
        <v>32454</v>
      </c>
      <c r="D21256" t="s">
        <v>18</v>
      </c>
      <c r="E21256" t="s">
        <v>19</v>
      </c>
      <c r="F21256" t="s">
        <v>20</v>
      </c>
      <c r="G21256" t="s">
        <v>21</v>
      </c>
      <c r="H21256" t="s">
        <v>22</v>
      </c>
      <c r="I21256">
        <v>3</v>
      </c>
      <c r="J21256" t="s">
        <v>23</v>
      </c>
      <c r="K21256" t="s">
        <v>32455</v>
      </c>
      <c r="L21256" t="s">
        <v>836</v>
      </c>
      <c r="M21256" t="s">
        <v>16038</v>
      </c>
      <c r="N21256" t="s">
        <v>27</v>
      </c>
      <c r="O21256" t="s">
        <v>32456</v>
      </c>
    </row>
    <row r="21257" spans="1:15" x14ac:dyDescent="0.3">
      <c r="A21257" t="s">
        <v>836</v>
      </c>
      <c r="B21257" t="s">
        <v>32453</v>
      </c>
      <c r="C21257" t="s">
        <v>32454</v>
      </c>
      <c r="D21257" t="s">
        <v>18129</v>
      </c>
      <c r="E21257" t="s">
        <v>18130</v>
      </c>
      <c r="F21257" t="s">
        <v>18131</v>
      </c>
      <c r="G21257" t="s">
        <v>21</v>
      </c>
      <c r="H21257" t="s">
        <v>32</v>
      </c>
      <c r="I21257">
        <v>10</v>
      </c>
      <c r="K21257" t="s">
        <v>32455</v>
      </c>
      <c r="L21257" t="s">
        <v>836</v>
      </c>
      <c r="M21257" t="s">
        <v>16038</v>
      </c>
      <c r="N21257" t="s">
        <v>27</v>
      </c>
      <c r="O21257" t="s">
        <v>32456</v>
      </c>
    </row>
    <row r="21258" spans="1:15" x14ac:dyDescent="0.3">
      <c r="A21258" t="s">
        <v>836</v>
      </c>
      <c r="B21258" t="s">
        <v>32453</v>
      </c>
      <c r="C21258" t="s">
        <v>32454</v>
      </c>
      <c r="D21258" t="s">
        <v>15122</v>
      </c>
      <c r="E21258" t="s">
        <v>15123</v>
      </c>
      <c r="F21258" t="s">
        <v>15124</v>
      </c>
      <c r="G21258" t="s">
        <v>21</v>
      </c>
      <c r="H21258" t="s">
        <v>100</v>
      </c>
      <c r="I21258">
        <v>6</v>
      </c>
      <c r="K21258" t="s">
        <v>32455</v>
      </c>
      <c r="L21258" t="s">
        <v>836</v>
      </c>
      <c r="M21258" t="s">
        <v>16038</v>
      </c>
      <c r="N21258" t="s">
        <v>27</v>
      </c>
      <c r="O21258" t="s">
        <v>32456</v>
      </c>
    </row>
    <row r="21259" spans="1:15" x14ac:dyDescent="0.3">
      <c r="A21259" t="s">
        <v>836</v>
      </c>
      <c r="B21259" t="s">
        <v>32453</v>
      </c>
      <c r="C21259" t="s">
        <v>32454</v>
      </c>
      <c r="D21259" t="s">
        <v>178</v>
      </c>
      <c r="E21259" t="s">
        <v>31467</v>
      </c>
      <c r="F21259" t="s">
        <v>180</v>
      </c>
      <c r="H21259" t="s">
        <v>32</v>
      </c>
      <c r="I21259">
        <v>2</v>
      </c>
      <c r="J21259" t="s">
        <v>31468</v>
      </c>
      <c r="K21259" t="s">
        <v>32455</v>
      </c>
      <c r="L21259" t="s">
        <v>836</v>
      </c>
      <c r="M21259" t="s">
        <v>16038</v>
      </c>
      <c r="N21259" t="s">
        <v>27</v>
      </c>
      <c r="O21259" t="s">
        <v>32456</v>
      </c>
    </row>
    <row r="21260" spans="1:15" x14ac:dyDescent="0.3">
      <c r="A21260" t="s">
        <v>836</v>
      </c>
      <c r="B21260" t="s">
        <v>32453</v>
      </c>
      <c r="C21260" t="s">
        <v>32454</v>
      </c>
      <c r="D21260" t="s">
        <v>658</v>
      </c>
      <c r="E21260" t="s">
        <v>28347</v>
      </c>
      <c r="F21260" t="s">
        <v>28348</v>
      </c>
      <c r="H21260" t="s">
        <v>32</v>
      </c>
      <c r="I21260">
        <v>2</v>
      </c>
      <c r="J21260" t="s">
        <v>28349</v>
      </c>
      <c r="K21260" t="s">
        <v>32455</v>
      </c>
      <c r="L21260" t="s">
        <v>836</v>
      </c>
      <c r="M21260" t="s">
        <v>16038</v>
      </c>
      <c r="N21260" t="s">
        <v>27</v>
      </c>
      <c r="O21260" t="s">
        <v>32456</v>
      </c>
    </row>
    <row r="21261" spans="1:15" x14ac:dyDescent="0.3">
      <c r="A21261" t="s">
        <v>836</v>
      </c>
      <c r="B21261" t="s">
        <v>32453</v>
      </c>
      <c r="C21261" t="s">
        <v>32454</v>
      </c>
      <c r="D21261" t="s">
        <v>1559</v>
      </c>
      <c r="E21261" t="s">
        <v>1560</v>
      </c>
      <c r="F21261" t="s">
        <v>1561</v>
      </c>
      <c r="H21261" t="s">
        <v>32</v>
      </c>
      <c r="I21261">
        <v>6</v>
      </c>
      <c r="J21261" t="s">
        <v>1562</v>
      </c>
      <c r="K21261" t="s">
        <v>32455</v>
      </c>
      <c r="L21261" t="s">
        <v>836</v>
      </c>
      <c r="M21261" t="s">
        <v>16038</v>
      </c>
      <c r="N21261" t="s">
        <v>27</v>
      </c>
      <c r="O21261" t="s">
        <v>32456</v>
      </c>
    </row>
    <row r="21262" spans="1:15" x14ac:dyDescent="0.3">
      <c r="A21262" t="s">
        <v>836</v>
      </c>
      <c r="B21262" t="s">
        <v>32453</v>
      </c>
      <c r="C21262" t="s">
        <v>32454</v>
      </c>
      <c r="D21262" t="s">
        <v>23528</v>
      </c>
      <c r="E21262" t="s">
        <v>23529</v>
      </c>
      <c r="F21262" t="s">
        <v>23530</v>
      </c>
      <c r="H21262" t="s">
        <v>32</v>
      </c>
      <c r="I21262">
        <v>2</v>
      </c>
      <c r="J21262" t="s">
        <v>23531</v>
      </c>
      <c r="K21262" t="s">
        <v>32455</v>
      </c>
      <c r="L21262" t="s">
        <v>836</v>
      </c>
      <c r="M21262" t="s">
        <v>16038</v>
      </c>
      <c r="N21262" t="s">
        <v>27</v>
      </c>
      <c r="O21262" t="s">
        <v>32456</v>
      </c>
    </row>
    <row r="21263" spans="1:15" x14ac:dyDescent="0.3">
      <c r="A21263" t="s">
        <v>836</v>
      </c>
      <c r="B21263" t="s">
        <v>32453</v>
      </c>
      <c r="C21263" t="s">
        <v>32454</v>
      </c>
      <c r="D21263" t="s">
        <v>18904</v>
      </c>
      <c r="E21263" t="s">
        <v>18905</v>
      </c>
      <c r="F21263" t="s">
        <v>18906</v>
      </c>
      <c r="H21263" t="s">
        <v>32</v>
      </c>
      <c r="I21263">
        <v>3</v>
      </c>
      <c r="J21263" t="s">
        <v>18907</v>
      </c>
      <c r="K21263" t="s">
        <v>32455</v>
      </c>
      <c r="L21263" t="s">
        <v>836</v>
      </c>
      <c r="M21263" t="s">
        <v>16038</v>
      </c>
      <c r="N21263" t="s">
        <v>27</v>
      </c>
      <c r="O21263" t="s">
        <v>32456</v>
      </c>
    </row>
    <row r="21264" spans="1:15" x14ac:dyDescent="0.3">
      <c r="A21264" t="s">
        <v>836</v>
      </c>
      <c r="B21264" t="s">
        <v>32453</v>
      </c>
      <c r="C21264" t="s">
        <v>32454</v>
      </c>
      <c r="D21264" t="s">
        <v>18908</v>
      </c>
      <c r="E21264" t="s">
        <v>18909</v>
      </c>
      <c r="F21264" t="s">
        <v>18910</v>
      </c>
      <c r="H21264" t="s">
        <v>32</v>
      </c>
      <c r="I21264">
        <v>28</v>
      </c>
      <c r="K21264" t="s">
        <v>32455</v>
      </c>
      <c r="L21264" t="s">
        <v>836</v>
      </c>
      <c r="M21264" t="s">
        <v>16038</v>
      </c>
      <c r="N21264" t="s">
        <v>27</v>
      </c>
      <c r="O21264" t="s">
        <v>32456</v>
      </c>
    </row>
    <row r="21265" spans="1:15" x14ac:dyDescent="0.3">
      <c r="A21265" t="s">
        <v>836</v>
      </c>
      <c r="B21265" t="s">
        <v>32453</v>
      </c>
      <c r="C21265" t="s">
        <v>32454</v>
      </c>
      <c r="D21265" t="s">
        <v>23886</v>
      </c>
      <c r="E21265" t="s">
        <v>23887</v>
      </c>
      <c r="F21265" t="s">
        <v>23888</v>
      </c>
      <c r="H21265" t="s">
        <v>32</v>
      </c>
      <c r="I21265">
        <v>1</v>
      </c>
      <c r="K21265" t="s">
        <v>32455</v>
      </c>
      <c r="L21265" t="s">
        <v>836</v>
      </c>
      <c r="M21265" t="s">
        <v>16038</v>
      </c>
      <c r="N21265" t="s">
        <v>27</v>
      </c>
      <c r="O21265" t="s">
        <v>32456</v>
      </c>
    </row>
    <row r="21266" spans="1:15" x14ac:dyDescent="0.3">
      <c r="A21266" t="s">
        <v>836</v>
      </c>
      <c r="B21266" t="s">
        <v>32453</v>
      </c>
      <c r="C21266" t="s">
        <v>32454</v>
      </c>
      <c r="D21266" t="s">
        <v>28365</v>
      </c>
      <c r="E21266" t="s">
        <v>28366</v>
      </c>
      <c r="F21266" t="s">
        <v>28367</v>
      </c>
      <c r="H21266" t="s">
        <v>32</v>
      </c>
      <c r="I21266">
        <v>2</v>
      </c>
      <c r="J21266" t="s">
        <v>1490</v>
      </c>
      <c r="K21266" t="s">
        <v>32455</v>
      </c>
      <c r="L21266" t="s">
        <v>836</v>
      </c>
      <c r="M21266" t="s">
        <v>16038</v>
      </c>
      <c r="N21266" t="s">
        <v>27</v>
      </c>
      <c r="O21266" t="s">
        <v>32456</v>
      </c>
    </row>
    <row r="21267" spans="1:15" x14ac:dyDescent="0.3">
      <c r="A21267" t="s">
        <v>836</v>
      </c>
      <c r="B21267" t="s">
        <v>32453</v>
      </c>
      <c r="C21267" t="s">
        <v>32454</v>
      </c>
      <c r="D21267" t="s">
        <v>178</v>
      </c>
      <c r="E21267" t="s">
        <v>31470</v>
      </c>
      <c r="F21267" t="s">
        <v>180</v>
      </c>
      <c r="H21267" t="s">
        <v>32</v>
      </c>
      <c r="I21267">
        <v>2</v>
      </c>
      <c r="J21267" t="s">
        <v>1490</v>
      </c>
      <c r="K21267" t="s">
        <v>32455</v>
      </c>
      <c r="L21267" t="s">
        <v>836</v>
      </c>
      <c r="M21267" t="s">
        <v>16038</v>
      </c>
      <c r="N21267" t="s">
        <v>27</v>
      </c>
      <c r="O21267" t="s">
        <v>32456</v>
      </c>
    </row>
    <row r="21268" spans="1:15" x14ac:dyDescent="0.3">
      <c r="A21268" t="s">
        <v>836</v>
      </c>
      <c r="B21268" t="s">
        <v>32453</v>
      </c>
      <c r="C21268" t="s">
        <v>32454</v>
      </c>
      <c r="D21268" t="s">
        <v>178</v>
      </c>
      <c r="E21268" t="s">
        <v>31469</v>
      </c>
      <c r="F21268" t="s">
        <v>180</v>
      </c>
      <c r="H21268" t="s">
        <v>32</v>
      </c>
      <c r="I21268">
        <v>1</v>
      </c>
      <c r="K21268" t="s">
        <v>32455</v>
      </c>
      <c r="L21268" t="s">
        <v>836</v>
      </c>
      <c r="M21268" t="s">
        <v>16038</v>
      </c>
      <c r="N21268" t="s">
        <v>27</v>
      </c>
      <c r="O21268" t="s">
        <v>32456</v>
      </c>
    </row>
    <row r="21269" spans="1:15" x14ac:dyDescent="0.3">
      <c r="A21269" t="s">
        <v>836</v>
      </c>
      <c r="B21269" t="s">
        <v>32453</v>
      </c>
      <c r="C21269" t="s">
        <v>32454</v>
      </c>
      <c r="D21269" t="s">
        <v>32036</v>
      </c>
      <c r="E21269" t="s">
        <v>32037</v>
      </c>
      <c r="F21269" t="s">
        <v>32038</v>
      </c>
      <c r="H21269" t="s">
        <v>224</v>
      </c>
      <c r="I21269">
        <v>9</v>
      </c>
      <c r="K21269" t="s">
        <v>32455</v>
      </c>
      <c r="L21269" t="s">
        <v>836</v>
      </c>
      <c r="M21269" t="s">
        <v>16038</v>
      </c>
      <c r="N21269" t="s">
        <v>27</v>
      </c>
      <c r="O21269" t="s">
        <v>32456</v>
      </c>
    </row>
    <row r="21270" spans="1:15" x14ac:dyDescent="0.3">
      <c r="A21270" t="s">
        <v>836</v>
      </c>
      <c r="B21270" t="s">
        <v>32453</v>
      </c>
      <c r="C21270" t="s">
        <v>32454</v>
      </c>
      <c r="D21270" t="s">
        <v>178</v>
      </c>
      <c r="E21270" t="s">
        <v>22981</v>
      </c>
      <c r="F21270" t="s">
        <v>180</v>
      </c>
      <c r="H21270" t="s">
        <v>100</v>
      </c>
      <c r="I21270">
        <v>2</v>
      </c>
      <c r="K21270" t="s">
        <v>32455</v>
      </c>
      <c r="L21270" t="s">
        <v>836</v>
      </c>
      <c r="M21270" t="s">
        <v>16038</v>
      </c>
      <c r="N21270" t="s">
        <v>27</v>
      </c>
      <c r="O21270" t="s">
        <v>32456</v>
      </c>
    </row>
    <row r="21271" spans="1:15" x14ac:dyDescent="0.3">
      <c r="A21271" t="s">
        <v>836</v>
      </c>
      <c r="B21271" t="s">
        <v>32453</v>
      </c>
      <c r="C21271" t="s">
        <v>32454</v>
      </c>
      <c r="D21271" t="s">
        <v>22982</v>
      </c>
      <c r="E21271" t="s">
        <v>22983</v>
      </c>
      <c r="F21271" t="s">
        <v>22984</v>
      </c>
      <c r="H21271" t="s">
        <v>37</v>
      </c>
      <c r="I21271">
        <v>8</v>
      </c>
      <c r="K21271" t="s">
        <v>32455</v>
      </c>
      <c r="L21271" t="s">
        <v>836</v>
      </c>
      <c r="M21271" t="s">
        <v>16038</v>
      </c>
      <c r="N21271" t="s">
        <v>27</v>
      </c>
      <c r="O21271" t="s">
        <v>32456</v>
      </c>
    </row>
    <row r="21272" spans="1:15" x14ac:dyDescent="0.3">
      <c r="A21272" t="s">
        <v>836</v>
      </c>
      <c r="B21272" t="s">
        <v>32453</v>
      </c>
      <c r="C21272" t="s">
        <v>32454</v>
      </c>
      <c r="D21272" t="s">
        <v>18836</v>
      </c>
      <c r="E21272" t="s">
        <v>18837</v>
      </c>
      <c r="F21272" t="s">
        <v>18838</v>
      </c>
      <c r="H21272" t="s">
        <v>32</v>
      </c>
      <c r="I21272">
        <v>4</v>
      </c>
      <c r="K21272" t="s">
        <v>32455</v>
      </c>
      <c r="L21272" t="s">
        <v>836</v>
      </c>
      <c r="M21272" t="s">
        <v>16038</v>
      </c>
      <c r="N21272" t="s">
        <v>27</v>
      </c>
      <c r="O21272" t="s">
        <v>32456</v>
      </c>
    </row>
    <row r="21273" spans="1:15" x14ac:dyDescent="0.3">
      <c r="A21273" t="s">
        <v>836</v>
      </c>
      <c r="B21273" t="s">
        <v>32453</v>
      </c>
      <c r="C21273" t="s">
        <v>32454</v>
      </c>
      <c r="D21273" t="s">
        <v>23085</v>
      </c>
      <c r="E21273" t="s">
        <v>23086</v>
      </c>
      <c r="F21273" t="s">
        <v>23087</v>
      </c>
      <c r="H21273" t="s">
        <v>32</v>
      </c>
      <c r="I21273">
        <v>1</v>
      </c>
      <c r="J21273" t="s">
        <v>23088</v>
      </c>
      <c r="K21273" t="s">
        <v>32455</v>
      </c>
      <c r="L21273" t="s">
        <v>836</v>
      </c>
      <c r="M21273" t="s">
        <v>16038</v>
      </c>
      <c r="N21273" t="s">
        <v>27</v>
      </c>
      <c r="O21273" t="s">
        <v>32456</v>
      </c>
    </row>
    <row r="21274" spans="1:15" x14ac:dyDescent="0.3">
      <c r="A21274" t="s">
        <v>836</v>
      </c>
      <c r="B21274" t="s">
        <v>32453</v>
      </c>
      <c r="C21274" t="s">
        <v>32454</v>
      </c>
      <c r="D21274" t="s">
        <v>31476</v>
      </c>
      <c r="E21274" t="s">
        <v>31477</v>
      </c>
      <c r="F21274" t="s">
        <v>31476</v>
      </c>
      <c r="H21274" t="s">
        <v>32</v>
      </c>
      <c r="I21274">
        <v>2</v>
      </c>
      <c r="J21274" t="s">
        <v>31478</v>
      </c>
      <c r="K21274" t="s">
        <v>32455</v>
      </c>
      <c r="L21274" t="s">
        <v>836</v>
      </c>
      <c r="M21274" t="s">
        <v>16038</v>
      </c>
      <c r="N21274" t="s">
        <v>27</v>
      </c>
      <c r="O21274" t="s">
        <v>32456</v>
      </c>
    </row>
    <row r="21275" spans="1:15" x14ac:dyDescent="0.3">
      <c r="A21275" t="s">
        <v>836</v>
      </c>
      <c r="B21275" t="s">
        <v>32453</v>
      </c>
      <c r="C21275" t="s">
        <v>32454</v>
      </c>
      <c r="D21275" t="s">
        <v>18772</v>
      </c>
      <c r="E21275" t="s">
        <v>32457</v>
      </c>
      <c r="F21275" t="s">
        <v>18774</v>
      </c>
      <c r="H21275" t="s">
        <v>224</v>
      </c>
      <c r="I21275">
        <v>9</v>
      </c>
      <c r="K21275" t="s">
        <v>32455</v>
      </c>
      <c r="L21275" t="s">
        <v>836</v>
      </c>
      <c r="M21275" t="s">
        <v>16038</v>
      </c>
      <c r="N21275" t="s">
        <v>27</v>
      </c>
      <c r="O21275" t="s">
        <v>32456</v>
      </c>
    </row>
    <row r="21276" spans="1:15" x14ac:dyDescent="0.3">
      <c r="A21276" t="s">
        <v>836</v>
      </c>
      <c r="B21276" t="s">
        <v>32453</v>
      </c>
      <c r="C21276" t="s">
        <v>32454</v>
      </c>
      <c r="D21276" t="s">
        <v>30012</v>
      </c>
      <c r="E21276" t="s">
        <v>30013</v>
      </c>
      <c r="F21276" t="s">
        <v>30014</v>
      </c>
      <c r="H21276" t="s">
        <v>37</v>
      </c>
      <c r="I21276">
        <v>8</v>
      </c>
      <c r="K21276" t="s">
        <v>32455</v>
      </c>
      <c r="L21276" t="s">
        <v>836</v>
      </c>
      <c r="M21276" t="s">
        <v>16038</v>
      </c>
      <c r="N21276" t="s">
        <v>27</v>
      </c>
      <c r="O21276" t="s">
        <v>32456</v>
      </c>
    </row>
    <row r="21277" spans="1:15" x14ac:dyDescent="0.3">
      <c r="A21277" t="s">
        <v>836</v>
      </c>
      <c r="B21277" t="s">
        <v>32453</v>
      </c>
      <c r="C21277" t="s">
        <v>32454</v>
      </c>
      <c r="D21277" t="s">
        <v>28362</v>
      </c>
      <c r="E21277" t="s">
        <v>28363</v>
      </c>
      <c r="F21277" t="s">
        <v>28364</v>
      </c>
      <c r="H21277" t="s">
        <v>37</v>
      </c>
      <c r="I21277">
        <v>8</v>
      </c>
      <c r="K21277" t="s">
        <v>32455</v>
      </c>
      <c r="L21277" t="s">
        <v>836</v>
      </c>
      <c r="M21277" t="s">
        <v>16038</v>
      </c>
      <c r="N21277" t="s">
        <v>27</v>
      </c>
      <c r="O21277" t="s">
        <v>32456</v>
      </c>
    </row>
    <row r="21278" spans="1:15" x14ac:dyDescent="0.3">
      <c r="A21278" t="s">
        <v>836</v>
      </c>
      <c r="B21278" t="s">
        <v>32453</v>
      </c>
      <c r="C21278" t="s">
        <v>32454</v>
      </c>
      <c r="D21278" t="s">
        <v>24202</v>
      </c>
      <c r="E21278" t="s">
        <v>24203</v>
      </c>
      <c r="F21278" t="s">
        <v>24204</v>
      </c>
      <c r="H21278" t="s">
        <v>37</v>
      </c>
      <c r="I21278">
        <v>8</v>
      </c>
      <c r="K21278" t="s">
        <v>32455</v>
      </c>
      <c r="L21278" t="s">
        <v>836</v>
      </c>
      <c r="M21278" t="s">
        <v>16038</v>
      </c>
      <c r="N21278" t="s">
        <v>27</v>
      </c>
      <c r="O21278" t="s">
        <v>32456</v>
      </c>
    </row>
    <row r="21279" spans="1:15" x14ac:dyDescent="0.3">
      <c r="A21279" t="s">
        <v>836</v>
      </c>
      <c r="B21279" t="s">
        <v>32453</v>
      </c>
      <c r="C21279" t="s">
        <v>32454</v>
      </c>
      <c r="D21279" t="s">
        <v>13999</v>
      </c>
      <c r="E21279" t="s">
        <v>14000</v>
      </c>
      <c r="F21279" t="s">
        <v>14001</v>
      </c>
      <c r="H21279" t="s">
        <v>100</v>
      </c>
      <c r="I21279">
        <v>4</v>
      </c>
      <c r="K21279" t="s">
        <v>32455</v>
      </c>
      <c r="L21279" t="s">
        <v>836</v>
      </c>
      <c r="M21279" t="s">
        <v>16038</v>
      </c>
      <c r="N21279" t="s">
        <v>27</v>
      </c>
      <c r="O21279" t="s">
        <v>32456</v>
      </c>
    </row>
    <row r="21280" spans="1:15" x14ac:dyDescent="0.3">
      <c r="A21280" t="s">
        <v>836</v>
      </c>
      <c r="B21280" t="s">
        <v>32453</v>
      </c>
      <c r="C21280" t="s">
        <v>32454</v>
      </c>
      <c r="D21280" t="s">
        <v>29971</v>
      </c>
      <c r="E21280" t="s">
        <v>30634</v>
      </c>
      <c r="F21280" t="s">
        <v>30635</v>
      </c>
      <c r="H21280" t="s">
        <v>100</v>
      </c>
      <c r="I21280">
        <v>3</v>
      </c>
      <c r="K21280" t="s">
        <v>32455</v>
      </c>
      <c r="L21280" t="s">
        <v>836</v>
      </c>
      <c r="M21280" t="s">
        <v>16038</v>
      </c>
      <c r="N21280" t="s">
        <v>27</v>
      </c>
      <c r="O21280" t="s">
        <v>32456</v>
      </c>
    </row>
    <row r="21281" spans="1:15" x14ac:dyDescent="0.3">
      <c r="A21281" t="s">
        <v>836</v>
      </c>
      <c r="B21281" t="s">
        <v>32453</v>
      </c>
      <c r="C21281" t="s">
        <v>32454</v>
      </c>
      <c r="D21281" t="s">
        <v>27713</v>
      </c>
      <c r="E21281" t="s">
        <v>27714</v>
      </c>
      <c r="F21281" t="s">
        <v>27715</v>
      </c>
      <c r="H21281" t="s">
        <v>224</v>
      </c>
      <c r="I21281">
        <v>9</v>
      </c>
      <c r="K21281" t="s">
        <v>32455</v>
      </c>
      <c r="L21281" t="s">
        <v>836</v>
      </c>
      <c r="M21281" t="s">
        <v>16038</v>
      </c>
      <c r="N21281" t="s">
        <v>27</v>
      </c>
      <c r="O21281" t="s">
        <v>32456</v>
      </c>
    </row>
    <row r="21282" spans="1:15" x14ac:dyDescent="0.3">
      <c r="A21282" t="s">
        <v>836</v>
      </c>
      <c r="B21282" t="s">
        <v>32453</v>
      </c>
      <c r="C21282" t="s">
        <v>32454</v>
      </c>
      <c r="D21282" t="s">
        <v>19821</v>
      </c>
      <c r="E21282" t="s">
        <v>19822</v>
      </c>
      <c r="F21282" t="s">
        <v>19823</v>
      </c>
      <c r="H21282" t="s">
        <v>32</v>
      </c>
      <c r="I21282">
        <v>1</v>
      </c>
      <c r="J21282" t="s">
        <v>19796</v>
      </c>
      <c r="K21282" t="s">
        <v>32455</v>
      </c>
      <c r="L21282" t="s">
        <v>836</v>
      </c>
      <c r="M21282" t="s">
        <v>16038</v>
      </c>
      <c r="N21282" t="s">
        <v>27</v>
      </c>
      <c r="O21282" t="s">
        <v>32456</v>
      </c>
    </row>
    <row r="21283" spans="1:15" x14ac:dyDescent="0.3">
      <c r="A21283" t="s">
        <v>836</v>
      </c>
      <c r="B21283" t="s">
        <v>32453</v>
      </c>
      <c r="C21283" t="s">
        <v>32454</v>
      </c>
      <c r="D21283" t="s">
        <v>19920</v>
      </c>
      <c r="E21283" t="s">
        <v>19921</v>
      </c>
      <c r="F21283" t="s">
        <v>19922</v>
      </c>
      <c r="H21283" t="s">
        <v>32</v>
      </c>
      <c r="I21283">
        <v>1</v>
      </c>
      <c r="J21283" t="s">
        <v>19923</v>
      </c>
      <c r="K21283" t="s">
        <v>32455</v>
      </c>
      <c r="L21283" t="s">
        <v>836</v>
      </c>
      <c r="M21283" t="s">
        <v>16038</v>
      </c>
      <c r="N21283" t="s">
        <v>27</v>
      </c>
      <c r="O21283" t="s">
        <v>32456</v>
      </c>
    </row>
    <row r="21284" spans="1:15" x14ac:dyDescent="0.3">
      <c r="A21284" t="s">
        <v>836</v>
      </c>
      <c r="B21284" t="s">
        <v>32453</v>
      </c>
      <c r="C21284" t="s">
        <v>32454</v>
      </c>
      <c r="D21284" t="s">
        <v>5331</v>
      </c>
      <c r="E21284" t="s">
        <v>5332</v>
      </c>
      <c r="F21284" t="s">
        <v>5333</v>
      </c>
      <c r="H21284" t="s">
        <v>32</v>
      </c>
      <c r="I21284">
        <v>10</v>
      </c>
      <c r="J21284" t="s">
        <v>26861</v>
      </c>
      <c r="K21284" t="s">
        <v>32455</v>
      </c>
      <c r="L21284" t="s">
        <v>836</v>
      </c>
      <c r="M21284" t="s">
        <v>16038</v>
      </c>
      <c r="N21284" t="s">
        <v>27</v>
      </c>
      <c r="O21284" t="s">
        <v>32456</v>
      </c>
    </row>
    <row r="21285" spans="1:15" x14ac:dyDescent="0.3">
      <c r="A21285" t="s">
        <v>836</v>
      </c>
      <c r="B21285" t="s">
        <v>32453</v>
      </c>
      <c r="C21285" t="s">
        <v>32454</v>
      </c>
      <c r="D21285" t="s">
        <v>22971</v>
      </c>
      <c r="E21285" t="s">
        <v>32458</v>
      </c>
      <c r="F21285" t="s">
        <v>22973</v>
      </c>
      <c r="H21285" t="s">
        <v>32</v>
      </c>
      <c r="I21285">
        <v>10</v>
      </c>
      <c r="J21285" t="s">
        <v>23104</v>
      </c>
      <c r="K21285" t="s">
        <v>32455</v>
      </c>
      <c r="L21285" t="s">
        <v>836</v>
      </c>
      <c r="M21285" t="s">
        <v>16038</v>
      </c>
      <c r="N21285" t="s">
        <v>27</v>
      </c>
      <c r="O21285" t="s">
        <v>32456</v>
      </c>
    </row>
    <row r="21286" spans="1:15" x14ac:dyDescent="0.3">
      <c r="A21286" t="s">
        <v>836</v>
      </c>
      <c r="B21286" t="s">
        <v>32453</v>
      </c>
      <c r="C21286" t="s">
        <v>32454</v>
      </c>
      <c r="D21286" t="s">
        <v>28422</v>
      </c>
      <c r="E21286" t="s">
        <v>28423</v>
      </c>
      <c r="F21286" t="s">
        <v>28424</v>
      </c>
      <c r="H21286" t="s">
        <v>32</v>
      </c>
      <c r="I21286">
        <v>6</v>
      </c>
      <c r="J21286" t="s">
        <v>28425</v>
      </c>
      <c r="K21286" t="s">
        <v>32455</v>
      </c>
      <c r="L21286" t="s">
        <v>836</v>
      </c>
      <c r="M21286" t="s">
        <v>16038</v>
      </c>
      <c r="N21286" t="s">
        <v>27</v>
      </c>
      <c r="O21286" t="s">
        <v>32456</v>
      </c>
    </row>
    <row r="21287" spans="1:15" x14ac:dyDescent="0.3">
      <c r="A21287" t="s">
        <v>836</v>
      </c>
      <c r="B21287" t="s">
        <v>32453</v>
      </c>
      <c r="C21287" t="s">
        <v>32454</v>
      </c>
      <c r="D21287" t="s">
        <v>28419</v>
      </c>
      <c r="E21287" t="s">
        <v>28420</v>
      </c>
      <c r="F21287" t="s">
        <v>28421</v>
      </c>
      <c r="H21287" t="s">
        <v>32</v>
      </c>
      <c r="I21287">
        <v>10</v>
      </c>
      <c r="K21287" t="s">
        <v>32455</v>
      </c>
      <c r="L21287" t="s">
        <v>836</v>
      </c>
      <c r="M21287" t="s">
        <v>16038</v>
      </c>
      <c r="N21287" t="s">
        <v>27</v>
      </c>
      <c r="O21287" t="s">
        <v>32456</v>
      </c>
    </row>
    <row r="21288" spans="1:15" x14ac:dyDescent="0.3">
      <c r="A21288" t="s">
        <v>836</v>
      </c>
      <c r="B21288" t="s">
        <v>32453</v>
      </c>
      <c r="C21288" t="s">
        <v>32454</v>
      </c>
      <c r="D21288" t="s">
        <v>3757</v>
      </c>
      <c r="E21288" t="s">
        <v>4379</v>
      </c>
      <c r="F21288" t="s">
        <v>4378</v>
      </c>
      <c r="H21288" t="s">
        <v>32</v>
      </c>
      <c r="I21288">
        <v>2</v>
      </c>
      <c r="J21288" t="s">
        <v>4379</v>
      </c>
      <c r="K21288" t="s">
        <v>32455</v>
      </c>
      <c r="L21288" t="s">
        <v>836</v>
      </c>
      <c r="M21288" t="s">
        <v>16038</v>
      </c>
      <c r="N21288" t="s">
        <v>27</v>
      </c>
      <c r="O21288" t="s">
        <v>32456</v>
      </c>
    </row>
    <row r="21289" spans="1:15" x14ac:dyDescent="0.3">
      <c r="A21289" t="s">
        <v>836</v>
      </c>
      <c r="B21289" t="s">
        <v>32453</v>
      </c>
      <c r="C21289" t="s">
        <v>32454</v>
      </c>
      <c r="D21289" t="s">
        <v>456</v>
      </c>
      <c r="E21289" t="s">
        <v>32459</v>
      </c>
      <c r="F21289" t="s">
        <v>458</v>
      </c>
      <c r="H21289" t="s">
        <v>32</v>
      </c>
      <c r="I21289">
        <v>1</v>
      </c>
      <c r="J21289" t="s">
        <v>32459</v>
      </c>
      <c r="K21289" t="s">
        <v>32455</v>
      </c>
      <c r="L21289" t="s">
        <v>836</v>
      </c>
      <c r="M21289" t="s">
        <v>16038</v>
      </c>
      <c r="N21289" t="s">
        <v>27</v>
      </c>
      <c r="O21289" t="s">
        <v>32456</v>
      </c>
    </row>
    <row r="21290" spans="1:15" x14ac:dyDescent="0.3">
      <c r="A21290" t="s">
        <v>836</v>
      </c>
      <c r="B21290" t="s">
        <v>32453</v>
      </c>
      <c r="C21290" t="s">
        <v>32454</v>
      </c>
      <c r="D21290" t="s">
        <v>1520</v>
      </c>
      <c r="E21290" t="s">
        <v>32460</v>
      </c>
      <c r="F21290" t="s">
        <v>1522</v>
      </c>
      <c r="H21290" t="s">
        <v>32</v>
      </c>
      <c r="I21290">
        <v>3</v>
      </c>
      <c r="J21290" t="s">
        <v>1523</v>
      </c>
      <c r="K21290" t="s">
        <v>32455</v>
      </c>
      <c r="L21290" t="s">
        <v>836</v>
      </c>
      <c r="M21290" t="s">
        <v>16038</v>
      </c>
      <c r="N21290" t="s">
        <v>27</v>
      </c>
      <c r="O21290" t="s">
        <v>32456</v>
      </c>
    </row>
    <row r="21291" spans="1:15" x14ac:dyDescent="0.3">
      <c r="A21291" t="s">
        <v>836</v>
      </c>
      <c r="B21291" t="s">
        <v>32453</v>
      </c>
      <c r="C21291" t="s">
        <v>32454</v>
      </c>
      <c r="D21291" t="s">
        <v>456</v>
      </c>
      <c r="E21291" t="s">
        <v>19689</v>
      </c>
      <c r="F21291" t="s">
        <v>458</v>
      </c>
      <c r="H21291" t="s">
        <v>32</v>
      </c>
      <c r="I21291">
        <v>2</v>
      </c>
      <c r="J21291" t="s">
        <v>19689</v>
      </c>
      <c r="K21291" t="s">
        <v>32455</v>
      </c>
      <c r="L21291" t="s">
        <v>836</v>
      </c>
      <c r="M21291" t="s">
        <v>16038</v>
      </c>
      <c r="N21291" t="s">
        <v>27</v>
      </c>
      <c r="O21291" t="s">
        <v>32456</v>
      </c>
    </row>
    <row r="21292" spans="1:15" x14ac:dyDescent="0.3">
      <c r="A21292" t="s">
        <v>836</v>
      </c>
      <c r="B21292" t="s">
        <v>32453</v>
      </c>
      <c r="C21292" t="s">
        <v>32454</v>
      </c>
      <c r="D21292" t="s">
        <v>456</v>
      </c>
      <c r="E21292" t="s">
        <v>19691</v>
      </c>
      <c r="F21292" t="s">
        <v>458</v>
      </c>
      <c r="H21292" t="s">
        <v>32</v>
      </c>
      <c r="I21292">
        <v>2</v>
      </c>
      <c r="J21292" t="s">
        <v>19691</v>
      </c>
      <c r="K21292" t="s">
        <v>32455</v>
      </c>
      <c r="L21292" t="s">
        <v>836</v>
      </c>
      <c r="M21292" t="s">
        <v>16038</v>
      </c>
      <c r="N21292" t="s">
        <v>27</v>
      </c>
      <c r="O21292" t="s">
        <v>32456</v>
      </c>
    </row>
    <row r="21293" spans="1:15" x14ac:dyDescent="0.3">
      <c r="A21293" t="s">
        <v>836</v>
      </c>
      <c r="B21293" t="s">
        <v>32453</v>
      </c>
      <c r="C21293" t="s">
        <v>32454</v>
      </c>
      <c r="D21293" t="s">
        <v>456</v>
      </c>
      <c r="E21293" t="s">
        <v>32461</v>
      </c>
      <c r="F21293" t="s">
        <v>458</v>
      </c>
      <c r="H21293" t="s">
        <v>32</v>
      </c>
      <c r="I21293">
        <v>10</v>
      </c>
      <c r="J21293" t="s">
        <v>32461</v>
      </c>
      <c r="K21293" t="s">
        <v>32455</v>
      </c>
      <c r="L21293" t="s">
        <v>836</v>
      </c>
      <c r="M21293" t="s">
        <v>16038</v>
      </c>
      <c r="N21293" t="s">
        <v>27</v>
      </c>
      <c r="O21293" t="s">
        <v>32456</v>
      </c>
    </row>
    <row r="21294" spans="1:15" x14ac:dyDescent="0.3">
      <c r="A21294" t="s">
        <v>836</v>
      </c>
      <c r="B21294" t="s">
        <v>32453</v>
      </c>
      <c r="C21294" t="s">
        <v>32454</v>
      </c>
      <c r="D21294" t="s">
        <v>1126</v>
      </c>
      <c r="E21294" t="s">
        <v>1127</v>
      </c>
      <c r="F21294" t="s">
        <v>1128</v>
      </c>
      <c r="H21294" t="s">
        <v>32</v>
      </c>
      <c r="I21294">
        <v>4</v>
      </c>
      <c r="J21294" t="s">
        <v>1129</v>
      </c>
      <c r="K21294" t="s">
        <v>32455</v>
      </c>
      <c r="L21294" t="s">
        <v>836</v>
      </c>
      <c r="M21294" t="s">
        <v>16038</v>
      </c>
      <c r="N21294" t="s">
        <v>27</v>
      </c>
      <c r="O21294" t="s">
        <v>32456</v>
      </c>
    </row>
    <row r="21295" spans="1:15" x14ac:dyDescent="0.3">
      <c r="A21295" t="s">
        <v>836</v>
      </c>
      <c r="B21295" t="s">
        <v>32453</v>
      </c>
      <c r="C21295" t="s">
        <v>32454</v>
      </c>
      <c r="D21295" t="s">
        <v>32462</v>
      </c>
      <c r="E21295" t="s">
        <v>32463</v>
      </c>
      <c r="F21295" t="s">
        <v>32464</v>
      </c>
      <c r="H21295" t="s">
        <v>32</v>
      </c>
      <c r="I21295">
        <v>25</v>
      </c>
      <c r="K21295" t="s">
        <v>32455</v>
      </c>
      <c r="L21295" t="s">
        <v>836</v>
      </c>
      <c r="M21295" t="s">
        <v>16038</v>
      </c>
      <c r="N21295" t="s">
        <v>27</v>
      </c>
      <c r="O21295" t="s">
        <v>32456</v>
      </c>
    </row>
    <row r="21296" spans="1:15" x14ac:dyDescent="0.3">
      <c r="A21296" t="s">
        <v>836</v>
      </c>
      <c r="B21296" t="s">
        <v>32453</v>
      </c>
      <c r="C21296" t="s">
        <v>32454</v>
      </c>
      <c r="D21296" t="s">
        <v>178</v>
      </c>
      <c r="E21296" t="s">
        <v>32465</v>
      </c>
      <c r="F21296" t="s">
        <v>180</v>
      </c>
      <c r="H21296" t="s">
        <v>32</v>
      </c>
      <c r="I21296">
        <v>35</v>
      </c>
      <c r="K21296" t="s">
        <v>32455</v>
      </c>
      <c r="L21296" t="s">
        <v>836</v>
      </c>
      <c r="M21296" t="s">
        <v>16038</v>
      </c>
      <c r="N21296" t="s">
        <v>27</v>
      </c>
      <c r="O21296" t="s">
        <v>32456</v>
      </c>
    </row>
    <row r="21297" spans="1:15" x14ac:dyDescent="0.3">
      <c r="A21297" t="s">
        <v>836</v>
      </c>
      <c r="B21297" t="s">
        <v>32453</v>
      </c>
      <c r="C21297" t="s">
        <v>32454</v>
      </c>
      <c r="D21297" t="s">
        <v>26748</v>
      </c>
      <c r="E21297" t="s">
        <v>26749</v>
      </c>
      <c r="F21297" t="s">
        <v>26750</v>
      </c>
      <c r="H21297" t="s">
        <v>37</v>
      </c>
      <c r="I21297">
        <v>8</v>
      </c>
      <c r="K21297" t="s">
        <v>32455</v>
      </c>
      <c r="L21297" t="s">
        <v>836</v>
      </c>
      <c r="M21297" t="s">
        <v>16038</v>
      </c>
      <c r="N21297" t="s">
        <v>27</v>
      </c>
      <c r="O21297" t="s">
        <v>32456</v>
      </c>
    </row>
    <row r="21298" spans="1:15" x14ac:dyDescent="0.3">
      <c r="A21298" t="s">
        <v>836</v>
      </c>
      <c r="B21298" t="s">
        <v>32453</v>
      </c>
      <c r="C21298" t="s">
        <v>32454</v>
      </c>
      <c r="D21298" t="s">
        <v>26744</v>
      </c>
      <c r="E21298" t="s">
        <v>26745</v>
      </c>
      <c r="F21298" t="s">
        <v>26746</v>
      </c>
      <c r="H21298" t="s">
        <v>32</v>
      </c>
      <c r="I21298">
        <v>4</v>
      </c>
      <c r="J21298" t="s">
        <v>26747</v>
      </c>
      <c r="K21298" t="s">
        <v>32455</v>
      </c>
      <c r="L21298" t="s">
        <v>836</v>
      </c>
      <c r="M21298" t="s">
        <v>16038</v>
      </c>
      <c r="N21298" t="s">
        <v>27</v>
      </c>
      <c r="O21298" t="s">
        <v>32456</v>
      </c>
    </row>
    <row r="21299" spans="1:15" x14ac:dyDescent="0.3">
      <c r="A21299" t="s">
        <v>836</v>
      </c>
      <c r="B21299" t="s">
        <v>32453</v>
      </c>
      <c r="C21299" t="s">
        <v>32454</v>
      </c>
      <c r="D21299" t="s">
        <v>18880</v>
      </c>
      <c r="E21299" t="s">
        <v>18881</v>
      </c>
      <c r="F21299" t="s">
        <v>18882</v>
      </c>
      <c r="H21299" t="s">
        <v>32</v>
      </c>
      <c r="I21299">
        <v>12</v>
      </c>
      <c r="K21299" t="s">
        <v>32455</v>
      </c>
      <c r="L21299" t="s">
        <v>836</v>
      </c>
      <c r="M21299" t="s">
        <v>16038</v>
      </c>
      <c r="N21299" t="s">
        <v>27</v>
      </c>
      <c r="O21299" t="s">
        <v>32456</v>
      </c>
    </row>
    <row r="21300" spans="1:15" x14ac:dyDescent="0.3">
      <c r="A21300" t="s">
        <v>836</v>
      </c>
      <c r="B21300" t="s">
        <v>32453</v>
      </c>
      <c r="C21300" t="s">
        <v>32454</v>
      </c>
      <c r="D21300" t="s">
        <v>178</v>
      </c>
      <c r="E21300" t="s">
        <v>32466</v>
      </c>
      <c r="F21300" t="s">
        <v>180</v>
      </c>
      <c r="H21300" t="s">
        <v>32</v>
      </c>
      <c r="I21300">
        <v>35</v>
      </c>
      <c r="K21300" t="s">
        <v>32455</v>
      </c>
      <c r="L21300" t="s">
        <v>836</v>
      </c>
      <c r="M21300" t="s">
        <v>16038</v>
      </c>
      <c r="N21300" t="s">
        <v>27</v>
      </c>
      <c r="O21300" t="s">
        <v>32456</v>
      </c>
    </row>
    <row r="21301" spans="1:15" x14ac:dyDescent="0.3">
      <c r="A21301" t="s">
        <v>836</v>
      </c>
      <c r="B21301" t="s">
        <v>32453</v>
      </c>
      <c r="C21301" t="s">
        <v>32454</v>
      </c>
      <c r="D21301" t="s">
        <v>178</v>
      </c>
      <c r="E21301" t="s">
        <v>32467</v>
      </c>
      <c r="F21301" t="s">
        <v>180</v>
      </c>
      <c r="H21301" t="s">
        <v>37</v>
      </c>
      <c r="I21301">
        <v>8</v>
      </c>
      <c r="K21301" t="s">
        <v>32455</v>
      </c>
      <c r="L21301" t="s">
        <v>836</v>
      </c>
      <c r="M21301" t="s">
        <v>16038</v>
      </c>
      <c r="N21301" t="s">
        <v>27</v>
      </c>
      <c r="O21301" t="s">
        <v>32456</v>
      </c>
    </row>
    <row r="21302" spans="1:15" x14ac:dyDescent="0.3">
      <c r="A21302" t="s">
        <v>836</v>
      </c>
      <c r="B21302" t="s">
        <v>32453</v>
      </c>
      <c r="C21302" t="s">
        <v>32454</v>
      </c>
      <c r="D21302" t="s">
        <v>456</v>
      </c>
      <c r="E21302" t="s">
        <v>32468</v>
      </c>
      <c r="F21302" t="s">
        <v>458</v>
      </c>
      <c r="H21302" t="s">
        <v>32</v>
      </c>
      <c r="I21302">
        <v>4</v>
      </c>
      <c r="J21302" t="s">
        <v>26747</v>
      </c>
      <c r="K21302" t="s">
        <v>32455</v>
      </c>
      <c r="L21302" t="s">
        <v>836</v>
      </c>
      <c r="M21302" t="s">
        <v>16038</v>
      </c>
      <c r="N21302" t="s">
        <v>27</v>
      </c>
      <c r="O21302" t="s">
        <v>32456</v>
      </c>
    </row>
    <row r="21303" spans="1:15" x14ac:dyDescent="0.3">
      <c r="A21303" t="s">
        <v>836</v>
      </c>
      <c r="B21303" t="s">
        <v>32453</v>
      </c>
      <c r="C21303" t="s">
        <v>32454</v>
      </c>
      <c r="D21303" t="s">
        <v>456</v>
      </c>
      <c r="E21303" t="s">
        <v>32469</v>
      </c>
      <c r="F21303" t="s">
        <v>458</v>
      </c>
      <c r="H21303" t="s">
        <v>32</v>
      </c>
      <c r="I21303">
        <v>12</v>
      </c>
      <c r="K21303" t="s">
        <v>32455</v>
      </c>
      <c r="L21303" t="s">
        <v>836</v>
      </c>
      <c r="M21303" t="s">
        <v>16038</v>
      </c>
      <c r="N21303" t="s">
        <v>27</v>
      </c>
      <c r="O21303" t="s">
        <v>32456</v>
      </c>
    </row>
    <row r="21304" spans="1:15" x14ac:dyDescent="0.3">
      <c r="A21304" t="s">
        <v>836</v>
      </c>
      <c r="B21304" t="s">
        <v>32453</v>
      </c>
      <c r="C21304" t="s">
        <v>32454</v>
      </c>
      <c r="D21304" t="s">
        <v>178</v>
      </c>
      <c r="E21304" t="s">
        <v>32470</v>
      </c>
      <c r="F21304" t="s">
        <v>180</v>
      </c>
      <c r="H21304" t="s">
        <v>32</v>
      </c>
      <c r="I21304">
        <v>6</v>
      </c>
      <c r="K21304" t="s">
        <v>32455</v>
      </c>
      <c r="L21304" t="s">
        <v>836</v>
      </c>
      <c r="M21304" t="s">
        <v>16038</v>
      </c>
      <c r="N21304" t="s">
        <v>27</v>
      </c>
      <c r="O21304" t="s">
        <v>32456</v>
      </c>
    </row>
    <row r="21305" spans="1:15" x14ac:dyDescent="0.3">
      <c r="A21305" t="s">
        <v>836</v>
      </c>
      <c r="B21305" t="s">
        <v>32453</v>
      </c>
      <c r="C21305" t="s">
        <v>32454</v>
      </c>
      <c r="D21305" t="s">
        <v>24474</v>
      </c>
      <c r="E21305" t="s">
        <v>32471</v>
      </c>
      <c r="F21305" t="s">
        <v>32472</v>
      </c>
      <c r="H21305" t="s">
        <v>37</v>
      </c>
      <c r="I21305">
        <v>8</v>
      </c>
      <c r="K21305" t="s">
        <v>32455</v>
      </c>
      <c r="L21305" t="s">
        <v>836</v>
      </c>
      <c r="M21305" t="s">
        <v>16038</v>
      </c>
      <c r="N21305" t="s">
        <v>27</v>
      </c>
      <c r="O21305" t="s">
        <v>32456</v>
      </c>
    </row>
    <row r="21306" spans="1:15" x14ac:dyDescent="0.3">
      <c r="A21306" t="s">
        <v>836</v>
      </c>
      <c r="B21306" t="s">
        <v>32453</v>
      </c>
      <c r="C21306" t="s">
        <v>32454</v>
      </c>
      <c r="D21306" t="s">
        <v>24474</v>
      </c>
      <c r="E21306" t="s">
        <v>32473</v>
      </c>
      <c r="F21306" t="s">
        <v>24476</v>
      </c>
      <c r="H21306" t="s">
        <v>37</v>
      </c>
      <c r="I21306">
        <v>8</v>
      </c>
      <c r="K21306" t="s">
        <v>32455</v>
      </c>
      <c r="L21306" t="s">
        <v>836</v>
      </c>
      <c r="M21306" t="s">
        <v>16038</v>
      </c>
      <c r="N21306" t="s">
        <v>27</v>
      </c>
      <c r="O21306" t="s">
        <v>32456</v>
      </c>
    </row>
    <row r="21307" spans="1:15" x14ac:dyDescent="0.3">
      <c r="A21307" t="s">
        <v>836</v>
      </c>
      <c r="B21307" t="s">
        <v>32453</v>
      </c>
      <c r="C21307" t="s">
        <v>32454</v>
      </c>
      <c r="D21307" t="s">
        <v>456</v>
      </c>
      <c r="E21307" t="s">
        <v>4368</v>
      </c>
      <c r="F21307" t="s">
        <v>458</v>
      </c>
      <c r="H21307" t="s">
        <v>32</v>
      </c>
      <c r="I21307">
        <v>2</v>
      </c>
      <c r="J21307" t="s">
        <v>4369</v>
      </c>
      <c r="K21307" t="s">
        <v>32455</v>
      </c>
      <c r="L21307" t="s">
        <v>836</v>
      </c>
      <c r="M21307" t="s">
        <v>16038</v>
      </c>
      <c r="N21307" t="s">
        <v>27</v>
      </c>
      <c r="O21307" t="s">
        <v>32456</v>
      </c>
    </row>
    <row r="21308" spans="1:15" x14ac:dyDescent="0.3">
      <c r="A21308" t="s">
        <v>836</v>
      </c>
      <c r="B21308" t="s">
        <v>32453</v>
      </c>
      <c r="C21308" t="s">
        <v>32454</v>
      </c>
      <c r="D21308" t="s">
        <v>456</v>
      </c>
      <c r="E21308" t="s">
        <v>4370</v>
      </c>
      <c r="F21308" t="s">
        <v>458</v>
      </c>
      <c r="H21308" t="s">
        <v>32</v>
      </c>
      <c r="I21308">
        <v>2</v>
      </c>
      <c r="J21308" t="s">
        <v>4369</v>
      </c>
      <c r="K21308" t="s">
        <v>32455</v>
      </c>
      <c r="L21308" t="s">
        <v>836</v>
      </c>
      <c r="M21308" t="s">
        <v>16038</v>
      </c>
      <c r="N21308" t="s">
        <v>27</v>
      </c>
      <c r="O21308" t="s">
        <v>32456</v>
      </c>
    </row>
    <row r="21309" spans="1:15" x14ac:dyDescent="0.3">
      <c r="A21309" t="s">
        <v>836</v>
      </c>
      <c r="B21309" t="s">
        <v>32453</v>
      </c>
      <c r="C21309" t="s">
        <v>32454</v>
      </c>
      <c r="D21309" t="s">
        <v>456</v>
      </c>
      <c r="E21309" t="s">
        <v>4371</v>
      </c>
      <c r="F21309" t="s">
        <v>458</v>
      </c>
      <c r="H21309" t="s">
        <v>32</v>
      </c>
      <c r="I21309">
        <v>2</v>
      </c>
      <c r="J21309" t="s">
        <v>4369</v>
      </c>
      <c r="K21309" t="s">
        <v>32455</v>
      </c>
      <c r="L21309" t="s">
        <v>836</v>
      </c>
      <c r="M21309" t="s">
        <v>16038</v>
      </c>
      <c r="N21309" t="s">
        <v>27</v>
      </c>
      <c r="O21309" t="s">
        <v>32456</v>
      </c>
    </row>
    <row r="21310" spans="1:15" x14ac:dyDescent="0.3">
      <c r="A21310" t="s">
        <v>836</v>
      </c>
      <c r="B21310" t="s">
        <v>32453</v>
      </c>
      <c r="C21310" t="s">
        <v>32454</v>
      </c>
      <c r="D21310" t="s">
        <v>456</v>
      </c>
      <c r="E21310" t="s">
        <v>4372</v>
      </c>
      <c r="F21310" t="s">
        <v>458</v>
      </c>
      <c r="H21310" t="s">
        <v>32</v>
      </c>
      <c r="I21310">
        <v>2</v>
      </c>
      <c r="J21310" t="s">
        <v>4369</v>
      </c>
      <c r="K21310" t="s">
        <v>32455</v>
      </c>
      <c r="L21310" t="s">
        <v>836</v>
      </c>
      <c r="M21310" t="s">
        <v>16038</v>
      </c>
      <c r="N21310" t="s">
        <v>27</v>
      </c>
      <c r="O21310" t="s">
        <v>32456</v>
      </c>
    </row>
    <row r="21311" spans="1:15" x14ac:dyDescent="0.3">
      <c r="A21311" t="s">
        <v>836</v>
      </c>
      <c r="B21311" t="s">
        <v>32453</v>
      </c>
      <c r="C21311" t="s">
        <v>32454</v>
      </c>
      <c r="D21311" t="s">
        <v>456</v>
      </c>
      <c r="E21311" t="s">
        <v>4373</v>
      </c>
      <c r="F21311" t="s">
        <v>458</v>
      </c>
      <c r="H21311" t="s">
        <v>32</v>
      </c>
      <c r="I21311">
        <v>2</v>
      </c>
      <c r="J21311" t="s">
        <v>4369</v>
      </c>
      <c r="K21311" t="s">
        <v>32455</v>
      </c>
      <c r="L21311" t="s">
        <v>836</v>
      </c>
      <c r="M21311" t="s">
        <v>16038</v>
      </c>
      <c r="N21311" t="s">
        <v>27</v>
      </c>
      <c r="O21311" t="s">
        <v>32456</v>
      </c>
    </row>
    <row r="21312" spans="1:15" x14ac:dyDescent="0.3">
      <c r="A21312" t="s">
        <v>836</v>
      </c>
      <c r="B21312" t="s">
        <v>32453</v>
      </c>
      <c r="C21312" t="s">
        <v>32454</v>
      </c>
      <c r="D21312" t="s">
        <v>456</v>
      </c>
      <c r="E21312" t="s">
        <v>32474</v>
      </c>
      <c r="F21312" t="s">
        <v>458</v>
      </c>
      <c r="H21312" t="s">
        <v>670</v>
      </c>
      <c r="I21312">
        <v>5</v>
      </c>
      <c r="J21312" t="s">
        <v>671</v>
      </c>
      <c r="K21312" t="s">
        <v>32455</v>
      </c>
      <c r="L21312" t="s">
        <v>836</v>
      </c>
      <c r="M21312" t="s">
        <v>16038</v>
      </c>
      <c r="N21312" t="s">
        <v>27</v>
      </c>
      <c r="O21312" t="s">
        <v>32456</v>
      </c>
    </row>
    <row r="21313" spans="1:15" x14ac:dyDescent="0.3">
      <c r="A21313" t="s">
        <v>836</v>
      </c>
      <c r="B21313" t="s">
        <v>32453</v>
      </c>
      <c r="C21313" t="s">
        <v>32454</v>
      </c>
      <c r="D21313" t="s">
        <v>456</v>
      </c>
      <c r="E21313" t="s">
        <v>32475</v>
      </c>
      <c r="F21313" t="s">
        <v>458</v>
      </c>
      <c r="H21313" t="s">
        <v>224</v>
      </c>
      <c r="I21313">
        <v>9</v>
      </c>
      <c r="K21313" t="s">
        <v>32455</v>
      </c>
      <c r="L21313" t="s">
        <v>836</v>
      </c>
      <c r="M21313" t="s">
        <v>16038</v>
      </c>
      <c r="N21313" t="s">
        <v>27</v>
      </c>
      <c r="O21313" t="s">
        <v>32456</v>
      </c>
    </row>
    <row r="21314" spans="1:15" x14ac:dyDescent="0.3">
      <c r="A21314" t="s">
        <v>836</v>
      </c>
      <c r="B21314" t="s">
        <v>32453</v>
      </c>
      <c r="C21314" t="s">
        <v>32454</v>
      </c>
      <c r="D21314" t="s">
        <v>28438</v>
      </c>
      <c r="E21314" t="s">
        <v>28439</v>
      </c>
      <c r="F21314" t="s">
        <v>28440</v>
      </c>
      <c r="H21314" t="s">
        <v>670</v>
      </c>
      <c r="I21314">
        <v>5</v>
      </c>
      <c r="J21314" t="s">
        <v>671</v>
      </c>
      <c r="K21314" t="s">
        <v>32455</v>
      </c>
      <c r="L21314" t="s">
        <v>836</v>
      </c>
      <c r="M21314" t="s">
        <v>16038</v>
      </c>
      <c r="N21314" t="s">
        <v>27</v>
      </c>
      <c r="O21314" t="s">
        <v>32456</v>
      </c>
    </row>
    <row r="21315" spans="1:15" x14ac:dyDescent="0.3">
      <c r="A21315" t="s">
        <v>836</v>
      </c>
      <c r="B21315" t="s">
        <v>32453</v>
      </c>
      <c r="C21315" t="s">
        <v>32454</v>
      </c>
      <c r="D21315" t="s">
        <v>28441</v>
      </c>
      <c r="E21315" t="s">
        <v>28442</v>
      </c>
      <c r="F21315" t="s">
        <v>28443</v>
      </c>
      <c r="H21315" t="s">
        <v>224</v>
      </c>
      <c r="I21315">
        <v>9</v>
      </c>
      <c r="K21315" t="s">
        <v>32455</v>
      </c>
      <c r="L21315" t="s">
        <v>836</v>
      </c>
      <c r="M21315" t="s">
        <v>16038</v>
      </c>
      <c r="N21315" t="s">
        <v>27</v>
      </c>
      <c r="O21315" t="s">
        <v>32456</v>
      </c>
    </row>
    <row r="21316" spans="1:15" x14ac:dyDescent="0.3">
      <c r="A21316" t="s">
        <v>836</v>
      </c>
      <c r="B21316" t="s">
        <v>32453</v>
      </c>
      <c r="C21316" t="s">
        <v>32454</v>
      </c>
      <c r="D21316" t="s">
        <v>28444</v>
      </c>
      <c r="E21316" t="s">
        <v>28445</v>
      </c>
      <c r="F21316" t="s">
        <v>28446</v>
      </c>
      <c r="H21316" t="s">
        <v>224</v>
      </c>
      <c r="I21316">
        <v>5</v>
      </c>
      <c r="K21316" t="s">
        <v>32455</v>
      </c>
      <c r="L21316" t="s">
        <v>836</v>
      </c>
      <c r="M21316" t="s">
        <v>16038</v>
      </c>
      <c r="N21316" t="s">
        <v>27</v>
      </c>
      <c r="O21316" t="s">
        <v>32456</v>
      </c>
    </row>
    <row r="21317" spans="1:15" x14ac:dyDescent="0.3">
      <c r="A21317" t="s">
        <v>836</v>
      </c>
      <c r="B21317" t="s">
        <v>32453</v>
      </c>
      <c r="C21317" t="s">
        <v>32454</v>
      </c>
      <c r="D21317" t="s">
        <v>178</v>
      </c>
      <c r="E21317" t="s">
        <v>32476</v>
      </c>
      <c r="F21317" t="s">
        <v>180</v>
      </c>
      <c r="H21317" t="s">
        <v>32</v>
      </c>
      <c r="I21317">
        <v>5</v>
      </c>
      <c r="J21317" t="s">
        <v>3578</v>
      </c>
      <c r="K21317" t="s">
        <v>32455</v>
      </c>
      <c r="L21317" t="s">
        <v>836</v>
      </c>
      <c r="M21317" t="s">
        <v>16038</v>
      </c>
      <c r="N21317" t="s">
        <v>27</v>
      </c>
      <c r="O21317" t="s">
        <v>32456</v>
      </c>
    </row>
    <row r="21318" spans="1:15" x14ac:dyDescent="0.3">
      <c r="A21318" t="s">
        <v>836</v>
      </c>
      <c r="B21318" t="s">
        <v>32453</v>
      </c>
      <c r="C21318" t="s">
        <v>32454</v>
      </c>
      <c r="D21318" t="s">
        <v>178</v>
      </c>
      <c r="E21318" t="s">
        <v>32477</v>
      </c>
      <c r="F21318" t="s">
        <v>180</v>
      </c>
      <c r="H21318" t="s">
        <v>37</v>
      </c>
      <c r="I21318">
        <v>8</v>
      </c>
      <c r="K21318" t="s">
        <v>32455</v>
      </c>
      <c r="L21318" t="s">
        <v>836</v>
      </c>
      <c r="M21318" t="s">
        <v>16038</v>
      </c>
      <c r="N21318" t="s">
        <v>27</v>
      </c>
      <c r="O21318" t="s">
        <v>32456</v>
      </c>
    </row>
    <row r="21319" spans="1:15" x14ac:dyDescent="0.3">
      <c r="A21319" t="s">
        <v>836</v>
      </c>
      <c r="B21319" t="s">
        <v>32453</v>
      </c>
      <c r="C21319" t="s">
        <v>32454</v>
      </c>
      <c r="D21319" t="s">
        <v>456</v>
      </c>
      <c r="E21319" t="s">
        <v>32478</v>
      </c>
      <c r="F21319" t="s">
        <v>458</v>
      </c>
      <c r="H21319" t="s">
        <v>32</v>
      </c>
      <c r="I21319">
        <v>35</v>
      </c>
      <c r="K21319" t="s">
        <v>32455</v>
      </c>
      <c r="L21319" t="s">
        <v>836</v>
      </c>
      <c r="M21319" t="s">
        <v>16038</v>
      </c>
      <c r="N21319" t="s">
        <v>27</v>
      </c>
      <c r="O21319" t="s">
        <v>32456</v>
      </c>
    </row>
    <row r="21320" spans="1:15" x14ac:dyDescent="0.3">
      <c r="A21320" t="s">
        <v>836</v>
      </c>
      <c r="B21320" t="s">
        <v>32453</v>
      </c>
      <c r="C21320" t="s">
        <v>32454</v>
      </c>
      <c r="D21320" t="s">
        <v>91</v>
      </c>
      <c r="E21320" t="s">
        <v>32479</v>
      </c>
      <c r="F21320" t="s">
        <v>93</v>
      </c>
      <c r="H21320" t="s">
        <v>32</v>
      </c>
      <c r="I21320">
        <v>3</v>
      </c>
      <c r="J21320" t="s">
        <v>32480</v>
      </c>
      <c r="K21320" t="s">
        <v>32455</v>
      </c>
      <c r="L21320" t="s">
        <v>836</v>
      </c>
      <c r="M21320" t="s">
        <v>16038</v>
      </c>
      <c r="N21320" t="s">
        <v>27</v>
      </c>
      <c r="O21320" t="s">
        <v>32456</v>
      </c>
    </row>
    <row r="21321" spans="1:15" x14ac:dyDescent="0.3">
      <c r="A21321" t="s">
        <v>836</v>
      </c>
      <c r="B21321" t="s">
        <v>32453</v>
      </c>
      <c r="C21321" t="s">
        <v>32454</v>
      </c>
      <c r="D21321" t="s">
        <v>456</v>
      </c>
      <c r="E21321" t="s">
        <v>32481</v>
      </c>
      <c r="F21321" t="s">
        <v>458</v>
      </c>
      <c r="H21321" t="s">
        <v>32</v>
      </c>
      <c r="I21321">
        <v>8</v>
      </c>
      <c r="J21321" t="s">
        <v>5494</v>
      </c>
      <c r="K21321" t="s">
        <v>32455</v>
      </c>
      <c r="L21321" t="s">
        <v>836</v>
      </c>
      <c r="M21321" t="s">
        <v>16038</v>
      </c>
      <c r="N21321" t="s">
        <v>27</v>
      </c>
      <c r="O21321" t="s">
        <v>32456</v>
      </c>
    </row>
    <row r="21322" spans="1:15" x14ac:dyDescent="0.3">
      <c r="A21322" t="s">
        <v>836</v>
      </c>
      <c r="B21322" t="s">
        <v>32453</v>
      </c>
      <c r="C21322" t="s">
        <v>32454</v>
      </c>
      <c r="D21322" t="s">
        <v>6383</v>
      </c>
      <c r="E21322" t="s">
        <v>6384</v>
      </c>
      <c r="F21322" t="s">
        <v>6385</v>
      </c>
      <c r="H21322" t="s">
        <v>32</v>
      </c>
      <c r="I21322">
        <v>2</v>
      </c>
      <c r="J21322" t="s">
        <v>6386</v>
      </c>
      <c r="K21322" t="s">
        <v>32455</v>
      </c>
      <c r="L21322" t="s">
        <v>836</v>
      </c>
      <c r="M21322" t="s">
        <v>16038</v>
      </c>
      <c r="N21322" t="s">
        <v>27</v>
      </c>
      <c r="O21322" t="s">
        <v>32456</v>
      </c>
    </row>
    <row r="21323" spans="1:15" x14ac:dyDescent="0.3">
      <c r="A21323" t="s">
        <v>836</v>
      </c>
      <c r="B21323" t="s">
        <v>32453</v>
      </c>
      <c r="C21323" t="s">
        <v>32454</v>
      </c>
      <c r="D21323" t="s">
        <v>456</v>
      </c>
      <c r="E21323" t="s">
        <v>32482</v>
      </c>
      <c r="F21323" t="s">
        <v>458</v>
      </c>
      <c r="H21323" t="s">
        <v>32</v>
      </c>
      <c r="I21323">
        <v>2</v>
      </c>
      <c r="K21323" t="s">
        <v>32455</v>
      </c>
      <c r="L21323" t="s">
        <v>836</v>
      </c>
      <c r="M21323" t="s">
        <v>16038</v>
      </c>
      <c r="N21323" t="s">
        <v>27</v>
      </c>
      <c r="O21323" t="s">
        <v>32456</v>
      </c>
    </row>
    <row r="21324" spans="1:15" x14ac:dyDescent="0.3">
      <c r="A21324" t="s">
        <v>836</v>
      </c>
      <c r="B21324" t="s">
        <v>32453</v>
      </c>
      <c r="C21324" t="s">
        <v>32454</v>
      </c>
      <c r="D21324" t="s">
        <v>32483</v>
      </c>
      <c r="E21324" t="s">
        <v>32484</v>
      </c>
      <c r="F21324" t="s">
        <v>32485</v>
      </c>
      <c r="H21324" t="s">
        <v>32</v>
      </c>
      <c r="I21324">
        <v>1</v>
      </c>
      <c r="K21324" t="s">
        <v>32455</v>
      </c>
      <c r="L21324" t="s">
        <v>836</v>
      </c>
      <c r="M21324" t="s">
        <v>16038</v>
      </c>
      <c r="N21324" t="s">
        <v>27</v>
      </c>
      <c r="O21324" t="s">
        <v>32456</v>
      </c>
    </row>
    <row r="21325" spans="1:15" x14ac:dyDescent="0.3">
      <c r="A21325" t="s">
        <v>836</v>
      </c>
      <c r="B21325" t="s">
        <v>32453</v>
      </c>
      <c r="C21325" t="s">
        <v>32454</v>
      </c>
      <c r="D21325" t="s">
        <v>456</v>
      </c>
      <c r="E21325" t="s">
        <v>32486</v>
      </c>
      <c r="F21325" t="s">
        <v>458</v>
      </c>
      <c r="H21325" t="s">
        <v>32</v>
      </c>
      <c r="I21325">
        <v>1</v>
      </c>
      <c r="K21325" t="s">
        <v>32455</v>
      </c>
      <c r="L21325" t="s">
        <v>836</v>
      </c>
      <c r="M21325" t="s">
        <v>16038</v>
      </c>
      <c r="N21325" t="s">
        <v>27</v>
      </c>
      <c r="O21325" t="s">
        <v>32456</v>
      </c>
    </row>
    <row r="21326" spans="1:15" x14ac:dyDescent="0.3">
      <c r="A21326" t="s">
        <v>836</v>
      </c>
      <c r="B21326" t="s">
        <v>32453</v>
      </c>
      <c r="C21326" t="s">
        <v>32454</v>
      </c>
      <c r="D21326" t="s">
        <v>16456</v>
      </c>
      <c r="E21326" t="s">
        <v>16457</v>
      </c>
      <c r="F21326" t="s">
        <v>16458</v>
      </c>
      <c r="H21326" t="s">
        <v>32</v>
      </c>
      <c r="I21326">
        <v>2</v>
      </c>
      <c r="J21326" t="s">
        <v>16459</v>
      </c>
      <c r="K21326" t="s">
        <v>32455</v>
      </c>
      <c r="L21326" t="s">
        <v>836</v>
      </c>
      <c r="M21326" t="s">
        <v>16038</v>
      </c>
      <c r="N21326" t="s">
        <v>27</v>
      </c>
      <c r="O21326" t="s">
        <v>32456</v>
      </c>
    </row>
    <row r="21327" spans="1:15" x14ac:dyDescent="0.3">
      <c r="A21327" t="s">
        <v>836</v>
      </c>
      <c r="B21327" t="s">
        <v>32453</v>
      </c>
      <c r="C21327" t="s">
        <v>32454</v>
      </c>
      <c r="D21327" t="s">
        <v>16456</v>
      </c>
      <c r="E21327" t="s">
        <v>16674</v>
      </c>
      <c r="F21327" t="s">
        <v>16675</v>
      </c>
      <c r="H21327" t="s">
        <v>32</v>
      </c>
      <c r="I21327">
        <v>4</v>
      </c>
      <c r="J21327" t="s">
        <v>239</v>
      </c>
      <c r="K21327" t="s">
        <v>32455</v>
      </c>
      <c r="L21327" t="s">
        <v>836</v>
      </c>
      <c r="M21327" t="s">
        <v>16038</v>
      </c>
      <c r="N21327" t="s">
        <v>27</v>
      </c>
      <c r="O21327" t="s">
        <v>32456</v>
      </c>
    </row>
    <row r="21328" spans="1:15" x14ac:dyDescent="0.3">
      <c r="A21328" t="s">
        <v>836</v>
      </c>
      <c r="B21328" t="s">
        <v>32453</v>
      </c>
      <c r="C21328" t="s">
        <v>32454</v>
      </c>
      <c r="D21328" t="s">
        <v>16456</v>
      </c>
      <c r="E21328" t="s">
        <v>28456</v>
      </c>
      <c r="F21328" t="s">
        <v>28457</v>
      </c>
      <c r="H21328" t="s">
        <v>32</v>
      </c>
      <c r="I21328">
        <v>40</v>
      </c>
      <c r="J21328" t="s">
        <v>16</v>
      </c>
      <c r="K21328" t="s">
        <v>32455</v>
      </c>
      <c r="L21328" t="s">
        <v>836</v>
      </c>
      <c r="M21328" t="s">
        <v>16038</v>
      </c>
      <c r="N21328" t="s">
        <v>27</v>
      </c>
      <c r="O21328" t="s">
        <v>32456</v>
      </c>
    </row>
    <row r="21329" spans="1:15" x14ac:dyDescent="0.3">
      <c r="A21329" t="s">
        <v>836</v>
      </c>
      <c r="B21329" t="s">
        <v>32453</v>
      </c>
      <c r="C21329" t="s">
        <v>32454</v>
      </c>
      <c r="D21329" t="s">
        <v>28458</v>
      </c>
      <c r="E21329" t="s">
        <v>28459</v>
      </c>
      <c r="F21329" t="s">
        <v>28460</v>
      </c>
      <c r="H21329" t="s">
        <v>32</v>
      </c>
      <c r="I21329">
        <v>4</v>
      </c>
      <c r="J21329" t="s">
        <v>28461</v>
      </c>
      <c r="K21329" t="s">
        <v>32455</v>
      </c>
      <c r="L21329" t="s">
        <v>836</v>
      </c>
      <c r="M21329" t="s">
        <v>16038</v>
      </c>
      <c r="N21329" t="s">
        <v>27</v>
      </c>
      <c r="O21329" t="s">
        <v>32456</v>
      </c>
    </row>
    <row r="21330" spans="1:15" x14ac:dyDescent="0.3">
      <c r="A21330" t="s">
        <v>836</v>
      </c>
      <c r="B21330" t="s">
        <v>32453</v>
      </c>
      <c r="C21330" t="s">
        <v>32454</v>
      </c>
      <c r="D21330" t="s">
        <v>14225</v>
      </c>
      <c r="E21330" t="s">
        <v>32487</v>
      </c>
      <c r="F21330" t="s">
        <v>14223</v>
      </c>
      <c r="H21330" t="s">
        <v>32</v>
      </c>
      <c r="I21330">
        <v>10</v>
      </c>
      <c r="J21330" t="s">
        <v>32488</v>
      </c>
      <c r="K21330" t="s">
        <v>32455</v>
      </c>
      <c r="L21330" t="s">
        <v>836</v>
      </c>
      <c r="M21330" t="s">
        <v>16038</v>
      </c>
      <c r="N21330" t="s">
        <v>27</v>
      </c>
      <c r="O21330" t="s">
        <v>32456</v>
      </c>
    </row>
    <row r="21331" spans="1:15" x14ac:dyDescent="0.3">
      <c r="A21331" t="s">
        <v>836</v>
      </c>
      <c r="B21331" t="s">
        <v>32453</v>
      </c>
      <c r="C21331" t="s">
        <v>32454</v>
      </c>
      <c r="D21331" t="s">
        <v>5357</v>
      </c>
      <c r="E21331" t="s">
        <v>6040</v>
      </c>
      <c r="F21331" t="s">
        <v>5359</v>
      </c>
      <c r="H21331" t="s">
        <v>32</v>
      </c>
      <c r="I21331">
        <v>16</v>
      </c>
      <c r="J21331" t="s">
        <v>5360</v>
      </c>
      <c r="K21331" t="s">
        <v>32455</v>
      </c>
      <c r="L21331" t="s">
        <v>836</v>
      </c>
      <c r="M21331" t="s">
        <v>16038</v>
      </c>
      <c r="N21331" t="s">
        <v>27</v>
      </c>
      <c r="O21331" t="s">
        <v>32456</v>
      </c>
    </row>
    <row r="21332" spans="1:15" x14ac:dyDescent="0.3">
      <c r="A21332" t="s">
        <v>836</v>
      </c>
      <c r="B21332" t="s">
        <v>32453</v>
      </c>
      <c r="C21332" t="s">
        <v>32454</v>
      </c>
      <c r="D21332" t="s">
        <v>178</v>
      </c>
      <c r="E21332" t="s">
        <v>31492</v>
      </c>
      <c r="F21332" t="s">
        <v>180</v>
      </c>
      <c r="H21332" t="s">
        <v>32</v>
      </c>
      <c r="I21332">
        <v>1</v>
      </c>
      <c r="K21332" t="s">
        <v>32455</v>
      </c>
      <c r="L21332" t="s">
        <v>836</v>
      </c>
      <c r="M21332" t="s">
        <v>16038</v>
      </c>
      <c r="N21332" t="s">
        <v>27</v>
      </c>
      <c r="O21332" t="s">
        <v>32456</v>
      </c>
    </row>
    <row r="21333" spans="1:15" x14ac:dyDescent="0.3">
      <c r="A21333" t="s">
        <v>836</v>
      </c>
      <c r="B21333" t="s">
        <v>32453</v>
      </c>
      <c r="C21333" t="s">
        <v>32454</v>
      </c>
      <c r="D21333" t="s">
        <v>178</v>
      </c>
      <c r="E21333" t="s">
        <v>32489</v>
      </c>
      <c r="F21333" t="s">
        <v>180</v>
      </c>
      <c r="H21333" t="s">
        <v>470</v>
      </c>
      <c r="I21333">
        <v>16</v>
      </c>
      <c r="K21333" t="s">
        <v>32455</v>
      </c>
      <c r="L21333" t="s">
        <v>836</v>
      </c>
      <c r="M21333" t="s">
        <v>16038</v>
      </c>
      <c r="N21333" t="s">
        <v>27</v>
      </c>
      <c r="O21333" t="s">
        <v>32456</v>
      </c>
    </row>
    <row r="21334" spans="1:15" x14ac:dyDescent="0.3">
      <c r="A21334" t="s">
        <v>836</v>
      </c>
      <c r="B21334" t="s">
        <v>32453</v>
      </c>
      <c r="C21334" t="s">
        <v>32454</v>
      </c>
      <c r="D21334" t="s">
        <v>32490</v>
      </c>
      <c r="E21334" t="s">
        <v>32491</v>
      </c>
      <c r="F21334" t="s">
        <v>32492</v>
      </c>
      <c r="H21334" t="s">
        <v>32</v>
      </c>
      <c r="I21334">
        <v>12</v>
      </c>
      <c r="K21334" t="s">
        <v>32455</v>
      </c>
      <c r="L21334" t="s">
        <v>836</v>
      </c>
      <c r="M21334" t="s">
        <v>16038</v>
      </c>
      <c r="N21334" t="s">
        <v>27</v>
      </c>
      <c r="O21334" t="s">
        <v>32456</v>
      </c>
    </row>
    <row r="21335" spans="1:15" x14ac:dyDescent="0.3">
      <c r="A21335" t="s">
        <v>836</v>
      </c>
      <c r="B21335" t="s">
        <v>32453</v>
      </c>
      <c r="C21335" t="s">
        <v>32454</v>
      </c>
      <c r="D21335" t="s">
        <v>5331</v>
      </c>
      <c r="E21335" t="s">
        <v>32493</v>
      </c>
      <c r="F21335" t="s">
        <v>5333</v>
      </c>
      <c r="H21335" t="s">
        <v>32</v>
      </c>
      <c r="I21335">
        <v>10</v>
      </c>
      <c r="K21335" t="s">
        <v>32455</v>
      </c>
      <c r="L21335" t="s">
        <v>836</v>
      </c>
      <c r="M21335" t="s">
        <v>16038</v>
      </c>
      <c r="N21335" t="s">
        <v>27</v>
      </c>
      <c r="O21335" t="s">
        <v>32456</v>
      </c>
    </row>
    <row r="21336" spans="1:15" x14ac:dyDescent="0.3">
      <c r="A21336" t="s">
        <v>836</v>
      </c>
      <c r="B21336" t="s">
        <v>32453</v>
      </c>
      <c r="C21336" t="s">
        <v>32454</v>
      </c>
      <c r="D21336" t="s">
        <v>32494</v>
      </c>
      <c r="E21336" t="s">
        <v>32495</v>
      </c>
      <c r="F21336" t="s">
        <v>32496</v>
      </c>
      <c r="H21336" t="s">
        <v>100</v>
      </c>
      <c r="I21336">
        <v>6</v>
      </c>
      <c r="K21336" t="s">
        <v>32455</v>
      </c>
      <c r="L21336" t="s">
        <v>836</v>
      </c>
      <c r="M21336" t="s">
        <v>16038</v>
      </c>
      <c r="N21336" t="s">
        <v>27</v>
      </c>
      <c r="O21336" t="s">
        <v>32456</v>
      </c>
    </row>
    <row r="21337" spans="1:15" x14ac:dyDescent="0.3">
      <c r="A21337" t="s">
        <v>836</v>
      </c>
      <c r="B21337" t="s">
        <v>32453</v>
      </c>
      <c r="C21337" t="s">
        <v>32454</v>
      </c>
      <c r="D21337" t="s">
        <v>32497</v>
      </c>
      <c r="E21337" t="s">
        <v>32498</v>
      </c>
      <c r="F21337" t="s">
        <v>32499</v>
      </c>
      <c r="H21337" t="s">
        <v>32</v>
      </c>
      <c r="I21337">
        <v>1</v>
      </c>
      <c r="K21337" t="s">
        <v>32455</v>
      </c>
      <c r="L21337" t="s">
        <v>836</v>
      </c>
      <c r="M21337" t="s">
        <v>16038</v>
      </c>
      <c r="N21337" t="s">
        <v>27</v>
      </c>
      <c r="O21337" t="s">
        <v>32456</v>
      </c>
    </row>
    <row r="21338" spans="1:15" x14ac:dyDescent="0.3">
      <c r="A21338" t="s">
        <v>836</v>
      </c>
      <c r="B21338" t="s">
        <v>32453</v>
      </c>
      <c r="C21338" t="s">
        <v>32454</v>
      </c>
      <c r="D21338" t="s">
        <v>32500</v>
      </c>
      <c r="E21338" t="s">
        <v>32501</v>
      </c>
      <c r="F21338" t="s">
        <v>32502</v>
      </c>
      <c r="H21338" t="s">
        <v>32</v>
      </c>
      <c r="I21338">
        <v>1</v>
      </c>
      <c r="K21338" t="s">
        <v>32455</v>
      </c>
      <c r="L21338" t="s">
        <v>836</v>
      </c>
      <c r="M21338" t="s">
        <v>16038</v>
      </c>
      <c r="N21338" t="s">
        <v>27</v>
      </c>
      <c r="O21338" t="s">
        <v>32456</v>
      </c>
    </row>
    <row r="21339" spans="1:15" x14ac:dyDescent="0.3">
      <c r="A21339" t="s">
        <v>836</v>
      </c>
      <c r="B21339" t="s">
        <v>32453</v>
      </c>
      <c r="C21339" t="s">
        <v>32454</v>
      </c>
      <c r="D21339" t="s">
        <v>32503</v>
      </c>
      <c r="E21339" t="s">
        <v>32504</v>
      </c>
      <c r="F21339" t="s">
        <v>32505</v>
      </c>
      <c r="H21339" t="s">
        <v>32</v>
      </c>
      <c r="I21339">
        <v>10</v>
      </c>
      <c r="K21339" t="s">
        <v>32455</v>
      </c>
      <c r="L21339" t="s">
        <v>836</v>
      </c>
      <c r="M21339" t="s">
        <v>16038</v>
      </c>
      <c r="N21339" t="s">
        <v>27</v>
      </c>
      <c r="O21339" t="s">
        <v>32456</v>
      </c>
    </row>
    <row r="21340" spans="1:15" x14ac:dyDescent="0.3">
      <c r="A21340" t="s">
        <v>836</v>
      </c>
      <c r="B21340" t="s">
        <v>32453</v>
      </c>
      <c r="C21340" t="s">
        <v>32454</v>
      </c>
      <c r="D21340" t="s">
        <v>32506</v>
      </c>
      <c r="E21340" t="s">
        <v>32507</v>
      </c>
      <c r="F21340" t="s">
        <v>32508</v>
      </c>
      <c r="H21340" t="s">
        <v>32</v>
      </c>
      <c r="I21340">
        <v>20</v>
      </c>
      <c r="K21340" t="s">
        <v>32455</v>
      </c>
      <c r="L21340" t="s">
        <v>836</v>
      </c>
      <c r="M21340" t="s">
        <v>16038</v>
      </c>
      <c r="N21340" t="s">
        <v>27</v>
      </c>
      <c r="O21340" t="s">
        <v>32456</v>
      </c>
    </row>
    <row r="21341" spans="1:15" x14ac:dyDescent="0.3">
      <c r="A21341" t="s">
        <v>836</v>
      </c>
      <c r="B21341" t="s">
        <v>32453</v>
      </c>
      <c r="C21341" t="s">
        <v>32454</v>
      </c>
      <c r="D21341" t="s">
        <v>15921</v>
      </c>
      <c r="E21341" t="s">
        <v>15922</v>
      </c>
      <c r="F21341" t="s">
        <v>15923</v>
      </c>
      <c r="H21341" t="s">
        <v>37</v>
      </c>
      <c r="I21341">
        <v>8</v>
      </c>
      <c r="K21341" t="s">
        <v>32455</v>
      </c>
      <c r="L21341" t="s">
        <v>836</v>
      </c>
      <c r="M21341" t="s">
        <v>16038</v>
      </c>
      <c r="N21341" t="s">
        <v>27</v>
      </c>
      <c r="O21341" t="s">
        <v>32456</v>
      </c>
    </row>
    <row r="21342" spans="1:15" x14ac:dyDescent="0.3">
      <c r="A21342" t="s">
        <v>836</v>
      </c>
      <c r="B21342" t="s">
        <v>32453</v>
      </c>
      <c r="C21342" t="s">
        <v>32454</v>
      </c>
      <c r="E21342" t="s">
        <v>33</v>
      </c>
      <c r="I21342">
        <v>0</v>
      </c>
      <c r="K21342" t="s">
        <v>32455</v>
      </c>
      <c r="L21342" t="s">
        <v>836</v>
      </c>
      <c r="M21342" t="s">
        <v>16038</v>
      </c>
      <c r="N21342" t="s">
        <v>27</v>
      </c>
      <c r="O21342" t="s">
        <v>32456</v>
      </c>
    </row>
    <row r="21343" spans="1:15" x14ac:dyDescent="0.3">
      <c r="A21343" t="s">
        <v>836</v>
      </c>
      <c r="B21343" t="s">
        <v>32453</v>
      </c>
      <c r="C21343" t="s">
        <v>32454</v>
      </c>
      <c r="D21343" t="s">
        <v>24485</v>
      </c>
      <c r="E21343" t="s">
        <v>24486</v>
      </c>
      <c r="F21343" t="s">
        <v>24487</v>
      </c>
      <c r="H21343" t="s">
        <v>32</v>
      </c>
      <c r="I21343">
        <v>5</v>
      </c>
      <c r="K21343" t="s">
        <v>32455</v>
      </c>
      <c r="L21343" t="s">
        <v>836</v>
      </c>
      <c r="M21343" t="s">
        <v>16038</v>
      </c>
      <c r="N21343" t="s">
        <v>27</v>
      </c>
      <c r="O21343" t="s">
        <v>32456</v>
      </c>
    </row>
    <row r="21344" spans="1:15" x14ac:dyDescent="0.3">
      <c r="A21344" t="s">
        <v>836</v>
      </c>
      <c r="B21344" t="s">
        <v>32453</v>
      </c>
      <c r="C21344" t="s">
        <v>32454</v>
      </c>
      <c r="E21344" t="s">
        <v>33</v>
      </c>
      <c r="I21344">
        <v>0</v>
      </c>
      <c r="K21344" t="s">
        <v>32455</v>
      </c>
      <c r="L21344" t="s">
        <v>836</v>
      </c>
      <c r="M21344" t="s">
        <v>16038</v>
      </c>
      <c r="N21344" t="s">
        <v>27</v>
      </c>
      <c r="O21344" t="s">
        <v>32456</v>
      </c>
    </row>
    <row r="21345" spans="1:15" x14ac:dyDescent="0.3">
      <c r="A21345" t="s">
        <v>836</v>
      </c>
      <c r="B21345" t="s">
        <v>32453</v>
      </c>
      <c r="C21345" t="s">
        <v>32454</v>
      </c>
      <c r="D21345" t="s">
        <v>19015</v>
      </c>
      <c r="E21345" t="s">
        <v>19016</v>
      </c>
      <c r="F21345" t="s">
        <v>19017</v>
      </c>
      <c r="H21345" t="s">
        <v>32</v>
      </c>
      <c r="I21345">
        <v>4</v>
      </c>
      <c r="J21345" t="s">
        <v>19018</v>
      </c>
      <c r="K21345" t="s">
        <v>32455</v>
      </c>
      <c r="L21345" t="s">
        <v>836</v>
      </c>
      <c r="M21345" t="s">
        <v>16038</v>
      </c>
      <c r="N21345" t="s">
        <v>27</v>
      </c>
      <c r="O21345" t="s">
        <v>32456</v>
      </c>
    </row>
    <row r="21346" spans="1:15" x14ac:dyDescent="0.3">
      <c r="A21346" t="s">
        <v>836</v>
      </c>
      <c r="B21346" t="s">
        <v>32453</v>
      </c>
      <c r="C21346" t="s">
        <v>32454</v>
      </c>
      <c r="D21346" t="s">
        <v>19019</v>
      </c>
      <c r="E21346" t="s">
        <v>19020</v>
      </c>
      <c r="F21346" t="s">
        <v>19021</v>
      </c>
      <c r="H21346" t="s">
        <v>32</v>
      </c>
      <c r="I21346">
        <v>70</v>
      </c>
      <c r="K21346" t="s">
        <v>32455</v>
      </c>
      <c r="L21346" t="s">
        <v>836</v>
      </c>
      <c r="M21346" t="s">
        <v>16038</v>
      </c>
      <c r="N21346" t="s">
        <v>27</v>
      </c>
      <c r="O21346" t="s">
        <v>32456</v>
      </c>
    </row>
    <row r="21347" spans="1:15" x14ac:dyDescent="0.3">
      <c r="A21347" t="s">
        <v>836</v>
      </c>
      <c r="B21347" t="s">
        <v>32453</v>
      </c>
      <c r="C21347" t="s">
        <v>32454</v>
      </c>
      <c r="D21347" t="s">
        <v>18908</v>
      </c>
      <c r="E21347" t="s">
        <v>19022</v>
      </c>
      <c r="F21347" t="s">
        <v>19023</v>
      </c>
      <c r="H21347" t="s">
        <v>32</v>
      </c>
      <c r="I21347">
        <v>70</v>
      </c>
      <c r="K21347" t="s">
        <v>32455</v>
      </c>
      <c r="L21347" t="s">
        <v>836</v>
      </c>
      <c r="M21347" t="s">
        <v>16038</v>
      </c>
      <c r="N21347" t="s">
        <v>27</v>
      </c>
      <c r="O21347" t="s">
        <v>32456</v>
      </c>
    </row>
    <row r="21348" spans="1:15" x14ac:dyDescent="0.3">
      <c r="A21348" t="s">
        <v>836</v>
      </c>
      <c r="B21348" t="s">
        <v>32453</v>
      </c>
      <c r="C21348" t="s">
        <v>32454</v>
      </c>
      <c r="E21348" t="s">
        <v>515</v>
      </c>
      <c r="I21348">
        <v>0</v>
      </c>
      <c r="K21348" t="s">
        <v>32455</v>
      </c>
      <c r="L21348" t="s">
        <v>836</v>
      </c>
      <c r="M21348" t="s">
        <v>16038</v>
      </c>
      <c r="N21348" t="s">
        <v>27</v>
      </c>
      <c r="O21348" t="s">
        <v>32456</v>
      </c>
    </row>
    <row r="21349" spans="1:15" x14ac:dyDescent="0.3">
      <c r="A21349" t="s">
        <v>836</v>
      </c>
      <c r="B21349" t="s">
        <v>32453</v>
      </c>
      <c r="C21349" t="s">
        <v>32454</v>
      </c>
      <c r="D21349" t="s">
        <v>18723</v>
      </c>
      <c r="E21349" t="s">
        <v>18724</v>
      </c>
      <c r="F21349" t="s">
        <v>18725</v>
      </c>
      <c r="H21349" t="s">
        <v>100</v>
      </c>
      <c r="I21349">
        <v>10</v>
      </c>
      <c r="J21349" t="s">
        <v>20953</v>
      </c>
      <c r="K21349" t="s">
        <v>32455</v>
      </c>
      <c r="L21349" t="s">
        <v>836</v>
      </c>
      <c r="M21349" t="s">
        <v>16038</v>
      </c>
      <c r="N21349" t="s">
        <v>27</v>
      </c>
      <c r="O21349" t="s">
        <v>32456</v>
      </c>
    </row>
    <row r="21350" spans="1:15" x14ac:dyDescent="0.3">
      <c r="A21350" t="s">
        <v>836</v>
      </c>
      <c r="B21350" t="s">
        <v>32453</v>
      </c>
      <c r="C21350" t="s">
        <v>32454</v>
      </c>
      <c r="E21350" t="s">
        <v>515</v>
      </c>
      <c r="I21350">
        <v>0</v>
      </c>
      <c r="K21350" t="s">
        <v>32455</v>
      </c>
      <c r="L21350" t="s">
        <v>836</v>
      </c>
      <c r="M21350" t="s">
        <v>16038</v>
      </c>
      <c r="N21350" t="s">
        <v>27</v>
      </c>
      <c r="O21350" t="s">
        <v>32456</v>
      </c>
    </row>
    <row r="21351" spans="1:15" x14ac:dyDescent="0.3">
      <c r="A21351" t="s">
        <v>836</v>
      </c>
      <c r="B21351" t="s">
        <v>32453</v>
      </c>
      <c r="C21351" t="s">
        <v>32454</v>
      </c>
      <c r="D21351" t="s">
        <v>32509</v>
      </c>
      <c r="E21351" t="s">
        <v>32510</v>
      </c>
      <c r="F21351" t="s">
        <v>32511</v>
      </c>
      <c r="H21351" t="s">
        <v>37</v>
      </c>
      <c r="I21351">
        <v>8</v>
      </c>
      <c r="K21351" t="s">
        <v>32455</v>
      </c>
      <c r="L21351" t="s">
        <v>836</v>
      </c>
      <c r="M21351" t="s">
        <v>16038</v>
      </c>
      <c r="N21351" t="s">
        <v>27</v>
      </c>
      <c r="O21351" t="s">
        <v>32456</v>
      </c>
    </row>
    <row r="21352" spans="1:15" x14ac:dyDescent="0.3">
      <c r="A21352" t="s">
        <v>836</v>
      </c>
      <c r="B21352" t="s">
        <v>32453</v>
      </c>
      <c r="C21352" t="s">
        <v>32454</v>
      </c>
      <c r="D21352" t="s">
        <v>32512</v>
      </c>
      <c r="E21352" t="s">
        <v>32513</v>
      </c>
      <c r="F21352" t="s">
        <v>32514</v>
      </c>
      <c r="H21352" t="s">
        <v>37</v>
      </c>
      <c r="I21352">
        <v>8</v>
      </c>
      <c r="K21352" t="s">
        <v>32455</v>
      </c>
      <c r="L21352" t="s">
        <v>836</v>
      </c>
      <c r="M21352" t="s">
        <v>16038</v>
      </c>
      <c r="N21352" t="s">
        <v>27</v>
      </c>
      <c r="O21352" t="s">
        <v>32456</v>
      </c>
    </row>
    <row r="21353" spans="1:15" x14ac:dyDescent="0.3">
      <c r="A21353" t="s">
        <v>836</v>
      </c>
      <c r="B21353" t="s">
        <v>32453</v>
      </c>
      <c r="C21353" t="s">
        <v>32454</v>
      </c>
      <c r="E21353" t="s">
        <v>515</v>
      </c>
      <c r="I21353">
        <v>0</v>
      </c>
      <c r="K21353" t="s">
        <v>32455</v>
      </c>
      <c r="L21353" t="s">
        <v>836</v>
      </c>
      <c r="M21353" t="s">
        <v>16038</v>
      </c>
      <c r="N21353" t="s">
        <v>27</v>
      </c>
      <c r="O21353" t="s">
        <v>32456</v>
      </c>
    </row>
    <row r="21354" spans="1:15" x14ac:dyDescent="0.3">
      <c r="A21354" t="s">
        <v>836</v>
      </c>
      <c r="B21354" t="s">
        <v>32453</v>
      </c>
      <c r="C21354" t="s">
        <v>32454</v>
      </c>
      <c r="D21354" t="s">
        <v>32515</v>
      </c>
      <c r="E21354" t="s">
        <v>32516</v>
      </c>
      <c r="F21354" t="s">
        <v>32517</v>
      </c>
      <c r="H21354" t="s">
        <v>32</v>
      </c>
      <c r="I21354">
        <v>3</v>
      </c>
      <c r="J21354" t="s">
        <v>189</v>
      </c>
      <c r="K21354" t="s">
        <v>32455</v>
      </c>
      <c r="L21354" t="s">
        <v>836</v>
      </c>
      <c r="M21354" t="s">
        <v>16038</v>
      </c>
      <c r="N21354" t="s">
        <v>27</v>
      </c>
      <c r="O21354" t="s">
        <v>32456</v>
      </c>
    </row>
    <row r="21355" spans="1:15" x14ac:dyDescent="0.3">
      <c r="A21355" t="s">
        <v>836</v>
      </c>
      <c r="B21355" t="s">
        <v>32453</v>
      </c>
      <c r="C21355" t="s">
        <v>32454</v>
      </c>
      <c r="D21355" t="s">
        <v>32518</v>
      </c>
      <c r="E21355" t="s">
        <v>32519</v>
      </c>
      <c r="F21355" t="s">
        <v>32520</v>
      </c>
      <c r="H21355" t="s">
        <v>32</v>
      </c>
      <c r="I21355">
        <v>3</v>
      </c>
      <c r="J21355" t="s">
        <v>189</v>
      </c>
      <c r="K21355" t="s">
        <v>32455</v>
      </c>
      <c r="L21355" t="s">
        <v>836</v>
      </c>
      <c r="M21355" t="s">
        <v>16038</v>
      </c>
      <c r="N21355" t="s">
        <v>27</v>
      </c>
      <c r="O21355" t="s">
        <v>32456</v>
      </c>
    </row>
    <row r="21356" spans="1:15" x14ac:dyDescent="0.3">
      <c r="A21356" t="s">
        <v>836</v>
      </c>
      <c r="B21356" t="s">
        <v>32453</v>
      </c>
      <c r="C21356" t="s">
        <v>32454</v>
      </c>
      <c r="D21356" t="s">
        <v>32518</v>
      </c>
      <c r="E21356" t="s">
        <v>32521</v>
      </c>
      <c r="F21356" t="s">
        <v>32520</v>
      </c>
      <c r="H21356" t="s">
        <v>32</v>
      </c>
      <c r="I21356">
        <v>3</v>
      </c>
      <c r="J21356" t="s">
        <v>189</v>
      </c>
      <c r="K21356" t="s">
        <v>32455</v>
      </c>
      <c r="L21356" t="s">
        <v>836</v>
      </c>
      <c r="M21356" t="s">
        <v>16038</v>
      </c>
      <c r="N21356" t="s">
        <v>27</v>
      </c>
      <c r="O21356" t="s">
        <v>32456</v>
      </c>
    </row>
    <row r="21357" spans="1:15" x14ac:dyDescent="0.3">
      <c r="A21357" t="s">
        <v>836</v>
      </c>
      <c r="B21357" t="s">
        <v>32453</v>
      </c>
      <c r="C21357" t="s">
        <v>32454</v>
      </c>
      <c r="D21357" t="s">
        <v>91</v>
      </c>
      <c r="E21357" t="s">
        <v>12199</v>
      </c>
      <c r="F21357" t="s">
        <v>93</v>
      </c>
      <c r="H21357" t="s">
        <v>32</v>
      </c>
      <c r="I21357">
        <v>16</v>
      </c>
      <c r="K21357" t="s">
        <v>32455</v>
      </c>
      <c r="L21357" t="s">
        <v>836</v>
      </c>
      <c r="M21357" t="s">
        <v>16038</v>
      </c>
      <c r="N21357" t="s">
        <v>27</v>
      </c>
      <c r="O21357" t="s">
        <v>32456</v>
      </c>
    </row>
    <row r="21358" spans="1:15" x14ac:dyDescent="0.3">
      <c r="A21358" t="s">
        <v>836</v>
      </c>
      <c r="B21358" t="s">
        <v>32453</v>
      </c>
      <c r="C21358" t="s">
        <v>32454</v>
      </c>
      <c r="E21358" t="s">
        <v>515</v>
      </c>
      <c r="I21358">
        <v>0</v>
      </c>
      <c r="K21358" t="s">
        <v>32455</v>
      </c>
      <c r="L21358" t="s">
        <v>836</v>
      </c>
      <c r="M21358" t="s">
        <v>16038</v>
      </c>
      <c r="N21358" t="s">
        <v>27</v>
      </c>
      <c r="O21358" t="s">
        <v>32456</v>
      </c>
    </row>
    <row r="21359" spans="1:15" x14ac:dyDescent="0.3">
      <c r="A21359" t="s">
        <v>836</v>
      </c>
      <c r="B21359" t="s">
        <v>32453</v>
      </c>
      <c r="C21359" t="s">
        <v>32454</v>
      </c>
      <c r="D21359" t="s">
        <v>456</v>
      </c>
      <c r="E21359" t="s">
        <v>32522</v>
      </c>
      <c r="F21359" t="s">
        <v>458</v>
      </c>
      <c r="H21359" t="s">
        <v>423</v>
      </c>
      <c r="I21359">
        <v>6</v>
      </c>
      <c r="K21359" t="s">
        <v>32455</v>
      </c>
      <c r="L21359" t="s">
        <v>836</v>
      </c>
      <c r="M21359" t="s">
        <v>16038</v>
      </c>
      <c r="N21359" t="s">
        <v>27</v>
      </c>
      <c r="O21359" t="s">
        <v>32456</v>
      </c>
    </row>
    <row r="21360" spans="1:15" x14ac:dyDescent="0.3">
      <c r="A21360" t="s">
        <v>836</v>
      </c>
      <c r="B21360" t="s">
        <v>32453</v>
      </c>
      <c r="C21360" t="s">
        <v>32454</v>
      </c>
      <c r="D21360" t="s">
        <v>19280</v>
      </c>
      <c r="E21360" t="s">
        <v>19281</v>
      </c>
      <c r="F21360" t="s">
        <v>19282</v>
      </c>
      <c r="H21360" t="s">
        <v>32</v>
      </c>
      <c r="I21360">
        <v>1</v>
      </c>
      <c r="K21360" t="s">
        <v>32455</v>
      </c>
      <c r="L21360" t="s">
        <v>836</v>
      </c>
      <c r="M21360" t="s">
        <v>16038</v>
      </c>
      <c r="N21360" t="s">
        <v>27</v>
      </c>
      <c r="O21360" t="s">
        <v>32456</v>
      </c>
    </row>
    <row r="21361" spans="1:15" x14ac:dyDescent="0.3">
      <c r="A21361" t="s">
        <v>836</v>
      </c>
      <c r="B21361" t="s">
        <v>32453</v>
      </c>
      <c r="C21361" t="s">
        <v>32454</v>
      </c>
      <c r="D21361" t="s">
        <v>32523</v>
      </c>
      <c r="E21361" t="s">
        <v>32524</v>
      </c>
      <c r="F21361" t="s">
        <v>32525</v>
      </c>
      <c r="H21361" t="s">
        <v>32</v>
      </c>
      <c r="I21361">
        <v>4</v>
      </c>
      <c r="K21361" t="s">
        <v>32455</v>
      </c>
      <c r="L21361" t="s">
        <v>836</v>
      </c>
      <c r="M21361" t="s">
        <v>16038</v>
      </c>
      <c r="N21361" t="s">
        <v>27</v>
      </c>
      <c r="O21361" t="s">
        <v>32456</v>
      </c>
    </row>
    <row r="21362" spans="1:15" x14ac:dyDescent="0.3">
      <c r="A21362" t="s">
        <v>836</v>
      </c>
      <c r="B21362" t="s">
        <v>32453</v>
      </c>
      <c r="C21362" t="s">
        <v>32454</v>
      </c>
      <c r="D21362" t="s">
        <v>32523</v>
      </c>
      <c r="E21362" t="s">
        <v>32526</v>
      </c>
      <c r="F21362" t="s">
        <v>32525</v>
      </c>
      <c r="H21362" t="s">
        <v>32</v>
      </c>
      <c r="I21362">
        <v>4</v>
      </c>
      <c r="K21362" t="s">
        <v>32455</v>
      </c>
      <c r="L21362" t="s">
        <v>836</v>
      </c>
      <c r="M21362" t="s">
        <v>16038</v>
      </c>
      <c r="N21362" t="s">
        <v>27</v>
      </c>
      <c r="O21362" t="s">
        <v>32456</v>
      </c>
    </row>
    <row r="21363" spans="1:15" x14ac:dyDescent="0.3">
      <c r="A21363" t="s">
        <v>836</v>
      </c>
      <c r="B21363" t="s">
        <v>32453</v>
      </c>
      <c r="C21363" t="s">
        <v>32454</v>
      </c>
      <c r="D21363" t="s">
        <v>32523</v>
      </c>
      <c r="E21363" t="s">
        <v>32527</v>
      </c>
      <c r="F21363" t="s">
        <v>32525</v>
      </c>
      <c r="H21363" t="s">
        <v>32</v>
      </c>
      <c r="I21363">
        <v>4</v>
      </c>
      <c r="K21363" t="s">
        <v>32455</v>
      </c>
      <c r="L21363" t="s">
        <v>836</v>
      </c>
      <c r="M21363" t="s">
        <v>16038</v>
      </c>
      <c r="N21363" t="s">
        <v>27</v>
      </c>
      <c r="O21363" t="s">
        <v>32456</v>
      </c>
    </row>
    <row r="21364" spans="1:15" x14ac:dyDescent="0.3">
      <c r="A21364" t="s">
        <v>836</v>
      </c>
      <c r="B21364" t="s">
        <v>32453</v>
      </c>
      <c r="C21364" t="s">
        <v>32454</v>
      </c>
      <c r="D21364" t="s">
        <v>32523</v>
      </c>
      <c r="E21364" t="s">
        <v>32528</v>
      </c>
      <c r="F21364" t="s">
        <v>32525</v>
      </c>
      <c r="H21364" t="s">
        <v>32</v>
      </c>
      <c r="I21364">
        <v>4</v>
      </c>
      <c r="K21364" t="s">
        <v>32455</v>
      </c>
      <c r="L21364" t="s">
        <v>836</v>
      </c>
      <c r="M21364" t="s">
        <v>16038</v>
      </c>
      <c r="N21364" t="s">
        <v>27</v>
      </c>
      <c r="O21364" t="s">
        <v>32456</v>
      </c>
    </row>
    <row r="21365" spans="1:15" x14ac:dyDescent="0.3">
      <c r="A21365" t="s">
        <v>836</v>
      </c>
      <c r="B21365" t="s">
        <v>32453</v>
      </c>
      <c r="C21365" t="s">
        <v>32454</v>
      </c>
      <c r="D21365" t="s">
        <v>32523</v>
      </c>
      <c r="E21365" t="s">
        <v>32529</v>
      </c>
      <c r="F21365" t="s">
        <v>32525</v>
      </c>
      <c r="H21365" t="s">
        <v>32</v>
      </c>
      <c r="I21365">
        <v>4</v>
      </c>
      <c r="K21365" t="s">
        <v>32455</v>
      </c>
      <c r="L21365" t="s">
        <v>836</v>
      </c>
      <c r="M21365" t="s">
        <v>16038</v>
      </c>
      <c r="N21365" t="s">
        <v>27</v>
      </c>
      <c r="O21365" t="s">
        <v>32456</v>
      </c>
    </row>
    <row r="21366" spans="1:15" x14ac:dyDescent="0.3">
      <c r="A21366" t="s">
        <v>836</v>
      </c>
      <c r="B21366" t="s">
        <v>32453</v>
      </c>
      <c r="C21366" t="s">
        <v>32454</v>
      </c>
      <c r="D21366" t="s">
        <v>32523</v>
      </c>
      <c r="E21366" t="s">
        <v>32530</v>
      </c>
      <c r="F21366" t="s">
        <v>32525</v>
      </c>
      <c r="H21366" t="s">
        <v>32</v>
      </c>
      <c r="I21366">
        <v>4</v>
      </c>
      <c r="K21366" t="s">
        <v>32455</v>
      </c>
      <c r="L21366" t="s">
        <v>836</v>
      </c>
      <c r="M21366" t="s">
        <v>16038</v>
      </c>
      <c r="N21366" t="s">
        <v>27</v>
      </c>
      <c r="O21366" t="s">
        <v>32456</v>
      </c>
    </row>
    <row r="21367" spans="1:15" x14ac:dyDescent="0.3">
      <c r="A21367" t="s">
        <v>836</v>
      </c>
      <c r="B21367" t="s">
        <v>32453</v>
      </c>
      <c r="C21367" t="s">
        <v>32454</v>
      </c>
      <c r="D21367" t="s">
        <v>32523</v>
      </c>
      <c r="E21367" t="s">
        <v>32531</v>
      </c>
      <c r="F21367" t="s">
        <v>32525</v>
      </c>
      <c r="H21367" t="s">
        <v>32</v>
      </c>
      <c r="I21367">
        <v>4</v>
      </c>
      <c r="K21367" t="s">
        <v>32455</v>
      </c>
      <c r="L21367" t="s">
        <v>836</v>
      </c>
      <c r="M21367" t="s">
        <v>16038</v>
      </c>
      <c r="N21367" t="s">
        <v>27</v>
      </c>
      <c r="O21367" t="s">
        <v>32456</v>
      </c>
    </row>
    <row r="21368" spans="1:15" x14ac:dyDescent="0.3">
      <c r="A21368" t="s">
        <v>836</v>
      </c>
      <c r="B21368" t="s">
        <v>32453</v>
      </c>
      <c r="C21368" t="s">
        <v>32454</v>
      </c>
      <c r="D21368" t="s">
        <v>32523</v>
      </c>
      <c r="E21368" t="s">
        <v>32532</v>
      </c>
      <c r="F21368" t="s">
        <v>32525</v>
      </c>
      <c r="H21368" t="s">
        <v>32</v>
      </c>
      <c r="I21368">
        <v>4</v>
      </c>
      <c r="K21368" t="s">
        <v>32455</v>
      </c>
      <c r="L21368" t="s">
        <v>836</v>
      </c>
      <c r="M21368" t="s">
        <v>16038</v>
      </c>
      <c r="N21368" t="s">
        <v>27</v>
      </c>
      <c r="O21368" t="s">
        <v>32456</v>
      </c>
    </row>
    <row r="21369" spans="1:15" x14ac:dyDescent="0.3">
      <c r="A21369" t="s">
        <v>836</v>
      </c>
      <c r="B21369" t="s">
        <v>32453</v>
      </c>
      <c r="C21369" t="s">
        <v>32454</v>
      </c>
      <c r="D21369" t="s">
        <v>32523</v>
      </c>
      <c r="E21369" t="s">
        <v>32533</v>
      </c>
      <c r="F21369" t="s">
        <v>32525</v>
      </c>
      <c r="H21369" t="s">
        <v>32</v>
      </c>
      <c r="I21369">
        <v>4</v>
      </c>
      <c r="K21369" t="s">
        <v>32455</v>
      </c>
      <c r="L21369" t="s">
        <v>836</v>
      </c>
      <c r="M21369" t="s">
        <v>16038</v>
      </c>
      <c r="N21369" t="s">
        <v>27</v>
      </c>
      <c r="O21369" t="s">
        <v>32456</v>
      </c>
    </row>
    <row r="21370" spans="1:15" x14ac:dyDescent="0.3">
      <c r="A21370" t="s">
        <v>836</v>
      </c>
      <c r="B21370" t="s">
        <v>32453</v>
      </c>
      <c r="C21370" t="s">
        <v>32454</v>
      </c>
      <c r="D21370" t="s">
        <v>178</v>
      </c>
      <c r="E21370" t="s">
        <v>31521</v>
      </c>
      <c r="F21370" t="s">
        <v>180</v>
      </c>
      <c r="H21370" t="s">
        <v>32</v>
      </c>
      <c r="I21370">
        <v>2</v>
      </c>
      <c r="J21370" t="s">
        <v>3214</v>
      </c>
      <c r="K21370" t="s">
        <v>32455</v>
      </c>
      <c r="L21370" t="s">
        <v>836</v>
      </c>
      <c r="M21370" t="s">
        <v>16038</v>
      </c>
      <c r="N21370" t="s">
        <v>27</v>
      </c>
      <c r="O21370" t="s">
        <v>32456</v>
      </c>
    </row>
    <row r="21371" spans="1:15" x14ac:dyDescent="0.3">
      <c r="A21371" t="s">
        <v>836</v>
      </c>
      <c r="B21371" t="s">
        <v>32453</v>
      </c>
      <c r="C21371" t="s">
        <v>32454</v>
      </c>
      <c r="E21371" t="s">
        <v>515</v>
      </c>
      <c r="I21371">
        <v>0</v>
      </c>
      <c r="K21371" t="s">
        <v>32455</v>
      </c>
      <c r="L21371" t="s">
        <v>836</v>
      </c>
      <c r="M21371" t="s">
        <v>16038</v>
      </c>
      <c r="N21371" t="s">
        <v>27</v>
      </c>
      <c r="O21371" t="s">
        <v>32456</v>
      </c>
    </row>
    <row r="21372" spans="1:15" x14ac:dyDescent="0.3">
      <c r="A21372" t="s">
        <v>836</v>
      </c>
      <c r="B21372" t="s">
        <v>32453</v>
      </c>
      <c r="C21372" t="s">
        <v>32454</v>
      </c>
      <c r="D21372" t="s">
        <v>32534</v>
      </c>
      <c r="E21372" t="s">
        <v>32535</v>
      </c>
      <c r="F21372" t="s">
        <v>32536</v>
      </c>
      <c r="H21372" t="s">
        <v>32</v>
      </c>
      <c r="I21372">
        <v>4</v>
      </c>
      <c r="K21372" t="s">
        <v>32455</v>
      </c>
      <c r="L21372" t="s">
        <v>836</v>
      </c>
      <c r="M21372" t="s">
        <v>16038</v>
      </c>
      <c r="N21372" t="s">
        <v>27</v>
      </c>
      <c r="O21372" t="s">
        <v>32456</v>
      </c>
    </row>
    <row r="21373" spans="1:15" x14ac:dyDescent="0.3">
      <c r="A21373" t="s">
        <v>836</v>
      </c>
      <c r="B21373" t="s">
        <v>32453</v>
      </c>
      <c r="C21373" t="s">
        <v>32454</v>
      </c>
      <c r="E21373" t="s">
        <v>515</v>
      </c>
      <c r="I21373">
        <v>0</v>
      </c>
      <c r="K21373" t="s">
        <v>32455</v>
      </c>
      <c r="L21373" t="s">
        <v>836</v>
      </c>
      <c r="M21373" t="s">
        <v>16038</v>
      </c>
      <c r="N21373" t="s">
        <v>27</v>
      </c>
      <c r="O21373" t="s">
        <v>32456</v>
      </c>
    </row>
    <row r="21374" spans="1:15" x14ac:dyDescent="0.3">
      <c r="A21374" t="s">
        <v>836</v>
      </c>
      <c r="B21374" t="s">
        <v>32453</v>
      </c>
      <c r="C21374" t="s">
        <v>32454</v>
      </c>
      <c r="E21374" t="s">
        <v>33</v>
      </c>
      <c r="I21374">
        <v>0</v>
      </c>
      <c r="K21374" t="s">
        <v>32455</v>
      </c>
      <c r="L21374" t="s">
        <v>836</v>
      </c>
      <c r="M21374" t="s">
        <v>16038</v>
      </c>
      <c r="N21374" t="s">
        <v>27</v>
      </c>
      <c r="O21374" t="s">
        <v>32456</v>
      </c>
    </row>
    <row r="21375" spans="1:15" x14ac:dyDescent="0.3">
      <c r="A21375" t="s">
        <v>836</v>
      </c>
      <c r="B21375" t="s">
        <v>32453</v>
      </c>
      <c r="C21375" t="s">
        <v>32454</v>
      </c>
      <c r="D21375" t="s">
        <v>32537</v>
      </c>
      <c r="E21375" t="s">
        <v>32538</v>
      </c>
      <c r="F21375" t="s">
        <v>32539</v>
      </c>
      <c r="H21375" t="s">
        <v>32</v>
      </c>
      <c r="I21375">
        <v>35</v>
      </c>
      <c r="K21375" t="s">
        <v>32455</v>
      </c>
      <c r="L21375" t="s">
        <v>836</v>
      </c>
      <c r="M21375" t="s">
        <v>16038</v>
      </c>
      <c r="N21375" t="s">
        <v>27</v>
      </c>
      <c r="O21375" t="s">
        <v>32456</v>
      </c>
    </row>
    <row r="21376" spans="1:15" x14ac:dyDescent="0.3">
      <c r="A21376" t="s">
        <v>836</v>
      </c>
      <c r="B21376" t="s">
        <v>32453</v>
      </c>
      <c r="C21376" t="s">
        <v>32454</v>
      </c>
      <c r="D21376" t="s">
        <v>32540</v>
      </c>
      <c r="E21376" t="s">
        <v>32541</v>
      </c>
      <c r="F21376" t="s">
        <v>32542</v>
      </c>
      <c r="H21376" t="s">
        <v>32</v>
      </c>
      <c r="I21376">
        <v>1</v>
      </c>
      <c r="K21376" t="s">
        <v>32455</v>
      </c>
      <c r="L21376" t="s">
        <v>836</v>
      </c>
      <c r="M21376" t="s">
        <v>16038</v>
      </c>
      <c r="N21376" t="s">
        <v>27</v>
      </c>
      <c r="O21376" t="s">
        <v>32456</v>
      </c>
    </row>
    <row r="21377" spans="1:15" x14ac:dyDescent="0.3">
      <c r="A21377" t="s">
        <v>836</v>
      </c>
      <c r="B21377" t="s">
        <v>32453</v>
      </c>
      <c r="C21377" t="s">
        <v>32454</v>
      </c>
      <c r="D21377" t="s">
        <v>456</v>
      </c>
      <c r="E21377" t="s">
        <v>32543</v>
      </c>
      <c r="F21377" t="s">
        <v>458</v>
      </c>
      <c r="H21377" t="s">
        <v>32</v>
      </c>
      <c r="I21377">
        <v>1</v>
      </c>
      <c r="K21377" t="s">
        <v>32455</v>
      </c>
      <c r="L21377" t="s">
        <v>836</v>
      </c>
      <c r="M21377" t="s">
        <v>16038</v>
      </c>
      <c r="N21377" t="s">
        <v>27</v>
      </c>
      <c r="O21377" t="s">
        <v>32456</v>
      </c>
    </row>
    <row r="21378" spans="1:15" x14ac:dyDescent="0.3">
      <c r="A21378" t="s">
        <v>836</v>
      </c>
      <c r="B21378" t="s">
        <v>32453</v>
      </c>
      <c r="C21378" t="s">
        <v>32454</v>
      </c>
      <c r="D21378" t="s">
        <v>32544</v>
      </c>
      <c r="E21378" t="s">
        <v>32545</v>
      </c>
      <c r="F21378" t="s">
        <v>32546</v>
      </c>
      <c r="H21378" t="s">
        <v>32</v>
      </c>
      <c r="I21378">
        <v>1</v>
      </c>
      <c r="K21378" t="s">
        <v>32455</v>
      </c>
      <c r="L21378" t="s">
        <v>836</v>
      </c>
      <c r="M21378" t="s">
        <v>16038</v>
      </c>
      <c r="N21378" t="s">
        <v>27</v>
      </c>
      <c r="O21378" t="s">
        <v>32456</v>
      </c>
    </row>
    <row r="21379" spans="1:15" x14ac:dyDescent="0.3">
      <c r="A21379" t="s">
        <v>836</v>
      </c>
      <c r="B21379" t="s">
        <v>32459</v>
      </c>
      <c r="C21379" t="s">
        <v>32547</v>
      </c>
      <c r="D21379" t="s">
        <v>18</v>
      </c>
      <c r="E21379" t="s">
        <v>19</v>
      </c>
      <c r="F21379" t="s">
        <v>20</v>
      </c>
      <c r="G21379" t="s">
        <v>21</v>
      </c>
      <c r="H21379" t="s">
        <v>22</v>
      </c>
      <c r="I21379">
        <v>3</v>
      </c>
      <c r="J21379" t="s">
        <v>23</v>
      </c>
      <c r="K21379" t="s">
        <v>32548</v>
      </c>
      <c r="L21379" t="s">
        <v>1153</v>
      </c>
      <c r="M21379" t="s">
        <v>3246</v>
      </c>
      <c r="N21379" t="s">
        <v>27</v>
      </c>
      <c r="O21379" t="s">
        <v>32549</v>
      </c>
    </row>
    <row r="21380" spans="1:15" x14ac:dyDescent="0.3">
      <c r="A21380" t="s">
        <v>836</v>
      </c>
      <c r="B21380" t="s">
        <v>32459</v>
      </c>
      <c r="C21380" t="s">
        <v>32547</v>
      </c>
      <c r="D21380" t="s">
        <v>456</v>
      </c>
      <c r="E21380" t="s">
        <v>32459</v>
      </c>
      <c r="F21380" t="s">
        <v>458</v>
      </c>
      <c r="G21380" t="s">
        <v>21</v>
      </c>
      <c r="H21380" t="s">
        <v>32</v>
      </c>
      <c r="I21380">
        <v>1</v>
      </c>
      <c r="K21380" t="s">
        <v>32548</v>
      </c>
      <c r="L21380" t="s">
        <v>1153</v>
      </c>
      <c r="M21380" t="s">
        <v>3246</v>
      </c>
      <c r="N21380" t="s">
        <v>27</v>
      </c>
      <c r="O21380" t="s">
        <v>32549</v>
      </c>
    </row>
    <row r="21381" spans="1:15" x14ac:dyDescent="0.3">
      <c r="A21381" t="s">
        <v>836</v>
      </c>
      <c r="B21381" t="s">
        <v>32459</v>
      </c>
      <c r="C21381" t="s">
        <v>32547</v>
      </c>
      <c r="D21381" t="s">
        <v>32550</v>
      </c>
      <c r="E21381" t="s">
        <v>32551</v>
      </c>
      <c r="F21381" t="s">
        <v>32550</v>
      </c>
      <c r="H21381" t="s">
        <v>100</v>
      </c>
      <c r="I21381">
        <v>1</v>
      </c>
      <c r="K21381" t="s">
        <v>32548</v>
      </c>
      <c r="L21381" t="s">
        <v>1153</v>
      </c>
      <c r="M21381" t="s">
        <v>3246</v>
      </c>
      <c r="N21381" t="s">
        <v>27</v>
      </c>
      <c r="O21381" t="s">
        <v>32549</v>
      </c>
    </row>
    <row r="21382" spans="1:15" x14ac:dyDescent="0.3">
      <c r="A21382" t="s">
        <v>836</v>
      </c>
      <c r="B21382" t="s">
        <v>32461</v>
      </c>
      <c r="C21382" t="s">
        <v>32552</v>
      </c>
      <c r="D21382" t="s">
        <v>18</v>
      </c>
      <c r="E21382" t="s">
        <v>19</v>
      </c>
      <c r="F21382" t="s">
        <v>20</v>
      </c>
      <c r="G21382" t="s">
        <v>21</v>
      </c>
      <c r="H21382" t="s">
        <v>22</v>
      </c>
      <c r="I21382">
        <v>3</v>
      </c>
      <c r="J21382" t="s">
        <v>189</v>
      </c>
      <c r="K21382" t="s">
        <v>32553</v>
      </c>
      <c r="L21382" t="s">
        <v>836</v>
      </c>
      <c r="M21382" t="s">
        <v>3376</v>
      </c>
      <c r="N21382" t="s">
        <v>27</v>
      </c>
      <c r="O21382" t="s">
        <v>32554</v>
      </c>
    </row>
    <row r="21383" spans="1:15" x14ac:dyDescent="0.3">
      <c r="A21383" t="s">
        <v>836</v>
      </c>
      <c r="B21383" t="s">
        <v>32461</v>
      </c>
      <c r="C21383" t="s">
        <v>32552</v>
      </c>
      <c r="D21383" t="s">
        <v>456</v>
      </c>
      <c r="E21383" t="s">
        <v>32461</v>
      </c>
      <c r="F21383" t="s">
        <v>458</v>
      </c>
      <c r="G21383" t="s">
        <v>21</v>
      </c>
      <c r="H21383" t="s">
        <v>32</v>
      </c>
      <c r="I21383">
        <v>10</v>
      </c>
      <c r="K21383" t="s">
        <v>32553</v>
      </c>
      <c r="L21383" t="s">
        <v>836</v>
      </c>
      <c r="M21383" t="s">
        <v>3376</v>
      </c>
      <c r="N21383" t="s">
        <v>27</v>
      </c>
      <c r="O21383" t="s">
        <v>32554</v>
      </c>
    </row>
    <row r="21384" spans="1:15" x14ac:dyDescent="0.3">
      <c r="A21384" t="s">
        <v>836</v>
      </c>
      <c r="B21384" t="s">
        <v>32480</v>
      </c>
      <c r="C21384" t="s">
        <v>32555</v>
      </c>
      <c r="D21384" t="s">
        <v>18</v>
      </c>
      <c r="E21384" t="s">
        <v>19</v>
      </c>
      <c r="F21384" t="s">
        <v>20</v>
      </c>
      <c r="G21384" t="s">
        <v>21</v>
      </c>
      <c r="H21384" t="s">
        <v>22</v>
      </c>
      <c r="I21384">
        <v>3</v>
      </c>
      <c r="J21384" t="s">
        <v>23</v>
      </c>
      <c r="K21384" t="s">
        <v>32556</v>
      </c>
      <c r="L21384" t="s">
        <v>836</v>
      </c>
      <c r="M21384" t="s">
        <v>16038</v>
      </c>
      <c r="N21384" t="s">
        <v>27</v>
      </c>
      <c r="O21384" t="s">
        <v>32557</v>
      </c>
    </row>
    <row r="21385" spans="1:15" x14ac:dyDescent="0.3">
      <c r="A21385" t="s">
        <v>836</v>
      </c>
      <c r="B21385" t="s">
        <v>32480</v>
      </c>
      <c r="C21385" t="s">
        <v>32555</v>
      </c>
      <c r="D21385" t="s">
        <v>91</v>
      </c>
      <c r="E21385" t="s">
        <v>32479</v>
      </c>
      <c r="F21385" t="s">
        <v>93</v>
      </c>
      <c r="G21385" t="s">
        <v>21</v>
      </c>
      <c r="H21385" t="s">
        <v>32</v>
      </c>
      <c r="I21385">
        <v>3</v>
      </c>
      <c r="K21385" t="s">
        <v>32556</v>
      </c>
      <c r="L21385" t="s">
        <v>836</v>
      </c>
      <c r="M21385" t="s">
        <v>16038</v>
      </c>
      <c r="N21385" t="s">
        <v>27</v>
      </c>
      <c r="O21385" t="s">
        <v>32557</v>
      </c>
    </row>
    <row r="21386" spans="1:15" x14ac:dyDescent="0.3">
      <c r="A21386" t="s">
        <v>836</v>
      </c>
      <c r="B21386" t="s">
        <v>32480</v>
      </c>
      <c r="C21386" t="s">
        <v>32555</v>
      </c>
      <c r="D21386" t="s">
        <v>23609</v>
      </c>
      <c r="E21386" t="s">
        <v>32558</v>
      </c>
      <c r="F21386" t="s">
        <v>32559</v>
      </c>
      <c r="H21386" t="s">
        <v>100</v>
      </c>
      <c r="I21386">
        <v>3</v>
      </c>
      <c r="K21386" t="s">
        <v>32556</v>
      </c>
      <c r="L21386" t="s">
        <v>836</v>
      </c>
      <c r="M21386" t="s">
        <v>16038</v>
      </c>
      <c r="N21386" t="s">
        <v>27</v>
      </c>
      <c r="O21386" t="s">
        <v>32557</v>
      </c>
    </row>
    <row r="21387" spans="1:15" x14ac:dyDescent="0.3">
      <c r="A21387" t="s">
        <v>836</v>
      </c>
      <c r="B21387" t="s">
        <v>32480</v>
      </c>
      <c r="C21387" t="s">
        <v>32555</v>
      </c>
      <c r="D21387" t="s">
        <v>32560</v>
      </c>
      <c r="E21387" t="s">
        <v>32561</v>
      </c>
      <c r="F21387" t="s">
        <v>32562</v>
      </c>
      <c r="H21387" t="s">
        <v>32</v>
      </c>
      <c r="I21387">
        <v>1</v>
      </c>
      <c r="K21387" t="s">
        <v>32556</v>
      </c>
      <c r="L21387" t="s">
        <v>836</v>
      </c>
      <c r="M21387" t="s">
        <v>16038</v>
      </c>
      <c r="N21387" t="s">
        <v>27</v>
      </c>
      <c r="O21387" t="s">
        <v>32557</v>
      </c>
    </row>
    <row r="21388" spans="1:15" x14ac:dyDescent="0.3">
      <c r="A21388" t="s">
        <v>836</v>
      </c>
      <c r="B21388" t="s">
        <v>28461</v>
      </c>
      <c r="C21388" t="s">
        <v>28458</v>
      </c>
      <c r="D21388" t="s">
        <v>18</v>
      </c>
      <c r="E21388" t="s">
        <v>19</v>
      </c>
      <c r="F21388" t="s">
        <v>20</v>
      </c>
      <c r="G21388" t="s">
        <v>21</v>
      </c>
      <c r="H21388" t="s">
        <v>22</v>
      </c>
      <c r="I21388">
        <v>3</v>
      </c>
      <c r="J21388" t="s">
        <v>189</v>
      </c>
      <c r="K21388" t="s">
        <v>32563</v>
      </c>
      <c r="L21388" t="s">
        <v>5031</v>
      </c>
      <c r="M21388" t="s">
        <v>5032</v>
      </c>
      <c r="N21388" t="s">
        <v>27</v>
      </c>
      <c r="O21388" t="s">
        <v>32564</v>
      </c>
    </row>
    <row r="21389" spans="1:15" x14ac:dyDescent="0.3">
      <c r="A21389" t="s">
        <v>836</v>
      </c>
      <c r="B21389" t="s">
        <v>28461</v>
      </c>
      <c r="C21389" t="s">
        <v>28458</v>
      </c>
      <c r="D21389" t="s">
        <v>28458</v>
      </c>
      <c r="E21389" t="s">
        <v>28459</v>
      </c>
      <c r="F21389" t="s">
        <v>28460</v>
      </c>
      <c r="G21389" t="s">
        <v>21</v>
      </c>
      <c r="H21389" t="s">
        <v>32</v>
      </c>
      <c r="I21389">
        <v>4</v>
      </c>
      <c r="K21389" t="s">
        <v>32563</v>
      </c>
      <c r="L21389" t="s">
        <v>5031</v>
      </c>
      <c r="M21389" t="s">
        <v>5032</v>
      </c>
      <c r="N21389" t="s">
        <v>27</v>
      </c>
      <c r="O21389" t="s">
        <v>32564</v>
      </c>
    </row>
    <row r="21390" spans="1:15" x14ac:dyDescent="0.3">
      <c r="A21390" t="s">
        <v>836</v>
      </c>
      <c r="B21390" t="s">
        <v>32488</v>
      </c>
      <c r="C21390" t="s">
        <v>32565</v>
      </c>
      <c r="D21390" t="s">
        <v>18</v>
      </c>
      <c r="E21390" t="s">
        <v>19</v>
      </c>
      <c r="F21390" t="s">
        <v>20</v>
      </c>
      <c r="G21390" t="s">
        <v>21</v>
      </c>
      <c r="H21390" t="s">
        <v>22</v>
      </c>
      <c r="I21390">
        <v>3</v>
      </c>
      <c r="J21390" t="s">
        <v>23</v>
      </c>
      <c r="K21390" t="s">
        <v>32566</v>
      </c>
      <c r="L21390" t="s">
        <v>25</v>
      </c>
      <c r="M21390" t="s">
        <v>32567</v>
      </c>
      <c r="N21390" t="s">
        <v>27</v>
      </c>
      <c r="O21390" t="s">
        <v>32568</v>
      </c>
    </row>
    <row r="21391" spans="1:15" x14ac:dyDescent="0.3">
      <c r="A21391" t="s">
        <v>836</v>
      </c>
      <c r="B21391" t="s">
        <v>32488</v>
      </c>
      <c r="C21391" t="s">
        <v>32565</v>
      </c>
      <c r="D21391" t="s">
        <v>14225</v>
      </c>
      <c r="E21391" t="s">
        <v>32487</v>
      </c>
      <c r="F21391" t="s">
        <v>14223</v>
      </c>
      <c r="G21391" t="s">
        <v>21</v>
      </c>
      <c r="H21391" t="s">
        <v>32</v>
      </c>
      <c r="I21391">
        <v>10</v>
      </c>
      <c r="K21391" t="s">
        <v>32566</v>
      </c>
      <c r="L21391" t="s">
        <v>25</v>
      </c>
      <c r="M21391" t="s">
        <v>32567</v>
      </c>
      <c r="N21391" t="s">
        <v>27</v>
      </c>
      <c r="O21391" t="s">
        <v>32568</v>
      </c>
    </row>
    <row r="21392" spans="1:15" x14ac:dyDescent="0.3">
      <c r="A21392" t="s">
        <v>836</v>
      </c>
      <c r="B21392" t="s">
        <v>32488</v>
      </c>
      <c r="C21392" t="s">
        <v>32565</v>
      </c>
      <c r="D21392" t="s">
        <v>32569</v>
      </c>
      <c r="E21392" t="s">
        <v>32570</v>
      </c>
      <c r="F21392" t="s">
        <v>32571</v>
      </c>
      <c r="H21392" t="s">
        <v>32</v>
      </c>
      <c r="I21392">
        <v>2</v>
      </c>
      <c r="K21392" t="s">
        <v>32566</v>
      </c>
      <c r="L21392" t="s">
        <v>25</v>
      </c>
      <c r="M21392" t="s">
        <v>32567</v>
      </c>
      <c r="N21392" t="s">
        <v>27</v>
      </c>
      <c r="O21392" t="s">
        <v>32568</v>
      </c>
    </row>
    <row r="21393" spans="1:15" x14ac:dyDescent="0.3">
      <c r="A21393" t="s">
        <v>836</v>
      </c>
      <c r="B21393" t="s">
        <v>32488</v>
      </c>
      <c r="C21393" t="s">
        <v>32565</v>
      </c>
      <c r="D21393" t="s">
        <v>22971</v>
      </c>
      <c r="E21393" t="s">
        <v>22999</v>
      </c>
      <c r="F21393" t="s">
        <v>22973</v>
      </c>
      <c r="H21393" t="s">
        <v>32</v>
      </c>
      <c r="I21393">
        <v>10</v>
      </c>
      <c r="J21393" t="s">
        <v>23104</v>
      </c>
      <c r="K21393" t="s">
        <v>32566</v>
      </c>
      <c r="L21393" t="s">
        <v>25</v>
      </c>
      <c r="M21393" t="s">
        <v>32567</v>
      </c>
      <c r="N21393" t="s">
        <v>27</v>
      </c>
      <c r="O21393" t="s">
        <v>32568</v>
      </c>
    </row>
    <row r="21394" spans="1:15" x14ac:dyDescent="0.3">
      <c r="A21394" t="s">
        <v>836</v>
      </c>
      <c r="B21394" t="s">
        <v>32488</v>
      </c>
      <c r="C21394" t="s">
        <v>32565</v>
      </c>
      <c r="D21394" t="s">
        <v>32572</v>
      </c>
      <c r="E21394" t="s">
        <v>32573</v>
      </c>
      <c r="F21394" t="s">
        <v>32574</v>
      </c>
      <c r="H21394" t="s">
        <v>32</v>
      </c>
      <c r="I21394">
        <v>10</v>
      </c>
      <c r="J21394" t="s">
        <v>32575</v>
      </c>
      <c r="K21394" t="s">
        <v>32566</v>
      </c>
      <c r="L21394" t="s">
        <v>25</v>
      </c>
      <c r="M21394" t="s">
        <v>32567</v>
      </c>
      <c r="N21394" t="s">
        <v>27</v>
      </c>
      <c r="O21394" t="s">
        <v>32568</v>
      </c>
    </row>
    <row r="21395" spans="1:15" x14ac:dyDescent="0.3">
      <c r="A21395" t="s">
        <v>836</v>
      </c>
      <c r="B21395" t="s">
        <v>32488</v>
      </c>
      <c r="C21395" t="s">
        <v>32565</v>
      </c>
      <c r="D21395" t="s">
        <v>32576</v>
      </c>
      <c r="E21395" t="s">
        <v>32577</v>
      </c>
      <c r="F21395" t="s">
        <v>32578</v>
      </c>
      <c r="H21395" t="s">
        <v>74</v>
      </c>
      <c r="I21395">
        <v>3</v>
      </c>
      <c r="J21395" t="s">
        <v>75</v>
      </c>
      <c r="K21395" t="s">
        <v>32566</v>
      </c>
      <c r="L21395" t="s">
        <v>25</v>
      </c>
      <c r="M21395" t="s">
        <v>32567</v>
      </c>
      <c r="N21395" t="s">
        <v>27</v>
      </c>
      <c r="O21395" t="s">
        <v>32568</v>
      </c>
    </row>
    <row r="21396" spans="1:15" x14ac:dyDescent="0.3">
      <c r="A21396" t="s">
        <v>836</v>
      </c>
      <c r="B21396" t="s">
        <v>32488</v>
      </c>
      <c r="C21396" t="s">
        <v>32565</v>
      </c>
      <c r="D21396" t="s">
        <v>32579</v>
      </c>
      <c r="E21396" t="s">
        <v>32580</v>
      </c>
      <c r="F21396" t="s">
        <v>32581</v>
      </c>
      <c r="H21396" t="s">
        <v>32</v>
      </c>
      <c r="I21396">
        <v>1</v>
      </c>
      <c r="K21396" t="s">
        <v>32566</v>
      </c>
      <c r="L21396" t="s">
        <v>25</v>
      </c>
      <c r="M21396" t="s">
        <v>32567</v>
      </c>
      <c r="N21396" t="s">
        <v>27</v>
      </c>
      <c r="O21396" t="s">
        <v>32568</v>
      </c>
    </row>
    <row r="21397" spans="1:15" x14ac:dyDescent="0.3">
      <c r="A21397" t="s">
        <v>836</v>
      </c>
      <c r="B21397" t="s">
        <v>32488</v>
      </c>
      <c r="C21397" t="s">
        <v>32565</v>
      </c>
      <c r="D21397" t="s">
        <v>27602</v>
      </c>
      <c r="E21397" t="s">
        <v>27603</v>
      </c>
      <c r="F21397" t="s">
        <v>27604</v>
      </c>
      <c r="H21397" t="s">
        <v>37</v>
      </c>
      <c r="I21397">
        <v>8</v>
      </c>
      <c r="K21397" t="s">
        <v>32566</v>
      </c>
      <c r="L21397" t="s">
        <v>25</v>
      </c>
      <c r="M21397" t="s">
        <v>32567</v>
      </c>
      <c r="N21397" t="s">
        <v>27</v>
      </c>
      <c r="O21397" t="s">
        <v>32568</v>
      </c>
    </row>
    <row r="21398" spans="1:15" x14ac:dyDescent="0.3">
      <c r="A21398" t="s">
        <v>836</v>
      </c>
      <c r="B21398" t="s">
        <v>32488</v>
      </c>
      <c r="C21398" t="s">
        <v>32565</v>
      </c>
      <c r="D21398" t="s">
        <v>32582</v>
      </c>
      <c r="E21398" t="s">
        <v>32583</v>
      </c>
      <c r="F21398" t="s">
        <v>32584</v>
      </c>
      <c r="H21398" t="s">
        <v>37</v>
      </c>
      <c r="I21398">
        <v>8</v>
      </c>
      <c r="K21398" t="s">
        <v>32566</v>
      </c>
      <c r="L21398" t="s">
        <v>25</v>
      </c>
      <c r="M21398" t="s">
        <v>32567</v>
      </c>
      <c r="N21398" t="s">
        <v>27</v>
      </c>
      <c r="O21398" t="s">
        <v>32568</v>
      </c>
    </row>
    <row r="21399" spans="1:15" x14ac:dyDescent="0.3">
      <c r="A21399" t="s">
        <v>836</v>
      </c>
      <c r="B21399" t="s">
        <v>32488</v>
      </c>
      <c r="C21399" t="s">
        <v>32565</v>
      </c>
      <c r="D21399" t="s">
        <v>2993</v>
      </c>
      <c r="E21399" t="s">
        <v>2994</v>
      </c>
      <c r="F21399" t="s">
        <v>2995</v>
      </c>
      <c r="H21399" t="s">
        <v>32</v>
      </c>
      <c r="I21399">
        <v>2</v>
      </c>
      <c r="J21399" t="s">
        <v>2996</v>
      </c>
      <c r="K21399" t="s">
        <v>32566</v>
      </c>
      <c r="L21399" t="s">
        <v>25</v>
      </c>
      <c r="M21399" t="s">
        <v>32567</v>
      </c>
      <c r="N21399" t="s">
        <v>27</v>
      </c>
      <c r="O21399" t="s">
        <v>32568</v>
      </c>
    </row>
    <row r="21400" spans="1:15" x14ac:dyDescent="0.3">
      <c r="A21400" t="s">
        <v>836</v>
      </c>
      <c r="B21400" t="s">
        <v>32488</v>
      </c>
      <c r="C21400" t="s">
        <v>32565</v>
      </c>
      <c r="D21400" t="s">
        <v>168</v>
      </c>
      <c r="E21400" t="s">
        <v>169</v>
      </c>
      <c r="F21400" t="s">
        <v>170</v>
      </c>
      <c r="H21400" t="s">
        <v>32</v>
      </c>
      <c r="I21400">
        <v>10</v>
      </c>
      <c r="J21400" t="s">
        <v>1486</v>
      </c>
      <c r="K21400" t="s">
        <v>32566</v>
      </c>
      <c r="L21400" t="s">
        <v>25</v>
      </c>
      <c r="M21400" t="s">
        <v>32567</v>
      </c>
      <c r="N21400" t="s">
        <v>27</v>
      </c>
      <c r="O21400" t="s">
        <v>32568</v>
      </c>
    </row>
    <row r="21401" spans="1:15" x14ac:dyDescent="0.3">
      <c r="A21401" t="s">
        <v>836</v>
      </c>
      <c r="B21401" t="s">
        <v>32488</v>
      </c>
      <c r="C21401" t="s">
        <v>32565</v>
      </c>
      <c r="D21401" t="s">
        <v>1504</v>
      </c>
      <c r="E21401" t="s">
        <v>1505</v>
      </c>
      <c r="F21401" t="s">
        <v>1506</v>
      </c>
      <c r="H21401" t="s">
        <v>32</v>
      </c>
      <c r="I21401">
        <v>4</v>
      </c>
      <c r="J21401" t="s">
        <v>1507</v>
      </c>
      <c r="K21401" t="s">
        <v>32566</v>
      </c>
      <c r="L21401" t="s">
        <v>25</v>
      </c>
      <c r="M21401" t="s">
        <v>32567</v>
      </c>
      <c r="N21401" t="s">
        <v>27</v>
      </c>
      <c r="O21401" t="s">
        <v>32568</v>
      </c>
    </row>
    <row r="21402" spans="1:15" x14ac:dyDescent="0.3">
      <c r="A21402" t="s">
        <v>836</v>
      </c>
      <c r="B21402" t="s">
        <v>32488</v>
      </c>
      <c r="C21402" t="s">
        <v>32565</v>
      </c>
      <c r="D21402" t="s">
        <v>1539</v>
      </c>
      <c r="E21402" t="s">
        <v>1540</v>
      </c>
      <c r="F21402" t="s">
        <v>1541</v>
      </c>
      <c r="H21402" t="s">
        <v>32</v>
      </c>
      <c r="I21402">
        <v>2</v>
      </c>
      <c r="J21402" t="s">
        <v>1542</v>
      </c>
      <c r="K21402" t="s">
        <v>32566</v>
      </c>
      <c r="L21402" t="s">
        <v>25</v>
      </c>
      <c r="M21402" t="s">
        <v>32567</v>
      </c>
      <c r="N21402" t="s">
        <v>27</v>
      </c>
      <c r="O21402" t="s">
        <v>32568</v>
      </c>
    </row>
    <row r="21403" spans="1:15" x14ac:dyDescent="0.3">
      <c r="A21403" t="s">
        <v>836</v>
      </c>
      <c r="B21403" t="s">
        <v>32488</v>
      </c>
      <c r="C21403" t="s">
        <v>32565</v>
      </c>
      <c r="D21403" t="s">
        <v>164</v>
      </c>
      <c r="E21403" t="s">
        <v>165</v>
      </c>
      <c r="F21403" t="s">
        <v>166</v>
      </c>
      <c r="H21403" t="s">
        <v>32</v>
      </c>
      <c r="I21403">
        <v>2</v>
      </c>
      <c r="J21403" t="s">
        <v>167</v>
      </c>
      <c r="K21403" t="s">
        <v>32566</v>
      </c>
      <c r="L21403" t="s">
        <v>25</v>
      </c>
      <c r="M21403" t="s">
        <v>32567</v>
      </c>
      <c r="N21403" t="s">
        <v>27</v>
      </c>
      <c r="O21403" t="s">
        <v>32568</v>
      </c>
    </row>
    <row r="21404" spans="1:15" x14ac:dyDescent="0.3">
      <c r="A21404" t="s">
        <v>836</v>
      </c>
      <c r="B21404" t="s">
        <v>32488</v>
      </c>
      <c r="C21404" t="s">
        <v>32565</v>
      </c>
      <c r="D21404" t="s">
        <v>32585</v>
      </c>
      <c r="E21404" t="s">
        <v>32586</v>
      </c>
      <c r="F21404" t="s">
        <v>32587</v>
      </c>
      <c r="H21404" t="s">
        <v>37</v>
      </c>
      <c r="I21404">
        <v>8</v>
      </c>
      <c r="K21404" t="s">
        <v>32566</v>
      </c>
      <c r="L21404" t="s">
        <v>25</v>
      </c>
      <c r="M21404" t="s">
        <v>32567</v>
      </c>
      <c r="N21404" t="s">
        <v>27</v>
      </c>
      <c r="O21404" t="s">
        <v>32568</v>
      </c>
    </row>
    <row r="21405" spans="1:15" x14ac:dyDescent="0.3">
      <c r="A21405" t="s">
        <v>836</v>
      </c>
      <c r="B21405" t="s">
        <v>32488</v>
      </c>
      <c r="C21405" t="s">
        <v>32565</v>
      </c>
      <c r="D21405" t="s">
        <v>2172</v>
      </c>
      <c r="E21405" t="s">
        <v>32588</v>
      </c>
      <c r="F21405" t="s">
        <v>2174</v>
      </c>
      <c r="H21405" t="s">
        <v>670</v>
      </c>
      <c r="I21405">
        <v>5</v>
      </c>
      <c r="J21405" t="s">
        <v>671</v>
      </c>
      <c r="K21405" t="s">
        <v>32566</v>
      </c>
      <c r="L21405" t="s">
        <v>25</v>
      </c>
      <c r="M21405" t="s">
        <v>32567</v>
      </c>
      <c r="N21405" t="s">
        <v>27</v>
      </c>
      <c r="O21405" t="s">
        <v>32568</v>
      </c>
    </row>
    <row r="21406" spans="1:15" x14ac:dyDescent="0.3">
      <c r="A21406" t="s">
        <v>836</v>
      </c>
      <c r="B21406" t="s">
        <v>32488</v>
      </c>
      <c r="C21406" t="s">
        <v>32565</v>
      </c>
      <c r="D21406" t="s">
        <v>32589</v>
      </c>
      <c r="E21406" t="s">
        <v>32590</v>
      </c>
      <c r="F21406" t="s">
        <v>32591</v>
      </c>
      <c r="H21406" t="s">
        <v>32</v>
      </c>
      <c r="I21406">
        <v>1</v>
      </c>
      <c r="K21406" t="s">
        <v>32566</v>
      </c>
      <c r="L21406" t="s">
        <v>25</v>
      </c>
      <c r="M21406" t="s">
        <v>32567</v>
      </c>
      <c r="N21406" t="s">
        <v>27</v>
      </c>
      <c r="O21406" t="s">
        <v>32568</v>
      </c>
    </row>
    <row r="21407" spans="1:15" x14ac:dyDescent="0.3">
      <c r="A21407" t="s">
        <v>836</v>
      </c>
      <c r="B21407" t="s">
        <v>32488</v>
      </c>
      <c r="C21407" t="s">
        <v>32565</v>
      </c>
      <c r="D21407" t="s">
        <v>247</v>
      </c>
      <c r="E21407" t="s">
        <v>248</v>
      </c>
      <c r="F21407" t="s">
        <v>249</v>
      </c>
      <c r="H21407" t="s">
        <v>32</v>
      </c>
      <c r="I21407">
        <v>4</v>
      </c>
      <c r="K21407" t="s">
        <v>32566</v>
      </c>
      <c r="L21407" t="s">
        <v>25</v>
      </c>
      <c r="M21407" t="s">
        <v>32567</v>
      </c>
      <c r="N21407" t="s">
        <v>27</v>
      </c>
      <c r="O21407" t="s">
        <v>32568</v>
      </c>
    </row>
    <row r="21408" spans="1:15" x14ac:dyDescent="0.3">
      <c r="A21408" t="s">
        <v>836</v>
      </c>
      <c r="B21408" t="s">
        <v>32488</v>
      </c>
      <c r="C21408" t="s">
        <v>32565</v>
      </c>
      <c r="D21408" t="s">
        <v>178</v>
      </c>
      <c r="E21408" t="s">
        <v>32592</v>
      </c>
      <c r="F21408" t="s">
        <v>180</v>
      </c>
      <c r="H21408" t="s">
        <v>32</v>
      </c>
      <c r="I21408">
        <v>10</v>
      </c>
      <c r="J21408" t="s">
        <v>189</v>
      </c>
      <c r="K21408" t="s">
        <v>32566</v>
      </c>
      <c r="L21408" t="s">
        <v>25</v>
      </c>
      <c r="M21408" t="s">
        <v>32567</v>
      </c>
      <c r="N21408" t="s">
        <v>27</v>
      </c>
      <c r="O21408" t="s">
        <v>32568</v>
      </c>
    </row>
    <row r="21409" spans="1:15" x14ac:dyDescent="0.3">
      <c r="A21409" t="s">
        <v>836</v>
      </c>
      <c r="B21409" t="s">
        <v>32488</v>
      </c>
      <c r="C21409" t="s">
        <v>32565</v>
      </c>
      <c r="D21409" t="s">
        <v>32593</v>
      </c>
      <c r="E21409" t="s">
        <v>32594</v>
      </c>
      <c r="F21409" t="s">
        <v>32595</v>
      </c>
      <c r="H21409" t="s">
        <v>32</v>
      </c>
      <c r="I21409">
        <v>4</v>
      </c>
      <c r="J21409" t="s">
        <v>32596</v>
      </c>
      <c r="K21409" t="s">
        <v>32566</v>
      </c>
      <c r="L21409" t="s">
        <v>25</v>
      </c>
      <c r="M21409" t="s">
        <v>32567</v>
      </c>
      <c r="N21409" t="s">
        <v>27</v>
      </c>
      <c r="O21409" t="s">
        <v>32568</v>
      </c>
    </row>
    <row r="21410" spans="1:15" x14ac:dyDescent="0.3">
      <c r="A21410" t="s">
        <v>836</v>
      </c>
      <c r="B21410" t="s">
        <v>32488</v>
      </c>
      <c r="C21410" t="s">
        <v>32565</v>
      </c>
      <c r="D21410" t="s">
        <v>4706</v>
      </c>
      <c r="E21410" t="s">
        <v>4709</v>
      </c>
      <c r="F21410" t="s">
        <v>4708</v>
      </c>
      <c r="H21410" t="s">
        <v>32</v>
      </c>
      <c r="I21410">
        <v>4</v>
      </c>
      <c r="K21410" t="s">
        <v>32566</v>
      </c>
      <c r="L21410" t="s">
        <v>25</v>
      </c>
      <c r="M21410" t="s">
        <v>32567</v>
      </c>
      <c r="N21410" t="s">
        <v>27</v>
      </c>
      <c r="O21410" t="s">
        <v>32568</v>
      </c>
    </row>
    <row r="21411" spans="1:15" x14ac:dyDescent="0.3">
      <c r="A21411" t="s">
        <v>836</v>
      </c>
      <c r="B21411" t="s">
        <v>32575</v>
      </c>
      <c r="C21411" t="s">
        <v>32572</v>
      </c>
      <c r="D21411" t="s">
        <v>18</v>
      </c>
      <c r="E21411" t="s">
        <v>19</v>
      </c>
      <c r="F21411" t="s">
        <v>20</v>
      </c>
      <c r="G21411" t="s">
        <v>21</v>
      </c>
      <c r="H21411" t="s">
        <v>22</v>
      </c>
      <c r="I21411">
        <v>3</v>
      </c>
      <c r="J21411" t="s">
        <v>23</v>
      </c>
      <c r="K21411" t="s">
        <v>32574</v>
      </c>
      <c r="L21411" t="s">
        <v>25</v>
      </c>
      <c r="M21411" t="s">
        <v>32567</v>
      </c>
      <c r="N21411" t="s">
        <v>27</v>
      </c>
      <c r="O21411" t="s">
        <v>32597</v>
      </c>
    </row>
    <row r="21412" spans="1:15" x14ac:dyDescent="0.3">
      <c r="A21412" t="s">
        <v>836</v>
      </c>
      <c r="B21412" t="s">
        <v>32575</v>
      </c>
      <c r="C21412" t="s">
        <v>32572</v>
      </c>
      <c r="D21412" t="s">
        <v>32572</v>
      </c>
      <c r="E21412" t="s">
        <v>32573</v>
      </c>
      <c r="F21412" t="s">
        <v>32574</v>
      </c>
      <c r="G21412" t="s">
        <v>21</v>
      </c>
      <c r="H21412" t="s">
        <v>32</v>
      </c>
      <c r="I21412">
        <v>10</v>
      </c>
      <c r="K21412" t="s">
        <v>32574</v>
      </c>
      <c r="L21412" t="s">
        <v>25</v>
      </c>
      <c r="M21412" t="s">
        <v>32567</v>
      </c>
      <c r="N21412" t="s">
        <v>27</v>
      </c>
      <c r="O21412" t="s">
        <v>32597</v>
      </c>
    </row>
    <row r="21413" spans="1:15" x14ac:dyDescent="0.3">
      <c r="A21413" t="s">
        <v>836</v>
      </c>
      <c r="B21413" t="s">
        <v>32575</v>
      </c>
      <c r="C21413" t="s">
        <v>32572</v>
      </c>
      <c r="D21413" t="s">
        <v>32598</v>
      </c>
      <c r="E21413" t="s">
        <v>32599</v>
      </c>
      <c r="F21413" t="s">
        <v>32600</v>
      </c>
      <c r="H21413" t="s">
        <v>32</v>
      </c>
      <c r="I21413">
        <v>4</v>
      </c>
      <c r="J21413" t="s">
        <v>32601</v>
      </c>
      <c r="K21413" t="s">
        <v>32574</v>
      </c>
      <c r="L21413" t="s">
        <v>25</v>
      </c>
      <c r="M21413" t="s">
        <v>32567</v>
      </c>
      <c r="N21413" t="s">
        <v>27</v>
      </c>
      <c r="O21413" t="s">
        <v>32597</v>
      </c>
    </row>
    <row r="21414" spans="1:15" x14ac:dyDescent="0.3">
      <c r="A21414" t="s">
        <v>836</v>
      </c>
      <c r="B21414" t="s">
        <v>32575</v>
      </c>
      <c r="C21414" t="s">
        <v>32572</v>
      </c>
      <c r="D21414" t="s">
        <v>32602</v>
      </c>
      <c r="E21414" t="s">
        <v>32603</v>
      </c>
      <c r="F21414" t="s">
        <v>32604</v>
      </c>
      <c r="H21414" t="s">
        <v>100</v>
      </c>
      <c r="I21414">
        <v>10</v>
      </c>
      <c r="K21414" t="s">
        <v>32574</v>
      </c>
      <c r="L21414" t="s">
        <v>25</v>
      </c>
      <c r="M21414" t="s">
        <v>32567</v>
      </c>
      <c r="N21414" t="s">
        <v>27</v>
      </c>
      <c r="O21414" t="s">
        <v>32597</v>
      </c>
    </row>
    <row r="21415" spans="1:15" x14ac:dyDescent="0.3">
      <c r="A21415" t="s">
        <v>836</v>
      </c>
      <c r="B21415" t="s">
        <v>32605</v>
      </c>
      <c r="C21415" t="s">
        <v>32606</v>
      </c>
      <c r="D21415" t="s">
        <v>18</v>
      </c>
      <c r="E21415" t="s">
        <v>19</v>
      </c>
      <c r="F21415" t="s">
        <v>20</v>
      </c>
      <c r="G21415" t="s">
        <v>21</v>
      </c>
      <c r="H21415" t="s">
        <v>22</v>
      </c>
      <c r="I21415">
        <v>3</v>
      </c>
      <c r="J21415" t="s">
        <v>23</v>
      </c>
      <c r="K21415" t="s">
        <v>32607</v>
      </c>
      <c r="L21415" t="s">
        <v>836</v>
      </c>
      <c r="M21415" t="s">
        <v>1154</v>
      </c>
      <c r="N21415" t="s">
        <v>27</v>
      </c>
      <c r="O21415" t="s">
        <v>32608</v>
      </c>
    </row>
    <row r="21416" spans="1:15" x14ac:dyDescent="0.3">
      <c r="A21416" t="s">
        <v>836</v>
      </c>
      <c r="B21416" t="s">
        <v>32605</v>
      </c>
      <c r="C21416" t="s">
        <v>32606</v>
      </c>
      <c r="D21416" t="s">
        <v>18129</v>
      </c>
      <c r="E21416" t="s">
        <v>18130</v>
      </c>
      <c r="F21416" t="s">
        <v>18131</v>
      </c>
      <c r="G21416" t="s">
        <v>21</v>
      </c>
      <c r="H21416" t="s">
        <v>32</v>
      </c>
      <c r="I21416">
        <v>10</v>
      </c>
      <c r="K21416" t="s">
        <v>32607</v>
      </c>
      <c r="L21416" t="s">
        <v>836</v>
      </c>
      <c r="M21416" t="s">
        <v>1154</v>
      </c>
      <c r="N21416" t="s">
        <v>27</v>
      </c>
      <c r="O21416" t="s">
        <v>32608</v>
      </c>
    </row>
    <row r="21417" spans="1:15" x14ac:dyDescent="0.3">
      <c r="A21417" t="s">
        <v>836</v>
      </c>
      <c r="B21417" t="s">
        <v>32605</v>
      </c>
      <c r="C21417" t="s">
        <v>32606</v>
      </c>
      <c r="D21417" t="s">
        <v>15122</v>
      </c>
      <c r="E21417" t="s">
        <v>15123</v>
      </c>
      <c r="F21417" t="s">
        <v>15124</v>
      </c>
      <c r="G21417" t="s">
        <v>21</v>
      </c>
      <c r="H21417" t="s">
        <v>100</v>
      </c>
      <c r="I21417">
        <v>6</v>
      </c>
      <c r="K21417" t="s">
        <v>32607</v>
      </c>
      <c r="L21417" t="s">
        <v>836</v>
      </c>
      <c r="M21417" t="s">
        <v>1154</v>
      </c>
      <c r="N21417" t="s">
        <v>27</v>
      </c>
      <c r="O21417" t="s">
        <v>32608</v>
      </c>
    </row>
    <row r="21418" spans="1:15" x14ac:dyDescent="0.3">
      <c r="A21418" t="s">
        <v>836</v>
      </c>
      <c r="B21418" t="s">
        <v>32605</v>
      </c>
      <c r="C21418" t="s">
        <v>32606</v>
      </c>
      <c r="D21418" t="s">
        <v>3211</v>
      </c>
      <c r="E21418" t="s">
        <v>3212</v>
      </c>
      <c r="F21418" t="s">
        <v>3213</v>
      </c>
      <c r="G21418" t="s">
        <v>21</v>
      </c>
      <c r="H21418" t="s">
        <v>32</v>
      </c>
      <c r="I21418">
        <v>2</v>
      </c>
      <c r="J21418" t="s">
        <v>3214</v>
      </c>
      <c r="K21418" t="s">
        <v>32607</v>
      </c>
      <c r="L21418" t="s">
        <v>836</v>
      </c>
      <c r="M21418" t="s">
        <v>1154</v>
      </c>
      <c r="N21418" t="s">
        <v>27</v>
      </c>
      <c r="O21418" t="s">
        <v>32608</v>
      </c>
    </row>
    <row r="21419" spans="1:15" x14ac:dyDescent="0.3">
      <c r="A21419" t="s">
        <v>836</v>
      </c>
      <c r="B21419" t="s">
        <v>32605</v>
      </c>
      <c r="C21419" t="s">
        <v>32606</v>
      </c>
      <c r="D21419" t="s">
        <v>168</v>
      </c>
      <c r="E21419" t="s">
        <v>169</v>
      </c>
      <c r="F21419" t="s">
        <v>170</v>
      </c>
      <c r="H21419" t="s">
        <v>32</v>
      </c>
      <c r="I21419">
        <v>10</v>
      </c>
      <c r="J21419" t="s">
        <v>1486</v>
      </c>
      <c r="K21419" t="s">
        <v>32607</v>
      </c>
      <c r="L21419" t="s">
        <v>836</v>
      </c>
      <c r="M21419" t="s">
        <v>1154</v>
      </c>
      <c r="N21419" t="s">
        <v>27</v>
      </c>
      <c r="O21419" t="s">
        <v>32608</v>
      </c>
    </row>
    <row r="21420" spans="1:15" x14ac:dyDescent="0.3">
      <c r="A21420" t="s">
        <v>836</v>
      </c>
      <c r="B21420" t="s">
        <v>32605</v>
      </c>
      <c r="C21420" t="s">
        <v>32606</v>
      </c>
      <c r="D21420" t="s">
        <v>1351</v>
      </c>
      <c r="E21420" t="s">
        <v>1352</v>
      </c>
      <c r="F21420" t="s">
        <v>1353</v>
      </c>
      <c r="H21420" t="s">
        <v>32</v>
      </c>
      <c r="I21420">
        <v>10</v>
      </c>
      <c r="J21420" t="s">
        <v>317</v>
      </c>
      <c r="K21420" t="s">
        <v>32607</v>
      </c>
      <c r="L21420" t="s">
        <v>836</v>
      </c>
      <c r="M21420" t="s">
        <v>1154</v>
      </c>
      <c r="N21420" t="s">
        <v>27</v>
      </c>
      <c r="O21420" t="s">
        <v>32608</v>
      </c>
    </row>
    <row r="21421" spans="1:15" x14ac:dyDescent="0.3">
      <c r="A21421" t="s">
        <v>836</v>
      </c>
      <c r="B21421" t="s">
        <v>32605</v>
      </c>
      <c r="C21421" t="s">
        <v>32606</v>
      </c>
      <c r="D21421" t="s">
        <v>19537</v>
      </c>
      <c r="E21421" t="s">
        <v>19538</v>
      </c>
      <c r="F21421" t="s">
        <v>19539</v>
      </c>
      <c r="H21421" t="s">
        <v>100</v>
      </c>
      <c r="I21421">
        <v>8</v>
      </c>
      <c r="K21421" t="s">
        <v>32607</v>
      </c>
      <c r="L21421" t="s">
        <v>836</v>
      </c>
      <c r="M21421" t="s">
        <v>1154</v>
      </c>
      <c r="N21421" t="s">
        <v>27</v>
      </c>
      <c r="O21421" t="s">
        <v>32608</v>
      </c>
    </row>
    <row r="21422" spans="1:15" x14ac:dyDescent="0.3">
      <c r="A21422" t="s">
        <v>836</v>
      </c>
      <c r="B21422" t="s">
        <v>32605</v>
      </c>
      <c r="C21422" t="s">
        <v>32606</v>
      </c>
      <c r="D21422" t="s">
        <v>19534</v>
      </c>
      <c r="E21422" t="s">
        <v>19535</v>
      </c>
      <c r="F21422" t="s">
        <v>19536</v>
      </c>
      <c r="H21422" t="s">
        <v>100</v>
      </c>
      <c r="I21422">
        <v>10</v>
      </c>
      <c r="K21422" t="s">
        <v>32607</v>
      </c>
      <c r="L21422" t="s">
        <v>836</v>
      </c>
      <c r="M21422" t="s">
        <v>1154</v>
      </c>
      <c r="N21422" t="s">
        <v>27</v>
      </c>
      <c r="O21422" t="s">
        <v>32608</v>
      </c>
    </row>
    <row r="21423" spans="1:15" x14ac:dyDescent="0.3">
      <c r="A21423" t="s">
        <v>836</v>
      </c>
      <c r="B21423" t="s">
        <v>32605</v>
      </c>
      <c r="C21423" t="s">
        <v>32606</v>
      </c>
      <c r="D21423" t="s">
        <v>672</v>
      </c>
      <c r="E21423" t="s">
        <v>673</v>
      </c>
      <c r="F21423" t="s">
        <v>674</v>
      </c>
      <c r="H21423" t="s">
        <v>32</v>
      </c>
      <c r="I21423">
        <v>10</v>
      </c>
      <c r="K21423" t="s">
        <v>32607</v>
      </c>
      <c r="L21423" t="s">
        <v>836</v>
      </c>
      <c r="M21423" t="s">
        <v>1154</v>
      </c>
      <c r="N21423" t="s">
        <v>27</v>
      </c>
      <c r="O21423" t="s">
        <v>32608</v>
      </c>
    </row>
    <row r="21424" spans="1:15" x14ac:dyDescent="0.3">
      <c r="A21424" t="s">
        <v>836</v>
      </c>
      <c r="B21424" t="s">
        <v>32605</v>
      </c>
      <c r="C21424" t="s">
        <v>32606</v>
      </c>
      <c r="D21424" t="s">
        <v>13658</v>
      </c>
      <c r="E21424" t="s">
        <v>13659</v>
      </c>
      <c r="F21424" t="s">
        <v>13660</v>
      </c>
      <c r="H21424" t="s">
        <v>32</v>
      </c>
      <c r="I21424">
        <v>25</v>
      </c>
      <c r="K21424" t="s">
        <v>32607</v>
      </c>
      <c r="L21424" t="s">
        <v>836</v>
      </c>
      <c r="M21424" t="s">
        <v>1154</v>
      </c>
      <c r="N21424" t="s">
        <v>27</v>
      </c>
      <c r="O21424" t="s">
        <v>32608</v>
      </c>
    </row>
    <row r="21425" spans="1:15" x14ac:dyDescent="0.3">
      <c r="A21425" t="s">
        <v>836</v>
      </c>
      <c r="B21425" t="s">
        <v>32605</v>
      </c>
      <c r="C21425" t="s">
        <v>32606</v>
      </c>
      <c r="D21425" t="s">
        <v>1348</v>
      </c>
      <c r="E21425" t="s">
        <v>1349</v>
      </c>
      <c r="F21425" t="s">
        <v>1350</v>
      </c>
      <c r="H21425" t="s">
        <v>32</v>
      </c>
      <c r="I21425">
        <v>3</v>
      </c>
      <c r="J21425" t="s">
        <v>382</v>
      </c>
      <c r="K21425" t="s">
        <v>32607</v>
      </c>
      <c r="L21425" t="s">
        <v>836</v>
      </c>
      <c r="M21425" t="s">
        <v>1154</v>
      </c>
      <c r="N21425" t="s">
        <v>27</v>
      </c>
      <c r="O21425" t="s">
        <v>32608</v>
      </c>
    </row>
    <row r="21426" spans="1:15" x14ac:dyDescent="0.3">
      <c r="A21426" t="s">
        <v>836</v>
      </c>
      <c r="B21426" t="s">
        <v>32605</v>
      </c>
      <c r="C21426" t="s">
        <v>32606</v>
      </c>
      <c r="D21426" t="s">
        <v>32609</v>
      </c>
      <c r="E21426" t="s">
        <v>32610</v>
      </c>
      <c r="F21426" t="s">
        <v>32611</v>
      </c>
      <c r="H21426" t="s">
        <v>32</v>
      </c>
      <c r="I21426">
        <v>1</v>
      </c>
      <c r="K21426" t="s">
        <v>32607</v>
      </c>
      <c r="L21426" t="s">
        <v>836</v>
      </c>
      <c r="M21426" t="s">
        <v>1154</v>
      </c>
      <c r="N21426" t="s">
        <v>27</v>
      </c>
      <c r="O21426" t="s">
        <v>32608</v>
      </c>
    </row>
    <row r="21427" spans="1:15" x14ac:dyDescent="0.3">
      <c r="A21427" t="s">
        <v>836</v>
      </c>
      <c r="B21427" t="s">
        <v>32605</v>
      </c>
      <c r="C21427" t="s">
        <v>32606</v>
      </c>
      <c r="D21427" t="s">
        <v>4164</v>
      </c>
      <c r="E21427" t="s">
        <v>4165</v>
      </c>
      <c r="F21427" t="s">
        <v>4166</v>
      </c>
      <c r="H21427" t="s">
        <v>32</v>
      </c>
      <c r="I21427">
        <v>1</v>
      </c>
      <c r="K21427" t="s">
        <v>32607</v>
      </c>
      <c r="L21427" t="s">
        <v>836</v>
      </c>
      <c r="M21427" t="s">
        <v>1154</v>
      </c>
      <c r="N21427" t="s">
        <v>27</v>
      </c>
      <c r="O21427" t="s">
        <v>32608</v>
      </c>
    </row>
    <row r="21428" spans="1:15" x14ac:dyDescent="0.3">
      <c r="A21428" t="s">
        <v>836</v>
      </c>
      <c r="B21428" t="s">
        <v>32605</v>
      </c>
      <c r="C21428" t="s">
        <v>32606</v>
      </c>
      <c r="D21428" t="s">
        <v>3206</v>
      </c>
      <c r="E21428" t="s">
        <v>3209</v>
      </c>
      <c r="F21428" t="s">
        <v>3210</v>
      </c>
      <c r="H21428" t="s">
        <v>32</v>
      </c>
      <c r="I21428">
        <v>1</v>
      </c>
      <c r="J21428" t="s">
        <v>3021</v>
      </c>
      <c r="K21428" t="s">
        <v>32607</v>
      </c>
      <c r="L21428" t="s">
        <v>836</v>
      </c>
      <c r="M21428" t="s">
        <v>1154</v>
      </c>
      <c r="N21428" t="s">
        <v>27</v>
      </c>
      <c r="O21428" t="s">
        <v>32608</v>
      </c>
    </row>
    <row r="21429" spans="1:15" x14ac:dyDescent="0.3">
      <c r="A21429" t="s">
        <v>836</v>
      </c>
      <c r="B21429" t="s">
        <v>32605</v>
      </c>
      <c r="C21429" t="s">
        <v>32606</v>
      </c>
      <c r="D21429" t="s">
        <v>19540</v>
      </c>
      <c r="E21429" t="s">
        <v>19541</v>
      </c>
      <c r="F21429" t="s">
        <v>19542</v>
      </c>
      <c r="H21429" t="s">
        <v>32</v>
      </c>
      <c r="I21429">
        <v>1</v>
      </c>
      <c r="K21429" t="s">
        <v>32607</v>
      </c>
      <c r="L21429" t="s">
        <v>836</v>
      </c>
      <c r="M21429" t="s">
        <v>1154</v>
      </c>
      <c r="N21429" t="s">
        <v>27</v>
      </c>
      <c r="O21429" t="s">
        <v>32608</v>
      </c>
    </row>
    <row r="21430" spans="1:15" x14ac:dyDescent="0.3">
      <c r="A21430" t="s">
        <v>836</v>
      </c>
      <c r="B21430" t="s">
        <v>32605</v>
      </c>
      <c r="C21430" t="s">
        <v>32606</v>
      </c>
      <c r="D21430" t="s">
        <v>31481</v>
      </c>
      <c r="E21430" t="s">
        <v>31482</v>
      </c>
      <c r="F21430" t="s">
        <v>31483</v>
      </c>
      <c r="H21430" t="s">
        <v>32</v>
      </c>
      <c r="I21430">
        <v>1</v>
      </c>
      <c r="K21430" t="s">
        <v>32607</v>
      </c>
      <c r="L21430" t="s">
        <v>836</v>
      </c>
      <c r="M21430" t="s">
        <v>1154</v>
      </c>
      <c r="N21430" t="s">
        <v>27</v>
      </c>
      <c r="O21430" t="s">
        <v>32608</v>
      </c>
    </row>
    <row r="21431" spans="1:15" x14ac:dyDescent="0.3">
      <c r="A21431" t="s">
        <v>836</v>
      </c>
      <c r="B21431" t="s">
        <v>32605</v>
      </c>
      <c r="C21431" t="s">
        <v>32606</v>
      </c>
      <c r="D21431" t="s">
        <v>19544</v>
      </c>
      <c r="E21431" t="s">
        <v>19545</v>
      </c>
      <c r="F21431" t="s">
        <v>19546</v>
      </c>
      <c r="H21431" t="s">
        <v>100</v>
      </c>
      <c r="I21431">
        <v>2</v>
      </c>
      <c r="K21431" t="s">
        <v>32607</v>
      </c>
      <c r="L21431" t="s">
        <v>836</v>
      </c>
      <c r="M21431" t="s">
        <v>1154</v>
      </c>
      <c r="N21431" t="s">
        <v>27</v>
      </c>
      <c r="O21431" t="s">
        <v>32608</v>
      </c>
    </row>
    <row r="21432" spans="1:15" x14ac:dyDescent="0.3">
      <c r="A21432" t="s">
        <v>836</v>
      </c>
      <c r="B21432" t="s">
        <v>32605</v>
      </c>
      <c r="C21432" t="s">
        <v>32606</v>
      </c>
      <c r="D21432" t="s">
        <v>31558</v>
      </c>
      <c r="E21432" t="s">
        <v>31559</v>
      </c>
      <c r="F21432" t="s">
        <v>31560</v>
      </c>
      <c r="H21432" t="s">
        <v>32</v>
      </c>
      <c r="I21432">
        <v>30</v>
      </c>
      <c r="K21432" t="s">
        <v>32607</v>
      </c>
      <c r="L21432" t="s">
        <v>836</v>
      </c>
      <c r="M21432" t="s">
        <v>1154</v>
      </c>
      <c r="N21432" t="s">
        <v>27</v>
      </c>
      <c r="O21432" t="s">
        <v>32608</v>
      </c>
    </row>
    <row r="21433" spans="1:15" x14ac:dyDescent="0.3">
      <c r="A21433" t="s">
        <v>836</v>
      </c>
      <c r="B21433" t="s">
        <v>32605</v>
      </c>
      <c r="C21433" t="s">
        <v>32606</v>
      </c>
      <c r="D21433" t="s">
        <v>4263</v>
      </c>
      <c r="E21433" t="s">
        <v>4264</v>
      </c>
      <c r="F21433" t="s">
        <v>4265</v>
      </c>
      <c r="H21433" t="s">
        <v>32</v>
      </c>
      <c r="I21433">
        <v>10</v>
      </c>
      <c r="K21433" t="s">
        <v>32607</v>
      </c>
      <c r="L21433" t="s">
        <v>836</v>
      </c>
      <c r="M21433" t="s">
        <v>1154</v>
      </c>
      <c r="N21433" t="s">
        <v>27</v>
      </c>
      <c r="O21433" t="s">
        <v>32608</v>
      </c>
    </row>
    <row r="21434" spans="1:15" x14ac:dyDescent="0.3">
      <c r="A21434" t="s">
        <v>836</v>
      </c>
      <c r="B21434" t="s">
        <v>32605</v>
      </c>
      <c r="C21434" t="s">
        <v>32606</v>
      </c>
      <c r="D21434" t="s">
        <v>4356</v>
      </c>
      <c r="E21434" t="s">
        <v>4357</v>
      </c>
      <c r="F21434" t="s">
        <v>4358</v>
      </c>
      <c r="H21434" t="s">
        <v>100</v>
      </c>
      <c r="I21434">
        <v>2</v>
      </c>
      <c r="K21434" t="s">
        <v>32607</v>
      </c>
      <c r="L21434" t="s">
        <v>836</v>
      </c>
      <c r="M21434" t="s">
        <v>1154</v>
      </c>
      <c r="N21434" t="s">
        <v>27</v>
      </c>
      <c r="O21434" t="s">
        <v>32608</v>
      </c>
    </row>
    <row r="21435" spans="1:15" x14ac:dyDescent="0.3">
      <c r="A21435" t="s">
        <v>836</v>
      </c>
      <c r="B21435" t="s">
        <v>32605</v>
      </c>
      <c r="C21435" t="s">
        <v>32606</v>
      </c>
      <c r="D21435" t="s">
        <v>1728</v>
      </c>
      <c r="E21435" t="s">
        <v>1729</v>
      </c>
      <c r="F21435" t="s">
        <v>1730</v>
      </c>
      <c r="H21435" t="s">
        <v>32</v>
      </c>
      <c r="I21435">
        <v>20</v>
      </c>
      <c r="K21435" t="s">
        <v>32607</v>
      </c>
      <c r="L21435" t="s">
        <v>836</v>
      </c>
      <c r="M21435" t="s">
        <v>1154</v>
      </c>
      <c r="N21435" t="s">
        <v>27</v>
      </c>
      <c r="O21435" t="s">
        <v>32608</v>
      </c>
    </row>
    <row r="21436" spans="1:15" x14ac:dyDescent="0.3">
      <c r="A21436" t="s">
        <v>836</v>
      </c>
      <c r="B21436" t="s">
        <v>32605</v>
      </c>
      <c r="C21436" t="s">
        <v>32606</v>
      </c>
      <c r="D21436" t="s">
        <v>32612</v>
      </c>
      <c r="E21436" t="s">
        <v>32613</v>
      </c>
      <c r="F21436" t="s">
        <v>32614</v>
      </c>
      <c r="H21436" t="s">
        <v>32</v>
      </c>
      <c r="I21436">
        <v>1</v>
      </c>
      <c r="K21436" t="s">
        <v>32607</v>
      </c>
      <c r="L21436" t="s">
        <v>836</v>
      </c>
      <c r="M21436" t="s">
        <v>1154</v>
      </c>
      <c r="N21436" t="s">
        <v>27</v>
      </c>
      <c r="O21436" t="s">
        <v>32608</v>
      </c>
    </row>
    <row r="21437" spans="1:15" x14ac:dyDescent="0.3">
      <c r="A21437" t="s">
        <v>836</v>
      </c>
      <c r="B21437" t="s">
        <v>32605</v>
      </c>
      <c r="C21437" t="s">
        <v>32606</v>
      </c>
      <c r="D21437" t="s">
        <v>31574</v>
      </c>
      <c r="E21437" t="s">
        <v>31575</v>
      </c>
      <c r="F21437" t="s">
        <v>31576</v>
      </c>
      <c r="H21437" t="s">
        <v>32</v>
      </c>
      <c r="I21437">
        <v>10</v>
      </c>
      <c r="J21437" t="s">
        <v>31657</v>
      </c>
      <c r="K21437" t="s">
        <v>32607</v>
      </c>
      <c r="L21437" t="s">
        <v>836</v>
      </c>
      <c r="M21437" t="s">
        <v>1154</v>
      </c>
      <c r="N21437" t="s">
        <v>27</v>
      </c>
      <c r="O21437" t="s">
        <v>32608</v>
      </c>
    </row>
    <row r="21438" spans="1:15" x14ac:dyDescent="0.3">
      <c r="A21438" t="s">
        <v>836</v>
      </c>
      <c r="B21438" t="s">
        <v>32605</v>
      </c>
      <c r="C21438" t="s">
        <v>32606</v>
      </c>
      <c r="D21438" t="s">
        <v>10035</v>
      </c>
      <c r="E21438" t="s">
        <v>10036</v>
      </c>
      <c r="F21438" t="s">
        <v>10037</v>
      </c>
      <c r="H21438" t="s">
        <v>32</v>
      </c>
      <c r="I21438">
        <v>1</v>
      </c>
      <c r="K21438" t="s">
        <v>32607</v>
      </c>
      <c r="L21438" t="s">
        <v>836</v>
      </c>
      <c r="M21438" t="s">
        <v>1154</v>
      </c>
      <c r="N21438" t="s">
        <v>27</v>
      </c>
      <c r="O21438" t="s">
        <v>32608</v>
      </c>
    </row>
    <row r="21439" spans="1:15" x14ac:dyDescent="0.3">
      <c r="A21439" t="s">
        <v>836</v>
      </c>
      <c r="B21439" t="s">
        <v>32605</v>
      </c>
      <c r="C21439" t="s">
        <v>32606</v>
      </c>
      <c r="D21439" t="s">
        <v>15921</v>
      </c>
      <c r="E21439" t="s">
        <v>15922</v>
      </c>
      <c r="F21439" t="s">
        <v>15923</v>
      </c>
      <c r="H21439" t="s">
        <v>37</v>
      </c>
      <c r="I21439">
        <v>8</v>
      </c>
      <c r="K21439" t="s">
        <v>32607</v>
      </c>
      <c r="L21439" t="s">
        <v>836</v>
      </c>
      <c r="M21439" t="s">
        <v>1154</v>
      </c>
      <c r="N21439" t="s">
        <v>27</v>
      </c>
      <c r="O21439" t="s">
        <v>32608</v>
      </c>
    </row>
    <row r="21440" spans="1:15" x14ac:dyDescent="0.3">
      <c r="A21440" t="s">
        <v>836</v>
      </c>
      <c r="B21440" t="s">
        <v>32605</v>
      </c>
      <c r="C21440" t="s">
        <v>32606</v>
      </c>
      <c r="E21440" t="s">
        <v>33</v>
      </c>
      <c r="I21440">
        <v>0</v>
      </c>
      <c r="K21440" t="s">
        <v>32607</v>
      </c>
      <c r="L21440" t="s">
        <v>836</v>
      </c>
      <c r="M21440" t="s">
        <v>1154</v>
      </c>
      <c r="N21440" t="s">
        <v>27</v>
      </c>
      <c r="O21440" t="s">
        <v>32608</v>
      </c>
    </row>
    <row r="21441" spans="1:15" x14ac:dyDescent="0.3">
      <c r="A21441" t="s">
        <v>836</v>
      </c>
      <c r="B21441" t="s">
        <v>32605</v>
      </c>
      <c r="C21441" t="s">
        <v>32606</v>
      </c>
      <c r="D21441" t="s">
        <v>5412</v>
      </c>
      <c r="E21441" t="s">
        <v>32615</v>
      </c>
      <c r="F21441" t="s">
        <v>5414</v>
      </c>
      <c r="H21441" t="s">
        <v>32</v>
      </c>
      <c r="I21441">
        <v>1</v>
      </c>
      <c r="K21441" t="s">
        <v>32607</v>
      </c>
      <c r="L21441" t="s">
        <v>836</v>
      </c>
      <c r="M21441" t="s">
        <v>1154</v>
      </c>
      <c r="N21441" t="s">
        <v>27</v>
      </c>
      <c r="O21441" t="s">
        <v>32608</v>
      </c>
    </row>
    <row r="21442" spans="1:15" x14ac:dyDescent="0.3">
      <c r="A21442" t="s">
        <v>836</v>
      </c>
      <c r="B21442" t="s">
        <v>32605</v>
      </c>
      <c r="C21442" t="s">
        <v>32606</v>
      </c>
      <c r="E21442" t="s">
        <v>515</v>
      </c>
      <c r="I21442">
        <v>0</v>
      </c>
      <c r="K21442" t="s">
        <v>32607</v>
      </c>
      <c r="L21442" t="s">
        <v>836</v>
      </c>
      <c r="M21442" t="s">
        <v>1154</v>
      </c>
      <c r="N21442" t="s">
        <v>27</v>
      </c>
      <c r="O21442" t="s">
        <v>32608</v>
      </c>
    </row>
    <row r="21443" spans="1:15" x14ac:dyDescent="0.3">
      <c r="A21443" t="s">
        <v>836</v>
      </c>
      <c r="B21443" t="s">
        <v>32605</v>
      </c>
      <c r="C21443" t="s">
        <v>32606</v>
      </c>
      <c r="D21443" t="s">
        <v>178</v>
      </c>
      <c r="E21443" t="s">
        <v>4704</v>
      </c>
      <c r="F21443" t="s">
        <v>180</v>
      </c>
      <c r="H21443" t="s">
        <v>32</v>
      </c>
      <c r="I21443">
        <v>10</v>
      </c>
      <c r="J21443" t="s">
        <v>4705</v>
      </c>
      <c r="K21443" t="s">
        <v>32607</v>
      </c>
      <c r="L21443" t="s">
        <v>836</v>
      </c>
      <c r="M21443" t="s">
        <v>1154</v>
      </c>
      <c r="N21443" t="s">
        <v>27</v>
      </c>
      <c r="O21443" t="s">
        <v>32608</v>
      </c>
    </row>
    <row r="21444" spans="1:15" x14ac:dyDescent="0.3">
      <c r="A21444" t="s">
        <v>836</v>
      </c>
      <c r="B21444" t="s">
        <v>32616</v>
      </c>
      <c r="C21444" t="s">
        <v>32617</v>
      </c>
      <c r="D21444" t="s">
        <v>18</v>
      </c>
      <c r="E21444" t="s">
        <v>19</v>
      </c>
      <c r="F21444" t="s">
        <v>20</v>
      </c>
      <c r="G21444" t="s">
        <v>21</v>
      </c>
      <c r="H21444" t="s">
        <v>22</v>
      </c>
      <c r="I21444">
        <v>3</v>
      </c>
      <c r="J21444" t="s">
        <v>23</v>
      </c>
      <c r="K21444" t="s">
        <v>32618</v>
      </c>
      <c r="L21444" t="s">
        <v>836</v>
      </c>
      <c r="M21444" t="s">
        <v>1154</v>
      </c>
      <c r="N21444" t="s">
        <v>27</v>
      </c>
      <c r="O21444" t="s">
        <v>32619</v>
      </c>
    </row>
    <row r="21445" spans="1:15" x14ac:dyDescent="0.3">
      <c r="A21445" t="s">
        <v>836</v>
      </c>
      <c r="B21445" t="s">
        <v>32616</v>
      </c>
      <c r="C21445" t="s">
        <v>32617</v>
      </c>
      <c r="D21445" t="s">
        <v>32620</v>
      </c>
      <c r="E21445" t="s">
        <v>32621</v>
      </c>
      <c r="F21445" t="s">
        <v>32622</v>
      </c>
      <c r="G21445" t="s">
        <v>21</v>
      </c>
      <c r="H21445" t="s">
        <v>470</v>
      </c>
      <c r="I21445">
        <v>16</v>
      </c>
      <c r="K21445" t="s">
        <v>32618</v>
      </c>
      <c r="L21445" t="s">
        <v>836</v>
      </c>
      <c r="M21445" t="s">
        <v>1154</v>
      </c>
      <c r="N21445" t="s">
        <v>27</v>
      </c>
      <c r="O21445" t="s">
        <v>32619</v>
      </c>
    </row>
    <row r="21446" spans="1:15" x14ac:dyDescent="0.3">
      <c r="A21446" t="s">
        <v>836</v>
      </c>
      <c r="B21446" t="s">
        <v>32616</v>
      </c>
      <c r="C21446" t="s">
        <v>32617</v>
      </c>
      <c r="D21446" t="s">
        <v>27650</v>
      </c>
      <c r="E21446" t="s">
        <v>27651</v>
      </c>
      <c r="F21446" t="s">
        <v>27652</v>
      </c>
      <c r="H21446" t="s">
        <v>32</v>
      </c>
      <c r="I21446">
        <v>10</v>
      </c>
      <c r="K21446" t="s">
        <v>32618</v>
      </c>
      <c r="L21446" t="s">
        <v>836</v>
      </c>
      <c r="M21446" t="s">
        <v>1154</v>
      </c>
      <c r="N21446" t="s">
        <v>27</v>
      </c>
      <c r="O21446" t="s">
        <v>32619</v>
      </c>
    </row>
    <row r="21447" spans="1:15" x14ac:dyDescent="0.3">
      <c r="A21447" t="s">
        <v>836</v>
      </c>
      <c r="B21447" t="s">
        <v>32616</v>
      </c>
      <c r="C21447" t="s">
        <v>32617</v>
      </c>
      <c r="D21447" t="s">
        <v>27653</v>
      </c>
      <c r="E21447" t="s">
        <v>27654</v>
      </c>
      <c r="F21447" t="s">
        <v>27655</v>
      </c>
      <c r="H21447" t="s">
        <v>100</v>
      </c>
      <c r="I21447">
        <v>6</v>
      </c>
      <c r="K21447" t="s">
        <v>32618</v>
      </c>
      <c r="L21447" t="s">
        <v>836</v>
      </c>
      <c r="M21447" t="s">
        <v>1154</v>
      </c>
      <c r="N21447" t="s">
        <v>27</v>
      </c>
      <c r="O21447" t="s">
        <v>32619</v>
      </c>
    </row>
    <row r="21448" spans="1:15" x14ac:dyDescent="0.3">
      <c r="A21448" t="s">
        <v>836</v>
      </c>
      <c r="B21448" t="s">
        <v>32616</v>
      </c>
      <c r="C21448" t="s">
        <v>32617</v>
      </c>
      <c r="D21448" t="s">
        <v>18129</v>
      </c>
      <c r="E21448" t="s">
        <v>18130</v>
      </c>
      <c r="F21448" t="s">
        <v>18131</v>
      </c>
      <c r="H21448" t="s">
        <v>32</v>
      </c>
      <c r="I21448">
        <v>10</v>
      </c>
      <c r="K21448" t="s">
        <v>32618</v>
      </c>
      <c r="L21448" t="s">
        <v>836</v>
      </c>
      <c r="M21448" t="s">
        <v>1154</v>
      </c>
      <c r="N21448" t="s">
        <v>27</v>
      </c>
      <c r="O21448" t="s">
        <v>32619</v>
      </c>
    </row>
    <row r="21449" spans="1:15" x14ac:dyDescent="0.3">
      <c r="A21449" t="s">
        <v>836</v>
      </c>
      <c r="B21449" t="s">
        <v>32616</v>
      </c>
      <c r="C21449" t="s">
        <v>32617</v>
      </c>
      <c r="D21449" t="s">
        <v>32623</v>
      </c>
      <c r="E21449" t="s">
        <v>32624</v>
      </c>
      <c r="F21449" t="s">
        <v>32625</v>
      </c>
      <c r="H21449" t="s">
        <v>100</v>
      </c>
      <c r="I21449">
        <v>6</v>
      </c>
      <c r="K21449" t="s">
        <v>32618</v>
      </c>
      <c r="L21449" t="s">
        <v>836</v>
      </c>
      <c r="M21449" t="s">
        <v>1154</v>
      </c>
      <c r="N21449" t="s">
        <v>27</v>
      </c>
      <c r="O21449" t="s">
        <v>32619</v>
      </c>
    </row>
    <row r="21450" spans="1:15" x14ac:dyDescent="0.3">
      <c r="A21450" t="s">
        <v>836</v>
      </c>
      <c r="B21450" t="s">
        <v>32616</v>
      </c>
      <c r="C21450" t="s">
        <v>32617</v>
      </c>
      <c r="D21450" t="s">
        <v>32626</v>
      </c>
      <c r="E21450" t="s">
        <v>32627</v>
      </c>
      <c r="F21450" t="s">
        <v>32628</v>
      </c>
      <c r="H21450" t="s">
        <v>32</v>
      </c>
      <c r="I21450">
        <v>4</v>
      </c>
      <c r="K21450" t="s">
        <v>32618</v>
      </c>
      <c r="L21450" t="s">
        <v>836</v>
      </c>
      <c r="M21450" t="s">
        <v>1154</v>
      </c>
      <c r="N21450" t="s">
        <v>27</v>
      </c>
      <c r="O21450" t="s">
        <v>32619</v>
      </c>
    </row>
    <row r="21451" spans="1:15" x14ac:dyDescent="0.3">
      <c r="A21451" t="s">
        <v>836</v>
      </c>
      <c r="B21451" t="s">
        <v>32616</v>
      </c>
      <c r="C21451" t="s">
        <v>32617</v>
      </c>
      <c r="D21451" t="s">
        <v>32629</v>
      </c>
      <c r="E21451" t="s">
        <v>32630</v>
      </c>
      <c r="F21451" t="s">
        <v>32631</v>
      </c>
      <c r="H21451" t="s">
        <v>128</v>
      </c>
      <c r="I21451">
        <v>15</v>
      </c>
      <c r="K21451" t="s">
        <v>32618</v>
      </c>
      <c r="L21451" t="s">
        <v>836</v>
      </c>
      <c r="M21451" t="s">
        <v>1154</v>
      </c>
      <c r="N21451" t="s">
        <v>27</v>
      </c>
      <c r="O21451" t="s">
        <v>32619</v>
      </c>
    </row>
    <row r="21452" spans="1:15" x14ac:dyDescent="0.3">
      <c r="A21452" t="s">
        <v>836</v>
      </c>
      <c r="B21452" t="s">
        <v>32616</v>
      </c>
      <c r="C21452" t="s">
        <v>32617</v>
      </c>
      <c r="D21452" t="s">
        <v>71</v>
      </c>
      <c r="E21452" t="s">
        <v>72</v>
      </c>
      <c r="F21452" t="s">
        <v>73</v>
      </c>
      <c r="H21452" t="s">
        <v>74</v>
      </c>
      <c r="I21452">
        <v>3</v>
      </c>
      <c r="J21452" t="s">
        <v>75</v>
      </c>
      <c r="K21452" t="s">
        <v>32618</v>
      </c>
      <c r="L21452" t="s">
        <v>836</v>
      </c>
      <c r="M21452" t="s">
        <v>1154</v>
      </c>
      <c r="N21452" t="s">
        <v>27</v>
      </c>
      <c r="O21452" t="s">
        <v>32619</v>
      </c>
    </row>
    <row r="21453" spans="1:15" x14ac:dyDescent="0.3">
      <c r="A21453" t="s">
        <v>836</v>
      </c>
      <c r="B21453" t="s">
        <v>32616</v>
      </c>
      <c r="C21453" t="s">
        <v>32617</v>
      </c>
      <c r="D21453" t="s">
        <v>22990</v>
      </c>
      <c r="E21453" t="s">
        <v>32632</v>
      </c>
      <c r="F21453" t="s">
        <v>22992</v>
      </c>
      <c r="H21453" t="s">
        <v>2052</v>
      </c>
      <c r="I21453">
        <v>15</v>
      </c>
      <c r="K21453" t="s">
        <v>32618</v>
      </c>
      <c r="L21453" t="s">
        <v>836</v>
      </c>
      <c r="M21453" t="s">
        <v>1154</v>
      </c>
      <c r="N21453" t="s">
        <v>27</v>
      </c>
      <c r="O21453" t="s">
        <v>32619</v>
      </c>
    </row>
    <row r="21454" spans="1:15" x14ac:dyDescent="0.3">
      <c r="A21454" t="s">
        <v>836</v>
      </c>
      <c r="B21454" t="s">
        <v>32616</v>
      </c>
      <c r="C21454" t="s">
        <v>32617</v>
      </c>
      <c r="D21454" t="s">
        <v>714</v>
      </c>
      <c r="E21454" t="s">
        <v>715</v>
      </c>
      <c r="F21454" t="s">
        <v>716</v>
      </c>
      <c r="H21454" t="s">
        <v>670</v>
      </c>
      <c r="I21454">
        <v>5</v>
      </c>
      <c r="J21454" t="s">
        <v>671</v>
      </c>
      <c r="K21454" t="s">
        <v>32618</v>
      </c>
      <c r="L21454" t="s">
        <v>836</v>
      </c>
      <c r="M21454" t="s">
        <v>1154</v>
      </c>
      <c r="N21454" t="s">
        <v>27</v>
      </c>
      <c r="O21454" t="s">
        <v>32619</v>
      </c>
    </row>
    <row r="21455" spans="1:15" x14ac:dyDescent="0.3">
      <c r="A21455" t="s">
        <v>836</v>
      </c>
      <c r="B21455" t="s">
        <v>32616</v>
      </c>
      <c r="C21455" t="s">
        <v>32617</v>
      </c>
      <c r="D21455" t="s">
        <v>32633</v>
      </c>
      <c r="E21455" t="s">
        <v>32634</v>
      </c>
      <c r="F21455" t="s">
        <v>32635</v>
      </c>
      <c r="H21455" t="s">
        <v>32</v>
      </c>
      <c r="I21455">
        <v>4</v>
      </c>
      <c r="K21455" t="s">
        <v>32618</v>
      </c>
      <c r="L21455" t="s">
        <v>836</v>
      </c>
      <c r="M21455" t="s">
        <v>1154</v>
      </c>
      <c r="N21455" t="s">
        <v>27</v>
      </c>
      <c r="O21455" t="s">
        <v>32619</v>
      </c>
    </row>
    <row r="21456" spans="1:15" x14ac:dyDescent="0.3">
      <c r="A21456" t="s">
        <v>836</v>
      </c>
      <c r="B21456" t="s">
        <v>32616</v>
      </c>
      <c r="C21456" t="s">
        <v>32617</v>
      </c>
      <c r="D21456" t="s">
        <v>456</v>
      </c>
      <c r="E21456" t="s">
        <v>32636</v>
      </c>
      <c r="F21456" t="s">
        <v>458</v>
      </c>
      <c r="H21456" t="s">
        <v>32</v>
      </c>
      <c r="I21456">
        <v>1</v>
      </c>
      <c r="K21456" t="s">
        <v>32618</v>
      </c>
      <c r="L21456" t="s">
        <v>836</v>
      </c>
      <c r="M21456" t="s">
        <v>1154</v>
      </c>
      <c r="N21456" t="s">
        <v>27</v>
      </c>
      <c r="O21456" t="s">
        <v>32619</v>
      </c>
    </row>
    <row r="21457" spans="1:15" x14ac:dyDescent="0.3">
      <c r="A21457" t="s">
        <v>836</v>
      </c>
      <c r="B21457" t="s">
        <v>32616</v>
      </c>
      <c r="C21457" t="s">
        <v>32617</v>
      </c>
      <c r="D21457" t="s">
        <v>32637</v>
      </c>
      <c r="E21457" t="s">
        <v>32638</v>
      </c>
      <c r="F21457" t="s">
        <v>32639</v>
      </c>
      <c r="H21457" t="s">
        <v>32</v>
      </c>
      <c r="I21457">
        <v>1</v>
      </c>
      <c r="K21457" t="s">
        <v>32618</v>
      </c>
      <c r="L21457" t="s">
        <v>836</v>
      </c>
      <c r="M21457" t="s">
        <v>1154</v>
      </c>
      <c r="N21457" t="s">
        <v>27</v>
      </c>
      <c r="O21457" t="s">
        <v>32619</v>
      </c>
    </row>
    <row r="21458" spans="1:15" x14ac:dyDescent="0.3">
      <c r="A21458" t="s">
        <v>836</v>
      </c>
      <c r="B21458" t="s">
        <v>32616</v>
      </c>
      <c r="C21458" t="s">
        <v>32617</v>
      </c>
      <c r="D21458" t="s">
        <v>1300</v>
      </c>
      <c r="E21458" t="s">
        <v>1301</v>
      </c>
      <c r="F21458" t="s">
        <v>1302</v>
      </c>
      <c r="H21458" t="s">
        <v>37</v>
      </c>
      <c r="I21458">
        <v>8</v>
      </c>
      <c r="K21458" t="s">
        <v>32618</v>
      </c>
      <c r="L21458" t="s">
        <v>836</v>
      </c>
      <c r="M21458" t="s">
        <v>1154</v>
      </c>
      <c r="N21458" t="s">
        <v>27</v>
      </c>
      <c r="O21458" t="s">
        <v>32619</v>
      </c>
    </row>
    <row r="21459" spans="1:15" x14ac:dyDescent="0.3">
      <c r="A21459" t="s">
        <v>836</v>
      </c>
      <c r="B21459" t="s">
        <v>32616</v>
      </c>
      <c r="C21459" t="s">
        <v>32617</v>
      </c>
      <c r="D21459" t="s">
        <v>4048</v>
      </c>
      <c r="E21459" t="s">
        <v>23059</v>
      </c>
      <c r="F21459" t="s">
        <v>4050</v>
      </c>
      <c r="H21459" t="s">
        <v>423</v>
      </c>
      <c r="I21459">
        <v>6</v>
      </c>
      <c r="K21459" t="s">
        <v>32618</v>
      </c>
      <c r="L21459" t="s">
        <v>836</v>
      </c>
      <c r="M21459" t="s">
        <v>1154</v>
      </c>
      <c r="N21459" t="s">
        <v>27</v>
      </c>
      <c r="O21459" t="s">
        <v>32619</v>
      </c>
    </row>
    <row r="21460" spans="1:15" x14ac:dyDescent="0.3">
      <c r="A21460" t="s">
        <v>836</v>
      </c>
      <c r="B21460" t="s">
        <v>32616</v>
      </c>
      <c r="C21460" t="s">
        <v>32617</v>
      </c>
      <c r="D21460" t="s">
        <v>29</v>
      </c>
      <c r="E21460" t="s">
        <v>30</v>
      </c>
      <c r="F21460" t="s">
        <v>31</v>
      </c>
      <c r="H21460" t="s">
        <v>32</v>
      </c>
      <c r="I21460">
        <v>40</v>
      </c>
      <c r="J21460" t="s">
        <v>16</v>
      </c>
      <c r="K21460" t="s">
        <v>32618</v>
      </c>
      <c r="L21460" t="s">
        <v>836</v>
      </c>
      <c r="M21460" t="s">
        <v>1154</v>
      </c>
      <c r="N21460" t="s">
        <v>27</v>
      </c>
      <c r="O21460" t="s">
        <v>32619</v>
      </c>
    </row>
    <row r="21461" spans="1:15" x14ac:dyDescent="0.3">
      <c r="A21461" t="s">
        <v>836</v>
      </c>
      <c r="B21461" t="s">
        <v>32616</v>
      </c>
      <c r="C21461" t="s">
        <v>32617</v>
      </c>
      <c r="D21461" t="s">
        <v>10549</v>
      </c>
      <c r="E21461" t="s">
        <v>10550</v>
      </c>
      <c r="F21461" t="s">
        <v>10551</v>
      </c>
      <c r="H21461" t="s">
        <v>32</v>
      </c>
      <c r="I21461">
        <v>3</v>
      </c>
      <c r="J21461" t="s">
        <v>10552</v>
      </c>
      <c r="K21461" t="s">
        <v>32618</v>
      </c>
      <c r="L21461" t="s">
        <v>836</v>
      </c>
      <c r="M21461" t="s">
        <v>1154</v>
      </c>
      <c r="N21461" t="s">
        <v>27</v>
      </c>
      <c r="O21461" t="s">
        <v>32619</v>
      </c>
    </row>
    <row r="21462" spans="1:15" x14ac:dyDescent="0.3">
      <c r="A21462" t="s">
        <v>836</v>
      </c>
      <c r="B21462" t="s">
        <v>32616</v>
      </c>
      <c r="C21462" t="s">
        <v>32617</v>
      </c>
      <c r="D21462" t="s">
        <v>12830</v>
      </c>
      <c r="E21462" t="s">
        <v>21114</v>
      </c>
      <c r="F21462" t="s">
        <v>21115</v>
      </c>
      <c r="H21462" t="s">
        <v>32</v>
      </c>
      <c r="I21462">
        <v>2</v>
      </c>
      <c r="K21462" t="s">
        <v>32618</v>
      </c>
      <c r="L21462" t="s">
        <v>836</v>
      </c>
      <c r="M21462" t="s">
        <v>1154</v>
      </c>
      <c r="N21462" t="s">
        <v>27</v>
      </c>
      <c r="O21462" t="s">
        <v>32619</v>
      </c>
    </row>
    <row r="21463" spans="1:15" x14ac:dyDescent="0.3">
      <c r="A21463" t="s">
        <v>836</v>
      </c>
      <c r="B21463" t="s">
        <v>32616</v>
      </c>
      <c r="C21463" t="s">
        <v>32617</v>
      </c>
      <c r="D21463" t="s">
        <v>26494</v>
      </c>
      <c r="E21463" t="s">
        <v>26495</v>
      </c>
      <c r="F21463" t="s">
        <v>26496</v>
      </c>
      <c r="H21463" t="s">
        <v>32</v>
      </c>
      <c r="I21463">
        <v>1</v>
      </c>
      <c r="K21463" t="s">
        <v>32618</v>
      </c>
      <c r="L21463" t="s">
        <v>836</v>
      </c>
      <c r="M21463" t="s">
        <v>1154</v>
      </c>
      <c r="N21463" t="s">
        <v>27</v>
      </c>
      <c r="O21463" t="s">
        <v>32619</v>
      </c>
    </row>
    <row r="21464" spans="1:15" x14ac:dyDescent="0.3">
      <c r="A21464" t="s">
        <v>836</v>
      </c>
      <c r="B21464" t="s">
        <v>32616</v>
      </c>
      <c r="C21464" t="s">
        <v>32617</v>
      </c>
      <c r="D21464" t="s">
        <v>13748</v>
      </c>
      <c r="E21464" t="s">
        <v>13749</v>
      </c>
      <c r="F21464" t="s">
        <v>13750</v>
      </c>
      <c r="H21464" t="s">
        <v>32</v>
      </c>
      <c r="I21464">
        <v>3</v>
      </c>
      <c r="J21464" t="s">
        <v>13751</v>
      </c>
      <c r="K21464" t="s">
        <v>32618</v>
      </c>
      <c r="L21464" t="s">
        <v>836</v>
      </c>
      <c r="M21464" t="s">
        <v>1154</v>
      </c>
      <c r="N21464" t="s">
        <v>27</v>
      </c>
      <c r="O21464" t="s">
        <v>32619</v>
      </c>
    </row>
    <row r="21465" spans="1:15" x14ac:dyDescent="0.3">
      <c r="A21465" t="s">
        <v>836</v>
      </c>
      <c r="B21465" t="s">
        <v>32616</v>
      </c>
      <c r="C21465" t="s">
        <v>32617</v>
      </c>
      <c r="D21465" t="s">
        <v>1303</v>
      </c>
      <c r="E21465" t="s">
        <v>1304</v>
      </c>
      <c r="F21465" t="s">
        <v>1305</v>
      </c>
      <c r="H21465" t="s">
        <v>37</v>
      </c>
      <c r="I21465">
        <v>8</v>
      </c>
      <c r="K21465" t="s">
        <v>32618</v>
      </c>
      <c r="L21465" t="s">
        <v>836</v>
      </c>
      <c r="M21465" t="s">
        <v>1154</v>
      </c>
      <c r="N21465" t="s">
        <v>27</v>
      </c>
      <c r="O21465" t="s">
        <v>32619</v>
      </c>
    </row>
    <row r="21466" spans="1:15" x14ac:dyDescent="0.3">
      <c r="A21466" t="s">
        <v>836</v>
      </c>
      <c r="B21466" t="s">
        <v>32616</v>
      </c>
      <c r="C21466" t="s">
        <v>32617</v>
      </c>
      <c r="D21466" t="s">
        <v>3054</v>
      </c>
      <c r="E21466" t="s">
        <v>3055</v>
      </c>
      <c r="F21466" t="s">
        <v>3056</v>
      </c>
      <c r="H21466" t="s">
        <v>32</v>
      </c>
      <c r="I21466">
        <v>1</v>
      </c>
      <c r="K21466" t="s">
        <v>32618</v>
      </c>
      <c r="L21466" t="s">
        <v>836</v>
      </c>
      <c r="M21466" t="s">
        <v>1154</v>
      </c>
      <c r="N21466" t="s">
        <v>27</v>
      </c>
      <c r="O21466" t="s">
        <v>32619</v>
      </c>
    </row>
    <row r="21467" spans="1:15" x14ac:dyDescent="0.3">
      <c r="A21467" t="s">
        <v>836</v>
      </c>
      <c r="B21467" t="s">
        <v>32616</v>
      </c>
      <c r="C21467" t="s">
        <v>32617</v>
      </c>
      <c r="D21467" t="s">
        <v>125</v>
      </c>
      <c r="E21467" t="s">
        <v>126</v>
      </c>
      <c r="F21467" t="s">
        <v>127</v>
      </c>
      <c r="H21467" t="s">
        <v>128</v>
      </c>
      <c r="I21467">
        <v>15</v>
      </c>
      <c r="K21467" t="s">
        <v>32618</v>
      </c>
      <c r="L21467" t="s">
        <v>836</v>
      </c>
      <c r="M21467" t="s">
        <v>1154</v>
      </c>
      <c r="N21467" t="s">
        <v>27</v>
      </c>
      <c r="O21467" t="s">
        <v>32619</v>
      </c>
    </row>
    <row r="21468" spans="1:15" x14ac:dyDescent="0.3">
      <c r="A21468" t="s">
        <v>836</v>
      </c>
      <c r="B21468" t="s">
        <v>32616</v>
      </c>
      <c r="C21468" t="s">
        <v>32617</v>
      </c>
      <c r="D21468" t="s">
        <v>132</v>
      </c>
      <c r="E21468" t="s">
        <v>133</v>
      </c>
      <c r="F21468" t="s">
        <v>134</v>
      </c>
      <c r="H21468" t="s">
        <v>74</v>
      </c>
      <c r="I21468">
        <v>3</v>
      </c>
      <c r="K21468" t="s">
        <v>32618</v>
      </c>
      <c r="L21468" t="s">
        <v>836</v>
      </c>
      <c r="M21468" t="s">
        <v>1154</v>
      </c>
      <c r="N21468" t="s">
        <v>27</v>
      </c>
      <c r="O21468" t="s">
        <v>32619</v>
      </c>
    </row>
    <row r="21469" spans="1:15" x14ac:dyDescent="0.3">
      <c r="A21469" t="s">
        <v>836</v>
      </c>
      <c r="B21469" t="s">
        <v>32616</v>
      </c>
      <c r="C21469" t="s">
        <v>32617</v>
      </c>
      <c r="D21469" t="s">
        <v>135</v>
      </c>
      <c r="E21469" t="s">
        <v>136</v>
      </c>
      <c r="F21469" t="s">
        <v>137</v>
      </c>
      <c r="H21469" t="s">
        <v>128</v>
      </c>
      <c r="I21469">
        <v>15</v>
      </c>
      <c r="K21469" t="s">
        <v>32618</v>
      </c>
      <c r="L21469" t="s">
        <v>836</v>
      </c>
      <c r="M21469" t="s">
        <v>1154</v>
      </c>
      <c r="N21469" t="s">
        <v>27</v>
      </c>
      <c r="O21469" t="s">
        <v>32619</v>
      </c>
    </row>
    <row r="21470" spans="1:15" x14ac:dyDescent="0.3">
      <c r="A21470" t="s">
        <v>836</v>
      </c>
      <c r="B21470" t="s">
        <v>32616</v>
      </c>
      <c r="C21470" t="s">
        <v>32617</v>
      </c>
      <c r="D21470" t="s">
        <v>138</v>
      </c>
      <c r="E21470" t="s">
        <v>139</v>
      </c>
      <c r="F21470" t="s">
        <v>140</v>
      </c>
      <c r="H21470" t="s">
        <v>74</v>
      </c>
      <c r="I21470">
        <v>3</v>
      </c>
      <c r="K21470" t="s">
        <v>32618</v>
      </c>
      <c r="L21470" t="s">
        <v>836</v>
      </c>
      <c r="M21470" t="s">
        <v>1154</v>
      </c>
      <c r="N21470" t="s">
        <v>27</v>
      </c>
      <c r="O21470" t="s">
        <v>32619</v>
      </c>
    </row>
    <row r="21471" spans="1:15" x14ac:dyDescent="0.3">
      <c r="A21471" t="s">
        <v>836</v>
      </c>
      <c r="B21471" t="s">
        <v>32616</v>
      </c>
      <c r="C21471" t="s">
        <v>32617</v>
      </c>
      <c r="D21471" t="s">
        <v>5331</v>
      </c>
      <c r="E21471" t="s">
        <v>5332</v>
      </c>
      <c r="F21471" t="s">
        <v>5333</v>
      </c>
      <c r="H21471" t="s">
        <v>32</v>
      </c>
      <c r="I21471">
        <v>10</v>
      </c>
      <c r="J21471" t="s">
        <v>26861</v>
      </c>
      <c r="K21471" t="s">
        <v>32618</v>
      </c>
      <c r="L21471" t="s">
        <v>836</v>
      </c>
      <c r="M21471" t="s">
        <v>1154</v>
      </c>
      <c r="N21471" t="s">
        <v>27</v>
      </c>
      <c r="O21471" t="s">
        <v>32619</v>
      </c>
    </row>
    <row r="21472" spans="1:15" x14ac:dyDescent="0.3">
      <c r="A21472" t="s">
        <v>836</v>
      </c>
      <c r="B21472" t="s">
        <v>32616</v>
      </c>
      <c r="C21472" t="s">
        <v>32617</v>
      </c>
      <c r="D21472" t="s">
        <v>32494</v>
      </c>
      <c r="E21472" t="s">
        <v>32640</v>
      </c>
      <c r="F21472" t="s">
        <v>32496</v>
      </c>
      <c r="H21472" t="s">
        <v>100</v>
      </c>
      <c r="I21472">
        <v>6</v>
      </c>
      <c r="K21472" t="s">
        <v>32618</v>
      </c>
      <c r="L21472" t="s">
        <v>836</v>
      </c>
      <c r="M21472" t="s">
        <v>1154</v>
      </c>
      <c r="N21472" t="s">
        <v>27</v>
      </c>
      <c r="O21472" t="s">
        <v>32619</v>
      </c>
    </row>
    <row r="21473" spans="1:15" x14ac:dyDescent="0.3">
      <c r="A21473" t="s">
        <v>836</v>
      </c>
      <c r="B21473" t="s">
        <v>32616</v>
      </c>
      <c r="C21473" t="s">
        <v>32617</v>
      </c>
      <c r="D21473" t="s">
        <v>32641</v>
      </c>
      <c r="E21473" t="s">
        <v>32642</v>
      </c>
      <c r="F21473" t="s">
        <v>32643</v>
      </c>
      <c r="H21473" t="s">
        <v>1214</v>
      </c>
      <c r="I21473">
        <v>16</v>
      </c>
      <c r="K21473" t="s">
        <v>32618</v>
      </c>
      <c r="L21473" t="s">
        <v>836</v>
      </c>
      <c r="M21473" t="s">
        <v>1154</v>
      </c>
      <c r="N21473" t="s">
        <v>27</v>
      </c>
      <c r="O21473" t="s">
        <v>32619</v>
      </c>
    </row>
    <row r="21474" spans="1:15" x14ac:dyDescent="0.3">
      <c r="A21474" t="s">
        <v>836</v>
      </c>
      <c r="B21474" t="s">
        <v>32616</v>
      </c>
      <c r="C21474" t="s">
        <v>32617</v>
      </c>
      <c r="D21474" t="s">
        <v>32644</v>
      </c>
      <c r="E21474" t="s">
        <v>32645</v>
      </c>
      <c r="F21474" t="s">
        <v>32646</v>
      </c>
      <c r="H21474" t="s">
        <v>1214</v>
      </c>
      <c r="I21474">
        <v>16</v>
      </c>
      <c r="K21474" t="s">
        <v>32618</v>
      </c>
      <c r="L21474" t="s">
        <v>836</v>
      </c>
      <c r="M21474" t="s">
        <v>1154</v>
      </c>
      <c r="N21474" t="s">
        <v>27</v>
      </c>
      <c r="O21474" t="s">
        <v>32619</v>
      </c>
    </row>
    <row r="21475" spans="1:15" x14ac:dyDescent="0.3">
      <c r="A21475" t="s">
        <v>836</v>
      </c>
      <c r="B21475" t="s">
        <v>32616</v>
      </c>
      <c r="C21475" t="s">
        <v>32617</v>
      </c>
      <c r="D21475" t="s">
        <v>17512</v>
      </c>
      <c r="E21475" t="s">
        <v>17513</v>
      </c>
      <c r="F21475" t="s">
        <v>17514</v>
      </c>
      <c r="H21475" t="s">
        <v>74</v>
      </c>
      <c r="I21475">
        <v>3</v>
      </c>
      <c r="J21475" t="s">
        <v>75</v>
      </c>
      <c r="K21475" t="s">
        <v>32618</v>
      </c>
      <c r="L21475" t="s">
        <v>836</v>
      </c>
      <c r="M21475" t="s">
        <v>1154</v>
      </c>
      <c r="N21475" t="s">
        <v>27</v>
      </c>
      <c r="O21475" t="s">
        <v>32619</v>
      </c>
    </row>
    <row r="21476" spans="1:15" x14ac:dyDescent="0.3">
      <c r="A21476" t="s">
        <v>836</v>
      </c>
      <c r="B21476" t="s">
        <v>32616</v>
      </c>
      <c r="C21476" t="s">
        <v>32617</v>
      </c>
      <c r="D21476" t="s">
        <v>27789</v>
      </c>
      <c r="E21476" t="s">
        <v>27790</v>
      </c>
      <c r="F21476" t="s">
        <v>27791</v>
      </c>
      <c r="H21476" t="s">
        <v>1214</v>
      </c>
      <c r="I21476">
        <v>16</v>
      </c>
      <c r="K21476" t="s">
        <v>32618</v>
      </c>
      <c r="L21476" t="s">
        <v>836</v>
      </c>
      <c r="M21476" t="s">
        <v>1154</v>
      </c>
      <c r="N21476" t="s">
        <v>27</v>
      </c>
      <c r="O21476" t="s">
        <v>32619</v>
      </c>
    </row>
    <row r="21477" spans="1:15" x14ac:dyDescent="0.3">
      <c r="A21477" t="s">
        <v>836</v>
      </c>
      <c r="B21477" t="s">
        <v>32616</v>
      </c>
      <c r="C21477" t="s">
        <v>32617</v>
      </c>
      <c r="D21477" t="s">
        <v>12959</v>
      </c>
      <c r="E21477" t="s">
        <v>12960</v>
      </c>
      <c r="F21477" t="s">
        <v>12961</v>
      </c>
      <c r="H21477" t="s">
        <v>32</v>
      </c>
      <c r="I21477">
        <v>1</v>
      </c>
      <c r="K21477" t="s">
        <v>32618</v>
      </c>
      <c r="L21477" t="s">
        <v>836</v>
      </c>
      <c r="M21477" t="s">
        <v>1154</v>
      </c>
      <c r="N21477" t="s">
        <v>27</v>
      </c>
      <c r="O21477" t="s">
        <v>32619</v>
      </c>
    </row>
    <row r="21478" spans="1:15" x14ac:dyDescent="0.3">
      <c r="A21478" t="s">
        <v>836</v>
      </c>
      <c r="B21478" t="s">
        <v>32616</v>
      </c>
      <c r="C21478" t="s">
        <v>32617</v>
      </c>
      <c r="D21478" t="s">
        <v>25310</v>
      </c>
      <c r="E21478" t="s">
        <v>25311</v>
      </c>
      <c r="F21478" t="s">
        <v>25312</v>
      </c>
      <c r="H21478" t="s">
        <v>32</v>
      </c>
      <c r="I21478">
        <v>16</v>
      </c>
      <c r="K21478" t="s">
        <v>32618</v>
      </c>
      <c r="L21478" t="s">
        <v>836</v>
      </c>
      <c r="M21478" t="s">
        <v>1154</v>
      </c>
      <c r="N21478" t="s">
        <v>27</v>
      </c>
      <c r="O21478" t="s">
        <v>32619</v>
      </c>
    </row>
    <row r="21479" spans="1:15" x14ac:dyDescent="0.3">
      <c r="A21479" t="s">
        <v>836</v>
      </c>
      <c r="B21479" t="s">
        <v>32616</v>
      </c>
      <c r="C21479" t="s">
        <v>32617</v>
      </c>
      <c r="D21479" t="s">
        <v>25838</v>
      </c>
      <c r="E21479" t="s">
        <v>25839</v>
      </c>
      <c r="F21479" t="s">
        <v>25840</v>
      </c>
      <c r="H21479" t="s">
        <v>32</v>
      </c>
      <c r="I21479">
        <v>1</v>
      </c>
      <c r="K21479" t="s">
        <v>32618</v>
      </c>
      <c r="L21479" t="s">
        <v>836</v>
      </c>
      <c r="M21479" t="s">
        <v>1154</v>
      </c>
      <c r="N21479" t="s">
        <v>27</v>
      </c>
      <c r="O21479" t="s">
        <v>32619</v>
      </c>
    </row>
    <row r="21480" spans="1:15" x14ac:dyDescent="0.3">
      <c r="A21480" t="s">
        <v>836</v>
      </c>
      <c r="B21480" t="s">
        <v>32616</v>
      </c>
      <c r="C21480" t="s">
        <v>32617</v>
      </c>
      <c r="D21480" t="s">
        <v>129</v>
      </c>
      <c r="E21480" t="s">
        <v>130</v>
      </c>
      <c r="F21480" t="s">
        <v>131</v>
      </c>
      <c r="H21480" t="s">
        <v>128</v>
      </c>
      <c r="I21480">
        <v>13</v>
      </c>
      <c r="K21480" t="s">
        <v>32618</v>
      </c>
      <c r="L21480" t="s">
        <v>836</v>
      </c>
      <c r="M21480" t="s">
        <v>1154</v>
      </c>
      <c r="N21480" t="s">
        <v>27</v>
      </c>
      <c r="O21480" t="s">
        <v>32619</v>
      </c>
    </row>
    <row r="21481" spans="1:15" x14ac:dyDescent="0.3">
      <c r="A21481" t="s">
        <v>836</v>
      </c>
      <c r="B21481" t="s">
        <v>32616</v>
      </c>
      <c r="C21481" t="s">
        <v>32617</v>
      </c>
      <c r="D21481" t="s">
        <v>706</v>
      </c>
      <c r="E21481" t="s">
        <v>707</v>
      </c>
      <c r="F21481" t="s">
        <v>708</v>
      </c>
      <c r="H21481" t="s">
        <v>32</v>
      </c>
      <c r="I21481">
        <v>10</v>
      </c>
      <c r="J21481" t="s">
        <v>709</v>
      </c>
      <c r="K21481" t="s">
        <v>32618</v>
      </c>
      <c r="L21481" t="s">
        <v>836</v>
      </c>
      <c r="M21481" t="s">
        <v>1154</v>
      </c>
      <c r="N21481" t="s">
        <v>27</v>
      </c>
      <c r="O21481" t="s">
        <v>32619</v>
      </c>
    </row>
    <row r="21482" spans="1:15" x14ac:dyDescent="0.3">
      <c r="A21482" t="s">
        <v>836</v>
      </c>
      <c r="B21482" t="s">
        <v>32616</v>
      </c>
      <c r="C21482" t="s">
        <v>32617</v>
      </c>
      <c r="D21482" t="s">
        <v>27900</v>
      </c>
      <c r="E21482" t="s">
        <v>27901</v>
      </c>
      <c r="F21482" t="s">
        <v>27902</v>
      </c>
      <c r="H21482" t="s">
        <v>32</v>
      </c>
      <c r="I21482">
        <v>1</v>
      </c>
      <c r="K21482" t="s">
        <v>32618</v>
      </c>
      <c r="L21482" t="s">
        <v>836</v>
      </c>
      <c r="M21482" t="s">
        <v>1154</v>
      </c>
      <c r="N21482" t="s">
        <v>27</v>
      </c>
      <c r="O21482" t="s">
        <v>32619</v>
      </c>
    </row>
    <row r="21483" spans="1:15" x14ac:dyDescent="0.3">
      <c r="A21483" t="s">
        <v>836</v>
      </c>
      <c r="B21483" t="s">
        <v>32616</v>
      </c>
      <c r="C21483" t="s">
        <v>32617</v>
      </c>
      <c r="D21483" t="s">
        <v>91</v>
      </c>
      <c r="E21483" t="s">
        <v>298</v>
      </c>
      <c r="F21483" t="s">
        <v>93</v>
      </c>
      <c r="H21483" t="s">
        <v>32</v>
      </c>
      <c r="I21483">
        <v>1</v>
      </c>
      <c r="K21483" t="s">
        <v>32618</v>
      </c>
      <c r="L21483" t="s">
        <v>836</v>
      </c>
      <c r="M21483" t="s">
        <v>1154</v>
      </c>
      <c r="N21483" t="s">
        <v>27</v>
      </c>
      <c r="O21483" t="s">
        <v>32619</v>
      </c>
    </row>
    <row r="21484" spans="1:15" x14ac:dyDescent="0.3">
      <c r="A21484" t="s">
        <v>836</v>
      </c>
      <c r="B21484" t="s">
        <v>32616</v>
      </c>
      <c r="C21484" t="s">
        <v>32617</v>
      </c>
      <c r="D21484" t="s">
        <v>21805</v>
      </c>
      <c r="E21484" t="s">
        <v>21806</v>
      </c>
      <c r="F21484" t="s">
        <v>21807</v>
      </c>
      <c r="H21484" t="s">
        <v>100</v>
      </c>
      <c r="I21484">
        <v>4</v>
      </c>
      <c r="K21484" t="s">
        <v>32618</v>
      </c>
      <c r="L21484" t="s">
        <v>836</v>
      </c>
      <c r="M21484" t="s">
        <v>1154</v>
      </c>
      <c r="N21484" t="s">
        <v>27</v>
      </c>
      <c r="O21484" t="s">
        <v>32619</v>
      </c>
    </row>
    <row r="21485" spans="1:15" x14ac:dyDescent="0.3">
      <c r="A21485" t="s">
        <v>836</v>
      </c>
      <c r="B21485" t="s">
        <v>32616</v>
      </c>
      <c r="C21485" t="s">
        <v>32617</v>
      </c>
      <c r="D21485" t="s">
        <v>3426</v>
      </c>
      <c r="E21485" t="s">
        <v>5203</v>
      </c>
      <c r="F21485" t="s">
        <v>3428</v>
      </c>
      <c r="H21485" t="s">
        <v>100</v>
      </c>
      <c r="I21485">
        <v>2</v>
      </c>
      <c r="K21485" t="s">
        <v>32618</v>
      </c>
      <c r="L21485" t="s">
        <v>836</v>
      </c>
      <c r="M21485" t="s">
        <v>1154</v>
      </c>
      <c r="N21485" t="s">
        <v>27</v>
      </c>
      <c r="O21485" t="s">
        <v>32619</v>
      </c>
    </row>
    <row r="21486" spans="1:15" x14ac:dyDescent="0.3">
      <c r="A21486" t="s">
        <v>836</v>
      </c>
      <c r="B21486" t="s">
        <v>32616</v>
      </c>
      <c r="C21486" t="s">
        <v>32617</v>
      </c>
      <c r="D21486" t="s">
        <v>15921</v>
      </c>
      <c r="E21486" t="s">
        <v>15922</v>
      </c>
      <c r="F21486" t="s">
        <v>15923</v>
      </c>
      <c r="H21486" t="s">
        <v>37</v>
      </c>
      <c r="I21486">
        <v>8</v>
      </c>
      <c r="K21486" t="s">
        <v>32618</v>
      </c>
      <c r="L21486" t="s">
        <v>836</v>
      </c>
      <c r="M21486" t="s">
        <v>1154</v>
      </c>
      <c r="N21486" t="s">
        <v>27</v>
      </c>
      <c r="O21486" t="s">
        <v>32619</v>
      </c>
    </row>
    <row r="21487" spans="1:15" x14ac:dyDescent="0.3">
      <c r="A21487" t="s">
        <v>836</v>
      </c>
      <c r="B21487" t="s">
        <v>32647</v>
      </c>
      <c r="C21487" t="s">
        <v>32648</v>
      </c>
      <c r="D21487" t="s">
        <v>18</v>
      </c>
      <c r="E21487" t="s">
        <v>19</v>
      </c>
      <c r="F21487" t="s">
        <v>20</v>
      </c>
      <c r="G21487" t="s">
        <v>21</v>
      </c>
      <c r="H21487" t="s">
        <v>22</v>
      </c>
      <c r="I21487">
        <v>3</v>
      </c>
      <c r="J21487" t="s">
        <v>23</v>
      </c>
      <c r="K21487" t="s">
        <v>32649</v>
      </c>
      <c r="L21487" t="s">
        <v>836</v>
      </c>
      <c r="M21487" t="s">
        <v>1154</v>
      </c>
      <c r="N21487" t="s">
        <v>27</v>
      </c>
      <c r="O21487" t="s">
        <v>32650</v>
      </c>
    </row>
    <row r="21488" spans="1:15" x14ac:dyDescent="0.3">
      <c r="A21488" t="s">
        <v>836</v>
      </c>
      <c r="B21488" t="s">
        <v>32647</v>
      </c>
      <c r="C21488" t="s">
        <v>32648</v>
      </c>
      <c r="D21488" t="s">
        <v>18129</v>
      </c>
      <c r="E21488" t="s">
        <v>18130</v>
      </c>
      <c r="F21488" t="s">
        <v>18131</v>
      </c>
      <c r="G21488" t="s">
        <v>21</v>
      </c>
      <c r="H21488" t="s">
        <v>32</v>
      </c>
      <c r="I21488">
        <v>10</v>
      </c>
      <c r="K21488" t="s">
        <v>32649</v>
      </c>
      <c r="L21488" t="s">
        <v>836</v>
      </c>
      <c r="M21488" t="s">
        <v>1154</v>
      </c>
      <c r="N21488" t="s">
        <v>27</v>
      </c>
      <c r="O21488" t="s">
        <v>32650</v>
      </c>
    </row>
    <row r="21489" spans="1:15" x14ac:dyDescent="0.3">
      <c r="A21489" t="s">
        <v>836</v>
      </c>
      <c r="B21489" t="s">
        <v>32647</v>
      </c>
      <c r="C21489" t="s">
        <v>32648</v>
      </c>
      <c r="D21489" t="s">
        <v>26947</v>
      </c>
      <c r="E21489" t="s">
        <v>26948</v>
      </c>
      <c r="F21489" t="s">
        <v>26949</v>
      </c>
      <c r="H21489" t="s">
        <v>32</v>
      </c>
      <c r="I21489">
        <v>1</v>
      </c>
      <c r="K21489" t="s">
        <v>32649</v>
      </c>
      <c r="L21489" t="s">
        <v>836</v>
      </c>
      <c r="M21489" t="s">
        <v>1154</v>
      </c>
      <c r="N21489" t="s">
        <v>27</v>
      </c>
      <c r="O21489" t="s">
        <v>32650</v>
      </c>
    </row>
    <row r="21490" spans="1:15" x14ac:dyDescent="0.3">
      <c r="A21490" t="s">
        <v>836</v>
      </c>
      <c r="B21490" t="s">
        <v>32647</v>
      </c>
      <c r="C21490" t="s">
        <v>32648</v>
      </c>
      <c r="D21490" t="s">
        <v>26944</v>
      </c>
      <c r="E21490" t="s">
        <v>26945</v>
      </c>
      <c r="F21490" t="s">
        <v>26946</v>
      </c>
      <c r="H21490" t="s">
        <v>32</v>
      </c>
      <c r="I21490">
        <v>1</v>
      </c>
      <c r="K21490" t="s">
        <v>32649</v>
      </c>
      <c r="L21490" t="s">
        <v>836</v>
      </c>
      <c r="M21490" t="s">
        <v>1154</v>
      </c>
      <c r="N21490" t="s">
        <v>27</v>
      </c>
      <c r="O21490" t="s">
        <v>32650</v>
      </c>
    </row>
    <row r="21491" spans="1:15" x14ac:dyDescent="0.3">
      <c r="A21491" t="s">
        <v>836</v>
      </c>
      <c r="B21491" t="s">
        <v>32647</v>
      </c>
      <c r="C21491" t="s">
        <v>32648</v>
      </c>
      <c r="D21491" t="s">
        <v>26894</v>
      </c>
      <c r="E21491" t="s">
        <v>26895</v>
      </c>
      <c r="F21491" t="s">
        <v>26896</v>
      </c>
      <c r="H21491" t="s">
        <v>32</v>
      </c>
      <c r="I21491">
        <v>1</v>
      </c>
      <c r="K21491" t="s">
        <v>32649</v>
      </c>
      <c r="L21491" t="s">
        <v>836</v>
      </c>
      <c r="M21491" t="s">
        <v>1154</v>
      </c>
      <c r="N21491" t="s">
        <v>27</v>
      </c>
      <c r="O21491" t="s">
        <v>32650</v>
      </c>
    </row>
    <row r="21492" spans="1:15" x14ac:dyDescent="0.3">
      <c r="A21492" t="s">
        <v>836</v>
      </c>
      <c r="B21492" t="s">
        <v>32647</v>
      </c>
      <c r="C21492" t="s">
        <v>32648</v>
      </c>
      <c r="D21492" t="s">
        <v>26935</v>
      </c>
      <c r="E21492" t="s">
        <v>26936</v>
      </c>
      <c r="F21492" t="s">
        <v>26937</v>
      </c>
      <c r="H21492" t="s">
        <v>32</v>
      </c>
      <c r="I21492">
        <v>1</v>
      </c>
      <c r="K21492" t="s">
        <v>32649</v>
      </c>
      <c r="L21492" t="s">
        <v>836</v>
      </c>
      <c r="M21492" t="s">
        <v>1154</v>
      </c>
      <c r="N21492" t="s">
        <v>27</v>
      </c>
      <c r="O21492" t="s">
        <v>32650</v>
      </c>
    </row>
    <row r="21493" spans="1:15" x14ac:dyDescent="0.3">
      <c r="A21493" t="s">
        <v>836</v>
      </c>
      <c r="B21493" t="s">
        <v>32647</v>
      </c>
      <c r="C21493" t="s">
        <v>32648</v>
      </c>
      <c r="D21493" t="s">
        <v>26932</v>
      </c>
      <c r="E21493" t="s">
        <v>26933</v>
      </c>
      <c r="F21493" t="s">
        <v>26934</v>
      </c>
      <c r="H21493" t="s">
        <v>32</v>
      </c>
      <c r="I21493">
        <v>1</v>
      </c>
      <c r="K21493" t="s">
        <v>32649</v>
      </c>
      <c r="L21493" t="s">
        <v>836</v>
      </c>
      <c r="M21493" t="s">
        <v>1154</v>
      </c>
      <c r="N21493" t="s">
        <v>27</v>
      </c>
      <c r="O21493" t="s">
        <v>32650</v>
      </c>
    </row>
    <row r="21494" spans="1:15" x14ac:dyDescent="0.3">
      <c r="A21494" t="s">
        <v>836</v>
      </c>
      <c r="B21494" t="s">
        <v>32647</v>
      </c>
      <c r="C21494" t="s">
        <v>32648</v>
      </c>
      <c r="D21494" t="s">
        <v>27004</v>
      </c>
      <c r="E21494" t="s">
        <v>27005</v>
      </c>
      <c r="F21494" t="s">
        <v>27004</v>
      </c>
      <c r="H21494" t="s">
        <v>32</v>
      </c>
      <c r="I21494">
        <v>1</v>
      </c>
      <c r="K21494" t="s">
        <v>32649</v>
      </c>
      <c r="L21494" t="s">
        <v>836</v>
      </c>
      <c r="M21494" t="s">
        <v>1154</v>
      </c>
      <c r="N21494" t="s">
        <v>27</v>
      </c>
      <c r="O21494" t="s">
        <v>32650</v>
      </c>
    </row>
    <row r="21495" spans="1:15" x14ac:dyDescent="0.3">
      <c r="A21495" t="s">
        <v>836</v>
      </c>
      <c r="B21495" t="s">
        <v>32647</v>
      </c>
      <c r="C21495" t="s">
        <v>32648</v>
      </c>
      <c r="D21495" t="s">
        <v>28586</v>
      </c>
      <c r="E21495" t="s">
        <v>28587</v>
      </c>
      <c r="F21495" t="s">
        <v>28588</v>
      </c>
      <c r="H21495" t="s">
        <v>32</v>
      </c>
      <c r="I21495">
        <v>1</v>
      </c>
      <c r="K21495" t="s">
        <v>32649</v>
      </c>
      <c r="L21495" t="s">
        <v>836</v>
      </c>
      <c r="M21495" t="s">
        <v>1154</v>
      </c>
      <c r="N21495" t="s">
        <v>27</v>
      </c>
      <c r="O21495" t="s">
        <v>32650</v>
      </c>
    </row>
    <row r="21496" spans="1:15" x14ac:dyDescent="0.3">
      <c r="A21496" t="s">
        <v>836</v>
      </c>
      <c r="B21496" t="s">
        <v>32647</v>
      </c>
      <c r="C21496" t="s">
        <v>32648</v>
      </c>
      <c r="D21496" t="s">
        <v>26923</v>
      </c>
      <c r="E21496" t="s">
        <v>26924</v>
      </c>
      <c r="F21496" t="s">
        <v>26925</v>
      </c>
      <c r="H21496" t="s">
        <v>32</v>
      </c>
      <c r="I21496">
        <v>1</v>
      </c>
      <c r="K21496" t="s">
        <v>32649</v>
      </c>
      <c r="L21496" t="s">
        <v>836</v>
      </c>
      <c r="M21496" t="s">
        <v>1154</v>
      </c>
      <c r="N21496" t="s">
        <v>27</v>
      </c>
      <c r="O21496" t="s">
        <v>32650</v>
      </c>
    </row>
    <row r="21497" spans="1:15" x14ac:dyDescent="0.3">
      <c r="A21497" t="s">
        <v>836</v>
      </c>
      <c r="B21497" t="s">
        <v>32647</v>
      </c>
      <c r="C21497" t="s">
        <v>32648</v>
      </c>
      <c r="D21497" t="s">
        <v>18106</v>
      </c>
      <c r="E21497" t="s">
        <v>32651</v>
      </c>
      <c r="F21497" t="s">
        <v>32652</v>
      </c>
      <c r="H21497" t="s">
        <v>32</v>
      </c>
      <c r="I21497">
        <v>1</v>
      </c>
      <c r="K21497" t="s">
        <v>32649</v>
      </c>
      <c r="L21497" t="s">
        <v>836</v>
      </c>
      <c r="M21497" t="s">
        <v>1154</v>
      </c>
      <c r="N21497" t="s">
        <v>27</v>
      </c>
      <c r="O21497" t="s">
        <v>32650</v>
      </c>
    </row>
    <row r="21498" spans="1:15" x14ac:dyDescent="0.3">
      <c r="A21498" t="s">
        <v>836</v>
      </c>
      <c r="B21498" t="s">
        <v>32647</v>
      </c>
      <c r="C21498" t="s">
        <v>32648</v>
      </c>
      <c r="D21498" t="s">
        <v>26891</v>
      </c>
      <c r="E21498" t="s">
        <v>26892</v>
      </c>
      <c r="F21498" t="s">
        <v>26893</v>
      </c>
      <c r="H21498" t="s">
        <v>32</v>
      </c>
      <c r="I21498">
        <v>1</v>
      </c>
      <c r="K21498" t="s">
        <v>32649</v>
      </c>
      <c r="L21498" t="s">
        <v>836</v>
      </c>
      <c r="M21498" t="s">
        <v>1154</v>
      </c>
      <c r="N21498" t="s">
        <v>27</v>
      </c>
      <c r="O21498" t="s">
        <v>32650</v>
      </c>
    </row>
    <row r="21499" spans="1:15" x14ac:dyDescent="0.3">
      <c r="A21499" t="s">
        <v>836</v>
      </c>
      <c r="B21499" t="s">
        <v>32647</v>
      </c>
      <c r="C21499" t="s">
        <v>32648</v>
      </c>
      <c r="D21499" t="s">
        <v>23857</v>
      </c>
      <c r="E21499" t="s">
        <v>23858</v>
      </c>
      <c r="F21499" t="s">
        <v>23859</v>
      </c>
      <c r="H21499" t="s">
        <v>32</v>
      </c>
      <c r="I21499">
        <v>1</v>
      </c>
      <c r="K21499" t="s">
        <v>32649</v>
      </c>
      <c r="L21499" t="s">
        <v>836</v>
      </c>
      <c r="M21499" t="s">
        <v>1154</v>
      </c>
      <c r="N21499" t="s">
        <v>27</v>
      </c>
      <c r="O21499" t="s">
        <v>32650</v>
      </c>
    </row>
    <row r="21500" spans="1:15" x14ac:dyDescent="0.3">
      <c r="A21500" t="s">
        <v>836</v>
      </c>
      <c r="B21500" t="s">
        <v>32647</v>
      </c>
      <c r="C21500" t="s">
        <v>32648</v>
      </c>
      <c r="D21500" t="s">
        <v>28598</v>
      </c>
      <c r="E21500" t="s">
        <v>28599</v>
      </c>
      <c r="F21500" t="s">
        <v>28598</v>
      </c>
      <c r="H21500" t="s">
        <v>32</v>
      </c>
      <c r="I21500">
        <v>1</v>
      </c>
      <c r="K21500" t="s">
        <v>32649</v>
      </c>
      <c r="L21500" t="s">
        <v>836</v>
      </c>
      <c r="M21500" t="s">
        <v>1154</v>
      </c>
      <c r="N21500" t="s">
        <v>27</v>
      </c>
      <c r="O21500" t="s">
        <v>32650</v>
      </c>
    </row>
    <row r="21501" spans="1:15" x14ac:dyDescent="0.3">
      <c r="A21501" t="s">
        <v>836</v>
      </c>
      <c r="B21501" t="s">
        <v>32647</v>
      </c>
      <c r="C21501" t="s">
        <v>32648</v>
      </c>
      <c r="D21501" t="s">
        <v>28600</v>
      </c>
      <c r="E21501" t="s">
        <v>28601</v>
      </c>
      <c r="F21501" t="s">
        <v>28602</v>
      </c>
      <c r="H21501" t="s">
        <v>32</v>
      </c>
      <c r="I21501">
        <v>1</v>
      </c>
      <c r="K21501" t="s">
        <v>32649</v>
      </c>
      <c r="L21501" t="s">
        <v>836</v>
      </c>
      <c r="M21501" t="s">
        <v>1154</v>
      </c>
      <c r="N21501" t="s">
        <v>27</v>
      </c>
      <c r="O21501" t="s">
        <v>32650</v>
      </c>
    </row>
    <row r="21502" spans="1:15" x14ac:dyDescent="0.3">
      <c r="A21502" t="s">
        <v>836</v>
      </c>
      <c r="B21502" t="s">
        <v>32647</v>
      </c>
      <c r="C21502" t="s">
        <v>32648</v>
      </c>
      <c r="D21502" t="s">
        <v>26957</v>
      </c>
      <c r="E21502" t="s">
        <v>26958</v>
      </c>
      <c r="F21502" t="s">
        <v>26959</v>
      </c>
      <c r="H21502" t="s">
        <v>32</v>
      </c>
      <c r="I21502">
        <v>1</v>
      </c>
      <c r="K21502" t="s">
        <v>32649</v>
      </c>
      <c r="L21502" t="s">
        <v>836</v>
      </c>
      <c r="M21502" t="s">
        <v>1154</v>
      </c>
      <c r="N21502" t="s">
        <v>27</v>
      </c>
      <c r="O21502" t="s">
        <v>32650</v>
      </c>
    </row>
    <row r="21503" spans="1:15" x14ac:dyDescent="0.3">
      <c r="A21503" t="s">
        <v>836</v>
      </c>
      <c r="B21503" t="s">
        <v>32647</v>
      </c>
      <c r="C21503" t="s">
        <v>32648</v>
      </c>
      <c r="D21503" t="s">
        <v>26971</v>
      </c>
      <c r="E21503" t="s">
        <v>26972</v>
      </c>
      <c r="F21503" t="s">
        <v>26973</v>
      </c>
      <c r="H21503" t="s">
        <v>32</v>
      </c>
      <c r="I21503">
        <v>1</v>
      </c>
      <c r="K21503" t="s">
        <v>32649</v>
      </c>
      <c r="L21503" t="s">
        <v>836</v>
      </c>
      <c r="M21503" t="s">
        <v>1154</v>
      </c>
      <c r="N21503" t="s">
        <v>27</v>
      </c>
      <c r="O21503" t="s">
        <v>32650</v>
      </c>
    </row>
    <row r="21504" spans="1:15" x14ac:dyDescent="0.3">
      <c r="A21504" t="s">
        <v>836</v>
      </c>
      <c r="B21504" t="s">
        <v>32647</v>
      </c>
      <c r="C21504" t="s">
        <v>32648</v>
      </c>
      <c r="D21504" t="s">
        <v>26963</v>
      </c>
      <c r="E21504" t="s">
        <v>26964</v>
      </c>
      <c r="F21504" t="s">
        <v>26965</v>
      </c>
      <c r="H21504" t="s">
        <v>32</v>
      </c>
      <c r="I21504">
        <v>1</v>
      </c>
      <c r="K21504" t="s">
        <v>32649</v>
      </c>
      <c r="L21504" t="s">
        <v>836</v>
      </c>
      <c r="M21504" t="s">
        <v>1154</v>
      </c>
      <c r="N21504" t="s">
        <v>27</v>
      </c>
      <c r="O21504" t="s">
        <v>32650</v>
      </c>
    </row>
    <row r="21505" spans="1:15" x14ac:dyDescent="0.3">
      <c r="A21505" t="s">
        <v>836</v>
      </c>
      <c r="B21505" t="s">
        <v>32647</v>
      </c>
      <c r="C21505" t="s">
        <v>32648</v>
      </c>
      <c r="D21505" t="s">
        <v>15122</v>
      </c>
      <c r="E21505" t="s">
        <v>26956</v>
      </c>
      <c r="F21505" t="s">
        <v>15124</v>
      </c>
      <c r="H21505" t="s">
        <v>32</v>
      </c>
      <c r="I21505">
        <v>1</v>
      </c>
      <c r="K21505" t="s">
        <v>32649</v>
      </c>
      <c r="L21505" t="s">
        <v>836</v>
      </c>
      <c r="M21505" t="s">
        <v>1154</v>
      </c>
      <c r="N21505" t="s">
        <v>27</v>
      </c>
      <c r="O21505" t="s">
        <v>32650</v>
      </c>
    </row>
    <row r="21506" spans="1:15" x14ac:dyDescent="0.3">
      <c r="A21506" t="s">
        <v>836</v>
      </c>
      <c r="B21506" t="s">
        <v>32647</v>
      </c>
      <c r="C21506" t="s">
        <v>32648</v>
      </c>
      <c r="D21506" t="s">
        <v>26968</v>
      </c>
      <c r="E21506" t="s">
        <v>26969</v>
      </c>
      <c r="F21506" t="s">
        <v>26970</v>
      </c>
      <c r="H21506" t="s">
        <v>32</v>
      </c>
      <c r="I21506">
        <v>1</v>
      </c>
      <c r="K21506" t="s">
        <v>32649</v>
      </c>
      <c r="L21506" t="s">
        <v>836</v>
      </c>
      <c r="M21506" t="s">
        <v>1154</v>
      </c>
      <c r="N21506" t="s">
        <v>27</v>
      </c>
      <c r="O21506" t="s">
        <v>32650</v>
      </c>
    </row>
    <row r="21507" spans="1:15" x14ac:dyDescent="0.3">
      <c r="A21507" t="s">
        <v>836</v>
      </c>
      <c r="B21507" t="s">
        <v>32647</v>
      </c>
      <c r="C21507" t="s">
        <v>32648</v>
      </c>
      <c r="D21507" t="s">
        <v>26960</v>
      </c>
      <c r="E21507" t="s">
        <v>26961</v>
      </c>
      <c r="F21507" t="s">
        <v>26962</v>
      </c>
      <c r="H21507" t="s">
        <v>32</v>
      </c>
      <c r="I21507">
        <v>1</v>
      </c>
      <c r="K21507" t="s">
        <v>32649</v>
      </c>
      <c r="L21507" t="s">
        <v>836</v>
      </c>
      <c r="M21507" t="s">
        <v>1154</v>
      </c>
      <c r="N21507" t="s">
        <v>27</v>
      </c>
      <c r="O21507" t="s">
        <v>32650</v>
      </c>
    </row>
    <row r="21508" spans="1:15" x14ac:dyDescent="0.3">
      <c r="A21508" t="s">
        <v>836</v>
      </c>
      <c r="B21508" t="s">
        <v>32647</v>
      </c>
      <c r="C21508" t="s">
        <v>32648</v>
      </c>
      <c r="D21508" t="s">
        <v>6482</v>
      </c>
      <c r="E21508" t="s">
        <v>26966</v>
      </c>
      <c r="F21508" t="s">
        <v>26967</v>
      </c>
      <c r="H21508" t="s">
        <v>32</v>
      </c>
      <c r="I21508">
        <v>1</v>
      </c>
      <c r="K21508" t="s">
        <v>32649</v>
      </c>
      <c r="L21508" t="s">
        <v>836</v>
      </c>
      <c r="M21508" t="s">
        <v>1154</v>
      </c>
      <c r="N21508" t="s">
        <v>27</v>
      </c>
      <c r="O21508" t="s">
        <v>32650</v>
      </c>
    </row>
    <row r="21509" spans="1:15" x14ac:dyDescent="0.3">
      <c r="A21509" t="s">
        <v>836</v>
      </c>
      <c r="B21509" t="s">
        <v>32647</v>
      </c>
      <c r="C21509" t="s">
        <v>32648</v>
      </c>
      <c r="D21509" t="s">
        <v>2964</v>
      </c>
      <c r="E21509" t="s">
        <v>2965</v>
      </c>
      <c r="F21509" t="s">
        <v>2966</v>
      </c>
      <c r="H21509" t="s">
        <v>32</v>
      </c>
      <c r="I21509">
        <v>4</v>
      </c>
      <c r="K21509" t="s">
        <v>32649</v>
      </c>
      <c r="L21509" t="s">
        <v>836</v>
      </c>
      <c r="M21509" t="s">
        <v>1154</v>
      </c>
      <c r="N21509" t="s">
        <v>27</v>
      </c>
      <c r="O21509" t="s">
        <v>32650</v>
      </c>
    </row>
    <row r="21510" spans="1:15" x14ac:dyDescent="0.3">
      <c r="A21510" t="s">
        <v>836</v>
      </c>
      <c r="B21510" t="s">
        <v>32647</v>
      </c>
      <c r="C21510" t="s">
        <v>32648</v>
      </c>
      <c r="D21510" t="s">
        <v>9984</v>
      </c>
      <c r="E21510" t="s">
        <v>9985</v>
      </c>
      <c r="F21510" t="s">
        <v>9986</v>
      </c>
      <c r="H21510" t="s">
        <v>32</v>
      </c>
      <c r="I21510">
        <v>1</v>
      </c>
      <c r="K21510" t="s">
        <v>32649</v>
      </c>
      <c r="L21510" t="s">
        <v>836</v>
      </c>
      <c r="M21510" t="s">
        <v>1154</v>
      </c>
      <c r="N21510" t="s">
        <v>27</v>
      </c>
      <c r="O21510" t="s">
        <v>32650</v>
      </c>
    </row>
    <row r="21511" spans="1:15" x14ac:dyDescent="0.3">
      <c r="A21511" t="s">
        <v>836</v>
      </c>
      <c r="B21511" t="s">
        <v>32647</v>
      </c>
      <c r="C21511" t="s">
        <v>32648</v>
      </c>
      <c r="D21511" t="s">
        <v>1303</v>
      </c>
      <c r="E21511" t="s">
        <v>1304</v>
      </c>
      <c r="F21511" t="s">
        <v>1305</v>
      </c>
      <c r="H21511" t="s">
        <v>37</v>
      </c>
      <c r="I21511">
        <v>8</v>
      </c>
      <c r="K21511" t="s">
        <v>32649</v>
      </c>
      <c r="L21511" t="s">
        <v>836</v>
      </c>
      <c r="M21511" t="s">
        <v>1154</v>
      </c>
      <c r="N21511" t="s">
        <v>27</v>
      </c>
      <c r="O21511" t="s">
        <v>32650</v>
      </c>
    </row>
    <row r="21512" spans="1:15" x14ac:dyDescent="0.3">
      <c r="A21512" t="s">
        <v>836</v>
      </c>
      <c r="B21512" t="s">
        <v>32647</v>
      </c>
      <c r="C21512" t="s">
        <v>32648</v>
      </c>
      <c r="D21512" t="s">
        <v>28583</v>
      </c>
      <c r="E21512" t="s">
        <v>28584</v>
      </c>
      <c r="F21512" t="s">
        <v>28585</v>
      </c>
      <c r="H21512" t="s">
        <v>32</v>
      </c>
      <c r="I21512">
        <v>1</v>
      </c>
      <c r="K21512" t="s">
        <v>32649</v>
      </c>
      <c r="L21512" t="s">
        <v>836</v>
      </c>
      <c r="M21512" t="s">
        <v>1154</v>
      </c>
      <c r="N21512" t="s">
        <v>27</v>
      </c>
      <c r="O21512" t="s">
        <v>32650</v>
      </c>
    </row>
    <row r="21513" spans="1:15" x14ac:dyDescent="0.3">
      <c r="A21513" t="s">
        <v>836</v>
      </c>
      <c r="B21513" t="s">
        <v>32647</v>
      </c>
      <c r="C21513" t="s">
        <v>32648</v>
      </c>
      <c r="D21513" t="s">
        <v>32653</v>
      </c>
      <c r="E21513" t="s">
        <v>32654</v>
      </c>
      <c r="F21513" t="s">
        <v>32655</v>
      </c>
      <c r="H21513" t="s">
        <v>32</v>
      </c>
      <c r="I21513">
        <v>1</v>
      </c>
      <c r="K21513" t="s">
        <v>32649</v>
      </c>
      <c r="L21513" t="s">
        <v>836</v>
      </c>
      <c r="M21513" t="s">
        <v>1154</v>
      </c>
      <c r="N21513" t="s">
        <v>27</v>
      </c>
      <c r="O21513" t="s">
        <v>32650</v>
      </c>
    </row>
    <row r="21514" spans="1:15" x14ac:dyDescent="0.3">
      <c r="A21514" t="s">
        <v>836</v>
      </c>
      <c r="B21514" t="s">
        <v>32647</v>
      </c>
      <c r="C21514" t="s">
        <v>32648</v>
      </c>
      <c r="D21514" t="s">
        <v>26974</v>
      </c>
      <c r="E21514" t="s">
        <v>26975</v>
      </c>
      <c r="F21514" t="s">
        <v>26976</v>
      </c>
      <c r="H21514" t="s">
        <v>32</v>
      </c>
      <c r="I21514">
        <v>1</v>
      </c>
      <c r="K21514" t="s">
        <v>32649</v>
      </c>
      <c r="L21514" t="s">
        <v>836</v>
      </c>
      <c r="M21514" t="s">
        <v>1154</v>
      </c>
      <c r="N21514" t="s">
        <v>27</v>
      </c>
      <c r="O21514" t="s">
        <v>32650</v>
      </c>
    </row>
    <row r="21515" spans="1:15" x14ac:dyDescent="0.3">
      <c r="A21515" t="s">
        <v>836</v>
      </c>
      <c r="B21515" t="s">
        <v>32647</v>
      </c>
      <c r="C21515" t="s">
        <v>32648</v>
      </c>
      <c r="D21515" t="s">
        <v>26977</v>
      </c>
      <c r="E21515" t="s">
        <v>26978</v>
      </c>
      <c r="F21515" t="s">
        <v>26979</v>
      </c>
      <c r="H21515" t="s">
        <v>32</v>
      </c>
      <c r="I21515">
        <v>1</v>
      </c>
      <c r="K21515" t="s">
        <v>32649</v>
      </c>
      <c r="L21515" t="s">
        <v>836</v>
      </c>
      <c r="M21515" t="s">
        <v>1154</v>
      </c>
      <c r="N21515" t="s">
        <v>27</v>
      </c>
      <c r="O21515" t="s">
        <v>32650</v>
      </c>
    </row>
    <row r="21516" spans="1:15" x14ac:dyDescent="0.3">
      <c r="A21516" t="s">
        <v>836</v>
      </c>
      <c r="B21516" t="s">
        <v>32647</v>
      </c>
      <c r="C21516" t="s">
        <v>32648</v>
      </c>
      <c r="D21516" t="s">
        <v>26980</v>
      </c>
      <c r="E21516" t="s">
        <v>26981</v>
      </c>
      <c r="F21516" t="s">
        <v>26982</v>
      </c>
      <c r="H21516" t="s">
        <v>32</v>
      </c>
      <c r="I21516">
        <v>1</v>
      </c>
      <c r="K21516" t="s">
        <v>32649</v>
      </c>
      <c r="L21516" t="s">
        <v>836</v>
      </c>
      <c r="M21516" t="s">
        <v>1154</v>
      </c>
      <c r="N21516" t="s">
        <v>27</v>
      </c>
      <c r="O21516" t="s">
        <v>32650</v>
      </c>
    </row>
    <row r="21517" spans="1:15" x14ac:dyDescent="0.3">
      <c r="A21517" t="s">
        <v>836</v>
      </c>
      <c r="B21517" t="s">
        <v>32647</v>
      </c>
      <c r="C21517" t="s">
        <v>32648</v>
      </c>
      <c r="D21517" t="s">
        <v>26983</v>
      </c>
      <c r="E21517" t="s">
        <v>26984</v>
      </c>
      <c r="F21517" t="s">
        <v>26985</v>
      </c>
      <c r="H21517" t="s">
        <v>32</v>
      </c>
      <c r="I21517">
        <v>1</v>
      </c>
      <c r="K21517" t="s">
        <v>32649</v>
      </c>
      <c r="L21517" t="s">
        <v>836</v>
      </c>
      <c r="M21517" t="s">
        <v>1154</v>
      </c>
      <c r="N21517" t="s">
        <v>27</v>
      </c>
      <c r="O21517" t="s">
        <v>32650</v>
      </c>
    </row>
    <row r="21518" spans="1:15" x14ac:dyDescent="0.3">
      <c r="A21518" t="s">
        <v>836</v>
      </c>
      <c r="B21518" t="s">
        <v>32647</v>
      </c>
      <c r="C21518" t="s">
        <v>32648</v>
      </c>
      <c r="D21518" t="s">
        <v>26986</v>
      </c>
      <c r="E21518" t="s">
        <v>26987</v>
      </c>
      <c r="F21518" t="s">
        <v>26988</v>
      </c>
      <c r="H21518" t="s">
        <v>32</v>
      </c>
      <c r="I21518">
        <v>1</v>
      </c>
      <c r="K21518" t="s">
        <v>32649</v>
      </c>
      <c r="L21518" t="s">
        <v>836</v>
      </c>
      <c r="M21518" t="s">
        <v>1154</v>
      </c>
      <c r="N21518" t="s">
        <v>27</v>
      </c>
      <c r="O21518" t="s">
        <v>32650</v>
      </c>
    </row>
    <row r="21519" spans="1:15" x14ac:dyDescent="0.3">
      <c r="A21519" t="s">
        <v>836</v>
      </c>
      <c r="B21519" t="s">
        <v>32647</v>
      </c>
      <c r="C21519" t="s">
        <v>32648</v>
      </c>
      <c r="D21519" t="s">
        <v>26989</v>
      </c>
      <c r="E21519" t="s">
        <v>26990</v>
      </c>
      <c r="F21519" t="s">
        <v>26991</v>
      </c>
      <c r="H21519" t="s">
        <v>32</v>
      </c>
      <c r="I21519">
        <v>1</v>
      </c>
      <c r="K21519" t="s">
        <v>32649</v>
      </c>
      <c r="L21519" t="s">
        <v>836</v>
      </c>
      <c r="M21519" t="s">
        <v>1154</v>
      </c>
      <c r="N21519" t="s">
        <v>27</v>
      </c>
      <c r="O21519" t="s">
        <v>32650</v>
      </c>
    </row>
    <row r="21520" spans="1:15" x14ac:dyDescent="0.3">
      <c r="A21520" t="s">
        <v>836</v>
      </c>
      <c r="B21520" t="s">
        <v>32647</v>
      </c>
      <c r="C21520" t="s">
        <v>32648</v>
      </c>
      <c r="D21520" t="s">
        <v>26992</v>
      </c>
      <c r="E21520" t="s">
        <v>26993</v>
      </c>
      <c r="F21520" t="s">
        <v>26994</v>
      </c>
      <c r="H21520" t="s">
        <v>32</v>
      </c>
      <c r="I21520">
        <v>1</v>
      </c>
      <c r="K21520" t="s">
        <v>32649</v>
      </c>
      <c r="L21520" t="s">
        <v>836</v>
      </c>
      <c r="M21520" t="s">
        <v>1154</v>
      </c>
      <c r="N21520" t="s">
        <v>27</v>
      </c>
      <c r="O21520" t="s">
        <v>32650</v>
      </c>
    </row>
    <row r="21521" spans="1:15" x14ac:dyDescent="0.3">
      <c r="A21521" t="s">
        <v>836</v>
      </c>
      <c r="B21521" t="s">
        <v>32647</v>
      </c>
      <c r="C21521" t="s">
        <v>32648</v>
      </c>
      <c r="D21521" t="s">
        <v>26995</v>
      </c>
      <c r="E21521" t="s">
        <v>26996</v>
      </c>
      <c r="F21521" t="s">
        <v>26997</v>
      </c>
      <c r="H21521" t="s">
        <v>32</v>
      </c>
      <c r="I21521">
        <v>1</v>
      </c>
      <c r="K21521" t="s">
        <v>32649</v>
      </c>
      <c r="L21521" t="s">
        <v>836</v>
      </c>
      <c r="M21521" t="s">
        <v>1154</v>
      </c>
      <c r="N21521" t="s">
        <v>27</v>
      </c>
      <c r="O21521" t="s">
        <v>32650</v>
      </c>
    </row>
    <row r="21522" spans="1:15" x14ac:dyDescent="0.3">
      <c r="A21522" t="s">
        <v>836</v>
      </c>
      <c r="B21522" t="s">
        <v>32647</v>
      </c>
      <c r="C21522" t="s">
        <v>32648</v>
      </c>
      <c r="D21522" t="s">
        <v>26998</v>
      </c>
      <c r="E21522" t="s">
        <v>26999</v>
      </c>
      <c r="F21522" t="s">
        <v>27000</v>
      </c>
      <c r="H21522" t="s">
        <v>32</v>
      </c>
      <c r="I21522">
        <v>1</v>
      </c>
      <c r="K21522" t="s">
        <v>32649</v>
      </c>
      <c r="L21522" t="s">
        <v>836</v>
      </c>
      <c r="M21522" t="s">
        <v>1154</v>
      </c>
      <c r="N21522" t="s">
        <v>27</v>
      </c>
      <c r="O21522" t="s">
        <v>32650</v>
      </c>
    </row>
    <row r="21523" spans="1:15" x14ac:dyDescent="0.3">
      <c r="A21523" t="s">
        <v>836</v>
      </c>
      <c r="B21523" t="s">
        <v>32647</v>
      </c>
      <c r="C21523" t="s">
        <v>32648</v>
      </c>
      <c r="D21523" t="s">
        <v>27001</v>
      </c>
      <c r="E21523" t="s">
        <v>27002</v>
      </c>
      <c r="F21523" t="s">
        <v>27003</v>
      </c>
      <c r="H21523" t="s">
        <v>32</v>
      </c>
      <c r="I21523">
        <v>1</v>
      </c>
      <c r="K21523" t="s">
        <v>32649</v>
      </c>
      <c r="L21523" t="s">
        <v>836</v>
      </c>
      <c r="M21523" t="s">
        <v>1154</v>
      </c>
      <c r="N21523" t="s">
        <v>27</v>
      </c>
      <c r="O21523" t="s">
        <v>32650</v>
      </c>
    </row>
    <row r="21524" spans="1:15" x14ac:dyDescent="0.3">
      <c r="A21524" t="s">
        <v>836</v>
      </c>
      <c r="B21524" t="s">
        <v>32647</v>
      </c>
      <c r="C21524" t="s">
        <v>32648</v>
      </c>
      <c r="D21524" t="s">
        <v>28606</v>
      </c>
      <c r="E21524" t="s">
        <v>28607</v>
      </c>
      <c r="F21524" t="s">
        <v>28608</v>
      </c>
      <c r="H21524" t="s">
        <v>32</v>
      </c>
      <c r="I21524">
        <v>1</v>
      </c>
      <c r="K21524" t="s">
        <v>32649</v>
      </c>
      <c r="L21524" t="s">
        <v>836</v>
      </c>
      <c r="M21524" t="s">
        <v>1154</v>
      </c>
      <c r="N21524" t="s">
        <v>27</v>
      </c>
      <c r="O21524" t="s">
        <v>32650</v>
      </c>
    </row>
    <row r="21525" spans="1:15" x14ac:dyDescent="0.3">
      <c r="A21525" t="s">
        <v>836</v>
      </c>
      <c r="B21525" t="s">
        <v>32647</v>
      </c>
      <c r="C21525" t="s">
        <v>32648</v>
      </c>
      <c r="D21525" t="s">
        <v>32656</v>
      </c>
      <c r="E21525" t="s">
        <v>32657</v>
      </c>
      <c r="F21525" t="s">
        <v>32658</v>
      </c>
      <c r="H21525" t="s">
        <v>32</v>
      </c>
      <c r="I21525">
        <v>1</v>
      </c>
      <c r="K21525" t="s">
        <v>32649</v>
      </c>
      <c r="L21525" t="s">
        <v>836</v>
      </c>
      <c r="M21525" t="s">
        <v>1154</v>
      </c>
      <c r="N21525" t="s">
        <v>27</v>
      </c>
      <c r="O21525" t="s">
        <v>32650</v>
      </c>
    </row>
    <row r="21526" spans="1:15" x14ac:dyDescent="0.3">
      <c r="A21526" t="s">
        <v>836</v>
      </c>
      <c r="B21526" t="s">
        <v>32647</v>
      </c>
      <c r="C21526" t="s">
        <v>32648</v>
      </c>
      <c r="D21526" t="s">
        <v>32659</v>
      </c>
      <c r="E21526" t="s">
        <v>32660</v>
      </c>
      <c r="F21526" t="s">
        <v>32661</v>
      </c>
      <c r="H21526" t="s">
        <v>32</v>
      </c>
      <c r="I21526">
        <v>1</v>
      </c>
      <c r="K21526" t="s">
        <v>32649</v>
      </c>
      <c r="L21526" t="s">
        <v>836</v>
      </c>
      <c r="M21526" t="s">
        <v>1154</v>
      </c>
      <c r="N21526" t="s">
        <v>27</v>
      </c>
      <c r="O21526" t="s">
        <v>32650</v>
      </c>
    </row>
    <row r="21527" spans="1:15" x14ac:dyDescent="0.3">
      <c r="A21527" t="s">
        <v>836</v>
      </c>
      <c r="B21527" t="s">
        <v>32647</v>
      </c>
      <c r="C21527" t="s">
        <v>32648</v>
      </c>
      <c r="D21527" t="s">
        <v>26897</v>
      </c>
      <c r="E21527" t="s">
        <v>26898</v>
      </c>
      <c r="F21527" t="s">
        <v>26899</v>
      </c>
      <c r="H21527" t="s">
        <v>32</v>
      </c>
      <c r="I21527">
        <v>1</v>
      </c>
      <c r="K21527" t="s">
        <v>32649</v>
      </c>
      <c r="L21527" t="s">
        <v>836</v>
      </c>
      <c r="M21527" t="s">
        <v>1154</v>
      </c>
      <c r="N21527" t="s">
        <v>27</v>
      </c>
      <c r="O21527" t="s">
        <v>32650</v>
      </c>
    </row>
    <row r="21528" spans="1:15" x14ac:dyDescent="0.3">
      <c r="A21528" t="s">
        <v>836</v>
      </c>
      <c r="B21528" t="s">
        <v>32647</v>
      </c>
      <c r="C21528" t="s">
        <v>32648</v>
      </c>
      <c r="D21528" t="s">
        <v>26900</v>
      </c>
      <c r="E21528" t="s">
        <v>26901</v>
      </c>
      <c r="F21528" t="s">
        <v>26902</v>
      </c>
      <c r="H21528" t="s">
        <v>32</v>
      </c>
      <c r="I21528">
        <v>1</v>
      </c>
      <c r="K21528" t="s">
        <v>32649</v>
      </c>
      <c r="L21528" t="s">
        <v>836</v>
      </c>
      <c r="M21528" t="s">
        <v>1154</v>
      </c>
      <c r="N21528" t="s">
        <v>27</v>
      </c>
      <c r="O21528" t="s">
        <v>32650</v>
      </c>
    </row>
    <row r="21529" spans="1:15" x14ac:dyDescent="0.3">
      <c r="A21529" t="s">
        <v>836</v>
      </c>
      <c r="B21529" t="s">
        <v>32647</v>
      </c>
      <c r="C21529" t="s">
        <v>32648</v>
      </c>
      <c r="D21529" t="s">
        <v>32662</v>
      </c>
      <c r="E21529" t="s">
        <v>32663</v>
      </c>
      <c r="F21529" t="s">
        <v>32664</v>
      </c>
      <c r="H21529" t="s">
        <v>32</v>
      </c>
      <c r="I21529">
        <v>1</v>
      </c>
      <c r="K21529" t="s">
        <v>32649</v>
      </c>
      <c r="L21529" t="s">
        <v>836</v>
      </c>
      <c r="M21529" t="s">
        <v>1154</v>
      </c>
      <c r="N21529" t="s">
        <v>27</v>
      </c>
      <c r="O21529" t="s">
        <v>32650</v>
      </c>
    </row>
    <row r="21530" spans="1:15" x14ac:dyDescent="0.3">
      <c r="A21530" t="s">
        <v>836</v>
      </c>
      <c r="B21530" t="s">
        <v>32647</v>
      </c>
      <c r="C21530" t="s">
        <v>32648</v>
      </c>
      <c r="D21530" t="s">
        <v>32665</v>
      </c>
      <c r="E21530" t="s">
        <v>32666</v>
      </c>
      <c r="F21530" t="s">
        <v>32667</v>
      </c>
      <c r="H21530" t="s">
        <v>32</v>
      </c>
      <c r="I21530">
        <v>1</v>
      </c>
      <c r="K21530" t="s">
        <v>32649</v>
      </c>
      <c r="L21530" t="s">
        <v>836</v>
      </c>
      <c r="M21530" t="s">
        <v>1154</v>
      </c>
      <c r="N21530" t="s">
        <v>27</v>
      </c>
      <c r="O21530" t="s">
        <v>32650</v>
      </c>
    </row>
    <row r="21531" spans="1:15" x14ac:dyDescent="0.3">
      <c r="A21531" t="s">
        <v>836</v>
      </c>
      <c r="B21531" t="s">
        <v>32647</v>
      </c>
      <c r="C21531" t="s">
        <v>32648</v>
      </c>
      <c r="D21531" t="s">
        <v>32668</v>
      </c>
      <c r="E21531" t="s">
        <v>32669</v>
      </c>
      <c r="F21531" t="s">
        <v>32670</v>
      </c>
      <c r="H21531" t="s">
        <v>32</v>
      </c>
      <c r="I21531">
        <v>1</v>
      </c>
      <c r="K21531" t="s">
        <v>32649</v>
      </c>
      <c r="L21531" t="s">
        <v>836</v>
      </c>
      <c r="M21531" t="s">
        <v>1154</v>
      </c>
      <c r="N21531" t="s">
        <v>27</v>
      </c>
      <c r="O21531" t="s">
        <v>32650</v>
      </c>
    </row>
    <row r="21532" spans="1:15" x14ac:dyDescent="0.3">
      <c r="A21532" t="s">
        <v>836</v>
      </c>
      <c r="B21532" t="s">
        <v>32647</v>
      </c>
      <c r="C21532" t="s">
        <v>32648</v>
      </c>
      <c r="D21532" t="s">
        <v>32671</v>
      </c>
      <c r="E21532" t="s">
        <v>32672</v>
      </c>
      <c r="F21532" t="s">
        <v>32673</v>
      </c>
      <c r="H21532" t="s">
        <v>32</v>
      </c>
      <c r="I21532">
        <v>1</v>
      </c>
      <c r="K21532" t="s">
        <v>32649</v>
      </c>
      <c r="L21532" t="s">
        <v>836</v>
      </c>
      <c r="M21532" t="s">
        <v>1154</v>
      </c>
      <c r="N21532" t="s">
        <v>27</v>
      </c>
      <c r="O21532" t="s">
        <v>32650</v>
      </c>
    </row>
    <row r="21533" spans="1:15" x14ac:dyDescent="0.3">
      <c r="A21533" t="s">
        <v>836</v>
      </c>
      <c r="B21533" t="s">
        <v>32647</v>
      </c>
      <c r="C21533" t="s">
        <v>32648</v>
      </c>
      <c r="D21533" t="s">
        <v>26903</v>
      </c>
      <c r="E21533" t="s">
        <v>26904</v>
      </c>
      <c r="F21533" t="s">
        <v>26905</v>
      </c>
      <c r="H21533" t="s">
        <v>32</v>
      </c>
      <c r="I21533">
        <v>1</v>
      </c>
      <c r="K21533" t="s">
        <v>32649</v>
      </c>
      <c r="L21533" t="s">
        <v>836</v>
      </c>
      <c r="M21533" t="s">
        <v>1154</v>
      </c>
      <c r="N21533" t="s">
        <v>27</v>
      </c>
      <c r="O21533" t="s">
        <v>32650</v>
      </c>
    </row>
    <row r="21534" spans="1:15" x14ac:dyDescent="0.3">
      <c r="A21534" t="s">
        <v>836</v>
      </c>
      <c r="B21534" t="s">
        <v>32647</v>
      </c>
      <c r="C21534" t="s">
        <v>32648</v>
      </c>
      <c r="D21534" t="s">
        <v>26906</v>
      </c>
      <c r="E21534" t="s">
        <v>26907</v>
      </c>
      <c r="F21534" t="s">
        <v>26908</v>
      </c>
      <c r="H21534" t="s">
        <v>32</v>
      </c>
      <c r="I21534">
        <v>1</v>
      </c>
      <c r="K21534" t="s">
        <v>32649</v>
      </c>
      <c r="L21534" t="s">
        <v>836</v>
      </c>
      <c r="M21534" t="s">
        <v>1154</v>
      </c>
      <c r="N21534" t="s">
        <v>27</v>
      </c>
      <c r="O21534" t="s">
        <v>32650</v>
      </c>
    </row>
    <row r="21535" spans="1:15" x14ac:dyDescent="0.3">
      <c r="A21535" t="s">
        <v>836</v>
      </c>
      <c r="B21535" t="s">
        <v>32647</v>
      </c>
      <c r="C21535" t="s">
        <v>32648</v>
      </c>
      <c r="D21535" t="s">
        <v>26909</v>
      </c>
      <c r="E21535" t="s">
        <v>26910</v>
      </c>
      <c r="F21535" t="s">
        <v>26911</v>
      </c>
      <c r="H21535" t="s">
        <v>32</v>
      </c>
      <c r="I21535">
        <v>1</v>
      </c>
      <c r="K21535" t="s">
        <v>32649</v>
      </c>
      <c r="L21535" t="s">
        <v>836</v>
      </c>
      <c r="M21535" t="s">
        <v>1154</v>
      </c>
      <c r="N21535" t="s">
        <v>27</v>
      </c>
      <c r="O21535" t="s">
        <v>32650</v>
      </c>
    </row>
    <row r="21536" spans="1:15" x14ac:dyDescent="0.3">
      <c r="A21536" t="s">
        <v>836</v>
      </c>
      <c r="B21536" t="s">
        <v>32647</v>
      </c>
      <c r="C21536" t="s">
        <v>32648</v>
      </c>
      <c r="D21536" t="s">
        <v>32674</v>
      </c>
      <c r="E21536" t="s">
        <v>32675</v>
      </c>
      <c r="F21536" t="s">
        <v>32676</v>
      </c>
      <c r="H21536" t="s">
        <v>32</v>
      </c>
      <c r="I21536">
        <v>1</v>
      </c>
      <c r="K21536" t="s">
        <v>32649</v>
      </c>
      <c r="L21536" t="s">
        <v>836</v>
      </c>
      <c r="M21536" t="s">
        <v>1154</v>
      </c>
      <c r="N21536" t="s">
        <v>27</v>
      </c>
      <c r="O21536" t="s">
        <v>32650</v>
      </c>
    </row>
    <row r="21537" spans="1:15" x14ac:dyDescent="0.3">
      <c r="A21537" t="s">
        <v>836</v>
      </c>
      <c r="B21537" t="s">
        <v>32647</v>
      </c>
      <c r="C21537" t="s">
        <v>32648</v>
      </c>
      <c r="D21537" t="s">
        <v>32677</v>
      </c>
      <c r="E21537" t="s">
        <v>32678</v>
      </c>
      <c r="F21537" t="s">
        <v>32679</v>
      </c>
      <c r="H21537" t="s">
        <v>32</v>
      </c>
      <c r="I21537">
        <v>1</v>
      </c>
      <c r="K21537" t="s">
        <v>32649</v>
      </c>
      <c r="L21537" t="s">
        <v>836</v>
      </c>
      <c r="M21537" t="s">
        <v>1154</v>
      </c>
      <c r="N21537" t="s">
        <v>27</v>
      </c>
      <c r="O21537" t="s">
        <v>32650</v>
      </c>
    </row>
    <row r="21538" spans="1:15" x14ac:dyDescent="0.3">
      <c r="A21538" t="s">
        <v>836</v>
      </c>
      <c r="B21538" t="s">
        <v>32647</v>
      </c>
      <c r="C21538" t="s">
        <v>32648</v>
      </c>
      <c r="D21538" t="s">
        <v>32680</v>
      </c>
      <c r="E21538" t="s">
        <v>32681</v>
      </c>
      <c r="F21538" t="s">
        <v>32682</v>
      </c>
      <c r="H21538" t="s">
        <v>32</v>
      </c>
      <c r="I21538">
        <v>1</v>
      </c>
      <c r="K21538" t="s">
        <v>32649</v>
      </c>
      <c r="L21538" t="s">
        <v>836</v>
      </c>
      <c r="M21538" t="s">
        <v>1154</v>
      </c>
      <c r="N21538" t="s">
        <v>27</v>
      </c>
      <c r="O21538" t="s">
        <v>32650</v>
      </c>
    </row>
    <row r="21539" spans="1:15" x14ac:dyDescent="0.3">
      <c r="A21539" t="s">
        <v>836</v>
      </c>
      <c r="B21539" t="s">
        <v>32647</v>
      </c>
      <c r="C21539" t="s">
        <v>32648</v>
      </c>
      <c r="D21539" t="s">
        <v>32683</v>
      </c>
      <c r="E21539" t="s">
        <v>32684</v>
      </c>
      <c r="F21539" t="s">
        <v>32685</v>
      </c>
      <c r="H21539" t="s">
        <v>32</v>
      </c>
      <c r="I21539">
        <v>1</v>
      </c>
      <c r="K21539" t="s">
        <v>32649</v>
      </c>
      <c r="L21539" t="s">
        <v>836</v>
      </c>
      <c r="M21539" t="s">
        <v>1154</v>
      </c>
      <c r="N21539" t="s">
        <v>27</v>
      </c>
      <c r="O21539" t="s">
        <v>32650</v>
      </c>
    </row>
    <row r="21540" spans="1:15" x14ac:dyDescent="0.3">
      <c r="A21540" t="s">
        <v>836</v>
      </c>
      <c r="B21540" t="s">
        <v>32647</v>
      </c>
      <c r="C21540" t="s">
        <v>32648</v>
      </c>
      <c r="D21540" t="s">
        <v>26914</v>
      </c>
      <c r="E21540" t="s">
        <v>26915</v>
      </c>
      <c r="F21540" t="s">
        <v>26916</v>
      </c>
      <c r="H21540" t="s">
        <v>32</v>
      </c>
      <c r="I21540">
        <v>1</v>
      </c>
      <c r="K21540" t="s">
        <v>32649</v>
      </c>
      <c r="L21540" t="s">
        <v>836</v>
      </c>
      <c r="M21540" t="s">
        <v>1154</v>
      </c>
      <c r="N21540" t="s">
        <v>27</v>
      </c>
      <c r="O21540" t="s">
        <v>32650</v>
      </c>
    </row>
    <row r="21541" spans="1:15" x14ac:dyDescent="0.3">
      <c r="A21541" t="s">
        <v>836</v>
      </c>
      <c r="B21541" t="s">
        <v>32647</v>
      </c>
      <c r="C21541" t="s">
        <v>32648</v>
      </c>
      <c r="D21541" t="s">
        <v>26953</v>
      </c>
      <c r="E21541" t="s">
        <v>26954</v>
      </c>
      <c r="F21541" t="s">
        <v>26955</v>
      </c>
      <c r="H21541" t="s">
        <v>32</v>
      </c>
      <c r="I21541">
        <v>1</v>
      </c>
      <c r="K21541" t="s">
        <v>32649</v>
      </c>
      <c r="L21541" t="s">
        <v>836</v>
      </c>
      <c r="M21541" t="s">
        <v>1154</v>
      </c>
      <c r="N21541" t="s">
        <v>27</v>
      </c>
      <c r="O21541" t="s">
        <v>32650</v>
      </c>
    </row>
    <row r="21542" spans="1:15" x14ac:dyDescent="0.3">
      <c r="A21542" t="s">
        <v>836</v>
      </c>
      <c r="B21542" t="s">
        <v>32647</v>
      </c>
      <c r="C21542" t="s">
        <v>32648</v>
      </c>
      <c r="D21542" t="s">
        <v>28595</v>
      </c>
      <c r="E21542" t="s">
        <v>28596</v>
      </c>
      <c r="F21542" t="s">
        <v>28597</v>
      </c>
      <c r="H21542" t="s">
        <v>32</v>
      </c>
      <c r="I21542">
        <v>1</v>
      </c>
      <c r="K21542" t="s">
        <v>32649</v>
      </c>
      <c r="L21542" t="s">
        <v>836</v>
      </c>
      <c r="M21542" t="s">
        <v>1154</v>
      </c>
      <c r="N21542" t="s">
        <v>27</v>
      </c>
      <c r="O21542" t="s">
        <v>32650</v>
      </c>
    </row>
    <row r="21543" spans="1:15" x14ac:dyDescent="0.3">
      <c r="A21543" t="s">
        <v>836</v>
      </c>
      <c r="B21543" t="s">
        <v>32647</v>
      </c>
      <c r="C21543" t="s">
        <v>32648</v>
      </c>
      <c r="D21543" t="s">
        <v>26917</v>
      </c>
      <c r="E21543" t="s">
        <v>26918</v>
      </c>
      <c r="F21543" t="s">
        <v>26919</v>
      </c>
      <c r="H21543" t="s">
        <v>32</v>
      </c>
      <c r="I21543">
        <v>1</v>
      </c>
      <c r="K21543" t="s">
        <v>32649</v>
      </c>
      <c r="L21543" t="s">
        <v>836</v>
      </c>
      <c r="M21543" t="s">
        <v>1154</v>
      </c>
      <c r="N21543" t="s">
        <v>27</v>
      </c>
      <c r="O21543" t="s">
        <v>32650</v>
      </c>
    </row>
    <row r="21544" spans="1:15" x14ac:dyDescent="0.3">
      <c r="A21544" t="s">
        <v>836</v>
      </c>
      <c r="B21544" t="s">
        <v>32647</v>
      </c>
      <c r="C21544" t="s">
        <v>32648</v>
      </c>
      <c r="D21544" t="s">
        <v>5635</v>
      </c>
      <c r="E21544" t="s">
        <v>5636</v>
      </c>
      <c r="F21544" t="s">
        <v>5637</v>
      </c>
      <c r="H21544" t="s">
        <v>32</v>
      </c>
      <c r="I21544">
        <v>4</v>
      </c>
      <c r="K21544" t="s">
        <v>32649</v>
      </c>
      <c r="L21544" t="s">
        <v>836</v>
      </c>
      <c r="M21544" t="s">
        <v>1154</v>
      </c>
      <c r="N21544" t="s">
        <v>27</v>
      </c>
      <c r="O21544" t="s">
        <v>32650</v>
      </c>
    </row>
    <row r="21545" spans="1:15" x14ac:dyDescent="0.3">
      <c r="A21545" t="s">
        <v>836</v>
      </c>
      <c r="B21545" t="s">
        <v>32647</v>
      </c>
      <c r="C21545" t="s">
        <v>32648</v>
      </c>
      <c r="D21545" t="s">
        <v>28615</v>
      </c>
      <c r="E21545" t="s">
        <v>28616</v>
      </c>
      <c r="F21545" t="s">
        <v>28617</v>
      </c>
      <c r="H21545" t="s">
        <v>32</v>
      </c>
      <c r="I21545">
        <v>1</v>
      </c>
      <c r="K21545" t="s">
        <v>32649</v>
      </c>
      <c r="L21545" t="s">
        <v>836</v>
      </c>
      <c r="M21545" t="s">
        <v>1154</v>
      </c>
      <c r="N21545" t="s">
        <v>27</v>
      </c>
      <c r="O21545" t="s">
        <v>32650</v>
      </c>
    </row>
    <row r="21546" spans="1:15" x14ac:dyDescent="0.3">
      <c r="A21546" t="s">
        <v>836</v>
      </c>
      <c r="B21546" t="s">
        <v>32647</v>
      </c>
      <c r="C21546" t="s">
        <v>32648</v>
      </c>
      <c r="D21546" t="s">
        <v>28621</v>
      </c>
      <c r="E21546" t="s">
        <v>28622</v>
      </c>
      <c r="F21546" t="s">
        <v>28623</v>
      </c>
      <c r="H21546" t="s">
        <v>32</v>
      </c>
      <c r="I21546">
        <v>1</v>
      </c>
      <c r="K21546" t="s">
        <v>32649</v>
      </c>
      <c r="L21546" t="s">
        <v>836</v>
      </c>
      <c r="M21546" t="s">
        <v>1154</v>
      </c>
      <c r="N21546" t="s">
        <v>27</v>
      </c>
      <c r="O21546" t="s">
        <v>32650</v>
      </c>
    </row>
    <row r="21547" spans="1:15" x14ac:dyDescent="0.3">
      <c r="A21547" t="s">
        <v>836</v>
      </c>
      <c r="B21547" t="s">
        <v>32647</v>
      </c>
      <c r="C21547" t="s">
        <v>32648</v>
      </c>
      <c r="D21547" t="s">
        <v>28627</v>
      </c>
      <c r="E21547" t="s">
        <v>28628</v>
      </c>
      <c r="F21547" t="s">
        <v>28629</v>
      </c>
      <c r="H21547" t="s">
        <v>32</v>
      </c>
      <c r="I21547">
        <v>1</v>
      </c>
      <c r="K21547" t="s">
        <v>32649</v>
      </c>
      <c r="L21547" t="s">
        <v>836</v>
      </c>
      <c r="M21547" t="s">
        <v>1154</v>
      </c>
      <c r="N21547" t="s">
        <v>27</v>
      </c>
      <c r="O21547" t="s">
        <v>32650</v>
      </c>
    </row>
    <row r="21548" spans="1:15" x14ac:dyDescent="0.3">
      <c r="A21548" t="s">
        <v>836</v>
      </c>
      <c r="B21548" t="s">
        <v>32647</v>
      </c>
      <c r="C21548" t="s">
        <v>32648</v>
      </c>
      <c r="D21548" t="s">
        <v>28612</v>
      </c>
      <c r="E21548" t="s">
        <v>28613</v>
      </c>
      <c r="F21548" t="s">
        <v>28614</v>
      </c>
      <c r="H21548" t="s">
        <v>32</v>
      </c>
      <c r="I21548">
        <v>1</v>
      </c>
      <c r="K21548" t="s">
        <v>32649</v>
      </c>
      <c r="L21548" t="s">
        <v>836</v>
      </c>
      <c r="M21548" t="s">
        <v>1154</v>
      </c>
      <c r="N21548" t="s">
        <v>27</v>
      </c>
      <c r="O21548" t="s">
        <v>32650</v>
      </c>
    </row>
    <row r="21549" spans="1:15" x14ac:dyDescent="0.3">
      <c r="A21549" t="s">
        <v>836</v>
      </c>
      <c r="B21549" t="s">
        <v>32647</v>
      </c>
      <c r="C21549" t="s">
        <v>32648</v>
      </c>
      <c r="D21549" t="s">
        <v>28618</v>
      </c>
      <c r="E21549" t="s">
        <v>28619</v>
      </c>
      <c r="F21549" t="s">
        <v>28620</v>
      </c>
      <c r="H21549" t="s">
        <v>32</v>
      </c>
      <c r="I21549">
        <v>1</v>
      </c>
      <c r="K21549" t="s">
        <v>32649</v>
      </c>
      <c r="L21549" t="s">
        <v>836</v>
      </c>
      <c r="M21549" t="s">
        <v>1154</v>
      </c>
      <c r="N21549" t="s">
        <v>27</v>
      </c>
      <c r="O21549" t="s">
        <v>32650</v>
      </c>
    </row>
    <row r="21550" spans="1:15" x14ac:dyDescent="0.3">
      <c r="A21550" t="s">
        <v>836</v>
      </c>
      <c r="B21550" t="s">
        <v>32647</v>
      </c>
      <c r="C21550" t="s">
        <v>32648</v>
      </c>
      <c r="D21550" t="s">
        <v>28624</v>
      </c>
      <c r="E21550" t="s">
        <v>28625</v>
      </c>
      <c r="F21550" t="s">
        <v>28626</v>
      </c>
      <c r="H21550" t="s">
        <v>32</v>
      </c>
      <c r="I21550">
        <v>1</v>
      </c>
      <c r="K21550" t="s">
        <v>32649</v>
      </c>
      <c r="L21550" t="s">
        <v>836</v>
      </c>
      <c r="M21550" t="s">
        <v>1154</v>
      </c>
      <c r="N21550" t="s">
        <v>27</v>
      </c>
      <c r="O21550" t="s">
        <v>32650</v>
      </c>
    </row>
    <row r="21551" spans="1:15" x14ac:dyDescent="0.3">
      <c r="A21551" t="s">
        <v>836</v>
      </c>
      <c r="B21551" t="s">
        <v>32647</v>
      </c>
      <c r="C21551" t="s">
        <v>32648</v>
      </c>
      <c r="D21551" t="s">
        <v>32686</v>
      </c>
      <c r="E21551" t="s">
        <v>32687</v>
      </c>
      <c r="F21551" t="s">
        <v>32688</v>
      </c>
      <c r="H21551" t="s">
        <v>32</v>
      </c>
      <c r="I21551">
        <v>1</v>
      </c>
      <c r="K21551" t="s">
        <v>32649</v>
      </c>
      <c r="L21551" t="s">
        <v>836</v>
      </c>
      <c r="M21551" t="s">
        <v>1154</v>
      </c>
      <c r="N21551" t="s">
        <v>27</v>
      </c>
      <c r="O21551" t="s">
        <v>32650</v>
      </c>
    </row>
    <row r="21552" spans="1:15" x14ac:dyDescent="0.3">
      <c r="A21552" t="s">
        <v>836</v>
      </c>
      <c r="B21552" t="s">
        <v>32647</v>
      </c>
      <c r="C21552" t="s">
        <v>32648</v>
      </c>
      <c r="D21552" t="s">
        <v>32689</v>
      </c>
      <c r="E21552" t="s">
        <v>32690</v>
      </c>
      <c r="F21552" t="s">
        <v>32691</v>
      </c>
      <c r="H21552" t="s">
        <v>32</v>
      </c>
      <c r="I21552">
        <v>1</v>
      </c>
      <c r="K21552" t="s">
        <v>32649</v>
      </c>
      <c r="L21552" t="s">
        <v>836</v>
      </c>
      <c r="M21552" t="s">
        <v>1154</v>
      </c>
      <c r="N21552" t="s">
        <v>27</v>
      </c>
      <c r="O21552" t="s">
        <v>32650</v>
      </c>
    </row>
    <row r="21553" spans="1:15" x14ac:dyDescent="0.3">
      <c r="A21553" t="s">
        <v>836</v>
      </c>
      <c r="B21553" t="s">
        <v>32647</v>
      </c>
      <c r="C21553" t="s">
        <v>32648</v>
      </c>
      <c r="D21553" t="s">
        <v>26920</v>
      </c>
      <c r="E21553" t="s">
        <v>26921</v>
      </c>
      <c r="F21553" t="s">
        <v>26922</v>
      </c>
      <c r="H21553" t="s">
        <v>32</v>
      </c>
      <c r="I21553">
        <v>1</v>
      </c>
      <c r="K21553" t="s">
        <v>32649</v>
      </c>
      <c r="L21553" t="s">
        <v>836</v>
      </c>
      <c r="M21553" t="s">
        <v>1154</v>
      </c>
      <c r="N21553" t="s">
        <v>27</v>
      </c>
      <c r="O21553" t="s">
        <v>32650</v>
      </c>
    </row>
    <row r="21554" spans="1:15" x14ac:dyDescent="0.3">
      <c r="A21554" t="s">
        <v>836</v>
      </c>
      <c r="B21554" t="s">
        <v>32647</v>
      </c>
      <c r="C21554" t="s">
        <v>32648</v>
      </c>
      <c r="D21554" t="s">
        <v>28630</v>
      </c>
      <c r="E21554" t="s">
        <v>28631</v>
      </c>
      <c r="F21554" t="s">
        <v>28632</v>
      </c>
      <c r="H21554" t="s">
        <v>32</v>
      </c>
      <c r="I21554">
        <v>1</v>
      </c>
      <c r="K21554" t="s">
        <v>32649</v>
      </c>
      <c r="L21554" t="s">
        <v>836</v>
      </c>
      <c r="M21554" t="s">
        <v>1154</v>
      </c>
      <c r="N21554" t="s">
        <v>27</v>
      </c>
      <c r="O21554" t="s">
        <v>32650</v>
      </c>
    </row>
    <row r="21555" spans="1:15" x14ac:dyDescent="0.3">
      <c r="A21555" t="s">
        <v>836</v>
      </c>
      <c r="B21555" t="s">
        <v>32647</v>
      </c>
      <c r="C21555" t="s">
        <v>32648</v>
      </c>
      <c r="D21555" t="s">
        <v>28488</v>
      </c>
      <c r="E21555" t="s">
        <v>28633</v>
      </c>
      <c r="F21555" t="s">
        <v>28490</v>
      </c>
      <c r="H21555" t="s">
        <v>32</v>
      </c>
      <c r="I21555">
        <v>1</v>
      </c>
      <c r="K21555" t="s">
        <v>32649</v>
      </c>
      <c r="L21555" t="s">
        <v>836</v>
      </c>
      <c r="M21555" t="s">
        <v>1154</v>
      </c>
      <c r="N21555" t="s">
        <v>27</v>
      </c>
      <c r="O21555" t="s">
        <v>32650</v>
      </c>
    </row>
    <row r="21556" spans="1:15" x14ac:dyDescent="0.3">
      <c r="A21556" t="s">
        <v>836</v>
      </c>
      <c r="B21556" t="s">
        <v>32647</v>
      </c>
      <c r="C21556" t="s">
        <v>32648</v>
      </c>
      <c r="D21556" t="s">
        <v>32692</v>
      </c>
      <c r="E21556" t="s">
        <v>32693</v>
      </c>
      <c r="F21556" t="s">
        <v>32694</v>
      </c>
      <c r="H21556" t="s">
        <v>32</v>
      </c>
      <c r="I21556">
        <v>1</v>
      </c>
      <c r="K21556" t="s">
        <v>32649</v>
      </c>
      <c r="L21556" t="s">
        <v>836</v>
      </c>
      <c r="M21556" t="s">
        <v>1154</v>
      </c>
      <c r="N21556" t="s">
        <v>27</v>
      </c>
      <c r="O21556" t="s">
        <v>32650</v>
      </c>
    </row>
    <row r="21557" spans="1:15" x14ac:dyDescent="0.3">
      <c r="A21557" t="s">
        <v>836</v>
      </c>
      <c r="B21557" t="s">
        <v>32647</v>
      </c>
      <c r="C21557" t="s">
        <v>32648</v>
      </c>
      <c r="E21557" t="s">
        <v>17917</v>
      </c>
      <c r="H21557" t="s">
        <v>32</v>
      </c>
      <c r="I21557">
        <v>1</v>
      </c>
      <c r="K21557" t="s">
        <v>32649</v>
      </c>
      <c r="L21557" t="s">
        <v>836</v>
      </c>
      <c r="M21557" t="s">
        <v>1154</v>
      </c>
      <c r="N21557" t="s">
        <v>27</v>
      </c>
      <c r="O21557" t="s">
        <v>32650</v>
      </c>
    </row>
    <row r="21558" spans="1:15" x14ac:dyDescent="0.3">
      <c r="A21558" t="s">
        <v>836</v>
      </c>
      <c r="B21558" t="s">
        <v>32647</v>
      </c>
      <c r="C21558" t="s">
        <v>32648</v>
      </c>
      <c r="D21558" t="s">
        <v>26929</v>
      </c>
      <c r="E21558" t="s">
        <v>26930</v>
      </c>
      <c r="F21558" t="s">
        <v>26931</v>
      </c>
      <c r="H21558" t="s">
        <v>32</v>
      </c>
      <c r="I21558">
        <v>1</v>
      </c>
      <c r="K21558" t="s">
        <v>32649</v>
      </c>
      <c r="L21558" t="s">
        <v>836</v>
      </c>
      <c r="M21558" t="s">
        <v>1154</v>
      </c>
      <c r="N21558" t="s">
        <v>27</v>
      </c>
      <c r="O21558" t="s">
        <v>32650</v>
      </c>
    </row>
    <row r="21559" spans="1:15" x14ac:dyDescent="0.3">
      <c r="A21559" t="s">
        <v>836</v>
      </c>
      <c r="B21559" t="s">
        <v>32647</v>
      </c>
      <c r="C21559" t="s">
        <v>32648</v>
      </c>
      <c r="D21559" t="s">
        <v>26938</v>
      </c>
      <c r="E21559" t="s">
        <v>26939</v>
      </c>
      <c r="F21559" t="s">
        <v>26940</v>
      </c>
      <c r="H21559" t="s">
        <v>32</v>
      </c>
      <c r="I21559">
        <v>1</v>
      </c>
      <c r="K21559" t="s">
        <v>32649</v>
      </c>
      <c r="L21559" t="s">
        <v>836</v>
      </c>
      <c r="M21559" t="s">
        <v>1154</v>
      </c>
      <c r="N21559" t="s">
        <v>27</v>
      </c>
      <c r="O21559" t="s">
        <v>32650</v>
      </c>
    </row>
    <row r="21560" spans="1:15" x14ac:dyDescent="0.3">
      <c r="A21560" t="s">
        <v>836</v>
      </c>
      <c r="B21560" t="s">
        <v>32647</v>
      </c>
      <c r="C21560" t="s">
        <v>32648</v>
      </c>
      <c r="D21560" t="s">
        <v>26950</v>
      </c>
      <c r="E21560" t="s">
        <v>26951</v>
      </c>
      <c r="F21560" t="s">
        <v>26952</v>
      </c>
      <c r="H21560" t="s">
        <v>32</v>
      </c>
      <c r="I21560">
        <v>1</v>
      </c>
      <c r="K21560" t="s">
        <v>32649</v>
      </c>
      <c r="L21560" t="s">
        <v>836</v>
      </c>
      <c r="M21560" t="s">
        <v>1154</v>
      </c>
      <c r="N21560" t="s">
        <v>27</v>
      </c>
      <c r="O21560" t="s">
        <v>32650</v>
      </c>
    </row>
    <row r="21561" spans="1:15" x14ac:dyDescent="0.3">
      <c r="A21561" t="s">
        <v>836</v>
      </c>
      <c r="B21561" t="s">
        <v>32647</v>
      </c>
      <c r="C21561" t="s">
        <v>32648</v>
      </c>
      <c r="D21561" t="s">
        <v>28603</v>
      </c>
      <c r="E21561" t="s">
        <v>28604</v>
      </c>
      <c r="F21561" t="s">
        <v>28605</v>
      </c>
      <c r="H21561" t="s">
        <v>32</v>
      </c>
      <c r="I21561">
        <v>1</v>
      </c>
      <c r="K21561" t="s">
        <v>32649</v>
      </c>
      <c r="L21561" t="s">
        <v>836</v>
      </c>
      <c r="M21561" t="s">
        <v>1154</v>
      </c>
      <c r="N21561" t="s">
        <v>27</v>
      </c>
      <c r="O21561" t="s">
        <v>32650</v>
      </c>
    </row>
    <row r="21562" spans="1:15" x14ac:dyDescent="0.3">
      <c r="A21562" t="s">
        <v>836</v>
      </c>
      <c r="B21562" t="s">
        <v>32647</v>
      </c>
      <c r="C21562" t="s">
        <v>32648</v>
      </c>
      <c r="D21562" t="s">
        <v>26926</v>
      </c>
      <c r="E21562" t="s">
        <v>26927</v>
      </c>
      <c r="F21562" t="s">
        <v>26928</v>
      </c>
      <c r="H21562" t="s">
        <v>32</v>
      </c>
      <c r="I21562">
        <v>1</v>
      </c>
      <c r="K21562" t="s">
        <v>32649</v>
      </c>
      <c r="L21562" t="s">
        <v>836</v>
      </c>
      <c r="M21562" t="s">
        <v>1154</v>
      </c>
      <c r="N21562" t="s">
        <v>27</v>
      </c>
      <c r="O21562" t="s">
        <v>32650</v>
      </c>
    </row>
    <row r="21563" spans="1:15" x14ac:dyDescent="0.3">
      <c r="A21563" t="s">
        <v>836</v>
      </c>
      <c r="B21563" t="s">
        <v>32647</v>
      </c>
      <c r="C21563" t="s">
        <v>32648</v>
      </c>
      <c r="D21563" t="s">
        <v>26941</v>
      </c>
      <c r="E21563" t="s">
        <v>26942</v>
      </c>
      <c r="F21563" t="s">
        <v>26943</v>
      </c>
      <c r="H21563" t="s">
        <v>32</v>
      </c>
      <c r="I21563">
        <v>1</v>
      </c>
      <c r="K21563" t="s">
        <v>32649</v>
      </c>
      <c r="L21563" t="s">
        <v>836</v>
      </c>
      <c r="M21563" t="s">
        <v>1154</v>
      </c>
      <c r="N21563" t="s">
        <v>27</v>
      </c>
      <c r="O21563" t="s">
        <v>32650</v>
      </c>
    </row>
    <row r="21564" spans="1:15" x14ac:dyDescent="0.3">
      <c r="A21564" t="s">
        <v>836</v>
      </c>
      <c r="B21564" t="s">
        <v>32647</v>
      </c>
      <c r="C21564" t="s">
        <v>32648</v>
      </c>
      <c r="D21564" t="s">
        <v>28609</v>
      </c>
      <c r="E21564" t="s">
        <v>28610</v>
      </c>
      <c r="F21564" t="s">
        <v>28611</v>
      </c>
      <c r="H21564" t="s">
        <v>32</v>
      </c>
      <c r="I21564">
        <v>1</v>
      </c>
      <c r="K21564" t="s">
        <v>32649</v>
      </c>
      <c r="L21564" t="s">
        <v>836</v>
      </c>
      <c r="M21564" t="s">
        <v>1154</v>
      </c>
      <c r="N21564" t="s">
        <v>27</v>
      </c>
      <c r="O21564" t="s">
        <v>32650</v>
      </c>
    </row>
    <row r="21565" spans="1:15" x14ac:dyDescent="0.3">
      <c r="A21565" t="s">
        <v>836</v>
      </c>
      <c r="B21565" t="s">
        <v>32647</v>
      </c>
      <c r="C21565" t="s">
        <v>32648</v>
      </c>
      <c r="D21565" t="s">
        <v>28589</v>
      </c>
      <c r="E21565" t="s">
        <v>28590</v>
      </c>
      <c r="F21565" t="s">
        <v>28591</v>
      </c>
      <c r="H21565" t="s">
        <v>32</v>
      </c>
      <c r="I21565">
        <v>1</v>
      </c>
      <c r="K21565" t="s">
        <v>32649</v>
      </c>
      <c r="L21565" t="s">
        <v>836</v>
      </c>
      <c r="M21565" t="s">
        <v>1154</v>
      </c>
      <c r="N21565" t="s">
        <v>27</v>
      </c>
      <c r="O21565" t="s">
        <v>32650</v>
      </c>
    </row>
    <row r="21566" spans="1:15" x14ac:dyDescent="0.3">
      <c r="A21566" t="s">
        <v>836</v>
      </c>
      <c r="B21566" t="s">
        <v>32647</v>
      </c>
      <c r="C21566" t="s">
        <v>32648</v>
      </c>
      <c r="D21566" t="s">
        <v>28592</v>
      </c>
      <c r="E21566" t="s">
        <v>28593</v>
      </c>
      <c r="F21566" t="s">
        <v>28594</v>
      </c>
      <c r="H21566" t="s">
        <v>32</v>
      </c>
      <c r="I21566">
        <v>1</v>
      </c>
      <c r="K21566" t="s">
        <v>32649</v>
      </c>
      <c r="L21566" t="s">
        <v>836</v>
      </c>
      <c r="M21566" t="s">
        <v>1154</v>
      </c>
      <c r="N21566" t="s">
        <v>27</v>
      </c>
      <c r="O21566" t="s">
        <v>32650</v>
      </c>
    </row>
    <row r="21567" spans="1:15" x14ac:dyDescent="0.3">
      <c r="A21567" t="s">
        <v>836</v>
      </c>
      <c r="B21567" t="s">
        <v>32647</v>
      </c>
      <c r="C21567" t="s">
        <v>32648</v>
      </c>
      <c r="D21567" t="s">
        <v>456</v>
      </c>
      <c r="E21567" t="s">
        <v>26912</v>
      </c>
      <c r="F21567" t="s">
        <v>458</v>
      </c>
      <c r="H21567" t="s">
        <v>32</v>
      </c>
      <c r="I21567">
        <v>1</v>
      </c>
      <c r="K21567" t="s">
        <v>32649</v>
      </c>
      <c r="L21567" t="s">
        <v>836</v>
      </c>
      <c r="M21567" t="s">
        <v>1154</v>
      </c>
      <c r="N21567" t="s">
        <v>27</v>
      </c>
      <c r="O21567" t="s">
        <v>32650</v>
      </c>
    </row>
    <row r="21568" spans="1:15" x14ac:dyDescent="0.3">
      <c r="A21568" t="s">
        <v>836</v>
      </c>
      <c r="B21568" t="s">
        <v>32647</v>
      </c>
      <c r="C21568" t="s">
        <v>32648</v>
      </c>
      <c r="D21568" t="s">
        <v>456</v>
      </c>
      <c r="E21568" t="s">
        <v>26913</v>
      </c>
      <c r="F21568" t="s">
        <v>458</v>
      </c>
      <c r="H21568" t="s">
        <v>32</v>
      </c>
      <c r="I21568">
        <v>1</v>
      </c>
      <c r="K21568" t="s">
        <v>32649</v>
      </c>
      <c r="L21568" t="s">
        <v>836</v>
      </c>
      <c r="M21568" t="s">
        <v>1154</v>
      </c>
      <c r="N21568" t="s">
        <v>27</v>
      </c>
      <c r="O21568" t="s">
        <v>32650</v>
      </c>
    </row>
    <row r="21569" spans="1:15" x14ac:dyDescent="0.3">
      <c r="A21569" t="s">
        <v>836</v>
      </c>
      <c r="B21569" t="s">
        <v>32647</v>
      </c>
      <c r="C21569" t="s">
        <v>32648</v>
      </c>
      <c r="D21569" t="s">
        <v>1680</v>
      </c>
      <c r="E21569" t="s">
        <v>3093</v>
      </c>
      <c r="F21569" t="s">
        <v>1682</v>
      </c>
      <c r="H21569" t="s">
        <v>32</v>
      </c>
      <c r="I21569">
        <v>4</v>
      </c>
      <c r="K21569" t="s">
        <v>32649</v>
      </c>
      <c r="L21569" t="s">
        <v>836</v>
      </c>
      <c r="M21569" t="s">
        <v>1154</v>
      </c>
      <c r="N21569" t="s">
        <v>27</v>
      </c>
      <c r="O21569" t="s">
        <v>32650</v>
      </c>
    </row>
    <row r="21570" spans="1:15" x14ac:dyDescent="0.3">
      <c r="A21570" t="s">
        <v>836</v>
      </c>
      <c r="B21570" t="s">
        <v>32647</v>
      </c>
      <c r="C21570" t="s">
        <v>32648</v>
      </c>
      <c r="E21570" t="s">
        <v>515</v>
      </c>
      <c r="I21570">
        <v>0</v>
      </c>
      <c r="K21570" t="s">
        <v>32649</v>
      </c>
      <c r="L21570" t="s">
        <v>836</v>
      </c>
      <c r="M21570" t="s">
        <v>1154</v>
      </c>
      <c r="N21570" t="s">
        <v>27</v>
      </c>
      <c r="O21570" t="s">
        <v>32650</v>
      </c>
    </row>
    <row r="21571" spans="1:15" x14ac:dyDescent="0.3">
      <c r="A21571" t="s">
        <v>836</v>
      </c>
      <c r="B21571" t="s">
        <v>32647</v>
      </c>
      <c r="C21571" t="s">
        <v>32648</v>
      </c>
      <c r="D21571" t="s">
        <v>28634</v>
      </c>
      <c r="E21571" t="s">
        <v>28635</v>
      </c>
      <c r="F21571" t="s">
        <v>28636</v>
      </c>
      <c r="H21571" t="s">
        <v>32</v>
      </c>
      <c r="I21571">
        <v>1</v>
      </c>
      <c r="K21571" t="s">
        <v>32649</v>
      </c>
      <c r="L21571" t="s">
        <v>836</v>
      </c>
      <c r="M21571" t="s">
        <v>1154</v>
      </c>
      <c r="N21571" t="s">
        <v>27</v>
      </c>
      <c r="O21571" t="s">
        <v>32650</v>
      </c>
    </row>
    <row r="21572" spans="1:15" x14ac:dyDescent="0.3">
      <c r="A21572" t="s">
        <v>836</v>
      </c>
      <c r="B21572" t="s">
        <v>32647</v>
      </c>
      <c r="C21572" t="s">
        <v>32648</v>
      </c>
      <c r="E21572" t="s">
        <v>515</v>
      </c>
      <c r="I21572">
        <v>0</v>
      </c>
      <c r="K21572" t="s">
        <v>32649</v>
      </c>
      <c r="L21572" t="s">
        <v>836</v>
      </c>
      <c r="M21572" t="s">
        <v>1154</v>
      </c>
      <c r="N21572" t="s">
        <v>27</v>
      </c>
      <c r="O21572" t="s">
        <v>32650</v>
      </c>
    </row>
    <row r="21573" spans="1:15" x14ac:dyDescent="0.3">
      <c r="A21573" t="s">
        <v>836</v>
      </c>
      <c r="B21573" t="s">
        <v>32647</v>
      </c>
      <c r="C21573" t="s">
        <v>32648</v>
      </c>
      <c r="E21573" t="s">
        <v>32695</v>
      </c>
      <c r="H21573" t="s">
        <v>32</v>
      </c>
      <c r="I21573">
        <v>1</v>
      </c>
      <c r="K21573" t="s">
        <v>32649</v>
      </c>
      <c r="L21573" t="s">
        <v>836</v>
      </c>
      <c r="M21573" t="s">
        <v>1154</v>
      </c>
      <c r="N21573" t="s">
        <v>27</v>
      </c>
      <c r="O21573" t="s">
        <v>32650</v>
      </c>
    </row>
    <row r="21574" spans="1:15" x14ac:dyDescent="0.3">
      <c r="A21574" t="s">
        <v>836</v>
      </c>
      <c r="B21574" t="s">
        <v>32647</v>
      </c>
      <c r="C21574" t="s">
        <v>32648</v>
      </c>
      <c r="E21574" t="s">
        <v>515</v>
      </c>
      <c r="I21574">
        <v>0</v>
      </c>
      <c r="K21574" t="s">
        <v>32649</v>
      </c>
      <c r="L21574" t="s">
        <v>836</v>
      </c>
      <c r="M21574" t="s">
        <v>1154</v>
      </c>
      <c r="N21574" t="s">
        <v>27</v>
      </c>
      <c r="O21574" t="s">
        <v>32650</v>
      </c>
    </row>
    <row r="21575" spans="1:15" x14ac:dyDescent="0.3">
      <c r="A21575" t="s">
        <v>836</v>
      </c>
      <c r="B21575" t="s">
        <v>32647</v>
      </c>
      <c r="C21575" t="s">
        <v>32648</v>
      </c>
      <c r="D21575" t="s">
        <v>21101</v>
      </c>
      <c r="E21575" t="s">
        <v>21102</v>
      </c>
      <c r="F21575" t="s">
        <v>21103</v>
      </c>
      <c r="H21575" t="s">
        <v>32</v>
      </c>
      <c r="I21575">
        <v>1</v>
      </c>
      <c r="K21575" t="s">
        <v>32649</v>
      </c>
      <c r="L21575" t="s">
        <v>836</v>
      </c>
      <c r="M21575" t="s">
        <v>1154</v>
      </c>
      <c r="N21575" t="s">
        <v>27</v>
      </c>
      <c r="O21575" t="s">
        <v>32650</v>
      </c>
    </row>
    <row r="21576" spans="1:15" x14ac:dyDescent="0.3">
      <c r="A21576" t="s">
        <v>836</v>
      </c>
      <c r="B21576" t="s">
        <v>32647</v>
      </c>
      <c r="C21576" t="s">
        <v>32648</v>
      </c>
      <c r="D21576" t="s">
        <v>32696</v>
      </c>
      <c r="E21576" t="s">
        <v>32697</v>
      </c>
      <c r="F21576" t="s">
        <v>32698</v>
      </c>
      <c r="H21576" t="s">
        <v>32</v>
      </c>
      <c r="I21576">
        <v>10</v>
      </c>
      <c r="K21576" t="s">
        <v>32649</v>
      </c>
      <c r="L21576" t="s">
        <v>836</v>
      </c>
      <c r="M21576" t="s">
        <v>1154</v>
      </c>
      <c r="N21576" t="s">
        <v>27</v>
      </c>
      <c r="O21576" t="s">
        <v>32650</v>
      </c>
    </row>
    <row r="21577" spans="1:15" x14ac:dyDescent="0.3">
      <c r="A21577" t="s">
        <v>836</v>
      </c>
      <c r="B21577" t="s">
        <v>32647</v>
      </c>
      <c r="C21577" t="s">
        <v>32648</v>
      </c>
      <c r="D21577" t="s">
        <v>28637</v>
      </c>
      <c r="E21577" t="s">
        <v>28638</v>
      </c>
      <c r="F21577" t="s">
        <v>28639</v>
      </c>
      <c r="H21577" t="s">
        <v>37</v>
      </c>
      <c r="I21577">
        <v>8</v>
      </c>
      <c r="K21577" t="s">
        <v>32649</v>
      </c>
      <c r="L21577" t="s">
        <v>836</v>
      </c>
      <c r="M21577" t="s">
        <v>1154</v>
      </c>
      <c r="N21577" t="s">
        <v>27</v>
      </c>
      <c r="O21577" t="s">
        <v>32650</v>
      </c>
    </row>
    <row r="21578" spans="1:15" x14ac:dyDescent="0.3">
      <c r="A21578" t="s">
        <v>836</v>
      </c>
      <c r="B21578" t="s">
        <v>32699</v>
      </c>
      <c r="C21578" t="s">
        <v>32700</v>
      </c>
      <c r="D21578" t="s">
        <v>18</v>
      </c>
      <c r="E21578" t="s">
        <v>19</v>
      </c>
      <c r="F21578" t="s">
        <v>20</v>
      </c>
      <c r="G21578" t="s">
        <v>21</v>
      </c>
      <c r="H21578" t="s">
        <v>22</v>
      </c>
      <c r="I21578">
        <v>3</v>
      </c>
      <c r="J21578" t="s">
        <v>23</v>
      </c>
      <c r="K21578" t="s">
        <v>32701</v>
      </c>
      <c r="L21578" t="s">
        <v>836</v>
      </c>
      <c r="M21578" t="s">
        <v>1154</v>
      </c>
      <c r="N21578" t="s">
        <v>27</v>
      </c>
      <c r="O21578" t="s">
        <v>32702</v>
      </c>
    </row>
    <row r="21579" spans="1:15" x14ac:dyDescent="0.3">
      <c r="A21579" t="s">
        <v>836</v>
      </c>
      <c r="B21579" t="s">
        <v>32699</v>
      </c>
      <c r="C21579" t="s">
        <v>32700</v>
      </c>
      <c r="D21579" t="s">
        <v>18129</v>
      </c>
      <c r="E21579" t="s">
        <v>18130</v>
      </c>
      <c r="F21579" t="s">
        <v>18131</v>
      </c>
      <c r="G21579" t="s">
        <v>21</v>
      </c>
      <c r="H21579" t="s">
        <v>32</v>
      </c>
      <c r="I21579">
        <v>10</v>
      </c>
      <c r="K21579" t="s">
        <v>32701</v>
      </c>
      <c r="L21579" t="s">
        <v>836</v>
      </c>
      <c r="M21579" t="s">
        <v>1154</v>
      </c>
      <c r="N21579" t="s">
        <v>27</v>
      </c>
      <c r="O21579" t="s">
        <v>32702</v>
      </c>
    </row>
    <row r="21580" spans="1:15" x14ac:dyDescent="0.3">
      <c r="A21580" t="s">
        <v>836</v>
      </c>
      <c r="B21580" t="s">
        <v>32699</v>
      </c>
      <c r="C21580" t="s">
        <v>32700</v>
      </c>
      <c r="D21580" t="s">
        <v>15122</v>
      </c>
      <c r="E21580" t="s">
        <v>15123</v>
      </c>
      <c r="F21580" t="s">
        <v>15124</v>
      </c>
      <c r="G21580" t="s">
        <v>21</v>
      </c>
      <c r="H21580" t="s">
        <v>100</v>
      </c>
      <c r="I21580">
        <v>6</v>
      </c>
      <c r="K21580" t="s">
        <v>32701</v>
      </c>
      <c r="L21580" t="s">
        <v>836</v>
      </c>
      <c r="M21580" t="s">
        <v>1154</v>
      </c>
      <c r="N21580" t="s">
        <v>27</v>
      </c>
      <c r="O21580" t="s">
        <v>32702</v>
      </c>
    </row>
    <row r="21581" spans="1:15" x14ac:dyDescent="0.3">
      <c r="A21581" t="s">
        <v>836</v>
      </c>
      <c r="B21581" t="s">
        <v>32699</v>
      </c>
      <c r="C21581" t="s">
        <v>32700</v>
      </c>
      <c r="D21581" t="s">
        <v>27881</v>
      </c>
      <c r="E21581" t="s">
        <v>27884</v>
      </c>
      <c r="F21581" t="s">
        <v>27883</v>
      </c>
      <c r="H21581" t="s">
        <v>32</v>
      </c>
      <c r="I21581">
        <v>1</v>
      </c>
      <c r="K21581" t="s">
        <v>32701</v>
      </c>
      <c r="L21581" t="s">
        <v>836</v>
      </c>
      <c r="M21581" t="s">
        <v>1154</v>
      </c>
      <c r="N21581" t="s">
        <v>27</v>
      </c>
      <c r="O21581" t="s">
        <v>32702</v>
      </c>
    </row>
    <row r="21582" spans="1:15" x14ac:dyDescent="0.3">
      <c r="A21582" t="s">
        <v>836</v>
      </c>
      <c r="B21582" t="s">
        <v>32699</v>
      </c>
      <c r="C21582" t="s">
        <v>32700</v>
      </c>
      <c r="D21582" t="s">
        <v>27881</v>
      </c>
      <c r="E21582" t="s">
        <v>27882</v>
      </c>
      <c r="F21582" t="s">
        <v>27883</v>
      </c>
      <c r="H21582" t="s">
        <v>32</v>
      </c>
      <c r="I21582">
        <v>1</v>
      </c>
      <c r="K21582" t="s">
        <v>32701</v>
      </c>
      <c r="L21582" t="s">
        <v>836</v>
      </c>
      <c r="M21582" t="s">
        <v>1154</v>
      </c>
      <c r="N21582" t="s">
        <v>27</v>
      </c>
      <c r="O21582" t="s">
        <v>32702</v>
      </c>
    </row>
    <row r="21583" spans="1:15" x14ac:dyDescent="0.3">
      <c r="A21583" t="s">
        <v>836</v>
      </c>
      <c r="B21583" t="s">
        <v>32699</v>
      </c>
      <c r="C21583" t="s">
        <v>32700</v>
      </c>
      <c r="D21583" t="s">
        <v>5471</v>
      </c>
      <c r="E21583" t="s">
        <v>5472</v>
      </c>
      <c r="F21583" t="s">
        <v>5473</v>
      </c>
      <c r="H21583" t="s">
        <v>32</v>
      </c>
      <c r="I21583">
        <v>1</v>
      </c>
      <c r="K21583" t="s">
        <v>32701</v>
      </c>
      <c r="L21583" t="s">
        <v>836</v>
      </c>
      <c r="M21583" t="s">
        <v>1154</v>
      </c>
      <c r="N21583" t="s">
        <v>27</v>
      </c>
      <c r="O21583" t="s">
        <v>32702</v>
      </c>
    </row>
    <row r="21584" spans="1:15" x14ac:dyDescent="0.3">
      <c r="A21584" t="s">
        <v>836</v>
      </c>
      <c r="B21584" t="s">
        <v>32699</v>
      </c>
      <c r="C21584" t="s">
        <v>32700</v>
      </c>
      <c r="D21584" t="s">
        <v>26935</v>
      </c>
      <c r="E21584" t="s">
        <v>27877</v>
      </c>
      <c r="F21584" t="s">
        <v>26937</v>
      </c>
      <c r="H21584" t="s">
        <v>32</v>
      </c>
      <c r="I21584">
        <v>1</v>
      </c>
      <c r="K21584" t="s">
        <v>32701</v>
      </c>
      <c r="L21584" t="s">
        <v>836</v>
      </c>
      <c r="M21584" t="s">
        <v>1154</v>
      </c>
      <c r="N21584" t="s">
        <v>27</v>
      </c>
      <c r="O21584" t="s">
        <v>32702</v>
      </c>
    </row>
    <row r="21585" spans="1:15" x14ac:dyDescent="0.3">
      <c r="A21585" t="s">
        <v>836</v>
      </c>
      <c r="B21585" t="s">
        <v>32699</v>
      </c>
      <c r="C21585" t="s">
        <v>32700</v>
      </c>
      <c r="D21585" t="s">
        <v>27874</v>
      </c>
      <c r="E21585" t="s">
        <v>27875</v>
      </c>
      <c r="F21585" t="s">
        <v>27876</v>
      </c>
      <c r="H21585" t="s">
        <v>32</v>
      </c>
      <c r="I21585">
        <v>1</v>
      </c>
      <c r="K21585" t="s">
        <v>32701</v>
      </c>
      <c r="L21585" t="s">
        <v>836</v>
      </c>
      <c r="M21585" t="s">
        <v>1154</v>
      </c>
      <c r="N21585" t="s">
        <v>27</v>
      </c>
      <c r="O21585" t="s">
        <v>32702</v>
      </c>
    </row>
    <row r="21586" spans="1:15" x14ac:dyDescent="0.3">
      <c r="A21586" t="s">
        <v>836</v>
      </c>
      <c r="B21586" t="s">
        <v>32699</v>
      </c>
      <c r="C21586" t="s">
        <v>32700</v>
      </c>
      <c r="D21586" t="s">
        <v>27900</v>
      </c>
      <c r="E21586" t="s">
        <v>27901</v>
      </c>
      <c r="F21586" t="s">
        <v>27902</v>
      </c>
      <c r="H21586" t="s">
        <v>32</v>
      </c>
      <c r="I21586">
        <v>1</v>
      </c>
      <c r="K21586" t="s">
        <v>32701</v>
      </c>
      <c r="L21586" t="s">
        <v>836</v>
      </c>
      <c r="M21586" t="s">
        <v>1154</v>
      </c>
      <c r="N21586" t="s">
        <v>27</v>
      </c>
      <c r="O21586" t="s">
        <v>32702</v>
      </c>
    </row>
    <row r="21587" spans="1:15" x14ac:dyDescent="0.3">
      <c r="A21587" t="s">
        <v>836</v>
      </c>
      <c r="B21587" t="s">
        <v>32699</v>
      </c>
      <c r="C21587" t="s">
        <v>32700</v>
      </c>
      <c r="D21587" t="s">
        <v>32703</v>
      </c>
      <c r="E21587" t="s">
        <v>32704</v>
      </c>
      <c r="F21587" t="s">
        <v>32705</v>
      </c>
      <c r="H21587" t="s">
        <v>32</v>
      </c>
      <c r="I21587">
        <v>1</v>
      </c>
      <c r="K21587" t="s">
        <v>32701</v>
      </c>
      <c r="L21587" t="s">
        <v>836</v>
      </c>
      <c r="M21587" t="s">
        <v>1154</v>
      </c>
      <c r="N21587" t="s">
        <v>27</v>
      </c>
      <c r="O21587" t="s">
        <v>32702</v>
      </c>
    </row>
    <row r="21588" spans="1:15" x14ac:dyDescent="0.3">
      <c r="A21588" t="s">
        <v>836</v>
      </c>
      <c r="B21588" t="s">
        <v>32699</v>
      </c>
      <c r="C21588" t="s">
        <v>32700</v>
      </c>
      <c r="D21588" t="s">
        <v>27865</v>
      </c>
      <c r="E21588" t="s">
        <v>27866</v>
      </c>
      <c r="F21588" t="s">
        <v>27867</v>
      </c>
      <c r="H21588" t="s">
        <v>32</v>
      </c>
      <c r="I21588">
        <v>1</v>
      </c>
      <c r="K21588" t="s">
        <v>32701</v>
      </c>
      <c r="L21588" t="s">
        <v>836</v>
      </c>
      <c r="M21588" t="s">
        <v>1154</v>
      </c>
      <c r="N21588" t="s">
        <v>27</v>
      </c>
      <c r="O21588" t="s">
        <v>32702</v>
      </c>
    </row>
    <row r="21589" spans="1:15" x14ac:dyDescent="0.3">
      <c r="A21589" t="s">
        <v>836</v>
      </c>
      <c r="B21589" t="s">
        <v>32699</v>
      </c>
      <c r="C21589" t="s">
        <v>32700</v>
      </c>
      <c r="D21589" t="s">
        <v>26891</v>
      </c>
      <c r="E21589" t="s">
        <v>27861</v>
      </c>
      <c r="F21589" t="s">
        <v>26893</v>
      </c>
      <c r="H21589" t="s">
        <v>32</v>
      </c>
      <c r="I21589">
        <v>1</v>
      </c>
      <c r="K21589" t="s">
        <v>32701</v>
      </c>
      <c r="L21589" t="s">
        <v>836</v>
      </c>
      <c r="M21589" t="s">
        <v>1154</v>
      </c>
      <c r="N21589" t="s">
        <v>27</v>
      </c>
      <c r="O21589" t="s">
        <v>32702</v>
      </c>
    </row>
    <row r="21590" spans="1:15" x14ac:dyDescent="0.3">
      <c r="A21590" t="s">
        <v>836</v>
      </c>
      <c r="B21590" t="s">
        <v>32699</v>
      </c>
      <c r="C21590" t="s">
        <v>32700</v>
      </c>
      <c r="D21590" t="s">
        <v>27871</v>
      </c>
      <c r="E21590" t="s">
        <v>27872</v>
      </c>
      <c r="F21590" t="s">
        <v>27873</v>
      </c>
      <c r="H21590" t="s">
        <v>32</v>
      </c>
      <c r="I21590">
        <v>1</v>
      </c>
      <c r="K21590" t="s">
        <v>32701</v>
      </c>
      <c r="L21590" t="s">
        <v>836</v>
      </c>
      <c r="M21590" t="s">
        <v>1154</v>
      </c>
      <c r="N21590" t="s">
        <v>27</v>
      </c>
      <c r="O21590" t="s">
        <v>32702</v>
      </c>
    </row>
    <row r="21591" spans="1:15" x14ac:dyDescent="0.3">
      <c r="A21591" t="s">
        <v>836</v>
      </c>
      <c r="B21591" t="s">
        <v>32699</v>
      </c>
      <c r="C21591" t="s">
        <v>32700</v>
      </c>
      <c r="D21591" t="s">
        <v>32706</v>
      </c>
      <c r="E21591" t="s">
        <v>32707</v>
      </c>
      <c r="F21591" t="s">
        <v>32708</v>
      </c>
      <c r="H21591" t="s">
        <v>32</v>
      </c>
      <c r="I21591">
        <v>1</v>
      </c>
      <c r="K21591" t="s">
        <v>32701</v>
      </c>
      <c r="L21591" t="s">
        <v>836</v>
      </c>
      <c r="M21591" t="s">
        <v>1154</v>
      </c>
      <c r="N21591" t="s">
        <v>27</v>
      </c>
      <c r="O21591" t="s">
        <v>32702</v>
      </c>
    </row>
    <row r="21592" spans="1:15" x14ac:dyDescent="0.3">
      <c r="A21592" t="s">
        <v>836</v>
      </c>
      <c r="B21592" t="s">
        <v>32699</v>
      </c>
      <c r="C21592" t="s">
        <v>32700</v>
      </c>
      <c r="D21592" t="s">
        <v>32709</v>
      </c>
      <c r="E21592" t="s">
        <v>32710</v>
      </c>
      <c r="F21592" t="s">
        <v>32711</v>
      </c>
      <c r="H21592" t="s">
        <v>32</v>
      </c>
      <c r="I21592">
        <v>1</v>
      </c>
      <c r="K21592" t="s">
        <v>32701</v>
      </c>
      <c r="L21592" t="s">
        <v>836</v>
      </c>
      <c r="M21592" t="s">
        <v>1154</v>
      </c>
      <c r="N21592" t="s">
        <v>27</v>
      </c>
      <c r="O21592" t="s">
        <v>32702</v>
      </c>
    </row>
    <row r="21593" spans="1:15" x14ac:dyDescent="0.3">
      <c r="A21593" t="s">
        <v>836</v>
      </c>
      <c r="B21593" t="s">
        <v>32699</v>
      </c>
      <c r="C21593" t="s">
        <v>32700</v>
      </c>
      <c r="D21593" t="s">
        <v>15122</v>
      </c>
      <c r="E21593" t="s">
        <v>26956</v>
      </c>
      <c r="F21593" t="s">
        <v>15124</v>
      </c>
      <c r="H21593" t="s">
        <v>32</v>
      </c>
      <c r="I21593">
        <v>1</v>
      </c>
      <c r="K21593" t="s">
        <v>32701</v>
      </c>
      <c r="L21593" t="s">
        <v>836</v>
      </c>
      <c r="M21593" t="s">
        <v>1154</v>
      </c>
      <c r="N21593" t="s">
        <v>27</v>
      </c>
      <c r="O21593" t="s">
        <v>32702</v>
      </c>
    </row>
    <row r="21594" spans="1:15" x14ac:dyDescent="0.3">
      <c r="A21594" t="s">
        <v>836</v>
      </c>
      <c r="B21594" t="s">
        <v>32699</v>
      </c>
      <c r="C21594" t="s">
        <v>32700</v>
      </c>
      <c r="D21594" t="s">
        <v>26968</v>
      </c>
      <c r="E21594" t="s">
        <v>26969</v>
      </c>
      <c r="F21594" t="s">
        <v>26970</v>
      </c>
      <c r="H21594" t="s">
        <v>32</v>
      </c>
      <c r="I21594">
        <v>1</v>
      </c>
      <c r="K21594" t="s">
        <v>32701</v>
      </c>
      <c r="L21594" t="s">
        <v>836</v>
      </c>
      <c r="M21594" t="s">
        <v>1154</v>
      </c>
      <c r="N21594" t="s">
        <v>27</v>
      </c>
      <c r="O21594" t="s">
        <v>32702</v>
      </c>
    </row>
    <row r="21595" spans="1:15" x14ac:dyDescent="0.3">
      <c r="A21595" t="s">
        <v>836</v>
      </c>
      <c r="B21595" t="s">
        <v>32699</v>
      </c>
      <c r="C21595" t="s">
        <v>32700</v>
      </c>
      <c r="D21595" t="s">
        <v>26960</v>
      </c>
      <c r="E21595" t="s">
        <v>26961</v>
      </c>
      <c r="F21595" t="s">
        <v>26962</v>
      </c>
      <c r="H21595" t="s">
        <v>32</v>
      </c>
      <c r="I21595">
        <v>1</v>
      </c>
      <c r="K21595" t="s">
        <v>32701</v>
      </c>
      <c r="L21595" t="s">
        <v>836</v>
      </c>
      <c r="M21595" t="s">
        <v>1154</v>
      </c>
      <c r="N21595" t="s">
        <v>27</v>
      </c>
      <c r="O21595" t="s">
        <v>32702</v>
      </c>
    </row>
    <row r="21596" spans="1:15" x14ac:dyDescent="0.3">
      <c r="A21596" t="s">
        <v>836</v>
      </c>
      <c r="B21596" t="s">
        <v>32699</v>
      </c>
      <c r="C21596" t="s">
        <v>32700</v>
      </c>
      <c r="D21596" t="s">
        <v>6482</v>
      </c>
      <c r="E21596" t="s">
        <v>26966</v>
      </c>
      <c r="F21596" t="s">
        <v>26967</v>
      </c>
      <c r="H21596" t="s">
        <v>32</v>
      </c>
      <c r="I21596">
        <v>1</v>
      </c>
      <c r="K21596" t="s">
        <v>32701</v>
      </c>
      <c r="L21596" t="s">
        <v>836</v>
      </c>
      <c r="M21596" t="s">
        <v>1154</v>
      </c>
      <c r="N21596" t="s">
        <v>27</v>
      </c>
      <c r="O21596" t="s">
        <v>32702</v>
      </c>
    </row>
    <row r="21597" spans="1:15" x14ac:dyDescent="0.3">
      <c r="A21597" t="s">
        <v>836</v>
      </c>
      <c r="B21597" t="s">
        <v>32699</v>
      </c>
      <c r="C21597" t="s">
        <v>32700</v>
      </c>
      <c r="D21597" t="s">
        <v>32712</v>
      </c>
      <c r="E21597" t="s">
        <v>32713</v>
      </c>
      <c r="F21597" t="s">
        <v>32714</v>
      </c>
      <c r="H21597" t="s">
        <v>32</v>
      </c>
      <c r="I21597">
        <v>1</v>
      </c>
      <c r="K21597" t="s">
        <v>32701</v>
      </c>
      <c r="L21597" t="s">
        <v>836</v>
      </c>
      <c r="M21597" t="s">
        <v>1154</v>
      </c>
      <c r="N21597" t="s">
        <v>27</v>
      </c>
      <c r="O21597" t="s">
        <v>32702</v>
      </c>
    </row>
    <row r="21598" spans="1:15" x14ac:dyDescent="0.3">
      <c r="A21598" t="s">
        <v>836</v>
      </c>
      <c r="B21598" t="s">
        <v>32699</v>
      </c>
      <c r="C21598" t="s">
        <v>32700</v>
      </c>
      <c r="D21598" t="s">
        <v>27885</v>
      </c>
      <c r="E21598" t="s">
        <v>27886</v>
      </c>
      <c r="F21598" t="s">
        <v>27887</v>
      </c>
      <c r="H21598" t="s">
        <v>32</v>
      </c>
      <c r="I21598">
        <v>1</v>
      </c>
      <c r="K21598" t="s">
        <v>32701</v>
      </c>
      <c r="L21598" t="s">
        <v>836</v>
      </c>
      <c r="M21598" t="s">
        <v>1154</v>
      </c>
      <c r="N21598" t="s">
        <v>27</v>
      </c>
      <c r="O21598" t="s">
        <v>32702</v>
      </c>
    </row>
    <row r="21599" spans="1:15" x14ac:dyDescent="0.3">
      <c r="A21599" t="s">
        <v>836</v>
      </c>
      <c r="B21599" t="s">
        <v>32699</v>
      </c>
      <c r="C21599" t="s">
        <v>32700</v>
      </c>
      <c r="D21599" t="s">
        <v>27888</v>
      </c>
      <c r="E21599" t="s">
        <v>27889</v>
      </c>
      <c r="F21599" t="s">
        <v>27890</v>
      </c>
      <c r="H21599" t="s">
        <v>32</v>
      </c>
      <c r="I21599">
        <v>1</v>
      </c>
      <c r="K21599" t="s">
        <v>32701</v>
      </c>
      <c r="L21599" t="s">
        <v>836</v>
      </c>
      <c r="M21599" t="s">
        <v>1154</v>
      </c>
      <c r="N21599" t="s">
        <v>27</v>
      </c>
      <c r="O21599" t="s">
        <v>32702</v>
      </c>
    </row>
    <row r="21600" spans="1:15" x14ac:dyDescent="0.3">
      <c r="A21600" t="s">
        <v>836</v>
      </c>
      <c r="B21600" t="s">
        <v>32699</v>
      </c>
      <c r="C21600" t="s">
        <v>32700</v>
      </c>
      <c r="D21600" t="s">
        <v>27891</v>
      </c>
      <c r="E21600" t="s">
        <v>27892</v>
      </c>
      <c r="F21600" t="s">
        <v>27893</v>
      </c>
      <c r="H21600" t="s">
        <v>32</v>
      </c>
      <c r="I21600">
        <v>1</v>
      </c>
      <c r="K21600" t="s">
        <v>32701</v>
      </c>
      <c r="L21600" t="s">
        <v>836</v>
      </c>
      <c r="M21600" t="s">
        <v>1154</v>
      </c>
      <c r="N21600" t="s">
        <v>27</v>
      </c>
      <c r="O21600" t="s">
        <v>32702</v>
      </c>
    </row>
    <row r="21601" spans="1:15" x14ac:dyDescent="0.3">
      <c r="A21601" t="s">
        <v>836</v>
      </c>
      <c r="B21601" t="s">
        <v>32699</v>
      </c>
      <c r="C21601" t="s">
        <v>32700</v>
      </c>
      <c r="D21601" t="s">
        <v>27894</v>
      </c>
      <c r="E21601" t="s">
        <v>27895</v>
      </c>
      <c r="F21601" t="s">
        <v>27896</v>
      </c>
      <c r="H21601" t="s">
        <v>32</v>
      </c>
      <c r="I21601">
        <v>1</v>
      </c>
      <c r="K21601" t="s">
        <v>32701</v>
      </c>
      <c r="L21601" t="s">
        <v>836</v>
      </c>
      <c r="M21601" t="s">
        <v>1154</v>
      </c>
      <c r="N21601" t="s">
        <v>27</v>
      </c>
      <c r="O21601" t="s">
        <v>32702</v>
      </c>
    </row>
    <row r="21602" spans="1:15" x14ac:dyDescent="0.3">
      <c r="A21602" t="s">
        <v>836</v>
      </c>
      <c r="B21602" t="s">
        <v>32699</v>
      </c>
      <c r="C21602" t="s">
        <v>32700</v>
      </c>
      <c r="D21602" t="s">
        <v>27897</v>
      </c>
      <c r="E21602" t="s">
        <v>27898</v>
      </c>
      <c r="F21602" t="s">
        <v>27899</v>
      </c>
      <c r="H21602" t="s">
        <v>32</v>
      </c>
      <c r="I21602">
        <v>1</v>
      </c>
      <c r="K21602" t="s">
        <v>32701</v>
      </c>
      <c r="L21602" t="s">
        <v>836</v>
      </c>
      <c r="M21602" t="s">
        <v>1154</v>
      </c>
      <c r="N21602" t="s">
        <v>27</v>
      </c>
      <c r="O21602" t="s">
        <v>32702</v>
      </c>
    </row>
    <row r="21603" spans="1:15" x14ac:dyDescent="0.3">
      <c r="A21603" t="s">
        <v>836</v>
      </c>
      <c r="B21603" t="s">
        <v>32699</v>
      </c>
      <c r="C21603" t="s">
        <v>32700</v>
      </c>
      <c r="D21603" t="s">
        <v>32715</v>
      </c>
      <c r="E21603" t="s">
        <v>32716</v>
      </c>
      <c r="F21603" t="s">
        <v>32717</v>
      </c>
      <c r="H21603" t="s">
        <v>32</v>
      </c>
      <c r="I21603">
        <v>1</v>
      </c>
      <c r="K21603" t="s">
        <v>32701</v>
      </c>
      <c r="L21603" t="s">
        <v>836</v>
      </c>
      <c r="M21603" t="s">
        <v>1154</v>
      </c>
      <c r="N21603" t="s">
        <v>27</v>
      </c>
      <c r="O21603" t="s">
        <v>32702</v>
      </c>
    </row>
    <row r="21604" spans="1:15" x14ac:dyDescent="0.3">
      <c r="A21604" t="s">
        <v>836</v>
      </c>
      <c r="B21604" t="s">
        <v>32699</v>
      </c>
      <c r="C21604" t="s">
        <v>32700</v>
      </c>
      <c r="D21604" t="s">
        <v>25361</v>
      </c>
      <c r="E21604" t="s">
        <v>32718</v>
      </c>
      <c r="F21604" t="s">
        <v>25363</v>
      </c>
      <c r="H21604" t="s">
        <v>32</v>
      </c>
      <c r="I21604">
        <v>1</v>
      </c>
      <c r="K21604" t="s">
        <v>32701</v>
      </c>
      <c r="L21604" t="s">
        <v>836</v>
      </c>
      <c r="M21604" t="s">
        <v>1154</v>
      </c>
      <c r="N21604" t="s">
        <v>27</v>
      </c>
      <c r="O21604" t="s">
        <v>32702</v>
      </c>
    </row>
    <row r="21605" spans="1:15" x14ac:dyDescent="0.3">
      <c r="A21605" t="s">
        <v>836</v>
      </c>
      <c r="B21605" t="s">
        <v>32699</v>
      </c>
      <c r="C21605" t="s">
        <v>32700</v>
      </c>
      <c r="D21605" t="s">
        <v>26917</v>
      </c>
      <c r="E21605" t="s">
        <v>26918</v>
      </c>
      <c r="F21605" t="s">
        <v>26919</v>
      </c>
      <c r="H21605" t="s">
        <v>32</v>
      </c>
      <c r="I21605">
        <v>1</v>
      </c>
      <c r="K21605" t="s">
        <v>32701</v>
      </c>
      <c r="L21605" t="s">
        <v>836</v>
      </c>
      <c r="M21605" t="s">
        <v>1154</v>
      </c>
      <c r="N21605" t="s">
        <v>27</v>
      </c>
      <c r="O21605" t="s">
        <v>32702</v>
      </c>
    </row>
    <row r="21606" spans="1:15" x14ac:dyDescent="0.3">
      <c r="A21606" t="s">
        <v>836</v>
      </c>
      <c r="B21606" t="s">
        <v>32699</v>
      </c>
      <c r="C21606" t="s">
        <v>32700</v>
      </c>
      <c r="D21606" t="s">
        <v>26903</v>
      </c>
      <c r="E21606" t="s">
        <v>27862</v>
      </c>
      <c r="F21606" t="s">
        <v>26905</v>
      </c>
      <c r="H21606" t="s">
        <v>32</v>
      </c>
      <c r="I21606">
        <v>1</v>
      </c>
      <c r="K21606" t="s">
        <v>32701</v>
      </c>
      <c r="L21606" t="s">
        <v>836</v>
      </c>
      <c r="M21606" t="s">
        <v>1154</v>
      </c>
      <c r="N21606" t="s">
        <v>27</v>
      </c>
      <c r="O21606" t="s">
        <v>32702</v>
      </c>
    </row>
    <row r="21607" spans="1:15" x14ac:dyDescent="0.3">
      <c r="A21607" t="s">
        <v>836</v>
      </c>
      <c r="B21607" t="s">
        <v>32699</v>
      </c>
      <c r="C21607" t="s">
        <v>32700</v>
      </c>
      <c r="D21607" t="s">
        <v>26906</v>
      </c>
      <c r="E21607" t="s">
        <v>27863</v>
      </c>
      <c r="F21607" t="s">
        <v>26908</v>
      </c>
      <c r="H21607" t="s">
        <v>32</v>
      </c>
      <c r="I21607">
        <v>1</v>
      </c>
      <c r="K21607" t="s">
        <v>32701</v>
      </c>
      <c r="L21607" t="s">
        <v>836</v>
      </c>
      <c r="M21607" t="s">
        <v>1154</v>
      </c>
      <c r="N21607" t="s">
        <v>27</v>
      </c>
      <c r="O21607" t="s">
        <v>32702</v>
      </c>
    </row>
    <row r="21608" spans="1:15" x14ac:dyDescent="0.3">
      <c r="A21608" t="s">
        <v>836</v>
      </c>
      <c r="B21608" t="s">
        <v>32699</v>
      </c>
      <c r="C21608" t="s">
        <v>32700</v>
      </c>
      <c r="D21608" t="s">
        <v>28618</v>
      </c>
      <c r="E21608" t="s">
        <v>28619</v>
      </c>
      <c r="F21608" t="s">
        <v>28620</v>
      </c>
      <c r="H21608" t="s">
        <v>32</v>
      </c>
      <c r="I21608">
        <v>1</v>
      </c>
      <c r="K21608" t="s">
        <v>32701</v>
      </c>
      <c r="L21608" t="s">
        <v>836</v>
      </c>
      <c r="M21608" t="s">
        <v>1154</v>
      </c>
      <c r="N21608" t="s">
        <v>27</v>
      </c>
      <c r="O21608" t="s">
        <v>32702</v>
      </c>
    </row>
    <row r="21609" spans="1:15" x14ac:dyDescent="0.3">
      <c r="A21609" t="s">
        <v>836</v>
      </c>
      <c r="B21609" t="s">
        <v>32699</v>
      </c>
      <c r="C21609" t="s">
        <v>32700</v>
      </c>
      <c r="D21609" t="s">
        <v>28612</v>
      </c>
      <c r="E21609" t="s">
        <v>28613</v>
      </c>
      <c r="F21609" t="s">
        <v>28614</v>
      </c>
      <c r="H21609" t="s">
        <v>32</v>
      </c>
      <c r="I21609">
        <v>1</v>
      </c>
      <c r="K21609" t="s">
        <v>32701</v>
      </c>
      <c r="L21609" t="s">
        <v>836</v>
      </c>
      <c r="M21609" t="s">
        <v>1154</v>
      </c>
      <c r="N21609" t="s">
        <v>27</v>
      </c>
      <c r="O21609" t="s">
        <v>32702</v>
      </c>
    </row>
    <row r="21610" spans="1:15" x14ac:dyDescent="0.3">
      <c r="A21610" t="s">
        <v>836</v>
      </c>
      <c r="B21610" t="s">
        <v>32699</v>
      </c>
      <c r="C21610" t="s">
        <v>32700</v>
      </c>
      <c r="D21610" t="s">
        <v>28624</v>
      </c>
      <c r="E21610" t="s">
        <v>28625</v>
      </c>
      <c r="F21610" t="s">
        <v>28626</v>
      </c>
      <c r="H21610" t="s">
        <v>32</v>
      </c>
      <c r="I21610">
        <v>1</v>
      </c>
      <c r="K21610" t="s">
        <v>32701</v>
      </c>
      <c r="L21610" t="s">
        <v>836</v>
      </c>
      <c r="M21610" t="s">
        <v>1154</v>
      </c>
      <c r="N21610" t="s">
        <v>27</v>
      </c>
      <c r="O21610" t="s">
        <v>32702</v>
      </c>
    </row>
    <row r="21611" spans="1:15" x14ac:dyDescent="0.3">
      <c r="A21611" t="s">
        <v>836</v>
      </c>
      <c r="B21611" t="s">
        <v>32699</v>
      </c>
      <c r="C21611" t="s">
        <v>32700</v>
      </c>
      <c r="D21611" t="s">
        <v>26920</v>
      </c>
      <c r="E21611" t="s">
        <v>27864</v>
      </c>
      <c r="F21611" t="s">
        <v>26922</v>
      </c>
      <c r="H21611" t="s">
        <v>32</v>
      </c>
      <c r="I21611">
        <v>1</v>
      </c>
      <c r="K21611" t="s">
        <v>32701</v>
      </c>
      <c r="L21611" t="s">
        <v>836</v>
      </c>
      <c r="M21611" t="s">
        <v>1154</v>
      </c>
      <c r="N21611" t="s">
        <v>27</v>
      </c>
      <c r="O21611" t="s">
        <v>32702</v>
      </c>
    </row>
    <row r="21612" spans="1:15" x14ac:dyDescent="0.3">
      <c r="A21612" t="s">
        <v>836</v>
      </c>
      <c r="B21612" t="s">
        <v>32699</v>
      </c>
      <c r="C21612" t="s">
        <v>32700</v>
      </c>
      <c r="D21612" t="s">
        <v>32692</v>
      </c>
      <c r="E21612" t="s">
        <v>32693</v>
      </c>
      <c r="F21612" t="s">
        <v>32694</v>
      </c>
      <c r="H21612" t="s">
        <v>32</v>
      </c>
      <c r="I21612">
        <v>1</v>
      </c>
      <c r="K21612" t="s">
        <v>32701</v>
      </c>
      <c r="L21612" t="s">
        <v>836</v>
      </c>
      <c r="M21612" t="s">
        <v>1154</v>
      </c>
      <c r="N21612" t="s">
        <v>27</v>
      </c>
      <c r="O21612" t="s">
        <v>32702</v>
      </c>
    </row>
    <row r="21613" spans="1:15" x14ac:dyDescent="0.3">
      <c r="A21613" t="s">
        <v>836</v>
      </c>
      <c r="B21613" t="s">
        <v>32699</v>
      </c>
      <c r="C21613" t="s">
        <v>32700</v>
      </c>
      <c r="D21613" t="s">
        <v>32719</v>
      </c>
      <c r="E21613" t="s">
        <v>32720</v>
      </c>
      <c r="F21613" t="s">
        <v>32721</v>
      </c>
      <c r="H21613" t="s">
        <v>32</v>
      </c>
      <c r="I21613">
        <v>1</v>
      </c>
      <c r="K21613" t="s">
        <v>32701</v>
      </c>
      <c r="L21613" t="s">
        <v>836</v>
      </c>
      <c r="M21613" t="s">
        <v>1154</v>
      </c>
      <c r="N21613" t="s">
        <v>27</v>
      </c>
      <c r="O21613" t="s">
        <v>32702</v>
      </c>
    </row>
    <row r="21614" spans="1:15" x14ac:dyDescent="0.3">
      <c r="A21614" t="s">
        <v>836</v>
      </c>
      <c r="B21614" t="s">
        <v>32699</v>
      </c>
      <c r="C21614" t="s">
        <v>32700</v>
      </c>
      <c r="D21614" t="s">
        <v>27868</v>
      </c>
      <c r="E21614" t="s">
        <v>27869</v>
      </c>
      <c r="F21614" t="s">
        <v>27870</v>
      </c>
      <c r="H21614" t="s">
        <v>32</v>
      </c>
      <c r="I21614">
        <v>1</v>
      </c>
      <c r="K21614" t="s">
        <v>32701</v>
      </c>
      <c r="L21614" t="s">
        <v>836</v>
      </c>
      <c r="M21614" t="s">
        <v>1154</v>
      </c>
      <c r="N21614" t="s">
        <v>27</v>
      </c>
      <c r="O21614" t="s">
        <v>32702</v>
      </c>
    </row>
    <row r="21615" spans="1:15" x14ac:dyDescent="0.3">
      <c r="A21615" t="s">
        <v>836</v>
      </c>
      <c r="B21615" t="s">
        <v>32699</v>
      </c>
      <c r="C21615" t="s">
        <v>32700</v>
      </c>
      <c r="D21615" t="s">
        <v>27878</v>
      </c>
      <c r="E21615" t="s">
        <v>27879</v>
      </c>
      <c r="F21615" t="s">
        <v>27880</v>
      </c>
      <c r="H21615" t="s">
        <v>32</v>
      </c>
      <c r="I21615">
        <v>1</v>
      </c>
      <c r="K21615" t="s">
        <v>32701</v>
      </c>
      <c r="L21615" t="s">
        <v>836</v>
      </c>
      <c r="M21615" t="s">
        <v>1154</v>
      </c>
      <c r="N21615" t="s">
        <v>27</v>
      </c>
      <c r="O21615" t="s">
        <v>32702</v>
      </c>
    </row>
    <row r="21616" spans="1:15" x14ac:dyDescent="0.3">
      <c r="A21616" t="s">
        <v>836</v>
      </c>
      <c r="B21616" t="s">
        <v>32699</v>
      </c>
      <c r="C21616" t="s">
        <v>32700</v>
      </c>
      <c r="D21616" t="s">
        <v>32722</v>
      </c>
      <c r="E21616" t="s">
        <v>32723</v>
      </c>
      <c r="F21616" t="s">
        <v>32724</v>
      </c>
      <c r="H21616" t="s">
        <v>32</v>
      </c>
      <c r="I21616">
        <v>1</v>
      </c>
      <c r="K21616" t="s">
        <v>32701</v>
      </c>
      <c r="L21616" t="s">
        <v>836</v>
      </c>
      <c r="M21616" t="s">
        <v>1154</v>
      </c>
      <c r="N21616" t="s">
        <v>27</v>
      </c>
      <c r="O21616" t="s">
        <v>32702</v>
      </c>
    </row>
    <row r="21617" spans="1:15" x14ac:dyDescent="0.3">
      <c r="A21617" t="s">
        <v>836</v>
      </c>
      <c r="B21617" t="s">
        <v>32699</v>
      </c>
      <c r="C21617" t="s">
        <v>32700</v>
      </c>
      <c r="D21617" t="s">
        <v>26941</v>
      </c>
      <c r="E21617" t="s">
        <v>26942</v>
      </c>
      <c r="F21617" t="s">
        <v>26943</v>
      </c>
      <c r="H21617" t="s">
        <v>32</v>
      </c>
      <c r="I21617">
        <v>1</v>
      </c>
      <c r="K21617" t="s">
        <v>32701</v>
      </c>
      <c r="L21617" t="s">
        <v>836</v>
      </c>
      <c r="M21617" t="s">
        <v>1154</v>
      </c>
      <c r="N21617" t="s">
        <v>27</v>
      </c>
      <c r="O21617" t="s">
        <v>32702</v>
      </c>
    </row>
    <row r="21618" spans="1:15" x14ac:dyDescent="0.3">
      <c r="A21618" t="s">
        <v>836</v>
      </c>
      <c r="B21618" t="s">
        <v>32699</v>
      </c>
      <c r="C21618" t="s">
        <v>32700</v>
      </c>
      <c r="D21618" t="s">
        <v>28589</v>
      </c>
      <c r="E21618" t="s">
        <v>28590</v>
      </c>
      <c r="F21618" t="s">
        <v>28591</v>
      </c>
      <c r="H21618" t="s">
        <v>32</v>
      </c>
      <c r="I21618">
        <v>1</v>
      </c>
      <c r="K21618" t="s">
        <v>32701</v>
      </c>
      <c r="L21618" t="s">
        <v>836</v>
      </c>
      <c r="M21618" t="s">
        <v>1154</v>
      </c>
      <c r="N21618" t="s">
        <v>27</v>
      </c>
      <c r="O21618" t="s">
        <v>32702</v>
      </c>
    </row>
    <row r="21619" spans="1:15" x14ac:dyDescent="0.3">
      <c r="A21619" t="s">
        <v>836</v>
      </c>
      <c r="B21619" t="s">
        <v>32699</v>
      </c>
      <c r="C21619" t="s">
        <v>32700</v>
      </c>
      <c r="E21619" t="s">
        <v>515</v>
      </c>
      <c r="I21619">
        <v>0</v>
      </c>
      <c r="K21619" t="s">
        <v>32701</v>
      </c>
      <c r="L21619" t="s">
        <v>836</v>
      </c>
      <c r="M21619" t="s">
        <v>1154</v>
      </c>
      <c r="N21619" t="s">
        <v>27</v>
      </c>
      <c r="O21619" t="s">
        <v>32702</v>
      </c>
    </row>
    <row r="21620" spans="1:15" x14ac:dyDescent="0.3">
      <c r="A21620" t="s">
        <v>836</v>
      </c>
      <c r="B21620" t="s">
        <v>32699</v>
      </c>
      <c r="C21620" t="s">
        <v>32700</v>
      </c>
      <c r="D21620" t="s">
        <v>28634</v>
      </c>
      <c r="E21620" t="s">
        <v>32725</v>
      </c>
      <c r="F21620" t="s">
        <v>28636</v>
      </c>
      <c r="H21620" t="s">
        <v>32</v>
      </c>
      <c r="I21620">
        <v>1</v>
      </c>
      <c r="K21620" t="s">
        <v>32701</v>
      </c>
      <c r="L21620" t="s">
        <v>836</v>
      </c>
      <c r="M21620" t="s">
        <v>1154</v>
      </c>
      <c r="N21620" t="s">
        <v>27</v>
      </c>
      <c r="O21620" t="s">
        <v>32702</v>
      </c>
    </row>
    <row r="21621" spans="1:15" x14ac:dyDescent="0.3">
      <c r="A21621" t="s">
        <v>836</v>
      </c>
      <c r="B21621" t="s">
        <v>32699</v>
      </c>
      <c r="C21621" t="s">
        <v>32700</v>
      </c>
      <c r="E21621" t="s">
        <v>515</v>
      </c>
      <c r="I21621">
        <v>0</v>
      </c>
      <c r="K21621" t="s">
        <v>32701</v>
      </c>
      <c r="L21621" t="s">
        <v>836</v>
      </c>
      <c r="M21621" t="s">
        <v>1154</v>
      </c>
      <c r="N21621" t="s">
        <v>27</v>
      </c>
      <c r="O21621" t="s">
        <v>32702</v>
      </c>
    </row>
    <row r="21622" spans="1:15" x14ac:dyDescent="0.3">
      <c r="A21622" t="s">
        <v>836</v>
      </c>
      <c r="B21622" t="s">
        <v>32699</v>
      </c>
      <c r="C21622" t="s">
        <v>32700</v>
      </c>
      <c r="E21622" t="s">
        <v>32726</v>
      </c>
      <c r="H21622" t="s">
        <v>32</v>
      </c>
      <c r="I21622">
        <v>1</v>
      </c>
      <c r="K21622" t="s">
        <v>32701</v>
      </c>
      <c r="L21622" t="s">
        <v>836</v>
      </c>
      <c r="M21622" t="s">
        <v>1154</v>
      </c>
      <c r="N21622" t="s">
        <v>27</v>
      </c>
      <c r="O21622" t="s">
        <v>32702</v>
      </c>
    </row>
    <row r="21623" spans="1:15" x14ac:dyDescent="0.3">
      <c r="A21623" t="s">
        <v>836</v>
      </c>
      <c r="B21623" t="s">
        <v>32699</v>
      </c>
      <c r="C21623" t="s">
        <v>32700</v>
      </c>
      <c r="E21623" t="s">
        <v>515</v>
      </c>
      <c r="I21623">
        <v>0</v>
      </c>
      <c r="K21623" t="s">
        <v>32701</v>
      </c>
      <c r="L21623" t="s">
        <v>836</v>
      </c>
      <c r="M21623" t="s">
        <v>1154</v>
      </c>
      <c r="N21623" t="s">
        <v>27</v>
      </c>
      <c r="O21623" t="s">
        <v>32702</v>
      </c>
    </row>
    <row r="21624" spans="1:15" x14ac:dyDescent="0.3">
      <c r="A21624" t="s">
        <v>836</v>
      </c>
      <c r="B21624" t="s">
        <v>32699</v>
      </c>
      <c r="C21624" t="s">
        <v>32700</v>
      </c>
      <c r="E21624" t="s">
        <v>33</v>
      </c>
      <c r="I21624">
        <v>0</v>
      </c>
      <c r="K21624" t="s">
        <v>32701</v>
      </c>
      <c r="L21624" t="s">
        <v>836</v>
      </c>
      <c r="M21624" t="s">
        <v>1154</v>
      </c>
      <c r="N21624" t="s">
        <v>27</v>
      </c>
      <c r="O21624" t="s">
        <v>32702</v>
      </c>
    </row>
    <row r="21625" spans="1:15" x14ac:dyDescent="0.3">
      <c r="A21625" t="s">
        <v>836</v>
      </c>
      <c r="B21625" t="s">
        <v>32699</v>
      </c>
      <c r="C21625" t="s">
        <v>32700</v>
      </c>
      <c r="D21625" t="s">
        <v>32727</v>
      </c>
      <c r="E21625" t="s">
        <v>32728</v>
      </c>
      <c r="F21625" t="s">
        <v>32729</v>
      </c>
      <c r="H21625" t="s">
        <v>32</v>
      </c>
      <c r="I21625">
        <v>1</v>
      </c>
      <c r="K21625" t="s">
        <v>32701</v>
      </c>
      <c r="L21625" t="s">
        <v>836</v>
      </c>
      <c r="M21625" t="s">
        <v>1154</v>
      </c>
      <c r="N21625" t="s">
        <v>27</v>
      </c>
      <c r="O21625" t="s">
        <v>32702</v>
      </c>
    </row>
    <row r="21626" spans="1:15" x14ac:dyDescent="0.3">
      <c r="A21626" t="s">
        <v>836</v>
      </c>
      <c r="B21626" t="s">
        <v>32699</v>
      </c>
      <c r="C21626" t="s">
        <v>32700</v>
      </c>
      <c r="E21626" t="s">
        <v>515</v>
      </c>
      <c r="I21626">
        <v>0</v>
      </c>
      <c r="K21626" t="s">
        <v>32701</v>
      </c>
      <c r="L21626" t="s">
        <v>836</v>
      </c>
      <c r="M21626" t="s">
        <v>1154</v>
      </c>
      <c r="N21626" t="s">
        <v>27</v>
      </c>
      <c r="O21626" t="s">
        <v>32702</v>
      </c>
    </row>
    <row r="21627" spans="1:15" x14ac:dyDescent="0.3">
      <c r="A21627" t="s">
        <v>836</v>
      </c>
      <c r="B21627" t="s">
        <v>32699</v>
      </c>
      <c r="C21627" t="s">
        <v>32700</v>
      </c>
      <c r="D21627" t="s">
        <v>27908</v>
      </c>
      <c r="E21627" t="s">
        <v>27909</v>
      </c>
      <c r="F21627" t="s">
        <v>27910</v>
      </c>
      <c r="H21627" t="s">
        <v>32</v>
      </c>
      <c r="I21627">
        <v>1</v>
      </c>
      <c r="K21627" t="s">
        <v>32701</v>
      </c>
      <c r="L21627" t="s">
        <v>836</v>
      </c>
      <c r="M21627" t="s">
        <v>1154</v>
      </c>
      <c r="N21627" t="s">
        <v>27</v>
      </c>
      <c r="O21627" t="s">
        <v>32702</v>
      </c>
    </row>
    <row r="21628" spans="1:15" x14ac:dyDescent="0.3">
      <c r="A21628" t="s">
        <v>836</v>
      </c>
      <c r="B21628" t="s">
        <v>32699</v>
      </c>
      <c r="C21628" t="s">
        <v>32700</v>
      </c>
      <c r="E21628" t="s">
        <v>33</v>
      </c>
      <c r="I21628">
        <v>0</v>
      </c>
      <c r="K21628" t="s">
        <v>32701</v>
      </c>
      <c r="L21628" t="s">
        <v>836</v>
      </c>
      <c r="M21628" t="s">
        <v>1154</v>
      </c>
      <c r="N21628" t="s">
        <v>27</v>
      </c>
      <c r="O21628" t="s">
        <v>32702</v>
      </c>
    </row>
    <row r="21629" spans="1:15" x14ac:dyDescent="0.3">
      <c r="A21629" t="s">
        <v>836</v>
      </c>
      <c r="B21629" t="s">
        <v>32699</v>
      </c>
      <c r="C21629" t="s">
        <v>32700</v>
      </c>
      <c r="D21629" t="s">
        <v>32730</v>
      </c>
      <c r="E21629" t="s">
        <v>32731</v>
      </c>
      <c r="F21629" t="s">
        <v>32732</v>
      </c>
      <c r="H21629" t="s">
        <v>32</v>
      </c>
      <c r="I21629">
        <v>1</v>
      </c>
      <c r="K21629" t="s">
        <v>32701</v>
      </c>
      <c r="L21629" t="s">
        <v>836</v>
      </c>
      <c r="M21629" t="s">
        <v>1154</v>
      </c>
      <c r="N21629" t="s">
        <v>27</v>
      </c>
      <c r="O21629" t="s">
        <v>32702</v>
      </c>
    </row>
    <row r="21630" spans="1:15" x14ac:dyDescent="0.3">
      <c r="A21630" t="s">
        <v>836</v>
      </c>
      <c r="B21630" t="s">
        <v>32699</v>
      </c>
      <c r="C21630" t="s">
        <v>32700</v>
      </c>
      <c r="D21630" t="s">
        <v>32733</v>
      </c>
      <c r="E21630" t="s">
        <v>32734</v>
      </c>
      <c r="F21630" t="s">
        <v>32735</v>
      </c>
      <c r="H21630" t="s">
        <v>32</v>
      </c>
      <c r="I21630">
        <v>1</v>
      </c>
      <c r="K21630" t="s">
        <v>32701</v>
      </c>
      <c r="L21630" t="s">
        <v>836</v>
      </c>
      <c r="M21630" t="s">
        <v>1154</v>
      </c>
      <c r="N21630" t="s">
        <v>27</v>
      </c>
      <c r="O21630" t="s">
        <v>32702</v>
      </c>
    </row>
    <row r="21631" spans="1:15" x14ac:dyDescent="0.3">
      <c r="A21631" t="s">
        <v>836</v>
      </c>
      <c r="B21631" t="s">
        <v>32699</v>
      </c>
      <c r="C21631" t="s">
        <v>32700</v>
      </c>
      <c r="D21631" t="s">
        <v>32736</v>
      </c>
      <c r="E21631" t="s">
        <v>32737</v>
      </c>
      <c r="F21631" t="s">
        <v>32738</v>
      </c>
      <c r="H21631" t="s">
        <v>32</v>
      </c>
      <c r="I21631">
        <v>1</v>
      </c>
      <c r="K21631" t="s">
        <v>32701</v>
      </c>
      <c r="L21631" t="s">
        <v>836</v>
      </c>
      <c r="M21631" t="s">
        <v>1154</v>
      </c>
      <c r="N21631" t="s">
        <v>27</v>
      </c>
      <c r="O21631" t="s">
        <v>32702</v>
      </c>
    </row>
    <row r="21632" spans="1:15" x14ac:dyDescent="0.3">
      <c r="A21632" t="s">
        <v>836</v>
      </c>
      <c r="B21632" t="s">
        <v>32699</v>
      </c>
      <c r="C21632" t="s">
        <v>32700</v>
      </c>
      <c r="D21632" t="s">
        <v>32739</v>
      </c>
      <c r="E21632" t="s">
        <v>32740</v>
      </c>
      <c r="F21632" t="s">
        <v>32741</v>
      </c>
      <c r="H21632" t="s">
        <v>32</v>
      </c>
      <c r="I21632">
        <v>1</v>
      </c>
      <c r="K21632" t="s">
        <v>32701</v>
      </c>
      <c r="L21632" t="s">
        <v>836</v>
      </c>
      <c r="M21632" t="s">
        <v>1154</v>
      </c>
      <c r="N21632" t="s">
        <v>27</v>
      </c>
      <c r="O21632" t="s">
        <v>32702</v>
      </c>
    </row>
    <row r="21633" spans="1:15" x14ac:dyDescent="0.3">
      <c r="A21633" t="s">
        <v>836</v>
      </c>
      <c r="B21633" t="s">
        <v>32699</v>
      </c>
      <c r="C21633" t="s">
        <v>32700</v>
      </c>
      <c r="D21633" t="s">
        <v>32742</v>
      </c>
      <c r="E21633" t="s">
        <v>32743</v>
      </c>
      <c r="F21633" t="s">
        <v>32744</v>
      </c>
      <c r="H21633" t="s">
        <v>32</v>
      </c>
      <c r="I21633">
        <v>1</v>
      </c>
      <c r="K21633" t="s">
        <v>32701</v>
      </c>
      <c r="L21633" t="s">
        <v>836</v>
      </c>
      <c r="M21633" t="s">
        <v>1154</v>
      </c>
      <c r="N21633" t="s">
        <v>27</v>
      </c>
      <c r="O21633" t="s">
        <v>32702</v>
      </c>
    </row>
    <row r="21634" spans="1:15" x14ac:dyDescent="0.3">
      <c r="A21634" t="s">
        <v>836</v>
      </c>
      <c r="B21634" t="s">
        <v>32699</v>
      </c>
      <c r="C21634" t="s">
        <v>32700</v>
      </c>
      <c r="D21634" t="s">
        <v>32745</v>
      </c>
      <c r="E21634" t="s">
        <v>32746</v>
      </c>
      <c r="F21634" t="s">
        <v>32747</v>
      </c>
      <c r="H21634" t="s">
        <v>32</v>
      </c>
      <c r="I21634">
        <v>1</v>
      </c>
      <c r="K21634" t="s">
        <v>32701</v>
      </c>
      <c r="L21634" t="s">
        <v>836</v>
      </c>
      <c r="M21634" t="s">
        <v>1154</v>
      </c>
      <c r="N21634" t="s">
        <v>27</v>
      </c>
      <c r="O21634" t="s">
        <v>32702</v>
      </c>
    </row>
    <row r="21635" spans="1:15" x14ac:dyDescent="0.3">
      <c r="A21635" t="s">
        <v>836</v>
      </c>
      <c r="B21635" t="s">
        <v>32699</v>
      </c>
      <c r="C21635" t="s">
        <v>32700</v>
      </c>
      <c r="D21635" t="s">
        <v>32748</v>
      </c>
      <c r="E21635" t="s">
        <v>32749</v>
      </c>
      <c r="F21635" t="s">
        <v>32750</v>
      </c>
      <c r="H21635" t="s">
        <v>32</v>
      </c>
      <c r="I21635">
        <v>1</v>
      </c>
      <c r="K21635" t="s">
        <v>32701</v>
      </c>
      <c r="L21635" t="s">
        <v>836</v>
      </c>
      <c r="M21635" t="s">
        <v>1154</v>
      </c>
      <c r="N21635" t="s">
        <v>27</v>
      </c>
      <c r="O21635" t="s">
        <v>32702</v>
      </c>
    </row>
    <row r="21636" spans="1:15" x14ac:dyDescent="0.3">
      <c r="A21636" t="s">
        <v>836</v>
      </c>
      <c r="B21636" t="s">
        <v>32699</v>
      </c>
      <c r="C21636" t="s">
        <v>32700</v>
      </c>
      <c r="D21636" t="s">
        <v>32751</v>
      </c>
      <c r="E21636" t="s">
        <v>32752</v>
      </c>
      <c r="F21636" t="s">
        <v>32753</v>
      </c>
      <c r="H21636" t="s">
        <v>32</v>
      </c>
      <c r="I21636">
        <v>1</v>
      </c>
      <c r="K21636" t="s">
        <v>32701</v>
      </c>
      <c r="L21636" t="s">
        <v>836</v>
      </c>
      <c r="M21636" t="s">
        <v>1154</v>
      </c>
      <c r="N21636" t="s">
        <v>27</v>
      </c>
      <c r="O21636" t="s">
        <v>32702</v>
      </c>
    </row>
    <row r="21637" spans="1:15" x14ac:dyDescent="0.3">
      <c r="A21637" t="s">
        <v>836</v>
      </c>
      <c r="B21637" t="s">
        <v>32699</v>
      </c>
      <c r="C21637" t="s">
        <v>32700</v>
      </c>
      <c r="D21637" t="s">
        <v>32754</v>
      </c>
      <c r="E21637" t="s">
        <v>32755</v>
      </c>
      <c r="F21637" t="s">
        <v>32756</v>
      </c>
      <c r="H21637" t="s">
        <v>32</v>
      </c>
      <c r="I21637">
        <v>1</v>
      </c>
      <c r="K21637" t="s">
        <v>32701</v>
      </c>
      <c r="L21637" t="s">
        <v>836</v>
      </c>
      <c r="M21637" t="s">
        <v>1154</v>
      </c>
      <c r="N21637" t="s">
        <v>27</v>
      </c>
      <c r="O21637" t="s">
        <v>32702</v>
      </c>
    </row>
    <row r="21638" spans="1:15" x14ac:dyDescent="0.3">
      <c r="A21638" t="s">
        <v>6591</v>
      </c>
      <c r="B21638" t="s">
        <v>27383</v>
      </c>
      <c r="C21638" t="s">
        <v>28329</v>
      </c>
      <c r="D21638" t="s">
        <v>18</v>
      </c>
      <c r="E21638" t="s">
        <v>19</v>
      </c>
      <c r="F21638" t="s">
        <v>20</v>
      </c>
      <c r="G21638" t="s">
        <v>21</v>
      </c>
      <c r="H21638" t="s">
        <v>22</v>
      </c>
      <c r="I21638">
        <v>3</v>
      </c>
      <c r="J21638" t="s">
        <v>23</v>
      </c>
      <c r="K21638" t="s">
        <v>28330</v>
      </c>
      <c r="L21638" t="s">
        <v>5031</v>
      </c>
      <c r="M21638" t="s">
        <v>13746</v>
      </c>
      <c r="N21638" t="s">
        <v>27</v>
      </c>
      <c r="O21638" t="s">
        <v>28331</v>
      </c>
    </row>
    <row r="21639" spans="1:15" x14ac:dyDescent="0.3">
      <c r="A21639" t="s">
        <v>6591</v>
      </c>
      <c r="B21639" t="s">
        <v>27383</v>
      </c>
      <c r="C21639" t="s">
        <v>28329</v>
      </c>
      <c r="D21639" t="s">
        <v>18129</v>
      </c>
      <c r="E21639" t="s">
        <v>18130</v>
      </c>
      <c r="F21639" t="s">
        <v>18131</v>
      </c>
      <c r="G21639" t="s">
        <v>21</v>
      </c>
      <c r="H21639" t="s">
        <v>32</v>
      </c>
      <c r="I21639">
        <v>10</v>
      </c>
      <c r="K21639" t="s">
        <v>28330</v>
      </c>
      <c r="L21639" t="s">
        <v>5031</v>
      </c>
      <c r="M21639" t="s">
        <v>13746</v>
      </c>
      <c r="N21639" t="s">
        <v>27</v>
      </c>
      <c r="O21639" t="s">
        <v>28331</v>
      </c>
    </row>
    <row r="21640" spans="1:15" x14ac:dyDescent="0.3">
      <c r="A21640" t="s">
        <v>6591</v>
      </c>
      <c r="B21640" t="s">
        <v>27383</v>
      </c>
      <c r="C21640" t="s">
        <v>28329</v>
      </c>
      <c r="D21640" t="s">
        <v>38</v>
      </c>
      <c r="E21640" t="s">
        <v>39</v>
      </c>
      <c r="F21640" t="s">
        <v>40</v>
      </c>
      <c r="H21640" t="s">
        <v>32</v>
      </c>
      <c r="I21640">
        <v>12</v>
      </c>
      <c r="K21640" t="s">
        <v>28330</v>
      </c>
      <c r="L21640" t="s">
        <v>5031</v>
      </c>
      <c r="M21640" t="s">
        <v>13746</v>
      </c>
      <c r="N21640" t="s">
        <v>27</v>
      </c>
      <c r="O21640" t="s">
        <v>28331</v>
      </c>
    </row>
    <row r="21641" spans="1:15" x14ac:dyDescent="0.3">
      <c r="A21641" t="s">
        <v>6591</v>
      </c>
      <c r="B21641" t="s">
        <v>27383</v>
      </c>
      <c r="C21641" t="s">
        <v>28329</v>
      </c>
      <c r="D21641" t="s">
        <v>4048</v>
      </c>
      <c r="E21641" t="s">
        <v>23059</v>
      </c>
      <c r="F21641" t="s">
        <v>4050</v>
      </c>
      <c r="H21641" t="s">
        <v>423</v>
      </c>
      <c r="I21641">
        <v>6</v>
      </c>
      <c r="K21641" t="s">
        <v>28330</v>
      </c>
      <c r="L21641" t="s">
        <v>5031</v>
      </c>
      <c r="M21641" t="s">
        <v>13746</v>
      </c>
      <c r="N21641" t="s">
        <v>27</v>
      </c>
      <c r="O21641" t="s">
        <v>28331</v>
      </c>
    </row>
    <row r="21642" spans="1:15" x14ac:dyDescent="0.3">
      <c r="A21642" t="s">
        <v>6591</v>
      </c>
      <c r="B21642" t="s">
        <v>27383</v>
      </c>
      <c r="C21642" t="s">
        <v>28329</v>
      </c>
      <c r="D21642" t="s">
        <v>1300</v>
      </c>
      <c r="E21642" t="s">
        <v>1301</v>
      </c>
      <c r="F21642" t="s">
        <v>1302</v>
      </c>
      <c r="H21642" t="s">
        <v>37</v>
      </c>
      <c r="I21642">
        <v>8</v>
      </c>
      <c r="K21642" t="s">
        <v>28330</v>
      </c>
      <c r="L21642" t="s">
        <v>5031</v>
      </c>
      <c r="M21642" t="s">
        <v>13746</v>
      </c>
      <c r="N21642" t="s">
        <v>27</v>
      </c>
      <c r="O21642" t="s">
        <v>28331</v>
      </c>
    </row>
    <row r="21643" spans="1:15" x14ac:dyDescent="0.3">
      <c r="A21643" t="s">
        <v>6591</v>
      </c>
      <c r="B21643" t="s">
        <v>27383</v>
      </c>
      <c r="C21643" t="s">
        <v>28329</v>
      </c>
      <c r="D21643" t="s">
        <v>1559</v>
      </c>
      <c r="E21643" t="s">
        <v>1560</v>
      </c>
      <c r="F21643" t="s">
        <v>1561</v>
      </c>
      <c r="H21643" t="s">
        <v>32</v>
      </c>
      <c r="I21643">
        <v>6</v>
      </c>
      <c r="J21643" t="s">
        <v>1562</v>
      </c>
      <c r="K21643" t="s">
        <v>28330</v>
      </c>
      <c r="L21643" t="s">
        <v>5031</v>
      </c>
      <c r="M21643" t="s">
        <v>13746</v>
      </c>
      <c r="N21643" t="s">
        <v>27</v>
      </c>
      <c r="O21643" t="s">
        <v>28331</v>
      </c>
    </row>
    <row r="21644" spans="1:15" x14ac:dyDescent="0.3">
      <c r="A21644" t="s">
        <v>6591</v>
      </c>
      <c r="B21644" t="s">
        <v>27383</v>
      </c>
      <c r="C21644" t="s">
        <v>28329</v>
      </c>
      <c r="D21644" t="s">
        <v>1628</v>
      </c>
      <c r="E21644" t="s">
        <v>1629</v>
      </c>
      <c r="F21644" t="s">
        <v>1630</v>
      </c>
      <c r="H21644" t="s">
        <v>32</v>
      </c>
      <c r="I21644">
        <v>4</v>
      </c>
      <c r="J21644" t="s">
        <v>1631</v>
      </c>
      <c r="K21644" t="s">
        <v>28330</v>
      </c>
      <c r="L21644" t="s">
        <v>5031</v>
      </c>
      <c r="M21644" t="s">
        <v>13746</v>
      </c>
      <c r="N21644" t="s">
        <v>27</v>
      </c>
      <c r="O21644" t="s">
        <v>28331</v>
      </c>
    </row>
    <row r="21645" spans="1:15" x14ac:dyDescent="0.3">
      <c r="A21645" t="s">
        <v>6591</v>
      </c>
      <c r="B21645" t="s">
        <v>27383</v>
      </c>
      <c r="C21645" t="s">
        <v>28329</v>
      </c>
      <c r="D21645" t="s">
        <v>1504</v>
      </c>
      <c r="E21645" t="s">
        <v>1505</v>
      </c>
      <c r="F21645" t="s">
        <v>1506</v>
      </c>
      <c r="H21645" t="s">
        <v>32</v>
      </c>
      <c r="I21645">
        <v>4</v>
      </c>
      <c r="J21645" t="s">
        <v>1507</v>
      </c>
      <c r="K21645" t="s">
        <v>28330</v>
      </c>
      <c r="L21645" t="s">
        <v>5031</v>
      </c>
      <c r="M21645" t="s">
        <v>13746</v>
      </c>
      <c r="N21645" t="s">
        <v>27</v>
      </c>
      <c r="O21645" t="s">
        <v>28331</v>
      </c>
    </row>
    <row r="21646" spans="1:15" x14ac:dyDescent="0.3">
      <c r="A21646" t="s">
        <v>6591</v>
      </c>
      <c r="B21646" t="s">
        <v>27383</v>
      </c>
      <c r="C21646" t="s">
        <v>28329</v>
      </c>
      <c r="D21646" t="s">
        <v>7711</v>
      </c>
      <c r="E21646" t="s">
        <v>7712</v>
      </c>
      <c r="F21646" t="s">
        <v>7713</v>
      </c>
      <c r="H21646" t="s">
        <v>32</v>
      </c>
      <c r="I21646">
        <v>4</v>
      </c>
      <c r="J21646" t="s">
        <v>7308</v>
      </c>
      <c r="K21646" t="s">
        <v>28330</v>
      </c>
      <c r="L21646" t="s">
        <v>5031</v>
      </c>
      <c r="M21646" t="s">
        <v>13746</v>
      </c>
      <c r="N21646" t="s">
        <v>27</v>
      </c>
      <c r="O21646" t="s">
        <v>28331</v>
      </c>
    </row>
    <row r="21647" spans="1:15" x14ac:dyDescent="0.3">
      <c r="A21647" t="s">
        <v>6591</v>
      </c>
      <c r="B21647" t="s">
        <v>27383</v>
      </c>
      <c r="C21647" t="s">
        <v>28329</v>
      </c>
      <c r="D21647" t="s">
        <v>18892</v>
      </c>
      <c r="E21647" t="s">
        <v>18893</v>
      </c>
      <c r="F21647" t="s">
        <v>18894</v>
      </c>
      <c r="H21647" t="s">
        <v>32</v>
      </c>
      <c r="I21647">
        <v>1</v>
      </c>
      <c r="K21647" t="s">
        <v>28330</v>
      </c>
      <c r="L21647" t="s">
        <v>5031</v>
      </c>
      <c r="M21647" t="s">
        <v>13746</v>
      </c>
      <c r="N21647" t="s">
        <v>27</v>
      </c>
      <c r="O21647" t="s">
        <v>28331</v>
      </c>
    </row>
    <row r="21648" spans="1:15" x14ac:dyDescent="0.3">
      <c r="A21648" t="s">
        <v>6591</v>
      </c>
      <c r="B21648" t="s">
        <v>27383</v>
      </c>
      <c r="C21648" t="s">
        <v>28329</v>
      </c>
      <c r="D21648" t="s">
        <v>23886</v>
      </c>
      <c r="E21648" t="s">
        <v>23887</v>
      </c>
      <c r="F21648" t="s">
        <v>23888</v>
      </c>
      <c r="H21648" t="s">
        <v>32</v>
      </c>
      <c r="I21648">
        <v>1</v>
      </c>
      <c r="K21648" t="s">
        <v>28330</v>
      </c>
      <c r="L21648" t="s">
        <v>5031</v>
      </c>
      <c r="M21648" t="s">
        <v>13746</v>
      </c>
      <c r="N21648" t="s">
        <v>27</v>
      </c>
      <c r="O21648" t="s">
        <v>28331</v>
      </c>
    </row>
    <row r="21649" spans="1:15" x14ac:dyDescent="0.3">
      <c r="A21649" t="s">
        <v>6591</v>
      </c>
      <c r="B21649" t="s">
        <v>27383</v>
      </c>
      <c r="C21649" t="s">
        <v>28329</v>
      </c>
      <c r="D21649" t="s">
        <v>28332</v>
      </c>
      <c r="E21649" t="s">
        <v>28333</v>
      </c>
      <c r="F21649" t="s">
        <v>28334</v>
      </c>
      <c r="H21649" t="s">
        <v>37</v>
      </c>
      <c r="I21649">
        <v>8</v>
      </c>
      <c r="K21649" t="s">
        <v>28330</v>
      </c>
      <c r="L21649" t="s">
        <v>5031</v>
      </c>
      <c r="M21649" t="s">
        <v>13746</v>
      </c>
      <c r="N21649" t="s">
        <v>27</v>
      </c>
      <c r="O21649" t="s">
        <v>28331</v>
      </c>
    </row>
    <row r="21650" spans="1:15" x14ac:dyDescent="0.3">
      <c r="A21650" t="s">
        <v>6591</v>
      </c>
      <c r="B21650" t="s">
        <v>27383</v>
      </c>
      <c r="C21650" t="s">
        <v>28329</v>
      </c>
      <c r="D21650" t="s">
        <v>28335</v>
      </c>
      <c r="E21650" t="s">
        <v>28336</v>
      </c>
      <c r="F21650" t="s">
        <v>28337</v>
      </c>
      <c r="H21650" t="s">
        <v>37</v>
      </c>
      <c r="I21650">
        <v>8</v>
      </c>
      <c r="K21650" t="s">
        <v>28330</v>
      </c>
      <c r="L21650" t="s">
        <v>5031</v>
      </c>
      <c r="M21650" t="s">
        <v>13746</v>
      </c>
      <c r="N21650" t="s">
        <v>27</v>
      </c>
      <c r="O21650" t="s">
        <v>28331</v>
      </c>
    </row>
    <row r="21651" spans="1:15" x14ac:dyDescent="0.3">
      <c r="A21651" t="s">
        <v>6591</v>
      </c>
      <c r="B21651" t="s">
        <v>27383</v>
      </c>
      <c r="C21651" t="s">
        <v>28329</v>
      </c>
      <c r="D21651" t="s">
        <v>28338</v>
      </c>
      <c r="E21651" t="s">
        <v>28339</v>
      </c>
      <c r="F21651" t="s">
        <v>28340</v>
      </c>
      <c r="H21651" t="s">
        <v>37</v>
      </c>
      <c r="I21651">
        <v>8</v>
      </c>
      <c r="K21651" t="s">
        <v>28330</v>
      </c>
      <c r="L21651" t="s">
        <v>5031</v>
      </c>
      <c r="M21651" t="s">
        <v>13746</v>
      </c>
      <c r="N21651" t="s">
        <v>27</v>
      </c>
      <c r="O21651" t="s">
        <v>28331</v>
      </c>
    </row>
    <row r="21652" spans="1:15" x14ac:dyDescent="0.3">
      <c r="A21652" t="s">
        <v>6591</v>
      </c>
      <c r="B21652" t="s">
        <v>27383</v>
      </c>
      <c r="C21652" t="s">
        <v>28329</v>
      </c>
      <c r="D21652" t="s">
        <v>24902</v>
      </c>
      <c r="E21652" t="s">
        <v>25465</v>
      </c>
      <c r="F21652" t="s">
        <v>24904</v>
      </c>
      <c r="H21652" t="s">
        <v>37</v>
      </c>
      <c r="I21652">
        <v>8</v>
      </c>
      <c r="K21652" t="s">
        <v>28330</v>
      </c>
      <c r="L21652" t="s">
        <v>5031</v>
      </c>
      <c r="M21652" t="s">
        <v>13746</v>
      </c>
      <c r="N21652" t="s">
        <v>27</v>
      </c>
      <c r="O21652" t="s">
        <v>28331</v>
      </c>
    </row>
    <row r="21653" spans="1:15" x14ac:dyDescent="0.3">
      <c r="A21653" t="s">
        <v>6591</v>
      </c>
      <c r="B21653" t="s">
        <v>27383</v>
      </c>
      <c r="C21653" t="s">
        <v>28329</v>
      </c>
      <c r="D21653" t="s">
        <v>28341</v>
      </c>
      <c r="E21653" t="s">
        <v>28342</v>
      </c>
      <c r="F21653" t="s">
        <v>28343</v>
      </c>
      <c r="H21653" t="s">
        <v>37</v>
      </c>
      <c r="I21653">
        <v>8</v>
      </c>
      <c r="K21653" t="s">
        <v>28330</v>
      </c>
      <c r="L21653" t="s">
        <v>5031</v>
      </c>
      <c r="M21653" t="s">
        <v>13746</v>
      </c>
      <c r="N21653" t="s">
        <v>27</v>
      </c>
      <c r="O21653" t="s">
        <v>28331</v>
      </c>
    </row>
    <row r="21654" spans="1:15" x14ac:dyDescent="0.3">
      <c r="A21654" t="s">
        <v>6591</v>
      </c>
      <c r="B21654" t="s">
        <v>27383</v>
      </c>
      <c r="C21654" t="s">
        <v>28329</v>
      </c>
      <c r="D21654" t="s">
        <v>13658</v>
      </c>
      <c r="E21654" t="s">
        <v>13659</v>
      </c>
      <c r="F21654" t="s">
        <v>13660</v>
      </c>
      <c r="H21654" t="s">
        <v>32</v>
      </c>
      <c r="I21654">
        <v>25</v>
      </c>
      <c r="K21654" t="s">
        <v>28330</v>
      </c>
      <c r="L21654" t="s">
        <v>5031</v>
      </c>
      <c r="M21654" t="s">
        <v>13746</v>
      </c>
      <c r="N21654" t="s">
        <v>27</v>
      </c>
      <c r="O21654" t="s">
        <v>28331</v>
      </c>
    </row>
    <row r="21655" spans="1:15" x14ac:dyDescent="0.3">
      <c r="A21655" t="s">
        <v>6591</v>
      </c>
      <c r="B21655" t="s">
        <v>27383</v>
      </c>
      <c r="C21655" t="s">
        <v>28329</v>
      </c>
      <c r="D21655" t="s">
        <v>18904</v>
      </c>
      <c r="E21655" t="s">
        <v>18905</v>
      </c>
      <c r="F21655" t="s">
        <v>18906</v>
      </c>
      <c r="H21655" t="s">
        <v>32</v>
      </c>
      <c r="I21655">
        <v>3</v>
      </c>
      <c r="J21655" t="s">
        <v>18907</v>
      </c>
      <c r="K21655" t="s">
        <v>28330</v>
      </c>
      <c r="L21655" t="s">
        <v>5031</v>
      </c>
      <c r="M21655" t="s">
        <v>13746</v>
      </c>
      <c r="N21655" t="s">
        <v>27</v>
      </c>
      <c r="O21655" t="s">
        <v>28331</v>
      </c>
    </row>
    <row r="21656" spans="1:15" x14ac:dyDescent="0.3">
      <c r="A21656" t="s">
        <v>6591</v>
      </c>
      <c r="B21656" t="s">
        <v>27383</v>
      </c>
      <c r="C21656" t="s">
        <v>28329</v>
      </c>
      <c r="D21656" t="s">
        <v>18908</v>
      </c>
      <c r="E21656" t="s">
        <v>18909</v>
      </c>
      <c r="F21656" t="s">
        <v>18910</v>
      </c>
      <c r="H21656" t="s">
        <v>32</v>
      </c>
      <c r="I21656">
        <v>28</v>
      </c>
      <c r="K21656" t="s">
        <v>28330</v>
      </c>
      <c r="L21656" t="s">
        <v>5031</v>
      </c>
      <c r="M21656" t="s">
        <v>13746</v>
      </c>
      <c r="N21656" t="s">
        <v>27</v>
      </c>
      <c r="O21656" t="s">
        <v>28331</v>
      </c>
    </row>
    <row r="21657" spans="1:15" x14ac:dyDescent="0.3">
      <c r="A21657" t="s">
        <v>6591</v>
      </c>
      <c r="B21657" t="s">
        <v>27383</v>
      </c>
      <c r="C21657" t="s">
        <v>28329</v>
      </c>
      <c r="D21657" t="s">
        <v>28344</v>
      </c>
      <c r="E21657" t="s">
        <v>28345</v>
      </c>
      <c r="F21657" t="s">
        <v>28346</v>
      </c>
      <c r="H21657" t="s">
        <v>32</v>
      </c>
      <c r="I21657">
        <v>1</v>
      </c>
      <c r="K21657" t="s">
        <v>28330</v>
      </c>
      <c r="L21657" t="s">
        <v>5031</v>
      </c>
      <c r="M21657" t="s">
        <v>13746</v>
      </c>
      <c r="N21657" t="s">
        <v>27</v>
      </c>
      <c r="O21657" t="s">
        <v>28331</v>
      </c>
    </row>
    <row r="21658" spans="1:15" x14ac:dyDescent="0.3">
      <c r="A21658" t="s">
        <v>6591</v>
      </c>
      <c r="B21658" t="s">
        <v>27383</v>
      </c>
      <c r="C21658" t="s">
        <v>28329</v>
      </c>
      <c r="D21658" t="s">
        <v>16171</v>
      </c>
      <c r="E21658" t="s">
        <v>16172</v>
      </c>
      <c r="F21658" t="s">
        <v>16173</v>
      </c>
      <c r="H21658" t="s">
        <v>32</v>
      </c>
      <c r="I21658">
        <v>6</v>
      </c>
      <c r="J21658" t="s">
        <v>16174</v>
      </c>
      <c r="K21658" t="s">
        <v>28330</v>
      </c>
      <c r="L21658" t="s">
        <v>5031</v>
      </c>
      <c r="M21658" t="s">
        <v>13746</v>
      </c>
      <c r="N21658" t="s">
        <v>27</v>
      </c>
      <c r="O21658" t="s">
        <v>28331</v>
      </c>
    </row>
    <row r="21659" spans="1:15" x14ac:dyDescent="0.3">
      <c r="A21659" t="s">
        <v>6591</v>
      </c>
      <c r="B21659" t="s">
        <v>27383</v>
      </c>
      <c r="C21659" t="s">
        <v>28329</v>
      </c>
      <c r="D21659" t="s">
        <v>2915</v>
      </c>
      <c r="E21659" t="s">
        <v>2927</v>
      </c>
      <c r="F21659" t="s">
        <v>2917</v>
      </c>
      <c r="H21659" t="s">
        <v>32</v>
      </c>
      <c r="I21659">
        <v>2</v>
      </c>
      <c r="J21659" t="s">
        <v>2918</v>
      </c>
      <c r="K21659" t="s">
        <v>28330</v>
      </c>
      <c r="L21659" t="s">
        <v>5031</v>
      </c>
      <c r="M21659" t="s">
        <v>13746</v>
      </c>
      <c r="N21659" t="s">
        <v>27</v>
      </c>
      <c r="O21659" t="s">
        <v>28331</v>
      </c>
    </row>
    <row r="21660" spans="1:15" x14ac:dyDescent="0.3">
      <c r="A21660" t="s">
        <v>6591</v>
      </c>
      <c r="B21660" t="s">
        <v>27383</v>
      </c>
      <c r="C21660" t="s">
        <v>28329</v>
      </c>
      <c r="D21660" t="s">
        <v>5074</v>
      </c>
      <c r="E21660" t="s">
        <v>7315</v>
      </c>
      <c r="F21660" t="s">
        <v>5076</v>
      </c>
      <c r="H21660" t="s">
        <v>32</v>
      </c>
      <c r="I21660">
        <v>2</v>
      </c>
      <c r="J21660" t="s">
        <v>4220</v>
      </c>
      <c r="K21660" t="s">
        <v>28330</v>
      </c>
      <c r="L21660" t="s">
        <v>5031</v>
      </c>
      <c r="M21660" t="s">
        <v>13746</v>
      </c>
      <c r="N21660" t="s">
        <v>27</v>
      </c>
      <c r="O21660" t="s">
        <v>28331</v>
      </c>
    </row>
    <row r="21661" spans="1:15" x14ac:dyDescent="0.3">
      <c r="A21661" t="s">
        <v>6591</v>
      </c>
      <c r="B21661" t="s">
        <v>27383</v>
      </c>
      <c r="C21661" t="s">
        <v>28329</v>
      </c>
      <c r="D21661" t="s">
        <v>2964</v>
      </c>
      <c r="E21661" t="s">
        <v>2965</v>
      </c>
      <c r="F21661" t="s">
        <v>2966</v>
      </c>
      <c r="H21661" t="s">
        <v>32</v>
      </c>
      <c r="I21661">
        <v>4</v>
      </c>
      <c r="K21661" t="s">
        <v>28330</v>
      </c>
      <c r="L21661" t="s">
        <v>5031</v>
      </c>
      <c r="M21661" t="s">
        <v>13746</v>
      </c>
      <c r="N21661" t="s">
        <v>27</v>
      </c>
      <c r="O21661" t="s">
        <v>28331</v>
      </c>
    </row>
    <row r="21662" spans="1:15" x14ac:dyDescent="0.3">
      <c r="A21662" t="s">
        <v>6591</v>
      </c>
      <c r="B21662" t="s">
        <v>27383</v>
      </c>
      <c r="C21662" t="s">
        <v>28329</v>
      </c>
      <c r="D21662" t="s">
        <v>16302</v>
      </c>
      <c r="E21662" t="s">
        <v>16303</v>
      </c>
      <c r="F21662" t="s">
        <v>16304</v>
      </c>
      <c r="H21662" t="s">
        <v>32</v>
      </c>
      <c r="I21662">
        <v>2</v>
      </c>
      <c r="J21662" t="s">
        <v>1490</v>
      </c>
      <c r="K21662" t="s">
        <v>28330</v>
      </c>
      <c r="L21662" t="s">
        <v>5031</v>
      </c>
      <c r="M21662" t="s">
        <v>13746</v>
      </c>
      <c r="N21662" t="s">
        <v>27</v>
      </c>
      <c r="O21662" t="s">
        <v>28331</v>
      </c>
    </row>
    <row r="21663" spans="1:15" x14ac:dyDescent="0.3">
      <c r="A21663" t="s">
        <v>6591</v>
      </c>
      <c r="B21663" t="s">
        <v>27383</v>
      </c>
      <c r="C21663" t="s">
        <v>28329</v>
      </c>
      <c r="D21663" t="s">
        <v>16307</v>
      </c>
      <c r="E21663" t="s">
        <v>16308</v>
      </c>
      <c r="F21663" t="s">
        <v>16309</v>
      </c>
      <c r="H21663" t="s">
        <v>32</v>
      </c>
      <c r="I21663">
        <v>1</v>
      </c>
      <c r="K21663" t="s">
        <v>28330</v>
      </c>
      <c r="L21663" t="s">
        <v>5031</v>
      </c>
      <c r="M21663" t="s">
        <v>13746</v>
      </c>
      <c r="N21663" t="s">
        <v>27</v>
      </c>
      <c r="O21663" t="s">
        <v>28331</v>
      </c>
    </row>
    <row r="21664" spans="1:15" x14ac:dyDescent="0.3">
      <c r="A21664" t="s">
        <v>6591</v>
      </c>
      <c r="B21664" t="s">
        <v>27383</v>
      </c>
      <c r="C21664" t="s">
        <v>28329</v>
      </c>
      <c r="D21664" t="s">
        <v>16307</v>
      </c>
      <c r="E21664" t="s">
        <v>16310</v>
      </c>
      <c r="F21664" t="s">
        <v>16309</v>
      </c>
      <c r="H21664" t="s">
        <v>32</v>
      </c>
      <c r="I21664">
        <v>2</v>
      </c>
      <c r="K21664" t="s">
        <v>28330</v>
      </c>
      <c r="L21664" t="s">
        <v>5031</v>
      </c>
      <c r="M21664" t="s">
        <v>13746</v>
      </c>
      <c r="N21664" t="s">
        <v>27</v>
      </c>
      <c r="O21664" t="s">
        <v>28331</v>
      </c>
    </row>
    <row r="21665" spans="1:15" x14ac:dyDescent="0.3">
      <c r="A21665" t="s">
        <v>6591</v>
      </c>
      <c r="B21665" t="s">
        <v>27383</v>
      </c>
      <c r="C21665" t="s">
        <v>28329</v>
      </c>
      <c r="D21665" t="s">
        <v>23877</v>
      </c>
      <c r="E21665" t="s">
        <v>23878</v>
      </c>
      <c r="F21665" t="s">
        <v>23879</v>
      </c>
      <c r="H21665" t="s">
        <v>100</v>
      </c>
      <c r="I21665">
        <v>2</v>
      </c>
      <c r="J21665" t="s">
        <v>23880</v>
      </c>
      <c r="K21665" t="s">
        <v>28330</v>
      </c>
      <c r="L21665" t="s">
        <v>5031</v>
      </c>
      <c r="M21665" t="s">
        <v>13746</v>
      </c>
      <c r="N21665" t="s">
        <v>27</v>
      </c>
      <c r="O21665" t="s">
        <v>28331</v>
      </c>
    </row>
    <row r="21666" spans="1:15" x14ac:dyDescent="0.3">
      <c r="A21666" t="s">
        <v>6591</v>
      </c>
      <c r="B21666" t="s">
        <v>27383</v>
      </c>
      <c r="C21666" t="s">
        <v>28329</v>
      </c>
      <c r="D21666" t="s">
        <v>7341</v>
      </c>
      <c r="E21666" t="s">
        <v>7342</v>
      </c>
      <c r="F21666" t="s">
        <v>7343</v>
      </c>
      <c r="H21666" t="s">
        <v>32</v>
      </c>
      <c r="I21666">
        <v>2</v>
      </c>
      <c r="J21666" t="s">
        <v>7344</v>
      </c>
      <c r="K21666" t="s">
        <v>28330</v>
      </c>
      <c r="L21666" t="s">
        <v>5031</v>
      </c>
      <c r="M21666" t="s">
        <v>13746</v>
      </c>
      <c r="N21666" t="s">
        <v>27</v>
      </c>
      <c r="O21666" t="s">
        <v>28331</v>
      </c>
    </row>
    <row r="21667" spans="1:15" x14ac:dyDescent="0.3">
      <c r="A21667" t="s">
        <v>6591</v>
      </c>
      <c r="B21667" t="s">
        <v>27383</v>
      </c>
      <c r="C21667" t="s">
        <v>28329</v>
      </c>
      <c r="D21667" t="s">
        <v>168</v>
      </c>
      <c r="E21667" t="s">
        <v>169</v>
      </c>
      <c r="F21667" t="s">
        <v>170</v>
      </c>
      <c r="H21667" t="s">
        <v>32</v>
      </c>
      <c r="I21667">
        <v>10</v>
      </c>
      <c r="J21667" t="s">
        <v>1486</v>
      </c>
      <c r="K21667" t="s">
        <v>28330</v>
      </c>
      <c r="L21667" t="s">
        <v>5031</v>
      </c>
      <c r="M21667" t="s">
        <v>13746</v>
      </c>
      <c r="N21667" t="s">
        <v>27</v>
      </c>
      <c r="O21667" t="s">
        <v>28331</v>
      </c>
    </row>
    <row r="21668" spans="1:15" x14ac:dyDescent="0.3">
      <c r="A21668" t="s">
        <v>6591</v>
      </c>
      <c r="B21668" t="s">
        <v>27383</v>
      </c>
      <c r="C21668" t="s">
        <v>28329</v>
      </c>
      <c r="D21668" t="s">
        <v>21826</v>
      </c>
      <c r="E21668" t="s">
        <v>23881</v>
      </c>
      <c r="F21668" t="s">
        <v>21828</v>
      </c>
      <c r="H21668" t="s">
        <v>32</v>
      </c>
      <c r="I21668">
        <v>10</v>
      </c>
      <c r="J21668" t="s">
        <v>1486</v>
      </c>
      <c r="K21668" t="s">
        <v>28330</v>
      </c>
      <c r="L21668" t="s">
        <v>5031</v>
      </c>
      <c r="M21668" t="s">
        <v>13746</v>
      </c>
      <c r="N21668" t="s">
        <v>27</v>
      </c>
      <c r="O21668" t="s">
        <v>28331</v>
      </c>
    </row>
    <row r="21669" spans="1:15" x14ac:dyDescent="0.3">
      <c r="A21669" t="s">
        <v>6591</v>
      </c>
      <c r="B21669" t="s">
        <v>27383</v>
      </c>
      <c r="C21669" t="s">
        <v>28329</v>
      </c>
      <c r="D21669" t="s">
        <v>658</v>
      </c>
      <c r="E21669" t="s">
        <v>28347</v>
      </c>
      <c r="F21669" t="s">
        <v>28348</v>
      </c>
      <c r="H21669" t="s">
        <v>32</v>
      </c>
      <c r="I21669">
        <v>2</v>
      </c>
      <c r="J21669" t="s">
        <v>28349</v>
      </c>
      <c r="K21669" t="s">
        <v>28330</v>
      </c>
      <c r="L21669" t="s">
        <v>5031</v>
      </c>
      <c r="M21669" t="s">
        <v>13746</v>
      </c>
      <c r="N21669" t="s">
        <v>27</v>
      </c>
      <c r="O21669" t="s">
        <v>28331</v>
      </c>
    </row>
    <row r="21670" spans="1:15" x14ac:dyDescent="0.3">
      <c r="A21670" t="s">
        <v>6591</v>
      </c>
      <c r="B21670" t="s">
        <v>27383</v>
      </c>
      <c r="C21670" t="s">
        <v>28329</v>
      </c>
      <c r="D21670" t="s">
        <v>16307</v>
      </c>
      <c r="E21670" t="s">
        <v>16311</v>
      </c>
      <c r="F21670" t="s">
        <v>16312</v>
      </c>
      <c r="H21670" t="s">
        <v>224</v>
      </c>
      <c r="I21670">
        <v>3</v>
      </c>
      <c r="K21670" t="s">
        <v>28330</v>
      </c>
      <c r="L21670" t="s">
        <v>5031</v>
      </c>
      <c r="M21670" t="s">
        <v>13746</v>
      </c>
      <c r="N21670" t="s">
        <v>27</v>
      </c>
      <c r="O21670" t="s">
        <v>28331</v>
      </c>
    </row>
    <row r="21671" spans="1:15" x14ac:dyDescent="0.3">
      <c r="A21671" t="s">
        <v>6591</v>
      </c>
      <c r="B21671" t="s">
        <v>27383</v>
      </c>
      <c r="C21671" t="s">
        <v>28329</v>
      </c>
      <c r="D21671" t="s">
        <v>16307</v>
      </c>
      <c r="E21671" t="s">
        <v>16313</v>
      </c>
      <c r="F21671" t="s">
        <v>16309</v>
      </c>
      <c r="H21671" t="s">
        <v>224</v>
      </c>
      <c r="I21671">
        <v>3</v>
      </c>
      <c r="K21671" t="s">
        <v>28330</v>
      </c>
      <c r="L21671" t="s">
        <v>5031</v>
      </c>
      <c r="M21671" t="s">
        <v>13746</v>
      </c>
      <c r="N21671" t="s">
        <v>27</v>
      </c>
      <c r="O21671" t="s">
        <v>28331</v>
      </c>
    </row>
    <row r="21672" spans="1:15" x14ac:dyDescent="0.3">
      <c r="A21672" t="s">
        <v>6591</v>
      </c>
      <c r="B21672" t="s">
        <v>27383</v>
      </c>
      <c r="C21672" t="s">
        <v>28329</v>
      </c>
      <c r="D21672" t="s">
        <v>125</v>
      </c>
      <c r="E21672" t="s">
        <v>28350</v>
      </c>
      <c r="F21672" t="s">
        <v>28351</v>
      </c>
      <c r="H21672" t="s">
        <v>128</v>
      </c>
      <c r="I21672">
        <v>15</v>
      </c>
      <c r="K21672" t="s">
        <v>28330</v>
      </c>
      <c r="L21672" t="s">
        <v>5031</v>
      </c>
      <c r="M21672" t="s">
        <v>13746</v>
      </c>
      <c r="N21672" t="s">
        <v>27</v>
      </c>
      <c r="O21672" t="s">
        <v>28331</v>
      </c>
    </row>
    <row r="21673" spans="1:15" x14ac:dyDescent="0.3">
      <c r="A21673" t="s">
        <v>6591</v>
      </c>
      <c r="B21673" t="s">
        <v>27383</v>
      </c>
      <c r="C21673" t="s">
        <v>28329</v>
      </c>
      <c r="D21673" t="s">
        <v>129</v>
      </c>
      <c r="E21673" t="s">
        <v>130</v>
      </c>
      <c r="F21673" t="s">
        <v>131</v>
      </c>
      <c r="H21673" t="s">
        <v>128</v>
      </c>
      <c r="I21673">
        <v>15</v>
      </c>
      <c r="K21673" t="s">
        <v>28330</v>
      </c>
      <c r="L21673" t="s">
        <v>5031</v>
      </c>
      <c r="M21673" t="s">
        <v>13746</v>
      </c>
      <c r="N21673" t="s">
        <v>27</v>
      </c>
      <c r="O21673" t="s">
        <v>28331</v>
      </c>
    </row>
    <row r="21674" spans="1:15" x14ac:dyDescent="0.3">
      <c r="A21674" t="s">
        <v>6591</v>
      </c>
      <c r="B21674" t="s">
        <v>27383</v>
      </c>
      <c r="C21674" t="s">
        <v>28329</v>
      </c>
      <c r="D21674" t="s">
        <v>132</v>
      </c>
      <c r="E21674" t="s">
        <v>133</v>
      </c>
      <c r="F21674" t="s">
        <v>134</v>
      </c>
      <c r="H21674" t="s">
        <v>74</v>
      </c>
      <c r="I21674">
        <v>3</v>
      </c>
      <c r="J21674" t="s">
        <v>75</v>
      </c>
      <c r="K21674" t="s">
        <v>28330</v>
      </c>
      <c r="L21674" t="s">
        <v>5031</v>
      </c>
      <c r="M21674" t="s">
        <v>13746</v>
      </c>
      <c r="N21674" t="s">
        <v>27</v>
      </c>
      <c r="O21674" t="s">
        <v>28331</v>
      </c>
    </row>
    <row r="21675" spans="1:15" x14ac:dyDescent="0.3">
      <c r="A21675" t="s">
        <v>6591</v>
      </c>
      <c r="B21675" t="s">
        <v>27383</v>
      </c>
      <c r="C21675" t="s">
        <v>28329</v>
      </c>
      <c r="D21675" t="s">
        <v>135</v>
      </c>
      <c r="E21675" t="s">
        <v>136</v>
      </c>
      <c r="F21675" t="s">
        <v>137</v>
      </c>
      <c r="H21675" t="s">
        <v>128</v>
      </c>
      <c r="I21675">
        <v>15</v>
      </c>
      <c r="K21675" t="s">
        <v>28330</v>
      </c>
      <c r="L21675" t="s">
        <v>5031</v>
      </c>
      <c r="M21675" t="s">
        <v>13746</v>
      </c>
      <c r="N21675" t="s">
        <v>27</v>
      </c>
      <c r="O21675" t="s">
        <v>28331</v>
      </c>
    </row>
    <row r="21676" spans="1:15" x14ac:dyDescent="0.3">
      <c r="A21676" t="s">
        <v>6591</v>
      </c>
      <c r="B21676" t="s">
        <v>27383</v>
      </c>
      <c r="C21676" t="s">
        <v>28329</v>
      </c>
      <c r="D21676" t="s">
        <v>138</v>
      </c>
      <c r="E21676" t="s">
        <v>139</v>
      </c>
      <c r="F21676" t="s">
        <v>140</v>
      </c>
      <c r="H21676" t="s">
        <v>74</v>
      </c>
      <c r="I21676">
        <v>3</v>
      </c>
      <c r="J21676" t="s">
        <v>75</v>
      </c>
      <c r="K21676" t="s">
        <v>28330</v>
      </c>
      <c r="L21676" t="s">
        <v>5031</v>
      </c>
      <c r="M21676" t="s">
        <v>13746</v>
      </c>
      <c r="N21676" t="s">
        <v>27</v>
      </c>
      <c r="O21676" t="s">
        <v>28331</v>
      </c>
    </row>
    <row r="21677" spans="1:15" x14ac:dyDescent="0.3">
      <c r="A21677" t="s">
        <v>6591</v>
      </c>
      <c r="B21677" t="s">
        <v>27383</v>
      </c>
      <c r="C21677" t="s">
        <v>28329</v>
      </c>
      <c r="D21677" t="s">
        <v>28352</v>
      </c>
      <c r="E21677" t="s">
        <v>28353</v>
      </c>
      <c r="F21677" t="s">
        <v>28354</v>
      </c>
      <c r="H21677" t="s">
        <v>100</v>
      </c>
      <c r="I21677">
        <v>5</v>
      </c>
      <c r="K21677" t="s">
        <v>28330</v>
      </c>
      <c r="L21677" t="s">
        <v>5031</v>
      </c>
      <c r="M21677" t="s">
        <v>13746</v>
      </c>
      <c r="N21677" t="s">
        <v>27</v>
      </c>
      <c r="O21677" t="s">
        <v>28331</v>
      </c>
    </row>
    <row r="21678" spans="1:15" x14ac:dyDescent="0.3">
      <c r="A21678" t="s">
        <v>6591</v>
      </c>
      <c r="B21678" t="s">
        <v>27383</v>
      </c>
      <c r="C21678" t="s">
        <v>28329</v>
      </c>
      <c r="D21678" t="s">
        <v>28355</v>
      </c>
      <c r="E21678" t="s">
        <v>28356</v>
      </c>
      <c r="F21678" t="s">
        <v>28357</v>
      </c>
      <c r="H21678" t="s">
        <v>32</v>
      </c>
      <c r="I21678">
        <v>20</v>
      </c>
      <c r="K21678" t="s">
        <v>28330</v>
      </c>
      <c r="L21678" t="s">
        <v>5031</v>
      </c>
      <c r="M21678" t="s">
        <v>13746</v>
      </c>
      <c r="N21678" t="s">
        <v>27</v>
      </c>
      <c r="O21678" t="s">
        <v>28331</v>
      </c>
    </row>
    <row r="21679" spans="1:15" x14ac:dyDescent="0.3">
      <c r="A21679" t="s">
        <v>6591</v>
      </c>
      <c r="B21679" t="s">
        <v>27383</v>
      </c>
      <c r="C21679" t="s">
        <v>28329</v>
      </c>
      <c r="D21679" t="s">
        <v>23609</v>
      </c>
      <c r="E21679" t="s">
        <v>25466</v>
      </c>
      <c r="F21679" t="s">
        <v>25467</v>
      </c>
      <c r="H21679" t="s">
        <v>423</v>
      </c>
      <c r="I21679">
        <v>6</v>
      </c>
      <c r="K21679" t="s">
        <v>28330</v>
      </c>
      <c r="L21679" t="s">
        <v>5031</v>
      </c>
      <c r="M21679" t="s">
        <v>13746</v>
      </c>
      <c r="N21679" t="s">
        <v>27</v>
      </c>
      <c r="O21679" t="s">
        <v>28331</v>
      </c>
    </row>
    <row r="21680" spans="1:15" x14ac:dyDescent="0.3">
      <c r="A21680" t="s">
        <v>6591</v>
      </c>
      <c r="B21680" t="s">
        <v>27383</v>
      </c>
      <c r="C21680" t="s">
        <v>28329</v>
      </c>
      <c r="D21680" t="s">
        <v>28358</v>
      </c>
      <c r="E21680" t="s">
        <v>28359</v>
      </c>
      <c r="F21680" t="s">
        <v>28360</v>
      </c>
      <c r="H21680" t="s">
        <v>32</v>
      </c>
      <c r="I21680">
        <v>4</v>
      </c>
      <c r="J21680" t="s">
        <v>28361</v>
      </c>
      <c r="K21680" t="s">
        <v>28330</v>
      </c>
      <c r="L21680" t="s">
        <v>5031</v>
      </c>
      <c r="M21680" t="s">
        <v>13746</v>
      </c>
      <c r="N21680" t="s">
        <v>27</v>
      </c>
      <c r="O21680" t="s">
        <v>28331</v>
      </c>
    </row>
    <row r="21681" spans="1:15" x14ac:dyDescent="0.3">
      <c r="A21681" t="s">
        <v>6591</v>
      </c>
      <c r="B21681" t="s">
        <v>27383</v>
      </c>
      <c r="C21681" t="s">
        <v>28329</v>
      </c>
      <c r="D21681" t="s">
        <v>16283</v>
      </c>
      <c r="E21681" t="s">
        <v>16284</v>
      </c>
      <c r="F21681" t="s">
        <v>16285</v>
      </c>
      <c r="H21681" t="s">
        <v>32</v>
      </c>
      <c r="I21681">
        <v>2</v>
      </c>
      <c r="J21681" t="s">
        <v>16286</v>
      </c>
      <c r="K21681" t="s">
        <v>28330</v>
      </c>
      <c r="L21681" t="s">
        <v>5031</v>
      </c>
      <c r="M21681" t="s">
        <v>13746</v>
      </c>
      <c r="N21681" t="s">
        <v>27</v>
      </c>
      <c r="O21681" t="s">
        <v>28331</v>
      </c>
    </row>
    <row r="21682" spans="1:15" x14ac:dyDescent="0.3">
      <c r="A21682" t="s">
        <v>6591</v>
      </c>
      <c r="B21682" t="s">
        <v>27383</v>
      </c>
      <c r="C21682" t="s">
        <v>28329</v>
      </c>
      <c r="D21682" t="s">
        <v>156</v>
      </c>
      <c r="E21682" t="s">
        <v>157</v>
      </c>
      <c r="F21682" t="s">
        <v>158</v>
      </c>
      <c r="H21682" t="s">
        <v>32</v>
      </c>
      <c r="I21682">
        <v>4</v>
      </c>
      <c r="J21682" t="s">
        <v>159</v>
      </c>
      <c r="K21682" t="s">
        <v>28330</v>
      </c>
      <c r="L21682" t="s">
        <v>5031</v>
      </c>
      <c r="M21682" t="s">
        <v>13746</v>
      </c>
      <c r="N21682" t="s">
        <v>27</v>
      </c>
      <c r="O21682" t="s">
        <v>28331</v>
      </c>
    </row>
    <row r="21683" spans="1:15" x14ac:dyDescent="0.3">
      <c r="A21683" t="s">
        <v>6591</v>
      </c>
      <c r="B21683" t="s">
        <v>27383</v>
      </c>
      <c r="C21683" t="s">
        <v>28329</v>
      </c>
      <c r="D21683" t="s">
        <v>2919</v>
      </c>
      <c r="E21683" t="s">
        <v>2920</v>
      </c>
      <c r="F21683" t="s">
        <v>2921</v>
      </c>
      <c r="H21683" t="s">
        <v>32</v>
      </c>
      <c r="I21683">
        <v>4</v>
      </c>
      <c r="J21683" t="s">
        <v>2922</v>
      </c>
      <c r="K21683" t="s">
        <v>28330</v>
      </c>
      <c r="L21683" t="s">
        <v>5031</v>
      </c>
      <c r="M21683" t="s">
        <v>13746</v>
      </c>
      <c r="N21683" t="s">
        <v>27</v>
      </c>
      <c r="O21683" t="s">
        <v>28331</v>
      </c>
    </row>
    <row r="21684" spans="1:15" x14ac:dyDescent="0.3">
      <c r="A21684" t="s">
        <v>6591</v>
      </c>
      <c r="B21684" t="s">
        <v>27383</v>
      </c>
      <c r="C21684" t="s">
        <v>28329</v>
      </c>
      <c r="D21684" t="s">
        <v>28362</v>
      </c>
      <c r="E21684" t="s">
        <v>28363</v>
      </c>
      <c r="F21684" t="s">
        <v>28364</v>
      </c>
      <c r="H21684" t="s">
        <v>37</v>
      </c>
      <c r="I21684">
        <v>8</v>
      </c>
      <c r="K21684" t="s">
        <v>28330</v>
      </c>
      <c r="L21684" t="s">
        <v>5031</v>
      </c>
      <c r="M21684" t="s">
        <v>13746</v>
      </c>
      <c r="N21684" t="s">
        <v>27</v>
      </c>
      <c r="O21684" t="s">
        <v>28331</v>
      </c>
    </row>
    <row r="21685" spans="1:15" x14ac:dyDescent="0.3">
      <c r="A21685" t="s">
        <v>6591</v>
      </c>
      <c r="B21685" t="s">
        <v>27383</v>
      </c>
      <c r="C21685" t="s">
        <v>28329</v>
      </c>
      <c r="D21685" t="s">
        <v>28365</v>
      </c>
      <c r="E21685" t="s">
        <v>28366</v>
      </c>
      <c r="F21685" t="s">
        <v>28367</v>
      </c>
      <c r="H21685" t="s">
        <v>32</v>
      </c>
      <c r="I21685">
        <v>2</v>
      </c>
      <c r="J21685" t="s">
        <v>1490</v>
      </c>
      <c r="K21685" t="s">
        <v>28330</v>
      </c>
      <c r="L21685" t="s">
        <v>5031</v>
      </c>
      <c r="M21685" t="s">
        <v>13746</v>
      </c>
      <c r="N21685" t="s">
        <v>27</v>
      </c>
      <c r="O21685" t="s">
        <v>28331</v>
      </c>
    </row>
    <row r="21686" spans="1:15" x14ac:dyDescent="0.3">
      <c r="A21686" t="s">
        <v>6591</v>
      </c>
      <c r="B21686" t="s">
        <v>27383</v>
      </c>
      <c r="C21686" t="s">
        <v>28329</v>
      </c>
      <c r="D21686" t="s">
        <v>16171</v>
      </c>
      <c r="E21686" t="s">
        <v>28368</v>
      </c>
      <c r="F21686" t="s">
        <v>16173</v>
      </c>
      <c r="H21686" t="s">
        <v>32</v>
      </c>
      <c r="I21686">
        <v>6</v>
      </c>
      <c r="J21686" t="s">
        <v>16174</v>
      </c>
      <c r="K21686" t="s">
        <v>28330</v>
      </c>
      <c r="L21686" t="s">
        <v>5031</v>
      </c>
      <c r="M21686" t="s">
        <v>13746</v>
      </c>
      <c r="N21686" t="s">
        <v>27</v>
      </c>
      <c r="O21686" t="s">
        <v>28331</v>
      </c>
    </row>
    <row r="21687" spans="1:15" x14ac:dyDescent="0.3">
      <c r="A21687" t="s">
        <v>6591</v>
      </c>
      <c r="B21687" t="s">
        <v>27383</v>
      </c>
      <c r="C21687" t="s">
        <v>28329</v>
      </c>
      <c r="D21687" t="s">
        <v>2986</v>
      </c>
      <c r="E21687" t="s">
        <v>2987</v>
      </c>
      <c r="F21687" t="s">
        <v>2988</v>
      </c>
      <c r="H21687" t="s">
        <v>32</v>
      </c>
      <c r="I21687">
        <v>6</v>
      </c>
      <c r="K21687" t="s">
        <v>28330</v>
      </c>
      <c r="L21687" t="s">
        <v>5031</v>
      </c>
      <c r="M21687" t="s">
        <v>13746</v>
      </c>
      <c r="N21687" t="s">
        <v>27</v>
      </c>
      <c r="O21687" t="s">
        <v>28331</v>
      </c>
    </row>
    <row r="21688" spans="1:15" x14ac:dyDescent="0.3">
      <c r="A21688" t="s">
        <v>6591</v>
      </c>
      <c r="B21688" t="s">
        <v>27383</v>
      </c>
      <c r="C21688" t="s">
        <v>28329</v>
      </c>
      <c r="D21688" t="s">
        <v>2013</v>
      </c>
      <c r="E21688" t="s">
        <v>2014</v>
      </c>
      <c r="F21688" t="s">
        <v>2015</v>
      </c>
      <c r="H21688" t="s">
        <v>32</v>
      </c>
      <c r="I21688">
        <v>6</v>
      </c>
      <c r="J21688" t="s">
        <v>2016</v>
      </c>
      <c r="K21688" t="s">
        <v>28330</v>
      </c>
      <c r="L21688" t="s">
        <v>5031</v>
      </c>
      <c r="M21688" t="s">
        <v>13746</v>
      </c>
      <c r="N21688" t="s">
        <v>27</v>
      </c>
      <c r="O21688" t="s">
        <v>28331</v>
      </c>
    </row>
    <row r="21689" spans="1:15" x14ac:dyDescent="0.3">
      <c r="A21689" t="s">
        <v>6591</v>
      </c>
      <c r="B21689" t="s">
        <v>27383</v>
      </c>
      <c r="C21689" t="s">
        <v>28329</v>
      </c>
      <c r="D21689" t="s">
        <v>18697</v>
      </c>
      <c r="E21689" t="s">
        <v>18698</v>
      </c>
      <c r="F21689" t="s">
        <v>18699</v>
      </c>
      <c r="H21689" t="s">
        <v>32</v>
      </c>
      <c r="I21689">
        <v>10</v>
      </c>
      <c r="K21689" t="s">
        <v>28330</v>
      </c>
      <c r="L21689" t="s">
        <v>5031</v>
      </c>
      <c r="M21689" t="s">
        <v>13746</v>
      </c>
      <c r="N21689" t="s">
        <v>27</v>
      </c>
      <c r="O21689" t="s">
        <v>28331</v>
      </c>
    </row>
    <row r="21690" spans="1:15" x14ac:dyDescent="0.3">
      <c r="A21690" t="s">
        <v>6591</v>
      </c>
      <c r="B21690" t="s">
        <v>27383</v>
      </c>
      <c r="C21690" t="s">
        <v>28329</v>
      </c>
      <c r="D21690" t="s">
        <v>26726</v>
      </c>
      <c r="E21690" t="s">
        <v>26727</v>
      </c>
      <c r="F21690" t="s">
        <v>26728</v>
      </c>
      <c r="H21690" t="s">
        <v>670</v>
      </c>
      <c r="I21690">
        <v>5</v>
      </c>
      <c r="J21690" t="s">
        <v>671</v>
      </c>
      <c r="K21690" t="s">
        <v>28330</v>
      </c>
      <c r="L21690" t="s">
        <v>5031</v>
      </c>
      <c r="M21690" t="s">
        <v>13746</v>
      </c>
      <c r="N21690" t="s">
        <v>27</v>
      </c>
      <c r="O21690" t="s">
        <v>28331</v>
      </c>
    </row>
    <row r="21691" spans="1:15" x14ac:dyDescent="0.3">
      <c r="A21691" t="s">
        <v>6591</v>
      </c>
      <c r="B21691" t="s">
        <v>27383</v>
      </c>
      <c r="C21691" t="s">
        <v>28329</v>
      </c>
      <c r="D21691" t="s">
        <v>15303</v>
      </c>
      <c r="E21691" t="s">
        <v>15304</v>
      </c>
      <c r="F21691" t="s">
        <v>15305</v>
      </c>
      <c r="H21691" t="s">
        <v>32</v>
      </c>
      <c r="I21691">
        <v>4</v>
      </c>
      <c r="J21691" t="s">
        <v>16035</v>
      </c>
      <c r="K21691" t="s">
        <v>28330</v>
      </c>
      <c r="L21691" t="s">
        <v>5031</v>
      </c>
      <c r="M21691" t="s">
        <v>13746</v>
      </c>
      <c r="N21691" t="s">
        <v>27</v>
      </c>
      <c r="O21691" t="s">
        <v>28331</v>
      </c>
    </row>
    <row r="21692" spans="1:15" x14ac:dyDescent="0.3">
      <c r="A21692" t="s">
        <v>6591</v>
      </c>
      <c r="B21692" t="s">
        <v>27383</v>
      </c>
      <c r="C21692" t="s">
        <v>28329</v>
      </c>
      <c r="D21692" t="s">
        <v>28369</v>
      </c>
      <c r="E21692" t="s">
        <v>28370</v>
      </c>
      <c r="F21692" t="s">
        <v>28371</v>
      </c>
      <c r="H21692" t="s">
        <v>224</v>
      </c>
      <c r="I21692">
        <v>6</v>
      </c>
      <c r="K21692" t="s">
        <v>28330</v>
      </c>
      <c r="L21692" t="s">
        <v>5031</v>
      </c>
      <c r="M21692" t="s">
        <v>13746</v>
      </c>
      <c r="N21692" t="s">
        <v>27</v>
      </c>
      <c r="O21692" t="s">
        <v>28331</v>
      </c>
    </row>
    <row r="21693" spans="1:15" x14ac:dyDescent="0.3">
      <c r="A21693" t="s">
        <v>6591</v>
      </c>
      <c r="B21693" t="s">
        <v>27383</v>
      </c>
      <c r="C21693" t="s">
        <v>28329</v>
      </c>
      <c r="D21693" t="s">
        <v>28372</v>
      </c>
      <c r="E21693" t="s">
        <v>28373</v>
      </c>
      <c r="F21693" t="s">
        <v>28374</v>
      </c>
      <c r="H21693" t="s">
        <v>32</v>
      </c>
      <c r="I21693">
        <v>40</v>
      </c>
      <c r="K21693" t="s">
        <v>28330</v>
      </c>
      <c r="L21693" t="s">
        <v>5031</v>
      </c>
      <c r="M21693" t="s">
        <v>13746</v>
      </c>
      <c r="N21693" t="s">
        <v>27</v>
      </c>
      <c r="O21693" t="s">
        <v>28331</v>
      </c>
    </row>
    <row r="21694" spans="1:15" x14ac:dyDescent="0.3">
      <c r="A21694" t="s">
        <v>6591</v>
      </c>
      <c r="B21694" t="s">
        <v>27383</v>
      </c>
      <c r="C21694" t="s">
        <v>28329</v>
      </c>
      <c r="D21694" t="s">
        <v>28375</v>
      </c>
      <c r="E21694" t="s">
        <v>28376</v>
      </c>
      <c r="F21694" t="s">
        <v>28377</v>
      </c>
      <c r="H21694" t="s">
        <v>32</v>
      </c>
      <c r="I21694">
        <v>35</v>
      </c>
      <c r="K21694" t="s">
        <v>28330</v>
      </c>
      <c r="L21694" t="s">
        <v>5031</v>
      </c>
      <c r="M21694" t="s">
        <v>13746</v>
      </c>
      <c r="N21694" t="s">
        <v>27</v>
      </c>
      <c r="O21694" t="s">
        <v>28331</v>
      </c>
    </row>
    <row r="21695" spans="1:15" x14ac:dyDescent="0.3">
      <c r="A21695" t="s">
        <v>6591</v>
      </c>
      <c r="B21695" t="s">
        <v>27383</v>
      </c>
      <c r="C21695" t="s">
        <v>28329</v>
      </c>
      <c r="D21695" t="s">
        <v>16223</v>
      </c>
      <c r="E21695" t="s">
        <v>16224</v>
      </c>
      <c r="F21695" t="s">
        <v>16225</v>
      </c>
      <c r="H21695" t="s">
        <v>32</v>
      </c>
      <c r="I21695">
        <v>5</v>
      </c>
      <c r="J21695" t="s">
        <v>16186</v>
      </c>
      <c r="K21695" t="s">
        <v>28330</v>
      </c>
      <c r="L21695" t="s">
        <v>5031</v>
      </c>
      <c r="M21695" t="s">
        <v>13746</v>
      </c>
      <c r="N21695" t="s">
        <v>27</v>
      </c>
      <c r="O21695" t="s">
        <v>28331</v>
      </c>
    </row>
    <row r="21696" spans="1:15" x14ac:dyDescent="0.3">
      <c r="A21696" t="s">
        <v>6591</v>
      </c>
      <c r="B21696" t="s">
        <v>27383</v>
      </c>
      <c r="C21696" t="s">
        <v>28329</v>
      </c>
      <c r="D21696" t="s">
        <v>26760</v>
      </c>
      <c r="E21696" t="s">
        <v>26761</v>
      </c>
      <c r="F21696" t="s">
        <v>26762</v>
      </c>
      <c r="H21696" t="s">
        <v>670</v>
      </c>
      <c r="I21696">
        <v>5</v>
      </c>
      <c r="J21696" t="s">
        <v>671</v>
      </c>
      <c r="K21696" t="s">
        <v>28330</v>
      </c>
      <c r="L21696" t="s">
        <v>5031</v>
      </c>
      <c r="M21696" t="s">
        <v>13746</v>
      </c>
      <c r="N21696" t="s">
        <v>27</v>
      </c>
      <c r="O21696" t="s">
        <v>28331</v>
      </c>
    </row>
    <row r="21697" spans="1:15" x14ac:dyDescent="0.3">
      <c r="A21697" t="s">
        <v>6591</v>
      </c>
      <c r="B21697" t="s">
        <v>27383</v>
      </c>
      <c r="C21697" t="s">
        <v>28329</v>
      </c>
      <c r="D21697" t="s">
        <v>27713</v>
      </c>
      <c r="E21697" t="s">
        <v>27714</v>
      </c>
      <c r="F21697" t="s">
        <v>27715</v>
      </c>
      <c r="H21697" t="s">
        <v>224</v>
      </c>
      <c r="I21697">
        <v>9</v>
      </c>
      <c r="K21697" t="s">
        <v>28330</v>
      </c>
      <c r="L21697" t="s">
        <v>5031</v>
      </c>
      <c r="M21697" t="s">
        <v>13746</v>
      </c>
      <c r="N21697" t="s">
        <v>27</v>
      </c>
      <c r="O21697" t="s">
        <v>28331</v>
      </c>
    </row>
    <row r="21698" spans="1:15" x14ac:dyDescent="0.3">
      <c r="A21698" t="s">
        <v>6591</v>
      </c>
      <c r="B21698" t="s">
        <v>27383</v>
      </c>
      <c r="C21698" t="s">
        <v>28329</v>
      </c>
      <c r="D21698" t="s">
        <v>18920</v>
      </c>
      <c r="E21698" t="s">
        <v>18921</v>
      </c>
      <c r="F21698" t="s">
        <v>18922</v>
      </c>
      <c r="H21698" t="s">
        <v>32</v>
      </c>
      <c r="I21698">
        <v>10</v>
      </c>
      <c r="K21698" t="s">
        <v>28330</v>
      </c>
      <c r="L21698" t="s">
        <v>5031</v>
      </c>
      <c r="M21698" t="s">
        <v>13746</v>
      </c>
      <c r="N21698" t="s">
        <v>27</v>
      </c>
      <c r="O21698" t="s">
        <v>28331</v>
      </c>
    </row>
    <row r="21699" spans="1:15" x14ac:dyDescent="0.3">
      <c r="A21699" t="s">
        <v>6591</v>
      </c>
      <c r="B21699" t="s">
        <v>27383</v>
      </c>
      <c r="C21699" t="s">
        <v>28329</v>
      </c>
      <c r="D21699" t="s">
        <v>44</v>
      </c>
      <c r="E21699" t="s">
        <v>45</v>
      </c>
      <c r="F21699" t="s">
        <v>46</v>
      </c>
      <c r="H21699" t="s">
        <v>32</v>
      </c>
      <c r="I21699">
        <v>12</v>
      </c>
      <c r="K21699" t="s">
        <v>28330</v>
      </c>
      <c r="L21699" t="s">
        <v>5031</v>
      </c>
      <c r="M21699" t="s">
        <v>13746</v>
      </c>
      <c r="N21699" t="s">
        <v>27</v>
      </c>
      <c r="O21699" t="s">
        <v>28331</v>
      </c>
    </row>
    <row r="21700" spans="1:15" x14ac:dyDescent="0.3">
      <c r="A21700" t="s">
        <v>6591</v>
      </c>
      <c r="B21700" t="s">
        <v>27383</v>
      </c>
      <c r="C21700" t="s">
        <v>28329</v>
      </c>
      <c r="D21700" t="s">
        <v>1303</v>
      </c>
      <c r="E21700" t="s">
        <v>1304</v>
      </c>
      <c r="F21700" t="s">
        <v>1305</v>
      </c>
      <c r="H21700" t="s">
        <v>37</v>
      </c>
      <c r="I21700">
        <v>8</v>
      </c>
      <c r="K21700" t="s">
        <v>28330</v>
      </c>
      <c r="L21700" t="s">
        <v>5031</v>
      </c>
      <c r="M21700" t="s">
        <v>13746</v>
      </c>
      <c r="N21700" t="s">
        <v>27</v>
      </c>
      <c r="O21700" t="s">
        <v>28331</v>
      </c>
    </row>
    <row r="21701" spans="1:15" x14ac:dyDescent="0.3">
      <c r="A21701" t="s">
        <v>6591</v>
      </c>
      <c r="B21701" t="s">
        <v>27383</v>
      </c>
      <c r="C21701" t="s">
        <v>28329</v>
      </c>
      <c r="D21701" t="s">
        <v>13748</v>
      </c>
      <c r="E21701" t="s">
        <v>13749</v>
      </c>
      <c r="F21701" t="s">
        <v>13750</v>
      </c>
      <c r="H21701" t="s">
        <v>32</v>
      </c>
      <c r="I21701">
        <v>3</v>
      </c>
      <c r="J21701" t="s">
        <v>13751</v>
      </c>
      <c r="K21701" t="s">
        <v>28330</v>
      </c>
      <c r="L21701" t="s">
        <v>5031</v>
      </c>
      <c r="M21701" t="s">
        <v>13746</v>
      </c>
      <c r="N21701" t="s">
        <v>27</v>
      </c>
      <c r="O21701" t="s">
        <v>28331</v>
      </c>
    </row>
    <row r="21702" spans="1:15" x14ac:dyDescent="0.3">
      <c r="A21702" t="s">
        <v>6591</v>
      </c>
      <c r="B21702" t="s">
        <v>27383</v>
      </c>
      <c r="C21702" t="s">
        <v>28329</v>
      </c>
      <c r="D21702" t="s">
        <v>28378</v>
      </c>
      <c r="E21702" t="s">
        <v>28379</v>
      </c>
      <c r="F21702" t="s">
        <v>28380</v>
      </c>
      <c r="H21702" t="s">
        <v>32</v>
      </c>
      <c r="I21702">
        <v>1</v>
      </c>
      <c r="K21702" t="s">
        <v>28330</v>
      </c>
      <c r="L21702" t="s">
        <v>5031</v>
      </c>
      <c r="M21702" t="s">
        <v>13746</v>
      </c>
      <c r="N21702" t="s">
        <v>27</v>
      </c>
      <c r="O21702" t="s">
        <v>28331</v>
      </c>
    </row>
    <row r="21703" spans="1:15" x14ac:dyDescent="0.3">
      <c r="A21703" t="s">
        <v>6591</v>
      </c>
      <c r="B21703" t="s">
        <v>27383</v>
      </c>
      <c r="C21703" t="s">
        <v>28329</v>
      </c>
      <c r="D21703" t="s">
        <v>28381</v>
      </c>
      <c r="E21703" t="s">
        <v>28382</v>
      </c>
      <c r="F21703" t="s">
        <v>28383</v>
      </c>
      <c r="H21703" t="s">
        <v>32</v>
      </c>
      <c r="I21703">
        <v>4</v>
      </c>
      <c r="J21703" t="s">
        <v>1507</v>
      </c>
      <c r="K21703" t="s">
        <v>28330</v>
      </c>
      <c r="L21703" t="s">
        <v>5031</v>
      </c>
      <c r="M21703" t="s">
        <v>13746</v>
      </c>
      <c r="N21703" t="s">
        <v>27</v>
      </c>
      <c r="O21703" t="s">
        <v>28331</v>
      </c>
    </row>
    <row r="21704" spans="1:15" x14ac:dyDescent="0.3">
      <c r="A21704" t="s">
        <v>6591</v>
      </c>
      <c r="B21704" t="s">
        <v>27383</v>
      </c>
      <c r="C21704" t="s">
        <v>28329</v>
      </c>
      <c r="D21704" t="s">
        <v>28384</v>
      </c>
      <c r="E21704" t="s">
        <v>28385</v>
      </c>
      <c r="F21704" t="s">
        <v>28386</v>
      </c>
      <c r="H21704" t="s">
        <v>32</v>
      </c>
      <c r="I21704">
        <v>2</v>
      </c>
      <c r="J21704" t="s">
        <v>1542</v>
      </c>
      <c r="K21704" t="s">
        <v>28330</v>
      </c>
      <c r="L21704" t="s">
        <v>5031</v>
      </c>
      <c r="M21704" t="s">
        <v>13746</v>
      </c>
      <c r="N21704" t="s">
        <v>27</v>
      </c>
      <c r="O21704" t="s">
        <v>28331</v>
      </c>
    </row>
    <row r="21705" spans="1:15" x14ac:dyDescent="0.3">
      <c r="A21705" t="s">
        <v>6591</v>
      </c>
      <c r="B21705" t="s">
        <v>27383</v>
      </c>
      <c r="C21705" t="s">
        <v>28329</v>
      </c>
      <c r="D21705" t="s">
        <v>28387</v>
      </c>
      <c r="E21705" t="s">
        <v>28388</v>
      </c>
      <c r="F21705" t="s">
        <v>28389</v>
      </c>
      <c r="H21705" t="s">
        <v>32</v>
      </c>
      <c r="I21705">
        <v>2</v>
      </c>
      <c r="J21705" t="s">
        <v>167</v>
      </c>
      <c r="K21705" t="s">
        <v>28330</v>
      </c>
      <c r="L21705" t="s">
        <v>5031</v>
      </c>
      <c r="M21705" t="s">
        <v>13746</v>
      </c>
      <c r="N21705" t="s">
        <v>27</v>
      </c>
      <c r="O21705" t="s">
        <v>28331</v>
      </c>
    </row>
    <row r="21706" spans="1:15" x14ac:dyDescent="0.3">
      <c r="A21706" t="s">
        <v>6591</v>
      </c>
      <c r="B21706" t="s">
        <v>27383</v>
      </c>
      <c r="C21706" t="s">
        <v>28329</v>
      </c>
      <c r="D21706" t="s">
        <v>7367</v>
      </c>
      <c r="E21706" t="s">
        <v>7368</v>
      </c>
      <c r="F21706" t="s">
        <v>7369</v>
      </c>
      <c r="H21706" t="s">
        <v>32</v>
      </c>
      <c r="I21706">
        <v>4</v>
      </c>
      <c r="J21706" t="s">
        <v>2922</v>
      </c>
      <c r="K21706" t="s">
        <v>28330</v>
      </c>
      <c r="L21706" t="s">
        <v>5031</v>
      </c>
      <c r="M21706" t="s">
        <v>13746</v>
      </c>
      <c r="N21706" t="s">
        <v>27</v>
      </c>
      <c r="O21706" t="s">
        <v>28331</v>
      </c>
    </row>
    <row r="21707" spans="1:15" x14ac:dyDescent="0.3">
      <c r="A21707" t="s">
        <v>6591</v>
      </c>
      <c r="B21707" t="s">
        <v>27383</v>
      </c>
      <c r="C21707" t="s">
        <v>28329</v>
      </c>
      <c r="D21707" t="s">
        <v>28390</v>
      </c>
      <c r="E21707" t="s">
        <v>28391</v>
      </c>
      <c r="F21707" t="s">
        <v>28392</v>
      </c>
      <c r="H21707" t="s">
        <v>32</v>
      </c>
      <c r="I21707">
        <v>2</v>
      </c>
      <c r="J21707" t="s">
        <v>1490</v>
      </c>
      <c r="K21707" t="s">
        <v>28330</v>
      </c>
      <c r="L21707" t="s">
        <v>5031</v>
      </c>
      <c r="M21707" t="s">
        <v>13746</v>
      </c>
      <c r="N21707" t="s">
        <v>27</v>
      </c>
      <c r="O21707" t="s">
        <v>28331</v>
      </c>
    </row>
    <row r="21708" spans="1:15" x14ac:dyDescent="0.3">
      <c r="A21708" t="s">
        <v>6591</v>
      </c>
      <c r="B21708" t="s">
        <v>27383</v>
      </c>
      <c r="C21708" t="s">
        <v>28329</v>
      </c>
      <c r="D21708" t="s">
        <v>28393</v>
      </c>
      <c r="E21708" t="s">
        <v>28394</v>
      </c>
      <c r="F21708" t="s">
        <v>28395</v>
      </c>
      <c r="H21708" t="s">
        <v>37</v>
      </c>
      <c r="I21708">
        <v>8</v>
      </c>
      <c r="K21708" t="s">
        <v>28330</v>
      </c>
      <c r="L21708" t="s">
        <v>5031</v>
      </c>
      <c r="M21708" t="s">
        <v>13746</v>
      </c>
      <c r="N21708" t="s">
        <v>27</v>
      </c>
      <c r="O21708" t="s">
        <v>28331</v>
      </c>
    </row>
    <row r="21709" spans="1:15" x14ac:dyDescent="0.3">
      <c r="A21709" t="s">
        <v>6591</v>
      </c>
      <c r="B21709" t="s">
        <v>27383</v>
      </c>
      <c r="C21709" t="s">
        <v>28329</v>
      </c>
      <c r="D21709" t="s">
        <v>28396</v>
      </c>
      <c r="E21709" t="s">
        <v>28397</v>
      </c>
      <c r="F21709" t="s">
        <v>28398</v>
      </c>
      <c r="H21709" t="s">
        <v>32</v>
      </c>
      <c r="I21709">
        <v>10</v>
      </c>
      <c r="J21709" t="s">
        <v>1486</v>
      </c>
      <c r="K21709" t="s">
        <v>28330</v>
      </c>
      <c r="L21709" t="s">
        <v>5031</v>
      </c>
      <c r="M21709" t="s">
        <v>13746</v>
      </c>
      <c r="N21709" t="s">
        <v>27</v>
      </c>
      <c r="O21709" t="s">
        <v>28331</v>
      </c>
    </row>
    <row r="21710" spans="1:15" x14ac:dyDescent="0.3">
      <c r="A21710" t="s">
        <v>6591</v>
      </c>
      <c r="B21710" t="s">
        <v>27383</v>
      </c>
      <c r="C21710" t="s">
        <v>28329</v>
      </c>
      <c r="D21710" t="s">
        <v>1763</v>
      </c>
      <c r="E21710" t="s">
        <v>1764</v>
      </c>
      <c r="F21710" t="s">
        <v>1763</v>
      </c>
      <c r="H21710" t="s">
        <v>32</v>
      </c>
      <c r="I21710">
        <v>4</v>
      </c>
      <c r="J21710" t="s">
        <v>1765</v>
      </c>
      <c r="K21710" t="s">
        <v>28330</v>
      </c>
      <c r="L21710" t="s">
        <v>5031</v>
      </c>
      <c r="M21710" t="s">
        <v>13746</v>
      </c>
      <c r="N21710" t="s">
        <v>27</v>
      </c>
      <c r="O21710" t="s">
        <v>28331</v>
      </c>
    </row>
    <row r="21711" spans="1:15" x14ac:dyDescent="0.3">
      <c r="A21711" t="s">
        <v>6591</v>
      </c>
      <c r="B21711" t="s">
        <v>27383</v>
      </c>
      <c r="C21711" t="s">
        <v>28329</v>
      </c>
      <c r="D21711" t="s">
        <v>26783</v>
      </c>
      <c r="E21711" t="s">
        <v>26784</v>
      </c>
      <c r="F21711" t="s">
        <v>26785</v>
      </c>
      <c r="H21711" t="s">
        <v>32</v>
      </c>
      <c r="I21711">
        <v>10</v>
      </c>
      <c r="J21711" t="s">
        <v>1486</v>
      </c>
      <c r="K21711" t="s">
        <v>28330</v>
      </c>
      <c r="L21711" t="s">
        <v>5031</v>
      </c>
      <c r="M21711" t="s">
        <v>13746</v>
      </c>
      <c r="N21711" t="s">
        <v>27</v>
      </c>
      <c r="O21711" t="s">
        <v>28331</v>
      </c>
    </row>
    <row r="21712" spans="1:15" x14ac:dyDescent="0.3">
      <c r="A21712" t="s">
        <v>6591</v>
      </c>
      <c r="B21712" t="s">
        <v>27383</v>
      </c>
      <c r="C21712" t="s">
        <v>28329</v>
      </c>
      <c r="D21712" t="s">
        <v>6788</v>
      </c>
      <c r="E21712" t="s">
        <v>6789</v>
      </c>
      <c r="F21712" t="s">
        <v>6790</v>
      </c>
      <c r="H21712" t="s">
        <v>32</v>
      </c>
      <c r="I21712">
        <v>4</v>
      </c>
      <c r="K21712" t="s">
        <v>28330</v>
      </c>
      <c r="L21712" t="s">
        <v>5031</v>
      </c>
      <c r="M21712" t="s">
        <v>13746</v>
      </c>
      <c r="N21712" t="s">
        <v>27</v>
      </c>
      <c r="O21712" t="s">
        <v>28331</v>
      </c>
    </row>
    <row r="21713" spans="1:15" x14ac:dyDescent="0.3">
      <c r="A21713" t="s">
        <v>6591</v>
      </c>
      <c r="B21713" t="s">
        <v>27383</v>
      </c>
      <c r="C21713" t="s">
        <v>28329</v>
      </c>
      <c r="D21713" t="s">
        <v>26786</v>
      </c>
      <c r="E21713" t="s">
        <v>26787</v>
      </c>
      <c r="F21713" t="s">
        <v>26788</v>
      </c>
      <c r="H21713" t="s">
        <v>32</v>
      </c>
      <c r="I21713">
        <v>3</v>
      </c>
      <c r="J21713" t="s">
        <v>26789</v>
      </c>
      <c r="K21713" t="s">
        <v>28330</v>
      </c>
      <c r="L21713" t="s">
        <v>5031</v>
      </c>
      <c r="M21713" t="s">
        <v>13746</v>
      </c>
      <c r="N21713" t="s">
        <v>27</v>
      </c>
      <c r="O21713" t="s">
        <v>28331</v>
      </c>
    </row>
    <row r="21714" spans="1:15" x14ac:dyDescent="0.3">
      <c r="A21714" t="s">
        <v>6591</v>
      </c>
      <c r="B21714" t="s">
        <v>27383</v>
      </c>
      <c r="C21714" t="s">
        <v>28329</v>
      </c>
      <c r="D21714" t="s">
        <v>26790</v>
      </c>
      <c r="E21714" t="s">
        <v>26791</v>
      </c>
      <c r="F21714" t="s">
        <v>26792</v>
      </c>
      <c r="H21714" t="s">
        <v>32</v>
      </c>
      <c r="I21714">
        <v>3</v>
      </c>
      <c r="J21714" t="s">
        <v>26793</v>
      </c>
      <c r="K21714" t="s">
        <v>28330</v>
      </c>
      <c r="L21714" t="s">
        <v>5031</v>
      </c>
      <c r="M21714" t="s">
        <v>13746</v>
      </c>
      <c r="N21714" t="s">
        <v>27</v>
      </c>
      <c r="O21714" t="s">
        <v>28331</v>
      </c>
    </row>
    <row r="21715" spans="1:15" x14ac:dyDescent="0.3">
      <c r="A21715" t="s">
        <v>6591</v>
      </c>
      <c r="B21715" t="s">
        <v>27383</v>
      </c>
      <c r="C21715" t="s">
        <v>28329</v>
      </c>
      <c r="D21715" t="s">
        <v>26794</v>
      </c>
      <c r="E21715" t="s">
        <v>26795</v>
      </c>
      <c r="F21715" t="s">
        <v>26796</v>
      </c>
      <c r="H21715" t="s">
        <v>670</v>
      </c>
      <c r="I21715">
        <v>5</v>
      </c>
      <c r="J21715" t="s">
        <v>671</v>
      </c>
      <c r="K21715" t="s">
        <v>28330</v>
      </c>
      <c r="L21715" t="s">
        <v>5031</v>
      </c>
      <c r="M21715" t="s">
        <v>13746</v>
      </c>
      <c r="N21715" t="s">
        <v>27</v>
      </c>
      <c r="O21715" t="s">
        <v>28331</v>
      </c>
    </row>
    <row r="21716" spans="1:15" x14ac:dyDescent="0.3">
      <c r="A21716" t="s">
        <v>6591</v>
      </c>
      <c r="B21716" t="s">
        <v>27383</v>
      </c>
      <c r="C21716" t="s">
        <v>28329</v>
      </c>
      <c r="D21716" t="s">
        <v>26806</v>
      </c>
      <c r="E21716" t="s">
        <v>26807</v>
      </c>
      <c r="F21716" t="s">
        <v>26808</v>
      </c>
      <c r="H21716" t="s">
        <v>2052</v>
      </c>
      <c r="I21716">
        <v>15</v>
      </c>
      <c r="K21716" t="s">
        <v>28330</v>
      </c>
      <c r="L21716" t="s">
        <v>5031</v>
      </c>
      <c r="M21716" t="s">
        <v>13746</v>
      </c>
      <c r="N21716" t="s">
        <v>27</v>
      </c>
      <c r="O21716" t="s">
        <v>28331</v>
      </c>
    </row>
    <row r="21717" spans="1:15" x14ac:dyDescent="0.3">
      <c r="A21717" t="s">
        <v>6591</v>
      </c>
      <c r="B21717" t="s">
        <v>27383</v>
      </c>
      <c r="C21717" t="s">
        <v>28329</v>
      </c>
      <c r="D21717" t="s">
        <v>28399</v>
      </c>
      <c r="E21717" t="s">
        <v>28400</v>
      </c>
      <c r="F21717" t="s">
        <v>28401</v>
      </c>
      <c r="H21717" t="s">
        <v>32</v>
      </c>
      <c r="I21717">
        <v>35</v>
      </c>
      <c r="K21717" t="s">
        <v>28330</v>
      </c>
      <c r="L21717" t="s">
        <v>5031</v>
      </c>
      <c r="M21717" t="s">
        <v>13746</v>
      </c>
      <c r="N21717" t="s">
        <v>27</v>
      </c>
      <c r="O21717" t="s">
        <v>28331</v>
      </c>
    </row>
    <row r="21718" spans="1:15" x14ac:dyDescent="0.3">
      <c r="A21718" t="s">
        <v>6591</v>
      </c>
      <c r="B21718" t="s">
        <v>27383</v>
      </c>
      <c r="C21718" t="s">
        <v>28329</v>
      </c>
      <c r="D21718" t="s">
        <v>1351</v>
      </c>
      <c r="E21718" t="s">
        <v>1352</v>
      </c>
      <c r="F21718" t="s">
        <v>1353</v>
      </c>
      <c r="H21718" t="s">
        <v>32</v>
      </c>
      <c r="I21718">
        <v>10</v>
      </c>
      <c r="K21718" t="s">
        <v>28330</v>
      </c>
      <c r="L21718" t="s">
        <v>5031</v>
      </c>
      <c r="M21718" t="s">
        <v>13746</v>
      </c>
      <c r="N21718" t="s">
        <v>27</v>
      </c>
      <c r="O21718" t="s">
        <v>28331</v>
      </c>
    </row>
    <row r="21719" spans="1:15" x14ac:dyDescent="0.3">
      <c r="A21719" t="s">
        <v>6591</v>
      </c>
      <c r="B21719" t="s">
        <v>27383</v>
      </c>
      <c r="C21719" t="s">
        <v>28329</v>
      </c>
      <c r="D21719" t="s">
        <v>16456</v>
      </c>
      <c r="E21719" t="s">
        <v>16674</v>
      </c>
      <c r="F21719" t="s">
        <v>16675</v>
      </c>
      <c r="H21719" t="s">
        <v>32</v>
      </c>
      <c r="I21719">
        <v>4</v>
      </c>
      <c r="J21719" t="s">
        <v>239</v>
      </c>
      <c r="K21719" t="s">
        <v>28330</v>
      </c>
      <c r="L21719" t="s">
        <v>5031</v>
      </c>
      <c r="M21719" t="s">
        <v>13746</v>
      </c>
      <c r="N21719" t="s">
        <v>27</v>
      </c>
      <c r="O21719" t="s">
        <v>28331</v>
      </c>
    </row>
    <row r="21720" spans="1:15" x14ac:dyDescent="0.3">
      <c r="A21720" t="s">
        <v>6591</v>
      </c>
      <c r="B21720" t="s">
        <v>27383</v>
      </c>
      <c r="C21720" t="s">
        <v>28329</v>
      </c>
      <c r="D21720" t="s">
        <v>28402</v>
      </c>
      <c r="E21720" t="s">
        <v>28403</v>
      </c>
      <c r="F21720" t="s">
        <v>28404</v>
      </c>
      <c r="H21720" t="s">
        <v>32</v>
      </c>
      <c r="I21720">
        <v>20</v>
      </c>
      <c r="K21720" t="s">
        <v>28330</v>
      </c>
      <c r="L21720" t="s">
        <v>5031</v>
      </c>
      <c r="M21720" t="s">
        <v>13746</v>
      </c>
      <c r="N21720" t="s">
        <v>27</v>
      </c>
      <c r="O21720" t="s">
        <v>28331</v>
      </c>
    </row>
    <row r="21721" spans="1:15" x14ac:dyDescent="0.3">
      <c r="A21721" t="s">
        <v>6591</v>
      </c>
      <c r="B21721" t="s">
        <v>27383</v>
      </c>
      <c r="C21721" t="s">
        <v>28329</v>
      </c>
      <c r="D21721" t="s">
        <v>26797</v>
      </c>
      <c r="E21721" t="s">
        <v>26798</v>
      </c>
      <c r="F21721" t="s">
        <v>26799</v>
      </c>
      <c r="H21721" t="s">
        <v>37</v>
      </c>
      <c r="I21721">
        <v>8</v>
      </c>
      <c r="K21721" t="s">
        <v>28330</v>
      </c>
      <c r="L21721" t="s">
        <v>5031</v>
      </c>
      <c r="M21721" t="s">
        <v>13746</v>
      </c>
      <c r="N21721" t="s">
        <v>27</v>
      </c>
      <c r="O21721" t="s">
        <v>28331</v>
      </c>
    </row>
    <row r="21722" spans="1:15" x14ac:dyDescent="0.3">
      <c r="A21722" t="s">
        <v>6591</v>
      </c>
      <c r="B21722" t="s">
        <v>27383</v>
      </c>
      <c r="C21722" t="s">
        <v>28329</v>
      </c>
      <c r="D21722" t="s">
        <v>26803</v>
      </c>
      <c r="E21722" t="s">
        <v>26804</v>
      </c>
      <c r="F21722" t="s">
        <v>26805</v>
      </c>
      <c r="H21722" t="s">
        <v>37</v>
      </c>
      <c r="I21722">
        <v>8</v>
      </c>
      <c r="K21722" t="s">
        <v>28330</v>
      </c>
      <c r="L21722" t="s">
        <v>5031</v>
      </c>
      <c r="M21722" t="s">
        <v>13746</v>
      </c>
      <c r="N21722" t="s">
        <v>27</v>
      </c>
      <c r="O21722" t="s">
        <v>28331</v>
      </c>
    </row>
    <row r="21723" spans="1:15" x14ac:dyDescent="0.3">
      <c r="A21723" t="s">
        <v>6591</v>
      </c>
      <c r="B21723" t="s">
        <v>27383</v>
      </c>
      <c r="C21723" t="s">
        <v>28329</v>
      </c>
      <c r="D21723" t="s">
        <v>23942</v>
      </c>
      <c r="E21723" t="s">
        <v>23943</v>
      </c>
      <c r="F21723" t="s">
        <v>23944</v>
      </c>
      <c r="H21723" t="s">
        <v>32</v>
      </c>
      <c r="I21723">
        <v>10</v>
      </c>
      <c r="K21723" t="s">
        <v>28330</v>
      </c>
      <c r="L21723" t="s">
        <v>5031</v>
      </c>
      <c r="M21723" t="s">
        <v>13746</v>
      </c>
      <c r="N21723" t="s">
        <v>27</v>
      </c>
      <c r="O21723" t="s">
        <v>28331</v>
      </c>
    </row>
    <row r="21724" spans="1:15" x14ac:dyDescent="0.3">
      <c r="A21724" t="s">
        <v>6591</v>
      </c>
      <c r="B21724" t="s">
        <v>27383</v>
      </c>
      <c r="C21724" t="s">
        <v>28329</v>
      </c>
      <c r="D21724" t="s">
        <v>18711</v>
      </c>
      <c r="E21724" t="s">
        <v>18712</v>
      </c>
      <c r="F21724" t="s">
        <v>18713</v>
      </c>
      <c r="H21724" t="s">
        <v>37</v>
      </c>
      <c r="I21724">
        <v>8</v>
      </c>
      <c r="K21724" t="s">
        <v>28330</v>
      </c>
      <c r="L21724" t="s">
        <v>5031</v>
      </c>
      <c r="M21724" t="s">
        <v>13746</v>
      </c>
      <c r="N21724" t="s">
        <v>27</v>
      </c>
      <c r="O21724" t="s">
        <v>28331</v>
      </c>
    </row>
    <row r="21725" spans="1:15" x14ac:dyDescent="0.3">
      <c r="A21725" t="s">
        <v>6591</v>
      </c>
      <c r="B21725" t="s">
        <v>27383</v>
      </c>
      <c r="C21725" t="s">
        <v>28329</v>
      </c>
      <c r="D21725" t="s">
        <v>28405</v>
      </c>
      <c r="E21725" t="s">
        <v>28406</v>
      </c>
      <c r="F21725" t="s">
        <v>28407</v>
      </c>
      <c r="H21725" t="s">
        <v>37</v>
      </c>
      <c r="I21725">
        <v>8</v>
      </c>
      <c r="K21725" t="s">
        <v>28330</v>
      </c>
      <c r="L21725" t="s">
        <v>5031</v>
      </c>
      <c r="M21725" t="s">
        <v>13746</v>
      </c>
      <c r="N21725" t="s">
        <v>27</v>
      </c>
      <c r="O21725" t="s">
        <v>28331</v>
      </c>
    </row>
    <row r="21726" spans="1:15" x14ac:dyDescent="0.3">
      <c r="A21726" t="s">
        <v>6591</v>
      </c>
      <c r="B21726" t="s">
        <v>27383</v>
      </c>
      <c r="C21726" t="s">
        <v>28329</v>
      </c>
      <c r="D21726" t="s">
        <v>7751</v>
      </c>
      <c r="E21726" t="s">
        <v>7752</v>
      </c>
      <c r="F21726" t="s">
        <v>7753</v>
      </c>
      <c r="H21726" t="s">
        <v>32</v>
      </c>
      <c r="I21726">
        <v>2</v>
      </c>
      <c r="J21726" t="s">
        <v>7754</v>
      </c>
      <c r="K21726" t="s">
        <v>28330</v>
      </c>
      <c r="L21726" t="s">
        <v>5031</v>
      </c>
      <c r="M21726" t="s">
        <v>13746</v>
      </c>
      <c r="N21726" t="s">
        <v>27</v>
      </c>
      <c r="O21726" t="s">
        <v>28331</v>
      </c>
    </row>
    <row r="21727" spans="1:15" x14ac:dyDescent="0.3">
      <c r="A21727" t="s">
        <v>6591</v>
      </c>
      <c r="B21727" t="s">
        <v>27383</v>
      </c>
      <c r="C21727" t="s">
        <v>28329</v>
      </c>
      <c r="D21727" t="s">
        <v>16183</v>
      </c>
      <c r="E21727" t="s">
        <v>16184</v>
      </c>
      <c r="F21727" t="s">
        <v>16185</v>
      </c>
      <c r="H21727" t="s">
        <v>32</v>
      </c>
      <c r="I21727">
        <v>5</v>
      </c>
      <c r="J21727" t="s">
        <v>16186</v>
      </c>
      <c r="K21727" t="s">
        <v>28330</v>
      </c>
      <c r="L21727" t="s">
        <v>5031</v>
      </c>
      <c r="M21727" t="s">
        <v>13746</v>
      </c>
      <c r="N21727" t="s">
        <v>27</v>
      </c>
      <c r="O21727" t="s">
        <v>28331</v>
      </c>
    </row>
    <row r="21728" spans="1:15" x14ac:dyDescent="0.3">
      <c r="A21728" t="s">
        <v>6591</v>
      </c>
      <c r="B21728" t="s">
        <v>27383</v>
      </c>
      <c r="C21728" t="s">
        <v>28329</v>
      </c>
      <c r="D21728" t="s">
        <v>28408</v>
      </c>
      <c r="E21728" t="s">
        <v>28409</v>
      </c>
      <c r="F21728" t="s">
        <v>28410</v>
      </c>
      <c r="H21728" t="s">
        <v>32</v>
      </c>
      <c r="I21728">
        <v>35</v>
      </c>
      <c r="K21728" t="s">
        <v>28330</v>
      </c>
      <c r="L21728" t="s">
        <v>5031</v>
      </c>
      <c r="M21728" t="s">
        <v>13746</v>
      </c>
      <c r="N21728" t="s">
        <v>27</v>
      </c>
      <c r="O21728" t="s">
        <v>28331</v>
      </c>
    </row>
    <row r="21729" spans="1:15" x14ac:dyDescent="0.3">
      <c r="A21729" t="s">
        <v>6591</v>
      </c>
      <c r="B21729" t="s">
        <v>27383</v>
      </c>
      <c r="C21729" t="s">
        <v>28329</v>
      </c>
      <c r="D21729" t="s">
        <v>10093</v>
      </c>
      <c r="E21729" t="s">
        <v>28411</v>
      </c>
      <c r="F21729" t="s">
        <v>20802</v>
      </c>
      <c r="H21729" t="s">
        <v>32</v>
      </c>
      <c r="I21729">
        <v>12</v>
      </c>
      <c r="J21729" t="s">
        <v>4613</v>
      </c>
      <c r="K21729" t="s">
        <v>28330</v>
      </c>
      <c r="L21729" t="s">
        <v>5031</v>
      </c>
      <c r="M21729" t="s">
        <v>13746</v>
      </c>
      <c r="N21729" t="s">
        <v>27</v>
      </c>
      <c r="O21729" t="s">
        <v>28331</v>
      </c>
    </row>
    <row r="21730" spans="1:15" x14ac:dyDescent="0.3">
      <c r="A21730" t="s">
        <v>6591</v>
      </c>
      <c r="B21730" t="s">
        <v>27383</v>
      </c>
      <c r="C21730" t="s">
        <v>28329</v>
      </c>
      <c r="D21730" t="s">
        <v>12681</v>
      </c>
      <c r="E21730" t="s">
        <v>26839</v>
      </c>
      <c r="F21730" t="s">
        <v>26840</v>
      </c>
      <c r="H21730" t="s">
        <v>32</v>
      </c>
      <c r="I21730">
        <v>6</v>
      </c>
      <c r="J21730" t="s">
        <v>2016</v>
      </c>
      <c r="K21730" t="s">
        <v>28330</v>
      </c>
      <c r="L21730" t="s">
        <v>5031</v>
      </c>
      <c r="M21730" t="s">
        <v>13746</v>
      </c>
      <c r="N21730" t="s">
        <v>27</v>
      </c>
      <c r="O21730" t="s">
        <v>28331</v>
      </c>
    </row>
    <row r="21731" spans="1:15" x14ac:dyDescent="0.3">
      <c r="A21731" t="s">
        <v>6591</v>
      </c>
      <c r="B21731" t="s">
        <v>27383</v>
      </c>
      <c r="C21731" t="s">
        <v>28329</v>
      </c>
      <c r="D21731" t="s">
        <v>19490</v>
      </c>
      <c r="E21731" t="s">
        <v>19491</v>
      </c>
      <c r="F21731" t="s">
        <v>19492</v>
      </c>
      <c r="H21731" t="s">
        <v>32</v>
      </c>
      <c r="I21731">
        <v>1</v>
      </c>
      <c r="K21731" t="s">
        <v>28330</v>
      </c>
      <c r="L21731" t="s">
        <v>5031</v>
      </c>
      <c r="M21731" t="s">
        <v>13746</v>
      </c>
      <c r="N21731" t="s">
        <v>27</v>
      </c>
      <c r="O21731" t="s">
        <v>28331</v>
      </c>
    </row>
    <row r="21732" spans="1:15" x14ac:dyDescent="0.3">
      <c r="A21732" t="s">
        <v>6591</v>
      </c>
      <c r="B21732" t="s">
        <v>27383</v>
      </c>
      <c r="C21732" t="s">
        <v>28329</v>
      </c>
      <c r="D21732" t="s">
        <v>7762</v>
      </c>
      <c r="E21732" t="s">
        <v>7763</v>
      </c>
      <c r="F21732" t="s">
        <v>7764</v>
      </c>
      <c r="H21732" t="s">
        <v>32</v>
      </c>
      <c r="I21732">
        <v>6</v>
      </c>
      <c r="J21732" t="s">
        <v>2016</v>
      </c>
      <c r="K21732" t="s">
        <v>28330</v>
      </c>
      <c r="L21732" t="s">
        <v>5031</v>
      </c>
      <c r="M21732" t="s">
        <v>13746</v>
      </c>
      <c r="N21732" t="s">
        <v>27</v>
      </c>
      <c r="O21732" t="s">
        <v>28331</v>
      </c>
    </row>
    <row r="21733" spans="1:15" x14ac:dyDescent="0.3">
      <c r="A21733" t="s">
        <v>6591</v>
      </c>
      <c r="B21733" t="s">
        <v>27383</v>
      </c>
      <c r="C21733" t="s">
        <v>28329</v>
      </c>
      <c r="D21733" t="s">
        <v>28412</v>
      </c>
      <c r="E21733" t="s">
        <v>28413</v>
      </c>
      <c r="F21733" t="s">
        <v>28414</v>
      </c>
      <c r="H21733" t="s">
        <v>32</v>
      </c>
      <c r="I21733">
        <v>10</v>
      </c>
      <c r="K21733" t="s">
        <v>28330</v>
      </c>
      <c r="L21733" t="s">
        <v>5031</v>
      </c>
      <c r="M21733" t="s">
        <v>13746</v>
      </c>
      <c r="N21733" t="s">
        <v>27</v>
      </c>
      <c r="O21733" t="s">
        <v>28331</v>
      </c>
    </row>
    <row r="21734" spans="1:15" x14ac:dyDescent="0.3">
      <c r="A21734" t="s">
        <v>6591</v>
      </c>
      <c r="B21734" t="s">
        <v>27383</v>
      </c>
      <c r="C21734" t="s">
        <v>28329</v>
      </c>
      <c r="D21734" t="s">
        <v>18178</v>
      </c>
      <c r="E21734" t="s">
        <v>18179</v>
      </c>
      <c r="F21734" t="s">
        <v>18180</v>
      </c>
      <c r="H21734" t="s">
        <v>2052</v>
      </c>
      <c r="I21734">
        <v>15</v>
      </c>
      <c r="K21734" t="s">
        <v>28330</v>
      </c>
      <c r="L21734" t="s">
        <v>5031</v>
      </c>
      <c r="M21734" t="s">
        <v>13746</v>
      </c>
      <c r="N21734" t="s">
        <v>27</v>
      </c>
      <c r="O21734" t="s">
        <v>28331</v>
      </c>
    </row>
    <row r="21735" spans="1:15" x14ac:dyDescent="0.3">
      <c r="A21735" t="s">
        <v>6591</v>
      </c>
      <c r="B21735" t="s">
        <v>27383</v>
      </c>
      <c r="C21735" t="s">
        <v>28329</v>
      </c>
      <c r="D21735" t="s">
        <v>28415</v>
      </c>
      <c r="E21735" t="s">
        <v>28416</v>
      </c>
      <c r="F21735" t="s">
        <v>28417</v>
      </c>
      <c r="H21735" t="s">
        <v>32</v>
      </c>
      <c r="I21735">
        <v>10</v>
      </c>
      <c r="J21735" t="s">
        <v>28418</v>
      </c>
      <c r="K21735" t="s">
        <v>28330</v>
      </c>
      <c r="L21735" t="s">
        <v>5031</v>
      </c>
      <c r="M21735" t="s">
        <v>13746</v>
      </c>
      <c r="N21735" t="s">
        <v>27</v>
      </c>
      <c r="O21735" t="s">
        <v>28331</v>
      </c>
    </row>
    <row r="21736" spans="1:15" x14ac:dyDescent="0.3">
      <c r="A21736" t="s">
        <v>6591</v>
      </c>
      <c r="B21736" t="s">
        <v>27383</v>
      </c>
      <c r="C21736" t="s">
        <v>28329</v>
      </c>
      <c r="D21736" t="s">
        <v>1333</v>
      </c>
      <c r="E21736" t="s">
        <v>1334</v>
      </c>
      <c r="F21736" t="s">
        <v>1335</v>
      </c>
      <c r="H21736" t="s">
        <v>32</v>
      </c>
      <c r="I21736">
        <v>4</v>
      </c>
      <c r="J21736" t="s">
        <v>1336</v>
      </c>
      <c r="K21736" t="s">
        <v>28330</v>
      </c>
      <c r="L21736" t="s">
        <v>5031</v>
      </c>
      <c r="M21736" t="s">
        <v>13746</v>
      </c>
      <c r="N21736" t="s">
        <v>27</v>
      </c>
      <c r="O21736" t="s">
        <v>28331</v>
      </c>
    </row>
    <row r="21737" spans="1:15" x14ac:dyDescent="0.3">
      <c r="A21737" t="s">
        <v>6591</v>
      </c>
      <c r="B21737" t="s">
        <v>27383</v>
      </c>
      <c r="C21737" t="s">
        <v>28329</v>
      </c>
      <c r="D21737" t="s">
        <v>28419</v>
      </c>
      <c r="E21737" t="s">
        <v>28420</v>
      </c>
      <c r="F21737" t="s">
        <v>28421</v>
      </c>
      <c r="H21737" t="s">
        <v>32</v>
      </c>
      <c r="I21737">
        <v>10</v>
      </c>
      <c r="K21737" t="s">
        <v>28330</v>
      </c>
      <c r="L21737" t="s">
        <v>5031</v>
      </c>
      <c r="M21737" t="s">
        <v>13746</v>
      </c>
      <c r="N21737" t="s">
        <v>27</v>
      </c>
      <c r="O21737" t="s">
        <v>28331</v>
      </c>
    </row>
    <row r="21738" spans="1:15" x14ac:dyDescent="0.3">
      <c r="A21738" t="s">
        <v>6591</v>
      </c>
      <c r="B21738" t="s">
        <v>27383</v>
      </c>
      <c r="C21738" t="s">
        <v>28329</v>
      </c>
      <c r="D21738" t="s">
        <v>28422</v>
      </c>
      <c r="E21738" t="s">
        <v>28423</v>
      </c>
      <c r="F21738" t="s">
        <v>28424</v>
      </c>
      <c r="H21738" t="s">
        <v>32</v>
      </c>
      <c r="I21738">
        <v>6</v>
      </c>
      <c r="J21738" t="s">
        <v>28425</v>
      </c>
      <c r="K21738" t="s">
        <v>28330</v>
      </c>
      <c r="L21738" t="s">
        <v>5031</v>
      </c>
      <c r="M21738" t="s">
        <v>13746</v>
      </c>
      <c r="N21738" t="s">
        <v>27</v>
      </c>
      <c r="O21738" t="s">
        <v>28331</v>
      </c>
    </row>
    <row r="21739" spans="1:15" x14ac:dyDescent="0.3">
      <c r="A21739" t="s">
        <v>6591</v>
      </c>
      <c r="B21739" t="s">
        <v>27383</v>
      </c>
      <c r="C21739" t="s">
        <v>28329</v>
      </c>
      <c r="D21739" t="s">
        <v>28426</v>
      </c>
      <c r="E21739" t="s">
        <v>28427</v>
      </c>
      <c r="F21739" t="s">
        <v>28428</v>
      </c>
      <c r="H21739" t="s">
        <v>423</v>
      </c>
      <c r="I21739">
        <v>6</v>
      </c>
      <c r="K21739" t="s">
        <v>28330</v>
      </c>
      <c r="L21739" t="s">
        <v>5031</v>
      </c>
      <c r="M21739" t="s">
        <v>13746</v>
      </c>
      <c r="N21739" t="s">
        <v>27</v>
      </c>
      <c r="O21739" t="s">
        <v>28331</v>
      </c>
    </row>
    <row r="21740" spans="1:15" x14ac:dyDescent="0.3">
      <c r="A21740" t="s">
        <v>6591</v>
      </c>
      <c r="B21740" t="s">
        <v>27383</v>
      </c>
      <c r="C21740" t="s">
        <v>28329</v>
      </c>
      <c r="D21740" t="s">
        <v>28429</v>
      </c>
      <c r="E21740" t="s">
        <v>28430</v>
      </c>
      <c r="F21740" t="s">
        <v>28431</v>
      </c>
      <c r="H21740" t="s">
        <v>423</v>
      </c>
      <c r="I21740">
        <v>6</v>
      </c>
      <c r="K21740" t="s">
        <v>28330</v>
      </c>
      <c r="L21740" t="s">
        <v>5031</v>
      </c>
      <c r="M21740" t="s">
        <v>13746</v>
      </c>
      <c r="N21740" t="s">
        <v>27</v>
      </c>
      <c r="O21740" t="s">
        <v>28331</v>
      </c>
    </row>
    <row r="21741" spans="1:15" x14ac:dyDescent="0.3">
      <c r="A21741" t="s">
        <v>6591</v>
      </c>
      <c r="B21741" t="s">
        <v>27383</v>
      </c>
      <c r="C21741" t="s">
        <v>28329</v>
      </c>
      <c r="D21741" t="s">
        <v>28432</v>
      </c>
      <c r="E21741" t="s">
        <v>28433</v>
      </c>
      <c r="F21741" t="s">
        <v>28434</v>
      </c>
      <c r="H21741" t="s">
        <v>423</v>
      </c>
      <c r="I21741">
        <v>6</v>
      </c>
      <c r="K21741" t="s">
        <v>28330</v>
      </c>
      <c r="L21741" t="s">
        <v>5031</v>
      </c>
      <c r="M21741" t="s">
        <v>13746</v>
      </c>
      <c r="N21741" t="s">
        <v>27</v>
      </c>
      <c r="O21741" t="s">
        <v>28331</v>
      </c>
    </row>
    <row r="21742" spans="1:15" x14ac:dyDescent="0.3">
      <c r="A21742" t="s">
        <v>6591</v>
      </c>
      <c r="B21742" t="s">
        <v>27383</v>
      </c>
      <c r="C21742" t="s">
        <v>28329</v>
      </c>
      <c r="D21742" t="s">
        <v>28435</v>
      </c>
      <c r="E21742" t="s">
        <v>28436</v>
      </c>
      <c r="F21742" t="s">
        <v>28437</v>
      </c>
      <c r="H21742" t="s">
        <v>423</v>
      </c>
      <c r="I21742">
        <v>6</v>
      </c>
      <c r="K21742" t="s">
        <v>28330</v>
      </c>
      <c r="L21742" t="s">
        <v>5031</v>
      </c>
      <c r="M21742" t="s">
        <v>13746</v>
      </c>
      <c r="N21742" t="s">
        <v>27</v>
      </c>
      <c r="O21742" t="s">
        <v>28331</v>
      </c>
    </row>
    <row r="21743" spans="1:15" x14ac:dyDescent="0.3">
      <c r="A21743" t="s">
        <v>6591</v>
      </c>
      <c r="B21743" t="s">
        <v>27383</v>
      </c>
      <c r="C21743" t="s">
        <v>28329</v>
      </c>
      <c r="D21743" t="s">
        <v>16287</v>
      </c>
      <c r="E21743" t="s">
        <v>16353</v>
      </c>
      <c r="F21743" t="s">
        <v>16354</v>
      </c>
      <c r="H21743" t="s">
        <v>32</v>
      </c>
      <c r="I21743">
        <v>3</v>
      </c>
      <c r="J21743" t="s">
        <v>16290</v>
      </c>
      <c r="K21743" t="s">
        <v>28330</v>
      </c>
      <c r="L21743" t="s">
        <v>5031</v>
      </c>
      <c r="M21743" t="s">
        <v>13746</v>
      </c>
      <c r="N21743" t="s">
        <v>27</v>
      </c>
      <c r="O21743" t="s">
        <v>28331</v>
      </c>
    </row>
    <row r="21744" spans="1:15" x14ac:dyDescent="0.3">
      <c r="A21744" t="s">
        <v>6591</v>
      </c>
      <c r="B21744" t="s">
        <v>27383</v>
      </c>
      <c r="C21744" t="s">
        <v>28329</v>
      </c>
      <c r="D21744" t="s">
        <v>13664</v>
      </c>
      <c r="E21744" t="s">
        <v>13665</v>
      </c>
      <c r="F21744" t="s">
        <v>13666</v>
      </c>
      <c r="H21744" t="s">
        <v>32</v>
      </c>
      <c r="I21744">
        <v>10</v>
      </c>
      <c r="J21744" t="s">
        <v>16355</v>
      </c>
      <c r="K21744" t="s">
        <v>28330</v>
      </c>
      <c r="L21744" t="s">
        <v>5031</v>
      </c>
      <c r="M21744" t="s">
        <v>13746</v>
      </c>
      <c r="N21744" t="s">
        <v>27</v>
      </c>
      <c r="O21744" t="s">
        <v>28331</v>
      </c>
    </row>
    <row r="21745" spans="1:15" x14ac:dyDescent="0.3">
      <c r="A21745" t="s">
        <v>6591</v>
      </c>
      <c r="B21745" t="s">
        <v>27383</v>
      </c>
      <c r="C21745" t="s">
        <v>28329</v>
      </c>
      <c r="D21745" t="s">
        <v>28438</v>
      </c>
      <c r="E21745" t="s">
        <v>28439</v>
      </c>
      <c r="F21745" t="s">
        <v>28440</v>
      </c>
      <c r="H21745" t="s">
        <v>670</v>
      </c>
      <c r="I21745">
        <v>5</v>
      </c>
      <c r="J21745" t="s">
        <v>671</v>
      </c>
      <c r="K21745" t="s">
        <v>28330</v>
      </c>
      <c r="L21745" t="s">
        <v>5031</v>
      </c>
      <c r="M21745" t="s">
        <v>13746</v>
      </c>
      <c r="N21745" t="s">
        <v>27</v>
      </c>
      <c r="O21745" t="s">
        <v>28331</v>
      </c>
    </row>
    <row r="21746" spans="1:15" x14ac:dyDescent="0.3">
      <c r="A21746" t="s">
        <v>6591</v>
      </c>
      <c r="B21746" t="s">
        <v>27383</v>
      </c>
      <c r="C21746" t="s">
        <v>28329</v>
      </c>
      <c r="D21746" t="s">
        <v>28441</v>
      </c>
      <c r="E21746" t="s">
        <v>28442</v>
      </c>
      <c r="F21746" t="s">
        <v>28443</v>
      </c>
      <c r="H21746" t="s">
        <v>224</v>
      </c>
      <c r="I21746">
        <v>9</v>
      </c>
      <c r="K21746" t="s">
        <v>28330</v>
      </c>
      <c r="L21746" t="s">
        <v>5031</v>
      </c>
      <c r="M21746" t="s">
        <v>13746</v>
      </c>
      <c r="N21746" t="s">
        <v>27</v>
      </c>
      <c r="O21746" t="s">
        <v>28331</v>
      </c>
    </row>
    <row r="21747" spans="1:15" x14ac:dyDescent="0.3">
      <c r="A21747" t="s">
        <v>6591</v>
      </c>
      <c r="B21747" t="s">
        <v>27383</v>
      </c>
      <c r="C21747" t="s">
        <v>28329</v>
      </c>
      <c r="D21747" t="s">
        <v>28444</v>
      </c>
      <c r="E21747" t="s">
        <v>28445</v>
      </c>
      <c r="F21747" t="s">
        <v>28446</v>
      </c>
      <c r="H21747" t="s">
        <v>224</v>
      </c>
      <c r="I21747">
        <v>5</v>
      </c>
      <c r="K21747" t="s">
        <v>28330</v>
      </c>
      <c r="L21747" t="s">
        <v>5031</v>
      </c>
      <c r="M21747" t="s">
        <v>13746</v>
      </c>
      <c r="N21747" t="s">
        <v>27</v>
      </c>
      <c r="O21747" t="s">
        <v>28331</v>
      </c>
    </row>
    <row r="21748" spans="1:15" x14ac:dyDescent="0.3">
      <c r="A21748" t="s">
        <v>6591</v>
      </c>
      <c r="B21748" t="s">
        <v>27383</v>
      </c>
      <c r="C21748" t="s">
        <v>28329</v>
      </c>
      <c r="D21748" t="s">
        <v>26877</v>
      </c>
      <c r="E21748" t="s">
        <v>26878</v>
      </c>
      <c r="F21748" t="s">
        <v>26879</v>
      </c>
      <c r="H21748" t="s">
        <v>32</v>
      </c>
      <c r="I21748">
        <v>3</v>
      </c>
      <c r="J21748" t="s">
        <v>26880</v>
      </c>
      <c r="K21748" t="s">
        <v>28330</v>
      </c>
      <c r="L21748" t="s">
        <v>5031</v>
      </c>
      <c r="M21748" t="s">
        <v>13746</v>
      </c>
      <c r="N21748" t="s">
        <v>27</v>
      </c>
      <c r="O21748" t="s">
        <v>28331</v>
      </c>
    </row>
    <row r="21749" spans="1:15" x14ac:dyDescent="0.3">
      <c r="A21749" t="s">
        <v>6591</v>
      </c>
      <c r="B21749" t="s">
        <v>27383</v>
      </c>
      <c r="C21749" t="s">
        <v>28329</v>
      </c>
      <c r="D21749" t="s">
        <v>18676</v>
      </c>
      <c r="E21749" t="s">
        <v>18677</v>
      </c>
      <c r="F21749" t="s">
        <v>18678</v>
      </c>
      <c r="H21749" t="s">
        <v>32</v>
      </c>
      <c r="I21749">
        <v>25</v>
      </c>
      <c r="K21749" t="s">
        <v>28330</v>
      </c>
      <c r="L21749" t="s">
        <v>5031</v>
      </c>
      <c r="M21749" t="s">
        <v>13746</v>
      </c>
      <c r="N21749" t="s">
        <v>27</v>
      </c>
      <c r="O21749" t="s">
        <v>28331</v>
      </c>
    </row>
    <row r="21750" spans="1:15" x14ac:dyDescent="0.3">
      <c r="A21750" t="s">
        <v>6591</v>
      </c>
      <c r="B21750" t="s">
        <v>27383</v>
      </c>
      <c r="C21750" t="s">
        <v>28329</v>
      </c>
      <c r="D21750" t="s">
        <v>11565</v>
      </c>
      <c r="E21750" t="s">
        <v>11566</v>
      </c>
      <c r="F21750" t="s">
        <v>11567</v>
      </c>
      <c r="H21750" t="s">
        <v>32</v>
      </c>
      <c r="I21750">
        <v>22</v>
      </c>
      <c r="K21750" t="s">
        <v>28330</v>
      </c>
      <c r="L21750" t="s">
        <v>5031</v>
      </c>
      <c r="M21750" t="s">
        <v>13746</v>
      </c>
      <c r="N21750" t="s">
        <v>27</v>
      </c>
      <c r="O21750" t="s">
        <v>28331</v>
      </c>
    </row>
    <row r="21751" spans="1:15" x14ac:dyDescent="0.3">
      <c r="A21751" t="s">
        <v>6591</v>
      </c>
      <c r="B21751" t="s">
        <v>27383</v>
      </c>
      <c r="C21751" t="s">
        <v>28329</v>
      </c>
      <c r="D21751" t="s">
        <v>27440</v>
      </c>
      <c r="E21751" t="s">
        <v>27441</v>
      </c>
      <c r="F21751" t="s">
        <v>27442</v>
      </c>
      <c r="H21751" t="s">
        <v>32</v>
      </c>
      <c r="I21751">
        <v>1</v>
      </c>
      <c r="K21751" t="s">
        <v>28330</v>
      </c>
      <c r="L21751" t="s">
        <v>5031</v>
      </c>
      <c r="M21751" t="s">
        <v>13746</v>
      </c>
      <c r="N21751" t="s">
        <v>27</v>
      </c>
      <c r="O21751" t="s">
        <v>28331</v>
      </c>
    </row>
    <row r="21752" spans="1:15" x14ac:dyDescent="0.3">
      <c r="A21752" t="s">
        <v>6591</v>
      </c>
      <c r="B21752" t="s">
        <v>27383</v>
      </c>
      <c r="C21752" t="s">
        <v>28329</v>
      </c>
      <c r="D21752" t="s">
        <v>7783</v>
      </c>
      <c r="E21752" t="s">
        <v>7784</v>
      </c>
      <c r="F21752" t="s">
        <v>7785</v>
      </c>
      <c r="H21752" t="s">
        <v>32</v>
      </c>
      <c r="I21752">
        <v>10</v>
      </c>
      <c r="K21752" t="s">
        <v>28330</v>
      </c>
      <c r="L21752" t="s">
        <v>5031</v>
      </c>
      <c r="M21752" t="s">
        <v>13746</v>
      </c>
      <c r="N21752" t="s">
        <v>27</v>
      </c>
      <c r="O21752" t="s">
        <v>28331</v>
      </c>
    </row>
    <row r="21753" spans="1:15" x14ac:dyDescent="0.3">
      <c r="A21753" t="s">
        <v>6591</v>
      </c>
      <c r="B21753" t="s">
        <v>27383</v>
      </c>
      <c r="C21753" t="s">
        <v>28329</v>
      </c>
      <c r="D21753" t="s">
        <v>23889</v>
      </c>
      <c r="E21753" t="s">
        <v>23890</v>
      </c>
      <c r="F21753" t="s">
        <v>23891</v>
      </c>
      <c r="H21753" t="s">
        <v>32</v>
      </c>
      <c r="I21753">
        <v>6</v>
      </c>
      <c r="K21753" t="s">
        <v>28330</v>
      </c>
      <c r="L21753" t="s">
        <v>5031</v>
      </c>
      <c r="M21753" t="s">
        <v>13746</v>
      </c>
      <c r="N21753" t="s">
        <v>27</v>
      </c>
      <c r="O21753" t="s">
        <v>28331</v>
      </c>
    </row>
    <row r="21754" spans="1:15" x14ac:dyDescent="0.3">
      <c r="A21754" t="s">
        <v>6591</v>
      </c>
      <c r="B21754" t="s">
        <v>27383</v>
      </c>
      <c r="C21754" t="s">
        <v>28329</v>
      </c>
      <c r="D21754" t="s">
        <v>28447</v>
      </c>
      <c r="E21754" t="s">
        <v>28448</v>
      </c>
      <c r="F21754" t="s">
        <v>28449</v>
      </c>
      <c r="H21754" t="s">
        <v>32</v>
      </c>
      <c r="I21754">
        <v>6</v>
      </c>
      <c r="K21754" t="s">
        <v>28330</v>
      </c>
      <c r="L21754" t="s">
        <v>5031</v>
      </c>
      <c r="M21754" t="s">
        <v>13746</v>
      </c>
      <c r="N21754" t="s">
        <v>27</v>
      </c>
      <c r="O21754" t="s">
        <v>28331</v>
      </c>
    </row>
    <row r="21755" spans="1:15" x14ac:dyDescent="0.3">
      <c r="A21755" t="s">
        <v>6591</v>
      </c>
      <c r="B21755" t="s">
        <v>27383</v>
      </c>
      <c r="C21755" t="s">
        <v>28329</v>
      </c>
      <c r="D21755" t="s">
        <v>26881</v>
      </c>
      <c r="E21755" t="s">
        <v>26882</v>
      </c>
      <c r="F21755" t="s">
        <v>26883</v>
      </c>
      <c r="H21755" t="s">
        <v>32</v>
      </c>
      <c r="I21755">
        <v>1</v>
      </c>
      <c r="K21755" t="s">
        <v>28330</v>
      </c>
      <c r="L21755" t="s">
        <v>5031</v>
      </c>
      <c r="M21755" t="s">
        <v>13746</v>
      </c>
      <c r="N21755" t="s">
        <v>27</v>
      </c>
      <c r="O21755" t="s">
        <v>28331</v>
      </c>
    </row>
    <row r="21756" spans="1:15" x14ac:dyDescent="0.3">
      <c r="A21756" t="s">
        <v>6591</v>
      </c>
      <c r="B21756" t="s">
        <v>27383</v>
      </c>
      <c r="C21756" t="s">
        <v>28329</v>
      </c>
      <c r="D21756" t="s">
        <v>28450</v>
      </c>
      <c r="E21756" t="s">
        <v>28451</v>
      </c>
      <c r="F21756" t="s">
        <v>28452</v>
      </c>
      <c r="H21756" t="s">
        <v>32</v>
      </c>
      <c r="I21756">
        <v>10</v>
      </c>
      <c r="K21756" t="s">
        <v>28330</v>
      </c>
      <c r="L21756" t="s">
        <v>5031</v>
      </c>
      <c r="M21756" t="s">
        <v>13746</v>
      </c>
      <c r="N21756" t="s">
        <v>27</v>
      </c>
      <c r="O21756" t="s">
        <v>28331</v>
      </c>
    </row>
    <row r="21757" spans="1:15" x14ac:dyDescent="0.3">
      <c r="A21757" t="s">
        <v>6591</v>
      </c>
      <c r="B21757" t="s">
        <v>27383</v>
      </c>
      <c r="C21757" t="s">
        <v>28329</v>
      </c>
      <c r="D21757" t="s">
        <v>28453</v>
      </c>
      <c r="E21757" t="s">
        <v>28454</v>
      </c>
      <c r="F21757" t="s">
        <v>28455</v>
      </c>
      <c r="H21757" t="s">
        <v>32</v>
      </c>
      <c r="I21757">
        <v>1</v>
      </c>
      <c r="K21757" t="s">
        <v>28330</v>
      </c>
      <c r="L21757" t="s">
        <v>5031</v>
      </c>
      <c r="M21757" t="s">
        <v>13746</v>
      </c>
      <c r="N21757" t="s">
        <v>27</v>
      </c>
      <c r="O21757" t="s">
        <v>28331</v>
      </c>
    </row>
    <row r="21758" spans="1:15" x14ac:dyDescent="0.3">
      <c r="A21758" t="s">
        <v>6591</v>
      </c>
      <c r="B21758" t="s">
        <v>27383</v>
      </c>
      <c r="C21758" t="s">
        <v>28329</v>
      </c>
      <c r="D21758" t="s">
        <v>1035</v>
      </c>
      <c r="E21758" t="s">
        <v>1036</v>
      </c>
      <c r="F21758" t="s">
        <v>1037</v>
      </c>
      <c r="H21758" t="s">
        <v>32</v>
      </c>
      <c r="I21758">
        <v>20</v>
      </c>
      <c r="K21758" t="s">
        <v>28330</v>
      </c>
      <c r="L21758" t="s">
        <v>5031</v>
      </c>
      <c r="M21758" t="s">
        <v>13746</v>
      </c>
      <c r="N21758" t="s">
        <v>27</v>
      </c>
      <c r="O21758" t="s">
        <v>28331</v>
      </c>
    </row>
    <row r="21759" spans="1:15" x14ac:dyDescent="0.3">
      <c r="A21759" t="s">
        <v>6591</v>
      </c>
      <c r="B21759" t="s">
        <v>27383</v>
      </c>
      <c r="C21759" t="s">
        <v>28329</v>
      </c>
      <c r="D21759" t="s">
        <v>16456</v>
      </c>
      <c r="E21759" t="s">
        <v>16457</v>
      </c>
      <c r="F21759" t="s">
        <v>16458</v>
      </c>
      <c r="H21759" t="s">
        <v>32</v>
      </c>
      <c r="I21759">
        <v>2</v>
      </c>
      <c r="J21759" t="s">
        <v>16459</v>
      </c>
      <c r="K21759" t="s">
        <v>28330</v>
      </c>
      <c r="L21759" t="s">
        <v>5031</v>
      </c>
      <c r="M21759" t="s">
        <v>13746</v>
      </c>
      <c r="N21759" t="s">
        <v>27</v>
      </c>
      <c r="O21759" t="s">
        <v>28331</v>
      </c>
    </row>
    <row r="21760" spans="1:15" x14ac:dyDescent="0.3">
      <c r="A21760" t="s">
        <v>6591</v>
      </c>
      <c r="B21760" t="s">
        <v>27383</v>
      </c>
      <c r="C21760" t="s">
        <v>28329</v>
      </c>
      <c r="D21760" t="s">
        <v>16456</v>
      </c>
      <c r="E21760" t="s">
        <v>28456</v>
      </c>
      <c r="F21760" t="s">
        <v>28457</v>
      </c>
      <c r="H21760" t="s">
        <v>32</v>
      </c>
      <c r="I21760">
        <v>40</v>
      </c>
      <c r="J21760" t="s">
        <v>16</v>
      </c>
      <c r="K21760" t="s">
        <v>28330</v>
      </c>
      <c r="L21760" t="s">
        <v>5031</v>
      </c>
      <c r="M21760" t="s">
        <v>13746</v>
      </c>
      <c r="N21760" t="s">
        <v>27</v>
      </c>
      <c r="O21760" t="s">
        <v>28331</v>
      </c>
    </row>
    <row r="21761" spans="1:15" x14ac:dyDescent="0.3">
      <c r="A21761" t="s">
        <v>6591</v>
      </c>
      <c r="B21761" t="s">
        <v>27383</v>
      </c>
      <c r="C21761" t="s">
        <v>28329</v>
      </c>
      <c r="D21761" t="s">
        <v>28458</v>
      </c>
      <c r="E21761" t="s">
        <v>28459</v>
      </c>
      <c r="F21761" t="s">
        <v>28460</v>
      </c>
      <c r="H21761" t="s">
        <v>32</v>
      </c>
      <c r="I21761">
        <v>4</v>
      </c>
      <c r="J21761" t="s">
        <v>28461</v>
      </c>
      <c r="K21761" t="s">
        <v>28330</v>
      </c>
      <c r="L21761" t="s">
        <v>5031</v>
      </c>
      <c r="M21761" t="s">
        <v>13746</v>
      </c>
      <c r="N21761" t="s">
        <v>27</v>
      </c>
      <c r="O21761" t="s">
        <v>28331</v>
      </c>
    </row>
    <row r="21762" spans="1:15" x14ac:dyDescent="0.3">
      <c r="A21762" t="s">
        <v>6591</v>
      </c>
      <c r="B21762" t="s">
        <v>27383</v>
      </c>
      <c r="C21762" t="s">
        <v>28329</v>
      </c>
      <c r="D21762" t="s">
        <v>4269</v>
      </c>
      <c r="E21762" t="s">
        <v>4270</v>
      </c>
      <c r="F21762" t="s">
        <v>4271</v>
      </c>
      <c r="H21762" t="s">
        <v>32</v>
      </c>
      <c r="I21762">
        <v>6</v>
      </c>
      <c r="K21762" t="s">
        <v>28330</v>
      </c>
      <c r="L21762" t="s">
        <v>5031</v>
      </c>
      <c r="M21762" t="s">
        <v>13746</v>
      </c>
      <c r="N21762" t="s">
        <v>27</v>
      </c>
      <c r="O21762" t="s">
        <v>28331</v>
      </c>
    </row>
    <row r="21763" spans="1:15" x14ac:dyDescent="0.3">
      <c r="A21763" t="s">
        <v>6591</v>
      </c>
      <c r="B21763" t="s">
        <v>27383</v>
      </c>
      <c r="C21763" t="s">
        <v>28329</v>
      </c>
      <c r="D21763" t="s">
        <v>18714</v>
      </c>
      <c r="E21763" t="s">
        <v>18715</v>
      </c>
      <c r="F21763" t="s">
        <v>18716</v>
      </c>
      <c r="H21763" t="s">
        <v>32</v>
      </c>
      <c r="I21763">
        <v>1</v>
      </c>
      <c r="K21763" t="s">
        <v>28330</v>
      </c>
      <c r="L21763" t="s">
        <v>5031</v>
      </c>
      <c r="M21763" t="s">
        <v>13746</v>
      </c>
      <c r="N21763" t="s">
        <v>27</v>
      </c>
      <c r="O21763" t="s">
        <v>28331</v>
      </c>
    </row>
    <row r="21764" spans="1:15" x14ac:dyDescent="0.3">
      <c r="A21764" t="s">
        <v>6591</v>
      </c>
      <c r="B21764" t="s">
        <v>27383</v>
      </c>
      <c r="C21764" t="s">
        <v>28329</v>
      </c>
      <c r="D21764" t="s">
        <v>25064</v>
      </c>
      <c r="E21764" t="s">
        <v>25065</v>
      </c>
      <c r="F21764" t="s">
        <v>25066</v>
      </c>
      <c r="H21764" t="s">
        <v>32</v>
      </c>
      <c r="I21764">
        <v>1</v>
      </c>
      <c r="K21764" t="s">
        <v>28330</v>
      </c>
      <c r="L21764" t="s">
        <v>5031</v>
      </c>
      <c r="M21764" t="s">
        <v>13746</v>
      </c>
      <c r="N21764" t="s">
        <v>27</v>
      </c>
      <c r="O21764" t="s">
        <v>28331</v>
      </c>
    </row>
    <row r="21765" spans="1:15" x14ac:dyDescent="0.3">
      <c r="A21765" t="s">
        <v>6591</v>
      </c>
      <c r="B21765" t="s">
        <v>27383</v>
      </c>
      <c r="C21765" t="s">
        <v>28329</v>
      </c>
      <c r="D21765" t="s">
        <v>13650</v>
      </c>
      <c r="E21765" t="s">
        <v>13654</v>
      </c>
      <c r="F21765" t="s">
        <v>13651</v>
      </c>
      <c r="H21765" t="s">
        <v>32</v>
      </c>
      <c r="I21765">
        <v>10</v>
      </c>
      <c r="K21765" t="s">
        <v>28330</v>
      </c>
      <c r="L21765" t="s">
        <v>5031</v>
      </c>
      <c r="M21765" t="s">
        <v>13746</v>
      </c>
      <c r="N21765" t="s">
        <v>27</v>
      </c>
      <c r="O21765" t="s">
        <v>28331</v>
      </c>
    </row>
    <row r="21766" spans="1:15" x14ac:dyDescent="0.3">
      <c r="A21766" t="s">
        <v>6591</v>
      </c>
      <c r="B21766" t="s">
        <v>27383</v>
      </c>
      <c r="C21766" t="s">
        <v>28329</v>
      </c>
      <c r="D21766" t="s">
        <v>7711</v>
      </c>
      <c r="E21766" t="s">
        <v>28462</v>
      </c>
      <c r="F21766" t="s">
        <v>7713</v>
      </c>
      <c r="H21766" t="s">
        <v>32</v>
      </c>
      <c r="I21766">
        <v>4</v>
      </c>
      <c r="K21766" t="s">
        <v>28330</v>
      </c>
      <c r="L21766" t="s">
        <v>5031</v>
      </c>
      <c r="M21766" t="s">
        <v>13746</v>
      </c>
      <c r="N21766" t="s">
        <v>27</v>
      </c>
      <c r="O21766" t="s">
        <v>28331</v>
      </c>
    </row>
    <row r="21767" spans="1:15" x14ac:dyDescent="0.3">
      <c r="A21767" t="s">
        <v>6591</v>
      </c>
      <c r="B21767" t="s">
        <v>27383</v>
      </c>
      <c r="C21767" t="s">
        <v>28329</v>
      </c>
      <c r="D21767" t="s">
        <v>28463</v>
      </c>
      <c r="E21767" t="s">
        <v>28464</v>
      </c>
      <c r="F21767" t="s">
        <v>28465</v>
      </c>
      <c r="H21767" t="s">
        <v>37</v>
      </c>
      <c r="I21767">
        <v>8</v>
      </c>
      <c r="K21767" t="s">
        <v>28330</v>
      </c>
      <c r="L21767" t="s">
        <v>5031</v>
      </c>
      <c r="M21767" t="s">
        <v>13746</v>
      </c>
      <c r="N21767" t="s">
        <v>27</v>
      </c>
      <c r="O21767" t="s">
        <v>28331</v>
      </c>
    </row>
    <row r="21768" spans="1:15" x14ac:dyDescent="0.3">
      <c r="A21768" t="s">
        <v>6591</v>
      </c>
      <c r="B21768" t="s">
        <v>27383</v>
      </c>
      <c r="C21768" t="s">
        <v>28329</v>
      </c>
      <c r="D21768" t="s">
        <v>25666</v>
      </c>
      <c r="E21768" t="s">
        <v>28466</v>
      </c>
      <c r="F21768" t="s">
        <v>28467</v>
      </c>
      <c r="H21768" t="s">
        <v>423</v>
      </c>
      <c r="I21768">
        <v>6</v>
      </c>
      <c r="K21768" t="s">
        <v>28330</v>
      </c>
      <c r="L21768" t="s">
        <v>5031</v>
      </c>
      <c r="M21768" t="s">
        <v>13746</v>
      </c>
      <c r="N21768" t="s">
        <v>27</v>
      </c>
      <c r="O21768" t="s">
        <v>28331</v>
      </c>
    </row>
    <row r="21769" spans="1:15" x14ac:dyDescent="0.3">
      <c r="A21769" t="s">
        <v>6591</v>
      </c>
      <c r="B21769" t="s">
        <v>27383</v>
      </c>
      <c r="C21769" t="s">
        <v>28329</v>
      </c>
      <c r="D21769" t="s">
        <v>28468</v>
      </c>
      <c r="E21769" t="s">
        <v>28469</v>
      </c>
      <c r="F21769" t="s">
        <v>28470</v>
      </c>
      <c r="H21769" t="s">
        <v>1190</v>
      </c>
      <c r="I21769">
        <v>10</v>
      </c>
      <c r="K21769" t="s">
        <v>28330</v>
      </c>
      <c r="L21769" t="s">
        <v>5031</v>
      </c>
      <c r="M21769" t="s">
        <v>13746</v>
      </c>
      <c r="N21769" t="s">
        <v>27</v>
      </c>
      <c r="O21769" t="s">
        <v>28331</v>
      </c>
    </row>
    <row r="21770" spans="1:15" x14ac:dyDescent="0.3">
      <c r="A21770" t="s">
        <v>6591</v>
      </c>
      <c r="B21770" t="s">
        <v>27383</v>
      </c>
      <c r="C21770" t="s">
        <v>28329</v>
      </c>
      <c r="D21770" t="s">
        <v>24994</v>
      </c>
      <c r="E21770" t="s">
        <v>24995</v>
      </c>
      <c r="F21770" t="s">
        <v>24996</v>
      </c>
      <c r="H21770" t="s">
        <v>32</v>
      </c>
      <c r="I21770">
        <v>1</v>
      </c>
      <c r="K21770" t="s">
        <v>28330</v>
      </c>
      <c r="L21770" t="s">
        <v>5031</v>
      </c>
      <c r="M21770" t="s">
        <v>13746</v>
      </c>
      <c r="N21770" t="s">
        <v>27</v>
      </c>
      <c r="O21770" t="s">
        <v>28331</v>
      </c>
    </row>
    <row r="21771" spans="1:15" x14ac:dyDescent="0.3">
      <c r="A21771" t="s">
        <v>6591</v>
      </c>
      <c r="B21771" t="s">
        <v>27383</v>
      </c>
      <c r="C21771" t="s">
        <v>28329</v>
      </c>
      <c r="D21771" t="s">
        <v>28471</v>
      </c>
      <c r="E21771" t="s">
        <v>28472</v>
      </c>
      <c r="F21771" t="s">
        <v>28473</v>
      </c>
      <c r="H21771" t="s">
        <v>32</v>
      </c>
      <c r="I21771">
        <v>1</v>
      </c>
      <c r="K21771" t="s">
        <v>28330</v>
      </c>
      <c r="L21771" t="s">
        <v>5031</v>
      </c>
      <c r="M21771" t="s">
        <v>13746</v>
      </c>
      <c r="N21771" t="s">
        <v>27</v>
      </c>
      <c r="O21771" t="s">
        <v>28331</v>
      </c>
    </row>
    <row r="21772" spans="1:15" x14ac:dyDescent="0.3">
      <c r="A21772" t="s">
        <v>6591</v>
      </c>
      <c r="B21772" t="s">
        <v>27383</v>
      </c>
      <c r="C21772" t="s">
        <v>28329</v>
      </c>
      <c r="D21772" t="s">
        <v>28474</v>
      </c>
      <c r="E21772" t="s">
        <v>28475</v>
      </c>
      <c r="F21772" t="s">
        <v>28476</v>
      </c>
      <c r="H21772" t="s">
        <v>32</v>
      </c>
      <c r="I21772">
        <v>3</v>
      </c>
      <c r="K21772" t="s">
        <v>28330</v>
      </c>
      <c r="L21772" t="s">
        <v>5031</v>
      </c>
      <c r="M21772" t="s">
        <v>13746</v>
      </c>
      <c r="N21772" t="s">
        <v>27</v>
      </c>
      <c r="O21772" t="s">
        <v>28331</v>
      </c>
    </row>
    <row r="21773" spans="1:15" x14ac:dyDescent="0.3">
      <c r="A21773" t="s">
        <v>6591</v>
      </c>
      <c r="B21773" t="s">
        <v>27383</v>
      </c>
      <c r="C21773" t="s">
        <v>28329</v>
      </c>
      <c r="D21773" t="s">
        <v>28477</v>
      </c>
      <c r="E21773" t="s">
        <v>28478</v>
      </c>
      <c r="F21773" t="s">
        <v>28479</v>
      </c>
      <c r="H21773" t="s">
        <v>32</v>
      </c>
      <c r="I21773">
        <v>1</v>
      </c>
      <c r="K21773" t="s">
        <v>28330</v>
      </c>
      <c r="L21773" t="s">
        <v>5031</v>
      </c>
      <c r="M21773" t="s">
        <v>13746</v>
      </c>
      <c r="N21773" t="s">
        <v>27</v>
      </c>
      <c r="O21773" t="s">
        <v>28331</v>
      </c>
    </row>
    <row r="21774" spans="1:15" x14ac:dyDescent="0.3">
      <c r="A21774" t="s">
        <v>6591</v>
      </c>
      <c r="B21774" t="s">
        <v>27383</v>
      </c>
      <c r="C21774" t="s">
        <v>28329</v>
      </c>
      <c r="D21774" t="s">
        <v>28480</v>
      </c>
      <c r="E21774" t="s">
        <v>28481</v>
      </c>
      <c r="F21774" t="s">
        <v>28482</v>
      </c>
      <c r="H21774" t="s">
        <v>32</v>
      </c>
      <c r="I21774">
        <v>1</v>
      </c>
      <c r="K21774" t="s">
        <v>28330</v>
      </c>
      <c r="L21774" t="s">
        <v>5031</v>
      </c>
      <c r="M21774" t="s">
        <v>13746</v>
      </c>
      <c r="N21774" t="s">
        <v>27</v>
      </c>
      <c r="O21774" t="s">
        <v>28331</v>
      </c>
    </row>
    <row r="21775" spans="1:15" x14ac:dyDescent="0.3">
      <c r="A21775" t="s">
        <v>6591</v>
      </c>
      <c r="B21775" t="s">
        <v>27383</v>
      </c>
      <c r="C21775" t="s">
        <v>28329</v>
      </c>
      <c r="D21775" t="s">
        <v>28483</v>
      </c>
      <c r="E21775" t="s">
        <v>28484</v>
      </c>
      <c r="F21775" t="s">
        <v>28485</v>
      </c>
      <c r="H21775" t="s">
        <v>32</v>
      </c>
      <c r="I21775">
        <v>1</v>
      </c>
      <c r="K21775" t="s">
        <v>28330</v>
      </c>
      <c r="L21775" t="s">
        <v>5031</v>
      </c>
      <c r="M21775" t="s">
        <v>13746</v>
      </c>
      <c r="N21775" t="s">
        <v>27</v>
      </c>
      <c r="O21775" t="s">
        <v>28331</v>
      </c>
    </row>
    <row r="21776" spans="1:15" x14ac:dyDescent="0.3">
      <c r="A21776" t="s">
        <v>6591</v>
      </c>
      <c r="B21776" t="s">
        <v>27383</v>
      </c>
      <c r="C21776" t="s">
        <v>28329</v>
      </c>
      <c r="D21776" t="s">
        <v>28435</v>
      </c>
      <c r="E21776" t="s">
        <v>28486</v>
      </c>
      <c r="F21776" t="s">
        <v>28437</v>
      </c>
      <c r="H21776" t="s">
        <v>423</v>
      </c>
      <c r="I21776">
        <v>6</v>
      </c>
      <c r="K21776" t="s">
        <v>28330</v>
      </c>
      <c r="L21776" t="s">
        <v>5031</v>
      </c>
      <c r="M21776" t="s">
        <v>13746</v>
      </c>
      <c r="N21776" t="s">
        <v>27</v>
      </c>
      <c r="O21776" t="s">
        <v>28331</v>
      </c>
    </row>
    <row r="21777" spans="1:15" x14ac:dyDescent="0.3">
      <c r="A21777" t="s">
        <v>6591</v>
      </c>
      <c r="B21777" t="s">
        <v>27383</v>
      </c>
      <c r="C21777" t="s">
        <v>28329</v>
      </c>
      <c r="D21777" t="s">
        <v>5809</v>
      </c>
      <c r="E21777" t="s">
        <v>28487</v>
      </c>
      <c r="F21777" t="s">
        <v>11828</v>
      </c>
      <c r="H21777" t="s">
        <v>32</v>
      </c>
      <c r="I21777">
        <v>6</v>
      </c>
      <c r="K21777" t="s">
        <v>28330</v>
      </c>
      <c r="L21777" t="s">
        <v>5031</v>
      </c>
      <c r="M21777" t="s">
        <v>13746</v>
      </c>
      <c r="N21777" t="s">
        <v>27</v>
      </c>
      <c r="O21777" t="s">
        <v>28331</v>
      </c>
    </row>
    <row r="21778" spans="1:15" x14ac:dyDescent="0.3">
      <c r="A21778" t="s">
        <v>6591</v>
      </c>
      <c r="B21778" t="s">
        <v>27383</v>
      </c>
      <c r="C21778" t="s">
        <v>28329</v>
      </c>
      <c r="D21778" t="s">
        <v>28488</v>
      </c>
      <c r="E21778" t="s">
        <v>28489</v>
      </c>
      <c r="F21778" t="s">
        <v>28490</v>
      </c>
      <c r="H21778" t="s">
        <v>32</v>
      </c>
      <c r="I21778">
        <v>1</v>
      </c>
      <c r="K21778" t="s">
        <v>28330</v>
      </c>
      <c r="L21778" t="s">
        <v>5031</v>
      </c>
      <c r="M21778" t="s">
        <v>13746</v>
      </c>
      <c r="N21778" t="s">
        <v>27</v>
      </c>
      <c r="O21778" t="s">
        <v>28331</v>
      </c>
    </row>
    <row r="21779" spans="1:15" x14ac:dyDescent="0.3">
      <c r="A21779" t="s">
        <v>6591</v>
      </c>
      <c r="B21779" t="s">
        <v>27383</v>
      </c>
      <c r="C21779" t="s">
        <v>28329</v>
      </c>
      <c r="D21779" t="s">
        <v>28491</v>
      </c>
      <c r="E21779" t="s">
        <v>28492</v>
      </c>
      <c r="F21779" t="s">
        <v>28493</v>
      </c>
      <c r="H21779" t="s">
        <v>32</v>
      </c>
      <c r="I21779">
        <v>1</v>
      </c>
      <c r="K21779" t="s">
        <v>28330</v>
      </c>
      <c r="L21779" t="s">
        <v>5031</v>
      </c>
      <c r="M21779" t="s">
        <v>13746</v>
      </c>
      <c r="N21779" t="s">
        <v>27</v>
      </c>
      <c r="O21779" t="s">
        <v>28331</v>
      </c>
    </row>
    <row r="21780" spans="1:15" x14ac:dyDescent="0.3">
      <c r="A21780" t="s">
        <v>6591</v>
      </c>
      <c r="B21780" t="s">
        <v>27383</v>
      </c>
      <c r="C21780" t="s">
        <v>28329</v>
      </c>
      <c r="D21780" t="s">
        <v>28494</v>
      </c>
      <c r="E21780" t="s">
        <v>28495</v>
      </c>
      <c r="F21780" t="s">
        <v>28496</v>
      </c>
      <c r="H21780" t="s">
        <v>32</v>
      </c>
      <c r="I21780">
        <v>1</v>
      </c>
      <c r="K21780" t="s">
        <v>28330</v>
      </c>
      <c r="L21780" t="s">
        <v>5031</v>
      </c>
      <c r="M21780" t="s">
        <v>13746</v>
      </c>
      <c r="N21780" t="s">
        <v>27</v>
      </c>
      <c r="O21780" t="s">
        <v>28331</v>
      </c>
    </row>
    <row r="21781" spans="1:15" x14ac:dyDescent="0.3">
      <c r="A21781" t="s">
        <v>6591</v>
      </c>
      <c r="B21781" t="s">
        <v>27383</v>
      </c>
      <c r="C21781" t="s">
        <v>28329</v>
      </c>
      <c r="D21781" t="s">
        <v>28497</v>
      </c>
      <c r="E21781" t="s">
        <v>28498</v>
      </c>
      <c r="F21781" t="s">
        <v>28499</v>
      </c>
      <c r="H21781" t="s">
        <v>32</v>
      </c>
      <c r="I21781">
        <v>1</v>
      </c>
      <c r="K21781" t="s">
        <v>28330</v>
      </c>
      <c r="L21781" t="s">
        <v>5031</v>
      </c>
      <c r="M21781" t="s">
        <v>13746</v>
      </c>
      <c r="N21781" t="s">
        <v>27</v>
      </c>
      <c r="O21781" t="s">
        <v>28331</v>
      </c>
    </row>
    <row r="21782" spans="1:15" x14ac:dyDescent="0.3">
      <c r="A21782" t="s">
        <v>6591</v>
      </c>
      <c r="B21782" t="s">
        <v>27383</v>
      </c>
      <c r="C21782" t="s">
        <v>28329</v>
      </c>
      <c r="D21782" t="s">
        <v>28500</v>
      </c>
      <c r="E21782" t="s">
        <v>28501</v>
      </c>
      <c r="F21782" t="s">
        <v>28502</v>
      </c>
      <c r="H21782" t="s">
        <v>32</v>
      </c>
      <c r="I21782">
        <v>10</v>
      </c>
      <c r="K21782" t="s">
        <v>28330</v>
      </c>
      <c r="L21782" t="s">
        <v>5031</v>
      </c>
      <c r="M21782" t="s">
        <v>13746</v>
      </c>
      <c r="N21782" t="s">
        <v>27</v>
      </c>
      <c r="O21782" t="s">
        <v>28331</v>
      </c>
    </row>
    <row r="21783" spans="1:15" x14ac:dyDescent="0.3">
      <c r="A21783" t="s">
        <v>6591</v>
      </c>
      <c r="B21783" t="s">
        <v>27383</v>
      </c>
      <c r="C21783" t="s">
        <v>28329</v>
      </c>
      <c r="D21783" t="s">
        <v>28503</v>
      </c>
      <c r="E21783" t="s">
        <v>28504</v>
      </c>
      <c r="F21783" t="s">
        <v>28505</v>
      </c>
      <c r="H21783" t="s">
        <v>32</v>
      </c>
      <c r="I21783">
        <v>1</v>
      </c>
      <c r="K21783" t="s">
        <v>28330</v>
      </c>
      <c r="L21783" t="s">
        <v>5031</v>
      </c>
      <c r="M21783" t="s">
        <v>13746</v>
      </c>
      <c r="N21783" t="s">
        <v>27</v>
      </c>
      <c r="O21783" t="s">
        <v>28331</v>
      </c>
    </row>
    <row r="21784" spans="1:15" x14ac:dyDescent="0.3">
      <c r="A21784" t="s">
        <v>6591</v>
      </c>
      <c r="B21784" t="s">
        <v>27383</v>
      </c>
      <c r="C21784" t="s">
        <v>28329</v>
      </c>
      <c r="D21784" t="s">
        <v>28506</v>
      </c>
      <c r="E21784" t="s">
        <v>28507</v>
      </c>
      <c r="F21784" t="s">
        <v>28508</v>
      </c>
      <c r="H21784" t="s">
        <v>32</v>
      </c>
      <c r="I21784">
        <v>1</v>
      </c>
      <c r="K21784" t="s">
        <v>28330</v>
      </c>
      <c r="L21784" t="s">
        <v>5031</v>
      </c>
      <c r="M21784" t="s">
        <v>13746</v>
      </c>
      <c r="N21784" t="s">
        <v>27</v>
      </c>
      <c r="O21784" t="s">
        <v>28331</v>
      </c>
    </row>
    <row r="21785" spans="1:15" x14ac:dyDescent="0.3">
      <c r="A21785" t="s">
        <v>6591</v>
      </c>
      <c r="B21785" t="s">
        <v>27383</v>
      </c>
      <c r="C21785" t="s">
        <v>28329</v>
      </c>
      <c r="D21785" t="s">
        <v>28509</v>
      </c>
      <c r="E21785" t="s">
        <v>28510</v>
      </c>
      <c r="F21785" t="s">
        <v>28511</v>
      </c>
      <c r="H21785" t="s">
        <v>32</v>
      </c>
      <c r="I21785">
        <v>2</v>
      </c>
      <c r="K21785" t="s">
        <v>28330</v>
      </c>
      <c r="L21785" t="s">
        <v>5031</v>
      </c>
      <c r="M21785" t="s">
        <v>13746</v>
      </c>
      <c r="N21785" t="s">
        <v>27</v>
      </c>
      <c r="O21785" t="s">
        <v>28331</v>
      </c>
    </row>
    <row r="21786" spans="1:15" x14ac:dyDescent="0.3">
      <c r="A21786" t="s">
        <v>6591</v>
      </c>
      <c r="B21786" t="s">
        <v>27383</v>
      </c>
      <c r="C21786" t="s">
        <v>28329</v>
      </c>
      <c r="D21786" t="s">
        <v>28512</v>
      </c>
      <c r="E21786" t="s">
        <v>28513</v>
      </c>
      <c r="F21786" t="s">
        <v>28514</v>
      </c>
      <c r="H21786" t="s">
        <v>32</v>
      </c>
      <c r="I21786">
        <v>10</v>
      </c>
      <c r="K21786" t="s">
        <v>28330</v>
      </c>
      <c r="L21786" t="s">
        <v>5031</v>
      </c>
      <c r="M21786" t="s">
        <v>13746</v>
      </c>
      <c r="N21786" t="s">
        <v>27</v>
      </c>
      <c r="O21786" t="s">
        <v>28331</v>
      </c>
    </row>
    <row r="21787" spans="1:15" x14ac:dyDescent="0.3">
      <c r="A21787" t="s">
        <v>6591</v>
      </c>
      <c r="B21787" t="s">
        <v>27383</v>
      </c>
      <c r="C21787" t="s">
        <v>28329</v>
      </c>
      <c r="D21787" t="s">
        <v>28515</v>
      </c>
      <c r="E21787" t="s">
        <v>28516</v>
      </c>
      <c r="F21787" t="s">
        <v>28517</v>
      </c>
      <c r="H21787" t="s">
        <v>224</v>
      </c>
      <c r="I21787">
        <v>15</v>
      </c>
      <c r="K21787" t="s">
        <v>28330</v>
      </c>
      <c r="L21787" t="s">
        <v>5031</v>
      </c>
      <c r="M21787" t="s">
        <v>13746</v>
      </c>
      <c r="N21787" t="s">
        <v>27</v>
      </c>
      <c r="O21787" t="s">
        <v>28331</v>
      </c>
    </row>
    <row r="21788" spans="1:15" x14ac:dyDescent="0.3">
      <c r="A21788" t="s">
        <v>6591</v>
      </c>
      <c r="B21788" t="s">
        <v>27383</v>
      </c>
      <c r="C21788" t="s">
        <v>28329</v>
      </c>
      <c r="D21788" t="s">
        <v>28518</v>
      </c>
      <c r="E21788" t="s">
        <v>28519</v>
      </c>
      <c r="F21788" t="s">
        <v>28520</v>
      </c>
      <c r="H21788" t="s">
        <v>32</v>
      </c>
      <c r="I21788">
        <v>10</v>
      </c>
      <c r="K21788" t="s">
        <v>28330</v>
      </c>
      <c r="L21788" t="s">
        <v>5031</v>
      </c>
      <c r="M21788" t="s">
        <v>13746</v>
      </c>
      <c r="N21788" t="s">
        <v>27</v>
      </c>
      <c r="O21788" t="s">
        <v>28331</v>
      </c>
    </row>
    <row r="21789" spans="1:15" x14ac:dyDescent="0.3">
      <c r="A21789" t="s">
        <v>6591</v>
      </c>
      <c r="B21789" t="s">
        <v>27383</v>
      </c>
      <c r="C21789" t="s">
        <v>28329</v>
      </c>
      <c r="D21789" t="s">
        <v>28521</v>
      </c>
      <c r="E21789" t="s">
        <v>28522</v>
      </c>
      <c r="F21789" t="s">
        <v>28523</v>
      </c>
      <c r="H21789" t="s">
        <v>32</v>
      </c>
      <c r="I21789">
        <v>1</v>
      </c>
      <c r="K21789" t="s">
        <v>28330</v>
      </c>
      <c r="L21789" t="s">
        <v>5031</v>
      </c>
      <c r="M21789" t="s">
        <v>13746</v>
      </c>
      <c r="N21789" t="s">
        <v>27</v>
      </c>
      <c r="O21789" t="s">
        <v>28331</v>
      </c>
    </row>
    <row r="21790" spans="1:15" x14ac:dyDescent="0.3">
      <c r="A21790" t="s">
        <v>6591</v>
      </c>
      <c r="B21790" t="s">
        <v>27383</v>
      </c>
      <c r="C21790" t="s">
        <v>28329</v>
      </c>
      <c r="D21790" t="s">
        <v>28524</v>
      </c>
      <c r="E21790" t="s">
        <v>28525</v>
      </c>
      <c r="F21790" t="s">
        <v>28526</v>
      </c>
      <c r="H21790" t="s">
        <v>32</v>
      </c>
      <c r="I21790">
        <v>1</v>
      </c>
      <c r="K21790" t="s">
        <v>28330</v>
      </c>
      <c r="L21790" t="s">
        <v>5031</v>
      </c>
      <c r="M21790" t="s">
        <v>13746</v>
      </c>
      <c r="N21790" t="s">
        <v>27</v>
      </c>
      <c r="O21790" t="s">
        <v>28331</v>
      </c>
    </row>
    <row r="21791" spans="1:15" x14ac:dyDescent="0.3">
      <c r="A21791" t="s">
        <v>6591</v>
      </c>
      <c r="B21791" t="s">
        <v>27383</v>
      </c>
      <c r="C21791" t="s">
        <v>28329</v>
      </c>
      <c r="D21791" t="s">
        <v>28527</v>
      </c>
      <c r="E21791" t="s">
        <v>28528</v>
      </c>
      <c r="F21791" t="s">
        <v>28529</v>
      </c>
      <c r="H21791" t="s">
        <v>32</v>
      </c>
      <c r="I21791">
        <v>1</v>
      </c>
      <c r="K21791" t="s">
        <v>28330</v>
      </c>
      <c r="L21791" t="s">
        <v>5031</v>
      </c>
      <c r="M21791" t="s">
        <v>13746</v>
      </c>
      <c r="N21791" t="s">
        <v>27</v>
      </c>
      <c r="O21791" t="s">
        <v>28331</v>
      </c>
    </row>
    <row r="21792" spans="1:15" x14ac:dyDescent="0.3">
      <c r="A21792" t="s">
        <v>6591</v>
      </c>
      <c r="B21792" t="s">
        <v>27383</v>
      </c>
      <c r="C21792" t="s">
        <v>28329</v>
      </c>
      <c r="D21792" t="s">
        <v>28530</v>
      </c>
      <c r="E21792" t="s">
        <v>28531</v>
      </c>
      <c r="F21792" t="s">
        <v>28532</v>
      </c>
      <c r="H21792" t="s">
        <v>32</v>
      </c>
      <c r="I21792">
        <v>1</v>
      </c>
      <c r="K21792" t="s">
        <v>28330</v>
      </c>
      <c r="L21792" t="s">
        <v>5031</v>
      </c>
      <c r="M21792" t="s">
        <v>13746</v>
      </c>
      <c r="N21792" t="s">
        <v>27</v>
      </c>
      <c r="O21792" t="s">
        <v>28331</v>
      </c>
    </row>
    <row r="21793" spans="1:15" x14ac:dyDescent="0.3">
      <c r="A21793" t="s">
        <v>6591</v>
      </c>
      <c r="B21793" t="s">
        <v>27383</v>
      </c>
      <c r="C21793" t="s">
        <v>28329</v>
      </c>
      <c r="D21793" t="s">
        <v>28533</v>
      </c>
      <c r="E21793" t="s">
        <v>28534</v>
      </c>
      <c r="F21793" t="s">
        <v>28535</v>
      </c>
      <c r="H21793" t="s">
        <v>32</v>
      </c>
      <c r="I21793">
        <v>1</v>
      </c>
      <c r="K21793" t="s">
        <v>28330</v>
      </c>
      <c r="L21793" t="s">
        <v>5031</v>
      </c>
      <c r="M21793" t="s">
        <v>13746</v>
      </c>
      <c r="N21793" t="s">
        <v>27</v>
      </c>
      <c r="O21793" t="s">
        <v>28331</v>
      </c>
    </row>
    <row r="21794" spans="1:15" x14ac:dyDescent="0.3">
      <c r="A21794" t="s">
        <v>6591</v>
      </c>
      <c r="B21794" t="s">
        <v>27383</v>
      </c>
      <c r="C21794" t="s">
        <v>28329</v>
      </c>
      <c r="D21794" t="s">
        <v>16456</v>
      </c>
      <c r="E21794" t="s">
        <v>28536</v>
      </c>
      <c r="F21794" t="s">
        <v>28457</v>
      </c>
      <c r="H21794" t="s">
        <v>32</v>
      </c>
      <c r="I21794">
        <v>10</v>
      </c>
      <c r="K21794" t="s">
        <v>28330</v>
      </c>
      <c r="L21794" t="s">
        <v>5031</v>
      </c>
      <c r="M21794" t="s">
        <v>13746</v>
      </c>
      <c r="N21794" t="s">
        <v>27</v>
      </c>
      <c r="O21794" t="s">
        <v>28331</v>
      </c>
    </row>
    <row r="21795" spans="1:15" x14ac:dyDescent="0.3">
      <c r="A21795" t="s">
        <v>6591</v>
      </c>
      <c r="B21795" t="s">
        <v>27383</v>
      </c>
      <c r="C21795" t="s">
        <v>28329</v>
      </c>
      <c r="D21795" t="s">
        <v>28537</v>
      </c>
      <c r="E21795" t="s">
        <v>28538</v>
      </c>
      <c r="F21795" t="s">
        <v>28539</v>
      </c>
      <c r="H21795" t="s">
        <v>32</v>
      </c>
      <c r="I21795">
        <v>35</v>
      </c>
      <c r="K21795" t="s">
        <v>28330</v>
      </c>
      <c r="L21795" t="s">
        <v>5031</v>
      </c>
      <c r="M21795" t="s">
        <v>13746</v>
      </c>
      <c r="N21795" t="s">
        <v>27</v>
      </c>
      <c r="O21795" t="s">
        <v>28331</v>
      </c>
    </row>
    <row r="21796" spans="1:15" x14ac:dyDescent="0.3">
      <c r="A21796" t="s">
        <v>6591</v>
      </c>
      <c r="B21796" t="s">
        <v>27383</v>
      </c>
      <c r="C21796" t="s">
        <v>28329</v>
      </c>
      <c r="D21796" t="s">
        <v>28540</v>
      </c>
      <c r="E21796" t="s">
        <v>28541</v>
      </c>
      <c r="F21796" t="s">
        <v>28542</v>
      </c>
      <c r="H21796" t="s">
        <v>470</v>
      </c>
      <c r="I21796">
        <v>16</v>
      </c>
      <c r="K21796" t="s">
        <v>28330</v>
      </c>
      <c r="L21796" t="s">
        <v>5031</v>
      </c>
      <c r="M21796" t="s">
        <v>13746</v>
      </c>
      <c r="N21796" t="s">
        <v>27</v>
      </c>
      <c r="O21796" t="s">
        <v>28331</v>
      </c>
    </row>
    <row r="21797" spans="1:15" x14ac:dyDescent="0.3">
      <c r="A21797" t="s">
        <v>6591</v>
      </c>
      <c r="B21797" t="s">
        <v>27383</v>
      </c>
      <c r="C21797" t="s">
        <v>28329</v>
      </c>
      <c r="D21797" t="s">
        <v>28543</v>
      </c>
      <c r="E21797" t="s">
        <v>28544</v>
      </c>
      <c r="F21797" t="s">
        <v>28545</v>
      </c>
      <c r="H21797" t="s">
        <v>32</v>
      </c>
      <c r="I21797">
        <v>1</v>
      </c>
      <c r="K21797" t="s">
        <v>28330</v>
      </c>
      <c r="L21797" t="s">
        <v>5031</v>
      </c>
      <c r="M21797" t="s">
        <v>13746</v>
      </c>
      <c r="N21797" t="s">
        <v>27</v>
      </c>
      <c r="O21797" t="s">
        <v>28331</v>
      </c>
    </row>
    <row r="21798" spans="1:15" x14ac:dyDescent="0.3">
      <c r="A21798" t="s">
        <v>6591</v>
      </c>
      <c r="B21798" t="s">
        <v>27383</v>
      </c>
      <c r="C21798" t="s">
        <v>28329</v>
      </c>
      <c r="D21798" t="s">
        <v>28546</v>
      </c>
      <c r="E21798" t="s">
        <v>28547</v>
      </c>
      <c r="F21798" t="s">
        <v>28548</v>
      </c>
      <c r="H21798" t="s">
        <v>32</v>
      </c>
      <c r="I21798">
        <v>10</v>
      </c>
      <c r="K21798" t="s">
        <v>28330</v>
      </c>
      <c r="L21798" t="s">
        <v>5031</v>
      </c>
      <c r="M21798" t="s">
        <v>13746</v>
      </c>
      <c r="N21798" t="s">
        <v>27</v>
      </c>
      <c r="O21798" t="s">
        <v>28331</v>
      </c>
    </row>
    <row r="21799" spans="1:15" x14ac:dyDescent="0.3">
      <c r="A21799" t="s">
        <v>6591</v>
      </c>
      <c r="B21799" t="s">
        <v>27383</v>
      </c>
      <c r="C21799" t="s">
        <v>28329</v>
      </c>
      <c r="D21799" t="s">
        <v>7547</v>
      </c>
      <c r="E21799" t="s">
        <v>7548</v>
      </c>
      <c r="F21799" t="s">
        <v>7549</v>
      </c>
      <c r="H21799" t="s">
        <v>32</v>
      </c>
      <c r="I21799">
        <v>1</v>
      </c>
      <c r="K21799" t="s">
        <v>28330</v>
      </c>
      <c r="L21799" t="s">
        <v>5031</v>
      </c>
      <c r="M21799" t="s">
        <v>13746</v>
      </c>
      <c r="N21799" t="s">
        <v>27</v>
      </c>
      <c r="O21799" t="s">
        <v>28331</v>
      </c>
    </row>
    <row r="21800" spans="1:15" x14ac:dyDescent="0.3">
      <c r="A21800" t="s">
        <v>6591</v>
      </c>
      <c r="B21800" t="s">
        <v>27383</v>
      </c>
      <c r="C21800" t="s">
        <v>28329</v>
      </c>
      <c r="D21800" t="s">
        <v>28549</v>
      </c>
      <c r="E21800" t="s">
        <v>28550</v>
      </c>
      <c r="F21800" t="s">
        <v>28551</v>
      </c>
      <c r="H21800" t="s">
        <v>100</v>
      </c>
      <c r="I21800">
        <v>10</v>
      </c>
      <c r="K21800" t="s">
        <v>28330</v>
      </c>
      <c r="L21800" t="s">
        <v>5031</v>
      </c>
      <c r="M21800" t="s">
        <v>13746</v>
      </c>
      <c r="N21800" t="s">
        <v>27</v>
      </c>
      <c r="O21800" t="s">
        <v>28331</v>
      </c>
    </row>
    <row r="21801" spans="1:15" x14ac:dyDescent="0.3">
      <c r="A21801" t="s">
        <v>6591</v>
      </c>
      <c r="B21801" t="s">
        <v>27383</v>
      </c>
      <c r="C21801" t="s">
        <v>28329</v>
      </c>
      <c r="D21801" t="s">
        <v>28552</v>
      </c>
      <c r="E21801" t="s">
        <v>28553</v>
      </c>
      <c r="F21801" t="s">
        <v>28554</v>
      </c>
      <c r="H21801" t="s">
        <v>32</v>
      </c>
      <c r="I21801">
        <v>1</v>
      </c>
      <c r="K21801" t="s">
        <v>28330</v>
      </c>
      <c r="L21801" t="s">
        <v>5031</v>
      </c>
      <c r="M21801" t="s">
        <v>13746</v>
      </c>
      <c r="N21801" t="s">
        <v>27</v>
      </c>
      <c r="O21801" t="s">
        <v>28331</v>
      </c>
    </row>
    <row r="21802" spans="1:15" x14ac:dyDescent="0.3">
      <c r="A21802" t="s">
        <v>6591</v>
      </c>
      <c r="B21802" t="s">
        <v>27383</v>
      </c>
      <c r="C21802" t="s">
        <v>28329</v>
      </c>
      <c r="D21802" t="s">
        <v>26886</v>
      </c>
      <c r="E21802" t="s">
        <v>26887</v>
      </c>
      <c r="F21802" t="s">
        <v>26888</v>
      </c>
      <c r="H21802" t="s">
        <v>32</v>
      </c>
      <c r="I21802">
        <v>4</v>
      </c>
      <c r="K21802" t="s">
        <v>28330</v>
      </c>
      <c r="L21802" t="s">
        <v>5031</v>
      </c>
      <c r="M21802" t="s">
        <v>13746</v>
      </c>
      <c r="N21802" t="s">
        <v>27</v>
      </c>
      <c r="O21802" t="s">
        <v>28331</v>
      </c>
    </row>
    <row r="21803" spans="1:15" x14ac:dyDescent="0.3">
      <c r="A21803" t="s">
        <v>6591</v>
      </c>
      <c r="B21803" t="s">
        <v>27383</v>
      </c>
      <c r="C21803" t="s">
        <v>28329</v>
      </c>
      <c r="D21803" t="s">
        <v>28555</v>
      </c>
      <c r="E21803" t="s">
        <v>28556</v>
      </c>
      <c r="F21803" t="s">
        <v>28557</v>
      </c>
      <c r="H21803" t="s">
        <v>32</v>
      </c>
      <c r="I21803">
        <v>1</v>
      </c>
      <c r="K21803" t="s">
        <v>28330</v>
      </c>
      <c r="L21803" t="s">
        <v>5031</v>
      </c>
      <c r="M21803" t="s">
        <v>13746</v>
      </c>
      <c r="N21803" t="s">
        <v>27</v>
      </c>
      <c r="O21803" t="s">
        <v>28331</v>
      </c>
    </row>
    <row r="21804" spans="1:15" x14ac:dyDescent="0.3">
      <c r="A21804" t="s">
        <v>6591</v>
      </c>
      <c r="B21804" t="s">
        <v>27383</v>
      </c>
      <c r="C21804" t="s">
        <v>28329</v>
      </c>
      <c r="D21804" t="s">
        <v>28558</v>
      </c>
      <c r="E21804" t="s">
        <v>28559</v>
      </c>
      <c r="F21804" t="s">
        <v>28560</v>
      </c>
      <c r="H21804" t="s">
        <v>100</v>
      </c>
      <c r="I21804">
        <v>4</v>
      </c>
      <c r="K21804" t="s">
        <v>28330</v>
      </c>
      <c r="L21804" t="s">
        <v>5031</v>
      </c>
      <c r="M21804" t="s">
        <v>13746</v>
      </c>
      <c r="N21804" t="s">
        <v>27</v>
      </c>
      <c r="O21804" t="s">
        <v>28331</v>
      </c>
    </row>
    <row r="21805" spans="1:15" x14ac:dyDescent="0.3">
      <c r="A21805" t="s">
        <v>6591</v>
      </c>
      <c r="B21805" t="s">
        <v>27383</v>
      </c>
      <c r="C21805" t="s">
        <v>28329</v>
      </c>
      <c r="D21805" t="s">
        <v>15921</v>
      </c>
      <c r="E21805" t="s">
        <v>15922</v>
      </c>
      <c r="F21805" t="s">
        <v>15923</v>
      </c>
      <c r="H21805" t="s">
        <v>37</v>
      </c>
      <c r="I21805">
        <v>8</v>
      </c>
      <c r="K21805" t="s">
        <v>28330</v>
      </c>
      <c r="L21805" t="s">
        <v>5031</v>
      </c>
      <c r="M21805" t="s">
        <v>13746</v>
      </c>
      <c r="N21805" t="s">
        <v>27</v>
      </c>
      <c r="O21805" t="s">
        <v>28331</v>
      </c>
    </row>
    <row r="21806" spans="1:15" x14ac:dyDescent="0.3">
      <c r="A21806" t="s">
        <v>6591</v>
      </c>
      <c r="B21806" t="s">
        <v>27383</v>
      </c>
      <c r="C21806" t="s">
        <v>28329</v>
      </c>
      <c r="D21806" t="s">
        <v>4300</v>
      </c>
      <c r="E21806" t="s">
        <v>28561</v>
      </c>
      <c r="F21806" t="s">
        <v>4302</v>
      </c>
      <c r="H21806" t="s">
        <v>32</v>
      </c>
      <c r="I21806">
        <v>10</v>
      </c>
      <c r="K21806" t="s">
        <v>28330</v>
      </c>
      <c r="L21806" t="s">
        <v>5031</v>
      </c>
      <c r="M21806" t="s">
        <v>13746</v>
      </c>
      <c r="N21806" t="s">
        <v>27</v>
      </c>
      <c r="O21806" t="s">
        <v>28331</v>
      </c>
    </row>
    <row r="21807" spans="1:15" x14ac:dyDescent="0.3">
      <c r="A21807" t="s">
        <v>6591</v>
      </c>
      <c r="B21807" t="s">
        <v>27383</v>
      </c>
      <c r="C21807" t="s">
        <v>28329</v>
      </c>
      <c r="D21807" t="s">
        <v>11379</v>
      </c>
      <c r="E21807" t="s">
        <v>28562</v>
      </c>
      <c r="F21807" t="s">
        <v>11381</v>
      </c>
      <c r="H21807" t="s">
        <v>32</v>
      </c>
      <c r="I21807">
        <v>25</v>
      </c>
      <c r="K21807" t="s">
        <v>28330</v>
      </c>
      <c r="L21807" t="s">
        <v>5031</v>
      </c>
      <c r="M21807" t="s">
        <v>13746</v>
      </c>
      <c r="N21807" t="s">
        <v>27</v>
      </c>
      <c r="O21807" t="s">
        <v>28331</v>
      </c>
    </row>
    <row r="21808" spans="1:15" x14ac:dyDescent="0.3">
      <c r="A21808" t="s">
        <v>6591</v>
      </c>
      <c r="B21808" t="s">
        <v>27383</v>
      </c>
      <c r="C21808" t="s">
        <v>28329</v>
      </c>
      <c r="D21808" t="s">
        <v>456</v>
      </c>
      <c r="E21808" t="s">
        <v>28563</v>
      </c>
      <c r="F21808" t="s">
        <v>458</v>
      </c>
      <c r="H21808" t="s">
        <v>32</v>
      </c>
      <c r="I21808">
        <v>1</v>
      </c>
      <c r="K21808" t="s">
        <v>28330</v>
      </c>
      <c r="L21808" t="s">
        <v>5031</v>
      </c>
      <c r="M21808" t="s">
        <v>13746</v>
      </c>
      <c r="N21808" t="s">
        <v>27</v>
      </c>
      <c r="O21808" t="s">
        <v>28331</v>
      </c>
    </row>
    <row r="21809" spans="1:15" x14ac:dyDescent="0.3">
      <c r="A21809" t="s">
        <v>6591</v>
      </c>
      <c r="B21809" t="s">
        <v>27383</v>
      </c>
      <c r="C21809" t="s">
        <v>28329</v>
      </c>
      <c r="D21809" t="s">
        <v>1680</v>
      </c>
      <c r="E21809" t="s">
        <v>28564</v>
      </c>
      <c r="F21809" t="s">
        <v>1682</v>
      </c>
      <c r="H21809" t="s">
        <v>32</v>
      </c>
      <c r="I21809">
        <v>4</v>
      </c>
      <c r="K21809" t="s">
        <v>28330</v>
      </c>
      <c r="L21809" t="s">
        <v>5031</v>
      </c>
      <c r="M21809" t="s">
        <v>13746</v>
      </c>
      <c r="N21809" t="s">
        <v>27</v>
      </c>
      <c r="O21809" t="s">
        <v>28331</v>
      </c>
    </row>
    <row r="21810" spans="1:15" x14ac:dyDescent="0.3">
      <c r="A21810" t="s">
        <v>6591</v>
      </c>
      <c r="B21810" t="s">
        <v>27383</v>
      </c>
      <c r="C21810" t="s">
        <v>28329</v>
      </c>
      <c r="E21810" t="s">
        <v>28565</v>
      </c>
      <c r="H21810" t="s">
        <v>32</v>
      </c>
      <c r="I21810">
        <v>2</v>
      </c>
      <c r="J21810" t="s">
        <v>16497</v>
      </c>
      <c r="K21810" t="s">
        <v>28330</v>
      </c>
      <c r="L21810" t="s">
        <v>5031</v>
      </c>
      <c r="M21810" t="s">
        <v>13746</v>
      </c>
      <c r="N21810" t="s">
        <v>27</v>
      </c>
      <c r="O21810" t="s">
        <v>28331</v>
      </c>
    </row>
    <row r="21811" spans="1:15" x14ac:dyDescent="0.3">
      <c r="A21811" t="s">
        <v>6591</v>
      </c>
      <c r="B21811" t="s">
        <v>27383</v>
      </c>
      <c r="C21811" t="s">
        <v>28329</v>
      </c>
      <c r="D21811" t="s">
        <v>28566</v>
      </c>
      <c r="E21811" t="s">
        <v>28567</v>
      </c>
      <c r="F21811" t="s">
        <v>28568</v>
      </c>
      <c r="H21811" t="s">
        <v>32</v>
      </c>
      <c r="I21811">
        <v>3</v>
      </c>
      <c r="J21811" t="s">
        <v>382</v>
      </c>
      <c r="K21811" t="s">
        <v>28330</v>
      </c>
      <c r="L21811" t="s">
        <v>5031</v>
      </c>
      <c r="M21811" t="s">
        <v>13746</v>
      </c>
      <c r="N21811" t="s">
        <v>27</v>
      </c>
      <c r="O21811" t="s">
        <v>28331</v>
      </c>
    </row>
    <row r="21812" spans="1:15" x14ac:dyDescent="0.3">
      <c r="A21812" t="s">
        <v>6591</v>
      </c>
      <c r="B21812" t="s">
        <v>27383</v>
      </c>
      <c r="C21812" t="s">
        <v>28329</v>
      </c>
      <c r="D21812" t="s">
        <v>28569</v>
      </c>
      <c r="E21812" t="s">
        <v>28570</v>
      </c>
      <c r="F21812" t="s">
        <v>28571</v>
      </c>
      <c r="H21812" t="s">
        <v>32</v>
      </c>
      <c r="I21812">
        <v>30</v>
      </c>
      <c r="K21812" t="s">
        <v>28330</v>
      </c>
      <c r="L21812" t="s">
        <v>5031</v>
      </c>
      <c r="M21812" t="s">
        <v>13746</v>
      </c>
      <c r="N21812" t="s">
        <v>27</v>
      </c>
      <c r="O21812" t="s">
        <v>28331</v>
      </c>
    </row>
    <row r="21813" spans="1:15" x14ac:dyDescent="0.3">
      <c r="A21813" t="s">
        <v>6591</v>
      </c>
      <c r="B21813" t="s">
        <v>27383</v>
      </c>
      <c r="C21813" t="s">
        <v>28329</v>
      </c>
      <c r="E21813" t="s">
        <v>28572</v>
      </c>
      <c r="H21813" t="s">
        <v>32</v>
      </c>
      <c r="I21813">
        <v>35</v>
      </c>
      <c r="K21813" t="s">
        <v>28330</v>
      </c>
      <c r="L21813" t="s">
        <v>5031</v>
      </c>
      <c r="M21813" t="s">
        <v>13746</v>
      </c>
      <c r="N21813" t="s">
        <v>27</v>
      </c>
      <c r="O21813" t="s">
        <v>28331</v>
      </c>
    </row>
    <row r="21814" spans="1:15" x14ac:dyDescent="0.3">
      <c r="A21814" t="s">
        <v>6591</v>
      </c>
      <c r="B21814" t="s">
        <v>27383</v>
      </c>
      <c r="C21814" t="s">
        <v>28329</v>
      </c>
      <c r="E21814" t="s">
        <v>28573</v>
      </c>
      <c r="H21814" t="s">
        <v>32</v>
      </c>
      <c r="I21814">
        <v>2</v>
      </c>
      <c r="J21814" t="s">
        <v>16497</v>
      </c>
      <c r="K21814" t="s">
        <v>28330</v>
      </c>
      <c r="L21814" t="s">
        <v>5031</v>
      </c>
      <c r="M21814" t="s">
        <v>13746</v>
      </c>
      <c r="N21814" t="s">
        <v>27</v>
      </c>
      <c r="O21814" t="s">
        <v>28331</v>
      </c>
    </row>
    <row r="21815" spans="1:15" x14ac:dyDescent="0.3">
      <c r="A21815" t="s">
        <v>6591</v>
      </c>
      <c r="B21815" t="s">
        <v>27383</v>
      </c>
      <c r="C21815" t="s">
        <v>28329</v>
      </c>
      <c r="D21815" t="s">
        <v>28574</v>
      </c>
      <c r="E21815" t="s">
        <v>28575</v>
      </c>
      <c r="F21815" t="s">
        <v>28576</v>
      </c>
      <c r="H21815" t="s">
        <v>32</v>
      </c>
      <c r="I21815">
        <v>3</v>
      </c>
      <c r="J21815" t="s">
        <v>382</v>
      </c>
      <c r="K21815" t="s">
        <v>28330</v>
      </c>
      <c r="L21815" t="s">
        <v>5031</v>
      </c>
      <c r="M21815" t="s">
        <v>13746</v>
      </c>
      <c r="N21815" t="s">
        <v>27</v>
      </c>
      <c r="O21815" t="s">
        <v>28331</v>
      </c>
    </row>
    <row r="21816" spans="1:15" x14ac:dyDescent="0.3">
      <c r="A21816" t="s">
        <v>6591</v>
      </c>
      <c r="B21816" t="s">
        <v>27383</v>
      </c>
      <c r="C21816" t="s">
        <v>28329</v>
      </c>
      <c r="D21816" t="s">
        <v>28577</v>
      </c>
      <c r="E21816" t="s">
        <v>28578</v>
      </c>
      <c r="F21816" t="s">
        <v>28579</v>
      </c>
      <c r="H21816" t="s">
        <v>32</v>
      </c>
      <c r="I21816">
        <v>30</v>
      </c>
      <c r="K21816" t="s">
        <v>28330</v>
      </c>
      <c r="L21816" t="s">
        <v>5031</v>
      </c>
      <c r="M21816" t="s">
        <v>13746</v>
      </c>
      <c r="N21816" t="s">
        <v>27</v>
      </c>
      <c r="O21816" t="s">
        <v>28331</v>
      </c>
    </row>
    <row r="21817" spans="1:15" x14ac:dyDescent="0.3">
      <c r="A21817" t="s">
        <v>6591</v>
      </c>
      <c r="B21817" t="s">
        <v>27383</v>
      </c>
      <c r="C21817" t="s">
        <v>28329</v>
      </c>
      <c r="E21817" t="s">
        <v>33</v>
      </c>
      <c r="I21817">
        <v>0</v>
      </c>
      <c r="K21817" t="s">
        <v>28330</v>
      </c>
      <c r="L21817" t="s">
        <v>5031</v>
      </c>
      <c r="M21817" t="s">
        <v>13746</v>
      </c>
      <c r="N21817" t="s">
        <v>27</v>
      </c>
      <c r="O21817" t="s">
        <v>28331</v>
      </c>
    </row>
    <row r="21818" spans="1:15" x14ac:dyDescent="0.3">
      <c r="A21818" t="s">
        <v>6591</v>
      </c>
      <c r="B21818" t="s">
        <v>27383</v>
      </c>
      <c r="C21818" t="s">
        <v>28329</v>
      </c>
      <c r="D21818" t="s">
        <v>19011</v>
      </c>
      <c r="E21818" t="s">
        <v>19012</v>
      </c>
      <c r="F21818" t="s">
        <v>19013</v>
      </c>
      <c r="H21818" t="s">
        <v>32</v>
      </c>
      <c r="I21818">
        <v>10</v>
      </c>
      <c r="K21818" t="s">
        <v>28330</v>
      </c>
      <c r="L21818" t="s">
        <v>5031</v>
      </c>
      <c r="M21818" t="s">
        <v>13746</v>
      </c>
      <c r="N21818" t="s">
        <v>27</v>
      </c>
      <c r="O21818" t="s">
        <v>28331</v>
      </c>
    </row>
    <row r="21819" spans="1:15" x14ac:dyDescent="0.3">
      <c r="A21819" t="s">
        <v>6591</v>
      </c>
      <c r="B21819" t="s">
        <v>27383</v>
      </c>
      <c r="C21819" t="s">
        <v>28329</v>
      </c>
      <c r="D21819" t="s">
        <v>178</v>
      </c>
      <c r="E21819" t="s">
        <v>24997</v>
      </c>
      <c r="F21819" t="s">
        <v>180</v>
      </c>
      <c r="H21819" t="s">
        <v>37</v>
      </c>
      <c r="I21819">
        <v>8</v>
      </c>
      <c r="K21819" t="s">
        <v>28330</v>
      </c>
      <c r="L21819" t="s">
        <v>5031</v>
      </c>
      <c r="M21819" t="s">
        <v>13746</v>
      </c>
      <c r="N21819" t="s">
        <v>27</v>
      </c>
      <c r="O21819" t="s">
        <v>28331</v>
      </c>
    </row>
    <row r="21820" spans="1:15" x14ac:dyDescent="0.3">
      <c r="A21820" t="s">
        <v>6591</v>
      </c>
      <c r="B21820" t="s">
        <v>27383</v>
      </c>
      <c r="C21820" t="s">
        <v>28329</v>
      </c>
      <c r="D21820" t="s">
        <v>178</v>
      </c>
      <c r="E21820" t="s">
        <v>24998</v>
      </c>
      <c r="F21820" t="s">
        <v>180</v>
      </c>
      <c r="H21820" t="s">
        <v>423</v>
      </c>
      <c r="I21820">
        <v>6</v>
      </c>
      <c r="K21820" t="s">
        <v>28330</v>
      </c>
      <c r="L21820" t="s">
        <v>5031</v>
      </c>
      <c r="M21820" t="s">
        <v>13746</v>
      </c>
      <c r="N21820" t="s">
        <v>27</v>
      </c>
      <c r="O21820" t="s">
        <v>28331</v>
      </c>
    </row>
    <row r="21821" spans="1:15" x14ac:dyDescent="0.3">
      <c r="A21821" t="s">
        <v>6591</v>
      </c>
      <c r="B21821" t="s">
        <v>27383</v>
      </c>
      <c r="C21821" t="s">
        <v>28329</v>
      </c>
      <c r="D21821" t="s">
        <v>28580</v>
      </c>
      <c r="E21821" t="s">
        <v>28581</v>
      </c>
      <c r="F21821" t="s">
        <v>28582</v>
      </c>
      <c r="H21821" t="s">
        <v>32</v>
      </c>
      <c r="I21821">
        <v>6</v>
      </c>
      <c r="J21821" t="s">
        <v>189</v>
      </c>
      <c r="K21821" t="s">
        <v>28330</v>
      </c>
      <c r="L21821" t="s">
        <v>5031</v>
      </c>
      <c r="M21821" t="s">
        <v>13746</v>
      </c>
      <c r="N21821" t="s">
        <v>27</v>
      </c>
      <c r="O21821" t="s">
        <v>28331</v>
      </c>
    </row>
    <row r="21822" spans="1:15" x14ac:dyDescent="0.3">
      <c r="A21822" t="s">
        <v>6591</v>
      </c>
      <c r="B21822" t="s">
        <v>27383</v>
      </c>
      <c r="C21822" t="s">
        <v>28329</v>
      </c>
      <c r="E21822" t="s">
        <v>33</v>
      </c>
      <c r="I21822">
        <v>0</v>
      </c>
      <c r="K21822" t="s">
        <v>28330</v>
      </c>
      <c r="L21822" t="s">
        <v>5031</v>
      </c>
      <c r="M21822" t="s">
        <v>13746</v>
      </c>
      <c r="N21822" t="s">
        <v>27</v>
      </c>
      <c r="O21822" t="s">
        <v>28331</v>
      </c>
    </row>
    <row r="21823" spans="1:15" x14ac:dyDescent="0.3">
      <c r="A21823" t="s">
        <v>6591</v>
      </c>
      <c r="B21823" t="s">
        <v>27383</v>
      </c>
      <c r="C21823" t="s">
        <v>28329</v>
      </c>
      <c r="D21823" t="s">
        <v>26894</v>
      </c>
      <c r="E21823" t="s">
        <v>26895</v>
      </c>
      <c r="F21823" t="s">
        <v>26896</v>
      </c>
      <c r="H21823" t="s">
        <v>32</v>
      </c>
      <c r="I21823">
        <v>1</v>
      </c>
      <c r="K21823" t="s">
        <v>28330</v>
      </c>
      <c r="L21823" t="s">
        <v>5031</v>
      </c>
      <c r="M21823" t="s">
        <v>13746</v>
      </c>
      <c r="N21823" t="s">
        <v>27</v>
      </c>
      <c r="O21823" t="s">
        <v>28331</v>
      </c>
    </row>
    <row r="21824" spans="1:15" x14ac:dyDescent="0.3">
      <c r="A21824" t="s">
        <v>6591</v>
      </c>
      <c r="B21824" t="s">
        <v>27383</v>
      </c>
      <c r="C21824" t="s">
        <v>28329</v>
      </c>
      <c r="D21824" t="s">
        <v>26897</v>
      </c>
      <c r="E21824" t="s">
        <v>26898</v>
      </c>
      <c r="F21824" t="s">
        <v>26899</v>
      </c>
      <c r="H21824" t="s">
        <v>32</v>
      </c>
      <c r="I21824">
        <v>1</v>
      </c>
      <c r="K21824" t="s">
        <v>28330</v>
      </c>
      <c r="L21824" t="s">
        <v>5031</v>
      </c>
      <c r="M21824" t="s">
        <v>13746</v>
      </c>
      <c r="N21824" t="s">
        <v>27</v>
      </c>
      <c r="O21824" t="s">
        <v>28331</v>
      </c>
    </row>
    <row r="21825" spans="1:15" x14ac:dyDescent="0.3">
      <c r="A21825" t="s">
        <v>6591</v>
      </c>
      <c r="B21825" t="s">
        <v>27383</v>
      </c>
      <c r="C21825" t="s">
        <v>28329</v>
      </c>
      <c r="D21825" t="s">
        <v>26900</v>
      </c>
      <c r="E21825" t="s">
        <v>26901</v>
      </c>
      <c r="F21825" t="s">
        <v>26902</v>
      </c>
      <c r="H21825" t="s">
        <v>32</v>
      </c>
      <c r="I21825">
        <v>1</v>
      </c>
      <c r="K21825" t="s">
        <v>28330</v>
      </c>
      <c r="L21825" t="s">
        <v>5031</v>
      </c>
      <c r="M21825" t="s">
        <v>13746</v>
      </c>
      <c r="N21825" t="s">
        <v>27</v>
      </c>
      <c r="O21825" t="s">
        <v>28331</v>
      </c>
    </row>
    <row r="21826" spans="1:15" x14ac:dyDescent="0.3">
      <c r="A21826" t="s">
        <v>6591</v>
      </c>
      <c r="B21826" t="s">
        <v>27383</v>
      </c>
      <c r="C21826" t="s">
        <v>28329</v>
      </c>
      <c r="D21826" t="s">
        <v>26903</v>
      </c>
      <c r="E21826" t="s">
        <v>26904</v>
      </c>
      <c r="F21826" t="s">
        <v>26905</v>
      </c>
      <c r="H21826" t="s">
        <v>32</v>
      </c>
      <c r="I21826">
        <v>1</v>
      </c>
      <c r="K21826" t="s">
        <v>28330</v>
      </c>
      <c r="L21826" t="s">
        <v>5031</v>
      </c>
      <c r="M21826" t="s">
        <v>13746</v>
      </c>
      <c r="N21826" t="s">
        <v>27</v>
      </c>
      <c r="O21826" t="s">
        <v>28331</v>
      </c>
    </row>
    <row r="21827" spans="1:15" x14ac:dyDescent="0.3">
      <c r="A21827" t="s">
        <v>6591</v>
      </c>
      <c r="B21827" t="s">
        <v>27383</v>
      </c>
      <c r="C21827" t="s">
        <v>28329</v>
      </c>
      <c r="D21827" t="s">
        <v>26906</v>
      </c>
      <c r="E21827" t="s">
        <v>26907</v>
      </c>
      <c r="F21827" t="s">
        <v>26908</v>
      </c>
      <c r="H21827" t="s">
        <v>32</v>
      </c>
      <c r="I21827">
        <v>1</v>
      </c>
      <c r="K21827" t="s">
        <v>28330</v>
      </c>
      <c r="L21827" t="s">
        <v>5031</v>
      </c>
      <c r="M21827" t="s">
        <v>13746</v>
      </c>
      <c r="N21827" t="s">
        <v>27</v>
      </c>
      <c r="O21827" t="s">
        <v>28331</v>
      </c>
    </row>
    <row r="21828" spans="1:15" x14ac:dyDescent="0.3">
      <c r="A21828" t="s">
        <v>6591</v>
      </c>
      <c r="B21828" t="s">
        <v>27383</v>
      </c>
      <c r="C21828" t="s">
        <v>28329</v>
      </c>
      <c r="D21828" t="s">
        <v>26909</v>
      </c>
      <c r="E21828" t="s">
        <v>26910</v>
      </c>
      <c r="F21828" t="s">
        <v>26911</v>
      </c>
      <c r="H21828" t="s">
        <v>32</v>
      </c>
      <c r="I21828">
        <v>1</v>
      </c>
      <c r="K21828" t="s">
        <v>28330</v>
      </c>
      <c r="L21828" t="s">
        <v>5031</v>
      </c>
      <c r="M21828" t="s">
        <v>13746</v>
      </c>
      <c r="N21828" t="s">
        <v>27</v>
      </c>
      <c r="O21828" t="s">
        <v>28331</v>
      </c>
    </row>
    <row r="21829" spans="1:15" x14ac:dyDescent="0.3">
      <c r="A21829" t="s">
        <v>6591</v>
      </c>
      <c r="B21829" t="s">
        <v>27383</v>
      </c>
      <c r="C21829" t="s">
        <v>28329</v>
      </c>
      <c r="D21829" t="s">
        <v>456</v>
      </c>
      <c r="E21829" t="s">
        <v>26912</v>
      </c>
      <c r="F21829" t="s">
        <v>458</v>
      </c>
      <c r="H21829" t="s">
        <v>32</v>
      </c>
      <c r="I21829">
        <v>1</v>
      </c>
      <c r="K21829" t="s">
        <v>28330</v>
      </c>
      <c r="L21829" t="s">
        <v>5031</v>
      </c>
      <c r="M21829" t="s">
        <v>13746</v>
      </c>
      <c r="N21829" t="s">
        <v>27</v>
      </c>
      <c r="O21829" t="s">
        <v>28331</v>
      </c>
    </row>
    <row r="21830" spans="1:15" x14ac:dyDescent="0.3">
      <c r="A21830" t="s">
        <v>6591</v>
      </c>
      <c r="B21830" t="s">
        <v>27383</v>
      </c>
      <c r="C21830" t="s">
        <v>28329</v>
      </c>
      <c r="D21830" t="s">
        <v>456</v>
      </c>
      <c r="E21830" t="s">
        <v>26913</v>
      </c>
      <c r="F21830" t="s">
        <v>458</v>
      </c>
      <c r="H21830" t="s">
        <v>32</v>
      </c>
      <c r="I21830">
        <v>1</v>
      </c>
      <c r="K21830" t="s">
        <v>28330</v>
      </c>
      <c r="L21830" t="s">
        <v>5031</v>
      </c>
      <c r="M21830" t="s">
        <v>13746</v>
      </c>
      <c r="N21830" t="s">
        <v>27</v>
      </c>
      <c r="O21830" t="s">
        <v>28331</v>
      </c>
    </row>
    <row r="21831" spans="1:15" x14ac:dyDescent="0.3">
      <c r="A21831" t="s">
        <v>6591</v>
      </c>
      <c r="B21831" t="s">
        <v>27383</v>
      </c>
      <c r="C21831" t="s">
        <v>28329</v>
      </c>
      <c r="D21831" t="s">
        <v>26914</v>
      </c>
      <c r="E21831" t="s">
        <v>26915</v>
      </c>
      <c r="F21831" t="s">
        <v>26916</v>
      </c>
      <c r="H21831" t="s">
        <v>32</v>
      </c>
      <c r="I21831">
        <v>1</v>
      </c>
      <c r="K21831" t="s">
        <v>28330</v>
      </c>
      <c r="L21831" t="s">
        <v>5031</v>
      </c>
      <c r="M21831" t="s">
        <v>13746</v>
      </c>
      <c r="N21831" t="s">
        <v>27</v>
      </c>
      <c r="O21831" t="s">
        <v>28331</v>
      </c>
    </row>
    <row r="21832" spans="1:15" x14ac:dyDescent="0.3">
      <c r="A21832" t="s">
        <v>6591</v>
      </c>
      <c r="B21832" t="s">
        <v>27383</v>
      </c>
      <c r="C21832" t="s">
        <v>28329</v>
      </c>
      <c r="D21832" t="s">
        <v>28583</v>
      </c>
      <c r="E21832" t="s">
        <v>28584</v>
      </c>
      <c r="F21832" t="s">
        <v>28585</v>
      </c>
      <c r="H21832" t="s">
        <v>32</v>
      </c>
      <c r="I21832">
        <v>1</v>
      </c>
      <c r="K21832" t="s">
        <v>28330</v>
      </c>
      <c r="L21832" t="s">
        <v>5031</v>
      </c>
      <c r="M21832" t="s">
        <v>13746</v>
      </c>
      <c r="N21832" t="s">
        <v>27</v>
      </c>
      <c r="O21832" t="s">
        <v>28331</v>
      </c>
    </row>
    <row r="21833" spans="1:15" x14ac:dyDescent="0.3">
      <c r="A21833" t="s">
        <v>6591</v>
      </c>
      <c r="B21833" t="s">
        <v>27383</v>
      </c>
      <c r="C21833" t="s">
        <v>28329</v>
      </c>
      <c r="D21833" t="s">
        <v>28586</v>
      </c>
      <c r="E21833" t="s">
        <v>28587</v>
      </c>
      <c r="F21833" t="s">
        <v>28588</v>
      </c>
      <c r="H21833" t="s">
        <v>32</v>
      </c>
      <c r="I21833">
        <v>1</v>
      </c>
      <c r="K21833" t="s">
        <v>28330</v>
      </c>
      <c r="L21833" t="s">
        <v>5031</v>
      </c>
      <c r="M21833" t="s">
        <v>13746</v>
      </c>
      <c r="N21833" t="s">
        <v>27</v>
      </c>
      <c r="O21833" t="s">
        <v>28331</v>
      </c>
    </row>
    <row r="21834" spans="1:15" x14ac:dyDescent="0.3">
      <c r="A21834" t="s">
        <v>6591</v>
      </c>
      <c r="B21834" t="s">
        <v>27383</v>
      </c>
      <c r="C21834" t="s">
        <v>28329</v>
      </c>
      <c r="D21834" t="s">
        <v>23857</v>
      </c>
      <c r="E21834" t="s">
        <v>23858</v>
      </c>
      <c r="F21834" t="s">
        <v>23859</v>
      </c>
      <c r="H21834" t="s">
        <v>32</v>
      </c>
      <c r="I21834">
        <v>1</v>
      </c>
      <c r="K21834" t="s">
        <v>28330</v>
      </c>
      <c r="L21834" t="s">
        <v>5031</v>
      </c>
      <c r="M21834" t="s">
        <v>13746</v>
      </c>
      <c r="N21834" t="s">
        <v>27</v>
      </c>
      <c r="O21834" t="s">
        <v>28331</v>
      </c>
    </row>
    <row r="21835" spans="1:15" x14ac:dyDescent="0.3">
      <c r="A21835" t="s">
        <v>6591</v>
      </c>
      <c r="B21835" t="s">
        <v>27383</v>
      </c>
      <c r="C21835" t="s">
        <v>28329</v>
      </c>
      <c r="D21835" t="s">
        <v>28589</v>
      </c>
      <c r="E21835" t="s">
        <v>28590</v>
      </c>
      <c r="F21835" t="s">
        <v>28591</v>
      </c>
      <c r="H21835" t="s">
        <v>32</v>
      </c>
      <c r="I21835">
        <v>1</v>
      </c>
      <c r="K21835" t="s">
        <v>28330</v>
      </c>
      <c r="L21835" t="s">
        <v>5031</v>
      </c>
      <c r="M21835" t="s">
        <v>13746</v>
      </c>
      <c r="N21835" t="s">
        <v>27</v>
      </c>
      <c r="O21835" t="s">
        <v>28331</v>
      </c>
    </row>
    <row r="21836" spans="1:15" x14ac:dyDescent="0.3">
      <c r="A21836" t="s">
        <v>6591</v>
      </c>
      <c r="B21836" t="s">
        <v>27383</v>
      </c>
      <c r="C21836" t="s">
        <v>28329</v>
      </c>
      <c r="D21836" t="s">
        <v>28592</v>
      </c>
      <c r="E21836" t="s">
        <v>28593</v>
      </c>
      <c r="F21836" t="s">
        <v>28594</v>
      </c>
      <c r="H21836" t="s">
        <v>32</v>
      </c>
      <c r="I21836">
        <v>1</v>
      </c>
      <c r="K21836" t="s">
        <v>28330</v>
      </c>
      <c r="L21836" t="s">
        <v>5031</v>
      </c>
      <c r="M21836" t="s">
        <v>13746</v>
      </c>
      <c r="N21836" t="s">
        <v>27</v>
      </c>
      <c r="O21836" t="s">
        <v>28331</v>
      </c>
    </row>
    <row r="21837" spans="1:15" x14ac:dyDescent="0.3">
      <c r="A21837" t="s">
        <v>6591</v>
      </c>
      <c r="B21837" t="s">
        <v>27383</v>
      </c>
      <c r="C21837" t="s">
        <v>28329</v>
      </c>
      <c r="D21837" t="s">
        <v>28595</v>
      </c>
      <c r="E21837" t="s">
        <v>28596</v>
      </c>
      <c r="F21837" t="s">
        <v>28597</v>
      </c>
      <c r="H21837" t="s">
        <v>32</v>
      </c>
      <c r="I21837">
        <v>1</v>
      </c>
      <c r="K21837" t="s">
        <v>28330</v>
      </c>
      <c r="L21837" t="s">
        <v>5031</v>
      </c>
      <c r="M21837" t="s">
        <v>13746</v>
      </c>
      <c r="N21837" t="s">
        <v>27</v>
      </c>
      <c r="O21837" t="s">
        <v>28331</v>
      </c>
    </row>
    <row r="21838" spans="1:15" x14ac:dyDescent="0.3">
      <c r="A21838" t="s">
        <v>6591</v>
      </c>
      <c r="B21838" t="s">
        <v>27383</v>
      </c>
      <c r="C21838" t="s">
        <v>28329</v>
      </c>
      <c r="D21838" t="s">
        <v>28598</v>
      </c>
      <c r="E21838" t="s">
        <v>28599</v>
      </c>
      <c r="F21838" t="s">
        <v>28598</v>
      </c>
      <c r="H21838" t="s">
        <v>32</v>
      </c>
      <c r="I21838">
        <v>1</v>
      </c>
      <c r="K21838" t="s">
        <v>28330</v>
      </c>
      <c r="L21838" t="s">
        <v>5031</v>
      </c>
      <c r="M21838" t="s">
        <v>13746</v>
      </c>
      <c r="N21838" t="s">
        <v>27</v>
      </c>
      <c r="O21838" t="s">
        <v>28331</v>
      </c>
    </row>
    <row r="21839" spans="1:15" x14ac:dyDescent="0.3">
      <c r="A21839" t="s">
        <v>6591</v>
      </c>
      <c r="B21839" t="s">
        <v>27383</v>
      </c>
      <c r="C21839" t="s">
        <v>28329</v>
      </c>
      <c r="D21839" t="s">
        <v>28600</v>
      </c>
      <c r="E21839" t="s">
        <v>28601</v>
      </c>
      <c r="F21839" t="s">
        <v>28602</v>
      </c>
      <c r="H21839" t="s">
        <v>32</v>
      </c>
      <c r="I21839">
        <v>1</v>
      </c>
      <c r="K21839" t="s">
        <v>28330</v>
      </c>
      <c r="L21839" t="s">
        <v>5031</v>
      </c>
      <c r="M21839" t="s">
        <v>13746</v>
      </c>
      <c r="N21839" t="s">
        <v>27</v>
      </c>
      <c r="O21839" t="s">
        <v>28331</v>
      </c>
    </row>
    <row r="21840" spans="1:15" x14ac:dyDescent="0.3">
      <c r="A21840" t="s">
        <v>6591</v>
      </c>
      <c r="B21840" t="s">
        <v>27383</v>
      </c>
      <c r="C21840" t="s">
        <v>28329</v>
      </c>
      <c r="D21840" t="s">
        <v>28603</v>
      </c>
      <c r="E21840" t="s">
        <v>28604</v>
      </c>
      <c r="F21840" t="s">
        <v>28605</v>
      </c>
      <c r="H21840" t="s">
        <v>32</v>
      </c>
      <c r="I21840">
        <v>1</v>
      </c>
      <c r="K21840" t="s">
        <v>28330</v>
      </c>
      <c r="L21840" t="s">
        <v>5031</v>
      </c>
      <c r="M21840" t="s">
        <v>13746</v>
      </c>
      <c r="N21840" t="s">
        <v>27</v>
      </c>
      <c r="O21840" t="s">
        <v>28331</v>
      </c>
    </row>
    <row r="21841" spans="1:15" x14ac:dyDescent="0.3">
      <c r="A21841" t="s">
        <v>6591</v>
      </c>
      <c r="B21841" t="s">
        <v>27383</v>
      </c>
      <c r="C21841" t="s">
        <v>28329</v>
      </c>
      <c r="D21841" t="s">
        <v>28606</v>
      </c>
      <c r="E21841" t="s">
        <v>28607</v>
      </c>
      <c r="F21841" t="s">
        <v>28608</v>
      </c>
      <c r="H21841" t="s">
        <v>32</v>
      </c>
      <c r="I21841">
        <v>1</v>
      </c>
      <c r="K21841" t="s">
        <v>28330</v>
      </c>
      <c r="L21841" t="s">
        <v>5031</v>
      </c>
      <c r="M21841" t="s">
        <v>13746</v>
      </c>
      <c r="N21841" t="s">
        <v>27</v>
      </c>
      <c r="O21841" t="s">
        <v>28331</v>
      </c>
    </row>
    <row r="21842" spans="1:15" x14ac:dyDescent="0.3">
      <c r="A21842" t="s">
        <v>6591</v>
      </c>
      <c r="B21842" t="s">
        <v>27383</v>
      </c>
      <c r="C21842" t="s">
        <v>28329</v>
      </c>
      <c r="D21842" t="s">
        <v>28609</v>
      </c>
      <c r="E21842" t="s">
        <v>28610</v>
      </c>
      <c r="F21842" t="s">
        <v>28611</v>
      </c>
      <c r="H21842" t="s">
        <v>32</v>
      </c>
      <c r="I21842">
        <v>1</v>
      </c>
      <c r="K21842" t="s">
        <v>28330</v>
      </c>
      <c r="L21842" t="s">
        <v>5031</v>
      </c>
      <c r="M21842" t="s">
        <v>13746</v>
      </c>
      <c r="N21842" t="s">
        <v>27</v>
      </c>
      <c r="O21842" t="s">
        <v>28331</v>
      </c>
    </row>
    <row r="21843" spans="1:15" x14ac:dyDescent="0.3">
      <c r="A21843" t="s">
        <v>6591</v>
      </c>
      <c r="B21843" t="s">
        <v>27383</v>
      </c>
      <c r="C21843" t="s">
        <v>28329</v>
      </c>
      <c r="D21843" t="s">
        <v>26950</v>
      </c>
      <c r="E21843" t="s">
        <v>26951</v>
      </c>
      <c r="F21843" t="s">
        <v>26952</v>
      </c>
      <c r="H21843" t="s">
        <v>32</v>
      </c>
      <c r="I21843">
        <v>1</v>
      </c>
      <c r="K21843" t="s">
        <v>28330</v>
      </c>
      <c r="L21843" t="s">
        <v>5031</v>
      </c>
      <c r="M21843" t="s">
        <v>13746</v>
      </c>
      <c r="N21843" t="s">
        <v>27</v>
      </c>
      <c r="O21843" t="s">
        <v>28331</v>
      </c>
    </row>
    <row r="21844" spans="1:15" x14ac:dyDescent="0.3">
      <c r="A21844" t="s">
        <v>6591</v>
      </c>
      <c r="B21844" t="s">
        <v>27383</v>
      </c>
      <c r="C21844" t="s">
        <v>28329</v>
      </c>
      <c r="D21844" t="s">
        <v>26953</v>
      </c>
      <c r="E21844" t="s">
        <v>26954</v>
      </c>
      <c r="F21844" t="s">
        <v>26955</v>
      </c>
      <c r="H21844" t="s">
        <v>32</v>
      </c>
      <c r="I21844">
        <v>1</v>
      </c>
      <c r="K21844" t="s">
        <v>28330</v>
      </c>
      <c r="L21844" t="s">
        <v>5031</v>
      </c>
      <c r="M21844" t="s">
        <v>13746</v>
      </c>
      <c r="N21844" t="s">
        <v>27</v>
      </c>
      <c r="O21844" t="s">
        <v>28331</v>
      </c>
    </row>
    <row r="21845" spans="1:15" x14ac:dyDescent="0.3">
      <c r="A21845" t="s">
        <v>6591</v>
      </c>
      <c r="B21845" t="s">
        <v>27383</v>
      </c>
      <c r="C21845" t="s">
        <v>28329</v>
      </c>
      <c r="D21845" t="s">
        <v>15122</v>
      </c>
      <c r="E21845" t="s">
        <v>26956</v>
      </c>
      <c r="F21845" t="s">
        <v>15124</v>
      </c>
      <c r="H21845" t="s">
        <v>32</v>
      </c>
      <c r="I21845">
        <v>1</v>
      </c>
      <c r="K21845" t="s">
        <v>28330</v>
      </c>
      <c r="L21845" t="s">
        <v>5031</v>
      </c>
      <c r="M21845" t="s">
        <v>13746</v>
      </c>
      <c r="N21845" t="s">
        <v>27</v>
      </c>
      <c r="O21845" t="s">
        <v>28331</v>
      </c>
    </row>
    <row r="21846" spans="1:15" x14ac:dyDescent="0.3">
      <c r="A21846" t="s">
        <v>6591</v>
      </c>
      <c r="B21846" t="s">
        <v>27383</v>
      </c>
      <c r="C21846" t="s">
        <v>28329</v>
      </c>
      <c r="D21846" t="s">
        <v>26957</v>
      </c>
      <c r="E21846" t="s">
        <v>26958</v>
      </c>
      <c r="F21846" t="s">
        <v>26959</v>
      </c>
      <c r="H21846" t="s">
        <v>32</v>
      </c>
      <c r="I21846">
        <v>1</v>
      </c>
      <c r="K21846" t="s">
        <v>28330</v>
      </c>
      <c r="L21846" t="s">
        <v>5031</v>
      </c>
      <c r="M21846" t="s">
        <v>13746</v>
      </c>
      <c r="N21846" t="s">
        <v>27</v>
      </c>
      <c r="O21846" t="s">
        <v>28331</v>
      </c>
    </row>
    <row r="21847" spans="1:15" x14ac:dyDescent="0.3">
      <c r="A21847" t="s">
        <v>6591</v>
      </c>
      <c r="B21847" t="s">
        <v>27383</v>
      </c>
      <c r="C21847" t="s">
        <v>28329</v>
      </c>
      <c r="D21847" t="s">
        <v>26960</v>
      </c>
      <c r="E21847" t="s">
        <v>26961</v>
      </c>
      <c r="F21847" t="s">
        <v>26962</v>
      </c>
      <c r="H21847" t="s">
        <v>32</v>
      </c>
      <c r="I21847">
        <v>1</v>
      </c>
      <c r="K21847" t="s">
        <v>28330</v>
      </c>
      <c r="L21847" t="s">
        <v>5031</v>
      </c>
      <c r="M21847" t="s">
        <v>13746</v>
      </c>
      <c r="N21847" t="s">
        <v>27</v>
      </c>
      <c r="O21847" t="s">
        <v>28331</v>
      </c>
    </row>
    <row r="21848" spans="1:15" x14ac:dyDescent="0.3">
      <c r="A21848" t="s">
        <v>6591</v>
      </c>
      <c r="B21848" t="s">
        <v>27383</v>
      </c>
      <c r="C21848" t="s">
        <v>28329</v>
      </c>
      <c r="D21848" t="s">
        <v>26963</v>
      </c>
      <c r="E21848" t="s">
        <v>26964</v>
      </c>
      <c r="F21848" t="s">
        <v>26965</v>
      </c>
      <c r="H21848" t="s">
        <v>32</v>
      </c>
      <c r="I21848">
        <v>1</v>
      </c>
      <c r="K21848" t="s">
        <v>28330</v>
      </c>
      <c r="L21848" t="s">
        <v>5031</v>
      </c>
      <c r="M21848" t="s">
        <v>13746</v>
      </c>
      <c r="N21848" t="s">
        <v>27</v>
      </c>
      <c r="O21848" t="s">
        <v>28331</v>
      </c>
    </row>
    <row r="21849" spans="1:15" x14ac:dyDescent="0.3">
      <c r="A21849" t="s">
        <v>6591</v>
      </c>
      <c r="B21849" t="s">
        <v>27383</v>
      </c>
      <c r="C21849" t="s">
        <v>28329</v>
      </c>
      <c r="D21849" t="s">
        <v>28612</v>
      </c>
      <c r="E21849" t="s">
        <v>28613</v>
      </c>
      <c r="F21849" t="s">
        <v>28614</v>
      </c>
      <c r="H21849" t="s">
        <v>32</v>
      </c>
      <c r="I21849">
        <v>1</v>
      </c>
      <c r="K21849" t="s">
        <v>28330</v>
      </c>
      <c r="L21849" t="s">
        <v>5031</v>
      </c>
      <c r="M21849" t="s">
        <v>13746</v>
      </c>
      <c r="N21849" t="s">
        <v>27</v>
      </c>
      <c r="O21849" t="s">
        <v>28331</v>
      </c>
    </row>
    <row r="21850" spans="1:15" x14ac:dyDescent="0.3">
      <c r="A21850" t="s">
        <v>6591</v>
      </c>
      <c r="B21850" t="s">
        <v>27383</v>
      </c>
      <c r="C21850" t="s">
        <v>28329</v>
      </c>
      <c r="D21850" t="s">
        <v>28615</v>
      </c>
      <c r="E21850" t="s">
        <v>28616</v>
      </c>
      <c r="F21850" t="s">
        <v>28617</v>
      </c>
      <c r="H21850" t="s">
        <v>32</v>
      </c>
      <c r="I21850">
        <v>1</v>
      </c>
      <c r="K21850" t="s">
        <v>28330</v>
      </c>
      <c r="L21850" t="s">
        <v>5031</v>
      </c>
      <c r="M21850" t="s">
        <v>13746</v>
      </c>
      <c r="N21850" t="s">
        <v>27</v>
      </c>
      <c r="O21850" t="s">
        <v>28331</v>
      </c>
    </row>
    <row r="21851" spans="1:15" x14ac:dyDescent="0.3">
      <c r="A21851" t="s">
        <v>6591</v>
      </c>
      <c r="B21851" t="s">
        <v>27383</v>
      </c>
      <c r="C21851" t="s">
        <v>28329</v>
      </c>
      <c r="D21851" t="s">
        <v>28618</v>
      </c>
      <c r="E21851" t="s">
        <v>28619</v>
      </c>
      <c r="F21851" t="s">
        <v>28620</v>
      </c>
      <c r="H21851" t="s">
        <v>32</v>
      </c>
      <c r="I21851">
        <v>1</v>
      </c>
      <c r="K21851" t="s">
        <v>28330</v>
      </c>
      <c r="L21851" t="s">
        <v>5031</v>
      </c>
      <c r="M21851" t="s">
        <v>13746</v>
      </c>
      <c r="N21851" t="s">
        <v>27</v>
      </c>
      <c r="O21851" t="s">
        <v>28331</v>
      </c>
    </row>
    <row r="21852" spans="1:15" x14ac:dyDescent="0.3">
      <c r="A21852" t="s">
        <v>6591</v>
      </c>
      <c r="B21852" t="s">
        <v>27383</v>
      </c>
      <c r="C21852" t="s">
        <v>28329</v>
      </c>
      <c r="D21852" t="s">
        <v>28621</v>
      </c>
      <c r="E21852" t="s">
        <v>28622</v>
      </c>
      <c r="F21852" t="s">
        <v>28623</v>
      </c>
      <c r="H21852" t="s">
        <v>32</v>
      </c>
      <c r="I21852">
        <v>1</v>
      </c>
      <c r="K21852" t="s">
        <v>28330</v>
      </c>
      <c r="L21852" t="s">
        <v>5031</v>
      </c>
      <c r="M21852" t="s">
        <v>13746</v>
      </c>
      <c r="N21852" t="s">
        <v>27</v>
      </c>
      <c r="O21852" t="s">
        <v>28331</v>
      </c>
    </row>
    <row r="21853" spans="1:15" x14ac:dyDescent="0.3">
      <c r="A21853" t="s">
        <v>6591</v>
      </c>
      <c r="B21853" t="s">
        <v>27383</v>
      </c>
      <c r="C21853" t="s">
        <v>28329</v>
      </c>
      <c r="D21853" t="s">
        <v>26968</v>
      </c>
      <c r="E21853" t="s">
        <v>26969</v>
      </c>
      <c r="F21853" t="s">
        <v>26970</v>
      </c>
      <c r="H21853" t="s">
        <v>32</v>
      </c>
      <c r="I21853">
        <v>1</v>
      </c>
      <c r="K21853" t="s">
        <v>28330</v>
      </c>
      <c r="L21853" t="s">
        <v>5031</v>
      </c>
      <c r="M21853" t="s">
        <v>13746</v>
      </c>
      <c r="N21853" t="s">
        <v>27</v>
      </c>
      <c r="O21853" t="s">
        <v>28331</v>
      </c>
    </row>
    <row r="21854" spans="1:15" x14ac:dyDescent="0.3">
      <c r="A21854" t="s">
        <v>6591</v>
      </c>
      <c r="B21854" t="s">
        <v>27383</v>
      </c>
      <c r="C21854" t="s">
        <v>28329</v>
      </c>
      <c r="D21854" t="s">
        <v>26971</v>
      </c>
      <c r="E21854" t="s">
        <v>26972</v>
      </c>
      <c r="F21854" t="s">
        <v>26973</v>
      </c>
      <c r="H21854" t="s">
        <v>32</v>
      </c>
      <c r="I21854">
        <v>1</v>
      </c>
      <c r="K21854" t="s">
        <v>28330</v>
      </c>
      <c r="L21854" t="s">
        <v>5031</v>
      </c>
      <c r="M21854" t="s">
        <v>13746</v>
      </c>
      <c r="N21854" t="s">
        <v>27</v>
      </c>
      <c r="O21854" t="s">
        <v>28331</v>
      </c>
    </row>
    <row r="21855" spans="1:15" x14ac:dyDescent="0.3">
      <c r="A21855" t="s">
        <v>6591</v>
      </c>
      <c r="B21855" t="s">
        <v>27383</v>
      </c>
      <c r="C21855" t="s">
        <v>28329</v>
      </c>
      <c r="D21855" t="s">
        <v>28624</v>
      </c>
      <c r="E21855" t="s">
        <v>28625</v>
      </c>
      <c r="F21855" t="s">
        <v>28626</v>
      </c>
      <c r="H21855" t="s">
        <v>32</v>
      </c>
      <c r="I21855">
        <v>1</v>
      </c>
      <c r="K21855" t="s">
        <v>28330</v>
      </c>
      <c r="L21855" t="s">
        <v>5031</v>
      </c>
      <c r="M21855" t="s">
        <v>13746</v>
      </c>
      <c r="N21855" t="s">
        <v>27</v>
      </c>
      <c r="O21855" t="s">
        <v>28331</v>
      </c>
    </row>
    <row r="21856" spans="1:15" x14ac:dyDescent="0.3">
      <c r="A21856" t="s">
        <v>6591</v>
      </c>
      <c r="B21856" t="s">
        <v>27383</v>
      </c>
      <c r="C21856" t="s">
        <v>28329</v>
      </c>
      <c r="D21856" t="s">
        <v>28627</v>
      </c>
      <c r="E21856" t="s">
        <v>28628</v>
      </c>
      <c r="F21856" t="s">
        <v>28629</v>
      </c>
      <c r="H21856" t="s">
        <v>32</v>
      </c>
      <c r="I21856">
        <v>1</v>
      </c>
      <c r="K21856" t="s">
        <v>28330</v>
      </c>
      <c r="L21856" t="s">
        <v>5031</v>
      </c>
      <c r="M21856" t="s">
        <v>13746</v>
      </c>
      <c r="N21856" t="s">
        <v>27</v>
      </c>
      <c r="O21856" t="s">
        <v>28331</v>
      </c>
    </row>
    <row r="21857" spans="1:15" x14ac:dyDescent="0.3">
      <c r="A21857" t="s">
        <v>6591</v>
      </c>
      <c r="B21857" t="s">
        <v>27383</v>
      </c>
      <c r="C21857" t="s">
        <v>28329</v>
      </c>
      <c r="D21857" t="s">
        <v>28630</v>
      </c>
      <c r="E21857" t="s">
        <v>28631</v>
      </c>
      <c r="F21857" t="s">
        <v>28632</v>
      </c>
      <c r="H21857" t="s">
        <v>32</v>
      </c>
      <c r="I21857">
        <v>1</v>
      </c>
      <c r="K21857" t="s">
        <v>28330</v>
      </c>
      <c r="L21857" t="s">
        <v>5031</v>
      </c>
      <c r="M21857" t="s">
        <v>13746</v>
      </c>
      <c r="N21857" t="s">
        <v>27</v>
      </c>
      <c r="O21857" t="s">
        <v>28331</v>
      </c>
    </row>
    <row r="21858" spans="1:15" x14ac:dyDescent="0.3">
      <c r="A21858" t="s">
        <v>6591</v>
      </c>
      <c r="B21858" t="s">
        <v>27383</v>
      </c>
      <c r="C21858" t="s">
        <v>28329</v>
      </c>
      <c r="D21858" t="s">
        <v>28488</v>
      </c>
      <c r="E21858" t="s">
        <v>28633</v>
      </c>
      <c r="F21858" t="s">
        <v>28490</v>
      </c>
      <c r="H21858" t="s">
        <v>32</v>
      </c>
      <c r="I21858">
        <v>1</v>
      </c>
      <c r="K21858" t="s">
        <v>28330</v>
      </c>
      <c r="L21858" t="s">
        <v>5031</v>
      </c>
      <c r="M21858" t="s">
        <v>13746</v>
      </c>
      <c r="N21858" t="s">
        <v>27</v>
      </c>
      <c r="O21858" t="s">
        <v>28331</v>
      </c>
    </row>
    <row r="21859" spans="1:15" x14ac:dyDescent="0.3">
      <c r="A21859" t="s">
        <v>6591</v>
      </c>
      <c r="B21859" t="s">
        <v>27383</v>
      </c>
      <c r="C21859" t="s">
        <v>28329</v>
      </c>
      <c r="D21859" t="s">
        <v>27004</v>
      </c>
      <c r="E21859" t="s">
        <v>27005</v>
      </c>
      <c r="F21859" t="s">
        <v>27004</v>
      </c>
      <c r="H21859" t="s">
        <v>32</v>
      </c>
      <c r="I21859">
        <v>1</v>
      </c>
      <c r="K21859" t="s">
        <v>28330</v>
      </c>
      <c r="L21859" t="s">
        <v>5031</v>
      </c>
      <c r="M21859" t="s">
        <v>13746</v>
      </c>
      <c r="N21859" t="s">
        <v>27</v>
      </c>
      <c r="O21859" t="s">
        <v>28331</v>
      </c>
    </row>
    <row r="21860" spans="1:15" x14ac:dyDescent="0.3">
      <c r="A21860" t="s">
        <v>6591</v>
      </c>
      <c r="B21860" t="s">
        <v>27383</v>
      </c>
      <c r="C21860" t="s">
        <v>28329</v>
      </c>
      <c r="D21860" t="s">
        <v>26974</v>
      </c>
      <c r="E21860" t="s">
        <v>26975</v>
      </c>
      <c r="F21860" t="s">
        <v>26976</v>
      </c>
      <c r="H21860" t="s">
        <v>32</v>
      </c>
      <c r="I21860">
        <v>1</v>
      </c>
      <c r="K21860" t="s">
        <v>28330</v>
      </c>
      <c r="L21860" t="s">
        <v>5031</v>
      </c>
      <c r="M21860" t="s">
        <v>13746</v>
      </c>
      <c r="N21860" t="s">
        <v>27</v>
      </c>
      <c r="O21860" t="s">
        <v>28331</v>
      </c>
    </row>
    <row r="21861" spans="1:15" x14ac:dyDescent="0.3">
      <c r="A21861" t="s">
        <v>6591</v>
      </c>
      <c r="B21861" t="s">
        <v>27383</v>
      </c>
      <c r="C21861" t="s">
        <v>28329</v>
      </c>
      <c r="D21861" t="s">
        <v>26977</v>
      </c>
      <c r="E21861" t="s">
        <v>26978</v>
      </c>
      <c r="F21861" t="s">
        <v>26979</v>
      </c>
      <c r="H21861" t="s">
        <v>32</v>
      </c>
      <c r="I21861">
        <v>1</v>
      </c>
      <c r="K21861" t="s">
        <v>28330</v>
      </c>
      <c r="L21861" t="s">
        <v>5031</v>
      </c>
      <c r="M21861" t="s">
        <v>13746</v>
      </c>
      <c r="N21861" t="s">
        <v>27</v>
      </c>
      <c r="O21861" t="s">
        <v>28331</v>
      </c>
    </row>
    <row r="21862" spans="1:15" x14ac:dyDescent="0.3">
      <c r="A21862" t="s">
        <v>6591</v>
      </c>
      <c r="B21862" t="s">
        <v>27383</v>
      </c>
      <c r="C21862" t="s">
        <v>28329</v>
      </c>
      <c r="D21862" t="s">
        <v>26980</v>
      </c>
      <c r="E21862" t="s">
        <v>26981</v>
      </c>
      <c r="F21862" t="s">
        <v>26982</v>
      </c>
      <c r="H21862" t="s">
        <v>32</v>
      </c>
      <c r="I21862">
        <v>1</v>
      </c>
      <c r="K21862" t="s">
        <v>28330</v>
      </c>
      <c r="L21862" t="s">
        <v>5031</v>
      </c>
      <c r="M21862" t="s">
        <v>13746</v>
      </c>
      <c r="N21862" t="s">
        <v>27</v>
      </c>
      <c r="O21862" t="s">
        <v>28331</v>
      </c>
    </row>
    <row r="21863" spans="1:15" x14ac:dyDescent="0.3">
      <c r="A21863" t="s">
        <v>6591</v>
      </c>
      <c r="B21863" t="s">
        <v>27383</v>
      </c>
      <c r="C21863" t="s">
        <v>28329</v>
      </c>
      <c r="D21863" t="s">
        <v>26983</v>
      </c>
      <c r="E21863" t="s">
        <v>26984</v>
      </c>
      <c r="F21863" t="s">
        <v>26985</v>
      </c>
      <c r="H21863" t="s">
        <v>32</v>
      </c>
      <c r="I21863">
        <v>1</v>
      </c>
      <c r="K21863" t="s">
        <v>28330</v>
      </c>
      <c r="L21863" t="s">
        <v>5031</v>
      </c>
      <c r="M21863" t="s">
        <v>13746</v>
      </c>
      <c r="N21863" t="s">
        <v>27</v>
      </c>
      <c r="O21863" t="s">
        <v>28331</v>
      </c>
    </row>
    <row r="21864" spans="1:15" x14ac:dyDescent="0.3">
      <c r="A21864" t="s">
        <v>6591</v>
      </c>
      <c r="B21864" t="s">
        <v>27383</v>
      </c>
      <c r="C21864" t="s">
        <v>28329</v>
      </c>
      <c r="D21864" t="s">
        <v>26986</v>
      </c>
      <c r="E21864" t="s">
        <v>26987</v>
      </c>
      <c r="F21864" t="s">
        <v>26988</v>
      </c>
      <c r="H21864" t="s">
        <v>32</v>
      </c>
      <c r="I21864">
        <v>1</v>
      </c>
      <c r="K21864" t="s">
        <v>28330</v>
      </c>
      <c r="L21864" t="s">
        <v>5031</v>
      </c>
      <c r="M21864" t="s">
        <v>13746</v>
      </c>
      <c r="N21864" t="s">
        <v>27</v>
      </c>
      <c r="O21864" t="s">
        <v>28331</v>
      </c>
    </row>
    <row r="21865" spans="1:15" x14ac:dyDescent="0.3">
      <c r="A21865" t="s">
        <v>6591</v>
      </c>
      <c r="B21865" t="s">
        <v>27383</v>
      </c>
      <c r="C21865" t="s">
        <v>28329</v>
      </c>
      <c r="D21865" t="s">
        <v>26989</v>
      </c>
      <c r="E21865" t="s">
        <v>26990</v>
      </c>
      <c r="F21865" t="s">
        <v>26991</v>
      </c>
      <c r="H21865" t="s">
        <v>32</v>
      </c>
      <c r="I21865">
        <v>1</v>
      </c>
      <c r="K21865" t="s">
        <v>28330</v>
      </c>
      <c r="L21865" t="s">
        <v>5031</v>
      </c>
      <c r="M21865" t="s">
        <v>13746</v>
      </c>
      <c r="N21865" t="s">
        <v>27</v>
      </c>
      <c r="O21865" t="s">
        <v>28331</v>
      </c>
    </row>
    <row r="21866" spans="1:15" x14ac:dyDescent="0.3">
      <c r="A21866" t="s">
        <v>6591</v>
      </c>
      <c r="B21866" t="s">
        <v>27383</v>
      </c>
      <c r="C21866" t="s">
        <v>28329</v>
      </c>
      <c r="D21866" t="s">
        <v>26992</v>
      </c>
      <c r="E21866" t="s">
        <v>26993</v>
      </c>
      <c r="F21866" t="s">
        <v>26994</v>
      </c>
      <c r="H21866" t="s">
        <v>32</v>
      </c>
      <c r="I21866">
        <v>1</v>
      </c>
      <c r="K21866" t="s">
        <v>28330</v>
      </c>
      <c r="L21866" t="s">
        <v>5031</v>
      </c>
      <c r="M21866" t="s">
        <v>13746</v>
      </c>
      <c r="N21866" t="s">
        <v>27</v>
      </c>
      <c r="O21866" t="s">
        <v>28331</v>
      </c>
    </row>
    <row r="21867" spans="1:15" x14ac:dyDescent="0.3">
      <c r="A21867" t="s">
        <v>6591</v>
      </c>
      <c r="B21867" t="s">
        <v>27383</v>
      </c>
      <c r="C21867" t="s">
        <v>28329</v>
      </c>
      <c r="D21867" t="s">
        <v>26995</v>
      </c>
      <c r="E21867" t="s">
        <v>26996</v>
      </c>
      <c r="F21867" t="s">
        <v>26997</v>
      </c>
      <c r="H21867" t="s">
        <v>32</v>
      </c>
      <c r="I21867">
        <v>1</v>
      </c>
      <c r="K21867" t="s">
        <v>28330</v>
      </c>
      <c r="L21867" t="s">
        <v>5031</v>
      </c>
      <c r="M21867" t="s">
        <v>13746</v>
      </c>
      <c r="N21867" t="s">
        <v>27</v>
      </c>
      <c r="O21867" t="s">
        <v>28331</v>
      </c>
    </row>
    <row r="21868" spans="1:15" x14ac:dyDescent="0.3">
      <c r="A21868" t="s">
        <v>6591</v>
      </c>
      <c r="B21868" t="s">
        <v>27383</v>
      </c>
      <c r="C21868" t="s">
        <v>28329</v>
      </c>
      <c r="D21868" t="s">
        <v>26998</v>
      </c>
      <c r="E21868" t="s">
        <v>26999</v>
      </c>
      <c r="F21868" t="s">
        <v>27000</v>
      </c>
      <c r="H21868" t="s">
        <v>32</v>
      </c>
      <c r="I21868">
        <v>1</v>
      </c>
      <c r="K21868" t="s">
        <v>28330</v>
      </c>
      <c r="L21868" t="s">
        <v>5031</v>
      </c>
      <c r="M21868" t="s">
        <v>13746</v>
      </c>
      <c r="N21868" t="s">
        <v>27</v>
      </c>
      <c r="O21868" t="s">
        <v>28331</v>
      </c>
    </row>
    <row r="21869" spans="1:15" x14ac:dyDescent="0.3">
      <c r="A21869" t="s">
        <v>6591</v>
      </c>
      <c r="B21869" t="s">
        <v>27383</v>
      </c>
      <c r="C21869" t="s">
        <v>28329</v>
      </c>
      <c r="D21869" t="s">
        <v>27001</v>
      </c>
      <c r="E21869" t="s">
        <v>27002</v>
      </c>
      <c r="F21869" t="s">
        <v>27003</v>
      </c>
      <c r="H21869" t="s">
        <v>32</v>
      </c>
      <c r="I21869">
        <v>1</v>
      </c>
      <c r="K21869" t="s">
        <v>28330</v>
      </c>
      <c r="L21869" t="s">
        <v>5031</v>
      </c>
      <c r="M21869" t="s">
        <v>13746</v>
      </c>
      <c r="N21869" t="s">
        <v>27</v>
      </c>
      <c r="O21869" t="s">
        <v>28331</v>
      </c>
    </row>
    <row r="21870" spans="1:15" x14ac:dyDescent="0.3">
      <c r="A21870" t="s">
        <v>6591</v>
      </c>
      <c r="B21870" t="s">
        <v>27383</v>
      </c>
      <c r="C21870" t="s">
        <v>28329</v>
      </c>
      <c r="E21870" t="s">
        <v>515</v>
      </c>
      <c r="I21870">
        <v>0</v>
      </c>
      <c r="K21870" t="s">
        <v>28330</v>
      </c>
      <c r="L21870" t="s">
        <v>5031</v>
      </c>
      <c r="M21870" t="s">
        <v>13746</v>
      </c>
      <c r="N21870" t="s">
        <v>27</v>
      </c>
      <c r="O21870" t="s">
        <v>28331</v>
      </c>
    </row>
    <row r="21871" spans="1:15" x14ac:dyDescent="0.3">
      <c r="A21871" t="s">
        <v>6591</v>
      </c>
      <c r="B21871" t="s">
        <v>27383</v>
      </c>
      <c r="C21871" t="s">
        <v>28329</v>
      </c>
      <c r="D21871" t="s">
        <v>28634</v>
      </c>
      <c r="E21871" t="s">
        <v>28635</v>
      </c>
      <c r="F21871" t="s">
        <v>28636</v>
      </c>
      <c r="H21871" t="s">
        <v>32</v>
      </c>
      <c r="I21871">
        <v>1</v>
      </c>
      <c r="K21871" t="s">
        <v>28330</v>
      </c>
      <c r="L21871" t="s">
        <v>5031</v>
      </c>
      <c r="M21871" t="s">
        <v>13746</v>
      </c>
      <c r="N21871" t="s">
        <v>27</v>
      </c>
      <c r="O21871" t="s">
        <v>28331</v>
      </c>
    </row>
    <row r="21872" spans="1:15" x14ac:dyDescent="0.3">
      <c r="A21872" t="s">
        <v>6591</v>
      </c>
      <c r="B21872" t="s">
        <v>27383</v>
      </c>
      <c r="C21872" t="s">
        <v>28329</v>
      </c>
      <c r="E21872" t="s">
        <v>515</v>
      </c>
      <c r="I21872">
        <v>0</v>
      </c>
      <c r="K21872" t="s">
        <v>28330</v>
      </c>
      <c r="L21872" t="s">
        <v>5031</v>
      </c>
      <c r="M21872" t="s">
        <v>13746</v>
      </c>
      <c r="N21872" t="s">
        <v>27</v>
      </c>
      <c r="O21872" t="s">
        <v>28331</v>
      </c>
    </row>
    <row r="21873" spans="1:15" x14ac:dyDescent="0.3">
      <c r="A21873" t="s">
        <v>6591</v>
      </c>
      <c r="B21873" t="s">
        <v>27383</v>
      </c>
      <c r="C21873" t="s">
        <v>28329</v>
      </c>
      <c r="D21873" t="s">
        <v>21101</v>
      </c>
      <c r="E21873" t="s">
        <v>21102</v>
      </c>
      <c r="F21873" t="s">
        <v>21103</v>
      </c>
      <c r="H21873" t="s">
        <v>32</v>
      </c>
      <c r="I21873">
        <v>1</v>
      </c>
      <c r="K21873" t="s">
        <v>28330</v>
      </c>
      <c r="L21873" t="s">
        <v>5031</v>
      </c>
      <c r="M21873" t="s">
        <v>13746</v>
      </c>
      <c r="N21873" t="s">
        <v>27</v>
      </c>
      <c r="O21873" t="s">
        <v>28331</v>
      </c>
    </row>
    <row r="21874" spans="1:15" x14ac:dyDescent="0.3">
      <c r="A21874" t="s">
        <v>6591</v>
      </c>
      <c r="B21874" t="s">
        <v>27383</v>
      </c>
      <c r="C21874" t="s">
        <v>28329</v>
      </c>
      <c r="D21874" t="s">
        <v>28637</v>
      </c>
      <c r="E21874" t="s">
        <v>28638</v>
      </c>
      <c r="F21874" t="s">
        <v>28639</v>
      </c>
      <c r="H21874" t="s">
        <v>37</v>
      </c>
      <c r="I21874">
        <v>8</v>
      </c>
      <c r="K21874" t="s">
        <v>28330</v>
      </c>
      <c r="L21874" t="s">
        <v>5031</v>
      </c>
      <c r="M21874" t="s">
        <v>13746</v>
      </c>
      <c r="N21874" t="s">
        <v>27</v>
      </c>
      <c r="O21874" t="s">
        <v>28331</v>
      </c>
    </row>
    <row r="21875" spans="1:15" x14ac:dyDescent="0.3">
      <c r="A21875" t="s">
        <v>6591</v>
      </c>
      <c r="B21875" t="s">
        <v>27383</v>
      </c>
      <c r="C21875" t="s">
        <v>28329</v>
      </c>
      <c r="E21875" t="s">
        <v>33</v>
      </c>
      <c r="I21875">
        <v>0</v>
      </c>
      <c r="K21875" t="s">
        <v>28330</v>
      </c>
      <c r="L21875" t="s">
        <v>5031</v>
      </c>
      <c r="M21875" t="s">
        <v>13746</v>
      </c>
      <c r="N21875" t="s">
        <v>27</v>
      </c>
      <c r="O21875" t="s">
        <v>28331</v>
      </c>
    </row>
    <row r="21876" spans="1:15" x14ac:dyDescent="0.3">
      <c r="A21876" t="s">
        <v>6591</v>
      </c>
      <c r="B21876" t="s">
        <v>27383</v>
      </c>
      <c r="C21876" t="s">
        <v>28329</v>
      </c>
      <c r="D21876" t="s">
        <v>19015</v>
      </c>
      <c r="E21876" t="s">
        <v>19016</v>
      </c>
      <c r="F21876" t="s">
        <v>19017</v>
      </c>
      <c r="H21876" t="s">
        <v>32</v>
      </c>
      <c r="I21876">
        <v>4</v>
      </c>
      <c r="J21876" t="s">
        <v>19018</v>
      </c>
      <c r="K21876" t="s">
        <v>28330</v>
      </c>
      <c r="L21876" t="s">
        <v>5031</v>
      </c>
      <c r="M21876" t="s">
        <v>13746</v>
      </c>
      <c r="N21876" t="s">
        <v>27</v>
      </c>
      <c r="O21876" t="s">
        <v>28331</v>
      </c>
    </row>
    <row r="21877" spans="1:15" x14ac:dyDescent="0.3">
      <c r="A21877" t="s">
        <v>6591</v>
      </c>
      <c r="B21877" t="s">
        <v>27383</v>
      </c>
      <c r="C21877" t="s">
        <v>28329</v>
      </c>
      <c r="D21877" t="s">
        <v>19019</v>
      </c>
      <c r="E21877" t="s">
        <v>19020</v>
      </c>
      <c r="F21877" t="s">
        <v>19021</v>
      </c>
      <c r="H21877" t="s">
        <v>32</v>
      </c>
      <c r="I21877">
        <v>70</v>
      </c>
      <c r="K21877" t="s">
        <v>28330</v>
      </c>
      <c r="L21877" t="s">
        <v>5031</v>
      </c>
      <c r="M21877" t="s">
        <v>13746</v>
      </c>
      <c r="N21877" t="s">
        <v>27</v>
      </c>
      <c r="O21877" t="s">
        <v>28331</v>
      </c>
    </row>
    <row r="21878" spans="1:15" x14ac:dyDescent="0.3">
      <c r="A21878" t="s">
        <v>6591</v>
      </c>
      <c r="B21878" t="s">
        <v>27383</v>
      </c>
      <c r="C21878" t="s">
        <v>28329</v>
      </c>
      <c r="D21878" t="s">
        <v>18908</v>
      </c>
      <c r="E21878" t="s">
        <v>19022</v>
      </c>
      <c r="F21878" t="s">
        <v>19023</v>
      </c>
      <c r="H21878" t="s">
        <v>32</v>
      </c>
      <c r="I21878">
        <v>70</v>
      </c>
      <c r="K21878" t="s">
        <v>28330</v>
      </c>
      <c r="L21878" t="s">
        <v>5031</v>
      </c>
      <c r="M21878" t="s">
        <v>13746</v>
      </c>
      <c r="N21878" t="s">
        <v>27</v>
      </c>
      <c r="O21878" t="s">
        <v>28331</v>
      </c>
    </row>
    <row r="21879" spans="1:15" x14ac:dyDescent="0.3">
      <c r="A21879" t="s">
        <v>6591</v>
      </c>
      <c r="B21879" t="s">
        <v>27383</v>
      </c>
      <c r="C21879" t="s">
        <v>28329</v>
      </c>
      <c r="D21879" t="s">
        <v>19126</v>
      </c>
      <c r="E21879" t="s">
        <v>19127</v>
      </c>
      <c r="F21879" t="s">
        <v>19128</v>
      </c>
      <c r="H21879" t="s">
        <v>32</v>
      </c>
      <c r="I21879">
        <v>16</v>
      </c>
      <c r="K21879" t="s">
        <v>28330</v>
      </c>
      <c r="L21879" t="s">
        <v>5031</v>
      </c>
      <c r="M21879" t="s">
        <v>13746</v>
      </c>
      <c r="N21879" t="s">
        <v>27</v>
      </c>
      <c r="O21879" t="s">
        <v>28331</v>
      </c>
    </row>
    <row r="21880" spans="1:15" x14ac:dyDescent="0.3">
      <c r="A21880" t="s">
        <v>6591</v>
      </c>
      <c r="B21880" t="s">
        <v>27383</v>
      </c>
      <c r="C21880" t="s">
        <v>28329</v>
      </c>
      <c r="D21880" t="s">
        <v>19129</v>
      </c>
      <c r="E21880" t="s">
        <v>19130</v>
      </c>
      <c r="F21880" t="s">
        <v>19131</v>
      </c>
      <c r="H21880" t="s">
        <v>32</v>
      </c>
      <c r="I21880">
        <v>16</v>
      </c>
      <c r="K21880" t="s">
        <v>28330</v>
      </c>
      <c r="L21880" t="s">
        <v>5031</v>
      </c>
      <c r="M21880" t="s">
        <v>13746</v>
      </c>
      <c r="N21880" t="s">
        <v>27</v>
      </c>
      <c r="O21880" t="s">
        <v>28331</v>
      </c>
    </row>
    <row r="21881" spans="1:15" x14ac:dyDescent="0.3">
      <c r="A21881" t="s">
        <v>6591</v>
      </c>
      <c r="B21881" t="s">
        <v>27383</v>
      </c>
      <c r="C21881" t="s">
        <v>28329</v>
      </c>
      <c r="E21881" t="s">
        <v>33</v>
      </c>
      <c r="I21881">
        <v>0</v>
      </c>
      <c r="K21881" t="s">
        <v>28330</v>
      </c>
      <c r="L21881" t="s">
        <v>5031</v>
      </c>
      <c r="M21881" t="s">
        <v>13746</v>
      </c>
      <c r="N21881" t="s">
        <v>27</v>
      </c>
      <c r="O21881" t="s">
        <v>28331</v>
      </c>
    </row>
    <row r="21882" spans="1:15" x14ac:dyDescent="0.3">
      <c r="A21882" t="s">
        <v>6591</v>
      </c>
      <c r="B21882" t="s">
        <v>27383</v>
      </c>
      <c r="C21882" t="s">
        <v>28329</v>
      </c>
      <c r="D21882" t="s">
        <v>5412</v>
      </c>
      <c r="E21882" t="s">
        <v>28640</v>
      </c>
      <c r="F21882" t="s">
        <v>5414</v>
      </c>
      <c r="H21882" t="s">
        <v>32</v>
      </c>
      <c r="I21882">
        <v>1</v>
      </c>
      <c r="K21882" t="s">
        <v>28330</v>
      </c>
      <c r="L21882" t="s">
        <v>5031</v>
      </c>
      <c r="M21882" t="s">
        <v>13746</v>
      </c>
      <c r="N21882" t="s">
        <v>27</v>
      </c>
      <c r="O21882" t="s">
        <v>28331</v>
      </c>
    </row>
    <row r="21883" spans="1:15" x14ac:dyDescent="0.3">
      <c r="A21883" t="s">
        <v>6591</v>
      </c>
      <c r="B21883" t="s">
        <v>27383</v>
      </c>
      <c r="C21883" t="s">
        <v>28329</v>
      </c>
      <c r="E21883" t="s">
        <v>515</v>
      </c>
      <c r="I21883">
        <v>0</v>
      </c>
      <c r="K21883" t="s">
        <v>28330</v>
      </c>
      <c r="L21883" t="s">
        <v>5031</v>
      </c>
      <c r="M21883" t="s">
        <v>13746</v>
      </c>
      <c r="N21883" t="s">
        <v>27</v>
      </c>
      <c r="O21883" t="s">
        <v>28331</v>
      </c>
    </row>
    <row r="21884" spans="1:15" x14ac:dyDescent="0.3">
      <c r="A21884" t="s">
        <v>6591</v>
      </c>
      <c r="B21884" t="s">
        <v>27383</v>
      </c>
      <c r="C21884" t="s">
        <v>28329</v>
      </c>
      <c r="E21884" t="s">
        <v>33</v>
      </c>
      <c r="I21884">
        <v>0</v>
      </c>
      <c r="K21884" t="s">
        <v>28330</v>
      </c>
      <c r="L21884" t="s">
        <v>5031</v>
      </c>
      <c r="M21884" t="s">
        <v>13746</v>
      </c>
      <c r="N21884" t="s">
        <v>27</v>
      </c>
      <c r="O21884" t="s">
        <v>28331</v>
      </c>
    </row>
    <row r="21885" spans="1:15" x14ac:dyDescent="0.3">
      <c r="A21885" t="s">
        <v>6591</v>
      </c>
      <c r="B21885" t="s">
        <v>27383</v>
      </c>
      <c r="C21885" t="s">
        <v>28329</v>
      </c>
      <c r="D21885" t="s">
        <v>516</v>
      </c>
      <c r="E21885" t="s">
        <v>517</v>
      </c>
      <c r="F21885" t="s">
        <v>518</v>
      </c>
      <c r="H21885" t="s">
        <v>100</v>
      </c>
      <c r="I21885">
        <v>8</v>
      </c>
      <c r="K21885" t="s">
        <v>28330</v>
      </c>
      <c r="L21885" t="s">
        <v>5031</v>
      </c>
      <c r="M21885" t="s">
        <v>13746</v>
      </c>
      <c r="N21885" t="s">
        <v>27</v>
      </c>
      <c r="O21885" t="s">
        <v>28331</v>
      </c>
    </row>
    <row r="21886" spans="1:15" x14ac:dyDescent="0.3">
      <c r="A21886" t="s">
        <v>6591</v>
      </c>
      <c r="B21886" t="s">
        <v>27383</v>
      </c>
      <c r="C21886" t="s">
        <v>28329</v>
      </c>
      <c r="E21886" t="s">
        <v>515</v>
      </c>
      <c r="I21886">
        <v>0</v>
      </c>
      <c r="K21886" t="s">
        <v>28330</v>
      </c>
      <c r="L21886" t="s">
        <v>5031</v>
      </c>
      <c r="M21886" t="s">
        <v>13746</v>
      </c>
      <c r="N21886" t="s">
        <v>27</v>
      </c>
      <c r="O21886" t="s">
        <v>28331</v>
      </c>
    </row>
    <row r="21887" spans="1:15" x14ac:dyDescent="0.3">
      <c r="A21887" t="s">
        <v>6591</v>
      </c>
      <c r="B21887" t="s">
        <v>27383</v>
      </c>
      <c r="C21887" t="s">
        <v>28329</v>
      </c>
      <c r="E21887" t="s">
        <v>33</v>
      </c>
      <c r="I21887">
        <v>0</v>
      </c>
      <c r="K21887" t="s">
        <v>28330</v>
      </c>
      <c r="L21887" t="s">
        <v>5031</v>
      </c>
      <c r="M21887" t="s">
        <v>13746</v>
      </c>
      <c r="N21887" t="s">
        <v>27</v>
      </c>
      <c r="O21887" t="s">
        <v>28331</v>
      </c>
    </row>
    <row r="21888" spans="1:15" x14ac:dyDescent="0.3">
      <c r="A21888" t="s">
        <v>6591</v>
      </c>
      <c r="B21888" t="s">
        <v>27383</v>
      </c>
      <c r="C21888" t="s">
        <v>28329</v>
      </c>
      <c r="D21888" t="s">
        <v>28641</v>
      </c>
      <c r="E21888" t="s">
        <v>28642</v>
      </c>
      <c r="F21888" t="s">
        <v>28643</v>
      </c>
      <c r="H21888" t="s">
        <v>224</v>
      </c>
      <c r="I21888">
        <v>7</v>
      </c>
      <c r="K21888" t="s">
        <v>28330</v>
      </c>
      <c r="L21888" t="s">
        <v>5031</v>
      </c>
      <c r="M21888" t="s">
        <v>13746</v>
      </c>
      <c r="N21888" t="s">
        <v>27</v>
      </c>
      <c r="O21888" t="s">
        <v>28331</v>
      </c>
    </row>
    <row r="21889" spans="1:15" x14ac:dyDescent="0.3">
      <c r="A21889" t="s">
        <v>6591</v>
      </c>
      <c r="B21889" t="s">
        <v>27383</v>
      </c>
      <c r="C21889" t="s">
        <v>28329</v>
      </c>
      <c r="D21889" t="s">
        <v>28644</v>
      </c>
      <c r="E21889" t="s">
        <v>28645</v>
      </c>
      <c r="F21889" t="s">
        <v>28646</v>
      </c>
      <c r="H21889" t="s">
        <v>224</v>
      </c>
      <c r="I21889">
        <v>7</v>
      </c>
      <c r="K21889" t="s">
        <v>28330</v>
      </c>
      <c r="L21889" t="s">
        <v>5031</v>
      </c>
      <c r="M21889" t="s">
        <v>13746</v>
      </c>
      <c r="N21889" t="s">
        <v>27</v>
      </c>
      <c r="O21889" t="s">
        <v>28331</v>
      </c>
    </row>
    <row r="21890" spans="1:15" x14ac:dyDescent="0.3">
      <c r="A21890" t="s">
        <v>6591</v>
      </c>
      <c r="B21890" t="s">
        <v>27383</v>
      </c>
      <c r="C21890" t="s">
        <v>28329</v>
      </c>
      <c r="D21890" t="s">
        <v>28647</v>
      </c>
      <c r="E21890" t="s">
        <v>28648</v>
      </c>
      <c r="F21890" t="s">
        <v>28649</v>
      </c>
      <c r="H21890" t="s">
        <v>224</v>
      </c>
      <c r="I21890">
        <v>7</v>
      </c>
      <c r="K21890" t="s">
        <v>28330</v>
      </c>
      <c r="L21890" t="s">
        <v>5031</v>
      </c>
      <c r="M21890" t="s">
        <v>13746</v>
      </c>
      <c r="N21890" t="s">
        <v>27</v>
      </c>
      <c r="O21890" t="s">
        <v>28331</v>
      </c>
    </row>
    <row r="21891" spans="1:15" x14ac:dyDescent="0.3">
      <c r="A21891" t="s">
        <v>6591</v>
      </c>
      <c r="B21891" t="s">
        <v>27383</v>
      </c>
      <c r="C21891" t="s">
        <v>28329</v>
      </c>
      <c r="D21891" t="s">
        <v>28650</v>
      </c>
      <c r="E21891" t="s">
        <v>28651</v>
      </c>
      <c r="F21891" t="s">
        <v>28652</v>
      </c>
      <c r="H21891" t="s">
        <v>224</v>
      </c>
      <c r="I21891">
        <v>7</v>
      </c>
      <c r="K21891" t="s">
        <v>28330</v>
      </c>
      <c r="L21891" t="s">
        <v>5031</v>
      </c>
      <c r="M21891" t="s">
        <v>13746</v>
      </c>
      <c r="N21891" t="s">
        <v>27</v>
      </c>
      <c r="O21891" t="s">
        <v>28331</v>
      </c>
    </row>
    <row r="21892" spans="1:15" x14ac:dyDescent="0.3">
      <c r="A21892" t="s">
        <v>6591</v>
      </c>
      <c r="B21892" t="s">
        <v>27383</v>
      </c>
      <c r="C21892" t="s">
        <v>28329</v>
      </c>
      <c r="E21892" t="s">
        <v>33</v>
      </c>
      <c r="I21892">
        <v>0</v>
      </c>
      <c r="K21892" t="s">
        <v>28330</v>
      </c>
      <c r="L21892" t="s">
        <v>5031</v>
      </c>
      <c r="M21892" t="s">
        <v>13746</v>
      </c>
      <c r="N21892" t="s">
        <v>27</v>
      </c>
      <c r="O21892" t="s">
        <v>28331</v>
      </c>
    </row>
    <row r="21893" spans="1:15" x14ac:dyDescent="0.3">
      <c r="A21893" t="s">
        <v>6591</v>
      </c>
      <c r="B21893" t="s">
        <v>27383</v>
      </c>
      <c r="C21893" t="s">
        <v>28329</v>
      </c>
      <c r="D21893" t="s">
        <v>28653</v>
      </c>
      <c r="E21893" t="s">
        <v>28654</v>
      </c>
      <c r="F21893" t="s">
        <v>28655</v>
      </c>
      <c r="H21893" t="s">
        <v>100</v>
      </c>
      <c r="I21893">
        <v>5</v>
      </c>
      <c r="K21893" t="s">
        <v>28330</v>
      </c>
      <c r="L21893" t="s">
        <v>5031</v>
      </c>
      <c r="M21893" t="s">
        <v>13746</v>
      </c>
      <c r="N21893" t="s">
        <v>27</v>
      </c>
      <c r="O21893" t="s">
        <v>28331</v>
      </c>
    </row>
    <row r="21894" spans="1:15" x14ac:dyDescent="0.3">
      <c r="A21894" t="s">
        <v>6591</v>
      </c>
      <c r="B21894" t="s">
        <v>27383</v>
      </c>
      <c r="C21894" t="s">
        <v>28329</v>
      </c>
      <c r="E21894" t="s">
        <v>515</v>
      </c>
      <c r="I21894">
        <v>0</v>
      </c>
      <c r="K21894" t="s">
        <v>28330</v>
      </c>
      <c r="L21894" t="s">
        <v>5031</v>
      </c>
      <c r="M21894" t="s">
        <v>13746</v>
      </c>
      <c r="N21894" t="s">
        <v>27</v>
      </c>
      <c r="O21894" t="s">
        <v>28331</v>
      </c>
    </row>
    <row r="21895" spans="1:15" x14ac:dyDescent="0.3">
      <c r="A21895" t="s">
        <v>836</v>
      </c>
      <c r="B21895" t="s">
        <v>32757</v>
      </c>
      <c r="C21895" t="s">
        <v>32758</v>
      </c>
      <c r="D21895" t="s">
        <v>18</v>
      </c>
      <c r="E21895" t="s">
        <v>19</v>
      </c>
      <c r="F21895" t="s">
        <v>20</v>
      </c>
      <c r="G21895" t="s">
        <v>21</v>
      </c>
      <c r="H21895" t="s">
        <v>22</v>
      </c>
      <c r="I21895">
        <v>3</v>
      </c>
      <c r="J21895" t="s">
        <v>23</v>
      </c>
      <c r="K21895" t="s">
        <v>32759</v>
      </c>
      <c r="L21895" t="s">
        <v>5031</v>
      </c>
      <c r="M21895" t="s">
        <v>5032</v>
      </c>
      <c r="N21895" t="s">
        <v>27</v>
      </c>
      <c r="O21895" t="s">
        <v>32760</v>
      </c>
    </row>
    <row r="21896" spans="1:15" x14ac:dyDescent="0.3">
      <c r="A21896" t="s">
        <v>836</v>
      </c>
      <c r="B21896" t="s">
        <v>32757</v>
      </c>
      <c r="C21896" t="s">
        <v>32758</v>
      </c>
      <c r="D21896" t="s">
        <v>32761</v>
      </c>
      <c r="E21896" t="s">
        <v>32762</v>
      </c>
      <c r="F21896" t="s">
        <v>32763</v>
      </c>
      <c r="G21896" t="s">
        <v>21</v>
      </c>
      <c r="H21896" t="s">
        <v>32</v>
      </c>
      <c r="I21896">
        <v>10</v>
      </c>
      <c r="K21896" t="s">
        <v>32759</v>
      </c>
      <c r="L21896" t="s">
        <v>5031</v>
      </c>
      <c r="M21896" t="s">
        <v>5032</v>
      </c>
      <c r="N21896" t="s">
        <v>27</v>
      </c>
      <c r="O21896" t="s">
        <v>32760</v>
      </c>
    </row>
    <row r="21897" spans="1:15" x14ac:dyDescent="0.3">
      <c r="A21897" t="s">
        <v>836</v>
      </c>
      <c r="B21897" t="s">
        <v>32757</v>
      </c>
      <c r="C21897" t="s">
        <v>32758</v>
      </c>
      <c r="D21897" t="s">
        <v>2964</v>
      </c>
      <c r="E21897" t="s">
        <v>2965</v>
      </c>
      <c r="F21897" t="s">
        <v>2966</v>
      </c>
      <c r="H21897" t="s">
        <v>32</v>
      </c>
      <c r="I21897">
        <v>4</v>
      </c>
      <c r="K21897" t="s">
        <v>32759</v>
      </c>
      <c r="L21897" t="s">
        <v>5031</v>
      </c>
      <c r="M21897" t="s">
        <v>5032</v>
      </c>
      <c r="N21897" t="s">
        <v>27</v>
      </c>
      <c r="O21897" t="s">
        <v>32760</v>
      </c>
    </row>
    <row r="21898" spans="1:15" x14ac:dyDescent="0.3">
      <c r="A21898" t="s">
        <v>836</v>
      </c>
      <c r="B21898" t="s">
        <v>32757</v>
      </c>
      <c r="C21898" t="s">
        <v>32758</v>
      </c>
      <c r="D21898" t="s">
        <v>32764</v>
      </c>
      <c r="E21898" t="s">
        <v>32765</v>
      </c>
      <c r="F21898" t="s">
        <v>32766</v>
      </c>
      <c r="H21898" t="s">
        <v>32</v>
      </c>
      <c r="I21898">
        <v>4</v>
      </c>
      <c r="J21898" t="s">
        <v>32767</v>
      </c>
      <c r="K21898" t="s">
        <v>32759</v>
      </c>
      <c r="L21898" t="s">
        <v>5031</v>
      </c>
      <c r="M21898" t="s">
        <v>5032</v>
      </c>
      <c r="N21898" t="s">
        <v>27</v>
      </c>
      <c r="O21898" t="s">
        <v>32760</v>
      </c>
    </row>
    <row r="21899" spans="1:15" x14ac:dyDescent="0.3">
      <c r="A21899" t="s">
        <v>836</v>
      </c>
      <c r="B21899" t="s">
        <v>32757</v>
      </c>
      <c r="C21899" t="s">
        <v>32758</v>
      </c>
      <c r="D21899" t="s">
        <v>16153</v>
      </c>
      <c r="E21899" t="s">
        <v>16154</v>
      </c>
      <c r="F21899" t="s">
        <v>16155</v>
      </c>
      <c r="H21899" t="s">
        <v>32</v>
      </c>
      <c r="I21899">
        <v>4</v>
      </c>
      <c r="J21899" t="s">
        <v>16156</v>
      </c>
      <c r="K21899" t="s">
        <v>32759</v>
      </c>
      <c r="L21899" t="s">
        <v>5031</v>
      </c>
      <c r="M21899" t="s">
        <v>5032</v>
      </c>
      <c r="N21899" t="s">
        <v>27</v>
      </c>
      <c r="O21899" t="s">
        <v>32760</v>
      </c>
    </row>
    <row r="21900" spans="1:15" x14ac:dyDescent="0.3">
      <c r="A21900" t="s">
        <v>836</v>
      </c>
      <c r="B21900" t="s">
        <v>32757</v>
      </c>
      <c r="C21900" t="s">
        <v>32758</v>
      </c>
      <c r="D21900" t="s">
        <v>38</v>
      </c>
      <c r="E21900" t="s">
        <v>39</v>
      </c>
      <c r="F21900" t="s">
        <v>40</v>
      </c>
      <c r="H21900" t="s">
        <v>32</v>
      </c>
      <c r="I21900">
        <v>12</v>
      </c>
      <c r="K21900" t="s">
        <v>32759</v>
      </c>
      <c r="L21900" t="s">
        <v>5031</v>
      </c>
      <c r="M21900" t="s">
        <v>5032</v>
      </c>
      <c r="N21900" t="s">
        <v>27</v>
      </c>
      <c r="O21900" t="s">
        <v>32760</v>
      </c>
    </row>
    <row r="21901" spans="1:15" x14ac:dyDescent="0.3">
      <c r="A21901" t="s">
        <v>836</v>
      </c>
      <c r="B21901" t="s">
        <v>32757</v>
      </c>
      <c r="C21901" t="s">
        <v>32758</v>
      </c>
      <c r="D21901" t="s">
        <v>1300</v>
      </c>
      <c r="E21901" t="s">
        <v>1301</v>
      </c>
      <c r="F21901" t="s">
        <v>1302</v>
      </c>
      <c r="H21901" t="s">
        <v>37</v>
      </c>
      <c r="I21901">
        <v>8</v>
      </c>
      <c r="K21901" t="s">
        <v>32759</v>
      </c>
      <c r="L21901" t="s">
        <v>5031</v>
      </c>
      <c r="M21901" t="s">
        <v>5032</v>
      </c>
      <c r="N21901" t="s">
        <v>27</v>
      </c>
      <c r="O21901" t="s">
        <v>32760</v>
      </c>
    </row>
    <row r="21902" spans="1:15" x14ac:dyDescent="0.3">
      <c r="A21902" t="s">
        <v>836</v>
      </c>
      <c r="B21902" t="s">
        <v>32757</v>
      </c>
      <c r="C21902" t="s">
        <v>32758</v>
      </c>
      <c r="D21902" t="s">
        <v>4048</v>
      </c>
      <c r="E21902" t="s">
        <v>23059</v>
      </c>
      <c r="F21902" t="s">
        <v>4050</v>
      </c>
      <c r="H21902" t="s">
        <v>423</v>
      </c>
      <c r="I21902">
        <v>6</v>
      </c>
      <c r="K21902" t="s">
        <v>32759</v>
      </c>
      <c r="L21902" t="s">
        <v>5031</v>
      </c>
      <c r="M21902" t="s">
        <v>5032</v>
      </c>
      <c r="N21902" t="s">
        <v>27</v>
      </c>
      <c r="O21902" t="s">
        <v>32760</v>
      </c>
    </row>
    <row r="21903" spans="1:15" x14ac:dyDescent="0.3">
      <c r="A21903" t="s">
        <v>836</v>
      </c>
      <c r="B21903" t="s">
        <v>32757</v>
      </c>
      <c r="C21903" t="s">
        <v>32758</v>
      </c>
      <c r="D21903" t="s">
        <v>44</v>
      </c>
      <c r="E21903" t="s">
        <v>45</v>
      </c>
      <c r="F21903" t="s">
        <v>46</v>
      </c>
      <c r="H21903" t="s">
        <v>32</v>
      </c>
      <c r="I21903">
        <v>12</v>
      </c>
      <c r="K21903" t="s">
        <v>32759</v>
      </c>
      <c r="L21903" t="s">
        <v>5031</v>
      </c>
      <c r="M21903" t="s">
        <v>5032</v>
      </c>
      <c r="N21903" t="s">
        <v>27</v>
      </c>
      <c r="O21903" t="s">
        <v>32760</v>
      </c>
    </row>
    <row r="21904" spans="1:15" x14ac:dyDescent="0.3">
      <c r="A21904" t="s">
        <v>836</v>
      </c>
      <c r="B21904" t="s">
        <v>32757</v>
      </c>
      <c r="C21904" t="s">
        <v>32758</v>
      </c>
      <c r="D21904" t="s">
        <v>1303</v>
      </c>
      <c r="E21904" t="s">
        <v>1304</v>
      </c>
      <c r="F21904" t="s">
        <v>1305</v>
      </c>
      <c r="H21904" t="s">
        <v>37</v>
      </c>
      <c r="I21904">
        <v>8</v>
      </c>
      <c r="K21904" t="s">
        <v>32759</v>
      </c>
      <c r="L21904" t="s">
        <v>5031</v>
      </c>
      <c r="M21904" t="s">
        <v>5032</v>
      </c>
      <c r="N21904" t="s">
        <v>27</v>
      </c>
      <c r="O21904" t="s">
        <v>32760</v>
      </c>
    </row>
    <row r="21905" spans="1:15" x14ac:dyDescent="0.3">
      <c r="A21905" t="s">
        <v>836</v>
      </c>
      <c r="B21905" t="s">
        <v>32757</v>
      </c>
      <c r="C21905" t="s">
        <v>32758</v>
      </c>
      <c r="D21905" t="s">
        <v>23060</v>
      </c>
      <c r="E21905" t="s">
        <v>23061</v>
      </c>
      <c r="F21905" t="s">
        <v>23062</v>
      </c>
      <c r="H21905" t="s">
        <v>423</v>
      </c>
      <c r="I21905">
        <v>6</v>
      </c>
      <c r="K21905" t="s">
        <v>32759</v>
      </c>
      <c r="L21905" t="s">
        <v>5031</v>
      </c>
      <c r="M21905" t="s">
        <v>5032</v>
      </c>
      <c r="N21905" t="s">
        <v>27</v>
      </c>
      <c r="O21905" t="s">
        <v>32760</v>
      </c>
    </row>
    <row r="21906" spans="1:15" x14ac:dyDescent="0.3">
      <c r="A21906" t="s">
        <v>836</v>
      </c>
      <c r="B21906" t="s">
        <v>32757</v>
      </c>
      <c r="C21906" t="s">
        <v>32758</v>
      </c>
      <c r="D21906" t="s">
        <v>32768</v>
      </c>
      <c r="E21906" t="s">
        <v>32769</v>
      </c>
      <c r="F21906" t="s">
        <v>32770</v>
      </c>
      <c r="H21906" t="s">
        <v>32</v>
      </c>
      <c r="I21906">
        <v>1</v>
      </c>
      <c r="K21906" t="s">
        <v>32759</v>
      </c>
      <c r="L21906" t="s">
        <v>5031</v>
      </c>
      <c r="M21906" t="s">
        <v>5032</v>
      </c>
      <c r="N21906" t="s">
        <v>27</v>
      </c>
      <c r="O21906" t="s">
        <v>32760</v>
      </c>
    </row>
    <row r="21907" spans="1:15" x14ac:dyDescent="0.3">
      <c r="A21907" t="s">
        <v>836</v>
      </c>
      <c r="B21907" t="s">
        <v>32757</v>
      </c>
      <c r="C21907" t="s">
        <v>32758</v>
      </c>
      <c r="D21907" t="s">
        <v>32771</v>
      </c>
      <c r="E21907" t="s">
        <v>32772</v>
      </c>
      <c r="F21907" t="s">
        <v>32773</v>
      </c>
      <c r="H21907" t="s">
        <v>32</v>
      </c>
      <c r="I21907">
        <v>1</v>
      </c>
      <c r="K21907" t="s">
        <v>32759</v>
      </c>
      <c r="L21907" t="s">
        <v>5031</v>
      </c>
      <c r="M21907" t="s">
        <v>5032</v>
      </c>
      <c r="N21907" t="s">
        <v>27</v>
      </c>
      <c r="O21907" t="s">
        <v>32760</v>
      </c>
    </row>
    <row r="21908" spans="1:15" x14ac:dyDescent="0.3">
      <c r="A21908" t="s">
        <v>836</v>
      </c>
      <c r="B21908" t="s">
        <v>32757</v>
      </c>
      <c r="C21908" t="s">
        <v>32758</v>
      </c>
      <c r="D21908" t="s">
        <v>32774</v>
      </c>
      <c r="E21908" t="s">
        <v>32775</v>
      </c>
      <c r="F21908" t="s">
        <v>32776</v>
      </c>
      <c r="H21908" t="s">
        <v>32</v>
      </c>
      <c r="I21908">
        <v>1</v>
      </c>
      <c r="K21908" t="s">
        <v>32759</v>
      </c>
      <c r="L21908" t="s">
        <v>5031</v>
      </c>
      <c r="M21908" t="s">
        <v>5032</v>
      </c>
      <c r="N21908" t="s">
        <v>27</v>
      </c>
      <c r="O21908" t="s">
        <v>32760</v>
      </c>
    </row>
    <row r="21909" spans="1:15" x14ac:dyDescent="0.3">
      <c r="A21909" t="s">
        <v>836</v>
      </c>
      <c r="B21909" t="s">
        <v>32757</v>
      </c>
      <c r="C21909" t="s">
        <v>32758</v>
      </c>
      <c r="D21909" t="s">
        <v>12005</v>
      </c>
      <c r="E21909" t="s">
        <v>32777</v>
      </c>
      <c r="F21909" t="s">
        <v>32778</v>
      </c>
      <c r="H21909" t="s">
        <v>32</v>
      </c>
      <c r="I21909">
        <v>1</v>
      </c>
      <c r="K21909" t="s">
        <v>32759</v>
      </c>
      <c r="L21909" t="s">
        <v>5031</v>
      </c>
      <c r="M21909" t="s">
        <v>5032</v>
      </c>
      <c r="N21909" t="s">
        <v>27</v>
      </c>
      <c r="O21909" t="s">
        <v>32760</v>
      </c>
    </row>
    <row r="21910" spans="1:15" x14ac:dyDescent="0.3">
      <c r="A21910" t="s">
        <v>836</v>
      </c>
      <c r="B21910" t="s">
        <v>32757</v>
      </c>
      <c r="C21910" t="s">
        <v>32758</v>
      </c>
      <c r="D21910" t="s">
        <v>16456</v>
      </c>
      <c r="E21910" t="s">
        <v>16457</v>
      </c>
      <c r="F21910" t="s">
        <v>16458</v>
      </c>
      <c r="H21910" t="s">
        <v>32</v>
      </c>
      <c r="I21910">
        <v>2</v>
      </c>
      <c r="J21910" t="s">
        <v>16459</v>
      </c>
      <c r="K21910" t="s">
        <v>32759</v>
      </c>
      <c r="L21910" t="s">
        <v>5031</v>
      </c>
      <c r="M21910" t="s">
        <v>5032</v>
      </c>
      <c r="N21910" t="s">
        <v>27</v>
      </c>
      <c r="O21910" t="s">
        <v>32760</v>
      </c>
    </row>
    <row r="21911" spans="1:15" x14ac:dyDescent="0.3">
      <c r="A21911" t="s">
        <v>836</v>
      </c>
      <c r="B21911" t="s">
        <v>32757</v>
      </c>
      <c r="C21911" t="s">
        <v>32758</v>
      </c>
      <c r="D21911" t="s">
        <v>16460</v>
      </c>
      <c r="E21911" t="s">
        <v>16461</v>
      </c>
      <c r="F21911" t="s">
        <v>16462</v>
      </c>
      <c r="H21911" t="s">
        <v>32</v>
      </c>
      <c r="I21911">
        <v>2</v>
      </c>
      <c r="J21911" t="s">
        <v>16459</v>
      </c>
      <c r="K21911" t="s">
        <v>32759</v>
      </c>
      <c r="L21911" t="s">
        <v>5031</v>
      </c>
      <c r="M21911" t="s">
        <v>5032</v>
      </c>
      <c r="N21911" t="s">
        <v>27</v>
      </c>
      <c r="O21911" t="s">
        <v>32760</v>
      </c>
    </row>
    <row r="21912" spans="1:15" x14ac:dyDescent="0.3">
      <c r="A21912" t="s">
        <v>836</v>
      </c>
      <c r="B21912" t="s">
        <v>32757</v>
      </c>
      <c r="C21912" t="s">
        <v>32758</v>
      </c>
      <c r="D21912" t="s">
        <v>16463</v>
      </c>
      <c r="E21912" t="s">
        <v>16464</v>
      </c>
      <c r="F21912" t="s">
        <v>16465</v>
      </c>
      <c r="H21912" t="s">
        <v>32</v>
      </c>
      <c r="I21912">
        <v>2</v>
      </c>
      <c r="J21912" t="s">
        <v>16459</v>
      </c>
      <c r="K21912" t="s">
        <v>32759</v>
      </c>
      <c r="L21912" t="s">
        <v>5031</v>
      </c>
      <c r="M21912" t="s">
        <v>5032</v>
      </c>
      <c r="N21912" t="s">
        <v>27</v>
      </c>
      <c r="O21912" t="s">
        <v>32760</v>
      </c>
    </row>
    <row r="21913" spans="1:15" x14ac:dyDescent="0.3">
      <c r="A21913" t="s">
        <v>836</v>
      </c>
      <c r="B21913" t="s">
        <v>32757</v>
      </c>
      <c r="C21913" t="s">
        <v>32758</v>
      </c>
      <c r="D21913" t="s">
        <v>32779</v>
      </c>
      <c r="E21913" t="s">
        <v>32780</v>
      </c>
      <c r="F21913" t="s">
        <v>32781</v>
      </c>
      <c r="H21913" t="s">
        <v>32</v>
      </c>
      <c r="I21913">
        <v>1</v>
      </c>
      <c r="K21913" t="s">
        <v>32759</v>
      </c>
      <c r="L21913" t="s">
        <v>5031</v>
      </c>
      <c r="M21913" t="s">
        <v>5032</v>
      </c>
      <c r="N21913" t="s">
        <v>27</v>
      </c>
      <c r="O21913" t="s">
        <v>32760</v>
      </c>
    </row>
    <row r="21914" spans="1:15" x14ac:dyDescent="0.3">
      <c r="A21914" t="s">
        <v>836</v>
      </c>
      <c r="B21914" t="s">
        <v>32757</v>
      </c>
      <c r="C21914" t="s">
        <v>32758</v>
      </c>
      <c r="D21914" t="s">
        <v>7341</v>
      </c>
      <c r="E21914" t="s">
        <v>7342</v>
      </c>
      <c r="F21914" t="s">
        <v>7343</v>
      </c>
      <c r="H21914" t="s">
        <v>32</v>
      </c>
      <c r="I21914">
        <v>2</v>
      </c>
      <c r="J21914" t="s">
        <v>7344</v>
      </c>
      <c r="K21914" t="s">
        <v>32759</v>
      </c>
      <c r="L21914" t="s">
        <v>5031</v>
      </c>
      <c r="M21914" t="s">
        <v>5032</v>
      </c>
      <c r="N21914" t="s">
        <v>27</v>
      </c>
      <c r="O21914" t="s">
        <v>32760</v>
      </c>
    </row>
    <row r="21915" spans="1:15" x14ac:dyDescent="0.3">
      <c r="A21915" t="s">
        <v>836</v>
      </c>
      <c r="B21915" t="s">
        <v>32757</v>
      </c>
      <c r="C21915" t="s">
        <v>32758</v>
      </c>
      <c r="D21915" t="s">
        <v>16171</v>
      </c>
      <c r="E21915" t="s">
        <v>16172</v>
      </c>
      <c r="F21915" t="s">
        <v>16173</v>
      </c>
      <c r="H21915" t="s">
        <v>32</v>
      </c>
      <c r="I21915">
        <v>6</v>
      </c>
      <c r="J21915" t="s">
        <v>16174</v>
      </c>
      <c r="K21915" t="s">
        <v>32759</v>
      </c>
      <c r="L21915" t="s">
        <v>5031</v>
      </c>
      <c r="M21915" t="s">
        <v>5032</v>
      </c>
      <c r="N21915" t="s">
        <v>27</v>
      </c>
      <c r="O21915" t="s">
        <v>32760</v>
      </c>
    </row>
    <row r="21916" spans="1:15" x14ac:dyDescent="0.3">
      <c r="A21916" t="s">
        <v>836</v>
      </c>
      <c r="B21916" t="s">
        <v>32757</v>
      </c>
      <c r="C21916" t="s">
        <v>32758</v>
      </c>
      <c r="D21916" t="s">
        <v>32782</v>
      </c>
      <c r="E21916" t="s">
        <v>32783</v>
      </c>
      <c r="F21916" t="s">
        <v>32784</v>
      </c>
      <c r="H21916" t="s">
        <v>32</v>
      </c>
      <c r="I21916">
        <v>20</v>
      </c>
      <c r="K21916" t="s">
        <v>32759</v>
      </c>
      <c r="L21916" t="s">
        <v>5031</v>
      </c>
      <c r="M21916" t="s">
        <v>5032</v>
      </c>
      <c r="N21916" t="s">
        <v>27</v>
      </c>
      <c r="O21916" t="s">
        <v>32760</v>
      </c>
    </row>
    <row r="21917" spans="1:15" x14ac:dyDescent="0.3">
      <c r="A21917" t="s">
        <v>836</v>
      </c>
      <c r="B21917" t="s">
        <v>32757</v>
      </c>
      <c r="C21917" t="s">
        <v>32758</v>
      </c>
      <c r="D21917" t="s">
        <v>32785</v>
      </c>
      <c r="E21917" t="s">
        <v>32786</v>
      </c>
      <c r="F21917" t="s">
        <v>32787</v>
      </c>
      <c r="H21917" t="s">
        <v>32</v>
      </c>
      <c r="I21917">
        <v>20</v>
      </c>
      <c r="K21917" t="s">
        <v>32759</v>
      </c>
      <c r="L21917" t="s">
        <v>5031</v>
      </c>
      <c r="M21917" t="s">
        <v>5032</v>
      </c>
      <c r="N21917" t="s">
        <v>27</v>
      </c>
      <c r="O21917" t="s">
        <v>32760</v>
      </c>
    </row>
    <row r="21918" spans="1:15" x14ac:dyDescent="0.3">
      <c r="A21918" t="s">
        <v>836</v>
      </c>
      <c r="B21918" t="s">
        <v>32757</v>
      </c>
      <c r="C21918" t="s">
        <v>32758</v>
      </c>
      <c r="D21918" t="s">
        <v>32788</v>
      </c>
      <c r="E21918" t="s">
        <v>32789</v>
      </c>
      <c r="F21918" t="s">
        <v>32790</v>
      </c>
      <c r="H21918" t="s">
        <v>32</v>
      </c>
      <c r="I21918">
        <v>20</v>
      </c>
      <c r="K21918" t="s">
        <v>32759</v>
      </c>
      <c r="L21918" t="s">
        <v>5031</v>
      </c>
      <c r="M21918" t="s">
        <v>5032</v>
      </c>
      <c r="N21918" t="s">
        <v>27</v>
      </c>
      <c r="O21918" t="s">
        <v>32760</v>
      </c>
    </row>
    <row r="21919" spans="1:15" x14ac:dyDescent="0.3">
      <c r="A21919" t="s">
        <v>836</v>
      </c>
      <c r="B21919" t="s">
        <v>32757</v>
      </c>
      <c r="C21919" t="s">
        <v>32758</v>
      </c>
      <c r="D21919" t="s">
        <v>32791</v>
      </c>
      <c r="E21919" t="s">
        <v>32792</v>
      </c>
      <c r="F21919" t="s">
        <v>32793</v>
      </c>
      <c r="H21919" t="s">
        <v>32</v>
      </c>
      <c r="I21919">
        <v>20</v>
      </c>
      <c r="K21919" t="s">
        <v>32759</v>
      </c>
      <c r="L21919" t="s">
        <v>5031</v>
      </c>
      <c r="M21919" t="s">
        <v>5032</v>
      </c>
      <c r="N21919" t="s">
        <v>27</v>
      </c>
      <c r="O21919" t="s">
        <v>32760</v>
      </c>
    </row>
    <row r="21920" spans="1:15" x14ac:dyDescent="0.3">
      <c r="A21920" t="s">
        <v>836</v>
      </c>
      <c r="B21920" t="s">
        <v>32757</v>
      </c>
      <c r="C21920" t="s">
        <v>32758</v>
      </c>
      <c r="D21920" t="s">
        <v>32794</v>
      </c>
      <c r="E21920" t="s">
        <v>32795</v>
      </c>
      <c r="F21920" t="s">
        <v>32796</v>
      </c>
      <c r="H21920" t="s">
        <v>32</v>
      </c>
      <c r="I21920">
        <v>1</v>
      </c>
      <c r="K21920" t="s">
        <v>32759</v>
      </c>
      <c r="L21920" t="s">
        <v>5031</v>
      </c>
      <c r="M21920" t="s">
        <v>5032</v>
      </c>
      <c r="N21920" t="s">
        <v>27</v>
      </c>
      <c r="O21920" t="s">
        <v>32760</v>
      </c>
    </row>
    <row r="21921" spans="1:15" x14ac:dyDescent="0.3">
      <c r="A21921" t="s">
        <v>836</v>
      </c>
      <c r="B21921" t="s">
        <v>32757</v>
      </c>
      <c r="C21921" t="s">
        <v>32758</v>
      </c>
      <c r="D21921" t="s">
        <v>32797</v>
      </c>
      <c r="E21921" t="s">
        <v>32798</v>
      </c>
      <c r="F21921" t="s">
        <v>32799</v>
      </c>
      <c r="H21921" t="s">
        <v>37</v>
      </c>
      <c r="I21921">
        <v>8</v>
      </c>
      <c r="K21921" t="s">
        <v>32759</v>
      </c>
      <c r="L21921" t="s">
        <v>5031</v>
      </c>
      <c r="M21921" t="s">
        <v>5032</v>
      </c>
      <c r="N21921" t="s">
        <v>27</v>
      </c>
      <c r="O21921" t="s">
        <v>32760</v>
      </c>
    </row>
    <row r="21922" spans="1:15" x14ac:dyDescent="0.3">
      <c r="A21922" t="s">
        <v>836</v>
      </c>
      <c r="B21922" t="s">
        <v>32757</v>
      </c>
      <c r="C21922" t="s">
        <v>32758</v>
      </c>
      <c r="D21922" t="s">
        <v>32800</v>
      </c>
      <c r="E21922" t="s">
        <v>32801</v>
      </c>
      <c r="F21922" t="s">
        <v>32802</v>
      </c>
      <c r="H21922" t="s">
        <v>423</v>
      </c>
      <c r="I21922">
        <v>6</v>
      </c>
      <c r="K21922" t="s">
        <v>32759</v>
      </c>
      <c r="L21922" t="s">
        <v>5031</v>
      </c>
      <c r="M21922" t="s">
        <v>5032</v>
      </c>
      <c r="N21922" t="s">
        <v>27</v>
      </c>
      <c r="O21922" t="s">
        <v>32760</v>
      </c>
    </row>
    <row r="21923" spans="1:15" x14ac:dyDescent="0.3">
      <c r="A21923" t="s">
        <v>836</v>
      </c>
      <c r="B21923" t="s">
        <v>32757</v>
      </c>
      <c r="C21923" t="s">
        <v>32758</v>
      </c>
      <c r="D21923" t="s">
        <v>32803</v>
      </c>
      <c r="E21923" t="s">
        <v>32804</v>
      </c>
      <c r="F21923" t="s">
        <v>32805</v>
      </c>
      <c r="H21923" t="s">
        <v>32</v>
      </c>
      <c r="I21923">
        <v>1</v>
      </c>
      <c r="K21923" t="s">
        <v>32759</v>
      </c>
      <c r="L21923" t="s">
        <v>5031</v>
      </c>
      <c r="M21923" t="s">
        <v>5032</v>
      </c>
      <c r="N21923" t="s">
        <v>27</v>
      </c>
      <c r="O21923" t="s">
        <v>32760</v>
      </c>
    </row>
    <row r="21924" spans="1:15" x14ac:dyDescent="0.3">
      <c r="A21924" t="s">
        <v>836</v>
      </c>
      <c r="B21924" t="s">
        <v>32757</v>
      </c>
      <c r="C21924" t="s">
        <v>32758</v>
      </c>
      <c r="D21924" t="s">
        <v>32806</v>
      </c>
      <c r="E21924" t="s">
        <v>32807</v>
      </c>
      <c r="F21924" t="s">
        <v>32808</v>
      </c>
      <c r="H21924" t="s">
        <v>37</v>
      </c>
      <c r="I21924">
        <v>8</v>
      </c>
      <c r="K21924" t="s">
        <v>32759</v>
      </c>
      <c r="L21924" t="s">
        <v>5031</v>
      </c>
      <c r="M21924" t="s">
        <v>5032</v>
      </c>
      <c r="N21924" t="s">
        <v>27</v>
      </c>
      <c r="O21924" t="s">
        <v>32760</v>
      </c>
    </row>
    <row r="21925" spans="1:15" x14ac:dyDescent="0.3">
      <c r="A21925" t="s">
        <v>836</v>
      </c>
      <c r="B21925" t="s">
        <v>32757</v>
      </c>
      <c r="C21925" t="s">
        <v>32758</v>
      </c>
      <c r="D21925" t="s">
        <v>32809</v>
      </c>
      <c r="E21925" t="s">
        <v>32810</v>
      </c>
      <c r="F21925" t="s">
        <v>32811</v>
      </c>
      <c r="H21925" t="s">
        <v>423</v>
      </c>
      <c r="I21925">
        <v>6</v>
      </c>
      <c r="K21925" t="s">
        <v>32759</v>
      </c>
      <c r="L21925" t="s">
        <v>5031</v>
      </c>
      <c r="M21925" t="s">
        <v>5032</v>
      </c>
      <c r="N21925" t="s">
        <v>27</v>
      </c>
      <c r="O21925" t="s">
        <v>32760</v>
      </c>
    </row>
    <row r="21926" spans="1:15" x14ac:dyDescent="0.3">
      <c r="A21926" t="s">
        <v>836</v>
      </c>
      <c r="B21926" t="s">
        <v>32757</v>
      </c>
      <c r="C21926" t="s">
        <v>32758</v>
      </c>
      <c r="D21926" t="s">
        <v>32812</v>
      </c>
      <c r="E21926" t="s">
        <v>32813</v>
      </c>
      <c r="F21926" t="s">
        <v>32814</v>
      </c>
      <c r="H21926" t="s">
        <v>37</v>
      </c>
      <c r="I21926">
        <v>8</v>
      </c>
      <c r="K21926" t="s">
        <v>32759</v>
      </c>
      <c r="L21926" t="s">
        <v>5031</v>
      </c>
      <c r="M21926" t="s">
        <v>5032</v>
      </c>
      <c r="N21926" t="s">
        <v>27</v>
      </c>
      <c r="O21926" t="s">
        <v>32760</v>
      </c>
    </row>
    <row r="21927" spans="1:15" x14ac:dyDescent="0.3">
      <c r="A21927" t="s">
        <v>836</v>
      </c>
      <c r="B21927" t="s">
        <v>32757</v>
      </c>
      <c r="C21927" t="s">
        <v>32758</v>
      </c>
      <c r="D21927" t="s">
        <v>32815</v>
      </c>
      <c r="E21927" t="s">
        <v>32816</v>
      </c>
      <c r="F21927" t="s">
        <v>32817</v>
      </c>
      <c r="H21927" t="s">
        <v>423</v>
      </c>
      <c r="I21927">
        <v>6</v>
      </c>
      <c r="K21927" t="s">
        <v>32759</v>
      </c>
      <c r="L21927" t="s">
        <v>5031</v>
      </c>
      <c r="M21927" t="s">
        <v>5032</v>
      </c>
      <c r="N21927" t="s">
        <v>27</v>
      </c>
      <c r="O21927" t="s">
        <v>32760</v>
      </c>
    </row>
    <row r="21928" spans="1:15" x14ac:dyDescent="0.3">
      <c r="A21928" t="s">
        <v>836</v>
      </c>
      <c r="B21928" t="s">
        <v>32757</v>
      </c>
      <c r="C21928" t="s">
        <v>32758</v>
      </c>
      <c r="D21928" t="s">
        <v>32818</v>
      </c>
      <c r="E21928" t="s">
        <v>32819</v>
      </c>
      <c r="F21928" t="s">
        <v>32820</v>
      </c>
      <c r="H21928" t="s">
        <v>32</v>
      </c>
      <c r="I21928">
        <v>1</v>
      </c>
      <c r="K21928" t="s">
        <v>32759</v>
      </c>
      <c r="L21928" t="s">
        <v>5031</v>
      </c>
      <c r="M21928" t="s">
        <v>5032</v>
      </c>
      <c r="N21928" t="s">
        <v>27</v>
      </c>
      <c r="O21928" t="s">
        <v>32760</v>
      </c>
    </row>
    <row r="21929" spans="1:15" x14ac:dyDescent="0.3">
      <c r="A21929" t="s">
        <v>836</v>
      </c>
      <c r="B21929" t="s">
        <v>32757</v>
      </c>
      <c r="C21929" t="s">
        <v>32758</v>
      </c>
      <c r="D21929" t="s">
        <v>32821</v>
      </c>
      <c r="E21929" t="s">
        <v>32822</v>
      </c>
      <c r="F21929" t="s">
        <v>32823</v>
      </c>
      <c r="H21929" t="s">
        <v>37</v>
      </c>
      <c r="I21929">
        <v>8</v>
      </c>
      <c r="K21929" t="s">
        <v>32759</v>
      </c>
      <c r="L21929" t="s">
        <v>5031</v>
      </c>
      <c r="M21929" t="s">
        <v>5032</v>
      </c>
      <c r="N21929" t="s">
        <v>27</v>
      </c>
      <c r="O21929" t="s">
        <v>32760</v>
      </c>
    </row>
    <row r="21930" spans="1:15" x14ac:dyDescent="0.3">
      <c r="A21930" t="s">
        <v>836</v>
      </c>
      <c r="B21930" t="s">
        <v>32757</v>
      </c>
      <c r="C21930" t="s">
        <v>32758</v>
      </c>
      <c r="D21930" t="s">
        <v>32824</v>
      </c>
      <c r="E21930" t="s">
        <v>32825</v>
      </c>
      <c r="F21930" t="s">
        <v>32826</v>
      </c>
      <c r="H21930" t="s">
        <v>423</v>
      </c>
      <c r="I21930">
        <v>6</v>
      </c>
      <c r="K21930" t="s">
        <v>32759</v>
      </c>
      <c r="L21930" t="s">
        <v>5031</v>
      </c>
      <c r="M21930" t="s">
        <v>5032</v>
      </c>
      <c r="N21930" t="s">
        <v>27</v>
      </c>
      <c r="O21930" t="s">
        <v>32760</v>
      </c>
    </row>
    <row r="21931" spans="1:15" x14ac:dyDescent="0.3">
      <c r="A21931" t="s">
        <v>836</v>
      </c>
      <c r="B21931" t="s">
        <v>32757</v>
      </c>
      <c r="C21931" t="s">
        <v>32758</v>
      </c>
      <c r="D21931" t="s">
        <v>32827</v>
      </c>
      <c r="E21931" t="s">
        <v>32828</v>
      </c>
      <c r="F21931" t="s">
        <v>32829</v>
      </c>
      <c r="H21931" t="s">
        <v>37</v>
      </c>
      <c r="I21931">
        <v>8</v>
      </c>
      <c r="K21931" t="s">
        <v>32759</v>
      </c>
      <c r="L21931" t="s">
        <v>5031</v>
      </c>
      <c r="M21931" t="s">
        <v>5032</v>
      </c>
      <c r="N21931" t="s">
        <v>27</v>
      </c>
      <c r="O21931" t="s">
        <v>32760</v>
      </c>
    </row>
    <row r="21932" spans="1:15" x14ac:dyDescent="0.3">
      <c r="A21932" t="s">
        <v>836</v>
      </c>
      <c r="B21932" t="s">
        <v>32757</v>
      </c>
      <c r="C21932" t="s">
        <v>32758</v>
      </c>
      <c r="D21932" t="s">
        <v>32830</v>
      </c>
      <c r="E21932" t="s">
        <v>32831</v>
      </c>
      <c r="F21932" t="s">
        <v>32832</v>
      </c>
      <c r="H21932" t="s">
        <v>423</v>
      </c>
      <c r="I21932">
        <v>6</v>
      </c>
      <c r="K21932" t="s">
        <v>32759</v>
      </c>
      <c r="L21932" t="s">
        <v>5031</v>
      </c>
      <c r="M21932" t="s">
        <v>5032</v>
      </c>
      <c r="N21932" t="s">
        <v>27</v>
      </c>
      <c r="O21932" t="s">
        <v>32760</v>
      </c>
    </row>
    <row r="21933" spans="1:15" x14ac:dyDescent="0.3">
      <c r="A21933" t="s">
        <v>836</v>
      </c>
      <c r="B21933" t="s">
        <v>32757</v>
      </c>
      <c r="C21933" t="s">
        <v>32758</v>
      </c>
      <c r="D21933" t="s">
        <v>32833</v>
      </c>
      <c r="E21933" t="s">
        <v>32834</v>
      </c>
      <c r="F21933" t="s">
        <v>32835</v>
      </c>
      <c r="H21933" t="s">
        <v>32</v>
      </c>
      <c r="I21933">
        <v>1</v>
      </c>
      <c r="K21933" t="s">
        <v>32759</v>
      </c>
      <c r="L21933" t="s">
        <v>5031</v>
      </c>
      <c r="M21933" t="s">
        <v>5032</v>
      </c>
      <c r="N21933" t="s">
        <v>27</v>
      </c>
      <c r="O21933" t="s">
        <v>32760</v>
      </c>
    </row>
    <row r="21934" spans="1:15" x14ac:dyDescent="0.3">
      <c r="A21934" t="s">
        <v>836</v>
      </c>
      <c r="B21934" t="s">
        <v>32757</v>
      </c>
      <c r="C21934" t="s">
        <v>32758</v>
      </c>
      <c r="D21934" t="s">
        <v>32836</v>
      </c>
      <c r="E21934" t="s">
        <v>32837</v>
      </c>
      <c r="F21934" t="s">
        <v>32838</v>
      </c>
      <c r="H21934" t="s">
        <v>37</v>
      </c>
      <c r="I21934">
        <v>8</v>
      </c>
      <c r="K21934" t="s">
        <v>32759</v>
      </c>
      <c r="L21934" t="s">
        <v>5031</v>
      </c>
      <c r="M21934" t="s">
        <v>5032</v>
      </c>
      <c r="N21934" t="s">
        <v>27</v>
      </c>
      <c r="O21934" t="s">
        <v>32760</v>
      </c>
    </row>
    <row r="21935" spans="1:15" x14ac:dyDescent="0.3">
      <c r="A21935" t="s">
        <v>836</v>
      </c>
      <c r="B21935" t="s">
        <v>32757</v>
      </c>
      <c r="C21935" t="s">
        <v>32758</v>
      </c>
      <c r="D21935" t="s">
        <v>32839</v>
      </c>
      <c r="E21935" t="s">
        <v>32840</v>
      </c>
      <c r="F21935" t="s">
        <v>32841</v>
      </c>
      <c r="H21935" t="s">
        <v>423</v>
      </c>
      <c r="I21935">
        <v>6</v>
      </c>
      <c r="K21935" t="s">
        <v>32759</v>
      </c>
      <c r="L21935" t="s">
        <v>5031</v>
      </c>
      <c r="M21935" t="s">
        <v>5032</v>
      </c>
      <c r="N21935" t="s">
        <v>27</v>
      </c>
      <c r="O21935" t="s">
        <v>32760</v>
      </c>
    </row>
    <row r="21936" spans="1:15" x14ac:dyDescent="0.3">
      <c r="A21936" t="s">
        <v>836</v>
      </c>
      <c r="B21936" t="s">
        <v>32757</v>
      </c>
      <c r="C21936" t="s">
        <v>32758</v>
      </c>
      <c r="D21936" t="s">
        <v>32842</v>
      </c>
      <c r="E21936" t="s">
        <v>32843</v>
      </c>
      <c r="F21936" t="s">
        <v>32844</v>
      </c>
      <c r="H21936" t="s">
        <v>37</v>
      </c>
      <c r="I21936">
        <v>8</v>
      </c>
      <c r="K21936" t="s">
        <v>32759</v>
      </c>
      <c r="L21936" t="s">
        <v>5031</v>
      </c>
      <c r="M21936" t="s">
        <v>5032</v>
      </c>
      <c r="N21936" t="s">
        <v>27</v>
      </c>
      <c r="O21936" t="s">
        <v>32760</v>
      </c>
    </row>
    <row r="21937" spans="1:15" x14ac:dyDescent="0.3">
      <c r="A21937" t="s">
        <v>836</v>
      </c>
      <c r="B21937" t="s">
        <v>32757</v>
      </c>
      <c r="C21937" t="s">
        <v>32758</v>
      </c>
      <c r="D21937" t="s">
        <v>32845</v>
      </c>
      <c r="E21937" t="s">
        <v>32846</v>
      </c>
      <c r="F21937" t="s">
        <v>32847</v>
      </c>
      <c r="H21937" t="s">
        <v>423</v>
      </c>
      <c r="I21937">
        <v>6</v>
      </c>
      <c r="K21937" t="s">
        <v>32759</v>
      </c>
      <c r="L21937" t="s">
        <v>5031</v>
      </c>
      <c r="M21937" t="s">
        <v>5032</v>
      </c>
      <c r="N21937" t="s">
        <v>27</v>
      </c>
      <c r="O21937" t="s">
        <v>32760</v>
      </c>
    </row>
    <row r="21938" spans="1:15" x14ac:dyDescent="0.3">
      <c r="A21938" t="s">
        <v>836</v>
      </c>
      <c r="B21938" t="s">
        <v>32757</v>
      </c>
      <c r="C21938" t="s">
        <v>32758</v>
      </c>
      <c r="D21938" t="s">
        <v>32848</v>
      </c>
      <c r="E21938" t="s">
        <v>32849</v>
      </c>
      <c r="F21938" t="s">
        <v>32850</v>
      </c>
      <c r="H21938" t="s">
        <v>32</v>
      </c>
      <c r="I21938">
        <v>1</v>
      </c>
      <c r="K21938" t="s">
        <v>32759</v>
      </c>
      <c r="L21938" t="s">
        <v>5031</v>
      </c>
      <c r="M21938" t="s">
        <v>5032</v>
      </c>
      <c r="N21938" t="s">
        <v>27</v>
      </c>
      <c r="O21938" t="s">
        <v>32760</v>
      </c>
    </row>
    <row r="21939" spans="1:15" x14ac:dyDescent="0.3">
      <c r="A21939" t="s">
        <v>836</v>
      </c>
      <c r="B21939" t="s">
        <v>32757</v>
      </c>
      <c r="C21939" t="s">
        <v>32758</v>
      </c>
      <c r="D21939" t="s">
        <v>32851</v>
      </c>
      <c r="E21939" t="s">
        <v>32852</v>
      </c>
      <c r="F21939" t="s">
        <v>32853</v>
      </c>
      <c r="H21939" t="s">
        <v>37</v>
      </c>
      <c r="I21939">
        <v>8</v>
      </c>
      <c r="K21939" t="s">
        <v>32759</v>
      </c>
      <c r="L21939" t="s">
        <v>5031</v>
      </c>
      <c r="M21939" t="s">
        <v>5032</v>
      </c>
      <c r="N21939" t="s">
        <v>27</v>
      </c>
      <c r="O21939" t="s">
        <v>32760</v>
      </c>
    </row>
    <row r="21940" spans="1:15" x14ac:dyDescent="0.3">
      <c r="A21940" t="s">
        <v>836</v>
      </c>
      <c r="B21940" t="s">
        <v>32757</v>
      </c>
      <c r="C21940" t="s">
        <v>32758</v>
      </c>
      <c r="D21940" t="s">
        <v>32854</v>
      </c>
      <c r="E21940" t="s">
        <v>32855</v>
      </c>
      <c r="F21940" t="s">
        <v>32856</v>
      </c>
      <c r="H21940" t="s">
        <v>423</v>
      </c>
      <c r="I21940">
        <v>6</v>
      </c>
      <c r="K21940" t="s">
        <v>32759</v>
      </c>
      <c r="L21940" t="s">
        <v>5031</v>
      </c>
      <c r="M21940" t="s">
        <v>5032</v>
      </c>
      <c r="N21940" t="s">
        <v>27</v>
      </c>
      <c r="O21940" t="s">
        <v>32760</v>
      </c>
    </row>
    <row r="21941" spans="1:15" x14ac:dyDescent="0.3">
      <c r="A21941" t="s">
        <v>836</v>
      </c>
      <c r="B21941" t="s">
        <v>32757</v>
      </c>
      <c r="C21941" t="s">
        <v>32758</v>
      </c>
      <c r="D21941" t="s">
        <v>32857</v>
      </c>
      <c r="E21941" t="s">
        <v>32858</v>
      </c>
      <c r="F21941" t="s">
        <v>32859</v>
      </c>
      <c r="H21941" t="s">
        <v>37</v>
      </c>
      <c r="I21941">
        <v>8</v>
      </c>
      <c r="K21941" t="s">
        <v>32759</v>
      </c>
      <c r="L21941" t="s">
        <v>5031</v>
      </c>
      <c r="M21941" t="s">
        <v>5032</v>
      </c>
      <c r="N21941" t="s">
        <v>27</v>
      </c>
      <c r="O21941" t="s">
        <v>32760</v>
      </c>
    </row>
    <row r="21942" spans="1:15" x14ac:dyDescent="0.3">
      <c r="A21942" t="s">
        <v>836</v>
      </c>
      <c r="B21942" t="s">
        <v>32757</v>
      </c>
      <c r="C21942" t="s">
        <v>32758</v>
      </c>
      <c r="D21942" t="s">
        <v>32860</v>
      </c>
      <c r="E21942" t="s">
        <v>32861</v>
      </c>
      <c r="F21942" t="s">
        <v>32862</v>
      </c>
      <c r="H21942" t="s">
        <v>423</v>
      </c>
      <c r="I21942">
        <v>6</v>
      </c>
      <c r="K21942" t="s">
        <v>32759</v>
      </c>
      <c r="L21942" t="s">
        <v>5031</v>
      </c>
      <c r="M21942" t="s">
        <v>5032</v>
      </c>
      <c r="N21942" t="s">
        <v>27</v>
      </c>
      <c r="O21942" t="s">
        <v>32760</v>
      </c>
    </row>
    <row r="21943" spans="1:15" x14ac:dyDescent="0.3">
      <c r="A21943" t="s">
        <v>836</v>
      </c>
      <c r="B21943" t="s">
        <v>32757</v>
      </c>
      <c r="C21943" t="s">
        <v>32758</v>
      </c>
      <c r="D21943" t="s">
        <v>32863</v>
      </c>
      <c r="E21943" t="s">
        <v>32864</v>
      </c>
      <c r="F21943" t="s">
        <v>32865</v>
      </c>
      <c r="H21943" t="s">
        <v>32</v>
      </c>
      <c r="I21943">
        <v>1</v>
      </c>
      <c r="K21943" t="s">
        <v>32759</v>
      </c>
      <c r="L21943" t="s">
        <v>5031</v>
      </c>
      <c r="M21943" t="s">
        <v>5032</v>
      </c>
      <c r="N21943" t="s">
        <v>27</v>
      </c>
      <c r="O21943" t="s">
        <v>32760</v>
      </c>
    </row>
    <row r="21944" spans="1:15" x14ac:dyDescent="0.3">
      <c r="A21944" t="s">
        <v>836</v>
      </c>
      <c r="B21944" t="s">
        <v>32757</v>
      </c>
      <c r="C21944" t="s">
        <v>32758</v>
      </c>
      <c r="D21944" t="s">
        <v>32866</v>
      </c>
      <c r="E21944" t="s">
        <v>32867</v>
      </c>
      <c r="F21944" t="s">
        <v>32868</v>
      </c>
      <c r="H21944" t="s">
        <v>37</v>
      </c>
      <c r="I21944">
        <v>8</v>
      </c>
      <c r="K21944" t="s">
        <v>32759</v>
      </c>
      <c r="L21944" t="s">
        <v>5031</v>
      </c>
      <c r="M21944" t="s">
        <v>5032</v>
      </c>
      <c r="N21944" t="s">
        <v>27</v>
      </c>
      <c r="O21944" t="s">
        <v>32760</v>
      </c>
    </row>
    <row r="21945" spans="1:15" x14ac:dyDescent="0.3">
      <c r="A21945" t="s">
        <v>836</v>
      </c>
      <c r="B21945" t="s">
        <v>32757</v>
      </c>
      <c r="C21945" t="s">
        <v>32758</v>
      </c>
      <c r="D21945" t="s">
        <v>32869</v>
      </c>
      <c r="E21945" t="s">
        <v>32870</v>
      </c>
      <c r="F21945" t="s">
        <v>32871</v>
      </c>
      <c r="H21945" t="s">
        <v>423</v>
      </c>
      <c r="I21945">
        <v>6</v>
      </c>
      <c r="K21945" t="s">
        <v>32759</v>
      </c>
      <c r="L21945" t="s">
        <v>5031</v>
      </c>
      <c r="M21945" t="s">
        <v>5032</v>
      </c>
      <c r="N21945" t="s">
        <v>27</v>
      </c>
      <c r="O21945" t="s">
        <v>32760</v>
      </c>
    </row>
    <row r="21946" spans="1:15" x14ac:dyDescent="0.3">
      <c r="A21946" t="s">
        <v>836</v>
      </c>
      <c r="B21946" t="s">
        <v>32757</v>
      </c>
      <c r="C21946" t="s">
        <v>32758</v>
      </c>
      <c r="D21946" t="s">
        <v>32872</v>
      </c>
      <c r="E21946" t="s">
        <v>32873</v>
      </c>
      <c r="F21946" t="s">
        <v>32874</v>
      </c>
      <c r="H21946" t="s">
        <v>37</v>
      </c>
      <c r="I21946">
        <v>8</v>
      </c>
      <c r="K21946" t="s">
        <v>32759</v>
      </c>
      <c r="L21946" t="s">
        <v>5031</v>
      </c>
      <c r="M21946" t="s">
        <v>5032</v>
      </c>
      <c r="N21946" t="s">
        <v>27</v>
      </c>
      <c r="O21946" t="s">
        <v>32760</v>
      </c>
    </row>
    <row r="21947" spans="1:15" x14ac:dyDescent="0.3">
      <c r="A21947" t="s">
        <v>836</v>
      </c>
      <c r="B21947" t="s">
        <v>32757</v>
      </c>
      <c r="C21947" t="s">
        <v>32758</v>
      </c>
      <c r="D21947" t="s">
        <v>32875</v>
      </c>
      <c r="E21947" t="s">
        <v>32876</v>
      </c>
      <c r="F21947" t="s">
        <v>32877</v>
      </c>
      <c r="H21947" t="s">
        <v>423</v>
      </c>
      <c r="I21947">
        <v>6</v>
      </c>
      <c r="K21947" t="s">
        <v>32759</v>
      </c>
      <c r="L21947" t="s">
        <v>5031</v>
      </c>
      <c r="M21947" t="s">
        <v>5032</v>
      </c>
      <c r="N21947" t="s">
        <v>27</v>
      </c>
      <c r="O21947" t="s">
        <v>32760</v>
      </c>
    </row>
    <row r="21948" spans="1:15" x14ac:dyDescent="0.3">
      <c r="A21948" t="s">
        <v>836</v>
      </c>
      <c r="B21948" t="s">
        <v>32757</v>
      </c>
      <c r="C21948" t="s">
        <v>32758</v>
      </c>
      <c r="D21948" t="s">
        <v>32878</v>
      </c>
      <c r="E21948" t="s">
        <v>32879</v>
      </c>
      <c r="F21948" t="s">
        <v>32880</v>
      </c>
      <c r="H21948" t="s">
        <v>32</v>
      </c>
      <c r="I21948">
        <v>1</v>
      </c>
      <c r="K21948" t="s">
        <v>32759</v>
      </c>
      <c r="L21948" t="s">
        <v>5031</v>
      </c>
      <c r="M21948" t="s">
        <v>5032</v>
      </c>
      <c r="N21948" t="s">
        <v>27</v>
      </c>
      <c r="O21948" t="s">
        <v>32760</v>
      </c>
    </row>
    <row r="21949" spans="1:15" x14ac:dyDescent="0.3">
      <c r="A21949" t="s">
        <v>836</v>
      </c>
      <c r="B21949" t="s">
        <v>32757</v>
      </c>
      <c r="C21949" t="s">
        <v>32758</v>
      </c>
      <c r="D21949" t="s">
        <v>32881</v>
      </c>
      <c r="E21949" t="s">
        <v>32882</v>
      </c>
      <c r="F21949" t="s">
        <v>32883</v>
      </c>
      <c r="H21949" t="s">
        <v>37</v>
      </c>
      <c r="I21949">
        <v>8</v>
      </c>
      <c r="K21949" t="s">
        <v>32759</v>
      </c>
      <c r="L21949" t="s">
        <v>5031</v>
      </c>
      <c r="M21949" t="s">
        <v>5032</v>
      </c>
      <c r="N21949" t="s">
        <v>27</v>
      </c>
      <c r="O21949" t="s">
        <v>32760</v>
      </c>
    </row>
    <row r="21950" spans="1:15" x14ac:dyDescent="0.3">
      <c r="A21950" t="s">
        <v>836</v>
      </c>
      <c r="B21950" t="s">
        <v>32757</v>
      </c>
      <c r="C21950" t="s">
        <v>32758</v>
      </c>
      <c r="D21950" t="s">
        <v>32884</v>
      </c>
      <c r="E21950" t="s">
        <v>32885</v>
      </c>
      <c r="F21950" t="s">
        <v>32886</v>
      </c>
      <c r="H21950" t="s">
        <v>423</v>
      </c>
      <c r="I21950">
        <v>6</v>
      </c>
      <c r="K21950" t="s">
        <v>32759</v>
      </c>
      <c r="L21950" t="s">
        <v>5031</v>
      </c>
      <c r="M21950" t="s">
        <v>5032</v>
      </c>
      <c r="N21950" t="s">
        <v>27</v>
      </c>
      <c r="O21950" t="s">
        <v>32760</v>
      </c>
    </row>
    <row r="21951" spans="1:15" x14ac:dyDescent="0.3">
      <c r="A21951" t="s">
        <v>836</v>
      </c>
      <c r="B21951" t="s">
        <v>32757</v>
      </c>
      <c r="C21951" t="s">
        <v>32758</v>
      </c>
      <c r="D21951" t="s">
        <v>32887</v>
      </c>
      <c r="E21951" t="s">
        <v>32888</v>
      </c>
      <c r="F21951" t="s">
        <v>32889</v>
      </c>
      <c r="H21951" t="s">
        <v>37</v>
      </c>
      <c r="I21951">
        <v>8</v>
      </c>
      <c r="K21951" t="s">
        <v>32759</v>
      </c>
      <c r="L21951" t="s">
        <v>5031</v>
      </c>
      <c r="M21951" t="s">
        <v>5032</v>
      </c>
      <c r="N21951" t="s">
        <v>27</v>
      </c>
      <c r="O21951" t="s">
        <v>32760</v>
      </c>
    </row>
    <row r="21952" spans="1:15" x14ac:dyDescent="0.3">
      <c r="A21952" t="s">
        <v>836</v>
      </c>
      <c r="B21952" t="s">
        <v>32757</v>
      </c>
      <c r="C21952" t="s">
        <v>32758</v>
      </c>
      <c r="D21952" t="s">
        <v>32890</v>
      </c>
      <c r="E21952" t="s">
        <v>32891</v>
      </c>
      <c r="F21952" t="s">
        <v>32892</v>
      </c>
      <c r="H21952" t="s">
        <v>423</v>
      </c>
      <c r="I21952">
        <v>6</v>
      </c>
      <c r="K21952" t="s">
        <v>32759</v>
      </c>
      <c r="L21952" t="s">
        <v>5031</v>
      </c>
      <c r="M21952" t="s">
        <v>5032</v>
      </c>
      <c r="N21952" t="s">
        <v>27</v>
      </c>
      <c r="O21952" t="s">
        <v>32760</v>
      </c>
    </row>
    <row r="21953" spans="1:15" x14ac:dyDescent="0.3">
      <c r="A21953" t="s">
        <v>836</v>
      </c>
      <c r="B21953" t="s">
        <v>32757</v>
      </c>
      <c r="C21953" t="s">
        <v>32758</v>
      </c>
      <c r="D21953" t="s">
        <v>16199</v>
      </c>
      <c r="E21953" t="s">
        <v>16200</v>
      </c>
      <c r="F21953" t="s">
        <v>16201</v>
      </c>
      <c r="H21953" t="s">
        <v>32</v>
      </c>
      <c r="I21953">
        <v>1</v>
      </c>
      <c r="K21953" t="s">
        <v>32759</v>
      </c>
      <c r="L21953" t="s">
        <v>5031</v>
      </c>
      <c r="M21953" t="s">
        <v>5032</v>
      </c>
      <c r="N21953" t="s">
        <v>27</v>
      </c>
      <c r="O21953" t="s">
        <v>32760</v>
      </c>
    </row>
    <row r="21954" spans="1:15" x14ac:dyDescent="0.3">
      <c r="A21954" t="s">
        <v>836</v>
      </c>
      <c r="B21954" t="s">
        <v>32757</v>
      </c>
      <c r="C21954" t="s">
        <v>32758</v>
      </c>
      <c r="D21954" t="s">
        <v>16466</v>
      </c>
      <c r="E21954" t="s">
        <v>16467</v>
      </c>
      <c r="F21954" t="s">
        <v>16468</v>
      </c>
      <c r="H21954" t="s">
        <v>32</v>
      </c>
      <c r="I21954">
        <v>10</v>
      </c>
      <c r="J21954" t="s">
        <v>317</v>
      </c>
      <c r="K21954" t="s">
        <v>32759</v>
      </c>
      <c r="L21954" t="s">
        <v>5031</v>
      </c>
      <c r="M21954" t="s">
        <v>5032</v>
      </c>
      <c r="N21954" t="s">
        <v>27</v>
      </c>
      <c r="O21954" t="s">
        <v>32760</v>
      </c>
    </row>
    <row r="21955" spans="1:15" x14ac:dyDescent="0.3">
      <c r="A21955" t="s">
        <v>836</v>
      </c>
      <c r="B21955" t="s">
        <v>32757</v>
      </c>
      <c r="C21955" t="s">
        <v>32758</v>
      </c>
      <c r="D21955" t="s">
        <v>10093</v>
      </c>
      <c r="E21955" t="s">
        <v>28411</v>
      </c>
      <c r="F21955" t="s">
        <v>20802</v>
      </c>
      <c r="H21955" t="s">
        <v>32</v>
      </c>
      <c r="I21955">
        <v>12</v>
      </c>
      <c r="J21955" t="s">
        <v>189</v>
      </c>
      <c r="K21955" t="s">
        <v>32759</v>
      </c>
      <c r="L21955" t="s">
        <v>5031</v>
      </c>
      <c r="M21955" t="s">
        <v>5032</v>
      </c>
      <c r="N21955" t="s">
        <v>27</v>
      </c>
      <c r="O21955" t="s">
        <v>32760</v>
      </c>
    </row>
    <row r="21956" spans="1:15" x14ac:dyDescent="0.3">
      <c r="A21956" t="s">
        <v>836</v>
      </c>
      <c r="B21956" t="s">
        <v>32757</v>
      </c>
      <c r="C21956" t="s">
        <v>32758</v>
      </c>
      <c r="D21956" t="s">
        <v>28606</v>
      </c>
      <c r="E21956" t="s">
        <v>28607</v>
      </c>
      <c r="F21956" t="s">
        <v>28608</v>
      </c>
      <c r="H21956" t="s">
        <v>32</v>
      </c>
      <c r="I21956">
        <v>1</v>
      </c>
      <c r="K21956" t="s">
        <v>32759</v>
      </c>
      <c r="L21956" t="s">
        <v>5031</v>
      </c>
      <c r="M21956" t="s">
        <v>5032</v>
      </c>
      <c r="N21956" t="s">
        <v>27</v>
      </c>
      <c r="O21956" t="s">
        <v>32760</v>
      </c>
    </row>
    <row r="21957" spans="1:15" x14ac:dyDescent="0.3">
      <c r="A21957" t="s">
        <v>836</v>
      </c>
      <c r="B21957" t="s">
        <v>32757</v>
      </c>
      <c r="C21957" t="s">
        <v>32758</v>
      </c>
      <c r="D21957" t="s">
        <v>32893</v>
      </c>
      <c r="E21957" t="s">
        <v>32894</v>
      </c>
      <c r="F21957" t="s">
        <v>32895</v>
      </c>
      <c r="H21957" t="s">
        <v>74</v>
      </c>
      <c r="I21957">
        <v>3</v>
      </c>
      <c r="J21957" t="s">
        <v>189</v>
      </c>
      <c r="K21957" t="s">
        <v>32759</v>
      </c>
      <c r="L21957" t="s">
        <v>5031</v>
      </c>
      <c r="M21957" t="s">
        <v>5032</v>
      </c>
      <c r="N21957" t="s">
        <v>27</v>
      </c>
      <c r="O21957" t="s">
        <v>32760</v>
      </c>
    </row>
    <row r="21958" spans="1:15" x14ac:dyDescent="0.3">
      <c r="A21958" t="s">
        <v>836</v>
      </c>
      <c r="B21958" t="s">
        <v>32757</v>
      </c>
      <c r="C21958" t="s">
        <v>32758</v>
      </c>
      <c r="D21958" t="s">
        <v>32896</v>
      </c>
      <c r="E21958" t="s">
        <v>32897</v>
      </c>
      <c r="F21958" t="s">
        <v>32898</v>
      </c>
      <c r="H21958" t="s">
        <v>74</v>
      </c>
      <c r="I21958">
        <v>3</v>
      </c>
      <c r="J21958" t="s">
        <v>189</v>
      </c>
      <c r="K21958" t="s">
        <v>32759</v>
      </c>
      <c r="L21958" t="s">
        <v>5031</v>
      </c>
      <c r="M21958" t="s">
        <v>5032</v>
      </c>
      <c r="N21958" t="s">
        <v>27</v>
      </c>
      <c r="O21958" t="s">
        <v>32760</v>
      </c>
    </row>
    <row r="21959" spans="1:15" x14ac:dyDescent="0.3">
      <c r="A21959" t="s">
        <v>836</v>
      </c>
      <c r="B21959" t="s">
        <v>32757</v>
      </c>
      <c r="C21959" t="s">
        <v>32758</v>
      </c>
      <c r="D21959" t="s">
        <v>16450</v>
      </c>
      <c r="E21959" t="s">
        <v>16451</v>
      </c>
      <c r="F21959" t="s">
        <v>16452</v>
      </c>
      <c r="H21959" t="s">
        <v>128</v>
      </c>
      <c r="I21959">
        <v>13</v>
      </c>
      <c r="K21959" t="s">
        <v>32759</v>
      </c>
      <c r="L21959" t="s">
        <v>5031</v>
      </c>
      <c r="M21959" t="s">
        <v>5032</v>
      </c>
      <c r="N21959" t="s">
        <v>27</v>
      </c>
      <c r="O21959" t="s">
        <v>32760</v>
      </c>
    </row>
    <row r="21960" spans="1:15" x14ac:dyDescent="0.3">
      <c r="A21960" t="s">
        <v>836</v>
      </c>
      <c r="B21960" t="s">
        <v>32757</v>
      </c>
      <c r="C21960" t="s">
        <v>32758</v>
      </c>
      <c r="D21960" t="s">
        <v>16453</v>
      </c>
      <c r="E21960" t="s">
        <v>16454</v>
      </c>
      <c r="F21960" t="s">
        <v>16455</v>
      </c>
      <c r="H21960" t="s">
        <v>74</v>
      </c>
      <c r="I21960">
        <v>3</v>
      </c>
      <c r="J21960" t="s">
        <v>189</v>
      </c>
      <c r="K21960" t="s">
        <v>32759</v>
      </c>
      <c r="L21960" t="s">
        <v>5031</v>
      </c>
      <c r="M21960" t="s">
        <v>5032</v>
      </c>
      <c r="N21960" t="s">
        <v>27</v>
      </c>
      <c r="O21960" t="s">
        <v>32760</v>
      </c>
    </row>
    <row r="21961" spans="1:15" x14ac:dyDescent="0.3">
      <c r="A21961" t="s">
        <v>836</v>
      </c>
      <c r="B21961" t="s">
        <v>32757</v>
      </c>
      <c r="C21961" t="s">
        <v>32758</v>
      </c>
      <c r="D21961" t="s">
        <v>32899</v>
      </c>
      <c r="E21961" t="s">
        <v>32900</v>
      </c>
      <c r="F21961" t="s">
        <v>32901</v>
      </c>
      <c r="H21961" t="s">
        <v>128</v>
      </c>
      <c r="I21961">
        <v>5</v>
      </c>
      <c r="K21961" t="s">
        <v>32759</v>
      </c>
      <c r="L21961" t="s">
        <v>5031</v>
      </c>
      <c r="M21961" t="s">
        <v>5032</v>
      </c>
      <c r="N21961" t="s">
        <v>27</v>
      </c>
      <c r="O21961" t="s">
        <v>32760</v>
      </c>
    </row>
    <row r="21962" spans="1:15" x14ac:dyDescent="0.3">
      <c r="A21962" t="s">
        <v>836</v>
      </c>
      <c r="B21962" t="s">
        <v>32757</v>
      </c>
      <c r="C21962" t="s">
        <v>32758</v>
      </c>
      <c r="D21962" t="s">
        <v>32902</v>
      </c>
      <c r="E21962" t="s">
        <v>32903</v>
      </c>
      <c r="F21962" t="s">
        <v>32904</v>
      </c>
      <c r="H21962" t="s">
        <v>128</v>
      </c>
      <c r="I21962">
        <v>5</v>
      </c>
      <c r="K21962" t="s">
        <v>32759</v>
      </c>
      <c r="L21962" t="s">
        <v>5031</v>
      </c>
      <c r="M21962" t="s">
        <v>5032</v>
      </c>
      <c r="N21962" t="s">
        <v>27</v>
      </c>
      <c r="O21962" t="s">
        <v>32760</v>
      </c>
    </row>
    <row r="21963" spans="1:15" x14ac:dyDescent="0.3">
      <c r="A21963" t="s">
        <v>836</v>
      </c>
      <c r="B21963" t="s">
        <v>32757</v>
      </c>
      <c r="C21963" t="s">
        <v>32758</v>
      </c>
      <c r="D21963" t="s">
        <v>16487</v>
      </c>
      <c r="E21963" t="s">
        <v>32905</v>
      </c>
      <c r="F21963" t="s">
        <v>16489</v>
      </c>
      <c r="H21963" t="s">
        <v>74</v>
      </c>
      <c r="I21963">
        <v>3</v>
      </c>
      <c r="J21963" t="s">
        <v>189</v>
      </c>
      <c r="K21963" t="s">
        <v>32759</v>
      </c>
      <c r="L21963" t="s">
        <v>5031</v>
      </c>
      <c r="M21963" t="s">
        <v>5032</v>
      </c>
      <c r="N21963" t="s">
        <v>27</v>
      </c>
      <c r="O21963" t="s">
        <v>32760</v>
      </c>
    </row>
    <row r="21964" spans="1:15" x14ac:dyDescent="0.3">
      <c r="A21964" t="s">
        <v>836</v>
      </c>
      <c r="B21964" t="s">
        <v>32757</v>
      </c>
      <c r="C21964" t="s">
        <v>32758</v>
      </c>
      <c r="D21964" t="s">
        <v>2986</v>
      </c>
      <c r="E21964" t="s">
        <v>2987</v>
      </c>
      <c r="F21964" t="s">
        <v>2988</v>
      </c>
      <c r="H21964" t="s">
        <v>32</v>
      </c>
      <c r="I21964">
        <v>6</v>
      </c>
      <c r="J21964" t="s">
        <v>189</v>
      </c>
      <c r="K21964" t="s">
        <v>32759</v>
      </c>
      <c r="L21964" t="s">
        <v>5031</v>
      </c>
      <c r="M21964" t="s">
        <v>5032</v>
      </c>
      <c r="N21964" t="s">
        <v>27</v>
      </c>
      <c r="O21964" t="s">
        <v>32760</v>
      </c>
    </row>
    <row r="21965" spans="1:15" x14ac:dyDescent="0.3">
      <c r="A21965" t="s">
        <v>836</v>
      </c>
      <c r="B21965" t="s">
        <v>32757</v>
      </c>
      <c r="C21965" t="s">
        <v>32758</v>
      </c>
      <c r="D21965" t="s">
        <v>32906</v>
      </c>
      <c r="E21965" t="s">
        <v>32907</v>
      </c>
      <c r="F21965" t="s">
        <v>32908</v>
      </c>
      <c r="H21965" t="s">
        <v>32</v>
      </c>
      <c r="I21965">
        <v>1</v>
      </c>
      <c r="K21965" t="s">
        <v>32759</v>
      </c>
      <c r="L21965" t="s">
        <v>5031</v>
      </c>
      <c r="M21965" t="s">
        <v>5032</v>
      </c>
      <c r="N21965" t="s">
        <v>27</v>
      </c>
      <c r="O21965" t="s">
        <v>32760</v>
      </c>
    </row>
    <row r="21966" spans="1:15" x14ac:dyDescent="0.3">
      <c r="A21966" t="s">
        <v>836</v>
      </c>
      <c r="B21966" t="s">
        <v>32757</v>
      </c>
      <c r="C21966" t="s">
        <v>32758</v>
      </c>
      <c r="D21966" t="s">
        <v>32909</v>
      </c>
      <c r="E21966" t="s">
        <v>32910</v>
      </c>
      <c r="F21966" t="s">
        <v>32911</v>
      </c>
      <c r="H21966" t="s">
        <v>32</v>
      </c>
      <c r="I21966">
        <v>1</v>
      </c>
      <c r="K21966" t="s">
        <v>32759</v>
      </c>
      <c r="L21966" t="s">
        <v>5031</v>
      </c>
      <c r="M21966" t="s">
        <v>5032</v>
      </c>
      <c r="N21966" t="s">
        <v>27</v>
      </c>
      <c r="O21966" t="s">
        <v>32760</v>
      </c>
    </row>
    <row r="21967" spans="1:15" x14ac:dyDescent="0.3">
      <c r="A21967" t="s">
        <v>836</v>
      </c>
      <c r="B21967" t="s">
        <v>32757</v>
      </c>
      <c r="C21967" t="s">
        <v>32758</v>
      </c>
      <c r="D21967" t="s">
        <v>32912</v>
      </c>
      <c r="E21967" t="s">
        <v>32913</v>
      </c>
      <c r="F21967" t="s">
        <v>32914</v>
      </c>
      <c r="H21967" t="s">
        <v>32</v>
      </c>
      <c r="I21967">
        <v>1</v>
      </c>
      <c r="K21967" t="s">
        <v>32759</v>
      </c>
      <c r="L21967" t="s">
        <v>5031</v>
      </c>
      <c r="M21967" t="s">
        <v>5032</v>
      </c>
      <c r="N21967" t="s">
        <v>27</v>
      </c>
      <c r="O21967" t="s">
        <v>32760</v>
      </c>
    </row>
    <row r="21968" spans="1:15" x14ac:dyDescent="0.3">
      <c r="A21968" t="s">
        <v>836</v>
      </c>
      <c r="B21968" t="s">
        <v>32757</v>
      </c>
      <c r="C21968" t="s">
        <v>32758</v>
      </c>
      <c r="D21968" t="s">
        <v>32915</v>
      </c>
      <c r="E21968" t="s">
        <v>32916</v>
      </c>
      <c r="F21968" t="s">
        <v>32917</v>
      </c>
      <c r="H21968" t="s">
        <v>32</v>
      </c>
      <c r="I21968">
        <v>1</v>
      </c>
      <c r="K21968" t="s">
        <v>32759</v>
      </c>
      <c r="L21968" t="s">
        <v>5031</v>
      </c>
      <c r="M21968" t="s">
        <v>5032</v>
      </c>
      <c r="N21968" t="s">
        <v>27</v>
      </c>
      <c r="O21968" t="s">
        <v>32760</v>
      </c>
    </row>
    <row r="21969" spans="1:15" x14ac:dyDescent="0.3">
      <c r="A21969" t="s">
        <v>836</v>
      </c>
      <c r="B21969" t="s">
        <v>32757</v>
      </c>
      <c r="C21969" t="s">
        <v>32758</v>
      </c>
      <c r="D21969" t="s">
        <v>32918</v>
      </c>
      <c r="E21969" t="s">
        <v>32919</v>
      </c>
      <c r="F21969" t="s">
        <v>32920</v>
      </c>
      <c r="H21969" t="s">
        <v>32</v>
      </c>
      <c r="I21969">
        <v>1</v>
      </c>
      <c r="K21969" t="s">
        <v>32759</v>
      </c>
      <c r="L21969" t="s">
        <v>5031</v>
      </c>
      <c r="M21969" t="s">
        <v>5032</v>
      </c>
      <c r="N21969" t="s">
        <v>27</v>
      </c>
      <c r="O21969" t="s">
        <v>32760</v>
      </c>
    </row>
    <row r="21970" spans="1:15" x14ac:dyDescent="0.3">
      <c r="A21970" t="s">
        <v>836</v>
      </c>
      <c r="B21970" t="s">
        <v>32757</v>
      </c>
      <c r="C21970" t="s">
        <v>32758</v>
      </c>
      <c r="D21970" t="s">
        <v>32921</v>
      </c>
      <c r="E21970" t="s">
        <v>32922</v>
      </c>
      <c r="F21970" t="s">
        <v>32923</v>
      </c>
      <c r="H21970" t="s">
        <v>32</v>
      </c>
      <c r="I21970">
        <v>1</v>
      </c>
      <c r="K21970" t="s">
        <v>32759</v>
      </c>
      <c r="L21970" t="s">
        <v>5031</v>
      </c>
      <c r="M21970" t="s">
        <v>5032</v>
      </c>
      <c r="N21970" t="s">
        <v>27</v>
      </c>
      <c r="O21970" t="s">
        <v>32760</v>
      </c>
    </row>
    <row r="21971" spans="1:15" x14ac:dyDescent="0.3">
      <c r="A21971" t="s">
        <v>836</v>
      </c>
      <c r="B21971" t="s">
        <v>32757</v>
      </c>
      <c r="C21971" t="s">
        <v>32758</v>
      </c>
      <c r="D21971" t="s">
        <v>32924</v>
      </c>
      <c r="E21971" t="s">
        <v>32925</v>
      </c>
      <c r="F21971" t="s">
        <v>32926</v>
      </c>
      <c r="H21971" t="s">
        <v>32</v>
      </c>
      <c r="I21971">
        <v>6</v>
      </c>
      <c r="J21971" t="s">
        <v>2016</v>
      </c>
      <c r="K21971" t="s">
        <v>32759</v>
      </c>
      <c r="L21971" t="s">
        <v>5031</v>
      </c>
      <c r="M21971" t="s">
        <v>5032</v>
      </c>
      <c r="N21971" t="s">
        <v>27</v>
      </c>
      <c r="O21971" t="s">
        <v>32760</v>
      </c>
    </row>
    <row r="21972" spans="1:15" x14ac:dyDescent="0.3">
      <c r="A21972" t="s">
        <v>836</v>
      </c>
      <c r="B21972" t="s">
        <v>32757</v>
      </c>
      <c r="C21972" t="s">
        <v>32758</v>
      </c>
      <c r="D21972" t="s">
        <v>28458</v>
      </c>
      <c r="E21972" t="s">
        <v>28459</v>
      </c>
      <c r="F21972" t="s">
        <v>28460</v>
      </c>
      <c r="H21972" t="s">
        <v>32</v>
      </c>
      <c r="I21972">
        <v>4</v>
      </c>
      <c r="J21972" t="s">
        <v>28461</v>
      </c>
      <c r="K21972" t="s">
        <v>32759</v>
      </c>
      <c r="L21972" t="s">
        <v>5031</v>
      </c>
      <c r="M21972" t="s">
        <v>5032</v>
      </c>
      <c r="N21972" t="s">
        <v>27</v>
      </c>
      <c r="O21972" t="s">
        <v>32760</v>
      </c>
    </row>
    <row r="21973" spans="1:15" x14ac:dyDescent="0.3">
      <c r="A21973" t="s">
        <v>836</v>
      </c>
      <c r="B21973" t="s">
        <v>32757</v>
      </c>
      <c r="C21973" t="s">
        <v>32758</v>
      </c>
      <c r="D21973" t="s">
        <v>32927</v>
      </c>
      <c r="E21973" t="s">
        <v>32928</v>
      </c>
      <c r="F21973" t="s">
        <v>32929</v>
      </c>
      <c r="H21973" t="s">
        <v>32</v>
      </c>
      <c r="I21973">
        <v>1</v>
      </c>
      <c r="K21973" t="s">
        <v>32759</v>
      </c>
      <c r="L21973" t="s">
        <v>5031</v>
      </c>
      <c r="M21973" t="s">
        <v>5032</v>
      </c>
      <c r="N21973" t="s">
        <v>27</v>
      </c>
      <c r="O21973" t="s">
        <v>32760</v>
      </c>
    </row>
    <row r="21974" spans="1:15" x14ac:dyDescent="0.3">
      <c r="A21974" t="s">
        <v>836</v>
      </c>
      <c r="B21974" t="s">
        <v>32757</v>
      </c>
      <c r="C21974" t="s">
        <v>32758</v>
      </c>
      <c r="D21974" t="s">
        <v>32930</v>
      </c>
      <c r="E21974" t="s">
        <v>32931</v>
      </c>
      <c r="F21974" t="s">
        <v>32932</v>
      </c>
      <c r="H21974" t="s">
        <v>224</v>
      </c>
      <c r="I21974">
        <v>11</v>
      </c>
      <c r="K21974" t="s">
        <v>32759</v>
      </c>
      <c r="L21974" t="s">
        <v>5031</v>
      </c>
      <c r="M21974" t="s">
        <v>5032</v>
      </c>
      <c r="N21974" t="s">
        <v>27</v>
      </c>
      <c r="O21974" t="s">
        <v>32760</v>
      </c>
    </row>
    <row r="21975" spans="1:15" x14ac:dyDescent="0.3">
      <c r="A21975" t="s">
        <v>836</v>
      </c>
      <c r="B21975" t="s">
        <v>32757</v>
      </c>
      <c r="C21975" t="s">
        <v>32758</v>
      </c>
      <c r="D21975" t="s">
        <v>16447</v>
      </c>
      <c r="E21975" t="s">
        <v>16448</v>
      </c>
      <c r="F21975" t="s">
        <v>16449</v>
      </c>
      <c r="H21975" t="s">
        <v>224</v>
      </c>
      <c r="I21975">
        <v>11</v>
      </c>
      <c r="K21975" t="s">
        <v>32759</v>
      </c>
      <c r="L21975" t="s">
        <v>5031</v>
      </c>
      <c r="M21975" t="s">
        <v>5032</v>
      </c>
      <c r="N21975" t="s">
        <v>27</v>
      </c>
      <c r="O21975" t="s">
        <v>32760</v>
      </c>
    </row>
    <row r="21976" spans="1:15" x14ac:dyDescent="0.3">
      <c r="A21976" t="s">
        <v>836</v>
      </c>
      <c r="B21976" t="s">
        <v>32757</v>
      </c>
      <c r="C21976" t="s">
        <v>32758</v>
      </c>
      <c r="D21976" t="s">
        <v>32933</v>
      </c>
      <c r="E21976" t="s">
        <v>32934</v>
      </c>
      <c r="F21976" t="s">
        <v>32935</v>
      </c>
      <c r="H21976" t="s">
        <v>224</v>
      </c>
      <c r="I21976">
        <v>11</v>
      </c>
      <c r="K21976" t="s">
        <v>32759</v>
      </c>
      <c r="L21976" t="s">
        <v>5031</v>
      </c>
      <c r="M21976" t="s">
        <v>5032</v>
      </c>
      <c r="N21976" t="s">
        <v>27</v>
      </c>
      <c r="O21976" t="s">
        <v>32760</v>
      </c>
    </row>
    <row r="21977" spans="1:15" x14ac:dyDescent="0.3">
      <c r="A21977" t="s">
        <v>836</v>
      </c>
      <c r="B21977" t="s">
        <v>32757</v>
      </c>
      <c r="C21977" t="s">
        <v>32758</v>
      </c>
      <c r="D21977" t="s">
        <v>32936</v>
      </c>
      <c r="E21977" t="s">
        <v>32937</v>
      </c>
      <c r="F21977" t="s">
        <v>32938</v>
      </c>
      <c r="H21977" t="s">
        <v>224</v>
      </c>
      <c r="I21977">
        <v>11</v>
      </c>
      <c r="K21977" t="s">
        <v>32759</v>
      </c>
      <c r="L21977" t="s">
        <v>5031</v>
      </c>
      <c r="M21977" t="s">
        <v>5032</v>
      </c>
      <c r="N21977" t="s">
        <v>27</v>
      </c>
      <c r="O21977" t="s">
        <v>32760</v>
      </c>
    </row>
    <row r="21978" spans="1:15" x14ac:dyDescent="0.3">
      <c r="A21978" t="s">
        <v>836</v>
      </c>
      <c r="B21978" t="s">
        <v>32757</v>
      </c>
      <c r="C21978" t="s">
        <v>32758</v>
      </c>
      <c r="D21978" t="s">
        <v>32939</v>
      </c>
      <c r="E21978" t="s">
        <v>32940</v>
      </c>
      <c r="F21978" t="s">
        <v>32941</v>
      </c>
      <c r="H21978" t="s">
        <v>32</v>
      </c>
      <c r="I21978">
        <v>1</v>
      </c>
      <c r="K21978" t="s">
        <v>32759</v>
      </c>
      <c r="L21978" t="s">
        <v>5031</v>
      </c>
      <c r="M21978" t="s">
        <v>5032</v>
      </c>
      <c r="N21978" t="s">
        <v>27</v>
      </c>
      <c r="O21978" t="s">
        <v>32760</v>
      </c>
    </row>
    <row r="21979" spans="1:15" x14ac:dyDescent="0.3">
      <c r="A21979" t="s">
        <v>836</v>
      </c>
      <c r="B21979" t="s">
        <v>32757</v>
      </c>
      <c r="C21979" t="s">
        <v>32758</v>
      </c>
      <c r="D21979" t="s">
        <v>11565</v>
      </c>
      <c r="E21979" t="s">
        <v>11566</v>
      </c>
      <c r="F21979" t="s">
        <v>11567</v>
      </c>
      <c r="H21979" t="s">
        <v>32</v>
      </c>
      <c r="I21979">
        <v>22</v>
      </c>
      <c r="K21979" t="s">
        <v>32759</v>
      </c>
      <c r="L21979" t="s">
        <v>5031</v>
      </c>
      <c r="M21979" t="s">
        <v>5032</v>
      </c>
      <c r="N21979" t="s">
        <v>27</v>
      </c>
      <c r="O21979" t="s">
        <v>32760</v>
      </c>
    </row>
    <row r="21980" spans="1:15" x14ac:dyDescent="0.3">
      <c r="A21980" t="s">
        <v>836</v>
      </c>
      <c r="B21980" t="s">
        <v>32757</v>
      </c>
      <c r="C21980" t="s">
        <v>32758</v>
      </c>
      <c r="D21980" t="s">
        <v>27440</v>
      </c>
      <c r="E21980" t="s">
        <v>27441</v>
      </c>
      <c r="F21980" t="s">
        <v>27442</v>
      </c>
      <c r="H21980" t="s">
        <v>32</v>
      </c>
      <c r="I21980">
        <v>1</v>
      </c>
      <c r="K21980" t="s">
        <v>32759</v>
      </c>
      <c r="L21980" t="s">
        <v>5031</v>
      </c>
      <c r="M21980" t="s">
        <v>5032</v>
      </c>
      <c r="N21980" t="s">
        <v>27</v>
      </c>
      <c r="O21980" t="s">
        <v>32760</v>
      </c>
    </row>
    <row r="21981" spans="1:15" x14ac:dyDescent="0.3">
      <c r="A21981" t="s">
        <v>836</v>
      </c>
      <c r="B21981" t="s">
        <v>32757</v>
      </c>
      <c r="C21981" t="s">
        <v>32758</v>
      </c>
      <c r="D21981" t="s">
        <v>7783</v>
      </c>
      <c r="E21981" t="s">
        <v>7784</v>
      </c>
      <c r="F21981" t="s">
        <v>7785</v>
      </c>
      <c r="H21981" t="s">
        <v>32</v>
      </c>
      <c r="I21981">
        <v>10</v>
      </c>
      <c r="J21981" t="s">
        <v>189</v>
      </c>
      <c r="K21981" t="s">
        <v>32759</v>
      </c>
      <c r="L21981" t="s">
        <v>5031</v>
      </c>
      <c r="M21981" t="s">
        <v>5032</v>
      </c>
      <c r="N21981" t="s">
        <v>27</v>
      </c>
      <c r="O21981" t="s">
        <v>32760</v>
      </c>
    </row>
    <row r="21982" spans="1:15" x14ac:dyDescent="0.3">
      <c r="A21982" t="s">
        <v>836</v>
      </c>
      <c r="B21982" t="s">
        <v>32757</v>
      </c>
      <c r="C21982" t="s">
        <v>32758</v>
      </c>
      <c r="D21982" t="s">
        <v>32942</v>
      </c>
      <c r="E21982" t="s">
        <v>32943</v>
      </c>
      <c r="F21982" t="s">
        <v>32944</v>
      </c>
      <c r="H21982" t="s">
        <v>32</v>
      </c>
      <c r="I21982">
        <v>10</v>
      </c>
      <c r="J21982" t="s">
        <v>32945</v>
      </c>
      <c r="K21982" t="s">
        <v>32759</v>
      </c>
      <c r="L21982" t="s">
        <v>5031</v>
      </c>
      <c r="M21982" t="s">
        <v>5032</v>
      </c>
      <c r="N21982" t="s">
        <v>27</v>
      </c>
      <c r="O21982" t="s">
        <v>32760</v>
      </c>
    </row>
    <row r="21983" spans="1:15" x14ac:dyDescent="0.3">
      <c r="A21983" t="s">
        <v>836</v>
      </c>
      <c r="B21983" t="s">
        <v>32757</v>
      </c>
      <c r="C21983" t="s">
        <v>32758</v>
      </c>
      <c r="D21983" t="s">
        <v>32946</v>
      </c>
      <c r="E21983" t="s">
        <v>32947</v>
      </c>
      <c r="F21983" t="s">
        <v>32948</v>
      </c>
      <c r="H21983" t="s">
        <v>32</v>
      </c>
      <c r="I21983">
        <v>10</v>
      </c>
      <c r="J21983" t="s">
        <v>32949</v>
      </c>
      <c r="K21983" t="s">
        <v>32759</v>
      </c>
      <c r="L21983" t="s">
        <v>5031</v>
      </c>
      <c r="M21983" t="s">
        <v>5032</v>
      </c>
      <c r="N21983" t="s">
        <v>27</v>
      </c>
      <c r="O21983" t="s">
        <v>32760</v>
      </c>
    </row>
    <row r="21984" spans="1:15" x14ac:dyDescent="0.3">
      <c r="A21984" t="s">
        <v>836</v>
      </c>
      <c r="B21984" t="s">
        <v>32757</v>
      </c>
      <c r="C21984" t="s">
        <v>32758</v>
      </c>
      <c r="D21984" t="s">
        <v>32950</v>
      </c>
      <c r="E21984" t="s">
        <v>32951</v>
      </c>
      <c r="F21984" t="s">
        <v>32952</v>
      </c>
      <c r="H21984" t="s">
        <v>32</v>
      </c>
      <c r="I21984">
        <v>10</v>
      </c>
      <c r="J21984" t="s">
        <v>32953</v>
      </c>
      <c r="K21984" t="s">
        <v>32759</v>
      </c>
      <c r="L21984" t="s">
        <v>5031</v>
      </c>
      <c r="M21984" t="s">
        <v>5032</v>
      </c>
      <c r="N21984" t="s">
        <v>27</v>
      </c>
      <c r="O21984" t="s">
        <v>32760</v>
      </c>
    </row>
    <row r="21985" spans="1:15" x14ac:dyDescent="0.3">
      <c r="A21985" t="s">
        <v>836</v>
      </c>
      <c r="B21985" t="s">
        <v>32757</v>
      </c>
      <c r="C21985" t="s">
        <v>32758</v>
      </c>
      <c r="D21985" t="s">
        <v>32954</v>
      </c>
      <c r="E21985" t="s">
        <v>32955</v>
      </c>
      <c r="F21985" t="s">
        <v>32956</v>
      </c>
      <c r="H21985" t="s">
        <v>32</v>
      </c>
      <c r="I21985">
        <v>10</v>
      </c>
      <c r="J21985" t="s">
        <v>32957</v>
      </c>
      <c r="K21985" t="s">
        <v>32759</v>
      </c>
      <c r="L21985" t="s">
        <v>5031</v>
      </c>
      <c r="M21985" t="s">
        <v>5032</v>
      </c>
      <c r="N21985" t="s">
        <v>27</v>
      </c>
      <c r="O21985" t="s">
        <v>32760</v>
      </c>
    </row>
    <row r="21986" spans="1:15" x14ac:dyDescent="0.3">
      <c r="A21986" t="s">
        <v>836</v>
      </c>
      <c r="B21986" t="s">
        <v>32757</v>
      </c>
      <c r="C21986" t="s">
        <v>32758</v>
      </c>
      <c r="D21986" t="s">
        <v>4556</v>
      </c>
      <c r="E21986" t="s">
        <v>19335</v>
      </c>
      <c r="F21986" t="s">
        <v>10</v>
      </c>
      <c r="H21986" t="s">
        <v>32</v>
      </c>
      <c r="I21986">
        <v>40</v>
      </c>
      <c r="K21986" t="s">
        <v>32759</v>
      </c>
      <c r="L21986" t="s">
        <v>5031</v>
      </c>
      <c r="M21986" t="s">
        <v>5032</v>
      </c>
      <c r="N21986" t="s">
        <v>27</v>
      </c>
      <c r="O21986" t="s">
        <v>32760</v>
      </c>
    </row>
    <row r="21987" spans="1:15" x14ac:dyDescent="0.3">
      <c r="A21987" t="s">
        <v>836</v>
      </c>
      <c r="B21987" t="s">
        <v>32757</v>
      </c>
      <c r="C21987" t="s">
        <v>32758</v>
      </c>
      <c r="D21987" t="s">
        <v>19336</v>
      </c>
      <c r="E21987" t="s">
        <v>19337</v>
      </c>
      <c r="F21987" t="s">
        <v>19338</v>
      </c>
      <c r="H21987" t="s">
        <v>32</v>
      </c>
      <c r="I21987">
        <v>40</v>
      </c>
      <c r="K21987" t="s">
        <v>32759</v>
      </c>
      <c r="L21987" t="s">
        <v>5031</v>
      </c>
      <c r="M21987" t="s">
        <v>5032</v>
      </c>
      <c r="N21987" t="s">
        <v>27</v>
      </c>
      <c r="O21987" t="s">
        <v>32760</v>
      </c>
    </row>
    <row r="21988" spans="1:15" x14ac:dyDescent="0.3">
      <c r="A21988" t="s">
        <v>836</v>
      </c>
      <c r="B21988" t="s">
        <v>32757</v>
      </c>
      <c r="C21988" t="s">
        <v>32758</v>
      </c>
      <c r="D21988" t="s">
        <v>19336</v>
      </c>
      <c r="E21988" t="s">
        <v>19339</v>
      </c>
      <c r="F21988" t="s">
        <v>19338</v>
      </c>
      <c r="H21988" t="s">
        <v>32</v>
      </c>
      <c r="I21988">
        <v>40</v>
      </c>
      <c r="K21988" t="s">
        <v>32759</v>
      </c>
      <c r="L21988" t="s">
        <v>5031</v>
      </c>
      <c r="M21988" t="s">
        <v>5032</v>
      </c>
      <c r="N21988" t="s">
        <v>27</v>
      </c>
      <c r="O21988" t="s">
        <v>32760</v>
      </c>
    </row>
    <row r="21989" spans="1:15" x14ac:dyDescent="0.3">
      <c r="A21989" t="s">
        <v>836</v>
      </c>
      <c r="B21989" t="s">
        <v>32757</v>
      </c>
      <c r="C21989" t="s">
        <v>32758</v>
      </c>
      <c r="D21989" t="s">
        <v>32958</v>
      </c>
      <c r="E21989" t="s">
        <v>32959</v>
      </c>
      <c r="F21989" t="s">
        <v>32958</v>
      </c>
      <c r="H21989" t="s">
        <v>32</v>
      </c>
      <c r="I21989">
        <v>40</v>
      </c>
      <c r="K21989" t="s">
        <v>32759</v>
      </c>
      <c r="L21989" t="s">
        <v>5031</v>
      </c>
      <c r="M21989" t="s">
        <v>5032</v>
      </c>
      <c r="N21989" t="s">
        <v>27</v>
      </c>
      <c r="O21989" t="s">
        <v>32760</v>
      </c>
    </row>
    <row r="21990" spans="1:15" x14ac:dyDescent="0.3">
      <c r="A21990" t="s">
        <v>836</v>
      </c>
      <c r="B21990" t="s">
        <v>32757</v>
      </c>
      <c r="C21990" t="s">
        <v>32758</v>
      </c>
      <c r="D21990" t="s">
        <v>26877</v>
      </c>
      <c r="E21990" t="s">
        <v>26878</v>
      </c>
      <c r="F21990" t="s">
        <v>26879</v>
      </c>
      <c r="H21990" t="s">
        <v>32</v>
      </c>
      <c r="I21990">
        <v>3</v>
      </c>
      <c r="J21990" t="s">
        <v>26880</v>
      </c>
      <c r="K21990" t="s">
        <v>32759</v>
      </c>
      <c r="L21990" t="s">
        <v>5031</v>
      </c>
      <c r="M21990" t="s">
        <v>5032</v>
      </c>
      <c r="N21990" t="s">
        <v>27</v>
      </c>
      <c r="O21990" t="s">
        <v>32760</v>
      </c>
    </row>
    <row r="21991" spans="1:15" x14ac:dyDescent="0.3">
      <c r="A21991" t="s">
        <v>836</v>
      </c>
      <c r="B21991" t="s">
        <v>32757</v>
      </c>
      <c r="C21991" t="s">
        <v>32758</v>
      </c>
      <c r="D21991" t="s">
        <v>32960</v>
      </c>
      <c r="E21991" t="s">
        <v>32961</v>
      </c>
      <c r="F21991" t="s">
        <v>32962</v>
      </c>
      <c r="H21991" t="s">
        <v>32</v>
      </c>
      <c r="I21991">
        <v>1</v>
      </c>
      <c r="K21991" t="s">
        <v>32759</v>
      </c>
      <c r="L21991" t="s">
        <v>5031</v>
      </c>
      <c r="M21991" t="s">
        <v>5032</v>
      </c>
      <c r="N21991" t="s">
        <v>27</v>
      </c>
      <c r="O21991" t="s">
        <v>32760</v>
      </c>
    </row>
    <row r="21992" spans="1:15" x14ac:dyDescent="0.3">
      <c r="A21992" t="s">
        <v>836</v>
      </c>
      <c r="B21992" t="s">
        <v>32757</v>
      </c>
      <c r="C21992" t="s">
        <v>32758</v>
      </c>
      <c r="D21992" t="s">
        <v>32963</v>
      </c>
      <c r="E21992" t="s">
        <v>32964</v>
      </c>
      <c r="F21992" t="s">
        <v>32965</v>
      </c>
      <c r="H21992" t="s">
        <v>37</v>
      </c>
      <c r="I21992">
        <v>8</v>
      </c>
      <c r="K21992" t="s">
        <v>32759</v>
      </c>
      <c r="L21992" t="s">
        <v>5031</v>
      </c>
      <c r="M21992" t="s">
        <v>5032</v>
      </c>
      <c r="N21992" t="s">
        <v>27</v>
      </c>
      <c r="O21992" t="s">
        <v>32760</v>
      </c>
    </row>
    <row r="21993" spans="1:15" x14ac:dyDescent="0.3">
      <c r="A21993" t="s">
        <v>836</v>
      </c>
      <c r="B21993" t="s">
        <v>32757</v>
      </c>
      <c r="C21993" t="s">
        <v>32758</v>
      </c>
      <c r="D21993" t="s">
        <v>26881</v>
      </c>
      <c r="E21993" t="s">
        <v>26882</v>
      </c>
      <c r="F21993" t="s">
        <v>26883</v>
      </c>
      <c r="H21993" t="s">
        <v>32</v>
      </c>
      <c r="I21993">
        <v>1</v>
      </c>
      <c r="K21993" t="s">
        <v>32759</v>
      </c>
      <c r="L21993" t="s">
        <v>5031</v>
      </c>
      <c r="M21993" t="s">
        <v>5032</v>
      </c>
      <c r="N21993" t="s">
        <v>27</v>
      </c>
      <c r="O21993" t="s">
        <v>32760</v>
      </c>
    </row>
    <row r="21994" spans="1:15" x14ac:dyDescent="0.3">
      <c r="A21994" t="s">
        <v>836</v>
      </c>
      <c r="B21994" t="s">
        <v>32757</v>
      </c>
      <c r="C21994" t="s">
        <v>32758</v>
      </c>
      <c r="D21994" t="s">
        <v>32966</v>
      </c>
      <c r="E21994" t="s">
        <v>32967</v>
      </c>
      <c r="F21994" t="s">
        <v>32968</v>
      </c>
      <c r="H21994" t="s">
        <v>224</v>
      </c>
      <c r="I21994">
        <v>11</v>
      </c>
      <c r="K21994" t="s">
        <v>32759</v>
      </c>
      <c r="L21994" t="s">
        <v>5031</v>
      </c>
      <c r="M21994" t="s">
        <v>5032</v>
      </c>
      <c r="N21994" t="s">
        <v>27</v>
      </c>
      <c r="O21994" t="s">
        <v>32760</v>
      </c>
    </row>
    <row r="21995" spans="1:15" x14ac:dyDescent="0.3">
      <c r="A21995" t="s">
        <v>836</v>
      </c>
      <c r="B21995" t="s">
        <v>32757</v>
      </c>
      <c r="C21995" t="s">
        <v>32758</v>
      </c>
      <c r="D21995" t="s">
        <v>32969</v>
      </c>
      <c r="E21995" t="s">
        <v>32970</v>
      </c>
      <c r="F21995" t="s">
        <v>32971</v>
      </c>
      <c r="H21995" t="s">
        <v>224</v>
      </c>
      <c r="I21995">
        <v>11</v>
      </c>
      <c r="K21995" t="s">
        <v>32759</v>
      </c>
      <c r="L21995" t="s">
        <v>5031</v>
      </c>
      <c r="M21995" t="s">
        <v>5032</v>
      </c>
      <c r="N21995" t="s">
        <v>27</v>
      </c>
      <c r="O21995" t="s">
        <v>32760</v>
      </c>
    </row>
    <row r="21996" spans="1:15" x14ac:dyDescent="0.3">
      <c r="A21996" t="s">
        <v>836</v>
      </c>
      <c r="B21996" t="s">
        <v>32757</v>
      </c>
      <c r="C21996" t="s">
        <v>32758</v>
      </c>
      <c r="D21996" t="s">
        <v>28415</v>
      </c>
      <c r="E21996" t="s">
        <v>28416</v>
      </c>
      <c r="F21996" t="s">
        <v>28417</v>
      </c>
      <c r="H21996" t="s">
        <v>32</v>
      </c>
      <c r="I21996">
        <v>10</v>
      </c>
      <c r="J21996" t="s">
        <v>189</v>
      </c>
      <c r="K21996" t="s">
        <v>32759</v>
      </c>
      <c r="L21996" t="s">
        <v>5031</v>
      </c>
      <c r="M21996" t="s">
        <v>5032</v>
      </c>
      <c r="N21996" t="s">
        <v>27</v>
      </c>
      <c r="O21996" t="s">
        <v>32760</v>
      </c>
    </row>
    <row r="21997" spans="1:15" x14ac:dyDescent="0.3">
      <c r="A21997" t="s">
        <v>836</v>
      </c>
      <c r="B21997" t="s">
        <v>32757</v>
      </c>
      <c r="C21997" t="s">
        <v>32758</v>
      </c>
      <c r="D21997" t="s">
        <v>32972</v>
      </c>
      <c r="E21997" t="s">
        <v>32973</v>
      </c>
      <c r="F21997" t="s">
        <v>32974</v>
      </c>
      <c r="H21997" t="s">
        <v>32</v>
      </c>
      <c r="I21997">
        <v>2</v>
      </c>
      <c r="K21997" t="s">
        <v>32759</v>
      </c>
      <c r="L21997" t="s">
        <v>5031</v>
      </c>
      <c r="M21997" t="s">
        <v>5032</v>
      </c>
      <c r="N21997" t="s">
        <v>27</v>
      </c>
      <c r="O21997" t="s">
        <v>32760</v>
      </c>
    </row>
    <row r="21998" spans="1:15" x14ac:dyDescent="0.3">
      <c r="A21998" t="s">
        <v>836</v>
      </c>
      <c r="B21998" t="s">
        <v>32757</v>
      </c>
      <c r="C21998" t="s">
        <v>32758</v>
      </c>
      <c r="D21998" t="s">
        <v>32975</v>
      </c>
      <c r="E21998" t="s">
        <v>32976</v>
      </c>
      <c r="F21998" t="s">
        <v>32977</v>
      </c>
      <c r="H21998" t="s">
        <v>32</v>
      </c>
      <c r="I21998">
        <v>2</v>
      </c>
      <c r="K21998" t="s">
        <v>32759</v>
      </c>
      <c r="L21998" t="s">
        <v>5031</v>
      </c>
      <c r="M21998" t="s">
        <v>5032</v>
      </c>
      <c r="N21998" t="s">
        <v>27</v>
      </c>
      <c r="O21998" t="s">
        <v>32760</v>
      </c>
    </row>
    <row r="21999" spans="1:15" x14ac:dyDescent="0.3">
      <c r="A21999" t="s">
        <v>836</v>
      </c>
      <c r="B21999" t="s">
        <v>32757</v>
      </c>
      <c r="C21999" t="s">
        <v>32758</v>
      </c>
      <c r="D21999" t="s">
        <v>32978</v>
      </c>
      <c r="E21999" t="s">
        <v>32979</v>
      </c>
      <c r="F21999" t="s">
        <v>32980</v>
      </c>
      <c r="H21999" t="s">
        <v>32</v>
      </c>
      <c r="I21999">
        <v>80</v>
      </c>
      <c r="K21999" t="s">
        <v>32759</v>
      </c>
      <c r="L21999" t="s">
        <v>5031</v>
      </c>
      <c r="M21999" t="s">
        <v>5032</v>
      </c>
      <c r="N21999" t="s">
        <v>27</v>
      </c>
      <c r="O21999" t="s">
        <v>32760</v>
      </c>
    </row>
    <row r="22000" spans="1:15" x14ac:dyDescent="0.3">
      <c r="A22000" t="s">
        <v>836</v>
      </c>
      <c r="B22000" t="s">
        <v>32757</v>
      </c>
      <c r="C22000" t="s">
        <v>32758</v>
      </c>
      <c r="D22000" t="s">
        <v>32981</v>
      </c>
      <c r="E22000" t="s">
        <v>32982</v>
      </c>
      <c r="F22000" t="s">
        <v>32983</v>
      </c>
      <c r="H22000" t="s">
        <v>37</v>
      </c>
      <c r="I22000">
        <v>8</v>
      </c>
      <c r="K22000" t="s">
        <v>32759</v>
      </c>
      <c r="L22000" t="s">
        <v>5031</v>
      </c>
      <c r="M22000" t="s">
        <v>5032</v>
      </c>
      <c r="N22000" t="s">
        <v>27</v>
      </c>
      <c r="O22000" t="s">
        <v>32760</v>
      </c>
    </row>
    <row r="22001" spans="1:15" x14ac:dyDescent="0.3">
      <c r="A22001" t="s">
        <v>836</v>
      </c>
      <c r="B22001" t="s">
        <v>32757</v>
      </c>
      <c r="C22001" t="s">
        <v>32758</v>
      </c>
      <c r="D22001" t="s">
        <v>32984</v>
      </c>
      <c r="E22001" t="s">
        <v>32985</v>
      </c>
      <c r="F22001" t="s">
        <v>32986</v>
      </c>
      <c r="H22001" t="s">
        <v>423</v>
      </c>
      <c r="I22001">
        <v>6</v>
      </c>
      <c r="K22001" t="s">
        <v>32759</v>
      </c>
      <c r="L22001" t="s">
        <v>5031</v>
      </c>
      <c r="M22001" t="s">
        <v>5032</v>
      </c>
      <c r="N22001" t="s">
        <v>27</v>
      </c>
      <c r="O22001" t="s">
        <v>32760</v>
      </c>
    </row>
    <row r="22002" spans="1:15" x14ac:dyDescent="0.3">
      <c r="A22002" t="s">
        <v>836</v>
      </c>
      <c r="B22002" t="s">
        <v>32757</v>
      </c>
      <c r="C22002" t="s">
        <v>32758</v>
      </c>
      <c r="D22002" t="s">
        <v>32987</v>
      </c>
      <c r="E22002" t="s">
        <v>32988</v>
      </c>
      <c r="F22002" t="s">
        <v>32989</v>
      </c>
      <c r="H22002" t="s">
        <v>2052</v>
      </c>
      <c r="I22002">
        <v>15</v>
      </c>
      <c r="K22002" t="s">
        <v>32759</v>
      </c>
      <c r="L22002" t="s">
        <v>5031</v>
      </c>
      <c r="M22002" t="s">
        <v>5032</v>
      </c>
      <c r="N22002" t="s">
        <v>27</v>
      </c>
      <c r="O22002" t="s">
        <v>32760</v>
      </c>
    </row>
    <row r="22003" spans="1:15" x14ac:dyDescent="0.3">
      <c r="A22003" t="s">
        <v>836</v>
      </c>
      <c r="B22003" t="s">
        <v>32757</v>
      </c>
      <c r="C22003" t="s">
        <v>32758</v>
      </c>
      <c r="D22003" t="s">
        <v>32990</v>
      </c>
      <c r="E22003" t="s">
        <v>32991</v>
      </c>
      <c r="F22003" t="s">
        <v>32992</v>
      </c>
      <c r="H22003" t="s">
        <v>670</v>
      </c>
      <c r="I22003">
        <v>5</v>
      </c>
      <c r="J22003" t="s">
        <v>671</v>
      </c>
      <c r="K22003" t="s">
        <v>32759</v>
      </c>
      <c r="L22003" t="s">
        <v>5031</v>
      </c>
      <c r="M22003" t="s">
        <v>5032</v>
      </c>
      <c r="N22003" t="s">
        <v>27</v>
      </c>
      <c r="O22003" t="s">
        <v>32760</v>
      </c>
    </row>
    <row r="22004" spans="1:15" x14ac:dyDescent="0.3">
      <c r="A22004" t="s">
        <v>836</v>
      </c>
      <c r="B22004" t="s">
        <v>32757</v>
      </c>
      <c r="C22004" t="s">
        <v>32758</v>
      </c>
      <c r="D22004" t="s">
        <v>32993</v>
      </c>
      <c r="E22004" t="s">
        <v>32994</v>
      </c>
      <c r="F22004" t="s">
        <v>32995</v>
      </c>
      <c r="H22004" t="s">
        <v>2052</v>
      </c>
      <c r="I22004">
        <v>15</v>
      </c>
      <c r="K22004" t="s">
        <v>32759</v>
      </c>
      <c r="L22004" t="s">
        <v>5031</v>
      </c>
      <c r="M22004" t="s">
        <v>5032</v>
      </c>
      <c r="N22004" t="s">
        <v>27</v>
      </c>
      <c r="O22004" t="s">
        <v>32760</v>
      </c>
    </row>
    <row r="22005" spans="1:15" x14ac:dyDescent="0.3">
      <c r="A22005" t="s">
        <v>836</v>
      </c>
      <c r="B22005" t="s">
        <v>32757</v>
      </c>
      <c r="C22005" t="s">
        <v>32758</v>
      </c>
      <c r="D22005" t="s">
        <v>32996</v>
      </c>
      <c r="E22005" t="s">
        <v>32997</v>
      </c>
      <c r="F22005" t="s">
        <v>32998</v>
      </c>
      <c r="H22005" t="s">
        <v>670</v>
      </c>
      <c r="I22005">
        <v>5</v>
      </c>
      <c r="J22005" t="s">
        <v>671</v>
      </c>
      <c r="K22005" t="s">
        <v>32759</v>
      </c>
      <c r="L22005" t="s">
        <v>5031</v>
      </c>
      <c r="M22005" t="s">
        <v>5032</v>
      </c>
      <c r="N22005" t="s">
        <v>27</v>
      </c>
      <c r="O22005" t="s">
        <v>32760</v>
      </c>
    </row>
    <row r="22006" spans="1:15" x14ac:dyDescent="0.3">
      <c r="A22006" t="s">
        <v>836</v>
      </c>
      <c r="B22006" t="s">
        <v>32757</v>
      </c>
      <c r="C22006" t="s">
        <v>32758</v>
      </c>
      <c r="D22006" t="s">
        <v>32999</v>
      </c>
      <c r="E22006" t="s">
        <v>33000</v>
      </c>
      <c r="F22006" t="s">
        <v>33001</v>
      </c>
      <c r="H22006" t="s">
        <v>32</v>
      </c>
      <c r="I22006">
        <v>10</v>
      </c>
      <c r="K22006" t="s">
        <v>32759</v>
      </c>
      <c r="L22006" t="s">
        <v>5031</v>
      </c>
      <c r="M22006" t="s">
        <v>5032</v>
      </c>
      <c r="N22006" t="s">
        <v>27</v>
      </c>
      <c r="O22006" t="s">
        <v>32760</v>
      </c>
    </row>
    <row r="22007" spans="1:15" x14ac:dyDescent="0.3">
      <c r="A22007" t="s">
        <v>836</v>
      </c>
      <c r="B22007" t="s">
        <v>32757</v>
      </c>
      <c r="C22007" t="s">
        <v>32758</v>
      </c>
      <c r="D22007" t="s">
        <v>33002</v>
      </c>
      <c r="E22007" t="s">
        <v>33003</v>
      </c>
      <c r="F22007" t="s">
        <v>33004</v>
      </c>
      <c r="H22007" t="s">
        <v>32</v>
      </c>
      <c r="I22007">
        <v>35</v>
      </c>
      <c r="K22007" t="s">
        <v>32759</v>
      </c>
      <c r="L22007" t="s">
        <v>5031</v>
      </c>
      <c r="M22007" t="s">
        <v>5032</v>
      </c>
      <c r="N22007" t="s">
        <v>27</v>
      </c>
      <c r="O22007" t="s">
        <v>32760</v>
      </c>
    </row>
    <row r="22008" spans="1:15" x14ac:dyDescent="0.3">
      <c r="A22008" t="s">
        <v>836</v>
      </c>
      <c r="B22008" t="s">
        <v>33005</v>
      </c>
      <c r="C22008" t="s">
        <v>33006</v>
      </c>
      <c r="D22008" t="s">
        <v>18</v>
      </c>
      <c r="E22008" t="s">
        <v>19</v>
      </c>
      <c r="F22008" t="s">
        <v>20</v>
      </c>
      <c r="G22008" t="s">
        <v>21</v>
      </c>
      <c r="H22008" t="s">
        <v>22</v>
      </c>
      <c r="I22008">
        <v>3</v>
      </c>
      <c r="J22008" t="s">
        <v>23</v>
      </c>
      <c r="K22008" t="s">
        <v>33007</v>
      </c>
      <c r="L22008" t="s">
        <v>5031</v>
      </c>
      <c r="M22008" t="s">
        <v>5032</v>
      </c>
      <c r="N22008" t="s">
        <v>27</v>
      </c>
      <c r="O22008" t="s">
        <v>33008</v>
      </c>
    </row>
    <row r="22009" spans="1:15" x14ac:dyDescent="0.3">
      <c r="A22009" t="s">
        <v>836</v>
      </c>
      <c r="B22009" t="s">
        <v>33005</v>
      </c>
      <c r="C22009" t="s">
        <v>33006</v>
      </c>
      <c r="D22009" t="s">
        <v>32761</v>
      </c>
      <c r="E22009" t="s">
        <v>32762</v>
      </c>
      <c r="F22009" t="s">
        <v>32763</v>
      </c>
      <c r="G22009" t="s">
        <v>21</v>
      </c>
      <c r="H22009" t="s">
        <v>32</v>
      </c>
      <c r="I22009">
        <v>10</v>
      </c>
      <c r="J22009" t="s">
        <v>32757</v>
      </c>
      <c r="K22009" t="s">
        <v>33007</v>
      </c>
      <c r="L22009" t="s">
        <v>5031</v>
      </c>
      <c r="M22009" t="s">
        <v>5032</v>
      </c>
      <c r="N22009" t="s">
        <v>27</v>
      </c>
      <c r="O22009" t="s">
        <v>33008</v>
      </c>
    </row>
    <row r="22010" spans="1:15" x14ac:dyDescent="0.3">
      <c r="A22010" t="s">
        <v>836</v>
      </c>
      <c r="B22010" t="s">
        <v>33005</v>
      </c>
      <c r="C22010" t="s">
        <v>33006</v>
      </c>
      <c r="D22010" t="s">
        <v>33006</v>
      </c>
      <c r="E22010" t="s">
        <v>33009</v>
      </c>
      <c r="F22010" t="s">
        <v>33010</v>
      </c>
      <c r="G22010" t="s">
        <v>21</v>
      </c>
      <c r="H22010" t="s">
        <v>100</v>
      </c>
      <c r="I22010">
        <v>4</v>
      </c>
      <c r="K22010" t="s">
        <v>33007</v>
      </c>
      <c r="L22010" t="s">
        <v>5031</v>
      </c>
      <c r="M22010" t="s">
        <v>5032</v>
      </c>
      <c r="N22010" t="s">
        <v>27</v>
      </c>
      <c r="O22010" t="s">
        <v>33008</v>
      </c>
    </row>
    <row r="22011" spans="1:15" x14ac:dyDescent="0.3">
      <c r="A22011" t="s">
        <v>836</v>
      </c>
      <c r="B22011" t="s">
        <v>33005</v>
      </c>
      <c r="C22011" t="s">
        <v>33006</v>
      </c>
      <c r="D22011" t="s">
        <v>18129</v>
      </c>
      <c r="E22011" t="s">
        <v>18130</v>
      </c>
      <c r="F22011" t="s">
        <v>18131</v>
      </c>
      <c r="H22011" t="s">
        <v>32</v>
      </c>
      <c r="I22011">
        <v>10</v>
      </c>
      <c r="J22011" t="s">
        <v>189</v>
      </c>
      <c r="K22011" t="s">
        <v>33007</v>
      </c>
      <c r="L22011" t="s">
        <v>5031</v>
      </c>
      <c r="M22011" t="s">
        <v>5032</v>
      </c>
      <c r="N22011" t="s">
        <v>27</v>
      </c>
      <c r="O22011" t="s">
        <v>33008</v>
      </c>
    </row>
    <row r="22012" spans="1:15" x14ac:dyDescent="0.3">
      <c r="A22012" t="s">
        <v>836</v>
      </c>
      <c r="B22012" t="s">
        <v>33005</v>
      </c>
      <c r="C22012" t="s">
        <v>33006</v>
      </c>
      <c r="D22012" t="s">
        <v>33011</v>
      </c>
      <c r="E22012" t="s">
        <v>33012</v>
      </c>
      <c r="F22012" t="s">
        <v>33013</v>
      </c>
      <c r="H22012" t="s">
        <v>100</v>
      </c>
      <c r="I22012">
        <v>4</v>
      </c>
      <c r="K22012" t="s">
        <v>33007</v>
      </c>
      <c r="L22012" t="s">
        <v>5031</v>
      </c>
      <c r="M22012" t="s">
        <v>5032</v>
      </c>
      <c r="N22012" t="s">
        <v>27</v>
      </c>
      <c r="O22012" t="s">
        <v>33008</v>
      </c>
    </row>
    <row r="22013" spans="1:15" x14ac:dyDescent="0.3">
      <c r="A22013" t="s">
        <v>836</v>
      </c>
      <c r="B22013" t="s">
        <v>33005</v>
      </c>
      <c r="C22013" t="s">
        <v>33006</v>
      </c>
      <c r="D22013" t="s">
        <v>38</v>
      </c>
      <c r="E22013" t="s">
        <v>39</v>
      </c>
      <c r="F22013" t="s">
        <v>40</v>
      </c>
      <c r="H22013" t="s">
        <v>32</v>
      </c>
      <c r="I22013">
        <v>12</v>
      </c>
      <c r="K22013" t="s">
        <v>33007</v>
      </c>
      <c r="L22013" t="s">
        <v>5031</v>
      </c>
      <c r="M22013" t="s">
        <v>5032</v>
      </c>
      <c r="N22013" t="s">
        <v>27</v>
      </c>
      <c r="O22013" t="s">
        <v>33008</v>
      </c>
    </row>
    <row r="22014" spans="1:15" x14ac:dyDescent="0.3">
      <c r="A22014" t="s">
        <v>836</v>
      </c>
      <c r="B22014" t="s">
        <v>33005</v>
      </c>
      <c r="C22014" t="s">
        <v>33006</v>
      </c>
      <c r="D22014" t="s">
        <v>1300</v>
      </c>
      <c r="E22014" t="s">
        <v>1301</v>
      </c>
      <c r="F22014" t="s">
        <v>1302</v>
      </c>
      <c r="H22014" t="s">
        <v>37</v>
      </c>
      <c r="I22014">
        <v>8</v>
      </c>
      <c r="K22014" t="s">
        <v>33007</v>
      </c>
      <c r="L22014" t="s">
        <v>5031</v>
      </c>
      <c r="M22014" t="s">
        <v>5032</v>
      </c>
      <c r="N22014" t="s">
        <v>27</v>
      </c>
      <c r="O22014" t="s">
        <v>33008</v>
      </c>
    </row>
    <row r="22015" spans="1:15" x14ac:dyDescent="0.3">
      <c r="A22015" t="s">
        <v>836</v>
      </c>
      <c r="B22015" t="s">
        <v>33005</v>
      </c>
      <c r="C22015" t="s">
        <v>33006</v>
      </c>
      <c r="D22015" t="s">
        <v>4048</v>
      </c>
      <c r="E22015" t="s">
        <v>23059</v>
      </c>
      <c r="F22015" t="s">
        <v>4050</v>
      </c>
      <c r="H22015" t="s">
        <v>423</v>
      </c>
      <c r="I22015">
        <v>6</v>
      </c>
      <c r="K22015" t="s">
        <v>33007</v>
      </c>
      <c r="L22015" t="s">
        <v>5031</v>
      </c>
      <c r="M22015" t="s">
        <v>5032</v>
      </c>
      <c r="N22015" t="s">
        <v>27</v>
      </c>
      <c r="O22015" t="s">
        <v>33008</v>
      </c>
    </row>
    <row r="22016" spans="1:15" x14ac:dyDescent="0.3">
      <c r="A22016" t="s">
        <v>836</v>
      </c>
      <c r="B22016" t="s">
        <v>33005</v>
      </c>
      <c r="C22016" t="s">
        <v>33006</v>
      </c>
      <c r="D22016" t="s">
        <v>32715</v>
      </c>
      <c r="E22016" t="s">
        <v>32716</v>
      </c>
      <c r="F22016" t="s">
        <v>32717</v>
      </c>
      <c r="H22016" t="s">
        <v>32</v>
      </c>
      <c r="I22016">
        <v>1</v>
      </c>
      <c r="K22016" t="s">
        <v>33007</v>
      </c>
      <c r="L22016" t="s">
        <v>5031</v>
      </c>
      <c r="M22016" t="s">
        <v>5032</v>
      </c>
      <c r="N22016" t="s">
        <v>27</v>
      </c>
      <c r="O22016" t="s">
        <v>33008</v>
      </c>
    </row>
    <row r="22017" spans="1:15" x14ac:dyDescent="0.3">
      <c r="A22017" t="s">
        <v>836</v>
      </c>
      <c r="B22017" t="s">
        <v>33005</v>
      </c>
      <c r="C22017" t="s">
        <v>33006</v>
      </c>
      <c r="D22017" t="s">
        <v>33014</v>
      </c>
      <c r="E22017" t="s">
        <v>33015</v>
      </c>
      <c r="F22017" t="s">
        <v>33016</v>
      </c>
      <c r="H22017" t="s">
        <v>32</v>
      </c>
      <c r="I22017">
        <v>1</v>
      </c>
      <c r="K22017" t="s">
        <v>33007</v>
      </c>
      <c r="L22017" t="s">
        <v>5031</v>
      </c>
      <c r="M22017" t="s">
        <v>5032</v>
      </c>
      <c r="N22017" t="s">
        <v>27</v>
      </c>
      <c r="O22017" t="s">
        <v>33008</v>
      </c>
    </row>
    <row r="22018" spans="1:15" x14ac:dyDescent="0.3">
      <c r="A22018" t="s">
        <v>836</v>
      </c>
      <c r="B22018" t="s">
        <v>33017</v>
      </c>
      <c r="C22018" t="s">
        <v>33018</v>
      </c>
      <c r="D22018" t="s">
        <v>18</v>
      </c>
      <c r="E22018" t="s">
        <v>19</v>
      </c>
      <c r="F22018" t="s">
        <v>20</v>
      </c>
      <c r="G22018" t="s">
        <v>21</v>
      </c>
      <c r="H22018" t="s">
        <v>22</v>
      </c>
      <c r="I22018">
        <v>3</v>
      </c>
      <c r="J22018" t="s">
        <v>23</v>
      </c>
      <c r="K22018" t="s">
        <v>33019</v>
      </c>
      <c r="L22018" t="s">
        <v>836</v>
      </c>
      <c r="M22018" t="s">
        <v>3376</v>
      </c>
      <c r="N22018" t="s">
        <v>27</v>
      </c>
      <c r="O22018" t="s">
        <v>33020</v>
      </c>
    </row>
    <row r="22019" spans="1:15" x14ac:dyDescent="0.3">
      <c r="A22019" t="s">
        <v>836</v>
      </c>
      <c r="B22019" t="s">
        <v>33017</v>
      </c>
      <c r="C22019" t="s">
        <v>33018</v>
      </c>
      <c r="D22019" t="s">
        <v>18129</v>
      </c>
      <c r="E22019" t="s">
        <v>18130</v>
      </c>
      <c r="F22019" t="s">
        <v>18131</v>
      </c>
      <c r="G22019" t="s">
        <v>21</v>
      </c>
      <c r="H22019" t="s">
        <v>32</v>
      </c>
      <c r="I22019">
        <v>10</v>
      </c>
      <c r="K22019" t="s">
        <v>33019</v>
      </c>
      <c r="L22019" t="s">
        <v>836</v>
      </c>
      <c r="M22019" t="s">
        <v>3376</v>
      </c>
      <c r="N22019" t="s">
        <v>27</v>
      </c>
      <c r="O22019" t="s">
        <v>33020</v>
      </c>
    </row>
    <row r="22020" spans="1:15" x14ac:dyDescent="0.3">
      <c r="A22020" t="s">
        <v>836</v>
      </c>
      <c r="B22020" t="s">
        <v>33017</v>
      </c>
      <c r="C22020" t="s">
        <v>33018</v>
      </c>
      <c r="D22020" t="s">
        <v>2940</v>
      </c>
      <c r="E22020" t="s">
        <v>2941</v>
      </c>
      <c r="F22020" t="s">
        <v>2942</v>
      </c>
      <c r="H22020" t="s">
        <v>32</v>
      </c>
      <c r="I22020">
        <v>4</v>
      </c>
      <c r="J22020" t="s">
        <v>2922</v>
      </c>
      <c r="K22020" t="s">
        <v>33019</v>
      </c>
      <c r="L22020" t="s">
        <v>836</v>
      </c>
      <c r="M22020" t="s">
        <v>3376</v>
      </c>
      <c r="N22020" t="s">
        <v>27</v>
      </c>
      <c r="O22020" t="s">
        <v>33020</v>
      </c>
    </row>
    <row r="22021" spans="1:15" x14ac:dyDescent="0.3">
      <c r="A22021" t="s">
        <v>836</v>
      </c>
      <c r="B22021" t="s">
        <v>33017</v>
      </c>
      <c r="C22021" t="s">
        <v>33018</v>
      </c>
      <c r="D22021" t="s">
        <v>3054</v>
      </c>
      <c r="E22021" t="s">
        <v>3055</v>
      </c>
      <c r="F22021" t="s">
        <v>3056</v>
      </c>
      <c r="H22021" t="s">
        <v>32</v>
      </c>
      <c r="I22021">
        <v>1</v>
      </c>
      <c r="K22021" t="s">
        <v>33019</v>
      </c>
      <c r="L22021" t="s">
        <v>836</v>
      </c>
      <c r="M22021" t="s">
        <v>3376</v>
      </c>
      <c r="N22021" t="s">
        <v>27</v>
      </c>
      <c r="O22021" t="s">
        <v>33020</v>
      </c>
    </row>
    <row r="22022" spans="1:15" x14ac:dyDescent="0.3">
      <c r="A22022" t="s">
        <v>836</v>
      </c>
      <c r="B22022" t="s">
        <v>33017</v>
      </c>
      <c r="C22022" t="s">
        <v>33018</v>
      </c>
      <c r="D22022" t="s">
        <v>2964</v>
      </c>
      <c r="E22022" t="s">
        <v>2965</v>
      </c>
      <c r="F22022" t="s">
        <v>2966</v>
      </c>
      <c r="H22022" t="s">
        <v>32</v>
      </c>
      <c r="I22022">
        <v>4</v>
      </c>
      <c r="K22022" t="s">
        <v>33019</v>
      </c>
      <c r="L22022" t="s">
        <v>836</v>
      </c>
      <c r="M22022" t="s">
        <v>3376</v>
      </c>
      <c r="N22022" t="s">
        <v>27</v>
      </c>
      <c r="O22022" t="s">
        <v>33020</v>
      </c>
    </row>
    <row r="22023" spans="1:15" x14ac:dyDescent="0.3">
      <c r="A22023" t="s">
        <v>836</v>
      </c>
      <c r="B22023" t="s">
        <v>33017</v>
      </c>
      <c r="C22023" t="s">
        <v>33018</v>
      </c>
      <c r="D22023" t="s">
        <v>26726</v>
      </c>
      <c r="E22023" t="s">
        <v>26727</v>
      </c>
      <c r="F22023" t="s">
        <v>26728</v>
      </c>
      <c r="H22023" t="s">
        <v>670</v>
      </c>
      <c r="I22023">
        <v>5</v>
      </c>
      <c r="J22023" t="s">
        <v>671</v>
      </c>
      <c r="K22023" t="s">
        <v>33019</v>
      </c>
      <c r="L22023" t="s">
        <v>836</v>
      </c>
      <c r="M22023" t="s">
        <v>3376</v>
      </c>
      <c r="N22023" t="s">
        <v>27</v>
      </c>
      <c r="O22023" t="s">
        <v>33020</v>
      </c>
    </row>
    <row r="22024" spans="1:15" x14ac:dyDescent="0.3">
      <c r="A22024" t="s">
        <v>836</v>
      </c>
      <c r="B22024" t="s">
        <v>33017</v>
      </c>
      <c r="C22024" t="s">
        <v>33018</v>
      </c>
      <c r="D22024" t="s">
        <v>1504</v>
      </c>
      <c r="E22024" t="s">
        <v>1505</v>
      </c>
      <c r="F22024" t="s">
        <v>1506</v>
      </c>
      <c r="H22024" t="s">
        <v>32</v>
      </c>
      <c r="I22024">
        <v>4</v>
      </c>
      <c r="J22024" t="s">
        <v>1507</v>
      </c>
      <c r="K22024" t="s">
        <v>33019</v>
      </c>
      <c r="L22024" t="s">
        <v>836</v>
      </c>
      <c r="M22024" t="s">
        <v>3376</v>
      </c>
      <c r="N22024" t="s">
        <v>27</v>
      </c>
      <c r="O22024" t="s">
        <v>33020</v>
      </c>
    </row>
    <row r="22025" spans="1:15" x14ac:dyDescent="0.3">
      <c r="A22025" t="s">
        <v>836</v>
      </c>
      <c r="B22025" t="s">
        <v>33017</v>
      </c>
      <c r="C22025" t="s">
        <v>33018</v>
      </c>
      <c r="D22025" t="s">
        <v>1539</v>
      </c>
      <c r="E22025" t="s">
        <v>1540</v>
      </c>
      <c r="F22025" t="s">
        <v>1541</v>
      </c>
      <c r="H22025" t="s">
        <v>32</v>
      </c>
      <c r="I22025">
        <v>2</v>
      </c>
      <c r="J22025" t="s">
        <v>1542</v>
      </c>
      <c r="K22025" t="s">
        <v>33019</v>
      </c>
      <c r="L22025" t="s">
        <v>836</v>
      </c>
      <c r="M22025" t="s">
        <v>3376</v>
      </c>
      <c r="N22025" t="s">
        <v>27</v>
      </c>
      <c r="O22025" t="s">
        <v>33020</v>
      </c>
    </row>
    <row r="22026" spans="1:15" x14ac:dyDescent="0.3">
      <c r="A22026" t="s">
        <v>836</v>
      </c>
      <c r="B22026" t="s">
        <v>33017</v>
      </c>
      <c r="C22026" t="s">
        <v>33018</v>
      </c>
      <c r="D22026" t="s">
        <v>2013</v>
      </c>
      <c r="E22026" t="s">
        <v>2014</v>
      </c>
      <c r="F22026" t="s">
        <v>2015</v>
      </c>
      <c r="H22026" t="s">
        <v>32</v>
      </c>
      <c r="I22026">
        <v>6</v>
      </c>
      <c r="J22026" t="s">
        <v>2016</v>
      </c>
      <c r="K22026" t="s">
        <v>33019</v>
      </c>
      <c r="L22026" t="s">
        <v>836</v>
      </c>
      <c r="M22026" t="s">
        <v>3376</v>
      </c>
      <c r="N22026" t="s">
        <v>27</v>
      </c>
      <c r="O22026" t="s">
        <v>33020</v>
      </c>
    </row>
    <row r="22027" spans="1:15" x14ac:dyDescent="0.3">
      <c r="A22027" t="s">
        <v>836</v>
      </c>
      <c r="B22027" t="s">
        <v>33017</v>
      </c>
      <c r="C22027" t="s">
        <v>33018</v>
      </c>
      <c r="D22027" t="s">
        <v>18697</v>
      </c>
      <c r="E22027" t="s">
        <v>18698</v>
      </c>
      <c r="F22027" t="s">
        <v>18699</v>
      </c>
      <c r="H22027" t="s">
        <v>32</v>
      </c>
      <c r="I22027">
        <v>10</v>
      </c>
      <c r="K22027" t="s">
        <v>33019</v>
      </c>
      <c r="L22027" t="s">
        <v>836</v>
      </c>
      <c r="M22027" t="s">
        <v>3376</v>
      </c>
      <c r="N22027" t="s">
        <v>27</v>
      </c>
      <c r="O22027" t="s">
        <v>33020</v>
      </c>
    </row>
    <row r="22028" spans="1:15" x14ac:dyDescent="0.3">
      <c r="A22028" t="s">
        <v>836</v>
      </c>
      <c r="B22028" t="s">
        <v>33017</v>
      </c>
      <c r="C22028" t="s">
        <v>33018</v>
      </c>
      <c r="D22028" t="s">
        <v>7341</v>
      </c>
      <c r="E22028" t="s">
        <v>7342</v>
      </c>
      <c r="F22028" t="s">
        <v>7343</v>
      </c>
      <c r="H22028" t="s">
        <v>32</v>
      </c>
      <c r="I22028">
        <v>2</v>
      </c>
      <c r="J22028" t="s">
        <v>7344</v>
      </c>
      <c r="K22028" t="s">
        <v>33019</v>
      </c>
      <c r="L22028" t="s">
        <v>836</v>
      </c>
      <c r="M22028" t="s">
        <v>3376</v>
      </c>
      <c r="N22028" t="s">
        <v>27</v>
      </c>
      <c r="O22028" t="s">
        <v>33020</v>
      </c>
    </row>
    <row r="22029" spans="1:15" x14ac:dyDescent="0.3">
      <c r="A22029" t="s">
        <v>836</v>
      </c>
      <c r="B22029" t="s">
        <v>33017</v>
      </c>
      <c r="C22029" t="s">
        <v>33018</v>
      </c>
      <c r="D22029" t="s">
        <v>28362</v>
      </c>
      <c r="E22029" t="s">
        <v>28363</v>
      </c>
      <c r="F22029" t="s">
        <v>28364</v>
      </c>
      <c r="H22029" t="s">
        <v>37</v>
      </c>
      <c r="I22029">
        <v>8</v>
      </c>
      <c r="K22029" t="s">
        <v>33019</v>
      </c>
      <c r="L22029" t="s">
        <v>836</v>
      </c>
      <c r="M22029" t="s">
        <v>3376</v>
      </c>
      <c r="N22029" t="s">
        <v>27</v>
      </c>
      <c r="O22029" t="s">
        <v>33020</v>
      </c>
    </row>
    <row r="22030" spans="1:15" x14ac:dyDescent="0.3">
      <c r="A22030" t="s">
        <v>836</v>
      </c>
      <c r="B22030" t="s">
        <v>33017</v>
      </c>
      <c r="C22030" t="s">
        <v>33018</v>
      </c>
      <c r="D22030" t="s">
        <v>14379</v>
      </c>
      <c r="E22030" t="s">
        <v>18653</v>
      </c>
      <c r="F22030" t="s">
        <v>18654</v>
      </c>
      <c r="H22030" t="s">
        <v>32</v>
      </c>
      <c r="I22030">
        <v>10</v>
      </c>
      <c r="K22030" t="s">
        <v>33019</v>
      </c>
      <c r="L22030" t="s">
        <v>836</v>
      </c>
      <c r="M22030" t="s">
        <v>3376</v>
      </c>
      <c r="N22030" t="s">
        <v>27</v>
      </c>
      <c r="O22030" t="s">
        <v>33020</v>
      </c>
    </row>
    <row r="22031" spans="1:15" x14ac:dyDescent="0.3">
      <c r="A22031" t="s">
        <v>836</v>
      </c>
      <c r="B22031" t="s">
        <v>33017</v>
      </c>
      <c r="C22031" t="s">
        <v>33018</v>
      </c>
      <c r="D22031" t="s">
        <v>13999</v>
      </c>
      <c r="E22031" t="s">
        <v>14000</v>
      </c>
      <c r="F22031" t="s">
        <v>14001</v>
      </c>
      <c r="H22031" t="s">
        <v>100</v>
      </c>
      <c r="I22031">
        <v>4</v>
      </c>
      <c r="K22031" t="s">
        <v>33019</v>
      </c>
      <c r="L22031" t="s">
        <v>836</v>
      </c>
      <c r="M22031" t="s">
        <v>3376</v>
      </c>
      <c r="N22031" t="s">
        <v>27</v>
      </c>
      <c r="O22031" t="s">
        <v>33020</v>
      </c>
    </row>
    <row r="22032" spans="1:15" x14ac:dyDescent="0.3">
      <c r="A22032" t="s">
        <v>836</v>
      </c>
      <c r="B22032" t="s">
        <v>33017</v>
      </c>
      <c r="C22032" t="s">
        <v>33018</v>
      </c>
      <c r="D22032" t="s">
        <v>29971</v>
      </c>
      <c r="E22032" t="s">
        <v>30634</v>
      </c>
      <c r="F22032" t="s">
        <v>30635</v>
      </c>
      <c r="H22032" t="s">
        <v>100</v>
      </c>
      <c r="I22032">
        <v>3</v>
      </c>
      <c r="K22032" t="s">
        <v>33019</v>
      </c>
      <c r="L22032" t="s">
        <v>836</v>
      </c>
      <c r="M22032" t="s">
        <v>3376</v>
      </c>
      <c r="N22032" t="s">
        <v>27</v>
      </c>
      <c r="O22032" t="s">
        <v>33020</v>
      </c>
    </row>
    <row r="22033" spans="1:15" x14ac:dyDescent="0.3">
      <c r="A22033" t="s">
        <v>836</v>
      </c>
      <c r="B22033" t="s">
        <v>33017</v>
      </c>
      <c r="C22033" t="s">
        <v>33018</v>
      </c>
      <c r="D22033" t="s">
        <v>178</v>
      </c>
      <c r="E22033" t="s">
        <v>31467</v>
      </c>
      <c r="F22033" t="s">
        <v>180</v>
      </c>
      <c r="H22033" t="s">
        <v>32</v>
      </c>
      <c r="I22033">
        <v>2</v>
      </c>
      <c r="J22033" t="s">
        <v>31468</v>
      </c>
      <c r="K22033" t="s">
        <v>33019</v>
      </c>
      <c r="L22033" t="s">
        <v>836</v>
      </c>
      <c r="M22033" t="s">
        <v>3376</v>
      </c>
      <c r="N22033" t="s">
        <v>27</v>
      </c>
      <c r="O22033" t="s">
        <v>33020</v>
      </c>
    </row>
    <row r="22034" spans="1:15" x14ac:dyDescent="0.3">
      <c r="A22034" t="s">
        <v>836</v>
      </c>
      <c r="B22034" t="s">
        <v>33017</v>
      </c>
      <c r="C22034" t="s">
        <v>33018</v>
      </c>
      <c r="D22034" t="s">
        <v>658</v>
      </c>
      <c r="E22034" t="s">
        <v>28347</v>
      </c>
      <c r="F22034" t="s">
        <v>28348</v>
      </c>
      <c r="H22034" t="s">
        <v>32</v>
      </c>
      <c r="I22034">
        <v>2</v>
      </c>
      <c r="J22034" t="s">
        <v>28349</v>
      </c>
      <c r="K22034" t="s">
        <v>33019</v>
      </c>
      <c r="L22034" t="s">
        <v>836</v>
      </c>
      <c r="M22034" t="s">
        <v>3376</v>
      </c>
      <c r="N22034" t="s">
        <v>27</v>
      </c>
      <c r="O22034" t="s">
        <v>33020</v>
      </c>
    </row>
    <row r="22035" spans="1:15" x14ac:dyDescent="0.3">
      <c r="A22035" t="s">
        <v>836</v>
      </c>
      <c r="B22035" t="s">
        <v>33017</v>
      </c>
      <c r="C22035" t="s">
        <v>33018</v>
      </c>
      <c r="D22035" t="s">
        <v>1559</v>
      </c>
      <c r="E22035" t="s">
        <v>1560</v>
      </c>
      <c r="F22035" t="s">
        <v>1561</v>
      </c>
      <c r="H22035" t="s">
        <v>32</v>
      </c>
      <c r="I22035">
        <v>6</v>
      </c>
      <c r="J22035" t="s">
        <v>1562</v>
      </c>
      <c r="K22035" t="s">
        <v>33019</v>
      </c>
      <c r="L22035" t="s">
        <v>836</v>
      </c>
      <c r="M22035" t="s">
        <v>3376</v>
      </c>
      <c r="N22035" t="s">
        <v>27</v>
      </c>
      <c r="O22035" t="s">
        <v>33020</v>
      </c>
    </row>
    <row r="22036" spans="1:15" x14ac:dyDescent="0.3">
      <c r="A22036" t="s">
        <v>836</v>
      </c>
      <c r="B22036" t="s">
        <v>33017</v>
      </c>
      <c r="C22036" t="s">
        <v>33018</v>
      </c>
      <c r="D22036" t="s">
        <v>23528</v>
      </c>
      <c r="E22036" t="s">
        <v>23529</v>
      </c>
      <c r="F22036" t="s">
        <v>23530</v>
      </c>
      <c r="H22036" t="s">
        <v>32</v>
      </c>
      <c r="I22036">
        <v>2</v>
      </c>
      <c r="J22036" t="s">
        <v>23531</v>
      </c>
      <c r="K22036" t="s">
        <v>33019</v>
      </c>
      <c r="L22036" t="s">
        <v>836</v>
      </c>
      <c r="M22036" t="s">
        <v>3376</v>
      </c>
      <c r="N22036" t="s">
        <v>27</v>
      </c>
      <c r="O22036" t="s">
        <v>33020</v>
      </c>
    </row>
    <row r="22037" spans="1:15" x14ac:dyDescent="0.3">
      <c r="A22037" t="s">
        <v>836</v>
      </c>
      <c r="B22037" t="s">
        <v>33017</v>
      </c>
      <c r="C22037" t="s">
        <v>33018</v>
      </c>
      <c r="D22037" t="s">
        <v>18904</v>
      </c>
      <c r="E22037" t="s">
        <v>18905</v>
      </c>
      <c r="F22037" t="s">
        <v>18906</v>
      </c>
      <c r="H22037" t="s">
        <v>32</v>
      </c>
      <c r="I22037">
        <v>3</v>
      </c>
      <c r="J22037" t="s">
        <v>18907</v>
      </c>
      <c r="K22037" t="s">
        <v>33019</v>
      </c>
      <c r="L22037" t="s">
        <v>836</v>
      </c>
      <c r="M22037" t="s">
        <v>3376</v>
      </c>
      <c r="N22037" t="s">
        <v>27</v>
      </c>
      <c r="O22037" t="s">
        <v>33020</v>
      </c>
    </row>
    <row r="22038" spans="1:15" x14ac:dyDescent="0.3">
      <c r="A22038" t="s">
        <v>836</v>
      </c>
      <c r="B22038" t="s">
        <v>33017</v>
      </c>
      <c r="C22038" t="s">
        <v>33018</v>
      </c>
      <c r="D22038" t="s">
        <v>18908</v>
      </c>
      <c r="E22038" t="s">
        <v>18909</v>
      </c>
      <c r="F22038" t="s">
        <v>18910</v>
      </c>
      <c r="H22038" t="s">
        <v>32</v>
      </c>
      <c r="I22038">
        <v>28</v>
      </c>
      <c r="K22038" t="s">
        <v>33019</v>
      </c>
      <c r="L22038" t="s">
        <v>836</v>
      </c>
      <c r="M22038" t="s">
        <v>3376</v>
      </c>
      <c r="N22038" t="s">
        <v>27</v>
      </c>
      <c r="O22038" t="s">
        <v>33020</v>
      </c>
    </row>
    <row r="22039" spans="1:15" x14ac:dyDescent="0.3">
      <c r="A22039" t="s">
        <v>836</v>
      </c>
      <c r="B22039" t="s">
        <v>33017</v>
      </c>
      <c r="C22039" t="s">
        <v>33018</v>
      </c>
      <c r="D22039" t="s">
        <v>178</v>
      </c>
      <c r="E22039" t="s">
        <v>33021</v>
      </c>
      <c r="F22039" t="s">
        <v>180</v>
      </c>
      <c r="H22039" t="s">
        <v>32</v>
      </c>
      <c r="I22039">
        <v>1</v>
      </c>
      <c r="K22039" t="s">
        <v>33019</v>
      </c>
      <c r="L22039" t="s">
        <v>836</v>
      </c>
      <c r="M22039" t="s">
        <v>3376</v>
      </c>
      <c r="N22039" t="s">
        <v>27</v>
      </c>
      <c r="O22039" t="s">
        <v>33020</v>
      </c>
    </row>
    <row r="22040" spans="1:15" x14ac:dyDescent="0.3">
      <c r="A22040" t="s">
        <v>836</v>
      </c>
      <c r="B22040" t="s">
        <v>33017</v>
      </c>
      <c r="C22040" t="s">
        <v>33018</v>
      </c>
      <c r="D22040" t="s">
        <v>178</v>
      </c>
      <c r="E22040" t="s">
        <v>31469</v>
      </c>
      <c r="F22040" t="s">
        <v>180</v>
      </c>
      <c r="H22040" t="s">
        <v>32</v>
      </c>
      <c r="I22040">
        <v>1</v>
      </c>
      <c r="K22040" t="s">
        <v>33019</v>
      </c>
      <c r="L22040" t="s">
        <v>836</v>
      </c>
      <c r="M22040" t="s">
        <v>3376</v>
      </c>
      <c r="N22040" t="s">
        <v>27</v>
      </c>
      <c r="O22040" t="s">
        <v>33020</v>
      </c>
    </row>
    <row r="22041" spans="1:15" x14ac:dyDescent="0.3">
      <c r="A22041" t="s">
        <v>836</v>
      </c>
      <c r="B22041" t="s">
        <v>33017</v>
      </c>
      <c r="C22041" t="s">
        <v>33018</v>
      </c>
      <c r="D22041" t="s">
        <v>32036</v>
      </c>
      <c r="E22041" t="s">
        <v>32037</v>
      </c>
      <c r="F22041" t="s">
        <v>32038</v>
      </c>
      <c r="H22041" t="s">
        <v>224</v>
      </c>
      <c r="I22041">
        <v>9</v>
      </c>
      <c r="K22041" t="s">
        <v>33019</v>
      </c>
      <c r="L22041" t="s">
        <v>836</v>
      </c>
      <c r="M22041" t="s">
        <v>3376</v>
      </c>
      <c r="N22041" t="s">
        <v>27</v>
      </c>
      <c r="O22041" t="s">
        <v>33020</v>
      </c>
    </row>
    <row r="22042" spans="1:15" x14ac:dyDescent="0.3">
      <c r="A22042" t="s">
        <v>836</v>
      </c>
      <c r="B22042" t="s">
        <v>33017</v>
      </c>
      <c r="C22042" t="s">
        <v>33018</v>
      </c>
      <c r="D22042" t="s">
        <v>33022</v>
      </c>
      <c r="E22042" t="s">
        <v>33023</v>
      </c>
      <c r="F22042" t="s">
        <v>33024</v>
      </c>
      <c r="H22042" t="s">
        <v>32</v>
      </c>
      <c r="I22042">
        <v>1</v>
      </c>
      <c r="K22042" t="s">
        <v>33019</v>
      </c>
      <c r="L22042" t="s">
        <v>836</v>
      </c>
      <c r="M22042" t="s">
        <v>3376</v>
      </c>
      <c r="N22042" t="s">
        <v>27</v>
      </c>
      <c r="O22042" t="s">
        <v>33020</v>
      </c>
    </row>
    <row r="22043" spans="1:15" x14ac:dyDescent="0.3">
      <c r="A22043" t="s">
        <v>836</v>
      </c>
      <c r="B22043" t="s">
        <v>33017</v>
      </c>
      <c r="C22043" t="s">
        <v>33018</v>
      </c>
      <c r="D22043" t="s">
        <v>178</v>
      </c>
      <c r="E22043" t="s">
        <v>22981</v>
      </c>
      <c r="F22043" t="s">
        <v>180</v>
      </c>
      <c r="H22043" t="s">
        <v>100</v>
      </c>
      <c r="I22043">
        <v>2</v>
      </c>
      <c r="K22043" t="s">
        <v>33019</v>
      </c>
      <c r="L22043" t="s">
        <v>836</v>
      </c>
      <c r="M22043" t="s">
        <v>3376</v>
      </c>
      <c r="N22043" t="s">
        <v>27</v>
      </c>
      <c r="O22043" t="s">
        <v>33020</v>
      </c>
    </row>
    <row r="22044" spans="1:15" x14ac:dyDescent="0.3">
      <c r="A22044" t="s">
        <v>836</v>
      </c>
      <c r="B22044" t="s">
        <v>33017</v>
      </c>
      <c r="C22044" t="s">
        <v>33018</v>
      </c>
      <c r="D22044" t="s">
        <v>22982</v>
      </c>
      <c r="E22044" t="s">
        <v>22983</v>
      </c>
      <c r="F22044" t="s">
        <v>22984</v>
      </c>
      <c r="H22044" t="s">
        <v>37</v>
      </c>
      <c r="I22044">
        <v>8</v>
      </c>
      <c r="K22044" t="s">
        <v>33019</v>
      </c>
      <c r="L22044" t="s">
        <v>836</v>
      </c>
      <c r="M22044" t="s">
        <v>3376</v>
      </c>
      <c r="N22044" t="s">
        <v>27</v>
      </c>
      <c r="O22044" t="s">
        <v>33020</v>
      </c>
    </row>
    <row r="22045" spans="1:15" x14ac:dyDescent="0.3">
      <c r="A22045" t="s">
        <v>836</v>
      </c>
      <c r="B22045" t="s">
        <v>33017</v>
      </c>
      <c r="C22045" t="s">
        <v>33018</v>
      </c>
      <c r="D22045" t="s">
        <v>18836</v>
      </c>
      <c r="E22045" t="s">
        <v>18837</v>
      </c>
      <c r="F22045" t="s">
        <v>18838</v>
      </c>
      <c r="H22045" t="s">
        <v>32</v>
      </c>
      <c r="I22045">
        <v>4</v>
      </c>
      <c r="K22045" t="s">
        <v>33019</v>
      </c>
      <c r="L22045" t="s">
        <v>836</v>
      </c>
      <c r="M22045" t="s">
        <v>3376</v>
      </c>
      <c r="N22045" t="s">
        <v>27</v>
      </c>
      <c r="O22045" t="s">
        <v>33020</v>
      </c>
    </row>
    <row r="22046" spans="1:15" x14ac:dyDescent="0.3">
      <c r="A22046" t="s">
        <v>836</v>
      </c>
      <c r="B22046" t="s">
        <v>33017</v>
      </c>
      <c r="C22046" t="s">
        <v>33018</v>
      </c>
      <c r="D22046" t="s">
        <v>23085</v>
      </c>
      <c r="E22046" t="s">
        <v>23086</v>
      </c>
      <c r="F22046" t="s">
        <v>23087</v>
      </c>
      <c r="H22046" t="s">
        <v>32</v>
      </c>
      <c r="I22046">
        <v>1</v>
      </c>
      <c r="J22046" t="s">
        <v>23088</v>
      </c>
      <c r="K22046" t="s">
        <v>33019</v>
      </c>
      <c r="L22046" t="s">
        <v>836</v>
      </c>
      <c r="M22046" t="s">
        <v>3376</v>
      </c>
      <c r="N22046" t="s">
        <v>27</v>
      </c>
      <c r="O22046" t="s">
        <v>33020</v>
      </c>
    </row>
    <row r="22047" spans="1:15" x14ac:dyDescent="0.3">
      <c r="A22047" t="s">
        <v>836</v>
      </c>
      <c r="B22047" t="s">
        <v>33017</v>
      </c>
      <c r="C22047" t="s">
        <v>33018</v>
      </c>
      <c r="D22047" t="s">
        <v>31476</v>
      </c>
      <c r="E22047" t="s">
        <v>31477</v>
      </c>
      <c r="F22047" t="s">
        <v>31476</v>
      </c>
      <c r="H22047" t="s">
        <v>32</v>
      </c>
      <c r="I22047">
        <v>2</v>
      </c>
      <c r="J22047" t="s">
        <v>31478</v>
      </c>
      <c r="K22047" t="s">
        <v>33019</v>
      </c>
      <c r="L22047" t="s">
        <v>836</v>
      </c>
      <c r="M22047" t="s">
        <v>3376</v>
      </c>
      <c r="N22047" t="s">
        <v>27</v>
      </c>
      <c r="O22047" t="s">
        <v>33020</v>
      </c>
    </row>
    <row r="22048" spans="1:15" x14ac:dyDescent="0.3">
      <c r="A22048" t="s">
        <v>836</v>
      </c>
      <c r="B22048" t="s">
        <v>33017</v>
      </c>
      <c r="C22048" t="s">
        <v>33018</v>
      </c>
      <c r="D22048" t="s">
        <v>1348</v>
      </c>
      <c r="E22048" t="s">
        <v>1349</v>
      </c>
      <c r="F22048" t="s">
        <v>1350</v>
      </c>
      <c r="H22048" t="s">
        <v>32</v>
      </c>
      <c r="I22048">
        <v>3</v>
      </c>
      <c r="J22048" t="s">
        <v>382</v>
      </c>
      <c r="K22048" t="s">
        <v>33019</v>
      </c>
      <c r="L22048" t="s">
        <v>836</v>
      </c>
      <c r="M22048" t="s">
        <v>3376</v>
      </c>
      <c r="N22048" t="s">
        <v>27</v>
      </c>
      <c r="O22048" t="s">
        <v>33020</v>
      </c>
    </row>
    <row r="22049" spans="1:15" x14ac:dyDescent="0.3">
      <c r="A22049" t="s">
        <v>836</v>
      </c>
      <c r="B22049" t="s">
        <v>33017</v>
      </c>
      <c r="C22049" t="s">
        <v>33018</v>
      </c>
      <c r="D22049" t="s">
        <v>1520</v>
      </c>
      <c r="E22049" t="s">
        <v>1521</v>
      </c>
      <c r="F22049" t="s">
        <v>1522</v>
      </c>
      <c r="H22049" t="s">
        <v>32</v>
      </c>
      <c r="I22049">
        <v>3</v>
      </c>
      <c r="J22049" t="s">
        <v>1523</v>
      </c>
      <c r="K22049" t="s">
        <v>33019</v>
      </c>
      <c r="L22049" t="s">
        <v>836</v>
      </c>
      <c r="M22049" t="s">
        <v>3376</v>
      </c>
      <c r="N22049" t="s">
        <v>27</v>
      </c>
      <c r="O22049" t="s">
        <v>33020</v>
      </c>
    </row>
    <row r="22050" spans="1:15" x14ac:dyDescent="0.3">
      <c r="A22050" t="s">
        <v>836</v>
      </c>
      <c r="B22050" t="s">
        <v>33017</v>
      </c>
      <c r="C22050" t="s">
        <v>33018</v>
      </c>
      <c r="D22050" t="s">
        <v>1524</v>
      </c>
      <c r="E22050" t="s">
        <v>1525</v>
      </c>
      <c r="F22050" t="s">
        <v>1526</v>
      </c>
      <c r="H22050" t="s">
        <v>32</v>
      </c>
      <c r="I22050">
        <v>3</v>
      </c>
      <c r="J22050" t="s">
        <v>1527</v>
      </c>
      <c r="K22050" t="s">
        <v>33019</v>
      </c>
      <c r="L22050" t="s">
        <v>836</v>
      </c>
      <c r="M22050" t="s">
        <v>3376</v>
      </c>
      <c r="N22050" t="s">
        <v>27</v>
      </c>
      <c r="O22050" t="s">
        <v>33020</v>
      </c>
    </row>
    <row r="22051" spans="1:15" x14ac:dyDescent="0.3">
      <c r="A22051" t="s">
        <v>836</v>
      </c>
      <c r="B22051" t="s">
        <v>33017</v>
      </c>
      <c r="C22051" t="s">
        <v>33018</v>
      </c>
      <c r="D22051" t="s">
        <v>1528</v>
      </c>
      <c r="E22051" t="s">
        <v>1529</v>
      </c>
      <c r="F22051" t="s">
        <v>1530</v>
      </c>
      <c r="H22051" t="s">
        <v>32</v>
      </c>
      <c r="I22051">
        <v>4</v>
      </c>
      <c r="J22051" t="s">
        <v>1531</v>
      </c>
      <c r="K22051" t="s">
        <v>33019</v>
      </c>
      <c r="L22051" t="s">
        <v>836</v>
      </c>
      <c r="M22051" t="s">
        <v>3376</v>
      </c>
      <c r="N22051" t="s">
        <v>27</v>
      </c>
      <c r="O22051" t="s">
        <v>33020</v>
      </c>
    </row>
    <row r="22052" spans="1:15" x14ac:dyDescent="0.3">
      <c r="A22052" t="s">
        <v>836</v>
      </c>
      <c r="B22052" t="s">
        <v>33017</v>
      </c>
      <c r="C22052" t="s">
        <v>33018</v>
      </c>
      <c r="D22052" t="s">
        <v>1666</v>
      </c>
      <c r="E22052" t="s">
        <v>1667</v>
      </c>
      <c r="F22052" t="s">
        <v>1668</v>
      </c>
      <c r="H22052" t="s">
        <v>32</v>
      </c>
      <c r="I22052">
        <v>4</v>
      </c>
      <c r="J22052" t="s">
        <v>1669</v>
      </c>
      <c r="K22052" t="s">
        <v>33019</v>
      </c>
      <c r="L22052" t="s">
        <v>836</v>
      </c>
      <c r="M22052" t="s">
        <v>3376</v>
      </c>
      <c r="N22052" t="s">
        <v>27</v>
      </c>
      <c r="O22052" t="s">
        <v>33020</v>
      </c>
    </row>
    <row r="22053" spans="1:15" x14ac:dyDescent="0.3">
      <c r="A22053" t="s">
        <v>836</v>
      </c>
      <c r="B22053" t="s">
        <v>33017</v>
      </c>
      <c r="C22053" t="s">
        <v>33018</v>
      </c>
      <c r="D22053" t="s">
        <v>26812</v>
      </c>
      <c r="E22053" t="s">
        <v>26813</v>
      </c>
      <c r="F22053" t="s">
        <v>26814</v>
      </c>
      <c r="H22053" t="s">
        <v>32</v>
      </c>
      <c r="I22053">
        <v>1</v>
      </c>
      <c r="K22053" t="s">
        <v>33019</v>
      </c>
      <c r="L22053" t="s">
        <v>836</v>
      </c>
      <c r="M22053" t="s">
        <v>3376</v>
      </c>
      <c r="N22053" t="s">
        <v>27</v>
      </c>
      <c r="O22053" t="s">
        <v>33020</v>
      </c>
    </row>
    <row r="22054" spans="1:15" x14ac:dyDescent="0.3">
      <c r="A22054" t="s">
        <v>836</v>
      </c>
      <c r="B22054" t="s">
        <v>33017</v>
      </c>
      <c r="C22054" t="s">
        <v>33018</v>
      </c>
      <c r="D22054" t="s">
        <v>26815</v>
      </c>
      <c r="E22054" t="s">
        <v>26816</v>
      </c>
      <c r="F22054" t="s">
        <v>26817</v>
      </c>
      <c r="H22054" t="s">
        <v>32</v>
      </c>
      <c r="I22054">
        <v>1</v>
      </c>
      <c r="K22054" t="s">
        <v>33019</v>
      </c>
      <c r="L22054" t="s">
        <v>836</v>
      </c>
      <c r="M22054" t="s">
        <v>3376</v>
      </c>
      <c r="N22054" t="s">
        <v>27</v>
      </c>
      <c r="O22054" t="s">
        <v>33020</v>
      </c>
    </row>
    <row r="22055" spans="1:15" x14ac:dyDescent="0.3">
      <c r="A22055" t="s">
        <v>836</v>
      </c>
      <c r="B22055" t="s">
        <v>33017</v>
      </c>
      <c r="C22055" t="s">
        <v>33018</v>
      </c>
      <c r="D22055" t="s">
        <v>26818</v>
      </c>
      <c r="E22055" t="s">
        <v>26819</v>
      </c>
      <c r="F22055" t="s">
        <v>26820</v>
      </c>
      <c r="H22055" t="s">
        <v>32</v>
      </c>
      <c r="I22055">
        <v>1</v>
      </c>
      <c r="K22055" t="s">
        <v>33019</v>
      </c>
      <c r="L22055" t="s">
        <v>836</v>
      </c>
      <c r="M22055" t="s">
        <v>3376</v>
      </c>
      <c r="N22055" t="s">
        <v>27</v>
      </c>
      <c r="O22055" t="s">
        <v>33020</v>
      </c>
    </row>
    <row r="22056" spans="1:15" x14ac:dyDescent="0.3">
      <c r="A22056" t="s">
        <v>836</v>
      </c>
      <c r="B22056" t="s">
        <v>33017</v>
      </c>
      <c r="C22056" t="s">
        <v>33018</v>
      </c>
      <c r="D22056" t="s">
        <v>26821</v>
      </c>
      <c r="E22056" t="s">
        <v>26822</v>
      </c>
      <c r="F22056" t="s">
        <v>26823</v>
      </c>
      <c r="H22056" t="s">
        <v>32</v>
      </c>
      <c r="I22056">
        <v>1</v>
      </c>
      <c r="K22056" t="s">
        <v>33019</v>
      </c>
      <c r="L22056" t="s">
        <v>836</v>
      </c>
      <c r="M22056" t="s">
        <v>3376</v>
      </c>
      <c r="N22056" t="s">
        <v>27</v>
      </c>
      <c r="O22056" t="s">
        <v>33020</v>
      </c>
    </row>
    <row r="22057" spans="1:15" x14ac:dyDescent="0.3">
      <c r="A22057" t="s">
        <v>836</v>
      </c>
      <c r="B22057" t="s">
        <v>33017</v>
      </c>
      <c r="C22057" t="s">
        <v>33018</v>
      </c>
      <c r="D22057" t="s">
        <v>26824</v>
      </c>
      <c r="E22057" t="s">
        <v>26825</v>
      </c>
      <c r="F22057" t="s">
        <v>26826</v>
      </c>
      <c r="H22057" t="s">
        <v>32</v>
      </c>
      <c r="I22057">
        <v>1</v>
      </c>
      <c r="K22057" t="s">
        <v>33019</v>
      </c>
      <c r="L22057" t="s">
        <v>836</v>
      </c>
      <c r="M22057" t="s">
        <v>3376</v>
      </c>
      <c r="N22057" t="s">
        <v>27</v>
      </c>
      <c r="O22057" t="s">
        <v>33020</v>
      </c>
    </row>
    <row r="22058" spans="1:15" x14ac:dyDescent="0.3">
      <c r="A22058" t="s">
        <v>836</v>
      </c>
      <c r="B22058" t="s">
        <v>33017</v>
      </c>
      <c r="C22058" t="s">
        <v>33018</v>
      </c>
      <c r="D22058" t="s">
        <v>26827</v>
      </c>
      <c r="E22058" t="s">
        <v>26828</v>
      </c>
      <c r="F22058" t="s">
        <v>26829</v>
      </c>
      <c r="H22058" t="s">
        <v>32</v>
      </c>
      <c r="I22058">
        <v>1</v>
      </c>
      <c r="K22058" t="s">
        <v>33019</v>
      </c>
      <c r="L22058" t="s">
        <v>836</v>
      </c>
      <c r="M22058" t="s">
        <v>3376</v>
      </c>
      <c r="N22058" t="s">
        <v>27</v>
      </c>
      <c r="O22058" t="s">
        <v>33020</v>
      </c>
    </row>
    <row r="22059" spans="1:15" x14ac:dyDescent="0.3">
      <c r="A22059" t="s">
        <v>836</v>
      </c>
      <c r="B22059" t="s">
        <v>33017</v>
      </c>
      <c r="C22059" t="s">
        <v>33018</v>
      </c>
      <c r="D22059" t="s">
        <v>26830</v>
      </c>
      <c r="E22059" t="s">
        <v>26831</v>
      </c>
      <c r="F22059" t="s">
        <v>26832</v>
      </c>
      <c r="H22059" t="s">
        <v>32</v>
      </c>
      <c r="I22059">
        <v>1</v>
      </c>
      <c r="K22059" t="s">
        <v>33019</v>
      </c>
      <c r="L22059" t="s">
        <v>836</v>
      </c>
      <c r="M22059" t="s">
        <v>3376</v>
      </c>
      <c r="N22059" t="s">
        <v>27</v>
      </c>
      <c r="O22059" t="s">
        <v>33020</v>
      </c>
    </row>
    <row r="22060" spans="1:15" x14ac:dyDescent="0.3">
      <c r="A22060" t="s">
        <v>836</v>
      </c>
      <c r="B22060" t="s">
        <v>33017</v>
      </c>
      <c r="C22060" t="s">
        <v>33018</v>
      </c>
      <c r="D22060" t="s">
        <v>26833</v>
      </c>
      <c r="E22060" t="s">
        <v>26834</v>
      </c>
      <c r="F22060" t="s">
        <v>26835</v>
      </c>
      <c r="H22060" t="s">
        <v>32</v>
      </c>
      <c r="I22060">
        <v>1</v>
      </c>
      <c r="K22060" t="s">
        <v>33019</v>
      </c>
      <c r="L22060" t="s">
        <v>836</v>
      </c>
      <c r="M22060" t="s">
        <v>3376</v>
      </c>
      <c r="N22060" t="s">
        <v>27</v>
      </c>
      <c r="O22060" t="s">
        <v>33020</v>
      </c>
    </row>
    <row r="22061" spans="1:15" x14ac:dyDescent="0.3">
      <c r="A22061" t="s">
        <v>836</v>
      </c>
      <c r="B22061" t="s">
        <v>33017</v>
      </c>
      <c r="C22061" t="s">
        <v>33018</v>
      </c>
      <c r="D22061" t="s">
        <v>26836</v>
      </c>
      <c r="E22061" t="s">
        <v>26837</v>
      </c>
      <c r="F22061" t="s">
        <v>26838</v>
      </c>
      <c r="H22061" t="s">
        <v>32</v>
      </c>
      <c r="I22061">
        <v>1</v>
      </c>
      <c r="K22061" t="s">
        <v>33019</v>
      </c>
      <c r="L22061" t="s">
        <v>836</v>
      </c>
      <c r="M22061" t="s">
        <v>3376</v>
      </c>
      <c r="N22061" t="s">
        <v>27</v>
      </c>
      <c r="O22061" t="s">
        <v>33020</v>
      </c>
    </row>
    <row r="22062" spans="1:15" x14ac:dyDescent="0.3">
      <c r="A22062" t="s">
        <v>836</v>
      </c>
      <c r="B22062" t="s">
        <v>33017</v>
      </c>
      <c r="C22062" t="s">
        <v>33018</v>
      </c>
      <c r="D22062" t="s">
        <v>18178</v>
      </c>
      <c r="E22062" t="s">
        <v>18179</v>
      </c>
      <c r="F22062" t="s">
        <v>18180</v>
      </c>
      <c r="H22062" t="s">
        <v>2052</v>
      </c>
      <c r="I22062">
        <v>15</v>
      </c>
      <c r="K22062" t="s">
        <v>33019</v>
      </c>
      <c r="L22062" t="s">
        <v>836</v>
      </c>
      <c r="M22062" t="s">
        <v>3376</v>
      </c>
      <c r="N22062" t="s">
        <v>27</v>
      </c>
      <c r="O22062" t="s">
        <v>33020</v>
      </c>
    </row>
    <row r="22063" spans="1:15" x14ac:dyDescent="0.3">
      <c r="A22063" t="s">
        <v>836</v>
      </c>
      <c r="B22063" t="s">
        <v>33017</v>
      </c>
      <c r="C22063" t="s">
        <v>33018</v>
      </c>
      <c r="D22063" t="s">
        <v>33025</v>
      </c>
      <c r="E22063" t="s">
        <v>33026</v>
      </c>
      <c r="F22063" t="s">
        <v>33027</v>
      </c>
      <c r="H22063" t="s">
        <v>32</v>
      </c>
      <c r="I22063">
        <v>40</v>
      </c>
      <c r="K22063" t="s">
        <v>33019</v>
      </c>
      <c r="L22063" t="s">
        <v>836</v>
      </c>
      <c r="M22063" t="s">
        <v>3376</v>
      </c>
      <c r="N22063" t="s">
        <v>27</v>
      </c>
      <c r="O22063" t="s">
        <v>33020</v>
      </c>
    </row>
    <row r="22064" spans="1:15" x14ac:dyDescent="0.3">
      <c r="A22064" t="s">
        <v>836</v>
      </c>
      <c r="B22064" t="s">
        <v>33017</v>
      </c>
      <c r="C22064" t="s">
        <v>33018</v>
      </c>
      <c r="D22064" t="s">
        <v>38</v>
      </c>
      <c r="E22064" t="s">
        <v>39</v>
      </c>
      <c r="F22064" t="s">
        <v>40</v>
      </c>
      <c r="H22064" t="s">
        <v>32</v>
      </c>
      <c r="I22064">
        <v>12</v>
      </c>
      <c r="K22064" t="s">
        <v>33019</v>
      </c>
      <c r="L22064" t="s">
        <v>836</v>
      </c>
      <c r="M22064" t="s">
        <v>3376</v>
      </c>
      <c r="N22064" t="s">
        <v>27</v>
      </c>
      <c r="O22064" t="s">
        <v>33020</v>
      </c>
    </row>
    <row r="22065" spans="1:15" x14ac:dyDescent="0.3">
      <c r="A22065" t="s">
        <v>836</v>
      </c>
      <c r="B22065" t="s">
        <v>33017</v>
      </c>
      <c r="C22065" t="s">
        <v>33018</v>
      </c>
      <c r="D22065" t="s">
        <v>4048</v>
      </c>
      <c r="E22065" t="s">
        <v>23059</v>
      </c>
      <c r="F22065" t="s">
        <v>4050</v>
      </c>
      <c r="H22065" t="s">
        <v>423</v>
      </c>
      <c r="I22065">
        <v>6</v>
      </c>
      <c r="K22065" t="s">
        <v>33019</v>
      </c>
      <c r="L22065" t="s">
        <v>836</v>
      </c>
      <c r="M22065" t="s">
        <v>3376</v>
      </c>
      <c r="N22065" t="s">
        <v>27</v>
      </c>
      <c r="O22065" t="s">
        <v>33020</v>
      </c>
    </row>
    <row r="22066" spans="1:15" x14ac:dyDescent="0.3">
      <c r="A22066" t="s">
        <v>836</v>
      </c>
      <c r="B22066" t="s">
        <v>33017</v>
      </c>
      <c r="C22066" t="s">
        <v>33018</v>
      </c>
      <c r="D22066" t="s">
        <v>1300</v>
      </c>
      <c r="E22066" t="s">
        <v>1301</v>
      </c>
      <c r="F22066" t="s">
        <v>1302</v>
      </c>
      <c r="H22066" t="s">
        <v>37</v>
      </c>
      <c r="I22066">
        <v>8</v>
      </c>
      <c r="K22066" t="s">
        <v>33019</v>
      </c>
      <c r="L22066" t="s">
        <v>836</v>
      </c>
      <c r="M22066" t="s">
        <v>3376</v>
      </c>
      <c r="N22066" t="s">
        <v>27</v>
      </c>
      <c r="O22066" t="s">
        <v>33020</v>
      </c>
    </row>
    <row r="22067" spans="1:15" x14ac:dyDescent="0.3">
      <c r="A22067" t="s">
        <v>836</v>
      </c>
      <c r="B22067" t="s">
        <v>33017</v>
      </c>
      <c r="C22067" t="s">
        <v>33018</v>
      </c>
      <c r="D22067" t="s">
        <v>2986</v>
      </c>
      <c r="E22067" t="s">
        <v>2987</v>
      </c>
      <c r="F22067" t="s">
        <v>2988</v>
      </c>
      <c r="H22067" t="s">
        <v>32</v>
      </c>
      <c r="I22067">
        <v>6</v>
      </c>
      <c r="K22067" t="s">
        <v>33019</v>
      </c>
      <c r="L22067" t="s">
        <v>836</v>
      </c>
      <c r="M22067" t="s">
        <v>3376</v>
      </c>
      <c r="N22067" t="s">
        <v>27</v>
      </c>
      <c r="O22067" t="s">
        <v>33020</v>
      </c>
    </row>
    <row r="22068" spans="1:15" x14ac:dyDescent="0.3">
      <c r="A22068" t="s">
        <v>836</v>
      </c>
      <c r="B22068" t="s">
        <v>33017</v>
      </c>
      <c r="C22068" t="s">
        <v>33018</v>
      </c>
      <c r="D22068" t="s">
        <v>33028</v>
      </c>
      <c r="E22068" t="s">
        <v>33029</v>
      </c>
      <c r="F22068" t="s">
        <v>33030</v>
      </c>
      <c r="H22068" t="s">
        <v>32</v>
      </c>
      <c r="I22068">
        <v>10</v>
      </c>
      <c r="J22068" t="s">
        <v>1486</v>
      </c>
      <c r="K22068" t="s">
        <v>33019</v>
      </c>
      <c r="L22068" t="s">
        <v>836</v>
      </c>
      <c r="M22068" t="s">
        <v>3376</v>
      </c>
      <c r="N22068" t="s">
        <v>27</v>
      </c>
      <c r="O22068" t="s">
        <v>33020</v>
      </c>
    </row>
    <row r="22069" spans="1:15" x14ac:dyDescent="0.3">
      <c r="A22069" t="s">
        <v>836</v>
      </c>
      <c r="B22069" t="s">
        <v>33017</v>
      </c>
      <c r="C22069" t="s">
        <v>33018</v>
      </c>
      <c r="D22069" t="s">
        <v>21826</v>
      </c>
      <c r="E22069" t="s">
        <v>23881</v>
      </c>
      <c r="F22069" t="s">
        <v>21828</v>
      </c>
      <c r="H22069" t="s">
        <v>32</v>
      </c>
      <c r="I22069">
        <v>10</v>
      </c>
      <c r="J22069" t="s">
        <v>1486</v>
      </c>
      <c r="K22069" t="s">
        <v>33019</v>
      </c>
      <c r="L22069" t="s">
        <v>836</v>
      </c>
      <c r="M22069" t="s">
        <v>3376</v>
      </c>
      <c r="N22069" t="s">
        <v>27</v>
      </c>
      <c r="O22069" t="s">
        <v>33020</v>
      </c>
    </row>
    <row r="22070" spans="1:15" x14ac:dyDescent="0.3">
      <c r="A22070" t="s">
        <v>836</v>
      </c>
      <c r="B22070" t="s">
        <v>33017</v>
      </c>
      <c r="C22070" t="s">
        <v>33018</v>
      </c>
      <c r="D22070" t="s">
        <v>11035</v>
      </c>
      <c r="E22070" t="s">
        <v>11036</v>
      </c>
      <c r="F22070" t="s">
        <v>11037</v>
      </c>
      <c r="H22070" t="s">
        <v>32</v>
      </c>
      <c r="I22070">
        <v>2</v>
      </c>
      <c r="J22070" t="s">
        <v>11038</v>
      </c>
      <c r="K22070" t="s">
        <v>33019</v>
      </c>
      <c r="L22070" t="s">
        <v>836</v>
      </c>
      <c r="M22070" t="s">
        <v>3376</v>
      </c>
      <c r="N22070" t="s">
        <v>27</v>
      </c>
      <c r="O22070" t="s">
        <v>33020</v>
      </c>
    </row>
    <row r="22071" spans="1:15" x14ac:dyDescent="0.3">
      <c r="A22071" t="s">
        <v>836</v>
      </c>
      <c r="B22071" t="s">
        <v>33017</v>
      </c>
      <c r="C22071" t="s">
        <v>33018</v>
      </c>
      <c r="D22071" t="s">
        <v>26760</v>
      </c>
      <c r="E22071" t="s">
        <v>26761</v>
      </c>
      <c r="F22071" t="s">
        <v>26762</v>
      </c>
      <c r="H22071" t="s">
        <v>670</v>
      </c>
      <c r="I22071">
        <v>5</v>
      </c>
      <c r="J22071" t="s">
        <v>671</v>
      </c>
      <c r="K22071" t="s">
        <v>33019</v>
      </c>
      <c r="L22071" t="s">
        <v>836</v>
      </c>
      <c r="M22071" t="s">
        <v>3376</v>
      </c>
      <c r="N22071" t="s">
        <v>27</v>
      </c>
      <c r="O22071" t="s">
        <v>33020</v>
      </c>
    </row>
    <row r="22072" spans="1:15" x14ac:dyDescent="0.3">
      <c r="A22072" t="s">
        <v>836</v>
      </c>
      <c r="B22072" t="s">
        <v>33017</v>
      </c>
      <c r="C22072" t="s">
        <v>33018</v>
      </c>
      <c r="D22072" t="s">
        <v>1728</v>
      </c>
      <c r="E22072" t="s">
        <v>1729</v>
      </c>
      <c r="F22072" t="s">
        <v>1730</v>
      </c>
      <c r="H22072" t="s">
        <v>32</v>
      </c>
      <c r="I22072">
        <v>20</v>
      </c>
      <c r="K22072" t="s">
        <v>33019</v>
      </c>
      <c r="L22072" t="s">
        <v>836</v>
      </c>
      <c r="M22072" t="s">
        <v>3376</v>
      </c>
      <c r="N22072" t="s">
        <v>27</v>
      </c>
      <c r="O22072" t="s">
        <v>33020</v>
      </c>
    </row>
    <row r="22073" spans="1:15" x14ac:dyDescent="0.3">
      <c r="A22073" t="s">
        <v>836</v>
      </c>
      <c r="B22073" t="s">
        <v>33017</v>
      </c>
      <c r="C22073" t="s">
        <v>33018</v>
      </c>
      <c r="D22073" t="s">
        <v>1303</v>
      </c>
      <c r="E22073" t="s">
        <v>1304</v>
      </c>
      <c r="F22073" t="s">
        <v>1305</v>
      </c>
      <c r="H22073" t="s">
        <v>37</v>
      </c>
      <c r="I22073">
        <v>8</v>
      </c>
      <c r="K22073" t="s">
        <v>33019</v>
      </c>
      <c r="L22073" t="s">
        <v>836</v>
      </c>
      <c r="M22073" t="s">
        <v>3376</v>
      </c>
      <c r="N22073" t="s">
        <v>27</v>
      </c>
      <c r="O22073" t="s">
        <v>33020</v>
      </c>
    </row>
    <row r="22074" spans="1:15" x14ac:dyDescent="0.3">
      <c r="A22074" t="s">
        <v>836</v>
      </c>
      <c r="B22074" t="s">
        <v>33017</v>
      </c>
      <c r="C22074" t="s">
        <v>33018</v>
      </c>
      <c r="D22074" t="s">
        <v>33031</v>
      </c>
      <c r="E22074" t="s">
        <v>33032</v>
      </c>
      <c r="F22074" t="s">
        <v>33033</v>
      </c>
      <c r="H22074" t="s">
        <v>32</v>
      </c>
      <c r="I22074">
        <v>10</v>
      </c>
      <c r="J22074" t="s">
        <v>33017</v>
      </c>
      <c r="K22074" t="s">
        <v>33019</v>
      </c>
      <c r="L22074" t="s">
        <v>836</v>
      </c>
      <c r="M22074" t="s">
        <v>3376</v>
      </c>
      <c r="N22074" t="s">
        <v>27</v>
      </c>
      <c r="O22074" t="s">
        <v>33020</v>
      </c>
    </row>
    <row r="22075" spans="1:15" x14ac:dyDescent="0.3">
      <c r="A22075" t="s">
        <v>836</v>
      </c>
      <c r="B22075" t="s">
        <v>33017</v>
      </c>
      <c r="C22075" t="s">
        <v>33018</v>
      </c>
      <c r="D22075" t="s">
        <v>23051</v>
      </c>
      <c r="E22075" t="s">
        <v>23052</v>
      </c>
      <c r="F22075" t="s">
        <v>23053</v>
      </c>
      <c r="H22075" t="s">
        <v>32</v>
      </c>
      <c r="I22075">
        <v>10</v>
      </c>
      <c r="J22075" t="s">
        <v>22974</v>
      </c>
      <c r="K22075" t="s">
        <v>33019</v>
      </c>
      <c r="L22075" t="s">
        <v>836</v>
      </c>
      <c r="M22075" t="s">
        <v>3376</v>
      </c>
      <c r="N22075" t="s">
        <v>27</v>
      </c>
      <c r="O22075" t="s">
        <v>33020</v>
      </c>
    </row>
    <row r="22076" spans="1:15" x14ac:dyDescent="0.3">
      <c r="A22076" t="s">
        <v>836</v>
      </c>
      <c r="B22076" t="s">
        <v>33017</v>
      </c>
      <c r="C22076" t="s">
        <v>33018</v>
      </c>
      <c r="D22076" t="s">
        <v>3009</v>
      </c>
      <c r="E22076" t="s">
        <v>3010</v>
      </c>
      <c r="F22076" t="s">
        <v>3011</v>
      </c>
      <c r="H22076" t="s">
        <v>32</v>
      </c>
      <c r="I22076">
        <v>4</v>
      </c>
      <c r="J22076" t="s">
        <v>2922</v>
      </c>
      <c r="K22076" t="s">
        <v>33019</v>
      </c>
      <c r="L22076" t="s">
        <v>836</v>
      </c>
      <c r="M22076" t="s">
        <v>3376</v>
      </c>
      <c r="N22076" t="s">
        <v>27</v>
      </c>
      <c r="O22076" t="s">
        <v>33020</v>
      </c>
    </row>
    <row r="22077" spans="1:15" x14ac:dyDescent="0.3">
      <c r="A22077" t="s">
        <v>836</v>
      </c>
      <c r="B22077" t="s">
        <v>33017</v>
      </c>
      <c r="C22077" t="s">
        <v>33018</v>
      </c>
      <c r="D22077" t="s">
        <v>33034</v>
      </c>
      <c r="E22077" t="s">
        <v>33035</v>
      </c>
      <c r="F22077" t="s">
        <v>33036</v>
      </c>
      <c r="H22077" t="s">
        <v>37</v>
      </c>
      <c r="I22077">
        <v>8</v>
      </c>
      <c r="K22077" t="s">
        <v>33019</v>
      </c>
      <c r="L22077" t="s">
        <v>836</v>
      </c>
      <c r="M22077" t="s">
        <v>3376</v>
      </c>
      <c r="N22077" t="s">
        <v>27</v>
      </c>
      <c r="O22077" t="s">
        <v>33020</v>
      </c>
    </row>
    <row r="22078" spans="1:15" x14ac:dyDescent="0.3">
      <c r="A22078" t="s">
        <v>836</v>
      </c>
      <c r="B22078" t="s">
        <v>33017</v>
      </c>
      <c r="C22078" t="s">
        <v>33018</v>
      </c>
      <c r="D22078" t="s">
        <v>2041</v>
      </c>
      <c r="E22078" t="s">
        <v>2042</v>
      </c>
      <c r="F22078" t="s">
        <v>2043</v>
      </c>
      <c r="H22078" t="s">
        <v>32</v>
      </c>
      <c r="I22078">
        <v>4</v>
      </c>
      <c r="J22078" t="s">
        <v>2044</v>
      </c>
      <c r="K22078" t="s">
        <v>33019</v>
      </c>
      <c r="L22078" t="s">
        <v>836</v>
      </c>
      <c r="M22078" t="s">
        <v>3376</v>
      </c>
      <c r="N22078" t="s">
        <v>27</v>
      </c>
      <c r="O22078" t="s">
        <v>33020</v>
      </c>
    </row>
    <row r="22079" spans="1:15" x14ac:dyDescent="0.3">
      <c r="A22079" t="s">
        <v>836</v>
      </c>
      <c r="B22079" t="s">
        <v>33017</v>
      </c>
      <c r="C22079" t="s">
        <v>33018</v>
      </c>
      <c r="D22079" t="s">
        <v>19821</v>
      </c>
      <c r="E22079" t="s">
        <v>19822</v>
      </c>
      <c r="F22079" t="s">
        <v>19823</v>
      </c>
      <c r="H22079" t="s">
        <v>32</v>
      </c>
      <c r="I22079">
        <v>1</v>
      </c>
      <c r="J22079" t="s">
        <v>19796</v>
      </c>
      <c r="K22079" t="s">
        <v>33019</v>
      </c>
      <c r="L22079" t="s">
        <v>836</v>
      </c>
      <c r="M22079" t="s">
        <v>3376</v>
      </c>
      <c r="N22079" t="s">
        <v>27</v>
      </c>
      <c r="O22079" t="s">
        <v>33020</v>
      </c>
    </row>
    <row r="22080" spans="1:15" x14ac:dyDescent="0.3">
      <c r="A22080" t="s">
        <v>836</v>
      </c>
      <c r="B22080" t="s">
        <v>33017</v>
      </c>
      <c r="C22080" t="s">
        <v>33018</v>
      </c>
      <c r="D22080" t="s">
        <v>19920</v>
      </c>
      <c r="E22080" t="s">
        <v>19921</v>
      </c>
      <c r="F22080" t="s">
        <v>19922</v>
      </c>
      <c r="H22080" t="s">
        <v>32</v>
      </c>
      <c r="I22080">
        <v>1</v>
      </c>
      <c r="J22080" t="s">
        <v>19923</v>
      </c>
      <c r="K22080" t="s">
        <v>33019</v>
      </c>
      <c r="L22080" t="s">
        <v>836</v>
      </c>
      <c r="M22080" t="s">
        <v>3376</v>
      </c>
      <c r="N22080" t="s">
        <v>27</v>
      </c>
      <c r="O22080" t="s">
        <v>33020</v>
      </c>
    </row>
    <row r="22081" spans="1:15" x14ac:dyDescent="0.3">
      <c r="A22081" t="s">
        <v>836</v>
      </c>
      <c r="B22081" t="s">
        <v>33017</v>
      </c>
      <c r="C22081" t="s">
        <v>33018</v>
      </c>
      <c r="D22081" t="s">
        <v>164</v>
      </c>
      <c r="E22081" t="s">
        <v>165</v>
      </c>
      <c r="F22081" t="s">
        <v>166</v>
      </c>
      <c r="H22081" t="s">
        <v>32</v>
      </c>
      <c r="I22081">
        <v>2</v>
      </c>
      <c r="J22081" t="s">
        <v>167</v>
      </c>
      <c r="K22081" t="s">
        <v>33019</v>
      </c>
      <c r="L22081" t="s">
        <v>836</v>
      </c>
      <c r="M22081" t="s">
        <v>3376</v>
      </c>
      <c r="N22081" t="s">
        <v>27</v>
      </c>
      <c r="O22081" t="s">
        <v>33020</v>
      </c>
    </row>
    <row r="22082" spans="1:15" x14ac:dyDescent="0.3">
      <c r="A22082" t="s">
        <v>836</v>
      </c>
      <c r="B22082" t="s">
        <v>33017</v>
      </c>
      <c r="C22082" t="s">
        <v>33018</v>
      </c>
      <c r="D22082" t="s">
        <v>1763</v>
      </c>
      <c r="E22082" t="s">
        <v>1764</v>
      </c>
      <c r="F22082" t="s">
        <v>1763</v>
      </c>
      <c r="H22082" t="s">
        <v>32</v>
      </c>
      <c r="I22082">
        <v>4</v>
      </c>
      <c r="J22082" t="s">
        <v>1765</v>
      </c>
      <c r="K22082" t="s">
        <v>33019</v>
      </c>
      <c r="L22082" t="s">
        <v>836</v>
      </c>
      <c r="M22082" t="s">
        <v>3376</v>
      </c>
      <c r="N22082" t="s">
        <v>27</v>
      </c>
      <c r="O22082" t="s">
        <v>33020</v>
      </c>
    </row>
    <row r="22083" spans="1:15" x14ac:dyDescent="0.3">
      <c r="A22083" t="s">
        <v>836</v>
      </c>
      <c r="B22083" t="s">
        <v>33017</v>
      </c>
      <c r="C22083" t="s">
        <v>33018</v>
      </c>
      <c r="D22083" t="s">
        <v>26783</v>
      </c>
      <c r="E22083" t="s">
        <v>26784</v>
      </c>
      <c r="F22083" t="s">
        <v>26785</v>
      </c>
      <c r="H22083" t="s">
        <v>32</v>
      </c>
      <c r="I22083">
        <v>10</v>
      </c>
      <c r="J22083" t="s">
        <v>1486</v>
      </c>
      <c r="K22083" t="s">
        <v>33019</v>
      </c>
      <c r="L22083" t="s">
        <v>836</v>
      </c>
      <c r="M22083" t="s">
        <v>3376</v>
      </c>
      <c r="N22083" t="s">
        <v>27</v>
      </c>
      <c r="O22083" t="s">
        <v>33020</v>
      </c>
    </row>
    <row r="22084" spans="1:15" x14ac:dyDescent="0.3">
      <c r="A22084" t="s">
        <v>836</v>
      </c>
      <c r="B22084" t="s">
        <v>33017</v>
      </c>
      <c r="C22084" t="s">
        <v>33018</v>
      </c>
      <c r="D22084" t="s">
        <v>26794</v>
      </c>
      <c r="E22084" t="s">
        <v>26795</v>
      </c>
      <c r="F22084" t="s">
        <v>26796</v>
      </c>
      <c r="H22084" t="s">
        <v>670</v>
      </c>
      <c r="I22084">
        <v>5</v>
      </c>
      <c r="J22084" t="s">
        <v>671</v>
      </c>
      <c r="K22084" t="s">
        <v>33019</v>
      </c>
      <c r="L22084" t="s">
        <v>836</v>
      </c>
      <c r="M22084" t="s">
        <v>3376</v>
      </c>
      <c r="N22084" t="s">
        <v>27</v>
      </c>
      <c r="O22084" t="s">
        <v>33020</v>
      </c>
    </row>
    <row r="22085" spans="1:15" x14ac:dyDescent="0.3">
      <c r="A22085" t="s">
        <v>836</v>
      </c>
      <c r="B22085" t="s">
        <v>33017</v>
      </c>
      <c r="C22085" t="s">
        <v>33018</v>
      </c>
      <c r="D22085" t="s">
        <v>33037</v>
      </c>
      <c r="E22085" t="s">
        <v>33038</v>
      </c>
      <c r="F22085" t="s">
        <v>33039</v>
      </c>
      <c r="H22085" t="s">
        <v>224</v>
      </c>
      <c r="I22085">
        <v>9</v>
      </c>
      <c r="K22085" t="s">
        <v>33019</v>
      </c>
      <c r="L22085" t="s">
        <v>836</v>
      </c>
      <c r="M22085" t="s">
        <v>3376</v>
      </c>
      <c r="N22085" t="s">
        <v>27</v>
      </c>
      <c r="O22085" t="s">
        <v>33020</v>
      </c>
    </row>
    <row r="22086" spans="1:15" x14ac:dyDescent="0.3">
      <c r="A22086" t="s">
        <v>836</v>
      </c>
      <c r="B22086" t="s">
        <v>33017</v>
      </c>
      <c r="C22086" t="s">
        <v>33018</v>
      </c>
      <c r="D22086" t="s">
        <v>3018</v>
      </c>
      <c r="E22086" t="s">
        <v>3019</v>
      </c>
      <c r="F22086" t="s">
        <v>3020</v>
      </c>
      <c r="H22086" t="s">
        <v>32</v>
      </c>
      <c r="I22086">
        <v>1</v>
      </c>
      <c r="J22086" t="s">
        <v>3021</v>
      </c>
      <c r="K22086" t="s">
        <v>33019</v>
      </c>
      <c r="L22086" t="s">
        <v>836</v>
      </c>
      <c r="M22086" t="s">
        <v>3376</v>
      </c>
      <c r="N22086" t="s">
        <v>27</v>
      </c>
      <c r="O22086" t="s">
        <v>33020</v>
      </c>
    </row>
    <row r="22087" spans="1:15" x14ac:dyDescent="0.3">
      <c r="A22087" t="s">
        <v>836</v>
      </c>
      <c r="B22087" t="s">
        <v>33017</v>
      </c>
      <c r="C22087" t="s">
        <v>33018</v>
      </c>
      <c r="D22087" t="s">
        <v>26741</v>
      </c>
      <c r="E22087" t="s">
        <v>33040</v>
      </c>
      <c r="F22087" t="s">
        <v>26743</v>
      </c>
      <c r="H22087" t="s">
        <v>32</v>
      </c>
      <c r="I22087">
        <v>35</v>
      </c>
      <c r="K22087" t="s">
        <v>33019</v>
      </c>
      <c r="L22087" t="s">
        <v>836</v>
      </c>
      <c r="M22087" t="s">
        <v>3376</v>
      </c>
      <c r="N22087" t="s">
        <v>27</v>
      </c>
      <c r="O22087" t="s">
        <v>33020</v>
      </c>
    </row>
    <row r="22088" spans="1:15" x14ac:dyDescent="0.3">
      <c r="A22088" t="s">
        <v>836</v>
      </c>
      <c r="B22088" t="s">
        <v>33017</v>
      </c>
      <c r="C22088" t="s">
        <v>33018</v>
      </c>
      <c r="D22088" t="s">
        <v>4269</v>
      </c>
      <c r="E22088" t="s">
        <v>4270</v>
      </c>
      <c r="F22088" t="s">
        <v>4271</v>
      </c>
      <c r="H22088" t="s">
        <v>32</v>
      </c>
      <c r="I22088">
        <v>6</v>
      </c>
      <c r="J22088" t="s">
        <v>1727</v>
      </c>
      <c r="K22088" t="s">
        <v>33019</v>
      </c>
      <c r="L22088" t="s">
        <v>836</v>
      </c>
      <c r="M22088" t="s">
        <v>3376</v>
      </c>
      <c r="N22088" t="s">
        <v>27</v>
      </c>
      <c r="O22088" t="s">
        <v>33020</v>
      </c>
    </row>
    <row r="22089" spans="1:15" x14ac:dyDescent="0.3">
      <c r="A22089" t="s">
        <v>836</v>
      </c>
      <c r="B22089" t="s">
        <v>33017</v>
      </c>
      <c r="C22089" t="s">
        <v>33018</v>
      </c>
      <c r="D22089" t="s">
        <v>3022</v>
      </c>
      <c r="E22089" t="s">
        <v>3023</v>
      </c>
      <c r="F22089" t="s">
        <v>3024</v>
      </c>
      <c r="H22089" t="s">
        <v>32</v>
      </c>
      <c r="I22089">
        <v>4</v>
      </c>
      <c r="K22089" t="s">
        <v>33019</v>
      </c>
      <c r="L22089" t="s">
        <v>836</v>
      </c>
      <c r="M22089" t="s">
        <v>3376</v>
      </c>
      <c r="N22089" t="s">
        <v>27</v>
      </c>
      <c r="O22089" t="s">
        <v>33020</v>
      </c>
    </row>
    <row r="22090" spans="1:15" x14ac:dyDescent="0.3">
      <c r="A22090" t="s">
        <v>836</v>
      </c>
      <c r="B22090" t="s">
        <v>33017</v>
      </c>
      <c r="C22090" t="s">
        <v>33018</v>
      </c>
      <c r="D22090" t="s">
        <v>2120</v>
      </c>
      <c r="E22090" t="s">
        <v>2121</v>
      </c>
      <c r="F22090" t="s">
        <v>2122</v>
      </c>
      <c r="H22090" t="s">
        <v>32</v>
      </c>
      <c r="I22090">
        <v>2</v>
      </c>
      <c r="K22090" t="s">
        <v>33019</v>
      </c>
      <c r="L22090" t="s">
        <v>836</v>
      </c>
      <c r="M22090" t="s">
        <v>3376</v>
      </c>
      <c r="N22090" t="s">
        <v>27</v>
      </c>
      <c r="O22090" t="s">
        <v>33020</v>
      </c>
    </row>
    <row r="22091" spans="1:15" x14ac:dyDescent="0.3">
      <c r="A22091" t="s">
        <v>836</v>
      </c>
      <c r="B22091" t="s">
        <v>33017</v>
      </c>
      <c r="C22091" t="s">
        <v>33018</v>
      </c>
      <c r="D22091" t="s">
        <v>26865</v>
      </c>
      <c r="E22091" t="s">
        <v>26866</v>
      </c>
      <c r="F22091" t="s">
        <v>26867</v>
      </c>
      <c r="H22091" t="s">
        <v>32</v>
      </c>
      <c r="I22091">
        <v>3</v>
      </c>
      <c r="K22091" t="s">
        <v>33019</v>
      </c>
      <c r="L22091" t="s">
        <v>836</v>
      </c>
      <c r="M22091" t="s">
        <v>3376</v>
      </c>
      <c r="N22091" t="s">
        <v>27</v>
      </c>
      <c r="O22091" t="s">
        <v>33020</v>
      </c>
    </row>
    <row r="22092" spans="1:15" x14ac:dyDescent="0.3">
      <c r="A22092" t="s">
        <v>836</v>
      </c>
      <c r="B22092" t="s">
        <v>33017</v>
      </c>
      <c r="C22092" t="s">
        <v>33018</v>
      </c>
      <c r="D22092" t="s">
        <v>33041</v>
      </c>
      <c r="E22092" t="s">
        <v>33042</v>
      </c>
      <c r="F22092" t="s">
        <v>33043</v>
      </c>
      <c r="H22092" t="s">
        <v>32</v>
      </c>
      <c r="I22092">
        <v>1</v>
      </c>
      <c r="K22092" t="s">
        <v>33019</v>
      </c>
      <c r="L22092" t="s">
        <v>836</v>
      </c>
      <c r="M22092" t="s">
        <v>3376</v>
      </c>
      <c r="N22092" t="s">
        <v>27</v>
      </c>
      <c r="O22092" t="s">
        <v>33020</v>
      </c>
    </row>
    <row r="22093" spans="1:15" x14ac:dyDescent="0.3">
      <c r="A22093" t="s">
        <v>836</v>
      </c>
      <c r="B22093" t="s">
        <v>33017</v>
      </c>
      <c r="C22093" t="s">
        <v>33018</v>
      </c>
      <c r="D22093" t="s">
        <v>18944</v>
      </c>
      <c r="E22093" t="s">
        <v>18945</v>
      </c>
      <c r="F22093" t="s">
        <v>18946</v>
      </c>
      <c r="H22093" t="s">
        <v>32</v>
      </c>
      <c r="I22093">
        <v>3</v>
      </c>
      <c r="K22093" t="s">
        <v>33019</v>
      </c>
      <c r="L22093" t="s">
        <v>836</v>
      </c>
      <c r="M22093" t="s">
        <v>3376</v>
      </c>
      <c r="N22093" t="s">
        <v>27</v>
      </c>
      <c r="O22093" t="s">
        <v>33020</v>
      </c>
    </row>
    <row r="22094" spans="1:15" x14ac:dyDescent="0.3">
      <c r="A22094" t="s">
        <v>836</v>
      </c>
      <c r="B22094" t="s">
        <v>33017</v>
      </c>
      <c r="C22094" t="s">
        <v>33018</v>
      </c>
      <c r="D22094" t="s">
        <v>18676</v>
      </c>
      <c r="E22094" t="s">
        <v>18677</v>
      </c>
      <c r="F22094" t="s">
        <v>18678</v>
      </c>
      <c r="H22094" t="s">
        <v>32</v>
      </c>
      <c r="I22094">
        <v>16</v>
      </c>
      <c r="K22094" t="s">
        <v>33019</v>
      </c>
      <c r="L22094" t="s">
        <v>836</v>
      </c>
      <c r="M22094" t="s">
        <v>3376</v>
      </c>
      <c r="N22094" t="s">
        <v>27</v>
      </c>
      <c r="O22094" t="s">
        <v>33020</v>
      </c>
    </row>
    <row r="22095" spans="1:15" x14ac:dyDescent="0.3">
      <c r="A22095" t="s">
        <v>836</v>
      </c>
      <c r="B22095" t="s">
        <v>33017</v>
      </c>
      <c r="C22095" t="s">
        <v>33018</v>
      </c>
      <c r="D22095" t="s">
        <v>24375</v>
      </c>
      <c r="E22095" t="s">
        <v>24376</v>
      </c>
      <c r="F22095" t="s">
        <v>24377</v>
      </c>
      <c r="H22095" t="s">
        <v>32</v>
      </c>
      <c r="I22095">
        <v>18</v>
      </c>
      <c r="K22095" t="s">
        <v>33019</v>
      </c>
      <c r="L22095" t="s">
        <v>836</v>
      </c>
      <c r="M22095" t="s">
        <v>3376</v>
      </c>
      <c r="N22095" t="s">
        <v>27</v>
      </c>
      <c r="O22095" t="s">
        <v>33020</v>
      </c>
    </row>
    <row r="22096" spans="1:15" x14ac:dyDescent="0.3">
      <c r="A22096" t="s">
        <v>836</v>
      </c>
      <c r="B22096" t="s">
        <v>33017</v>
      </c>
      <c r="C22096" t="s">
        <v>33018</v>
      </c>
      <c r="D22096" t="s">
        <v>33044</v>
      </c>
      <c r="E22096" t="s">
        <v>33045</v>
      </c>
      <c r="F22096" t="s">
        <v>33046</v>
      </c>
      <c r="H22096" t="s">
        <v>2052</v>
      </c>
      <c r="I22096">
        <v>13</v>
      </c>
      <c r="K22096" t="s">
        <v>33019</v>
      </c>
      <c r="L22096" t="s">
        <v>836</v>
      </c>
      <c r="M22096" t="s">
        <v>3376</v>
      </c>
      <c r="N22096" t="s">
        <v>27</v>
      </c>
      <c r="O22096" t="s">
        <v>33020</v>
      </c>
    </row>
    <row r="22097" spans="1:15" x14ac:dyDescent="0.3">
      <c r="A22097" t="s">
        <v>836</v>
      </c>
      <c r="B22097" t="s">
        <v>33017</v>
      </c>
      <c r="C22097" t="s">
        <v>33018</v>
      </c>
      <c r="D22097" t="s">
        <v>706</v>
      </c>
      <c r="E22097" t="s">
        <v>707</v>
      </c>
      <c r="F22097" t="s">
        <v>708</v>
      </c>
      <c r="H22097" t="s">
        <v>32</v>
      </c>
      <c r="I22097">
        <v>10</v>
      </c>
      <c r="K22097" t="s">
        <v>33019</v>
      </c>
      <c r="L22097" t="s">
        <v>836</v>
      </c>
      <c r="M22097" t="s">
        <v>3376</v>
      </c>
      <c r="N22097" t="s">
        <v>27</v>
      </c>
      <c r="O22097" t="s">
        <v>33020</v>
      </c>
    </row>
    <row r="22098" spans="1:15" x14ac:dyDescent="0.3">
      <c r="A22098" t="s">
        <v>836</v>
      </c>
      <c r="B22098" t="s">
        <v>33017</v>
      </c>
      <c r="C22098" t="s">
        <v>33018</v>
      </c>
      <c r="D22098" t="s">
        <v>33047</v>
      </c>
      <c r="E22098" t="s">
        <v>33048</v>
      </c>
      <c r="F22098" t="s">
        <v>33049</v>
      </c>
      <c r="H22098" t="s">
        <v>32</v>
      </c>
      <c r="I22098">
        <v>1</v>
      </c>
      <c r="K22098" t="s">
        <v>33019</v>
      </c>
      <c r="L22098" t="s">
        <v>836</v>
      </c>
      <c r="M22098" t="s">
        <v>3376</v>
      </c>
      <c r="N22098" t="s">
        <v>27</v>
      </c>
      <c r="O22098" t="s">
        <v>33020</v>
      </c>
    </row>
    <row r="22099" spans="1:15" x14ac:dyDescent="0.3">
      <c r="A22099" t="s">
        <v>836</v>
      </c>
      <c r="B22099" t="s">
        <v>33017</v>
      </c>
      <c r="C22099" t="s">
        <v>33018</v>
      </c>
      <c r="D22099" t="s">
        <v>24397</v>
      </c>
      <c r="E22099" t="s">
        <v>24398</v>
      </c>
      <c r="F22099" t="s">
        <v>24399</v>
      </c>
      <c r="H22099" t="s">
        <v>32</v>
      </c>
      <c r="I22099">
        <v>1</v>
      </c>
      <c r="K22099" t="s">
        <v>33019</v>
      </c>
      <c r="L22099" t="s">
        <v>836</v>
      </c>
      <c r="M22099" t="s">
        <v>3376</v>
      </c>
      <c r="N22099" t="s">
        <v>27</v>
      </c>
      <c r="O22099" t="s">
        <v>33020</v>
      </c>
    </row>
    <row r="22100" spans="1:15" x14ac:dyDescent="0.3">
      <c r="A22100" t="s">
        <v>836</v>
      </c>
      <c r="B22100" t="s">
        <v>33017</v>
      </c>
      <c r="C22100" t="s">
        <v>33018</v>
      </c>
      <c r="D22100" t="s">
        <v>26858</v>
      </c>
      <c r="E22100" t="s">
        <v>26859</v>
      </c>
      <c r="F22100" t="s">
        <v>26860</v>
      </c>
      <c r="H22100" t="s">
        <v>32</v>
      </c>
      <c r="I22100">
        <v>10</v>
      </c>
      <c r="J22100" t="s">
        <v>26861</v>
      </c>
      <c r="K22100" t="s">
        <v>33019</v>
      </c>
      <c r="L22100" t="s">
        <v>836</v>
      </c>
      <c r="M22100" t="s">
        <v>3376</v>
      </c>
      <c r="N22100" t="s">
        <v>27</v>
      </c>
      <c r="O22100" t="s">
        <v>33020</v>
      </c>
    </row>
    <row r="22101" spans="1:15" x14ac:dyDescent="0.3">
      <c r="A22101" t="s">
        <v>836</v>
      </c>
      <c r="B22101" t="s">
        <v>33017</v>
      </c>
      <c r="C22101" t="s">
        <v>33018</v>
      </c>
      <c r="D22101" t="s">
        <v>3757</v>
      </c>
      <c r="E22101" t="s">
        <v>4379</v>
      </c>
      <c r="F22101" t="s">
        <v>4378</v>
      </c>
      <c r="H22101" t="s">
        <v>32</v>
      </c>
      <c r="I22101">
        <v>2</v>
      </c>
      <c r="J22101" t="s">
        <v>4379</v>
      </c>
      <c r="K22101" t="s">
        <v>33019</v>
      </c>
      <c r="L22101" t="s">
        <v>836</v>
      </c>
      <c r="M22101" t="s">
        <v>3376</v>
      </c>
      <c r="N22101" t="s">
        <v>27</v>
      </c>
      <c r="O22101" t="s">
        <v>33020</v>
      </c>
    </row>
    <row r="22102" spans="1:15" x14ac:dyDescent="0.3">
      <c r="A22102" t="s">
        <v>836</v>
      </c>
      <c r="B22102" t="s">
        <v>33017</v>
      </c>
      <c r="C22102" t="s">
        <v>33018</v>
      </c>
      <c r="D22102" t="s">
        <v>24474</v>
      </c>
      <c r="E22102" t="s">
        <v>32473</v>
      </c>
      <c r="F22102" t="s">
        <v>24476</v>
      </c>
      <c r="H22102" t="s">
        <v>37</v>
      </c>
      <c r="I22102">
        <v>8</v>
      </c>
      <c r="K22102" t="s">
        <v>33019</v>
      </c>
      <c r="L22102" t="s">
        <v>836</v>
      </c>
      <c r="M22102" t="s">
        <v>3376</v>
      </c>
      <c r="N22102" t="s">
        <v>27</v>
      </c>
      <c r="O22102" t="s">
        <v>33020</v>
      </c>
    </row>
    <row r="22103" spans="1:15" x14ac:dyDescent="0.3">
      <c r="A22103" t="s">
        <v>836</v>
      </c>
      <c r="B22103" t="s">
        <v>33017</v>
      </c>
      <c r="C22103" t="s">
        <v>33018</v>
      </c>
      <c r="D22103" t="s">
        <v>24384</v>
      </c>
      <c r="E22103" t="s">
        <v>24385</v>
      </c>
      <c r="F22103" t="s">
        <v>24386</v>
      </c>
      <c r="H22103" t="s">
        <v>32</v>
      </c>
      <c r="I22103">
        <v>30</v>
      </c>
      <c r="K22103" t="s">
        <v>33019</v>
      </c>
      <c r="L22103" t="s">
        <v>836</v>
      </c>
      <c r="M22103" t="s">
        <v>3376</v>
      </c>
      <c r="N22103" t="s">
        <v>27</v>
      </c>
      <c r="O22103" t="s">
        <v>33020</v>
      </c>
    </row>
    <row r="22104" spans="1:15" x14ac:dyDescent="0.3">
      <c r="A22104" t="s">
        <v>836</v>
      </c>
      <c r="B22104" t="s">
        <v>33017</v>
      </c>
      <c r="C22104" t="s">
        <v>33018</v>
      </c>
      <c r="D22104" t="s">
        <v>19966</v>
      </c>
      <c r="E22104" t="s">
        <v>19967</v>
      </c>
      <c r="F22104" t="s">
        <v>19968</v>
      </c>
      <c r="H22104" t="s">
        <v>32</v>
      </c>
      <c r="I22104">
        <v>4</v>
      </c>
      <c r="K22104" t="s">
        <v>33019</v>
      </c>
      <c r="L22104" t="s">
        <v>836</v>
      </c>
      <c r="M22104" t="s">
        <v>3376</v>
      </c>
      <c r="N22104" t="s">
        <v>27</v>
      </c>
      <c r="O22104" t="s">
        <v>33020</v>
      </c>
    </row>
    <row r="22105" spans="1:15" x14ac:dyDescent="0.3">
      <c r="A22105" t="s">
        <v>836</v>
      </c>
      <c r="B22105" t="s">
        <v>33017</v>
      </c>
      <c r="C22105" t="s">
        <v>33018</v>
      </c>
      <c r="D22105" t="s">
        <v>33050</v>
      </c>
      <c r="E22105" t="s">
        <v>33051</v>
      </c>
      <c r="F22105" t="s">
        <v>33052</v>
      </c>
      <c r="H22105" t="s">
        <v>100</v>
      </c>
      <c r="I22105">
        <v>3</v>
      </c>
      <c r="K22105" t="s">
        <v>33019</v>
      </c>
      <c r="L22105" t="s">
        <v>836</v>
      </c>
      <c r="M22105" t="s">
        <v>3376</v>
      </c>
      <c r="N22105" t="s">
        <v>27</v>
      </c>
      <c r="O22105" t="s">
        <v>33020</v>
      </c>
    </row>
    <row r="22106" spans="1:15" x14ac:dyDescent="0.3">
      <c r="A22106" t="s">
        <v>836</v>
      </c>
      <c r="B22106" t="s">
        <v>33017</v>
      </c>
      <c r="C22106" t="s">
        <v>33018</v>
      </c>
      <c r="D22106" t="s">
        <v>1595</v>
      </c>
      <c r="E22106" t="s">
        <v>6966</v>
      </c>
      <c r="F22106" t="s">
        <v>1597</v>
      </c>
      <c r="H22106" t="s">
        <v>32</v>
      </c>
      <c r="I22106">
        <v>4</v>
      </c>
      <c r="J22106" t="s">
        <v>1596</v>
      </c>
      <c r="K22106" t="s">
        <v>33019</v>
      </c>
      <c r="L22106" t="s">
        <v>836</v>
      </c>
      <c r="M22106" t="s">
        <v>3376</v>
      </c>
      <c r="N22106" t="s">
        <v>27</v>
      </c>
      <c r="O22106" t="s">
        <v>33020</v>
      </c>
    </row>
    <row r="22107" spans="1:15" x14ac:dyDescent="0.3">
      <c r="A22107" t="s">
        <v>836</v>
      </c>
      <c r="B22107" t="s">
        <v>33017</v>
      </c>
      <c r="C22107" t="s">
        <v>33018</v>
      </c>
      <c r="D22107" t="s">
        <v>32490</v>
      </c>
      <c r="E22107" t="s">
        <v>32491</v>
      </c>
      <c r="F22107" t="s">
        <v>32492</v>
      </c>
      <c r="H22107" t="s">
        <v>32</v>
      </c>
      <c r="I22107">
        <v>12</v>
      </c>
      <c r="K22107" t="s">
        <v>33019</v>
      </c>
      <c r="L22107" t="s">
        <v>836</v>
      </c>
      <c r="M22107" t="s">
        <v>3376</v>
      </c>
      <c r="N22107" t="s">
        <v>27</v>
      </c>
      <c r="O22107" t="s">
        <v>33020</v>
      </c>
    </row>
    <row r="22108" spans="1:15" x14ac:dyDescent="0.3">
      <c r="A22108" t="s">
        <v>836</v>
      </c>
      <c r="B22108" t="s">
        <v>33017</v>
      </c>
      <c r="C22108" t="s">
        <v>33018</v>
      </c>
      <c r="D22108" t="s">
        <v>33053</v>
      </c>
      <c r="E22108" t="s">
        <v>33054</v>
      </c>
      <c r="F22108" t="s">
        <v>33055</v>
      </c>
      <c r="H22108" t="s">
        <v>32</v>
      </c>
      <c r="I22108">
        <v>1</v>
      </c>
      <c r="K22108" t="s">
        <v>33019</v>
      </c>
      <c r="L22108" t="s">
        <v>836</v>
      </c>
      <c r="M22108" t="s">
        <v>3376</v>
      </c>
      <c r="N22108" t="s">
        <v>27</v>
      </c>
      <c r="O22108" t="s">
        <v>33020</v>
      </c>
    </row>
    <row r="22109" spans="1:15" x14ac:dyDescent="0.3">
      <c r="A22109" t="s">
        <v>836</v>
      </c>
      <c r="B22109" t="s">
        <v>33017</v>
      </c>
      <c r="C22109" t="s">
        <v>33018</v>
      </c>
      <c r="D22109" t="s">
        <v>8677</v>
      </c>
      <c r="E22109" t="s">
        <v>33056</v>
      </c>
      <c r="F22109" t="s">
        <v>8679</v>
      </c>
      <c r="H22109" t="s">
        <v>32</v>
      </c>
      <c r="I22109">
        <v>12</v>
      </c>
      <c r="K22109" t="s">
        <v>33019</v>
      </c>
      <c r="L22109" t="s">
        <v>836</v>
      </c>
      <c r="M22109" t="s">
        <v>3376</v>
      </c>
      <c r="N22109" t="s">
        <v>27</v>
      </c>
      <c r="O22109" t="s">
        <v>33020</v>
      </c>
    </row>
    <row r="22110" spans="1:15" x14ac:dyDescent="0.3">
      <c r="A22110" t="s">
        <v>836</v>
      </c>
      <c r="B22110" t="s">
        <v>33017</v>
      </c>
      <c r="C22110" t="s">
        <v>33018</v>
      </c>
      <c r="D22110" t="s">
        <v>28543</v>
      </c>
      <c r="E22110" t="s">
        <v>28544</v>
      </c>
      <c r="F22110" t="s">
        <v>28545</v>
      </c>
      <c r="H22110" t="s">
        <v>32</v>
      </c>
      <c r="I22110">
        <v>1</v>
      </c>
      <c r="K22110" t="s">
        <v>33019</v>
      </c>
      <c r="L22110" t="s">
        <v>836</v>
      </c>
      <c r="M22110" t="s">
        <v>3376</v>
      </c>
      <c r="N22110" t="s">
        <v>27</v>
      </c>
      <c r="O22110" t="s">
        <v>33020</v>
      </c>
    </row>
    <row r="22111" spans="1:15" x14ac:dyDescent="0.3">
      <c r="A22111" t="s">
        <v>836</v>
      </c>
      <c r="B22111" t="s">
        <v>33017</v>
      </c>
      <c r="C22111" t="s">
        <v>33018</v>
      </c>
      <c r="D22111" t="s">
        <v>32506</v>
      </c>
      <c r="E22111" t="s">
        <v>32507</v>
      </c>
      <c r="F22111" t="s">
        <v>32508</v>
      </c>
      <c r="H22111" t="s">
        <v>32</v>
      </c>
      <c r="I22111">
        <v>20</v>
      </c>
      <c r="K22111" t="s">
        <v>33019</v>
      </c>
      <c r="L22111" t="s">
        <v>836</v>
      </c>
      <c r="M22111" t="s">
        <v>3376</v>
      </c>
      <c r="N22111" t="s">
        <v>27</v>
      </c>
      <c r="O22111" t="s">
        <v>33020</v>
      </c>
    </row>
    <row r="22112" spans="1:15" x14ac:dyDescent="0.3">
      <c r="A22112" t="s">
        <v>836</v>
      </c>
      <c r="B22112" t="s">
        <v>33017</v>
      </c>
      <c r="C22112" t="s">
        <v>33018</v>
      </c>
      <c r="D22112" t="s">
        <v>33057</v>
      </c>
      <c r="E22112" t="s">
        <v>33058</v>
      </c>
      <c r="F22112" t="s">
        <v>33059</v>
      </c>
      <c r="H22112" t="s">
        <v>32</v>
      </c>
      <c r="I22112">
        <v>10</v>
      </c>
      <c r="K22112" t="s">
        <v>33019</v>
      </c>
      <c r="L22112" t="s">
        <v>836</v>
      </c>
      <c r="M22112" t="s">
        <v>3376</v>
      </c>
      <c r="N22112" t="s">
        <v>27</v>
      </c>
      <c r="O22112" t="s">
        <v>33020</v>
      </c>
    </row>
    <row r="22113" spans="1:15" x14ac:dyDescent="0.3">
      <c r="A22113" t="s">
        <v>836</v>
      </c>
      <c r="B22113" t="s">
        <v>33017</v>
      </c>
      <c r="C22113" t="s">
        <v>33018</v>
      </c>
      <c r="D22113" t="s">
        <v>33060</v>
      </c>
      <c r="E22113" t="s">
        <v>33061</v>
      </c>
      <c r="F22113" t="s">
        <v>33062</v>
      </c>
      <c r="H22113" t="s">
        <v>32</v>
      </c>
      <c r="I22113">
        <v>1</v>
      </c>
      <c r="K22113" t="s">
        <v>33019</v>
      </c>
      <c r="L22113" t="s">
        <v>836</v>
      </c>
      <c r="M22113" t="s">
        <v>3376</v>
      </c>
      <c r="N22113" t="s">
        <v>27</v>
      </c>
      <c r="O22113" t="s">
        <v>33020</v>
      </c>
    </row>
    <row r="22114" spans="1:15" x14ac:dyDescent="0.3">
      <c r="A22114" t="s">
        <v>836</v>
      </c>
      <c r="B22114" t="s">
        <v>33017</v>
      </c>
      <c r="C22114" t="s">
        <v>33018</v>
      </c>
      <c r="D22114" t="s">
        <v>33063</v>
      </c>
      <c r="E22114" t="s">
        <v>33064</v>
      </c>
      <c r="F22114" t="s">
        <v>33065</v>
      </c>
      <c r="H22114" t="s">
        <v>32</v>
      </c>
      <c r="I22114">
        <v>2</v>
      </c>
      <c r="J22114" t="s">
        <v>33066</v>
      </c>
      <c r="K22114" t="s">
        <v>33019</v>
      </c>
      <c r="L22114" t="s">
        <v>836</v>
      </c>
      <c r="M22114" t="s">
        <v>3376</v>
      </c>
      <c r="N22114" t="s">
        <v>27</v>
      </c>
      <c r="O22114" t="s">
        <v>33020</v>
      </c>
    </row>
    <row r="22115" spans="1:15" x14ac:dyDescent="0.3">
      <c r="A22115" t="s">
        <v>836</v>
      </c>
      <c r="B22115" t="s">
        <v>33017</v>
      </c>
      <c r="C22115" t="s">
        <v>33018</v>
      </c>
      <c r="D22115" t="s">
        <v>5842</v>
      </c>
      <c r="E22115" t="s">
        <v>5846</v>
      </c>
      <c r="F22115" t="s">
        <v>5844</v>
      </c>
      <c r="H22115" t="s">
        <v>224</v>
      </c>
      <c r="I22115">
        <v>21</v>
      </c>
      <c r="K22115" t="s">
        <v>33019</v>
      </c>
      <c r="L22115" t="s">
        <v>836</v>
      </c>
      <c r="M22115" t="s">
        <v>3376</v>
      </c>
      <c r="N22115" t="s">
        <v>27</v>
      </c>
      <c r="O22115" t="s">
        <v>33020</v>
      </c>
    </row>
    <row r="22116" spans="1:15" x14ac:dyDescent="0.3">
      <c r="A22116" t="s">
        <v>836</v>
      </c>
      <c r="B22116" t="s">
        <v>33017</v>
      </c>
      <c r="C22116" t="s">
        <v>33018</v>
      </c>
      <c r="D22116" t="s">
        <v>28344</v>
      </c>
      <c r="E22116" t="s">
        <v>28345</v>
      </c>
      <c r="F22116" t="s">
        <v>28346</v>
      </c>
      <c r="H22116" t="s">
        <v>32</v>
      </c>
      <c r="I22116">
        <v>1</v>
      </c>
      <c r="K22116" t="s">
        <v>33019</v>
      </c>
      <c r="L22116" t="s">
        <v>836</v>
      </c>
      <c r="M22116" t="s">
        <v>3376</v>
      </c>
      <c r="N22116" t="s">
        <v>27</v>
      </c>
      <c r="O22116" t="s">
        <v>33020</v>
      </c>
    </row>
    <row r="22117" spans="1:15" x14ac:dyDescent="0.3">
      <c r="A22117" t="s">
        <v>836</v>
      </c>
      <c r="B22117" t="s">
        <v>33017</v>
      </c>
      <c r="C22117" t="s">
        <v>33018</v>
      </c>
      <c r="D22117" t="s">
        <v>18920</v>
      </c>
      <c r="E22117" t="s">
        <v>18921</v>
      </c>
      <c r="F22117" t="s">
        <v>18922</v>
      </c>
      <c r="H22117" t="s">
        <v>32</v>
      </c>
      <c r="I22117">
        <v>10</v>
      </c>
      <c r="K22117" t="s">
        <v>33019</v>
      </c>
      <c r="L22117" t="s">
        <v>836</v>
      </c>
      <c r="M22117" t="s">
        <v>3376</v>
      </c>
      <c r="N22117" t="s">
        <v>27</v>
      </c>
      <c r="O22117" t="s">
        <v>33020</v>
      </c>
    </row>
    <row r="22118" spans="1:15" x14ac:dyDescent="0.3">
      <c r="A22118" t="s">
        <v>836</v>
      </c>
      <c r="B22118" t="s">
        <v>33017</v>
      </c>
      <c r="C22118" t="s">
        <v>33018</v>
      </c>
      <c r="D22118" t="s">
        <v>28438</v>
      </c>
      <c r="E22118" t="s">
        <v>28439</v>
      </c>
      <c r="F22118" t="s">
        <v>28440</v>
      </c>
      <c r="H22118" t="s">
        <v>670</v>
      </c>
      <c r="I22118">
        <v>5</v>
      </c>
      <c r="K22118" t="s">
        <v>33019</v>
      </c>
      <c r="L22118" t="s">
        <v>836</v>
      </c>
      <c r="M22118" t="s">
        <v>3376</v>
      </c>
      <c r="N22118" t="s">
        <v>27</v>
      </c>
      <c r="O22118" t="s">
        <v>33020</v>
      </c>
    </row>
    <row r="22119" spans="1:15" x14ac:dyDescent="0.3">
      <c r="A22119" t="s">
        <v>836</v>
      </c>
      <c r="B22119" t="s">
        <v>33017</v>
      </c>
      <c r="C22119" t="s">
        <v>33018</v>
      </c>
      <c r="D22119" t="s">
        <v>28441</v>
      </c>
      <c r="E22119" t="s">
        <v>28442</v>
      </c>
      <c r="F22119" t="s">
        <v>28443</v>
      </c>
      <c r="H22119" t="s">
        <v>224</v>
      </c>
      <c r="I22119">
        <v>9</v>
      </c>
      <c r="K22119" t="s">
        <v>33019</v>
      </c>
      <c r="L22119" t="s">
        <v>836</v>
      </c>
      <c r="M22119" t="s">
        <v>3376</v>
      </c>
      <c r="N22119" t="s">
        <v>27</v>
      </c>
      <c r="O22119" t="s">
        <v>33020</v>
      </c>
    </row>
    <row r="22120" spans="1:15" x14ac:dyDescent="0.3">
      <c r="A22120" t="s">
        <v>836</v>
      </c>
      <c r="B22120" t="s">
        <v>33017</v>
      </c>
      <c r="C22120" t="s">
        <v>33018</v>
      </c>
      <c r="D22120" t="s">
        <v>28419</v>
      </c>
      <c r="E22120" t="s">
        <v>28420</v>
      </c>
      <c r="F22120" t="s">
        <v>28421</v>
      </c>
      <c r="H22120" t="s">
        <v>32</v>
      </c>
      <c r="I22120">
        <v>10</v>
      </c>
      <c r="K22120" t="s">
        <v>33019</v>
      </c>
      <c r="L22120" t="s">
        <v>836</v>
      </c>
      <c r="M22120" t="s">
        <v>3376</v>
      </c>
      <c r="N22120" t="s">
        <v>27</v>
      </c>
      <c r="O22120" t="s">
        <v>33020</v>
      </c>
    </row>
    <row r="22121" spans="1:15" x14ac:dyDescent="0.3">
      <c r="A22121" t="s">
        <v>836</v>
      </c>
      <c r="B22121" t="s">
        <v>33017</v>
      </c>
      <c r="C22121" t="s">
        <v>33018</v>
      </c>
      <c r="D22121" t="s">
        <v>15921</v>
      </c>
      <c r="E22121" t="s">
        <v>15922</v>
      </c>
      <c r="F22121" t="s">
        <v>15923</v>
      </c>
      <c r="H22121" t="s">
        <v>37</v>
      </c>
      <c r="I22121">
        <v>8</v>
      </c>
      <c r="K22121" t="s">
        <v>33019</v>
      </c>
      <c r="L22121" t="s">
        <v>836</v>
      </c>
      <c r="M22121" t="s">
        <v>3376</v>
      </c>
      <c r="N22121" t="s">
        <v>27</v>
      </c>
      <c r="O22121" t="s">
        <v>33020</v>
      </c>
    </row>
    <row r="22122" spans="1:15" x14ac:dyDescent="0.3">
      <c r="A22122" t="s">
        <v>836</v>
      </c>
      <c r="B22122" t="s">
        <v>33017</v>
      </c>
      <c r="C22122" t="s">
        <v>33018</v>
      </c>
      <c r="E22122" t="s">
        <v>33</v>
      </c>
      <c r="I22122">
        <v>0</v>
      </c>
      <c r="K22122" t="s">
        <v>33019</v>
      </c>
      <c r="L22122" t="s">
        <v>836</v>
      </c>
      <c r="M22122" t="s">
        <v>3376</v>
      </c>
      <c r="N22122" t="s">
        <v>27</v>
      </c>
      <c r="O22122" t="s">
        <v>33020</v>
      </c>
    </row>
    <row r="22123" spans="1:15" x14ac:dyDescent="0.3">
      <c r="A22123" t="s">
        <v>836</v>
      </c>
      <c r="B22123" t="s">
        <v>33017</v>
      </c>
      <c r="C22123" t="s">
        <v>33018</v>
      </c>
      <c r="D22123" t="s">
        <v>18106</v>
      </c>
      <c r="E22123" t="s">
        <v>32651</v>
      </c>
      <c r="F22123" t="s">
        <v>32652</v>
      </c>
      <c r="H22123" t="s">
        <v>32</v>
      </c>
      <c r="I22123">
        <v>1</v>
      </c>
      <c r="K22123" t="s">
        <v>33019</v>
      </c>
      <c r="L22123" t="s">
        <v>836</v>
      </c>
      <c r="M22123" t="s">
        <v>3376</v>
      </c>
      <c r="N22123" t="s">
        <v>27</v>
      </c>
      <c r="O22123" t="s">
        <v>33020</v>
      </c>
    </row>
    <row r="22124" spans="1:15" x14ac:dyDescent="0.3">
      <c r="A22124" t="s">
        <v>836</v>
      </c>
      <c r="B22124" t="s">
        <v>33017</v>
      </c>
      <c r="C22124" t="s">
        <v>33018</v>
      </c>
      <c r="D22124" t="s">
        <v>23857</v>
      </c>
      <c r="E22124" t="s">
        <v>23858</v>
      </c>
      <c r="F22124" t="s">
        <v>23859</v>
      </c>
      <c r="H22124" t="s">
        <v>32</v>
      </c>
      <c r="I22124">
        <v>1</v>
      </c>
      <c r="K22124" t="s">
        <v>33019</v>
      </c>
      <c r="L22124" t="s">
        <v>836</v>
      </c>
      <c r="M22124" t="s">
        <v>3376</v>
      </c>
      <c r="N22124" t="s">
        <v>27</v>
      </c>
      <c r="O22124" t="s">
        <v>33020</v>
      </c>
    </row>
    <row r="22125" spans="1:15" x14ac:dyDescent="0.3">
      <c r="A22125" t="s">
        <v>836</v>
      </c>
      <c r="B22125" t="s">
        <v>33017</v>
      </c>
      <c r="C22125" t="s">
        <v>33018</v>
      </c>
      <c r="D22125" t="s">
        <v>32653</v>
      </c>
      <c r="E22125" t="s">
        <v>32654</v>
      </c>
      <c r="F22125" t="s">
        <v>32655</v>
      </c>
      <c r="H22125" t="s">
        <v>32</v>
      </c>
      <c r="I22125">
        <v>1</v>
      </c>
      <c r="K22125" t="s">
        <v>33019</v>
      </c>
      <c r="L22125" t="s">
        <v>836</v>
      </c>
      <c r="M22125" t="s">
        <v>3376</v>
      </c>
      <c r="N22125" t="s">
        <v>27</v>
      </c>
      <c r="O22125" t="s">
        <v>33020</v>
      </c>
    </row>
    <row r="22126" spans="1:15" x14ac:dyDescent="0.3">
      <c r="A22126" t="s">
        <v>836</v>
      </c>
      <c r="B22126" t="s">
        <v>33017</v>
      </c>
      <c r="C22126" t="s">
        <v>33018</v>
      </c>
      <c r="D22126" t="s">
        <v>26957</v>
      </c>
      <c r="E22126" t="s">
        <v>26958</v>
      </c>
      <c r="F22126" t="s">
        <v>26959</v>
      </c>
      <c r="H22126" t="s">
        <v>32</v>
      </c>
      <c r="I22126">
        <v>1</v>
      </c>
      <c r="K22126" t="s">
        <v>33019</v>
      </c>
      <c r="L22126" t="s">
        <v>836</v>
      </c>
      <c r="M22126" t="s">
        <v>3376</v>
      </c>
      <c r="N22126" t="s">
        <v>27</v>
      </c>
      <c r="O22126" t="s">
        <v>33020</v>
      </c>
    </row>
    <row r="22127" spans="1:15" x14ac:dyDescent="0.3">
      <c r="A22127" t="s">
        <v>836</v>
      </c>
      <c r="B22127" t="s">
        <v>33017</v>
      </c>
      <c r="C22127" t="s">
        <v>33018</v>
      </c>
      <c r="D22127" t="s">
        <v>6482</v>
      </c>
      <c r="E22127" t="s">
        <v>26966</v>
      </c>
      <c r="F22127" t="s">
        <v>26967</v>
      </c>
      <c r="H22127" t="s">
        <v>32</v>
      </c>
      <c r="I22127">
        <v>1</v>
      </c>
      <c r="K22127" t="s">
        <v>33019</v>
      </c>
      <c r="L22127" t="s">
        <v>836</v>
      </c>
      <c r="M22127" t="s">
        <v>3376</v>
      </c>
      <c r="N22127" t="s">
        <v>27</v>
      </c>
      <c r="O22127" t="s">
        <v>33020</v>
      </c>
    </row>
    <row r="22128" spans="1:15" x14ac:dyDescent="0.3">
      <c r="A22128" t="s">
        <v>836</v>
      </c>
      <c r="B22128" t="s">
        <v>33017</v>
      </c>
      <c r="C22128" t="s">
        <v>33018</v>
      </c>
      <c r="D22128" t="s">
        <v>26923</v>
      </c>
      <c r="E22128" t="s">
        <v>26924</v>
      </c>
      <c r="F22128" t="s">
        <v>26925</v>
      </c>
      <c r="H22128" t="s">
        <v>32</v>
      </c>
      <c r="I22128">
        <v>1</v>
      </c>
      <c r="K22128" t="s">
        <v>33019</v>
      </c>
      <c r="L22128" t="s">
        <v>836</v>
      </c>
      <c r="M22128" t="s">
        <v>3376</v>
      </c>
      <c r="N22128" t="s">
        <v>27</v>
      </c>
      <c r="O22128" t="s">
        <v>33020</v>
      </c>
    </row>
    <row r="22129" spans="1:15" x14ac:dyDescent="0.3">
      <c r="A22129" t="s">
        <v>836</v>
      </c>
      <c r="B22129" t="s">
        <v>33017</v>
      </c>
      <c r="C22129" t="s">
        <v>33018</v>
      </c>
      <c r="D22129" t="s">
        <v>7309</v>
      </c>
      <c r="E22129" t="s">
        <v>7310</v>
      </c>
      <c r="F22129" t="s">
        <v>7311</v>
      </c>
      <c r="H22129" t="s">
        <v>32</v>
      </c>
      <c r="I22129">
        <v>4</v>
      </c>
      <c r="K22129" t="s">
        <v>33019</v>
      </c>
      <c r="L22129" t="s">
        <v>836</v>
      </c>
      <c r="M22129" t="s">
        <v>3376</v>
      </c>
      <c r="N22129" t="s">
        <v>27</v>
      </c>
      <c r="O22129" t="s">
        <v>33020</v>
      </c>
    </row>
    <row r="22130" spans="1:15" x14ac:dyDescent="0.3">
      <c r="A22130" t="s">
        <v>836</v>
      </c>
      <c r="B22130" t="s">
        <v>33017</v>
      </c>
      <c r="C22130" t="s">
        <v>33018</v>
      </c>
      <c r="D22130" t="s">
        <v>456</v>
      </c>
      <c r="E22130" t="s">
        <v>33067</v>
      </c>
      <c r="F22130" t="s">
        <v>458</v>
      </c>
      <c r="H22130" t="s">
        <v>32</v>
      </c>
      <c r="I22130">
        <v>1</v>
      </c>
      <c r="K22130" t="s">
        <v>33019</v>
      </c>
      <c r="L22130" t="s">
        <v>836</v>
      </c>
      <c r="M22130" t="s">
        <v>3376</v>
      </c>
      <c r="N22130" t="s">
        <v>27</v>
      </c>
      <c r="O22130" t="s">
        <v>33020</v>
      </c>
    </row>
    <row r="22131" spans="1:15" x14ac:dyDescent="0.3">
      <c r="A22131" t="s">
        <v>836</v>
      </c>
      <c r="B22131" t="s">
        <v>33017</v>
      </c>
      <c r="C22131" t="s">
        <v>33018</v>
      </c>
      <c r="D22131" t="s">
        <v>456</v>
      </c>
      <c r="E22131" t="s">
        <v>33068</v>
      </c>
      <c r="F22131" t="s">
        <v>458</v>
      </c>
      <c r="H22131" t="s">
        <v>32</v>
      </c>
      <c r="I22131">
        <v>1</v>
      </c>
      <c r="K22131" t="s">
        <v>33019</v>
      </c>
      <c r="L22131" t="s">
        <v>836</v>
      </c>
      <c r="M22131" t="s">
        <v>3376</v>
      </c>
      <c r="N22131" t="s">
        <v>27</v>
      </c>
      <c r="O22131" t="s">
        <v>33020</v>
      </c>
    </row>
    <row r="22132" spans="1:15" x14ac:dyDescent="0.3">
      <c r="A22132" t="s">
        <v>836</v>
      </c>
      <c r="B22132" t="s">
        <v>33017</v>
      </c>
      <c r="C22132" t="s">
        <v>33018</v>
      </c>
      <c r="E22132" t="s">
        <v>33069</v>
      </c>
      <c r="H22132" t="s">
        <v>32</v>
      </c>
      <c r="I22132">
        <v>1</v>
      </c>
      <c r="K22132" t="s">
        <v>33019</v>
      </c>
      <c r="L22132" t="s">
        <v>836</v>
      </c>
      <c r="M22132" t="s">
        <v>3376</v>
      </c>
      <c r="N22132" t="s">
        <v>27</v>
      </c>
      <c r="O22132" t="s">
        <v>33020</v>
      </c>
    </row>
    <row r="22133" spans="1:15" x14ac:dyDescent="0.3">
      <c r="A22133" t="s">
        <v>836</v>
      </c>
      <c r="B22133" t="s">
        <v>33017</v>
      </c>
      <c r="C22133" t="s">
        <v>33018</v>
      </c>
      <c r="E22133" t="s">
        <v>33070</v>
      </c>
      <c r="H22133" t="s">
        <v>32</v>
      </c>
      <c r="I22133">
        <v>10</v>
      </c>
      <c r="K22133" t="s">
        <v>33019</v>
      </c>
      <c r="L22133" t="s">
        <v>836</v>
      </c>
      <c r="M22133" t="s">
        <v>3376</v>
      </c>
      <c r="N22133" t="s">
        <v>27</v>
      </c>
      <c r="O22133" t="s">
        <v>33020</v>
      </c>
    </row>
    <row r="22134" spans="1:15" x14ac:dyDescent="0.3">
      <c r="A22134" t="s">
        <v>836</v>
      </c>
      <c r="B22134" t="s">
        <v>33017</v>
      </c>
      <c r="C22134" t="s">
        <v>33018</v>
      </c>
      <c r="E22134" t="s">
        <v>33071</v>
      </c>
      <c r="H22134" t="s">
        <v>32</v>
      </c>
      <c r="I22134">
        <v>10</v>
      </c>
      <c r="K22134" t="s">
        <v>33019</v>
      </c>
      <c r="L22134" t="s">
        <v>836</v>
      </c>
      <c r="M22134" t="s">
        <v>3376</v>
      </c>
      <c r="N22134" t="s">
        <v>27</v>
      </c>
      <c r="O22134" t="s">
        <v>33020</v>
      </c>
    </row>
    <row r="22135" spans="1:15" x14ac:dyDescent="0.3">
      <c r="A22135" t="s">
        <v>836</v>
      </c>
      <c r="B22135" t="s">
        <v>33017</v>
      </c>
      <c r="C22135" t="s">
        <v>33018</v>
      </c>
      <c r="E22135" t="s">
        <v>33072</v>
      </c>
      <c r="H22135" t="s">
        <v>32</v>
      </c>
      <c r="I22135">
        <v>4</v>
      </c>
      <c r="K22135" t="s">
        <v>33019</v>
      </c>
      <c r="L22135" t="s">
        <v>836</v>
      </c>
      <c r="M22135" t="s">
        <v>3376</v>
      </c>
      <c r="N22135" t="s">
        <v>27</v>
      </c>
      <c r="O22135" t="s">
        <v>33020</v>
      </c>
    </row>
    <row r="22136" spans="1:15" x14ac:dyDescent="0.3">
      <c r="A22136" t="s">
        <v>836</v>
      </c>
      <c r="B22136" t="s">
        <v>33017</v>
      </c>
      <c r="C22136" t="s">
        <v>33018</v>
      </c>
      <c r="E22136" t="s">
        <v>33073</v>
      </c>
      <c r="H22136" t="s">
        <v>32</v>
      </c>
      <c r="I22136">
        <v>1</v>
      </c>
      <c r="K22136" t="s">
        <v>33019</v>
      </c>
      <c r="L22136" t="s">
        <v>836</v>
      </c>
      <c r="M22136" t="s">
        <v>3376</v>
      </c>
      <c r="N22136" t="s">
        <v>27</v>
      </c>
      <c r="O22136" t="s">
        <v>33020</v>
      </c>
    </row>
    <row r="22137" spans="1:15" x14ac:dyDescent="0.3">
      <c r="A22137" t="s">
        <v>836</v>
      </c>
      <c r="B22137" t="s">
        <v>33017</v>
      </c>
      <c r="C22137" t="s">
        <v>33018</v>
      </c>
      <c r="D22137" t="s">
        <v>26891</v>
      </c>
      <c r="E22137" t="s">
        <v>26892</v>
      </c>
      <c r="F22137" t="s">
        <v>26893</v>
      </c>
      <c r="H22137" t="s">
        <v>32</v>
      </c>
      <c r="I22137">
        <v>1</v>
      </c>
      <c r="K22137" t="s">
        <v>33019</v>
      </c>
      <c r="L22137" t="s">
        <v>836</v>
      </c>
      <c r="M22137" t="s">
        <v>3376</v>
      </c>
      <c r="N22137" t="s">
        <v>27</v>
      </c>
      <c r="O22137" t="s">
        <v>33020</v>
      </c>
    </row>
    <row r="22138" spans="1:15" x14ac:dyDescent="0.3">
      <c r="A22138" t="s">
        <v>836</v>
      </c>
      <c r="B22138" t="s">
        <v>33017</v>
      </c>
      <c r="C22138" t="s">
        <v>33018</v>
      </c>
      <c r="D22138" t="s">
        <v>33074</v>
      </c>
      <c r="E22138" t="s">
        <v>33075</v>
      </c>
      <c r="F22138" t="s">
        <v>33076</v>
      </c>
      <c r="H22138" t="s">
        <v>32</v>
      </c>
      <c r="I22138">
        <v>1</v>
      </c>
      <c r="K22138" t="s">
        <v>33019</v>
      </c>
      <c r="L22138" t="s">
        <v>836</v>
      </c>
      <c r="M22138" t="s">
        <v>3376</v>
      </c>
      <c r="N22138" t="s">
        <v>27</v>
      </c>
      <c r="O22138" t="s">
        <v>33020</v>
      </c>
    </row>
    <row r="22139" spans="1:15" x14ac:dyDescent="0.3">
      <c r="A22139" t="s">
        <v>836</v>
      </c>
      <c r="B22139" t="s">
        <v>33017</v>
      </c>
      <c r="C22139" t="s">
        <v>33018</v>
      </c>
      <c r="D22139" t="s">
        <v>26599</v>
      </c>
      <c r="E22139" t="s">
        <v>33077</v>
      </c>
      <c r="F22139" t="s">
        <v>26601</v>
      </c>
      <c r="H22139" t="s">
        <v>32</v>
      </c>
      <c r="I22139">
        <v>10</v>
      </c>
      <c r="K22139" t="s">
        <v>33019</v>
      </c>
      <c r="L22139" t="s">
        <v>836</v>
      </c>
      <c r="M22139" t="s">
        <v>3376</v>
      </c>
      <c r="N22139" t="s">
        <v>27</v>
      </c>
      <c r="O22139" t="s">
        <v>33020</v>
      </c>
    </row>
    <row r="22140" spans="1:15" x14ac:dyDescent="0.3">
      <c r="A22140" t="s">
        <v>836</v>
      </c>
      <c r="B22140" t="s">
        <v>33017</v>
      </c>
      <c r="C22140" t="s">
        <v>33018</v>
      </c>
      <c r="D22140" t="s">
        <v>178</v>
      </c>
      <c r="E22140" t="s">
        <v>19024</v>
      </c>
      <c r="F22140" t="s">
        <v>180</v>
      </c>
      <c r="H22140" t="s">
        <v>670</v>
      </c>
      <c r="I22140">
        <v>5</v>
      </c>
      <c r="K22140" t="s">
        <v>33019</v>
      </c>
      <c r="L22140" t="s">
        <v>836</v>
      </c>
      <c r="M22140" t="s">
        <v>3376</v>
      </c>
      <c r="N22140" t="s">
        <v>27</v>
      </c>
      <c r="O22140" t="s">
        <v>33020</v>
      </c>
    </row>
    <row r="22141" spans="1:15" x14ac:dyDescent="0.3">
      <c r="A22141" t="s">
        <v>836</v>
      </c>
      <c r="B22141" t="s">
        <v>33017</v>
      </c>
      <c r="C22141" t="s">
        <v>33018</v>
      </c>
      <c r="D22141" t="s">
        <v>3057</v>
      </c>
      <c r="E22141" t="s">
        <v>3058</v>
      </c>
      <c r="F22141" t="s">
        <v>3059</v>
      </c>
      <c r="H22141" t="s">
        <v>32</v>
      </c>
      <c r="I22141">
        <v>2</v>
      </c>
      <c r="K22141" t="s">
        <v>33019</v>
      </c>
      <c r="L22141" t="s">
        <v>836</v>
      </c>
      <c r="M22141" t="s">
        <v>3376</v>
      </c>
      <c r="N22141" t="s">
        <v>27</v>
      </c>
      <c r="O22141" t="s">
        <v>33020</v>
      </c>
    </row>
    <row r="22142" spans="1:15" x14ac:dyDescent="0.3">
      <c r="A22142" t="s">
        <v>836</v>
      </c>
      <c r="B22142" t="s">
        <v>33017</v>
      </c>
      <c r="C22142" t="s">
        <v>33018</v>
      </c>
      <c r="E22142" t="s">
        <v>33</v>
      </c>
      <c r="I22142">
        <v>0</v>
      </c>
      <c r="K22142" t="s">
        <v>33019</v>
      </c>
      <c r="L22142" t="s">
        <v>836</v>
      </c>
      <c r="M22142" t="s">
        <v>3376</v>
      </c>
      <c r="N22142" t="s">
        <v>27</v>
      </c>
      <c r="O22142" t="s">
        <v>33020</v>
      </c>
    </row>
    <row r="22143" spans="1:15" x14ac:dyDescent="0.3">
      <c r="A22143" t="s">
        <v>836</v>
      </c>
      <c r="B22143" t="s">
        <v>33017</v>
      </c>
      <c r="C22143" t="s">
        <v>33018</v>
      </c>
      <c r="D22143" t="s">
        <v>178</v>
      </c>
      <c r="E22143" t="s">
        <v>19025</v>
      </c>
      <c r="F22143" t="s">
        <v>180</v>
      </c>
      <c r="H22143" t="s">
        <v>32</v>
      </c>
      <c r="I22143">
        <v>1</v>
      </c>
      <c r="K22143" t="s">
        <v>33019</v>
      </c>
      <c r="L22143" t="s">
        <v>836</v>
      </c>
      <c r="M22143" t="s">
        <v>3376</v>
      </c>
      <c r="N22143" t="s">
        <v>27</v>
      </c>
      <c r="O22143" t="s">
        <v>33020</v>
      </c>
    </row>
    <row r="22144" spans="1:15" x14ac:dyDescent="0.3">
      <c r="A22144" t="s">
        <v>836</v>
      </c>
      <c r="B22144" t="s">
        <v>33017</v>
      </c>
      <c r="C22144" t="s">
        <v>33018</v>
      </c>
      <c r="D22144" t="s">
        <v>178</v>
      </c>
      <c r="E22144" t="s">
        <v>19026</v>
      </c>
      <c r="F22144" t="s">
        <v>180</v>
      </c>
      <c r="H22144" t="s">
        <v>32</v>
      </c>
      <c r="I22144">
        <v>1</v>
      </c>
      <c r="K22144" t="s">
        <v>33019</v>
      </c>
      <c r="L22144" t="s">
        <v>836</v>
      </c>
      <c r="M22144" t="s">
        <v>3376</v>
      </c>
      <c r="N22144" t="s">
        <v>27</v>
      </c>
      <c r="O22144" t="s">
        <v>33020</v>
      </c>
    </row>
    <row r="22145" spans="1:15" x14ac:dyDescent="0.3">
      <c r="A22145" t="s">
        <v>836</v>
      </c>
      <c r="B22145" t="s">
        <v>33017</v>
      </c>
      <c r="C22145" t="s">
        <v>33018</v>
      </c>
      <c r="D22145" t="s">
        <v>456</v>
      </c>
      <c r="E22145" t="s">
        <v>33078</v>
      </c>
      <c r="F22145" t="s">
        <v>458</v>
      </c>
      <c r="H22145" t="s">
        <v>32</v>
      </c>
      <c r="I22145">
        <v>1</v>
      </c>
      <c r="K22145" t="s">
        <v>33019</v>
      </c>
      <c r="L22145" t="s">
        <v>836</v>
      </c>
      <c r="M22145" t="s">
        <v>3376</v>
      </c>
      <c r="N22145" t="s">
        <v>27</v>
      </c>
      <c r="O22145" t="s">
        <v>33020</v>
      </c>
    </row>
    <row r="22146" spans="1:15" x14ac:dyDescent="0.3">
      <c r="A22146" t="s">
        <v>836</v>
      </c>
      <c r="B22146" t="s">
        <v>33017</v>
      </c>
      <c r="C22146" t="s">
        <v>33018</v>
      </c>
      <c r="E22146" t="s">
        <v>33</v>
      </c>
      <c r="I22146">
        <v>0</v>
      </c>
      <c r="K22146" t="s">
        <v>33019</v>
      </c>
      <c r="L22146" t="s">
        <v>836</v>
      </c>
      <c r="M22146" t="s">
        <v>3376</v>
      </c>
      <c r="N22146" t="s">
        <v>27</v>
      </c>
      <c r="O22146" t="s">
        <v>33020</v>
      </c>
    </row>
    <row r="22147" spans="1:15" x14ac:dyDescent="0.3">
      <c r="A22147" t="s">
        <v>836</v>
      </c>
      <c r="B22147" t="s">
        <v>33017</v>
      </c>
      <c r="C22147" t="s">
        <v>33018</v>
      </c>
      <c r="D22147" t="s">
        <v>24485</v>
      </c>
      <c r="E22147" t="s">
        <v>24486</v>
      </c>
      <c r="F22147" t="s">
        <v>24487</v>
      </c>
      <c r="H22147" t="s">
        <v>32</v>
      </c>
      <c r="I22147">
        <v>5</v>
      </c>
      <c r="K22147" t="s">
        <v>33019</v>
      </c>
      <c r="L22147" t="s">
        <v>836</v>
      </c>
      <c r="M22147" t="s">
        <v>3376</v>
      </c>
      <c r="N22147" t="s">
        <v>27</v>
      </c>
      <c r="O22147" t="s">
        <v>33020</v>
      </c>
    </row>
    <row r="22148" spans="1:15" x14ac:dyDescent="0.3">
      <c r="A22148" t="s">
        <v>836</v>
      </c>
      <c r="B22148" t="s">
        <v>33017</v>
      </c>
      <c r="C22148" t="s">
        <v>33018</v>
      </c>
      <c r="E22148" t="s">
        <v>33</v>
      </c>
      <c r="I22148">
        <v>0</v>
      </c>
      <c r="K22148" t="s">
        <v>33019</v>
      </c>
      <c r="L22148" t="s">
        <v>836</v>
      </c>
      <c r="M22148" t="s">
        <v>3376</v>
      </c>
      <c r="N22148" t="s">
        <v>27</v>
      </c>
      <c r="O22148" t="s">
        <v>33020</v>
      </c>
    </row>
    <row r="22149" spans="1:15" x14ac:dyDescent="0.3">
      <c r="A22149" t="s">
        <v>836</v>
      </c>
      <c r="B22149" t="s">
        <v>33017</v>
      </c>
      <c r="C22149" t="s">
        <v>33018</v>
      </c>
      <c r="D22149" t="s">
        <v>19015</v>
      </c>
      <c r="E22149" t="s">
        <v>19016</v>
      </c>
      <c r="F22149" t="s">
        <v>19017</v>
      </c>
      <c r="H22149" t="s">
        <v>32</v>
      </c>
      <c r="I22149">
        <v>4</v>
      </c>
      <c r="J22149" t="s">
        <v>19018</v>
      </c>
      <c r="K22149" t="s">
        <v>33019</v>
      </c>
      <c r="L22149" t="s">
        <v>836</v>
      </c>
      <c r="M22149" t="s">
        <v>3376</v>
      </c>
      <c r="N22149" t="s">
        <v>27</v>
      </c>
      <c r="O22149" t="s">
        <v>33020</v>
      </c>
    </row>
    <row r="22150" spans="1:15" x14ac:dyDescent="0.3">
      <c r="A22150" t="s">
        <v>836</v>
      </c>
      <c r="B22150" t="s">
        <v>33017</v>
      </c>
      <c r="C22150" t="s">
        <v>33018</v>
      </c>
      <c r="D22150" t="s">
        <v>19019</v>
      </c>
      <c r="E22150" t="s">
        <v>19020</v>
      </c>
      <c r="F22150" t="s">
        <v>19021</v>
      </c>
      <c r="H22150" t="s">
        <v>32</v>
      </c>
      <c r="I22150">
        <v>70</v>
      </c>
      <c r="K22150" t="s">
        <v>33019</v>
      </c>
      <c r="L22150" t="s">
        <v>836</v>
      </c>
      <c r="M22150" t="s">
        <v>3376</v>
      </c>
      <c r="N22150" t="s">
        <v>27</v>
      </c>
      <c r="O22150" t="s">
        <v>33020</v>
      </c>
    </row>
    <row r="22151" spans="1:15" x14ac:dyDescent="0.3">
      <c r="A22151" t="s">
        <v>836</v>
      </c>
      <c r="B22151" t="s">
        <v>33017</v>
      </c>
      <c r="C22151" t="s">
        <v>33018</v>
      </c>
      <c r="D22151" t="s">
        <v>18908</v>
      </c>
      <c r="E22151" t="s">
        <v>19022</v>
      </c>
      <c r="F22151" t="s">
        <v>19023</v>
      </c>
      <c r="H22151" t="s">
        <v>32</v>
      </c>
      <c r="I22151">
        <v>70</v>
      </c>
      <c r="K22151" t="s">
        <v>33019</v>
      </c>
      <c r="L22151" t="s">
        <v>836</v>
      </c>
      <c r="M22151" t="s">
        <v>3376</v>
      </c>
      <c r="N22151" t="s">
        <v>27</v>
      </c>
      <c r="O22151" t="s">
        <v>33020</v>
      </c>
    </row>
    <row r="22152" spans="1:15" x14ac:dyDescent="0.3">
      <c r="A22152" t="s">
        <v>836</v>
      </c>
      <c r="B22152" t="s">
        <v>33017</v>
      </c>
      <c r="C22152" t="s">
        <v>33018</v>
      </c>
      <c r="E22152" t="s">
        <v>33</v>
      </c>
      <c r="I22152">
        <v>0</v>
      </c>
      <c r="K22152" t="s">
        <v>33019</v>
      </c>
      <c r="L22152" t="s">
        <v>836</v>
      </c>
      <c r="M22152" t="s">
        <v>3376</v>
      </c>
      <c r="N22152" t="s">
        <v>27</v>
      </c>
      <c r="O22152" t="s">
        <v>33020</v>
      </c>
    </row>
    <row r="22153" spans="1:15" x14ac:dyDescent="0.3">
      <c r="A22153" t="s">
        <v>836</v>
      </c>
      <c r="B22153" t="s">
        <v>33017</v>
      </c>
      <c r="C22153" t="s">
        <v>33018</v>
      </c>
      <c r="D22153" t="s">
        <v>5412</v>
      </c>
      <c r="E22153" t="s">
        <v>33079</v>
      </c>
      <c r="F22153" t="s">
        <v>5414</v>
      </c>
      <c r="H22153" t="s">
        <v>32</v>
      </c>
      <c r="I22153">
        <v>1</v>
      </c>
      <c r="K22153" t="s">
        <v>33019</v>
      </c>
      <c r="L22153" t="s">
        <v>836</v>
      </c>
      <c r="M22153" t="s">
        <v>3376</v>
      </c>
      <c r="N22153" t="s">
        <v>27</v>
      </c>
      <c r="O22153" t="s">
        <v>33020</v>
      </c>
    </row>
    <row r="22154" spans="1:15" x14ac:dyDescent="0.3">
      <c r="A22154" t="s">
        <v>836</v>
      </c>
      <c r="B22154" t="s">
        <v>33017</v>
      </c>
      <c r="C22154" t="s">
        <v>33018</v>
      </c>
      <c r="E22154" t="s">
        <v>515</v>
      </c>
      <c r="I22154">
        <v>0</v>
      </c>
      <c r="K22154" t="s">
        <v>33019</v>
      </c>
      <c r="L22154" t="s">
        <v>836</v>
      </c>
      <c r="M22154" t="s">
        <v>3376</v>
      </c>
      <c r="N22154" t="s">
        <v>27</v>
      </c>
      <c r="O22154" t="s">
        <v>33020</v>
      </c>
    </row>
    <row r="22155" spans="1:15" x14ac:dyDescent="0.3">
      <c r="A22155" t="s">
        <v>836</v>
      </c>
      <c r="B22155" t="s">
        <v>33017</v>
      </c>
      <c r="C22155" t="s">
        <v>33018</v>
      </c>
      <c r="E22155" t="s">
        <v>27011</v>
      </c>
      <c r="H22155" t="s">
        <v>100</v>
      </c>
      <c r="I22155">
        <v>4</v>
      </c>
      <c r="J22155" t="s">
        <v>19134</v>
      </c>
      <c r="K22155" t="s">
        <v>33019</v>
      </c>
      <c r="L22155" t="s">
        <v>836</v>
      </c>
      <c r="M22155" t="s">
        <v>3376</v>
      </c>
      <c r="N22155" t="s">
        <v>27</v>
      </c>
      <c r="O22155" t="s">
        <v>33020</v>
      </c>
    </row>
    <row r="22156" spans="1:15" x14ac:dyDescent="0.3">
      <c r="A22156" t="s">
        <v>836</v>
      </c>
      <c r="B22156" t="s">
        <v>33017</v>
      </c>
      <c r="C22156" t="s">
        <v>33018</v>
      </c>
      <c r="E22156" t="s">
        <v>27012</v>
      </c>
      <c r="H22156" t="s">
        <v>100</v>
      </c>
      <c r="I22156">
        <v>10</v>
      </c>
      <c r="K22156" t="s">
        <v>33019</v>
      </c>
      <c r="L22156" t="s">
        <v>836</v>
      </c>
      <c r="M22156" t="s">
        <v>3376</v>
      </c>
      <c r="N22156" t="s">
        <v>27</v>
      </c>
      <c r="O22156" t="s">
        <v>33020</v>
      </c>
    </row>
    <row r="22157" spans="1:15" x14ac:dyDescent="0.3">
      <c r="A22157" t="s">
        <v>836</v>
      </c>
      <c r="B22157" t="s">
        <v>33017</v>
      </c>
      <c r="C22157" t="s">
        <v>33018</v>
      </c>
      <c r="E22157" t="s">
        <v>27013</v>
      </c>
      <c r="H22157" t="s">
        <v>37</v>
      </c>
      <c r="I22157">
        <v>8</v>
      </c>
      <c r="K22157" t="s">
        <v>33019</v>
      </c>
      <c r="L22157" t="s">
        <v>836</v>
      </c>
      <c r="M22157" t="s">
        <v>3376</v>
      </c>
      <c r="N22157" t="s">
        <v>27</v>
      </c>
      <c r="O22157" t="s">
        <v>33020</v>
      </c>
    </row>
    <row r="22158" spans="1:15" x14ac:dyDescent="0.3">
      <c r="A22158" t="s">
        <v>836</v>
      </c>
      <c r="B22158" t="s">
        <v>33017</v>
      </c>
      <c r="C22158" t="s">
        <v>33018</v>
      </c>
      <c r="E22158" t="s">
        <v>515</v>
      </c>
      <c r="I22158">
        <v>0</v>
      </c>
      <c r="K22158" t="s">
        <v>33019</v>
      </c>
      <c r="L22158" t="s">
        <v>836</v>
      </c>
      <c r="M22158" t="s">
        <v>3376</v>
      </c>
      <c r="N22158" t="s">
        <v>27</v>
      </c>
      <c r="O22158" t="s">
        <v>33020</v>
      </c>
    </row>
    <row r="22159" spans="1:15" x14ac:dyDescent="0.3">
      <c r="A22159" t="s">
        <v>836</v>
      </c>
      <c r="B22159" t="s">
        <v>33017</v>
      </c>
      <c r="C22159" t="s">
        <v>33018</v>
      </c>
      <c r="D22159" t="s">
        <v>33080</v>
      </c>
      <c r="E22159" t="s">
        <v>33081</v>
      </c>
      <c r="F22159" t="s">
        <v>33082</v>
      </c>
      <c r="H22159" t="s">
        <v>32</v>
      </c>
      <c r="I22159">
        <v>1</v>
      </c>
      <c r="K22159" t="s">
        <v>33019</v>
      </c>
      <c r="L22159" t="s">
        <v>836</v>
      </c>
      <c r="M22159" t="s">
        <v>3376</v>
      </c>
      <c r="N22159" t="s">
        <v>27</v>
      </c>
      <c r="O22159" t="s">
        <v>33020</v>
      </c>
    </row>
    <row r="22160" spans="1:15" x14ac:dyDescent="0.3">
      <c r="A22160" t="s">
        <v>836</v>
      </c>
      <c r="B22160" t="s">
        <v>33017</v>
      </c>
      <c r="C22160" t="s">
        <v>33018</v>
      </c>
      <c r="E22160" t="s">
        <v>515</v>
      </c>
      <c r="I22160">
        <v>0</v>
      </c>
      <c r="K22160" t="s">
        <v>33019</v>
      </c>
      <c r="L22160" t="s">
        <v>836</v>
      </c>
      <c r="M22160" t="s">
        <v>3376</v>
      </c>
      <c r="N22160" t="s">
        <v>27</v>
      </c>
      <c r="O22160" t="s">
        <v>33020</v>
      </c>
    </row>
    <row r="22161" spans="1:15" x14ac:dyDescent="0.3">
      <c r="A22161" t="s">
        <v>836</v>
      </c>
      <c r="B22161" t="s">
        <v>33017</v>
      </c>
      <c r="C22161" t="s">
        <v>33018</v>
      </c>
      <c r="D22161" t="s">
        <v>27016</v>
      </c>
      <c r="E22161" t="s">
        <v>27017</v>
      </c>
      <c r="F22161" t="s">
        <v>27018</v>
      </c>
      <c r="H22161" t="s">
        <v>32</v>
      </c>
      <c r="I22161">
        <v>10</v>
      </c>
      <c r="K22161" t="s">
        <v>33019</v>
      </c>
      <c r="L22161" t="s">
        <v>836</v>
      </c>
      <c r="M22161" t="s">
        <v>3376</v>
      </c>
      <c r="N22161" t="s">
        <v>27</v>
      </c>
      <c r="O22161" t="s">
        <v>33020</v>
      </c>
    </row>
    <row r="22162" spans="1:15" x14ac:dyDescent="0.3">
      <c r="A22162" t="s">
        <v>836</v>
      </c>
      <c r="B22162" t="s">
        <v>33017</v>
      </c>
      <c r="C22162" t="s">
        <v>33018</v>
      </c>
      <c r="D22162" t="s">
        <v>2817</v>
      </c>
      <c r="E22162" t="s">
        <v>27014</v>
      </c>
      <c r="F22162" t="s">
        <v>27015</v>
      </c>
      <c r="H22162" t="s">
        <v>32</v>
      </c>
      <c r="I22162">
        <v>1</v>
      </c>
      <c r="K22162" t="s">
        <v>33019</v>
      </c>
      <c r="L22162" t="s">
        <v>836</v>
      </c>
      <c r="M22162" t="s">
        <v>3376</v>
      </c>
      <c r="N22162" t="s">
        <v>27</v>
      </c>
      <c r="O22162" t="s">
        <v>33020</v>
      </c>
    </row>
    <row r="22163" spans="1:15" x14ac:dyDescent="0.3">
      <c r="A22163" t="s">
        <v>836</v>
      </c>
      <c r="B22163" t="s">
        <v>33017</v>
      </c>
      <c r="C22163" t="s">
        <v>33018</v>
      </c>
      <c r="E22163" t="s">
        <v>515</v>
      </c>
      <c r="I22163">
        <v>0</v>
      </c>
      <c r="K22163" t="s">
        <v>33019</v>
      </c>
      <c r="L22163" t="s">
        <v>836</v>
      </c>
      <c r="M22163" t="s">
        <v>3376</v>
      </c>
      <c r="N22163" t="s">
        <v>27</v>
      </c>
      <c r="O22163" t="s">
        <v>33020</v>
      </c>
    </row>
    <row r="22164" spans="1:15" x14ac:dyDescent="0.3">
      <c r="A22164" t="s">
        <v>836</v>
      </c>
      <c r="B22164" t="s">
        <v>33017</v>
      </c>
      <c r="C22164" t="s">
        <v>33018</v>
      </c>
      <c r="D22164" t="s">
        <v>33083</v>
      </c>
      <c r="E22164" t="s">
        <v>33084</v>
      </c>
      <c r="F22164" t="s">
        <v>33085</v>
      </c>
      <c r="H22164" t="s">
        <v>100</v>
      </c>
      <c r="I22164">
        <v>8</v>
      </c>
      <c r="K22164" t="s">
        <v>33019</v>
      </c>
      <c r="L22164" t="s">
        <v>836</v>
      </c>
      <c r="M22164" t="s">
        <v>3376</v>
      </c>
      <c r="N22164" t="s">
        <v>27</v>
      </c>
      <c r="O22164" t="s">
        <v>33020</v>
      </c>
    </row>
    <row r="22165" spans="1:15" x14ac:dyDescent="0.3">
      <c r="A22165" t="s">
        <v>836</v>
      </c>
      <c r="B22165" t="s">
        <v>33017</v>
      </c>
      <c r="C22165" t="s">
        <v>33018</v>
      </c>
      <c r="E22165" t="s">
        <v>515</v>
      </c>
      <c r="I22165">
        <v>0</v>
      </c>
      <c r="K22165" t="s">
        <v>33019</v>
      </c>
      <c r="L22165" t="s">
        <v>836</v>
      </c>
      <c r="M22165" t="s">
        <v>3376</v>
      </c>
      <c r="N22165" t="s">
        <v>27</v>
      </c>
      <c r="O22165" t="s">
        <v>33020</v>
      </c>
    </row>
    <row r="22166" spans="1:15" x14ac:dyDescent="0.3">
      <c r="A22166" t="s">
        <v>836</v>
      </c>
      <c r="B22166" t="s">
        <v>33017</v>
      </c>
      <c r="C22166" t="s">
        <v>33018</v>
      </c>
      <c r="E22166" t="s">
        <v>33</v>
      </c>
      <c r="I22166">
        <v>0</v>
      </c>
      <c r="K22166" t="s">
        <v>33019</v>
      </c>
      <c r="L22166" t="s">
        <v>836</v>
      </c>
      <c r="M22166" t="s">
        <v>3376</v>
      </c>
      <c r="N22166" t="s">
        <v>27</v>
      </c>
      <c r="O22166" t="s">
        <v>33020</v>
      </c>
    </row>
    <row r="22167" spans="1:15" x14ac:dyDescent="0.3">
      <c r="A22167" t="s">
        <v>836</v>
      </c>
      <c r="B22167" t="s">
        <v>33017</v>
      </c>
      <c r="C22167" t="s">
        <v>33018</v>
      </c>
      <c r="D22167" t="s">
        <v>7640</v>
      </c>
      <c r="E22167" t="s">
        <v>7641</v>
      </c>
      <c r="F22167" t="s">
        <v>7642</v>
      </c>
      <c r="H22167" t="s">
        <v>32</v>
      </c>
      <c r="I22167">
        <v>1</v>
      </c>
      <c r="K22167" t="s">
        <v>33019</v>
      </c>
      <c r="L22167" t="s">
        <v>836</v>
      </c>
      <c r="M22167" t="s">
        <v>3376</v>
      </c>
      <c r="N22167" t="s">
        <v>27</v>
      </c>
      <c r="O22167" t="s">
        <v>33020</v>
      </c>
    </row>
    <row r="22168" spans="1:15" x14ac:dyDescent="0.3">
      <c r="A22168" t="s">
        <v>836</v>
      </c>
      <c r="B22168" t="s">
        <v>33017</v>
      </c>
      <c r="C22168" t="s">
        <v>33018</v>
      </c>
      <c r="D22168" t="s">
        <v>33086</v>
      </c>
      <c r="E22168" t="s">
        <v>33087</v>
      </c>
      <c r="F22168" t="s">
        <v>33088</v>
      </c>
      <c r="H22168" t="s">
        <v>32</v>
      </c>
      <c r="I22168">
        <v>1</v>
      </c>
      <c r="K22168" t="s">
        <v>33019</v>
      </c>
      <c r="L22168" t="s">
        <v>836</v>
      </c>
      <c r="M22168" t="s">
        <v>3376</v>
      </c>
      <c r="N22168" t="s">
        <v>27</v>
      </c>
      <c r="O22168" t="s">
        <v>33020</v>
      </c>
    </row>
    <row r="22169" spans="1:15" x14ac:dyDescent="0.3">
      <c r="A22169" t="s">
        <v>836</v>
      </c>
      <c r="B22169" t="s">
        <v>33017</v>
      </c>
      <c r="C22169" t="s">
        <v>33018</v>
      </c>
      <c r="D22169" t="s">
        <v>12195</v>
      </c>
      <c r="E22169" t="s">
        <v>33089</v>
      </c>
      <c r="F22169" t="s">
        <v>12197</v>
      </c>
      <c r="H22169" t="s">
        <v>32</v>
      </c>
      <c r="I22169">
        <v>10</v>
      </c>
      <c r="J22169" t="s">
        <v>189</v>
      </c>
      <c r="K22169" t="s">
        <v>33019</v>
      </c>
      <c r="L22169" t="s">
        <v>836</v>
      </c>
      <c r="M22169" t="s">
        <v>3376</v>
      </c>
      <c r="N22169" t="s">
        <v>27</v>
      </c>
      <c r="O22169" t="s">
        <v>33020</v>
      </c>
    </row>
    <row r="22170" spans="1:15" x14ac:dyDescent="0.3">
      <c r="A22170" t="s">
        <v>836</v>
      </c>
      <c r="B22170" t="s">
        <v>33017</v>
      </c>
      <c r="C22170" t="s">
        <v>33018</v>
      </c>
      <c r="E22170" t="s">
        <v>515</v>
      </c>
      <c r="I22170">
        <v>0</v>
      </c>
      <c r="K22170" t="s">
        <v>33019</v>
      </c>
      <c r="L22170" t="s">
        <v>836</v>
      </c>
      <c r="M22170" t="s">
        <v>3376</v>
      </c>
      <c r="N22170" t="s">
        <v>27</v>
      </c>
      <c r="O22170" t="s">
        <v>33020</v>
      </c>
    </row>
    <row r="22171" spans="1:15" x14ac:dyDescent="0.3">
      <c r="A22171" t="s">
        <v>836</v>
      </c>
      <c r="B22171" t="s">
        <v>33017</v>
      </c>
      <c r="C22171" t="s">
        <v>33018</v>
      </c>
      <c r="D22171" t="s">
        <v>27050</v>
      </c>
      <c r="E22171" t="s">
        <v>27051</v>
      </c>
      <c r="F22171" t="s">
        <v>27052</v>
      </c>
      <c r="H22171" t="s">
        <v>32</v>
      </c>
      <c r="I22171">
        <v>10</v>
      </c>
      <c r="J22171" t="s">
        <v>189</v>
      </c>
      <c r="K22171" t="s">
        <v>33019</v>
      </c>
      <c r="L22171" t="s">
        <v>836</v>
      </c>
      <c r="M22171" t="s">
        <v>3376</v>
      </c>
      <c r="N22171" t="s">
        <v>27</v>
      </c>
      <c r="O22171" t="s">
        <v>33020</v>
      </c>
    </row>
    <row r="22172" spans="1:15" x14ac:dyDescent="0.3">
      <c r="A22172" t="s">
        <v>836</v>
      </c>
      <c r="B22172" t="s">
        <v>33017</v>
      </c>
      <c r="C22172" t="s">
        <v>33018</v>
      </c>
      <c r="D22172" t="s">
        <v>3094</v>
      </c>
      <c r="E22172" t="s">
        <v>33090</v>
      </c>
      <c r="F22172" t="s">
        <v>3096</v>
      </c>
      <c r="H22172" t="s">
        <v>32</v>
      </c>
      <c r="I22172">
        <v>1</v>
      </c>
      <c r="K22172" t="s">
        <v>33019</v>
      </c>
      <c r="L22172" t="s">
        <v>836</v>
      </c>
      <c r="M22172" t="s">
        <v>3376</v>
      </c>
      <c r="N22172" t="s">
        <v>27</v>
      </c>
      <c r="O22172" t="s">
        <v>33020</v>
      </c>
    </row>
    <row r="22173" spans="1:15" x14ac:dyDescent="0.3">
      <c r="A22173" t="s">
        <v>836</v>
      </c>
      <c r="B22173" t="s">
        <v>33017</v>
      </c>
      <c r="C22173" t="s">
        <v>33018</v>
      </c>
      <c r="D22173" t="s">
        <v>24266</v>
      </c>
      <c r="E22173" t="s">
        <v>24267</v>
      </c>
      <c r="F22173" t="s">
        <v>24268</v>
      </c>
      <c r="H22173" t="s">
        <v>32</v>
      </c>
      <c r="I22173">
        <v>1</v>
      </c>
      <c r="J22173" t="s">
        <v>19623</v>
      </c>
      <c r="K22173" t="s">
        <v>33019</v>
      </c>
      <c r="L22173" t="s">
        <v>836</v>
      </c>
      <c r="M22173" t="s">
        <v>3376</v>
      </c>
      <c r="N22173" t="s">
        <v>27</v>
      </c>
      <c r="O22173" t="s">
        <v>33020</v>
      </c>
    </row>
    <row r="22174" spans="1:15" x14ac:dyDescent="0.3">
      <c r="A22174" t="s">
        <v>836</v>
      </c>
      <c r="B22174" t="s">
        <v>33017</v>
      </c>
      <c r="C22174" t="s">
        <v>33018</v>
      </c>
      <c r="D22174" t="s">
        <v>19065</v>
      </c>
      <c r="E22174" t="s">
        <v>19066</v>
      </c>
      <c r="F22174" t="s">
        <v>19067</v>
      </c>
      <c r="H22174" t="s">
        <v>32</v>
      </c>
      <c r="I22174">
        <v>10</v>
      </c>
      <c r="K22174" t="s">
        <v>33019</v>
      </c>
      <c r="L22174" t="s">
        <v>836</v>
      </c>
      <c r="M22174" t="s">
        <v>3376</v>
      </c>
      <c r="N22174" t="s">
        <v>27</v>
      </c>
      <c r="O22174" t="s">
        <v>33020</v>
      </c>
    </row>
    <row r="22175" spans="1:15" x14ac:dyDescent="0.3">
      <c r="A22175" t="s">
        <v>836</v>
      </c>
      <c r="B22175" t="s">
        <v>33017</v>
      </c>
      <c r="C22175" t="s">
        <v>33018</v>
      </c>
      <c r="D22175" t="s">
        <v>19068</v>
      </c>
      <c r="E22175" t="s">
        <v>19069</v>
      </c>
      <c r="F22175" t="s">
        <v>19070</v>
      </c>
      <c r="H22175" t="s">
        <v>32</v>
      </c>
      <c r="I22175">
        <v>4</v>
      </c>
      <c r="J22175" t="s">
        <v>189</v>
      </c>
      <c r="K22175" t="s">
        <v>33019</v>
      </c>
      <c r="L22175" t="s">
        <v>836</v>
      </c>
      <c r="M22175" t="s">
        <v>3376</v>
      </c>
      <c r="N22175" t="s">
        <v>27</v>
      </c>
      <c r="O22175" t="s">
        <v>33020</v>
      </c>
    </row>
    <row r="22176" spans="1:15" x14ac:dyDescent="0.3">
      <c r="A22176" t="s">
        <v>836</v>
      </c>
      <c r="B22176" t="s">
        <v>33017</v>
      </c>
      <c r="C22176" t="s">
        <v>33018</v>
      </c>
      <c r="D22176" t="s">
        <v>3097</v>
      </c>
      <c r="E22176" t="s">
        <v>3098</v>
      </c>
      <c r="F22176" t="s">
        <v>3099</v>
      </c>
      <c r="H22176" t="s">
        <v>32</v>
      </c>
      <c r="I22176">
        <v>1</v>
      </c>
      <c r="K22176" t="s">
        <v>33019</v>
      </c>
      <c r="L22176" t="s">
        <v>836</v>
      </c>
      <c r="M22176" t="s">
        <v>3376</v>
      </c>
      <c r="N22176" t="s">
        <v>27</v>
      </c>
      <c r="O22176" t="s">
        <v>33020</v>
      </c>
    </row>
    <row r="22177" spans="1:15" x14ac:dyDescent="0.3">
      <c r="A22177" t="s">
        <v>836</v>
      </c>
      <c r="B22177" t="s">
        <v>33017</v>
      </c>
      <c r="C22177" t="s">
        <v>33018</v>
      </c>
      <c r="E22177" t="s">
        <v>33</v>
      </c>
      <c r="I22177">
        <v>0</v>
      </c>
      <c r="K22177" t="s">
        <v>33019</v>
      </c>
      <c r="L22177" t="s">
        <v>836</v>
      </c>
      <c r="M22177" t="s">
        <v>3376</v>
      </c>
      <c r="N22177" t="s">
        <v>27</v>
      </c>
      <c r="O22177" t="s">
        <v>33020</v>
      </c>
    </row>
    <row r="22178" spans="1:15" x14ac:dyDescent="0.3">
      <c r="A22178" t="s">
        <v>836</v>
      </c>
      <c r="B22178" t="s">
        <v>33017</v>
      </c>
      <c r="C22178" t="s">
        <v>33018</v>
      </c>
      <c r="D22178" t="s">
        <v>33091</v>
      </c>
      <c r="E22178" t="s">
        <v>33092</v>
      </c>
      <c r="F22178" t="s">
        <v>33093</v>
      </c>
      <c r="H22178" t="s">
        <v>32</v>
      </c>
      <c r="I22178">
        <v>3</v>
      </c>
      <c r="K22178" t="s">
        <v>33019</v>
      </c>
      <c r="L22178" t="s">
        <v>836</v>
      </c>
      <c r="M22178" t="s">
        <v>3376</v>
      </c>
      <c r="N22178" t="s">
        <v>27</v>
      </c>
      <c r="O22178" t="s">
        <v>33020</v>
      </c>
    </row>
    <row r="22179" spans="1:15" x14ac:dyDescent="0.3">
      <c r="A22179" t="s">
        <v>836</v>
      </c>
      <c r="B22179" t="s">
        <v>33017</v>
      </c>
      <c r="C22179" t="s">
        <v>33018</v>
      </c>
      <c r="D22179" t="s">
        <v>33094</v>
      </c>
      <c r="E22179" t="s">
        <v>33095</v>
      </c>
      <c r="F22179" t="s">
        <v>33096</v>
      </c>
      <c r="H22179" t="s">
        <v>32</v>
      </c>
      <c r="I22179">
        <v>10</v>
      </c>
      <c r="K22179" t="s">
        <v>33019</v>
      </c>
      <c r="L22179" t="s">
        <v>836</v>
      </c>
      <c r="M22179" t="s">
        <v>3376</v>
      </c>
      <c r="N22179" t="s">
        <v>27</v>
      </c>
      <c r="O22179" t="s">
        <v>33020</v>
      </c>
    </row>
    <row r="22180" spans="1:15" x14ac:dyDescent="0.3">
      <c r="A22180" t="s">
        <v>836</v>
      </c>
      <c r="B22180" t="s">
        <v>33017</v>
      </c>
      <c r="C22180" t="s">
        <v>33018</v>
      </c>
      <c r="D22180" t="s">
        <v>33097</v>
      </c>
      <c r="E22180" t="s">
        <v>33098</v>
      </c>
      <c r="F22180" t="s">
        <v>33099</v>
      </c>
      <c r="H22180" t="s">
        <v>32</v>
      </c>
      <c r="I22180">
        <v>2</v>
      </c>
      <c r="J22180" t="s">
        <v>189</v>
      </c>
      <c r="K22180" t="s">
        <v>33019</v>
      </c>
      <c r="L22180" t="s">
        <v>836</v>
      </c>
      <c r="M22180" t="s">
        <v>3376</v>
      </c>
      <c r="N22180" t="s">
        <v>27</v>
      </c>
      <c r="O22180" t="s">
        <v>33020</v>
      </c>
    </row>
    <row r="22181" spans="1:15" x14ac:dyDescent="0.3">
      <c r="A22181" t="s">
        <v>836</v>
      </c>
      <c r="B22181" t="s">
        <v>33017</v>
      </c>
      <c r="C22181" t="s">
        <v>33018</v>
      </c>
      <c r="D22181" t="s">
        <v>33100</v>
      </c>
      <c r="E22181" t="s">
        <v>33101</v>
      </c>
      <c r="F22181" t="s">
        <v>33102</v>
      </c>
      <c r="H22181" t="s">
        <v>32</v>
      </c>
      <c r="I22181">
        <v>1</v>
      </c>
      <c r="K22181" t="s">
        <v>33019</v>
      </c>
      <c r="L22181" t="s">
        <v>836</v>
      </c>
      <c r="M22181" t="s">
        <v>3376</v>
      </c>
      <c r="N22181" t="s">
        <v>27</v>
      </c>
      <c r="O22181" t="s">
        <v>33020</v>
      </c>
    </row>
    <row r="22182" spans="1:15" x14ac:dyDescent="0.3">
      <c r="A22182" t="s">
        <v>836</v>
      </c>
      <c r="B22182" t="s">
        <v>33017</v>
      </c>
      <c r="C22182" t="s">
        <v>33018</v>
      </c>
      <c r="D22182" t="s">
        <v>33103</v>
      </c>
      <c r="E22182" t="s">
        <v>33104</v>
      </c>
      <c r="F22182" t="s">
        <v>33105</v>
      </c>
      <c r="H22182" t="s">
        <v>2052</v>
      </c>
      <c r="I22182">
        <v>15</v>
      </c>
      <c r="K22182" t="s">
        <v>33019</v>
      </c>
      <c r="L22182" t="s">
        <v>836</v>
      </c>
      <c r="M22182" t="s">
        <v>3376</v>
      </c>
      <c r="N22182" t="s">
        <v>27</v>
      </c>
      <c r="O22182" t="s">
        <v>33020</v>
      </c>
    </row>
    <row r="22183" spans="1:15" x14ac:dyDescent="0.3">
      <c r="A22183" t="s">
        <v>836</v>
      </c>
      <c r="B22183" t="s">
        <v>33017</v>
      </c>
      <c r="C22183" t="s">
        <v>33018</v>
      </c>
      <c r="D22183" t="s">
        <v>33106</v>
      </c>
      <c r="E22183" t="s">
        <v>33107</v>
      </c>
      <c r="F22183" t="s">
        <v>33108</v>
      </c>
      <c r="H22183" t="s">
        <v>32</v>
      </c>
      <c r="I22183">
        <v>1</v>
      </c>
      <c r="K22183" t="s">
        <v>33019</v>
      </c>
      <c r="L22183" t="s">
        <v>836</v>
      </c>
      <c r="M22183" t="s">
        <v>3376</v>
      </c>
      <c r="N22183" t="s">
        <v>27</v>
      </c>
      <c r="O22183" t="s">
        <v>33020</v>
      </c>
    </row>
    <row r="22184" spans="1:15" x14ac:dyDescent="0.3">
      <c r="A22184" t="s">
        <v>836</v>
      </c>
      <c r="B22184" t="s">
        <v>33017</v>
      </c>
      <c r="C22184" t="s">
        <v>33018</v>
      </c>
      <c r="D22184" t="s">
        <v>33109</v>
      </c>
      <c r="E22184" t="s">
        <v>33110</v>
      </c>
      <c r="F22184" t="s">
        <v>33111</v>
      </c>
      <c r="H22184" t="s">
        <v>32</v>
      </c>
      <c r="I22184">
        <v>2</v>
      </c>
      <c r="J22184" t="s">
        <v>189</v>
      </c>
      <c r="K22184" t="s">
        <v>33019</v>
      </c>
      <c r="L22184" t="s">
        <v>836</v>
      </c>
      <c r="M22184" t="s">
        <v>3376</v>
      </c>
      <c r="N22184" t="s">
        <v>27</v>
      </c>
      <c r="O22184" t="s">
        <v>33020</v>
      </c>
    </row>
    <row r="22185" spans="1:15" x14ac:dyDescent="0.3">
      <c r="A22185" t="s">
        <v>836</v>
      </c>
      <c r="B22185" t="s">
        <v>33017</v>
      </c>
      <c r="C22185" t="s">
        <v>33018</v>
      </c>
      <c r="D22185" t="s">
        <v>33112</v>
      </c>
      <c r="E22185" t="s">
        <v>33113</v>
      </c>
      <c r="F22185" t="s">
        <v>33114</v>
      </c>
      <c r="H22185" t="s">
        <v>32</v>
      </c>
      <c r="I22185">
        <v>6</v>
      </c>
      <c r="J22185" t="s">
        <v>189</v>
      </c>
      <c r="K22185" t="s">
        <v>33019</v>
      </c>
      <c r="L22185" t="s">
        <v>836</v>
      </c>
      <c r="M22185" t="s">
        <v>3376</v>
      </c>
      <c r="N22185" t="s">
        <v>27</v>
      </c>
      <c r="O22185" t="s">
        <v>33020</v>
      </c>
    </row>
    <row r="22186" spans="1:15" x14ac:dyDescent="0.3">
      <c r="A22186" t="s">
        <v>836</v>
      </c>
      <c r="B22186" t="s">
        <v>33017</v>
      </c>
      <c r="C22186" t="s">
        <v>33018</v>
      </c>
      <c r="D22186" t="s">
        <v>33115</v>
      </c>
      <c r="E22186" t="s">
        <v>33116</v>
      </c>
      <c r="F22186" t="s">
        <v>33117</v>
      </c>
      <c r="H22186" t="s">
        <v>32</v>
      </c>
      <c r="I22186">
        <v>10</v>
      </c>
      <c r="K22186" t="s">
        <v>33019</v>
      </c>
      <c r="L22186" t="s">
        <v>836</v>
      </c>
      <c r="M22186" t="s">
        <v>3376</v>
      </c>
      <c r="N22186" t="s">
        <v>27</v>
      </c>
      <c r="O22186" t="s">
        <v>33020</v>
      </c>
    </row>
    <row r="22187" spans="1:15" x14ac:dyDescent="0.3">
      <c r="A22187" t="s">
        <v>836</v>
      </c>
      <c r="B22187" t="s">
        <v>33017</v>
      </c>
      <c r="C22187" t="s">
        <v>33018</v>
      </c>
      <c r="D22187" t="s">
        <v>33118</v>
      </c>
      <c r="E22187" t="s">
        <v>33119</v>
      </c>
      <c r="F22187" t="s">
        <v>33120</v>
      </c>
      <c r="H22187" t="s">
        <v>32</v>
      </c>
      <c r="I22187">
        <v>2</v>
      </c>
      <c r="K22187" t="s">
        <v>33019</v>
      </c>
      <c r="L22187" t="s">
        <v>836</v>
      </c>
      <c r="M22187" t="s">
        <v>3376</v>
      </c>
      <c r="N22187" t="s">
        <v>27</v>
      </c>
      <c r="O22187" t="s">
        <v>33020</v>
      </c>
    </row>
    <row r="22188" spans="1:15" x14ac:dyDescent="0.3">
      <c r="A22188" t="s">
        <v>836</v>
      </c>
      <c r="B22188" t="s">
        <v>33017</v>
      </c>
      <c r="C22188" t="s">
        <v>33018</v>
      </c>
      <c r="E22188" t="s">
        <v>515</v>
      </c>
      <c r="I22188">
        <v>0</v>
      </c>
      <c r="K22188" t="s">
        <v>33019</v>
      </c>
      <c r="L22188" t="s">
        <v>836</v>
      </c>
      <c r="M22188" t="s">
        <v>3376</v>
      </c>
      <c r="N22188" t="s">
        <v>27</v>
      </c>
      <c r="O22188" t="s">
        <v>33020</v>
      </c>
    </row>
    <row r="22189" spans="1:15" x14ac:dyDescent="0.3">
      <c r="A22189" t="s">
        <v>836</v>
      </c>
      <c r="B22189" t="s">
        <v>33017</v>
      </c>
      <c r="C22189" t="s">
        <v>33018</v>
      </c>
      <c r="D22189" t="s">
        <v>33121</v>
      </c>
      <c r="E22189" t="s">
        <v>33122</v>
      </c>
      <c r="F22189" t="s">
        <v>33123</v>
      </c>
      <c r="H22189" t="s">
        <v>32</v>
      </c>
      <c r="I22189">
        <v>20</v>
      </c>
      <c r="K22189" t="s">
        <v>33019</v>
      </c>
      <c r="L22189" t="s">
        <v>836</v>
      </c>
      <c r="M22189" t="s">
        <v>3376</v>
      </c>
      <c r="N22189" t="s">
        <v>27</v>
      </c>
      <c r="O22189" t="s">
        <v>33020</v>
      </c>
    </row>
    <row r="22190" spans="1:15" x14ac:dyDescent="0.3">
      <c r="A22190" t="s">
        <v>836</v>
      </c>
      <c r="B22190" t="s">
        <v>33017</v>
      </c>
      <c r="C22190" t="s">
        <v>33018</v>
      </c>
      <c r="D22190" t="s">
        <v>33124</v>
      </c>
      <c r="E22190" t="s">
        <v>28053</v>
      </c>
      <c r="F22190" t="s">
        <v>33125</v>
      </c>
      <c r="H22190" t="s">
        <v>32</v>
      </c>
      <c r="I22190">
        <v>15</v>
      </c>
      <c r="K22190" t="s">
        <v>33019</v>
      </c>
      <c r="L22190" t="s">
        <v>836</v>
      </c>
      <c r="M22190" t="s">
        <v>3376</v>
      </c>
      <c r="N22190" t="s">
        <v>27</v>
      </c>
      <c r="O22190" t="s">
        <v>33020</v>
      </c>
    </row>
    <row r="22191" spans="1:15" x14ac:dyDescent="0.3">
      <c r="A22191" t="s">
        <v>836</v>
      </c>
      <c r="B22191" t="s">
        <v>33017</v>
      </c>
      <c r="C22191" t="s">
        <v>33018</v>
      </c>
      <c r="D22191" t="s">
        <v>33126</v>
      </c>
      <c r="E22191" t="s">
        <v>28054</v>
      </c>
      <c r="F22191" t="s">
        <v>33127</v>
      </c>
      <c r="H22191" t="s">
        <v>32</v>
      </c>
      <c r="I22191">
        <v>5</v>
      </c>
      <c r="K22191" t="s">
        <v>33019</v>
      </c>
      <c r="L22191" t="s">
        <v>836</v>
      </c>
      <c r="M22191" t="s">
        <v>3376</v>
      </c>
      <c r="N22191" t="s">
        <v>27</v>
      </c>
      <c r="O22191" t="s">
        <v>33020</v>
      </c>
    </row>
    <row r="22192" spans="1:15" x14ac:dyDescent="0.3">
      <c r="A22192" t="s">
        <v>836</v>
      </c>
      <c r="B22192" t="s">
        <v>33017</v>
      </c>
      <c r="C22192" t="s">
        <v>33018</v>
      </c>
      <c r="D22192" t="s">
        <v>33128</v>
      </c>
      <c r="E22192" t="s">
        <v>28052</v>
      </c>
      <c r="F22192" t="s">
        <v>33129</v>
      </c>
      <c r="H22192" t="s">
        <v>32</v>
      </c>
      <c r="I22192">
        <v>20</v>
      </c>
      <c r="K22192" t="s">
        <v>33019</v>
      </c>
      <c r="L22192" t="s">
        <v>836</v>
      </c>
      <c r="M22192" t="s">
        <v>3376</v>
      </c>
      <c r="N22192" t="s">
        <v>27</v>
      </c>
      <c r="O22192" t="s">
        <v>33020</v>
      </c>
    </row>
    <row r="22193" spans="1:15" x14ac:dyDescent="0.3">
      <c r="A22193" t="s">
        <v>836</v>
      </c>
      <c r="B22193" t="s">
        <v>33017</v>
      </c>
      <c r="C22193" t="s">
        <v>33018</v>
      </c>
      <c r="D22193" t="s">
        <v>33130</v>
      </c>
      <c r="E22193" t="s">
        <v>33131</v>
      </c>
      <c r="F22193" t="s">
        <v>33132</v>
      </c>
      <c r="H22193" t="s">
        <v>32</v>
      </c>
      <c r="I22193">
        <v>1</v>
      </c>
      <c r="K22193" t="s">
        <v>33019</v>
      </c>
      <c r="L22193" t="s">
        <v>836</v>
      </c>
      <c r="M22193" t="s">
        <v>3376</v>
      </c>
      <c r="N22193" t="s">
        <v>27</v>
      </c>
      <c r="O22193" t="s">
        <v>33020</v>
      </c>
    </row>
    <row r="22194" spans="1:15" x14ac:dyDescent="0.3">
      <c r="A22194" t="s">
        <v>836</v>
      </c>
      <c r="B22194" t="s">
        <v>33017</v>
      </c>
      <c r="C22194" t="s">
        <v>33018</v>
      </c>
      <c r="D22194" t="s">
        <v>33133</v>
      </c>
      <c r="E22194" t="s">
        <v>33134</v>
      </c>
      <c r="F22194" t="s">
        <v>33135</v>
      </c>
      <c r="H22194" t="s">
        <v>32</v>
      </c>
      <c r="I22194">
        <v>6</v>
      </c>
      <c r="K22194" t="s">
        <v>33019</v>
      </c>
      <c r="L22194" t="s">
        <v>836</v>
      </c>
      <c r="M22194" t="s">
        <v>3376</v>
      </c>
      <c r="N22194" t="s">
        <v>27</v>
      </c>
      <c r="O22194" t="s">
        <v>33020</v>
      </c>
    </row>
    <row r="22195" spans="1:15" x14ac:dyDescent="0.3">
      <c r="A22195" t="s">
        <v>836</v>
      </c>
      <c r="B22195" t="s">
        <v>33017</v>
      </c>
      <c r="C22195" t="s">
        <v>33018</v>
      </c>
      <c r="D22195" t="s">
        <v>33136</v>
      </c>
      <c r="E22195" t="s">
        <v>33137</v>
      </c>
      <c r="F22195" t="s">
        <v>33138</v>
      </c>
      <c r="H22195" t="s">
        <v>32</v>
      </c>
      <c r="I22195">
        <v>5</v>
      </c>
      <c r="K22195" t="s">
        <v>33019</v>
      </c>
      <c r="L22195" t="s">
        <v>836</v>
      </c>
      <c r="M22195" t="s">
        <v>3376</v>
      </c>
      <c r="N22195" t="s">
        <v>27</v>
      </c>
      <c r="O22195" t="s">
        <v>33020</v>
      </c>
    </row>
    <row r="22196" spans="1:15" x14ac:dyDescent="0.3">
      <c r="A22196" t="s">
        <v>836</v>
      </c>
      <c r="B22196" t="s">
        <v>33017</v>
      </c>
      <c r="C22196" t="s">
        <v>33018</v>
      </c>
      <c r="D22196" t="s">
        <v>33139</v>
      </c>
      <c r="E22196" t="s">
        <v>33140</v>
      </c>
      <c r="F22196" t="s">
        <v>33141</v>
      </c>
      <c r="H22196" t="s">
        <v>32</v>
      </c>
      <c r="I22196">
        <v>10</v>
      </c>
      <c r="K22196" t="s">
        <v>33019</v>
      </c>
      <c r="L22196" t="s">
        <v>836</v>
      </c>
      <c r="M22196" t="s">
        <v>3376</v>
      </c>
      <c r="N22196" t="s">
        <v>27</v>
      </c>
      <c r="O22196" t="s">
        <v>33020</v>
      </c>
    </row>
    <row r="22197" spans="1:15" x14ac:dyDescent="0.3">
      <c r="A22197" t="s">
        <v>836</v>
      </c>
      <c r="B22197" t="s">
        <v>33017</v>
      </c>
      <c r="C22197" t="s">
        <v>33018</v>
      </c>
      <c r="D22197" t="s">
        <v>33142</v>
      </c>
      <c r="E22197" t="s">
        <v>33143</v>
      </c>
      <c r="F22197" t="s">
        <v>33144</v>
      </c>
      <c r="H22197" t="s">
        <v>32</v>
      </c>
      <c r="I22197">
        <v>2</v>
      </c>
      <c r="K22197" t="s">
        <v>33019</v>
      </c>
      <c r="L22197" t="s">
        <v>836</v>
      </c>
      <c r="M22197" t="s">
        <v>3376</v>
      </c>
      <c r="N22197" t="s">
        <v>27</v>
      </c>
      <c r="O22197" t="s">
        <v>33020</v>
      </c>
    </row>
    <row r="22198" spans="1:15" x14ac:dyDescent="0.3">
      <c r="A22198" t="s">
        <v>836</v>
      </c>
      <c r="B22198" t="s">
        <v>33017</v>
      </c>
      <c r="C22198" t="s">
        <v>33018</v>
      </c>
      <c r="D22198" t="s">
        <v>33145</v>
      </c>
      <c r="E22198" t="s">
        <v>33146</v>
      </c>
      <c r="F22198" t="s">
        <v>33147</v>
      </c>
      <c r="H22198" t="s">
        <v>37</v>
      </c>
      <c r="I22198">
        <v>8</v>
      </c>
      <c r="K22198" t="s">
        <v>33019</v>
      </c>
      <c r="L22198" t="s">
        <v>836</v>
      </c>
      <c r="M22198" t="s">
        <v>3376</v>
      </c>
      <c r="N22198" t="s">
        <v>27</v>
      </c>
      <c r="O22198" t="s">
        <v>33020</v>
      </c>
    </row>
    <row r="22199" spans="1:15" x14ac:dyDescent="0.3">
      <c r="A22199" t="s">
        <v>836</v>
      </c>
      <c r="B22199" t="s">
        <v>33017</v>
      </c>
      <c r="C22199" t="s">
        <v>33018</v>
      </c>
      <c r="D22199" t="s">
        <v>33148</v>
      </c>
      <c r="E22199" t="s">
        <v>33149</v>
      </c>
      <c r="F22199" t="s">
        <v>33150</v>
      </c>
      <c r="H22199" t="s">
        <v>32</v>
      </c>
      <c r="I22199">
        <v>1</v>
      </c>
      <c r="K22199" t="s">
        <v>33019</v>
      </c>
      <c r="L22199" t="s">
        <v>836</v>
      </c>
      <c r="M22199" t="s">
        <v>3376</v>
      </c>
      <c r="N22199" t="s">
        <v>27</v>
      </c>
      <c r="O22199" t="s">
        <v>33020</v>
      </c>
    </row>
    <row r="22200" spans="1:15" x14ac:dyDescent="0.3">
      <c r="A22200" t="s">
        <v>836</v>
      </c>
      <c r="B22200" t="s">
        <v>33017</v>
      </c>
      <c r="C22200" t="s">
        <v>33018</v>
      </c>
      <c r="E22200" t="s">
        <v>515</v>
      </c>
      <c r="I22200">
        <v>0</v>
      </c>
      <c r="K22200" t="s">
        <v>33019</v>
      </c>
      <c r="L22200" t="s">
        <v>836</v>
      </c>
      <c r="M22200" t="s">
        <v>3376</v>
      </c>
      <c r="N22200" t="s">
        <v>27</v>
      </c>
      <c r="O22200" t="s">
        <v>33020</v>
      </c>
    </row>
    <row r="22201" spans="1:15" x14ac:dyDescent="0.3">
      <c r="A22201" t="s">
        <v>836</v>
      </c>
      <c r="B22201" t="s">
        <v>33017</v>
      </c>
      <c r="C22201" t="s">
        <v>33018</v>
      </c>
      <c r="E22201" t="s">
        <v>33</v>
      </c>
      <c r="I22201">
        <v>0</v>
      </c>
      <c r="K22201" t="s">
        <v>33019</v>
      </c>
      <c r="L22201" t="s">
        <v>836</v>
      </c>
      <c r="M22201" t="s">
        <v>3376</v>
      </c>
      <c r="N22201" t="s">
        <v>27</v>
      </c>
      <c r="O22201" t="s">
        <v>33020</v>
      </c>
    </row>
    <row r="22202" spans="1:15" x14ac:dyDescent="0.3">
      <c r="A22202" t="s">
        <v>836</v>
      </c>
      <c r="B22202" t="s">
        <v>33017</v>
      </c>
      <c r="C22202" t="s">
        <v>33018</v>
      </c>
      <c r="D22202" t="s">
        <v>32537</v>
      </c>
      <c r="E22202" t="s">
        <v>32538</v>
      </c>
      <c r="F22202" t="s">
        <v>32539</v>
      </c>
      <c r="H22202" t="s">
        <v>32</v>
      </c>
      <c r="I22202">
        <v>35</v>
      </c>
      <c r="K22202" t="s">
        <v>33019</v>
      </c>
      <c r="L22202" t="s">
        <v>836</v>
      </c>
      <c r="M22202" t="s">
        <v>3376</v>
      </c>
      <c r="N22202" t="s">
        <v>27</v>
      </c>
      <c r="O22202" t="s">
        <v>33020</v>
      </c>
    </row>
    <row r="22203" spans="1:15" x14ac:dyDescent="0.3">
      <c r="A22203" t="s">
        <v>836</v>
      </c>
      <c r="B22203" t="s">
        <v>33017</v>
      </c>
      <c r="C22203" t="s">
        <v>33018</v>
      </c>
      <c r="D22203" t="s">
        <v>32540</v>
      </c>
      <c r="E22203" t="s">
        <v>32541</v>
      </c>
      <c r="F22203" t="s">
        <v>32542</v>
      </c>
      <c r="H22203" t="s">
        <v>32</v>
      </c>
      <c r="I22203">
        <v>1</v>
      </c>
      <c r="K22203" t="s">
        <v>33019</v>
      </c>
      <c r="L22203" t="s">
        <v>836</v>
      </c>
      <c r="M22203" t="s">
        <v>3376</v>
      </c>
      <c r="N22203" t="s">
        <v>27</v>
      </c>
      <c r="O22203" t="s">
        <v>33020</v>
      </c>
    </row>
    <row r="22204" spans="1:15" x14ac:dyDescent="0.3">
      <c r="A22204" t="s">
        <v>836</v>
      </c>
      <c r="B22204" t="s">
        <v>33017</v>
      </c>
      <c r="C22204" t="s">
        <v>33018</v>
      </c>
      <c r="D22204" t="s">
        <v>456</v>
      </c>
      <c r="E22204" t="s">
        <v>32543</v>
      </c>
      <c r="F22204" t="s">
        <v>458</v>
      </c>
      <c r="H22204" t="s">
        <v>32</v>
      </c>
      <c r="I22204">
        <v>1</v>
      </c>
      <c r="K22204" t="s">
        <v>33019</v>
      </c>
      <c r="L22204" t="s">
        <v>836</v>
      </c>
      <c r="M22204" t="s">
        <v>3376</v>
      </c>
      <c r="N22204" t="s">
        <v>27</v>
      </c>
      <c r="O22204" t="s">
        <v>33020</v>
      </c>
    </row>
    <row r="22205" spans="1:15" x14ac:dyDescent="0.3">
      <c r="A22205" t="s">
        <v>836</v>
      </c>
      <c r="B22205" t="s">
        <v>33017</v>
      </c>
      <c r="C22205" t="s">
        <v>33018</v>
      </c>
      <c r="D22205" t="s">
        <v>32544</v>
      </c>
      <c r="E22205" t="s">
        <v>32545</v>
      </c>
      <c r="F22205" t="s">
        <v>32546</v>
      </c>
      <c r="H22205" t="s">
        <v>32</v>
      </c>
      <c r="I22205">
        <v>1</v>
      </c>
      <c r="K22205" t="s">
        <v>33019</v>
      </c>
      <c r="L22205" t="s">
        <v>836</v>
      </c>
      <c r="M22205" t="s">
        <v>3376</v>
      </c>
      <c r="N22205" t="s">
        <v>27</v>
      </c>
      <c r="O22205" t="s">
        <v>33020</v>
      </c>
    </row>
    <row r="22206" spans="1:15" x14ac:dyDescent="0.3">
      <c r="A22206" t="s">
        <v>836</v>
      </c>
      <c r="B22206" t="s">
        <v>33017</v>
      </c>
      <c r="C22206" t="s">
        <v>33018</v>
      </c>
      <c r="E22206" t="s">
        <v>515</v>
      </c>
      <c r="I22206">
        <v>0</v>
      </c>
      <c r="K22206" t="s">
        <v>33019</v>
      </c>
      <c r="L22206" t="s">
        <v>836</v>
      </c>
      <c r="M22206" t="s">
        <v>3376</v>
      </c>
      <c r="N22206" t="s">
        <v>27</v>
      </c>
      <c r="O22206" t="s">
        <v>33020</v>
      </c>
    </row>
    <row r="22207" spans="1:15" x14ac:dyDescent="0.3">
      <c r="A22207" t="s">
        <v>836</v>
      </c>
      <c r="B22207" t="s">
        <v>33017</v>
      </c>
      <c r="C22207" t="s">
        <v>33018</v>
      </c>
      <c r="D22207" t="s">
        <v>456</v>
      </c>
      <c r="E22207" t="s">
        <v>27251</v>
      </c>
      <c r="F22207" t="s">
        <v>458</v>
      </c>
      <c r="H22207" t="s">
        <v>32</v>
      </c>
      <c r="I22207">
        <v>2</v>
      </c>
      <c r="K22207" t="s">
        <v>33019</v>
      </c>
      <c r="L22207" t="s">
        <v>836</v>
      </c>
      <c r="M22207" t="s">
        <v>3376</v>
      </c>
      <c r="N22207" t="s">
        <v>27</v>
      </c>
      <c r="O22207" t="s">
        <v>33020</v>
      </c>
    </row>
    <row r="22208" spans="1:15" x14ac:dyDescent="0.3">
      <c r="A22208" t="s">
        <v>836</v>
      </c>
      <c r="B22208" t="s">
        <v>33017</v>
      </c>
      <c r="C22208" t="s">
        <v>33018</v>
      </c>
      <c r="D22208" t="s">
        <v>33151</v>
      </c>
      <c r="E22208" t="s">
        <v>33152</v>
      </c>
      <c r="F22208" t="s">
        <v>33153</v>
      </c>
      <c r="H22208" t="s">
        <v>32</v>
      </c>
      <c r="I22208">
        <v>10</v>
      </c>
      <c r="K22208" t="s">
        <v>33019</v>
      </c>
      <c r="L22208" t="s">
        <v>836</v>
      </c>
      <c r="M22208" t="s">
        <v>3376</v>
      </c>
      <c r="N22208" t="s">
        <v>27</v>
      </c>
      <c r="O22208" t="s">
        <v>33020</v>
      </c>
    </row>
    <row r="22209" spans="1:15" x14ac:dyDescent="0.3">
      <c r="A22209" t="s">
        <v>836</v>
      </c>
      <c r="B22209" t="s">
        <v>33066</v>
      </c>
      <c r="C22209" t="s">
        <v>33154</v>
      </c>
      <c r="D22209" t="s">
        <v>18</v>
      </c>
      <c r="E22209" t="s">
        <v>19</v>
      </c>
      <c r="F22209" t="s">
        <v>20</v>
      </c>
      <c r="G22209" t="s">
        <v>21</v>
      </c>
      <c r="H22209" t="s">
        <v>22</v>
      </c>
      <c r="I22209">
        <v>3</v>
      </c>
      <c r="J22209" t="s">
        <v>189</v>
      </c>
      <c r="K22209" t="s">
        <v>33155</v>
      </c>
      <c r="L22209" t="s">
        <v>1153</v>
      </c>
      <c r="M22209" t="s">
        <v>1427</v>
      </c>
      <c r="N22209" t="s">
        <v>27</v>
      </c>
      <c r="O22209" t="s">
        <v>33156</v>
      </c>
    </row>
    <row r="22210" spans="1:15" x14ac:dyDescent="0.3">
      <c r="A22210" t="s">
        <v>836</v>
      </c>
      <c r="B22210" t="s">
        <v>33066</v>
      </c>
      <c r="C22210" t="s">
        <v>33154</v>
      </c>
      <c r="D22210" t="s">
        <v>33063</v>
      </c>
      <c r="E22210" t="s">
        <v>33064</v>
      </c>
      <c r="F22210" t="s">
        <v>33065</v>
      </c>
      <c r="G22210" t="s">
        <v>21</v>
      </c>
      <c r="H22210" t="s">
        <v>32</v>
      </c>
      <c r="I22210">
        <v>2</v>
      </c>
      <c r="K22210" t="s">
        <v>33155</v>
      </c>
      <c r="L22210" t="s">
        <v>1153</v>
      </c>
      <c r="M22210" t="s">
        <v>1427</v>
      </c>
      <c r="N22210" t="s">
        <v>27</v>
      </c>
      <c r="O22210" t="s">
        <v>33156</v>
      </c>
    </row>
    <row r="22211" spans="1:15" x14ac:dyDescent="0.3">
      <c r="A22211" t="s">
        <v>836</v>
      </c>
      <c r="B22211" t="s">
        <v>33066</v>
      </c>
      <c r="C22211" t="s">
        <v>33154</v>
      </c>
      <c r="D22211" t="s">
        <v>1862</v>
      </c>
      <c r="E22211" t="s">
        <v>1863</v>
      </c>
      <c r="F22211" t="s">
        <v>1864</v>
      </c>
      <c r="H22211" t="s">
        <v>32</v>
      </c>
      <c r="I22211">
        <v>1</v>
      </c>
      <c r="K22211" t="s">
        <v>33155</v>
      </c>
      <c r="L22211" t="s">
        <v>1153</v>
      </c>
      <c r="M22211" t="s">
        <v>1427</v>
      </c>
      <c r="N22211" t="s">
        <v>27</v>
      </c>
      <c r="O22211" t="s">
        <v>33156</v>
      </c>
    </row>
    <row r="22212" spans="1:15" x14ac:dyDescent="0.3">
      <c r="A22212" t="s">
        <v>836</v>
      </c>
      <c r="B22212" t="s">
        <v>33066</v>
      </c>
      <c r="C22212" t="s">
        <v>33154</v>
      </c>
      <c r="D22212" t="s">
        <v>33157</v>
      </c>
      <c r="E22212" t="s">
        <v>33158</v>
      </c>
      <c r="F22212" t="s">
        <v>33159</v>
      </c>
      <c r="H22212" t="s">
        <v>32</v>
      </c>
      <c r="I22212">
        <v>1</v>
      </c>
      <c r="K22212" t="s">
        <v>33155</v>
      </c>
      <c r="L22212" t="s">
        <v>1153</v>
      </c>
      <c r="M22212" t="s">
        <v>1427</v>
      </c>
      <c r="N22212" t="s">
        <v>27</v>
      </c>
      <c r="O22212" t="s">
        <v>33156</v>
      </c>
    </row>
    <row r="22213" spans="1:15" x14ac:dyDescent="0.3">
      <c r="A22213" t="s">
        <v>836</v>
      </c>
      <c r="B22213" t="s">
        <v>33160</v>
      </c>
      <c r="C22213" t="s">
        <v>33161</v>
      </c>
      <c r="D22213" t="s">
        <v>18</v>
      </c>
      <c r="E22213" t="s">
        <v>19</v>
      </c>
      <c r="F22213" t="s">
        <v>20</v>
      </c>
      <c r="G22213" t="s">
        <v>21</v>
      </c>
      <c r="H22213" t="s">
        <v>22</v>
      </c>
      <c r="I22213">
        <v>3</v>
      </c>
      <c r="J22213" t="s">
        <v>23</v>
      </c>
      <c r="K22213" t="s">
        <v>33162</v>
      </c>
      <c r="L22213" t="s">
        <v>836</v>
      </c>
      <c r="M22213" t="s">
        <v>3376</v>
      </c>
      <c r="N22213" t="s">
        <v>27</v>
      </c>
      <c r="O22213" t="s">
        <v>33163</v>
      </c>
    </row>
    <row r="22214" spans="1:15" x14ac:dyDescent="0.3">
      <c r="A22214" t="s">
        <v>836</v>
      </c>
      <c r="B22214" t="s">
        <v>33160</v>
      </c>
      <c r="C22214" t="s">
        <v>33161</v>
      </c>
      <c r="D22214" t="s">
        <v>18129</v>
      </c>
      <c r="E22214" t="s">
        <v>18130</v>
      </c>
      <c r="F22214" t="s">
        <v>18131</v>
      </c>
      <c r="G22214" t="s">
        <v>21</v>
      </c>
      <c r="H22214" t="s">
        <v>32</v>
      </c>
      <c r="I22214">
        <v>10</v>
      </c>
      <c r="J22214" t="s">
        <v>33017</v>
      </c>
      <c r="K22214" t="s">
        <v>33162</v>
      </c>
      <c r="L22214" t="s">
        <v>836</v>
      </c>
      <c r="M22214" t="s">
        <v>3376</v>
      </c>
      <c r="N22214" t="s">
        <v>27</v>
      </c>
      <c r="O22214" t="s">
        <v>33163</v>
      </c>
    </row>
    <row r="22215" spans="1:15" x14ac:dyDescent="0.3">
      <c r="A22215" t="s">
        <v>836</v>
      </c>
      <c r="B22215" t="s">
        <v>33160</v>
      </c>
      <c r="C22215" t="s">
        <v>33161</v>
      </c>
      <c r="D22215" t="s">
        <v>15122</v>
      </c>
      <c r="E22215" t="s">
        <v>15123</v>
      </c>
      <c r="F22215" t="s">
        <v>15124</v>
      </c>
      <c r="G22215" t="s">
        <v>21</v>
      </c>
      <c r="H22215" t="s">
        <v>100</v>
      </c>
      <c r="I22215">
        <v>6</v>
      </c>
      <c r="K22215" t="s">
        <v>33162</v>
      </c>
      <c r="L22215" t="s">
        <v>836</v>
      </c>
      <c r="M22215" t="s">
        <v>3376</v>
      </c>
      <c r="N22215" t="s">
        <v>27</v>
      </c>
      <c r="O22215" t="s">
        <v>33163</v>
      </c>
    </row>
    <row r="22216" spans="1:15" x14ac:dyDescent="0.3">
      <c r="A22216" t="s">
        <v>836</v>
      </c>
      <c r="B22216" t="s">
        <v>33160</v>
      </c>
      <c r="C22216" t="s">
        <v>33161</v>
      </c>
      <c r="D22216" t="s">
        <v>27577</v>
      </c>
      <c r="E22216" t="s">
        <v>27578</v>
      </c>
      <c r="F22216" t="s">
        <v>27579</v>
      </c>
      <c r="H22216" t="s">
        <v>100</v>
      </c>
      <c r="I22216">
        <v>6</v>
      </c>
      <c r="K22216" t="s">
        <v>33162</v>
      </c>
      <c r="L22216" t="s">
        <v>836</v>
      </c>
      <c r="M22216" t="s">
        <v>3376</v>
      </c>
      <c r="N22216" t="s">
        <v>27</v>
      </c>
      <c r="O22216" t="s">
        <v>33163</v>
      </c>
    </row>
    <row r="22217" spans="1:15" x14ac:dyDescent="0.3">
      <c r="A22217" t="s">
        <v>836</v>
      </c>
      <c r="B22217" t="s">
        <v>33160</v>
      </c>
      <c r="C22217" t="s">
        <v>33161</v>
      </c>
      <c r="D22217" t="s">
        <v>30006</v>
      </c>
      <c r="E22217" t="s">
        <v>30007</v>
      </c>
      <c r="F22217" t="s">
        <v>30008</v>
      </c>
      <c r="H22217" t="s">
        <v>128</v>
      </c>
      <c r="I22217">
        <v>13</v>
      </c>
      <c r="K22217" t="s">
        <v>33162</v>
      </c>
      <c r="L22217" t="s">
        <v>836</v>
      </c>
      <c r="M22217" t="s">
        <v>3376</v>
      </c>
      <c r="N22217" t="s">
        <v>27</v>
      </c>
      <c r="O22217" t="s">
        <v>33163</v>
      </c>
    </row>
    <row r="22218" spans="1:15" x14ac:dyDescent="0.3">
      <c r="A22218" t="s">
        <v>836</v>
      </c>
      <c r="B22218" t="s">
        <v>33160</v>
      </c>
      <c r="C22218" t="s">
        <v>33161</v>
      </c>
      <c r="D22218" t="s">
        <v>17512</v>
      </c>
      <c r="E22218" t="s">
        <v>17513</v>
      </c>
      <c r="F22218" t="s">
        <v>17514</v>
      </c>
      <c r="H22218" t="s">
        <v>74</v>
      </c>
      <c r="I22218">
        <v>3</v>
      </c>
      <c r="J22218" t="s">
        <v>75</v>
      </c>
      <c r="K22218" t="s">
        <v>33162</v>
      </c>
      <c r="L22218" t="s">
        <v>836</v>
      </c>
      <c r="M22218" t="s">
        <v>3376</v>
      </c>
      <c r="N22218" t="s">
        <v>27</v>
      </c>
      <c r="O22218" t="s">
        <v>33163</v>
      </c>
    </row>
    <row r="22219" spans="1:15" x14ac:dyDescent="0.3">
      <c r="A22219" t="s">
        <v>836</v>
      </c>
      <c r="B22219" t="s">
        <v>33160</v>
      </c>
      <c r="C22219" t="s">
        <v>33161</v>
      </c>
      <c r="D22219" t="s">
        <v>27644</v>
      </c>
      <c r="E22219" t="s">
        <v>27645</v>
      </c>
      <c r="F22219" t="s">
        <v>27646</v>
      </c>
      <c r="H22219" t="s">
        <v>224</v>
      </c>
      <c r="I22219">
        <v>5</v>
      </c>
      <c r="K22219" t="s">
        <v>33162</v>
      </c>
      <c r="L22219" t="s">
        <v>836</v>
      </c>
      <c r="M22219" t="s">
        <v>3376</v>
      </c>
      <c r="N22219" t="s">
        <v>27</v>
      </c>
      <c r="O22219" t="s">
        <v>33163</v>
      </c>
    </row>
    <row r="22220" spans="1:15" x14ac:dyDescent="0.3">
      <c r="A22220" t="s">
        <v>836</v>
      </c>
      <c r="B22220" t="s">
        <v>33160</v>
      </c>
      <c r="C22220" t="s">
        <v>33161</v>
      </c>
      <c r="D22220" t="s">
        <v>27647</v>
      </c>
      <c r="E22220" t="s">
        <v>27648</v>
      </c>
      <c r="F22220" t="s">
        <v>27649</v>
      </c>
      <c r="H22220" t="s">
        <v>224</v>
      </c>
      <c r="I22220">
        <v>5</v>
      </c>
      <c r="K22220" t="s">
        <v>33162</v>
      </c>
      <c r="L22220" t="s">
        <v>836</v>
      </c>
      <c r="M22220" t="s">
        <v>3376</v>
      </c>
      <c r="N22220" t="s">
        <v>27</v>
      </c>
      <c r="O22220" t="s">
        <v>33163</v>
      </c>
    </row>
    <row r="22221" spans="1:15" x14ac:dyDescent="0.3">
      <c r="A22221" t="s">
        <v>836</v>
      </c>
      <c r="B22221" t="s">
        <v>33160</v>
      </c>
      <c r="C22221" t="s">
        <v>33161</v>
      </c>
      <c r="D22221" t="s">
        <v>71</v>
      </c>
      <c r="E22221" t="s">
        <v>72</v>
      </c>
      <c r="F22221" t="s">
        <v>73</v>
      </c>
      <c r="H22221" t="s">
        <v>74</v>
      </c>
      <c r="I22221">
        <v>3</v>
      </c>
      <c r="J22221" t="s">
        <v>75</v>
      </c>
      <c r="K22221" t="s">
        <v>33162</v>
      </c>
      <c r="L22221" t="s">
        <v>836</v>
      </c>
      <c r="M22221" t="s">
        <v>3376</v>
      </c>
      <c r="N22221" t="s">
        <v>27</v>
      </c>
      <c r="O22221" t="s">
        <v>33163</v>
      </c>
    </row>
    <row r="22222" spans="1:15" x14ac:dyDescent="0.3">
      <c r="A22222" t="s">
        <v>836</v>
      </c>
      <c r="B22222" t="s">
        <v>33160</v>
      </c>
      <c r="C22222" t="s">
        <v>33161</v>
      </c>
      <c r="D22222" t="s">
        <v>27596</v>
      </c>
      <c r="E22222" t="s">
        <v>27597</v>
      </c>
      <c r="F22222" t="s">
        <v>27598</v>
      </c>
      <c r="H22222" t="s">
        <v>128</v>
      </c>
      <c r="I22222">
        <v>13</v>
      </c>
      <c r="K22222" t="s">
        <v>33162</v>
      </c>
      <c r="L22222" t="s">
        <v>836</v>
      </c>
      <c r="M22222" t="s">
        <v>3376</v>
      </c>
      <c r="N22222" t="s">
        <v>27</v>
      </c>
      <c r="O22222" t="s">
        <v>33163</v>
      </c>
    </row>
    <row r="22223" spans="1:15" x14ac:dyDescent="0.3">
      <c r="A22223" t="s">
        <v>836</v>
      </c>
      <c r="B22223" t="s">
        <v>33160</v>
      </c>
      <c r="C22223" t="s">
        <v>33161</v>
      </c>
      <c r="D22223" t="s">
        <v>30009</v>
      </c>
      <c r="E22223" t="s">
        <v>30010</v>
      </c>
      <c r="F22223" t="s">
        <v>30011</v>
      </c>
      <c r="H22223" t="s">
        <v>128</v>
      </c>
      <c r="I22223">
        <v>13</v>
      </c>
      <c r="K22223" t="s">
        <v>33162</v>
      </c>
      <c r="L22223" t="s">
        <v>836</v>
      </c>
      <c r="M22223" t="s">
        <v>3376</v>
      </c>
      <c r="N22223" t="s">
        <v>27</v>
      </c>
      <c r="O22223" t="s">
        <v>33163</v>
      </c>
    </row>
    <row r="22224" spans="1:15" x14ac:dyDescent="0.3">
      <c r="A22224" t="s">
        <v>836</v>
      </c>
      <c r="B22224" t="s">
        <v>33160</v>
      </c>
      <c r="C22224" t="s">
        <v>33161</v>
      </c>
      <c r="D22224" t="s">
        <v>21172</v>
      </c>
      <c r="E22224" t="s">
        <v>21173</v>
      </c>
      <c r="F22224" t="s">
        <v>21174</v>
      </c>
      <c r="H22224" t="s">
        <v>128</v>
      </c>
      <c r="I22224">
        <v>13</v>
      </c>
      <c r="K22224" t="s">
        <v>33162</v>
      </c>
      <c r="L22224" t="s">
        <v>836</v>
      </c>
      <c r="M22224" t="s">
        <v>3376</v>
      </c>
      <c r="N22224" t="s">
        <v>27</v>
      </c>
      <c r="O22224" t="s">
        <v>33163</v>
      </c>
    </row>
    <row r="22225" spans="1:15" x14ac:dyDescent="0.3">
      <c r="A22225" t="s">
        <v>836</v>
      </c>
      <c r="B22225" t="s">
        <v>33160</v>
      </c>
      <c r="C22225" t="s">
        <v>33161</v>
      </c>
      <c r="D22225" t="s">
        <v>129</v>
      </c>
      <c r="E22225" t="s">
        <v>130</v>
      </c>
      <c r="F22225" t="s">
        <v>131</v>
      </c>
      <c r="H22225" t="s">
        <v>128</v>
      </c>
      <c r="I22225">
        <v>15</v>
      </c>
      <c r="K22225" t="s">
        <v>33162</v>
      </c>
      <c r="L22225" t="s">
        <v>836</v>
      </c>
      <c r="M22225" t="s">
        <v>3376</v>
      </c>
      <c r="N22225" t="s">
        <v>27</v>
      </c>
      <c r="O22225" t="s">
        <v>33163</v>
      </c>
    </row>
    <row r="22226" spans="1:15" x14ac:dyDescent="0.3">
      <c r="A22226" t="s">
        <v>836</v>
      </c>
      <c r="B22226" t="s">
        <v>33160</v>
      </c>
      <c r="C22226" t="s">
        <v>33161</v>
      </c>
      <c r="D22226" t="s">
        <v>125</v>
      </c>
      <c r="E22226" t="s">
        <v>126</v>
      </c>
      <c r="F22226" t="s">
        <v>127</v>
      </c>
      <c r="H22226" t="s">
        <v>128</v>
      </c>
      <c r="I22226">
        <v>15</v>
      </c>
      <c r="K22226" t="s">
        <v>33162</v>
      </c>
      <c r="L22226" t="s">
        <v>836</v>
      </c>
      <c r="M22226" t="s">
        <v>3376</v>
      </c>
      <c r="N22226" t="s">
        <v>27</v>
      </c>
      <c r="O22226" t="s">
        <v>33163</v>
      </c>
    </row>
    <row r="22227" spans="1:15" x14ac:dyDescent="0.3">
      <c r="A22227" t="s">
        <v>836</v>
      </c>
      <c r="B22227" t="s">
        <v>33160</v>
      </c>
      <c r="C22227" t="s">
        <v>33161</v>
      </c>
      <c r="D22227" t="s">
        <v>132</v>
      </c>
      <c r="E22227" t="s">
        <v>133</v>
      </c>
      <c r="F22227" t="s">
        <v>134</v>
      </c>
      <c r="H22227" t="s">
        <v>74</v>
      </c>
      <c r="I22227">
        <v>3</v>
      </c>
      <c r="J22227" t="s">
        <v>75</v>
      </c>
      <c r="K22227" t="s">
        <v>33162</v>
      </c>
      <c r="L22227" t="s">
        <v>836</v>
      </c>
      <c r="M22227" t="s">
        <v>3376</v>
      </c>
      <c r="N22227" t="s">
        <v>27</v>
      </c>
      <c r="O22227" t="s">
        <v>33163</v>
      </c>
    </row>
    <row r="22228" spans="1:15" x14ac:dyDescent="0.3">
      <c r="A22228" t="s">
        <v>836</v>
      </c>
      <c r="B22228" t="s">
        <v>33160</v>
      </c>
      <c r="C22228" t="s">
        <v>33161</v>
      </c>
      <c r="D22228" t="s">
        <v>135</v>
      </c>
      <c r="E22228" t="s">
        <v>136</v>
      </c>
      <c r="F22228" t="s">
        <v>137</v>
      </c>
      <c r="H22228" t="s">
        <v>128</v>
      </c>
      <c r="I22228">
        <v>15</v>
      </c>
      <c r="K22228" t="s">
        <v>33162</v>
      </c>
      <c r="L22228" t="s">
        <v>836</v>
      </c>
      <c r="M22228" t="s">
        <v>3376</v>
      </c>
      <c r="N22228" t="s">
        <v>27</v>
      </c>
      <c r="O22228" t="s">
        <v>33163</v>
      </c>
    </row>
    <row r="22229" spans="1:15" x14ac:dyDescent="0.3">
      <c r="A22229" t="s">
        <v>836</v>
      </c>
      <c r="B22229" t="s">
        <v>33160</v>
      </c>
      <c r="C22229" t="s">
        <v>33161</v>
      </c>
      <c r="D22229" t="s">
        <v>138</v>
      </c>
      <c r="E22229" t="s">
        <v>139</v>
      </c>
      <c r="F22229" t="s">
        <v>140</v>
      </c>
      <c r="H22229" t="s">
        <v>74</v>
      </c>
      <c r="I22229">
        <v>3</v>
      </c>
      <c r="J22229" t="s">
        <v>75</v>
      </c>
      <c r="K22229" t="s">
        <v>33162</v>
      </c>
      <c r="L22229" t="s">
        <v>836</v>
      </c>
      <c r="M22229" t="s">
        <v>3376</v>
      </c>
      <c r="N22229" t="s">
        <v>27</v>
      </c>
      <c r="O22229" t="s">
        <v>33163</v>
      </c>
    </row>
    <row r="22230" spans="1:15" x14ac:dyDescent="0.3">
      <c r="A22230" t="s">
        <v>836</v>
      </c>
      <c r="B22230" t="s">
        <v>33160</v>
      </c>
      <c r="C22230" t="s">
        <v>33161</v>
      </c>
      <c r="D22230" t="s">
        <v>1329</v>
      </c>
      <c r="E22230" t="s">
        <v>1330</v>
      </c>
      <c r="F22230" t="s">
        <v>1331</v>
      </c>
      <c r="H22230" t="s">
        <v>32</v>
      </c>
      <c r="I22230">
        <v>4</v>
      </c>
      <c r="J22230" t="s">
        <v>1332</v>
      </c>
      <c r="K22230" t="s">
        <v>33162</v>
      </c>
      <c r="L22230" t="s">
        <v>836</v>
      </c>
      <c r="M22230" t="s">
        <v>3376</v>
      </c>
      <c r="N22230" t="s">
        <v>27</v>
      </c>
      <c r="O22230" t="s">
        <v>33163</v>
      </c>
    </row>
    <row r="22231" spans="1:15" x14ac:dyDescent="0.3">
      <c r="A22231" t="s">
        <v>836</v>
      </c>
      <c r="B22231" t="s">
        <v>33160</v>
      </c>
      <c r="C22231" t="s">
        <v>33161</v>
      </c>
      <c r="D22231" t="s">
        <v>30012</v>
      </c>
      <c r="E22231" t="s">
        <v>30013</v>
      </c>
      <c r="F22231" t="s">
        <v>30014</v>
      </c>
      <c r="H22231" t="s">
        <v>37</v>
      </c>
      <c r="I22231">
        <v>8</v>
      </c>
      <c r="K22231" t="s">
        <v>33162</v>
      </c>
      <c r="L22231" t="s">
        <v>836</v>
      </c>
      <c r="M22231" t="s">
        <v>3376</v>
      </c>
      <c r="N22231" t="s">
        <v>27</v>
      </c>
      <c r="O22231" t="s">
        <v>33163</v>
      </c>
    </row>
    <row r="22232" spans="1:15" x14ac:dyDescent="0.3">
      <c r="A22232" t="s">
        <v>836</v>
      </c>
      <c r="B22232" t="s">
        <v>33160</v>
      </c>
      <c r="C22232" t="s">
        <v>33161</v>
      </c>
      <c r="D22232" t="s">
        <v>24202</v>
      </c>
      <c r="E22232" t="s">
        <v>24203</v>
      </c>
      <c r="F22232" t="s">
        <v>24204</v>
      </c>
      <c r="H22232" t="s">
        <v>37</v>
      </c>
      <c r="I22232">
        <v>8</v>
      </c>
      <c r="K22232" t="s">
        <v>33162</v>
      </c>
      <c r="L22232" t="s">
        <v>836</v>
      </c>
      <c r="M22232" t="s">
        <v>3376</v>
      </c>
      <c r="N22232" t="s">
        <v>27</v>
      </c>
      <c r="O22232" t="s">
        <v>33163</v>
      </c>
    </row>
    <row r="22233" spans="1:15" x14ac:dyDescent="0.3">
      <c r="A22233" t="s">
        <v>836</v>
      </c>
      <c r="B22233" t="s">
        <v>33160</v>
      </c>
      <c r="C22233" t="s">
        <v>33161</v>
      </c>
      <c r="D22233" t="s">
        <v>18772</v>
      </c>
      <c r="E22233" t="s">
        <v>32457</v>
      </c>
      <c r="F22233" t="s">
        <v>18774</v>
      </c>
      <c r="H22233" t="s">
        <v>224</v>
      </c>
      <c r="I22233">
        <v>9</v>
      </c>
      <c r="K22233" t="s">
        <v>33162</v>
      </c>
      <c r="L22233" t="s">
        <v>836</v>
      </c>
      <c r="M22233" t="s">
        <v>3376</v>
      </c>
      <c r="N22233" t="s">
        <v>27</v>
      </c>
      <c r="O22233" t="s">
        <v>33163</v>
      </c>
    </row>
    <row r="22234" spans="1:15" x14ac:dyDescent="0.3">
      <c r="A22234" t="s">
        <v>836</v>
      </c>
      <c r="B22234" t="s">
        <v>33160</v>
      </c>
      <c r="C22234" t="s">
        <v>33161</v>
      </c>
      <c r="D22234" t="s">
        <v>18178</v>
      </c>
      <c r="E22234" t="s">
        <v>18179</v>
      </c>
      <c r="F22234" t="s">
        <v>18180</v>
      </c>
      <c r="H22234" t="s">
        <v>2052</v>
      </c>
      <c r="I22234">
        <v>15</v>
      </c>
      <c r="K22234" t="s">
        <v>33162</v>
      </c>
      <c r="L22234" t="s">
        <v>836</v>
      </c>
      <c r="M22234" t="s">
        <v>3376</v>
      </c>
      <c r="N22234" t="s">
        <v>27</v>
      </c>
      <c r="O22234" t="s">
        <v>33163</v>
      </c>
    </row>
    <row r="22235" spans="1:15" x14ac:dyDescent="0.3">
      <c r="A22235" t="s">
        <v>836</v>
      </c>
      <c r="B22235" t="s">
        <v>33160</v>
      </c>
      <c r="C22235" t="s">
        <v>33161</v>
      </c>
      <c r="D22235" t="s">
        <v>27650</v>
      </c>
      <c r="E22235" t="s">
        <v>27651</v>
      </c>
      <c r="F22235" t="s">
        <v>27652</v>
      </c>
      <c r="H22235" t="s">
        <v>32</v>
      </c>
      <c r="I22235">
        <v>10</v>
      </c>
      <c r="K22235" t="s">
        <v>33162</v>
      </c>
      <c r="L22235" t="s">
        <v>836</v>
      </c>
      <c r="M22235" t="s">
        <v>3376</v>
      </c>
      <c r="N22235" t="s">
        <v>27</v>
      </c>
      <c r="O22235" t="s">
        <v>33163</v>
      </c>
    </row>
    <row r="22236" spans="1:15" x14ac:dyDescent="0.3">
      <c r="A22236" t="s">
        <v>836</v>
      </c>
      <c r="B22236" t="s">
        <v>33160</v>
      </c>
      <c r="C22236" t="s">
        <v>33161</v>
      </c>
      <c r="D22236" t="s">
        <v>27653</v>
      </c>
      <c r="E22236" t="s">
        <v>27654</v>
      </c>
      <c r="F22236" t="s">
        <v>27655</v>
      </c>
      <c r="H22236" t="s">
        <v>100</v>
      </c>
      <c r="I22236">
        <v>6</v>
      </c>
      <c r="K22236" t="s">
        <v>33162</v>
      </c>
      <c r="L22236" t="s">
        <v>836</v>
      </c>
      <c r="M22236" t="s">
        <v>3376</v>
      </c>
      <c r="N22236" t="s">
        <v>27</v>
      </c>
      <c r="O22236" t="s">
        <v>33163</v>
      </c>
    </row>
    <row r="22237" spans="1:15" x14ac:dyDescent="0.3">
      <c r="A22237" t="s">
        <v>836</v>
      </c>
      <c r="B22237" t="s">
        <v>33160</v>
      </c>
      <c r="C22237" t="s">
        <v>33161</v>
      </c>
      <c r="D22237" t="s">
        <v>23831</v>
      </c>
      <c r="E22237" t="s">
        <v>23832</v>
      </c>
      <c r="F22237" t="s">
        <v>23833</v>
      </c>
      <c r="H22237" t="s">
        <v>32</v>
      </c>
      <c r="I22237">
        <v>10</v>
      </c>
      <c r="K22237" t="s">
        <v>33162</v>
      </c>
      <c r="L22237" t="s">
        <v>836</v>
      </c>
      <c r="M22237" t="s">
        <v>3376</v>
      </c>
      <c r="N22237" t="s">
        <v>27</v>
      </c>
      <c r="O22237" t="s">
        <v>33163</v>
      </c>
    </row>
    <row r="22238" spans="1:15" x14ac:dyDescent="0.3">
      <c r="A22238" t="s">
        <v>836</v>
      </c>
      <c r="B22238" t="s">
        <v>33160</v>
      </c>
      <c r="C22238" t="s">
        <v>33161</v>
      </c>
      <c r="D22238" t="s">
        <v>27656</v>
      </c>
      <c r="E22238" t="s">
        <v>27657</v>
      </c>
      <c r="F22238" t="s">
        <v>27658</v>
      </c>
      <c r="H22238" t="s">
        <v>100</v>
      </c>
      <c r="I22238">
        <v>6</v>
      </c>
      <c r="K22238" t="s">
        <v>33162</v>
      </c>
      <c r="L22238" t="s">
        <v>836</v>
      </c>
      <c r="M22238" t="s">
        <v>3376</v>
      </c>
      <c r="N22238" t="s">
        <v>27</v>
      </c>
      <c r="O22238" t="s">
        <v>33163</v>
      </c>
    </row>
    <row r="22239" spans="1:15" x14ac:dyDescent="0.3">
      <c r="A22239" t="s">
        <v>836</v>
      </c>
      <c r="B22239" t="s">
        <v>33160</v>
      </c>
      <c r="C22239" t="s">
        <v>33161</v>
      </c>
      <c r="D22239" t="s">
        <v>8913</v>
      </c>
      <c r="E22239" t="s">
        <v>8914</v>
      </c>
      <c r="F22239" t="s">
        <v>8915</v>
      </c>
      <c r="H22239" t="s">
        <v>32</v>
      </c>
      <c r="I22239">
        <v>4</v>
      </c>
      <c r="K22239" t="s">
        <v>33162</v>
      </c>
      <c r="L22239" t="s">
        <v>836</v>
      </c>
      <c r="M22239" t="s">
        <v>3376</v>
      </c>
      <c r="N22239" t="s">
        <v>27</v>
      </c>
      <c r="O22239" t="s">
        <v>33163</v>
      </c>
    </row>
    <row r="22240" spans="1:15" x14ac:dyDescent="0.3">
      <c r="A22240" t="s">
        <v>836</v>
      </c>
      <c r="B22240" t="s">
        <v>33160</v>
      </c>
      <c r="C22240" t="s">
        <v>33161</v>
      </c>
      <c r="D22240" t="s">
        <v>18129</v>
      </c>
      <c r="E22240" t="s">
        <v>20299</v>
      </c>
      <c r="F22240" t="s">
        <v>18131</v>
      </c>
      <c r="H22240" t="s">
        <v>32</v>
      </c>
      <c r="I22240">
        <v>10</v>
      </c>
      <c r="J22240" t="s">
        <v>24005</v>
      </c>
      <c r="K22240" t="s">
        <v>33162</v>
      </c>
      <c r="L22240" t="s">
        <v>836</v>
      </c>
      <c r="M22240" t="s">
        <v>3376</v>
      </c>
      <c r="N22240" t="s">
        <v>27</v>
      </c>
      <c r="O22240" t="s">
        <v>33163</v>
      </c>
    </row>
    <row r="22241" spans="1:15" x14ac:dyDescent="0.3">
      <c r="A22241" t="s">
        <v>836</v>
      </c>
      <c r="B22241" t="s">
        <v>33160</v>
      </c>
      <c r="C22241" t="s">
        <v>33161</v>
      </c>
      <c r="D22241" t="s">
        <v>27848</v>
      </c>
      <c r="E22241" t="s">
        <v>30005</v>
      </c>
      <c r="F22241" t="s">
        <v>27850</v>
      </c>
      <c r="H22241" t="s">
        <v>100</v>
      </c>
      <c r="I22241">
        <v>6</v>
      </c>
      <c r="J22241" t="s">
        <v>26639</v>
      </c>
      <c r="K22241" t="s">
        <v>33162</v>
      </c>
      <c r="L22241" t="s">
        <v>836</v>
      </c>
      <c r="M22241" t="s">
        <v>3376</v>
      </c>
      <c r="N22241" t="s">
        <v>27</v>
      </c>
      <c r="O22241" t="s">
        <v>33163</v>
      </c>
    </row>
    <row r="22242" spans="1:15" x14ac:dyDescent="0.3">
      <c r="A22242" t="s">
        <v>836</v>
      </c>
      <c r="B22242" t="s">
        <v>33160</v>
      </c>
      <c r="C22242" t="s">
        <v>33161</v>
      </c>
      <c r="D22242" t="s">
        <v>33164</v>
      </c>
      <c r="E22242" t="s">
        <v>33165</v>
      </c>
      <c r="F22242" t="s">
        <v>33166</v>
      </c>
      <c r="H22242" t="s">
        <v>32</v>
      </c>
      <c r="I22242">
        <v>1</v>
      </c>
      <c r="K22242" t="s">
        <v>33162</v>
      </c>
      <c r="L22242" t="s">
        <v>836</v>
      </c>
      <c r="M22242" t="s">
        <v>3376</v>
      </c>
      <c r="N22242" t="s">
        <v>27</v>
      </c>
      <c r="O22242" t="s">
        <v>33163</v>
      </c>
    </row>
    <row r="22243" spans="1:15" x14ac:dyDescent="0.3">
      <c r="A22243" t="s">
        <v>836</v>
      </c>
      <c r="B22243" t="s">
        <v>33160</v>
      </c>
      <c r="C22243" t="s">
        <v>33161</v>
      </c>
      <c r="D22243" t="s">
        <v>29</v>
      </c>
      <c r="E22243" t="s">
        <v>30</v>
      </c>
      <c r="F22243" t="s">
        <v>31</v>
      </c>
      <c r="H22243" t="s">
        <v>32</v>
      </c>
      <c r="I22243">
        <v>40</v>
      </c>
      <c r="J22243" t="s">
        <v>16</v>
      </c>
      <c r="K22243" t="s">
        <v>33162</v>
      </c>
      <c r="L22243" t="s">
        <v>836</v>
      </c>
      <c r="M22243" t="s">
        <v>3376</v>
      </c>
      <c r="N22243" t="s">
        <v>27</v>
      </c>
      <c r="O22243" t="s">
        <v>33163</v>
      </c>
    </row>
    <row r="22244" spans="1:15" x14ac:dyDescent="0.3">
      <c r="A22244" t="s">
        <v>836</v>
      </c>
      <c r="B22244" t="s">
        <v>33160</v>
      </c>
      <c r="C22244" t="s">
        <v>33161</v>
      </c>
      <c r="D22244" t="s">
        <v>4556</v>
      </c>
      <c r="E22244" t="s">
        <v>27567</v>
      </c>
      <c r="F22244" t="s">
        <v>10</v>
      </c>
      <c r="H22244" t="s">
        <v>32</v>
      </c>
      <c r="I22244">
        <v>40</v>
      </c>
      <c r="K22244" t="s">
        <v>33162</v>
      </c>
      <c r="L22244" t="s">
        <v>836</v>
      </c>
      <c r="M22244" t="s">
        <v>3376</v>
      </c>
      <c r="N22244" t="s">
        <v>27</v>
      </c>
      <c r="O22244" t="s">
        <v>33163</v>
      </c>
    </row>
    <row r="22245" spans="1:15" x14ac:dyDescent="0.3">
      <c r="A22245" t="s">
        <v>836</v>
      </c>
      <c r="B22245" t="s">
        <v>33160</v>
      </c>
      <c r="C22245" t="s">
        <v>33161</v>
      </c>
      <c r="D22245" t="s">
        <v>17519</v>
      </c>
      <c r="E22245" t="s">
        <v>17520</v>
      </c>
      <c r="F22245" t="s">
        <v>17521</v>
      </c>
      <c r="H22245" t="s">
        <v>32</v>
      </c>
      <c r="I22245">
        <v>40</v>
      </c>
      <c r="J22245" t="s">
        <v>16</v>
      </c>
      <c r="K22245" t="s">
        <v>33162</v>
      </c>
      <c r="L22245" t="s">
        <v>836</v>
      </c>
      <c r="M22245" t="s">
        <v>3376</v>
      </c>
      <c r="N22245" t="s">
        <v>27</v>
      </c>
      <c r="O22245" t="s">
        <v>33163</v>
      </c>
    </row>
    <row r="22246" spans="1:15" x14ac:dyDescent="0.3">
      <c r="A22246" t="s">
        <v>836</v>
      </c>
      <c r="B22246" t="s">
        <v>33160</v>
      </c>
      <c r="C22246" t="s">
        <v>33161</v>
      </c>
      <c r="D22246" t="s">
        <v>11768</v>
      </c>
      <c r="E22246" t="s">
        <v>11769</v>
      </c>
      <c r="F22246" t="s">
        <v>11770</v>
      </c>
      <c r="H22246" t="s">
        <v>32</v>
      </c>
      <c r="I22246">
        <v>10</v>
      </c>
      <c r="J22246" t="s">
        <v>11748</v>
      </c>
      <c r="K22246" t="s">
        <v>33162</v>
      </c>
      <c r="L22246" t="s">
        <v>836</v>
      </c>
      <c r="M22246" t="s">
        <v>3376</v>
      </c>
      <c r="N22246" t="s">
        <v>27</v>
      </c>
      <c r="O22246" t="s">
        <v>33163</v>
      </c>
    </row>
    <row r="22247" spans="1:15" x14ac:dyDescent="0.3">
      <c r="A22247" t="s">
        <v>836</v>
      </c>
      <c r="B22247" t="s">
        <v>33160</v>
      </c>
      <c r="C22247" t="s">
        <v>33161</v>
      </c>
      <c r="D22247" t="s">
        <v>64</v>
      </c>
      <c r="E22247" t="s">
        <v>65</v>
      </c>
      <c r="F22247" t="s">
        <v>66</v>
      </c>
      <c r="H22247" t="s">
        <v>32</v>
      </c>
      <c r="I22247">
        <v>9</v>
      </c>
      <c r="J22247" t="s">
        <v>67</v>
      </c>
      <c r="K22247" t="s">
        <v>33162</v>
      </c>
      <c r="L22247" t="s">
        <v>836</v>
      </c>
      <c r="M22247" t="s">
        <v>3376</v>
      </c>
      <c r="N22247" t="s">
        <v>27</v>
      </c>
      <c r="O22247" t="s">
        <v>33163</v>
      </c>
    </row>
    <row r="22248" spans="1:15" x14ac:dyDescent="0.3">
      <c r="A22248" t="s">
        <v>836</v>
      </c>
      <c r="B22248" t="s">
        <v>33160</v>
      </c>
      <c r="C22248" t="s">
        <v>33161</v>
      </c>
      <c r="D22248" t="s">
        <v>6120</v>
      </c>
      <c r="E22248" t="s">
        <v>27568</v>
      </c>
      <c r="F22248" t="s">
        <v>6122</v>
      </c>
      <c r="H22248" t="s">
        <v>32</v>
      </c>
      <c r="I22248">
        <v>4</v>
      </c>
      <c r="K22248" t="s">
        <v>33162</v>
      </c>
      <c r="L22248" t="s">
        <v>836</v>
      </c>
      <c r="M22248" t="s">
        <v>3376</v>
      </c>
      <c r="N22248" t="s">
        <v>27</v>
      </c>
      <c r="O22248" t="s">
        <v>33163</v>
      </c>
    </row>
    <row r="22249" spans="1:15" x14ac:dyDescent="0.3">
      <c r="A22249" t="s">
        <v>836</v>
      </c>
      <c r="B22249" t="s">
        <v>33160</v>
      </c>
      <c r="C22249" t="s">
        <v>33161</v>
      </c>
      <c r="D22249" t="s">
        <v>23659</v>
      </c>
      <c r="E22249" t="s">
        <v>27570</v>
      </c>
      <c r="F22249" t="s">
        <v>23661</v>
      </c>
      <c r="H22249" t="s">
        <v>32</v>
      </c>
      <c r="I22249">
        <v>1</v>
      </c>
      <c r="K22249" t="s">
        <v>33162</v>
      </c>
      <c r="L22249" t="s">
        <v>836</v>
      </c>
      <c r="M22249" t="s">
        <v>3376</v>
      </c>
      <c r="N22249" t="s">
        <v>27</v>
      </c>
      <c r="O22249" t="s">
        <v>33163</v>
      </c>
    </row>
    <row r="22250" spans="1:15" x14ac:dyDescent="0.3">
      <c r="A22250" t="s">
        <v>836</v>
      </c>
      <c r="B22250" t="s">
        <v>33160</v>
      </c>
      <c r="C22250" t="s">
        <v>33161</v>
      </c>
      <c r="D22250" t="s">
        <v>16668</v>
      </c>
      <c r="E22250" t="s">
        <v>16669</v>
      </c>
      <c r="F22250" t="s">
        <v>16670</v>
      </c>
      <c r="H22250" t="s">
        <v>32</v>
      </c>
      <c r="I22250">
        <v>18</v>
      </c>
      <c r="J22250" t="s">
        <v>211</v>
      </c>
      <c r="K22250" t="s">
        <v>33162</v>
      </c>
      <c r="L22250" t="s">
        <v>836</v>
      </c>
      <c r="M22250" t="s">
        <v>3376</v>
      </c>
      <c r="N22250" t="s">
        <v>27</v>
      </c>
      <c r="O22250" t="s">
        <v>33163</v>
      </c>
    </row>
    <row r="22251" spans="1:15" x14ac:dyDescent="0.3">
      <c r="A22251" t="s">
        <v>836</v>
      </c>
      <c r="B22251" t="s">
        <v>33160</v>
      </c>
      <c r="C22251" t="s">
        <v>33161</v>
      </c>
      <c r="D22251" t="s">
        <v>1628</v>
      </c>
      <c r="E22251" t="s">
        <v>1629</v>
      </c>
      <c r="F22251" t="s">
        <v>1630</v>
      </c>
      <c r="H22251" t="s">
        <v>32</v>
      </c>
      <c r="I22251">
        <v>4</v>
      </c>
      <c r="J22251" t="s">
        <v>1631</v>
      </c>
      <c r="K22251" t="s">
        <v>33162</v>
      </c>
      <c r="L22251" t="s">
        <v>836</v>
      </c>
      <c r="M22251" t="s">
        <v>3376</v>
      </c>
      <c r="N22251" t="s">
        <v>27</v>
      </c>
      <c r="O22251" t="s">
        <v>33163</v>
      </c>
    </row>
    <row r="22252" spans="1:15" x14ac:dyDescent="0.3">
      <c r="A22252" t="s">
        <v>836</v>
      </c>
      <c r="B22252" t="s">
        <v>33160</v>
      </c>
      <c r="C22252" t="s">
        <v>33161</v>
      </c>
      <c r="D22252" t="s">
        <v>11975</v>
      </c>
      <c r="E22252" t="s">
        <v>11976</v>
      </c>
      <c r="F22252" t="s">
        <v>11977</v>
      </c>
      <c r="H22252" t="s">
        <v>32</v>
      </c>
      <c r="I22252">
        <v>1</v>
      </c>
      <c r="K22252" t="s">
        <v>33162</v>
      </c>
      <c r="L22252" t="s">
        <v>836</v>
      </c>
      <c r="M22252" t="s">
        <v>3376</v>
      </c>
      <c r="N22252" t="s">
        <v>27</v>
      </c>
      <c r="O22252" t="s">
        <v>33163</v>
      </c>
    </row>
    <row r="22253" spans="1:15" x14ac:dyDescent="0.3">
      <c r="A22253" t="s">
        <v>836</v>
      </c>
      <c r="B22253" t="s">
        <v>33160</v>
      </c>
      <c r="C22253" t="s">
        <v>33161</v>
      </c>
      <c r="D22253" t="s">
        <v>164</v>
      </c>
      <c r="E22253" t="s">
        <v>165</v>
      </c>
      <c r="F22253" t="s">
        <v>166</v>
      </c>
      <c r="H22253" t="s">
        <v>32</v>
      </c>
      <c r="I22253">
        <v>2</v>
      </c>
      <c r="J22253" t="s">
        <v>167</v>
      </c>
      <c r="K22253" t="s">
        <v>33162</v>
      </c>
      <c r="L22253" t="s">
        <v>836</v>
      </c>
      <c r="M22253" t="s">
        <v>3376</v>
      </c>
      <c r="N22253" t="s">
        <v>27</v>
      </c>
      <c r="O22253" t="s">
        <v>33163</v>
      </c>
    </row>
    <row r="22254" spans="1:15" x14ac:dyDescent="0.3">
      <c r="A22254" t="s">
        <v>836</v>
      </c>
      <c r="B22254" t="s">
        <v>33160</v>
      </c>
      <c r="C22254" t="s">
        <v>33161</v>
      </c>
      <c r="D22254" t="s">
        <v>33167</v>
      </c>
      <c r="E22254" t="s">
        <v>33168</v>
      </c>
      <c r="F22254" t="s">
        <v>33169</v>
      </c>
      <c r="H22254" t="s">
        <v>100</v>
      </c>
      <c r="I22254">
        <v>6</v>
      </c>
      <c r="J22254" t="s">
        <v>33160</v>
      </c>
      <c r="K22254" t="s">
        <v>33162</v>
      </c>
      <c r="L22254" t="s">
        <v>836</v>
      </c>
      <c r="M22254" t="s">
        <v>3376</v>
      </c>
      <c r="N22254" t="s">
        <v>27</v>
      </c>
      <c r="O22254" t="s">
        <v>33163</v>
      </c>
    </row>
    <row r="22255" spans="1:15" x14ac:dyDescent="0.3">
      <c r="A22255" t="s">
        <v>836</v>
      </c>
      <c r="B22255" t="s">
        <v>33160</v>
      </c>
      <c r="C22255" t="s">
        <v>33161</v>
      </c>
      <c r="D22255" t="s">
        <v>1333</v>
      </c>
      <c r="E22255" t="s">
        <v>1334</v>
      </c>
      <c r="F22255" t="s">
        <v>1335</v>
      </c>
      <c r="H22255" t="s">
        <v>32</v>
      </c>
      <c r="I22255">
        <v>4</v>
      </c>
      <c r="J22255" t="s">
        <v>1336</v>
      </c>
      <c r="K22255" t="s">
        <v>33162</v>
      </c>
      <c r="L22255" t="s">
        <v>836</v>
      </c>
      <c r="M22255" t="s">
        <v>3376</v>
      </c>
      <c r="N22255" t="s">
        <v>27</v>
      </c>
      <c r="O22255" t="s">
        <v>33163</v>
      </c>
    </row>
    <row r="22256" spans="1:15" x14ac:dyDescent="0.3">
      <c r="A22256" t="s">
        <v>836</v>
      </c>
      <c r="B22256" t="s">
        <v>33160</v>
      </c>
      <c r="C22256" t="s">
        <v>33161</v>
      </c>
      <c r="D22256" t="s">
        <v>2017</v>
      </c>
      <c r="E22256" t="s">
        <v>10945</v>
      </c>
      <c r="F22256" t="s">
        <v>2019</v>
      </c>
      <c r="H22256" t="s">
        <v>32</v>
      </c>
      <c r="I22256">
        <v>3</v>
      </c>
      <c r="J22256" t="s">
        <v>382</v>
      </c>
      <c r="K22256" t="s">
        <v>33162</v>
      </c>
      <c r="L22256" t="s">
        <v>836</v>
      </c>
      <c r="M22256" t="s">
        <v>3376</v>
      </c>
      <c r="N22256" t="s">
        <v>27</v>
      </c>
      <c r="O22256" t="s">
        <v>33163</v>
      </c>
    </row>
    <row r="22257" spans="1:15" x14ac:dyDescent="0.3">
      <c r="A22257" t="s">
        <v>836</v>
      </c>
      <c r="B22257" t="s">
        <v>33160</v>
      </c>
      <c r="C22257" t="s">
        <v>33161</v>
      </c>
      <c r="D22257" t="s">
        <v>33170</v>
      </c>
      <c r="E22257" t="s">
        <v>33171</v>
      </c>
      <c r="F22257" t="s">
        <v>33172</v>
      </c>
      <c r="H22257" t="s">
        <v>32</v>
      </c>
      <c r="I22257">
        <v>3</v>
      </c>
      <c r="J22257" t="s">
        <v>1523</v>
      </c>
      <c r="K22257" t="s">
        <v>33162</v>
      </c>
      <c r="L22257" t="s">
        <v>836</v>
      </c>
      <c r="M22257" t="s">
        <v>3376</v>
      </c>
      <c r="N22257" t="s">
        <v>27</v>
      </c>
      <c r="O22257" t="s">
        <v>33163</v>
      </c>
    </row>
    <row r="22258" spans="1:15" x14ac:dyDescent="0.3">
      <c r="A22258" t="s">
        <v>836</v>
      </c>
      <c r="B22258" t="s">
        <v>33160</v>
      </c>
      <c r="C22258" t="s">
        <v>33161</v>
      </c>
      <c r="D22258" t="s">
        <v>33173</v>
      </c>
      <c r="E22258" t="s">
        <v>33174</v>
      </c>
      <c r="F22258" t="s">
        <v>33175</v>
      </c>
      <c r="H22258" t="s">
        <v>32</v>
      </c>
      <c r="I22258">
        <v>3</v>
      </c>
      <c r="K22258" t="s">
        <v>33162</v>
      </c>
      <c r="L22258" t="s">
        <v>836</v>
      </c>
      <c r="M22258" t="s">
        <v>3376</v>
      </c>
      <c r="N22258" t="s">
        <v>27</v>
      </c>
      <c r="O22258" t="s">
        <v>33163</v>
      </c>
    </row>
    <row r="22259" spans="1:15" x14ac:dyDescent="0.3">
      <c r="A22259" t="s">
        <v>836</v>
      </c>
      <c r="B22259" t="s">
        <v>33160</v>
      </c>
      <c r="C22259" t="s">
        <v>33161</v>
      </c>
      <c r="D22259" t="s">
        <v>33176</v>
      </c>
      <c r="E22259" t="s">
        <v>33177</v>
      </c>
      <c r="F22259" t="s">
        <v>33178</v>
      </c>
      <c r="H22259" t="s">
        <v>32</v>
      </c>
      <c r="I22259">
        <v>4</v>
      </c>
      <c r="K22259" t="s">
        <v>33162</v>
      </c>
      <c r="L22259" t="s">
        <v>836</v>
      </c>
      <c r="M22259" t="s">
        <v>3376</v>
      </c>
      <c r="N22259" t="s">
        <v>27</v>
      </c>
      <c r="O22259" t="s">
        <v>33163</v>
      </c>
    </row>
    <row r="22260" spans="1:15" x14ac:dyDescent="0.3">
      <c r="A22260" t="s">
        <v>836</v>
      </c>
      <c r="B22260" t="s">
        <v>33160</v>
      </c>
      <c r="C22260" t="s">
        <v>33161</v>
      </c>
      <c r="D22260" t="s">
        <v>20985</v>
      </c>
      <c r="E22260" t="s">
        <v>20986</v>
      </c>
      <c r="F22260" t="s">
        <v>20987</v>
      </c>
      <c r="H22260" t="s">
        <v>32</v>
      </c>
      <c r="I22260">
        <v>1</v>
      </c>
      <c r="K22260" t="s">
        <v>33162</v>
      </c>
      <c r="L22260" t="s">
        <v>836</v>
      </c>
      <c r="M22260" t="s">
        <v>3376</v>
      </c>
      <c r="N22260" t="s">
        <v>27</v>
      </c>
      <c r="O22260" t="s">
        <v>33163</v>
      </c>
    </row>
    <row r="22261" spans="1:15" x14ac:dyDescent="0.3">
      <c r="A22261" t="s">
        <v>836</v>
      </c>
      <c r="B22261" t="s">
        <v>33160</v>
      </c>
      <c r="C22261" t="s">
        <v>33161</v>
      </c>
      <c r="D22261" t="s">
        <v>20985</v>
      </c>
      <c r="E22261" t="s">
        <v>20988</v>
      </c>
      <c r="F22261" t="s">
        <v>20987</v>
      </c>
      <c r="H22261" t="s">
        <v>32</v>
      </c>
      <c r="I22261">
        <v>1</v>
      </c>
      <c r="K22261" t="s">
        <v>33162</v>
      </c>
      <c r="L22261" t="s">
        <v>836</v>
      </c>
      <c r="M22261" t="s">
        <v>3376</v>
      </c>
      <c r="N22261" t="s">
        <v>27</v>
      </c>
      <c r="O22261" t="s">
        <v>33163</v>
      </c>
    </row>
    <row r="22262" spans="1:15" x14ac:dyDescent="0.3">
      <c r="A22262" t="s">
        <v>836</v>
      </c>
      <c r="B22262" t="s">
        <v>33160</v>
      </c>
      <c r="C22262" t="s">
        <v>33161</v>
      </c>
      <c r="D22262" t="s">
        <v>20985</v>
      </c>
      <c r="E22262" t="s">
        <v>20989</v>
      </c>
      <c r="F22262" t="s">
        <v>20987</v>
      </c>
      <c r="H22262" t="s">
        <v>32</v>
      </c>
      <c r="I22262">
        <v>1</v>
      </c>
      <c r="K22262" t="s">
        <v>33162</v>
      </c>
      <c r="L22262" t="s">
        <v>836</v>
      </c>
      <c r="M22262" t="s">
        <v>3376</v>
      </c>
      <c r="N22262" t="s">
        <v>27</v>
      </c>
      <c r="O22262" t="s">
        <v>33163</v>
      </c>
    </row>
    <row r="22263" spans="1:15" x14ac:dyDescent="0.3">
      <c r="A22263" t="s">
        <v>836</v>
      </c>
      <c r="B22263" t="s">
        <v>33160</v>
      </c>
      <c r="C22263" t="s">
        <v>33161</v>
      </c>
      <c r="D22263" t="s">
        <v>20985</v>
      </c>
      <c r="E22263" t="s">
        <v>20990</v>
      </c>
      <c r="F22263" t="s">
        <v>20987</v>
      </c>
      <c r="H22263" t="s">
        <v>32</v>
      </c>
      <c r="I22263">
        <v>1</v>
      </c>
      <c r="K22263" t="s">
        <v>33162</v>
      </c>
      <c r="L22263" t="s">
        <v>836</v>
      </c>
      <c r="M22263" t="s">
        <v>3376</v>
      </c>
      <c r="N22263" t="s">
        <v>27</v>
      </c>
      <c r="O22263" t="s">
        <v>33163</v>
      </c>
    </row>
    <row r="22264" spans="1:15" x14ac:dyDescent="0.3">
      <c r="A22264" t="s">
        <v>836</v>
      </c>
      <c r="B22264" t="s">
        <v>33160</v>
      </c>
      <c r="C22264" t="s">
        <v>33161</v>
      </c>
      <c r="D22264" t="s">
        <v>20985</v>
      </c>
      <c r="E22264" t="s">
        <v>20991</v>
      </c>
      <c r="F22264" t="s">
        <v>20987</v>
      </c>
      <c r="H22264" t="s">
        <v>32</v>
      </c>
      <c r="I22264">
        <v>1</v>
      </c>
      <c r="K22264" t="s">
        <v>33162</v>
      </c>
      <c r="L22264" t="s">
        <v>836</v>
      </c>
      <c r="M22264" t="s">
        <v>3376</v>
      </c>
      <c r="N22264" t="s">
        <v>27</v>
      </c>
      <c r="O22264" t="s">
        <v>33163</v>
      </c>
    </row>
    <row r="22265" spans="1:15" x14ac:dyDescent="0.3">
      <c r="A22265" t="s">
        <v>836</v>
      </c>
      <c r="B22265" t="s">
        <v>33160</v>
      </c>
      <c r="C22265" t="s">
        <v>33161</v>
      </c>
      <c r="D22265" t="s">
        <v>20985</v>
      </c>
      <c r="E22265" t="s">
        <v>20992</v>
      </c>
      <c r="F22265" t="s">
        <v>20987</v>
      </c>
      <c r="H22265" t="s">
        <v>32</v>
      </c>
      <c r="I22265">
        <v>1</v>
      </c>
      <c r="K22265" t="s">
        <v>33162</v>
      </c>
      <c r="L22265" t="s">
        <v>836</v>
      </c>
      <c r="M22265" t="s">
        <v>3376</v>
      </c>
      <c r="N22265" t="s">
        <v>27</v>
      </c>
      <c r="O22265" t="s">
        <v>33163</v>
      </c>
    </row>
    <row r="22266" spans="1:15" x14ac:dyDescent="0.3">
      <c r="A22266" t="s">
        <v>836</v>
      </c>
      <c r="B22266" t="s">
        <v>33160</v>
      </c>
      <c r="C22266" t="s">
        <v>33161</v>
      </c>
      <c r="D22266" t="s">
        <v>20985</v>
      </c>
      <c r="E22266" t="s">
        <v>20993</v>
      </c>
      <c r="F22266" t="s">
        <v>20987</v>
      </c>
      <c r="H22266" t="s">
        <v>32</v>
      </c>
      <c r="I22266">
        <v>1</v>
      </c>
      <c r="K22266" t="s">
        <v>33162</v>
      </c>
      <c r="L22266" t="s">
        <v>836</v>
      </c>
      <c r="M22266" t="s">
        <v>3376</v>
      </c>
      <c r="N22266" t="s">
        <v>27</v>
      </c>
      <c r="O22266" t="s">
        <v>33163</v>
      </c>
    </row>
    <row r="22267" spans="1:15" x14ac:dyDescent="0.3">
      <c r="A22267" t="s">
        <v>836</v>
      </c>
      <c r="B22267" t="s">
        <v>33160</v>
      </c>
      <c r="C22267" t="s">
        <v>33161</v>
      </c>
      <c r="D22267" t="s">
        <v>20985</v>
      </c>
      <c r="E22267" t="s">
        <v>20994</v>
      </c>
      <c r="F22267" t="s">
        <v>20987</v>
      </c>
      <c r="H22267" t="s">
        <v>32</v>
      </c>
      <c r="I22267">
        <v>1</v>
      </c>
      <c r="K22267" t="s">
        <v>33162</v>
      </c>
      <c r="L22267" t="s">
        <v>836</v>
      </c>
      <c r="M22267" t="s">
        <v>3376</v>
      </c>
      <c r="N22267" t="s">
        <v>27</v>
      </c>
      <c r="O22267" t="s">
        <v>33163</v>
      </c>
    </row>
    <row r="22268" spans="1:15" x14ac:dyDescent="0.3">
      <c r="A22268" t="s">
        <v>836</v>
      </c>
      <c r="B22268" t="s">
        <v>33160</v>
      </c>
      <c r="C22268" t="s">
        <v>33161</v>
      </c>
      <c r="D22268" t="s">
        <v>20985</v>
      </c>
      <c r="E22268" t="s">
        <v>20995</v>
      </c>
      <c r="F22268" t="s">
        <v>20987</v>
      </c>
      <c r="H22268" t="s">
        <v>32</v>
      </c>
      <c r="I22268">
        <v>1</v>
      </c>
      <c r="K22268" t="s">
        <v>33162</v>
      </c>
      <c r="L22268" t="s">
        <v>836</v>
      </c>
      <c r="M22268" t="s">
        <v>3376</v>
      </c>
      <c r="N22268" t="s">
        <v>27</v>
      </c>
      <c r="O22268" t="s">
        <v>33163</v>
      </c>
    </row>
    <row r="22269" spans="1:15" x14ac:dyDescent="0.3">
      <c r="A22269" t="s">
        <v>836</v>
      </c>
      <c r="B22269" t="s">
        <v>33160</v>
      </c>
      <c r="C22269" t="s">
        <v>33161</v>
      </c>
      <c r="D22269" t="s">
        <v>10150</v>
      </c>
      <c r="E22269" t="s">
        <v>10151</v>
      </c>
      <c r="F22269" t="s">
        <v>10152</v>
      </c>
      <c r="H22269" t="s">
        <v>32</v>
      </c>
      <c r="I22269">
        <v>1</v>
      </c>
      <c r="K22269" t="s">
        <v>33162</v>
      </c>
      <c r="L22269" t="s">
        <v>836</v>
      </c>
      <c r="M22269" t="s">
        <v>3376</v>
      </c>
      <c r="N22269" t="s">
        <v>27</v>
      </c>
      <c r="O22269" t="s">
        <v>33163</v>
      </c>
    </row>
    <row r="22270" spans="1:15" x14ac:dyDescent="0.3">
      <c r="A22270" t="s">
        <v>836</v>
      </c>
      <c r="B22270" t="s">
        <v>33160</v>
      </c>
      <c r="C22270" t="s">
        <v>33161</v>
      </c>
      <c r="D22270" t="s">
        <v>33179</v>
      </c>
      <c r="E22270" t="s">
        <v>33180</v>
      </c>
      <c r="F22270" t="s">
        <v>33181</v>
      </c>
      <c r="H22270" t="s">
        <v>32</v>
      </c>
      <c r="I22270">
        <v>1</v>
      </c>
      <c r="K22270" t="s">
        <v>33162</v>
      </c>
      <c r="L22270" t="s">
        <v>836</v>
      </c>
      <c r="M22270" t="s">
        <v>3376</v>
      </c>
      <c r="N22270" t="s">
        <v>27</v>
      </c>
      <c r="O22270" t="s">
        <v>33163</v>
      </c>
    </row>
    <row r="22271" spans="1:15" x14ac:dyDescent="0.3">
      <c r="A22271" t="s">
        <v>836</v>
      </c>
      <c r="B22271" t="s">
        <v>33160</v>
      </c>
      <c r="C22271" t="s">
        <v>33161</v>
      </c>
      <c r="D22271" t="s">
        <v>17501</v>
      </c>
      <c r="E22271" t="s">
        <v>17502</v>
      </c>
      <c r="F22271" t="s">
        <v>17503</v>
      </c>
      <c r="H22271" t="s">
        <v>32</v>
      </c>
      <c r="I22271">
        <v>1</v>
      </c>
      <c r="K22271" t="s">
        <v>33162</v>
      </c>
      <c r="L22271" t="s">
        <v>836</v>
      </c>
      <c r="M22271" t="s">
        <v>3376</v>
      </c>
      <c r="N22271" t="s">
        <v>27</v>
      </c>
      <c r="O22271" t="s">
        <v>33163</v>
      </c>
    </row>
    <row r="22272" spans="1:15" x14ac:dyDescent="0.3">
      <c r="A22272" t="s">
        <v>836</v>
      </c>
      <c r="B22272" t="s">
        <v>33160</v>
      </c>
      <c r="C22272" t="s">
        <v>33161</v>
      </c>
      <c r="D22272" t="s">
        <v>33182</v>
      </c>
      <c r="E22272" t="s">
        <v>33183</v>
      </c>
      <c r="F22272" t="s">
        <v>33184</v>
      </c>
      <c r="H22272" t="s">
        <v>2052</v>
      </c>
      <c r="I22272">
        <v>13</v>
      </c>
      <c r="K22272" t="s">
        <v>33162</v>
      </c>
      <c r="L22272" t="s">
        <v>836</v>
      </c>
      <c r="M22272" t="s">
        <v>3376</v>
      </c>
      <c r="N22272" t="s">
        <v>27</v>
      </c>
      <c r="O22272" t="s">
        <v>33163</v>
      </c>
    </row>
    <row r="22273" spans="1:15" x14ac:dyDescent="0.3">
      <c r="A22273" t="s">
        <v>836</v>
      </c>
      <c r="B22273" t="s">
        <v>33160</v>
      </c>
      <c r="C22273" t="s">
        <v>33161</v>
      </c>
      <c r="D22273" t="s">
        <v>11616</v>
      </c>
      <c r="E22273" t="s">
        <v>15051</v>
      </c>
      <c r="F22273" t="s">
        <v>11618</v>
      </c>
      <c r="H22273" t="s">
        <v>32</v>
      </c>
      <c r="I22273">
        <v>2</v>
      </c>
      <c r="J22273" t="s">
        <v>11619</v>
      </c>
      <c r="K22273" t="s">
        <v>33162</v>
      </c>
      <c r="L22273" t="s">
        <v>836</v>
      </c>
      <c r="M22273" t="s">
        <v>3376</v>
      </c>
      <c r="N22273" t="s">
        <v>27</v>
      </c>
      <c r="O22273" t="s">
        <v>33163</v>
      </c>
    </row>
    <row r="22274" spans="1:15" x14ac:dyDescent="0.3">
      <c r="A22274" t="s">
        <v>836</v>
      </c>
      <c r="B22274" t="s">
        <v>33160</v>
      </c>
      <c r="C22274" t="s">
        <v>33161</v>
      </c>
      <c r="D22274" t="s">
        <v>17522</v>
      </c>
      <c r="E22274" t="s">
        <v>17523</v>
      </c>
      <c r="F22274" t="s">
        <v>17524</v>
      </c>
      <c r="H22274" t="s">
        <v>32</v>
      </c>
      <c r="I22274">
        <v>2</v>
      </c>
      <c r="J22274" t="s">
        <v>17525</v>
      </c>
      <c r="K22274" t="s">
        <v>33162</v>
      </c>
      <c r="L22274" t="s">
        <v>836</v>
      </c>
      <c r="M22274" t="s">
        <v>3376</v>
      </c>
      <c r="N22274" t="s">
        <v>27</v>
      </c>
      <c r="O22274" t="s">
        <v>33163</v>
      </c>
    </row>
    <row r="22275" spans="1:15" x14ac:dyDescent="0.3">
      <c r="A22275" t="s">
        <v>836</v>
      </c>
      <c r="B22275" t="s">
        <v>33160</v>
      </c>
      <c r="C22275" t="s">
        <v>33161</v>
      </c>
      <c r="D22275" t="s">
        <v>1337</v>
      </c>
      <c r="E22275" t="s">
        <v>1338</v>
      </c>
      <c r="F22275" t="s">
        <v>1339</v>
      </c>
      <c r="H22275" t="s">
        <v>32</v>
      </c>
      <c r="I22275">
        <v>10</v>
      </c>
      <c r="K22275" t="s">
        <v>33162</v>
      </c>
      <c r="L22275" t="s">
        <v>836</v>
      </c>
      <c r="M22275" t="s">
        <v>3376</v>
      </c>
      <c r="N22275" t="s">
        <v>27</v>
      </c>
      <c r="O22275" t="s">
        <v>33163</v>
      </c>
    </row>
    <row r="22276" spans="1:15" x14ac:dyDescent="0.3">
      <c r="A22276" t="s">
        <v>836</v>
      </c>
      <c r="B22276" t="s">
        <v>33160</v>
      </c>
      <c r="C22276" t="s">
        <v>33161</v>
      </c>
      <c r="D22276" t="s">
        <v>17493</v>
      </c>
      <c r="E22276" t="s">
        <v>17494</v>
      </c>
      <c r="F22276" t="s">
        <v>17495</v>
      </c>
      <c r="H22276" t="s">
        <v>32</v>
      </c>
      <c r="I22276">
        <v>2</v>
      </c>
      <c r="J22276" t="s">
        <v>17496</v>
      </c>
      <c r="K22276" t="s">
        <v>33162</v>
      </c>
      <c r="L22276" t="s">
        <v>836</v>
      </c>
      <c r="M22276" t="s">
        <v>3376</v>
      </c>
      <c r="N22276" t="s">
        <v>27</v>
      </c>
      <c r="O22276" t="s">
        <v>33163</v>
      </c>
    </row>
    <row r="22277" spans="1:15" x14ac:dyDescent="0.3">
      <c r="A22277" t="s">
        <v>836</v>
      </c>
      <c r="B22277" t="s">
        <v>33160</v>
      </c>
      <c r="C22277" t="s">
        <v>33161</v>
      </c>
      <c r="D22277" t="s">
        <v>17497</v>
      </c>
      <c r="E22277" t="s">
        <v>17498</v>
      </c>
      <c r="F22277" t="s">
        <v>17499</v>
      </c>
      <c r="H22277" t="s">
        <v>32</v>
      </c>
      <c r="I22277">
        <v>2</v>
      </c>
      <c r="J22277" t="s">
        <v>17500</v>
      </c>
      <c r="K22277" t="s">
        <v>33162</v>
      </c>
      <c r="L22277" t="s">
        <v>836</v>
      </c>
      <c r="M22277" t="s">
        <v>3376</v>
      </c>
      <c r="N22277" t="s">
        <v>27</v>
      </c>
      <c r="O22277" t="s">
        <v>33163</v>
      </c>
    </row>
    <row r="22278" spans="1:15" x14ac:dyDescent="0.3">
      <c r="A22278" t="s">
        <v>836</v>
      </c>
      <c r="B22278" t="s">
        <v>33160</v>
      </c>
      <c r="C22278" t="s">
        <v>33161</v>
      </c>
      <c r="D22278" t="s">
        <v>172</v>
      </c>
      <c r="E22278" t="s">
        <v>173</v>
      </c>
      <c r="F22278" t="s">
        <v>174</v>
      </c>
      <c r="H22278" t="s">
        <v>32</v>
      </c>
      <c r="I22278">
        <v>13</v>
      </c>
      <c r="K22278" t="s">
        <v>33162</v>
      </c>
      <c r="L22278" t="s">
        <v>836</v>
      </c>
      <c r="M22278" t="s">
        <v>3376</v>
      </c>
      <c r="N22278" t="s">
        <v>27</v>
      </c>
      <c r="O22278" t="s">
        <v>33163</v>
      </c>
    </row>
    <row r="22279" spans="1:15" x14ac:dyDescent="0.3">
      <c r="A22279" t="s">
        <v>836</v>
      </c>
      <c r="B22279" t="s">
        <v>33160</v>
      </c>
      <c r="C22279" t="s">
        <v>33161</v>
      </c>
      <c r="D22279" t="s">
        <v>15307</v>
      </c>
      <c r="E22279" t="s">
        <v>15308</v>
      </c>
      <c r="F22279" t="s">
        <v>15309</v>
      </c>
      <c r="H22279" t="s">
        <v>32</v>
      </c>
      <c r="I22279">
        <v>3</v>
      </c>
      <c r="J22279" t="s">
        <v>16043</v>
      </c>
      <c r="K22279" t="s">
        <v>33162</v>
      </c>
      <c r="L22279" t="s">
        <v>836</v>
      </c>
      <c r="M22279" t="s">
        <v>3376</v>
      </c>
      <c r="N22279" t="s">
        <v>27</v>
      </c>
      <c r="O22279" t="s">
        <v>33163</v>
      </c>
    </row>
    <row r="22280" spans="1:15" x14ac:dyDescent="0.3">
      <c r="A22280" t="s">
        <v>836</v>
      </c>
      <c r="B22280" t="s">
        <v>33160</v>
      </c>
      <c r="C22280" t="s">
        <v>33161</v>
      </c>
      <c r="D22280" t="s">
        <v>15303</v>
      </c>
      <c r="E22280" t="s">
        <v>15304</v>
      </c>
      <c r="F22280" t="s">
        <v>15305</v>
      </c>
      <c r="H22280" t="s">
        <v>32</v>
      </c>
      <c r="I22280">
        <v>4</v>
      </c>
      <c r="J22280" t="s">
        <v>16035</v>
      </c>
      <c r="K22280" t="s">
        <v>33162</v>
      </c>
      <c r="L22280" t="s">
        <v>836</v>
      </c>
      <c r="M22280" t="s">
        <v>3376</v>
      </c>
      <c r="N22280" t="s">
        <v>27</v>
      </c>
      <c r="O22280" t="s">
        <v>33163</v>
      </c>
    </row>
    <row r="22281" spans="1:15" x14ac:dyDescent="0.3">
      <c r="A22281" t="s">
        <v>836</v>
      </c>
      <c r="B22281" t="s">
        <v>33160</v>
      </c>
      <c r="C22281" t="s">
        <v>33161</v>
      </c>
      <c r="D22281" t="s">
        <v>164</v>
      </c>
      <c r="E22281" t="s">
        <v>33185</v>
      </c>
      <c r="F22281" t="s">
        <v>166</v>
      </c>
      <c r="H22281" t="s">
        <v>32</v>
      </c>
      <c r="I22281">
        <v>2</v>
      </c>
      <c r="J22281" t="s">
        <v>167</v>
      </c>
      <c r="K22281" t="s">
        <v>33162</v>
      </c>
      <c r="L22281" t="s">
        <v>836</v>
      </c>
      <c r="M22281" t="s">
        <v>3376</v>
      </c>
      <c r="N22281" t="s">
        <v>27</v>
      </c>
      <c r="O22281" t="s">
        <v>33163</v>
      </c>
    </row>
    <row r="22282" spans="1:15" x14ac:dyDescent="0.3">
      <c r="A22282" t="s">
        <v>836</v>
      </c>
      <c r="B22282" t="s">
        <v>33160</v>
      </c>
      <c r="C22282" t="s">
        <v>33161</v>
      </c>
      <c r="D22282" t="s">
        <v>3726</v>
      </c>
      <c r="E22282" t="s">
        <v>3727</v>
      </c>
      <c r="F22282" t="s">
        <v>3728</v>
      </c>
      <c r="H22282" t="s">
        <v>32</v>
      </c>
      <c r="I22282">
        <v>1</v>
      </c>
      <c r="K22282" t="s">
        <v>33162</v>
      </c>
      <c r="L22282" t="s">
        <v>836</v>
      </c>
      <c r="M22282" t="s">
        <v>3376</v>
      </c>
      <c r="N22282" t="s">
        <v>27</v>
      </c>
      <c r="O22282" t="s">
        <v>33163</v>
      </c>
    </row>
    <row r="22283" spans="1:15" x14ac:dyDescent="0.3">
      <c r="A22283" t="s">
        <v>836</v>
      </c>
      <c r="B22283" t="s">
        <v>33160</v>
      </c>
      <c r="C22283" t="s">
        <v>33161</v>
      </c>
      <c r="D22283" t="s">
        <v>38</v>
      </c>
      <c r="E22283" t="s">
        <v>39</v>
      </c>
      <c r="F22283" t="s">
        <v>40</v>
      </c>
      <c r="H22283" t="s">
        <v>32</v>
      </c>
      <c r="I22283">
        <v>12</v>
      </c>
      <c r="K22283" t="s">
        <v>33162</v>
      </c>
      <c r="L22283" t="s">
        <v>836</v>
      </c>
      <c r="M22283" t="s">
        <v>3376</v>
      </c>
      <c r="N22283" t="s">
        <v>27</v>
      </c>
      <c r="O22283" t="s">
        <v>33163</v>
      </c>
    </row>
    <row r="22284" spans="1:15" x14ac:dyDescent="0.3">
      <c r="A22284" t="s">
        <v>836</v>
      </c>
      <c r="B22284" t="s">
        <v>33160</v>
      </c>
      <c r="C22284" t="s">
        <v>33161</v>
      </c>
      <c r="D22284" t="s">
        <v>1300</v>
      </c>
      <c r="E22284" t="s">
        <v>1301</v>
      </c>
      <c r="F22284" t="s">
        <v>1302</v>
      </c>
      <c r="H22284" t="s">
        <v>37</v>
      </c>
      <c r="I22284">
        <v>8</v>
      </c>
      <c r="K22284" t="s">
        <v>33162</v>
      </c>
      <c r="L22284" t="s">
        <v>836</v>
      </c>
      <c r="M22284" t="s">
        <v>3376</v>
      </c>
      <c r="N22284" t="s">
        <v>27</v>
      </c>
      <c r="O22284" t="s">
        <v>33163</v>
      </c>
    </row>
    <row r="22285" spans="1:15" x14ac:dyDescent="0.3">
      <c r="A22285" t="s">
        <v>836</v>
      </c>
      <c r="B22285" t="s">
        <v>33160</v>
      </c>
      <c r="C22285" t="s">
        <v>33161</v>
      </c>
      <c r="D22285" t="s">
        <v>4048</v>
      </c>
      <c r="E22285" t="s">
        <v>23059</v>
      </c>
      <c r="F22285" t="s">
        <v>4050</v>
      </c>
      <c r="H22285" t="s">
        <v>423</v>
      </c>
      <c r="I22285">
        <v>6</v>
      </c>
      <c r="K22285" t="s">
        <v>33162</v>
      </c>
      <c r="L22285" t="s">
        <v>836</v>
      </c>
      <c r="M22285" t="s">
        <v>3376</v>
      </c>
      <c r="N22285" t="s">
        <v>27</v>
      </c>
      <c r="O22285" t="s">
        <v>33163</v>
      </c>
    </row>
    <row r="22286" spans="1:15" x14ac:dyDescent="0.3">
      <c r="A22286" t="s">
        <v>836</v>
      </c>
      <c r="B22286" t="s">
        <v>33160</v>
      </c>
      <c r="C22286" t="s">
        <v>33161</v>
      </c>
      <c r="D22286" t="s">
        <v>11797</v>
      </c>
      <c r="E22286" t="s">
        <v>11798</v>
      </c>
      <c r="F22286" t="s">
        <v>11799</v>
      </c>
      <c r="H22286" t="s">
        <v>32</v>
      </c>
      <c r="I22286">
        <v>10</v>
      </c>
      <c r="J22286" t="s">
        <v>12376</v>
      </c>
      <c r="K22286" t="s">
        <v>33162</v>
      </c>
      <c r="L22286" t="s">
        <v>836</v>
      </c>
      <c r="M22286" t="s">
        <v>3376</v>
      </c>
      <c r="N22286" t="s">
        <v>27</v>
      </c>
      <c r="O22286" t="s">
        <v>33163</v>
      </c>
    </row>
    <row r="22287" spans="1:15" x14ac:dyDescent="0.3">
      <c r="A22287" t="s">
        <v>836</v>
      </c>
      <c r="B22287" t="s">
        <v>33160</v>
      </c>
      <c r="C22287" t="s">
        <v>33161</v>
      </c>
      <c r="D22287" t="s">
        <v>4626</v>
      </c>
      <c r="E22287" t="s">
        <v>4627</v>
      </c>
      <c r="F22287" t="s">
        <v>4628</v>
      </c>
      <c r="H22287" t="s">
        <v>32</v>
      </c>
      <c r="I22287">
        <v>4</v>
      </c>
      <c r="J22287" t="s">
        <v>4629</v>
      </c>
      <c r="K22287" t="s">
        <v>33162</v>
      </c>
      <c r="L22287" t="s">
        <v>836</v>
      </c>
      <c r="M22287" t="s">
        <v>3376</v>
      </c>
      <c r="N22287" t="s">
        <v>27</v>
      </c>
      <c r="O22287" t="s">
        <v>33163</v>
      </c>
    </row>
    <row r="22288" spans="1:15" x14ac:dyDescent="0.3">
      <c r="A22288" t="s">
        <v>836</v>
      </c>
      <c r="B22288" t="s">
        <v>33160</v>
      </c>
      <c r="C22288" t="s">
        <v>33161</v>
      </c>
      <c r="D22288" t="s">
        <v>2986</v>
      </c>
      <c r="E22288" t="s">
        <v>2987</v>
      </c>
      <c r="F22288" t="s">
        <v>2988</v>
      </c>
      <c r="H22288" t="s">
        <v>32</v>
      </c>
      <c r="I22288">
        <v>6</v>
      </c>
      <c r="K22288" t="s">
        <v>33162</v>
      </c>
      <c r="L22288" t="s">
        <v>836</v>
      </c>
      <c r="M22288" t="s">
        <v>3376</v>
      </c>
      <c r="N22288" t="s">
        <v>27</v>
      </c>
      <c r="O22288" t="s">
        <v>33163</v>
      </c>
    </row>
    <row r="22289" spans="1:15" x14ac:dyDescent="0.3">
      <c r="A22289" t="s">
        <v>836</v>
      </c>
      <c r="B22289" t="s">
        <v>33160</v>
      </c>
      <c r="C22289" t="s">
        <v>33161</v>
      </c>
      <c r="D22289" t="s">
        <v>27692</v>
      </c>
      <c r="E22289" t="s">
        <v>27693</v>
      </c>
      <c r="F22289" t="s">
        <v>27694</v>
      </c>
      <c r="H22289" t="s">
        <v>2052</v>
      </c>
      <c r="I22289">
        <v>13</v>
      </c>
      <c r="K22289" t="s">
        <v>33162</v>
      </c>
      <c r="L22289" t="s">
        <v>836</v>
      </c>
      <c r="M22289" t="s">
        <v>3376</v>
      </c>
      <c r="N22289" t="s">
        <v>27</v>
      </c>
      <c r="O22289" t="s">
        <v>33163</v>
      </c>
    </row>
    <row r="22290" spans="1:15" x14ac:dyDescent="0.3">
      <c r="A22290" t="s">
        <v>836</v>
      </c>
      <c r="B22290" t="s">
        <v>33160</v>
      </c>
      <c r="C22290" t="s">
        <v>33161</v>
      </c>
      <c r="D22290" t="s">
        <v>27695</v>
      </c>
      <c r="E22290" t="s">
        <v>27696</v>
      </c>
      <c r="F22290" t="s">
        <v>27697</v>
      </c>
      <c r="H22290" t="s">
        <v>2052</v>
      </c>
      <c r="I22290">
        <v>13</v>
      </c>
      <c r="K22290" t="s">
        <v>33162</v>
      </c>
      <c r="L22290" t="s">
        <v>836</v>
      </c>
      <c r="M22290" t="s">
        <v>3376</v>
      </c>
      <c r="N22290" t="s">
        <v>27</v>
      </c>
      <c r="O22290" t="s">
        <v>33163</v>
      </c>
    </row>
    <row r="22291" spans="1:15" x14ac:dyDescent="0.3">
      <c r="A22291" t="s">
        <v>836</v>
      </c>
      <c r="B22291" t="s">
        <v>33160</v>
      </c>
      <c r="C22291" t="s">
        <v>33161</v>
      </c>
      <c r="D22291" t="s">
        <v>27698</v>
      </c>
      <c r="E22291" t="s">
        <v>27699</v>
      </c>
      <c r="F22291" t="s">
        <v>27700</v>
      </c>
      <c r="H22291" t="s">
        <v>2052</v>
      </c>
      <c r="I22291">
        <v>13</v>
      </c>
      <c r="K22291" t="s">
        <v>33162</v>
      </c>
      <c r="L22291" t="s">
        <v>836</v>
      </c>
      <c r="M22291" t="s">
        <v>3376</v>
      </c>
      <c r="N22291" t="s">
        <v>27</v>
      </c>
      <c r="O22291" t="s">
        <v>33163</v>
      </c>
    </row>
    <row r="22292" spans="1:15" x14ac:dyDescent="0.3">
      <c r="A22292" t="s">
        <v>836</v>
      </c>
      <c r="B22292" t="s">
        <v>33160</v>
      </c>
      <c r="C22292" t="s">
        <v>33161</v>
      </c>
      <c r="D22292" t="s">
        <v>27701</v>
      </c>
      <c r="E22292" t="s">
        <v>27702</v>
      </c>
      <c r="F22292" t="s">
        <v>27703</v>
      </c>
      <c r="H22292" t="s">
        <v>2052</v>
      </c>
      <c r="I22292">
        <v>13</v>
      </c>
      <c r="K22292" t="s">
        <v>33162</v>
      </c>
      <c r="L22292" t="s">
        <v>836</v>
      </c>
      <c r="M22292" t="s">
        <v>3376</v>
      </c>
      <c r="N22292" t="s">
        <v>27</v>
      </c>
      <c r="O22292" t="s">
        <v>33163</v>
      </c>
    </row>
    <row r="22293" spans="1:15" x14ac:dyDescent="0.3">
      <c r="A22293" t="s">
        <v>836</v>
      </c>
      <c r="B22293" t="s">
        <v>33160</v>
      </c>
      <c r="C22293" t="s">
        <v>33161</v>
      </c>
      <c r="D22293" t="s">
        <v>27704</v>
      </c>
      <c r="E22293" t="s">
        <v>27705</v>
      </c>
      <c r="F22293" t="s">
        <v>27706</v>
      </c>
      <c r="H22293" t="s">
        <v>2052</v>
      </c>
      <c r="I22293">
        <v>13</v>
      </c>
      <c r="K22293" t="s">
        <v>33162</v>
      </c>
      <c r="L22293" t="s">
        <v>836</v>
      </c>
      <c r="M22293" t="s">
        <v>3376</v>
      </c>
      <c r="N22293" t="s">
        <v>27</v>
      </c>
      <c r="O22293" t="s">
        <v>33163</v>
      </c>
    </row>
    <row r="22294" spans="1:15" x14ac:dyDescent="0.3">
      <c r="A22294" t="s">
        <v>836</v>
      </c>
      <c r="B22294" t="s">
        <v>33160</v>
      </c>
      <c r="C22294" t="s">
        <v>33161</v>
      </c>
      <c r="D22294" t="s">
        <v>27707</v>
      </c>
      <c r="E22294" t="s">
        <v>27708</v>
      </c>
      <c r="F22294" t="s">
        <v>27709</v>
      </c>
      <c r="H22294" t="s">
        <v>2052</v>
      </c>
      <c r="I22294">
        <v>13</v>
      </c>
      <c r="K22294" t="s">
        <v>33162</v>
      </c>
      <c r="L22294" t="s">
        <v>836</v>
      </c>
      <c r="M22294" t="s">
        <v>3376</v>
      </c>
      <c r="N22294" t="s">
        <v>27</v>
      </c>
      <c r="O22294" t="s">
        <v>33163</v>
      </c>
    </row>
    <row r="22295" spans="1:15" x14ac:dyDescent="0.3">
      <c r="A22295" t="s">
        <v>836</v>
      </c>
      <c r="B22295" t="s">
        <v>33160</v>
      </c>
      <c r="C22295" t="s">
        <v>33161</v>
      </c>
      <c r="D22295" t="s">
        <v>27710</v>
      </c>
      <c r="E22295" t="s">
        <v>27711</v>
      </c>
      <c r="F22295" t="s">
        <v>27712</v>
      </c>
      <c r="H22295" t="s">
        <v>2052</v>
      </c>
      <c r="I22295">
        <v>13</v>
      </c>
      <c r="K22295" t="s">
        <v>33162</v>
      </c>
      <c r="L22295" t="s">
        <v>836</v>
      </c>
      <c r="M22295" t="s">
        <v>3376</v>
      </c>
      <c r="N22295" t="s">
        <v>27</v>
      </c>
      <c r="O22295" t="s">
        <v>33163</v>
      </c>
    </row>
    <row r="22296" spans="1:15" x14ac:dyDescent="0.3">
      <c r="A22296" t="s">
        <v>836</v>
      </c>
      <c r="B22296" t="s">
        <v>33160</v>
      </c>
      <c r="C22296" t="s">
        <v>33161</v>
      </c>
      <c r="D22296" t="s">
        <v>27713</v>
      </c>
      <c r="E22296" t="s">
        <v>27714</v>
      </c>
      <c r="F22296" t="s">
        <v>27715</v>
      </c>
      <c r="H22296" t="s">
        <v>224</v>
      </c>
      <c r="I22296">
        <v>9</v>
      </c>
      <c r="K22296" t="s">
        <v>33162</v>
      </c>
      <c r="L22296" t="s">
        <v>836</v>
      </c>
      <c r="M22296" t="s">
        <v>3376</v>
      </c>
      <c r="N22296" t="s">
        <v>27</v>
      </c>
      <c r="O22296" t="s">
        <v>33163</v>
      </c>
    </row>
    <row r="22297" spans="1:15" x14ac:dyDescent="0.3">
      <c r="A22297" t="s">
        <v>836</v>
      </c>
      <c r="B22297" t="s">
        <v>33160</v>
      </c>
      <c r="C22297" t="s">
        <v>33161</v>
      </c>
      <c r="D22297" t="s">
        <v>6482</v>
      </c>
      <c r="E22297" t="s">
        <v>26966</v>
      </c>
      <c r="F22297" t="s">
        <v>26967</v>
      </c>
      <c r="H22297" t="s">
        <v>32</v>
      </c>
      <c r="I22297">
        <v>1</v>
      </c>
      <c r="K22297" t="s">
        <v>33162</v>
      </c>
      <c r="L22297" t="s">
        <v>836</v>
      </c>
      <c r="M22297" t="s">
        <v>3376</v>
      </c>
      <c r="N22297" t="s">
        <v>27</v>
      </c>
      <c r="O22297" t="s">
        <v>33163</v>
      </c>
    </row>
    <row r="22298" spans="1:15" x14ac:dyDescent="0.3">
      <c r="A22298" t="s">
        <v>836</v>
      </c>
      <c r="B22298" t="s">
        <v>33160</v>
      </c>
      <c r="C22298" t="s">
        <v>33161</v>
      </c>
      <c r="D22298" t="s">
        <v>15122</v>
      </c>
      <c r="E22298" t="s">
        <v>26956</v>
      </c>
      <c r="F22298" t="s">
        <v>15124</v>
      </c>
      <c r="H22298" t="s">
        <v>32</v>
      </c>
      <c r="I22298">
        <v>1</v>
      </c>
      <c r="K22298" t="s">
        <v>33162</v>
      </c>
      <c r="L22298" t="s">
        <v>836</v>
      </c>
      <c r="M22298" t="s">
        <v>3376</v>
      </c>
      <c r="N22298" t="s">
        <v>27</v>
      </c>
      <c r="O22298" t="s">
        <v>33163</v>
      </c>
    </row>
    <row r="22299" spans="1:15" x14ac:dyDescent="0.3">
      <c r="A22299" t="s">
        <v>836</v>
      </c>
      <c r="B22299" t="s">
        <v>33160</v>
      </c>
      <c r="C22299" t="s">
        <v>33161</v>
      </c>
      <c r="D22299" t="s">
        <v>190</v>
      </c>
      <c r="E22299" t="s">
        <v>191</v>
      </c>
      <c r="F22299" t="s">
        <v>192</v>
      </c>
      <c r="H22299" t="s">
        <v>32</v>
      </c>
      <c r="I22299">
        <v>18</v>
      </c>
      <c r="K22299" t="s">
        <v>33162</v>
      </c>
      <c r="L22299" t="s">
        <v>836</v>
      </c>
      <c r="M22299" t="s">
        <v>3376</v>
      </c>
      <c r="N22299" t="s">
        <v>27</v>
      </c>
      <c r="O22299" t="s">
        <v>33163</v>
      </c>
    </row>
    <row r="22300" spans="1:15" x14ac:dyDescent="0.3">
      <c r="A22300" t="s">
        <v>836</v>
      </c>
      <c r="B22300" t="s">
        <v>33160</v>
      </c>
      <c r="C22300" t="s">
        <v>33161</v>
      </c>
      <c r="D22300" t="s">
        <v>5195</v>
      </c>
      <c r="E22300" t="s">
        <v>5196</v>
      </c>
      <c r="F22300" t="s">
        <v>5197</v>
      </c>
      <c r="H22300" t="s">
        <v>32</v>
      </c>
      <c r="I22300">
        <v>10</v>
      </c>
      <c r="K22300" t="s">
        <v>33162</v>
      </c>
      <c r="L22300" t="s">
        <v>836</v>
      </c>
      <c r="M22300" t="s">
        <v>3376</v>
      </c>
      <c r="N22300" t="s">
        <v>27</v>
      </c>
      <c r="O22300" t="s">
        <v>33163</v>
      </c>
    </row>
    <row r="22301" spans="1:15" x14ac:dyDescent="0.3">
      <c r="A22301" t="s">
        <v>836</v>
      </c>
      <c r="B22301" t="s">
        <v>33160</v>
      </c>
      <c r="C22301" t="s">
        <v>33161</v>
      </c>
      <c r="D22301" t="s">
        <v>26763</v>
      </c>
      <c r="E22301" t="s">
        <v>26764</v>
      </c>
      <c r="F22301" t="s">
        <v>26765</v>
      </c>
      <c r="H22301" t="s">
        <v>32</v>
      </c>
      <c r="I22301">
        <v>3</v>
      </c>
      <c r="J22301" t="s">
        <v>26766</v>
      </c>
      <c r="K22301" t="s">
        <v>33162</v>
      </c>
      <c r="L22301" t="s">
        <v>836</v>
      </c>
      <c r="M22301" t="s">
        <v>3376</v>
      </c>
      <c r="N22301" t="s">
        <v>27</v>
      </c>
      <c r="O22301" t="s">
        <v>33163</v>
      </c>
    </row>
    <row r="22302" spans="1:15" x14ac:dyDescent="0.3">
      <c r="A22302" t="s">
        <v>836</v>
      </c>
      <c r="B22302" t="s">
        <v>33160</v>
      </c>
      <c r="C22302" t="s">
        <v>33161</v>
      </c>
      <c r="D22302" t="s">
        <v>26767</v>
      </c>
      <c r="E22302" t="s">
        <v>26768</v>
      </c>
      <c r="F22302" t="s">
        <v>26769</v>
      </c>
      <c r="H22302" t="s">
        <v>32</v>
      </c>
      <c r="I22302">
        <v>3</v>
      </c>
      <c r="J22302" t="s">
        <v>26770</v>
      </c>
      <c r="K22302" t="s">
        <v>33162</v>
      </c>
      <c r="L22302" t="s">
        <v>836</v>
      </c>
      <c r="M22302" t="s">
        <v>3376</v>
      </c>
      <c r="N22302" t="s">
        <v>27</v>
      </c>
      <c r="O22302" t="s">
        <v>33163</v>
      </c>
    </row>
    <row r="22303" spans="1:15" x14ac:dyDescent="0.3">
      <c r="A22303" t="s">
        <v>836</v>
      </c>
      <c r="B22303" t="s">
        <v>33160</v>
      </c>
      <c r="C22303" t="s">
        <v>33161</v>
      </c>
      <c r="D22303" t="s">
        <v>26771</v>
      </c>
      <c r="E22303" t="s">
        <v>26772</v>
      </c>
      <c r="F22303" t="s">
        <v>26773</v>
      </c>
      <c r="H22303" t="s">
        <v>32</v>
      </c>
      <c r="I22303">
        <v>3</v>
      </c>
      <c r="J22303" t="s">
        <v>26774</v>
      </c>
      <c r="K22303" t="s">
        <v>33162</v>
      </c>
      <c r="L22303" t="s">
        <v>836</v>
      </c>
      <c r="M22303" t="s">
        <v>3376</v>
      </c>
      <c r="N22303" t="s">
        <v>27</v>
      </c>
      <c r="O22303" t="s">
        <v>33163</v>
      </c>
    </row>
    <row r="22304" spans="1:15" x14ac:dyDescent="0.3">
      <c r="A22304" t="s">
        <v>836</v>
      </c>
      <c r="B22304" t="s">
        <v>33160</v>
      </c>
      <c r="C22304" t="s">
        <v>33161</v>
      </c>
      <c r="D22304" t="s">
        <v>26775</v>
      </c>
      <c r="E22304" t="s">
        <v>26776</v>
      </c>
      <c r="F22304" t="s">
        <v>26777</v>
      </c>
      <c r="H22304" t="s">
        <v>32</v>
      </c>
      <c r="I22304">
        <v>3</v>
      </c>
      <c r="J22304" t="s">
        <v>26778</v>
      </c>
      <c r="K22304" t="s">
        <v>33162</v>
      </c>
      <c r="L22304" t="s">
        <v>836</v>
      </c>
      <c r="M22304" t="s">
        <v>3376</v>
      </c>
      <c r="N22304" t="s">
        <v>27</v>
      </c>
      <c r="O22304" t="s">
        <v>33163</v>
      </c>
    </row>
    <row r="22305" spans="1:15" x14ac:dyDescent="0.3">
      <c r="A22305" t="s">
        <v>836</v>
      </c>
      <c r="B22305" t="s">
        <v>33160</v>
      </c>
      <c r="C22305" t="s">
        <v>33161</v>
      </c>
      <c r="D22305" t="s">
        <v>26779</v>
      </c>
      <c r="E22305" t="s">
        <v>26780</v>
      </c>
      <c r="F22305" t="s">
        <v>26781</v>
      </c>
      <c r="H22305" t="s">
        <v>32</v>
      </c>
      <c r="I22305">
        <v>3</v>
      </c>
      <c r="J22305" t="s">
        <v>26782</v>
      </c>
      <c r="K22305" t="s">
        <v>33162</v>
      </c>
      <c r="L22305" t="s">
        <v>836</v>
      </c>
      <c r="M22305" t="s">
        <v>3376</v>
      </c>
      <c r="N22305" t="s">
        <v>27</v>
      </c>
      <c r="O22305" t="s">
        <v>33163</v>
      </c>
    </row>
    <row r="22306" spans="1:15" x14ac:dyDescent="0.3">
      <c r="A22306" t="s">
        <v>836</v>
      </c>
      <c r="B22306" t="s">
        <v>33160</v>
      </c>
      <c r="C22306" t="s">
        <v>33161</v>
      </c>
      <c r="D22306" t="s">
        <v>17526</v>
      </c>
      <c r="E22306" t="s">
        <v>17527</v>
      </c>
      <c r="F22306" t="s">
        <v>17528</v>
      </c>
      <c r="H22306" t="s">
        <v>32</v>
      </c>
      <c r="I22306">
        <v>3</v>
      </c>
      <c r="J22306" t="s">
        <v>17529</v>
      </c>
      <c r="K22306" t="s">
        <v>33162</v>
      </c>
      <c r="L22306" t="s">
        <v>836</v>
      </c>
      <c r="M22306" t="s">
        <v>3376</v>
      </c>
      <c r="N22306" t="s">
        <v>27</v>
      </c>
      <c r="O22306" t="s">
        <v>33163</v>
      </c>
    </row>
    <row r="22307" spans="1:15" x14ac:dyDescent="0.3">
      <c r="A22307" t="s">
        <v>836</v>
      </c>
      <c r="B22307" t="s">
        <v>33160</v>
      </c>
      <c r="C22307" t="s">
        <v>33161</v>
      </c>
      <c r="D22307" t="s">
        <v>17530</v>
      </c>
      <c r="E22307" t="s">
        <v>17531</v>
      </c>
      <c r="F22307" t="s">
        <v>17532</v>
      </c>
      <c r="H22307" t="s">
        <v>32</v>
      </c>
      <c r="I22307">
        <v>3</v>
      </c>
      <c r="J22307" t="s">
        <v>17533</v>
      </c>
      <c r="K22307" t="s">
        <v>33162</v>
      </c>
      <c r="L22307" t="s">
        <v>836</v>
      </c>
      <c r="M22307" t="s">
        <v>3376</v>
      </c>
      <c r="N22307" t="s">
        <v>27</v>
      </c>
      <c r="O22307" t="s">
        <v>33163</v>
      </c>
    </row>
    <row r="22308" spans="1:15" x14ac:dyDescent="0.3">
      <c r="A22308" t="s">
        <v>836</v>
      </c>
      <c r="B22308" t="s">
        <v>33160</v>
      </c>
      <c r="C22308" t="s">
        <v>33161</v>
      </c>
      <c r="D22308" t="s">
        <v>17534</v>
      </c>
      <c r="E22308" t="s">
        <v>17535</v>
      </c>
      <c r="F22308" t="s">
        <v>17536</v>
      </c>
      <c r="H22308" t="s">
        <v>32</v>
      </c>
      <c r="I22308">
        <v>3</v>
      </c>
      <c r="J22308" t="s">
        <v>17537</v>
      </c>
      <c r="K22308" t="s">
        <v>33162</v>
      </c>
      <c r="L22308" t="s">
        <v>836</v>
      </c>
      <c r="M22308" t="s">
        <v>3376</v>
      </c>
      <c r="N22308" t="s">
        <v>27</v>
      </c>
      <c r="O22308" t="s">
        <v>33163</v>
      </c>
    </row>
    <row r="22309" spans="1:15" x14ac:dyDescent="0.3">
      <c r="A22309" t="s">
        <v>836</v>
      </c>
      <c r="B22309" t="s">
        <v>33160</v>
      </c>
      <c r="C22309" t="s">
        <v>33161</v>
      </c>
      <c r="D22309" t="s">
        <v>17538</v>
      </c>
      <c r="E22309" t="s">
        <v>17539</v>
      </c>
      <c r="F22309" t="s">
        <v>17540</v>
      </c>
      <c r="H22309" t="s">
        <v>32</v>
      </c>
      <c r="I22309">
        <v>3</v>
      </c>
      <c r="J22309" t="s">
        <v>17541</v>
      </c>
      <c r="K22309" t="s">
        <v>33162</v>
      </c>
      <c r="L22309" t="s">
        <v>836</v>
      </c>
      <c r="M22309" t="s">
        <v>3376</v>
      </c>
      <c r="N22309" t="s">
        <v>27</v>
      </c>
      <c r="O22309" t="s">
        <v>33163</v>
      </c>
    </row>
    <row r="22310" spans="1:15" x14ac:dyDescent="0.3">
      <c r="A22310" t="s">
        <v>836</v>
      </c>
      <c r="B22310" t="s">
        <v>33160</v>
      </c>
      <c r="C22310" t="s">
        <v>33161</v>
      </c>
      <c r="D22310" t="s">
        <v>17542</v>
      </c>
      <c r="E22310" t="s">
        <v>17543</v>
      </c>
      <c r="F22310" t="s">
        <v>17544</v>
      </c>
      <c r="H22310" t="s">
        <v>32</v>
      </c>
      <c r="I22310">
        <v>3</v>
      </c>
      <c r="J22310" t="s">
        <v>17545</v>
      </c>
      <c r="K22310" t="s">
        <v>33162</v>
      </c>
      <c r="L22310" t="s">
        <v>836</v>
      </c>
      <c r="M22310" t="s">
        <v>3376</v>
      </c>
      <c r="N22310" t="s">
        <v>27</v>
      </c>
      <c r="O22310" t="s">
        <v>33163</v>
      </c>
    </row>
    <row r="22311" spans="1:15" x14ac:dyDescent="0.3">
      <c r="A22311" t="s">
        <v>836</v>
      </c>
      <c r="B22311" t="s">
        <v>33160</v>
      </c>
      <c r="C22311" t="s">
        <v>33161</v>
      </c>
      <c r="D22311" t="s">
        <v>27564</v>
      </c>
      <c r="E22311" t="s">
        <v>27565</v>
      </c>
      <c r="F22311" t="s">
        <v>27566</v>
      </c>
      <c r="H22311" t="s">
        <v>32</v>
      </c>
      <c r="I22311">
        <v>40</v>
      </c>
      <c r="J22311" t="s">
        <v>16</v>
      </c>
      <c r="K22311" t="s">
        <v>33162</v>
      </c>
      <c r="L22311" t="s">
        <v>836</v>
      </c>
      <c r="M22311" t="s">
        <v>3376</v>
      </c>
      <c r="N22311" t="s">
        <v>27</v>
      </c>
      <c r="O22311" t="s">
        <v>33163</v>
      </c>
    </row>
    <row r="22312" spans="1:15" x14ac:dyDescent="0.3">
      <c r="A22312" t="s">
        <v>836</v>
      </c>
      <c r="B22312" t="s">
        <v>33160</v>
      </c>
      <c r="C22312" t="s">
        <v>33161</v>
      </c>
      <c r="D22312" t="s">
        <v>33186</v>
      </c>
      <c r="E22312" t="s">
        <v>33187</v>
      </c>
      <c r="F22312" t="s">
        <v>33188</v>
      </c>
      <c r="H22312" t="s">
        <v>2052</v>
      </c>
      <c r="I22312">
        <v>13</v>
      </c>
      <c r="K22312" t="s">
        <v>33162</v>
      </c>
      <c r="L22312" t="s">
        <v>836</v>
      </c>
      <c r="M22312" t="s">
        <v>3376</v>
      </c>
      <c r="N22312" t="s">
        <v>27</v>
      </c>
      <c r="O22312" t="s">
        <v>33163</v>
      </c>
    </row>
    <row r="22313" spans="1:15" x14ac:dyDescent="0.3">
      <c r="A22313" t="s">
        <v>836</v>
      </c>
      <c r="B22313" t="s">
        <v>33160</v>
      </c>
      <c r="C22313" t="s">
        <v>33161</v>
      </c>
      <c r="D22313" t="s">
        <v>4630</v>
      </c>
      <c r="E22313" t="s">
        <v>4631</v>
      </c>
      <c r="F22313" t="s">
        <v>4632</v>
      </c>
      <c r="H22313" t="s">
        <v>32</v>
      </c>
      <c r="I22313">
        <v>4</v>
      </c>
      <c r="J22313" t="s">
        <v>4633</v>
      </c>
      <c r="K22313" t="s">
        <v>33162</v>
      </c>
      <c r="L22313" t="s">
        <v>836</v>
      </c>
      <c r="M22313" t="s">
        <v>3376</v>
      </c>
      <c r="N22313" t="s">
        <v>27</v>
      </c>
      <c r="O22313" t="s">
        <v>33163</v>
      </c>
    </row>
    <row r="22314" spans="1:15" x14ac:dyDescent="0.3">
      <c r="A22314" t="s">
        <v>836</v>
      </c>
      <c r="B22314" t="s">
        <v>33160</v>
      </c>
      <c r="C22314" t="s">
        <v>33161</v>
      </c>
      <c r="D22314" t="s">
        <v>18149</v>
      </c>
      <c r="E22314" t="s">
        <v>18150</v>
      </c>
      <c r="F22314" t="s">
        <v>18151</v>
      </c>
      <c r="H22314" t="s">
        <v>100</v>
      </c>
      <c r="I22314">
        <v>10</v>
      </c>
      <c r="K22314" t="s">
        <v>33162</v>
      </c>
      <c r="L22314" t="s">
        <v>836</v>
      </c>
      <c r="M22314" t="s">
        <v>3376</v>
      </c>
      <c r="N22314" t="s">
        <v>27</v>
      </c>
      <c r="O22314" t="s">
        <v>33163</v>
      </c>
    </row>
    <row r="22315" spans="1:15" x14ac:dyDescent="0.3">
      <c r="A22315" t="s">
        <v>836</v>
      </c>
      <c r="B22315" t="s">
        <v>33160</v>
      </c>
      <c r="C22315" t="s">
        <v>33161</v>
      </c>
      <c r="D22315" t="s">
        <v>5166</v>
      </c>
      <c r="E22315" t="s">
        <v>18152</v>
      </c>
      <c r="F22315" t="s">
        <v>5168</v>
      </c>
      <c r="H22315" t="s">
        <v>100</v>
      </c>
      <c r="I22315">
        <v>8</v>
      </c>
      <c r="K22315" t="s">
        <v>33162</v>
      </c>
      <c r="L22315" t="s">
        <v>836</v>
      </c>
      <c r="M22315" t="s">
        <v>3376</v>
      </c>
      <c r="N22315" t="s">
        <v>27</v>
      </c>
      <c r="O22315" t="s">
        <v>33163</v>
      </c>
    </row>
    <row r="22316" spans="1:15" x14ac:dyDescent="0.3">
      <c r="A22316" t="s">
        <v>836</v>
      </c>
      <c r="B22316" t="s">
        <v>33160</v>
      </c>
      <c r="C22316" t="s">
        <v>33161</v>
      </c>
      <c r="D22316" t="s">
        <v>6225</v>
      </c>
      <c r="E22316" t="s">
        <v>6226</v>
      </c>
      <c r="F22316" t="s">
        <v>6227</v>
      </c>
      <c r="H22316" t="s">
        <v>32</v>
      </c>
      <c r="I22316">
        <v>12</v>
      </c>
      <c r="J22316" t="s">
        <v>4613</v>
      </c>
      <c r="K22316" t="s">
        <v>33162</v>
      </c>
      <c r="L22316" t="s">
        <v>836</v>
      </c>
      <c r="M22316" t="s">
        <v>3376</v>
      </c>
      <c r="N22316" t="s">
        <v>27</v>
      </c>
      <c r="O22316" t="s">
        <v>33163</v>
      </c>
    </row>
    <row r="22317" spans="1:15" x14ac:dyDescent="0.3">
      <c r="A22317" t="s">
        <v>836</v>
      </c>
      <c r="B22317" t="s">
        <v>33160</v>
      </c>
      <c r="C22317" t="s">
        <v>33161</v>
      </c>
      <c r="D22317" t="s">
        <v>1535</v>
      </c>
      <c r="E22317" t="s">
        <v>1536</v>
      </c>
      <c r="F22317" t="s">
        <v>1537</v>
      </c>
      <c r="H22317" t="s">
        <v>32</v>
      </c>
      <c r="I22317">
        <v>15</v>
      </c>
      <c r="K22317" t="s">
        <v>33162</v>
      </c>
      <c r="L22317" t="s">
        <v>836</v>
      </c>
      <c r="M22317" t="s">
        <v>3376</v>
      </c>
      <c r="N22317" t="s">
        <v>27</v>
      </c>
      <c r="O22317" t="s">
        <v>33163</v>
      </c>
    </row>
    <row r="22318" spans="1:15" x14ac:dyDescent="0.3">
      <c r="A22318" t="s">
        <v>836</v>
      </c>
      <c r="B22318" t="s">
        <v>33160</v>
      </c>
      <c r="C22318" t="s">
        <v>33161</v>
      </c>
      <c r="D22318" t="s">
        <v>27728</v>
      </c>
      <c r="E22318" t="s">
        <v>27729</v>
      </c>
      <c r="F22318" t="s">
        <v>27730</v>
      </c>
      <c r="H22318" t="s">
        <v>2052</v>
      </c>
      <c r="I22318">
        <v>11</v>
      </c>
      <c r="K22318" t="s">
        <v>33162</v>
      </c>
      <c r="L22318" t="s">
        <v>836</v>
      </c>
      <c r="M22318" t="s">
        <v>3376</v>
      </c>
      <c r="N22318" t="s">
        <v>27</v>
      </c>
      <c r="O22318" t="s">
        <v>33163</v>
      </c>
    </row>
    <row r="22319" spans="1:15" x14ac:dyDescent="0.3">
      <c r="A22319" t="s">
        <v>836</v>
      </c>
      <c r="B22319" t="s">
        <v>33160</v>
      </c>
      <c r="C22319" t="s">
        <v>33161</v>
      </c>
      <c r="D22319" t="s">
        <v>27734</v>
      </c>
      <c r="E22319" t="s">
        <v>27735</v>
      </c>
      <c r="F22319" t="s">
        <v>27736</v>
      </c>
      <c r="H22319" t="s">
        <v>32</v>
      </c>
      <c r="I22319">
        <v>1</v>
      </c>
      <c r="K22319" t="s">
        <v>33162</v>
      </c>
      <c r="L22319" t="s">
        <v>836</v>
      </c>
      <c r="M22319" t="s">
        <v>3376</v>
      </c>
      <c r="N22319" t="s">
        <v>27</v>
      </c>
      <c r="O22319" t="s">
        <v>33163</v>
      </c>
    </row>
    <row r="22320" spans="1:15" x14ac:dyDescent="0.3">
      <c r="A22320" t="s">
        <v>836</v>
      </c>
      <c r="B22320" t="s">
        <v>33160</v>
      </c>
      <c r="C22320" t="s">
        <v>33161</v>
      </c>
      <c r="D22320" t="s">
        <v>11496</v>
      </c>
      <c r="E22320" t="s">
        <v>11497</v>
      </c>
      <c r="F22320" t="s">
        <v>11498</v>
      </c>
      <c r="H22320" t="s">
        <v>100</v>
      </c>
      <c r="I22320">
        <v>18</v>
      </c>
      <c r="K22320" t="s">
        <v>33162</v>
      </c>
      <c r="L22320" t="s">
        <v>836</v>
      </c>
      <c r="M22320" t="s">
        <v>3376</v>
      </c>
      <c r="N22320" t="s">
        <v>27</v>
      </c>
      <c r="O22320" t="s">
        <v>33163</v>
      </c>
    </row>
    <row r="22321" spans="1:15" x14ac:dyDescent="0.3">
      <c r="A22321" t="s">
        <v>836</v>
      </c>
      <c r="B22321" t="s">
        <v>33160</v>
      </c>
      <c r="C22321" t="s">
        <v>33161</v>
      </c>
      <c r="D22321" t="s">
        <v>21785</v>
      </c>
      <c r="E22321" t="s">
        <v>21786</v>
      </c>
      <c r="F22321" t="s">
        <v>21787</v>
      </c>
      <c r="H22321" t="s">
        <v>100</v>
      </c>
      <c r="I22321">
        <v>18</v>
      </c>
      <c r="K22321" t="s">
        <v>33162</v>
      </c>
      <c r="L22321" t="s">
        <v>836</v>
      </c>
      <c r="M22321" t="s">
        <v>3376</v>
      </c>
      <c r="N22321" t="s">
        <v>27</v>
      </c>
      <c r="O22321" t="s">
        <v>33163</v>
      </c>
    </row>
    <row r="22322" spans="1:15" x14ac:dyDescent="0.3">
      <c r="A22322" t="s">
        <v>836</v>
      </c>
      <c r="B22322" t="s">
        <v>33160</v>
      </c>
      <c r="C22322" t="s">
        <v>33161</v>
      </c>
      <c r="D22322" t="s">
        <v>16797</v>
      </c>
      <c r="E22322" t="s">
        <v>16798</v>
      </c>
      <c r="F22322" t="s">
        <v>16799</v>
      </c>
      <c r="H22322" t="s">
        <v>32</v>
      </c>
      <c r="I22322">
        <v>1</v>
      </c>
      <c r="K22322" t="s">
        <v>33162</v>
      </c>
      <c r="L22322" t="s">
        <v>836</v>
      </c>
      <c r="M22322" t="s">
        <v>3376</v>
      </c>
      <c r="N22322" t="s">
        <v>27</v>
      </c>
      <c r="O22322" t="s">
        <v>33163</v>
      </c>
    </row>
    <row r="22323" spans="1:15" x14ac:dyDescent="0.3">
      <c r="A22323" t="s">
        <v>836</v>
      </c>
      <c r="B22323" t="s">
        <v>33160</v>
      </c>
      <c r="C22323" t="s">
        <v>33161</v>
      </c>
      <c r="D22323" t="s">
        <v>24988</v>
      </c>
      <c r="E22323" t="s">
        <v>24989</v>
      </c>
      <c r="F22323" t="s">
        <v>24990</v>
      </c>
      <c r="H22323" t="s">
        <v>100</v>
      </c>
      <c r="I22323">
        <v>6</v>
      </c>
      <c r="K22323" t="s">
        <v>33162</v>
      </c>
      <c r="L22323" t="s">
        <v>836</v>
      </c>
      <c r="M22323" t="s">
        <v>3376</v>
      </c>
      <c r="N22323" t="s">
        <v>27</v>
      </c>
      <c r="O22323" t="s">
        <v>33163</v>
      </c>
    </row>
    <row r="22324" spans="1:15" x14ac:dyDescent="0.3">
      <c r="A22324" t="s">
        <v>836</v>
      </c>
      <c r="B22324" t="s">
        <v>33160</v>
      </c>
      <c r="C22324" t="s">
        <v>33161</v>
      </c>
      <c r="D22324" t="s">
        <v>11854</v>
      </c>
      <c r="E22324" t="s">
        <v>11855</v>
      </c>
      <c r="F22324" t="s">
        <v>11856</v>
      </c>
      <c r="H22324" t="s">
        <v>32</v>
      </c>
      <c r="I22324">
        <v>1</v>
      </c>
      <c r="K22324" t="s">
        <v>33162</v>
      </c>
      <c r="L22324" t="s">
        <v>836</v>
      </c>
      <c r="M22324" t="s">
        <v>3376</v>
      </c>
      <c r="N22324" t="s">
        <v>27</v>
      </c>
      <c r="O22324" t="s">
        <v>33163</v>
      </c>
    </row>
    <row r="22325" spans="1:15" x14ac:dyDescent="0.3">
      <c r="A22325" t="s">
        <v>836</v>
      </c>
      <c r="B22325" t="s">
        <v>33160</v>
      </c>
      <c r="C22325" t="s">
        <v>33161</v>
      </c>
      <c r="D22325" t="s">
        <v>4331</v>
      </c>
      <c r="E22325" t="s">
        <v>4332</v>
      </c>
      <c r="F22325" t="s">
        <v>4333</v>
      </c>
      <c r="H22325" t="s">
        <v>32</v>
      </c>
      <c r="I22325">
        <v>3</v>
      </c>
      <c r="J22325" t="s">
        <v>4334</v>
      </c>
      <c r="K22325" t="s">
        <v>33162</v>
      </c>
      <c r="L22325" t="s">
        <v>836</v>
      </c>
      <c r="M22325" t="s">
        <v>3376</v>
      </c>
      <c r="N22325" t="s">
        <v>27</v>
      </c>
      <c r="O22325" t="s">
        <v>33163</v>
      </c>
    </row>
    <row r="22326" spans="1:15" x14ac:dyDescent="0.3">
      <c r="A22326" t="s">
        <v>836</v>
      </c>
      <c r="B22326" t="s">
        <v>33160</v>
      </c>
      <c r="C22326" t="s">
        <v>33161</v>
      </c>
      <c r="D22326" t="s">
        <v>11503</v>
      </c>
      <c r="E22326" t="s">
        <v>11504</v>
      </c>
      <c r="F22326" t="s">
        <v>11505</v>
      </c>
      <c r="H22326" t="s">
        <v>32</v>
      </c>
      <c r="I22326">
        <v>8</v>
      </c>
      <c r="J22326" t="s">
        <v>21150</v>
      </c>
      <c r="K22326" t="s">
        <v>33162</v>
      </c>
      <c r="L22326" t="s">
        <v>836</v>
      </c>
      <c r="M22326" t="s">
        <v>3376</v>
      </c>
      <c r="N22326" t="s">
        <v>27</v>
      </c>
      <c r="O22326" t="s">
        <v>33163</v>
      </c>
    </row>
    <row r="22327" spans="1:15" x14ac:dyDescent="0.3">
      <c r="A22327" t="s">
        <v>836</v>
      </c>
      <c r="B22327" t="s">
        <v>33160</v>
      </c>
      <c r="C22327" t="s">
        <v>33161</v>
      </c>
      <c r="D22327" t="s">
        <v>33189</v>
      </c>
      <c r="E22327" t="s">
        <v>33190</v>
      </c>
      <c r="F22327" t="s">
        <v>33191</v>
      </c>
      <c r="H22327" t="s">
        <v>32</v>
      </c>
      <c r="I22327">
        <v>6</v>
      </c>
      <c r="J22327" t="s">
        <v>1562</v>
      </c>
      <c r="K22327" t="s">
        <v>33162</v>
      </c>
      <c r="L22327" t="s">
        <v>836</v>
      </c>
      <c r="M22327" t="s">
        <v>3376</v>
      </c>
      <c r="N22327" t="s">
        <v>27</v>
      </c>
      <c r="O22327" t="s">
        <v>33163</v>
      </c>
    </row>
    <row r="22328" spans="1:15" x14ac:dyDescent="0.3">
      <c r="A22328" t="s">
        <v>836</v>
      </c>
      <c r="B22328" t="s">
        <v>33160</v>
      </c>
      <c r="C22328" t="s">
        <v>33161</v>
      </c>
      <c r="D22328" t="s">
        <v>33192</v>
      </c>
      <c r="E22328" t="s">
        <v>33193</v>
      </c>
      <c r="F22328" t="s">
        <v>33194</v>
      </c>
      <c r="H22328" t="s">
        <v>32</v>
      </c>
      <c r="I22328">
        <v>2</v>
      </c>
      <c r="J22328" t="s">
        <v>28349</v>
      </c>
      <c r="K22328" t="s">
        <v>33162</v>
      </c>
      <c r="L22328" t="s">
        <v>836</v>
      </c>
      <c r="M22328" t="s">
        <v>3376</v>
      </c>
      <c r="N22328" t="s">
        <v>27</v>
      </c>
      <c r="O22328" t="s">
        <v>33163</v>
      </c>
    </row>
    <row r="22329" spans="1:15" x14ac:dyDescent="0.3">
      <c r="A22329" t="s">
        <v>836</v>
      </c>
      <c r="B22329" t="s">
        <v>33160</v>
      </c>
      <c r="C22329" t="s">
        <v>33161</v>
      </c>
      <c r="D22329" t="s">
        <v>33195</v>
      </c>
      <c r="E22329" t="s">
        <v>33196</v>
      </c>
      <c r="F22329" t="s">
        <v>33197</v>
      </c>
      <c r="H22329" t="s">
        <v>32</v>
      </c>
      <c r="I22329">
        <v>2</v>
      </c>
      <c r="J22329" t="s">
        <v>31468</v>
      </c>
      <c r="K22329" t="s">
        <v>33162</v>
      </c>
      <c r="L22329" t="s">
        <v>836</v>
      </c>
      <c r="M22329" t="s">
        <v>3376</v>
      </c>
      <c r="N22329" t="s">
        <v>27</v>
      </c>
      <c r="O22329" t="s">
        <v>33163</v>
      </c>
    </row>
    <row r="22330" spans="1:15" x14ac:dyDescent="0.3">
      <c r="A22330" t="s">
        <v>836</v>
      </c>
      <c r="B22330" t="s">
        <v>33160</v>
      </c>
      <c r="C22330" t="s">
        <v>33161</v>
      </c>
      <c r="D22330" t="s">
        <v>33198</v>
      </c>
      <c r="E22330" t="s">
        <v>33199</v>
      </c>
      <c r="F22330" t="s">
        <v>33200</v>
      </c>
      <c r="H22330" t="s">
        <v>32</v>
      </c>
      <c r="I22330">
        <v>3</v>
      </c>
      <c r="J22330" t="s">
        <v>382</v>
      </c>
      <c r="K22330" t="s">
        <v>33162</v>
      </c>
      <c r="L22330" t="s">
        <v>836</v>
      </c>
      <c r="M22330" t="s">
        <v>3376</v>
      </c>
      <c r="N22330" t="s">
        <v>27</v>
      </c>
      <c r="O22330" t="s">
        <v>33163</v>
      </c>
    </row>
    <row r="22331" spans="1:15" x14ac:dyDescent="0.3">
      <c r="A22331" t="s">
        <v>836</v>
      </c>
      <c r="B22331" t="s">
        <v>33160</v>
      </c>
      <c r="C22331" t="s">
        <v>33161</v>
      </c>
      <c r="D22331" t="s">
        <v>27744</v>
      </c>
      <c r="E22331" t="s">
        <v>27745</v>
      </c>
      <c r="F22331" t="s">
        <v>27746</v>
      </c>
      <c r="H22331" t="s">
        <v>32</v>
      </c>
      <c r="I22331">
        <v>1</v>
      </c>
      <c r="K22331" t="s">
        <v>33162</v>
      </c>
      <c r="L22331" t="s">
        <v>836</v>
      </c>
      <c r="M22331" t="s">
        <v>3376</v>
      </c>
      <c r="N22331" t="s">
        <v>27</v>
      </c>
      <c r="O22331" t="s">
        <v>33163</v>
      </c>
    </row>
    <row r="22332" spans="1:15" x14ac:dyDescent="0.3">
      <c r="A22332" t="s">
        <v>836</v>
      </c>
      <c r="B22332" t="s">
        <v>33160</v>
      </c>
      <c r="C22332" t="s">
        <v>33161</v>
      </c>
      <c r="D22332" t="s">
        <v>33201</v>
      </c>
      <c r="E22332" t="s">
        <v>33202</v>
      </c>
      <c r="F22332" t="s">
        <v>33203</v>
      </c>
      <c r="H22332" t="s">
        <v>32</v>
      </c>
      <c r="I22332">
        <v>2</v>
      </c>
      <c r="J22332" t="s">
        <v>23531</v>
      </c>
      <c r="K22332" t="s">
        <v>33162</v>
      </c>
      <c r="L22332" t="s">
        <v>836</v>
      </c>
      <c r="M22332" t="s">
        <v>3376</v>
      </c>
      <c r="N22332" t="s">
        <v>27</v>
      </c>
      <c r="O22332" t="s">
        <v>33163</v>
      </c>
    </row>
    <row r="22333" spans="1:15" x14ac:dyDescent="0.3">
      <c r="A22333" t="s">
        <v>836</v>
      </c>
      <c r="B22333" t="s">
        <v>33160</v>
      </c>
      <c r="C22333" t="s">
        <v>33161</v>
      </c>
      <c r="D22333" t="s">
        <v>33204</v>
      </c>
      <c r="E22333" t="s">
        <v>33205</v>
      </c>
      <c r="F22333" t="s">
        <v>33206</v>
      </c>
      <c r="H22333" t="s">
        <v>32</v>
      </c>
      <c r="I22333">
        <v>3</v>
      </c>
      <c r="J22333" t="s">
        <v>1523</v>
      </c>
      <c r="K22333" t="s">
        <v>33162</v>
      </c>
      <c r="L22333" t="s">
        <v>836</v>
      </c>
      <c r="M22333" t="s">
        <v>3376</v>
      </c>
      <c r="N22333" t="s">
        <v>27</v>
      </c>
      <c r="O22333" t="s">
        <v>33163</v>
      </c>
    </row>
    <row r="22334" spans="1:15" x14ac:dyDescent="0.3">
      <c r="A22334" t="s">
        <v>836</v>
      </c>
      <c r="B22334" t="s">
        <v>33160</v>
      </c>
      <c r="C22334" t="s">
        <v>33161</v>
      </c>
      <c r="D22334" t="s">
        <v>33207</v>
      </c>
      <c r="E22334" t="s">
        <v>33208</v>
      </c>
      <c r="F22334" t="s">
        <v>33209</v>
      </c>
      <c r="H22334" t="s">
        <v>32</v>
      </c>
      <c r="I22334">
        <v>4</v>
      </c>
      <c r="J22334" t="s">
        <v>1507</v>
      </c>
      <c r="K22334" t="s">
        <v>33162</v>
      </c>
      <c r="L22334" t="s">
        <v>836</v>
      </c>
      <c r="M22334" t="s">
        <v>3376</v>
      </c>
      <c r="N22334" t="s">
        <v>27</v>
      </c>
      <c r="O22334" t="s">
        <v>33163</v>
      </c>
    </row>
    <row r="22335" spans="1:15" x14ac:dyDescent="0.3">
      <c r="A22335" t="s">
        <v>836</v>
      </c>
      <c r="B22335" t="s">
        <v>33160</v>
      </c>
      <c r="C22335" t="s">
        <v>33161</v>
      </c>
      <c r="D22335" t="s">
        <v>33210</v>
      </c>
      <c r="E22335" t="s">
        <v>33211</v>
      </c>
      <c r="F22335" t="s">
        <v>33212</v>
      </c>
      <c r="H22335" t="s">
        <v>32</v>
      </c>
      <c r="I22335">
        <v>2</v>
      </c>
      <c r="J22335" t="s">
        <v>1542</v>
      </c>
      <c r="K22335" t="s">
        <v>33162</v>
      </c>
      <c r="L22335" t="s">
        <v>836</v>
      </c>
      <c r="M22335" t="s">
        <v>3376</v>
      </c>
      <c r="N22335" t="s">
        <v>27</v>
      </c>
      <c r="O22335" t="s">
        <v>33163</v>
      </c>
    </row>
    <row r="22336" spans="1:15" x14ac:dyDescent="0.3">
      <c r="A22336" t="s">
        <v>836</v>
      </c>
      <c r="B22336" t="s">
        <v>33160</v>
      </c>
      <c r="C22336" t="s">
        <v>33161</v>
      </c>
      <c r="D22336" t="s">
        <v>33213</v>
      </c>
      <c r="E22336" t="s">
        <v>33214</v>
      </c>
      <c r="F22336" t="s">
        <v>33215</v>
      </c>
      <c r="H22336" t="s">
        <v>37</v>
      </c>
      <c r="I22336">
        <v>8</v>
      </c>
      <c r="K22336" t="s">
        <v>33162</v>
      </c>
      <c r="L22336" t="s">
        <v>836</v>
      </c>
      <c r="M22336" t="s">
        <v>3376</v>
      </c>
      <c r="N22336" t="s">
        <v>27</v>
      </c>
      <c r="O22336" t="s">
        <v>33163</v>
      </c>
    </row>
    <row r="22337" spans="1:15" x14ac:dyDescent="0.3">
      <c r="A22337" t="s">
        <v>836</v>
      </c>
      <c r="B22337" t="s">
        <v>33160</v>
      </c>
      <c r="C22337" t="s">
        <v>33161</v>
      </c>
      <c r="D22337" t="s">
        <v>27747</v>
      </c>
      <c r="E22337" t="s">
        <v>27748</v>
      </c>
      <c r="F22337" t="s">
        <v>27749</v>
      </c>
      <c r="H22337" t="s">
        <v>32</v>
      </c>
      <c r="I22337">
        <v>1</v>
      </c>
      <c r="K22337" t="s">
        <v>33162</v>
      </c>
      <c r="L22337" t="s">
        <v>836</v>
      </c>
      <c r="M22337" t="s">
        <v>3376</v>
      </c>
      <c r="N22337" t="s">
        <v>27</v>
      </c>
      <c r="O22337" t="s">
        <v>33163</v>
      </c>
    </row>
    <row r="22338" spans="1:15" x14ac:dyDescent="0.3">
      <c r="A22338" t="s">
        <v>836</v>
      </c>
      <c r="B22338" t="s">
        <v>33160</v>
      </c>
      <c r="C22338" t="s">
        <v>33161</v>
      </c>
      <c r="D22338" t="s">
        <v>27750</v>
      </c>
      <c r="E22338" t="s">
        <v>27751</v>
      </c>
      <c r="F22338" t="s">
        <v>27752</v>
      </c>
      <c r="H22338" t="s">
        <v>32</v>
      </c>
      <c r="I22338">
        <v>1</v>
      </c>
      <c r="K22338" t="s">
        <v>33162</v>
      </c>
      <c r="L22338" t="s">
        <v>836</v>
      </c>
      <c r="M22338" t="s">
        <v>3376</v>
      </c>
      <c r="N22338" t="s">
        <v>27</v>
      </c>
      <c r="O22338" t="s">
        <v>33163</v>
      </c>
    </row>
    <row r="22339" spans="1:15" x14ac:dyDescent="0.3">
      <c r="A22339" t="s">
        <v>836</v>
      </c>
      <c r="B22339" t="s">
        <v>33160</v>
      </c>
      <c r="C22339" t="s">
        <v>33161</v>
      </c>
      <c r="D22339" t="s">
        <v>6232</v>
      </c>
      <c r="E22339" t="s">
        <v>6233</v>
      </c>
      <c r="F22339" t="s">
        <v>6234</v>
      </c>
      <c r="H22339" t="s">
        <v>32</v>
      </c>
      <c r="I22339">
        <v>4</v>
      </c>
      <c r="K22339" t="s">
        <v>33162</v>
      </c>
      <c r="L22339" t="s">
        <v>836</v>
      </c>
      <c r="M22339" t="s">
        <v>3376</v>
      </c>
      <c r="N22339" t="s">
        <v>27</v>
      </c>
      <c r="O22339" t="s">
        <v>33163</v>
      </c>
    </row>
    <row r="22340" spans="1:15" x14ac:dyDescent="0.3">
      <c r="A22340" t="s">
        <v>836</v>
      </c>
      <c r="B22340" t="s">
        <v>33160</v>
      </c>
      <c r="C22340" t="s">
        <v>33161</v>
      </c>
      <c r="D22340" t="s">
        <v>27756</v>
      </c>
      <c r="E22340" t="s">
        <v>27757</v>
      </c>
      <c r="F22340" t="s">
        <v>27758</v>
      </c>
      <c r="H22340" t="s">
        <v>37</v>
      </c>
      <c r="I22340">
        <v>8</v>
      </c>
      <c r="K22340" t="s">
        <v>33162</v>
      </c>
      <c r="L22340" t="s">
        <v>836</v>
      </c>
      <c r="M22340" t="s">
        <v>3376</v>
      </c>
      <c r="N22340" t="s">
        <v>27</v>
      </c>
      <c r="O22340" t="s">
        <v>33163</v>
      </c>
    </row>
    <row r="22341" spans="1:15" x14ac:dyDescent="0.3">
      <c r="A22341" t="s">
        <v>836</v>
      </c>
      <c r="B22341" t="s">
        <v>33160</v>
      </c>
      <c r="C22341" t="s">
        <v>33161</v>
      </c>
      <c r="D22341" t="s">
        <v>5331</v>
      </c>
      <c r="E22341" t="s">
        <v>5332</v>
      </c>
      <c r="F22341" t="s">
        <v>5333</v>
      </c>
      <c r="H22341" t="s">
        <v>32</v>
      </c>
      <c r="I22341">
        <v>10</v>
      </c>
      <c r="J22341" t="s">
        <v>26861</v>
      </c>
      <c r="K22341" t="s">
        <v>33162</v>
      </c>
      <c r="L22341" t="s">
        <v>836</v>
      </c>
      <c r="M22341" t="s">
        <v>3376</v>
      </c>
      <c r="N22341" t="s">
        <v>27</v>
      </c>
      <c r="O22341" t="s">
        <v>33163</v>
      </c>
    </row>
    <row r="22342" spans="1:15" x14ac:dyDescent="0.3">
      <c r="A22342" t="s">
        <v>836</v>
      </c>
      <c r="B22342" t="s">
        <v>33160</v>
      </c>
      <c r="C22342" t="s">
        <v>33161</v>
      </c>
      <c r="D22342" t="s">
        <v>32494</v>
      </c>
      <c r="E22342" t="s">
        <v>32640</v>
      </c>
      <c r="F22342" t="s">
        <v>32496</v>
      </c>
      <c r="H22342" t="s">
        <v>100</v>
      </c>
      <c r="I22342">
        <v>6</v>
      </c>
      <c r="K22342" t="s">
        <v>33162</v>
      </c>
      <c r="L22342" t="s">
        <v>836</v>
      </c>
      <c r="M22342" t="s">
        <v>3376</v>
      </c>
      <c r="N22342" t="s">
        <v>27</v>
      </c>
      <c r="O22342" t="s">
        <v>33163</v>
      </c>
    </row>
    <row r="22343" spans="1:15" x14ac:dyDescent="0.3">
      <c r="A22343" t="s">
        <v>836</v>
      </c>
      <c r="B22343" t="s">
        <v>33160</v>
      </c>
      <c r="C22343" t="s">
        <v>33161</v>
      </c>
      <c r="D22343" t="s">
        <v>22971</v>
      </c>
      <c r="E22343" t="s">
        <v>22999</v>
      </c>
      <c r="F22343" t="s">
        <v>22973</v>
      </c>
      <c r="H22343" t="s">
        <v>32</v>
      </c>
      <c r="I22343">
        <v>10</v>
      </c>
      <c r="J22343" t="s">
        <v>23104</v>
      </c>
      <c r="K22343" t="s">
        <v>33162</v>
      </c>
      <c r="L22343" t="s">
        <v>836</v>
      </c>
      <c r="M22343" t="s">
        <v>3376</v>
      </c>
      <c r="N22343" t="s">
        <v>27</v>
      </c>
      <c r="O22343" t="s">
        <v>33163</v>
      </c>
    </row>
    <row r="22344" spans="1:15" x14ac:dyDescent="0.3">
      <c r="A22344" t="s">
        <v>836</v>
      </c>
      <c r="B22344" t="s">
        <v>33160</v>
      </c>
      <c r="C22344" t="s">
        <v>33161</v>
      </c>
      <c r="D22344" t="s">
        <v>22971</v>
      </c>
      <c r="E22344" t="s">
        <v>22972</v>
      </c>
      <c r="F22344" t="s">
        <v>22973</v>
      </c>
      <c r="H22344" t="s">
        <v>32</v>
      </c>
      <c r="I22344">
        <v>10</v>
      </c>
      <c r="J22344" t="s">
        <v>22974</v>
      </c>
      <c r="K22344" t="s">
        <v>33162</v>
      </c>
      <c r="L22344" t="s">
        <v>836</v>
      </c>
      <c r="M22344" t="s">
        <v>3376</v>
      </c>
      <c r="N22344" t="s">
        <v>27</v>
      </c>
      <c r="O22344" t="s">
        <v>33163</v>
      </c>
    </row>
    <row r="22345" spans="1:15" x14ac:dyDescent="0.3">
      <c r="A22345" t="s">
        <v>836</v>
      </c>
      <c r="B22345" t="s">
        <v>33160</v>
      </c>
      <c r="C22345" t="s">
        <v>33161</v>
      </c>
      <c r="D22345" t="s">
        <v>22975</v>
      </c>
      <c r="E22345" t="s">
        <v>22976</v>
      </c>
      <c r="F22345" t="s">
        <v>22977</v>
      </c>
      <c r="H22345" t="s">
        <v>32</v>
      </c>
      <c r="I22345">
        <v>10</v>
      </c>
      <c r="J22345" t="s">
        <v>22974</v>
      </c>
      <c r="K22345" t="s">
        <v>33162</v>
      </c>
      <c r="L22345" t="s">
        <v>836</v>
      </c>
      <c r="M22345" t="s">
        <v>3376</v>
      </c>
      <c r="N22345" t="s">
        <v>27</v>
      </c>
      <c r="O22345" t="s">
        <v>33163</v>
      </c>
    </row>
    <row r="22346" spans="1:15" x14ac:dyDescent="0.3">
      <c r="A22346" t="s">
        <v>836</v>
      </c>
      <c r="B22346" t="s">
        <v>33160</v>
      </c>
      <c r="C22346" t="s">
        <v>33161</v>
      </c>
      <c r="D22346" t="s">
        <v>27818</v>
      </c>
      <c r="E22346" t="s">
        <v>27819</v>
      </c>
      <c r="F22346" t="s">
        <v>27820</v>
      </c>
      <c r="H22346" t="s">
        <v>2052</v>
      </c>
      <c r="I22346">
        <v>13</v>
      </c>
      <c r="K22346" t="s">
        <v>33162</v>
      </c>
      <c r="L22346" t="s">
        <v>836</v>
      </c>
      <c r="M22346" t="s">
        <v>3376</v>
      </c>
      <c r="N22346" t="s">
        <v>27</v>
      </c>
      <c r="O22346" t="s">
        <v>33163</v>
      </c>
    </row>
    <row r="22347" spans="1:15" x14ac:dyDescent="0.3">
      <c r="A22347" t="s">
        <v>836</v>
      </c>
      <c r="B22347" t="s">
        <v>33160</v>
      </c>
      <c r="C22347" t="s">
        <v>33161</v>
      </c>
      <c r="D22347" t="s">
        <v>33216</v>
      </c>
      <c r="E22347" t="s">
        <v>33217</v>
      </c>
      <c r="F22347" t="s">
        <v>33218</v>
      </c>
      <c r="H22347" t="s">
        <v>32</v>
      </c>
      <c r="I22347">
        <v>3</v>
      </c>
      <c r="J22347" t="s">
        <v>26725</v>
      </c>
      <c r="K22347" t="s">
        <v>33162</v>
      </c>
      <c r="L22347" t="s">
        <v>836</v>
      </c>
      <c r="M22347" t="s">
        <v>3376</v>
      </c>
      <c r="N22347" t="s">
        <v>27</v>
      </c>
      <c r="O22347" t="s">
        <v>33163</v>
      </c>
    </row>
    <row r="22348" spans="1:15" x14ac:dyDescent="0.3">
      <c r="A22348" t="s">
        <v>836</v>
      </c>
      <c r="B22348" t="s">
        <v>33160</v>
      </c>
      <c r="C22348" t="s">
        <v>33161</v>
      </c>
      <c r="D22348" t="s">
        <v>2817</v>
      </c>
      <c r="E22348" t="s">
        <v>2818</v>
      </c>
      <c r="F22348" t="s">
        <v>2819</v>
      </c>
      <c r="H22348" t="s">
        <v>32</v>
      </c>
      <c r="I22348">
        <v>1</v>
      </c>
      <c r="K22348" t="s">
        <v>33162</v>
      </c>
      <c r="L22348" t="s">
        <v>836</v>
      </c>
      <c r="M22348" t="s">
        <v>3376</v>
      </c>
      <c r="N22348" t="s">
        <v>27</v>
      </c>
      <c r="O22348" t="s">
        <v>33163</v>
      </c>
    </row>
    <row r="22349" spans="1:15" x14ac:dyDescent="0.3">
      <c r="A22349" t="s">
        <v>836</v>
      </c>
      <c r="B22349" t="s">
        <v>33160</v>
      </c>
      <c r="C22349" t="s">
        <v>33161</v>
      </c>
      <c r="D22349" t="s">
        <v>27771</v>
      </c>
      <c r="E22349" t="s">
        <v>27772</v>
      </c>
      <c r="F22349" t="s">
        <v>27773</v>
      </c>
      <c r="H22349" t="s">
        <v>32</v>
      </c>
      <c r="I22349">
        <v>40</v>
      </c>
      <c r="J22349" t="s">
        <v>16</v>
      </c>
      <c r="K22349" t="s">
        <v>33162</v>
      </c>
      <c r="L22349" t="s">
        <v>836</v>
      </c>
      <c r="M22349" t="s">
        <v>3376</v>
      </c>
      <c r="N22349" t="s">
        <v>27</v>
      </c>
      <c r="O22349" t="s">
        <v>33163</v>
      </c>
    </row>
    <row r="22350" spans="1:15" x14ac:dyDescent="0.3">
      <c r="A22350" t="s">
        <v>836</v>
      </c>
      <c r="B22350" t="s">
        <v>33160</v>
      </c>
      <c r="C22350" t="s">
        <v>33161</v>
      </c>
      <c r="D22350" t="s">
        <v>27774</v>
      </c>
      <c r="E22350" t="s">
        <v>27775</v>
      </c>
      <c r="F22350" t="s">
        <v>27776</v>
      </c>
      <c r="H22350" t="s">
        <v>32</v>
      </c>
      <c r="I22350">
        <v>2</v>
      </c>
      <c r="J22350" t="s">
        <v>11619</v>
      </c>
      <c r="K22350" t="s">
        <v>33162</v>
      </c>
      <c r="L22350" t="s">
        <v>836</v>
      </c>
      <c r="M22350" t="s">
        <v>3376</v>
      </c>
      <c r="N22350" t="s">
        <v>27</v>
      </c>
      <c r="O22350" t="s">
        <v>33163</v>
      </c>
    </row>
    <row r="22351" spans="1:15" x14ac:dyDescent="0.3">
      <c r="A22351" t="s">
        <v>836</v>
      </c>
      <c r="B22351" t="s">
        <v>33160</v>
      </c>
      <c r="C22351" t="s">
        <v>33161</v>
      </c>
      <c r="D22351" t="s">
        <v>27728</v>
      </c>
      <c r="E22351" t="s">
        <v>27784</v>
      </c>
      <c r="F22351" t="s">
        <v>27730</v>
      </c>
      <c r="H22351" t="s">
        <v>1214</v>
      </c>
      <c r="I22351">
        <v>16</v>
      </c>
      <c r="K22351" t="s">
        <v>33162</v>
      </c>
      <c r="L22351" t="s">
        <v>836</v>
      </c>
      <c r="M22351" t="s">
        <v>3376</v>
      </c>
      <c r="N22351" t="s">
        <v>27</v>
      </c>
      <c r="O22351" t="s">
        <v>33163</v>
      </c>
    </row>
    <row r="22352" spans="1:15" x14ac:dyDescent="0.3">
      <c r="A22352" t="s">
        <v>836</v>
      </c>
      <c r="B22352" t="s">
        <v>33160</v>
      </c>
      <c r="C22352" t="s">
        <v>33161</v>
      </c>
      <c r="D22352" t="s">
        <v>27785</v>
      </c>
      <c r="E22352" t="s">
        <v>27786</v>
      </c>
      <c r="F22352" t="s">
        <v>27787</v>
      </c>
      <c r="H22352" t="s">
        <v>32</v>
      </c>
      <c r="I22352">
        <v>2</v>
      </c>
      <c r="J22352" t="s">
        <v>27788</v>
      </c>
      <c r="K22352" t="s">
        <v>33162</v>
      </c>
      <c r="L22352" t="s">
        <v>836</v>
      </c>
      <c r="M22352" t="s">
        <v>3376</v>
      </c>
      <c r="N22352" t="s">
        <v>27</v>
      </c>
      <c r="O22352" t="s">
        <v>33163</v>
      </c>
    </row>
    <row r="22353" spans="1:15" x14ac:dyDescent="0.3">
      <c r="A22353" t="s">
        <v>836</v>
      </c>
      <c r="B22353" t="s">
        <v>33160</v>
      </c>
      <c r="C22353" t="s">
        <v>33161</v>
      </c>
      <c r="D22353" t="s">
        <v>27789</v>
      </c>
      <c r="E22353" t="s">
        <v>27790</v>
      </c>
      <c r="F22353" t="s">
        <v>27791</v>
      </c>
      <c r="H22353" t="s">
        <v>1214</v>
      </c>
      <c r="I22353">
        <v>16</v>
      </c>
      <c r="K22353" t="s">
        <v>33162</v>
      </c>
      <c r="L22353" t="s">
        <v>836</v>
      </c>
      <c r="M22353" t="s">
        <v>3376</v>
      </c>
      <c r="N22353" t="s">
        <v>27</v>
      </c>
      <c r="O22353" t="s">
        <v>33163</v>
      </c>
    </row>
    <row r="22354" spans="1:15" x14ac:dyDescent="0.3">
      <c r="A22354" t="s">
        <v>836</v>
      </c>
      <c r="B22354" t="s">
        <v>33160</v>
      </c>
      <c r="C22354" t="s">
        <v>33161</v>
      </c>
      <c r="D22354" t="s">
        <v>456</v>
      </c>
      <c r="E22354" t="s">
        <v>32459</v>
      </c>
      <c r="F22354" t="s">
        <v>458</v>
      </c>
      <c r="H22354" t="s">
        <v>32</v>
      </c>
      <c r="I22354">
        <v>1</v>
      </c>
      <c r="J22354" t="s">
        <v>32459</v>
      </c>
      <c r="K22354" t="s">
        <v>33162</v>
      </c>
      <c r="L22354" t="s">
        <v>836</v>
      </c>
      <c r="M22354" t="s">
        <v>3376</v>
      </c>
      <c r="N22354" t="s">
        <v>27</v>
      </c>
      <c r="O22354" t="s">
        <v>33163</v>
      </c>
    </row>
    <row r="22355" spans="1:15" x14ac:dyDescent="0.3">
      <c r="A22355" t="s">
        <v>836</v>
      </c>
      <c r="B22355" t="s">
        <v>33160</v>
      </c>
      <c r="C22355" t="s">
        <v>33161</v>
      </c>
      <c r="D22355" t="s">
        <v>1520</v>
      </c>
      <c r="E22355" t="s">
        <v>32460</v>
      </c>
      <c r="F22355" t="s">
        <v>1522</v>
      </c>
      <c r="H22355" t="s">
        <v>32</v>
      </c>
      <c r="I22355">
        <v>3</v>
      </c>
      <c r="J22355" t="s">
        <v>1523</v>
      </c>
      <c r="K22355" t="s">
        <v>33162</v>
      </c>
      <c r="L22355" t="s">
        <v>836</v>
      </c>
      <c r="M22355" t="s">
        <v>3376</v>
      </c>
      <c r="N22355" t="s">
        <v>27</v>
      </c>
      <c r="O22355" t="s">
        <v>33163</v>
      </c>
    </row>
    <row r="22356" spans="1:15" x14ac:dyDescent="0.3">
      <c r="A22356" t="s">
        <v>836</v>
      </c>
      <c r="B22356" t="s">
        <v>33160</v>
      </c>
      <c r="C22356" t="s">
        <v>33161</v>
      </c>
      <c r="D22356" t="s">
        <v>456</v>
      </c>
      <c r="E22356" t="s">
        <v>19689</v>
      </c>
      <c r="F22356" t="s">
        <v>458</v>
      </c>
      <c r="H22356" t="s">
        <v>32</v>
      </c>
      <c r="I22356">
        <v>2</v>
      </c>
      <c r="J22356" t="s">
        <v>19689</v>
      </c>
      <c r="K22356" t="s">
        <v>33162</v>
      </c>
      <c r="L22356" t="s">
        <v>836</v>
      </c>
      <c r="M22356" t="s">
        <v>3376</v>
      </c>
      <c r="N22356" t="s">
        <v>27</v>
      </c>
      <c r="O22356" t="s">
        <v>33163</v>
      </c>
    </row>
    <row r="22357" spans="1:15" x14ac:dyDescent="0.3">
      <c r="A22357" t="s">
        <v>836</v>
      </c>
      <c r="B22357" t="s">
        <v>33160</v>
      </c>
      <c r="C22357" t="s">
        <v>33161</v>
      </c>
      <c r="D22357" t="s">
        <v>456</v>
      </c>
      <c r="E22357" t="s">
        <v>19691</v>
      </c>
      <c r="F22357" t="s">
        <v>458</v>
      </c>
      <c r="H22357" t="s">
        <v>32</v>
      </c>
      <c r="I22357">
        <v>2</v>
      </c>
      <c r="J22357" t="s">
        <v>19691</v>
      </c>
      <c r="K22357" t="s">
        <v>33162</v>
      </c>
      <c r="L22357" t="s">
        <v>836</v>
      </c>
      <c r="M22357" t="s">
        <v>3376</v>
      </c>
      <c r="N22357" t="s">
        <v>27</v>
      </c>
      <c r="O22357" t="s">
        <v>33163</v>
      </c>
    </row>
    <row r="22358" spans="1:15" x14ac:dyDescent="0.3">
      <c r="A22358" t="s">
        <v>836</v>
      </c>
      <c r="B22358" t="s">
        <v>33160</v>
      </c>
      <c r="C22358" t="s">
        <v>33161</v>
      </c>
      <c r="D22358" t="s">
        <v>456</v>
      </c>
      <c r="E22358" t="s">
        <v>32461</v>
      </c>
      <c r="F22358" t="s">
        <v>458</v>
      </c>
      <c r="H22358" t="s">
        <v>32</v>
      </c>
      <c r="I22358">
        <v>10</v>
      </c>
      <c r="J22358" t="s">
        <v>32461</v>
      </c>
      <c r="K22358" t="s">
        <v>33162</v>
      </c>
      <c r="L22358" t="s">
        <v>836</v>
      </c>
      <c r="M22358" t="s">
        <v>3376</v>
      </c>
      <c r="N22358" t="s">
        <v>27</v>
      </c>
      <c r="O22358" t="s">
        <v>33163</v>
      </c>
    </row>
    <row r="22359" spans="1:15" x14ac:dyDescent="0.3">
      <c r="A22359" t="s">
        <v>836</v>
      </c>
      <c r="B22359" t="s">
        <v>33160</v>
      </c>
      <c r="C22359" t="s">
        <v>33161</v>
      </c>
      <c r="D22359" t="s">
        <v>27792</v>
      </c>
      <c r="E22359" t="s">
        <v>27793</v>
      </c>
      <c r="F22359" t="s">
        <v>27794</v>
      </c>
      <c r="H22359" t="s">
        <v>32</v>
      </c>
      <c r="I22359">
        <v>10</v>
      </c>
      <c r="J22359" t="s">
        <v>27795</v>
      </c>
      <c r="K22359" t="s">
        <v>33162</v>
      </c>
      <c r="L22359" t="s">
        <v>836</v>
      </c>
      <c r="M22359" t="s">
        <v>3376</v>
      </c>
      <c r="N22359" t="s">
        <v>27</v>
      </c>
      <c r="O22359" t="s">
        <v>33163</v>
      </c>
    </row>
    <row r="22360" spans="1:15" x14ac:dyDescent="0.3">
      <c r="A22360" t="s">
        <v>836</v>
      </c>
      <c r="B22360" t="s">
        <v>33160</v>
      </c>
      <c r="C22360" t="s">
        <v>33161</v>
      </c>
      <c r="D22360" t="s">
        <v>3785</v>
      </c>
      <c r="E22360" t="s">
        <v>3786</v>
      </c>
      <c r="F22360" t="s">
        <v>3787</v>
      </c>
      <c r="H22360" t="s">
        <v>32</v>
      </c>
      <c r="I22360">
        <v>3</v>
      </c>
      <c r="J22360" t="s">
        <v>3788</v>
      </c>
      <c r="K22360" t="s">
        <v>33162</v>
      </c>
      <c r="L22360" t="s">
        <v>836</v>
      </c>
      <c r="M22360" t="s">
        <v>3376</v>
      </c>
      <c r="N22360" t="s">
        <v>27</v>
      </c>
      <c r="O22360" t="s">
        <v>33163</v>
      </c>
    </row>
    <row r="22361" spans="1:15" x14ac:dyDescent="0.3">
      <c r="A22361" t="s">
        <v>836</v>
      </c>
      <c r="B22361" t="s">
        <v>33160</v>
      </c>
      <c r="C22361" t="s">
        <v>33161</v>
      </c>
      <c r="D22361" t="s">
        <v>3789</v>
      </c>
      <c r="E22361" t="s">
        <v>3790</v>
      </c>
      <c r="F22361" t="s">
        <v>3791</v>
      </c>
      <c r="H22361" t="s">
        <v>32</v>
      </c>
      <c r="I22361">
        <v>3</v>
      </c>
      <c r="J22361" t="s">
        <v>3792</v>
      </c>
      <c r="K22361" t="s">
        <v>33162</v>
      </c>
      <c r="L22361" t="s">
        <v>836</v>
      </c>
      <c r="M22361" t="s">
        <v>3376</v>
      </c>
      <c r="N22361" t="s">
        <v>27</v>
      </c>
      <c r="O22361" t="s">
        <v>33163</v>
      </c>
    </row>
    <row r="22362" spans="1:15" x14ac:dyDescent="0.3">
      <c r="A22362" t="s">
        <v>836</v>
      </c>
      <c r="B22362" t="s">
        <v>33160</v>
      </c>
      <c r="C22362" t="s">
        <v>33161</v>
      </c>
      <c r="D22362" t="s">
        <v>27796</v>
      </c>
      <c r="E22362" t="s">
        <v>27797</v>
      </c>
      <c r="F22362" t="s">
        <v>27798</v>
      </c>
      <c r="H22362" t="s">
        <v>32</v>
      </c>
      <c r="I22362">
        <v>2</v>
      </c>
      <c r="J22362" t="s">
        <v>27797</v>
      </c>
      <c r="K22362" t="s">
        <v>33162</v>
      </c>
      <c r="L22362" t="s">
        <v>836</v>
      </c>
      <c r="M22362" t="s">
        <v>3376</v>
      </c>
      <c r="N22362" t="s">
        <v>27</v>
      </c>
      <c r="O22362" t="s">
        <v>33163</v>
      </c>
    </row>
    <row r="22363" spans="1:15" x14ac:dyDescent="0.3">
      <c r="A22363" t="s">
        <v>836</v>
      </c>
      <c r="B22363" t="s">
        <v>33160</v>
      </c>
      <c r="C22363" t="s">
        <v>33161</v>
      </c>
      <c r="D22363" t="s">
        <v>33219</v>
      </c>
      <c r="E22363" t="s">
        <v>33220</v>
      </c>
      <c r="F22363" t="s">
        <v>33221</v>
      </c>
      <c r="H22363" t="s">
        <v>2052</v>
      </c>
      <c r="I22363">
        <v>15</v>
      </c>
      <c r="K22363" t="s">
        <v>33162</v>
      </c>
      <c r="L22363" t="s">
        <v>836</v>
      </c>
      <c r="M22363" t="s">
        <v>3376</v>
      </c>
      <c r="N22363" t="s">
        <v>27</v>
      </c>
      <c r="O22363" t="s">
        <v>33163</v>
      </c>
    </row>
    <row r="22364" spans="1:15" x14ac:dyDescent="0.3">
      <c r="A22364" t="s">
        <v>836</v>
      </c>
      <c r="B22364" t="s">
        <v>33160</v>
      </c>
      <c r="C22364" t="s">
        <v>33161</v>
      </c>
      <c r="D22364" t="s">
        <v>27799</v>
      </c>
      <c r="E22364" t="s">
        <v>27800</v>
      </c>
      <c r="F22364" t="s">
        <v>27801</v>
      </c>
      <c r="H22364" t="s">
        <v>32</v>
      </c>
      <c r="I22364">
        <v>10</v>
      </c>
      <c r="J22364" t="s">
        <v>24005</v>
      </c>
      <c r="K22364" t="s">
        <v>33162</v>
      </c>
      <c r="L22364" t="s">
        <v>836</v>
      </c>
      <c r="M22364" t="s">
        <v>3376</v>
      </c>
      <c r="N22364" t="s">
        <v>27</v>
      </c>
      <c r="O22364" t="s">
        <v>33163</v>
      </c>
    </row>
    <row r="22365" spans="1:15" x14ac:dyDescent="0.3">
      <c r="A22365" t="s">
        <v>836</v>
      </c>
      <c r="B22365" t="s">
        <v>33160</v>
      </c>
      <c r="C22365" t="s">
        <v>33161</v>
      </c>
      <c r="D22365" t="s">
        <v>27802</v>
      </c>
      <c r="E22365" t="s">
        <v>27803</v>
      </c>
      <c r="F22365" t="s">
        <v>27804</v>
      </c>
      <c r="H22365" t="s">
        <v>100</v>
      </c>
      <c r="I22365">
        <v>6</v>
      </c>
      <c r="J22365" t="s">
        <v>26639</v>
      </c>
      <c r="K22365" t="s">
        <v>33162</v>
      </c>
      <c r="L22365" t="s">
        <v>836</v>
      </c>
      <c r="M22365" t="s">
        <v>3376</v>
      </c>
      <c r="N22365" t="s">
        <v>27</v>
      </c>
      <c r="O22365" t="s">
        <v>33163</v>
      </c>
    </row>
    <row r="22366" spans="1:15" x14ac:dyDescent="0.3">
      <c r="A22366" t="s">
        <v>836</v>
      </c>
      <c r="B22366" t="s">
        <v>33160</v>
      </c>
      <c r="C22366" t="s">
        <v>33161</v>
      </c>
      <c r="D22366" t="s">
        <v>26858</v>
      </c>
      <c r="E22366" t="s">
        <v>26859</v>
      </c>
      <c r="F22366" t="s">
        <v>26860</v>
      </c>
      <c r="H22366" t="s">
        <v>32</v>
      </c>
      <c r="I22366">
        <v>10</v>
      </c>
      <c r="J22366" t="s">
        <v>26861</v>
      </c>
      <c r="K22366" t="s">
        <v>33162</v>
      </c>
      <c r="L22366" t="s">
        <v>836</v>
      </c>
      <c r="M22366" t="s">
        <v>3376</v>
      </c>
      <c r="N22366" t="s">
        <v>27</v>
      </c>
      <c r="O22366" t="s">
        <v>33163</v>
      </c>
    </row>
    <row r="22367" spans="1:15" x14ac:dyDescent="0.3">
      <c r="A22367" t="s">
        <v>836</v>
      </c>
      <c r="B22367" t="s">
        <v>33160</v>
      </c>
      <c r="C22367" t="s">
        <v>33161</v>
      </c>
      <c r="D22367" t="s">
        <v>24474</v>
      </c>
      <c r="E22367" t="s">
        <v>32471</v>
      </c>
      <c r="F22367" t="s">
        <v>32472</v>
      </c>
      <c r="H22367" t="s">
        <v>37</v>
      </c>
      <c r="I22367">
        <v>8</v>
      </c>
      <c r="K22367" t="s">
        <v>33162</v>
      </c>
      <c r="L22367" t="s">
        <v>836</v>
      </c>
      <c r="M22367" t="s">
        <v>3376</v>
      </c>
      <c r="N22367" t="s">
        <v>27</v>
      </c>
      <c r="O22367" t="s">
        <v>33163</v>
      </c>
    </row>
    <row r="22368" spans="1:15" x14ac:dyDescent="0.3">
      <c r="A22368" t="s">
        <v>836</v>
      </c>
      <c r="B22368" t="s">
        <v>33160</v>
      </c>
      <c r="C22368" t="s">
        <v>33161</v>
      </c>
      <c r="D22368" t="s">
        <v>27809</v>
      </c>
      <c r="E22368" t="s">
        <v>27810</v>
      </c>
      <c r="F22368" t="s">
        <v>27811</v>
      </c>
      <c r="H22368" t="s">
        <v>32</v>
      </c>
      <c r="I22368">
        <v>18</v>
      </c>
      <c r="K22368" t="s">
        <v>33162</v>
      </c>
      <c r="L22368" t="s">
        <v>836</v>
      </c>
      <c r="M22368" t="s">
        <v>3376</v>
      </c>
      <c r="N22368" t="s">
        <v>27</v>
      </c>
      <c r="O22368" t="s">
        <v>33163</v>
      </c>
    </row>
    <row r="22369" spans="1:15" x14ac:dyDescent="0.3">
      <c r="A22369" t="s">
        <v>836</v>
      </c>
      <c r="B22369" t="s">
        <v>33160</v>
      </c>
      <c r="C22369" t="s">
        <v>33161</v>
      </c>
      <c r="D22369" t="s">
        <v>27812</v>
      </c>
      <c r="E22369" t="s">
        <v>27813</v>
      </c>
      <c r="F22369" t="s">
        <v>27814</v>
      </c>
      <c r="H22369" t="s">
        <v>32</v>
      </c>
      <c r="I22369">
        <v>18</v>
      </c>
      <c r="K22369" t="s">
        <v>33162</v>
      </c>
      <c r="L22369" t="s">
        <v>836</v>
      </c>
      <c r="M22369" t="s">
        <v>3376</v>
      </c>
      <c r="N22369" t="s">
        <v>27</v>
      </c>
      <c r="O22369" t="s">
        <v>33163</v>
      </c>
    </row>
    <row r="22370" spans="1:15" x14ac:dyDescent="0.3">
      <c r="A22370" t="s">
        <v>836</v>
      </c>
      <c r="B22370" t="s">
        <v>33160</v>
      </c>
      <c r="C22370" t="s">
        <v>33161</v>
      </c>
      <c r="D22370" t="s">
        <v>456</v>
      </c>
      <c r="E22370" t="s">
        <v>4368</v>
      </c>
      <c r="F22370" t="s">
        <v>458</v>
      </c>
      <c r="H22370" t="s">
        <v>32</v>
      </c>
      <c r="I22370">
        <v>2</v>
      </c>
      <c r="J22370" t="s">
        <v>4369</v>
      </c>
      <c r="K22370" t="s">
        <v>33162</v>
      </c>
      <c r="L22370" t="s">
        <v>836</v>
      </c>
      <c r="M22370" t="s">
        <v>3376</v>
      </c>
      <c r="N22370" t="s">
        <v>27</v>
      </c>
      <c r="O22370" t="s">
        <v>33163</v>
      </c>
    </row>
    <row r="22371" spans="1:15" x14ac:dyDescent="0.3">
      <c r="A22371" t="s">
        <v>836</v>
      </c>
      <c r="B22371" t="s">
        <v>33160</v>
      </c>
      <c r="C22371" t="s">
        <v>33161</v>
      </c>
      <c r="D22371" t="s">
        <v>456</v>
      </c>
      <c r="E22371" t="s">
        <v>4370</v>
      </c>
      <c r="F22371" t="s">
        <v>458</v>
      </c>
      <c r="H22371" t="s">
        <v>32</v>
      </c>
      <c r="I22371">
        <v>2</v>
      </c>
      <c r="J22371" t="s">
        <v>4369</v>
      </c>
      <c r="K22371" t="s">
        <v>33162</v>
      </c>
      <c r="L22371" t="s">
        <v>836</v>
      </c>
      <c r="M22371" t="s">
        <v>3376</v>
      </c>
      <c r="N22371" t="s">
        <v>27</v>
      </c>
      <c r="O22371" t="s">
        <v>33163</v>
      </c>
    </row>
    <row r="22372" spans="1:15" x14ac:dyDescent="0.3">
      <c r="A22372" t="s">
        <v>836</v>
      </c>
      <c r="B22372" t="s">
        <v>33160</v>
      </c>
      <c r="C22372" t="s">
        <v>33161</v>
      </c>
      <c r="D22372" t="s">
        <v>456</v>
      </c>
      <c r="E22372" t="s">
        <v>4371</v>
      </c>
      <c r="F22372" t="s">
        <v>458</v>
      </c>
      <c r="H22372" t="s">
        <v>32</v>
      </c>
      <c r="I22372">
        <v>2</v>
      </c>
      <c r="J22372" t="s">
        <v>4369</v>
      </c>
      <c r="K22372" t="s">
        <v>33162</v>
      </c>
      <c r="L22372" t="s">
        <v>836</v>
      </c>
      <c r="M22372" t="s">
        <v>3376</v>
      </c>
      <c r="N22372" t="s">
        <v>27</v>
      </c>
      <c r="O22372" t="s">
        <v>33163</v>
      </c>
    </row>
    <row r="22373" spans="1:15" x14ac:dyDescent="0.3">
      <c r="A22373" t="s">
        <v>836</v>
      </c>
      <c r="B22373" t="s">
        <v>33160</v>
      </c>
      <c r="C22373" t="s">
        <v>33161</v>
      </c>
      <c r="D22373" t="s">
        <v>456</v>
      </c>
      <c r="E22373" t="s">
        <v>4372</v>
      </c>
      <c r="F22373" t="s">
        <v>458</v>
      </c>
      <c r="H22373" t="s">
        <v>32</v>
      </c>
      <c r="I22373">
        <v>2</v>
      </c>
      <c r="J22373" t="s">
        <v>4369</v>
      </c>
      <c r="K22373" t="s">
        <v>33162</v>
      </c>
      <c r="L22373" t="s">
        <v>836</v>
      </c>
      <c r="M22373" t="s">
        <v>3376</v>
      </c>
      <c r="N22373" t="s">
        <v>27</v>
      </c>
      <c r="O22373" t="s">
        <v>33163</v>
      </c>
    </row>
    <row r="22374" spans="1:15" x14ac:dyDescent="0.3">
      <c r="A22374" t="s">
        <v>836</v>
      </c>
      <c r="B22374" t="s">
        <v>33160</v>
      </c>
      <c r="C22374" t="s">
        <v>33161</v>
      </c>
      <c r="D22374" t="s">
        <v>456</v>
      </c>
      <c r="E22374" t="s">
        <v>4373</v>
      </c>
      <c r="F22374" t="s">
        <v>458</v>
      </c>
      <c r="H22374" t="s">
        <v>32</v>
      </c>
      <c r="I22374">
        <v>2</v>
      </c>
      <c r="J22374" t="s">
        <v>4369</v>
      </c>
      <c r="K22374" t="s">
        <v>33162</v>
      </c>
      <c r="L22374" t="s">
        <v>836</v>
      </c>
      <c r="M22374" t="s">
        <v>3376</v>
      </c>
      <c r="N22374" t="s">
        <v>27</v>
      </c>
      <c r="O22374" t="s">
        <v>33163</v>
      </c>
    </row>
    <row r="22375" spans="1:15" x14ac:dyDescent="0.3">
      <c r="A22375" t="s">
        <v>836</v>
      </c>
      <c r="B22375" t="s">
        <v>33160</v>
      </c>
      <c r="C22375" t="s">
        <v>33161</v>
      </c>
      <c r="D22375" t="s">
        <v>4331</v>
      </c>
      <c r="E22375" t="s">
        <v>27618</v>
      </c>
      <c r="F22375" t="s">
        <v>4333</v>
      </c>
      <c r="H22375" t="s">
        <v>32</v>
      </c>
      <c r="I22375">
        <v>3</v>
      </c>
      <c r="J22375" t="s">
        <v>4334</v>
      </c>
      <c r="K22375" t="s">
        <v>33162</v>
      </c>
      <c r="L22375" t="s">
        <v>836</v>
      </c>
      <c r="M22375" t="s">
        <v>3376</v>
      </c>
      <c r="N22375" t="s">
        <v>27</v>
      </c>
      <c r="O22375" t="s">
        <v>33163</v>
      </c>
    </row>
    <row r="22376" spans="1:15" x14ac:dyDescent="0.3">
      <c r="A22376" t="s">
        <v>836</v>
      </c>
      <c r="B22376" t="s">
        <v>33160</v>
      </c>
      <c r="C22376" t="s">
        <v>33161</v>
      </c>
      <c r="D22376" t="s">
        <v>178</v>
      </c>
      <c r="E22376" t="s">
        <v>32476</v>
      </c>
      <c r="F22376" t="s">
        <v>180</v>
      </c>
      <c r="H22376" t="s">
        <v>32</v>
      </c>
      <c r="I22376">
        <v>5</v>
      </c>
      <c r="J22376" t="s">
        <v>3578</v>
      </c>
      <c r="K22376" t="s">
        <v>33162</v>
      </c>
      <c r="L22376" t="s">
        <v>836</v>
      </c>
      <c r="M22376" t="s">
        <v>3376</v>
      </c>
      <c r="N22376" t="s">
        <v>27</v>
      </c>
      <c r="O22376" t="s">
        <v>33163</v>
      </c>
    </row>
    <row r="22377" spans="1:15" x14ac:dyDescent="0.3">
      <c r="A22377" t="s">
        <v>836</v>
      </c>
      <c r="B22377" t="s">
        <v>33160</v>
      </c>
      <c r="C22377" t="s">
        <v>33161</v>
      </c>
      <c r="D22377" t="s">
        <v>178</v>
      </c>
      <c r="E22377" t="s">
        <v>32477</v>
      </c>
      <c r="F22377" t="s">
        <v>180</v>
      </c>
      <c r="H22377" t="s">
        <v>37</v>
      </c>
      <c r="I22377">
        <v>8</v>
      </c>
      <c r="K22377" t="s">
        <v>33162</v>
      </c>
      <c r="L22377" t="s">
        <v>836</v>
      </c>
      <c r="M22377" t="s">
        <v>3376</v>
      </c>
      <c r="N22377" t="s">
        <v>27</v>
      </c>
      <c r="O22377" t="s">
        <v>33163</v>
      </c>
    </row>
    <row r="22378" spans="1:15" x14ac:dyDescent="0.3">
      <c r="A22378" t="s">
        <v>836</v>
      </c>
      <c r="B22378" t="s">
        <v>33160</v>
      </c>
      <c r="C22378" t="s">
        <v>33161</v>
      </c>
      <c r="D22378" t="s">
        <v>25353</v>
      </c>
      <c r="E22378" t="s">
        <v>25354</v>
      </c>
      <c r="F22378" t="s">
        <v>25355</v>
      </c>
      <c r="H22378" t="s">
        <v>32</v>
      </c>
      <c r="I22378">
        <v>1</v>
      </c>
      <c r="K22378" t="s">
        <v>33162</v>
      </c>
      <c r="L22378" t="s">
        <v>836</v>
      </c>
      <c r="M22378" t="s">
        <v>3376</v>
      </c>
      <c r="N22378" t="s">
        <v>27</v>
      </c>
      <c r="O22378" t="s">
        <v>33163</v>
      </c>
    </row>
    <row r="22379" spans="1:15" x14ac:dyDescent="0.3">
      <c r="A22379" t="s">
        <v>836</v>
      </c>
      <c r="B22379" t="s">
        <v>33160</v>
      </c>
      <c r="C22379" t="s">
        <v>33161</v>
      </c>
      <c r="D22379" t="s">
        <v>3751</v>
      </c>
      <c r="E22379" t="s">
        <v>3752</v>
      </c>
      <c r="F22379" t="s">
        <v>3753</v>
      </c>
      <c r="H22379" t="s">
        <v>32</v>
      </c>
      <c r="I22379">
        <v>2</v>
      </c>
      <c r="K22379" t="s">
        <v>33162</v>
      </c>
      <c r="L22379" t="s">
        <v>836</v>
      </c>
      <c r="M22379" t="s">
        <v>3376</v>
      </c>
      <c r="N22379" t="s">
        <v>27</v>
      </c>
      <c r="O22379" t="s">
        <v>33163</v>
      </c>
    </row>
    <row r="22380" spans="1:15" x14ac:dyDescent="0.3">
      <c r="A22380" t="s">
        <v>836</v>
      </c>
      <c r="B22380" t="s">
        <v>33160</v>
      </c>
      <c r="C22380" t="s">
        <v>33161</v>
      </c>
      <c r="D22380" t="s">
        <v>5925</v>
      </c>
      <c r="E22380" t="s">
        <v>23002</v>
      </c>
      <c r="F22380" t="s">
        <v>5927</v>
      </c>
      <c r="H22380" t="s">
        <v>32</v>
      </c>
      <c r="I22380">
        <v>1</v>
      </c>
      <c r="K22380" t="s">
        <v>33162</v>
      </c>
      <c r="L22380" t="s">
        <v>836</v>
      </c>
      <c r="M22380" t="s">
        <v>3376</v>
      </c>
      <c r="N22380" t="s">
        <v>27</v>
      </c>
      <c r="O22380" t="s">
        <v>33163</v>
      </c>
    </row>
    <row r="22381" spans="1:15" x14ac:dyDescent="0.3">
      <c r="A22381" t="s">
        <v>836</v>
      </c>
      <c r="B22381" t="s">
        <v>33160</v>
      </c>
      <c r="C22381" t="s">
        <v>33161</v>
      </c>
      <c r="D22381" t="s">
        <v>23003</v>
      </c>
      <c r="E22381" t="s">
        <v>23004</v>
      </c>
      <c r="F22381" t="s">
        <v>23005</v>
      </c>
      <c r="H22381" t="s">
        <v>32</v>
      </c>
      <c r="I22381">
        <v>13</v>
      </c>
      <c r="K22381" t="s">
        <v>33162</v>
      </c>
      <c r="L22381" t="s">
        <v>836</v>
      </c>
      <c r="M22381" t="s">
        <v>3376</v>
      </c>
      <c r="N22381" t="s">
        <v>27</v>
      </c>
      <c r="O22381" t="s">
        <v>33163</v>
      </c>
    </row>
    <row r="22382" spans="1:15" x14ac:dyDescent="0.3">
      <c r="A22382" t="s">
        <v>836</v>
      </c>
      <c r="B22382" t="s">
        <v>33160</v>
      </c>
      <c r="C22382" t="s">
        <v>33161</v>
      </c>
      <c r="D22382" t="s">
        <v>3380</v>
      </c>
      <c r="E22382" t="s">
        <v>21171</v>
      </c>
      <c r="F22382" t="s">
        <v>3382</v>
      </c>
      <c r="H22382" t="s">
        <v>32</v>
      </c>
      <c r="I22382">
        <v>50</v>
      </c>
      <c r="K22382" t="s">
        <v>33162</v>
      </c>
      <c r="L22382" t="s">
        <v>836</v>
      </c>
      <c r="M22382" t="s">
        <v>3376</v>
      </c>
      <c r="N22382" t="s">
        <v>27</v>
      </c>
      <c r="O22382" t="s">
        <v>33163</v>
      </c>
    </row>
    <row r="22383" spans="1:15" x14ac:dyDescent="0.3">
      <c r="A22383" t="s">
        <v>836</v>
      </c>
      <c r="B22383" t="s">
        <v>33160</v>
      </c>
      <c r="C22383" t="s">
        <v>33161</v>
      </c>
      <c r="D22383" t="s">
        <v>91</v>
      </c>
      <c r="E22383" t="s">
        <v>32479</v>
      </c>
      <c r="F22383" t="s">
        <v>93</v>
      </c>
      <c r="H22383" t="s">
        <v>32</v>
      </c>
      <c r="I22383">
        <v>3</v>
      </c>
      <c r="K22383" t="s">
        <v>33162</v>
      </c>
      <c r="L22383" t="s">
        <v>836</v>
      </c>
      <c r="M22383" t="s">
        <v>3376</v>
      </c>
      <c r="N22383" t="s">
        <v>27</v>
      </c>
      <c r="O22383" t="s">
        <v>33163</v>
      </c>
    </row>
    <row r="22384" spans="1:15" x14ac:dyDescent="0.3">
      <c r="A22384" t="s">
        <v>836</v>
      </c>
      <c r="B22384" t="s">
        <v>33160</v>
      </c>
      <c r="C22384" t="s">
        <v>33161</v>
      </c>
      <c r="D22384" t="s">
        <v>6383</v>
      </c>
      <c r="E22384" t="s">
        <v>6384</v>
      </c>
      <c r="F22384" t="s">
        <v>6385</v>
      </c>
      <c r="H22384" t="s">
        <v>32</v>
      </c>
      <c r="I22384">
        <v>2</v>
      </c>
      <c r="J22384" t="s">
        <v>6386</v>
      </c>
      <c r="K22384" t="s">
        <v>33162</v>
      </c>
      <c r="L22384" t="s">
        <v>836</v>
      </c>
      <c r="M22384" t="s">
        <v>3376</v>
      </c>
      <c r="N22384" t="s">
        <v>27</v>
      </c>
      <c r="O22384" t="s">
        <v>33163</v>
      </c>
    </row>
    <row r="22385" spans="1:15" x14ac:dyDescent="0.3">
      <c r="A22385" t="s">
        <v>836</v>
      </c>
      <c r="B22385" t="s">
        <v>33160</v>
      </c>
      <c r="C22385" t="s">
        <v>33161</v>
      </c>
      <c r="D22385" t="s">
        <v>32483</v>
      </c>
      <c r="E22385" t="s">
        <v>32484</v>
      </c>
      <c r="F22385" t="s">
        <v>32485</v>
      </c>
      <c r="H22385" t="s">
        <v>32</v>
      </c>
      <c r="I22385">
        <v>1</v>
      </c>
      <c r="K22385" t="s">
        <v>33162</v>
      </c>
      <c r="L22385" t="s">
        <v>836</v>
      </c>
      <c r="M22385" t="s">
        <v>3376</v>
      </c>
      <c r="N22385" t="s">
        <v>27</v>
      </c>
      <c r="O22385" t="s">
        <v>33163</v>
      </c>
    </row>
    <row r="22386" spans="1:15" x14ac:dyDescent="0.3">
      <c r="A22386" t="s">
        <v>836</v>
      </c>
      <c r="B22386" t="s">
        <v>33160</v>
      </c>
      <c r="C22386" t="s">
        <v>33161</v>
      </c>
      <c r="D22386" t="s">
        <v>14225</v>
      </c>
      <c r="E22386" t="s">
        <v>32487</v>
      </c>
      <c r="F22386" t="s">
        <v>14223</v>
      </c>
      <c r="H22386" t="s">
        <v>32</v>
      </c>
      <c r="I22386">
        <v>10</v>
      </c>
      <c r="J22386" t="s">
        <v>32488</v>
      </c>
      <c r="K22386" t="s">
        <v>33162</v>
      </c>
      <c r="L22386" t="s">
        <v>836</v>
      </c>
      <c r="M22386" t="s">
        <v>3376</v>
      </c>
      <c r="N22386" t="s">
        <v>27</v>
      </c>
      <c r="O22386" t="s">
        <v>33163</v>
      </c>
    </row>
    <row r="22387" spans="1:15" x14ac:dyDescent="0.3">
      <c r="A22387" t="s">
        <v>836</v>
      </c>
      <c r="B22387" t="s">
        <v>33160</v>
      </c>
      <c r="C22387" t="s">
        <v>33161</v>
      </c>
      <c r="D22387" t="s">
        <v>18679</v>
      </c>
      <c r="E22387" t="s">
        <v>33222</v>
      </c>
      <c r="F22387" t="s">
        <v>33223</v>
      </c>
      <c r="H22387" t="s">
        <v>32</v>
      </c>
      <c r="I22387">
        <v>10</v>
      </c>
      <c r="K22387" t="s">
        <v>33162</v>
      </c>
      <c r="L22387" t="s">
        <v>836</v>
      </c>
      <c r="M22387" t="s">
        <v>3376</v>
      </c>
      <c r="N22387" t="s">
        <v>27</v>
      </c>
      <c r="O22387" t="s">
        <v>33163</v>
      </c>
    </row>
    <row r="22388" spans="1:15" x14ac:dyDescent="0.3">
      <c r="A22388" t="s">
        <v>836</v>
      </c>
      <c r="B22388" t="s">
        <v>33160</v>
      </c>
      <c r="C22388" t="s">
        <v>33161</v>
      </c>
      <c r="D22388" t="s">
        <v>33224</v>
      </c>
      <c r="E22388" t="s">
        <v>33225</v>
      </c>
      <c r="F22388" t="s">
        <v>33226</v>
      </c>
      <c r="H22388" t="s">
        <v>100</v>
      </c>
      <c r="I22388">
        <v>6</v>
      </c>
      <c r="K22388" t="s">
        <v>33162</v>
      </c>
      <c r="L22388" t="s">
        <v>836</v>
      </c>
      <c r="M22388" t="s">
        <v>3376</v>
      </c>
      <c r="N22388" t="s">
        <v>27</v>
      </c>
      <c r="O22388" t="s">
        <v>33163</v>
      </c>
    </row>
    <row r="22389" spans="1:15" x14ac:dyDescent="0.3">
      <c r="A22389" t="s">
        <v>836</v>
      </c>
      <c r="B22389" t="s">
        <v>33160</v>
      </c>
      <c r="C22389" t="s">
        <v>33161</v>
      </c>
      <c r="D22389" t="s">
        <v>706</v>
      </c>
      <c r="E22389" t="s">
        <v>707</v>
      </c>
      <c r="F22389" t="s">
        <v>708</v>
      </c>
      <c r="H22389" t="s">
        <v>32</v>
      </c>
      <c r="I22389">
        <v>10</v>
      </c>
      <c r="K22389" t="s">
        <v>33162</v>
      </c>
      <c r="L22389" t="s">
        <v>836</v>
      </c>
      <c r="M22389" t="s">
        <v>3376</v>
      </c>
      <c r="N22389" t="s">
        <v>27</v>
      </c>
      <c r="O22389" t="s">
        <v>33163</v>
      </c>
    </row>
    <row r="22390" spans="1:15" x14ac:dyDescent="0.3">
      <c r="A22390" t="s">
        <v>836</v>
      </c>
      <c r="B22390" t="s">
        <v>33160</v>
      </c>
      <c r="C22390" t="s">
        <v>33161</v>
      </c>
      <c r="D22390" t="s">
        <v>33227</v>
      </c>
      <c r="E22390" t="s">
        <v>33228</v>
      </c>
      <c r="F22390" t="s">
        <v>33229</v>
      </c>
      <c r="H22390" t="s">
        <v>32</v>
      </c>
      <c r="I22390">
        <v>3</v>
      </c>
      <c r="K22390" t="s">
        <v>33162</v>
      </c>
      <c r="L22390" t="s">
        <v>836</v>
      </c>
      <c r="M22390" t="s">
        <v>3376</v>
      </c>
      <c r="N22390" t="s">
        <v>27</v>
      </c>
      <c r="O22390" t="s">
        <v>33163</v>
      </c>
    </row>
    <row r="22391" spans="1:15" x14ac:dyDescent="0.3">
      <c r="A22391" t="s">
        <v>836</v>
      </c>
      <c r="B22391" t="s">
        <v>33160</v>
      </c>
      <c r="C22391" t="s">
        <v>33161</v>
      </c>
      <c r="D22391" t="s">
        <v>27825</v>
      </c>
      <c r="E22391" t="s">
        <v>27826</v>
      </c>
      <c r="F22391" t="s">
        <v>27827</v>
      </c>
      <c r="H22391" t="s">
        <v>32</v>
      </c>
      <c r="I22391">
        <v>3</v>
      </c>
      <c r="J22391" t="s">
        <v>27828</v>
      </c>
      <c r="K22391" t="s">
        <v>33162</v>
      </c>
      <c r="L22391" t="s">
        <v>836</v>
      </c>
      <c r="M22391" t="s">
        <v>3376</v>
      </c>
      <c r="N22391" t="s">
        <v>27</v>
      </c>
      <c r="O22391" t="s">
        <v>33163</v>
      </c>
    </row>
    <row r="22392" spans="1:15" x14ac:dyDescent="0.3">
      <c r="A22392" t="s">
        <v>836</v>
      </c>
      <c r="B22392" t="s">
        <v>33160</v>
      </c>
      <c r="C22392" t="s">
        <v>33161</v>
      </c>
      <c r="D22392" t="s">
        <v>456</v>
      </c>
      <c r="E22392" t="s">
        <v>3809</v>
      </c>
      <c r="F22392" t="s">
        <v>458</v>
      </c>
      <c r="H22392" t="s">
        <v>32</v>
      </c>
      <c r="I22392">
        <v>3</v>
      </c>
      <c r="J22392" t="s">
        <v>3810</v>
      </c>
      <c r="K22392" t="s">
        <v>33162</v>
      </c>
      <c r="L22392" t="s">
        <v>836</v>
      </c>
      <c r="M22392" t="s">
        <v>3376</v>
      </c>
      <c r="N22392" t="s">
        <v>27</v>
      </c>
      <c r="O22392" t="s">
        <v>33163</v>
      </c>
    </row>
    <row r="22393" spans="1:15" x14ac:dyDescent="0.3">
      <c r="A22393" t="s">
        <v>836</v>
      </c>
      <c r="B22393" t="s">
        <v>33160</v>
      </c>
      <c r="C22393" t="s">
        <v>33161</v>
      </c>
      <c r="D22393" t="s">
        <v>456</v>
      </c>
      <c r="E22393" t="s">
        <v>3811</v>
      </c>
      <c r="F22393" t="s">
        <v>458</v>
      </c>
      <c r="H22393" t="s">
        <v>32</v>
      </c>
      <c r="I22393">
        <v>3</v>
      </c>
      <c r="J22393" t="s">
        <v>3812</v>
      </c>
      <c r="K22393" t="s">
        <v>33162</v>
      </c>
      <c r="L22393" t="s">
        <v>836</v>
      </c>
      <c r="M22393" t="s">
        <v>3376</v>
      </c>
      <c r="N22393" t="s">
        <v>27</v>
      </c>
      <c r="O22393" t="s">
        <v>33163</v>
      </c>
    </row>
    <row r="22394" spans="1:15" x14ac:dyDescent="0.3">
      <c r="A22394" t="s">
        <v>836</v>
      </c>
      <c r="B22394" t="s">
        <v>33160</v>
      </c>
      <c r="C22394" t="s">
        <v>33161</v>
      </c>
      <c r="D22394" t="s">
        <v>18993</v>
      </c>
      <c r="E22394" t="s">
        <v>18994</v>
      </c>
      <c r="F22394" t="s">
        <v>18995</v>
      </c>
      <c r="H22394" t="s">
        <v>32</v>
      </c>
      <c r="I22394">
        <v>10</v>
      </c>
      <c r="K22394" t="s">
        <v>33162</v>
      </c>
      <c r="L22394" t="s">
        <v>836</v>
      </c>
      <c r="M22394" t="s">
        <v>3376</v>
      </c>
      <c r="N22394" t="s">
        <v>27</v>
      </c>
      <c r="O22394" t="s">
        <v>33163</v>
      </c>
    </row>
    <row r="22395" spans="1:15" x14ac:dyDescent="0.3">
      <c r="A22395" t="s">
        <v>836</v>
      </c>
      <c r="B22395" t="s">
        <v>33160</v>
      </c>
      <c r="C22395" t="s">
        <v>33161</v>
      </c>
      <c r="D22395" t="s">
        <v>27837</v>
      </c>
      <c r="E22395" t="s">
        <v>27838</v>
      </c>
      <c r="F22395" t="s">
        <v>27839</v>
      </c>
      <c r="H22395" t="s">
        <v>32</v>
      </c>
      <c r="I22395">
        <v>3</v>
      </c>
      <c r="J22395" t="s">
        <v>27840</v>
      </c>
      <c r="K22395" t="s">
        <v>33162</v>
      </c>
      <c r="L22395" t="s">
        <v>836</v>
      </c>
      <c r="M22395" t="s">
        <v>3376</v>
      </c>
      <c r="N22395" t="s">
        <v>27</v>
      </c>
      <c r="O22395" t="s">
        <v>33163</v>
      </c>
    </row>
    <row r="22396" spans="1:15" x14ac:dyDescent="0.3">
      <c r="A22396" t="s">
        <v>836</v>
      </c>
      <c r="B22396" t="s">
        <v>33160</v>
      </c>
      <c r="C22396" t="s">
        <v>33161</v>
      </c>
      <c r="D22396" t="s">
        <v>27833</v>
      </c>
      <c r="E22396" t="s">
        <v>27834</v>
      </c>
      <c r="F22396" t="s">
        <v>27835</v>
      </c>
      <c r="H22396" t="s">
        <v>32</v>
      </c>
      <c r="I22396">
        <v>3</v>
      </c>
      <c r="J22396" t="s">
        <v>27836</v>
      </c>
      <c r="K22396" t="s">
        <v>33162</v>
      </c>
      <c r="L22396" t="s">
        <v>836</v>
      </c>
      <c r="M22396" t="s">
        <v>3376</v>
      </c>
      <c r="N22396" t="s">
        <v>27</v>
      </c>
      <c r="O22396" t="s">
        <v>33163</v>
      </c>
    </row>
    <row r="22397" spans="1:15" x14ac:dyDescent="0.3">
      <c r="A22397" t="s">
        <v>836</v>
      </c>
      <c r="B22397" t="s">
        <v>33160</v>
      </c>
      <c r="C22397" t="s">
        <v>33161</v>
      </c>
      <c r="D22397" t="s">
        <v>27844</v>
      </c>
      <c r="E22397" t="s">
        <v>27845</v>
      </c>
      <c r="F22397" t="s">
        <v>27846</v>
      </c>
      <c r="H22397" t="s">
        <v>32</v>
      </c>
      <c r="I22397">
        <v>10</v>
      </c>
      <c r="K22397" t="s">
        <v>33162</v>
      </c>
      <c r="L22397" t="s">
        <v>836</v>
      </c>
      <c r="M22397" t="s">
        <v>3376</v>
      </c>
      <c r="N22397" t="s">
        <v>27</v>
      </c>
      <c r="O22397" t="s">
        <v>33163</v>
      </c>
    </row>
    <row r="22398" spans="1:15" x14ac:dyDescent="0.3">
      <c r="A22398" t="s">
        <v>836</v>
      </c>
      <c r="B22398" t="s">
        <v>33160</v>
      </c>
      <c r="C22398" t="s">
        <v>33161</v>
      </c>
      <c r="D22398" t="s">
        <v>32394</v>
      </c>
      <c r="E22398" t="s">
        <v>33230</v>
      </c>
      <c r="F22398" t="s">
        <v>33231</v>
      </c>
      <c r="H22398" t="s">
        <v>2052</v>
      </c>
      <c r="I22398">
        <v>13</v>
      </c>
      <c r="K22398" t="s">
        <v>33162</v>
      </c>
      <c r="L22398" t="s">
        <v>836</v>
      </c>
      <c r="M22398" t="s">
        <v>3376</v>
      </c>
      <c r="N22398" t="s">
        <v>27</v>
      </c>
      <c r="O22398" t="s">
        <v>33163</v>
      </c>
    </row>
    <row r="22399" spans="1:15" x14ac:dyDescent="0.3">
      <c r="A22399" t="s">
        <v>836</v>
      </c>
      <c r="B22399" t="s">
        <v>33160</v>
      </c>
      <c r="C22399" t="s">
        <v>33161</v>
      </c>
      <c r="D22399" t="s">
        <v>33232</v>
      </c>
      <c r="E22399" t="s">
        <v>33233</v>
      </c>
      <c r="F22399" t="s">
        <v>33234</v>
      </c>
      <c r="H22399" t="s">
        <v>470</v>
      </c>
      <c r="I22399">
        <v>16</v>
      </c>
      <c r="K22399" t="s">
        <v>33162</v>
      </c>
      <c r="L22399" t="s">
        <v>836</v>
      </c>
      <c r="M22399" t="s">
        <v>3376</v>
      </c>
      <c r="N22399" t="s">
        <v>27</v>
      </c>
      <c r="O22399" t="s">
        <v>33163</v>
      </c>
    </row>
    <row r="22400" spans="1:15" x14ac:dyDescent="0.3">
      <c r="A22400" t="s">
        <v>836</v>
      </c>
      <c r="B22400" t="s">
        <v>33160</v>
      </c>
      <c r="C22400" t="s">
        <v>33161</v>
      </c>
      <c r="D22400" t="s">
        <v>33235</v>
      </c>
      <c r="E22400" t="s">
        <v>33236</v>
      </c>
      <c r="F22400" t="s">
        <v>33237</v>
      </c>
      <c r="H22400" t="s">
        <v>470</v>
      </c>
      <c r="I22400">
        <v>16</v>
      </c>
      <c r="K22400" t="s">
        <v>33162</v>
      </c>
      <c r="L22400" t="s">
        <v>836</v>
      </c>
      <c r="M22400" t="s">
        <v>3376</v>
      </c>
      <c r="N22400" t="s">
        <v>27</v>
      </c>
      <c r="O22400" t="s">
        <v>33163</v>
      </c>
    </row>
    <row r="22401" spans="1:15" x14ac:dyDescent="0.3">
      <c r="A22401" t="s">
        <v>836</v>
      </c>
      <c r="B22401" t="s">
        <v>33160</v>
      </c>
      <c r="C22401" t="s">
        <v>33161</v>
      </c>
      <c r="D22401" t="s">
        <v>32503</v>
      </c>
      <c r="E22401" t="s">
        <v>32504</v>
      </c>
      <c r="F22401" t="s">
        <v>32505</v>
      </c>
      <c r="H22401" t="s">
        <v>32</v>
      </c>
      <c r="I22401">
        <v>10</v>
      </c>
      <c r="K22401" t="s">
        <v>33162</v>
      </c>
      <c r="L22401" t="s">
        <v>836</v>
      </c>
      <c r="M22401" t="s">
        <v>3376</v>
      </c>
      <c r="N22401" t="s">
        <v>27</v>
      </c>
      <c r="O22401" t="s">
        <v>33163</v>
      </c>
    </row>
    <row r="22402" spans="1:15" x14ac:dyDescent="0.3">
      <c r="A22402" t="s">
        <v>836</v>
      </c>
      <c r="B22402" t="s">
        <v>33160</v>
      </c>
      <c r="C22402" t="s">
        <v>33161</v>
      </c>
      <c r="D22402" t="s">
        <v>33238</v>
      </c>
      <c r="E22402" t="s">
        <v>33239</v>
      </c>
      <c r="F22402" t="s">
        <v>33240</v>
      </c>
      <c r="H22402" t="s">
        <v>32</v>
      </c>
      <c r="I22402">
        <v>1</v>
      </c>
      <c r="K22402" t="s">
        <v>33162</v>
      </c>
      <c r="L22402" t="s">
        <v>836</v>
      </c>
      <c r="M22402" t="s">
        <v>3376</v>
      </c>
      <c r="N22402" t="s">
        <v>27</v>
      </c>
      <c r="O22402" t="s">
        <v>33163</v>
      </c>
    </row>
    <row r="22403" spans="1:15" x14ac:dyDescent="0.3">
      <c r="A22403" t="s">
        <v>836</v>
      </c>
      <c r="B22403" t="s">
        <v>33160</v>
      </c>
      <c r="C22403" t="s">
        <v>33161</v>
      </c>
      <c r="D22403" t="s">
        <v>24474</v>
      </c>
      <c r="E22403" t="s">
        <v>33241</v>
      </c>
      <c r="F22403" t="s">
        <v>24476</v>
      </c>
      <c r="H22403" t="s">
        <v>37</v>
      </c>
      <c r="I22403">
        <v>8</v>
      </c>
      <c r="K22403" t="s">
        <v>33162</v>
      </c>
      <c r="L22403" t="s">
        <v>836</v>
      </c>
      <c r="M22403" t="s">
        <v>3376</v>
      </c>
      <c r="N22403" t="s">
        <v>27</v>
      </c>
      <c r="O22403" t="s">
        <v>33163</v>
      </c>
    </row>
    <row r="22404" spans="1:15" x14ac:dyDescent="0.3">
      <c r="A22404" t="s">
        <v>836</v>
      </c>
      <c r="B22404" t="s">
        <v>33160</v>
      </c>
      <c r="C22404" t="s">
        <v>33161</v>
      </c>
      <c r="D22404" t="s">
        <v>21353</v>
      </c>
      <c r="E22404" t="s">
        <v>21354</v>
      </c>
      <c r="F22404" t="s">
        <v>21355</v>
      </c>
      <c r="H22404" t="s">
        <v>32</v>
      </c>
      <c r="I22404">
        <v>40</v>
      </c>
      <c r="K22404" t="s">
        <v>33162</v>
      </c>
      <c r="L22404" t="s">
        <v>836</v>
      </c>
      <c r="M22404" t="s">
        <v>3376</v>
      </c>
      <c r="N22404" t="s">
        <v>27</v>
      </c>
      <c r="O22404" t="s">
        <v>33163</v>
      </c>
    </row>
    <row r="22405" spans="1:15" x14ac:dyDescent="0.3">
      <c r="A22405" t="s">
        <v>836</v>
      </c>
      <c r="B22405" t="s">
        <v>33160</v>
      </c>
      <c r="C22405" t="s">
        <v>33161</v>
      </c>
      <c r="D22405" t="s">
        <v>11823</v>
      </c>
      <c r="E22405" t="s">
        <v>11824</v>
      </c>
      <c r="F22405" t="s">
        <v>11825</v>
      </c>
      <c r="H22405" t="s">
        <v>32</v>
      </c>
      <c r="I22405">
        <v>40</v>
      </c>
      <c r="K22405" t="s">
        <v>33162</v>
      </c>
      <c r="L22405" t="s">
        <v>836</v>
      </c>
      <c r="M22405" t="s">
        <v>3376</v>
      </c>
      <c r="N22405" t="s">
        <v>27</v>
      </c>
      <c r="O22405" t="s">
        <v>33163</v>
      </c>
    </row>
    <row r="22406" spans="1:15" x14ac:dyDescent="0.3">
      <c r="A22406" t="s">
        <v>836</v>
      </c>
      <c r="B22406" t="s">
        <v>33160</v>
      </c>
      <c r="C22406" t="s">
        <v>33161</v>
      </c>
      <c r="D22406" t="s">
        <v>12122</v>
      </c>
      <c r="E22406" t="s">
        <v>12123</v>
      </c>
      <c r="F22406" t="s">
        <v>12124</v>
      </c>
      <c r="H22406" t="s">
        <v>32</v>
      </c>
      <c r="I22406">
        <v>1</v>
      </c>
      <c r="K22406" t="s">
        <v>33162</v>
      </c>
      <c r="L22406" t="s">
        <v>836</v>
      </c>
      <c r="M22406" t="s">
        <v>3376</v>
      </c>
      <c r="N22406" t="s">
        <v>27</v>
      </c>
      <c r="O22406" t="s">
        <v>33163</v>
      </c>
    </row>
    <row r="22407" spans="1:15" x14ac:dyDescent="0.3">
      <c r="A22407" t="s">
        <v>836</v>
      </c>
      <c r="B22407" t="s">
        <v>33160</v>
      </c>
      <c r="C22407" t="s">
        <v>33161</v>
      </c>
      <c r="D22407" t="s">
        <v>28441</v>
      </c>
      <c r="E22407" t="s">
        <v>28442</v>
      </c>
      <c r="F22407" t="s">
        <v>28443</v>
      </c>
      <c r="H22407" t="s">
        <v>224</v>
      </c>
      <c r="I22407">
        <v>9</v>
      </c>
      <c r="K22407" t="s">
        <v>33162</v>
      </c>
      <c r="L22407" t="s">
        <v>836</v>
      </c>
      <c r="M22407" t="s">
        <v>3376</v>
      </c>
      <c r="N22407" t="s">
        <v>27</v>
      </c>
      <c r="O22407" t="s">
        <v>33163</v>
      </c>
    </row>
    <row r="22408" spans="1:15" x14ac:dyDescent="0.3">
      <c r="A22408" t="s">
        <v>836</v>
      </c>
      <c r="B22408" t="s">
        <v>33160</v>
      </c>
      <c r="C22408" t="s">
        <v>33161</v>
      </c>
      <c r="D22408" t="s">
        <v>26726</v>
      </c>
      <c r="E22408" t="s">
        <v>26727</v>
      </c>
      <c r="F22408" t="s">
        <v>26728</v>
      </c>
      <c r="H22408" t="s">
        <v>670</v>
      </c>
      <c r="I22408">
        <v>5</v>
      </c>
      <c r="K22408" t="s">
        <v>33162</v>
      </c>
      <c r="L22408" t="s">
        <v>836</v>
      </c>
      <c r="M22408" t="s">
        <v>3376</v>
      </c>
      <c r="N22408" t="s">
        <v>27</v>
      </c>
      <c r="O22408" t="s">
        <v>33163</v>
      </c>
    </row>
    <row r="22409" spans="1:15" x14ac:dyDescent="0.3">
      <c r="A22409" t="s">
        <v>836</v>
      </c>
      <c r="B22409" t="s">
        <v>33160</v>
      </c>
      <c r="C22409" t="s">
        <v>33161</v>
      </c>
      <c r="D22409" t="s">
        <v>33074</v>
      </c>
      <c r="E22409" t="s">
        <v>33075</v>
      </c>
      <c r="F22409" t="s">
        <v>33076</v>
      </c>
      <c r="H22409" t="s">
        <v>32</v>
      </c>
      <c r="I22409">
        <v>1</v>
      </c>
      <c r="K22409" t="s">
        <v>33162</v>
      </c>
      <c r="L22409" t="s">
        <v>836</v>
      </c>
      <c r="M22409" t="s">
        <v>3376</v>
      </c>
      <c r="N22409" t="s">
        <v>27</v>
      </c>
      <c r="O22409" t="s">
        <v>33163</v>
      </c>
    </row>
    <row r="22410" spans="1:15" x14ac:dyDescent="0.3">
      <c r="A22410" t="s">
        <v>836</v>
      </c>
      <c r="B22410" t="s">
        <v>33160</v>
      </c>
      <c r="C22410" t="s">
        <v>33161</v>
      </c>
      <c r="D22410" t="s">
        <v>26599</v>
      </c>
      <c r="E22410" t="s">
        <v>33077</v>
      </c>
      <c r="F22410" t="s">
        <v>26601</v>
      </c>
      <c r="H22410" t="s">
        <v>32</v>
      </c>
      <c r="I22410">
        <v>10</v>
      </c>
      <c r="K22410" t="s">
        <v>33162</v>
      </c>
      <c r="L22410" t="s">
        <v>836</v>
      </c>
      <c r="M22410" t="s">
        <v>3376</v>
      </c>
      <c r="N22410" t="s">
        <v>27</v>
      </c>
      <c r="O22410" t="s">
        <v>33163</v>
      </c>
    </row>
    <row r="22411" spans="1:15" x14ac:dyDescent="0.3">
      <c r="A22411" t="s">
        <v>836</v>
      </c>
      <c r="B22411" t="s">
        <v>33160</v>
      </c>
      <c r="C22411" t="s">
        <v>33161</v>
      </c>
      <c r="D22411" t="s">
        <v>10150</v>
      </c>
      <c r="E22411" t="s">
        <v>33242</v>
      </c>
      <c r="F22411" t="s">
        <v>33243</v>
      </c>
      <c r="H22411" t="s">
        <v>2052</v>
      </c>
      <c r="I22411">
        <v>13</v>
      </c>
      <c r="K22411" t="s">
        <v>33162</v>
      </c>
      <c r="L22411" t="s">
        <v>836</v>
      </c>
      <c r="M22411" t="s">
        <v>3376</v>
      </c>
      <c r="N22411" t="s">
        <v>27</v>
      </c>
      <c r="O22411" t="s">
        <v>33163</v>
      </c>
    </row>
    <row r="22412" spans="1:15" x14ac:dyDescent="0.3">
      <c r="A22412" t="s">
        <v>836</v>
      </c>
      <c r="B22412" t="s">
        <v>33160</v>
      </c>
      <c r="C22412" t="s">
        <v>33161</v>
      </c>
      <c r="D22412" t="s">
        <v>27865</v>
      </c>
      <c r="E22412" t="s">
        <v>27866</v>
      </c>
      <c r="F22412" t="s">
        <v>27867</v>
      </c>
      <c r="H22412" t="s">
        <v>32</v>
      </c>
      <c r="I22412">
        <v>1</v>
      </c>
      <c r="K22412" t="s">
        <v>33162</v>
      </c>
      <c r="L22412" t="s">
        <v>836</v>
      </c>
      <c r="M22412" t="s">
        <v>3376</v>
      </c>
      <c r="N22412" t="s">
        <v>27</v>
      </c>
      <c r="O22412" t="s">
        <v>33163</v>
      </c>
    </row>
    <row r="22413" spans="1:15" x14ac:dyDescent="0.3">
      <c r="A22413" t="s">
        <v>836</v>
      </c>
      <c r="B22413" t="s">
        <v>33160</v>
      </c>
      <c r="C22413" t="s">
        <v>33161</v>
      </c>
      <c r="D22413" t="s">
        <v>26891</v>
      </c>
      <c r="E22413" t="s">
        <v>27861</v>
      </c>
      <c r="F22413" t="s">
        <v>26893</v>
      </c>
      <c r="H22413" t="s">
        <v>32</v>
      </c>
      <c r="I22413">
        <v>1</v>
      </c>
      <c r="K22413" t="s">
        <v>33162</v>
      </c>
      <c r="L22413" t="s">
        <v>836</v>
      </c>
      <c r="M22413" t="s">
        <v>3376</v>
      </c>
      <c r="N22413" t="s">
        <v>27</v>
      </c>
      <c r="O22413" t="s">
        <v>33163</v>
      </c>
    </row>
    <row r="22414" spans="1:15" x14ac:dyDescent="0.3">
      <c r="A22414" t="s">
        <v>836</v>
      </c>
      <c r="B22414" t="s">
        <v>33160</v>
      </c>
      <c r="C22414" t="s">
        <v>33161</v>
      </c>
      <c r="D22414" t="s">
        <v>7443</v>
      </c>
      <c r="E22414" t="s">
        <v>10139</v>
      </c>
      <c r="F22414" t="s">
        <v>10140</v>
      </c>
      <c r="H22414" t="s">
        <v>32</v>
      </c>
      <c r="I22414">
        <v>2</v>
      </c>
      <c r="K22414" t="s">
        <v>33162</v>
      </c>
      <c r="L22414" t="s">
        <v>836</v>
      </c>
      <c r="M22414" t="s">
        <v>3376</v>
      </c>
      <c r="N22414" t="s">
        <v>27</v>
      </c>
      <c r="O22414" t="s">
        <v>33163</v>
      </c>
    </row>
    <row r="22415" spans="1:15" x14ac:dyDescent="0.3">
      <c r="A22415" t="s">
        <v>836</v>
      </c>
      <c r="B22415" t="s">
        <v>33160</v>
      </c>
      <c r="C22415" t="s">
        <v>33161</v>
      </c>
      <c r="D22415" t="s">
        <v>22960</v>
      </c>
      <c r="E22415" t="s">
        <v>22961</v>
      </c>
      <c r="F22415" t="s">
        <v>22962</v>
      </c>
      <c r="H22415" t="s">
        <v>32</v>
      </c>
      <c r="I22415">
        <v>2</v>
      </c>
      <c r="K22415" t="s">
        <v>33162</v>
      </c>
      <c r="L22415" t="s">
        <v>836</v>
      </c>
      <c r="M22415" t="s">
        <v>3376</v>
      </c>
      <c r="N22415" t="s">
        <v>27</v>
      </c>
      <c r="O22415" t="s">
        <v>33163</v>
      </c>
    </row>
    <row r="22416" spans="1:15" x14ac:dyDescent="0.3">
      <c r="A22416" t="s">
        <v>836</v>
      </c>
      <c r="B22416" t="s">
        <v>33160</v>
      </c>
      <c r="C22416" t="s">
        <v>33161</v>
      </c>
      <c r="D22416" t="s">
        <v>15921</v>
      </c>
      <c r="E22416" t="s">
        <v>15922</v>
      </c>
      <c r="F22416" t="s">
        <v>15923</v>
      </c>
      <c r="H22416" t="s">
        <v>37</v>
      </c>
      <c r="I22416">
        <v>8</v>
      </c>
      <c r="K22416" t="s">
        <v>33162</v>
      </c>
      <c r="L22416" t="s">
        <v>836</v>
      </c>
      <c r="M22416" t="s">
        <v>3376</v>
      </c>
      <c r="N22416" t="s">
        <v>27</v>
      </c>
      <c r="O22416" t="s">
        <v>33163</v>
      </c>
    </row>
    <row r="22417" spans="1:15" x14ac:dyDescent="0.3">
      <c r="A22417" t="s">
        <v>836</v>
      </c>
      <c r="B22417" t="s">
        <v>33160</v>
      </c>
      <c r="C22417" t="s">
        <v>33161</v>
      </c>
      <c r="E22417" t="s">
        <v>33</v>
      </c>
      <c r="I22417">
        <v>0</v>
      </c>
      <c r="K22417" t="s">
        <v>33162</v>
      </c>
      <c r="L22417" t="s">
        <v>836</v>
      </c>
      <c r="M22417" t="s">
        <v>3376</v>
      </c>
      <c r="N22417" t="s">
        <v>27</v>
      </c>
      <c r="O22417" t="s">
        <v>33163</v>
      </c>
    </row>
    <row r="22418" spans="1:15" x14ac:dyDescent="0.3">
      <c r="A22418" t="s">
        <v>836</v>
      </c>
      <c r="B22418" t="s">
        <v>33160</v>
      </c>
      <c r="C22418" t="s">
        <v>33161</v>
      </c>
      <c r="E22418" t="s">
        <v>33</v>
      </c>
      <c r="I22418">
        <v>0</v>
      </c>
      <c r="K22418" t="s">
        <v>33162</v>
      </c>
      <c r="L22418" t="s">
        <v>836</v>
      </c>
      <c r="M22418" t="s">
        <v>3376</v>
      </c>
      <c r="N22418" t="s">
        <v>27</v>
      </c>
      <c r="O22418" t="s">
        <v>33163</v>
      </c>
    </row>
    <row r="22419" spans="1:15" x14ac:dyDescent="0.3">
      <c r="A22419" t="s">
        <v>836</v>
      </c>
      <c r="B22419" t="s">
        <v>33160</v>
      </c>
      <c r="C22419" t="s">
        <v>33161</v>
      </c>
      <c r="D22419" t="s">
        <v>5412</v>
      </c>
      <c r="E22419" t="s">
        <v>33244</v>
      </c>
      <c r="F22419" t="s">
        <v>5414</v>
      </c>
      <c r="H22419" t="s">
        <v>32</v>
      </c>
      <c r="I22419">
        <v>1</v>
      </c>
      <c r="K22419" t="s">
        <v>33162</v>
      </c>
      <c r="L22419" t="s">
        <v>836</v>
      </c>
      <c r="M22419" t="s">
        <v>3376</v>
      </c>
      <c r="N22419" t="s">
        <v>27</v>
      </c>
      <c r="O22419" t="s">
        <v>33163</v>
      </c>
    </row>
    <row r="22420" spans="1:15" x14ac:dyDescent="0.3">
      <c r="A22420" t="s">
        <v>836</v>
      </c>
      <c r="B22420" t="s">
        <v>33160</v>
      </c>
      <c r="C22420" t="s">
        <v>33161</v>
      </c>
      <c r="E22420" t="s">
        <v>33</v>
      </c>
      <c r="I22420">
        <v>0</v>
      </c>
      <c r="K22420" t="s">
        <v>33162</v>
      </c>
      <c r="L22420" t="s">
        <v>836</v>
      </c>
      <c r="M22420" t="s">
        <v>3376</v>
      </c>
      <c r="N22420" t="s">
        <v>27</v>
      </c>
      <c r="O22420" t="s">
        <v>33163</v>
      </c>
    </row>
    <row r="22421" spans="1:15" x14ac:dyDescent="0.3">
      <c r="A22421" t="s">
        <v>836</v>
      </c>
      <c r="B22421" t="s">
        <v>33160</v>
      </c>
      <c r="C22421" t="s">
        <v>33161</v>
      </c>
      <c r="D22421" t="s">
        <v>18708</v>
      </c>
      <c r="E22421" t="s">
        <v>24206</v>
      </c>
      <c r="F22421" t="s">
        <v>18710</v>
      </c>
      <c r="H22421" t="s">
        <v>128</v>
      </c>
      <c r="I22421">
        <v>13</v>
      </c>
      <c r="K22421" t="s">
        <v>33162</v>
      </c>
      <c r="L22421" t="s">
        <v>836</v>
      </c>
      <c r="M22421" t="s">
        <v>3376</v>
      </c>
      <c r="N22421" t="s">
        <v>27</v>
      </c>
      <c r="O22421" t="s">
        <v>33163</v>
      </c>
    </row>
    <row r="22422" spans="1:15" x14ac:dyDescent="0.3">
      <c r="A22422" t="s">
        <v>836</v>
      </c>
      <c r="B22422" t="s">
        <v>33160</v>
      </c>
      <c r="C22422" t="s">
        <v>33161</v>
      </c>
      <c r="D22422" t="s">
        <v>24207</v>
      </c>
      <c r="E22422" t="s">
        <v>24208</v>
      </c>
      <c r="F22422" t="s">
        <v>24209</v>
      </c>
      <c r="H22422" t="s">
        <v>74</v>
      </c>
      <c r="I22422">
        <v>3</v>
      </c>
      <c r="J22422" t="s">
        <v>189</v>
      </c>
      <c r="K22422" t="s">
        <v>33162</v>
      </c>
      <c r="L22422" t="s">
        <v>836</v>
      </c>
      <c r="M22422" t="s">
        <v>3376</v>
      </c>
      <c r="N22422" t="s">
        <v>27</v>
      </c>
      <c r="O22422" t="s">
        <v>33163</v>
      </c>
    </row>
    <row r="22423" spans="1:15" x14ac:dyDescent="0.3">
      <c r="A22423" t="s">
        <v>836</v>
      </c>
      <c r="B22423" t="s">
        <v>33160</v>
      </c>
      <c r="C22423" t="s">
        <v>33161</v>
      </c>
      <c r="E22423" t="s">
        <v>515</v>
      </c>
      <c r="I22423">
        <v>0</v>
      </c>
      <c r="K22423" t="s">
        <v>33162</v>
      </c>
      <c r="L22423" t="s">
        <v>836</v>
      </c>
      <c r="M22423" t="s">
        <v>3376</v>
      </c>
      <c r="N22423" t="s">
        <v>27</v>
      </c>
      <c r="O22423" t="s">
        <v>33163</v>
      </c>
    </row>
    <row r="22424" spans="1:15" x14ac:dyDescent="0.3">
      <c r="A22424" t="s">
        <v>836</v>
      </c>
      <c r="B22424" t="s">
        <v>33160</v>
      </c>
      <c r="C22424" t="s">
        <v>33161</v>
      </c>
      <c r="E22424" t="s">
        <v>27928</v>
      </c>
      <c r="H22424" t="s">
        <v>100</v>
      </c>
      <c r="I22424">
        <v>4</v>
      </c>
      <c r="J22424" t="s">
        <v>19134</v>
      </c>
      <c r="K22424" t="s">
        <v>33162</v>
      </c>
      <c r="L22424" t="s">
        <v>836</v>
      </c>
      <c r="M22424" t="s">
        <v>3376</v>
      </c>
      <c r="N22424" t="s">
        <v>27</v>
      </c>
      <c r="O22424" t="s">
        <v>33163</v>
      </c>
    </row>
    <row r="22425" spans="1:15" x14ac:dyDescent="0.3">
      <c r="A22425" t="s">
        <v>836</v>
      </c>
      <c r="B22425" t="s">
        <v>33160</v>
      </c>
      <c r="C22425" t="s">
        <v>33161</v>
      </c>
      <c r="E22425" t="s">
        <v>27929</v>
      </c>
      <c r="H22425" t="s">
        <v>100</v>
      </c>
      <c r="I22425">
        <v>10</v>
      </c>
      <c r="K22425" t="s">
        <v>33162</v>
      </c>
      <c r="L22425" t="s">
        <v>836</v>
      </c>
      <c r="M22425" t="s">
        <v>3376</v>
      </c>
      <c r="N22425" t="s">
        <v>27</v>
      </c>
      <c r="O22425" t="s">
        <v>33163</v>
      </c>
    </row>
    <row r="22426" spans="1:15" x14ac:dyDescent="0.3">
      <c r="A22426" t="s">
        <v>836</v>
      </c>
      <c r="B22426" t="s">
        <v>33160</v>
      </c>
      <c r="C22426" t="s">
        <v>33161</v>
      </c>
      <c r="E22426" t="s">
        <v>27930</v>
      </c>
      <c r="H22426" t="s">
        <v>37</v>
      </c>
      <c r="I22426">
        <v>8</v>
      </c>
      <c r="K22426" t="s">
        <v>33162</v>
      </c>
      <c r="L22426" t="s">
        <v>836</v>
      </c>
      <c r="M22426" t="s">
        <v>3376</v>
      </c>
      <c r="N22426" t="s">
        <v>27</v>
      </c>
      <c r="O22426" t="s">
        <v>33163</v>
      </c>
    </row>
    <row r="22427" spans="1:15" x14ac:dyDescent="0.3">
      <c r="A22427" t="s">
        <v>836</v>
      </c>
      <c r="B22427" t="s">
        <v>33160</v>
      </c>
      <c r="C22427" t="s">
        <v>33161</v>
      </c>
      <c r="E22427" t="s">
        <v>515</v>
      </c>
      <c r="I22427">
        <v>0</v>
      </c>
      <c r="K22427" t="s">
        <v>33162</v>
      </c>
      <c r="L22427" t="s">
        <v>836</v>
      </c>
      <c r="M22427" t="s">
        <v>3376</v>
      </c>
      <c r="N22427" t="s">
        <v>27</v>
      </c>
      <c r="O22427" t="s">
        <v>33163</v>
      </c>
    </row>
    <row r="22428" spans="1:15" x14ac:dyDescent="0.3">
      <c r="A22428" t="s">
        <v>836</v>
      </c>
      <c r="B22428" t="s">
        <v>33160</v>
      </c>
      <c r="C22428" t="s">
        <v>33161</v>
      </c>
      <c r="D22428" t="s">
        <v>18156</v>
      </c>
      <c r="E22428" t="s">
        <v>18157</v>
      </c>
      <c r="F22428" t="s">
        <v>18158</v>
      </c>
      <c r="H22428" t="s">
        <v>100</v>
      </c>
      <c r="I22428">
        <v>10</v>
      </c>
      <c r="K22428" t="s">
        <v>33162</v>
      </c>
      <c r="L22428" t="s">
        <v>836</v>
      </c>
      <c r="M22428" t="s">
        <v>3376</v>
      </c>
      <c r="N22428" t="s">
        <v>27</v>
      </c>
      <c r="O22428" t="s">
        <v>33163</v>
      </c>
    </row>
    <row r="22429" spans="1:15" x14ac:dyDescent="0.3">
      <c r="A22429" t="s">
        <v>836</v>
      </c>
      <c r="B22429" t="s">
        <v>33160</v>
      </c>
      <c r="C22429" t="s">
        <v>33161</v>
      </c>
      <c r="D22429" t="s">
        <v>18162</v>
      </c>
      <c r="E22429" t="s">
        <v>18163</v>
      </c>
      <c r="F22429" t="s">
        <v>18164</v>
      </c>
      <c r="H22429" t="s">
        <v>100</v>
      </c>
      <c r="I22429">
        <v>8</v>
      </c>
      <c r="K22429" t="s">
        <v>33162</v>
      </c>
      <c r="L22429" t="s">
        <v>836</v>
      </c>
      <c r="M22429" t="s">
        <v>3376</v>
      </c>
      <c r="N22429" t="s">
        <v>27</v>
      </c>
      <c r="O22429" t="s">
        <v>33163</v>
      </c>
    </row>
    <row r="22430" spans="1:15" x14ac:dyDescent="0.3">
      <c r="A22430" t="s">
        <v>836</v>
      </c>
      <c r="B22430" t="s">
        <v>33160</v>
      </c>
      <c r="C22430" t="s">
        <v>33161</v>
      </c>
      <c r="E22430" t="s">
        <v>515</v>
      </c>
      <c r="I22430">
        <v>0</v>
      </c>
      <c r="K22430" t="s">
        <v>33162</v>
      </c>
      <c r="L22430" t="s">
        <v>836</v>
      </c>
      <c r="M22430" t="s">
        <v>3376</v>
      </c>
      <c r="N22430" t="s">
        <v>27</v>
      </c>
      <c r="O22430" t="s">
        <v>33163</v>
      </c>
    </row>
    <row r="22431" spans="1:15" x14ac:dyDescent="0.3">
      <c r="A22431" t="s">
        <v>836</v>
      </c>
      <c r="B22431" t="s">
        <v>33160</v>
      </c>
      <c r="C22431" t="s">
        <v>33161</v>
      </c>
      <c r="D22431" t="s">
        <v>33245</v>
      </c>
      <c r="E22431" t="s">
        <v>33246</v>
      </c>
      <c r="F22431" t="s">
        <v>33247</v>
      </c>
      <c r="H22431" t="s">
        <v>32</v>
      </c>
      <c r="I22431">
        <v>10</v>
      </c>
      <c r="K22431" t="s">
        <v>33162</v>
      </c>
      <c r="L22431" t="s">
        <v>836</v>
      </c>
      <c r="M22431" t="s">
        <v>3376</v>
      </c>
      <c r="N22431" t="s">
        <v>27</v>
      </c>
      <c r="O22431" t="s">
        <v>33163</v>
      </c>
    </row>
    <row r="22432" spans="1:15" x14ac:dyDescent="0.3">
      <c r="A22432" t="s">
        <v>836</v>
      </c>
      <c r="B22432" t="s">
        <v>33160</v>
      </c>
      <c r="C22432" t="s">
        <v>33161</v>
      </c>
      <c r="D22432" t="s">
        <v>19053</v>
      </c>
      <c r="E22432" t="s">
        <v>33248</v>
      </c>
      <c r="F22432" t="s">
        <v>19055</v>
      </c>
      <c r="H22432" t="s">
        <v>100</v>
      </c>
      <c r="I22432">
        <v>3</v>
      </c>
      <c r="K22432" t="s">
        <v>33162</v>
      </c>
      <c r="L22432" t="s">
        <v>836</v>
      </c>
      <c r="M22432" t="s">
        <v>3376</v>
      </c>
      <c r="N22432" t="s">
        <v>27</v>
      </c>
      <c r="O22432" t="s">
        <v>33163</v>
      </c>
    </row>
    <row r="22433" spans="1:15" x14ac:dyDescent="0.3">
      <c r="A22433" t="s">
        <v>836</v>
      </c>
      <c r="B22433" t="s">
        <v>33160</v>
      </c>
      <c r="C22433" t="s">
        <v>33161</v>
      </c>
      <c r="D22433" t="s">
        <v>24046</v>
      </c>
      <c r="E22433" t="s">
        <v>33249</v>
      </c>
      <c r="F22433" t="s">
        <v>24048</v>
      </c>
      <c r="H22433" t="s">
        <v>100</v>
      </c>
      <c r="I22433">
        <v>3</v>
      </c>
      <c r="K22433" t="s">
        <v>33162</v>
      </c>
      <c r="L22433" t="s">
        <v>836</v>
      </c>
      <c r="M22433" t="s">
        <v>3376</v>
      </c>
      <c r="N22433" t="s">
        <v>27</v>
      </c>
      <c r="O22433" t="s">
        <v>33163</v>
      </c>
    </row>
    <row r="22434" spans="1:15" x14ac:dyDescent="0.3">
      <c r="A22434" t="s">
        <v>836</v>
      </c>
      <c r="B22434" t="s">
        <v>33160</v>
      </c>
      <c r="C22434" t="s">
        <v>33161</v>
      </c>
      <c r="E22434" t="s">
        <v>515</v>
      </c>
      <c r="I22434">
        <v>0</v>
      </c>
      <c r="K22434" t="s">
        <v>33162</v>
      </c>
      <c r="L22434" t="s">
        <v>836</v>
      </c>
      <c r="M22434" t="s">
        <v>3376</v>
      </c>
      <c r="N22434" t="s">
        <v>27</v>
      </c>
      <c r="O22434" t="s">
        <v>33163</v>
      </c>
    </row>
    <row r="22435" spans="1:15" x14ac:dyDescent="0.3">
      <c r="A22435" t="s">
        <v>836</v>
      </c>
      <c r="B22435" t="s">
        <v>33160</v>
      </c>
      <c r="C22435" t="s">
        <v>33161</v>
      </c>
      <c r="D22435" t="s">
        <v>33250</v>
      </c>
      <c r="E22435" t="s">
        <v>33251</v>
      </c>
      <c r="F22435" t="s">
        <v>33252</v>
      </c>
      <c r="H22435" t="s">
        <v>32</v>
      </c>
      <c r="I22435">
        <v>1</v>
      </c>
      <c r="K22435" t="s">
        <v>33162</v>
      </c>
      <c r="L22435" t="s">
        <v>836</v>
      </c>
      <c r="M22435" t="s">
        <v>3376</v>
      </c>
      <c r="N22435" t="s">
        <v>27</v>
      </c>
      <c r="O22435" t="s">
        <v>33163</v>
      </c>
    </row>
    <row r="22436" spans="1:15" x14ac:dyDescent="0.3">
      <c r="A22436" t="s">
        <v>836</v>
      </c>
      <c r="B22436" t="s">
        <v>33160</v>
      </c>
      <c r="C22436" t="s">
        <v>33161</v>
      </c>
      <c r="D22436" t="s">
        <v>24043</v>
      </c>
      <c r="E22436" t="s">
        <v>33253</v>
      </c>
      <c r="F22436" t="s">
        <v>24045</v>
      </c>
      <c r="H22436" t="s">
        <v>32</v>
      </c>
      <c r="I22436">
        <v>10</v>
      </c>
      <c r="K22436" t="s">
        <v>33162</v>
      </c>
      <c r="L22436" t="s">
        <v>836</v>
      </c>
      <c r="M22436" t="s">
        <v>3376</v>
      </c>
      <c r="N22436" t="s">
        <v>27</v>
      </c>
      <c r="O22436" t="s">
        <v>33163</v>
      </c>
    </row>
    <row r="22437" spans="1:15" x14ac:dyDescent="0.3">
      <c r="A22437" t="s">
        <v>836</v>
      </c>
      <c r="B22437" t="s">
        <v>33160</v>
      </c>
      <c r="C22437" t="s">
        <v>33161</v>
      </c>
      <c r="D22437" t="s">
        <v>1666</v>
      </c>
      <c r="E22437" t="s">
        <v>33254</v>
      </c>
      <c r="F22437" t="s">
        <v>1668</v>
      </c>
      <c r="H22437" t="s">
        <v>32</v>
      </c>
      <c r="I22437">
        <v>4</v>
      </c>
      <c r="K22437" t="s">
        <v>33162</v>
      </c>
      <c r="L22437" t="s">
        <v>836</v>
      </c>
      <c r="M22437" t="s">
        <v>3376</v>
      </c>
      <c r="N22437" t="s">
        <v>27</v>
      </c>
      <c r="O22437" t="s">
        <v>33163</v>
      </c>
    </row>
    <row r="22438" spans="1:15" x14ac:dyDescent="0.3">
      <c r="A22438" t="s">
        <v>836</v>
      </c>
      <c r="B22438" t="s">
        <v>33160</v>
      </c>
      <c r="C22438" t="s">
        <v>33161</v>
      </c>
      <c r="D22438" t="s">
        <v>13999</v>
      </c>
      <c r="E22438" t="s">
        <v>33255</v>
      </c>
      <c r="F22438" t="s">
        <v>14001</v>
      </c>
      <c r="H22438" t="s">
        <v>100</v>
      </c>
      <c r="I22438">
        <v>4</v>
      </c>
      <c r="K22438" t="s">
        <v>33162</v>
      </c>
      <c r="L22438" t="s">
        <v>836</v>
      </c>
      <c r="M22438" t="s">
        <v>3376</v>
      </c>
      <c r="N22438" t="s">
        <v>27</v>
      </c>
      <c r="O22438" t="s">
        <v>33163</v>
      </c>
    </row>
    <row r="22439" spans="1:15" x14ac:dyDescent="0.3">
      <c r="A22439" t="s">
        <v>836</v>
      </c>
      <c r="B22439" t="s">
        <v>33160</v>
      </c>
      <c r="C22439" t="s">
        <v>33161</v>
      </c>
      <c r="D22439" t="s">
        <v>24046</v>
      </c>
      <c r="E22439" t="s">
        <v>33256</v>
      </c>
      <c r="F22439" t="s">
        <v>24048</v>
      </c>
      <c r="H22439" t="s">
        <v>100</v>
      </c>
      <c r="I22439">
        <v>3</v>
      </c>
      <c r="K22439" t="s">
        <v>33162</v>
      </c>
      <c r="L22439" t="s">
        <v>836</v>
      </c>
      <c r="M22439" t="s">
        <v>3376</v>
      </c>
      <c r="N22439" t="s">
        <v>27</v>
      </c>
      <c r="O22439" t="s">
        <v>33163</v>
      </c>
    </row>
    <row r="22440" spans="1:15" x14ac:dyDescent="0.3">
      <c r="A22440" t="s">
        <v>836</v>
      </c>
      <c r="B22440" t="s">
        <v>33160</v>
      </c>
      <c r="C22440" t="s">
        <v>33161</v>
      </c>
      <c r="E22440" t="s">
        <v>515</v>
      </c>
      <c r="I22440">
        <v>0</v>
      </c>
      <c r="K22440" t="s">
        <v>33162</v>
      </c>
      <c r="L22440" t="s">
        <v>836</v>
      </c>
      <c r="M22440" t="s">
        <v>3376</v>
      </c>
      <c r="N22440" t="s">
        <v>27</v>
      </c>
      <c r="O22440" t="s">
        <v>33163</v>
      </c>
    </row>
    <row r="22441" spans="1:15" x14ac:dyDescent="0.3">
      <c r="A22441" t="s">
        <v>836</v>
      </c>
      <c r="B22441" t="s">
        <v>33160</v>
      </c>
      <c r="C22441" t="s">
        <v>33161</v>
      </c>
      <c r="D22441" t="s">
        <v>18723</v>
      </c>
      <c r="E22441" t="s">
        <v>18724</v>
      </c>
      <c r="F22441" t="s">
        <v>18725</v>
      </c>
      <c r="H22441" t="s">
        <v>100</v>
      </c>
      <c r="I22441">
        <v>10</v>
      </c>
      <c r="J22441" t="s">
        <v>20953</v>
      </c>
      <c r="K22441" t="s">
        <v>33162</v>
      </c>
      <c r="L22441" t="s">
        <v>836</v>
      </c>
      <c r="M22441" t="s">
        <v>3376</v>
      </c>
      <c r="N22441" t="s">
        <v>27</v>
      </c>
      <c r="O22441" t="s">
        <v>33163</v>
      </c>
    </row>
    <row r="22442" spans="1:15" x14ac:dyDescent="0.3">
      <c r="A22442" t="s">
        <v>836</v>
      </c>
      <c r="B22442" t="s">
        <v>33160</v>
      </c>
      <c r="C22442" t="s">
        <v>33161</v>
      </c>
      <c r="E22442" t="s">
        <v>515</v>
      </c>
      <c r="I22442">
        <v>0</v>
      </c>
      <c r="K22442" t="s">
        <v>33162</v>
      </c>
      <c r="L22442" t="s">
        <v>836</v>
      </c>
      <c r="M22442" t="s">
        <v>3376</v>
      </c>
      <c r="N22442" t="s">
        <v>27</v>
      </c>
      <c r="O22442" t="s">
        <v>33163</v>
      </c>
    </row>
    <row r="22443" spans="1:15" x14ac:dyDescent="0.3">
      <c r="A22443" t="s">
        <v>836</v>
      </c>
      <c r="B22443" t="s">
        <v>33160</v>
      </c>
      <c r="C22443" t="s">
        <v>33161</v>
      </c>
      <c r="D22443" t="s">
        <v>32509</v>
      </c>
      <c r="E22443" t="s">
        <v>32510</v>
      </c>
      <c r="F22443" t="s">
        <v>32511</v>
      </c>
      <c r="H22443" t="s">
        <v>37</v>
      </c>
      <c r="I22443">
        <v>8</v>
      </c>
      <c r="K22443" t="s">
        <v>33162</v>
      </c>
      <c r="L22443" t="s">
        <v>836</v>
      </c>
      <c r="M22443" t="s">
        <v>3376</v>
      </c>
      <c r="N22443" t="s">
        <v>27</v>
      </c>
      <c r="O22443" t="s">
        <v>33163</v>
      </c>
    </row>
    <row r="22444" spans="1:15" x14ac:dyDescent="0.3">
      <c r="A22444" t="s">
        <v>836</v>
      </c>
      <c r="B22444" t="s">
        <v>33160</v>
      </c>
      <c r="C22444" t="s">
        <v>33161</v>
      </c>
      <c r="D22444" t="s">
        <v>32512</v>
      </c>
      <c r="E22444" t="s">
        <v>32513</v>
      </c>
      <c r="F22444" t="s">
        <v>32514</v>
      </c>
      <c r="H22444" t="s">
        <v>37</v>
      </c>
      <c r="I22444">
        <v>8</v>
      </c>
      <c r="K22444" t="s">
        <v>33162</v>
      </c>
      <c r="L22444" t="s">
        <v>836</v>
      </c>
      <c r="M22444" t="s">
        <v>3376</v>
      </c>
      <c r="N22444" t="s">
        <v>27</v>
      </c>
      <c r="O22444" t="s">
        <v>33163</v>
      </c>
    </row>
    <row r="22445" spans="1:15" x14ac:dyDescent="0.3">
      <c r="A22445" t="s">
        <v>836</v>
      </c>
      <c r="B22445" t="s">
        <v>33160</v>
      </c>
      <c r="C22445" t="s">
        <v>33161</v>
      </c>
      <c r="E22445" t="s">
        <v>515</v>
      </c>
      <c r="I22445">
        <v>0</v>
      </c>
      <c r="K22445" t="s">
        <v>33162</v>
      </c>
      <c r="L22445" t="s">
        <v>836</v>
      </c>
      <c r="M22445" t="s">
        <v>3376</v>
      </c>
      <c r="N22445" t="s">
        <v>27</v>
      </c>
      <c r="O22445" t="s">
        <v>33163</v>
      </c>
    </row>
    <row r="22446" spans="1:15" x14ac:dyDescent="0.3">
      <c r="A22446" t="s">
        <v>836</v>
      </c>
      <c r="B22446" t="s">
        <v>33160</v>
      </c>
      <c r="C22446" t="s">
        <v>33161</v>
      </c>
      <c r="D22446" t="s">
        <v>18202</v>
      </c>
      <c r="E22446" t="s">
        <v>18203</v>
      </c>
      <c r="F22446" t="s">
        <v>18204</v>
      </c>
      <c r="H22446" t="s">
        <v>32</v>
      </c>
      <c r="I22446">
        <v>22</v>
      </c>
      <c r="K22446" t="s">
        <v>33162</v>
      </c>
      <c r="L22446" t="s">
        <v>836</v>
      </c>
      <c r="M22446" t="s">
        <v>3376</v>
      </c>
      <c r="N22446" t="s">
        <v>27</v>
      </c>
      <c r="O22446" t="s">
        <v>33163</v>
      </c>
    </row>
    <row r="22447" spans="1:15" x14ac:dyDescent="0.3">
      <c r="A22447" t="s">
        <v>836</v>
      </c>
      <c r="B22447" t="s">
        <v>33160</v>
      </c>
      <c r="C22447" t="s">
        <v>33161</v>
      </c>
      <c r="E22447" t="s">
        <v>515</v>
      </c>
      <c r="I22447">
        <v>0</v>
      </c>
      <c r="K22447" t="s">
        <v>33162</v>
      </c>
      <c r="L22447" t="s">
        <v>836</v>
      </c>
      <c r="M22447" t="s">
        <v>3376</v>
      </c>
      <c r="N22447" t="s">
        <v>27</v>
      </c>
      <c r="O22447" t="s">
        <v>33163</v>
      </c>
    </row>
    <row r="22448" spans="1:15" x14ac:dyDescent="0.3">
      <c r="A22448" t="s">
        <v>836</v>
      </c>
      <c r="B22448" t="s">
        <v>33160</v>
      </c>
      <c r="C22448" t="s">
        <v>33161</v>
      </c>
      <c r="D22448" t="s">
        <v>11835</v>
      </c>
      <c r="E22448" t="s">
        <v>11836</v>
      </c>
      <c r="F22448" t="s">
        <v>11837</v>
      </c>
      <c r="H22448" t="s">
        <v>32</v>
      </c>
      <c r="I22448">
        <v>4</v>
      </c>
      <c r="K22448" t="s">
        <v>33162</v>
      </c>
      <c r="L22448" t="s">
        <v>836</v>
      </c>
      <c r="M22448" t="s">
        <v>3376</v>
      </c>
      <c r="N22448" t="s">
        <v>27</v>
      </c>
      <c r="O22448" t="s">
        <v>33163</v>
      </c>
    </row>
    <row r="22449" spans="1:15" x14ac:dyDescent="0.3">
      <c r="A22449" t="s">
        <v>836</v>
      </c>
      <c r="B22449" t="s">
        <v>33160</v>
      </c>
      <c r="C22449" t="s">
        <v>33161</v>
      </c>
      <c r="D22449" t="s">
        <v>11838</v>
      </c>
      <c r="E22449" t="s">
        <v>11839</v>
      </c>
      <c r="F22449" t="s">
        <v>11840</v>
      </c>
      <c r="H22449" t="s">
        <v>32</v>
      </c>
      <c r="I22449">
        <v>10</v>
      </c>
      <c r="K22449" t="s">
        <v>33162</v>
      </c>
      <c r="L22449" t="s">
        <v>836</v>
      </c>
      <c r="M22449" t="s">
        <v>3376</v>
      </c>
      <c r="N22449" t="s">
        <v>27</v>
      </c>
      <c r="O22449" t="s">
        <v>33163</v>
      </c>
    </row>
    <row r="22450" spans="1:15" x14ac:dyDescent="0.3">
      <c r="A22450" t="s">
        <v>836</v>
      </c>
      <c r="B22450" t="s">
        <v>33160</v>
      </c>
      <c r="C22450" t="s">
        <v>33161</v>
      </c>
      <c r="D22450" t="s">
        <v>11841</v>
      </c>
      <c r="E22450" t="s">
        <v>11842</v>
      </c>
      <c r="F22450" t="s">
        <v>11843</v>
      </c>
      <c r="H22450" t="s">
        <v>32</v>
      </c>
      <c r="I22450">
        <v>10</v>
      </c>
      <c r="J22450" t="s">
        <v>189</v>
      </c>
      <c r="K22450" t="s">
        <v>33162</v>
      </c>
      <c r="L22450" t="s">
        <v>836</v>
      </c>
      <c r="M22450" t="s">
        <v>3376</v>
      </c>
      <c r="N22450" t="s">
        <v>27</v>
      </c>
      <c r="O22450" t="s">
        <v>33163</v>
      </c>
    </row>
    <row r="22451" spans="1:15" x14ac:dyDescent="0.3">
      <c r="A22451" t="s">
        <v>836</v>
      </c>
      <c r="B22451" t="s">
        <v>33160</v>
      </c>
      <c r="C22451" t="s">
        <v>33161</v>
      </c>
      <c r="D22451" t="s">
        <v>11844</v>
      </c>
      <c r="E22451" t="s">
        <v>11845</v>
      </c>
      <c r="F22451" t="s">
        <v>11846</v>
      </c>
      <c r="H22451" t="s">
        <v>32</v>
      </c>
      <c r="I22451">
        <v>10</v>
      </c>
      <c r="K22451" t="s">
        <v>33162</v>
      </c>
      <c r="L22451" t="s">
        <v>836</v>
      </c>
      <c r="M22451" t="s">
        <v>3376</v>
      </c>
      <c r="N22451" t="s">
        <v>27</v>
      </c>
      <c r="O22451" t="s">
        <v>33163</v>
      </c>
    </row>
    <row r="22452" spans="1:15" x14ac:dyDescent="0.3">
      <c r="A22452" t="s">
        <v>836</v>
      </c>
      <c r="B22452" t="s">
        <v>33160</v>
      </c>
      <c r="C22452" t="s">
        <v>33161</v>
      </c>
      <c r="E22452" t="s">
        <v>515</v>
      </c>
      <c r="I22452">
        <v>0</v>
      </c>
      <c r="K22452" t="s">
        <v>33162</v>
      </c>
      <c r="L22452" t="s">
        <v>836</v>
      </c>
      <c r="M22452" t="s">
        <v>3376</v>
      </c>
      <c r="N22452" t="s">
        <v>27</v>
      </c>
      <c r="O22452" t="s">
        <v>33163</v>
      </c>
    </row>
    <row r="22453" spans="1:15" x14ac:dyDescent="0.3">
      <c r="A22453" t="s">
        <v>836</v>
      </c>
      <c r="B22453" t="s">
        <v>33160</v>
      </c>
      <c r="C22453" t="s">
        <v>33161</v>
      </c>
      <c r="D22453" t="s">
        <v>18172</v>
      </c>
      <c r="E22453" t="s">
        <v>27974</v>
      </c>
      <c r="F22453" t="s">
        <v>18174</v>
      </c>
      <c r="H22453" t="s">
        <v>32</v>
      </c>
      <c r="I22453">
        <v>10</v>
      </c>
      <c r="J22453" t="s">
        <v>189</v>
      </c>
      <c r="K22453" t="s">
        <v>33162</v>
      </c>
      <c r="L22453" t="s">
        <v>836</v>
      </c>
      <c r="M22453" t="s">
        <v>3376</v>
      </c>
      <c r="N22453" t="s">
        <v>27</v>
      </c>
      <c r="O22453" t="s">
        <v>33163</v>
      </c>
    </row>
    <row r="22454" spans="1:15" x14ac:dyDescent="0.3">
      <c r="A22454" t="s">
        <v>836</v>
      </c>
      <c r="B22454" t="s">
        <v>33160</v>
      </c>
      <c r="C22454" t="s">
        <v>33161</v>
      </c>
      <c r="D22454" t="s">
        <v>18169</v>
      </c>
      <c r="E22454" t="s">
        <v>18170</v>
      </c>
      <c r="F22454" t="s">
        <v>18171</v>
      </c>
      <c r="H22454" t="s">
        <v>32</v>
      </c>
      <c r="I22454">
        <v>16</v>
      </c>
      <c r="J22454" t="s">
        <v>189</v>
      </c>
      <c r="K22454" t="s">
        <v>33162</v>
      </c>
      <c r="L22454" t="s">
        <v>836</v>
      </c>
      <c r="M22454" t="s">
        <v>3376</v>
      </c>
      <c r="N22454" t="s">
        <v>27</v>
      </c>
      <c r="O22454" t="s">
        <v>33163</v>
      </c>
    </row>
    <row r="22455" spans="1:15" x14ac:dyDescent="0.3">
      <c r="A22455" t="s">
        <v>836</v>
      </c>
      <c r="B22455" t="s">
        <v>33160</v>
      </c>
      <c r="C22455" t="s">
        <v>33161</v>
      </c>
      <c r="D22455" t="s">
        <v>5357</v>
      </c>
      <c r="E22455" t="s">
        <v>6040</v>
      </c>
      <c r="F22455" t="s">
        <v>5359</v>
      </c>
      <c r="H22455" t="s">
        <v>32</v>
      </c>
      <c r="I22455">
        <v>16</v>
      </c>
      <c r="J22455" t="s">
        <v>189</v>
      </c>
      <c r="K22455" t="s">
        <v>33162</v>
      </c>
      <c r="L22455" t="s">
        <v>836</v>
      </c>
      <c r="M22455" t="s">
        <v>3376</v>
      </c>
      <c r="N22455" t="s">
        <v>27</v>
      </c>
      <c r="O22455" t="s">
        <v>33163</v>
      </c>
    </row>
    <row r="22456" spans="1:15" x14ac:dyDescent="0.3">
      <c r="A22456" t="s">
        <v>836</v>
      </c>
      <c r="B22456" t="s">
        <v>33160</v>
      </c>
      <c r="C22456" t="s">
        <v>33161</v>
      </c>
      <c r="D22456" t="s">
        <v>18193</v>
      </c>
      <c r="E22456" t="s">
        <v>18194</v>
      </c>
      <c r="F22456" t="s">
        <v>18195</v>
      </c>
      <c r="H22456" t="s">
        <v>32</v>
      </c>
      <c r="I22456">
        <v>20</v>
      </c>
      <c r="K22456" t="s">
        <v>33162</v>
      </c>
      <c r="L22456" t="s">
        <v>836</v>
      </c>
      <c r="M22456" t="s">
        <v>3376</v>
      </c>
      <c r="N22456" t="s">
        <v>27</v>
      </c>
      <c r="O22456" t="s">
        <v>33163</v>
      </c>
    </row>
    <row r="22457" spans="1:15" x14ac:dyDescent="0.3">
      <c r="A22457" t="s">
        <v>836</v>
      </c>
      <c r="B22457" t="s">
        <v>33160</v>
      </c>
      <c r="C22457" t="s">
        <v>33161</v>
      </c>
      <c r="D22457" t="s">
        <v>18198</v>
      </c>
      <c r="E22457" t="s">
        <v>18199</v>
      </c>
      <c r="F22457" t="s">
        <v>18200</v>
      </c>
      <c r="H22457" t="s">
        <v>32</v>
      </c>
      <c r="I22457">
        <v>10</v>
      </c>
      <c r="J22457" t="s">
        <v>189</v>
      </c>
      <c r="K22457" t="s">
        <v>33162</v>
      </c>
      <c r="L22457" t="s">
        <v>836</v>
      </c>
      <c r="M22457" t="s">
        <v>3376</v>
      </c>
      <c r="N22457" t="s">
        <v>27</v>
      </c>
      <c r="O22457" t="s">
        <v>33163</v>
      </c>
    </row>
    <row r="22458" spans="1:15" x14ac:dyDescent="0.3">
      <c r="A22458" t="s">
        <v>836</v>
      </c>
      <c r="B22458" t="s">
        <v>33160</v>
      </c>
      <c r="C22458" t="s">
        <v>33161</v>
      </c>
      <c r="E22458" t="s">
        <v>515</v>
      </c>
      <c r="I22458">
        <v>0</v>
      </c>
      <c r="K22458" t="s">
        <v>33162</v>
      </c>
      <c r="L22458" t="s">
        <v>836</v>
      </c>
      <c r="M22458" t="s">
        <v>3376</v>
      </c>
      <c r="N22458" t="s">
        <v>27</v>
      </c>
      <c r="O22458" t="s">
        <v>33163</v>
      </c>
    </row>
    <row r="22459" spans="1:15" x14ac:dyDescent="0.3">
      <c r="A22459" t="s">
        <v>836</v>
      </c>
      <c r="B22459" t="s">
        <v>33160</v>
      </c>
      <c r="C22459" t="s">
        <v>33161</v>
      </c>
      <c r="E22459" t="s">
        <v>33</v>
      </c>
      <c r="I22459">
        <v>0</v>
      </c>
      <c r="K22459" t="s">
        <v>33162</v>
      </c>
      <c r="L22459" t="s">
        <v>836</v>
      </c>
      <c r="M22459" t="s">
        <v>3376</v>
      </c>
      <c r="N22459" t="s">
        <v>27</v>
      </c>
      <c r="O22459" t="s">
        <v>33163</v>
      </c>
    </row>
    <row r="22460" spans="1:15" x14ac:dyDescent="0.3">
      <c r="A22460" t="s">
        <v>836</v>
      </c>
      <c r="B22460" t="s">
        <v>33160</v>
      </c>
      <c r="C22460" t="s">
        <v>33161</v>
      </c>
      <c r="D22460" t="s">
        <v>14379</v>
      </c>
      <c r="E22460" t="s">
        <v>27979</v>
      </c>
      <c r="F22460" t="s">
        <v>18654</v>
      </c>
      <c r="H22460" t="s">
        <v>32</v>
      </c>
      <c r="I22460">
        <v>10</v>
      </c>
      <c r="J22460" t="s">
        <v>27980</v>
      </c>
      <c r="K22460" t="s">
        <v>33162</v>
      </c>
      <c r="L22460" t="s">
        <v>836</v>
      </c>
      <c r="M22460" t="s">
        <v>3376</v>
      </c>
      <c r="N22460" t="s">
        <v>27</v>
      </c>
      <c r="O22460" t="s">
        <v>33163</v>
      </c>
    </row>
    <row r="22461" spans="1:15" x14ac:dyDescent="0.3">
      <c r="A22461" t="s">
        <v>836</v>
      </c>
      <c r="B22461" t="s">
        <v>33160</v>
      </c>
      <c r="C22461" t="s">
        <v>33161</v>
      </c>
      <c r="D22461" t="s">
        <v>33257</v>
      </c>
      <c r="E22461" t="s">
        <v>33258</v>
      </c>
      <c r="F22461" t="s">
        <v>33259</v>
      </c>
      <c r="H22461" t="s">
        <v>32</v>
      </c>
      <c r="I22461">
        <v>12</v>
      </c>
      <c r="J22461" t="s">
        <v>4613</v>
      </c>
      <c r="K22461" t="s">
        <v>33162</v>
      </c>
      <c r="L22461" t="s">
        <v>836</v>
      </c>
      <c r="M22461" t="s">
        <v>3376</v>
      </c>
      <c r="N22461" t="s">
        <v>27</v>
      </c>
      <c r="O22461" t="s">
        <v>33163</v>
      </c>
    </row>
    <row r="22462" spans="1:15" x14ac:dyDescent="0.3">
      <c r="A22462" t="s">
        <v>836</v>
      </c>
      <c r="B22462" t="s">
        <v>33160</v>
      </c>
      <c r="C22462" t="s">
        <v>33161</v>
      </c>
      <c r="D22462" t="s">
        <v>33260</v>
      </c>
      <c r="E22462" t="s">
        <v>33261</v>
      </c>
      <c r="F22462" t="s">
        <v>33262</v>
      </c>
      <c r="H22462" t="s">
        <v>32</v>
      </c>
      <c r="I22462">
        <v>12</v>
      </c>
      <c r="J22462" t="s">
        <v>4613</v>
      </c>
      <c r="K22462" t="s">
        <v>33162</v>
      </c>
      <c r="L22462" t="s">
        <v>836</v>
      </c>
      <c r="M22462" t="s">
        <v>3376</v>
      </c>
      <c r="N22462" t="s">
        <v>27</v>
      </c>
      <c r="O22462" t="s">
        <v>33163</v>
      </c>
    </row>
    <row r="22463" spans="1:15" x14ac:dyDescent="0.3">
      <c r="A22463" t="s">
        <v>836</v>
      </c>
      <c r="B22463" t="s">
        <v>33160</v>
      </c>
      <c r="C22463" t="s">
        <v>33161</v>
      </c>
      <c r="D22463" t="s">
        <v>33263</v>
      </c>
      <c r="E22463" t="s">
        <v>33264</v>
      </c>
      <c r="F22463" t="s">
        <v>33265</v>
      </c>
      <c r="H22463" t="s">
        <v>32</v>
      </c>
      <c r="I22463">
        <v>2</v>
      </c>
      <c r="J22463" t="s">
        <v>189</v>
      </c>
      <c r="K22463" t="s">
        <v>33162</v>
      </c>
      <c r="L22463" t="s">
        <v>836</v>
      </c>
      <c r="M22463" t="s">
        <v>3376</v>
      </c>
      <c r="N22463" t="s">
        <v>27</v>
      </c>
      <c r="O22463" t="s">
        <v>33163</v>
      </c>
    </row>
    <row r="22464" spans="1:15" x14ac:dyDescent="0.3">
      <c r="A22464" t="s">
        <v>836</v>
      </c>
      <c r="B22464" t="s">
        <v>33160</v>
      </c>
      <c r="C22464" t="s">
        <v>33161</v>
      </c>
      <c r="D22464" t="s">
        <v>33266</v>
      </c>
      <c r="E22464" t="s">
        <v>33267</v>
      </c>
      <c r="F22464" t="s">
        <v>33268</v>
      </c>
      <c r="H22464" t="s">
        <v>32</v>
      </c>
      <c r="I22464">
        <v>2</v>
      </c>
      <c r="J22464" t="s">
        <v>189</v>
      </c>
      <c r="K22464" t="s">
        <v>33162</v>
      </c>
      <c r="L22464" t="s">
        <v>836</v>
      </c>
      <c r="M22464" t="s">
        <v>3376</v>
      </c>
      <c r="N22464" t="s">
        <v>27</v>
      </c>
      <c r="O22464" t="s">
        <v>33163</v>
      </c>
    </row>
    <row r="22465" spans="1:15" x14ac:dyDescent="0.3">
      <c r="A22465" t="s">
        <v>836</v>
      </c>
      <c r="B22465" t="s">
        <v>33160</v>
      </c>
      <c r="C22465" t="s">
        <v>33161</v>
      </c>
      <c r="D22465" t="s">
        <v>33269</v>
      </c>
      <c r="E22465" t="s">
        <v>33270</v>
      </c>
      <c r="F22465" t="s">
        <v>33271</v>
      </c>
      <c r="H22465" t="s">
        <v>32</v>
      </c>
      <c r="I22465">
        <v>1</v>
      </c>
      <c r="K22465" t="s">
        <v>33162</v>
      </c>
      <c r="L22465" t="s">
        <v>836</v>
      </c>
      <c r="M22465" t="s">
        <v>3376</v>
      </c>
      <c r="N22465" t="s">
        <v>27</v>
      </c>
      <c r="O22465" t="s">
        <v>33163</v>
      </c>
    </row>
    <row r="22466" spans="1:15" x14ac:dyDescent="0.3">
      <c r="A22466" t="s">
        <v>836</v>
      </c>
      <c r="B22466" t="s">
        <v>33160</v>
      </c>
      <c r="C22466" t="s">
        <v>33161</v>
      </c>
      <c r="E22466" t="s">
        <v>515</v>
      </c>
      <c r="I22466">
        <v>0</v>
      </c>
      <c r="K22466" t="s">
        <v>33162</v>
      </c>
      <c r="L22466" t="s">
        <v>836</v>
      </c>
      <c r="M22466" t="s">
        <v>3376</v>
      </c>
      <c r="N22466" t="s">
        <v>27</v>
      </c>
      <c r="O22466" t="s">
        <v>33163</v>
      </c>
    </row>
    <row r="22467" spans="1:15" x14ac:dyDescent="0.3">
      <c r="A22467" t="s">
        <v>836</v>
      </c>
      <c r="B22467" t="s">
        <v>33160</v>
      </c>
      <c r="C22467" t="s">
        <v>33161</v>
      </c>
      <c r="D22467" t="s">
        <v>178</v>
      </c>
      <c r="E22467" t="s">
        <v>27987</v>
      </c>
      <c r="F22467" t="s">
        <v>180</v>
      </c>
      <c r="H22467" t="s">
        <v>32</v>
      </c>
      <c r="I22467">
        <v>1</v>
      </c>
      <c r="K22467" t="s">
        <v>33162</v>
      </c>
      <c r="L22467" t="s">
        <v>836</v>
      </c>
      <c r="M22467" t="s">
        <v>3376</v>
      </c>
      <c r="N22467" t="s">
        <v>27</v>
      </c>
      <c r="O22467" t="s">
        <v>33163</v>
      </c>
    </row>
    <row r="22468" spans="1:15" x14ac:dyDescent="0.3">
      <c r="A22468" t="s">
        <v>836</v>
      </c>
      <c r="B22468" t="s">
        <v>33160</v>
      </c>
      <c r="C22468" t="s">
        <v>33161</v>
      </c>
      <c r="E22468" t="s">
        <v>33</v>
      </c>
      <c r="I22468">
        <v>0</v>
      </c>
      <c r="K22468" t="s">
        <v>33162</v>
      </c>
      <c r="L22468" t="s">
        <v>836</v>
      </c>
      <c r="M22468" t="s">
        <v>3376</v>
      </c>
      <c r="N22468" t="s">
        <v>27</v>
      </c>
      <c r="O22468" t="s">
        <v>33163</v>
      </c>
    </row>
    <row r="22469" spans="1:15" x14ac:dyDescent="0.3">
      <c r="A22469" t="s">
        <v>836</v>
      </c>
      <c r="B22469" t="s">
        <v>33160</v>
      </c>
      <c r="C22469" t="s">
        <v>33161</v>
      </c>
      <c r="D22469" t="s">
        <v>19126</v>
      </c>
      <c r="E22469" t="s">
        <v>19127</v>
      </c>
      <c r="F22469" t="s">
        <v>19128</v>
      </c>
      <c r="H22469" t="s">
        <v>32</v>
      </c>
      <c r="I22469">
        <v>16</v>
      </c>
      <c r="K22469" t="s">
        <v>33162</v>
      </c>
      <c r="L22469" t="s">
        <v>836</v>
      </c>
      <c r="M22469" t="s">
        <v>3376</v>
      </c>
      <c r="N22469" t="s">
        <v>27</v>
      </c>
      <c r="O22469" t="s">
        <v>33163</v>
      </c>
    </row>
    <row r="22470" spans="1:15" x14ac:dyDescent="0.3">
      <c r="A22470" t="s">
        <v>836</v>
      </c>
      <c r="B22470" t="s">
        <v>33160</v>
      </c>
      <c r="C22470" t="s">
        <v>33161</v>
      </c>
      <c r="D22470" t="s">
        <v>19129</v>
      </c>
      <c r="E22470" t="s">
        <v>19130</v>
      </c>
      <c r="F22470" t="s">
        <v>19131</v>
      </c>
      <c r="H22470" t="s">
        <v>32</v>
      </c>
      <c r="I22470">
        <v>16</v>
      </c>
      <c r="K22470" t="s">
        <v>33162</v>
      </c>
      <c r="L22470" t="s">
        <v>836</v>
      </c>
      <c r="M22470" t="s">
        <v>3376</v>
      </c>
      <c r="N22470" t="s">
        <v>27</v>
      </c>
      <c r="O22470" t="s">
        <v>33163</v>
      </c>
    </row>
    <row r="22471" spans="1:15" x14ac:dyDescent="0.3">
      <c r="A22471" t="s">
        <v>836</v>
      </c>
      <c r="B22471" t="s">
        <v>33160</v>
      </c>
      <c r="C22471" t="s">
        <v>33161</v>
      </c>
      <c r="E22471" t="s">
        <v>33</v>
      </c>
      <c r="I22471">
        <v>0</v>
      </c>
      <c r="K22471" t="s">
        <v>33162</v>
      </c>
      <c r="L22471" t="s">
        <v>836</v>
      </c>
      <c r="M22471" t="s">
        <v>3376</v>
      </c>
      <c r="N22471" t="s">
        <v>27</v>
      </c>
      <c r="O22471" t="s">
        <v>33163</v>
      </c>
    </row>
    <row r="22472" spans="1:15" x14ac:dyDescent="0.3">
      <c r="A22472" t="s">
        <v>836</v>
      </c>
      <c r="B22472" t="s">
        <v>33160</v>
      </c>
      <c r="C22472" t="s">
        <v>33161</v>
      </c>
      <c r="D22472" t="s">
        <v>7646</v>
      </c>
      <c r="E22472" t="s">
        <v>7647</v>
      </c>
      <c r="F22472" t="s">
        <v>7648</v>
      </c>
      <c r="H22472" t="s">
        <v>32</v>
      </c>
      <c r="I22472">
        <v>1</v>
      </c>
      <c r="K22472" t="s">
        <v>33162</v>
      </c>
      <c r="L22472" t="s">
        <v>836</v>
      </c>
      <c r="M22472" t="s">
        <v>3376</v>
      </c>
      <c r="N22472" t="s">
        <v>27</v>
      </c>
      <c r="O22472" t="s">
        <v>33163</v>
      </c>
    </row>
    <row r="22473" spans="1:15" x14ac:dyDescent="0.3">
      <c r="A22473" t="s">
        <v>836</v>
      </c>
      <c r="B22473" t="s">
        <v>33160</v>
      </c>
      <c r="C22473" t="s">
        <v>33161</v>
      </c>
      <c r="D22473" t="s">
        <v>10189</v>
      </c>
      <c r="E22473" t="s">
        <v>19074</v>
      </c>
      <c r="F22473" t="s">
        <v>10191</v>
      </c>
      <c r="H22473" t="s">
        <v>32</v>
      </c>
      <c r="I22473">
        <v>10</v>
      </c>
      <c r="J22473" t="s">
        <v>317</v>
      </c>
      <c r="K22473" t="s">
        <v>33162</v>
      </c>
      <c r="L22473" t="s">
        <v>836</v>
      </c>
      <c r="M22473" t="s">
        <v>3376</v>
      </c>
      <c r="N22473" t="s">
        <v>27</v>
      </c>
      <c r="O22473" t="s">
        <v>33163</v>
      </c>
    </row>
    <row r="22474" spans="1:15" x14ac:dyDescent="0.3">
      <c r="A22474" t="s">
        <v>836</v>
      </c>
      <c r="B22474" t="s">
        <v>33160</v>
      </c>
      <c r="C22474" t="s">
        <v>33161</v>
      </c>
      <c r="E22474" t="s">
        <v>33</v>
      </c>
      <c r="I22474">
        <v>0</v>
      </c>
      <c r="K22474" t="s">
        <v>33162</v>
      </c>
      <c r="L22474" t="s">
        <v>836</v>
      </c>
      <c r="M22474" t="s">
        <v>3376</v>
      </c>
      <c r="N22474" t="s">
        <v>27</v>
      </c>
      <c r="O22474" t="s">
        <v>33163</v>
      </c>
    </row>
    <row r="22475" spans="1:15" x14ac:dyDescent="0.3">
      <c r="A22475" t="s">
        <v>836</v>
      </c>
      <c r="B22475" t="s">
        <v>33160</v>
      </c>
      <c r="C22475" t="s">
        <v>33161</v>
      </c>
      <c r="D22475" t="s">
        <v>19075</v>
      </c>
      <c r="E22475" t="s">
        <v>19076</v>
      </c>
      <c r="F22475" t="s">
        <v>19077</v>
      </c>
      <c r="H22475" t="s">
        <v>32</v>
      </c>
      <c r="I22475">
        <v>4</v>
      </c>
      <c r="J22475" t="s">
        <v>1531</v>
      </c>
      <c r="K22475" t="s">
        <v>33162</v>
      </c>
      <c r="L22475" t="s">
        <v>836</v>
      </c>
      <c r="M22475" t="s">
        <v>3376</v>
      </c>
      <c r="N22475" t="s">
        <v>27</v>
      </c>
      <c r="O22475" t="s">
        <v>33163</v>
      </c>
    </row>
    <row r="22476" spans="1:15" x14ac:dyDescent="0.3">
      <c r="A22476" t="s">
        <v>836</v>
      </c>
      <c r="B22476" t="s">
        <v>33160</v>
      </c>
      <c r="C22476" t="s">
        <v>33161</v>
      </c>
      <c r="D22476" t="s">
        <v>19078</v>
      </c>
      <c r="E22476" t="s">
        <v>19079</v>
      </c>
      <c r="F22476" t="s">
        <v>19080</v>
      </c>
      <c r="H22476" t="s">
        <v>32</v>
      </c>
      <c r="I22476">
        <v>3</v>
      </c>
      <c r="J22476" t="s">
        <v>1527</v>
      </c>
      <c r="K22476" t="s">
        <v>33162</v>
      </c>
      <c r="L22476" t="s">
        <v>836</v>
      </c>
      <c r="M22476" t="s">
        <v>3376</v>
      </c>
      <c r="N22476" t="s">
        <v>27</v>
      </c>
      <c r="O22476" t="s">
        <v>33163</v>
      </c>
    </row>
    <row r="22477" spans="1:15" x14ac:dyDescent="0.3">
      <c r="A22477" t="s">
        <v>836</v>
      </c>
      <c r="B22477" t="s">
        <v>33160</v>
      </c>
      <c r="C22477" t="s">
        <v>33161</v>
      </c>
      <c r="D22477" t="s">
        <v>19081</v>
      </c>
      <c r="E22477" t="s">
        <v>19082</v>
      </c>
      <c r="F22477" t="s">
        <v>19083</v>
      </c>
      <c r="H22477" t="s">
        <v>32</v>
      </c>
      <c r="I22477">
        <v>3</v>
      </c>
      <c r="J22477" t="s">
        <v>1523</v>
      </c>
      <c r="K22477" t="s">
        <v>33162</v>
      </c>
      <c r="L22477" t="s">
        <v>836</v>
      </c>
      <c r="M22477" t="s">
        <v>3376</v>
      </c>
      <c r="N22477" t="s">
        <v>27</v>
      </c>
      <c r="O22477" t="s">
        <v>33163</v>
      </c>
    </row>
    <row r="22478" spans="1:15" x14ac:dyDescent="0.3">
      <c r="A22478" t="s">
        <v>836</v>
      </c>
      <c r="B22478" t="s">
        <v>33160</v>
      </c>
      <c r="C22478" t="s">
        <v>33161</v>
      </c>
      <c r="D22478" t="s">
        <v>19084</v>
      </c>
      <c r="E22478" t="s">
        <v>19085</v>
      </c>
      <c r="F22478" t="s">
        <v>19086</v>
      </c>
      <c r="H22478" t="s">
        <v>32</v>
      </c>
      <c r="I22478">
        <v>3</v>
      </c>
      <c r="J22478" t="s">
        <v>382</v>
      </c>
      <c r="K22478" t="s">
        <v>33162</v>
      </c>
      <c r="L22478" t="s">
        <v>836</v>
      </c>
      <c r="M22478" t="s">
        <v>3376</v>
      </c>
      <c r="N22478" t="s">
        <v>27</v>
      </c>
      <c r="O22478" t="s">
        <v>33163</v>
      </c>
    </row>
    <row r="22479" spans="1:15" x14ac:dyDescent="0.3">
      <c r="A22479" t="s">
        <v>836</v>
      </c>
      <c r="B22479" t="s">
        <v>33160</v>
      </c>
      <c r="C22479" t="s">
        <v>33161</v>
      </c>
      <c r="D22479" t="s">
        <v>19087</v>
      </c>
      <c r="E22479" t="s">
        <v>19088</v>
      </c>
      <c r="F22479" t="s">
        <v>19089</v>
      </c>
      <c r="H22479" t="s">
        <v>32</v>
      </c>
      <c r="I22479">
        <v>4</v>
      </c>
      <c r="J22479" t="s">
        <v>1531</v>
      </c>
      <c r="K22479" t="s">
        <v>33162</v>
      </c>
      <c r="L22479" t="s">
        <v>836</v>
      </c>
      <c r="M22479" t="s">
        <v>3376</v>
      </c>
      <c r="N22479" t="s">
        <v>27</v>
      </c>
      <c r="O22479" t="s">
        <v>33163</v>
      </c>
    </row>
    <row r="22480" spans="1:15" x14ac:dyDescent="0.3">
      <c r="A22480" t="s">
        <v>836</v>
      </c>
      <c r="B22480" t="s">
        <v>33160</v>
      </c>
      <c r="C22480" t="s">
        <v>33161</v>
      </c>
      <c r="D22480" t="s">
        <v>19090</v>
      </c>
      <c r="E22480" t="s">
        <v>19091</v>
      </c>
      <c r="F22480" t="s">
        <v>19092</v>
      </c>
      <c r="H22480" t="s">
        <v>32</v>
      </c>
      <c r="I22480">
        <v>3</v>
      </c>
      <c r="J22480" t="s">
        <v>1527</v>
      </c>
      <c r="K22480" t="s">
        <v>33162</v>
      </c>
      <c r="L22480" t="s">
        <v>836</v>
      </c>
      <c r="M22480" t="s">
        <v>3376</v>
      </c>
      <c r="N22480" t="s">
        <v>27</v>
      </c>
      <c r="O22480" t="s">
        <v>33163</v>
      </c>
    </row>
    <row r="22481" spans="1:15" x14ac:dyDescent="0.3">
      <c r="A22481" t="s">
        <v>836</v>
      </c>
      <c r="B22481" t="s">
        <v>33160</v>
      </c>
      <c r="C22481" t="s">
        <v>33161</v>
      </c>
      <c r="D22481" t="s">
        <v>19093</v>
      </c>
      <c r="E22481" t="s">
        <v>19094</v>
      </c>
      <c r="F22481" t="s">
        <v>19095</v>
      </c>
      <c r="H22481" t="s">
        <v>32</v>
      </c>
      <c r="I22481">
        <v>3</v>
      </c>
      <c r="J22481" t="s">
        <v>1523</v>
      </c>
      <c r="K22481" t="s">
        <v>33162</v>
      </c>
      <c r="L22481" t="s">
        <v>836</v>
      </c>
      <c r="M22481" t="s">
        <v>3376</v>
      </c>
      <c r="N22481" t="s">
        <v>27</v>
      </c>
      <c r="O22481" t="s">
        <v>33163</v>
      </c>
    </row>
    <row r="22482" spans="1:15" x14ac:dyDescent="0.3">
      <c r="A22482" t="s">
        <v>836</v>
      </c>
      <c r="B22482" t="s">
        <v>33160</v>
      </c>
      <c r="C22482" t="s">
        <v>33161</v>
      </c>
      <c r="D22482" t="s">
        <v>19096</v>
      </c>
      <c r="E22482" t="s">
        <v>19097</v>
      </c>
      <c r="F22482" t="s">
        <v>19098</v>
      </c>
      <c r="H22482" t="s">
        <v>32</v>
      </c>
      <c r="I22482">
        <v>3</v>
      </c>
      <c r="J22482" t="s">
        <v>382</v>
      </c>
      <c r="K22482" t="s">
        <v>33162</v>
      </c>
      <c r="L22482" t="s">
        <v>836</v>
      </c>
      <c r="M22482" t="s">
        <v>3376</v>
      </c>
      <c r="N22482" t="s">
        <v>27</v>
      </c>
      <c r="O22482" t="s">
        <v>33163</v>
      </c>
    </row>
    <row r="22483" spans="1:15" x14ac:dyDescent="0.3">
      <c r="A22483" t="s">
        <v>836</v>
      </c>
      <c r="B22483" t="s">
        <v>33160</v>
      </c>
      <c r="C22483" t="s">
        <v>33161</v>
      </c>
      <c r="D22483" t="s">
        <v>19099</v>
      </c>
      <c r="E22483" t="s">
        <v>19100</v>
      </c>
      <c r="F22483" t="s">
        <v>19101</v>
      </c>
      <c r="H22483" t="s">
        <v>32</v>
      </c>
      <c r="I22483">
        <v>15</v>
      </c>
      <c r="K22483" t="s">
        <v>33162</v>
      </c>
      <c r="L22483" t="s">
        <v>836</v>
      </c>
      <c r="M22483" t="s">
        <v>3376</v>
      </c>
      <c r="N22483" t="s">
        <v>27</v>
      </c>
      <c r="O22483" t="s">
        <v>33163</v>
      </c>
    </row>
    <row r="22484" spans="1:15" x14ac:dyDescent="0.3">
      <c r="A22484" t="s">
        <v>836</v>
      </c>
      <c r="B22484" t="s">
        <v>33160</v>
      </c>
      <c r="C22484" t="s">
        <v>33161</v>
      </c>
      <c r="D22484" t="s">
        <v>19102</v>
      </c>
      <c r="E22484" t="s">
        <v>19103</v>
      </c>
      <c r="F22484" t="s">
        <v>19104</v>
      </c>
      <c r="H22484" t="s">
        <v>32</v>
      </c>
      <c r="I22484">
        <v>15</v>
      </c>
      <c r="K22484" t="s">
        <v>33162</v>
      </c>
      <c r="L22484" t="s">
        <v>836</v>
      </c>
      <c r="M22484" t="s">
        <v>3376</v>
      </c>
      <c r="N22484" t="s">
        <v>27</v>
      </c>
      <c r="O22484" t="s">
        <v>33163</v>
      </c>
    </row>
    <row r="22485" spans="1:15" x14ac:dyDescent="0.3">
      <c r="A22485" t="s">
        <v>836</v>
      </c>
      <c r="B22485" t="s">
        <v>33160</v>
      </c>
      <c r="C22485" t="s">
        <v>33161</v>
      </c>
      <c r="D22485" t="s">
        <v>19105</v>
      </c>
      <c r="E22485" t="s">
        <v>19106</v>
      </c>
      <c r="F22485" t="s">
        <v>19107</v>
      </c>
      <c r="H22485" t="s">
        <v>32</v>
      </c>
      <c r="I22485">
        <v>16</v>
      </c>
      <c r="K22485" t="s">
        <v>33162</v>
      </c>
      <c r="L22485" t="s">
        <v>836</v>
      </c>
      <c r="M22485" t="s">
        <v>3376</v>
      </c>
      <c r="N22485" t="s">
        <v>27</v>
      </c>
      <c r="O22485" t="s">
        <v>33163</v>
      </c>
    </row>
    <row r="22486" spans="1:15" x14ac:dyDescent="0.3">
      <c r="A22486" t="s">
        <v>836</v>
      </c>
      <c r="B22486" t="s">
        <v>33160</v>
      </c>
      <c r="C22486" t="s">
        <v>33161</v>
      </c>
      <c r="D22486" t="s">
        <v>19108</v>
      </c>
      <c r="E22486" t="s">
        <v>19109</v>
      </c>
      <c r="F22486" t="s">
        <v>19110</v>
      </c>
      <c r="H22486" t="s">
        <v>32</v>
      </c>
      <c r="I22486">
        <v>16</v>
      </c>
      <c r="K22486" t="s">
        <v>33162</v>
      </c>
      <c r="L22486" t="s">
        <v>836</v>
      </c>
      <c r="M22486" t="s">
        <v>3376</v>
      </c>
      <c r="N22486" t="s">
        <v>27</v>
      </c>
      <c r="O22486" t="s">
        <v>33163</v>
      </c>
    </row>
    <row r="22487" spans="1:15" x14ac:dyDescent="0.3">
      <c r="A22487" t="s">
        <v>836</v>
      </c>
      <c r="B22487" t="s">
        <v>33160</v>
      </c>
      <c r="C22487" t="s">
        <v>33161</v>
      </c>
      <c r="D22487" t="s">
        <v>19111</v>
      </c>
      <c r="E22487" t="s">
        <v>19112</v>
      </c>
      <c r="F22487" t="s">
        <v>19113</v>
      </c>
      <c r="H22487" t="s">
        <v>32</v>
      </c>
      <c r="I22487">
        <v>2</v>
      </c>
      <c r="J22487" t="s">
        <v>16497</v>
      </c>
      <c r="K22487" t="s">
        <v>33162</v>
      </c>
      <c r="L22487" t="s">
        <v>836</v>
      </c>
      <c r="M22487" t="s">
        <v>3376</v>
      </c>
      <c r="N22487" t="s">
        <v>27</v>
      </c>
      <c r="O22487" t="s">
        <v>33163</v>
      </c>
    </row>
    <row r="22488" spans="1:15" x14ac:dyDescent="0.3">
      <c r="A22488" t="s">
        <v>836</v>
      </c>
      <c r="B22488" t="s">
        <v>33160</v>
      </c>
      <c r="C22488" t="s">
        <v>33161</v>
      </c>
      <c r="D22488" t="s">
        <v>19114</v>
      </c>
      <c r="E22488" t="s">
        <v>19115</v>
      </c>
      <c r="F22488" t="s">
        <v>19116</v>
      </c>
      <c r="H22488" t="s">
        <v>32</v>
      </c>
      <c r="I22488">
        <v>15</v>
      </c>
      <c r="K22488" t="s">
        <v>33162</v>
      </c>
      <c r="L22488" t="s">
        <v>836</v>
      </c>
      <c r="M22488" t="s">
        <v>3376</v>
      </c>
      <c r="N22488" t="s">
        <v>27</v>
      </c>
      <c r="O22488" t="s">
        <v>33163</v>
      </c>
    </row>
    <row r="22489" spans="1:15" x14ac:dyDescent="0.3">
      <c r="A22489" t="s">
        <v>836</v>
      </c>
      <c r="B22489" t="s">
        <v>33160</v>
      </c>
      <c r="C22489" t="s">
        <v>33161</v>
      </c>
      <c r="D22489" t="s">
        <v>19117</v>
      </c>
      <c r="E22489" t="s">
        <v>19118</v>
      </c>
      <c r="F22489" t="s">
        <v>19119</v>
      </c>
      <c r="H22489" t="s">
        <v>32</v>
      </c>
      <c r="I22489">
        <v>15</v>
      </c>
      <c r="K22489" t="s">
        <v>33162</v>
      </c>
      <c r="L22489" t="s">
        <v>836</v>
      </c>
      <c r="M22489" t="s">
        <v>3376</v>
      </c>
      <c r="N22489" t="s">
        <v>27</v>
      </c>
      <c r="O22489" t="s">
        <v>33163</v>
      </c>
    </row>
    <row r="22490" spans="1:15" x14ac:dyDescent="0.3">
      <c r="A22490" t="s">
        <v>836</v>
      </c>
      <c r="B22490" t="s">
        <v>33160</v>
      </c>
      <c r="C22490" t="s">
        <v>33161</v>
      </c>
      <c r="D22490" t="s">
        <v>19120</v>
      </c>
      <c r="E22490" t="s">
        <v>19121</v>
      </c>
      <c r="F22490" t="s">
        <v>19122</v>
      </c>
      <c r="H22490" t="s">
        <v>32</v>
      </c>
      <c r="I22490">
        <v>10</v>
      </c>
      <c r="K22490" t="s">
        <v>33162</v>
      </c>
      <c r="L22490" t="s">
        <v>836</v>
      </c>
      <c r="M22490" t="s">
        <v>3376</v>
      </c>
      <c r="N22490" t="s">
        <v>27</v>
      </c>
      <c r="O22490" t="s">
        <v>33163</v>
      </c>
    </row>
    <row r="22491" spans="1:15" x14ac:dyDescent="0.3">
      <c r="A22491" t="s">
        <v>836</v>
      </c>
      <c r="B22491" t="s">
        <v>33160</v>
      </c>
      <c r="C22491" t="s">
        <v>33161</v>
      </c>
      <c r="D22491" t="s">
        <v>19123</v>
      </c>
      <c r="E22491" t="s">
        <v>19124</v>
      </c>
      <c r="F22491" t="s">
        <v>19125</v>
      </c>
      <c r="H22491" t="s">
        <v>32</v>
      </c>
      <c r="I22491">
        <v>15</v>
      </c>
      <c r="K22491" t="s">
        <v>33162</v>
      </c>
      <c r="L22491" t="s">
        <v>836</v>
      </c>
      <c r="M22491" t="s">
        <v>3376</v>
      </c>
      <c r="N22491" t="s">
        <v>27</v>
      </c>
      <c r="O22491" t="s">
        <v>33163</v>
      </c>
    </row>
    <row r="22492" spans="1:15" x14ac:dyDescent="0.3">
      <c r="A22492" t="s">
        <v>836</v>
      </c>
      <c r="B22492" t="s">
        <v>33160</v>
      </c>
      <c r="C22492" t="s">
        <v>33161</v>
      </c>
      <c r="D22492" t="s">
        <v>91</v>
      </c>
      <c r="E22492" t="s">
        <v>298</v>
      </c>
      <c r="F22492" t="s">
        <v>93</v>
      </c>
      <c r="H22492" t="s">
        <v>32</v>
      </c>
      <c r="I22492">
        <v>1</v>
      </c>
      <c r="K22492" t="s">
        <v>33162</v>
      </c>
      <c r="L22492" t="s">
        <v>836</v>
      </c>
      <c r="M22492" t="s">
        <v>3376</v>
      </c>
      <c r="N22492" t="s">
        <v>27</v>
      </c>
      <c r="O22492" t="s">
        <v>33163</v>
      </c>
    </row>
    <row r="22493" spans="1:15" x14ac:dyDescent="0.3">
      <c r="A22493" t="s">
        <v>836</v>
      </c>
      <c r="B22493" t="s">
        <v>33160</v>
      </c>
      <c r="C22493" t="s">
        <v>33161</v>
      </c>
      <c r="D22493" t="s">
        <v>24852</v>
      </c>
      <c r="E22493" t="s">
        <v>24853</v>
      </c>
      <c r="F22493" t="s">
        <v>24854</v>
      </c>
      <c r="H22493" t="s">
        <v>32</v>
      </c>
      <c r="I22493">
        <v>2</v>
      </c>
      <c r="J22493" t="s">
        <v>13972</v>
      </c>
      <c r="K22493" t="s">
        <v>33162</v>
      </c>
      <c r="L22493" t="s">
        <v>836</v>
      </c>
      <c r="M22493" t="s">
        <v>3376</v>
      </c>
      <c r="N22493" t="s">
        <v>27</v>
      </c>
      <c r="O22493" t="s">
        <v>33163</v>
      </c>
    </row>
    <row r="22494" spans="1:15" x14ac:dyDescent="0.3">
      <c r="A22494" t="s">
        <v>836</v>
      </c>
      <c r="B22494" t="s">
        <v>33160</v>
      </c>
      <c r="C22494" t="s">
        <v>33161</v>
      </c>
      <c r="D22494" t="s">
        <v>6423</v>
      </c>
      <c r="E22494" t="s">
        <v>6424</v>
      </c>
      <c r="F22494" t="s">
        <v>6425</v>
      </c>
      <c r="H22494" t="s">
        <v>32</v>
      </c>
      <c r="I22494">
        <v>2</v>
      </c>
      <c r="J22494" t="s">
        <v>6426</v>
      </c>
      <c r="K22494" t="s">
        <v>33162</v>
      </c>
      <c r="L22494" t="s">
        <v>836</v>
      </c>
      <c r="M22494" t="s">
        <v>3376</v>
      </c>
      <c r="N22494" t="s">
        <v>27</v>
      </c>
      <c r="O22494" t="s">
        <v>33163</v>
      </c>
    </row>
    <row r="22495" spans="1:15" x14ac:dyDescent="0.3">
      <c r="A22495" t="s">
        <v>836</v>
      </c>
      <c r="B22495" t="s">
        <v>33160</v>
      </c>
      <c r="C22495" t="s">
        <v>33161</v>
      </c>
      <c r="D22495" t="s">
        <v>12355</v>
      </c>
      <c r="E22495" t="s">
        <v>12356</v>
      </c>
      <c r="F22495" t="s">
        <v>12357</v>
      </c>
      <c r="H22495" t="s">
        <v>32</v>
      </c>
      <c r="I22495">
        <v>2</v>
      </c>
      <c r="J22495" t="s">
        <v>12358</v>
      </c>
      <c r="K22495" t="s">
        <v>33162</v>
      </c>
      <c r="L22495" t="s">
        <v>836</v>
      </c>
      <c r="M22495" t="s">
        <v>3376</v>
      </c>
      <c r="N22495" t="s">
        <v>27</v>
      </c>
      <c r="O22495" t="s">
        <v>33163</v>
      </c>
    </row>
    <row r="22496" spans="1:15" x14ac:dyDescent="0.3">
      <c r="A22496" t="s">
        <v>836</v>
      </c>
      <c r="B22496" t="s">
        <v>33160</v>
      </c>
      <c r="C22496" t="s">
        <v>33161</v>
      </c>
      <c r="D22496" t="s">
        <v>24855</v>
      </c>
      <c r="E22496" t="s">
        <v>24856</v>
      </c>
      <c r="F22496" t="s">
        <v>24857</v>
      </c>
      <c r="H22496" t="s">
        <v>32</v>
      </c>
      <c r="I22496">
        <v>2</v>
      </c>
      <c r="J22496" t="s">
        <v>13972</v>
      </c>
      <c r="K22496" t="s">
        <v>33162</v>
      </c>
      <c r="L22496" t="s">
        <v>836</v>
      </c>
      <c r="M22496" t="s">
        <v>3376</v>
      </c>
      <c r="N22496" t="s">
        <v>27</v>
      </c>
      <c r="O22496" t="s">
        <v>33163</v>
      </c>
    </row>
    <row r="22497" spans="1:15" x14ac:dyDescent="0.3">
      <c r="A22497" t="s">
        <v>836</v>
      </c>
      <c r="B22497" t="s">
        <v>33160</v>
      </c>
      <c r="C22497" t="s">
        <v>33161</v>
      </c>
      <c r="D22497" t="s">
        <v>27988</v>
      </c>
      <c r="E22497" t="s">
        <v>27989</v>
      </c>
      <c r="F22497" t="s">
        <v>27990</v>
      </c>
      <c r="H22497" t="s">
        <v>32</v>
      </c>
      <c r="I22497">
        <v>15</v>
      </c>
      <c r="K22497" t="s">
        <v>33162</v>
      </c>
      <c r="L22497" t="s">
        <v>836</v>
      </c>
      <c r="M22497" t="s">
        <v>3376</v>
      </c>
      <c r="N22497" t="s">
        <v>27</v>
      </c>
      <c r="O22497" t="s">
        <v>33163</v>
      </c>
    </row>
    <row r="22498" spans="1:15" x14ac:dyDescent="0.3">
      <c r="A22498" t="s">
        <v>836</v>
      </c>
      <c r="B22498" t="s">
        <v>33160</v>
      </c>
      <c r="C22498" t="s">
        <v>33161</v>
      </c>
      <c r="D22498" t="s">
        <v>12359</v>
      </c>
      <c r="E22498" t="s">
        <v>12360</v>
      </c>
      <c r="F22498" t="s">
        <v>12361</v>
      </c>
      <c r="H22498" t="s">
        <v>224</v>
      </c>
      <c r="I22498">
        <v>5</v>
      </c>
      <c r="K22498" t="s">
        <v>33162</v>
      </c>
      <c r="L22498" t="s">
        <v>836</v>
      </c>
      <c r="M22498" t="s">
        <v>3376</v>
      </c>
      <c r="N22498" t="s">
        <v>27</v>
      </c>
      <c r="O22498" t="s">
        <v>33163</v>
      </c>
    </row>
    <row r="22499" spans="1:15" x14ac:dyDescent="0.3">
      <c r="A22499" t="s">
        <v>836</v>
      </c>
      <c r="B22499" t="s">
        <v>33160</v>
      </c>
      <c r="C22499" t="s">
        <v>33161</v>
      </c>
      <c r="D22499" t="s">
        <v>33272</v>
      </c>
      <c r="E22499" t="s">
        <v>33273</v>
      </c>
      <c r="F22499" t="s">
        <v>33274</v>
      </c>
      <c r="H22499" t="s">
        <v>37</v>
      </c>
      <c r="I22499">
        <v>8</v>
      </c>
      <c r="K22499" t="s">
        <v>33162</v>
      </c>
      <c r="L22499" t="s">
        <v>836</v>
      </c>
      <c r="M22499" t="s">
        <v>3376</v>
      </c>
      <c r="N22499" t="s">
        <v>27</v>
      </c>
      <c r="O22499" t="s">
        <v>33163</v>
      </c>
    </row>
    <row r="22500" spans="1:15" x14ac:dyDescent="0.3">
      <c r="A22500" t="s">
        <v>836</v>
      </c>
      <c r="B22500" t="s">
        <v>33160</v>
      </c>
      <c r="C22500" t="s">
        <v>33161</v>
      </c>
      <c r="D22500" t="s">
        <v>33275</v>
      </c>
      <c r="E22500" t="s">
        <v>33276</v>
      </c>
      <c r="F22500" t="s">
        <v>33277</v>
      </c>
      <c r="H22500" t="s">
        <v>37</v>
      </c>
      <c r="I22500">
        <v>8</v>
      </c>
      <c r="K22500" t="s">
        <v>33162</v>
      </c>
      <c r="L22500" t="s">
        <v>836</v>
      </c>
      <c r="M22500" t="s">
        <v>3376</v>
      </c>
      <c r="N22500" t="s">
        <v>27</v>
      </c>
      <c r="O22500" t="s">
        <v>33163</v>
      </c>
    </row>
    <row r="22501" spans="1:15" x14ac:dyDescent="0.3">
      <c r="A22501" t="s">
        <v>836</v>
      </c>
      <c r="B22501" t="s">
        <v>33160</v>
      </c>
      <c r="C22501" t="s">
        <v>33161</v>
      </c>
      <c r="D22501" t="s">
        <v>178</v>
      </c>
      <c r="E22501" t="s">
        <v>27991</v>
      </c>
      <c r="F22501" t="s">
        <v>180</v>
      </c>
      <c r="H22501" t="s">
        <v>32</v>
      </c>
      <c r="I22501">
        <v>1</v>
      </c>
      <c r="K22501" t="s">
        <v>33162</v>
      </c>
      <c r="L22501" t="s">
        <v>836</v>
      </c>
      <c r="M22501" t="s">
        <v>3376</v>
      </c>
      <c r="N22501" t="s">
        <v>27</v>
      </c>
      <c r="O22501" t="s">
        <v>33163</v>
      </c>
    </row>
    <row r="22502" spans="1:15" x14ac:dyDescent="0.3">
      <c r="A22502" t="s">
        <v>836</v>
      </c>
      <c r="B22502" t="s">
        <v>33160</v>
      </c>
      <c r="C22502" t="s">
        <v>33161</v>
      </c>
      <c r="D22502" t="s">
        <v>20813</v>
      </c>
      <c r="E22502" t="s">
        <v>20814</v>
      </c>
      <c r="F22502" t="s">
        <v>20815</v>
      </c>
      <c r="H22502" t="s">
        <v>32</v>
      </c>
      <c r="I22502">
        <v>1</v>
      </c>
      <c r="K22502" t="s">
        <v>33162</v>
      </c>
      <c r="L22502" t="s">
        <v>836</v>
      </c>
      <c r="M22502" t="s">
        <v>3376</v>
      </c>
      <c r="N22502" t="s">
        <v>27</v>
      </c>
      <c r="O22502" t="s">
        <v>33163</v>
      </c>
    </row>
    <row r="22503" spans="1:15" x14ac:dyDescent="0.3">
      <c r="A22503" t="s">
        <v>836</v>
      </c>
      <c r="B22503" t="s">
        <v>33160</v>
      </c>
      <c r="C22503" t="s">
        <v>33161</v>
      </c>
      <c r="D22503" t="s">
        <v>178</v>
      </c>
      <c r="E22503" t="s">
        <v>20816</v>
      </c>
      <c r="F22503" t="s">
        <v>180</v>
      </c>
      <c r="H22503" t="s">
        <v>32</v>
      </c>
      <c r="I22503">
        <v>2</v>
      </c>
      <c r="J22503" t="s">
        <v>20817</v>
      </c>
      <c r="K22503" t="s">
        <v>33162</v>
      </c>
      <c r="L22503" t="s">
        <v>836</v>
      </c>
      <c r="M22503" t="s">
        <v>3376</v>
      </c>
      <c r="N22503" t="s">
        <v>27</v>
      </c>
      <c r="O22503" t="s">
        <v>33163</v>
      </c>
    </row>
    <row r="22504" spans="1:15" x14ac:dyDescent="0.3">
      <c r="A22504" t="s">
        <v>836</v>
      </c>
      <c r="B22504" t="s">
        <v>33160</v>
      </c>
      <c r="C22504" t="s">
        <v>33161</v>
      </c>
      <c r="D22504" t="s">
        <v>178</v>
      </c>
      <c r="E22504" t="s">
        <v>27992</v>
      </c>
      <c r="F22504" t="s">
        <v>180</v>
      </c>
      <c r="H22504" t="s">
        <v>32</v>
      </c>
      <c r="I22504">
        <v>1</v>
      </c>
      <c r="K22504" t="s">
        <v>33162</v>
      </c>
      <c r="L22504" t="s">
        <v>836</v>
      </c>
      <c r="M22504" t="s">
        <v>3376</v>
      </c>
      <c r="N22504" t="s">
        <v>27</v>
      </c>
      <c r="O22504" t="s">
        <v>33163</v>
      </c>
    </row>
    <row r="22505" spans="1:15" x14ac:dyDescent="0.3">
      <c r="A22505" t="s">
        <v>836</v>
      </c>
      <c r="B22505" t="s">
        <v>33160</v>
      </c>
      <c r="C22505" t="s">
        <v>33161</v>
      </c>
      <c r="D22505" t="s">
        <v>33278</v>
      </c>
      <c r="E22505" t="s">
        <v>33279</v>
      </c>
      <c r="F22505" t="s">
        <v>33280</v>
      </c>
      <c r="H22505" t="s">
        <v>2052</v>
      </c>
      <c r="I22505">
        <v>13</v>
      </c>
      <c r="K22505" t="s">
        <v>33162</v>
      </c>
      <c r="L22505" t="s">
        <v>836</v>
      </c>
      <c r="M22505" t="s">
        <v>3376</v>
      </c>
      <c r="N22505" t="s">
        <v>27</v>
      </c>
      <c r="O22505" t="s">
        <v>33163</v>
      </c>
    </row>
    <row r="22506" spans="1:15" x14ac:dyDescent="0.3">
      <c r="A22506" t="s">
        <v>836</v>
      </c>
      <c r="B22506" t="s">
        <v>33160</v>
      </c>
      <c r="C22506" t="s">
        <v>33161</v>
      </c>
      <c r="D22506" t="s">
        <v>33281</v>
      </c>
      <c r="E22506" t="s">
        <v>33282</v>
      </c>
      <c r="F22506" t="s">
        <v>33283</v>
      </c>
      <c r="H22506" t="s">
        <v>2052</v>
      </c>
      <c r="I22506">
        <v>13</v>
      </c>
      <c r="K22506" t="s">
        <v>33162</v>
      </c>
      <c r="L22506" t="s">
        <v>836</v>
      </c>
      <c r="M22506" t="s">
        <v>3376</v>
      </c>
      <c r="N22506" t="s">
        <v>27</v>
      </c>
      <c r="O22506" t="s">
        <v>33163</v>
      </c>
    </row>
    <row r="22507" spans="1:15" x14ac:dyDescent="0.3">
      <c r="A22507" t="s">
        <v>836</v>
      </c>
      <c r="B22507" t="s">
        <v>33160</v>
      </c>
      <c r="C22507" t="s">
        <v>33161</v>
      </c>
      <c r="D22507" t="s">
        <v>33284</v>
      </c>
      <c r="E22507" t="s">
        <v>33285</v>
      </c>
      <c r="F22507" t="s">
        <v>33286</v>
      </c>
      <c r="H22507" t="s">
        <v>2052</v>
      </c>
      <c r="I22507">
        <v>13</v>
      </c>
      <c r="K22507" t="s">
        <v>33162</v>
      </c>
      <c r="L22507" t="s">
        <v>836</v>
      </c>
      <c r="M22507" t="s">
        <v>3376</v>
      </c>
      <c r="N22507" t="s">
        <v>27</v>
      </c>
      <c r="O22507" t="s">
        <v>33163</v>
      </c>
    </row>
    <row r="22508" spans="1:15" x14ac:dyDescent="0.3">
      <c r="A22508" t="s">
        <v>836</v>
      </c>
      <c r="B22508" t="s">
        <v>33160</v>
      </c>
      <c r="C22508" t="s">
        <v>33161</v>
      </c>
      <c r="D22508" t="s">
        <v>178</v>
      </c>
      <c r="E22508" t="s">
        <v>4701</v>
      </c>
      <c r="F22508" t="s">
        <v>180</v>
      </c>
      <c r="H22508" t="s">
        <v>32</v>
      </c>
      <c r="I22508">
        <v>5</v>
      </c>
      <c r="J22508" t="s">
        <v>189</v>
      </c>
      <c r="K22508" t="s">
        <v>33162</v>
      </c>
      <c r="L22508" t="s">
        <v>836</v>
      </c>
      <c r="M22508" t="s">
        <v>3376</v>
      </c>
      <c r="N22508" t="s">
        <v>27</v>
      </c>
      <c r="O22508" t="s">
        <v>33163</v>
      </c>
    </row>
    <row r="22509" spans="1:15" x14ac:dyDescent="0.3">
      <c r="A22509" t="s">
        <v>836</v>
      </c>
      <c r="B22509" t="s">
        <v>33160</v>
      </c>
      <c r="C22509" t="s">
        <v>33161</v>
      </c>
      <c r="D22509" t="s">
        <v>456</v>
      </c>
      <c r="E22509" t="s">
        <v>16058</v>
      </c>
      <c r="F22509" t="s">
        <v>458</v>
      </c>
      <c r="H22509" t="s">
        <v>32</v>
      </c>
      <c r="I22509">
        <v>3</v>
      </c>
      <c r="J22509" t="s">
        <v>189</v>
      </c>
      <c r="K22509" t="s">
        <v>33162</v>
      </c>
      <c r="L22509" t="s">
        <v>836</v>
      </c>
      <c r="M22509" t="s">
        <v>3376</v>
      </c>
      <c r="N22509" t="s">
        <v>27</v>
      </c>
      <c r="O22509" t="s">
        <v>33163</v>
      </c>
    </row>
    <row r="22510" spans="1:15" x14ac:dyDescent="0.3">
      <c r="A22510" t="s">
        <v>836</v>
      </c>
      <c r="B22510" t="s">
        <v>33160</v>
      </c>
      <c r="C22510" t="s">
        <v>33161</v>
      </c>
      <c r="D22510" t="s">
        <v>456</v>
      </c>
      <c r="E22510" t="s">
        <v>16059</v>
      </c>
      <c r="F22510" t="s">
        <v>458</v>
      </c>
      <c r="H22510" t="s">
        <v>32</v>
      </c>
      <c r="I22510">
        <v>3</v>
      </c>
      <c r="J22510" t="s">
        <v>189</v>
      </c>
      <c r="K22510" t="s">
        <v>33162</v>
      </c>
      <c r="L22510" t="s">
        <v>836</v>
      </c>
      <c r="M22510" t="s">
        <v>3376</v>
      </c>
      <c r="N22510" t="s">
        <v>27</v>
      </c>
      <c r="O22510" t="s">
        <v>33163</v>
      </c>
    </row>
    <row r="22511" spans="1:15" x14ac:dyDescent="0.3">
      <c r="A22511" t="s">
        <v>836</v>
      </c>
      <c r="B22511" t="s">
        <v>33160</v>
      </c>
      <c r="C22511" t="s">
        <v>33161</v>
      </c>
      <c r="D22511" t="s">
        <v>456</v>
      </c>
      <c r="E22511" t="s">
        <v>16060</v>
      </c>
      <c r="F22511" t="s">
        <v>458</v>
      </c>
      <c r="H22511" t="s">
        <v>32</v>
      </c>
      <c r="I22511">
        <v>4</v>
      </c>
      <c r="J22511" t="s">
        <v>189</v>
      </c>
      <c r="K22511" t="s">
        <v>33162</v>
      </c>
      <c r="L22511" t="s">
        <v>836</v>
      </c>
      <c r="M22511" t="s">
        <v>3376</v>
      </c>
      <c r="N22511" t="s">
        <v>27</v>
      </c>
      <c r="O22511" t="s">
        <v>33163</v>
      </c>
    </row>
    <row r="22512" spans="1:15" x14ac:dyDescent="0.3">
      <c r="A22512" t="s">
        <v>836</v>
      </c>
      <c r="B22512" t="s">
        <v>33160</v>
      </c>
      <c r="C22512" t="s">
        <v>33161</v>
      </c>
      <c r="D22512" t="s">
        <v>456</v>
      </c>
      <c r="E22512" t="s">
        <v>16062</v>
      </c>
      <c r="F22512" t="s">
        <v>458</v>
      </c>
      <c r="H22512" t="s">
        <v>32</v>
      </c>
      <c r="I22512">
        <v>3</v>
      </c>
      <c r="J22512" t="s">
        <v>189</v>
      </c>
      <c r="K22512" t="s">
        <v>33162</v>
      </c>
      <c r="L22512" t="s">
        <v>836</v>
      </c>
      <c r="M22512" t="s">
        <v>3376</v>
      </c>
      <c r="N22512" t="s">
        <v>27</v>
      </c>
      <c r="O22512" t="s">
        <v>33163</v>
      </c>
    </row>
    <row r="22513" spans="1:15" x14ac:dyDescent="0.3">
      <c r="A22513" t="s">
        <v>836</v>
      </c>
      <c r="B22513" t="s">
        <v>33160</v>
      </c>
      <c r="C22513" t="s">
        <v>33161</v>
      </c>
      <c r="D22513" t="s">
        <v>456</v>
      </c>
      <c r="E22513" t="s">
        <v>16064</v>
      </c>
      <c r="F22513" t="s">
        <v>458</v>
      </c>
      <c r="H22513" t="s">
        <v>32</v>
      </c>
      <c r="I22513">
        <v>3</v>
      </c>
      <c r="J22513" t="s">
        <v>189</v>
      </c>
      <c r="K22513" t="s">
        <v>33162</v>
      </c>
      <c r="L22513" t="s">
        <v>836</v>
      </c>
      <c r="M22513" t="s">
        <v>3376</v>
      </c>
      <c r="N22513" t="s">
        <v>27</v>
      </c>
      <c r="O22513" t="s">
        <v>33163</v>
      </c>
    </row>
    <row r="22514" spans="1:15" x14ac:dyDescent="0.3">
      <c r="A22514" t="s">
        <v>836</v>
      </c>
      <c r="B22514" t="s">
        <v>33160</v>
      </c>
      <c r="C22514" t="s">
        <v>33161</v>
      </c>
      <c r="D22514" t="s">
        <v>456</v>
      </c>
      <c r="E22514" t="s">
        <v>16066</v>
      </c>
      <c r="F22514" t="s">
        <v>458</v>
      </c>
      <c r="H22514" t="s">
        <v>32</v>
      </c>
      <c r="I22514">
        <v>5</v>
      </c>
      <c r="J22514" t="s">
        <v>189</v>
      </c>
      <c r="K22514" t="s">
        <v>33162</v>
      </c>
      <c r="L22514" t="s">
        <v>836</v>
      </c>
      <c r="M22514" t="s">
        <v>3376</v>
      </c>
      <c r="N22514" t="s">
        <v>27</v>
      </c>
      <c r="O22514" t="s">
        <v>33163</v>
      </c>
    </row>
    <row r="22515" spans="1:15" x14ac:dyDescent="0.3">
      <c r="A22515" t="s">
        <v>836</v>
      </c>
      <c r="B22515" t="s">
        <v>33160</v>
      </c>
      <c r="C22515" t="s">
        <v>33161</v>
      </c>
      <c r="D22515" t="s">
        <v>456</v>
      </c>
      <c r="E22515" t="s">
        <v>27993</v>
      </c>
      <c r="F22515" t="s">
        <v>458</v>
      </c>
      <c r="H22515" t="s">
        <v>32</v>
      </c>
      <c r="I22515">
        <v>10</v>
      </c>
      <c r="K22515" t="s">
        <v>33162</v>
      </c>
      <c r="L22515" t="s">
        <v>836</v>
      </c>
      <c r="M22515" t="s">
        <v>3376</v>
      </c>
      <c r="N22515" t="s">
        <v>27</v>
      </c>
      <c r="O22515" t="s">
        <v>33163</v>
      </c>
    </row>
    <row r="22516" spans="1:15" x14ac:dyDescent="0.3">
      <c r="A22516" t="s">
        <v>836</v>
      </c>
      <c r="B22516" t="s">
        <v>33160</v>
      </c>
      <c r="C22516" t="s">
        <v>33161</v>
      </c>
      <c r="D22516" t="s">
        <v>456</v>
      </c>
      <c r="E22516" t="s">
        <v>27994</v>
      </c>
      <c r="F22516" t="s">
        <v>458</v>
      </c>
      <c r="H22516" t="s">
        <v>100</v>
      </c>
      <c r="I22516">
        <v>6</v>
      </c>
      <c r="K22516" t="s">
        <v>33162</v>
      </c>
      <c r="L22516" t="s">
        <v>836</v>
      </c>
      <c r="M22516" t="s">
        <v>3376</v>
      </c>
      <c r="N22516" t="s">
        <v>27</v>
      </c>
      <c r="O22516" t="s">
        <v>33163</v>
      </c>
    </row>
    <row r="22517" spans="1:15" x14ac:dyDescent="0.3">
      <c r="A22517" t="s">
        <v>836</v>
      </c>
      <c r="B22517" t="s">
        <v>33160</v>
      </c>
      <c r="C22517" t="s">
        <v>33161</v>
      </c>
      <c r="D22517" t="s">
        <v>456</v>
      </c>
      <c r="E22517" t="s">
        <v>32522</v>
      </c>
      <c r="F22517" t="s">
        <v>458</v>
      </c>
      <c r="H22517" t="s">
        <v>423</v>
      </c>
      <c r="I22517">
        <v>6</v>
      </c>
      <c r="K22517" t="s">
        <v>33162</v>
      </c>
      <c r="L22517" t="s">
        <v>836</v>
      </c>
      <c r="M22517" t="s">
        <v>3376</v>
      </c>
      <c r="N22517" t="s">
        <v>27</v>
      </c>
      <c r="O22517" t="s">
        <v>33163</v>
      </c>
    </row>
    <row r="22518" spans="1:15" x14ac:dyDescent="0.3">
      <c r="A22518" t="s">
        <v>836</v>
      </c>
      <c r="B22518" t="s">
        <v>33160</v>
      </c>
      <c r="C22518" t="s">
        <v>33161</v>
      </c>
      <c r="D22518" t="s">
        <v>33287</v>
      </c>
      <c r="E22518" t="s">
        <v>33288</v>
      </c>
      <c r="F22518" t="s">
        <v>33289</v>
      </c>
      <c r="H22518" t="s">
        <v>37</v>
      </c>
      <c r="I22518">
        <v>8</v>
      </c>
      <c r="K22518" t="s">
        <v>33162</v>
      </c>
      <c r="L22518" t="s">
        <v>836</v>
      </c>
      <c r="M22518" t="s">
        <v>3376</v>
      </c>
      <c r="N22518" t="s">
        <v>27</v>
      </c>
      <c r="O22518" t="s">
        <v>33163</v>
      </c>
    </row>
    <row r="22519" spans="1:15" x14ac:dyDescent="0.3">
      <c r="A22519" t="s">
        <v>836</v>
      </c>
      <c r="B22519" t="s">
        <v>33160</v>
      </c>
      <c r="C22519" t="s">
        <v>33161</v>
      </c>
      <c r="D22519" t="s">
        <v>178</v>
      </c>
      <c r="E22519" t="s">
        <v>27995</v>
      </c>
      <c r="F22519" t="s">
        <v>180</v>
      </c>
      <c r="H22519" t="s">
        <v>32</v>
      </c>
      <c r="I22519">
        <v>1</v>
      </c>
      <c r="K22519" t="s">
        <v>33162</v>
      </c>
      <c r="L22519" t="s">
        <v>836</v>
      </c>
      <c r="M22519" t="s">
        <v>3376</v>
      </c>
      <c r="N22519" t="s">
        <v>27</v>
      </c>
      <c r="O22519" t="s">
        <v>33163</v>
      </c>
    </row>
    <row r="22520" spans="1:15" x14ac:dyDescent="0.3">
      <c r="A22520" t="s">
        <v>836</v>
      </c>
      <c r="B22520" t="s">
        <v>33160</v>
      </c>
      <c r="C22520" t="s">
        <v>33161</v>
      </c>
      <c r="E22520" t="s">
        <v>33</v>
      </c>
      <c r="I22520">
        <v>0</v>
      </c>
      <c r="K22520" t="s">
        <v>33162</v>
      </c>
      <c r="L22520" t="s">
        <v>836</v>
      </c>
      <c r="M22520" t="s">
        <v>3376</v>
      </c>
      <c r="N22520" t="s">
        <v>27</v>
      </c>
      <c r="O22520" t="s">
        <v>33163</v>
      </c>
    </row>
    <row r="22521" spans="1:15" x14ac:dyDescent="0.3">
      <c r="A22521" t="s">
        <v>836</v>
      </c>
      <c r="B22521" t="s">
        <v>33160</v>
      </c>
      <c r="C22521" t="s">
        <v>33161</v>
      </c>
      <c r="D22521" t="s">
        <v>19065</v>
      </c>
      <c r="E22521" t="s">
        <v>19066</v>
      </c>
      <c r="F22521" t="s">
        <v>19067</v>
      </c>
      <c r="H22521" t="s">
        <v>32</v>
      </c>
      <c r="I22521">
        <v>10</v>
      </c>
      <c r="K22521" t="s">
        <v>33162</v>
      </c>
      <c r="L22521" t="s">
        <v>836</v>
      </c>
      <c r="M22521" t="s">
        <v>3376</v>
      </c>
      <c r="N22521" t="s">
        <v>27</v>
      </c>
      <c r="O22521" t="s">
        <v>33163</v>
      </c>
    </row>
    <row r="22522" spans="1:15" x14ac:dyDescent="0.3">
      <c r="A22522" t="s">
        <v>836</v>
      </c>
      <c r="B22522" t="s">
        <v>33160</v>
      </c>
      <c r="C22522" t="s">
        <v>33161</v>
      </c>
      <c r="D22522" t="s">
        <v>19068</v>
      </c>
      <c r="E22522" t="s">
        <v>19069</v>
      </c>
      <c r="F22522" t="s">
        <v>19070</v>
      </c>
      <c r="H22522" t="s">
        <v>32</v>
      </c>
      <c r="I22522">
        <v>4</v>
      </c>
      <c r="J22522" t="s">
        <v>27049</v>
      </c>
      <c r="K22522" t="s">
        <v>33162</v>
      </c>
      <c r="L22522" t="s">
        <v>836</v>
      </c>
      <c r="M22522" t="s">
        <v>3376</v>
      </c>
      <c r="N22522" t="s">
        <v>27</v>
      </c>
      <c r="O22522" t="s">
        <v>33163</v>
      </c>
    </row>
    <row r="22523" spans="1:15" x14ac:dyDescent="0.3">
      <c r="A22523" t="s">
        <v>836</v>
      </c>
      <c r="B22523" t="s">
        <v>33160</v>
      </c>
      <c r="C22523" t="s">
        <v>33161</v>
      </c>
      <c r="D22523" t="s">
        <v>24254</v>
      </c>
      <c r="E22523" t="s">
        <v>24255</v>
      </c>
      <c r="F22523" t="s">
        <v>24256</v>
      </c>
      <c r="H22523" t="s">
        <v>2052</v>
      </c>
      <c r="I22523">
        <v>13</v>
      </c>
      <c r="K22523" t="s">
        <v>33162</v>
      </c>
      <c r="L22523" t="s">
        <v>836</v>
      </c>
      <c r="M22523" t="s">
        <v>3376</v>
      </c>
      <c r="N22523" t="s">
        <v>27</v>
      </c>
      <c r="O22523" t="s">
        <v>33163</v>
      </c>
    </row>
    <row r="22524" spans="1:15" x14ac:dyDescent="0.3">
      <c r="A22524" t="s">
        <v>836</v>
      </c>
      <c r="B22524" t="s">
        <v>33160</v>
      </c>
      <c r="C22524" t="s">
        <v>33161</v>
      </c>
      <c r="D22524" t="s">
        <v>24260</v>
      </c>
      <c r="E22524" t="s">
        <v>24261</v>
      </c>
      <c r="F22524" t="s">
        <v>24262</v>
      </c>
      <c r="H22524" t="s">
        <v>37</v>
      </c>
      <c r="I22524">
        <v>8</v>
      </c>
      <c r="K22524" t="s">
        <v>33162</v>
      </c>
      <c r="L22524" t="s">
        <v>836</v>
      </c>
      <c r="M22524" t="s">
        <v>3376</v>
      </c>
      <c r="N22524" t="s">
        <v>27</v>
      </c>
      <c r="O22524" t="s">
        <v>33163</v>
      </c>
    </row>
    <row r="22525" spans="1:15" x14ac:dyDescent="0.3">
      <c r="A22525" t="s">
        <v>836</v>
      </c>
      <c r="B22525" t="s">
        <v>33160</v>
      </c>
      <c r="C22525" t="s">
        <v>33161</v>
      </c>
      <c r="D22525" t="s">
        <v>24266</v>
      </c>
      <c r="E22525" t="s">
        <v>24267</v>
      </c>
      <c r="F22525" t="s">
        <v>24268</v>
      </c>
      <c r="H22525" t="s">
        <v>32</v>
      </c>
      <c r="I22525">
        <v>1</v>
      </c>
      <c r="J22525" t="s">
        <v>19623</v>
      </c>
      <c r="K22525" t="s">
        <v>33162</v>
      </c>
      <c r="L22525" t="s">
        <v>836</v>
      </c>
      <c r="M22525" t="s">
        <v>3376</v>
      </c>
      <c r="N22525" t="s">
        <v>27</v>
      </c>
      <c r="O22525" t="s">
        <v>33163</v>
      </c>
    </row>
    <row r="22526" spans="1:15" x14ac:dyDescent="0.3">
      <c r="A22526" t="s">
        <v>836</v>
      </c>
      <c r="B22526" t="s">
        <v>33160</v>
      </c>
      <c r="C22526" t="s">
        <v>33161</v>
      </c>
      <c r="D22526" t="s">
        <v>27996</v>
      </c>
      <c r="E22526" t="s">
        <v>27997</v>
      </c>
      <c r="F22526" t="s">
        <v>27998</v>
      </c>
      <c r="H22526" t="s">
        <v>32</v>
      </c>
      <c r="I22526">
        <v>4</v>
      </c>
      <c r="J22526" t="s">
        <v>27999</v>
      </c>
      <c r="K22526" t="s">
        <v>33162</v>
      </c>
      <c r="L22526" t="s">
        <v>836</v>
      </c>
      <c r="M22526" t="s">
        <v>3376</v>
      </c>
      <c r="N22526" t="s">
        <v>27</v>
      </c>
      <c r="O22526" t="s">
        <v>33163</v>
      </c>
    </row>
    <row r="22527" spans="1:15" x14ac:dyDescent="0.3">
      <c r="A22527" t="s">
        <v>836</v>
      </c>
      <c r="B22527" t="s">
        <v>33160</v>
      </c>
      <c r="C22527" t="s">
        <v>33161</v>
      </c>
      <c r="D22527" t="s">
        <v>28000</v>
      </c>
      <c r="E22527" t="s">
        <v>28001</v>
      </c>
      <c r="F22527" t="s">
        <v>28002</v>
      </c>
      <c r="H22527" t="s">
        <v>32</v>
      </c>
      <c r="I22527">
        <v>10</v>
      </c>
      <c r="J22527" t="s">
        <v>28006</v>
      </c>
      <c r="K22527" t="s">
        <v>33162</v>
      </c>
      <c r="L22527" t="s">
        <v>836</v>
      </c>
      <c r="M22527" t="s">
        <v>3376</v>
      </c>
      <c r="N22527" t="s">
        <v>27</v>
      </c>
      <c r="O22527" t="s">
        <v>33163</v>
      </c>
    </row>
    <row r="22528" spans="1:15" x14ac:dyDescent="0.3">
      <c r="A22528" t="s">
        <v>836</v>
      </c>
      <c r="B22528" t="s">
        <v>33160</v>
      </c>
      <c r="C22528" t="s">
        <v>33161</v>
      </c>
      <c r="D22528" t="s">
        <v>28003</v>
      </c>
      <c r="E22528" t="s">
        <v>28004</v>
      </c>
      <c r="F22528" t="s">
        <v>28005</v>
      </c>
      <c r="H22528" t="s">
        <v>32</v>
      </c>
      <c r="I22528">
        <v>10</v>
      </c>
      <c r="J22528" t="s">
        <v>28006</v>
      </c>
      <c r="K22528" t="s">
        <v>33162</v>
      </c>
      <c r="L22528" t="s">
        <v>836</v>
      </c>
      <c r="M22528" t="s">
        <v>3376</v>
      </c>
      <c r="N22528" t="s">
        <v>27</v>
      </c>
      <c r="O22528" t="s">
        <v>33163</v>
      </c>
    </row>
    <row r="22529" spans="1:15" x14ac:dyDescent="0.3">
      <c r="A22529" t="s">
        <v>836</v>
      </c>
      <c r="B22529" t="s">
        <v>33160</v>
      </c>
      <c r="C22529" t="s">
        <v>33161</v>
      </c>
      <c r="D22529" t="s">
        <v>28007</v>
      </c>
      <c r="E22529" t="s">
        <v>28008</v>
      </c>
      <c r="F22529" t="s">
        <v>28009</v>
      </c>
      <c r="H22529" t="s">
        <v>128</v>
      </c>
      <c r="I22529">
        <v>13</v>
      </c>
      <c r="K22529" t="s">
        <v>33162</v>
      </c>
      <c r="L22529" t="s">
        <v>836</v>
      </c>
      <c r="M22529" t="s">
        <v>3376</v>
      </c>
      <c r="N22529" t="s">
        <v>27</v>
      </c>
      <c r="O22529" t="s">
        <v>33163</v>
      </c>
    </row>
    <row r="22530" spans="1:15" x14ac:dyDescent="0.3">
      <c r="A22530" t="s">
        <v>836</v>
      </c>
      <c r="B22530" t="s">
        <v>33160</v>
      </c>
      <c r="C22530" t="s">
        <v>33161</v>
      </c>
      <c r="D22530" t="s">
        <v>178</v>
      </c>
      <c r="E22530" t="s">
        <v>4704</v>
      </c>
      <c r="F22530" t="s">
        <v>180</v>
      </c>
      <c r="H22530" t="s">
        <v>32</v>
      </c>
      <c r="I22530">
        <v>10</v>
      </c>
      <c r="J22530" t="s">
        <v>4705</v>
      </c>
      <c r="K22530" t="s">
        <v>33162</v>
      </c>
      <c r="L22530" t="s">
        <v>836</v>
      </c>
      <c r="M22530" t="s">
        <v>3376</v>
      </c>
      <c r="N22530" t="s">
        <v>27</v>
      </c>
      <c r="O22530" t="s">
        <v>33163</v>
      </c>
    </row>
    <row r="22531" spans="1:15" x14ac:dyDescent="0.3">
      <c r="A22531" t="s">
        <v>836</v>
      </c>
      <c r="B22531" t="s">
        <v>33160</v>
      </c>
      <c r="C22531" t="s">
        <v>33161</v>
      </c>
      <c r="D22531" t="s">
        <v>28010</v>
      </c>
      <c r="E22531" t="s">
        <v>28011</v>
      </c>
      <c r="F22531" t="s">
        <v>28012</v>
      </c>
      <c r="H22531" t="s">
        <v>100</v>
      </c>
      <c r="I22531">
        <v>3</v>
      </c>
      <c r="K22531" t="s">
        <v>33162</v>
      </c>
      <c r="L22531" t="s">
        <v>836</v>
      </c>
      <c r="M22531" t="s">
        <v>3376</v>
      </c>
      <c r="N22531" t="s">
        <v>27</v>
      </c>
      <c r="O22531" t="s">
        <v>33163</v>
      </c>
    </row>
    <row r="22532" spans="1:15" x14ac:dyDescent="0.3">
      <c r="A22532" t="s">
        <v>836</v>
      </c>
      <c r="B22532" t="s">
        <v>33160</v>
      </c>
      <c r="C22532" t="s">
        <v>33161</v>
      </c>
      <c r="D22532" t="s">
        <v>28013</v>
      </c>
      <c r="E22532" t="s">
        <v>28014</v>
      </c>
      <c r="F22532" t="s">
        <v>28015</v>
      </c>
      <c r="H22532" t="s">
        <v>32</v>
      </c>
      <c r="I22532">
        <v>40</v>
      </c>
      <c r="J22532" t="s">
        <v>189</v>
      </c>
      <c r="K22532" t="s">
        <v>33162</v>
      </c>
      <c r="L22532" t="s">
        <v>836</v>
      </c>
      <c r="M22532" t="s">
        <v>3376</v>
      </c>
      <c r="N22532" t="s">
        <v>27</v>
      </c>
      <c r="O22532" t="s">
        <v>33163</v>
      </c>
    </row>
    <row r="22533" spans="1:15" x14ac:dyDescent="0.3">
      <c r="A22533" t="s">
        <v>836</v>
      </c>
      <c r="B22533" t="s">
        <v>33160</v>
      </c>
      <c r="C22533" t="s">
        <v>33161</v>
      </c>
      <c r="D22533" t="s">
        <v>19280</v>
      </c>
      <c r="E22533" t="s">
        <v>19281</v>
      </c>
      <c r="F22533" t="s">
        <v>19282</v>
      </c>
      <c r="H22533" t="s">
        <v>32</v>
      </c>
      <c r="I22533">
        <v>1</v>
      </c>
      <c r="K22533" t="s">
        <v>33162</v>
      </c>
      <c r="L22533" t="s">
        <v>836</v>
      </c>
      <c r="M22533" t="s">
        <v>3376</v>
      </c>
      <c r="N22533" t="s">
        <v>27</v>
      </c>
      <c r="O22533" t="s">
        <v>33163</v>
      </c>
    </row>
    <row r="22534" spans="1:15" x14ac:dyDescent="0.3">
      <c r="A22534" t="s">
        <v>836</v>
      </c>
      <c r="B22534" t="s">
        <v>33160</v>
      </c>
      <c r="C22534" t="s">
        <v>33161</v>
      </c>
      <c r="D22534" t="s">
        <v>456</v>
      </c>
      <c r="E22534" t="s">
        <v>28016</v>
      </c>
      <c r="F22534" t="s">
        <v>458</v>
      </c>
      <c r="H22534" t="s">
        <v>100</v>
      </c>
      <c r="I22534">
        <v>3</v>
      </c>
      <c r="J22534" t="s">
        <v>189</v>
      </c>
      <c r="K22534" t="s">
        <v>33162</v>
      </c>
      <c r="L22534" t="s">
        <v>836</v>
      </c>
      <c r="M22534" t="s">
        <v>3376</v>
      </c>
      <c r="N22534" t="s">
        <v>27</v>
      </c>
      <c r="O22534" t="s">
        <v>33163</v>
      </c>
    </row>
    <row r="22535" spans="1:15" x14ac:dyDescent="0.3">
      <c r="A22535" t="s">
        <v>836</v>
      </c>
      <c r="B22535" t="s">
        <v>33160</v>
      </c>
      <c r="C22535" t="s">
        <v>33161</v>
      </c>
      <c r="D22535" t="s">
        <v>178</v>
      </c>
      <c r="E22535" t="s">
        <v>18788</v>
      </c>
      <c r="F22535" t="s">
        <v>180</v>
      </c>
      <c r="H22535" t="s">
        <v>32</v>
      </c>
      <c r="I22535">
        <v>1</v>
      </c>
      <c r="K22535" t="s">
        <v>33162</v>
      </c>
      <c r="L22535" t="s">
        <v>836</v>
      </c>
      <c r="M22535" t="s">
        <v>3376</v>
      </c>
      <c r="N22535" t="s">
        <v>27</v>
      </c>
      <c r="O22535" t="s">
        <v>33163</v>
      </c>
    </row>
    <row r="22536" spans="1:15" x14ac:dyDescent="0.3">
      <c r="A22536" t="s">
        <v>836</v>
      </c>
      <c r="B22536" t="s">
        <v>33160</v>
      </c>
      <c r="C22536" t="s">
        <v>33161</v>
      </c>
      <c r="E22536" t="s">
        <v>33</v>
      </c>
      <c r="I22536">
        <v>0</v>
      </c>
      <c r="K22536" t="s">
        <v>33162</v>
      </c>
      <c r="L22536" t="s">
        <v>836</v>
      </c>
      <c r="M22536" t="s">
        <v>3376</v>
      </c>
      <c r="N22536" t="s">
        <v>27</v>
      </c>
      <c r="O22536" t="s">
        <v>33163</v>
      </c>
    </row>
    <row r="22537" spans="1:15" x14ac:dyDescent="0.3">
      <c r="A22537" t="s">
        <v>836</v>
      </c>
      <c r="B22537" t="s">
        <v>33160</v>
      </c>
      <c r="C22537" t="s">
        <v>33161</v>
      </c>
      <c r="D22537" t="s">
        <v>3100</v>
      </c>
      <c r="E22537" t="s">
        <v>3101</v>
      </c>
      <c r="F22537" t="s">
        <v>3102</v>
      </c>
      <c r="H22537" t="s">
        <v>32</v>
      </c>
      <c r="I22537">
        <v>1</v>
      </c>
      <c r="K22537" t="s">
        <v>33162</v>
      </c>
      <c r="L22537" t="s">
        <v>836</v>
      </c>
      <c r="M22537" t="s">
        <v>3376</v>
      </c>
      <c r="N22537" t="s">
        <v>27</v>
      </c>
      <c r="O22537" t="s">
        <v>33163</v>
      </c>
    </row>
    <row r="22538" spans="1:15" x14ac:dyDescent="0.3">
      <c r="A22538" t="s">
        <v>836</v>
      </c>
      <c r="B22538" t="s">
        <v>33160</v>
      </c>
      <c r="C22538" t="s">
        <v>33161</v>
      </c>
      <c r="D22538" t="s">
        <v>3100</v>
      </c>
      <c r="E22538" t="s">
        <v>3103</v>
      </c>
      <c r="F22538" t="s">
        <v>3102</v>
      </c>
      <c r="H22538" t="s">
        <v>32</v>
      </c>
      <c r="I22538">
        <v>1</v>
      </c>
      <c r="K22538" t="s">
        <v>33162</v>
      </c>
      <c r="L22538" t="s">
        <v>836</v>
      </c>
      <c r="M22538" t="s">
        <v>3376</v>
      </c>
      <c r="N22538" t="s">
        <v>27</v>
      </c>
      <c r="O22538" t="s">
        <v>33163</v>
      </c>
    </row>
    <row r="22539" spans="1:15" x14ac:dyDescent="0.3">
      <c r="A22539" t="s">
        <v>836</v>
      </c>
      <c r="B22539" t="s">
        <v>33160</v>
      </c>
      <c r="C22539" t="s">
        <v>33161</v>
      </c>
      <c r="D22539" t="s">
        <v>3100</v>
      </c>
      <c r="E22539" t="s">
        <v>3104</v>
      </c>
      <c r="F22539" t="s">
        <v>3102</v>
      </c>
      <c r="H22539" t="s">
        <v>32</v>
      </c>
      <c r="I22539">
        <v>1</v>
      </c>
      <c r="K22539" t="s">
        <v>33162</v>
      </c>
      <c r="L22539" t="s">
        <v>836</v>
      </c>
      <c r="M22539" t="s">
        <v>3376</v>
      </c>
      <c r="N22539" t="s">
        <v>27</v>
      </c>
      <c r="O22539" t="s">
        <v>33163</v>
      </c>
    </row>
    <row r="22540" spans="1:15" x14ac:dyDescent="0.3">
      <c r="A22540" t="s">
        <v>836</v>
      </c>
      <c r="B22540" t="s">
        <v>33160</v>
      </c>
      <c r="C22540" t="s">
        <v>33161</v>
      </c>
      <c r="D22540" t="s">
        <v>3100</v>
      </c>
      <c r="E22540" t="s">
        <v>3105</v>
      </c>
      <c r="F22540" t="s">
        <v>3102</v>
      </c>
      <c r="H22540" t="s">
        <v>32</v>
      </c>
      <c r="I22540">
        <v>1</v>
      </c>
      <c r="K22540" t="s">
        <v>33162</v>
      </c>
      <c r="L22540" t="s">
        <v>836</v>
      </c>
      <c r="M22540" t="s">
        <v>3376</v>
      </c>
      <c r="N22540" t="s">
        <v>27</v>
      </c>
      <c r="O22540" t="s">
        <v>33163</v>
      </c>
    </row>
    <row r="22541" spans="1:15" x14ac:dyDescent="0.3">
      <c r="A22541" t="s">
        <v>836</v>
      </c>
      <c r="B22541" t="s">
        <v>33160</v>
      </c>
      <c r="C22541" t="s">
        <v>33161</v>
      </c>
      <c r="D22541" t="s">
        <v>3100</v>
      </c>
      <c r="E22541" t="s">
        <v>3106</v>
      </c>
      <c r="F22541" t="s">
        <v>3102</v>
      </c>
      <c r="H22541" t="s">
        <v>32</v>
      </c>
      <c r="I22541">
        <v>1</v>
      </c>
      <c r="K22541" t="s">
        <v>33162</v>
      </c>
      <c r="L22541" t="s">
        <v>836</v>
      </c>
      <c r="M22541" t="s">
        <v>3376</v>
      </c>
      <c r="N22541" t="s">
        <v>27</v>
      </c>
      <c r="O22541" t="s">
        <v>33163</v>
      </c>
    </row>
    <row r="22542" spans="1:15" x14ac:dyDescent="0.3">
      <c r="A22542" t="s">
        <v>836</v>
      </c>
      <c r="B22542" t="s">
        <v>33160</v>
      </c>
      <c r="C22542" t="s">
        <v>33161</v>
      </c>
      <c r="D22542" t="s">
        <v>3100</v>
      </c>
      <c r="E22542" t="s">
        <v>3107</v>
      </c>
      <c r="F22542" t="s">
        <v>3102</v>
      </c>
      <c r="H22542" t="s">
        <v>32</v>
      </c>
      <c r="I22542">
        <v>1</v>
      </c>
      <c r="K22542" t="s">
        <v>33162</v>
      </c>
      <c r="L22542" t="s">
        <v>836</v>
      </c>
      <c r="M22542" t="s">
        <v>3376</v>
      </c>
      <c r="N22542" t="s">
        <v>27</v>
      </c>
      <c r="O22542" t="s">
        <v>33163</v>
      </c>
    </row>
    <row r="22543" spans="1:15" x14ac:dyDescent="0.3">
      <c r="A22543" t="s">
        <v>836</v>
      </c>
      <c r="B22543" t="s">
        <v>33160</v>
      </c>
      <c r="C22543" t="s">
        <v>33161</v>
      </c>
      <c r="D22543" t="s">
        <v>3100</v>
      </c>
      <c r="E22543" t="s">
        <v>3108</v>
      </c>
      <c r="F22543" t="s">
        <v>3102</v>
      </c>
      <c r="H22543" t="s">
        <v>32</v>
      </c>
      <c r="I22543">
        <v>1</v>
      </c>
      <c r="K22543" t="s">
        <v>33162</v>
      </c>
      <c r="L22543" t="s">
        <v>836</v>
      </c>
      <c r="M22543" t="s">
        <v>3376</v>
      </c>
      <c r="N22543" t="s">
        <v>27</v>
      </c>
      <c r="O22543" t="s">
        <v>33163</v>
      </c>
    </row>
    <row r="22544" spans="1:15" x14ac:dyDescent="0.3">
      <c r="A22544" t="s">
        <v>836</v>
      </c>
      <c r="B22544" t="s">
        <v>33160</v>
      </c>
      <c r="C22544" t="s">
        <v>33161</v>
      </c>
      <c r="D22544" t="s">
        <v>3100</v>
      </c>
      <c r="E22544" t="s">
        <v>3109</v>
      </c>
      <c r="F22544" t="s">
        <v>3102</v>
      </c>
      <c r="H22544" t="s">
        <v>32</v>
      </c>
      <c r="I22544">
        <v>1</v>
      </c>
      <c r="K22544" t="s">
        <v>33162</v>
      </c>
      <c r="L22544" t="s">
        <v>836</v>
      </c>
      <c r="M22544" t="s">
        <v>3376</v>
      </c>
      <c r="N22544" t="s">
        <v>27</v>
      </c>
      <c r="O22544" t="s">
        <v>33163</v>
      </c>
    </row>
    <row r="22545" spans="1:15" x14ac:dyDescent="0.3">
      <c r="A22545" t="s">
        <v>836</v>
      </c>
      <c r="B22545" t="s">
        <v>33160</v>
      </c>
      <c r="C22545" t="s">
        <v>33161</v>
      </c>
      <c r="D22545" t="s">
        <v>3100</v>
      </c>
      <c r="E22545" t="s">
        <v>3110</v>
      </c>
      <c r="F22545" t="s">
        <v>3102</v>
      </c>
      <c r="H22545" t="s">
        <v>32</v>
      </c>
      <c r="I22545">
        <v>1</v>
      </c>
      <c r="K22545" t="s">
        <v>33162</v>
      </c>
      <c r="L22545" t="s">
        <v>836</v>
      </c>
      <c r="M22545" t="s">
        <v>3376</v>
      </c>
      <c r="N22545" t="s">
        <v>27</v>
      </c>
      <c r="O22545" t="s">
        <v>33163</v>
      </c>
    </row>
    <row r="22546" spans="1:15" x14ac:dyDescent="0.3">
      <c r="A22546" t="s">
        <v>836</v>
      </c>
      <c r="B22546" t="s">
        <v>33160</v>
      </c>
      <c r="C22546" t="s">
        <v>33161</v>
      </c>
      <c r="D22546" t="s">
        <v>33290</v>
      </c>
      <c r="E22546" t="s">
        <v>33291</v>
      </c>
      <c r="F22546" t="s">
        <v>33292</v>
      </c>
      <c r="H22546" t="s">
        <v>2052</v>
      </c>
      <c r="I22546">
        <v>19</v>
      </c>
      <c r="K22546" t="s">
        <v>33162</v>
      </c>
      <c r="L22546" t="s">
        <v>836</v>
      </c>
      <c r="M22546" t="s">
        <v>3376</v>
      </c>
      <c r="N22546" t="s">
        <v>27</v>
      </c>
      <c r="O22546" t="s">
        <v>33163</v>
      </c>
    </row>
    <row r="22547" spans="1:15" x14ac:dyDescent="0.3">
      <c r="A22547" t="s">
        <v>836</v>
      </c>
      <c r="B22547" t="s">
        <v>33160</v>
      </c>
      <c r="C22547" t="s">
        <v>33161</v>
      </c>
      <c r="D22547" t="s">
        <v>33293</v>
      </c>
      <c r="E22547" t="s">
        <v>33294</v>
      </c>
      <c r="F22547" t="s">
        <v>33295</v>
      </c>
      <c r="H22547" t="s">
        <v>128</v>
      </c>
      <c r="I22547">
        <v>15</v>
      </c>
      <c r="K22547" t="s">
        <v>33162</v>
      </c>
      <c r="L22547" t="s">
        <v>836</v>
      </c>
      <c r="M22547" t="s">
        <v>3376</v>
      </c>
      <c r="N22547" t="s">
        <v>27</v>
      </c>
      <c r="O22547" t="s">
        <v>33163</v>
      </c>
    </row>
    <row r="22548" spans="1:15" x14ac:dyDescent="0.3">
      <c r="A22548" t="s">
        <v>836</v>
      </c>
      <c r="B22548" t="s">
        <v>33160</v>
      </c>
      <c r="C22548" t="s">
        <v>33161</v>
      </c>
      <c r="D22548" t="s">
        <v>30006</v>
      </c>
      <c r="E22548" t="s">
        <v>33296</v>
      </c>
      <c r="F22548" t="s">
        <v>30008</v>
      </c>
      <c r="H22548" t="s">
        <v>128</v>
      </c>
      <c r="I22548">
        <v>13</v>
      </c>
      <c r="K22548" t="s">
        <v>33162</v>
      </c>
      <c r="L22548" t="s">
        <v>836</v>
      </c>
      <c r="M22548" t="s">
        <v>3376</v>
      </c>
      <c r="N22548" t="s">
        <v>27</v>
      </c>
      <c r="O22548" t="s">
        <v>33163</v>
      </c>
    </row>
    <row r="22549" spans="1:15" x14ac:dyDescent="0.3">
      <c r="A22549" t="s">
        <v>836</v>
      </c>
      <c r="B22549" t="s">
        <v>33160</v>
      </c>
      <c r="C22549" t="s">
        <v>33161</v>
      </c>
      <c r="D22549" t="s">
        <v>33297</v>
      </c>
      <c r="E22549" t="s">
        <v>33298</v>
      </c>
      <c r="F22549" t="s">
        <v>33299</v>
      </c>
      <c r="H22549" t="s">
        <v>128</v>
      </c>
      <c r="I22549">
        <v>13</v>
      </c>
      <c r="K22549" t="s">
        <v>33162</v>
      </c>
      <c r="L22549" t="s">
        <v>836</v>
      </c>
      <c r="M22549" t="s">
        <v>3376</v>
      </c>
      <c r="N22549" t="s">
        <v>27</v>
      </c>
      <c r="O22549" t="s">
        <v>33163</v>
      </c>
    </row>
    <row r="22550" spans="1:15" x14ac:dyDescent="0.3">
      <c r="A22550" t="s">
        <v>836</v>
      </c>
      <c r="B22550" t="s">
        <v>33160</v>
      </c>
      <c r="C22550" t="s">
        <v>33161</v>
      </c>
      <c r="D22550" t="s">
        <v>30009</v>
      </c>
      <c r="E22550" t="s">
        <v>33300</v>
      </c>
      <c r="F22550" t="s">
        <v>30011</v>
      </c>
      <c r="H22550" t="s">
        <v>128</v>
      </c>
      <c r="I22550">
        <v>13</v>
      </c>
      <c r="K22550" t="s">
        <v>33162</v>
      </c>
      <c r="L22550" t="s">
        <v>836</v>
      </c>
      <c r="M22550" t="s">
        <v>3376</v>
      </c>
      <c r="N22550" t="s">
        <v>27</v>
      </c>
      <c r="O22550" t="s">
        <v>33163</v>
      </c>
    </row>
    <row r="22551" spans="1:15" x14ac:dyDescent="0.3">
      <c r="A22551" t="s">
        <v>836</v>
      </c>
      <c r="B22551" t="s">
        <v>33160</v>
      </c>
      <c r="C22551" t="s">
        <v>33161</v>
      </c>
      <c r="D22551" t="s">
        <v>33301</v>
      </c>
      <c r="E22551" t="s">
        <v>33302</v>
      </c>
      <c r="F22551" t="s">
        <v>33303</v>
      </c>
      <c r="H22551" t="s">
        <v>128</v>
      </c>
      <c r="I22551">
        <v>13</v>
      </c>
      <c r="K22551" t="s">
        <v>33162</v>
      </c>
      <c r="L22551" t="s">
        <v>836</v>
      </c>
      <c r="M22551" t="s">
        <v>3376</v>
      </c>
      <c r="N22551" t="s">
        <v>27</v>
      </c>
      <c r="O22551" t="s">
        <v>33163</v>
      </c>
    </row>
    <row r="22552" spans="1:15" x14ac:dyDescent="0.3">
      <c r="A22552" t="s">
        <v>836</v>
      </c>
      <c r="B22552" t="s">
        <v>33160</v>
      </c>
      <c r="C22552" t="s">
        <v>33161</v>
      </c>
      <c r="D22552" t="s">
        <v>129</v>
      </c>
      <c r="E22552" t="s">
        <v>33304</v>
      </c>
      <c r="F22552" t="s">
        <v>33305</v>
      </c>
      <c r="H22552" t="s">
        <v>128</v>
      </c>
      <c r="I22552">
        <v>15</v>
      </c>
      <c r="K22552" t="s">
        <v>33162</v>
      </c>
      <c r="L22552" t="s">
        <v>836</v>
      </c>
      <c r="M22552" t="s">
        <v>3376</v>
      </c>
      <c r="N22552" t="s">
        <v>27</v>
      </c>
      <c r="O22552" t="s">
        <v>33163</v>
      </c>
    </row>
    <row r="22553" spans="1:15" x14ac:dyDescent="0.3">
      <c r="A22553" t="s">
        <v>836</v>
      </c>
      <c r="B22553" t="s">
        <v>33160</v>
      </c>
      <c r="C22553" t="s">
        <v>33161</v>
      </c>
      <c r="D22553" t="s">
        <v>125</v>
      </c>
      <c r="E22553" t="s">
        <v>33306</v>
      </c>
      <c r="F22553" t="s">
        <v>33307</v>
      </c>
      <c r="H22553" t="s">
        <v>128</v>
      </c>
      <c r="I22553">
        <v>15</v>
      </c>
      <c r="K22553" t="s">
        <v>33162</v>
      </c>
      <c r="L22553" t="s">
        <v>836</v>
      </c>
      <c r="M22553" t="s">
        <v>3376</v>
      </c>
      <c r="N22553" t="s">
        <v>27</v>
      </c>
      <c r="O22553" t="s">
        <v>33163</v>
      </c>
    </row>
    <row r="22554" spans="1:15" x14ac:dyDescent="0.3">
      <c r="A22554" t="s">
        <v>836</v>
      </c>
      <c r="B22554" t="s">
        <v>33160</v>
      </c>
      <c r="C22554" t="s">
        <v>33161</v>
      </c>
      <c r="D22554" t="s">
        <v>135</v>
      </c>
      <c r="E22554" t="s">
        <v>33308</v>
      </c>
      <c r="F22554" t="s">
        <v>137</v>
      </c>
      <c r="H22554" t="s">
        <v>128</v>
      </c>
      <c r="I22554">
        <v>15</v>
      </c>
      <c r="K22554" t="s">
        <v>33162</v>
      </c>
      <c r="L22554" t="s">
        <v>836</v>
      </c>
      <c r="M22554" t="s">
        <v>3376</v>
      </c>
      <c r="N22554" t="s">
        <v>27</v>
      </c>
      <c r="O22554" t="s">
        <v>33163</v>
      </c>
    </row>
    <row r="22555" spans="1:15" x14ac:dyDescent="0.3">
      <c r="A22555" t="s">
        <v>836</v>
      </c>
      <c r="B22555" t="s">
        <v>33160</v>
      </c>
      <c r="C22555" t="s">
        <v>33161</v>
      </c>
      <c r="D22555" t="s">
        <v>28007</v>
      </c>
      <c r="E22555" t="s">
        <v>33309</v>
      </c>
      <c r="F22555" t="s">
        <v>28047</v>
      </c>
      <c r="H22555" t="s">
        <v>128</v>
      </c>
      <c r="I22555">
        <v>13</v>
      </c>
      <c r="K22555" t="s">
        <v>33162</v>
      </c>
      <c r="L22555" t="s">
        <v>836</v>
      </c>
      <c r="M22555" t="s">
        <v>3376</v>
      </c>
      <c r="N22555" t="s">
        <v>27</v>
      </c>
      <c r="O22555" t="s">
        <v>33163</v>
      </c>
    </row>
    <row r="22556" spans="1:15" x14ac:dyDescent="0.3">
      <c r="A22556" t="s">
        <v>836</v>
      </c>
      <c r="B22556" t="s">
        <v>33160</v>
      </c>
      <c r="C22556" t="s">
        <v>33161</v>
      </c>
      <c r="D22556" t="s">
        <v>33310</v>
      </c>
      <c r="E22556" t="s">
        <v>33311</v>
      </c>
      <c r="F22556" t="s">
        <v>33312</v>
      </c>
      <c r="H22556" t="s">
        <v>128</v>
      </c>
      <c r="I22556">
        <v>13</v>
      </c>
      <c r="K22556" t="s">
        <v>33162</v>
      </c>
      <c r="L22556" t="s">
        <v>836</v>
      </c>
      <c r="M22556" t="s">
        <v>3376</v>
      </c>
      <c r="N22556" t="s">
        <v>27</v>
      </c>
      <c r="O22556" t="s">
        <v>33163</v>
      </c>
    </row>
    <row r="22557" spans="1:15" x14ac:dyDescent="0.3">
      <c r="A22557" t="s">
        <v>836</v>
      </c>
      <c r="B22557" t="s">
        <v>33160</v>
      </c>
      <c r="C22557" t="s">
        <v>33161</v>
      </c>
      <c r="E22557" t="s">
        <v>33</v>
      </c>
      <c r="I22557">
        <v>0</v>
      </c>
      <c r="K22557" t="s">
        <v>33162</v>
      </c>
      <c r="L22557" t="s">
        <v>836</v>
      </c>
      <c r="M22557" t="s">
        <v>3376</v>
      </c>
      <c r="N22557" t="s">
        <v>27</v>
      </c>
      <c r="O22557" t="s">
        <v>33163</v>
      </c>
    </row>
    <row r="22558" spans="1:15" x14ac:dyDescent="0.3">
      <c r="A22558" t="s">
        <v>836</v>
      </c>
      <c r="B22558" t="s">
        <v>33160</v>
      </c>
      <c r="C22558" t="s">
        <v>33161</v>
      </c>
      <c r="D22558" t="s">
        <v>33313</v>
      </c>
      <c r="E22558" t="s">
        <v>33314</v>
      </c>
      <c r="F22558" t="s">
        <v>33315</v>
      </c>
      <c r="H22558" t="s">
        <v>32</v>
      </c>
      <c r="I22558">
        <v>4</v>
      </c>
      <c r="J22558" t="s">
        <v>189</v>
      </c>
      <c r="K22558" t="s">
        <v>33162</v>
      </c>
      <c r="L22558" t="s">
        <v>836</v>
      </c>
      <c r="M22558" t="s">
        <v>3376</v>
      </c>
      <c r="N22558" t="s">
        <v>27</v>
      </c>
      <c r="O22558" t="s">
        <v>33163</v>
      </c>
    </row>
    <row r="22559" spans="1:15" x14ac:dyDescent="0.3">
      <c r="A22559" t="s">
        <v>836</v>
      </c>
      <c r="B22559" t="s">
        <v>33160</v>
      </c>
      <c r="C22559" t="s">
        <v>33161</v>
      </c>
      <c r="D22559" t="s">
        <v>33316</v>
      </c>
      <c r="E22559" t="s">
        <v>33317</v>
      </c>
      <c r="F22559" t="s">
        <v>33318</v>
      </c>
      <c r="H22559" t="s">
        <v>32</v>
      </c>
      <c r="I22559">
        <v>4</v>
      </c>
      <c r="J22559" t="s">
        <v>189</v>
      </c>
      <c r="K22559" t="s">
        <v>33162</v>
      </c>
      <c r="L22559" t="s">
        <v>836</v>
      </c>
      <c r="M22559" t="s">
        <v>3376</v>
      </c>
      <c r="N22559" t="s">
        <v>27</v>
      </c>
      <c r="O22559" t="s">
        <v>33163</v>
      </c>
    </row>
    <row r="22560" spans="1:15" x14ac:dyDescent="0.3">
      <c r="A22560" t="s">
        <v>836</v>
      </c>
      <c r="B22560" t="s">
        <v>33160</v>
      </c>
      <c r="C22560" t="s">
        <v>33161</v>
      </c>
      <c r="E22560" t="s">
        <v>515</v>
      </c>
      <c r="I22560">
        <v>0</v>
      </c>
      <c r="K22560" t="s">
        <v>33162</v>
      </c>
      <c r="L22560" t="s">
        <v>836</v>
      </c>
      <c r="M22560" t="s">
        <v>3376</v>
      </c>
      <c r="N22560" t="s">
        <v>27</v>
      </c>
      <c r="O22560" t="s">
        <v>33163</v>
      </c>
    </row>
    <row r="22561" spans="1:15" x14ac:dyDescent="0.3">
      <c r="A22561" t="s">
        <v>836</v>
      </c>
      <c r="B22561" t="s">
        <v>33160</v>
      </c>
      <c r="C22561" t="s">
        <v>33161</v>
      </c>
      <c r="D22561" t="s">
        <v>33319</v>
      </c>
      <c r="E22561" t="s">
        <v>33320</v>
      </c>
      <c r="F22561" t="s">
        <v>33321</v>
      </c>
      <c r="H22561" t="s">
        <v>32</v>
      </c>
      <c r="I22561">
        <v>7</v>
      </c>
      <c r="K22561" t="s">
        <v>33162</v>
      </c>
      <c r="L22561" t="s">
        <v>836</v>
      </c>
      <c r="M22561" t="s">
        <v>3376</v>
      </c>
      <c r="N22561" t="s">
        <v>27</v>
      </c>
      <c r="O22561" t="s">
        <v>33163</v>
      </c>
    </row>
    <row r="22562" spans="1:15" x14ac:dyDescent="0.3">
      <c r="A22562" t="s">
        <v>836</v>
      </c>
      <c r="B22562" t="s">
        <v>33160</v>
      </c>
      <c r="C22562" t="s">
        <v>33161</v>
      </c>
      <c r="D22562" t="s">
        <v>33322</v>
      </c>
      <c r="E22562" t="s">
        <v>33323</v>
      </c>
      <c r="F22562" t="s">
        <v>33324</v>
      </c>
      <c r="H22562" t="s">
        <v>128</v>
      </c>
      <c r="I22562">
        <v>13</v>
      </c>
      <c r="K22562" t="s">
        <v>33162</v>
      </c>
      <c r="L22562" t="s">
        <v>836</v>
      </c>
      <c r="M22562" t="s">
        <v>3376</v>
      </c>
      <c r="N22562" t="s">
        <v>27</v>
      </c>
      <c r="O22562" t="s">
        <v>33163</v>
      </c>
    </row>
    <row r="22563" spans="1:15" x14ac:dyDescent="0.3">
      <c r="A22563" t="s">
        <v>836</v>
      </c>
      <c r="B22563" t="s">
        <v>33160</v>
      </c>
      <c r="C22563" t="s">
        <v>33161</v>
      </c>
      <c r="D22563" t="s">
        <v>33325</v>
      </c>
      <c r="E22563" t="s">
        <v>33326</v>
      </c>
      <c r="F22563" t="s">
        <v>33327</v>
      </c>
      <c r="H22563" t="s">
        <v>74</v>
      </c>
      <c r="I22563">
        <v>3</v>
      </c>
      <c r="K22563" t="s">
        <v>33162</v>
      </c>
      <c r="L22563" t="s">
        <v>836</v>
      </c>
      <c r="M22563" t="s">
        <v>3376</v>
      </c>
      <c r="N22563" t="s">
        <v>27</v>
      </c>
      <c r="O22563" t="s">
        <v>33163</v>
      </c>
    </row>
    <row r="22564" spans="1:15" x14ac:dyDescent="0.3">
      <c r="A22564" t="s">
        <v>836</v>
      </c>
      <c r="B22564" t="s">
        <v>33160</v>
      </c>
      <c r="C22564" t="s">
        <v>33161</v>
      </c>
      <c r="D22564" t="s">
        <v>33328</v>
      </c>
      <c r="E22564" t="s">
        <v>33329</v>
      </c>
      <c r="F22564" t="s">
        <v>33330</v>
      </c>
      <c r="H22564" t="s">
        <v>1214</v>
      </c>
      <c r="I22564">
        <v>16</v>
      </c>
      <c r="K22564" t="s">
        <v>33162</v>
      </c>
      <c r="L22564" t="s">
        <v>836</v>
      </c>
      <c r="M22564" t="s">
        <v>3376</v>
      </c>
      <c r="N22564" t="s">
        <v>27</v>
      </c>
      <c r="O22564" t="s">
        <v>33163</v>
      </c>
    </row>
    <row r="22565" spans="1:15" x14ac:dyDescent="0.3">
      <c r="A22565" t="s">
        <v>836</v>
      </c>
      <c r="B22565" t="s">
        <v>33160</v>
      </c>
      <c r="C22565" t="s">
        <v>33161</v>
      </c>
      <c r="D22565" t="s">
        <v>33331</v>
      </c>
      <c r="E22565" t="s">
        <v>33332</v>
      </c>
      <c r="F22565" t="s">
        <v>33333</v>
      </c>
      <c r="H22565" t="s">
        <v>74</v>
      </c>
      <c r="I22565">
        <v>3</v>
      </c>
      <c r="K22565" t="s">
        <v>33162</v>
      </c>
      <c r="L22565" t="s">
        <v>836</v>
      </c>
      <c r="M22565" t="s">
        <v>3376</v>
      </c>
      <c r="N22565" t="s">
        <v>27</v>
      </c>
      <c r="O22565" t="s">
        <v>33163</v>
      </c>
    </row>
    <row r="22566" spans="1:15" x14ac:dyDescent="0.3">
      <c r="A22566" t="s">
        <v>836</v>
      </c>
      <c r="B22566" t="s">
        <v>33160</v>
      </c>
      <c r="C22566" t="s">
        <v>33161</v>
      </c>
      <c r="D22566" t="s">
        <v>33334</v>
      </c>
      <c r="E22566" t="s">
        <v>33335</v>
      </c>
      <c r="F22566" t="s">
        <v>33336</v>
      </c>
      <c r="H22566" t="s">
        <v>37</v>
      </c>
      <c r="I22566">
        <v>8</v>
      </c>
      <c r="K22566" t="s">
        <v>33162</v>
      </c>
      <c r="L22566" t="s">
        <v>836</v>
      </c>
      <c r="M22566" t="s">
        <v>3376</v>
      </c>
      <c r="N22566" t="s">
        <v>27</v>
      </c>
      <c r="O22566" t="s">
        <v>33163</v>
      </c>
    </row>
    <row r="22567" spans="1:15" x14ac:dyDescent="0.3">
      <c r="A22567" t="s">
        <v>836</v>
      </c>
      <c r="B22567" t="s">
        <v>33160</v>
      </c>
      <c r="C22567" t="s">
        <v>33161</v>
      </c>
      <c r="D22567" t="s">
        <v>33337</v>
      </c>
      <c r="E22567" t="s">
        <v>33338</v>
      </c>
      <c r="F22567" t="s">
        <v>33339</v>
      </c>
      <c r="H22567" t="s">
        <v>37</v>
      </c>
      <c r="I22567">
        <v>8</v>
      </c>
      <c r="K22567" t="s">
        <v>33162</v>
      </c>
      <c r="L22567" t="s">
        <v>836</v>
      </c>
      <c r="M22567" t="s">
        <v>3376</v>
      </c>
      <c r="N22567" t="s">
        <v>27</v>
      </c>
      <c r="O22567" t="s">
        <v>33163</v>
      </c>
    </row>
    <row r="22568" spans="1:15" x14ac:dyDescent="0.3">
      <c r="A22568" t="s">
        <v>836</v>
      </c>
      <c r="B22568" t="s">
        <v>33160</v>
      </c>
      <c r="C22568" t="s">
        <v>33161</v>
      </c>
      <c r="D22568" t="s">
        <v>33126</v>
      </c>
      <c r="E22568" t="s">
        <v>33340</v>
      </c>
      <c r="F22568" t="s">
        <v>33127</v>
      </c>
      <c r="H22568" t="s">
        <v>32</v>
      </c>
      <c r="I22568">
        <v>5</v>
      </c>
      <c r="K22568" t="s">
        <v>33162</v>
      </c>
      <c r="L22568" t="s">
        <v>836</v>
      </c>
      <c r="M22568" t="s">
        <v>3376</v>
      </c>
      <c r="N22568" t="s">
        <v>27</v>
      </c>
      <c r="O22568" t="s">
        <v>33163</v>
      </c>
    </row>
    <row r="22569" spans="1:15" x14ac:dyDescent="0.3">
      <c r="A22569" t="s">
        <v>836</v>
      </c>
      <c r="B22569" t="s">
        <v>33160</v>
      </c>
      <c r="C22569" t="s">
        <v>33161</v>
      </c>
      <c r="D22569" t="s">
        <v>33128</v>
      </c>
      <c r="E22569" t="s">
        <v>33341</v>
      </c>
      <c r="F22569" t="s">
        <v>33129</v>
      </c>
      <c r="H22569" t="s">
        <v>32</v>
      </c>
      <c r="I22569">
        <v>20</v>
      </c>
      <c r="K22569" t="s">
        <v>33162</v>
      </c>
      <c r="L22569" t="s">
        <v>836</v>
      </c>
      <c r="M22569" t="s">
        <v>3376</v>
      </c>
      <c r="N22569" t="s">
        <v>27</v>
      </c>
      <c r="O22569" t="s">
        <v>33163</v>
      </c>
    </row>
    <row r="22570" spans="1:15" x14ac:dyDescent="0.3">
      <c r="A22570" t="s">
        <v>836</v>
      </c>
      <c r="B22570" t="s">
        <v>33160</v>
      </c>
      <c r="C22570" t="s">
        <v>33161</v>
      </c>
      <c r="D22570" t="s">
        <v>33124</v>
      </c>
      <c r="E22570" t="s">
        <v>33342</v>
      </c>
      <c r="F22570" t="s">
        <v>33125</v>
      </c>
      <c r="H22570" t="s">
        <v>32</v>
      </c>
      <c r="I22570">
        <v>15</v>
      </c>
      <c r="K22570" t="s">
        <v>33162</v>
      </c>
      <c r="L22570" t="s">
        <v>836</v>
      </c>
      <c r="M22570" t="s">
        <v>3376</v>
      </c>
      <c r="N22570" t="s">
        <v>27</v>
      </c>
      <c r="O22570" t="s">
        <v>33163</v>
      </c>
    </row>
    <row r="22571" spans="1:15" x14ac:dyDescent="0.3">
      <c r="A22571" t="s">
        <v>836</v>
      </c>
      <c r="B22571" t="s">
        <v>33160</v>
      </c>
      <c r="C22571" t="s">
        <v>33161</v>
      </c>
      <c r="D22571" t="s">
        <v>33343</v>
      </c>
      <c r="E22571" t="s">
        <v>33344</v>
      </c>
      <c r="F22571" t="s">
        <v>33345</v>
      </c>
      <c r="H22571" t="s">
        <v>32</v>
      </c>
      <c r="I22571">
        <v>1</v>
      </c>
      <c r="K22571" t="s">
        <v>33162</v>
      </c>
      <c r="L22571" t="s">
        <v>836</v>
      </c>
      <c r="M22571" t="s">
        <v>3376</v>
      </c>
      <c r="N22571" t="s">
        <v>27</v>
      </c>
      <c r="O22571" t="s">
        <v>33163</v>
      </c>
    </row>
    <row r="22572" spans="1:15" x14ac:dyDescent="0.3">
      <c r="A22572" t="s">
        <v>836</v>
      </c>
      <c r="B22572" t="s">
        <v>33160</v>
      </c>
      <c r="C22572" t="s">
        <v>33161</v>
      </c>
      <c r="D22572" t="s">
        <v>33346</v>
      </c>
      <c r="E22572" t="s">
        <v>33347</v>
      </c>
      <c r="F22572" t="s">
        <v>33348</v>
      </c>
      <c r="H22572" t="s">
        <v>100</v>
      </c>
      <c r="I22572">
        <v>12</v>
      </c>
      <c r="K22572" t="s">
        <v>33162</v>
      </c>
      <c r="L22572" t="s">
        <v>836</v>
      </c>
      <c r="M22572" t="s">
        <v>3376</v>
      </c>
      <c r="N22572" t="s">
        <v>27</v>
      </c>
      <c r="O22572" t="s">
        <v>33163</v>
      </c>
    </row>
    <row r="22573" spans="1:15" x14ac:dyDescent="0.3">
      <c r="A22573" t="s">
        <v>836</v>
      </c>
      <c r="B22573" t="s">
        <v>33160</v>
      </c>
      <c r="C22573" t="s">
        <v>33161</v>
      </c>
      <c r="D22573" t="s">
        <v>33349</v>
      </c>
      <c r="E22573" t="s">
        <v>33350</v>
      </c>
      <c r="F22573" t="s">
        <v>33351</v>
      </c>
      <c r="H22573" t="s">
        <v>100</v>
      </c>
      <c r="I22573">
        <v>3</v>
      </c>
      <c r="K22573" t="s">
        <v>33162</v>
      </c>
      <c r="L22573" t="s">
        <v>836</v>
      </c>
      <c r="M22573" t="s">
        <v>3376</v>
      </c>
      <c r="N22573" t="s">
        <v>27</v>
      </c>
      <c r="O22573" t="s">
        <v>33163</v>
      </c>
    </row>
    <row r="22574" spans="1:15" x14ac:dyDescent="0.3">
      <c r="A22574" t="s">
        <v>836</v>
      </c>
      <c r="B22574" t="s">
        <v>33160</v>
      </c>
      <c r="C22574" t="s">
        <v>33161</v>
      </c>
      <c r="D22574" t="s">
        <v>33352</v>
      </c>
      <c r="E22574" t="s">
        <v>33353</v>
      </c>
      <c r="F22574" t="s">
        <v>33354</v>
      </c>
      <c r="H22574" t="s">
        <v>32</v>
      </c>
      <c r="I22574">
        <v>10</v>
      </c>
      <c r="K22574" t="s">
        <v>33162</v>
      </c>
      <c r="L22574" t="s">
        <v>836</v>
      </c>
      <c r="M22574" t="s">
        <v>3376</v>
      </c>
      <c r="N22574" t="s">
        <v>27</v>
      </c>
      <c r="O22574" t="s">
        <v>33163</v>
      </c>
    </row>
    <row r="22575" spans="1:15" x14ac:dyDescent="0.3">
      <c r="A22575" t="s">
        <v>836</v>
      </c>
      <c r="B22575" t="s">
        <v>33160</v>
      </c>
      <c r="C22575" t="s">
        <v>33161</v>
      </c>
      <c r="D22575" t="s">
        <v>33355</v>
      </c>
      <c r="E22575" t="s">
        <v>33356</v>
      </c>
      <c r="F22575" t="s">
        <v>33357</v>
      </c>
      <c r="H22575" t="s">
        <v>32</v>
      </c>
      <c r="I22575">
        <v>25</v>
      </c>
      <c r="K22575" t="s">
        <v>33162</v>
      </c>
      <c r="L22575" t="s">
        <v>836</v>
      </c>
      <c r="M22575" t="s">
        <v>3376</v>
      </c>
      <c r="N22575" t="s">
        <v>27</v>
      </c>
      <c r="O22575" t="s">
        <v>33163</v>
      </c>
    </row>
    <row r="22576" spans="1:15" x14ac:dyDescent="0.3">
      <c r="A22576" t="s">
        <v>836</v>
      </c>
      <c r="B22576" t="s">
        <v>33160</v>
      </c>
      <c r="C22576" t="s">
        <v>33161</v>
      </c>
      <c r="D22576" t="s">
        <v>33358</v>
      </c>
      <c r="E22576" t="s">
        <v>33359</v>
      </c>
      <c r="F22576" t="s">
        <v>33360</v>
      </c>
      <c r="H22576" t="s">
        <v>32</v>
      </c>
      <c r="I22576">
        <v>20</v>
      </c>
      <c r="K22576" t="s">
        <v>33162</v>
      </c>
      <c r="L22576" t="s">
        <v>836</v>
      </c>
      <c r="M22576" t="s">
        <v>3376</v>
      </c>
      <c r="N22576" t="s">
        <v>27</v>
      </c>
      <c r="O22576" t="s">
        <v>33163</v>
      </c>
    </row>
    <row r="22577" spans="1:15" x14ac:dyDescent="0.3">
      <c r="A22577" t="s">
        <v>836</v>
      </c>
      <c r="B22577" t="s">
        <v>33160</v>
      </c>
      <c r="C22577" t="s">
        <v>33161</v>
      </c>
      <c r="E22577" t="s">
        <v>515</v>
      </c>
      <c r="I22577">
        <v>0</v>
      </c>
      <c r="K22577" t="s">
        <v>33162</v>
      </c>
      <c r="L22577" t="s">
        <v>836</v>
      </c>
      <c r="M22577" t="s">
        <v>3376</v>
      </c>
      <c r="N22577" t="s">
        <v>27</v>
      </c>
      <c r="O22577" t="s">
        <v>33163</v>
      </c>
    </row>
    <row r="22578" spans="1:15" x14ac:dyDescent="0.3">
      <c r="A22578" t="s">
        <v>836</v>
      </c>
      <c r="B22578" t="s">
        <v>33160</v>
      </c>
      <c r="C22578" t="s">
        <v>33161</v>
      </c>
      <c r="D22578" t="s">
        <v>28059</v>
      </c>
      <c r="E22578" t="s">
        <v>28060</v>
      </c>
      <c r="F22578" t="s">
        <v>28061</v>
      </c>
      <c r="H22578" t="s">
        <v>100</v>
      </c>
      <c r="I22578">
        <v>7</v>
      </c>
      <c r="K22578" t="s">
        <v>33162</v>
      </c>
      <c r="L22578" t="s">
        <v>836</v>
      </c>
      <c r="M22578" t="s">
        <v>3376</v>
      </c>
      <c r="N22578" t="s">
        <v>27</v>
      </c>
      <c r="O22578" t="s">
        <v>33163</v>
      </c>
    </row>
    <row r="22579" spans="1:15" x14ac:dyDescent="0.3">
      <c r="A22579" t="s">
        <v>836</v>
      </c>
      <c r="B22579" t="s">
        <v>33160</v>
      </c>
      <c r="C22579" t="s">
        <v>33161</v>
      </c>
      <c r="E22579" t="s">
        <v>515</v>
      </c>
      <c r="I22579">
        <v>0</v>
      </c>
      <c r="K22579" t="s">
        <v>33162</v>
      </c>
      <c r="L22579" t="s">
        <v>836</v>
      </c>
      <c r="M22579" t="s">
        <v>3376</v>
      </c>
      <c r="N22579" t="s">
        <v>27</v>
      </c>
      <c r="O22579" t="s">
        <v>33163</v>
      </c>
    </row>
    <row r="22580" spans="1:15" x14ac:dyDescent="0.3">
      <c r="A22580" t="s">
        <v>836</v>
      </c>
      <c r="B22580" t="s">
        <v>33160</v>
      </c>
      <c r="C22580" t="s">
        <v>33161</v>
      </c>
      <c r="D22580" t="s">
        <v>24121</v>
      </c>
      <c r="E22580" t="s">
        <v>24122</v>
      </c>
      <c r="F22580" t="s">
        <v>24123</v>
      </c>
      <c r="H22580" t="s">
        <v>32</v>
      </c>
      <c r="I22580">
        <v>10</v>
      </c>
      <c r="J22580" t="s">
        <v>189</v>
      </c>
      <c r="K22580" t="s">
        <v>33162</v>
      </c>
      <c r="L22580" t="s">
        <v>836</v>
      </c>
      <c r="M22580" t="s">
        <v>3376</v>
      </c>
      <c r="N22580" t="s">
        <v>27</v>
      </c>
      <c r="O22580" t="s">
        <v>33163</v>
      </c>
    </row>
    <row r="22581" spans="1:15" x14ac:dyDescent="0.3">
      <c r="A22581" t="s">
        <v>836</v>
      </c>
      <c r="B22581" t="s">
        <v>33160</v>
      </c>
      <c r="C22581" t="s">
        <v>33161</v>
      </c>
      <c r="D22581" t="s">
        <v>21099</v>
      </c>
      <c r="E22581" t="s">
        <v>21100</v>
      </c>
      <c r="F22581" t="s">
        <v>21099</v>
      </c>
      <c r="H22581" t="s">
        <v>32</v>
      </c>
      <c r="I22581">
        <v>4</v>
      </c>
      <c r="J22581" t="s">
        <v>189</v>
      </c>
      <c r="K22581" t="s">
        <v>33162</v>
      </c>
      <c r="L22581" t="s">
        <v>836</v>
      </c>
      <c r="M22581" t="s">
        <v>3376</v>
      </c>
      <c r="N22581" t="s">
        <v>27</v>
      </c>
      <c r="O22581" t="s">
        <v>33163</v>
      </c>
    </row>
    <row r="22582" spans="1:15" x14ac:dyDescent="0.3">
      <c r="A22582" t="s">
        <v>836</v>
      </c>
      <c r="B22582" t="s">
        <v>33160</v>
      </c>
      <c r="C22582" t="s">
        <v>33161</v>
      </c>
      <c r="E22582" t="s">
        <v>515</v>
      </c>
      <c r="I22582">
        <v>0</v>
      </c>
      <c r="K22582" t="s">
        <v>33162</v>
      </c>
      <c r="L22582" t="s">
        <v>836</v>
      </c>
      <c r="M22582" t="s">
        <v>3376</v>
      </c>
      <c r="N22582" t="s">
        <v>27</v>
      </c>
      <c r="O22582" t="s">
        <v>33163</v>
      </c>
    </row>
    <row r="22583" spans="1:15" x14ac:dyDescent="0.3">
      <c r="A22583" t="s">
        <v>836</v>
      </c>
      <c r="B22583" t="s">
        <v>33160</v>
      </c>
      <c r="C22583" t="s">
        <v>33161</v>
      </c>
      <c r="D22583" t="s">
        <v>18156</v>
      </c>
      <c r="E22583" t="s">
        <v>28064</v>
      </c>
      <c r="F22583" t="s">
        <v>18158</v>
      </c>
      <c r="H22583" t="s">
        <v>100</v>
      </c>
      <c r="I22583">
        <v>10</v>
      </c>
      <c r="K22583" t="s">
        <v>33162</v>
      </c>
      <c r="L22583" t="s">
        <v>836</v>
      </c>
      <c r="M22583" t="s">
        <v>3376</v>
      </c>
      <c r="N22583" t="s">
        <v>27</v>
      </c>
      <c r="O22583" t="s">
        <v>33163</v>
      </c>
    </row>
    <row r="22584" spans="1:15" x14ac:dyDescent="0.3">
      <c r="A22584" t="s">
        <v>836</v>
      </c>
      <c r="B22584" t="s">
        <v>33160</v>
      </c>
      <c r="C22584" t="s">
        <v>33161</v>
      </c>
      <c r="D22584" t="s">
        <v>1187</v>
      </c>
      <c r="E22584" t="s">
        <v>28065</v>
      </c>
      <c r="F22584" t="s">
        <v>1189</v>
      </c>
      <c r="H22584" t="s">
        <v>100</v>
      </c>
      <c r="I22584">
        <v>8</v>
      </c>
      <c r="K22584" t="s">
        <v>33162</v>
      </c>
      <c r="L22584" t="s">
        <v>836</v>
      </c>
      <c r="M22584" t="s">
        <v>3376</v>
      </c>
      <c r="N22584" t="s">
        <v>27</v>
      </c>
      <c r="O22584" t="s">
        <v>33163</v>
      </c>
    </row>
    <row r="22585" spans="1:15" x14ac:dyDescent="0.3">
      <c r="A22585" t="s">
        <v>836</v>
      </c>
      <c r="B22585" t="s">
        <v>33160</v>
      </c>
      <c r="C22585" t="s">
        <v>33161</v>
      </c>
      <c r="E22585" t="s">
        <v>515</v>
      </c>
      <c r="I22585">
        <v>0</v>
      </c>
      <c r="K22585" t="s">
        <v>33162</v>
      </c>
      <c r="L22585" t="s">
        <v>836</v>
      </c>
      <c r="M22585" t="s">
        <v>3376</v>
      </c>
      <c r="N22585" t="s">
        <v>27</v>
      </c>
      <c r="O22585" t="s">
        <v>33163</v>
      </c>
    </row>
    <row r="22586" spans="1:15" x14ac:dyDescent="0.3">
      <c r="A22586" t="s">
        <v>836</v>
      </c>
      <c r="B22586" t="s">
        <v>33160</v>
      </c>
      <c r="C22586" t="s">
        <v>33161</v>
      </c>
      <c r="D22586" t="s">
        <v>178</v>
      </c>
      <c r="E22586" t="s">
        <v>32489</v>
      </c>
      <c r="F22586" t="s">
        <v>180</v>
      </c>
      <c r="H22586" t="s">
        <v>470</v>
      </c>
      <c r="I22586">
        <v>16</v>
      </c>
      <c r="K22586" t="s">
        <v>33162</v>
      </c>
      <c r="L22586" t="s">
        <v>836</v>
      </c>
      <c r="M22586" t="s">
        <v>3376</v>
      </c>
      <c r="N22586" t="s">
        <v>27</v>
      </c>
      <c r="O22586" t="s">
        <v>33163</v>
      </c>
    </row>
    <row r="22587" spans="1:15" x14ac:dyDescent="0.3">
      <c r="A22587" t="s">
        <v>836</v>
      </c>
      <c r="B22587" t="s">
        <v>33160</v>
      </c>
      <c r="C22587" t="s">
        <v>33161</v>
      </c>
      <c r="E22587" t="s">
        <v>515</v>
      </c>
      <c r="I22587">
        <v>0</v>
      </c>
      <c r="K22587" t="s">
        <v>33162</v>
      </c>
      <c r="L22587" t="s">
        <v>836</v>
      </c>
      <c r="M22587" t="s">
        <v>3376</v>
      </c>
      <c r="N22587" t="s">
        <v>27</v>
      </c>
      <c r="O22587" t="s">
        <v>33163</v>
      </c>
    </row>
    <row r="22588" spans="1:15" x14ac:dyDescent="0.3">
      <c r="A22588" t="s">
        <v>836</v>
      </c>
      <c r="B22588" t="s">
        <v>33160</v>
      </c>
      <c r="C22588" t="s">
        <v>33161</v>
      </c>
      <c r="D22588" t="s">
        <v>32534</v>
      </c>
      <c r="E22588" t="s">
        <v>32535</v>
      </c>
      <c r="F22588" t="s">
        <v>32536</v>
      </c>
      <c r="H22588" t="s">
        <v>32</v>
      </c>
      <c r="I22588">
        <v>4</v>
      </c>
      <c r="K22588" t="s">
        <v>33162</v>
      </c>
      <c r="L22588" t="s">
        <v>836</v>
      </c>
      <c r="M22588" t="s">
        <v>3376</v>
      </c>
      <c r="N22588" t="s">
        <v>27</v>
      </c>
      <c r="O22588" t="s">
        <v>33163</v>
      </c>
    </row>
    <row r="22589" spans="1:15" x14ac:dyDescent="0.3">
      <c r="A22589" t="s">
        <v>836</v>
      </c>
      <c r="B22589" t="s">
        <v>33160</v>
      </c>
      <c r="C22589" t="s">
        <v>33161</v>
      </c>
      <c r="E22589" t="s">
        <v>515</v>
      </c>
      <c r="I22589">
        <v>0</v>
      </c>
      <c r="K22589" t="s">
        <v>33162</v>
      </c>
      <c r="L22589" t="s">
        <v>836</v>
      </c>
      <c r="M22589" t="s">
        <v>3376</v>
      </c>
      <c r="N22589" t="s">
        <v>27</v>
      </c>
      <c r="O22589" t="s">
        <v>33163</v>
      </c>
    </row>
    <row r="22590" spans="1:15" x14ac:dyDescent="0.3">
      <c r="A22590" t="s">
        <v>836</v>
      </c>
      <c r="B22590" t="s">
        <v>33160</v>
      </c>
      <c r="C22590" t="s">
        <v>33161</v>
      </c>
      <c r="D22590" t="s">
        <v>18818</v>
      </c>
      <c r="E22590" t="s">
        <v>18819</v>
      </c>
      <c r="F22590" t="s">
        <v>18820</v>
      </c>
      <c r="H22590" t="s">
        <v>32</v>
      </c>
      <c r="I22590">
        <v>18</v>
      </c>
      <c r="K22590" t="s">
        <v>33162</v>
      </c>
      <c r="L22590" t="s">
        <v>836</v>
      </c>
      <c r="M22590" t="s">
        <v>3376</v>
      </c>
      <c r="N22590" t="s">
        <v>27</v>
      </c>
      <c r="O22590" t="s">
        <v>33163</v>
      </c>
    </row>
    <row r="22591" spans="1:15" x14ac:dyDescent="0.3">
      <c r="A22591" t="s">
        <v>836</v>
      </c>
      <c r="B22591" t="s">
        <v>33160</v>
      </c>
      <c r="C22591" t="s">
        <v>33161</v>
      </c>
      <c r="D22591" t="s">
        <v>18821</v>
      </c>
      <c r="E22591" t="s">
        <v>18822</v>
      </c>
      <c r="F22591" t="s">
        <v>18823</v>
      </c>
      <c r="H22591" t="s">
        <v>32</v>
      </c>
      <c r="I22591">
        <v>18</v>
      </c>
      <c r="K22591" t="s">
        <v>33162</v>
      </c>
      <c r="L22591" t="s">
        <v>836</v>
      </c>
      <c r="M22591" t="s">
        <v>3376</v>
      </c>
      <c r="N22591" t="s">
        <v>27</v>
      </c>
      <c r="O22591" t="s">
        <v>33163</v>
      </c>
    </row>
    <row r="22592" spans="1:15" x14ac:dyDescent="0.3">
      <c r="A22592" t="s">
        <v>836</v>
      </c>
      <c r="B22592" t="s">
        <v>33160</v>
      </c>
      <c r="C22592" t="s">
        <v>33161</v>
      </c>
      <c r="D22592" t="s">
        <v>18824</v>
      </c>
      <c r="E22592" t="s">
        <v>18825</v>
      </c>
      <c r="F22592" t="s">
        <v>18826</v>
      </c>
      <c r="H22592" t="s">
        <v>32</v>
      </c>
      <c r="I22592">
        <v>18</v>
      </c>
      <c r="K22592" t="s">
        <v>33162</v>
      </c>
      <c r="L22592" t="s">
        <v>836</v>
      </c>
      <c r="M22592" t="s">
        <v>3376</v>
      </c>
      <c r="N22592" t="s">
        <v>27</v>
      </c>
      <c r="O22592" t="s">
        <v>33163</v>
      </c>
    </row>
    <row r="22593" spans="1:15" x14ac:dyDescent="0.3">
      <c r="A22593" t="s">
        <v>836</v>
      </c>
      <c r="B22593" t="s">
        <v>33361</v>
      </c>
      <c r="C22593" t="s">
        <v>33362</v>
      </c>
      <c r="D22593" t="s">
        <v>18</v>
      </c>
      <c r="E22593" t="s">
        <v>19</v>
      </c>
      <c r="F22593" t="s">
        <v>20</v>
      </c>
      <c r="G22593" t="s">
        <v>21</v>
      </c>
      <c r="H22593" t="s">
        <v>22</v>
      </c>
      <c r="I22593">
        <v>3</v>
      </c>
      <c r="J22593" t="s">
        <v>23</v>
      </c>
      <c r="K22593" t="s">
        <v>33363</v>
      </c>
      <c r="L22593" t="s">
        <v>1153</v>
      </c>
      <c r="M22593" t="s">
        <v>1427</v>
      </c>
      <c r="N22593" t="s">
        <v>32373</v>
      </c>
      <c r="O22593" t="s">
        <v>33364</v>
      </c>
    </row>
    <row r="22594" spans="1:15" x14ac:dyDescent="0.3">
      <c r="A22594" t="s">
        <v>836</v>
      </c>
      <c r="B22594" t="s">
        <v>33361</v>
      </c>
      <c r="C22594" t="s">
        <v>33362</v>
      </c>
      <c r="D22594" t="s">
        <v>1666</v>
      </c>
      <c r="E22594" t="s">
        <v>1667</v>
      </c>
      <c r="F22594" t="s">
        <v>1668</v>
      </c>
      <c r="G22594" t="s">
        <v>21</v>
      </c>
      <c r="H22594" t="s">
        <v>32</v>
      </c>
      <c r="I22594">
        <v>4</v>
      </c>
      <c r="J22594" t="s">
        <v>1669</v>
      </c>
      <c r="K22594" t="s">
        <v>33363</v>
      </c>
      <c r="L22594" t="s">
        <v>1153</v>
      </c>
      <c r="M22594" t="s">
        <v>1427</v>
      </c>
      <c r="N22594" t="s">
        <v>32373</v>
      </c>
      <c r="O22594" t="s">
        <v>33364</v>
      </c>
    </row>
    <row r="22595" spans="1:15" x14ac:dyDescent="0.3">
      <c r="A22595" t="s">
        <v>836</v>
      </c>
      <c r="B22595" t="s">
        <v>33361</v>
      </c>
      <c r="C22595" t="s">
        <v>33362</v>
      </c>
      <c r="D22595" t="s">
        <v>14379</v>
      </c>
      <c r="E22595" t="s">
        <v>18653</v>
      </c>
      <c r="F22595" t="s">
        <v>18654</v>
      </c>
      <c r="G22595" t="s">
        <v>21</v>
      </c>
      <c r="H22595" t="s">
        <v>32</v>
      </c>
      <c r="I22595">
        <v>10</v>
      </c>
      <c r="K22595" t="s">
        <v>33363</v>
      </c>
      <c r="L22595" t="s">
        <v>1153</v>
      </c>
      <c r="M22595" t="s">
        <v>1427</v>
      </c>
      <c r="N22595" t="s">
        <v>32373</v>
      </c>
      <c r="O22595" t="s">
        <v>33364</v>
      </c>
    </row>
    <row r="22596" spans="1:15" x14ac:dyDescent="0.3">
      <c r="A22596" t="s">
        <v>836</v>
      </c>
      <c r="B22596" t="s">
        <v>33361</v>
      </c>
      <c r="C22596" t="s">
        <v>33362</v>
      </c>
      <c r="D22596" t="s">
        <v>13999</v>
      </c>
      <c r="E22596" t="s">
        <v>14000</v>
      </c>
      <c r="F22596" t="s">
        <v>14001</v>
      </c>
      <c r="G22596" t="s">
        <v>21</v>
      </c>
      <c r="H22596" t="s">
        <v>100</v>
      </c>
      <c r="I22596">
        <v>4</v>
      </c>
      <c r="K22596" t="s">
        <v>33363</v>
      </c>
      <c r="L22596" t="s">
        <v>1153</v>
      </c>
      <c r="M22596" t="s">
        <v>1427</v>
      </c>
      <c r="N22596" t="s">
        <v>32373</v>
      </c>
      <c r="O22596" t="s">
        <v>33364</v>
      </c>
    </row>
    <row r="22597" spans="1:15" x14ac:dyDescent="0.3">
      <c r="A22597" t="s">
        <v>836</v>
      </c>
      <c r="B22597" t="s">
        <v>33361</v>
      </c>
      <c r="C22597" t="s">
        <v>33362</v>
      </c>
      <c r="D22597" t="s">
        <v>18655</v>
      </c>
      <c r="E22597" t="s">
        <v>18656</v>
      </c>
      <c r="F22597" t="s">
        <v>18657</v>
      </c>
      <c r="G22597" t="s">
        <v>21</v>
      </c>
      <c r="H22597" t="s">
        <v>100</v>
      </c>
      <c r="I22597">
        <v>3</v>
      </c>
      <c r="K22597" t="s">
        <v>33363</v>
      </c>
      <c r="L22597" t="s">
        <v>1153</v>
      </c>
      <c r="M22597" t="s">
        <v>1427</v>
      </c>
      <c r="N22597" t="s">
        <v>32373</v>
      </c>
      <c r="O22597" t="s">
        <v>33364</v>
      </c>
    </row>
    <row r="22598" spans="1:15" x14ac:dyDescent="0.3">
      <c r="A22598" t="s">
        <v>836</v>
      </c>
      <c r="B22598" t="s">
        <v>33361</v>
      </c>
      <c r="C22598" t="s">
        <v>33362</v>
      </c>
      <c r="D22598" t="s">
        <v>33365</v>
      </c>
      <c r="E22598" t="s">
        <v>33366</v>
      </c>
      <c r="F22598" t="s">
        <v>33367</v>
      </c>
      <c r="H22598" t="s">
        <v>32</v>
      </c>
      <c r="I22598">
        <v>1</v>
      </c>
      <c r="K22598" t="s">
        <v>33363</v>
      </c>
      <c r="L22598" t="s">
        <v>1153</v>
      </c>
      <c r="M22598" t="s">
        <v>1427</v>
      </c>
      <c r="N22598" t="s">
        <v>32373</v>
      </c>
      <c r="O22598" t="s">
        <v>33364</v>
      </c>
    </row>
    <row r="22599" spans="1:15" x14ac:dyDescent="0.3">
      <c r="A22599" t="s">
        <v>836</v>
      </c>
      <c r="B22599" t="s">
        <v>33361</v>
      </c>
      <c r="C22599" t="s">
        <v>33362</v>
      </c>
      <c r="D22599" t="s">
        <v>33368</v>
      </c>
      <c r="E22599" t="s">
        <v>33369</v>
      </c>
      <c r="F22599" t="s">
        <v>33370</v>
      </c>
      <c r="H22599" t="s">
        <v>37</v>
      </c>
      <c r="I22599">
        <v>8</v>
      </c>
      <c r="K22599" t="s">
        <v>33363</v>
      </c>
      <c r="L22599" t="s">
        <v>1153</v>
      </c>
      <c r="M22599" t="s">
        <v>1427</v>
      </c>
      <c r="N22599" t="s">
        <v>32373</v>
      </c>
      <c r="O22599" t="s">
        <v>33364</v>
      </c>
    </row>
    <row r="22600" spans="1:15" x14ac:dyDescent="0.3">
      <c r="A22600" t="s">
        <v>836</v>
      </c>
      <c r="B22600" t="s">
        <v>33361</v>
      </c>
      <c r="C22600" t="s">
        <v>33362</v>
      </c>
      <c r="D22600" t="s">
        <v>33371</v>
      </c>
      <c r="E22600" t="s">
        <v>33372</v>
      </c>
      <c r="F22600" t="s">
        <v>33373</v>
      </c>
      <c r="H22600" t="s">
        <v>37</v>
      </c>
      <c r="I22600">
        <v>8</v>
      </c>
      <c r="K22600" t="s">
        <v>33363</v>
      </c>
      <c r="L22600" t="s">
        <v>1153</v>
      </c>
      <c r="M22600" t="s">
        <v>1427</v>
      </c>
      <c r="N22600" t="s">
        <v>32373</v>
      </c>
      <c r="O22600" t="s">
        <v>33364</v>
      </c>
    </row>
    <row r="22601" spans="1:15" x14ac:dyDescent="0.3">
      <c r="A22601" t="s">
        <v>836</v>
      </c>
      <c r="B22601" t="s">
        <v>33361</v>
      </c>
      <c r="C22601" t="s">
        <v>33362</v>
      </c>
      <c r="D22601" t="s">
        <v>33374</v>
      </c>
      <c r="E22601" t="s">
        <v>33375</v>
      </c>
      <c r="F22601" t="s">
        <v>33376</v>
      </c>
      <c r="H22601" t="s">
        <v>32</v>
      </c>
      <c r="I22601">
        <v>10</v>
      </c>
      <c r="K22601" t="s">
        <v>33363</v>
      </c>
      <c r="L22601" t="s">
        <v>1153</v>
      </c>
      <c r="M22601" t="s">
        <v>1427</v>
      </c>
      <c r="N22601" t="s">
        <v>32373</v>
      </c>
      <c r="O22601" t="s">
        <v>33364</v>
      </c>
    </row>
    <row r="22602" spans="1:15" x14ac:dyDescent="0.3">
      <c r="A22602" t="s">
        <v>836</v>
      </c>
      <c r="B22602" t="s">
        <v>33361</v>
      </c>
      <c r="C22602" t="s">
        <v>33362</v>
      </c>
      <c r="D22602" t="s">
        <v>3723</v>
      </c>
      <c r="E22602" t="s">
        <v>3724</v>
      </c>
      <c r="F22602" t="s">
        <v>3725</v>
      </c>
      <c r="H22602" t="s">
        <v>32</v>
      </c>
      <c r="I22602">
        <v>2</v>
      </c>
      <c r="J22602" t="s">
        <v>3591</v>
      </c>
      <c r="K22602" t="s">
        <v>33363</v>
      </c>
      <c r="L22602" t="s">
        <v>1153</v>
      </c>
      <c r="M22602" t="s">
        <v>1427</v>
      </c>
      <c r="N22602" t="s">
        <v>32373</v>
      </c>
      <c r="O22602" t="s">
        <v>33364</v>
      </c>
    </row>
    <row r="22603" spans="1:15" x14ac:dyDescent="0.3">
      <c r="A22603" t="s">
        <v>836</v>
      </c>
      <c r="B22603" t="s">
        <v>33361</v>
      </c>
      <c r="C22603" t="s">
        <v>33362</v>
      </c>
      <c r="D22603" t="s">
        <v>3729</v>
      </c>
      <c r="E22603" t="s">
        <v>3730</v>
      </c>
      <c r="F22603" t="s">
        <v>3731</v>
      </c>
      <c r="H22603" t="s">
        <v>32</v>
      </c>
      <c r="I22603">
        <v>1</v>
      </c>
      <c r="K22603" t="s">
        <v>33363</v>
      </c>
      <c r="L22603" t="s">
        <v>1153</v>
      </c>
      <c r="M22603" t="s">
        <v>1427</v>
      </c>
      <c r="N22603" t="s">
        <v>32373</v>
      </c>
      <c r="O22603" t="s">
        <v>33364</v>
      </c>
    </row>
    <row r="22604" spans="1:15" x14ac:dyDescent="0.3">
      <c r="A22604" t="s">
        <v>836</v>
      </c>
      <c r="B22604" t="s">
        <v>33361</v>
      </c>
      <c r="C22604" t="s">
        <v>33362</v>
      </c>
      <c r="D22604" t="s">
        <v>15644</v>
      </c>
      <c r="E22604" t="s">
        <v>15645</v>
      </c>
      <c r="F22604" t="s">
        <v>15646</v>
      </c>
      <c r="H22604" t="s">
        <v>32</v>
      </c>
      <c r="I22604">
        <v>1</v>
      </c>
      <c r="J22604" t="s">
        <v>15640</v>
      </c>
      <c r="K22604" t="s">
        <v>33363</v>
      </c>
      <c r="L22604" t="s">
        <v>1153</v>
      </c>
      <c r="M22604" t="s">
        <v>1427</v>
      </c>
      <c r="N22604" t="s">
        <v>32373</v>
      </c>
      <c r="O22604" t="s">
        <v>33364</v>
      </c>
    </row>
    <row r="22605" spans="1:15" x14ac:dyDescent="0.3">
      <c r="A22605" t="s">
        <v>836</v>
      </c>
      <c r="B22605" t="s">
        <v>33361</v>
      </c>
      <c r="C22605" t="s">
        <v>33362</v>
      </c>
      <c r="D22605" t="s">
        <v>4060</v>
      </c>
      <c r="E22605" t="s">
        <v>15647</v>
      </c>
      <c r="F22605" t="s">
        <v>15648</v>
      </c>
      <c r="H22605" t="s">
        <v>32</v>
      </c>
      <c r="I22605">
        <v>1</v>
      </c>
      <c r="K22605" t="s">
        <v>33363</v>
      </c>
      <c r="L22605" t="s">
        <v>1153</v>
      </c>
      <c r="M22605" t="s">
        <v>1427</v>
      </c>
      <c r="N22605" t="s">
        <v>32373</v>
      </c>
      <c r="O22605" t="s">
        <v>33364</v>
      </c>
    </row>
    <row r="22606" spans="1:15" x14ac:dyDescent="0.3">
      <c r="A22606" t="s">
        <v>836</v>
      </c>
      <c r="B22606" t="s">
        <v>33361</v>
      </c>
      <c r="C22606" t="s">
        <v>33362</v>
      </c>
      <c r="D22606" t="s">
        <v>33377</v>
      </c>
      <c r="E22606" t="s">
        <v>33378</v>
      </c>
      <c r="F22606" t="s">
        <v>33379</v>
      </c>
      <c r="H22606" t="s">
        <v>32</v>
      </c>
      <c r="I22606">
        <v>1</v>
      </c>
      <c r="J22606" t="s">
        <v>15640</v>
      </c>
      <c r="K22606" t="s">
        <v>33363</v>
      </c>
      <c r="L22606" t="s">
        <v>1153</v>
      </c>
      <c r="M22606" t="s">
        <v>1427</v>
      </c>
      <c r="N22606" t="s">
        <v>32373</v>
      </c>
      <c r="O22606" t="s">
        <v>33364</v>
      </c>
    </row>
    <row r="22607" spans="1:15" x14ac:dyDescent="0.3">
      <c r="A22607" t="s">
        <v>836</v>
      </c>
      <c r="B22607" t="s">
        <v>33361</v>
      </c>
      <c r="C22607" t="s">
        <v>33362</v>
      </c>
      <c r="D22607" t="s">
        <v>3726</v>
      </c>
      <c r="E22607" t="s">
        <v>3727</v>
      </c>
      <c r="F22607" t="s">
        <v>3728</v>
      </c>
      <c r="H22607" t="s">
        <v>32</v>
      </c>
      <c r="I22607">
        <v>1</v>
      </c>
      <c r="K22607" t="s">
        <v>33363</v>
      </c>
      <c r="L22607" t="s">
        <v>1153</v>
      </c>
      <c r="M22607" t="s">
        <v>1427</v>
      </c>
      <c r="N22607" t="s">
        <v>32373</v>
      </c>
      <c r="O22607" t="s">
        <v>33364</v>
      </c>
    </row>
    <row r="22608" spans="1:15" x14ac:dyDescent="0.3">
      <c r="A22608" t="s">
        <v>836</v>
      </c>
      <c r="B22608" t="s">
        <v>33361</v>
      </c>
      <c r="C22608" t="s">
        <v>33362</v>
      </c>
      <c r="D22608" t="s">
        <v>1329</v>
      </c>
      <c r="E22608" t="s">
        <v>1330</v>
      </c>
      <c r="F22608" t="s">
        <v>1331</v>
      </c>
      <c r="H22608" t="s">
        <v>32</v>
      </c>
      <c r="I22608">
        <v>4</v>
      </c>
      <c r="J22608" t="s">
        <v>1332</v>
      </c>
      <c r="K22608" t="s">
        <v>33363</v>
      </c>
      <c r="L22608" t="s">
        <v>1153</v>
      </c>
      <c r="M22608" t="s">
        <v>1427</v>
      </c>
      <c r="N22608" t="s">
        <v>32373</v>
      </c>
      <c r="O22608" t="s">
        <v>33364</v>
      </c>
    </row>
    <row r="22609" spans="1:15" x14ac:dyDescent="0.3">
      <c r="A22609" t="s">
        <v>836</v>
      </c>
      <c r="B22609" t="s">
        <v>33361</v>
      </c>
      <c r="C22609" t="s">
        <v>33362</v>
      </c>
      <c r="D22609" t="s">
        <v>21099</v>
      </c>
      <c r="E22609" t="s">
        <v>21100</v>
      </c>
      <c r="F22609" t="s">
        <v>21099</v>
      </c>
      <c r="H22609" t="s">
        <v>32</v>
      </c>
      <c r="I22609">
        <v>4</v>
      </c>
      <c r="J22609" t="s">
        <v>1332</v>
      </c>
      <c r="K22609" t="s">
        <v>33363</v>
      </c>
      <c r="L22609" t="s">
        <v>1153</v>
      </c>
      <c r="M22609" t="s">
        <v>1427</v>
      </c>
      <c r="N22609" t="s">
        <v>32373</v>
      </c>
      <c r="O22609" t="s">
        <v>33364</v>
      </c>
    </row>
    <row r="22610" spans="1:15" x14ac:dyDescent="0.3">
      <c r="A22610" t="s">
        <v>836</v>
      </c>
      <c r="B22610" t="s">
        <v>33361</v>
      </c>
      <c r="C22610" t="s">
        <v>33362</v>
      </c>
      <c r="D22610" t="s">
        <v>3751</v>
      </c>
      <c r="E22610" t="s">
        <v>3752</v>
      </c>
      <c r="F22610" t="s">
        <v>3753</v>
      </c>
      <c r="H22610" t="s">
        <v>32</v>
      </c>
      <c r="I22610">
        <v>2</v>
      </c>
      <c r="J22610" t="s">
        <v>3598</v>
      </c>
      <c r="K22610" t="s">
        <v>33363</v>
      </c>
      <c r="L22610" t="s">
        <v>1153</v>
      </c>
      <c r="M22610" t="s">
        <v>1427</v>
      </c>
      <c r="N22610" t="s">
        <v>32373</v>
      </c>
      <c r="O22610" t="s">
        <v>33364</v>
      </c>
    </row>
    <row r="22611" spans="1:15" x14ac:dyDescent="0.3">
      <c r="A22611" t="s">
        <v>836</v>
      </c>
      <c r="B22611" t="s">
        <v>33361</v>
      </c>
      <c r="C22611" t="s">
        <v>33362</v>
      </c>
      <c r="D22611" t="s">
        <v>19647</v>
      </c>
      <c r="E22611" t="s">
        <v>19648</v>
      </c>
      <c r="F22611" t="s">
        <v>19649</v>
      </c>
      <c r="H22611" t="s">
        <v>32</v>
      </c>
      <c r="I22611">
        <v>2</v>
      </c>
      <c r="J22611" t="s">
        <v>19709</v>
      </c>
      <c r="K22611" t="s">
        <v>33363</v>
      </c>
      <c r="L22611" t="s">
        <v>1153</v>
      </c>
      <c r="M22611" t="s">
        <v>1427</v>
      </c>
      <c r="N22611" t="s">
        <v>32373</v>
      </c>
      <c r="O22611" t="s">
        <v>33364</v>
      </c>
    </row>
    <row r="22612" spans="1:15" x14ac:dyDescent="0.3">
      <c r="A22612" t="s">
        <v>836</v>
      </c>
      <c r="B22612" t="s">
        <v>33361</v>
      </c>
      <c r="C22612" t="s">
        <v>33362</v>
      </c>
      <c r="D22612" t="s">
        <v>18666</v>
      </c>
      <c r="E22612" t="s">
        <v>18667</v>
      </c>
      <c r="F22612" t="s">
        <v>18668</v>
      </c>
      <c r="H22612" t="s">
        <v>2052</v>
      </c>
      <c r="I22612">
        <v>23</v>
      </c>
      <c r="K22612" t="s">
        <v>33363</v>
      </c>
      <c r="L22612" t="s">
        <v>1153</v>
      </c>
      <c r="M22612" t="s">
        <v>1427</v>
      </c>
      <c r="N22612" t="s">
        <v>32373</v>
      </c>
      <c r="O22612" t="s">
        <v>33364</v>
      </c>
    </row>
    <row r="22613" spans="1:15" x14ac:dyDescent="0.3">
      <c r="A22613" t="s">
        <v>836</v>
      </c>
      <c r="B22613" t="s">
        <v>33361</v>
      </c>
      <c r="C22613" t="s">
        <v>33362</v>
      </c>
      <c r="D22613" t="s">
        <v>6494</v>
      </c>
      <c r="E22613" t="s">
        <v>18669</v>
      </c>
      <c r="F22613" t="s">
        <v>6496</v>
      </c>
      <c r="H22613" t="s">
        <v>2052</v>
      </c>
      <c r="I22613">
        <v>23</v>
      </c>
      <c r="K22613" t="s">
        <v>33363</v>
      </c>
      <c r="L22613" t="s">
        <v>1153</v>
      </c>
      <c r="M22613" t="s">
        <v>1427</v>
      </c>
      <c r="N22613" t="s">
        <v>32373</v>
      </c>
      <c r="O22613" t="s">
        <v>33364</v>
      </c>
    </row>
    <row r="22614" spans="1:15" x14ac:dyDescent="0.3">
      <c r="A22614" t="s">
        <v>836</v>
      </c>
      <c r="B22614" t="s">
        <v>33361</v>
      </c>
      <c r="C22614" t="s">
        <v>33362</v>
      </c>
      <c r="D22614" t="s">
        <v>33380</v>
      </c>
      <c r="E22614" t="s">
        <v>33381</v>
      </c>
      <c r="F22614" t="s">
        <v>33382</v>
      </c>
      <c r="H22614" t="s">
        <v>2052</v>
      </c>
      <c r="I22614">
        <v>23</v>
      </c>
      <c r="K22614" t="s">
        <v>33363</v>
      </c>
      <c r="L22614" t="s">
        <v>1153</v>
      </c>
      <c r="M22614" t="s">
        <v>1427</v>
      </c>
      <c r="N22614" t="s">
        <v>32373</v>
      </c>
      <c r="O22614" t="s">
        <v>33364</v>
      </c>
    </row>
    <row r="22615" spans="1:15" x14ac:dyDescent="0.3">
      <c r="A22615" t="s">
        <v>836</v>
      </c>
      <c r="B22615" t="s">
        <v>33361</v>
      </c>
      <c r="C22615" t="s">
        <v>33362</v>
      </c>
      <c r="D22615" t="s">
        <v>33383</v>
      </c>
      <c r="E22615" t="s">
        <v>33384</v>
      </c>
      <c r="F22615" t="s">
        <v>33385</v>
      </c>
      <c r="H22615" t="s">
        <v>2052</v>
      </c>
      <c r="I22615">
        <v>23</v>
      </c>
      <c r="K22615" t="s">
        <v>33363</v>
      </c>
      <c r="L22615" t="s">
        <v>1153</v>
      </c>
      <c r="M22615" t="s">
        <v>1427</v>
      </c>
      <c r="N22615" t="s">
        <v>32373</v>
      </c>
      <c r="O22615" t="s">
        <v>33364</v>
      </c>
    </row>
    <row r="22616" spans="1:15" x14ac:dyDescent="0.3">
      <c r="A22616" t="s">
        <v>836</v>
      </c>
      <c r="B22616" t="s">
        <v>33361</v>
      </c>
      <c r="C22616" t="s">
        <v>33362</v>
      </c>
      <c r="D22616" t="s">
        <v>33386</v>
      </c>
      <c r="E22616" t="s">
        <v>33387</v>
      </c>
      <c r="F22616" t="s">
        <v>33388</v>
      </c>
      <c r="H22616" t="s">
        <v>670</v>
      </c>
      <c r="I22616">
        <v>5</v>
      </c>
      <c r="J22616" t="s">
        <v>671</v>
      </c>
      <c r="K22616" t="s">
        <v>33363</v>
      </c>
      <c r="L22616" t="s">
        <v>1153</v>
      </c>
      <c r="M22616" t="s">
        <v>1427</v>
      </c>
      <c r="N22616" t="s">
        <v>32373</v>
      </c>
      <c r="O22616" t="s">
        <v>33364</v>
      </c>
    </row>
    <row r="22617" spans="1:15" x14ac:dyDescent="0.3">
      <c r="A22617" t="s">
        <v>836</v>
      </c>
      <c r="B22617" t="s">
        <v>33361</v>
      </c>
      <c r="C22617" t="s">
        <v>33362</v>
      </c>
      <c r="D22617" t="s">
        <v>33389</v>
      </c>
      <c r="E22617" t="s">
        <v>33390</v>
      </c>
      <c r="F22617" t="s">
        <v>33391</v>
      </c>
      <c r="H22617" t="s">
        <v>2052</v>
      </c>
      <c r="I22617">
        <v>23</v>
      </c>
      <c r="K22617" t="s">
        <v>33363</v>
      </c>
      <c r="L22617" t="s">
        <v>1153</v>
      </c>
      <c r="M22617" t="s">
        <v>1427</v>
      </c>
      <c r="N22617" t="s">
        <v>32373</v>
      </c>
      <c r="O22617" t="s">
        <v>33364</v>
      </c>
    </row>
    <row r="22618" spans="1:15" x14ac:dyDescent="0.3">
      <c r="A22618" t="s">
        <v>836</v>
      </c>
      <c r="B22618" t="s">
        <v>33361</v>
      </c>
      <c r="C22618" t="s">
        <v>33362</v>
      </c>
      <c r="D22618" t="s">
        <v>33392</v>
      </c>
      <c r="E22618" t="s">
        <v>33393</v>
      </c>
      <c r="F22618" t="s">
        <v>33394</v>
      </c>
      <c r="H22618" t="s">
        <v>2052</v>
      </c>
      <c r="I22618">
        <v>23</v>
      </c>
      <c r="K22618" t="s">
        <v>33363</v>
      </c>
      <c r="L22618" t="s">
        <v>1153</v>
      </c>
      <c r="M22618" t="s">
        <v>1427</v>
      </c>
      <c r="N22618" t="s">
        <v>32373</v>
      </c>
      <c r="O22618" t="s">
        <v>33364</v>
      </c>
    </row>
    <row r="22619" spans="1:15" x14ac:dyDescent="0.3">
      <c r="A22619" t="s">
        <v>836</v>
      </c>
      <c r="B22619" t="s">
        <v>33361</v>
      </c>
      <c r="C22619" t="s">
        <v>33362</v>
      </c>
      <c r="D22619" t="s">
        <v>33395</v>
      </c>
      <c r="E22619" t="s">
        <v>33396</v>
      </c>
      <c r="F22619" t="s">
        <v>33397</v>
      </c>
      <c r="H22619" t="s">
        <v>2052</v>
      </c>
      <c r="I22619">
        <v>23</v>
      </c>
      <c r="K22619" t="s">
        <v>33363</v>
      </c>
      <c r="L22619" t="s">
        <v>1153</v>
      </c>
      <c r="M22619" t="s">
        <v>1427</v>
      </c>
      <c r="N22619" t="s">
        <v>32373</v>
      </c>
      <c r="O22619" t="s">
        <v>33364</v>
      </c>
    </row>
    <row r="22620" spans="1:15" x14ac:dyDescent="0.3">
      <c r="A22620" t="s">
        <v>836</v>
      </c>
      <c r="B22620" t="s">
        <v>33361</v>
      </c>
      <c r="C22620" t="s">
        <v>33362</v>
      </c>
      <c r="D22620" t="s">
        <v>33044</v>
      </c>
      <c r="E22620" t="s">
        <v>33398</v>
      </c>
      <c r="F22620" t="s">
        <v>33399</v>
      </c>
      <c r="H22620" t="s">
        <v>2052</v>
      </c>
      <c r="I22620">
        <v>23</v>
      </c>
      <c r="K22620" t="s">
        <v>33363</v>
      </c>
      <c r="L22620" t="s">
        <v>1153</v>
      </c>
      <c r="M22620" t="s">
        <v>1427</v>
      </c>
      <c r="N22620" t="s">
        <v>32373</v>
      </c>
      <c r="O22620" t="s">
        <v>33364</v>
      </c>
    </row>
    <row r="22621" spans="1:15" x14ac:dyDescent="0.3">
      <c r="A22621" t="s">
        <v>836</v>
      </c>
      <c r="B22621" t="s">
        <v>33361</v>
      </c>
      <c r="C22621" t="s">
        <v>33362</v>
      </c>
      <c r="D22621" t="s">
        <v>33400</v>
      </c>
      <c r="E22621" t="s">
        <v>33401</v>
      </c>
      <c r="F22621" t="s">
        <v>33402</v>
      </c>
      <c r="H22621" t="s">
        <v>2052</v>
      </c>
      <c r="I22621">
        <v>23</v>
      </c>
      <c r="K22621" t="s">
        <v>33363</v>
      </c>
      <c r="L22621" t="s">
        <v>1153</v>
      </c>
      <c r="M22621" t="s">
        <v>1427</v>
      </c>
      <c r="N22621" t="s">
        <v>32373</v>
      </c>
      <c r="O22621" t="s">
        <v>33364</v>
      </c>
    </row>
    <row r="22622" spans="1:15" x14ac:dyDescent="0.3">
      <c r="A22622" t="s">
        <v>836</v>
      </c>
      <c r="B22622" t="s">
        <v>33361</v>
      </c>
      <c r="C22622" t="s">
        <v>33362</v>
      </c>
      <c r="D22622" t="s">
        <v>33403</v>
      </c>
      <c r="E22622" t="s">
        <v>33404</v>
      </c>
      <c r="F22622" t="s">
        <v>33405</v>
      </c>
      <c r="H22622" t="s">
        <v>2052</v>
      </c>
      <c r="I22622">
        <v>23</v>
      </c>
      <c r="K22622" t="s">
        <v>33363</v>
      </c>
      <c r="L22622" t="s">
        <v>1153</v>
      </c>
      <c r="M22622" t="s">
        <v>1427</v>
      </c>
      <c r="N22622" t="s">
        <v>32373</v>
      </c>
      <c r="O22622" t="s">
        <v>33364</v>
      </c>
    </row>
    <row r="22623" spans="1:15" x14ac:dyDescent="0.3">
      <c r="A22623" t="s">
        <v>836</v>
      </c>
      <c r="B22623" t="s">
        <v>33361</v>
      </c>
      <c r="C22623" t="s">
        <v>33362</v>
      </c>
      <c r="D22623" t="s">
        <v>33406</v>
      </c>
      <c r="E22623" t="s">
        <v>33407</v>
      </c>
      <c r="F22623" t="s">
        <v>33408</v>
      </c>
      <c r="H22623" t="s">
        <v>2052</v>
      </c>
      <c r="I22623">
        <v>23</v>
      </c>
      <c r="K22623" t="s">
        <v>33363</v>
      </c>
      <c r="L22623" t="s">
        <v>1153</v>
      </c>
      <c r="M22623" t="s">
        <v>1427</v>
      </c>
      <c r="N22623" t="s">
        <v>32373</v>
      </c>
      <c r="O22623" t="s">
        <v>33364</v>
      </c>
    </row>
    <row r="22624" spans="1:15" x14ac:dyDescent="0.3">
      <c r="A22624" t="s">
        <v>836</v>
      </c>
      <c r="B22624" t="s">
        <v>33361</v>
      </c>
      <c r="C22624" t="s">
        <v>33362</v>
      </c>
      <c r="D22624" t="s">
        <v>33409</v>
      </c>
      <c r="E22624" t="s">
        <v>33410</v>
      </c>
      <c r="F22624" t="s">
        <v>33411</v>
      </c>
      <c r="H22624" t="s">
        <v>2052</v>
      </c>
      <c r="I22624">
        <v>23</v>
      </c>
      <c r="K22624" t="s">
        <v>33363</v>
      </c>
      <c r="L22624" t="s">
        <v>1153</v>
      </c>
      <c r="M22624" t="s">
        <v>1427</v>
      </c>
      <c r="N22624" t="s">
        <v>32373</v>
      </c>
      <c r="O22624" t="s">
        <v>33364</v>
      </c>
    </row>
    <row r="22625" spans="1:15" x14ac:dyDescent="0.3">
      <c r="A22625" t="s">
        <v>836</v>
      </c>
      <c r="B22625" t="s">
        <v>33361</v>
      </c>
      <c r="C22625" t="s">
        <v>33362</v>
      </c>
      <c r="D22625" t="s">
        <v>33412</v>
      </c>
      <c r="E22625" t="s">
        <v>33413</v>
      </c>
      <c r="F22625" t="s">
        <v>33414</v>
      </c>
      <c r="H22625" t="s">
        <v>32</v>
      </c>
      <c r="I22625">
        <v>1</v>
      </c>
      <c r="K22625" t="s">
        <v>33363</v>
      </c>
      <c r="L22625" t="s">
        <v>1153</v>
      </c>
      <c r="M22625" t="s">
        <v>1427</v>
      </c>
      <c r="N22625" t="s">
        <v>32373</v>
      </c>
      <c r="O22625" t="s">
        <v>33364</v>
      </c>
    </row>
    <row r="22626" spans="1:15" x14ac:dyDescent="0.3">
      <c r="A22626" t="s">
        <v>836</v>
      </c>
      <c r="B22626" t="s">
        <v>33361</v>
      </c>
      <c r="C22626" t="s">
        <v>33362</v>
      </c>
      <c r="D22626" t="s">
        <v>6640</v>
      </c>
      <c r="E22626" t="s">
        <v>6641</v>
      </c>
      <c r="F22626" t="s">
        <v>6642</v>
      </c>
      <c r="H22626" t="s">
        <v>32</v>
      </c>
      <c r="I22626">
        <v>2</v>
      </c>
      <c r="K22626" t="s">
        <v>33363</v>
      </c>
      <c r="L22626" t="s">
        <v>1153</v>
      </c>
      <c r="M22626" t="s">
        <v>1427</v>
      </c>
      <c r="N22626" t="s">
        <v>32373</v>
      </c>
      <c r="O22626" t="s">
        <v>33364</v>
      </c>
    </row>
    <row r="22627" spans="1:15" x14ac:dyDescent="0.3">
      <c r="A22627" t="s">
        <v>836</v>
      </c>
      <c r="B22627" t="s">
        <v>33361</v>
      </c>
      <c r="C22627" t="s">
        <v>33362</v>
      </c>
      <c r="D22627" t="s">
        <v>3757</v>
      </c>
      <c r="E22627" t="s">
        <v>3758</v>
      </c>
      <c r="F22627" t="s">
        <v>3759</v>
      </c>
      <c r="H22627" t="s">
        <v>32</v>
      </c>
      <c r="I22627">
        <v>1</v>
      </c>
      <c r="K22627" t="s">
        <v>33363</v>
      </c>
      <c r="L22627" t="s">
        <v>1153</v>
      </c>
      <c r="M22627" t="s">
        <v>1427</v>
      </c>
      <c r="N22627" t="s">
        <v>32373</v>
      </c>
      <c r="O22627" t="s">
        <v>33364</v>
      </c>
    </row>
    <row r="22628" spans="1:15" x14ac:dyDescent="0.3">
      <c r="A22628" t="s">
        <v>836</v>
      </c>
      <c r="B22628" t="s">
        <v>33361</v>
      </c>
      <c r="C22628" t="s">
        <v>33362</v>
      </c>
      <c r="D22628" t="s">
        <v>33415</v>
      </c>
      <c r="E22628" t="s">
        <v>33416</v>
      </c>
      <c r="F22628" t="s">
        <v>33417</v>
      </c>
      <c r="H22628" t="s">
        <v>100</v>
      </c>
      <c r="I22628">
        <v>3</v>
      </c>
      <c r="K22628" t="s">
        <v>33363</v>
      </c>
      <c r="L22628" t="s">
        <v>1153</v>
      </c>
      <c r="M22628" t="s">
        <v>1427</v>
      </c>
      <c r="N22628" t="s">
        <v>32373</v>
      </c>
      <c r="O22628" t="s">
        <v>33364</v>
      </c>
    </row>
    <row r="22629" spans="1:15" x14ac:dyDescent="0.3">
      <c r="A22629" t="s">
        <v>836</v>
      </c>
      <c r="B22629" t="s">
        <v>33361</v>
      </c>
      <c r="C22629" t="s">
        <v>33362</v>
      </c>
      <c r="D22629" t="s">
        <v>16765</v>
      </c>
      <c r="E22629" t="s">
        <v>33418</v>
      </c>
      <c r="F22629" t="s">
        <v>16767</v>
      </c>
      <c r="H22629" t="s">
        <v>32</v>
      </c>
      <c r="I22629">
        <v>3</v>
      </c>
      <c r="K22629" t="s">
        <v>33363</v>
      </c>
      <c r="L22629" t="s">
        <v>1153</v>
      </c>
      <c r="M22629" t="s">
        <v>1427</v>
      </c>
      <c r="N22629" t="s">
        <v>32373</v>
      </c>
      <c r="O22629" t="s">
        <v>33364</v>
      </c>
    </row>
    <row r="22630" spans="1:15" x14ac:dyDescent="0.3">
      <c r="A22630" t="s">
        <v>836</v>
      </c>
      <c r="B22630" t="s">
        <v>33361</v>
      </c>
      <c r="C22630" t="s">
        <v>33362</v>
      </c>
      <c r="D22630" t="s">
        <v>24353</v>
      </c>
      <c r="E22630" t="s">
        <v>24354</v>
      </c>
      <c r="F22630" t="s">
        <v>24355</v>
      </c>
      <c r="H22630" t="s">
        <v>2052</v>
      </c>
      <c r="I22630">
        <v>23</v>
      </c>
      <c r="K22630" t="s">
        <v>33363</v>
      </c>
      <c r="L22630" t="s">
        <v>1153</v>
      </c>
      <c r="M22630" t="s">
        <v>1427</v>
      </c>
      <c r="N22630" t="s">
        <v>32373</v>
      </c>
      <c r="O22630" t="s">
        <v>33364</v>
      </c>
    </row>
    <row r="22631" spans="1:15" x14ac:dyDescent="0.3">
      <c r="A22631" t="s">
        <v>836</v>
      </c>
      <c r="B22631" t="s">
        <v>33361</v>
      </c>
      <c r="C22631" t="s">
        <v>33362</v>
      </c>
      <c r="D22631" t="s">
        <v>33419</v>
      </c>
      <c r="E22631" t="s">
        <v>33420</v>
      </c>
      <c r="F22631" t="s">
        <v>33421</v>
      </c>
      <c r="H22631" t="s">
        <v>224</v>
      </c>
      <c r="I22631">
        <v>9</v>
      </c>
      <c r="K22631" t="s">
        <v>33363</v>
      </c>
      <c r="L22631" t="s">
        <v>1153</v>
      </c>
      <c r="M22631" t="s">
        <v>1427</v>
      </c>
      <c r="N22631" t="s">
        <v>32373</v>
      </c>
      <c r="O22631" t="s">
        <v>33364</v>
      </c>
    </row>
    <row r="22632" spans="1:15" x14ac:dyDescent="0.3">
      <c r="A22632" t="s">
        <v>836</v>
      </c>
      <c r="B22632" t="s">
        <v>33361</v>
      </c>
      <c r="C22632" t="s">
        <v>33362</v>
      </c>
      <c r="D22632" t="s">
        <v>33422</v>
      </c>
      <c r="E22632" t="s">
        <v>33423</v>
      </c>
      <c r="F22632" t="s">
        <v>33424</v>
      </c>
      <c r="H22632" t="s">
        <v>2052</v>
      </c>
      <c r="I22632">
        <v>23</v>
      </c>
      <c r="K22632" t="s">
        <v>33363</v>
      </c>
      <c r="L22632" t="s">
        <v>1153</v>
      </c>
      <c r="M22632" t="s">
        <v>1427</v>
      </c>
      <c r="N22632" t="s">
        <v>32373</v>
      </c>
      <c r="O22632" t="s">
        <v>33364</v>
      </c>
    </row>
    <row r="22633" spans="1:15" x14ac:dyDescent="0.3">
      <c r="A22633" t="s">
        <v>836</v>
      </c>
      <c r="B22633" t="s">
        <v>33361</v>
      </c>
      <c r="C22633" t="s">
        <v>33362</v>
      </c>
      <c r="D22633" t="s">
        <v>33425</v>
      </c>
      <c r="E22633" t="s">
        <v>33426</v>
      </c>
      <c r="F22633" t="s">
        <v>33427</v>
      </c>
      <c r="H22633" t="s">
        <v>2052</v>
      </c>
      <c r="I22633">
        <v>23</v>
      </c>
      <c r="K22633" t="s">
        <v>33363</v>
      </c>
      <c r="L22633" t="s">
        <v>1153</v>
      </c>
      <c r="M22633" t="s">
        <v>1427</v>
      </c>
      <c r="N22633" t="s">
        <v>32373</v>
      </c>
      <c r="O22633" t="s">
        <v>33364</v>
      </c>
    </row>
    <row r="22634" spans="1:15" x14ac:dyDescent="0.3">
      <c r="A22634" t="s">
        <v>836</v>
      </c>
      <c r="B22634" t="s">
        <v>33361</v>
      </c>
      <c r="C22634" t="s">
        <v>33362</v>
      </c>
      <c r="D22634" t="s">
        <v>33428</v>
      </c>
      <c r="E22634" t="s">
        <v>33429</v>
      </c>
      <c r="F22634" t="s">
        <v>33430</v>
      </c>
      <c r="H22634" t="s">
        <v>2052</v>
      </c>
      <c r="I22634">
        <v>23</v>
      </c>
      <c r="K22634" t="s">
        <v>33363</v>
      </c>
      <c r="L22634" t="s">
        <v>1153</v>
      </c>
      <c r="M22634" t="s">
        <v>1427</v>
      </c>
      <c r="N22634" t="s">
        <v>32373</v>
      </c>
      <c r="O22634" t="s">
        <v>33364</v>
      </c>
    </row>
    <row r="22635" spans="1:15" x14ac:dyDescent="0.3">
      <c r="A22635" t="s">
        <v>836</v>
      </c>
      <c r="B22635" t="s">
        <v>33361</v>
      </c>
      <c r="C22635" t="s">
        <v>33362</v>
      </c>
      <c r="D22635" t="s">
        <v>33431</v>
      </c>
      <c r="E22635" t="s">
        <v>33432</v>
      </c>
      <c r="F22635" t="s">
        <v>33433</v>
      </c>
      <c r="H22635" t="s">
        <v>37</v>
      </c>
      <c r="I22635">
        <v>8</v>
      </c>
      <c r="K22635" t="s">
        <v>33363</v>
      </c>
      <c r="L22635" t="s">
        <v>1153</v>
      </c>
      <c r="M22635" t="s">
        <v>1427</v>
      </c>
      <c r="N22635" t="s">
        <v>32373</v>
      </c>
      <c r="O22635" t="s">
        <v>33364</v>
      </c>
    </row>
    <row r="22636" spans="1:15" x14ac:dyDescent="0.3">
      <c r="A22636" t="s">
        <v>836</v>
      </c>
      <c r="B22636" t="s">
        <v>33361</v>
      </c>
      <c r="C22636" t="s">
        <v>33362</v>
      </c>
      <c r="D22636" t="s">
        <v>24375</v>
      </c>
      <c r="E22636" t="s">
        <v>24376</v>
      </c>
      <c r="F22636" t="s">
        <v>24377</v>
      </c>
      <c r="H22636" t="s">
        <v>32</v>
      </c>
      <c r="I22636">
        <v>18</v>
      </c>
      <c r="K22636" t="s">
        <v>33363</v>
      </c>
      <c r="L22636" t="s">
        <v>1153</v>
      </c>
      <c r="M22636" t="s">
        <v>1427</v>
      </c>
      <c r="N22636" t="s">
        <v>32373</v>
      </c>
      <c r="O22636" t="s">
        <v>33364</v>
      </c>
    </row>
    <row r="22637" spans="1:15" x14ac:dyDescent="0.3">
      <c r="A22637" t="s">
        <v>836</v>
      </c>
      <c r="B22637" t="s">
        <v>33361</v>
      </c>
      <c r="C22637" t="s">
        <v>33362</v>
      </c>
      <c r="D22637" t="s">
        <v>3380</v>
      </c>
      <c r="E22637" t="s">
        <v>21171</v>
      </c>
      <c r="F22637" t="s">
        <v>3382</v>
      </c>
      <c r="H22637" t="s">
        <v>32</v>
      </c>
      <c r="I22637">
        <v>50</v>
      </c>
      <c r="K22637" t="s">
        <v>33363</v>
      </c>
      <c r="L22637" t="s">
        <v>1153</v>
      </c>
      <c r="M22637" t="s">
        <v>1427</v>
      </c>
      <c r="N22637" t="s">
        <v>32373</v>
      </c>
      <c r="O22637" t="s">
        <v>33364</v>
      </c>
    </row>
    <row r="22638" spans="1:15" x14ac:dyDescent="0.3">
      <c r="A22638" t="s">
        <v>836</v>
      </c>
      <c r="B22638" t="s">
        <v>33361</v>
      </c>
      <c r="C22638" t="s">
        <v>33362</v>
      </c>
      <c r="D22638" t="s">
        <v>33434</v>
      </c>
      <c r="E22638" t="s">
        <v>33435</v>
      </c>
      <c r="F22638" t="s">
        <v>33436</v>
      </c>
      <c r="H22638" t="s">
        <v>32</v>
      </c>
      <c r="I22638">
        <v>2</v>
      </c>
      <c r="K22638" t="s">
        <v>33363</v>
      </c>
      <c r="L22638" t="s">
        <v>1153</v>
      </c>
      <c r="M22638" t="s">
        <v>1427</v>
      </c>
      <c r="N22638" t="s">
        <v>32373</v>
      </c>
      <c r="O22638" t="s">
        <v>33364</v>
      </c>
    </row>
    <row r="22639" spans="1:15" x14ac:dyDescent="0.3">
      <c r="A22639" t="s">
        <v>836</v>
      </c>
      <c r="B22639" t="s">
        <v>33361</v>
      </c>
      <c r="C22639" t="s">
        <v>33362</v>
      </c>
      <c r="D22639" t="s">
        <v>4269</v>
      </c>
      <c r="E22639" t="s">
        <v>4270</v>
      </c>
      <c r="F22639" t="s">
        <v>4271</v>
      </c>
      <c r="H22639" t="s">
        <v>32</v>
      </c>
      <c r="I22639">
        <v>6</v>
      </c>
      <c r="J22639" t="s">
        <v>1727</v>
      </c>
      <c r="K22639" t="s">
        <v>33363</v>
      </c>
      <c r="L22639" t="s">
        <v>1153</v>
      </c>
      <c r="M22639" t="s">
        <v>1427</v>
      </c>
      <c r="N22639" t="s">
        <v>32373</v>
      </c>
      <c r="O22639" t="s">
        <v>33364</v>
      </c>
    </row>
    <row r="22640" spans="1:15" x14ac:dyDescent="0.3">
      <c r="A22640" t="s">
        <v>836</v>
      </c>
      <c r="B22640" t="s">
        <v>33361</v>
      </c>
      <c r="C22640" t="s">
        <v>33362</v>
      </c>
      <c r="D22640" t="s">
        <v>4060</v>
      </c>
      <c r="E22640" t="s">
        <v>33437</v>
      </c>
      <c r="F22640" t="s">
        <v>33438</v>
      </c>
      <c r="H22640" t="s">
        <v>32</v>
      </c>
      <c r="I22640">
        <v>3</v>
      </c>
      <c r="J22640" t="s">
        <v>3882</v>
      </c>
      <c r="K22640" t="s">
        <v>33363</v>
      </c>
      <c r="L22640" t="s">
        <v>1153</v>
      </c>
      <c r="M22640" t="s">
        <v>1427</v>
      </c>
      <c r="N22640" t="s">
        <v>32373</v>
      </c>
      <c r="O22640" t="s">
        <v>33364</v>
      </c>
    </row>
    <row r="22641" spans="1:15" x14ac:dyDescent="0.3">
      <c r="A22641" t="s">
        <v>836</v>
      </c>
      <c r="B22641" t="s">
        <v>33361</v>
      </c>
      <c r="C22641" t="s">
        <v>33362</v>
      </c>
      <c r="D22641" t="s">
        <v>6717</v>
      </c>
      <c r="E22641" t="s">
        <v>6718</v>
      </c>
      <c r="F22641" t="s">
        <v>6719</v>
      </c>
      <c r="H22641" t="s">
        <v>32</v>
      </c>
      <c r="I22641">
        <v>10</v>
      </c>
      <c r="K22641" t="s">
        <v>33363</v>
      </c>
      <c r="L22641" t="s">
        <v>1153</v>
      </c>
      <c r="M22641" t="s">
        <v>1427</v>
      </c>
      <c r="N22641" t="s">
        <v>32373</v>
      </c>
      <c r="O22641" t="s">
        <v>33364</v>
      </c>
    </row>
    <row r="22642" spans="1:15" x14ac:dyDescent="0.3">
      <c r="A22642" t="s">
        <v>836</v>
      </c>
      <c r="B22642" t="s">
        <v>33361</v>
      </c>
      <c r="C22642" t="s">
        <v>33362</v>
      </c>
      <c r="D22642" t="s">
        <v>33439</v>
      </c>
      <c r="E22642" t="s">
        <v>33440</v>
      </c>
      <c r="F22642" t="s">
        <v>33441</v>
      </c>
      <c r="H22642" t="s">
        <v>32</v>
      </c>
      <c r="I22642">
        <v>4</v>
      </c>
      <c r="K22642" t="s">
        <v>33363</v>
      </c>
      <c r="L22642" t="s">
        <v>1153</v>
      </c>
      <c r="M22642" t="s">
        <v>1427</v>
      </c>
      <c r="N22642" t="s">
        <v>32373</v>
      </c>
      <c r="O22642" t="s">
        <v>33364</v>
      </c>
    </row>
    <row r="22643" spans="1:15" x14ac:dyDescent="0.3">
      <c r="A22643" t="s">
        <v>836</v>
      </c>
      <c r="B22643" t="s">
        <v>33361</v>
      </c>
      <c r="C22643" t="s">
        <v>33362</v>
      </c>
      <c r="D22643" t="s">
        <v>6663</v>
      </c>
      <c r="E22643" t="s">
        <v>6664</v>
      </c>
      <c r="F22643" t="s">
        <v>6665</v>
      </c>
      <c r="H22643" t="s">
        <v>32</v>
      </c>
      <c r="I22643">
        <v>2</v>
      </c>
      <c r="J22643" t="s">
        <v>6666</v>
      </c>
      <c r="K22643" t="s">
        <v>33363</v>
      </c>
      <c r="L22643" t="s">
        <v>1153</v>
      </c>
      <c r="M22643" t="s">
        <v>1427</v>
      </c>
      <c r="N22643" t="s">
        <v>32373</v>
      </c>
      <c r="O22643" t="s">
        <v>33364</v>
      </c>
    </row>
    <row r="22644" spans="1:15" x14ac:dyDescent="0.3">
      <c r="A22644" t="s">
        <v>836</v>
      </c>
      <c r="B22644" t="s">
        <v>33361</v>
      </c>
      <c r="C22644" t="s">
        <v>33362</v>
      </c>
      <c r="D22644" t="s">
        <v>7063</v>
      </c>
      <c r="E22644" t="s">
        <v>7064</v>
      </c>
      <c r="F22644" t="s">
        <v>7065</v>
      </c>
      <c r="H22644" t="s">
        <v>32</v>
      </c>
      <c r="I22644">
        <v>10</v>
      </c>
      <c r="J22644" t="s">
        <v>6662</v>
      </c>
      <c r="K22644" t="s">
        <v>33363</v>
      </c>
      <c r="L22644" t="s">
        <v>1153</v>
      </c>
      <c r="M22644" t="s">
        <v>1427</v>
      </c>
      <c r="N22644" t="s">
        <v>32373</v>
      </c>
      <c r="O22644" t="s">
        <v>33364</v>
      </c>
    </row>
    <row r="22645" spans="1:15" x14ac:dyDescent="0.3">
      <c r="A22645" t="s">
        <v>836</v>
      </c>
      <c r="B22645" t="s">
        <v>33361</v>
      </c>
      <c r="C22645" t="s">
        <v>33362</v>
      </c>
      <c r="D22645" t="s">
        <v>33442</v>
      </c>
      <c r="E22645" t="s">
        <v>33443</v>
      </c>
      <c r="F22645" t="s">
        <v>33444</v>
      </c>
      <c r="H22645" t="s">
        <v>2052</v>
      </c>
      <c r="I22645">
        <v>23</v>
      </c>
      <c r="K22645" t="s">
        <v>33363</v>
      </c>
      <c r="L22645" t="s">
        <v>1153</v>
      </c>
      <c r="M22645" t="s">
        <v>1427</v>
      </c>
      <c r="N22645" t="s">
        <v>32373</v>
      </c>
      <c r="O22645" t="s">
        <v>33364</v>
      </c>
    </row>
    <row r="22646" spans="1:15" x14ac:dyDescent="0.3">
      <c r="A22646" t="s">
        <v>836</v>
      </c>
      <c r="B22646" t="s">
        <v>33361</v>
      </c>
      <c r="C22646" t="s">
        <v>33362</v>
      </c>
      <c r="D22646" t="s">
        <v>24425</v>
      </c>
      <c r="E22646" t="s">
        <v>24426</v>
      </c>
      <c r="F22646" t="s">
        <v>24427</v>
      </c>
      <c r="H22646" t="s">
        <v>37</v>
      </c>
      <c r="I22646">
        <v>8</v>
      </c>
      <c r="K22646" t="s">
        <v>33363</v>
      </c>
      <c r="L22646" t="s">
        <v>1153</v>
      </c>
      <c r="M22646" t="s">
        <v>1427</v>
      </c>
      <c r="N22646" t="s">
        <v>32373</v>
      </c>
      <c r="O22646" t="s">
        <v>33364</v>
      </c>
    </row>
    <row r="22647" spans="1:15" x14ac:dyDescent="0.3">
      <c r="A22647" t="s">
        <v>836</v>
      </c>
      <c r="B22647" t="s">
        <v>33361</v>
      </c>
      <c r="C22647" t="s">
        <v>33362</v>
      </c>
      <c r="D22647" t="s">
        <v>33445</v>
      </c>
      <c r="E22647" t="s">
        <v>33446</v>
      </c>
      <c r="F22647" t="s">
        <v>33447</v>
      </c>
      <c r="H22647" t="s">
        <v>100</v>
      </c>
      <c r="I22647">
        <v>3</v>
      </c>
      <c r="K22647" t="s">
        <v>33363</v>
      </c>
      <c r="L22647" t="s">
        <v>1153</v>
      </c>
      <c r="M22647" t="s">
        <v>1427</v>
      </c>
      <c r="N22647" t="s">
        <v>32373</v>
      </c>
      <c r="O22647" t="s">
        <v>33364</v>
      </c>
    </row>
    <row r="22648" spans="1:15" x14ac:dyDescent="0.3">
      <c r="A22648" t="s">
        <v>836</v>
      </c>
      <c r="B22648" t="s">
        <v>33361</v>
      </c>
      <c r="C22648" t="s">
        <v>33362</v>
      </c>
      <c r="D22648" t="s">
        <v>4630</v>
      </c>
      <c r="E22648" t="s">
        <v>4631</v>
      </c>
      <c r="F22648" t="s">
        <v>4632</v>
      </c>
      <c r="H22648" t="s">
        <v>32</v>
      </c>
      <c r="I22648">
        <v>4</v>
      </c>
      <c r="J22648" t="s">
        <v>4633</v>
      </c>
      <c r="K22648" t="s">
        <v>33363</v>
      </c>
      <c r="L22648" t="s">
        <v>1153</v>
      </c>
      <c r="M22648" t="s">
        <v>1427</v>
      </c>
      <c r="N22648" t="s">
        <v>32373</v>
      </c>
      <c r="O22648" t="s">
        <v>33364</v>
      </c>
    </row>
    <row r="22649" spans="1:15" x14ac:dyDescent="0.3">
      <c r="A22649" t="s">
        <v>836</v>
      </c>
      <c r="B22649" t="s">
        <v>33361</v>
      </c>
      <c r="C22649" t="s">
        <v>33362</v>
      </c>
      <c r="D22649" t="s">
        <v>1337</v>
      </c>
      <c r="E22649" t="s">
        <v>1338</v>
      </c>
      <c r="F22649" t="s">
        <v>1339</v>
      </c>
      <c r="H22649" t="s">
        <v>32</v>
      </c>
      <c r="I22649">
        <v>10</v>
      </c>
      <c r="K22649" t="s">
        <v>33363</v>
      </c>
      <c r="L22649" t="s">
        <v>1153</v>
      </c>
      <c r="M22649" t="s">
        <v>1427</v>
      </c>
      <c r="N22649" t="s">
        <v>32373</v>
      </c>
      <c r="O22649" t="s">
        <v>33364</v>
      </c>
    </row>
    <row r="22650" spans="1:15" x14ac:dyDescent="0.3">
      <c r="A22650" t="s">
        <v>836</v>
      </c>
      <c r="B22650" t="s">
        <v>33361</v>
      </c>
      <c r="C22650" t="s">
        <v>33362</v>
      </c>
      <c r="D22650" t="s">
        <v>15361</v>
      </c>
      <c r="E22650" t="s">
        <v>15362</v>
      </c>
      <c r="F22650" t="s">
        <v>15363</v>
      </c>
      <c r="H22650" t="s">
        <v>32</v>
      </c>
      <c r="I22650">
        <v>16</v>
      </c>
      <c r="K22650" t="s">
        <v>33363</v>
      </c>
      <c r="L22650" t="s">
        <v>1153</v>
      </c>
      <c r="M22650" t="s">
        <v>1427</v>
      </c>
      <c r="N22650" t="s">
        <v>32373</v>
      </c>
      <c r="O22650" t="s">
        <v>33364</v>
      </c>
    </row>
    <row r="22651" spans="1:15" x14ac:dyDescent="0.3">
      <c r="A22651" t="s">
        <v>836</v>
      </c>
      <c r="B22651" t="s">
        <v>33361</v>
      </c>
      <c r="C22651" t="s">
        <v>33362</v>
      </c>
      <c r="D22651" t="s">
        <v>6225</v>
      </c>
      <c r="E22651" t="s">
        <v>6226</v>
      </c>
      <c r="F22651" t="s">
        <v>6227</v>
      </c>
      <c r="H22651" t="s">
        <v>32</v>
      </c>
      <c r="I22651">
        <v>12</v>
      </c>
      <c r="J22651" t="s">
        <v>4613</v>
      </c>
      <c r="K22651" t="s">
        <v>33363</v>
      </c>
      <c r="L22651" t="s">
        <v>1153</v>
      </c>
      <c r="M22651" t="s">
        <v>1427</v>
      </c>
      <c r="N22651" t="s">
        <v>32373</v>
      </c>
      <c r="O22651" t="s">
        <v>33364</v>
      </c>
    </row>
    <row r="22652" spans="1:15" x14ac:dyDescent="0.3">
      <c r="A22652" t="s">
        <v>836</v>
      </c>
      <c r="B22652" t="s">
        <v>33361</v>
      </c>
      <c r="C22652" t="s">
        <v>33362</v>
      </c>
      <c r="D22652" t="s">
        <v>18129</v>
      </c>
      <c r="E22652" t="s">
        <v>18130</v>
      </c>
      <c r="F22652" t="s">
        <v>18131</v>
      </c>
      <c r="H22652" t="s">
        <v>32</v>
      </c>
      <c r="I22652">
        <v>10</v>
      </c>
      <c r="K22652" t="s">
        <v>33363</v>
      </c>
      <c r="L22652" t="s">
        <v>1153</v>
      </c>
      <c r="M22652" t="s">
        <v>1427</v>
      </c>
      <c r="N22652" t="s">
        <v>32373</v>
      </c>
      <c r="O22652" t="s">
        <v>33364</v>
      </c>
    </row>
    <row r="22653" spans="1:15" x14ac:dyDescent="0.3">
      <c r="A22653" t="s">
        <v>836</v>
      </c>
      <c r="B22653" t="s">
        <v>33361</v>
      </c>
      <c r="C22653" t="s">
        <v>33362</v>
      </c>
      <c r="D22653" t="s">
        <v>18129</v>
      </c>
      <c r="E22653" t="s">
        <v>33448</v>
      </c>
      <c r="F22653" t="s">
        <v>18131</v>
      </c>
      <c r="H22653" t="s">
        <v>32</v>
      </c>
      <c r="I22653">
        <v>10</v>
      </c>
      <c r="K22653" t="s">
        <v>33363</v>
      </c>
      <c r="L22653" t="s">
        <v>1153</v>
      </c>
      <c r="M22653" t="s">
        <v>1427</v>
      </c>
      <c r="N22653" t="s">
        <v>32373</v>
      </c>
      <c r="O22653" t="s">
        <v>33364</v>
      </c>
    </row>
    <row r="22654" spans="1:15" x14ac:dyDescent="0.3">
      <c r="A22654" t="s">
        <v>836</v>
      </c>
      <c r="B22654" t="s">
        <v>33361</v>
      </c>
      <c r="C22654" t="s">
        <v>33362</v>
      </c>
      <c r="D22654" t="s">
        <v>15122</v>
      </c>
      <c r="E22654" t="s">
        <v>33449</v>
      </c>
      <c r="F22654" t="s">
        <v>15124</v>
      </c>
      <c r="H22654" t="s">
        <v>100</v>
      </c>
      <c r="I22654">
        <v>6</v>
      </c>
      <c r="K22654" t="s">
        <v>33363</v>
      </c>
      <c r="L22654" t="s">
        <v>1153</v>
      </c>
      <c r="M22654" t="s">
        <v>1427</v>
      </c>
      <c r="N22654" t="s">
        <v>32373</v>
      </c>
      <c r="O22654" t="s">
        <v>33364</v>
      </c>
    </row>
    <row r="22655" spans="1:15" x14ac:dyDescent="0.3">
      <c r="A22655" t="s">
        <v>836</v>
      </c>
      <c r="B22655" t="s">
        <v>33361</v>
      </c>
      <c r="C22655" t="s">
        <v>33362</v>
      </c>
      <c r="D22655" t="s">
        <v>18133</v>
      </c>
      <c r="E22655" t="s">
        <v>33450</v>
      </c>
      <c r="F22655" t="s">
        <v>21804</v>
      </c>
      <c r="H22655" t="s">
        <v>100</v>
      </c>
      <c r="I22655">
        <v>4</v>
      </c>
      <c r="J22655" t="s">
        <v>18136</v>
      </c>
      <c r="K22655" t="s">
        <v>33363</v>
      </c>
      <c r="L22655" t="s">
        <v>1153</v>
      </c>
      <c r="M22655" t="s">
        <v>1427</v>
      </c>
      <c r="N22655" t="s">
        <v>32373</v>
      </c>
      <c r="O22655" t="s">
        <v>33364</v>
      </c>
    </row>
    <row r="22656" spans="1:15" x14ac:dyDescent="0.3">
      <c r="A22656" t="s">
        <v>836</v>
      </c>
      <c r="B22656" t="s">
        <v>33361</v>
      </c>
      <c r="C22656" t="s">
        <v>33362</v>
      </c>
      <c r="D22656" t="s">
        <v>15322</v>
      </c>
      <c r="E22656" t="s">
        <v>15323</v>
      </c>
      <c r="F22656" t="s">
        <v>15324</v>
      </c>
      <c r="H22656" t="s">
        <v>32</v>
      </c>
      <c r="I22656">
        <v>12</v>
      </c>
      <c r="J22656" t="s">
        <v>15264</v>
      </c>
      <c r="K22656" t="s">
        <v>33363</v>
      </c>
      <c r="L22656" t="s">
        <v>1153</v>
      </c>
      <c r="M22656" t="s">
        <v>1427</v>
      </c>
      <c r="N22656" t="s">
        <v>32373</v>
      </c>
      <c r="O22656" t="s">
        <v>33364</v>
      </c>
    </row>
    <row r="22657" spans="1:15" x14ac:dyDescent="0.3">
      <c r="A22657" t="s">
        <v>836</v>
      </c>
      <c r="B22657" t="s">
        <v>33361</v>
      </c>
      <c r="C22657" t="s">
        <v>33362</v>
      </c>
      <c r="D22657" t="s">
        <v>15268</v>
      </c>
      <c r="E22657" t="s">
        <v>15342</v>
      </c>
      <c r="F22657" t="s">
        <v>15270</v>
      </c>
      <c r="H22657" t="s">
        <v>32</v>
      </c>
      <c r="I22657">
        <v>4</v>
      </c>
      <c r="J22657" t="s">
        <v>15271</v>
      </c>
      <c r="K22657" t="s">
        <v>33363</v>
      </c>
      <c r="L22657" t="s">
        <v>1153</v>
      </c>
      <c r="M22657" t="s">
        <v>1427</v>
      </c>
      <c r="N22657" t="s">
        <v>32373</v>
      </c>
      <c r="O22657" t="s">
        <v>33364</v>
      </c>
    </row>
    <row r="22658" spans="1:15" x14ac:dyDescent="0.3">
      <c r="A22658" t="s">
        <v>836</v>
      </c>
      <c r="B22658" t="s">
        <v>33361</v>
      </c>
      <c r="C22658" t="s">
        <v>33362</v>
      </c>
      <c r="D22658" t="s">
        <v>3854</v>
      </c>
      <c r="E22658" t="s">
        <v>33451</v>
      </c>
      <c r="F22658" t="s">
        <v>33452</v>
      </c>
      <c r="H22658" t="s">
        <v>32</v>
      </c>
      <c r="I22658">
        <v>3</v>
      </c>
      <c r="J22658" t="s">
        <v>3614</v>
      </c>
      <c r="K22658" t="s">
        <v>33363</v>
      </c>
      <c r="L22658" t="s">
        <v>1153</v>
      </c>
      <c r="M22658" t="s">
        <v>1427</v>
      </c>
      <c r="N22658" t="s">
        <v>32373</v>
      </c>
      <c r="O22658" t="s">
        <v>33364</v>
      </c>
    </row>
    <row r="22659" spans="1:15" x14ac:dyDescent="0.3">
      <c r="A22659" t="s">
        <v>836</v>
      </c>
      <c r="B22659" t="s">
        <v>33361</v>
      </c>
      <c r="C22659" t="s">
        <v>33362</v>
      </c>
      <c r="D22659" t="s">
        <v>18175</v>
      </c>
      <c r="E22659" t="s">
        <v>33453</v>
      </c>
      <c r="F22659" t="s">
        <v>18177</v>
      </c>
      <c r="H22659" t="s">
        <v>37</v>
      </c>
      <c r="I22659">
        <v>8</v>
      </c>
      <c r="K22659" t="s">
        <v>33363</v>
      </c>
      <c r="L22659" t="s">
        <v>1153</v>
      </c>
      <c r="M22659" t="s">
        <v>1427</v>
      </c>
      <c r="N22659" t="s">
        <v>32373</v>
      </c>
      <c r="O22659" t="s">
        <v>33364</v>
      </c>
    </row>
    <row r="22660" spans="1:15" x14ac:dyDescent="0.3">
      <c r="A22660" t="s">
        <v>836</v>
      </c>
      <c r="B22660" t="s">
        <v>33361</v>
      </c>
      <c r="C22660" t="s">
        <v>33362</v>
      </c>
      <c r="D22660" t="s">
        <v>19537</v>
      </c>
      <c r="E22660" t="s">
        <v>19538</v>
      </c>
      <c r="F22660" t="s">
        <v>19539</v>
      </c>
      <c r="H22660" t="s">
        <v>100</v>
      </c>
      <c r="I22660">
        <v>8</v>
      </c>
      <c r="K22660" t="s">
        <v>33363</v>
      </c>
      <c r="L22660" t="s">
        <v>1153</v>
      </c>
      <c r="M22660" t="s">
        <v>1427</v>
      </c>
      <c r="N22660" t="s">
        <v>32373</v>
      </c>
      <c r="O22660" t="s">
        <v>33364</v>
      </c>
    </row>
    <row r="22661" spans="1:15" x14ac:dyDescent="0.3">
      <c r="A22661" t="s">
        <v>836</v>
      </c>
      <c r="B22661" t="s">
        <v>33361</v>
      </c>
      <c r="C22661" t="s">
        <v>33362</v>
      </c>
      <c r="D22661" t="s">
        <v>3732</v>
      </c>
      <c r="E22661" t="s">
        <v>3733</v>
      </c>
      <c r="F22661" t="s">
        <v>3734</v>
      </c>
      <c r="H22661" t="s">
        <v>32</v>
      </c>
      <c r="I22661">
        <v>1</v>
      </c>
      <c r="K22661" t="s">
        <v>33363</v>
      </c>
      <c r="L22661" t="s">
        <v>1153</v>
      </c>
      <c r="M22661" t="s">
        <v>1427</v>
      </c>
      <c r="N22661" t="s">
        <v>32373</v>
      </c>
      <c r="O22661" t="s">
        <v>33364</v>
      </c>
    </row>
    <row r="22662" spans="1:15" x14ac:dyDescent="0.3">
      <c r="A22662" t="s">
        <v>836</v>
      </c>
      <c r="B22662" t="s">
        <v>33361</v>
      </c>
      <c r="C22662" t="s">
        <v>33362</v>
      </c>
      <c r="D22662" t="s">
        <v>33454</v>
      </c>
      <c r="E22662" t="s">
        <v>33455</v>
      </c>
      <c r="F22662" t="s">
        <v>33456</v>
      </c>
      <c r="H22662" t="s">
        <v>32</v>
      </c>
      <c r="I22662">
        <v>1</v>
      </c>
      <c r="K22662" t="s">
        <v>33363</v>
      </c>
      <c r="L22662" t="s">
        <v>1153</v>
      </c>
      <c r="M22662" t="s">
        <v>1427</v>
      </c>
      <c r="N22662" t="s">
        <v>32373</v>
      </c>
      <c r="O22662" t="s">
        <v>33364</v>
      </c>
    </row>
    <row r="22663" spans="1:15" x14ac:dyDescent="0.3">
      <c r="A22663" t="s">
        <v>836</v>
      </c>
      <c r="B22663" t="s">
        <v>33361</v>
      </c>
      <c r="C22663" t="s">
        <v>33362</v>
      </c>
      <c r="D22663" t="s">
        <v>6702</v>
      </c>
      <c r="E22663" t="s">
        <v>6703</v>
      </c>
      <c r="F22663" t="s">
        <v>6704</v>
      </c>
      <c r="H22663" t="s">
        <v>32</v>
      </c>
      <c r="I22663">
        <v>1</v>
      </c>
      <c r="K22663" t="s">
        <v>33363</v>
      </c>
      <c r="L22663" t="s">
        <v>1153</v>
      </c>
      <c r="M22663" t="s">
        <v>1427</v>
      </c>
      <c r="N22663" t="s">
        <v>32373</v>
      </c>
      <c r="O22663" t="s">
        <v>33364</v>
      </c>
    </row>
    <row r="22664" spans="1:15" x14ac:dyDescent="0.3">
      <c r="A22664" t="s">
        <v>836</v>
      </c>
      <c r="B22664" t="s">
        <v>33361</v>
      </c>
      <c r="C22664" t="s">
        <v>33362</v>
      </c>
      <c r="D22664" t="s">
        <v>1312</v>
      </c>
      <c r="E22664" t="s">
        <v>1313</v>
      </c>
      <c r="F22664" t="s">
        <v>1314</v>
      </c>
      <c r="H22664" t="s">
        <v>32</v>
      </c>
      <c r="I22664">
        <v>1</v>
      </c>
      <c r="K22664" t="s">
        <v>33363</v>
      </c>
      <c r="L22664" t="s">
        <v>1153</v>
      </c>
      <c r="M22664" t="s">
        <v>1427</v>
      </c>
      <c r="N22664" t="s">
        <v>32373</v>
      </c>
      <c r="O22664" t="s">
        <v>33364</v>
      </c>
    </row>
    <row r="22665" spans="1:15" x14ac:dyDescent="0.3">
      <c r="A22665" t="s">
        <v>836</v>
      </c>
      <c r="B22665" t="s">
        <v>33361</v>
      </c>
      <c r="C22665" t="s">
        <v>33362</v>
      </c>
      <c r="D22665" t="s">
        <v>33457</v>
      </c>
      <c r="E22665" t="s">
        <v>33458</v>
      </c>
      <c r="F22665" t="s">
        <v>33459</v>
      </c>
      <c r="H22665" t="s">
        <v>32</v>
      </c>
      <c r="I22665">
        <v>1</v>
      </c>
      <c r="K22665" t="s">
        <v>33363</v>
      </c>
      <c r="L22665" t="s">
        <v>1153</v>
      </c>
      <c r="M22665" t="s">
        <v>1427</v>
      </c>
      <c r="N22665" t="s">
        <v>32373</v>
      </c>
      <c r="O22665" t="s">
        <v>33364</v>
      </c>
    </row>
    <row r="22666" spans="1:15" x14ac:dyDescent="0.3">
      <c r="A22666" t="s">
        <v>836</v>
      </c>
      <c r="B22666" t="s">
        <v>33361</v>
      </c>
      <c r="C22666" t="s">
        <v>33362</v>
      </c>
      <c r="D22666" t="s">
        <v>24028</v>
      </c>
      <c r="E22666" t="s">
        <v>24029</v>
      </c>
      <c r="F22666" t="s">
        <v>24030</v>
      </c>
      <c r="H22666" t="s">
        <v>32</v>
      </c>
      <c r="I22666">
        <v>1</v>
      </c>
      <c r="K22666" t="s">
        <v>33363</v>
      </c>
      <c r="L22666" t="s">
        <v>1153</v>
      </c>
      <c r="M22666" t="s">
        <v>1427</v>
      </c>
      <c r="N22666" t="s">
        <v>32373</v>
      </c>
      <c r="O22666" t="s">
        <v>33364</v>
      </c>
    </row>
    <row r="22667" spans="1:15" x14ac:dyDescent="0.3">
      <c r="A22667" t="s">
        <v>836</v>
      </c>
      <c r="B22667" t="s">
        <v>33361</v>
      </c>
      <c r="C22667" t="s">
        <v>33362</v>
      </c>
      <c r="D22667" t="s">
        <v>24031</v>
      </c>
      <c r="E22667" t="s">
        <v>24032</v>
      </c>
      <c r="F22667" t="s">
        <v>24033</v>
      </c>
      <c r="H22667" t="s">
        <v>32</v>
      </c>
      <c r="I22667">
        <v>1</v>
      </c>
      <c r="K22667" t="s">
        <v>33363</v>
      </c>
      <c r="L22667" t="s">
        <v>1153</v>
      </c>
      <c r="M22667" t="s">
        <v>1427</v>
      </c>
      <c r="N22667" t="s">
        <v>32373</v>
      </c>
      <c r="O22667" t="s">
        <v>33364</v>
      </c>
    </row>
    <row r="22668" spans="1:15" x14ac:dyDescent="0.3">
      <c r="A22668" t="s">
        <v>836</v>
      </c>
      <c r="B22668" t="s">
        <v>33361</v>
      </c>
      <c r="C22668" t="s">
        <v>33362</v>
      </c>
      <c r="D22668" t="s">
        <v>24034</v>
      </c>
      <c r="E22668" t="s">
        <v>24035</v>
      </c>
      <c r="F22668" t="s">
        <v>24036</v>
      </c>
      <c r="H22668" t="s">
        <v>32</v>
      </c>
      <c r="I22668">
        <v>1</v>
      </c>
      <c r="K22668" t="s">
        <v>33363</v>
      </c>
      <c r="L22668" t="s">
        <v>1153</v>
      </c>
      <c r="M22668" t="s">
        <v>1427</v>
      </c>
      <c r="N22668" t="s">
        <v>32373</v>
      </c>
      <c r="O22668" t="s">
        <v>33364</v>
      </c>
    </row>
    <row r="22669" spans="1:15" x14ac:dyDescent="0.3">
      <c r="A22669" t="s">
        <v>836</v>
      </c>
      <c r="B22669" t="s">
        <v>33361</v>
      </c>
      <c r="C22669" t="s">
        <v>33362</v>
      </c>
      <c r="D22669" t="s">
        <v>24037</v>
      </c>
      <c r="E22669" t="s">
        <v>24038</v>
      </c>
      <c r="F22669" t="s">
        <v>24039</v>
      </c>
      <c r="H22669" t="s">
        <v>32</v>
      </c>
      <c r="I22669">
        <v>1</v>
      </c>
      <c r="K22669" t="s">
        <v>33363</v>
      </c>
      <c r="L22669" t="s">
        <v>1153</v>
      </c>
      <c r="M22669" t="s">
        <v>1427</v>
      </c>
      <c r="N22669" t="s">
        <v>32373</v>
      </c>
      <c r="O22669" t="s">
        <v>33364</v>
      </c>
    </row>
    <row r="22670" spans="1:15" x14ac:dyDescent="0.3">
      <c r="A22670" t="s">
        <v>836</v>
      </c>
      <c r="B22670" t="s">
        <v>33361</v>
      </c>
      <c r="C22670" t="s">
        <v>33362</v>
      </c>
      <c r="D22670" t="s">
        <v>33460</v>
      </c>
      <c r="E22670" t="s">
        <v>33461</v>
      </c>
      <c r="F22670" t="s">
        <v>33462</v>
      </c>
      <c r="H22670" t="s">
        <v>32</v>
      </c>
      <c r="I22670">
        <v>1</v>
      </c>
      <c r="K22670" t="s">
        <v>33363</v>
      </c>
      <c r="L22670" t="s">
        <v>1153</v>
      </c>
      <c r="M22670" t="s">
        <v>1427</v>
      </c>
      <c r="N22670" t="s">
        <v>32373</v>
      </c>
      <c r="O22670" t="s">
        <v>33364</v>
      </c>
    </row>
    <row r="22671" spans="1:15" x14ac:dyDescent="0.3">
      <c r="A22671" t="s">
        <v>836</v>
      </c>
      <c r="B22671" t="s">
        <v>33361</v>
      </c>
      <c r="C22671" t="s">
        <v>33362</v>
      </c>
      <c r="D22671" t="s">
        <v>33463</v>
      </c>
      <c r="E22671" t="s">
        <v>33464</v>
      </c>
      <c r="F22671" t="s">
        <v>33465</v>
      </c>
      <c r="H22671" t="s">
        <v>32</v>
      </c>
      <c r="I22671">
        <v>1</v>
      </c>
      <c r="K22671" t="s">
        <v>33363</v>
      </c>
      <c r="L22671" t="s">
        <v>1153</v>
      </c>
      <c r="M22671" t="s">
        <v>1427</v>
      </c>
      <c r="N22671" t="s">
        <v>32373</v>
      </c>
      <c r="O22671" t="s">
        <v>33364</v>
      </c>
    </row>
    <row r="22672" spans="1:15" x14ac:dyDescent="0.3">
      <c r="A22672" t="s">
        <v>836</v>
      </c>
      <c r="B22672" t="s">
        <v>33361</v>
      </c>
      <c r="C22672" t="s">
        <v>33362</v>
      </c>
      <c r="D22672" t="s">
        <v>33466</v>
      </c>
      <c r="E22672" t="s">
        <v>33467</v>
      </c>
      <c r="F22672" t="s">
        <v>33468</v>
      </c>
      <c r="H22672" t="s">
        <v>32</v>
      </c>
      <c r="I22672">
        <v>1</v>
      </c>
      <c r="K22672" t="s">
        <v>33363</v>
      </c>
      <c r="L22672" t="s">
        <v>1153</v>
      </c>
      <c r="M22672" t="s">
        <v>1427</v>
      </c>
      <c r="N22672" t="s">
        <v>32373</v>
      </c>
      <c r="O22672" t="s">
        <v>33364</v>
      </c>
    </row>
    <row r="22673" spans="1:15" x14ac:dyDescent="0.3">
      <c r="A22673" t="s">
        <v>836</v>
      </c>
      <c r="B22673" t="s">
        <v>33361</v>
      </c>
      <c r="C22673" t="s">
        <v>33362</v>
      </c>
      <c r="D22673" t="s">
        <v>24604</v>
      </c>
      <c r="E22673" t="s">
        <v>24605</v>
      </c>
      <c r="F22673" t="s">
        <v>24606</v>
      </c>
      <c r="H22673" t="s">
        <v>32</v>
      </c>
      <c r="I22673">
        <v>1</v>
      </c>
      <c r="K22673" t="s">
        <v>33363</v>
      </c>
      <c r="L22673" t="s">
        <v>1153</v>
      </c>
      <c r="M22673" t="s">
        <v>1427</v>
      </c>
      <c r="N22673" t="s">
        <v>32373</v>
      </c>
      <c r="O22673" t="s">
        <v>33364</v>
      </c>
    </row>
    <row r="22674" spans="1:15" x14ac:dyDescent="0.3">
      <c r="A22674" t="s">
        <v>836</v>
      </c>
      <c r="B22674" t="s">
        <v>33361</v>
      </c>
      <c r="C22674" t="s">
        <v>33362</v>
      </c>
      <c r="D22674" t="s">
        <v>24391</v>
      </c>
      <c r="E22674" t="s">
        <v>24392</v>
      </c>
      <c r="F22674" t="s">
        <v>24393</v>
      </c>
      <c r="H22674" t="s">
        <v>32</v>
      </c>
      <c r="I22674">
        <v>1</v>
      </c>
      <c r="K22674" t="s">
        <v>33363</v>
      </c>
      <c r="L22674" t="s">
        <v>1153</v>
      </c>
      <c r="M22674" t="s">
        <v>1427</v>
      </c>
      <c r="N22674" t="s">
        <v>32373</v>
      </c>
      <c r="O22674" t="s">
        <v>33364</v>
      </c>
    </row>
    <row r="22675" spans="1:15" x14ac:dyDescent="0.3">
      <c r="A22675" t="s">
        <v>836</v>
      </c>
      <c r="B22675" t="s">
        <v>33361</v>
      </c>
      <c r="C22675" t="s">
        <v>33362</v>
      </c>
      <c r="D22675" t="s">
        <v>33469</v>
      </c>
      <c r="E22675" t="s">
        <v>33470</v>
      </c>
      <c r="F22675" t="s">
        <v>33471</v>
      </c>
      <c r="H22675" t="s">
        <v>32</v>
      </c>
      <c r="I22675">
        <v>1</v>
      </c>
      <c r="K22675" t="s">
        <v>33363</v>
      </c>
      <c r="L22675" t="s">
        <v>1153</v>
      </c>
      <c r="M22675" t="s">
        <v>1427</v>
      </c>
      <c r="N22675" t="s">
        <v>32373</v>
      </c>
      <c r="O22675" t="s">
        <v>33364</v>
      </c>
    </row>
    <row r="22676" spans="1:15" x14ac:dyDescent="0.3">
      <c r="A22676" t="s">
        <v>836</v>
      </c>
      <c r="B22676" t="s">
        <v>33361</v>
      </c>
      <c r="C22676" t="s">
        <v>33362</v>
      </c>
      <c r="D22676" t="s">
        <v>6935</v>
      </c>
      <c r="E22676" t="s">
        <v>6936</v>
      </c>
      <c r="F22676" t="s">
        <v>6937</v>
      </c>
      <c r="H22676" t="s">
        <v>32</v>
      </c>
      <c r="I22676">
        <v>1</v>
      </c>
      <c r="K22676" t="s">
        <v>33363</v>
      </c>
      <c r="L22676" t="s">
        <v>1153</v>
      </c>
      <c r="M22676" t="s">
        <v>1427</v>
      </c>
      <c r="N22676" t="s">
        <v>32373</v>
      </c>
      <c r="O22676" t="s">
        <v>33364</v>
      </c>
    </row>
    <row r="22677" spans="1:15" x14ac:dyDescent="0.3">
      <c r="A22677" t="s">
        <v>836</v>
      </c>
      <c r="B22677" t="s">
        <v>33361</v>
      </c>
      <c r="C22677" t="s">
        <v>33362</v>
      </c>
      <c r="D22677" t="s">
        <v>33472</v>
      </c>
      <c r="E22677" t="s">
        <v>33473</v>
      </c>
      <c r="F22677" t="s">
        <v>33474</v>
      </c>
      <c r="H22677" t="s">
        <v>32</v>
      </c>
      <c r="I22677">
        <v>1</v>
      </c>
      <c r="K22677" t="s">
        <v>33363</v>
      </c>
      <c r="L22677" t="s">
        <v>1153</v>
      </c>
      <c r="M22677" t="s">
        <v>1427</v>
      </c>
      <c r="N22677" t="s">
        <v>32373</v>
      </c>
      <c r="O22677" t="s">
        <v>33364</v>
      </c>
    </row>
    <row r="22678" spans="1:15" x14ac:dyDescent="0.3">
      <c r="A22678" t="s">
        <v>836</v>
      </c>
      <c r="B22678" t="s">
        <v>33361</v>
      </c>
      <c r="C22678" t="s">
        <v>33362</v>
      </c>
      <c r="D22678" t="s">
        <v>3738</v>
      </c>
      <c r="E22678" t="s">
        <v>3739</v>
      </c>
      <c r="F22678" t="s">
        <v>3740</v>
      </c>
      <c r="H22678" t="s">
        <v>32</v>
      </c>
      <c r="I22678">
        <v>1</v>
      </c>
      <c r="K22678" t="s">
        <v>33363</v>
      </c>
      <c r="L22678" t="s">
        <v>1153</v>
      </c>
      <c r="M22678" t="s">
        <v>1427</v>
      </c>
      <c r="N22678" t="s">
        <v>32373</v>
      </c>
      <c r="O22678" t="s">
        <v>33364</v>
      </c>
    </row>
    <row r="22679" spans="1:15" x14ac:dyDescent="0.3">
      <c r="A22679" t="s">
        <v>836</v>
      </c>
      <c r="B22679" t="s">
        <v>33361</v>
      </c>
      <c r="C22679" t="s">
        <v>33362</v>
      </c>
      <c r="D22679" t="s">
        <v>6308</v>
      </c>
      <c r="E22679" t="s">
        <v>6309</v>
      </c>
      <c r="F22679" t="s">
        <v>6310</v>
      </c>
      <c r="H22679" t="s">
        <v>32</v>
      </c>
      <c r="I22679">
        <v>10</v>
      </c>
      <c r="J22679" t="s">
        <v>6311</v>
      </c>
      <c r="K22679" t="s">
        <v>33363</v>
      </c>
      <c r="L22679" t="s">
        <v>1153</v>
      </c>
      <c r="M22679" t="s">
        <v>1427</v>
      </c>
      <c r="N22679" t="s">
        <v>32373</v>
      </c>
      <c r="O22679" t="s">
        <v>33364</v>
      </c>
    </row>
    <row r="22680" spans="1:15" x14ac:dyDescent="0.3">
      <c r="A22680" t="s">
        <v>836</v>
      </c>
      <c r="B22680" t="s">
        <v>33361</v>
      </c>
      <c r="C22680" t="s">
        <v>33362</v>
      </c>
      <c r="D22680" t="s">
        <v>7069</v>
      </c>
      <c r="E22680" t="s">
        <v>7070</v>
      </c>
      <c r="F22680" t="s">
        <v>7071</v>
      </c>
      <c r="H22680" t="s">
        <v>32</v>
      </c>
      <c r="I22680">
        <v>10</v>
      </c>
      <c r="J22680" t="s">
        <v>6311</v>
      </c>
      <c r="K22680" t="s">
        <v>33363</v>
      </c>
      <c r="L22680" t="s">
        <v>1153</v>
      </c>
      <c r="M22680" t="s">
        <v>1427</v>
      </c>
      <c r="N22680" t="s">
        <v>32373</v>
      </c>
      <c r="O22680" t="s">
        <v>33364</v>
      </c>
    </row>
    <row r="22681" spans="1:15" x14ac:dyDescent="0.3">
      <c r="A22681" t="s">
        <v>836</v>
      </c>
      <c r="B22681" t="s">
        <v>33361</v>
      </c>
      <c r="C22681" t="s">
        <v>33362</v>
      </c>
      <c r="D22681" t="s">
        <v>168</v>
      </c>
      <c r="E22681" t="s">
        <v>169</v>
      </c>
      <c r="F22681" t="s">
        <v>170</v>
      </c>
      <c r="H22681" t="s">
        <v>32</v>
      </c>
      <c r="I22681">
        <v>10</v>
      </c>
      <c r="J22681" t="s">
        <v>1486</v>
      </c>
      <c r="K22681" t="s">
        <v>33363</v>
      </c>
      <c r="L22681" t="s">
        <v>1153</v>
      </c>
      <c r="M22681" t="s">
        <v>1427</v>
      </c>
      <c r="N22681" t="s">
        <v>32373</v>
      </c>
      <c r="O22681" t="s">
        <v>33364</v>
      </c>
    </row>
    <row r="22682" spans="1:15" x14ac:dyDescent="0.3">
      <c r="A22682" t="s">
        <v>836</v>
      </c>
      <c r="B22682" t="s">
        <v>33361</v>
      </c>
      <c r="C22682" t="s">
        <v>33362</v>
      </c>
      <c r="D22682" t="s">
        <v>1351</v>
      </c>
      <c r="E22682" t="s">
        <v>1352</v>
      </c>
      <c r="F22682" t="s">
        <v>1353</v>
      </c>
      <c r="H22682" t="s">
        <v>32</v>
      </c>
      <c r="I22682">
        <v>10</v>
      </c>
      <c r="J22682" t="s">
        <v>317</v>
      </c>
      <c r="K22682" t="s">
        <v>33363</v>
      </c>
      <c r="L22682" t="s">
        <v>1153</v>
      </c>
      <c r="M22682" t="s">
        <v>1427</v>
      </c>
      <c r="N22682" t="s">
        <v>32373</v>
      </c>
      <c r="O22682" t="s">
        <v>33364</v>
      </c>
    </row>
    <row r="22683" spans="1:15" x14ac:dyDescent="0.3">
      <c r="A22683" t="s">
        <v>836</v>
      </c>
      <c r="B22683" t="s">
        <v>33361</v>
      </c>
      <c r="C22683" t="s">
        <v>33362</v>
      </c>
      <c r="D22683" t="s">
        <v>6971</v>
      </c>
      <c r="E22683" t="s">
        <v>24434</v>
      </c>
      <c r="F22683" t="s">
        <v>6973</v>
      </c>
      <c r="H22683" t="s">
        <v>32</v>
      </c>
      <c r="I22683">
        <v>10</v>
      </c>
      <c r="K22683" t="s">
        <v>33363</v>
      </c>
      <c r="L22683" t="s">
        <v>1153</v>
      </c>
      <c r="M22683" t="s">
        <v>1427</v>
      </c>
      <c r="N22683" t="s">
        <v>32373</v>
      </c>
      <c r="O22683" t="s">
        <v>33364</v>
      </c>
    </row>
    <row r="22684" spans="1:15" x14ac:dyDescent="0.3">
      <c r="A22684" t="s">
        <v>836</v>
      </c>
      <c r="B22684" t="s">
        <v>33361</v>
      </c>
      <c r="C22684" t="s">
        <v>33362</v>
      </c>
      <c r="D22684" t="s">
        <v>6752</v>
      </c>
      <c r="E22684" t="s">
        <v>6753</v>
      </c>
      <c r="F22684" t="s">
        <v>6754</v>
      </c>
      <c r="H22684" t="s">
        <v>32</v>
      </c>
      <c r="I22684">
        <v>1</v>
      </c>
      <c r="K22684" t="s">
        <v>33363</v>
      </c>
      <c r="L22684" t="s">
        <v>1153</v>
      </c>
      <c r="M22684" t="s">
        <v>1427</v>
      </c>
      <c r="N22684" t="s">
        <v>32373</v>
      </c>
      <c r="O22684" t="s">
        <v>33364</v>
      </c>
    </row>
    <row r="22685" spans="1:15" x14ac:dyDescent="0.3">
      <c r="A22685" t="s">
        <v>836</v>
      </c>
      <c r="B22685" t="s">
        <v>33361</v>
      </c>
      <c r="C22685" t="s">
        <v>33362</v>
      </c>
      <c r="D22685" t="s">
        <v>6759</v>
      </c>
      <c r="E22685" t="s">
        <v>6760</v>
      </c>
      <c r="F22685" t="s">
        <v>6761</v>
      </c>
      <c r="H22685" t="s">
        <v>32</v>
      </c>
      <c r="I22685">
        <v>2</v>
      </c>
      <c r="K22685" t="s">
        <v>33363</v>
      </c>
      <c r="L22685" t="s">
        <v>1153</v>
      </c>
      <c r="M22685" t="s">
        <v>1427</v>
      </c>
      <c r="N22685" t="s">
        <v>32373</v>
      </c>
      <c r="O22685" t="s">
        <v>33364</v>
      </c>
    </row>
    <row r="22686" spans="1:15" x14ac:dyDescent="0.3">
      <c r="A22686" t="s">
        <v>836</v>
      </c>
      <c r="B22686" t="s">
        <v>33361</v>
      </c>
      <c r="C22686" t="s">
        <v>33362</v>
      </c>
      <c r="D22686" t="s">
        <v>33475</v>
      </c>
      <c r="E22686" t="s">
        <v>33476</v>
      </c>
      <c r="F22686" t="s">
        <v>33477</v>
      </c>
      <c r="H22686" t="s">
        <v>32</v>
      </c>
      <c r="I22686">
        <v>18</v>
      </c>
      <c r="K22686" t="s">
        <v>33363</v>
      </c>
      <c r="L22686" t="s">
        <v>1153</v>
      </c>
      <c r="M22686" t="s">
        <v>1427</v>
      </c>
      <c r="N22686" t="s">
        <v>32373</v>
      </c>
      <c r="O22686" t="s">
        <v>33364</v>
      </c>
    </row>
    <row r="22687" spans="1:15" x14ac:dyDescent="0.3">
      <c r="A22687" t="s">
        <v>836</v>
      </c>
      <c r="B22687" t="s">
        <v>33361</v>
      </c>
      <c r="C22687" t="s">
        <v>33362</v>
      </c>
      <c r="D22687" t="s">
        <v>24381</v>
      </c>
      <c r="E22687" t="s">
        <v>24382</v>
      </c>
      <c r="F22687" t="s">
        <v>24383</v>
      </c>
      <c r="H22687" t="s">
        <v>37</v>
      </c>
      <c r="I22687">
        <v>8</v>
      </c>
      <c r="K22687" t="s">
        <v>33363</v>
      </c>
      <c r="L22687" t="s">
        <v>1153</v>
      </c>
      <c r="M22687" t="s">
        <v>1427</v>
      </c>
      <c r="N22687" t="s">
        <v>32373</v>
      </c>
      <c r="O22687" t="s">
        <v>33364</v>
      </c>
    </row>
    <row r="22688" spans="1:15" x14ac:dyDescent="0.3">
      <c r="A22688" t="s">
        <v>836</v>
      </c>
      <c r="B22688" t="s">
        <v>33361</v>
      </c>
      <c r="C22688" t="s">
        <v>33362</v>
      </c>
      <c r="D22688" t="s">
        <v>18836</v>
      </c>
      <c r="E22688" t="s">
        <v>18837</v>
      </c>
      <c r="F22688" t="s">
        <v>18838</v>
      </c>
      <c r="H22688" t="s">
        <v>32</v>
      </c>
      <c r="I22688">
        <v>4</v>
      </c>
      <c r="K22688" t="s">
        <v>33363</v>
      </c>
      <c r="L22688" t="s">
        <v>1153</v>
      </c>
      <c r="M22688" t="s">
        <v>1427</v>
      </c>
      <c r="N22688" t="s">
        <v>32373</v>
      </c>
      <c r="O22688" t="s">
        <v>33364</v>
      </c>
    </row>
    <row r="22689" spans="1:15" x14ac:dyDescent="0.3">
      <c r="A22689" t="s">
        <v>836</v>
      </c>
      <c r="B22689" t="s">
        <v>33361</v>
      </c>
      <c r="C22689" t="s">
        <v>33362</v>
      </c>
      <c r="D22689" t="s">
        <v>18839</v>
      </c>
      <c r="E22689" t="s">
        <v>18840</v>
      </c>
      <c r="F22689" t="s">
        <v>18841</v>
      </c>
      <c r="H22689" t="s">
        <v>224</v>
      </c>
      <c r="I22689">
        <v>3</v>
      </c>
      <c r="K22689" t="s">
        <v>33363</v>
      </c>
      <c r="L22689" t="s">
        <v>1153</v>
      </c>
      <c r="M22689" t="s">
        <v>1427</v>
      </c>
      <c r="N22689" t="s">
        <v>32373</v>
      </c>
      <c r="O22689" t="s">
        <v>33364</v>
      </c>
    </row>
    <row r="22690" spans="1:15" x14ac:dyDescent="0.3">
      <c r="A22690" t="s">
        <v>836</v>
      </c>
      <c r="B22690" t="s">
        <v>33361</v>
      </c>
      <c r="C22690" t="s">
        <v>33362</v>
      </c>
      <c r="D22690" t="s">
        <v>18839</v>
      </c>
      <c r="E22690" t="s">
        <v>18842</v>
      </c>
      <c r="F22690" t="s">
        <v>18841</v>
      </c>
      <c r="H22690" t="s">
        <v>224</v>
      </c>
      <c r="I22690">
        <v>3</v>
      </c>
      <c r="K22690" t="s">
        <v>33363</v>
      </c>
      <c r="L22690" t="s">
        <v>1153</v>
      </c>
      <c r="M22690" t="s">
        <v>1427</v>
      </c>
      <c r="N22690" t="s">
        <v>32373</v>
      </c>
      <c r="O22690" t="s">
        <v>33364</v>
      </c>
    </row>
    <row r="22691" spans="1:15" x14ac:dyDescent="0.3">
      <c r="A22691" t="s">
        <v>836</v>
      </c>
      <c r="B22691" t="s">
        <v>33361</v>
      </c>
      <c r="C22691" t="s">
        <v>33362</v>
      </c>
      <c r="D22691" t="s">
        <v>18843</v>
      </c>
      <c r="E22691" t="s">
        <v>18844</v>
      </c>
      <c r="F22691" t="s">
        <v>18845</v>
      </c>
      <c r="H22691" t="s">
        <v>224</v>
      </c>
      <c r="I22691">
        <v>3</v>
      </c>
      <c r="K22691" t="s">
        <v>33363</v>
      </c>
      <c r="L22691" t="s">
        <v>1153</v>
      </c>
      <c r="M22691" t="s">
        <v>1427</v>
      </c>
      <c r="N22691" t="s">
        <v>32373</v>
      </c>
      <c r="O22691" t="s">
        <v>33364</v>
      </c>
    </row>
    <row r="22692" spans="1:15" x14ac:dyDescent="0.3">
      <c r="A22692" t="s">
        <v>836</v>
      </c>
      <c r="B22692" t="s">
        <v>33361</v>
      </c>
      <c r="C22692" t="s">
        <v>33362</v>
      </c>
      <c r="D22692" t="s">
        <v>18846</v>
      </c>
      <c r="E22692" t="s">
        <v>18847</v>
      </c>
      <c r="F22692" t="s">
        <v>18848</v>
      </c>
      <c r="H22692" t="s">
        <v>224</v>
      </c>
      <c r="I22692">
        <v>5</v>
      </c>
      <c r="K22692" t="s">
        <v>33363</v>
      </c>
      <c r="L22692" t="s">
        <v>1153</v>
      </c>
      <c r="M22692" t="s">
        <v>1427</v>
      </c>
      <c r="N22692" t="s">
        <v>32373</v>
      </c>
      <c r="O22692" t="s">
        <v>33364</v>
      </c>
    </row>
    <row r="22693" spans="1:15" x14ac:dyDescent="0.3">
      <c r="A22693" t="s">
        <v>836</v>
      </c>
      <c r="B22693" t="s">
        <v>33361</v>
      </c>
      <c r="C22693" t="s">
        <v>33362</v>
      </c>
      <c r="D22693" t="s">
        <v>18849</v>
      </c>
      <c r="E22693" t="s">
        <v>18850</v>
      </c>
      <c r="F22693" t="s">
        <v>18851</v>
      </c>
      <c r="H22693" t="s">
        <v>224</v>
      </c>
      <c r="I22693">
        <v>5</v>
      </c>
      <c r="K22693" t="s">
        <v>33363</v>
      </c>
      <c r="L22693" t="s">
        <v>1153</v>
      </c>
      <c r="M22693" t="s">
        <v>1427</v>
      </c>
      <c r="N22693" t="s">
        <v>32373</v>
      </c>
      <c r="O22693" t="s">
        <v>33364</v>
      </c>
    </row>
    <row r="22694" spans="1:15" x14ac:dyDescent="0.3">
      <c r="A22694" t="s">
        <v>836</v>
      </c>
      <c r="B22694" t="s">
        <v>33361</v>
      </c>
      <c r="C22694" t="s">
        <v>33362</v>
      </c>
      <c r="D22694" t="s">
        <v>29978</v>
      </c>
      <c r="E22694" t="s">
        <v>29979</v>
      </c>
      <c r="F22694" t="s">
        <v>29980</v>
      </c>
      <c r="H22694" t="s">
        <v>2052</v>
      </c>
      <c r="I22694">
        <v>23</v>
      </c>
      <c r="K22694" t="s">
        <v>33363</v>
      </c>
      <c r="L22694" t="s">
        <v>1153</v>
      </c>
      <c r="M22694" t="s">
        <v>1427</v>
      </c>
      <c r="N22694" t="s">
        <v>32373</v>
      </c>
      <c r="O22694" t="s">
        <v>33364</v>
      </c>
    </row>
    <row r="22695" spans="1:15" x14ac:dyDescent="0.3">
      <c r="A22695" t="s">
        <v>836</v>
      </c>
      <c r="B22695" t="s">
        <v>33361</v>
      </c>
      <c r="C22695" t="s">
        <v>33362</v>
      </c>
      <c r="D22695" t="s">
        <v>33478</v>
      </c>
      <c r="E22695" t="s">
        <v>33479</v>
      </c>
      <c r="F22695" t="s">
        <v>33480</v>
      </c>
      <c r="H22695" t="s">
        <v>2052</v>
      </c>
      <c r="I22695">
        <v>23</v>
      </c>
      <c r="K22695" t="s">
        <v>33363</v>
      </c>
      <c r="L22695" t="s">
        <v>1153</v>
      </c>
      <c r="M22695" t="s">
        <v>1427</v>
      </c>
      <c r="N22695" t="s">
        <v>32373</v>
      </c>
      <c r="O22695" t="s">
        <v>33364</v>
      </c>
    </row>
    <row r="22696" spans="1:15" x14ac:dyDescent="0.3">
      <c r="A22696" t="s">
        <v>836</v>
      </c>
      <c r="B22696" t="s">
        <v>33361</v>
      </c>
      <c r="C22696" t="s">
        <v>33362</v>
      </c>
      <c r="D22696" t="s">
        <v>24292</v>
      </c>
      <c r="E22696" t="s">
        <v>24293</v>
      </c>
      <c r="F22696" t="s">
        <v>24294</v>
      </c>
      <c r="H22696" t="s">
        <v>2052</v>
      </c>
      <c r="I22696">
        <v>23</v>
      </c>
      <c r="K22696" t="s">
        <v>33363</v>
      </c>
      <c r="L22696" t="s">
        <v>1153</v>
      </c>
      <c r="M22696" t="s">
        <v>1427</v>
      </c>
      <c r="N22696" t="s">
        <v>32373</v>
      </c>
      <c r="O22696" t="s">
        <v>33364</v>
      </c>
    </row>
    <row r="22697" spans="1:15" x14ac:dyDescent="0.3">
      <c r="A22697" t="s">
        <v>836</v>
      </c>
      <c r="B22697" t="s">
        <v>33361</v>
      </c>
      <c r="C22697" t="s">
        <v>33362</v>
      </c>
      <c r="D22697" t="s">
        <v>23085</v>
      </c>
      <c r="E22697" t="s">
        <v>23086</v>
      </c>
      <c r="F22697" t="s">
        <v>23087</v>
      </c>
      <c r="H22697" t="s">
        <v>32</v>
      </c>
      <c r="I22697">
        <v>1</v>
      </c>
      <c r="J22697" t="s">
        <v>23088</v>
      </c>
      <c r="K22697" t="s">
        <v>33363</v>
      </c>
      <c r="L22697" t="s">
        <v>1153</v>
      </c>
      <c r="M22697" t="s">
        <v>1427</v>
      </c>
      <c r="N22697" t="s">
        <v>32373</v>
      </c>
      <c r="O22697" t="s">
        <v>33364</v>
      </c>
    </row>
    <row r="22698" spans="1:15" x14ac:dyDescent="0.3">
      <c r="A22698" t="s">
        <v>836</v>
      </c>
      <c r="B22698" t="s">
        <v>33361</v>
      </c>
      <c r="C22698" t="s">
        <v>33362</v>
      </c>
      <c r="D22698" t="s">
        <v>24378</v>
      </c>
      <c r="E22698" t="s">
        <v>24379</v>
      </c>
      <c r="F22698" t="s">
        <v>24380</v>
      </c>
      <c r="H22698" t="s">
        <v>32</v>
      </c>
      <c r="I22698">
        <v>1</v>
      </c>
      <c r="J22698" t="s">
        <v>19623</v>
      </c>
      <c r="K22698" t="s">
        <v>33363</v>
      </c>
      <c r="L22698" t="s">
        <v>1153</v>
      </c>
      <c r="M22698" t="s">
        <v>1427</v>
      </c>
      <c r="N22698" t="s">
        <v>32373</v>
      </c>
      <c r="O22698" t="s">
        <v>33364</v>
      </c>
    </row>
    <row r="22699" spans="1:15" x14ac:dyDescent="0.3">
      <c r="A22699" t="s">
        <v>836</v>
      </c>
      <c r="B22699" t="s">
        <v>33361</v>
      </c>
      <c r="C22699" t="s">
        <v>33362</v>
      </c>
      <c r="D22699" t="s">
        <v>24428</v>
      </c>
      <c r="E22699" t="s">
        <v>24429</v>
      </c>
      <c r="F22699" t="s">
        <v>24430</v>
      </c>
      <c r="H22699" t="s">
        <v>32</v>
      </c>
      <c r="I22699">
        <v>1</v>
      </c>
      <c r="K22699" t="s">
        <v>33363</v>
      </c>
      <c r="L22699" t="s">
        <v>1153</v>
      </c>
      <c r="M22699" t="s">
        <v>1427</v>
      </c>
      <c r="N22699" t="s">
        <v>32373</v>
      </c>
      <c r="O22699" t="s">
        <v>33364</v>
      </c>
    </row>
    <row r="22700" spans="1:15" x14ac:dyDescent="0.3">
      <c r="A22700" t="s">
        <v>836</v>
      </c>
      <c r="B22700" t="s">
        <v>33361</v>
      </c>
      <c r="C22700" t="s">
        <v>33362</v>
      </c>
      <c r="D22700" t="s">
        <v>6674</v>
      </c>
      <c r="E22700" t="s">
        <v>6675</v>
      </c>
      <c r="F22700" t="s">
        <v>6676</v>
      </c>
      <c r="H22700" t="s">
        <v>32</v>
      </c>
      <c r="I22700">
        <v>5</v>
      </c>
      <c r="J22700" t="s">
        <v>6677</v>
      </c>
      <c r="K22700" t="s">
        <v>33363</v>
      </c>
      <c r="L22700" t="s">
        <v>1153</v>
      </c>
      <c r="M22700" t="s">
        <v>1427</v>
      </c>
      <c r="N22700" t="s">
        <v>32373</v>
      </c>
      <c r="O22700" t="s">
        <v>33364</v>
      </c>
    </row>
    <row r="22701" spans="1:15" x14ac:dyDescent="0.3">
      <c r="A22701" t="s">
        <v>836</v>
      </c>
      <c r="B22701" t="s">
        <v>33361</v>
      </c>
      <c r="C22701" t="s">
        <v>33362</v>
      </c>
      <c r="D22701" t="s">
        <v>19966</v>
      </c>
      <c r="E22701" t="s">
        <v>19967</v>
      </c>
      <c r="F22701" t="s">
        <v>19968</v>
      </c>
      <c r="H22701" t="s">
        <v>32</v>
      </c>
      <c r="I22701">
        <v>4</v>
      </c>
      <c r="K22701" t="s">
        <v>33363</v>
      </c>
      <c r="L22701" t="s">
        <v>1153</v>
      </c>
      <c r="M22701" t="s">
        <v>1427</v>
      </c>
      <c r="N22701" t="s">
        <v>32373</v>
      </c>
      <c r="O22701" t="s">
        <v>33364</v>
      </c>
    </row>
    <row r="22702" spans="1:15" x14ac:dyDescent="0.3">
      <c r="A22702" t="s">
        <v>836</v>
      </c>
      <c r="B22702" t="s">
        <v>33361</v>
      </c>
      <c r="C22702" t="s">
        <v>33362</v>
      </c>
      <c r="D22702" t="s">
        <v>33481</v>
      </c>
      <c r="E22702" t="s">
        <v>33482</v>
      </c>
      <c r="F22702" t="s">
        <v>33483</v>
      </c>
      <c r="H22702" t="s">
        <v>2052</v>
      </c>
      <c r="I22702">
        <v>23</v>
      </c>
      <c r="K22702" t="s">
        <v>33363</v>
      </c>
      <c r="L22702" t="s">
        <v>1153</v>
      </c>
      <c r="M22702" t="s">
        <v>1427</v>
      </c>
      <c r="N22702" t="s">
        <v>32373</v>
      </c>
      <c r="O22702" t="s">
        <v>33364</v>
      </c>
    </row>
    <row r="22703" spans="1:15" x14ac:dyDescent="0.3">
      <c r="A22703" t="s">
        <v>836</v>
      </c>
      <c r="B22703" t="s">
        <v>33361</v>
      </c>
      <c r="C22703" t="s">
        <v>33362</v>
      </c>
      <c r="D22703" t="s">
        <v>22960</v>
      </c>
      <c r="E22703" t="s">
        <v>22961</v>
      </c>
      <c r="F22703" t="s">
        <v>22962</v>
      </c>
      <c r="H22703" t="s">
        <v>32</v>
      </c>
      <c r="I22703">
        <v>2</v>
      </c>
      <c r="J22703" t="s">
        <v>3598</v>
      </c>
      <c r="K22703" t="s">
        <v>33363</v>
      </c>
      <c r="L22703" t="s">
        <v>1153</v>
      </c>
      <c r="M22703" t="s">
        <v>1427</v>
      </c>
      <c r="N22703" t="s">
        <v>32373</v>
      </c>
      <c r="O22703" t="s">
        <v>33364</v>
      </c>
    </row>
    <row r="22704" spans="1:15" x14ac:dyDescent="0.3">
      <c r="A22704" t="s">
        <v>836</v>
      </c>
      <c r="B22704" t="s">
        <v>33361</v>
      </c>
      <c r="C22704" t="s">
        <v>33362</v>
      </c>
      <c r="D22704" t="s">
        <v>33484</v>
      </c>
      <c r="E22704" t="s">
        <v>33485</v>
      </c>
      <c r="F22704" t="s">
        <v>33486</v>
      </c>
      <c r="H22704" t="s">
        <v>2052</v>
      </c>
      <c r="I22704">
        <v>23</v>
      </c>
      <c r="K22704" t="s">
        <v>33363</v>
      </c>
      <c r="L22704" t="s">
        <v>1153</v>
      </c>
      <c r="M22704" t="s">
        <v>1427</v>
      </c>
      <c r="N22704" t="s">
        <v>32373</v>
      </c>
      <c r="O22704" t="s">
        <v>33364</v>
      </c>
    </row>
    <row r="22705" spans="1:15" x14ac:dyDescent="0.3">
      <c r="A22705" t="s">
        <v>836</v>
      </c>
      <c r="B22705" t="s">
        <v>33361</v>
      </c>
      <c r="C22705" t="s">
        <v>33362</v>
      </c>
      <c r="D22705" t="s">
        <v>33487</v>
      </c>
      <c r="E22705" t="s">
        <v>33488</v>
      </c>
      <c r="F22705" t="s">
        <v>33489</v>
      </c>
      <c r="H22705" t="s">
        <v>2052</v>
      </c>
      <c r="I22705">
        <v>23</v>
      </c>
      <c r="K22705" t="s">
        <v>33363</v>
      </c>
      <c r="L22705" t="s">
        <v>1153</v>
      </c>
      <c r="M22705" t="s">
        <v>1427</v>
      </c>
      <c r="N22705" t="s">
        <v>32373</v>
      </c>
      <c r="O22705" t="s">
        <v>33364</v>
      </c>
    </row>
    <row r="22706" spans="1:15" x14ac:dyDescent="0.3">
      <c r="A22706" t="s">
        <v>836</v>
      </c>
      <c r="B22706" t="s">
        <v>33361</v>
      </c>
      <c r="C22706" t="s">
        <v>33362</v>
      </c>
      <c r="D22706" t="s">
        <v>22960</v>
      </c>
      <c r="E22706" t="s">
        <v>23001</v>
      </c>
      <c r="F22706" t="s">
        <v>22962</v>
      </c>
      <c r="H22706" t="s">
        <v>32</v>
      </c>
      <c r="I22706">
        <v>2</v>
      </c>
      <c r="J22706" t="s">
        <v>3598</v>
      </c>
      <c r="K22706" t="s">
        <v>33363</v>
      </c>
      <c r="L22706" t="s">
        <v>1153</v>
      </c>
      <c r="M22706" t="s">
        <v>1427</v>
      </c>
      <c r="N22706" t="s">
        <v>32373</v>
      </c>
      <c r="O22706" t="s">
        <v>33364</v>
      </c>
    </row>
    <row r="22707" spans="1:15" x14ac:dyDescent="0.3">
      <c r="A22707" t="s">
        <v>836</v>
      </c>
      <c r="B22707" t="s">
        <v>33361</v>
      </c>
      <c r="C22707" t="s">
        <v>33362</v>
      </c>
      <c r="D22707" t="s">
        <v>33484</v>
      </c>
      <c r="E22707" t="s">
        <v>33490</v>
      </c>
      <c r="F22707" t="s">
        <v>33486</v>
      </c>
      <c r="H22707" t="s">
        <v>2052</v>
      </c>
      <c r="I22707">
        <v>23</v>
      </c>
      <c r="K22707" t="s">
        <v>33363</v>
      </c>
      <c r="L22707" t="s">
        <v>1153</v>
      </c>
      <c r="M22707" t="s">
        <v>1427</v>
      </c>
      <c r="N22707" t="s">
        <v>32373</v>
      </c>
      <c r="O22707" t="s">
        <v>33364</v>
      </c>
    </row>
    <row r="22708" spans="1:15" x14ac:dyDescent="0.3">
      <c r="A22708" t="s">
        <v>836</v>
      </c>
      <c r="B22708" t="s">
        <v>33361</v>
      </c>
      <c r="C22708" t="s">
        <v>33362</v>
      </c>
      <c r="D22708" t="s">
        <v>33487</v>
      </c>
      <c r="E22708" t="s">
        <v>33491</v>
      </c>
      <c r="F22708" t="s">
        <v>33489</v>
      </c>
      <c r="H22708" t="s">
        <v>2052</v>
      </c>
      <c r="I22708">
        <v>23</v>
      </c>
      <c r="K22708" t="s">
        <v>33363</v>
      </c>
      <c r="L22708" t="s">
        <v>1153</v>
      </c>
      <c r="M22708" t="s">
        <v>1427</v>
      </c>
      <c r="N22708" t="s">
        <v>32373</v>
      </c>
      <c r="O22708" t="s">
        <v>33364</v>
      </c>
    </row>
    <row r="22709" spans="1:15" x14ac:dyDescent="0.3">
      <c r="A22709" t="s">
        <v>836</v>
      </c>
      <c r="B22709" t="s">
        <v>33361</v>
      </c>
      <c r="C22709" t="s">
        <v>33362</v>
      </c>
      <c r="D22709" t="s">
        <v>22960</v>
      </c>
      <c r="E22709" t="s">
        <v>33492</v>
      </c>
      <c r="F22709" t="s">
        <v>22962</v>
      </c>
      <c r="H22709" t="s">
        <v>32</v>
      </c>
      <c r="I22709">
        <v>2</v>
      </c>
      <c r="J22709" t="s">
        <v>3598</v>
      </c>
      <c r="K22709" t="s">
        <v>33363</v>
      </c>
      <c r="L22709" t="s">
        <v>1153</v>
      </c>
      <c r="M22709" t="s">
        <v>1427</v>
      </c>
      <c r="N22709" t="s">
        <v>32373</v>
      </c>
      <c r="O22709" t="s">
        <v>33364</v>
      </c>
    </row>
    <row r="22710" spans="1:15" x14ac:dyDescent="0.3">
      <c r="A22710" t="s">
        <v>836</v>
      </c>
      <c r="B22710" t="s">
        <v>33361</v>
      </c>
      <c r="C22710" t="s">
        <v>33362</v>
      </c>
      <c r="D22710" t="s">
        <v>33484</v>
      </c>
      <c r="E22710" t="s">
        <v>33493</v>
      </c>
      <c r="F22710" t="s">
        <v>33486</v>
      </c>
      <c r="H22710" t="s">
        <v>2052</v>
      </c>
      <c r="I22710">
        <v>23</v>
      </c>
      <c r="K22710" t="s">
        <v>33363</v>
      </c>
      <c r="L22710" t="s">
        <v>1153</v>
      </c>
      <c r="M22710" t="s">
        <v>1427</v>
      </c>
      <c r="N22710" t="s">
        <v>32373</v>
      </c>
      <c r="O22710" t="s">
        <v>33364</v>
      </c>
    </row>
    <row r="22711" spans="1:15" x14ac:dyDescent="0.3">
      <c r="A22711" t="s">
        <v>836</v>
      </c>
      <c r="B22711" t="s">
        <v>33361</v>
      </c>
      <c r="C22711" t="s">
        <v>33362</v>
      </c>
      <c r="D22711" t="s">
        <v>33487</v>
      </c>
      <c r="E22711" t="s">
        <v>33494</v>
      </c>
      <c r="F22711" t="s">
        <v>33489</v>
      </c>
      <c r="H22711" t="s">
        <v>2052</v>
      </c>
      <c r="I22711">
        <v>23</v>
      </c>
      <c r="K22711" t="s">
        <v>33363</v>
      </c>
      <c r="L22711" t="s">
        <v>1153</v>
      </c>
      <c r="M22711" t="s">
        <v>1427</v>
      </c>
      <c r="N22711" t="s">
        <v>32373</v>
      </c>
      <c r="O22711" t="s">
        <v>33364</v>
      </c>
    </row>
    <row r="22712" spans="1:15" x14ac:dyDescent="0.3">
      <c r="A22712" t="s">
        <v>836</v>
      </c>
      <c r="B22712" t="s">
        <v>33361</v>
      </c>
      <c r="C22712" t="s">
        <v>33362</v>
      </c>
      <c r="D22712" t="s">
        <v>24387</v>
      </c>
      <c r="E22712" t="s">
        <v>24388</v>
      </c>
      <c r="F22712" t="s">
        <v>24389</v>
      </c>
      <c r="H22712" t="s">
        <v>32</v>
      </c>
      <c r="I22712">
        <v>10</v>
      </c>
      <c r="K22712" t="s">
        <v>33363</v>
      </c>
      <c r="L22712" t="s">
        <v>1153</v>
      </c>
      <c r="M22712" t="s">
        <v>1427</v>
      </c>
      <c r="N22712" t="s">
        <v>32373</v>
      </c>
      <c r="O22712" t="s">
        <v>33364</v>
      </c>
    </row>
    <row r="22713" spans="1:15" x14ac:dyDescent="0.3">
      <c r="A22713" t="s">
        <v>836</v>
      </c>
      <c r="B22713" t="s">
        <v>33361</v>
      </c>
      <c r="C22713" t="s">
        <v>33362</v>
      </c>
      <c r="D22713" t="s">
        <v>13999</v>
      </c>
      <c r="E22713" t="s">
        <v>24390</v>
      </c>
      <c r="F22713" t="s">
        <v>18441</v>
      </c>
      <c r="H22713" t="s">
        <v>100</v>
      </c>
      <c r="I22713">
        <v>4</v>
      </c>
      <c r="K22713" t="s">
        <v>33363</v>
      </c>
      <c r="L22713" t="s">
        <v>1153</v>
      </c>
      <c r="M22713" t="s">
        <v>1427</v>
      </c>
      <c r="N22713" t="s">
        <v>32373</v>
      </c>
      <c r="O22713" t="s">
        <v>33364</v>
      </c>
    </row>
    <row r="22714" spans="1:15" x14ac:dyDescent="0.3">
      <c r="A22714" t="s">
        <v>836</v>
      </c>
      <c r="B22714" t="s">
        <v>33361</v>
      </c>
      <c r="C22714" t="s">
        <v>33362</v>
      </c>
      <c r="D22714" t="s">
        <v>33495</v>
      </c>
      <c r="E22714" t="s">
        <v>33496</v>
      </c>
      <c r="F22714" t="s">
        <v>33497</v>
      </c>
      <c r="H22714" t="s">
        <v>100</v>
      </c>
      <c r="I22714">
        <v>3</v>
      </c>
      <c r="K22714" t="s">
        <v>33363</v>
      </c>
      <c r="L22714" t="s">
        <v>1153</v>
      </c>
      <c r="M22714" t="s">
        <v>1427</v>
      </c>
      <c r="N22714" t="s">
        <v>32373</v>
      </c>
      <c r="O22714" t="s">
        <v>33364</v>
      </c>
    </row>
    <row r="22715" spans="1:15" x14ac:dyDescent="0.3">
      <c r="A22715" t="s">
        <v>836</v>
      </c>
      <c r="B22715" t="s">
        <v>33361</v>
      </c>
      <c r="C22715" t="s">
        <v>33362</v>
      </c>
      <c r="D22715" t="s">
        <v>33498</v>
      </c>
      <c r="E22715" t="s">
        <v>33499</v>
      </c>
      <c r="F22715" t="s">
        <v>33500</v>
      </c>
      <c r="H22715" t="s">
        <v>32</v>
      </c>
      <c r="I22715">
        <v>1</v>
      </c>
      <c r="K22715" t="s">
        <v>33363</v>
      </c>
      <c r="L22715" t="s">
        <v>1153</v>
      </c>
      <c r="M22715" t="s">
        <v>1427</v>
      </c>
      <c r="N22715" t="s">
        <v>32373</v>
      </c>
      <c r="O22715" t="s">
        <v>33364</v>
      </c>
    </row>
    <row r="22716" spans="1:15" x14ac:dyDescent="0.3">
      <c r="A22716" t="s">
        <v>836</v>
      </c>
      <c r="B22716" t="s">
        <v>33361</v>
      </c>
      <c r="C22716" t="s">
        <v>33362</v>
      </c>
      <c r="D22716" t="s">
        <v>12362</v>
      </c>
      <c r="E22716" t="s">
        <v>33501</v>
      </c>
      <c r="F22716" t="s">
        <v>33502</v>
      </c>
      <c r="H22716" t="s">
        <v>32</v>
      </c>
      <c r="I22716">
        <v>8</v>
      </c>
      <c r="K22716" t="s">
        <v>33363</v>
      </c>
      <c r="L22716" t="s">
        <v>1153</v>
      </c>
      <c r="M22716" t="s">
        <v>1427</v>
      </c>
      <c r="N22716" t="s">
        <v>32373</v>
      </c>
      <c r="O22716" t="s">
        <v>33364</v>
      </c>
    </row>
    <row r="22717" spans="1:15" x14ac:dyDescent="0.3">
      <c r="A22717" t="s">
        <v>836</v>
      </c>
      <c r="B22717" t="s">
        <v>33361</v>
      </c>
      <c r="C22717" t="s">
        <v>33362</v>
      </c>
      <c r="D22717" t="s">
        <v>33503</v>
      </c>
      <c r="E22717" t="s">
        <v>33504</v>
      </c>
      <c r="F22717" t="s">
        <v>33505</v>
      </c>
      <c r="H22717" t="s">
        <v>37</v>
      </c>
      <c r="I22717">
        <v>8</v>
      </c>
      <c r="K22717" t="s">
        <v>33363</v>
      </c>
      <c r="L22717" t="s">
        <v>1153</v>
      </c>
      <c r="M22717" t="s">
        <v>1427</v>
      </c>
      <c r="N22717" t="s">
        <v>32373</v>
      </c>
      <c r="O22717" t="s">
        <v>33364</v>
      </c>
    </row>
    <row r="22718" spans="1:15" x14ac:dyDescent="0.3">
      <c r="A22718" t="s">
        <v>836</v>
      </c>
      <c r="B22718" t="s">
        <v>33361</v>
      </c>
      <c r="C22718" t="s">
        <v>33362</v>
      </c>
      <c r="D22718" t="s">
        <v>24365</v>
      </c>
      <c r="E22718" t="s">
        <v>24366</v>
      </c>
      <c r="F22718" t="s">
        <v>24367</v>
      </c>
      <c r="H22718" t="s">
        <v>32</v>
      </c>
      <c r="I22718">
        <v>3</v>
      </c>
      <c r="J22718" t="s">
        <v>24368</v>
      </c>
      <c r="K22718" t="s">
        <v>33363</v>
      </c>
      <c r="L22718" t="s">
        <v>1153</v>
      </c>
      <c r="M22718" t="s">
        <v>1427</v>
      </c>
      <c r="N22718" t="s">
        <v>32373</v>
      </c>
      <c r="O22718" t="s">
        <v>33364</v>
      </c>
    </row>
    <row r="22719" spans="1:15" x14ac:dyDescent="0.3">
      <c r="A22719" t="s">
        <v>836</v>
      </c>
      <c r="B22719" t="s">
        <v>33361</v>
      </c>
      <c r="C22719" t="s">
        <v>33362</v>
      </c>
      <c r="D22719" t="s">
        <v>24362</v>
      </c>
      <c r="E22719" t="s">
        <v>24363</v>
      </c>
      <c r="F22719" t="s">
        <v>24364</v>
      </c>
      <c r="H22719" t="s">
        <v>32</v>
      </c>
      <c r="I22719">
        <v>3</v>
      </c>
      <c r="J22719" t="s">
        <v>382</v>
      </c>
      <c r="K22719" t="s">
        <v>33363</v>
      </c>
      <c r="L22719" t="s">
        <v>1153</v>
      </c>
      <c r="M22719" t="s">
        <v>1427</v>
      </c>
      <c r="N22719" t="s">
        <v>32373</v>
      </c>
      <c r="O22719" t="s">
        <v>33364</v>
      </c>
    </row>
    <row r="22720" spans="1:15" x14ac:dyDescent="0.3">
      <c r="A22720" t="s">
        <v>836</v>
      </c>
      <c r="B22720" t="s">
        <v>33361</v>
      </c>
      <c r="C22720" t="s">
        <v>33362</v>
      </c>
      <c r="D22720" t="s">
        <v>24359</v>
      </c>
      <c r="E22720" t="s">
        <v>24360</v>
      </c>
      <c r="F22720" t="s">
        <v>24361</v>
      </c>
      <c r="H22720" t="s">
        <v>32</v>
      </c>
      <c r="I22720">
        <v>1</v>
      </c>
      <c r="K22720" t="s">
        <v>33363</v>
      </c>
      <c r="L22720" t="s">
        <v>1153</v>
      </c>
      <c r="M22720" t="s">
        <v>1427</v>
      </c>
      <c r="N22720" t="s">
        <v>32373</v>
      </c>
      <c r="O22720" t="s">
        <v>33364</v>
      </c>
    </row>
    <row r="22721" spans="1:15" x14ac:dyDescent="0.3">
      <c r="A22721" t="s">
        <v>836</v>
      </c>
      <c r="B22721" t="s">
        <v>33361</v>
      </c>
      <c r="C22721" t="s">
        <v>33362</v>
      </c>
      <c r="D22721" t="s">
        <v>33506</v>
      </c>
      <c r="E22721" t="s">
        <v>33507</v>
      </c>
      <c r="F22721" t="s">
        <v>33508</v>
      </c>
      <c r="H22721" t="s">
        <v>100</v>
      </c>
      <c r="I22721">
        <v>8</v>
      </c>
      <c r="K22721" t="s">
        <v>33363</v>
      </c>
      <c r="L22721" t="s">
        <v>1153</v>
      </c>
      <c r="M22721" t="s">
        <v>1427</v>
      </c>
      <c r="N22721" t="s">
        <v>32373</v>
      </c>
      <c r="O22721" t="s">
        <v>33364</v>
      </c>
    </row>
    <row r="22722" spans="1:15" x14ac:dyDescent="0.3">
      <c r="A22722" t="s">
        <v>836</v>
      </c>
      <c r="B22722" t="s">
        <v>33361</v>
      </c>
      <c r="C22722" t="s">
        <v>33362</v>
      </c>
      <c r="D22722" t="s">
        <v>24728</v>
      </c>
      <c r="E22722" t="s">
        <v>24729</v>
      </c>
      <c r="F22722" t="s">
        <v>24730</v>
      </c>
      <c r="H22722" t="s">
        <v>13866</v>
      </c>
      <c r="I22722">
        <v>6</v>
      </c>
      <c r="K22722" t="s">
        <v>33363</v>
      </c>
      <c r="L22722" t="s">
        <v>1153</v>
      </c>
      <c r="M22722" t="s">
        <v>1427</v>
      </c>
      <c r="N22722" t="s">
        <v>32373</v>
      </c>
      <c r="O22722" t="s">
        <v>33364</v>
      </c>
    </row>
    <row r="22723" spans="1:15" x14ac:dyDescent="0.3">
      <c r="A22723" t="s">
        <v>836</v>
      </c>
      <c r="B22723" t="s">
        <v>33361</v>
      </c>
      <c r="C22723" t="s">
        <v>33362</v>
      </c>
      <c r="D22723" t="s">
        <v>33509</v>
      </c>
      <c r="E22723" t="s">
        <v>33510</v>
      </c>
      <c r="F22723" t="s">
        <v>33511</v>
      </c>
      <c r="H22723" t="s">
        <v>32</v>
      </c>
      <c r="I22723">
        <v>1</v>
      </c>
      <c r="K22723" t="s">
        <v>33363</v>
      </c>
      <c r="L22723" t="s">
        <v>1153</v>
      </c>
      <c r="M22723" t="s">
        <v>1427</v>
      </c>
      <c r="N22723" t="s">
        <v>32373</v>
      </c>
      <c r="O22723" t="s">
        <v>33364</v>
      </c>
    </row>
    <row r="22724" spans="1:15" x14ac:dyDescent="0.3">
      <c r="A22724" t="s">
        <v>836</v>
      </c>
      <c r="B22724" t="s">
        <v>33361</v>
      </c>
      <c r="C22724" t="s">
        <v>33362</v>
      </c>
      <c r="D22724" t="s">
        <v>33512</v>
      </c>
      <c r="E22724" t="s">
        <v>33513</v>
      </c>
      <c r="F22724" t="s">
        <v>33514</v>
      </c>
      <c r="H22724" t="s">
        <v>37</v>
      </c>
      <c r="I22724">
        <v>8</v>
      </c>
      <c r="K22724" t="s">
        <v>33363</v>
      </c>
      <c r="L22724" t="s">
        <v>1153</v>
      </c>
      <c r="M22724" t="s">
        <v>1427</v>
      </c>
      <c r="N22724" t="s">
        <v>32373</v>
      </c>
      <c r="O22724" t="s">
        <v>33364</v>
      </c>
    </row>
    <row r="22725" spans="1:15" x14ac:dyDescent="0.3">
      <c r="A22725" t="s">
        <v>836</v>
      </c>
      <c r="B22725" t="s">
        <v>33361</v>
      </c>
      <c r="C22725" t="s">
        <v>33362</v>
      </c>
      <c r="D22725" t="s">
        <v>33515</v>
      </c>
      <c r="E22725" t="s">
        <v>33516</v>
      </c>
      <c r="F22725" t="s">
        <v>33517</v>
      </c>
      <c r="H22725" t="s">
        <v>32</v>
      </c>
      <c r="I22725">
        <v>10</v>
      </c>
      <c r="K22725" t="s">
        <v>33363</v>
      </c>
      <c r="L22725" t="s">
        <v>1153</v>
      </c>
      <c r="M22725" t="s">
        <v>1427</v>
      </c>
      <c r="N22725" t="s">
        <v>32373</v>
      </c>
      <c r="O22725" t="s">
        <v>33364</v>
      </c>
    </row>
    <row r="22726" spans="1:15" x14ac:dyDescent="0.3">
      <c r="A22726" t="s">
        <v>836</v>
      </c>
      <c r="B22726" t="s">
        <v>33361</v>
      </c>
      <c r="C22726" t="s">
        <v>33362</v>
      </c>
      <c r="D22726" t="s">
        <v>33518</v>
      </c>
      <c r="E22726" t="s">
        <v>33519</v>
      </c>
      <c r="F22726" t="s">
        <v>33520</v>
      </c>
      <c r="H22726" t="s">
        <v>100</v>
      </c>
      <c r="I22726">
        <v>4</v>
      </c>
      <c r="K22726" t="s">
        <v>33363</v>
      </c>
      <c r="L22726" t="s">
        <v>1153</v>
      </c>
      <c r="M22726" t="s">
        <v>1427</v>
      </c>
      <c r="N22726" t="s">
        <v>32373</v>
      </c>
      <c r="O22726" t="s">
        <v>33364</v>
      </c>
    </row>
    <row r="22727" spans="1:15" x14ac:dyDescent="0.3">
      <c r="A22727" t="s">
        <v>836</v>
      </c>
      <c r="B22727" t="s">
        <v>33361</v>
      </c>
      <c r="C22727" t="s">
        <v>33362</v>
      </c>
      <c r="D22727" t="s">
        <v>33521</v>
      </c>
      <c r="E22727" t="s">
        <v>33522</v>
      </c>
      <c r="F22727" t="s">
        <v>33523</v>
      </c>
      <c r="H22727" t="s">
        <v>100</v>
      </c>
      <c r="I22727">
        <v>3</v>
      </c>
      <c r="K22727" t="s">
        <v>33363</v>
      </c>
      <c r="L22727" t="s">
        <v>1153</v>
      </c>
      <c r="M22727" t="s">
        <v>1427</v>
      </c>
      <c r="N22727" t="s">
        <v>32373</v>
      </c>
      <c r="O22727" t="s">
        <v>33364</v>
      </c>
    </row>
    <row r="22728" spans="1:15" x14ac:dyDescent="0.3">
      <c r="A22728" t="s">
        <v>836</v>
      </c>
      <c r="B22728" t="s">
        <v>33361</v>
      </c>
      <c r="C22728" t="s">
        <v>33362</v>
      </c>
      <c r="D22728" t="s">
        <v>33524</v>
      </c>
      <c r="E22728" t="s">
        <v>33525</v>
      </c>
      <c r="F22728" t="s">
        <v>33526</v>
      </c>
      <c r="H22728" t="s">
        <v>32</v>
      </c>
      <c r="I22728">
        <v>1</v>
      </c>
      <c r="K22728" t="s">
        <v>33363</v>
      </c>
      <c r="L22728" t="s">
        <v>1153</v>
      </c>
      <c r="M22728" t="s">
        <v>1427</v>
      </c>
      <c r="N22728" t="s">
        <v>32373</v>
      </c>
      <c r="O22728" t="s">
        <v>33364</v>
      </c>
    </row>
    <row r="22729" spans="1:15" x14ac:dyDescent="0.3">
      <c r="A22729" t="s">
        <v>836</v>
      </c>
      <c r="B22729" t="s">
        <v>33361</v>
      </c>
      <c r="C22729" t="s">
        <v>33362</v>
      </c>
      <c r="D22729" t="s">
        <v>33527</v>
      </c>
      <c r="E22729" t="s">
        <v>33528</v>
      </c>
      <c r="F22729" t="s">
        <v>33529</v>
      </c>
      <c r="H22729" t="s">
        <v>32</v>
      </c>
      <c r="I22729">
        <v>10</v>
      </c>
      <c r="K22729" t="s">
        <v>33363</v>
      </c>
      <c r="L22729" t="s">
        <v>1153</v>
      </c>
      <c r="M22729" t="s">
        <v>1427</v>
      </c>
      <c r="N22729" t="s">
        <v>32373</v>
      </c>
      <c r="O22729" t="s">
        <v>33364</v>
      </c>
    </row>
    <row r="22730" spans="1:15" x14ac:dyDescent="0.3">
      <c r="A22730" t="s">
        <v>836</v>
      </c>
      <c r="B22730" t="s">
        <v>33361</v>
      </c>
      <c r="C22730" t="s">
        <v>33362</v>
      </c>
      <c r="D22730" t="s">
        <v>33530</v>
      </c>
      <c r="E22730" t="s">
        <v>33531</v>
      </c>
      <c r="F22730" t="s">
        <v>33532</v>
      </c>
      <c r="H22730" t="s">
        <v>100</v>
      </c>
      <c r="I22730">
        <v>4</v>
      </c>
      <c r="K22730" t="s">
        <v>33363</v>
      </c>
      <c r="L22730" t="s">
        <v>1153</v>
      </c>
      <c r="M22730" t="s">
        <v>1427</v>
      </c>
      <c r="N22730" t="s">
        <v>32373</v>
      </c>
      <c r="O22730" t="s">
        <v>33364</v>
      </c>
    </row>
    <row r="22731" spans="1:15" x14ac:dyDescent="0.3">
      <c r="A22731" t="s">
        <v>836</v>
      </c>
      <c r="B22731" t="s">
        <v>33361</v>
      </c>
      <c r="C22731" t="s">
        <v>33362</v>
      </c>
      <c r="D22731" t="s">
        <v>33533</v>
      </c>
      <c r="E22731" t="s">
        <v>33534</v>
      </c>
      <c r="F22731" t="s">
        <v>33535</v>
      </c>
      <c r="H22731" t="s">
        <v>32</v>
      </c>
      <c r="I22731">
        <v>4</v>
      </c>
      <c r="J22731" t="s">
        <v>1669</v>
      </c>
      <c r="K22731" t="s">
        <v>33363</v>
      </c>
      <c r="L22731" t="s">
        <v>1153</v>
      </c>
      <c r="M22731" t="s">
        <v>1427</v>
      </c>
      <c r="N22731" t="s">
        <v>32373</v>
      </c>
      <c r="O22731" t="s">
        <v>33364</v>
      </c>
    </row>
    <row r="22732" spans="1:15" x14ac:dyDescent="0.3">
      <c r="A22732" t="s">
        <v>836</v>
      </c>
      <c r="B22732" t="s">
        <v>33361</v>
      </c>
      <c r="C22732" t="s">
        <v>33362</v>
      </c>
      <c r="D22732" t="s">
        <v>33536</v>
      </c>
      <c r="E22732" t="s">
        <v>33537</v>
      </c>
      <c r="F22732" t="s">
        <v>33538</v>
      </c>
      <c r="H22732" t="s">
        <v>37</v>
      </c>
      <c r="I22732">
        <v>8</v>
      </c>
      <c r="K22732" t="s">
        <v>33363</v>
      </c>
      <c r="L22732" t="s">
        <v>1153</v>
      </c>
      <c r="M22732" t="s">
        <v>1427</v>
      </c>
      <c r="N22732" t="s">
        <v>32373</v>
      </c>
      <c r="O22732" t="s">
        <v>33364</v>
      </c>
    </row>
    <row r="22733" spans="1:15" x14ac:dyDescent="0.3">
      <c r="A22733" t="s">
        <v>836</v>
      </c>
      <c r="B22733" t="s">
        <v>33361</v>
      </c>
      <c r="C22733" t="s">
        <v>33362</v>
      </c>
      <c r="D22733" t="s">
        <v>33539</v>
      </c>
      <c r="E22733" t="s">
        <v>33540</v>
      </c>
      <c r="F22733" t="s">
        <v>33541</v>
      </c>
      <c r="H22733" t="s">
        <v>2052</v>
      </c>
      <c r="I22733">
        <v>23</v>
      </c>
      <c r="K22733" t="s">
        <v>33363</v>
      </c>
      <c r="L22733" t="s">
        <v>1153</v>
      </c>
      <c r="M22733" t="s">
        <v>1427</v>
      </c>
      <c r="N22733" t="s">
        <v>32373</v>
      </c>
      <c r="O22733" t="s">
        <v>33364</v>
      </c>
    </row>
    <row r="22734" spans="1:15" x14ac:dyDescent="0.3">
      <c r="A22734" t="s">
        <v>836</v>
      </c>
      <c r="B22734" t="s">
        <v>33361</v>
      </c>
      <c r="C22734" t="s">
        <v>33362</v>
      </c>
      <c r="D22734" t="s">
        <v>19650</v>
      </c>
      <c r="E22734" t="s">
        <v>19651</v>
      </c>
      <c r="F22734" t="s">
        <v>19652</v>
      </c>
      <c r="H22734" t="s">
        <v>32</v>
      </c>
      <c r="I22734">
        <v>2</v>
      </c>
      <c r="K22734" t="s">
        <v>33363</v>
      </c>
      <c r="L22734" t="s">
        <v>1153</v>
      </c>
      <c r="M22734" t="s">
        <v>1427</v>
      </c>
      <c r="N22734" t="s">
        <v>32373</v>
      </c>
      <c r="O22734" t="s">
        <v>33364</v>
      </c>
    </row>
    <row r="22735" spans="1:15" x14ac:dyDescent="0.3">
      <c r="A22735" t="s">
        <v>836</v>
      </c>
      <c r="B22735" t="s">
        <v>33361</v>
      </c>
      <c r="C22735" t="s">
        <v>33362</v>
      </c>
      <c r="D22735" t="s">
        <v>33542</v>
      </c>
      <c r="E22735" t="s">
        <v>33543</v>
      </c>
      <c r="F22735" t="s">
        <v>33544</v>
      </c>
      <c r="H22735" t="s">
        <v>224</v>
      </c>
      <c r="I22735">
        <v>7</v>
      </c>
      <c r="K22735" t="s">
        <v>33363</v>
      </c>
      <c r="L22735" t="s">
        <v>1153</v>
      </c>
      <c r="M22735" t="s">
        <v>1427</v>
      </c>
      <c r="N22735" t="s">
        <v>32373</v>
      </c>
      <c r="O22735" t="s">
        <v>33364</v>
      </c>
    </row>
    <row r="22736" spans="1:15" x14ac:dyDescent="0.3">
      <c r="A22736" t="s">
        <v>836</v>
      </c>
      <c r="B22736" t="s">
        <v>33361</v>
      </c>
      <c r="C22736" t="s">
        <v>33362</v>
      </c>
      <c r="D22736" t="s">
        <v>19821</v>
      </c>
      <c r="E22736" t="s">
        <v>19822</v>
      </c>
      <c r="F22736" t="s">
        <v>19823</v>
      </c>
      <c r="H22736" t="s">
        <v>32</v>
      </c>
      <c r="I22736">
        <v>1</v>
      </c>
      <c r="J22736" t="s">
        <v>19796</v>
      </c>
      <c r="K22736" t="s">
        <v>33363</v>
      </c>
      <c r="L22736" t="s">
        <v>1153</v>
      </c>
      <c r="M22736" t="s">
        <v>1427</v>
      </c>
      <c r="N22736" t="s">
        <v>32373</v>
      </c>
      <c r="O22736" t="s">
        <v>33364</v>
      </c>
    </row>
    <row r="22737" spans="1:15" x14ac:dyDescent="0.3">
      <c r="A22737" t="s">
        <v>836</v>
      </c>
      <c r="B22737" t="s">
        <v>33361</v>
      </c>
      <c r="C22737" t="s">
        <v>33362</v>
      </c>
      <c r="D22737" t="s">
        <v>19920</v>
      </c>
      <c r="E22737" t="s">
        <v>19921</v>
      </c>
      <c r="F22737" t="s">
        <v>19922</v>
      </c>
      <c r="H22737" t="s">
        <v>32</v>
      </c>
      <c r="I22737">
        <v>1</v>
      </c>
      <c r="J22737" t="s">
        <v>19923</v>
      </c>
      <c r="K22737" t="s">
        <v>33363</v>
      </c>
      <c r="L22737" t="s">
        <v>1153</v>
      </c>
      <c r="M22737" t="s">
        <v>1427</v>
      </c>
      <c r="N22737" t="s">
        <v>32373</v>
      </c>
      <c r="O22737" t="s">
        <v>33364</v>
      </c>
    </row>
    <row r="22738" spans="1:15" x14ac:dyDescent="0.3">
      <c r="A22738" t="s">
        <v>836</v>
      </c>
      <c r="B22738" t="s">
        <v>33361</v>
      </c>
      <c r="C22738" t="s">
        <v>33362</v>
      </c>
      <c r="D22738" t="s">
        <v>19924</v>
      </c>
      <c r="E22738" t="s">
        <v>19925</v>
      </c>
      <c r="F22738" t="s">
        <v>19926</v>
      </c>
      <c r="H22738" t="s">
        <v>37</v>
      </c>
      <c r="I22738">
        <v>8</v>
      </c>
      <c r="K22738" t="s">
        <v>33363</v>
      </c>
      <c r="L22738" t="s">
        <v>1153</v>
      </c>
      <c r="M22738" t="s">
        <v>1427</v>
      </c>
      <c r="N22738" t="s">
        <v>32373</v>
      </c>
      <c r="O22738" t="s">
        <v>33364</v>
      </c>
    </row>
    <row r="22739" spans="1:15" x14ac:dyDescent="0.3">
      <c r="A22739" t="s">
        <v>836</v>
      </c>
      <c r="B22739" t="s">
        <v>33361</v>
      </c>
      <c r="C22739" t="s">
        <v>33362</v>
      </c>
      <c r="D22739" t="s">
        <v>33545</v>
      </c>
      <c r="E22739" t="s">
        <v>33546</v>
      </c>
      <c r="F22739" t="s">
        <v>33547</v>
      </c>
      <c r="H22739" t="s">
        <v>100</v>
      </c>
      <c r="I22739">
        <v>1</v>
      </c>
      <c r="K22739" t="s">
        <v>33363</v>
      </c>
      <c r="L22739" t="s">
        <v>1153</v>
      </c>
      <c r="M22739" t="s">
        <v>1427</v>
      </c>
      <c r="N22739" t="s">
        <v>32373</v>
      </c>
      <c r="O22739" t="s">
        <v>33364</v>
      </c>
    </row>
    <row r="22740" spans="1:15" x14ac:dyDescent="0.3">
      <c r="A22740" t="s">
        <v>836</v>
      </c>
      <c r="B22740" t="s">
        <v>33361</v>
      </c>
      <c r="C22740" t="s">
        <v>33362</v>
      </c>
      <c r="D22740" t="s">
        <v>11035</v>
      </c>
      <c r="E22740" t="s">
        <v>11036</v>
      </c>
      <c r="F22740" t="s">
        <v>11037</v>
      </c>
      <c r="H22740" t="s">
        <v>32</v>
      </c>
      <c r="I22740">
        <v>2</v>
      </c>
      <c r="J22740" t="s">
        <v>11038</v>
      </c>
      <c r="K22740" t="s">
        <v>33363</v>
      </c>
      <c r="L22740" t="s">
        <v>1153</v>
      </c>
      <c r="M22740" t="s">
        <v>1427</v>
      </c>
      <c r="N22740" t="s">
        <v>32373</v>
      </c>
      <c r="O22740" t="s">
        <v>33364</v>
      </c>
    </row>
    <row r="22741" spans="1:15" x14ac:dyDescent="0.3">
      <c r="A22741" t="s">
        <v>836</v>
      </c>
      <c r="B22741" t="s">
        <v>33361</v>
      </c>
      <c r="C22741" t="s">
        <v>33362</v>
      </c>
      <c r="D22741" t="s">
        <v>4751</v>
      </c>
      <c r="E22741" t="s">
        <v>4752</v>
      </c>
      <c r="F22741" t="s">
        <v>4753</v>
      </c>
      <c r="H22741" t="s">
        <v>32</v>
      </c>
      <c r="I22741">
        <v>11</v>
      </c>
      <c r="K22741" t="s">
        <v>33363</v>
      </c>
      <c r="L22741" t="s">
        <v>1153</v>
      </c>
      <c r="M22741" t="s">
        <v>1427</v>
      </c>
      <c r="N22741" t="s">
        <v>32373</v>
      </c>
      <c r="O22741" t="s">
        <v>33364</v>
      </c>
    </row>
    <row r="22742" spans="1:15" x14ac:dyDescent="0.3">
      <c r="A22742" t="s">
        <v>836</v>
      </c>
      <c r="B22742" t="s">
        <v>33361</v>
      </c>
      <c r="C22742" t="s">
        <v>33362</v>
      </c>
      <c r="D22742" t="s">
        <v>24350</v>
      </c>
      <c r="E22742" t="s">
        <v>24351</v>
      </c>
      <c r="F22742" t="s">
        <v>24352</v>
      </c>
      <c r="H22742" t="s">
        <v>32</v>
      </c>
      <c r="I22742">
        <v>27</v>
      </c>
      <c r="K22742" t="s">
        <v>33363</v>
      </c>
      <c r="L22742" t="s">
        <v>1153</v>
      </c>
      <c r="M22742" t="s">
        <v>1427</v>
      </c>
      <c r="N22742" t="s">
        <v>32373</v>
      </c>
      <c r="O22742" t="s">
        <v>33364</v>
      </c>
    </row>
    <row r="22743" spans="1:15" x14ac:dyDescent="0.3">
      <c r="A22743" t="s">
        <v>836</v>
      </c>
      <c r="B22743" t="s">
        <v>33361</v>
      </c>
      <c r="C22743" t="s">
        <v>33362</v>
      </c>
      <c r="D22743" t="s">
        <v>24347</v>
      </c>
      <c r="E22743" t="s">
        <v>24348</v>
      </c>
      <c r="F22743" t="s">
        <v>24349</v>
      </c>
      <c r="H22743" t="s">
        <v>32</v>
      </c>
      <c r="I22743">
        <v>2</v>
      </c>
      <c r="K22743" t="s">
        <v>33363</v>
      </c>
      <c r="L22743" t="s">
        <v>1153</v>
      </c>
      <c r="M22743" t="s">
        <v>1427</v>
      </c>
      <c r="N22743" t="s">
        <v>32373</v>
      </c>
      <c r="O22743" t="s">
        <v>33364</v>
      </c>
    </row>
    <row r="22744" spans="1:15" x14ac:dyDescent="0.3">
      <c r="A22744" t="s">
        <v>836</v>
      </c>
      <c r="B22744" t="s">
        <v>33361</v>
      </c>
      <c r="C22744" t="s">
        <v>33362</v>
      </c>
      <c r="D22744" t="s">
        <v>33548</v>
      </c>
      <c r="E22744" t="s">
        <v>33549</v>
      </c>
      <c r="F22744" t="s">
        <v>33550</v>
      </c>
      <c r="H22744" t="s">
        <v>2052</v>
      </c>
      <c r="I22744">
        <v>23</v>
      </c>
      <c r="K22744" t="s">
        <v>33363</v>
      </c>
      <c r="L22744" t="s">
        <v>1153</v>
      </c>
      <c r="M22744" t="s">
        <v>1427</v>
      </c>
      <c r="N22744" t="s">
        <v>32373</v>
      </c>
      <c r="O22744" t="s">
        <v>33364</v>
      </c>
    </row>
    <row r="22745" spans="1:15" x14ac:dyDescent="0.3">
      <c r="A22745" t="s">
        <v>836</v>
      </c>
      <c r="B22745" t="s">
        <v>33361</v>
      </c>
      <c r="C22745" t="s">
        <v>33362</v>
      </c>
      <c r="D22745" t="s">
        <v>19643</v>
      </c>
      <c r="E22745" t="s">
        <v>19644</v>
      </c>
      <c r="F22745" t="s">
        <v>19645</v>
      </c>
      <c r="H22745" t="s">
        <v>32</v>
      </c>
      <c r="I22745">
        <v>10</v>
      </c>
      <c r="K22745" t="s">
        <v>33363</v>
      </c>
      <c r="L22745" t="s">
        <v>1153</v>
      </c>
      <c r="M22745" t="s">
        <v>1427</v>
      </c>
      <c r="N22745" t="s">
        <v>32373</v>
      </c>
      <c r="O22745" t="s">
        <v>33364</v>
      </c>
    </row>
    <row r="22746" spans="1:15" x14ac:dyDescent="0.3">
      <c r="A22746" t="s">
        <v>836</v>
      </c>
      <c r="B22746" t="s">
        <v>33361</v>
      </c>
      <c r="C22746" t="s">
        <v>33362</v>
      </c>
      <c r="D22746" t="s">
        <v>33551</v>
      </c>
      <c r="E22746" t="s">
        <v>33552</v>
      </c>
      <c r="F22746" t="s">
        <v>33553</v>
      </c>
      <c r="H22746" t="s">
        <v>2052</v>
      </c>
      <c r="I22746">
        <v>23</v>
      </c>
      <c r="K22746" t="s">
        <v>33363</v>
      </c>
      <c r="L22746" t="s">
        <v>1153</v>
      </c>
      <c r="M22746" t="s">
        <v>1427</v>
      </c>
      <c r="N22746" t="s">
        <v>32373</v>
      </c>
      <c r="O22746" t="s">
        <v>33364</v>
      </c>
    </row>
    <row r="22747" spans="1:15" x14ac:dyDescent="0.3">
      <c r="A22747" t="s">
        <v>836</v>
      </c>
      <c r="B22747" t="s">
        <v>33361</v>
      </c>
      <c r="C22747" t="s">
        <v>33362</v>
      </c>
      <c r="D22747" t="s">
        <v>24356</v>
      </c>
      <c r="E22747" t="s">
        <v>24357</v>
      </c>
      <c r="F22747" t="s">
        <v>24358</v>
      </c>
      <c r="H22747" t="s">
        <v>2052</v>
      </c>
      <c r="I22747">
        <v>23</v>
      </c>
      <c r="K22747" t="s">
        <v>33363</v>
      </c>
      <c r="L22747" t="s">
        <v>1153</v>
      </c>
      <c r="M22747" t="s">
        <v>1427</v>
      </c>
      <c r="N22747" t="s">
        <v>32373</v>
      </c>
      <c r="O22747" t="s">
        <v>33364</v>
      </c>
    </row>
    <row r="22748" spans="1:15" x14ac:dyDescent="0.3">
      <c r="A22748" t="s">
        <v>836</v>
      </c>
      <c r="B22748" t="s">
        <v>33361</v>
      </c>
      <c r="C22748" t="s">
        <v>33362</v>
      </c>
      <c r="D22748" t="s">
        <v>33554</v>
      </c>
      <c r="E22748" t="s">
        <v>33555</v>
      </c>
      <c r="F22748" t="s">
        <v>33556</v>
      </c>
      <c r="H22748" t="s">
        <v>2052</v>
      </c>
      <c r="I22748">
        <v>23</v>
      </c>
      <c r="K22748" t="s">
        <v>33363</v>
      </c>
      <c r="L22748" t="s">
        <v>1153</v>
      </c>
      <c r="M22748" t="s">
        <v>1427</v>
      </c>
      <c r="N22748" t="s">
        <v>32373</v>
      </c>
      <c r="O22748" t="s">
        <v>33364</v>
      </c>
    </row>
    <row r="22749" spans="1:15" x14ac:dyDescent="0.3">
      <c r="A22749" t="s">
        <v>836</v>
      </c>
      <c r="B22749" t="s">
        <v>33361</v>
      </c>
      <c r="C22749" t="s">
        <v>33362</v>
      </c>
      <c r="D22749" t="s">
        <v>33557</v>
      </c>
      <c r="E22749" t="s">
        <v>33558</v>
      </c>
      <c r="F22749" t="s">
        <v>33559</v>
      </c>
      <c r="H22749" t="s">
        <v>2052</v>
      </c>
      <c r="I22749">
        <v>23</v>
      </c>
      <c r="K22749" t="s">
        <v>33363</v>
      </c>
      <c r="L22749" t="s">
        <v>1153</v>
      </c>
      <c r="M22749" t="s">
        <v>1427</v>
      </c>
      <c r="N22749" t="s">
        <v>32373</v>
      </c>
      <c r="O22749" t="s">
        <v>33364</v>
      </c>
    </row>
    <row r="22750" spans="1:15" x14ac:dyDescent="0.3">
      <c r="A22750" t="s">
        <v>836</v>
      </c>
      <c r="B22750" t="s">
        <v>33361</v>
      </c>
      <c r="C22750" t="s">
        <v>33362</v>
      </c>
      <c r="D22750" t="s">
        <v>29</v>
      </c>
      <c r="E22750" t="s">
        <v>30</v>
      </c>
      <c r="F22750" t="s">
        <v>31</v>
      </c>
      <c r="H22750" t="s">
        <v>32</v>
      </c>
      <c r="I22750">
        <v>40</v>
      </c>
      <c r="J22750" t="s">
        <v>16</v>
      </c>
      <c r="K22750" t="s">
        <v>33363</v>
      </c>
      <c r="L22750" t="s">
        <v>1153</v>
      </c>
      <c r="M22750" t="s">
        <v>1427</v>
      </c>
      <c r="N22750" t="s">
        <v>32373</v>
      </c>
      <c r="O22750" t="s">
        <v>33364</v>
      </c>
    </row>
    <row r="22751" spans="1:15" x14ac:dyDescent="0.3">
      <c r="A22751" t="s">
        <v>836</v>
      </c>
      <c r="B22751" t="s">
        <v>33361</v>
      </c>
      <c r="C22751" t="s">
        <v>33362</v>
      </c>
      <c r="D22751" t="s">
        <v>1333</v>
      </c>
      <c r="E22751" t="s">
        <v>1334</v>
      </c>
      <c r="F22751" t="s">
        <v>1335</v>
      </c>
      <c r="H22751" t="s">
        <v>32</v>
      </c>
      <c r="I22751">
        <v>4</v>
      </c>
      <c r="J22751" t="s">
        <v>1336</v>
      </c>
      <c r="K22751" t="s">
        <v>33363</v>
      </c>
      <c r="L22751" t="s">
        <v>1153</v>
      </c>
      <c r="M22751" t="s">
        <v>1427</v>
      </c>
      <c r="N22751" t="s">
        <v>32373</v>
      </c>
      <c r="O22751" t="s">
        <v>33364</v>
      </c>
    </row>
    <row r="22752" spans="1:15" x14ac:dyDescent="0.3">
      <c r="A22752" t="s">
        <v>836</v>
      </c>
      <c r="B22752" t="s">
        <v>33361</v>
      </c>
      <c r="C22752" t="s">
        <v>33362</v>
      </c>
      <c r="D22752" t="s">
        <v>6497</v>
      </c>
      <c r="E22752" t="s">
        <v>6498</v>
      </c>
      <c r="F22752" t="s">
        <v>6499</v>
      </c>
      <c r="H22752" t="s">
        <v>128</v>
      </c>
      <c r="I22752">
        <v>13</v>
      </c>
      <c r="K22752" t="s">
        <v>33363</v>
      </c>
      <c r="L22752" t="s">
        <v>1153</v>
      </c>
      <c r="M22752" t="s">
        <v>1427</v>
      </c>
      <c r="N22752" t="s">
        <v>32373</v>
      </c>
      <c r="O22752" t="s">
        <v>33364</v>
      </c>
    </row>
    <row r="22753" spans="1:15" x14ac:dyDescent="0.3">
      <c r="A22753" t="s">
        <v>836</v>
      </c>
      <c r="B22753" t="s">
        <v>33361</v>
      </c>
      <c r="C22753" t="s">
        <v>33362</v>
      </c>
      <c r="D22753" t="s">
        <v>71</v>
      </c>
      <c r="E22753" t="s">
        <v>72</v>
      </c>
      <c r="F22753" t="s">
        <v>73</v>
      </c>
      <c r="H22753" t="s">
        <v>74</v>
      </c>
      <c r="I22753">
        <v>3</v>
      </c>
      <c r="J22753" t="s">
        <v>75</v>
      </c>
      <c r="K22753" t="s">
        <v>33363</v>
      </c>
      <c r="L22753" t="s">
        <v>1153</v>
      </c>
      <c r="M22753" t="s">
        <v>1427</v>
      </c>
      <c r="N22753" t="s">
        <v>32373</v>
      </c>
      <c r="O22753" t="s">
        <v>33364</v>
      </c>
    </row>
    <row r="22754" spans="1:15" x14ac:dyDescent="0.3">
      <c r="A22754" t="s">
        <v>836</v>
      </c>
      <c r="B22754" t="s">
        <v>33361</v>
      </c>
      <c r="C22754" t="s">
        <v>33362</v>
      </c>
      <c r="D22754" t="s">
        <v>21137</v>
      </c>
      <c r="E22754" t="s">
        <v>21138</v>
      </c>
      <c r="F22754" t="s">
        <v>21139</v>
      </c>
      <c r="H22754" t="s">
        <v>128</v>
      </c>
      <c r="I22754">
        <v>13</v>
      </c>
      <c r="K22754" t="s">
        <v>33363</v>
      </c>
      <c r="L22754" t="s">
        <v>1153</v>
      </c>
      <c r="M22754" t="s">
        <v>1427</v>
      </c>
      <c r="N22754" t="s">
        <v>32373</v>
      </c>
      <c r="O22754" t="s">
        <v>33364</v>
      </c>
    </row>
    <row r="22755" spans="1:15" x14ac:dyDescent="0.3">
      <c r="A22755" t="s">
        <v>836</v>
      </c>
      <c r="B22755" t="s">
        <v>33361</v>
      </c>
      <c r="C22755" t="s">
        <v>33362</v>
      </c>
      <c r="D22755" t="s">
        <v>21140</v>
      </c>
      <c r="E22755" t="s">
        <v>21141</v>
      </c>
      <c r="F22755" t="s">
        <v>21142</v>
      </c>
      <c r="H22755" t="s">
        <v>74</v>
      </c>
      <c r="I22755">
        <v>3</v>
      </c>
      <c r="J22755" t="s">
        <v>75</v>
      </c>
      <c r="K22755" t="s">
        <v>33363</v>
      </c>
      <c r="L22755" t="s">
        <v>1153</v>
      </c>
      <c r="M22755" t="s">
        <v>1427</v>
      </c>
      <c r="N22755" t="s">
        <v>32373</v>
      </c>
      <c r="O22755" t="s">
        <v>33364</v>
      </c>
    </row>
    <row r="22756" spans="1:15" x14ac:dyDescent="0.3">
      <c r="A22756" t="s">
        <v>836</v>
      </c>
      <c r="B22756" t="s">
        <v>33361</v>
      </c>
      <c r="C22756" t="s">
        <v>33362</v>
      </c>
      <c r="D22756" t="s">
        <v>18663</v>
      </c>
      <c r="E22756" t="s">
        <v>18664</v>
      </c>
      <c r="F22756" t="s">
        <v>18665</v>
      </c>
      <c r="H22756" t="s">
        <v>128</v>
      </c>
      <c r="I22756">
        <v>13</v>
      </c>
      <c r="K22756" t="s">
        <v>33363</v>
      </c>
      <c r="L22756" t="s">
        <v>1153</v>
      </c>
      <c r="M22756" t="s">
        <v>1427</v>
      </c>
      <c r="N22756" t="s">
        <v>32373</v>
      </c>
      <c r="O22756" t="s">
        <v>33364</v>
      </c>
    </row>
    <row r="22757" spans="1:15" x14ac:dyDescent="0.3">
      <c r="A22757" t="s">
        <v>836</v>
      </c>
      <c r="B22757" t="s">
        <v>33361</v>
      </c>
      <c r="C22757" t="s">
        <v>33362</v>
      </c>
      <c r="D22757" t="s">
        <v>20781</v>
      </c>
      <c r="E22757" t="s">
        <v>20782</v>
      </c>
      <c r="F22757" t="s">
        <v>20783</v>
      </c>
      <c r="H22757" t="s">
        <v>74</v>
      </c>
      <c r="I22757">
        <v>3</v>
      </c>
      <c r="J22757" t="s">
        <v>75</v>
      </c>
      <c r="K22757" t="s">
        <v>33363</v>
      </c>
      <c r="L22757" t="s">
        <v>1153</v>
      </c>
      <c r="M22757" t="s">
        <v>1427</v>
      </c>
      <c r="N22757" t="s">
        <v>32373</v>
      </c>
      <c r="O22757" t="s">
        <v>33364</v>
      </c>
    </row>
    <row r="22758" spans="1:15" x14ac:dyDescent="0.3">
      <c r="A22758" t="s">
        <v>836</v>
      </c>
      <c r="B22758" t="s">
        <v>33361</v>
      </c>
      <c r="C22758" t="s">
        <v>33362</v>
      </c>
      <c r="D22758" t="s">
        <v>18639</v>
      </c>
      <c r="E22758" t="s">
        <v>18640</v>
      </c>
      <c r="F22758" t="s">
        <v>18641</v>
      </c>
      <c r="H22758" t="s">
        <v>32</v>
      </c>
      <c r="I22758">
        <v>10</v>
      </c>
      <c r="J22758" t="s">
        <v>18642</v>
      </c>
      <c r="K22758" t="s">
        <v>33363</v>
      </c>
      <c r="L22758" t="s">
        <v>1153</v>
      </c>
      <c r="M22758" t="s">
        <v>1427</v>
      </c>
      <c r="N22758" t="s">
        <v>32373</v>
      </c>
      <c r="O22758" t="s">
        <v>33364</v>
      </c>
    </row>
    <row r="22759" spans="1:15" x14ac:dyDescent="0.3">
      <c r="A22759" t="s">
        <v>836</v>
      </c>
      <c r="B22759" t="s">
        <v>33361</v>
      </c>
      <c r="C22759" t="s">
        <v>33362</v>
      </c>
      <c r="D22759" t="s">
        <v>18643</v>
      </c>
      <c r="E22759" t="s">
        <v>18644</v>
      </c>
      <c r="F22759" t="s">
        <v>18645</v>
      </c>
      <c r="H22759" t="s">
        <v>100</v>
      </c>
      <c r="I22759">
        <v>5</v>
      </c>
      <c r="J22759" t="s">
        <v>18646</v>
      </c>
      <c r="K22759" t="s">
        <v>33363</v>
      </c>
      <c r="L22759" t="s">
        <v>1153</v>
      </c>
      <c r="M22759" t="s">
        <v>1427</v>
      </c>
      <c r="N22759" t="s">
        <v>32373</v>
      </c>
      <c r="O22759" t="s">
        <v>33364</v>
      </c>
    </row>
    <row r="22760" spans="1:15" x14ac:dyDescent="0.3">
      <c r="A22760" t="s">
        <v>836</v>
      </c>
      <c r="B22760" t="s">
        <v>33361</v>
      </c>
      <c r="C22760" t="s">
        <v>33362</v>
      </c>
      <c r="D22760" t="s">
        <v>18647</v>
      </c>
      <c r="E22760" t="s">
        <v>18648</v>
      </c>
      <c r="F22760" t="s">
        <v>18649</v>
      </c>
      <c r="H22760" t="s">
        <v>100</v>
      </c>
      <c r="I22760">
        <v>2</v>
      </c>
      <c r="K22760" t="s">
        <v>33363</v>
      </c>
      <c r="L22760" t="s">
        <v>1153</v>
      </c>
      <c r="M22760" t="s">
        <v>1427</v>
      </c>
      <c r="N22760" t="s">
        <v>32373</v>
      </c>
      <c r="O22760" t="s">
        <v>33364</v>
      </c>
    </row>
    <row r="22761" spans="1:15" x14ac:dyDescent="0.3">
      <c r="A22761" t="s">
        <v>836</v>
      </c>
      <c r="B22761" t="s">
        <v>33361</v>
      </c>
      <c r="C22761" t="s">
        <v>33362</v>
      </c>
      <c r="D22761" t="s">
        <v>18673</v>
      </c>
      <c r="E22761" t="s">
        <v>18674</v>
      </c>
      <c r="F22761" t="s">
        <v>18675</v>
      </c>
      <c r="H22761" t="s">
        <v>32</v>
      </c>
      <c r="I22761">
        <v>1</v>
      </c>
      <c r="K22761" t="s">
        <v>33363</v>
      </c>
      <c r="L22761" t="s">
        <v>1153</v>
      </c>
      <c r="M22761" t="s">
        <v>1427</v>
      </c>
      <c r="N22761" t="s">
        <v>32373</v>
      </c>
      <c r="O22761" t="s">
        <v>33364</v>
      </c>
    </row>
    <row r="22762" spans="1:15" x14ac:dyDescent="0.3">
      <c r="A22762" t="s">
        <v>836</v>
      </c>
      <c r="B22762" t="s">
        <v>33361</v>
      </c>
      <c r="C22762" t="s">
        <v>33362</v>
      </c>
      <c r="D22762" t="s">
        <v>763</v>
      </c>
      <c r="E22762" t="s">
        <v>764</v>
      </c>
      <c r="F22762" t="s">
        <v>765</v>
      </c>
      <c r="H22762" t="s">
        <v>32</v>
      </c>
      <c r="I22762">
        <v>1</v>
      </c>
      <c r="K22762" t="s">
        <v>33363</v>
      </c>
      <c r="L22762" t="s">
        <v>1153</v>
      </c>
      <c r="M22762" t="s">
        <v>1427</v>
      </c>
      <c r="N22762" t="s">
        <v>32373</v>
      </c>
      <c r="O22762" t="s">
        <v>33364</v>
      </c>
    </row>
    <row r="22763" spans="1:15" x14ac:dyDescent="0.3">
      <c r="A22763" t="s">
        <v>836</v>
      </c>
      <c r="B22763" t="s">
        <v>33361</v>
      </c>
      <c r="C22763" t="s">
        <v>33362</v>
      </c>
      <c r="D22763" t="s">
        <v>13824</v>
      </c>
      <c r="E22763" t="s">
        <v>13825</v>
      </c>
      <c r="F22763" t="s">
        <v>13826</v>
      </c>
      <c r="H22763" t="s">
        <v>224</v>
      </c>
      <c r="I22763">
        <v>5</v>
      </c>
      <c r="K22763" t="s">
        <v>33363</v>
      </c>
      <c r="L22763" t="s">
        <v>1153</v>
      </c>
      <c r="M22763" t="s">
        <v>1427</v>
      </c>
      <c r="N22763" t="s">
        <v>32373</v>
      </c>
      <c r="O22763" t="s">
        <v>33364</v>
      </c>
    </row>
    <row r="22764" spans="1:15" x14ac:dyDescent="0.3">
      <c r="A22764" t="s">
        <v>836</v>
      </c>
      <c r="B22764" t="s">
        <v>33361</v>
      </c>
      <c r="C22764" t="s">
        <v>33362</v>
      </c>
      <c r="D22764" t="s">
        <v>1482</v>
      </c>
      <c r="E22764" t="s">
        <v>1483</v>
      </c>
      <c r="F22764" t="s">
        <v>1484</v>
      </c>
      <c r="H22764" t="s">
        <v>32</v>
      </c>
      <c r="I22764">
        <v>4</v>
      </c>
      <c r="J22764" t="s">
        <v>1485</v>
      </c>
      <c r="K22764" t="s">
        <v>33363</v>
      </c>
      <c r="L22764" t="s">
        <v>1153</v>
      </c>
      <c r="M22764" t="s">
        <v>1427</v>
      </c>
      <c r="N22764" t="s">
        <v>32373</v>
      </c>
      <c r="O22764" t="s">
        <v>33364</v>
      </c>
    </row>
    <row r="22765" spans="1:15" x14ac:dyDescent="0.3">
      <c r="A22765" t="s">
        <v>836</v>
      </c>
      <c r="B22765" t="s">
        <v>33361</v>
      </c>
      <c r="C22765" t="s">
        <v>33362</v>
      </c>
      <c r="D22765" t="s">
        <v>11797</v>
      </c>
      <c r="E22765" t="s">
        <v>11798</v>
      </c>
      <c r="F22765" t="s">
        <v>11799</v>
      </c>
      <c r="H22765" t="s">
        <v>32</v>
      </c>
      <c r="I22765">
        <v>10</v>
      </c>
      <c r="J22765" t="s">
        <v>12376</v>
      </c>
      <c r="K22765" t="s">
        <v>33363</v>
      </c>
      <c r="L22765" t="s">
        <v>1153</v>
      </c>
      <c r="M22765" t="s">
        <v>1427</v>
      </c>
      <c r="N22765" t="s">
        <v>32373</v>
      </c>
      <c r="O22765" t="s">
        <v>33364</v>
      </c>
    </row>
    <row r="22766" spans="1:15" x14ac:dyDescent="0.3">
      <c r="A22766" t="s">
        <v>836</v>
      </c>
      <c r="B22766" t="s">
        <v>33361</v>
      </c>
      <c r="C22766" t="s">
        <v>33362</v>
      </c>
      <c r="D22766" t="s">
        <v>24131</v>
      </c>
      <c r="E22766" t="s">
        <v>24132</v>
      </c>
      <c r="F22766" t="s">
        <v>24133</v>
      </c>
      <c r="H22766" t="s">
        <v>32</v>
      </c>
      <c r="I22766">
        <v>4</v>
      </c>
      <c r="K22766" t="s">
        <v>33363</v>
      </c>
      <c r="L22766" t="s">
        <v>1153</v>
      </c>
      <c r="M22766" t="s">
        <v>1427</v>
      </c>
      <c r="N22766" t="s">
        <v>32373</v>
      </c>
      <c r="O22766" t="s">
        <v>33364</v>
      </c>
    </row>
    <row r="22767" spans="1:15" x14ac:dyDescent="0.3">
      <c r="A22767" t="s">
        <v>836</v>
      </c>
      <c r="B22767" t="s">
        <v>33361</v>
      </c>
      <c r="C22767" t="s">
        <v>33362</v>
      </c>
      <c r="D22767" t="s">
        <v>33560</v>
      </c>
      <c r="E22767" t="s">
        <v>33561</v>
      </c>
      <c r="F22767" t="s">
        <v>33562</v>
      </c>
      <c r="H22767" t="s">
        <v>2052</v>
      </c>
      <c r="I22767">
        <v>13</v>
      </c>
      <c r="K22767" t="s">
        <v>33363</v>
      </c>
      <c r="L22767" t="s">
        <v>1153</v>
      </c>
      <c r="M22767" t="s">
        <v>1427</v>
      </c>
      <c r="N22767" t="s">
        <v>32373</v>
      </c>
      <c r="O22767" t="s">
        <v>33364</v>
      </c>
    </row>
    <row r="22768" spans="1:15" x14ac:dyDescent="0.3">
      <c r="A22768" t="s">
        <v>836</v>
      </c>
      <c r="B22768" t="s">
        <v>33361</v>
      </c>
      <c r="C22768" t="s">
        <v>33362</v>
      </c>
      <c r="D22768" t="s">
        <v>33563</v>
      </c>
      <c r="E22768" t="s">
        <v>33564</v>
      </c>
      <c r="F22768" t="s">
        <v>33565</v>
      </c>
      <c r="H22768" t="s">
        <v>2052</v>
      </c>
      <c r="I22768">
        <v>23</v>
      </c>
      <c r="K22768" t="s">
        <v>33363</v>
      </c>
      <c r="L22768" t="s">
        <v>1153</v>
      </c>
      <c r="M22768" t="s">
        <v>1427</v>
      </c>
      <c r="N22768" t="s">
        <v>32373</v>
      </c>
      <c r="O22768" t="s">
        <v>33364</v>
      </c>
    </row>
    <row r="22769" spans="1:15" x14ac:dyDescent="0.3">
      <c r="A22769" t="s">
        <v>836</v>
      </c>
      <c r="B22769" t="s">
        <v>33361</v>
      </c>
      <c r="C22769" t="s">
        <v>33362</v>
      </c>
      <c r="D22769" t="s">
        <v>33566</v>
      </c>
      <c r="E22769" t="s">
        <v>33567</v>
      </c>
      <c r="F22769" t="s">
        <v>33568</v>
      </c>
      <c r="H22769" t="s">
        <v>2052</v>
      </c>
      <c r="I22769">
        <v>23</v>
      </c>
      <c r="K22769" t="s">
        <v>33363</v>
      </c>
      <c r="L22769" t="s">
        <v>1153</v>
      </c>
      <c r="M22769" t="s">
        <v>1427</v>
      </c>
      <c r="N22769" t="s">
        <v>32373</v>
      </c>
      <c r="O22769" t="s">
        <v>33364</v>
      </c>
    </row>
    <row r="22770" spans="1:15" x14ac:dyDescent="0.3">
      <c r="A22770" t="s">
        <v>836</v>
      </c>
      <c r="B22770" t="s">
        <v>33361</v>
      </c>
      <c r="C22770" t="s">
        <v>33362</v>
      </c>
      <c r="D22770" t="s">
        <v>24009</v>
      </c>
      <c r="E22770" t="s">
        <v>24010</v>
      </c>
      <c r="F22770" t="s">
        <v>24011</v>
      </c>
      <c r="H22770" t="s">
        <v>2052</v>
      </c>
      <c r="I22770">
        <v>13</v>
      </c>
      <c r="K22770" t="s">
        <v>33363</v>
      </c>
      <c r="L22770" t="s">
        <v>1153</v>
      </c>
      <c r="M22770" t="s">
        <v>1427</v>
      </c>
      <c r="N22770" t="s">
        <v>32373</v>
      </c>
      <c r="O22770" t="s">
        <v>33364</v>
      </c>
    </row>
    <row r="22771" spans="1:15" x14ac:dyDescent="0.3">
      <c r="A22771" t="s">
        <v>836</v>
      </c>
      <c r="B22771" t="s">
        <v>33361</v>
      </c>
      <c r="C22771" t="s">
        <v>33362</v>
      </c>
      <c r="D22771" t="s">
        <v>33569</v>
      </c>
      <c r="E22771" t="s">
        <v>33570</v>
      </c>
      <c r="F22771" t="s">
        <v>33571</v>
      </c>
      <c r="H22771" t="s">
        <v>32</v>
      </c>
      <c r="I22771">
        <v>1</v>
      </c>
      <c r="K22771" t="s">
        <v>33363</v>
      </c>
      <c r="L22771" t="s">
        <v>1153</v>
      </c>
      <c r="M22771" t="s">
        <v>1427</v>
      </c>
      <c r="N22771" t="s">
        <v>32373</v>
      </c>
      <c r="O22771" t="s">
        <v>33364</v>
      </c>
    </row>
    <row r="22772" spans="1:15" x14ac:dyDescent="0.3">
      <c r="A22772" t="s">
        <v>836</v>
      </c>
      <c r="B22772" t="s">
        <v>33361</v>
      </c>
      <c r="C22772" t="s">
        <v>33362</v>
      </c>
      <c r="D22772" t="s">
        <v>33572</v>
      </c>
      <c r="E22772" t="s">
        <v>33573</v>
      </c>
      <c r="F22772" t="s">
        <v>33574</v>
      </c>
      <c r="H22772" t="s">
        <v>2052</v>
      </c>
      <c r="I22772">
        <v>11</v>
      </c>
      <c r="K22772" t="s">
        <v>33363</v>
      </c>
      <c r="L22772" t="s">
        <v>1153</v>
      </c>
      <c r="M22772" t="s">
        <v>1427</v>
      </c>
      <c r="N22772" t="s">
        <v>32373</v>
      </c>
      <c r="O22772" t="s">
        <v>33364</v>
      </c>
    </row>
    <row r="22773" spans="1:15" x14ac:dyDescent="0.3">
      <c r="A22773" t="s">
        <v>836</v>
      </c>
      <c r="B22773" t="s">
        <v>33361</v>
      </c>
      <c r="C22773" t="s">
        <v>33362</v>
      </c>
      <c r="D22773" t="s">
        <v>19428</v>
      </c>
      <c r="E22773" t="s">
        <v>19429</v>
      </c>
      <c r="F22773" t="s">
        <v>19430</v>
      </c>
      <c r="H22773" t="s">
        <v>32</v>
      </c>
      <c r="I22773">
        <v>1</v>
      </c>
      <c r="K22773" t="s">
        <v>33363</v>
      </c>
      <c r="L22773" t="s">
        <v>1153</v>
      </c>
      <c r="M22773" t="s">
        <v>1427</v>
      </c>
      <c r="N22773" t="s">
        <v>32373</v>
      </c>
      <c r="O22773" t="s">
        <v>33364</v>
      </c>
    </row>
    <row r="22774" spans="1:15" x14ac:dyDescent="0.3">
      <c r="A22774" t="s">
        <v>836</v>
      </c>
      <c r="B22774" t="s">
        <v>33361</v>
      </c>
      <c r="C22774" t="s">
        <v>33362</v>
      </c>
      <c r="D22774" t="s">
        <v>24553</v>
      </c>
      <c r="E22774" t="s">
        <v>24554</v>
      </c>
      <c r="F22774" t="s">
        <v>24555</v>
      </c>
      <c r="H22774" t="s">
        <v>32</v>
      </c>
      <c r="I22774">
        <v>1</v>
      </c>
      <c r="K22774" t="s">
        <v>33363</v>
      </c>
      <c r="L22774" t="s">
        <v>1153</v>
      </c>
      <c r="M22774" t="s">
        <v>1427</v>
      </c>
      <c r="N22774" t="s">
        <v>32373</v>
      </c>
      <c r="O22774" t="s">
        <v>33364</v>
      </c>
    </row>
    <row r="22775" spans="1:15" x14ac:dyDescent="0.3">
      <c r="A22775" t="s">
        <v>836</v>
      </c>
      <c r="B22775" t="s">
        <v>33361</v>
      </c>
      <c r="C22775" t="s">
        <v>33362</v>
      </c>
      <c r="D22775" t="s">
        <v>24556</v>
      </c>
      <c r="E22775" t="s">
        <v>24557</v>
      </c>
      <c r="F22775" t="s">
        <v>24558</v>
      </c>
      <c r="H22775" t="s">
        <v>32</v>
      </c>
      <c r="I22775">
        <v>1</v>
      </c>
      <c r="K22775" t="s">
        <v>33363</v>
      </c>
      <c r="L22775" t="s">
        <v>1153</v>
      </c>
      <c r="M22775" t="s">
        <v>1427</v>
      </c>
      <c r="N22775" t="s">
        <v>32373</v>
      </c>
      <c r="O22775" t="s">
        <v>33364</v>
      </c>
    </row>
    <row r="22776" spans="1:15" x14ac:dyDescent="0.3">
      <c r="A22776" t="s">
        <v>836</v>
      </c>
      <c r="B22776" t="s">
        <v>33361</v>
      </c>
      <c r="C22776" t="s">
        <v>33362</v>
      </c>
      <c r="D22776" t="s">
        <v>24559</v>
      </c>
      <c r="E22776" t="s">
        <v>24560</v>
      </c>
      <c r="F22776" t="s">
        <v>24561</v>
      </c>
      <c r="H22776" t="s">
        <v>32</v>
      </c>
      <c r="I22776">
        <v>1</v>
      </c>
      <c r="K22776" t="s">
        <v>33363</v>
      </c>
      <c r="L22776" t="s">
        <v>1153</v>
      </c>
      <c r="M22776" t="s">
        <v>1427</v>
      </c>
      <c r="N22776" t="s">
        <v>32373</v>
      </c>
      <c r="O22776" t="s">
        <v>33364</v>
      </c>
    </row>
    <row r="22777" spans="1:15" x14ac:dyDescent="0.3">
      <c r="A22777" t="s">
        <v>836</v>
      </c>
      <c r="B22777" t="s">
        <v>33361</v>
      </c>
      <c r="C22777" t="s">
        <v>33362</v>
      </c>
      <c r="D22777" t="s">
        <v>24562</v>
      </c>
      <c r="E22777" t="s">
        <v>24563</v>
      </c>
      <c r="F22777" t="s">
        <v>24564</v>
      </c>
      <c r="H22777" t="s">
        <v>32</v>
      </c>
      <c r="I22777">
        <v>1</v>
      </c>
      <c r="K22777" t="s">
        <v>33363</v>
      </c>
      <c r="L22777" t="s">
        <v>1153</v>
      </c>
      <c r="M22777" t="s">
        <v>1427</v>
      </c>
      <c r="N22777" t="s">
        <v>32373</v>
      </c>
      <c r="O22777" t="s">
        <v>33364</v>
      </c>
    </row>
    <row r="22778" spans="1:15" x14ac:dyDescent="0.3">
      <c r="A22778" t="s">
        <v>836</v>
      </c>
      <c r="B22778" t="s">
        <v>33361</v>
      </c>
      <c r="C22778" t="s">
        <v>33362</v>
      </c>
      <c r="D22778" t="s">
        <v>24565</v>
      </c>
      <c r="E22778" t="s">
        <v>24566</v>
      </c>
      <c r="F22778" t="s">
        <v>24567</v>
      </c>
      <c r="H22778" t="s">
        <v>32</v>
      </c>
      <c r="I22778">
        <v>1</v>
      </c>
      <c r="K22778" t="s">
        <v>33363</v>
      </c>
      <c r="L22778" t="s">
        <v>1153</v>
      </c>
      <c r="M22778" t="s">
        <v>1427</v>
      </c>
      <c r="N22778" t="s">
        <v>32373</v>
      </c>
      <c r="O22778" t="s">
        <v>33364</v>
      </c>
    </row>
    <row r="22779" spans="1:15" x14ac:dyDescent="0.3">
      <c r="A22779" t="s">
        <v>836</v>
      </c>
      <c r="B22779" t="s">
        <v>33361</v>
      </c>
      <c r="C22779" t="s">
        <v>33362</v>
      </c>
      <c r="D22779" t="s">
        <v>24568</v>
      </c>
      <c r="E22779" t="s">
        <v>24569</v>
      </c>
      <c r="F22779" t="s">
        <v>24570</v>
      </c>
      <c r="H22779" t="s">
        <v>32</v>
      </c>
      <c r="I22779">
        <v>1</v>
      </c>
      <c r="K22779" t="s">
        <v>33363</v>
      </c>
      <c r="L22779" t="s">
        <v>1153</v>
      </c>
      <c r="M22779" t="s">
        <v>1427</v>
      </c>
      <c r="N22779" t="s">
        <v>32373</v>
      </c>
      <c r="O22779" t="s">
        <v>33364</v>
      </c>
    </row>
    <row r="22780" spans="1:15" x14ac:dyDescent="0.3">
      <c r="A22780" t="s">
        <v>836</v>
      </c>
      <c r="B22780" t="s">
        <v>33361</v>
      </c>
      <c r="C22780" t="s">
        <v>33362</v>
      </c>
      <c r="D22780" t="s">
        <v>1728</v>
      </c>
      <c r="E22780" t="s">
        <v>1729</v>
      </c>
      <c r="F22780" t="s">
        <v>1730</v>
      </c>
      <c r="H22780" t="s">
        <v>32</v>
      </c>
      <c r="I22780">
        <v>20</v>
      </c>
      <c r="K22780" t="s">
        <v>33363</v>
      </c>
      <c r="L22780" t="s">
        <v>1153</v>
      </c>
      <c r="M22780" t="s">
        <v>1427</v>
      </c>
      <c r="N22780" t="s">
        <v>32373</v>
      </c>
      <c r="O22780" t="s">
        <v>33364</v>
      </c>
    </row>
    <row r="22781" spans="1:15" x14ac:dyDescent="0.3">
      <c r="A22781" t="s">
        <v>836</v>
      </c>
      <c r="B22781" t="s">
        <v>33361</v>
      </c>
      <c r="C22781" t="s">
        <v>33362</v>
      </c>
      <c r="D22781" t="s">
        <v>33575</v>
      </c>
      <c r="E22781" t="s">
        <v>33576</v>
      </c>
      <c r="F22781" t="s">
        <v>33577</v>
      </c>
      <c r="H22781" t="s">
        <v>32</v>
      </c>
      <c r="I22781">
        <v>3</v>
      </c>
      <c r="J22781" t="s">
        <v>382</v>
      </c>
      <c r="K22781" t="s">
        <v>33363</v>
      </c>
      <c r="L22781" t="s">
        <v>1153</v>
      </c>
      <c r="M22781" t="s">
        <v>1427</v>
      </c>
      <c r="N22781" t="s">
        <v>32373</v>
      </c>
      <c r="O22781" t="s">
        <v>33364</v>
      </c>
    </row>
    <row r="22782" spans="1:15" x14ac:dyDescent="0.3">
      <c r="A22782" t="s">
        <v>836</v>
      </c>
      <c r="B22782" t="s">
        <v>33361</v>
      </c>
      <c r="C22782" t="s">
        <v>33362</v>
      </c>
      <c r="D22782" t="s">
        <v>33578</v>
      </c>
      <c r="E22782" t="s">
        <v>33579</v>
      </c>
      <c r="F22782" t="s">
        <v>33580</v>
      </c>
      <c r="H22782" t="s">
        <v>32</v>
      </c>
      <c r="I22782">
        <v>3</v>
      </c>
      <c r="J22782" t="s">
        <v>382</v>
      </c>
      <c r="K22782" t="s">
        <v>33363</v>
      </c>
      <c r="L22782" t="s">
        <v>1153</v>
      </c>
      <c r="M22782" t="s">
        <v>1427</v>
      </c>
      <c r="N22782" t="s">
        <v>32373</v>
      </c>
      <c r="O22782" t="s">
        <v>33364</v>
      </c>
    </row>
    <row r="22783" spans="1:15" x14ac:dyDescent="0.3">
      <c r="A22783" t="s">
        <v>836</v>
      </c>
      <c r="B22783" t="s">
        <v>33361</v>
      </c>
      <c r="C22783" t="s">
        <v>33362</v>
      </c>
      <c r="D22783" t="s">
        <v>16378</v>
      </c>
      <c r="E22783" t="s">
        <v>33581</v>
      </c>
      <c r="F22783" t="s">
        <v>33582</v>
      </c>
      <c r="H22783" t="s">
        <v>32</v>
      </c>
      <c r="I22783">
        <v>3</v>
      </c>
      <c r="J22783" t="s">
        <v>33583</v>
      </c>
      <c r="K22783" t="s">
        <v>33363</v>
      </c>
      <c r="L22783" t="s">
        <v>1153</v>
      </c>
      <c r="M22783" t="s">
        <v>1427</v>
      </c>
      <c r="N22783" t="s">
        <v>32373</v>
      </c>
      <c r="O22783" t="s">
        <v>33364</v>
      </c>
    </row>
    <row r="22784" spans="1:15" x14ac:dyDescent="0.3">
      <c r="A22784" t="s">
        <v>836</v>
      </c>
      <c r="B22784" t="s">
        <v>33361</v>
      </c>
      <c r="C22784" t="s">
        <v>33362</v>
      </c>
      <c r="D22784" t="s">
        <v>33584</v>
      </c>
      <c r="E22784" t="s">
        <v>33585</v>
      </c>
      <c r="F22784" t="s">
        <v>33586</v>
      </c>
      <c r="H22784" t="s">
        <v>32</v>
      </c>
      <c r="I22784">
        <v>4</v>
      </c>
      <c r="K22784" t="s">
        <v>33363</v>
      </c>
      <c r="L22784" t="s">
        <v>1153</v>
      </c>
      <c r="M22784" t="s">
        <v>1427</v>
      </c>
      <c r="N22784" t="s">
        <v>32373</v>
      </c>
      <c r="O22784" t="s">
        <v>33364</v>
      </c>
    </row>
    <row r="22785" spans="1:15" x14ac:dyDescent="0.3">
      <c r="A22785" t="s">
        <v>836</v>
      </c>
      <c r="B22785" t="s">
        <v>33361</v>
      </c>
      <c r="C22785" t="s">
        <v>33362</v>
      </c>
      <c r="D22785" t="s">
        <v>33587</v>
      </c>
      <c r="E22785" t="s">
        <v>33588</v>
      </c>
      <c r="F22785" t="s">
        <v>33589</v>
      </c>
      <c r="H22785" t="s">
        <v>100</v>
      </c>
      <c r="I22785">
        <v>3</v>
      </c>
      <c r="K22785" t="s">
        <v>33363</v>
      </c>
      <c r="L22785" t="s">
        <v>1153</v>
      </c>
      <c r="M22785" t="s">
        <v>1427</v>
      </c>
      <c r="N22785" t="s">
        <v>32373</v>
      </c>
      <c r="O22785" t="s">
        <v>33364</v>
      </c>
    </row>
    <row r="22786" spans="1:15" x14ac:dyDescent="0.3">
      <c r="A22786" t="s">
        <v>836</v>
      </c>
      <c r="B22786" t="s">
        <v>33361</v>
      </c>
      <c r="C22786" t="s">
        <v>33362</v>
      </c>
      <c r="D22786" t="s">
        <v>33590</v>
      </c>
      <c r="E22786" t="s">
        <v>33591</v>
      </c>
      <c r="F22786" t="s">
        <v>33592</v>
      </c>
      <c r="H22786" t="s">
        <v>2052</v>
      </c>
      <c r="I22786">
        <v>23</v>
      </c>
      <c r="K22786" t="s">
        <v>33363</v>
      </c>
      <c r="L22786" t="s">
        <v>1153</v>
      </c>
      <c r="M22786" t="s">
        <v>1427</v>
      </c>
      <c r="N22786" t="s">
        <v>32373</v>
      </c>
      <c r="O22786" t="s">
        <v>33364</v>
      </c>
    </row>
    <row r="22787" spans="1:15" x14ac:dyDescent="0.3">
      <c r="A22787" t="s">
        <v>836</v>
      </c>
      <c r="B22787" t="s">
        <v>33361</v>
      </c>
      <c r="C22787" t="s">
        <v>33362</v>
      </c>
      <c r="D22787" t="s">
        <v>33593</v>
      </c>
      <c r="E22787" t="s">
        <v>33594</v>
      </c>
      <c r="F22787" t="s">
        <v>33595</v>
      </c>
      <c r="H22787" t="s">
        <v>2052</v>
      </c>
      <c r="I22787">
        <v>23</v>
      </c>
      <c r="K22787" t="s">
        <v>33363</v>
      </c>
      <c r="L22787" t="s">
        <v>1153</v>
      </c>
      <c r="M22787" t="s">
        <v>1427</v>
      </c>
      <c r="N22787" t="s">
        <v>32373</v>
      </c>
      <c r="O22787" t="s">
        <v>33364</v>
      </c>
    </row>
    <row r="22788" spans="1:15" x14ac:dyDescent="0.3">
      <c r="A22788" t="s">
        <v>836</v>
      </c>
      <c r="B22788" t="s">
        <v>33361</v>
      </c>
      <c r="C22788" t="s">
        <v>33362</v>
      </c>
      <c r="D22788" t="s">
        <v>5195</v>
      </c>
      <c r="E22788" t="s">
        <v>5196</v>
      </c>
      <c r="F22788" t="s">
        <v>5197</v>
      </c>
      <c r="H22788" t="s">
        <v>32</v>
      </c>
      <c r="I22788">
        <v>10</v>
      </c>
      <c r="K22788" t="s">
        <v>33363</v>
      </c>
      <c r="L22788" t="s">
        <v>1153</v>
      </c>
      <c r="M22788" t="s">
        <v>1427</v>
      </c>
      <c r="N22788" t="s">
        <v>32373</v>
      </c>
      <c r="O22788" t="s">
        <v>33364</v>
      </c>
    </row>
    <row r="22789" spans="1:15" x14ac:dyDescent="0.3">
      <c r="A22789" t="s">
        <v>836</v>
      </c>
      <c r="B22789" t="s">
        <v>33361</v>
      </c>
      <c r="C22789" t="s">
        <v>33362</v>
      </c>
      <c r="D22789" t="s">
        <v>33596</v>
      </c>
      <c r="E22789" t="s">
        <v>33597</v>
      </c>
      <c r="F22789" t="s">
        <v>33598</v>
      </c>
      <c r="H22789" t="s">
        <v>32</v>
      </c>
      <c r="I22789">
        <v>1</v>
      </c>
      <c r="K22789" t="s">
        <v>33363</v>
      </c>
      <c r="L22789" t="s">
        <v>1153</v>
      </c>
      <c r="M22789" t="s">
        <v>1427</v>
      </c>
      <c r="N22789" t="s">
        <v>32373</v>
      </c>
      <c r="O22789" t="s">
        <v>33364</v>
      </c>
    </row>
    <row r="22790" spans="1:15" x14ac:dyDescent="0.3">
      <c r="A22790" t="s">
        <v>836</v>
      </c>
      <c r="B22790" t="s">
        <v>33361</v>
      </c>
      <c r="C22790" t="s">
        <v>33362</v>
      </c>
      <c r="D22790" t="s">
        <v>5383</v>
      </c>
      <c r="E22790" t="s">
        <v>5384</v>
      </c>
      <c r="F22790" t="s">
        <v>5385</v>
      </c>
      <c r="H22790" t="s">
        <v>32</v>
      </c>
      <c r="I22790">
        <v>6</v>
      </c>
      <c r="J22790" t="s">
        <v>5386</v>
      </c>
      <c r="K22790" t="s">
        <v>33363</v>
      </c>
      <c r="L22790" t="s">
        <v>1153</v>
      </c>
      <c r="M22790" t="s">
        <v>1427</v>
      </c>
      <c r="N22790" t="s">
        <v>32373</v>
      </c>
      <c r="O22790" t="s">
        <v>33364</v>
      </c>
    </row>
    <row r="22791" spans="1:15" x14ac:dyDescent="0.3">
      <c r="A22791" t="s">
        <v>836</v>
      </c>
      <c r="B22791" t="s">
        <v>33361</v>
      </c>
      <c r="C22791" t="s">
        <v>33362</v>
      </c>
      <c r="D22791" t="s">
        <v>3302</v>
      </c>
      <c r="E22791" t="s">
        <v>3303</v>
      </c>
      <c r="F22791" t="s">
        <v>3304</v>
      </c>
      <c r="H22791" t="s">
        <v>32</v>
      </c>
      <c r="I22791">
        <v>2</v>
      </c>
      <c r="J22791" t="s">
        <v>5387</v>
      </c>
      <c r="K22791" t="s">
        <v>33363</v>
      </c>
      <c r="L22791" t="s">
        <v>1153</v>
      </c>
      <c r="M22791" t="s">
        <v>1427</v>
      </c>
      <c r="N22791" t="s">
        <v>32373</v>
      </c>
      <c r="O22791" t="s">
        <v>33364</v>
      </c>
    </row>
    <row r="22792" spans="1:15" x14ac:dyDescent="0.3">
      <c r="A22792" t="s">
        <v>836</v>
      </c>
      <c r="B22792" t="s">
        <v>33361</v>
      </c>
      <c r="C22792" t="s">
        <v>33362</v>
      </c>
      <c r="D22792" t="s">
        <v>6172</v>
      </c>
      <c r="E22792" t="s">
        <v>6173</v>
      </c>
      <c r="F22792" t="s">
        <v>6174</v>
      </c>
      <c r="H22792" t="s">
        <v>32</v>
      </c>
      <c r="I22792">
        <v>3</v>
      </c>
      <c r="J22792" t="s">
        <v>6175</v>
      </c>
      <c r="K22792" t="s">
        <v>33363</v>
      </c>
      <c r="L22792" t="s">
        <v>1153</v>
      </c>
      <c r="M22792" t="s">
        <v>1427</v>
      </c>
      <c r="N22792" t="s">
        <v>32373</v>
      </c>
      <c r="O22792" t="s">
        <v>33364</v>
      </c>
    </row>
    <row r="22793" spans="1:15" x14ac:dyDescent="0.3">
      <c r="A22793" t="s">
        <v>836</v>
      </c>
      <c r="B22793" t="s">
        <v>33361</v>
      </c>
      <c r="C22793" t="s">
        <v>33362</v>
      </c>
      <c r="D22793" t="s">
        <v>18165</v>
      </c>
      <c r="E22793" t="s">
        <v>18166</v>
      </c>
      <c r="F22793" t="s">
        <v>18167</v>
      </c>
      <c r="H22793" t="s">
        <v>32</v>
      </c>
      <c r="I22793">
        <v>10</v>
      </c>
      <c r="J22793" t="s">
        <v>1486</v>
      </c>
      <c r="K22793" t="s">
        <v>33363</v>
      </c>
      <c r="L22793" t="s">
        <v>1153</v>
      </c>
      <c r="M22793" t="s">
        <v>1427</v>
      </c>
      <c r="N22793" t="s">
        <v>32373</v>
      </c>
      <c r="O22793" t="s">
        <v>33364</v>
      </c>
    </row>
    <row r="22794" spans="1:15" x14ac:dyDescent="0.3">
      <c r="A22794" t="s">
        <v>836</v>
      </c>
      <c r="B22794" t="s">
        <v>33361</v>
      </c>
      <c r="C22794" t="s">
        <v>33362</v>
      </c>
      <c r="D22794" t="s">
        <v>5925</v>
      </c>
      <c r="E22794" t="s">
        <v>23002</v>
      </c>
      <c r="F22794" t="s">
        <v>5927</v>
      </c>
      <c r="H22794" t="s">
        <v>32</v>
      </c>
      <c r="I22794">
        <v>1</v>
      </c>
      <c r="K22794" t="s">
        <v>33363</v>
      </c>
      <c r="L22794" t="s">
        <v>1153</v>
      </c>
      <c r="M22794" t="s">
        <v>1427</v>
      </c>
      <c r="N22794" t="s">
        <v>32373</v>
      </c>
      <c r="O22794" t="s">
        <v>33364</v>
      </c>
    </row>
    <row r="22795" spans="1:15" x14ac:dyDescent="0.3">
      <c r="A22795" t="s">
        <v>836</v>
      </c>
      <c r="B22795" t="s">
        <v>33361</v>
      </c>
      <c r="C22795" t="s">
        <v>33362</v>
      </c>
      <c r="D22795" t="s">
        <v>23003</v>
      </c>
      <c r="E22795" t="s">
        <v>23004</v>
      </c>
      <c r="F22795" t="s">
        <v>23005</v>
      </c>
      <c r="H22795" t="s">
        <v>32</v>
      </c>
      <c r="I22795">
        <v>13</v>
      </c>
      <c r="K22795" t="s">
        <v>33363</v>
      </c>
      <c r="L22795" t="s">
        <v>1153</v>
      </c>
      <c r="M22795" t="s">
        <v>1427</v>
      </c>
      <c r="N22795" t="s">
        <v>32373</v>
      </c>
      <c r="O22795" t="s">
        <v>33364</v>
      </c>
    </row>
    <row r="22796" spans="1:15" x14ac:dyDescent="0.3">
      <c r="A22796" t="s">
        <v>836</v>
      </c>
      <c r="B22796" t="s">
        <v>33361</v>
      </c>
      <c r="C22796" t="s">
        <v>33362</v>
      </c>
      <c r="D22796" t="s">
        <v>23006</v>
      </c>
      <c r="E22796" t="s">
        <v>23007</v>
      </c>
      <c r="F22796" t="s">
        <v>23008</v>
      </c>
      <c r="H22796" t="s">
        <v>32</v>
      </c>
      <c r="I22796">
        <v>4</v>
      </c>
      <c r="K22796" t="s">
        <v>33363</v>
      </c>
      <c r="L22796" t="s">
        <v>1153</v>
      </c>
      <c r="M22796" t="s">
        <v>1427</v>
      </c>
      <c r="N22796" t="s">
        <v>32373</v>
      </c>
      <c r="O22796" t="s">
        <v>33364</v>
      </c>
    </row>
    <row r="22797" spans="1:15" x14ac:dyDescent="0.3">
      <c r="A22797" t="s">
        <v>836</v>
      </c>
      <c r="B22797" t="s">
        <v>33361</v>
      </c>
      <c r="C22797" t="s">
        <v>33362</v>
      </c>
      <c r="D22797" t="s">
        <v>1333</v>
      </c>
      <c r="E22797" t="s">
        <v>33599</v>
      </c>
      <c r="F22797" t="s">
        <v>1335</v>
      </c>
      <c r="H22797" t="s">
        <v>32</v>
      </c>
      <c r="I22797">
        <v>10</v>
      </c>
      <c r="K22797" t="s">
        <v>33363</v>
      </c>
      <c r="L22797" t="s">
        <v>1153</v>
      </c>
      <c r="M22797" t="s">
        <v>1427</v>
      </c>
      <c r="N22797" t="s">
        <v>32373</v>
      </c>
      <c r="O22797" t="s">
        <v>33364</v>
      </c>
    </row>
    <row r="22798" spans="1:15" x14ac:dyDescent="0.3">
      <c r="A22798" t="s">
        <v>836</v>
      </c>
      <c r="B22798" t="s">
        <v>33361</v>
      </c>
      <c r="C22798" t="s">
        <v>33362</v>
      </c>
      <c r="D22798" t="s">
        <v>1535</v>
      </c>
      <c r="E22798" t="s">
        <v>1536</v>
      </c>
      <c r="F22798" t="s">
        <v>1537</v>
      </c>
      <c r="H22798" t="s">
        <v>32</v>
      </c>
      <c r="I22798">
        <v>15</v>
      </c>
      <c r="J22798" t="s">
        <v>1538</v>
      </c>
      <c r="K22798" t="s">
        <v>33363</v>
      </c>
      <c r="L22798" t="s">
        <v>1153</v>
      </c>
      <c r="M22798" t="s">
        <v>1427</v>
      </c>
      <c r="N22798" t="s">
        <v>32373</v>
      </c>
      <c r="O22798" t="s">
        <v>33364</v>
      </c>
    </row>
    <row r="22799" spans="1:15" x14ac:dyDescent="0.3">
      <c r="A22799" t="s">
        <v>836</v>
      </c>
      <c r="B22799" t="s">
        <v>33361</v>
      </c>
      <c r="C22799" t="s">
        <v>33362</v>
      </c>
      <c r="D22799" t="s">
        <v>18159</v>
      </c>
      <c r="E22799" t="s">
        <v>18160</v>
      </c>
      <c r="F22799" t="s">
        <v>18161</v>
      </c>
      <c r="H22799" t="s">
        <v>32</v>
      </c>
      <c r="I22799">
        <v>8</v>
      </c>
      <c r="K22799" t="s">
        <v>33363</v>
      </c>
      <c r="L22799" t="s">
        <v>1153</v>
      </c>
      <c r="M22799" t="s">
        <v>1427</v>
      </c>
      <c r="N22799" t="s">
        <v>32373</v>
      </c>
      <c r="O22799" t="s">
        <v>33364</v>
      </c>
    </row>
    <row r="22800" spans="1:15" x14ac:dyDescent="0.3">
      <c r="A22800" t="s">
        <v>836</v>
      </c>
      <c r="B22800" t="s">
        <v>33361</v>
      </c>
      <c r="C22800" t="s">
        <v>33362</v>
      </c>
      <c r="D22800" t="s">
        <v>18175</v>
      </c>
      <c r="E22800" t="s">
        <v>18176</v>
      </c>
      <c r="F22800" t="s">
        <v>18177</v>
      </c>
      <c r="H22800" t="s">
        <v>37</v>
      </c>
      <c r="I22800">
        <v>8</v>
      </c>
      <c r="K22800" t="s">
        <v>33363</v>
      </c>
      <c r="L22800" t="s">
        <v>1153</v>
      </c>
      <c r="M22800" t="s">
        <v>1427</v>
      </c>
      <c r="N22800" t="s">
        <v>32373</v>
      </c>
      <c r="O22800" t="s">
        <v>33364</v>
      </c>
    </row>
    <row r="22801" spans="1:15" x14ac:dyDescent="0.3">
      <c r="A22801" t="s">
        <v>836</v>
      </c>
      <c r="B22801" t="s">
        <v>33361</v>
      </c>
      <c r="C22801" t="s">
        <v>33362</v>
      </c>
      <c r="D22801" t="s">
        <v>18210</v>
      </c>
      <c r="E22801" t="s">
        <v>33600</v>
      </c>
      <c r="F22801" t="s">
        <v>18212</v>
      </c>
      <c r="H22801" t="s">
        <v>224</v>
      </c>
      <c r="I22801">
        <v>9</v>
      </c>
      <c r="K22801" t="s">
        <v>33363</v>
      </c>
      <c r="L22801" t="s">
        <v>1153</v>
      </c>
      <c r="M22801" t="s">
        <v>1427</v>
      </c>
      <c r="N22801" t="s">
        <v>32373</v>
      </c>
      <c r="O22801" t="s">
        <v>33364</v>
      </c>
    </row>
    <row r="22802" spans="1:15" x14ac:dyDescent="0.3">
      <c r="A22802" t="s">
        <v>836</v>
      </c>
      <c r="B22802" t="s">
        <v>33361</v>
      </c>
      <c r="C22802" t="s">
        <v>33362</v>
      </c>
      <c r="D22802" t="s">
        <v>2356</v>
      </c>
      <c r="E22802" t="s">
        <v>6723</v>
      </c>
      <c r="F22802" t="s">
        <v>2358</v>
      </c>
      <c r="H22802" t="s">
        <v>32</v>
      </c>
      <c r="I22802">
        <v>14</v>
      </c>
      <c r="K22802" t="s">
        <v>33363</v>
      </c>
      <c r="L22802" t="s">
        <v>1153</v>
      </c>
      <c r="M22802" t="s">
        <v>1427</v>
      </c>
      <c r="N22802" t="s">
        <v>32373</v>
      </c>
      <c r="O22802" t="s">
        <v>33364</v>
      </c>
    </row>
    <row r="22803" spans="1:15" x14ac:dyDescent="0.3">
      <c r="A22803" t="s">
        <v>836</v>
      </c>
      <c r="B22803" t="s">
        <v>33361</v>
      </c>
      <c r="C22803" t="s">
        <v>33362</v>
      </c>
      <c r="D22803" t="s">
        <v>5280</v>
      </c>
      <c r="E22803" t="s">
        <v>11079</v>
      </c>
      <c r="F22803" t="s">
        <v>5282</v>
      </c>
      <c r="H22803" t="s">
        <v>32</v>
      </c>
      <c r="I22803">
        <v>12</v>
      </c>
      <c r="K22803" t="s">
        <v>33363</v>
      </c>
      <c r="L22803" t="s">
        <v>1153</v>
      </c>
      <c r="M22803" t="s">
        <v>1427</v>
      </c>
      <c r="N22803" t="s">
        <v>32373</v>
      </c>
      <c r="O22803" t="s">
        <v>33364</v>
      </c>
    </row>
    <row r="22804" spans="1:15" x14ac:dyDescent="0.3">
      <c r="A22804" t="s">
        <v>836</v>
      </c>
      <c r="B22804" t="s">
        <v>33361</v>
      </c>
      <c r="C22804" t="s">
        <v>33362</v>
      </c>
      <c r="D22804" t="s">
        <v>18153</v>
      </c>
      <c r="E22804" t="s">
        <v>18154</v>
      </c>
      <c r="F22804" t="s">
        <v>18155</v>
      </c>
      <c r="H22804" t="s">
        <v>32</v>
      </c>
      <c r="I22804">
        <v>12</v>
      </c>
      <c r="K22804" t="s">
        <v>33363</v>
      </c>
      <c r="L22804" t="s">
        <v>1153</v>
      </c>
      <c r="M22804" t="s">
        <v>1427</v>
      </c>
      <c r="N22804" t="s">
        <v>32373</v>
      </c>
      <c r="O22804" t="s">
        <v>33364</v>
      </c>
    </row>
    <row r="22805" spans="1:15" x14ac:dyDescent="0.3">
      <c r="A22805" t="s">
        <v>836</v>
      </c>
      <c r="B22805" t="s">
        <v>33361</v>
      </c>
      <c r="C22805" t="s">
        <v>33362</v>
      </c>
      <c r="D22805" t="s">
        <v>18156</v>
      </c>
      <c r="E22805" t="s">
        <v>18157</v>
      </c>
      <c r="F22805" t="s">
        <v>18158</v>
      </c>
      <c r="H22805" t="s">
        <v>100</v>
      </c>
      <c r="I22805">
        <v>10</v>
      </c>
      <c r="K22805" t="s">
        <v>33363</v>
      </c>
      <c r="L22805" t="s">
        <v>1153</v>
      </c>
      <c r="M22805" t="s">
        <v>1427</v>
      </c>
      <c r="N22805" t="s">
        <v>32373</v>
      </c>
      <c r="O22805" t="s">
        <v>33364</v>
      </c>
    </row>
    <row r="22806" spans="1:15" x14ac:dyDescent="0.3">
      <c r="A22806" t="s">
        <v>836</v>
      </c>
      <c r="B22806" t="s">
        <v>33361</v>
      </c>
      <c r="C22806" t="s">
        <v>33362</v>
      </c>
      <c r="D22806" t="s">
        <v>18162</v>
      </c>
      <c r="E22806" t="s">
        <v>18163</v>
      </c>
      <c r="F22806" t="s">
        <v>18164</v>
      </c>
      <c r="H22806" t="s">
        <v>100</v>
      </c>
      <c r="I22806">
        <v>8</v>
      </c>
      <c r="K22806" t="s">
        <v>33363</v>
      </c>
      <c r="L22806" t="s">
        <v>1153</v>
      </c>
      <c r="M22806" t="s">
        <v>1427</v>
      </c>
      <c r="N22806" t="s">
        <v>32373</v>
      </c>
      <c r="O22806" t="s">
        <v>33364</v>
      </c>
    </row>
    <row r="22807" spans="1:15" x14ac:dyDescent="0.3">
      <c r="A22807" t="s">
        <v>836</v>
      </c>
      <c r="B22807" t="s">
        <v>33361</v>
      </c>
      <c r="C22807" t="s">
        <v>33362</v>
      </c>
      <c r="D22807" t="s">
        <v>5166</v>
      </c>
      <c r="E22807" t="s">
        <v>33601</v>
      </c>
      <c r="F22807" t="s">
        <v>33602</v>
      </c>
      <c r="H22807" t="s">
        <v>100</v>
      </c>
      <c r="I22807">
        <v>8</v>
      </c>
      <c r="K22807" t="s">
        <v>33363</v>
      </c>
      <c r="L22807" t="s">
        <v>1153</v>
      </c>
      <c r="M22807" t="s">
        <v>1427</v>
      </c>
      <c r="N22807" t="s">
        <v>32373</v>
      </c>
      <c r="O22807" t="s">
        <v>33364</v>
      </c>
    </row>
    <row r="22808" spans="1:15" x14ac:dyDescent="0.3">
      <c r="A22808" t="s">
        <v>836</v>
      </c>
      <c r="B22808" t="s">
        <v>33361</v>
      </c>
      <c r="C22808" t="s">
        <v>33362</v>
      </c>
      <c r="D22808" t="s">
        <v>18149</v>
      </c>
      <c r="E22808" t="s">
        <v>18150</v>
      </c>
      <c r="F22808" t="s">
        <v>18151</v>
      </c>
      <c r="H22808" t="s">
        <v>100</v>
      </c>
      <c r="I22808">
        <v>10</v>
      </c>
      <c r="K22808" t="s">
        <v>33363</v>
      </c>
      <c r="L22808" t="s">
        <v>1153</v>
      </c>
      <c r="M22808" t="s">
        <v>1427</v>
      </c>
      <c r="N22808" t="s">
        <v>32373</v>
      </c>
      <c r="O22808" t="s">
        <v>33364</v>
      </c>
    </row>
    <row r="22809" spans="1:15" x14ac:dyDescent="0.3">
      <c r="A22809" t="s">
        <v>836</v>
      </c>
      <c r="B22809" t="s">
        <v>33361</v>
      </c>
      <c r="C22809" t="s">
        <v>33362</v>
      </c>
      <c r="D22809" t="s">
        <v>33603</v>
      </c>
      <c r="E22809" t="s">
        <v>33604</v>
      </c>
      <c r="F22809" t="s">
        <v>33605</v>
      </c>
      <c r="H22809" t="s">
        <v>100</v>
      </c>
      <c r="I22809">
        <v>4</v>
      </c>
      <c r="K22809" t="s">
        <v>33363</v>
      </c>
      <c r="L22809" t="s">
        <v>1153</v>
      </c>
      <c r="M22809" t="s">
        <v>1427</v>
      </c>
      <c r="N22809" t="s">
        <v>32373</v>
      </c>
      <c r="O22809" t="s">
        <v>33364</v>
      </c>
    </row>
    <row r="22810" spans="1:15" x14ac:dyDescent="0.3">
      <c r="A22810" t="s">
        <v>836</v>
      </c>
      <c r="B22810" t="s">
        <v>33361</v>
      </c>
      <c r="C22810" t="s">
        <v>33362</v>
      </c>
      <c r="D22810" t="s">
        <v>24571</v>
      </c>
      <c r="E22810" t="s">
        <v>24572</v>
      </c>
      <c r="F22810" t="s">
        <v>24573</v>
      </c>
      <c r="H22810" t="s">
        <v>32</v>
      </c>
      <c r="I22810">
        <v>1</v>
      </c>
      <c r="K22810" t="s">
        <v>33363</v>
      </c>
      <c r="L22810" t="s">
        <v>1153</v>
      </c>
      <c r="M22810" t="s">
        <v>1427</v>
      </c>
      <c r="N22810" t="s">
        <v>32373</v>
      </c>
      <c r="O22810" t="s">
        <v>33364</v>
      </c>
    </row>
    <row r="22811" spans="1:15" x14ac:dyDescent="0.3">
      <c r="A22811" t="s">
        <v>836</v>
      </c>
      <c r="B22811" t="s">
        <v>33361</v>
      </c>
      <c r="C22811" t="s">
        <v>33362</v>
      </c>
      <c r="D22811" t="s">
        <v>24574</v>
      </c>
      <c r="E22811" t="s">
        <v>24575</v>
      </c>
      <c r="F22811" t="s">
        <v>24576</v>
      </c>
      <c r="H22811" t="s">
        <v>32</v>
      </c>
      <c r="I22811">
        <v>1</v>
      </c>
      <c r="K22811" t="s">
        <v>33363</v>
      </c>
      <c r="L22811" t="s">
        <v>1153</v>
      </c>
      <c r="M22811" t="s">
        <v>1427</v>
      </c>
      <c r="N22811" t="s">
        <v>32373</v>
      </c>
      <c r="O22811" t="s">
        <v>33364</v>
      </c>
    </row>
    <row r="22812" spans="1:15" x14ac:dyDescent="0.3">
      <c r="A22812" t="s">
        <v>836</v>
      </c>
      <c r="B22812" t="s">
        <v>33361</v>
      </c>
      <c r="C22812" t="s">
        <v>33362</v>
      </c>
      <c r="D22812" t="s">
        <v>33606</v>
      </c>
      <c r="E22812" t="s">
        <v>33607</v>
      </c>
      <c r="F22812" t="s">
        <v>33608</v>
      </c>
      <c r="H22812" t="s">
        <v>32</v>
      </c>
      <c r="I22812">
        <v>2</v>
      </c>
      <c r="J22812" t="s">
        <v>33609</v>
      </c>
      <c r="K22812" t="s">
        <v>33363</v>
      </c>
      <c r="L22812" t="s">
        <v>1153</v>
      </c>
      <c r="M22812" t="s">
        <v>1427</v>
      </c>
      <c r="N22812" t="s">
        <v>32373</v>
      </c>
      <c r="O22812" t="s">
        <v>33364</v>
      </c>
    </row>
    <row r="22813" spans="1:15" x14ac:dyDescent="0.3">
      <c r="A22813" t="s">
        <v>836</v>
      </c>
      <c r="B22813" t="s">
        <v>33361</v>
      </c>
      <c r="C22813" t="s">
        <v>33362</v>
      </c>
      <c r="D22813" t="s">
        <v>5388</v>
      </c>
      <c r="E22813" t="s">
        <v>5389</v>
      </c>
      <c r="F22813" t="s">
        <v>5390</v>
      </c>
      <c r="H22813" t="s">
        <v>32</v>
      </c>
      <c r="I22813">
        <v>3</v>
      </c>
      <c r="J22813" t="s">
        <v>5391</v>
      </c>
      <c r="K22813" t="s">
        <v>33363</v>
      </c>
      <c r="L22813" t="s">
        <v>1153</v>
      </c>
      <c r="M22813" t="s">
        <v>1427</v>
      </c>
      <c r="N22813" t="s">
        <v>32373</v>
      </c>
      <c r="O22813" t="s">
        <v>33364</v>
      </c>
    </row>
    <row r="22814" spans="1:15" x14ac:dyDescent="0.3">
      <c r="A22814" t="s">
        <v>836</v>
      </c>
      <c r="B22814" t="s">
        <v>33361</v>
      </c>
      <c r="C22814" t="s">
        <v>33362</v>
      </c>
      <c r="D22814" t="s">
        <v>24397</v>
      </c>
      <c r="E22814" t="s">
        <v>24398</v>
      </c>
      <c r="F22814" t="s">
        <v>24399</v>
      </c>
      <c r="H22814" t="s">
        <v>32</v>
      </c>
      <c r="I22814">
        <v>1</v>
      </c>
      <c r="K22814" t="s">
        <v>33363</v>
      </c>
      <c r="L22814" t="s">
        <v>1153</v>
      </c>
      <c r="M22814" t="s">
        <v>1427</v>
      </c>
      <c r="N22814" t="s">
        <v>32373</v>
      </c>
      <c r="O22814" t="s">
        <v>33364</v>
      </c>
    </row>
    <row r="22815" spans="1:15" x14ac:dyDescent="0.3">
      <c r="A22815" t="s">
        <v>836</v>
      </c>
      <c r="B22815" t="s">
        <v>33361</v>
      </c>
      <c r="C22815" t="s">
        <v>33362</v>
      </c>
      <c r="D22815" t="s">
        <v>33610</v>
      </c>
      <c r="E22815" t="s">
        <v>33611</v>
      </c>
      <c r="F22815" t="s">
        <v>33612</v>
      </c>
      <c r="H22815" t="s">
        <v>100</v>
      </c>
      <c r="I22815">
        <v>5</v>
      </c>
      <c r="K22815" t="s">
        <v>33363</v>
      </c>
      <c r="L22815" t="s">
        <v>1153</v>
      </c>
      <c r="M22815" t="s">
        <v>1427</v>
      </c>
      <c r="N22815" t="s">
        <v>32373</v>
      </c>
      <c r="O22815" t="s">
        <v>33364</v>
      </c>
    </row>
    <row r="22816" spans="1:15" x14ac:dyDescent="0.3">
      <c r="A22816" t="s">
        <v>836</v>
      </c>
      <c r="B22816" t="s">
        <v>33361</v>
      </c>
      <c r="C22816" t="s">
        <v>33362</v>
      </c>
      <c r="D22816" t="s">
        <v>13892</v>
      </c>
      <c r="E22816" t="s">
        <v>13893</v>
      </c>
      <c r="F22816" t="s">
        <v>13894</v>
      </c>
      <c r="H22816" t="s">
        <v>32</v>
      </c>
      <c r="I22816">
        <v>4</v>
      </c>
      <c r="K22816" t="s">
        <v>33363</v>
      </c>
      <c r="L22816" t="s">
        <v>1153</v>
      </c>
      <c r="M22816" t="s">
        <v>1427</v>
      </c>
      <c r="N22816" t="s">
        <v>32373</v>
      </c>
      <c r="O22816" t="s">
        <v>33364</v>
      </c>
    </row>
    <row r="22817" spans="1:15" x14ac:dyDescent="0.3">
      <c r="A22817" t="s">
        <v>836</v>
      </c>
      <c r="B22817" t="s">
        <v>33361</v>
      </c>
      <c r="C22817" t="s">
        <v>33362</v>
      </c>
      <c r="D22817" t="s">
        <v>33613</v>
      </c>
      <c r="E22817" t="s">
        <v>33614</v>
      </c>
      <c r="F22817" t="s">
        <v>33613</v>
      </c>
      <c r="H22817" t="s">
        <v>2052</v>
      </c>
      <c r="I22817">
        <v>23</v>
      </c>
      <c r="K22817" t="s">
        <v>33363</v>
      </c>
      <c r="L22817" t="s">
        <v>1153</v>
      </c>
      <c r="M22817" t="s">
        <v>1427</v>
      </c>
      <c r="N22817" t="s">
        <v>32373</v>
      </c>
      <c r="O22817" t="s">
        <v>33364</v>
      </c>
    </row>
    <row r="22818" spans="1:15" x14ac:dyDescent="0.3">
      <c r="A22818" t="s">
        <v>836</v>
      </c>
      <c r="B22818" t="s">
        <v>33361</v>
      </c>
      <c r="C22818" t="s">
        <v>33362</v>
      </c>
      <c r="D22818" t="s">
        <v>33615</v>
      </c>
      <c r="E22818" t="s">
        <v>33616</v>
      </c>
      <c r="F22818" t="s">
        <v>33617</v>
      </c>
      <c r="H22818" t="s">
        <v>2052</v>
      </c>
      <c r="I22818">
        <v>23</v>
      </c>
      <c r="K22818" t="s">
        <v>33363</v>
      </c>
      <c r="L22818" t="s">
        <v>1153</v>
      </c>
      <c r="M22818" t="s">
        <v>1427</v>
      </c>
      <c r="N22818" t="s">
        <v>32373</v>
      </c>
      <c r="O22818" t="s">
        <v>33364</v>
      </c>
    </row>
    <row r="22819" spans="1:15" x14ac:dyDescent="0.3">
      <c r="A22819" t="s">
        <v>836</v>
      </c>
      <c r="B22819" t="s">
        <v>33361</v>
      </c>
      <c r="C22819" t="s">
        <v>33362</v>
      </c>
      <c r="D22819" t="s">
        <v>33618</v>
      </c>
      <c r="E22819" t="s">
        <v>33619</v>
      </c>
      <c r="F22819" t="s">
        <v>33620</v>
      </c>
      <c r="H22819" t="s">
        <v>2052</v>
      </c>
      <c r="I22819">
        <v>23</v>
      </c>
      <c r="K22819" t="s">
        <v>33363</v>
      </c>
      <c r="L22819" t="s">
        <v>1153</v>
      </c>
      <c r="M22819" t="s">
        <v>1427</v>
      </c>
      <c r="N22819" t="s">
        <v>32373</v>
      </c>
      <c r="O22819" t="s">
        <v>33364</v>
      </c>
    </row>
    <row r="22820" spans="1:15" x14ac:dyDescent="0.3">
      <c r="A22820" t="s">
        <v>836</v>
      </c>
      <c r="B22820" t="s">
        <v>33361</v>
      </c>
      <c r="C22820" t="s">
        <v>33362</v>
      </c>
      <c r="D22820" t="s">
        <v>33618</v>
      </c>
      <c r="E22820" t="s">
        <v>33621</v>
      </c>
      <c r="F22820" t="s">
        <v>33620</v>
      </c>
      <c r="H22820" t="s">
        <v>2052</v>
      </c>
      <c r="I22820">
        <v>23</v>
      </c>
      <c r="K22820" t="s">
        <v>33363</v>
      </c>
      <c r="L22820" t="s">
        <v>1153</v>
      </c>
      <c r="M22820" t="s">
        <v>1427</v>
      </c>
      <c r="N22820" t="s">
        <v>32373</v>
      </c>
      <c r="O22820" t="s">
        <v>33364</v>
      </c>
    </row>
    <row r="22821" spans="1:15" x14ac:dyDescent="0.3">
      <c r="A22821" t="s">
        <v>836</v>
      </c>
      <c r="B22821" t="s">
        <v>33361</v>
      </c>
      <c r="C22821" t="s">
        <v>33362</v>
      </c>
      <c r="D22821" t="s">
        <v>33618</v>
      </c>
      <c r="E22821" t="s">
        <v>33622</v>
      </c>
      <c r="F22821" t="s">
        <v>33620</v>
      </c>
      <c r="H22821" t="s">
        <v>2052</v>
      </c>
      <c r="I22821">
        <v>23</v>
      </c>
      <c r="K22821" t="s">
        <v>33363</v>
      </c>
      <c r="L22821" t="s">
        <v>1153</v>
      </c>
      <c r="M22821" t="s">
        <v>1427</v>
      </c>
      <c r="N22821" t="s">
        <v>32373</v>
      </c>
      <c r="O22821" t="s">
        <v>33364</v>
      </c>
    </row>
    <row r="22822" spans="1:15" x14ac:dyDescent="0.3">
      <c r="A22822" t="s">
        <v>836</v>
      </c>
      <c r="B22822" t="s">
        <v>33361</v>
      </c>
      <c r="C22822" t="s">
        <v>33362</v>
      </c>
      <c r="D22822" t="s">
        <v>33623</v>
      </c>
      <c r="E22822" t="s">
        <v>33624</v>
      </c>
      <c r="F22822" t="s">
        <v>33625</v>
      </c>
      <c r="H22822" t="s">
        <v>2052</v>
      </c>
      <c r="I22822">
        <v>23</v>
      </c>
      <c r="K22822" t="s">
        <v>33363</v>
      </c>
      <c r="L22822" t="s">
        <v>1153</v>
      </c>
      <c r="M22822" t="s">
        <v>1427</v>
      </c>
      <c r="N22822" t="s">
        <v>32373</v>
      </c>
      <c r="O22822" t="s">
        <v>33364</v>
      </c>
    </row>
    <row r="22823" spans="1:15" x14ac:dyDescent="0.3">
      <c r="A22823" t="s">
        <v>836</v>
      </c>
      <c r="B22823" t="s">
        <v>33361</v>
      </c>
      <c r="C22823" t="s">
        <v>33362</v>
      </c>
      <c r="D22823" t="s">
        <v>33623</v>
      </c>
      <c r="E22823" t="s">
        <v>33626</v>
      </c>
      <c r="F22823" t="s">
        <v>33625</v>
      </c>
      <c r="H22823" t="s">
        <v>2052</v>
      </c>
      <c r="I22823">
        <v>23</v>
      </c>
      <c r="K22823" t="s">
        <v>33363</v>
      </c>
      <c r="L22823" t="s">
        <v>1153</v>
      </c>
      <c r="M22823" t="s">
        <v>1427</v>
      </c>
      <c r="N22823" t="s">
        <v>32373</v>
      </c>
      <c r="O22823" t="s">
        <v>33364</v>
      </c>
    </row>
    <row r="22824" spans="1:15" x14ac:dyDescent="0.3">
      <c r="A22824" t="s">
        <v>836</v>
      </c>
      <c r="B22824" t="s">
        <v>33361</v>
      </c>
      <c r="C22824" t="s">
        <v>33362</v>
      </c>
      <c r="D22824" t="s">
        <v>33623</v>
      </c>
      <c r="E22824" t="s">
        <v>33627</v>
      </c>
      <c r="F22824" t="s">
        <v>33625</v>
      </c>
      <c r="H22824" t="s">
        <v>2052</v>
      </c>
      <c r="I22824">
        <v>23</v>
      </c>
      <c r="K22824" t="s">
        <v>33363</v>
      </c>
      <c r="L22824" t="s">
        <v>1153</v>
      </c>
      <c r="M22824" t="s">
        <v>1427</v>
      </c>
      <c r="N22824" t="s">
        <v>32373</v>
      </c>
      <c r="O22824" t="s">
        <v>33364</v>
      </c>
    </row>
    <row r="22825" spans="1:15" x14ac:dyDescent="0.3">
      <c r="A22825" t="s">
        <v>836</v>
      </c>
      <c r="B22825" t="s">
        <v>33361</v>
      </c>
      <c r="C22825" t="s">
        <v>33362</v>
      </c>
      <c r="D22825" t="s">
        <v>33628</v>
      </c>
      <c r="E22825" t="s">
        <v>33629</v>
      </c>
      <c r="F22825" t="s">
        <v>33630</v>
      </c>
      <c r="H22825" t="s">
        <v>2052</v>
      </c>
      <c r="I22825">
        <v>23</v>
      </c>
      <c r="K22825" t="s">
        <v>33363</v>
      </c>
      <c r="L22825" t="s">
        <v>1153</v>
      </c>
      <c r="M22825" t="s">
        <v>1427</v>
      </c>
      <c r="N22825" t="s">
        <v>32373</v>
      </c>
      <c r="O22825" t="s">
        <v>33364</v>
      </c>
    </row>
    <row r="22826" spans="1:15" x14ac:dyDescent="0.3">
      <c r="A22826" t="s">
        <v>836</v>
      </c>
      <c r="B22826" t="s">
        <v>33361</v>
      </c>
      <c r="C22826" t="s">
        <v>33362</v>
      </c>
      <c r="D22826" t="s">
        <v>33631</v>
      </c>
      <c r="E22826" t="s">
        <v>33632</v>
      </c>
      <c r="F22826" t="s">
        <v>33633</v>
      </c>
      <c r="H22826" t="s">
        <v>2052</v>
      </c>
      <c r="I22826">
        <v>23</v>
      </c>
      <c r="K22826" t="s">
        <v>33363</v>
      </c>
      <c r="L22826" t="s">
        <v>1153</v>
      </c>
      <c r="M22826" t="s">
        <v>1427</v>
      </c>
      <c r="N22826" t="s">
        <v>32373</v>
      </c>
      <c r="O22826" t="s">
        <v>33364</v>
      </c>
    </row>
    <row r="22827" spans="1:15" x14ac:dyDescent="0.3">
      <c r="A22827" t="s">
        <v>836</v>
      </c>
      <c r="B22827" t="s">
        <v>33361</v>
      </c>
      <c r="C22827" t="s">
        <v>33362</v>
      </c>
      <c r="D22827" t="s">
        <v>33634</v>
      </c>
      <c r="E22827" t="s">
        <v>33635</v>
      </c>
      <c r="F22827" t="s">
        <v>33636</v>
      </c>
      <c r="H22827" t="s">
        <v>2052</v>
      </c>
      <c r="I22827">
        <v>23</v>
      </c>
      <c r="K22827" t="s">
        <v>33363</v>
      </c>
      <c r="L22827" t="s">
        <v>1153</v>
      </c>
      <c r="M22827" t="s">
        <v>1427</v>
      </c>
      <c r="N22827" t="s">
        <v>32373</v>
      </c>
      <c r="O22827" t="s">
        <v>33364</v>
      </c>
    </row>
    <row r="22828" spans="1:15" x14ac:dyDescent="0.3">
      <c r="A22828" t="s">
        <v>836</v>
      </c>
      <c r="B22828" t="s">
        <v>33361</v>
      </c>
      <c r="C22828" t="s">
        <v>33362</v>
      </c>
      <c r="D22828" t="s">
        <v>33637</v>
      </c>
      <c r="E22828" t="s">
        <v>33638</v>
      </c>
      <c r="F22828" t="s">
        <v>33639</v>
      </c>
      <c r="H22828" t="s">
        <v>2052</v>
      </c>
      <c r="I22828">
        <v>23</v>
      </c>
      <c r="K22828" t="s">
        <v>33363</v>
      </c>
      <c r="L22828" t="s">
        <v>1153</v>
      </c>
      <c r="M22828" t="s">
        <v>1427</v>
      </c>
      <c r="N22828" t="s">
        <v>32373</v>
      </c>
      <c r="O22828" t="s">
        <v>33364</v>
      </c>
    </row>
    <row r="22829" spans="1:15" x14ac:dyDescent="0.3">
      <c r="A22829" t="s">
        <v>836</v>
      </c>
      <c r="B22829" t="s">
        <v>33361</v>
      </c>
      <c r="C22829" t="s">
        <v>33362</v>
      </c>
      <c r="D22829" t="s">
        <v>33640</v>
      </c>
      <c r="E22829" t="s">
        <v>33641</v>
      </c>
      <c r="F22829" t="s">
        <v>33642</v>
      </c>
      <c r="H22829" t="s">
        <v>2052</v>
      </c>
      <c r="I22829">
        <v>23</v>
      </c>
      <c r="K22829" t="s">
        <v>33363</v>
      </c>
      <c r="L22829" t="s">
        <v>1153</v>
      </c>
      <c r="M22829" t="s">
        <v>1427</v>
      </c>
      <c r="N22829" t="s">
        <v>32373</v>
      </c>
      <c r="O22829" t="s">
        <v>33364</v>
      </c>
    </row>
    <row r="22830" spans="1:15" x14ac:dyDescent="0.3">
      <c r="A22830" t="s">
        <v>836</v>
      </c>
      <c r="B22830" t="s">
        <v>33361</v>
      </c>
      <c r="C22830" t="s">
        <v>33362</v>
      </c>
      <c r="D22830" t="s">
        <v>33643</v>
      </c>
      <c r="E22830" t="s">
        <v>33644</v>
      </c>
      <c r="F22830" t="s">
        <v>33645</v>
      </c>
      <c r="H22830" t="s">
        <v>2052</v>
      </c>
      <c r="I22830">
        <v>23</v>
      </c>
      <c r="K22830" t="s">
        <v>33363</v>
      </c>
      <c r="L22830" t="s">
        <v>1153</v>
      </c>
      <c r="M22830" t="s">
        <v>1427</v>
      </c>
      <c r="N22830" t="s">
        <v>32373</v>
      </c>
      <c r="O22830" t="s">
        <v>33364</v>
      </c>
    </row>
    <row r="22831" spans="1:15" x14ac:dyDescent="0.3">
      <c r="A22831" t="s">
        <v>836</v>
      </c>
      <c r="B22831" t="s">
        <v>33361</v>
      </c>
      <c r="C22831" t="s">
        <v>33362</v>
      </c>
      <c r="D22831" t="s">
        <v>33646</v>
      </c>
      <c r="E22831" t="s">
        <v>33647</v>
      </c>
      <c r="F22831" t="s">
        <v>33648</v>
      </c>
      <c r="H22831" t="s">
        <v>2052</v>
      </c>
      <c r="I22831">
        <v>23</v>
      </c>
      <c r="K22831" t="s">
        <v>33363</v>
      </c>
      <c r="L22831" t="s">
        <v>1153</v>
      </c>
      <c r="M22831" t="s">
        <v>1427</v>
      </c>
      <c r="N22831" t="s">
        <v>32373</v>
      </c>
      <c r="O22831" t="s">
        <v>33364</v>
      </c>
    </row>
    <row r="22832" spans="1:15" x14ac:dyDescent="0.3">
      <c r="A22832" t="s">
        <v>836</v>
      </c>
      <c r="B22832" t="s">
        <v>33361</v>
      </c>
      <c r="C22832" t="s">
        <v>33362</v>
      </c>
      <c r="D22832" t="s">
        <v>33649</v>
      </c>
      <c r="E22832" t="s">
        <v>33650</v>
      </c>
      <c r="F22832" t="s">
        <v>33651</v>
      </c>
      <c r="H22832" t="s">
        <v>2052</v>
      </c>
      <c r="I22832">
        <v>23</v>
      </c>
      <c r="K22832" t="s">
        <v>33363</v>
      </c>
      <c r="L22832" t="s">
        <v>1153</v>
      </c>
      <c r="M22832" t="s">
        <v>1427</v>
      </c>
      <c r="N22832" t="s">
        <v>32373</v>
      </c>
      <c r="O22832" t="s">
        <v>33364</v>
      </c>
    </row>
    <row r="22833" spans="1:15" x14ac:dyDescent="0.3">
      <c r="A22833" t="s">
        <v>836</v>
      </c>
      <c r="B22833" t="s">
        <v>33361</v>
      </c>
      <c r="C22833" t="s">
        <v>33362</v>
      </c>
      <c r="D22833" t="s">
        <v>33652</v>
      </c>
      <c r="E22833" t="s">
        <v>33653</v>
      </c>
      <c r="F22833" t="s">
        <v>33654</v>
      </c>
      <c r="H22833" t="s">
        <v>32</v>
      </c>
      <c r="I22833">
        <v>1</v>
      </c>
      <c r="K22833" t="s">
        <v>33363</v>
      </c>
      <c r="L22833" t="s">
        <v>1153</v>
      </c>
      <c r="M22833" t="s">
        <v>1427</v>
      </c>
      <c r="N22833" t="s">
        <v>32373</v>
      </c>
      <c r="O22833" t="s">
        <v>33364</v>
      </c>
    </row>
    <row r="22834" spans="1:15" x14ac:dyDescent="0.3">
      <c r="A22834" t="s">
        <v>836</v>
      </c>
      <c r="B22834" t="s">
        <v>33361</v>
      </c>
      <c r="C22834" t="s">
        <v>33362</v>
      </c>
      <c r="D22834" t="s">
        <v>33655</v>
      </c>
      <c r="E22834" t="s">
        <v>33656</v>
      </c>
      <c r="F22834" t="s">
        <v>33657</v>
      </c>
      <c r="H22834" t="s">
        <v>32</v>
      </c>
      <c r="I22834">
        <v>1</v>
      </c>
      <c r="K22834" t="s">
        <v>33363</v>
      </c>
      <c r="L22834" t="s">
        <v>1153</v>
      </c>
      <c r="M22834" t="s">
        <v>1427</v>
      </c>
      <c r="N22834" t="s">
        <v>32373</v>
      </c>
      <c r="O22834" t="s">
        <v>33364</v>
      </c>
    </row>
    <row r="22835" spans="1:15" x14ac:dyDescent="0.3">
      <c r="A22835" t="s">
        <v>836</v>
      </c>
      <c r="B22835" t="s">
        <v>33361</v>
      </c>
      <c r="C22835" t="s">
        <v>33362</v>
      </c>
      <c r="D22835" t="s">
        <v>33658</v>
      </c>
      <c r="E22835" t="s">
        <v>33659</v>
      </c>
      <c r="F22835" t="s">
        <v>33660</v>
      </c>
      <c r="H22835" t="s">
        <v>32</v>
      </c>
      <c r="I22835">
        <v>1</v>
      </c>
      <c r="K22835" t="s">
        <v>33363</v>
      </c>
      <c r="L22835" t="s">
        <v>1153</v>
      </c>
      <c r="M22835" t="s">
        <v>1427</v>
      </c>
      <c r="N22835" t="s">
        <v>32373</v>
      </c>
      <c r="O22835" t="s">
        <v>33364</v>
      </c>
    </row>
    <row r="22836" spans="1:15" x14ac:dyDescent="0.3">
      <c r="A22836" t="s">
        <v>836</v>
      </c>
      <c r="B22836" t="s">
        <v>33361</v>
      </c>
      <c r="C22836" t="s">
        <v>33362</v>
      </c>
      <c r="D22836" t="s">
        <v>19664</v>
      </c>
      <c r="E22836" t="s">
        <v>19665</v>
      </c>
      <c r="F22836" t="s">
        <v>19666</v>
      </c>
      <c r="H22836" t="s">
        <v>32</v>
      </c>
      <c r="I22836">
        <v>2</v>
      </c>
      <c r="J22836" t="s">
        <v>19667</v>
      </c>
      <c r="K22836" t="s">
        <v>33363</v>
      </c>
      <c r="L22836" t="s">
        <v>1153</v>
      </c>
      <c r="M22836" t="s">
        <v>1427</v>
      </c>
      <c r="N22836" t="s">
        <v>32373</v>
      </c>
      <c r="O22836" t="s">
        <v>33364</v>
      </c>
    </row>
    <row r="22837" spans="1:15" x14ac:dyDescent="0.3">
      <c r="A22837" t="s">
        <v>836</v>
      </c>
      <c r="B22837" t="s">
        <v>33361</v>
      </c>
      <c r="C22837" t="s">
        <v>33362</v>
      </c>
      <c r="D22837" t="s">
        <v>33661</v>
      </c>
      <c r="E22837" t="s">
        <v>33662</v>
      </c>
      <c r="F22837" t="s">
        <v>33663</v>
      </c>
      <c r="H22837" t="s">
        <v>32</v>
      </c>
      <c r="I22837">
        <v>10</v>
      </c>
      <c r="K22837" t="s">
        <v>33363</v>
      </c>
      <c r="L22837" t="s">
        <v>1153</v>
      </c>
      <c r="M22837" t="s">
        <v>1427</v>
      </c>
      <c r="N22837" t="s">
        <v>32373</v>
      </c>
      <c r="O22837" t="s">
        <v>33364</v>
      </c>
    </row>
    <row r="22838" spans="1:15" x14ac:dyDescent="0.3">
      <c r="A22838" t="s">
        <v>836</v>
      </c>
      <c r="B22838" t="s">
        <v>33361</v>
      </c>
      <c r="C22838" t="s">
        <v>33362</v>
      </c>
      <c r="D22838" t="s">
        <v>18169</v>
      </c>
      <c r="E22838" t="s">
        <v>18170</v>
      </c>
      <c r="F22838" t="s">
        <v>18171</v>
      </c>
      <c r="H22838" t="s">
        <v>32</v>
      </c>
      <c r="I22838">
        <v>16</v>
      </c>
      <c r="K22838" t="s">
        <v>33363</v>
      </c>
      <c r="L22838" t="s">
        <v>1153</v>
      </c>
      <c r="M22838" t="s">
        <v>1427</v>
      </c>
      <c r="N22838" t="s">
        <v>32373</v>
      </c>
      <c r="O22838" t="s">
        <v>33364</v>
      </c>
    </row>
    <row r="22839" spans="1:15" x14ac:dyDescent="0.3">
      <c r="A22839" t="s">
        <v>836</v>
      </c>
      <c r="B22839" t="s">
        <v>33361</v>
      </c>
      <c r="C22839" t="s">
        <v>33362</v>
      </c>
      <c r="D22839" t="s">
        <v>18172</v>
      </c>
      <c r="E22839" t="s">
        <v>18173</v>
      </c>
      <c r="F22839" t="s">
        <v>18174</v>
      </c>
      <c r="H22839" t="s">
        <v>32</v>
      </c>
      <c r="I22839">
        <v>10</v>
      </c>
      <c r="K22839" t="s">
        <v>33363</v>
      </c>
      <c r="L22839" t="s">
        <v>1153</v>
      </c>
      <c r="M22839" t="s">
        <v>1427</v>
      </c>
      <c r="N22839" t="s">
        <v>32373</v>
      </c>
      <c r="O22839" t="s">
        <v>33364</v>
      </c>
    </row>
    <row r="22840" spans="1:15" x14ac:dyDescent="0.3">
      <c r="A22840" t="s">
        <v>836</v>
      </c>
      <c r="B22840" t="s">
        <v>33361</v>
      </c>
      <c r="C22840" t="s">
        <v>33362</v>
      </c>
      <c r="D22840" t="s">
        <v>33664</v>
      </c>
      <c r="E22840" t="s">
        <v>33665</v>
      </c>
      <c r="F22840" t="s">
        <v>33666</v>
      </c>
      <c r="H22840" t="s">
        <v>32</v>
      </c>
      <c r="I22840">
        <v>4</v>
      </c>
      <c r="K22840" t="s">
        <v>33363</v>
      </c>
      <c r="L22840" t="s">
        <v>1153</v>
      </c>
      <c r="M22840" t="s">
        <v>1427</v>
      </c>
      <c r="N22840" t="s">
        <v>32373</v>
      </c>
      <c r="O22840" t="s">
        <v>33364</v>
      </c>
    </row>
    <row r="22841" spans="1:15" x14ac:dyDescent="0.3">
      <c r="A22841" t="s">
        <v>836</v>
      </c>
      <c r="B22841" t="s">
        <v>33361</v>
      </c>
      <c r="C22841" t="s">
        <v>33362</v>
      </c>
      <c r="D22841" t="s">
        <v>33667</v>
      </c>
      <c r="E22841" t="s">
        <v>33668</v>
      </c>
      <c r="F22841" t="s">
        <v>33669</v>
      </c>
      <c r="H22841" t="s">
        <v>2052</v>
      </c>
      <c r="I22841">
        <v>23</v>
      </c>
      <c r="K22841" t="s">
        <v>33363</v>
      </c>
      <c r="L22841" t="s">
        <v>1153</v>
      </c>
      <c r="M22841" t="s">
        <v>1427</v>
      </c>
      <c r="N22841" t="s">
        <v>32373</v>
      </c>
      <c r="O22841" t="s">
        <v>33364</v>
      </c>
    </row>
    <row r="22842" spans="1:15" x14ac:dyDescent="0.3">
      <c r="A22842" t="s">
        <v>836</v>
      </c>
      <c r="B22842" t="s">
        <v>33361</v>
      </c>
      <c r="C22842" t="s">
        <v>33362</v>
      </c>
      <c r="D22842" t="s">
        <v>33670</v>
      </c>
      <c r="E22842" t="s">
        <v>33671</v>
      </c>
      <c r="F22842" t="s">
        <v>33672</v>
      </c>
      <c r="H22842" t="s">
        <v>2052</v>
      </c>
      <c r="I22842">
        <v>23</v>
      </c>
      <c r="K22842" t="s">
        <v>33363</v>
      </c>
      <c r="L22842" t="s">
        <v>1153</v>
      </c>
      <c r="M22842" t="s">
        <v>1427</v>
      </c>
      <c r="N22842" t="s">
        <v>32373</v>
      </c>
      <c r="O22842" t="s">
        <v>33364</v>
      </c>
    </row>
    <row r="22843" spans="1:15" x14ac:dyDescent="0.3">
      <c r="A22843" t="s">
        <v>836</v>
      </c>
      <c r="B22843" t="s">
        <v>33361</v>
      </c>
      <c r="C22843" t="s">
        <v>33362</v>
      </c>
      <c r="D22843" t="s">
        <v>33673</v>
      </c>
      <c r="E22843" t="s">
        <v>33674</v>
      </c>
      <c r="F22843" t="s">
        <v>33675</v>
      </c>
      <c r="H22843" t="s">
        <v>32</v>
      </c>
      <c r="I22843">
        <v>10</v>
      </c>
      <c r="J22843" t="s">
        <v>5198</v>
      </c>
      <c r="K22843" t="s">
        <v>33363</v>
      </c>
      <c r="L22843" t="s">
        <v>1153</v>
      </c>
      <c r="M22843" t="s">
        <v>1427</v>
      </c>
      <c r="N22843" t="s">
        <v>32373</v>
      </c>
      <c r="O22843" t="s">
        <v>33364</v>
      </c>
    </row>
    <row r="22844" spans="1:15" x14ac:dyDescent="0.3">
      <c r="A22844" t="s">
        <v>836</v>
      </c>
      <c r="B22844" t="s">
        <v>33361</v>
      </c>
      <c r="C22844" t="s">
        <v>33362</v>
      </c>
      <c r="D22844" t="s">
        <v>33676</v>
      </c>
      <c r="E22844" t="s">
        <v>33677</v>
      </c>
      <c r="F22844" t="s">
        <v>33678</v>
      </c>
      <c r="H22844" t="s">
        <v>32</v>
      </c>
      <c r="I22844">
        <v>12</v>
      </c>
      <c r="K22844" t="s">
        <v>33363</v>
      </c>
      <c r="L22844" t="s">
        <v>1153</v>
      </c>
      <c r="M22844" t="s">
        <v>1427</v>
      </c>
      <c r="N22844" t="s">
        <v>32373</v>
      </c>
      <c r="O22844" t="s">
        <v>33364</v>
      </c>
    </row>
    <row r="22845" spans="1:15" x14ac:dyDescent="0.3">
      <c r="A22845" t="s">
        <v>836</v>
      </c>
      <c r="B22845" t="s">
        <v>33361</v>
      </c>
      <c r="C22845" t="s">
        <v>33362</v>
      </c>
      <c r="D22845" t="s">
        <v>33679</v>
      </c>
      <c r="E22845" t="s">
        <v>33680</v>
      </c>
      <c r="F22845" t="s">
        <v>33681</v>
      </c>
      <c r="H22845" t="s">
        <v>32</v>
      </c>
      <c r="I22845">
        <v>12</v>
      </c>
      <c r="K22845" t="s">
        <v>33363</v>
      </c>
      <c r="L22845" t="s">
        <v>1153</v>
      </c>
      <c r="M22845" t="s">
        <v>1427</v>
      </c>
      <c r="N22845" t="s">
        <v>32373</v>
      </c>
      <c r="O22845" t="s">
        <v>33364</v>
      </c>
    </row>
    <row r="22846" spans="1:15" x14ac:dyDescent="0.3">
      <c r="A22846" t="s">
        <v>836</v>
      </c>
      <c r="B22846" t="s">
        <v>33361</v>
      </c>
      <c r="C22846" t="s">
        <v>33362</v>
      </c>
      <c r="D22846" t="s">
        <v>18183</v>
      </c>
      <c r="E22846" t="s">
        <v>18184</v>
      </c>
      <c r="F22846" t="s">
        <v>18185</v>
      </c>
      <c r="H22846" t="s">
        <v>32</v>
      </c>
      <c r="I22846">
        <v>10</v>
      </c>
      <c r="J22846" t="s">
        <v>33682</v>
      </c>
      <c r="K22846" t="s">
        <v>33363</v>
      </c>
      <c r="L22846" t="s">
        <v>1153</v>
      </c>
      <c r="M22846" t="s">
        <v>1427</v>
      </c>
      <c r="N22846" t="s">
        <v>32373</v>
      </c>
      <c r="O22846" t="s">
        <v>33364</v>
      </c>
    </row>
    <row r="22847" spans="1:15" x14ac:dyDescent="0.3">
      <c r="A22847" t="s">
        <v>836</v>
      </c>
      <c r="B22847" t="s">
        <v>33361</v>
      </c>
      <c r="C22847" t="s">
        <v>33362</v>
      </c>
      <c r="D22847" t="s">
        <v>18186</v>
      </c>
      <c r="E22847" t="s">
        <v>18187</v>
      </c>
      <c r="F22847" t="s">
        <v>18188</v>
      </c>
      <c r="H22847" t="s">
        <v>100</v>
      </c>
      <c r="I22847">
        <v>3</v>
      </c>
      <c r="J22847" t="s">
        <v>33683</v>
      </c>
      <c r="K22847" t="s">
        <v>33363</v>
      </c>
      <c r="L22847" t="s">
        <v>1153</v>
      </c>
      <c r="M22847" t="s">
        <v>1427</v>
      </c>
      <c r="N22847" t="s">
        <v>32373</v>
      </c>
      <c r="O22847" t="s">
        <v>33364</v>
      </c>
    </row>
    <row r="22848" spans="1:15" x14ac:dyDescent="0.3">
      <c r="A22848" t="s">
        <v>836</v>
      </c>
      <c r="B22848" t="s">
        <v>33361</v>
      </c>
      <c r="C22848" t="s">
        <v>33362</v>
      </c>
      <c r="D22848" t="s">
        <v>33684</v>
      </c>
      <c r="E22848" t="s">
        <v>33685</v>
      </c>
      <c r="F22848" t="s">
        <v>33686</v>
      </c>
      <c r="H22848" t="s">
        <v>2052</v>
      </c>
      <c r="I22848">
        <v>13</v>
      </c>
      <c r="K22848" t="s">
        <v>33363</v>
      </c>
      <c r="L22848" t="s">
        <v>1153</v>
      </c>
      <c r="M22848" t="s">
        <v>1427</v>
      </c>
      <c r="N22848" t="s">
        <v>32373</v>
      </c>
      <c r="O22848" t="s">
        <v>33364</v>
      </c>
    </row>
    <row r="22849" spans="1:15" x14ac:dyDescent="0.3">
      <c r="A22849" t="s">
        <v>836</v>
      </c>
      <c r="B22849" t="s">
        <v>33361</v>
      </c>
      <c r="C22849" t="s">
        <v>33362</v>
      </c>
      <c r="D22849" t="s">
        <v>5357</v>
      </c>
      <c r="E22849" t="s">
        <v>6040</v>
      </c>
      <c r="F22849" t="s">
        <v>5359</v>
      </c>
      <c r="H22849" t="s">
        <v>32</v>
      </c>
      <c r="I22849">
        <v>4</v>
      </c>
      <c r="K22849" t="s">
        <v>33363</v>
      </c>
      <c r="L22849" t="s">
        <v>1153</v>
      </c>
      <c r="M22849" t="s">
        <v>1427</v>
      </c>
      <c r="N22849" t="s">
        <v>32373</v>
      </c>
      <c r="O22849" t="s">
        <v>33364</v>
      </c>
    </row>
    <row r="22850" spans="1:15" x14ac:dyDescent="0.3">
      <c r="A22850" t="s">
        <v>836</v>
      </c>
      <c r="B22850" t="s">
        <v>33361</v>
      </c>
      <c r="C22850" t="s">
        <v>33362</v>
      </c>
      <c r="D22850" t="s">
        <v>33687</v>
      </c>
      <c r="E22850" t="s">
        <v>33688</v>
      </c>
      <c r="F22850" t="s">
        <v>33689</v>
      </c>
      <c r="H22850" t="s">
        <v>100</v>
      </c>
      <c r="I22850">
        <v>3</v>
      </c>
      <c r="K22850" t="s">
        <v>33363</v>
      </c>
      <c r="L22850" t="s">
        <v>1153</v>
      </c>
      <c r="M22850" t="s">
        <v>1427</v>
      </c>
      <c r="N22850" t="s">
        <v>32373</v>
      </c>
      <c r="O22850" t="s">
        <v>33364</v>
      </c>
    </row>
    <row r="22851" spans="1:15" x14ac:dyDescent="0.3">
      <c r="A22851" t="s">
        <v>836</v>
      </c>
      <c r="B22851" t="s">
        <v>33361</v>
      </c>
      <c r="C22851" t="s">
        <v>33362</v>
      </c>
      <c r="D22851" t="s">
        <v>1862</v>
      </c>
      <c r="E22851" t="s">
        <v>1863</v>
      </c>
      <c r="F22851" t="s">
        <v>1864</v>
      </c>
      <c r="H22851" t="s">
        <v>32</v>
      </c>
      <c r="I22851">
        <v>1</v>
      </c>
      <c r="K22851" t="s">
        <v>33363</v>
      </c>
      <c r="L22851" t="s">
        <v>1153</v>
      </c>
      <c r="M22851" t="s">
        <v>1427</v>
      </c>
      <c r="N22851" t="s">
        <v>32373</v>
      </c>
      <c r="O22851" t="s">
        <v>33364</v>
      </c>
    </row>
    <row r="22852" spans="1:15" x14ac:dyDescent="0.3">
      <c r="A22852" t="s">
        <v>836</v>
      </c>
      <c r="B22852" t="s">
        <v>33361</v>
      </c>
      <c r="C22852" t="s">
        <v>33362</v>
      </c>
      <c r="D22852" t="s">
        <v>33690</v>
      </c>
      <c r="E22852" t="s">
        <v>33691</v>
      </c>
      <c r="F22852" t="s">
        <v>33692</v>
      </c>
      <c r="H22852" t="s">
        <v>100</v>
      </c>
      <c r="I22852">
        <v>3</v>
      </c>
      <c r="K22852" t="s">
        <v>33363</v>
      </c>
      <c r="L22852" t="s">
        <v>1153</v>
      </c>
      <c r="M22852" t="s">
        <v>1427</v>
      </c>
      <c r="N22852" t="s">
        <v>32373</v>
      </c>
      <c r="O22852" t="s">
        <v>33364</v>
      </c>
    </row>
    <row r="22853" spans="1:15" x14ac:dyDescent="0.3">
      <c r="A22853" t="s">
        <v>836</v>
      </c>
      <c r="B22853" t="s">
        <v>33361</v>
      </c>
      <c r="C22853" t="s">
        <v>33362</v>
      </c>
      <c r="D22853" t="s">
        <v>33693</v>
      </c>
      <c r="E22853" t="s">
        <v>33694</v>
      </c>
      <c r="F22853" t="s">
        <v>33695</v>
      </c>
      <c r="H22853" t="s">
        <v>32</v>
      </c>
      <c r="I22853">
        <v>10</v>
      </c>
      <c r="K22853" t="s">
        <v>33363</v>
      </c>
      <c r="L22853" t="s">
        <v>1153</v>
      </c>
      <c r="M22853" t="s">
        <v>1427</v>
      </c>
      <c r="N22853" t="s">
        <v>32373</v>
      </c>
      <c r="O22853" t="s">
        <v>33364</v>
      </c>
    </row>
    <row r="22854" spans="1:15" x14ac:dyDescent="0.3">
      <c r="A22854" t="s">
        <v>836</v>
      </c>
      <c r="B22854" t="s">
        <v>33361</v>
      </c>
      <c r="C22854" t="s">
        <v>33362</v>
      </c>
      <c r="D22854" t="s">
        <v>1763</v>
      </c>
      <c r="E22854" t="s">
        <v>1764</v>
      </c>
      <c r="F22854" t="s">
        <v>1763</v>
      </c>
      <c r="H22854" t="s">
        <v>32</v>
      </c>
      <c r="I22854">
        <v>4</v>
      </c>
      <c r="J22854" t="s">
        <v>1765</v>
      </c>
      <c r="K22854" t="s">
        <v>33363</v>
      </c>
      <c r="L22854" t="s">
        <v>1153</v>
      </c>
      <c r="M22854" t="s">
        <v>1427</v>
      </c>
      <c r="N22854" t="s">
        <v>32373</v>
      </c>
      <c r="O22854" t="s">
        <v>33364</v>
      </c>
    </row>
    <row r="22855" spans="1:15" x14ac:dyDescent="0.3">
      <c r="A22855" t="s">
        <v>836</v>
      </c>
      <c r="B22855" t="s">
        <v>33361</v>
      </c>
      <c r="C22855" t="s">
        <v>33362</v>
      </c>
      <c r="D22855" t="s">
        <v>24372</v>
      </c>
      <c r="E22855" t="s">
        <v>24373</v>
      </c>
      <c r="F22855" t="s">
        <v>24374</v>
      </c>
      <c r="H22855" t="s">
        <v>32</v>
      </c>
      <c r="I22855">
        <v>10</v>
      </c>
      <c r="K22855" t="s">
        <v>33363</v>
      </c>
      <c r="L22855" t="s">
        <v>1153</v>
      </c>
      <c r="M22855" t="s">
        <v>1427</v>
      </c>
      <c r="N22855" t="s">
        <v>32373</v>
      </c>
      <c r="O22855" t="s">
        <v>33364</v>
      </c>
    </row>
    <row r="22856" spans="1:15" x14ac:dyDescent="0.3">
      <c r="A22856" t="s">
        <v>836</v>
      </c>
      <c r="B22856" t="s">
        <v>33361</v>
      </c>
      <c r="C22856" t="s">
        <v>33362</v>
      </c>
      <c r="D22856" t="s">
        <v>24477</v>
      </c>
      <c r="E22856" t="s">
        <v>24478</v>
      </c>
      <c r="F22856" t="s">
        <v>24479</v>
      </c>
      <c r="H22856" t="s">
        <v>32</v>
      </c>
      <c r="I22856">
        <v>20</v>
      </c>
      <c r="K22856" t="s">
        <v>33363</v>
      </c>
      <c r="L22856" t="s">
        <v>1153</v>
      </c>
      <c r="M22856" t="s">
        <v>1427</v>
      </c>
      <c r="N22856" t="s">
        <v>32373</v>
      </c>
      <c r="O22856" t="s">
        <v>33364</v>
      </c>
    </row>
    <row r="22857" spans="1:15" x14ac:dyDescent="0.3">
      <c r="A22857" t="s">
        <v>836</v>
      </c>
      <c r="B22857" t="s">
        <v>33361</v>
      </c>
      <c r="C22857" t="s">
        <v>33362</v>
      </c>
      <c r="D22857" t="s">
        <v>33696</v>
      </c>
      <c r="E22857" t="s">
        <v>33697</v>
      </c>
      <c r="F22857" t="s">
        <v>33698</v>
      </c>
      <c r="H22857" t="s">
        <v>100</v>
      </c>
      <c r="I22857">
        <v>2</v>
      </c>
      <c r="K22857" t="s">
        <v>33363</v>
      </c>
      <c r="L22857" t="s">
        <v>1153</v>
      </c>
      <c r="M22857" t="s">
        <v>1427</v>
      </c>
      <c r="N22857" t="s">
        <v>32373</v>
      </c>
      <c r="O22857" t="s">
        <v>33364</v>
      </c>
    </row>
    <row r="22858" spans="1:15" x14ac:dyDescent="0.3">
      <c r="A22858" t="s">
        <v>836</v>
      </c>
      <c r="B22858" t="s">
        <v>33361</v>
      </c>
      <c r="C22858" t="s">
        <v>33362</v>
      </c>
      <c r="D22858" t="s">
        <v>33699</v>
      </c>
      <c r="E22858" t="s">
        <v>33700</v>
      </c>
      <c r="F22858" t="s">
        <v>33701</v>
      </c>
      <c r="H22858" t="s">
        <v>100</v>
      </c>
      <c r="I22858">
        <v>2</v>
      </c>
      <c r="K22858" t="s">
        <v>33363</v>
      </c>
      <c r="L22858" t="s">
        <v>1153</v>
      </c>
      <c r="M22858" t="s">
        <v>1427</v>
      </c>
      <c r="N22858" t="s">
        <v>32373</v>
      </c>
      <c r="O22858" t="s">
        <v>33364</v>
      </c>
    </row>
    <row r="22859" spans="1:15" x14ac:dyDescent="0.3">
      <c r="A22859" t="s">
        <v>836</v>
      </c>
      <c r="B22859" t="s">
        <v>33361</v>
      </c>
      <c r="C22859" t="s">
        <v>33362</v>
      </c>
      <c r="D22859" t="s">
        <v>33702</v>
      </c>
      <c r="E22859" t="s">
        <v>33703</v>
      </c>
      <c r="F22859" t="s">
        <v>33704</v>
      </c>
      <c r="H22859" t="s">
        <v>100</v>
      </c>
      <c r="I22859">
        <v>2</v>
      </c>
      <c r="K22859" t="s">
        <v>33363</v>
      </c>
      <c r="L22859" t="s">
        <v>1153</v>
      </c>
      <c r="M22859" t="s">
        <v>1427</v>
      </c>
      <c r="N22859" t="s">
        <v>32373</v>
      </c>
      <c r="O22859" t="s">
        <v>33364</v>
      </c>
    </row>
    <row r="22860" spans="1:15" x14ac:dyDescent="0.3">
      <c r="A22860" t="s">
        <v>836</v>
      </c>
      <c r="B22860" t="s">
        <v>33361</v>
      </c>
      <c r="C22860" t="s">
        <v>33362</v>
      </c>
      <c r="D22860" t="s">
        <v>33705</v>
      </c>
      <c r="E22860" t="s">
        <v>33706</v>
      </c>
      <c r="F22860" t="s">
        <v>33707</v>
      </c>
      <c r="H22860" t="s">
        <v>100</v>
      </c>
      <c r="I22860">
        <v>2</v>
      </c>
      <c r="K22860" t="s">
        <v>33363</v>
      </c>
      <c r="L22860" t="s">
        <v>1153</v>
      </c>
      <c r="M22860" t="s">
        <v>1427</v>
      </c>
      <c r="N22860" t="s">
        <v>32373</v>
      </c>
      <c r="O22860" t="s">
        <v>33364</v>
      </c>
    </row>
    <row r="22861" spans="1:15" x14ac:dyDescent="0.3">
      <c r="A22861" t="s">
        <v>836</v>
      </c>
      <c r="B22861" t="s">
        <v>33361</v>
      </c>
      <c r="C22861" t="s">
        <v>33362</v>
      </c>
      <c r="D22861" t="s">
        <v>19686</v>
      </c>
      <c r="E22861" t="s">
        <v>19687</v>
      </c>
      <c r="F22861" t="s">
        <v>19688</v>
      </c>
      <c r="H22861" t="s">
        <v>32</v>
      </c>
      <c r="I22861">
        <v>2</v>
      </c>
      <c r="J22861" t="s">
        <v>19689</v>
      </c>
      <c r="K22861" t="s">
        <v>33363</v>
      </c>
      <c r="L22861" t="s">
        <v>1153</v>
      </c>
      <c r="M22861" t="s">
        <v>1427</v>
      </c>
      <c r="N22861" t="s">
        <v>32373</v>
      </c>
      <c r="O22861" t="s">
        <v>33364</v>
      </c>
    </row>
    <row r="22862" spans="1:15" x14ac:dyDescent="0.3">
      <c r="A22862" t="s">
        <v>836</v>
      </c>
      <c r="B22862" t="s">
        <v>33361</v>
      </c>
      <c r="C22862" t="s">
        <v>33362</v>
      </c>
      <c r="D22862" t="s">
        <v>24598</v>
      </c>
      <c r="E22862" t="s">
        <v>24599</v>
      </c>
      <c r="F22862" t="s">
        <v>24600</v>
      </c>
      <c r="H22862" t="s">
        <v>32</v>
      </c>
      <c r="I22862">
        <v>3</v>
      </c>
      <c r="J22862" t="s">
        <v>1523</v>
      </c>
      <c r="K22862" t="s">
        <v>33363</v>
      </c>
      <c r="L22862" t="s">
        <v>1153</v>
      </c>
      <c r="M22862" t="s">
        <v>1427</v>
      </c>
      <c r="N22862" t="s">
        <v>32373</v>
      </c>
      <c r="O22862" t="s">
        <v>33364</v>
      </c>
    </row>
    <row r="22863" spans="1:15" x14ac:dyDescent="0.3">
      <c r="A22863" t="s">
        <v>836</v>
      </c>
      <c r="B22863" t="s">
        <v>33361</v>
      </c>
      <c r="C22863" t="s">
        <v>33362</v>
      </c>
      <c r="D22863" t="s">
        <v>24601</v>
      </c>
      <c r="E22863" t="s">
        <v>24602</v>
      </c>
      <c r="F22863" t="s">
        <v>24603</v>
      </c>
      <c r="H22863" t="s">
        <v>32</v>
      </c>
      <c r="I22863">
        <v>2</v>
      </c>
      <c r="J22863" t="s">
        <v>19691</v>
      </c>
      <c r="K22863" t="s">
        <v>33363</v>
      </c>
      <c r="L22863" t="s">
        <v>1153</v>
      </c>
      <c r="M22863" t="s">
        <v>1427</v>
      </c>
      <c r="N22863" t="s">
        <v>32373</v>
      </c>
      <c r="O22863" t="s">
        <v>33364</v>
      </c>
    </row>
    <row r="22864" spans="1:15" x14ac:dyDescent="0.3">
      <c r="A22864" t="s">
        <v>836</v>
      </c>
      <c r="B22864" t="s">
        <v>33361</v>
      </c>
      <c r="C22864" t="s">
        <v>33362</v>
      </c>
      <c r="D22864" t="s">
        <v>33708</v>
      </c>
      <c r="E22864" t="s">
        <v>33709</v>
      </c>
      <c r="F22864" t="s">
        <v>33710</v>
      </c>
      <c r="H22864" t="s">
        <v>32</v>
      </c>
      <c r="I22864">
        <v>1</v>
      </c>
      <c r="K22864" t="s">
        <v>33363</v>
      </c>
      <c r="L22864" t="s">
        <v>1153</v>
      </c>
      <c r="M22864" t="s">
        <v>1427</v>
      </c>
      <c r="N22864" t="s">
        <v>32373</v>
      </c>
      <c r="O22864" t="s">
        <v>33364</v>
      </c>
    </row>
    <row r="22865" spans="1:15" x14ac:dyDescent="0.3">
      <c r="A22865" t="s">
        <v>836</v>
      </c>
      <c r="B22865" t="s">
        <v>33361</v>
      </c>
      <c r="C22865" t="s">
        <v>33362</v>
      </c>
      <c r="D22865" t="s">
        <v>24384</v>
      </c>
      <c r="E22865" t="s">
        <v>24385</v>
      </c>
      <c r="F22865" t="s">
        <v>24386</v>
      </c>
      <c r="H22865" t="s">
        <v>32</v>
      </c>
      <c r="I22865">
        <v>30</v>
      </c>
      <c r="K22865" t="s">
        <v>33363</v>
      </c>
      <c r="L22865" t="s">
        <v>1153</v>
      </c>
      <c r="M22865" t="s">
        <v>1427</v>
      </c>
      <c r="N22865" t="s">
        <v>32373</v>
      </c>
      <c r="O22865" t="s">
        <v>33364</v>
      </c>
    </row>
    <row r="22866" spans="1:15" x14ac:dyDescent="0.3">
      <c r="A22866" t="s">
        <v>836</v>
      </c>
      <c r="B22866" t="s">
        <v>33361</v>
      </c>
      <c r="C22866" t="s">
        <v>33362</v>
      </c>
      <c r="D22866" t="s">
        <v>31865</v>
      </c>
      <c r="E22866" t="s">
        <v>31866</v>
      </c>
      <c r="F22866" t="s">
        <v>31867</v>
      </c>
      <c r="H22866" t="s">
        <v>2052</v>
      </c>
      <c r="I22866">
        <v>23</v>
      </c>
      <c r="K22866" t="s">
        <v>33363</v>
      </c>
      <c r="L22866" t="s">
        <v>1153</v>
      </c>
      <c r="M22866" t="s">
        <v>1427</v>
      </c>
      <c r="N22866" t="s">
        <v>32373</v>
      </c>
      <c r="O22866" t="s">
        <v>33364</v>
      </c>
    </row>
    <row r="22867" spans="1:15" x14ac:dyDescent="0.3">
      <c r="A22867" t="s">
        <v>836</v>
      </c>
      <c r="B22867" t="s">
        <v>33361</v>
      </c>
      <c r="C22867" t="s">
        <v>33362</v>
      </c>
      <c r="D22867" t="s">
        <v>3575</v>
      </c>
      <c r="E22867" t="s">
        <v>33711</v>
      </c>
      <c r="F22867" t="s">
        <v>3693</v>
      </c>
      <c r="H22867" t="s">
        <v>32</v>
      </c>
      <c r="I22867">
        <v>5</v>
      </c>
      <c r="J22867" t="s">
        <v>3578</v>
      </c>
      <c r="K22867" t="s">
        <v>33363</v>
      </c>
      <c r="L22867" t="s">
        <v>1153</v>
      </c>
      <c r="M22867" t="s">
        <v>1427</v>
      </c>
      <c r="N22867" t="s">
        <v>32373</v>
      </c>
      <c r="O22867" t="s">
        <v>33364</v>
      </c>
    </row>
    <row r="22868" spans="1:15" x14ac:dyDescent="0.3">
      <c r="A22868" t="s">
        <v>836</v>
      </c>
      <c r="B22868" t="s">
        <v>33361</v>
      </c>
      <c r="C22868" t="s">
        <v>33362</v>
      </c>
      <c r="D22868" t="s">
        <v>33712</v>
      </c>
      <c r="E22868" t="s">
        <v>33713</v>
      </c>
      <c r="F22868" t="s">
        <v>33714</v>
      </c>
      <c r="H22868" t="s">
        <v>37</v>
      </c>
      <c r="I22868">
        <v>8</v>
      </c>
      <c r="K22868" t="s">
        <v>33363</v>
      </c>
      <c r="L22868" t="s">
        <v>1153</v>
      </c>
      <c r="M22868" t="s">
        <v>1427</v>
      </c>
      <c r="N22868" t="s">
        <v>32373</v>
      </c>
      <c r="O22868" t="s">
        <v>33364</v>
      </c>
    </row>
    <row r="22869" spans="1:15" x14ac:dyDescent="0.3">
      <c r="A22869" t="s">
        <v>836</v>
      </c>
      <c r="B22869" t="s">
        <v>33361</v>
      </c>
      <c r="C22869" t="s">
        <v>33362</v>
      </c>
      <c r="D22869" t="s">
        <v>33715</v>
      </c>
      <c r="E22869" t="s">
        <v>33716</v>
      </c>
      <c r="F22869" t="s">
        <v>33717</v>
      </c>
      <c r="H22869" t="s">
        <v>32</v>
      </c>
      <c r="I22869">
        <v>2</v>
      </c>
      <c r="K22869" t="s">
        <v>33363</v>
      </c>
      <c r="L22869" t="s">
        <v>1153</v>
      </c>
      <c r="M22869" t="s">
        <v>1427</v>
      </c>
      <c r="N22869" t="s">
        <v>32373</v>
      </c>
      <c r="O22869" t="s">
        <v>33364</v>
      </c>
    </row>
    <row r="22870" spans="1:15" x14ac:dyDescent="0.3">
      <c r="A22870" t="s">
        <v>836</v>
      </c>
      <c r="B22870" t="s">
        <v>33361</v>
      </c>
      <c r="C22870" t="s">
        <v>33362</v>
      </c>
      <c r="D22870" t="s">
        <v>33718</v>
      </c>
      <c r="E22870" t="s">
        <v>33719</v>
      </c>
      <c r="F22870" t="s">
        <v>33720</v>
      </c>
      <c r="H22870" t="s">
        <v>32</v>
      </c>
      <c r="I22870">
        <v>50</v>
      </c>
      <c r="K22870" t="s">
        <v>33363</v>
      </c>
      <c r="L22870" t="s">
        <v>1153</v>
      </c>
      <c r="M22870" t="s">
        <v>1427</v>
      </c>
      <c r="N22870" t="s">
        <v>32373</v>
      </c>
      <c r="O22870" t="s">
        <v>33364</v>
      </c>
    </row>
    <row r="22871" spans="1:15" x14ac:dyDescent="0.3">
      <c r="A22871" t="s">
        <v>836</v>
      </c>
      <c r="B22871" t="s">
        <v>33361</v>
      </c>
      <c r="C22871" t="s">
        <v>33362</v>
      </c>
      <c r="D22871" t="s">
        <v>33721</v>
      </c>
      <c r="E22871" t="s">
        <v>33722</v>
      </c>
      <c r="F22871" t="s">
        <v>33723</v>
      </c>
      <c r="H22871" t="s">
        <v>37</v>
      </c>
      <c r="I22871">
        <v>8</v>
      </c>
      <c r="K22871" t="s">
        <v>33363</v>
      </c>
      <c r="L22871" t="s">
        <v>1153</v>
      </c>
      <c r="M22871" t="s">
        <v>1427</v>
      </c>
      <c r="N22871" t="s">
        <v>32373</v>
      </c>
      <c r="O22871" t="s">
        <v>33364</v>
      </c>
    </row>
    <row r="22872" spans="1:15" x14ac:dyDescent="0.3">
      <c r="A22872" t="s">
        <v>836</v>
      </c>
      <c r="B22872" t="s">
        <v>33361</v>
      </c>
      <c r="C22872" t="s">
        <v>33362</v>
      </c>
      <c r="D22872" t="s">
        <v>33724</v>
      </c>
      <c r="E22872" t="s">
        <v>33725</v>
      </c>
      <c r="F22872" t="s">
        <v>33726</v>
      </c>
      <c r="H22872" t="s">
        <v>37</v>
      </c>
      <c r="I22872">
        <v>8</v>
      </c>
      <c r="K22872" t="s">
        <v>33363</v>
      </c>
      <c r="L22872" t="s">
        <v>1153</v>
      </c>
      <c r="M22872" t="s">
        <v>1427</v>
      </c>
      <c r="N22872" t="s">
        <v>32373</v>
      </c>
      <c r="O22872" t="s">
        <v>33364</v>
      </c>
    </row>
    <row r="22873" spans="1:15" x14ac:dyDescent="0.3">
      <c r="A22873" t="s">
        <v>836</v>
      </c>
      <c r="B22873" t="s">
        <v>33361</v>
      </c>
      <c r="C22873" t="s">
        <v>33362</v>
      </c>
      <c r="D22873" t="s">
        <v>33727</v>
      </c>
      <c r="E22873" t="s">
        <v>33728</v>
      </c>
      <c r="F22873" t="s">
        <v>33729</v>
      </c>
      <c r="H22873" t="s">
        <v>224</v>
      </c>
      <c r="I22873">
        <v>5</v>
      </c>
      <c r="K22873" t="s">
        <v>33363</v>
      </c>
      <c r="L22873" t="s">
        <v>1153</v>
      </c>
      <c r="M22873" t="s">
        <v>1427</v>
      </c>
      <c r="N22873" t="s">
        <v>32373</v>
      </c>
      <c r="O22873" t="s">
        <v>33364</v>
      </c>
    </row>
    <row r="22874" spans="1:15" x14ac:dyDescent="0.3">
      <c r="A22874" t="s">
        <v>836</v>
      </c>
      <c r="B22874" t="s">
        <v>33361</v>
      </c>
      <c r="C22874" t="s">
        <v>33362</v>
      </c>
      <c r="D22874" t="s">
        <v>33730</v>
      </c>
      <c r="E22874" t="s">
        <v>33731</v>
      </c>
      <c r="F22874" t="s">
        <v>33732</v>
      </c>
      <c r="H22874" t="s">
        <v>670</v>
      </c>
      <c r="I22874">
        <v>5</v>
      </c>
      <c r="J22874" t="s">
        <v>671</v>
      </c>
      <c r="K22874" t="s">
        <v>33363</v>
      </c>
      <c r="L22874" t="s">
        <v>1153</v>
      </c>
      <c r="M22874" t="s">
        <v>1427</v>
      </c>
      <c r="N22874" t="s">
        <v>32373</v>
      </c>
      <c r="O22874" t="s">
        <v>33364</v>
      </c>
    </row>
    <row r="22875" spans="1:15" x14ac:dyDescent="0.3">
      <c r="A22875" t="s">
        <v>836</v>
      </c>
      <c r="B22875" t="s">
        <v>33361</v>
      </c>
      <c r="C22875" t="s">
        <v>33362</v>
      </c>
      <c r="D22875" t="s">
        <v>33733</v>
      </c>
      <c r="E22875" t="s">
        <v>33734</v>
      </c>
      <c r="F22875" t="s">
        <v>33735</v>
      </c>
      <c r="H22875" t="s">
        <v>2052</v>
      </c>
      <c r="I22875">
        <v>23</v>
      </c>
      <c r="K22875" t="s">
        <v>33363</v>
      </c>
      <c r="L22875" t="s">
        <v>1153</v>
      </c>
      <c r="M22875" t="s">
        <v>1427</v>
      </c>
      <c r="N22875" t="s">
        <v>32373</v>
      </c>
      <c r="O22875" t="s">
        <v>33364</v>
      </c>
    </row>
    <row r="22876" spans="1:15" x14ac:dyDescent="0.3">
      <c r="A22876" t="s">
        <v>836</v>
      </c>
      <c r="B22876" t="s">
        <v>33361</v>
      </c>
      <c r="C22876" t="s">
        <v>33362</v>
      </c>
      <c r="D22876" t="s">
        <v>1595</v>
      </c>
      <c r="E22876" t="s">
        <v>6966</v>
      </c>
      <c r="F22876" t="s">
        <v>1597</v>
      </c>
      <c r="H22876" t="s">
        <v>32</v>
      </c>
      <c r="I22876">
        <v>4</v>
      </c>
      <c r="J22876" t="s">
        <v>1596</v>
      </c>
      <c r="K22876" t="s">
        <v>33363</v>
      </c>
      <c r="L22876" t="s">
        <v>1153</v>
      </c>
      <c r="M22876" t="s">
        <v>1427</v>
      </c>
      <c r="N22876" t="s">
        <v>32373</v>
      </c>
      <c r="O22876" t="s">
        <v>33364</v>
      </c>
    </row>
    <row r="22877" spans="1:15" x14ac:dyDescent="0.3">
      <c r="A22877" t="s">
        <v>836</v>
      </c>
      <c r="B22877" t="s">
        <v>33361</v>
      </c>
      <c r="C22877" t="s">
        <v>33362</v>
      </c>
      <c r="D22877" t="s">
        <v>24409</v>
      </c>
      <c r="E22877" t="s">
        <v>24410</v>
      </c>
      <c r="F22877" t="s">
        <v>24411</v>
      </c>
      <c r="H22877" t="s">
        <v>32</v>
      </c>
      <c r="I22877">
        <v>4</v>
      </c>
      <c r="J22877" t="s">
        <v>24412</v>
      </c>
      <c r="K22877" t="s">
        <v>33363</v>
      </c>
      <c r="L22877" t="s">
        <v>1153</v>
      </c>
      <c r="M22877" t="s">
        <v>1427</v>
      </c>
      <c r="N22877" t="s">
        <v>32373</v>
      </c>
      <c r="O22877" t="s">
        <v>33364</v>
      </c>
    </row>
    <row r="22878" spans="1:15" x14ac:dyDescent="0.3">
      <c r="A22878" t="s">
        <v>836</v>
      </c>
      <c r="B22878" t="s">
        <v>33361</v>
      </c>
      <c r="C22878" t="s">
        <v>33362</v>
      </c>
      <c r="D22878" t="s">
        <v>1340</v>
      </c>
      <c r="E22878" t="s">
        <v>1341</v>
      </c>
      <c r="F22878" t="s">
        <v>1342</v>
      </c>
      <c r="H22878" t="s">
        <v>32</v>
      </c>
      <c r="I22878">
        <v>6</v>
      </c>
      <c r="K22878" t="s">
        <v>33363</v>
      </c>
      <c r="L22878" t="s">
        <v>1153</v>
      </c>
      <c r="M22878" t="s">
        <v>1427</v>
      </c>
      <c r="N22878" t="s">
        <v>32373</v>
      </c>
      <c r="O22878" t="s">
        <v>33364</v>
      </c>
    </row>
    <row r="22879" spans="1:15" x14ac:dyDescent="0.3">
      <c r="A22879" t="s">
        <v>836</v>
      </c>
      <c r="B22879" t="s">
        <v>33361</v>
      </c>
      <c r="C22879" t="s">
        <v>33362</v>
      </c>
      <c r="D22879" t="s">
        <v>31345</v>
      </c>
      <c r="E22879" t="s">
        <v>31346</v>
      </c>
      <c r="F22879" t="s">
        <v>31347</v>
      </c>
      <c r="H22879" t="s">
        <v>32</v>
      </c>
      <c r="I22879">
        <v>2</v>
      </c>
      <c r="J22879" t="s">
        <v>31348</v>
      </c>
      <c r="K22879" t="s">
        <v>33363</v>
      </c>
      <c r="L22879" t="s">
        <v>1153</v>
      </c>
      <c r="M22879" t="s">
        <v>1427</v>
      </c>
      <c r="N22879" t="s">
        <v>32373</v>
      </c>
      <c r="O22879" t="s">
        <v>33364</v>
      </c>
    </row>
    <row r="22880" spans="1:15" x14ac:dyDescent="0.3">
      <c r="A22880" t="s">
        <v>836</v>
      </c>
      <c r="B22880" t="s">
        <v>33361</v>
      </c>
      <c r="C22880" t="s">
        <v>33362</v>
      </c>
      <c r="D22880" t="s">
        <v>13603</v>
      </c>
      <c r="E22880" t="s">
        <v>18190</v>
      </c>
      <c r="F22880" t="s">
        <v>18191</v>
      </c>
      <c r="H22880" t="s">
        <v>32</v>
      </c>
      <c r="I22880">
        <v>12</v>
      </c>
      <c r="K22880" t="s">
        <v>33363</v>
      </c>
      <c r="L22880" t="s">
        <v>1153</v>
      </c>
      <c r="M22880" t="s">
        <v>1427</v>
      </c>
      <c r="N22880" t="s">
        <v>32373</v>
      </c>
      <c r="O22880" t="s">
        <v>33364</v>
      </c>
    </row>
    <row r="22881" spans="1:15" x14ac:dyDescent="0.3">
      <c r="A22881" t="s">
        <v>836</v>
      </c>
      <c r="B22881" t="s">
        <v>33361</v>
      </c>
      <c r="C22881" t="s">
        <v>33362</v>
      </c>
      <c r="D22881" t="s">
        <v>33736</v>
      </c>
      <c r="E22881" t="s">
        <v>33737</v>
      </c>
      <c r="F22881" t="s">
        <v>33738</v>
      </c>
      <c r="H22881" t="s">
        <v>2052</v>
      </c>
      <c r="I22881">
        <v>23</v>
      </c>
      <c r="K22881" t="s">
        <v>33363</v>
      </c>
      <c r="L22881" t="s">
        <v>1153</v>
      </c>
      <c r="M22881" t="s">
        <v>1427</v>
      </c>
      <c r="N22881" t="s">
        <v>32373</v>
      </c>
      <c r="O22881" t="s">
        <v>33364</v>
      </c>
    </row>
    <row r="22882" spans="1:15" x14ac:dyDescent="0.3">
      <c r="A22882" t="s">
        <v>836</v>
      </c>
      <c r="B22882" t="s">
        <v>33361</v>
      </c>
      <c r="C22882" t="s">
        <v>33362</v>
      </c>
      <c r="D22882" t="s">
        <v>33739</v>
      </c>
      <c r="E22882" t="s">
        <v>33740</v>
      </c>
      <c r="F22882" t="s">
        <v>33741</v>
      </c>
      <c r="H22882" t="s">
        <v>2052</v>
      </c>
      <c r="I22882">
        <v>23</v>
      </c>
      <c r="K22882" t="s">
        <v>33363</v>
      </c>
      <c r="L22882" t="s">
        <v>1153</v>
      </c>
      <c r="M22882" t="s">
        <v>1427</v>
      </c>
      <c r="N22882" t="s">
        <v>32373</v>
      </c>
      <c r="O22882" t="s">
        <v>33364</v>
      </c>
    </row>
    <row r="22883" spans="1:15" x14ac:dyDescent="0.3">
      <c r="A22883" t="s">
        <v>836</v>
      </c>
      <c r="B22883" t="s">
        <v>33361</v>
      </c>
      <c r="C22883" t="s">
        <v>33362</v>
      </c>
      <c r="D22883" t="s">
        <v>33742</v>
      </c>
      <c r="E22883" t="s">
        <v>33743</v>
      </c>
      <c r="F22883" t="s">
        <v>33744</v>
      </c>
      <c r="H22883" t="s">
        <v>2052</v>
      </c>
      <c r="I22883">
        <v>23</v>
      </c>
      <c r="K22883" t="s">
        <v>33363</v>
      </c>
      <c r="L22883" t="s">
        <v>1153</v>
      </c>
      <c r="M22883" t="s">
        <v>1427</v>
      </c>
      <c r="N22883" t="s">
        <v>32373</v>
      </c>
      <c r="O22883" t="s">
        <v>33364</v>
      </c>
    </row>
    <row r="22884" spans="1:15" x14ac:dyDescent="0.3">
      <c r="A22884" t="s">
        <v>836</v>
      </c>
      <c r="B22884" t="s">
        <v>33361</v>
      </c>
      <c r="C22884" t="s">
        <v>33362</v>
      </c>
      <c r="D22884" t="s">
        <v>33745</v>
      </c>
      <c r="E22884" t="s">
        <v>33746</v>
      </c>
      <c r="F22884" t="s">
        <v>33747</v>
      </c>
      <c r="H22884" t="s">
        <v>2052</v>
      </c>
      <c r="I22884">
        <v>23</v>
      </c>
      <c r="K22884" t="s">
        <v>33363</v>
      </c>
      <c r="L22884" t="s">
        <v>1153</v>
      </c>
      <c r="M22884" t="s">
        <v>1427</v>
      </c>
      <c r="N22884" t="s">
        <v>32373</v>
      </c>
      <c r="O22884" t="s">
        <v>33364</v>
      </c>
    </row>
    <row r="22885" spans="1:15" x14ac:dyDescent="0.3">
      <c r="A22885" t="s">
        <v>836</v>
      </c>
      <c r="B22885" t="s">
        <v>33361</v>
      </c>
      <c r="C22885" t="s">
        <v>33362</v>
      </c>
      <c r="D22885" t="s">
        <v>33748</v>
      </c>
      <c r="E22885" t="s">
        <v>33749</v>
      </c>
      <c r="F22885" t="s">
        <v>33750</v>
      </c>
      <c r="H22885" t="s">
        <v>2052</v>
      </c>
      <c r="I22885">
        <v>23</v>
      </c>
      <c r="K22885" t="s">
        <v>33363</v>
      </c>
      <c r="L22885" t="s">
        <v>1153</v>
      </c>
      <c r="M22885" t="s">
        <v>1427</v>
      </c>
      <c r="N22885" t="s">
        <v>32373</v>
      </c>
      <c r="O22885" t="s">
        <v>33364</v>
      </c>
    </row>
    <row r="22886" spans="1:15" x14ac:dyDescent="0.3">
      <c r="A22886" t="s">
        <v>836</v>
      </c>
      <c r="B22886" t="s">
        <v>33361</v>
      </c>
      <c r="C22886" t="s">
        <v>33362</v>
      </c>
      <c r="D22886" t="s">
        <v>33751</v>
      </c>
      <c r="E22886" t="s">
        <v>33752</v>
      </c>
      <c r="F22886" t="s">
        <v>33753</v>
      </c>
      <c r="H22886" t="s">
        <v>2052</v>
      </c>
      <c r="I22886">
        <v>23</v>
      </c>
      <c r="K22886" t="s">
        <v>33363</v>
      </c>
      <c r="L22886" t="s">
        <v>1153</v>
      </c>
      <c r="M22886" t="s">
        <v>1427</v>
      </c>
      <c r="N22886" t="s">
        <v>32373</v>
      </c>
      <c r="O22886" t="s">
        <v>33364</v>
      </c>
    </row>
    <row r="22887" spans="1:15" x14ac:dyDescent="0.3">
      <c r="A22887" t="s">
        <v>836</v>
      </c>
      <c r="B22887" t="s">
        <v>33361</v>
      </c>
      <c r="C22887" t="s">
        <v>33362</v>
      </c>
      <c r="D22887" t="s">
        <v>33754</v>
      </c>
      <c r="E22887" t="s">
        <v>33755</v>
      </c>
      <c r="F22887" t="s">
        <v>33756</v>
      </c>
      <c r="H22887" t="s">
        <v>2052</v>
      </c>
      <c r="I22887">
        <v>23</v>
      </c>
      <c r="K22887" t="s">
        <v>33363</v>
      </c>
      <c r="L22887" t="s">
        <v>1153</v>
      </c>
      <c r="M22887" t="s">
        <v>1427</v>
      </c>
      <c r="N22887" t="s">
        <v>32373</v>
      </c>
      <c r="O22887" t="s">
        <v>33364</v>
      </c>
    </row>
    <row r="22888" spans="1:15" x14ac:dyDescent="0.3">
      <c r="A22888" t="s">
        <v>836</v>
      </c>
      <c r="B22888" t="s">
        <v>33361</v>
      </c>
      <c r="C22888" t="s">
        <v>33362</v>
      </c>
      <c r="D22888" t="s">
        <v>33757</v>
      </c>
      <c r="E22888" t="s">
        <v>33758</v>
      </c>
      <c r="F22888" t="s">
        <v>33759</v>
      </c>
      <c r="H22888" t="s">
        <v>1190</v>
      </c>
      <c r="I22888">
        <v>10</v>
      </c>
      <c r="K22888" t="s">
        <v>33363</v>
      </c>
      <c r="L22888" t="s">
        <v>1153</v>
      </c>
      <c r="M22888" t="s">
        <v>1427</v>
      </c>
      <c r="N22888" t="s">
        <v>32373</v>
      </c>
      <c r="O22888" t="s">
        <v>33364</v>
      </c>
    </row>
    <row r="22889" spans="1:15" x14ac:dyDescent="0.3">
      <c r="A22889" t="s">
        <v>836</v>
      </c>
      <c r="B22889" t="s">
        <v>33361</v>
      </c>
      <c r="C22889" t="s">
        <v>33362</v>
      </c>
      <c r="D22889" t="s">
        <v>33760</v>
      </c>
      <c r="E22889" t="s">
        <v>33761</v>
      </c>
      <c r="F22889" t="s">
        <v>33762</v>
      </c>
      <c r="H22889" t="s">
        <v>32</v>
      </c>
      <c r="I22889">
        <v>2</v>
      </c>
      <c r="K22889" t="s">
        <v>33363</v>
      </c>
      <c r="L22889" t="s">
        <v>1153</v>
      </c>
      <c r="M22889" t="s">
        <v>1427</v>
      </c>
      <c r="N22889" t="s">
        <v>32373</v>
      </c>
      <c r="O22889" t="s">
        <v>33364</v>
      </c>
    </row>
    <row r="22890" spans="1:15" x14ac:dyDescent="0.3">
      <c r="A22890" t="s">
        <v>836</v>
      </c>
      <c r="B22890" t="s">
        <v>33361</v>
      </c>
      <c r="C22890" t="s">
        <v>33362</v>
      </c>
      <c r="D22890" t="s">
        <v>18193</v>
      </c>
      <c r="E22890" t="s">
        <v>18194</v>
      </c>
      <c r="F22890" t="s">
        <v>18195</v>
      </c>
      <c r="H22890" t="s">
        <v>32</v>
      </c>
      <c r="I22890">
        <v>20</v>
      </c>
      <c r="K22890" t="s">
        <v>33363</v>
      </c>
      <c r="L22890" t="s">
        <v>1153</v>
      </c>
      <c r="M22890" t="s">
        <v>1427</v>
      </c>
      <c r="N22890" t="s">
        <v>32373</v>
      </c>
      <c r="O22890" t="s">
        <v>33364</v>
      </c>
    </row>
    <row r="22891" spans="1:15" x14ac:dyDescent="0.3">
      <c r="A22891" t="s">
        <v>836</v>
      </c>
      <c r="B22891" t="s">
        <v>33361</v>
      </c>
      <c r="C22891" t="s">
        <v>33362</v>
      </c>
      <c r="D22891" t="s">
        <v>33763</v>
      </c>
      <c r="E22891" t="s">
        <v>33764</v>
      </c>
      <c r="F22891" t="s">
        <v>33765</v>
      </c>
      <c r="H22891" t="s">
        <v>2052</v>
      </c>
      <c r="I22891">
        <v>13</v>
      </c>
      <c r="K22891" t="s">
        <v>33363</v>
      </c>
      <c r="L22891" t="s">
        <v>1153</v>
      </c>
      <c r="M22891" t="s">
        <v>1427</v>
      </c>
      <c r="N22891" t="s">
        <v>32373</v>
      </c>
      <c r="O22891" t="s">
        <v>33364</v>
      </c>
    </row>
    <row r="22892" spans="1:15" x14ac:dyDescent="0.3">
      <c r="A22892" t="s">
        <v>836</v>
      </c>
      <c r="B22892" t="s">
        <v>33361</v>
      </c>
      <c r="C22892" t="s">
        <v>33362</v>
      </c>
      <c r="D22892" t="s">
        <v>5357</v>
      </c>
      <c r="E22892" t="s">
        <v>33766</v>
      </c>
      <c r="F22892" t="s">
        <v>5359</v>
      </c>
      <c r="H22892" t="s">
        <v>32</v>
      </c>
      <c r="I22892">
        <v>16</v>
      </c>
      <c r="K22892" t="s">
        <v>33363</v>
      </c>
      <c r="L22892" t="s">
        <v>1153</v>
      </c>
      <c r="M22892" t="s">
        <v>1427</v>
      </c>
      <c r="N22892" t="s">
        <v>32373</v>
      </c>
      <c r="O22892" t="s">
        <v>33364</v>
      </c>
    </row>
    <row r="22893" spans="1:15" x14ac:dyDescent="0.3">
      <c r="A22893" t="s">
        <v>836</v>
      </c>
      <c r="B22893" t="s">
        <v>33361</v>
      </c>
      <c r="C22893" t="s">
        <v>33362</v>
      </c>
      <c r="D22893" t="s">
        <v>33767</v>
      </c>
      <c r="E22893" t="s">
        <v>33768</v>
      </c>
      <c r="F22893" t="s">
        <v>33769</v>
      </c>
      <c r="H22893" t="s">
        <v>32</v>
      </c>
      <c r="I22893">
        <v>1</v>
      </c>
      <c r="K22893" t="s">
        <v>33363</v>
      </c>
      <c r="L22893" t="s">
        <v>1153</v>
      </c>
      <c r="M22893" t="s">
        <v>1427</v>
      </c>
      <c r="N22893" t="s">
        <v>32373</v>
      </c>
      <c r="O22893" t="s">
        <v>33364</v>
      </c>
    </row>
    <row r="22894" spans="1:15" x14ac:dyDescent="0.3">
      <c r="A22894" t="s">
        <v>836</v>
      </c>
      <c r="B22894" t="s">
        <v>33361</v>
      </c>
      <c r="C22894" t="s">
        <v>33362</v>
      </c>
      <c r="D22894" t="s">
        <v>30252</v>
      </c>
      <c r="E22894" t="s">
        <v>30253</v>
      </c>
      <c r="F22894" t="s">
        <v>30254</v>
      </c>
      <c r="H22894" t="s">
        <v>32</v>
      </c>
      <c r="I22894">
        <v>2</v>
      </c>
      <c r="K22894" t="s">
        <v>33363</v>
      </c>
      <c r="L22894" t="s">
        <v>1153</v>
      </c>
      <c r="M22894" t="s">
        <v>1427</v>
      </c>
      <c r="N22894" t="s">
        <v>32373</v>
      </c>
      <c r="O22894" t="s">
        <v>33364</v>
      </c>
    </row>
    <row r="22895" spans="1:15" x14ac:dyDescent="0.3">
      <c r="A22895" t="s">
        <v>836</v>
      </c>
      <c r="B22895" t="s">
        <v>33361</v>
      </c>
      <c r="C22895" t="s">
        <v>33362</v>
      </c>
      <c r="D22895" t="s">
        <v>33770</v>
      </c>
      <c r="E22895" t="s">
        <v>33771</v>
      </c>
      <c r="F22895" t="s">
        <v>33772</v>
      </c>
      <c r="H22895" t="s">
        <v>32</v>
      </c>
      <c r="I22895">
        <v>13</v>
      </c>
      <c r="K22895" t="s">
        <v>33363</v>
      </c>
      <c r="L22895" t="s">
        <v>1153</v>
      </c>
      <c r="M22895" t="s">
        <v>1427</v>
      </c>
      <c r="N22895" t="s">
        <v>32373</v>
      </c>
      <c r="O22895" t="s">
        <v>33364</v>
      </c>
    </row>
    <row r="22896" spans="1:15" x14ac:dyDescent="0.3">
      <c r="A22896" t="s">
        <v>836</v>
      </c>
      <c r="B22896" t="s">
        <v>33361</v>
      </c>
      <c r="C22896" t="s">
        <v>33362</v>
      </c>
      <c r="D22896" t="s">
        <v>33773</v>
      </c>
      <c r="E22896" t="s">
        <v>33774</v>
      </c>
      <c r="F22896" t="s">
        <v>33775</v>
      </c>
      <c r="H22896" t="s">
        <v>32</v>
      </c>
      <c r="I22896">
        <v>24</v>
      </c>
      <c r="K22896" t="s">
        <v>33363</v>
      </c>
      <c r="L22896" t="s">
        <v>1153</v>
      </c>
      <c r="M22896" t="s">
        <v>1427</v>
      </c>
      <c r="N22896" t="s">
        <v>32373</v>
      </c>
      <c r="O22896" t="s">
        <v>33364</v>
      </c>
    </row>
    <row r="22897" spans="1:15" x14ac:dyDescent="0.3">
      <c r="A22897" t="s">
        <v>836</v>
      </c>
      <c r="B22897" t="s">
        <v>33361</v>
      </c>
      <c r="C22897" t="s">
        <v>33362</v>
      </c>
      <c r="D22897" t="s">
        <v>33776</v>
      </c>
      <c r="E22897" t="s">
        <v>33777</v>
      </c>
      <c r="F22897" t="s">
        <v>33778</v>
      </c>
      <c r="H22897" t="s">
        <v>100</v>
      </c>
      <c r="I22897">
        <v>4</v>
      </c>
      <c r="K22897" t="s">
        <v>33363</v>
      </c>
      <c r="L22897" t="s">
        <v>1153</v>
      </c>
      <c r="M22897" t="s">
        <v>1427</v>
      </c>
      <c r="N22897" t="s">
        <v>32373</v>
      </c>
      <c r="O22897" t="s">
        <v>33364</v>
      </c>
    </row>
    <row r="22898" spans="1:15" x14ac:dyDescent="0.3">
      <c r="A22898" t="s">
        <v>836</v>
      </c>
      <c r="B22898" t="s">
        <v>33361</v>
      </c>
      <c r="C22898" t="s">
        <v>33362</v>
      </c>
      <c r="D22898" t="s">
        <v>33779</v>
      </c>
      <c r="E22898" t="s">
        <v>33780</v>
      </c>
      <c r="F22898" t="s">
        <v>33781</v>
      </c>
      <c r="H22898" t="s">
        <v>32</v>
      </c>
      <c r="I22898">
        <v>1</v>
      </c>
      <c r="K22898" t="s">
        <v>33363</v>
      </c>
      <c r="L22898" t="s">
        <v>1153</v>
      </c>
      <c r="M22898" t="s">
        <v>1427</v>
      </c>
      <c r="N22898" t="s">
        <v>32373</v>
      </c>
      <c r="O22898" t="s">
        <v>33364</v>
      </c>
    </row>
    <row r="22899" spans="1:15" x14ac:dyDescent="0.3">
      <c r="A22899" t="s">
        <v>836</v>
      </c>
      <c r="B22899" t="s">
        <v>33361</v>
      </c>
      <c r="C22899" t="s">
        <v>33362</v>
      </c>
      <c r="D22899" t="s">
        <v>33782</v>
      </c>
      <c r="E22899" t="s">
        <v>33783</v>
      </c>
      <c r="F22899" t="s">
        <v>33784</v>
      </c>
      <c r="H22899" t="s">
        <v>32</v>
      </c>
      <c r="I22899">
        <v>6</v>
      </c>
      <c r="K22899" t="s">
        <v>33363</v>
      </c>
      <c r="L22899" t="s">
        <v>1153</v>
      </c>
      <c r="M22899" t="s">
        <v>1427</v>
      </c>
      <c r="N22899" t="s">
        <v>32373</v>
      </c>
      <c r="O22899" t="s">
        <v>33364</v>
      </c>
    </row>
    <row r="22900" spans="1:15" x14ac:dyDescent="0.3">
      <c r="A22900" t="s">
        <v>836</v>
      </c>
      <c r="B22900" t="s">
        <v>33361</v>
      </c>
      <c r="C22900" t="s">
        <v>33362</v>
      </c>
      <c r="D22900" t="s">
        <v>5701</v>
      </c>
      <c r="E22900" t="s">
        <v>5702</v>
      </c>
      <c r="F22900" t="s">
        <v>5703</v>
      </c>
      <c r="H22900" t="s">
        <v>32</v>
      </c>
      <c r="I22900">
        <v>10</v>
      </c>
      <c r="K22900" t="s">
        <v>33363</v>
      </c>
      <c r="L22900" t="s">
        <v>1153</v>
      </c>
      <c r="M22900" t="s">
        <v>1427</v>
      </c>
      <c r="N22900" t="s">
        <v>32373</v>
      </c>
      <c r="O22900" t="s">
        <v>33364</v>
      </c>
    </row>
    <row r="22901" spans="1:15" x14ac:dyDescent="0.3">
      <c r="A22901" t="s">
        <v>836</v>
      </c>
      <c r="B22901" t="s">
        <v>33361</v>
      </c>
      <c r="C22901" t="s">
        <v>33362</v>
      </c>
      <c r="D22901" t="s">
        <v>33785</v>
      </c>
      <c r="E22901" t="s">
        <v>33786</v>
      </c>
      <c r="F22901" t="s">
        <v>33787</v>
      </c>
      <c r="H22901" t="s">
        <v>32</v>
      </c>
      <c r="I22901">
        <v>10</v>
      </c>
      <c r="K22901" t="s">
        <v>33363</v>
      </c>
      <c r="L22901" t="s">
        <v>1153</v>
      </c>
      <c r="M22901" t="s">
        <v>1427</v>
      </c>
      <c r="N22901" t="s">
        <v>32373</v>
      </c>
      <c r="O22901" t="s">
        <v>33364</v>
      </c>
    </row>
    <row r="22902" spans="1:15" x14ac:dyDescent="0.3">
      <c r="A22902" t="s">
        <v>836</v>
      </c>
      <c r="B22902" t="s">
        <v>33361</v>
      </c>
      <c r="C22902" t="s">
        <v>33362</v>
      </c>
      <c r="D22902" t="s">
        <v>33788</v>
      </c>
      <c r="E22902" t="s">
        <v>33789</v>
      </c>
      <c r="F22902" t="s">
        <v>33790</v>
      </c>
      <c r="H22902" t="s">
        <v>32</v>
      </c>
      <c r="I22902">
        <v>16</v>
      </c>
      <c r="K22902" t="s">
        <v>33363</v>
      </c>
      <c r="L22902" t="s">
        <v>1153</v>
      </c>
      <c r="M22902" t="s">
        <v>1427</v>
      </c>
      <c r="N22902" t="s">
        <v>32373</v>
      </c>
      <c r="O22902" t="s">
        <v>33364</v>
      </c>
    </row>
    <row r="22903" spans="1:15" x14ac:dyDescent="0.3">
      <c r="A22903" t="s">
        <v>836</v>
      </c>
      <c r="B22903" t="s">
        <v>33361</v>
      </c>
      <c r="C22903" t="s">
        <v>33362</v>
      </c>
      <c r="D22903" t="s">
        <v>6678</v>
      </c>
      <c r="E22903" t="s">
        <v>6679</v>
      </c>
      <c r="F22903" t="s">
        <v>6680</v>
      </c>
      <c r="H22903" t="s">
        <v>32</v>
      </c>
      <c r="I22903">
        <v>5</v>
      </c>
      <c r="J22903" t="s">
        <v>6681</v>
      </c>
      <c r="K22903" t="s">
        <v>33363</v>
      </c>
      <c r="L22903" t="s">
        <v>1153</v>
      </c>
      <c r="M22903" t="s">
        <v>1427</v>
      </c>
      <c r="N22903" t="s">
        <v>32373</v>
      </c>
      <c r="O22903" t="s">
        <v>33364</v>
      </c>
    </row>
    <row r="22904" spans="1:15" x14ac:dyDescent="0.3">
      <c r="A22904" t="s">
        <v>836</v>
      </c>
      <c r="B22904" t="s">
        <v>33361</v>
      </c>
      <c r="C22904" t="s">
        <v>33362</v>
      </c>
      <c r="D22904" t="s">
        <v>6304</v>
      </c>
      <c r="E22904" t="s">
        <v>6305</v>
      </c>
      <c r="F22904" t="s">
        <v>6306</v>
      </c>
      <c r="H22904" t="s">
        <v>32</v>
      </c>
      <c r="I22904">
        <v>10</v>
      </c>
      <c r="K22904" t="s">
        <v>33363</v>
      </c>
      <c r="L22904" t="s">
        <v>1153</v>
      </c>
      <c r="M22904" t="s">
        <v>1427</v>
      </c>
      <c r="N22904" t="s">
        <v>32373</v>
      </c>
      <c r="O22904" t="s">
        <v>33364</v>
      </c>
    </row>
    <row r="22905" spans="1:15" x14ac:dyDescent="0.3">
      <c r="A22905" t="s">
        <v>836</v>
      </c>
      <c r="B22905" t="s">
        <v>33361</v>
      </c>
      <c r="C22905" t="s">
        <v>33362</v>
      </c>
      <c r="D22905" t="s">
        <v>6741</v>
      </c>
      <c r="E22905" t="s">
        <v>6742</v>
      </c>
      <c r="F22905" t="s">
        <v>6743</v>
      </c>
      <c r="H22905" t="s">
        <v>32</v>
      </c>
      <c r="I22905">
        <v>1</v>
      </c>
      <c r="K22905" t="s">
        <v>33363</v>
      </c>
      <c r="L22905" t="s">
        <v>1153</v>
      </c>
      <c r="M22905" t="s">
        <v>1427</v>
      </c>
      <c r="N22905" t="s">
        <v>32373</v>
      </c>
      <c r="O22905" t="s">
        <v>33364</v>
      </c>
    </row>
    <row r="22906" spans="1:15" x14ac:dyDescent="0.3">
      <c r="A22906" t="s">
        <v>836</v>
      </c>
      <c r="B22906" t="s">
        <v>33361</v>
      </c>
      <c r="C22906" t="s">
        <v>33362</v>
      </c>
      <c r="D22906" t="s">
        <v>33791</v>
      </c>
      <c r="E22906" t="s">
        <v>33792</v>
      </c>
      <c r="F22906" t="s">
        <v>33793</v>
      </c>
      <c r="H22906" t="s">
        <v>100</v>
      </c>
      <c r="I22906">
        <v>6</v>
      </c>
      <c r="K22906" t="s">
        <v>33363</v>
      </c>
      <c r="L22906" t="s">
        <v>1153</v>
      </c>
      <c r="M22906" t="s">
        <v>1427</v>
      </c>
      <c r="N22906" t="s">
        <v>32373</v>
      </c>
      <c r="O22906" t="s">
        <v>33364</v>
      </c>
    </row>
    <row r="22907" spans="1:15" x14ac:dyDescent="0.3">
      <c r="A22907" t="s">
        <v>836</v>
      </c>
      <c r="B22907" t="s">
        <v>33361</v>
      </c>
      <c r="C22907" t="s">
        <v>33362</v>
      </c>
      <c r="D22907" t="s">
        <v>33794</v>
      </c>
      <c r="E22907" t="s">
        <v>33795</v>
      </c>
      <c r="F22907" t="s">
        <v>33796</v>
      </c>
      <c r="H22907" t="s">
        <v>32</v>
      </c>
      <c r="I22907">
        <v>4</v>
      </c>
      <c r="K22907" t="s">
        <v>33363</v>
      </c>
      <c r="L22907" t="s">
        <v>1153</v>
      </c>
      <c r="M22907" t="s">
        <v>1427</v>
      </c>
      <c r="N22907" t="s">
        <v>32373</v>
      </c>
      <c r="O22907" t="s">
        <v>33364</v>
      </c>
    </row>
    <row r="22908" spans="1:15" x14ac:dyDescent="0.3">
      <c r="A22908" t="s">
        <v>836</v>
      </c>
      <c r="B22908" t="s">
        <v>33361</v>
      </c>
      <c r="C22908" t="s">
        <v>33362</v>
      </c>
      <c r="D22908" t="s">
        <v>33797</v>
      </c>
      <c r="E22908" t="s">
        <v>33798</v>
      </c>
      <c r="F22908" t="s">
        <v>33799</v>
      </c>
      <c r="H22908" t="s">
        <v>32</v>
      </c>
      <c r="I22908">
        <v>35</v>
      </c>
      <c r="K22908" t="s">
        <v>33363</v>
      </c>
      <c r="L22908" t="s">
        <v>1153</v>
      </c>
      <c r="M22908" t="s">
        <v>1427</v>
      </c>
      <c r="N22908" t="s">
        <v>32373</v>
      </c>
      <c r="O22908" t="s">
        <v>33364</v>
      </c>
    </row>
    <row r="22909" spans="1:15" x14ac:dyDescent="0.3">
      <c r="A22909" t="s">
        <v>836</v>
      </c>
      <c r="B22909" t="s">
        <v>33361</v>
      </c>
      <c r="C22909" t="s">
        <v>33362</v>
      </c>
      <c r="D22909" t="s">
        <v>32537</v>
      </c>
      <c r="E22909" t="s">
        <v>32538</v>
      </c>
      <c r="F22909" t="s">
        <v>32539</v>
      </c>
      <c r="H22909" t="s">
        <v>32</v>
      </c>
      <c r="I22909">
        <v>35</v>
      </c>
      <c r="K22909" t="s">
        <v>33363</v>
      </c>
      <c r="L22909" t="s">
        <v>1153</v>
      </c>
      <c r="M22909" t="s">
        <v>1427</v>
      </c>
      <c r="N22909" t="s">
        <v>32373</v>
      </c>
      <c r="O22909" t="s">
        <v>33364</v>
      </c>
    </row>
    <row r="22910" spans="1:15" x14ac:dyDescent="0.3">
      <c r="A22910" t="s">
        <v>836</v>
      </c>
      <c r="B22910" t="s">
        <v>33361</v>
      </c>
      <c r="C22910" t="s">
        <v>33362</v>
      </c>
      <c r="D22910" t="s">
        <v>33800</v>
      </c>
      <c r="E22910" t="s">
        <v>33801</v>
      </c>
      <c r="F22910" t="s">
        <v>33802</v>
      </c>
      <c r="H22910" t="s">
        <v>32</v>
      </c>
      <c r="I22910">
        <v>1</v>
      </c>
      <c r="K22910" t="s">
        <v>33363</v>
      </c>
      <c r="L22910" t="s">
        <v>1153</v>
      </c>
      <c r="M22910" t="s">
        <v>1427</v>
      </c>
      <c r="N22910" t="s">
        <v>32373</v>
      </c>
      <c r="O22910" t="s">
        <v>33364</v>
      </c>
    </row>
    <row r="22911" spans="1:15" x14ac:dyDescent="0.3">
      <c r="A22911" t="s">
        <v>836</v>
      </c>
      <c r="B22911" t="s">
        <v>33361</v>
      </c>
      <c r="C22911" t="s">
        <v>33362</v>
      </c>
      <c r="D22911" t="s">
        <v>33803</v>
      </c>
      <c r="E22911" t="s">
        <v>33804</v>
      </c>
      <c r="F22911" t="s">
        <v>33805</v>
      </c>
      <c r="H22911" t="s">
        <v>32</v>
      </c>
      <c r="I22911">
        <v>5</v>
      </c>
      <c r="K22911" t="s">
        <v>33363</v>
      </c>
      <c r="L22911" t="s">
        <v>1153</v>
      </c>
      <c r="M22911" t="s">
        <v>1427</v>
      </c>
      <c r="N22911" t="s">
        <v>32373</v>
      </c>
      <c r="O22911" t="s">
        <v>33364</v>
      </c>
    </row>
    <row r="22912" spans="1:15" x14ac:dyDescent="0.3">
      <c r="A22912" t="s">
        <v>836</v>
      </c>
      <c r="B22912" t="s">
        <v>33361</v>
      </c>
      <c r="C22912" t="s">
        <v>33362</v>
      </c>
      <c r="D22912" t="s">
        <v>33806</v>
      </c>
      <c r="E22912" t="s">
        <v>33807</v>
      </c>
      <c r="F22912" t="s">
        <v>33808</v>
      </c>
      <c r="H22912" t="s">
        <v>32</v>
      </c>
      <c r="I22912">
        <v>20</v>
      </c>
      <c r="K22912" t="s">
        <v>33363</v>
      </c>
      <c r="L22912" t="s">
        <v>1153</v>
      </c>
      <c r="M22912" t="s">
        <v>1427</v>
      </c>
      <c r="N22912" t="s">
        <v>32373</v>
      </c>
      <c r="O22912" t="s">
        <v>33364</v>
      </c>
    </row>
    <row r="22913" spans="1:15" x14ac:dyDescent="0.3">
      <c r="A22913" t="s">
        <v>836</v>
      </c>
      <c r="B22913" t="s">
        <v>33361</v>
      </c>
      <c r="C22913" t="s">
        <v>33362</v>
      </c>
      <c r="D22913" t="s">
        <v>706</v>
      </c>
      <c r="E22913" t="s">
        <v>23945</v>
      </c>
      <c r="F22913" t="s">
        <v>18784</v>
      </c>
      <c r="H22913" t="s">
        <v>32</v>
      </c>
      <c r="I22913">
        <v>10</v>
      </c>
      <c r="K22913" t="s">
        <v>33363</v>
      </c>
      <c r="L22913" t="s">
        <v>1153</v>
      </c>
      <c r="M22913" t="s">
        <v>1427</v>
      </c>
      <c r="N22913" t="s">
        <v>32373</v>
      </c>
      <c r="O22913" t="s">
        <v>33364</v>
      </c>
    </row>
    <row r="22914" spans="1:15" x14ac:dyDescent="0.3">
      <c r="A22914" t="s">
        <v>836</v>
      </c>
      <c r="B22914" t="s">
        <v>33361</v>
      </c>
      <c r="C22914" t="s">
        <v>33362</v>
      </c>
      <c r="D22914" t="s">
        <v>15122</v>
      </c>
      <c r="E22914" t="s">
        <v>15123</v>
      </c>
      <c r="F22914" t="s">
        <v>15124</v>
      </c>
      <c r="H22914" t="s">
        <v>100</v>
      </c>
      <c r="I22914">
        <v>10</v>
      </c>
      <c r="K22914" t="s">
        <v>33363</v>
      </c>
      <c r="L22914" t="s">
        <v>1153</v>
      </c>
      <c r="M22914" t="s">
        <v>1427</v>
      </c>
      <c r="N22914" t="s">
        <v>32373</v>
      </c>
      <c r="O22914" t="s">
        <v>33364</v>
      </c>
    </row>
    <row r="22915" spans="1:15" x14ac:dyDescent="0.3">
      <c r="A22915" t="s">
        <v>836</v>
      </c>
      <c r="B22915" t="s">
        <v>33361</v>
      </c>
      <c r="C22915" t="s">
        <v>33362</v>
      </c>
      <c r="D22915" t="s">
        <v>24046</v>
      </c>
      <c r="E22915" t="s">
        <v>33809</v>
      </c>
      <c r="F22915" t="s">
        <v>24048</v>
      </c>
      <c r="H22915" t="s">
        <v>100</v>
      </c>
      <c r="I22915">
        <v>3</v>
      </c>
      <c r="K22915" t="s">
        <v>33363</v>
      </c>
      <c r="L22915" t="s">
        <v>1153</v>
      </c>
      <c r="M22915" t="s">
        <v>1427</v>
      </c>
      <c r="N22915" t="s">
        <v>32373</v>
      </c>
      <c r="O22915" t="s">
        <v>33364</v>
      </c>
    </row>
    <row r="22916" spans="1:15" x14ac:dyDescent="0.3">
      <c r="A22916" t="s">
        <v>836</v>
      </c>
      <c r="B22916" t="s">
        <v>33361</v>
      </c>
      <c r="C22916" t="s">
        <v>33362</v>
      </c>
      <c r="D22916" t="s">
        <v>33810</v>
      </c>
      <c r="E22916" t="s">
        <v>33811</v>
      </c>
      <c r="F22916" t="s">
        <v>33812</v>
      </c>
      <c r="H22916" t="s">
        <v>100</v>
      </c>
      <c r="I22916">
        <v>2</v>
      </c>
      <c r="K22916" t="s">
        <v>33363</v>
      </c>
      <c r="L22916" t="s">
        <v>1153</v>
      </c>
      <c r="M22916" t="s">
        <v>1427</v>
      </c>
      <c r="N22916" t="s">
        <v>32373</v>
      </c>
      <c r="O22916" t="s">
        <v>33364</v>
      </c>
    </row>
    <row r="22917" spans="1:15" x14ac:dyDescent="0.3">
      <c r="A22917" t="s">
        <v>836</v>
      </c>
      <c r="B22917" t="s">
        <v>33361</v>
      </c>
      <c r="C22917" t="s">
        <v>33362</v>
      </c>
      <c r="D22917" t="s">
        <v>30471</v>
      </c>
      <c r="E22917" t="s">
        <v>33813</v>
      </c>
      <c r="F22917" t="s">
        <v>30472</v>
      </c>
      <c r="H22917" t="s">
        <v>32</v>
      </c>
      <c r="I22917">
        <v>1</v>
      </c>
      <c r="K22917" t="s">
        <v>33363</v>
      </c>
      <c r="L22917" t="s">
        <v>1153</v>
      </c>
      <c r="M22917" t="s">
        <v>1427</v>
      </c>
      <c r="N22917" t="s">
        <v>32373</v>
      </c>
      <c r="O22917" t="s">
        <v>33364</v>
      </c>
    </row>
    <row r="22918" spans="1:15" x14ac:dyDescent="0.3">
      <c r="A22918" t="s">
        <v>836</v>
      </c>
      <c r="B22918" t="s">
        <v>33361</v>
      </c>
      <c r="C22918" t="s">
        <v>33362</v>
      </c>
      <c r="D22918" t="s">
        <v>24178</v>
      </c>
      <c r="E22918" t="s">
        <v>33814</v>
      </c>
      <c r="F22918" t="s">
        <v>24180</v>
      </c>
      <c r="H22918" t="s">
        <v>37</v>
      </c>
      <c r="I22918">
        <v>8</v>
      </c>
      <c r="K22918" t="s">
        <v>33363</v>
      </c>
      <c r="L22918" t="s">
        <v>1153</v>
      </c>
      <c r="M22918" t="s">
        <v>1427</v>
      </c>
      <c r="N22918" t="s">
        <v>32373</v>
      </c>
      <c r="O22918" t="s">
        <v>33364</v>
      </c>
    </row>
    <row r="22919" spans="1:15" x14ac:dyDescent="0.3">
      <c r="A22919" t="s">
        <v>836</v>
      </c>
      <c r="B22919" t="s">
        <v>33361</v>
      </c>
      <c r="C22919" t="s">
        <v>33362</v>
      </c>
      <c r="D22919" t="s">
        <v>33815</v>
      </c>
      <c r="E22919" t="s">
        <v>33816</v>
      </c>
      <c r="F22919" t="s">
        <v>33817</v>
      </c>
      <c r="H22919" t="s">
        <v>37</v>
      </c>
      <c r="I22919">
        <v>8</v>
      </c>
      <c r="K22919" t="s">
        <v>33363</v>
      </c>
      <c r="L22919" t="s">
        <v>1153</v>
      </c>
      <c r="M22919" t="s">
        <v>1427</v>
      </c>
      <c r="N22919" t="s">
        <v>32373</v>
      </c>
      <c r="O22919" t="s">
        <v>33364</v>
      </c>
    </row>
    <row r="22920" spans="1:15" x14ac:dyDescent="0.3">
      <c r="A22920" t="s">
        <v>836</v>
      </c>
      <c r="B22920" t="s">
        <v>33361</v>
      </c>
      <c r="C22920" t="s">
        <v>33362</v>
      </c>
      <c r="D22920" t="s">
        <v>2172</v>
      </c>
      <c r="E22920" t="s">
        <v>33818</v>
      </c>
      <c r="F22920" t="s">
        <v>2174</v>
      </c>
      <c r="H22920" t="s">
        <v>670</v>
      </c>
      <c r="I22920">
        <v>5</v>
      </c>
      <c r="J22920" t="s">
        <v>671</v>
      </c>
      <c r="K22920" t="s">
        <v>33363</v>
      </c>
      <c r="L22920" t="s">
        <v>1153</v>
      </c>
      <c r="M22920" t="s">
        <v>1427</v>
      </c>
      <c r="N22920" t="s">
        <v>32373</v>
      </c>
      <c r="O22920" t="s">
        <v>33364</v>
      </c>
    </row>
    <row r="22921" spans="1:15" x14ac:dyDescent="0.3">
      <c r="A22921" t="s">
        <v>836</v>
      </c>
      <c r="B22921" t="s">
        <v>33361</v>
      </c>
      <c r="C22921" t="s">
        <v>33362</v>
      </c>
      <c r="D22921" t="s">
        <v>3057</v>
      </c>
      <c r="E22921" t="s">
        <v>33819</v>
      </c>
      <c r="F22921" t="s">
        <v>9951</v>
      </c>
      <c r="H22921" t="s">
        <v>32</v>
      </c>
      <c r="I22921">
        <v>2</v>
      </c>
      <c r="J22921" t="s">
        <v>1908</v>
      </c>
      <c r="K22921" t="s">
        <v>33363</v>
      </c>
      <c r="L22921" t="s">
        <v>1153</v>
      </c>
      <c r="M22921" t="s">
        <v>1427</v>
      </c>
      <c r="N22921" t="s">
        <v>32373</v>
      </c>
      <c r="O22921" t="s">
        <v>33364</v>
      </c>
    </row>
    <row r="22922" spans="1:15" x14ac:dyDescent="0.3">
      <c r="A22922" t="s">
        <v>836</v>
      </c>
      <c r="B22922" t="s">
        <v>33361</v>
      </c>
      <c r="C22922" t="s">
        <v>33362</v>
      </c>
      <c r="D22922" t="s">
        <v>28937</v>
      </c>
      <c r="E22922" t="s">
        <v>33820</v>
      </c>
      <c r="F22922" t="s">
        <v>28939</v>
      </c>
      <c r="H22922" t="s">
        <v>670</v>
      </c>
      <c r="I22922">
        <v>5</v>
      </c>
      <c r="K22922" t="s">
        <v>33363</v>
      </c>
      <c r="L22922" t="s">
        <v>1153</v>
      </c>
      <c r="M22922" t="s">
        <v>1427</v>
      </c>
      <c r="N22922" t="s">
        <v>32373</v>
      </c>
      <c r="O22922" t="s">
        <v>33364</v>
      </c>
    </row>
    <row r="22923" spans="1:15" x14ac:dyDescent="0.3">
      <c r="A22923" t="s">
        <v>836</v>
      </c>
      <c r="B22923" t="s">
        <v>33361</v>
      </c>
      <c r="C22923" t="s">
        <v>33362</v>
      </c>
      <c r="D22923" t="s">
        <v>33821</v>
      </c>
      <c r="E22923" t="s">
        <v>33822</v>
      </c>
      <c r="F22923" t="s">
        <v>33823</v>
      </c>
      <c r="H22923" t="s">
        <v>670</v>
      </c>
      <c r="I22923">
        <v>5</v>
      </c>
      <c r="K22923" t="s">
        <v>33363</v>
      </c>
      <c r="L22923" t="s">
        <v>1153</v>
      </c>
      <c r="M22923" t="s">
        <v>1427</v>
      </c>
      <c r="N22923" t="s">
        <v>32373</v>
      </c>
      <c r="O22923" t="s">
        <v>33364</v>
      </c>
    </row>
    <row r="22924" spans="1:15" x14ac:dyDescent="0.3">
      <c r="A22924" t="s">
        <v>836</v>
      </c>
      <c r="B22924" t="s">
        <v>33361</v>
      </c>
      <c r="C22924" t="s">
        <v>33362</v>
      </c>
      <c r="D22924" t="s">
        <v>33824</v>
      </c>
      <c r="E22924" t="s">
        <v>33825</v>
      </c>
      <c r="F22924" t="s">
        <v>33826</v>
      </c>
      <c r="H22924" t="s">
        <v>670</v>
      </c>
      <c r="I22924">
        <v>5</v>
      </c>
      <c r="K22924" t="s">
        <v>33363</v>
      </c>
      <c r="L22924" t="s">
        <v>1153</v>
      </c>
      <c r="M22924" t="s">
        <v>1427</v>
      </c>
      <c r="N22924" t="s">
        <v>32373</v>
      </c>
      <c r="O22924" t="s">
        <v>33364</v>
      </c>
    </row>
    <row r="22925" spans="1:15" x14ac:dyDescent="0.3">
      <c r="A22925" t="s">
        <v>836</v>
      </c>
      <c r="B22925" t="s">
        <v>33361</v>
      </c>
      <c r="C22925" t="s">
        <v>33362</v>
      </c>
      <c r="D22925" t="s">
        <v>33827</v>
      </c>
      <c r="E22925" t="s">
        <v>33828</v>
      </c>
      <c r="F22925" t="s">
        <v>33829</v>
      </c>
      <c r="H22925" t="s">
        <v>37</v>
      </c>
      <c r="I22925">
        <v>8</v>
      </c>
      <c r="K22925" t="s">
        <v>33363</v>
      </c>
      <c r="L22925" t="s">
        <v>1153</v>
      </c>
      <c r="M22925" t="s">
        <v>1427</v>
      </c>
      <c r="N22925" t="s">
        <v>32373</v>
      </c>
      <c r="O22925" t="s">
        <v>33364</v>
      </c>
    </row>
    <row r="22926" spans="1:15" x14ac:dyDescent="0.3">
      <c r="A22926" t="s">
        <v>836</v>
      </c>
      <c r="B22926" t="s">
        <v>33361</v>
      </c>
      <c r="C22926" t="s">
        <v>33362</v>
      </c>
      <c r="D22926" t="s">
        <v>33830</v>
      </c>
      <c r="E22926" t="s">
        <v>33831</v>
      </c>
      <c r="F22926" t="s">
        <v>33832</v>
      </c>
      <c r="H22926" t="s">
        <v>37</v>
      </c>
      <c r="I22926">
        <v>8</v>
      </c>
      <c r="K22926" t="s">
        <v>33363</v>
      </c>
      <c r="L22926" t="s">
        <v>1153</v>
      </c>
      <c r="M22926" t="s">
        <v>1427</v>
      </c>
      <c r="N22926" t="s">
        <v>32373</v>
      </c>
      <c r="O22926" t="s">
        <v>33364</v>
      </c>
    </row>
    <row r="22927" spans="1:15" x14ac:dyDescent="0.3">
      <c r="A22927" t="s">
        <v>836</v>
      </c>
      <c r="B22927" t="s">
        <v>33361</v>
      </c>
      <c r="C22927" t="s">
        <v>33362</v>
      </c>
      <c r="D22927" t="s">
        <v>15921</v>
      </c>
      <c r="E22927" t="s">
        <v>15922</v>
      </c>
      <c r="F22927" t="s">
        <v>15923</v>
      </c>
      <c r="H22927" t="s">
        <v>37</v>
      </c>
      <c r="I22927">
        <v>8</v>
      </c>
      <c r="K22927" t="s">
        <v>33363</v>
      </c>
      <c r="L22927" t="s">
        <v>1153</v>
      </c>
      <c r="M22927" t="s">
        <v>1427</v>
      </c>
      <c r="N22927" t="s">
        <v>32373</v>
      </c>
      <c r="O22927" t="s">
        <v>33364</v>
      </c>
    </row>
    <row r="22928" spans="1:15" x14ac:dyDescent="0.3">
      <c r="A22928" t="s">
        <v>836</v>
      </c>
      <c r="B22928" t="s">
        <v>33361</v>
      </c>
      <c r="C22928" t="s">
        <v>33362</v>
      </c>
      <c r="E22928" t="s">
        <v>33</v>
      </c>
      <c r="I22928">
        <v>0</v>
      </c>
      <c r="K22928" t="s">
        <v>33363</v>
      </c>
      <c r="L22928" t="s">
        <v>1153</v>
      </c>
      <c r="M22928" t="s">
        <v>1427</v>
      </c>
      <c r="N22928" t="s">
        <v>32373</v>
      </c>
      <c r="O22928" t="s">
        <v>33364</v>
      </c>
    </row>
    <row r="22929" spans="1:15" x14ac:dyDescent="0.3">
      <c r="A22929" t="s">
        <v>836</v>
      </c>
      <c r="B22929" t="s">
        <v>33361</v>
      </c>
      <c r="C22929" t="s">
        <v>33362</v>
      </c>
      <c r="E22929" t="s">
        <v>33833</v>
      </c>
      <c r="H22929" t="s">
        <v>32</v>
      </c>
      <c r="I22929">
        <v>6</v>
      </c>
      <c r="J22929" t="s">
        <v>189</v>
      </c>
      <c r="K22929" t="s">
        <v>33363</v>
      </c>
      <c r="L22929" t="s">
        <v>1153</v>
      </c>
      <c r="M22929" t="s">
        <v>1427</v>
      </c>
      <c r="N22929" t="s">
        <v>32373</v>
      </c>
      <c r="O22929" t="s">
        <v>33364</v>
      </c>
    </row>
    <row r="22930" spans="1:15" x14ac:dyDescent="0.3">
      <c r="A22930" t="s">
        <v>836</v>
      </c>
      <c r="B22930" t="s">
        <v>33361</v>
      </c>
      <c r="C22930" t="s">
        <v>33362</v>
      </c>
      <c r="D22930" t="s">
        <v>33834</v>
      </c>
      <c r="E22930" t="s">
        <v>33835</v>
      </c>
      <c r="F22930" t="s">
        <v>33836</v>
      </c>
      <c r="H22930" t="s">
        <v>32</v>
      </c>
      <c r="I22930">
        <v>16</v>
      </c>
      <c r="K22930" t="s">
        <v>33363</v>
      </c>
      <c r="L22930" t="s">
        <v>1153</v>
      </c>
      <c r="M22930" t="s">
        <v>1427</v>
      </c>
      <c r="N22930" t="s">
        <v>32373</v>
      </c>
      <c r="O22930" t="s">
        <v>33364</v>
      </c>
    </row>
    <row r="22931" spans="1:15" x14ac:dyDescent="0.3">
      <c r="A22931" t="s">
        <v>836</v>
      </c>
      <c r="B22931" t="s">
        <v>33361</v>
      </c>
      <c r="C22931" t="s">
        <v>33362</v>
      </c>
      <c r="E22931" t="s">
        <v>33</v>
      </c>
      <c r="I22931">
        <v>0</v>
      </c>
      <c r="K22931" t="s">
        <v>33363</v>
      </c>
      <c r="L22931" t="s">
        <v>1153</v>
      </c>
      <c r="M22931" t="s">
        <v>1427</v>
      </c>
      <c r="N22931" t="s">
        <v>32373</v>
      </c>
      <c r="O22931" t="s">
        <v>33364</v>
      </c>
    </row>
    <row r="22932" spans="1:15" x14ac:dyDescent="0.3">
      <c r="A22932" t="s">
        <v>836</v>
      </c>
      <c r="B22932" t="s">
        <v>33361</v>
      </c>
      <c r="C22932" t="s">
        <v>33362</v>
      </c>
      <c r="D22932" t="s">
        <v>33837</v>
      </c>
      <c r="E22932" t="s">
        <v>33838</v>
      </c>
      <c r="F22932" t="s">
        <v>33839</v>
      </c>
      <c r="H22932" t="s">
        <v>32</v>
      </c>
      <c r="I22932">
        <v>10</v>
      </c>
      <c r="K22932" t="s">
        <v>33363</v>
      </c>
      <c r="L22932" t="s">
        <v>1153</v>
      </c>
      <c r="M22932" t="s">
        <v>1427</v>
      </c>
      <c r="N22932" t="s">
        <v>32373</v>
      </c>
      <c r="O22932" t="s">
        <v>33364</v>
      </c>
    </row>
    <row r="22933" spans="1:15" x14ac:dyDescent="0.3">
      <c r="A22933" t="s">
        <v>836</v>
      </c>
      <c r="B22933" t="s">
        <v>33361</v>
      </c>
      <c r="C22933" t="s">
        <v>33362</v>
      </c>
      <c r="D22933" t="s">
        <v>33840</v>
      </c>
      <c r="E22933" t="s">
        <v>33841</v>
      </c>
      <c r="F22933" t="s">
        <v>33842</v>
      </c>
      <c r="H22933" t="s">
        <v>32</v>
      </c>
      <c r="I22933">
        <v>1</v>
      </c>
      <c r="K22933" t="s">
        <v>33363</v>
      </c>
      <c r="L22933" t="s">
        <v>1153</v>
      </c>
      <c r="M22933" t="s">
        <v>1427</v>
      </c>
      <c r="N22933" t="s">
        <v>32373</v>
      </c>
      <c r="O22933" t="s">
        <v>33364</v>
      </c>
    </row>
    <row r="22934" spans="1:15" x14ac:dyDescent="0.3">
      <c r="A22934" t="s">
        <v>836</v>
      </c>
      <c r="B22934" t="s">
        <v>33361</v>
      </c>
      <c r="C22934" t="s">
        <v>33362</v>
      </c>
      <c r="E22934" t="s">
        <v>33843</v>
      </c>
      <c r="H22934" t="s">
        <v>32</v>
      </c>
      <c r="I22934">
        <v>10</v>
      </c>
      <c r="J22934" t="s">
        <v>189</v>
      </c>
      <c r="K22934" t="s">
        <v>33363</v>
      </c>
      <c r="L22934" t="s">
        <v>1153</v>
      </c>
      <c r="M22934" t="s">
        <v>1427</v>
      </c>
      <c r="N22934" t="s">
        <v>32373</v>
      </c>
      <c r="O22934" t="s">
        <v>33364</v>
      </c>
    </row>
    <row r="22935" spans="1:15" x14ac:dyDescent="0.3">
      <c r="A22935" t="s">
        <v>836</v>
      </c>
      <c r="B22935" t="s">
        <v>33361</v>
      </c>
      <c r="C22935" t="s">
        <v>33362</v>
      </c>
      <c r="D22935" t="s">
        <v>22773</v>
      </c>
      <c r="E22935" t="s">
        <v>33844</v>
      </c>
      <c r="F22935" t="s">
        <v>33845</v>
      </c>
      <c r="H22935" t="s">
        <v>32</v>
      </c>
      <c r="I22935">
        <v>1</v>
      </c>
      <c r="K22935" t="s">
        <v>33363</v>
      </c>
      <c r="L22935" t="s">
        <v>1153</v>
      </c>
      <c r="M22935" t="s">
        <v>1427</v>
      </c>
      <c r="N22935" t="s">
        <v>32373</v>
      </c>
      <c r="O22935" t="s">
        <v>33364</v>
      </c>
    </row>
    <row r="22936" spans="1:15" x14ac:dyDescent="0.3">
      <c r="A22936" t="s">
        <v>836</v>
      </c>
      <c r="B22936" t="s">
        <v>33361</v>
      </c>
      <c r="C22936" t="s">
        <v>33362</v>
      </c>
      <c r="E22936" t="s">
        <v>33846</v>
      </c>
      <c r="I22936">
        <v>0</v>
      </c>
      <c r="K22936" t="s">
        <v>33363</v>
      </c>
      <c r="L22936" t="s">
        <v>1153</v>
      </c>
      <c r="M22936" t="s">
        <v>1427</v>
      </c>
      <c r="N22936" t="s">
        <v>32373</v>
      </c>
      <c r="O22936" t="s">
        <v>33364</v>
      </c>
    </row>
    <row r="22937" spans="1:15" x14ac:dyDescent="0.3">
      <c r="A22937" t="s">
        <v>836</v>
      </c>
      <c r="B22937" t="s">
        <v>33361</v>
      </c>
      <c r="C22937" t="s">
        <v>33362</v>
      </c>
      <c r="D22937" t="s">
        <v>15268</v>
      </c>
      <c r="E22937" t="s">
        <v>33847</v>
      </c>
      <c r="F22937" t="s">
        <v>15270</v>
      </c>
      <c r="H22937" t="s">
        <v>32</v>
      </c>
      <c r="I22937">
        <v>4</v>
      </c>
      <c r="J22937" t="s">
        <v>189</v>
      </c>
      <c r="K22937" t="s">
        <v>33363</v>
      </c>
      <c r="L22937" t="s">
        <v>1153</v>
      </c>
      <c r="M22937" t="s">
        <v>1427</v>
      </c>
      <c r="N22937" t="s">
        <v>32373</v>
      </c>
      <c r="O22937" t="s">
        <v>33364</v>
      </c>
    </row>
    <row r="22938" spans="1:15" x14ac:dyDescent="0.3">
      <c r="A22938" t="s">
        <v>836</v>
      </c>
      <c r="B22938" t="s">
        <v>33361</v>
      </c>
      <c r="C22938" t="s">
        <v>33362</v>
      </c>
      <c r="D22938" t="s">
        <v>3854</v>
      </c>
      <c r="E22938" t="s">
        <v>33848</v>
      </c>
      <c r="F22938" t="s">
        <v>33452</v>
      </c>
      <c r="H22938" t="s">
        <v>32</v>
      </c>
      <c r="I22938">
        <v>3</v>
      </c>
      <c r="J22938" t="s">
        <v>189</v>
      </c>
      <c r="K22938" t="s">
        <v>33363</v>
      </c>
      <c r="L22938" t="s">
        <v>1153</v>
      </c>
      <c r="M22938" t="s">
        <v>1427</v>
      </c>
      <c r="N22938" t="s">
        <v>32373</v>
      </c>
      <c r="O22938" t="s">
        <v>33364</v>
      </c>
    </row>
    <row r="22939" spans="1:15" x14ac:dyDescent="0.3">
      <c r="A22939" t="s">
        <v>836</v>
      </c>
      <c r="B22939" t="s">
        <v>33361</v>
      </c>
      <c r="C22939" t="s">
        <v>33362</v>
      </c>
      <c r="D22939" t="s">
        <v>33849</v>
      </c>
      <c r="E22939" t="s">
        <v>33850</v>
      </c>
      <c r="F22939" t="s">
        <v>33851</v>
      </c>
      <c r="H22939" t="s">
        <v>37</v>
      </c>
      <c r="I22939">
        <v>8</v>
      </c>
      <c r="K22939" t="s">
        <v>33363</v>
      </c>
      <c r="L22939" t="s">
        <v>1153</v>
      </c>
      <c r="M22939" t="s">
        <v>1427</v>
      </c>
      <c r="N22939" t="s">
        <v>32373</v>
      </c>
      <c r="O22939" t="s">
        <v>33364</v>
      </c>
    </row>
    <row r="22940" spans="1:15" x14ac:dyDescent="0.3">
      <c r="A22940" t="s">
        <v>836</v>
      </c>
      <c r="B22940" t="s">
        <v>33361</v>
      </c>
      <c r="C22940" t="s">
        <v>33362</v>
      </c>
      <c r="D22940" t="s">
        <v>33852</v>
      </c>
      <c r="E22940" t="s">
        <v>33853</v>
      </c>
      <c r="F22940" t="s">
        <v>33854</v>
      </c>
      <c r="H22940" t="s">
        <v>32</v>
      </c>
      <c r="I22940">
        <v>1</v>
      </c>
      <c r="K22940" t="s">
        <v>33363</v>
      </c>
      <c r="L22940" t="s">
        <v>1153</v>
      </c>
      <c r="M22940" t="s">
        <v>1427</v>
      </c>
      <c r="N22940" t="s">
        <v>32373</v>
      </c>
      <c r="O22940" t="s">
        <v>33364</v>
      </c>
    </row>
    <row r="22941" spans="1:15" x14ac:dyDescent="0.3">
      <c r="A22941" t="s">
        <v>836</v>
      </c>
      <c r="B22941" t="s">
        <v>33361</v>
      </c>
      <c r="C22941" t="s">
        <v>33362</v>
      </c>
      <c r="D22941" t="s">
        <v>33855</v>
      </c>
      <c r="E22941" t="s">
        <v>33856</v>
      </c>
      <c r="F22941" t="s">
        <v>33857</v>
      </c>
      <c r="H22941" t="s">
        <v>2052</v>
      </c>
      <c r="I22941">
        <v>23</v>
      </c>
      <c r="K22941" t="s">
        <v>33363</v>
      </c>
      <c r="L22941" t="s">
        <v>1153</v>
      </c>
      <c r="M22941" t="s">
        <v>1427</v>
      </c>
      <c r="N22941" t="s">
        <v>32373</v>
      </c>
      <c r="O22941" t="s">
        <v>33364</v>
      </c>
    </row>
    <row r="22942" spans="1:15" x14ac:dyDescent="0.3">
      <c r="A22942" t="s">
        <v>836</v>
      </c>
      <c r="B22942" t="s">
        <v>33361</v>
      </c>
      <c r="C22942" t="s">
        <v>33362</v>
      </c>
      <c r="D22942" t="s">
        <v>7131</v>
      </c>
      <c r="E22942" t="s">
        <v>33858</v>
      </c>
      <c r="F22942" t="s">
        <v>7133</v>
      </c>
      <c r="H22942" t="s">
        <v>224</v>
      </c>
      <c r="I22942">
        <v>5</v>
      </c>
      <c r="K22942" t="s">
        <v>33363</v>
      </c>
      <c r="L22942" t="s">
        <v>1153</v>
      </c>
      <c r="M22942" t="s">
        <v>1427</v>
      </c>
      <c r="N22942" t="s">
        <v>32373</v>
      </c>
      <c r="O22942" t="s">
        <v>33364</v>
      </c>
    </row>
    <row r="22943" spans="1:15" x14ac:dyDescent="0.3">
      <c r="A22943" t="s">
        <v>836</v>
      </c>
      <c r="B22943" t="s">
        <v>33361</v>
      </c>
      <c r="C22943" t="s">
        <v>33362</v>
      </c>
      <c r="E22943" t="s">
        <v>33</v>
      </c>
      <c r="I22943">
        <v>0</v>
      </c>
      <c r="K22943" t="s">
        <v>33363</v>
      </c>
      <c r="L22943" t="s">
        <v>1153</v>
      </c>
      <c r="M22943" t="s">
        <v>1427</v>
      </c>
      <c r="N22943" t="s">
        <v>32373</v>
      </c>
      <c r="O22943" t="s">
        <v>33364</v>
      </c>
    </row>
    <row r="22944" spans="1:15" x14ac:dyDescent="0.3">
      <c r="A22944" t="s">
        <v>836</v>
      </c>
      <c r="B22944" t="s">
        <v>33361</v>
      </c>
      <c r="C22944" t="s">
        <v>33362</v>
      </c>
      <c r="E22944" t="s">
        <v>33</v>
      </c>
      <c r="I22944">
        <v>0</v>
      </c>
      <c r="K22944" t="s">
        <v>33363</v>
      </c>
      <c r="L22944" t="s">
        <v>1153</v>
      </c>
      <c r="M22944" t="s">
        <v>1427</v>
      </c>
      <c r="N22944" t="s">
        <v>32373</v>
      </c>
      <c r="O22944" t="s">
        <v>33364</v>
      </c>
    </row>
    <row r="22945" spans="1:15" x14ac:dyDescent="0.3">
      <c r="A22945" t="s">
        <v>836</v>
      </c>
      <c r="B22945" t="s">
        <v>33361</v>
      </c>
      <c r="C22945" t="s">
        <v>33362</v>
      </c>
      <c r="E22945" t="s">
        <v>18201</v>
      </c>
      <c r="H22945" t="s">
        <v>32</v>
      </c>
      <c r="I22945">
        <v>1</v>
      </c>
      <c r="K22945" t="s">
        <v>33363</v>
      </c>
      <c r="L22945" t="s">
        <v>1153</v>
      </c>
      <c r="M22945" t="s">
        <v>1427</v>
      </c>
      <c r="N22945" t="s">
        <v>32373</v>
      </c>
      <c r="O22945" t="s">
        <v>33364</v>
      </c>
    </row>
    <row r="22946" spans="1:15" x14ac:dyDescent="0.3">
      <c r="A22946" t="s">
        <v>836</v>
      </c>
      <c r="B22946" t="s">
        <v>33361</v>
      </c>
      <c r="C22946" t="s">
        <v>33362</v>
      </c>
      <c r="E22946" t="s">
        <v>33</v>
      </c>
      <c r="I22946">
        <v>0</v>
      </c>
      <c r="K22946" t="s">
        <v>33363</v>
      </c>
      <c r="L22946" t="s">
        <v>1153</v>
      </c>
      <c r="M22946" t="s">
        <v>1427</v>
      </c>
      <c r="N22946" t="s">
        <v>32373</v>
      </c>
      <c r="O22946" t="s">
        <v>33364</v>
      </c>
    </row>
    <row r="22947" spans="1:15" x14ac:dyDescent="0.3">
      <c r="A22947" t="s">
        <v>836</v>
      </c>
      <c r="B22947" t="s">
        <v>33361</v>
      </c>
      <c r="C22947" t="s">
        <v>33362</v>
      </c>
      <c r="E22947" t="s">
        <v>33859</v>
      </c>
      <c r="H22947" t="s">
        <v>32</v>
      </c>
      <c r="I22947">
        <v>4</v>
      </c>
      <c r="J22947" t="s">
        <v>33860</v>
      </c>
      <c r="K22947" t="s">
        <v>33363</v>
      </c>
      <c r="L22947" t="s">
        <v>1153</v>
      </c>
      <c r="M22947" t="s">
        <v>1427</v>
      </c>
      <c r="N22947" t="s">
        <v>32373</v>
      </c>
      <c r="O22947" t="s">
        <v>33364</v>
      </c>
    </row>
    <row r="22948" spans="1:15" x14ac:dyDescent="0.3">
      <c r="A22948" t="s">
        <v>836</v>
      </c>
      <c r="B22948" t="s">
        <v>33361</v>
      </c>
      <c r="C22948" t="s">
        <v>33362</v>
      </c>
      <c r="E22948" t="s">
        <v>33861</v>
      </c>
      <c r="H22948" t="s">
        <v>32</v>
      </c>
      <c r="I22948">
        <v>32</v>
      </c>
      <c r="K22948" t="s">
        <v>33363</v>
      </c>
      <c r="L22948" t="s">
        <v>1153</v>
      </c>
      <c r="M22948" t="s">
        <v>1427</v>
      </c>
      <c r="N22948" t="s">
        <v>32373</v>
      </c>
      <c r="O22948" t="s">
        <v>33364</v>
      </c>
    </row>
    <row r="22949" spans="1:15" x14ac:dyDescent="0.3">
      <c r="A22949" t="s">
        <v>836</v>
      </c>
      <c r="B22949" t="s">
        <v>33361</v>
      </c>
      <c r="C22949" t="s">
        <v>33362</v>
      </c>
      <c r="E22949" t="s">
        <v>33862</v>
      </c>
      <c r="H22949" t="s">
        <v>32</v>
      </c>
      <c r="I22949">
        <v>32</v>
      </c>
      <c r="K22949" t="s">
        <v>33363</v>
      </c>
      <c r="L22949" t="s">
        <v>1153</v>
      </c>
      <c r="M22949" t="s">
        <v>1427</v>
      </c>
      <c r="N22949" t="s">
        <v>32373</v>
      </c>
      <c r="O22949" t="s">
        <v>33364</v>
      </c>
    </row>
    <row r="22950" spans="1:15" x14ac:dyDescent="0.3">
      <c r="A22950" t="s">
        <v>836</v>
      </c>
      <c r="B22950" t="s">
        <v>33361</v>
      </c>
      <c r="C22950" t="s">
        <v>33362</v>
      </c>
      <c r="E22950" t="s">
        <v>33863</v>
      </c>
      <c r="H22950" t="s">
        <v>32</v>
      </c>
      <c r="I22950">
        <v>11</v>
      </c>
      <c r="K22950" t="s">
        <v>33363</v>
      </c>
      <c r="L22950" t="s">
        <v>1153</v>
      </c>
      <c r="M22950" t="s">
        <v>1427</v>
      </c>
      <c r="N22950" t="s">
        <v>32373</v>
      </c>
      <c r="O22950" t="s">
        <v>33364</v>
      </c>
    </row>
    <row r="22951" spans="1:15" x14ac:dyDescent="0.3">
      <c r="A22951" t="s">
        <v>836</v>
      </c>
      <c r="B22951" t="s">
        <v>33361</v>
      </c>
      <c r="C22951" t="s">
        <v>33362</v>
      </c>
      <c r="E22951" t="s">
        <v>33</v>
      </c>
      <c r="I22951">
        <v>0</v>
      </c>
      <c r="K22951" t="s">
        <v>33363</v>
      </c>
      <c r="L22951" t="s">
        <v>1153</v>
      </c>
      <c r="M22951" t="s">
        <v>1427</v>
      </c>
      <c r="N22951" t="s">
        <v>32373</v>
      </c>
      <c r="O22951" t="s">
        <v>33364</v>
      </c>
    </row>
    <row r="22952" spans="1:15" x14ac:dyDescent="0.3">
      <c r="A22952" t="s">
        <v>836</v>
      </c>
      <c r="B22952" t="s">
        <v>33361</v>
      </c>
      <c r="C22952" t="s">
        <v>33362</v>
      </c>
      <c r="E22952" t="s">
        <v>33864</v>
      </c>
      <c r="H22952" t="s">
        <v>32</v>
      </c>
      <c r="I22952">
        <v>4</v>
      </c>
      <c r="J22952" t="s">
        <v>33865</v>
      </c>
      <c r="K22952" t="s">
        <v>33363</v>
      </c>
      <c r="L22952" t="s">
        <v>1153</v>
      </c>
      <c r="M22952" t="s">
        <v>1427</v>
      </c>
      <c r="N22952" t="s">
        <v>32373</v>
      </c>
      <c r="O22952" t="s">
        <v>33364</v>
      </c>
    </row>
    <row r="22953" spans="1:15" x14ac:dyDescent="0.3">
      <c r="A22953" t="s">
        <v>836</v>
      </c>
      <c r="B22953" t="s">
        <v>33361</v>
      </c>
      <c r="C22953" t="s">
        <v>33362</v>
      </c>
      <c r="E22953" t="s">
        <v>33866</v>
      </c>
      <c r="H22953" t="s">
        <v>32</v>
      </c>
      <c r="I22953">
        <v>32</v>
      </c>
      <c r="K22953" t="s">
        <v>33363</v>
      </c>
      <c r="L22953" t="s">
        <v>1153</v>
      </c>
      <c r="M22953" t="s">
        <v>1427</v>
      </c>
      <c r="N22953" t="s">
        <v>32373</v>
      </c>
      <c r="O22953" t="s">
        <v>33364</v>
      </c>
    </row>
    <row r="22954" spans="1:15" x14ac:dyDescent="0.3">
      <c r="A22954" t="s">
        <v>836</v>
      </c>
      <c r="B22954" t="s">
        <v>33361</v>
      </c>
      <c r="C22954" t="s">
        <v>33362</v>
      </c>
      <c r="E22954" t="s">
        <v>33867</v>
      </c>
      <c r="H22954" t="s">
        <v>32</v>
      </c>
      <c r="I22954">
        <v>32</v>
      </c>
      <c r="K22954" t="s">
        <v>33363</v>
      </c>
      <c r="L22954" t="s">
        <v>1153</v>
      </c>
      <c r="M22954" t="s">
        <v>1427</v>
      </c>
      <c r="N22954" t="s">
        <v>32373</v>
      </c>
      <c r="O22954" t="s">
        <v>33364</v>
      </c>
    </row>
    <row r="22955" spans="1:15" x14ac:dyDescent="0.3">
      <c r="A22955" t="s">
        <v>836</v>
      </c>
      <c r="B22955" t="s">
        <v>33361</v>
      </c>
      <c r="C22955" t="s">
        <v>33362</v>
      </c>
      <c r="D22955" t="s">
        <v>33868</v>
      </c>
      <c r="E22955" t="s">
        <v>33869</v>
      </c>
      <c r="F22955" t="s">
        <v>33870</v>
      </c>
      <c r="H22955" t="s">
        <v>37</v>
      </c>
      <c r="I22955">
        <v>8</v>
      </c>
      <c r="K22955" t="s">
        <v>33363</v>
      </c>
      <c r="L22955" t="s">
        <v>1153</v>
      </c>
      <c r="M22955" t="s">
        <v>1427</v>
      </c>
      <c r="N22955" t="s">
        <v>32373</v>
      </c>
      <c r="O22955" t="s">
        <v>33364</v>
      </c>
    </row>
    <row r="22956" spans="1:15" x14ac:dyDescent="0.3">
      <c r="A22956" t="s">
        <v>836</v>
      </c>
      <c r="B22956" t="s">
        <v>33361</v>
      </c>
      <c r="C22956" t="s">
        <v>33362</v>
      </c>
      <c r="D22956" t="s">
        <v>178</v>
      </c>
      <c r="E22956" t="s">
        <v>33871</v>
      </c>
      <c r="F22956" t="s">
        <v>180</v>
      </c>
      <c r="H22956" t="s">
        <v>32</v>
      </c>
      <c r="I22956">
        <v>3</v>
      </c>
      <c r="J22956" t="s">
        <v>33872</v>
      </c>
      <c r="K22956" t="s">
        <v>33363</v>
      </c>
      <c r="L22956" t="s">
        <v>1153</v>
      </c>
      <c r="M22956" t="s">
        <v>1427</v>
      </c>
      <c r="N22956" t="s">
        <v>32373</v>
      </c>
      <c r="O22956" t="s">
        <v>33364</v>
      </c>
    </row>
    <row r="22957" spans="1:15" x14ac:dyDescent="0.3">
      <c r="A22957" t="s">
        <v>836</v>
      </c>
      <c r="B22957" t="s">
        <v>33361</v>
      </c>
      <c r="C22957" t="s">
        <v>33362</v>
      </c>
      <c r="E22957" t="s">
        <v>515</v>
      </c>
      <c r="I22957">
        <v>0</v>
      </c>
      <c r="K22957" t="s">
        <v>33363</v>
      </c>
      <c r="L22957" t="s">
        <v>1153</v>
      </c>
      <c r="M22957" t="s">
        <v>1427</v>
      </c>
      <c r="N22957" t="s">
        <v>32373</v>
      </c>
      <c r="O22957" t="s">
        <v>33364</v>
      </c>
    </row>
    <row r="22958" spans="1:15" x14ac:dyDescent="0.3">
      <c r="A22958" t="s">
        <v>836</v>
      </c>
      <c r="B22958" t="s">
        <v>33361</v>
      </c>
      <c r="C22958" t="s">
        <v>33362</v>
      </c>
      <c r="D22958" t="s">
        <v>1666</v>
      </c>
      <c r="E22958" t="s">
        <v>33873</v>
      </c>
      <c r="F22958" t="s">
        <v>1668</v>
      </c>
      <c r="H22958" t="s">
        <v>32</v>
      </c>
      <c r="I22958">
        <v>4</v>
      </c>
      <c r="J22958" t="s">
        <v>189</v>
      </c>
      <c r="K22958" t="s">
        <v>33363</v>
      </c>
      <c r="L22958" t="s">
        <v>1153</v>
      </c>
      <c r="M22958" t="s">
        <v>1427</v>
      </c>
      <c r="N22958" t="s">
        <v>32373</v>
      </c>
      <c r="O22958" t="s">
        <v>33364</v>
      </c>
    </row>
    <row r="22959" spans="1:15" x14ac:dyDescent="0.3">
      <c r="A22959" t="s">
        <v>836</v>
      </c>
      <c r="B22959" t="s">
        <v>33361</v>
      </c>
      <c r="C22959" t="s">
        <v>33362</v>
      </c>
      <c r="D22959" t="s">
        <v>24633</v>
      </c>
      <c r="E22959" t="s">
        <v>24634</v>
      </c>
      <c r="F22959" t="s">
        <v>24635</v>
      </c>
      <c r="H22959" t="s">
        <v>32</v>
      </c>
      <c r="I22959">
        <v>10</v>
      </c>
      <c r="J22959" t="s">
        <v>189</v>
      </c>
      <c r="K22959" t="s">
        <v>33363</v>
      </c>
      <c r="L22959" t="s">
        <v>1153</v>
      </c>
      <c r="M22959" t="s">
        <v>1427</v>
      </c>
      <c r="N22959" t="s">
        <v>32373</v>
      </c>
      <c r="O22959" t="s">
        <v>33364</v>
      </c>
    </row>
    <row r="22960" spans="1:15" x14ac:dyDescent="0.3">
      <c r="A22960" t="s">
        <v>836</v>
      </c>
      <c r="B22960" t="s">
        <v>33361</v>
      </c>
      <c r="C22960" t="s">
        <v>33362</v>
      </c>
      <c r="E22960" t="s">
        <v>515</v>
      </c>
      <c r="I22960">
        <v>0</v>
      </c>
      <c r="K22960" t="s">
        <v>33363</v>
      </c>
      <c r="L22960" t="s">
        <v>1153</v>
      </c>
      <c r="M22960" t="s">
        <v>1427</v>
      </c>
      <c r="N22960" t="s">
        <v>32373</v>
      </c>
      <c r="O22960" t="s">
        <v>33364</v>
      </c>
    </row>
    <row r="22961" spans="1:15" x14ac:dyDescent="0.3">
      <c r="A22961" t="s">
        <v>836</v>
      </c>
      <c r="B22961" t="s">
        <v>33361</v>
      </c>
      <c r="C22961" t="s">
        <v>33362</v>
      </c>
      <c r="D22961" t="s">
        <v>33874</v>
      </c>
      <c r="E22961" t="s">
        <v>33875</v>
      </c>
      <c r="F22961" t="s">
        <v>33876</v>
      </c>
      <c r="H22961" t="s">
        <v>32</v>
      </c>
      <c r="I22961">
        <v>10</v>
      </c>
      <c r="J22961" t="s">
        <v>189</v>
      </c>
      <c r="K22961" t="s">
        <v>33363</v>
      </c>
      <c r="L22961" t="s">
        <v>1153</v>
      </c>
      <c r="M22961" t="s">
        <v>1427</v>
      </c>
      <c r="N22961" t="s">
        <v>32373</v>
      </c>
      <c r="O22961" t="s">
        <v>33364</v>
      </c>
    </row>
    <row r="22962" spans="1:15" x14ac:dyDescent="0.3">
      <c r="A22962" t="s">
        <v>836</v>
      </c>
      <c r="B22962" t="s">
        <v>33361</v>
      </c>
      <c r="C22962" t="s">
        <v>33362</v>
      </c>
      <c r="D22962" t="s">
        <v>33877</v>
      </c>
      <c r="E22962" t="s">
        <v>33878</v>
      </c>
      <c r="F22962" t="s">
        <v>33879</v>
      </c>
      <c r="H22962" t="s">
        <v>32</v>
      </c>
      <c r="I22962">
        <v>20</v>
      </c>
      <c r="K22962" t="s">
        <v>33363</v>
      </c>
      <c r="L22962" t="s">
        <v>1153</v>
      </c>
      <c r="M22962" t="s">
        <v>1427</v>
      </c>
      <c r="N22962" t="s">
        <v>32373</v>
      </c>
      <c r="O22962" t="s">
        <v>33364</v>
      </c>
    </row>
    <row r="22963" spans="1:15" x14ac:dyDescent="0.3">
      <c r="A22963" t="s">
        <v>836</v>
      </c>
      <c r="B22963" t="s">
        <v>33361</v>
      </c>
      <c r="C22963" t="s">
        <v>33362</v>
      </c>
      <c r="E22963" t="s">
        <v>515</v>
      </c>
      <c r="I22963">
        <v>0</v>
      </c>
      <c r="K22963" t="s">
        <v>33363</v>
      </c>
      <c r="L22963" t="s">
        <v>1153</v>
      </c>
      <c r="M22963" t="s">
        <v>1427</v>
      </c>
      <c r="N22963" t="s">
        <v>32373</v>
      </c>
      <c r="O22963" t="s">
        <v>33364</v>
      </c>
    </row>
    <row r="22964" spans="1:15" x14ac:dyDescent="0.3">
      <c r="A22964" t="s">
        <v>836</v>
      </c>
      <c r="B22964" t="s">
        <v>33361</v>
      </c>
      <c r="C22964" t="s">
        <v>33362</v>
      </c>
      <c r="D22964" t="s">
        <v>18198</v>
      </c>
      <c r="E22964" t="s">
        <v>18199</v>
      </c>
      <c r="F22964" t="s">
        <v>18200</v>
      </c>
      <c r="H22964" t="s">
        <v>32</v>
      </c>
      <c r="I22964">
        <v>10</v>
      </c>
      <c r="J22964" t="s">
        <v>189</v>
      </c>
      <c r="K22964" t="s">
        <v>33363</v>
      </c>
      <c r="L22964" t="s">
        <v>1153</v>
      </c>
      <c r="M22964" t="s">
        <v>1427</v>
      </c>
      <c r="N22964" t="s">
        <v>32373</v>
      </c>
      <c r="O22964" t="s">
        <v>33364</v>
      </c>
    </row>
    <row r="22965" spans="1:15" x14ac:dyDescent="0.3">
      <c r="A22965" t="s">
        <v>836</v>
      </c>
      <c r="B22965" t="s">
        <v>33361</v>
      </c>
      <c r="C22965" t="s">
        <v>33362</v>
      </c>
      <c r="D22965" t="s">
        <v>33880</v>
      </c>
      <c r="E22965" t="s">
        <v>33881</v>
      </c>
      <c r="F22965" t="s">
        <v>33882</v>
      </c>
      <c r="H22965" t="s">
        <v>32</v>
      </c>
      <c r="I22965">
        <v>10</v>
      </c>
      <c r="J22965" t="s">
        <v>189</v>
      </c>
      <c r="K22965" t="s">
        <v>33363</v>
      </c>
      <c r="L22965" t="s">
        <v>1153</v>
      </c>
      <c r="M22965" t="s">
        <v>1427</v>
      </c>
      <c r="N22965" t="s">
        <v>32373</v>
      </c>
      <c r="O22965" t="s">
        <v>33364</v>
      </c>
    </row>
    <row r="22966" spans="1:15" x14ac:dyDescent="0.3">
      <c r="A22966" t="s">
        <v>836</v>
      </c>
      <c r="B22966" t="s">
        <v>33361</v>
      </c>
      <c r="C22966" t="s">
        <v>33362</v>
      </c>
      <c r="E22966" t="s">
        <v>515</v>
      </c>
      <c r="I22966">
        <v>0</v>
      </c>
      <c r="K22966" t="s">
        <v>33363</v>
      </c>
      <c r="L22966" t="s">
        <v>1153</v>
      </c>
      <c r="M22966" t="s">
        <v>1427</v>
      </c>
      <c r="N22966" t="s">
        <v>32373</v>
      </c>
      <c r="O22966" t="s">
        <v>33364</v>
      </c>
    </row>
    <row r="22967" spans="1:15" x14ac:dyDescent="0.3">
      <c r="A22967" t="s">
        <v>836</v>
      </c>
      <c r="B22967" t="s">
        <v>33361</v>
      </c>
      <c r="C22967" t="s">
        <v>33362</v>
      </c>
      <c r="E22967" t="s">
        <v>33</v>
      </c>
      <c r="I22967">
        <v>0</v>
      </c>
      <c r="K22967" t="s">
        <v>33363</v>
      </c>
      <c r="L22967" t="s">
        <v>1153</v>
      </c>
      <c r="M22967" t="s">
        <v>1427</v>
      </c>
      <c r="N22967" t="s">
        <v>32373</v>
      </c>
      <c r="O22967" t="s">
        <v>33364</v>
      </c>
    </row>
    <row r="22968" spans="1:15" x14ac:dyDescent="0.3">
      <c r="A22968" t="s">
        <v>836</v>
      </c>
      <c r="B22968" t="s">
        <v>33361</v>
      </c>
      <c r="C22968" t="s">
        <v>33362</v>
      </c>
      <c r="D22968" t="s">
        <v>24485</v>
      </c>
      <c r="E22968" t="s">
        <v>24486</v>
      </c>
      <c r="F22968" t="s">
        <v>24487</v>
      </c>
      <c r="H22968" t="s">
        <v>32</v>
      </c>
      <c r="I22968">
        <v>5</v>
      </c>
      <c r="K22968" t="s">
        <v>33363</v>
      </c>
      <c r="L22968" t="s">
        <v>1153</v>
      </c>
      <c r="M22968" t="s">
        <v>1427</v>
      </c>
      <c r="N22968" t="s">
        <v>32373</v>
      </c>
      <c r="O22968" t="s">
        <v>33364</v>
      </c>
    </row>
    <row r="22969" spans="1:15" x14ac:dyDescent="0.3">
      <c r="A22969" t="s">
        <v>836</v>
      </c>
      <c r="B22969" t="s">
        <v>33361</v>
      </c>
      <c r="C22969" t="s">
        <v>33362</v>
      </c>
      <c r="E22969" t="s">
        <v>515</v>
      </c>
      <c r="I22969">
        <v>0</v>
      </c>
      <c r="K22969" t="s">
        <v>33363</v>
      </c>
      <c r="L22969" t="s">
        <v>1153</v>
      </c>
      <c r="M22969" t="s">
        <v>1427</v>
      </c>
      <c r="N22969" t="s">
        <v>32373</v>
      </c>
      <c r="O22969" t="s">
        <v>33364</v>
      </c>
    </row>
    <row r="22970" spans="1:15" x14ac:dyDescent="0.3">
      <c r="A22970" t="s">
        <v>836</v>
      </c>
      <c r="B22970" t="s">
        <v>33361</v>
      </c>
      <c r="C22970" t="s">
        <v>33362</v>
      </c>
      <c r="D22970" t="s">
        <v>32509</v>
      </c>
      <c r="E22970" t="s">
        <v>32510</v>
      </c>
      <c r="F22970" t="s">
        <v>32511</v>
      </c>
      <c r="H22970" t="s">
        <v>37</v>
      </c>
      <c r="I22970">
        <v>8</v>
      </c>
      <c r="K22970" t="s">
        <v>33363</v>
      </c>
      <c r="L22970" t="s">
        <v>1153</v>
      </c>
      <c r="M22970" t="s">
        <v>1427</v>
      </c>
      <c r="N22970" t="s">
        <v>32373</v>
      </c>
      <c r="O22970" t="s">
        <v>33364</v>
      </c>
    </row>
    <row r="22971" spans="1:15" x14ac:dyDescent="0.3">
      <c r="A22971" t="s">
        <v>836</v>
      </c>
      <c r="B22971" t="s">
        <v>33361</v>
      </c>
      <c r="C22971" t="s">
        <v>33362</v>
      </c>
      <c r="D22971" t="s">
        <v>32512</v>
      </c>
      <c r="E22971" t="s">
        <v>32513</v>
      </c>
      <c r="F22971" t="s">
        <v>32514</v>
      </c>
      <c r="H22971" t="s">
        <v>37</v>
      </c>
      <c r="I22971">
        <v>8</v>
      </c>
      <c r="K22971" t="s">
        <v>33363</v>
      </c>
      <c r="L22971" t="s">
        <v>1153</v>
      </c>
      <c r="M22971" t="s">
        <v>1427</v>
      </c>
      <c r="N22971" t="s">
        <v>32373</v>
      </c>
      <c r="O22971" t="s">
        <v>33364</v>
      </c>
    </row>
    <row r="22972" spans="1:15" x14ac:dyDescent="0.3">
      <c r="A22972" t="s">
        <v>836</v>
      </c>
      <c r="B22972" t="s">
        <v>33361</v>
      </c>
      <c r="C22972" t="s">
        <v>33362</v>
      </c>
      <c r="D22972" t="s">
        <v>33883</v>
      </c>
      <c r="E22972" t="s">
        <v>33884</v>
      </c>
      <c r="F22972" t="s">
        <v>33885</v>
      </c>
      <c r="H22972" t="s">
        <v>32</v>
      </c>
      <c r="I22972">
        <v>1</v>
      </c>
      <c r="K22972" t="s">
        <v>33363</v>
      </c>
      <c r="L22972" t="s">
        <v>1153</v>
      </c>
      <c r="M22972" t="s">
        <v>1427</v>
      </c>
      <c r="N22972" t="s">
        <v>32373</v>
      </c>
      <c r="O22972" t="s">
        <v>33364</v>
      </c>
    </row>
    <row r="22973" spans="1:15" x14ac:dyDescent="0.3">
      <c r="A22973" t="s">
        <v>836</v>
      </c>
      <c r="B22973" t="s">
        <v>33361</v>
      </c>
      <c r="C22973" t="s">
        <v>33362</v>
      </c>
      <c r="D22973" t="s">
        <v>33886</v>
      </c>
      <c r="E22973" t="s">
        <v>33887</v>
      </c>
      <c r="F22973" t="s">
        <v>33888</v>
      </c>
      <c r="H22973" t="s">
        <v>32</v>
      </c>
      <c r="I22973">
        <v>1</v>
      </c>
      <c r="K22973" t="s">
        <v>33363</v>
      </c>
      <c r="L22973" t="s">
        <v>1153</v>
      </c>
      <c r="M22973" t="s">
        <v>1427</v>
      </c>
      <c r="N22973" t="s">
        <v>32373</v>
      </c>
      <c r="O22973" t="s">
        <v>33364</v>
      </c>
    </row>
    <row r="22974" spans="1:15" x14ac:dyDescent="0.3">
      <c r="A22974" t="s">
        <v>836</v>
      </c>
      <c r="B22974" t="s">
        <v>33361</v>
      </c>
      <c r="C22974" t="s">
        <v>33362</v>
      </c>
      <c r="D22974" t="s">
        <v>18202</v>
      </c>
      <c r="E22974" t="s">
        <v>18203</v>
      </c>
      <c r="F22974" t="s">
        <v>18204</v>
      </c>
      <c r="H22974" t="s">
        <v>32</v>
      </c>
      <c r="I22974">
        <v>22</v>
      </c>
      <c r="K22974" t="s">
        <v>33363</v>
      </c>
      <c r="L22974" t="s">
        <v>1153</v>
      </c>
      <c r="M22974" t="s">
        <v>1427</v>
      </c>
      <c r="N22974" t="s">
        <v>32373</v>
      </c>
      <c r="O22974" t="s">
        <v>33364</v>
      </c>
    </row>
    <row r="22975" spans="1:15" x14ac:dyDescent="0.3">
      <c r="A22975" t="s">
        <v>836</v>
      </c>
      <c r="B22975" t="s">
        <v>33361</v>
      </c>
      <c r="C22975" t="s">
        <v>33362</v>
      </c>
      <c r="E22975" t="s">
        <v>515</v>
      </c>
      <c r="I22975">
        <v>0</v>
      </c>
      <c r="K22975" t="s">
        <v>33363</v>
      </c>
      <c r="L22975" t="s">
        <v>1153</v>
      </c>
      <c r="M22975" t="s">
        <v>1427</v>
      </c>
      <c r="N22975" t="s">
        <v>32373</v>
      </c>
      <c r="O22975" t="s">
        <v>33364</v>
      </c>
    </row>
    <row r="22976" spans="1:15" x14ac:dyDescent="0.3">
      <c r="A22976" t="s">
        <v>836</v>
      </c>
      <c r="B22976" t="s">
        <v>33361</v>
      </c>
      <c r="C22976" t="s">
        <v>33362</v>
      </c>
      <c r="E22976" t="s">
        <v>33</v>
      </c>
      <c r="I22976">
        <v>0</v>
      </c>
      <c r="K22976" t="s">
        <v>33363</v>
      </c>
      <c r="L22976" t="s">
        <v>1153</v>
      </c>
      <c r="M22976" t="s">
        <v>1427</v>
      </c>
      <c r="N22976" t="s">
        <v>32373</v>
      </c>
      <c r="O22976" t="s">
        <v>33364</v>
      </c>
    </row>
    <row r="22977" spans="1:15" x14ac:dyDescent="0.3">
      <c r="A22977" t="s">
        <v>836</v>
      </c>
      <c r="B22977" t="s">
        <v>33361</v>
      </c>
      <c r="C22977" t="s">
        <v>33362</v>
      </c>
      <c r="D22977" t="s">
        <v>33889</v>
      </c>
      <c r="E22977" t="s">
        <v>33890</v>
      </c>
      <c r="F22977" t="s">
        <v>33891</v>
      </c>
      <c r="H22977" t="s">
        <v>32</v>
      </c>
      <c r="I22977">
        <v>10</v>
      </c>
      <c r="K22977" t="s">
        <v>33363</v>
      </c>
      <c r="L22977" t="s">
        <v>1153</v>
      </c>
      <c r="M22977" t="s">
        <v>1427</v>
      </c>
      <c r="N22977" t="s">
        <v>32373</v>
      </c>
      <c r="O22977" t="s">
        <v>33364</v>
      </c>
    </row>
    <row r="22978" spans="1:15" x14ac:dyDescent="0.3">
      <c r="A22978" t="s">
        <v>836</v>
      </c>
      <c r="B22978" t="s">
        <v>33361</v>
      </c>
      <c r="C22978" t="s">
        <v>33362</v>
      </c>
      <c r="D22978" t="s">
        <v>33892</v>
      </c>
      <c r="E22978" t="s">
        <v>33893</v>
      </c>
      <c r="F22978" t="s">
        <v>33894</v>
      </c>
      <c r="H22978" t="s">
        <v>100</v>
      </c>
      <c r="I22978">
        <v>4</v>
      </c>
      <c r="K22978" t="s">
        <v>33363</v>
      </c>
      <c r="L22978" t="s">
        <v>1153</v>
      </c>
      <c r="M22978" t="s">
        <v>1427</v>
      </c>
      <c r="N22978" t="s">
        <v>32373</v>
      </c>
      <c r="O22978" t="s">
        <v>33364</v>
      </c>
    </row>
    <row r="22979" spans="1:15" x14ac:dyDescent="0.3">
      <c r="A22979" t="s">
        <v>836</v>
      </c>
      <c r="B22979" t="s">
        <v>33361</v>
      </c>
      <c r="C22979" t="s">
        <v>33362</v>
      </c>
      <c r="D22979" t="s">
        <v>33895</v>
      </c>
      <c r="E22979" t="s">
        <v>33896</v>
      </c>
      <c r="F22979" t="s">
        <v>33897</v>
      </c>
      <c r="H22979" t="s">
        <v>100</v>
      </c>
      <c r="I22979">
        <v>6</v>
      </c>
      <c r="K22979" t="s">
        <v>33363</v>
      </c>
      <c r="L22979" t="s">
        <v>1153</v>
      </c>
      <c r="M22979" t="s">
        <v>1427</v>
      </c>
      <c r="N22979" t="s">
        <v>32373</v>
      </c>
      <c r="O22979" t="s">
        <v>33364</v>
      </c>
    </row>
    <row r="22980" spans="1:15" x14ac:dyDescent="0.3">
      <c r="A22980" t="s">
        <v>836</v>
      </c>
      <c r="B22980" t="s">
        <v>33361</v>
      </c>
      <c r="C22980" t="s">
        <v>33362</v>
      </c>
      <c r="D22980" t="s">
        <v>33898</v>
      </c>
      <c r="E22980" t="s">
        <v>33899</v>
      </c>
      <c r="F22980" t="s">
        <v>33900</v>
      </c>
      <c r="H22980" t="s">
        <v>100</v>
      </c>
      <c r="I22980">
        <v>5</v>
      </c>
      <c r="K22980" t="s">
        <v>33363</v>
      </c>
      <c r="L22980" t="s">
        <v>1153</v>
      </c>
      <c r="M22980" t="s">
        <v>1427</v>
      </c>
      <c r="N22980" t="s">
        <v>32373</v>
      </c>
      <c r="O22980" t="s">
        <v>33364</v>
      </c>
    </row>
    <row r="22981" spans="1:15" x14ac:dyDescent="0.3">
      <c r="A22981" t="s">
        <v>836</v>
      </c>
      <c r="B22981" t="s">
        <v>33361</v>
      </c>
      <c r="C22981" t="s">
        <v>33362</v>
      </c>
      <c r="E22981" t="s">
        <v>515</v>
      </c>
      <c r="I22981">
        <v>0</v>
      </c>
      <c r="K22981" t="s">
        <v>33363</v>
      </c>
      <c r="L22981" t="s">
        <v>1153</v>
      </c>
      <c r="M22981" t="s">
        <v>1427</v>
      </c>
      <c r="N22981" t="s">
        <v>32373</v>
      </c>
      <c r="O22981" t="s">
        <v>33364</v>
      </c>
    </row>
    <row r="22982" spans="1:15" x14ac:dyDescent="0.3">
      <c r="A22982" t="s">
        <v>836</v>
      </c>
      <c r="B22982" t="s">
        <v>33361</v>
      </c>
      <c r="C22982" t="s">
        <v>33362</v>
      </c>
      <c r="D22982" t="s">
        <v>33901</v>
      </c>
      <c r="E22982" t="s">
        <v>33902</v>
      </c>
      <c r="F22982" t="s">
        <v>33903</v>
      </c>
      <c r="H22982" t="s">
        <v>37</v>
      </c>
      <c r="I22982">
        <v>8</v>
      </c>
      <c r="K22982" t="s">
        <v>33363</v>
      </c>
      <c r="L22982" t="s">
        <v>1153</v>
      </c>
      <c r="M22982" t="s">
        <v>1427</v>
      </c>
      <c r="N22982" t="s">
        <v>32373</v>
      </c>
      <c r="O22982" t="s">
        <v>33364</v>
      </c>
    </row>
    <row r="22983" spans="1:15" x14ac:dyDescent="0.3">
      <c r="A22983" t="s">
        <v>836</v>
      </c>
      <c r="B22983" t="s">
        <v>33361</v>
      </c>
      <c r="C22983" t="s">
        <v>33362</v>
      </c>
      <c r="E22983" t="s">
        <v>515</v>
      </c>
      <c r="I22983">
        <v>0</v>
      </c>
      <c r="K22983" t="s">
        <v>33363</v>
      </c>
      <c r="L22983" t="s">
        <v>1153</v>
      </c>
      <c r="M22983" t="s">
        <v>1427</v>
      </c>
      <c r="N22983" t="s">
        <v>32373</v>
      </c>
      <c r="O22983" t="s">
        <v>33364</v>
      </c>
    </row>
    <row r="22984" spans="1:15" x14ac:dyDescent="0.3">
      <c r="A22984" t="s">
        <v>836</v>
      </c>
      <c r="B22984" t="s">
        <v>33361</v>
      </c>
      <c r="C22984" t="s">
        <v>33362</v>
      </c>
      <c r="E22984" t="s">
        <v>33</v>
      </c>
      <c r="I22984">
        <v>0</v>
      </c>
      <c r="K22984" t="s">
        <v>33363</v>
      </c>
      <c r="L22984" t="s">
        <v>1153</v>
      </c>
      <c r="M22984" t="s">
        <v>1427</v>
      </c>
      <c r="N22984" t="s">
        <v>32373</v>
      </c>
      <c r="O22984" t="s">
        <v>33364</v>
      </c>
    </row>
    <row r="22985" spans="1:15" x14ac:dyDescent="0.3">
      <c r="A22985" t="s">
        <v>836</v>
      </c>
      <c r="B22985" t="s">
        <v>33361</v>
      </c>
      <c r="C22985" t="s">
        <v>33362</v>
      </c>
      <c r="D22985" t="s">
        <v>24498</v>
      </c>
      <c r="E22985" t="s">
        <v>24499</v>
      </c>
      <c r="F22985" t="s">
        <v>24500</v>
      </c>
      <c r="H22985" t="s">
        <v>32</v>
      </c>
      <c r="I22985">
        <v>10</v>
      </c>
      <c r="K22985" t="s">
        <v>33363</v>
      </c>
      <c r="L22985" t="s">
        <v>1153</v>
      </c>
      <c r="M22985" t="s">
        <v>1427</v>
      </c>
      <c r="N22985" t="s">
        <v>32373</v>
      </c>
      <c r="O22985" t="s">
        <v>33364</v>
      </c>
    </row>
    <row r="22986" spans="1:15" x14ac:dyDescent="0.3">
      <c r="A22986" t="s">
        <v>836</v>
      </c>
      <c r="B22986" t="s">
        <v>33361</v>
      </c>
      <c r="C22986" t="s">
        <v>33362</v>
      </c>
      <c r="D22986" t="s">
        <v>24501</v>
      </c>
      <c r="E22986" t="s">
        <v>24502</v>
      </c>
      <c r="F22986" t="s">
        <v>24503</v>
      </c>
      <c r="H22986" t="s">
        <v>32</v>
      </c>
      <c r="I22986">
        <v>3</v>
      </c>
      <c r="J22986" t="s">
        <v>1523</v>
      </c>
      <c r="K22986" t="s">
        <v>33363</v>
      </c>
      <c r="L22986" t="s">
        <v>1153</v>
      </c>
      <c r="M22986" t="s">
        <v>1427</v>
      </c>
      <c r="N22986" t="s">
        <v>32373</v>
      </c>
      <c r="O22986" t="s">
        <v>33364</v>
      </c>
    </row>
    <row r="22987" spans="1:15" x14ac:dyDescent="0.3">
      <c r="A22987" t="s">
        <v>836</v>
      </c>
      <c r="B22987" t="s">
        <v>33361</v>
      </c>
      <c r="C22987" t="s">
        <v>33362</v>
      </c>
      <c r="E22987" t="s">
        <v>24693</v>
      </c>
      <c r="H22987" t="s">
        <v>32</v>
      </c>
      <c r="I22987">
        <v>16</v>
      </c>
      <c r="K22987" t="s">
        <v>33363</v>
      </c>
      <c r="L22987" t="s">
        <v>1153</v>
      </c>
      <c r="M22987" t="s">
        <v>1427</v>
      </c>
      <c r="N22987" t="s">
        <v>32373</v>
      </c>
      <c r="O22987" t="s">
        <v>33364</v>
      </c>
    </row>
    <row r="22988" spans="1:15" x14ac:dyDescent="0.3">
      <c r="A22988" t="s">
        <v>836</v>
      </c>
      <c r="B22988" t="s">
        <v>33361</v>
      </c>
      <c r="C22988" t="s">
        <v>33362</v>
      </c>
      <c r="E22988" t="s">
        <v>515</v>
      </c>
      <c r="I22988">
        <v>0</v>
      </c>
      <c r="K22988" t="s">
        <v>33363</v>
      </c>
      <c r="L22988" t="s">
        <v>1153</v>
      </c>
      <c r="M22988" t="s">
        <v>1427</v>
      </c>
      <c r="N22988" t="s">
        <v>32373</v>
      </c>
      <c r="O22988" t="s">
        <v>33364</v>
      </c>
    </row>
    <row r="22989" spans="1:15" x14ac:dyDescent="0.3">
      <c r="A22989" t="s">
        <v>836</v>
      </c>
      <c r="B22989" t="s">
        <v>33361</v>
      </c>
      <c r="C22989" t="s">
        <v>33362</v>
      </c>
      <c r="E22989" t="s">
        <v>33</v>
      </c>
      <c r="I22989">
        <v>0</v>
      </c>
      <c r="K22989" t="s">
        <v>33363</v>
      </c>
      <c r="L22989" t="s">
        <v>1153</v>
      </c>
      <c r="M22989" t="s">
        <v>1427</v>
      </c>
      <c r="N22989" t="s">
        <v>32373</v>
      </c>
      <c r="O22989" t="s">
        <v>33364</v>
      </c>
    </row>
    <row r="22990" spans="1:15" x14ac:dyDescent="0.3">
      <c r="A22990" t="s">
        <v>836</v>
      </c>
      <c r="B22990" t="s">
        <v>33361</v>
      </c>
      <c r="C22990" t="s">
        <v>33362</v>
      </c>
      <c r="D22990" t="s">
        <v>33904</v>
      </c>
      <c r="E22990" t="s">
        <v>33905</v>
      </c>
      <c r="F22990" t="s">
        <v>33906</v>
      </c>
      <c r="H22990" t="s">
        <v>32</v>
      </c>
      <c r="I22990">
        <v>1</v>
      </c>
      <c r="K22990" t="s">
        <v>33363</v>
      </c>
      <c r="L22990" t="s">
        <v>1153</v>
      </c>
      <c r="M22990" t="s">
        <v>1427</v>
      </c>
      <c r="N22990" t="s">
        <v>32373</v>
      </c>
      <c r="O22990" t="s">
        <v>33364</v>
      </c>
    </row>
    <row r="22991" spans="1:15" x14ac:dyDescent="0.3">
      <c r="A22991" t="s">
        <v>836</v>
      </c>
      <c r="B22991" t="s">
        <v>33361</v>
      </c>
      <c r="C22991" t="s">
        <v>33362</v>
      </c>
      <c r="E22991" t="s">
        <v>515</v>
      </c>
      <c r="I22991">
        <v>0</v>
      </c>
      <c r="K22991" t="s">
        <v>33363</v>
      </c>
      <c r="L22991" t="s">
        <v>1153</v>
      </c>
      <c r="M22991" t="s">
        <v>1427</v>
      </c>
      <c r="N22991" t="s">
        <v>32373</v>
      </c>
      <c r="O22991" t="s">
        <v>33364</v>
      </c>
    </row>
    <row r="22992" spans="1:15" x14ac:dyDescent="0.3">
      <c r="A22992" t="s">
        <v>836</v>
      </c>
      <c r="B22992" t="s">
        <v>33361</v>
      </c>
      <c r="C22992" t="s">
        <v>33362</v>
      </c>
      <c r="E22992" t="s">
        <v>33</v>
      </c>
      <c r="I22992">
        <v>0</v>
      </c>
      <c r="K22992" t="s">
        <v>33363</v>
      </c>
      <c r="L22992" t="s">
        <v>1153</v>
      </c>
      <c r="M22992" t="s">
        <v>1427</v>
      </c>
      <c r="N22992" t="s">
        <v>32373</v>
      </c>
      <c r="O22992" t="s">
        <v>33364</v>
      </c>
    </row>
    <row r="22993" spans="1:15" x14ac:dyDescent="0.3">
      <c r="A22993" t="s">
        <v>836</v>
      </c>
      <c r="B22993" t="s">
        <v>33361</v>
      </c>
      <c r="C22993" t="s">
        <v>33362</v>
      </c>
      <c r="D22993" t="s">
        <v>24852</v>
      </c>
      <c r="E22993" t="s">
        <v>24853</v>
      </c>
      <c r="F22993" t="s">
        <v>24854</v>
      </c>
      <c r="H22993" t="s">
        <v>32</v>
      </c>
      <c r="I22993">
        <v>2</v>
      </c>
      <c r="J22993" t="s">
        <v>13972</v>
      </c>
      <c r="K22993" t="s">
        <v>33363</v>
      </c>
      <c r="L22993" t="s">
        <v>1153</v>
      </c>
      <c r="M22993" t="s">
        <v>1427</v>
      </c>
      <c r="N22993" t="s">
        <v>32373</v>
      </c>
      <c r="O22993" t="s">
        <v>33364</v>
      </c>
    </row>
    <row r="22994" spans="1:15" x14ac:dyDescent="0.3">
      <c r="A22994" t="s">
        <v>836</v>
      </c>
      <c r="B22994" t="s">
        <v>33361</v>
      </c>
      <c r="C22994" t="s">
        <v>33362</v>
      </c>
      <c r="D22994" t="s">
        <v>24855</v>
      </c>
      <c r="E22994" t="s">
        <v>24856</v>
      </c>
      <c r="F22994" t="s">
        <v>24857</v>
      </c>
      <c r="H22994" t="s">
        <v>32</v>
      </c>
      <c r="I22994">
        <v>2</v>
      </c>
      <c r="J22994" t="s">
        <v>13972</v>
      </c>
      <c r="K22994" t="s">
        <v>33363</v>
      </c>
      <c r="L22994" t="s">
        <v>1153</v>
      </c>
      <c r="M22994" t="s">
        <v>1427</v>
      </c>
      <c r="N22994" t="s">
        <v>32373</v>
      </c>
      <c r="O22994" t="s">
        <v>33364</v>
      </c>
    </row>
    <row r="22995" spans="1:15" x14ac:dyDescent="0.3">
      <c r="A22995" t="s">
        <v>836</v>
      </c>
      <c r="B22995" t="s">
        <v>33361</v>
      </c>
      <c r="C22995" t="s">
        <v>33362</v>
      </c>
      <c r="D22995" t="s">
        <v>33907</v>
      </c>
      <c r="E22995" t="s">
        <v>33908</v>
      </c>
      <c r="F22995" t="s">
        <v>33909</v>
      </c>
      <c r="H22995" t="s">
        <v>2052</v>
      </c>
      <c r="I22995">
        <v>13</v>
      </c>
      <c r="K22995" t="s">
        <v>33363</v>
      </c>
      <c r="L22995" t="s">
        <v>1153</v>
      </c>
      <c r="M22995" t="s">
        <v>1427</v>
      </c>
      <c r="N22995" t="s">
        <v>32373</v>
      </c>
      <c r="O22995" t="s">
        <v>33364</v>
      </c>
    </row>
    <row r="22996" spans="1:15" x14ac:dyDescent="0.3">
      <c r="A22996" t="s">
        <v>836</v>
      </c>
      <c r="B22996" t="s">
        <v>33361</v>
      </c>
      <c r="C22996" t="s">
        <v>33362</v>
      </c>
      <c r="D22996" t="s">
        <v>6423</v>
      </c>
      <c r="E22996" t="s">
        <v>33910</v>
      </c>
      <c r="F22996" t="s">
        <v>6425</v>
      </c>
      <c r="H22996" t="s">
        <v>32</v>
      </c>
      <c r="I22996">
        <v>2</v>
      </c>
      <c r="J22996" t="s">
        <v>6426</v>
      </c>
      <c r="K22996" t="s">
        <v>33363</v>
      </c>
      <c r="L22996" t="s">
        <v>1153</v>
      </c>
      <c r="M22996" t="s">
        <v>1427</v>
      </c>
      <c r="N22996" t="s">
        <v>32373</v>
      </c>
      <c r="O22996" t="s">
        <v>33364</v>
      </c>
    </row>
    <row r="22997" spans="1:15" x14ac:dyDescent="0.3">
      <c r="A22997" t="s">
        <v>836</v>
      </c>
      <c r="B22997" t="s">
        <v>33361</v>
      </c>
      <c r="C22997" t="s">
        <v>33362</v>
      </c>
      <c r="D22997" t="s">
        <v>12355</v>
      </c>
      <c r="E22997" t="s">
        <v>12356</v>
      </c>
      <c r="F22997" t="s">
        <v>12357</v>
      </c>
      <c r="H22997" t="s">
        <v>32</v>
      </c>
      <c r="I22997">
        <v>2</v>
      </c>
      <c r="J22997" t="s">
        <v>12358</v>
      </c>
      <c r="K22997" t="s">
        <v>33363</v>
      </c>
      <c r="L22997" t="s">
        <v>1153</v>
      </c>
      <c r="M22997" t="s">
        <v>1427</v>
      </c>
      <c r="N22997" t="s">
        <v>32373</v>
      </c>
      <c r="O22997" t="s">
        <v>33364</v>
      </c>
    </row>
    <row r="22998" spans="1:15" x14ac:dyDescent="0.3">
      <c r="A22998" t="s">
        <v>836</v>
      </c>
      <c r="B22998" t="s">
        <v>33361</v>
      </c>
      <c r="C22998" t="s">
        <v>33362</v>
      </c>
      <c r="D22998" t="s">
        <v>20813</v>
      </c>
      <c r="E22998" t="s">
        <v>20814</v>
      </c>
      <c r="F22998" t="s">
        <v>20815</v>
      </c>
      <c r="H22998" t="s">
        <v>32</v>
      </c>
      <c r="I22998">
        <v>1</v>
      </c>
      <c r="K22998" t="s">
        <v>33363</v>
      </c>
      <c r="L22998" t="s">
        <v>1153</v>
      </c>
      <c r="M22998" t="s">
        <v>1427</v>
      </c>
      <c r="N22998" t="s">
        <v>32373</v>
      </c>
      <c r="O22998" t="s">
        <v>33364</v>
      </c>
    </row>
    <row r="22999" spans="1:15" x14ac:dyDescent="0.3">
      <c r="A22999" t="s">
        <v>836</v>
      </c>
      <c r="B22999" t="s">
        <v>33361</v>
      </c>
      <c r="C22999" t="s">
        <v>33362</v>
      </c>
      <c r="D22999" t="s">
        <v>33911</v>
      </c>
      <c r="E22999" t="s">
        <v>33912</v>
      </c>
      <c r="F22999" t="s">
        <v>33913</v>
      </c>
      <c r="H22999" t="s">
        <v>32</v>
      </c>
      <c r="I22999">
        <v>1</v>
      </c>
      <c r="K22999" t="s">
        <v>33363</v>
      </c>
      <c r="L22999" t="s">
        <v>1153</v>
      </c>
      <c r="M22999" t="s">
        <v>1427</v>
      </c>
      <c r="N22999" t="s">
        <v>32373</v>
      </c>
      <c r="O22999" t="s">
        <v>33364</v>
      </c>
    </row>
    <row r="23000" spans="1:15" x14ac:dyDescent="0.3">
      <c r="A23000" t="s">
        <v>836</v>
      </c>
      <c r="B23000" t="s">
        <v>33361</v>
      </c>
      <c r="C23000" t="s">
        <v>33362</v>
      </c>
      <c r="D23000" t="s">
        <v>33914</v>
      </c>
      <c r="E23000" t="s">
        <v>33915</v>
      </c>
      <c r="F23000" t="s">
        <v>33916</v>
      </c>
      <c r="H23000" t="s">
        <v>2052</v>
      </c>
      <c r="I23000">
        <v>13</v>
      </c>
      <c r="K23000" t="s">
        <v>33363</v>
      </c>
      <c r="L23000" t="s">
        <v>1153</v>
      </c>
      <c r="M23000" t="s">
        <v>1427</v>
      </c>
      <c r="N23000" t="s">
        <v>32373</v>
      </c>
      <c r="O23000" t="s">
        <v>33364</v>
      </c>
    </row>
    <row r="23001" spans="1:15" x14ac:dyDescent="0.3">
      <c r="A23001" t="s">
        <v>836</v>
      </c>
      <c r="B23001" t="s">
        <v>33361</v>
      </c>
      <c r="C23001" t="s">
        <v>33362</v>
      </c>
      <c r="D23001" t="s">
        <v>33917</v>
      </c>
      <c r="E23001" t="s">
        <v>33918</v>
      </c>
      <c r="F23001" t="s">
        <v>33919</v>
      </c>
      <c r="H23001" t="s">
        <v>2052</v>
      </c>
      <c r="I23001">
        <v>13</v>
      </c>
      <c r="K23001" t="s">
        <v>33363</v>
      </c>
      <c r="L23001" t="s">
        <v>1153</v>
      </c>
      <c r="M23001" t="s">
        <v>1427</v>
      </c>
      <c r="N23001" t="s">
        <v>32373</v>
      </c>
      <c r="O23001" t="s">
        <v>33364</v>
      </c>
    </row>
    <row r="23002" spans="1:15" x14ac:dyDescent="0.3">
      <c r="A23002" t="s">
        <v>836</v>
      </c>
      <c r="B23002" t="s">
        <v>33361</v>
      </c>
      <c r="C23002" t="s">
        <v>33362</v>
      </c>
      <c r="D23002" t="s">
        <v>33920</v>
      </c>
      <c r="E23002" t="s">
        <v>33921</v>
      </c>
      <c r="F23002" t="s">
        <v>33922</v>
      </c>
      <c r="H23002" t="s">
        <v>2052</v>
      </c>
      <c r="I23002">
        <v>13</v>
      </c>
      <c r="K23002" t="s">
        <v>33363</v>
      </c>
      <c r="L23002" t="s">
        <v>1153</v>
      </c>
      <c r="M23002" t="s">
        <v>1427</v>
      </c>
      <c r="N23002" t="s">
        <v>32373</v>
      </c>
      <c r="O23002" t="s">
        <v>33364</v>
      </c>
    </row>
    <row r="23003" spans="1:15" x14ac:dyDescent="0.3">
      <c r="A23003" t="s">
        <v>836</v>
      </c>
      <c r="B23003" t="s">
        <v>33361</v>
      </c>
      <c r="C23003" t="s">
        <v>33362</v>
      </c>
      <c r="D23003" t="s">
        <v>33923</v>
      </c>
      <c r="E23003" t="s">
        <v>33924</v>
      </c>
      <c r="F23003" t="s">
        <v>33925</v>
      </c>
      <c r="H23003" t="s">
        <v>2052</v>
      </c>
      <c r="I23003">
        <v>13</v>
      </c>
      <c r="K23003" t="s">
        <v>33363</v>
      </c>
      <c r="L23003" t="s">
        <v>1153</v>
      </c>
      <c r="M23003" t="s">
        <v>1427</v>
      </c>
      <c r="N23003" t="s">
        <v>32373</v>
      </c>
      <c r="O23003" t="s">
        <v>33364</v>
      </c>
    </row>
    <row r="23004" spans="1:15" x14ac:dyDescent="0.3">
      <c r="A23004" t="s">
        <v>836</v>
      </c>
      <c r="B23004" t="s">
        <v>33361</v>
      </c>
      <c r="C23004" t="s">
        <v>33362</v>
      </c>
      <c r="D23004" t="s">
        <v>33926</v>
      </c>
      <c r="E23004" t="s">
        <v>33927</v>
      </c>
      <c r="F23004" t="s">
        <v>33928</v>
      </c>
      <c r="H23004" t="s">
        <v>2052</v>
      </c>
      <c r="I23004">
        <v>13</v>
      </c>
      <c r="K23004" t="s">
        <v>33363</v>
      </c>
      <c r="L23004" t="s">
        <v>1153</v>
      </c>
      <c r="M23004" t="s">
        <v>1427</v>
      </c>
      <c r="N23004" t="s">
        <v>32373</v>
      </c>
      <c r="O23004" t="s">
        <v>33364</v>
      </c>
    </row>
    <row r="23005" spans="1:15" x14ac:dyDescent="0.3">
      <c r="A23005" t="s">
        <v>836</v>
      </c>
      <c r="B23005" t="s">
        <v>33361</v>
      </c>
      <c r="C23005" t="s">
        <v>33362</v>
      </c>
      <c r="D23005" t="s">
        <v>33929</v>
      </c>
      <c r="E23005" t="s">
        <v>33930</v>
      </c>
      <c r="F23005" t="s">
        <v>33931</v>
      </c>
      <c r="H23005" t="s">
        <v>2052</v>
      </c>
      <c r="I23005">
        <v>13</v>
      </c>
      <c r="K23005" t="s">
        <v>33363</v>
      </c>
      <c r="L23005" t="s">
        <v>1153</v>
      </c>
      <c r="M23005" t="s">
        <v>1427</v>
      </c>
      <c r="N23005" t="s">
        <v>32373</v>
      </c>
      <c r="O23005" t="s">
        <v>33364</v>
      </c>
    </row>
    <row r="23006" spans="1:15" x14ac:dyDescent="0.3">
      <c r="A23006" t="s">
        <v>836</v>
      </c>
      <c r="B23006" t="s">
        <v>33361</v>
      </c>
      <c r="C23006" t="s">
        <v>33362</v>
      </c>
      <c r="D23006" t="s">
        <v>33932</v>
      </c>
      <c r="E23006" t="s">
        <v>33933</v>
      </c>
      <c r="F23006" t="s">
        <v>33934</v>
      </c>
      <c r="H23006" t="s">
        <v>2052</v>
      </c>
      <c r="I23006">
        <v>13</v>
      </c>
      <c r="K23006" t="s">
        <v>33363</v>
      </c>
      <c r="L23006" t="s">
        <v>1153</v>
      </c>
      <c r="M23006" t="s">
        <v>1427</v>
      </c>
      <c r="N23006" t="s">
        <v>32373</v>
      </c>
      <c r="O23006" t="s">
        <v>33364</v>
      </c>
    </row>
    <row r="23007" spans="1:15" x14ac:dyDescent="0.3">
      <c r="A23007" t="s">
        <v>836</v>
      </c>
      <c r="B23007" t="s">
        <v>33361</v>
      </c>
      <c r="C23007" t="s">
        <v>33362</v>
      </c>
      <c r="D23007" t="s">
        <v>12359</v>
      </c>
      <c r="E23007" t="s">
        <v>12360</v>
      </c>
      <c r="F23007" t="s">
        <v>12361</v>
      </c>
      <c r="H23007" t="s">
        <v>224</v>
      </c>
      <c r="I23007">
        <v>5</v>
      </c>
      <c r="K23007" t="s">
        <v>33363</v>
      </c>
      <c r="L23007" t="s">
        <v>1153</v>
      </c>
      <c r="M23007" t="s">
        <v>1427</v>
      </c>
      <c r="N23007" t="s">
        <v>32373</v>
      </c>
      <c r="O23007" t="s">
        <v>33364</v>
      </c>
    </row>
    <row r="23008" spans="1:15" x14ac:dyDescent="0.3">
      <c r="A23008" t="s">
        <v>836</v>
      </c>
      <c r="B23008" t="s">
        <v>33361</v>
      </c>
      <c r="C23008" t="s">
        <v>33362</v>
      </c>
      <c r="D23008" t="s">
        <v>178</v>
      </c>
      <c r="E23008" t="s">
        <v>18798</v>
      </c>
      <c r="F23008" t="s">
        <v>180</v>
      </c>
      <c r="H23008" t="s">
        <v>2052</v>
      </c>
      <c r="I23008">
        <v>13</v>
      </c>
      <c r="K23008" t="s">
        <v>33363</v>
      </c>
      <c r="L23008" t="s">
        <v>1153</v>
      </c>
      <c r="M23008" t="s">
        <v>1427</v>
      </c>
      <c r="N23008" t="s">
        <v>32373</v>
      </c>
      <c r="O23008" t="s">
        <v>33364</v>
      </c>
    </row>
    <row r="23009" spans="1:15" x14ac:dyDescent="0.3">
      <c r="A23009" t="s">
        <v>836</v>
      </c>
      <c r="B23009" t="s">
        <v>33361</v>
      </c>
      <c r="C23009" t="s">
        <v>33362</v>
      </c>
      <c r="D23009" t="s">
        <v>18795</v>
      </c>
      <c r="E23009" t="s">
        <v>18796</v>
      </c>
      <c r="F23009" t="s">
        <v>18797</v>
      </c>
      <c r="H23009" t="s">
        <v>2052</v>
      </c>
      <c r="I23009">
        <v>13</v>
      </c>
      <c r="K23009" t="s">
        <v>33363</v>
      </c>
      <c r="L23009" t="s">
        <v>1153</v>
      </c>
      <c r="M23009" t="s">
        <v>1427</v>
      </c>
      <c r="N23009" t="s">
        <v>32373</v>
      </c>
      <c r="O23009" t="s">
        <v>33364</v>
      </c>
    </row>
    <row r="23010" spans="1:15" x14ac:dyDescent="0.3">
      <c r="A23010" t="s">
        <v>836</v>
      </c>
      <c r="B23010" t="s">
        <v>33361</v>
      </c>
      <c r="C23010" t="s">
        <v>33362</v>
      </c>
      <c r="D23010" t="s">
        <v>33935</v>
      </c>
      <c r="E23010" t="s">
        <v>33936</v>
      </c>
      <c r="F23010" t="s">
        <v>33937</v>
      </c>
      <c r="H23010" t="s">
        <v>224</v>
      </c>
      <c r="I23010">
        <v>5</v>
      </c>
      <c r="K23010" t="s">
        <v>33363</v>
      </c>
      <c r="L23010" t="s">
        <v>1153</v>
      </c>
      <c r="M23010" t="s">
        <v>1427</v>
      </c>
      <c r="N23010" t="s">
        <v>32373</v>
      </c>
      <c r="O23010" t="s">
        <v>33364</v>
      </c>
    </row>
    <row r="23011" spans="1:15" x14ac:dyDescent="0.3">
      <c r="A23011" t="s">
        <v>836</v>
      </c>
      <c r="B23011" t="s">
        <v>33361</v>
      </c>
      <c r="C23011" t="s">
        <v>33362</v>
      </c>
      <c r="D23011" t="s">
        <v>33938</v>
      </c>
      <c r="E23011" t="s">
        <v>33939</v>
      </c>
      <c r="F23011" t="s">
        <v>33940</v>
      </c>
      <c r="H23011" t="s">
        <v>74</v>
      </c>
      <c r="I23011">
        <v>3</v>
      </c>
      <c r="J23011" t="s">
        <v>75</v>
      </c>
      <c r="K23011" t="s">
        <v>33363</v>
      </c>
      <c r="L23011" t="s">
        <v>1153</v>
      </c>
      <c r="M23011" t="s">
        <v>1427</v>
      </c>
      <c r="N23011" t="s">
        <v>32373</v>
      </c>
      <c r="O23011" t="s">
        <v>33364</v>
      </c>
    </row>
    <row r="23012" spans="1:15" x14ac:dyDescent="0.3">
      <c r="A23012" t="s">
        <v>836</v>
      </c>
      <c r="B23012" t="s">
        <v>33361</v>
      </c>
      <c r="C23012" t="s">
        <v>33362</v>
      </c>
      <c r="D23012" t="s">
        <v>33941</v>
      </c>
      <c r="E23012" t="s">
        <v>33942</v>
      </c>
      <c r="F23012" t="s">
        <v>33943</v>
      </c>
      <c r="H23012" t="s">
        <v>128</v>
      </c>
      <c r="I23012">
        <v>13</v>
      </c>
      <c r="K23012" t="s">
        <v>33363</v>
      </c>
      <c r="L23012" t="s">
        <v>1153</v>
      </c>
      <c r="M23012" t="s">
        <v>1427</v>
      </c>
      <c r="N23012" t="s">
        <v>32373</v>
      </c>
      <c r="O23012" t="s">
        <v>33364</v>
      </c>
    </row>
    <row r="23013" spans="1:15" x14ac:dyDescent="0.3">
      <c r="A23013" t="s">
        <v>836</v>
      </c>
      <c r="B23013" t="s">
        <v>33361</v>
      </c>
      <c r="C23013" t="s">
        <v>33362</v>
      </c>
      <c r="D23013" t="s">
        <v>33944</v>
      </c>
      <c r="E23013" t="s">
        <v>33945</v>
      </c>
      <c r="F23013" t="s">
        <v>33946</v>
      </c>
      <c r="H23013" t="s">
        <v>128</v>
      </c>
      <c r="I23013">
        <v>13</v>
      </c>
      <c r="K23013" t="s">
        <v>33363</v>
      </c>
      <c r="L23013" t="s">
        <v>1153</v>
      </c>
      <c r="M23013" t="s">
        <v>1427</v>
      </c>
      <c r="N23013" t="s">
        <v>32373</v>
      </c>
      <c r="O23013" t="s">
        <v>33364</v>
      </c>
    </row>
    <row r="23014" spans="1:15" x14ac:dyDescent="0.3">
      <c r="A23014" t="s">
        <v>836</v>
      </c>
      <c r="B23014" t="s">
        <v>33361</v>
      </c>
      <c r="C23014" t="s">
        <v>33362</v>
      </c>
      <c r="D23014" t="s">
        <v>33944</v>
      </c>
      <c r="E23014" t="s">
        <v>33947</v>
      </c>
      <c r="F23014" t="s">
        <v>33948</v>
      </c>
      <c r="H23014" t="s">
        <v>2052</v>
      </c>
      <c r="I23014">
        <v>13</v>
      </c>
      <c r="K23014" t="s">
        <v>33363</v>
      </c>
      <c r="L23014" t="s">
        <v>1153</v>
      </c>
      <c r="M23014" t="s">
        <v>1427</v>
      </c>
      <c r="N23014" t="s">
        <v>32373</v>
      </c>
      <c r="O23014" t="s">
        <v>33364</v>
      </c>
    </row>
    <row r="23015" spans="1:15" x14ac:dyDescent="0.3">
      <c r="A23015" t="s">
        <v>836</v>
      </c>
      <c r="B23015" t="s">
        <v>33361</v>
      </c>
      <c r="C23015" t="s">
        <v>33362</v>
      </c>
      <c r="D23015" t="s">
        <v>33949</v>
      </c>
      <c r="E23015" t="s">
        <v>33950</v>
      </c>
      <c r="F23015" t="s">
        <v>33951</v>
      </c>
      <c r="H23015" t="s">
        <v>37</v>
      </c>
      <c r="I23015">
        <v>8</v>
      </c>
      <c r="K23015" t="s">
        <v>33363</v>
      </c>
      <c r="L23015" t="s">
        <v>1153</v>
      </c>
      <c r="M23015" t="s">
        <v>1427</v>
      </c>
      <c r="N23015" t="s">
        <v>32373</v>
      </c>
      <c r="O23015" t="s">
        <v>33364</v>
      </c>
    </row>
    <row r="23016" spans="1:15" x14ac:dyDescent="0.3">
      <c r="A23016" t="s">
        <v>836</v>
      </c>
      <c r="B23016" t="s">
        <v>33361</v>
      </c>
      <c r="C23016" t="s">
        <v>33362</v>
      </c>
      <c r="D23016" t="s">
        <v>33952</v>
      </c>
      <c r="E23016" t="s">
        <v>33953</v>
      </c>
      <c r="F23016" t="s">
        <v>33954</v>
      </c>
      <c r="H23016" t="s">
        <v>128</v>
      </c>
      <c r="I23016">
        <v>13</v>
      </c>
      <c r="K23016" t="s">
        <v>33363</v>
      </c>
      <c r="L23016" t="s">
        <v>1153</v>
      </c>
      <c r="M23016" t="s">
        <v>1427</v>
      </c>
      <c r="N23016" t="s">
        <v>32373</v>
      </c>
      <c r="O23016" t="s">
        <v>33364</v>
      </c>
    </row>
    <row r="23017" spans="1:15" x14ac:dyDescent="0.3">
      <c r="A23017" t="s">
        <v>836</v>
      </c>
      <c r="B23017" t="s">
        <v>33361</v>
      </c>
      <c r="C23017" t="s">
        <v>33362</v>
      </c>
      <c r="D23017" t="s">
        <v>33955</v>
      </c>
      <c r="E23017" t="s">
        <v>33956</v>
      </c>
      <c r="F23017" t="s">
        <v>33957</v>
      </c>
      <c r="H23017" t="s">
        <v>2052</v>
      </c>
      <c r="I23017">
        <v>13</v>
      </c>
      <c r="K23017" t="s">
        <v>33363</v>
      </c>
      <c r="L23017" t="s">
        <v>1153</v>
      </c>
      <c r="M23017" t="s">
        <v>1427</v>
      </c>
      <c r="N23017" t="s">
        <v>32373</v>
      </c>
      <c r="O23017" t="s">
        <v>33364</v>
      </c>
    </row>
    <row r="23018" spans="1:15" x14ac:dyDescent="0.3">
      <c r="A23018" t="s">
        <v>836</v>
      </c>
      <c r="B23018" t="s">
        <v>33361</v>
      </c>
      <c r="C23018" t="s">
        <v>33362</v>
      </c>
      <c r="D23018" t="s">
        <v>33958</v>
      </c>
      <c r="E23018" t="s">
        <v>33959</v>
      </c>
      <c r="F23018" t="s">
        <v>33960</v>
      </c>
      <c r="H23018" t="s">
        <v>37</v>
      </c>
      <c r="I23018">
        <v>8</v>
      </c>
      <c r="K23018" t="s">
        <v>33363</v>
      </c>
      <c r="L23018" t="s">
        <v>1153</v>
      </c>
      <c r="M23018" t="s">
        <v>1427</v>
      </c>
      <c r="N23018" t="s">
        <v>32373</v>
      </c>
      <c r="O23018" t="s">
        <v>33364</v>
      </c>
    </row>
    <row r="23019" spans="1:15" x14ac:dyDescent="0.3">
      <c r="A23019" t="s">
        <v>836</v>
      </c>
      <c r="B23019" t="s">
        <v>33361</v>
      </c>
      <c r="C23019" t="s">
        <v>33362</v>
      </c>
      <c r="D23019" t="s">
        <v>12355</v>
      </c>
      <c r="E23019" t="s">
        <v>33961</v>
      </c>
      <c r="F23019" t="s">
        <v>12357</v>
      </c>
      <c r="H23019" t="s">
        <v>32</v>
      </c>
      <c r="I23019">
        <v>2</v>
      </c>
      <c r="J23019" t="s">
        <v>12358</v>
      </c>
      <c r="K23019" t="s">
        <v>33363</v>
      </c>
      <c r="L23019" t="s">
        <v>1153</v>
      </c>
      <c r="M23019" t="s">
        <v>1427</v>
      </c>
      <c r="N23019" t="s">
        <v>32373</v>
      </c>
      <c r="O23019" t="s">
        <v>33364</v>
      </c>
    </row>
    <row r="23020" spans="1:15" x14ac:dyDescent="0.3">
      <c r="A23020" t="s">
        <v>836</v>
      </c>
      <c r="B23020" t="s">
        <v>33361</v>
      </c>
      <c r="C23020" t="s">
        <v>33362</v>
      </c>
      <c r="D23020" t="s">
        <v>33962</v>
      </c>
      <c r="E23020" t="s">
        <v>33963</v>
      </c>
      <c r="F23020" t="s">
        <v>33964</v>
      </c>
      <c r="H23020" t="s">
        <v>32</v>
      </c>
      <c r="I23020">
        <v>1</v>
      </c>
      <c r="K23020" t="s">
        <v>33363</v>
      </c>
      <c r="L23020" t="s">
        <v>1153</v>
      </c>
      <c r="M23020" t="s">
        <v>1427</v>
      </c>
      <c r="N23020" t="s">
        <v>32373</v>
      </c>
      <c r="O23020" t="s">
        <v>33364</v>
      </c>
    </row>
    <row r="23021" spans="1:15" x14ac:dyDescent="0.3">
      <c r="A23021" t="s">
        <v>836</v>
      </c>
      <c r="B23021" t="s">
        <v>33361</v>
      </c>
      <c r="C23021" t="s">
        <v>33362</v>
      </c>
      <c r="E23021" t="s">
        <v>33</v>
      </c>
      <c r="I23021">
        <v>0</v>
      </c>
      <c r="K23021" t="s">
        <v>33363</v>
      </c>
      <c r="L23021" t="s">
        <v>1153</v>
      </c>
      <c r="M23021" t="s">
        <v>1427</v>
      </c>
      <c r="N23021" t="s">
        <v>32373</v>
      </c>
      <c r="O23021" t="s">
        <v>33364</v>
      </c>
    </row>
    <row r="23022" spans="1:15" x14ac:dyDescent="0.3">
      <c r="A23022" t="s">
        <v>836</v>
      </c>
      <c r="B23022" t="s">
        <v>33361</v>
      </c>
      <c r="C23022" t="s">
        <v>33362</v>
      </c>
      <c r="D23022" t="s">
        <v>6423</v>
      </c>
      <c r="E23022" t="s">
        <v>6424</v>
      </c>
      <c r="F23022" t="s">
        <v>6425</v>
      </c>
      <c r="H23022" t="s">
        <v>32</v>
      </c>
      <c r="I23022">
        <v>2</v>
      </c>
      <c r="J23022" t="s">
        <v>6426</v>
      </c>
      <c r="K23022" t="s">
        <v>33363</v>
      </c>
      <c r="L23022" t="s">
        <v>1153</v>
      </c>
      <c r="M23022" t="s">
        <v>1427</v>
      </c>
      <c r="N23022" t="s">
        <v>32373</v>
      </c>
      <c r="O23022" t="s">
        <v>33364</v>
      </c>
    </row>
    <row r="23023" spans="1:15" x14ac:dyDescent="0.3">
      <c r="A23023" t="s">
        <v>836</v>
      </c>
      <c r="B23023" t="s">
        <v>33361</v>
      </c>
      <c r="C23023" t="s">
        <v>33362</v>
      </c>
      <c r="D23023" t="s">
        <v>178</v>
      </c>
      <c r="E23023" t="s">
        <v>18789</v>
      </c>
      <c r="F23023" t="s">
        <v>180</v>
      </c>
      <c r="H23023" t="s">
        <v>2052</v>
      </c>
      <c r="I23023">
        <v>13</v>
      </c>
      <c r="K23023" t="s">
        <v>33363</v>
      </c>
      <c r="L23023" t="s">
        <v>1153</v>
      </c>
      <c r="M23023" t="s">
        <v>1427</v>
      </c>
      <c r="N23023" t="s">
        <v>32373</v>
      </c>
      <c r="O23023" t="s">
        <v>33364</v>
      </c>
    </row>
    <row r="23024" spans="1:15" x14ac:dyDescent="0.3">
      <c r="A23024" t="s">
        <v>836</v>
      </c>
      <c r="B23024" t="s">
        <v>33361</v>
      </c>
      <c r="C23024" t="s">
        <v>33362</v>
      </c>
      <c r="D23024" t="s">
        <v>178</v>
      </c>
      <c r="E23024" t="s">
        <v>18790</v>
      </c>
      <c r="F23024" t="s">
        <v>180</v>
      </c>
      <c r="H23024" t="s">
        <v>2052</v>
      </c>
      <c r="I23024">
        <v>13</v>
      </c>
      <c r="K23024" t="s">
        <v>33363</v>
      </c>
      <c r="L23024" t="s">
        <v>1153</v>
      </c>
      <c r="M23024" t="s">
        <v>1427</v>
      </c>
      <c r="N23024" t="s">
        <v>32373</v>
      </c>
      <c r="O23024" t="s">
        <v>33364</v>
      </c>
    </row>
    <row r="23025" spans="1:15" x14ac:dyDescent="0.3">
      <c r="A23025" t="s">
        <v>836</v>
      </c>
      <c r="B23025" t="s">
        <v>33361</v>
      </c>
      <c r="C23025" t="s">
        <v>33362</v>
      </c>
      <c r="E23025" t="s">
        <v>33</v>
      </c>
      <c r="I23025">
        <v>0</v>
      </c>
      <c r="K23025" t="s">
        <v>33363</v>
      </c>
      <c r="L23025" t="s">
        <v>1153</v>
      </c>
      <c r="M23025" t="s">
        <v>1427</v>
      </c>
      <c r="N23025" t="s">
        <v>32373</v>
      </c>
      <c r="O23025" t="s">
        <v>33364</v>
      </c>
    </row>
    <row r="23026" spans="1:15" x14ac:dyDescent="0.3">
      <c r="A23026" t="s">
        <v>836</v>
      </c>
      <c r="B23026" t="s">
        <v>33361</v>
      </c>
      <c r="C23026" t="s">
        <v>33362</v>
      </c>
      <c r="D23026" t="s">
        <v>24266</v>
      </c>
      <c r="E23026" t="s">
        <v>24267</v>
      </c>
      <c r="F23026" t="s">
        <v>24268</v>
      </c>
      <c r="H23026" t="s">
        <v>32</v>
      </c>
      <c r="I23026">
        <v>1</v>
      </c>
      <c r="J23026" t="s">
        <v>189</v>
      </c>
      <c r="K23026" t="s">
        <v>33363</v>
      </c>
      <c r="L23026" t="s">
        <v>1153</v>
      </c>
      <c r="M23026" t="s">
        <v>1427</v>
      </c>
      <c r="N23026" t="s">
        <v>32373</v>
      </c>
      <c r="O23026" t="s">
        <v>33364</v>
      </c>
    </row>
    <row r="23027" spans="1:15" x14ac:dyDescent="0.3">
      <c r="A23027" t="s">
        <v>836</v>
      </c>
      <c r="B23027" t="s">
        <v>33361</v>
      </c>
      <c r="C23027" t="s">
        <v>33362</v>
      </c>
      <c r="D23027" t="s">
        <v>178</v>
      </c>
      <c r="E23027" t="s">
        <v>18788</v>
      </c>
      <c r="F23027" t="s">
        <v>180</v>
      </c>
      <c r="H23027" t="s">
        <v>32</v>
      </c>
      <c r="I23027">
        <v>1</v>
      </c>
      <c r="K23027" t="s">
        <v>33363</v>
      </c>
      <c r="L23027" t="s">
        <v>1153</v>
      </c>
      <c r="M23027" t="s">
        <v>1427</v>
      </c>
      <c r="N23027" t="s">
        <v>32373</v>
      </c>
      <c r="O23027" t="s">
        <v>33364</v>
      </c>
    </row>
    <row r="23028" spans="1:15" x14ac:dyDescent="0.3">
      <c r="A23028" t="s">
        <v>836</v>
      </c>
      <c r="B23028" t="s">
        <v>33361</v>
      </c>
      <c r="C23028" t="s">
        <v>33362</v>
      </c>
      <c r="D23028" t="s">
        <v>19065</v>
      </c>
      <c r="E23028" t="s">
        <v>19066</v>
      </c>
      <c r="F23028" t="s">
        <v>19067</v>
      </c>
      <c r="H23028" t="s">
        <v>32</v>
      </c>
      <c r="I23028">
        <v>10</v>
      </c>
      <c r="K23028" t="s">
        <v>33363</v>
      </c>
      <c r="L23028" t="s">
        <v>1153</v>
      </c>
      <c r="M23028" t="s">
        <v>1427</v>
      </c>
      <c r="N23028" t="s">
        <v>32373</v>
      </c>
      <c r="O23028" t="s">
        <v>33364</v>
      </c>
    </row>
    <row r="23029" spans="1:15" x14ac:dyDescent="0.3">
      <c r="A23029" t="s">
        <v>836</v>
      </c>
      <c r="B23029" t="s">
        <v>33361</v>
      </c>
      <c r="C23029" t="s">
        <v>33362</v>
      </c>
      <c r="D23029" t="s">
        <v>19068</v>
      </c>
      <c r="E23029" t="s">
        <v>19069</v>
      </c>
      <c r="F23029" t="s">
        <v>19070</v>
      </c>
      <c r="H23029" t="s">
        <v>32</v>
      </c>
      <c r="I23029">
        <v>4</v>
      </c>
      <c r="J23029" t="s">
        <v>189</v>
      </c>
      <c r="K23029" t="s">
        <v>33363</v>
      </c>
      <c r="L23029" t="s">
        <v>1153</v>
      </c>
      <c r="M23029" t="s">
        <v>1427</v>
      </c>
      <c r="N23029" t="s">
        <v>32373</v>
      </c>
      <c r="O23029" t="s">
        <v>33364</v>
      </c>
    </row>
    <row r="23030" spans="1:15" x14ac:dyDescent="0.3">
      <c r="A23030" t="s">
        <v>836</v>
      </c>
      <c r="B23030" t="s">
        <v>33361</v>
      </c>
      <c r="C23030" t="s">
        <v>33362</v>
      </c>
      <c r="D23030" t="s">
        <v>33965</v>
      </c>
      <c r="E23030" t="s">
        <v>33966</v>
      </c>
      <c r="F23030" t="s">
        <v>33967</v>
      </c>
      <c r="H23030" t="s">
        <v>32</v>
      </c>
      <c r="I23030">
        <v>1</v>
      </c>
      <c r="K23030" t="s">
        <v>33363</v>
      </c>
      <c r="L23030" t="s">
        <v>1153</v>
      </c>
      <c r="M23030" t="s">
        <v>1427</v>
      </c>
      <c r="N23030" t="s">
        <v>32373</v>
      </c>
      <c r="O23030" t="s">
        <v>33364</v>
      </c>
    </row>
    <row r="23031" spans="1:15" x14ac:dyDescent="0.3">
      <c r="A23031" t="s">
        <v>836</v>
      </c>
      <c r="B23031" t="s">
        <v>33361</v>
      </c>
      <c r="C23031" t="s">
        <v>33362</v>
      </c>
      <c r="D23031" t="s">
        <v>33968</v>
      </c>
      <c r="E23031" t="s">
        <v>33969</v>
      </c>
      <c r="F23031" t="s">
        <v>33970</v>
      </c>
      <c r="H23031" t="s">
        <v>32</v>
      </c>
      <c r="I23031">
        <v>1</v>
      </c>
      <c r="K23031" t="s">
        <v>33363</v>
      </c>
      <c r="L23031" t="s">
        <v>1153</v>
      </c>
      <c r="M23031" t="s">
        <v>1427</v>
      </c>
      <c r="N23031" t="s">
        <v>32373</v>
      </c>
      <c r="O23031" t="s">
        <v>33364</v>
      </c>
    </row>
    <row r="23032" spans="1:15" x14ac:dyDescent="0.3">
      <c r="A23032" t="s">
        <v>836</v>
      </c>
      <c r="B23032" t="s">
        <v>33361</v>
      </c>
      <c r="C23032" t="s">
        <v>33362</v>
      </c>
      <c r="E23032" t="s">
        <v>33</v>
      </c>
      <c r="I23032">
        <v>0</v>
      </c>
      <c r="K23032" t="s">
        <v>33363</v>
      </c>
      <c r="L23032" t="s">
        <v>1153</v>
      </c>
      <c r="M23032" t="s">
        <v>1427</v>
      </c>
      <c r="N23032" t="s">
        <v>32373</v>
      </c>
      <c r="O23032" t="s">
        <v>33364</v>
      </c>
    </row>
    <row r="23033" spans="1:15" x14ac:dyDescent="0.3">
      <c r="A23033" t="s">
        <v>836</v>
      </c>
      <c r="B23033" t="s">
        <v>33361</v>
      </c>
      <c r="C23033" t="s">
        <v>33362</v>
      </c>
      <c r="D23033" t="s">
        <v>33971</v>
      </c>
      <c r="E23033" t="s">
        <v>33972</v>
      </c>
      <c r="F23033" t="s">
        <v>33973</v>
      </c>
      <c r="H23033" t="s">
        <v>32</v>
      </c>
      <c r="I23033">
        <v>1</v>
      </c>
      <c r="K23033" t="s">
        <v>33363</v>
      </c>
      <c r="L23033" t="s">
        <v>1153</v>
      </c>
      <c r="M23033" t="s">
        <v>1427</v>
      </c>
      <c r="N23033" t="s">
        <v>32373</v>
      </c>
      <c r="O23033" t="s">
        <v>33364</v>
      </c>
    </row>
    <row r="23034" spans="1:15" x14ac:dyDescent="0.3">
      <c r="A23034" t="s">
        <v>836</v>
      </c>
      <c r="B23034" t="s">
        <v>33361</v>
      </c>
      <c r="C23034" t="s">
        <v>33362</v>
      </c>
      <c r="E23034" t="s">
        <v>33</v>
      </c>
      <c r="I23034">
        <v>0</v>
      </c>
      <c r="K23034" t="s">
        <v>33363</v>
      </c>
      <c r="L23034" t="s">
        <v>1153</v>
      </c>
      <c r="M23034" t="s">
        <v>1427</v>
      </c>
      <c r="N23034" t="s">
        <v>32373</v>
      </c>
      <c r="O23034" t="s">
        <v>33364</v>
      </c>
    </row>
    <row r="23035" spans="1:15" x14ac:dyDescent="0.3">
      <c r="A23035" t="s">
        <v>836</v>
      </c>
      <c r="B23035" t="s">
        <v>33361</v>
      </c>
      <c r="C23035" t="s">
        <v>33362</v>
      </c>
      <c r="D23035" t="s">
        <v>16902</v>
      </c>
      <c r="E23035" t="s">
        <v>16903</v>
      </c>
      <c r="F23035" t="s">
        <v>16904</v>
      </c>
      <c r="H23035" t="s">
        <v>100</v>
      </c>
      <c r="I23035">
        <v>1</v>
      </c>
      <c r="J23035" t="s">
        <v>16905</v>
      </c>
      <c r="K23035" t="s">
        <v>33363</v>
      </c>
      <c r="L23035" t="s">
        <v>1153</v>
      </c>
      <c r="M23035" t="s">
        <v>1427</v>
      </c>
      <c r="N23035" t="s">
        <v>32373</v>
      </c>
      <c r="O23035" t="s">
        <v>33364</v>
      </c>
    </row>
    <row r="23036" spans="1:15" x14ac:dyDescent="0.3">
      <c r="A23036" t="s">
        <v>836</v>
      </c>
      <c r="B23036" t="s">
        <v>33361</v>
      </c>
      <c r="C23036" t="s">
        <v>33362</v>
      </c>
      <c r="E23036" t="s">
        <v>515</v>
      </c>
      <c r="I23036">
        <v>0</v>
      </c>
      <c r="K23036" t="s">
        <v>33363</v>
      </c>
      <c r="L23036" t="s">
        <v>1153</v>
      </c>
      <c r="M23036" t="s">
        <v>1427</v>
      </c>
      <c r="N23036" t="s">
        <v>32373</v>
      </c>
      <c r="O23036" t="s">
        <v>33364</v>
      </c>
    </row>
    <row r="23037" spans="1:15" x14ac:dyDescent="0.3">
      <c r="A23037" t="s">
        <v>836</v>
      </c>
      <c r="B23037" t="s">
        <v>33361</v>
      </c>
      <c r="C23037" t="s">
        <v>33362</v>
      </c>
      <c r="E23037" t="s">
        <v>33</v>
      </c>
      <c r="I23037">
        <v>0</v>
      </c>
      <c r="K23037" t="s">
        <v>33363</v>
      </c>
      <c r="L23037" t="s">
        <v>1153</v>
      </c>
      <c r="M23037" t="s">
        <v>1427</v>
      </c>
      <c r="N23037" t="s">
        <v>32373</v>
      </c>
      <c r="O23037" t="s">
        <v>33364</v>
      </c>
    </row>
    <row r="23038" spans="1:15" x14ac:dyDescent="0.3">
      <c r="A23038" t="s">
        <v>836</v>
      </c>
      <c r="B23038" t="s">
        <v>33361</v>
      </c>
      <c r="C23038" t="s">
        <v>33362</v>
      </c>
      <c r="E23038" t="s">
        <v>33974</v>
      </c>
      <c r="H23038" t="s">
        <v>32</v>
      </c>
      <c r="I23038">
        <v>30</v>
      </c>
      <c r="K23038" t="s">
        <v>33363</v>
      </c>
      <c r="L23038" t="s">
        <v>1153</v>
      </c>
      <c r="M23038" t="s">
        <v>1427</v>
      </c>
      <c r="N23038" t="s">
        <v>32373</v>
      </c>
      <c r="O23038" t="s">
        <v>33364</v>
      </c>
    </row>
    <row r="23039" spans="1:15" x14ac:dyDescent="0.3">
      <c r="A23039" t="s">
        <v>836</v>
      </c>
      <c r="B23039" t="s">
        <v>33361</v>
      </c>
      <c r="C23039" t="s">
        <v>33362</v>
      </c>
      <c r="E23039" t="s">
        <v>33975</v>
      </c>
      <c r="H23039" t="s">
        <v>37</v>
      </c>
      <c r="I23039">
        <v>8</v>
      </c>
      <c r="K23039" t="s">
        <v>33363</v>
      </c>
      <c r="L23039" t="s">
        <v>1153</v>
      </c>
      <c r="M23039" t="s">
        <v>1427</v>
      </c>
      <c r="N23039" t="s">
        <v>32373</v>
      </c>
      <c r="O23039" t="s">
        <v>33364</v>
      </c>
    </row>
    <row r="23040" spans="1:15" x14ac:dyDescent="0.3">
      <c r="A23040" t="s">
        <v>836</v>
      </c>
      <c r="B23040" t="s">
        <v>33361</v>
      </c>
      <c r="C23040" t="s">
        <v>33362</v>
      </c>
      <c r="E23040" t="s">
        <v>33976</v>
      </c>
      <c r="H23040" t="s">
        <v>32</v>
      </c>
      <c r="I23040">
        <v>16</v>
      </c>
      <c r="K23040" t="s">
        <v>33363</v>
      </c>
      <c r="L23040" t="s">
        <v>1153</v>
      </c>
      <c r="M23040" t="s">
        <v>1427</v>
      </c>
      <c r="N23040" t="s">
        <v>32373</v>
      </c>
      <c r="O23040" t="s">
        <v>33364</v>
      </c>
    </row>
    <row r="23041" spans="1:15" x14ac:dyDescent="0.3">
      <c r="A23041" t="s">
        <v>836</v>
      </c>
      <c r="B23041" t="s">
        <v>33361</v>
      </c>
      <c r="C23041" t="s">
        <v>33362</v>
      </c>
      <c r="E23041" t="s">
        <v>33977</v>
      </c>
      <c r="H23041" t="s">
        <v>37</v>
      </c>
      <c r="I23041">
        <v>8</v>
      </c>
      <c r="K23041" t="s">
        <v>33363</v>
      </c>
      <c r="L23041" t="s">
        <v>1153</v>
      </c>
      <c r="M23041" t="s">
        <v>1427</v>
      </c>
      <c r="N23041" t="s">
        <v>32373</v>
      </c>
      <c r="O23041" t="s">
        <v>33364</v>
      </c>
    </row>
    <row r="23042" spans="1:15" x14ac:dyDescent="0.3">
      <c r="A23042" t="s">
        <v>836</v>
      </c>
      <c r="B23042" t="s">
        <v>33361</v>
      </c>
      <c r="C23042" t="s">
        <v>33362</v>
      </c>
      <c r="E23042" t="s">
        <v>33978</v>
      </c>
      <c r="H23042" t="s">
        <v>32</v>
      </c>
      <c r="I23042">
        <v>2</v>
      </c>
      <c r="K23042" t="s">
        <v>33363</v>
      </c>
      <c r="L23042" t="s">
        <v>1153</v>
      </c>
      <c r="M23042" t="s">
        <v>1427</v>
      </c>
      <c r="N23042" t="s">
        <v>32373</v>
      </c>
      <c r="O23042" t="s">
        <v>33364</v>
      </c>
    </row>
    <row r="23043" spans="1:15" x14ac:dyDescent="0.3">
      <c r="A23043" t="s">
        <v>836</v>
      </c>
      <c r="B23043" t="s">
        <v>33361</v>
      </c>
      <c r="C23043" t="s">
        <v>33362</v>
      </c>
      <c r="D23043" t="s">
        <v>4003</v>
      </c>
      <c r="E23043" t="s">
        <v>33979</v>
      </c>
      <c r="F23043" t="s">
        <v>4059</v>
      </c>
      <c r="H23043" t="s">
        <v>32</v>
      </c>
      <c r="I23043">
        <v>20</v>
      </c>
      <c r="K23043" t="s">
        <v>33363</v>
      </c>
      <c r="L23043" t="s">
        <v>1153</v>
      </c>
      <c r="M23043" t="s">
        <v>1427</v>
      </c>
      <c r="N23043" t="s">
        <v>32373</v>
      </c>
      <c r="O23043" t="s">
        <v>33364</v>
      </c>
    </row>
    <row r="23044" spans="1:15" x14ac:dyDescent="0.3">
      <c r="A23044" t="s">
        <v>836</v>
      </c>
      <c r="B23044" t="s">
        <v>33583</v>
      </c>
      <c r="C23044" t="s">
        <v>33980</v>
      </c>
      <c r="D23044" t="s">
        <v>18</v>
      </c>
      <c r="E23044" t="s">
        <v>19</v>
      </c>
      <c r="F23044" t="s">
        <v>20</v>
      </c>
      <c r="G23044" t="s">
        <v>21</v>
      </c>
      <c r="H23044" t="s">
        <v>22</v>
      </c>
      <c r="I23044">
        <v>3</v>
      </c>
      <c r="J23044" t="s">
        <v>23</v>
      </c>
      <c r="K23044" t="s">
        <v>33981</v>
      </c>
      <c r="L23044" t="s">
        <v>1153</v>
      </c>
      <c r="M23044" t="s">
        <v>1427</v>
      </c>
      <c r="N23044" t="s">
        <v>27</v>
      </c>
      <c r="O23044" t="s">
        <v>33982</v>
      </c>
    </row>
    <row r="23045" spans="1:15" x14ac:dyDescent="0.3">
      <c r="A23045" t="s">
        <v>836</v>
      </c>
      <c r="B23045" t="s">
        <v>33583</v>
      </c>
      <c r="C23045" t="s">
        <v>33980</v>
      </c>
      <c r="D23045" t="s">
        <v>1666</v>
      </c>
      <c r="E23045" t="s">
        <v>1667</v>
      </c>
      <c r="F23045" t="s">
        <v>1668</v>
      </c>
      <c r="G23045" t="s">
        <v>21</v>
      </c>
      <c r="H23045" t="s">
        <v>32</v>
      </c>
      <c r="I23045">
        <v>4</v>
      </c>
      <c r="J23045" t="s">
        <v>1669</v>
      </c>
      <c r="K23045" t="s">
        <v>33981</v>
      </c>
      <c r="L23045" t="s">
        <v>1153</v>
      </c>
      <c r="M23045" t="s">
        <v>1427</v>
      </c>
      <c r="N23045" t="s">
        <v>27</v>
      </c>
      <c r="O23045" t="s">
        <v>33982</v>
      </c>
    </row>
    <row r="23046" spans="1:15" x14ac:dyDescent="0.3">
      <c r="A23046" t="s">
        <v>836</v>
      </c>
      <c r="B23046" t="s">
        <v>33583</v>
      </c>
      <c r="C23046" t="s">
        <v>33980</v>
      </c>
      <c r="D23046" t="s">
        <v>16378</v>
      </c>
      <c r="E23046" t="s">
        <v>33581</v>
      </c>
      <c r="F23046" t="s">
        <v>33582</v>
      </c>
      <c r="G23046" t="s">
        <v>21</v>
      </c>
      <c r="H23046" t="s">
        <v>32</v>
      </c>
      <c r="I23046">
        <v>3</v>
      </c>
      <c r="K23046" t="s">
        <v>33981</v>
      </c>
      <c r="L23046" t="s">
        <v>1153</v>
      </c>
      <c r="M23046" t="s">
        <v>1427</v>
      </c>
      <c r="N23046" t="s">
        <v>27</v>
      </c>
      <c r="O23046" t="s">
        <v>33982</v>
      </c>
    </row>
    <row r="23047" spans="1:15" x14ac:dyDescent="0.3">
      <c r="A23047" t="s">
        <v>836</v>
      </c>
      <c r="B23047" t="s">
        <v>33583</v>
      </c>
      <c r="C23047" t="s">
        <v>33980</v>
      </c>
      <c r="D23047" t="s">
        <v>33983</v>
      </c>
      <c r="E23047" t="s">
        <v>33984</v>
      </c>
      <c r="F23047" t="s">
        <v>33985</v>
      </c>
      <c r="H23047" t="s">
        <v>32</v>
      </c>
      <c r="I23047">
        <v>1</v>
      </c>
      <c r="K23047" t="s">
        <v>33981</v>
      </c>
      <c r="L23047" t="s">
        <v>1153</v>
      </c>
      <c r="M23047" t="s">
        <v>1427</v>
      </c>
      <c r="N23047" t="s">
        <v>27</v>
      </c>
      <c r="O23047" t="s">
        <v>33982</v>
      </c>
    </row>
    <row r="23048" spans="1:15" x14ac:dyDescent="0.3">
      <c r="A23048" t="s">
        <v>836</v>
      </c>
      <c r="B23048" t="s">
        <v>33583</v>
      </c>
      <c r="C23048" t="s">
        <v>33980</v>
      </c>
      <c r="D23048" t="s">
        <v>33986</v>
      </c>
      <c r="E23048" t="s">
        <v>33987</v>
      </c>
      <c r="F23048" t="s">
        <v>33988</v>
      </c>
      <c r="H23048" t="s">
        <v>32</v>
      </c>
      <c r="I23048">
        <v>5</v>
      </c>
      <c r="J23048" t="s">
        <v>33989</v>
      </c>
      <c r="K23048" t="s">
        <v>33981</v>
      </c>
      <c r="L23048" t="s">
        <v>1153</v>
      </c>
      <c r="M23048" t="s">
        <v>1427</v>
      </c>
      <c r="N23048" t="s">
        <v>27</v>
      </c>
      <c r="O23048" t="s">
        <v>33982</v>
      </c>
    </row>
    <row r="23049" spans="1:15" x14ac:dyDescent="0.3">
      <c r="A23049" t="s">
        <v>836</v>
      </c>
      <c r="B23049" t="s">
        <v>33583</v>
      </c>
      <c r="C23049" t="s">
        <v>33980</v>
      </c>
      <c r="D23049" t="s">
        <v>33990</v>
      </c>
      <c r="E23049" t="s">
        <v>33991</v>
      </c>
      <c r="F23049" t="s">
        <v>33992</v>
      </c>
      <c r="H23049" t="s">
        <v>32</v>
      </c>
      <c r="I23049">
        <v>1</v>
      </c>
      <c r="K23049" t="s">
        <v>33981</v>
      </c>
      <c r="L23049" t="s">
        <v>1153</v>
      </c>
      <c r="M23049" t="s">
        <v>1427</v>
      </c>
      <c r="N23049" t="s">
        <v>27</v>
      </c>
      <c r="O23049" t="s">
        <v>33982</v>
      </c>
    </row>
    <row r="23050" spans="1:15" x14ac:dyDescent="0.3">
      <c r="A23050" t="s">
        <v>836</v>
      </c>
      <c r="B23050" t="s">
        <v>33583</v>
      </c>
      <c r="C23050" t="s">
        <v>33980</v>
      </c>
      <c r="D23050" t="s">
        <v>33993</v>
      </c>
      <c r="E23050" t="s">
        <v>33994</v>
      </c>
      <c r="F23050" t="s">
        <v>33995</v>
      </c>
      <c r="H23050" t="s">
        <v>32</v>
      </c>
      <c r="I23050">
        <v>1</v>
      </c>
      <c r="K23050" t="s">
        <v>33981</v>
      </c>
      <c r="L23050" t="s">
        <v>1153</v>
      </c>
      <c r="M23050" t="s">
        <v>1427</v>
      </c>
      <c r="N23050" t="s">
        <v>27</v>
      </c>
      <c r="O23050" t="s">
        <v>33982</v>
      </c>
    </row>
    <row r="23051" spans="1:15" x14ac:dyDescent="0.3">
      <c r="A23051" t="s">
        <v>836</v>
      </c>
      <c r="B23051" t="s">
        <v>33583</v>
      </c>
      <c r="C23051" t="s">
        <v>33980</v>
      </c>
      <c r="D23051" t="s">
        <v>33996</v>
      </c>
      <c r="E23051" t="s">
        <v>33997</v>
      </c>
      <c r="F23051" t="s">
        <v>33998</v>
      </c>
      <c r="H23051" t="s">
        <v>32</v>
      </c>
      <c r="I23051">
        <v>1</v>
      </c>
      <c r="K23051" t="s">
        <v>33981</v>
      </c>
      <c r="L23051" t="s">
        <v>1153</v>
      </c>
      <c r="M23051" t="s">
        <v>1427</v>
      </c>
      <c r="N23051" t="s">
        <v>27</v>
      </c>
      <c r="O23051" t="s">
        <v>33982</v>
      </c>
    </row>
    <row r="23052" spans="1:15" x14ac:dyDescent="0.3">
      <c r="A23052" t="s">
        <v>836</v>
      </c>
      <c r="B23052" t="s">
        <v>33583</v>
      </c>
      <c r="C23052" t="s">
        <v>33980</v>
      </c>
      <c r="D23052" t="s">
        <v>33999</v>
      </c>
      <c r="E23052" t="s">
        <v>34000</v>
      </c>
      <c r="F23052" t="s">
        <v>34001</v>
      </c>
      <c r="H23052" t="s">
        <v>32</v>
      </c>
      <c r="I23052">
        <v>1</v>
      </c>
      <c r="K23052" t="s">
        <v>33981</v>
      </c>
      <c r="L23052" t="s">
        <v>1153</v>
      </c>
      <c r="M23052" t="s">
        <v>1427</v>
      </c>
      <c r="N23052" t="s">
        <v>27</v>
      </c>
      <c r="O23052" t="s">
        <v>33982</v>
      </c>
    </row>
    <row r="23053" spans="1:15" x14ac:dyDescent="0.3">
      <c r="A23053" t="s">
        <v>836</v>
      </c>
      <c r="B23053" t="s">
        <v>33989</v>
      </c>
      <c r="C23053" t="s">
        <v>34002</v>
      </c>
      <c r="D23053" t="s">
        <v>1340</v>
      </c>
      <c r="E23053" t="s">
        <v>34003</v>
      </c>
      <c r="F23053" t="s">
        <v>34004</v>
      </c>
      <c r="G23053" t="s">
        <v>21</v>
      </c>
      <c r="H23053" t="s">
        <v>32</v>
      </c>
      <c r="I23053">
        <v>5</v>
      </c>
      <c r="K23053" t="s">
        <v>34005</v>
      </c>
      <c r="L23053" t="s">
        <v>1153</v>
      </c>
      <c r="M23053" t="s">
        <v>1427</v>
      </c>
      <c r="N23053" t="s">
        <v>1420</v>
      </c>
      <c r="O23053" t="s">
        <v>34006</v>
      </c>
    </row>
    <row r="23054" spans="1:15" x14ac:dyDescent="0.3">
      <c r="A23054" t="s">
        <v>836</v>
      </c>
      <c r="B23054" t="s">
        <v>33989</v>
      </c>
      <c r="C23054" t="s">
        <v>34002</v>
      </c>
      <c r="D23054" t="s">
        <v>91</v>
      </c>
      <c r="E23054" t="s">
        <v>34007</v>
      </c>
      <c r="F23054" t="s">
        <v>93</v>
      </c>
      <c r="H23054" t="s">
        <v>32</v>
      </c>
      <c r="I23054">
        <v>1</v>
      </c>
      <c r="K23054" t="s">
        <v>34005</v>
      </c>
      <c r="L23054" t="s">
        <v>1153</v>
      </c>
      <c r="M23054" t="s">
        <v>1427</v>
      </c>
      <c r="N23054" t="s">
        <v>1420</v>
      </c>
      <c r="O23054" t="s">
        <v>34006</v>
      </c>
    </row>
    <row r="23055" spans="1:15" x14ac:dyDescent="0.3">
      <c r="A23055" t="s">
        <v>836</v>
      </c>
      <c r="B23055" t="s">
        <v>33989</v>
      </c>
      <c r="C23055" t="s">
        <v>34002</v>
      </c>
      <c r="D23055" t="s">
        <v>34008</v>
      </c>
      <c r="E23055" t="s">
        <v>34009</v>
      </c>
      <c r="F23055" t="s">
        <v>34010</v>
      </c>
      <c r="H23055" t="s">
        <v>32</v>
      </c>
      <c r="I23055">
        <v>1</v>
      </c>
      <c r="K23055" t="s">
        <v>34005</v>
      </c>
      <c r="L23055" t="s">
        <v>1153</v>
      </c>
      <c r="M23055" t="s">
        <v>1427</v>
      </c>
      <c r="N23055" t="s">
        <v>1420</v>
      </c>
      <c r="O23055" t="s">
        <v>34006</v>
      </c>
    </row>
    <row r="23056" spans="1:15" x14ac:dyDescent="0.3">
      <c r="A23056" t="s">
        <v>836</v>
      </c>
      <c r="B23056" t="s">
        <v>33989</v>
      </c>
      <c r="C23056" t="s">
        <v>34002</v>
      </c>
      <c r="D23056" t="s">
        <v>456</v>
      </c>
      <c r="E23056" t="s">
        <v>34011</v>
      </c>
      <c r="F23056" t="s">
        <v>458</v>
      </c>
      <c r="H23056" t="s">
        <v>100</v>
      </c>
      <c r="I23056">
        <v>1</v>
      </c>
      <c r="K23056" t="s">
        <v>34005</v>
      </c>
      <c r="L23056" t="s">
        <v>1153</v>
      </c>
      <c r="M23056" t="s">
        <v>1427</v>
      </c>
      <c r="N23056" t="s">
        <v>1420</v>
      </c>
      <c r="O23056" t="s">
        <v>34006</v>
      </c>
    </row>
    <row r="23057" spans="1:15" x14ac:dyDescent="0.3">
      <c r="A23057" t="s">
        <v>836</v>
      </c>
      <c r="B23057" t="s">
        <v>33989</v>
      </c>
      <c r="C23057" t="s">
        <v>34002</v>
      </c>
      <c r="D23057" t="s">
        <v>34012</v>
      </c>
      <c r="E23057" t="s">
        <v>34013</v>
      </c>
      <c r="F23057" t="s">
        <v>34014</v>
      </c>
      <c r="H23057" t="s">
        <v>32</v>
      </c>
      <c r="I23057">
        <v>1</v>
      </c>
      <c r="K23057" t="s">
        <v>34005</v>
      </c>
      <c r="L23057" t="s">
        <v>1153</v>
      </c>
      <c r="M23057" t="s">
        <v>1427</v>
      </c>
      <c r="N23057" t="s">
        <v>1420</v>
      </c>
      <c r="O23057" t="s">
        <v>34006</v>
      </c>
    </row>
    <row r="23058" spans="1:15" x14ac:dyDescent="0.3">
      <c r="A23058" t="s">
        <v>836</v>
      </c>
      <c r="B23058" t="s">
        <v>33989</v>
      </c>
      <c r="C23058" t="s">
        <v>34002</v>
      </c>
      <c r="D23058" t="s">
        <v>34015</v>
      </c>
      <c r="E23058" t="s">
        <v>34016</v>
      </c>
      <c r="F23058" t="s">
        <v>34017</v>
      </c>
      <c r="H23058" t="s">
        <v>32</v>
      </c>
      <c r="I23058">
        <v>1</v>
      </c>
      <c r="K23058" t="s">
        <v>34005</v>
      </c>
      <c r="L23058" t="s">
        <v>1153</v>
      </c>
      <c r="M23058" t="s">
        <v>1427</v>
      </c>
      <c r="N23058" t="s">
        <v>1420</v>
      </c>
      <c r="O23058" t="s">
        <v>34006</v>
      </c>
    </row>
    <row r="23059" spans="1:15" x14ac:dyDescent="0.3">
      <c r="A23059" t="s">
        <v>836</v>
      </c>
      <c r="B23059" t="s">
        <v>33682</v>
      </c>
      <c r="C23059" t="s">
        <v>34018</v>
      </c>
      <c r="D23059" t="s">
        <v>18</v>
      </c>
      <c r="E23059" t="s">
        <v>19</v>
      </c>
      <c r="F23059" t="s">
        <v>20</v>
      </c>
      <c r="G23059" t="s">
        <v>21</v>
      </c>
      <c r="H23059" t="s">
        <v>22</v>
      </c>
      <c r="I23059">
        <v>3</v>
      </c>
      <c r="J23059" t="s">
        <v>23</v>
      </c>
      <c r="K23059" t="s">
        <v>34019</v>
      </c>
      <c r="L23059" t="s">
        <v>1153</v>
      </c>
      <c r="M23059" t="s">
        <v>2203</v>
      </c>
      <c r="N23059" t="s">
        <v>27</v>
      </c>
      <c r="O23059" t="s">
        <v>34020</v>
      </c>
    </row>
    <row r="23060" spans="1:15" x14ac:dyDescent="0.3">
      <c r="A23060" t="s">
        <v>836</v>
      </c>
      <c r="B23060" t="s">
        <v>33682</v>
      </c>
      <c r="C23060" t="s">
        <v>34018</v>
      </c>
      <c r="D23060" t="s">
        <v>14379</v>
      </c>
      <c r="E23060" t="s">
        <v>18653</v>
      </c>
      <c r="F23060" t="s">
        <v>18654</v>
      </c>
      <c r="G23060" t="s">
        <v>21</v>
      </c>
      <c r="H23060" t="s">
        <v>32</v>
      </c>
      <c r="I23060">
        <v>10</v>
      </c>
      <c r="K23060" t="s">
        <v>34019</v>
      </c>
      <c r="L23060" t="s">
        <v>1153</v>
      </c>
      <c r="M23060" t="s">
        <v>2203</v>
      </c>
      <c r="N23060" t="s">
        <v>27</v>
      </c>
      <c r="O23060" t="s">
        <v>34020</v>
      </c>
    </row>
    <row r="23061" spans="1:15" x14ac:dyDescent="0.3">
      <c r="A23061" t="s">
        <v>836</v>
      </c>
      <c r="B23061" t="s">
        <v>33682</v>
      </c>
      <c r="C23061" t="s">
        <v>34018</v>
      </c>
      <c r="D23061" t="s">
        <v>34021</v>
      </c>
      <c r="E23061" t="s">
        <v>34022</v>
      </c>
      <c r="F23061" t="s">
        <v>34023</v>
      </c>
      <c r="H23061" t="s">
        <v>32</v>
      </c>
      <c r="I23061">
        <v>4</v>
      </c>
      <c r="J23061" t="s">
        <v>34024</v>
      </c>
      <c r="K23061" t="s">
        <v>34019</v>
      </c>
      <c r="L23061" t="s">
        <v>1153</v>
      </c>
      <c r="M23061" t="s">
        <v>2203</v>
      </c>
      <c r="N23061" t="s">
        <v>27</v>
      </c>
      <c r="O23061" t="s">
        <v>34020</v>
      </c>
    </row>
    <row r="23062" spans="1:15" x14ac:dyDescent="0.3">
      <c r="A23062" t="s">
        <v>836</v>
      </c>
      <c r="B23062" t="s">
        <v>33682</v>
      </c>
      <c r="C23062" t="s">
        <v>34018</v>
      </c>
      <c r="D23062" t="s">
        <v>38</v>
      </c>
      <c r="E23062" t="s">
        <v>34025</v>
      </c>
      <c r="F23062" t="s">
        <v>40</v>
      </c>
      <c r="H23062" t="s">
        <v>32</v>
      </c>
      <c r="I23062">
        <v>12</v>
      </c>
      <c r="K23062" t="s">
        <v>34019</v>
      </c>
      <c r="L23062" t="s">
        <v>1153</v>
      </c>
      <c r="M23062" t="s">
        <v>2203</v>
      </c>
      <c r="N23062" t="s">
        <v>27</v>
      </c>
      <c r="O23062" t="s">
        <v>34020</v>
      </c>
    </row>
    <row r="23063" spans="1:15" x14ac:dyDescent="0.3">
      <c r="A23063" t="s">
        <v>836</v>
      </c>
      <c r="B23063" t="s">
        <v>33682</v>
      </c>
      <c r="C23063" t="s">
        <v>34018</v>
      </c>
      <c r="D23063" t="s">
        <v>34026</v>
      </c>
      <c r="E23063" t="s">
        <v>34027</v>
      </c>
      <c r="F23063" t="s">
        <v>34028</v>
      </c>
      <c r="H23063" t="s">
        <v>37</v>
      </c>
      <c r="I23063">
        <v>8</v>
      </c>
      <c r="K23063" t="s">
        <v>34019</v>
      </c>
      <c r="L23063" t="s">
        <v>1153</v>
      </c>
      <c r="M23063" t="s">
        <v>2203</v>
      </c>
      <c r="N23063" t="s">
        <v>27</v>
      </c>
      <c r="O23063" t="s">
        <v>34020</v>
      </c>
    </row>
    <row r="23064" spans="1:15" x14ac:dyDescent="0.3">
      <c r="A23064" t="s">
        <v>836</v>
      </c>
      <c r="B23064" t="s">
        <v>33682</v>
      </c>
      <c r="C23064" t="s">
        <v>34018</v>
      </c>
      <c r="D23064" t="s">
        <v>702</v>
      </c>
      <c r="E23064" t="s">
        <v>34029</v>
      </c>
      <c r="F23064" t="s">
        <v>704</v>
      </c>
      <c r="H23064" t="s">
        <v>32</v>
      </c>
      <c r="I23064">
        <v>12</v>
      </c>
      <c r="K23064" t="s">
        <v>34019</v>
      </c>
      <c r="L23064" t="s">
        <v>1153</v>
      </c>
      <c r="M23064" t="s">
        <v>2203</v>
      </c>
      <c r="N23064" t="s">
        <v>27</v>
      </c>
      <c r="O23064" t="s">
        <v>34020</v>
      </c>
    </row>
    <row r="23065" spans="1:15" x14ac:dyDescent="0.3">
      <c r="A23065" t="s">
        <v>836</v>
      </c>
      <c r="B23065" t="s">
        <v>33682</v>
      </c>
      <c r="C23065" t="s">
        <v>34018</v>
      </c>
      <c r="D23065" t="s">
        <v>41</v>
      </c>
      <c r="E23065" t="s">
        <v>34030</v>
      </c>
      <c r="F23065" t="s">
        <v>43</v>
      </c>
      <c r="H23065" t="s">
        <v>37</v>
      </c>
      <c r="I23065">
        <v>8</v>
      </c>
      <c r="K23065" t="s">
        <v>34019</v>
      </c>
      <c r="L23065" t="s">
        <v>1153</v>
      </c>
      <c r="M23065" t="s">
        <v>2203</v>
      </c>
      <c r="N23065" t="s">
        <v>27</v>
      </c>
      <c r="O23065" t="s">
        <v>34020</v>
      </c>
    </row>
    <row r="23066" spans="1:15" x14ac:dyDescent="0.3">
      <c r="A23066" t="s">
        <v>836</v>
      </c>
      <c r="B23066" t="s">
        <v>33682</v>
      </c>
      <c r="C23066" t="s">
        <v>34018</v>
      </c>
      <c r="D23066" t="s">
        <v>18711</v>
      </c>
      <c r="E23066" t="s">
        <v>18712</v>
      </c>
      <c r="F23066" t="s">
        <v>18713</v>
      </c>
      <c r="H23066" t="s">
        <v>37</v>
      </c>
      <c r="I23066">
        <v>8</v>
      </c>
      <c r="K23066" t="s">
        <v>34019</v>
      </c>
      <c r="L23066" t="s">
        <v>1153</v>
      </c>
      <c r="M23066" t="s">
        <v>2203</v>
      </c>
      <c r="N23066" t="s">
        <v>27</v>
      </c>
      <c r="O23066" t="s">
        <v>34020</v>
      </c>
    </row>
    <row r="23067" spans="1:15" x14ac:dyDescent="0.3">
      <c r="A23067" t="s">
        <v>836</v>
      </c>
      <c r="B23067" t="s">
        <v>33682</v>
      </c>
      <c r="C23067" t="s">
        <v>34018</v>
      </c>
      <c r="D23067" t="s">
        <v>4556</v>
      </c>
      <c r="E23067" t="s">
        <v>6238</v>
      </c>
      <c r="F23067" t="s">
        <v>10</v>
      </c>
      <c r="H23067" t="s">
        <v>32</v>
      </c>
      <c r="I23067">
        <v>50</v>
      </c>
      <c r="K23067" t="s">
        <v>34019</v>
      </c>
      <c r="L23067" t="s">
        <v>1153</v>
      </c>
      <c r="M23067" t="s">
        <v>2203</v>
      </c>
      <c r="N23067" t="s">
        <v>27</v>
      </c>
      <c r="O23067" t="s">
        <v>34020</v>
      </c>
    </row>
    <row r="23068" spans="1:15" x14ac:dyDescent="0.3">
      <c r="A23068" t="s">
        <v>836</v>
      </c>
      <c r="B23068" t="s">
        <v>33682</v>
      </c>
      <c r="C23068" t="s">
        <v>34018</v>
      </c>
      <c r="D23068" t="s">
        <v>18676</v>
      </c>
      <c r="E23068" t="s">
        <v>18677</v>
      </c>
      <c r="F23068" t="s">
        <v>18678</v>
      </c>
      <c r="H23068" t="s">
        <v>32</v>
      </c>
      <c r="I23068">
        <v>16</v>
      </c>
      <c r="K23068" t="s">
        <v>34019</v>
      </c>
      <c r="L23068" t="s">
        <v>1153</v>
      </c>
      <c r="M23068" t="s">
        <v>2203</v>
      </c>
      <c r="N23068" t="s">
        <v>27</v>
      </c>
      <c r="O23068" t="s">
        <v>34020</v>
      </c>
    </row>
    <row r="23069" spans="1:15" x14ac:dyDescent="0.3">
      <c r="A23069" t="s">
        <v>836</v>
      </c>
      <c r="B23069" t="s">
        <v>33682</v>
      </c>
      <c r="C23069" t="s">
        <v>34018</v>
      </c>
      <c r="D23069" t="s">
        <v>3057</v>
      </c>
      <c r="E23069" t="s">
        <v>3058</v>
      </c>
      <c r="F23069" t="s">
        <v>3059</v>
      </c>
      <c r="H23069" t="s">
        <v>32</v>
      </c>
      <c r="I23069">
        <v>2</v>
      </c>
      <c r="K23069" t="s">
        <v>34019</v>
      </c>
      <c r="L23069" t="s">
        <v>1153</v>
      </c>
      <c r="M23069" t="s">
        <v>2203</v>
      </c>
      <c r="N23069" t="s">
        <v>27</v>
      </c>
      <c r="O23069" t="s">
        <v>34020</v>
      </c>
    </row>
    <row r="23070" spans="1:15" x14ac:dyDescent="0.3">
      <c r="A23070" t="s">
        <v>836</v>
      </c>
      <c r="B23070" t="s">
        <v>33682</v>
      </c>
      <c r="C23070" t="s">
        <v>34018</v>
      </c>
      <c r="D23070" t="s">
        <v>456</v>
      </c>
      <c r="E23070" t="s">
        <v>3492</v>
      </c>
      <c r="F23070" t="s">
        <v>458</v>
      </c>
      <c r="H23070" t="s">
        <v>100</v>
      </c>
      <c r="I23070">
        <v>3</v>
      </c>
      <c r="K23070" t="s">
        <v>34019</v>
      </c>
      <c r="L23070" t="s">
        <v>1153</v>
      </c>
      <c r="M23070" t="s">
        <v>2203</v>
      </c>
      <c r="N23070" t="s">
        <v>27</v>
      </c>
      <c r="O23070" t="s">
        <v>34020</v>
      </c>
    </row>
    <row r="23071" spans="1:15" x14ac:dyDescent="0.3">
      <c r="A23071" t="s">
        <v>836</v>
      </c>
      <c r="B23071" t="s">
        <v>33682</v>
      </c>
      <c r="C23071" t="s">
        <v>34018</v>
      </c>
      <c r="D23071" t="s">
        <v>34031</v>
      </c>
      <c r="E23071" t="s">
        <v>34032</v>
      </c>
      <c r="F23071" t="s">
        <v>34033</v>
      </c>
      <c r="H23071" t="s">
        <v>32</v>
      </c>
      <c r="I23071">
        <v>5</v>
      </c>
      <c r="K23071" t="s">
        <v>34019</v>
      </c>
      <c r="L23071" t="s">
        <v>1153</v>
      </c>
      <c r="M23071" t="s">
        <v>2203</v>
      </c>
      <c r="N23071" t="s">
        <v>27</v>
      </c>
      <c r="O23071" t="s">
        <v>34020</v>
      </c>
    </row>
    <row r="23072" spans="1:15" x14ac:dyDescent="0.3">
      <c r="A23072" t="s">
        <v>836</v>
      </c>
      <c r="B23072" t="s">
        <v>33682</v>
      </c>
      <c r="C23072" t="s">
        <v>34018</v>
      </c>
      <c r="D23072" t="s">
        <v>714</v>
      </c>
      <c r="E23072" t="s">
        <v>715</v>
      </c>
      <c r="F23072" t="s">
        <v>716</v>
      </c>
      <c r="H23072" t="s">
        <v>670</v>
      </c>
      <c r="I23072">
        <v>5</v>
      </c>
      <c r="J23072" t="s">
        <v>671</v>
      </c>
      <c r="K23072" t="s">
        <v>34019</v>
      </c>
      <c r="L23072" t="s">
        <v>1153</v>
      </c>
      <c r="M23072" t="s">
        <v>2203</v>
      </c>
      <c r="N23072" t="s">
        <v>27</v>
      </c>
      <c r="O23072" t="s">
        <v>34020</v>
      </c>
    </row>
    <row r="23073" spans="1:15" x14ac:dyDescent="0.3">
      <c r="A23073" t="s">
        <v>836</v>
      </c>
      <c r="B23073" t="s">
        <v>33682</v>
      </c>
      <c r="C23073" t="s">
        <v>34018</v>
      </c>
      <c r="D23073" t="s">
        <v>34034</v>
      </c>
      <c r="E23073" t="s">
        <v>34035</v>
      </c>
      <c r="F23073" t="s">
        <v>34036</v>
      </c>
      <c r="H23073" t="s">
        <v>32</v>
      </c>
      <c r="I23073">
        <v>1</v>
      </c>
      <c r="K23073" t="s">
        <v>34019</v>
      </c>
      <c r="L23073" t="s">
        <v>1153</v>
      </c>
      <c r="M23073" t="s">
        <v>2203</v>
      </c>
      <c r="N23073" t="s">
        <v>27</v>
      </c>
      <c r="O23073" t="s">
        <v>34020</v>
      </c>
    </row>
    <row r="23074" spans="1:15" x14ac:dyDescent="0.3">
      <c r="A23074" t="s">
        <v>836</v>
      </c>
      <c r="B23074" t="s">
        <v>33682</v>
      </c>
      <c r="C23074" t="s">
        <v>34018</v>
      </c>
      <c r="D23074" t="s">
        <v>1666</v>
      </c>
      <c r="E23074" t="s">
        <v>1667</v>
      </c>
      <c r="F23074" t="s">
        <v>1668</v>
      </c>
      <c r="H23074" t="s">
        <v>32</v>
      </c>
      <c r="I23074">
        <v>4</v>
      </c>
      <c r="J23074" t="s">
        <v>1669</v>
      </c>
      <c r="K23074" t="s">
        <v>34019</v>
      </c>
      <c r="L23074" t="s">
        <v>1153</v>
      </c>
      <c r="M23074" t="s">
        <v>2203</v>
      </c>
      <c r="N23074" t="s">
        <v>27</v>
      </c>
      <c r="O23074" t="s">
        <v>34020</v>
      </c>
    </row>
    <row r="23075" spans="1:15" x14ac:dyDescent="0.3">
      <c r="A23075" t="s">
        <v>836</v>
      </c>
      <c r="B23075" t="s">
        <v>33682</v>
      </c>
      <c r="C23075" t="s">
        <v>34018</v>
      </c>
      <c r="D23075" t="s">
        <v>4630</v>
      </c>
      <c r="E23075" t="s">
        <v>4631</v>
      </c>
      <c r="F23075" t="s">
        <v>4632</v>
      </c>
      <c r="H23075" t="s">
        <v>32</v>
      </c>
      <c r="I23075">
        <v>4</v>
      </c>
      <c r="J23075" t="s">
        <v>4633</v>
      </c>
      <c r="K23075" t="s">
        <v>34019</v>
      </c>
      <c r="L23075" t="s">
        <v>1153</v>
      </c>
      <c r="M23075" t="s">
        <v>2203</v>
      </c>
      <c r="N23075" t="s">
        <v>27</v>
      </c>
      <c r="O23075" t="s">
        <v>34020</v>
      </c>
    </row>
    <row r="23076" spans="1:15" x14ac:dyDescent="0.3">
      <c r="A23076" t="s">
        <v>836</v>
      </c>
      <c r="B23076" t="s">
        <v>33682</v>
      </c>
      <c r="C23076" t="s">
        <v>34018</v>
      </c>
      <c r="D23076" t="s">
        <v>1731</v>
      </c>
      <c r="E23076" t="s">
        <v>1732</v>
      </c>
      <c r="F23076" t="s">
        <v>1733</v>
      </c>
      <c r="H23076" t="s">
        <v>32</v>
      </c>
      <c r="I23076">
        <v>4</v>
      </c>
      <c r="J23076" t="s">
        <v>1734</v>
      </c>
      <c r="K23076" t="s">
        <v>34019</v>
      </c>
      <c r="L23076" t="s">
        <v>1153</v>
      </c>
      <c r="M23076" t="s">
        <v>2203</v>
      </c>
      <c r="N23076" t="s">
        <v>27</v>
      </c>
      <c r="O23076" t="s">
        <v>34020</v>
      </c>
    </row>
    <row r="23077" spans="1:15" x14ac:dyDescent="0.3">
      <c r="A23077" t="s">
        <v>836</v>
      </c>
      <c r="B23077" t="s">
        <v>33682</v>
      </c>
      <c r="C23077" t="s">
        <v>34018</v>
      </c>
      <c r="D23077" t="s">
        <v>6239</v>
      </c>
      <c r="E23077" t="s">
        <v>6240</v>
      </c>
      <c r="F23077" t="s">
        <v>6241</v>
      </c>
      <c r="H23077" t="s">
        <v>32</v>
      </c>
      <c r="I23077">
        <v>1</v>
      </c>
      <c r="K23077" t="s">
        <v>34019</v>
      </c>
      <c r="L23077" t="s">
        <v>1153</v>
      </c>
      <c r="M23077" t="s">
        <v>2203</v>
      </c>
      <c r="N23077" t="s">
        <v>27</v>
      </c>
      <c r="O23077" t="s">
        <v>34020</v>
      </c>
    </row>
    <row r="23078" spans="1:15" x14ac:dyDescent="0.3">
      <c r="A23078" t="s">
        <v>836</v>
      </c>
      <c r="B23078" t="s">
        <v>33682</v>
      </c>
      <c r="C23078" t="s">
        <v>34018</v>
      </c>
      <c r="D23078" t="s">
        <v>24043</v>
      </c>
      <c r="E23078" t="s">
        <v>34037</v>
      </c>
      <c r="F23078" t="s">
        <v>24045</v>
      </c>
      <c r="H23078" t="s">
        <v>32</v>
      </c>
      <c r="I23078">
        <v>10</v>
      </c>
      <c r="J23078" t="s">
        <v>33682</v>
      </c>
      <c r="K23078" t="s">
        <v>34019</v>
      </c>
      <c r="L23078" t="s">
        <v>1153</v>
      </c>
      <c r="M23078" t="s">
        <v>2203</v>
      </c>
      <c r="N23078" t="s">
        <v>27</v>
      </c>
      <c r="O23078" t="s">
        <v>34020</v>
      </c>
    </row>
    <row r="23079" spans="1:15" x14ac:dyDescent="0.3">
      <c r="A23079" t="s">
        <v>836</v>
      </c>
      <c r="B23079" t="s">
        <v>33682</v>
      </c>
      <c r="C23079" t="s">
        <v>34018</v>
      </c>
      <c r="D23079" t="s">
        <v>24435</v>
      </c>
      <c r="E23079" t="s">
        <v>24436</v>
      </c>
      <c r="F23079" t="s">
        <v>24437</v>
      </c>
      <c r="H23079" t="s">
        <v>32</v>
      </c>
      <c r="I23079">
        <v>10</v>
      </c>
      <c r="K23079" t="s">
        <v>34019</v>
      </c>
      <c r="L23079" t="s">
        <v>1153</v>
      </c>
      <c r="M23079" t="s">
        <v>2203</v>
      </c>
      <c r="N23079" t="s">
        <v>27</v>
      </c>
      <c r="O23079" t="s">
        <v>34020</v>
      </c>
    </row>
    <row r="23080" spans="1:15" x14ac:dyDescent="0.3">
      <c r="A23080" t="s">
        <v>836</v>
      </c>
      <c r="B23080" t="s">
        <v>33682</v>
      </c>
      <c r="C23080" t="s">
        <v>34018</v>
      </c>
      <c r="D23080" t="s">
        <v>28937</v>
      </c>
      <c r="E23080" t="s">
        <v>28938</v>
      </c>
      <c r="F23080" t="s">
        <v>28939</v>
      </c>
      <c r="H23080" t="s">
        <v>670</v>
      </c>
      <c r="I23080">
        <v>5</v>
      </c>
      <c r="K23080" t="s">
        <v>34019</v>
      </c>
      <c r="L23080" t="s">
        <v>1153</v>
      </c>
      <c r="M23080" t="s">
        <v>2203</v>
      </c>
      <c r="N23080" t="s">
        <v>27</v>
      </c>
      <c r="O23080" t="s">
        <v>34020</v>
      </c>
    </row>
    <row r="23081" spans="1:15" x14ac:dyDescent="0.3">
      <c r="A23081" t="s">
        <v>836</v>
      </c>
      <c r="B23081" t="s">
        <v>33682</v>
      </c>
      <c r="C23081" t="s">
        <v>34018</v>
      </c>
      <c r="D23081" t="s">
        <v>18772</v>
      </c>
      <c r="E23081" t="s">
        <v>24275</v>
      </c>
      <c r="F23081" t="s">
        <v>24276</v>
      </c>
      <c r="H23081" t="s">
        <v>224</v>
      </c>
      <c r="I23081">
        <v>9</v>
      </c>
      <c r="K23081" t="s">
        <v>34019</v>
      </c>
      <c r="L23081" t="s">
        <v>1153</v>
      </c>
      <c r="M23081" t="s">
        <v>2203</v>
      </c>
      <c r="N23081" t="s">
        <v>27</v>
      </c>
      <c r="O23081" t="s">
        <v>34020</v>
      </c>
    </row>
    <row r="23082" spans="1:15" x14ac:dyDescent="0.3">
      <c r="A23082" t="s">
        <v>836</v>
      </c>
      <c r="B23082" t="s">
        <v>33682</v>
      </c>
      <c r="C23082" t="s">
        <v>34018</v>
      </c>
      <c r="D23082" t="s">
        <v>24474</v>
      </c>
      <c r="E23082" t="s">
        <v>24475</v>
      </c>
      <c r="F23082" t="s">
        <v>24476</v>
      </c>
      <c r="H23082" t="s">
        <v>37</v>
      </c>
      <c r="I23082">
        <v>8</v>
      </c>
      <c r="K23082" t="s">
        <v>34019</v>
      </c>
      <c r="L23082" t="s">
        <v>1153</v>
      </c>
      <c r="M23082" t="s">
        <v>2203</v>
      </c>
      <c r="N23082" t="s">
        <v>27</v>
      </c>
      <c r="O23082" t="s">
        <v>34020</v>
      </c>
    </row>
    <row r="23083" spans="1:15" x14ac:dyDescent="0.3">
      <c r="A23083" t="s">
        <v>836</v>
      </c>
      <c r="B23083" t="s">
        <v>33682</v>
      </c>
      <c r="C23083" t="s">
        <v>34018</v>
      </c>
      <c r="D23083" t="s">
        <v>3513</v>
      </c>
      <c r="E23083" t="s">
        <v>3514</v>
      </c>
      <c r="F23083" t="s">
        <v>3515</v>
      </c>
      <c r="H23083" t="s">
        <v>32</v>
      </c>
      <c r="I23083">
        <v>1</v>
      </c>
      <c r="K23083" t="s">
        <v>34019</v>
      </c>
      <c r="L23083" t="s">
        <v>1153</v>
      </c>
      <c r="M23083" t="s">
        <v>2203</v>
      </c>
      <c r="N23083" t="s">
        <v>27</v>
      </c>
      <c r="O23083" t="s">
        <v>34020</v>
      </c>
    </row>
    <row r="23084" spans="1:15" x14ac:dyDescent="0.3">
      <c r="A23084" t="s">
        <v>836</v>
      </c>
      <c r="B23084" t="s">
        <v>33682</v>
      </c>
      <c r="C23084" t="s">
        <v>34018</v>
      </c>
      <c r="D23084" t="s">
        <v>18660</v>
      </c>
      <c r="E23084" t="s">
        <v>18661</v>
      </c>
      <c r="F23084" t="s">
        <v>18662</v>
      </c>
      <c r="H23084" t="s">
        <v>37</v>
      </c>
      <c r="I23084">
        <v>8</v>
      </c>
      <c r="K23084" t="s">
        <v>34019</v>
      </c>
      <c r="L23084" t="s">
        <v>1153</v>
      </c>
      <c r="M23084" t="s">
        <v>2203</v>
      </c>
      <c r="N23084" t="s">
        <v>27</v>
      </c>
      <c r="O23084" t="s">
        <v>34020</v>
      </c>
    </row>
    <row r="23085" spans="1:15" x14ac:dyDescent="0.3">
      <c r="A23085" t="s">
        <v>836</v>
      </c>
      <c r="B23085" t="s">
        <v>33682</v>
      </c>
      <c r="C23085" t="s">
        <v>34018</v>
      </c>
      <c r="D23085" t="s">
        <v>91</v>
      </c>
      <c r="E23085" t="s">
        <v>34038</v>
      </c>
      <c r="F23085" t="s">
        <v>93</v>
      </c>
      <c r="H23085" t="s">
        <v>32</v>
      </c>
      <c r="I23085">
        <v>70</v>
      </c>
      <c r="K23085" t="s">
        <v>34019</v>
      </c>
      <c r="L23085" t="s">
        <v>1153</v>
      </c>
      <c r="M23085" t="s">
        <v>2203</v>
      </c>
      <c r="N23085" t="s">
        <v>27</v>
      </c>
      <c r="O23085" t="s">
        <v>34020</v>
      </c>
    </row>
    <row r="23086" spans="1:15" x14ac:dyDescent="0.3">
      <c r="A23086" t="s">
        <v>836</v>
      </c>
      <c r="B23086" t="s">
        <v>33682</v>
      </c>
      <c r="C23086" t="s">
        <v>34018</v>
      </c>
      <c r="D23086" t="s">
        <v>91</v>
      </c>
      <c r="E23086" t="s">
        <v>34039</v>
      </c>
      <c r="F23086" t="s">
        <v>93</v>
      </c>
      <c r="H23086" t="s">
        <v>32</v>
      </c>
      <c r="I23086">
        <v>70</v>
      </c>
      <c r="K23086" t="s">
        <v>34019</v>
      </c>
      <c r="L23086" t="s">
        <v>1153</v>
      </c>
      <c r="M23086" t="s">
        <v>2203</v>
      </c>
      <c r="N23086" t="s">
        <v>27</v>
      </c>
      <c r="O23086" t="s">
        <v>34020</v>
      </c>
    </row>
    <row r="23087" spans="1:15" x14ac:dyDescent="0.3">
      <c r="A23087" t="s">
        <v>836</v>
      </c>
      <c r="B23087" t="s">
        <v>33682</v>
      </c>
      <c r="C23087" t="s">
        <v>34018</v>
      </c>
      <c r="E23087" t="s">
        <v>34040</v>
      </c>
      <c r="H23087" t="s">
        <v>32</v>
      </c>
      <c r="I23087">
        <v>1</v>
      </c>
      <c r="K23087" t="s">
        <v>34019</v>
      </c>
      <c r="L23087" t="s">
        <v>1153</v>
      </c>
      <c r="M23087" t="s">
        <v>2203</v>
      </c>
      <c r="N23087" t="s">
        <v>27</v>
      </c>
      <c r="O23087" t="s">
        <v>34020</v>
      </c>
    </row>
    <row r="23088" spans="1:15" x14ac:dyDescent="0.3">
      <c r="A23088" t="s">
        <v>836</v>
      </c>
      <c r="B23088" t="s">
        <v>33682</v>
      </c>
      <c r="C23088" t="s">
        <v>34018</v>
      </c>
      <c r="E23088" t="s">
        <v>33</v>
      </c>
      <c r="I23088">
        <v>0</v>
      </c>
      <c r="K23088" t="s">
        <v>34019</v>
      </c>
      <c r="L23088" t="s">
        <v>1153</v>
      </c>
      <c r="M23088" t="s">
        <v>2203</v>
      </c>
      <c r="N23088" t="s">
        <v>27</v>
      </c>
      <c r="O23088" t="s">
        <v>34020</v>
      </c>
    </row>
    <row r="23089" spans="1:15" x14ac:dyDescent="0.3">
      <c r="A23089" t="s">
        <v>836</v>
      </c>
      <c r="B23089" t="s">
        <v>33682</v>
      </c>
      <c r="C23089" t="s">
        <v>34018</v>
      </c>
      <c r="E23089" t="s">
        <v>33</v>
      </c>
      <c r="I23089">
        <v>0</v>
      </c>
      <c r="K23089" t="s">
        <v>34019</v>
      </c>
      <c r="L23089" t="s">
        <v>1153</v>
      </c>
      <c r="M23089" t="s">
        <v>2203</v>
      </c>
      <c r="N23089" t="s">
        <v>27</v>
      </c>
      <c r="O23089" t="s">
        <v>34020</v>
      </c>
    </row>
    <row r="23090" spans="1:15" x14ac:dyDescent="0.3">
      <c r="A23090" t="s">
        <v>836</v>
      </c>
      <c r="B23090" t="s">
        <v>33682</v>
      </c>
      <c r="C23090" t="s">
        <v>34018</v>
      </c>
      <c r="E23090" t="s">
        <v>33</v>
      </c>
      <c r="I23090">
        <v>0</v>
      </c>
      <c r="K23090" t="s">
        <v>34019</v>
      </c>
      <c r="L23090" t="s">
        <v>1153</v>
      </c>
      <c r="M23090" t="s">
        <v>2203</v>
      </c>
      <c r="N23090" t="s">
        <v>27</v>
      </c>
      <c r="O23090" t="s">
        <v>34020</v>
      </c>
    </row>
    <row r="23091" spans="1:15" x14ac:dyDescent="0.3">
      <c r="A23091" t="s">
        <v>836</v>
      </c>
      <c r="B23091" t="s">
        <v>33682</v>
      </c>
      <c r="C23091" t="s">
        <v>34018</v>
      </c>
      <c r="D23091" t="s">
        <v>456</v>
      </c>
      <c r="E23091" t="s">
        <v>34041</v>
      </c>
      <c r="F23091" t="s">
        <v>458</v>
      </c>
      <c r="H23091" t="s">
        <v>32</v>
      </c>
      <c r="I23091">
        <v>1</v>
      </c>
      <c r="K23091" t="s">
        <v>34019</v>
      </c>
      <c r="L23091" t="s">
        <v>1153</v>
      </c>
      <c r="M23091" t="s">
        <v>2203</v>
      </c>
      <c r="N23091" t="s">
        <v>27</v>
      </c>
      <c r="O23091" t="s">
        <v>34020</v>
      </c>
    </row>
    <row r="23092" spans="1:15" x14ac:dyDescent="0.3">
      <c r="A23092" t="s">
        <v>836</v>
      </c>
      <c r="B23092" t="s">
        <v>33682</v>
      </c>
      <c r="C23092" t="s">
        <v>34018</v>
      </c>
      <c r="D23092" t="s">
        <v>456</v>
      </c>
      <c r="E23092" t="s">
        <v>34042</v>
      </c>
      <c r="F23092" t="s">
        <v>458</v>
      </c>
      <c r="H23092" t="s">
        <v>32</v>
      </c>
      <c r="I23092">
        <v>1</v>
      </c>
      <c r="K23092" t="s">
        <v>34019</v>
      </c>
      <c r="L23092" t="s">
        <v>1153</v>
      </c>
      <c r="M23092" t="s">
        <v>2203</v>
      </c>
      <c r="N23092" t="s">
        <v>27</v>
      </c>
      <c r="O23092" t="s">
        <v>34020</v>
      </c>
    </row>
    <row r="23093" spans="1:15" x14ac:dyDescent="0.3">
      <c r="A23093" t="s">
        <v>836</v>
      </c>
      <c r="B23093" t="s">
        <v>33682</v>
      </c>
      <c r="C23093" t="s">
        <v>34018</v>
      </c>
      <c r="D23093" t="s">
        <v>34043</v>
      </c>
      <c r="E23093" t="s">
        <v>34044</v>
      </c>
      <c r="F23093" t="s">
        <v>34045</v>
      </c>
      <c r="H23093" t="s">
        <v>32</v>
      </c>
      <c r="I23093">
        <v>1</v>
      </c>
      <c r="K23093" t="s">
        <v>34019</v>
      </c>
      <c r="L23093" t="s">
        <v>1153</v>
      </c>
      <c r="M23093" t="s">
        <v>2203</v>
      </c>
      <c r="N23093" t="s">
        <v>27</v>
      </c>
      <c r="O23093" t="s">
        <v>34020</v>
      </c>
    </row>
    <row r="23094" spans="1:15" x14ac:dyDescent="0.3">
      <c r="A23094" t="s">
        <v>836</v>
      </c>
      <c r="B23094" t="s">
        <v>33682</v>
      </c>
      <c r="C23094" t="s">
        <v>34018</v>
      </c>
      <c r="D23094" t="s">
        <v>34046</v>
      </c>
      <c r="E23094" t="s">
        <v>34047</v>
      </c>
      <c r="F23094" t="s">
        <v>34048</v>
      </c>
      <c r="H23094" t="s">
        <v>32</v>
      </c>
      <c r="I23094">
        <v>1</v>
      </c>
      <c r="K23094" t="s">
        <v>34019</v>
      </c>
      <c r="L23094" t="s">
        <v>1153</v>
      </c>
      <c r="M23094" t="s">
        <v>2203</v>
      </c>
      <c r="N23094" t="s">
        <v>27</v>
      </c>
      <c r="O23094" t="s">
        <v>34020</v>
      </c>
    </row>
    <row r="23095" spans="1:15" x14ac:dyDescent="0.3">
      <c r="A23095" t="s">
        <v>836</v>
      </c>
      <c r="B23095" t="s">
        <v>33682</v>
      </c>
      <c r="C23095" t="s">
        <v>34018</v>
      </c>
      <c r="D23095" t="s">
        <v>3524</v>
      </c>
      <c r="E23095" t="s">
        <v>3525</v>
      </c>
      <c r="F23095" t="s">
        <v>3526</v>
      </c>
      <c r="H23095" t="s">
        <v>32</v>
      </c>
      <c r="I23095">
        <v>1</v>
      </c>
      <c r="K23095" t="s">
        <v>34019</v>
      </c>
      <c r="L23095" t="s">
        <v>1153</v>
      </c>
      <c r="M23095" t="s">
        <v>2203</v>
      </c>
      <c r="N23095" t="s">
        <v>27</v>
      </c>
      <c r="O23095" t="s">
        <v>34020</v>
      </c>
    </row>
    <row r="23096" spans="1:15" x14ac:dyDescent="0.3">
      <c r="A23096" t="s">
        <v>836</v>
      </c>
      <c r="B23096" t="s">
        <v>33682</v>
      </c>
      <c r="C23096" t="s">
        <v>34018</v>
      </c>
      <c r="D23096" t="s">
        <v>34049</v>
      </c>
      <c r="E23096" t="s">
        <v>34050</v>
      </c>
      <c r="F23096" t="s">
        <v>34051</v>
      </c>
      <c r="H23096" t="s">
        <v>32</v>
      </c>
      <c r="I23096">
        <v>2</v>
      </c>
      <c r="J23096" t="s">
        <v>189</v>
      </c>
      <c r="K23096" t="s">
        <v>34019</v>
      </c>
      <c r="L23096" t="s">
        <v>1153</v>
      </c>
      <c r="M23096" t="s">
        <v>2203</v>
      </c>
      <c r="N23096" t="s">
        <v>27</v>
      </c>
      <c r="O23096" t="s">
        <v>34020</v>
      </c>
    </row>
    <row r="23097" spans="1:15" x14ac:dyDescent="0.3">
      <c r="A23097" t="s">
        <v>836</v>
      </c>
      <c r="B23097" t="s">
        <v>33682</v>
      </c>
      <c r="C23097" t="s">
        <v>34018</v>
      </c>
      <c r="D23097" t="s">
        <v>3510</v>
      </c>
      <c r="E23097" t="s">
        <v>3511</v>
      </c>
      <c r="F23097" t="s">
        <v>3512</v>
      </c>
      <c r="H23097" t="s">
        <v>32</v>
      </c>
      <c r="I23097">
        <v>1</v>
      </c>
      <c r="K23097" t="s">
        <v>34019</v>
      </c>
      <c r="L23097" t="s">
        <v>1153</v>
      </c>
      <c r="M23097" t="s">
        <v>2203</v>
      </c>
      <c r="N23097" t="s">
        <v>27</v>
      </c>
      <c r="O23097" t="s">
        <v>34020</v>
      </c>
    </row>
    <row r="23098" spans="1:15" x14ac:dyDescent="0.3">
      <c r="A23098" t="s">
        <v>836</v>
      </c>
      <c r="B23098" t="s">
        <v>33682</v>
      </c>
      <c r="C23098" t="s">
        <v>34018</v>
      </c>
      <c r="D23098" t="s">
        <v>34052</v>
      </c>
      <c r="E23098" t="s">
        <v>34053</v>
      </c>
      <c r="F23098" t="s">
        <v>34054</v>
      </c>
      <c r="H23098" t="s">
        <v>32</v>
      </c>
      <c r="I23098">
        <v>4</v>
      </c>
      <c r="J23098" t="s">
        <v>34055</v>
      </c>
      <c r="K23098" t="s">
        <v>34019</v>
      </c>
      <c r="L23098" t="s">
        <v>1153</v>
      </c>
      <c r="M23098" t="s">
        <v>2203</v>
      </c>
      <c r="N23098" t="s">
        <v>27</v>
      </c>
      <c r="O23098" t="s">
        <v>34020</v>
      </c>
    </row>
    <row r="23099" spans="1:15" x14ac:dyDescent="0.3">
      <c r="A23099" t="s">
        <v>836</v>
      </c>
      <c r="B23099" t="s">
        <v>33682</v>
      </c>
      <c r="C23099" t="s">
        <v>34018</v>
      </c>
      <c r="D23099" t="s">
        <v>34056</v>
      </c>
      <c r="E23099" t="s">
        <v>34057</v>
      </c>
      <c r="F23099" t="s">
        <v>34058</v>
      </c>
      <c r="H23099" t="s">
        <v>224</v>
      </c>
      <c r="I23099">
        <v>9</v>
      </c>
      <c r="K23099" t="s">
        <v>34019</v>
      </c>
      <c r="L23099" t="s">
        <v>1153</v>
      </c>
      <c r="M23099" t="s">
        <v>2203</v>
      </c>
      <c r="N23099" t="s">
        <v>27</v>
      </c>
      <c r="O23099" t="s">
        <v>34020</v>
      </c>
    </row>
    <row r="23100" spans="1:15" x14ac:dyDescent="0.3">
      <c r="A23100" t="s">
        <v>836</v>
      </c>
      <c r="B23100" t="s">
        <v>33682</v>
      </c>
      <c r="C23100" t="s">
        <v>34018</v>
      </c>
      <c r="D23100" t="s">
        <v>24751</v>
      </c>
      <c r="E23100" t="s">
        <v>34059</v>
      </c>
      <c r="F23100" t="s">
        <v>24753</v>
      </c>
      <c r="H23100" t="s">
        <v>37</v>
      </c>
      <c r="I23100">
        <v>8</v>
      </c>
      <c r="K23100" t="s">
        <v>34019</v>
      </c>
      <c r="L23100" t="s">
        <v>1153</v>
      </c>
      <c r="M23100" t="s">
        <v>2203</v>
      </c>
      <c r="N23100" t="s">
        <v>27</v>
      </c>
      <c r="O23100" t="s">
        <v>34020</v>
      </c>
    </row>
    <row r="23101" spans="1:15" x14ac:dyDescent="0.3">
      <c r="A23101" t="s">
        <v>836</v>
      </c>
      <c r="B23101" t="s">
        <v>33682</v>
      </c>
      <c r="C23101" t="s">
        <v>34018</v>
      </c>
      <c r="D23101" t="s">
        <v>34060</v>
      </c>
      <c r="E23101" t="s">
        <v>34061</v>
      </c>
      <c r="F23101" t="s">
        <v>34062</v>
      </c>
      <c r="H23101" t="s">
        <v>32</v>
      </c>
      <c r="I23101">
        <v>1</v>
      </c>
      <c r="K23101" t="s">
        <v>34019</v>
      </c>
      <c r="L23101" t="s">
        <v>1153</v>
      </c>
      <c r="M23101" t="s">
        <v>2203</v>
      </c>
      <c r="N23101" t="s">
        <v>27</v>
      </c>
      <c r="O23101" t="s">
        <v>34020</v>
      </c>
    </row>
    <row r="23102" spans="1:15" x14ac:dyDescent="0.3">
      <c r="A23102" t="s">
        <v>836</v>
      </c>
      <c r="B23102" t="s">
        <v>33682</v>
      </c>
      <c r="C23102" t="s">
        <v>34018</v>
      </c>
      <c r="D23102" t="s">
        <v>34063</v>
      </c>
      <c r="E23102" t="s">
        <v>34064</v>
      </c>
      <c r="F23102" t="s">
        <v>34065</v>
      </c>
      <c r="H23102" t="s">
        <v>32</v>
      </c>
      <c r="I23102">
        <v>1</v>
      </c>
      <c r="K23102" t="s">
        <v>34019</v>
      </c>
      <c r="L23102" t="s">
        <v>1153</v>
      </c>
      <c r="M23102" t="s">
        <v>2203</v>
      </c>
      <c r="N23102" t="s">
        <v>27</v>
      </c>
      <c r="O23102" t="s">
        <v>34020</v>
      </c>
    </row>
    <row r="23103" spans="1:15" x14ac:dyDescent="0.3">
      <c r="A23103" t="s">
        <v>836</v>
      </c>
      <c r="B23103" t="s">
        <v>33682</v>
      </c>
      <c r="C23103" t="s">
        <v>34018</v>
      </c>
      <c r="D23103" t="s">
        <v>34066</v>
      </c>
      <c r="E23103" t="s">
        <v>34067</v>
      </c>
      <c r="F23103" t="s">
        <v>34068</v>
      </c>
      <c r="H23103" t="s">
        <v>32</v>
      </c>
      <c r="I23103">
        <v>1</v>
      </c>
      <c r="K23103" t="s">
        <v>34019</v>
      </c>
      <c r="L23103" t="s">
        <v>1153</v>
      </c>
      <c r="M23103" t="s">
        <v>2203</v>
      </c>
      <c r="N23103" t="s">
        <v>27</v>
      </c>
      <c r="O23103" t="s">
        <v>34020</v>
      </c>
    </row>
    <row r="23104" spans="1:15" x14ac:dyDescent="0.3">
      <c r="A23104" t="s">
        <v>836</v>
      </c>
      <c r="B23104" t="s">
        <v>33682</v>
      </c>
      <c r="C23104" t="s">
        <v>34018</v>
      </c>
      <c r="D23104" t="s">
        <v>34069</v>
      </c>
      <c r="E23104" t="s">
        <v>34070</v>
      </c>
      <c r="F23104" t="s">
        <v>34071</v>
      </c>
      <c r="H23104" t="s">
        <v>32</v>
      </c>
      <c r="I23104">
        <v>2</v>
      </c>
      <c r="J23104" t="s">
        <v>34072</v>
      </c>
      <c r="K23104" t="s">
        <v>34019</v>
      </c>
      <c r="L23104" t="s">
        <v>1153</v>
      </c>
      <c r="M23104" t="s">
        <v>2203</v>
      </c>
      <c r="N23104" t="s">
        <v>27</v>
      </c>
      <c r="O23104" t="s">
        <v>34020</v>
      </c>
    </row>
    <row r="23105" spans="1:15" x14ac:dyDescent="0.3">
      <c r="A23105" t="s">
        <v>836</v>
      </c>
      <c r="B23105" t="s">
        <v>33682</v>
      </c>
      <c r="C23105" t="s">
        <v>34018</v>
      </c>
      <c r="D23105" t="s">
        <v>2482</v>
      </c>
      <c r="E23105" t="s">
        <v>34073</v>
      </c>
      <c r="F23105" t="s">
        <v>2484</v>
      </c>
      <c r="H23105" t="s">
        <v>32</v>
      </c>
      <c r="I23105">
        <v>1</v>
      </c>
      <c r="K23105" t="s">
        <v>34019</v>
      </c>
      <c r="L23105" t="s">
        <v>1153</v>
      </c>
      <c r="M23105" t="s">
        <v>2203</v>
      </c>
      <c r="N23105" t="s">
        <v>27</v>
      </c>
      <c r="O23105" t="s">
        <v>34020</v>
      </c>
    </row>
    <row r="23106" spans="1:15" x14ac:dyDescent="0.3">
      <c r="A23106" t="s">
        <v>836</v>
      </c>
      <c r="B23106" t="s">
        <v>33682</v>
      </c>
      <c r="C23106" t="s">
        <v>34018</v>
      </c>
      <c r="D23106" t="s">
        <v>24186</v>
      </c>
      <c r="E23106" t="s">
        <v>34074</v>
      </c>
      <c r="F23106" t="s">
        <v>34075</v>
      </c>
      <c r="H23106" t="s">
        <v>32</v>
      </c>
      <c r="I23106">
        <v>10</v>
      </c>
      <c r="K23106" t="s">
        <v>34019</v>
      </c>
      <c r="L23106" t="s">
        <v>1153</v>
      </c>
      <c r="M23106" t="s">
        <v>2203</v>
      </c>
      <c r="N23106" t="s">
        <v>27</v>
      </c>
      <c r="O23106" t="s">
        <v>34020</v>
      </c>
    </row>
    <row r="23107" spans="1:15" x14ac:dyDescent="0.3">
      <c r="A23107" t="s">
        <v>836</v>
      </c>
      <c r="B23107" t="s">
        <v>33682</v>
      </c>
      <c r="C23107" t="s">
        <v>34018</v>
      </c>
      <c r="D23107" t="s">
        <v>34076</v>
      </c>
      <c r="E23107" t="s">
        <v>34077</v>
      </c>
      <c r="F23107" t="s">
        <v>34078</v>
      </c>
      <c r="H23107" t="s">
        <v>32</v>
      </c>
      <c r="I23107">
        <v>10</v>
      </c>
      <c r="K23107" t="s">
        <v>34019</v>
      </c>
      <c r="L23107" t="s">
        <v>1153</v>
      </c>
      <c r="M23107" t="s">
        <v>2203</v>
      </c>
      <c r="N23107" t="s">
        <v>27</v>
      </c>
      <c r="O23107" t="s">
        <v>34020</v>
      </c>
    </row>
    <row r="23108" spans="1:15" x14ac:dyDescent="0.3">
      <c r="A23108" t="s">
        <v>836</v>
      </c>
      <c r="B23108" t="s">
        <v>33682</v>
      </c>
      <c r="C23108" t="s">
        <v>34018</v>
      </c>
      <c r="D23108" t="s">
        <v>10578</v>
      </c>
      <c r="E23108" t="s">
        <v>34079</v>
      </c>
      <c r="F23108" t="s">
        <v>34080</v>
      </c>
      <c r="H23108" t="s">
        <v>32</v>
      </c>
      <c r="I23108">
        <v>5</v>
      </c>
      <c r="J23108" t="s">
        <v>189</v>
      </c>
      <c r="K23108" t="s">
        <v>34019</v>
      </c>
      <c r="L23108" t="s">
        <v>1153</v>
      </c>
      <c r="M23108" t="s">
        <v>2203</v>
      </c>
      <c r="N23108" t="s">
        <v>27</v>
      </c>
      <c r="O23108" t="s">
        <v>34020</v>
      </c>
    </row>
    <row r="23109" spans="1:15" x14ac:dyDescent="0.3">
      <c r="A23109" t="s">
        <v>836</v>
      </c>
      <c r="B23109" t="s">
        <v>33682</v>
      </c>
      <c r="C23109" t="s">
        <v>34018</v>
      </c>
      <c r="D23109" t="s">
        <v>34081</v>
      </c>
      <c r="E23109" t="s">
        <v>34082</v>
      </c>
      <c r="F23109" t="s">
        <v>34083</v>
      </c>
      <c r="H23109" t="s">
        <v>32</v>
      </c>
      <c r="I23109">
        <v>10</v>
      </c>
      <c r="J23109" t="s">
        <v>189</v>
      </c>
      <c r="K23109" t="s">
        <v>34019</v>
      </c>
      <c r="L23109" t="s">
        <v>1153</v>
      </c>
      <c r="M23109" t="s">
        <v>2203</v>
      </c>
      <c r="N23109" t="s">
        <v>27</v>
      </c>
      <c r="O23109" t="s">
        <v>34020</v>
      </c>
    </row>
    <row r="23110" spans="1:15" x14ac:dyDescent="0.3">
      <c r="A23110" t="s">
        <v>836</v>
      </c>
      <c r="B23110" t="s">
        <v>33682</v>
      </c>
      <c r="C23110" t="s">
        <v>34018</v>
      </c>
      <c r="D23110" t="s">
        <v>34084</v>
      </c>
      <c r="E23110" t="s">
        <v>34085</v>
      </c>
      <c r="F23110" t="s">
        <v>34086</v>
      </c>
      <c r="H23110" t="s">
        <v>32</v>
      </c>
      <c r="I23110">
        <v>1</v>
      </c>
      <c r="K23110" t="s">
        <v>34019</v>
      </c>
      <c r="L23110" t="s">
        <v>1153</v>
      </c>
      <c r="M23110" t="s">
        <v>2203</v>
      </c>
      <c r="N23110" t="s">
        <v>27</v>
      </c>
      <c r="O23110" t="s">
        <v>34020</v>
      </c>
    </row>
    <row r="23111" spans="1:15" x14ac:dyDescent="0.3">
      <c r="A23111" t="s">
        <v>836</v>
      </c>
      <c r="B23111" t="s">
        <v>33682</v>
      </c>
      <c r="C23111" t="s">
        <v>34018</v>
      </c>
      <c r="D23111" t="s">
        <v>34087</v>
      </c>
      <c r="E23111" t="s">
        <v>34088</v>
      </c>
      <c r="F23111" t="s">
        <v>34089</v>
      </c>
      <c r="H23111" t="s">
        <v>32</v>
      </c>
      <c r="I23111">
        <v>1</v>
      </c>
      <c r="K23111" t="s">
        <v>34019</v>
      </c>
      <c r="L23111" t="s">
        <v>1153</v>
      </c>
      <c r="M23111" t="s">
        <v>2203</v>
      </c>
      <c r="N23111" t="s">
        <v>27</v>
      </c>
      <c r="O23111" t="s">
        <v>34020</v>
      </c>
    </row>
    <row r="23112" spans="1:15" x14ac:dyDescent="0.3">
      <c r="A23112" t="s">
        <v>836</v>
      </c>
      <c r="B23112" t="s">
        <v>33682</v>
      </c>
      <c r="C23112" t="s">
        <v>34018</v>
      </c>
      <c r="D23112" t="s">
        <v>24751</v>
      </c>
      <c r="E23112" t="s">
        <v>34090</v>
      </c>
      <c r="F23112" t="s">
        <v>24753</v>
      </c>
      <c r="H23112" t="s">
        <v>37</v>
      </c>
      <c r="I23112">
        <v>8</v>
      </c>
      <c r="K23112" t="s">
        <v>34019</v>
      </c>
      <c r="L23112" t="s">
        <v>1153</v>
      </c>
      <c r="M23112" t="s">
        <v>2203</v>
      </c>
      <c r="N23112" t="s">
        <v>27</v>
      </c>
      <c r="O23112" t="s">
        <v>34020</v>
      </c>
    </row>
    <row r="23113" spans="1:15" x14ac:dyDescent="0.3">
      <c r="A23113" t="s">
        <v>836</v>
      </c>
      <c r="B23113" t="s">
        <v>33682</v>
      </c>
      <c r="C23113" t="s">
        <v>34018</v>
      </c>
      <c r="E23113" t="s">
        <v>515</v>
      </c>
      <c r="I23113">
        <v>0</v>
      </c>
      <c r="K23113" t="s">
        <v>34019</v>
      </c>
      <c r="L23113" t="s">
        <v>1153</v>
      </c>
      <c r="M23113" t="s">
        <v>2203</v>
      </c>
      <c r="N23113" t="s">
        <v>27</v>
      </c>
      <c r="O23113" t="s">
        <v>34020</v>
      </c>
    </row>
    <row r="23114" spans="1:15" x14ac:dyDescent="0.3">
      <c r="A23114" t="s">
        <v>836</v>
      </c>
      <c r="B23114" t="s">
        <v>33682</v>
      </c>
      <c r="C23114" t="s">
        <v>34018</v>
      </c>
      <c r="D23114" t="s">
        <v>3534</v>
      </c>
      <c r="E23114" t="s">
        <v>3535</v>
      </c>
      <c r="F23114" t="s">
        <v>3536</v>
      </c>
      <c r="H23114" t="s">
        <v>32</v>
      </c>
      <c r="I23114">
        <v>1</v>
      </c>
      <c r="K23114" t="s">
        <v>34019</v>
      </c>
      <c r="L23114" t="s">
        <v>1153</v>
      </c>
      <c r="M23114" t="s">
        <v>2203</v>
      </c>
      <c r="N23114" t="s">
        <v>27</v>
      </c>
      <c r="O23114" t="s">
        <v>34020</v>
      </c>
    </row>
    <row r="23115" spans="1:15" x14ac:dyDescent="0.3">
      <c r="A23115" t="s">
        <v>836</v>
      </c>
      <c r="B23115" t="s">
        <v>33682</v>
      </c>
      <c r="C23115" t="s">
        <v>34018</v>
      </c>
      <c r="E23115" t="s">
        <v>515</v>
      </c>
      <c r="I23115">
        <v>0</v>
      </c>
      <c r="K23115" t="s">
        <v>34019</v>
      </c>
      <c r="L23115" t="s">
        <v>1153</v>
      </c>
      <c r="M23115" t="s">
        <v>2203</v>
      </c>
      <c r="N23115" t="s">
        <v>27</v>
      </c>
      <c r="O23115" t="s">
        <v>34020</v>
      </c>
    </row>
    <row r="23116" spans="1:15" x14ac:dyDescent="0.3">
      <c r="A23116" t="s">
        <v>836</v>
      </c>
      <c r="B23116" t="s">
        <v>33682</v>
      </c>
      <c r="C23116" t="s">
        <v>34018</v>
      </c>
      <c r="E23116" t="s">
        <v>33</v>
      </c>
      <c r="I23116">
        <v>0</v>
      </c>
      <c r="K23116" t="s">
        <v>34019</v>
      </c>
      <c r="L23116" t="s">
        <v>1153</v>
      </c>
      <c r="M23116" t="s">
        <v>2203</v>
      </c>
      <c r="N23116" t="s">
        <v>27</v>
      </c>
      <c r="O23116" t="s">
        <v>34020</v>
      </c>
    </row>
    <row r="23117" spans="1:15" x14ac:dyDescent="0.3">
      <c r="A23117" t="s">
        <v>836</v>
      </c>
      <c r="B23117" t="s">
        <v>33682</v>
      </c>
      <c r="C23117" t="s">
        <v>34018</v>
      </c>
      <c r="D23117" t="s">
        <v>5068</v>
      </c>
      <c r="E23117" t="s">
        <v>34091</v>
      </c>
      <c r="F23117" t="s">
        <v>5070</v>
      </c>
      <c r="H23117" t="s">
        <v>32</v>
      </c>
      <c r="I23117">
        <v>30</v>
      </c>
      <c r="K23117" t="s">
        <v>34019</v>
      </c>
      <c r="L23117" t="s">
        <v>1153</v>
      </c>
      <c r="M23117" t="s">
        <v>2203</v>
      </c>
      <c r="N23117" t="s">
        <v>27</v>
      </c>
      <c r="O23117" t="s">
        <v>34020</v>
      </c>
    </row>
    <row r="23118" spans="1:15" x14ac:dyDescent="0.3">
      <c r="A23118" t="s">
        <v>836</v>
      </c>
      <c r="B23118" t="s">
        <v>33682</v>
      </c>
      <c r="C23118" t="s">
        <v>34018</v>
      </c>
      <c r="D23118" t="s">
        <v>8418</v>
      </c>
      <c r="E23118" t="s">
        <v>34092</v>
      </c>
      <c r="F23118" t="s">
        <v>8418</v>
      </c>
      <c r="H23118" t="s">
        <v>100</v>
      </c>
      <c r="I23118">
        <v>3</v>
      </c>
      <c r="K23118" t="s">
        <v>34019</v>
      </c>
      <c r="L23118" t="s">
        <v>1153</v>
      </c>
      <c r="M23118" t="s">
        <v>2203</v>
      </c>
      <c r="N23118" t="s">
        <v>27</v>
      </c>
      <c r="O23118" t="s">
        <v>34020</v>
      </c>
    </row>
    <row r="23119" spans="1:15" x14ac:dyDescent="0.3">
      <c r="A23119" t="s">
        <v>836</v>
      </c>
      <c r="B23119" t="s">
        <v>33682</v>
      </c>
      <c r="C23119" t="s">
        <v>34018</v>
      </c>
      <c r="D23119" t="s">
        <v>91</v>
      </c>
      <c r="E23119" t="s">
        <v>34093</v>
      </c>
      <c r="F23119" t="s">
        <v>93</v>
      </c>
      <c r="H23119" t="s">
        <v>32</v>
      </c>
      <c r="I23119">
        <v>2</v>
      </c>
      <c r="J23119" t="s">
        <v>34094</v>
      </c>
      <c r="K23119" t="s">
        <v>34019</v>
      </c>
      <c r="L23119" t="s">
        <v>1153</v>
      </c>
      <c r="M23119" t="s">
        <v>2203</v>
      </c>
      <c r="N23119" t="s">
        <v>27</v>
      </c>
      <c r="O23119" t="s">
        <v>34020</v>
      </c>
    </row>
    <row r="23120" spans="1:15" x14ac:dyDescent="0.3">
      <c r="A23120" t="s">
        <v>836</v>
      </c>
      <c r="B23120" t="s">
        <v>33682</v>
      </c>
      <c r="C23120" t="s">
        <v>34018</v>
      </c>
      <c r="D23120" t="s">
        <v>91</v>
      </c>
      <c r="E23120" t="s">
        <v>34095</v>
      </c>
      <c r="F23120" t="s">
        <v>93</v>
      </c>
      <c r="H23120" t="s">
        <v>32</v>
      </c>
      <c r="I23120">
        <v>2</v>
      </c>
      <c r="J23120" t="s">
        <v>34096</v>
      </c>
      <c r="K23120" t="s">
        <v>34019</v>
      </c>
      <c r="L23120" t="s">
        <v>1153</v>
      </c>
      <c r="M23120" t="s">
        <v>2203</v>
      </c>
      <c r="N23120" t="s">
        <v>27</v>
      </c>
      <c r="O23120" t="s">
        <v>34020</v>
      </c>
    </row>
    <row r="23121" spans="1:15" x14ac:dyDescent="0.3">
      <c r="A23121" t="s">
        <v>836</v>
      </c>
      <c r="B23121" t="s">
        <v>33682</v>
      </c>
      <c r="C23121" t="s">
        <v>34018</v>
      </c>
      <c r="D23121" t="s">
        <v>178</v>
      </c>
      <c r="E23121" t="s">
        <v>19182</v>
      </c>
      <c r="F23121" t="s">
        <v>180</v>
      </c>
      <c r="H23121" t="s">
        <v>100</v>
      </c>
      <c r="I23121">
        <v>8</v>
      </c>
      <c r="K23121" t="s">
        <v>34019</v>
      </c>
      <c r="L23121" t="s">
        <v>1153</v>
      </c>
      <c r="M23121" t="s">
        <v>2203</v>
      </c>
      <c r="N23121" t="s">
        <v>27</v>
      </c>
      <c r="O23121" t="s">
        <v>34020</v>
      </c>
    </row>
    <row r="23122" spans="1:15" x14ac:dyDescent="0.3">
      <c r="A23122" t="s">
        <v>836</v>
      </c>
      <c r="B23122" t="s">
        <v>33682</v>
      </c>
      <c r="C23122" t="s">
        <v>34018</v>
      </c>
      <c r="E23122" t="s">
        <v>515</v>
      </c>
      <c r="I23122">
        <v>0</v>
      </c>
      <c r="K23122" t="s">
        <v>34019</v>
      </c>
      <c r="L23122" t="s">
        <v>1153</v>
      </c>
      <c r="M23122" t="s">
        <v>2203</v>
      </c>
      <c r="N23122" t="s">
        <v>27</v>
      </c>
      <c r="O23122" t="s">
        <v>34020</v>
      </c>
    </row>
    <row r="23123" spans="1:15" x14ac:dyDescent="0.3">
      <c r="A23123" t="s">
        <v>836</v>
      </c>
      <c r="B23123" t="s">
        <v>33682</v>
      </c>
      <c r="C23123" t="s">
        <v>34018</v>
      </c>
      <c r="D23123" t="s">
        <v>30471</v>
      </c>
      <c r="E23123" t="s">
        <v>34097</v>
      </c>
      <c r="F23123" t="s">
        <v>30472</v>
      </c>
      <c r="H23123" t="s">
        <v>32</v>
      </c>
      <c r="I23123">
        <v>1</v>
      </c>
      <c r="K23123" t="s">
        <v>34019</v>
      </c>
      <c r="L23123" t="s">
        <v>1153</v>
      </c>
      <c r="M23123" t="s">
        <v>2203</v>
      </c>
      <c r="N23123" t="s">
        <v>27</v>
      </c>
      <c r="O23123" t="s">
        <v>34020</v>
      </c>
    </row>
    <row r="23124" spans="1:15" x14ac:dyDescent="0.3">
      <c r="A23124" t="s">
        <v>836</v>
      </c>
      <c r="B23124" t="s">
        <v>33682</v>
      </c>
      <c r="C23124" t="s">
        <v>34018</v>
      </c>
      <c r="E23124" t="s">
        <v>515</v>
      </c>
      <c r="I23124">
        <v>0</v>
      </c>
      <c r="K23124" t="s">
        <v>34019</v>
      </c>
      <c r="L23124" t="s">
        <v>1153</v>
      </c>
      <c r="M23124" t="s">
        <v>2203</v>
      </c>
      <c r="N23124" t="s">
        <v>27</v>
      </c>
      <c r="O23124" t="s">
        <v>34020</v>
      </c>
    </row>
    <row r="23125" spans="1:15" x14ac:dyDescent="0.3">
      <c r="A23125" t="s">
        <v>836</v>
      </c>
      <c r="B23125" t="s">
        <v>33682</v>
      </c>
      <c r="C23125" t="s">
        <v>34018</v>
      </c>
      <c r="E23125" t="s">
        <v>33</v>
      </c>
      <c r="I23125">
        <v>0</v>
      </c>
      <c r="K23125" t="s">
        <v>34019</v>
      </c>
      <c r="L23125" t="s">
        <v>1153</v>
      </c>
      <c r="M23125" t="s">
        <v>2203</v>
      </c>
      <c r="N23125" t="s">
        <v>27</v>
      </c>
      <c r="O23125" t="s">
        <v>34020</v>
      </c>
    </row>
    <row r="23126" spans="1:15" x14ac:dyDescent="0.3">
      <c r="A23126" t="s">
        <v>836</v>
      </c>
      <c r="B23126" t="s">
        <v>33682</v>
      </c>
      <c r="C23126" t="s">
        <v>34018</v>
      </c>
      <c r="D23126" t="s">
        <v>34098</v>
      </c>
      <c r="E23126" t="s">
        <v>34099</v>
      </c>
      <c r="F23126" t="s">
        <v>34100</v>
      </c>
      <c r="H23126" t="s">
        <v>32</v>
      </c>
      <c r="I23126">
        <v>4</v>
      </c>
      <c r="J23126" t="s">
        <v>34101</v>
      </c>
      <c r="K23126" t="s">
        <v>34019</v>
      </c>
      <c r="L23126" t="s">
        <v>1153</v>
      </c>
      <c r="M23126" t="s">
        <v>2203</v>
      </c>
      <c r="N23126" t="s">
        <v>27</v>
      </c>
      <c r="O23126" t="s">
        <v>34020</v>
      </c>
    </row>
    <row r="23127" spans="1:15" x14ac:dyDescent="0.3">
      <c r="A23127" t="s">
        <v>836</v>
      </c>
      <c r="B23127" t="s">
        <v>33682</v>
      </c>
      <c r="C23127" t="s">
        <v>34018</v>
      </c>
      <c r="D23127" t="s">
        <v>31928</v>
      </c>
      <c r="E23127" t="s">
        <v>31929</v>
      </c>
      <c r="F23127" t="s">
        <v>31930</v>
      </c>
      <c r="H23127" t="s">
        <v>32</v>
      </c>
      <c r="I23127">
        <v>25</v>
      </c>
      <c r="K23127" t="s">
        <v>34019</v>
      </c>
      <c r="L23127" t="s">
        <v>1153</v>
      </c>
      <c r="M23127" t="s">
        <v>2203</v>
      </c>
      <c r="N23127" t="s">
        <v>27</v>
      </c>
      <c r="O23127" t="s">
        <v>34020</v>
      </c>
    </row>
    <row r="23128" spans="1:15" x14ac:dyDescent="0.3">
      <c r="A23128" t="s">
        <v>836</v>
      </c>
      <c r="B23128" t="s">
        <v>33682</v>
      </c>
      <c r="C23128" t="s">
        <v>34018</v>
      </c>
      <c r="D23128" t="s">
        <v>34102</v>
      </c>
      <c r="E23128" t="s">
        <v>34103</v>
      </c>
      <c r="F23128" t="s">
        <v>34104</v>
      </c>
      <c r="H23128" t="s">
        <v>32</v>
      </c>
      <c r="I23128">
        <v>40</v>
      </c>
      <c r="K23128" t="s">
        <v>34019</v>
      </c>
      <c r="L23128" t="s">
        <v>1153</v>
      </c>
      <c r="M23128" t="s">
        <v>2203</v>
      </c>
      <c r="N23128" t="s">
        <v>27</v>
      </c>
      <c r="O23128" t="s">
        <v>34020</v>
      </c>
    </row>
    <row r="23129" spans="1:15" x14ac:dyDescent="0.3">
      <c r="A23129" t="s">
        <v>836</v>
      </c>
      <c r="B23129" t="s">
        <v>33682</v>
      </c>
      <c r="C23129" t="s">
        <v>34018</v>
      </c>
      <c r="D23129" t="s">
        <v>34105</v>
      </c>
      <c r="E23129" t="s">
        <v>34106</v>
      </c>
      <c r="F23129" t="s">
        <v>34107</v>
      </c>
      <c r="H23129" t="s">
        <v>32</v>
      </c>
      <c r="I23129">
        <v>2</v>
      </c>
      <c r="K23129" t="s">
        <v>34019</v>
      </c>
      <c r="L23129" t="s">
        <v>1153</v>
      </c>
      <c r="M23129" t="s">
        <v>2203</v>
      </c>
      <c r="N23129" t="s">
        <v>27</v>
      </c>
      <c r="O23129" t="s">
        <v>34020</v>
      </c>
    </row>
    <row r="23130" spans="1:15" x14ac:dyDescent="0.3">
      <c r="A23130" t="s">
        <v>836</v>
      </c>
      <c r="B23130" t="s">
        <v>33682</v>
      </c>
      <c r="C23130" t="s">
        <v>34018</v>
      </c>
      <c r="D23130" t="s">
        <v>34108</v>
      </c>
      <c r="E23130" t="s">
        <v>34109</v>
      </c>
      <c r="F23130" t="s">
        <v>34110</v>
      </c>
      <c r="H23130" t="s">
        <v>37</v>
      </c>
      <c r="I23130">
        <v>8</v>
      </c>
      <c r="K23130" t="s">
        <v>34019</v>
      </c>
      <c r="L23130" t="s">
        <v>1153</v>
      </c>
      <c r="M23130" t="s">
        <v>2203</v>
      </c>
      <c r="N23130" t="s">
        <v>27</v>
      </c>
      <c r="O23130" t="s">
        <v>34020</v>
      </c>
    </row>
    <row r="23131" spans="1:15" x14ac:dyDescent="0.3">
      <c r="A23131" t="s">
        <v>836</v>
      </c>
      <c r="B23131" t="s">
        <v>33682</v>
      </c>
      <c r="C23131" t="s">
        <v>34018</v>
      </c>
      <c r="D23131" t="s">
        <v>34111</v>
      </c>
      <c r="E23131" t="s">
        <v>34112</v>
      </c>
      <c r="F23131" t="s">
        <v>34113</v>
      </c>
      <c r="H23131" t="s">
        <v>32</v>
      </c>
      <c r="I23131">
        <v>15</v>
      </c>
      <c r="K23131" t="s">
        <v>34019</v>
      </c>
      <c r="L23131" t="s">
        <v>1153</v>
      </c>
      <c r="M23131" t="s">
        <v>2203</v>
      </c>
      <c r="N23131" t="s">
        <v>27</v>
      </c>
      <c r="O23131" t="s">
        <v>34020</v>
      </c>
    </row>
    <row r="23132" spans="1:15" x14ac:dyDescent="0.3">
      <c r="A23132" t="s">
        <v>836</v>
      </c>
      <c r="B23132" t="s">
        <v>33682</v>
      </c>
      <c r="C23132" t="s">
        <v>34018</v>
      </c>
      <c r="D23132" t="s">
        <v>34114</v>
      </c>
      <c r="E23132" t="s">
        <v>34115</v>
      </c>
      <c r="F23132" t="s">
        <v>34116</v>
      </c>
      <c r="H23132" t="s">
        <v>32</v>
      </c>
      <c r="I23132">
        <v>10</v>
      </c>
      <c r="J23132" t="s">
        <v>317</v>
      </c>
      <c r="K23132" t="s">
        <v>34019</v>
      </c>
      <c r="L23132" t="s">
        <v>1153</v>
      </c>
      <c r="M23132" t="s">
        <v>2203</v>
      </c>
      <c r="N23132" t="s">
        <v>27</v>
      </c>
      <c r="O23132" t="s">
        <v>34020</v>
      </c>
    </row>
    <row r="23133" spans="1:15" x14ac:dyDescent="0.3">
      <c r="A23133" t="s">
        <v>836</v>
      </c>
      <c r="B23133" t="s">
        <v>33682</v>
      </c>
      <c r="C23133" t="s">
        <v>34018</v>
      </c>
      <c r="D23133" t="s">
        <v>34117</v>
      </c>
      <c r="E23133" t="s">
        <v>34118</v>
      </c>
      <c r="F23133" t="s">
        <v>34119</v>
      </c>
      <c r="H23133" t="s">
        <v>2052</v>
      </c>
      <c r="I23133">
        <v>23</v>
      </c>
      <c r="K23133" t="s">
        <v>34019</v>
      </c>
      <c r="L23133" t="s">
        <v>1153</v>
      </c>
      <c r="M23133" t="s">
        <v>2203</v>
      </c>
      <c r="N23133" t="s">
        <v>27</v>
      </c>
      <c r="O23133" t="s">
        <v>34020</v>
      </c>
    </row>
    <row r="23134" spans="1:15" x14ac:dyDescent="0.3">
      <c r="A23134" t="s">
        <v>836</v>
      </c>
      <c r="B23134" t="s">
        <v>33682</v>
      </c>
      <c r="C23134" t="s">
        <v>34018</v>
      </c>
      <c r="D23134" t="s">
        <v>3761</v>
      </c>
      <c r="E23134" t="s">
        <v>34120</v>
      </c>
      <c r="F23134" t="s">
        <v>3763</v>
      </c>
      <c r="H23134" t="s">
        <v>32</v>
      </c>
      <c r="I23134">
        <v>2</v>
      </c>
      <c r="J23134" t="s">
        <v>3598</v>
      </c>
      <c r="K23134" t="s">
        <v>34019</v>
      </c>
      <c r="L23134" t="s">
        <v>1153</v>
      </c>
      <c r="M23134" t="s">
        <v>2203</v>
      </c>
      <c r="N23134" t="s">
        <v>27</v>
      </c>
      <c r="O23134" t="s">
        <v>34020</v>
      </c>
    </row>
    <row r="23135" spans="1:15" x14ac:dyDescent="0.3">
      <c r="A23135" t="s">
        <v>836</v>
      </c>
      <c r="B23135" t="s">
        <v>33682</v>
      </c>
      <c r="C23135" t="s">
        <v>34018</v>
      </c>
      <c r="D23135" t="s">
        <v>5888</v>
      </c>
      <c r="E23135" t="s">
        <v>34121</v>
      </c>
      <c r="F23135" t="s">
        <v>5890</v>
      </c>
      <c r="H23135" t="s">
        <v>32</v>
      </c>
      <c r="I23135">
        <v>15</v>
      </c>
      <c r="J23135" t="s">
        <v>1538</v>
      </c>
      <c r="K23135" t="s">
        <v>34019</v>
      </c>
      <c r="L23135" t="s">
        <v>1153</v>
      </c>
      <c r="M23135" t="s">
        <v>2203</v>
      </c>
      <c r="N23135" t="s">
        <v>27</v>
      </c>
      <c r="O23135" t="s">
        <v>34020</v>
      </c>
    </row>
    <row r="23136" spans="1:15" x14ac:dyDescent="0.3">
      <c r="A23136" t="s">
        <v>836</v>
      </c>
      <c r="B23136" t="s">
        <v>33682</v>
      </c>
      <c r="C23136" t="s">
        <v>34018</v>
      </c>
      <c r="D23136" t="s">
        <v>34122</v>
      </c>
      <c r="E23136" t="s">
        <v>34123</v>
      </c>
      <c r="F23136" t="s">
        <v>34124</v>
      </c>
      <c r="H23136" t="s">
        <v>2052</v>
      </c>
      <c r="I23136">
        <v>23</v>
      </c>
      <c r="K23136" t="s">
        <v>34019</v>
      </c>
      <c r="L23136" t="s">
        <v>1153</v>
      </c>
      <c r="M23136" t="s">
        <v>2203</v>
      </c>
      <c r="N23136" t="s">
        <v>27</v>
      </c>
      <c r="O23136" t="s">
        <v>34020</v>
      </c>
    </row>
    <row r="23137" spans="1:15" x14ac:dyDescent="0.3">
      <c r="A23137" t="s">
        <v>836</v>
      </c>
      <c r="B23137" t="s">
        <v>33682</v>
      </c>
      <c r="C23137" t="s">
        <v>34018</v>
      </c>
      <c r="D23137" t="s">
        <v>34125</v>
      </c>
      <c r="E23137" t="s">
        <v>34126</v>
      </c>
      <c r="F23137" t="s">
        <v>34127</v>
      </c>
      <c r="H23137" t="s">
        <v>32</v>
      </c>
      <c r="I23137">
        <v>1</v>
      </c>
      <c r="K23137" t="s">
        <v>34019</v>
      </c>
      <c r="L23137" t="s">
        <v>1153</v>
      </c>
      <c r="M23137" t="s">
        <v>2203</v>
      </c>
      <c r="N23137" t="s">
        <v>27</v>
      </c>
      <c r="O23137" t="s">
        <v>34020</v>
      </c>
    </row>
    <row r="23138" spans="1:15" x14ac:dyDescent="0.3">
      <c r="A23138" t="s">
        <v>836</v>
      </c>
      <c r="B23138" t="s">
        <v>33682</v>
      </c>
      <c r="C23138" t="s">
        <v>34018</v>
      </c>
      <c r="D23138" t="s">
        <v>34128</v>
      </c>
      <c r="E23138" t="s">
        <v>34129</v>
      </c>
      <c r="F23138" t="s">
        <v>34130</v>
      </c>
      <c r="H23138" t="s">
        <v>2052</v>
      </c>
      <c r="I23138">
        <v>23</v>
      </c>
      <c r="K23138" t="s">
        <v>34019</v>
      </c>
      <c r="L23138" t="s">
        <v>1153</v>
      </c>
      <c r="M23138" t="s">
        <v>2203</v>
      </c>
      <c r="N23138" t="s">
        <v>27</v>
      </c>
      <c r="O23138" t="s">
        <v>34020</v>
      </c>
    </row>
    <row r="23139" spans="1:15" x14ac:dyDescent="0.3">
      <c r="A23139" t="s">
        <v>836</v>
      </c>
      <c r="B23139" t="s">
        <v>33682</v>
      </c>
      <c r="C23139" t="s">
        <v>34018</v>
      </c>
      <c r="D23139" t="s">
        <v>34131</v>
      </c>
      <c r="E23139" t="s">
        <v>34132</v>
      </c>
      <c r="F23139" t="s">
        <v>34133</v>
      </c>
      <c r="H23139" t="s">
        <v>2052</v>
      </c>
      <c r="I23139">
        <v>23</v>
      </c>
      <c r="K23139" t="s">
        <v>34019</v>
      </c>
      <c r="L23139" t="s">
        <v>1153</v>
      </c>
      <c r="M23139" t="s">
        <v>2203</v>
      </c>
      <c r="N23139" t="s">
        <v>27</v>
      </c>
      <c r="O23139" t="s">
        <v>34020</v>
      </c>
    </row>
    <row r="23140" spans="1:15" x14ac:dyDescent="0.3">
      <c r="A23140" t="s">
        <v>836</v>
      </c>
      <c r="B23140" t="s">
        <v>33682</v>
      </c>
      <c r="C23140" t="s">
        <v>34018</v>
      </c>
      <c r="D23140" t="s">
        <v>34134</v>
      </c>
      <c r="E23140" t="s">
        <v>34135</v>
      </c>
      <c r="F23140" t="s">
        <v>34136</v>
      </c>
      <c r="H23140" t="s">
        <v>2052</v>
      </c>
      <c r="I23140">
        <v>23</v>
      </c>
      <c r="K23140" t="s">
        <v>34019</v>
      </c>
      <c r="L23140" t="s">
        <v>1153</v>
      </c>
      <c r="M23140" t="s">
        <v>2203</v>
      </c>
      <c r="N23140" t="s">
        <v>27</v>
      </c>
      <c r="O23140" t="s">
        <v>34020</v>
      </c>
    </row>
    <row r="23141" spans="1:15" x14ac:dyDescent="0.3">
      <c r="A23141" t="s">
        <v>836</v>
      </c>
      <c r="B23141" t="s">
        <v>33682</v>
      </c>
      <c r="C23141" t="s">
        <v>34018</v>
      </c>
      <c r="D23141" t="s">
        <v>34137</v>
      </c>
      <c r="E23141" t="s">
        <v>34138</v>
      </c>
      <c r="F23141" t="s">
        <v>34139</v>
      </c>
      <c r="H23141" t="s">
        <v>2052</v>
      </c>
      <c r="I23141">
        <v>23</v>
      </c>
      <c r="K23141" t="s">
        <v>34019</v>
      </c>
      <c r="L23141" t="s">
        <v>1153</v>
      </c>
      <c r="M23141" t="s">
        <v>2203</v>
      </c>
      <c r="N23141" t="s">
        <v>27</v>
      </c>
      <c r="O23141" t="s">
        <v>34020</v>
      </c>
    </row>
    <row r="23142" spans="1:15" x14ac:dyDescent="0.3">
      <c r="A23142" t="s">
        <v>836</v>
      </c>
      <c r="B23142" t="s">
        <v>33682</v>
      </c>
      <c r="C23142" t="s">
        <v>34018</v>
      </c>
      <c r="D23142" t="s">
        <v>34140</v>
      </c>
      <c r="E23142" t="s">
        <v>34141</v>
      </c>
      <c r="F23142" t="s">
        <v>34142</v>
      </c>
      <c r="H23142" t="s">
        <v>32</v>
      </c>
      <c r="I23142">
        <v>1</v>
      </c>
      <c r="K23142" t="s">
        <v>34019</v>
      </c>
      <c r="L23142" t="s">
        <v>1153</v>
      </c>
      <c r="M23142" t="s">
        <v>2203</v>
      </c>
      <c r="N23142" t="s">
        <v>27</v>
      </c>
      <c r="O23142" t="s">
        <v>34020</v>
      </c>
    </row>
    <row r="23143" spans="1:15" x14ac:dyDescent="0.3">
      <c r="A23143" t="s">
        <v>836</v>
      </c>
      <c r="B23143" t="s">
        <v>33682</v>
      </c>
      <c r="C23143" t="s">
        <v>34018</v>
      </c>
      <c r="D23143" t="s">
        <v>34143</v>
      </c>
      <c r="E23143" t="s">
        <v>34144</v>
      </c>
      <c r="F23143" t="s">
        <v>34145</v>
      </c>
      <c r="H23143" t="s">
        <v>32</v>
      </c>
      <c r="I23143">
        <v>1</v>
      </c>
      <c r="K23143" t="s">
        <v>34019</v>
      </c>
      <c r="L23143" t="s">
        <v>1153</v>
      </c>
      <c r="M23143" t="s">
        <v>2203</v>
      </c>
      <c r="N23143" t="s">
        <v>27</v>
      </c>
      <c r="O23143" t="s">
        <v>34020</v>
      </c>
    </row>
    <row r="23144" spans="1:15" x14ac:dyDescent="0.3">
      <c r="A23144" t="s">
        <v>836</v>
      </c>
      <c r="B23144" t="s">
        <v>33682</v>
      </c>
      <c r="C23144" t="s">
        <v>34018</v>
      </c>
      <c r="D23144" t="s">
        <v>34146</v>
      </c>
      <c r="E23144" t="s">
        <v>34147</v>
      </c>
      <c r="F23144" t="s">
        <v>34148</v>
      </c>
      <c r="H23144" t="s">
        <v>32</v>
      </c>
      <c r="I23144">
        <v>1</v>
      </c>
      <c r="K23144" t="s">
        <v>34019</v>
      </c>
      <c r="L23144" t="s">
        <v>1153</v>
      </c>
      <c r="M23144" t="s">
        <v>2203</v>
      </c>
      <c r="N23144" t="s">
        <v>27</v>
      </c>
      <c r="O23144" t="s">
        <v>34020</v>
      </c>
    </row>
    <row r="23145" spans="1:15" x14ac:dyDescent="0.3">
      <c r="A23145" t="s">
        <v>836</v>
      </c>
      <c r="B23145" t="s">
        <v>33682</v>
      </c>
      <c r="C23145" t="s">
        <v>34018</v>
      </c>
      <c r="D23145" t="s">
        <v>34149</v>
      </c>
      <c r="E23145" t="s">
        <v>34150</v>
      </c>
      <c r="F23145" t="s">
        <v>34151</v>
      </c>
      <c r="H23145" t="s">
        <v>37</v>
      </c>
      <c r="I23145">
        <v>8</v>
      </c>
      <c r="K23145" t="s">
        <v>34019</v>
      </c>
      <c r="L23145" t="s">
        <v>1153</v>
      </c>
      <c r="M23145" t="s">
        <v>2203</v>
      </c>
      <c r="N23145" t="s">
        <v>27</v>
      </c>
      <c r="O23145" t="s">
        <v>34020</v>
      </c>
    </row>
    <row r="23146" spans="1:15" x14ac:dyDescent="0.3">
      <c r="A23146" t="s">
        <v>836</v>
      </c>
      <c r="B23146" t="s">
        <v>33682</v>
      </c>
      <c r="C23146" t="s">
        <v>34018</v>
      </c>
      <c r="D23146" t="s">
        <v>34152</v>
      </c>
      <c r="E23146" t="s">
        <v>34153</v>
      </c>
      <c r="F23146" t="s">
        <v>34154</v>
      </c>
      <c r="H23146" t="s">
        <v>32</v>
      </c>
      <c r="I23146">
        <v>60</v>
      </c>
      <c r="K23146" t="s">
        <v>34019</v>
      </c>
      <c r="L23146" t="s">
        <v>1153</v>
      </c>
      <c r="M23146" t="s">
        <v>2203</v>
      </c>
      <c r="N23146" t="s">
        <v>27</v>
      </c>
      <c r="O23146" t="s">
        <v>34020</v>
      </c>
    </row>
    <row r="23147" spans="1:15" x14ac:dyDescent="0.3">
      <c r="A23147" t="s">
        <v>836</v>
      </c>
      <c r="B23147" t="s">
        <v>34024</v>
      </c>
      <c r="C23147" t="s">
        <v>34021</v>
      </c>
      <c r="D23147" t="s">
        <v>8907</v>
      </c>
      <c r="E23147" t="s">
        <v>8908</v>
      </c>
      <c r="F23147" t="s">
        <v>8909</v>
      </c>
      <c r="G23147" t="s">
        <v>21</v>
      </c>
      <c r="H23147" t="s">
        <v>32</v>
      </c>
      <c r="I23147">
        <v>4</v>
      </c>
      <c r="K23147" t="s">
        <v>34155</v>
      </c>
      <c r="L23147" t="s">
        <v>915</v>
      </c>
      <c r="M23147" t="s">
        <v>3461</v>
      </c>
      <c r="N23147" t="s">
        <v>27</v>
      </c>
      <c r="O23147" t="s">
        <v>34156</v>
      </c>
    </row>
    <row r="23148" spans="1:15" x14ac:dyDescent="0.3">
      <c r="A23148" t="s">
        <v>836</v>
      </c>
      <c r="B23148" t="s">
        <v>34024</v>
      </c>
      <c r="C23148" t="s">
        <v>34021</v>
      </c>
      <c r="D23148" t="s">
        <v>34157</v>
      </c>
      <c r="E23148" t="s">
        <v>34158</v>
      </c>
      <c r="F23148" t="s">
        <v>34159</v>
      </c>
      <c r="H23148" t="s">
        <v>32</v>
      </c>
      <c r="I23148">
        <v>1</v>
      </c>
      <c r="K23148" t="s">
        <v>34155</v>
      </c>
      <c r="L23148" t="s">
        <v>915</v>
      </c>
      <c r="M23148" t="s">
        <v>3461</v>
      </c>
      <c r="N23148" t="s">
        <v>27</v>
      </c>
      <c r="O23148" t="s">
        <v>34156</v>
      </c>
    </row>
    <row r="23149" spans="1:15" x14ac:dyDescent="0.3">
      <c r="A23149" t="s">
        <v>836</v>
      </c>
      <c r="B23149" t="s">
        <v>34024</v>
      </c>
      <c r="C23149" t="s">
        <v>34021</v>
      </c>
      <c r="D23149" t="s">
        <v>34160</v>
      </c>
      <c r="E23149" t="s">
        <v>34161</v>
      </c>
      <c r="F23149" t="s">
        <v>34162</v>
      </c>
      <c r="H23149" t="s">
        <v>32</v>
      </c>
      <c r="I23149">
        <v>1</v>
      </c>
      <c r="K23149" t="s">
        <v>34155</v>
      </c>
      <c r="L23149" t="s">
        <v>915</v>
      </c>
      <c r="M23149" t="s">
        <v>3461</v>
      </c>
      <c r="N23149" t="s">
        <v>27</v>
      </c>
      <c r="O23149" t="s">
        <v>34156</v>
      </c>
    </row>
    <row r="23150" spans="1:15" x14ac:dyDescent="0.3">
      <c r="A23150" t="s">
        <v>836</v>
      </c>
      <c r="B23150" t="s">
        <v>34024</v>
      </c>
      <c r="C23150" t="s">
        <v>34021</v>
      </c>
      <c r="D23150" t="s">
        <v>34163</v>
      </c>
      <c r="E23150" t="s">
        <v>34164</v>
      </c>
      <c r="F23150" t="s">
        <v>34165</v>
      </c>
      <c r="H23150" t="s">
        <v>32</v>
      </c>
      <c r="I23150">
        <v>4</v>
      </c>
      <c r="J23150" t="s">
        <v>189</v>
      </c>
      <c r="K23150" t="s">
        <v>34155</v>
      </c>
      <c r="L23150" t="s">
        <v>915</v>
      </c>
      <c r="M23150" t="s">
        <v>3461</v>
      </c>
      <c r="N23150" t="s">
        <v>27</v>
      </c>
      <c r="O23150" t="s">
        <v>34156</v>
      </c>
    </row>
    <row r="23151" spans="1:15" x14ac:dyDescent="0.3">
      <c r="A23151" t="s">
        <v>836</v>
      </c>
      <c r="B23151" t="s">
        <v>34024</v>
      </c>
      <c r="C23151" t="s">
        <v>34021</v>
      </c>
      <c r="D23151" t="s">
        <v>34166</v>
      </c>
      <c r="E23151" t="s">
        <v>34167</v>
      </c>
      <c r="F23151" t="s">
        <v>34168</v>
      </c>
      <c r="H23151" t="s">
        <v>32</v>
      </c>
      <c r="I23151">
        <v>1</v>
      </c>
      <c r="K23151" t="s">
        <v>34155</v>
      </c>
      <c r="L23151" t="s">
        <v>915</v>
      </c>
      <c r="M23151" t="s">
        <v>3461</v>
      </c>
      <c r="N23151" t="s">
        <v>27</v>
      </c>
      <c r="O23151" t="s">
        <v>34156</v>
      </c>
    </row>
    <row r="23152" spans="1:15" x14ac:dyDescent="0.3">
      <c r="A23152" t="s">
        <v>836</v>
      </c>
      <c r="B23152" t="s">
        <v>34024</v>
      </c>
      <c r="C23152" t="s">
        <v>34021</v>
      </c>
      <c r="D23152" t="s">
        <v>34169</v>
      </c>
      <c r="E23152" t="s">
        <v>34170</v>
      </c>
      <c r="F23152" t="s">
        <v>34171</v>
      </c>
      <c r="H23152" t="s">
        <v>32</v>
      </c>
      <c r="I23152">
        <v>1</v>
      </c>
      <c r="K23152" t="s">
        <v>34155</v>
      </c>
      <c r="L23152" t="s">
        <v>915</v>
      </c>
      <c r="M23152" t="s">
        <v>3461</v>
      </c>
      <c r="N23152" t="s">
        <v>27</v>
      </c>
      <c r="O23152" t="s">
        <v>34156</v>
      </c>
    </row>
    <row r="23153" spans="1:15" x14ac:dyDescent="0.3">
      <c r="A23153" t="s">
        <v>836</v>
      </c>
      <c r="B23153" t="s">
        <v>34024</v>
      </c>
      <c r="C23153" t="s">
        <v>34021</v>
      </c>
      <c r="D23153" t="s">
        <v>34172</v>
      </c>
      <c r="E23153" t="s">
        <v>34173</v>
      </c>
      <c r="F23153" t="s">
        <v>34174</v>
      </c>
      <c r="H23153" t="s">
        <v>32</v>
      </c>
      <c r="I23153">
        <v>4</v>
      </c>
      <c r="J23153" t="s">
        <v>189</v>
      </c>
      <c r="K23153" t="s">
        <v>34155</v>
      </c>
      <c r="L23153" t="s">
        <v>915</v>
      </c>
      <c r="M23153" t="s">
        <v>3461</v>
      </c>
      <c r="N23153" t="s">
        <v>27</v>
      </c>
      <c r="O23153" t="s">
        <v>34156</v>
      </c>
    </row>
    <row r="23154" spans="1:15" x14ac:dyDescent="0.3">
      <c r="A23154" t="s">
        <v>836</v>
      </c>
      <c r="B23154" t="s">
        <v>34024</v>
      </c>
      <c r="C23154" t="s">
        <v>34021</v>
      </c>
      <c r="D23154" t="s">
        <v>34175</v>
      </c>
      <c r="E23154" t="s">
        <v>34176</v>
      </c>
      <c r="F23154" t="s">
        <v>34177</v>
      </c>
      <c r="H23154" t="s">
        <v>32</v>
      </c>
      <c r="I23154">
        <v>1</v>
      </c>
      <c r="K23154" t="s">
        <v>34155</v>
      </c>
      <c r="L23154" t="s">
        <v>915</v>
      </c>
      <c r="M23154" t="s">
        <v>3461</v>
      </c>
      <c r="N23154" t="s">
        <v>27</v>
      </c>
      <c r="O23154" t="s">
        <v>34156</v>
      </c>
    </row>
    <row r="23155" spans="1:15" x14ac:dyDescent="0.3">
      <c r="A23155" t="s">
        <v>836</v>
      </c>
      <c r="B23155" t="s">
        <v>34024</v>
      </c>
      <c r="C23155" t="s">
        <v>34021</v>
      </c>
      <c r="D23155" t="s">
        <v>34178</v>
      </c>
      <c r="E23155" t="s">
        <v>34179</v>
      </c>
      <c r="F23155" t="s">
        <v>34180</v>
      </c>
      <c r="H23155" t="s">
        <v>32</v>
      </c>
      <c r="I23155">
        <v>1</v>
      </c>
      <c r="K23155" t="s">
        <v>34155</v>
      </c>
      <c r="L23155" t="s">
        <v>915</v>
      </c>
      <c r="M23155" t="s">
        <v>3461</v>
      </c>
      <c r="N23155" t="s">
        <v>27</v>
      </c>
      <c r="O23155" t="s">
        <v>34156</v>
      </c>
    </row>
    <row r="23156" spans="1:15" x14ac:dyDescent="0.3">
      <c r="A23156" t="s">
        <v>836</v>
      </c>
      <c r="B23156" t="s">
        <v>34024</v>
      </c>
      <c r="C23156" t="s">
        <v>34021</v>
      </c>
      <c r="D23156" t="s">
        <v>34181</v>
      </c>
      <c r="E23156" t="s">
        <v>34182</v>
      </c>
      <c r="F23156" t="s">
        <v>34183</v>
      </c>
      <c r="H23156" t="s">
        <v>32</v>
      </c>
      <c r="I23156">
        <v>1</v>
      </c>
      <c r="K23156" t="s">
        <v>34155</v>
      </c>
      <c r="L23156" t="s">
        <v>915</v>
      </c>
      <c r="M23156" t="s">
        <v>3461</v>
      </c>
      <c r="N23156" t="s">
        <v>27</v>
      </c>
      <c r="O23156" t="s">
        <v>34156</v>
      </c>
    </row>
    <row r="23157" spans="1:15" x14ac:dyDescent="0.3">
      <c r="A23157" t="s">
        <v>836</v>
      </c>
      <c r="B23157" t="s">
        <v>34024</v>
      </c>
      <c r="C23157" t="s">
        <v>34021</v>
      </c>
      <c r="D23157" t="s">
        <v>34184</v>
      </c>
      <c r="E23157" t="s">
        <v>34185</v>
      </c>
      <c r="F23157" t="s">
        <v>34186</v>
      </c>
      <c r="H23157" t="s">
        <v>32</v>
      </c>
      <c r="I23157">
        <v>2</v>
      </c>
      <c r="K23157" t="s">
        <v>34155</v>
      </c>
      <c r="L23157" t="s">
        <v>915</v>
      </c>
      <c r="M23157" t="s">
        <v>3461</v>
      </c>
      <c r="N23157" t="s">
        <v>27</v>
      </c>
      <c r="O23157" t="s">
        <v>34156</v>
      </c>
    </row>
    <row r="23158" spans="1:15" x14ac:dyDescent="0.3">
      <c r="A23158" t="s">
        <v>836</v>
      </c>
      <c r="B23158" t="s">
        <v>34024</v>
      </c>
      <c r="C23158" t="s">
        <v>34021</v>
      </c>
      <c r="D23158" t="s">
        <v>11739</v>
      </c>
      <c r="E23158" t="s">
        <v>11740</v>
      </c>
      <c r="F23158" t="s">
        <v>11741</v>
      </c>
      <c r="H23158" t="s">
        <v>32</v>
      </c>
      <c r="I23158">
        <v>2</v>
      </c>
      <c r="K23158" t="s">
        <v>34155</v>
      </c>
      <c r="L23158" t="s">
        <v>915</v>
      </c>
      <c r="M23158" t="s">
        <v>3461</v>
      </c>
      <c r="N23158" t="s">
        <v>27</v>
      </c>
      <c r="O23158" t="s">
        <v>34156</v>
      </c>
    </row>
    <row r="23159" spans="1:15" x14ac:dyDescent="0.3">
      <c r="A23159" t="s">
        <v>836</v>
      </c>
      <c r="B23159" t="s">
        <v>34024</v>
      </c>
      <c r="C23159" t="s">
        <v>34021</v>
      </c>
      <c r="D23159" t="s">
        <v>34187</v>
      </c>
      <c r="E23159" t="s">
        <v>34188</v>
      </c>
      <c r="F23159" t="s">
        <v>34189</v>
      </c>
      <c r="H23159" t="s">
        <v>32</v>
      </c>
      <c r="I23159">
        <v>1</v>
      </c>
      <c r="K23159" t="s">
        <v>34155</v>
      </c>
      <c r="L23159" t="s">
        <v>915</v>
      </c>
      <c r="M23159" t="s">
        <v>3461</v>
      </c>
      <c r="N23159" t="s">
        <v>27</v>
      </c>
      <c r="O23159" t="s">
        <v>34156</v>
      </c>
    </row>
    <row r="23160" spans="1:15" x14ac:dyDescent="0.3">
      <c r="A23160" t="s">
        <v>836</v>
      </c>
      <c r="B23160" t="s">
        <v>34024</v>
      </c>
      <c r="C23160" t="s">
        <v>34021</v>
      </c>
      <c r="D23160" t="s">
        <v>34190</v>
      </c>
      <c r="E23160" t="s">
        <v>34191</v>
      </c>
      <c r="F23160" t="s">
        <v>34192</v>
      </c>
      <c r="H23160" t="s">
        <v>32</v>
      </c>
      <c r="I23160">
        <v>1</v>
      </c>
      <c r="K23160" t="s">
        <v>34155</v>
      </c>
      <c r="L23160" t="s">
        <v>915</v>
      </c>
      <c r="M23160" t="s">
        <v>3461</v>
      </c>
      <c r="N23160" t="s">
        <v>27</v>
      </c>
      <c r="O23160" t="s">
        <v>34156</v>
      </c>
    </row>
    <row r="23161" spans="1:15" x14ac:dyDescent="0.3">
      <c r="A23161" t="s">
        <v>836</v>
      </c>
      <c r="B23161" t="s">
        <v>34024</v>
      </c>
      <c r="C23161" t="s">
        <v>34021</v>
      </c>
      <c r="D23161" t="s">
        <v>34193</v>
      </c>
      <c r="E23161" t="s">
        <v>34194</v>
      </c>
      <c r="F23161" t="s">
        <v>34195</v>
      </c>
      <c r="H23161" t="s">
        <v>32</v>
      </c>
      <c r="I23161">
        <v>1</v>
      </c>
      <c r="K23161" t="s">
        <v>34155</v>
      </c>
      <c r="L23161" t="s">
        <v>915</v>
      </c>
      <c r="M23161" t="s">
        <v>3461</v>
      </c>
      <c r="N23161" t="s">
        <v>27</v>
      </c>
      <c r="O23161" t="s">
        <v>34156</v>
      </c>
    </row>
    <row r="23162" spans="1:15" x14ac:dyDescent="0.3">
      <c r="A23162" t="s">
        <v>836</v>
      </c>
      <c r="B23162" t="s">
        <v>34024</v>
      </c>
      <c r="C23162" t="s">
        <v>34021</v>
      </c>
      <c r="D23162" t="s">
        <v>34196</v>
      </c>
      <c r="E23162" t="s">
        <v>34197</v>
      </c>
      <c r="F23162" t="s">
        <v>34198</v>
      </c>
      <c r="H23162" t="s">
        <v>32</v>
      </c>
      <c r="I23162">
        <v>1</v>
      </c>
      <c r="K23162" t="s">
        <v>34155</v>
      </c>
      <c r="L23162" t="s">
        <v>915</v>
      </c>
      <c r="M23162" t="s">
        <v>3461</v>
      </c>
      <c r="N23162" t="s">
        <v>27</v>
      </c>
      <c r="O23162" t="s">
        <v>34156</v>
      </c>
    </row>
    <row r="23163" spans="1:15" x14ac:dyDescent="0.3">
      <c r="A23163" t="s">
        <v>836</v>
      </c>
      <c r="B23163" t="s">
        <v>34024</v>
      </c>
      <c r="C23163" t="s">
        <v>34021</v>
      </c>
      <c r="D23163" t="s">
        <v>34199</v>
      </c>
      <c r="E23163" t="s">
        <v>34200</v>
      </c>
      <c r="F23163" t="s">
        <v>34201</v>
      </c>
      <c r="H23163" t="s">
        <v>32</v>
      </c>
      <c r="I23163">
        <v>1</v>
      </c>
      <c r="K23163" t="s">
        <v>34155</v>
      </c>
      <c r="L23163" t="s">
        <v>915</v>
      </c>
      <c r="M23163" t="s">
        <v>3461</v>
      </c>
      <c r="N23163" t="s">
        <v>27</v>
      </c>
      <c r="O23163" t="s">
        <v>34156</v>
      </c>
    </row>
    <row r="23164" spans="1:15" x14ac:dyDescent="0.3">
      <c r="A23164" t="s">
        <v>836</v>
      </c>
      <c r="B23164" t="s">
        <v>34024</v>
      </c>
      <c r="C23164" t="s">
        <v>34021</v>
      </c>
      <c r="D23164" t="s">
        <v>34202</v>
      </c>
      <c r="E23164" t="s">
        <v>34203</v>
      </c>
      <c r="F23164" t="s">
        <v>34204</v>
      </c>
      <c r="H23164" t="s">
        <v>32</v>
      </c>
      <c r="I23164">
        <v>1</v>
      </c>
      <c r="K23164" t="s">
        <v>34155</v>
      </c>
      <c r="L23164" t="s">
        <v>915</v>
      </c>
      <c r="M23164" t="s">
        <v>3461</v>
      </c>
      <c r="N23164" t="s">
        <v>27</v>
      </c>
      <c r="O23164" t="s">
        <v>34156</v>
      </c>
    </row>
    <row r="23165" spans="1:15" x14ac:dyDescent="0.3">
      <c r="A23165" t="s">
        <v>836</v>
      </c>
      <c r="B23165" t="s">
        <v>34024</v>
      </c>
      <c r="C23165" t="s">
        <v>34021</v>
      </c>
      <c r="D23165" t="s">
        <v>34205</v>
      </c>
      <c r="E23165" t="s">
        <v>34206</v>
      </c>
      <c r="F23165" t="s">
        <v>34207</v>
      </c>
      <c r="H23165" t="s">
        <v>32</v>
      </c>
      <c r="I23165">
        <v>1</v>
      </c>
      <c r="K23165" t="s">
        <v>34155</v>
      </c>
      <c r="L23165" t="s">
        <v>915</v>
      </c>
      <c r="M23165" t="s">
        <v>3461</v>
      </c>
      <c r="N23165" t="s">
        <v>27</v>
      </c>
      <c r="O23165" t="s">
        <v>34156</v>
      </c>
    </row>
    <row r="23166" spans="1:15" x14ac:dyDescent="0.3">
      <c r="A23166" t="s">
        <v>836</v>
      </c>
      <c r="B23166" t="s">
        <v>34024</v>
      </c>
      <c r="C23166" t="s">
        <v>34021</v>
      </c>
      <c r="D23166" t="s">
        <v>34208</v>
      </c>
      <c r="E23166" t="s">
        <v>34209</v>
      </c>
      <c r="F23166" t="s">
        <v>34210</v>
      </c>
      <c r="H23166" t="s">
        <v>32</v>
      </c>
      <c r="I23166">
        <v>1</v>
      </c>
      <c r="K23166" t="s">
        <v>34155</v>
      </c>
      <c r="L23166" t="s">
        <v>915</v>
      </c>
      <c r="M23166" t="s">
        <v>3461</v>
      </c>
      <c r="N23166" t="s">
        <v>27</v>
      </c>
      <c r="O23166" t="s">
        <v>34156</v>
      </c>
    </row>
    <row r="23167" spans="1:15" x14ac:dyDescent="0.3">
      <c r="A23167" t="s">
        <v>836</v>
      </c>
      <c r="B23167" t="s">
        <v>34024</v>
      </c>
      <c r="C23167" t="s">
        <v>34021</v>
      </c>
      <c r="D23167" t="s">
        <v>34211</v>
      </c>
      <c r="E23167" t="s">
        <v>34212</v>
      </c>
      <c r="F23167" t="s">
        <v>34213</v>
      </c>
      <c r="H23167" t="s">
        <v>32</v>
      </c>
      <c r="I23167">
        <v>1</v>
      </c>
      <c r="K23167" t="s">
        <v>34155</v>
      </c>
      <c r="L23167" t="s">
        <v>915</v>
      </c>
      <c r="M23167" t="s">
        <v>3461</v>
      </c>
      <c r="N23167" t="s">
        <v>27</v>
      </c>
      <c r="O23167" t="s">
        <v>34156</v>
      </c>
    </row>
    <row r="23168" spans="1:15" x14ac:dyDescent="0.3">
      <c r="A23168" t="s">
        <v>836</v>
      </c>
      <c r="B23168" t="s">
        <v>34024</v>
      </c>
      <c r="C23168" t="s">
        <v>34021</v>
      </c>
      <c r="D23168" t="s">
        <v>34214</v>
      </c>
      <c r="E23168" t="s">
        <v>34215</v>
      </c>
      <c r="F23168" t="s">
        <v>34216</v>
      </c>
      <c r="H23168" t="s">
        <v>32</v>
      </c>
      <c r="I23168">
        <v>1</v>
      </c>
      <c r="K23168" t="s">
        <v>34155</v>
      </c>
      <c r="L23168" t="s">
        <v>915</v>
      </c>
      <c r="M23168" t="s">
        <v>3461</v>
      </c>
      <c r="N23168" t="s">
        <v>27</v>
      </c>
      <c r="O23168" t="s">
        <v>34156</v>
      </c>
    </row>
    <row r="23169" spans="1:15" x14ac:dyDescent="0.3">
      <c r="A23169" t="s">
        <v>836</v>
      </c>
      <c r="B23169" t="s">
        <v>34024</v>
      </c>
      <c r="C23169" t="s">
        <v>34021</v>
      </c>
      <c r="D23169" t="s">
        <v>34217</v>
      </c>
      <c r="E23169" t="s">
        <v>34218</v>
      </c>
      <c r="F23169" t="s">
        <v>34219</v>
      </c>
      <c r="H23169" t="s">
        <v>32</v>
      </c>
      <c r="I23169">
        <v>1</v>
      </c>
      <c r="K23169" t="s">
        <v>34155</v>
      </c>
      <c r="L23169" t="s">
        <v>915</v>
      </c>
      <c r="M23169" t="s">
        <v>3461</v>
      </c>
      <c r="N23169" t="s">
        <v>27</v>
      </c>
      <c r="O23169" t="s">
        <v>34156</v>
      </c>
    </row>
    <row r="23170" spans="1:15" x14ac:dyDescent="0.3">
      <c r="A23170" t="s">
        <v>836</v>
      </c>
      <c r="B23170" t="s">
        <v>34024</v>
      </c>
      <c r="C23170" t="s">
        <v>34021</v>
      </c>
      <c r="D23170" t="s">
        <v>34220</v>
      </c>
      <c r="E23170" t="s">
        <v>34221</v>
      </c>
      <c r="F23170" t="s">
        <v>34222</v>
      </c>
      <c r="H23170" t="s">
        <v>32</v>
      </c>
      <c r="I23170">
        <v>1</v>
      </c>
      <c r="K23170" t="s">
        <v>34155</v>
      </c>
      <c r="L23170" t="s">
        <v>915</v>
      </c>
      <c r="M23170" t="s">
        <v>3461</v>
      </c>
      <c r="N23170" t="s">
        <v>27</v>
      </c>
      <c r="O23170" t="s">
        <v>34156</v>
      </c>
    </row>
    <row r="23171" spans="1:15" x14ac:dyDescent="0.3">
      <c r="A23171" t="s">
        <v>836</v>
      </c>
      <c r="B23171" t="s">
        <v>34024</v>
      </c>
      <c r="C23171" t="s">
        <v>34021</v>
      </c>
      <c r="D23171" t="s">
        <v>34223</v>
      </c>
      <c r="E23171" t="s">
        <v>34224</v>
      </c>
      <c r="F23171" t="s">
        <v>34225</v>
      </c>
      <c r="H23171" t="s">
        <v>32</v>
      </c>
      <c r="I23171">
        <v>1</v>
      </c>
      <c r="K23171" t="s">
        <v>34155</v>
      </c>
      <c r="L23171" t="s">
        <v>915</v>
      </c>
      <c r="M23171" t="s">
        <v>3461</v>
      </c>
      <c r="N23171" t="s">
        <v>27</v>
      </c>
      <c r="O23171" t="s">
        <v>34156</v>
      </c>
    </row>
    <row r="23172" spans="1:15" x14ac:dyDescent="0.3">
      <c r="A23172" t="s">
        <v>836</v>
      </c>
      <c r="B23172" t="s">
        <v>34024</v>
      </c>
      <c r="C23172" t="s">
        <v>34021</v>
      </c>
      <c r="D23172" t="s">
        <v>34226</v>
      </c>
      <c r="E23172" t="s">
        <v>34227</v>
      </c>
      <c r="F23172" t="s">
        <v>34228</v>
      </c>
      <c r="H23172" t="s">
        <v>32</v>
      </c>
      <c r="I23172">
        <v>1</v>
      </c>
      <c r="K23172" t="s">
        <v>34155</v>
      </c>
      <c r="L23172" t="s">
        <v>915</v>
      </c>
      <c r="M23172" t="s">
        <v>3461</v>
      </c>
      <c r="N23172" t="s">
        <v>27</v>
      </c>
      <c r="O23172" t="s">
        <v>34156</v>
      </c>
    </row>
    <row r="23173" spans="1:15" x14ac:dyDescent="0.3">
      <c r="A23173" t="s">
        <v>836</v>
      </c>
      <c r="B23173" t="s">
        <v>34055</v>
      </c>
      <c r="C23173" t="s">
        <v>34229</v>
      </c>
      <c r="D23173" t="s">
        <v>18720</v>
      </c>
      <c r="E23173" t="s">
        <v>34230</v>
      </c>
      <c r="F23173" t="s">
        <v>18722</v>
      </c>
      <c r="G23173" t="s">
        <v>21</v>
      </c>
      <c r="H23173" t="s">
        <v>32</v>
      </c>
      <c r="I23173">
        <v>4</v>
      </c>
      <c r="K23173" t="s">
        <v>34231</v>
      </c>
      <c r="L23173" t="s">
        <v>1153</v>
      </c>
      <c r="M23173" t="s">
        <v>1154</v>
      </c>
      <c r="N23173" t="s">
        <v>27</v>
      </c>
      <c r="O23173" t="s">
        <v>34232</v>
      </c>
    </row>
    <row r="23174" spans="1:15" x14ac:dyDescent="0.3">
      <c r="A23174" t="s">
        <v>836</v>
      </c>
      <c r="B23174" t="s">
        <v>34055</v>
      </c>
      <c r="C23174" t="s">
        <v>34229</v>
      </c>
      <c r="D23174" t="s">
        <v>456</v>
      </c>
      <c r="E23174" t="s">
        <v>34233</v>
      </c>
      <c r="F23174" t="s">
        <v>458</v>
      </c>
      <c r="H23174" t="s">
        <v>32</v>
      </c>
      <c r="I23174">
        <v>30</v>
      </c>
      <c r="J23174" t="s">
        <v>189</v>
      </c>
      <c r="K23174" t="s">
        <v>34231</v>
      </c>
      <c r="L23174" t="s">
        <v>1153</v>
      </c>
      <c r="M23174" t="s">
        <v>1154</v>
      </c>
      <c r="N23174" t="s">
        <v>27</v>
      </c>
      <c r="O23174" t="s">
        <v>34232</v>
      </c>
    </row>
    <row r="23175" spans="1:15" x14ac:dyDescent="0.3">
      <c r="A23175" t="s">
        <v>836</v>
      </c>
      <c r="B23175" t="s">
        <v>34055</v>
      </c>
      <c r="C23175" t="s">
        <v>34229</v>
      </c>
      <c r="D23175" t="s">
        <v>456</v>
      </c>
      <c r="E23175" t="s">
        <v>34234</v>
      </c>
      <c r="F23175" t="s">
        <v>458</v>
      </c>
      <c r="H23175" t="s">
        <v>32</v>
      </c>
      <c r="I23175">
        <v>30</v>
      </c>
      <c r="J23175" t="s">
        <v>189</v>
      </c>
      <c r="K23175" t="s">
        <v>34231</v>
      </c>
      <c r="L23175" t="s">
        <v>1153</v>
      </c>
      <c r="M23175" t="s">
        <v>1154</v>
      </c>
      <c r="N23175" t="s">
        <v>27</v>
      </c>
      <c r="O23175" t="s">
        <v>34232</v>
      </c>
    </row>
    <row r="23176" spans="1:15" x14ac:dyDescent="0.3">
      <c r="A23176" t="s">
        <v>836</v>
      </c>
      <c r="B23176" t="s">
        <v>34055</v>
      </c>
      <c r="C23176" t="s">
        <v>34229</v>
      </c>
      <c r="D23176" t="s">
        <v>456</v>
      </c>
      <c r="E23176" t="s">
        <v>34235</v>
      </c>
      <c r="F23176" t="s">
        <v>458</v>
      </c>
      <c r="H23176" t="s">
        <v>32</v>
      </c>
      <c r="I23176">
        <v>30</v>
      </c>
      <c r="J23176" t="s">
        <v>189</v>
      </c>
      <c r="K23176" t="s">
        <v>34231</v>
      </c>
      <c r="L23176" t="s">
        <v>1153</v>
      </c>
      <c r="M23176" t="s">
        <v>1154</v>
      </c>
      <c r="N23176" t="s">
        <v>27</v>
      </c>
      <c r="O23176" t="s">
        <v>34232</v>
      </c>
    </row>
    <row r="23177" spans="1:15" x14ac:dyDescent="0.3">
      <c r="A23177" t="s">
        <v>836</v>
      </c>
      <c r="B23177" t="s">
        <v>34055</v>
      </c>
      <c r="C23177" t="s">
        <v>34229</v>
      </c>
      <c r="D23177" t="s">
        <v>456</v>
      </c>
      <c r="E23177" t="s">
        <v>34236</v>
      </c>
      <c r="F23177" t="s">
        <v>458</v>
      </c>
      <c r="H23177" t="s">
        <v>32</v>
      </c>
      <c r="I23177">
        <v>30</v>
      </c>
      <c r="J23177" t="s">
        <v>189</v>
      </c>
      <c r="K23177" t="s">
        <v>34231</v>
      </c>
      <c r="L23177" t="s">
        <v>1153</v>
      </c>
      <c r="M23177" t="s">
        <v>1154</v>
      </c>
      <c r="N23177" t="s">
        <v>27</v>
      </c>
      <c r="O23177" t="s">
        <v>34232</v>
      </c>
    </row>
    <row r="23178" spans="1:15" x14ac:dyDescent="0.3">
      <c r="A23178" t="s">
        <v>836</v>
      </c>
      <c r="B23178" t="s">
        <v>34055</v>
      </c>
      <c r="C23178" t="s">
        <v>34229</v>
      </c>
      <c r="D23178" t="s">
        <v>23780</v>
      </c>
      <c r="E23178" t="s">
        <v>23781</v>
      </c>
      <c r="F23178" t="s">
        <v>23782</v>
      </c>
      <c r="H23178" t="s">
        <v>32</v>
      </c>
      <c r="I23178">
        <v>1</v>
      </c>
      <c r="K23178" t="s">
        <v>34231</v>
      </c>
      <c r="L23178" t="s">
        <v>1153</v>
      </c>
      <c r="M23178" t="s">
        <v>1154</v>
      </c>
      <c r="N23178" t="s">
        <v>27</v>
      </c>
      <c r="O23178" t="s">
        <v>34232</v>
      </c>
    </row>
    <row r="23179" spans="1:15" x14ac:dyDescent="0.3">
      <c r="A23179" t="s">
        <v>836</v>
      </c>
      <c r="B23179" t="s">
        <v>34055</v>
      </c>
      <c r="C23179" t="s">
        <v>34229</v>
      </c>
      <c r="D23179" t="s">
        <v>21111</v>
      </c>
      <c r="E23179" t="s">
        <v>34237</v>
      </c>
      <c r="F23179" t="s">
        <v>34238</v>
      </c>
      <c r="H23179" t="s">
        <v>32</v>
      </c>
      <c r="I23179">
        <v>1</v>
      </c>
      <c r="K23179" t="s">
        <v>34231</v>
      </c>
      <c r="L23179" t="s">
        <v>1153</v>
      </c>
      <c r="M23179" t="s">
        <v>1154</v>
      </c>
      <c r="N23179" t="s">
        <v>27</v>
      </c>
      <c r="O23179" t="s">
        <v>34232</v>
      </c>
    </row>
    <row r="23180" spans="1:15" x14ac:dyDescent="0.3">
      <c r="A23180" t="s">
        <v>836</v>
      </c>
      <c r="B23180" t="s">
        <v>34055</v>
      </c>
      <c r="C23180" t="s">
        <v>34229</v>
      </c>
      <c r="D23180" t="s">
        <v>34239</v>
      </c>
      <c r="E23180" t="s">
        <v>34240</v>
      </c>
      <c r="F23180" t="s">
        <v>34241</v>
      </c>
      <c r="H23180" t="s">
        <v>32</v>
      </c>
      <c r="I23180">
        <v>1</v>
      </c>
      <c r="K23180" t="s">
        <v>34231</v>
      </c>
      <c r="L23180" t="s">
        <v>1153</v>
      </c>
      <c r="M23180" t="s">
        <v>1154</v>
      </c>
      <c r="N23180" t="s">
        <v>27</v>
      </c>
      <c r="O23180" t="s">
        <v>34232</v>
      </c>
    </row>
    <row r="23181" spans="1:15" x14ac:dyDescent="0.3">
      <c r="A23181" t="s">
        <v>836</v>
      </c>
      <c r="B23181" t="s">
        <v>34055</v>
      </c>
      <c r="C23181" t="s">
        <v>34229</v>
      </c>
      <c r="D23181" t="s">
        <v>34242</v>
      </c>
      <c r="E23181" t="s">
        <v>34243</v>
      </c>
      <c r="F23181" t="s">
        <v>34244</v>
      </c>
      <c r="H23181" t="s">
        <v>32</v>
      </c>
      <c r="I23181">
        <v>1</v>
      </c>
      <c r="K23181" t="s">
        <v>34231</v>
      </c>
      <c r="L23181" t="s">
        <v>1153</v>
      </c>
      <c r="M23181" t="s">
        <v>1154</v>
      </c>
      <c r="N23181" t="s">
        <v>27</v>
      </c>
      <c r="O23181" t="s">
        <v>34232</v>
      </c>
    </row>
    <row r="23182" spans="1:15" x14ac:dyDescent="0.3">
      <c r="A23182" t="s">
        <v>836</v>
      </c>
      <c r="B23182" t="s">
        <v>34055</v>
      </c>
      <c r="C23182" t="s">
        <v>34229</v>
      </c>
      <c r="D23182" t="s">
        <v>34245</v>
      </c>
      <c r="E23182" t="s">
        <v>34246</v>
      </c>
      <c r="F23182" t="s">
        <v>34247</v>
      </c>
      <c r="H23182" t="s">
        <v>32</v>
      </c>
      <c r="I23182">
        <v>1</v>
      </c>
      <c r="K23182" t="s">
        <v>34231</v>
      </c>
      <c r="L23182" t="s">
        <v>1153</v>
      </c>
      <c r="M23182" t="s">
        <v>1154</v>
      </c>
      <c r="N23182" t="s">
        <v>27</v>
      </c>
      <c r="O23182" t="s">
        <v>34232</v>
      </c>
    </row>
    <row r="23183" spans="1:15" x14ac:dyDescent="0.3">
      <c r="A23183" t="s">
        <v>836</v>
      </c>
      <c r="B23183" t="s">
        <v>34055</v>
      </c>
      <c r="C23183" t="s">
        <v>34229</v>
      </c>
      <c r="D23183" t="s">
        <v>8136</v>
      </c>
      <c r="E23183" t="s">
        <v>10294</v>
      </c>
      <c r="F23183" t="s">
        <v>8138</v>
      </c>
      <c r="H23183" t="s">
        <v>32</v>
      </c>
      <c r="I23183">
        <v>1</v>
      </c>
      <c r="K23183" t="s">
        <v>34231</v>
      </c>
      <c r="L23183" t="s">
        <v>1153</v>
      </c>
      <c r="M23183" t="s">
        <v>1154</v>
      </c>
      <c r="N23183" t="s">
        <v>27</v>
      </c>
      <c r="O23183" t="s">
        <v>34232</v>
      </c>
    </row>
    <row r="23184" spans="1:15" x14ac:dyDescent="0.3">
      <c r="A23184" t="s">
        <v>836</v>
      </c>
      <c r="B23184" t="s">
        <v>34055</v>
      </c>
      <c r="C23184" t="s">
        <v>34229</v>
      </c>
      <c r="D23184" t="s">
        <v>24025</v>
      </c>
      <c r="E23184" t="s">
        <v>34248</v>
      </c>
      <c r="F23184" t="s">
        <v>34249</v>
      </c>
      <c r="H23184" t="s">
        <v>32</v>
      </c>
      <c r="I23184">
        <v>1</v>
      </c>
      <c r="K23184" t="s">
        <v>34231</v>
      </c>
      <c r="L23184" t="s">
        <v>1153</v>
      </c>
      <c r="M23184" t="s">
        <v>1154</v>
      </c>
      <c r="N23184" t="s">
        <v>27</v>
      </c>
      <c r="O23184" t="s">
        <v>34232</v>
      </c>
    </row>
    <row r="23185" spans="1:15" x14ac:dyDescent="0.3">
      <c r="A23185" t="s">
        <v>836</v>
      </c>
      <c r="B23185" t="s">
        <v>34055</v>
      </c>
      <c r="C23185" t="s">
        <v>34229</v>
      </c>
      <c r="D23185" t="s">
        <v>34250</v>
      </c>
      <c r="E23185" t="s">
        <v>34251</v>
      </c>
      <c r="F23185" t="s">
        <v>34252</v>
      </c>
      <c r="H23185" t="s">
        <v>32</v>
      </c>
      <c r="I23185">
        <v>1</v>
      </c>
      <c r="K23185" t="s">
        <v>34231</v>
      </c>
      <c r="L23185" t="s">
        <v>1153</v>
      </c>
      <c r="M23185" t="s">
        <v>1154</v>
      </c>
      <c r="N23185" t="s">
        <v>27</v>
      </c>
      <c r="O23185" t="s">
        <v>34232</v>
      </c>
    </row>
    <row r="23186" spans="1:15" x14ac:dyDescent="0.3">
      <c r="A23186" t="s">
        <v>836</v>
      </c>
      <c r="B23186" t="s">
        <v>34055</v>
      </c>
      <c r="C23186" t="s">
        <v>34229</v>
      </c>
      <c r="D23186" t="s">
        <v>34253</v>
      </c>
      <c r="E23186" t="s">
        <v>34254</v>
      </c>
      <c r="F23186" t="s">
        <v>34255</v>
      </c>
      <c r="H23186" t="s">
        <v>32</v>
      </c>
      <c r="I23186">
        <v>1</v>
      </c>
      <c r="K23186" t="s">
        <v>34231</v>
      </c>
      <c r="L23186" t="s">
        <v>1153</v>
      </c>
      <c r="M23186" t="s">
        <v>1154</v>
      </c>
      <c r="N23186" t="s">
        <v>27</v>
      </c>
      <c r="O23186" t="s">
        <v>34232</v>
      </c>
    </row>
    <row r="23187" spans="1:15" x14ac:dyDescent="0.3">
      <c r="A23187" t="s">
        <v>836</v>
      </c>
      <c r="B23187" t="s">
        <v>34055</v>
      </c>
      <c r="C23187" t="s">
        <v>34229</v>
      </c>
      <c r="D23187" t="s">
        <v>34256</v>
      </c>
      <c r="E23187" t="s">
        <v>34257</v>
      </c>
      <c r="F23187" t="s">
        <v>34258</v>
      </c>
      <c r="H23187" t="s">
        <v>32</v>
      </c>
      <c r="I23187">
        <v>4</v>
      </c>
      <c r="J23187" t="s">
        <v>34259</v>
      </c>
      <c r="K23187" t="s">
        <v>34231</v>
      </c>
      <c r="L23187" t="s">
        <v>1153</v>
      </c>
      <c r="M23187" t="s">
        <v>1154</v>
      </c>
      <c r="N23187" t="s">
        <v>27</v>
      </c>
      <c r="O23187" t="s">
        <v>34232</v>
      </c>
    </row>
    <row r="23188" spans="1:15" x14ac:dyDescent="0.3">
      <c r="A23188" t="s">
        <v>836</v>
      </c>
      <c r="B23188" t="s">
        <v>34055</v>
      </c>
      <c r="C23188" t="s">
        <v>34229</v>
      </c>
      <c r="D23188" t="s">
        <v>2242</v>
      </c>
      <c r="E23188" t="s">
        <v>2243</v>
      </c>
      <c r="F23188" t="s">
        <v>2244</v>
      </c>
      <c r="H23188" t="s">
        <v>32</v>
      </c>
      <c r="I23188">
        <v>2</v>
      </c>
      <c r="J23188" t="s">
        <v>189</v>
      </c>
      <c r="K23188" t="s">
        <v>34231</v>
      </c>
      <c r="L23188" t="s">
        <v>1153</v>
      </c>
      <c r="M23188" t="s">
        <v>1154</v>
      </c>
      <c r="N23188" t="s">
        <v>27</v>
      </c>
      <c r="O23188" t="s">
        <v>34232</v>
      </c>
    </row>
    <row r="23189" spans="1:15" x14ac:dyDescent="0.3">
      <c r="A23189" t="s">
        <v>836</v>
      </c>
      <c r="B23189" t="s">
        <v>34055</v>
      </c>
      <c r="C23189" t="s">
        <v>34229</v>
      </c>
      <c r="D23189" t="s">
        <v>4097</v>
      </c>
      <c r="E23189" t="s">
        <v>4098</v>
      </c>
      <c r="F23189" t="s">
        <v>4099</v>
      </c>
      <c r="H23189" t="s">
        <v>32</v>
      </c>
      <c r="I23189">
        <v>3</v>
      </c>
      <c r="J23189" t="s">
        <v>189</v>
      </c>
      <c r="K23189" t="s">
        <v>34231</v>
      </c>
      <c r="L23189" t="s">
        <v>1153</v>
      </c>
      <c r="M23189" t="s">
        <v>1154</v>
      </c>
      <c r="N23189" t="s">
        <v>27</v>
      </c>
      <c r="O23189" t="s">
        <v>34232</v>
      </c>
    </row>
    <row r="23190" spans="1:15" x14ac:dyDescent="0.3">
      <c r="A23190" t="s">
        <v>836</v>
      </c>
      <c r="B23190" t="s">
        <v>34055</v>
      </c>
      <c r="C23190" t="s">
        <v>34229</v>
      </c>
      <c r="D23190" t="s">
        <v>10298</v>
      </c>
      <c r="E23190" t="s">
        <v>10299</v>
      </c>
      <c r="F23190" t="s">
        <v>10300</v>
      </c>
      <c r="H23190" t="s">
        <v>32</v>
      </c>
      <c r="I23190">
        <v>3</v>
      </c>
      <c r="K23190" t="s">
        <v>34231</v>
      </c>
      <c r="L23190" t="s">
        <v>1153</v>
      </c>
      <c r="M23190" t="s">
        <v>1154</v>
      </c>
      <c r="N23190" t="s">
        <v>27</v>
      </c>
      <c r="O23190" t="s">
        <v>34232</v>
      </c>
    </row>
    <row r="23191" spans="1:15" x14ac:dyDescent="0.3">
      <c r="A23191" t="s">
        <v>836</v>
      </c>
      <c r="B23191" t="s">
        <v>34055</v>
      </c>
      <c r="C23191" t="s">
        <v>34229</v>
      </c>
      <c r="D23191" t="s">
        <v>8381</v>
      </c>
      <c r="E23191" t="s">
        <v>34260</v>
      </c>
      <c r="F23191" t="s">
        <v>8383</v>
      </c>
      <c r="H23191" t="s">
        <v>32</v>
      </c>
      <c r="I23191">
        <v>1</v>
      </c>
      <c r="K23191" t="s">
        <v>34231</v>
      </c>
      <c r="L23191" t="s">
        <v>1153</v>
      </c>
      <c r="M23191" t="s">
        <v>1154</v>
      </c>
      <c r="N23191" t="s">
        <v>27</v>
      </c>
      <c r="O23191" t="s">
        <v>34232</v>
      </c>
    </row>
    <row r="23192" spans="1:15" x14ac:dyDescent="0.3">
      <c r="A23192" t="s">
        <v>836</v>
      </c>
      <c r="B23192" t="s">
        <v>34055</v>
      </c>
      <c r="C23192" t="s">
        <v>34229</v>
      </c>
      <c r="D23192" t="s">
        <v>34261</v>
      </c>
      <c r="E23192" t="s">
        <v>34262</v>
      </c>
      <c r="F23192" t="s">
        <v>34263</v>
      </c>
      <c r="H23192" t="s">
        <v>32</v>
      </c>
      <c r="I23192">
        <v>1</v>
      </c>
      <c r="K23192" t="s">
        <v>34231</v>
      </c>
      <c r="L23192" t="s">
        <v>1153</v>
      </c>
      <c r="M23192" t="s">
        <v>1154</v>
      </c>
      <c r="N23192" t="s">
        <v>27</v>
      </c>
      <c r="O23192" t="s">
        <v>34232</v>
      </c>
    </row>
    <row r="23193" spans="1:15" x14ac:dyDescent="0.3">
      <c r="A23193" t="s">
        <v>836</v>
      </c>
      <c r="B23193" t="s">
        <v>34072</v>
      </c>
      <c r="C23193" t="s">
        <v>34264</v>
      </c>
      <c r="D23193" t="s">
        <v>18</v>
      </c>
      <c r="E23193" t="s">
        <v>19</v>
      </c>
      <c r="F23193" t="s">
        <v>20</v>
      </c>
      <c r="G23193" t="s">
        <v>21</v>
      </c>
      <c r="H23193" t="s">
        <v>22</v>
      </c>
      <c r="I23193">
        <v>3</v>
      </c>
      <c r="J23193" t="s">
        <v>189</v>
      </c>
      <c r="K23193" t="s">
        <v>34265</v>
      </c>
      <c r="L23193" t="s">
        <v>1153</v>
      </c>
      <c r="M23193" t="s">
        <v>2203</v>
      </c>
      <c r="N23193" t="s">
        <v>27</v>
      </c>
      <c r="O23193" t="s">
        <v>34266</v>
      </c>
    </row>
    <row r="23194" spans="1:15" x14ac:dyDescent="0.3">
      <c r="A23194" t="s">
        <v>836</v>
      </c>
      <c r="B23194" t="s">
        <v>34072</v>
      </c>
      <c r="C23194" t="s">
        <v>34264</v>
      </c>
      <c r="D23194" t="s">
        <v>34267</v>
      </c>
      <c r="E23194" t="s">
        <v>34268</v>
      </c>
      <c r="F23194" t="s">
        <v>34269</v>
      </c>
      <c r="G23194" t="s">
        <v>21</v>
      </c>
      <c r="H23194" t="s">
        <v>32</v>
      </c>
      <c r="I23194">
        <v>2</v>
      </c>
      <c r="K23194" t="s">
        <v>34265</v>
      </c>
      <c r="L23194" t="s">
        <v>1153</v>
      </c>
      <c r="M23194" t="s">
        <v>2203</v>
      </c>
      <c r="N23194" t="s">
        <v>27</v>
      </c>
      <c r="O23194" t="s">
        <v>34266</v>
      </c>
    </row>
    <row r="23195" spans="1:15" x14ac:dyDescent="0.3">
      <c r="A23195" t="s">
        <v>836</v>
      </c>
      <c r="B23195" t="s">
        <v>34101</v>
      </c>
      <c r="C23195" t="s">
        <v>34270</v>
      </c>
      <c r="D23195" t="s">
        <v>18</v>
      </c>
      <c r="E23195" t="s">
        <v>19</v>
      </c>
      <c r="F23195" t="s">
        <v>20</v>
      </c>
      <c r="G23195" t="s">
        <v>21</v>
      </c>
      <c r="H23195" t="s">
        <v>22</v>
      </c>
      <c r="I23195">
        <v>3</v>
      </c>
      <c r="J23195" t="s">
        <v>23</v>
      </c>
      <c r="K23195" t="s">
        <v>34271</v>
      </c>
      <c r="L23195" t="s">
        <v>1153</v>
      </c>
      <c r="M23195" t="s">
        <v>3721</v>
      </c>
      <c r="N23195" t="s">
        <v>27</v>
      </c>
      <c r="O23195" t="s">
        <v>34272</v>
      </c>
    </row>
    <row r="23196" spans="1:15" x14ac:dyDescent="0.3">
      <c r="A23196" t="s">
        <v>836</v>
      </c>
      <c r="B23196" t="s">
        <v>34101</v>
      </c>
      <c r="C23196" t="s">
        <v>34270</v>
      </c>
      <c r="D23196" t="s">
        <v>34098</v>
      </c>
      <c r="E23196" t="s">
        <v>34099</v>
      </c>
      <c r="F23196" t="s">
        <v>34100</v>
      </c>
      <c r="G23196" t="s">
        <v>21</v>
      </c>
      <c r="H23196" t="s">
        <v>32</v>
      </c>
      <c r="I23196">
        <v>4</v>
      </c>
      <c r="K23196" t="s">
        <v>34271</v>
      </c>
      <c r="L23196" t="s">
        <v>1153</v>
      </c>
      <c r="M23196" t="s">
        <v>3721</v>
      </c>
      <c r="N23196" t="s">
        <v>27</v>
      </c>
      <c r="O23196" t="s">
        <v>34272</v>
      </c>
    </row>
    <row r="23197" spans="1:15" x14ac:dyDescent="0.3">
      <c r="A23197" t="s">
        <v>836</v>
      </c>
      <c r="B23197" t="s">
        <v>34101</v>
      </c>
      <c r="C23197" t="s">
        <v>34270</v>
      </c>
      <c r="D23197" t="s">
        <v>34273</v>
      </c>
      <c r="E23197" t="s">
        <v>34274</v>
      </c>
      <c r="F23197" t="s">
        <v>34275</v>
      </c>
      <c r="H23197" t="s">
        <v>32</v>
      </c>
      <c r="I23197">
        <v>2</v>
      </c>
      <c r="K23197" t="s">
        <v>34271</v>
      </c>
      <c r="L23197" t="s">
        <v>1153</v>
      </c>
      <c r="M23197" t="s">
        <v>3721</v>
      </c>
      <c r="N23197" t="s">
        <v>27</v>
      </c>
      <c r="O23197" t="s">
        <v>34272</v>
      </c>
    </row>
    <row r="23198" spans="1:15" x14ac:dyDescent="0.3">
      <c r="A23198" t="s">
        <v>836</v>
      </c>
      <c r="B23198" t="s">
        <v>34101</v>
      </c>
      <c r="C23198" t="s">
        <v>34270</v>
      </c>
      <c r="D23198" t="s">
        <v>34276</v>
      </c>
      <c r="E23198" t="s">
        <v>34277</v>
      </c>
      <c r="F23198" t="s">
        <v>34278</v>
      </c>
      <c r="H23198" t="s">
        <v>32</v>
      </c>
      <c r="I23198">
        <v>30</v>
      </c>
      <c r="J23198" t="s">
        <v>2265</v>
      </c>
      <c r="K23198" t="s">
        <v>34271</v>
      </c>
      <c r="L23198" t="s">
        <v>1153</v>
      </c>
      <c r="M23198" t="s">
        <v>3721</v>
      </c>
      <c r="N23198" t="s">
        <v>27</v>
      </c>
      <c r="O23198" t="s">
        <v>34272</v>
      </c>
    </row>
    <row r="23199" spans="1:15" x14ac:dyDescent="0.3">
      <c r="A23199" t="s">
        <v>836</v>
      </c>
      <c r="B23199" t="s">
        <v>34101</v>
      </c>
      <c r="C23199" t="s">
        <v>34270</v>
      </c>
      <c r="D23199" t="s">
        <v>34279</v>
      </c>
      <c r="E23199" t="s">
        <v>34280</v>
      </c>
      <c r="F23199" t="s">
        <v>34281</v>
      </c>
      <c r="H23199" t="s">
        <v>32</v>
      </c>
      <c r="I23199">
        <v>30</v>
      </c>
      <c r="J23199" t="s">
        <v>2265</v>
      </c>
      <c r="K23199" t="s">
        <v>34271</v>
      </c>
      <c r="L23199" t="s">
        <v>1153</v>
      </c>
      <c r="M23199" t="s">
        <v>3721</v>
      </c>
      <c r="N23199" t="s">
        <v>27</v>
      </c>
      <c r="O23199" t="s">
        <v>34272</v>
      </c>
    </row>
    <row r="23200" spans="1:15" x14ac:dyDescent="0.3">
      <c r="A23200" t="s">
        <v>836</v>
      </c>
      <c r="B23200" t="s">
        <v>34101</v>
      </c>
      <c r="C23200" t="s">
        <v>34270</v>
      </c>
      <c r="D23200" t="s">
        <v>34282</v>
      </c>
      <c r="E23200" t="s">
        <v>34283</v>
      </c>
      <c r="F23200" t="s">
        <v>34284</v>
      </c>
      <c r="H23200" t="s">
        <v>32</v>
      </c>
      <c r="I23200">
        <v>30</v>
      </c>
      <c r="J23200" t="s">
        <v>2265</v>
      </c>
      <c r="K23200" t="s">
        <v>34271</v>
      </c>
      <c r="L23200" t="s">
        <v>1153</v>
      </c>
      <c r="M23200" t="s">
        <v>3721</v>
      </c>
      <c r="N23200" t="s">
        <v>27</v>
      </c>
      <c r="O23200" t="s">
        <v>34272</v>
      </c>
    </row>
    <row r="23201" spans="1:15" x14ac:dyDescent="0.3">
      <c r="A23201" t="s">
        <v>836</v>
      </c>
      <c r="B23201" t="s">
        <v>34101</v>
      </c>
      <c r="C23201" t="s">
        <v>34270</v>
      </c>
      <c r="D23201" t="s">
        <v>34285</v>
      </c>
      <c r="E23201" t="s">
        <v>34286</v>
      </c>
      <c r="F23201" t="s">
        <v>34287</v>
      </c>
      <c r="H23201" t="s">
        <v>32</v>
      </c>
      <c r="I23201">
        <v>30</v>
      </c>
      <c r="J23201" t="s">
        <v>2265</v>
      </c>
      <c r="K23201" t="s">
        <v>34271</v>
      </c>
      <c r="L23201" t="s">
        <v>1153</v>
      </c>
      <c r="M23201" t="s">
        <v>3721</v>
      </c>
      <c r="N23201" t="s">
        <v>27</v>
      </c>
      <c r="O23201" t="s">
        <v>34272</v>
      </c>
    </row>
    <row r="23202" spans="1:15" x14ac:dyDescent="0.3">
      <c r="A23202" t="s">
        <v>836</v>
      </c>
      <c r="B23202" t="s">
        <v>34101</v>
      </c>
      <c r="C23202" t="s">
        <v>34270</v>
      </c>
      <c r="D23202" t="s">
        <v>34288</v>
      </c>
      <c r="E23202" t="s">
        <v>34289</v>
      </c>
      <c r="F23202" t="s">
        <v>34290</v>
      </c>
      <c r="H23202" t="s">
        <v>32</v>
      </c>
      <c r="I23202">
        <v>30</v>
      </c>
      <c r="J23202" t="s">
        <v>2265</v>
      </c>
      <c r="K23202" t="s">
        <v>34271</v>
      </c>
      <c r="L23202" t="s">
        <v>1153</v>
      </c>
      <c r="M23202" t="s">
        <v>3721</v>
      </c>
      <c r="N23202" t="s">
        <v>27</v>
      </c>
      <c r="O23202" t="s">
        <v>34272</v>
      </c>
    </row>
    <row r="23203" spans="1:15" x14ac:dyDescent="0.3">
      <c r="A23203" t="s">
        <v>836</v>
      </c>
      <c r="B23203" t="s">
        <v>34101</v>
      </c>
      <c r="C23203" t="s">
        <v>34270</v>
      </c>
      <c r="D23203" t="s">
        <v>34291</v>
      </c>
      <c r="E23203" t="s">
        <v>34292</v>
      </c>
      <c r="F23203" t="s">
        <v>34293</v>
      </c>
      <c r="H23203" t="s">
        <v>32</v>
      </c>
      <c r="I23203">
        <v>30</v>
      </c>
      <c r="J23203" t="s">
        <v>2265</v>
      </c>
      <c r="K23203" t="s">
        <v>34271</v>
      </c>
      <c r="L23203" t="s">
        <v>1153</v>
      </c>
      <c r="M23203" t="s">
        <v>3721</v>
      </c>
      <c r="N23203" t="s">
        <v>27</v>
      </c>
      <c r="O23203" t="s">
        <v>34272</v>
      </c>
    </row>
    <row r="23204" spans="1:15" x14ac:dyDescent="0.3">
      <c r="A23204" t="s">
        <v>836</v>
      </c>
      <c r="B23204" t="s">
        <v>34101</v>
      </c>
      <c r="C23204" t="s">
        <v>34270</v>
      </c>
      <c r="D23204" t="s">
        <v>34294</v>
      </c>
      <c r="E23204" t="s">
        <v>34295</v>
      </c>
      <c r="F23204" t="s">
        <v>34296</v>
      </c>
      <c r="H23204" t="s">
        <v>32</v>
      </c>
      <c r="I23204">
        <v>30</v>
      </c>
      <c r="J23204" t="s">
        <v>2265</v>
      </c>
      <c r="K23204" t="s">
        <v>34271</v>
      </c>
      <c r="L23204" t="s">
        <v>1153</v>
      </c>
      <c r="M23204" t="s">
        <v>3721</v>
      </c>
      <c r="N23204" t="s">
        <v>27</v>
      </c>
      <c r="O23204" t="s">
        <v>34272</v>
      </c>
    </row>
    <row r="23205" spans="1:15" x14ac:dyDescent="0.3">
      <c r="A23205" t="s">
        <v>836</v>
      </c>
      <c r="B23205" t="s">
        <v>34101</v>
      </c>
      <c r="C23205" t="s">
        <v>34270</v>
      </c>
      <c r="D23205" t="s">
        <v>34297</v>
      </c>
      <c r="E23205" t="s">
        <v>34298</v>
      </c>
      <c r="F23205" t="s">
        <v>34299</v>
      </c>
      <c r="H23205" t="s">
        <v>32</v>
      </c>
      <c r="I23205">
        <v>1</v>
      </c>
      <c r="K23205" t="s">
        <v>34271</v>
      </c>
      <c r="L23205" t="s">
        <v>1153</v>
      </c>
      <c r="M23205" t="s">
        <v>3721</v>
      </c>
      <c r="N23205" t="s">
        <v>27</v>
      </c>
      <c r="O23205" t="s">
        <v>34272</v>
      </c>
    </row>
    <row r="23206" spans="1:15" x14ac:dyDescent="0.3">
      <c r="A23206" t="s">
        <v>836</v>
      </c>
      <c r="B23206" t="s">
        <v>34101</v>
      </c>
      <c r="C23206" t="s">
        <v>34270</v>
      </c>
      <c r="D23206" t="s">
        <v>34300</v>
      </c>
      <c r="E23206" t="s">
        <v>34301</v>
      </c>
      <c r="F23206" t="s">
        <v>34302</v>
      </c>
      <c r="H23206" t="s">
        <v>100</v>
      </c>
      <c r="I23206">
        <v>3</v>
      </c>
      <c r="K23206" t="s">
        <v>34271</v>
      </c>
      <c r="L23206" t="s">
        <v>1153</v>
      </c>
      <c r="M23206" t="s">
        <v>3721</v>
      </c>
      <c r="N23206" t="s">
        <v>27</v>
      </c>
      <c r="O23206" t="s">
        <v>34272</v>
      </c>
    </row>
    <row r="23207" spans="1:15" x14ac:dyDescent="0.3">
      <c r="A23207" t="s">
        <v>836</v>
      </c>
      <c r="B23207" t="s">
        <v>34101</v>
      </c>
      <c r="C23207" t="s">
        <v>34270</v>
      </c>
      <c r="D23207" t="s">
        <v>34303</v>
      </c>
      <c r="E23207" t="s">
        <v>34304</v>
      </c>
      <c r="F23207" t="s">
        <v>34305</v>
      </c>
      <c r="H23207" t="s">
        <v>100</v>
      </c>
      <c r="I23207">
        <v>3</v>
      </c>
      <c r="K23207" t="s">
        <v>34271</v>
      </c>
      <c r="L23207" t="s">
        <v>1153</v>
      </c>
      <c r="M23207" t="s">
        <v>3721</v>
      </c>
      <c r="N23207" t="s">
        <v>27</v>
      </c>
      <c r="O23207" t="s">
        <v>34272</v>
      </c>
    </row>
    <row r="23208" spans="1:15" x14ac:dyDescent="0.3">
      <c r="A23208" t="s">
        <v>836</v>
      </c>
      <c r="B23208" t="s">
        <v>33683</v>
      </c>
      <c r="C23208" t="s">
        <v>34306</v>
      </c>
      <c r="D23208" t="s">
        <v>18</v>
      </c>
      <c r="E23208" t="s">
        <v>19</v>
      </c>
      <c r="F23208" t="s">
        <v>20</v>
      </c>
      <c r="G23208" t="s">
        <v>21</v>
      </c>
      <c r="H23208" t="s">
        <v>22</v>
      </c>
      <c r="I23208">
        <v>3</v>
      </c>
      <c r="J23208" t="s">
        <v>23</v>
      </c>
      <c r="K23208" t="s">
        <v>34307</v>
      </c>
      <c r="L23208" t="s">
        <v>1153</v>
      </c>
      <c r="M23208" t="s">
        <v>2203</v>
      </c>
      <c r="N23208" t="s">
        <v>27</v>
      </c>
      <c r="O23208" t="s">
        <v>34308</v>
      </c>
    </row>
    <row r="23209" spans="1:15" x14ac:dyDescent="0.3">
      <c r="A23209" t="s">
        <v>836</v>
      </c>
      <c r="B23209" t="s">
        <v>33683</v>
      </c>
      <c r="C23209" t="s">
        <v>34306</v>
      </c>
      <c r="D23209" t="s">
        <v>14379</v>
      </c>
      <c r="E23209" t="s">
        <v>18653</v>
      </c>
      <c r="F23209" t="s">
        <v>18654</v>
      </c>
      <c r="G23209" t="s">
        <v>21</v>
      </c>
      <c r="H23209" t="s">
        <v>32</v>
      </c>
      <c r="I23209">
        <v>10</v>
      </c>
      <c r="J23209" t="s">
        <v>33682</v>
      </c>
      <c r="K23209" t="s">
        <v>34307</v>
      </c>
      <c r="L23209" t="s">
        <v>1153</v>
      </c>
      <c r="M23209" t="s">
        <v>2203</v>
      </c>
      <c r="N23209" t="s">
        <v>27</v>
      </c>
      <c r="O23209" t="s">
        <v>34308</v>
      </c>
    </row>
    <row r="23210" spans="1:15" x14ac:dyDescent="0.3">
      <c r="A23210" t="s">
        <v>836</v>
      </c>
      <c r="B23210" t="s">
        <v>33683</v>
      </c>
      <c r="C23210" t="s">
        <v>34306</v>
      </c>
      <c r="D23210" t="s">
        <v>18186</v>
      </c>
      <c r="E23210" t="s">
        <v>34309</v>
      </c>
      <c r="F23210" t="s">
        <v>18188</v>
      </c>
      <c r="G23210" t="s">
        <v>21</v>
      </c>
      <c r="H23210" t="s">
        <v>100</v>
      </c>
      <c r="I23210">
        <v>3</v>
      </c>
      <c r="K23210" t="s">
        <v>34307</v>
      </c>
      <c r="L23210" t="s">
        <v>1153</v>
      </c>
      <c r="M23210" t="s">
        <v>2203</v>
      </c>
      <c r="N23210" t="s">
        <v>27</v>
      </c>
      <c r="O23210" t="s">
        <v>34308</v>
      </c>
    </row>
    <row r="23211" spans="1:15" x14ac:dyDescent="0.3">
      <c r="A23211" t="s">
        <v>836</v>
      </c>
      <c r="B23211" t="s">
        <v>33683</v>
      </c>
      <c r="C23211" t="s">
        <v>34306</v>
      </c>
      <c r="D23211" t="s">
        <v>8907</v>
      </c>
      <c r="E23211" t="s">
        <v>8908</v>
      </c>
      <c r="F23211" t="s">
        <v>8909</v>
      </c>
      <c r="H23211" t="s">
        <v>32</v>
      </c>
      <c r="I23211">
        <v>4</v>
      </c>
      <c r="J23211" t="s">
        <v>34024</v>
      </c>
      <c r="K23211" t="s">
        <v>34307</v>
      </c>
      <c r="L23211" t="s">
        <v>1153</v>
      </c>
      <c r="M23211" t="s">
        <v>2203</v>
      </c>
      <c r="N23211" t="s">
        <v>27</v>
      </c>
      <c r="O23211" t="s">
        <v>34308</v>
      </c>
    </row>
    <row r="23212" spans="1:15" x14ac:dyDescent="0.3">
      <c r="A23212" t="s">
        <v>836</v>
      </c>
      <c r="B23212" t="s">
        <v>33683</v>
      </c>
      <c r="C23212" t="s">
        <v>34306</v>
      </c>
      <c r="D23212" t="s">
        <v>34310</v>
      </c>
      <c r="E23212" t="s">
        <v>34311</v>
      </c>
      <c r="F23212" t="s">
        <v>34312</v>
      </c>
      <c r="H23212" t="s">
        <v>32</v>
      </c>
      <c r="I23212">
        <v>12</v>
      </c>
      <c r="K23212" t="s">
        <v>34307</v>
      </c>
      <c r="L23212" t="s">
        <v>1153</v>
      </c>
      <c r="M23212" t="s">
        <v>2203</v>
      </c>
      <c r="N23212" t="s">
        <v>27</v>
      </c>
      <c r="O23212" t="s">
        <v>34308</v>
      </c>
    </row>
    <row r="23213" spans="1:15" x14ac:dyDescent="0.3">
      <c r="A23213" t="s">
        <v>836</v>
      </c>
      <c r="B23213" t="s">
        <v>33683</v>
      </c>
      <c r="C23213" t="s">
        <v>34306</v>
      </c>
      <c r="D23213" t="s">
        <v>1300</v>
      </c>
      <c r="E23213" t="s">
        <v>1301</v>
      </c>
      <c r="F23213" t="s">
        <v>1302</v>
      </c>
      <c r="H23213" t="s">
        <v>37</v>
      </c>
      <c r="I23213">
        <v>8</v>
      </c>
      <c r="K23213" t="s">
        <v>34307</v>
      </c>
      <c r="L23213" t="s">
        <v>1153</v>
      </c>
      <c r="M23213" t="s">
        <v>2203</v>
      </c>
      <c r="N23213" t="s">
        <v>27</v>
      </c>
      <c r="O23213" t="s">
        <v>34308</v>
      </c>
    </row>
    <row r="23214" spans="1:15" x14ac:dyDescent="0.3">
      <c r="A23214" t="s">
        <v>836</v>
      </c>
      <c r="B23214" t="s">
        <v>33683</v>
      </c>
      <c r="C23214" t="s">
        <v>34306</v>
      </c>
      <c r="D23214" t="s">
        <v>34313</v>
      </c>
      <c r="E23214" t="s">
        <v>34314</v>
      </c>
      <c r="F23214" t="s">
        <v>34315</v>
      </c>
      <c r="H23214" t="s">
        <v>32</v>
      </c>
      <c r="I23214">
        <v>12</v>
      </c>
      <c r="K23214" t="s">
        <v>34307</v>
      </c>
      <c r="L23214" t="s">
        <v>1153</v>
      </c>
      <c r="M23214" t="s">
        <v>2203</v>
      </c>
      <c r="N23214" t="s">
        <v>27</v>
      </c>
      <c r="O23214" t="s">
        <v>34308</v>
      </c>
    </row>
    <row r="23215" spans="1:15" x14ac:dyDescent="0.3">
      <c r="A23215" t="s">
        <v>836</v>
      </c>
      <c r="B23215" t="s">
        <v>33683</v>
      </c>
      <c r="C23215" t="s">
        <v>34306</v>
      </c>
      <c r="D23215" t="s">
        <v>1303</v>
      </c>
      <c r="E23215" t="s">
        <v>1304</v>
      </c>
      <c r="F23215" t="s">
        <v>1305</v>
      </c>
      <c r="H23215" t="s">
        <v>37</v>
      </c>
      <c r="I23215">
        <v>8</v>
      </c>
      <c r="K23215" t="s">
        <v>34307</v>
      </c>
      <c r="L23215" t="s">
        <v>1153</v>
      </c>
      <c r="M23215" t="s">
        <v>2203</v>
      </c>
      <c r="N23215" t="s">
        <v>27</v>
      </c>
      <c r="O23215" t="s">
        <v>34308</v>
      </c>
    </row>
    <row r="23216" spans="1:15" x14ac:dyDescent="0.3">
      <c r="A23216" t="s">
        <v>836</v>
      </c>
      <c r="B23216" t="s">
        <v>33683</v>
      </c>
      <c r="C23216" t="s">
        <v>34306</v>
      </c>
      <c r="D23216" t="s">
        <v>9509</v>
      </c>
      <c r="E23216" t="s">
        <v>34316</v>
      </c>
      <c r="F23216" t="s">
        <v>9511</v>
      </c>
      <c r="H23216" t="s">
        <v>32</v>
      </c>
      <c r="I23216">
        <v>50</v>
      </c>
      <c r="K23216" t="s">
        <v>34307</v>
      </c>
      <c r="L23216" t="s">
        <v>1153</v>
      </c>
      <c r="M23216" t="s">
        <v>2203</v>
      </c>
      <c r="N23216" t="s">
        <v>27</v>
      </c>
      <c r="O23216" t="s">
        <v>34308</v>
      </c>
    </row>
    <row r="23217" spans="1:15" x14ac:dyDescent="0.3">
      <c r="A23217" t="s">
        <v>836</v>
      </c>
      <c r="B23217" t="s">
        <v>33683</v>
      </c>
      <c r="C23217" t="s">
        <v>34306</v>
      </c>
      <c r="D23217" t="s">
        <v>34317</v>
      </c>
      <c r="E23217" t="s">
        <v>34318</v>
      </c>
      <c r="F23217" t="s">
        <v>34319</v>
      </c>
      <c r="H23217" t="s">
        <v>32</v>
      </c>
      <c r="I23217">
        <v>1</v>
      </c>
      <c r="K23217" t="s">
        <v>34307</v>
      </c>
      <c r="L23217" t="s">
        <v>1153</v>
      </c>
      <c r="M23217" t="s">
        <v>2203</v>
      </c>
      <c r="N23217" t="s">
        <v>27</v>
      </c>
      <c r="O23217" t="s">
        <v>34308</v>
      </c>
    </row>
    <row r="23218" spans="1:15" x14ac:dyDescent="0.3">
      <c r="A23218" t="s">
        <v>836</v>
      </c>
      <c r="B23218" t="s">
        <v>33683</v>
      </c>
      <c r="C23218" t="s">
        <v>34306</v>
      </c>
      <c r="D23218" t="s">
        <v>34320</v>
      </c>
      <c r="E23218" t="s">
        <v>34321</v>
      </c>
      <c r="F23218" t="s">
        <v>34322</v>
      </c>
      <c r="H23218" t="s">
        <v>37</v>
      </c>
      <c r="I23218">
        <v>8</v>
      </c>
      <c r="K23218" t="s">
        <v>34307</v>
      </c>
      <c r="L23218" t="s">
        <v>1153</v>
      </c>
      <c r="M23218" t="s">
        <v>2203</v>
      </c>
      <c r="N23218" t="s">
        <v>27</v>
      </c>
      <c r="O23218" t="s">
        <v>34308</v>
      </c>
    </row>
    <row r="23219" spans="1:15" x14ac:dyDescent="0.3">
      <c r="A23219" t="s">
        <v>836</v>
      </c>
      <c r="B23219" t="s">
        <v>33683</v>
      </c>
      <c r="C23219" t="s">
        <v>34306</v>
      </c>
      <c r="D23219" t="s">
        <v>6294</v>
      </c>
      <c r="E23219" t="s">
        <v>6295</v>
      </c>
      <c r="F23219" t="s">
        <v>6296</v>
      </c>
      <c r="H23219" t="s">
        <v>32</v>
      </c>
      <c r="I23219">
        <v>1</v>
      </c>
      <c r="K23219" t="s">
        <v>34307</v>
      </c>
      <c r="L23219" t="s">
        <v>1153</v>
      </c>
      <c r="M23219" t="s">
        <v>2203</v>
      </c>
      <c r="N23219" t="s">
        <v>27</v>
      </c>
      <c r="O23219" t="s">
        <v>34308</v>
      </c>
    </row>
    <row r="23220" spans="1:15" x14ac:dyDescent="0.3">
      <c r="A23220" t="s">
        <v>836</v>
      </c>
      <c r="B23220" t="s">
        <v>33683</v>
      </c>
      <c r="C23220" t="s">
        <v>34306</v>
      </c>
      <c r="D23220" t="s">
        <v>34323</v>
      </c>
      <c r="E23220" t="s">
        <v>34324</v>
      </c>
      <c r="F23220" t="s">
        <v>34325</v>
      </c>
      <c r="H23220" t="s">
        <v>2052</v>
      </c>
      <c r="I23220">
        <v>15</v>
      </c>
      <c r="K23220" t="s">
        <v>34307</v>
      </c>
      <c r="L23220" t="s">
        <v>1153</v>
      </c>
      <c r="M23220" t="s">
        <v>2203</v>
      </c>
      <c r="N23220" t="s">
        <v>27</v>
      </c>
      <c r="O23220" t="s">
        <v>34308</v>
      </c>
    </row>
    <row r="23221" spans="1:15" x14ac:dyDescent="0.3">
      <c r="A23221" t="s">
        <v>836</v>
      </c>
      <c r="B23221" t="s">
        <v>33683</v>
      </c>
      <c r="C23221" t="s">
        <v>34306</v>
      </c>
      <c r="D23221" t="s">
        <v>6497</v>
      </c>
      <c r="E23221" t="s">
        <v>6498</v>
      </c>
      <c r="F23221" t="s">
        <v>6499</v>
      </c>
      <c r="H23221" t="s">
        <v>128</v>
      </c>
      <c r="I23221">
        <v>13</v>
      </c>
      <c r="K23221" t="s">
        <v>34307</v>
      </c>
      <c r="L23221" t="s">
        <v>1153</v>
      </c>
      <c r="M23221" t="s">
        <v>2203</v>
      </c>
      <c r="N23221" t="s">
        <v>27</v>
      </c>
      <c r="O23221" t="s">
        <v>34308</v>
      </c>
    </row>
    <row r="23222" spans="1:15" x14ac:dyDescent="0.3">
      <c r="A23222" t="s">
        <v>836</v>
      </c>
      <c r="B23222" t="s">
        <v>33683</v>
      </c>
      <c r="C23222" t="s">
        <v>34306</v>
      </c>
      <c r="D23222" t="s">
        <v>1156</v>
      </c>
      <c r="E23222" t="s">
        <v>17056</v>
      </c>
      <c r="F23222" t="s">
        <v>17057</v>
      </c>
      <c r="H23222" t="s">
        <v>74</v>
      </c>
      <c r="I23222">
        <v>3</v>
      </c>
      <c r="J23222" t="s">
        <v>75</v>
      </c>
      <c r="K23222" t="s">
        <v>34307</v>
      </c>
      <c r="L23222" t="s">
        <v>1153</v>
      </c>
      <c r="M23222" t="s">
        <v>2203</v>
      </c>
      <c r="N23222" t="s">
        <v>27</v>
      </c>
      <c r="O23222" t="s">
        <v>34308</v>
      </c>
    </row>
    <row r="23223" spans="1:15" x14ac:dyDescent="0.3">
      <c r="A23223" t="s">
        <v>836</v>
      </c>
      <c r="B23223" t="s">
        <v>33683</v>
      </c>
      <c r="C23223" t="s">
        <v>34306</v>
      </c>
      <c r="D23223" t="s">
        <v>6482</v>
      </c>
      <c r="E23223" t="s">
        <v>6483</v>
      </c>
      <c r="F23223" t="s">
        <v>6484</v>
      </c>
      <c r="H23223" t="s">
        <v>2052</v>
      </c>
      <c r="I23223">
        <v>15</v>
      </c>
      <c r="K23223" t="s">
        <v>34307</v>
      </c>
      <c r="L23223" t="s">
        <v>1153</v>
      </c>
      <c r="M23223" t="s">
        <v>2203</v>
      </c>
      <c r="N23223" t="s">
        <v>27</v>
      </c>
      <c r="O23223" t="s">
        <v>34308</v>
      </c>
    </row>
    <row r="23224" spans="1:15" x14ac:dyDescent="0.3">
      <c r="A23224" t="s">
        <v>836</v>
      </c>
      <c r="B23224" t="s">
        <v>33683</v>
      </c>
      <c r="C23224" t="s">
        <v>34306</v>
      </c>
      <c r="D23224" t="s">
        <v>13824</v>
      </c>
      <c r="E23224" t="s">
        <v>13825</v>
      </c>
      <c r="F23224" t="s">
        <v>13826</v>
      </c>
      <c r="H23224" t="s">
        <v>224</v>
      </c>
      <c r="I23224">
        <v>5</v>
      </c>
      <c r="K23224" t="s">
        <v>34307</v>
      </c>
      <c r="L23224" t="s">
        <v>1153</v>
      </c>
      <c r="M23224" t="s">
        <v>2203</v>
      </c>
      <c r="N23224" t="s">
        <v>27</v>
      </c>
      <c r="O23224" t="s">
        <v>34308</v>
      </c>
    </row>
    <row r="23225" spans="1:15" x14ac:dyDescent="0.3">
      <c r="A23225" t="s">
        <v>836</v>
      </c>
      <c r="B23225" t="s">
        <v>33683</v>
      </c>
      <c r="C23225" t="s">
        <v>34306</v>
      </c>
      <c r="D23225" t="s">
        <v>91</v>
      </c>
      <c r="E23225" t="s">
        <v>34326</v>
      </c>
      <c r="F23225" t="s">
        <v>93</v>
      </c>
      <c r="H23225" t="s">
        <v>74</v>
      </c>
      <c r="I23225">
        <v>3</v>
      </c>
      <c r="J23225" t="s">
        <v>75</v>
      </c>
      <c r="K23225" t="s">
        <v>34307</v>
      </c>
      <c r="L23225" t="s">
        <v>1153</v>
      </c>
      <c r="M23225" t="s">
        <v>2203</v>
      </c>
      <c r="N23225" t="s">
        <v>27</v>
      </c>
      <c r="O23225" t="s">
        <v>34308</v>
      </c>
    </row>
    <row r="23226" spans="1:15" x14ac:dyDescent="0.3">
      <c r="A23226" t="s">
        <v>836</v>
      </c>
      <c r="B23226" t="s">
        <v>33683</v>
      </c>
      <c r="C23226" t="s">
        <v>34306</v>
      </c>
      <c r="D23226" t="s">
        <v>91</v>
      </c>
      <c r="E23226" t="s">
        <v>34327</v>
      </c>
      <c r="F23226" t="s">
        <v>93</v>
      </c>
      <c r="H23226" t="s">
        <v>224</v>
      </c>
      <c r="I23226">
        <v>5</v>
      </c>
      <c r="K23226" t="s">
        <v>34307</v>
      </c>
      <c r="L23226" t="s">
        <v>1153</v>
      </c>
      <c r="M23226" t="s">
        <v>2203</v>
      </c>
      <c r="N23226" t="s">
        <v>27</v>
      </c>
      <c r="O23226" t="s">
        <v>34308</v>
      </c>
    </row>
    <row r="23227" spans="1:15" x14ac:dyDescent="0.3">
      <c r="A23227" t="s">
        <v>836</v>
      </c>
      <c r="B23227" t="s">
        <v>33683</v>
      </c>
      <c r="C23227" t="s">
        <v>34306</v>
      </c>
      <c r="D23227" t="s">
        <v>91</v>
      </c>
      <c r="E23227" t="s">
        <v>34328</v>
      </c>
      <c r="F23227" t="s">
        <v>93</v>
      </c>
      <c r="H23227" t="s">
        <v>224</v>
      </c>
      <c r="I23227">
        <v>5</v>
      </c>
      <c r="K23227" t="s">
        <v>34307</v>
      </c>
      <c r="L23227" t="s">
        <v>1153</v>
      </c>
      <c r="M23227" t="s">
        <v>2203</v>
      </c>
      <c r="N23227" t="s">
        <v>27</v>
      </c>
      <c r="O23227" t="s">
        <v>34308</v>
      </c>
    </row>
    <row r="23228" spans="1:15" x14ac:dyDescent="0.3">
      <c r="A23228" t="s">
        <v>836</v>
      </c>
      <c r="B23228" t="s">
        <v>33683</v>
      </c>
      <c r="C23228" t="s">
        <v>34306</v>
      </c>
      <c r="D23228" t="s">
        <v>6304</v>
      </c>
      <c r="E23228" t="s">
        <v>6305</v>
      </c>
      <c r="F23228" t="s">
        <v>6306</v>
      </c>
      <c r="H23228" t="s">
        <v>32</v>
      </c>
      <c r="I23228">
        <v>10</v>
      </c>
      <c r="J23228" t="s">
        <v>5573</v>
      </c>
      <c r="K23228" t="s">
        <v>34307</v>
      </c>
      <c r="L23228" t="s">
        <v>1153</v>
      </c>
      <c r="M23228" t="s">
        <v>2203</v>
      </c>
      <c r="N23228" t="s">
        <v>27</v>
      </c>
      <c r="O23228" t="s">
        <v>34308</v>
      </c>
    </row>
    <row r="23229" spans="1:15" x14ac:dyDescent="0.3">
      <c r="A23229" t="s">
        <v>836</v>
      </c>
      <c r="B23229" t="s">
        <v>33683</v>
      </c>
      <c r="C23229" t="s">
        <v>34306</v>
      </c>
      <c r="D23229" t="s">
        <v>2356</v>
      </c>
      <c r="E23229" t="s">
        <v>6723</v>
      </c>
      <c r="F23229" t="s">
        <v>2358</v>
      </c>
      <c r="H23229" t="s">
        <v>32</v>
      </c>
      <c r="I23229">
        <v>14</v>
      </c>
      <c r="J23229" t="s">
        <v>34329</v>
      </c>
      <c r="K23229" t="s">
        <v>34307</v>
      </c>
      <c r="L23229" t="s">
        <v>1153</v>
      </c>
      <c r="M23229" t="s">
        <v>2203</v>
      </c>
      <c r="N23229" t="s">
        <v>27</v>
      </c>
      <c r="O23229" t="s">
        <v>34308</v>
      </c>
    </row>
    <row r="23230" spans="1:15" x14ac:dyDescent="0.3">
      <c r="A23230" t="s">
        <v>836</v>
      </c>
      <c r="B23230" t="s">
        <v>33683</v>
      </c>
      <c r="C23230" t="s">
        <v>34306</v>
      </c>
      <c r="D23230" t="s">
        <v>6225</v>
      </c>
      <c r="E23230" t="s">
        <v>6226</v>
      </c>
      <c r="F23230" t="s">
        <v>6227</v>
      </c>
      <c r="H23230" t="s">
        <v>32</v>
      </c>
      <c r="I23230">
        <v>12</v>
      </c>
      <c r="J23230" t="s">
        <v>4613</v>
      </c>
      <c r="K23230" t="s">
        <v>34307</v>
      </c>
      <c r="L23230" t="s">
        <v>1153</v>
      </c>
      <c r="M23230" t="s">
        <v>2203</v>
      </c>
      <c r="N23230" t="s">
        <v>27</v>
      </c>
      <c r="O23230" t="s">
        <v>34308</v>
      </c>
    </row>
    <row r="23231" spans="1:15" x14ac:dyDescent="0.3">
      <c r="A23231" t="s">
        <v>836</v>
      </c>
      <c r="B23231" t="s">
        <v>33683</v>
      </c>
      <c r="C23231" t="s">
        <v>34306</v>
      </c>
      <c r="D23231" t="s">
        <v>1337</v>
      </c>
      <c r="E23231" t="s">
        <v>1338</v>
      </c>
      <c r="F23231" t="s">
        <v>1339</v>
      </c>
      <c r="H23231" t="s">
        <v>32</v>
      </c>
      <c r="I23231">
        <v>10</v>
      </c>
      <c r="J23231" t="s">
        <v>4634</v>
      </c>
      <c r="K23231" t="s">
        <v>34307</v>
      </c>
      <c r="L23231" t="s">
        <v>1153</v>
      </c>
      <c r="M23231" t="s">
        <v>2203</v>
      </c>
      <c r="N23231" t="s">
        <v>27</v>
      </c>
      <c r="O23231" t="s">
        <v>34308</v>
      </c>
    </row>
    <row r="23232" spans="1:15" x14ac:dyDescent="0.3">
      <c r="A23232" t="s">
        <v>836</v>
      </c>
      <c r="B23232" t="s">
        <v>33683</v>
      </c>
      <c r="C23232" t="s">
        <v>34306</v>
      </c>
      <c r="D23232" t="s">
        <v>4606</v>
      </c>
      <c r="E23232" t="s">
        <v>4607</v>
      </c>
      <c r="F23232" t="s">
        <v>4608</v>
      </c>
      <c r="H23232" t="s">
        <v>100</v>
      </c>
      <c r="I23232">
        <v>8</v>
      </c>
      <c r="J23232" t="s">
        <v>4609</v>
      </c>
      <c r="K23232" t="s">
        <v>34307</v>
      </c>
      <c r="L23232" t="s">
        <v>1153</v>
      </c>
      <c r="M23232" t="s">
        <v>2203</v>
      </c>
      <c r="N23232" t="s">
        <v>27</v>
      </c>
      <c r="O23232" t="s">
        <v>34308</v>
      </c>
    </row>
    <row r="23233" spans="1:15" x14ac:dyDescent="0.3">
      <c r="A23233" t="s">
        <v>836</v>
      </c>
      <c r="B23233" t="s">
        <v>33683</v>
      </c>
      <c r="C23233" t="s">
        <v>34306</v>
      </c>
      <c r="D23233" t="s">
        <v>18169</v>
      </c>
      <c r="E23233" t="s">
        <v>18170</v>
      </c>
      <c r="F23233" t="s">
        <v>18171</v>
      </c>
      <c r="H23233" t="s">
        <v>32</v>
      </c>
      <c r="I23233">
        <v>16</v>
      </c>
      <c r="J23233" t="s">
        <v>18241</v>
      </c>
      <c r="K23233" t="s">
        <v>34307</v>
      </c>
      <c r="L23233" t="s">
        <v>1153</v>
      </c>
      <c r="M23233" t="s">
        <v>2203</v>
      </c>
      <c r="N23233" t="s">
        <v>27</v>
      </c>
      <c r="O23233" t="s">
        <v>34308</v>
      </c>
    </row>
    <row r="23234" spans="1:15" x14ac:dyDescent="0.3">
      <c r="A23234" t="s">
        <v>836</v>
      </c>
      <c r="B23234" t="s">
        <v>33683</v>
      </c>
      <c r="C23234" t="s">
        <v>34306</v>
      </c>
      <c r="D23234" t="s">
        <v>18172</v>
      </c>
      <c r="E23234" t="s">
        <v>18173</v>
      </c>
      <c r="F23234" t="s">
        <v>18174</v>
      </c>
      <c r="H23234" t="s">
        <v>32</v>
      </c>
      <c r="I23234">
        <v>10</v>
      </c>
      <c r="J23234" t="s">
        <v>18288</v>
      </c>
      <c r="K23234" t="s">
        <v>34307</v>
      </c>
      <c r="L23234" t="s">
        <v>1153</v>
      </c>
      <c r="M23234" t="s">
        <v>2203</v>
      </c>
      <c r="N23234" t="s">
        <v>27</v>
      </c>
      <c r="O23234" t="s">
        <v>34308</v>
      </c>
    </row>
    <row r="23235" spans="1:15" x14ac:dyDescent="0.3">
      <c r="A23235" t="s">
        <v>836</v>
      </c>
      <c r="B23235" t="s">
        <v>33683</v>
      </c>
      <c r="C23235" t="s">
        <v>34306</v>
      </c>
      <c r="D23235" t="s">
        <v>4300</v>
      </c>
      <c r="E23235" t="s">
        <v>34330</v>
      </c>
      <c r="F23235" t="s">
        <v>4302</v>
      </c>
      <c r="H23235" t="s">
        <v>37</v>
      </c>
      <c r="I23235">
        <v>8</v>
      </c>
      <c r="K23235" t="s">
        <v>34307</v>
      </c>
      <c r="L23235" t="s">
        <v>1153</v>
      </c>
      <c r="M23235" t="s">
        <v>2203</v>
      </c>
      <c r="N23235" t="s">
        <v>27</v>
      </c>
      <c r="O23235" t="s">
        <v>34308</v>
      </c>
    </row>
    <row r="23236" spans="1:15" x14ac:dyDescent="0.3">
      <c r="A23236" t="s">
        <v>836</v>
      </c>
      <c r="B23236" t="s">
        <v>33683</v>
      </c>
      <c r="C23236" t="s">
        <v>34306</v>
      </c>
      <c r="D23236" t="s">
        <v>29</v>
      </c>
      <c r="E23236" t="s">
        <v>30</v>
      </c>
      <c r="F23236" t="s">
        <v>31</v>
      </c>
      <c r="H23236" t="s">
        <v>32</v>
      </c>
      <c r="I23236">
        <v>40</v>
      </c>
      <c r="J23236" t="s">
        <v>16</v>
      </c>
      <c r="K23236" t="s">
        <v>34307</v>
      </c>
      <c r="L23236" t="s">
        <v>1153</v>
      </c>
      <c r="M23236" t="s">
        <v>2203</v>
      </c>
      <c r="N23236" t="s">
        <v>27</v>
      </c>
      <c r="O23236" t="s">
        <v>34308</v>
      </c>
    </row>
    <row r="23237" spans="1:15" x14ac:dyDescent="0.3">
      <c r="A23237" t="s">
        <v>836</v>
      </c>
      <c r="B23237" t="s">
        <v>33683</v>
      </c>
      <c r="C23237" t="s">
        <v>34306</v>
      </c>
      <c r="D23237" t="s">
        <v>1351</v>
      </c>
      <c r="E23237" t="s">
        <v>1352</v>
      </c>
      <c r="F23237" t="s">
        <v>1353</v>
      </c>
      <c r="H23237" t="s">
        <v>32</v>
      </c>
      <c r="I23237">
        <v>10</v>
      </c>
      <c r="J23237" t="s">
        <v>317</v>
      </c>
      <c r="K23237" t="s">
        <v>34307</v>
      </c>
      <c r="L23237" t="s">
        <v>1153</v>
      </c>
      <c r="M23237" t="s">
        <v>2203</v>
      </c>
      <c r="N23237" t="s">
        <v>27</v>
      </c>
      <c r="O23237" t="s">
        <v>34308</v>
      </c>
    </row>
    <row r="23238" spans="1:15" x14ac:dyDescent="0.3">
      <c r="A23238" t="s">
        <v>836</v>
      </c>
      <c r="B23238" t="s">
        <v>33683</v>
      </c>
      <c r="C23238" t="s">
        <v>34306</v>
      </c>
      <c r="D23238" t="s">
        <v>178</v>
      </c>
      <c r="E23238" t="s">
        <v>34331</v>
      </c>
      <c r="F23238" t="s">
        <v>180</v>
      </c>
      <c r="H23238" t="s">
        <v>32</v>
      </c>
      <c r="I23238">
        <v>10</v>
      </c>
      <c r="J23238" t="s">
        <v>5573</v>
      </c>
      <c r="K23238" t="s">
        <v>34307</v>
      </c>
      <c r="L23238" t="s">
        <v>1153</v>
      </c>
      <c r="M23238" t="s">
        <v>2203</v>
      </c>
      <c r="N23238" t="s">
        <v>27</v>
      </c>
      <c r="O23238" t="s">
        <v>34308</v>
      </c>
    </row>
    <row r="23239" spans="1:15" x14ac:dyDescent="0.3">
      <c r="A23239" t="s">
        <v>836</v>
      </c>
      <c r="B23239" t="s">
        <v>33683</v>
      </c>
      <c r="C23239" t="s">
        <v>34306</v>
      </c>
      <c r="D23239" t="s">
        <v>5166</v>
      </c>
      <c r="E23239" t="s">
        <v>34332</v>
      </c>
      <c r="F23239" t="s">
        <v>5168</v>
      </c>
      <c r="H23239" t="s">
        <v>100</v>
      </c>
      <c r="I23239">
        <v>8</v>
      </c>
      <c r="J23239" t="s">
        <v>4609</v>
      </c>
      <c r="K23239" t="s">
        <v>34307</v>
      </c>
      <c r="L23239" t="s">
        <v>1153</v>
      </c>
      <c r="M23239" t="s">
        <v>2203</v>
      </c>
      <c r="N23239" t="s">
        <v>27</v>
      </c>
      <c r="O23239" t="s">
        <v>34308</v>
      </c>
    </row>
    <row r="23240" spans="1:15" x14ac:dyDescent="0.3">
      <c r="A23240" t="s">
        <v>836</v>
      </c>
      <c r="B23240" t="s">
        <v>33683</v>
      </c>
      <c r="C23240" t="s">
        <v>34306</v>
      </c>
      <c r="D23240" t="s">
        <v>34333</v>
      </c>
      <c r="E23240" t="s">
        <v>34334</v>
      </c>
      <c r="F23240" t="s">
        <v>34335</v>
      </c>
      <c r="H23240" t="s">
        <v>32</v>
      </c>
      <c r="I23240">
        <v>1</v>
      </c>
      <c r="K23240" t="s">
        <v>34307</v>
      </c>
      <c r="L23240" t="s">
        <v>1153</v>
      </c>
      <c r="M23240" t="s">
        <v>2203</v>
      </c>
      <c r="N23240" t="s">
        <v>27</v>
      </c>
      <c r="O23240" t="s">
        <v>34308</v>
      </c>
    </row>
    <row r="23241" spans="1:15" x14ac:dyDescent="0.3">
      <c r="A23241" t="s">
        <v>836</v>
      </c>
      <c r="B23241" t="s">
        <v>33683</v>
      </c>
      <c r="C23241" t="s">
        <v>34306</v>
      </c>
      <c r="D23241" t="s">
        <v>34336</v>
      </c>
      <c r="E23241" t="s">
        <v>34337</v>
      </c>
      <c r="F23241" t="s">
        <v>34338</v>
      </c>
      <c r="H23241" t="s">
        <v>32</v>
      </c>
      <c r="I23241">
        <v>1</v>
      </c>
      <c r="K23241" t="s">
        <v>34307</v>
      </c>
      <c r="L23241" t="s">
        <v>1153</v>
      </c>
      <c r="M23241" t="s">
        <v>2203</v>
      </c>
      <c r="N23241" t="s">
        <v>27</v>
      </c>
      <c r="O23241" t="s">
        <v>34308</v>
      </c>
    </row>
    <row r="23242" spans="1:15" x14ac:dyDescent="0.3">
      <c r="A23242" t="s">
        <v>836</v>
      </c>
      <c r="B23242" t="s">
        <v>33683</v>
      </c>
      <c r="C23242" t="s">
        <v>34306</v>
      </c>
      <c r="D23242" t="s">
        <v>18156</v>
      </c>
      <c r="E23242" t="s">
        <v>18157</v>
      </c>
      <c r="F23242" t="s">
        <v>18158</v>
      </c>
      <c r="H23242" t="s">
        <v>100</v>
      </c>
      <c r="I23242">
        <v>10</v>
      </c>
      <c r="K23242" t="s">
        <v>34307</v>
      </c>
      <c r="L23242" t="s">
        <v>1153</v>
      </c>
      <c r="M23242" t="s">
        <v>2203</v>
      </c>
      <c r="N23242" t="s">
        <v>27</v>
      </c>
      <c r="O23242" t="s">
        <v>34308</v>
      </c>
    </row>
    <row r="23243" spans="1:15" x14ac:dyDescent="0.3">
      <c r="A23243" t="s">
        <v>836</v>
      </c>
      <c r="B23243" t="s">
        <v>33683</v>
      </c>
      <c r="C23243" t="s">
        <v>34306</v>
      </c>
      <c r="D23243" t="s">
        <v>18162</v>
      </c>
      <c r="E23243" t="s">
        <v>18163</v>
      </c>
      <c r="F23243" t="s">
        <v>18164</v>
      </c>
      <c r="H23243" t="s">
        <v>100</v>
      </c>
      <c r="I23243">
        <v>8</v>
      </c>
      <c r="K23243" t="s">
        <v>34307</v>
      </c>
      <c r="L23243" t="s">
        <v>1153</v>
      </c>
      <c r="M23243" t="s">
        <v>2203</v>
      </c>
      <c r="N23243" t="s">
        <v>27</v>
      </c>
      <c r="O23243" t="s">
        <v>34308</v>
      </c>
    </row>
    <row r="23244" spans="1:15" x14ac:dyDescent="0.3">
      <c r="A23244" t="s">
        <v>836</v>
      </c>
      <c r="B23244" t="s">
        <v>33683</v>
      </c>
      <c r="C23244" t="s">
        <v>34306</v>
      </c>
      <c r="D23244" t="s">
        <v>29287</v>
      </c>
      <c r="E23244" t="s">
        <v>29288</v>
      </c>
      <c r="F23244" t="s">
        <v>29289</v>
      </c>
      <c r="H23244" t="s">
        <v>32</v>
      </c>
      <c r="I23244">
        <v>10</v>
      </c>
      <c r="K23244" t="s">
        <v>34307</v>
      </c>
      <c r="L23244" t="s">
        <v>1153</v>
      </c>
      <c r="M23244" t="s">
        <v>2203</v>
      </c>
      <c r="N23244" t="s">
        <v>27</v>
      </c>
      <c r="O23244" t="s">
        <v>34308</v>
      </c>
    </row>
    <row r="23245" spans="1:15" x14ac:dyDescent="0.3">
      <c r="A23245" t="s">
        <v>836</v>
      </c>
      <c r="B23245" t="s">
        <v>33683</v>
      </c>
      <c r="C23245" t="s">
        <v>34306</v>
      </c>
      <c r="D23245" t="s">
        <v>34339</v>
      </c>
      <c r="E23245" t="s">
        <v>34340</v>
      </c>
      <c r="F23245" t="s">
        <v>34341</v>
      </c>
      <c r="H23245" t="s">
        <v>32</v>
      </c>
      <c r="I23245">
        <v>12</v>
      </c>
      <c r="J23245" t="s">
        <v>4613</v>
      </c>
      <c r="K23245" t="s">
        <v>34307</v>
      </c>
      <c r="L23245" t="s">
        <v>1153</v>
      </c>
      <c r="M23245" t="s">
        <v>2203</v>
      </c>
      <c r="N23245" t="s">
        <v>27</v>
      </c>
      <c r="O23245" t="s">
        <v>34308</v>
      </c>
    </row>
    <row r="23246" spans="1:15" x14ac:dyDescent="0.3">
      <c r="A23246" t="s">
        <v>836</v>
      </c>
      <c r="B23246" t="s">
        <v>33683</v>
      </c>
      <c r="C23246" t="s">
        <v>34306</v>
      </c>
      <c r="D23246" t="s">
        <v>18153</v>
      </c>
      <c r="E23246" t="s">
        <v>18154</v>
      </c>
      <c r="F23246" t="s">
        <v>18155</v>
      </c>
      <c r="H23246" t="s">
        <v>32</v>
      </c>
      <c r="I23246">
        <v>12</v>
      </c>
      <c r="K23246" t="s">
        <v>34307</v>
      </c>
      <c r="L23246" t="s">
        <v>1153</v>
      </c>
      <c r="M23246" t="s">
        <v>2203</v>
      </c>
      <c r="N23246" t="s">
        <v>27</v>
      </c>
      <c r="O23246" t="s">
        <v>34308</v>
      </c>
    </row>
    <row r="23247" spans="1:15" x14ac:dyDescent="0.3">
      <c r="A23247" t="s">
        <v>836</v>
      </c>
      <c r="B23247" t="s">
        <v>33683</v>
      </c>
      <c r="C23247" t="s">
        <v>34306</v>
      </c>
      <c r="D23247" t="s">
        <v>28928</v>
      </c>
      <c r="E23247" t="s">
        <v>28929</v>
      </c>
      <c r="F23247" t="s">
        <v>28930</v>
      </c>
      <c r="H23247" t="s">
        <v>2052</v>
      </c>
      <c r="I23247">
        <v>15</v>
      </c>
      <c r="K23247" t="s">
        <v>34307</v>
      </c>
      <c r="L23247" t="s">
        <v>1153</v>
      </c>
      <c r="M23247" t="s">
        <v>2203</v>
      </c>
      <c r="N23247" t="s">
        <v>27</v>
      </c>
      <c r="O23247" t="s">
        <v>34308</v>
      </c>
    </row>
    <row r="23248" spans="1:15" x14ac:dyDescent="0.3">
      <c r="A23248" t="s">
        <v>836</v>
      </c>
      <c r="B23248" t="s">
        <v>33683</v>
      </c>
      <c r="C23248" t="s">
        <v>34306</v>
      </c>
      <c r="D23248" t="s">
        <v>34342</v>
      </c>
      <c r="E23248" t="s">
        <v>34343</v>
      </c>
      <c r="F23248" t="s">
        <v>34344</v>
      </c>
      <c r="H23248" t="s">
        <v>2052</v>
      </c>
      <c r="I23248">
        <v>15</v>
      </c>
      <c r="K23248" t="s">
        <v>34307</v>
      </c>
      <c r="L23248" t="s">
        <v>1153</v>
      </c>
      <c r="M23248" t="s">
        <v>2203</v>
      </c>
      <c r="N23248" t="s">
        <v>27</v>
      </c>
      <c r="O23248" t="s">
        <v>34308</v>
      </c>
    </row>
    <row r="23249" spans="1:15" x14ac:dyDescent="0.3">
      <c r="A23249" t="s">
        <v>836</v>
      </c>
      <c r="B23249" t="s">
        <v>33683</v>
      </c>
      <c r="C23249" t="s">
        <v>34306</v>
      </c>
      <c r="D23249" t="s">
        <v>34345</v>
      </c>
      <c r="E23249" t="s">
        <v>34346</v>
      </c>
      <c r="F23249" t="s">
        <v>34347</v>
      </c>
      <c r="H23249" t="s">
        <v>2052</v>
      </c>
      <c r="I23249">
        <v>15</v>
      </c>
      <c r="K23249" t="s">
        <v>34307</v>
      </c>
      <c r="L23249" t="s">
        <v>1153</v>
      </c>
      <c r="M23249" t="s">
        <v>2203</v>
      </c>
      <c r="N23249" t="s">
        <v>27</v>
      </c>
      <c r="O23249" t="s">
        <v>34308</v>
      </c>
    </row>
    <row r="23250" spans="1:15" x14ac:dyDescent="0.3">
      <c r="A23250" t="s">
        <v>836</v>
      </c>
      <c r="B23250" t="s">
        <v>33683</v>
      </c>
      <c r="C23250" t="s">
        <v>34306</v>
      </c>
      <c r="D23250" t="s">
        <v>34348</v>
      </c>
      <c r="E23250" t="s">
        <v>34349</v>
      </c>
      <c r="F23250" t="s">
        <v>34350</v>
      </c>
      <c r="H23250" t="s">
        <v>32</v>
      </c>
      <c r="I23250">
        <v>16</v>
      </c>
      <c r="K23250" t="s">
        <v>34307</v>
      </c>
      <c r="L23250" t="s">
        <v>1153</v>
      </c>
      <c r="M23250" t="s">
        <v>2203</v>
      </c>
      <c r="N23250" t="s">
        <v>27</v>
      </c>
      <c r="O23250" t="s">
        <v>34308</v>
      </c>
    </row>
    <row r="23251" spans="1:15" x14ac:dyDescent="0.3">
      <c r="A23251" t="s">
        <v>836</v>
      </c>
      <c r="B23251" t="s">
        <v>33683</v>
      </c>
      <c r="C23251" t="s">
        <v>34306</v>
      </c>
      <c r="D23251" t="s">
        <v>34351</v>
      </c>
      <c r="E23251" t="s">
        <v>34352</v>
      </c>
      <c r="F23251" t="s">
        <v>34353</v>
      </c>
      <c r="H23251" t="s">
        <v>2052</v>
      </c>
      <c r="I23251">
        <v>15</v>
      </c>
      <c r="K23251" t="s">
        <v>34307</v>
      </c>
      <c r="L23251" t="s">
        <v>1153</v>
      </c>
      <c r="M23251" t="s">
        <v>2203</v>
      </c>
      <c r="N23251" t="s">
        <v>27</v>
      </c>
      <c r="O23251" t="s">
        <v>34308</v>
      </c>
    </row>
    <row r="23252" spans="1:15" x14ac:dyDescent="0.3">
      <c r="A23252" t="s">
        <v>836</v>
      </c>
      <c r="B23252" t="s">
        <v>33683</v>
      </c>
      <c r="C23252" t="s">
        <v>34306</v>
      </c>
      <c r="D23252" t="s">
        <v>34351</v>
      </c>
      <c r="E23252" t="s">
        <v>34354</v>
      </c>
      <c r="F23252" t="s">
        <v>34353</v>
      </c>
      <c r="H23252" t="s">
        <v>2052</v>
      </c>
      <c r="I23252">
        <v>15</v>
      </c>
      <c r="K23252" t="s">
        <v>34307</v>
      </c>
      <c r="L23252" t="s">
        <v>1153</v>
      </c>
      <c r="M23252" t="s">
        <v>2203</v>
      </c>
      <c r="N23252" t="s">
        <v>27</v>
      </c>
      <c r="O23252" t="s">
        <v>34308</v>
      </c>
    </row>
    <row r="23253" spans="1:15" x14ac:dyDescent="0.3">
      <c r="A23253" t="s">
        <v>836</v>
      </c>
      <c r="B23253" t="s">
        <v>33683</v>
      </c>
      <c r="C23253" t="s">
        <v>34306</v>
      </c>
      <c r="E23253" t="s">
        <v>33</v>
      </c>
      <c r="I23253">
        <v>0</v>
      </c>
      <c r="K23253" t="s">
        <v>34307</v>
      </c>
      <c r="L23253" t="s">
        <v>1153</v>
      </c>
      <c r="M23253" t="s">
        <v>2203</v>
      </c>
      <c r="N23253" t="s">
        <v>27</v>
      </c>
      <c r="O23253" t="s">
        <v>34308</v>
      </c>
    </row>
    <row r="23254" spans="1:15" x14ac:dyDescent="0.3">
      <c r="A23254" t="s">
        <v>836</v>
      </c>
      <c r="B23254" t="s">
        <v>33683</v>
      </c>
      <c r="C23254" t="s">
        <v>34306</v>
      </c>
      <c r="E23254" t="s">
        <v>33</v>
      </c>
      <c r="I23254">
        <v>0</v>
      </c>
      <c r="K23254" t="s">
        <v>34307</v>
      </c>
      <c r="L23254" t="s">
        <v>1153</v>
      </c>
      <c r="M23254" t="s">
        <v>2203</v>
      </c>
      <c r="N23254" t="s">
        <v>27</v>
      </c>
      <c r="O23254" t="s">
        <v>34308</v>
      </c>
    </row>
    <row r="23255" spans="1:15" x14ac:dyDescent="0.3">
      <c r="A23255" t="s">
        <v>836</v>
      </c>
      <c r="B23255" t="s">
        <v>33683</v>
      </c>
      <c r="C23255" t="s">
        <v>34306</v>
      </c>
      <c r="E23255" t="s">
        <v>33</v>
      </c>
      <c r="I23255">
        <v>0</v>
      </c>
      <c r="K23255" t="s">
        <v>34307</v>
      </c>
      <c r="L23255" t="s">
        <v>1153</v>
      </c>
      <c r="M23255" t="s">
        <v>2203</v>
      </c>
      <c r="N23255" t="s">
        <v>27</v>
      </c>
      <c r="O23255" t="s">
        <v>34308</v>
      </c>
    </row>
    <row r="23256" spans="1:15" x14ac:dyDescent="0.3">
      <c r="A23256" t="s">
        <v>836</v>
      </c>
      <c r="B23256" t="s">
        <v>33683</v>
      </c>
      <c r="C23256" t="s">
        <v>34306</v>
      </c>
      <c r="E23256" t="s">
        <v>18201</v>
      </c>
      <c r="H23256" t="s">
        <v>32</v>
      </c>
      <c r="I23256">
        <v>1</v>
      </c>
      <c r="K23256" t="s">
        <v>34307</v>
      </c>
      <c r="L23256" t="s">
        <v>1153</v>
      </c>
      <c r="M23256" t="s">
        <v>2203</v>
      </c>
      <c r="N23256" t="s">
        <v>27</v>
      </c>
      <c r="O23256" t="s">
        <v>34308</v>
      </c>
    </row>
    <row r="23257" spans="1:15" x14ac:dyDescent="0.3">
      <c r="A23257" t="s">
        <v>836</v>
      </c>
      <c r="B23257" t="s">
        <v>33683</v>
      </c>
      <c r="C23257" t="s">
        <v>34306</v>
      </c>
      <c r="E23257" t="s">
        <v>33</v>
      </c>
      <c r="I23257">
        <v>0</v>
      </c>
      <c r="K23257" t="s">
        <v>34307</v>
      </c>
      <c r="L23257" t="s">
        <v>1153</v>
      </c>
      <c r="M23257" t="s">
        <v>2203</v>
      </c>
      <c r="N23257" t="s">
        <v>27</v>
      </c>
      <c r="O23257" t="s">
        <v>34308</v>
      </c>
    </row>
    <row r="23258" spans="1:15" x14ac:dyDescent="0.3">
      <c r="A23258" t="s">
        <v>836</v>
      </c>
      <c r="B23258" t="s">
        <v>33683</v>
      </c>
      <c r="C23258" t="s">
        <v>34306</v>
      </c>
      <c r="E23258" t="s">
        <v>33</v>
      </c>
      <c r="I23258">
        <v>0</v>
      </c>
      <c r="K23258" t="s">
        <v>34307</v>
      </c>
      <c r="L23258" t="s">
        <v>1153</v>
      </c>
      <c r="M23258" t="s">
        <v>2203</v>
      </c>
      <c r="N23258" t="s">
        <v>27</v>
      </c>
      <c r="O23258" t="s">
        <v>34308</v>
      </c>
    </row>
    <row r="23259" spans="1:15" x14ac:dyDescent="0.3">
      <c r="A23259" t="s">
        <v>836</v>
      </c>
      <c r="B23259" t="s">
        <v>33683</v>
      </c>
      <c r="C23259" t="s">
        <v>34306</v>
      </c>
      <c r="D23259" t="s">
        <v>34355</v>
      </c>
      <c r="E23259" t="s">
        <v>34356</v>
      </c>
      <c r="F23259" t="s">
        <v>34357</v>
      </c>
      <c r="H23259" t="s">
        <v>32</v>
      </c>
      <c r="I23259">
        <v>1</v>
      </c>
      <c r="K23259" t="s">
        <v>34307</v>
      </c>
      <c r="L23259" t="s">
        <v>1153</v>
      </c>
      <c r="M23259" t="s">
        <v>2203</v>
      </c>
      <c r="N23259" t="s">
        <v>27</v>
      </c>
      <c r="O23259" t="s">
        <v>34308</v>
      </c>
    </row>
    <row r="23260" spans="1:15" x14ac:dyDescent="0.3">
      <c r="A23260" t="s">
        <v>836</v>
      </c>
      <c r="B23260" t="s">
        <v>33683</v>
      </c>
      <c r="C23260" t="s">
        <v>34306</v>
      </c>
      <c r="D23260" t="s">
        <v>456</v>
      </c>
      <c r="E23260" t="s">
        <v>34358</v>
      </c>
      <c r="F23260" t="s">
        <v>458</v>
      </c>
      <c r="H23260" t="s">
        <v>32</v>
      </c>
      <c r="I23260">
        <v>1</v>
      </c>
      <c r="K23260" t="s">
        <v>34307</v>
      </c>
      <c r="L23260" t="s">
        <v>1153</v>
      </c>
      <c r="M23260" t="s">
        <v>2203</v>
      </c>
      <c r="N23260" t="s">
        <v>27</v>
      </c>
      <c r="O23260" t="s">
        <v>34308</v>
      </c>
    </row>
    <row r="23261" spans="1:15" x14ac:dyDescent="0.3">
      <c r="A23261" t="s">
        <v>836</v>
      </c>
      <c r="B23261" t="s">
        <v>33683</v>
      </c>
      <c r="C23261" t="s">
        <v>34306</v>
      </c>
      <c r="D23261" t="s">
        <v>456</v>
      </c>
      <c r="E23261" t="s">
        <v>34359</v>
      </c>
      <c r="F23261" t="s">
        <v>458</v>
      </c>
      <c r="H23261" t="s">
        <v>32</v>
      </c>
      <c r="I23261">
        <v>1</v>
      </c>
      <c r="K23261" t="s">
        <v>34307</v>
      </c>
      <c r="L23261" t="s">
        <v>1153</v>
      </c>
      <c r="M23261" t="s">
        <v>2203</v>
      </c>
      <c r="N23261" t="s">
        <v>27</v>
      </c>
      <c r="O23261" t="s">
        <v>34308</v>
      </c>
    </row>
    <row r="23262" spans="1:15" x14ac:dyDescent="0.3">
      <c r="A23262" t="s">
        <v>836</v>
      </c>
      <c r="B23262" t="s">
        <v>33683</v>
      </c>
      <c r="C23262" t="s">
        <v>34306</v>
      </c>
      <c r="D23262" t="s">
        <v>1270</v>
      </c>
      <c r="E23262" t="s">
        <v>1271</v>
      </c>
      <c r="F23262" t="s">
        <v>1272</v>
      </c>
      <c r="H23262" t="s">
        <v>224</v>
      </c>
      <c r="I23262">
        <v>4</v>
      </c>
      <c r="K23262" t="s">
        <v>34307</v>
      </c>
      <c r="L23262" t="s">
        <v>1153</v>
      </c>
      <c r="M23262" t="s">
        <v>2203</v>
      </c>
      <c r="N23262" t="s">
        <v>27</v>
      </c>
      <c r="O23262" t="s">
        <v>34308</v>
      </c>
    </row>
    <row r="23263" spans="1:15" x14ac:dyDescent="0.3">
      <c r="A23263" t="s">
        <v>836</v>
      </c>
      <c r="B23263" t="s">
        <v>33683</v>
      </c>
      <c r="C23263" t="s">
        <v>34306</v>
      </c>
      <c r="D23263" t="s">
        <v>91</v>
      </c>
      <c r="E23263" t="s">
        <v>34360</v>
      </c>
      <c r="F23263" t="s">
        <v>93</v>
      </c>
      <c r="H23263" t="s">
        <v>32</v>
      </c>
      <c r="I23263">
        <v>1</v>
      </c>
      <c r="K23263" t="s">
        <v>34307</v>
      </c>
      <c r="L23263" t="s">
        <v>1153</v>
      </c>
      <c r="M23263" t="s">
        <v>2203</v>
      </c>
      <c r="N23263" t="s">
        <v>27</v>
      </c>
      <c r="O23263" t="s">
        <v>34308</v>
      </c>
    </row>
    <row r="23264" spans="1:15" x14ac:dyDescent="0.3">
      <c r="A23264" t="s">
        <v>836</v>
      </c>
      <c r="B23264" t="s">
        <v>33683</v>
      </c>
      <c r="C23264" t="s">
        <v>34306</v>
      </c>
      <c r="D23264" t="s">
        <v>34361</v>
      </c>
      <c r="E23264" t="s">
        <v>34362</v>
      </c>
      <c r="F23264" t="s">
        <v>34363</v>
      </c>
      <c r="H23264" t="s">
        <v>32</v>
      </c>
      <c r="I23264">
        <v>1</v>
      </c>
      <c r="K23264" t="s">
        <v>34307</v>
      </c>
      <c r="L23264" t="s">
        <v>1153</v>
      </c>
      <c r="M23264" t="s">
        <v>2203</v>
      </c>
      <c r="N23264" t="s">
        <v>27</v>
      </c>
      <c r="O23264" t="s">
        <v>34308</v>
      </c>
    </row>
    <row r="23265" spans="1:15" x14ac:dyDescent="0.3">
      <c r="A23265" t="s">
        <v>836</v>
      </c>
      <c r="B23265" t="s">
        <v>33683</v>
      </c>
      <c r="C23265" t="s">
        <v>34306</v>
      </c>
      <c r="D23265" t="s">
        <v>456</v>
      </c>
      <c r="E23265" t="s">
        <v>34364</v>
      </c>
      <c r="F23265" t="s">
        <v>458</v>
      </c>
      <c r="H23265" t="s">
        <v>32</v>
      </c>
      <c r="I23265">
        <v>1</v>
      </c>
      <c r="K23265" t="s">
        <v>34307</v>
      </c>
      <c r="L23265" t="s">
        <v>1153</v>
      </c>
      <c r="M23265" t="s">
        <v>2203</v>
      </c>
      <c r="N23265" t="s">
        <v>27</v>
      </c>
      <c r="O23265" t="s">
        <v>34308</v>
      </c>
    </row>
    <row r="23266" spans="1:15" x14ac:dyDescent="0.3">
      <c r="A23266" t="s">
        <v>836</v>
      </c>
      <c r="B23266" t="s">
        <v>33683</v>
      </c>
      <c r="C23266" t="s">
        <v>34306</v>
      </c>
      <c r="D23266" t="s">
        <v>91</v>
      </c>
      <c r="E23266" t="s">
        <v>34365</v>
      </c>
      <c r="F23266" t="s">
        <v>93</v>
      </c>
      <c r="H23266" t="s">
        <v>32</v>
      </c>
      <c r="I23266">
        <v>1</v>
      </c>
      <c r="K23266" t="s">
        <v>34307</v>
      </c>
      <c r="L23266" t="s">
        <v>1153</v>
      </c>
      <c r="M23266" t="s">
        <v>2203</v>
      </c>
      <c r="N23266" t="s">
        <v>27</v>
      </c>
      <c r="O23266" t="s">
        <v>34308</v>
      </c>
    </row>
    <row r="23267" spans="1:15" x14ac:dyDescent="0.3">
      <c r="A23267" t="s">
        <v>836</v>
      </c>
      <c r="B23267" t="s">
        <v>33683</v>
      </c>
      <c r="C23267" t="s">
        <v>34306</v>
      </c>
      <c r="D23267" t="s">
        <v>4758</v>
      </c>
      <c r="E23267" t="s">
        <v>4759</v>
      </c>
      <c r="F23267" t="s">
        <v>4760</v>
      </c>
      <c r="H23267" t="s">
        <v>32</v>
      </c>
      <c r="I23267">
        <v>10</v>
      </c>
      <c r="J23267" t="s">
        <v>189</v>
      </c>
      <c r="K23267" t="s">
        <v>34307</v>
      </c>
      <c r="L23267" t="s">
        <v>1153</v>
      </c>
      <c r="M23267" t="s">
        <v>2203</v>
      </c>
      <c r="N23267" t="s">
        <v>27</v>
      </c>
      <c r="O23267" t="s">
        <v>34308</v>
      </c>
    </row>
    <row r="23268" spans="1:15" x14ac:dyDescent="0.3">
      <c r="A23268" t="s">
        <v>836</v>
      </c>
      <c r="B23268" t="s">
        <v>33683</v>
      </c>
      <c r="C23268" t="s">
        <v>34306</v>
      </c>
      <c r="D23268" t="s">
        <v>34366</v>
      </c>
      <c r="E23268" t="s">
        <v>34367</v>
      </c>
      <c r="F23268" t="s">
        <v>34368</v>
      </c>
      <c r="H23268" t="s">
        <v>100</v>
      </c>
      <c r="I23268">
        <v>3</v>
      </c>
      <c r="K23268" t="s">
        <v>34307</v>
      </c>
      <c r="L23268" t="s">
        <v>1153</v>
      </c>
      <c r="M23268" t="s">
        <v>2203</v>
      </c>
      <c r="N23268" t="s">
        <v>27</v>
      </c>
      <c r="O23268" t="s">
        <v>34308</v>
      </c>
    </row>
    <row r="23269" spans="1:15" x14ac:dyDescent="0.3">
      <c r="A23269" t="s">
        <v>836</v>
      </c>
      <c r="B23269" t="s">
        <v>33683</v>
      </c>
      <c r="C23269" t="s">
        <v>34306</v>
      </c>
      <c r="D23269" t="s">
        <v>24043</v>
      </c>
      <c r="E23269" t="s">
        <v>34369</v>
      </c>
      <c r="F23269" t="s">
        <v>24045</v>
      </c>
      <c r="H23269" t="s">
        <v>32</v>
      </c>
      <c r="I23269">
        <v>10</v>
      </c>
      <c r="J23269" t="s">
        <v>189</v>
      </c>
      <c r="K23269" t="s">
        <v>34307</v>
      </c>
      <c r="L23269" t="s">
        <v>1153</v>
      </c>
      <c r="M23269" t="s">
        <v>2203</v>
      </c>
      <c r="N23269" t="s">
        <v>27</v>
      </c>
      <c r="O23269" t="s">
        <v>34308</v>
      </c>
    </row>
    <row r="23270" spans="1:15" x14ac:dyDescent="0.3">
      <c r="A23270" t="s">
        <v>836</v>
      </c>
      <c r="B23270" t="s">
        <v>33683</v>
      </c>
      <c r="C23270" t="s">
        <v>34306</v>
      </c>
      <c r="D23270" t="s">
        <v>34370</v>
      </c>
      <c r="E23270" t="s">
        <v>34371</v>
      </c>
      <c r="F23270" t="s">
        <v>34372</v>
      </c>
      <c r="H23270" t="s">
        <v>100</v>
      </c>
      <c r="I23270">
        <v>3</v>
      </c>
      <c r="K23270" t="s">
        <v>34307</v>
      </c>
      <c r="L23270" t="s">
        <v>1153</v>
      </c>
      <c r="M23270" t="s">
        <v>2203</v>
      </c>
      <c r="N23270" t="s">
        <v>27</v>
      </c>
      <c r="O23270" t="s">
        <v>34308</v>
      </c>
    </row>
    <row r="23271" spans="1:15" x14ac:dyDescent="0.3">
      <c r="A23271" t="s">
        <v>836</v>
      </c>
      <c r="B23271" t="s">
        <v>33683</v>
      </c>
      <c r="C23271" t="s">
        <v>34306</v>
      </c>
      <c r="D23271" t="s">
        <v>34373</v>
      </c>
      <c r="E23271" t="s">
        <v>34374</v>
      </c>
      <c r="F23271" t="s">
        <v>34375</v>
      </c>
      <c r="H23271" t="s">
        <v>32</v>
      </c>
      <c r="I23271">
        <v>1</v>
      </c>
      <c r="K23271" t="s">
        <v>34307</v>
      </c>
      <c r="L23271" t="s">
        <v>1153</v>
      </c>
      <c r="M23271" t="s">
        <v>2203</v>
      </c>
      <c r="N23271" t="s">
        <v>27</v>
      </c>
      <c r="O23271" t="s">
        <v>34308</v>
      </c>
    </row>
    <row r="23272" spans="1:15" x14ac:dyDescent="0.3">
      <c r="A23272" t="s">
        <v>836</v>
      </c>
      <c r="B23272" t="s">
        <v>33683</v>
      </c>
      <c r="C23272" t="s">
        <v>34306</v>
      </c>
      <c r="D23272" t="s">
        <v>34376</v>
      </c>
      <c r="E23272" t="s">
        <v>34377</v>
      </c>
      <c r="F23272" t="s">
        <v>34378</v>
      </c>
      <c r="H23272" t="s">
        <v>2052</v>
      </c>
      <c r="I23272">
        <v>15</v>
      </c>
      <c r="K23272" t="s">
        <v>34307</v>
      </c>
      <c r="L23272" t="s">
        <v>1153</v>
      </c>
      <c r="M23272" t="s">
        <v>2203</v>
      </c>
      <c r="N23272" t="s">
        <v>27</v>
      </c>
      <c r="O23272" t="s">
        <v>34308</v>
      </c>
    </row>
    <row r="23273" spans="1:15" x14ac:dyDescent="0.3">
      <c r="A23273" t="s">
        <v>836</v>
      </c>
      <c r="B23273" t="s">
        <v>33683</v>
      </c>
      <c r="C23273" t="s">
        <v>34306</v>
      </c>
      <c r="D23273" t="s">
        <v>34379</v>
      </c>
      <c r="E23273" t="s">
        <v>34380</v>
      </c>
      <c r="F23273" t="s">
        <v>34381</v>
      </c>
      <c r="H23273" t="s">
        <v>2052</v>
      </c>
      <c r="I23273">
        <v>15</v>
      </c>
      <c r="K23273" t="s">
        <v>34307</v>
      </c>
      <c r="L23273" t="s">
        <v>1153</v>
      </c>
      <c r="M23273" t="s">
        <v>2203</v>
      </c>
      <c r="N23273" t="s">
        <v>27</v>
      </c>
      <c r="O23273" t="s">
        <v>34308</v>
      </c>
    </row>
    <row r="23274" spans="1:15" x14ac:dyDescent="0.3">
      <c r="A23274" t="s">
        <v>836</v>
      </c>
      <c r="B23274" t="s">
        <v>33683</v>
      </c>
      <c r="C23274" t="s">
        <v>34306</v>
      </c>
      <c r="D23274" t="s">
        <v>34382</v>
      </c>
      <c r="E23274" t="s">
        <v>34383</v>
      </c>
      <c r="F23274" t="s">
        <v>34384</v>
      </c>
      <c r="H23274" t="s">
        <v>2052</v>
      </c>
      <c r="I23274">
        <v>15</v>
      </c>
      <c r="K23274" t="s">
        <v>34307</v>
      </c>
      <c r="L23274" t="s">
        <v>1153</v>
      </c>
      <c r="M23274" t="s">
        <v>2203</v>
      </c>
      <c r="N23274" t="s">
        <v>27</v>
      </c>
      <c r="O23274" t="s">
        <v>34308</v>
      </c>
    </row>
    <row r="23275" spans="1:15" x14ac:dyDescent="0.3">
      <c r="A23275" t="s">
        <v>836</v>
      </c>
      <c r="B23275" t="s">
        <v>33683</v>
      </c>
      <c r="C23275" t="s">
        <v>34306</v>
      </c>
      <c r="D23275" t="s">
        <v>34385</v>
      </c>
      <c r="E23275" t="s">
        <v>34386</v>
      </c>
      <c r="F23275" t="s">
        <v>34387</v>
      </c>
      <c r="H23275" t="s">
        <v>2052</v>
      </c>
      <c r="I23275">
        <v>15</v>
      </c>
      <c r="K23275" t="s">
        <v>34307</v>
      </c>
      <c r="L23275" t="s">
        <v>1153</v>
      </c>
      <c r="M23275" t="s">
        <v>2203</v>
      </c>
      <c r="N23275" t="s">
        <v>27</v>
      </c>
      <c r="O23275" t="s">
        <v>34308</v>
      </c>
    </row>
    <row r="23276" spans="1:15" x14ac:dyDescent="0.3">
      <c r="A23276" t="s">
        <v>836</v>
      </c>
      <c r="B23276" t="s">
        <v>33683</v>
      </c>
      <c r="C23276" t="s">
        <v>34306</v>
      </c>
      <c r="D23276" t="s">
        <v>6308</v>
      </c>
      <c r="E23276" t="s">
        <v>6309</v>
      </c>
      <c r="F23276" t="s">
        <v>6310</v>
      </c>
      <c r="H23276" t="s">
        <v>32</v>
      </c>
      <c r="I23276">
        <v>10</v>
      </c>
      <c r="J23276" t="s">
        <v>6651</v>
      </c>
      <c r="K23276" t="s">
        <v>34307</v>
      </c>
      <c r="L23276" t="s">
        <v>1153</v>
      </c>
      <c r="M23276" t="s">
        <v>2203</v>
      </c>
      <c r="N23276" t="s">
        <v>27</v>
      </c>
      <c r="O23276" t="s">
        <v>34308</v>
      </c>
    </row>
    <row r="23277" spans="1:15" x14ac:dyDescent="0.3">
      <c r="A23277" t="s">
        <v>836</v>
      </c>
      <c r="B23277" t="s">
        <v>33683</v>
      </c>
      <c r="C23277" t="s">
        <v>34306</v>
      </c>
      <c r="D23277" t="s">
        <v>168</v>
      </c>
      <c r="E23277" t="s">
        <v>169</v>
      </c>
      <c r="F23277" t="s">
        <v>170</v>
      </c>
      <c r="H23277" t="s">
        <v>32</v>
      </c>
      <c r="I23277">
        <v>10</v>
      </c>
      <c r="J23277" t="s">
        <v>1486</v>
      </c>
      <c r="K23277" t="s">
        <v>34307</v>
      </c>
      <c r="L23277" t="s">
        <v>1153</v>
      </c>
      <c r="M23277" t="s">
        <v>2203</v>
      </c>
      <c r="N23277" t="s">
        <v>27</v>
      </c>
      <c r="O23277" t="s">
        <v>34308</v>
      </c>
    </row>
    <row r="23278" spans="1:15" x14ac:dyDescent="0.3">
      <c r="A23278" t="s">
        <v>836</v>
      </c>
      <c r="B23278" t="s">
        <v>33683</v>
      </c>
      <c r="C23278" t="s">
        <v>34306</v>
      </c>
      <c r="D23278" t="s">
        <v>34056</v>
      </c>
      <c r="E23278" t="s">
        <v>34388</v>
      </c>
      <c r="F23278" t="s">
        <v>34058</v>
      </c>
      <c r="H23278" t="s">
        <v>224</v>
      </c>
      <c r="I23278">
        <v>9</v>
      </c>
      <c r="K23278" t="s">
        <v>34307</v>
      </c>
      <c r="L23278" t="s">
        <v>1153</v>
      </c>
      <c r="M23278" t="s">
        <v>2203</v>
      </c>
      <c r="N23278" t="s">
        <v>27</v>
      </c>
      <c r="O23278" t="s">
        <v>34308</v>
      </c>
    </row>
    <row r="23279" spans="1:15" x14ac:dyDescent="0.3">
      <c r="A23279" t="s">
        <v>836</v>
      </c>
      <c r="B23279" t="s">
        <v>33683</v>
      </c>
      <c r="C23279" t="s">
        <v>34306</v>
      </c>
      <c r="D23279" t="s">
        <v>34389</v>
      </c>
      <c r="E23279" t="s">
        <v>34390</v>
      </c>
      <c r="F23279" t="s">
        <v>34391</v>
      </c>
      <c r="H23279" t="s">
        <v>37</v>
      </c>
      <c r="I23279">
        <v>8</v>
      </c>
      <c r="K23279" t="s">
        <v>34307</v>
      </c>
      <c r="L23279" t="s">
        <v>1153</v>
      </c>
      <c r="M23279" t="s">
        <v>2203</v>
      </c>
      <c r="N23279" t="s">
        <v>27</v>
      </c>
      <c r="O23279" t="s">
        <v>34308</v>
      </c>
    </row>
    <row r="23280" spans="1:15" x14ac:dyDescent="0.3">
      <c r="A23280" t="s">
        <v>836</v>
      </c>
      <c r="B23280" t="s">
        <v>33683</v>
      </c>
      <c r="C23280" t="s">
        <v>34306</v>
      </c>
      <c r="D23280" t="s">
        <v>34392</v>
      </c>
      <c r="E23280" t="s">
        <v>34393</v>
      </c>
      <c r="F23280" t="s">
        <v>34394</v>
      </c>
      <c r="H23280" t="s">
        <v>2052</v>
      </c>
      <c r="I23280">
        <v>15</v>
      </c>
      <c r="K23280" t="s">
        <v>34307</v>
      </c>
      <c r="L23280" t="s">
        <v>1153</v>
      </c>
      <c r="M23280" t="s">
        <v>2203</v>
      </c>
      <c r="N23280" t="s">
        <v>27</v>
      </c>
      <c r="O23280" t="s">
        <v>34308</v>
      </c>
    </row>
    <row r="23281" spans="1:15" x14ac:dyDescent="0.3">
      <c r="A23281" t="s">
        <v>836</v>
      </c>
      <c r="B23281" t="s">
        <v>33683</v>
      </c>
      <c r="C23281" t="s">
        <v>34306</v>
      </c>
      <c r="D23281" t="s">
        <v>34395</v>
      </c>
      <c r="E23281" t="s">
        <v>34396</v>
      </c>
      <c r="F23281" t="s">
        <v>34397</v>
      </c>
      <c r="H23281" t="s">
        <v>2052</v>
      </c>
      <c r="I23281">
        <v>15</v>
      </c>
      <c r="K23281" t="s">
        <v>34307</v>
      </c>
      <c r="L23281" t="s">
        <v>1153</v>
      </c>
      <c r="M23281" t="s">
        <v>2203</v>
      </c>
      <c r="N23281" t="s">
        <v>27</v>
      </c>
      <c r="O23281" t="s">
        <v>34308</v>
      </c>
    </row>
    <row r="23282" spans="1:15" x14ac:dyDescent="0.3">
      <c r="A23282" t="s">
        <v>836</v>
      </c>
      <c r="B23282" t="s">
        <v>33683</v>
      </c>
      <c r="C23282" t="s">
        <v>34306</v>
      </c>
      <c r="D23282" t="s">
        <v>34398</v>
      </c>
      <c r="E23282" t="s">
        <v>34399</v>
      </c>
      <c r="F23282" t="s">
        <v>34400</v>
      </c>
      <c r="H23282" t="s">
        <v>100</v>
      </c>
      <c r="I23282">
        <v>5</v>
      </c>
      <c r="K23282" t="s">
        <v>34307</v>
      </c>
      <c r="L23282" t="s">
        <v>1153</v>
      </c>
      <c r="M23282" t="s">
        <v>2203</v>
      </c>
      <c r="N23282" t="s">
        <v>27</v>
      </c>
      <c r="O23282" t="s">
        <v>34308</v>
      </c>
    </row>
    <row r="23283" spans="1:15" x14ac:dyDescent="0.3">
      <c r="A23283" t="s">
        <v>836</v>
      </c>
      <c r="B23283" t="s">
        <v>33683</v>
      </c>
      <c r="C23283" t="s">
        <v>34306</v>
      </c>
      <c r="D23283" t="s">
        <v>34401</v>
      </c>
      <c r="E23283" t="s">
        <v>34402</v>
      </c>
      <c r="F23283" t="s">
        <v>34403</v>
      </c>
      <c r="H23283" t="s">
        <v>32</v>
      </c>
      <c r="I23283">
        <v>10</v>
      </c>
      <c r="K23283" t="s">
        <v>34307</v>
      </c>
      <c r="L23283" t="s">
        <v>1153</v>
      </c>
      <c r="M23283" t="s">
        <v>2203</v>
      </c>
      <c r="N23283" t="s">
        <v>27</v>
      </c>
      <c r="O23283" t="s">
        <v>34308</v>
      </c>
    </row>
    <row r="23284" spans="1:15" x14ac:dyDescent="0.3">
      <c r="A23284" t="s">
        <v>836</v>
      </c>
      <c r="B23284" t="s">
        <v>33683</v>
      </c>
      <c r="C23284" t="s">
        <v>34306</v>
      </c>
      <c r="D23284" t="s">
        <v>34404</v>
      </c>
      <c r="E23284" t="s">
        <v>34405</v>
      </c>
      <c r="F23284" t="s">
        <v>34406</v>
      </c>
      <c r="H23284" t="s">
        <v>2052</v>
      </c>
      <c r="I23284">
        <v>15</v>
      </c>
      <c r="K23284" t="s">
        <v>34307</v>
      </c>
      <c r="L23284" t="s">
        <v>1153</v>
      </c>
      <c r="M23284" t="s">
        <v>2203</v>
      </c>
      <c r="N23284" t="s">
        <v>27</v>
      </c>
      <c r="O23284" t="s">
        <v>34308</v>
      </c>
    </row>
    <row r="23285" spans="1:15" x14ac:dyDescent="0.3">
      <c r="A23285" t="s">
        <v>836</v>
      </c>
      <c r="B23285" t="s">
        <v>33683</v>
      </c>
      <c r="C23285" t="s">
        <v>34306</v>
      </c>
      <c r="D23285" t="s">
        <v>34407</v>
      </c>
      <c r="E23285" t="s">
        <v>34408</v>
      </c>
      <c r="F23285" t="s">
        <v>34409</v>
      </c>
      <c r="H23285" t="s">
        <v>2052</v>
      </c>
      <c r="I23285">
        <v>15</v>
      </c>
      <c r="K23285" t="s">
        <v>34307</v>
      </c>
      <c r="L23285" t="s">
        <v>1153</v>
      </c>
      <c r="M23285" t="s">
        <v>2203</v>
      </c>
      <c r="N23285" t="s">
        <v>27</v>
      </c>
      <c r="O23285" t="s">
        <v>34308</v>
      </c>
    </row>
    <row r="23286" spans="1:15" x14ac:dyDescent="0.3">
      <c r="A23286" t="s">
        <v>836</v>
      </c>
      <c r="B23286" t="s">
        <v>33683</v>
      </c>
      <c r="C23286" t="s">
        <v>34306</v>
      </c>
      <c r="D23286" t="s">
        <v>91</v>
      </c>
      <c r="E23286" t="s">
        <v>34410</v>
      </c>
      <c r="F23286" t="s">
        <v>93</v>
      </c>
      <c r="H23286" t="s">
        <v>32</v>
      </c>
      <c r="I23286">
        <v>2</v>
      </c>
      <c r="J23286" t="s">
        <v>34072</v>
      </c>
      <c r="K23286" t="s">
        <v>34307</v>
      </c>
      <c r="L23286" t="s">
        <v>1153</v>
      </c>
      <c r="M23286" t="s">
        <v>2203</v>
      </c>
      <c r="N23286" t="s">
        <v>27</v>
      </c>
      <c r="O23286" t="s">
        <v>34308</v>
      </c>
    </row>
    <row r="23287" spans="1:15" x14ac:dyDescent="0.3">
      <c r="A23287" t="s">
        <v>836</v>
      </c>
      <c r="B23287" t="s">
        <v>33683</v>
      </c>
      <c r="C23287" t="s">
        <v>34306</v>
      </c>
      <c r="D23287" t="s">
        <v>34411</v>
      </c>
      <c r="E23287" t="s">
        <v>34412</v>
      </c>
      <c r="F23287" t="s">
        <v>34413</v>
      </c>
      <c r="H23287" t="s">
        <v>32</v>
      </c>
      <c r="I23287">
        <v>1</v>
      </c>
      <c r="K23287" t="s">
        <v>34307</v>
      </c>
      <c r="L23287" t="s">
        <v>1153</v>
      </c>
      <c r="M23287" t="s">
        <v>2203</v>
      </c>
      <c r="N23287" t="s">
        <v>27</v>
      </c>
      <c r="O23287" t="s">
        <v>34308</v>
      </c>
    </row>
    <row r="23288" spans="1:15" x14ac:dyDescent="0.3">
      <c r="A23288" t="s">
        <v>836</v>
      </c>
      <c r="B23288" t="s">
        <v>33683</v>
      </c>
      <c r="C23288" t="s">
        <v>34306</v>
      </c>
      <c r="D23288" t="s">
        <v>2356</v>
      </c>
      <c r="E23288" t="s">
        <v>18258</v>
      </c>
      <c r="F23288" t="s">
        <v>2358</v>
      </c>
      <c r="H23288" t="s">
        <v>32</v>
      </c>
      <c r="I23288">
        <v>24</v>
      </c>
      <c r="J23288" t="s">
        <v>189</v>
      </c>
      <c r="K23288" t="s">
        <v>34307</v>
      </c>
      <c r="L23288" t="s">
        <v>1153</v>
      </c>
      <c r="M23288" t="s">
        <v>2203</v>
      </c>
      <c r="N23288" t="s">
        <v>27</v>
      </c>
      <c r="O23288" t="s">
        <v>34308</v>
      </c>
    </row>
    <row r="23289" spans="1:15" x14ac:dyDescent="0.3">
      <c r="A23289" t="s">
        <v>836</v>
      </c>
      <c r="B23289" t="s">
        <v>33683</v>
      </c>
      <c r="C23289" t="s">
        <v>34306</v>
      </c>
      <c r="D23289" t="s">
        <v>5357</v>
      </c>
      <c r="E23289" t="s">
        <v>6040</v>
      </c>
      <c r="F23289" t="s">
        <v>5359</v>
      </c>
      <c r="H23289" t="s">
        <v>32</v>
      </c>
      <c r="I23289">
        <v>16</v>
      </c>
      <c r="J23289" t="s">
        <v>5360</v>
      </c>
      <c r="K23289" t="s">
        <v>34307</v>
      </c>
      <c r="L23289" t="s">
        <v>1153</v>
      </c>
      <c r="M23289" t="s">
        <v>2203</v>
      </c>
      <c r="N23289" t="s">
        <v>27</v>
      </c>
      <c r="O23289" t="s">
        <v>34308</v>
      </c>
    </row>
    <row r="23290" spans="1:15" x14ac:dyDescent="0.3">
      <c r="A23290" t="s">
        <v>836</v>
      </c>
      <c r="B23290" t="s">
        <v>33683</v>
      </c>
      <c r="C23290" t="s">
        <v>34306</v>
      </c>
      <c r="D23290" t="s">
        <v>91</v>
      </c>
      <c r="E23290" t="s">
        <v>34414</v>
      </c>
      <c r="F23290" t="s">
        <v>93</v>
      </c>
      <c r="H23290" t="s">
        <v>32</v>
      </c>
      <c r="I23290">
        <v>1</v>
      </c>
      <c r="K23290" t="s">
        <v>34307</v>
      </c>
      <c r="L23290" t="s">
        <v>1153</v>
      </c>
      <c r="M23290" t="s">
        <v>2203</v>
      </c>
      <c r="N23290" t="s">
        <v>27</v>
      </c>
      <c r="O23290" t="s">
        <v>34308</v>
      </c>
    </row>
    <row r="23291" spans="1:15" x14ac:dyDescent="0.3">
      <c r="A23291" t="s">
        <v>836</v>
      </c>
      <c r="B23291" t="s">
        <v>33683</v>
      </c>
      <c r="C23291" t="s">
        <v>34306</v>
      </c>
      <c r="D23291" t="s">
        <v>18193</v>
      </c>
      <c r="E23291" t="s">
        <v>18194</v>
      </c>
      <c r="F23291" t="s">
        <v>18195</v>
      </c>
      <c r="H23291" t="s">
        <v>32</v>
      </c>
      <c r="I23291">
        <v>20</v>
      </c>
      <c r="K23291" t="s">
        <v>34307</v>
      </c>
      <c r="L23291" t="s">
        <v>1153</v>
      </c>
      <c r="M23291" t="s">
        <v>2203</v>
      </c>
      <c r="N23291" t="s">
        <v>27</v>
      </c>
      <c r="O23291" t="s">
        <v>34308</v>
      </c>
    </row>
    <row r="23292" spans="1:15" x14ac:dyDescent="0.3">
      <c r="A23292" t="s">
        <v>836</v>
      </c>
      <c r="B23292" t="s">
        <v>33683</v>
      </c>
      <c r="C23292" t="s">
        <v>34306</v>
      </c>
      <c r="D23292" t="s">
        <v>1329</v>
      </c>
      <c r="E23292" t="s">
        <v>1330</v>
      </c>
      <c r="F23292" t="s">
        <v>1331</v>
      </c>
      <c r="H23292" t="s">
        <v>32</v>
      </c>
      <c r="I23292">
        <v>4</v>
      </c>
      <c r="J23292" t="s">
        <v>189</v>
      </c>
      <c r="K23292" t="s">
        <v>34307</v>
      </c>
      <c r="L23292" t="s">
        <v>1153</v>
      </c>
      <c r="M23292" t="s">
        <v>2203</v>
      </c>
      <c r="N23292" t="s">
        <v>27</v>
      </c>
      <c r="O23292" t="s">
        <v>34308</v>
      </c>
    </row>
    <row r="23293" spans="1:15" x14ac:dyDescent="0.3">
      <c r="A23293" t="s">
        <v>836</v>
      </c>
      <c r="B23293" t="s">
        <v>33683</v>
      </c>
      <c r="C23293" t="s">
        <v>34306</v>
      </c>
      <c r="D23293" t="s">
        <v>33773</v>
      </c>
      <c r="E23293" t="s">
        <v>33774</v>
      </c>
      <c r="F23293" t="s">
        <v>33775</v>
      </c>
      <c r="H23293" t="s">
        <v>32</v>
      </c>
      <c r="I23293">
        <v>24</v>
      </c>
      <c r="J23293" t="s">
        <v>189</v>
      </c>
      <c r="K23293" t="s">
        <v>34307</v>
      </c>
      <c r="L23293" t="s">
        <v>1153</v>
      </c>
      <c r="M23293" t="s">
        <v>2203</v>
      </c>
      <c r="N23293" t="s">
        <v>27</v>
      </c>
      <c r="O23293" t="s">
        <v>34308</v>
      </c>
    </row>
    <row r="23294" spans="1:15" x14ac:dyDescent="0.3">
      <c r="A23294" t="s">
        <v>836</v>
      </c>
      <c r="B23294" t="s">
        <v>33683</v>
      </c>
      <c r="C23294" t="s">
        <v>34306</v>
      </c>
      <c r="D23294" t="s">
        <v>18159</v>
      </c>
      <c r="E23294" t="s">
        <v>18160</v>
      </c>
      <c r="F23294" t="s">
        <v>18161</v>
      </c>
      <c r="H23294" t="s">
        <v>32</v>
      </c>
      <c r="I23294">
        <v>8</v>
      </c>
      <c r="K23294" t="s">
        <v>34307</v>
      </c>
      <c r="L23294" t="s">
        <v>1153</v>
      </c>
      <c r="M23294" t="s">
        <v>2203</v>
      </c>
      <c r="N23294" t="s">
        <v>27</v>
      </c>
      <c r="O23294" t="s">
        <v>34308</v>
      </c>
    </row>
    <row r="23295" spans="1:15" x14ac:dyDescent="0.3">
      <c r="A23295" t="s">
        <v>836</v>
      </c>
      <c r="B23295" t="s">
        <v>33683</v>
      </c>
      <c r="C23295" t="s">
        <v>34306</v>
      </c>
      <c r="D23295" t="s">
        <v>18175</v>
      </c>
      <c r="E23295" t="s">
        <v>18176</v>
      </c>
      <c r="F23295" t="s">
        <v>18177</v>
      </c>
      <c r="H23295" t="s">
        <v>37</v>
      </c>
      <c r="I23295">
        <v>8</v>
      </c>
      <c r="K23295" t="s">
        <v>34307</v>
      </c>
      <c r="L23295" t="s">
        <v>1153</v>
      </c>
      <c r="M23295" t="s">
        <v>2203</v>
      </c>
      <c r="N23295" t="s">
        <v>27</v>
      </c>
      <c r="O23295" t="s">
        <v>34308</v>
      </c>
    </row>
    <row r="23296" spans="1:15" x14ac:dyDescent="0.3">
      <c r="A23296" t="s">
        <v>836</v>
      </c>
      <c r="B23296" t="s">
        <v>33683</v>
      </c>
      <c r="C23296" t="s">
        <v>34306</v>
      </c>
      <c r="D23296" t="s">
        <v>32509</v>
      </c>
      <c r="E23296" t="s">
        <v>32510</v>
      </c>
      <c r="F23296" t="s">
        <v>32511</v>
      </c>
      <c r="H23296" t="s">
        <v>37</v>
      </c>
      <c r="I23296">
        <v>8</v>
      </c>
      <c r="K23296" t="s">
        <v>34307</v>
      </c>
      <c r="L23296" t="s">
        <v>1153</v>
      </c>
      <c r="M23296" t="s">
        <v>2203</v>
      </c>
      <c r="N23296" t="s">
        <v>27</v>
      </c>
      <c r="O23296" t="s">
        <v>34308</v>
      </c>
    </row>
    <row r="23297" spans="1:15" x14ac:dyDescent="0.3">
      <c r="A23297" t="s">
        <v>836</v>
      </c>
      <c r="B23297" t="s">
        <v>33683</v>
      </c>
      <c r="C23297" t="s">
        <v>34306</v>
      </c>
      <c r="D23297" t="s">
        <v>32512</v>
      </c>
      <c r="E23297" t="s">
        <v>32513</v>
      </c>
      <c r="F23297" t="s">
        <v>32514</v>
      </c>
      <c r="H23297" t="s">
        <v>37</v>
      </c>
      <c r="I23297">
        <v>8</v>
      </c>
      <c r="K23297" t="s">
        <v>34307</v>
      </c>
      <c r="L23297" t="s">
        <v>1153</v>
      </c>
      <c r="M23297" t="s">
        <v>2203</v>
      </c>
      <c r="N23297" t="s">
        <v>27</v>
      </c>
      <c r="O23297" t="s">
        <v>34308</v>
      </c>
    </row>
    <row r="23298" spans="1:15" x14ac:dyDescent="0.3">
      <c r="A23298" t="s">
        <v>836</v>
      </c>
      <c r="B23298" t="s">
        <v>33683</v>
      </c>
      <c r="C23298" t="s">
        <v>34306</v>
      </c>
      <c r="D23298" t="s">
        <v>33779</v>
      </c>
      <c r="E23298" t="s">
        <v>33780</v>
      </c>
      <c r="F23298" t="s">
        <v>33781</v>
      </c>
      <c r="H23298" t="s">
        <v>32</v>
      </c>
      <c r="I23298">
        <v>1</v>
      </c>
      <c r="K23298" t="s">
        <v>34307</v>
      </c>
      <c r="L23298" t="s">
        <v>1153</v>
      </c>
      <c r="M23298" t="s">
        <v>2203</v>
      </c>
      <c r="N23298" t="s">
        <v>27</v>
      </c>
      <c r="O23298" t="s">
        <v>34308</v>
      </c>
    </row>
    <row r="23299" spans="1:15" x14ac:dyDescent="0.3">
      <c r="A23299" t="s">
        <v>836</v>
      </c>
      <c r="B23299" t="s">
        <v>33683</v>
      </c>
      <c r="C23299" t="s">
        <v>34306</v>
      </c>
      <c r="D23299" t="s">
        <v>18198</v>
      </c>
      <c r="E23299" t="s">
        <v>18199</v>
      </c>
      <c r="F23299" t="s">
        <v>18200</v>
      </c>
      <c r="H23299" t="s">
        <v>32</v>
      </c>
      <c r="I23299">
        <v>10</v>
      </c>
      <c r="J23299" t="s">
        <v>189</v>
      </c>
      <c r="K23299" t="s">
        <v>34307</v>
      </c>
      <c r="L23299" t="s">
        <v>1153</v>
      </c>
      <c r="M23299" t="s">
        <v>2203</v>
      </c>
      <c r="N23299" t="s">
        <v>27</v>
      </c>
      <c r="O23299" t="s">
        <v>34308</v>
      </c>
    </row>
    <row r="23300" spans="1:15" x14ac:dyDescent="0.3">
      <c r="A23300" t="s">
        <v>836</v>
      </c>
      <c r="B23300" t="s">
        <v>33683</v>
      </c>
      <c r="C23300" t="s">
        <v>34306</v>
      </c>
      <c r="D23300" t="s">
        <v>34415</v>
      </c>
      <c r="E23300" t="s">
        <v>34416</v>
      </c>
      <c r="F23300" t="s">
        <v>34417</v>
      </c>
      <c r="H23300" t="s">
        <v>37</v>
      </c>
      <c r="I23300">
        <v>8</v>
      </c>
      <c r="K23300" t="s">
        <v>34307</v>
      </c>
      <c r="L23300" t="s">
        <v>1153</v>
      </c>
      <c r="M23300" t="s">
        <v>2203</v>
      </c>
      <c r="N23300" t="s">
        <v>27</v>
      </c>
      <c r="O23300" t="s">
        <v>34308</v>
      </c>
    </row>
    <row r="23301" spans="1:15" x14ac:dyDescent="0.3">
      <c r="A23301" t="s">
        <v>836</v>
      </c>
      <c r="B23301" t="s">
        <v>33683</v>
      </c>
      <c r="C23301" t="s">
        <v>34306</v>
      </c>
      <c r="D23301" t="s">
        <v>15665</v>
      </c>
      <c r="E23301" t="s">
        <v>15666</v>
      </c>
      <c r="F23301" t="s">
        <v>15667</v>
      </c>
      <c r="H23301" t="s">
        <v>37</v>
      </c>
      <c r="I23301">
        <v>8</v>
      </c>
      <c r="K23301" t="s">
        <v>34307</v>
      </c>
      <c r="L23301" t="s">
        <v>1153</v>
      </c>
      <c r="M23301" t="s">
        <v>2203</v>
      </c>
      <c r="N23301" t="s">
        <v>27</v>
      </c>
      <c r="O23301" t="s">
        <v>34308</v>
      </c>
    </row>
    <row r="23302" spans="1:15" x14ac:dyDescent="0.3">
      <c r="A23302" t="s">
        <v>836</v>
      </c>
      <c r="B23302" t="s">
        <v>33683</v>
      </c>
      <c r="C23302" t="s">
        <v>34306</v>
      </c>
      <c r="D23302" t="s">
        <v>15672</v>
      </c>
      <c r="E23302" t="s">
        <v>15673</v>
      </c>
      <c r="F23302" t="s">
        <v>15674</v>
      </c>
      <c r="H23302" t="s">
        <v>37</v>
      </c>
      <c r="I23302">
        <v>8</v>
      </c>
      <c r="K23302" t="s">
        <v>34307</v>
      </c>
      <c r="L23302" t="s">
        <v>1153</v>
      </c>
      <c r="M23302" t="s">
        <v>2203</v>
      </c>
      <c r="N23302" t="s">
        <v>27</v>
      </c>
      <c r="O23302" t="s">
        <v>34308</v>
      </c>
    </row>
    <row r="23303" spans="1:15" x14ac:dyDescent="0.3">
      <c r="A23303" t="s">
        <v>836</v>
      </c>
      <c r="B23303" t="s">
        <v>33683</v>
      </c>
      <c r="C23303" t="s">
        <v>34306</v>
      </c>
      <c r="E23303" t="s">
        <v>515</v>
      </c>
      <c r="I23303">
        <v>0</v>
      </c>
      <c r="K23303" t="s">
        <v>34307</v>
      </c>
      <c r="L23303" t="s">
        <v>1153</v>
      </c>
      <c r="M23303" t="s">
        <v>2203</v>
      </c>
      <c r="N23303" t="s">
        <v>27</v>
      </c>
      <c r="O23303" t="s">
        <v>34308</v>
      </c>
    </row>
    <row r="23304" spans="1:15" x14ac:dyDescent="0.3">
      <c r="A23304" t="s">
        <v>836</v>
      </c>
      <c r="B23304" t="s">
        <v>33683</v>
      </c>
      <c r="C23304" t="s">
        <v>34306</v>
      </c>
      <c r="D23304" t="s">
        <v>18202</v>
      </c>
      <c r="E23304" t="s">
        <v>18203</v>
      </c>
      <c r="F23304" t="s">
        <v>18204</v>
      </c>
      <c r="H23304" t="s">
        <v>32</v>
      </c>
      <c r="I23304">
        <v>22</v>
      </c>
      <c r="K23304" t="s">
        <v>34307</v>
      </c>
      <c r="L23304" t="s">
        <v>1153</v>
      </c>
      <c r="M23304" t="s">
        <v>2203</v>
      </c>
      <c r="N23304" t="s">
        <v>27</v>
      </c>
      <c r="O23304" t="s">
        <v>34308</v>
      </c>
    </row>
    <row r="23305" spans="1:15" x14ac:dyDescent="0.3">
      <c r="A23305" t="s">
        <v>836</v>
      </c>
      <c r="B23305" t="s">
        <v>33683</v>
      </c>
      <c r="C23305" t="s">
        <v>34306</v>
      </c>
      <c r="E23305" t="s">
        <v>515</v>
      </c>
      <c r="I23305">
        <v>0</v>
      </c>
      <c r="K23305" t="s">
        <v>34307</v>
      </c>
      <c r="L23305" t="s">
        <v>1153</v>
      </c>
      <c r="M23305" t="s">
        <v>2203</v>
      </c>
      <c r="N23305" t="s">
        <v>27</v>
      </c>
      <c r="O23305" t="s">
        <v>34308</v>
      </c>
    </row>
    <row r="23306" spans="1:15" x14ac:dyDescent="0.3">
      <c r="A23306" t="s">
        <v>836</v>
      </c>
      <c r="B23306" t="s">
        <v>33683</v>
      </c>
      <c r="C23306" t="s">
        <v>34306</v>
      </c>
      <c r="D23306" t="s">
        <v>178</v>
      </c>
      <c r="E23306" t="s">
        <v>18196</v>
      </c>
      <c r="F23306" t="s">
        <v>180</v>
      </c>
      <c r="H23306" t="s">
        <v>100</v>
      </c>
      <c r="I23306">
        <v>3</v>
      </c>
      <c r="K23306" t="s">
        <v>34307</v>
      </c>
      <c r="L23306" t="s">
        <v>1153</v>
      </c>
      <c r="M23306" t="s">
        <v>2203</v>
      </c>
      <c r="N23306" t="s">
        <v>27</v>
      </c>
      <c r="O23306" t="s">
        <v>34308</v>
      </c>
    </row>
    <row r="23307" spans="1:15" x14ac:dyDescent="0.3">
      <c r="A23307" t="s">
        <v>836</v>
      </c>
      <c r="B23307" t="s">
        <v>33683</v>
      </c>
      <c r="C23307" t="s">
        <v>34306</v>
      </c>
      <c r="D23307" t="s">
        <v>178</v>
      </c>
      <c r="E23307" t="s">
        <v>18197</v>
      </c>
      <c r="F23307" t="s">
        <v>180</v>
      </c>
      <c r="H23307" t="s">
        <v>32</v>
      </c>
      <c r="I23307">
        <v>4</v>
      </c>
      <c r="J23307" t="s">
        <v>189</v>
      </c>
      <c r="K23307" t="s">
        <v>34307</v>
      </c>
      <c r="L23307" t="s">
        <v>1153</v>
      </c>
      <c r="M23307" t="s">
        <v>2203</v>
      </c>
      <c r="N23307" t="s">
        <v>27</v>
      </c>
      <c r="O23307" t="s">
        <v>34308</v>
      </c>
    </row>
    <row r="23308" spans="1:15" x14ac:dyDescent="0.3">
      <c r="A23308" t="s">
        <v>836</v>
      </c>
      <c r="B23308" t="s">
        <v>33683</v>
      </c>
      <c r="C23308" t="s">
        <v>34306</v>
      </c>
      <c r="D23308" t="s">
        <v>21244</v>
      </c>
      <c r="E23308" t="s">
        <v>21245</v>
      </c>
      <c r="F23308" t="s">
        <v>21246</v>
      </c>
      <c r="H23308" t="s">
        <v>32</v>
      </c>
      <c r="I23308">
        <v>4</v>
      </c>
      <c r="K23308" t="s">
        <v>34307</v>
      </c>
      <c r="L23308" t="s">
        <v>1153</v>
      </c>
      <c r="M23308" t="s">
        <v>2203</v>
      </c>
      <c r="N23308" t="s">
        <v>27</v>
      </c>
      <c r="O23308" t="s">
        <v>34308</v>
      </c>
    </row>
    <row r="23309" spans="1:15" x14ac:dyDescent="0.3">
      <c r="A23309" t="s">
        <v>836</v>
      </c>
      <c r="B23309" t="s">
        <v>33683</v>
      </c>
      <c r="C23309" t="s">
        <v>34306</v>
      </c>
      <c r="D23309" t="s">
        <v>34418</v>
      </c>
      <c r="E23309" t="s">
        <v>34419</v>
      </c>
      <c r="F23309" t="s">
        <v>34420</v>
      </c>
      <c r="H23309" t="s">
        <v>2052</v>
      </c>
      <c r="I23309">
        <v>15</v>
      </c>
      <c r="K23309" t="s">
        <v>34307</v>
      </c>
      <c r="L23309" t="s">
        <v>1153</v>
      </c>
      <c r="M23309" t="s">
        <v>2203</v>
      </c>
      <c r="N23309" t="s">
        <v>27</v>
      </c>
      <c r="O23309" t="s">
        <v>34308</v>
      </c>
    </row>
    <row r="23310" spans="1:15" x14ac:dyDescent="0.3">
      <c r="A23310" t="s">
        <v>836</v>
      </c>
      <c r="B23310" t="s">
        <v>33683</v>
      </c>
      <c r="C23310" t="s">
        <v>34306</v>
      </c>
      <c r="D23310" t="s">
        <v>34421</v>
      </c>
      <c r="E23310" t="s">
        <v>34422</v>
      </c>
      <c r="F23310" t="s">
        <v>34423</v>
      </c>
      <c r="H23310" t="s">
        <v>2052</v>
      </c>
      <c r="I23310">
        <v>15</v>
      </c>
      <c r="K23310" t="s">
        <v>34307</v>
      </c>
      <c r="L23310" t="s">
        <v>1153</v>
      </c>
      <c r="M23310" t="s">
        <v>2203</v>
      </c>
      <c r="N23310" t="s">
        <v>27</v>
      </c>
      <c r="O23310" t="s">
        <v>34308</v>
      </c>
    </row>
    <row r="23311" spans="1:15" x14ac:dyDescent="0.3">
      <c r="A23311" t="s">
        <v>836</v>
      </c>
      <c r="B23311" t="s">
        <v>33683</v>
      </c>
      <c r="C23311" t="s">
        <v>34306</v>
      </c>
      <c r="D23311" t="s">
        <v>34424</v>
      </c>
      <c r="E23311" t="s">
        <v>34425</v>
      </c>
      <c r="F23311" t="s">
        <v>34426</v>
      </c>
      <c r="H23311" t="s">
        <v>100</v>
      </c>
      <c r="I23311">
        <v>10</v>
      </c>
      <c r="K23311" t="s">
        <v>34307</v>
      </c>
      <c r="L23311" t="s">
        <v>1153</v>
      </c>
      <c r="M23311" t="s">
        <v>2203</v>
      </c>
      <c r="N23311" t="s">
        <v>27</v>
      </c>
      <c r="O23311" t="s">
        <v>34308</v>
      </c>
    </row>
    <row r="23312" spans="1:15" x14ac:dyDescent="0.3">
      <c r="A23312" t="s">
        <v>836</v>
      </c>
      <c r="B23312" t="s">
        <v>33683</v>
      </c>
      <c r="C23312" t="s">
        <v>34306</v>
      </c>
      <c r="E23312" t="s">
        <v>515</v>
      </c>
      <c r="I23312">
        <v>0</v>
      </c>
      <c r="K23312" t="s">
        <v>34307</v>
      </c>
      <c r="L23312" t="s">
        <v>1153</v>
      </c>
      <c r="M23312" t="s">
        <v>2203</v>
      </c>
      <c r="N23312" t="s">
        <v>27</v>
      </c>
      <c r="O23312" t="s">
        <v>34308</v>
      </c>
    </row>
    <row r="23313" spans="1:15" x14ac:dyDescent="0.3">
      <c r="A23313" t="s">
        <v>836</v>
      </c>
      <c r="B23313" t="s">
        <v>33683</v>
      </c>
      <c r="C23313" t="s">
        <v>34306</v>
      </c>
      <c r="E23313" t="s">
        <v>33</v>
      </c>
      <c r="I23313">
        <v>0</v>
      </c>
      <c r="K23313" t="s">
        <v>34307</v>
      </c>
      <c r="L23313" t="s">
        <v>1153</v>
      </c>
      <c r="M23313" t="s">
        <v>2203</v>
      </c>
      <c r="N23313" t="s">
        <v>27</v>
      </c>
      <c r="O23313" t="s">
        <v>34308</v>
      </c>
    </row>
    <row r="23314" spans="1:15" x14ac:dyDescent="0.3">
      <c r="A23314" t="s">
        <v>836</v>
      </c>
      <c r="B23314" t="s">
        <v>33683</v>
      </c>
      <c r="C23314" t="s">
        <v>34306</v>
      </c>
      <c r="D23314" t="s">
        <v>3751</v>
      </c>
      <c r="E23314" t="s">
        <v>3752</v>
      </c>
      <c r="F23314" t="s">
        <v>3753</v>
      </c>
      <c r="H23314" t="s">
        <v>32</v>
      </c>
      <c r="I23314">
        <v>2</v>
      </c>
      <c r="J23314" t="s">
        <v>3598</v>
      </c>
      <c r="K23314" t="s">
        <v>34307</v>
      </c>
      <c r="L23314" t="s">
        <v>1153</v>
      </c>
      <c r="M23314" t="s">
        <v>2203</v>
      </c>
      <c r="N23314" t="s">
        <v>27</v>
      </c>
      <c r="O23314" t="s">
        <v>34308</v>
      </c>
    </row>
    <row r="23315" spans="1:15" x14ac:dyDescent="0.3">
      <c r="A23315" t="s">
        <v>836</v>
      </c>
      <c r="B23315" t="s">
        <v>33683</v>
      </c>
      <c r="C23315" t="s">
        <v>34306</v>
      </c>
      <c r="D23315" t="s">
        <v>1535</v>
      </c>
      <c r="E23315" t="s">
        <v>1536</v>
      </c>
      <c r="F23315" t="s">
        <v>1537</v>
      </c>
      <c r="H23315" t="s">
        <v>32</v>
      </c>
      <c r="I23315">
        <v>15</v>
      </c>
      <c r="J23315" t="s">
        <v>1538</v>
      </c>
      <c r="K23315" t="s">
        <v>34307</v>
      </c>
      <c r="L23315" t="s">
        <v>1153</v>
      </c>
      <c r="M23315" t="s">
        <v>2203</v>
      </c>
      <c r="N23315" t="s">
        <v>27</v>
      </c>
      <c r="O23315" t="s">
        <v>34308</v>
      </c>
    </row>
    <row r="23316" spans="1:15" x14ac:dyDescent="0.3">
      <c r="A23316" t="s">
        <v>836</v>
      </c>
      <c r="B23316" t="s">
        <v>33683</v>
      </c>
      <c r="C23316" t="s">
        <v>34306</v>
      </c>
      <c r="D23316" t="s">
        <v>33044</v>
      </c>
      <c r="E23316" t="s">
        <v>33398</v>
      </c>
      <c r="F23316" t="s">
        <v>33399</v>
      </c>
      <c r="H23316" t="s">
        <v>2052</v>
      </c>
      <c r="I23316">
        <v>23</v>
      </c>
      <c r="K23316" t="s">
        <v>34307</v>
      </c>
      <c r="L23316" t="s">
        <v>1153</v>
      </c>
      <c r="M23316" t="s">
        <v>2203</v>
      </c>
      <c r="N23316" t="s">
        <v>27</v>
      </c>
      <c r="O23316" t="s">
        <v>34308</v>
      </c>
    </row>
    <row r="23317" spans="1:15" x14ac:dyDescent="0.3">
      <c r="A23317" t="s">
        <v>836</v>
      </c>
      <c r="B23317" t="s">
        <v>33683</v>
      </c>
      <c r="C23317" t="s">
        <v>34306</v>
      </c>
      <c r="D23317" t="s">
        <v>33395</v>
      </c>
      <c r="E23317" t="s">
        <v>33396</v>
      </c>
      <c r="F23317" t="s">
        <v>33397</v>
      </c>
      <c r="H23317" t="s">
        <v>2052</v>
      </c>
      <c r="I23317">
        <v>23</v>
      </c>
      <c r="K23317" t="s">
        <v>34307</v>
      </c>
      <c r="L23317" t="s">
        <v>1153</v>
      </c>
      <c r="M23317" t="s">
        <v>2203</v>
      </c>
      <c r="N23317" t="s">
        <v>27</v>
      </c>
      <c r="O23317" t="s">
        <v>34308</v>
      </c>
    </row>
    <row r="23318" spans="1:15" x14ac:dyDescent="0.3">
      <c r="A23318" t="s">
        <v>836</v>
      </c>
      <c r="B23318" t="s">
        <v>33683</v>
      </c>
      <c r="C23318" t="s">
        <v>34306</v>
      </c>
      <c r="D23318" t="s">
        <v>34128</v>
      </c>
      <c r="E23318" t="s">
        <v>34427</v>
      </c>
      <c r="F23318" t="s">
        <v>34130</v>
      </c>
      <c r="H23318" t="s">
        <v>2052</v>
      </c>
      <c r="I23318">
        <v>23</v>
      </c>
      <c r="K23318" t="s">
        <v>34307</v>
      </c>
      <c r="L23318" t="s">
        <v>1153</v>
      </c>
      <c r="M23318" t="s">
        <v>2203</v>
      </c>
      <c r="N23318" t="s">
        <v>27</v>
      </c>
      <c r="O23318" t="s">
        <v>34308</v>
      </c>
    </row>
    <row r="23319" spans="1:15" x14ac:dyDescent="0.3">
      <c r="A23319" t="s">
        <v>836</v>
      </c>
      <c r="B23319" t="s">
        <v>33683</v>
      </c>
      <c r="C23319" t="s">
        <v>34306</v>
      </c>
      <c r="D23319" t="s">
        <v>34137</v>
      </c>
      <c r="E23319" t="s">
        <v>34428</v>
      </c>
      <c r="F23319" t="s">
        <v>34139</v>
      </c>
      <c r="H23319" t="s">
        <v>2052</v>
      </c>
      <c r="I23319">
        <v>23</v>
      </c>
      <c r="K23319" t="s">
        <v>34307</v>
      </c>
      <c r="L23319" t="s">
        <v>1153</v>
      </c>
      <c r="M23319" t="s">
        <v>2203</v>
      </c>
      <c r="N23319" t="s">
        <v>27</v>
      </c>
      <c r="O23319" t="s">
        <v>34308</v>
      </c>
    </row>
    <row r="23320" spans="1:15" x14ac:dyDescent="0.3">
      <c r="A23320" t="s">
        <v>836</v>
      </c>
      <c r="B23320" t="s">
        <v>33683</v>
      </c>
      <c r="C23320" t="s">
        <v>34306</v>
      </c>
      <c r="D23320" t="s">
        <v>34429</v>
      </c>
      <c r="E23320" t="s">
        <v>34430</v>
      </c>
      <c r="F23320" t="s">
        <v>34431</v>
      </c>
      <c r="H23320" t="s">
        <v>2052</v>
      </c>
      <c r="I23320">
        <v>23</v>
      </c>
      <c r="K23320" t="s">
        <v>34307</v>
      </c>
      <c r="L23320" t="s">
        <v>1153</v>
      </c>
      <c r="M23320" t="s">
        <v>2203</v>
      </c>
      <c r="N23320" t="s">
        <v>27</v>
      </c>
      <c r="O23320" t="s">
        <v>34308</v>
      </c>
    </row>
    <row r="23321" spans="1:15" x14ac:dyDescent="0.3">
      <c r="A23321" t="s">
        <v>836</v>
      </c>
      <c r="B23321" t="s">
        <v>33683</v>
      </c>
      <c r="C23321" t="s">
        <v>34306</v>
      </c>
      <c r="D23321" t="s">
        <v>34432</v>
      </c>
      <c r="E23321" t="s">
        <v>34433</v>
      </c>
      <c r="F23321" t="s">
        <v>34434</v>
      </c>
      <c r="H23321" t="s">
        <v>2052</v>
      </c>
      <c r="I23321">
        <v>23</v>
      </c>
      <c r="K23321" t="s">
        <v>34307</v>
      </c>
      <c r="L23321" t="s">
        <v>1153</v>
      </c>
      <c r="M23321" t="s">
        <v>2203</v>
      </c>
      <c r="N23321" t="s">
        <v>27</v>
      </c>
      <c r="O23321" t="s">
        <v>34308</v>
      </c>
    </row>
    <row r="23322" spans="1:15" x14ac:dyDescent="0.3">
      <c r="A23322" t="s">
        <v>836</v>
      </c>
      <c r="B23322" t="s">
        <v>33683</v>
      </c>
      <c r="C23322" t="s">
        <v>34306</v>
      </c>
      <c r="E23322" t="s">
        <v>515</v>
      </c>
      <c r="I23322">
        <v>0</v>
      </c>
      <c r="K23322" t="s">
        <v>34307</v>
      </c>
      <c r="L23322" t="s">
        <v>1153</v>
      </c>
      <c r="M23322" t="s">
        <v>2203</v>
      </c>
      <c r="N23322" t="s">
        <v>27</v>
      </c>
      <c r="O23322" t="s">
        <v>34308</v>
      </c>
    </row>
    <row r="23323" spans="1:15" x14ac:dyDescent="0.3">
      <c r="A23323" t="s">
        <v>836</v>
      </c>
      <c r="B23323" t="s">
        <v>33683</v>
      </c>
      <c r="C23323" t="s">
        <v>34306</v>
      </c>
      <c r="E23323" t="s">
        <v>33</v>
      </c>
      <c r="I23323">
        <v>0</v>
      </c>
      <c r="K23323" t="s">
        <v>34307</v>
      </c>
      <c r="L23323" t="s">
        <v>1153</v>
      </c>
      <c r="M23323" t="s">
        <v>2203</v>
      </c>
      <c r="N23323" t="s">
        <v>27</v>
      </c>
      <c r="O23323" t="s">
        <v>34308</v>
      </c>
    </row>
    <row r="23324" spans="1:15" x14ac:dyDescent="0.3">
      <c r="A23324" t="s">
        <v>836</v>
      </c>
      <c r="B23324" t="s">
        <v>33683</v>
      </c>
      <c r="C23324" t="s">
        <v>34306</v>
      </c>
      <c r="D23324" t="s">
        <v>34435</v>
      </c>
      <c r="E23324" t="s">
        <v>34436</v>
      </c>
      <c r="F23324" t="s">
        <v>34437</v>
      </c>
      <c r="H23324" t="s">
        <v>2052</v>
      </c>
      <c r="I23324">
        <v>11</v>
      </c>
      <c r="K23324" t="s">
        <v>34307</v>
      </c>
      <c r="L23324" t="s">
        <v>1153</v>
      </c>
      <c r="M23324" t="s">
        <v>2203</v>
      </c>
      <c r="N23324" t="s">
        <v>27</v>
      </c>
      <c r="O23324" t="s">
        <v>34308</v>
      </c>
    </row>
    <row r="23325" spans="1:15" x14ac:dyDescent="0.3">
      <c r="A23325" t="s">
        <v>836</v>
      </c>
      <c r="B23325" t="s">
        <v>34329</v>
      </c>
      <c r="C23325" t="s">
        <v>34438</v>
      </c>
      <c r="D23325" t="s">
        <v>18</v>
      </c>
      <c r="E23325" t="s">
        <v>19</v>
      </c>
      <c r="F23325" t="s">
        <v>20</v>
      </c>
      <c r="G23325" t="s">
        <v>21</v>
      </c>
      <c r="H23325" t="s">
        <v>22</v>
      </c>
      <c r="I23325">
        <v>3</v>
      </c>
      <c r="J23325" t="s">
        <v>23</v>
      </c>
      <c r="K23325" t="s">
        <v>34439</v>
      </c>
      <c r="L23325" t="s">
        <v>1153</v>
      </c>
      <c r="M23325" t="s">
        <v>2203</v>
      </c>
      <c r="N23325" t="s">
        <v>27</v>
      </c>
      <c r="O23325" t="s">
        <v>34440</v>
      </c>
    </row>
    <row r="23326" spans="1:15" x14ac:dyDescent="0.3">
      <c r="A23326" t="s">
        <v>836</v>
      </c>
      <c r="B23326" t="s">
        <v>34329</v>
      </c>
      <c r="C23326" t="s">
        <v>34438</v>
      </c>
      <c r="D23326" t="s">
        <v>2356</v>
      </c>
      <c r="E23326" t="s">
        <v>6723</v>
      </c>
      <c r="F23326" t="s">
        <v>2358</v>
      </c>
      <c r="G23326" t="s">
        <v>21</v>
      </c>
      <c r="H23326" t="s">
        <v>32</v>
      </c>
      <c r="I23326">
        <v>14</v>
      </c>
      <c r="K23326" t="s">
        <v>34439</v>
      </c>
      <c r="L23326" t="s">
        <v>1153</v>
      </c>
      <c r="M23326" t="s">
        <v>2203</v>
      </c>
      <c r="N23326" t="s">
        <v>27</v>
      </c>
      <c r="O23326" t="s">
        <v>34440</v>
      </c>
    </row>
    <row r="23327" spans="1:15" x14ac:dyDescent="0.3">
      <c r="A23327" t="s">
        <v>836</v>
      </c>
      <c r="B23327" t="s">
        <v>34329</v>
      </c>
      <c r="C23327" t="s">
        <v>34438</v>
      </c>
      <c r="D23327" t="s">
        <v>2356</v>
      </c>
      <c r="E23327" t="s">
        <v>18258</v>
      </c>
      <c r="F23327" t="s">
        <v>2358</v>
      </c>
      <c r="H23327" t="s">
        <v>32</v>
      </c>
      <c r="I23327">
        <v>24</v>
      </c>
      <c r="K23327" t="s">
        <v>34439</v>
      </c>
      <c r="L23327" t="s">
        <v>1153</v>
      </c>
      <c r="M23327" t="s">
        <v>2203</v>
      </c>
      <c r="N23327" t="s">
        <v>27</v>
      </c>
      <c r="O23327" t="s">
        <v>34440</v>
      </c>
    </row>
    <row r="23328" spans="1:15" x14ac:dyDescent="0.3">
      <c r="A23328" t="s">
        <v>836</v>
      </c>
      <c r="B23328" t="s">
        <v>34441</v>
      </c>
      <c r="C23328" t="s">
        <v>34442</v>
      </c>
      <c r="D23328" t="s">
        <v>18</v>
      </c>
      <c r="E23328" t="s">
        <v>19</v>
      </c>
      <c r="F23328" t="s">
        <v>20</v>
      </c>
      <c r="G23328" t="s">
        <v>21</v>
      </c>
      <c r="H23328" t="s">
        <v>22</v>
      </c>
      <c r="I23328">
        <v>3</v>
      </c>
      <c r="J23328" t="s">
        <v>23</v>
      </c>
      <c r="K23328" t="s">
        <v>34443</v>
      </c>
      <c r="L23328" t="s">
        <v>1153</v>
      </c>
      <c r="M23328" t="s">
        <v>1427</v>
      </c>
      <c r="N23328" t="s">
        <v>27</v>
      </c>
      <c r="O23328" t="s">
        <v>34444</v>
      </c>
    </row>
    <row r="23329" spans="1:15" x14ac:dyDescent="0.3">
      <c r="A23329" t="s">
        <v>836</v>
      </c>
      <c r="B23329" t="s">
        <v>34441</v>
      </c>
      <c r="C23329" t="s">
        <v>34442</v>
      </c>
      <c r="D23329" t="s">
        <v>1666</v>
      </c>
      <c r="E23329" t="s">
        <v>1667</v>
      </c>
      <c r="F23329" t="s">
        <v>1668</v>
      </c>
      <c r="G23329" t="s">
        <v>21</v>
      </c>
      <c r="H23329" t="s">
        <v>32</v>
      </c>
      <c r="I23329">
        <v>4</v>
      </c>
      <c r="J23329" t="s">
        <v>1669</v>
      </c>
      <c r="K23329" t="s">
        <v>34443</v>
      </c>
      <c r="L23329" t="s">
        <v>1153</v>
      </c>
      <c r="M23329" t="s">
        <v>1427</v>
      </c>
      <c r="N23329" t="s">
        <v>27</v>
      </c>
      <c r="O23329" t="s">
        <v>34444</v>
      </c>
    </row>
    <row r="23330" spans="1:15" x14ac:dyDescent="0.3">
      <c r="A23330" t="s">
        <v>836</v>
      </c>
      <c r="B23330" t="s">
        <v>34441</v>
      </c>
      <c r="C23330" t="s">
        <v>34442</v>
      </c>
      <c r="D23330" t="s">
        <v>1351</v>
      </c>
      <c r="E23330" t="s">
        <v>1352</v>
      </c>
      <c r="F23330" t="s">
        <v>1353</v>
      </c>
      <c r="G23330" t="s">
        <v>21</v>
      </c>
      <c r="H23330" t="s">
        <v>32</v>
      </c>
      <c r="I23330">
        <v>10</v>
      </c>
      <c r="J23330" t="s">
        <v>317</v>
      </c>
      <c r="K23330" t="s">
        <v>34443</v>
      </c>
      <c r="L23330" t="s">
        <v>1153</v>
      </c>
      <c r="M23330" t="s">
        <v>1427</v>
      </c>
      <c r="N23330" t="s">
        <v>27</v>
      </c>
      <c r="O23330" t="s">
        <v>34444</v>
      </c>
    </row>
    <row r="23331" spans="1:15" x14ac:dyDescent="0.3">
      <c r="A23331" t="s">
        <v>836</v>
      </c>
      <c r="B23331" t="s">
        <v>34441</v>
      </c>
      <c r="C23331" t="s">
        <v>34442</v>
      </c>
      <c r="D23331" t="s">
        <v>4060</v>
      </c>
      <c r="E23331" t="s">
        <v>15647</v>
      </c>
      <c r="F23331" t="s">
        <v>15648</v>
      </c>
      <c r="G23331" t="s">
        <v>21</v>
      </c>
      <c r="H23331" t="s">
        <v>32</v>
      </c>
      <c r="I23331">
        <v>1</v>
      </c>
      <c r="K23331" t="s">
        <v>34443</v>
      </c>
      <c r="L23331" t="s">
        <v>1153</v>
      </c>
      <c r="M23331" t="s">
        <v>1427</v>
      </c>
      <c r="N23331" t="s">
        <v>27</v>
      </c>
      <c r="O23331" t="s">
        <v>34444</v>
      </c>
    </row>
    <row r="23332" spans="1:15" x14ac:dyDescent="0.3">
      <c r="A23332" t="s">
        <v>836</v>
      </c>
      <c r="B23332" t="s">
        <v>34441</v>
      </c>
      <c r="C23332" t="s">
        <v>34442</v>
      </c>
      <c r="D23332" t="s">
        <v>15644</v>
      </c>
      <c r="E23332" t="s">
        <v>15645</v>
      </c>
      <c r="F23332" t="s">
        <v>15646</v>
      </c>
      <c r="G23332" t="s">
        <v>21</v>
      </c>
      <c r="H23332" t="s">
        <v>32</v>
      </c>
      <c r="I23332">
        <v>1</v>
      </c>
      <c r="K23332" t="s">
        <v>34443</v>
      </c>
      <c r="L23332" t="s">
        <v>1153</v>
      </c>
      <c r="M23332" t="s">
        <v>1427</v>
      </c>
      <c r="N23332" t="s">
        <v>27</v>
      </c>
      <c r="O23332" t="s">
        <v>34444</v>
      </c>
    </row>
    <row r="23333" spans="1:15" x14ac:dyDescent="0.3">
      <c r="A23333" t="s">
        <v>836</v>
      </c>
      <c r="B23333" t="s">
        <v>34441</v>
      </c>
      <c r="C23333" t="s">
        <v>34442</v>
      </c>
      <c r="D23333" t="s">
        <v>33368</v>
      </c>
      <c r="E23333" t="s">
        <v>33369</v>
      </c>
      <c r="F23333" t="s">
        <v>33370</v>
      </c>
      <c r="G23333" t="s">
        <v>21</v>
      </c>
      <c r="H23333" t="s">
        <v>37</v>
      </c>
      <c r="I23333">
        <v>8</v>
      </c>
      <c r="K23333" t="s">
        <v>34443</v>
      </c>
      <c r="L23333" t="s">
        <v>1153</v>
      </c>
      <c r="M23333" t="s">
        <v>1427</v>
      </c>
      <c r="N23333" t="s">
        <v>27</v>
      </c>
      <c r="O23333" t="s">
        <v>34444</v>
      </c>
    </row>
    <row r="23334" spans="1:15" x14ac:dyDescent="0.3">
      <c r="A23334" t="s">
        <v>836</v>
      </c>
      <c r="B23334" t="s">
        <v>34441</v>
      </c>
      <c r="C23334" t="s">
        <v>34442</v>
      </c>
      <c r="D23334" t="s">
        <v>33374</v>
      </c>
      <c r="E23334" t="s">
        <v>33375</v>
      </c>
      <c r="F23334" t="s">
        <v>33376</v>
      </c>
      <c r="G23334" t="s">
        <v>21</v>
      </c>
      <c r="H23334" t="s">
        <v>32</v>
      </c>
      <c r="I23334">
        <v>10</v>
      </c>
      <c r="K23334" t="s">
        <v>34443</v>
      </c>
      <c r="L23334" t="s">
        <v>1153</v>
      </c>
      <c r="M23334" t="s">
        <v>1427</v>
      </c>
      <c r="N23334" t="s">
        <v>27</v>
      </c>
      <c r="O23334" t="s">
        <v>34444</v>
      </c>
    </row>
    <row r="23335" spans="1:15" x14ac:dyDescent="0.3">
      <c r="A23335" t="s">
        <v>836</v>
      </c>
      <c r="B23335" t="s">
        <v>34441</v>
      </c>
      <c r="C23335" t="s">
        <v>34442</v>
      </c>
      <c r="D23335" t="s">
        <v>24375</v>
      </c>
      <c r="E23335" t="s">
        <v>24376</v>
      </c>
      <c r="F23335" t="s">
        <v>24377</v>
      </c>
      <c r="G23335" t="s">
        <v>21</v>
      </c>
      <c r="H23335" t="s">
        <v>32</v>
      </c>
      <c r="I23335">
        <v>18</v>
      </c>
      <c r="K23335" t="s">
        <v>34443</v>
      </c>
      <c r="L23335" t="s">
        <v>1153</v>
      </c>
      <c r="M23335" t="s">
        <v>1427</v>
      </c>
      <c r="N23335" t="s">
        <v>27</v>
      </c>
      <c r="O23335" t="s">
        <v>34444</v>
      </c>
    </row>
    <row r="23336" spans="1:15" x14ac:dyDescent="0.3">
      <c r="A23336" t="s">
        <v>836</v>
      </c>
      <c r="B23336" t="s">
        <v>34441</v>
      </c>
      <c r="C23336" t="s">
        <v>34442</v>
      </c>
      <c r="D23336" t="s">
        <v>13999</v>
      </c>
      <c r="E23336" t="s">
        <v>14000</v>
      </c>
      <c r="F23336" t="s">
        <v>14001</v>
      </c>
      <c r="G23336" t="s">
        <v>21</v>
      </c>
      <c r="H23336" t="s">
        <v>100</v>
      </c>
      <c r="I23336">
        <v>4</v>
      </c>
      <c r="K23336" t="s">
        <v>34443</v>
      </c>
      <c r="L23336" t="s">
        <v>1153</v>
      </c>
      <c r="M23336" t="s">
        <v>1427</v>
      </c>
      <c r="N23336" t="s">
        <v>27</v>
      </c>
      <c r="O23336" t="s">
        <v>34444</v>
      </c>
    </row>
    <row r="23337" spans="1:15" x14ac:dyDescent="0.3">
      <c r="A23337" t="s">
        <v>836</v>
      </c>
      <c r="B23337" t="s">
        <v>34441</v>
      </c>
      <c r="C23337" t="s">
        <v>34442</v>
      </c>
      <c r="D23337" t="s">
        <v>14379</v>
      </c>
      <c r="E23337" t="s">
        <v>18653</v>
      </c>
      <c r="F23337" t="s">
        <v>18654</v>
      </c>
      <c r="G23337" t="s">
        <v>21</v>
      </c>
      <c r="H23337" t="s">
        <v>32</v>
      </c>
      <c r="I23337">
        <v>10</v>
      </c>
      <c r="K23337" t="s">
        <v>34443</v>
      </c>
      <c r="L23337" t="s">
        <v>1153</v>
      </c>
      <c r="M23337" t="s">
        <v>1427</v>
      </c>
      <c r="N23337" t="s">
        <v>27</v>
      </c>
      <c r="O23337" t="s">
        <v>34444</v>
      </c>
    </row>
    <row r="23338" spans="1:15" x14ac:dyDescent="0.3">
      <c r="A23338" t="s">
        <v>836</v>
      </c>
      <c r="B23338" t="s">
        <v>34441</v>
      </c>
      <c r="C23338" t="s">
        <v>34442</v>
      </c>
      <c r="D23338" t="s">
        <v>18655</v>
      </c>
      <c r="E23338" t="s">
        <v>18656</v>
      </c>
      <c r="F23338" t="s">
        <v>18657</v>
      </c>
      <c r="G23338" t="s">
        <v>21</v>
      </c>
      <c r="H23338" t="s">
        <v>100</v>
      </c>
      <c r="I23338">
        <v>3</v>
      </c>
      <c r="K23338" t="s">
        <v>34443</v>
      </c>
      <c r="L23338" t="s">
        <v>1153</v>
      </c>
      <c r="M23338" t="s">
        <v>1427</v>
      </c>
      <c r="N23338" t="s">
        <v>27</v>
      </c>
      <c r="O23338" t="s">
        <v>34444</v>
      </c>
    </row>
    <row r="23339" spans="1:15" x14ac:dyDescent="0.3">
      <c r="A23339" t="s">
        <v>836</v>
      </c>
      <c r="B23339" t="s">
        <v>34441</v>
      </c>
      <c r="C23339" t="s">
        <v>34442</v>
      </c>
      <c r="D23339" t="s">
        <v>18660</v>
      </c>
      <c r="E23339" t="s">
        <v>18661</v>
      </c>
      <c r="F23339" t="s">
        <v>18662</v>
      </c>
      <c r="H23339" t="s">
        <v>37</v>
      </c>
      <c r="I23339">
        <v>8</v>
      </c>
      <c r="K23339" t="s">
        <v>34443</v>
      </c>
      <c r="L23339" t="s">
        <v>1153</v>
      </c>
      <c r="M23339" t="s">
        <v>1427</v>
      </c>
      <c r="N23339" t="s">
        <v>27</v>
      </c>
      <c r="O23339" t="s">
        <v>34444</v>
      </c>
    </row>
    <row r="23340" spans="1:15" x14ac:dyDescent="0.3">
      <c r="A23340" t="s">
        <v>836</v>
      </c>
      <c r="B23340" t="s">
        <v>34441</v>
      </c>
      <c r="C23340" t="s">
        <v>34442</v>
      </c>
      <c r="D23340" t="s">
        <v>18711</v>
      </c>
      <c r="E23340" t="s">
        <v>18712</v>
      </c>
      <c r="F23340" t="s">
        <v>18713</v>
      </c>
      <c r="H23340" t="s">
        <v>37</v>
      </c>
      <c r="I23340">
        <v>8</v>
      </c>
      <c r="K23340" t="s">
        <v>34443</v>
      </c>
      <c r="L23340" t="s">
        <v>1153</v>
      </c>
      <c r="M23340" t="s">
        <v>1427</v>
      </c>
      <c r="N23340" t="s">
        <v>27</v>
      </c>
      <c r="O23340" t="s">
        <v>34444</v>
      </c>
    </row>
    <row r="23341" spans="1:15" x14ac:dyDescent="0.3">
      <c r="A23341" t="s">
        <v>836</v>
      </c>
      <c r="B23341" t="s">
        <v>34441</v>
      </c>
      <c r="C23341" t="s">
        <v>34442</v>
      </c>
      <c r="D23341" t="s">
        <v>18686</v>
      </c>
      <c r="E23341" t="s">
        <v>18687</v>
      </c>
      <c r="F23341" t="s">
        <v>18688</v>
      </c>
      <c r="H23341" t="s">
        <v>37</v>
      </c>
      <c r="I23341">
        <v>8</v>
      </c>
      <c r="K23341" t="s">
        <v>34443</v>
      </c>
      <c r="L23341" t="s">
        <v>1153</v>
      </c>
      <c r="M23341" t="s">
        <v>1427</v>
      </c>
      <c r="N23341" t="s">
        <v>27</v>
      </c>
      <c r="O23341" t="s">
        <v>34444</v>
      </c>
    </row>
    <row r="23342" spans="1:15" x14ac:dyDescent="0.3">
      <c r="A23342" t="s">
        <v>836</v>
      </c>
      <c r="B23342" t="s">
        <v>34441</v>
      </c>
      <c r="C23342" t="s">
        <v>34442</v>
      </c>
      <c r="D23342" t="s">
        <v>714</v>
      </c>
      <c r="E23342" t="s">
        <v>715</v>
      </c>
      <c r="F23342" t="s">
        <v>716</v>
      </c>
      <c r="H23342" t="s">
        <v>670</v>
      </c>
      <c r="I23342">
        <v>5</v>
      </c>
      <c r="J23342" t="s">
        <v>671</v>
      </c>
      <c r="K23342" t="s">
        <v>34443</v>
      </c>
      <c r="L23342" t="s">
        <v>1153</v>
      </c>
      <c r="M23342" t="s">
        <v>1427</v>
      </c>
      <c r="N23342" t="s">
        <v>27</v>
      </c>
      <c r="O23342" t="s">
        <v>34444</v>
      </c>
    </row>
    <row r="23343" spans="1:15" x14ac:dyDescent="0.3">
      <c r="A23343" t="s">
        <v>836</v>
      </c>
      <c r="B23343" t="s">
        <v>34441</v>
      </c>
      <c r="C23343" t="s">
        <v>34442</v>
      </c>
      <c r="D23343" t="s">
        <v>18676</v>
      </c>
      <c r="E23343" t="s">
        <v>18677</v>
      </c>
      <c r="F23343" t="s">
        <v>18678</v>
      </c>
      <c r="H23343" t="s">
        <v>32</v>
      </c>
      <c r="I23343">
        <v>16</v>
      </c>
      <c r="K23343" t="s">
        <v>34443</v>
      </c>
      <c r="L23343" t="s">
        <v>1153</v>
      </c>
      <c r="M23343" t="s">
        <v>1427</v>
      </c>
      <c r="N23343" t="s">
        <v>27</v>
      </c>
      <c r="O23343" t="s">
        <v>34444</v>
      </c>
    </row>
    <row r="23344" spans="1:15" x14ac:dyDescent="0.3">
      <c r="A23344" t="s">
        <v>836</v>
      </c>
      <c r="B23344" t="s">
        <v>34441</v>
      </c>
      <c r="C23344" t="s">
        <v>34442</v>
      </c>
      <c r="D23344" t="s">
        <v>3057</v>
      </c>
      <c r="E23344" t="s">
        <v>3058</v>
      </c>
      <c r="F23344" t="s">
        <v>3059</v>
      </c>
      <c r="H23344" t="s">
        <v>32</v>
      </c>
      <c r="I23344">
        <v>2</v>
      </c>
      <c r="J23344" t="s">
        <v>1908</v>
      </c>
      <c r="K23344" t="s">
        <v>34443</v>
      </c>
      <c r="L23344" t="s">
        <v>1153</v>
      </c>
      <c r="M23344" t="s">
        <v>1427</v>
      </c>
      <c r="N23344" t="s">
        <v>27</v>
      </c>
      <c r="O23344" t="s">
        <v>34444</v>
      </c>
    </row>
    <row r="23345" spans="1:15" x14ac:dyDescent="0.3">
      <c r="A23345" t="s">
        <v>836</v>
      </c>
      <c r="B23345" t="s">
        <v>34441</v>
      </c>
      <c r="C23345" t="s">
        <v>34442</v>
      </c>
      <c r="D23345" t="s">
        <v>2811</v>
      </c>
      <c r="E23345" t="s">
        <v>24757</v>
      </c>
      <c r="F23345" t="s">
        <v>2813</v>
      </c>
      <c r="H23345" t="s">
        <v>100</v>
      </c>
      <c r="I23345">
        <v>2</v>
      </c>
      <c r="K23345" t="s">
        <v>34443</v>
      </c>
      <c r="L23345" t="s">
        <v>1153</v>
      </c>
      <c r="M23345" t="s">
        <v>1427</v>
      </c>
      <c r="N23345" t="s">
        <v>27</v>
      </c>
      <c r="O23345" t="s">
        <v>34444</v>
      </c>
    </row>
    <row r="23346" spans="1:15" x14ac:dyDescent="0.3">
      <c r="A23346" t="s">
        <v>836</v>
      </c>
      <c r="B23346" t="s">
        <v>34441</v>
      </c>
      <c r="C23346" t="s">
        <v>34442</v>
      </c>
      <c r="D23346" t="s">
        <v>3723</v>
      </c>
      <c r="E23346" t="s">
        <v>3724</v>
      </c>
      <c r="F23346" t="s">
        <v>3725</v>
      </c>
      <c r="H23346" t="s">
        <v>32</v>
      </c>
      <c r="I23346">
        <v>2</v>
      </c>
      <c r="J23346" t="s">
        <v>3591</v>
      </c>
      <c r="K23346" t="s">
        <v>34443</v>
      </c>
      <c r="L23346" t="s">
        <v>1153</v>
      </c>
      <c r="M23346" t="s">
        <v>1427</v>
      </c>
      <c r="N23346" t="s">
        <v>27</v>
      </c>
      <c r="O23346" t="s">
        <v>34444</v>
      </c>
    </row>
    <row r="23347" spans="1:15" x14ac:dyDescent="0.3">
      <c r="A23347" t="s">
        <v>836</v>
      </c>
      <c r="B23347" t="s">
        <v>34441</v>
      </c>
      <c r="C23347" t="s">
        <v>34442</v>
      </c>
      <c r="D23347" t="s">
        <v>33377</v>
      </c>
      <c r="E23347" t="s">
        <v>33378</v>
      </c>
      <c r="F23347" t="s">
        <v>33379</v>
      </c>
      <c r="H23347" t="s">
        <v>32</v>
      </c>
      <c r="I23347">
        <v>1</v>
      </c>
      <c r="K23347" t="s">
        <v>34443</v>
      </c>
      <c r="L23347" t="s">
        <v>1153</v>
      </c>
      <c r="M23347" t="s">
        <v>1427</v>
      </c>
      <c r="N23347" t="s">
        <v>27</v>
      </c>
      <c r="O23347" t="s">
        <v>34444</v>
      </c>
    </row>
    <row r="23348" spans="1:15" x14ac:dyDescent="0.3">
      <c r="A23348" t="s">
        <v>836</v>
      </c>
      <c r="B23348" t="s">
        <v>34441</v>
      </c>
      <c r="C23348" t="s">
        <v>34442</v>
      </c>
      <c r="D23348" t="s">
        <v>3726</v>
      </c>
      <c r="E23348" t="s">
        <v>3727</v>
      </c>
      <c r="F23348" t="s">
        <v>3728</v>
      </c>
      <c r="H23348" t="s">
        <v>32</v>
      </c>
      <c r="I23348">
        <v>1</v>
      </c>
      <c r="K23348" t="s">
        <v>34443</v>
      </c>
      <c r="L23348" t="s">
        <v>1153</v>
      </c>
      <c r="M23348" t="s">
        <v>1427</v>
      </c>
      <c r="N23348" t="s">
        <v>27</v>
      </c>
      <c r="O23348" t="s">
        <v>34444</v>
      </c>
    </row>
    <row r="23349" spans="1:15" x14ac:dyDescent="0.3">
      <c r="A23349" t="s">
        <v>836</v>
      </c>
      <c r="B23349" t="s">
        <v>34441</v>
      </c>
      <c r="C23349" t="s">
        <v>34442</v>
      </c>
      <c r="D23349" t="s">
        <v>1329</v>
      </c>
      <c r="E23349" t="s">
        <v>1330</v>
      </c>
      <c r="F23349" t="s">
        <v>1331</v>
      </c>
      <c r="H23349" t="s">
        <v>32</v>
      </c>
      <c r="I23349">
        <v>4</v>
      </c>
      <c r="J23349" t="s">
        <v>1332</v>
      </c>
      <c r="K23349" t="s">
        <v>34443</v>
      </c>
      <c r="L23349" t="s">
        <v>1153</v>
      </c>
      <c r="M23349" t="s">
        <v>1427</v>
      </c>
      <c r="N23349" t="s">
        <v>27</v>
      </c>
      <c r="O23349" t="s">
        <v>34444</v>
      </c>
    </row>
    <row r="23350" spans="1:15" x14ac:dyDescent="0.3">
      <c r="A23350" t="s">
        <v>836</v>
      </c>
      <c r="B23350" t="s">
        <v>34441</v>
      </c>
      <c r="C23350" t="s">
        <v>34442</v>
      </c>
      <c r="D23350" t="s">
        <v>3751</v>
      </c>
      <c r="E23350" t="s">
        <v>3752</v>
      </c>
      <c r="F23350" t="s">
        <v>3753</v>
      </c>
      <c r="H23350" t="s">
        <v>32</v>
      </c>
      <c r="I23350">
        <v>2</v>
      </c>
      <c r="J23350" t="s">
        <v>3598</v>
      </c>
      <c r="K23350" t="s">
        <v>34443</v>
      </c>
      <c r="L23350" t="s">
        <v>1153</v>
      </c>
      <c r="M23350" t="s">
        <v>1427</v>
      </c>
      <c r="N23350" t="s">
        <v>27</v>
      </c>
      <c r="O23350" t="s">
        <v>34444</v>
      </c>
    </row>
    <row r="23351" spans="1:15" x14ac:dyDescent="0.3">
      <c r="A23351" t="s">
        <v>836</v>
      </c>
      <c r="B23351" t="s">
        <v>34441</v>
      </c>
      <c r="C23351" t="s">
        <v>34442</v>
      </c>
      <c r="D23351" t="s">
        <v>18666</v>
      </c>
      <c r="E23351" t="s">
        <v>18667</v>
      </c>
      <c r="F23351" t="s">
        <v>18668</v>
      </c>
      <c r="H23351" t="s">
        <v>2052</v>
      </c>
      <c r="I23351">
        <v>23</v>
      </c>
      <c r="K23351" t="s">
        <v>34443</v>
      </c>
      <c r="L23351" t="s">
        <v>1153</v>
      </c>
      <c r="M23351" t="s">
        <v>1427</v>
      </c>
      <c r="N23351" t="s">
        <v>27</v>
      </c>
      <c r="O23351" t="s">
        <v>34444</v>
      </c>
    </row>
    <row r="23352" spans="1:15" x14ac:dyDescent="0.3">
      <c r="A23352" t="s">
        <v>836</v>
      </c>
      <c r="B23352" t="s">
        <v>34441</v>
      </c>
      <c r="C23352" t="s">
        <v>34442</v>
      </c>
      <c r="D23352" t="s">
        <v>6494</v>
      </c>
      <c r="E23352" t="s">
        <v>18669</v>
      </c>
      <c r="F23352" t="s">
        <v>6496</v>
      </c>
      <c r="H23352" t="s">
        <v>2052</v>
      </c>
      <c r="I23352">
        <v>23</v>
      </c>
      <c r="K23352" t="s">
        <v>34443</v>
      </c>
      <c r="L23352" t="s">
        <v>1153</v>
      </c>
      <c r="M23352" t="s">
        <v>1427</v>
      </c>
      <c r="N23352" t="s">
        <v>27</v>
      </c>
      <c r="O23352" t="s">
        <v>34444</v>
      </c>
    </row>
    <row r="23353" spans="1:15" x14ac:dyDescent="0.3">
      <c r="A23353" t="s">
        <v>836</v>
      </c>
      <c r="B23353" t="s">
        <v>34441</v>
      </c>
      <c r="C23353" t="s">
        <v>34442</v>
      </c>
      <c r="D23353" t="s">
        <v>33395</v>
      </c>
      <c r="E23353" t="s">
        <v>33396</v>
      </c>
      <c r="F23353" t="s">
        <v>33397</v>
      </c>
      <c r="H23353" t="s">
        <v>2052</v>
      </c>
      <c r="I23353">
        <v>23</v>
      </c>
      <c r="K23353" t="s">
        <v>34443</v>
      </c>
      <c r="L23353" t="s">
        <v>1153</v>
      </c>
      <c r="M23353" t="s">
        <v>1427</v>
      </c>
      <c r="N23353" t="s">
        <v>27</v>
      </c>
      <c r="O23353" t="s">
        <v>34444</v>
      </c>
    </row>
    <row r="23354" spans="1:15" x14ac:dyDescent="0.3">
      <c r="A23354" t="s">
        <v>836</v>
      </c>
      <c r="B23354" t="s">
        <v>34441</v>
      </c>
      <c r="C23354" t="s">
        <v>34442</v>
      </c>
      <c r="D23354" t="s">
        <v>33044</v>
      </c>
      <c r="E23354" t="s">
        <v>33398</v>
      </c>
      <c r="F23354" t="s">
        <v>33399</v>
      </c>
      <c r="H23354" t="s">
        <v>2052</v>
      </c>
      <c r="I23354">
        <v>23</v>
      </c>
      <c r="K23354" t="s">
        <v>34443</v>
      </c>
      <c r="L23354" t="s">
        <v>1153</v>
      </c>
      <c r="M23354" t="s">
        <v>1427</v>
      </c>
      <c r="N23354" t="s">
        <v>27</v>
      </c>
      <c r="O23354" t="s">
        <v>34444</v>
      </c>
    </row>
    <row r="23355" spans="1:15" x14ac:dyDescent="0.3">
      <c r="A23355" t="s">
        <v>836</v>
      </c>
      <c r="B23355" t="s">
        <v>34441</v>
      </c>
      <c r="C23355" t="s">
        <v>34442</v>
      </c>
      <c r="D23355" t="s">
        <v>33425</v>
      </c>
      <c r="E23355" t="s">
        <v>33426</v>
      </c>
      <c r="F23355" t="s">
        <v>33427</v>
      </c>
      <c r="H23355" t="s">
        <v>2052</v>
      </c>
      <c r="I23355">
        <v>23</v>
      </c>
      <c r="K23355" t="s">
        <v>34443</v>
      </c>
      <c r="L23355" t="s">
        <v>1153</v>
      </c>
      <c r="M23355" t="s">
        <v>1427</v>
      </c>
      <c r="N23355" t="s">
        <v>27</v>
      </c>
      <c r="O23355" t="s">
        <v>34444</v>
      </c>
    </row>
    <row r="23356" spans="1:15" x14ac:dyDescent="0.3">
      <c r="A23356" t="s">
        <v>836</v>
      </c>
      <c r="B23356" t="s">
        <v>34441</v>
      </c>
      <c r="C23356" t="s">
        <v>34442</v>
      </c>
      <c r="D23356" t="s">
        <v>33428</v>
      </c>
      <c r="E23356" t="s">
        <v>33429</v>
      </c>
      <c r="F23356" t="s">
        <v>33430</v>
      </c>
      <c r="H23356" t="s">
        <v>2052</v>
      </c>
      <c r="I23356">
        <v>23</v>
      </c>
      <c r="K23356" t="s">
        <v>34443</v>
      </c>
      <c r="L23356" t="s">
        <v>1153</v>
      </c>
      <c r="M23356" t="s">
        <v>1427</v>
      </c>
      <c r="N23356" t="s">
        <v>27</v>
      </c>
      <c r="O23356" t="s">
        <v>34444</v>
      </c>
    </row>
    <row r="23357" spans="1:15" x14ac:dyDescent="0.3">
      <c r="A23357" t="s">
        <v>836</v>
      </c>
      <c r="B23357" t="s">
        <v>34441</v>
      </c>
      <c r="C23357" t="s">
        <v>34442</v>
      </c>
      <c r="D23357" t="s">
        <v>3380</v>
      </c>
      <c r="E23357" t="s">
        <v>21171</v>
      </c>
      <c r="F23357" t="s">
        <v>3382</v>
      </c>
      <c r="H23357" t="s">
        <v>32</v>
      </c>
      <c r="I23357">
        <v>50</v>
      </c>
      <c r="K23357" t="s">
        <v>34443</v>
      </c>
      <c r="L23357" t="s">
        <v>1153</v>
      </c>
      <c r="M23357" t="s">
        <v>1427</v>
      </c>
      <c r="N23357" t="s">
        <v>27</v>
      </c>
      <c r="O23357" t="s">
        <v>34444</v>
      </c>
    </row>
    <row r="23358" spans="1:15" x14ac:dyDescent="0.3">
      <c r="A23358" t="s">
        <v>836</v>
      </c>
      <c r="B23358" t="s">
        <v>34441</v>
      </c>
      <c r="C23358" t="s">
        <v>34442</v>
      </c>
      <c r="D23358" t="s">
        <v>15361</v>
      </c>
      <c r="E23358" t="s">
        <v>15362</v>
      </c>
      <c r="F23358" t="s">
        <v>15363</v>
      </c>
      <c r="H23358" t="s">
        <v>32</v>
      </c>
      <c r="I23358">
        <v>16</v>
      </c>
      <c r="K23358" t="s">
        <v>34443</v>
      </c>
      <c r="L23358" t="s">
        <v>1153</v>
      </c>
      <c r="M23358" t="s">
        <v>1427</v>
      </c>
      <c r="N23358" t="s">
        <v>27</v>
      </c>
      <c r="O23358" t="s">
        <v>34444</v>
      </c>
    </row>
    <row r="23359" spans="1:15" x14ac:dyDescent="0.3">
      <c r="A23359" t="s">
        <v>836</v>
      </c>
      <c r="B23359" t="s">
        <v>34441</v>
      </c>
      <c r="C23359" t="s">
        <v>34442</v>
      </c>
      <c r="D23359" t="s">
        <v>6225</v>
      </c>
      <c r="E23359" t="s">
        <v>6226</v>
      </c>
      <c r="F23359" t="s">
        <v>6227</v>
      </c>
      <c r="H23359" t="s">
        <v>32</v>
      </c>
      <c r="I23359">
        <v>12</v>
      </c>
      <c r="J23359" t="s">
        <v>4613</v>
      </c>
      <c r="K23359" t="s">
        <v>34443</v>
      </c>
      <c r="L23359" t="s">
        <v>1153</v>
      </c>
      <c r="M23359" t="s">
        <v>1427</v>
      </c>
      <c r="N23359" t="s">
        <v>27</v>
      </c>
      <c r="O23359" t="s">
        <v>34444</v>
      </c>
    </row>
    <row r="23360" spans="1:15" x14ac:dyDescent="0.3">
      <c r="A23360" t="s">
        <v>836</v>
      </c>
      <c r="B23360" t="s">
        <v>34441</v>
      </c>
      <c r="C23360" t="s">
        <v>34442</v>
      </c>
      <c r="D23360" t="s">
        <v>15322</v>
      </c>
      <c r="E23360" t="s">
        <v>15323</v>
      </c>
      <c r="F23360" t="s">
        <v>15324</v>
      </c>
      <c r="H23360" t="s">
        <v>32</v>
      </c>
      <c r="I23360">
        <v>12</v>
      </c>
      <c r="J23360" t="s">
        <v>15264</v>
      </c>
      <c r="K23360" t="s">
        <v>34443</v>
      </c>
      <c r="L23360" t="s">
        <v>1153</v>
      </c>
      <c r="M23360" t="s">
        <v>1427</v>
      </c>
      <c r="N23360" t="s">
        <v>27</v>
      </c>
      <c r="O23360" t="s">
        <v>34444</v>
      </c>
    </row>
    <row r="23361" spans="1:15" x14ac:dyDescent="0.3">
      <c r="A23361" t="s">
        <v>836</v>
      </c>
      <c r="B23361" t="s">
        <v>34441</v>
      </c>
      <c r="C23361" t="s">
        <v>34442</v>
      </c>
      <c r="D23361" t="s">
        <v>15268</v>
      </c>
      <c r="E23361" t="s">
        <v>15342</v>
      </c>
      <c r="F23361" t="s">
        <v>15270</v>
      </c>
      <c r="H23361" t="s">
        <v>32</v>
      </c>
      <c r="I23361">
        <v>4</v>
      </c>
      <c r="J23361" t="s">
        <v>15271</v>
      </c>
      <c r="K23361" t="s">
        <v>34443</v>
      </c>
      <c r="L23361" t="s">
        <v>1153</v>
      </c>
      <c r="M23361" t="s">
        <v>1427</v>
      </c>
      <c r="N23361" t="s">
        <v>27</v>
      </c>
      <c r="O23361" t="s">
        <v>34444</v>
      </c>
    </row>
    <row r="23362" spans="1:15" x14ac:dyDescent="0.3">
      <c r="A23362" t="s">
        <v>836</v>
      </c>
      <c r="B23362" t="s">
        <v>34441</v>
      </c>
      <c r="C23362" t="s">
        <v>34442</v>
      </c>
      <c r="D23362" t="s">
        <v>18639</v>
      </c>
      <c r="E23362" t="s">
        <v>18640</v>
      </c>
      <c r="F23362" t="s">
        <v>18641</v>
      </c>
      <c r="H23362" t="s">
        <v>32</v>
      </c>
      <c r="I23362">
        <v>10</v>
      </c>
      <c r="J23362" t="s">
        <v>18642</v>
      </c>
      <c r="K23362" t="s">
        <v>34443</v>
      </c>
      <c r="L23362" t="s">
        <v>1153</v>
      </c>
      <c r="M23362" t="s">
        <v>1427</v>
      </c>
      <c r="N23362" t="s">
        <v>27</v>
      </c>
      <c r="O23362" t="s">
        <v>34444</v>
      </c>
    </row>
    <row r="23363" spans="1:15" x14ac:dyDescent="0.3">
      <c r="A23363" t="s">
        <v>836</v>
      </c>
      <c r="B23363" t="s">
        <v>34441</v>
      </c>
      <c r="C23363" t="s">
        <v>34442</v>
      </c>
      <c r="D23363" t="s">
        <v>18643</v>
      </c>
      <c r="E23363" t="s">
        <v>18644</v>
      </c>
      <c r="F23363" t="s">
        <v>18645</v>
      </c>
      <c r="H23363" t="s">
        <v>100</v>
      </c>
      <c r="I23363">
        <v>5</v>
      </c>
      <c r="J23363" t="s">
        <v>18646</v>
      </c>
      <c r="K23363" t="s">
        <v>34443</v>
      </c>
      <c r="L23363" t="s">
        <v>1153</v>
      </c>
      <c r="M23363" t="s">
        <v>1427</v>
      </c>
      <c r="N23363" t="s">
        <v>27</v>
      </c>
      <c r="O23363" t="s">
        <v>34444</v>
      </c>
    </row>
    <row r="23364" spans="1:15" x14ac:dyDescent="0.3">
      <c r="A23364" t="s">
        <v>836</v>
      </c>
      <c r="B23364" t="s">
        <v>34441</v>
      </c>
      <c r="C23364" t="s">
        <v>34442</v>
      </c>
      <c r="D23364" t="s">
        <v>6308</v>
      </c>
      <c r="E23364" t="s">
        <v>6309</v>
      </c>
      <c r="F23364" t="s">
        <v>6310</v>
      </c>
      <c r="H23364" t="s">
        <v>32</v>
      </c>
      <c r="I23364">
        <v>10</v>
      </c>
      <c r="J23364" t="s">
        <v>6311</v>
      </c>
      <c r="K23364" t="s">
        <v>34443</v>
      </c>
      <c r="L23364" t="s">
        <v>1153</v>
      </c>
      <c r="M23364" t="s">
        <v>1427</v>
      </c>
      <c r="N23364" t="s">
        <v>27</v>
      </c>
      <c r="O23364" t="s">
        <v>34444</v>
      </c>
    </row>
    <row r="23365" spans="1:15" x14ac:dyDescent="0.3">
      <c r="A23365" t="s">
        <v>836</v>
      </c>
      <c r="B23365" t="s">
        <v>34441</v>
      </c>
      <c r="C23365" t="s">
        <v>34442</v>
      </c>
      <c r="D23365" t="s">
        <v>7069</v>
      </c>
      <c r="E23365" t="s">
        <v>7070</v>
      </c>
      <c r="F23365" t="s">
        <v>7071</v>
      </c>
      <c r="H23365" t="s">
        <v>32</v>
      </c>
      <c r="I23365">
        <v>10</v>
      </c>
      <c r="J23365" t="s">
        <v>6311</v>
      </c>
      <c r="K23365" t="s">
        <v>34443</v>
      </c>
      <c r="L23365" t="s">
        <v>1153</v>
      </c>
      <c r="M23365" t="s">
        <v>1427</v>
      </c>
      <c r="N23365" t="s">
        <v>27</v>
      </c>
      <c r="O23365" t="s">
        <v>34444</v>
      </c>
    </row>
    <row r="23366" spans="1:15" x14ac:dyDescent="0.3">
      <c r="A23366" t="s">
        <v>836</v>
      </c>
      <c r="B23366" t="s">
        <v>34441</v>
      </c>
      <c r="C23366" t="s">
        <v>34442</v>
      </c>
      <c r="D23366" t="s">
        <v>33445</v>
      </c>
      <c r="E23366" t="s">
        <v>33446</v>
      </c>
      <c r="F23366" t="s">
        <v>33447</v>
      </c>
      <c r="H23366" t="s">
        <v>100</v>
      </c>
      <c r="I23366">
        <v>3</v>
      </c>
      <c r="K23366" t="s">
        <v>34443</v>
      </c>
      <c r="L23366" t="s">
        <v>1153</v>
      </c>
      <c r="M23366" t="s">
        <v>1427</v>
      </c>
      <c r="N23366" t="s">
        <v>27</v>
      </c>
      <c r="O23366" t="s">
        <v>34444</v>
      </c>
    </row>
    <row r="23367" spans="1:15" x14ac:dyDescent="0.3">
      <c r="A23367" t="s">
        <v>836</v>
      </c>
      <c r="B23367" t="s">
        <v>34441</v>
      </c>
      <c r="C23367" t="s">
        <v>34442</v>
      </c>
      <c r="D23367" t="s">
        <v>6971</v>
      </c>
      <c r="E23367" t="s">
        <v>24434</v>
      </c>
      <c r="F23367" t="s">
        <v>6973</v>
      </c>
      <c r="H23367" t="s">
        <v>32</v>
      </c>
      <c r="I23367">
        <v>10</v>
      </c>
      <c r="K23367" t="s">
        <v>34443</v>
      </c>
      <c r="L23367" t="s">
        <v>1153</v>
      </c>
      <c r="M23367" t="s">
        <v>1427</v>
      </c>
      <c r="N23367" t="s">
        <v>27</v>
      </c>
      <c r="O23367" t="s">
        <v>34444</v>
      </c>
    </row>
    <row r="23368" spans="1:15" x14ac:dyDescent="0.3">
      <c r="A23368" t="s">
        <v>836</v>
      </c>
      <c r="B23368" t="s">
        <v>34441</v>
      </c>
      <c r="C23368" t="s">
        <v>34442</v>
      </c>
      <c r="D23368" t="s">
        <v>24381</v>
      </c>
      <c r="E23368" t="s">
        <v>24382</v>
      </c>
      <c r="F23368" t="s">
        <v>24383</v>
      </c>
      <c r="H23368" t="s">
        <v>37</v>
      </c>
      <c r="I23368">
        <v>8</v>
      </c>
      <c r="K23368" t="s">
        <v>34443</v>
      </c>
      <c r="L23368" t="s">
        <v>1153</v>
      </c>
      <c r="M23368" t="s">
        <v>1427</v>
      </c>
      <c r="N23368" t="s">
        <v>27</v>
      </c>
      <c r="O23368" t="s">
        <v>34444</v>
      </c>
    </row>
    <row r="23369" spans="1:15" x14ac:dyDescent="0.3">
      <c r="A23369" t="s">
        <v>836</v>
      </c>
      <c r="B23369" t="s">
        <v>34441</v>
      </c>
      <c r="C23369" t="s">
        <v>34442</v>
      </c>
      <c r="D23369" t="s">
        <v>18836</v>
      </c>
      <c r="E23369" t="s">
        <v>18837</v>
      </c>
      <c r="F23369" t="s">
        <v>18838</v>
      </c>
      <c r="H23369" t="s">
        <v>32</v>
      </c>
      <c r="I23369">
        <v>4</v>
      </c>
      <c r="K23369" t="s">
        <v>34443</v>
      </c>
      <c r="L23369" t="s">
        <v>1153</v>
      </c>
      <c r="M23369" t="s">
        <v>1427</v>
      </c>
      <c r="N23369" t="s">
        <v>27</v>
      </c>
      <c r="O23369" t="s">
        <v>34444</v>
      </c>
    </row>
    <row r="23370" spans="1:15" x14ac:dyDescent="0.3">
      <c r="A23370" t="s">
        <v>836</v>
      </c>
      <c r="B23370" t="s">
        <v>34441</v>
      </c>
      <c r="C23370" t="s">
        <v>34442</v>
      </c>
      <c r="D23370" t="s">
        <v>18839</v>
      </c>
      <c r="E23370" t="s">
        <v>18840</v>
      </c>
      <c r="F23370" t="s">
        <v>18841</v>
      </c>
      <c r="H23370" t="s">
        <v>224</v>
      </c>
      <c r="I23370">
        <v>3</v>
      </c>
      <c r="K23370" t="s">
        <v>34443</v>
      </c>
      <c r="L23370" t="s">
        <v>1153</v>
      </c>
      <c r="M23370" t="s">
        <v>1427</v>
      </c>
      <c r="N23370" t="s">
        <v>27</v>
      </c>
      <c r="O23370" t="s">
        <v>34444</v>
      </c>
    </row>
    <row r="23371" spans="1:15" x14ac:dyDescent="0.3">
      <c r="A23371" t="s">
        <v>836</v>
      </c>
      <c r="B23371" t="s">
        <v>34441</v>
      </c>
      <c r="C23371" t="s">
        <v>34442</v>
      </c>
      <c r="D23371" t="s">
        <v>18839</v>
      </c>
      <c r="E23371" t="s">
        <v>18842</v>
      </c>
      <c r="F23371" t="s">
        <v>18841</v>
      </c>
      <c r="H23371" t="s">
        <v>224</v>
      </c>
      <c r="I23371">
        <v>3</v>
      </c>
      <c r="K23371" t="s">
        <v>34443</v>
      </c>
      <c r="L23371" t="s">
        <v>1153</v>
      </c>
      <c r="M23371" t="s">
        <v>1427</v>
      </c>
      <c r="N23371" t="s">
        <v>27</v>
      </c>
      <c r="O23371" t="s">
        <v>34444</v>
      </c>
    </row>
    <row r="23372" spans="1:15" x14ac:dyDescent="0.3">
      <c r="A23372" t="s">
        <v>836</v>
      </c>
      <c r="B23372" t="s">
        <v>34441</v>
      </c>
      <c r="C23372" t="s">
        <v>34442</v>
      </c>
      <c r="D23372" t="s">
        <v>18843</v>
      </c>
      <c r="E23372" t="s">
        <v>18844</v>
      </c>
      <c r="F23372" t="s">
        <v>18845</v>
      </c>
      <c r="H23372" t="s">
        <v>224</v>
      </c>
      <c r="I23372">
        <v>3</v>
      </c>
      <c r="K23372" t="s">
        <v>34443</v>
      </c>
      <c r="L23372" t="s">
        <v>1153</v>
      </c>
      <c r="M23372" t="s">
        <v>1427</v>
      </c>
      <c r="N23372" t="s">
        <v>27</v>
      </c>
      <c r="O23372" t="s">
        <v>34444</v>
      </c>
    </row>
    <row r="23373" spans="1:15" x14ac:dyDescent="0.3">
      <c r="A23373" t="s">
        <v>836</v>
      </c>
      <c r="B23373" t="s">
        <v>34441</v>
      </c>
      <c r="C23373" t="s">
        <v>34442</v>
      </c>
      <c r="D23373" t="s">
        <v>18846</v>
      </c>
      <c r="E23373" t="s">
        <v>18847</v>
      </c>
      <c r="F23373" t="s">
        <v>18848</v>
      </c>
      <c r="H23373" t="s">
        <v>224</v>
      </c>
      <c r="I23373">
        <v>5</v>
      </c>
      <c r="K23373" t="s">
        <v>34443</v>
      </c>
      <c r="L23373" t="s">
        <v>1153</v>
      </c>
      <c r="M23373" t="s">
        <v>1427</v>
      </c>
      <c r="N23373" t="s">
        <v>27</v>
      </c>
      <c r="O23373" t="s">
        <v>34444</v>
      </c>
    </row>
    <row r="23374" spans="1:15" x14ac:dyDescent="0.3">
      <c r="A23374" t="s">
        <v>836</v>
      </c>
      <c r="B23374" t="s">
        <v>34441</v>
      </c>
      <c r="C23374" t="s">
        <v>34442</v>
      </c>
      <c r="D23374" t="s">
        <v>18849</v>
      </c>
      <c r="E23374" t="s">
        <v>18850</v>
      </c>
      <c r="F23374" t="s">
        <v>18851</v>
      </c>
      <c r="H23374" t="s">
        <v>224</v>
      </c>
      <c r="I23374">
        <v>5</v>
      </c>
      <c r="K23374" t="s">
        <v>34443</v>
      </c>
      <c r="L23374" t="s">
        <v>1153</v>
      </c>
      <c r="M23374" t="s">
        <v>1427</v>
      </c>
      <c r="N23374" t="s">
        <v>27</v>
      </c>
      <c r="O23374" t="s">
        <v>34444</v>
      </c>
    </row>
    <row r="23375" spans="1:15" x14ac:dyDescent="0.3">
      <c r="A23375" t="s">
        <v>836</v>
      </c>
      <c r="B23375" t="s">
        <v>34441</v>
      </c>
      <c r="C23375" t="s">
        <v>34442</v>
      </c>
      <c r="D23375" t="s">
        <v>29978</v>
      </c>
      <c r="E23375" t="s">
        <v>29979</v>
      </c>
      <c r="F23375" t="s">
        <v>29980</v>
      </c>
      <c r="H23375" t="s">
        <v>2052</v>
      </c>
      <c r="I23375">
        <v>23</v>
      </c>
      <c r="K23375" t="s">
        <v>34443</v>
      </c>
      <c r="L23375" t="s">
        <v>1153</v>
      </c>
      <c r="M23375" t="s">
        <v>1427</v>
      </c>
      <c r="N23375" t="s">
        <v>27</v>
      </c>
      <c r="O23375" t="s">
        <v>34444</v>
      </c>
    </row>
    <row r="23376" spans="1:15" x14ac:dyDescent="0.3">
      <c r="A23376" t="s">
        <v>836</v>
      </c>
      <c r="B23376" t="s">
        <v>34441</v>
      </c>
      <c r="C23376" t="s">
        <v>34442</v>
      </c>
      <c r="D23376" t="s">
        <v>33478</v>
      </c>
      <c r="E23376" t="s">
        <v>33479</v>
      </c>
      <c r="F23376" t="s">
        <v>33480</v>
      </c>
      <c r="H23376" t="s">
        <v>2052</v>
      </c>
      <c r="I23376">
        <v>23</v>
      </c>
      <c r="K23376" t="s">
        <v>34443</v>
      </c>
      <c r="L23376" t="s">
        <v>1153</v>
      </c>
      <c r="M23376" t="s">
        <v>1427</v>
      </c>
      <c r="N23376" t="s">
        <v>27</v>
      </c>
      <c r="O23376" t="s">
        <v>34444</v>
      </c>
    </row>
    <row r="23377" spans="1:15" x14ac:dyDescent="0.3">
      <c r="A23377" t="s">
        <v>836</v>
      </c>
      <c r="B23377" t="s">
        <v>34441</v>
      </c>
      <c r="C23377" t="s">
        <v>34442</v>
      </c>
      <c r="D23377" t="s">
        <v>24292</v>
      </c>
      <c r="E23377" t="s">
        <v>24293</v>
      </c>
      <c r="F23377" t="s">
        <v>24294</v>
      </c>
      <c r="H23377" t="s">
        <v>2052</v>
      </c>
      <c r="I23377">
        <v>23</v>
      </c>
      <c r="K23377" t="s">
        <v>34443</v>
      </c>
      <c r="L23377" t="s">
        <v>1153</v>
      </c>
      <c r="M23377" t="s">
        <v>1427</v>
      </c>
      <c r="N23377" t="s">
        <v>27</v>
      </c>
      <c r="O23377" t="s">
        <v>34444</v>
      </c>
    </row>
    <row r="23378" spans="1:15" x14ac:dyDescent="0.3">
      <c r="A23378" t="s">
        <v>836</v>
      </c>
      <c r="B23378" t="s">
        <v>34441</v>
      </c>
      <c r="C23378" t="s">
        <v>34442</v>
      </c>
      <c r="D23378" t="s">
        <v>23085</v>
      </c>
      <c r="E23378" t="s">
        <v>23086</v>
      </c>
      <c r="F23378" t="s">
        <v>23087</v>
      </c>
      <c r="H23378" t="s">
        <v>32</v>
      </c>
      <c r="I23378">
        <v>1</v>
      </c>
      <c r="J23378" t="s">
        <v>23088</v>
      </c>
      <c r="K23378" t="s">
        <v>34443</v>
      </c>
      <c r="L23378" t="s">
        <v>1153</v>
      </c>
      <c r="M23378" t="s">
        <v>1427</v>
      </c>
      <c r="N23378" t="s">
        <v>27</v>
      </c>
      <c r="O23378" t="s">
        <v>34444</v>
      </c>
    </row>
    <row r="23379" spans="1:15" x14ac:dyDescent="0.3">
      <c r="A23379" t="s">
        <v>836</v>
      </c>
      <c r="B23379" t="s">
        <v>34441</v>
      </c>
      <c r="C23379" t="s">
        <v>34442</v>
      </c>
      <c r="D23379" t="s">
        <v>24378</v>
      </c>
      <c r="E23379" t="s">
        <v>24379</v>
      </c>
      <c r="F23379" t="s">
        <v>24380</v>
      </c>
      <c r="H23379" t="s">
        <v>32</v>
      </c>
      <c r="I23379">
        <v>1</v>
      </c>
      <c r="J23379" t="s">
        <v>19623</v>
      </c>
      <c r="K23379" t="s">
        <v>34443</v>
      </c>
      <c r="L23379" t="s">
        <v>1153</v>
      </c>
      <c r="M23379" t="s">
        <v>1427</v>
      </c>
      <c r="N23379" t="s">
        <v>27</v>
      </c>
      <c r="O23379" t="s">
        <v>34444</v>
      </c>
    </row>
    <row r="23380" spans="1:15" x14ac:dyDescent="0.3">
      <c r="A23380" t="s">
        <v>836</v>
      </c>
      <c r="B23380" t="s">
        <v>34441</v>
      </c>
      <c r="C23380" t="s">
        <v>34442</v>
      </c>
      <c r="D23380" t="s">
        <v>24428</v>
      </c>
      <c r="E23380" t="s">
        <v>24429</v>
      </c>
      <c r="F23380" t="s">
        <v>24430</v>
      </c>
      <c r="H23380" t="s">
        <v>32</v>
      </c>
      <c r="I23380">
        <v>1</v>
      </c>
      <c r="K23380" t="s">
        <v>34443</v>
      </c>
      <c r="L23380" t="s">
        <v>1153</v>
      </c>
      <c r="M23380" t="s">
        <v>1427</v>
      </c>
      <c r="N23380" t="s">
        <v>27</v>
      </c>
      <c r="O23380" t="s">
        <v>34444</v>
      </c>
    </row>
    <row r="23381" spans="1:15" x14ac:dyDescent="0.3">
      <c r="A23381" t="s">
        <v>836</v>
      </c>
      <c r="B23381" t="s">
        <v>34441</v>
      </c>
      <c r="C23381" t="s">
        <v>34442</v>
      </c>
      <c r="D23381" t="s">
        <v>6674</v>
      </c>
      <c r="E23381" t="s">
        <v>6675</v>
      </c>
      <c r="F23381" t="s">
        <v>6676</v>
      </c>
      <c r="H23381" t="s">
        <v>32</v>
      </c>
      <c r="I23381">
        <v>5</v>
      </c>
      <c r="J23381" t="s">
        <v>6677</v>
      </c>
      <c r="K23381" t="s">
        <v>34443</v>
      </c>
      <c r="L23381" t="s">
        <v>1153</v>
      </c>
      <c r="M23381" t="s">
        <v>1427</v>
      </c>
      <c r="N23381" t="s">
        <v>27</v>
      </c>
      <c r="O23381" t="s">
        <v>34444</v>
      </c>
    </row>
    <row r="23382" spans="1:15" x14ac:dyDescent="0.3">
      <c r="A23382" t="s">
        <v>836</v>
      </c>
      <c r="B23382" t="s">
        <v>34441</v>
      </c>
      <c r="C23382" t="s">
        <v>34442</v>
      </c>
      <c r="D23382" t="s">
        <v>19966</v>
      </c>
      <c r="E23382" t="s">
        <v>19967</v>
      </c>
      <c r="F23382" t="s">
        <v>19968</v>
      </c>
      <c r="H23382" t="s">
        <v>32</v>
      </c>
      <c r="I23382">
        <v>4</v>
      </c>
      <c r="K23382" t="s">
        <v>34443</v>
      </c>
      <c r="L23382" t="s">
        <v>1153</v>
      </c>
      <c r="M23382" t="s">
        <v>1427</v>
      </c>
      <c r="N23382" t="s">
        <v>27</v>
      </c>
      <c r="O23382" t="s">
        <v>34444</v>
      </c>
    </row>
    <row r="23383" spans="1:15" x14ac:dyDescent="0.3">
      <c r="A23383" t="s">
        <v>836</v>
      </c>
      <c r="B23383" t="s">
        <v>34441</v>
      </c>
      <c r="C23383" t="s">
        <v>34442</v>
      </c>
      <c r="D23383" t="s">
        <v>24387</v>
      </c>
      <c r="E23383" t="s">
        <v>24388</v>
      </c>
      <c r="F23383" t="s">
        <v>24389</v>
      </c>
      <c r="H23383" t="s">
        <v>32</v>
      </c>
      <c r="I23383">
        <v>10</v>
      </c>
      <c r="K23383" t="s">
        <v>34443</v>
      </c>
      <c r="L23383" t="s">
        <v>1153</v>
      </c>
      <c r="M23383" t="s">
        <v>1427</v>
      </c>
      <c r="N23383" t="s">
        <v>27</v>
      </c>
      <c r="O23383" t="s">
        <v>34444</v>
      </c>
    </row>
    <row r="23384" spans="1:15" x14ac:dyDescent="0.3">
      <c r="A23384" t="s">
        <v>836</v>
      </c>
      <c r="B23384" t="s">
        <v>34441</v>
      </c>
      <c r="C23384" t="s">
        <v>34442</v>
      </c>
      <c r="D23384" t="s">
        <v>13999</v>
      </c>
      <c r="E23384" t="s">
        <v>24390</v>
      </c>
      <c r="F23384" t="s">
        <v>18441</v>
      </c>
      <c r="H23384" t="s">
        <v>100</v>
      </c>
      <c r="I23384">
        <v>4</v>
      </c>
      <c r="K23384" t="s">
        <v>34443</v>
      </c>
      <c r="L23384" t="s">
        <v>1153</v>
      </c>
      <c r="M23384" t="s">
        <v>1427</v>
      </c>
      <c r="N23384" t="s">
        <v>27</v>
      </c>
      <c r="O23384" t="s">
        <v>34444</v>
      </c>
    </row>
    <row r="23385" spans="1:15" x14ac:dyDescent="0.3">
      <c r="A23385" t="s">
        <v>836</v>
      </c>
      <c r="B23385" t="s">
        <v>34441</v>
      </c>
      <c r="C23385" t="s">
        <v>34442</v>
      </c>
      <c r="D23385" t="s">
        <v>33495</v>
      </c>
      <c r="E23385" t="s">
        <v>33496</v>
      </c>
      <c r="F23385" t="s">
        <v>33497</v>
      </c>
      <c r="H23385" t="s">
        <v>100</v>
      </c>
      <c r="I23385">
        <v>3</v>
      </c>
      <c r="K23385" t="s">
        <v>34443</v>
      </c>
      <c r="L23385" t="s">
        <v>1153</v>
      </c>
      <c r="M23385" t="s">
        <v>1427</v>
      </c>
      <c r="N23385" t="s">
        <v>27</v>
      </c>
      <c r="O23385" t="s">
        <v>34444</v>
      </c>
    </row>
    <row r="23386" spans="1:15" x14ac:dyDescent="0.3">
      <c r="A23386" t="s">
        <v>836</v>
      </c>
      <c r="B23386" t="s">
        <v>34441</v>
      </c>
      <c r="C23386" t="s">
        <v>34442</v>
      </c>
      <c r="D23386" t="s">
        <v>33506</v>
      </c>
      <c r="E23386" t="s">
        <v>33507</v>
      </c>
      <c r="F23386" t="s">
        <v>33508</v>
      </c>
      <c r="H23386" t="s">
        <v>100</v>
      </c>
      <c r="I23386">
        <v>8</v>
      </c>
      <c r="K23386" t="s">
        <v>34443</v>
      </c>
      <c r="L23386" t="s">
        <v>1153</v>
      </c>
      <c r="M23386" t="s">
        <v>1427</v>
      </c>
      <c r="N23386" t="s">
        <v>27</v>
      </c>
      <c r="O23386" t="s">
        <v>34444</v>
      </c>
    </row>
    <row r="23387" spans="1:15" x14ac:dyDescent="0.3">
      <c r="A23387" t="s">
        <v>836</v>
      </c>
      <c r="B23387" t="s">
        <v>34441</v>
      </c>
      <c r="C23387" t="s">
        <v>34442</v>
      </c>
      <c r="D23387" t="s">
        <v>12362</v>
      </c>
      <c r="E23387" t="s">
        <v>33501</v>
      </c>
      <c r="F23387" t="s">
        <v>33502</v>
      </c>
      <c r="H23387" t="s">
        <v>32</v>
      </c>
      <c r="I23387">
        <v>8</v>
      </c>
      <c r="K23387" t="s">
        <v>34443</v>
      </c>
      <c r="L23387" t="s">
        <v>1153</v>
      </c>
      <c r="M23387" t="s">
        <v>1427</v>
      </c>
      <c r="N23387" t="s">
        <v>27</v>
      </c>
      <c r="O23387" t="s">
        <v>34444</v>
      </c>
    </row>
    <row r="23388" spans="1:15" x14ac:dyDescent="0.3">
      <c r="A23388" t="s">
        <v>836</v>
      </c>
      <c r="B23388" t="s">
        <v>34441</v>
      </c>
      <c r="C23388" t="s">
        <v>34442</v>
      </c>
      <c r="D23388" t="s">
        <v>33503</v>
      </c>
      <c r="E23388" t="s">
        <v>33504</v>
      </c>
      <c r="F23388" t="s">
        <v>33505</v>
      </c>
      <c r="H23388" t="s">
        <v>37</v>
      </c>
      <c r="I23388">
        <v>8</v>
      </c>
      <c r="K23388" t="s">
        <v>34443</v>
      </c>
      <c r="L23388" t="s">
        <v>1153</v>
      </c>
      <c r="M23388" t="s">
        <v>1427</v>
      </c>
      <c r="N23388" t="s">
        <v>27</v>
      </c>
      <c r="O23388" t="s">
        <v>34444</v>
      </c>
    </row>
    <row r="23389" spans="1:15" x14ac:dyDescent="0.3">
      <c r="A23389" t="s">
        <v>836</v>
      </c>
      <c r="B23389" t="s">
        <v>34441</v>
      </c>
      <c r="C23389" t="s">
        <v>34442</v>
      </c>
      <c r="D23389" t="s">
        <v>24365</v>
      </c>
      <c r="E23389" t="s">
        <v>24366</v>
      </c>
      <c r="F23389" t="s">
        <v>24367</v>
      </c>
      <c r="H23389" t="s">
        <v>32</v>
      </c>
      <c r="I23389">
        <v>3</v>
      </c>
      <c r="J23389" t="s">
        <v>24368</v>
      </c>
      <c r="K23389" t="s">
        <v>34443</v>
      </c>
      <c r="L23389" t="s">
        <v>1153</v>
      </c>
      <c r="M23389" t="s">
        <v>1427</v>
      </c>
      <c r="N23389" t="s">
        <v>27</v>
      </c>
      <c r="O23389" t="s">
        <v>34444</v>
      </c>
    </row>
    <row r="23390" spans="1:15" x14ac:dyDescent="0.3">
      <c r="A23390" t="s">
        <v>836</v>
      </c>
      <c r="B23390" t="s">
        <v>34441</v>
      </c>
      <c r="C23390" t="s">
        <v>34442</v>
      </c>
      <c r="D23390" t="s">
        <v>24362</v>
      </c>
      <c r="E23390" t="s">
        <v>24363</v>
      </c>
      <c r="F23390" t="s">
        <v>24364</v>
      </c>
      <c r="H23390" t="s">
        <v>32</v>
      </c>
      <c r="I23390">
        <v>3</v>
      </c>
      <c r="J23390" t="s">
        <v>382</v>
      </c>
      <c r="K23390" t="s">
        <v>34443</v>
      </c>
      <c r="L23390" t="s">
        <v>1153</v>
      </c>
      <c r="M23390" t="s">
        <v>1427</v>
      </c>
      <c r="N23390" t="s">
        <v>27</v>
      </c>
      <c r="O23390" t="s">
        <v>34444</v>
      </c>
    </row>
    <row r="23391" spans="1:15" x14ac:dyDescent="0.3">
      <c r="A23391" t="s">
        <v>836</v>
      </c>
      <c r="B23391" t="s">
        <v>34441</v>
      </c>
      <c r="C23391" t="s">
        <v>34442</v>
      </c>
      <c r="D23391" t="s">
        <v>24359</v>
      </c>
      <c r="E23391" t="s">
        <v>24360</v>
      </c>
      <c r="F23391" t="s">
        <v>24361</v>
      </c>
      <c r="H23391" t="s">
        <v>32</v>
      </c>
      <c r="I23391">
        <v>1</v>
      </c>
      <c r="K23391" t="s">
        <v>34443</v>
      </c>
      <c r="L23391" t="s">
        <v>1153</v>
      </c>
      <c r="M23391" t="s">
        <v>1427</v>
      </c>
      <c r="N23391" t="s">
        <v>27</v>
      </c>
      <c r="O23391" t="s">
        <v>34444</v>
      </c>
    </row>
    <row r="23392" spans="1:15" x14ac:dyDescent="0.3">
      <c r="A23392" t="s">
        <v>836</v>
      </c>
      <c r="B23392" t="s">
        <v>34441</v>
      </c>
      <c r="C23392" t="s">
        <v>34442</v>
      </c>
      <c r="D23392" t="s">
        <v>19920</v>
      </c>
      <c r="E23392" t="s">
        <v>19921</v>
      </c>
      <c r="F23392" t="s">
        <v>19922</v>
      </c>
      <c r="H23392" t="s">
        <v>32</v>
      </c>
      <c r="I23392">
        <v>1</v>
      </c>
      <c r="J23392" t="s">
        <v>19923</v>
      </c>
      <c r="K23392" t="s">
        <v>34443</v>
      </c>
      <c r="L23392" t="s">
        <v>1153</v>
      </c>
      <c r="M23392" t="s">
        <v>1427</v>
      </c>
      <c r="N23392" t="s">
        <v>27</v>
      </c>
      <c r="O23392" t="s">
        <v>34444</v>
      </c>
    </row>
    <row r="23393" spans="1:15" x14ac:dyDescent="0.3">
      <c r="A23393" t="s">
        <v>836</v>
      </c>
      <c r="B23393" t="s">
        <v>34441</v>
      </c>
      <c r="C23393" t="s">
        <v>34442</v>
      </c>
      <c r="D23393" t="s">
        <v>19821</v>
      </c>
      <c r="E23393" t="s">
        <v>19822</v>
      </c>
      <c r="F23393" t="s">
        <v>19823</v>
      </c>
      <c r="H23393" t="s">
        <v>32</v>
      </c>
      <c r="I23393">
        <v>1</v>
      </c>
      <c r="J23393" t="s">
        <v>19796</v>
      </c>
      <c r="K23393" t="s">
        <v>34443</v>
      </c>
      <c r="L23393" t="s">
        <v>1153</v>
      </c>
      <c r="M23393" t="s">
        <v>1427</v>
      </c>
      <c r="N23393" t="s">
        <v>27</v>
      </c>
      <c r="O23393" t="s">
        <v>34444</v>
      </c>
    </row>
    <row r="23394" spans="1:15" x14ac:dyDescent="0.3">
      <c r="A23394" t="s">
        <v>836</v>
      </c>
      <c r="B23394" t="s">
        <v>34441</v>
      </c>
      <c r="C23394" t="s">
        <v>34442</v>
      </c>
      <c r="D23394" t="s">
        <v>19924</v>
      </c>
      <c r="E23394" t="s">
        <v>19925</v>
      </c>
      <c r="F23394" t="s">
        <v>19926</v>
      </c>
      <c r="H23394" t="s">
        <v>37</v>
      </c>
      <c r="I23394">
        <v>8</v>
      </c>
      <c r="K23394" t="s">
        <v>34443</v>
      </c>
      <c r="L23394" t="s">
        <v>1153</v>
      </c>
      <c r="M23394" t="s">
        <v>1427</v>
      </c>
      <c r="N23394" t="s">
        <v>27</v>
      </c>
      <c r="O23394" t="s">
        <v>34444</v>
      </c>
    </row>
    <row r="23395" spans="1:15" x14ac:dyDescent="0.3">
      <c r="A23395" t="s">
        <v>836</v>
      </c>
      <c r="B23395" t="s">
        <v>34441</v>
      </c>
      <c r="C23395" t="s">
        <v>34442</v>
      </c>
      <c r="D23395" t="s">
        <v>33545</v>
      </c>
      <c r="E23395" t="s">
        <v>33546</v>
      </c>
      <c r="F23395" t="s">
        <v>33547</v>
      </c>
      <c r="H23395" t="s">
        <v>100</v>
      </c>
      <c r="I23395">
        <v>1</v>
      </c>
      <c r="K23395" t="s">
        <v>34443</v>
      </c>
      <c r="L23395" t="s">
        <v>1153</v>
      </c>
      <c r="M23395" t="s">
        <v>1427</v>
      </c>
      <c r="N23395" t="s">
        <v>27</v>
      </c>
      <c r="O23395" t="s">
        <v>34444</v>
      </c>
    </row>
    <row r="23396" spans="1:15" x14ac:dyDescent="0.3">
      <c r="A23396" t="s">
        <v>836</v>
      </c>
      <c r="B23396" t="s">
        <v>34441</v>
      </c>
      <c r="C23396" t="s">
        <v>34442</v>
      </c>
      <c r="D23396" t="s">
        <v>11035</v>
      </c>
      <c r="E23396" t="s">
        <v>11036</v>
      </c>
      <c r="F23396" t="s">
        <v>11037</v>
      </c>
      <c r="H23396" t="s">
        <v>32</v>
      </c>
      <c r="I23396">
        <v>2</v>
      </c>
      <c r="J23396" t="s">
        <v>11038</v>
      </c>
      <c r="K23396" t="s">
        <v>34443</v>
      </c>
      <c r="L23396" t="s">
        <v>1153</v>
      </c>
      <c r="M23396" t="s">
        <v>1427</v>
      </c>
      <c r="N23396" t="s">
        <v>27</v>
      </c>
      <c r="O23396" t="s">
        <v>34444</v>
      </c>
    </row>
    <row r="23397" spans="1:15" x14ac:dyDescent="0.3">
      <c r="A23397" t="s">
        <v>836</v>
      </c>
      <c r="B23397" t="s">
        <v>34441</v>
      </c>
      <c r="C23397" t="s">
        <v>34442</v>
      </c>
      <c r="D23397" t="s">
        <v>3281</v>
      </c>
      <c r="E23397" t="s">
        <v>3282</v>
      </c>
      <c r="F23397" t="s">
        <v>3283</v>
      </c>
      <c r="H23397" t="s">
        <v>32</v>
      </c>
      <c r="I23397">
        <v>1</v>
      </c>
      <c r="K23397" t="s">
        <v>34443</v>
      </c>
      <c r="L23397" t="s">
        <v>1153</v>
      </c>
      <c r="M23397" t="s">
        <v>1427</v>
      </c>
      <c r="N23397" t="s">
        <v>27</v>
      </c>
      <c r="O23397" t="s">
        <v>34444</v>
      </c>
    </row>
    <row r="23398" spans="1:15" x14ac:dyDescent="0.3">
      <c r="A23398" t="s">
        <v>836</v>
      </c>
      <c r="B23398" t="s">
        <v>34441</v>
      </c>
      <c r="C23398" t="s">
        <v>34442</v>
      </c>
      <c r="D23398" t="s">
        <v>33466</v>
      </c>
      <c r="E23398" t="s">
        <v>33467</v>
      </c>
      <c r="F23398" t="s">
        <v>33468</v>
      </c>
      <c r="H23398" t="s">
        <v>32</v>
      </c>
      <c r="I23398">
        <v>1</v>
      </c>
      <c r="K23398" t="s">
        <v>34443</v>
      </c>
      <c r="L23398" t="s">
        <v>1153</v>
      </c>
      <c r="M23398" t="s">
        <v>1427</v>
      </c>
      <c r="N23398" t="s">
        <v>27</v>
      </c>
      <c r="O23398" t="s">
        <v>34444</v>
      </c>
    </row>
    <row r="23399" spans="1:15" x14ac:dyDescent="0.3">
      <c r="A23399" t="s">
        <v>836</v>
      </c>
      <c r="B23399" t="s">
        <v>34441</v>
      </c>
      <c r="C23399" t="s">
        <v>34442</v>
      </c>
      <c r="D23399" t="s">
        <v>33457</v>
      </c>
      <c r="E23399" t="s">
        <v>33458</v>
      </c>
      <c r="F23399" t="s">
        <v>33459</v>
      </c>
      <c r="H23399" t="s">
        <v>32</v>
      </c>
      <c r="I23399">
        <v>1</v>
      </c>
      <c r="K23399" t="s">
        <v>34443</v>
      </c>
      <c r="L23399" t="s">
        <v>1153</v>
      </c>
      <c r="M23399" t="s">
        <v>1427</v>
      </c>
      <c r="N23399" t="s">
        <v>27</v>
      </c>
      <c r="O23399" t="s">
        <v>34444</v>
      </c>
    </row>
    <row r="23400" spans="1:15" x14ac:dyDescent="0.3">
      <c r="A23400" t="s">
        <v>836</v>
      </c>
      <c r="B23400" t="s">
        <v>34441</v>
      </c>
      <c r="C23400" t="s">
        <v>34442</v>
      </c>
      <c r="D23400" t="s">
        <v>23261</v>
      </c>
      <c r="E23400" t="s">
        <v>23262</v>
      </c>
      <c r="F23400" t="s">
        <v>23263</v>
      </c>
      <c r="H23400" t="s">
        <v>32</v>
      </c>
      <c r="I23400">
        <v>1</v>
      </c>
      <c r="K23400" t="s">
        <v>34443</v>
      </c>
      <c r="L23400" t="s">
        <v>1153</v>
      </c>
      <c r="M23400" t="s">
        <v>1427</v>
      </c>
      <c r="N23400" t="s">
        <v>27</v>
      </c>
      <c r="O23400" t="s">
        <v>34444</v>
      </c>
    </row>
    <row r="23401" spans="1:15" x14ac:dyDescent="0.3">
      <c r="A23401" t="s">
        <v>836</v>
      </c>
      <c r="B23401" t="s">
        <v>34441</v>
      </c>
      <c r="C23401" t="s">
        <v>34442</v>
      </c>
      <c r="D23401" t="s">
        <v>3738</v>
      </c>
      <c r="E23401" t="s">
        <v>3739</v>
      </c>
      <c r="F23401" t="s">
        <v>3740</v>
      </c>
      <c r="H23401" t="s">
        <v>32</v>
      </c>
      <c r="I23401">
        <v>1</v>
      </c>
      <c r="K23401" t="s">
        <v>34443</v>
      </c>
      <c r="L23401" t="s">
        <v>1153</v>
      </c>
      <c r="M23401" t="s">
        <v>1427</v>
      </c>
      <c r="N23401" t="s">
        <v>27</v>
      </c>
      <c r="O23401" t="s">
        <v>34444</v>
      </c>
    </row>
    <row r="23402" spans="1:15" x14ac:dyDescent="0.3">
      <c r="A23402" t="s">
        <v>836</v>
      </c>
      <c r="B23402" t="s">
        <v>34441</v>
      </c>
      <c r="C23402" t="s">
        <v>34442</v>
      </c>
      <c r="D23402" t="s">
        <v>22960</v>
      </c>
      <c r="E23402" t="s">
        <v>22961</v>
      </c>
      <c r="F23402" t="s">
        <v>22962</v>
      </c>
      <c r="H23402" t="s">
        <v>32</v>
      </c>
      <c r="I23402">
        <v>2</v>
      </c>
      <c r="J23402" t="s">
        <v>3598</v>
      </c>
      <c r="K23402" t="s">
        <v>34443</v>
      </c>
      <c r="L23402" t="s">
        <v>1153</v>
      </c>
      <c r="M23402" t="s">
        <v>1427</v>
      </c>
      <c r="N23402" t="s">
        <v>27</v>
      </c>
      <c r="O23402" t="s">
        <v>34444</v>
      </c>
    </row>
    <row r="23403" spans="1:15" x14ac:dyDescent="0.3">
      <c r="A23403" t="s">
        <v>836</v>
      </c>
      <c r="B23403" t="s">
        <v>34441</v>
      </c>
      <c r="C23403" t="s">
        <v>34442</v>
      </c>
      <c r="D23403" t="s">
        <v>33484</v>
      </c>
      <c r="E23403" t="s">
        <v>33485</v>
      </c>
      <c r="F23403" t="s">
        <v>33486</v>
      </c>
      <c r="H23403" t="s">
        <v>2052</v>
      </c>
      <c r="I23403">
        <v>23</v>
      </c>
      <c r="K23403" t="s">
        <v>34443</v>
      </c>
      <c r="L23403" t="s">
        <v>1153</v>
      </c>
      <c r="M23403" t="s">
        <v>1427</v>
      </c>
      <c r="N23403" t="s">
        <v>27</v>
      </c>
      <c r="O23403" t="s">
        <v>34444</v>
      </c>
    </row>
    <row r="23404" spans="1:15" x14ac:dyDescent="0.3">
      <c r="A23404" t="s">
        <v>836</v>
      </c>
      <c r="B23404" t="s">
        <v>34441</v>
      </c>
      <c r="C23404" t="s">
        <v>34442</v>
      </c>
      <c r="D23404" t="s">
        <v>33487</v>
      </c>
      <c r="E23404" t="s">
        <v>33488</v>
      </c>
      <c r="F23404" t="s">
        <v>33489</v>
      </c>
      <c r="H23404" t="s">
        <v>2052</v>
      </c>
      <c r="I23404">
        <v>23</v>
      </c>
      <c r="K23404" t="s">
        <v>34443</v>
      </c>
      <c r="L23404" t="s">
        <v>1153</v>
      </c>
      <c r="M23404" t="s">
        <v>1427</v>
      </c>
      <c r="N23404" t="s">
        <v>27</v>
      </c>
      <c r="O23404" t="s">
        <v>34444</v>
      </c>
    </row>
    <row r="23405" spans="1:15" x14ac:dyDescent="0.3">
      <c r="A23405" t="s">
        <v>836</v>
      </c>
      <c r="B23405" t="s">
        <v>34441</v>
      </c>
      <c r="C23405" t="s">
        <v>34442</v>
      </c>
      <c r="D23405" t="s">
        <v>22960</v>
      </c>
      <c r="E23405" t="s">
        <v>23001</v>
      </c>
      <c r="F23405" t="s">
        <v>22962</v>
      </c>
      <c r="H23405" t="s">
        <v>32</v>
      </c>
      <c r="I23405">
        <v>2</v>
      </c>
      <c r="J23405" t="s">
        <v>3598</v>
      </c>
      <c r="K23405" t="s">
        <v>34443</v>
      </c>
      <c r="L23405" t="s">
        <v>1153</v>
      </c>
      <c r="M23405" t="s">
        <v>1427</v>
      </c>
      <c r="N23405" t="s">
        <v>27</v>
      </c>
      <c r="O23405" t="s">
        <v>34444</v>
      </c>
    </row>
    <row r="23406" spans="1:15" x14ac:dyDescent="0.3">
      <c r="A23406" t="s">
        <v>836</v>
      </c>
      <c r="B23406" t="s">
        <v>34441</v>
      </c>
      <c r="C23406" t="s">
        <v>34442</v>
      </c>
      <c r="D23406" t="s">
        <v>33484</v>
      </c>
      <c r="E23406" t="s">
        <v>33490</v>
      </c>
      <c r="F23406" t="s">
        <v>33486</v>
      </c>
      <c r="H23406" t="s">
        <v>2052</v>
      </c>
      <c r="I23406">
        <v>23</v>
      </c>
      <c r="K23406" t="s">
        <v>34443</v>
      </c>
      <c r="L23406" t="s">
        <v>1153</v>
      </c>
      <c r="M23406" t="s">
        <v>1427</v>
      </c>
      <c r="N23406" t="s">
        <v>27</v>
      </c>
      <c r="O23406" t="s">
        <v>34444</v>
      </c>
    </row>
    <row r="23407" spans="1:15" x14ac:dyDescent="0.3">
      <c r="A23407" t="s">
        <v>836</v>
      </c>
      <c r="B23407" t="s">
        <v>34441</v>
      </c>
      <c r="C23407" t="s">
        <v>34442</v>
      </c>
      <c r="D23407" t="s">
        <v>33487</v>
      </c>
      <c r="E23407" t="s">
        <v>33491</v>
      </c>
      <c r="F23407" t="s">
        <v>33489</v>
      </c>
      <c r="H23407" t="s">
        <v>2052</v>
      </c>
      <c r="I23407">
        <v>23</v>
      </c>
      <c r="K23407" t="s">
        <v>34443</v>
      </c>
      <c r="L23407" t="s">
        <v>1153</v>
      </c>
      <c r="M23407" t="s">
        <v>1427</v>
      </c>
      <c r="N23407" t="s">
        <v>27</v>
      </c>
      <c r="O23407" t="s">
        <v>34444</v>
      </c>
    </row>
    <row r="23408" spans="1:15" x14ac:dyDescent="0.3">
      <c r="A23408" t="s">
        <v>836</v>
      </c>
      <c r="B23408" t="s">
        <v>34441</v>
      </c>
      <c r="C23408" t="s">
        <v>34442</v>
      </c>
      <c r="D23408" t="s">
        <v>22960</v>
      </c>
      <c r="E23408" t="s">
        <v>33492</v>
      </c>
      <c r="F23408" t="s">
        <v>22962</v>
      </c>
      <c r="H23408" t="s">
        <v>32</v>
      </c>
      <c r="I23408">
        <v>2</v>
      </c>
      <c r="J23408" t="s">
        <v>3598</v>
      </c>
      <c r="K23408" t="s">
        <v>34443</v>
      </c>
      <c r="L23408" t="s">
        <v>1153</v>
      </c>
      <c r="M23408" t="s">
        <v>1427</v>
      </c>
      <c r="N23408" t="s">
        <v>27</v>
      </c>
      <c r="O23408" t="s">
        <v>34444</v>
      </c>
    </row>
    <row r="23409" spans="1:15" x14ac:dyDescent="0.3">
      <c r="A23409" t="s">
        <v>836</v>
      </c>
      <c r="B23409" t="s">
        <v>34441</v>
      </c>
      <c r="C23409" t="s">
        <v>34442</v>
      </c>
      <c r="D23409" t="s">
        <v>33484</v>
      </c>
      <c r="E23409" t="s">
        <v>33493</v>
      </c>
      <c r="F23409" t="s">
        <v>33486</v>
      </c>
      <c r="H23409" t="s">
        <v>2052</v>
      </c>
      <c r="I23409">
        <v>23</v>
      </c>
      <c r="K23409" t="s">
        <v>34443</v>
      </c>
      <c r="L23409" t="s">
        <v>1153</v>
      </c>
      <c r="M23409" t="s">
        <v>1427</v>
      </c>
      <c r="N23409" t="s">
        <v>27</v>
      </c>
      <c r="O23409" t="s">
        <v>34444</v>
      </c>
    </row>
    <row r="23410" spans="1:15" x14ac:dyDescent="0.3">
      <c r="A23410" t="s">
        <v>836</v>
      </c>
      <c r="B23410" t="s">
        <v>34441</v>
      </c>
      <c r="C23410" t="s">
        <v>34442</v>
      </c>
      <c r="D23410" t="s">
        <v>33487</v>
      </c>
      <c r="E23410" t="s">
        <v>33494</v>
      </c>
      <c r="F23410" t="s">
        <v>33489</v>
      </c>
      <c r="H23410" t="s">
        <v>2052</v>
      </c>
      <c r="I23410">
        <v>23</v>
      </c>
      <c r="K23410" t="s">
        <v>34443</v>
      </c>
      <c r="L23410" t="s">
        <v>1153</v>
      </c>
      <c r="M23410" t="s">
        <v>1427</v>
      </c>
      <c r="N23410" t="s">
        <v>27</v>
      </c>
      <c r="O23410" t="s">
        <v>34444</v>
      </c>
    </row>
    <row r="23411" spans="1:15" x14ac:dyDescent="0.3">
      <c r="A23411" t="s">
        <v>836</v>
      </c>
      <c r="B23411" t="s">
        <v>34441</v>
      </c>
      <c r="C23411" t="s">
        <v>34442</v>
      </c>
      <c r="D23411" t="s">
        <v>19647</v>
      </c>
      <c r="E23411" t="s">
        <v>19648</v>
      </c>
      <c r="F23411" t="s">
        <v>19649</v>
      </c>
      <c r="H23411" t="s">
        <v>32</v>
      </c>
      <c r="I23411">
        <v>2</v>
      </c>
      <c r="J23411" t="s">
        <v>19709</v>
      </c>
      <c r="K23411" t="s">
        <v>34443</v>
      </c>
      <c r="L23411" t="s">
        <v>1153</v>
      </c>
      <c r="M23411" t="s">
        <v>1427</v>
      </c>
      <c r="N23411" t="s">
        <v>27</v>
      </c>
      <c r="O23411" t="s">
        <v>34444</v>
      </c>
    </row>
    <row r="23412" spans="1:15" x14ac:dyDescent="0.3">
      <c r="A23412" t="s">
        <v>836</v>
      </c>
      <c r="B23412" t="s">
        <v>34441</v>
      </c>
      <c r="C23412" t="s">
        <v>34442</v>
      </c>
      <c r="D23412" t="s">
        <v>24353</v>
      </c>
      <c r="E23412" t="s">
        <v>24354</v>
      </c>
      <c r="F23412" t="s">
        <v>24355</v>
      </c>
      <c r="H23412" t="s">
        <v>2052</v>
      </c>
      <c r="I23412">
        <v>23</v>
      </c>
      <c r="K23412" t="s">
        <v>34443</v>
      </c>
      <c r="L23412" t="s">
        <v>1153</v>
      </c>
      <c r="M23412" t="s">
        <v>1427</v>
      </c>
      <c r="N23412" t="s">
        <v>27</v>
      </c>
      <c r="O23412" t="s">
        <v>34444</v>
      </c>
    </row>
    <row r="23413" spans="1:15" x14ac:dyDescent="0.3">
      <c r="A23413" t="s">
        <v>836</v>
      </c>
      <c r="B23413" t="s">
        <v>34441</v>
      </c>
      <c r="C23413" t="s">
        <v>34442</v>
      </c>
      <c r="D23413" t="s">
        <v>33551</v>
      </c>
      <c r="E23413" t="s">
        <v>33552</v>
      </c>
      <c r="F23413" t="s">
        <v>33553</v>
      </c>
      <c r="H23413" t="s">
        <v>2052</v>
      </c>
      <c r="I23413">
        <v>23</v>
      </c>
      <c r="K23413" t="s">
        <v>34443</v>
      </c>
      <c r="L23413" t="s">
        <v>1153</v>
      </c>
      <c r="M23413" t="s">
        <v>1427</v>
      </c>
      <c r="N23413" t="s">
        <v>27</v>
      </c>
      <c r="O23413" t="s">
        <v>34444</v>
      </c>
    </row>
    <row r="23414" spans="1:15" x14ac:dyDescent="0.3">
      <c r="A23414" t="s">
        <v>836</v>
      </c>
      <c r="B23414" t="s">
        <v>34441</v>
      </c>
      <c r="C23414" t="s">
        <v>34442</v>
      </c>
      <c r="D23414" t="s">
        <v>616</v>
      </c>
      <c r="E23414" t="s">
        <v>617</v>
      </c>
      <c r="F23414" t="s">
        <v>618</v>
      </c>
      <c r="H23414" t="s">
        <v>32</v>
      </c>
      <c r="I23414">
        <v>1</v>
      </c>
      <c r="K23414" t="s">
        <v>34443</v>
      </c>
      <c r="L23414" t="s">
        <v>1153</v>
      </c>
      <c r="M23414" t="s">
        <v>1427</v>
      </c>
      <c r="N23414" t="s">
        <v>27</v>
      </c>
      <c r="O23414" t="s">
        <v>34444</v>
      </c>
    </row>
    <row r="23415" spans="1:15" x14ac:dyDescent="0.3">
      <c r="A23415" t="s">
        <v>836</v>
      </c>
      <c r="B23415" t="s">
        <v>34441</v>
      </c>
      <c r="C23415" t="s">
        <v>34442</v>
      </c>
      <c r="D23415" t="s">
        <v>33527</v>
      </c>
      <c r="E23415" t="s">
        <v>33528</v>
      </c>
      <c r="F23415" t="s">
        <v>33529</v>
      </c>
      <c r="H23415" t="s">
        <v>32</v>
      </c>
      <c r="I23415">
        <v>10</v>
      </c>
      <c r="K23415" t="s">
        <v>34443</v>
      </c>
      <c r="L23415" t="s">
        <v>1153</v>
      </c>
      <c r="M23415" t="s">
        <v>1427</v>
      </c>
      <c r="N23415" t="s">
        <v>27</v>
      </c>
      <c r="O23415" t="s">
        <v>34444</v>
      </c>
    </row>
    <row r="23416" spans="1:15" x14ac:dyDescent="0.3">
      <c r="A23416" t="s">
        <v>836</v>
      </c>
      <c r="B23416" t="s">
        <v>34441</v>
      </c>
      <c r="C23416" t="s">
        <v>34442</v>
      </c>
      <c r="D23416" t="s">
        <v>33530</v>
      </c>
      <c r="E23416" t="s">
        <v>33531</v>
      </c>
      <c r="F23416" t="s">
        <v>33532</v>
      </c>
      <c r="H23416" t="s">
        <v>100</v>
      </c>
      <c r="I23416">
        <v>4</v>
      </c>
      <c r="K23416" t="s">
        <v>34443</v>
      </c>
      <c r="L23416" t="s">
        <v>1153</v>
      </c>
      <c r="M23416" t="s">
        <v>1427</v>
      </c>
      <c r="N23416" t="s">
        <v>27</v>
      </c>
      <c r="O23416" t="s">
        <v>34444</v>
      </c>
    </row>
    <row r="23417" spans="1:15" x14ac:dyDescent="0.3">
      <c r="A23417" t="s">
        <v>836</v>
      </c>
      <c r="B23417" t="s">
        <v>34441</v>
      </c>
      <c r="C23417" t="s">
        <v>34442</v>
      </c>
      <c r="D23417" t="s">
        <v>33533</v>
      </c>
      <c r="E23417" t="s">
        <v>33534</v>
      </c>
      <c r="F23417" t="s">
        <v>33535</v>
      </c>
      <c r="H23417" t="s">
        <v>32</v>
      </c>
      <c r="I23417">
        <v>4</v>
      </c>
      <c r="J23417" t="s">
        <v>1669</v>
      </c>
      <c r="K23417" t="s">
        <v>34443</v>
      </c>
      <c r="L23417" t="s">
        <v>1153</v>
      </c>
      <c r="M23417" t="s">
        <v>1427</v>
      </c>
      <c r="N23417" t="s">
        <v>27</v>
      </c>
      <c r="O23417" t="s">
        <v>34444</v>
      </c>
    </row>
    <row r="23418" spans="1:15" x14ac:dyDescent="0.3">
      <c r="A23418" t="s">
        <v>836</v>
      </c>
      <c r="B23418" t="s">
        <v>34441</v>
      </c>
      <c r="C23418" t="s">
        <v>34442</v>
      </c>
      <c r="D23418" t="s">
        <v>4269</v>
      </c>
      <c r="E23418" t="s">
        <v>4270</v>
      </c>
      <c r="F23418" t="s">
        <v>4271</v>
      </c>
      <c r="H23418" t="s">
        <v>32</v>
      </c>
      <c r="I23418">
        <v>6</v>
      </c>
      <c r="J23418" t="s">
        <v>1727</v>
      </c>
      <c r="K23418" t="s">
        <v>34443</v>
      </c>
      <c r="L23418" t="s">
        <v>1153</v>
      </c>
      <c r="M23418" t="s">
        <v>1427</v>
      </c>
      <c r="N23418" t="s">
        <v>27</v>
      </c>
      <c r="O23418" t="s">
        <v>34444</v>
      </c>
    </row>
    <row r="23419" spans="1:15" x14ac:dyDescent="0.3">
      <c r="A23419" t="s">
        <v>836</v>
      </c>
      <c r="B23419" t="s">
        <v>34441</v>
      </c>
      <c r="C23419" t="s">
        <v>34442</v>
      </c>
      <c r="D23419" t="s">
        <v>33498</v>
      </c>
      <c r="E23419" t="s">
        <v>33499</v>
      </c>
      <c r="F23419" t="s">
        <v>33500</v>
      </c>
      <c r="H23419" t="s">
        <v>32</v>
      </c>
      <c r="I23419">
        <v>1</v>
      </c>
      <c r="K23419" t="s">
        <v>34443</v>
      </c>
      <c r="L23419" t="s">
        <v>1153</v>
      </c>
      <c r="M23419" t="s">
        <v>1427</v>
      </c>
      <c r="N23419" t="s">
        <v>27</v>
      </c>
      <c r="O23419" t="s">
        <v>34444</v>
      </c>
    </row>
    <row r="23420" spans="1:15" x14ac:dyDescent="0.3">
      <c r="A23420" t="s">
        <v>836</v>
      </c>
      <c r="B23420" t="s">
        <v>34441</v>
      </c>
      <c r="C23420" t="s">
        <v>34442</v>
      </c>
      <c r="D23420" t="s">
        <v>1728</v>
      </c>
      <c r="E23420" t="s">
        <v>1729</v>
      </c>
      <c r="F23420" t="s">
        <v>1730</v>
      </c>
      <c r="H23420" t="s">
        <v>32</v>
      </c>
      <c r="I23420">
        <v>20</v>
      </c>
      <c r="K23420" t="s">
        <v>34443</v>
      </c>
      <c r="L23420" t="s">
        <v>1153</v>
      </c>
      <c r="M23420" t="s">
        <v>1427</v>
      </c>
      <c r="N23420" t="s">
        <v>27</v>
      </c>
      <c r="O23420" t="s">
        <v>34444</v>
      </c>
    </row>
    <row r="23421" spans="1:15" x14ac:dyDescent="0.3">
      <c r="A23421" t="s">
        <v>836</v>
      </c>
      <c r="B23421" t="s">
        <v>34441</v>
      </c>
      <c r="C23421" t="s">
        <v>34442</v>
      </c>
      <c r="D23421" t="s">
        <v>33575</v>
      </c>
      <c r="E23421" t="s">
        <v>33576</v>
      </c>
      <c r="F23421" t="s">
        <v>33577</v>
      </c>
      <c r="H23421" t="s">
        <v>32</v>
      </c>
      <c r="I23421">
        <v>3</v>
      </c>
      <c r="J23421" t="s">
        <v>382</v>
      </c>
      <c r="K23421" t="s">
        <v>34443</v>
      </c>
      <c r="L23421" t="s">
        <v>1153</v>
      </c>
      <c r="M23421" t="s">
        <v>1427</v>
      </c>
      <c r="N23421" t="s">
        <v>27</v>
      </c>
      <c r="O23421" t="s">
        <v>34444</v>
      </c>
    </row>
    <row r="23422" spans="1:15" x14ac:dyDescent="0.3">
      <c r="A23422" t="s">
        <v>836</v>
      </c>
      <c r="B23422" t="s">
        <v>34441</v>
      </c>
      <c r="C23422" t="s">
        <v>34442</v>
      </c>
      <c r="D23422" t="s">
        <v>33578</v>
      </c>
      <c r="E23422" t="s">
        <v>33579</v>
      </c>
      <c r="F23422" t="s">
        <v>33580</v>
      </c>
      <c r="H23422" t="s">
        <v>32</v>
      </c>
      <c r="I23422">
        <v>3</v>
      </c>
      <c r="J23422" t="s">
        <v>382</v>
      </c>
      <c r="K23422" t="s">
        <v>34443</v>
      </c>
      <c r="L23422" t="s">
        <v>1153</v>
      </c>
      <c r="M23422" t="s">
        <v>1427</v>
      </c>
      <c r="N23422" t="s">
        <v>27</v>
      </c>
      <c r="O23422" t="s">
        <v>34444</v>
      </c>
    </row>
    <row r="23423" spans="1:15" x14ac:dyDescent="0.3">
      <c r="A23423" t="s">
        <v>836</v>
      </c>
      <c r="B23423" t="s">
        <v>34441</v>
      </c>
      <c r="C23423" t="s">
        <v>34442</v>
      </c>
      <c r="D23423" t="s">
        <v>19643</v>
      </c>
      <c r="E23423" t="s">
        <v>19644</v>
      </c>
      <c r="F23423" t="s">
        <v>19645</v>
      </c>
      <c r="H23423" t="s">
        <v>32</v>
      </c>
      <c r="I23423">
        <v>10</v>
      </c>
      <c r="K23423" t="s">
        <v>34443</v>
      </c>
      <c r="L23423" t="s">
        <v>1153</v>
      </c>
      <c r="M23423" t="s">
        <v>1427</v>
      </c>
      <c r="N23423" t="s">
        <v>27</v>
      </c>
      <c r="O23423" t="s">
        <v>34444</v>
      </c>
    </row>
    <row r="23424" spans="1:15" x14ac:dyDescent="0.3">
      <c r="A23424" t="s">
        <v>836</v>
      </c>
      <c r="B23424" t="s">
        <v>34441</v>
      </c>
      <c r="C23424" t="s">
        <v>34442</v>
      </c>
      <c r="D23424" t="s">
        <v>24356</v>
      </c>
      <c r="E23424" t="s">
        <v>24357</v>
      </c>
      <c r="F23424" t="s">
        <v>24358</v>
      </c>
      <c r="H23424" t="s">
        <v>2052</v>
      </c>
      <c r="I23424">
        <v>23</v>
      </c>
      <c r="K23424" t="s">
        <v>34443</v>
      </c>
      <c r="L23424" t="s">
        <v>1153</v>
      </c>
      <c r="M23424" t="s">
        <v>1427</v>
      </c>
      <c r="N23424" t="s">
        <v>27</v>
      </c>
      <c r="O23424" t="s">
        <v>34444</v>
      </c>
    </row>
    <row r="23425" spans="1:15" x14ac:dyDescent="0.3">
      <c r="A23425" t="s">
        <v>836</v>
      </c>
      <c r="B23425" t="s">
        <v>34441</v>
      </c>
      <c r="C23425" t="s">
        <v>34442</v>
      </c>
      <c r="D23425" t="s">
        <v>24391</v>
      </c>
      <c r="E23425" t="s">
        <v>24392</v>
      </c>
      <c r="F23425" t="s">
        <v>24393</v>
      </c>
      <c r="H23425" t="s">
        <v>32</v>
      </c>
      <c r="I23425">
        <v>1</v>
      </c>
      <c r="K23425" t="s">
        <v>34443</v>
      </c>
      <c r="L23425" t="s">
        <v>1153</v>
      </c>
      <c r="M23425" t="s">
        <v>1427</v>
      </c>
      <c r="N23425" t="s">
        <v>27</v>
      </c>
      <c r="O23425" t="s">
        <v>34444</v>
      </c>
    </row>
    <row r="23426" spans="1:15" x14ac:dyDescent="0.3">
      <c r="A23426" t="s">
        <v>836</v>
      </c>
      <c r="B23426" t="s">
        <v>34441</v>
      </c>
      <c r="C23426" t="s">
        <v>34442</v>
      </c>
      <c r="D23426" t="s">
        <v>5166</v>
      </c>
      <c r="E23426" t="s">
        <v>33601</v>
      </c>
      <c r="F23426" t="s">
        <v>33602</v>
      </c>
      <c r="H23426" t="s">
        <v>100</v>
      </c>
      <c r="I23426">
        <v>8</v>
      </c>
      <c r="K23426" t="s">
        <v>34443</v>
      </c>
      <c r="L23426" t="s">
        <v>1153</v>
      </c>
      <c r="M23426" t="s">
        <v>1427</v>
      </c>
      <c r="N23426" t="s">
        <v>27</v>
      </c>
      <c r="O23426" t="s">
        <v>34444</v>
      </c>
    </row>
    <row r="23427" spans="1:15" x14ac:dyDescent="0.3">
      <c r="A23427" t="s">
        <v>836</v>
      </c>
      <c r="B23427" t="s">
        <v>34441</v>
      </c>
      <c r="C23427" t="s">
        <v>34442</v>
      </c>
      <c r="D23427" t="s">
        <v>2356</v>
      </c>
      <c r="E23427" t="s">
        <v>6723</v>
      </c>
      <c r="F23427" t="s">
        <v>2358</v>
      </c>
      <c r="H23427" t="s">
        <v>32</v>
      </c>
      <c r="I23427">
        <v>14</v>
      </c>
      <c r="K23427" t="s">
        <v>34443</v>
      </c>
      <c r="L23427" t="s">
        <v>1153</v>
      </c>
      <c r="M23427" t="s">
        <v>1427</v>
      </c>
      <c r="N23427" t="s">
        <v>27</v>
      </c>
      <c r="O23427" t="s">
        <v>34444</v>
      </c>
    </row>
    <row r="23428" spans="1:15" x14ac:dyDescent="0.3">
      <c r="A23428" t="s">
        <v>836</v>
      </c>
      <c r="B23428" t="s">
        <v>34441</v>
      </c>
      <c r="C23428" t="s">
        <v>34442</v>
      </c>
      <c r="D23428" t="s">
        <v>18153</v>
      </c>
      <c r="E23428" t="s">
        <v>18154</v>
      </c>
      <c r="F23428" t="s">
        <v>18155</v>
      </c>
      <c r="H23428" t="s">
        <v>32</v>
      </c>
      <c r="I23428">
        <v>12</v>
      </c>
      <c r="K23428" t="s">
        <v>34443</v>
      </c>
      <c r="L23428" t="s">
        <v>1153</v>
      </c>
      <c r="M23428" t="s">
        <v>1427</v>
      </c>
      <c r="N23428" t="s">
        <v>27</v>
      </c>
      <c r="O23428" t="s">
        <v>34444</v>
      </c>
    </row>
    <row r="23429" spans="1:15" x14ac:dyDescent="0.3">
      <c r="A23429" t="s">
        <v>836</v>
      </c>
      <c r="B23429" t="s">
        <v>34441</v>
      </c>
      <c r="C23429" t="s">
        <v>34442</v>
      </c>
      <c r="D23429" t="s">
        <v>18156</v>
      </c>
      <c r="E23429" t="s">
        <v>18157</v>
      </c>
      <c r="F23429" t="s">
        <v>18158</v>
      </c>
      <c r="H23429" t="s">
        <v>100</v>
      </c>
      <c r="I23429">
        <v>10</v>
      </c>
      <c r="K23429" t="s">
        <v>34443</v>
      </c>
      <c r="L23429" t="s">
        <v>1153</v>
      </c>
      <c r="M23429" t="s">
        <v>1427</v>
      </c>
      <c r="N23429" t="s">
        <v>27</v>
      </c>
      <c r="O23429" t="s">
        <v>34444</v>
      </c>
    </row>
    <row r="23430" spans="1:15" x14ac:dyDescent="0.3">
      <c r="A23430" t="s">
        <v>836</v>
      </c>
      <c r="B23430" t="s">
        <v>34441</v>
      </c>
      <c r="C23430" t="s">
        <v>34442</v>
      </c>
      <c r="D23430" t="s">
        <v>18162</v>
      </c>
      <c r="E23430" t="s">
        <v>18163</v>
      </c>
      <c r="F23430" t="s">
        <v>18164</v>
      </c>
      <c r="H23430" t="s">
        <v>100</v>
      </c>
      <c r="I23430">
        <v>8</v>
      </c>
      <c r="K23430" t="s">
        <v>34443</v>
      </c>
      <c r="L23430" t="s">
        <v>1153</v>
      </c>
      <c r="M23430" t="s">
        <v>1427</v>
      </c>
      <c r="N23430" t="s">
        <v>27</v>
      </c>
      <c r="O23430" t="s">
        <v>34444</v>
      </c>
    </row>
    <row r="23431" spans="1:15" x14ac:dyDescent="0.3">
      <c r="A23431" t="s">
        <v>836</v>
      </c>
      <c r="B23431" t="s">
        <v>34441</v>
      </c>
      <c r="C23431" t="s">
        <v>34442</v>
      </c>
      <c r="D23431" t="s">
        <v>24397</v>
      </c>
      <c r="E23431" t="s">
        <v>24398</v>
      </c>
      <c r="F23431" t="s">
        <v>24399</v>
      </c>
      <c r="H23431" t="s">
        <v>32</v>
      </c>
      <c r="I23431">
        <v>1</v>
      </c>
      <c r="K23431" t="s">
        <v>34443</v>
      </c>
      <c r="L23431" t="s">
        <v>1153</v>
      </c>
      <c r="M23431" t="s">
        <v>1427</v>
      </c>
      <c r="N23431" t="s">
        <v>27</v>
      </c>
      <c r="O23431" t="s">
        <v>34444</v>
      </c>
    </row>
    <row r="23432" spans="1:15" x14ac:dyDescent="0.3">
      <c r="A23432" t="s">
        <v>836</v>
      </c>
      <c r="B23432" t="s">
        <v>34441</v>
      </c>
      <c r="C23432" t="s">
        <v>34442</v>
      </c>
      <c r="D23432" t="s">
        <v>33613</v>
      </c>
      <c r="E23432" t="s">
        <v>33614</v>
      </c>
      <c r="F23432" t="s">
        <v>33613</v>
      </c>
      <c r="H23432" t="s">
        <v>2052</v>
      </c>
      <c r="I23432">
        <v>23</v>
      </c>
      <c r="K23432" t="s">
        <v>34443</v>
      </c>
      <c r="L23432" t="s">
        <v>1153</v>
      </c>
      <c r="M23432" t="s">
        <v>1427</v>
      </c>
      <c r="N23432" t="s">
        <v>27</v>
      </c>
      <c r="O23432" t="s">
        <v>34444</v>
      </c>
    </row>
    <row r="23433" spans="1:15" x14ac:dyDescent="0.3">
      <c r="A23433" t="s">
        <v>836</v>
      </c>
      <c r="B23433" t="s">
        <v>34441</v>
      </c>
      <c r="C23433" t="s">
        <v>34442</v>
      </c>
      <c r="D23433" t="s">
        <v>33615</v>
      </c>
      <c r="E23433" t="s">
        <v>33616</v>
      </c>
      <c r="F23433" t="s">
        <v>33617</v>
      </c>
      <c r="H23433" t="s">
        <v>2052</v>
      </c>
      <c r="I23433">
        <v>23</v>
      </c>
      <c r="K23433" t="s">
        <v>34443</v>
      </c>
      <c r="L23433" t="s">
        <v>1153</v>
      </c>
      <c r="M23433" t="s">
        <v>1427</v>
      </c>
      <c r="N23433" t="s">
        <v>27</v>
      </c>
      <c r="O23433" t="s">
        <v>34444</v>
      </c>
    </row>
    <row r="23434" spans="1:15" x14ac:dyDescent="0.3">
      <c r="A23434" t="s">
        <v>836</v>
      </c>
      <c r="B23434" t="s">
        <v>34441</v>
      </c>
      <c r="C23434" t="s">
        <v>34442</v>
      </c>
      <c r="D23434" t="s">
        <v>33618</v>
      </c>
      <c r="E23434" t="s">
        <v>33619</v>
      </c>
      <c r="F23434" t="s">
        <v>33620</v>
      </c>
      <c r="H23434" t="s">
        <v>2052</v>
      </c>
      <c r="I23434">
        <v>23</v>
      </c>
      <c r="K23434" t="s">
        <v>34443</v>
      </c>
      <c r="L23434" t="s">
        <v>1153</v>
      </c>
      <c r="M23434" t="s">
        <v>1427</v>
      </c>
      <c r="N23434" t="s">
        <v>27</v>
      </c>
      <c r="O23434" t="s">
        <v>34444</v>
      </c>
    </row>
    <row r="23435" spans="1:15" x14ac:dyDescent="0.3">
      <c r="A23435" t="s">
        <v>836</v>
      </c>
      <c r="B23435" t="s">
        <v>34441</v>
      </c>
      <c r="C23435" t="s">
        <v>34442</v>
      </c>
      <c r="D23435" t="s">
        <v>33618</v>
      </c>
      <c r="E23435" t="s">
        <v>33621</v>
      </c>
      <c r="F23435" t="s">
        <v>33620</v>
      </c>
      <c r="H23435" t="s">
        <v>2052</v>
      </c>
      <c r="I23435">
        <v>23</v>
      </c>
      <c r="K23435" t="s">
        <v>34443</v>
      </c>
      <c r="L23435" t="s">
        <v>1153</v>
      </c>
      <c r="M23435" t="s">
        <v>1427</v>
      </c>
      <c r="N23435" t="s">
        <v>27</v>
      </c>
      <c r="O23435" t="s">
        <v>34444</v>
      </c>
    </row>
    <row r="23436" spans="1:15" x14ac:dyDescent="0.3">
      <c r="A23436" t="s">
        <v>836</v>
      </c>
      <c r="B23436" t="s">
        <v>34441</v>
      </c>
      <c r="C23436" t="s">
        <v>34442</v>
      </c>
      <c r="D23436" t="s">
        <v>33618</v>
      </c>
      <c r="E23436" t="s">
        <v>33622</v>
      </c>
      <c r="F23436" t="s">
        <v>33620</v>
      </c>
      <c r="H23436" t="s">
        <v>2052</v>
      </c>
      <c r="I23436">
        <v>23</v>
      </c>
      <c r="K23436" t="s">
        <v>34443</v>
      </c>
      <c r="L23436" t="s">
        <v>1153</v>
      </c>
      <c r="M23436" t="s">
        <v>1427</v>
      </c>
      <c r="N23436" t="s">
        <v>27</v>
      </c>
      <c r="O23436" t="s">
        <v>34444</v>
      </c>
    </row>
    <row r="23437" spans="1:15" x14ac:dyDescent="0.3">
      <c r="A23437" t="s">
        <v>836</v>
      </c>
      <c r="B23437" t="s">
        <v>34441</v>
      </c>
      <c r="C23437" t="s">
        <v>34442</v>
      </c>
      <c r="D23437" t="s">
        <v>33623</v>
      </c>
      <c r="E23437" t="s">
        <v>33624</v>
      </c>
      <c r="F23437" t="s">
        <v>33625</v>
      </c>
      <c r="H23437" t="s">
        <v>2052</v>
      </c>
      <c r="I23437">
        <v>23</v>
      </c>
      <c r="K23437" t="s">
        <v>34443</v>
      </c>
      <c r="L23437" t="s">
        <v>1153</v>
      </c>
      <c r="M23437" t="s">
        <v>1427</v>
      </c>
      <c r="N23437" t="s">
        <v>27</v>
      </c>
      <c r="O23437" t="s">
        <v>34444</v>
      </c>
    </row>
    <row r="23438" spans="1:15" x14ac:dyDescent="0.3">
      <c r="A23438" t="s">
        <v>836</v>
      </c>
      <c r="B23438" t="s">
        <v>34441</v>
      </c>
      <c r="C23438" t="s">
        <v>34442</v>
      </c>
      <c r="D23438" t="s">
        <v>33623</v>
      </c>
      <c r="E23438" t="s">
        <v>33626</v>
      </c>
      <c r="F23438" t="s">
        <v>33625</v>
      </c>
      <c r="H23438" t="s">
        <v>2052</v>
      </c>
      <c r="I23438">
        <v>23</v>
      </c>
      <c r="K23438" t="s">
        <v>34443</v>
      </c>
      <c r="L23438" t="s">
        <v>1153</v>
      </c>
      <c r="M23438" t="s">
        <v>1427</v>
      </c>
      <c r="N23438" t="s">
        <v>27</v>
      </c>
      <c r="O23438" t="s">
        <v>34444</v>
      </c>
    </row>
    <row r="23439" spans="1:15" x14ac:dyDescent="0.3">
      <c r="A23439" t="s">
        <v>836</v>
      </c>
      <c r="B23439" t="s">
        <v>34441</v>
      </c>
      <c r="C23439" t="s">
        <v>34442</v>
      </c>
      <c r="D23439" t="s">
        <v>33623</v>
      </c>
      <c r="E23439" t="s">
        <v>33627</v>
      </c>
      <c r="F23439" t="s">
        <v>33625</v>
      </c>
      <c r="H23439" t="s">
        <v>2052</v>
      </c>
      <c r="I23439">
        <v>23</v>
      </c>
      <c r="K23439" t="s">
        <v>34443</v>
      </c>
      <c r="L23439" t="s">
        <v>1153</v>
      </c>
      <c r="M23439" t="s">
        <v>1427</v>
      </c>
      <c r="N23439" t="s">
        <v>27</v>
      </c>
      <c r="O23439" t="s">
        <v>34444</v>
      </c>
    </row>
    <row r="23440" spans="1:15" x14ac:dyDescent="0.3">
      <c r="A23440" t="s">
        <v>836</v>
      </c>
      <c r="B23440" t="s">
        <v>34441</v>
      </c>
      <c r="C23440" t="s">
        <v>34442</v>
      </c>
      <c r="D23440" t="s">
        <v>33628</v>
      </c>
      <c r="E23440" t="s">
        <v>33629</v>
      </c>
      <c r="F23440" t="s">
        <v>33630</v>
      </c>
      <c r="H23440" t="s">
        <v>2052</v>
      </c>
      <c r="I23440">
        <v>23</v>
      </c>
      <c r="K23440" t="s">
        <v>34443</v>
      </c>
      <c r="L23440" t="s">
        <v>1153</v>
      </c>
      <c r="M23440" t="s">
        <v>1427</v>
      </c>
      <c r="N23440" t="s">
        <v>27</v>
      </c>
      <c r="O23440" t="s">
        <v>34444</v>
      </c>
    </row>
    <row r="23441" spans="1:15" x14ac:dyDescent="0.3">
      <c r="A23441" t="s">
        <v>836</v>
      </c>
      <c r="B23441" t="s">
        <v>34441</v>
      </c>
      <c r="C23441" t="s">
        <v>34442</v>
      </c>
      <c r="D23441" t="s">
        <v>33631</v>
      </c>
      <c r="E23441" t="s">
        <v>33632</v>
      </c>
      <c r="F23441" t="s">
        <v>33633</v>
      </c>
      <c r="H23441" t="s">
        <v>2052</v>
      </c>
      <c r="I23441">
        <v>23</v>
      </c>
      <c r="K23441" t="s">
        <v>34443</v>
      </c>
      <c r="L23441" t="s">
        <v>1153</v>
      </c>
      <c r="M23441" t="s">
        <v>1427</v>
      </c>
      <c r="N23441" t="s">
        <v>27</v>
      </c>
      <c r="O23441" t="s">
        <v>34444</v>
      </c>
    </row>
    <row r="23442" spans="1:15" x14ac:dyDescent="0.3">
      <c r="A23442" t="s">
        <v>836</v>
      </c>
      <c r="B23442" t="s">
        <v>34441</v>
      </c>
      <c r="C23442" t="s">
        <v>34442</v>
      </c>
      <c r="D23442" t="s">
        <v>33640</v>
      </c>
      <c r="E23442" t="s">
        <v>33641</v>
      </c>
      <c r="F23442" t="s">
        <v>33642</v>
      </c>
      <c r="H23442" t="s">
        <v>2052</v>
      </c>
      <c r="I23442">
        <v>23</v>
      </c>
      <c r="K23442" t="s">
        <v>34443</v>
      </c>
      <c r="L23442" t="s">
        <v>1153</v>
      </c>
      <c r="M23442" t="s">
        <v>1427</v>
      </c>
      <c r="N23442" t="s">
        <v>27</v>
      </c>
      <c r="O23442" t="s">
        <v>34444</v>
      </c>
    </row>
    <row r="23443" spans="1:15" x14ac:dyDescent="0.3">
      <c r="A23443" t="s">
        <v>836</v>
      </c>
      <c r="B23443" t="s">
        <v>34441</v>
      </c>
      <c r="C23443" t="s">
        <v>34442</v>
      </c>
      <c r="D23443" t="s">
        <v>33643</v>
      </c>
      <c r="E23443" t="s">
        <v>33644</v>
      </c>
      <c r="F23443" t="s">
        <v>33645</v>
      </c>
      <c r="H23443" t="s">
        <v>2052</v>
      </c>
      <c r="I23443">
        <v>23</v>
      </c>
      <c r="K23443" t="s">
        <v>34443</v>
      </c>
      <c r="L23443" t="s">
        <v>1153</v>
      </c>
      <c r="M23443" t="s">
        <v>1427</v>
      </c>
      <c r="N23443" t="s">
        <v>27</v>
      </c>
      <c r="O23443" t="s">
        <v>34444</v>
      </c>
    </row>
    <row r="23444" spans="1:15" x14ac:dyDescent="0.3">
      <c r="A23444" t="s">
        <v>836</v>
      </c>
      <c r="B23444" t="s">
        <v>34441</v>
      </c>
      <c r="C23444" t="s">
        <v>34442</v>
      </c>
      <c r="D23444" t="s">
        <v>33646</v>
      </c>
      <c r="E23444" t="s">
        <v>33647</v>
      </c>
      <c r="F23444" t="s">
        <v>33648</v>
      </c>
      <c r="H23444" t="s">
        <v>2052</v>
      </c>
      <c r="I23444">
        <v>23</v>
      </c>
      <c r="K23444" t="s">
        <v>34443</v>
      </c>
      <c r="L23444" t="s">
        <v>1153</v>
      </c>
      <c r="M23444" t="s">
        <v>1427</v>
      </c>
      <c r="N23444" t="s">
        <v>27</v>
      </c>
      <c r="O23444" t="s">
        <v>34444</v>
      </c>
    </row>
    <row r="23445" spans="1:15" x14ac:dyDescent="0.3">
      <c r="A23445" t="s">
        <v>836</v>
      </c>
      <c r="B23445" t="s">
        <v>34441</v>
      </c>
      <c r="C23445" t="s">
        <v>34442</v>
      </c>
      <c r="D23445" t="s">
        <v>33658</v>
      </c>
      <c r="E23445" t="s">
        <v>33659</v>
      </c>
      <c r="F23445" t="s">
        <v>33660</v>
      </c>
      <c r="H23445" t="s">
        <v>32</v>
      </c>
      <c r="I23445">
        <v>1</v>
      </c>
      <c r="K23445" t="s">
        <v>34443</v>
      </c>
      <c r="L23445" t="s">
        <v>1153</v>
      </c>
      <c r="M23445" t="s">
        <v>1427</v>
      </c>
      <c r="N23445" t="s">
        <v>27</v>
      </c>
      <c r="O23445" t="s">
        <v>34444</v>
      </c>
    </row>
    <row r="23446" spans="1:15" x14ac:dyDescent="0.3">
      <c r="A23446" t="s">
        <v>836</v>
      </c>
      <c r="B23446" t="s">
        <v>34441</v>
      </c>
      <c r="C23446" t="s">
        <v>34442</v>
      </c>
      <c r="D23446" t="s">
        <v>16378</v>
      </c>
      <c r="E23446" t="s">
        <v>33581</v>
      </c>
      <c r="F23446" t="s">
        <v>33582</v>
      </c>
      <c r="H23446" t="s">
        <v>32</v>
      </c>
      <c r="I23446">
        <v>3</v>
      </c>
      <c r="J23446" t="s">
        <v>33583</v>
      </c>
      <c r="K23446" t="s">
        <v>34443</v>
      </c>
      <c r="L23446" t="s">
        <v>1153</v>
      </c>
      <c r="M23446" t="s">
        <v>1427</v>
      </c>
      <c r="N23446" t="s">
        <v>27</v>
      </c>
      <c r="O23446" t="s">
        <v>34444</v>
      </c>
    </row>
    <row r="23447" spans="1:15" x14ac:dyDescent="0.3">
      <c r="A23447" t="s">
        <v>836</v>
      </c>
      <c r="B23447" t="s">
        <v>34441</v>
      </c>
      <c r="C23447" t="s">
        <v>34442</v>
      </c>
      <c r="D23447" t="s">
        <v>19664</v>
      </c>
      <c r="E23447" t="s">
        <v>19665</v>
      </c>
      <c r="F23447" t="s">
        <v>19666</v>
      </c>
      <c r="H23447" t="s">
        <v>32</v>
      </c>
      <c r="I23447">
        <v>2</v>
      </c>
      <c r="J23447" t="s">
        <v>19667</v>
      </c>
      <c r="K23447" t="s">
        <v>34443</v>
      </c>
      <c r="L23447" t="s">
        <v>1153</v>
      </c>
      <c r="M23447" t="s">
        <v>1427</v>
      </c>
      <c r="N23447" t="s">
        <v>27</v>
      </c>
      <c r="O23447" t="s">
        <v>34444</v>
      </c>
    </row>
    <row r="23448" spans="1:15" x14ac:dyDescent="0.3">
      <c r="A23448" t="s">
        <v>836</v>
      </c>
      <c r="B23448" t="s">
        <v>34441</v>
      </c>
      <c r="C23448" t="s">
        <v>34442</v>
      </c>
      <c r="D23448" t="s">
        <v>1337</v>
      </c>
      <c r="E23448" t="s">
        <v>1338</v>
      </c>
      <c r="F23448" t="s">
        <v>1339</v>
      </c>
      <c r="H23448" t="s">
        <v>32</v>
      </c>
      <c r="I23448">
        <v>10</v>
      </c>
      <c r="K23448" t="s">
        <v>34443</v>
      </c>
      <c r="L23448" t="s">
        <v>1153</v>
      </c>
      <c r="M23448" t="s">
        <v>1427</v>
      </c>
      <c r="N23448" t="s">
        <v>27</v>
      </c>
      <c r="O23448" t="s">
        <v>34444</v>
      </c>
    </row>
    <row r="23449" spans="1:15" x14ac:dyDescent="0.3">
      <c r="A23449" t="s">
        <v>836</v>
      </c>
      <c r="B23449" t="s">
        <v>34441</v>
      </c>
      <c r="C23449" t="s">
        <v>34442</v>
      </c>
      <c r="D23449" t="s">
        <v>33610</v>
      </c>
      <c r="E23449" t="s">
        <v>33611</v>
      </c>
      <c r="F23449" t="s">
        <v>33612</v>
      </c>
      <c r="H23449" t="s">
        <v>100</v>
      </c>
      <c r="I23449">
        <v>5</v>
      </c>
      <c r="K23449" t="s">
        <v>34443</v>
      </c>
      <c r="L23449" t="s">
        <v>1153</v>
      </c>
      <c r="M23449" t="s">
        <v>1427</v>
      </c>
      <c r="N23449" t="s">
        <v>27</v>
      </c>
      <c r="O23449" t="s">
        <v>34444</v>
      </c>
    </row>
    <row r="23450" spans="1:15" x14ac:dyDescent="0.3">
      <c r="A23450" t="s">
        <v>836</v>
      </c>
      <c r="B23450" t="s">
        <v>34441</v>
      </c>
      <c r="C23450" t="s">
        <v>34442</v>
      </c>
      <c r="D23450" t="s">
        <v>34445</v>
      </c>
      <c r="E23450" t="s">
        <v>34446</v>
      </c>
      <c r="F23450" t="s">
        <v>34447</v>
      </c>
      <c r="H23450" t="s">
        <v>32</v>
      </c>
      <c r="I23450">
        <v>1</v>
      </c>
      <c r="K23450" t="s">
        <v>34443</v>
      </c>
      <c r="L23450" t="s">
        <v>1153</v>
      </c>
      <c r="M23450" t="s">
        <v>1427</v>
      </c>
      <c r="N23450" t="s">
        <v>27</v>
      </c>
      <c r="O23450" t="s">
        <v>34444</v>
      </c>
    </row>
    <row r="23451" spans="1:15" x14ac:dyDescent="0.3">
      <c r="A23451" t="s">
        <v>836</v>
      </c>
      <c r="B23451" t="s">
        <v>34441</v>
      </c>
      <c r="C23451" t="s">
        <v>34442</v>
      </c>
      <c r="D23451" t="s">
        <v>33380</v>
      </c>
      <c r="E23451" t="s">
        <v>33381</v>
      </c>
      <c r="F23451" t="s">
        <v>33382</v>
      </c>
      <c r="H23451" t="s">
        <v>2052</v>
      </c>
      <c r="I23451">
        <v>23</v>
      </c>
      <c r="K23451" t="s">
        <v>34443</v>
      </c>
      <c r="L23451" t="s">
        <v>1153</v>
      </c>
      <c r="M23451" t="s">
        <v>1427</v>
      </c>
      <c r="N23451" t="s">
        <v>27</v>
      </c>
      <c r="O23451" t="s">
        <v>34444</v>
      </c>
    </row>
    <row r="23452" spans="1:15" x14ac:dyDescent="0.3">
      <c r="A23452" t="s">
        <v>836</v>
      </c>
      <c r="B23452" t="s">
        <v>34441</v>
      </c>
      <c r="C23452" t="s">
        <v>34442</v>
      </c>
      <c r="D23452" t="s">
        <v>33676</v>
      </c>
      <c r="E23452" t="s">
        <v>33677</v>
      </c>
      <c r="F23452" t="s">
        <v>33678</v>
      </c>
      <c r="H23452" t="s">
        <v>32</v>
      </c>
      <c r="I23452">
        <v>12</v>
      </c>
      <c r="K23452" t="s">
        <v>34443</v>
      </c>
      <c r="L23452" t="s">
        <v>1153</v>
      </c>
      <c r="M23452" t="s">
        <v>1427</v>
      </c>
      <c r="N23452" t="s">
        <v>27</v>
      </c>
      <c r="O23452" t="s">
        <v>34444</v>
      </c>
    </row>
    <row r="23453" spans="1:15" x14ac:dyDescent="0.3">
      <c r="A23453" t="s">
        <v>836</v>
      </c>
      <c r="B23453" t="s">
        <v>34441</v>
      </c>
      <c r="C23453" t="s">
        <v>34442</v>
      </c>
      <c r="D23453" t="s">
        <v>33679</v>
      </c>
      <c r="E23453" t="s">
        <v>33680</v>
      </c>
      <c r="F23453" t="s">
        <v>33681</v>
      </c>
      <c r="H23453" t="s">
        <v>32</v>
      </c>
      <c r="I23453">
        <v>12</v>
      </c>
      <c r="K23453" t="s">
        <v>34443</v>
      </c>
      <c r="L23453" t="s">
        <v>1153</v>
      </c>
      <c r="M23453" t="s">
        <v>1427</v>
      </c>
      <c r="N23453" t="s">
        <v>27</v>
      </c>
      <c r="O23453" t="s">
        <v>34444</v>
      </c>
    </row>
    <row r="23454" spans="1:15" x14ac:dyDescent="0.3">
      <c r="A23454" t="s">
        <v>836</v>
      </c>
      <c r="B23454" t="s">
        <v>34441</v>
      </c>
      <c r="C23454" t="s">
        <v>34442</v>
      </c>
      <c r="D23454" t="s">
        <v>1945</v>
      </c>
      <c r="E23454" t="s">
        <v>34448</v>
      </c>
      <c r="F23454" t="s">
        <v>1947</v>
      </c>
      <c r="H23454" t="s">
        <v>32</v>
      </c>
      <c r="I23454">
        <v>1</v>
      </c>
      <c r="K23454" t="s">
        <v>34443</v>
      </c>
      <c r="L23454" t="s">
        <v>1153</v>
      </c>
      <c r="M23454" t="s">
        <v>1427</v>
      </c>
      <c r="N23454" t="s">
        <v>27</v>
      </c>
      <c r="O23454" t="s">
        <v>34444</v>
      </c>
    </row>
    <row r="23455" spans="1:15" x14ac:dyDescent="0.3">
      <c r="A23455" t="s">
        <v>836</v>
      </c>
      <c r="B23455" t="s">
        <v>34441</v>
      </c>
      <c r="C23455" t="s">
        <v>34442</v>
      </c>
      <c r="D23455" t="s">
        <v>33386</v>
      </c>
      <c r="E23455" t="s">
        <v>33387</v>
      </c>
      <c r="F23455" t="s">
        <v>33388</v>
      </c>
      <c r="H23455" t="s">
        <v>670</v>
      </c>
      <c r="I23455">
        <v>5</v>
      </c>
      <c r="J23455" t="s">
        <v>671</v>
      </c>
      <c r="K23455" t="s">
        <v>34443</v>
      </c>
      <c r="L23455" t="s">
        <v>1153</v>
      </c>
      <c r="M23455" t="s">
        <v>1427</v>
      </c>
      <c r="N23455" t="s">
        <v>27</v>
      </c>
      <c r="O23455" t="s">
        <v>34444</v>
      </c>
    </row>
    <row r="23456" spans="1:15" x14ac:dyDescent="0.3">
      <c r="A23456" t="s">
        <v>836</v>
      </c>
      <c r="B23456" t="s">
        <v>34441</v>
      </c>
      <c r="C23456" t="s">
        <v>34442</v>
      </c>
      <c r="D23456" t="s">
        <v>33383</v>
      </c>
      <c r="E23456" t="s">
        <v>33384</v>
      </c>
      <c r="F23456" t="s">
        <v>33385</v>
      </c>
      <c r="H23456" t="s">
        <v>2052</v>
      </c>
      <c r="I23456">
        <v>23</v>
      </c>
      <c r="K23456" t="s">
        <v>34443</v>
      </c>
      <c r="L23456" t="s">
        <v>1153</v>
      </c>
      <c r="M23456" t="s">
        <v>1427</v>
      </c>
      <c r="N23456" t="s">
        <v>27</v>
      </c>
      <c r="O23456" t="s">
        <v>34444</v>
      </c>
    </row>
    <row r="23457" spans="1:15" x14ac:dyDescent="0.3">
      <c r="A23457" t="s">
        <v>836</v>
      </c>
      <c r="B23457" t="s">
        <v>34441</v>
      </c>
      <c r="C23457" t="s">
        <v>34442</v>
      </c>
      <c r="D23457" t="s">
        <v>18159</v>
      </c>
      <c r="E23457" t="s">
        <v>18160</v>
      </c>
      <c r="F23457" t="s">
        <v>18161</v>
      </c>
      <c r="H23457" t="s">
        <v>32</v>
      </c>
      <c r="I23457">
        <v>8</v>
      </c>
      <c r="K23457" t="s">
        <v>34443</v>
      </c>
      <c r="L23457" t="s">
        <v>1153</v>
      </c>
      <c r="M23457" t="s">
        <v>1427</v>
      </c>
      <c r="N23457" t="s">
        <v>27</v>
      </c>
      <c r="O23457" t="s">
        <v>34444</v>
      </c>
    </row>
    <row r="23458" spans="1:15" x14ac:dyDescent="0.3">
      <c r="A23458" t="s">
        <v>836</v>
      </c>
      <c r="B23458" t="s">
        <v>34441</v>
      </c>
      <c r="C23458" t="s">
        <v>34442</v>
      </c>
      <c r="D23458" t="s">
        <v>18647</v>
      </c>
      <c r="E23458" t="s">
        <v>18648</v>
      </c>
      <c r="F23458" t="s">
        <v>18649</v>
      </c>
      <c r="H23458" t="s">
        <v>100</v>
      </c>
      <c r="I23458">
        <v>2</v>
      </c>
      <c r="K23458" t="s">
        <v>34443</v>
      </c>
      <c r="L23458" t="s">
        <v>1153</v>
      </c>
      <c r="M23458" t="s">
        <v>1427</v>
      </c>
      <c r="N23458" t="s">
        <v>27</v>
      </c>
      <c r="O23458" t="s">
        <v>34444</v>
      </c>
    </row>
    <row r="23459" spans="1:15" x14ac:dyDescent="0.3">
      <c r="A23459" t="s">
        <v>836</v>
      </c>
      <c r="B23459" t="s">
        <v>34441</v>
      </c>
      <c r="C23459" t="s">
        <v>34442</v>
      </c>
      <c r="D23459" t="s">
        <v>18169</v>
      </c>
      <c r="E23459" t="s">
        <v>18170</v>
      </c>
      <c r="F23459" t="s">
        <v>18171</v>
      </c>
      <c r="H23459" t="s">
        <v>32</v>
      </c>
      <c r="I23459">
        <v>16</v>
      </c>
      <c r="K23459" t="s">
        <v>34443</v>
      </c>
      <c r="L23459" t="s">
        <v>1153</v>
      </c>
      <c r="M23459" t="s">
        <v>1427</v>
      </c>
      <c r="N23459" t="s">
        <v>27</v>
      </c>
      <c r="O23459" t="s">
        <v>34444</v>
      </c>
    </row>
    <row r="23460" spans="1:15" x14ac:dyDescent="0.3">
      <c r="A23460" t="s">
        <v>836</v>
      </c>
      <c r="B23460" t="s">
        <v>34441</v>
      </c>
      <c r="C23460" t="s">
        <v>34442</v>
      </c>
      <c r="D23460" t="s">
        <v>18172</v>
      </c>
      <c r="E23460" t="s">
        <v>18173</v>
      </c>
      <c r="F23460" t="s">
        <v>18174</v>
      </c>
      <c r="H23460" t="s">
        <v>32</v>
      </c>
      <c r="I23460">
        <v>10</v>
      </c>
      <c r="K23460" t="s">
        <v>34443</v>
      </c>
      <c r="L23460" t="s">
        <v>1153</v>
      </c>
      <c r="M23460" t="s">
        <v>1427</v>
      </c>
      <c r="N23460" t="s">
        <v>27</v>
      </c>
      <c r="O23460" t="s">
        <v>34444</v>
      </c>
    </row>
    <row r="23461" spans="1:15" x14ac:dyDescent="0.3">
      <c r="A23461" t="s">
        <v>836</v>
      </c>
      <c r="B23461" t="s">
        <v>34441</v>
      </c>
      <c r="C23461" t="s">
        <v>34442</v>
      </c>
      <c r="D23461" t="s">
        <v>18175</v>
      </c>
      <c r="E23461" t="s">
        <v>18176</v>
      </c>
      <c r="F23461" t="s">
        <v>18177</v>
      </c>
      <c r="H23461" t="s">
        <v>37</v>
      </c>
      <c r="I23461">
        <v>8</v>
      </c>
      <c r="K23461" t="s">
        <v>34443</v>
      </c>
      <c r="L23461" t="s">
        <v>1153</v>
      </c>
      <c r="M23461" t="s">
        <v>1427</v>
      </c>
      <c r="N23461" t="s">
        <v>27</v>
      </c>
      <c r="O23461" t="s">
        <v>34444</v>
      </c>
    </row>
    <row r="23462" spans="1:15" x14ac:dyDescent="0.3">
      <c r="A23462" t="s">
        <v>836</v>
      </c>
      <c r="B23462" t="s">
        <v>34441</v>
      </c>
      <c r="C23462" t="s">
        <v>34442</v>
      </c>
      <c r="D23462" t="s">
        <v>1862</v>
      </c>
      <c r="E23462" t="s">
        <v>1863</v>
      </c>
      <c r="F23462" t="s">
        <v>1864</v>
      </c>
      <c r="H23462" t="s">
        <v>32</v>
      </c>
      <c r="I23462">
        <v>1</v>
      </c>
      <c r="K23462" t="s">
        <v>34443</v>
      </c>
      <c r="L23462" t="s">
        <v>1153</v>
      </c>
      <c r="M23462" t="s">
        <v>1427</v>
      </c>
      <c r="N23462" t="s">
        <v>27</v>
      </c>
      <c r="O23462" t="s">
        <v>34444</v>
      </c>
    </row>
    <row r="23463" spans="1:15" x14ac:dyDescent="0.3">
      <c r="A23463" t="s">
        <v>836</v>
      </c>
      <c r="B23463" t="s">
        <v>34441</v>
      </c>
      <c r="C23463" t="s">
        <v>34442</v>
      </c>
      <c r="D23463" t="s">
        <v>24372</v>
      </c>
      <c r="E23463" t="s">
        <v>24373</v>
      </c>
      <c r="F23463" t="s">
        <v>24374</v>
      </c>
      <c r="H23463" t="s">
        <v>32</v>
      </c>
      <c r="I23463">
        <v>10</v>
      </c>
      <c r="K23463" t="s">
        <v>34443</v>
      </c>
      <c r="L23463" t="s">
        <v>1153</v>
      </c>
      <c r="M23463" t="s">
        <v>1427</v>
      </c>
      <c r="N23463" t="s">
        <v>27</v>
      </c>
      <c r="O23463" t="s">
        <v>34444</v>
      </c>
    </row>
    <row r="23464" spans="1:15" x14ac:dyDescent="0.3">
      <c r="A23464" t="s">
        <v>836</v>
      </c>
      <c r="B23464" t="s">
        <v>34441</v>
      </c>
      <c r="C23464" t="s">
        <v>34442</v>
      </c>
      <c r="D23464" t="s">
        <v>5195</v>
      </c>
      <c r="E23464" t="s">
        <v>5196</v>
      </c>
      <c r="F23464" t="s">
        <v>5197</v>
      </c>
      <c r="H23464" t="s">
        <v>32</v>
      </c>
      <c r="I23464">
        <v>10</v>
      </c>
      <c r="K23464" t="s">
        <v>34443</v>
      </c>
      <c r="L23464" t="s">
        <v>1153</v>
      </c>
      <c r="M23464" t="s">
        <v>1427</v>
      </c>
      <c r="N23464" t="s">
        <v>27</v>
      </c>
      <c r="O23464" t="s">
        <v>34444</v>
      </c>
    </row>
    <row r="23465" spans="1:15" x14ac:dyDescent="0.3">
      <c r="A23465" t="s">
        <v>836</v>
      </c>
      <c r="B23465" t="s">
        <v>34441</v>
      </c>
      <c r="C23465" t="s">
        <v>34442</v>
      </c>
      <c r="D23465" t="s">
        <v>24477</v>
      </c>
      <c r="E23465" t="s">
        <v>24478</v>
      </c>
      <c r="F23465" t="s">
        <v>24479</v>
      </c>
      <c r="H23465" t="s">
        <v>32</v>
      </c>
      <c r="I23465">
        <v>20</v>
      </c>
      <c r="K23465" t="s">
        <v>34443</v>
      </c>
      <c r="L23465" t="s">
        <v>1153</v>
      </c>
      <c r="M23465" t="s">
        <v>1427</v>
      </c>
      <c r="N23465" t="s">
        <v>27</v>
      </c>
      <c r="O23465" t="s">
        <v>34444</v>
      </c>
    </row>
    <row r="23466" spans="1:15" x14ac:dyDescent="0.3">
      <c r="A23466" t="s">
        <v>836</v>
      </c>
      <c r="B23466" t="s">
        <v>34441</v>
      </c>
      <c r="C23466" t="s">
        <v>34442</v>
      </c>
      <c r="D23466" t="s">
        <v>33696</v>
      </c>
      <c r="E23466" t="s">
        <v>33697</v>
      </c>
      <c r="F23466" t="s">
        <v>33698</v>
      </c>
      <c r="H23466" t="s">
        <v>100</v>
      </c>
      <c r="I23466">
        <v>2</v>
      </c>
      <c r="K23466" t="s">
        <v>34443</v>
      </c>
      <c r="L23466" t="s">
        <v>1153</v>
      </c>
      <c r="M23466" t="s">
        <v>1427</v>
      </c>
      <c r="N23466" t="s">
        <v>27</v>
      </c>
      <c r="O23466" t="s">
        <v>34444</v>
      </c>
    </row>
    <row r="23467" spans="1:15" x14ac:dyDescent="0.3">
      <c r="A23467" t="s">
        <v>836</v>
      </c>
      <c r="B23467" t="s">
        <v>34441</v>
      </c>
      <c r="C23467" t="s">
        <v>34442</v>
      </c>
      <c r="D23467" t="s">
        <v>33699</v>
      </c>
      <c r="E23467" t="s">
        <v>33700</v>
      </c>
      <c r="F23467" t="s">
        <v>33701</v>
      </c>
      <c r="H23467" t="s">
        <v>100</v>
      </c>
      <c r="I23467">
        <v>2</v>
      </c>
      <c r="K23467" t="s">
        <v>34443</v>
      </c>
      <c r="L23467" t="s">
        <v>1153</v>
      </c>
      <c r="M23467" t="s">
        <v>1427</v>
      </c>
      <c r="N23467" t="s">
        <v>27</v>
      </c>
      <c r="O23467" t="s">
        <v>34444</v>
      </c>
    </row>
    <row r="23468" spans="1:15" x14ac:dyDescent="0.3">
      <c r="A23468" t="s">
        <v>836</v>
      </c>
      <c r="B23468" t="s">
        <v>34441</v>
      </c>
      <c r="C23468" t="s">
        <v>34442</v>
      </c>
      <c r="D23468" t="s">
        <v>33702</v>
      </c>
      <c r="E23468" t="s">
        <v>33703</v>
      </c>
      <c r="F23468" t="s">
        <v>33704</v>
      </c>
      <c r="H23468" t="s">
        <v>100</v>
      </c>
      <c r="I23468">
        <v>2</v>
      </c>
      <c r="K23468" t="s">
        <v>34443</v>
      </c>
      <c r="L23468" t="s">
        <v>1153</v>
      </c>
      <c r="M23468" t="s">
        <v>1427</v>
      </c>
      <c r="N23468" t="s">
        <v>27</v>
      </c>
      <c r="O23468" t="s">
        <v>34444</v>
      </c>
    </row>
    <row r="23469" spans="1:15" x14ac:dyDescent="0.3">
      <c r="A23469" t="s">
        <v>836</v>
      </c>
      <c r="B23469" t="s">
        <v>34441</v>
      </c>
      <c r="C23469" t="s">
        <v>34442</v>
      </c>
      <c r="D23469" t="s">
        <v>33705</v>
      </c>
      <c r="E23469" t="s">
        <v>33706</v>
      </c>
      <c r="F23469" t="s">
        <v>33707</v>
      </c>
      <c r="H23469" t="s">
        <v>100</v>
      </c>
      <c r="I23469">
        <v>2</v>
      </c>
      <c r="K23469" t="s">
        <v>34443</v>
      </c>
      <c r="L23469" t="s">
        <v>1153</v>
      </c>
      <c r="M23469" t="s">
        <v>1427</v>
      </c>
      <c r="N23469" t="s">
        <v>27</v>
      </c>
      <c r="O23469" t="s">
        <v>34444</v>
      </c>
    </row>
    <row r="23470" spans="1:15" x14ac:dyDescent="0.3">
      <c r="A23470" t="s">
        <v>836</v>
      </c>
      <c r="B23470" t="s">
        <v>34441</v>
      </c>
      <c r="C23470" t="s">
        <v>34442</v>
      </c>
      <c r="D23470" t="s">
        <v>33708</v>
      </c>
      <c r="E23470" t="s">
        <v>33709</v>
      </c>
      <c r="F23470" t="s">
        <v>33710</v>
      </c>
      <c r="H23470" t="s">
        <v>32</v>
      </c>
      <c r="I23470">
        <v>1</v>
      </c>
      <c r="K23470" t="s">
        <v>34443</v>
      </c>
      <c r="L23470" t="s">
        <v>1153</v>
      </c>
      <c r="M23470" t="s">
        <v>1427</v>
      </c>
      <c r="N23470" t="s">
        <v>27</v>
      </c>
      <c r="O23470" t="s">
        <v>34444</v>
      </c>
    </row>
    <row r="23471" spans="1:15" x14ac:dyDescent="0.3">
      <c r="A23471" t="s">
        <v>836</v>
      </c>
      <c r="B23471" t="s">
        <v>34441</v>
      </c>
      <c r="C23471" t="s">
        <v>34442</v>
      </c>
      <c r="D23471" t="s">
        <v>24384</v>
      </c>
      <c r="E23471" t="s">
        <v>24385</v>
      </c>
      <c r="F23471" t="s">
        <v>24386</v>
      </c>
      <c r="H23471" t="s">
        <v>32</v>
      </c>
      <c r="I23471">
        <v>30</v>
      </c>
      <c r="K23471" t="s">
        <v>34443</v>
      </c>
      <c r="L23471" t="s">
        <v>1153</v>
      </c>
      <c r="M23471" t="s">
        <v>1427</v>
      </c>
      <c r="N23471" t="s">
        <v>27</v>
      </c>
      <c r="O23471" t="s">
        <v>34444</v>
      </c>
    </row>
    <row r="23472" spans="1:15" x14ac:dyDescent="0.3">
      <c r="A23472" t="s">
        <v>836</v>
      </c>
      <c r="B23472" t="s">
        <v>34441</v>
      </c>
      <c r="C23472" t="s">
        <v>34442</v>
      </c>
      <c r="D23472" t="s">
        <v>33730</v>
      </c>
      <c r="E23472" t="s">
        <v>33731</v>
      </c>
      <c r="F23472" t="s">
        <v>33732</v>
      </c>
      <c r="H23472" t="s">
        <v>670</v>
      </c>
      <c r="I23472">
        <v>5</v>
      </c>
      <c r="J23472" t="s">
        <v>671</v>
      </c>
      <c r="K23472" t="s">
        <v>34443</v>
      </c>
      <c r="L23472" t="s">
        <v>1153</v>
      </c>
      <c r="M23472" t="s">
        <v>1427</v>
      </c>
      <c r="N23472" t="s">
        <v>27</v>
      </c>
      <c r="O23472" t="s">
        <v>34444</v>
      </c>
    </row>
    <row r="23473" spans="1:15" x14ac:dyDescent="0.3">
      <c r="A23473" t="s">
        <v>836</v>
      </c>
      <c r="B23473" t="s">
        <v>34441</v>
      </c>
      <c r="C23473" t="s">
        <v>34442</v>
      </c>
      <c r="D23473" t="s">
        <v>33733</v>
      </c>
      <c r="E23473" t="s">
        <v>33734</v>
      </c>
      <c r="F23473" t="s">
        <v>33735</v>
      </c>
      <c r="H23473" t="s">
        <v>2052</v>
      </c>
      <c r="I23473">
        <v>23</v>
      </c>
      <c r="K23473" t="s">
        <v>34443</v>
      </c>
      <c r="L23473" t="s">
        <v>1153</v>
      </c>
      <c r="M23473" t="s">
        <v>1427</v>
      </c>
      <c r="N23473" t="s">
        <v>27</v>
      </c>
      <c r="O23473" t="s">
        <v>34444</v>
      </c>
    </row>
    <row r="23474" spans="1:15" x14ac:dyDescent="0.3">
      <c r="A23474" t="s">
        <v>836</v>
      </c>
      <c r="B23474" t="s">
        <v>34441</v>
      </c>
      <c r="C23474" t="s">
        <v>34442</v>
      </c>
      <c r="D23474" t="s">
        <v>1595</v>
      </c>
      <c r="E23474" t="s">
        <v>6966</v>
      </c>
      <c r="F23474" t="s">
        <v>1597</v>
      </c>
      <c r="H23474" t="s">
        <v>32</v>
      </c>
      <c r="I23474">
        <v>4</v>
      </c>
      <c r="J23474" t="s">
        <v>1596</v>
      </c>
      <c r="K23474" t="s">
        <v>34443</v>
      </c>
      <c r="L23474" t="s">
        <v>1153</v>
      </c>
      <c r="M23474" t="s">
        <v>1427</v>
      </c>
      <c r="N23474" t="s">
        <v>27</v>
      </c>
      <c r="O23474" t="s">
        <v>34444</v>
      </c>
    </row>
    <row r="23475" spans="1:15" x14ac:dyDescent="0.3">
      <c r="A23475" t="s">
        <v>836</v>
      </c>
      <c r="B23475" t="s">
        <v>34441</v>
      </c>
      <c r="C23475" t="s">
        <v>34442</v>
      </c>
      <c r="D23475" t="s">
        <v>24409</v>
      </c>
      <c r="E23475" t="s">
        <v>24410</v>
      </c>
      <c r="F23475" t="s">
        <v>24411</v>
      </c>
      <c r="H23475" t="s">
        <v>32</v>
      </c>
      <c r="I23475">
        <v>4</v>
      </c>
      <c r="J23475" t="s">
        <v>24412</v>
      </c>
      <c r="K23475" t="s">
        <v>34443</v>
      </c>
      <c r="L23475" t="s">
        <v>1153</v>
      </c>
      <c r="M23475" t="s">
        <v>1427</v>
      </c>
      <c r="N23475" t="s">
        <v>27</v>
      </c>
      <c r="O23475" t="s">
        <v>34444</v>
      </c>
    </row>
    <row r="23476" spans="1:15" x14ac:dyDescent="0.3">
      <c r="A23476" t="s">
        <v>836</v>
      </c>
      <c r="B23476" t="s">
        <v>34441</v>
      </c>
      <c r="C23476" t="s">
        <v>34442</v>
      </c>
      <c r="D23476" t="s">
        <v>33736</v>
      </c>
      <c r="E23476" t="s">
        <v>33737</v>
      </c>
      <c r="F23476" t="s">
        <v>33738</v>
      </c>
      <c r="H23476" t="s">
        <v>2052</v>
      </c>
      <c r="I23476">
        <v>23</v>
      </c>
      <c r="K23476" t="s">
        <v>34443</v>
      </c>
      <c r="L23476" t="s">
        <v>1153</v>
      </c>
      <c r="M23476" t="s">
        <v>1427</v>
      </c>
      <c r="N23476" t="s">
        <v>27</v>
      </c>
      <c r="O23476" t="s">
        <v>34444</v>
      </c>
    </row>
    <row r="23477" spans="1:15" x14ac:dyDescent="0.3">
      <c r="A23477" t="s">
        <v>836</v>
      </c>
      <c r="B23477" t="s">
        <v>34441</v>
      </c>
      <c r="C23477" t="s">
        <v>34442</v>
      </c>
      <c r="D23477" t="s">
        <v>33739</v>
      </c>
      <c r="E23477" t="s">
        <v>33740</v>
      </c>
      <c r="F23477" t="s">
        <v>33741</v>
      </c>
      <c r="H23477" t="s">
        <v>2052</v>
      </c>
      <c r="I23477">
        <v>23</v>
      </c>
      <c r="K23477" t="s">
        <v>34443</v>
      </c>
      <c r="L23477" t="s">
        <v>1153</v>
      </c>
      <c r="M23477" t="s">
        <v>1427</v>
      </c>
      <c r="N23477" t="s">
        <v>27</v>
      </c>
      <c r="O23477" t="s">
        <v>34444</v>
      </c>
    </row>
    <row r="23478" spans="1:15" x14ac:dyDescent="0.3">
      <c r="A23478" t="s">
        <v>836</v>
      </c>
      <c r="B23478" t="s">
        <v>34441</v>
      </c>
      <c r="C23478" t="s">
        <v>34442</v>
      </c>
      <c r="D23478" t="s">
        <v>33742</v>
      </c>
      <c r="E23478" t="s">
        <v>33743</v>
      </c>
      <c r="F23478" t="s">
        <v>33744</v>
      </c>
      <c r="H23478" t="s">
        <v>2052</v>
      </c>
      <c r="I23478">
        <v>23</v>
      </c>
      <c r="K23478" t="s">
        <v>34443</v>
      </c>
      <c r="L23478" t="s">
        <v>1153</v>
      </c>
      <c r="M23478" t="s">
        <v>1427</v>
      </c>
      <c r="N23478" t="s">
        <v>27</v>
      </c>
      <c r="O23478" t="s">
        <v>34444</v>
      </c>
    </row>
    <row r="23479" spans="1:15" x14ac:dyDescent="0.3">
      <c r="A23479" t="s">
        <v>836</v>
      </c>
      <c r="B23479" t="s">
        <v>34441</v>
      </c>
      <c r="C23479" t="s">
        <v>34442</v>
      </c>
      <c r="D23479" t="s">
        <v>33745</v>
      </c>
      <c r="E23479" t="s">
        <v>33746</v>
      </c>
      <c r="F23479" t="s">
        <v>33747</v>
      </c>
      <c r="H23479" t="s">
        <v>2052</v>
      </c>
      <c r="I23479">
        <v>23</v>
      </c>
      <c r="K23479" t="s">
        <v>34443</v>
      </c>
      <c r="L23479" t="s">
        <v>1153</v>
      </c>
      <c r="M23479" t="s">
        <v>1427</v>
      </c>
      <c r="N23479" t="s">
        <v>27</v>
      </c>
      <c r="O23479" t="s">
        <v>34444</v>
      </c>
    </row>
    <row r="23480" spans="1:15" x14ac:dyDescent="0.3">
      <c r="A23480" t="s">
        <v>836</v>
      </c>
      <c r="B23480" t="s">
        <v>34441</v>
      </c>
      <c r="C23480" t="s">
        <v>34442</v>
      </c>
      <c r="D23480" t="s">
        <v>33748</v>
      </c>
      <c r="E23480" t="s">
        <v>33749</v>
      </c>
      <c r="F23480" t="s">
        <v>33750</v>
      </c>
      <c r="H23480" t="s">
        <v>2052</v>
      </c>
      <c r="I23480">
        <v>23</v>
      </c>
      <c r="K23480" t="s">
        <v>34443</v>
      </c>
      <c r="L23480" t="s">
        <v>1153</v>
      </c>
      <c r="M23480" t="s">
        <v>1427</v>
      </c>
      <c r="N23480" t="s">
        <v>27</v>
      </c>
      <c r="O23480" t="s">
        <v>34444</v>
      </c>
    </row>
    <row r="23481" spans="1:15" x14ac:dyDescent="0.3">
      <c r="A23481" t="s">
        <v>836</v>
      </c>
      <c r="B23481" t="s">
        <v>34441</v>
      </c>
      <c r="C23481" t="s">
        <v>34442</v>
      </c>
      <c r="D23481" t="s">
        <v>33751</v>
      </c>
      <c r="E23481" t="s">
        <v>33752</v>
      </c>
      <c r="F23481" t="s">
        <v>33753</v>
      </c>
      <c r="H23481" t="s">
        <v>2052</v>
      </c>
      <c r="I23481">
        <v>23</v>
      </c>
      <c r="K23481" t="s">
        <v>34443</v>
      </c>
      <c r="L23481" t="s">
        <v>1153</v>
      </c>
      <c r="M23481" t="s">
        <v>1427</v>
      </c>
      <c r="N23481" t="s">
        <v>27</v>
      </c>
      <c r="O23481" t="s">
        <v>34444</v>
      </c>
    </row>
    <row r="23482" spans="1:15" x14ac:dyDescent="0.3">
      <c r="A23482" t="s">
        <v>836</v>
      </c>
      <c r="B23482" t="s">
        <v>34441</v>
      </c>
      <c r="C23482" t="s">
        <v>34442</v>
      </c>
      <c r="D23482" t="s">
        <v>33754</v>
      </c>
      <c r="E23482" t="s">
        <v>33755</v>
      </c>
      <c r="F23482" t="s">
        <v>33756</v>
      </c>
      <c r="H23482" t="s">
        <v>2052</v>
      </c>
      <c r="I23482">
        <v>23</v>
      </c>
      <c r="K23482" t="s">
        <v>34443</v>
      </c>
      <c r="L23482" t="s">
        <v>1153</v>
      </c>
      <c r="M23482" t="s">
        <v>1427</v>
      </c>
      <c r="N23482" t="s">
        <v>27</v>
      </c>
      <c r="O23482" t="s">
        <v>34444</v>
      </c>
    </row>
    <row r="23483" spans="1:15" x14ac:dyDescent="0.3">
      <c r="A23483" t="s">
        <v>836</v>
      </c>
      <c r="B23483" t="s">
        <v>34441</v>
      </c>
      <c r="C23483" t="s">
        <v>34442</v>
      </c>
      <c r="D23483" t="s">
        <v>33757</v>
      </c>
      <c r="E23483" t="s">
        <v>33758</v>
      </c>
      <c r="F23483" t="s">
        <v>33759</v>
      </c>
      <c r="H23483" t="s">
        <v>1190</v>
      </c>
      <c r="I23483">
        <v>10</v>
      </c>
      <c r="K23483" t="s">
        <v>34443</v>
      </c>
      <c r="L23483" t="s">
        <v>1153</v>
      </c>
      <c r="M23483" t="s">
        <v>1427</v>
      </c>
      <c r="N23483" t="s">
        <v>27</v>
      </c>
      <c r="O23483" t="s">
        <v>34444</v>
      </c>
    </row>
    <row r="23484" spans="1:15" x14ac:dyDescent="0.3">
      <c r="A23484" t="s">
        <v>836</v>
      </c>
      <c r="B23484" t="s">
        <v>34441</v>
      </c>
      <c r="C23484" t="s">
        <v>34442</v>
      </c>
      <c r="D23484" t="s">
        <v>33760</v>
      </c>
      <c r="E23484" t="s">
        <v>33761</v>
      </c>
      <c r="F23484" t="s">
        <v>33762</v>
      </c>
      <c r="H23484" t="s">
        <v>32</v>
      </c>
      <c r="I23484">
        <v>2</v>
      </c>
      <c r="K23484" t="s">
        <v>34443</v>
      </c>
      <c r="L23484" t="s">
        <v>1153</v>
      </c>
      <c r="M23484" t="s">
        <v>1427</v>
      </c>
      <c r="N23484" t="s">
        <v>27</v>
      </c>
      <c r="O23484" t="s">
        <v>34444</v>
      </c>
    </row>
    <row r="23485" spans="1:15" x14ac:dyDescent="0.3">
      <c r="A23485" t="s">
        <v>836</v>
      </c>
      <c r="B23485" t="s">
        <v>34441</v>
      </c>
      <c r="C23485" t="s">
        <v>34442</v>
      </c>
      <c r="D23485" t="s">
        <v>5925</v>
      </c>
      <c r="E23485" t="s">
        <v>23002</v>
      </c>
      <c r="F23485" t="s">
        <v>5927</v>
      </c>
      <c r="H23485" t="s">
        <v>32</v>
      </c>
      <c r="I23485">
        <v>1</v>
      </c>
      <c r="K23485" t="s">
        <v>34443</v>
      </c>
      <c r="L23485" t="s">
        <v>1153</v>
      </c>
      <c r="M23485" t="s">
        <v>1427</v>
      </c>
      <c r="N23485" t="s">
        <v>27</v>
      </c>
      <c r="O23485" t="s">
        <v>34444</v>
      </c>
    </row>
    <row r="23486" spans="1:15" x14ac:dyDescent="0.3">
      <c r="A23486" t="s">
        <v>836</v>
      </c>
      <c r="B23486" t="s">
        <v>34441</v>
      </c>
      <c r="C23486" t="s">
        <v>34442</v>
      </c>
      <c r="D23486" t="s">
        <v>23003</v>
      </c>
      <c r="E23486" t="s">
        <v>23004</v>
      </c>
      <c r="F23486" t="s">
        <v>23005</v>
      </c>
      <c r="H23486" t="s">
        <v>32</v>
      </c>
      <c r="I23486">
        <v>13</v>
      </c>
      <c r="K23486" t="s">
        <v>34443</v>
      </c>
      <c r="L23486" t="s">
        <v>1153</v>
      </c>
      <c r="M23486" t="s">
        <v>1427</v>
      </c>
      <c r="N23486" t="s">
        <v>27</v>
      </c>
      <c r="O23486" t="s">
        <v>34444</v>
      </c>
    </row>
    <row r="23487" spans="1:15" x14ac:dyDescent="0.3">
      <c r="A23487" t="s">
        <v>836</v>
      </c>
      <c r="B23487" t="s">
        <v>34441</v>
      </c>
      <c r="C23487" t="s">
        <v>34442</v>
      </c>
      <c r="D23487" t="s">
        <v>23006</v>
      </c>
      <c r="E23487" t="s">
        <v>23007</v>
      </c>
      <c r="F23487" t="s">
        <v>23008</v>
      </c>
      <c r="H23487" t="s">
        <v>32</v>
      </c>
      <c r="I23487">
        <v>4</v>
      </c>
      <c r="K23487" t="s">
        <v>34443</v>
      </c>
      <c r="L23487" t="s">
        <v>1153</v>
      </c>
      <c r="M23487" t="s">
        <v>1427</v>
      </c>
      <c r="N23487" t="s">
        <v>27</v>
      </c>
      <c r="O23487" t="s">
        <v>34444</v>
      </c>
    </row>
    <row r="23488" spans="1:15" x14ac:dyDescent="0.3">
      <c r="A23488" t="s">
        <v>836</v>
      </c>
      <c r="B23488" t="s">
        <v>34441</v>
      </c>
      <c r="C23488" t="s">
        <v>34442</v>
      </c>
      <c r="D23488" t="s">
        <v>18183</v>
      </c>
      <c r="E23488" t="s">
        <v>18184</v>
      </c>
      <c r="F23488" t="s">
        <v>18185</v>
      </c>
      <c r="H23488" t="s">
        <v>32</v>
      </c>
      <c r="I23488">
        <v>10</v>
      </c>
      <c r="J23488" t="s">
        <v>33682</v>
      </c>
      <c r="K23488" t="s">
        <v>34443</v>
      </c>
      <c r="L23488" t="s">
        <v>1153</v>
      </c>
      <c r="M23488" t="s">
        <v>1427</v>
      </c>
      <c r="N23488" t="s">
        <v>27</v>
      </c>
      <c r="O23488" t="s">
        <v>34444</v>
      </c>
    </row>
    <row r="23489" spans="1:15" x14ac:dyDescent="0.3">
      <c r="A23489" t="s">
        <v>836</v>
      </c>
      <c r="B23489" t="s">
        <v>34441</v>
      </c>
      <c r="C23489" t="s">
        <v>34442</v>
      </c>
      <c r="D23489" t="s">
        <v>18186</v>
      </c>
      <c r="E23489" t="s">
        <v>18187</v>
      </c>
      <c r="F23489" t="s">
        <v>18188</v>
      </c>
      <c r="H23489" t="s">
        <v>100</v>
      </c>
      <c r="I23489">
        <v>3</v>
      </c>
      <c r="J23489" t="s">
        <v>33683</v>
      </c>
      <c r="K23489" t="s">
        <v>34443</v>
      </c>
      <c r="L23489" t="s">
        <v>1153</v>
      </c>
      <c r="M23489" t="s">
        <v>1427</v>
      </c>
      <c r="N23489" t="s">
        <v>27</v>
      </c>
      <c r="O23489" t="s">
        <v>34444</v>
      </c>
    </row>
    <row r="23490" spans="1:15" x14ac:dyDescent="0.3">
      <c r="A23490" t="s">
        <v>836</v>
      </c>
      <c r="B23490" t="s">
        <v>34441</v>
      </c>
      <c r="C23490" t="s">
        <v>34442</v>
      </c>
      <c r="D23490" t="s">
        <v>18193</v>
      </c>
      <c r="E23490" t="s">
        <v>18194</v>
      </c>
      <c r="F23490" t="s">
        <v>18195</v>
      </c>
      <c r="H23490" t="s">
        <v>32</v>
      </c>
      <c r="I23490">
        <v>20</v>
      </c>
      <c r="K23490" t="s">
        <v>34443</v>
      </c>
      <c r="L23490" t="s">
        <v>1153</v>
      </c>
      <c r="M23490" t="s">
        <v>1427</v>
      </c>
      <c r="N23490" t="s">
        <v>27</v>
      </c>
      <c r="O23490" t="s">
        <v>34444</v>
      </c>
    </row>
    <row r="23491" spans="1:15" x14ac:dyDescent="0.3">
      <c r="A23491" t="s">
        <v>836</v>
      </c>
      <c r="B23491" t="s">
        <v>34441</v>
      </c>
      <c r="C23491" t="s">
        <v>34442</v>
      </c>
      <c r="D23491" t="s">
        <v>33767</v>
      </c>
      <c r="E23491" t="s">
        <v>33768</v>
      </c>
      <c r="F23491" t="s">
        <v>33769</v>
      </c>
      <c r="H23491" t="s">
        <v>32</v>
      </c>
      <c r="I23491">
        <v>1</v>
      </c>
      <c r="K23491" t="s">
        <v>34443</v>
      </c>
      <c r="L23491" t="s">
        <v>1153</v>
      </c>
      <c r="M23491" t="s">
        <v>1427</v>
      </c>
      <c r="N23491" t="s">
        <v>27</v>
      </c>
      <c r="O23491" t="s">
        <v>34444</v>
      </c>
    </row>
    <row r="23492" spans="1:15" x14ac:dyDescent="0.3">
      <c r="A23492" t="s">
        <v>836</v>
      </c>
      <c r="B23492" t="s">
        <v>34441</v>
      </c>
      <c r="C23492" t="s">
        <v>34442</v>
      </c>
      <c r="D23492" t="s">
        <v>30252</v>
      </c>
      <c r="E23492" t="s">
        <v>30253</v>
      </c>
      <c r="F23492" t="s">
        <v>30254</v>
      </c>
      <c r="H23492" t="s">
        <v>32</v>
      </c>
      <c r="I23492">
        <v>2</v>
      </c>
      <c r="K23492" t="s">
        <v>34443</v>
      </c>
      <c r="L23492" t="s">
        <v>1153</v>
      </c>
      <c r="M23492" t="s">
        <v>1427</v>
      </c>
      <c r="N23492" t="s">
        <v>27</v>
      </c>
      <c r="O23492" t="s">
        <v>34444</v>
      </c>
    </row>
    <row r="23493" spans="1:15" x14ac:dyDescent="0.3">
      <c r="A23493" t="s">
        <v>836</v>
      </c>
      <c r="B23493" t="s">
        <v>34441</v>
      </c>
      <c r="C23493" t="s">
        <v>34442</v>
      </c>
      <c r="D23493" t="s">
        <v>24435</v>
      </c>
      <c r="E23493" t="s">
        <v>24436</v>
      </c>
      <c r="F23493" t="s">
        <v>24437</v>
      </c>
      <c r="H23493" t="s">
        <v>32</v>
      </c>
      <c r="I23493">
        <v>10</v>
      </c>
      <c r="K23493" t="s">
        <v>34443</v>
      </c>
      <c r="L23493" t="s">
        <v>1153</v>
      </c>
      <c r="M23493" t="s">
        <v>1427</v>
      </c>
      <c r="N23493" t="s">
        <v>27</v>
      </c>
      <c r="O23493" t="s">
        <v>34444</v>
      </c>
    </row>
    <row r="23494" spans="1:15" x14ac:dyDescent="0.3">
      <c r="A23494" t="s">
        <v>836</v>
      </c>
      <c r="B23494" t="s">
        <v>34441</v>
      </c>
      <c r="C23494" t="s">
        <v>34442</v>
      </c>
      <c r="D23494" t="s">
        <v>33434</v>
      </c>
      <c r="E23494" t="s">
        <v>33435</v>
      </c>
      <c r="F23494" t="s">
        <v>33436</v>
      </c>
      <c r="H23494" t="s">
        <v>32</v>
      </c>
      <c r="I23494">
        <v>2</v>
      </c>
      <c r="K23494" t="s">
        <v>34443</v>
      </c>
      <c r="L23494" t="s">
        <v>1153</v>
      </c>
      <c r="M23494" t="s">
        <v>1427</v>
      </c>
      <c r="N23494" t="s">
        <v>27</v>
      </c>
      <c r="O23494" t="s">
        <v>34444</v>
      </c>
    </row>
    <row r="23495" spans="1:15" x14ac:dyDescent="0.3">
      <c r="A23495" t="s">
        <v>836</v>
      </c>
      <c r="B23495" t="s">
        <v>34441</v>
      </c>
      <c r="C23495" t="s">
        <v>34442</v>
      </c>
      <c r="D23495" t="s">
        <v>5357</v>
      </c>
      <c r="E23495" t="s">
        <v>6040</v>
      </c>
      <c r="F23495" t="s">
        <v>5359</v>
      </c>
      <c r="H23495" t="s">
        <v>32</v>
      </c>
      <c r="I23495">
        <v>16</v>
      </c>
      <c r="K23495" t="s">
        <v>34443</v>
      </c>
      <c r="L23495" t="s">
        <v>1153</v>
      </c>
      <c r="M23495" t="s">
        <v>1427</v>
      </c>
      <c r="N23495" t="s">
        <v>27</v>
      </c>
      <c r="O23495" t="s">
        <v>34444</v>
      </c>
    </row>
    <row r="23496" spans="1:15" x14ac:dyDescent="0.3">
      <c r="A23496" t="s">
        <v>836</v>
      </c>
      <c r="B23496" t="s">
        <v>34441</v>
      </c>
      <c r="C23496" t="s">
        <v>34442</v>
      </c>
      <c r="D23496" t="s">
        <v>33770</v>
      </c>
      <c r="E23496" t="s">
        <v>33771</v>
      </c>
      <c r="F23496" t="s">
        <v>33772</v>
      </c>
      <c r="H23496" t="s">
        <v>32</v>
      </c>
      <c r="I23496">
        <v>13</v>
      </c>
      <c r="K23496" t="s">
        <v>34443</v>
      </c>
      <c r="L23496" t="s">
        <v>1153</v>
      </c>
      <c r="M23496" t="s">
        <v>1427</v>
      </c>
      <c r="N23496" t="s">
        <v>27</v>
      </c>
      <c r="O23496" t="s">
        <v>34444</v>
      </c>
    </row>
    <row r="23497" spans="1:15" x14ac:dyDescent="0.3">
      <c r="A23497" t="s">
        <v>836</v>
      </c>
      <c r="B23497" t="s">
        <v>34441</v>
      </c>
      <c r="C23497" t="s">
        <v>34442</v>
      </c>
      <c r="D23497" t="s">
        <v>33673</v>
      </c>
      <c r="E23497" t="s">
        <v>33674</v>
      </c>
      <c r="F23497" t="s">
        <v>33675</v>
      </c>
      <c r="H23497" t="s">
        <v>32</v>
      </c>
      <c r="I23497">
        <v>10</v>
      </c>
      <c r="J23497" t="s">
        <v>5198</v>
      </c>
      <c r="K23497" t="s">
        <v>34443</v>
      </c>
      <c r="L23497" t="s">
        <v>1153</v>
      </c>
      <c r="M23497" t="s">
        <v>1427</v>
      </c>
      <c r="N23497" t="s">
        <v>27</v>
      </c>
      <c r="O23497" t="s">
        <v>34444</v>
      </c>
    </row>
    <row r="23498" spans="1:15" x14ac:dyDescent="0.3">
      <c r="A23498" t="s">
        <v>836</v>
      </c>
      <c r="B23498" t="s">
        <v>34441</v>
      </c>
      <c r="C23498" t="s">
        <v>34442</v>
      </c>
      <c r="D23498" t="s">
        <v>33365</v>
      </c>
      <c r="E23498" t="s">
        <v>33366</v>
      </c>
      <c r="F23498" t="s">
        <v>33367</v>
      </c>
      <c r="H23498" t="s">
        <v>32</v>
      </c>
      <c r="I23498">
        <v>1</v>
      </c>
      <c r="K23498" t="s">
        <v>34443</v>
      </c>
      <c r="L23498" t="s">
        <v>1153</v>
      </c>
      <c r="M23498" t="s">
        <v>1427</v>
      </c>
      <c r="N23498" t="s">
        <v>27</v>
      </c>
      <c r="O23498" t="s">
        <v>34444</v>
      </c>
    </row>
    <row r="23499" spans="1:15" x14ac:dyDescent="0.3">
      <c r="A23499" t="s">
        <v>836</v>
      </c>
      <c r="B23499" t="s">
        <v>34441</v>
      </c>
      <c r="C23499" t="s">
        <v>34442</v>
      </c>
      <c r="D23499" t="s">
        <v>33776</v>
      </c>
      <c r="E23499" t="s">
        <v>33777</v>
      </c>
      <c r="F23499" t="s">
        <v>33778</v>
      </c>
      <c r="H23499" t="s">
        <v>100</v>
      </c>
      <c r="I23499">
        <v>4</v>
      </c>
      <c r="K23499" t="s">
        <v>34443</v>
      </c>
      <c r="L23499" t="s">
        <v>1153</v>
      </c>
      <c r="M23499" t="s">
        <v>1427</v>
      </c>
      <c r="N23499" t="s">
        <v>27</v>
      </c>
      <c r="O23499" t="s">
        <v>34444</v>
      </c>
    </row>
    <row r="23500" spans="1:15" x14ac:dyDescent="0.3">
      <c r="A23500" t="s">
        <v>836</v>
      </c>
      <c r="B23500" t="s">
        <v>34441</v>
      </c>
      <c r="C23500" t="s">
        <v>34442</v>
      </c>
      <c r="D23500" t="s">
        <v>6678</v>
      </c>
      <c r="E23500" t="s">
        <v>6679</v>
      </c>
      <c r="F23500" t="s">
        <v>6680</v>
      </c>
      <c r="H23500" t="s">
        <v>32</v>
      </c>
      <c r="I23500">
        <v>5</v>
      </c>
      <c r="J23500" t="s">
        <v>6681</v>
      </c>
      <c r="K23500" t="s">
        <v>34443</v>
      </c>
      <c r="L23500" t="s">
        <v>1153</v>
      </c>
      <c r="M23500" t="s">
        <v>1427</v>
      </c>
      <c r="N23500" t="s">
        <v>27</v>
      </c>
      <c r="O23500" t="s">
        <v>34444</v>
      </c>
    </row>
    <row r="23501" spans="1:15" x14ac:dyDescent="0.3">
      <c r="A23501" t="s">
        <v>836</v>
      </c>
      <c r="B23501" t="s">
        <v>34441</v>
      </c>
      <c r="C23501" t="s">
        <v>34442</v>
      </c>
      <c r="D23501" t="s">
        <v>18198</v>
      </c>
      <c r="E23501" t="s">
        <v>18199</v>
      </c>
      <c r="F23501" t="s">
        <v>18200</v>
      </c>
      <c r="H23501" t="s">
        <v>32</v>
      </c>
      <c r="I23501">
        <v>10</v>
      </c>
      <c r="K23501" t="s">
        <v>34443</v>
      </c>
      <c r="L23501" t="s">
        <v>1153</v>
      </c>
      <c r="M23501" t="s">
        <v>1427</v>
      </c>
      <c r="N23501" t="s">
        <v>27</v>
      </c>
      <c r="O23501" t="s">
        <v>34444</v>
      </c>
    </row>
    <row r="23502" spans="1:15" x14ac:dyDescent="0.3">
      <c r="A23502" t="s">
        <v>836</v>
      </c>
      <c r="B23502" t="s">
        <v>34441</v>
      </c>
      <c r="C23502" t="s">
        <v>34442</v>
      </c>
      <c r="D23502" t="s">
        <v>15921</v>
      </c>
      <c r="E23502" t="s">
        <v>15922</v>
      </c>
      <c r="F23502" t="s">
        <v>15923</v>
      </c>
      <c r="H23502" t="s">
        <v>37</v>
      </c>
      <c r="I23502">
        <v>8</v>
      </c>
      <c r="K23502" t="s">
        <v>34443</v>
      </c>
      <c r="L23502" t="s">
        <v>1153</v>
      </c>
      <c r="M23502" t="s">
        <v>1427</v>
      </c>
      <c r="N23502" t="s">
        <v>27</v>
      </c>
      <c r="O23502" t="s">
        <v>34444</v>
      </c>
    </row>
    <row r="23503" spans="1:15" x14ac:dyDescent="0.3">
      <c r="A23503" t="s">
        <v>836</v>
      </c>
      <c r="B23503" t="s">
        <v>34441</v>
      </c>
      <c r="C23503" t="s">
        <v>34442</v>
      </c>
      <c r="D23503" t="s">
        <v>33715</v>
      </c>
      <c r="E23503" t="s">
        <v>33716</v>
      </c>
      <c r="F23503" t="s">
        <v>33717</v>
      </c>
      <c r="H23503" t="s">
        <v>32</v>
      </c>
      <c r="I23503">
        <v>2</v>
      </c>
      <c r="K23503" t="s">
        <v>34443</v>
      </c>
      <c r="L23503" t="s">
        <v>1153</v>
      </c>
      <c r="M23503" t="s">
        <v>1427</v>
      </c>
      <c r="N23503" t="s">
        <v>27</v>
      </c>
      <c r="O23503" t="s">
        <v>34444</v>
      </c>
    </row>
    <row r="23504" spans="1:15" x14ac:dyDescent="0.3">
      <c r="A23504" t="s">
        <v>836</v>
      </c>
      <c r="B23504" t="s">
        <v>34441</v>
      </c>
      <c r="C23504" t="s">
        <v>34442</v>
      </c>
      <c r="D23504" t="s">
        <v>33718</v>
      </c>
      <c r="E23504" t="s">
        <v>33719</v>
      </c>
      <c r="F23504" t="s">
        <v>33720</v>
      </c>
      <c r="H23504" t="s">
        <v>32</v>
      </c>
      <c r="I23504">
        <v>50</v>
      </c>
      <c r="K23504" t="s">
        <v>34443</v>
      </c>
      <c r="L23504" t="s">
        <v>1153</v>
      </c>
      <c r="M23504" t="s">
        <v>1427</v>
      </c>
      <c r="N23504" t="s">
        <v>27</v>
      </c>
      <c r="O23504" t="s">
        <v>34444</v>
      </c>
    </row>
    <row r="23505" spans="1:15" x14ac:dyDescent="0.3">
      <c r="A23505" t="s">
        <v>836</v>
      </c>
      <c r="B23505" t="s">
        <v>34441</v>
      </c>
      <c r="C23505" t="s">
        <v>34442</v>
      </c>
      <c r="D23505" t="s">
        <v>33721</v>
      </c>
      <c r="E23505" t="s">
        <v>33722</v>
      </c>
      <c r="F23505" t="s">
        <v>33723</v>
      </c>
      <c r="H23505" t="s">
        <v>37</v>
      </c>
      <c r="I23505">
        <v>8</v>
      </c>
      <c r="K23505" t="s">
        <v>34443</v>
      </c>
      <c r="L23505" t="s">
        <v>1153</v>
      </c>
      <c r="M23505" t="s">
        <v>1427</v>
      </c>
      <c r="N23505" t="s">
        <v>27</v>
      </c>
      <c r="O23505" t="s">
        <v>34444</v>
      </c>
    </row>
    <row r="23506" spans="1:15" x14ac:dyDescent="0.3">
      <c r="A23506" t="s">
        <v>836</v>
      </c>
      <c r="B23506" t="s">
        <v>34441</v>
      </c>
      <c r="C23506" t="s">
        <v>34442</v>
      </c>
      <c r="D23506" t="s">
        <v>5383</v>
      </c>
      <c r="E23506" t="s">
        <v>5384</v>
      </c>
      <c r="F23506" t="s">
        <v>5385</v>
      </c>
      <c r="H23506" t="s">
        <v>32</v>
      </c>
      <c r="I23506">
        <v>6</v>
      </c>
      <c r="J23506" t="s">
        <v>5386</v>
      </c>
      <c r="K23506" t="s">
        <v>34443</v>
      </c>
      <c r="L23506" t="s">
        <v>1153</v>
      </c>
      <c r="M23506" t="s">
        <v>1427</v>
      </c>
      <c r="N23506" t="s">
        <v>27</v>
      </c>
      <c r="O23506" t="s">
        <v>34444</v>
      </c>
    </row>
    <row r="23507" spans="1:15" x14ac:dyDescent="0.3">
      <c r="A23507" t="s">
        <v>836</v>
      </c>
      <c r="B23507" t="s">
        <v>34441</v>
      </c>
      <c r="C23507" t="s">
        <v>34442</v>
      </c>
      <c r="D23507" t="s">
        <v>6172</v>
      </c>
      <c r="E23507" t="s">
        <v>6173</v>
      </c>
      <c r="F23507" t="s">
        <v>6174</v>
      </c>
      <c r="H23507" t="s">
        <v>32</v>
      </c>
      <c r="I23507">
        <v>3</v>
      </c>
      <c r="J23507" t="s">
        <v>6175</v>
      </c>
      <c r="K23507" t="s">
        <v>34443</v>
      </c>
      <c r="L23507" t="s">
        <v>1153</v>
      </c>
      <c r="M23507" t="s">
        <v>1427</v>
      </c>
      <c r="N23507" t="s">
        <v>27</v>
      </c>
      <c r="O23507" t="s">
        <v>34444</v>
      </c>
    </row>
    <row r="23508" spans="1:15" x14ac:dyDescent="0.3">
      <c r="A23508" t="s">
        <v>836</v>
      </c>
      <c r="B23508" t="s">
        <v>34441</v>
      </c>
      <c r="C23508" t="s">
        <v>34442</v>
      </c>
      <c r="D23508" t="s">
        <v>33606</v>
      </c>
      <c r="E23508" t="s">
        <v>33607</v>
      </c>
      <c r="F23508" t="s">
        <v>33608</v>
      </c>
      <c r="H23508" t="s">
        <v>32</v>
      </c>
      <c r="I23508">
        <v>2</v>
      </c>
      <c r="J23508" t="s">
        <v>33609</v>
      </c>
      <c r="K23508" t="s">
        <v>34443</v>
      </c>
      <c r="L23508" t="s">
        <v>1153</v>
      </c>
      <c r="M23508" t="s">
        <v>1427</v>
      </c>
      <c r="N23508" t="s">
        <v>27</v>
      </c>
      <c r="O23508" t="s">
        <v>34444</v>
      </c>
    </row>
    <row r="23509" spans="1:15" x14ac:dyDescent="0.3">
      <c r="A23509" t="s">
        <v>836</v>
      </c>
      <c r="B23509" t="s">
        <v>34441</v>
      </c>
      <c r="C23509" t="s">
        <v>34442</v>
      </c>
      <c r="D23509" t="s">
        <v>34449</v>
      </c>
      <c r="E23509" t="s">
        <v>34450</v>
      </c>
      <c r="F23509" t="s">
        <v>34451</v>
      </c>
      <c r="H23509" t="s">
        <v>32</v>
      </c>
      <c r="I23509">
        <v>13</v>
      </c>
      <c r="K23509" t="s">
        <v>34443</v>
      </c>
      <c r="L23509" t="s">
        <v>1153</v>
      </c>
      <c r="M23509" t="s">
        <v>1427</v>
      </c>
      <c r="N23509" t="s">
        <v>27</v>
      </c>
      <c r="O23509" t="s">
        <v>34444</v>
      </c>
    </row>
    <row r="23510" spans="1:15" x14ac:dyDescent="0.3">
      <c r="A23510" t="s">
        <v>836</v>
      </c>
      <c r="B23510" t="s">
        <v>34441</v>
      </c>
      <c r="C23510" t="s">
        <v>34442</v>
      </c>
      <c r="D23510" t="s">
        <v>33837</v>
      </c>
      <c r="E23510" t="s">
        <v>33838</v>
      </c>
      <c r="F23510" t="s">
        <v>33839</v>
      </c>
      <c r="H23510" t="s">
        <v>32</v>
      </c>
      <c r="I23510">
        <v>10</v>
      </c>
      <c r="K23510" t="s">
        <v>34443</v>
      </c>
      <c r="L23510" t="s">
        <v>1153</v>
      </c>
      <c r="M23510" t="s">
        <v>1427</v>
      </c>
      <c r="N23510" t="s">
        <v>27</v>
      </c>
      <c r="O23510" t="s">
        <v>34444</v>
      </c>
    </row>
    <row r="23511" spans="1:15" x14ac:dyDescent="0.3">
      <c r="A23511" t="s">
        <v>836</v>
      </c>
      <c r="B23511" t="s">
        <v>34441</v>
      </c>
      <c r="C23511" t="s">
        <v>34442</v>
      </c>
      <c r="D23511" t="s">
        <v>33840</v>
      </c>
      <c r="E23511" t="s">
        <v>33841</v>
      </c>
      <c r="F23511" t="s">
        <v>33842</v>
      </c>
      <c r="H23511" t="s">
        <v>32</v>
      </c>
      <c r="I23511">
        <v>1</v>
      </c>
      <c r="K23511" t="s">
        <v>34443</v>
      </c>
      <c r="L23511" t="s">
        <v>1153</v>
      </c>
      <c r="M23511" t="s">
        <v>1427</v>
      </c>
      <c r="N23511" t="s">
        <v>27</v>
      </c>
      <c r="O23511" t="s">
        <v>34444</v>
      </c>
    </row>
    <row r="23512" spans="1:15" x14ac:dyDescent="0.3">
      <c r="A23512" t="s">
        <v>836</v>
      </c>
      <c r="B23512" t="s">
        <v>34441</v>
      </c>
      <c r="C23512" t="s">
        <v>34442</v>
      </c>
      <c r="E23512" t="s">
        <v>33843</v>
      </c>
      <c r="H23512" t="s">
        <v>32</v>
      </c>
      <c r="I23512">
        <v>10</v>
      </c>
      <c r="K23512" t="s">
        <v>34443</v>
      </c>
      <c r="L23512" t="s">
        <v>1153</v>
      </c>
      <c r="M23512" t="s">
        <v>1427</v>
      </c>
      <c r="N23512" t="s">
        <v>27</v>
      </c>
      <c r="O23512" t="s">
        <v>34444</v>
      </c>
    </row>
    <row r="23513" spans="1:15" x14ac:dyDescent="0.3">
      <c r="A23513" t="s">
        <v>34452</v>
      </c>
      <c r="B23513" t="s">
        <v>34453</v>
      </c>
      <c r="C23513" t="s">
        <v>19608</v>
      </c>
      <c r="D23513" t="s">
        <v>18</v>
      </c>
      <c r="E23513" t="s">
        <v>19</v>
      </c>
      <c r="F23513" t="s">
        <v>20</v>
      </c>
      <c r="G23513" t="s">
        <v>21</v>
      </c>
      <c r="H23513" t="s">
        <v>22</v>
      </c>
      <c r="I23513">
        <v>3</v>
      </c>
      <c r="J23513" t="s">
        <v>23</v>
      </c>
      <c r="K23513" t="s">
        <v>19609</v>
      </c>
      <c r="L23513" t="s">
        <v>1153</v>
      </c>
      <c r="M23513" t="s">
        <v>1427</v>
      </c>
      <c r="N23513" t="s">
        <v>27</v>
      </c>
      <c r="O23513" t="s">
        <v>19610</v>
      </c>
    </row>
    <row r="23514" spans="1:15" x14ac:dyDescent="0.3">
      <c r="A23514" t="s">
        <v>34452</v>
      </c>
      <c r="B23514" t="s">
        <v>34453</v>
      </c>
      <c r="C23514" t="s">
        <v>19608</v>
      </c>
      <c r="D23514" t="s">
        <v>1351</v>
      </c>
      <c r="E23514" t="s">
        <v>1352</v>
      </c>
      <c r="F23514" t="s">
        <v>1353</v>
      </c>
      <c r="G23514" t="s">
        <v>21</v>
      </c>
      <c r="H23514" t="s">
        <v>32</v>
      </c>
      <c r="I23514">
        <v>10</v>
      </c>
      <c r="J23514" t="s">
        <v>317</v>
      </c>
      <c r="K23514" t="s">
        <v>19609</v>
      </c>
      <c r="L23514" t="s">
        <v>1153</v>
      </c>
      <c r="M23514" t="s">
        <v>1427</v>
      </c>
      <c r="N23514" t="s">
        <v>27</v>
      </c>
      <c r="O23514" t="s">
        <v>19610</v>
      </c>
    </row>
    <row r="23515" spans="1:15" x14ac:dyDescent="0.3">
      <c r="A23515" t="s">
        <v>34452</v>
      </c>
      <c r="B23515" t="s">
        <v>34453</v>
      </c>
      <c r="C23515" t="s">
        <v>19608</v>
      </c>
      <c r="D23515" t="s">
        <v>1666</v>
      </c>
      <c r="E23515" t="s">
        <v>1667</v>
      </c>
      <c r="F23515" t="s">
        <v>1668</v>
      </c>
      <c r="G23515" t="s">
        <v>21</v>
      </c>
      <c r="H23515" t="s">
        <v>32</v>
      </c>
      <c r="I23515">
        <v>4</v>
      </c>
      <c r="J23515" t="s">
        <v>1669</v>
      </c>
      <c r="K23515" t="s">
        <v>19609</v>
      </c>
      <c r="L23515" t="s">
        <v>1153</v>
      </c>
      <c r="M23515" t="s">
        <v>1427</v>
      </c>
      <c r="N23515" t="s">
        <v>27</v>
      </c>
      <c r="O23515" t="s">
        <v>19610</v>
      </c>
    </row>
    <row r="23516" spans="1:15" x14ac:dyDescent="0.3">
      <c r="A23516" t="s">
        <v>34452</v>
      </c>
      <c r="B23516" t="s">
        <v>34453</v>
      </c>
      <c r="C23516" t="s">
        <v>19608</v>
      </c>
      <c r="D23516" t="s">
        <v>19537</v>
      </c>
      <c r="E23516" t="s">
        <v>19538</v>
      </c>
      <c r="F23516" t="s">
        <v>19539</v>
      </c>
      <c r="H23516" t="s">
        <v>100</v>
      </c>
      <c r="I23516">
        <v>8</v>
      </c>
      <c r="K23516" t="s">
        <v>19609</v>
      </c>
      <c r="L23516" t="s">
        <v>1153</v>
      </c>
      <c r="M23516" t="s">
        <v>1427</v>
      </c>
      <c r="N23516" t="s">
        <v>27</v>
      </c>
      <c r="O23516" t="s">
        <v>19610</v>
      </c>
    </row>
    <row r="23517" spans="1:15" x14ac:dyDescent="0.3">
      <c r="A23517" t="s">
        <v>34452</v>
      </c>
      <c r="B23517" t="s">
        <v>34453</v>
      </c>
      <c r="C23517" t="s">
        <v>19608</v>
      </c>
      <c r="E23517" t="s">
        <v>33</v>
      </c>
      <c r="I23517">
        <v>0</v>
      </c>
      <c r="K23517" t="s">
        <v>19609</v>
      </c>
      <c r="L23517" t="s">
        <v>1153</v>
      </c>
      <c r="M23517" t="s">
        <v>1427</v>
      </c>
      <c r="N23517" t="s">
        <v>27</v>
      </c>
      <c r="O23517" t="s">
        <v>19610</v>
      </c>
    </row>
    <row r="23518" spans="1:15" x14ac:dyDescent="0.3">
      <c r="A23518" t="s">
        <v>34452</v>
      </c>
      <c r="B23518" t="s">
        <v>34453</v>
      </c>
      <c r="C23518" t="s">
        <v>19608</v>
      </c>
      <c r="D23518" t="s">
        <v>1300</v>
      </c>
      <c r="E23518" t="s">
        <v>1301</v>
      </c>
      <c r="F23518" t="s">
        <v>1302</v>
      </c>
      <c r="H23518" t="s">
        <v>37</v>
      </c>
      <c r="I23518">
        <v>8</v>
      </c>
      <c r="K23518" t="s">
        <v>19609</v>
      </c>
      <c r="L23518" t="s">
        <v>1153</v>
      </c>
      <c r="M23518" t="s">
        <v>1427</v>
      </c>
      <c r="N23518" t="s">
        <v>27</v>
      </c>
      <c r="O23518" t="s">
        <v>19610</v>
      </c>
    </row>
    <row r="23519" spans="1:15" x14ac:dyDescent="0.3">
      <c r="A23519" t="s">
        <v>34452</v>
      </c>
      <c r="B23519" t="s">
        <v>34453</v>
      </c>
      <c r="C23519" t="s">
        <v>19608</v>
      </c>
      <c r="D23519" t="s">
        <v>38</v>
      </c>
      <c r="E23519" t="s">
        <v>39</v>
      </c>
      <c r="F23519" t="s">
        <v>40</v>
      </c>
      <c r="H23519" t="s">
        <v>32</v>
      </c>
      <c r="I23519">
        <v>12</v>
      </c>
      <c r="K23519" t="s">
        <v>19609</v>
      </c>
      <c r="L23519" t="s">
        <v>1153</v>
      </c>
      <c r="M23519" t="s">
        <v>1427</v>
      </c>
      <c r="N23519" t="s">
        <v>27</v>
      </c>
      <c r="O23519" t="s">
        <v>19610</v>
      </c>
    </row>
    <row r="23520" spans="1:15" x14ac:dyDescent="0.3">
      <c r="A23520" t="s">
        <v>34452</v>
      </c>
      <c r="B23520" t="s">
        <v>34453</v>
      </c>
      <c r="C23520" t="s">
        <v>19608</v>
      </c>
      <c r="D23520" t="s">
        <v>4236</v>
      </c>
      <c r="E23520" t="s">
        <v>4237</v>
      </c>
      <c r="F23520" t="s">
        <v>4238</v>
      </c>
      <c r="H23520" t="s">
        <v>32</v>
      </c>
      <c r="I23520">
        <v>1</v>
      </c>
      <c r="K23520" t="s">
        <v>19609</v>
      </c>
      <c r="L23520" t="s">
        <v>1153</v>
      </c>
      <c r="M23520" t="s">
        <v>1427</v>
      </c>
      <c r="N23520" t="s">
        <v>27</v>
      </c>
      <c r="O23520" t="s">
        <v>19610</v>
      </c>
    </row>
    <row r="23521" spans="1:15" x14ac:dyDescent="0.3">
      <c r="A23521" t="s">
        <v>34452</v>
      </c>
      <c r="B23521" t="s">
        <v>34453</v>
      </c>
      <c r="C23521" t="s">
        <v>19608</v>
      </c>
      <c r="D23521" t="s">
        <v>4222</v>
      </c>
      <c r="E23521" t="s">
        <v>4223</v>
      </c>
      <c r="F23521" t="s">
        <v>4224</v>
      </c>
      <c r="H23521" t="s">
        <v>32</v>
      </c>
      <c r="I23521">
        <v>1</v>
      </c>
      <c r="K23521" t="s">
        <v>19609</v>
      </c>
      <c r="L23521" t="s">
        <v>1153</v>
      </c>
      <c r="M23521" t="s">
        <v>1427</v>
      </c>
      <c r="N23521" t="s">
        <v>27</v>
      </c>
      <c r="O23521" t="s">
        <v>19610</v>
      </c>
    </row>
    <row r="23522" spans="1:15" x14ac:dyDescent="0.3">
      <c r="A23522" t="s">
        <v>34452</v>
      </c>
      <c r="B23522" t="s">
        <v>34453</v>
      </c>
      <c r="C23522" t="s">
        <v>19608</v>
      </c>
      <c r="D23522" t="s">
        <v>1325</v>
      </c>
      <c r="E23522" t="s">
        <v>1326</v>
      </c>
      <c r="F23522" t="s">
        <v>1327</v>
      </c>
      <c r="H23522" t="s">
        <v>32</v>
      </c>
      <c r="I23522">
        <v>3</v>
      </c>
      <c r="J23522" t="s">
        <v>1328</v>
      </c>
      <c r="K23522" t="s">
        <v>19609</v>
      </c>
      <c r="L23522" t="s">
        <v>1153</v>
      </c>
      <c r="M23522" t="s">
        <v>1427</v>
      </c>
      <c r="N23522" t="s">
        <v>27</v>
      </c>
      <c r="O23522" t="s">
        <v>19610</v>
      </c>
    </row>
    <row r="23523" spans="1:15" x14ac:dyDescent="0.3">
      <c r="A23523" t="s">
        <v>34452</v>
      </c>
      <c r="B23523" t="s">
        <v>34453</v>
      </c>
      <c r="C23523" t="s">
        <v>19608</v>
      </c>
      <c r="D23523" t="s">
        <v>19611</v>
      </c>
      <c r="E23523" t="s">
        <v>19612</v>
      </c>
      <c r="F23523" t="s">
        <v>19613</v>
      </c>
      <c r="H23523" t="s">
        <v>32</v>
      </c>
      <c r="I23523">
        <v>10</v>
      </c>
      <c r="J23523" t="s">
        <v>6311</v>
      </c>
      <c r="K23523" t="s">
        <v>19609</v>
      </c>
      <c r="L23523" t="s">
        <v>1153</v>
      </c>
      <c r="M23523" t="s">
        <v>1427</v>
      </c>
      <c r="N23523" t="s">
        <v>27</v>
      </c>
      <c r="O23523" t="s">
        <v>19610</v>
      </c>
    </row>
    <row r="23524" spans="1:15" x14ac:dyDescent="0.3">
      <c r="A23524" t="s">
        <v>34452</v>
      </c>
      <c r="B23524" t="s">
        <v>34453</v>
      </c>
      <c r="C23524" t="s">
        <v>19608</v>
      </c>
      <c r="D23524" t="s">
        <v>247</v>
      </c>
      <c r="E23524" t="s">
        <v>248</v>
      </c>
      <c r="F23524" t="s">
        <v>249</v>
      </c>
      <c r="H23524" t="s">
        <v>32</v>
      </c>
      <c r="I23524">
        <v>4</v>
      </c>
      <c r="J23524" t="s">
        <v>189</v>
      </c>
      <c r="K23524" t="s">
        <v>19609</v>
      </c>
      <c r="L23524" t="s">
        <v>1153</v>
      </c>
      <c r="M23524" t="s">
        <v>1427</v>
      </c>
      <c r="N23524" t="s">
        <v>27</v>
      </c>
      <c r="O23524" t="s">
        <v>19610</v>
      </c>
    </row>
    <row r="23525" spans="1:15" x14ac:dyDescent="0.3">
      <c r="A23525" t="s">
        <v>34452</v>
      </c>
      <c r="B23525" t="s">
        <v>34453</v>
      </c>
      <c r="C23525" t="s">
        <v>19608</v>
      </c>
      <c r="D23525" t="s">
        <v>6689</v>
      </c>
      <c r="E23525" t="s">
        <v>6690</v>
      </c>
      <c r="F23525" t="s">
        <v>6691</v>
      </c>
      <c r="H23525" t="s">
        <v>32</v>
      </c>
      <c r="I23525">
        <v>2</v>
      </c>
      <c r="J23525" t="s">
        <v>6692</v>
      </c>
      <c r="K23525" t="s">
        <v>19609</v>
      </c>
      <c r="L23525" t="s">
        <v>1153</v>
      </c>
      <c r="M23525" t="s">
        <v>1427</v>
      </c>
      <c r="N23525" t="s">
        <v>27</v>
      </c>
      <c r="O23525" t="s">
        <v>19610</v>
      </c>
    </row>
    <row r="23526" spans="1:15" x14ac:dyDescent="0.3">
      <c r="A23526" t="s">
        <v>34452</v>
      </c>
      <c r="B23526" t="s">
        <v>34453</v>
      </c>
      <c r="C23526" t="s">
        <v>19608</v>
      </c>
      <c r="D23526" t="s">
        <v>19614</v>
      </c>
      <c r="E23526" t="s">
        <v>19615</v>
      </c>
      <c r="F23526" t="s">
        <v>19616</v>
      </c>
      <c r="H23526" t="s">
        <v>32</v>
      </c>
      <c r="I23526">
        <v>10</v>
      </c>
      <c r="K23526" t="s">
        <v>19609</v>
      </c>
      <c r="L23526" t="s">
        <v>1153</v>
      </c>
      <c r="M23526" t="s">
        <v>1427</v>
      </c>
      <c r="N23526" t="s">
        <v>27</v>
      </c>
      <c r="O23526" t="s">
        <v>19610</v>
      </c>
    </row>
    <row r="23527" spans="1:15" x14ac:dyDescent="0.3">
      <c r="A23527" t="s">
        <v>34452</v>
      </c>
      <c r="B23527" t="s">
        <v>34453</v>
      </c>
      <c r="C23527" t="s">
        <v>19608</v>
      </c>
      <c r="D23527" t="s">
        <v>19617</v>
      </c>
      <c r="E23527" t="s">
        <v>19618</v>
      </c>
      <c r="F23527" t="s">
        <v>19619</v>
      </c>
      <c r="H23527" t="s">
        <v>32</v>
      </c>
      <c r="I23527">
        <v>1</v>
      </c>
      <c r="K23527" t="s">
        <v>19609</v>
      </c>
      <c r="L23527" t="s">
        <v>1153</v>
      </c>
      <c r="M23527" t="s">
        <v>1427</v>
      </c>
      <c r="N23527" t="s">
        <v>27</v>
      </c>
      <c r="O23527" t="s">
        <v>19610</v>
      </c>
    </row>
    <row r="23528" spans="1:15" x14ac:dyDescent="0.3">
      <c r="A23528" t="s">
        <v>34452</v>
      </c>
      <c r="B23528" t="s">
        <v>34453</v>
      </c>
      <c r="C23528" t="s">
        <v>19608</v>
      </c>
      <c r="D23528" t="s">
        <v>19620</v>
      </c>
      <c r="E23528" t="s">
        <v>19621</v>
      </c>
      <c r="F23528" t="s">
        <v>19622</v>
      </c>
      <c r="H23528" t="s">
        <v>32</v>
      </c>
      <c r="I23528">
        <v>1</v>
      </c>
      <c r="J23528" t="s">
        <v>19623</v>
      </c>
      <c r="K23528" t="s">
        <v>19609</v>
      </c>
      <c r="L23528" t="s">
        <v>1153</v>
      </c>
      <c r="M23528" t="s">
        <v>1427</v>
      </c>
      <c r="N23528" t="s">
        <v>27</v>
      </c>
      <c r="O23528" t="s">
        <v>19610</v>
      </c>
    </row>
    <row r="23529" spans="1:15" x14ac:dyDescent="0.3">
      <c r="A23529" t="s">
        <v>34452</v>
      </c>
      <c r="B23529" t="s">
        <v>34453</v>
      </c>
      <c r="C23529" t="s">
        <v>19608</v>
      </c>
      <c r="D23529" t="s">
        <v>18836</v>
      </c>
      <c r="E23529" t="s">
        <v>18837</v>
      </c>
      <c r="F23529" t="s">
        <v>18838</v>
      </c>
      <c r="H23529" t="s">
        <v>32</v>
      </c>
      <c r="I23529">
        <v>4</v>
      </c>
      <c r="K23529" t="s">
        <v>19609</v>
      </c>
      <c r="L23529" t="s">
        <v>1153</v>
      </c>
      <c r="M23529" t="s">
        <v>1427</v>
      </c>
      <c r="N23529" t="s">
        <v>27</v>
      </c>
      <c r="O23529" t="s">
        <v>19610</v>
      </c>
    </row>
    <row r="23530" spans="1:15" x14ac:dyDescent="0.3">
      <c r="A23530" t="s">
        <v>34452</v>
      </c>
      <c r="B23530" t="s">
        <v>34453</v>
      </c>
      <c r="C23530" t="s">
        <v>19608</v>
      </c>
      <c r="D23530" t="s">
        <v>19624</v>
      </c>
      <c r="E23530" t="s">
        <v>19625</v>
      </c>
      <c r="F23530" t="s">
        <v>19626</v>
      </c>
      <c r="H23530" t="s">
        <v>32</v>
      </c>
      <c r="I23530">
        <v>12</v>
      </c>
      <c r="K23530" t="s">
        <v>19609</v>
      </c>
      <c r="L23530" t="s">
        <v>1153</v>
      </c>
      <c r="M23530" t="s">
        <v>1427</v>
      </c>
      <c r="N23530" t="s">
        <v>27</v>
      </c>
      <c r="O23530" t="s">
        <v>19610</v>
      </c>
    </row>
    <row r="23531" spans="1:15" x14ac:dyDescent="0.3">
      <c r="A23531" t="s">
        <v>34452</v>
      </c>
      <c r="B23531" t="s">
        <v>34453</v>
      </c>
      <c r="C23531" t="s">
        <v>19608</v>
      </c>
      <c r="D23531" t="s">
        <v>19627</v>
      </c>
      <c r="E23531" t="s">
        <v>19628</v>
      </c>
      <c r="F23531" t="s">
        <v>19629</v>
      </c>
      <c r="H23531" t="s">
        <v>32</v>
      </c>
      <c r="I23531">
        <v>15</v>
      </c>
      <c r="K23531" t="s">
        <v>19609</v>
      </c>
      <c r="L23531" t="s">
        <v>1153</v>
      </c>
      <c r="M23531" t="s">
        <v>1427</v>
      </c>
      <c r="N23531" t="s">
        <v>27</v>
      </c>
      <c r="O23531" t="s">
        <v>19610</v>
      </c>
    </row>
    <row r="23532" spans="1:15" x14ac:dyDescent="0.3">
      <c r="A23532" t="s">
        <v>34452</v>
      </c>
      <c r="B23532" t="s">
        <v>34453</v>
      </c>
      <c r="C23532" t="s">
        <v>19608</v>
      </c>
      <c r="D23532" t="s">
        <v>178</v>
      </c>
      <c r="E23532" t="s">
        <v>19630</v>
      </c>
      <c r="F23532" t="s">
        <v>180</v>
      </c>
      <c r="H23532" t="s">
        <v>32</v>
      </c>
      <c r="I23532">
        <v>30</v>
      </c>
      <c r="K23532" t="s">
        <v>19609</v>
      </c>
      <c r="L23532" t="s">
        <v>1153</v>
      </c>
      <c r="M23532" t="s">
        <v>1427</v>
      </c>
      <c r="N23532" t="s">
        <v>27</v>
      </c>
      <c r="O23532" t="s">
        <v>19610</v>
      </c>
    </row>
    <row r="23533" spans="1:15" x14ac:dyDescent="0.3">
      <c r="A23533" t="s">
        <v>34452</v>
      </c>
      <c r="B23533" t="s">
        <v>34453</v>
      </c>
      <c r="C23533" t="s">
        <v>19608</v>
      </c>
      <c r="D23533" t="s">
        <v>6659</v>
      </c>
      <c r="E23533" t="s">
        <v>6660</v>
      </c>
      <c r="F23533" t="s">
        <v>6661</v>
      </c>
      <c r="H23533" t="s">
        <v>32</v>
      </c>
      <c r="I23533">
        <v>10</v>
      </c>
      <c r="J23533" t="s">
        <v>6662</v>
      </c>
      <c r="K23533" t="s">
        <v>19609</v>
      </c>
      <c r="L23533" t="s">
        <v>1153</v>
      </c>
      <c r="M23533" t="s">
        <v>1427</v>
      </c>
      <c r="N23533" t="s">
        <v>27</v>
      </c>
      <c r="O23533" t="s">
        <v>19610</v>
      </c>
    </row>
    <row r="23534" spans="1:15" x14ac:dyDescent="0.3">
      <c r="A23534" t="s">
        <v>34452</v>
      </c>
      <c r="B23534" t="s">
        <v>34453</v>
      </c>
      <c r="C23534" t="s">
        <v>19608</v>
      </c>
      <c r="D23534" t="s">
        <v>6652</v>
      </c>
      <c r="E23534" t="s">
        <v>6653</v>
      </c>
      <c r="F23534" t="s">
        <v>6654</v>
      </c>
      <c r="H23534" t="s">
        <v>32</v>
      </c>
      <c r="I23534">
        <v>2</v>
      </c>
      <c r="J23534" t="s">
        <v>6655</v>
      </c>
      <c r="K23534" t="s">
        <v>19609</v>
      </c>
      <c r="L23534" t="s">
        <v>1153</v>
      </c>
      <c r="M23534" t="s">
        <v>1427</v>
      </c>
      <c r="N23534" t="s">
        <v>27</v>
      </c>
      <c r="O23534" t="s">
        <v>19610</v>
      </c>
    </row>
    <row r="23535" spans="1:15" x14ac:dyDescent="0.3">
      <c r="A23535" t="s">
        <v>34452</v>
      </c>
      <c r="B23535" t="s">
        <v>34453</v>
      </c>
      <c r="C23535" t="s">
        <v>19608</v>
      </c>
      <c r="D23535" t="s">
        <v>19631</v>
      </c>
      <c r="E23535" t="s">
        <v>19632</v>
      </c>
      <c r="F23535" t="s">
        <v>19633</v>
      </c>
      <c r="H23535" t="s">
        <v>32</v>
      </c>
      <c r="I23535">
        <v>10</v>
      </c>
      <c r="J23535" t="s">
        <v>317</v>
      </c>
      <c r="K23535" t="s">
        <v>19609</v>
      </c>
      <c r="L23535" t="s">
        <v>1153</v>
      </c>
      <c r="M23535" t="s">
        <v>1427</v>
      </c>
      <c r="N23535" t="s">
        <v>27</v>
      </c>
      <c r="O23535" t="s">
        <v>19610</v>
      </c>
    </row>
    <row r="23536" spans="1:15" x14ac:dyDescent="0.3">
      <c r="A23536" t="s">
        <v>34452</v>
      </c>
      <c r="B23536" t="s">
        <v>34453</v>
      </c>
      <c r="C23536" t="s">
        <v>19608</v>
      </c>
      <c r="D23536" t="s">
        <v>178</v>
      </c>
      <c r="E23536" t="s">
        <v>19634</v>
      </c>
      <c r="F23536" t="s">
        <v>180</v>
      </c>
      <c r="H23536" t="s">
        <v>32</v>
      </c>
      <c r="I23536">
        <v>10</v>
      </c>
      <c r="J23536" t="s">
        <v>317</v>
      </c>
      <c r="K23536" t="s">
        <v>19609</v>
      </c>
      <c r="L23536" t="s">
        <v>1153</v>
      </c>
      <c r="M23536" t="s">
        <v>1427</v>
      </c>
      <c r="N23536" t="s">
        <v>27</v>
      </c>
      <c r="O23536" t="s">
        <v>19610</v>
      </c>
    </row>
    <row r="23537" spans="1:15" x14ac:dyDescent="0.3">
      <c r="A23537" t="s">
        <v>34452</v>
      </c>
      <c r="B23537" t="s">
        <v>34453</v>
      </c>
      <c r="C23537" t="s">
        <v>19608</v>
      </c>
      <c r="D23537" t="s">
        <v>6713</v>
      </c>
      <c r="E23537" t="s">
        <v>6714</v>
      </c>
      <c r="F23537" t="s">
        <v>6715</v>
      </c>
      <c r="H23537" t="s">
        <v>37</v>
      </c>
      <c r="I23537">
        <v>8</v>
      </c>
      <c r="K23537" t="s">
        <v>19609</v>
      </c>
      <c r="L23537" t="s">
        <v>1153</v>
      </c>
      <c r="M23537" t="s">
        <v>1427</v>
      </c>
      <c r="N23537" t="s">
        <v>27</v>
      </c>
      <c r="O23537" t="s">
        <v>19610</v>
      </c>
    </row>
    <row r="23538" spans="1:15" x14ac:dyDescent="0.3">
      <c r="A23538" t="s">
        <v>34452</v>
      </c>
      <c r="B23538" t="s">
        <v>34453</v>
      </c>
      <c r="C23538" t="s">
        <v>19608</v>
      </c>
      <c r="D23538" t="s">
        <v>1942</v>
      </c>
      <c r="E23538" t="s">
        <v>6716</v>
      </c>
      <c r="F23538" t="s">
        <v>1944</v>
      </c>
      <c r="H23538" t="s">
        <v>100</v>
      </c>
      <c r="I23538">
        <v>2</v>
      </c>
      <c r="K23538" t="s">
        <v>19609</v>
      </c>
      <c r="L23538" t="s">
        <v>1153</v>
      </c>
      <c r="M23538" t="s">
        <v>1427</v>
      </c>
      <c r="N23538" t="s">
        <v>27</v>
      </c>
      <c r="O23538" t="s">
        <v>19610</v>
      </c>
    </row>
    <row r="23539" spans="1:15" x14ac:dyDescent="0.3">
      <c r="A23539" t="s">
        <v>34452</v>
      </c>
      <c r="B23539" t="s">
        <v>34453</v>
      </c>
      <c r="C23539" t="s">
        <v>19608</v>
      </c>
      <c r="D23539" t="s">
        <v>6656</v>
      </c>
      <c r="E23539" t="s">
        <v>6657</v>
      </c>
      <c r="F23539" t="s">
        <v>6658</v>
      </c>
      <c r="H23539" t="s">
        <v>37</v>
      </c>
      <c r="I23539">
        <v>8</v>
      </c>
      <c r="K23539" t="s">
        <v>19609</v>
      </c>
      <c r="L23539" t="s">
        <v>1153</v>
      </c>
      <c r="M23539" t="s">
        <v>1427</v>
      </c>
      <c r="N23539" t="s">
        <v>27</v>
      </c>
      <c r="O23539" t="s">
        <v>19610</v>
      </c>
    </row>
    <row r="23540" spans="1:15" x14ac:dyDescent="0.3">
      <c r="A23540" t="s">
        <v>34452</v>
      </c>
      <c r="B23540" t="s">
        <v>34453</v>
      </c>
      <c r="C23540" t="s">
        <v>19608</v>
      </c>
      <c r="D23540" t="s">
        <v>178</v>
      </c>
      <c r="E23540" t="s">
        <v>19635</v>
      </c>
      <c r="F23540" t="s">
        <v>180</v>
      </c>
      <c r="H23540" t="s">
        <v>32</v>
      </c>
      <c r="I23540">
        <v>1</v>
      </c>
      <c r="K23540" t="s">
        <v>19609</v>
      </c>
      <c r="L23540" t="s">
        <v>1153</v>
      </c>
      <c r="M23540" t="s">
        <v>1427</v>
      </c>
      <c r="N23540" t="s">
        <v>27</v>
      </c>
      <c r="O23540" t="s">
        <v>19610</v>
      </c>
    </row>
    <row r="23541" spans="1:15" x14ac:dyDescent="0.3">
      <c r="A23541" t="s">
        <v>34452</v>
      </c>
      <c r="B23541" t="s">
        <v>34453</v>
      </c>
      <c r="C23541" t="s">
        <v>19608</v>
      </c>
      <c r="D23541" t="s">
        <v>178</v>
      </c>
      <c r="E23541" t="s">
        <v>19636</v>
      </c>
      <c r="F23541" t="s">
        <v>180</v>
      </c>
      <c r="H23541" t="s">
        <v>2052</v>
      </c>
      <c r="I23541">
        <v>13</v>
      </c>
      <c r="K23541" t="s">
        <v>19609</v>
      </c>
      <c r="L23541" t="s">
        <v>1153</v>
      </c>
      <c r="M23541" t="s">
        <v>1427</v>
      </c>
      <c r="N23541" t="s">
        <v>27</v>
      </c>
      <c r="O23541" t="s">
        <v>19610</v>
      </c>
    </row>
    <row r="23542" spans="1:15" x14ac:dyDescent="0.3">
      <c r="A23542" t="s">
        <v>34452</v>
      </c>
      <c r="B23542" t="s">
        <v>34453</v>
      </c>
      <c r="C23542" t="s">
        <v>19608</v>
      </c>
      <c r="D23542" t="s">
        <v>178</v>
      </c>
      <c r="E23542" t="s">
        <v>19637</v>
      </c>
      <c r="F23542" t="s">
        <v>180</v>
      </c>
      <c r="H23542" t="s">
        <v>224</v>
      </c>
      <c r="I23542">
        <v>3</v>
      </c>
      <c r="K23542" t="s">
        <v>19609</v>
      </c>
      <c r="L23542" t="s">
        <v>1153</v>
      </c>
      <c r="M23542" t="s">
        <v>1427</v>
      </c>
      <c r="N23542" t="s">
        <v>27</v>
      </c>
      <c r="O23542" t="s">
        <v>19610</v>
      </c>
    </row>
    <row r="23543" spans="1:15" x14ac:dyDescent="0.3">
      <c r="A23543" t="s">
        <v>34452</v>
      </c>
      <c r="B23543" t="s">
        <v>34453</v>
      </c>
      <c r="C23543" t="s">
        <v>19608</v>
      </c>
      <c r="D23543" t="s">
        <v>178</v>
      </c>
      <c r="E23543" t="s">
        <v>19638</v>
      </c>
      <c r="F23543" t="s">
        <v>180</v>
      </c>
      <c r="H23543" t="s">
        <v>32</v>
      </c>
      <c r="I23543">
        <v>1</v>
      </c>
      <c r="K23543" t="s">
        <v>19609</v>
      </c>
      <c r="L23543" t="s">
        <v>1153</v>
      </c>
      <c r="M23543" t="s">
        <v>1427</v>
      </c>
      <c r="N23543" t="s">
        <v>27</v>
      </c>
      <c r="O23543" t="s">
        <v>19610</v>
      </c>
    </row>
    <row r="23544" spans="1:15" x14ac:dyDescent="0.3">
      <c r="A23544" t="s">
        <v>34452</v>
      </c>
      <c r="B23544" t="s">
        <v>34453</v>
      </c>
      <c r="C23544" t="s">
        <v>19608</v>
      </c>
      <c r="D23544" t="s">
        <v>6737</v>
      </c>
      <c r="E23544" t="s">
        <v>6738</v>
      </c>
      <c r="F23544" t="s">
        <v>6739</v>
      </c>
      <c r="H23544" t="s">
        <v>32</v>
      </c>
      <c r="I23544">
        <v>4</v>
      </c>
      <c r="J23544" t="s">
        <v>19639</v>
      </c>
      <c r="K23544" t="s">
        <v>19609</v>
      </c>
      <c r="L23544" t="s">
        <v>1153</v>
      </c>
      <c r="M23544" t="s">
        <v>1427</v>
      </c>
      <c r="N23544" t="s">
        <v>27</v>
      </c>
      <c r="O23544" t="s">
        <v>19610</v>
      </c>
    </row>
    <row r="23545" spans="1:15" x14ac:dyDescent="0.3">
      <c r="A23545" t="s">
        <v>34452</v>
      </c>
      <c r="B23545" t="s">
        <v>34453</v>
      </c>
      <c r="C23545" t="s">
        <v>19608</v>
      </c>
      <c r="D23545" t="s">
        <v>6674</v>
      </c>
      <c r="E23545" t="s">
        <v>6675</v>
      </c>
      <c r="F23545" t="s">
        <v>6676</v>
      </c>
      <c r="H23545" t="s">
        <v>32</v>
      </c>
      <c r="I23545">
        <v>5</v>
      </c>
      <c r="J23545" t="s">
        <v>6677</v>
      </c>
      <c r="K23545" t="s">
        <v>19609</v>
      </c>
      <c r="L23545" t="s">
        <v>1153</v>
      </c>
      <c r="M23545" t="s">
        <v>1427</v>
      </c>
      <c r="N23545" t="s">
        <v>27</v>
      </c>
      <c r="O23545" t="s">
        <v>19610</v>
      </c>
    </row>
    <row r="23546" spans="1:15" x14ac:dyDescent="0.3">
      <c r="A23546" t="s">
        <v>34452</v>
      </c>
      <c r="B23546" t="s">
        <v>34453</v>
      </c>
      <c r="C23546" t="s">
        <v>19608</v>
      </c>
      <c r="D23546" t="s">
        <v>19640</v>
      </c>
      <c r="E23546" t="s">
        <v>19641</v>
      </c>
      <c r="F23546" t="s">
        <v>19642</v>
      </c>
      <c r="H23546" t="s">
        <v>32</v>
      </c>
      <c r="I23546">
        <v>1</v>
      </c>
      <c r="K23546" t="s">
        <v>19609</v>
      </c>
      <c r="L23546" t="s">
        <v>1153</v>
      </c>
      <c r="M23546" t="s">
        <v>1427</v>
      </c>
      <c r="N23546" t="s">
        <v>27</v>
      </c>
      <c r="O23546" t="s">
        <v>19610</v>
      </c>
    </row>
    <row r="23547" spans="1:15" x14ac:dyDescent="0.3">
      <c r="A23547" t="s">
        <v>34452</v>
      </c>
      <c r="B23547" t="s">
        <v>34453</v>
      </c>
      <c r="C23547" t="s">
        <v>19608</v>
      </c>
      <c r="D23547" t="s">
        <v>19643</v>
      </c>
      <c r="E23547" t="s">
        <v>19644</v>
      </c>
      <c r="F23547" t="s">
        <v>19645</v>
      </c>
      <c r="H23547" t="s">
        <v>32</v>
      </c>
      <c r="I23547">
        <v>10</v>
      </c>
      <c r="K23547" t="s">
        <v>19609</v>
      </c>
      <c r="L23547" t="s">
        <v>1153</v>
      </c>
      <c r="M23547" t="s">
        <v>1427</v>
      </c>
      <c r="N23547" t="s">
        <v>27</v>
      </c>
      <c r="O23547" t="s">
        <v>19610</v>
      </c>
    </row>
    <row r="23548" spans="1:15" x14ac:dyDescent="0.3">
      <c r="A23548" t="s">
        <v>34452</v>
      </c>
      <c r="B23548" t="s">
        <v>34453</v>
      </c>
      <c r="C23548" t="s">
        <v>19608</v>
      </c>
      <c r="D23548" t="s">
        <v>178</v>
      </c>
      <c r="E23548" t="s">
        <v>19646</v>
      </c>
      <c r="F23548" t="s">
        <v>180</v>
      </c>
      <c r="H23548" t="s">
        <v>37</v>
      </c>
      <c r="I23548">
        <v>8</v>
      </c>
      <c r="K23548" t="s">
        <v>19609</v>
      </c>
      <c r="L23548" t="s">
        <v>1153</v>
      </c>
      <c r="M23548" t="s">
        <v>1427</v>
      </c>
      <c r="N23548" t="s">
        <v>27</v>
      </c>
      <c r="O23548" t="s">
        <v>19610</v>
      </c>
    </row>
    <row r="23549" spans="1:15" x14ac:dyDescent="0.3">
      <c r="A23549" t="s">
        <v>34452</v>
      </c>
      <c r="B23549" t="s">
        <v>34453</v>
      </c>
      <c r="C23549" t="s">
        <v>19608</v>
      </c>
      <c r="D23549" t="s">
        <v>19647</v>
      </c>
      <c r="E23549" t="s">
        <v>19648</v>
      </c>
      <c r="F23549" t="s">
        <v>19649</v>
      </c>
      <c r="H23549" t="s">
        <v>32</v>
      </c>
      <c r="I23549">
        <v>2</v>
      </c>
      <c r="J23549" t="s">
        <v>189</v>
      </c>
      <c r="K23549" t="s">
        <v>19609</v>
      </c>
      <c r="L23549" t="s">
        <v>1153</v>
      </c>
      <c r="M23549" t="s">
        <v>1427</v>
      </c>
      <c r="N23549" t="s">
        <v>27</v>
      </c>
      <c r="O23549" t="s">
        <v>19610</v>
      </c>
    </row>
    <row r="23550" spans="1:15" x14ac:dyDescent="0.3">
      <c r="A23550" t="s">
        <v>34452</v>
      </c>
      <c r="B23550" t="s">
        <v>34453</v>
      </c>
      <c r="C23550" t="s">
        <v>19608</v>
      </c>
      <c r="D23550" t="s">
        <v>19650</v>
      </c>
      <c r="E23550" t="s">
        <v>19651</v>
      </c>
      <c r="F23550" t="s">
        <v>19652</v>
      </c>
      <c r="H23550" t="s">
        <v>32</v>
      </c>
      <c r="I23550">
        <v>2</v>
      </c>
      <c r="J23550" t="s">
        <v>189</v>
      </c>
      <c r="K23550" t="s">
        <v>19609</v>
      </c>
      <c r="L23550" t="s">
        <v>1153</v>
      </c>
      <c r="M23550" t="s">
        <v>1427</v>
      </c>
      <c r="N23550" t="s">
        <v>27</v>
      </c>
      <c r="O23550" t="s">
        <v>19610</v>
      </c>
    </row>
    <row r="23551" spans="1:15" x14ac:dyDescent="0.3">
      <c r="A23551" t="s">
        <v>34452</v>
      </c>
      <c r="B23551" t="s">
        <v>34453</v>
      </c>
      <c r="C23551" t="s">
        <v>19608</v>
      </c>
      <c r="D23551" t="s">
        <v>178</v>
      </c>
      <c r="E23551" t="s">
        <v>19653</v>
      </c>
      <c r="F23551" t="s">
        <v>180</v>
      </c>
      <c r="H23551" t="s">
        <v>32</v>
      </c>
      <c r="I23551">
        <v>3</v>
      </c>
      <c r="J23551" t="s">
        <v>19654</v>
      </c>
      <c r="K23551" t="s">
        <v>19609</v>
      </c>
      <c r="L23551" t="s">
        <v>1153</v>
      </c>
      <c r="M23551" t="s">
        <v>1427</v>
      </c>
      <c r="N23551" t="s">
        <v>27</v>
      </c>
      <c r="O23551" t="s">
        <v>19610</v>
      </c>
    </row>
    <row r="23552" spans="1:15" x14ac:dyDescent="0.3">
      <c r="A23552" t="s">
        <v>34452</v>
      </c>
      <c r="B23552" t="s">
        <v>34453</v>
      </c>
      <c r="C23552" t="s">
        <v>19608</v>
      </c>
      <c r="D23552" t="s">
        <v>19655</v>
      </c>
      <c r="E23552" t="s">
        <v>19656</v>
      </c>
      <c r="F23552" t="s">
        <v>19657</v>
      </c>
      <c r="H23552" t="s">
        <v>32</v>
      </c>
      <c r="I23552">
        <v>10</v>
      </c>
      <c r="K23552" t="s">
        <v>19609</v>
      </c>
      <c r="L23552" t="s">
        <v>1153</v>
      </c>
      <c r="M23552" t="s">
        <v>1427</v>
      </c>
      <c r="N23552" t="s">
        <v>27</v>
      </c>
      <c r="O23552" t="s">
        <v>19610</v>
      </c>
    </row>
    <row r="23553" spans="1:15" x14ac:dyDescent="0.3">
      <c r="A23553" t="s">
        <v>34452</v>
      </c>
      <c r="B23553" t="s">
        <v>34453</v>
      </c>
      <c r="C23553" t="s">
        <v>19608</v>
      </c>
      <c r="D23553" t="s">
        <v>178</v>
      </c>
      <c r="E23553" t="s">
        <v>19658</v>
      </c>
      <c r="F23553" t="s">
        <v>180</v>
      </c>
      <c r="H23553" t="s">
        <v>32</v>
      </c>
      <c r="I23553">
        <v>2</v>
      </c>
      <c r="J23553" t="s">
        <v>19659</v>
      </c>
      <c r="K23553" t="s">
        <v>19609</v>
      </c>
      <c r="L23553" t="s">
        <v>1153</v>
      </c>
      <c r="M23553" t="s">
        <v>1427</v>
      </c>
      <c r="N23553" t="s">
        <v>27</v>
      </c>
      <c r="O23553" t="s">
        <v>19610</v>
      </c>
    </row>
    <row r="23554" spans="1:15" x14ac:dyDescent="0.3">
      <c r="A23554" t="s">
        <v>34452</v>
      </c>
      <c r="B23554" t="s">
        <v>34453</v>
      </c>
      <c r="C23554" t="s">
        <v>19608</v>
      </c>
      <c r="D23554" t="s">
        <v>19660</v>
      </c>
      <c r="E23554" t="s">
        <v>19661</v>
      </c>
      <c r="F23554" t="s">
        <v>19662</v>
      </c>
      <c r="H23554" t="s">
        <v>32</v>
      </c>
      <c r="I23554">
        <v>2</v>
      </c>
      <c r="J23554" t="s">
        <v>19663</v>
      </c>
      <c r="K23554" t="s">
        <v>19609</v>
      </c>
      <c r="L23554" t="s">
        <v>1153</v>
      </c>
      <c r="M23554" t="s">
        <v>1427</v>
      </c>
      <c r="N23554" t="s">
        <v>27</v>
      </c>
      <c r="O23554" t="s">
        <v>19610</v>
      </c>
    </row>
    <row r="23555" spans="1:15" x14ac:dyDescent="0.3">
      <c r="A23555" t="s">
        <v>34452</v>
      </c>
      <c r="B23555" t="s">
        <v>34453</v>
      </c>
      <c r="C23555" t="s">
        <v>19608</v>
      </c>
      <c r="D23555" t="s">
        <v>19664</v>
      </c>
      <c r="E23555" t="s">
        <v>19665</v>
      </c>
      <c r="F23555" t="s">
        <v>19666</v>
      </c>
      <c r="H23555" t="s">
        <v>32</v>
      </c>
      <c r="I23555">
        <v>2</v>
      </c>
      <c r="J23555" t="s">
        <v>19667</v>
      </c>
      <c r="K23555" t="s">
        <v>19609</v>
      </c>
      <c r="L23555" t="s">
        <v>1153</v>
      </c>
      <c r="M23555" t="s">
        <v>1427</v>
      </c>
      <c r="N23555" t="s">
        <v>27</v>
      </c>
      <c r="O23555" t="s">
        <v>19610</v>
      </c>
    </row>
    <row r="23556" spans="1:15" x14ac:dyDescent="0.3">
      <c r="A23556" t="s">
        <v>34452</v>
      </c>
      <c r="B23556" t="s">
        <v>34453</v>
      </c>
      <c r="C23556" t="s">
        <v>19608</v>
      </c>
      <c r="D23556" t="s">
        <v>178</v>
      </c>
      <c r="E23556" t="s">
        <v>19668</v>
      </c>
      <c r="F23556" t="s">
        <v>180</v>
      </c>
      <c r="H23556" t="s">
        <v>32</v>
      </c>
      <c r="I23556">
        <v>2</v>
      </c>
      <c r="J23556" t="s">
        <v>19669</v>
      </c>
      <c r="K23556" t="s">
        <v>19609</v>
      </c>
      <c r="L23556" t="s">
        <v>1153</v>
      </c>
      <c r="M23556" t="s">
        <v>1427</v>
      </c>
      <c r="N23556" t="s">
        <v>27</v>
      </c>
      <c r="O23556" t="s">
        <v>19610</v>
      </c>
    </row>
    <row r="23557" spans="1:15" x14ac:dyDescent="0.3">
      <c r="A23557" t="s">
        <v>34452</v>
      </c>
      <c r="B23557" t="s">
        <v>34453</v>
      </c>
      <c r="C23557" t="s">
        <v>19608</v>
      </c>
      <c r="D23557" t="s">
        <v>178</v>
      </c>
      <c r="E23557" t="s">
        <v>19670</v>
      </c>
      <c r="F23557" t="s">
        <v>180</v>
      </c>
      <c r="H23557" t="s">
        <v>32</v>
      </c>
      <c r="I23557">
        <v>1</v>
      </c>
      <c r="K23557" t="s">
        <v>19609</v>
      </c>
      <c r="L23557" t="s">
        <v>1153</v>
      </c>
      <c r="M23557" t="s">
        <v>1427</v>
      </c>
      <c r="N23557" t="s">
        <v>27</v>
      </c>
      <c r="O23557" t="s">
        <v>19610</v>
      </c>
    </row>
    <row r="23558" spans="1:15" x14ac:dyDescent="0.3">
      <c r="A23558" t="s">
        <v>34452</v>
      </c>
      <c r="B23558" t="s">
        <v>34453</v>
      </c>
      <c r="C23558" t="s">
        <v>19608</v>
      </c>
      <c r="D23558" t="s">
        <v>2017</v>
      </c>
      <c r="E23558" t="s">
        <v>19671</v>
      </c>
      <c r="F23558" t="s">
        <v>2019</v>
      </c>
      <c r="H23558" t="s">
        <v>32</v>
      </c>
      <c r="I23558">
        <v>3</v>
      </c>
      <c r="J23558" t="s">
        <v>19672</v>
      </c>
      <c r="K23558" t="s">
        <v>19609</v>
      </c>
      <c r="L23558" t="s">
        <v>1153</v>
      </c>
      <c r="M23558" t="s">
        <v>1427</v>
      </c>
      <c r="N23558" t="s">
        <v>27</v>
      </c>
      <c r="O23558" t="s">
        <v>19610</v>
      </c>
    </row>
    <row r="23559" spans="1:15" x14ac:dyDescent="0.3">
      <c r="A23559" t="s">
        <v>34452</v>
      </c>
      <c r="B23559" t="s">
        <v>34453</v>
      </c>
      <c r="C23559" t="s">
        <v>19608</v>
      </c>
      <c r="D23559" t="s">
        <v>178</v>
      </c>
      <c r="E23559" t="s">
        <v>19673</v>
      </c>
      <c r="F23559" t="s">
        <v>180</v>
      </c>
      <c r="H23559" t="s">
        <v>32</v>
      </c>
      <c r="I23559">
        <v>1</v>
      </c>
      <c r="K23559" t="s">
        <v>19609</v>
      </c>
      <c r="L23559" t="s">
        <v>1153</v>
      </c>
      <c r="M23559" t="s">
        <v>1427</v>
      </c>
      <c r="N23559" t="s">
        <v>27</v>
      </c>
      <c r="O23559" t="s">
        <v>19610</v>
      </c>
    </row>
    <row r="23560" spans="1:15" x14ac:dyDescent="0.3">
      <c r="A23560" t="s">
        <v>34452</v>
      </c>
      <c r="B23560" t="s">
        <v>34453</v>
      </c>
      <c r="C23560" t="s">
        <v>19608</v>
      </c>
      <c r="D23560" t="s">
        <v>178</v>
      </c>
      <c r="E23560" t="s">
        <v>19674</v>
      </c>
      <c r="F23560" t="s">
        <v>180</v>
      </c>
      <c r="H23560" t="s">
        <v>32</v>
      </c>
      <c r="I23560">
        <v>4</v>
      </c>
      <c r="J23560" t="s">
        <v>19675</v>
      </c>
      <c r="K23560" t="s">
        <v>19609</v>
      </c>
      <c r="L23560" t="s">
        <v>1153</v>
      </c>
      <c r="M23560" t="s">
        <v>1427</v>
      </c>
      <c r="N23560" t="s">
        <v>27</v>
      </c>
      <c r="O23560" t="s">
        <v>19610</v>
      </c>
    </row>
    <row r="23561" spans="1:15" x14ac:dyDescent="0.3">
      <c r="A23561" t="s">
        <v>34452</v>
      </c>
      <c r="B23561" t="s">
        <v>34453</v>
      </c>
      <c r="C23561" t="s">
        <v>19608</v>
      </c>
      <c r="D23561" t="s">
        <v>178</v>
      </c>
      <c r="E23561" t="s">
        <v>19676</v>
      </c>
      <c r="F23561" t="s">
        <v>180</v>
      </c>
      <c r="H23561" t="s">
        <v>32</v>
      </c>
      <c r="I23561">
        <v>4</v>
      </c>
      <c r="J23561" t="s">
        <v>19677</v>
      </c>
      <c r="K23561" t="s">
        <v>19609</v>
      </c>
      <c r="L23561" t="s">
        <v>1153</v>
      </c>
      <c r="M23561" t="s">
        <v>1427</v>
      </c>
      <c r="N23561" t="s">
        <v>27</v>
      </c>
      <c r="O23561" t="s">
        <v>19610</v>
      </c>
    </row>
    <row r="23562" spans="1:15" x14ac:dyDescent="0.3">
      <c r="A23562" t="s">
        <v>34452</v>
      </c>
      <c r="B23562" t="s">
        <v>34453</v>
      </c>
      <c r="C23562" t="s">
        <v>19608</v>
      </c>
      <c r="D23562" t="s">
        <v>19678</v>
      </c>
      <c r="E23562" t="s">
        <v>19679</v>
      </c>
      <c r="F23562" t="s">
        <v>19680</v>
      </c>
      <c r="H23562" t="s">
        <v>32</v>
      </c>
      <c r="I23562">
        <v>31</v>
      </c>
      <c r="K23562" t="s">
        <v>19609</v>
      </c>
      <c r="L23562" t="s">
        <v>1153</v>
      </c>
      <c r="M23562" t="s">
        <v>1427</v>
      </c>
      <c r="N23562" t="s">
        <v>27</v>
      </c>
      <c r="O23562" t="s">
        <v>19610</v>
      </c>
    </row>
    <row r="23563" spans="1:15" x14ac:dyDescent="0.3">
      <c r="A23563" t="s">
        <v>34452</v>
      </c>
      <c r="B23563" t="s">
        <v>34453</v>
      </c>
      <c r="C23563" t="s">
        <v>19608</v>
      </c>
      <c r="D23563" t="s">
        <v>19681</v>
      </c>
      <c r="E23563" t="s">
        <v>19682</v>
      </c>
      <c r="F23563" t="s">
        <v>19683</v>
      </c>
      <c r="H23563" t="s">
        <v>32</v>
      </c>
      <c r="I23563">
        <v>130</v>
      </c>
      <c r="K23563" t="s">
        <v>19609</v>
      </c>
      <c r="L23563" t="s">
        <v>1153</v>
      </c>
      <c r="M23563" t="s">
        <v>1427</v>
      </c>
      <c r="N23563" t="s">
        <v>27</v>
      </c>
      <c r="O23563" t="s">
        <v>19610</v>
      </c>
    </row>
    <row r="23564" spans="1:15" x14ac:dyDescent="0.3">
      <c r="A23564" t="s">
        <v>34452</v>
      </c>
      <c r="B23564" t="s">
        <v>34453</v>
      </c>
      <c r="C23564" t="s">
        <v>19608</v>
      </c>
      <c r="D23564" t="s">
        <v>178</v>
      </c>
      <c r="E23564" t="s">
        <v>19684</v>
      </c>
      <c r="F23564" t="s">
        <v>180</v>
      </c>
      <c r="H23564" t="s">
        <v>32</v>
      </c>
      <c r="I23564">
        <v>1</v>
      </c>
      <c r="K23564" t="s">
        <v>19609</v>
      </c>
      <c r="L23564" t="s">
        <v>1153</v>
      </c>
      <c r="M23564" t="s">
        <v>1427</v>
      </c>
      <c r="N23564" t="s">
        <v>27</v>
      </c>
      <c r="O23564" t="s">
        <v>19610</v>
      </c>
    </row>
    <row r="23565" spans="1:15" x14ac:dyDescent="0.3">
      <c r="A23565" t="s">
        <v>34452</v>
      </c>
      <c r="B23565" t="s">
        <v>34453</v>
      </c>
      <c r="C23565" t="s">
        <v>19608</v>
      </c>
      <c r="D23565" t="s">
        <v>178</v>
      </c>
      <c r="E23565" t="s">
        <v>19685</v>
      </c>
      <c r="F23565" t="s">
        <v>180</v>
      </c>
      <c r="H23565" t="s">
        <v>32</v>
      </c>
      <c r="I23565">
        <v>4</v>
      </c>
      <c r="K23565" t="s">
        <v>19609</v>
      </c>
      <c r="L23565" t="s">
        <v>1153</v>
      </c>
      <c r="M23565" t="s">
        <v>1427</v>
      </c>
      <c r="N23565" t="s">
        <v>27</v>
      </c>
      <c r="O23565" t="s">
        <v>19610</v>
      </c>
    </row>
    <row r="23566" spans="1:15" x14ac:dyDescent="0.3">
      <c r="A23566" t="s">
        <v>34452</v>
      </c>
      <c r="B23566" t="s">
        <v>34453</v>
      </c>
      <c r="C23566" t="s">
        <v>19608</v>
      </c>
      <c r="D23566" t="s">
        <v>19686</v>
      </c>
      <c r="E23566" t="s">
        <v>19687</v>
      </c>
      <c r="F23566" t="s">
        <v>19688</v>
      </c>
      <c r="H23566" t="s">
        <v>32</v>
      </c>
      <c r="I23566">
        <v>2</v>
      </c>
      <c r="J23566" t="s">
        <v>19689</v>
      </c>
      <c r="K23566" t="s">
        <v>19609</v>
      </c>
      <c r="L23566" t="s">
        <v>1153</v>
      </c>
      <c r="M23566" t="s">
        <v>1427</v>
      </c>
      <c r="N23566" t="s">
        <v>27</v>
      </c>
      <c r="O23566" t="s">
        <v>19610</v>
      </c>
    </row>
    <row r="23567" spans="1:15" x14ac:dyDescent="0.3">
      <c r="A23567" t="s">
        <v>34452</v>
      </c>
      <c r="B23567" t="s">
        <v>34453</v>
      </c>
      <c r="C23567" t="s">
        <v>19608</v>
      </c>
      <c r="D23567" t="s">
        <v>178</v>
      </c>
      <c r="E23567" t="s">
        <v>19690</v>
      </c>
      <c r="F23567" t="s">
        <v>180</v>
      </c>
      <c r="H23567" t="s">
        <v>32</v>
      </c>
      <c r="I23567">
        <v>2</v>
      </c>
      <c r="J23567" t="s">
        <v>19691</v>
      </c>
      <c r="K23567" t="s">
        <v>19609</v>
      </c>
      <c r="L23567" t="s">
        <v>1153</v>
      </c>
      <c r="M23567" t="s">
        <v>1427</v>
      </c>
      <c r="N23567" t="s">
        <v>27</v>
      </c>
      <c r="O23567" t="s">
        <v>19610</v>
      </c>
    </row>
    <row r="23568" spans="1:15" x14ac:dyDescent="0.3">
      <c r="A23568" t="s">
        <v>34452</v>
      </c>
      <c r="B23568" t="s">
        <v>34453</v>
      </c>
      <c r="C23568" t="s">
        <v>19608</v>
      </c>
      <c r="D23568" t="s">
        <v>19692</v>
      </c>
      <c r="E23568" t="s">
        <v>19693</v>
      </c>
      <c r="F23568" t="s">
        <v>19694</v>
      </c>
      <c r="H23568" t="s">
        <v>32</v>
      </c>
      <c r="I23568">
        <v>1</v>
      </c>
      <c r="J23568" t="s">
        <v>19695</v>
      </c>
      <c r="K23568" t="s">
        <v>19609</v>
      </c>
      <c r="L23568" t="s">
        <v>1153</v>
      </c>
      <c r="M23568" t="s">
        <v>1427</v>
      </c>
      <c r="N23568" t="s">
        <v>27</v>
      </c>
      <c r="O23568" t="s">
        <v>19610</v>
      </c>
    </row>
    <row r="23569" spans="1:15" x14ac:dyDescent="0.3">
      <c r="A23569" t="s">
        <v>34452</v>
      </c>
      <c r="B23569" t="s">
        <v>34453</v>
      </c>
      <c r="C23569" t="s">
        <v>19608</v>
      </c>
      <c r="D23569" t="s">
        <v>978</v>
      </c>
      <c r="E23569" t="s">
        <v>19696</v>
      </c>
      <c r="F23569" t="s">
        <v>980</v>
      </c>
      <c r="H23569" t="s">
        <v>37</v>
      </c>
      <c r="I23569">
        <v>8</v>
      </c>
      <c r="K23569" t="s">
        <v>19609</v>
      </c>
      <c r="L23569" t="s">
        <v>1153</v>
      </c>
      <c r="M23569" t="s">
        <v>1427</v>
      </c>
      <c r="N23569" t="s">
        <v>27</v>
      </c>
      <c r="O23569" t="s">
        <v>19610</v>
      </c>
    </row>
    <row r="23570" spans="1:15" x14ac:dyDescent="0.3">
      <c r="A23570" t="s">
        <v>34452</v>
      </c>
      <c r="B23570" t="s">
        <v>34453</v>
      </c>
      <c r="C23570" t="s">
        <v>19608</v>
      </c>
      <c r="D23570" t="s">
        <v>4421</v>
      </c>
      <c r="E23570" t="s">
        <v>4422</v>
      </c>
      <c r="F23570" t="s">
        <v>4423</v>
      </c>
      <c r="H23570" t="s">
        <v>32</v>
      </c>
      <c r="I23570">
        <v>1</v>
      </c>
      <c r="K23570" t="s">
        <v>19609</v>
      </c>
      <c r="L23570" t="s">
        <v>1153</v>
      </c>
      <c r="M23570" t="s">
        <v>1427</v>
      </c>
      <c r="N23570" t="s">
        <v>27</v>
      </c>
      <c r="O23570" t="s">
        <v>19610</v>
      </c>
    </row>
    <row r="23571" spans="1:15" x14ac:dyDescent="0.3">
      <c r="A23571" t="s">
        <v>34452</v>
      </c>
      <c r="B23571" t="s">
        <v>34453</v>
      </c>
      <c r="C23571" t="s">
        <v>19608</v>
      </c>
      <c r="D23571" t="s">
        <v>2284</v>
      </c>
      <c r="E23571" t="s">
        <v>2672</v>
      </c>
      <c r="F23571" t="s">
        <v>2286</v>
      </c>
      <c r="H23571" t="s">
        <v>37</v>
      </c>
      <c r="I23571">
        <v>8</v>
      </c>
      <c r="K23571" t="s">
        <v>19609</v>
      </c>
      <c r="L23571" t="s">
        <v>1153</v>
      </c>
      <c r="M23571" t="s">
        <v>1427</v>
      </c>
      <c r="N23571" t="s">
        <v>27</v>
      </c>
      <c r="O23571" t="s">
        <v>19610</v>
      </c>
    </row>
    <row r="23572" spans="1:15" x14ac:dyDescent="0.3">
      <c r="A23572" t="s">
        <v>34452</v>
      </c>
      <c r="B23572" t="s">
        <v>34453</v>
      </c>
      <c r="C23572" t="s">
        <v>19608</v>
      </c>
      <c r="D23572" t="s">
        <v>4424</v>
      </c>
      <c r="E23572" t="s">
        <v>4425</v>
      </c>
      <c r="F23572" t="s">
        <v>4426</v>
      </c>
      <c r="H23572" t="s">
        <v>423</v>
      </c>
      <c r="I23572">
        <v>6</v>
      </c>
      <c r="K23572" t="s">
        <v>19609</v>
      </c>
      <c r="L23572" t="s">
        <v>1153</v>
      </c>
      <c r="M23572" t="s">
        <v>1427</v>
      </c>
      <c r="N23572" t="s">
        <v>27</v>
      </c>
      <c r="O23572" t="s">
        <v>19610</v>
      </c>
    </row>
    <row r="23573" spans="1:15" x14ac:dyDescent="0.3">
      <c r="A23573" t="s">
        <v>34452</v>
      </c>
      <c r="B23573" t="s">
        <v>34453</v>
      </c>
      <c r="C23573" t="s">
        <v>19608</v>
      </c>
      <c r="D23573" t="s">
        <v>4427</v>
      </c>
      <c r="E23573" t="s">
        <v>4428</v>
      </c>
      <c r="F23573" t="s">
        <v>4429</v>
      </c>
      <c r="H23573" t="s">
        <v>32</v>
      </c>
      <c r="I23573">
        <v>1</v>
      </c>
      <c r="K23573" t="s">
        <v>19609</v>
      </c>
      <c r="L23573" t="s">
        <v>1153</v>
      </c>
      <c r="M23573" t="s">
        <v>1427</v>
      </c>
      <c r="N23573" t="s">
        <v>27</v>
      </c>
      <c r="O23573" t="s">
        <v>19610</v>
      </c>
    </row>
    <row r="23574" spans="1:15" x14ac:dyDescent="0.3">
      <c r="A23574" t="s">
        <v>34452</v>
      </c>
      <c r="B23574" t="s">
        <v>34453</v>
      </c>
      <c r="C23574" t="s">
        <v>19608</v>
      </c>
      <c r="D23574" t="s">
        <v>19697</v>
      </c>
      <c r="E23574" t="s">
        <v>19698</v>
      </c>
      <c r="F23574" t="s">
        <v>19699</v>
      </c>
      <c r="H23574" t="s">
        <v>32</v>
      </c>
      <c r="I23574">
        <v>30</v>
      </c>
      <c r="K23574" t="s">
        <v>19609</v>
      </c>
      <c r="L23574" t="s">
        <v>1153</v>
      </c>
      <c r="M23574" t="s">
        <v>1427</v>
      </c>
      <c r="N23574" t="s">
        <v>27</v>
      </c>
      <c r="O23574" t="s">
        <v>19610</v>
      </c>
    </row>
    <row r="23575" spans="1:15" x14ac:dyDescent="0.3">
      <c r="A23575" t="s">
        <v>34452</v>
      </c>
      <c r="B23575" t="s">
        <v>34453</v>
      </c>
      <c r="C23575" t="s">
        <v>19608</v>
      </c>
      <c r="D23575" t="s">
        <v>178</v>
      </c>
      <c r="E23575" t="s">
        <v>19700</v>
      </c>
      <c r="F23575" t="s">
        <v>180</v>
      </c>
      <c r="H23575" t="s">
        <v>32</v>
      </c>
      <c r="I23575">
        <v>1</v>
      </c>
      <c r="K23575" t="s">
        <v>19609</v>
      </c>
      <c r="L23575" t="s">
        <v>1153</v>
      </c>
      <c r="M23575" t="s">
        <v>1427</v>
      </c>
      <c r="N23575" t="s">
        <v>27</v>
      </c>
      <c r="O23575" t="s">
        <v>19610</v>
      </c>
    </row>
    <row r="23576" spans="1:15" x14ac:dyDescent="0.3">
      <c r="A23576" t="s">
        <v>34452</v>
      </c>
      <c r="B23576" t="s">
        <v>34453</v>
      </c>
      <c r="C23576" t="s">
        <v>19608</v>
      </c>
      <c r="D23576" t="s">
        <v>19701</v>
      </c>
      <c r="E23576" t="s">
        <v>19702</v>
      </c>
      <c r="F23576" t="s">
        <v>19703</v>
      </c>
      <c r="H23576" t="s">
        <v>32</v>
      </c>
      <c r="I23576">
        <v>10</v>
      </c>
      <c r="K23576" t="s">
        <v>19609</v>
      </c>
      <c r="L23576" t="s">
        <v>1153</v>
      </c>
      <c r="M23576" t="s">
        <v>1427</v>
      </c>
      <c r="N23576" t="s">
        <v>27</v>
      </c>
      <c r="O23576" t="s">
        <v>19610</v>
      </c>
    </row>
    <row r="23577" spans="1:15" x14ac:dyDescent="0.3">
      <c r="A23577" t="s">
        <v>34452</v>
      </c>
      <c r="B23577" t="s">
        <v>34453</v>
      </c>
      <c r="C23577" t="s">
        <v>19608</v>
      </c>
      <c r="D23577" t="s">
        <v>178</v>
      </c>
      <c r="E23577" t="s">
        <v>19704</v>
      </c>
      <c r="F23577" t="s">
        <v>180</v>
      </c>
      <c r="H23577" t="s">
        <v>32</v>
      </c>
      <c r="I23577">
        <v>1</v>
      </c>
      <c r="K23577" t="s">
        <v>19609</v>
      </c>
      <c r="L23577" t="s">
        <v>1153</v>
      </c>
      <c r="M23577" t="s">
        <v>1427</v>
      </c>
      <c r="N23577" t="s">
        <v>27</v>
      </c>
      <c r="O23577" t="s">
        <v>19610</v>
      </c>
    </row>
    <row r="23578" spans="1:15" x14ac:dyDescent="0.3">
      <c r="A23578" t="s">
        <v>34452</v>
      </c>
      <c r="B23578" t="s">
        <v>34453</v>
      </c>
      <c r="C23578" t="s">
        <v>19608</v>
      </c>
      <c r="D23578" t="s">
        <v>178</v>
      </c>
      <c r="E23578" t="s">
        <v>19705</v>
      </c>
      <c r="F23578" t="s">
        <v>180</v>
      </c>
      <c r="H23578" t="s">
        <v>100</v>
      </c>
      <c r="I23578">
        <v>4</v>
      </c>
      <c r="K23578" t="s">
        <v>19609</v>
      </c>
      <c r="L23578" t="s">
        <v>1153</v>
      </c>
      <c r="M23578" t="s">
        <v>1427</v>
      </c>
      <c r="N23578" t="s">
        <v>27</v>
      </c>
      <c r="O23578" t="s">
        <v>19610</v>
      </c>
    </row>
    <row r="23579" spans="1:15" x14ac:dyDescent="0.3">
      <c r="A23579" t="s">
        <v>34452</v>
      </c>
      <c r="B23579" t="s">
        <v>34453</v>
      </c>
      <c r="C23579" t="s">
        <v>19608</v>
      </c>
      <c r="E23579" t="s">
        <v>33</v>
      </c>
      <c r="I23579">
        <v>0</v>
      </c>
      <c r="K23579" t="s">
        <v>19609</v>
      </c>
      <c r="L23579" t="s">
        <v>1153</v>
      </c>
      <c r="M23579" t="s">
        <v>1427</v>
      </c>
      <c r="N23579" t="s">
        <v>27</v>
      </c>
      <c r="O23579" t="s">
        <v>19610</v>
      </c>
    </row>
    <row r="23580" spans="1:15" x14ac:dyDescent="0.3">
      <c r="A23580" t="s">
        <v>34452</v>
      </c>
      <c r="B23580" t="s">
        <v>34453</v>
      </c>
      <c r="C23580" t="s">
        <v>19608</v>
      </c>
      <c r="E23580" t="s">
        <v>19706</v>
      </c>
      <c r="H23580" t="s">
        <v>32</v>
      </c>
      <c r="I23580">
        <v>1</v>
      </c>
      <c r="K23580" t="s">
        <v>19609</v>
      </c>
      <c r="L23580" t="s">
        <v>1153</v>
      </c>
      <c r="M23580" t="s">
        <v>1427</v>
      </c>
      <c r="N23580" t="s">
        <v>27</v>
      </c>
      <c r="O23580" t="s">
        <v>19610</v>
      </c>
    </row>
    <row r="23581" spans="1:15" x14ac:dyDescent="0.3">
      <c r="A23581" t="s">
        <v>34452</v>
      </c>
      <c r="B23581" t="s">
        <v>34453</v>
      </c>
      <c r="C23581" t="s">
        <v>19608</v>
      </c>
      <c r="E23581" t="s">
        <v>515</v>
      </c>
      <c r="I23581">
        <v>0</v>
      </c>
      <c r="K23581" t="s">
        <v>19609</v>
      </c>
      <c r="L23581" t="s">
        <v>1153</v>
      </c>
      <c r="M23581" t="s">
        <v>1427</v>
      </c>
      <c r="N23581" t="s">
        <v>27</v>
      </c>
      <c r="O23581" t="s">
        <v>19610</v>
      </c>
    </row>
    <row r="23582" spans="1:15" x14ac:dyDescent="0.3">
      <c r="A23582" t="s">
        <v>34452</v>
      </c>
      <c r="B23582" t="s">
        <v>34453</v>
      </c>
      <c r="C23582" t="s">
        <v>19608</v>
      </c>
      <c r="E23582" t="s">
        <v>19707</v>
      </c>
      <c r="H23582" t="s">
        <v>37</v>
      </c>
      <c r="I23582">
        <v>8</v>
      </c>
      <c r="K23582" t="s">
        <v>19609</v>
      </c>
      <c r="L23582" t="s">
        <v>1153</v>
      </c>
      <c r="M23582" t="s">
        <v>1427</v>
      </c>
      <c r="N23582" t="s">
        <v>27</v>
      </c>
      <c r="O23582" t="s">
        <v>19610</v>
      </c>
    </row>
    <row r="23583" spans="1:15" x14ac:dyDescent="0.3">
      <c r="A23583" t="s">
        <v>34452</v>
      </c>
      <c r="B23583" t="s">
        <v>34453</v>
      </c>
      <c r="C23583" t="s">
        <v>19608</v>
      </c>
      <c r="E23583" t="s">
        <v>33</v>
      </c>
      <c r="I23583">
        <v>0</v>
      </c>
      <c r="K23583" t="s">
        <v>19609</v>
      </c>
      <c r="L23583" t="s">
        <v>1153</v>
      </c>
      <c r="M23583" t="s">
        <v>1427</v>
      </c>
      <c r="N23583" t="s">
        <v>27</v>
      </c>
      <c r="O23583" t="s">
        <v>19610</v>
      </c>
    </row>
    <row r="23584" spans="1:15" x14ac:dyDescent="0.3">
      <c r="A23584" t="s">
        <v>34452</v>
      </c>
      <c r="B23584" t="s">
        <v>34453</v>
      </c>
      <c r="C23584" t="s">
        <v>19608</v>
      </c>
      <c r="E23584" t="s">
        <v>19708</v>
      </c>
      <c r="H23584" t="s">
        <v>32</v>
      </c>
      <c r="I23584">
        <v>2</v>
      </c>
      <c r="J23584" t="s">
        <v>19709</v>
      </c>
      <c r="K23584" t="s">
        <v>19609</v>
      </c>
      <c r="L23584" t="s">
        <v>1153</v>
      </c>
      <c r="M23584" t="s">
        <v>1427</v>
      </c>
      <c r="N23584" t="s">
        <v>27</v>
      </c>
      <c r="O23584" t="s">
        <v>19610</v>
      </c>
    </row>
    <row r="23585" spans="1:15" x14ac:dyDescent="0.3">
      <c r="A23585" t="s">
        <v>34452</v>
      </c>
      <c r="B23585" t="s">
        <v>34453</v>
      </c>
      <c r="C23585" t="s">
        <v>19608</v>
      </c>
      <c r="D23585" t="s">
        <v>19710</v>
      </c>
      <c r="E23585" t="s">
        <v>19711</v>
      </c>
      <c r="F23585" t="s">
        <v>19712</v>
      </c>
      <c r="H23585" t="s">
        <v>37</v>
      </c>
      <c r="I23585">
        <v>8</v>
      </c>
      <c r="K23585" t="s">
        <v>19609</v>
      </c>
      <c r="L23585" t="s">
        <v>1153</v>
      </c>
      <c r="M23585" t="s">
        <v>1427</v>
      </c>
      <c r="N23585" t="s">
        <v>27</v>
      </c>
      <c r="O23585" t="s">
        <v>19610</v>
      </c>
    </row>
    <row r="23586" spans="1:15" x14ac:dyDescent="0.3">
      <c r="A23586" t="s">
        <v>34452</v>
      </c>
      <c r="B23586" t="s">
        <v>34453</v>
      </c>
      <c r="C23586" t="s">
        <v>19608</v>
      </c>
      <c r="D23586" t="s">
        <v>19713</v>
      </c>
      <c r="E23586" t="s">
        <v>19714</v>
      </c>
      <c r="F23586" t="s">
        <v>19715</v>
      </c>
      <c r="H23586" t="s">
        <v>32</v>
      </c>
      <c r="I23586">
        <v>10</v>
      </c>
      <c r="K23586" t="s">
        <v>19609</v>
      </c>
      <c r="L23586" t="s">
        <v>1153</v>
      </c>
      <c r="M23586" t="s">
        <v>1427</v>
      </c>
      <c r="N23586" t="s">
        <v>27</v>
      </c>
      <c r="O23586" t="s">
        <v>19610</v>
      </c>
    </row>
    <row r="23587" spans="1:15" x14ac:dyDescent="0.3">
      <c r="A23587" t="s">
        <v>34452</v>
      </c>
      <c r="B23587" t="s">
        <v>34453</v>
      </c>
      <c r="C23587" t="s">
        <v>19608</v>
      </c>
      <c r="E23587" t="s">
        <v>515</v>
      </c>
      <c r="I23587">
        <v>0</v>
      </c>
      <c r="K23587" t="s">
        <v>19609</v>
      </c>
      <c r="L23587" t="s">
        <v>1153</v>
      </c>
      <c r="M23587" t="s">
        <v>1427</v>
      </c>
      <c r="N23587" t="s">
        <v>27</v>
      </c>
      <c r="O23587" t="s">
        <v>19610</v>
      </c>
    </row>
    <row r="23588" spans="1:15" x14ac:dyDescent="0.3">
      <c r="A23588" t="s">
        <v>34452</v>
      </c>
      <c r="B23588" t="s">
        <v>34453</v>
      </c>
      <c r="C23588" t="s">
        <v>19608</v>
      </c>
      <c r="E23588" t="s">
        <v>19716</v>
      </c>
      <c r="H23588" t="s">
        <v>37</v>
      </c>
      <c r="I23588">
        <v>8</v>
      </c>
      <c r="K23588" t="s">
        <v>19609</v>
      </c>
      <c r="L23588" t="s">
        <v>1153</v>
      </c>
      <c r="M23588" t="s">
        <v>1427</v>
      </c>
      <c r="N23588" t="s">
        <v>27</v>
      </c>
      <c r="O23588" t="s">
        <v>19610</v>
      </c>
    </row>
    <row r="23589" spans="1:15" x14ac:dyDescent="0.3">
      <c r="A23589" t="s">
        <v>34452</v>
      </c>
      <c r="B23589" t="s">
        <v>34453</v>
      </c>
      <c r="C23589" t="s">
        <v>19608</v>
      </c>
      <c r="E23589" t="s">
        <v>515</v>
      </c>
      <c r="I23589">
        <v>0</v>
      </c>
      <c r="K23589" t="s">
        <v>19609</v>
      </c>
      <c r="L23589" t="s">
        <v>1153</v>
      </c>
      <c r="M23589" t="s">
        <v>1427</v>
      </c>
      <c r="N23589" t="s">
        <v>27</v>
      </c>
      <c r="O23589" t="s">
        <v>19610</v>
      </c>
    </row>
    <row r="23590" spans="1:15" x14ac:dyDescent="0.3">
      <c r="A23590" t="s">
        <v>34452</v>
      </c>
      <c r="B23590" t="s">
        <v>34453</v>
      </c>
      <c r="C23590" t="s">
        <v>19608</v>
      </c>
      <c r="D23590" t="s">
        <v>456</v>
      </c>
      <c r="E23590" t="s">
        <v>19717</v>
      </c>
      <c r="F23590" t="s">
        <v>458</v>
      </c>
      <c r="H23590" t="s">
        <v>32</v>
      </c>
      <c r="I23590">
        <v>1</v>
      </c>
      <c r="K23590" t="s">
        <v>19609</v>
      </c>
      <c r="L23590" t="s">
        <v>1153</v>
      </c>
      <c r="M23590" t="s">
        <v>1427</v>
      </c>
      <c r="N23590" t="s">
        <v>27</v>
      </c>
      <c r="O23590" t="s">
        <v>19610</v>
      </c>
    </row>
    <row r="23591" spans="1:15" x14ac:dyDescent="0.3">
      <c r="A23591" t="s">
        <v>34452</v>
      </c>
      <c r="B23591" t="s">
        <v>34453</v>
      </c>
      <c r="C23591" t="s">
        <v>19608</v>
      </c>
      <c r="D23591" t="s">
        <v>19718</v>
      </c>
      <c r="E23591" t="s">
        <v>19719</v>
      </c>
      <c r="F23591" t="s">
        <v>19720</v>
      </c>
      <c r="H23591" t="s">
        <v>100</v>
      </c>
      <c r="I23591">
        <v>3</v>
      </c>
      <c r="K23591" t="s">
        <v>19609</v>
      </c>
      <c r="L23591" t="s">
        <v>1153</v>
      </c>
      <c r="M23591" t="s">
        <v>1427</v>
      </c>
      <c r="N23591" t="s">
        <v>27</v>
      </c>
      <c r="O23591" t="s">
        <v>19610</v>
      </c>
    </row>
    <row r="23592" spans="1:15" x14ac:dyDescent="0.3">
      <c r="A23592" t="s">
        <v>34452</v>
      </c>
      <c r="B23592" t="s">
        <v>34453</v>
      </c>
      <c r="C23592" t="s">
        <v>19608</v>
      </c>
      <c r="D23592" t="s">
        <v>178</v>
      </c>
      <c r="E23592" t="s">
        <v>19721</v>
      </c>
      <c r="F23592" t="s">
        <v>180</v>
      </c>
      <c r="H23592" t="s">
        <v>32</v>
      </c>
      <c r="I23592">
        <v>1</v>
      </c>
      <c r="K23592" t="s">
        <v>19609</v>
      </c>
      <c r="L23592" t="s">
        <v>1153</v>
      </c>
      <c r="M23592" t="s">
        <v>1427</v>
      </c>
      <c r="N23592" t="s">
        <v>27</v>
      </c>
      <c r="O23592" t="s">
        <v>19610</v>
      </c>
    </row>
    <row r="23593" spans="1:15" x14ac:dyDescent="0.3">
      <c r="A23593" t="s">
        <v>34452</v>
      </c>
      <c r="B23593" t="s">
        <v>34453</v>
      </c>
      <c r="C23593" t="s">
        <v>19608</v>
      </c>
      <c r="D23593" t="s">
        <v>178</v>
      </c>
      <c r="E23593" t="s">
        <v>19722</v>
      </c>
      <c r="F23593" t="s">
        <v>180</v>
      </c>
      <c r="H23593" t="s">
        <v>100</v>
      </c>
      <c r="I23593">
        <v>3</v>
      </c>
      <c r="K23593" t="s">
        <v>19609</v>
      </c>
      <c r="L23593" t="s">
        <v>1153</v>
      </c>
      <c r="M23593" t="s">
        <v>1427</v>
      </c>
      <c r="N23593" t="s">
        <v>27</v>
      </c>
      <c r="O23593" t="s">
        <v>19610</v>
      </c>
    </row>
    <row r="23594" spans="1:15" x14ac:dyDescent="0.3">
      <c r="A23594" t="s">
        <v>34452</v>
      </c>
      <c r="B23594" t="s">
        <v>34453</v>
      </c>
      <c r="C23594" t="s">
        <v>19608</v>
      </c>
      <c r="E23594" t="s">
        <v>515</v>
      </c>
      <c r="I23594">
        <v>0</v>
      </c>
      <c r="K23594" t="s">
        <v>19609</v>
      </c>
      <c r="L23594" t="s">
        <v>1153</v>
      </c>
      <c r="M23594" t="s">
        <v>1427</v>
      </c>
      <c r="N23594" t="s">
        <v>27</v>
      </c>
      <c r="O23594" t="s">
        <v>19610</v>
      </c>
    </row>
    <row r="23595" spans="1:15" x14ac:dyDescent="0.3">
      <c r="A23595" t="s">
        <v>34452</v>
      </c>
      <c r="B23595" t="s">
        <v>34453</v>
      </c>
      <c r="C23595" t="s">
        <v>19608</v>
      </c>
      <c r="D23595" t="s">
        <v>178</v>
      </c>
      <c r="E23595" t="s">
        <v>19723</v>
      </c>
      <c r="F23595" t="s">
        <v>180</v>
      </c>
      <c r="H23595" t="s">
        <v>224</v>
      </c>
      <c r="I23595">
        <v>6</v>
      </c>
      <c r="K23595" t="s">
        <v>19609</v>
      </c>
      <c r="L23595" t="s">
        <v>1153</v>
      </c>
      <c r="M23595" t="s">
        <v>1427</v>
      </c>
      <c r="N23595" t="s">
        <v>27</v>
      </c>
      <c r="O23595" t="s">
        <v>19610</v>
      </c>
    </row>
    <row r="23596" spans="1:15" x14ac:dyDescent="0.3">
      <c r="A23596" t="s">
        <v>34452</v>
      </c>
      <c r="B23596" t="s">
        <v>34453</v>
      </c>
      <c r="C23596" t="s">
        <v>19608</v>
      </c>
      <c r="E23596" t="s">
        <v>515</v>
      </c>
      <c r="I23596">
        <v>0</v>
      </c>
      <c r="K23596" t="s">
        <v>19609</v>
      </c>
      <c r="L23596" t="s">
        <v>1153</v>
      </c>
      <c r="M23596" t="s">
        <v>1427</v>
      </c>
      <c r="N23596" t="s">
        <v>27</v>
      </c>
      <c r="O23596" t="s">
        <v>19610</v>
      </c>
    </row>
    <row r="23597" spans="1:15" x14ac:dyDescent="0.3">
      <c r="A23597" t="s">
        <v>34452</v>
      </c>
      <c r="B23597" t="s">
        <v>34453</v>
      </c>
      <c r="C23597" t="s">
        <v>19608</v>
      </c>
      <c r="D23597" t="s">
        <v>19724</v>
      </c>
      <c r="E23597" t="s">
        <v>19725</v>
      </c>
      <c r="F23597" t="s">
        <v>19726</v>
      </c>
      <c r="H23597" t="s">
        <v>32</v>
      </c>
      <c r="I23597">
        <v>1</v>
      </c>
      <c r="K23597" t="s">
        <v>19609</v>
      </c>
      <c r="L23597" t="s">
        <v>1153</v>
      </c>
      <c r="M23597" t="s">
        <v>1427</v>
      </c>
      <c r="N23597" t="s">
        <v>27</v>
      </c>
      <c r="O23597" t="s">
        <v>19610</v>
      </c>
    </row>
    <row r="23598" spans="1:15" x14ac:dyDescent="0.3">
      <c r="A23598" t="s">
        <v>34452</v>
      </c>
      <c r="B23598" t="s">
        <v>34453</v>
      </c>
      <c r="C23598" t="s">
        <v>19608</v>
      </c>
      <c r="E23598" t="s">
        <v>515</v>
      </c>
      <c r="I23598">
        <v>0</v>
      </c>
      <c r="K23598" t="s">
        <v>19609</v>
      </c>
      <c r="L23598" t="s">
        <v>1153</v>
      </c>
      <c r="M23598" t="s">
        <v>1427</v>
      </c>
      <c r="N23598" t="s">
        <v>27</v>
      </c>
      <c r="O23598" t="s">
        <v>19610</v>
      </c>
    </row>
    <row r="23599" spans="1:15" x14ac:dyDescent="0.3">
      <c r="A23599" t="s">
        <v>34452</v>
      </c>
      <c r="B23599" t="s">
        <v>34453</v>
      </c>
      <c r="C23599" t="s">
        <v>19608</v>
      </c>
      <c r="D23599" t="s">
        <v>4187</v>
      </c>
      <c r="E23599" t="s">
        <v>4188</v>
      </c>
      <c r="F23599" t="s">
        <v>4189</v>
      </c>
      <c r="H23599" t="s">
        <v>32</v>
      </c>
      <c r="I23599">
        <v>4</v>
      </c>
      <c r="J23599" t="s">
        <v>4190</v>
      </c>
      <c r="K23599" t="s">
        <v>19609</v>
      </c>
      <c r="L23599" t="s">
        <v>1153</v>
      </c>
      <c r="M23599" t="s">
        <v>1427</v>
      </c>
      <c r="N23599" t="s">
        <v>27</v>
      </c>
      <c r="O23599" t="s">
        <v>19610</v>
      </c>
    </row>
    <row r="23600" spans="1:15" x14ac:dyDescent="0.3">
      <c r="A23600" t="s">
        <v>34452</v>
      </c>
      <c r="B23600" t="s">
        <v>34453</v>
      </c>
      <c r="C23600" t="s">
        <v>19608</v>
      </c>
      <c r="D23600" t="s">
        <v>6494</v>
      </c>
      <c r="E23600" t="s">
        <v>18669</v>
      </c>
      <c r="F23600" t="s">
        <v>6496</v>
      </c>
      <c r="H23600" t="s">
        <v>2052</v>
      </c>
      <c r="I23600">
        <v>23</v>
      </c>
      <c r="K23600" t="s">
        <v>19609</v>
      </c>
      <c r="L23600" t="s">
        <v>1153</v>
      </c>
      <c r="M23600" t="s">
        <v>1427</v>
      </c>
      <c r="N23600" t="s">
        <v>27</v>
      </c>
      <c r="O23600" t="s">
        <v>19610</v>
      </c>
    </row>
    <row r="23601" spans="1:15" x14ac:dyDescent="0.3">
      <c r="A23601" t="s">
        <v>34452</v>
      </c>
      <c r="B23601" t="s">
        <v>34453</v>
      </c>
      <c r="C23601" t="s">
        <v>19608</v>
      </c>
      <c r="D23601" t="s">
        <v>714</v>
      </c>
      <c r="E23601" t="s">
        <v>715</v>
      </c>
      <c r="F23601" t="s">
        <v>716</v>
      </c>
      <c r="H23601" t="s">
        <v>670</v>
      </c>
      <c r="I23601">
        <v>5</v>
      </c>
      <c r="J23601" t="s">
        <v>671</v>
      </c>
      <c r="K23601" t="s">
        <v>19609</v>
      </c>
      <c r="L23601" t="s">
        <v>1153</v>
      </c>
      <c r="M23601" t="s">
        <v>1427</v>
      </c>
      <c r="N23601" t="s">
        <v>27</v>
      </c>
      <c r="O23601" t="s">
        <v>19610</v>
      </c>
    </row>
    <row r="23602" spans="1:15" x14ac:dyDescent="0.3">
      <c r="A23602" t="s">
        <v>34452</v>
      </c>
      <c r="B23602" t="s">
        <v>34453</v>
      </c>
      <c r="C23602" t="s">
        <v>19608</v>
      </c>
      <c r="E23602" t="s">
        <v>515</v>
      </c>
      <c r="I23602">
        <v>0</v>
      </c>
      <c r="K23602" t="s">
        <v>19609</v>
      </c>
      <c r="L23602" t="s">
        <v>1153</v>
      </c>
      <c r="M23602" t="s">
        <v>1427</v>
      </c>
      <c r="N23602" t="s">
        <v>27</v>
      </c>
      <c r="O23602" t="s">
        <v>19610</v>
      </c>
    </row>
    <row r="23603" spans="1:15" x14ac:dyDescent="0.3">
      <c r="A23603" t="s">
        <v>34452</v>
      </c>
      <c r="B23603" t="s">
        <v>34453</v>
      </c>
      <c r="C23603" t="s">
        <v>19608</v>
      </c>
      <c r="D23603" t="s">
        <v>19727</v>
      </c>
      <c r="E23603" t="s">
        <v>19728</v>
      </c>
      <c r="F23603" t="s">
        <v>19729</v>
      </c>
      <c r="H23603" t="s">
        <v>32</v>
      </c>
      <c r="I23603">
        <v>1</v>
      </c>
      <c r="K23603" t="s">
        <v>19609</v>
      </c>
      <c r="L23603" t="s">
        <v>1153</v>
      </c>
      <c r="M23603" t="s">
        <v>1427</v>
      </c>
      <c r="N23603" t="s">
        <v>27</v>
      </c>
      <c r="O23603" t="s">
        <v>19610</v>
      </c>
    </row>
    <row r="23604" spans="1:15" x14ac:dyDescent="0.3">
      <c r="A23604" t="s">
        <v>34452</v>
      </c>
      <c r="B23604" t="s">
        <v>34453</v>
      </c>
      <c r="C23604" t="s">
        <v>19608</v>
      </c>
      <c r="E23604" t="s">
        <v>19730</v>
      </c>
      <c r="H23604" t="s">
        <v>224</v>
      </c>
      <c r="I23604">
        <v>5</v>
      </c>
      <c r="K23604" t="s">
        <v>19609</v>
      </c>
      <c r="L23604" t="s">
        <v>1153</v>
      </c>
      <c r="M23604" t="s">
        <v>1427</v>
      </c>
      <c r="N23604" t="s">
        <v>27</v>
      </c>
      <c r="O23604" t="s">
        <v>19610</v>
      </c>
    </row>
    <row r="23605" spans="1:15" x14ac:dyDescent="0.3">
      <c r="A23605" t="s">
        <v>34452</v>
      </c>
      <c r="B23605" t="s">
        <v>34453</v>
      </c>
      <c r="C23605" t="s">
        <v>19608</v>
      </c>
      <c r="D23605" t="s">
        <v>19731</v>
      </c>
      <c r="E23605" t="s">
        <v>19732</v>
      </c>
      <c r="F23605" t="s">
        <v>19733</v>
      </c>
      <c r="H23605" t="s">
        <v>32</v>
      </c>
      <c r="I23605">
        <v>200</v>
      </c>
      <c r="K23605" t="s">
        <v>19609</v>
      </c>
      <c r="L23605" t="s">
        <v>1153</v>
      </c>
      <c r="M23605" t="s">
        <v>1427</v>
      </c>
      <c r="N23605" t="s">
        <v>27</v>
      </c>
      <c r="O23605" t="s">
        <v>19610</v>
      </c>
    </row>
    <row r="23606" spans="1:15" x14ac:dyDescent="0.3">
      <c r="A23606" t="s">
        <v>34452</v>
      </c>
      <c r="B23606" t="s">
        <v>34453</v>
      </c>
      <c r="C23606" t="s">
        <v>19608</v>
      </c>
      <c r="D23606" t="s">
        <v>3473</v>
      </c>
      <c r="E23606" t="s">
        <v>3474</v>
      </c>
      <c r="F23606" t="s">
        <v>3475</v>
      </c>
      <c r="H23606" t="s">
        <v>32</v>
      </c>
      <c r="I23606">
        <v>1</v>
      </c>
      <c r="K23606" t="s">
        <v>19609</v>
      </c>
      <c r="L23606" t="s">
        <v>1153</v>
      </c>
      <c r="M23606" t="s">
        <v>1427</v>
      </c>
      <c r="N23606" t="s">
        <v>27</v>
      </c>
      <c r="O23606" t="s">
        <v>19610</v>
      </c>
    </row>
    <row r="23607" spans="1:15" x14ac:dyDescent="0.3">
      <c r="A23607" t="s">
        <v>34452</v>
      </c>
      <c r="B23607" t="s">
        <v>34453</v>
      </c>
      <c r="C23607" t="s">
        <v>19608</v>
      </c>
      <c r="E23607" t="s">
        <v>515</v>
      </c>
      <c r="I23607">
        <v>0</v>
      </c>
      <c r="K23607" t="s">
        <v>19609</v>
      </c>
      <c r="L23607" t="s">
        <v>1153</v>
      </c>
      <c r="M23607" t="s">
        <v>1427</v>
      </c>
      <c r="N23607" t="s">
        <v>27</v>
      </c>
      <c r="O23607" t="s">
        <v>19610</v>
      </c>
    </row>
    <row r="23608" spans="1:15" x14ac:dyDescent="0.3">
      <c r="A23608" t="s">
        <v>34452</v>
      </c>
      <c r="B23608" t="s">
        <v>34453</v>
      </c>
      <c r="C23608" t="s">
        <v>19608</v>
      </c>
      <c r="E23608" t="s">
        <v>33</v>
      </c>
      <c r="I23608">
        <v>0</v>
      </c>
      <c r="K23608" t="s">
        <v>19609</v>
      </c>
      <c r="L23608" t="s">
        <v>1153</v>
      </c>
      <c r="M23608" t="s">
        <v>1427</v>
      </c>
      <c r="N23608" t="s">
        <v>27</v>
      </c>
      <c r="O23608" t="s">
        <v>19610</v>
      </c>
    </row>
    <row r="23609" spans="1:15" x14ac:dyDescent="0.3">
      <c r="A23609" t="s">
        <v>34452</v>
      </c>
      <c r="B23609" t="s">
        <v>34453</v>
      </c>
      <c r="C23609" t="s">
        <v>19608</v>
      </c>
      <c r="D23609" t="s">
        <v>19734</v>
      </c>
      <c r="E23609" t="s">
        <v>19735</v>
      </c>
      <c r="F23609" t="s">
        <v>19736</v>
      </c>
      <c r="H23609" t="s">
        <v>32</v>
      </c>
      <c r="I23609">
        <v>4</v>
      </c>
      <c r="J23609" t="s">
        <v>1669</v>
      </c>
      <c r="K23609" t="s">
        <v>19609</v>
      </c>
      <c r="L23609" t="s">
        <v>1153</v>
      </c>
      <c r="M23609" t="s">
        <v>1427</v>
      </c>
      <c r="N23609" t="s">
        <v>27</v>
      </c>
      <c r="O23609" t="s">
        <v>19610</v>
      </c>
    </row>
    <row r="23610" spans="1:15" x14ac:dyDescent="0.3">
      <c r="A23610" t="s">
        <v>34452</v>
      </c>
      <c r="B23610" t="s">
        <v>34453</v>
      </c>
      <c r="C23610" t="s">
        <v>19608</v>
      </c>
      <c r="D23610" t="s">
        <v>19737</v>
      </c>
      <c r="E23610" t="s">
        <v>19738</v>
      </c>
      <c r="F23610" t="s">
        <v>19739</v>
      </c>
      <c r="H23610" t="s">
        <v>32</v>
      </c>
      <c r="I23610">
        <v>1</v>
      </c>
      <c r="K23610" t="s">
        <v>19609</v>
      </c>
      <c r="L23610" t="s">
        <v>1153</v>
      </c>
      <c r="M23610" t="s">
        <v>1427</v>
      </c>
      <c r="N23610" t="s">
        <v>27</v>
      </c>
      <c r="O23610" t="s">
        <v>19610</v>
      </c>
    </row>
    <row r="23611" spans="1:15" x14ac:dyDescent="0.3">
      <c r="A23611" t="s">
        <v>34452</v>
      </c>
      <c r="B23611" t="s">
        <v>34453</v>
      </c>
      <c r="C23611" t="s">
        <v>19608</v>
      </c>
      <c r="D23611" t="s">
        <v>19740</v>
      </c>
      <c r="E23611" t="s">
        <v>19741</v>
      </c>
      <c r="F23611" t="s">
        <v>19742</v>
      </c>
      <c r="H23611" t="s">
        <v>32</v>
      </c>
      <c r="I23611">
        <v>1</v>
      </c>
      <c r="K23611" t="s">
        <v>19609</v>
      </c>
      <c r="L23611" t="s">
        <v>1153</v>
      </c>
      <c r="M23611" t="s">
        <v>1427</v>
      </c>
      <c r="N23611" t="s">
        <v>27</v>
      </c>
      <c r="O23611" t="s">
        <v>19610</v>
      </c>
    </row>
    <row r="23612" spans="1:15" x14ac:dyDescent="0.3">
      <c r="A23612" t="s">
        <v>34452</v>
      </c>
      <c r="B23612" t="s">
        <v>34453</v>
      </c>
      <c r="C23612" t="s">
        <v>19608</v>
      </c>
      <c r="D23612" t="s">
        <v>19743</v>
      </c>
      <c r="E23612" t="s">
        <v>19744</v>
      </c>
      <c r="F23612" t="s">
        <v>19745</v>
      </c>
      <c r="H23612" t="s">
        <v>32</v>
      </c>
      <c r="I23612">
        <v>1</v>
      </c>
      <c r="K23612" t="s">
        <v>19609</v>
      </c>
      <c r="L23612" t="s">
        <v>1153</v>
      </c>
      <c r="M23612" t="s">
        <v>1427</v>
      </c>
      <c r="N23612" t="s">
        <v>27</v>
      </c>
      <c r="O23612" t="s">
        <v>19610</v>
      </c>
    </row>
    <row r="23613" spans="1:15" x14ac:dyDescent="0.3">
      <c r="A23613" t="s">
        <v>34452</v>
      </c>
      <c r="B23613" t="s">
        <v>34453</v>
      </c>
      <c r="C23613" t="s">
        <v>19608</v>
      </c>
      <c r="D23613" t="s">
        <v>19746</v>
      </c>
      <c r="E23613" t="s">
        <v>19747</v>
      </c>
      <c r="F23613" t="s">
        <v>19748</v>
      </c>
      <c r="H23613" t="s">
        <v>2052</v>
      </c>
      <c r="I23613">
        <v>6</v>
      </c>
      <c r="K23613" t="s">
        <v>19609</v>
      </c>
      <c r="L23613" t="s">
        <v>1153</v>
      </c>
      <c r="M23613" t="s">
        <v>1427</v>
      </c>
      <c r="N23613" t="s">
        <v>27</v>
      </c>
      <c r="O23613" t="s">
        <v>19610</v>
      </c>
    </row>
    <row r="23614" spans="1:15" x14ac:dyDescent="0.3">
      <c r="A23614" t="s">
        <v>34452</v>
      </c>
      <c r="B23614" t="s">
        <v>34453</v>
      </c>
      <c r="C23614" t="s">
        <v>19608</v>
      </c>
      <c r="D23614" t="s">
        <v>19749</v>
      </c>
      <c r="E23614" t="s">
        <v>19750</v>
      </c>
      <c r="F23614" t="s">
        <v>19751</v>
      </c>
      <c r="H23614" t="s">
        <v>32</v>
      </c>
      <c r="I23614">
        <v>2</v>
      </c>
      <c r="K23614" t="s">
        <v>19609</v>
      </c>
      <c r="L23614" t="s">
        <v>1153</v>
      </c>
      <c r="M23614" t="s">
        <v>1427</v>
      </c>
      <c r="N23614" t="s">
        <v>27</v>
      </c>
      <c r="O23614" t="s">
        <v>19610</v>
      </c>
    </row>
    <row r="23615" spans="1:15" x14ac:dyDescent="0.3">
      <c r="A23615" t="s">
        <v>34452</v>
      </c>
      <c r="B23615" t="s">
        <v>34453</v>
      </c>
      <c r="C23615" t="s">
        <v>19608</v>
      </c>
      <c r="D23615" t="s">
        <v>19752</v>
      </c>
      <c r="E23615" t="s">
        <v>19753</v>
      </c>
      <c r="F23615" t="s">
        <v>19754</v>
      </c>
      <c r="H23615" t="s">
        <v>224</v>
      </c>
      <c r="I23615">
        <v>5</v>
      </c>
      <c r="K23615" t="s">
        <v>19609</v>
      </c>
      <c r="L23615" t="s">
        <v>1153</v>
      </c>
      <c r="M23615" t="s">
        <v>1427</v>
      </c>
      <c r="N23615" t="s">
        <v>27</v>
      </c>
      <c r="O23615" t="s">
        <v>19610</v>
      </c>
    </row>
    <row r="23616" spans="1:15" x14ac:dyDescent="0.3">
      <c r="A23616" t="s">
        <v>34452</v>
      </c>
      <c r="B23616" t="s">
        <v>34453</v>
      </c>
      <c r="C23616" t="s">
        <v>19608</v>
      </c>
      <c r="D23616" t="s">
        <v>19755</v>
      </c>
      <c r="E23616" t="s">
        <v>19756</v>
      </c>
      <c r="F23616" t="s">
        <v>19757</v>
      </c>
      <c r="H23616" t="s">
        <v>32</v>
      </c>
      <c r="I23616">
        <v>2</v>
      </c>
      <c r="K23616" t="s">
        <v>19609</v>
      </c>
      <c r="L23616" t="s">
        <v>1153</v>
      </c>
      <c r="M23616" t="s">
        <v>1427</v>
      </c>
      <c r="N23616" t="s">
        <v>27</v>
      </c>
      <c r="O23616" t="s">
        <v>19610</v>
      </c>
    </row>
    <row r="23617" spans="1:15" x14ac:dyDescent="0.3">
      <c r="A23617" t="s">
        <v>34452</v>
      </c>
      <c r="B23617" t="s">
        <v>34453</v>
      </c>
      <c r="C23617" t="s">
        <v>19608</v>
      </c>
      <c r="D23617" t="s">
        <v>19758</v>
      </c>
      <c r="E23617" t="s">
        <v>19759</v>
      </c>
      <c r="F23617" t="s">
        <v>19760</v>
      </c>
      <c r="H23617" t="s">
        <v>32</v>
      </c>
      <c r="I23617">
        <v>1</v>
      </c>
      <c r="K23617" t="s">
        <v>19609</v>
      </c>
      <c r="L23617" t="s">
        <v>1153</v>
      </c>
      <c r="M23617" t="s">
        <v>1427</v>
      </c>
      <c r="N23617" t="s">
        <v>27</v>
      </c>
      <c r="O23617" t="s">
        <v>19610</v>
      </c>
    </row>
    <row r="23618" spans="1:15" x14ac:dyDescent="0.3">
      <c r="A23618" t="s">
        <v>34452</v>
      </c>
      <c r="B23618" t="s">
        <v>34453</v>
      </c>
      <c r="C23618" t="s">
        <v>19608</v>
      </c>
      <c r="D23618" t="s">
        <v>19761</v>
      </c>
      <c r="E23618" t="s">
        <v>19762</v>
      </c>
      <c r="F23618" t="s">
        <v>19763</v>
      </c>
      <c r="H23618" t="s">
        <v>37</v>
      </c>
      <c r="I23618">
        <v>8</v>
      </c>
      <c r="K23618" t="s">
        <v>19609</v>
      </c>
      <c r="L23618" t="s">
        <v>1153</v>
      </c>
      <c r="M23618" t="s">
        <v>1427</v>
      </c>
      <c r="N23618" t="s">
        <v>27</v>
      </c>
      <c r="O23618" t="s">
        <v>19610</v>
      </c>
    </row>
    <row r="23619" spans="1:15" x14ac:dyDescent="0.3">
      <c r="A23619" t="s">
        <v>34452</v>
      </c>
      <c r="B23619" t="s">
        <v>34453</v>
      </c>
      <c r="C23619" t="s">
        <v>19608</v>
      </c>
      <c r="E23619" t="s">
        <v>515</v>
      </c>
      <c r="I23619">
        <v>0</v>
      </c>
      <c r="K23619" t="s">
        <v>19609</v>
      </c>
      <c r="L23619" t="s">
        <v>1153</v>
      </c>
      <c r="M23619" t="s">
        <v>1427</v>
      </c>
      <c r="N23619" t="s">
        <v>27</v>
      </c>
      <c r="O23619" t="s">
        <v>19610</v>
      </c>
    </row>
    <row r="23620" spans="1:15" x14ac:dyDescent="0.3">
      <c r="A23620" t="s">
        <v>34452</v>
      </c>
      <c r="B23620" t="s">
        <v>34453</v>
      </c>
      <c r="C23620" t="s">
        <v>19608</v>
      </c>
      <c r="E23620" t="s">
        <v>33</v>
      </c>
      <c r="I23620">
        <v>0</v>
      </c>
      <c r="K23620" t="s">
        <v>19609</v>
      </c>
      <c r="L23620" t="s">
        <v>1153</v>
      </c>
      <c r="M23620" t="s">
        <v>1427</v>
      </c>
      <c r="N23620" t="s">
        <v>27</v>
      </c>
      <c r="O23620" t="s">
        <v>19610</v>
      </c>
    </row>
    <row r="23621" spans="1:15" x14ac:dyDescent="0.3">
      <c r="A23621" t="s">
        <v>34452</v>
      </c>
      <c r="B23621" t="s">
        <v>34453</v>
      </c>
      <c r="C23621" t="s">
        <v>19608</v>
      </c>
      <c r="D23621" t="s">
        <v>178</v>
      </c>
      <c r="E23621" t="s">
        <v>19764</v>
      </c>
      <c r="F23621" t="s">
        <v>180</v>
      </c>
      <c r="H23621" t="s">
        <v>32</v>
      </c>
      <c r="I23621">
        <v>1</v>
      </c>
      <c r="K23621" t="s">
        <v>19609</v>
      </c>
      <c r="L23621" t="s">
        <v>1153</v>
      </c>
      <c r="M23621" t="s">
        <v>1427</v>
      </c>
      <c r="N23621" t="s">
        <v>27</v>
      </c>
      <c r="O23621" t="s">
        <v>19610</v>
      </c>
    </row>
    <row r="23622" spans="1:15" x14ac:dyDescent="0.3">
      <c r="A23622" t="s">
        <v>34452</v>
      </c>
      <c r="B23622" t="s">
        <v>34453</v>
      </c>
      <c r="C23622" t="s">
        <v>19608</v>
      </c>
      <c r="D23622" t="s">
        <v>178</v>
      </c>
      <c r="E23622" t="s">
        <v>19765</v>
      </c>
      <c r="F23622" t="s">
        <v>180</v>
      </c>
      <c r="H23622" t="s">
        <v>32</v>
      </c>
      <c r="I23622">
        <v>4</v>
      </c>
      <c r="J23622" t="s">
        <v>19766</v>
      </c>
      <c r="K23622" t="s">
        <v>19609</v>
      </c>
      <c r="L23622" t="s">
        <v>1153</v>
      </c>
      <c r="M23622" t="s">
        <v>1427</v>
      </c>
      <c r="N23622" t="s">
        <v>27</v>
      </c>
      <c r="O23622" t="s">
        <v>19610</v>
      </c>
    </row>
    <row r="23623" spans="1:15" x14ac:dyDescent="0.3">
      <c r="A23623" t="s">
        <v>34452</v>
      </c>
      <c r="B23623" t="s">
        <v>34454</v>
      </c>
      <c r="C23623" t="s">
        <v>15338</v>
      </c>
      <c r="D23623" t="s">
        <v>18</v>
      </c>
      <c r="E23623" t="s">
        <v>19</v>
      </c>
      <c r="F23623" t="s">
        <v>20</v>
      </c>
      <c r="G23623" t="s">
        <v>21</v>
      </c>
      <c r="H23623" t="s">
        <v>22</v>
      </c>
      <c r="I23623">
        <v>3</v>
      </c>
      <c r="K23623" t="s">
        <v>15339</v>
      </c>
      <c r="L23623" t="s">
        <v>1153</v>
      </c>
      <c r="M23623" t="s">
        <v>1154</v>
      </c>
      <c r="N23623" t="s">
        <v>27</v>
      </c>
      <c r="O23623" t="s">
        <v>15340</v>
      </c>
    </row>
    <row r="23624" spans="1:15" x14ac:dyDescent="0.3">
      <c r="A23624" t="s">
        <v>34452</v>
      </c>
      <c r="B23624" t="s">
        <v>34454</v>
      </c>
      <c r="C23624" t="s">
        <v>15338</v>
      </c>
      <c r="D23624" t="s">
        <v>1666</v>
      </c>
      <c r="E23624" t="s">
        <v>1667</v>
      </c>
      <c r="F23624" t="s">
        <v>1668</v>
      </c>
      <c r="G23624" t="s">
        <v>21</v>
      </c>
      <c r="H23624" t="s">
        <v>32</v>
      </c>
      <c r="I23624">
        <v>4</v>
      </c>
      <c r="J23624" t="s">
        <v>15341</v>
      </c>
      <c r="K23624" t="s">
        <v>15339</v>
      </c>
      <c r="L23624" t="s">
        <v>1153</v>
      </c>
      <c r="M23624" t="s">
        <v>1154</v>
      </c>
      <c r="N23624" t="s">
        <v>27</v>
      </c>
      <c r="O23624" t="s">
        <v>15340</v>
      </c>
    </row>
    <row r="23625" spans="1:15" x14ac:dyDescent="0.3">
      <c r="A23625" t="s">
        <v>34452</v>
      </c>
      <c r="B23625" t="s">
        <v>34454</v>
      </c>
      <c r="C23625" t="s">
        <v>15338</v>
      </c>
      <c r="D23625" t="s">
        <v>15322</v>
      </c>
      <c r="E23625" t="s">
        <v>15323</v>
      </c>
      <c r="F23625" t="s">
        <v>15324</v>
      </c>
      <c r="G23625" t="s">
        <v>21</v>
      </c>
      <c r="H23625" t="s">
        <v>32</v>
      </c>
      <c r="I23625">
        <v>12</v>
      </c>
      <c r="J23625" t="s">
        <v>15264</v>
      </c>
      <c r="K23625" t="s">
        <v>15339</v>
      </c>
      <c r="L23625" t="s">
        <v>1153</v>
      </c>
      <c r="M23625" t="s">
        <v>1154</v>
      </c>
      <c r="N23625" t="s">
        <v>27</v>
      </c>
      <c r="O23625" t="s">
        <v>15340</v>
      </c>
    </row>
    <row r="23626" spans="1:15" x14ac:dyDescent="0.3">
      <c r="A23626" t="s">
        <v>34452</v>
      </c>
      <c r="B23626" t="s">
        <v>34454</v>
      </c>
      <c r="C23626" t="s">
        <v>15338</v>
      </c>
      <c r="D23626" t="s">
        <v>15268</v>
      </c>
      <c r="E23626" t="s">
        <v>15342</v>
      </c>
      <c r="F23626" t="s">
        <v>15270</v>
      </c>
      <c r="G23626" t="s">
        <v>21</v>
      </c>
      <c r="H23626" t="s">
        <v>32</v>
      </c>
      <c r="I23626">
        <v>4</v>
      </c>
      <c r="K23626" t="s">
        <v>15339</v>
      </c>
      <c r="L23626" t="s">
        <v>1153</v>
      </c>
      <c r="M23626" t="s">
        <v>1154</v>
      </c>
      <c r="N23626" t="s">
        <v>27</v>
      </c>
      <c r="O23626" t="s">
        <v>15340</v>
      </c>
    </row>
    <row r="23627" spans="1:15" x14ac:dyDescent="0.3">
      <c r="A23627" t="s">
        <v>34452</v>
      </c>
      <c r="B23627" t="s">
        <v>34454</v>
      </c>
      <c r="C23627" t="s">
        <v>15338</v>
      </c>
      <c r="D23627" t="s">
        <v>1137</v>
      </c>
      <c r="E23627" t="s">
        <v>1138</v>
      </c>
      <c r="F23627" t="s">
        <v>1139</v>
      </c>
      <c r="H23627" t="s">
        <v>32</v>
      </c>
      <c r="I23627">
        <v>8</v>
      </c>
      <c r="J23627" t="s">
        <v>1140</v>
      </c>
      <c r="K23627" t="s">
        <v>15339</v>
      </c>
      <c r="L23627" t="s">
        <v>1153</v>
      </c>
      <c r="M23627" t="s">
        <v>1154</v>
      </c>
      <c r="N23627" t="s">
        <v>27</v>
      </c>
      <c r="O23627" t="s">
        <v>15340</v>
      </c>
    </row>
    <row r="23628" spans="1:15" x14ac:dyDescent="0.3">
      <c r="A23628" t="s">
        <v>34452</v>
      </c>
      <c r="B23628" t="s">
        <v>34454</v>
      </c>
      <c r="C23628" t="s">
        <v>15338</v>
      </c>
      <c r="D23628" t="s">
        <v>91</v>
      </c>
      <c r="E23628" t="s">
        <v>15343</v>
      </c>
      <c r="F23628" t="s">
        <v>93</v>
      </c>
      <c r="H23628" t="s">
        <v>32</v>
      </c>
      <c r="I23628">
        <v>8</v>
      </c>
      <c r="K23628" t="s">
        <v>15339</v>
      </c>
      <c r="L23628" t="s">
        <v>1153</v>
      </c>
      <c r="M23628" t="s">
        <v>1154</v>
      </c>
      <c r="N23628" t="s">
        <v>27</v>
      </c>
      <c r="O23628" t="s">
        <v>15340</v>
      </c>
    </row>
    <row r="23629" spans="1:15" x14ac:dyDescent="0.3">
      <c r="A23629" t="s">
        <v>34452</v>
      </c>
      <c r="B23629" t="s">
        <v>34454</v>
      </c>
      <c r="C23629" t="s">
        <v>15338</v>
      </c>
      <c r="D23629" t="s">
        <v>91</v>
      </c>
      <c r="E23629" t="s">
        <v>15344</v>
      </c>
      <c r="F23629" t="s">
        <v>93</v>
      </c>
      <c r="H23629" t="s">
        <v>32</v>
      </c>
      <c r="I23629">
        <v>5</v>
      </c>
      <c r="K23629" t="s">
        <v>15339</v>
      </c>
      <c r="L23629" t="s">
        <v>1153</v>
      </c>
      <c r="M23629" t="s">
        <v>1154</v>
      </c>
      <c r="N23629" t="s">
        <v>27</v>
      </c>
      <c r="O23629" t="s">
        <v>15340</v>
      </c>
    </row>
    <row r="23630" spans="1:15" x14ac:dyDescent="0.3">
      <c r="A23630" t="s">
        <v>34452</v>
      </c>
      <c r="B23630" t="s">
        <v>34454</v>
      </c>
      <c r="C23630" t="s">
        <v>15338</v>
      </c>
      <c r="D23630" t="s">
        <v>38</v>
      </c>
      <c r="E23630" t="s">
        <v>39</v>
      </c>
      <c r="F23630" t="s">
        <v>40</v>
      </c>
      <c r="H23630" t="s">
        <v>32</v>
      </c>
      <c r="I23630">
        <v>12</v>
      </c>
      <c r="K23630" t="s">
        <v>15339</v>
      </c>
      <c r="L23630" t="s">
        <v>1153</v>
      </c>
      <c r="M23630" t="s">
        <v>1154</v>
      </c>
      <c r="N23630" t="s">
        <v>27</v>
      </c>
      <c r="O23630" t="s">
        <v>15340</v>
      </c>
    </row>
    <row r="23631" spans="1:15" x14ac:dyDescent="0.3">
      <c r="A23631" t="s">
        <v>34452</v>
      </c>
      <c r="B23631" t="s">
        <v>34454</v>
      </c>
      <c r="C23631" t="s">
        <v>15338</v>
      </c>
      <c r="D23631" t="s">
        <v>1300</v>
      </c>
      <c r="E23631" t="s">
        <v>1301</v>
      </c>
      <c r="F23631" t="s">
        <v>1302</v>
      </c>
      <c r="H23631" t="s">
        <v>37</v>
      </c>
      <c r="I23631">
        <v>8</v>
      </c>
      <c r="K23631" t="s">
        <v>15339</v>
      </c>
      <c r="L23631" t="s">
        <v>1153</v>
      </c>
      <c r="M23631" t="s">
        <v>1154</v>
      </c>
      <c r="N23631" t="s">
        <v>27</v>
      </c>
      <c r="O23631" t="s">
        <v>15340</v>
      </c>
    </row>
    <row r="23632" spans="1:15" x14ac:dyDescent="0.3">
      <c r="A23632" t="s">
        <v>34452</v>
      </c>
      <c r="B23632" t="s">
        <v>34454</v>
      </c>
      <c r="C23632" t="s">
        <v>15338</v>
      </c>
      <c r="D23632" t="s">
        <v>44</v>
      </c>
      <c r="E23632" t="s">
        <v>45</v>
      </c>
      <c r="F23632" t="s">
        <v>46</v>
      </c>
      <c r="H23632" t="s">
        <v>32</v>
      </c>
      <c r="I23632">
        <v>12</v>
      </c>
      <c r="K23632" t="s">
        <v>15339</v>
      </c>
      <c r="L23632" t="s">
        <v>1153</v>
      </c>
      <c r="M23632" t="s">
        <v>1154</v>
      </c>
      <c r="N23632" t="s">
        <v>27</v>
      </c>
      <c r="O23632" t="s">
        <v>15340</v>
      </c>
    </row>
    <row r="23633" spans="1:15" x14ac:dyDescent="0.3">
      <c r="A23633" t="s">
        <v>34452</v>
      </c>
      <c r="B23633" t="s">
        <v>34454</v>
      </c>
      <c r="C23633" t="s">
        <v>15338</v>
      </c>
      <c r="D23633" t="s">
        <v>1303</v>
      </c>
      <c r="E23633" t="s">
        <v>1304</v>
      </c>
      <c r="F23633" t="s">
        <v>1305</v>
      </c>
      <c r="H23633" t="s">
        <v>37</v>
      </c>
      <c r="I23633">
        <v>8</v>
      </c>
      <c r="K23633" t="s">
        <v>15339</v>
      </c>
      <c r="L23633" t="s">
        <v>1153</v>
      </c>
      <c r="M23633" t="s">
        <v>1154</v>
      </c>
      <c r="N23633" t="s">
        <v>27</v>
      </c>
      <c r="O23633" t="s">
        <v>15340</v>
      </c>
    </row>
    <row r="23634" spans="1:15" x14ac:dyDescent="0.3">
      <c r="A23634" t="s">
        <v>34452</v>
      </c>
      <c r="B23634" t="s">
        <v>34454</v>
      </c>
      <c r="C23634" t="s">
        <v>15338</v>
      </c>
      <c r="D23634" t="s">
        <v>1306</v>
      </c>
      <c r="E23634" t="s">
        <v>1307</v>
      </c>
      <c r="F23634" t="s">
        <v>1308</v>
      </c>
      <c r="H23634" t="s">
        <v>32</v>
      </c>
      <c r="I23634">
        <v>1</v>
      </c>
      <c r="K23634" t="s">
        <v>15339</v>
      </c>
      <c r="L23634" t="s">
        <v>1153</v>
      </c>
      <c r="M23634" t="s">
        <v>1154</v>
      </c>
      <c r="N23634" t="s">
        <v>27</v>
      </c>
      <c r="O23634" t="s">
        <v>15340</v>
      </c>
    </row>
    <row r="23635" spans="1:15" x14ac:dyDescent="0.3">
      <c r="A23635" t="s">
        <v>34452</v>
      </c>
      <c r="B23635" t="s">
        <v>34454</v>
      </c>
      <c r="C23635" t="s">
        <v>15338</v>
      </c>
      <c r="D23635" t="s">
        <v>6710</v>
      </c>
      <c r="E23635" t="s">
        <v>6711</v>
      </c>
      <c r="F23635" t="s">
        <v>6712</v>
      </c>
      <c r="H23635" t="s">
        <v>32</v>
      </c>
      <c r="I23635">
        <v>1</v>
      </c>
      <c r="K23635" t="s">
        <v>15339</v>
      </c>
      <c r="L23635" t="s">
        <v>1153</v>
      </c>
      <c r="M23635" t="s">
        <v>1154</v>
      </c>
      <c r="N23635" t="s">
        <v>27</v>
      </c>
      <c r="O23635" t="s">
        <v>15340</v>
      </c>
    </row>
    <row r="23636" spans="1:15" x14ac:dyDescent="0.3">
      <c r="A23636" t="s">
        <v>34452</v>
      </c>
      <c r="B23636" t="s">
        <v>34454</v>
      </c>
      <c r="C23636" t="s">
        <v>15338</v>
      </c>
      <c r="D23636" t="s">
        <v>91</v>
      </c>
      <c r="E23636" t="s">
        <v>1323</v>
      </c>
      <c r="F23636" t="s">
        <v>93</v>
      </c>
      <c r="H23636" t="s">
        <v>32</v>
      </c>
      <c r="I23636">
        <v>4</v>
      </c>
      <c r="K23636" t="s">
        <v>15339</v>
      </c>
      <c r="L23636" t="s">
        <v>1153</v>
      </c>
      <c r="M23636" t="s">
        <v>1154</v>
      </c>
      <c r="N23636" t="s">
        <v>27</v>
      </c>
      <c r="O23636" t="s">
        <v>15340</v>
      </c>
    </row>
    <row r="23637" spans="1:15" x14ac:dyDescent="0.3">
      <c r="A23637" t="s">
        <v>34452</v>
      </c>
      <c r="B23637" t="s">
        <v>34454</v>
      </c>
      <c r="C23637" t="s">
        <v>15338</v>
      </c>
      <c r="D23637" t="s">
        <v>91</v>
      </c>
      <c r="E23637" t="s">
        <v>1318</v>
      </c>
      <c r="F23637" t="s">
        <v>93</v>
      </c>
      <c r="H23637" t="s">
        <v>32</v>
      </c>
      <c r="I23637">
        <v>8</v>
      </c>
      <c r="J23637" t="s">
        <v>1319</v>
      </c>
      <c r="K23637" t="s">
        <v>15339</v>
      </c>
      <c r="L23637" t="s">
        <v>1153</v>
      </c>
      <c r="M23637" t="s">
        <v>1154</v>
      </c>
      <c r="N23637" t="s">
        <v>27</v>
      </c>
      <c r="O23637" t="s">
        <v>15340</v>
      </c>
    </row>
    <row r="23638" spans="1:15" x14ac:dyDescent="0.3">
      <c r="A23638" t="s">
        <v>34452</v>
      </c>
      <c r="B23638" t="s">
        <v>34454</v>
      </c>
      <c r="C23638" t="s">
        <v>15338</v>
      </c>
      <c r="D23638" t="s">
        <v>1312</v>
      </c>
      <c r="E23638" t="s">
        <v>1313</v>
      </c>
      <c r="F23638" t="s">
        <v>1314</v>
      </c>
      <c r="H23638" t="s">
        <v>32</v>
      </c>
      <c r="I23638">
        <v>1</v>
      </c>
      <c r="K23638" t="s">
        <v>15339</v>
      </c>
      <c r="L23638" t="s">
        <v>1153</v>
      </c>
      <c r="M23638" t="s">
        <v>1154</v>
      </c>
      <c r="N23638" t="s">
        <v>27</v>
      </c>
      <c r="O23638" t="s">
        <v>15340</v>
      </c>
    </row>
    <row r="23639" spans="1:15" x14ac:dyDescent="0.3">
      <c r="A23639" t="s">
        <v>34452</v>
      </c>
      <c r="B23639" t="s">
        <v>34454</v>
      </c>
      <c r="C23639" t="s">
        <v>15338</v>
      </c>
      <c r="D23639" t="s">
        <v>91</v>
      </c>
      <c r="E23639" t="s">
        <v>1387</v>
      </c>
      <c r="F23639" t="s">
        <v>93</v>
      </c>
      <c r="H23639" t="s">
        <v>100</v>
      </c>
      <c r="I23639">
        <v>1</v>
      </c>
      <c r="K23639" t="s">
        <v>15339</v>
      </c>
      <c r="L23639" t="s">
        <v>1153</v>
      </c>
      <c r="M23639" t="s">
        <v>1154</v>
      </c>
      <c r="N23639" t="s">
        <v>27</v>
      </c>
      <c r="O23639" t="s">
        <v>15340</v>
      </c>
    </row>
    <row r="23640" spans="1:15" x14ac:dyDescent="0.3">
      <c r="A23640" t="s">
        <v>34452</v>
      </c>
      <c r="B23640" t="s">
        <v>34454</v>
      </c>
      <c r="C23640" t="s">
        <v>15338</v>
      </c>
      <c r="D23640" t="s">
        <v>91</v>
      </c>
      <c r="E23640" t="s">
        <v>15345</v>
      </c>
      <c r="F23640" t="s">
        <v>93</v>
      </c>
      <c r="H23640" t="s">
        <v>100</v>
      </c>
      <c r="I23640">
        <v>4</v>
      </c>
      <c r="K23640" t="s">
        <v>15339</v>
      </c>
      <c r="L23640" t="s">
        <v>1153</v>
      </c>
      <c r="M23640" t="s">
        <v>1154</v>
      </c>
      <c r="N23640" t="s">
        <v>27</v>
      </c>
      <c r="O23640" t="s">
        <v>15340</v>
      </c>
    </row>
    <row r="23641" spans="1:15" x14ac:dyDescent="0.3">
      <c r="A23641" t="s">
        <v>34452</v>
      </c>
      <c r="B23641" t="s">
        <v>34454</v>
      </c>
      <c r="C23641" t="s">
        <v>15338</v>
      </c>
      <c r="D23641" t="s">
        <v>91</v>
      </c>
      <c r="E23641" t="s">
        <v>15346</v>
      </c>
      <c r="F23641" t="s">
        <v>93</v>
      </c>
      <c r="H23641" t="s">
        <v>100</v>
      </c>
      <c r="I23641">
        <v>3</v>
      </c>
      <c r="K23641" t="s">
        <v>15339</v>
      </c>
      <c r="L23641" t="s">
        <v>1153</v>
      </c>
      <c r="M23641" t="s">
        <v>1154</v>
      </c>
      <c r="N23641" t="s">
        <v>27</v>
      </c>
      <c r="O23641" t="s">
        <v>15340</v>
      </c>
    </row>
    <row r="23642" spans="1:15" x14ac:dyDescent="0.3">
      <c r="A23642" t="s">
        <v>34452</v>
      </c>
      <c r="B23642" t="s">
        <v>34454</v>
      </c>
      <c r="C23642" t="s">
        <v>15338</v>
      </c>
      <c r="D23642" t="s">
        <v>91</v>
      </c>
      <c r="E23642" t="s">
        <v>15347</v>
      </c>
      <c r="F23642" t="s">
        <v>93</v>
      </c>
      <c r="H23642" t="s">
        <v>37</v>
      </c>
      <c r="I23642">
        <v>8</v>
      </c>
      <c r="K23642" t="s">
        <v>15339</v>
      </c>
      <c r="L23642" t="s">
        <v>1153</v>
      </c>
      <c r="M23642" t="s">
        <v>1154</v>
      </c>
      <c r="N23642" t="s">
        <v>27</v>
      </c>
      <c r="O23642" t="s">
        <v>15340</v>
      </c>
    </row>
    <row r="23643" spans="1:15" x14ac:dyDescent="0.3">
      <c r="A23643" t="s">
        <v>34452</v>
      </c>
      <c r="B23643" t="s">
        <v>34454</v>
      </c>
      <c r="C23643" t="s">
        <v>15338</v>
      </c>
      <c r="D23643" t="s">
        <v>1007</v>
      </c>
      <c r="E23643" t="s">
        <v>1008</v>
      </c>
      <c r="F23643" t="s">
        <v>1009</v>
      </c>
      <c r="H23643" t="s">
        <v>37</v>
      </c>
      <c r="I23643">
        <v>8</v>
      </c>
      <c r="K23643" t="s">
        <v>15339</v>
      </c>
      <c r="L23643" t="s">
        <v>1153</v>
      </c>
      <c r="M23643" t="s">
        <v>1154</v>
      </c>
      <c r="N23643" t="s">
        <v>27</v>
      </c>
      <c r="O23643" t="s">
        <v>15340</v>
      </c>
    </row>
    <row r="23644" spans="1:15" x14ac:dyDescent="0.3">
      <c r="A23644" t="s">
        <v>34452</v>
      </c>
      <c r="B23644" t="s">
        <v>34454</v>
      </c>
      <c r="C23644" t="s">
        <v>15338</v>
      </c>
      <c r="D23644" t="s">
        <v>91</v>
      </c>
      <c r="E23644" t="s">
        <v>15348</v>
      </c>
      <c r="F23644" t="s">
        <v>93</v>
      </c>
      <c r="H23644" t="s">
        <v>37</v>
      </c>
      <c r="I23644">
        <v>8</v>
      </c>
      <c r="K23644" t="s">
        <v>15339</v>
      </c>
      <c r="L23644" t="s">
        <v>1153</v>
      </c>
      <c r="M23644" t="s">
        <v>1154</v>
      </c>
      <c r="N23644" t="s">
        <v>27</v>
      </c>
      <c r="O23644" t="s">
        <v>15340</v>
      </c>
    </row>
    <row r="23645" spans="1:15" x14ac:dyDescent="0.3">
      <c r="A23645" t="s">
        <v>34452</v>
      </c>
      <c r="B23645" t="s">
        <v>34454</v>
      </c>
      <c r="C23645" t="s">
        <v>15338</v>
      </c>
      <c r="D23645" t="s">
        <v>6633</v>
      </c>
      <c r="E23645" t="s">
        <v>6634</v>
      </c>
      <c r="F23645" t="s">
        <v>6635</v>
      </c>
      <c r="H23645" t="s">
        <v>37</v>
      </c>
      <c r="I23645">
        <v>8</v>
      </c>
      <c r="K23645" t="s">
        <v>15339</v>
      </c>
      <c r="L23645" t="s">
        <v>1153</v>
      </c>
      <c r="M23645" t="s">
        <v>1154</v>
      </c>
      <c r="N23645" t="s">
        <v>27</v>
      </c>
      <c r="O23645" t="s">
        <v>15340</v>
      </c>
    </row>
    <row r="23646" spans="1:15" x14ac:dyDescent="0.3">
      <c r="A23646" t="s">
        <v>34452</v>
      </c>
      <c r="B23646" t="s">
        <v>34454</v>
      </c>
      <c r="C23646" t="s">
        <v>15338</v>
      </c>
      <c r="D23646" t="s">
        <v>91</v>
      </c>
      <c r="E23646" t="s">
        <v>15349</v>
      </c>
      <c r="F23646" t="s">
        <v>93</v>
      </c>
      <c r="H23646" t="s">
        <v>37</v>
      </c>
      <c r="I23646">
        <v>8</v>
      </c>
      <c r="K23646" t="s">
        <v>15339</v>
      </c>
      <c r="L23646" t="s">
        <v>1153</v>
      </c>
      <c r="M23646" t="s">
        <v>1154</v>
      </c>
      <c r="N23646" t="s">
        <v>27</v>
      </c>
      <c r="O23646" t="s">
        <v>15340</v>
      </c>
    </row>
    <row r="23647" spans="1:15" x14ac:dyDescent="0.3">
      <c r="A23647" t="s">
        <v>34452</v>
      </c>
      <c r="B23647" t="s">
        <v>34454</v>
      </c>
      <c r="C23647" t="s">
        <v>15338</v>
      </c>
      <c r="D23647" t="s">
        <v>91</v>
      </c>
      <c r="E23647" t="s">
        <v>15350</v>
      </c>
      <c r="F23647" t="s">
        <v>93</v>
      </c>
      <c r="H23647" t="s">
        <v>37</v>
      </c>
      <c r="I23647">
        <v>8</v>
      </c>
      <c r="K23647" t="s">
        <v>15339</v>
      </c>
      <c r="L23647" t="s">
        <v>1153</v>
      </c>
      <c r="M23647" t="s">
        <v>1154</v>
      </c>
      <c r="N23647" t="s">
        <v>27</v>
      </c>
      <c r="O23647" t="s">
        <v>15340</v>
      </c>
    </row>
    <row r="23648" spans="1:15" x14ac:dyDescent="0.3">
      <c r="A23648" t="s">
        <v>34452</v>
      </c>
      <c r="B23648" t="s">
        <v>34454</v>
      </c>
      <c r="C23648" t="s">
        <v>15338</v>
      </c>
      <c r="D23648" t="s">
        <v>1365</v>
      </c>
      <c r="E23648" t="s">
        <v>1366</v>
      </c>
      <c r="F23648" t="s">
        <v>1367</v>
      </c>
      <c r="H23648" t="s">
        <v>32</v>
      </c>
      <c r="I23648">
        <v>4</v>
      </c>
      <c r="J23648" t="s">
        <v>1368</v>
      </c>
      <c r="K23648" t="s">
        <v>15339</v>
      </c>
      <c r="L23648" t="s">
        <v>1153</v>
      </c>
      <c r="M23648" t="s">
        <v>1154</v>
      </c>
      <c r="N23648" t="s">
        <v>27</v>
      </c>
      <c r="O23648" t="s">
        <v>15340</v>
      </c>
    </row>
    <row r="23649" spans="1:15" x14ac:dyDescent="0.3">
      <c r="A23649" t="s">
        <v>34452</v>
      </c>
      <c r="B23649" t="s">
        <v>34454</v>
      </c>
      <c r="C23649" t="s">
        <v>15338</v>
      </c>
      <c r="D23649" t="s">
        <v>1369</v>
      </c>
      <c r="E23649" t="s">
        <v>1370</v>
      </c>
      <c r="F23649" t="s">
        <v>1371</v>
      </c>
      <c r="H23649" t="s">
        <v>32</v>
      </c>
      <c r="I23649">
        <v>4</v>
      </c>
      <c r="J23649" t="s">
        <v>1368</v>
      </c>
      <c r="K23649" t="s">
        <v>15339</v>
      </c>
      <c r="L23649" t="s">
        <v>1153</v>
      </c>
      <c r="M23649" t="s">
        <v>1154</v>
      </c>
      <c r="N23649" t="s">
        <v>27</v>
      </c>
      <c r="O23649" t="s">
        <v>15340</v>
      </c>
    </row>
    <row r="23650" spans="1:15" x14ac:dyDescent="0.3">
      <c r="A23650" t="s">
        <v>34452</v>
      </c>
      <c r="B23650" t="s">
        <v>34454</v>
      </c>
      <c r="C23650" t="s">
        <v>15338</v>
      </c>
      <c r="D23650" t="s">
        <v>1372</v>
      </c>
      <c r="E23650" t="s">
        <v>1373</v>
      </c>
      <c r="F23650" t="s">
        <v>1374</v>
      </c>
      <c r="H23650" t="s">
        <v>32</v>
      </c>
      <c r="I23650">
        <v>4</v>
      </c>
      <c r="J23650" t="s">
        <v>1368</v>
      </c>
      <c r="K23650" t="s">
        <v>15339</v>
      </c>
      <c r="L23650" t="s">
        <v>1153</v>
      </c>
      <c r="M23650" t="s">
        <v>1154</v>
      </c>
      <c r="N23650" t="s">
        <v>27</v>
      </c>
      <c r="O23650" t="s">
        <v>15340</v>
      </c>
    </row>
    <row r="23651" spans="1:15" x14ac:dyDescent="0.3">
      <c r="A23651" t="s">
        <v>34452</v>
      </c>
      <c r="B23651" t="s">
        <v>34454</v>
      </c>
      <c r="C23651" t="s">
        <v>15338</v>
      </c>
      <c r="D23651" t="s">
        <v>1375</v>
      </c>
      <c r="E23651" t="s">
        <v>1376</v>
      </c>
      <c r="F23651" t="s">
        <v>1377</v>
      </c>
      <c r="H23651" t="s">
        <v>32</v>
      </c>
      <c r="I23651">
        <v>4</v>
      </c>
      <c r="J23651" t="s">
        <v>1368</v>
      </c>
      <c r="K23651" t="s">
        <v>15339</v>
      </c>
      <c r="L23651" t="s">
        <v>1153</v>
      </c>
      <c r="M23651" t="s">
        <v>1154</v>
      </c>
      <c r="N23651" t="s">
        <v>27</v>
      </c>
      <c r="O23651" t="s">
        <v>15340</v>
      </c>
    </row>
    <row r="23652" spans="1:15" x14ac:dyDescent="0.3">
      <c r="A23652" t="s">
        <v>34452</v>
      </c>
      <c r="B23652" t="s">
        <v>34454</v>
      </c>
      <c r="C23652" t="s">
        <v>15338</v>
      </c>
      <c r="D23652" t="s">
        <v>1355</v>
      </c>
      <c r="E23652" t="s">
        <v>1356</v>
      </c>
      <c r="F23652" t="s">
        <v>1357</v>
      </c>
      <c r="H23652" t="s">
        <v>32</v>
      </c>
      <c r="I23652">
        <v>12</v>
      </c>
      <c r="J23652" t="s">
        <v>1358</v>
      </c>
      <c r="K23652" t="s">
        <v>15339</v>
      </c>
      <c r="L23652" t="s">
        <v>1153</v>
      </c>
      <c r="M23652" t="s">
        <v>1154</v>
      </c>
      <c r="N23652" t="s">
        <v>27</v>
      </c>
      <c r="O23652" t="s">
        <v>15340</v>
      </c>
    </row>
    <row r="23653" spans="1:15" x14ac:dyDescent="0.3">
      <c r="A23653" t="s">
        <v>34452</v>
      </c>
      <c r="B23653" t="s">
        <v>34454</v>
      </c>
      <c r="C23653" t="s">
        <v>15338</v>
      </c>
      <c r="D23653" t="s">
        <v>1325</v>
      </c>
      <c r="E23653" t="s">
        <v>1326</v>
      </c>
      <c r="F23653" t="s">
        <v>1327</v>
      </c>
      <c r="H23653" t="s">
        <v>32</v>
      </c>
      <c r="I23653">
        <v>3</v>
      </c>
      <c r="J23653" t="s">
        <v>1328</v>
      </c>
      <c r="K23653" t="s">
        <v>15339</v>
      </c>
      <c r="L23653" t="s">
        <v>1153</v>
      </c>
      <c r="M23653" t="s">
        <v>1154</v>
      </c>
      <c r="N23653" t="s">
        <v>27</v>
      </c>
      <c r="O23653" t="s">
        <v>15340</v>
      </c>
    </row>
    <row r="23654" spans="1:15" x14ac:dyDescent="0.3">
      <c r="A23654" t="s">
        <v>34452</v>
      </c>
      <c r="B23654" t="s">
        <v>34454</v>
      </c>
      <c r="C23654" t="s">
        <v>15338</v>
      </c>
      <c r="D23654" t="s">
        <v>91</v>
      </c>
      <c r="E23654" t="s">
        <v>1343</v>
      </c>
      <c r="F23654" t="s">
        <v>93</v>
      </c>
      <c r="H23654" t="s">
        <v>100</v>
      </c>
      <c r="I23654">
        <v>1</v>
      </c>
      <c r="K23654" t="s">
        <v>15339</v>
      </c>
      <c r="L23654" t="s">
        <v>1153</v>
      </c>
      <c r="M23654" t="s">
        <v>1154</v>
      </c>
      <c r="N23654" t="s">
        <v>27</v>
      </c>
      <c r="O23654" t="s">
        <v>15340</v>
      </c>
    </row>
    <row r="23655" spans="1:15" x14ac:dyDescent="0.3">
      <c r="A23655" t="s">
        <v>34452</v>
      </c>
      <c r="B23655" t="s">
        <v>34454</v>
      </c>
      <c r="C23655" t="s">
        <v>15338</v>
      </c>
      <c r="D23655" t="s">
        <v>91</v>
      </c>
      <c r="E23655" t="s">
        <v>1344</v>
      </c>
      <c r="F23655" t="s">
        <v>93</v>
      </c>
      <c r="H23655" t="s">
        <v>100</v>
      </c>
      <c r="I23655">
        <v>1</v>
      </c>
      <c r="K23655" t="s">
        <v>15339</v>
      </c>
      <c r="L23655" t="s">
        <v>1153</v>
      </c>
      <c r="M23655" t="s">
        <v>1154</v>
      </c>
      <c r="N23655" t="s">
        <v>27</v>
      </c>
      <c r="O23655" t="s">
        <v>15340</v>
      </c>
    </row>
    <row r="23656" spans="1:15" x14ac:dyDescent="0.3">
      <c r="A23656" t="s">
        <v>34452</v>
      </c>
      <c r="B23656" t="s">
        <v>34454</v>
      </c>
      <c r="C23656" t="s">
        <v>15338</v>
      </c>
      <c r="D23656" t="s">
        <v>1351</v>
      </c>
      <c r="E23656" t="s">
        <v>1352</v>
      </c>
      <c r="F23656" t="s">
        <v>1353</v>
      </c>
      <c r="H23656" t="s">
        <v>32</v>
      </c>
      <c r="I23656">
        <v>10</v>
      </c>
      <c r="J23656" t="s">
        <v>317</v>
      </c>
      <c r="K23656" t="s">
        <v>15339</v>
      </c>
      <c r="L23656" t="s">
        <v>1153</v>
      </c>
      <c r="M23656" t="s">
        <v>1154</v>
      </c>
      <c r="N23656" t="s">
        <v>27</v>
      </c>
      <c r="O23656" t="s">
        <v>15340</v>
      </c>
    </row>
    <row r="23657" spans="1:15" x14ac:dyDescent="0.3">
      <c r="A23657" t="s">
        <v>34452</v>
      </c>
      <c r="B23657" t="s">
        <v>34454</v>
      </c>
      <c r="C23657" t="s">
        <v>15338</v>
      </c>
      <c r="D23657" t="s">
        <v>1348</v>
      </c>
      <c r="E23657" t="s">
        <v>1349</v>
      </c>
      <c r="F23657" t="s">
        <v>1350</v>
      </c>
      <c r="H23657" t="s">
        <v>32</v>
      </c>
      <c r="I23657">
        <v>3</v>
      </c>
      <c r="J23657" t="s">
        <v>382</v>
      </c>
      <c r="K23657" t="s">
        <v>15339</v>
      </c>
      <c r="L23657" t="s">
        <v>1153</v>
      </c>
      <c r="M23657" t="s">
        <v>1154</v>
      </c>
      <c r="N23657" t="s">
        <v>27</v>
      </c>
      <c r="O23657" t="s">
        <v>15340</v>
      </c>
    </row>
    <row r="23658" spans="1:15" x14ac:dyDescent="0.3">
      <c r="A23658" t="s">
        <v>34452</v>
      </c>
      <c r="B23658" t="s">
        <v>34454</v>
      </c>
      <c r="C23658" t="s">
        <v>15338</v>
      </c>
      <c r="D23658" t="s">
        <v>91</v>
      </c>
      <c r="E23658" t="s">
        <v>1354</v>
      </c>
      <c r="F23658" t="s">
        <v>93</v>
      </c>
      <c r="H23658" t="s">
        <v>32</v>
      </c>
      <c r="I23658">
        <v>30</v>
      </c>
      <c r="K23658" t="s">
        <v>15339</v>
      </c>
      <c r="L23658" t="s">
        <v>1153</v>
      </c>
      <c r="M23658" t="s">
        <v>1154</v>
      </c>
      <c r="N23658" t="s">
        <v>27</v>
      </c>
      <c r="O23658" t="s">
        <v>15340</v>
      </c>
    </row>
    <row r="23659" spans="1:15" x14ac:dyDescent="0.3">
      <c r="A23659" t="s">
        <v>34452</v>
      </c>
      <c r="B23659" t="s">
        <v>34454</v>
      </c>
      <c r="C23659" t="s">
        <v>15338</v>
      </c>
      <c r="D23659" t="s">
        <v>91</v>
      </c>
      <c r="E23659" t="s">
        <v>1382</v>
      </c>
      <c r="F23659" t="s">
        <v>93</v>
      </c>
      <c r="H23659" t="s">
        <v>32</v>
      </c>
      <c r="I23659">
        <v>30</v>
      </c>
      <c r="K23659" t="s">
        <v>15339</v>
      </c>
      <c r="L23659" t="s">
        <v>1153</v>
      </c>
      <c r="M23659" t="s">
        <v>1154</v>
      </c>
      <c r="N23659" t="s">
        <v>27</v>
      </c>
      <c r="O23659" t="s">
        <v>15340</v>
      </c>
    </row>
    <row r="23660" spans="1:15" x14ac:dyDescent="0.3">
      <c r="A23660" t="s">
        <v>34452</v>
      </c>
      <c r="B23660" t="s">
        <v>34454</v>
      </c>
      <c r="C23660" t="s">
        <v>15338</v>
      </c>
      <c r="D23660" t="s">
        <v>91</v>
      </c>
      <c r="E23660" t="s">
        <v>1359</v>
      </c>
      <c r="F23660" t="s">
        <v>93</v>
      </c>
      <c r="H23660" t="s">
        <v>32</v>
      </c>
      <c r="I23660">
        <v>1</v>
      </c>
      <c r="J23660" t="s">
        <v>1360</v>
      </c>
      <c r="K23660" t="s">
        <v>15339</v>
      </c>
      <c r="L23660" t="s">
        <v>1153</v>
      </c>
      <c r="M23660" t="s">
        <v>1154</v>
      </c>
      <c r="N23660" t="s">
        <v>27</v>
      </c>
      <c r="O23660" t="s">
        <v>15340</v>
      </c>
    </row>
    <row r="23661" spans="1:15" x14ac:dyDescent="0.3">
      <c r="A23661" t="s">
        <v>34452</v>
      </c>
      <c r="B23661" t="s">
        <v>34454</v>
      </c>
      <c r="C23661" t="s">
        <v>15338</v>
      </c>
      <c r="D23661" t="s">
        <v>15351</v>
      </c>
      <c r="E23661" t="s">
        <v>15352</v>
      </c>
      <c r="F23661" t="s">
        <v>15353</v>
      </c>
      <c r="H23661" t="s">
        <v>32</v>
      </c>
      <c r="I23661">
        <v>12</v>
      </c>
      <c r="K23661" t="s">
        <v>15339</v>
      </c>
      <c r="L23661" t="s">
        <v>1153</v>
      </c>
      <c r="M23661" t="s">
        <v>1154</v>
      </c>
      <c r="N23661" t="s">
        <v>27</v>
      </c>
      <c r="O23661" t="s">
        <v>15340</v>
      </c>
    </row>
    <row r="23662" spans="1:15" x14ac:dyDescent="0.3">
      <c r="A23662" t="s">
        <v>34452</v>
      </c>
      <c r="B23662" t="s">
        <v>34454</v>
      </c>
      <c r="C23662" t="s">
        <v>15338</v>
      </c>
      <c r="D23662" t="s">
        <v>15351</v>
      </c>
      <c r="E23662" t="s">
        <v>15354</v>
      </c>
      <c r="F23662" t="s">
        <v>15353</v>
      </c>
      <c r="H23662" t="s">
        <v>32</v>
      </c>
      <c r="I23662">
        <v>4</v>
      </c>
      <c r="K23662" t="s">
        <v>15339</v>
      </c>
      <c r="L23662" t="s">
        <v>1153</v>
      </c>
      <c r="M23662" t="s">
        <v>1154</v>
      </c>
      <c r="N23662" t="s">
        <v>27</v>
      </c>
      <c r="O23662" t="s">
        <v>15340</v>
      </c>
    </row>
    <row r="23663" spans="1:15" x14ac:dyDescent="0.3">
      <c r="A23663" t="s">
        <v>34452</v>
      </c>
      <c r="B23663" t="s">
        <v>34454</v>
      </c>
      <c r="C23663" t="s">
        <v>15338</v>
      </c>
      <c r="D23663" t="s">
        <v>91</v>
      </c>
      <c r="E23663" t="s">
        <v>15355</v>
      </c>
      <c r="F23663" t="s">
        <v>93</v>
      </c>
      <c r="H23663" t="s">
        <v>37</v>
      </c>
      <c r="I23663">
        <v>8</v>
      </c>
      <c r="K23663" t="s">
        <v>15339</v>
      </c>
      <c r="L23663" t="s">
        <v>1153</v>
      </c>
      <c r="M23663" t="s">
        <v>1154</v>
      </c>
      <c r="N23663" t="s">
        <v>27</v>
      </c>
      <c r="O23663" t="s">
        <v>15340</v>
      </c>
    </row>
    <row r="23664" spans="1:15" x14ac:dyDescent="0.3">
      <c r="A23664" t="s">
        <v>34452</v>
      </c>
      <c r="B23664" t="s">
        <v>34454</v>
      </c>
      <c r="C23664" t="s">
        <v>15338</v>
      </c>
      <c r="D23664" t="s">
        <v>91</v>
      </c>
      <c r="E23664" t="s">
        <v>15356</v>
      </c>
      <c r="F23664" t="s">
        <v>93</v>
      </c>
      <c r="H23664" t="s">
        <v>100</v>
      </c>
      <c r="I23664">
        <v>4</v>
      </c>
      <c r="K23664" t="s">
        <v>15339</v>
      </c>
      <c r="L23664" t="s">
        <v>1153</v>
      </c>
      <c r="M23664" t="s">
        <v>1154</v>
      </c>
      <c r="N23664" t="s">
        <v>27</v>
      </c>
      <c r="O23664" t="s">
        <v>15340</v>
      </c>
    </row>
    <row r="23665" spans="1:15" x14ac:dyDescent="0.3">
      <c r="A23665" t="s">
        <v>34452</v>
      </c>
      <c r="B23665" t="s">
        <v>34454</v>
      </c>
      <c r="C23665" t="s">
        <v>15338</v>
      </c>
      <c r="D23665" t="s">
        <v>91</v>
      </c>
      <c r="E23665" t="s">
        <v>15357</v>
      </c>
      <c r="F23665" t="s">
        <v>93</v>
      </c>
      <c r="H23665" t="s">
        <v>2052</v>
      </c>
      <c r="I23665">
        <v>23</v>
      </c>
      <c r="K23665" t="s">
        <v>15339</v>
      </c>
      <c r="L23665" t="s">
        <v>1153</v>
      </c>
      <c r="M23665" t="s">
        <v>1154</v>
      </c>
      <c r="N23665" t="s">
        <v>27</v>
      </c>
      <c r="O23665" t="s">
        <v>15340</v>
      </c>
    </row>
    <row r="23666" spans="1:15" x14ac:dyDescent="0.3">
      <c r="A23666" t="s">
        <v>34452</v>
      </c>
      <c r="B23666" t="s">
        <v>34454</v>
      </c>
      <c r="C23666" t="s">
        <v>15338</v>
      </c>
      <c r="D23666" t="s">
        <v>15358</v>
      </c>
      <c r="E23666" t="s">
        <v>15359</v>
      </c>
      <c r="F23666" t="s">
        <v>15360</v>
      </c>
      <c r="H23666" t="s">
        <v>224</v>
      </c>
      <c r="I23666">
        <v>5</v>
      </c>
      <c r="K23666" t="s">
        <v>15339</v>
      </c>
      <c r="L23666" t="s">
        <v>1153</v>
      </c>
      <c r="M23666" t="s">
        <v>1154</v>
      </c>
      <c r="N23666" t="s">
        <v>27</v>
      </c>
      <c r="O23666" t="s">
        <v>15340</v>
      </c>
    </row>
    <row r="23667" spans="1:15" x14ac:dyDescent="0.3">
      <c r="A23667" t="s">
        <v>34452</v>
      </c>
      <c r="B23667" t="s">
        <v>34454</v>
      </c>
      <c r="C23667" t="s">
        <v>15338</v>
      </c>
      <c r="D23667" t="s">
        <v>15361</v>
      </c>
      <c r="E23667" t="s">
        <v>15362</v>
      </c>
      <c r="F23667" t="s">
        <v>15363</v>
      </c>
      <c r="H23667" t="s">
        <v>32</v>
      </c>
      <c r="I23667">
        <v>16</v>
      </c>
      <c r="K23667" t="s">
        <v>15339</v>
      </c>
      <c r="L23667" t="s">
        <v>1153</v>
      </c>
      <c r="M23667" t="s">
        <v>1154</v>
      </c>
      <c r="N23667" t="s">
        <v>27</v>
      </c>
      <c r="O23667" t="s">
        <v>15340</v>
      </c>
    </row>
    <row r="23668" spans="1:15" x14ac:dyDescent="0.3">
      <c r="A23668" t="s">
        <v>34452</v>
      </c>
      <c r="B23668" t="s">
        <v>34454</v>
      </c>
      <c r="C23668" t="s">
        <v>15338</v>
      </c>
      <c r="D23668" t="s">
        <v>15364</v>
      </c>
      <c r="E23668" t="s">
        <v>15365</v>
      </c>
      <c r="F23668" t="s">
        <v>15366</v>
      </c>
      <c r="H23668" t="s">
        <v>32</v>
      </c>
      <c r="I23668">
        <v>12</v>
      </c>
      <c r="K23668" t="s">
        <v>15339</v>
      </c>
      <c r="L23668" t="s">
        <v>1153</v>
      </c>
      <c r="M23668" t="s">
        <v>1154</v>
      </c>
      <c r="N23668" t="s">
        <v>27</v>
      </c>
      <c r="O23668" t="s">
        <v>15340</v>
      </c>
    </row>
    <row r="23669" spans="1:15" x14ac:dyDescent="0.3">
      <c r="A23669" t="s">
        <v>34452</v>
      </c>
      <c r="B23669" t="s">
        <v>34454</v>
      </c>
      <c r="C23669" t="s">
        <v>15338</v>
      </c>
      <c r="D23669" t="s">
        <v>71</v>
      </c>
      <c r="E23669" t="s">
        <v>72</v>
      </c>
      <c r="F23669" t="s">
        <v>73</v>
      </c>
      <c r="H23669" t="s">
        <v>74</v>
      </c>
      <c r="I23669">
        <v>3</v>
      </c>
      <c r="J23669" t="s">
        <v>75</v>
      </c>
      <c r="K23669" t="s">
        <v>15339</v>
      </c>
      <c r="L23669" t="s">
        <v>1153</v>
      </c>
      <c r="M23669" t="s">
        <v>1154</v>
      </c>
      <c r="N23669" t="s">
        <v>27</v>
      </c>
      <c r="O23669" t="s">
        <v>15340</v>
      </c>
    </row>
    <row r="23670" spans="1:15" x14ac:dyDescent="0.3">
      <c r="A23670" t="s">
        <v>34452</v>
      </c>
      <c r="B23670" t="s">
        <v>34454</v>
      </c>
      <c r="C23670" t="s">
        <v>15338</v>
      </c>
      <c r="D23670" t="s">
        <v>6497</v>
      </c>
      <c r="E23670" t="s">
        <v>6498</v>
      </c>
      <c r="F23670" t="s">
        <v>6499</v>
      </c>
      <c r="H23670" t="s">
        <v>128</v>
      </c>
      <c r="I23670">
        <v>13</v>
      </c>
      <c r="K23670" t="s">
        <v>15339</v>
      </c>
      <c r="L23670" t="s">
        <v>1153</v>
      </c>
      <c r="M23670" t="s">
        <v>1154</v>
      </c>
      <c r="N23670" t="s">
        <v>27</v>
      </c>
      <c r="O23670" t="s">
        <v>15340</v>
      </c>
    </row>
    <row r="23671" spans="1:15" x14ac:dyDescent="0.3">
      <c r="A23671" t="s">
        <v>34452</v>
      </c>
      <c r="B23671" t="s">
        <v>34454</v>
      </c>
      <c r="C23671" t="s">
        <v>15338</v>
      </c>
      <c r="D23671" t="s">
        <v>91</v>
      </c>
      <c r="E23671" t="s">
        <v>11463</v>
      </c>
      <c r="F23671" t="s">
        <v>93</v>
      </c>
      <c r="H23671" t="s">
        <v>32</v>
      </c>
      <c r="I23671">
        <v>15</v>
      </c>
      <c r="K23671" t="s">
        <v>15339</v>
      </c>
      <c r="L23671" t="s">
        <v>1153</v>
      </c>
      <c r="M23671" t="s">
        <v>1154</v>
      </c>
      <c r="N23671" t="s">
        <v>27</v>
      </c>
      <c r="O23671" t="s">
        <v>15340</v>
      </c>
    </row>
    <row r="23672" spans="1:15" x14ac:dyDescent="0.3">
      <c r="A23672" t="s">
        <v>34452</v>
      </c>
      <c r="B23672" t="s">
        <v>34454</v>
      </c>
      <c r="C23672" t="s">
        <v>15338</v>
      </c>
      <c r="D23672" t="s">
        <v>1378</v>
      </c>
      <c r="E23672" t="s">
        <v>1379</v>
      </c>
      <c r="F23672" t="s">
        <v>1380</v>
      </c>
      <c r="H23672" t="s">
        <v>32</v>
      </c>
      <c r="I23672">
        <v>2</v>
      </c>
      <c r="J23672" t="s">
        <v>1381</v>
      </c>
      <c r="K23672" t="s">
        <v>15339</v>
      </c>
      <c r="L23672" t="s">
        <v>1153</v>
      </c>
      <c r="M23672" t="s">
        <v>1154</v>
      </c>
      <c r="N23672" t="s">
        <v>27</v>
      </c>
      <c r="O23672" t="s">
        <v>15340</v>
      </c>
    </row>
    <row r="23673" spans="1:15" x14ac:dyDescent="0.3">
      <c r="A23673" t="s">
        <v>34452</v>
      </c>
      <c r="B23673" t="s">
        <v>34454</v>
      </c>
      <c r="C23673" t="s">
        <v>15338</v>
      </c>
      <c r="D23673" t="s">
        <v>91</v>
      </c>
      <c r="E23673" t="s">
        <v>1384</v>
      </c>
      <c r="F23673" t="s">
        <v>93</v>
      </c>
      <c r="H23673" t="s">
        <v>32</v>
      </c>
      <c r="I23673">
        <v>1</v>
      </c>
      <c r="K23673" t="s">
        <v>15339</v>
      </c>
      <c r="L23673" t="s">
        <v>1153</v>
      </c>
      <c r="M23673" t="s">
        <v>1154</v>
      </c>
      <c r="N23673" t="s">
        <v>27</v>
      </c>
      <c r="O23673" t="s">
        <v>15340</v>
      </c>
    </row>
    <row r="23674" spans="1:15" x14ac:dyDescent="0.3">
      <c r="A23674" t="s">
        <v>34452</v>
      </c>
      <c r="B23674" t="s">
        <v>34454</v>
      </c>
      <c r="C23674" t="s">
        <v>15338</v>
      </c>
      <c r="D23674" t="s">
        <v>91</v>
      </c>
      <c r="E23674" t="s">
        <v>15367</v>
      </c>
      <c r="F23674" t="s">
        <v>93</v>
      </c>
      <c r="H23674" t="s">
        <v>37</v>
      </c>
      <c r="I23674">
        <v>8</v>
      </c>
      <c r="K23674" t="s">
        <v>15339</v>
      </c>
      <c r="L23674" t="s">
        <v>1153</v>
      </c>
      <c r="M23674" t="s">
        <v>1154</v>
      </c>
      <c r="N23674" t="s">
        <v>27</v>
      </c>
      <c r="O23674" t="s">
        <v>15340</v>
      </c>
    </row>
    <row r="23675" spans="1:15" x14ac:dyDescent="0.3">
      <c r="A23675" t="s">
        <v>34452</v>
      </c>
      <c r="B23675" t="s">
        <v>34454</v>
      </c>
      <c r="C23675" t="s">
        <v>15338</v>
      </c>
      <c r="D23675" t="s">
        <v>91</v>
      </c>
      <c r="E23675" t="s">
        <v>15368</v>
      </c>
      <c r="F23675" t="s">
        <v>93</v>
      </c>
      <c r="H23675" t="s">
        <v>32</v>
      </c>
      <c r="I23675">
        <v>15</v>
      </c>
      <c r="K23675" t="s">
        <v>15339</v>
      </c>
      <c r="L23675" t="s">
        <v>1153</v>
      </c>
      <c r="M23675" t="s">
        <v>1154</v>
      </c>
      <c r="N23675" t="s">
        <v>27</v>
      </c>
      <c r="O23675" t="s">
        <v>15340</v>
      </c>
    </row>
    <row r="23676" spans="1:15" x14ac:dyDescent="0.3">
      <c r="A23676" t="s">
        <v>34452</v>
      </c>
      <c r="B23676" t="s">
        <v>34454</v>
      </c>
      <c r="C23676" t="s">
        <v>15338</v>
      </c>
      <c r="D23676" t="s">
        <v>91</v>
      </c>
      <c r="E23676" t="s">
        <v>1361</v>
      </c>
      <c r="F23676" t="s">
        <v>93</v>
      </c>
      <c r="H23676" t="s">
        <v>32</v>
      </c>
      <c r="I23676">
        <v>4</v>
      </c>
      <c r="J23676" t="s">
        <v>1362</v>
      </c>
      <c r="K23676" t="s">
        <v>15339</v>
      </c>
      <c r="L23676" t="s">
        <v>1153</v>
      </c>
      <c r="M23676" t="s">
        <v>1154</v>
      </c>
      <c r="N23676" t="s">
        <v>27</v>
      </c>
      <c r="O23676" t="s">
        <v>15340</v>
      </c>
    </row>
    <row r="23677" spans="1:15" x14ac:dyDescent="0.3">
      <c r="A23677" t="s">
        <v>34452</v>
      </c>
      <c r="B23677" t="s">
        <v>34454</v>
      </c>
      <c r="C23677" t="s">
        <v>15338</v>
      </c>
      <c r="D23677" t="s">
        <v>91</v>
      </c>
      <c r="E23677" t="s">
        <v>1363</v>
      </c>
      <c r="F23677" t="s">
        <v>93</v>
      </c>
      <c r="H23677" t="s">
        <v>32</v>
      </c>
      <c r="I23677">
        <v>1</v>
      </c>
      <c r="K23677" t="s">
        <v>15339</v>
      </c>
      <c r="L23677" t="s">
        <v>1153</v>
      </c>
      <c r="M23677" t="s">
        <v>1154</v>
      </c>
      <c r="N23677" t="s">
        <v>27</v>
      </c>
      <c r="O23677" t="s">
        <v>15340</v>
      </c>
    </row>
    <row r="23678" spans="1:15" x14ac:dyDescent="0.3">
      <c r="A23678" t="s">
        <v>34452</v>
      </c>
      <c r="B23678" t="s">
        <v>34454</v>
      </c>
      <c r="C23678" t="s">
        <v>15338</v>
      </c>
      <c r="D23678" t="s">
        <v>91</v>
      </c>
      <c r="E23678" t="s">
        <v>15369</v>
      </c>
      <c r="F23678" t="s">
        <v>93</v>
      </c>
      <c r="H23678" t="s">
        <v>2052</v>
      </c>
      <c r="I23678">
        <v>23</v>
      </c>
      <c r="K23678" t="s">
        <v>15339</v>
      </c>
      <c r="L23678" t="s">
        <v>1153</v>
      </c>
      <c r="M23678" t="s">
        <v>1154</v>
      </c>
      <c r="N23678" t="s">
        <v>27</v>
      </c>
      <c r="O23678" t="s">
        <v>15340</v>
      </c>
    </row>
    <row r="23679" spans="1:15" x14ac:dyDescent="0.3">
      <c r="A23679" t="s">
        <v>34452</v>
      </c>
      <c r="B23679" t="s">
        <v>34454</v>
      </c>
      <c r="C23679" t="s">
        <v>15338</v>
      </c>
      <c r="D23679" t="s">
        <v>91</v>
      </c>
      <c r="E23679" t="s">
        <v>15370</v>
      </c>
      <c r="F23679" t="s">
        <v>93</v>
      </c>
      <c r="H23679" t="s">
        <v>2052</v>
      </c>
      <c r="I23679">
        <v>23</v>
      </c>
      <c r="K23679" t="s">
        <v>15339</v>
      </c>
      <c r="L23679" t="s">
        <v>1153</v>
      </c>
      <c r="M23679" t="s">
        <v>1154</v>
      </c>
      <c r="N23679" t="s">
        <v>27</v>
      </c>
      <c r="O23679" t="s">
        <v>15340</v>
      </c>
    </row>
    <row r="23680" spans="1:15" x14ac:dyDescent="0.3">
      <c r="A23680" t="s">
        <v>34452</v>
      </c>
      <c r="B23680" t="s">
        <v>34454</v>
      </c>
      <c r="C23680" t="s">
        <v>15338</v>
      </c>
      <c r="D23680" t="s">
        <v>91</v>
      </c>
      <c r="E23680" t="s">
        <v>15371</v>
      </c>
      <c r="F23680" t="s">
        <v>93</v>
      </c>
      <c r="H23680" t="s">
        <v>37</v>
      </c>
      <c r="I23680">
        <v>8</v>
      </c>
      <c r="K23680" t="s">
        <v>15339</v>
      </c>
      <c r="L23680" t="s">
        <v>1153</v>
      </c>
      <c r="M23680" t="s">
        <v>1154</v>
      </c>
      <c r="N23680" t="s">
        <v>27</v>
      </c>
      <c r="O23680" t="s">
        <v>15340</v>
      </c>
    </row>
    <row r="23681" spans="1:15" x14ac:dyDescent="0.3">
      <c r="A23681" t="s">
        <v>34452</v>
      </c>
      <c r="B23681" t="s">
        <v>34454</v>
      </c>
      <c r="C23681" t="s">
        <v>15338</v>
      </c>
      <c r="D23681" t="s">
        <v>91</v>
      </c>
      <c r="E23681" t="s">
        <v>15372</v>
      </c>
      <c r="F23681" t="s">
        <v>93</v>
      </c>
      <c r="H23681" t="s">
        <v>37</v>
      </c>
      <c r="I23681">
        <v>8</v>
      </c>
      <c r="K23681" t="s">
        <v>15339</v>
      </c>
      <c r="L23681" t="s">
        <v>1153</v>
      </c>
      <c r="M23681" t="s">
        <v>1154</v>
      </c>
      <c r="N23681" t="s">
        <v>27</v>
      </c>
      <c r="O23681" t="s">
        <v>15340</v>
      </c>
    </row>
    <row r="23682" spans="1:15" x14ac:dyDescent="0.3">
      <c r="A23682" t="s">
        <v>34452</v>
      </c>
      <c r="B23682" t="s">
        <v>34454</v>
      </c>
      <c r="C23682" t="s">
        <v>15338</v>
      </c>
      <c r="D23682" t="s">
        <v>91</v>
      </c>
      <c r="E23682" t="s">
        <v>15373</v>
      </c>
      <c r="F23682" t="s">
        <v>93</v>
      </c>
      <c r="H23682" t="s">
        <v>32</v>
      </c>
      <c r="I23682">
        <v>16</v>
      </c>
      <c r="K23682" t="s">
        <v>15339</v>
      </c>
      <c r="L23682" t="s">
        <v>1153</v>
      </c>
      <c r="M23682" t="s">
        <v>1154</v>
      </c>
      <c r="N23682" t="s">
        <v>27</v>
      </c>
      <c r="O23682" t="s">
        <v>15340</v>
      </c>
    </row>
    <row r="23683" spans="1:15" x14ac:dyDescent="0.3">
      <c r="A23683" t="s">
        <v>34452</v>
      </c>
      <c r="B23683" t="s">
        <v>34454</v>
      </c>
      <c r="C23683" t="s">
        <v>15338</v>
      </c>
      <c r="D23683" t="s">
        <v>91</v>
      </c>
      <c r="E23683" t="s">
        <v>15374</v>
      </c>
      <c r="F23683" t="s">
        <v>93</v>
      </c>
      <c r="H23683" t="s">
        <v>37</v>
      </c>
      <c r="I23683">
        <v>8</v>
      </c>
      <c r="K23683" t="s">
        <v>15339</v>
      </c>
      <c r="L23683" t="s">
        <v>1153</v>
      </c>
      <c r="M23683" t="s">
        <v>1154</v>
      </c>
      <c r="N23683" t="s">
        <v>27</v>
      </c>
      <c r="O23683" t="s">
        <v>15340</v>
      </c>
    </row>
    <row r="23684" spans="1:15" x14ac:dyDescent="0.3">
      <c r="A23684" t="s">
        <v>34452</v>
      </c>
      <c r="B23684" t="s">
        <v>34454</v>
      </c>
      <c r="C23684" t="s">
        <v>15338</v>
      </c>
      <c r="D23684" t="s">
        <v>91</v>
      </c>
      <c r="E23684" t="s">
        <v>15375</v>
      </c>
      <c r="F23684" t="s">
        <v>93</v>
      </c>
      <c r="H23684" t="s">
        <v>37</v>
      </c>
      <c r="I23684">
        <v>8</v>
      </c>
      <c r="K23684" t="s">
        <v>15339</v>
      </c>
      <c r="L23684" t="s">
        <v>1153</v>
      </c>
      <c r="M23684" t="s">
        <v>1154</v>
      </c>
      <c r="N23684" t="s">
        <v>27</v>
      </c>
      <c r="O23684" t="s">
        <v>15340</v>
      </c>
    </row>
    <row r="23685" spans="1:15" x14ac:dyDescent="0.3">
      <c r="A23685" t="s">
        <v>34452</v>
      </c>
      <c r="B23685" t="s">
        <v>34454</v>
      </c>
      <c r="C23685" t="s">
        <v>15338</v>
      </c>
      <c r="D23685" t="s">
        <v>91</v>
      </c>
      <c r="E23685" t="s">
        <v>15376</v>
      </c>
      <c r="F23685" t="s">
        <v>93</v>
      </c>
      <c r="H23685" t="s">
        <v>32</v>
      </c>
      <c r="I23685">
        <v>5</v>
      </c>
      <c r="K23685" t="s">
        <v>15339</v>
      </c>
      <c r="L23685" t="s">
        <v>1153</v>
      </c>
      <c r="M23685" t="s">
        <v>1154</v>
      </c>
      <c r="N23685" t="s">
        <v>27</v>
      </c>
      <c r="O23685" t="s">
        <v>15340</v>
      </c>
    </row>
    <row r="23686" spans="1:15" x14ac:dyDescent="0.3">
      <c r="A23686" t="s">
        <v>34452</v>
      </c>
      <c r="B23686" t="s">
        <v>34454</v>
      </c>
      <c r="C23686" t="s">
        <v>15338</v>
      </c>
      <c r="D23686" t="s">
        <v>91</v>
      </c>
      <c r="E23686" t="s">
        <v>15377</v>
      </c>
      <c r="F23686" t="s">
        <v>93</v>
      </c>
      <c r="H23686" t="s">
        <v>32</v>
      </c>
      <c r="I23686">
        <v>5</v>
      </c>
      <c r="K23686" t="s">
        <v>15339</v>
      </c>
      <c r="L23686" t="s">
        <v>1153</v>
      </c>
      <c r="M23686" t="s">
        <v>1154</v>
      </c>
      <c r="N23686" t="s">
        <v>27</v>
      </c>
      <c r="O23686" t="s">
        <v>15340</v>
      </c>
    </row>
    <row r="23687" spans="1:15" x14ac:dyDescent="0.3">
      <c r="A23687" t="s">
        <v>34452</v>
      </c>
      <c r="B23687" t="s">
        <v>34454</v>
      </c>
      <c r="C23687" t="s">
        <v>15338</v>
      </c>
      <c r="D23687" t="s">
        <v>91</v>
      </c>
      <c r="E23687" t="s">
        <v>15378</v>
      </c>
      <c r="F23687" t="s">
        <v>93</v>
      </c>
      <c r="H23687" t="s">
        <v>32</v>
      </c>
      <c r="I23687">
        <v>4</v>
      </c>
      <c r="K23687" t="s">
        <v>15339</v>
      </c>
      <c r="L23687" t="s">
        <v>1153</v>
      </c>
      <c r="M23687" t="s">
        <v>1154</v>
      </c>
      <c r="N23687" t="s">
        <v>27</v>
      </c>
      <c r="O23687" t="s">
        <v>15340</v>
      </c>
    </row>
    <row r="23688" spans="1:15" x14ac:dyDescent="0.3">
      <c r="A23688" t="s">
        <v>34452</v>
      </c>
      <c r="B23688" t="s">
        <v>34454</v>
      </c>
      <c r="C23688" t="s">
        <v>15338</v>
      </c>
      <c r="D23688" t="s">
        <v>91</v>
      </c>
      <c r="E23688" t="s">
        <v>15379</v>
      </c>
      <c r="F23688" t="s">
        <v>93</v>
      </c>
      <c r="H23688" t="s">
        <v>32</v>
      </c>
      <c r="I23688">
        <v>4</v>
      </c>
      <c r="K23688" t="s">
        <v>15339</v>
      </c>
      <c r="L23688" t="s">
        <v>1153</v>
      </c>
      <c r="M23688" t="s">
        <v>1154</v>
      </c>
      <c r="N23688" t="s">
        <v>27</v>
      </c>
      <c r="O23688" t="s">
        <v>15340</v>
      </c>
    </row>
    <row r="23689" spans="1:15" x14ac:dyDescent="0.3">
      <c r="A23689" t="s">
        <v>34452</v>
      </c>
      <c r="B23689" t="s">
        <v>34454</v>
      </c>
      <c r="C23689" t="s">
        <v>15338</v>
      </c>
      <c r="D23689" t="s">
        <v>91</v>
      </c>
      <c r="E23689" t="s">
        <v>15380</v>
      </c>
      <c r="F23689" t="s">
        <v>93</v>
      </c>
      <c r="H23689" t="s">
        <v>32</v>
      </c>
      <c r="I23689">
        <v>10</v>
      </c>
      <c r="K23689" t="s">
        <v>15339</v>
      </c>
      <c r="L23689" t="s">
        <v>1153</v>
      </c>
      <c r="M23689" t="s">
        <v>1154</v>
      </c>
      <c r="N23689" t="s">
        <v>27</v>
      </c>
      <c r="O23689" t="s">
        <v>15340</v>
      </c>
    </row>
    <row r="23690" spans="1:15" x14ac:dyDescent="0.3">
      <c r="A23690" t="s">
        <v>34452</v>
      </c>
      <c r="B23690" t="s">
        <v>34454</v>
      </c>
      <c r="C23690" t="s">
        <v>15338</v>
      </c>
      <c r="D23690" t="s">
        <v>91</v>
      </c>
      <c r="E23690" t="s">
        <v>1385</v>
      </c>
      <c r="F23690" t="s">
        <v>93</v>
      </c>
      <c r="H23690" t="s">
        <v>32</v>
      </c>
      <c r="I23690">
        <v>25</v>
      </c>
      <c r="K23690" t="s">
        <v>15339</v>
      </c>
      <c r="L23690" t="s">
        <v>1153</v>
      </c>
      <c r="M23690" t="s">
        <v>1154</v>
      </c>
      <c r="N23690" t="s">
        <v>27</v>
      </c>
      <c r="O23690" t="s">
        <v>15340</v>
      </c>
    </row>
    <row r="23691" spans="1:15" x14ac:dyDescent="0.3">
      <c r="A23691" t="s">
        <v>34452</v>
      </c>
      <c r="B23691" t="s">
        <v>34454</v>
      </c>
      <c r="C23691" t="s">
        <v>15338</v>
      </c>
      <c r="D23691" t="s">
        <v>91</v>
      </c>
      <c r="E23691" t="s">
        <v>1386</v>
      </c>
      <c r="F23691" t="s">
        <v>93</v>
      </c>
      <c r="H23691" t="s">
        <v>32</v>
      </c>
      <c r="I23691">
        <v>25</v>
      </c>
      <c r="K23691" t="s">
        <v>15339</v>
      </c>
      <c r="L23691" t="s">
        <v>1153</v>
      </c>
      <c r="M23691" t="s">
        <v>1154</v>
      </c>
      <c r="N23691" t="s">
        <v>27</v>
      </c>
      <c r="O23691" t="s">
        <v>15340</v>
      </c>
    </row>
    <row r="23692" spans="1:15" x14ac:dyDescent="0.3">
      <c r="A23692" t="s">
        <v>34452</v>
      </c>
      <c r="B23692" t="s">
        <v>34454</v>
      </c>
      <c r="C23692" t="s">
        <v>15338</v>
      </c>
      <c r="D23692" t="s">
        <v>15381</v>
      </c>
      <c r="E23692" t="s">
        <v>15382</v>
      </c>
      <c r="F23692" t="s">
        <v>15383</v>
      </c>
      <c r="H23692" t="s">
        <v>32</v>
      </c>
      <c r="I23692">
        <v>3</v>
      </c>
      <c r="J23692" t="s">
        <v>15384</v>
      </c>
      <c r="K23692" t="s">
        <v>15339</v>
      </c>
      <c r="L23692" t="s">
        <v>1153</v>
      </c>
      <c r="M23692" t="s">
        <v>1154</v>
      </c>
      <c r="N23692" t="s">
        <v>27</v>
      </c>
      <c r="O23692" t="s">
        <v>15340</v>
      </c>
    </row>
    <row r="23693" spans="1:15" x14ac:dyDescent="0.3">
      <c r="A23693" t="s">
        <v>34452</v>
      </c>
      <c r="B23693" t="s">
        <v>34454</v>
      </c>
      <c r="C23693" t="s">
        <v>15338</v>
      </c>
      <c r="D23693" t="s">
        <v>178</v>
      </c>
      <c r="E23693" t="s">
        <v>1383</v>
      </c>
      <c r="F23693" t="s">
        <v>180</v>
      </c>
      <c r="H23693" t="s">
        <v>74</v>
      </c>
      <c r="I23693">
        <v>3</v>
      </c>
      <c r="J23693" t="s">
        <v>75</v>
      </c>
      <c r="K23693" t="s">
        <v>15339</v>
      </c>
      <c r="L23693" t="s">
        <v>1153</v>
      </c>
      <c r="M23693" t="s">
        <v>1154</v>
      </c>
      <c r="N23693" t="s">
        <v>27</v>
      </c>
      <c r="O23693" t="s">
        <v>15340</v>
      </c>
    </row>
    <row r="23694" spans="1:15" x14ac:dyDescent="0.3">
      <c r="A23694" t="s">
        <v>34452</v>
      </c>
      <c r="B23694" t="s">
        <v>34454</v>
      </c>
      <c r="C23694" t="s">
        <v>15338</v>
      </c>
      <c r="D23694" t="s">
        <v>91</v>
      </c>
      <c r="E23694" t="s">
        <v>15385</v>
      </c>
      <c r="F23694" t="s">
        <v>93</v>
      </c>
      <c r="H23694" t="s">
        <v>128</v>
      </c>
      <c r="I23694">
        <v>13</v>
      </c>
      <c r="K23694" t="s">
        <v>15339</v>
      </c>
      <c r="L23694" t="s">
        <v>1153</v>
      </c>
      <c r="M23694" t="s">
        <v>1154</v>
      </c>
      <c r="N23694" t="s">
        <v>27</v>
      </c>
      <c r="O23694" t="s">
        <v>15340</v>
      </c>
    </row>
    <row r="23695" spans="1:15" x14ac:dyDescent="0.3">
      <c r="A23695" t="s">
        <v>34452</v>
      </c>
      <c r="B23695" t="s">
        <v>34454</v>
      </c>
      <c r="C23695" t="s">
        <v>15338</v>
      </c>
      <c r="D23695" t="s">
        <v>11433</v>
      </c>
      <c r="E23695" t="s">
        <v>11434</v>
      </c>
      <c r="F23695" t="s">
        <v>11435</v>
      </c>
      <c r="H23695" t="s">
        <v>32</v>
      </c>
      <c r="I23695">
        <v>25</v>
      </c>
      <c r="K23695" t="s">
        <v>15339</v>
      </c>
      <c r="L23695" t="s">
        <v>1153</v>
      </c>
      <c r="M23695" t="s">
        <v>1154</v>
      </c>
      <c r="N23695" t="s">
        <v>27</v>
      </c>
      <c r="O23695" t="s">
        <v>15340</v>
      </c>
    </row>
    <row r="23696" spans="1:15" x14ac:dyDescent="0.3">
      <c r="A23696" t="s">
        <v>34452</v>
      </c>
      <c r="B23696" t="s">
        <v>34454</v>
      </c>
      <c r="C23696" t="s">
        <v>15338</v>
      </c>
      <c r="D23696" t="s">
        <v>4269</v>
      </c>
      <c r="E23696" t="s">
        <v>4270</v>
      </c>
      <c r="F23696" t="s">
        <v>4271</v>
      </c>
      <c r="H23696" t="s">
        <v>32</v>
      </c>
      <c r="I23696">
        <v>6</v>
      </c>
      <c r="J23696" t="s">
        <v>1727</v>
      </c>
      <c r="K23696" t="s">
        <v>15339</v>
      </c>
      <c r="L23696" t="s">
        <v>1153</v>
      </c>
      <c r="M23696" t="s">
        <v>1154</v>
      </c>
      <c r="N23696" t="s">
        <v>27</v>
      </c>
      <c r="O23696" t="s">
        <v>15340</v>
      </c>
    </row>
    <row r="23697" spans="1:15" x14ac:dyDescent="0.3">
      <c r="A23697" t="s">
        <v>34452</v>
      </c>
      <c r="B23697" t="s">
        <v>34454</v>
      </c>
      <c r="C23697" t="s">
        <v>15338</v>
      </c>
      <c r="D23697" t="s">
        <v>1543</v>
      </c>
      <c r="E23697" t="s">
        <v>1544</v>
      </c>
      <c r="F23697" t="s">
        <v>1545</v>
      </c>
      <c r="H23697" t="s">
        <v>1546</v>
      </c>
      <c r="I23697">
        <v>1</v>
      </c>
      <c r="J23697" t="s">
        <v>1547</v>
      </c>
      <c r="K23697" t="s">
        <v>15339</v>
      </c>
      <c r="L23697" t="s">
        <v>1153</v>
      </c>
      <c r="M23697" t="s">
        <v>1154</v>
      </c>
      <c r="N23697" t="s">
        <v>27</v>
      </c>
      <c r="O23697" t="s">
        <v>15340</v>
      </c>
    </row>
    <row r="23698" spans="1:15" x14ac:dyDescent="0.3">
      <c r="A23698" t="s">
        <v>34452</v>
      </c>
      <c r="B23698" t="s">
        <v>34454</v>
      </c>
      <c r="C23698" t="s">
        <v>15338</v>
      </c>
      <c r="D23698" t="s">
        <v>15386</v>
      </c>
      <c r="E23698" t="s">
        <v>15387</v>
      </c>
      <c r="F23698" t="s">
        <v>15388</v>
      </c>
      <c r="H23698" t="s">
        <v>32</v>
      </c>
      <c r="I23698">
        <v>50</v>
      </c>
      <c r="K23698" t="s">
        <v>15339</v>
      </c>
      <c r="L23698" t="s">
        <v>1153</v>
      </c>
      <c r="M23698" t="s">
        <v>1154</v>
      </c>
      <c r="N23698" t="s">
        <v>27</v>
      </c>
      <c r="O23698" t="s">
        <v>15340</v>
      </c>
    </row>
    <row r="23699" spans="1:15" x14ac:dyDescent="0.3">
      <c r="A23699" t="s">
        <v>34452</v>
      </c>
      <c r="B23699" t="s">
        <v>34454</v>
      </c>
      <c r="C23699" t="s">
        <v>15338</v>
      </c>
      <c r="D23699" t="s">
        <v>15389</v>
      </c>
      <c r="E23699" t="s">
        <v>15390</v>
      </c>
      <c r="F23699" t="s">
        <v>15391</v>
      </c>
      <c r="H23699" t="s">
        <v>32</v>
      </c>
      <c r="I23699">
        <v>50</v>
      </c>
      <c r="K23699" t="s">
        <v>15339</v>
      </c>
      <c r="L23699" t="s">
        <v>1153</v>
      </c>
      <c r="M23699" t="s">
        <v>1154</v>
      </c>
      <c r="N23699" t="s">
        <v>27</v>
      </c>
      <c r="O23699" t="s">
        <v>15340</v>
      </c>
    </row>
    <row r="23700" spans="1:15" x14ac:dyDescent="0.3">
      <c r="A23700" t="s">
        <v>34452</v>
      </c>
      <c r="B23700" t="s">
        <v>34454</v>
      </c>
      <c r="C23700" t="s">
        <v>15338</v>
      </c>
      <c r="D23700" t="s">
        <v>91</v>
      </c>
      <c r="E23700" t="s">
        <v>15392</v>
      </c>
      <c r="F23700" t="s">
        <v>93</v>
      </c>
      <c r="H23700" t="s">
        <v>32</v>
      </c>
      <c r="I23700">
        <v>1</v>
      </c>
      <c r="K23700" t="s">
        <v>15339</v>
      </c>
      <c r="L23700" t="s">
        <v>1153</v>
      </c>
      <c r="M23700" t="s">
        <v>1154</v>
      </c>
      <c r="N23700" t="s">
        <v>27</v>
      </c>
      <c r="O23700" t="s">
        <v>15340</v>
      </c>
    </row>
    <row r="23701" spans="1:15" x14ac:dyDescent="0.3">
      <c r="A23701" t="s">
        <v>34452</v>
      </c>
      <c r="B23701" t="s">
        <v>34454</v>
      </c>
      <c r="C23701" t="s">
        <v>15338</v>
      </c>
      <c r="D23701" t="s">
        <v>91</v>
      </c>
      <c r="E23701" t="s">
        <v>15393</v>
      </c>
      <c r="F23701" t="s">
        <v>93</v>
      </c>
      <c r="H23701" t="s">
        <v>32</v>
      </c>
      <c r="I23701">
        <v>1</v>
      </c>
      <c r="K23701" t="s">
        <v>15339</v>
      </c>
      <c r="L23701" t="s">
        <v>1153</v>
      </c>
      <c r="M23701" t="s">
        <v>1154</v>
      </c>
      <c r="N23701" t="s">
        <v>27</v>
      </c>
      <c r="O23701" t="s">
        <v>15340</v>
      </c>
    </row>
    <row r="23702" spans="1:15" x14ac:dyDescent="0.3">
      <c r="A23702" t="s">
        <v>34452</v>
      </c>
      <c r="B23702" t="s">
        <v>34454</v>
      </c>
      <c r="C23702" t="s">
        <v>15338</v>
      </c>
      <c r="D23702" t="s">
        <v>91</v>
      </c>
      <c r="E23702" t="s">
        <v>15394</v>
      </c>
      <c r="F23702" t="s">
        <v>93</v>
      </c>
      <c r="H23702" t="s">
        <v>32</v>
      </c>
      <c r="I23702">
        <v>1</v>
      </c>
      <c r="K23702" t="s">
        <v>15339</v>
      </c>
      <c r="L23702" t="s">
        <v>1153</v>
      </c>
      <c r="M23702" t="s">
        <v>1154</v>
      </c>
      <c r="N23702" t="s">
        <v>27</v>
      </c>
      <c r="O23702" t="s">
        <v>15340</v>
      </c>
    </row>
    <row r="23703" spans="1:15" x14ac:dyDescent="0.3">
      <c r="A23703" t="s">
        <v>34452</v>
      </c>
      <c r="B23703" t="s">
        <v>34454</v>
      </c>
      <c r="C23703" t="s">
        <v>15338</v>
      </c>
      <c r="D23703" t="s">
        <v>15395</v>
      </c>
      <c r="E23703" t="s">
        <v>15396</v>
      </c>
      <c r="F23703" t="s">
        <v>15397</v>
      </c>
      <c r="H23703" t="s">
        <v>32</v>
      </c>
      <c r="I23703">
        <v>1</v>
      </c>
      <c r="K23703" t="s">
        <v>15339</v>
      </c>
      <c r="L23703" t="s">
        <v>1153</v>
      </c>
      <c r="M23703" t="s">
        <v>1154</v>
      </c>
      <c r="N23703" t="s">
        <v>27</v>
      </c>
      <c r="O23703" t="s">
        <v>15340</v>
      </c>
    </row>
    <row r="23704" spans="1:15" x14ac:dyDescent="0.3">
      <c r="A23704" t="s">
        <v>34452</v>
      </c>
      <c r="B23704" t="s">
        <v>34454</v>
      </c>
      <c r="C23704" t="s">
        <v>15338</v>
      </c>
      <c r="D23704" t="s">
        <v>91</v>
      </c>
      <c r="E23704" t="s">
        <v>15398</v>
      </c>
      <c r="F23704" t="s">
        <v>93</v>
      </c>
      <c r="H23704" t="s">
        <v>32</v>
      </c>
      <c r="I23704">
        <v>1</v>
      </c>
      <c r="K23704" t="s">
        <v>15339</v>
      </c>
      <c r="L23704" t="s">
        <v>1153</v>
      </c>
      <c r="M23704" t="s">
        <v>1154</v>
      </c>
      <c r="N23704" t="s">
        <v>27</v>
      </c>
      <c r="O23704" t="s">
        <v>15340</v>
      </c>
    </row>
    <row r="23705" spans="1:15" x14ac:dyDescent="0.3">
      <c r="A23705" t="s">
        <v>34452</v>
      </c>
      <c r="B23705" t="s">
        <v>34454</v>
      </c>
      <c r="C23705" t="s">
        <v>15338</v>
      </c>
      <c r="D23705" t="s">
        <v>91</v>
      </c>
      <c r="E23705" t="s">
        <v>15399</v>
      </c>
      <c r="F23705" t="s">
        <v>93</v>
      </c>
      <c r="H23705" t="s">
        <v>32</v>
      </c>
      <c r="I23705">
        <v>1</v>
      </c>
      <c r="K23705" t="s">
        <v>15339</v>
      </c>
      <c r="L23705" t="s">
        <v>1153</v>
      </c>
      <c r="M23705" t="s">
        <v>1154</v>
      </c>
      <c r="N23705" t="s">
        <v>27</v>
      </c>
      <c r="O23705" t="s">
        <v>15340</v>
      </c>
    </row>
    <row r="23706" spans="1:15" x14ac:dyDescent="0.3">
      <c r="A23706" t="s">
        <v>34452</v>
      </c>
      <c r="B23706" t="s">
        <v>34454</v>
      </c>
      <c r="C23706" t="s">
        <v>15338</v>
      </c>
      <c r="D23706" t="s">
        <v>91</v>
      </c>
      <c r="E23706" t="s">
        <v>1392</v>
      </c>
      <c r="F23706" t="s">
        <v>93</v>
      </c>
      <c r="H23706" t="s">
        <v>32</v>
      </c>
      <c r="I23706">
        <v>10</v>
      </c>
      <c r="J23706" t="s">
        <v>317</v>
      </c>
      <c r="K23706" t="s">
        <v>15339</v>
      </c>
      <c r="L23706" t="s">
        <v>1153</v>
      </c>
      <c r="M23706" t="s">
        <v>1154</v>
      </c>
      <c r="N23706" t="s">
        <v>27</v>
      </c>
      <c r="O23706" t="s">
        <v>15340</v>
      </c>
    </row>
    <row r="23707" spans="1:15" x14ac:dyDescent="0.3">
      <c r="A23707" t="s">
        <v>34452</v>
      </c>
      <c r="B23707" t="s">
        <v>34454</v>
      </c>
      <c r="C23707" t="s">
        <v>15338</v>
      </c>
      <c r="D23707" t="s">
        <v>15400</v>
      </c>
      <c r="E23707" t="s">
        <v>15401</v>
      </c>
      <c r="F23707" t="s">
        <v>15402</v>
      </c>
      <c r="H23707" t="s">
        <v>37</v>
      </c>
      <c r="I23707">
        <v>8</v>
      </c>
      <c r="K23707" t="s">
        <v>15339</v>
      </c>
      <c r="L23707" t="s">
        <v>1153</v>
      </c>
      <c r="M23707" t="s">
        <v>1154</v>
      </c>
      <c r="N23707" t="s">
        <v>27</v>
      </c>
      <c r="O23707" t="s">
        <v>15340</v>
      </c>
    </row>
    <row r="23708" spans="1:15" x14ac:dyDescent="0.3">
      <c r="A23708" t="s">
        <v>34452</v>
      </c>
      <c r="B23708" t="s">
        <v>34454</v>
      </c>
      <c r="C23708" t="s">
        <v>15338</v>
      </c>
      <c r="D23708" t="s">
        <v>91</v>
      </c>
      <c r="E23708" t="s">
        <v>15403</v>
      </c>
      <c r="F23708" t="s">
        <v>93</v>
      </c>
      <c r="H23708" t="s">
        <v>37</v>
      </c>
      <c r="I23708">
        <v>8</v>
      </c>
      <c r="K23708" t="s">
        <v>15339</v>
      </c>
      <c r="L23708" t="s">
        <v>1153</v>
      </c>
      <c r="M23708" t="s">
        <v>1154</v>
      </c>
      <c r="N23708" t="s">
        <v>27</v>
      </c>
      <c r="O23708" t="s">
        <v>15340</v>
      </c>
    </row>
    <row r="23709" spans="1:15" x14ac:dyDescent="0.3">
      <c r="A23709" t="s">
        <v>34452</v>
      </c>
      <c r="B23709" t="s">
        <v>34454</v>
      </c>
      <c r="C23709" t="s">
        <v>15338</v>
      </c>
      <c r="D23709" t="s">
        <v>91</v>
      </c>
      <c r="E23709" t="s">
        <v>15404</v>
      </c>
      <c r="F23709" t="s">
        <v>93</v>
      </c>
      <c r="H23709" t="s">
        <v>37</v>
      </c>
      <c r="I23709">
        <v>8</v>
      </c>
      <c r="K23709" t="s">
        <v>15339</v>
      </c>
      <c r="L23709" t="s">
        <v>1153</v>
      </c>
      <c r="M23709" t="s">
        <v>1154</v>
      </c>
      <c r="N23709" t="s">
        <v>27</v>
      </c>
      <c r="O23709" t="s">
        <v>15340</v>
      </c>
    </row>
    <row r="23710" spans="1:15" x14ac:dyDescent="0.3">
      <c r="A23710" t="s">
        <v>34452</v>
      </c>
      <c r="B23710" t="s">
        <v>34454</v>
      </c>
      <c r="C23710" t="s">
        <v>15338</v>
      </c>
      <c r="D23710" t="s">
        <v>91</v>
      </c>
      <c r="E23710" t="s">
        <v>1393</v>
      </c>
      <c r="F23710" t="s">
        <v>93</v>
      </c>
      <c r="H23710" t="s">
        <v>100</v>
      </c>
      <c r="I23710">
        <v>3</v>
      </c>
      <c r="K23710" t="s">
        <v>15339</v>
      </c>
      <c r="L23710" t="s">
        <v>1153</v>
      </c>
      <c r="M23710" t="s">
        <v>1154</v>
      </c>
      <c r="N23710" t="s">
        <v>27</v>
      </c>
      <c r="O23710" t="s">
        <v>15340</v>
      </c>
    </row>
    <row r="23711" spans="1:15" x14ac:dyDescent="0.3">
      <c r="A23711" t="s">
        <v>34452</v>
      </c>
      <c r="B23711" t="s">
        <v>34454</v>
      </c>
      <c r="C23711" t="s">
        <v>15338</v>
      </c>
      <c r="D23711" t="s">
        <v>91</v>
      </c>
      <c r="E23711" t="s">
        <v>1394</v>
      </c>
      <c r="F23711" t="s">
        <v>93</v>
      </c>
      <c r="H23711" t="s">
        <v>100</v>
      </c>
      <c r="I23711">
        <v>3</v>
      </c>
      <c r="K23711" t="s">
        <v>15339</v>
      </c>
      <c r="L23711" t="s">
        <v>1153</v>
      </c>
      <c r="M23711" t="s">
        <v>1154</v>
      </c>
      <c r="N23711" t="s">
        <v>27</v>
      </c>
      <c r="O23711" t="s">
        <v>15340</v>
      </c>
    </row>
    <row r="23712" spans="1:15" x14ac:dyDescent="0.3">
      <c r="A23712" t="s">
        <v>34452</v>
      </c>
      <c r="B23712" t="s">
        <v>34454</v>
      </c>
      <c r="C23712" t="s">
        <v>15338</v>
      </c>
      <c r="D23712" t="s">
        <v>91</v>
      </c>
      <c r="E23712" t="s">
        <v>1395</v>
      </c>
      <c r="F23712" t="s">
        <v>93</v>
      </c>
      <c r="H23712" t="s">
        <v>100</v>
      </c>
      <c r="I23712">
        <v>3</v>
      </c>
      <c r="K23712" t="s">
        <v>15339</v>
      </c>
      <c r="L23712" t="s">
        <v>1153</v>
      </c>
      <c r="M23712" t="s">
        <v>1154</v>
      </c>
      <c r="N23712" t="s">
        <v>27</v>
      </c>
      <c r="O23712" t="s">
        <v>15340</v>
      </c>
    </row>
    <row r="23713" spans="1:15" x14ac:dyDescent="0.3">
      <c r="A23713" t="s">
        <v>34452</v>
      </c>
      <c r="B23713" t="s">
        <v>34454</v>
      </c>
      <c r="C23713" t="s">
        <v>15338</v>
      </c>
      <c r="D23713" t="s">
        <v>91</v>
      </c>
      <c r="E23713" t="s">
        <v>15405</v>
      </c>
      <c r="F23713" t="s">
        <v>93</v>
      </c>
      <c r="H23713" t="s">
        <v>2052</v>
      </c>
      <c r="I23713">
        <v>23</v>
      </c>
      <c r="K23713" t="s">
        <v>15339</v>
      </c>
      <c r="L23713" t="s">
        <v>1153</v>
      </c>
      <c r="M23713" t="s">
        <v>1154</v>
      </c>
      <c r="N23713" t="s">
        <v>27</v>
      </c>
      <c r="O23713" t="s">
        <v>15340</v>
      </c>
    </row>
    <row r="23714" spans="1:15" x14ac:dyDescent="0.3">
      <c r="A23714" t="s">
        <v>34452</v>
      </c>
      <c r="B23714" t="s">
        <v>34454</v>
      </c>
      <c r="C23714" t="s">
        <v>15338</v>
      </c>
      <c r="D23714" t="s">
        <v>91</v>
      </c>
      <c r="E23714" t="s">
        <v>15406</v>
      </c>
      <c r="F23714" t="s">
        <v>93</v>
      </c>
      <c r="H23714" t="s">
        <v>2052</v>
      </c>
      <c r="I23714">
        <v>23</v>
      </c>
      <c r="K23714" t="s">
        <v>15339</v>
      </c>
      <c r="L23714" t="s">
        <v>1153</v>
      </c>
      <c r="M23714" t="s">
        <v>1154</v>
      </c>
      <c r="N23714" t="s">
        <v>27</v>
      </c>
      <c r="O23714" t="s">
        <v>15340</v>
      </c>
    </row>
    <row r="23715" spans="1:15" x14ac:dyDescent="0.3">
      <c r="A23715" t="s">
        <v>34452</v>
      </c>
      <c r="B23715" t="s">
        <v>34454</v>
      </c>
      <c r="C23715" t="s">
        <v>15338</v>
      </c>
      <c r="D23715" t="s">
        <v>91</v>
      </c>
      <c r="E23715" t="s">
        <v>15407</v>
      </c>
      <c r="F23715" t="s">
        <v>93</v>
      </c>
      <c r="H23715" t="s">
        <v>2052</v>
      </c>
      <c r="I23715">
        <v>23</v>
      </c>
      <c r="K23715" t="s">
        <v>15339</v>
      </c>
      <c r="L23715" t="s">
        <v>1153</v>
      </c>
      <c r="M23715" t="s">
        <v>1154</v>
      </c>
      <c r="N23715" t="s">
        <v>27</v>
      </c>
      <c r="O23715" t="s">
        <v>15340</v>
      </c>
    </row>
    <row r="23716" spans="1:15" x14ac:dyDescent="0.3">
      <c r="A23716" t="s">
        <v>34452</v>
      </c>
      <c r="B23716" t="s">
        <v>34454</v>
      </c>
      <c r="C23716" t="s">
        <v>15338</v>
      </c>
      <c r="D23716" t="s">
        <v>91</v>
      </c>
      <c r="E23716" t="s">
        <v>1396</v>
      </c>
      <c r="F23716" t="s">
        <v>93</v>
      </c>
      <c r="H23716" t="s">
        <v>224</v>
      </c>
      <c r="I23716">
        <v>7</v>
      </c>
      <c r="K23716" t="s">
        <v>15339</v>
      </c>
      <c r="L23716" t="s">
        <v>1153</v>
      </c>
      <c r="M23716" t="s">
        <v>1154</v>
      </c>
      <c r="N23716" t="s">
        <v>27</v>
      </c>
      <c r="O23716" t="s">
        <v>15340</v>
      </c>
    </row>
    <row r="23717" spans="1:15" x14ac:dyDescent="0.3">
      <c r="A23717" t="s">
        <v>34452</v>
      </c>
      <c r="B23717" t="s">
        <v>34454</v>
      </c>
      <c r="C23717" t="s">
        <v>15338</v>
      </c>
      <c r="D23717" t="s">
        <v>91</v>
      </c>
      <c r="E23717" t="s">
        <v>15408</v>
      </c>
      <c r="F23717" t="s">
        <v>93</v>
      </c>
      <c r="H23717" t="s">
        <v>224</v>
      </c>
      <c r="I23717">
        <v>7</v>
      </c>
      <c r="K23717" t="s">
        <v>15339</v>
      </c>
      <c r="L23717" t="s">
        <v>1153</v>
      </c>
      <c r="M23717" t="s">
        <v>1154</v>
      </c>
      <c r="N23717" t="s">
        <v>27</v>
      </c>
      <c r="O23717" t="s">
        <v>15340</v>
      </c>
    </row>
    <row r="23718" spans="1:15" x14ac:dyDescent="0.3">
      <c r="A23718" t="s">
        <v>34452</v>
      </c>
      <c r="B23718" t="s">
        <v>34454</v>
      </c>
      <c r="C23718" t="s">
        <v>15338</v>
      </c>
      <c r="D23718" t="s">
        <v>91</v>
      </c>
      <c r="E23718" t="s">
        <v>15409</v>
      </c>
      <c r="F23718" t="s">
        <v>93</v>
      </c>
      <c r="H23718" t="s">
        <v>37</v>
      </c>
      <c r="I23718">
        <v>8</v>
      </c>
      <c r="K23718" t="s">
        <v>15339</v>
      </c>
      <c r="L23718" t="s">
        <v>1153</v>
      </c>
      <c r="M23718" t="s">
        <v>1154</v>
      </c>
      <c r="N23718" t="s">
        <v>27</v>
      </c>
      <c r="O23718" t="s">
        <v>15340</v>
      </c>
    </row>
    <row r="23719" spans="1:15" x14ac:dyDescent="0.3">
      <c r="A23719" t="s">
        <v>34452</v>
      </c>
      <c r="B23719" t="s">
        <v>34454</v>
      </c>
      <c r="C23719" t="s">
        <v>15338</v>
      </c>
      <c r="D23719" t="s">
        <v>91</v>
      </c>
      <c r="E23719" t="s">
        <v>15410</v>
      </c>
      <c r="F23719" t="s">
        <v>93</v>
      </c>
      <c r="H23719" t="s">
        <v>2052</v>
      </c>
      <c r="I23719">
        <v>23</v>
      </c>
      <c r="K23719" t="s">
        <v>15339</v>
      </c>
      <c r="L23719" t="s">
        <v>1153</v>
      </c>
      <c r="M23719" t="s">
        <v>1154</v>
      </c>
      <c r="N23719" t="s">
        <v>27</v>
      </c>
      <c r="O23719" t="s">
        <v>15340</v>
      </c>
    </row>
    <row r="23720" spans="1:15" x14ac:dyDescent="0.3">
      <c r="A23720" t="s">
        <v>34452</v>
      </c>
      <c r="B23720" t="s">
        <v>34454</v>
      </c>
      <c r="C23720" t="s">
        <v>15338</v>
      </c>
      <c r="D23720" t="s">
        <v>91</v>
      </c>
      <c r="E23720" t="s">
        <v>15411</v>
      </c>
      <c r="F23720" t="s">
        <v>93</v>
      </c>
      <c r="H23720" t="s">
        <v>2052</v>
      </c>
      <c r="I23720">
        <v>23</v>
      </c>
      <c r="K23720" t="s">
        <v>15339</v>
      </c>
      <c r="L23720" t="s">
        <v>1153</v>
      </c>
      <c r="M23720" t="s">
        <v>1154</v>
      </c>
      <c r="N23720" t="s">
        <v>27</v>
      </c>
      <c r="O23720" t="s">
        <v>15340</v>
      </c>
    </row>
    <row r="23721" spans="1:15" x14ac:dyDescent="0.3">
      <c r="A23721" t="s">
        <v>34452</v>
      </c>
      <c r="B23721" t="s">
        <v>34454</v>
      </c>
      <c r="C23721" t="s">
        <v>15338</v>
      </c>
      <c r="D23721" t="s">
        <v>91</v>
      </c>
      <c r="E23721" t="s">
        <v>15412</v>
      </c>
      <c r="F23721" t="s">
        <v>93</v>
      </c>
      <c r="H23721" t="s">
        <v>2052</v>
      </c>
      <c r="I23721">
        <v>23</v>
      </c>
      <c r="K23721" t="s">
        <v>15339</v>
      </c>
      <c r="L23721" t="s">
        <v>1153</v>
      </c>
      <c r="M23721" t="s">
        <v>1154</v>
      </c>
      <c r="N23721" t="s">
        <v>27</v>
      </c>
      <c r="O23721" t="s">
        <v>15340</v>
      </c>
    </row>
    <row r="23722" spans="1:15" x14ac:dyDescent="0.3">
      <c r="A23722" t="s">
        <v>34452</v>
      </c>
      <c r="B23722" t="s">
        <v>34454</v>
      </c>
      <c r="C23722" t="s">
        <v>15338</v>
      </c>
      <c r="D23722" t="s">
        <v>91</v>
      </c>
      <c r="E23722" t="s">
        <v>1397</v>
      </c>
      <c r="F23722" t="s">
        <v>93</v>
      </c>
      <c r="H23722" t="s">
        <v>224</v>
      </c>
      <c r="I23722">
        <v>5</v>
      </c>
      <c r="K23722" t="s">
        <v>15339</v>
      </c>
      <c r="L23722" t="s">
        <v>1153</v>
      </c>
      <c r="M23722" t="s">
        <v>1154</v>
      </c>
      <c r="N23722" t="s">
        <v>27</v>
      </c>
      <c r="O23722" t="s">
        <v>15340</v>
      </c>
    </row>
    <row r="23723" spans="1:15" x14ac:dyDescent="0.3">
      <c r="A23723" t="s">
        <v>34452</v>
      </c>
      <c r="B23723" t="s">
        <v>34454</v>
      </c>
      <c r="C23723" t="s">
        <v>15338</v>
      </c>
      <c r="D23723" t="s">
        <v>91</v>
      </c>
      <c r="E23723" t="s">
        <v>15413</v>
      </c>
      <c r="F23723" t="s">
        <v>93</v>
      </c>
      <c r="H23723" t="s">
        <v>32</v>
      </c>
      <c r="I23723">
        <v>15</v>
      </c>
      <c r="K23723" t="s">
        <v>15339</v>
      </c>
      <c r="L23723" t="s">
        <v>1153</v>
      </c>
      <c r="M23723" t="s">
        <v>1154</v>
      </c>
      <c r="N23723" t="s">
        <v>27</v>
      </c>
      <c r="O23723" t="s">
        <v>15340</v>
      </c>
    </row>
    <row r="23724" spans="1:15" x14ac:dyDescent="0.3">
      <c r="A23724" t="s">
        <v>34452</v>
      </c>
      <c r="B23724" t="s">
        <v>34454</v>
      </c>
      <c r="C23724" t="s">
        <v>15338</v>
      </c>
      <c r="D23724" t="s">
        <v>1398</v>
      </c>
      <c r="E23724" t="s">
        <v>1399</v>
      </c>
      <c r="F23724" t="s">
        <v>1400</v>
      </c>
      <c r="H23724" t="s">
        <v>32</v>
      </c>
      <c r="I23724">
        <v>50</v>
      </c>
      <c r="K23724" t="s">
        <v>15339</v>
      </c>
      <c r="L23724" t="s">
        <v>1153</v>
      </c>
      <c r="M23724" t="s">
        <v>1154</v>
      </c>
      <c r="N23724" t="s">
        <v>27</v>
      </c>
      <c r="O23724" t="s">
        <v>15340</v>
      </c>
    </row>
    <row r="23725" spans="1:15" x14ac:dyDescent="0.3">
      <c r="A23725" t="s">
        <v>34452</v>
      </c>
      <c r="B23725" t="s">
        <v>34454</v>
      </c>
      <c r="C23725" t="s">
        <v>15338</v>
      </c>
      <c r="D23725" t="s">
        <v>91</v>
      </c>
      <c r="E23725" t="s">
        <v>1391</v>
      </c>
      <c r="F23725" t="s">
        <v>93</v>
      </c>
      <c r="H23725" t="s">
        <v>32</v>
      </c>
      <c r="I23725">
        <v>1</v>
      </c>
      <c r="K23725" t="s">
        <v>15339</v>
      </c>
      <c r="L23725" t="s">
        <v>1153</v>
      </c>
      <c r="M23725" t="s">
        <v>1154</v>
      </c>
      <c r="N23725" t="s">
        <v>27</v>
      </c>
      <c r="O23725" t="s">
        <v>15340</v>
      </c>
    </row>
    <row r="23726" spans="1:15" x14ac:dyDescent="0.3">
      <c r="A23726" t="s">
        <v>34452</v>
      </c>
      <c r="B23726" t="s">
        <v>34454</v>
      </c>
      <c r="C23726" t="s">
        <v>15338</v>
      </c>
      <c r="D23726" t="s">
        <v>91</v>
      </c>
      <c r="E23726" t="s">
        <v>15331</v>
      </c>
      <c r="F23726" t="s">
        <v>93</v>
      </c>
      <c r="H23726" t="s">
        <v>32</v>
      </c>
      <c r="I23726">
        <v>1</v>
      </c>
      <c r="K23726" t="s">
        <v>15339</v>
      </c>
      <c r="L23726" t="s">
        <v>1153</v>
      </c>
      <c r="M23726" t="s">
        <v>1154</v>
      </c>
      <c r="N23726" t="s">
        <v>27</v>
      </c>
      <c r="O23726" t="s">
        <v>15340</v>
      </c>
    </row>
    <row r="23727" spans="1:15" x14ac:dyDescent="0.3">
      <c r="A23727" t="s">
        <v>34452</v>
      </c>
      <c r="B23727" t="s">
        <v>34454</v>
      </c>
      <c r="C23727" t="s">
        <v>15338</v>
      </c>
      <c r="D23727" t="s">
        <v>91</v>
      </c>
      <c r="E23727" t="s">
        <v>15414</v>
      </c>
      <c r="F23727" t="s">
        <v>93</v>
      </c>
      <c r="H23727" t="s">
        <v>32</v>
      </c>
      <c r="I23727">
        <v>10</v>
      </c>
      <c r="K23727" t="s">
        <v>15339</v>
      </c>
      <c r="L23727" t="s">
        <v>1153</v>
      </c>
      <c r="M23727" t="s">
        <v>1154</v>
      </c>
      <c r="N23727" t="s">
        <v>27</v>
      </c>
      <c r="O23727" t="s">
        <v>15340</v>
      </c>
    </row>
    <row r="23728" spans="1:15" x14ac:dyDescent="0.3">
      <c r="A23728" t="s">
        <v>34452</v>
      </c>
      <c r="B23728" t="s">
        <v>34454</v>
      </c>
      <c r="C23728" t="s">
        <v>15338</v>
      </c>
      <c r="D23728" t="s">
        <v>91</v>
      </c>
      <c r="E23728" t="s">
        <v>15415</v>
      </c>
      <c r="F23728" t="s">
        <v>93</v>
      </c>
      <c r="H23728" t="s">
        <v>37</v>
      </c>
      <c r="I23728">
        <v>8</v>
      </c>
      <c r="K23728" t="s">
        <v>15339</v>
      </c>
      <c r="L23728" t="s">
        <v>1153</v>
      </c>
      <c r="M23728" t="s">
        <v>1154</v>
      </c>
      <c r="N23728" t="s">
        <v>27</v>
      </c>
      <c r="O23728" t="s">
        <v>15340</v>
      </c>
    </row>
    <row r="23729" spans="1:15" x14ac:dyDescent="0.3">
      <c r="A23729" t="s">
        <v>34452</v>
      </c>
      <c r="B23729" t="s">
        <v>34454</v>
      </c>
      <c r="C23729" t="s">
        <v>15338</v>
      </c>
      <c r="D23729" t="s">
        <v>91</v>
      </c>
      <c r="E23729" t="s">
        <v>15416</v>
      </c>
      <c r="F23729" t="s">
        <v>93</v>
      </c>
      <c r="H23729" t="s">
        <v>32</v>
      </c>
      <c r="I23729">
        <v>12</v>
      </c>
      <c r="K23729" t="s">
        <v>15339</v>
      </c>
      <c r="L23729" t="s">
        <v>1153</v>
      </c>
      <c r="M23729" t="s">
        <v>1154</v>
      </c>
      <c r="N23729" t="s">
        <v>27</v>
      </c>
      <c r="O23729" t="s">
        <v>15340</v>
      </c>
    </row>
    <row r="23730" spans="1:15" x14ac:dyDescent="0.3">
      <c r="A23730" t="s">
        <v>34452</v>
      </c>
      <c r="B23730" t="s">
        <v>34454</v>
      </c>
      <c r="C23730" t="s">
        <v>15338</v>
      </c>
      <c r="D23730" t="s">
        <v>91</v>
      </c>
      <c r="E23730" t="s">
        <v>15417</v>
      </c>
      <c r="F23730" t="s">
        <v>93</v>
      </c>
      <c r="H23730" t="s">
        <v>37</v>
      </c>
      <c r="I23730">
        <v>8</v>
      </c>
      <c r="K23730" t="s">
        <v>15339</v>
      </c>
      <c r="L23730" t="s">
        <v>1153</v>
      </c>
      <c r="M23730" t="s">
        <v>1154</v>
      </c>
      <c r="N23730" t="s">
        <v>27</v>
      </c>
      <c r="O23730" t="s">
        <v>15340</v>
      </c>
    </row>
    <row r="23731" spans="1:15" x14ac:dyDescent="0.3">
      <c r="A23731" t="s">
        <v>34452</v>
      </c>
      <c r="B23731" t="s">
        <v>34454</v>
      </c>
      <c r="C23731" t="s">
        <v>15338</v>
      </c>
      <c r="D23731" t="s">
        <v>91</v>
      </c>
      <c r="E23731" t="s">
        <v>15418</v>
      </c>
      <c r="F23731" t="s">
        <v>93</v>
      </c>
      <c r="H23731" t="s">
        <v>32</v>
      </c>
      <c r="I23731">
        <v>12</v>
      </c>
      <c r="K23731" t="s">
        <v>15339</v>
      </c>
      <c r="L23731" t="s">
        <v>1153</v>
      </c>
      <c r="M23731" t="s">
        <v>1154</v>
      </c>
      <c r="N23731" t="s">
        <v>27</v>
      </c>
      <c r="O23731" t="s">
        <v>15340</v>
      </c>
    </row>
    <row r="23732" spans="1:15" x14ac:dyDescent="0.3">
      <c r="A23732" t="s">
        <v>34452</v>
      </c>
      <c r="B23732" t="s">
        <v>34454</v>
      </c>
      <c r="C23732" t="s">
        <v>15338</v>
      </c>
      <c r="D23732" t="s">
        <v>91</v>
      </c>
      <c r="E23732" t="s">
        <v>15419</v>
      </c>
      <c r="F23732" t="s">
        <v>93</v>
      </c>
      <c r="H23732" t="s">
        <v>37</v>
      </c>
      <c r="I23732">
        <v>8</v>
      </c>
      <c r="K23732" t="s">
        <v>15339</v>
      </c>
      <c r="L23732" t="s">
        <v>1153</v>
      </c>
      <c r="M23732" t="s">
        <v>1154</v>
      </c>
      <c r="N23732" t="s">
        <v>27</v>
      </c>
      <c r="O23732" t="s">
        <v>15340</v>
      </c>
    </row>
    <row r="23733" spans="1:15" x14ac:dyDescent="0.3">
      <c r="A23733" t="s">
        <v>34452</v>
      </c>
      <c r="B23733" t="s">
        <v>34454</v>
      </c>
      <c r="C23733" t="s">
        <v>15338</v>
      </c>
      <c r="D23733" t="s">
        <v>91</v>
      </c>
      <c r="E23733" t="s">
        <v>15420</v>
      </c>
      <c r="F23733" t="s">
        <v>93</v>
      </c>
      <c r="H23733" t="s">
        <v>32</v>
      </c>
      <c r="I23733">
        <v>12</v>
      </c>
      <c r="K23733" t="s">
        <v>15339</v>
      </c>
      <c r="L23733" t="s">
        <v>1153</v>
      </c>
      <c r="M23733" t="s">
        <v>1154</v>
      </c>
      <c r="N23733" t="s">
        <v>27</v>
      </c>
      <c r="O23733" t="s">
        <v>15340</v>
      </c>
    </row>
    <row r="23734" spans="1:15" x14ac:dyDescent="0.3">
      <c r="A23734" t="s">
        <v>34452</v>
      </c>
      <c r="B23734" t="s">
        <v>34454</v>
      </c>
      <c r="C23734" t="s">
        <v>15338</v>
      </c>
      <c r="D23734" t="s">
        <v>91</v>
      </c>
      <c r="E23734" t="s">
        <v>15421</v>
      </c>
      <c r="F23734" t="s">
        <v>93</v>
      </c>
      <c r="H23734" t="s">
        <v>37</v>
      </c>
      <c r="I23734">
        <v>8</v>
      </c>
      <c r="K23734" t="s">
        <v>15339</v>
      </c>
      <c r="L23734" t="s">
        <v>1153</v>
      </c>
      <c r="M23734" t="s">
        <v>1154</v>
      </c>
      <c r="N23734" t="s">
        <v>27</v>
      </c>
      <c r="O23734" t="s">
        <v>15340</v>
      </c>
    </row>
    <row r="23735" spans="1:15" x14ac:dyDescent="0.3">
      <c r="A23735" t="s">
        <v>34452</v>
      </c>
      <c r="B23735" t="s">
        <v>34454</v>
      </c>
      <c r="C23735" t="s">
        <v>15338</v>
      </c>
      <c r="D23735" t="s">
        <v>91</v>
      </c>
      <c r="E23735" t="s">
        <v>15422</v>
      </c>
      <c r="F23735" t="s">
        <v>93</v>
      </c>
      <c r="H23735" t="s">
        <v>32</v>
      </c>
      <c r="I23735">
        <v>12</v>
      </c>
      <c r="K23735" t="s">
        <v>15339</v>
      </c>
      <c r="L23735" t="s">
        <v>1153</v>
      </c>
      <c r="M23735" t="s">
        <v>1154</v>
      </c>
      <c r="N23735" t="s">
        <v>27</v>
      </c>
      <c r="O23735" t="s">
        <v>15340</v>
      </c>
    </row>
    <row r="23736" spans="1:15" x14ac:dyDescent="0.3">
      <c r="A23736" t="s">
        <v>34452</v>
      </c>
      <c r="B23736" t="s">
        <v>34454</v>
      </c>
      <c r="C23736" t="s">
        <v>15338</v>
      </c>
      <c r="D23736" t="s">
        <v>91</v>
      </c>
      <c r="E23736" t="s">
        <v>15423</v>
      </c>
      <c r="F23736" t="s">
        <v>93</v>
      </c>
      <c r="H23736" t="s">
        <v>37</v>
      </c>
      <c r="I23736">
        <v>8</v>
      </c>
      <c r="K23736" t="s">
        <v>15339</v>
      </c>
      <c r="L23736" t="s">
        <v>1153</v>
      </c>
      <c r="M23736" t="s">
        <v>1154</v>
      </c>
      <c r="N23736" t="s">
        <v>27</v>
      </c>
      <c r="O23736" t="s">
        <v>15340</v>
      </c>
    </row>
    <row r="23737" spans="1:15" x14ac:dyDescent="0.3">
      <c r="A23737" t="s">
        <v>34452</v>
      </c>
      <c r="B23737" t="s">
        <v>34454</v>
      </c>
      <c r="C23737" t="s">
        <v>15338</v>
      </c>
      <c r="D23737" t="s">
        <v>91</v>
      </c>
      <c r="E23737" t="s">
        <v>15424</v>
      </c>
      <c r="F23737" t="s">
        <v>93</v>
      </c>
      <c r="H23737" t="s">
        <v>32</v>
      </c>
      <c r="I23737">
        <v>12</v>
      </c>
      <c r="K23737" t="s">
        <v>15339</v>
      </c>
      <c r="L23737" t="s">
        <v>1153</v>
      </c>
      <c r="M23737" t="s">
        <v>1154</v>
      </c>
      <c r="N23737" t="s">
        <v>27</v>
      </c>
      <c r="O23737" t="s">
        <v>15340</v>
      </c>
    </row>
    <row r="23738" spans="1:15" x14ac:dyDescent="0.3">
      <c r="A23738" t="s">
        <v>34452</v>
      </c>
      <c r="B23738" t="s">
        <v>34454</v>
      </c>
      <c r="C23738" t="s">
        <v>15338</v>
      </c>
      <c r="D23738" t="s">
        <v>91</v>
      </c>
      <c r="E23738" t="s">
        <v>15425</v>
      </c>
      <c r="F23738" t="s">
        <v>93</v>
      </c>
      <c r="H23738" t="s">
        <v>37</v>
      </c>
      <c r="I23738">
        <v>8</v>
      </c>
      <c r="K23738" t="s">
        <v>15339</v>
      </c>
      <c r="L23738" t="s">
        <v>1153</v>
      </c>
      <c r="M23738" t="s">
        <v>1154</v>
      </c>
      <c r="N23738" t="s">
        <v>27</v>
      </c>
      <c r="O23738" t="s">
        <v>15340</v>
      </c>
    </row>
    <row r="23739" spans="1:15" x14ac:dyDescent="0.3">
      <c r="A23739" t="s">
        <v>34452</v>
      </c>
      <c r="B23739" t="s">
        <v>34454</v>
      </c>
      <c r="C23739" t="s">
        <v>15338</v>
      </c>
      <c r="D23739" t="s">
        <v>91</v>
      </c>
      <c r="E23739" t="s">
        <v>15426</v>
      </c>
      <c r="F23739" t="s">
        <v>93</v>
      </c>
      <c r="H23739" t="s">
        <v>32</v>
      </c>
      <c r="I23739">
        <v>12</v>
      </c>
      <c r="K23739" t="s">
        <v>15339</v>
      </c>
      <c r="L23739" t="s">
        <v>1153</v>
      </c>
      <c r="M23739" t="s">
        <v>1154</v>
      </c>
      <c r="N23739" t="s">
        <v>27</v>
      </c>
      <c r="O23739" t="s">
        <v>15340</v>
      </c>
    </row>
    <row r="23740" spans="1:15" x14ac:dyDescent="0.3">
      <c r="A23740" t="s">
        <v>34452</v>
      </c>
      <c r="B23740" t="s">
        <v>34454</v>
      </c>
      <c r="C23740" t="s">
        <v>15338</v>
      </c>
      <c r="D23740" t="s">
        <v>91</v>
      </c>
      <c r="E23740" t="s">
        <v>15427</v>
      </c>
      <c r="F23740" t="s">
        <v>93</v>
      </c>
      <c r="H23740" t="s">
        <v>37</v>
      </c>
      <c r="I23740">
        <v>8</v>
      </c>
      <c r="K23740" t="s">
        <v>15339</v>
      </c>
      <c r="L23740" t="s">
        <v>1153</v>
      </c>
      <c r="M23740" t="s">
        <v>1154</v>
      </c>
      <c r="N23740" t="s">
        <v>27</v>
      </c>
      <c r="O23740" t="s">
        <v>15340</v>
      </c>
    </row>
    <row r="23741" spans="1:15" x14ac:dyDescent="0.3">
      <c r="A23741" t="s">
        <v>34452</v>
      </c>
      <c r="B23741" t="s">
        <v>34454</v>
      </c>
      <c r="C23741" t="s">
        <v>15338</v>
      </c>
      <c r="D23741" t="s">
        <v>91</v>
      </c>
      <c r="E23741" t="s">
        <v>15428</v>
      </c>
      <c r="F23741" t="s">
        <v>93</v>
      </c>
      <c r="H23741" t="s">
        <v>32</v>
      </c>
      <c r="I23741">
        <v>12</v>
      </c>
      <c r="K23741" t="s">
        <v>15339</v>
      </c>
      <c r="L23741" t="s">
        <v>1153</v>
      </c>
      <c r="M23741" t="s">
        <v>1154</v>
      </c>
      <c r="N23741" t="s">
        <v>27</v>
      </c>
      <c r="O23741" t="s">
        <v>15340</v>
      </c>
    </row>
    <row r="23742" spans="1:15" x14ac:dyDescent="0.3">
      <c r="A23742" t="s">
        <v>34452</v>
      </c>
      <c r="B23742" t="s">
        <v>34454</v>
      </c>
      <c r="C23742" t="s">
        <v>15338</v>
      </c>
      <c r="D23742" t="s">
        <v>91</v>
      </c>
      <c r="E23742" t="s">
        <v>1401</v>
      </c>
      <c r="F23742" t="s">
        <v>93</v>
      </c>
      <c r="H23742" t="s">
        <v>100</v>
      </c>
      <c r="I23742">
        <v>1</v>
      </c>
      <c r="K23742" t="s">
        <v>15339</v>
      </c>
      <c r="L23742" t="s">
        <v>1153</v>
      </c>
      <c r="M23742" t="s">
        <v>1154</v>
      </c>
      <c r="N23742" t="s">
        <v>27</v>
      </c>
      <c r="O23742" t="s">
        <v>15340</v>
      </c>
    </row>
    <row r="23743" spans="1:15" x14ac:dyDescent="0.3">
      <c r="A23743" t="s">
        <v>34452</v>
      </c>
      <c r="B23743" t="s">
        <v>34454</v>
      </c>
      <c r="C23743" t="s">
        <v>15338</v>
      </c>
      <c r="D23743" t="s">
        <v>2353</v>
      </c>
      <c r="E23743" t="s">
        <v>2354</v>
      </c>
      <c r="F23743" t="s">
        <v>2355</v>
      </c>
      <c r="H23743" t="s">
        <v>32</v>
      </c>
      <c r="I23743">
        <v>22</v>
      </c>
      <c r="J23743" t="s">
        <v>5170</v>
      </c>
      <c r="K23743" t="s">
        <v>15339</v>
      </c>
      <c r="L23743" t="s">
        <v>1153</v>
      </c>
      <c r="M23743" t="s">
        <v>1154</v>
      </c>
      <c r="N23743" t="s">
        <v>27</v>
      </c>
      <c r="O23743" t="s">
        <v>15340</v>
      </c>
    </row>
    <row r="23744" spans="1:15" x14ac:dyDescent="0.3">
      <c r="A23744" t="s">
        <v>34452</v>
      </c>
      <c r="B23744" t="s">
        <v>34454</v>
      </c>
      <c r="C23744" t="s">
        <v>15338</v>
      </c>
      <c r="D23744" t="s">
        <v>1340</v>
      </c>
      <c r="E23744" t="s">
        <v>1409</v>
      </c>
      <c r="F23744" t="s">
        <v>1342</v>
      </c>
      <c r="H23744" t="s">
        <v>32</v>
      </c>
      <c r="I23744">
        <v>2</v>
      </c>
      <c r="J23744" t="s">
        <v>1410</v>
      </c>
      <c r="K23744" t="s">
        <v>15339</v>
      </c>
      <c r="L23744" t="s">
        <v>1153</v>
      </c>
      <c r="M23744" t="s">
        <v>1154</v>
      </c>
      <c r="N23744" t="s">
        <v>27</v>
      </c>
      <c r="O23744" t="s">
        <v>15340</v>
      </c>
    </row>
    <row r="23745" spans="1:15" x14ac:dyDescent="0.3">
      <c r="A23745" t="s">
        <v>34452</v>
      </c>
      <c r="B23745" t="s">
        <v>34454</v>
      </c>
      <c r="C23745" t="s">
        <v>15338</v>
      </c>
      <c r="D23745" t="s">
        <v>91</v>
      </c>
      <c r="E23745" t="s">
        <v>15429</v>
      </c>
      <c r="F23745" t="s">
        <v>93</v>
      </c>
      <c r="H23745" t="s">
        <v>32</v>
      </c>
      <c r="I23745">
        <v>1</v>
      </c>
      <c r="K23745" t="s">
        <v>15339</v>
      </c>
      <c r="L23745" t="s">
        <v>1153</v>
      </c>
      <c r="M23745" t="s">
        <v>1154</v>
      </c>
      <c r="N23745" t="s">
        <v>27</v>
      </c>
      <c r="O23745" t="s">
        <v>15340</v>
      </c>
    </row>
    <row r="23746" spans="1:15" x14ac:dyDescent="0.3">
      <c r="A23746" t="s">
        <v>34452</v>
      </c>
      <c r="B23746" t="s">
        <v>34454</v>
      </c>
      <c r="C23746" t="s">
        <v>15338</v>
      </c>
      <c r="D23746" t="s">
        <v>1402</v>
      </c>
      <c r="E23746" t="s">
        <v>1403</v>
      </c>
      <c r="F23746" t="s">
        <v>1404</v>
      </c>
      <c r="H23746" t="s">
        <v>32</v>
      </c>
      <c r="I23746">
        <v>8</v>
      </c>
      <c r="J23746" t="s">
        <v>1405</v>
      </c>
      <c r="K23746" t="s">
        <v>15339</v>
      </c>
      <c r="L23746" t="s">
        <v>1153</v>
      </c>
      <c r="M23746" t="s">
        <v>1154</v>
      </c>
      <c r="N23746" t="s">
        <v>27</v>
      </c>
      <c r="O23746" t="s">
        <v>15340</v>
      </c>
    </row>
    <row r="23747" spans="1:15" x14ac:dyDescent="0.3">
      <c r="A23747" t="s">
        <v>34452</v>
      </c>
      <c r="B23747" t="s">
        <v>34454</v>
      </c>
      <c r="C23747" t="s">
        <v>15338</v>
      </c>
      <c r="D23747" t="s">
        <v>15122</v>
      </c>
      <c r="E23747" t="s">
        <v>15123</v>
      </c>
      <c r="F23747" t="s">
        <v>15124</v>
      </c>
      <c r="H23747" t="s">
        <v>100</v>
      </c>
      <c r="I23747">
        <v>8</v>
      </c>
      <c r="J23747" t="s">
        <v>4609</v>
      </c>
      <c r="K23747" t="s">
        <v>15339</v>
      </c>
      <c r="L23747" t="s">
        <v>1153</v>
      </c>
      <c r="M23747" t="s">
        <v>1154</v>
      </c>
      <c r="N23747" t="s">
        <v>27</v>
      </c>
      <c r="O23747" t="s">
        <v>15340</v>
      </c>
    </row>
    <row r="23748" spans="1:15" x14ac:dyDescent="0.3">
      <c r="A23748" t="s">
        <v>34452</v>
      </c>
      <c r="B23748" t="s">
        <v>34454</v>
      </c>
      <c r="C23748" t="s">
        <v>15338</v>
      </c>
      <c r="D23748" t="s">
        <v>91</v>
      </c>
      <c r="E23748" t="s">
        <v>1406</v>
      </c>
      <c r="F23748" t="s">
        <v>93</v>
      </c>
      <c r="H23748" t="s">
        <v>32</v>
      </c>
      <c r="I23748">
        <v>1</v>
      </c>
      <c r="K23748" t="s">
        <v>15339</v>
      </c>
      <c r="L23748" t="s">
        <v>1153</v>
      </c>
      <c r="M23748" t="s">
        <v>1154</v>
      </c>
      <c r="N23748" t="s">
        <v>27</v>
      </c>
      <c r="O23748" t="s">
        <v>15340</v>
      </c>
    </row>
    <row r="23749" spans="1:15" x14ac:dyDescent="0.3">
      <c r="A23749" t="s">
        <v>34452</v>
      </c>
      <c r="B23749" t="s">
        <v>34454</v>
      </c>
      <c r="C23749" t="s">
        <v>15338</v>
      </c>
      <c r="D23749" t="s">
        <v>91</v>
      </c>
      <c r="E23749" t="s">
        <v>15430</v>
      </c>
      <c r="F23749" t="s">
        <v>93</v>
      </c>
      <c r="H23749" t="s">
        <v>32</v>
      </c>
      <c r="I23749">
        <v>1</v>
      </c>
      <c r="K23749" t="s">
        <v>15339</v>
      </c>
      <c r="L23749" t="s">
        <v>1153</v>
      </c>
      <c r="M23749" t="s">
        <v>1154</v>
      </c>
      <c r="N23749" t="s">
        <v>27</v>
      </c>
      <c r="O23749" t="s">
        <v>15340</v>
      </c>
    </row>
    <row r="23750" spans="1:15" x14ac:dyDescent="0.3">
      <c r="A23750" t="s">
        <v>34452</v>
      </c>
      <c r="B23750" t="s">
        <v>34454</v>
      </c>
      <c r="C23750" t="s">
        <v>15338</v>
      </c>
      <c r="D23750" t="s">
        <v>91</v>
      </c>
      <c r="E23750" t="s">
        <v>1407</v>
      </c>
      <c r="F23750" t="s">
        <v>93</v>
      </c>
      <c r="H23750" t="s">
        <v>32</v>
      </c>
      <c r="I23750">
        <v>1</v>
      </c>
      <c r="K23750" t="s">
        <v>15339</v>
      </c>
      <c r="L23750" t="s">
        <v>1153</v>
      </c>
      <c r="M23750" t="s">
        <v>1154</v>
      </c>
      <c r="N23750" t="s">
        <v>27</v>
      </c>
      <c r="O23750" t="s">
        <v>15340</v>
      </c>
    </row>
    <row r="23751" spans="1:15" x14ac:dyDescent="0.3">
      <c r="A23751" t="s">
        <v>34452</v>
      </c>
      <c r="B23751" t="s">
        <v>34454</v>
      </c>
      <c r="C23751" t="s">
        <v>15338</v>
      </c>
      <c r="D23751" t="s">
        <v>15431</v>
      </c>
      <c r="E23751" t="s">
        <v>15432</v>
      </c>
      <c r="F23751" t="s">
        <v>15433</v>
      </c>
      <c r="H23751" t="s">
        <v>32</v>
      </c>
      <c r="I23751">
        <v>30</v>
      </c>
      <c r="K23751" t="s">
        <v>15339</v>
      </c>
      <c r="L23751" t="s">
        <v>1153</v>
      </c>
      <c r="M23751" t="s">
        <v>1154</v>
      </c>
      <c r="N23751" t="s">
        <v>27</v>
      </c>
      <c r="O23751" t="s">
        <v>15340</v>
      </c>
    </row>
    <row r="23752" spans="1:15" x14ac:dyDescent="0.3">
      <c r="A23752" t="s">
        <v>34452</v>
      </c>
      <c r="B23752" t="s">
        <v>34454</v>
      </c>
      <c r="C23752" t="s">
        <v>15338</v>
      </c>
      <c r="D23752" t="s">
        <v>91</v>
      </c>
      <c r="E23752" t="s">
        <v>1408</v>
      </c>
      <c r="F23752" t="s">
        <v>93</v>
      </c>
      <c r="H23752" t="s">
        <v>32</v>
      </c>
      <c r="I23752">
        <v>1</v>
      </c>
      <c r="K23752" t="s">
        <v>15339</v>
      </c>
      <c r="L23752" t="s">
        <v>1153</v>
      </c>
      <c r="M23752" t="s">
        <v>1154</v>
      </c>
      <c r="N23752" t="s">
        <v>27</v>
      </c>
      <c r="O23752" t="s">
        <v>15340</v>
      </c>
    </row>
    <row r="23753" spans="1:15" x14ac:dyDescent="0.3">
      <c r="A23753" t="s">
        <v>34452</v>
      </c>
      <c r="B23753" t="s">
        <v>34454</v>
      </c>
      <c r="C23753" t="s">
        <v>15338</v>
      </c>
      <c r="D23753" t="s">
        <v>11503</v>
      </c>
      <c r="E23753" t="s">
        <v>11504</v>
      </c>
      <c r="F23753" t="s">
        <v>11505</v>
      </c>
      <c r="H23753" t="s">
        <v>32</v>
      </c>
      <c r="I23753">
        <v>18</v>
      </c>
      <c r="K23753" t="s">
        <v>15339</v>
      </c>
      <c r="L23753" t="s">
        <v>1153</v>
      </c>
      <c r="M23753" t="s">
        <v>1154</v>
      </c>
      <c r="N23753" t="s">
        <v>27</v>
      </c>
      <c r="O23753" t="s">
        <v>15340</v>
      </c>
    </row>
    <row r="23754" spans="1:15" x14ac:dyDescent="0.3">
      <c r="A23754" t="s">
        <v>34452</v>
      </c>
      <c r="B23754" t="s">
        <v>34454</v>
      </c>
      <c r="C23754" t="s">
        <v>15338</v>
      </c>
      <c r="D23754" t="s">
        <v>6365</v>
      </c>
      <c r="E23754" t="s">
        <v>6366</v>
      </c>
      <c r="F23754" t="s">
        <v>6367</v>
      </c>
      <c r="H23754" t="s">
        <v>32</v>
      </c>
      <c r="I23754">
        <v>5</v>
      </c>
      <c r="J23754" t="s">
        <v>5340</v>
      </c>
      <c r="K23754" t="s">
        <v>15339</v>
      </c>
      <c r="L23754" t="s">
        <v>1153</v>
      </c>
      <c r="M23754" t="s">
        <v>1154</v>
      </c>
      <c r="N23754" t="s">
        <v>27</v>
      </c>
      <c r="O23754" t="s">
        <v>15340</v>
      </c>
    </row>
    <row r="23755" spans="1:15" x14ac:dyDescent="0.3">
      <c r="A23755" t="s">
        <v>34452</v>
      </c>
      <c r="B23755" t="s">
        <v>34454</v>
      </c>
      <c r="C23755" t="s">
        <v>15338</v>
      </c>
      <c r="D23755" t="s">
        <v>91</v>
      </c>
      <c r="E23755" t="s">
        <v>15434</v>
      </c>
      <c r="F23755" t="s">
        <v>93</v>
      </c>
      <c r="H23755" t="s">
        <v>37</v>
      </c>
      <c r="I23755">
        <v>8</v>
      </c>
      <c r="K23755" t="s">
        <v>15339</v>
      </c>
      <c r="L23755" t="s">
        <v>1153</v>
      </c>
      <c r="M23755" t="s">
        <v>1154</v>
      </c>
      <c r="N23755" t="s">
        <v>27</v>
      </c>
      <c r="O23755" t="s">
        <v>15340</v>
      </c>
    </row>
    <row r="23756" spans="1:15" x14ac:dyDescent="0.3">
      <c r="A23756" t="s">
        <v>34452</v>
      </c>
      <c r="B23756" t="s">
        <v>34454</v>
      </c>
      <c r="C23756" t="s">
        <v>15338</v>
      </c>
      <c r="D23756" t="s">
        <v>91</v>
      </c>
      <c r="E23756" t="s">
        <v>15435</v>
      </c>
      <c r="F23756" t="s">
        <v>93</v>
      </c>
      <c r="H23756" t="s">
        <v>32</v>
      </c>
      <c r="I23756">
        <v>1</v>
      </c>
      <c r="K23756" t="s">
        <v>15339</v>
      </c>
      <c r="L23756" t="s">
        <v>1153</v>
      </c>
      <c r="M23756" t="s">
        <v>1154</v>
      </c>
      <c r="N23756" t="s">
        <v>27</v>
      </c>
      <c r="O23756" t="s">
        <v>15340</v>
      </c>
    </row>
    <row r="23757" spans="1:15" x14ac:dyDescent="0.3">
      <c r="A23757" t="s">
        <v>34452</v>
      </c>
      <c r="B23757" t="s">
        <v>34454</v>
      </c>
      <c r="C23757" t="s">
        <v>15338</v>
      </c>
      <c r="D23757" t="s">
        <v>15436</v>
      </c>
      <c r="E23757" t="s">
        <v>15437</v>
      </c>
      <c r="F23757" t="s">
        <v>15438</v>
      </c>
      <c r="H23757" t="s">
        <v>32</v>
      </c>
      <c r="I23757">
        <v>1</v>
      </c>
      <c r="K23757" t="s">
        <v>15339</v>
      </c>
      <c r="L23757" t="s">
        <v>1153</v>
      </c>
      <c r="M23757" t="s">
        <v>1154</v>
      </c>
      <c r="N23757" t="s">
        <v>27</v>
      </c>
      <c r="O23757" t="s">
        <v>15340</v>
      </c>
    </row>
    <row r="23758" spans="1:15" x14ac:dyDescent="0.3">
      <c r="A23758" t="s">
        <v>34452</v>
      </c>
      <c r="B23758" t="s">
        <v>34454</v>
      </c>
      <c r="C23758" t="s">
        <v>15338</v>
      </c>
      <c r="D23758" t="s">
        <v>15439</v>
      </c>
      <c r="E23758" t="s">
        <v>15440</v>
      </c>
      <c r="F23758" t="s">
        <v>15441</v>
      </c>
      <c r="H23758" t="s">
        <v>37</v>
      </c>
      <c r="I23758">
        <v>8</v>
      </c>
      <c r="K23758" t="s">
        <v>15339</v>
      </c>
      <c r="L23758" t="s">
        <v>1153</v>
      </c>
      <c r="M23758" t="s">
        <v>1154</v>
      </c>
      <c r="N23758" t="s">
        <v>27</v>
      </c>
      <c r="O23758" t="s">
        <v>15340</v>
      </c>
    </row>
    <row r="23759" spans="1:15" x14ac:dyDescent="0.3">
      <c r="A23759" t="s">
        <v>34452</v>
      </c>
      <c r="B23759" t="s">
        <v>34454</v>
      </c>
      <c r="C23759" t="s">
        <v>15338</v>
      </c>
      <c r="D23759" t="s">
        <v>15442</v>
      </c>
      <c r="E23759" t="s">
        <v>15443</v>
      </c>
      <c r="F23759" t="s">
        <v>15444</v>
      </c>
      <c r="H23759" t="s">
        <v>37</v>
      </c>
      <c r="I23759">
        <v>8</v>
      </c>
      <c r="K23759" t="s">
        <v>15339</v>
      </c>
      <c r="L23759" t="s">
        <v>1153</v>
      </c>
      <c r="M23759" t="s">
        <v>1154</v>
      </c>
      <c r="N23759" t="s">
        <v>27</v>
      </c>
      <c r="O23759" t="s">
        <v>15340</v>
      </c>
    </row>
    <row r="23760" spans="1:15" x14ac:dyDescent="0.3">
      <c r="A23760" t="s">
        <v>34452</v>
      </c>
      <c r="B23760" t="s">
        <v>34454</v>
      </c>
      <c r="C23760" t="s">
        <v>15338</v>
      </c>
      <c r="E23760" t="s">
        <v>15445</v>
      </c>
      <c r="H23760" t="s">
        <v>100</v>
      </c>
      <c r="I23760">
        <v>5</v>
      </c>
      <c r="K23760" t="s">
        <v>15339</v>
      </c>
      <c r="L23760" t="s">
        <v>1153</v>
      </c>
      <c r="M23760" t="s">
        <v>1154</v>
      </c>
      <c r="N23760" t="s">
        <v>27</v>
      </c>
      <c r="O23760" t="s">
        <v>15340</v>
      </c>
    </row>
    <row r="23761" spans="1:15" x14ac:dyDescent="0.3">
      <c r="A23761" t="s">
        <v>34452</v>
      </c>
      <c r="B23761" t="s">
        <v>34454</v>
      </c>
      <c r="C23761" t="s">
        <v>15338</v>
      </c>
      <c r="E23761" t="s">
        <v>33</v>
      </c>
      <c r="I23761">
        <v>0</v>
      </c>
      <c r="K23761" t="s">
        <v>15339</v>
      </c>
      <c r="L23761" t="s">
        <v>1153</v>
      </c>
      <c r="M23761" t="s">
        <v>1154</v>
      </c>
      <c r="N23761" t="s">
        <v>27</v>
      </c>
      <c r="O23761" t="s">
        <v>15340</v>
      </c>
    </row>
    <row r="23762" spans="1:15" x14ac:dyDescent="0.3">
      <c r="A23762" t="s">
        <v>34452</v>
      </c>
      <c r="B23762" t="s">
        <v>34454</v>
      </c>
      <c r="C23762" t="s">
        <v>15338</v>
      </c>
      <c r="E23762" t="s">
        <v>15446</v>
      </c>
      <c r="H23762" t="s">
        <v>32</v>
      </c>
      <c r="I23762">
        <v>1</v>
      </c>
      <c r="K23762" t="s">
        <v>15339</v>
      </c>
      <c r="L23762" t="s">
        <v>1153</v>
      </c>
      <c r="M23762" t="s">
        <v>1154</v>
      </c>
      <c r="N23762" t="s">
        <v>27</v>
      </c>
      <c r="O23762" t="s">
        <v>15340</v>
      </c>
    </row>
    <row r="23763" spans="1:15" x14ac:dyDescent="0.3">
      <c r="A23763" t="s">
        <v>34452</v>
      </c>
      <c r="B23763" t="s">
        <v>34454</v>
      </c>
      <c r="C23763" t="s">
        <v>15338</v>
      </c>
      <c r="E23763" t="s">
        <v>515</v>
      </c>
      <c r="I23763">
        <v>0</v>
      </c>
      <c r="K23763" t="s">
        <v>15339</v>
      </c>
      <c r="L23763" t="s">
        <v>1153</v>
      </c>
      <c r="M23763" t="s">
        <v>1154</v>
      </c>
      <c r="N23763" t="s">
        <v>27</v>
      </c>
      <c r="O23763" t="s">
        <v>15340</v>
      </c>
    </row>
    <row r="23764" spans="1:15" x14ac:dyDescent="0.3">
      <c r="A23764" t="s">
        <v>34452</v>
      </c>
      <c r="B23764" t="s">
        <v>34454</v>
      </c>
      <c r="C23764" t="s">
        <v>15338</v>
      </c>
      <c r="D23764" t="s">
        <v>15447</v>
      </c>
      <c r="E23764" t="s">
        <v>15448</v>
      </c>
      <c r="F23764" t="s">
        <v>15449</v>
      </c>
      <c r="H23764" t="s">
        <v>32</v>
      </c>
      <c r="I23764">
        <v>10</v>
      </c>
      <c r="K23764" t="s">
        <v>15339</v>
      </c>
      <c r="L23764" t="s">
        <v>1153</v>
      </c>
      <c r="M23764" t="s">
        <v>1154</v>
      </c>
      <c r="N23764" t="s">
        <v>27</v>
      </c>
      <c r="O23764" t="s">
        <v>15340</v>
      </c>
    </row>
    <row r="23765" spans="1:15" x14ac:dyDescent="0.3">
      <c r="A23765" t="s">
        <v>34452</v>
      </c>
      <c r="B23765" t="s">
        <v>34454</v>
      </c>
      <c r="C23765" t="s">
        <v>15338</v>
      </c>
      <c r="D23765" t="s">
        <v>15450</v>
      </c>
      <c r="E23765" t="s">
        <v>15451</v>
      </c>
      <c r="F23765" t="s">
        <v>15452</v>
      </c>
      <c r="H23765" t="s">
        <v>32</v>
      </c>
      <c r="I23765">
        <v>15</v>
      </c>
      <c r="K23765" t="s">
        <v>15339</v>
      </c>
      <c r="L23765" t="s">
        <v>1153</v>
      </c>
      <c r="M23765" t="s">
        <v>1154</v>
      </c>
      <c r="N23765" t="s">
        <v>27</v>
      </c>
      <c r="O23765" t="s">
        <v>15340</v>
      </c>
    </row>
    <row r="23766" spans="1:15" x14ac:dyDescent="0.3">
      <c r="A23766" t="s">
        <v>34452</v>
      </c>
      <c r="B23766" t="s">
        <v>34454</v>
      </c>
      <c r="C23766" t="s">
        <v>15338</v>
      </c>
      <c r="E23766" t="s">
        <v>15453</v>
      </c>
      <c r="H23766" t="s">
        <v>32</v>
      </c>
      <c r="I23766">
        <v>3</v>
      </c>
      <c r="K23766" t="s">
        <v>15339</v>
      </c>
      <c r="L23766" t="s">
        <v>1153</v>
      </c>
      <c r="M23766" t="s">
        <v>1154</v>
      </c>
      <c r="N23766" t="s">
        <v>27</v>
      </c>
      <c r="O23766" t="s">
        <v>15340</v>
      </c>
    </row>
    <row r="23767" spans="1:15" x14ac:dyDescent="0.3">
      <c r="A23767" t="s">
        <v>34452</v>
      </c>
      <c r="B23767" t="s">
        <v>34454</v>
      </c>
      <c r="C23767" t="s">
        <v>15338</v>
      </c>
      <c r="D23767" t="s">
        <v>15261</v>
      </c>
      <c r="E23767" t="s">
        <v>15454</v>
      </c>
      <c r="F23767" t="s">
        <v>15263</v>
      </c>
      <c r="H23767" t="s">
        <v>32</v>
      </c>
      <c r="I23767">
        <v>12</v>
      </c>
      <c r="K23767" t="s">
        <v>15339</v>
      </c>
      <c r="L23767" t="s">
        <v>1153</v>
      </c>
      <c r="M23767" t="s">
        <v>1154</v>
      </c>
      <c r="N23767" t="s">
        <v>27</v>
      </c>
      <c r="O23767" t="s">
        <v>15340</v>
      </c>
    </row>
    <row r="23768" spans="1:15" x14ac:dyDescent="0.3">
      <c r="A23768" t="s">
        <v>34452</v>
      </c>
      <c r="B23768" t="s">
        <v>34454</v>
      </c>
      <c r="C23768" t="s">
        <v>15338</v>
      </c>
      <c r="E23768" t="s">
        <v>15455</v>
      </c>
      <c r="H23768" t="s">
        <v>32</v>
      </c>
      <c r="I23768">
        <v>3</v>
      </c>
      <c r="K23768" t="s">
        <v>15339</v>
      </c>
      <c r="L23768" t="s">
        <v>1153</v>
      </c>
      <c r="M23768" t="s">
        <v>1154</v>
      </c>
      <c r="N23768" t="s">
        <v>27</v>
      </c>
      <c r="O23768" t="s">
        <v>15340</v>
      </c>
    </row>
    <row r="23769" spans="1:15" x14ac:dyDescent="0.3">
      <c r="A23769" t="s">
        <v>34452</v>
      </c>
      <c r="B23769" t="s">
        <v>34455</v>
      </c>
      <c r="C23769" t="s">
        <v>34456</v>
      </c>
      <c r="D23769" t="s">
        <v>18</v>
      </c>
      <c r="E23769" t="s">
        <v>19</v>
      </c>
      <c r="F23769" t="s">
        <v>20</v>
      </c>
      <c r="G23769" t="s">
        <v>21</v>
      </c>
      <c r="H23769" t="s">
        <v>22</v>
      </c>
      <c r="I23769">
        <v>3</v>
      </c>
      <c r="J23769" t="s">
        <v>23</v>
      </c>
      <c r="K23769" t="s">
        <v>34457</v>
      </c>
      <c r="L23769" t="s">
        <v>1153</v>
      </c>
      <c r="M23769" t="s">
        <v>1427</v>
      </c>
      <c r="N23769" t="s">
        <v>27</v>
      </c>
      <c r="O23769" t="s">
        <v>34458</v>
      </c>
    </row>
    <row r="23770" spans="1:15" x14ac:dyDescent="0.3">
      <c r="A23770" t="s">
        <v>34452</v>
      </c>
      <c r="B23770" t="s">
        <v>34455</v>
      </c>
      <c r="C23770" t="s">
        <v>34456</v>
      </c>
      <c r="D23770" t="s">
        <v>1666</v>
      </c>
      <c r="E23770" t="s">
        <v>1667</v>
      </c>
      <c r="F23770" t="s">
        <v>1668</v>
      </c>
      <c r="G23770" t="s">
        <v>21</v>
      </c>
      <c r="H23770" t="s">
        <v>32</v>
      </c>
      <c r="I23770">
        <v>4</v>
      </c>
      <c r="J23770" t="s">
        <v>1669</v>
      </c>
      <c r="K23770" t="s">
        <v>34457</v>
      </c>
      <c r="L23770" t="s">
        <v>1153</v>
      </c>
      <c r="M23770" t="s">
        <v>1427</v>
      </c>
      <c r="N23770" t="s">
        <v>27</v>
      </c>
      <c r="O23770" t="s">
        <v>34458</v>
      </c>
    </row>
    <row r="23771" spans="1:15" x14ac:dyDescent="0.3">
      <c r="A23771" t="s">
        <v>34452</v>
      </c>
      <c r="B23771" t="s">
        <v>34455</v>
      </c>
      <c r="C23771" t="s">
        <v>34456</v>
      </c>
      <c r="D23771" t="s">
        <v>14379</v>
      </c>
      <c r="E23771" t="s">
        <v>18653</v>
      </c>
      <c r="F23771" t="s">
        <v>18654</v>
      </c>
      <c r="G23771" t="s">
        <v>21</v>
      </c>
      <c r="H23771" t="s">
        <v>32</v>
      </c>
      <c r="I23771">
        <v>10</v>
      </c>
      <c r="K23771" t="s">
        <v>34457</v>
      </c>
      <c r="L23771" t="s">
        <v>1153</v>
      </c>
      <c r="M23771" t="s">
        <v>1427</v>
      </c>
      <c r="N23771" t="s">
        <v>27</v>
      </c>
      <c r="O23771" t="s">
        <v>34458</v>
      </c>
    </row>
    <row r="23772" spans="1:15" x14ac:dyDescent="0.3">
      <c r="A23772" t="s">
        <v>34452</v>
      </c>
      <c r="B23772" t="s">
        <v>34455</v>
      </c>
      <c r="C23772" t="s">
        <v>34456</v>
      </c>
      <c r="D23772" t="s">
        <v>13999</v>
      </c>
      <c r="E23772" t="s">
        <v>14000</v>
      </c>
      <c r="F23772" t="s">
        <v>14001</v>
      </c>
      <c r="G23772" t="s">
        <v>21</v>
      </c>
      <c r="H23772" t="s">
        <v>100</v>
      </c>
      <c r="I23772">
        <v>4</v>
      </c>
      <c r="K23772" t="s">
        <v>34457</v>
      </c>
      <c r="L23772" t="s">
        <v>1153</v>
      </c>
      <c r="M23772" t="s">
        <v>1427</v>
      </c>
      <c r="N23772" t="s">
        <v>27</v>
      </c>
      <c r="O23772" t="s">
        <v>34458</v>
      </c>
    </row>
    <row r="23773" spans="1:15" x14ac:dyDescent="0.3">
      <c r="A23773" t="s">
        <v>34452</v>
      </c>
      <c r="B23773" t="s">
        <v>34455</v>
      </c>
      <c r="C23773" t="s">
        <v>34456</v>
      </c>
      <c r="D23773" t="s">
        <v>3057</v>
      </c>
      <c r="E23773" t="s">
        <v>3058</v>
      </c>
      <c r="F23773" t="s">
        <v>3059</v>
      </c>
      <c r="H23773" t="s">
        <v>32</v>
      </c>
      <c r="I23773">
        <v>2</v>
      </c>
      <c r="J23773" t="s">
        <v>1908</v>
      </c>
      <c r="K23773" t="s">
        <v>34457</v>
      </c>
      <c r="L23773" t="s">
        <v>1153</v>
      </c>
      <c r="M23773" t="s">
        <v>1427</v>
      </c>
      <c r="N23773" t="s">
        <v>27</v>
      </c>
      <c r="O23773" t="s">
        <v>34458</v>
      </c>
    </row>
    <row r="23774" spans="1:15" x14ac:dyDescent="0.3">
      <c r="A23774" t="s">
        <v>34452</v>
      </c>
      <c r="B23774" t="s">
        <v>34455</v>
      </c>
      <c r="C23774" t="s">
        <v>34456</v>
      </c>
      <c r="D23774" t="s">
        <v>18711</v>
      </c>
      <c r="E23774" t="s">
        <v>18712</v>
      </c>
      <c r="F23774" t="s">
        <v>18713</v>
      </c>
      <c r="H23774" t="s">
        <v>37</v>
      </c>
      <c r="I23774">
        <v>8</v>
      </c>
      <c r="K23774" t="s">
        <v>34457</v>
      </c>
      <c r="L23774" t="s">
        <v>1153</v>
      </c>
      <c r="M23774" t="s">
        <v>1427</v>
      </c>
      <c r="N23774" t="s">
        <v>27</v>
      </c>
      <c r="O23774" t="s">
        <v>34458</v>
      </c>
    </row>
    <row r="23775" spans="1:15" x14ac:dyDescent="0.3">
      <c r="A23775" t="s">
        <v>34452</v>
      </c>
      <c r="B23775" t="s">
        <v>34455</v>
      </c>
      <c r="C23775" t="s">
        <v>34456</v>
      </c>
      <c r="D23775" t="s">
        <v>18660</v>
      </c>
      <c r="E23775" t="s">
        <v>18661</v>
      </c>
      <c r="F23775" t="s">
        <v>18662</v>
      </c>
      <c r="H23775" t="s">
        <v>37</v>
      </c>
      <c r="I23775">
        <v>8</v>
      </c>
      <c r="K23775" t="s">
        <v>34457</v>
      </c>
      <c r="L23775" t="s">
        <v>1153</v>
      </c>
      <c r="M23775" t="s">
        <v>1427</v>
      </c>
      <c r="N23775" t="s">
        <v>27</v>
      </c>
      <c r="O23775" t="s">
        <v>34458</v>
      </c>
    </row>
    <row r="23776" spans="1:15" x14ac:dyDescent="0.3">
      <c r="A23776" t="s">
        <v>34452</v>
      </c>
      <c r="B23776" t="s">
        <v>34455</v>
      </c>
      <c r="C23776" t="s">
        <v>34456</v>
      </c>
      <c r="D23776" t="s">
        <v>2811</v>
      </c>
      <c r="E23776" t="s">
        <v>24757</v>
      </c>
      <c r="F23776" t="s">
        <v>2813</v>
      </c>
      <c r="H23776" t="s">
        <v>100</v>
      </c>
      <c r="I23776">
        <v>2</v>
      </c>
      <c r="K23776" t="s">
        <v>34457</v>
      </c>
      <c r="L23776" t="s">
        <v>1153</v>
      </c>
      <c r="M23776" t="s">
        <v>1427</v>
      </c>
      <c r="N23776" t="s">
        <v>27</v>
      </c>
      <c r="O23776" t="s">
        <v>34458</v>
      </c>
    </row>
    <row r="23777" spans="1:15" x14ac:dyDescent="0.3">
      <c r="A23777" t="s">
        <v>34452</v>
      </c>
      <c r="B23777" t="s">
        <v>34455</v>
      </c>
      <c r="C23777" t="s">
        <v>34456</v>
      </c>
      <c r="D23777" t="s">
        <v>18686</v>
      </c>
      <c r="E23777" t="s">
        <v>18687</v>
      </c>
      <c r="F23777" t="s">
        <v>18688</v>
      </c>
      <c r="H23777" t="s">
        <v>37</v>
      </c>
      <c r="I23777">
        <v>8</v>
      </c>
      <c r="K23777" t="s">
        <v>34457</v>
      </c>
      <c r="L23777" t="s">
        <v>1153</v>
      </c>
      <c r="M23777" t="s">
        <v>1427</v>
      </c>
      <c r="N23777" t="s">
        <v>27</v>
      </c>
      <c r="O23777" t="s">
        <v>34458</v>
      </c>
    </row>
    <row r="23778" spans="1:15" x14ac:dyDescent="0.3">
      <c r="A23778" t="s">
        <v>34452</v>
      </c>
      <c r="B23778" t="s">
        <v>34455</v>
      </c>
      <c r="C23778" t="s">
        <v>34456</v>
      </c>
      <c r="D23778" t="s">
        <v>11221</v>
      </c>
      <c r="E23778" t="s">
        <v>18689</v>
      </c>
      <c r="F23778" t="s">
        <v>11223</v>
      </c>
      <c r="H23778" t="s">
        <v>423</v>
      </c>
      <c r="I23778">
        <v>6</v>
      </c>
      <c r="K23778" t="s">
        <v>34457</v>
      </c>
      <c r="L23778" t="s">
        <v>1153</v>
      </c>
      <c r="M23778" t="s">
        <v>1427</v>
      </c>
      <c r="N23778" t="s">
        <v>27</v>
      </c>
      <c r="O23778" t="s">
        <v>34458</v>
      </c>
    </row>
    <row r="23779" spans="1:15" x14ac:dyDescent="0.3">
      <c r="A23779" t="s">
        <v>34452</v>
      </c>
      <c r="B23779" t="s">
        <v>34455</v>
      </c>
      <c r="C23779" t="s">
        <v>34456</v>
      </c>
      <c r="D23779" t="s">
        <v>1303</v>
      </c>
      <c r="E23779" t="s">
        <v>1304</v>
      </c>
      <c r="F23779" t="s">
        <v>1305</v>
      </c>
      <c r="H23779" t="s">
        <v>37</v>
      </c>
      <c r="I23779">
        <v>8</v>
      </c>
      <c r="K23779" t="s">
        <v>34457</v>
      </c>
      <c r="L23779" t="s">
        <v>1153</v>
      </c>
      <c r="M23779" t="s">
        <v>1427</v>
      </c>
      <c r="N23779" t="s">
        <v>27</v>
      </c>
      <c r="O23779" t="s">
        <v>34458</v>
      </c>
    </row>
    <row r="23780" spans="1:15" x14ac:dyDescent="0.3">
      <c r="A23780" t="s">
        <v>34452</v>
      </c>
      <c r="B23780" t="s">
        <v>34455</v>
      </c>
      <c r="C23780" t="s">
        <v>34456</v>
      </c>
      <c r="D23780" t="s">
        <v>34459</v>
      </c>
      <c r="E23780" t="s">
        <v>34460</v>
      </c>
      <c r="F23780" t="s">
        <v>34461</v>
      </c>
      <c r="H23780" t="s">
        <v>37</v>
      </c>
      <c r="I23780">
        <v>8</v>
      </c>
      <c r="K23780" t="s">
        <v>34457</v>
      </c>
      <c r="L23780" t="s">
        <v>1153</v>
      </c>
      <c r="M23780" t="s">
        <v>1427</v>
      </c>
      <c r="N23780" t="s">
        <v>27</v>
      </c>
      <c r="O23780" t="s">
        <v>34458</v>
      </c>
    </row>
    <row r="23781" spans="1:15" x14ac:dyDescent="0.3">
      <c r="A23781" t="s">
        <v>34452</v>
      </c>
      <c r="B23781" t="s">
        <v>34455</v>
      </c>
      <c r="C23781" t="s">
        <v>34456</v>
      </c>
      <c r="D23781" t="s">
        <v>24474</v>
      </c>
      <c r="E23781" t="s">
        <v>24475</v>
      </c>
      <c r="F23781" t="s">
        <v>24476</v>
      </c>
      <c r="H23781" t="s">
        <v>37</v>
      </c>
      <c r="I23781">
        <v>8</v>
      </c>
      <c r="K23781" t="s">
        <v>34457</v>
      </c>
      <c r="L23781" t="s">
        <v>1153</v>
      </c>
      <c r="M23781" t="s">
        <v>1427</v>
      </c>
      <c r="N23781" t="s">
        <v>27</v>
      </c>
      <c r="O23781" t="s">
        <v>34458</v>
      </c>
    </row>
    <row r="23782" spans="1:15" x14ac:dyDescent="0.3">
      <c r="A23782" t="s">
        <v>34452</v>
      </c>
      <c r="B23782" t="s">
        <v>34455</v>
      </c>
      <c r="C23782" t="s">
        <v>34456</v>
      </c>
      <c r="D23782" t="s">
        <v>4590</v>
      </c>
      <c r="E23782" t="s">
        <v>4591</v>
      </c>
      <c r="F23782" t="s">
        <v>4592</v>
      </c>
      <c r="H23782" t="s">
        <v>32</v>
      </c>
      <c r="I23782">
        <v>12</v>
      </c>
      <c r="K23782" t="s">
        <v>34457</v>
      </c>
      <c r="L23782" t="s">
        <v>1153</v>
      </c>
      <c r="M23782" t="s">
        <v>1427</v>
      </c>
      <c r="N23782" t="s">
        <v>27</v>
      </c>
      <c r="O23782" t="s">
        <v>34458</v>
      </c>
    </row>
    <row r="23783" spans="1:15" x14ac:dyDescent="0.3">
      <c r="A23783" t="s">
        <v>34452</v>
      </c>
      <c r="B23783" t="s">
        <v>34455</v>
      </c>
      <c r="C23783" t="s">
        <v>34456</v>
      </c>
      <c r="D23783" t="s">
        <v>1035</v>
      </c>
      <c r="E23783" t="s">
        <v>1036</v>
      </c>
      <c r="F23783" t="s">
        <v>1037</v>
      </c>
      <c r="H23783" t="s">
        <v>32</v>
      </c>
      <c r="I23783">
        <v>20</v>
      </c>
      <c r="K23783" t="s">
        <v>34457</v>
      </c>
      <c r="L23783" t="s">
        <v>1153</v>
      </c>
      <c r="M23783" t="s">
        <v>1427</v>
      </c>
      <c r="N23783" t="s">
        <v>27</v>
      </c>
      <c r="O23783" t="s">
        <v>34458</v>
      </c>
    </row>
    <row r="23784" spans="1:15" x14ac:dyDescent="0.3">
      <c r="A23784" t="s">
        <v>34452</v>
      </c>
      <c r="B23784" t="s">
        <v>34455</v>
      </c>
      <c r="C23784" t="s">
        <v>34456</v>
      </c>
      <c r="D23784" t="s">
        <v>34462</v>
      </c>
      <c r="E23784" t="s">
        <v>34463</v>
      </c>
      <c r="F23784" t="s">
        <v>34464</v>
      </c>
      <c r="H23784" t="s">
        <v>32</v>
      </c>
      <c r="I23784">
        <v>16</v>
      </c>
      <c r="K23784" t="s">
        <v>34457</v>
      </c>
      <c r="L23784" t="s">
        <v>1153</v>
      </c>
      <c r="M23784" t="s">
        <v>1427</v>
      </c>
      <c r="N23784" t="s">
        <v>27</v>
      </c>
      <c r="O23784" t="s">
        <v>34458</v>
      </c>
    </row>
    <row r="23785" spans="1:15" x14ac:dyDescent="0.3">
      <c r="A23785" t="s">
        <v>34452</v>
      </c>
      <c r="B23785" t="s">
        <v>34455</v>
      </c>
      <c r="C23785" t="s">
        <v>34456</v>
      </c>
      <c r="D23785" t="s">
        <v>18676</v>
      </c>
      <c r="E23785" t="s">
        <v>18677</v>
      </c>
      <c r="F23785" t="s">
        <v>18678</v>
      </c>
      <c r="H23785" t="s">
        <v>32</v>
      </c>
      <c r="I23785">
        <v>16</v>
      </c>
      <c r="K23785" t="s">
        <v>34457</v>
      </c>
      <c r="L23785" t="s">
        <v>1153</v>
      </c>
      <c r="M23785" t="s">
        <v>1427</v>
      </c>
      <c r="N23785" t="s">
        <v>27</v>
      </c>
      <c r="O23785" t="s">
        <v>34458</v>
      </c>
    </row>
    <row r="23786" spans="1:15" x14ac:dyDescent="0.3">
      <c r="A23786" t="s">
        <v>34452</v>
      </c>
      <c r="B23786" t="s">
        <v>34455</v>
      </c>
      <c r="C23786" t="s">
        <v>34456</v>
      </c>
      <c r="D23786" t="s">
        <v>34465</v>
      </c>
      <c r="E23786" t="s">
        <v>34466</v>
      </c>
      <c r="F23786" t="s">
        <v>34467</v>
      </c>
      <c r="H23786" t="s">
        <v>32</v>
      </c>
      <c r="I23786">
        <v>10</v>
      </c>
      <c r="K23786" t="s">
        <v>34457</v>
      </c>
      <c r="L23786" t="s">
        <v>1153</v>
      </c>
      <c r="M23786" t="s">
        <v>1427</v>
      </c>
      <c r="N23786" t="s">
        <v>27</v>
      </c>
      <c r="O23786" t="s">
        <v>34458</v>
      </c>
    </row>
    <row r="23787" spans="1:15" x14ac:dyDescent="0.3">
      <c r="A23787" t="s">
        <v>34452</v>
      </c>
      <c r="B23787" t="s">
        <v>34455</v>
      </c>
      <c r="C23787" t="s">
        <v>34456</v>
      </c>
      <c r="E23787" t="s">
        <v>34468</v>
      </c>
      <c r="H23787" t="s">
        <v>100</v>
      </c>
      <c r="I23787">
        <v>4</v>
      </c>
      <c r="K23787" t="s">
        <v>34457</v>
      </c>
      <c r="L23787" t="s">
        <v>1153</v>
      </c>
      <c r="M23787" t="s">
        <v>1427</v>
      </c>
      <c r="N23787" t="s">
        <v>27</v>
      </c>
      <c r="O23787" t="s">
        <v>34458</v>
      </c>
    </row>
    <row r="23788" spans="1:15" x14ac:dyDescent="0.3">
      <c r="A23788" t="s">
        <v>34452</v>
      </c>
      <c r="B23788" t="s">
        <v>34455</v>
      </c>
      <c r="C23788" t="s">
        <v>34456</v>
      </c>
      <c r="E23788" t="s">
        <v>34469</v>
      </c>
      <c r="H23788" t="s">
        <v>32</v>
      </c>
      <c r="I23788">
        <v>4</v>
      </c>
      <c r="J23788" t="s">
        <v>1669</v>
      </c>
      <c r="K23788" t="s">
        <v>34457</v>
      </c>
      <c r="L23788" t="s">
        <v>1153</v>
      </c>
      <c r="M23788" t="s">
        <v>1427</v>
      </c>
      <c r="N23788" t="s">
        <v>27</v>
      </c>
      <c r="O23788" t="s">
        <v>34458</v>
      </c>
    </row>
    <row r="23789" spans="1:15" x14ac:dyDescent="0.3">
      <c r="A23789" t="s">
        <v>34452</v>
      </c>
      <c r="B23789" t="s">
        <v>34455</v>
      </c>
      <c r="C23789" t="s">
        <v>34456</v>
      </c>
      <c r="D23789" t="s">
        <v>24301</v>
      </c>
      <c r="E23789" t="s">
        <v>24302</v>
      </c>
      <c r="F23789" t="s">
        <v>24303</v>
      </c>
      <c r="H23789" t="s">
        <v>32</v>
      </c>
      <c r="I23789">
        <v>10</v>
      </c>
      <c r="K23789" t="s">
        <v>34457</v>
      </c>
      <c r="L23789" t="s">
        <v>1153</v>
      </c>
      <c r="M23789" t="s">
        <v>1427</v>
      </c>
      <c r="N23789" t="s">
        <v>27</v>
      </c>
      <c r="O23789" t="s">
        <v>34458</v>
      </c>
    </row>
    <row r="23790" spans="1:15" x14ac:dyDescent="0.3">
      <c r="A23790" t="s">
        <v>34452</v>
      </c>
      <c r="B23790" t="s">
        <v>34455</v>
      </c>
      <c r="C23790" t="s">
        <v>34456</v>
      </c>
      <c r="D23790" t="s">
        <v>2901</v>
      </c>
      <c r="E23790" t="s">
        <v>24304</v>
      </c>
      <c r="F23790" t="s">
        <v>2903</v>
      </c>
      <c r="H23790" t="s">
        <v>100</v>
      </c>
      <c r="I23790">
        <v>4</v>
      </c>
      <c r="K23790" t="s">
        <v>34457</v>
      </c>
      <c r="L23790" t="s">
        <v>1153</v>
      </c>
      <c r="M23790" t="s">
        <v>1427</v>
      </c>
      <c r="N23790" t="s">
        <v>27</v>
      </c>
      <c r="O23790" t="s">
        <v>34458</v>
      </c>
    </row>
    <row r="23791" spans="1:15" x14ac:dyDescent="0.3">
      <c r="A23791" t="s">
        <v>34452</v>
      </c>
      <c r="B23791" t="s">
        <v>34455</v>
      </c>
      <c r="C23791" t="s">
        <v>34456</v>
      </c>
      <c r="D23791" t="s">
        <v>23933</v>
      </c>
      <c r="E23791" t="s">
        <v>23934</v>
      </c>
      <c r="F23791" t="s">
        <v>23935</v>
      </c>
      <c r="H23791" t="s">
        <v>32</v>
      </c>
      <c r="I23791">
        <v>25</v>
      </c>
      <c r="K23791" t="s">
        <v>34457</v>
      </c>
      <c r="L23791" t="s">
        <v>1153</v>
      </c>
      <c r="M23791" t="s">
        <v>1427</v>
      </c>
      <c r="N23791" t="s">
        <v>27</v>
      </c>
      <c r="O23791" t="s">
        <v>34458</v>
      </c>
    </row>
    <row r="23792" spans="1:15" x14ac:dyDescent="0.3">
      <c r="A23792" t="s">
        <v>34452</v>
      </c>
      <c r="B23792" t="s">
        <v>34455</v>
      </c>
      <c r="C23792" t="s">
        <v>34456</v>
      </c>
      <c r="D23792" t="s">
        <v>714</v>
      </c>
      <c r="E23792" t="s">
        <v>715</v>
      </c>
      <c r="F23792" t="s">
        <v>716</v>
      </c>
      <c r="H23792" t="s">
        <v>670</v>
      </c>
      <c r="I23792">
        <v>5</v>
      </c>
      <c r="J23792" t="s">
        <v>671</v>
      </c>
      <c r="K23792" t="s">
        <v>34457</v>
      </c>
      <c r="L23792" t="s">
        <v>1153</v>
      </c>
      <c r="M23792" t="s">
        <v>1427</v>
      </c>
      <c r="N23792" t="s">
        <v>27</v>
      </c>
      <c r="O23792" t="s">
        <v>34458</v>
      </c>
    </row>
    <row r="23793" spans="1:15" x14ac:dyDescent="0.3">
      <c r="A23793" t="s">
        <v>34452</v>
      </c>
      <c r="B23793" t="s">
        <v>34455</v>
      </c>
      <c r="C23793" t="s">
        <v>34456</v>
      </c>
      <c r="D23793" t="s">
        <v>18772</v>
      </c>
      <c r="E23793" t="s">
        <v>24275</v>
      </c>
      <c r="F23793" t="s">
        <v>24276</v>
      </c>
      <c r="H23793" t="s">
        <v>224</v>
      </c>
      <c r="I23793">
        <v>9</v>
      </c>
      <c r="K23793" t="s">
        <v>34457</v>
      </c>
      <c r="L23793" t="s">
        <v>1153</v>
      </c>
      <c r="M23793" t="s">
        <v>1427</v>
      </c>
      <c r="N23793" t="s">
        <v>27</v>
      </c>
      <c r="O23793" t="s">
        <v>34458</v>
      </c>
    </row>
    <row r="23794" spans="1:15" x14ac:dyDescent="0.3">
      <c r="A23794" t="s">
        <v>34452</v>
      </c>
      <c r="B23794" t="s">
        <v>34455</v>
      </c>
      <c r="C23794" t="s">
        <v>34456</v>
      </c>
      <c r="D23794" t="s">
        <v>34470</v>
      </c>
      <c r="E23794" t="s">
        <v>34471</v>
      </c>
      <c r="F23794" t="s">
        <v>34472</v>
      </c>
      <c r="H23794" t="s">
        <v>670</v>
      </c>
      <c r="I23794">
        <v>5</v>
      </c>
      <c r="J23794" t="s">
        <v>671</v>
      </c>
      <c r="K23794" t="s">
        <v>34457</v>
      </c>
      <c r="L23794" t="s">
        <v>1153</v>
      </c>
      <c r="M23794" t="s">
        <v>1427</v>
      </c>
      <c r="N23794" t="s">
        <v>27</v>
      </c>
      <c r="O23794" t="s">
        <v>34458</v>
      </c>
    </row>
    <row r="23795" spans="1:15" x14ac:dyDescent="0.3">
      <c r="A23795" t="s">
        <v>34452</v>
      </c>
      <c r="B23795" t="s">
        <v>34455</v>
      </c>
      <c r="C23795" t="s">
        <v>34456</v>
      </c>
      <c r="D23795" t="s">
        <v>34473</v>
      </c>
      <c r="E23795" t="s">
        <v>34474</v>
      </c>
      <c r="F23795" t="s">
        <v>34475</v>
      </c>
      <c r="H23795" t="s">
        <v>224</v>
      </c>
      <c r="I23795">
        <v>9</v>
      </c>
      <c r="K23795" t="s">
        <v>34457</v>
      </c>
      <c r="L23795" t="s">
        <v>1153</v>
      </c>
      <c r="M23795" t="s">
        <v>1427</v>
      </c>
      <c r="N23795" t="s">
        <v>27</v>
      </c>
      <c r="O23795" t="s">
        <v>34458</v>
      </c>
    </row>
    <row r="23796" spans="1:15" x14ac:dyDescent="0.3">
      <c r="A23796" t="s">
        <v>34452</v>
      </c>
      <c r="B23796" t="s">
        <v>34455</v>
      </c>
      <c r="C23796" t="s">
        <v>34456</v>
      </c>
      <c r="D23796" t="s">
        <v>616</v>
      </c>
      <c r="E23796" t="s">
        <v>617</v>
      </c>
      <c r="F23796" t="s">
        <v>618</v>
      </c>
      <c r="H23796" t="s">
        <v>32</v>
      </c>
      <c r="I23796">
        <v>1</v>
      </c>
      <c r="K23796" t="s">
        <v>34457</v>
      </c>
      <c r="L23796" t="s">
        <v>1153</v>
      </c>
      <c r="M23796" t="s">
        <v>1427</v>
      </c>
      <c r="N23796" t="s">
        <v>27</v>
      </c>
      <c r="O23796" t="s">
        <v>34458</v>
      </c>
    </row>
    <row r="23797" spans="1:15" x14ac:dyDescent="0.3">
      <c r="A23797" t="s">
        <v>34452</v>
      </c>
      <c r="B23797" t="s">
        <v>34455</v>
      </c>
      <c r="C23797" t="s">
        <v>34456</v>
      </c>
      <c r="D23797" t="s">
        <v>3281</v>
      </c>
      <c r="E23797" t="s">
        <v>3282</v>
      </c>
      <c r="F23797" t="s">
        <v>3283</v>
      </c>
      <c r="H23797" t="s">
        <v>32</v>
      </c>
      <c r="I23797">
        <v>1</v>
      </c>
      <c r="K23797" t="s">
        <v>34457</v>
      </c>
      <c r="L23797" t="s">
        <v>1153</v>
      </c>
      <c r="M23797" t="s">
        <v>1427</v>
      </c>
      <c r="N23797" t="s">
        <v>27</v>
      </c>
      <c r="O23797" t="s">
        <v>34458</v>
      </c>
    </row>
    <row r="23798" spans="1:15" x14ac:dyDescent="0.3">
      <c r="A23798" t="s">
        <v>34452</v>
      </c>
      <c r="B23798" t="s">
        <v>34455</v>
      </c>
      <c r="C23798" t="s">
        <v>34456</v>
      </c>
      <c r="D23798" t="s">
        <v>23936</v>
      </c>
      <c r="E23798" t="s">
        <v>23937</v>
      </c>
      <c r="F23798" t="s">
        <v>23938</v>
      </c>
      <c r="H23798" t="s">
        <v>2052</v>
      </c>
      <c r="I23798">
        <v>13</v>
      </c>
      <c r="K23798" t="s">
        <v>34457</v>
      </c>
      <c r="L23798" t="s">
        <v>1153</v>
      </c>
      <c r="M23798" t="s">
        <v>1427</v>
      </c>
      <c r="N23798" t="s">
        <v>27</v>
      </c>
      <c r="O23798" t="s">
        <v>34458</v>
      </c>
    </row>
    <row r="23799" spans="1:15" x14ac:dyDescent="0.3">
      <c r="A23799" t="s">
        <v>34452</v>
      </c>
      <c r="B23799" t="s">
        <v>34455</v>
      </c>
      <c r="C23799" t="s">
        <v>34456</v>
      </c>
      <c r="D23799" t="s">
        <v>24580</v>
      </c>
      <c r="E23799" t="s">
        <v>24581</v>
      </c>
      <c r="F23799" t="s">
        <v>24582</v>
      </c>
      <c r="H23799" t="s">
        <v>32</v>
      </c>
      <c r="I23799">
        <v>1</v>
      </c>
      <c r="K23799" t="s">
        <v>34457</v>
      </c>
      <c r="L23799" t="s">
        <v>1153</v>
      </c>
      <c r="M23799" t="s">
        <v>1427</v>
      </c>
      <c r="N23799" t="s">
        <v>27</v>
      </c>
      <c r="O23799" t="s">
        <v>34458</v>
      </c>
    </row>
    <row r="23800" spans="1:15" x14ac:dyDescent="0.3">
      <c r="A23800" t="s">
        <v>34452</v>
      </c>
      <c r="B23800" t="s">
        <v>34455</v>
      </c>
      <c r="C23800" t="s">
        <v>34456</v>
      </c>
      <c r="D23800" t="s">
        <v>34476</v>
      </c>
      <c r="E23800" t="s">
        <v>34477</v>
      </c>
      <c r="F23800" t="s">
        <v>34478</v>
      </c>
      <c r="H23800" t="s">
        <v>32</v>
      </c>
      <c r="I23800">
        <v>4</v>
      </c>
      <c r="K23800" t="s">
        <v>34457</v>
      </c>
      <c r="L23800" t="s">
        <v>1153</v>
      </c>
      <c r="M23800" t="s">
        <v>1427</v>
      </c>
      <c r="N23800" t="s">
        <v>27</v>
      </c>
      <c r="O23800" t="s">
        <v>34458</v>
      </c>
    </row>
    <row r="23801" spans="1:15" x14ac:dyDescent="0.3">
      <c r="A23801" t="s">
        <v>34452</v>
      </c>
      <c r="B23801" t="s">
        <v>34455</v>
      </c>
      <c r="C23801" t="s">
        <v>34456</v>
      </c>
      <c r="D23801" t="s">
        <v>6287</v>
      </c>
      <c r="E23801" t="s">
        <v>34479</v>
      </c>
      <c r="F23801" t="s">
        <v>6289</v>
      </c>
      <c r="H23801" t="s">
        <v>32</v>
      </c>
      <c r="I23801">
        <v>12</v>
      </c>
      <c r="K23801" t="s">
        <v>34457</v>
      </c>
      <c r="L23801" t="s">
        <v>1153</v>
      </c>
      <c r="M23801" t="s">
        <v>1427</v>
      </c>
      <c r="N23801" t="s">
        <v>27</v>
      </c>
      <c r="O23801" t="s">
        <v>34458</v>
      </c>
    </row>
    <row r="23802" spans="1:15" x14ac:dyDescent="0.3">
      <c r="A23802" t="s">
        <v>34452</v>
      </c>
      <c r="B23802" t="s">
        <v>34455</v>
      </c>
      <c r="C23802" t="s">
        <v>34456</v>
      </c>
      <c r="D23802" t="s">
        <v>34480</v>
      </c>
      <c r="E23802" t="s">
        <v>34481</v>
      </c>
      <c r="F23802" t="s">
        <v>34482</v>
      </c>
      <c r="H23802" t="s">
        <v>32</v>
      </c>
      <c r="I23802">
        <v>40</v>
      </c>
      <c r="K23802" t="s">
        <v>34457</v>
      </c>
      <c r="L23802" t="s">
        <v>1153</v>
      </c>
      <c r="M23802" t="s">
        <v>1427</v>
      </c>
      <c r="N23802" t="s">
        <v>27</v>
      </c>
      <c r="O23802" t="s">
        <v>34458</v>
      </c>
    </row>
    <row r="23803" spans="1:15" x14ac:dyDescent="0.3">
      <c r="A23803" t="s">
        <v>34452</v>
      </c>
      <c r="B23803" t="s">
        <v>34455</v>
      </c>
      <c r="C23803" t="s">
        <v>34456</v>
      </c>
      <c r="D23803" t="s">
        <v>34483</v>
      </c>
      <c r="E23803" t="s">
        <v>34484</v>
      </c>
      <c r="F23803" t="s">
        <v>34485</v>
      </c>
      <c r="H23803" t="s">
        <v>32</v>
      </c>
      <c r="I23803">
        <v>10</v>
      </c>
      <c r="K23803" t="s">
        <v>34457</v>
      </c>
      <c r="L23803" t="s">
        <v>1153</v>
      </c>
      <c r="M23803" t="s">
        <v>1427</v>
      </c>
      <c r="N23803" t="s">
        <v>27</v>
      </c>
      <c r="O23803" t="s">
        <v>34458</v>
      </c>
    </row>
    <row r="23804" spans="1:15" x14ac:dyDescent="0.3">
      <c r="A23804" t="s">
        <v>34452</v>
      </c>
      <c r="B23804" t="s">
        <v>34455</v>
      </c>
      <c r="C23804" t="s">
        <v>34456</v>
      </c>
      <c r="D23804" t="s">
        <v>34486</v>
      </c>
      <c r="E23804" t="s">
        <v>34487</v>
      </c>
      <c r="F23804" t="s">
        <v>34488</v>
      </c>
      <c r="H23804" t="s">
        <v>32</v>
      </c>
      <c r="I23804">
        <v>2</v>
      </c>
      <c r="K23804" t="s">
        <v>34457</v>
      </c>
      <c r="L23804" t="s">
        <v>1153</v>
      </c>
      <c r="M23804" t="s">
        <v>1427</v>
      </c>
      <c r="N23804" t="s">
        <v>27</v>
      </c>
      <c r="O23804" t="s">
        <v>34458</v>
      </c>
    </row>
    <row r="23805" spans="1:15" x14ac:dyDescent="0.3">
      <c r="A23805" t="s">
        <v>34452</v>
      </c>
      <c r="B23805" t="s">
        <v>34455</v>
      </c>
      <c r="C23805" t="s">
        <v>34456</v>
      </c>
      <c r="D23805" t="s">
        <v>33803</v>
      </c>
      <c r="E23805" t="s">
        <v>33804</v>
      </c>
      <c r="F23805" t="s">
        <v>33805</v>
      </c>
      <c r="H23805" t="s">
        <v>32</v>
      </c>
      <c r="I23805">
        <v>5</v>
      </c>
      <c r="K23805" t="s">
        <v>34457</v>
      </c>
      <c r="L23805" t="s">
        <v>1153</v>
      </c>
      <c r="M23805" t="s">
        <v>1427</v>
      </c>
      <c r="N23805" t="s">
        <v>27</v>
      </c>
      <c r="O23805" t="s">
        <v>34458</v>
      </c>
    </row>
    <row r="23806" spans="1:15" x14ac:dyDescent="0.3">
      <c r="A23806" t="s">
        <v>34452</v>
      </c>
      <c r="B23806" t="s">
        <v>34455</v>
      </c>
      <c r="C23806" t="s">
        <v>34456</v>
      </c>
      <c r="D23806" t="s">
        <v>33806</v>
      </c>
      <c r="E23806" t="s">
        <v>33807</v>
      </c>
      <c r="F23806" t="s">
        <v>33808</v>
      </c>
      <c r="H23806" t="s">
        <v>32</v>
      </c>
      <c r="I23806">
        <v>20</v>
      </c>
      <c r="K23806" t="s">
        <v>34457</v>
      </c>
      <c r="L23806" t="s">
        <v>1153</v>
      </c>
      <c r="M23806" t="s">
        <v>1427</v>
      </c>
      <c r="N23806" t="s">
        <v>27</v>
      </c>
      <c r="O23806" t="s">
        <v>34458</v>
      </c>
    </row>
    <row r="23807" spans="1:15" x14ac:dyDescent="0.3">
      <c r="A23807" t="s">
        <v>34452</v>
      </c>
      <c r="B23807" t="s">
        <v>34455</v>
      </c>
      <c r="C23807" t="s">
        <v>34456</v>
      </c>
      <c r="D23807" t="s">
        <v>1731</v>
      </c>
      <c r="E23807" t="s">
        <v>1732</v>
      </c>
      <c r="F23807" t="s">
        <v>1733</v>
      </c>
      <c r="H23807" t="s">
        <v>32</v>
      </c>
      <c r="I23807">
        <v>4</v>
      </c>
      <c r="K23807" t="s">
        <v>34457</v>
      </c>
      <c r="L23807" t="s">
        <v>1153</v>
      </c>
      <c r="M23807" t="s">
        <v>1427</v>
      </c>
      <c r="N23807" t="s">
        <v>27</v>
      </c>
      <c r="O23807" t="s">
        <v>34458</v>
      </c>
    </row>
    <row r="23808" spans="1:15" x14ac:dyDescent="0.3">
      <c r="A23808" t="s">
        <v>34452</v>
      </c>
      <c r="B23808" t="s">
        <v>34455</v>
      </c>
      <c r="C23808" t="s">
        <v>34456</v>
      </c>
      <c r="D23808" t="s">
        <v>28937</v>
      </c>
      <c r="E23808" t="s">
        <v>28938</v>
      </c>
      <c r="F23808" t="s">
        <v>28939</v>
      </c>
      <c r="H23808" t="s">
        <v>670</v>
      </c>
      <c r="I23808">
        <v>5</v>
      </c>
      <c r="K23808" t="s">
        <v>34457</v>
      </c>
      <c r="L23808" t="s">
        <v>1153</v>
      </c>
      <c r="M23808" t="s">
        <v>1427</v>
      </c>
      <c r="N23808" t="s">
        <v>27</v>
      </c>
      <c r="O23808" t="s">
        <v>34458</v>
      </c>
    </row>
    <row r="23809" spans="1:15" x14ac:dyDescent="0.3">
      <c r="A23809" t="s">
        <v>34452</v>
      </c>
      <c r="B23809" t="s">
        <v>34455</v>
      </c>
      <c r="C23809" t="s">
        <v>34456</v>
      </c>
      <c r="D23809" t="s">
        <v>34489</v>
      </c>
      <c r="E23809" t="s">
        <v>34490</v>
      </c>
      <c r="F23809" t="s">
        <v>34491</v>
      </c>
      <c r="H23809" t="s">
        <v>670</v>
      </c>
      <c r="I23809">
        <v>5</v>
      </c>
      <c r="K23809" t="s">
        <v>34457</v>
      </c>
      <c r="L23809" t="s">
        <v>1153</v>
      </c>
      <c r="M23809" t="s">
        <v>1427</v>
      </c>
      <c r="N23809" t="s">
        <v>27</v>
      </c>
      <c r="O23809" t="s">
        <v>34458</v>
      </c>
    </row>
    <row r="23810" spans="1:15" x14ac:dyDescent="0.3">
      <c r="A23810" t="s">
        <v>34452</v>
      </c>
      <c r="B23810" t="s">
        <v>34455</v>
      </c>
      <c r="C23810" t="s">
        <v>34456</v>
      </c>
      <c r="D23810" t="s">
        <v>34492</v>
      </c>
      <c r="E23810" t="s">
        <v>34493</v>
      </c>
      <c r="F23810" t="s">
        <v>34494</v>
      </c>
      <c r="H23810" t="s">
        <v>670</v>
      </c>
      <c r="I23810">
        <v>5</v>
      </c>
      <c r="K23810" t="s">
        <v>34457</v>
      </c>
      <c r="L23810" t="s">
        <v>1153</v>
      </c>
      <c r="M23810" t="s">
        <v>1427</v>
      </c>
      <c r="N23810" t="s">
        <v>27</v>
      </c>
      <c r="O23810" t="s">
        <v>34458</v>
      </c>
    </row>
    <row r="23811" spans="1:15" x14ac:dyDescent="0.3">
      <c r="A23811" t="s">
        <v>34452</v>
      </c>
      <c r="B23811" t="s">
        <v>34455</v>
      </c>
      <c r="C23811" t="s">
        <v>34456</v>
      </c>
      <c r="D23811" t="s">
        <v>34495</v>
      </c>
      <c r="E23811" t="s">
        <v>34496</v>
      </c>
      <c r="F23811" t="s">
        <v>34497</v>
      </c>
      <c r="H23811" t="s">
        <v>224</v>
      </c>
      <c r="I23811">
        <v>9</v>
      </c>
      <c r="K23811" t="s">
        <v>34457</v>
      </c>
      <c r="L23811" t="s">
        <v>1153</v>
      </c>
      <c r="M23811" t="s">
        <v>1427</v>
      </c>
      <c r="N23811" t="s">
        <v>27</v>
      </c>
      <c r="O23811" t="s">
        <v>34458</v>
      </c>
    </row>
    <row r="23812" spans="1:15" x14ac:dyDescent="0.3">
      <c r="A23812" t="s">
        <v>34452</v>
      </c>
      <c r="B23812" t="s">
        <v>34455</v>
      </c>
      <c r="C23812" t="s">
        <v>34456</v>
      </c>
      <c r="D23812" t="s">
        <v>34498</v>
      </c>
      <c r="E23812" t="s">
        <v>34499</v>
      </c>
      <c r="F23812" t="s">
        <v>34500</v>
      </c>
      <c r="H23812" t="s">
        <v>224</v>
      </c>
      <c r="I23812">
        <v>9</v>
      </c>
      <c r="K23812" t="s">
        <v>34457</v>
      </c>
      <c r="L23812" t="s">
        <v>1153</v>
      </c>
      <c r="M23812" t="s">
        <v>1427</v>
      </c>
      <c r="N23812" t="s">
        <v>27</v>
      </c>
      <c r="O23812" t="s">
        <v>34458</v>
      </c>
    </row>
    <row r="23813" spans="1:15" x14ac:dyDescent="0.3">
      <c r="A23813" t="s">
        <v>34452</v>
      </c>
      <c r="B23813" t="s">
        <v>34455</v>
      </c>
      <c r="C23813" t="s">
        <v>34456</v>
      </c>
      <c r="D23813" t="s">
        <v>34501</v>
      </c>
      <c r="E23813" t="s">
        <v>34502</v>
      </c>
      <c r="F23813" t="s">
        <v>34503</v>
      </c>
      <c r="H23813" t="s">
        <v>32</v>
      </c>
      <c r="I23813">
        <v>1</v>
      </c>
      <c r="K23813" t="s">
        <v>34457</v>
      </c>
      <c r="L23813" t="s">
        <v>1153</v>
      </c>
      <c r="M23813" t="s">
        <v>1427</v>
      </c>
      <c r="N23813" t="s">
        <v>27</v>
      </c>
      <c r="O23813" t="s">
        <v>34458</v>
      </c>
    </row>
    <row r="23814" spans="1:15" x14ac:dyDescent="0.3">
      <c r="A23814" t="s">
        <v>34452</v>
      </c>
      <c r="B23814" t="s">
        <v>34455</v>
      </c>
      <c r="C23814" t="s">
        <v>34456</v>
      </c>
      <c r="D23814" t="s">
        <v>34501</v>
      </c>
      <c r="E23814" t="s">
        <v>34504</v>
      </c>
      <c r="F23814" t="s">
        <v>34503</v>
      </c>
      <c r="H23814" t="s">
        <v>32</v>
      </c>
      <c r="I23814">
        <v>1</v>
      </c>
      <c r="K23814" t="s">
        <v>34457</v>
      </c>
      <c r="L23814" t="s">
        <v>1153</v>
      </c>
      <c r="M23814" t="s">
        <v>1427</v>
      </c>
      <c r="N23814" t="s">
        <v>27</v>
      </c>
      <c r="O23814" t="s">
        <v>34458</v>
      </c>
    </row>
    <row r="23815" spans="1:15" x14ac:dyDescent="0.3">
      <c r="A23815" t="s">
        <v>34452</v>
      </c>
      <c r="B23815" t="s">
        <v>34455</v>
      </c>
      <c r="C23815" t="s">
        <v>34456</v>
      </c>
      <c r="D23815" t="s">
        <v>34505</v>
      </c>
      <c r="E23815" t="s">
        <v>34506</v>
      </c>
      <c r="F23815" t="s">
        <v>34507</v>
      </c>
      <c r="H23815" t="s">
        <v>32</v>
      </c>
      <c r="I23815">
        <v>1</v>
      </c>
      <c r="K23815" t="s">
        <v>34457</v>
      </c>
      <c r="L23815" t="s">
        <v>1153</v>
      </c>
      <c r="M23815" t="s">
        <v>1427</v>
      </c>
      <c r="N23815" t="s">
        <v>27</v>
      </c>
      <c r="O23815" t="s">
        <v>34458</v>
      </c>
    </row>
    <row r="23816" spans="1:15" x14ac:dyDescent="0.3">
      <c r="A23816" t="s">
        <v>34452</v>
      </c>
      <c r="B23816" t="s">
        <v>34455</v>
      </c>
      <c r="C23816" t="s">
        <v>34456</v>
      </c>
      <c r="D23816" t="s">
        <v>34508</v>
      </c>
      <c r="E23816" t="s">
        <v>34509</v>
      </c>
      <c r="F23816" t="s">
        <v>34510</v>
      </c>
      <c r="H23816" t="s">
        <v>32</v>
      </c>
      <c r="I23816">
        <v>1</v>
      </c>
      <c r="K23816" t="s">
        <v>34457</v>
      </c>
      <c r="L23816" t="s">
        <v>1153</v>
      </c>
      <c r="M23816" t="s">
        <v>1427</v>
      </c>
      <c r="N23816" t="s">
        <v>27</v>
      </c>
      <c r="O23816" t="s">
        <v>34458</v>
      </c>
    </row>
    <row r="23817" spans="1:15" x14ac:dyDescent="0.3">
      <c r="A23817" t="s">
        <v>34452</v>
      </c>
      <c r="B23817" t="s">
        <v>34455</v>
      </c>
      <c r="C23817" t="s">
        <v>34456</v>
      </c>
      <c r="D23817" t="s">
        <v>34445</v>
      </c>
      <c r="E23817" t="s">
        <v>34446</v>
      </c>
      <c r="F23817" t="s">
        <v>34447</v>
      </c>
      <c r="H23817" t="s">
        <v>32</v>
      </c>
      <c r="I23817">
        <v>1</v>
      </c>
      <c r="K23817" t="s">
        <v>34457</v>
      </c>
      <c r="L23817" t="s">
        <v>1153</v>
      </c>
      <c r="M23817" t="s">
        <v>1427</v>
      </c>
      <c r="N23817" t="s">
        <v>27</v>
      </c>
      <c r="O23817" t="s">
        <v>34458</v>
      </c>
    </row>
    <row r="23818" spans="1:15" x14ac:dyDescent="0.3">
      <c r="A23818" t="s">
        <v>34452</v>
      </c>
      <c r="B23818" t="s">
        <v>34455</v>
      </c>
      <c r="C23818" t="s">
        <v>34456</v>
      </c>
      <c r="D23818" t="s">
        <v>34511</v>
      </c>
      <c r="E23818" t="s">
        <v>34512</v>
      </c>
      <c r="F23818" t="s">
        <v>34513</v>
      </c>
      <c r="H23818" t="s">
        <v>37</v>
      </c>
      <c r="I23818">
        <v>8</v>
      </c>
      <c r="K23818" t="s">
        <v>34457</v>
      </c>
      <c r="L23818" t="s">
        <v>1153</v>
      </c>
      <c r="M23818" t="s">
        <v>1427</v>
      </c>
      <c r="N23818" t="s">
        <v>27</v>
      </c>
      <c r="O23818" t="s">
        <v>34458</v>
      </c>
    </row>
    <row r="23819" spans="1:15" x14ac:dyDescent="0.3">
      <c r="A23819" t="s">
        <v>34452</v>
      </c>
      <c r="B23819" t="s">
        <v>34455</v>
      </c>
      <c r="C23819" t="s">
        <v>34456</v>
      </c>
      <c r="D23819" t="s">
        <v>24298</v>
      </c>
      <c r="E23819" t="s">
        <v>24299</v>
      </c>
      <c r="F23819" t="s">
        <v>24300</v>
      </c>
      <c r="H23819" t="s">
        <v>32</v>
      </c>
      <c r="I23819">
        <v>1</v>
      </c>
      <c r="K23819" t="s">
        <v>34457</v>
      </c>
      <c r="L23819" t="s">
        <v>1153</v>
      </c>
      <c r="M23819" t="s">
        <v>1427</v>
      </c>
      <c r="N23819" t="s">
        <v>27</v>
      </c>
      <c r="O23819" t="s">
        <v>34458</v>
      </c>
    </row>
    <row r="23820" spans="1:15" x14ac:dyDescent="0.3">
      <c r="A23820" t="s">
        <v>34452</v>
      </c>
      <c r="B23820" t="s">
        <v>34455</v>
      </c>
      <c r="C23820" t="s">
        <v>34456</v>
      </c>
      <c r="D23820" t="s">
        <v>10276</v>
      </c>
      <c r="E23820" t="s">
        <v>10277</v>
      </c>
      <c r="F23820" t="s">
        <v>10278</v>
      </c>
      <c r="H23820" t="s">
        <v>32</v>
      </c>
      <c r="I23820">
        <v>2</v>
      </c>
      <c r="K23820" t="s">
        <v>34457</v>
      </c>
      <c r="L23820" t="s">
        <v>1153</v>
      </c>
      <c r="M23820" t="s">
        <v>1427</v>
      </c>
      <c r="N23820" t="s">
        <v>27</v>
      </c>
      <c r="O23820" t="s">
        <v>34458</v>
      </c>
    </row>
    <row r="23821" spans="1:15" x14ac:dyDescent="0.3">
      <c r="A23821" t="s">
        <v>34452</v>
      </c>
      <c r="B23821" t="s">
        <v>34455</v>
      </c>
      <c r="C23821" t="s">
        <v>34456</v>
      </c>
      <c r="D23821" t="s">
        <v>10279</v>
      </c>
      <c r="E23821" t="s">
        <v>10280</v>
      </c>
      <c r="F23821" t="s">
        <v>10281</v>
      </c>
      <c r="H23821" t="s">
        <v>32</v>
      </c>
      <c r="I23821">
        <v>2</v>
      </c>
      <c r="K23821" t="s">
        <v>34457</v>
      </c>
      <c r="L23821" t="s">
        <v>1153</v>
      </c>
      <c r="M23821" t="s">
        <v>1427</v>
      </c>
      <c r="N23821" t="s">
        <v>27</v>
      </c>
      <c r="O23821" t="s">
        <v>34458</v>
      </c>
    </row>
    <row r="23822" spans="1:15" x14ac:dyDescent="0.3">
      <c r="A23822" t="s">
        <v>34452</v>
      </c>
      <c r="B23822" t="s">
        <v>34455</v>
      </c>
      <c r="C23822" t="s">
        <v>34456</v>
      </c>
      <c r="D23822" t="s">
        <v>2703</v>
      </c>
      <c r="E23822" t="s">
        <v>34514</v>
      </c>
      <c r="F23822" t="s">
        <v>2705</v>
      </c>
      <c r="H23822" t="s">
        <v>32</v>
      </c>
      <c r="I23822">
        <v>4</v>
      </c>
      <c r="J23822" t="s">
        <v>2044</v>
      </c>
      <c r="K23822" t="s">
        <v>34457</v>
      </c>
      <c r="L23822" t="s">
        <v>1153</v>
      </c>
      <c r="M23822" t="s">
        <v>1427</v>
      </c>
      <c r="N23822" t="s">
        <v>27</v>
      </c>
      <c r="O23822" t="s">
        <v>34458</v>
      </c>
    </row>
    <row r="23823" spans="1:15" x14ac:dyDescent="0.3">
      <c r="A23823" t="s">
        <v>34452</v>
      </c>
      <c r="B23823" t="s">
        <v>34455</v>
      </c>
      <c r="C23823" t="s">
        <v>34456</v>
      </c>
      <c r="D23823" t="s">
        <v>2703</v>
      </c>
      <c r="E23823" t="s">
        <v>34515</v>
      </c>
      <c r="F23823" t="s">
        <v>2705</v>
      </c>
      <c r="H23823" t="s">
        <v>32</v>
      </c>
      <c r="I23823">
        <v>4</v>
      </c>
      <c r="J23823" t="s">
        <v>2044</v>
      </c>
      <c r="K23823" t="s">
        <v>34457</v>
      </c>
      <c r="L23823" t="s">
        <v>1153</v>
      </c>
      <c r="M23823" t="s">
        <v>1427</v>
      </c>
      <c r="N23823" t="s">
        <v>27</v>
      </c>
      <c r="O23823" t="s">
        <v>34458</v>
      </c>
    </row>
    <row r="23824" spans="1:15" x14ac:dyDescent="0.3">
      <c r="A23824" t="s">
        <v>34452</v>
      </c>
      <c r="B23824" t="s">
        <v>34455</v>
      </c>
      <c r="C23824" t="s">
        <v>34456</v>
      </c>
      <c r="D23824" t="s">
        <v>34516</v>
      </c>
      <c r="E23824" t="s">
        <v>34517</v>
      </c>
      <c r="F23824" t="s">
        <v>34518</v>
      </c>
      <c r="H23824" t="s">
        <v>32</v>
      </c>
      <c r="I23824">
        <v>1</v>
      </c>
      <c r="K23824" t="s">
        <v>34457</v>
      </c>
      <c r="L23824" t="s">
        <v>1153</v>
      </c>
      <c r="M23824" t="s">
        <v>1427</v>
      </c>
      <c r="N23824" t="s">
        <v>27</v>
      </c>
      <c r="O23824" t="s">
        <v>34458</v>
      </c>
    </row>
    <row r="23825" spans="1:15" x14ac:dyDescent="0.3">
      <c r="A23825" t="s">
        <v>34452</v>
      </c>
      <c r="B23825" t="s">
        <v>34455</v>
      </c>
      <c r="C23825" t="s">
        <v>34456</v>
      </c>
      <c r="D23825" t="s">
        <v>34519</v>
      </c>
      <c r="E23825" t="s">
        <v>34520</v>
      </c>
      <c r="F23825" t="s">
        <v>34521</v>
      </c>
      <c r="H23825" t="s">
        <v>32</v>
      </c>
      <c r="I23825">
        <v>4</v>
      </c>
      <c r="J23825" t="s">
        <v>1669</v>
      </c>
      <c r="K23825" t="s">
        <v>34457</v>
      </c>
      <c r="L23825" t="s">
        <v>1153</v>
      </c>
      <c r="M23825" t="s">
        <v>1427</v>
      </c>
      <c r="N23825" t="s">
        <v>27</v>
      </c>
      <c r="O23825" t="s">
        <v>34458</v>
      </c>
    </row>
    <row r="23826" spans="1:15" x14ac:dyDescent="0.3">
      <c r="A23826" t="s">
        <v>34452</v>
      </c>
      <c r="B23826" t="s">
        <v>34455</v>
      </c>
      <c r="C23826" t="s">
        <v>34456</v>
      </c>
      <c r="D23826" t="s">
        <v>34522</v>
      </c>
      <c r="E23826" t="s">
        <v>34523</v>
      </c>
      <c r="F23826" t="s">
        <v>34524</v>
      </c>
      <c r="H23826" t="s">
        <v>32</v>
      </c>
      <c r="I23826">
        <v>1</v>
      </c>
      <c r="K23826" t="s">
        <v>34457</v>
      </c>
      <c r="L23826" t="s">
        <v>1153</v>
      </c>
      <c r="M23826" t="s">
        <v>1427</v>
      </c>
      <c r="N23826" t="s">
        <v>27</v>
      </c>
      <c r="O23826" t="s">
        <v>34458</v>
      </c>
    </row>
    <row r="23827" spans="1:15" x14ac:dyDescent="0.3">
      <c r="A23827" t="s">
        <v>34452</v>
      </c>
      <c r="B23827" t="s">
        <v>34455</v>
      </c>
      <c r="C23827" t="s">
        <v>34456</v>
      </c>
      <c r="D23827" t="s">
        <v>4353</v>
      </c>
      <c r="E23827" t="s">
        <v>4354</v>
      </c>
      <c r="F23827" t="s">
        <v>4355</v>
      </c>
      <c r="H23827" t="s">
        <v>32</v>
      </c>
      <c r="I23827">
        <v>1</v>
      </c>
      <c r="K23827" t="s">
        <v>34457</v>
      </c>
      <c r="L23827" t="s">
        <v>1153</v>
      </c>
      <c r="M23827" t="s">
        <v>1427</v>
      </c>
      <c r="N23827" t="s">
        <v>27</v>
      </c>
      <c r="O23827" t="s">
        <v>34458</v>
      </c>
    </row>
    <row r="23828" spans="1:15" x14ac:dyDescent="0.3">
      <c r="A23828" t="s">
        <v>34452</v>
      </c>
      <c r="B23828" t="s">
        <v>34455</v>
      </c>
      <c r="C23828" t="s">
        <v>34456</v>
      </c>
      <c r="D23828" t="s">
        <v>706</v>
      </c>
      <c r="E23828" t="s">
        <v>23945</v>
      </c>
      <c r="F23828" t="s">
        <v>18784</v>
      </c>
      <c r="H23828" t="s">
        <v>32</v>
      </c>
      <c r="I23828">
        <v>10</v>
      </c>
      <c r="K23828" t="s">
        <v>34457</v>
      </c>
      <c r="L23828" t="s">
        <v>1153</v>
      </c>
      <c r="M23828" t="s">
        <v>1427</v>
      </c>
      <c r="N23828" t="s">
        <v>27</v>
      </c>
      <c r="O23828" t="s">
        <v>34458</v>
      </c>
    </row>
    <row r="23829" spans="1:15" x14ac:dyDescent="0.3">
      <c r="A23829" t="s">
        <v>34452</v>
      </c>
      <c r="B23829" t="s">
        <v>34455</v>
      </c>
      <c r="C23829" t="s">
        <v>34456</v>
      </c>
      <c r="D23829" t="s">
        <v>1831</v>
      </c>
      <c r="E23829" t="s">
        <v>1832</v>
      </c>
      <c r="F23829" t="s">
        <v>1833</v>
      </c>
      <c r="H23829" t="s">
        <v>224</v>
      </c>
      <c r="I23829">
        <v>9</v>
      </c>
      <c r="K23829" t="s">
        <v>34457</v>
      </c>
      <c r="L23829" t="s">
        <v>1153</v>
      </c>
      <c r="M23829" t="s">
        <v>1427</v>
      </c>
      <c r="N23829" t="s">
        <v>27</v>
      </c>
      <c r="O23829" t="s">
        <v>34458</v>
      </c>
    </row>
    <row r="23830" spans="1:15" x14ac:dyDescent="0.3">
      <c r="A23830" t="s">
        <v>34452</v>
      </c>
      <c r="B23830" t="s">
        <v>34455</v>
      </c>
      <c r="C23830" t="s">
        <v>34456</v>
      </c>
      <c r="D23830" t="s">
        <v>24369</v>
      </c>
      <c r="E23830" t="s">
        <v>24370</v>
      </c>
      <c r="F23830" t="s">
        <v>24371</v>
      </c>
      <c r="H23830" t="s">
        <v>224</v>
      </c>
      <c r="I23830">
        <v>9</v>
      </c>
      <c r="K23830" t="s">
        <v>34457</v>
      </c>
      <c r="L23830" t="s">
        <v>1153</v>
      </c>
      <c r="M23830" t="s">
        <v>1427</v>
      </c>
      <c r="N23830" t="s">
        <v>27</v>
      </c>
      <c r="O23830" t="s">
        <v>34458</v>
      </c>
    </row>
    <row r="23831" spans="1:15" x14ac:dyDescent="0.3">
      <c r="A23831" t="s">
        <v>34452</v>
      </c>
      <c r="B23831" t="s">
        <v>34455</v>
      </c>
      <c r="C23831" t="s">
        <v>34456</v>
      </c>
      <c r="D23831" t="s">
        <v>24435</v>
      </c>
      <c r="E23831" t="s">
        <v>24436</v>
      </c>
      <c r="F23831" t="s">
        <v>24437</v>
      </c>
      <c r="H23831" t="s">
        <v>32</v>
      </c>
      <c r="I23831">
        <v>10</v>
      </c>
      <c r="K23831" t="s">
        <v>34457</v>
      </c>
      <c r="L23831" t="s">
        <v>1153</v>
      </c>
      <c r="M23831" t="s">
        <v>1427</v>
      </c>
      <c r="N23831" t="s">
        <v>27</v>
      </c>
      <c r="O23831" t="s">
        <v>34458</v>
      </c>
    </row>
    <row r="23832" spans="1:15" x14ac:dyDescent="0.3">
      <c r="A23832" t="s">
        <v>34452</v>
      </c>
      <c r="B23832" t="s">
        <v>34455</v>
      </c>
      <c r="C23832" t="s">
        <v>34456</v>
      </c>
      <c r="D23832" t="s">
        <v>34525</v>
      </c>
      <c r="E23832" t="s">
        <v>34526</v>
      </c>
      <c r="F23832" t="s">
        <v>34527</v>
      </c>
      <c r="H23832" t="s">
        <v>32</v>
      </c>
      <c r="I23832">
        <v>1</v>
      </c>
      <c r="K23832" t="s">
        <v>34457</v>
      </c>
      <c r="L23832" t="s">
        <v>1153</v>
      </c>
      <c r="M23832" t="s">
        <v>1427</v>
      </c>
      <c r="N23832" t="s">
        <v>27</v>
      </c>
      <c r="O23832" t="s">
        <v>34458</v>
      </c>
    </row>
    <row r="23833" spans="1:15" x14ac:dyDescent="0.3">
      <c r="A23833" t="s">
        <v>34452</v>
      </c>
      <c r="B23833" t="s">
        <v>34455</v>
      </c>
      <c r="C23833" t="s">
        <v>34456</v>
      </c>
      <c r="D23833" t="s">
        <v>33063</v>
      </c>
      <c r="E23833" t="s">
        <v>33064</v>
      </c>
      <c r="F23833" t="s">
        <v>33065</v>
      </c>
      <c r="H23833" t="s">
        <v>32</v>
      </c>
      <c r="I23833">
        <v>2</v>
      </c>
      <c r="J23833" t="s">
        <v>33066</v>
      </c>
      <c r="K23833" t="s">
        <v>34457</v>
      </c>
      <c r="L23833" t="s">
        <v>1153</v>
      </c>
      <c r="M23833" t="s">
        <v>1427</v>
      </c>
      <c r="N23833" t="s">
        <v>27</v>
      </c>
      <c r="O23833" t="s">
        <v>34458</v>
      </c>
    </row>
    <row r="23834" spans="1:15" x14ac:dyDescent="0.3">
      <c r="A23834" t="s">
        <v>34452</v>
      </c>
      <c r="B23834" t="s">
        <v>34455</v>
      </c>
      <c r="C23834" t="s">
        <v>34456</v>
      </c>
      <c r="D23834" t="s">
        <v>34528</v>
      </c>
      <c r="E23834" t="s">
        <v>34529</v>
      </c>
      <c r="F23834" t="s">
        <v>34530</v>
      </c>
      <c r="H23834" t="s">
        <v>32</v>
      </c>
      <c r="I23834">
        <v>12</v>
      </c>
      <c r="K23834" t="s">
        <v>34457</v>
      </c>
      <c r="L23834" t="s">
        <v>1153</v>
      </c>
      <c r="M23834" t="s">
        <v>1427</v>
      </c>
      <c r="N23834" t="s">
        <v>27</v>
      </c>
      <c r="O23834" t="s">
        <v>34458</v>
      </c>
    </row>
    <row r="23835" spans="1:15" x14ac:dyDescent="0.3">
      <c r="A23835" t="s">
        <v>34452</v>
      </c>
      <c r="B23835" t="s">
        <v>34455</v>
      </c>
      <c r="C23835" t="s">
        <v>34456</v>
      </c>
      <c r="D23835" t="s">
        <v>34531</v>
      </c>
      <c r="E23835" t="s">
        <v>34532</v>
      </c>
      <c r="F23835" t="s">
        <v>34533</v>
      </c>
      <c r="H23835" t="s">
        <v>37</v>
      </c>
      <c r="I23835">
        <v>8</v>
      </c>
      <c r="K23835" t="s">
        <v>34457</v>
      </c>
      <c r="L23835" t="s">
        <v>1153</v>
      </c>
      <c r="M23835" t="s">
        <v>1427</v>
      </c>
      <c r="N23835" t="s">
        <v>27</v>
      </c>
      <c r="O23835" t="s">
        <v>34458</v>
      </c>
    </row>
    <row r="23836" spans="1:15" x14ac:dyDescent="0.3">
      <c r="A23836" t="s">
        <v>34452</v>
      </c>
      <c r="B23836" t="s">
        <v>34455</v>
      </c>
      <c r="C23836" t="s">
        <v>34456</v>
      </c>
      <c r="D23836" t="s">
        <v>34534</v>
      </c>
      <c r="E23836" t="s">
        <v>34535</v>
      </c>
      <c r="F23836" t="s">
        <v>34536</v>
      </c>
      <c r="H23836" t="s">
        <v>423</v>
      </c>
      <c r="I23836">
        <v>6</v>
      </c>
      <c r="K23836" t="s">
        <v>34457</v>
      </c>
      <c r="L23836" t="s">
        <v>1153</v>
      </c>
      <c r="M23836" t="s">
        <v>1427</v>
      </c>
      <c r="N23836" t="s">
        <v>27</v>
      </c>
      <c r="O23836" t="s">
        <v>34458</v>
      </c>
    </row>
    <row r="23837" spans="1:15" x14ac:dyDescent="0.3">
      <c r="A23837" t="s">
        <v>34452</v>
      </c>
      <c r="B23837" t="s">
        <v>34455</v>
      </c>
      <c r="C23837" t="s">
        <v>34456</v>
      </c>
      <c r="E23837" t="s">
        <v>34537</v>
      </c>
      <c r="H23837" t="s">
        <v>32</v>
      </c>
      <c r="I23837">
        <v>20</v>
      </c>
      <c r="K23837" t="s">
        <v>34457</v>
      </c>
      <c r="L23837" t="s">
        <v>1153</v>
      </c>
      <c r="M23837" t="s">
        <v>1427</v>
      </c>
      <c r="N23837" t="s">
        <v>27</v>
      </c>
      <c r="O23837" t="s">
        <v>34458</v>
      </c>
    </row>
    <row r="23838" spans="1:15" x14ac:dyDescent="0.3">
      <c r="A23838" t="s">
        <v>34452</v>
      </c>
      <c r="B23838" t="s">
        <v>34455</v>
      </c>
      <c r="C23838" t="s">
        <v>34456</v>
      </c>
      <c r="D23838" t="s">
        <v>11054</v>
      </c>
      <c r="E23838" t="s">
        <v>24403</v>
      </c>
      <c r="F23838" t="s">
        <v>24404</v>
      </c>
      <c r="H23838" t="s">
        <v>32</v>
      </c>
      <c r="I23838">
        <v>4</v>
      </c>
      <c r="J23838" t="s">
        <v>1596</v>
      </c>
      <c r="K23838" t="s">
        <v>34457</v>
      </c>
      <c r="L23838" t="s">
        <v>1153</v>
      </c>
      <c r="M23838" t="s">
        <v>1427</v>
      </c>
      <c r="N23838" t="s">
        <v>27</v>
      </c>
      <c r="O23838" t="s">
        <v>34458</v>
      </c>
    </row>
    <row r="23839" spans="1:15" x14ac:dyDescent="0.3">
      <c r="A23839" t="s">
        <v>34452</v>
      </c>
      <c r="B23839" t="s">
        <v>34455</v>
      </c>
      <c r="C23839" t="s">
        <v>34456</v>
      </c>
      <c r="D23839" t="s">
        <v>33050</v>
      </c>
      <c r="E23839" t="s">
        <v>33051</v>
      </c>
      <c r="F23839" t="s">
        <v>33052</v>
      </c>
      <c r="H23839" t="s">
        <v>100</v>
      </c>
      <c r="I23839">
        <v>3</v>
      </c>
      <c r="K23839" t="s">
        <v>34457</v>
      </c>
      <c r="L23839" t="s">
        <v>1153</v>
      </c>
      <c r="M23839" t="s">
        <v>1427</v>
      </c>
      <c r="N23839" t="s">
        <v>27</v>
      </c>
      <c r="O23839" t="s">
        <v>34458</v>
      </c>
    </row>
    <row r="23840" spans="1:15" x14ac:dyDescent="0.3">
      <c r="A23840" t="s">
        <v>34452</v>
      </c>
      <c r="B23840" t="s">
        <v>34455</v>
      </c>
      <c r="C23840" t="s">
        <v>34456</v>
      </c>
      <c r="D23840" t="s">
        <v>34538</v>
      </c>
      <c r="E23840" t="s">
        <v>34539</v>
      </c>
      <c r="F23840" t="s">
        <v>34540</v>
      </c>
      <c r="H23840" t="s">
        <v>32</v>
      </c>
      <c r="I23840">
        <v>1</v>
      </c>
      <c r="K23840" t="s">
        <v>34457</v>
      </c>
      <c r="L23840" t="s">
        <v>1153</v>
      </c>
      <c r="M23840" t="s">
        <v>1427</v>
      </c>
      <c r="N23840" t="s">
        <v>27</v>
      </c>
      <c r="O23840" t="s">
        <v>34458</v>
      </c>
    </row>
    <row r="23841" spans="1:15" x14ac:dyDescent="0.3">
      <c r="A23841" t="s">
        <v>34452</v>
      </c>
      <c r="B23841" t="s">
        <v>34455</v>
      </c>
      <c r="C23841" t="s">
        <v>34456</v>
      </c>
      <c r="D23841" t="s">
        <v>34541</v>
      </c>
      <c r="E23841" t="s">
        <v>34542</v>
      </c>
      <c r="F23841" t="s">
        <v>34543</v>
      </c>
      <c r="H23841" t="s">
        <v>32</v>
      </c>
      <c r="I23841">
        <v>20</v>
      </c>
      <c r="K23841" t="s">
        <v>34457</v>
      </c>
      <c r="L23841" t="s">
        <v>1153</v>
      </c>
      <c r="M23841" t="s">
        <v>1427</v>
      </c>
      <c r="N23841" t="s">
        <v>27</v>
      </c>
      <c r="O23841" t="s">
        <v>34458</v>
      </c>
    </row>
    <row r="23842" spans="1:15" x14ac:dyDescent="0.3">
      <c r="A23842" t="s">
        <v>34452</v>
      </c>
      <c r="B23842" t="s">
        <v>34455</v>
      </c>
      <c r="C23842" t="s">
        <v>34456</v>
      </c>
      <c r="D23842" t="s">
        <v>34544</v>
      </c>
      <c r="E23842" t="s">
        <v>34545</v>
      </c>
      <c r="F23842" t="s">
        <v>34546</v>
      </c>
      <c r="H23842" t="s">
        <v>32</v>
      </c>
      <c r="I23842">
        <v>20</v>
      </c>
      <c r="K23842" t="s">
        <v>34457</v>
      </c>
      <c r="L23842" t="s">
        <v>1153</v>
      </c>
      <c r="M23842" t="s">
        <v>1427</v>
      </c>
      <c r="N23842" t="s">
        <v>27</v>
      </c>
      <c r="O23842" t="s">
        <v>34458</v>
      </c>
    </row>
    <row r="23843" spans="1:15" x14ac:dyDescent="0.3">
      <c r="A23843" t="s">
        <v>34452</v>
      </c>
      <c r="B23843" t="s">
        <v>34455</v>
      </c>
      <c r="C23843" t="s">
        <v>34456</v>
      </c>
      <c r="D23843" t="s">
        <v>34547</v>
      </c>
      <c r="E23843" t="s">
        <v>34548</v>
      </c>
      <c r="F23843" t="s">
        <v>34549</v>
      </c>
      <c r="H23843" t="s">
        <v>32</v>
      </c>
      <c r="I23843">
        <v>1</v>
      </c>
      <c r="K23843" t="s">
        <v>34457</v>
      </c>
      <c r="L23843" t="s">
        <v>1153</v>
      </c>
      <c r="M23843" t="s">
        <v>1427</v>
      </c>
      <c r="N23843" t="s">
        <v>27</v>
      </c>
      <c r="O23843" t="s">
        <v>34458</v>
      </c>
    </row>
    <row r="23844" spans="1:15" x14ac:dyDescent="0.3">
      <c r="A23844" t="s">
        <v>34452</v>
      </c>
      <c r="B23844" t="s">
        <v>34455</v>
      </c>
      <c r="C23844" t="s">
        <v>34456</v>
      </c>
      <c r="D23844" t="s">
        <v>24422</v>
      </c>
      <c r="E23844" t="s">
        <v>24423</v>
      </c>
      <c r="F23844" t="s">
        <v>24424</v>
      </c>
      <c r="H23844" t="s">
        <v>37</v>
      </c>
      <c r="I23844">
        <v>8</v>
      </c>
      <c r="K23844" t="s">
        <v>34457</v>
      </c>
      <c r="L23844" t="s">
        <v>1153</v>
      </c>
      <c r="M23844" t="s">
        <v>1427</v>
      </c>
      <c r="N23844" t="s">
        <v>27</v>
      </c>
      <c r="O23844" t="s">
        <v>34458</v>
      </c>
    </row>
    <row r="23845" spans="1:15" x14ac:dyDescent="0.3">
      <c r="A23845" t="s">
        <v>34452</v>
      </c>
      <c r="B23845" t="s">
        <v>34455</v>
      </c>
      <c r="C23845" t="s">
        <v>34456</v>
      </c>
      <c r="D23845" t="s">
        <v>3676</v>
      </c>
      <c r="E23845" t="s">
        <v>10252</v>
      </c>
      <c r="F23845" t="s">
        <v>3678</v>
      </c>
      <c r="H23845" t="s">
        <v>32</v>
      </c>
      <c r="I23845">
        <v>2</v>
      </c>
      <c r="J23845" t="s">
        <v>34550</v>
      </c>
      <c r="K23845" t="s">
        <v>34457</v>
      </c>
      <c r="L23845" t="s">
        <v>1153</v>
      </c>
      <c r="M23845" t="s">
        <v>1427</v>
      </c>
      <c r="N23845" t="s">
        <v>27</v>
      </c>
      <c r="O23845" t="s">
        <v>34458</v>
      </c>
    </row>
    <row r="23846" spans="1:15" x14ac:dyDescent="0.3">
      <c r="A23846" t="s">
        <v>34452</v>
      </c>
      <c r="B23846" t="s">
        <v>34455</v>
      </c>
      <c r="C23846" t="s">
        <v>34456</v>
      </c>
      <c r="D23846" t="s">
        <v>4091</v>
      </c>
      <c r="E23846" t="s">
        <v>4095</v>
      </c>
      <c r="F23846" t="s">
        <v>4092</v>
      </c>
      <c r="H23846" t="s">
        <v>32</v>
      </c>
      <c r="I23846">
        <v>4</v>
      </c>
      <c r="J23846" t="s">
        <v>3679</v>
      </c>
      <c r="K23846" t="s">
        <v>34457</v>
      </c>
      <c r="L23846" t="s">
        <v>1153</v>
      </c>
      <c r="M23846" t="s">
        <v>1427</v>
      </c>
      <c r="N23846" t="s">
        <v>27</v>
      </c>
      <c r="O23846" t="s">
        <v>34458</v>
      </c>
    </row>
    <row r="23847" spans="1:15" x14ac:dyDescent="0.3">
      <c r="A23847" t="s">
        <v>34452</v>
      </c>
      <c r="B23847" t="s">
        <v>34455</v>
      </c>
      <c r="C23847" t="s">
        <v>34456</v>
      </c>
      <c r="D23847" t="s">
        <v>34449</v>
      </c>
      <c r="E23847" t="s">
        <v>34450</v>
      </c>
      <c r="F23847" t="s">
        <v>34451</v>
      </c>
      <c r="H23847" t="s">
        <v>32</v>
      </c>
      <c r="I23847">
        <v>13</v>
      </c>
      <c r="K23847" t="s">
        <v>34457</v>
      </c>
      <c r="L23847" t="s">
        <v>1153</v>
      </c>
      <c r="M23847" t="s">
        <v>1427</v>
      </c>
      <c r="N23847" t="s">
        <v>27</v>
      </c>
      <c r="O23847" t="s">
        <v>34458</v>
      </c>
    </row>
    <row r="23848" spans="1:15" x14ac:dyDescent="0.3">
      <c r="A23848" t="s">
        <v>34452</v>
      </c>
      <c r="B23848" t="s">
        <v>34455</v>
      </c>
      <c r="C23848" t="s">
        <v>34456</v>
      </c>
      <c r="D23848" t="s">
        <v>34551</v>
      </c>
      <c r="E23848" t="s">
        <v>34552</v>
      </c>
      <c r="F23848" t="s">
        <v>34553</v>
      </c>
      <c r="H23848" t="s">
        <v>32</v>
      </c>
      <c r="I23848">
        <v>26</v>
      </c>
      <c r="K23848" t="s">
        <v>34457</v>
      </c>
      <c r="L23848" t="s">
        <v>1153</v>
      </c>
      <c r="M23848" t="s">
        <v>1427</v>
      </c>
      <c r="N23848" t="s">
        <v>27</v>
      </c>
      <c r="O23848" t="s">
        <v>34458</v>
      </c>
    </row>
    <row r="23849" spans="1:15" x14ac:dyDescent="0.3">
      <c r="A23849" t="s">
        <v>34452</v>
      </c>
      <c r="B23849" t="s">
        <v>34455</v>
      </c>
      <c r="C23849" t="s">
        <v>34456</v>
      </c>
      <c r="D23849" t="s">
        <v>24400</v>
      </c>
      <c r="E23849" t="s">
        <v>24401</v>
      </c>
      <c r="F23849" t="s">
        <v>24402</v>
      </c>
      <c r="H23849" t="s">
        <v>37</v>
      </c>
      <c r="I23849">
        <v>8</v>
      </c>
      <c r="K23849" t="s">
        <v>34457</v>
      </c>
      <c r="L23849" t="s">
        <v>1153</v>
      </c>
      <c r="M23849" t="s">
        <v>1427</v>
      </c>
      <c r="N23849" t="s">
        <v>27</v>
      </c>
      <c r="O23849" t="s">
        <v>34458</v>
      </c>
    </row>
    <row r="23850" spans="1:15" x14ac:dyDescent="0.3">
      <c r="A23850" t="s">
        <v>34452</v>
      </c>
      <c r="B23850" t="s">
        <v>34455</v>
      </c>
      <c r="C23850" t="s">
        <v>34456</v>
      </c>
      <c r="D23850" t="s">
        <v>34554</v>
      </c>
      <c r="E23850" t="s">
        <v>34555</v>
      </c>
      <c r="F23850" t="s">
        <v>34556</v>
      </c>
      <c r="H23850" t="s">
        <v>32</v>
      </c>
      <c r="I23850">
        <v>6</v>
      </c>
      <c r="K23850" t="s">
        <v>34457</v>
      </c>
      <c r="L23850" t="s">
        <v>1153</v>
      </c>
      <c r="M23850" t="s">
        <v>1427</v>
      </c>
      <c r="N23850" t="s">
        <v>27</v>
      </c>
      <c r="O23850" t="s">
        <v>34458</v>
      </c>
    </row>
    <row r="23851" spans="1:15" x14ac:dyDescent="0.3">
      <c r="A23851" t="s">
        <v>34452</v>
      </c>
      <c r="B23851" t="s">
        <v>34455</v>
      </c>
      <c r="C23851" t="s">
        <v>34456</v>
      </c>
      <c r="D23851" t="s">
        <v>34557</v>
      </c>
      <c r="E23851" t="s">
        <v>34558</v>
      </c>
      <c r="F23851" t="s">
        <v>34559</v>
      </c>
      <c r="H23851" t="s">
        <v>32</v>
      </c>
      <c r="I23851">
        <v>1</v>
      </c>
      <c r="K23851" t="s">
        <v>34457</v>
      </c>
      <c r="L23851" t="s">
        <v>1153</v>
      </c>
      <c r="M23851" t="s">
        <v>1427</v>
      </c>
      <c r="N23851" t="s">
        <v>27</v>
      </c>
      <c r="O23851" t="s">
        <v>34458</v>
      </c>
    </row>
    <row r="23852" spans="1:15" x14ac:dyDescent="0.3">
      <c r="A23852" t="s">
        <v>34452</v>
      </c>
      <c r="B23852" t="s">
        <v>34455</v>
      </c>
      <c r="C23852" t="s">
        <v>34456</v>
      </c>
      <c r="D23852" t="s">
        <v>34560</v>
      </c>
      <c r="E23852" t="s">
        <v>34561</v>
      </c>
      <c r="F23852" t="s">
        <v>34562</v>
      </c>
      <c r="H23852" t="s">
        <v>32</v>
      </c>
      <c r="I23852">
        <v>1</v>
      </c>
      <c r="K23852" t="s">
        <v>34457</v>
      </c>
      <c r="L23852" t="s">
        <v>1153</v>
      </c>
      <c r="M23852" t="s">
        <v>1427</v>
      </c>
      <c r="N23852" t="s">
        <v>27</v>
      </c>
      <c r="O23852" t="s">
        <v>34458</v>
      </c>
    </row>
    <row r="23853" spans="1:15" x14ac:dyDescent="0.3">
      <c r="A23853" t="s">
        <v>34452</v>
      </c>
      <c r="B23853" t="s">
        <v>34455</v>
      </c>
      <c r="C23853" t="s">
        <v>34456</v>
      </c>
      <c r="D23853" t="s">
        <v>34563</v>
      </c>
      <c r="E23853" t="s">
        <v>34564</v>
      </c>
      <c r="F23853" t="s">
        <v>34565</v>
      </c>
      <c r="H23853" t="s">
        <v>32</v>
      </c>
      <c r="I23853">
        <v>1</v>
      </c>
      <c r="K23853" t="s">
        <v>34457</v>
      </c>
      <c r="L23853" t="s">
        <v>1153</v>
      </c>
      <c r="M23853" t="s">
        <v>1427</v>
      </c>
      <c r="N23853" t="s">
        <v>27</v>
      </c>
      <c r="O23853" t="s">
        <v>34458</v>
      </c>
    </row>
    <row r="23854" spans="1:15" x14ac:dyDescent="0.3">
      <c r="A23854" t="s">
        <v>34452</v>
      </c>
      <c r="B23854" t="s">
        <v>34455</v>
      </c>
      <c r="C23854" t="s">
        <v>34456</v>
      </c>
      <c r="D23854" t="s">
        <v>34566</v>
      </c>
      <c r="E23854" t="s">
        <v>34567</v>
      </c>
      <c r="F23854" t="s">
        <v>34568</v>
      </c>
      <c r="H23854" t="s">
        <v>32</v>
      </c>
      <c r="I23854">
        <v>1</v>
      </c>
      <c r="K23854" t="s">
        <v>34457</v>
      </c>
      <c r="L23854" t="s">
        <v>1153</v>
      </c>
      <c r="M23854" t="s">
        <v>1427</v>
      </c>
      <c r="N23854" t="s">
        <v>27</v>
      </c>
      <c r="O23854" t="s">
        <v>34458</v>
      </c>
    </row>
    <row r="23855" spans="1:15" x14ac:dyDescent="0.3">
      <c r="A23855" t="s">
        <v>34452</v>
      </c>
      <c r="B23855" t="s">
        <v>34455</v>
      </c>
      <c r="C23855" t="s">
        <v>34456</v>
      </c>
      <c r="D23855" t="s">
        <v>34569</v>
      </c>
      <c r="E23855" t="s">
        <v>34570</v>
      </c>
      <c r="F23855" t="s">
        <v>34571</v>
      </c>
      <c r="H23855" t="s">
        <v>32</v>
      </c>
      <c r="I23855">
        <v>4</v>
      </c>
      <c r="K23855" t="s">
        <v>34457</v>
      </c>
      <c r="L23855" t="s">
        <v>1153</v>
      </c>
      <c r="M23855" t="s">
        <v>1427</v>
      </c>
      <c r="N23855" t="s">
        <v>27</v>
      </c>
      <c r="O23855" t="s">
        <v>34458</v>
      </c>
    </row>
    <row r="23856" spans="1:15" x14ac:dyDescent="0.3">
      <c r="A23856" t="s">
        <v>34452</v>
      </c>
      <c r="B23856" t="s">
        <v>34455</v>
      </c>
      <c r="C23856" t="s">
        <v>34456</v>
      </c>
      <c r="D23856" t="s">
        <v>2041</v>
      </c>
      <c r="E23856" t="s">
        <v>2042</v>
      </c>
      <c r="F23856" t="s">
        <v>2043</v>
      </c>
      <c r="H23856" t="s">
        <v>32</v>
      </c>
      <c r="I23856">
        <v>4</v>
      </c>
      <c r="J23856" t="s">
        <v>2044</v>
      </c>
      <c r="K23856" t="s">
        <v>34457</v>
      </c>
      <c r="L23856" t="s">
        <v>1153</v>
      </c>
      <c r="M23856" t="s">
        <v>1427</v>
      </c>
      <c r="N23856" t="s">
        <v>27</v>
      </c>
      <c r="O23856" t="s">
        <v>34458</v>
      </c>
    </row>
    <row r="23857" spans="1:15" x14ac:dyDescent="0.3">
      <c r="A23857" t="s">
        <v>34452</v>
      </c>
      <c r="B23857" t="s">
        <v>34455</v>
      </c>
      <c r="C23857" t="s">
        <v>34456</v>
      </c>
      <c r="D23857" t="s">
        <v>24471</v>
      </c>
      <c r="E23857" t="s">
        <v>24472</v>
      </c>
      <c r="F23857" t="s">
        <v>24473</v>
      </c>
      <c r="H23857" t="s">
        <v>224</v>
      </c>
      <c r="I23857">
        <v>28</v>
      </c>
      <c r="K23857" t="s">
        <v>34457</v>
      </c>
      <c r="L23857" t="s">
        <v>1153</v>
      </c>
      <c r="M23857" t="s">
        <v>1427</v>
      </c>
      <c r="N23857" t="s">
        <v>27</v>
      </c>
      <c r="O23857" t="s">
        <v>34458</v>
      </c>
    </row>
    <row r="23858" spans="1:15" x14ac:dyDescent="0.3">
      <c r="A23858" t="s">
        <v>34452</v>
      </c>
      <c r="B23858" t="s">
        <v>34455</v>
      </c>
      <c r="C23858" t="s">
        <v>34456</v>
      </c>
      <c r="D23858" t="s">
        <v>34572</v>
      </c>
      <c r="E23858" t="s">
        <v>34573</v>
      </c>
      <c r="F23858" t="s">
        <v>34574</v>
      </c>
      <c r="H23858" t="s">
        <v>224</v>
      </c>
      <c r="I23858">
        <v>28</v>
      </c>
      <c r="K23858" t="s">
        <v>34457</v>
      </c>
      <c r="L23858" t="s">
        <v>1153</v>
      </c>
      <c r="M23858" t="s">
        <v>1427</v>
      </c>
      <c r="N23858" t="s">
        <v>27</v>
      </c>
      <c r="O23858" t="s">
        <v>34458</v>
      </c>
    </row>
    <row r="23859" spans="1:15" x14ac:dyDescent="0.3">
      <c r="A23859" t="s">
        <v>34452</v>
      </c>
      <c r="B23859" t="s">
        <v>34455</v>
      </c>
      <c r="C23859" t="s">
        <v>34456</v>
      </c>
      <c r="D23859" t="s">
        <v>34575</v>
      </c>
      <c r="E23859" t="s">
        <v>34576</v>
      </c>
      <c r="F23859" t="s">
        <v>34577</v>
      </c>
      <c r="H23859" t="s">
        <v>224</v>
      </c>
      <c r="I23859">
        <v>28</v>
      </c>
      <c r="K23859" t="s">
        <v>34457</v>
      </c>
      <c r="L23859" t="s">
        <v>1153</v>
      </c>
      <c r="M23859" t="s">
        <v>1427</v>
      </c>
      <c r="N23859" t="s">
        <v>27</v>
      </c>
      <c r="O23859" t="s">
        <v>34458</v>
      </c>
    </row>
    <row r="23860" spans="1:15" x14ac:dyDescent="0.3">
      <c r="A23860" t="s">
        <v>34452</v>
      </c>
      <c r="B23860" t="s">
        <v>34455</v>
      </c>
      <c r="C23860" t="s">
        <v>34456</v>
      </c>
      <c r="D23860" t="s">
        <v>34578</v>
      </c>
      <c r="E23860" t="s">
        <v>34579</v>
      </c>
      <c r="F23860" t="s">
        <v>34580</v>
      </c>
      <c r="H23860" t="s">
        <v>32</v>
      </c>
      <c r="I23860">
        <v>1</v>
      </c>
      <c r="K23860" t="s">
        <v>34457</v>
      </c>
      <c r="L23860" t="s">
        <v>1153</v>
      </c>
      <c r="M23860" t="s">
        <v>1427</v>
      </c>
      <c r="N23860" t="s">
        <v>27</v>
      </c>
      <c r="O23860" t="s">
        <v>34458</v>
      </c>
    </row>
    <row r="23861" spans="1:15" x14ac:dyDescent="0.3">
      <c r="A23861" t="s">
        <v>34452</v>
      </c>
      <c r="B23861" t="s">
        <v>34455</v>
      </c>
      <c r="C23861" t="s">
        <v>34456</v>
      </c>
      <c r="D23861" t="s">
        <v>34581</v>
      </c>
      <c r="E23861" t="s">
        <v>34582</v>
      </c>
      <c r="F23861" t="s">
        <v>34583</v>
      </c>
      <c r="H23861" t="s">
        <v>37</v>
      </c>
      <c r="I23861">
        <v>8</v>
      </c>
      <c r="K23861" t="s">
        <v>34457</v>
      </c>
      <c r="L23861" t="s">
        <v>1153</v>
      </c>
      <c r="M23861" t="s">
        <v>1427</v>
      </c>
      <c r="N23861" t="s">
        <v>27</v>
      </c>
      <c r="O23861" t="s">
        <v>34458</v>
      </c>
    </row>
    <row r="23862" spans="1:15" x14ac:dyDescent="0.3">
      <c r="A23862" t="s">
        <v>34452</v>
      </c>
      <c r="B23862" t="s">
        <v>34455</v>
      </c>
      <c r="C23862" t="s">
        <v>34456</v>
      </c>
      <c r="D23862" t="s">
        <v>5022</v>
      </c>
      <c r="E23862" t="s">
        <v>30703</v>
      </c>
      <c r="F23862" t="s">
        <v>5024</v>
      </c>
      <c r="H23862" t="s">
        <v>32</v>
      </c>
      <c r="I23862">
        <v>10</v>
      </c>
      <c r="K23862" t="s">
        <v>34457</v>
      </c>
      <c r="L23862" t="s">
        <v>1153</v>
      </c>
      <c r="M23862" t="s">
        <v>1427</v>
      </c>
      <c r="N23862" t="s">
        <v>27</v>
      </c>
      <c r="O23862" t="s">
        <v>34458</v>
      </c>
    </row>
    <row r="23863" spans="1:15" x14ac:dyDescent="0.3">
      <c r="A23863" t="s">
        <v>34452</v>
      </c>
      <c r="B23863" t="s">
        <v>34455</v>
      </c>
      <c r="C23863" t="s">
        <v>34456</v>
      </c>
      <c r="D23863" t="s">
        <v>1666</v>
      </c>
      <c r="E23863" t="s">
        <v>34584</v>
      </c>
      <c r="F23863" t="s">
        <v>1668</v>
      </c>
      <c r="H23863" t="s">
        <v>32</v>
      </c>
      <c r="I23863">
        <v>4</v>
      </c>
      <c r="K23863" t="s">
        <v>34457</v>
      </c>
      <c r="L23863" t="s">
        <v>1153</v>
      </c>
      <c r="M23863" t="s">
        <v>1427</v>
      </c>
      <c r="N23863" t="s">
        <v>27</v>
      </c>
      <c r="O23863" t="s">
        <v>34458</v>
      </c>
    </row>
    <row r="23864" spans="1:15" x14ac:dyDescent="0.3">
      <c r="A23864" t="s">
        <v>34452</v>
      </c>
      <c r="B23864" t="s">
        <v>34455</v>
      </c>
      <c r="C23864" t="s">
        <v>34456</v>
      </c>
      <c r="D23864" t="s">
        <v>24043</v>
      </c>
      <c r="E23864" t="s">
        <v>34585</v>
      </c>
      <c r="F23864" t="s">
        <v>24045</v>
      </c>
      <c r="H23864" t="s">
        <v>32</v>
      </c>
      <c r="I23864">
        <v>10</v>
      </c>
      <c r="K23864" t="s">
        <v>34457</v>
      </c>
      <c r="L23864" t="s">
        <v>1153</v>
      </c>
      <c r="M23864" t="s">
        <v>1427</v>
      </c>
      <c r="N23864" t="s">
        <v>27</v>
      </c>
      <c r="O23864" t="s">
        <v>34458</v>
      </c>
    </row>
    <row r="23865" spans="1:15" x14ac:dyDescent="0.3">
      <c r="A23865" t="s">
        <v>34452</v>
      </c>
      <c r="B23865" t="s">
        <v>34455</v>
      </c>
      <c r="C23865" t="s">
        <v>34456</v>
      </c>
      <c r="D23865" t="s">
        <v>34586</v>
      </c>
      <c r="E23865" t="s">
        <v>34587</v>
      </c>
      <c r="F23865" t="s">
        <v>34588</v>
      </c>
      <c r="H23865" t="s">
        <v>100</v>
      </c>
      <c r="I23865">
        <v>4</v>
      </c>
      <c r="K23865" t="s">
        <v>34457</v>
      </c>
      <c r="L23865" t="s">
        <v>1153</v>
      </c>
      <c r="M23865" t="s">
        <v>1427</v>
      </c>
      <c r="N23865" t="s">
        <v>27</v>
      </c>
      <c r="O23865" t="s">
        <v>34458</v>
      </c>
    </row>
    <row r="23866" spans="1:15" x14ac:dyDescent="0.3">
      <c r="A23866" t="s">
        <v>34452</v>
      </c>
      <c r="B23866" t="s">
        <v>34455</v>
      </c>
      <c r="C23866" t="s">
        <v>34456</v>
      </c>
      <c r="E23866" t="s">
        <v>34589</v>
      </c>
      <c r="H23866" t="s">
        <v>100</v>
      </c>
      <c r="I23866">
        <v>6</v>
      </c>
      <c r="K23866" t="s">
        <v>34457</v>
      </c>
      <c r="L23866" t="s">
        <v>1153</v>
      </c>
      <c r="M23866" t="s">
        <v>1427</v>
      </c>
      <c r="N23866" t="s">
        <v>27</v>
      </c>
      <c r="O23866" t="s">
        <v>34458</v>
      </c>
    </row>
    <row r="23867" spans="1:15" x14ac:dyDescent="0.3">
      <c r="A23867" t="s">
        <v>34452</v>
      </c>
      <c r="B23867" t="s">
        <v>34455</v>
      </c>
      <c r="C23867" t="s">
        <v>34456</v>
      </c>
      <c r="D23867" t="s">
        <v>34590</v>
      </c>
      <c r="E23867" t="s">
        <v>34591</v>
      </c>
      <c r="F23867" t="s">
        <v>34592</v>
      </c>
      <c r="H23867" t="s">
        <v>32</v>
      </c>
      <c r="I23867">
        <v>10</v>
      </c>
      <c r="K23867" t="s">
        <v>34457</v>
      </c>
      <c r="L23867" t="s">
        <v>1153</v>
      </c>
      <c r="M23867" t="s">
        <v>1427</v>
      </c>
      <c r="N23867" t="s">
        <v>27</v>
      </c>
      <c r="O23867" t="s">
        <v>34458</v>
      </c>
    </row>
    <row r="23868" spans="1:15" x14ac:dyDescent="0.3">
      <c r="A23868" t="s">
        <v>34452</v>
      </c>
      <c r="B23868" t="s">
        <v>34455</v>
      </c>
      <c r="C23868" t="s">
        <v>34456</v>
      </c>
      <c r="D23868" t="s">
        <v>34593</v>
      </c>
      <c r="E23868" t="s">
        <v>34594</v>
      </c>
      <c r="F23868" t="s">
        <v>34595</v>
      </c>
      <c r="H23868" t="s">
        <v>32</v>
      </c>
      <c r="I23868">
        <v>10</v>
      </c>
      <c r="K23868" t="s">
        <v>34457</v>
      </c>
      <c r="L23868" t="s">
        <v>1153</v>
      </c>
      <c r="M23868" t="s">
        <v>1427</v>
      </c>
      <c r="N23868" t="s">
        <v>27</v>
      </c>
      <c r="O23868" t="s">
        <v>34458</v>
      </c>
    </row>
    <row r="23869" spans="1:15" x14ac:dyDescent="0.3">
      <c r="A23869" t="s">
        <v>34452</v>
      </c>
      <c r="B23869" t="s">
        <v>34455</v>
      </c>
      <c r="C23869" t="s">
        <v>34456</v>
      </c>
      <c r="D23869" t="s">
        <v>28957</v>
      </c>
      <c r="E23869" t="s">
        <v>34596</v>
      </c>
      <c r="F23869" t="s">
        <v>28959</v>
      </c>
      <c r="H23869" t="s">
        <v>32</v>
      </c>
      <c r="I23869">
        <v>1</v>
      </c>
      <c r="K23869" t="s">
        <v>34457</v>
      </c>
      <c r="L23869" t="s">
        <v>1153</v>
      </c>
      <c r="M23869" t="s">
        <v>1427</v>
      </c>
      <c r="N23869" t="s">
        <v>27</v>
      </c>
      <c r="O23869" t="s">
        <v>34458</v>
      </c>
    </row>
    <row r="23870" spans="1:15" x14ac:dyDescent="0.3">
      <c r="A23870" t="s">
        <v>34452</v>
      </c>
      <c r="B23870" t="s">
        <v>34455</v>
      </c>
      <c r="C23870" t="s">
        <v>34456</v>
      </c>
      <c r="D23870" t="s">
        <v>34597</v>
      </c>
      <c r="E23870" t="s">
        <v>34598</v>
      </c>
      <c r="F23870" t="s">
        <v>34599</v>
      </c>
      <c r="H23870" t="s">
        <v>32</v>
      </c>
      <c r="I23870">
        <v>1</v>
      </c>
      <c r="K23870" t="s">
        <v>34457</v>
      </c>
      <c r="L23870" t="s">
        <v>1153</v>
      </c>
      <c r="M23870" t="s">
        <v>1427</v>
      </c>
      <c r="N23870" t="s">
        <v>27</v>
      </c>
      <c r="O23870" t="s">
        <v>34458</v>
      </c>
    </row>
    <row r="23871" spans="1:15" x14ac:dyDescent="0.3">
      <c r="A23871" t="s">
        <v>34452</v>
      </c>
      <c r="B23871" t="s">
        <v>34455</v>
      </c>
      <c r="C23871" t="s">
        <v>34456</v>
      </c>
      <c r="E23871" t="s">
        <v>34600</v>
      </c>
      <c r="H23871" t="s">
        <v>32</v>
      </c>
      <c r="I23871">
        <v>1</v>
      </c>
      <c r="K23871" t="s">
        <v>34457</v>
      </c>
      <c r="L23871" t="s">
        <v>1153</v>
      </c>
      <c r="M23871" t="s">
        <v>1427</v>
      </c>
      <c r="N23871" t="s">
        <v>27</v>
      </c>
      <c r="O23871" t="s">
        <v>34458</v>
      </c>
    </row>
    <row r="23872" spans="1:15" x14ac:dyDescent="0.3">
      <c r="A23872" t="s">
        <v>34452</v>
      </c>
      <c r="B23872" t="s">
        <v>34455</v>
      </c>
      <c r="C23872" t="s">
        <v>34456</v>
      </c>
      <c r="D23872" t="s">
        <v>34052</v>
      </c>
      <c r="E23872" t="s">
        <v>34601</v>
      </c>
      <c r="F23872" t="s">
        <v>34054</v>
      </c>
      <c r="H23872" t="s">
        <v>32</v>
      </c>
      <c r="I23872">
        <v>4</v>
      </c>
      <c r="K23872" t="s">
        <v>34457</v>
      </c>
      <c r="L23872" t="s">
        <v>1153</v>
      </c>
      <c r="M23872" t="s">
        <v>1427</v>
      </c>
      <c r="N23872" t="s">
        <v>27</v>
      </c>
      <c r="O23872" t="s">
        <v>34458</v>
      </c>
    </row>
    <row r="23873" spans="1:15" x14ac:dyDescent="0.3">
      <c r="A23873" t="s">
        <v>34452</v>
      </c>
      <c r="B23873" t="s">
        <v>34455</v>
      </c>
      <c r="C23873" t="s">
        <v>34456</v>
      </c>
      <c r="D23873" t="s">
        <v>34602</v>
      </c>
      <c r="E23873" t="s">
        <v>34603</v>
      </c>
      <c r="F23873" t="s">
        <v>34604</v>
      </c>
      <c r="H23873" t="s">
        <v>32</v>
      </c>
      <c r="I23873">
        <v>1</v>
      </c>
      <c r="K23873" t="s">
        <v>34457</v>
      </c>
      <c r="L23873" t="s">
        <v>1153</v>
      </c>
      <c r="M23873" t="s">
        <v>1427</v>
      </c>
      <c r="N23873" t="s">
        <v>27</v>
      </c>
      <c r="O23873" t="s">
        <v>34458</v>
      </c>
    </row>
    <row r="23874" spans="1:15" x14ac:dyDescent="0.3">
      <c r="A23874" t="s">
        <v>34452</v>
      </c>
      <c r="B23874" t="s">
        <v>34455</v>
      </c>
      <c r="C23874" t="s">
        <v>34456</v>
      </c>
      <c r="D23874" t="s">
        <v>34605</v>
      </c>
      <c r="E23874" t="s">
        <v>34606</v>
      </c>
      <c r="F23874" t="s">
        <v>34607</v>
      </c>
      <c r="H23874" t="s">
        <v>32</v>
      </c>
      <c r="I23874">
        <v>10</v>
      </c>
      <c r="K23874" t="s">
        <v>34457</v>
      </c>
      <c r="L23874" t="s">
        <v>1153</v>
      </c>
      <c r="M23874" t="s">
        <v>1427</v>
      </c>
      <c r="N23874" t="s">
        <v>27</v>
      </c>
      <c r="O23874" t="s">
        <v>34458</v>
      </c>
    </row>
    <row r="23875" spans="1:15" x14ac:dyDescent="0.3">
      <c r="A23875" t="s">
        <v>34452</v>
      </c>
      <c r="B23875" t="s">
        <v>34455</v>
      </c>
      <c r="C23875" t="s">
        <v>34456</v>
      </c>
      <c r="D23875" t="s">
        <v>34608</v>
      </c>
      <c r="E23875" t="s">
        <v>34609</v>
      </c>
      <c r="F23875" t="s">
        <v>34610</v>
      </c>
      <c r="H23875" t="s">
        <v>37</v>
      </c>
      <c r="I23875">
        <v>8</v>
      </c>
      <c r="K23875" t="s">
        <v>34457</v>
      </c>
      <c r="L23875" t="s">
        <v>1153</v>
      </c>
      <c r="M23875" t="s">
        <v>1427</v>
      </c>
      <c r="N23875" t="s">
        <v>27</v>
      </c>
      <c r="O23875" t="s">
        <v>34458</v>
      </c>
    </row>
    <row r="23876" spans="1:15" x14ac:dyDescent="0.3">
      <c r="A23876" t="s">
        <v>34452</v>
      </c>
      <c r="B23876" t="s">
        <v>34455</v>
      </c>
      <c r="C23876" t="s">
        <v>34456</v>
      </c>
      <c r="E23876" t="s">
        <v>34611</v>
      </c>
      <c r="H23876" t="s">
        <v>32</v>
      </c>
      <c r="I23876">
        <v>10</v>
      </c>
      <c r="K23876" t="s">
        <v>34457</v>
      </c>
      <c r="L23876" t="s">
        <v>1153</v>
      </c>
      <c r="M23876" t="s">
        <v>1427</v>
      </c>
      <c r="N23876" t="s">
        <v>27</v>
      </c>
      <c r="O23876" t="s">
        <v>34458</v>
      </c>
    </row>
    <row r="23877" spans="1:15" x14ac:dyDescent="0.3">
      <c r="A23877" t="s">
        <v>34452</v>
      </c>
      <c r="B23877" t="s">
        <v>34455</v>
      </c>
      <c r="C23877" t="s">
        <v>34456</v>
      </c>
      <c r="E23877" t="s">
        <v>34612</v>
      </c>
      <c r="H23877" t="s">
        <v>32</v>
      </c>
      <c r="I23877">
        <v>4</v>
      </c>
      <c r="K23877" t="s">
        <v>34457</v>
      </c>
      <c r="L23877" t="s">
        <v>1153</v>
      </c>
      <c r="M23877" t="s">
        <v>1427</v>
      </c>
      <c r="N23877" t="s">
        <v>27</v>
      </c>
      <c r="O23877" t="s">
        <v>34458</v>
      </c>
    </row>
    <row r="23878" spans="1:15" x14ac:dyDescent="0.3">
      <c r="A23878" t="s">
        <v>34452</v>
      </c>
      <c r="B23878" t="s">
        <v>34455</v>
      </c>
      <c r="C23878" t="s">
        <v>34456</v>
      </c>
      <c r="D23878" t="s">
        <v>15586</v>
      </c>
      <c r="E23878" t="s">
        <v>15587</v>
      </c>
      <c r="F23878" t="s">
        <v>15588</v>
      </c>
      <c r="H23878" t="s">
        <v>32</v>
      </c>
      <c r="I23878">
        <v>4</v>
      </c>
      <c r="K23878" t="s">
        <v>34457</v>
      </c>
      <c r="L23878" t="s">
        <v>1153</v>
      </c>
      <c r="M23878" t="s">
        <v>1427</v>
      </c>
      <c r="N23878" t="s">
        <v>27</v>
      </c>
      <c r="O23878" t="s">
        <v>34458</v>
      </c>
    </row>
    <row r="23879" spans="1:15" x14ac:dyDescent="0.3">
      <c r="A23879" t="s">
        <v>34452</v>
      </c>
      <c r="B23879" t="s">
        <v>34455</v>
      </c>
      <c r="C23879" t="s">
        <v>34456</v>
      </c>
      <c r="D23879" t="s">
        <v>15921</v>
      </c>
      <c r="E23879" t="s">
        <v>15922</v>
      </c>
      <c r="F23879" t="s">
        <v>15923</v>
      </c>
      <c r="H23879" t="s">
        <v>37</v>
      </c>
      <c r="I23879">
        <v>8</v>
      </c>
      <c r="K23879" t="s">
        <v>34457</v>
      </c>
      <c r="L23879" t="s">
        <v>1153</v>
      </c>
      <c r="M23879" t="s">
        <v>1427</v>
      </c>
      <c r="N23879" t="s">
        <v>27</v>
      </c>
      <c r="O23879" t="s">
        <v>34458</v>
      </c>
    </row>
    <row r="23880" spans="1:15" x14ac:dyDescent="0.3">
      <c r="A23880" t="s">
        <v>34452</v>
      </c>
      <c r="B23880" t="s">
        <v>34455</v>
      </c>
      <c r="C23880" t="s">
        <v>34456</v>
      </c>
      <c r="E23880" t="s">
        <v>33846</v>
      </c>
      <c r="I23880">
        <v>0</v>
      </c>
      <c r="K23880" t="s">
        <v>34457</v>
      </c>
      <c r="L23880" t="s">
        <v>1153</v>
      </c>
      <c r="M23880" t="s">
        <v>1427</v>
      </c>
      <c r="N23880" t="s">
        <v>27</v>
      </c>
      <c r="O23880" t="s">
        <v>34458</v>
      </c>
    </row>
    <row r="23881" spans="1:15" x14ac:dyDescent="0.3">
      <c r="A23881" t="s">
        <v>34452</v>
      </c>
      <c r="B23881" t="s">
        <v>34455</v>
      </c>
      <c r="C23881" t="s">
        <v>34456</v>
      </c>
      <c r="D23881" t="s">
        <v>34613</v>
      </c>
      <c r="E23881" t="s">
        <v>34614</v>
      </c>
      <c r="F23881" t="s">
        <v>34615</v>
      </c>
      <c r="H23881" t="s">
        <v>32</v>
      </c>
      <c r="I23881">
        <v>4</v>
      </c>
      <c r="J23881" t="s">
        <v>189</v>
      </c>
      <c r="K23881" t="s">
        <v>34457</v>
      </c>
      <c r="L23881" t="s">
        <v>1153</v>
      </c>
      <c r="M23881" t="s">
        <v>1427</v>
      </c>
      <c r="N23881" t="s">
        <v>27</v>
      </c>
      <c r="O23881" t="s">
        <v>34458</v>
      </c>
    </row>
    <row r="23882" spans="1:15" x14ac:dyDescent="0.3">
      <c r="A23882" t="s">
        <v>34452</v>
      </c>
      <c r="B23882" t="s">
        <v>34455</v>
      </c>
      <c r="C23882" t="s">
        <v>34456</v>
      </c>
      <c r="E23882" t="s">
        <v>34616</v>
      </c>
      <c r="H23882" t="s">
        <v>32</v>
      </c>
      <c r="I23882">
        <v>1</v>
      </c>
      <c r="K23882" t="s">
        <v>34457</v>
      </c>
      <c r="L23882" t="s">
        <v>1153</v>
      </c>
      <c r="M23882" t="s">
        <v>1427</v>
      </c>
      <c r="N23882" t="s">
        <v>27</v>
      </c>
      <c r="O23882" t="s">
        <v>34458</v>
      </c>
    </row>
    <row r="23883" spans="1:15" x14ac:dyDescent="0.3">
      <c r="A23883" t="s">
        <v>34452</v>
      </c>
      <c r="B23883" t="s">
        <v>34455</v>
      </c>
      <c r="C23883" t="s">
        <v>34456</v>
      </c>
      <c r="E23883" t="s">
        <v>34617</v>
      </c>
      <c r="H23883" t="s">
        <v>32</v>
      </c>
      <c r="I23883">
        <v>1</v>
      </c>
      <c r="K23883" t="s">
        <v>34457</v>
      </c>
      <c r="L23883" t="s">
        <v>1153</v>
      </c>
      <c r="M23883" t="s">
        <v>1427</v>
      </c>
      <c r="N23883" t="s">
        <v>27</v>
      </c>
      <c r="O23883" t="s">
        <v>34458</v>
      </c>
    </row>
    <row r="23884" spans="1:15" x14ac:dyDescent="0.3">
      <c r="A23884" t="s">
        <v>34452</v>
      </c>
      <c r="B23884" t="s">
        <v>34455</v>
      </c>
      <c r="C23884" t="s">
        <v>34456</v>
      </c>
      <c r="E23884" t="s">
        <v>34618</v>
      </c>
      <c r="H23884" t="s">
        <v>32</v>
      </c>
      <c r="I23884">
        <v>1</v>
      </c>
      <c r="K23884" t="s">
        <v>34457</v>
      </c>
      <c r="L23884" t="s">
        <v>1153</v>
      </c>
      <c r="M23884" t="s">
        <v>1427</v>
      </c>
      <c r="N23884" t="s">
        <v>27</v>
      </c>
      <c r="O23884" t="s">
        <v>34458</v>
      </c>
    </row>
    <row r="23885" spans="1:15" x14ac:dyDescent="0.3">
      <c r="A23885" t="s">
        <v>34452</v>
      </c>
      <c r="B23885" t="s">
        <v>34455</v>
      </c>
      <c r="C23885" t="s">
        <v>34456</v>
      </c>
      <c r="E23885" t="s">
        <v>34619</v>
      </c>
      <c r="H23885" t="s">
        <v>32</v>
      </c>
      <c r="I23885">
        <v>1</v>
      </c>
      <c r="K23885" t="s">
        <v>34457</v>
      </c>
      <c r="L23885" t="s">
        <v>1153</v>
      </c>
      <c r="M23885" t="s">
        <v>1427</v>
      </c>
      <c r="N23885" t="s">
        <v>27</v>
      </c>
      <c r="O23885" t="s">
        <v>34458</v>
      </c>
    </row>
    <row r="23886" spans="1:15" x14ac:dyDescent="0.3">
      <c r="A23886" t="s">
        <v>34452</v>
      </c>
      <c r="B23886" t="s">
        <v>34455</v>
      </c>
      <c r="C23886" t="s">
        <v>34456</v>
      </c>
      <c r="E23886" t="s">
        <v>34620</v>
      </c>
      <c r="H23886" t="s">
        <v>32</v>
      </c>
      <c r="I23886">
        <v>1</v>
      </c>
      <c r="K23886" t="s">
        <v>34457</v>
      </c>
      <c r="L23886" t="s">
        <v>1153</v>
      </c>
      <c r="M23886" t="s">
        <v>1427</v>
      </c>
      <c r="N23886" t="s">
        <v>27</v>
      </c>
      <c r="O23886" t="s">
        <v>34458</v>
      </c>
    </row>
    <row r="23887" spans="1:15" x14ac:dyDescent="0.3">
      <c r="A23887" t="s">
        <v>34452</v>
      </c>
      <c r="B23887" t="s">
        <v>34455</v>
      </c>
      <c r="C23887" t="s">
        <v>34456</v>
      </c>
      <c r="E23887" t="s">
        <v>34621</v>
      </c>
      <c r="H23887" t="s">
        <v>32</v>
      </c>
      <c r="I23887">
        <v>1</v>
      </c>
      <c r="K23887" t="s">
        <v>34457</v>
      </c>
      <c r="L23887" t="s">
        <v>1153</v>
      </c>
      <c r="M23887" t="s">
        <v>1427</v>
      </c>
      <c r="N23887" t="s">
        <v>27</v>
      </c>
      <c r="O23887" t="s">
        <v>34458</v>
      </c>
    </row>
    <row r="23888" spans="1:15" x14ac:dyDescent="0.3">
      <c r="A23888" t="s">
        <v>34452</v>
      </c>
      <c r="B23888" t="s">
        <v>34455</v>
      </c>
      <c r="C23888" t="s">
        <v>34456</v>
      </c>
      <c r="D23888" t="s">
        <v>33760</v>
      </c>
      <c r="E23888" t="s">
        <v>33761</v>
      </c>
      <c r="F23888" t="s">
        <v>33762</v>
      </c>
      <c r="H23888" t="s">
        <v>32</v>
      </c>
      <c r="I23888">
        <v>2</v>
      </c>
      <c r="K23888" t="s">
        <v>34457</v>
      </c>
      <c r="L23888" t="s">
        <v>1153</v>
      </c>
      <c r="M23888" t="s">
        <v>1427</v>
      </c>
      <c r="N23888" t="s">
        <v>27</v>
      </c>
      <c r="O23888" t="s">
        <v>34458</v>
      </c>
    </row>
    <row r="23889" spans="1:15" x14ac:dyDescent="0.3">
      <c r="A23889" t="s">
        <v>34452</v>
      </c>
      <c r="B23889" t="s">
        <v>34455</v>
      </c>
      <c r="C23889" t="s">
        <v>34456</v>
      </c>
      <c r="E23889" t="s">
        <v>515</v>
      </c>
      <c r="I23889">
        <v>0</v>
      </c>
      <c r="K23889" t="s">
        <v>34457</v>
      </c>
      <c r="L23889" t="s">
        <v>1153</v>
      </c>
      <c r="M23889" t="s">
        <v>1427</v>
      </c>
      <c r="N23889" t="s">
        <v>27</v>
      </c>
      <c r="O23889" t="s">
        <v>34458</v>
      </c>
    </row>
    <row r="23890" spans="1:15" x14ac:dyDescent="0.3">
      <c r="A23890" t="s">
        <v>34452</v>
      </c>
      <c r="B23890" t="s">
        <v>34455</v>
      </c>
      <c r="C23890" t="s">
        <v>34456</v>
      </c>
      <c r="E23890" t="s">
        <v>24489</v>
      </c>
      <c r="H23890" t="s">
        <v>32</v>
      </c>
      <c r="I23890">
        <v>1</v>
      </c>
      <c r="K23890" t="s">
        <v>34457</v>
      </c>
      <c r="L23890" t="s">
        <v>1153</v>
      </c>
      <c r="M23890" t="s">
        <v>1427</v>
      </c>
      <c r="N23890" t="s">
        <v>27</v>
      </c>
      <c r="O23890" t="s">
        <v>34458</v>
      </c>
    </row>
    <row r="23891" spans="1:15" x14ac:dyDescent="0.3">
      <c r="A23891" t="s">
        <v>34452</v>
      </c>
      <c r="B23891" t="s">
        <v>34455</v>
      </c>
      <c r="C23891" t="s">
        <v>34456</v>
      </c>
      <c r="E23891" t="s">
        <v>24490</v>
      </c>
      <c r="H23891" t="s">
        <v>2052</v>
      </c>
      <c r="I23891">
        <v>13</v>
      </c>
      <c r="K23891" t="s">
        <v>34457</v>
      </c>
      <c r="L23891" t="s">
        <v>1153</v>
      </c>
      <c r="M23891" t="s">
        <v>1427</v>
      </c>
      <c r="N23891" t="s">
        <v>27</v>
      </c>
      <c r="O23891" t="s">
        <v>34458</v>
      </c>
    </row>
    <row r="23892" spans="1:15" x14ac:dyDescent="0.3">
      <c r="A23892" t="s">
        <v>34452</v>
      </c>
      <c r="B23892" t="s">
        <v>34455</v>
      </c>
      <c r="C23892" t="s">
        <v>34456</v>
      </c>
      <c r="E23892" t="s">
        <v>24491</v>
      </c>
      <c r="H23892" t="s">
        <v>224</v>
      </c>
      <c r="I23892">
        <v>6</v>
      </c>
      <c r="K23892" t="s">
        <v>34457</v>
      </c>
      <c r="L23892" t="s">
        <v>1153</v>
      </c>
      <c r="M23892" t="s">
        <v>1427</v>
      </c>
      <c r="N23892" t="s">
        <v>27</v>
      </c>
      <c r="O23892" t="s">
        <v>34458</v>
      </c>
    </row>
    <row r="23893" spans="1:15" x14ac:dyDescent="0.3">
      <c r="A23893" t="s">
        <v>34452</v>
      </c>
      <c r="B23893" t="s">
        <v>34455</v>
      </c>
      <c r="C23893" t="s">
        <v>34456</v>
      </c>
      <c r="E23893" t="s">
        <v>24492</v>
      </c>
      <c r="H23893" t="s">
        <v>37</v>
      </c>
      <c r="I23893">
        <v>8</v>
      </c>
      <c r="K23893" t="s">
        <v>34457</v>
      </c>
      <c r="L23893" t="s">
        <v>1153</v>
      </c>
      <c r="M23893" t="s">
        <v>1427</v>
      </c>
      <c r="N23893" t="s">
        <v>27</v>
      </c>
      <c r="O23893" t="s">
        <v>34458</v>
      </c>
    </row>
    <row r="23894" spans="1:15" x14ac:dyDescent="0.3">
      <c r="A23894" t="s">
        <v>34452</v>
      </c>
      <c r="B23894" t="s">
        <v>34455</v>
      </c>
      <c r="C23894" t="s">
        <v>34456</v>
      </c>
      <c r="E23894" t="s">
        <v>515</v>
      </c>
      <c r="I23894">
        <v>0</v>
      </c>
      <c r="K23894" t="s">
        <v>34457</v>
      </c>
      <c r="L23894" t="s">
        <v>1153</v>
      </c>
      <c r="M23894" t="s">
        <v>1427</v>
      </c>
      <c r="N23894" t="s">
        <v>27</v>
      </c>
      <c r="O23894" t="s">
        <v>34458</v>
      </c>
    </row>
    <row r="23895" spans="1:15" x14ac:dyDescent="0.3">
      <c r="A23895" t="s">
        <v>34452</v>
      </c>
      <c r="B23895" t="s">
        <v>34455</v>
      </c>
      <c r="C23895" t="s">
        <v>34456</v>
      </c>
      <c r="D23895" t="s">
        <v>30471</v>
      </c>
      <c r="E23895" t="s">
        <v>34097</v>
      </c>
      <c r="F23895" t="s">
        <v>30472</v>
      </c>
      <c r="H23895" t="s">
        <v>32</v>
      </c>
      <c r="I23895">
        <v>1</v>
      </c>
      <c r="K23895" t="s">
        <v>34457</v>
      </c>
      <c r="L23895" t="s">
        <v>1153</v>
      </c>
      <c r="M23895" t="s">
        <v>1427</v>
      </c>
      <c r="N23895" t="s">
        <v>27</v>
      </c>
      <c r="O23895" t="s">
        <v>34458</v>
      </c>
    </row>
    <row r="23896" spans="1:15" x14ac:dyDescent="0.3">
      <c r="A23896" t="s">
        <v>34452</v>
      </c>
      <c r="B23896" t="s">
        <v>34455</v>
      </c>
      <c r="C23896" t="s">
        <v>34456</v>
      </c>
      <c r="E23896" t="s">
        <v>515</v>
      </c>
      <c r="I23896">
        <v>0</v>
      </c>
      <c r="K23896" t="s">
        <v>34457</v>
      </c>
      <c r="L23896" t="s">
        <v>1153</v>
      </c>
      <c r="M23896" t="s">
        <v>1427</v>
      </c>
      <c r="N23896" t="s">
        <v>27</v>
      </c>
      <c r="O23896" t="s">
        <v>34458</v>
      </c>
    </row>
    <row r="23897" spans="1:15" x14ac:dyDescent="0.3">
      <c r="A23897" t="s">
        <v>34452</v>
      </c>
      <c r="B23897" t="s">
        <v>34455</v>
      </c>
      <c r="C23897" t="s">
        <v>34456</v>
      </c>
      <c r="E23897" t="s">
        <v>33</v>
      </c>
      <c r="I23897">
        <v>0</v>
      </c>
      <c r="K23897" t="s">
        <v>34457</v>
      </c>
      <c r="L23897" t="s">
        <v>1153</v>
      </c>
      <c r="M23897" t="s">
        <v>1427</v>
      </c>
      <c r="N23897" t="s">
        <v>27</v>
      </c>
      <c r="O23897" t="s">
        <v>34458</v>
      </c>
    </row>
    <row r="23898" spans="1:15" x14ac:dyDescent="0.3">
      <c r="A23898" t="s">
        <v>34452</v>
      </c>
      <c r="B23898" t="s">
        <v>34455</v>
      </c>
      <c r="C23898" t="s">
        <v>34456</v>
      </c>
      <c r="E23898" t="s">
        <v>33</v>
      </c>
      <c r="I23898">
        <v>0</v>
      </c>
      <c r="K23898" t="s">
        <v>34457</v>
      </c>
      <c r="L23898" t="s">
        <v>1153</v>
      </c>
      <c r="M23898" t="s">
        <v>1427</v>
      </c>
      <c r="N23898" t="s">
        <v>27</v>
      </c>
      <c r="O23898" t="s">
        <v>34458</v>
      </c>
    </row>
    <row r="23899" spans="1:15" x14ac:dyDescent="0.3">
      <c r="A23899" t="s">
        <v>34452</v>
      </c>
      <c r="B23899" t="s">
        <v>34455</v>
      </c>
      <c r="C23899" t="s">
        <v>34456</v>
      </c>
      <c r="D23899" t="s">
        <v>34622</v>
      </c>
      <c r="E23899" t="s">
        <v>34623</v>
      </c>
      <c r="F23899" t="s">
        <v>34624</v>
      </c>
      <c r="H23899" t="s">
        <v>32</v>
      </c>
      <c r="I23899">
        <v>2</v>
      </c>
      <c r="J23899" t="s">
        <v>34625</v>
      </c>
      <c r="K23899" t="s">
        <v>34457</v>
      </c>
      <c r="L23899" t="s">
        <v>1153</v>
      </c>
      <c r="M23899" t="s">
        <v>1427</v>
      </c>
      <c r="N23899" t="s">
        <v>27</v>
      </c>
      <c r="O23899" t="s">
        <v>34458</v>
      </c>
    </row>
    <row r="23900" spans="1:15" x14ac:dyDescent="0.3">
      <c r="A23900" t="s">
        <v>34452</v>
      </c>
      <c r="B23900" t="s">
        <v>34455</v>
      </c>
      <c r="C23900" t="s">
        <v>34456</v>
      </c>
      <c r="D23900" t="s">
        <v>19255</v>
      </c>
      <c r="E23900" t="s">
        <v>34626</v>
      </c>
      <c r="F23900" t="s">
        <v>19257</v>
      </c>
      <c r="H23900" t="s">
        <v>32</v>
      </c>
      <c r="I23900">
        <v>10</v>
      </c>
      <c r="J23900" t="s">
        <v>34627</v>
      </c>
      <c r="K23900" t="s">
        <v>34457</v>
      </c>
      <c r="L23900" t="s">
        <v>1153</v>
      </c>
      <c r="M23900" t="s">
        <v>1427</v>
      </c>
      <c r="N23900" t="s">
        <v>27</v>
      </c>
      <c r="O23900" t="s">
        <v>34458</v>
      </c>
    </row>
    <row r="23901" spans="1:15" x14ac:dyDescent="0.3">
      <c r="A23901" t="s">
        <v>34452</v>
      </c>
      <c r="B23901" t="s">
        <v>34455</v>
      </c>
      <c r="C23901" t="s">
        <v>34456</v>
      </c>
      <c r="D23901" t="s">
        <v>15789</v>
      </c>
      <c r="E23901" t="s">
        <v>34628</v>
      </c>
      <c r="F23901" t="s">
        <v>15791</v>
      </c>
      <c r="H23901" t="s">
        <v>32</v>
      </c>
      <c r="I23901">
        <v>10</v>
      </c>
      <c r="J23901" t="s">
        <v>189</v>
      </c>
      <c r="K23901" t="s">
        <v>34457</v>
      </c>
      <c r="L23901" t="s">
        <v>1153</v>
      </c>
      <c r="M23901" t="s">
        <v>1427</v>
      </c>
      <c r="N23901" t="s">
        <v>27</v>
      </c>
      <c r="O23901" t="s">
        <v>34458</v>
      </c>
    </row>
    <row r="23902" spans="1:15" x14ac:dyDescent="0.3">
      <c r="A23902" t="s">
        <v>34452</v>
      </c>
      <c r="B23902" t="s">
        <v>34455</v>
      </c>
      <c r="C23902" t="s">
        <v>34456</v>
      </c>
      <c r="D23902" t="s">
        <v>34629</v>
      </c>
      <c r="E23902" t="s">
        <v>34630</v>
      </c>
      <c r="F23902" t="s">
        <v>34631</v>
      </c>
      <c r="H23902" t="s">
        <v>32</v>
      </c>
      <c r="I23902">
        <v>1</v>
      </c>
      <c r="K23902" t="s">
        <v>34457</v>
      </c>
      <c r="L23902" t="s">
        <v>1153</v>
      </c>
      <c r="M23902" t="s">
        <v>1427</v>
      </c>
      <c r="N23902" t="s">
        <v>27</v>
      </c>
      <c r="O23902" t="s">
        <v>34458</v>
      </c>
    </row>
    <row r="23903" spans="1:15" x14ac:dyDescent="0.3">
      <c r="A23903" t="s">
        <v>34452</v>
      </c>
      <c r="B23903" t="s">
        <v>34455</v>
      </c>
      <c r="C23903" t="s">
        <v>34456</v>
      </c>
      <c r="D23903" t="s">
        <v>34632</v>
      </c>
      <c r="E23903" t="s">
        <v>34633</v>
      </c>
      <c r="F23903" t="s">
        <v>34634</v>
      </c>
      <c r="H23903" t="s">
        <v>32</v>
      </c>
      <c r="I23903">
        <v>30</v>
      </c>
      <c r="K23903" t="s">
        <v>34457</v>
      </c>
      <c r="L23903" t="s">
        <v>1153</v>
      </c>
      <c r="M23903" t="s">
        <v>1427</v>
      </c>
      <c r="N23903" t="s">
        <v>27</v>
      </c>
      <c r="O23903" t="s">
        <v>34458</v>
      </c>
    </row>
    <row r="23904" spans="1:15" x14ac:dyDescent="0.3">
      <c r="A23904" t="s">
        <v>34452</v>
      </c>
      <c r="B23904" t="s">
        <v>34455</v>
      </c>
      <c r="C23904" t="s">
        <v>34456</v>
      </c>
      <c r="D23904" t="s">
        <v>34635</v>
      </c>
      <c r="E23904" t="s">
        <v>34636</v>
      </c>
      <c r="F23904" t="s">
        <v>34637</v>
      </c>
      <c r="H23904" t="s">
        <v>32</v>
      </c>
      <c r="I23904">
        <v>4</v>
      </c>
      <c r="K23904" t="s">
        <v>34457</v>
      </c>
      <c r="L23904" t="s">
        <v>1153</v>
      </c>
      <c r="M23904" t="s">
        <v>1427</v>
      </c>
      <c r="N23904" t="s">
        <v>27</v>
      </c>
      <c r="O23904" t="s">
        <v>34458</v>
      </c>
    </row>
    <row r="23905" spans="1:15" x14ac:dyDescent="0.3">
      <c r="A23905" t="s">
        <v>34452</v>
      </c>
      <c r="B23905" t="s">
        <v>34455</v>
      </c>
      <c r="C23905" t="s">
        <v>34456</v>
      </c>
      <c r="D23905" t="s">
        <v>34638</v>
      </c>
      <c r="E23905" t="s">
        <v>34639</v>
      </c>
      <c r="F23905" t="s">
        <v>34640</v>
      </c>
      <c r="H23905" t="s">
        <v>37</v>
      </c>
      <c r="I23905">
        <v>8</v>
      </c>
      <c r="K23905" t="s">
        <v>34457</v>
      </c>
      <c r="L23905" t="s">
        <v>1153</v>
      </c>
      <c r="M23905" t="s">
        <v>1427</v>
      </c>
      <c r="N23905" t="s">
        <v>27</v>
      </c>
      <c r="O23905" t="s">
        <v>34458</v>
      </c>
    </row>
    <row r="23906" spans="1:15" x14ac:dyDescent="0.3">
      <c r="A23906" t="s">
        <v>34452</v>
      </c>
      <c r="B23906" t="s">
        <v>34455</v>
      </c>
      <c r="C23906" t="s">
        <v>34456</v>
      </c>
      <c r="D23906" t="s">
        <v>34641</v>
      </c>
      <c r="E23906" t="s">
        <v>34642</v>
      </c>
      <c r="F23906" t="s">
        <v>34643</v>
      </c>
      <c r="H23906" t="s">
        <v>37</v>
      </c>
      <c r="I23906">
        <v>8</v>
      </c>
      <c r="K23906" t="s">
        <v>34457</v>
      </c>
      <c r="L23906" t="s">
        <v>1153</v>
      </c>
      <c r="M23906" t="s">
        <v>1427</v>
      </c>
      <c r="N23906" t="s">
        <v>27</v>
      </c>
      <c r="O23906" t="s">
        <v>34458</v>
      </c>
    </row>
    <row r="23907" spans="1:15" x14ac:dyDescent="0.3">
      <c r="A23907" t="s">
        <v>34452</v>
      </c>
      <c r="B23907" t="s">
        <v>34455</v>
      </c>
      <c r="C23907" t="s">
        <v>34456</v>
      </c>
      <c r="D23907" t="s">
        <v>91</v>
      </c>
      <c r="E23907" t="s">
        <v>34644</v>
      </c>
      <c r="F23907" t="s">
        <v>93</v>
      </c>
      <c r="H23907" t="s">
        <v>32</v>
      </c>
      <c r="I23907">
        <v>1</v>
      </c>
      <c r="K23907" t="s">
        <v>34457</v>
      </c>
      <c r="L23907" t="s">
        <v>1153</v>
      </c>
      <c r="M23907" t="s">
        <v>1427</v>
      </c>
      <c r="N23907" t="s">
        <v>27</v>
      </c>
      <c r="O23907" t="s">
        <v>34458</v>
      </c>
    </row>
    <row r="23908" spans="1:15" x14ac:dyDescent="0.3">
      <c r="A23908" t="s">
        <v>34452</v>
      </c>
      <c r="B23908" t="s">
        <v>34455</v>
      </c>
      <c r="C23908" t="s">
        <v>34456</v>
      </c>
      <c r="D23908" t="s">
        <v>41</v>
      </c>
      <c r="E23908" t="s">
        <v>34645</v>
      </c>
      <c r="F23908" t="s">
        <v>43</v>
      </c>
      <c r="H23908" t="s">
        <v>37</v>
      </c>
      <c r="I23908">
        <v>8</v>
      </c>
      <c r="K23908" t="s">
        <v>34457</v>
      </c>
      <c r="L23908" t="s">
        <v>1153</v>
      </c>
      <c r="M23908" t="s">
        <v>1427</v>
      </c>
      <c r="N23908" t="s">
        <v>27</v>
      </c>
      <c r="O23908" t="s">
        <v>34458</v>
      </c>
    </row>
    <row r="23909" spans="1:15" x14ac:dyDescent="0.3">
      <c r="A23909" t="s">
        <v>34452</v>
      </c>
      <c r="B23909" t="s">
        <v>34455</v>
      </c>
      <c r="C23909" t="s">
        <v>34456</v>
      </c>
      <c r="D23909" t="s">
        <v>4019</v>
      </c>
      <c r="E23909" t="s">
        <v>34646</v>
      </c>
      <c r="F23909" t="s">
        <v>7937</v>
      </c>
      <c r="H23909" t="s">
        <v>423</v>
      </c>
      <c r="I23909">
        <v>6</v>
      </c>
      <c r="K23909" t="s">
        <v>34457</v>
      </c>
      <c r="L23909" t="s">
        <v>1153</v>
      </c>
      <c r="M23909" t="s">
        <v>1427</v>
      </c>
      <c r="N23909" t="s">
        <v>27</v>
      </c>
      <c r="O23909" t="s">
        <v>34458</v>
      </c>
    </row>
    <row r="23910" spans="1:15" x14ac:dyDescent="0.3">
      <c r="A23910" t="s">
        <v>34452</v>
      </c>
      <c r="B23910" t="s">
        <v>34455</v>
      </c>
      <c r="C23910" t="s">
        <v>34456</v>
      </c>
      <c r="E23910" t="s">
        <v>515</v>
      </c>
      <c r="I23910">
        <v>0</v>
      </c>
      <c r="K23910" t="s">
        <v>34457</v>
      </c>
      <c r="L23910" t="s">
        <v>1153</v>
      </c>
      <c r="M23910" t="s">
        <v>1427</v>
      </c>
      <c r="N23910" t="s">
        <v>27</v>
      </c>
      <c r="O23910" t="s">
        <v>34458</v>
      </c>
    </row>
    <row r="23911" spans="1:15" x14ac:dyDescent="0.3">
      <c r="A23911" t="s">
        <v>34452</v>
      </c>
      <c r="B23911" t="s">
        <v>34455</v>
      </c>
      <c r="C23911" t="s">
        <v>34456</v>
      </c>
      <c r="D23911" t="s">
        <v>34647</v>
      </c>
      <c r="E23911" t="s">
        <v>34648</v>
      </c>
      <c r="F23911" t="s">
        <v>34649</v>
      </c>
      <c r="H23911" t="s">
        <v>32</v>
      </c>
      <c r="I23911">
        <v>1</v>
      </c>
      <c r="K23911" t="s">
        <v>34457</v>
      </c>
      <c r="L23911" t="s">
        <v>1153</v>
      </c>
      <c r="M23911" t="s">
        <v>1427</v>
      </c>
      <c r="N23911" t="s">
        <v>27</v>
      </c>
      <c r="O23911" t="s">
        <v>34458</v>
      </c>
    </row>
    <row r="23912" spans="1:15" x14ac:dyDescent="0.3">
      <c r="A23912" t="s">
        <v>34452</v>
      </c>
      <c r="B23912" t="s">
        <v>34455</v>
      </c>
      <c r="C23912" t="s">
        <v>34456</v>
      </c>
      <c r="E23912" t="s">
        <v>515</v>
      </c>
      <c r="I23912">
        <v>0</v>
      </c>
      <c r="K23912" t="s">
        <v>34457</v>
      </c>
      <c r="L23912" t="s">
        <v>1153</v>
      </c>
      <c r="M23912" t="s">
        <v>1427</v>
      </c>
      <c r="N23912" t="s">
        <v>27</v>
      </c>
      <c r="O23912" t="s">
        <v>34458</v>
      </c>
    </row>
    <row r="23913" spans="1:15" x14ac:dyDescent="0.3">
      <c r="A23913" t="s">
        <v>34452</v>
      </c>
      <c r="B23913" t="s">
        <v>34455</v>
      </c>
      <c r="C23913" t="s">
        <v>34456</v>
      </c>
      <c r="E23913" t="s">
        <v>33</v>
      </c>
      <c r="I23913">
        <v>0</v>
      </c>
      <c r="K23913" t="s">
        <v>34457</v>
      </c>
      <c r="L23913" t="s">
        <v>1153</v>
      </c>
      <c r="M23913" t="s">
        <v>1427</v>
      </c>
      <c r="N23913" t="s">
        <v>27</v>
      </c>
      <c r="O23913" t="s">
        <v>34458</v>
      </c>
    </row>
    <row r="23914" spans="1:15" x14ac:dyDescent="0.3">
      <c r="A23914" t="s">
        <v>34452</v>
      </c>
      <c r="B23914" t="s">
        <v>34455</v>
      </c>
      <c r="C23914" t="s">
        <v>34456</v>
      </c>
      <c r="D23914" t="s">
        <v>34098</v>
      </c>
      <c r="E23914" t="s">
        <v>34099</v>
      </c>
      <c r="F23914" t="s">
        <v>34100</v>
      </c>
      <c r="H23914" t="s">
        <v>32</v>
      </c>
      <c r="I23914">
        <v>4</v>
      </c>
      <c r="J23914" t="s">
        <v>34101</v>
      </c>
      <c r="K23914" t="s">
        <v>34457</v>
      </c>
      <c r="L23914" t="s">
        <v>1153</v>
      </c>
      <c r="M23914" t="s">
        <v>1427</v>
      </c>
      <c r="N23914" t="s">
        <v>27</v>
      </c>
      <c r="O23914" t="s">
        <v>34458</v>
      </c>
    </row>
    <row r="23915" spans="1:15" x14ac:dyDescent="0.3">
      <c r="A23915" t="s">
        <v>34452</v>
      </c>
      <c r="B23915" t="s">
        <v>34455</v>
      </c>
      <c r="C23915" t="s">
        <v>34456</v>
      </c>
      <c r="D23915" t="s">
        <v>31928</v>
      </c>
      <c r="E23915" t="s">
        <v>31929</v>
      </c>
      <c r="F23915" t="s">
        <v>31930</v>
      </c>
      <c r="H23915" t="s">
        <v>32</v>
      </c>
      <c r="I23915">
        <v>25</v>
      </c>
      <c r="K23915" t="s">
        <v>34457</v>
      </c>
      <c r="L23915" t="s">
        <v>1153</v>
      </c>
      <c r="M23915" t="s">
        <v>1427</v>
      </c>
      <c r="N23915" t="s">
        <v>27</v>
      </c>
      <c r="O23915" t="s">
        <v>34458</v>
      </c>
    </row>
    <row r="23916" spans="1:15" x14ac:dyDescent="0.3">
      <c r="A23916" t="s">
        <v>34452</v>
      </c>
      <c r="B23916" t="s">
        <v>34455</v>
      </c>
      <c r="C23916" t="s">
        <v>34456</v>
      </c>
      <c r="E23916" t="s">
        <v>515</v>
      </c>
      <c r="I23916">
        <v>0</v>
      </c>
      <c r="K23916" t="s">
        <v>34457</v>
      </c>
      <c r="L23916" t="s">
        <v>1153</v>
      </c>
      <c r="M23916" t="s">
        <v>1427</v>
      </c>
      <c r="N23916" t="s">
        <v>27</v>
      </c>
      <c r="O23916" t="s">
        <v>34458</v>
      </c>
    </row>
    <row r="23917" spans="1:15" x14ac:dyDescent="0.3">
      <c r="A23917" t="s">
        <v>34452</v>
      </c>
      <c r="B23917" t="s">
        <v>34455</v>
      </c>
      <c r="C23917" t="s">
        <v>34456</v>
      </c>
      <c r="D23917" t="s">
        <v>34650</v>
      </c>
      <c r="E23917" t="s">
        <v>34651</v>
      </c>
      <c r="F23917" t="s">
        <v>34652</v>
      </c>
      <c r="H23917" t="s">
        <v>32</v>
      </c>
      <c r="I23917">
        <v>1</v>
      </c>
      <c r="K23917" t="s">
        <v>34457</v>
      </c>
      <c r="L23917" t="s">
        <v>1153</v>
      </c>
      <c r="M23917" t="s">
        <v>1427</v>
      </c>
      <c r="N23917" t="s">
        <v>27</v>
      </c>
      <c r="O23917" t="s">
        <v>34458</v>
      </c>
    </row>
    <row r="23918" spans="1:15" x14ac:dyDescent="0.3">
      <c r="A23918" t="s">
        <v>34452</v>
      </c>
      <c r="B23918" t="s">
        <v>34455</v>
      </c>
      <c r="C23918" t="s">
        <v>34456</v>
      </c>
      <c r="D23918" t="s">
        <v>25525</v>
      </c>
      <c r="E23918" t="s">
        <v>25526</v>
      </c>
      <c r="F23918" t="s">
        <v>25527</v>
      </c>
      <c r="H23918" t="s">
        <v>32</v>
      </c>
      <c r="I23918">
        <v>10</v>
      </c>
      <c r="K23918" t="s">
        <v>34457</v>
      </c>
      <c r="L23918" t="s">
        <v>1153</v>
      </c>
      <c r="M23918" t="s">
        <v>1427</v>
      </c>
      <c r="N23918" t="s">
        <v>27</v>
      </c>
      <c r="O23918" t="s">
        <v>34458</v>
      </c>
    </row>
    <row r="23919" spans="1:15" x14ac:dyDescent="0.3">
      <c r="A23919" t="s">
        <v>34452</v>
      </c>
      <c r="B23919" t="s">
        <v>34455</v>
      </c>
      <c r="C23919" t="s">
        <v>34456</v>
      </c>
      <c r="D23919" t="s">
        <v>6951</v>
      </c>
      <c r="E23919" t="s">
        <v>6952</v>
      </c>
      <c r="F23919" t="s">
        <v>6953</v>
      </c>
      <c r="H23919" t="s">
        <v>32</v>
      </c>
      <c r="I23919">
        <v>12</v>
      </c>
      <c r="K23919" t="s">
        <v>34457</v>
      </c>
      <c r="L23919" t="s">
        <v>1153</v>
      </c>
      <c r="M23919" t="s">
        <v>1427</v>
      </c>
      <c r="N23919" t="s">
        <v>27</v>
      </c>
      <c r="O23919" t="s">
        <v>34458</v>
      </c>
    </row>
    <row r="23920" spans="1:15" x14ac:dyDescent="0.3">
      <c r="A23920" t="s">
        <v>34452</v>
      </c>
      <c r="B23920" t="s">
        <v>34455</v>
      </c>
      <c r="C23920" t="s">
        <v>34456</v>
      </c>
      <c r="D23920" t="s">
        <v>34653</v>
      </c>
      <c r="E23920" t="s">
        <v>34654</v>
      </c>
      <c r="F23920" t="s">
        <v>34655</v>
      </c>
      <c r="H23920" t="s">
        <v>32</v>
      </c>
      <c r="I23920">
        <v>1</v>
      </c>
      <c r="K23920" t="s">
        <v>34457</v>
      </c>
      <c r="L23920" t="s">
        <v>1153</v>
      </c>
      <c r="M23920" t="s">
        <v>1427</v>
      </c>
      <c r="N23920" t="s">
        <v>27</v>
      </c>
      <c r="O23920" t="s">
        <v>34458</v>
      </c>
    </row>
    <row r="23921" spans="1:15" x14ac:dyDescent="0.3">
      <c r="A23921" t="s">
        <v>34452</v>
      </c>
      <c r="B23921" t="s">
        <v>34455</v>
      </c>
      <c r="C23921" t="s">
        <v>34456</v>
      </c>
      <c r="D23921" t="s">
        <v>33779</v>
      </c>
      <c r="E23921" t="s">
        <v>34656</v>
      </c>
      <c r="F23921" t="s">
        <v>33781</v>
      </c>
      <c r="H23921" t="s">
        <v>32</v>
      </c>
      <c r="I23921">
        <v>1</v>
      </c>
      <c r="K23921" t="s">
        <v>34457</v>
      </c>
      <c r="L23921" t="s">
        <v>1153</v>
      </c>
      <c r="M23921" t="s">
        <v>1427</v>
      </c>
      <c r="N23921" t="s">
        <v>27</v>
      </c>
      <c r="O23921" t="s">
        <v>34458</v>
      </c>
    </row>
    <row r="23922" spans="1:15" x14ac:dyDescent="0.3">
      <c r="A23922" t="s">
        <v>34452</v>
      </c>
      <c r="B23922" t="s">
        <v>34455</v>
      </c>
      <c r="C23922" t="s">
        <v>34456</v>
      </c>
      <c r="D23922" t="s">
        <v>16375</v>
      </c>
      <c r="E23922" t="s">
        <v>16376</v>
      </c>
      <c r="F23922" t="s">
        <v>16377</v>
      </c>
      <c r="H23922" t="s">
        <v>32</v>
      </c>
      <c r="I23922">
        <v>1</v>
      </c>
      <c r="K23922" t="s">
        <v>34457</v>
      </c>
      <c r="L23922" t="s">
        <v>1153</v>
      </c>
      <c r="M23922" t="s">
        <v>1427</v>
      </c>
      <c r="N23922" t="s">
        <v>27</v>
      </c>
      <c r="O23922" t="s">
        <v>34458</v>
      </c>
    </row>
    <row r="23923" spans="1:15" x14ac:dyDescent="0.3">
      <c r="A23923" t="s">
        <v>34452</v>
      </c>
      <c r="B23923" t="s">
        <v>34455</v>
      </c>
      <c r="C23923" t="s">
        <v>34456</v>
      </c>
      <c r="D23923" t="s">
        <v>34657</v>
      </c>
      <c r="E23923" t="s">
        <v>34658</v>
      </c>
      <c r="F23923" t="s">
        <v>34659</v>
      </c>
      <c r="H23923" t="s">
        <v>32</v>
      </c>
      <c r="I23923">
        <v>2</v>
      </c>
      <c r="K23923" t="s">
        <v>34457</v>
      </c>
      <c r="L23923" t="s">
        <v>1153</v>
      </c>
      <c r="M23923" t="s">
        <v>1427</v>
      </c>
      <c r="N23923" t="s">
        <v>27</v>
      </c>
      <c r="O23923" t="s">
        <v>34458</v>
      </c>
    </row>
    <row r="23924" spans="1:15" x14ac:dyDescent="0.3">
      <c r="A23924" t="s">
        <v>34452</v>
      </c>
      <c r="B23924" t="s">
        <v>34455</v>
      </c>
      <c r="C23924" t="s">
        <v>34456</v>
      </c>
      <c r="D23924" t="s">
        <v>34660</v>
      </c>
      <c r="E23924" t="s">
        <v>34661</v>
      </c>
      <c r="F23924" t="s">
        <v>34662</v>
      </c>
      <c r="H23924" t="s">
        <v>37</v>
      </c>
      <c r="I23924">
        <v>8</v>
      </c>
      <c r="K23924" t="s">
        <v>34457</v>
      </c>
      <c r="L23924" t="s">
        <v>1153</v>
      </c>
      <c r="M23924" t="s">
        <v>1427</v>
      </c>
      <c r="N23924" t="s">
        <v>27</v>
      </c>
      <c r="O23924" t="s">
        <v>34458</v>
      </c>
    </row>
    <row r="23925" spans="1:15" x14ac:dyDescent="0.3">
      <c r="A23925" t="s">
        <v>34452</v>
      </c>
      <c r="B23925" t="s">
        <v>34455</v>
      </c>
      <c r="C23925" t="s">
        <v>34456</v>
      </c>
      <c r="E23925" t="s">
        <v>515</v>
      </c>
      <c r="I23925">
        <v>0</v>
      </c>
      <c r="K23925" t="s">
        <v>34457</v>
      </c>
      <c r="L23925" t="s">
        <v>1153</v>
      </c>
      <c r="M23925" t="s">
        <v>1427</v>
      </c>
      <c r="N23925" t="s">
        <v>27</v>
      </c>
      <c r="O23925" t="s">
        <v>34458</v>
      </c>
    </row>
    <row r="23926" spans="1:15" x14ac:dyDescent="0.3">
      <c r="A23926" t="s">
        <v>34452</v>
      </c>
      <c r="B23926" t="s">
        <v>34455</v>
      </c>
      <c r="C23926" t="s">
        <v>34456</v>
      </c>
      <c r="D23926" t="s">
        <v>18697</v>
      </c>
      <c r="E23926" t="s">
        <v>18698</v>
      </c>
      <c r="F23926" t="s">
        <v>18699</v>
      </c>
      <c r="H23926" t="s">
        <v>32</v>
      </c>
      <c r="I23926">
        <v>10</v>
      </c>
      <c r="K23926" t="s">
        <v>34457</v>
      </c>
      <c r="L23926" t="s">
        <v>1153</v>
      </c>
      <c r="M23926" t="s">
        <v>1427</v>
      </c>
      <c r="N23926" t="s">
        <v>27</v>
      </c>
      <c r="O23926" t="s">
        <v>34458</v>
      </c>
    </row>
    <row r="23927" spans="1:15" x14ac:dyDescent="0.3">
      <c r="A23927" t="s">
        <v>34452</v>
      </c>
      <c r="B23927" t="s">
        <v>34455</v>
      </c>
      <c r="C23927" t="s">
        <v>34456</v>
      </c>
      <c r="E23927" t="s">
        <v>515</v>
      </c>
      <c r="I23927">
        <v>0</v>
      </c>
      <c r="K23927" t="s">
        <v>34457</v>
      </c>
      <c r="L23927" t="s">
        <v>1153</v>
      </c>
      <c r="M23927" t="s">
        <v>1427</v>
      </c>
      <c r="N23927" t="s">
        <v>27</v>
      </c>
      <c r="O23927" t="s">
        <v>34458</v>
      </c>
    </row>
    <row r="23928" spans="1:15" x14ac:dyDescent="0.3">
      <c r="A23928" t="s">
        <v>34452</v>
      </c>
      <c r="B23928" t="s">
        <v>34455</v>
      </c>
      <c r="C23928" t="s">
        <v>34456</v>
      </c>
      <c r="D23928" t="s">
        <v>34663</v>
      </c>
      <c r="E23928" t="s">
        <v>34664</v>
      </c>
      <c r="F23928" t="s">
        <v>34665</v>
      </c>
      <c r="H23928" t="s">
        <v>32</v>
      </c>
      <c r="I23928">
        <v>10</v>
      </c>
      <c r="K23928" t="s">
        <v>34457</v>
      </c>
      <c r="L23928" t="s">
        <v>1153</v>
      </c>
      <c r="M23928" t="s">
        <v>1427</v>
      </c>
      <c r="N23928" t="s">
        <v>27</v>
      </c>
      <c r="O23928" t="s">
        <v>34458</v>
      </c>
    </row>
    <row r="23929" spans="1:15" x14ac:dyDescent="0.3">
      <c r="A23929" t="s">
        <v>34452</v>
      </c>
      <c r="B23929" t="s">
        <v>34455</v>
      </c>
      <c r="C23929" t="s">
        <v>34456</v>
      </c>
      <c r="D23929" t="s">
        <v>13999</v>
      </c>
      <c r="E23929" t="s">
        <v>34666</v>
      </c>
      <c r="F23929" t="s">
        <v>14001</v>
      </c>
      <c r="H23929" t="s">
        <v>100</v>
      </c>
      <c r="I23929">
        <v>4</v>
      </c>
      <c r="K23929" t="s">
        <v>34457</v>
      </c>
      <c r="L23929" t="s">
        <v>1153</v>
      </c>
      <c r="M23929" t="s">
        <v>1427</v>
      </c>
      <c r="N23929" t="s">
        <v>27</v>
      </c>
      <c r="O23929" t="s">
        <v>34458</v>
      </c>
    </row>
    <row r="23930" spans="1:15" x14ac:dyDescent="0.3">
      <c r="A23930" t="s">
        <v>34452</v>
      </c>
      <c r="B23930" t="s">
        <v>34455</v>
      </c>
      <c r="C23930" t="s">
        <v>34456</v>
      </c>
      <c r="D23930" t="s">
        <v>34667</v>
      </c>
      <c r="E23930" t="s">
        <v>34668</v>
      </c>
      <c r="F23930" t="s">
        <v>34669</v>
      </c>
      <c r="H23930" t="s">
        <v>32</v>
      </c>
      <c r="I23930">
        <v>1</v>
      </c>
      <c r="K23930" t="s">
        <v>34457</v>
      </c>
      <c r="L23930" t="s">
        <v>1153</v>
      </c>
      <c r="M23930" t="s">
        <v>1427</v>
      </c>
      <c r="N23930" t="s">
        <v>27</v>
      </c>
      <c r="O23930" t="s">
        <v>34458</v>
      </c>
    </row>
    <row r="23931" spans="1:15" x14ac:dyDescent="0.3">
      <c r="A23931" t="s">
        <v>34452</v>
      </c>
      <c r="B23931" t="s">
        <v>34455</v>
      </c>
      <c r="C23931" t="s">
        <v>34456</v>
      </c>
      <c r="D23931" t="s">
        <v>24295</v>
      </c>
      <c r="E23931" t="s">
        <v>34670</v>
      </c>
      <c r="F23931" t="s">
        <v>24297</v>
      </c>
      <c r="H23931" t="s">
        <v>32</v>
      </c>
      <c r="I23931">
        <v>1</v>
      </c>
      <c r="K23931" t="s">
        <v>34457</v>
      </c>
      <c r="L23931" t="s">
        <v>1153</v>
      </c>
      <c r="M23931" t="s">
        <v>1427</v>
      </c>
      <c r="N23931" t="s">
        <v>27</v>
      </c>
      <c r="O23931" t="s">
        <v>34458</v>
      </c>
    </row>
    <row r="23932" spans="1:15" x14ac:dyDescent="0.3">
      <c r="A23932" t="s">
        <v>34452</v>
      </c>
      <c r="B23932" t="s">
        <v>34455</v>
      </c>
      <c r="C23932" t="s">
        <v>34456</v>
      </c>
      <c r="E23932" t="s">
        <v>515</v>
      </c>
      <c r="I23932">
        <v>0</v>
      </c>
      <c r="K23932" t="s">
        <v>34457</v>
      </c>
      <c r="L23932" t="s">
        <v>1153</v>
      </c>
      <c r="M23932" t="s">
        <v>1427</v>
      </c>
      <c r="N23932" t="s">
        <v>27</v>
      </c>
      <c r="O23932" t="s">
        <v>34458</v>
      </c>
    </row>
    <row r="23933" spans="1:15" x14ac:dyDescent="0.3">
      <c r="A23933" t="s">
        <v>34452</v>
      </c>
      <c r="B23933" t="s">
        <v>34455</v>
      </c>
      <c r="C23933" t="s">
        <v>34456</v>
      </c>
      <c r="D23933" t="s">
        <v>9593</v>
      </c>
      <c r="E23933" t="s">
        <v>34671</v>
      </c>
      <c r="F23933" t="s">
        <v>9595</v>
      </c>
      <c r="H23933" t="s">
        <v>32</v>
      </c>
      <c r="I23933">
        <v>1</v>
      </c>
      <c r="K23933" t="s">
        <v>34457</v>
      </c>
      <c r="L23933" t="s">
        <v>1153</v>
      </c>
      <c r="M23933" t="s">
        <v>1427</v>
      </c>
      <c r="N23933" t="s">
        <v>27</v>
      </c>
      <c r="O23933" t="s">
        <v>34458</v>
      </c>
    </row>
    <row r="23934" spans="1:15" x14ac:dyDescent="0.3">
      <c r="A23934" t="s">
        <v>34452</v>
      </c>
      <c r="B23934" t="s">
        <v>34455</v>
      </c>
      <c r="C23934" t="s">
        <v>34456</v>
      </c>
      <c r="D23934" t="s">
        <v>34672</v>
      </c>
      <c r="E23934" t="s">
        <v>34673</v>
      </c>
      <c r="F23934" t="s">
        <v>34674</v>
      </c>
      <c r="H23934" t="s">
        <v>32</v>
      </c>
      <c r="I23934">
        <v>10</v>
      </c>
      <c r="K23934" t="s">
        <v>34457</v>
      </c>
      <c r="L23934" t="s">
        <v>1153</v>
      </c>
      <c r="M23934" t="s">
        <v>1427</v>
      </c>
      <c r="N23934" t="s">
        <v>27</v>
      </c>
      <c r="O23934" t="s">
        <v>34458</v>
      </c>
    </row>
    <row r="23935" spans="1:15" x14ac:dyDescent="0.3">
      <c r="A23935" t="s">
        <v>34452</v>
      </c>
      <c r="B23935" t="s">
        <v>34455</v>
      </c>
      <c r="C23935" t="s">
        <v>34456</v>
      </c>
      <c r="E23935" t="s">
        <v>515</v>
      </c>
      <c r="I23935">
        <v>0</v>
      </c>
      <c r="K23935" t="s">
        <v>34457</v>
      </c>
      <c r="L23935" t="s">
        <v>1153</v>
      </c>
      <c r="M23935" t="s">
        <v>1427</v>
      </c>
      <c r="N23935" t="s">
        <v>27</v>
      </c>
      <c r="O23935" t="s">
        <v>34458</v>
      </c>
    </row>
    <row r="23936" spans="1:15" x14ac:dyDescent="0.3">
      <c r="A23936" t="s">
        <v>34452</v>
      </c>
      <c r="B23936" t="s">
        <v>34455</v>
      </c>
      <c r="C23936" t="s">
        <v>34456</v>
      </c>
      <c r="E23936" t="s">
        <v>33</v>
      </c>
      <c r="I23936">
        <v>0</v>
      </c>
      <c r="K23936" t="s">
        <v>34457</v>
      </c>
      <c r="L23936" t="s">
        <v>1153</v>
      </c>
      <c r="M23936" t="s">
        <v>1427</v>
      </c>
      <c r="N23936" t="s">
        <v>27</v>
      </c>
      <c r="O23936" t="s">
        <v>34458</v>
      </c>
    </row>
    <row r="23937" spans="1:15" x14ac:dyDescent="0.3">
      <c r="A23937" t="s">
        <v>34452</v>
      </c>
      <c r="B23937" t="s">
        <v>34455</v>
      </c>
      <c r="C23937" t="s">
        <v>34456</v>
      </c>
      <c r="D23937" t="s">
        <v>24504</v>
      </c>
      <c r="E23937" t="s">
        <v>24505</v>
      </c>
      <c r="F23937" t="s">
        <v>24506</v>
      </c>
      <c r="H23937" t="s">
        <v>32</v>
      </c>
      <c r="I23937">
        <v>2</v>
      </c>
      <c r="K23937" t="s">
        <v>34457</v>
      </c>
      <c r="L23937" t="s">
        <v>1153</v>
      </c>
      <c r="M23937" t="s">
        <v>1427</v>
      </c>
      <c r="N23937" t="s">
        <v>27</v>
      </c>
      <c r="O23937" t="s">
        <v>34458</v>
      </c>
    </row>
    <row r="23938" spans="1:15" x14ac:dyDescent="0.3">
      <c r="A23938" t="s">
        <v>34452</v>
      </c>
      <c r="B23938" t="s">
        <v>34455</v>
      </c>
      <c r="C23938" t="s">
        <v>34456</v>
      </c>
      <c r="D23938" t="s">
        <v>24507</v>
      </c>
      <c r="E23938" t="s">
        <v>24508</v>
      </c>
      <c r="F23938" t="s">
        <v>24509</v>
      </c>
      <c r="H23938" t="s">
        <v>32</v>
      </c>
      <c r="I23938">
        <v>16</v>
      </c>
      <c r="K23938" t="s">
        <v>34457</v>
      </c>
      <c r="L23938" t="s">
        <v>1153</v>
      </c>
      <c r="M23938" t="s">
        <v>1427</v>
      </c>
      <c r="N23938" t="s">
        <v>27</v>
      </c>
      <c r="O23938" t="s">
        <v>34458</v>
      </c>
    </row>
    <row r="23939" spans="1:15" x14ac:dyDescent="0.3">
      <c r="A23939" t="s">
        <v>34452</v>
      </c>
      <c r="B23939" t="s">
        <v>34455</v>
      </c>
      <c r="C23939" t="s">
        <v>34456</v>
      </c>
      <c r="D23939" t="s">
        <v>24510</v>
      </c>
      <c r="E23939" t="s">
        <v>24511</v>
      </c>
      <c r="F23939" t="s">
        <v>24512</v>
      </c>
      <c r="H23939" t="s">
        <v>37</v>
      </c>
      <c r="I23939">
        <v>8</v>
      </c>
      <c r="K23939" t="s">
        <v>34457</v>
      </c>
      <c r="L23939" t="s">
        <v>1153</v>
      </c>
      <c r="M23939" t="s">
        <v>1427</v>
      </c>
      <c r="N23939" t="s">
        <v>27</v>
      </c>
      <c r="O23939" t="s">
        <v>34458</v>
      </c>
    </row>
    <row r="23940" spans="1:15" x14ac:dyDescent="0.3">
      <c r="A23940" t="s">
        <v>34452</v>
      </c>
      <c r="B23940" t="s">
        <v>34455</v>
      </c>
      <c r="C23940" t="s">
        <v>34456</v>
      </c>
      <c r="D23940" t="s">
        <v>24513</v>
      </c>
      <c r="E23940" t="s">
        <v>24514</v>
      </c>
      <c r="F23940" t="s">
        <v>24515</v>
      </c>
      <c r="H23940" t="s">
        <v>32</v>
      </c>
      <c r="I23940">
        <v>34</v>
      </c>
      <c r="K23940" t="s">
        <v>34457</v>
      </c>
      <c r="L23940" t="s">
        <v>1153</v>
      </c>
      <c r="M23940" t="s">
        <v>1427</v>
      </c>
      <c r="N23940" t="s">
        <v>27</v>
      </c>
      <c r="O23940" t="s">
        <v>34458</v>
      </c>
    </row>
    <row r="23941" spans="1:15" x14ac:dyDescent="0.3">
      <c r="A23941" t="s">
        <v>34452</v>
      </c>
      <c r="B23941" t="s">
        <v>34455</v>
      </c>
      <c r="C23941" t="s">
        <v>34456</v>
      </c>
      <c r="E23941" t="s">
        <v>33</v>
      </c>
      <c r="I23941">
        <v>0</v>
      </c>
      <c r="K23941" t="s">
        <v>34457</v>
      </c>
      <c r="L23941" t="s">
        <v>1153</v>
      </c>
      <c r="M23941" t="s">
        <v>1427</v>
      </c>
      <c r="N23941" t="s">
        <v>27</v>
      </c>
      <c r="O23941" t="s">
        <v>34458</v>
      </c>
    </row>
    <row r="23942" spans="1:15" x14ac:dyDescent="0.3">
      <c r="A23942" t="s">
        <v>34452</v>
      </c>
      <c r="B23942" t="s">
        <v>34455</v>
      </c>
      <c r="C23942" t="s">
        <v>34456</v>
      </c>
      <c r="D23942" t="s">
        <v>24516</v>
      </c>
      <c r="E23942" t="s">
        <v>24517</v>
      </c>
      <c r="F23942" t="s">
        <v>24518</v>
      </c>
      <c r="H23942" t="s">
        <v>32</v>
      </c>
      <c r="I23942">
        <v>30</v>
      </c>
      <c r="K23942" t="s">
        <v>34457</v>
      </c>
      <c r="L23942" t="s">
        <v>1153</v>
      </c>
      <c r="M23942" t="s">
        <v>1427</v>
      </c>
      <c r="N23942" t="s">
        <v>27</v>
      </c>
      <c r="O23942" t="s">
        <v>34458</v>
      </c>
    </row>
    <row r="23943" spans="1:15" x14ac:dyDescent="0.3">
      <c r="A23943" t="s">
        <v>34452</v>
      </c>
      <c r="B23943" t="s">
        <v>34455</v>
      </c>
      <c r="C23943" t="s">
        <v>34456</v>
      </c>
      <c r="D23943" t="s">
        <v>24519</v>
      </c>
      <c r="E23943" t="s">
        <v>24520</v>
      </c>
      <c r="F23943" t="s">
        <v>24521</v>
      </c>
      <c r="H23943" t="s">
        <v>37</v>
      </c>
      <c r="I23943">
        <v>8</v>
      </c>
      <c r="K23943" t="s">
        <v>34457</v>
      </c>
      <c r="L23943" t="s">
        <v>1153</v>
      </c>
      <c r="M23943" t="s">
        <v>1427</v>
      </c>
      <c r="N23943" t="s">
        <v>27</v>
      </c>
      <c r="O23943" t="s">
        <v>34458</v>
      </c>
    </row>
    <row r="23944" spans="1:15" x14ac:dyDescent="0.3">
      <c r="A23944" t="s">
        <v>34452</v>
      </c>
      <c r="B23944" t="s">
        <v>34550</v>
      </c>
      <c r="C23944" t="s">
        <v>34675</v>
      </c>
      <c r="D23944" t="s">
        <v>18</v>
      </c>
      <c r="E23944" t="s">
        <v>19</v>
      </c>
      <c r="F23944" t="s">
        <v>20</v>
      </c>
      <c r="G23944" t="s">
        <v>21</v>
      </c>
      <c r="H23944" t="s">
        <v>22</v>
      </c>
      <c r="I23944">
        <v>3</v>
      </c>
      <c r="J23944" t="s">
        <v>23</v>
      </c>
      <c r="K23944" t="s">
        <v>34676</v>
      </c>
      <c r="L23944" t="s">
        <v>1153</v>
      </c>
      <c r="M23944" t="s">
        <v>4093</v>
      </c>
      <c r="N23944" t="s">
        <v>27</v>
      </c>
      <c r="O23944" t="s">
        <v>34677</v>
      </c>
    </row>
    <row r="23945" spans="1:15" x14ac:dyDescent="0.3">
      <c r="A23945" t="s">
        <v>34452</v>
      </c>
      <c r="B23945" t="s">
        <v>34550</v>
      </c>
      <c r="C23945" t="s">
        <v>34675</v>
      </c>
      <c r="D23945" t="s">
        <v>3676</v>
      </c>
      <c r="E23945" t="s">
        <v>10252</v>
      </c>
      <c r="F23945" t="s">
        <v>3678</v>
      </c>
      <c r="G23945" t="s">
        <v>21</v>
      </c>
      <c r="H23945" t="s">
        <v>32</v>
      </c>
      <c r="I23945">
        <v>2</v>
      </c>
      <c r="J23945" t="s">
        <v>10323</v>
      </c>
      <c r="K23945" t="s">
        <v>34676</v>
      </c>
      <c r="L23945" t="s">
        <v>1153</v>
      </c>
      <c r="M23945" t="s">
        <v>4093</v>
      </c>
      <c r="N23945" t="s">
        <v>27</v>
      </c>
      <c r="O23945" t="s">
        <v>34677</v>
      </c>
    </row>
    <row r="23946" spans="1:15" x14ac:dyDescent="0.3">
      <c r="A23946" t="s">
        <v>34452</v>
      </c>
      <c r="B23946" t="s">
        <v>34550</v>
      </c>
      <c r="C23946" t="s">
        <v>34675</v>
      </c>
      <c r="D23946" t="s">
        <v>1666</v>
      </c>
      <c r="E23946" t="s">
        <v>1667</v>
      </c>
      <c r="F23946" t="s">
        <v>1668</v>
      </c>
      <c r="G23946" t="s">
        <v>21</v>
      </c>
      <c r="H23946" t="s">
        <v>32</v>
      </c>
      <c r="I23946">
        <v>4</v>
      </c>
      <c r="J23946" t="s">
        <v>1669</v>
      </c>
      <c r="K23946" t="s">
        <v>34676</v>
      </c>
      <c r="L23946" t="s">
        <v>1153</v>
      </c>
      <c r="M23946" t="s">
        <v>4093</v>
      </c>
      <c r="N23946" t="s">
        <v>27</v>
      </c>
      <c r="O23946" t="s">
        <v>34677</v>
      </c>
    </row>
    <row r="23947" spans="1:15" x14ac:dyDescent="0.3">
      <c r="A23947" t="s">
        <v>34452</v>
      </c>
      <c r="B23947" t="s">
        <v>34550</v>
      </c>
      <c r="C23947" t="s">
        <v>34675</v>
      </c>
      <c r="D23947" t="s">
        <v>4</v>
      </c>
      <c r="E23947" t="s">
        <v>34678</v>
      </c>
      <c r="F23947" t="s">
        <v>1040</v>
      </c>
      <c r="H23947" t="s">
        <v>32</v>
      </c>
      <c r="I23947">
        <v>2</v>
      </c>
      <c r="J23947" t="s">
        <v>6844</v>
      </c>
      <c r="K23947" t="s">
        <v>34676</v>
      </c>
      <c r="L23947" t="s">
        <v>1153</v>
      </c>
      <c r="M23947" t="s">
        <v>4093</v>
      </c>
      <c r="N23947" t="s">
        <v>27</v>
      </c>
      <c r="O23947" t="s">
        <v>34677</v>
      </c>
    </row>
    <row r="23948" spans="1:15" x14ac:dyDescent="0.3">
      <c r="A23948" t="s">
        <v>34452</v>
      </c>
      <c r="B23948" t="s">
        <v>34550</v>
      </c>
      <c r="C23948" t="s">
        <v>34675</v>
      </c>
      <c r="E23948" t="s">
        <v>34679</v>
      </c>
      <c r="H23948" t="s">
        <v>32</v>
      </c>
      <c r="I23948">
        <v>1</v>
      </c>
      <c r="K23948" t="s">
        <v>34676</v>
      </c>
      <c r="L23948" t="s">
        <v>1153</v>
      </c>
      <c r="M23948" t="s">
        <v>4093</v>
      </c>
      <c r="N23948" t="s">
        <v>27</v>
      </c>
      <c r="O23948" t="s">
        <v>34677</v>
      </c>
    </row>
    <row r="23949" spans="1:15" x14ac:dyDescent="0.3">
      <c r="A23949" t="s">
        <v>34452</v>
      </c>
      <c r="B23949" t="s">
        <v>34550</v>
      </c>
      <c r="C23949" t="s">
        <v>34675</v>
      </c>
      <c r="D23949" t="s">
        <v>4</v>
      </c>
      <c r="E23949" t="s">
        <v>34680</v>
      </c>
      <c r="F23949" t="s">
        <v>1040</v>
      </c>
      <c r="H23949" t="s">
        <v>32</v>
      </c>
      <c r="I23949">
        <v>2</v>
      </c>
      <c r="J23949" t="s">
        <v>6844</v>
      </c>
      <c r="K23949" t="s">
        <v>34676</v>
      </c>
      <c r="L23949" t="s">
        <v>1153</v>
      </c>
      <c r="M23949" t="s">
        <v>4093</v>
      </c>
      <c r="N23949" t="s">
        <v>27</v>
      </c>
      <c r="O23949" t="s">
        <v>34677</v>
      </c>
    </row>
    <row r="23950" spans="1:15" x14ac:dyDescent="0.3">
      <c r="A23950" t="s">
        <v>34452</v>
      </c>
      <c r="B23950" t="s">
        <v>34550</v>
      </c>
      <c r="C23950" t="s">
        <v>34675</v>
      </c>
      <c r="E23950" t="s">
        <v>34681</v>
      </c>
      <c r="H23950" t="s">
        <v>32</v>
      </c>
      <c r="I23950">
        <v>1</v>
      </c>
      <c r="K23950" t="s">
        <v>34676</v>
      </c>
      <c r="L23950" t="s">
        <v>1153</v>
      </c>
      <c r="M23950" t="s">
        <v>4093</v>
      </c>
      <c r="N23950" t="s">
        <v>27</v>
      </c>
      <c r="O23950" t="s">
        <v>34677</v>
      </c>
    </row>
    <row r="23951" spans="1:15" x14ac:dyDescent="0.3">
      <c r="A23951" t="s">
        <v>34452</v>
      </c>
      <c r="B23951" t="s">
        <v>34550</v>
      </c>
      <c r="C23951" t="s">
        <v>34675</v>
      </c>
      <c r="E23951" t="s">
        <v>34682</v>
      </c>
      <c r="H23951" t="s">
        <v>32</v>
      </c>
      <c r="I23951">
        <v>1</v>
      </c>
      <c r="K23951" t="s">
        <v>34676</v>
      </c>
      <c r="L23951" t="s">
        <v>1153</v>
      </c>
      <c r="M23951" t="s">
        <v>4093</v>
      </c>
      <c r="N23951" t="s">
        <v>27</v>
      </c>
      <c r="O23951" t="s">
        <v>34677</v>
      </c>
    </row>
    <row r="23952" spans="1:15" x14ac:dyDescent="0.3">
      <c r="A23952" t="s">
        <v>34452</v>
      </c>
      <c r="B23952" t="s">
        <v>34550</v>
      </c>
      <c r="C23952" t="s">
        <v>34675</v>
      </c>
      <c r="D23952" t="s">
        <v>4</v>
      </c>
      <c r="E23952" t="s">
        <v>34683</v>
      </c>
      <c r="F23952" t="s">
        <v>1040</v>
      </c>
      <c r="H23952" t="s">
        <v>32</v>
      </c>
      <c r="I23952">
        <v>2</v>
      </c>
      <c r="J23952" t="s">
        <v>6844</v>
      </c>
      <c r="K23952" t="s">
        <v>34676</v>
      </c>
      <c r="L23952" t="s">
        <v>1153</v>
      </c>
      <c r="M23952" t="s">
        <v>4093</v>
      </c>
      <c r="N23952" t="s">
        <v>27</v>
      </c>
      <c r="O23952" t="s">
        <v>34677</v>
      </c>
    </row>
    <row r="23953" spans="1:15" x14ac:dyDescent="0.3">
      <c r="A23953" t="s">
        <v>34452</v>
      </c>
      <c r="B23953" t="s">
        <v>34550</v>
      </c>
      <c r="C23953" t="s">
        <v>34675</v>
      </c>
      <c r="E23953" t="s">
        <v>34684</v>
      </c>
      <c r="H23953" t="s">
        <v>32</v>
      </c>
      <c r="I23953">
        <v>1</v>
      </c>
      <c r="K23953" t="s">
        <v>34676</v>
      </c>
      <c r="L23953" t="s">
        <v>1153</v>
      </c>
      <c r="M23953" t="s">
        <v>4093</v>
      </c>
      <c r="N23953" t="s">
        <v>27</v>
      </c>
      <c r="O23953" t="s">
        <v>34677</v>
      </c>
    </row>
    <row r="23954" spans="1:15" x14ac:dyDescent="0.3">
      <c r="A23954" t="s">
        <v>34452</v>
      </c>
      <c r="B23954" t="s">
        <v>34550</v>
      </c>
      <c r="C23954" t="s">
        <v>34675</v>
      </c>
      <c r="E23954" t="s">
        <v>34685</v>
      </c>
      <c r="H23954" t="s">
        <v>32</v>
      </c>
      <c r="I23954">
        <v>1</v>
      </c>
      <c r="K23954" t="s">
        <v>34676</v>
      </c>
      <c r="L23954" t="s">
        <v>1153</v>
      </c>
      <c r="M23954" t="s">
        <v>4093</v>
      </c>
      <c r="N23954" t="s">
        <v>27</v>
      </c>
      <c r="O23954" t="s">
        <v>34677</v>
      </c>
    </row>
    <row r="23955" spans="1:15" x14ac:dyDescent="0.3">
      <c r="A23955" t="s">
        <v>34452</v>
      </c>
      <c r="B23955" t="s">
        <v>34550</v>
      </c>
      <c r="C23955" t="s">
        <v>34675</v>
      </c>
      <c r="D23955" t="s">
        <v>4</v>
      </c>
      <c r="E23955" t="s">
        <v>34686</v>
      </c>
      <c r="F23955" t="s">
        <v>1040</v>
      </c>
      <c r="H23955" t="s">
        <v>32</v>
      </c>
      <c r="I23955">
        <v>2</v>
      </c>
      <c r="J23955" t="s">
        <v>6844</v>
      </c>
      <c r="K23955" t="s">
        <v>34676</v>
      </c>
      <c r="L23955" t="s">
        <v>1153</v>
      </c>
      <c r="M23955" t="s">
        <v>4093</v>
      </c>
      <c r="N23955" t="s">
        <v>27</v>
      </c>
      <c r="O23955" t="s">
        <v>34677</v>
      </c>
    </row>
    <row r="23956" spans="1:15" x14ac:dyDescent="0.3">
      <c r="A23956" t="s">
        <v>34452</v>
      </c>
      <c r="B23956" t="s">
        <v>34550</v>
      </c>
      <c r="C23956" t="s">
        <v>34675</v>
      </c>
      <c r="E23956" t="s">
        <v>34687</v>
      </c>
      <c r="H23956" t="s">
        <v>32</v>
      </c>
      <c r="I23956">
        <v>1</v>
      </c>
      <c r="K23956" t="s">
        <v>34676</v>
      </c>
      <c r="L23956" t="s">
        <v>1153</v>
      </c>
      <c r="M23956" t="s">
        <v>4093</v>
      </c>
      <c r="N23956" t="s">
        <v>27</v>
      </c>
      <c r="O23956" t="s">
        <v>34677</v>
      </c>
    </row>
    <row r="23957" spans="1:15" x14ac:dyDescent="0.3">
      <c r="A23957" t="s">
        <v>34452</v>
      </c>
      <c r="B23957" t="s">
        <v>34550</v>
      </c>
      <c r="C23957" t="s">
        <v>34675</v>
      </c>
      <c r="E23957" t="s">
        <v>34688</v>
      </c>
      <c r="H23957" t="s">
        <v>32</v>
      </c>
      <c r="I23957">
        <v>1</v>
      </c>
      <c r="K23957" t="s">
        <v>34676</v>
      </c>
      <c r="L23957" t="s">
        <v>1153</v>
      </c>
      <c r="M23957" t="s">
        <v>4093</v>
      </c>
      <c r="N23957" t="s">
        <v>27</v>
      </c>
      <c r="O23957" t="s">
        <v>34677</v>
      </c>
    </row>
    <row r="23958" spans="1:15" x14ac:dyDescent="0.3">
      <c r="A23958" t="s">
        <v>34452</v>
      </c>
      <c r="B23958" t="s">
        <v>34550</v>
      </c>
      <c r="C23958" t="s">
        <v>34675</v>
      </c>
      <c r="D23958" t="s">
        <v>4</v>
      </c>
      <c r="E23958" t="s">
        <v>34689</v>
      </c>
      <c r="F23958" t="s">
        <v>1040</v>
      </c>
      <c r="H23958" t="s">
        <v>32</v>
      </c>
      <c r="I23958">
        <v>2</v>
      </c>
      <c r="J23958" t="s">
        <v>6844</v>
      </c>
      <c r="K23958" t="s">
        <v>34676</v>
      </c>
      <c r="L23958" t="s">
        <v>1153</v>
      </c>
      <c r="M23958" t="s">
        <v>4093</v>
      </c>
      <c r="N23958" t="s">
        <v>27</v>
      </c>
      <c r="O23958" t="s">
        <v>34677</v>
      </c>
    </row>
    <row r="23959" spans="1:15" x14ac:dyDescent="0.3">
      <c r="A23959" t="s">
        <v>34452</v>
      </c>
      <c r="B23959" t="s">
        <v>34550</v>
      </c>
      <c r="C23959" t="s">
        <v>34675</v>
      </c>
      <c r="E23959" t="s">
        <v>34690</v>
      </c>
      <c r="H23959" t="s">
        <v>32</v>
      </c>
      <c r="I23959">
        <v>1</v>
      </c>
      <c r="K23959" t="s">
        <v>34676</v>
      </c>
      <c r="L23959" t="s">
        <v>1153</v>
      </c>
      <c r="M23959" t="s">
        <v>4093</v>
      </c>
      <c r="N23959" t="s">
        <v>27</v>
      </c>
      <c r="O23959" t="s">
        <v>34677</v>
      </c>
    </row>
    <row r="23960" spans="1:15" x14ac:dyDescent="0.3">
      <c r="A23960" t="s">
        <v>34452</v>
      </c>
      <c r="B23960" t="s">
        <v>34550</v>
      </c>
      <c r="C23960" t="s">
        <v>34675</v>
      </c>
      <c r="E23960" t="s">
        <v>34691</v>
      </c>
      <c r="H23960" t="s">
        <v>32</v>
      </c>
      <c r="I23960">
        <v>1</v>
      </c>
      <c r="K23960" t="s">
        <v>34676</v>
      </c>
      <c r="L23960" t="s">
        <v>1153</v>
      </c>
      <c r="M23960" t="s">
        <v>4093</v>
      </c>
      <c r="N23960" t="s">
        <v>27</v>
      </c>
      <c r="O23960" t="s">
        <v>34677</v>
      </c>
    </row>
    <row r="23961" spans="1:15" x14ac:dyDescent="0.3">
      <c r="A23961" t="s">
        <v>34452</v>
      </c>
      <c r="B23961" t="s">
        <v>34550</v>
      </c>
      <c r="C23961" t="s">
        <v>34675</v>
      </c>
      <c r="D23961" t="s">
        <v>4</v>
      </c>
      <c r="E23961" t="s">
        <v>34692</v>
      </c>
      <c r="F23961" t="s">
        <v>1040</v>
      </c>
      <c r="H23961" t="s">
        <v>32</v>
      </c>
      <c r="I23961">
        <v>2</v>
      </c>
      <c r="J23961" t="s">
        <v>6844</v>
      </c>
      <c r="K23961" t="s">
        <v>34676</v>
      </c>
      <c r="L23961" t="s">
        <v>1153</v>
      </c>
      <c r="M23961" t="s">
        <v>4093</v>
      </c>
      <c r="N23961" t="s">
        <v>27</v>
      </c>
      <c r="O23961" t="s">
        <v>34677</v>
      </c>
    </row>
    <row r="23962" spans="1:15" x14ac:dyDescent="0.3">
      <c r="A23962" t="s">
        <v>34452</v>
      </c>
      <c r="B23962" t="s">
        <v>34550</v>
      </c>
      <c r="C23962" t="s">
        <v>34675</v>
      </c>
      <c r="E23962" t="s">
        <v>34693</v>
      </c>
      <c r="H23962" t="s">
        <v>32</v>
      </c>
      <c r="I23962">
        <v>1</v>
      </c>
      <c r="K23962" t="s">
        <v>34676</v>
      </c>
      <c r="L23962" t="s">
        <v>1153</v>
      </c>
      <c r="M23962" t="s">
        <v>4093</v>
      </c>
      <c r="N23962" t="s">
        <v>27</v>
      </c>
      <c r="O23962" t="s">
        <v>34677</v>
      </c>
    </row>
    <row r="23963" spans="1:15" x14ac:dyDescent="0.3">
      <c r="A23963" t="s">
        <v>34452</v>
      </c>
      <c r="B23963" t="s">
        <v>34550</v>
      </c>
      <c r="C23963" t="s">
        <v>34675</v>
      </c>
      <c r="E23963" t="s">
        <v>34694</v>
      </c>
      <c r="H23963" t="s">
        <v>32</v>
      </c>
      <c r="I23963">
        <v>1</v>
      </c>
      <c r="K23963" t="s">
        <v>34676</v>
      </c>
      <c r="L23963" t="s">
        <v>1153</v>
      </c>
      <c r="M23963" t="s">
        <v>4093</v>
      </c>
      <c r="N23963" t="s">
        <v>27</v>
      </c>
      <c r="O23963" t="s">
        <v>34677</v>
      </c>
    </row>
    <row r="23964" spans="1:15" x14ac:dyDescent="0.3">
      <c r="A23964" t="s">
        <v>34452</v>
      </c>
      <c r="B23964" t="s">
        <v>34550</v>
      </c>
      <c r="C23964" t="s">
        <v>34675</v>
      </c>
      <c r="D23964" t="s">
        <v>4</v>
      </c>
      <c r="E23964" t="s">
        <v>34695</v>
      </c>
      <c r="F23964" t="s">
        <v>1040</v>
      </c>
      <c r="H23964" t="s">
        <v>32</v>
      </c>
      <c r="I23964">
        <v>2</v>
      </c>
      <c r="J23964" t="s">
        <v>6844</v>
      </c>
      <c r="K23964" t="s">
        <v>34676</v>
      </c>
      <c r="L23964" t="s">
        <v>1153</v>
      </c>
      <c r="M23964" t="s">
        <v>4093</v>
      </c>
      <c r="N23964" t="s">
        <v>27</v>
      </c>
      <c r="O23964" t="s">
        <v>34677</v>
      </c>
    </row>
    <row r="23965" spans="1:15" x14ac:dyDescent="0.3">
      <c r="A23965" t="s">
        <v>34452</v>
      </c>
      <c r="B23965" t="s">
        <v>34550</v>
      </c>
      <c r="C23965" t="s">
        <v>34675</v>
      </c>
      <c r="E23965" t="s">
        <v>34696</v>
      </c>
      <c r="H23965" t="s">
        <v>32</v>
      </c>
      <c r="I23965">
        <v>1</v>
      </c>
      <c r="K23965" t="s">
        <v>34676</v>
      </c>
      <c r="L23965" t="s">
        <v>1153</v>
      </c>
      <c r="M23965" t="s">
        <v>4093</v>
      </c>
      <c r="N23965" t="s">
        <v>27</v>
      </c>
      <c r="O23965" t="s">
        <v>34677</v>
      </c>
    </row>
    <row r="23966" spans="1:15" x14ac:dyDescent="0.3">
      <c r="A23966" t="s">
        <v>34452</v>
      </c>
      <c r="B23966" t="s">
        <v>34550</v>
      </c>
      <c r="C23966" t="s">
        <v>34675</v>
      </c>
      <c r="E23966" t="s">
        <v>34697</v>
      </c>
      <c r="H23966" t="s">
        <v>32</v>
      </c>
      <c r="I23966">
        <v>1</v>
      </c>
      <c r="K23966" t="s">
        <v>34676</v>
      </c>
      <c r="L23966" t="s">
        <v>1153</v>
      </c>
      <c r="M23966" t="s">
        <v>4093</v>
      </c>
      <c r="N23966" t="s">
        <v>27</v>
      </c>
      <c r="O23966" t="s">
        <v>34677</v>
      </c>
    </row>
    <row r="23967" spans="1:15" x14ac:dyDescent="0.3">
      <c r="A23967" t="s">
        <v>34452</v>
      </c>
      <c r="B23967" t="s">
        <v>34550</v>
      </c>
      <c r="C23967" t="s">
        <v>34675</v>
      </c>
      <c r="D23967" t="s">
        <v>4</v>
      </c>
      <c r="E23967" t="s">
        <v>34698</v>
      </c>
      <c r="F23967" t="s">
        <v>1040</v>
      </c>
      <c r="H23967" t="s">
        <v>32</v>
      </c>
      <c r="I23967">
        <v>2</v>
      </c>
      <c r="J23967" t="s">
        <v>6844</v>
      </c>
      <c r="K23967" t="s">
        <v>34676</v>
      </c>
      <c r="L23967" t="s">
        <v>1153</v>
      </c>
      <c r="M23967" t="s">
        <v>4093</v>
      </c>
      <c r="N23967" t="s">
        <v>27</v>
      </c>
      <c r="O23967" t="s">
        <v>34677</v>
      </c>
    </row>
    <row r="23968" spans="1:15" x14ac:dyDescent="0.3">
      <c r="A23968" t="s">
        <v>34452</v>
      </c>
      <c r="B23968" t="s">
        <v>34550</v>
      </c>
      <c r="C23968" t="s">
        <v>34675</v>
      </c>
      <c r="E23968" t="s">
        <v>34699</v>
      </c>
      <c r="H23968" t="s">
        <v>32</v>
      </c>
      <c r="I23968">
        <v>1</v>
      </c>
      <c r="K23968" t="s">
        <v>34676</v>
      </c>
      <c r="L23968" t="s">
        <v>1153</v>
      </c>
      <c r="M23968" t="s">
        <v>4093</v>
      </c>
      <c r="N23968" t="s">
        <v>27</v>
      </c>
      <c r="O23968" t="s">
        <v>34677</v>
      </c>
    </row>
    <row r="23969" spans="1:15" x14ac:dyDescent="0.3">
      <c r="A23969" t="s">
        <v>34452</v>
      </c>
      <c r="B23969" t="s">
        <v>34550</v>
      </c>
      <c r="C23969" t="s">
        <v>34675</v>
      </c>
      <c r="E23969" t="s">
        <v>34700</v>
      </c>
      <c r="H23969" t="s">
        <v>32</v>
      </c>
      <c r="I23969">
        <v>1</v>
      </c>
      <c r="K23969" t="s">
        <v>34676</v>
      </c>
      <c r="L23969" t="s">
        <v>1153</v>
      </c>
      <c r="M23969" t="s">
        <v>4093</v>
      </c>
      <c r="N23969" t="s">
        <v>27</v>
      </c>
      <c r="O23969" t="s">
        <v>34677</v>
      </c>
    </row>
    <row r="23970" spans="1:15" x14ac:dyDescent="0.3">
      <c r="A23970" t="s">
        <v>34452</v>
      </c>
      <c r="B23970" t="s">
        <v>34550</v>
      </c>
      <c r="C23970" t="s">
        <v>34675</v>
      </c>
      <c r="D23970" t="s">
        <v>4</v>
      </c>
      <c r="E23970" t="s">
        <v>34701</v>
      </c>
      <c r="F23970" t="s">
        <v>1040</v>
      </c>
      <c r="H23970" t="s">
        <v>32</v>
      </c>
      <c r="I23970">
        <v>2</v>
      </c>
      <c r="J23970" t="s">
        <v>6844</v>
      </c>
      <c r="K23970" t="s">
        <v>34676</v>
      </c>
      <c r="L23970" t="s">
        <v>1153</v>
      </c>
      <c r="M23970" t="s">
        <v>4093</v>
      </c>
      <c r="N23970" t="s">
        <v>27</v>
      </c>
      <c r="O23970" t="s">
        <v>34677</v>
      </c>
    </row>
    <row r="23971" spans="1:15" x14ac:dyDescent="0.3">
      <c r="A23971" t="s">
        <v>34452</v>
      </c>
      <c r="B23971" t="s">
        <v>34550</v>
      </c>
      <c r="C23971" t="s">
        <v>34675</v>
      </c>
      <c r="E23971" t="s">
        <v>34702</v>
      </c>
      <c r="H23971" t="s">
        <v>32</v>
      </c>
      <c r="I23971">
        <v>1</v>
      </c>
      <c r="K23971" t="s">
        <v>34676</v>
      </c>
      <c r="L23971" t="s">
        <v>1153</v>
      </c>
      <c r="M23971" t="s">
        <v>4093</v>
      </c>
      <c r="N23971" t="s">
        <v>27</v>
      </c>
      <c r="O23971" t="s">
        <v>34677</v>
      </c>
    </row>
    <row r="23972" spans="1:15" x14ac:dyDescent="0.3">
      <c r="A23972" t="s">
        <v>34452</v>
      </c>
      <c r="B23972" t="s">
        <v>34550</v>
      </c>
      <c r="C23972" t="s">
        <v>34675</v>
      </c>
      <c r="E23972" t="s">
        <v>34703</v>
      </c>
      <c r="H23972" t="s">
        <v>32</v>
      </c>
      <c r="I23972">
        <v>1</v>
      </c>
      <c r="K23972" t="s">
        <v>34676</v>
      </c>
      <c r="L23972" t="s">
        <v>1153</v>
      </c>
      <c r="M23972" t="s">
        <v>4093</v>
      </c>
      <c r="N23972" t="s">
        <v>27</v>
      </c>
      <c r="O23972" t="s">
        <v>34677</v>
      </c>
    </row>
    <row r="23973" spans="1:15" x14ac:dyDescent="0.3">
      <c r="A23973" t="s">
        <v>34452</v>
      </c>
      <c r="B23973" t="s">
        <v>34550</v>
      </c>
      <c r="C23973" t="s">
        <v>34675</v>
      </c>
      <c r="D23973" t="s">
        <v>4</v>
      </c>
      <c r="E23973" t="s">
        <v>34704</v>
      </c>
      <c r="F23973" t="s">
        <v>1040</v>
      </c>
      <c r="H23973" t="s">
        <v>32</v>
      </c>
      <c r="I23973">
        <v>2</v>
      </c>
      <c r="J23973" t="s">
        <v>6844</v>
      </c>
      <c r="K23973" t="s">
        <v>34676</v>
      </c>
      <c r="L23973" t="s">
        <v>1153</v>
      </c>
      <c r="M23973" t="s">
        <v>4093</v>
      </c>
      <c r="N23973" t="s">
        <v>27</v>
      </c>
      <c r="O23973" t="s">
        <v>34677</v>
      </c>
    </row>
    <row r="23974" spans="1:15" x14ac:dyDescent="0.3">
      <c r="A23974" t="s">
        <v>34452</v>
      </c>
      <c r="B23974" t="s">
        <v>34550</v>
      </c>
      <c r="C23974" t="s">
        <v>34675</v>
      </c>
      <c r="E23974" t="s">
        <v>34705</v>
      </c>
      <c r="H23974" t="s">
        <v>32</v>
      </c>
      <c r="I23974">
        <v>1</v>
      </c>
      <c r="K23974" t="s">
        <v>34676</v>
      </c>
      <c r="L23974" t="s">
        <v>1153</v>
      </c>
      <c r="M23974" t="s">
        <v>4093</v>
      </c>
      <c r="N23974" t="s">
        <v>27</v>
      </c>
      <c r="O23974" t="s">
        <v>34677</v>
      </c>
    </row>
    <row r="23975" spans="1:15" x14ac:dyDescent="0.3">
      <c r="A23975" t="s">
        <v>34452</v>
      </c>
      <c r="B23975" t="s">
        <v>34550</v>
      </c>
      <c r="C23975" t="s">
        <v>34675</v>
      </c>
      <c r="E23975" t="s">
        <v>34706</v>
      </c>
      <c r="H23975" t="s">
        <v>32</v>
      </c>
      <c r="I23975">
        <v>1</v>
      </c>
      <c r="K23975" t="s">
        <v>34676</v>
      </c>
      <c r="L23975" t="s">
        <v>1153</v>
      </c>
      <c r="M23975" t="s">
        <v>4093</v>
      </c>
      <c r="N23975" t="s">
        <v>27</v>
      </c>
      <c r="O23975" t="s">
        <v>34677</v>
      </c>
    </row>
    <row r="23976" spans="1:15" x14ac:dyDescent="0.3">
      <c r="A23976" t="s">
        <v>34452</v>
      </c>
      <c r="B23976" t="s">
        <v>34550</v>
      </c>
      <c r="C23976" t="s">
        <v>34675</v>
      </c>
      <c r="D23976" t="s">
        <v>1717</v>
      </c>
      <c r="E23976" t="s">
        <v>1718</v>
      </c>
      <c r="F23976" t="s">
        <v>1719</v>
      </c>
      <c r="H23976" t="s">
        <v>32</v>
      </c>
      <c r="I23976">
        <v>2</v>
      </c>
      <c r="J23976" t="s">
        <v>1720</v>
      </c>
      <c r="K23976" t="s">
        <v>34676</v>
      </c>
      <c r="L23976" t="s">
        <v>1153</v>
      </c>
      <c r="M23976" t="s">
        <v>4093</v>
      </c>
      <c r="N23976" t="s">
        <v>27</v>
      </c>
      <c r="O23976" t="s">
        <v>34677</v>
      </c>
    </row>
    <row r="23977" spans="1:15" x14ac:dyDescent="0.3">
      <c r="A23977" t="s">
        <v>34452</v>
      </c>
      <c r="B23977" t="s">
        <v>34550</v>
      </c>
      <c r="C23977" t="s">
        <v>34675</v>
      </c>
      <c r="E23977" t="s">
        <v>34707</v>
      </c>
      <c r="H23977" t="s">
        <v>32</v>
      </c>
      <c r="I23977">
        <v>1</v>
      </c>
      <c r="K23977" t="s">
        <v>34676</v>
      </c>
      <c r="L23977" t="s">
        <v>1153</v>
      </c>
      <c r="M23977" t="s">
        <v>4093</v>
      </c>
      <c r="N23977" t="s">
        <v>27</v>
      </c>
      <c r="O23977" t="s">
        <v>34677</v>
      </c>
    </row>
    <row r="23978" spans="1:15" x14ac:dyDescent="0.3">
      <c r="A23978" t="s">
        <v>34452</v>
      </c>
      <c r="B23978" t="s">
        <v>34550</v>
      </c>
      <c r="C23978" t="s">
        <v>34675</v>
      </c>
      <c r="D23978" t="s">
        <v>1824</v>
      </c>
      <c r="E23978" t="s">
        <v>1825</v>
      </c>
      <c r="F23978" t="s">
        <v>1826</v>
      </c>
      <c r="H23978" t="s">
        <v>32</v>
      </c>
      <c r="I23978">
        <v>4</v>
      </c>
      <c r="J23978" t="s">
        <v>1827</v>
      </c>
      <c r="K23978" t="s">
        <v>34676</v>
      </c>
      <c r="L23978" t="s">
        <v>1153</v>
      </c>
      <c r="M23978" t="s">
        <v>4093</v>
      </c>
      <c r="N23978" t="s">
        <v>27</v>
      </c>
      <c r="O23978" t="s">
        <v>34677</v>
      </c>
    </row>
    <row r="23979" spans="1:15" x14ac:dyDescent="0.3">
      <c r="A23979" t="s">
        <v>34452</v>
      </c>
      <c r="B23979" t="s">
        <v>34550</v>
      </c>
      <c r="C23979" t="s">
        <v>34675</v>
      </c>
      <c r="D23979" t="s">
        <v>3549</v>
      </c>
      <c r="E23979" t="s">
        <v>3550</v>
      </c>
      <c r="F23979" t="s">
        <v>3551</v>
      </c>
      <c r="H23979" t="s">
        <v>100</v>
      </c>
      <c r="I23979">
        <v>4</v>
      </c>
      <c r="K23979" t="s">
        <v>34676</v>
      </c>
      <c r="L23979" t="s">
        <v>1153</v>
      </c>
      <c r="M23979" t="s">
        <v>4093</v>
      </c>
      <c r="N23979" t="s">
        <v>27</v>
      </c>
      <c r="O23979" t="s">
        <v>34677</v>
      </c>
    </row>
    <row r="23980" spans="1:15" x14ac:dyDescent="0.3">
      <c r="A23980" t="s">
        <v>34452</v>
      </c>
      <c r="B23980" t="s">
        <v>34550</v>
      </c>
      <c r="C23980" t="s">
        <v>34675</v>
      </c>
      <c r="E23980" t="s">
        <v>34708</v>
      </c>
      <c r="H23980" t="s">
        <v>32</v>
      </c>
      <c r="I23980">
        <v>1</v>
      </c>
      <c r="K23980" t="s">
        <v>34676</v>
      </c>
      <c r="L23980" t="s">
        <v>1153</v>
      </c>
      <c r="M23980" t="s">
        <v>4093</v>
      </c>
      <c r="N23980" t="s">
        <v>27</v>
      </c>
      <c r="O23980" t="s">
        <v>34677</v>
      </c>
    </row>
    <row r="23981" spans="1:15" x14ac:dyDescent="0.3">
      <c r="A23981" t="s">
        <v>34452</v>
      </c>
      <c r="B23981" t="s">
        <v>34625</v>
      </c>
      <c r="C23981" t="s">
        <v>34709</v>
      </c>
      <c r="D23981" t="s">
        <v>34622</v>
      </c>
      <c r="E23981" t="s">
        <v>34710</v>
      </c>
      <c r="F23981" t="s">
        <v>34624</v>
      </c>
      <c r="G23981" t="s">
        <v>21</v>
      </c>
      <c r="H23981" t="s">
        <v>32</v>
      </c>
      <c r="I23981">
        <v>2</v>
      </c>
      <c r="K23981" t="s">
        <v>34711</v>
      </c>
      <c r="L23981" t="s">
        <v>2202</v>
      </c>
      <c r="M23981" t="s">
        <v>34712</v>
      </c>
      <c r="N23981" t="s">
        <v>27</v>
      </c>
      <c r="O23981" t="s">
        <v>34713</v>
      </c>
    </row>
    <row r="23982" spans="1:15" x14ac:dyDescent="0.3">
      <c r="A23982" t="s">
        <v>34452</v>
      </c>
      <c r="B23982" t="s">
        <v>34714</v>
      </c>
      <c r="C23982" t="s">
        <v>33362</v>
      </c>
      <c r="D23982" t="s">
        <v>18</v>
      </c>
      <c r="E23982" t="s">
        <v>19</v>
      </c>
      <c r="F23982" t="s">
        <v>20</v>
      </c>
      <c r="G23982" t="s">
        <v>21</v>
      </c>
      <c r="H23982" t="s">
        <v>22</v>
      </c>
      <c r="I23982">
        <v>3</v>
      </c>
      <c r="J23982" t="s">
        <v>23</v>
      </c>
      <c r="K23982" t="s">
        <v>33363</v>
      </c>
      <c r="L23982" t="s">
        <v>1153</v>
      </c>
      <c r="M23982" t="s">
        <v>1427</v>
      </c>
      <c r="N23982" t="s">
        <v>32373</v>
      </c>
      <c r="O23982" t="s">
        <v>33364</v>
      </c>
    </row>
    <row r="23983" spans="1:15" x14ac:dyDescent="0.3">
      <c r="A23983" t="s">
        <v>34452</v>
      </c>
      <c r="B23983" t="s">
        <v>34714</v>
      </c>
      <c r="C23983" t="s">
        <v>33362</v>
      </c>
      <c r="D23983" t="s">
        <v>1666</v>
      </c>
      <c r="E23983" t="s">
        <v>1667</v>
      </c>
      <c r="F23983" t="s">
        <v>1668</v>
      </c>
      <c r="G23983" t="s">
        <v>21</v>
      </c>
      <c r="H23983" t="s">
        <v>32</v>
      </c>
      <c r="I23983">
        <v>4</v>
      </c>
      <c r="J23983" t="s">
        <v>1669</v>
      </c>
      <c r="K23983" t="s">
        <v>33363</v>
      </c>
      <c r="L23983" t="s">
        <v>1153</v>
      </c>
      <c r="M23983" t="s">
        <v>1427</v>
      </c>
      <c r="N23983" t="s">
        <v>32373</v>
      </c>
      <c r="O23983" t="s">
        <v>33364</v>
      </c>
    </row>
    <row r="23984" spans="1:15" x14ac:dyDescent="0.3">
      <c r="A23984" t="s">
        <v>34452</v>
      </c>
      <c r="B23984" t="s">
        <v>34714</v>
      </c>
      <c r="C23984" t="s">
        <v>33362</v>
      </c>
      <c r="D23984" t="s">
        <v>14379</v>
      </c>
      <c r="E23984" t="s">
        <v>18653</v>
      </c>
      <c r="F23984" t="s">
        <v>18654</v>
      </c>
      <c r="G23984" t="s">
        <v>21</v>
      </c>
      <c r="H23984" t="s">
        <v>32</v>
      </c>
      <c r="I23984">
        <v>10</v>
      </c>
      <c r="K23984" t="s">
        <v>33363</v>
      </c>
      <c r="L23984" t="s">
        <v>1153</v>
      </c>
      <c r="M23984" t="s">
        <v>1427</v>
      </c>
      <c r="N23984" t="s">
        <v>32373</v>
      </c>
      <c r="O23984" t="s">
        <v>33364</v>
      </c>
    </row>
    <row r="23985" spans="1:15" x14ac:dyDescent="0.3">
      <c r="A23985" t="s">
        <v>34452</v>
      </c>
      <c r="B23985" t="s">
        <v>34714</v>
      </c>
      <c r="C23985" t="s">
        <v>33362</v>
      </c>
      <c r="D23985" t="s">
        <v>13999</v>
      </c>
      <c r="E23985" t="s">
        <v>14000</v>
      </c>
      <c r="F23985" t="s">
        <v>14001</v>
      </c>
      <c r="G23985" t="s">
        <v>21</v>
      </c>
      <c r="H23985" t="s">
        <v>100</v>
      </c>
      <c r="I23985">
        <v>4</v>
      </c>
      <c r="K23985" t="s">
        <v>33363</v>
      </c>
      <c r="L23985" t="s">
        <v>1153</v>
      </c>
      <c r="M23985" t="s">
        <v>1427</v>
      </c>
      <c r="N23985" t="s">
        <v>32373</v>
      </c>
      <c r="O23985" t="s">
        <v>33364</v>
      </c>
    </row>
    <row r="23986" spans="1:15" x14ac:dyDescent="0.3">
      <c r="A23986" t="s">
        <v>34452</v>
      </c>
      <c r="B23986" t="s">
        <v>34714</v>
      </c>
      <c r="C23986" t="s">
        <v>33362</v>
      </c>
      <c r="D23986" t="s">
        <v>18655</v>
      </c>
      <c r="E23986" t="s">
        <v>18656</v>
      </c>
      <c r="F23986" t="s">
        <v>18657</v>
      </c>
      <c r="G23986" t="s">
        <v>21</v>
      </c>
      <c r="H23986" t="s">
        <v>100</v>
      </c>
      <c r="I23986">
        <v>3</v>
      </c>
      <c r="K23986" t="s">
        <v>33363</v>
      </c>
      <c r="L23986" t="s">
        <v>1153</v>
      </c>
      <c r="M23986" t="s">
        <v>1427</v>
      </c>
      <c r="N23986" t="s">
        <v>32373</v>
      </c>
      <c r="O23986" t="s">
        <v>33364</v>
      </c>
    </row>
    <row r="23987" spans="1:15" x14ac:dyDescent="0.3">
      <c r="A23987" t="s">
        <v>34452</v>
      </c>
      <c r="B23987" t="s">
        <v>34714</v>
      </c>
      <c r="C23987" t="s">
        <v>33362</v>
      </c>
      <c r="D23987" t="s">
        <v>33365</v>
      </c>
      <c r="E23987" t="s">
        <v>33366</v>
      </c>
      <c r="F23987" t="s">
        <v>33367</v>
      </c>
      <c r="H23987" t="s">
        <v>32</v>
      </c>
      <c r="I23987">
        <v>1</v>
      </c>
      <c r="K23987" t="s">
        <v>33363</v>
      </c>
      <c r="L23987" t="s">
        <v>1153</v>
      </c>
      <c r="M23987" t="s">
        <v>1427</v>
      </c>
      <c r="N23987" t="s">
        <v>32373</v>
      </c>
      <c r="O23987" t="s">
        <v>33364</v>
      </c>
    </row>
    <row r="23988" spans="1:15" x14ac:dyDescent="0.3">
      <c r="A23988" t="s">
        <v>34452</v>
      </c>
      <c r="B23988" t="s">
        <v>34714</v>
      </c>
      <c r="C23988" t="s">
        <v>33362</v>
      </c>
      <c r="D23988" t="s">
        <v>33368</v>
      </c>
      <c r="E23988" t="s">
        <v>33369</v>
      </c>
      <c r="F23988" t="s">
        <v>33370</v>
      </c>
      <c r="H23988" t="s">
        <v>37</v>
      </c>
      <c r="I23988">
        <v>8</v>
      </c>
      <c r="K23988" t="s">
        <v>33363</v>
      </c>
      <c r="L23988" t="s">
        <v>1153</v>
      </c>
      <c r="M23988" t="s">
        <v>1427</v>
      </c>
      <c r="N23988" t="s">
        <v>32373</v>
      </c>
      <c r="O23988" t="s">
        <v>33364</v>
      </c>
    </row>
    <row r="23989" spans="1:15" x14ac:dyDescent="0.3">
      <c r="A23989" t="s">
        <v>34452</v>
      </c>
      <c r="B23989" t="s">
        <v>34714</v>
      </c>
      <c r="C23989" t="s">
        <v>33362</v>
      </c>
      <c r="D23989" t="s">
        <v>33371</v>
      </c>
      <c r="E23989" t="s">
        <v>33372</v>
      </c>
      <c r="F23989" t="s">
        <v>33373</v>
      </c>
      <c r="H23989" t="s">
        <v>37</v>
      </c>
      <c r="I23989">
        <v>8</v>
      </c>
      <c r="K23989" t="s">
        <v>33363</v>
      </c>
      <c r="L23989" t="s">
        <v>1153</v>
      </c>
      <c r="M23989" t="s">
        <v>1427</v>
      </c>
      <c r="N23989" t="s">
        <v>32373</v>
      </c>
      <c r="O23989" t="s">
        <v>33364</v>
      </c>
    </row>
    <row r="23990" spans="1:15" x14ac:dyDescent="0.3">
      <c r="A23990" t="s">
        <v>34452</v>
      </c>
      <c r="B23990" t="s">
        <v>34714</v>
      </c>
      <c r="C23990" t="s">
        <v>33362</v>
      </c>
      <c r="D23990" t="s">
        <v>33374</v>
      </c>
      <c r="E23990" t="s">
        <v>33375</v>
      </c>
      <c r="F23990" t="s">
        <v>33376</v>
      </c>
      <c r="H23990" t="s">
        <v>32</v>
      </c>
      <c r="I23990">
        <v>10</v>
      </c>
      <c r="K23990" t="s">
        <v>33363</v>
      </c>
      <c r="L23990" t="s">
        <v>1153</v>
      </c>
      <c r="M23990" t="s">
        <v>1427</v>
      </c>
      <c r="N23990" t="s">
        <v>32373</v>
      </c>
      <c r="O23990" t="s">
        <v>33364</v>
      </c>
    </row>
    <row r="23991" spans="1:15" x14ac:dyDescent="0.3">
      <c r="A23991" t="s">
        <v>34452</v>
      </c>
      <c r="B23991" t="s">
        <v>34714</v>
      </c>
      <c r="C23991" t="s">
        <v>33362</v>
      </c>
      <c r="D23991" t="s">
        <v>3723</v>
      </c>
      <c r="E23991" t="s">
        <v>3724</v>
      </c>
      <c r="F23991" t="s">
        <v>3725</v>
      </c>
      <c r="H23991" t="s">
        <v>32</v>
      </c>
      <c r="I23991">
        <v>2</v>
      </c>
      <c r="J23991" t="s">
        <v>3591</v>
      </c>
      <c r="K23991" t="s">
        <v>33363</v>
      </c>
      <c r="L23991" t="s">
        <v>1153</v>
      </c>
      <c r="M23991" t="s">
        <v>1427</v>
      </c>
      <c r="N23991" t="s">
        <v>32373</v>
      </c>
      <c r="O23991" t="s">
        <v>33364</v>
      </c>
    </row>
    <row r="23992" spans="1:15" x14ac:dyDescent="0.3">
      <c r="A23992" t="s">
        <v>34452</v>
      </c>
      <c r="B23992" t="s">
        <v>34714</v>
      </c>
      <c r="C23992" t="s">
        <v>33362</v>
      </c>
      <c r="D23992" t="s">
        <v>3729</v>
      </c>
      <c r="E23992" t="s">
        <v>3730</v>
      </c>
      <c r="F23992" t="s">
        <v>3731</v>
      </c>
      <c r="H23992" t="s">
        <v>32</v>
      </c>
      <c r="I23992">
        <v>1</v>
      </c>
      <c r="K23992" t="s">
        <v>33363</v>
      </c>
      <c r="L23992" t="s">
        <v>1153</v>
      </c>
      <c r="M23992" t="s">
        <v>1427</v>
      </c>
      <c r="N23992" t="s">
        <v>32373</v>
      </c>
      <c r="O23992" t="s">
        <v>33364</v>
      </c>
    </row>
    <row r="23993" spans="1:15" x14ac:dyDescent="0.3">
      <c r="A23993" t="s">
        <v>34452</v>
      </c>
      <c r="B23993" t="s">
        <v>34714</v>
      </c>
      <c r="C23993" t="s">
        <v>33362</v>
      </c>
      <c r="D23993" t="s">
        <v>15644</v>
      </c>
      <c r="E23993" t="s">
        <v>15645</v>
      </c>
      <c r="F23993" t="s">
        <v>15646</v>
      </c>
      <c r="H23993" t="s">
        <v>32</v>
      </c>
      <c r="I23993">
        <v>1</v>
      </c>
      <c r="J23993" t="s">
        <v>15640</v>
      </c>
      <c r="K23993" t="s">
        <v>33363</v>
      </c>
      <c r="L23993" t="s">
        <v>1153</v>
      </c>
      <c r="M23993" t="s">
        <v>1427</v>
      </c>
      <c r="N23993" t="s">
        <v>32373</v>
      </c>
      <c r="O23993" t="s">
        <v>33364</v>
      </c>
    </row>
    <row r="23994" spans="1:15" x14ac:dyDescent="0.3">
      <c r="A23994" t="s">
        <v>34452</v>
      </c>
      <c r="B23994" t="s">
        <v>34714</v>
      </c>
      <c r="C23994" t="s">
        <v>33362</v>
      </c>
      <c r="D23994" t="s">
        <v>4060</v>
      </c>
      <c r="E23994" t="s">
        <v>15647</v>
      </c>
      <c r="F23994" t="s">
        <v>15648</v>
      </c>
      <c r="H23994" t="s">
        <v>32</v>
      </c>
      <c r="I23994">
        <v>1</v>
      </c>
      <c r="K23994" t="s">
        <v>33363</v>
      </c>
      <c r="L23994" t="s">
        <v>1153</v>
      </c>
      <c r="M23994" t="s">
        <v>1427</v>
      </c>
      <c r="N23994" t="s">
        <v>32373</v>
      </c>
      <c r="O23994" t="s">
        <v>33364</v>
      </c>
    </row>
    <row r="23995" spans="1:15" x14ac:dyDescent="0.3">
      <c r="A23995" t="s">
        <v>34452</v>
      </c>
      <c r="B23995" t="s">
        <v>34714</v>
      </c>
      <c r="C23995" t="s">
        <v>33362</v>
      </c>
      <c r="D23995" t="s">
        <v>33377</v>
      </c>
      <c r="E23995" t="s">
        <v>33378</v>
      </c>
      <c r="F23995" t="s">
        <v>33379</v>
      </c>
      <c r="H23995" t="s">
        <v>32</v>
      </c>
      <c r="I23995">
        <v>1</v>
      </c>
      <c r="J23995" t="s">
        <v>15640</v>
      </c>
      <c r="K23995" t="s">
        <v>33363</v>
      </c>
      <c r="L23995" t="s">
        <v>1153</v>
      </c>
      <c r="M23995" t="s">
        <v>1427</v>
      </c>
      <c r="N23995" t="s">
        <v>32373</v>
      </c>
      <c r="O23995" t="s">
        <v>33364</v>
      </c>
    </row>
    <row r="23996" spans="1:15" x14ac:dyDescent="0.3">
      <c r="A23996" t="s">
        <v>34452</v>
      </c>
      <c r="B23996" t="s">
        <v>34714</v>
      </c>
      <c r="C23996" t="s">
        <v>33362</v>
      </c>
      <c r="D23996" t="s">
        <v>3726</v>
      </c>
      <c r="E23996" t="s">
        <v>3727</v>
      </c>
      <c r="F23996" t="s">
        <v>3728</v>
      </c>
      <c r="H23996" t="s">
        <v>32</v>
      </c>
      <c r="I23996">
        <v>1</v>
      </c>
      <c r="K23996" t="s">
        <v>33363</v>
      </c>
      <c r="L23996" t="s">
        <v>1153</v>
      </c>
      <c r="M23996" t="s">
        <v>1427</v>
      </c>
      <c r="N23996" t="s">
        <v>32373</v>
      </c>
      <c r="O23996" t="s">
        <v>33364</v>
      </c>
    </row>
    <row r="23997" spans="1:15" x14ac:dyDescent="0.3">
      <c r="A23997" t="s">
        <v>34452</v>
      </c>
      <c r="B23997" t="s">
        <v>34714</v>
      </c>
      <c r="C23997" t="s">
        <v>33362</v>
      </c>
      <c r="D23997" t="s">
        <v>1329</v>
      </c>
      <c r="E23997" t="s">
        <v>1330</v>
      </c>
      <c r="F23997" t="s">
        <v>1331</v>
      </c>
      <c r="H23997" t="s">
        <v>32</v>
      </c>
      <c r="I23997">
        <v>4</v>
      </c>
      <c r="J23997" t="s">
        <v>1332</v>
      </c>
      <c r="K23997" t="s">
        <v>33363</v>
      </c>
      <c r="L23997" t="s">
        <v>1153</v>
      </c>
      <c r="M23997" t="s">
        <v>1427</v>
      </c>
      <c r="N23997" t="s">
        <v>32373</v>
      </c>
      <c r="O23997" t="s">
        <v>33364</v>
      </c>
    </row>
    <row r="23998" spans="1:15" x14ac:dyDescent="0.3">
      <c r="A23998" t="s">
        <v>34452</v>
      </c>
      <c r="B23998" t="s">
        <v>34714</v>
      </c>
      <c r="C23998" t="s">
        <v>33362</v>
      </c>
      <c r="D23998" t="s">
        <v>21099</v>
      </c>
      <c r="E23998" t="s">
        <v>21100</v>
      </c>
      <c r="F23998" t="s">
        <v>21099</v>
      </c>
      <c r="H23998" t="s">
        <v>32</v>
      </c>
      <c r="I23998">
        <v>4</v>
      </c>
      <c r="J23998" t="s">
        <v>1332</v>
      </c>
      <c r="K23998" t="s">
        <v>33363</v>
      </c>
      <c r="L23998" t="s">
        <v>1153</v>
      </c>
      <c r="M23998" t="s">
        <v>1427</v>
      </c>
      <c r="N23998" t="s">
        <v>32373</v>
      </c>
      <c r="O23998" t="s">
        <v>33364</v>
      </c>
    </row>
    <row r="23999" spans="1:15" x14ac:dyDescent="0.3">
      <c r="A23999" t="s">
        <v>34452</v>
      </c>
      <c r="B23999" t="s">
        <v>34714</v>
      </c>
      <c r="C23999" t="s">
        <v>33362</v>
      </c>
      <c r="D23999" t="s">
        <v>3751</v>
      </c>
      <c r="E23999" t="s">
        <v>3752</v>
      </c>
      <c r="F23999" t="s">
        <v>3753</v>
      </c>
      <c r="H23999" t="s">
        <v>32</v>
      </c>
      <c r="I23999">
        <v>2</v>
      </c>
      <c r="J23999" t="s">
        <v>3598</v>
      </c>
      <c r="K23999" t="s">
        <v>33363</v>
      </c>
      <c r="L23999" t="s">
        <v>1153</v>
      </c>
      <c r="M23999" t="s">
        <v>1427</v>
      </c>
      <c r="N23999" t="s">
        <v>32373</v>
      </c>
      <c r="O23999" t="s">
        <v>33364</v>
      </c>
    </row>
    <row r="24000" spans="1:15" x14ac:dyDescent="0.3">
      <c r="A24000" t="s">
        <v>34452</v>
      </c>
      <c r="B24000" t="s">
        <v>34714</v>
      </c>
      <c r="C24000" t="s">
        <v>33362</v>
      </c>
      <c r="D24000" t="s">
        <v>19647</v>
      </c>
      <c r="E24000" t="s">
        <v>19648</v>
      </c>
      <c r="F24000" t="s">
        <v>19649</v>
      </c>
      <c r="H24000" t="s">
        <v>32</v>
      </c>
      <c r="I24000">
        <v>2</v>
      </c>
      <c r="J24000" t="s">
        <v>19709</v>
      </c>
      <c r="K24000" t="s">
        <v>33363</v>
      </c>
      <c r="L24000" t="s">
        <v>1153</v>
      </c>
      <c r="M24000" t="s">
        <v>1427</v>
      </c>
      <c r="N24000" t="s">
        <v>32373</v>
      </c>
      <c r="O24000" t="s">
        <v>33364</v>
      </c>
    </row>
    <row r="24001" spans="1:15" x14ac:dyDescent="0.3">
      <c r="A24001" t="s">
        <v>34452</v>
      </c>
      <c r="B24001" t="s">
        <v>34714</v>
      </c>
      <c r="C24001" t="s">
        <v>33362</v>
      </c>
      <c r="D24001" t="s">
        <v>18666</v>
      </c>
      <c r="E24001" t="s">
        <v>18667</v>
      </c>
      <c r="F24001" t="s">
        <v>18668</v>
      </c>
      <c r="H24001" t="s">
        <v>2052</v>
      </c>
      <c r="I24001">
        <v>23</v>
      </c>
      <c r="K24001" t="s">
        <v>33363</v>
      </c>
      <c r="L24001" t="s">
        <v>1153</v>
      </c>
      <c r="M24001" t="s">
        <v>1427</v>
      </c>
      <c r="N24001" t="s">
        <v>32373</v>
      </c>
      <c r="O24001" t="s">
        <v>33364</v>
      </c>
    </row>
    <row r="24002" spans="1:15" x14ac:dyDescent="0.3">
      <c r="A24002" t="s">
        <v>34452</v>
      </c>
      <c r="B24002" t="s">
        <v>34714</v>
      </c>
      <c r="C24002" t="s">
        <v>33362</v>
      </c>
      <c r="D24002" t="s">
        <v>6494</v>
      </c>
      <c r="E24002" t="s">
        <v>18669</v>
      </c>
      <c r="F24002" t="s">
        <v>6496</v>
      </c>
      <c r="H24002" t="s">
        <v>2052</v>
      </c>
      <c r="I24002">
        <v>23</v>
      </c>
      <c r="K24002" t="s">
        <v>33363</v>
      </c>
      <c r="L24002" t="s">
        <v>1153</v>
      </c>
      <c r="M24002" t="s">
        <v>1427</v>
      </c>
      <c r="N24002" t="s">
        <v>32373</v>
      </c>
      <c r="O24002" t="s">
        <v>33364</v>
      </c>
    </row>
    <row r="24003" spans="1:15" x14ac:dyDescent="0.3">
      <c r="A24003" t="s">
        <v>34452</v>
      </c>
      <c r="B24003" t="s">
        <v>34714</v>
      </c>
      <c r="C24003" t="s">
        <v>33362</v>
      </c>
      <c r="D24003" t="s">
        <v>33380</v>
      </c>
      <c r="E24003" t="s">
        <v>33381</v>
      </c>
      <c r="F24003" t="s">
        <v>33382</v>
      </c>
      <c r="H24003" t="s">
        <v>2052</v>
      </c>
      <c r="I24003">
        <v>23</v>
      </c>
      <c r="K24003" t="s">
        <v>33363</v>
      </c>
      <c r="L24003" t="s">
        <v>1153</v>
      </c>
      <c r="M24003" t="s">
        <v>1427</v>
      </c>
      <c r="N24003" t="s">
        <v>32373</v>
      </c>
      <c r="O24003" t="s">
        <v>33364</v>
      </c>
    </row>
    <row r="24004" spans="1:15" x14ac:dyDescent="0.3">
      <c r="A24004" t="s">
        <v>34452</v>
      </c>
      <c r="B24004" t="s">
        <v>34714</v>
      </c>
      <c r="C24004" t="s">
        <v>33362</v>
      </c>
      <c r="D24004" t="s">
        <v>33383</v>
      </c>
      <c r="E24004" t="s">
        <v>33384</v>
      </c>
      <c r="F24004" t="s">
        <v>33385</v>
      </c>
      <c r="H24004" t="s">
        <v>2052</v>
      </c>
      <c r="I24004">
        <v>23</v>
      </c>
      <c r="K24004" t="s">
        <v>33363</v>
      </c>
      <c r="L24004" t="s">
        <v>1153</v>
      </c>
      <c r="M24004" t="s">
        <v>1427</v>
      </c>
      <c r="N24004" t="s">
        <v>32373</v>
      </c>
      <c r="O24004" t="s">
        <v>33364</v>
      </c>
    </row>
    <row r="24005" spans="1:15" x14ac:dyDescent="0.3">
      <c r="A24005" t="s">
        <v>34452</v>
      </c>
      <c r="B24005" t="s">
        <v>34714</v>
      </c>
      <c r="C24005" t="s">
        <v>33362</v>
      </c>
      <c r="D24005" t="s">
        <v>33386</v>
      </c>
      <c r="E24005" t="s">
        <v>33387</v>
      </c>
      <c r="F24005" t="s">
        <v>33388</v>
      </c>
      <c r="H24005" t="s">
        <v>670</v>
      </c>
      <c r="I24005">
        <v>5</v>
      </c>
      <c r="J24005" t="s">
        <v>671</v>
      </c>
      <c r="K24005" t="s">
        <v>33363</v>
      </c>
      <c r="L24005" t="s">
        <v>1153</v>
      </c>
      <c r="M24005" t="s">
        <v>1427</v>
      </c>
      <c r="N24005" t="s">
        <v>32373</v>
      </c>
      <c r="O24005" t="s">
        <v>33364</v>
      </c>
    </row>
    <row r="24006" spans="1:15" x14ac:dyDescent="0.3">
      <c r="A24006" t="s">
        <v>34452</v>
      </c>
      <c r="B24006" t="s">
        <v>34714</v>
      </c>
      <c r="C24006" t="s">
        <v>33362</v>
      </c>
      <c r="D24006" t="s">
        <v>33389</v>
      </c>
      <c r="E24006" t="s">
        <v>33390</v>
      </c>
      <c r="F24006" t="s">
        <v>33391</v>
      </c>
      <c r="H24006" t="s">
        <v>2052</v>
      </c>
      <c r="I24006">
        <v>23</v>
      </c>
      <c r="K24006" t="s">
        <v>33363</v>
      </c>
      <c r="L24006" t="s">
        <v>1153</v>
      </c>
      <c r="M24006" t="s">
        <v>1427</v>
      </c>
      <c r="N24006" t="s">
        <v>32373</v>
      </c>
      <c r="O24006" t="s">
        <v>33364</v>
      </c>
    </row>
    <row r="24007" spans="1:15" x14ac:dyDescent="0.3">
      <c r="A24007" t="s">
        <v>34452</v>
      </c>
      <c r="B24007" t="s">
        <v>34714</v>
      </c>
      <c r="C24007" t="s">
        <v>33362</v>
      </c>
      <c r="D24007" t="s">
        <v>33392</v>
      </c>
      <c r="E24007" t="s">
        <v>33393</v>
      </c>
      <c r="F24007" t="s">
        <v>33394</v>
      </c>
      <c r="H24007" t="s">
        <v>2052</v>
      </c>
      <c r="I24007">
        <v>23</v>
      </c>
      <c r="K24007" t="s">
        <v>33363</v>
      </c>
      <c r="L24007" t="s">
        <v>1153</v>
      </c>
      <c r="M24007" t="s">
        <v>1427</v>
      </c>
      <c r="N24007" t="s">
        <v>32373</v>
      </c>
      <c r="O24007" t="s">
        <v>33364</v>
      </c>
    </row>
    <row r="24008" spans="1:15" x14ac:dyDescent="0.3">
      <c r="A24008" t="s">
        <v>34452</v>
      </c>
      <c r="B24008" t="s">
        <v>34714</v>
      </c>
      <c r="C24008" t="s">
        <v>33362</v>
      </c>
      <c r="D24008" t="s">
        <v>33395</v>
      </c>
      <c r="E24008" t="s">
        <v>33396</v>
      </c>
      <c r="F24008" t="s">
        <v>33397</v>
      </c>
      <c r="H24008" t="s">
        <v>2052</v>
      </c>
      <c r="I24008">
        <v>23</v>
      </c>
      <c r="K24008" t="s">
        <v>33363</v>
      </c>
      <c r="L24008" t="s">
        <v>1153</v>
      </c>
      <c r="M24008" t="s">
        <v>1427</v>
      </c>
      <c r="N24008" t="s">
        <v>32373</v>
      </c>
      <c r="O24008" t="s">
        <v>33364</v>
      </c>
    </row>
    <row r="24009" spans="1:15" x14ac:dyDescent="0.3">
      <c r="A24009" t="s">
        <v>34452</v>
      </c>
      <c r="B24009" t="s">
        <v>34714</v>
      </c>
      <c r="C24009" t="s">
        <v>33362</v>
      </c>
      <c r="D24009" t="s">
        <v>33044</v>
      </c>
      <c r="E24009" t="s">
        <v>33398</v>
      </c>
      <c r="F24009" t="s">
        <v>33399</v>
      </c>
      <c r="H24009" t="s">
        <v>2052</v>
      </c>
      <c r="I24009">
        <v>23</v>
      </c>
      <c r="K24009" t="s">
        <v>33363</v>
      </c>
      <c r="L24009" t="s">
        <v>1153</v>
      </c>
      <c r="M24009" t="s">
        <v>1427</v>
      </c>
      <c r="N24009" t="s">
        <v>32373</v>
      </c>
      <c r="O24009" t="s">
        <v>33364</v>
      </c>
    </row>
    <row r="24010" spans="1:15" x14ac:dyDescent="0.3">
      <c r="A24010" t="s">
        <v>34452</v>
      </c>
      <c r="B24010" t="s">
        <v>34714</v>
      </c>
      <c r="C24010" t="s">
        <v>33362</v>
      </c>
      <c r="D24010" t="s">
        <v>33400</v>
      </c>
      <c r="E24010" t="s">
        <v>33401</v>
      </c>
      <c r="F24010" t="s">
        <v>33402</v>
      </c>
      <c r="H24010" t="s">
        <v>2052</v>
      </c>
      <c r="I24010">
        <v>23</v>
      </c>
      <c r="K24010" t="s">
        <v>33363</v>
      </c>
      <c r="L24010" t="s">
        <v>1153</v>
      </c>
      <c r="M24010" t="s">
        <v>1427</v>
      </c>
      <c r="N24010" t="s">
        <v>32373</v>
      </c>
      <c r="O24010" t="s">
        <v>33364</v>
      </c>
    </row>
    <row r="24011" spans="1:15" x14ac:dyDescent="0.3">
      <c r="A24011" t="s">
        <v>34452</v>
      </c>
      <c r="B24011" t="s">
        <v>34714</v>
      </c>
      <c r="C24011" t="s">
        <v>33362</v>
      </c>
      <c r="D24011" t="s">
        <v>33403</v>
      </c>
      <c r="E24011" t="s">
        <v>33404</v>
      </c>
      <c r="F24011" t="s">
        <v>33405</v>
      </c>
      <c r="H24011" t="s">
        <v>2052</v>
      </c>
      <c r="I24011">
        <v>23</v>
      </c>
      <c r="K24011" t="s">
        <v>33363</v>
      </c>
      <c r="L24011" t="s">
        <v>1153</v>
      </c>
      <c r="M24011" t="s">
        <v>1427</v>
      </c>
      <c r="N24011" t="s">
        <v>32373</v>
      </c>
      <c r="O24011" t="s">
        <v>33364</v>
      </c>
    </row>
    <row r="24012" spans="1:15" x14ac:dyDescent="0.3">
      <c r="A24012" t="s">
        <v>34452</v>
      </c>
      <c r="B24012" t="s">
        <v>34714</v>
      </c>
      <c r="C24012" t="s">
        <v>33362</v>
      </c>
      <c r="D24012" t="s">
        <v>33406</v>
      </c>
      <c r="E24012" t="s">
        <v>33407</v>
      </c>
      <c r="F24012" t="s">
        <v>33408</v>
      </c>
      <c r="H24012" t="s">
        <v>2052</v>
      </c>
      <c r="I24012">
        <v>23</v>
      </c>
      <c r="K24012" t="s">
        <v>33363</v>
      </c>
      <c r="L24012" t="s">
        <v>1153</v>
      </c>
      <c r="M24012" t="s">
        <v>1427</v>
      </c>
      <c r="N24012" t="s">
        <v>32373</v>
      </c>
      <c r="O24012" t="s">
        <v>33364</v>
      </c>
    </row>
    <row r="24013" spans="1:15" x14ac:dyDescent="0.3">
      <c r="A24013" t="s">
        <v>34452</v>
      </c>
      <c r="B24013" t="s">
        <v>34714</v>
      </c>
      <c r="C24013" t="s">
        <v>33362</v>
      </c>
      <c r="D24013" t="s">
        <v>33409</v>
      </c>
      <c r="E24013" t="s">
        <v>33410</v>
      </c>
      <c r="F24013" t="s">
        <v>33411</v>
      </c>
      <c r="H24013" t="s">
        <v>2052</v>
      </c>
      <c r="I24013">
        <v>23</v>
      </c>
      <c r="K24013" t="s">
        <v>33363</v>
      </c>
      <c r="L24013" t="s">
        <v>1153</v>
      </c>
      <c r="M24013" t="s">
        <v>1427</v>
      </c>
      <c r="N24013" t="s">
        <v>32373</v>
      </c>
      <c r="O24013" t="s">
        <v>33364</v>
      </c>
    </row>
    <row r="24014" spans="1:15" x14ac:dyDescent="0.3">
      <c r="A24014" t="s">
        <v>34452</v>
      </c>
      <c r="B24014" t="s">
        <v>34714</v>
      </c>
      <c r="C24014" t="s">
        <v>33362</v>
      </c>
      <c r="D24014" t="s">
        <v>33412</v>
      </c>
      <c r="E24014" t="s">
        <v>33413</v>
      </c>
      <c r="F24014" t="s">
        <v>33414</v>
      </c>
      <c r="H24014" t="s">
        <v>32</v>
      </c>
      <c r="I24014">
        <v>1</v>
      </c>
      <c r="K24014" t="s">
        <v>33363</v>
      </c>
      <c r="L24014" t="s">
        <v>1153</v>
      </c>
      <c r="M24014" t="s">
        <v>1427</v>
      </c>
      <c r="N24014" t="s">
        <v>32373</v>
      </c>
      <c r="O24014" t="s">
        <v>33364</v>
      </c>
    </row>
    <row r="24015" spans="1:15" x14ac:dyDescent="0.3">
      <c r="A24015" t="s">
        <v>34452</v>
      </c>
      <c r="B24015" t="s">
        <v>34714</v>
      </c>
      <c r="C24015" t="s">
        <v>33362</v>
      </c>
      <c r="D24015" t="s">
        <v>6640</v>
      </c>
      <c r="E24015" t="s">
        <v>6641</v>
      </c>
      <c r="F24015" t="s">
        <v>6642</v>
      </c>
      <c r="H24015" t="s">
        <v>32</v>
      </c>
      <c r="I24015">
        <v>2</v>
      </c>
      <c r="K24015" t="s">
        <v>33363</v>
      </c>
      <c r="L24015" t="s">
        <v>1153</v>
      </c>
      <c r="M24015" t="s">
        <v>1427</v>
      </c>
      <c r="N24015" t="s">
        <v>32373</v>
      </c>
      <c r="O24015" t="s">
        <v>33364</v>
      </c>
    </row>
    <row r="24016" spans="1:15" x14ac:dyDescent="0.3">
      <c r="A24016" t="s">
        <v>34452</v>
      </c>
      <c r="B24016" t="s">
        <v>34714</v>
      </c>
      <c r="C24016" t="s">
        <v>33362</v>
      </c>
      <c r="D24016" t="s">
        <v>3757</v>
      </c>
      <c r="E24016" t="s">
        <v>3758</v>
      </c>
      <c r="F24016" t="s">
        <v>3759</v>
      </c>
      <c r="H24016" t="s">
        <v>32</v>
      </c>
      <c r="I24016">
        <v>1</v>
      </c>
      <c r="K24016" t="s">
        <v>33363</v>
      </c>
      <c r="L24016" t="s">
        <v>1153</v>
      </c>
      <c r="M24016" t="s">
        <v>1427</v>
      </c>
      <c r="N24016" t="s">
        <v>32373</v>
      </c>
      <c r="O24016" t="s">
        <v>33364</v>
      </c>
    </row>
    <row r="24017" spans="1:15" x14ac:dyDescent="0.3">
      <c r="A24017" t="s">
        <v>34452</v>
      </c>
      <c r="B24017" t="s">
        <v>34714</v>
      </c>
      <c r="C24017" t="s">
        <v>33362</v>
      </c>
      <c r="D24017" t="s">
        <v>33415</v>
      </c>
      <c r="E24017" t="s">
        <v>33416</v>
      </c>
      <c r="F24017" t="s">
        <v>33417</v>
      </c>
      <c r="H24017" t="s">
        <v>100</v>
      </c>
      <c r="I24017">
        <v>3</v>
      </c>
      <c r="K24017" t="s">
        <v>33363</v>
      </c>
      <c r="L24017" t="s">
        <v>1153</v>
      </c>
      <c r="M24017" t="s">
        <v>1427</v>
      </c>
      <c r="N24017" t="s">
        <v>32373</v>
      </c>
      <c r="O24017" t="s">
        <v>33364</v>
      </c>
    </row>
    <row r="24018" spans="1:15" x14ac:dyDescent="0.3">
      <c r="A24018" t="s">
        <v>34452</v>
      </c>
      <c r="B24018" t="s">
        <v>34714</v>
      </c>
      <c r="C24018" t="s">
        <v>33362</v>
      </c>
      <c r="D24018" t="s">
        <v>16765</v>
      </c>
      <c r="E24018" t="s">
        <v>33418</v>
      </c>
      <c r="F24018" t="s">
        <v>16767</v>
      </c>
      <c r="H24018" t="s">
        <v>32</v>
      </c>
      <c r="I24018">
        <v>3</v>
      </c>
      <c r="K24018" t="s">
        <v>33363</v>
      </c>
      <c r="L24018" t="s">
        <v>1153</v>
      </c>
      <c r="M24018" t="s">
        <v>1427</v>
      </c>
      <c r="N24018" t="s">
        <v>32373</v>
      </c>
      <c r="O24018" t="s">
        <v>33364</v>
      </c>
    </row>
    <row r="24019" spans="1:15" x14ac:dyDescent="0.3">
      <c r="A24019" t="s">
        <v>34452</v>
      </c>
      <c r="B24019" t="s">
        <v>34714</v>
      </c>
      <c r="C24019" t="s">
        <v>33362</v>
      </c>
      <c r="D24019" t="s">
        <v>24353</v>
      </c>
      <c r="E24019" t="s">
        <v>24354</v>
      </c>
      <c r="F24019" t="s">
        <v>24355</v>
      </c>
      <c r="H24019" t="s">
        <v>2052</v>
      </c>
      <c r="I24019">
        <v>23</v>
      </c>
      <c r="K24019" t="s">
        <v>33363</v>
      </c>
      <c r="L24019" t="s">
        <v>1153</v>
      </c>
      <c r="M24019" t="s">
        <v>1427</v>
      </c>
      <c r="N24019" t="s">
        <v>32373</v>
      </c>
      <c r="O24019" t="s">
        <v>33364</v>
      </c>
    </row>
    <row r="24020" spans="1:15" x14ac:dyDescent="0.3">
      <c r="A24020" t="s">
        <v>34452</v>
      </c>
      <c r="B24020" t="s">
        <v>34714</v>
      </c>
      <c r="C24020" t="s">
        <v>33362</v>
      </c>
      <c r="D24020" t="s">
        <v>33419</v>
      </c>
      <c r="E24020" t="s">
        <v>33420</v>
      </c>
      <c r="F24020" t="s">
        <v>33421</v>
      </c>
      <c r="H24020" t="s">
        <v>224</v>
      </c>
      <c r="I24020">
        <v>9</v>
      </c>
      <c r="K24020" t="s">
        <v>33363</v>
      </c>
      <c r="L24020" t="s">
        <v>1153</v>
      </c>
      <c r="M24020" t="s">
        <v>1427</v>
      </c>
      <c r="N24020" t="s">
        <v>32373</v>
      </c>
      <c r="O24020" t="s">
        <v>33364</v>
      </c>
    </row>
    <row r="24021" spans="1:15" x14ac:dyDescent="0.3">
      <c r="A24021" t="s">
        <v>34452</v>
      </c>
      <c r="B24021" t="s">
        <v>34714</v>
      </c>
      <c r="C24021" t="s">
        <v>33362</v>
      </c>
      <c r="D24021" t="s">
        <v>33422</v>
      </c>
      <c r="E24021" t="s">
        <v>33423</v>
      </c>
      <c r="F24021" t="s">
        <v>33424</v>
      </c>
      <c r="H24021" t="s">
        <v>2052</v>
      </c>
      <c r="I24021">
        <v>23</v>
      </c>
      <c r="K24021" t="s">
        <v>33363</v>
      </c>
      <c r="L24021" t="s">
        <v>1153</v>
      </c>
      <c r="M24021" t="s">
        <v>1427</v>
      </c>
      <c r="N24021" t="s">
        <v>32373</v>
      </c>
      <c r="O24021" t="s">
        <v>33364</v>
      </c>
    </row>
    <row r="24022" spans="1:15" x14ac:dyDescent="0.3">
      <c r="A24022" t="s">
        <v>34452</v>
      </c>
      <c r="B24022" t="s">
        <v>34714</v>
      </c>
      <c r="C24022" t="s">
        <v>33362</v>
      </c>
      <c r="D24022" t="s">
        <v>33425</v>
      </c>
      <c r="E24022" t="s">
        <v>33426</v>
      </c>
      <c r="F24022" t="s">
        <v>33427</v>
      </c>
      <c r="H24022" t="s">
        <v>2052</v>
      </c>
      <c r="I24022">
        <v>23</v>
      </c>
      <c r="K24022" t="s">
        <v>33363</v>
      </c>
      <c r="L24022" t="s">
        <v>1153</v>
      </c>
      <c r="M24022" t="s">
        <v>1427</v>
      </c>
      <c r="N24022" t="s">
        <v>32373</v>
      </c>
      <c r="O24022" t="s">
        <v>33364</v>
      </c>
    </row>
    <row r="24023" spans="1:15" x14ac:dyDescent="0.3">
      <c r="A24023" t="s">
        <v>34452</v>
      </c>
      <c r="B24023" t="s">
        <v>34714</v>
      </c>
      <c r="C24023" t="s">
        <v>33362</v>
      </c>
      <c r="D24023" t="s">
        <v>33428</v>
      </c>
      <c r="E24023" t="s">
        <v>33429</v>
      </c>
      <c r="F24023" t="s">
        <v>33430</v>
      </c>
      <c r="H24023" t="s">
        <v>2052</v>
      </c>
      <c r="I24023">
        <v>23</v>
      </c>
      <c r="K24023" t="s">
        <v>33363</v>
      </c>
      <c r="L24023" t="s">
        <v>1153</v>
      </c>
      <c r="M24023" t="s">
        <v>1427</v>
      </c>
      <c r="N24023" t="s">
        <v>32373</v>
      </c>
      <c r="O24023" t="s">
        <v>33364</v>
      </c>
    </row>
    <row r="24024" spans="1:15" x14ac:dyDescent="0.3">
      <c r="A24024" t="s">
        <v>34452</v>
      </c>
      <c r="B24024" t="s">
        <v>34714</v>
      </c>
      <c r="C24024" t="s">
        <v>33362</v>
      </c>
      <c r="D24024" t="s">
        <v>33431</v>
      </c>
      <c r="E24024" t="s">
        <v>33432</v>
      </c>
      <c r="F24024" t="s">
        <v>33433</v>
      </c>
      <c r="H24024" t="s">
        <v>37</v>
      </c>
      <c r="I24024">
        <v>8</v>
      </c>
      <c r="K24024" t="s">
        <v>33363</v>
      </c>
      <c r="L24024" t="s">
        <v>1153</v>
      </c>
      <c r="M24024" t="s">
        <v>1427</v>
      </c>
      <c r="N24024" t="s">
        <v>32373</v>
      </c>
      <c r="O24024" t="s">
        <v>33364</v>
      </c>
    </row>
    <row r="24025" spans="1:15" x14ac:dyDescent="0.3">
      <c r="A24025" t="s">
        <v>34452</v>
      </c>
      <c r="B24025" t="s">
        <v>34714</v>
      </c>
      <c r="C24025" t="s">
        <v>33362</v>
      </c>
      <c r="D24025" t="s">
        <v>24375</v>
      </c>
      <c r="E24025" t="s">
        <v>24376</v>
      </c>
      <c r="F24025" t="s">
        <v>24377</v>
      </c>
      <c r="H24025" t="s">
        <v>32</v>
      </c>
      <c r="I24025">
        <v>18</v>
      </c>
      <c r="K24025" t="s">
        <v>33363</v>
      </c>
      <c r="L24025" t="s">
        <v>1153</v>
      </c>
      <c r="M24025" t="s">
        <v>1427</v>
      </c>
      <c r="N24025" t="s">
        <v>32373</v>
      </c>
      <c r="O24025" t="s">
        <v>33364</v>
      </c>
    </row>
    <row r="24026" spans="1:15" x14ac:dyDescent="0.3">
      <c r="A24026" t="s">
        <v>34452</v>
      </c>
      <c r="B24026" t="s">
        <v>34714</v>
      </c>
      <c r="C24026" t="s">
        <v>33362</v>
      </c>
      <c r="D24026" t="s">
        <v>3380</v>
      </c>
      <c r="E24026" t="s">
        <v>21171</v>
      </c>
      <c r="F24026" t="s">
        <v>3382</v>
      </c>
      <c r="H24026" t="s">
        <v>32</v>
      </c>
      <c r="I24026">
        <v>50</v>
      </c>
      <c r="K24026" t="s">
        <v>33363</v>
      </c>
      <c r="L24026" t="s">
        <v>1153</v>
      </c>
      <c r="M24026" t="s">
        <v>1427</v>
      </c>
      <c r="N24026" t="s">
        <v>32373</v>
      </c>
      <c r="O24026" t="s">
        <v>33364</v>
      </c>
    </row>
    <row r="24027" spans="1:15" x14ac:dyDescent="0.3">
      <c r="A24027" t="s">
        <v>34452</v>
      </c>
      <c r="B24027" t="s">
        <v>34714</v>
      </c>
      <c r="C24027" t="s">
        <v>33362</v>
      </c>
      <c r="D24027" t="s">
        <v>33434</v>
      </c>
      <c r="E24027" t="s">
        <v>33435</v>
      </c>
      <c r="F24027" t="s">
        <v>33436</v>
      </c>
      <c r="H24027" t="s">
        <v>32</v>
      </c>
      <c r="I24027">
        <v>2</v>
      </c>
      <c r="K24027" t="s">
        <v>33363</v>
      </c>
      <c r="L24027" t="s">
        <v>1153</v>
      </c>
      <c r="M24027" t="s">
        <v>1427</v>
      </c>
      <c r="N24027" t="s">
        <v>32373</v>
      </c>
      <c r="O24027" t="s">
        <v>33364</v>
      </c>
    </row>
    <row r="24028" spans="1:15" x14ac:dyDescent="0.3">
      <c r="A24028" t="s">
        <v>34452</v>
      </c>
      <c r="B24028" t="s">
        <v>34714</v>
      </c>
      <c r="C24028" t="s">
        <v>33362</v>
      </c>
      <c r="D24028" t="s">
        <v>4269</v>
      </c>
      <c r="E24028" t="s">
        <v>4270</v>
      </c>
      <c r="F24028" t="s">
        <v>4271</v>
      </c>
      <c r="H24028" t="s">
        <v>32</v>
      </c>
      <c r="I24028">
        <v>6</v>
      </c>
      <c r="J24028" t="s">
        <v>1727</v>
      </c>
      <c r="K24028" t="s">
        <v>33363</v>
      </c>
      <c r="L24028" t="s">
        <v>1153</v>
      </c>
      <c r="M24028" t="s">
        <v>1427</v>
      </c>
      <c r="N24028" t="s">
        <v>32373</v>
      </c>
      <c r="O24028" t="s">
        <v>33364</v>
      </c>
    </row>
    <row r="24029" spans="1:15" x14ac:dyDescent="0.3">
      <c r="A24029" t="s">
        <v>34452</v>
      </c>
      <c r="B24029" t="s">
        <v>34714</v>
      </c>
      <c r="C24029" t="s">
        <v>33362</v>
      </c>
      <c r="D24029" t="s">
        <v>4060</v>
      </c>
      <c r="E24029" t="s">
        <v>33437</v>
      </c>
      <c r="F24029" t="s">
        <v>33438</v>
      </c>
      <c r="H24029" t="s">
        <v>32</v>
      </c>
      <c r="I24029">
        <v>3</v>
      </c>
      <c r="J24029" t="s">
        <v>3882</v>
      </c>
      <c r="K24029" t="s">
        <v>33363</v>
      </c>
      <c r="L24029" t="s">
        <v>1153</v>
      </c>
      <c r="M24029" t="s">
        <v>1427</v>
      </c>
      <c r="N24029" t="s">
        <v>32373</v>
      </c>
      <c r="O24029" t="s">
        <v>33364</v>
      </c>
    </row>
    <row r="24030" spans="1:15" x14ac:dyDescent="0.3">
      <c r="A24030" t="s">
        <v>34452</v>
      </c>
      <c r="B24030" t="s">
        <v>34714</v>
      </c>
      <c r="C24030" t="s">
        <v>33362</v>
      </c>
      <c r="D24030" t="s">
        <v>6717</v>
      </c>
      <c r="E24030" t="s">
        <v>6718</v>
      </c>
      <c r="F24030" t="s">
        <v>6719</v>
      </c>
      <c r="H24030" t="s">
        <v>32</v>
      </c>
      <c r="I24030">
        <v>10</v>
      </c>
      <c r="K24030" t="s">
        <v>33363</v>
      </c>
      <c r="L24030" t="s">
        <v>1153</v>
      </c>
      <c r="M24030" t="s">
        <v>1427</v>
      </c>
      <c r="N24030" t="s">
        <v>32373</v>
      </c>
      <c r="O24030" t="s">
        <v>33364</v>
      </c>
    </row>
    <row r="24031" spans="1:15" x14ac:dyDescent="0.3">
      <c r="A24031" t="s">
        <v>34452</v>
      </c>
      <c r="B24031" t="s">
        <v>34714</v>
      </c>
      <c r="C24031" t="s">
        <v>33362</v>
      </c>
      <c r="D24031" t="s">
        <v>33439</v>
      </c>
      <c r="E24031" t="s">
        <v>33440</v>
      </c>
      <c r="F24031" t="s">
        <v>33441</v>
      </c>
      <c r="H24031" t="s">
        <v>32</v>
      </c>
      <c r="I24031">
        <v>4</v>
      </c>
      <c r="K24031" t="s">
        <v>33363</v>
      </c>
      <c r="L24031" t="s">
        <v>1153</v>
      </c>
      <c r="M24031" t="s">
        <v>1427</v>
      </c>
      <c r="N24031" t="s">
        <v>32373</v>
      </c>
      <c r="O24031" t="s">
        <v>33364</v>
      </c>
    </row>
    <row r="24032" spans="1:15" x14ac:dyDescent="0.3">
      <c r="A24032" t="s">
        <v>34452</v>
      </c>
      <c r="B24032" t="s">
        <v>34714</v>
      </c>
      <c r="C24032" t="s">
        <v>33362</v>
      </c>
      <c r="D24032" t="s">
        <v>6663</v>
      </c>
      <c r="E24032" t="s">
        <v>6664</v>
      </c>
      <c r="F24032" t="s">
        <v>6665</v>
      </c>
      <c r="H24032" t="s">
        <v>32</v>
      </c>
      <c r="I24032">
        <v>2</v>
      </c>
      <c r="J24032" t="s">
        <v>6666</v>
      </c>
      <c r="K24032" t="s">
        <v>33363</v>
      </c>
      <c r="L24032" t="s">
        <v>1153</v>
      </c>
      <c r="M24032" t="s">
        <v>1427</v>
      </c>
      <c r="N24032" t="s">
        <v>32373</v>
      </c>
      <c r="O24032" t="s">
        <v>33364</v>
      </c>
    </row>
    <row r="24033" spans="1:15" x14ac:dyDescent="0.3">
      <c r="A24033" t="s">
        <v>34452</v>
      </c>
      <c r="B24033" t="s">
        <v>34714</v>
      </c>
      <c r="C24033" t="s">
        <v>33362</v>
      </c>
      <c r="D24033" t="s">
        <v>7063</v>
      </c>
      <c r="E24033" t="s">
        <v>7064</v>
      </c>
      <c r="F24033" t="s">
        <v>7065</v>
      </c>
      <c r="H24033" t="s">
        <v>32</v>
      </c>
      <c r="I24033">
        <v>10</v>
      </c>
      <c r="J24033" t="s">
        <v>6662</v>
      </c>
      <c r="K24033" t="s">
        <v>33363</v>
      </c>
      <c r="L24033" t="s">
        <v>1153</v>
      </c>
      <c r="M24033" t="s">
        <v>1427</v>
      </c>
      <c r="N24033" t="s">
        <v>32373</v>
      </c>
      <c r="O24033" t="s">
        <v>33364</v>
      </c>
    </row>
    <row r="24034" spans="1:15" x14ac:dyDescent="0.3">
      <c r="A24034" t="s">
        <v>34452</v>
      </c>
      <c r="B24034" t="s">
        <v>34714</v>
      </c>
      <c r="C24034" t="s">
        <v>33362</v>
      </c>
      <c r="D24034" t="s">
        <v>33442</v>
      </c>
      <c r="E24034" t="s">
        <v>33443</v>
      </c>
      <c r="F24034" t="s">
        <v>33444</v>
      </c>
      <c r="H24034" t="s">
        <v>2052</v>
      </c>
      <c r="I24034">
        <v>23</v>
      </c>
      <c r="K24034" t="s">
        <v>33363</v>
      </c>
      <c r="L24034" t="s">
        <v>1153</v>
      </c>
      <c r="M24034" t="s">
        <v>1427</v>
      </c>
      <c r="N24034" t="s">
        <v>32373</v>
      </c>
      <c r="O24034" t="s">
        <v>33364</v>
      </c>
    </row>
    <row r="24035" spans="1:15" x14ac:dyDescent="0.3">
      <c r="A24035" t="s">
        <v>34452</v>
      </c>
      <c r="B24035" t="s">
        <v>34714</v>
      </c>
      <c r="C24035" t="s">
        <v>33362</v>
      </c>
      <c r="D24035" t="s">
        <v>24425</v>
      </c>
      <c r="E24035" t="s">
        <v>24426</v>
      </c>
      <c r="F24035" t="s">
        <v>24427</v>
      </c>
      <c r="H24035" t="s">
        <v>37</v>
      </c>
      <c r="I24035">
        <v>8</v>
      </c>
      <c r="K24035" t="s">
        <v>33363</v>
      </c>
      <c r="L24035" t="s">
        <v>1153</v>
      </c>
      <c r="M24035" t="s">
        <v>1427</v>
      </c>
      <c r="N24035" t="s">
        <v>32373</v>
      </c>
      <c r="O24035" t="s">
        <v>33364</v>
      </c>
    </row>
    <row r="24036" spans="1:15" x14ac:dyDescent="0.3">
      <c r="A24036" t="s">
        <v>34452</v>
      </c>
      <c r="B24036" t="s">
        <v>34714</v>
      </c>
      <c r="C24036" t="s">
        <v>33362</v>
      </c>
      <c r="D24036" t="s">
        <v>33445</v>
      </c>
      <c r="E24036" t="s">
        <v>33446</v>
      </c>
      <c r="F24036" t="s">
        <v>33447</v>
      </c>
      <c r="H24036" t="s">
        <v>100</v>
      </c>
      <c r="I24036">
        <v>3</v>
      </c>
      <c r="K24036" t="s">
        <v>33363</v>
      </c>
      <c r="L24036" t="s">
        <v>1153</v>
      </c>
      <c r="M24036" t="s">
        <v>1427</v>
      </c>
      <c r="N24036" t="s">
        <v>32373</v>
      </c>
      <c r="O24036" t="s">
        <v>33364</v>
      </c>
    </row>
    <row r="24037" spans="1:15" x14ac:dyDescent="0.3">
      <c r="A24037" t="s">
        <v>34452</v>
      </c>
      <c r="B24037" t="s">
        <v>34714</v>
      </c>
      <c r="C24037" t="s">
        <v>33362</v>
      </c>
      <c r="D24037" t="s">
        <v>4630</v>
      </c>
      <c r="E24037" t="s">
        <v>4631</v>
      </c>
      <c r="F24037" t="s">
        <v>4632</v>
      </c>
      <c r="H24037" t="s">
        <v>32</v>
      </c>
      <c r="I24037">
        <v>4</v>
      </c>
      <c r="J24037" t="s">
        <v>4633</v>
      </c>
      <c r="K24037" t="s">
        <v>33363</v>
      </c>
      <c r="L24037" t="s">
        <v>1153</v>
      </c>
      <c r="M24037" t="s">
        <v>1427</v>
      </c>
      <c r="N24037" t="s">
        <v>32373</v>
      </c>
      <c r="O24037" t="s">
        <v>33364</v>
      </c>
    </row>
    <row r="24038" spans="1:15" x14ac:dyDescent="0.3">
      <c r="A24038" t="s">
        <v>34452</v>
      </c>
      <c r="B24038" t="s">
        <v>34714</v>
      </c>
      <c r="C24038" t="s">
        <v>33362</v>
      </c>
      <c r="D24038" t="s">
        <v>1337</v>
      </c>
      <c r="E24038" t="s">
        <v>1338</v>
      </c>
      <c r="F24038" t="s">
        <v>1339</v>
      </c>
      <c r="H24038" t="s">
        <v>32</v>
      </c>
      <c r="I24038">
        <v>10</v>
      </c>
      <c r="K24038" t="s">
        <v>33363</v>
      </c>
      <c r="L24038" t="s">
        <v>1153</v>
      </c>
      <c r="M24038" t="s">
        <v>1427</v>
      </c>
      <c r="N24038" t="s">
        <v>32373</v>
      </c>
      <c r="O24038" t="s">
        <v>33364</v>
      </c>
    </row>
    <row r="24039" spans="1:15" x14ac:dyDescent="0.3">
      <c r="A24039" t="s">
        <v>34452</v>
      </c>
      <c r="B24039" t="s">
        <v>34714</v>
      </c>
      <c r="C24039" t="s">
        <v>33362</v>
      </c>
      <c r="D24039" t="s">
        <v>15361</v>
      </c>
      <c r="E24039" t="s">
        <v>15362</v>
      </c>
      <c r="F24039" t="s">
        <v>15363</v>
      </c>
      <c r="H24039" t="s">
        <v>32</v>
      </c>
      <c r="I24039">
        <v>16</v>
      </c>
      <c r="K24039" t="s">
        <v>33363</v>
      </c>
      <c r="L24039" t="s">
        <v>1153</v>
      </c>
      <c r="M24039" t="s">
        <v>1427</v>
      </c>
      <c r="N24039" t="s">
        <v>32373</v>
      </c>
      <c r="O24039" t="s">
        <v>33364</v>
      </c>
    </row>
    <row r="24040" spans="1:15" x14ac:dyDescent="0.3">
      <c r="A24040" t="s">
        <v>34452</v>
      </c>
      <c r="B24040" t="s">
        <v>34714</v>
      </c>
      <c r="C24040" t="s">
        <v>33362</v>
      </c>
      <c r="D24040" t="s">
        <v>6225</v>
      </c>
      <c r="E24040" t="s">
        <v>6226</v>
      </c>
      <c r="F24040" t="s">
        <v>6227</v>
      </c>
      <c r="H24040" t="s">
        <v>32</v>
      </c>
      <c r="I24040">
        <v>12</v>
      </c>
      <c r="J24040" t="s">
        <v>4613</v>
      </c>
      <c r="K24040" t="s">
        <v>33363</v>
      </c>
      <c r="L24040" t="s">
        <v>1153</v>
      </c>
      <c r="M24040" t="s">
        <v>1427</v>
      </c>
      <c r="N24040" t="s">
        <v>32373</v>
      </c>
      <c r="O24040" t="s">
        <v>33364</v>
      </c>
    </row>
    <row r="24041" spans="1:15" x14ac:dyDescent="0.3">
      <c r="A24041" t="s">
        <v>34452</v>
      </c>
      <c r="B24041" t="s">
        <v>34714</v>
      </c>
      <c r="C24041" t="s">
        <v>33362</v>
      </c>
      <c r="D24041" t="s">
        <v>18129</v>
      </c>
      <c r="E24041" t="s">
        <v>18130</v>
      </c>
      <c r="F24041" t="s">
        <v>18131</v>
      </c>
      <c r="H24041" t="s">
        <v>32</v>
      </c>
      <c r="I24041">
        <v>10</v>
      </c>
      <c r="K24041" t="s">
        <v>33363</v>
      </c>
      <c r="L24041" t="s">
        <v>1153</v>
      </c>
      <c r="M24041" t="s">
        <v>1427</v>
      </c>
      <c r="N24041" t="s">
        <v>32373</v>
      </c>
      <c r="O24041" t="s">
        <v>33364</v>
      </c>
    </row>
    <row r="24042" spans="1:15" x14ac:dyDescent="0.3">
      <c r="A24042" t="s">
        <v>34452</v>
      </c>
      <c r="B24042" t="s">
        <v>34714</v>
      </c>
      <c r="C24042" t="s">
        <v>33362</v>
      </c>
      <c r="D24042" t="s">
        <v>18129</v>
      </c>
      <c r="E24042" t="s">
        <v>33448</v>
      </c>
      <c r="F24042" t="s">
        <v>18131</v>
      </c>
      <c r="H24042" t="s">
        <v>32</v>
      </c>
      <c r="I24042">
        <v>10</v>
      </c>
      <c r="K24042" t="s">
        <v>33363</v>
      </c>
      <c r="L24042" t="s">
        <v>1153</v>
      </c>
      <c r="M24042" t="s">
        <v>1427</v>
      </c>
      <c r="N24042" t="s">
        <v>32373</v>
      </c>
      <c r="O24042" t="s">
        <v>33364</v>
      </c>
    </row>
    <row r="24043" spans="1:15" x14ac:dyDescent="0.3">
      <c r="A24043" t="s">
        <v>34452</v>
      </c>
      <c r="B24043" t="s">
        <v>34714</v>
      </c>
      <c r="C24043" t="s">
        <v>33362</v>
      </c>
      <c r="D24043" t="s">
        <v>15122</v>
      </c>
      <c r="E24043" t="s">
        <v>33449</v>
      </c>
      <c r="F24043" t="s">
        <v>15124</v>
      </c>
      <c r="H24043" t="s">
        <v>100</v>
      </c>
      <c r="I24043">
        <v>6</v>
      </c>
      <c r="K24043" t="s">
        <v>33363</v>
      </c>
      <c r="L24043" t="s">
        <v>1153</v>
      </c>
      <c r="M24043" t="s">
        <v>1427</v>
      </c>
      <c r="N24043" t="s">
        <v>32373</v>
      </c>
      <c r="O24043" t="s">
        <v>33364</v>
      </c>
    </row>
    <row r="24044" spans="1:15" x14ac:dyDescent="0.3">
      <c r="A24044" t="s">
        <v>34452</v>
      </c>
      <c r="B24044" t="s">
        <v>34714</v>
      </c>
      <c r="C24044" t="s">
        <v>33362</v>
      </c>
      <c r="D24044" t="s">
        <v>18133</v>
      </c>
      <c r="E24044" t="s">
        <v>33450</v>
      </c>
      <c r="F24044" t="s">
        <v>21804</v>
      </c>
      <c r="H24044" t="s">
        <v>100</v>
      </c>
      <c r="I24044">
        <v>4</v>
      </c>
      <c r="J24044" t="s">
        <v>18136</v>
      </c>
      <c r="K24044" t="s">
        <v>33363</v>
      </c>
      <c r="L24044" t="s">
        <v>1153</v>
      </c>
      <c r="M24044" t="s">
        <v>1427</v>
      </c>
      <c r="N24044" t="s">
        <v>32373</v>
      </c>
      <c r="O24044" t="s">
        <v>33364</v>
      </c>
    </row>
    <row r="24045" spans="1:15" x14ac:dyDescent="0.3">
      <c r="A24045" t="s">
        <v>34452</v>
      </c>
      <c r="B24045" t="s">
        <v>34714</v>
      </c>
      <c r="C24045" t="s">
        <v>33362</v>
      </c>
      <c r="D24045" t="s">
        <v>15322</v>
      </c>
      <c r="E24045" t="s">
        <v>15323</v>
      </c>
      <c r="F24045" t="s">
        <v>15324</v>
      </c>
      <c r="H24045" t="s">
        <v>32</v>
      </c>
      <c r="I24045">
        <v>12</v>
      </c>
      <c r="J24045" t="s">
        <v>15264</v>
      </c>
      <c r="K24045" t="s">
        <v>33363</v>
      </c>
      <c r="L24045" t="s">
        <v>1153</v>
      </c>
      <c r="M24045" t="s">
        <v>1427</v>
      </c>
      <c r="N24045" t="s">
        <v>32373</v>
      </c>
      <c r="O24045" t="s">
        <v>33364</v>
      </c>
    </row>
    <row r="24046" spans="1:15" x14ac:dyDescent="0.3">
      <c r="A24046" t="s">
        <v>34452</v>
      </c>
      <c r="B24046" t="s">
        <v>34714</v>
      </c>
      <c r="C24046" t="s">
        <v>33362</v>
      </c>
      <c r="D24046" t="s">
        <v>15268</v>
      </c>
      <c r="E24046" t="s">
        <v>15342</v>
      </c>
      <c r="F24046" t="s">
        <v>15270</v>
      </c>
      <c r="H24046" t="s">
        <v>32</v>
      </c>
      <c r="I24046">
        <v>4</v>
      </c>
      <c r="J24046" t="s">
        <v>15271</v>
      </c>
      <c r="K24046" t="s">
        <v>33363</v>
      </c>
      <c r="L24046" t="s">
        <v>1153</v>
      </c>
      <c r="M24046" t="s">
        <v>1427</v>
      </c>
      <c r="N24046" t="s">
        <v>32373</v>
      </c>
      <c r="O24046" t="s">
        <v>33364</v>
      </c>
    </row>
    <row r="24047" spans="1:15" x14ac:dyDescent="0.3">
      <c r="A24047" t="s">
        <v>34452</v>
      </c>
      <c r="B24047" t="s">
        <v>34714</v>
      </c>
      <c r="C24047" t="s">
        <v>33362</v>
      </c>
      <c r="D24047" t="s">
        <v>3854</v>
      </c>
      <c r="E24047" t="s">
        <v>33451</v>
      </c>
      <c r="F24047" t="s">
        <v>33452</v>
      </c>
      <c r="H24047" t="s">
        <v>32</v>
      </c>
      <c r="I24047">
        <v>3</v>
      </c>
      <c r="J24047" t="s">
        <v>3614</v>
      </c>
      <c r="K24047" t="s">
        <v>33363</v>
      </c>
      <c r="L24047" t="s">
        <v>1153</v>
      </c>
      <c r="M24047" t="s">
        <v>1427</v>
      </c>
      <c r="N24047" t="s">
        <v>32373</v>
      </c>
      <c r="O24047" t="s">
        <v>33364</v>
      </c>
    </row>
    <row r="24048" spans="1:15" x14ac:dyDescent="0.3">
      <c r="A24048" t="s">
        <v>34452</v>
      </c>
      <c r="B24048" t="s">
        <v>34714</v>
      </c>
      <c r="C24048" t="s">
        <v>33362</v>
      </c>
      <c r="D24048" t="s">
        <v>18175</v>
      </c>
      <c r="E24048" t="s">
        <v>33453</v>
      </c>
      <c r="F24048" t="s">
        <v>18177</v>
      </c>
      <c r="H24048" t="s">
        <v>37</v>
      </c>
      <c r="I24048">
        <v>8</v>
      </c>
      <c r="K24048" t="s">
        <v>33363</v>
      </c>
      <c r="L24048" t="s">
        <v>1153</v>
      </c>
      <c r="M24048" t="s">
        <v>1427</v>
      </c>
      <c r="N24048" t="s">
        <v>32373</v>
      </c>
      <c r="O24048" t="s">
        <v>33364</v>
      </c>
    </row>
    <row r="24049" spans="1:15" x14ac:dyDescent="0.3">
      <c r="A24049" t="s">
        <v>34452</v>
      </c>
      <c r="B24049" t="s">
        <v>34714</v>
      </c>
      <c r="C24049" t="s">
        <v>33362</v>
      </c>
      <c r="D24049" t="s">
        <v>19537</v>
      </c>
      <c r="E24049" t="s">
        <v>19538</v>
      </c>
      <c r="F24049" t="s">
        <v>19539</v>
      </c>
      <c r="H24049" t="s">
        <v>100</v>
      </c>
      <c r="I24049">
        <v>8</v>
      </c>
      <c r="K24049" t="s">
        <v>33363</v>
      </c>
      <c r="L24049" t="s">
        <v>1153</v>
      </c>
      <c r="M24049" t="s">
        <v>1427</v>
      </c>
      <c r="N24049" t="s">
        <v>32373</v>
      </c>
      <c r="O24049" t="s">
        <v>33364</v>
      </c>
    </row>
    <row r="24050" spans="1:15" x14ac:dyDescent="0.3">
      <c r="A24050" t="s">
        <v>34452</v>
      </c>
      <c r="B24050" t="s">
        <v>34714</v>
      </c>
      <c r="C24050" t="s">
        <v>33362</v>
      </c>
      <c r="D24050" t="s">
        <v>3732</v>
      </c>
      <c r="E24050" t="s">
        <v>3733</v>
      </c>
      <c r="F24050" t="s">
        <v>3734</v>
      </c>
      <c r="H24050" t="s">
        <v>32</v>
      </c>
      <c r="I24050">
        <v>1</v>
      </c>
      <c r="K24050" t="s">
        <v>33363</v>
      </c>
      <c r="L24050" t="s">
        <v>1153</v>
      </c>
      <c r="M24050" t="s">
        <v>1427</v>
      </c>
      <c r="N24050" t="s">
        <v>32373</v>
      </c>
      <c r="O24050" t="s">
        <v>33364</v>
      </c>
    </row>
    <row r="24051" spans="1:15" x14ac:dyDescent="0.3">
      <c r="A24051" t="s">
        <v>34452</v>
      </c>
      <c r="B24051" t="s">
        <v>34714</v>
      </c>
      <c r="C24051" t="s">
        <v>33362</v>
      </c>
      <c r="D24051" t="s">
        <v>33454</v>
      </c>
      <c r="E24051" t="s">
        <v>33455</v>
      </c>
      <c r="F24051" t="s">
        <v>33456</v>
      </c>
      <c r="H24051" t="s">
        <v>32</v>
      </c>
      <c r="I24051">
        <v>1</v>
      </c>
      <c r="K24051" t="s">
        <v>33363</v>
      </c>
      <c r="L24051" t="s">
        <v>1153</v>
      </c>
      <c r="M24051" t="s">
        <v>1427</v>
      </c>
      <c r="N24051" t="s">
        <v>32373</v>
      </c>
      <c r="O24051" t="s">
        <v>33364</v>
      </c>
    </row>
    <row r="24052" spans="1:15" x14ac:dyDescent="0.3">
      <c r="A24052" t="s">
        <v>34452</v>
      </c>
      <c r="B24052" t="s">
        <v>34714</v>
      </c>
      <c r="C24052" t="s">
        <v>33362</v>
      </c>
      <c r="D24052" t="s">
        <v>6702</v>
      </c>
      <c r="E24052" t="s">
        <v>6703</v>
      </c>
      <c r="F24052" t="s">
        <v>6704</v>
      </c>
      <c r="H24052" t="s">
        <v>32</v>
      </c>
      <c r="I24052">
        <v>1</v>
      </c>
      <c r="K24052" t="s">
        <v>33363</v>
      </c>
      <c r="L24052" t="s">
        <v>1153</v>
      </c>
      <c r="M24052" t="s">
        <v>1427</v>
      </c>
      <c r="N24052" t="s">
        <v>32373</v>
      </c>
      <c r="O24052" t="s">
        <v>33364</v>
      </c>
    </row>
    <row r="24053" spans="1:15" x14ac:dyDescent="0.3">
      <c r="A24053" t="s">
        <v>34452</v>
      </c>
      <c r="B24053" t="s">
        <v>34714</v>
      </c>
      <c r="C24053" t="s">
        <v>33362</v>
      </c>
      <c r="D24053" t="s">
        <v>1312</v>
      </c>
      <c r="E24053" t="s">
        <v>1313</v>
      </c>
      <c r="F24053" t="s">
        <v>1314</v>
      </c>
      <c r="H24053" t="s">
        <v>32</v>
      </c>
      <c r="I24053">
        <v>1</v>
      </c>
      <c r="K24053" t="s">
        <v>33363</v>
      </c>
      <c r="L24053" t="s">
        <v>1153</v>
      </c>
      <c r="M24053" t="s">
        <v>1427</v>
      </c>
      <c r="N24053" t="s">
        <v>32373</v>
      </c>
      <c r="O24053" t="s">
        <v>33364</v>
      </c>
    </row>
    <row r="24054" spans="1:15" x14ac:dyDescent="0.3">
      <c r="A24054" t="s">
        <v>34452</v>
      </c>
      <c r="B24054" t="s">
        <v>34714</v>
      </c>
      <c r="C24054" t="s">
        <v>33362</v>
      </c>
      <c r="D24054" t="s">
        <v>33457</v>
      </c>
      <c r="E24054" t="s">
        <v>33458</v>
      </c>
      <c r="F24054" t="s">
        <v>33459</v>
      </c>
      <c r="H24054" t="s">
        <v>32</v>
      </c>
      <c r="I24054">
        <v>1</v>
      </c>
      <c r="K24054" t="s">
        <v>33363</v>
      </c>
      <c r="L24054" t="s">
        <v>1153</v>
      </c>
      <c r="M24054" t="s">
        <v>1427</v>
      </c>
      <c r="N24054" t="s">
        <v>32373</v>
      </c>
      <c r="O24054" t="s">
        <v>33364</v>
      </c>
    </row>
    <row r="24055" spans="1:15" x14ac:dyDescent="0.3">
      <c r="A24055" t="s">
        <v>34452</v>
      </c>
      <c r="B24055" t="s">
        <v>34714</v>
      </c>
      <c r="C24055" t="s">
        <v>33362</v>
      </c>
      <c r="D24055" t="s">
        <v>24028</v>
      </c>
      <c r="E24055" t="s">
        <v>24029</v>
      </c>
      <c r="F24055" t="s">
        <v>24030</v>
      </c>
      <c r="H24055" t="s">
        <v>32</v>
      </c>
      <c r="I24055">
        <v>1</v>
      </c>
      <c r="K24055" t="s">
        <v>33363</v>
      </c>
      <c r="L24055" t="s">
        <v>1153</v>
      </c>
      <c r="M24055" t="s">
        <v>1427</v>
      </c>
      <c r="N24055" t="s">
        <v>32373</v>
      </c>
      <c r="O24055" t="s">
        <v>33364</v>
      </c>
    </row>
    <row r="24056" spans="1:15" x14ac:dyDescent="0.3">
      <c r="A24056" t="s">
        <v>34452</v>
      </c>
      <c r="B24056" t="s">
        <v>34714</v>
      </c>
      <c r="C24056" t="s">
        <v>33362</v>
      </c>
      <c r="D24056" t="s">
        <v>24031</v>
      </c>
      <c r="E24056" t="s">
        <v>24032</v>
      </c>
      <c r="F24056" t="s">
        <v>24033</v>
      </c>
      <c r="H24056" t="s">
        <v>32</v>
      </c>
      <c r="I24056">
        <v>1</v>
      </c>
      <c r="K24056" t="s">
        <v>33363</v>
      </c>
      <c r="L24056" t="s">
        <v>1153</v>
      </c>
      <c r="M24056" t="s">
        <v>1427</v>
      </c>
      <c r="N24056" t="s">
        <v>32373</v>
      </c>
      <c r="O24056" t="s">
        <v>33364</v>
      </c>
    </row>
    <row r="24057" spans="1:15" x14ac:dyDescent="0.3">
      <c r="A24057" t="s">
        <v>34452</v>
      </c>
      <c r="B24057" t="s">
        <v>34714</v>
      </c>
      <c r="C24057" t="s">
        <v>33362</v>
      </c>
      <c r="D24057" t="s">
        <v>24034</v>
      </c>
      <c r="E24057" t="s">
        <v>24035</v>
      </c>
      <c r="F24057" t="s">
        <v>24036</v>
      </c>
      <c r="H24057" t="s">
        <v>32</v>
      </c>
      <c r="I24057">
        <v>1</v>
      </c>
      <c r="K24057" t="s">
        <v>33363</v>
      </c>
      <c r="L24057" t="s">
        <v>1153</v>
      </c>
      <c r="M24057" t="s">
        <v>1427</v>
      </c>
      <c r="N24057" t="s">
        <v>32373</v>
      </c>
      <c r="O24057" t="s">
        <v>33364</v>
      </c>
    </row>
    <row r="24058" spans="1:15" x14ac:dyDescent="0.3">
      <c r="A24058" t="s">
        <v>34452</v>
      </c>
      <c r="B24058" t="s">
        <v>34714</v>
      </c>
      <c r="C24058" t="s">
        <v>33362</v>
      </c>
      <c r="D24058" t="s">
        <v>24037</v>
      </c>
      <c r="E24058" t="s">
        <v>24038</v>
      </c>
      <c r="F24058" t="s">
        <v>24039</v>
      </c>
      <c r="H24058" t="s">
        <v>32</v>
      </c>
      <c r="I24058">
        <v>1</v>
      </c>
      <c r="K24058" t="s">
        <v>33363</v>
      </c>
      <c r="L24058" t="s">
        <v>1153</v>
      </c>
      <c r="M24058" t="s">
        <v>1427</v>
      </c>
      <c r="N24058" t="s">
        <v>32373</v>
      </c>
      <c r="O24058" t="s">
        <v>33364</v>
      </c>
    </row>
    <row r="24059" spans="1:15" x14ac:dyDescent="0.3">
      <c r="A24059" t="s">
        <v>34452</v>
      </c>
      <c r="B24059" t="s">
        <v>34714</v>
      </c>
      <c r="C24059" t="s">
        <v>33362</v>
      </c>
      <c r="D24059" t="s">
        <v>33460</v>
      </c>
      <c r="E24059" t="s">
        <v>33461</v>
      </c>
      <c r="F24059" t="s">
        <v>33462</v>
      </c>
      <c r="H24059" t="s">
        <v>32</v>
      </c>
      <c r="I24059">
        <v>1</v>
      </c>
      <c r="K24059" t="s">
        <v>33363</v>
      </c>
      <c r="L24059" t="s">
        <v>1153</v>
      </c>
      <c r="M24059" t="s">
        <v>1427</v>
      </c>
      <c r="N24059" t="s">
        <v>32373</v>
      </c>
      <c r="O24059" t="s">
        <v>33364</v>
      </c>
    </row>
    <row r="24060" spans="1:15" x14ac:dyDescent="0.3">
      <c r="A24060" t="s">
        <v>34452</v>
      </c>
      <c r="B24060" t="s">
        <v>34714</v>
      </c>
      <c r="C24060" t="s">
        <v>33362</v>
      </c>
      <c r="D24060" t="s">
        <v>33463</v>
      </c>
      <c r="E24060" t="s">
        <v>33464</v>
      </c>
      <c r="F24060" t="s">
        <v>33465</v>
      </c>
      <c r="H24060" t="s">
        <v>32</v>
      </c>
      <c r="I24060">
        <v>1</v>
      </c>
      <c r="K24060" t="s">
        <v>33363</v>
      </c>
      <c r="L24060" t="s">
        <v>1153</v>
      </c>
      <c r="M24060" t="s">
        <v>1427</v>
      </c>
      <c r="N24060" t="s">
        <v>32373</v>
      </c>
      <c r="O24060" t="s">
        <v>33364</v>
      </c>
    </row>
    <row r="24061" spans="1:15" x14ac:dyDescent="0.3">
      <c r="A24061" t="s">
        <v>34452</v>
      </c>
      <c r="B24061" t="s">
        <v>34714</v>
      </c>
      <c r="C24061" t="s">
        <v>33362</v>
      </c>
      <c r="D24061" t="s">
        <v>33466</v>
      </c>
      <c r="E24061" t="s">
        <v>33467</v>
      </c>
      <c r="F24061" t="s">
        <v>33468</v>
      </c>
      <c r="H24061" t="s">
        <v>32</v>
      </c>
      <c r="I24061">
        <v>1</v>
      </c>
      <c r="K24061" t="s">
        <v>33363</v>
      </c>
      <c r="L24061" t="s">
        <v>1153</v>
      </c>
      <c r="M24061" t="s">
        <v>1427</v>
      </c>
      <c r="N24061" t="s">
        <v>32373</v>
      </c>
      <c r="O24061" t="s">
        <v>33364</v>
      </c>
    </row>
    <row r="24062" spans="1:15" x14ac:dyDescent="0.3">
      <c r="A24062" t="s">
        <v>34452</v>
      </c>
      <c r="B24062" t="s">
        <v>34714</v>
      </c>
      <c r="C24062" t="s">
        <v>33362</v>
      </c>
      <c r="D24062" t="s">
        <v>24604</v>
      </c>
      <c r="E24062" t="s">
        <v>24605</v>
      </c>
      <c r="F24062" t="s">
        <v>24606</v>
      </c>
      <c r="H24062" t="s">
        <v>32</v>
      </c>
      <c r="I24062">
        <v>1</v>
      </c>
      <c r="K24062" t="s">
        <v>33363</v>
      </c>
      <c r="L24062" t="s">
        <v>1153</v>
      </c>
      <c r="M24062" t="s">
        <v>1427</v>
      </c>
      <c r="N24062" t="s">
        <v>32373</v>
      </c>
      <c r="O24062" t="s">
        <v>33364</v>
      </c>
    </row>
    <row r="24063" spans="1:15" x14ac:dyDescent="0.3">
      <c r="A24063" t="s">
        <v>34452</v>
      </c>
      <c r="B24063" t="s">
        <v>34714</v>
      </c>
      <c r="C24063" t="s">
        <v>33362</v>
      </c>
      <c r="D24063" t="s">
        <v>24391</v>
      </c>
      <c r="E24063" t="s">
        <v>24392</v>
      </c>
      <c r="F24063" t="s">
        <v>24393</v>
      </c>
      <c r="H24063" t="s">
        <v>32</v>
      </c>
      <c r="I24063">
        <v>1</v>
      </c>
      <c r="K24063" t="s">
        <v>33363</v>
      </c>
      <c r="L24063" t="s">
        <v>1153</v>
      </c>
      <c r="M24063" t="s">
        <v>1427</v>
      </c>
      <c r="N24063" t="s">
        <v>32373</v>
      </c>
      <c r="O24063" t="s">
        <v>33364</v>
      </c>
    </row>
    <row r="24064" spans="1:15" x14ac:dyDescent="0.3">
      <c r="A24064" t="s">
        <v>34452</v>
      </c>
      <c r="B24064" t="s">
        <v>34714</v>
      </c>
      <c r="C24064" t="s">
        <v>33362</v>
      </c>
      <c r="D24064" t="s">
        <v>33469</v>
      </c>
      <c r="E24064" t="s">
        <v>33470</v>
      </c>
      <c r="F24064" t="s">
        <v>33471</v>
      </c>
      <c r="H24064" t="s">
        <v>32</v>
      </c>
      <c r="I24064">
        <v>1</v>
      </c>
      <c r="K24064" t="s">
        <v>33363</v>
      </c>
      <c r="L24064" t="s">
        <v>1153</v>
      </c>
      <c r="M24064" t="s">
        <v>1427</v>
      </c>
      <c r="N24064" t="s">
        <v>32373</v>
      </c>
      <c r="O24064" t="s">
        <v>33364</v>
      </c>
    </row>
    <row r="24065" spans="1:15" x14ac:dyDescent="0.3">
      <c r="A24065" t="s">
        <v>34452</v>
      </c>
      <c r="B24065" t="s">
        <v>34714</v>
      </c>
      <c r="C24065" t="s">
        <v>33362</v>
      </c>
      <c r="D24065" t="s">
        <v>6935</v>
      </c>
      <c r="E24065" t="s">
        <v>6936</v>
      </c>
      <c r="F24065" t="s">
        <v>6937</v>
      </c>
      <c r="H24065" t="s">
        <v>32</v>
      </c>
      <c r="I24065">
        <v>1</v>
      </c>
      <c r="K24065" t="s">
        <v>33363</v>
      </c>
      <c r="L24065" t="s">
        <v>1153</v>
      </c>
      <c r="M24065" t="s">
        <v>1427</v>
      </c>
      <c r="N24065" t="s">
        <v>32373</v>
      </c>
      <c r="O24065" t="s">
        <v>33364</v>
      </c>
    </row>
    <row r="24066" spans="1:15" x14ac:dyDescent="0.3">
      <c r="A24066" t="s">
        <v>34452</v>
      </c>
      <c r="B24066" t="s">
        <v>34714</v>
      </c>
      <c r="C24066" t="s">
        <v>33362</v>
      </c>
      <c r="D24066" t="s">
        <v>33472</v>
      </c>
      <c r="E24066" t="s">
        <v>33473</v>
      </c>
      <c r="F24066" t="s">
        <v>33474</v>
      </c>
      <c r="H24066" t="s">
        <v>32</v>
      </c>
      <c r="I24066">
        <v>1</v>
      </c>
      <c r="K24066" t="s">
        <v>33363</v>
      </c>
      <c r="L24066" t="s">
        <v>1153</v>
      </c>
      <c r="M24066" t="s">
        <v>1427</v>
      </c>
      <c r="N24066" t="s">
        <v>32373</v>
      </c>
      <c r="O24066" t="s">
        <v>33364</v>
      </c>
    </row>
    <row r="24067" spans="1:15" x14ac:dyDescent="0.3">
      <c r="A24067" t="s">
        <v>34452</v>
      </c>
      <c r="B24067" t="s">
        <v>34714</v>
      </c>
      <c r="C24067" t="s">
        <v>33362</v>
      </c>
      <c r="D24067" t="s">
        <v>3738</v>
      </c>
      <c r="E24067" t="s">
        <v>3739</v>
      </c>
      <c r="F24067" t="s">
        <v>3740</v>
      </c>
      <c r="H24067" t="s">
        <v>32</v>
      </c>
      <c r="I24067">
        <v>1</v>
      </c>
      <c r="K24067" t="s">
        <v>33363</v>
      </c>
      <c r="L24067" t="s">
        <v>1153</v>
      </c>
      <c r="M24067" t="s">
        <v>1427</v>
      </c>
      <c r="N24067" t="s">
        <v>32373</v>
      </c>
      <c r="O24067" t="s">
        <v>33364</v>
      </c>
    </row>
    <row r="24068" spans="1:15" x14ac:dyDescent="0.3">
      <c r="A24068" t="s">
        <v>34452</v>
      </c>
      <c r="B24068" t="s">
        <v>34714</v>
      </c>
      <c r="C24068" t="s">
        <v>33362</v>
      </c>
      <c r="D24068" t="s">
        <v>6308</v>
      </c>
      <c r="E24068" t="s">
        <v>6309</v>
      </c>
      <c r="F24068" t="s">
        <v>6310</v>
      </c>
      <c r="H24068" t="s">
        <v>32</v>
      </c>
      <c r="I24068">
        <v>10</v>
      </c>
      <c r="J24068" t="s">
        <v>6311</v>
      </c>
      <c r="K24068" t="s">
        <v>33363</v>
      </c>
      <c r="L24068" t="s">
        <v>1153</v>
      </c>
      <c r="M24068" t="s">
        <v>1427</v>
      </c>
      <c r="N24068" t="s">
        <v>32373</v>
      </c>
      <c r="O24068" t="s">
        <v>33364</v>
      </c>
    </row>
    <row r="24069" spans="1:15" x14ac:dyDescent="0.3">
      <c r="A24069" t="s">
        <v>34452</v>
      </c>
      <c r="B24069" t="s">
        <v>34714</v>
      </c>
      <c r="C24069" t="s">
        <v>33362</v>
      </c>
      <c r="D24069" t="s">
        <v>7069</v>
      </c>
      <c r="E24069" t="s">
        <v>7070</v>
      </c>
      <c r="F24069" t="s">
        <v>7071</v>
      </c>
      <c r="H24069" t="s">
        <v>32</v>
      </c>
      <c r="I24069">
        <v>10</v>
      </c>
      <c r="J24069" t="s">
        <v>6311</v>
      </c>
      <c r="K24069" t="s">
        <v>33363</v>
      </c>
      <c r="L24069" t="s">
        <v>1153</v>
      </c>
      <c r="M24069" t="s">
        <v>1427</v>
      </c>
      <c r="N24069" t="s">
        <v>32373</v>
      </c>
      <c r="O24069" t="s">
        <v>33364</v>
      </c>
    </row>
    <row r="24070" spans="1:15" x14ac:dyDescent="0.3">
      <c r="A24070" t="s">
        <v>34452</v>
      </c>
      <c r="B24070" t="s">
        <v>34714</v>
      </c>
      <c r="C24070" t="s">
        <v>33362</v>
      </c>
      <c r="D24070" t="s">
        <v>168</v>
      </c>
      <c r="E24070" t="s">
        <v>169</v>
      </c>
      <c r="F24070" t="s">
        <v>170</v>
      </c>
      <c r="H24070" t="s">
        <v>32</v>
      </c>
      <c r="I24070">
        <v>10</v>
      </c>
      <c r="J24070" t="s">
        <v>1486</v>
      </c>
      <c r="K24070" t="s">
        <v>33363</v>
      </c>
      <c r="L24070" t="s">
        <v>1153</v>
      </c>
      <c r="M24070" t="s">
        <v>1427</v>
      </c>
      <c r="N24070" t="s">
        <v>32373</v>
      </c>
      <c r="O24070" t="s">
        <v>33364</v>
      </c>
    </row>
    <row r="24071" spans="1:15" x14ac:dyDescent="0.3">
      <c r="A24071" t="s">
        <v>34452</v>
      </c>
      <c r="B24071" t="s">
        <v>34714</v>
      </c>
      <c r="C24071" t="s">
        <v>33362</v>
      </c>
      <c r="D24071" t="s">
        <v>1351</v>
      </c>
      <c r="E24071" t="s">
        <v>1352</v>
      </c>
      <c r="F24071" t="s">
        <v>1353</v>
      </c>
      <c r="H24071" t="s">
        <v>32</v>
      </c>
      <c r="I24071">
        <v>10</v>
      </c>
      <c r="J24071" t="s">
        <v>317</v>
      </c>
      <c r="K24071" t="s">
        <v>33363</v>
      </c>
      <c r="L24071" t="s">
        <v>1153</v>
      </c>
      <c r="M24071" t="s">
        <v>1427</v>
      </c>
      <c r="N24071" t="s">
        <v>32373</v>
      </c>
      <c r="O24071" t="s">
        <v>33364</v>
      </c>
    </row>
    <row r="24072" spans="1:15" x14ac:dyDescent="0.3">
      <c r="A24072" t="s">
        <v>34452</v>
      </c>
      <c r="B24072" t="s">
        <v>34714</v>
      </c>
      <c r="C24072" t="s">
        <v>33362</v>
      </c>
      <c r="D24072" t="s">
        <v>6971</v>
      </c>
      <c r="E24072" t="s">
        <v>24434</v>
      </c>
      <c r="F24072" t="s">
        <v>6973</v>
      </c>
      <c r="H24072" t="s">
        <v>32</v>
      </c>
      <c r="I24072">
        <v>10</v>
      </c>
      <c r="K24072" t="s">
        <v>33363</v>
      </c>
      <c r="L24072" t="s">
        <v>1153</v>
      </c>
      <c r="M24072" t="s">
        <v>1427</v>
      </c>
      <c r="N24072" t="s">
        <v>32373</v>
      </c>
      <c r="O24072" t="s">
        <v>33364</v>
      </c>
    </row>
    <row r="24073" spans="1:15" x14ac:dyDescent="0.3">
      <c r="A24073" t="s">
        <v>34452</v>
      </c>
      <c r="B24073" t="s">
        <v>34714</v>
      </c>
      <c r="C24073" t="s">
        <v>33362</v>
      </c>
      <c r="D24073" t="s">
        <v>6752</v>
      </c>
      <c r="E24073" t="s">
        <v>6753</v>
      </c>
      <c r="F24073" t="s">
        <v>6754</v>
      </c>
      <c r="H24073" t="s">
        <v>32</v>
      </c>
      <c r="I24073">
        <v>1</v>
      </c>
      <c r="K24073" t="s">
        <v>33363</v>
      </c>
      <c r="L24073" t="s">
        <v>1153</v>
      </c>
      <c r="M24073" t="s">
        <v>1427</v>
      </c>
      <c r="N24073" t="s">
        <v>32373</v>
      </c>
      <c r="O24073" t="s">
        <v>33364</v>
      </c>
    </row>
    <row r="24074" spans="1:15" x14ac:dyDescent="0.3">
      <c r="A24074" t="s">
        <v>34452</v>
      </c>
      <c r="B24074" t="s">
        <v>34714</v>
      </c>
      <c r="C24074" t="s">
        <v>33362</v>
      </c>
      <c r="D24074" t="s">
        <v>6759</v>
      </c>
      <c r="E24074" t="s">
        <v>6760</v>
      </c>
      <c r="F24074" t="s">
        <v>6761</v>
      </c>
      <c r="H24074" t="s">
        <v>32</v>
      </c>
      <c r="I24074">
        <v>2</v>
      </c>
      <c r="K24074" t="s">
        <v>33363</v>
      </c>
      <c r="L24074" t="s">
        <v>1153</v>
      </c>
      <c r="M24074" t="s">
        <v>1427</v>
      </c>
      <c r="N24074" t="s">
        <v>32373</v>
      </c>
      <c r="O24074" t="s">
        <v>33364</v>
      </c>
    </row>
    <row r="24075" spans="1:15" x14ac:dyDescent="0.3">
      <c r="A24075" t="s">
        <v>34452</v>
      </c>
      <c r="B24075" t="s">
        <v>34714</v>
      </c>
      <c r="C24075" t="s">
        <v>33362</v>
      </c>
      <c r="D24075" t="s">
        <v>33475</v>
      </c>
      <c r="E24075" t="s">
        <v>33476</v>
      </c>
      <c r="F24075" t="s">
        <v>33477</v>
      </c>
      <c r="H24075" t="s">
        <v>32</v>
      </c>
      <c r="I24075">
        <v>18</v>
      </c>
      <c r="K24075" t="s">
        <v>33363</v>
      </c>
      <c r="L24075" t="s">
        <v>1153</v>
      </c>
      <c r="M24075" t="s">
        <v>1427</v>
      </c>
      <c r="N24075" t="s">
        <v>32373</v>
      </c>
      <c r="O24075" t="s">
        <v>33364</v>
      </c>
    </row>
    <row r="24076" spans="1:15" x14ac:dyDescent="0.3">
      <c r="A24076" t="s">
        <v>34452</v>
      </c>
      <c r="B24076" t="s">
        <v>34714</v>
      </c>
      <c r="C24076" t="s">
        <v>33362</v>
      </c>
      <c r="D24076" t="s">
        <v>24381</v>
      </c>
      <c r="E24076" t="s">
        <v>24382</v>
      </c>
      <c r="F24076" t="s">
        <v>24383</v>
      </c>
      <c r="H24076" t="s">
        <v>37</v>
      </c>
      <c r="I24076">
        <v>8</v>
      </c>
      <c r="K24076" t="s">
        <v>33363</v>
      </c>
      <c r="L24076" t="s">
        <v>1153</v>
      </c>
      <c r="M24076" t="s">
        <v>1427</v>
      </c>
      <c r="N24076" t="s">
        <v>32373</v>
      </c>
      <c r="O24076" t="s">
        <v>33364</v>
      </c>
    </row>
    <row r="24077" spans="1:15" x14ac:dyDescent="0.3">
      <c r="A24077" t="s">
        <v>34452</v>
      </c>
      <c r="B24077" t="s">
        <v>34714</v>
      </c>
      <c r="C24077" t="s">
        <v>33362</v>
      </c>
      <c r="D24077" t="s">
        <v>18836</v>
      </c>
      <c r="E24077" t="s">
        <v>18837</v>
      </c>
      <c r="F24077" t="s">
        <v>18838</v>
      </c>
      <c r="H24077" t="s">
        <v>32</v>
      </c>
      <c r="I24077">
        <v>4</v>
      </c>
      <c r="K24077" t="s">
        <v>33363</v>
      </c>
      <c r="L24077" t="s">
        <v>1153</v>
      </c>
      <c r="M24077" t="s">
        <v>1427</v>
      </c>
      <c r="N24077" t="s">
        <v>32373</v>
      </c>
      <c r="O24077" t="s">
        <v>33364</v>
      </c>
    </row>
    <row r="24078" spans="1:15" x14ac:dyDescent="0.3">
      <c r="A24078" t="s">
        <v>34452</v>
      </c>
      <c r="B24078" t="s">
        <v>34714</v>
      </c>
      <c r="C24078" t="s">
        <v>33362</v>
      </c>
      <c r="D24078" t="s">
        <v>18839</v>
      </c>
      <c r="E24078" t="s">
        <v>18840</v>
      </c>
      <c r="F24078" t="s">
        <v>18841</v>
      </c>
      <c r="H24078" t="s">
        <v>224</v>
      </c>
      <c r="I24078">
        <v>3</v>
      </c>
      <c r="K24078" t="s">
        <v>33363</v>
      </c>
      <c r="L24078" t="s">
        <v>1153</v>
      </c>
      <c r="M24078" t="s">
        <v>1427</v>
      </c>
      <c r="N24078" t="s">
        <v>32373</v>
      </c>
      <c r="O24078" t="s">
        <v>33364</v>
      </c>
    </row>
    <row r="24079" spans="1:15" x14ac:dyDescent="0.3">
      <c r="A24079" t="s">
        <v>34452</v>
      </c>
      <c r="B24079" t="s">
        <v>34714</v>
      </c>
      <c r="C24079" t="s">
        <v>33362</v>
      </c>
      <c r="D24079" t="s">
        <v>18839</v>
      </c>
      <c r="E24079" t="s">
        <v>18842</v>
      </c>
      <c r="F24079" t="s">
        <v>18841</v>
      </c>
      <c r="H24079" t="s">
        <v>224</v>
      </c>
      <c r="I24079">
        <v>3</v>
      </c>
      <c r="K24079" t="s">
        <v>33363</v>
      </c>
      <c r="L24079" t="s">
        <v>1153</v>
      </c>
      <c r="M24079" t="s">
        <v>1427</v>
      </c>
      <c r="N24079" t="s">
        <v>32373</v>
      </c>
      <c r="O24079" t="s">
        <v>33364</v>
      </c>
    </row>
    <row r="24080" spans="1:15" x14ac:dyDescent="0.3">
      <c r="A24080" t="s">
        <v>34452</v>
      </c>
      <c r="B24080" t="s">
        <v>34714</v>
      </c>
      <c r="C24080" t="s">
        <v>33362</v>
      </c>
      <c r="D24080" t="s">
        <v>18843</v>
      </c>
      <c r="E24080" t="s">
        <v>18844</v>
      </c>
      <c r="F24080" t="s">
        <v>18845</v>
      </c>
      <c r="H24080" t="s">
        <v>224</v>
      </c>
      <c r="I24080">
        <v>3</v>
      </c>
      <c r="K24080" t="s">
        <v>33363</v>
      </c>
      <c r="L24080" t="s">
        <v>1153</v>
      </c>
      <c r="M24080" t="s">
        <v>1427</v>
      </c>
      <c r="N24080" t="s">
        <v>32373</v>
      </c>
      <c r="O24080" t="s">
        <v>33364</v>
      </c>
    </row>
    <row r="24081" spans="1:15" x14ac:dyDescent="0.3">
      <c r="A24081" t="s">
        <v>34452</v>
      </c>
      <c r="B24081" t="s">
        <v>34714</v>
      </c>
      <c r="C24081" t="s">
        <v>33362</v>
      </c>
      <c r="D24081" t="s">
        <v>18846</v>
      </c>
      <c r="E24081" t="s">
        <v>18847</v>
      </c>
      <c r="F24081" t="s">
        <v>18848</v>
      </c>
      <c r="H24081" t="s">
        <v>224</v>
      </c>
      <c r="I24081">
        <v>5</v>
      </c>
      <c r="K24081" t="s">
        <v>33363</v>
      </c>
      <c r="L24081" t="s">
        <v>1153</v>
      </c>
      <c r="M24081" t="s">
        <v>1427</v>
      </c>
      <c r="N24081" t="s">
        <v>32373</v>
      </c>
      <c r="O24081" t="s">
        <v>33364</v>
      </c>
    </row>
    <row r="24082" spans="1:15" x14ac:dyDescent="0.3">
      <c r="A24082" t="s">
        <v>34452</v>
      </c>
      <c r="B24082" t="s">
        <v>34714</v>
      </c>
      <c r="C24082" t="s">
        <v>33362</v>
      </c>
      <c r="D24082" t="s">
        <v>18849</v>
      </c>
      <c r="E24082" t="s">
        <v>18850</v>
      </c>
      <c r="F24082" t="s">
        <v>18851</v>
      </c>
      <c r="H24082" t="s">
        <v>224</v>
      </c>
      <c r="I24082">
        <v>5</v>
      </c>
      <c r="K24082" t="s">
        <v>33363</v>
      </c>
      <c r="L24082" t="s">
        <v>1153</v>
      </c>
      <c r="M24082" t="s">
        <v>1427</v>
      </c>
      <c r="N24082" t="s">
        <v>32373</v>
      </c>
      <c r="O24082" t="s">
        <v>33364</v>
      </c>
    </row>
    <row r="24083" spans="1:15" x14ac:dyDescent="0.3">
      <c r="A24083" t="s">
        <v>34452</v>
      </c>
      <c r="B24083" t="s">
        <v>34714</v>
      </c>
      <c r="C24083" t="s">
        <v>33362</v>
      </c>
      <c r="D24083" t="s">
        <v>29978</v>
      </c>
      <c r="E24083" t="s">
        <v>29979</v>
      </c>
      <c r="F24083" t="s">
        <v>29980</v>
      </c>
      <c r="H24083" t="s">
        <v>2052</v>
      </c>
      <c r="I24083">
        <v>23</v>
      </c>
      <c r="K24083" t="s">
        <v>33363</v>
      </c>
      <c r="L24083" t="s">
        <v>1153</v>
      </c>
      <c r="M24083" t="s">
        <v>1427</v>
      </c>
      <c r="N24083" t="s">
        <v>32373</v>
      </c>
      <c r="O24083" t="s">
        <v>33364</v>
      </c>
    </row>
    <row r="24084" spans="1:15" x14ac:dyDescent="0.3">
      <c r="A24084" t="s">
        <v>34452</v>
      </c>
      <c r="B24084" t="s">
        <v>34714</v>
      </c>
      <c r="C24084" t="s">
        <v>33362</v>
      </c>
      <c r="D24084" t="s">
        <v>33478</v>
      </c>
      <c r="E24084" t="s">
        <v>33479</v>
      </c>
      <c r="F24084" t="s">
        <v>33480</v>
      </c>
      <c r="H24084" t="s">
        <v>2052</v>
      </c>
      <c r="I24084">
        <v>23</v>
      </c>
      <c r="K24084" t="s">
        <v>33363</v>
      </c>
      <c r="L24084" t="s">
        <v>1153</v>
      </c>
      <c r="M24084" t="s">
        <v>1427</v>
      </c>
      <c r="N24084" t="s">
        <v>32373</v>
      </c>
      <c r="O24084" t="s">
        <v>33364</v>
      </c>
    </row>
    <row r="24085" spans="1:15" x14ac:dyDescent="0.3">
      <c r="A24085" t="s">
        <v>34452</v>
      </c>
      <c r="B24085" t="s">
        <v>34714</v>
      </c>
      <c r="C24085" t="s">
        <v>33362</v>
      </c>
      <c r="D24085" t="s">
        <v>24292</v>
      </c>
      <c r="E24085" t="s">
        <v>24293</v>
      </c>
      <c r="F24085" t="s">
        <v>24294</v>
      </c>
      <c r="H24085" t="s">
        <v>2052</v>
      </c>
      <c r="I24085">
        <v>23</v>
      </c>
      <c r="K24085" t="s">
        <v>33363</v>
      </c>
      <c r="L24085" t="s">
        <v>1153</v>
      </c>
      <c r="M24085" t="s">
        <v>1427</v>
      </c>
      <c r="N24085" t="s">
        <v>32373</v>
      </c>
      <c r="O24085" t="s">
        <v>33364</v>
      </c>
    </row>
    <row r="24086" spans="1:15" x14ac:dyDescent="0.3">
      <c r="A24086" t="s">
        <v>34452</v>
      </c>
      <c r="B24086" t="s">
        <v>34714</v>
      </c>
      <c r="C24086" t="s">
        <v>33362</v>
      </c>
      <c r="D24086" t="s">
        <v>23085</v>
      </c>
      <c r="E24086" t="s">
        <v>23086</v>
      </c>
      <c r="F24086" t="s">
        <v>23087</v>
      </c>
      <c r="H24086" t="s">
        <v>32</v>
      </c>
      <c r="I24086">
        <v>1</v>
      </c>
      <c r="J24086" t="s">
        <v>23088</v>
      </c>
      <c r="K24086" t="s">
        <v>33363</v>
      </c>
      <c r="L24086" t="s">
        <v>1153</v>
      </c>
      <c r="M24086" t="s">
        <v>1427</v>
      </c>
      <c r="N24086" t="s">
        <v>32373</v>
      </c>
      <c r="O24086" t="s">
        <v>33364</v>
      </c>
    </row>
    <row r="24087" spans="1:15" x14ac:dyDescent="0.3">
      <c r="A24087" t="s">
        <v>34452</v>
      </c>
      <c r="B24087" t="s">
        <v>34714</v>
      </c>
      <c r="C24087" t="s">
        <v>33362</v>
      </c>
      <c r="D24087" t="s">
        <v>24378</v>
      </c>
      <c r="E24087" t="s">
        <v>24379</v>
      </c>
      <c r="F24087" t="s">
        <v>24380</v>
      </c>
      <c r="H24087" t="s">
        <v>32</v>
      </c>
      <c r="I24087">
        <v>1</v>
      </c>
      <c r="J24087" t="s">
        <v>19623</v>
      </c>
      <c r="K24087" t="s">
        <v>33363</v>
      </c>
      <c r="L24087" t="s">
        <v>1153</v>
      </c>
      <c r="M24087" t="s">
        <v>1427</v>
      </c>
      <c r="N24087" t="s">
        <v>32373</v>
      </c>
      <c r="O24087" t="s">
        <v>33364</v>
      </c>
    </row>
    <row r="24088" spans="1:15" x14ac:dyDescent="0.3">
      <c r="A24088" t="s">
        <v>34452</v>
      </c>
      <c r="B24088" t="s">
        <v>34714</v>
      </c>
      <c r="C24088" t="s">
        <v>33362</v>
      </c>
      <c r="D24088" t="s">
        <v>24428</v>
      </c>
      <c r="E24088" t="s">
        <v>24429</v>
      </c>
      <c r="F24088" t="s">
        <v>24430</v>
      </c>
      <c r="H24088" t="s">
        <v>32</v>
      </c>
      <c r="I24088">
        <v>1</v>
      </c>
      <c r="K24088" t="s">
        <v>33363</v>
      </c>
      <c r="L24088" t="s">
        <v>1153</v>
      </c>
      <c r="M24088" t="s">
        <v>1427</v>
      </c>
      <c r="N24088" t="s">
        <v>32373</v>
      </c>
      <c r="O24088" t="s">
        <v>33364</v>
      </c>
    </row>
    <row r="24089" spans="1:15" x14ac:dyDescent="0.3">
      <c r="A24089" t="s">
        <v>34452</v>
      </c>
      <c r="B24089" t="s">
        <v>34714</v>
      </c>
      <c r="C24089" t="s">
        <v>33362</v>
      </c>
      <c r="D24089" t="s">
        <v>6674</v>
      </c>
      <c r="E24089" t="s">
        <v>6675</v>
      </c>
      <c r="F24089" t="s">
        <v>6676</v>
      </c>
      <c r="H24089" t="s">
        <v>32</v>
      </c>
      <c r="I24089">
        <v>5</v>
      </c>
      <c r="J24089" t="s">
        <v>6677</v>
      </c>
      <c r="K24089" t="s">
        <v>33363</v>
      </c>
      <c r="L24089" t="s">
        <v>1153</v>
      </c>
      <c r="M24089" t="s">
        <v>1427</v>
      </c>
      <c r="N24089" t="s">
        <v>32373</v>
      </c>
      <c r="O24089" t="s">
        <v>33364</v>
      </c>
    </row>
    <row r="24090" spans="1:15" x14ac:dyDescent="0.3">
      <c r="A24090" t="s">
        <v>34452</v>
      </c>
      <c r="B24090" t="s">
        <v>34714</v>
      </c>
      <c r="C24090" t="s">
        <v>33362</v>
      </c>
      <c r="D24090" t="s">
        <v>19966</v>
      </c>
      <c r="E24090" t="s">
        <v>19967</v>
      </c>
      <c r="F24090" t="s">
        <v>19968</v>
      </c>
      <c r="H24090" t="s">
        <v>32</v>
      </c>
      <c r="I24090">
        <v>4</v>
      </c>
      <c r="K24090" t="s">
        <v>33363</v>
      </c>
      <c r="L24090" t="s">
        <v>1153</v>
      </c>
      <c r="M24090" t="s">
        <v>1427</v>
      </c>
      <c r="N24090" t="s">
        <v>32373</v>
      </c>
      <c r="O24090" t="s">
        <v>33364</v>
      </c>
    </row>
    <row r="24091" spans="1:15" x14ac:dyDescent="0.3">
      <c r="A24091" t="s">
        <v>34452</v>
      </c>
      <c r="B24091" t="s">
        <v>34714</v>
      </c>
      <c r="C24091" t="s">
        <v>33362</v>
      </c>
      <c r="D24091" t="s">
        <v>33481</v>
      </c>
      <c r="E24091" t="s">
        <v>33482</v>
      </c>
      <c r="F24091" t="s">
        <v>33483</v>
      </c>
      <c r="H24091" t="s">
        <v>2052</v>
      </c>
      <c r="I24091">
        <v>23</v>
      </c>
      <c r="K24091" t="s">
        <v>33363</v>
      </c>
      <c r="L24091" t="s">
        <v>1153</v>
      </c>
      <c r="M24091" t="s">
        <v>1427</v>
      </c>
      <c r="N24091" t="s">
        <v>32373</v>
      </c>
      <c r="O24091" t="s">
        <v>33364</v>
      </c>
    </row>
    <row r="24092" spans="1:15" x14ac:dyDescent="0.3">
      <c r="A24092" t="s">
        <v>34452</v>
      </c>
      <c r="B24092" t="s">
        <v>34714</v>
      </c>
      <c r="C24092" t="s">
        <v>33362</v>
      </c>
      <c r="D24092" t="s">
        <v>22960</v>
      </c>
      <c r="E24092" t="s">
        <v>22961</v>
      </c>
      <c r="F24092" t="s">
        <v>22962</v>
      </c>
      <c r="H24092" t="s">
        <v>32</v>
      </c>
      <c r="I24092">
        <v>2</v>
      </c>
      <c r="J24092" t="s">
        <v>3598</v>
      </c>
      <c r="K24092" t="s">
        <v>33363</v>
      </c>
      <c r="L24092" t="s">
        <v>1153</v>
      </c>
      <c r="M24092" t="s">
        <v>1427</v>
      </c>
      <c r="N24092" t="s">
        <v>32373</v>
      </c>
      <c r="O24092" t="s">
        <v>33364</v>
      </c>
    </row>
    <row r="24093" spans="1:15" x14ac:dyDescent="0.3">
      <c r="A24093" t="s">
        <v>34452</v>
      </c>
      <c r="B24093" t="s">
        <v>34714</v>
      </c>
      <c r="C24093" t="s">
        <v>33362</v>
      </c>
      <c r="D24093" t="s">
        <v>33484</v>
      </c>
      <c r="E24093" t="s">
        <v>33485</v>
      </c>
      <c r="F24093" t="s">
        <v>33486</v>
      </c>
      <c r="H24093" t="s">
        <v>2052</v>
      </c>
      <c r="I24093">
        <v>23</v>
      </c>
      <c r="K24093" t="s">
        <v>33363</v>
      </c>
      <c r="L24093" t="s">
        <v>1153</v>
      </c>
      <c r="M24093" t="s">
        <v>1427</v>
      </c>
      <c r="N24093" t="s">
        <v>32373</v>
      </c>
      <c r="O24093" t="s">
        <v>33364</v>
      </c>
    </row>
    <row r="24094" spans="1:15" x14ac:dyDescent="0.3">
      <c r="A24094" t="s">
        <v>34452</v>
      </c>
      <c r="B24094" t="s">
        <v>34714</v>
      </c>
      <c r="C24094" t="s">
        <v>33362</v>
      </c>
      <c r="D24094" t="s">
        <v>33487</v>
      </c>
      <c r="E24094" t="s">
        <v>33488</v>
      </c>
      <c r="F24094" t="s">
        <v>33489</v>
      </c>
      <c r="H24094" t="s">
        <v>2052</v>
      </c>
      <c r="I24094">
        <v>23</v>
      </c>
      <c r="K24094" t="s">
        <v>33363</v>
      </c>
      <c r="L24094" t="s">
        <v>1153</v>
      </c>
      <c r="M24094" t="s">
        <v>1427</v>
      </c>
      <c r="N24094" t="s">
        <v>32373</v>
      </c>
      <c r="O24094" t="s">
        <v>33364</v>
      </c>
    </row>
    <row r="24095" spans="1:15" x14ac:dyDescent="0.3">
      <c r="A24095" t="s">
        <v>34452</v>
      </c>
      <c r="B24095" t="s">
        <v>34714</v>
      </c>
      <c r="C24095" t="s">
        <v>33362</v>
      </c>
      <c r="D24095" t="s">
        <v>22960</v>
      </c>
      <c r="E24095" t="s">
        <v>23001</v>
      </c>
      <c r="F24095" t="s">
        <v>22962</v>
      </c>
      <c r="H24095" t="s">
        <v>32</v>
      </c>
      <c r="I24095">
        <v>2</v>
      </c>
      <c r="J24095" t="s">
        <v>3598</v>
      </c>
      <c r="K24095" t="s">
        <v>33363</v>
      </c>
      <c r="L24095" t="s">
        <v>1153</v>
      </c>
      <c r="M24095" t="s">
        <v>1427</v>
      </c>
      <c r="N24095" t="s">
        <v>32373</v>
      </c>
      <c r="O24095" t="s">
        <v>33364</v>
      </c>
    </row>
    <row r="24096" spans="1:15" x14ac:dyDescent="0.3">
      <c r="A24096" t="s">
        <v>34452</v>
      </c>
      <c r="B24096" t="s">
        <v>34714</v>
      </c>
      <c r="C24096" t="s">
        <v>33362</v>
      </c>
      <c r="D24096" t="s">
        <v>33484</v>
      </c>
      <c r="E24096" t="s">
        <v>33490</v>
      </c>
      <c r="F24096" t="s">
        <v>33486</v>
      </c>
      <c r="H24096" t="s">
        <v>2052</v>
      </c>
      <c r="I24096">
        <v>23</v>
      </c>
      <c r="K24096" t="s">
        <v>33363</v>
      </c>
      <c r="L24096" t="s">
        <v>1153</v>
      </c>
      <c r="M24096" t="s">
        <v>1427</v>
      </c>
      <c r="N24096" t="s">
        <v>32373</v>
      </c>
      <c r="O24096" t="s">
        <v>33364</v>
      </c>
    </row>
    <row r="24097" spans="1:15" x14ac:dyDescent="0.3">
      <c r="A24097" t="s">
        <v>34452</v>
      </c>
      <c r="B24097" t="s">
        <v>34714</v>
      </c>
      <c r="C24097" t="s">
        <v>33362</v>
      </c>
      <c r="D24097" t="s">
        <v>33487</v>
      </c>
      <c r="E24097" t="s">
        <v>33491</v>
      </c>
      <c r="F24097" t="s">
        <v>33489</v>
      </c>
      <c r="H24097" t="s">
        <v>2052</v>
      </c>
      <c r="I24097">
        <v>23</v>
      </c>
      <c r="K24097" t="s">
        <v>33363</v>
      </c>
      <c r="L24097" t="s">
        <v>1153</v>
      </c>
      <c r="M24097" t="s">
        <v>1427</v>
      </c>
      <c r="N24097" t="s">
        <v>32373</v>
      </c>
      <c r="O24097" t="s">
        <v>33364</v>
      </c>
    </row>
    <row r="24098" spans="1:15" x14ac:dyDescent="0.3">
      <c r="A24098" t="s">
        <v>34452</v>
      </c>
      <c r="B24098" t="s">
        <v>34714</v>
      </c>
      <c r="C24098" t="s">
        <v>33362</v>
      </c>
      <c r="D24098" t="s">
        <v>22960</v>
      </c>
      <c r="E24098" t="s">
        <v>33492</v>
      </c>
      <c r="F24098" t="s">
        <v>22962</v>
      </c>
      <c r="H24098" t="s">
        <v>32</v>
      </c>
      <c r="I24098">
        <v>2</v>
      </c>
      <c r="J24098" t="s">
        <v>3598</v>
      </c>
      <c r="K24098" t="s">
        <v>33363</v>
      </c>
      <c r="L24098" t="s">
        <v>1153</v>
      </c>
      <c r="M24098" t="s">
        <v>1427</v>
      </c>
      <c r="N24098" t="s">
        <v>32373</v>
      </c>
      <c r="O24098" t="s">
        <v>33364</v>
      </c>
    </row>
    <row r="24099" spans="1:15" x14ac:dyDescent="0.3">
      <c r="A24099" t="s">
        <v>34452</v>
      </c>
      <c r="B24099" t="s">
        <v>34714</v>
      </c>
      <c r="C24099" t="s">
        <v>33362</v>
      </c>
      <c r="D24099" t="s">
        <v>33484</v>
      </c>
      <c r="E24099" t="s">
        <v>33493</v>
      </c>
      <c r="F24099" t="s">
        <v>33486</v>
      </c>
      <c r="H24099" t="s">
        <v>2052</v>
      </c>
      <c r="I24099">
        <v>23</v>
      </c>
      <c r="K24099" t="s">
        <v>33363</v>
      </c>
      <c r="L24099" t="s">
        <v>1153</v>
      </c>
      <c r="M24099" t="s">
        <v>1427</v>
      </c>
      <c r="N24099" t="s">
        <v>32373</v>
      </c>
      <c r="O24099" t="s">
        <v>33364</v>
      </c>
    </row>
    <row r="24100" spans="1:15" x14ac:dyDescent="0.3">
      <c r="A24100" t="s">
        <v>34452</v>
      </c>
      <c r="B24100" t="s">
        <v>34714</v>
      </c>
      <c r="C24100" t="s">
        <v>33362</v>
      </c>
      <c r="D24100" t="s">
        <v>33487</v>
      </c>
      <c r="E24100" t="s">
        <v>33494</v>
      </c>
      <c r="F24100" t="s">
        <v>33489</v>
      </c>
      <c r="H24100" t="s">
        <v>2052</v>
      </c>
      <c r="I24100">
        <v>23</v>
      </c>
      <c r="K24100" t="s">
        <v>33363</v>
      </c>
      <c r="L24100" t="s">
        <v>1153</v>
      </c>
      <c r="M24100" t="s">
        <v>1427</v>
      </c>
      <c r="N24100" t="s">
        <v>32373</v>
      </c>
      <c r="O24100" t="s">
        <v>33364</v>
      </c>
    </row>
    <row r="24101" spans="1:15" x14ac:dyDescent="0.3">
      <c r="A24101" t="s">
        <v>34452</v>
      </c>
      <c r="B24101" t="s">
        <v>34714</v>
      </c>
      <c r="C24101" t="s">
        <v>33362</v>
      </c>
      <c r="D24101" t="s">
        <v>24387</v>
      </c>
      <c r="E24101" t="s">
        <v>24388</v>
      </c>
      <c r="F24101" t="s">
        <v>24389</v>
      </c>
      <c r="H24101" t="s">
        <v>32</v>
      </c>
      <c r="I24101">
        <v>10</v>
      </c>
      <c r="K24101" t="s">
        <v>33363</v>
      </c>
      <c r="L24101" t="s">
        <v>1153</v>
      </c>
      <c r="M24101" t="s">
        <v>1427</v>
      </c>
      <c r="N24101" t="s">
        <v>32373</v>
      </c>
      <c r="O24101" t="s">
        <v>33364</v>
      </c>
    </row>
    <row r="24102" spans="1:15" x14ac:dyDescent="0.3">
      <c r="A24102" t="s">
        <v>34452</v>
      </c>
      <c r="B24102" t="s">
        <v>34714</v>
      </c>
      <c r="C24102" t="s">
        <v>33362</v>
      </c>
      <c r="D24102" t="s">
        <v>13999</v>
      </c>
      <c r="E24102" t="s">
        <v>24390</v>
      </c>
      <c r="F24102" t="s">
        <v>18441</v>
      </c>
      <c r="H24102" t="s">
        <v>100</v>
      </c>
      <c r="I24102">
        <v>4</v>
      </c>
      <c r="K24102" t="s">
        <v>33363</v>
      </c>
      <c r="L24102" t="s">
        <v>1153</v>
      </c>
      <c r="M24102" t="s">
        <v>1427</v>
      </c>
      <c r="N24102" t="s">
        <v>32373</v>
      </c>
      <c r="O24102" t="s">
        <v>33364</v>
      </c>
    </row>
    <row r="24103" spans="1:15" x14ac:dyDescent="0.3">
      <c r="A24103" t="s">
        <v>34452</v>
      </c>
      <c r="B24103" t="s">
        <v>34714</v>
      </c>
      <c r="C24103" t="s">
        <v>33362</v>
      </c>
      <c r="D24103" t="s">
        <v>33495</v>
      </c>
      <c r="E24103" t="s">
        <v>33496</v>
      </c>
      <c r="F24103" t="s">
        <v>33497</v>
      </c>
      <c r="H24103" t="s">
        <v>100</v>
      </c>
      <c r="I24103">
        <v>3</v>
      </c>
      <c r="K24103" t="s">
        <v>33363</v>
      </c>
      <c r="L24103" t="s">
        <v>1153</v>
      </c>
      <c r="M24103" t="s">
        <v>1427</v>
      </c>
      <c r="N24103" t="s">
        <v>32373</v>
      </c>
      <c r="O24103" t="s">
        <v>33364</v>
      </c>
    </row>
    <row r="24104" spans="1:15" x14ac:dyDescent="0.3">
      <c r="A24104" t="s">
        <v>34452</v>
      </c>
      <c r="B24104" t="s">
        <v>34714</v>
      </c>
      <c r="C24104" t="s">
        <v>33362</v>
      </c>
      <c r="D24104" t="s">
        <v>33498</v>
      </c>
      <c r="E24104" t="s">
        <v>33499</v>
      </c>
      <c r="F24104" t="s">
        <v>33500</v>
      </c>
      <c r="H24104" t="s">
        <v>32</v>
      </c>
      <c r="I24104">
        <v>1</v>
      </c>
      <c r="K24104" t="s">
        <v>33363</v>
      </c>
      <c r="L24104" t="s">
        <v>1153</v>
      </c>
      <c r="M24104" t="s">
        <v>1427</v>
      </c>
      <c r="N24104" t="s">
        <v>32373</v>
      </c>
      <c r="O24104" t="s">
        <v>33364</v>
      </c>
    </row>
    <row r="24105" spans="1:15" x14ac:dyDescent="0.3">
      <c r="A24105" t="s">
        <v>34452</v>
      </c>
      <c r="B24105" t="s">
        <v>34714</v>
      </c>
      <c r="C24105" t="s">
        <v>33362</v>
      </c>
      <c r="D24105" t="s">
        <v>12362</v>
      </c>
      <c r="E24105" t="s">
        <v>33501</v>
      </c>
      <c r="F24105" t="s">
        <v>33502</v>
      </c>
      <c r="H24105" t="s">
        <v>32</v>
      </c>
      <c r="I24105">
        <v>8</v>
      </c>
      <c r="K24105" t="s">
        <v>33363</v>
      </c>
      <c r="L24105" t="s">
        <v>1153</v>
      </c>
      <c r="M24105" t="s">
        <v>1427</v>
      </c>
      <c r="N24105" t="s">
        <v>32373</v>
      </c>
      <c r="O24105" t="s">
        <v>33364</v>
      </c>
    </row>
    <row r="24106" spans="1:15" x14ac:dyDescent="0.3">
      <c r="A24106" t="s">
        <v>34452</v>
      </c>
      <c r="B24106" t="s">
        <v>34714</v>
      </c>
      <c r="C24106" t="s">
        <v>33362</v>
      </c>
      <c r="D24106" t="s">
        <v>33503</v>
      </c>
      <c r="E24106" t="s">
        <v>33504</v>
      </c>
      <c r="F24106" t="s">
        <v>33505</v>
      </c>
      <c r="H24106" t="s">
        <v>37</v>
      </c>
      <c r="I24106">
        <v>8</v>
      </c>
      <c r="K24106" t="s">
        <v>33363</v>
      </c>
      <c r="L24106" t="s">
        <v>1153</v>
      </c>
      <c r="M24106" t="s">
        <v>1427</v>
      </c>
      <c r="N24106" t="s">
        <v>32373</v>
      </c>
      <c r="O24106" t="s">
        <v>33364</v>
      </c>
    </row>
    <row r="24107" spans="1:15" x14ac:dyDescent="0.3">
      <c r="A24107" t="s">
        <v>34452</v>
      </c>
      <c r="B24107" t="s">
        <v>34714</v>
      </c>
      <c r="C24107" t="s">
        <v>33362</v>
      </c>
      <c r="D24107" t="s">
        <v>24365</v>
      </c>
      <c r="E24107" t="s">
        <v>24366</v>
      </c>
      <c r="F24107" t="s">
        <v>24367</v>
      </c>
      <c r="H24107" t="s">
        <v>32</v>
      </c>
      <c r="I24107">
        <v>3</v>
      </c>
      <c r="J24107" t="s">
        <v>24368</v>
      </c>
      <c r="K24107" t="s">
        <v>33363</v>
      </c>
      <c r="L24107" t="s">
        <v>1153</v>
      </c>
      <c r="M24107" t="s">
        <v>1427</v>
      </c>
      <c r="N24107" t="s">
        <v>32373</v>
      </c>
      <c r="O24107" t="s">
        <v>33364</v>
      </c>
    </row>
    <row r="24108" spans="1:15" x14ac:dyDescent="0.3">
      <c r="A24108" t="s">
        <v>34452</v>
      </c>
      <c r="B24108" t="s">
        <v>34714</v>
      </c>
      <c r="C24108" t="s">
        <v>33362</v>
      </c>
      <c r="D24108" t="s">
        <v>24362</v>
      </c>
      <c r="E24108" t="s">
        <v>24363</v>
      </c>
      <c r="F24108" t="s">
        <v>24364</v>
      </c>
      <c r="H24108" t="s">
        <v>32</v>
      </c>
      <c r="I24108">
        <v>3</v>
      </c>
      <c r="J24108" t="s">
        <v>382</v>
      </c>
      <c r="K24108" t="s">
        <v>33363</v>
      </c>
      <c r="L24108" t="s">
        <v>1153</v>
      </c>
      <c r="M24108" t="s">
        <v>1427</v>
      </c>
      <c r="N24108" t="s">
        <v>32373</v>
      </c>
      <c r="O24108" t="s">
        <v>33364</v>
      </c>
    </row>
    <row r="24109" spans="1:15" x14ac:dyDescent="0.3">
      <c r="A24109" t="s">
        <v>34452</v>
      </c>
      <c r="B24109" t="s">
        <v>34714</v>
      </c>
      <c r="C24109" t="s">
        <v>33362</v>
      </c>
      <c r="D24109" t="s">
        <v>24359</v>
      </c>
      <c r="E24109" t="s">
        <v>24360</v>
      </c>
      <c r="F24109" t="s">
        <v>24361</v>
      </c>
      <c r="H24109" t="s">
        <v>32</v>
      </c>
      <c r="I24109">
        <v>1</v>
      </c>
      <c r="K24109" t="s">
        <v>33363</v>
      </c>
      <c r="L24109" t="s">
        <v>1153</v>
      </c>
      <c r="M24109" t="s">
        <v>1427</v>
      </c>
      <c r="N24109" t="s">
        <v>32373</v>
      </c>
      <c r="O24109" t="s">
        <v>33364</v>
      </c>
    </row>
    <row r="24110" spans="1:15" x14ac:dyDescent="0.3">
      <c r="A24110" t="s">
        <v>34452</v>
      </c>
      <c r="B24110" t="s">
        <v>34714</v>
      </c>
      <c r="C24110" t="s">
        <v>33362</v>
      </c>
      <c r="D24110" t="s">
        <v>33506</v>
      </c>
      <c r="E24110" t="s">
        <v>33507</v>
      </c>
      <c r="F24110" t="s">
        <v>33508</v>
      </c>
      <c r="H24110" t="s">
        <v>100</v>
      </c>
      <c r="I24110">
        <v>8</v>
      </c>
      <c r="K24110" t="s">
        <v>33363</v>
      </c>
      <c r="L24110" t="s">
        <v>1153</v>
      </c>
      <c r="M24110" t="s">
        <v>1427</v>
      </c>
      <c r="N24110" t="s">
        <v>32373</v>
      </c>
      <c r="O24110" t="s">
        <v>33364</v>
      </c>
    </row>
    <row r="24111" spans="1:15" x14ac:dyDescent="0.3">
      <c r="A24111" t="s">
        <v>34452</v>
      </c>
      <c r="B24111" t="s">
        <v>34714</v>
      </c>
      <c r="C24111" t="s">
        <v>33362</v>
      </c>
      <c r="D24111" t="s">
        <v>24728</v>
      </c>
      <c r="E24111" t="s">
        <v>24729</v>
      </c>
      <c r="F24111" t="s">
        <v>24730</v>
      </c>
      <c r="H24111" t="s">
        <v>13866</v>
      </c>
      <c r="I24111">
        <v>6</v>
      </c>
      <c r="K24111" t="s">
        <v>33363</v>
      </c>
      <c r="L24111" t="s">
        <v>1153</v>
      </c>
      <c r="M24111" t="s">
        <v>1427</v>
      </c>
      <c r="N24111" t="s">
        <v>32373</v>
      </c>
      <c r="O24111" t="s">
        <v>33364</v>
      </c>
    </row>
    <row r="24112" spans="1:15" x14ac:dyDescent="0.3">
      <c r="A24112" t="s">
        <v>34452</v>
      </c>
      <c r="B24112" t="s">
        <v>34714</v>
      </c>
      <c r="C24112" t="s">
        <v>33362</v>
      </c>
      <c r="D24112" t="s">
        <v>33509</v>
      </c>
      <c r="E24112" t="s">
        <v>33510</v>
      </c>
      <c r="F24112" t="s">
        <v>33511</v>
      </c>
      <c r="H24112" t="s">
        <v>32</v>
      </c>
      <c r="I24112">
        <v>1</v>
      </c>
      <c r="K24112" t="s">
        <v>33363</v>
      </c>
      <c r="L24112" t="s">
        <v>1153</v>
      </c>
      <c r="M24112" t="s">
        <v>1427</v>
      </c>
      <c r="N24112" t="s">
        <v>32373</v>
      </c>
      <c r="O24112" t="s">
        <v>33364</v>
      </c>
    </row>
    <row r="24113" spans="1:15" x14ac:dyDescent="0.3">
      <c r="A24113" t="s">
        <v>34452</v>
      </c>
      <c r="B24113" t="s">
        <v>34714</v>
      </c>
      <c r="C24113" t="s">
        <v>33362</v>
      </c>
      <c r="D24113" t="s">
        <v>33512</v>
      </c>
      <c r="E24113" t="s">
        <v>33513</v>
      </c>
      <c r="F24113" t="s">
        <v>33514</v>
      </c>
      <c r="H24113" t="s">
        <v>37</v>
      </c>
      <c r="I24113">
        <v>8</v>
      </c>
      <c r="K24113" t="s">
        <v>33363</v>
      </c>
      <c r="L24113" t="s">
        <v>1153</v>
      </c>
      <c r="M24113" t="s">
        <v>1427</v>
      </c>
      <c r="N24113" t="s">
        <v>32373</v>
      </c>
      <c r="O24113" t="s">
        <v>33364</v>
      </c>
    </row>
    <row r="24114" spans="1:15" x14ac:dyDescent="0.3">
      <c r="A24114" t="s">
        <v>34452</v>
      </c>
      <c r="B24114" t="s">
        <v>34714</v>
      </c>
      <c r="C24114" t="s">
        <v>33362</v>
      </c>
      <c r="D24114" t="s">
        <v>33515</v>
      </c>
      <c r="E24114" t="s">
        <v>33516</v>
      </c>
      <c r="F24114" t="s">
        <v>33517</v>
      </c>
      <c r="H24114" t="s">
        <v>32</v>
      </c>
      <c r="I24114">
        <v>10</v>
      </c>
      <c r="K24114" t="s">
        <v>33363</v>
      </c>
      <c r="L24114" t="s">
        <v>1153</v>
      </c>
      <c r="M24114" t="s">
        <v>1427</v>
      </c>
      <c r="N24114" t="s">
        <v>32373</v>
      </c>
      <c r="O24114" t="s">
        <v>33364</v>
      </c>
    </row>
    <row r="24115" spans="1:15" x14ac:dyDescent="0.3">
      <c r="A24115" t="s">
        <v>34452</v>
      </c>
      <c r="B24115" t="s">
        <v>34714</v>
      </c>
      <c r="C24115" t="s">
        <v>33362</v>
      </c>
      <c r="D24115" t="s">
        <v>33518</v>
      </c>
      <c r="E24115" t="s">
        <v>33519</v>
      </c>
      <c r="F24115" t="s">
        <v>33520</v>
      </c>
      <c r="H24115" t="s">
        <v>100</v>
      </c>
      <c r="I24115">
        <v>4</v>
      </c>
      <c r="K24115" t="s">
        <v>33363</v>
      </c>
      <c r="L24115" t="s">
        <v>1153</v>
      </c>
      <c r="M24115" t="s">
        <v>1427</v>
      </c>
      <c r="N24115" t="s">
        <v>32373</v>
      </c>
      <c r="O24115" t="s">
        <v>33364</v>
      </c>
    </row>
    <row r="24116" spans="1:15" x14ac:dyDescent="0.3">
      <c r="A24116" t="s">
        <v>34452</v>
      </c>
      <c r="B24116" t="s">
        <v>34714</v>
      </c>
      <c r="C24116" t="s">
        <v>33362</v>
      </c>
      <c r="D24116" t="s">
        <v>33521</v>
      </c>
      <c r="E24116" t="s">
        <v>33522</v>
      </c>
      <c r="F24116" t="s">
        <v>33523</v>
      </c>
      <c r="H24116" t="s">
        <v>100</v>
      </c>
      <c r="I24116">
        <v>3</v>
      </c>
      <c r="K24116" t="s">
        <v>33363</v>
      </c>
      <c r="L24116" t="s">
        <v>1153</v>
      </c>
      <c r="M24116" t="s">
        <v>1427</v>
      </c>
      <c r="N24116" t="s">
        <v>32373</v>
      </c>
      <c r="O24116" t="s">
        <v>33364</v>
      </c>
    </row>
    <row r="24117" spans="1:15" x14ac:dyDescent="0.3">
      <c r="A24117" t="s">
        <v>34452</v>
      </c>
      <c r="B24117" t="s">
        <v>34714</v>
      </c>
      <c r="C24117" t="s">
        <v>33362</v>
      </c>
      <c r="D24117" t="s">
        <v>33524</v>
      </c>
      <c r="E24117" t="s">
        <v>33525</v>
      </c>
      <c r="F24117" t="s">
        <v>33526</v>
      </c>
      <c r="H24117" t="s">
        <v>32</v>
      </c>
      <c r="I24117">
        <v>1</v>
      </c>
      <c r="K24117" t="s">
        <v>33363</v>
      </c>
      <c r="L24117" t="s">
        <v>1153</v>
      </c>
      <c r="M24117" t="s">
        <v>1427</v>
      </c>
      <c r="N24117" t="s">
        <v>32373</v>
      </c>
      <c r="O24117" t="s">
        <v>33364</v>
      </c>
    </row>
    <row r="24118" spans="1:15" x14ac:dyDescent="0.3">
      <c r="A24118" t="s">
        <v>34452</v>
      </c>
      <c r="B24118" t="s">
        <v>34714</v>
      </c>
      <c r="C24118" t="s">
        <v>33362</v>
      </c>
      <c r="D24118" t="s">
        <v>33527</v>
      </c>
      <c r="E24118" t="s">
        <v>33528</v>
      </c>
      <c r="F24118" t="s">
        <v>33529</v>
      </c>
      <c r="H24118" t="s">
        <v>32</v>
      </c>
      <c r="I24118">
        <v>10</v>
      </c>
      <c r="K24118" t="s">
        <v>33363</v>
      </c>
      <c r="L24118" t="s">
        <v>1153</v>
      </c>
      <c r="M24118" t="s">
        <v>1427</v>
      </c>
      <c r="N24118" t="s">
        <v>32373</v>
      </c>
      <c r="O24118" t="s">
        <v>33364</v>
      </c>
    </row>
    <row r="24119" spans="1:15" x14ac:dyDescent="0.3">
      <c r="A24119" t="s">
        <v>34452</v>
      </c>
      <c r="B24119" t="s">
        <v>34714</v>
      </c>
      <c r="C24119" t="s">
        <v>33362</v>
      </c>
      <c r="D24119" t="s">
        <v>33530</v>
      </c>
      <c r="E24119" t="s">
        <v>33531</v>
      </c>
      <c r="F24119" t="s">
        <v>33532</v>
      </c>
      <c r="H24119" t="s">
        <v>100</v>
      </c>
      <c r="I24119">
        <v>4</v>
      </c>
      <c r="K24119" t="s">
        <v>33363</v>
      </c>
      <c r="L24119" t="s">
        <v>1153</v>
      </c>
      <c r="M24119" t="s">
        <v>1427</v>
      </c>
      <c r="N24119" t="s">
        <v>32373</v>
      </c>
      <c r="O24119" t="s">
        <v>33364</v>
      </c>
    </row>
    <row r="24120" spans="1:15" x14ac:dyDescent="0.3">
      <c r="A24120" t="s">
        <v>34452</v>
      </c>
      <c r="B24120" t="s">
        <v>34714</v>
      </c>
      <c r="C24120" t="s">
        <v>33362</v>
      </c>
      <c r="D24120" t="s">
        <v>33533</v>
      </c>
      <c r="E24120" t="s">
        <v>33534</v>
      </c>
      <c r="F24120" t="s">
        <v>33535</v>
      </c>
      <c r="H24120" t="s">
        <v>32</v>
      </c>
      <c r="I24120">
        <v>4</v>
      </c>
      <c r="J24120" t="s">
        <v>1669</v>
      </c>
      <c r="K24120" t="s">
        <v>33363</v>
      </c>
      <c r="L24120" t="s">
        <v>1153</v>
      </c>
      <c r="M24120" t="s">
        <v>1427</v>
      </c>
      <c r="N24120" t="s">
        <v>32373</v>
      </c>
      <c r="O24120" t="s">
        <v>33364</v>
      </c>
    </row>
    <row r="24121" spans="1:15" x14ac:dyDescent="0.3">
      <c r="A24121" t="s">
        <v>34452</v>
      </c>
      <c r="B24121" t="s">
        <v>34714</v>
      </c>
      <c r="C24121" t="s">
        <v>33362</v>
      </c>
      <c r="D24121" t="s">
        <v>33536</v>
      </c>
      <c r="E24121" t="s">
        <v>33537</v>
      </c>
      <c r="F24121" t="s">
        <v>33538</v>
      </c>
      <c r="H24121" t="s">
        <v>37</v>
      </c>
      <c r="I24121">
        <v>8</v>
      </c>
      <c r="K24121" t="s">
        <v>33363</v>
      </c>
      <c r="L24121" t="s">
        <v>1153</v>
      </c>
      <c r="M24121" t="s">
        <v>1427</v>
      </c>
      <c r="N24121" t="s">
        <v>32373</v>
      </c>
      <c r="O24121" t="s">
        <v>33364</v>
      </c>
    </row>
    <row r="24122" spans="1:15" x14ac:dyDescent="0.3">
      <c r="A24122" t="s">
        <v>34452</v>
      </c>
      <c r="B24122" t="s">
        <v>34714</v>
      </c>
      <c r="C24122" t="s">
        <v>33362</v>
      </c>
      <c r="D24122" t="s">
        <v>33539</v>
      </c>
      <c r="E24122" t="s">
        <v>33540</v>
      </c>
      <c r="F24122" t="s">
        <v>33541</v>
      </c>
      <c r="H24122" t="s">
        <v>2052</v>
      </c>
      <c r="I24122">
        <v>23</v>
      </c>
      <c r="K24122" t="s">
        <v>33363</v>
      </c>
      <c r="L24122" t="s">
        <v>1153</v>
      </c>
      <c r="M24122" t="s">
        <v>1427</v>
      </c>
      <c r="N24122" t="s">
        <v>32373</v>
      </c>
      <c r="O24122" t="s">
        <v>33364</v>
      </c>
    </row>
    <row r="24123" spans="1:15" x14ac:dyDescent="0.3">
      <c r="A24123" t="s">
        <v>34452</v>
      </c>
      <c r="B24123" t="s">
        <v>34714</v>
      </c>
      <c r="C24123" t="s">
        <v>33362</v>
      </c>
      <c r="D24123" t="s">
        <v>19650</v>
      </c>
      <c r="E24123" t="s">
        <v>19651</v>
      </c>
      <c r="F24123" t="s">
        <v>19652</v>
      </c>
      <c r="H24123" t="s">
        <v>32</v>
      </c>
      <c r="I24123">
        <v>2</v>
      </c>
      <c r="K24123" t="s">
        <v>33363</v>
      </c>
      <c r="L24123" t="s">
        <v>1153</v>
      </c>
      <c r="M24123" t="s">
        <v>1427</v>
      </c>
      <c r="N24123" t="s">
        <v>32373</v>
      </c>
      <c r="O24123" t="s">
        <v>33364</v>
      </c>
    </row>
    <row r="24124" spans="1:15" x14ac:dyDescent="0.3">
      <c r="A24124" t="s">
        <v>34452</v>
      </c>
      <c r="B24124" t="s">
        <v>34714</v>
      </c>
      <c r="C24124" t="s">
        <v>33362</v>
      </c>
      <c r="D24124" t="s">
        <v>33542</v>
      </c>
      <c r="E24124" t="s">
        <v>33543</v>
      </c>
      <c r="F24124" t="s">
        <v>33544</v>
      </c>
      <c r="H24124" t="s">
        <v>224</v>
      </c>
      <c r="I24124">
        <v>7</v>
      </c>
      <c r="K24124" t="s">
        <v>33363</v>
      </c>
      <c r="L24124" t="s">
        <v>1153</v>
      </c>
      <c r="M24124" t="s">
        <v>1427</v>
      </c>
      <c r="N24124" t="s">
        <v>32373</v>
      </c>
      <c r="O24124" t="s">
        <v>33364</v>
      </c>
    </row>
    <row r="24125" spans="1:15" x14ac:dyDescent="0.3">
      <c r="A24125" t="s">
        <v>34452</v>
      </c>
      <c r="B24125" t="s">
        <v>34714</v>
      </c>
      <c r="C24125" t="s">
        <v>33362</v>
      </c>
      <c r="D24125" t="s">
        <v>19821</v>
      </c>
      <c r="E24125" t="s">
        <v>19822</v>
      </c>
      <c r="F24125" t="s">
        <v>19823</v>
      </c>
      <c r="H24125" t="s">
        <v>32</v>
      </c>
      <c r="I24125">
        <v>1</v>
      </c>
      <c r="J24125" t="s">
        <v>19796</v>
      </c>
      <c r="K24125" t="s">
        <v>33363</v>
      </c>
      <c r="L24125" t="s">
        <v>1153</v>
      </c>
      <c r="M24125" t="s">
        <v>1427</v>
      </c>
      <c r="N24125" t="s">
        <v>32373</v>
      </c>
      <c r="O24125" t="s">
        <v>33364</v>
      </c>
    </row>
    <row r="24126" spans="1:15" x14ac:dyDescent="0.3">
      <c r="A24126" t="s">
        <v>34452</v>
      </c>
      <c r="B24126" t="s">
        <v>34714</v>
      </c>
      <c r="C24126" t="s">
        <v>33362</v>
      </c>
      <c r="D24126" t="s">
        <v>19920</v>
      </c>
      <c r="E24126" t="s">
        <v>19921</v>
      </c>
      <c r="F24126" t="s">
        <v>19922</v>
      </c>
      <c r="H24126" t="s">
        <v>32</v>
      </c>
      <c r="I24126">
        <v>1</v>
      </c>
      <c r="J24126" t="s">
        <v>19923</v>
      </c>
      <c r="K24126" t="s">
        <v>33363</v>
      </c>
      <c r="L24126" t="s">
        <v>1153</v>
      </c>
      <c r="M24126" t="s">
        <v>1427</v>
      </c>
      <c r="N24126" t="s">
        <v>32373</v>
      </c>
      <c r="O24126" t="s">
        <v>33364</v>
      </c>
    </row>
    <row r="24127" spans="1:15" x14ac:dyDescent="0.3">
      <c r="A24127" t="s">
        <v>34452</v>
      </c>
      <c r="B24127" t="s">
        <v>34714</v>
      </c>
      <c r="C24127" t="s">
        <v>33362</v>
      </c>
      <c r="D24127" t="s">
        <v>19924</v>
      </c>
      <c r="E24127" t="s">
        <v>19925</v>
      </c>
      <c r="F24127" t="s">
        <v>19926</v>
      </c>
      <c r="H24127" t="s">
        <v>37</v>
      </c>
      <c r="I24127">
        <v>8</v>
      </c>
      <c r="K24127" t="s">
        <v>33363</v>
      </c>
      <c r="L24127" t="s">
        <v>1153</v>
      </c>
      <c r="M24127" t="s">
        <v>1427</v>
      </c>
      <c r="N24127" t="s">
        <v>32373</v>
      </c>
      <c r="O24127" t="s">
        <v>33364</v>
      </c>
    </row>
    <row r="24128" spans="1:15" x14ac:dyDescent="0.3">
      <c r="A24128" t="s">
        <v>34452</v>
      </c>
      <c r="B24128" t="s">
        <v>34714</v>
      </c>
      <c r="C24128" t="s">
        <v>33362</v>
      </c>
      <c r="D24128" t="s">
        <v>33545</v>
      </c>
      <c r="E24128" t="s">
        <v>33546</v>
      </c>
      <c r="F24128" t="s">
        <v>33547</v>
      </c>
      <c r="H24128" t="s">
        <v>100</v>
      </c>
      <c r="I24128">
        <v>1</v>
      </c>
      <c r="K24128" t="s">
        <v>33363</v>
      </c>
      <c r="L24128" t="s">
        <v>1153</v>
      </c>
      <c r="M24128" t="s">
        <v>1427</v>
      </c>
      <c r="N24128" t="s">
        <v>32373</v>
      </c>
      <c r="O24128" t="s">
        <v>33364</v>
      </c>
    </row>
    <row r="24129" spans="1:15" x14ac:dyDescent="0.3">
      <c r="A24129" t="s">
        <v>34452</v>
      </c>
      <c r="B24129" t="s">
        <v>34714</v>
      </c>
      <c r="C24129" t="s">
        <v>33362</v>
      </c>
      <c r="D24129" t="s">
        <v>11035</v>
      </c>
      <c r="E24129" t="s">
        <v>11036</v>
      </c>
      <c r="F24129" t="s">
        <v>11037</v>
      </c>
      <c r="H24129" t="s">
        <v>32</v>
      </c>
      <c r="I24129">
        <v>2</v>
      </c>
      <c r="J24129" t="s">
        <v>11038</v>
      </c>
      <c r="K24129" t="s">
        <v>33363</v>
      </c>
      <c r="L24129" t="s">
        <v>1153</v>
      </c>
      <c r="M24129" t="s">
        <v>1427</v>
      </c>
      <c r="N24129" t="s">
        <v>32373</v>
      </c>
      <c r="O24129" t="s">
        <v>33364</v>
      </c>
    </row>
    <row r="24130" spans="1:15" x14ac:dyDescent="0.3">
      <c r="A24130" t="s">
        <v>34452</v>
      </c>
      <c r="B24130" t="s">
        <v>34714</v>
      </c>
      <c r="C24130" t="s">
        <v>33362</v>
      </c>
      <c r="D24130" t="s">
        <v>4751</v>
      </c>
      <c r="E24130" t="s">
        <v>4752</v>
      </c>
      <c r="F24130" t="s">
        <v>4753</v>
      </c>
      <c r="H24130" t="s">
        <v>32</v>
      </c>
      <c r="I24130">
        <v>11</v>
      </c>
      <c r="K24130" t="s">
        <v>33363</v>
      </c>
      <c r="L24130" t="s">
        <v>1153</v>
      </c>
      <c r="M24130" t="s">
        <v>1427</v>
      </c>
      <c r="N24130" t="s">
        <v>32373</v>
      </c>
      <c r="O24130" t="s">
        <v>33364</v>
      </c>
    </row>
    <row r="24131" spans="1:15" x14ac:dyDescent="0.3">
      <c r="A24131" t="s">
        <v>34452</v>
      </c>
      <c r="B24131" t="s">
        <v>34714</v>
      </c>
      <c r="C24131" t="s">
        <v>33362</v>
      </c>
      <c r="D24131" t="s">
        <v>24350</v>
      </c>
      <c r="E24131" t="s">
        <v>24351</v>
      </c>
      <c r="F24131" t="s">
        <v>24352</v>
      </c>
      <c r="H24131" t="s">
        <v>32</v>
      </c>
      <c r="I24131">
        <v>27</v>
      </c>
      <c r="K24131" t="s">
        <v>33363</v>
      </c>
      <c r="L24131" t="s">
        <v>1153</v>
      </c>
      <c r="M24131" t="s">
        <v>1427</v>
      </c>
      <c r="N24131" t="s">
        <v>32373</v>
      </c>
      <c r="O24131" t="s">
        <v>33364</v>
      </c>
    </row>
    <row r="24132" spans="1:15" x14ac:dyDescent="0.3">
      <c r="A24132" t="s">
        <v>34452</v>
      </c>
      <c r="B24132" t="s">
        <v>34714</v>
      </c>
      <c r="C24132" t="s">
        <v>33362</v>
      </c>
      <c r="D24132" t="s">
        <v>24347</v>
      </c>
      <c r="E24132" t="s">
        <v>24348</v>
      </c>
      <c r="F24132" t="s">
        <v>24349</v>
      </c>
      <c r="H24132" t="s">
        <v>32</v>
      </c>
      <c r="I24132">
        <v>2</v>
      </c>
      <c r="K24132" t="s">
        <v>33363</v>
      </c>
      <c r="L24132" t="s">
        <v>1153</v>
      </c>
      <c r="M24132" t="s">
        <v>1427</v>
      </c>
      <c r="N24132" t="s">
        <v>32373</v>
      </c>
      <c r="O24132" t="s">
        <v>33364</v>
      </c>
    </row>
    <row r="24133" spans="1:15" x14ac:dyDescent="0.3">
      <c r="A24133" t="s">
        <v>34452</v>
      </c>
      <c r="B24133" t="s">
        <v>34714</v>
      </c>
      <c r="C24133" t="s">
        <v>33362</v>
      </c>
      <c r="D24133" t="s">
        <v>33548</v>
      </c>
      <c r="E24133" t="s">
        <v>33549</v>
      </c>
      <c r="F24133" t="s">
        <v>33550</v>
      </c>
      <c r="H24133" t="s">
        <v>2052</v>
      </c>
      <c r="I24133">
        <v>23</v>
      </c>
      <c r="K24133" t="s">
        <v>33363</v>
      </c>
      <c r="L24133" t="s">
        <v>1153</v>
      </c>
      <c r="M24133" t="s">
        <v>1427</v>
      </c>
      <c r="N24133" t="s">
        <v>32373</v>
      </c>
      <c r="O24133" t="s">
        <v>33364</v>
      </c>
    </row>
    <row r="24134" spans="1:15" x14ac:dyDescent="0.3">
      <c r="A24134" t="s">
        <v>34452</v>
      </c>
      <c r="B24134" t="s">
        <v>34714</v>
      </c>
      <c r="C24134" t="s">
        <v>33362</v>
      </c>
      <c r="D24134" t="s">
        <v>19643</v>
      </c>
      <c r="E24134" t="s">
        <v>19644</v>
      </c>
      <c r="F24134" t="s">
        <v>19645</v>
      </c>
      <c r="H24134" t="s">
        <v>32</v>
      </c>
      <c r="I24134">
        <v>10</v>
      </c>
      <c r="K24134" t="s">
        <v>33363</v>
      </c>
      <c r="L24134" t="s">
        <v>1153</v>
      </c>
      <c r="M24134" t="s">
        <v>1427</v>
      </c>
      <c r="N24134" t="s">
        <v>32373</v>
      </c>
      <c r="O24134" t="s">
        <v>33364</v>
      </c>
    </row>
    <row r="24135" spans="1:15" x14ac:dyDescent="0.3">
      <c r="A24135" t="s">
        <v>34452</v>
      </c>
      <c r="B24135" t="s">
        <v>34714</v>
      </c>
      <c r="C24135" t="s">
        <v>33362</v>
      </c>
      <c r="D24135" t="s">
        <v>33551</v>
      </c>
      <c r="E24135" t="s">
        <v>33552</v>
      </c>
      <c r="F24135" t="s">
        <v>33553</v>
      </c>
      <c r="H24135" t="s">
        <v>2052</v>
      </c>
      <c r="I24135">
        <v>23</v>
      </c>
      <c r="K24135" t="s">
        <v>33363</v>
      </c>
      <c r="L24135" t="s">
        <v>1153</v>
      </c>
      <c r="M24135" t="s">
        <v>1427</v>
      </c>
      <c r="N24135" t="s">
        <v>32373</v>
      </c>
      <c r="O24135" t="s">
        <v>33364</v>
      </c>
    </row>
    <row r="24136" spans="1:15" x14ac:dyDescent="0.3">
      <c r="A24136" t="s">
        <v>34452</v>
      </c>
      <c r="B24136" t="s">
        <v>34714</v>
      </c>
      <c r="C24136" t="s">
        <v>33362</v>
      </c>
      <c r="D24136" t="s">
        <v>24356</v>
      </c>
      <c r="E24136" t="s">
        <v>24357</v>
      </c>
      <c r="F24136" t="s">
        <v>24358</v>
      </c>
      <c r="H24136" t="s">
        <v>2052</v>
      </c>
      <c r="I24136">
        <v>23</v>
      </c>
      <c r="K24136" t="s">
        <v>33363</v>
      </c>
      <c r="L24136" t="s">
        <v>1153</v>
      </c>
      <c r="M24136" t="s">
        <v>1427</v>
      </c>
      <c r="N24136" t="s">
        <v>32373</v>
      </c>
      <c r="O24136" t="s">
        <v>33364</v>
      </c>
    </row>
    <row r="24137" spans="1:15" x14ac:dyDescent="0.3">
      <c r="A24137" t="s">
        <v>34452</v>
      </c>
      <c r="B24137" t="s">
        <v>34714</v>
      </c>
      <c r="C24137" t="s">
        <v>33362</v>
      </c>
      <c r="D24137" t="s">
        <v>33554</v>
      </c>
      <c r="E24137" t="s">
        <v>33555</v>
      </c>
      <c r="F24137" t="s">
        <v>33556</v>
      </c>
      <c r="H24137" t="s">
        <v>2052</v>
      </c>
      <c r="I24137">
        <v>23</v>
      </c>
      <c r="K24137" t="s">
        <v>33363</v>
      </c>
      <c r="L24137" t="s">
        <v>1153</v>
      </c>
      <c r="M24137" t="s">
        <v>1427</v>
      </c>
      <c r="N24137" t="s">
        <v>32373</v>
      </c>
      <c r="O24137" t="s">
        <v>33364</v>
      </c>
    </row>
    <row r="24138" spans="1:15" x14ac:dyDescent="0.3">
      <c r="A24138" t="s">
        <v>34452</v>
      </c>
      <c r="B24138" t="s">
        <v>34714</v>
      </c>
      <c r="C24138" t="s">
        <v>33362</v>
      </c>
      <c r="D24138" t="s">
        <v>33557</v>
      </c>
      <c r="E24138" t="s">
        <v>33558</v>
      </c>
      <c r="F24138" t="s">
        <v>33559</v>
      </c>
      <c r="H24138" t="s">
        <v>2052</v>
      </c>
      <c r="I24138">
        <v>23</v>
      </c>
      <c r="K24138" t="s">
        <v>33363</v>
      </c>
      <c r="L24138" t="s">
        <v>1153</v>
      </c>
      <c r="M24138" t="s">
        <v>1427</v>
      </c>
      <c r="N24138" t="s">
        <v>32373</v>
      </c>
      <c r="O24138" t="s">
        <v>33364</v>
      </c>
    </row>
    <row r="24139" spans="1:15" x14ac:dyDescent="0.3">
      <c r="A24139" t="s">
        <v>34452</v>
      </c>
      <c r="B24139" t="s">
        <v>34714</v>
      </c>
      <c r="C24139" t="s">
        <v>33362</v>
      </c>
      <c r="D24139" t="s">
        <v>29</v>
      </c>
      <c r="E24139" t="s">
        <v>30</v>
      </c>
      <c r="F24139" t="s">
        <v>31</v>
      </c>
      <c r="H24139" t="s">
        <v>32</v>
      </c>
      <c r="I24139">
        <v>40</v>
      </c>
      <c r="J24139" t="s">
        <v>16</v>
      </c>
      <c r="K24139" t="s">
        <v>33363</v>
      </c>
      <c r="L24139" t="s">
        <v>1153</v>
      </c>
      <c r="M24139" t="s">
        <v>1427</v>
      </c>
      <c r="N24139" t="s">
        <v>32373</v>
      </c>
      <c r="O24139" t="s">
        <v>33364</v>
      </c>
    </row>
    <row r="24140" spans="1:15" x14ac:dyDescent="0.3">
      <c r="A24140" t="s">
        <v>34452</v>
      </c>
      <c r="B24140" t="s">
        <v>34714</v>
      </c>
      <c r="C24140" t="s">
        <v>33362</v>
      </c>
      <c r="D24140" t="s">
        <v>1333</v>
      </c>
      <c r="E24140" t="s">
        <v>1334</v>
      </c>
      <c r="F24140" t="s">
        <v>1335</v>
      </c>
      <c r="H24140" t="s">
        <v>32</v>
      </c>
      <c r="I24140">
        <v>4</v>
      </c>
      <c r="J24140" t="s">
        <v>1336</v>
      </c>
      <c r="K24140" t="s">
        <v>33363</v>
      </c>
      <c r="L24140" t="s">
        <v>1153</v>
      </c>
      <c r="M24140" t="s">
        <v>1427</v>
      </c>
      <c r="N24140" t="s">
        <v>32373</v>
      </c>
      <c r="O24140" t="s">
        <v>33364</v>
      </c>
    </row>
    <row r="24141" spans="1:15" x14ac:dyDescent="0.3">
      <c r="A24141" t="s">
        <v>34452</v>
      </c>
      <c r="B24141" t="s">
        <v>34714</v>
      </c>
      <c r="C24141" t="s">
        <v>33362</v>
      </c>
      <c r="D24141" t="s">
        <v>6497</v>
      </c>
      <c r="E24141" t="s">
        <v>6498</v>
      </c>
      <c r="F24141" t="s">
        <v>6499</v>
      </c>
      <c r="H24141" t="s">
        <v>128</v>
      </c>
      <c r="I24141">
        <v>13</v>
      </c>
      <c r="K24141" t="s">
        <v>33363</v>
      </c>
      <c r="L24141" t="s">
        <v>1153</v>
      </c>
      <c r="M24141" t="s">
        <v>1427</v>
      </c>
      <c r="N24141" t="s">
        <v>32373</v>
      </c>
      <c r="O24141" t="s">
        <v>33364</v>
      </c>
    </row>
    <row r="24142" spans="1:15" x14ac:dyDescent="0.3">
      <c r="A24142" t="s">
        <v>34452</v>
      </c>
      <c r="B24142" t="s">
        <v>34714</v>
      </c>
      <c r="C24142" t="s">
        <v>33362</v>
      </c>
      <c r="D24142" t="s">
        <v>71</v>
      </c>
      <c r="E24142" t="s">
        <v>72</v>
      </c>
      <c r="F24142" t="s">
        <v>73</v>
      </c>
      <c r="H24142" t="s">
        <v>74</v>
      </c>
      <c r="I24142">
        <v>3</v>
      </c>
      <c r="J24142" t="s">
        <v>75</v>
      </c>
      <c r="K24142" t="s">
        <v>33363</v>
      </c>
      <c r="L24142" t="s">
        <v>1153</v>
      </c>
      <c r="M24142" t="s">
        <v>1427</v>
      </c>
      <c r="N24142" t="s">
        <v>32373</v>
      </c>
      <c r="O24142" t="s">
        <v>33364</v>
      </c>
    </row>
    <row r="24143" spans="1:15" x14ac:dyDescent="0.3">
      <c r="A24143" t="s">
        <v>34452</v>
      </c>
      <c r="B24143" t="s">
        <v>34714</v>
      </c>
      <c r="C24143" t="s">
        <v>33362</v>
      </c>
      <c r="D24143" t="s">
        <v>21137</v>
      </c>
      <c r="E24143" t="s">
        <v>21138</v>
      </c>
      <c r="F24143" t="s">
        <v>21139</v>
      </c>
      <c r="H24143" t="s">
        <v>128</v>
      </c>
      <c r="I24143">
        <v>13</v>
      </c>
      <c r="K24143" t="s">
        <v>33363</v>
      </c>
      <c r="L24143" t="s">
        <v>1153</v>
      </c>
      <c r="M24143" t="s">
        <v>1427</v>
      </c>
      <c r="N24143" t="s">
        <v>32373</v>
      </c>
      <c r="O24143" t="s">
        <v>33364</v>
      </c>
    </row>
    <row r="24144" spans="1:15" x14ac:dyDescent="0.3">
      <c r="A24144" t="s">
        <v>34452</v>
      </c>
      <c r="B24144" t="s">
        <v>34714</v>
      </c>
      <c r="C24144" t="s">
        <v>33362</v>
      </c>
      <c r="D24144" t="s">
        <v>21140</v>
      </c>
      <c r="E24144" t="s">
        <v>21141</v>
      </c>
      <c r="F24144" t="s">
        <v>21142</v>
      </c>
      <c r="H24144" t="s">
        <v>74</v>
      </c>
      <c r="I24144">
        <v>3</v>
      </c>
      <c r="J24144" t="s">
        <v>75</v>
      </c>
      <c r="K24144" t="s">
        <v>33363</v>
      </c>
      <c r="L24144" t="s">
        <v>1153</v>
      </c>
      <c r="M24144" t="s">
        <v>1427</v>
      </c>
      <c r="N24144" t="s">
        <v>32373</v>
      </c>
      <c r="O24144" t="s">
        <v>33364</v>
      </c>
    </row>
    <row r="24145" spans="1:15" x14ac:dyDescent="0.3">
      <c r="A24145" t="s">
        <v>34452</v>
      </c>
      <c r="B24145" t="s">
        <v>34714</v>
      </c>
      <c r="C24145" t="s">
        <v>33362</v>
      </c>
      <c r="D24145" t="s">
        <v>18663</v>
      </c>
      <c r="E24145" t="s">
        <v>18664</v>
      </c>
      <c r="F24145" t="s">
        <v>18665</v>
      </c>
      <c r="H24145" t="s">
        <v>128</v>
      </c>
      <c r="I24145">
        <v>13</v>
      </c>
      <c r="K24145" t="s">
        <v>33363</v>
      </c>
      <c r="L24145" t="s">
        <v>1153</v>
      </c>
      <c r="M24145" t="s">
        <v>1427</v>
      </c>
      <c r="N24145" t="s">
        <v>32373</v>
      </c>
      <c r="O24145" t="s">
        <v>33364</v>
      </c>
    </row>
    <row r="24146" spans="1:15" x14ac:dyDescent="0.3">
      <c r="A24146" t="s">
        <v>34452</v>
      </c>
      <c r="B24146" t="s">
        <v>34714</v>
      </c>
      <c r="C24146" t="s">
        <v>33362</v>
      </c>
      <c r="D24146" t="s">
        <v>20781</v>
      </c>
      <c r="E24146" t="s">
        <v>20782</v>
      </c>
      <c r="F24146" t="s">
        <v>20783</v>
      </c>
      <c r="H24146" t="s">
        <v>74</v>
      </c>
      <c r="I24146">
        <v>3</v>
      </c>
      <c r="J24146" t="s">
        <v>75</v>
      </c>
      <c r="K24146" t="s">
        <v>33363</v>
      </c>
      <c r="L24146" t="s">
        <v>1153</v>
      </c>
      <c r="M24146" t="s">
        <v>1427</v>
      </c>
      <c r="N24146" t="s">
        <v>32373</v>
      </c>
      <c r="O24146" t="s">
        <v>33364</v>
      </c>
    </row>
    <row r="24147" spans="1:15" x14ac:dyDescent="0.3">
      <c r="A24147" t="s">
        <v>34452</v>
      </c>
      <c r="B24147" t="s">
        <v>34714</v>
      </c>
      <c r="C24147" t="s">
        <v>33362</v>
      </c>
      <c r="D24147" t="s">
        <v>18639</v>
      </c>
      <c r="E24147" t="s">
        <v>18640</v>
      </c>
      <c r="F24147" t="s">
        <v>18641</v>
      </c>
      <c r="H24147" t="s">
        <v>32</v>
      </c>
      <c r="I24147">
        <v>10</v>
      </c>
      <c r="J24147" t="s">
        <v>18642</v>
      </c>
      <c r="K24147" t="s">
        <v>33363</v>
      </c>
      <c r="L24147" t="s">
        <v>1153</v>
      </c>
      <c r="M24147" t="s">
        <v>1427</v>
      </c>
      <c r="N24147" t="s">
        <v>32373</v>
      </c>
      <c r="O24147" t="s">
        <v>33364</v>
      </c>
    </row>
    <row r="24148" spans="1:15" x14ac:dyDescent="0.3">
      <c r="A24148" t="s">
        <v>34452</v>
      </c>
      <c r="B24148" t="s">
        <v>34714</v>
      </c>
      <c r="C24148" t="s">
        <v>33362</v>
      </c>
      <c r="D24148" t="s">
        <v>18643</v>
      </c>
      <c r="E24148" t="s">
        <v>18644</v>
      </c>
      <c r="F24148" t="s">
        <v>18645</v>
      </c>
      <c r="H24148" t="s">
        <v>100</v>
      </c>
      <c r="I24148">
        <v>5</v>
      </c>
      <c r="J24148" t="s">
        <v>18646</v>
      </c>
      <c r="K24148" t="s">
        <v>33363</v>
      </c>
      <c r="L24148" t="s">
        <v>1153</v>
      </c>
      <c r="M24148" t="s">
        <v>1427</v>
      </c>
      <c r="N24148" t="s">
        <v>32373</v>
      </c>
      <c r="O24148" t="s">
        <v>33364</v>
      </c>
    </row>
    <row r="24149" spans="1:15" x14ac:dyDescent="0.3">
      <c r="A24149" t="s">
        <v>34452</v>
      </c>
      <c r="B24149" t="s">
        <v>34714</v>
      </c>
      <c r="C24149" t="s">
        <v>33362</v>
      </c>
      <c r="D24149" t="s">
        <v>18647</v>
      </c>
      <c r="E24149" t="s">
        <v>18648</v>
      </c>
      <c r="F24149" t="s">
        <v>18649</v>
      </c>
      <c r="H24149" t="s">
        <v>100</v>
      </c>
      <c r="I24149">
        <v>2</v>
      </c>
      <c r="K24149" t="s">
        <v>33363</v>
      </c>
      <c r="L24149" t="s">
        <v>1153</v>
      </c>
      <c r="M24149" t="s">
        <v>1427</v>
      </c>
      <c r="N24149" t="s">
        <v>32373</v>
      </c>
      <c r="O24149" t="s">
        <v>33364</v>
      </c>
    </row>
    <row r="24150" spans="1:15" x14ac:dyDescent="0.3">
      <c r="A24150" t="s">
        <v>34452</v>
      </c>
      <c r="B24150" t="s">
        <v>34714</v>
      </c>
      <c r="C24150" t="s">
        <v>33362</v>
      </c>
      <c r="D24150" t="s">
        <v>18673</v>
      </c>
      <c r="E24150" t="s">
        <v>18674</v>
      </c>
      <c r="F24150" t="s">
        <v>18675</v>
      </c>
      <c r="H24150" t="s">
        <v>32</v>
      </c>
      <c r="I24150">
        <v>1</v>
      </c>
      <c r="K24150" t="s">
        <v>33363</v>
      </c>
      <c r="L24150" t="s">
        <v>1153</v>
      </c>
      <c r="M24150" t="s">
        <v>1427</v>
      </c>
      <c r="N24150" t="s">
        <v>32373</v>
      </c>
      <c r="O24150" t="s">
        <v>33364</v>
      </c>
    </row>
    <row r="24151" spans="1:15" x14ac:dyDescent="0.3">
      <c r="A24151" t="s">
        <v>34452</v>
      </c>
      <c r="B24151" t="s">
        <v>34714</v>
      </c>
      <c r="C24151" t="s">
        <v>33362</v>
      </c>
      <c r="D24151" t="s">
        <v>763</v>
      </c>
      <c r="E24151" t="s">
        <v>764</v>
      </c>
      <c r="F24151" t="s">
        <v>765</v>
      </c>
      <c r="H24151" t="s">
        <v>32</v>
      </c>
      <c r="I24151">
        <v>1</v>
      </c>
      <c r="K24151" t="s">
        <v>33363</v>
      </c>
      <c r="L24151" t="s">
        <v>1153</v>
      </c>
      <c r="M24151" t="s">
        <v>1427</v>
      </c>
      <c r="N24151" t="s">
        <v>32373</v>
      </c>
      <c r="O24151" t="s">
        <v>33364</v>
      </c>
    </row>
    <row r="24152" spans="1:15" x14ac:dyDescent="0.3">
      <c r="A24152" t="s">
        <v>34452</v>
      </c>
      <c r="B24152" t="s">
        <v>34714</v>
      </c>
      <c r="C24152" t="s">
        <v>33362</v>
      </c>
      <c r="D24152" t="s">
        <v>13824</v>
      </c>
      <c r="E24152" t="s">
        <v>13825</v>
      </c>
      <c r="F24152" t="s">
        <v>13826</v>
      </c>
      <c r="H24152" t="s">
        <v>224</v>
      </c>
      <c r="I24152">
        <v>5</v>
      </c>
      <c r="K24152" t="s">
        <v>33363</v>
      </c>
      <c r="L24152" t="s">
        <v>1153</v>
      </c>
      <c r="M24152" t="s">
        <v>1427</v>
      </c>
      <c r="N24152" t="s">
        <v>32373</v>
      </c>
      <c r="O24152" t="s">
        <v>33364</v>
      </c>
    </row>
    <row r="24153" spans="1:15" x14ac:dyDescent="0.3">
      <c r="A24153" t="s">
        <v>34452</v>
      </c>
      <c r="B24153" t="s">
        <v>34714</v>
      </c>
      <c r="C24153" t="s">
        <v>33362</v>
      </c>
      <c r="D24153" t="s">
        <v>1482</v>
      </c>
      <c r="E24153" t="s">
        <v>1483</v>
      </c>
      <c r="F24153" t="s">
        <v>1484</v>
      </c>
      <c r="H24153" t="s">
        <v>32</v>
      </c>
      <c r="I24153">
        <v>4</v>
      </c>
      <c r="J24153" t="s">
        <v>1485</v>
      </c>
      <c r="K24153" t="s">
        <v>33363</v>
      </c>
      <c r="L24153" t="s">
        <v>1153</v>
      </c>
      <c r="M24153" t="s">
        <v>1427</v>
      </c>
      <c r="N24153" t="s">
        <v>32373</v>
      </c>
      <c r="O24153" t="s">
        <v>33364</v>
      </c>
    </row>
    <row r="24154" spans="1:15" x14ac:dyDescent="0.3">
      <c r="A24154" t="s">
        <v>34452</v>
      </c>
      <c r="B24154" t="s">
        <v>34714</v>
      </c>
      <c r="C24154" t="s">
        <v>33362</v>
      </c>
      <c r="D24154" t="s">
        <v>11797</v>
      </c>
      <c r="E24154" t="s">
        <v>11798</v>
      </c>
      <c r="F24154" t="s">
        <v>11799</v>
      </c>
      <c r="H24154" t="s">
        <v>32</v>
      </c>
      <c r="I24154">
        <v>10</v>
      </c>
      <c r="J24154" t="s">
        <v>12376</v>
      </c>
      <c r="K24154" t="s">
        <v>33363</v>
      </c>
      <c r="L24154" t="s">
        <v>1153</v>
      </c>
      <c r="M24154" t="s">
        <v>1427</v>
      </c>
      <c r="N24154" t="s">
        <v>32373</v>
      </c>
      <c r="O24154" t="s">
        <v>33364</v>
      </c>
    </row>
    <row r="24155" spans="1:15" x14ac:dyDescent="0.3">
      <c r="A24155" t="s">
        <v>34452</v>
      </c>
      <c r="B24155" t="s">
        <v>34714</v>
      </c>
      <c r="C24155" t="s">
        <v>33362</v>
      </c>
      <c r="D24155" t="s">
        <v>24131</v>
      </c>
      <c r="E24155" t="s">
        <v>24132</v>
      </c>
      <c r="F24155" t="s">
        <v>24133</v>
      </c>
      <c r="H24155" t="s">
        <v>32</v>
      </c>
      <c r="I24155">
        <v>4</v>
      </c>
      <c r="K24155" t="s">
        <v>33363</v>
      </c>
      <c r="L24155" t="s">
        <v>1153</v>
      </c>
      <c r="M24155" t="s">
        <v>1427</v>
      </c>
      <c r="N24155" t="s">
        <v>32373</v>
      </c>
      <c r="O24155" t="s">
        <v>33364</v>
      </c>
    </row>
    <row r="24156" spans="1:15" x14ac:dyDescent="0.3">
      <c r="A24156" t="s">
        <v>34452</v>
      </c>
      <c r="B24156" t="s">
        <v>34714</v>
      </c>
      <c r="C24156" t="s">
        <v>33362</v>
      </c>
      <c r="D24156" t="s">
        <v>33560</v>
      </c>
      <c r="E24156" t="s">
        <v>33561</v>
      </c>
      <c r="F24156" t="s">
        <v>33562</v>
      </c>
      <c r="H24156" t="s">
        <v>2052</v>
      </c>
      <c r="I24156">
        <v>13</v>
      </c>
      <c r="K24156" t="s">
        <v>33363</v>
      </c>
      <c r="L24156" t="s">
        <v>1153</v>
      </c>
      <c r="M24156" t="s">
        <v>1427</v>
      </c>
      <c r="N24156" t="s">
        <v>32373</v>
      </c>
      <c r="O24156" t="s">
        <v>33364</v>
      </c>
    </row>
    <row r="24157" spans="1:15" x14ac:dyDescent="0.3">
      <c r="A24157" t="s">
        <v>34452</v>
      </c>
      <c r="B24157" t="s">
        <v>34714</v>
      </c>
      <c r="C24157" t="s">
        <v>33362</v>
      </c>
      <c r="D24157" t="s">
        <v>33563</v>
      </c>
      <c r="E24157" t="s">
        <v>33564</v>
      </c>
      <c r="F24157" t="s">
        <v>33565</v>
      </c>
      <c r="H24157" t="s">
        <v>2052</v>
      </c>
      <c r="I24157">
        <v>23</v>
      </c>
      <c r="K24157" t="s">
        <v>33363</v>
      </c>
      <c r="L24157" t="s">
        <v>1153</v>
      </c>
      <c r="M24157" t="s">
        <v>1427</v>
      </c>
      <c r="N24157" t="s">
        <v>32373</v>
      </c>
      <c r="O24157" t="s">
        <v>33364</v>
      </c>
    </row>
    <row r="24158" spans="1:15" x14ac:dyDescent="0.3">
      <c r="A24158" t="s">
        <v>34452</v>
      </c>
      <c r="B24158" t="s">
        <v>34714</v>
      </c>
      <c r="C24158" t="s">
        <v>33362</v>
      </c>
      <c r="D24158" t="s">
        <v>33566</v>
      </c>
      <c r="E24158" t="s">
        <v>33567</v>
      </c>
      <c r="F24158" t="s">
        <v>33568</v>
      </c>
      <c r="H24158" t="s">
        <v>2052</v>
      </c>
      <c r="I24158">
        <v>23</v>
      </c>
      <c r="K24158" t="s">
        <v>33363</v>
      </c>
      <c r="L24158" t="s">
        <v>1153</v>
      </c>
      <c r="M24158" t="s">
        <v>1427</v>
      </c>
      <c r="N24158" t="s">
        <v>32373</v>
      </c>
      <c r="O24158" t="s">
        <v>33364</v>
      </c>
    </row>
    <row r="24159" spans="1:15" x14ac:dyDescent="0.3">
      <c r="A24159" t="s">
        <v>34452</v>
      </c>
      <c r="B24159" t="s">
        <v>34714</v>
      </c>
      <c r="C24159" t="s">
        <v>33362</v>
      </c>
      <c r="D24159" t="s">
        <v>24009</v>
      </c>
      <c r="E24159" t="s">
        <v>24010</v>
      </c>
      <c r="F24159" t="s">
        <v>24011</v>
      </c>
      <c r="H24159" t="s">
        <v>2052</v>
      </c>
      <c r="I24159">
        <v>13</v>
      </c>
      <c r="K24159" t="s">
        <v>33363</v>
      </c>
      <c r="L24159" t="s">
        <v>1153</v>
      </c>
      <c r="M24159" t="s">
        <v>1427</v>
      </c>
      <c r="N24159" t="s">
        <v>32373</v>
      </c>
      <c r="O24159" t="s">
        <v>33364</v>
      </c>
    </row>
    <row r="24160" spans="1:15" x14ac:dyDescent="0.3">
      <c r="A24160" t="s">
        <v>34452</v>
      </c>
      <c r="B24160" t="s">
        <v>34714</v>
      </c>
      <c r="C24160" t="s">
        <v>33362</v>
      </c>
      <c r="D24160" t="s">
        <v>33569</v>
      </c>
      <c r="E24160" t="s">
        <v>33570</v>
      </c>
      <c r="F24160" t="s">
        <v>33571</v>
      </c>
      <c r="H24160" t="s">
        <v>32</v>
      </c>
      <c r="I24160">
        <v>1</v>
      </c>
      <c r="K24160" t="s">
        <v>33363</v>
      </c>
      <c r="L24160" t="s">
        <v>1153</v>
      </c>
      <c r="M24160" t="s">
        <v>1427</v>
      </c>
      <c r="N24160" t="s">
        <v>32373</v>
      </c>
      <c r="O24160" t="s">
        <v>33364</v>
      </c>
    </row>
    <row r="24161" spans="1:15" x14ac:dyDescent="0.3">
      <c r="A24161" t="s">
        <v>34452</v>
      </c>
      <c r="B24161" t="s">
        <v>34714</v>
      </c>
      <c r="C24161" t="s">
        <v>33362</v>
      </c>
      <c r="D24161" t="s">
        <v>33572</v>
      </c>
      <c r="E24161" t="s">
        <v>33573</v>
      </c>
      <c r="F24161" t="s">
        <v>33574</v>
      </c>
      <c r="H24161" t="s">
        <v>2052</v>
      </c>
      <c r="I24161">
        <v>11</v>
      </c>
      <c r="K24161" t="s">
        <v>33363</v>
      </c>
      <c r="L24161" t="s">
        <v>1153</v>
      </c>
      <c r="M24161" t="s">
        <v>1427</v>
      </c>
      <c r="N24161" t="s">
        <v>32373</v>
      </c>
      <c r="O24161" t="s">
        <v>33364</v>
      </c>
    </row>
    <row r="24162" spans="1:15" x14ac:dyDescent="0.3">
      <c r="A24162" t="s">
        <v>34452</v>
      </c>
      <c r="B24162" t="s">
        <v>34714</v>
      </c>
      <c r="C24162" t="s">
        <v>33362</v>
      </c>
      <c r="D24162" t="s">
        <v>19428</v>
      </c>
      <c r="E24162" t="s">
        <v>19429</v>
      </c>
      <c r="F24162" t="s">
        <v>19430</v>
      </c>
      <c r="H24162" t="s">
        <v>32</v>
      </c>
      <c r="I24162">
        <v>1</v>
      </c>
      <c r="K24162" t="s">
        <v>33363</v>
      </c>
      <c r="L24162" t="s">
        <v>1153</v>
      </c>
      <c r="M24162" t="s">
        <v>1427</v>
      </c>
      <c r="N24162" t="s">
        <v>32373</v>
      </c>
      <c r="O24162" t="s">
        <v>33364</v>
      </c>
    </row>
    <row r="24163" spans="1:15" x14ac:dyDescent="0.3">
      <c r="A24163" t="s">
        <v>34452</v>
      </c>
      <c r="B24163" t="s">
        <v>34714</v>
      </c>
      <c r="C24163" t="s">
        <v>33362</v>
      </c>
      <c r="D24163" t="s">
        <v>24553</v>
      </c>
      <c r="E24163" t="s">
        <v>24554</v>
      </c>
      <c r="F24163" t="s">
        <v>24555</v>
      </c>
      <c r="H24163" t="s">
        <v>32</v>
      </c>
      <c r="I24163">
        <v>1</v>
      </c>
      <c r="K24163" t="s">
        <v>33363</v>
      </c>
      <c r="L24163" t="s">
        <v>1153</v>
      </c>
      <c r="M24163" t="s">
        <v>1427</v>
      </c>
      <c r="N24163" t="s">
        <v>32373</v>
      </c>
      <c r="O24163" t="s">
        <v>33364</v>
      </c>
    </row>
    <row r="24164" spans="1:15" x14ac:dyDescent="0.3">
      <c r="A24164" t="s">
        <v>34452</v>
      </c>
      <c r="B24164" t="s">
        <v>34714</v>
      </c>
      <c r="C24164" t="s">
        <v>33362</v>
      </c>
      <c r="D24164" t="s">
        <v>24556</v>
      </c>
      <c r="E24164" t="s">
        <v>24557</v>
      </c>
      <c r="F24164" t="s">
        <v>24558</v>
      </c>
      <c r="H24164" t="s">
        <v>32</v>
      </c>
      <c r="I24164">
        <v>1</v>
      </c>
      <c r="K24164" t="s">
        <v>33363</v>
      </c>
      <c r="L24164" t="s">
        <v>1153</v>
      </c>
      <c r="M24164" t="s">
        <v>1427</v>
      </c>
      <c r="N24164" t="s">
        <v>32373</v>
      </c>
      <c r="O24164" t="s">
        <v>33364</v>
      </c>
    </row>
    <row r="24165" spans="1:15" x14ac:dyDescent="0.3">
      <c r="A24165" t="s">
        <v>34452</v>
      </c>
      <c r="B24165" t="s">
        <v>34714</v>
      </c>
      <c r="C24165" t="s">
        <v>33362</v>
      </c>
      <c r="D24165" t="s">
        <v>24559</v>
      </c>
      <c r="E24165" t="s">
        <v>24560</v>
      </c>
      <c r="F24165" t="s">
        <v>24561</v>
      </c>
      <c r="H24165" t="s">
        <v>32</v>
      </c>
      <c r="I24165">
        <v>1</v>
      </c>
      <c r="K24165" t="s">
        <v>33363</v>
      </c>
      <c r="L24165" t="s">
        <v>1153</v>
      </c>
      <c r="M24165" t="s">
        <v>1427</v>
      </c>
      <c r="N24165" t="s">
        <v>32373</v>
      </c>
      <c r="O24165" t="s">
        <v>33364</v>
      </c>
    </row>
    <row r="24166" spans="1:15" x14ac:dyDescent="0.3">
      <c r="A24166" t="s">
        <v>34452</v>
      </c>
      <c r="B24166" t="s">
        <v>34714</v>
      </c>
      <c r="C24166" t="s">
        <v>33362</v>
      </c>
      <c r="D24166" t="s">
        <v>24562</v>
      </c>
      <c r="E24166" t="s">
        <v>24563</v>
      </c>
      <c r="F24166" t="s">
        <v>24564</v>
      </c>
      <c r="H24166" t="s">
        <v>32</v>
      </c>
      <c r="I24166">
        <v>1</v>
      </c>
      <c r="K24166" t="s">
        <v>33363</v>
      </c>
      <c r="L24166" t="s">
        <v>1153</v>
      </c>
      <c r="M24166" t="s">
        <v>1427</v>
      </c>
      <c r="N24166" t="s">
        <v>32373</v>
      </c>
      <c r="O24166" t="s">
        <v>33364</v>
      </c>
    </row>
    <row r="24167" spans="1:15" x14ac:dyDescent="0.3">
      <c r="A24167" t="s">
        <v>34452</v>
      </c>
      <c r="B24167" t="s">
        <v>34714</v>
      </c>
      <c r="C24167" t="s">
        <v>33362</v>
      </c>
      <c r="D24167" t="s">
        <v>24565</v>
      </c>
      <c r="E24167" t="s">
        <v>24566</v>
      </c>
      <c r="F24167" t="s">
        <v>24567</v>
      </c>
      <c r="H24167" t="s">
        <v>32</v>
      </c>
      <c r="I24167">
        <v>1</v>
      </c>
      <c r="K24167" t="s">
        <v>33363</v>
      </c>
      <c r="L24167" t="s">
        <v>1153</v>
      </c>
      <c r="M24167" t="s">
        <v>1427</v>
      </c>
      <c r="N24167" t="s">
        <v>32373</v>
      </c>
      <c r="O24167" t="s">
        <v>33364</v>
      </c>
    </row>
    <row r="24168" spans="1:15" x14ac:dyDescent="0.3">
      <c r="A24168" t="s">
        <v>34452</v>
      </c>
      <c r="B24168" t="s">
        <v>34714</v>
      </c>
      <c r="C24168" t="s">
        <v>33362</v>
      </c>
      <c r="D24168" t="s">
        <v>24568</v>
      </c>
      <c r="E24168" t="s">
        <v>24569</v>
      </c>
      <c r="F24168" t="s">
        <v>24570</v>
      </c>
      <c r="H24168" t="s">
        <v>32</v>
      </c>
      <c r="I24168">
        <v>1</v>
      </c>
      <c r="K24168" t="s">
        <v>33363</v>
      </c>
      <c r="L24168" t="s">
        <v>1153</v>
      </c>
      <c r="M24168" t="s">
        <v>1427</v>
      </c>
      <c r="N24168" t="s">
        <v>32373</v>
      </c>
      <c r="O24168" t="s">
        <v>33364</v>
      </c>
    </row>
    <row r="24169" spans="1:15" x14ac:dyDescent="0.3">
      <c r="A24169" t="s">
        <v>34452</v>
      </c>
      <c r="B24169" t="s">
        <v>34714</v>
      </c>
      <c r="C24169" t="s">
        <v>33362</v>
      </c>
      <c r="D24169" t="s">
        <v>1728</v>
      </c>
      <c r="E24169" t="s">
        <v>1729</v>
      </c>
      <c r="F24169" t="s">
        <v>1730</v>
      </c>
      <c r="H24169" t="s">
        <v>32</v>
      </c>
      <c r="I24169">
        <v>20</v>
      </c>
      <c r="K24169" t="s">
        <v>33363</v>
      </c>
      <c r="L24169" t="s">
        <v>1153</v>
      </c>
      <c r="M24169" t="s">
        <v>1427</v>
      </c>
      <c r="N24169" t="s">
        <v>32373</v>
      </c>
      <c r="O24169" t="s">
        <v>33364</v>
      </c>
    </row>
    <row r="24170" spans="1:15" x14ac:dyDescent="0.3">
      <c r="A24170" t="s">
        <v>34452</v>
      </c>
      <c r="B24170" t="s">
        <v>34714</v>
      </c>
      <c r="C24170" t="s">
        <v>33362</v>
      </c>
      <c r="D24170" t="s">
        <v>33575</v>
      </c>
      <c r="E24170" t="s">
        <v>33576</v>
      </c>
      <c r="F24170" t="s">
        <v>33577</v>
      </c>
      <c r="H24170" t="s">
        <v>32</v>
      </c>
      <c r="I24170">
        <v>3</v>
      </c>
      <c r="J24170" t="s">
        <v>382</v>
      </c>
      <c r="K24170" t="s">
        <v>33363</v>
      </c>
      <c r="L24170" t="s">
        <v>1153</v>
      </c>
      <c r="M24170" t="s">
        <v>1427</v>
      </c>
      <c r="N24170" t="s">
        <v>32373</v>
      </c>
      <c r="O24170" t="s">
        <v>33364</v>
      </c>
    </row>
    <row r="24171" spans="1:15" x14ac:dyDescent="0.3">
      <c r="A24171" t="s">
        <v>34452</v>
      </c>
      <c r="B24171" t="s">
        <v>34714</v>
      </c>
      <c r="C24171" t="s">
        <v>33362</v>
      </c>
      <c r="D24171" t="s">
        <v>33578</v>
      </c>
      <c r="E24171" t="s">
        <v>33579</v>
      </c>
      <c r="F24171" t="s">
        <v>33580</v>
      </c>
      <c r="H24171" t="s">
        <v>32</v>
      </c>
      <c r="I24171">
        <v>3</v>
      </c>
      <c r="J24171" t="s">
        <v>382</v>
      </c>
      <c r="K24171" t="s">
        <v>33363</v>
      </c>
      <c r="L24171" t="s">
        <v>1153</v>
      </c>
      <c r="M24171" t="s">
        <v>1427</v>
      </c>
      <c r="N24171" t="s">
        <v>32373</v>
      </c>
      <c r="O24171" t="s">
        <v>33364</v>
      </c>
    </row>
    <row r="24172" spans="1:15" x14ac:dyDescent="0.3">
      <c r="A24172" t="s">
        <v>34452</v>
      </c>
      <c r="B24172" t="s">
        <v>34714</v>
      </c>
      <c r="C24172" t="s">
        <v>33362</v>
      </c>
      <c r="D24172" t="s">
        <v>16378</v>
      </c>
      <c r="E24172" t="s">
        <v>33581</v>
      </c>
      <c r="F24172" t="s">
        <v>33582</v>
      </c>
      <c r="H24172" t="s">
        <v>32</v>
      </c>
      <c r="I24172">
        <v>3</v>
      </c>
      <c r="J24172" t="s">
        <v>33583</v>
      </c>
      <c r="K24172" t="s">
        <v>33363</v>
      </c>
      <c r="L24172" t="s">
        <v>1153</v>
      </c>
      <c r="M24172" t="s">
        <v>1427</v>
      </c>
      <c r="N24172" t="s">
        <v>32373</v>
      </c>
      <c r="O24172" t="s">
        <v>33364</v>
      </c>
    </row>
    <row r="24173" spans="1:15" x14ac:dyDescent="0.3">
      <c r="A24173" t="s">
        <v>34452</v>
      </c>
      <c r="B24173" t="s">
        <v>34714</v>
      </c>
      <c r="C24173" t="s">
        <v>33362</v>
      </c>
      <c r="D24173" t="s">
        <v>33584</v>
      </c>
      <c r="E24173" t="s">
        <v>33585</v>
      </c>
      <c r="F24173" t="s">
        <v>33586</v>
      </c>
      <c r="H24173" t="s">
        <v>32</v>
      </c>
      <c r="I24173">
        <v>4</v>
      </c>
      <c r="K24173" t="s">
        <v>33363</v>
      </c>
      <c r="L24173" t="s">
        <v>1153</v>
      </c>
      <c r="M24173" t="s">
        <v>1427</v>
      </c>
      <c r="N24173" t="s">
        <v>32373</v>
      </c>
      <c r="O24173" t="s">
        <v>33364</v>
      </c>
    </row>
    <row r="24174" spans="1:15" x14ac:dyDescent="0.3">
      <c r="A24174" t="s">
        <v>34452</v>
      </c>
      <c r="B24174" t="s">
        <v>34714</v>
      </c>
      <c r="C24174" t="s">
        <v>33362</v>
      </c>
      <c r="D24174" t="s">
        <v>33587</v>
      </c>
      <c r="E24174" t="s">
        <v>33588</v>
      </c>
      <c r="F24174" t="s">
        <v>33589</v>
      </c>
      <c r="H24174" t="s">
        <v>100</v>
      </c>
      <c r="I24174">
        <v>3</v>
      </c>
      <c r="K24174" t="s">
        <v>33363</v>
      </c>
      <c r="L24174" t="s">
        <v>1153</v>
      </c>
      <c r="M24174" t="s">
        <v>1427</v>
      </c>
      <c r="N24174" t="s">
        <v>32373</v>
      </c>
      <c r="O24174" t="s">
        <v>33364</v>
      </c>
    </row>
    <row r="24175" spans="1:15" x14ac:dyDescent="0.3">
      <c r="A24175" t="s">
        <v>34452</v>
      </c>
      <c r="B24175" t="s">
        <v>34714</v>
      </c>
      <c r="C24175" t="s">
        <v>33362</v>
      </c>
      <c r="D24175" t="s">
        <v>33590</v>
      </c>
      <c r="E24175" t="s">
        <v>33591</v>
      </c>
      <c r="F24175" t="s">
        <v>33592</v>
      </c>
      <c r="H24175" t="s">
        <v>2052</v>
      </c>
      <c r="I24175">
        <v>23</v>
      </c>
      <c r="K24175" t="s">
        <v>33363</v>
      </c>
      <c r="L24175" t="s">
        <v>1153</v>
      </c>
      <c r="M24175" t="s">
        <v>1427</v>
      </c>
      <c r="N24175" t="s">
        <v>32373</v>
      </c>
      <c r="O24175" t="s">
        <v>33364</v>
      </c>
    </row>
    <row r="24176" spans="1:15" x14ac:dyDescent="0.3">
      <c r="A24176" t="s">
        <v>34452</v>
      </c>
      <c r="B24176" t="s">
        <v>34714</v>
      </c>
      <c r="C24176" t="s">
        <v>33362</v>
      </c>
      <c r="D24176" t="s">
        <v>33593</v>
      </c>
      <c r="E24176" t="s">
        <v>33594</v>
      </c>
      <c r="F24176" t="s">
        <v>33595</v>
      </c>
      <c r="H24176" t="s">
        <v>2052</v>
      </c>
      <c r="I24176">
        <v>23</v>
      </c>
      <c r="K24176" t="s">
        <v>33363</v>
      </c>
      <c r="L24176" t="s">
        <v>1153</v>
      </c>
      <c r="M24176" t="s">
        <v>1427</v>
      </c>
      <c r="N24176" t="s">
        <v>32373</v>
      </c>
      <c r="O24176" t="s">
        <v>33364</v>
      </c>
    </row>
    <row r="24177" spans="1:15" x14ac:dyDescent="0.3">
      <c r="A24177" t="s">
        <v>34452</v>
      </c>
      <c r="B24177" t="s">
        <v>34714</v>
      </c>
      <c r="C24177" t="s">
        <v>33362</v>
      </c>
      <c r="D24177" t="s">
        <v>5195</v>
      </c>
      <c r="E24177" t="s">
        <v>5196</v>
      </c>
      <c r="F24177" t="s">
        <v>5197</v>
      </c>
      <c r="H24177" t="s">
        <v>32</v>
      </c>
      <c r="I24177">
        <v>10</v>
      </c>
      <c r="K24177" t="s">
        <v>33363</v>
      </c>
      <c r="L24177" t="s">
        <v>1153</v>
      </c>
      <c r="M24177" t="s">
        <v>1427</v>
      </c>
      <c r="N24177" t="s">
        <v>32373</v>
      </c>
      <c r="O24177" t="s">
        <v>33364</v>
      </c>
    </row>
    <row r="24178" spans="1:15" x14ac:dyDescent="0.3">
      <c r="A24178" t="s">
        <v>34452</v>
      </c>
      <c r="B24178" t="s">
        <v>34714</v>
      </c>
      <c r="C24178" t="s">
        <v>33362</v>
      </c>
      <c r="D24178" t="s">
        <v>33596</v>
      </c>
      <c r="E24178" t="s">
        <v>33597</v>
      </c>
      <c r="F24178" t="s">
        <v>33598</v>
      </c>
      <c r="H24178" t="s">
        <v>32</v>
      </c>
      <c r="I24178">
        <v>1</v>
      </c>
      <c r="K24178" t="s">
        <v>33363</v>
      </c>
      <c r="L24178" t="s">
        <v>1153</v>
      </c>
      <c r="M24178" t="s">
        <v>1427</v>
      </c>
      <c r="N24178" t="s">
        <v>32373</v>
      </c>
      <c r="O24178" t="s">
        <v>33364</v>
      </c>
    </row>
    <row r="24179" spans="1:15" x14ac:dyDescent="0.3">
      <c r="A24179" t="s">
        <v>34452</v>
      </c>
      <c r="B24179" t="s">
        <v>34714</v>
      </c>
      <c r="C24179" t="s">
        <v>33362</v>
      </c>
      <c r="D24179" t="s">
        <v>5383</v>
      </c>
      <c r="E24179" t="s">
        <v>5384</v>
      </c>
      <c r="F24179" t="s">
        <v>5385</v>
      </c>
      <c r="H24179" t="s">
        <v>32</v>
      </c>
      <c r="I24179">
        <v>6</v>
      </c>
      <c r="J24179" t="s">
        <v>5386</v>
      </c>
      <c r="K24179" t="s">
        <v>33363</v>
      </c>
      <c r="L24179" t="s">
        <v>1153</v>
      </c>
      <c r="M24179" t="s">
        <v>1427</v>
      </c>
      <c r="N24179" t="s">
        <v>32373</v>
      </c>
      <c r="O24179" t="s">
        <v>33364</v>
      </c>
    </row>
    <row r="24180" spans="1:15" x14ac:dyDescent="0.3">
      <c r="A24180" t="s">
        <v>34452</v>
      </c>
      <c r="B24180" t="s">
        <v>34714</v>
      </c>
      <c r="C24180" t="s">
        <v>33362</v>
      </c>
      <c r="D24180" t="s">
        <v>3302</v>
      </c>
      <c r="E24180" t="s">
        <v>3303</v>
      </c>
      <c r="F24180" t="s">
        <v>3304</v>
      </c>
      <c r="H24180" t="s">
        <v>32</v>
      </c>
      <c r="I24180">
        <v>2</v>
      </c>
      <c r="J24180" t="s">
        <v>5387</v>
      </c>
      <c r="K24180" t="s">
        <v>33363</v>
      </c>
      <c r="L24180" t="s">
        <v>1153</v>
      </c>
      <c r="M24180" t="s">
        <v>1427</v>
      </c>
      <c r="N24180" t="s">
        <v>32373</v>
      </c>
      <c r="O24180" t="s">
        <v>33364</v>
      </c>
    </row>
    <row r="24181" spans="1:15" x14ac:dyDescent="0.3">
      <c r="A24181" t="s">
        <v>34452</v>
      </c>
      <c r="B24181" t="s">
        <v>34714</v>
      </c>
      <c r="C24181" t="s">
        <v>33362</v>
      </c>
      <c r="D24181" t="s">
        <v>6172</v>
      </c>
      <c r="E24181" t="s">
        <v>6173</v>
      </c>
      <c r="F24181" t="s">
        <v>6174</v>
      </c>
      <c r="H24181" t="s">
        <v>32</v>
      </c>
      <c r="I24181">
        <v>3</v>
      </c>
      <c r="J24181" t="s">
        <v>6175</v>
      </c>
      <c r="K24181" t="s">
        <v>33363</v>
      </c>
      <c r="L24181" t="s">
        <v>1153</v>
      </c>
      <c r="M24181" t="s">
        <v>1427</v>
      </c>
      <c r="N24181" t="s">
        <v>32373</v>
      </c>
      <c r="O24181" t="s">
        <v>33364</v>
      </c>
    </row>
    <row r="24182" spans="1:15" x14ac:dyDescent="0.3">
      <c r="A24182" t="s">
        <v>34452</v>
      </c>
      <c r="B24182" t="s">
        <v>34714</v>
      </c>
      <c r="C24182" t="s">
        <v>33362</v>
      </c>
      <c r="D24182" t="s">
        <v>18165</v>
      </c>
      <c r="E24182" t="s">
        <v>18166</v>
      </c>
      <c r="F24182" t="s">
        <v>18167</v>
      </c>
      <c r="H24182" t="s">
        <v>32</v>
      </c>
      <c r="I24182">
        <v>10</v>
      </c>
      <c r="J24182" t="s">
        <v>1486</v>
      </c>
      <c r="K24182" t="s">
        <v>33363</v>
      </c>
      <c r="L24182" t="s">
        <v>1153</v>
      </c>
      <c r="M24182" t="s">
        <v>1427</v>
      </c>
      <c r="N24182" t="s">
        <v>32373</v>
      </c>
      <c r="O24182" t="s">
        <v>33364</v>
      </c>
    </row>
    <row r="24183" spans="1:15" x14ac:dyDescent="0.3">
      <c r="A24183" t="s">
        <v>34452</v>
      </c>
      <c r="B24183" t="s">
        <v>34714</v>
      </c>
      <c r="C24183" t="s">
        <v>33362</v>
      </c>
      <c r="D24183" t="s">
        <v>5925</v>
      </c>
      <c r="E24183" t="s">
        <v>23002</v>
      </c>
      <c r="F24183" t="s">
        <v>5927</v>
      </c>
      <c r="H24183" t="s">
        <v>32</v>
      </c>
      <c r="I24183">
        <v>1</v>
      </c>
      <c r="K24183" t="s">
        <v>33363</v>
      </c>
      <c r="L24183" t="s">
        <v>1153</v>
      </c>
      <c r="M24183" t="s">
        <v>1427</v>
      </c>
      <c r="N24183" t="s">
        <v>32373</v>
      </c>
      <c r="O24183" t="s">
        <v>33364</v>
      </c>
    </row>
    <row r="24184" spans="1:15" x14ac:dyDescent="0.3">
      <c r="A24184" t="s">
        <v>34452</v>
      </c>
      <c r="B24184" t="s">
        <v>34714</v>
      </c>
      <c r="C24184" t="s">
        <v>33362</v>
      </c>
      <c r="D24184" t="s">
        <v>23003</v>
      </c>
      <c r="E24184" t="s">
        <v>23004</v>
      </c>
      <c r="F24184" t="s">
        <v>23005</v>
      </c>
      <c r="H24184" t="s">
        <v>32</v>
      </c>
      <c r="I24184">
        <v>13</v>
      </c>
      <c r="K24184" t="s">
        <v>33363</v>
      </c>
      <c r="L24184" t="s">
        <v>1153</v>
      </c>
      <c r="M24184" t="s">
        <v>1427</v>
      </c>
      <c r="N24184" t="s">
        <v>32373</v>
      </c>
      <c r="O24184" t="s">
        <v>33364</v>
      </c>
    </row>
    <row r="24185" spans="1:15" x14ac:dyDescent="0.3">
      <c r="A24185" t="s">
        <v>34452</v>
      </c>
      <c r="B24185" t="s">
        <v>34714</v>
      </c>
      <c r="C24185" t="s">
        <v>33362</v>
      </c>
      <c r="D24185" t="s">
        <v>23006</v>
      </c>
      <c r="E24185" t="s">
        <v>23007</v>
      </c>
      <c r="F24185" t="s">
        <v>23008</v>
      </c>
      <c r="H24185" t="s">
        <v>32</v>
      </c>
      <c r="I24185">
        <v>4</v>
      </c>
      <c r="K24185" t="s">
        <v>33363</v>
      </c>
      <c r="L24185" t="s">
        <v>1153</v>
      </c>
      <c r="M24185" t="s">
        <v>1427</v>
      </c>
      <c r="N24185" t="s">
        <v>32373</v>
      </c>
      <c r="O24185" t="s">
        <v>33364</v>
      </c>
    </row>
    <row r="24186" spans="1:15" x14ac:dyDescent="0.3">
      <c r="A24186" t="s">
        <v>34452</v>
      </c>
      <c r="B24186" t="s">
        <v>34714</v>
      </c>
      <c r="C24186" t="s">
        <v>33362</v>
      </c>
      <c r="D24186" t="s">
        <v>1333</v>
      </c>
      <c r="E24186" t="s">
        <v>33599</v>
      </c>
      <c r="F24186" t="s">
        <v>1335</v>
      </c>
      <c r="H24186" t="s">
        <v>32</v>
      </c>
      <c r="I24186">
        <v>10</v>
      </c>
      <c r="K24186" t="s">
        <v>33363</v>
      </c>
      <c r="L24186" t="s">
        <v>1153</v>
      </c>
      <c r="M24186" t="s">
        <v>1427</v>
      </c>
      <c r="N24186" t="s">
        <v>32373</v>
      </c>
      <c r="O24186" t="s">
        <v>33364</v>
      </c>
    </row>
    <row r="24187" spans="1:15" x14ac:dyDescent="0.3">
      <c r="A24187" t="s">
        <v>34452</v>
      </c>
      <c r="B24187" t="s">
        <v>34714</v>
      </c>
      <c r="C24187" t="s">
        <v>33362</v>
      </c>
      <c r="D24187" t="s">
        <v>1535</v>
      </c>
      <c r="E24187" t="s">
        <v>1536</v>
      </c>
      <c r="F24187" t="s">
        <v>1537</v>
      </c>
      <c r="H24187" t="s">
        <v>32</v>
      </c>
      <c r="I24187">
        <v>15</v>
      </c>
      <c r="J24187" t="s">
        <v>1538</v>
      </c>
      <c r="K24187" t="s">
        <v>33363</v>
      </c>
      <c r="L24187" t="s">
        <v>1153</v>
      </c>
      <c r="M24187" t="s">
        <v>1427</v>
      </c>
      <c r="N24187" t="s">
        <v>32373</v>
      </c>
      <c r="O24187" t="s">
        <v>33364</v>
      </c>
    </row>
    <row r="24188" spans="1:15" x14ac:dyDescent="0.3">
      <c r="A24188" t="s">
        <v>34452</v>
      </c>
      <c r="B24188" t="s">
        <v>34714</v>
      </c>
      <c r="C24188" t="s">
        <v>33362</v>
      </c>
      <c r="D24188" t="s">
        <v>18159</v>
      </c>
      <c r="E24188" t="s">
        <v>18160</v>
      </c>
      <c r="F24188" t="s">
        <v>18161</v>
      </c>
      <c r="H24188" t="s">
        <v>32</v>
      </c>
      <c r="I24188">
        <v>8</v>
      </c>
      <c r="K24188" t="s">
        <v>33363</v>
      </c>
      <c r="L24188" t="s">
        <v>1153</v>
      </c>
      <c r="M24188" t="s">
        <v>1427</v>
      </c>
      <c r="N24188" t="s">
        <v>32373</v>
      </c>
      <c r="O24188" t="s">
        <v>33364</v>
      </c>
    </row>
    <row r="24189" spans="1:15" x14ac:dyDescent="0.3">
      <c r="A24189" t="s">
        <v>34452</v>
      </c>
      <c r="B24189" t="s">
        <v>34714</v>
      </c>
      <c r="C24189" t="s">
        <v>33362</v>
      </c>
      <c r="D24189" t="s">
        <v>18175</v>
      </c>
      <c r="E24189" t="s">
        <v>18176</v>
      </c>
      <c r="F24189" t="s">
        <v>18177</v>
      </c>
      <c r="H24189" t="s">
        <v>37</v>
      </c>
      <c r="I24189">
        <v>8</v>
      </c>
      <c r="K24189" t="s">
        <v>33363</v>
      </c>
      <c r="L24189" t="s">
        <v>1153</v>
      </c>
      <c r="M24189" t="s">
        <v>1427</v>
      </c>
      <c r="N24189" t="s">
        <v>32373</v>
      </c>
      <c r="O24189" t="s">
        <v>33364</v>
      </c>
    </row>
    <row r="24190" spans="1:15" x14ac:dyDescent="0.3">
      <c r="A24190" t="s">
        <v>34452</v>
      </c>
      <c r="B24190" t="s">
        <v>34714</v>
      </c>
      <c r="C24190" t="s">
        <v>33362</v>
      </c>
      <c r="D24190" t="s">
        <v>18210</v>
      </c>
      <c r="E24190" t="s">
        <v>33600</v>
      </c>
      <c r="F24190" t="s">
        <v>18212</v>
      </c>
      <c r="H24190" t="s">
        <v>224</v>
      </c>
      <c r="I24190">
        <v>9</v>
      </c>
      <c r="K24190" t="s">
        <v>33363</v>
      </c>
      <c r="L24190" t="s">
        <v>1153</v>
      </c>
      <c r="M24190" t="s">
        <v>1427</v>
      </c>
      <c r="N24190" t="s">
        <v>32373</v>
      </c>
      <c r="O24190" t="s">
        <v>33364</v>
      </c>
    </row>
    <row r="24191" spans="1:15" x14ac:dyDescent="0.3">
      <c r="A24191" t="s">
        <v>34452</v>
      </c>
      <c r="B24191" t="s">
        <v>34714</v>
      </c>
      <c r="C24191" t="s">
        <v>33362</v>
      </c>
      <c r="D24191" t="s">
        <v>2356</v>
      </c>
      <c r="E24191" t="s">
        <v>6723</v>
      </c>
      <c r="F24191" t="s">
        <v>2358</v>
      </c>
      <c r="H24191" t="s">
        <v>32</v>
      </c>
      <c r="I24191">
        <v>14</v>
      </c>
      <c r="K24191" t="s">
        <v>33363</v>
      </c>
      <c r="L24191" t="s">
        <v>1153</v>
      </c>
      <c r="M24191" t="s">
        <v>1427</v>
      </c>
      <c r="N24191" t="s">
        <v>32373</v>
      </c>
      <c r="O24191" t="s">
        <v>33364</v>
      </c>
    </row>
    <row r="24192" spans="1:15" x14ac:dyDescent="0.3">
      <c r="A24192" t="s">
        <v>34452</v>
      </c>
      <c r="B24192" t="s">
        <v>34714</v>
      </c>
      <c r="C24192" t="s">
        <v>33362</v>
      </c>
      <c r="D24192" t="s">
        <v>5280</v>
      </c>
      <c r="E24192" t="s">
        <v>11079</v>
      </c>
      <c r="F24192" t="s">
        <v>5282</v>
      </c>
      <c r="H24192" t="s">
        <v>32</v>
      </c>
      <c r="I24192">
        <v>12</v>
      </c>
      <c r="K24192" t="s">
        <v>33363</v>
      </c>
      <c r="L24192" t="s">
        <v>1153</v>
      </c>
      <c r="M24192" t="s">
        <v>1427</v>
      </c>
      <c r="N24192" t="s">
        <v>32373</v>
      </c>
      <c r="O24192" t="s">
        <v>33364</v>
      </c>
    </row>
    <row r="24193" spans="1:15" x14ac:dyDescent="0.3">
      <c r="A24193" t="s">
        <v>34452</v>
      </c>
      <c r="B24193" t="s">
        <v>34714</v>
      </c>
      <c r="C24193" t="s">
        <v>33362</v>
      </c>
      <c r="D24193" t="s">
        <v>18153</v>
      </c>
      <c r="E24193" t="s">
        <v>18154</v>
      </c>
      <c r="F24193" t="s">
        <v>18155</v>
      </c>
      <c r="H24193" t="s">
        <v>32</v>
      </c>
      <c r="I24193">
        <v>12</v>
      </c>
      <c r="K24193" t="s">
        <v>33363</v>
      </c>
      <c r="L24193" t="s">
        <v>1153</v>
      </c>
      <c r="M24193" t="s">
        <v>1427</v>
      </c>
      <c r="N24193" t="s">
        <v>32373</v>
      </c>
      <c r="O24193" t="s">
        <v>33364</v>
      </c>
    </row>
    <row r="24194" spans="1:15" x14ac:dyDescent="0.3">
      <c r="A24194" t="s">
        <v>34452</v>
      </c>
      <c r="B24194" t="s">
        <v>34714</v>
      </c>
      <c r="C24194" t="s">
        <v>33362</v>
      </c>
      <c r="D24194" t="s">
        <v>18156</v>
      </c>
      <c r="E24194" t="s">
        <v>18157</v>
      </c>
      <c r="F24194" t="s">
        <v>18158</v>
      </c>
      <c r="H24194" t="s">
        <v>100</v>
      </c>
      <c r="I24194">
        <v>10</v>
      </c>
      <c r="K24194" t="s">
        <v>33363</v>
      </c>
      <c r="L24194" t="s">
        <v>1153</v>
      </c>
      <c r="M24194" t="s">
        <v>1427</v>
      </c>
      <c r="N24194" t="s">
        <v>32373</v>
      </c>
      <c r="O24194" t="s">
        <v>33364</v>
      </c>
    </row>
    <row r="24195" spans="1:15" x14ac:dyDescent="0.3">
      <c r="A24195" t="s">
        <v>34452</v>
      </c>
      <c r="B24195" t="s">
        <v>34714</v>
      </c>
      <c r="C24195" t="s">
        <v>33362</v>
      </c>
      <c r="D24195" t="s">
        <v>18162</v>
      </c>
      <c r="E24195" t="s">
        <v>18163</v>
      </c>
      <c r="F24195" t="s">
        <v>18164</v>
      </c>
      <c r="H24195" t="s">
        <v>100</v>
      </c>
      <c r="I24195">
        <v>8</v>
      </c>
      <c r="K24195" t="s">
        <v>33363</v>
      </c>
      <c r="L24195" t="s">
        <v>1153</v>
      </c>
      <c r="M24195" t="s">
        <v>1427</v>
      </c>
      <c r="N24195" t="s">
        <v>32373</v>
      </c>
      <c r="O24195" t="s">
        <v>33364</v>
      </c>
    </row>
    <row r="24196" spans="1:15" x14ac:dyDescent="0.3">
      <c r="A24196" t="s">
        <v>34452</v>
      </c>
      <c r="B24196" t="s">
        <v>34714</v>
      </c>
      <c r="C24196" t="s">
        <v>33362</v>
      </c>
      <c r="D24196" t="s">
        <v>5166</v>
      </c>
      <c r="E24196" t="s">
        <v>33601</v>
      </c>
      <c r="F24196" t="s">
        <v>33602</v>
      </c>
      <c r="H24196" t="s">
        <v>100</v>
      </c>
      <c r="I24196">
        <v>8</v>
      </c>
      <c r="K24196" t="s">
        <v>33363</v>
      </c>
      <c r="L24196" t="s">
        <v>1153</v>
      </c>
      <c r="M24196" t="s">
        <v>1427</v>
      </c>
      <c r="N24196" t="s">
        <v>32373</v>
      </c>
      <c r="O24196" t="s">
        <v>33364</v>
      </c>
    </row>
    <row r="24197" spans="1:15" x14ac:dyDescent="0.3">
      <c r="A24197" t="s">
        <v>34452</v>
      </c>
      <c r="B24197" t="s">
        <v>34714</v>
      </c>
      <c r="C24197" t="s">
        <v>33362</v>
      </c>
      <c r="D24197" t="s">
        <v>18149</v>
      </c>
      <c r="E24197" t="s">
        <v>18150</v>
      </c>
      <c r="F24197" t="s">
        <v>18151</v>
      </c>
      <c r="H24197" t="s">
        <v>100</v>
      </c>
      <c r="I24197">
        <v>10</v>
      </c>
      <c r="K24197" t="s">
        <v>33363</v>
      </c>
      <c r="L24197" t="s">
        <v>1153</v>
      </c>
      <c r="M24197" t="s">
        <v>1427</v>
      </c>
      <c r="N24197" t="s">
        <v>32373</v>
      </c>
      <c r="O24197" t="s">
        <v>33364</v>
      </c>
    </row>
    <row r="24198" spans="1:15" x14ac:dyDescent="0.3">
      <c r="A24198" t="s">
        <v>34452</v>
      </c>
      <c r="B24198" t="s">
        <v>34714</v>
      </c>
      <c r="C24198" t="s">
        <v>33362</v>
      </c>
      <c r="D24198" t="s">
        <v>33603</v>
      </c>
      <c r="E24198" t="s">
        <v>33604</v>
      </c>
      <c r="F24198" t="s">
        <v>33605</v>
      </c>
      <c r="H24198" t="s">
        <v>100</v>
      </c>
      <c r="I24198">
        <v>4</v>
      </c>
      <c r="K24198" t="s">
        <v>33363</v>
      </c>
      <c r="L24198" t="s">
        <v>1153</v>
      </c>
      <c r="M24198" t="s">
        <v>1427</v>
      </c>
      <c r="N24198" t="s">
        <v>32373</v>
      </c>
      <c r="O24198" t="s">
        <v>33364</v>
      </c>
    </row>
    <row r="24199" spans="1:15" x14ac:dyDescent="0.3">
      <c r="A24199" t="s">
        <v>34452</v>
      </c>
      <c r="B24199" t="s">
        <v>34714</v>
      </c>
      <c r="C24199" t="s">
        <v>33362</v>
      </c>
      <c r="D24199" t="s">
        <v>24571</v>
      </c>
      <c r="E24199" t="s">
        <v>24572</v>
      </c>
      <c r="F24199" t="s">
        <v>24573</v>
      </c>
      <c r="H24199" t="s">
        <v>32</v>
      </c>
      <c r="I24199">
        <v>1</v>
      </c>
      <c r="K24199" t="s">
        <v>33363</v>
      </c>
      <c r="L24199" t="s">
        <v>1153</v>
      </c>
      <c r="M24199" t="s">
        <v>1427</v>
      </c>
      <c r="N24199" t="s">
        <v>32373</v>
      </c>
      <c r="O24199" t="s">
        <v>33364</v>
      </c>
    </row>
    <row r="24200" spans="1:15" x14ac:dyDescent="0.3">
      <c r="A24200" t="s">
        <v>34452</v>
      </c>
      <c r="B24200" t="s">
        <v>34714</v>
      </c>
      <c r="C24200" t="s">
        <v>33362</v>
      </c>
      <c r="D24200" t="s">
        <v>24574</v>
      </c>
      <c r="E24200" t="s">
        <v>24575</v>
      </c>
      <c r="F24200" t="s">
        <v>24576</v>
      </c>
      <c r="H24200" t="s">
        <v>32</v>
      </c>
      <c r="I24200">
        <v>1</v>
      </c>
      <c r="K24200" t="s">
        <v>33363</v>
      </c>
      <c r="L24200" t="s">
        <v>1153</v>
      </c>
      <c r="M24200" t="s">
        <v>1427</v>
      </c>
      <c r="N24200" t="s">
        <v>32373</v>
      </c>
      <c r="O24200" t="s">
        <v>33364</v>
      </c>
    </row>
    <row r="24201" spans="1:15" x14ac:dyDescent="0.3">
      <c r="A24201" t="s">
        <v>34452</v>
      </c>
      <c r="B24201" t="s">
        <v>34714</v>
      </c>
      <c r="C24201" t="s">
        <v>33362</v>
      </c>
      <c r="D24201" t="s">
        <v>33606</v>
      </c>
      <c r="E24201" t="s">
        <v>33607</v>
      </c>
      <c r="F24201" t="s">
        <v>33608</v>
      </c>
      <c r="H24201" t="s">
        <v>32</v>
      </c>
      <c r="I24201">
        <v>2</v>
      </c>
      <c r="J24201" t="s">
        <v>33609</v>
      </c>
      <c r="K24201" t="s">
        <v>33363</v>
      </c>
      <c r="L24201" t="s">
        <v>1153</v>
      </c>
      <c r="M24201" t="s">
        <v>1427</v>
      </c>
      <c r="N24201" t="s">
        <v>32373</v>
      </c>
      <c r="O24201" t="s">
        <v>33364</v>
      </c>
    </row>
    <row r="24202" spans="1:15" x14ac:dyDescent="0.3">
      <c r="A24202" t="s">
        <v>34452</v>
      </c>
      <c r="B24202" t="s">
        <v>34714</v>
      </c>
      <c r="C24202" t="s">
        <v>33362</v>
      </c>
      <c r="D24202" t="s">
        <v>5388</v>
      </c>
      <c r="E24202" t="s">
        <v>5389</v>
      </c>
      <c r="F24202" t="s">
        <v>5390</v>
      </c>
      <c r="H24202" t="s">
        <v>32</v>
      </c>
      <c r="I24202">
        <v>3</v>
      </c>
      <c r="J24202" t="s">
        <v>5391</v>
      </c>
      <c r="K24202" t="s">
        <v>33363</v>
      </c>
      <c r="L24202" t="s">
        <v>1153</v>
      </c>
      <c r="M24202" t="s">
        <v>1427</v>
      </c>
      <c r="N24202" t="s">
        <v>32373</v>
      </c>
      <c r="O24202" t="s">
        <v>33364</v>
      </c>
    </row>
    <row r="24203" spans="1:15" x14ac:dyDescent="0.3">
      <c r="A24203" t="s">
        <v>34452</v>
      </c>
      <c r="B24203" t="s">
        <v>34714</v>
      </c>
      <c r="C24203" t="s">
        <v>33362</v>
      </c>
      <c r="D24203" t="s">
        <v>24397</v>
      </c>
      <c r="E24203" t="s">
        <v>24398</v>
      </c>
      <c r="F24203" t="s">
        <v>24399</v>
      </c>
      <c r="H24203" t="s">
        <v>32</v>
      </c>
      <c r="I24203">
        <v>1</v>
      </c>
      <c r="K24203" t="s">
        <v>33363</v>
      </c>
      <c r="L24203" t="s">
        <v>1153</v>
      </c>
      <c r="M24203" t="s">
        <v>1427</v>
      </c>
      <c r="N24203" t="s">
        <v>32373</v>
      </c>
      <c r="O24203" t="s">
        <v>33364</v>
      </c>
    </row>
    <row r="24204" spans="1:15" x14ac:dyDescent="0.3">
      <c r="A24204" t="s">
        <v>34452</v>
      </c>
      <c r="B24204" t="s">
        <v>34714</v>
      </c>
      <c r="C24204" t="s">
        <v>33362</v>
      </c>
      <c r="D24204" t="s">
        <v>33610</v>
      </c>
      <c r="E24204" t="s">
        <v>33611</v>
      </c>
      <c r="F24204" t="s">
        <v>33612</v>
      </c>
      <c r="H24204" t="s">
        <v>100</v>
      </c>
      <c r="I24204">
        <v>5</v>
      </c>
      <c r="K24204" t="s">
        <v>33363</v>
      </c>
      <c r="L24204" t="s">
        <v>1153</v>
      </c>
      <c r="M24204" t="s">
        <v>1427</v>
      </c>
      <c r="N24204" t="s">
        <v>32373</v>
      </c>
      <c r="O24204" t="s">
        <v>33364</v>
      </c>
    </row>
    <row r="24205" spans="1:15" x14ac:dyDescent="0.3">
      <c r="A24205" t="s">
        <v>34452</v>
      </c>
      <c r="B24205" t="s">
        <v>34714</v>
      </c>
      <c r="C24205" t="s">
        <v>33362</v>
      </c>
      <c r="D24205" t="s">
        <v>13892</v>
      </c>
      <c r="E24205" t="s">
        <v>13893</v>
      </c>
      <c r="F24205" t="s">
        <v>13894</v>
      </c>
      <c r="H24205" t="s">
        <v>32</v>
      </c>
      <c r="I24205">
        <v>4</v>
      </c>
      <c r="K24205" t="s">
        <v>33363</v>
      </c>
      <c r="L24205" t="s">
        <v>1153</v>
      </c>
      <c r="M24205" t="s">
        <v>1427</v>
      </c>
      <c r="N24205" t="s">
        <v>32373</v>
      </c>
      <c r="O24205" t="s">
        <v>33364</v>
      </c>
    </row>
    <row r="24206" spans="1:15" x14ac:dyDescent="0.3">
      <c r="A24206" t="s">
        <v>34452</v>
      </c>
      <c r="B24206" t="s">
        <v>34714</v>
      </c>
      <c r="C24206" t="s">
        <v>33362</v>
      </c>
      <c r="D24206" t="s">
        <v>33613</v>
      </c>
      <c r="E24206" t="s">
        <v>33614</v>
      </c>
      <c r="F24206" t="s">
        <v>33613</v>
      </c>
      <c r="H24206" t="s">
        <v>2052</v>
      </c>
      <c r="I24206">
        <v>23</v>
      </c>
      <c r="K24206" t="s">
        <v>33363</v>
      </c>
      <c r="L24206" t="s">
        <v>1153</v>
      </c>
      <c r="M24206" t="s">
        <v>1427</v>
      </c>
      <c r="N24206" t="s">
        <v>32373</v>
      </c>
      <c r="O24206" t="s">
        <v>33364</v>
      </c>
    </row>
    <row r="24207" spans="1:15" x14ac:dyDescent="0.3">
      <c r="A24207" t="s">
        <v>34452</v>
      </c>
      <c r="B24207" t="s">
        <v>34714</v>
      </c>
      <c r="C24207" t="s">
        <v>33362</v>
      </c>
      <c r="D24207" t="s">
        <v>33615</v>
      </c>
      <c r="E24207" t="s">
        <v>33616</v>
      </c>
      <c r="F24207" t="s">
        <v>33617</v>
      </c>
      <c r="H24207" t="s">
        <v>2052</v>
      </c>
      <c r="I24207">
        <v>23</v>
      </c>
      <c r="K24207" t="s">
        <v>33363</v>
      </c>
      <c r="L24207" t="s">
        <v>1153</v>
      </c>
      <c r="M24207" t="s">
        <v>1427</v>
      </c>
      <c r="N24207" t="s">
        <v>32373</v>
      </c>
      <c r="O24207" t="s">
        <v>33364</v>
      </c>
    </row>
    <row r="24208" spans="1:15" x14ac:dyDescent="0.3">
      <c r="A24208" t="s">
        <v>34452</v>
      </c>
      <c r="B24208" t="s">
        <v>34714</v>
      </c>
      <c r="C24208" t="s">
        <v>33362</v>
      </c>
      <c r="D24208" t="s">
        <v>33618</v>
      </c>
      <c r="E24208" t="s">
        <v>33619</v>
      </c>
      <c r="F24208" t="s">
        <v>33620</v>
      </c>
      <c r="H24208" t="s">
        <v>2052</v>
      </c>
      <c r="I24208">
        <v>23</v>
      </c>
      <c r="K24208" t="s">
        <v>33363</v>
      </c>
      <c r="L24208" t="s">
        <v>1153</v>
      </c>
      <c r="M24208" t="s">
        <v>1427</v>
      </c>
      <c r="N24208" t="s">
        <v>32373</v>
      </c>
      <c r="O24208" t="s">
        <v>33364</v>
      </c>
    </row>
    <row r="24209" spans="1:15" x14ac:dyDescent="0.3">
      <c r="A24209" t="s">
        <v>34452</v>
      </c>
      <c r="B24209" t="s">
        <v>34714</v>
      </c>
      <c r="C24209" t="s">
        <v>33362</v>
      </c>
      <c r="D24209" t="s">
        <v>33618</v>
      </c>
      <c r="E24209" t="s">
        <v>33621</v>
      </c>
      <c r="F24209" t="s">
        <v>33620</v>
      </c>
      <c r="H24209" t="s">
        <v>2052</v>
      </c>
      <c r="I24209">
        <v>23</v>
      </c>
      <c r="K24209" t="s">
        <v>33363</v>
      </c>
      <c r="L24209" t="s">
        <v>1153</v>
      </c>
      <c r="M24209" t="s">
        <v>1427</v>
      </c>
      <c r="N24209" t="s">
        <v>32373</v>
      </c>
      <c r="O24209" t="s">
        <v>33364</v>
      </c>
    </row>
    <row r="24210" spans="1:15" x14ac:dyDescent="0.3">
      <c r="A24210" t="s">
        <v>34452</v>
      </c>
      <c r="B24210" t="s">
        <v>34714</v>
      </c>
      <c r="C24210" t="s">
        <v>33362</v>
      </c>
      <c r="D24210" t="s">
        <v>33618</v>
      </c>
      <c r="E24210" t="s">
        <v>33622</v>
      </c>
      <c r="F24210" t="s">
        <v>33620</v>
      </c>
      <c r="H24210" t="s">
        <v>2052</v>
      </c>
      <c r="I24210">
        <v>23</v>
      </c>
      <c r="K24210" t="s">
        <v>33363</v>
      </c>
      <c r="L24210" t="s">
        <v>1153</v>
      </c>
      <c r="M24210" t="s">
        <v>1427</v>
      </c>
      <c r="N24210" t="s">
        <v>32373</v>
      </c>
      <c r="O24210" t="s">
        <v>33364</v>
      </c>
    </row>
    <row r="24211" spans="1:15" x14ac:dyDescent="0.3">
      <c r="A24211" t="s">
        <v>34452</v>
      </c>
      <c r="B24211" t="s">
        <v>34714</v>
      </c>
      <c r="C24211" t="s">
        <v>33362</v>
      </c>
      <c r="D24211" t="s">
        <v>33623</v>
      </c>
      <c r="E24211" t="s">
        <v>33624</v>
      </c>
      <c r="F24211" t="s">
        <v>33625</v>
      </c>
      <c r="H24211" t="s">
        <v>2052</v>
      </c>
      <c r="I24211">
        <v>23</v>
      </c>
      <c r="K24211" t="s">
        <v>33363</v>
      </c>
      <c r="L24211" t="s">
        <v>1153</v>
      </c>
      <c r="M24211" t="s">
        <v>1427</v>
      </c>
      <c r="N24211" t="s">
        <v>32373</v>
      </c>
      <c r="O24211" t="s">
        <v>33364</v>
      </c>
    </row>
    <row r="24212" spans="1:15" x14ac:dyDescent="0.3">
      <c r="A24212" t="s">
        <v>34452</v>
      </c>
      <c r="B24212" t="s">
        <v>34714</v>
      </c>
      <c r="C24212" t="s">
        <v>33362</v>
      </c>
      <c r="D24212" t="s">
        <v>33623</v>
      </c>
      <c r="E24212" t="s">
        <v>33626</v>
      </c>
      <c r="F24212" t="s">
        <v>33625</v>
      </c>
      <c r="H24212" t="s">
        <v>2052</v>
      </c>
      <c r="I24212">
        <v>23</v>
      </c>
      <c r="K24212" t="s">
        <v>33363</v>
      </c>
      <c r="L24212" t="s">
        <v>1153</v>
      </c>
      <c r="M24212" t="s">
        <v>1427</v>
      </c>
      <c r="N24212" t="s">
        <v>32373</v>
      </c>
      <c r="O24212" t="s">
        <v>33364</v>
      </c>
    </row>
    <row r="24213" spans="1:15" x14ac:dyDescent="0.3">
      <c r="A24213" t="s">
        <v>34452</v>
      </c>
      <c r="B24213" t="s">
        <v>34714</v>
      </c>
      <c r="C24213" t="s">
        <v>33362</v>
      </c>
      <c r="D24213" t="s">
        <v>33623</v>
      </c>
      <c r="E24213" t="s">
        <v>33627</v>
      </c>
      <c r="F24213" t="s">
        <v>33625</v>
      </c>
      <c r="H24213" t="s">
        <v>2052</v>
      </c>
      <c r="I24213">
        <v>23</v>
      </c>
      <c r="K24213" t="s">
        <v>33363</v>
      </c>
      <c r="L24213" t="s">
        <v>1153</v>
      </c>
      <c r="M24213" t="s">
        <v>1427</v>
      </c>
      <c r="N24213" t="s">
        <v>32373</v>
      </c>
      <c r="O24213" t="s">
        <v>33364</v>
      </c>
    </row>
    <row r="24214" spans="1:15" x14ac:dyDescent="0.3">
      <c r="A24214" t="s">
        <v>34452</v>
      </c>
      <c r="B24214" t="s">
        <v>34714</v>
      </c>
      <c r="C24214" t="s">
        <v>33362</v>
      </c>
      <c r="D24214" t="s">
        <v>33628</v>
      </c>
      <c r="E24214" t="s">
        <v>33629</v>
      </c>
      <c r="F24214" t="s">
        <v>33630</v>
      </c>
      <c r="H24214" t="s">
        <v>2052</v>
      </c>
      <c r="I24214">
        <v>23</v>
      </c>
      <c r="K24214" t="s">
        <v>33363</v>
      </c>
      <c r="L24214" t="s">
        <v>1153</v>
      </c>
      <c r="M24214" t="s">
        <v>1427</v>
      </c>
      <c r="N24214" t="s">
        <v>32373</v>
      </c>
      <c r="O24214" t="s">
        <v>33364</v>
      </c>
    </row>
    <row r="24215" spans="1:15" x14ac:dyDescent="0.3">
      <c r="A24215" t="s">
        <v>34452</v>
      </c>
      <c r="B24215" t="s">
        <v>34714</v>
      </c>
      <c r="C24215" t="s">
        <v>33362</v>
      </c>
      <c r="D24215" t="s">
        <v>33631</v>
      </c>
      <c r="E24215" t="s">
        <v>33632</v>
      </c>
      <c r="F24215" t="s">
        <v>33633</v>
      </c>
      <c r="H24215" t="s">
        <v>2052</v>
      </c>
      <c r="I24215">
        <v>23</v>
      </c>
      <c r="K24215" t="s">
        <v>33363</v>
      </c>
      <c r="L24215" t="s">
        <v>1153</v>
      </c>
      <c r="M24215" t="s">
        <v>1427</v>
      </c>
      <c r="N24215" t="s">
        <v>32373</v>
      </c>
      <c r="O24215" t="s">
        <v>33364</v>
      </c>
    </row>
    <row r="24216" spans="1:15" x14ac:dyDescent="0.3">
      <c r="A24216" t="s">
        <v>34452</v>
      </c>
      <c r="B24216" t="s">
        <v>34714</v>
      </c>
      <c r="C24216" t="s">
        <v>33362</v>
      </c>
      <c r="D24216" t="s">
        <v>33634</v>
      </c>
      <c r="E24216" t="s">
        <v>33635</v>
      </c>
      <c r="F24216" t="s">
        <v>33636</v>
      </c>
      <c r="H24216" t="s">
        <v>2052</v>
      </c>
      <c r="I24216">
        <v>23</v>
      </c>
      <c r="K24216" t="s">
        <v>33363</v>
      </c>
      <c r="L24216" t="s">
        <v>1153</v>
      </c>
      <c r="M24216" t="s">
        <v>1427</v>
      </c>
      <c r="N24216" t="s">
        <v>32373</v>
      </c>
      <c r="O24216" t="s">
        <v>33364</v>
      </c>
    </row>
    <row r="24217" spans="1:15" x14ac:dyDescent="0.3">
      <c r="A24217" t="s">
        <v>34452</v>
      </c>
      <c r="B24217" t="s">
        <v>34714</v>
      </c>
      <c r="C24217" t="s">
        <v>33362</v>
      </c>
      <c r="D24217" t="s">
        <v>33637</v>
      </c>
      <c r="E24217" t="s">
        <v>33638</v>
      </c>
      <c r="F24217" t="s">
        <v>33639</v>
      </c>
      <c r="H24217" t="s">
        <v>2052</v>
      </c>
      <c r="I24217">
        <v>23</v>
      </c>
      <c r="K24217" t="s">
        <v>33363</v>
      </c>
      <c r="L24217" t="s">
        <v>1153</v>
      </c>
      <c r="M24217" t="s">
        <v>1427</v>
      </c>
      <c r="N24217" t="s">
        <v>32373</v>
      </c>
      <c r="O24217" t="s">
        <v>33364</v>
      </c>
    </row>
    <row r="24218" spans="1:15" x14ac:dyDescent="0.3">
      <c r="A24218" t="s">
        <v>34452</v>
      </c>
      <c r="B24218" t="s">
        <v>34714</v>
      </c>
      <c r="C24218" t="s">
        <v>33362</v>
      </c>
      <c r="D24218" t="s">
        <v>33640</v>
      </c>
      <c r="E24218" t="s">
        <v>33641</v>
      </c>
      <c r="F24218" t="s">
        <v>33642</v>
      </c>
      <c r="H24218" t="s">
        <v>2052</v>
      </c>
      <c r="I24218">
        <v>23</v>
      </c>
      <c r="K24218" t="s">
        <v>33363</v>
      </c>
      <c r="L24218" t="s">
        <v>1153</v>
      </c>
      <c r="M24218" t="s">
        <v>1427</v>
      </c>
      <c r="N24218" t="s">
        <v>32373</v>
      </c>
      <c r="O24218" t="s">
        <v>33364</v>
      </c>
    </row>
    <row r="24219" spans="1:15" x14ac:dyDescent="0.3">
      <c r="A24219" t="s">
        <v>34452</v>
      </c>
      <c r="B24219" t="s">
        <v>34714</v>
      </c>
      <c r="C24219" t="s">
        <v>33362</v>
      </c>
      <c r="D24219" t="s">
        <v>33643</v>
      </c>
      <c r="E24219" t="s">
        <v>33644</v>
      </c>
      <c r="F24219" t="s">
        <v>33645</v>
      </c>
      <c r="H24219" t="s">
        <v>2052</v>
      </c>
      <c r="I24219">
        <v>23</v>
      </c>
      <c r="K24219" t="s">
        <v>33363</v>
      </c>
      <c r="L24219" t="s">
        <v>1153</v>
      </c>
      <c r="M24219" t="s">
        <v>1427</v>
      </c>
      <c r="N24219" t="s">
        <v>32373</v>
      </c>
      <c r="O24219" t="s">
        <v>33364</v>
      </c>
    </row>
    <row r="24220" spans="1:15" x14ac:dyDescent="0.3">
      <c r="A24220" t="s">
        <v>34452</v>
      </c>
      <c r="B24220" t="s">
        <v>34714</v>
      </c>
      <c r="C24220" t="s">
        <v>33362</v>
      </c>
      <c r="D24220" t="s">
        <v>33646</v>
      </c>
      <c r="E24220" t="s">
        <v>33647</v>
      </c>
      <c r="F24220" t="s">
        <v>33648</v>
      </c>
      <c r="H24220" t="s">
        <v>2052</v>
      </c>
      <c r="I24220">
        <v>23</v>
      </c>
      <c r="K24220" t="s">
        <v>33363</v>
      </c>
      <c r="L24220" t="s">
        <v>1153</v>
      </c>
      <c r="M24220" t="s">
        <v>1427</v>
      </c>
      <c r="N24220" t="s">
        <v>32373</v>
      </c>
      <c r="O24220" t="s">
        <v>33364</v>
      </c>
    </row>
    <row r="24221" spans="1:15" x14ac:dyDescent="0.3">
      <c r="A24221" t="s">
        <v>34452</v>
      </c>
      <c r="B24221" t="s">
        <v>34714</v>
      </c>
      <c r="C24221" t="s">
        <v>33362</v>
      </c>
      <c r="D24221" t="s">
        <v>33649</v>
      </c>
      <c r="E24221" t="s">
        <v>33650</v>
      </c>
      <c r="F24221" t="s">
        <v>33651</v>
      </c>
      <c r="H24221" t="s">
        <v>2052</v>
      </c>
      <c r="I24221">
        <v>23</v>
      </c>
      <c r="K24221" t="s">
        <v>33363</v>
      </c>
      <c r="L24221" t="s">
        <v>1153</v>
      </c>
      <c r="M24221" t="s">
        <v>1427</v>
      </c>
      <c r="N24221" t="s">
        <v>32373</v>
      </c>
      <c r="O24221" t="s">
        <v>33364</v>
      </c>
    </row>
    <row r="24222" spans="1:15" x14ac:dyDescent="0.3">
      <c r="A24222" t="s">
        <v>34452</v>
      </c>
      <c r="B24222" t="s">
        <v>34714</v>
      </c>
      <c r="C24222" t="s">
        <v>33362</v>
      </c>
      <c r="D24222" t="s">
        <v>33652</v>
      </c>
      <c r="E24222" t="s">
        <v>33653</v>
      </c>
      <c r="F24222" t="s">
        <v>33654</v>
      </c>
      <c r="H24222" t="s">
        <v>32</v>
      </c>
      <c r="I24222">
        <v>1</v>
      </c>
      <c r="K24222" t="s">
        <v>33363</v>
      </c>
      <c r="L24222" t="s">
        <v>1153</v>
      </c>
      <c r="M24222" t="s">
        <v>1427</v>
      </c>
      <c r="N24222" t="s">
        <v>32373</v>
      </c>
      <c r="O24222" t="s">
        <v>33364</v>
      </c>
    </row>
    <row r="24223" spans="1:15" x14ac:dyDescent="0.3">
      <c r="A24223" t="s">
        <v>34452</v>
      </c>
      <c r="B24223" t="s">
        <v>34714</v>
      </c>
      <c r="C24223" t="s">
        <v>33362</v>
      </c>
      <c r="D24223" t="s">
        <v>33655</v>
      </c>
      <c r="E24223" t="s">
        <v>33656</v>
      </c>
      <c r="F24223" t="s">
        <v>33657</v>
      </c>
      <c r="H24223" t="s">
        <v>32</v>
      </c>
      <c r="I24223">
        <v>1</v>
      </c>
      <c r="K24223" t="s">
        <v>33363</v>
      </c>
      <c r="L24223" t="s">
        <v>1153</v>
      </c>
      <c r="M24223" t="s">
        <v>1427</v>
      </c>
      <c r="N24223" t="s">
        <v>32373</v>
      </c>
      <c r="O24223" t="s">
        <v>33364</v>
      </c>
    </row>
    <row r="24224" spans="1:15" x14ac:dyDescent="0.3">
      <c r="A24224" t="s">
        <v>34452</v>
      </c>
      <c r="B24224" t="s">
        <v>34714</v>
      </c>
      <c r="C24224" t="s">
        <v>33362</v>
      </c>
      <c r="D24224" t="s">
        <v>33658</v>
      </c>
      <c r="E24224" t="s">
        <v>33659</v>
      </c>
      <c r="F24224" t="s">
        <v>33660</v>
      </c>
      <c r="H24224" t="s">
        <v>32</v>
      </c>
      <c r="I24224">
        <v>1</v>
      </c>
      <c r="K24224" t="s">
        <v>33363</v>
      </c>
      <c r="L24224" t="s">
        <v>1153</v>
      </c>
      <c r="M24224" t="s">
        <v>1427</v>
      </c>
      <c r="N24224" t="s">
        <v>32373</v>
      </c>
      <c r="O24224" t="s">
        <v>33364</v>
      </c>
    </row>
    <row r="24225" spans="1:15" x14ac:dyDescent="0.3">
      <c r="A24225" t="s">
        <v>34452</v>
      </c>
      <c r="B24225" t="s">
        <v>34714</v>
      </c>
      <c r="C24225" t="s">
        <v>33362</v>
      </c>
      <c r="D24225" t="s">
        <v>19664</v>
      </c>
      <c r="E24225" t="s">
        <v>19665</v>
      </c>
      <c r="F24225" t="s">
        <v>19666</v>
      </c>
      <c r="H24225" t="s">
        <v>32</v>
      </c>
      <c r="I24225">
        <v>2</v>
      </c>
      <c r="J24225" t="s">
        <v>19667</v>
      </c>
      <c r="K24225" t="s">
        <v>33363</v>
      </c>
      <c r="L24225" t="s">
        <v>1153</v>
      </c>
      <c r="M24225" t="s">
        <v>1427</v>
      </c>
      <c r="N24225" t="s">
        <v>32373</v>
      </c>
      <c r="O24225" t="s">
        <v>33364</v>
      </c>
    </row>
    <row r="24226" spans="1:15" x14ac:dyDescent="0.3">
      <c r="A24226" t="s">
        <v>34452</v>
      </c>
      <c r="B24226" t="s">
        <v>34714</v>
      </c>
      <c r="C24226" t="s">
        <v>33362</v>
      </c>
      <c r="D24226" t="s">
        <v>33661</v>
      </c>
      <c r="E24226" t="s">
        <v>33662</v>
      </c>
      <c r="F24226" t="s">
        <v>33663</v>
      </c>
      <c r="H24226" t="s">
        <v>32</v>
      </c>
      <c r="I24226">
        <v>10</v>
      </c>
      <c r="K24226" t="s">
        <v>33363</v>
      </c>
      <c r="L24226" t="s">
        <v>1153</v>
      </c>
      <c r="M24226" t="s">
        <v>1427</v>
      </c>
      <c r="N24226" t="s">
        <v>32373</v>
      </c>
      <c r="O24226" t="s">
        <v>33364</v>
      </c>
    </row>
    <row r="24227" spans="1:15" x14ac:dyDescent="0.3">
      <c r="A24227" t="s">
        <v>34452</v>
      </c>
      <c r="B24227" t="s">
        <v>34714</v>
      </c>
      <c r="C24227" t="s">
        <v>33362</v>
      </c>
      <c r="D24227" t="s">
        <v>18169</v>
      </c>
      <c r="E24227" t="s">
        <v>18170</v>
      </c>
      <c r="F24227" t="s">
        <v>18171</v>
      </c>
      <c r="H24227" t="s">
        <v>32</v>
      </c>
      <c r="I24227">
        <v>16</v>
      </c>
      <c r="K24227" t="s">
        <v>33363</v>
      </c>
      <c r="L24227" t="s">
        <v>1153</v>
      </c>
      <c r="M24227" t="s">
        <v>1427</v>
      </c>
      <c r="N24227" t="s">
        <v>32373</v>
      </c>
      <c r="O24227" t="s">
        <v>33364</v>
      </c>
    </row>
    <row r="24228" spans="1:15" x14ac:dyDescent="0.3">
      <c r="A24228" t="s">
        <v>34452</v>
      </c>
      <c r="B24228" t="s">
        <v>34714</v>
      </c>
      <c r="C24228" t="s">
        <v>33362</v>
      </c>
      <c r="D24228" t="s">
        <v>18172</v>
      </c>
      <c r="E24228" t="s">
        <v>18173</v>
      </c>
      <c r="F24228" t="s">
        <v>18174</v>
      </c>
      <c r="H24228" t="s">
        <v>32</v>
      </c>
      <c r="I24228">
        <v>10</v>
      </c>
      <c r="K24228" t="s">
        <v>33363</v>
      </c>
      <c r="L24228" t="s">
        <v>1153</v>
      </c>
      <c r="M24228" t="s">
        <v>1427</v>
      </c>
      <c r="N24228" t="s">
        <v>32373</v>
      </c>
      <c r="O24228" t="s">
        <v>33364</v>
      </c>
    </row>
    <row r="24229" spans="1:15" x14ac:dyDescent="0.3">
      <c r="A24229" t="s">
        <v>34452</v>
      </c>
      <c r="B24229" t="s">
        <v>34714</v>
      </c>
      <c r="C24229" t="s">
        <v>33362</v>
      </c>
      <c r="D24229" t="s">
        <v>33664</v>
      </c>
      <c r="E24229" t="s">
        <v>33665</v>
      </c>
      <c r="F24229" t="s">
        <v>33666</v>
      </c>
      <c r="H24229" t="s">
        <v>32</v>
      </c>
      <c r="I24229">
        <v>4</v>
      </c>
      <c r="K24229" t="s">
        <v>33363</v>
      </c>
      <c r="L24229" t="s">
        <v>1153</v>
      </c>
      <c r="M24229" t="s">
        <v>1427</v>
      </c>
      <c r="N24229" t="s">
        <v>32373</v>
      </c>
      <c r="O24229" t="s">
        <v>33364</v>
      </c>
    </row>
    <row r="24230" spans="1:15" x14ac:dyDescent="0.3">
      <c r="A24230" t="s">
        <v>34452</v>
      </c>
      <c r="B24230" t="s">
        <v>34714</v>
      </c>
      <c r="C24230" t="s">
        <v>33362</v>
      </c>
      <c r="D24230" t="s">
        <v>33667</v>
      </c>
      <c r="E24230" t="s">
        <v>33668</v>
      </c>
      <c r="F24230" t="s">
        <v>33669</v>
      </c>
      <c r="H24230" t="s">
        <v>2052</v>
      </c>
      <c r="I24230">
        <v>23</v>
      </c>
      <c r="K24230" t="s">
        <v>33363</v>
      </c>
      <c r="L24230" t="s">
        <v>1153</v>
      </c>
      <c r="M24230" t="s">
        <v>1427</v>
      </c>
      <c r="N24230" t="s">
        <v>32373</v>
      </c>
      <c r="O24230" t="s">
        <v>33364</v>
      </c>
    </row>
    <row r="24231" spans="1:15" x14ac:dyDescent="0.3">
      <c r="A24231" t="s">
        <v>34452</v>
      </c>
      <c r="B24231" t="s">
        <v>34714</v>
      </c>
      <c r="C24231" t="s">
        <v>33362</v>
      </c>
      <c r="D24231" t="s">
        <v>33670</v>
      </c>
      <c r="E24231" t="s">
        <v>33671</v>
      </c>
      <c r="F24231" t="s">
        <v>33672</v>
      </c>
      <c r="H24231" t="s">
        <v>2052</v>
      </c>
      <c r="I24231">
        <v>23</v>
      </c>
      <c r="K24231" t="s">
        <v>33363</v>
      </c>
      <c r="L24231" t="s">
        <v>1153</v>
      </c>
      <c r="M24231" t="s">
        <v>1427</v>
      </c>
      <c r="N24231" t="s">
        <v>32373</v>
      </c>
      <c r="O24231" t="s">
        <v>33364</v>
      </c>
    </row>
    <row r="24232" spans="1:15" x14ac:dyDescent="0.3">
      <c r="A24232" t="s">
        <v>34452</v>
      </c>
      <c r="B24232" t="s">
        <v>34714</v>
      </c>
      <c r="C24232" t="s">
        <v>33362</v>
      </c>
      <c r="D24232" t="s">
        <v>33673</v>
      </c>
      <c r="E24232" t="s">
        <v>33674</v>
      </c>
      <c r="F24232" t="s">
        <v>33675</v>
      </c>
      <c r="H24232" t="s">
        <v>32</v>
      </c>
      <c r="I24232">
        <v>10</v>
      </c>
      <c r="J24232" t="s">
        <v>5198</v>
      </c>
      <c r="K24232" t="s">
        <v>33363</v>
      </c>
      <c r="L24232" t="s">
        <v>1153</v>
      </c>
      <c r="M24232" t="s">
        <v>1427</v>
      </c>
      <c r="N24232" t="s">
        <v>32373</v>
      </c>
      <c r="O24232" t="s">
        <v>33364</v>
      </c>
    </row>
    <row r="24233" spans="1:15" x14ac:dyDescent="0.3">
      <c r="A24233" t="s">
        <v>34452</v>
      </c>
      <c r="B24233" t="s">
        <v>34714</v>
      </c>
      <c r="C24233" t="s">
        <v>33362</v>
      </c>
      <c r="D24233" t="s">
        <v>33676</v>
      </c>
      <c r="E24233" t="s">
        <v>33677</v>
      </c>
      <c r="F24233" t="s">
        <v>33678</v>
      </c>
      <c r="H24233" t="s">
        <v>32</v>
      </c>
      <c r="I24233">
        <v>12</v>
      </c>
      <c r="K24233" t="s">
        <v>33363</v>
      </c>
      <c r="L24233" t="s">
        <v>1153</v>
      </c>
      <c r="M24233" t="s">
        <v>1427</v>
      </c>
      <c r="N24233" t="s">
        <v>32373</v>
      </c>
      <c r="O24233" t="s">
        <v>33364</v>
      </c>
    </row>
    <row r="24234" spans="1:15" x14ac:dyDescent="0.3">
      <c r="A24234" t="s">
        <v>34452</v>
      </c>
      <c r="B24234" t="s">
        <v>34714</v>
      </c>
      <c r="C24234" t="s">
        <v>33362</v>
      </c>
      <c r="D24234" t="s">
        <v>33679</v>
      </c>
      <c r="E24234" t="s">
        <v>33680</v>
      </c>
      <c r="F24234" t="s">
        <v>33681</v>
      </c>
      <c r="H24234" t="s">
        <v>32</v>
      </c>
      <c r="I24234">
        <v>12</v>
      </c>
      <c r="K24234" t="s">
        <v>33363</v>
      </c>
      <c r="L24234" t="s">
        <v>1153</v>
      </c>
      <c r="M24234" t="s">
        <v>1427</v>
      </c>
      <c r="N24234" t="s">
        <v>32373</v>
      </c>
      <c r="O24234" t="s">
        <v>33364</v>
      </c>
    </row>
    <row r="24235" spans="1:15" x14ac:dyDescent="0.3">
      <c r="A24235" t="s">
        <v>34452</v>
      </c>
      <c r="B24235" t="s">
        <v>34714</v>
      </c>
      <c r="C24235" t="s">
        <v>33362</v>
      </c>
      <c r="D24235" t="s">
        <v>18183</v>
      </c>
      <c r="E24235" t="s">
        <v>18184</v>
      </c>
      <c r="F24235" t="s">
        <v>18185</v>
      </c>
      <c r="H24235" t="s">
        <v>32</v>
      </c>
      <c r="I24235">
        <v>10</v>
      </c>
      <c r="J24235" t="s">
        <v>33682</v>
      </c>
      <c r="K24235" t="s">
        <v>33363</v>
      </c>
      <c r="L24235" t="s">
        <v>1153</v>
      </c>
      <c r="M24235" t="s">
        <v>1427</v>
      </c>
      <c r="N24235" t="s">
        <v>32373</v>
      </c>
      <c r="O24235" t="s">
        <v>33364</v>
      </c>
    </row>
    <row r="24236" spans="1:15" x14ac:dyDescent="0.3">
      <c r="A24236" t="s">
        <v>34452</v>
      </c>
      <c r="B24236" t="s">
        <v>34714</v>
      </c>
      <c r="C24236" t="s">
        <v>33362</v>
      </c>
      <c r="D24236" t="s">
        <v>18186</v>
      </c>
      <c r="E24236" t="s">
        <v>18187</v>
      </c>
      <c r="F24236" t="s">
        <v>18188</v>
      </c>
      <c r="H24236" t="s">
        <v>100</v>
      </c>
      <c r="I24236">
        <v>3</v>
      </c>
      <c r="J24236" t="s">
        <v>33683</v>
      </c>
      <c r="K24236" t="s">
        <v>33363</v>
      </c>
      <c r="L24236" t="s">
        <v>1153</v>
      </c>
      <c r="M24236" t="s">
        <v>1427</v>
      </c>
      <c r="N24236" t="s">
        <v>32373</v>
      </c>
      <c r="O24236" t="s">
        <v>33364</v>
      </c>
    </row>
    <row r="24237" spans="1:15" x14ac:dyDescent="0.3">
      <c r="A24237" t="s">
        <v>34452</v>
      </c>
      <c r="B24237" t="s">
        <v>34714</v>
      </c>
      <c r="C24237" t="s">
        <v>33362</v>
      </c>
      <c r="D24237" t="s">
        <v>33684</v>
      </c>
      <c r="E24237" t="s">
        <v>33685</v>
      </c>
      <c r="F24237" t="s">
        <v>33686</v>
      </c>
      <c r="H24237" t="s">
        <v>2052</v>
      </c>
      <c r="I24237">
        <v>13</v>
      </c>
      <c r="K24237" t="s">
        <v>33363</v>
      </c>
      <c r="L24237" t="s">
        <v>1153</v>
      </c>
      <c r="M24237" t="s">
        <v>1427</v>
      </c>
      <c r="N24237" t="s">
        <v>32373</v>
      </c>
      <c r="O24237" t="s">
        <v>33364</v>
      </c>
    </row>
    <row r="24238" spans="1:15" x14ac:dyDescent="0.3">
      <c r="A24238" t="s">
        <v>34452</v>
      </c>
      <c r="B24238" t="s">
        <v>34714</v>
      </c>
      <c r="C24238" t="s">
        <v>33362</v>
      </c>
      <c r="D24238" t="s">
        <v>5357</v>
      </c>
      <c r="E24238" t="s">
        <v>6040</v>
      </c>
      <c r="F24238" t="s">
        <v>5359</v>
      </c>
      <c r="H24238" t="s">
        <v>32</v>
      </c>
      <c r="I24238">
        <v>4</v>
      </c>
      <c r="K24238" t="s">
        <v>33363</v>
      </c>
      <c r="L24238" t="s">
        <v>1153</v>
      </c>
      <c r="M24238" t="s">
        <v>1427</v>
      </c>
      <c r="N24238" t="s">
        <v>32373</v>
      </c>
      <c r="O24238" t="s">
        <v>33364</v>
      </c>
    </row>
    <row r="24239" spans="1:15" x14ac:dyDescent="0.3">
      <c r="A24239" t="s">
        <v>34452</v>
      </c>
      <c r="B24239" t="s">
        <v>34714</v>
      </c>
      <c r="C24239" t="s">
        <v>33362</v>
      </c>
      <c r="D24239" t="s">
        <v>33687</v>
      </c>
      <c r="E24239" t="s">
        <v>33688</v>
      </c>
      <c r="F24239" t="s">
        <v>33689</v>
      </c>
      <c r="H24239" t="s">
        <v>100</v>
      </c>
      <c r="I24239">
        <v>3</v>
      </c>
      <c r="K24239" t="s">
        <v>33363</v>
      </c>
      <c r="L24239" t="s">
        <v>1153</v>
      </c>
      <c r="M24239" t="s">
        <v>1427</v>
      </c>
      <c r="N24239" t="s">
        <v>32373</v>
      </c>
      <c r="O24239" t="s">
        <v>33364</v>
      </c>
    </row>
    <row r="24240" spans="1:15" x14ac:dyDescent="0.3">
      <c r="A24240" t="s">
        <v>34452</v>
      </c>
      <c r="B24240" t="s">
        <v>34714</v>
      </c>
      <c r="C24240" t="s">
        <v>33362</v>
      </c>
      <c r="D24240" t="s">
        <v>1862</v>
      </c>
      <c r="E24240" t="s">
        <v>1863</v>
      </c>
      <c r="F24240" t="s">
        <v>1864</v>
      </c>
      <c r="H24240" t="s">
        <v>32</v>
      </c>
      <c r="I24240">
        <v>1</v>
      </c>
      <c r="K24240" t="s">
        <v>33363</v>
      </c>
      <c r="L24240" t="s">
        <v>1153</v>
      </c>
      <c r="M24240" t="s">
        <v>1427</v>
      </c>
      <c r="N24240" t="s">
        <v>32373</v>
      </c>
      <c r="O24240" t="s">
        <v>33364</v>
      </c>
    </row>
    <row r="24241" spans="1:15" x14ac:dyDescent="0.3">
      <c r="A24241" t="s">
        <v>34452</v>
      </c>
      <c r="B24241" t="s">
        <v>34714</v>
      </c>
      <c r="C24241" t="s">
        <v>33362</v>
      </c>
      <c r="D24241" t="s">
        <v>33690</v>
      </c>
      <c r="E24241" t="s">
        <v>33691</v>
      </c>
      <c r="F24241" t="s">
        <v>33692</v>
      </c>
      <c r="H24241" t="s">
        <v>100</v>
      </c>
      <c r="I24241">
        <v>3</v>
      </c>
      <c r="K24241" t="s">
        <v>33363</v>
      </c>
      <c r="L24241" t="s">
        <v>1153</v>
      </c>
      <c r="M24241" t="s">
        <v>1427</v>
      </c>
      <c r="N24241" t="s">
        <v>32373</v>
      </c>
      <c r="O24241" t="s">
        <v>33364</v>
      </c>
    </row>
    <row r="24242" spans="1:15" x14ac:dyDescent="0.3">
      <c r="A24242" t="s">
        <v>34452</v>
      </c>
      <c r="B24242" t="s">
        <v>34714</v>
      </c>
      <c r="C24242" t="s">
        <v>33362</v>
      </c>
      <c r="D24242" t="s">
        <v>33693</v>
      </c>
      <c r="E24242" t="s">
        <v>33694</v>
      </c>
      <c r="F24242" t="s">
        <v>33695</v>
      </c>
      <c r="H24242" t="s">
        <v>32</v>
      </c>
      <c r="I24242">
        <v>10</v>
      </c>
      <c r="K24242" t="s">
        <v>33363</v>
      </c>
      <c r="L24242" t="s">
        <v>1153</v>
      </c>
      <c r="M24242" t="s">
        <v>1427</v>
      </c>
      <c r="N24242" t="s">
        <v>32373</v>
      </c>
      <c r="O24242" t="s">
        <v>33364</v>
      </c>
    </row>
    <row r="24243" spans="1:15" x14ac:dyDescent="0.3">
      <c r="A24243" t="s">
        <v>34452</v>
      </c>
      <c r="B24243" t="s">
        <v>34714</v>
      </c>
      <c r="C24243" t="s">
        <v>33362</v>
      </c>
      <c r="D24243" t="s">
        <v>1763</v>
      </c>
      <c r="E24243" t="s">
        <v>1764</v>
      </c>
      <c r="F24243" t="s">
        <v>1763</v>
      </c>
      <c r="H24243" t="s">
        <v>32</v>
      </c>
      <c r="I24243">
        <v>4</v>
      </c>
      <c r="J24243" t="s">
        <v>1765</v>
      </c>
      <c r="K24243" t="s">
        <v>33363</v>
      </c>
      <c r="L24243" t="s">
        <v>1153</v>
      </c>
      <c r="M24243" t="s">
        <v>1427</v>
      </c>
      <c r="N24243" t="s">
        <v>32373</v>
      </c>
      <c r="O24243" t="s">
        <v>33364</v>
      </c>
    </row>
    <row r="24244" spans="1:15" x14ac:dyDescent="0.3">
      <c r="A24244" t="s">
        <v>34452</v>
      </c>
      <c r="B24244" t="s">
        <v>34714</v>
      </c>
      <c r="C24244" t="s">
        <v>33362</v>
      </c>
      <c r="D24244" t="s">
        <v>24372</v>
      </c>
      <c r="E24244" t="s">
        <v>24373</v>
      </c>
      <c r="F24244" t="s">
        <v>24374</v>
      </c>
      <c r="H24244" t="s">
        <v>32</v>
      </c>
      <c r="I24244">
        <v>10</v>
      </c>
      <c r="K24244" t="s">
        <v>33363</v>
      </c>
      <c r="L24244" t="s">
        <v>1153</v>
      </c>
      <c r="M24244" t="s">
        <v>1427</v>
      </c>
      <c r="N24244" t="s">
        <v>32373</v>
      </c>
      <c r="O24244" t="s">
        <v>33364</v>
      </c>
    </row>
    <row r="24245" spans="1:15" x14ac:dyDescent="0.3">
      <c r="A24245" t="s">
        <v>34452</v>
      </c>
      <c r="B24245" t="s">
        <v>34714</v>
      </c>
      <c r="C24245" t="s">
        <v>33362</v>
      </c>
      <c r="D24245" t="s">
        <v>24477</v>
      </c>
      <c r="E24245" t="s">
        <v>24478</v>
      </c>
      <c r="F24245" t="s">
        <v>24479</v>
      </c>
      <c r="H24245" t="s">
        <v>32</v>
      </c>
      <c r="I24245">
        <v>20</v>
      </c>
      <c r="K24245" t="s">
        <v>33363</v>
      </c>
      <c r="L24245" t="s">
        <v>1153</v>
      </c>
      <c r="M24245" t="s">
        <v>1427</v>
      </c>
      <c r="N24245" t="s">
        <v>32373</v>
      </c>
      <c r="O24245" t="s">
        <v>33364</v>
      </c>
    </row>
    <row r="24246" spans="1:15" x14ac:dyDescent="0.3">
      <c r="A24246" t="s">
        <v>34452</v>
      </c>
      <c r="B24246" t="s">
        <v>34714</v>
      </c>
      <c r="C24246" t="s">
        <v>33362</v>
      </c>
      <c r="D24246" t="s">
        <v>33696</v>
      </c>
      <c r="E24246" t="s">
        <v>33697</v>
      </c>
      <c r="F24246" t="s">
        <v>33698</v>
      </c>
      <c r="H24246" t="s">
        <v>100</v>
      </c>
      <c r="I24246">
        <v>2</v>
      </c>
      <c r="K24246" t="s">
        <v>33363</v>
      </c>
      <c r="L24246" t="s">
        <v>1153</v>
      </c>
      <c r="M24246" t="s">
        <v>1427</v>
      </c>
      <c r="N24246" t="s">
        <v>32373</v>
      </c>
      <c r="O24246" t="s">
        <v>33364</v>
      </c>
    </row>
    <row r="24247" spans="1:15" x14ac:dyDescent="0.3">
      <c r="A24247" t="s">
        <v>34452</v>
      </c>
      <c r="B24247" t="s">
        <v>34714</v>
      </c>
      <c r="C24247" t="s">
        <v>33362</v>
      </c>
      <c r="D24247" t="s">
        <v>33699</v>
      </c>
      <c r="E24247" t="s">
        <v>33700</v>
      </c>
      <c r="F24247" t="s">
        <v>33701</v>
      </c>
      <c r="H24247" t="s">
        <v>100</v>
      </c>
      <c r="I24247">
        <v>2</v>
      </c>
      <c r="K24247" t="s">
        <v>33363</v>
      </c>
      <c r="L24247" t="s">
        <v>1153</v>
      </c>
      <c r="M24247" t="s">
        <v>1427</v>
      </c>
      <c r="N24247" t="s">
        <v>32373</v>
      </c>
      <c r="O24247" t="s">
        <v>33364</v>
      </c>
    </row>
    <row r="24248" spans="1:15" x14ac:dyDescent="0.3">
      <c r="A24248" t="s">
        <v>34452</v>
      </c>
      <c r="B24248" t="s">
        <v>34714</v>
      </c>
      <c r="C24248" t="s">
        <v>33362</v>
      </c>
      <c r="D24248" t="s">
        <v>33702</v>
      </c>
      <c r="E24248" t="s">
        <v>33703</v>
      </c>
      <c r="F24248" t="s">
        <v>33704</v>
      </c>
      <c r="H24248" t="s">
        <v>100</v>
      </c>
      <c r="I24248">
        <v>2</v>
      </c>
      <c r="K24248" t="s">
        <v>33363</v>
      </c>
      <c r="L24248" t="s">
        <v>1153</v>
      </c>
      <c r="M24248" t="s">
        <v>1427</v>
      </c>
      <c r="N24248" t="s">
        <v>32373</v>
      </c>
      <c r="O24248" t="s">
        <v>33364</v>
      </c>
    </row>
    <row r="24249" spans="1:15" x14ac:dyDescent="0.3">
      <c r="A24249" t="s">
        <v>34452</v>
      </c>
      <c r="B24249" t="s">
        <v>34714</v>
      </c>
      <c r="C24249" t="s">
        <v>33362</v>
      </c>
      <c r="D24249" t="s">
        <v>33705</v>
      </c>
      <c r="E24249" t="s">
        <v>33706</v>
      </c>
      <c r="F24249" t="s">
        <v>33707</v>
      </c>
      <c r="H24249" t="s">
        <v>100</v>
      </c>
      <c r="I24249">
        <v>2</v>
      </c>
      <c r="K24249" t="s">
        <v>33363</v>
      </c>
      <c r="L24249" t="s">
        <v>1153</v>
      </c>
      <c r="M24249" t="s">
        <v>1427</v>
      </c>
      <c r="N24249" t="s">
        <v>32373</v>
      </c>
      <c r="O24249" t="s">
        <v>33364</v>
      </c>
    </row>
    <row r="24250" spans="1:15" x14ac:dyDescent="0.3">
      <c r="A24250" t="s">
        <v>34452</v>
      </c>
      <c r="B24250" t="s">
        <v>34714</v>
      </c>
      <c r="C24250" t="s">
        <v>33362</v>
      </c>
      <c r="D24250" t="s">
        <v>19686</v>
      </c>
      <c r="E24250" t="s">
        <v>19687</v>
      </c>
      <c r="F24250" t="s">
        <v>19688</v>
      </c>
      <c r="H24250" t="s">
        <v>32</v>
      </c>
      <c r="I24250">
        <v>2</v>
      </c>
      <c r="J24250" t="s">
        <v>19689</v>
      </c>
      <c r="K24250" t="s">
        <v>33363</v>
      </c>
      <c r="L24250" t="s">
        <v>1153</v>
      </c>
      <c r="M24250" t="s">
        <v>1427</v>
      </c>
      <c r="N24250" t="s">
        <v>32373</v>
      </c>
      <c r="O24250" t="s">
        <v>33364</v>
      </c>
    </row>
    <row r="24251" spans="1:15" x14ac:dyDescent="0.3">
      <c r="A24251" t="s">
        <v>34452</v>
      </c>
      <c r="B24251" t="s">
        <v>34714</v>
      </c>
      <c r="C24251" t="s">
        <v>33362</v>
      </c>
      <c r="D24251" t="s">
        <v>24598</v>
      </c>
      <c r="E24251" t="s">
        <v>24599</v>
      </c>
      <c r="F24251" t="s">
        <v>24600</v>
      </c>
      <c r="H24251" t="s">
        <v>32</v>
      </c>
      <c r="I24251">
        <v>3</v>
      </c>
      <c r="J24251" t="s">
        <v>1523</v>
      </c>
      <c r="K24251" t="s">
        <v>33363</v>
      </c>
      <c r="L24251" t="s">
        <v>1153</v>
      </c>
      <c r="M24251" t="s">
        <v>1427</v>
      </c>
      <c r="N24251" t="s">
        <v>32373</v>
      </c>
      <c r="O24251" t="s">
        <v>33364</v>
      </c>
    </row>
    <row r="24252" spans="1:15" x14ac:dyDescent="0.3">
      <c r="A24252" t="s">
        <v>34452</v>
      </c>
      <c r="B24252" t="s">
        <v>34714</v>
      </c>
      <c r="C24252" t="s">
        <v>33362</v>
      </c>
      <c r="D24252" t="s">
        <v>24601</v>
      </c>
      <c r="E24252" t="s">
        <v>24602</v>
      </c>
      <c r="F24252" t="s">
        <v>24603</v>
      </c>
      <c r="H24252" t="s">
        <v>32</v>
      </c>
      <c r="I24252">
        <v>2</v>
      </c>
      <c r="J24252" t="s">
        <v>19691</v>
      </c>
      <c r="K24252" t="s">
        <v>33363</v>
      </c>
      <c r="L24252" t="s">
        <v>1153</v>
      </c>
      <c r="M24252" t="s">
        <v>1427</v>
      </c>
      <c r="N24252" t="s">
        <v>32373</v>
      </c>
      <c r="O24252" t="s">
        <v>33364</v>
      </c>
    </row>
    <row r="24253" spans="1:15" x14ac:dyDescent="0.3">
      <c r="A24253" t="s">
        <v>34452</v>
      </c>
      <c r="B24253" t="s">
        <v>34714</v>
      </c>
      <c r="C24253" t="s">
        <v>33362</v>
      </c>
      <c r="D24253" t="s">
        <v>33708</v>
      </c>
      <c r="E24253" t="s">
        <v>33709</v>
      </c>
      <c r="F24253" t="s">
        <v>33710</v>
      </c>
      <c r="H24253" t="s">
        <v>32</v>
      </c>
      <c r="I24253">
        <v>1</v>
      </c>
      <c r="K24253" t="s">
        <v>33363</v>
      </c>
      <c r="L24253" t="s">
        <v>1153</v>
      </c>
      <c r="M24253" t="s">
        <v>1427</v>
      </c>
      <c r="N24253" t="s">
        <v>32373</v>
      </c>
      <c r="O24253" t="s">
        <v>33364</v>
      </c>
    </row>
    <row r="24254" spans="1:15" x14ac:dyDescent="0.3">
      <c r="A24254" t="s">
        <v>34452</v>
      </c>
      <c r="B24254" t="s">
        <v>34714</v>
      </c>
      <c r="C24254" t="s">
        <v>33362</v>
      </c>
      <c r="D24254" t="s">
        <v>24384</v>
      </c>
      <c r="E24254" t="s">
        <v>24385</v>
      </c>
      <c r="F24254" t="s">
        <v>24386</v>
      </c>
      <c r="H24254" t="s">
        <v>32</v>
      </c>
      <c r="I24254">
        <v>30</v>
      </c>
      <c r="K24254" t="s">
        <v>33363</v>
      </c>
      <c r="L24254" t="s">
        <v>1153</v>
      </c>
      <c r="M24254" t="s">
        <v>1427</v>
      </c>
      <c r="N24254" t="s">
        <v>32373</v>
      </c>
      <c r="O24254" t="s">
        <v>33364</v>
      </c>
    </row>
    <row r="24255" spans="1:15" x14ac:dyDescent="0.3">
      <c r="A24255" t="s">
        <v>34452</v>
      </c>
      <c r="B24255" t="s">
        <v>34714</v>
      </c>
      <c r="C24255" t="s">
        <v>33362</v>
      </c>
      <c r="D24255" t="s">
        <v>31865</v>
      </c>
      <c r="E24255" t="s">
        <v>31866</v>
      </c>
      <c r="F24255" t="s">
        <v>31867</v>
      </c>
      <c r="H24255" t="s">
        <v>2052</v>
      </c>
      <c r="I24255">
        <v>23</v>
      </c>
      <c r="K24255" t="s">
        <v>33363</v>
      </c>
      <c r="L24255" t="s">
        <v>1153</v>
      </c>
      <c r="M24255" t="s">
        <v>1427</v>
      </c>
      <c r="N24255" t="s">
        <v>32373</v>
      </c>
      <c r="O24255" t="s">
        <v>33364</v>
      </c>
    </row>
    <row r="24256" spans="1:15" x14ac:dyDescent="0.3">
      <c r="A24256" t="s">
        <v>34452</v>
      </c>
      <c r="B24256" t="s">
        <v>34714</v>
      </c>
      <c r="C24256" t="s">
        <v>33362</v>
      </c>
      <c r="D24256" t="s">
        <v>3575</v>
      </c>
      <c r="E24256" t="s">
        <v>33711</v>
      </c>
      <c r="F24256" t="s">
        <v>3693</v>
      </c>
      <c r="H24256" t="s">
        <v>32</v>
      </c>
      <c r="I24256">
        <v>5</v>
      </c>
      <c r="J24256" t="s">
        <v>3578</v>
      </c>
      <c r="K24256" t="s">
        <v>33363</v>
      </c>
      <c r="L24256" t="s">
        <v>1153</v>
      </c>
      <c r="M24256" t="s">
        <v>1427</v>
      </c>
      <c r="N24256" t="s">
        <v>32373</v>
      </c>
      <c r="O24256" t="s">
        <v>33364</v>
      </c>
    </row>
    <row r="24257" spans="1:15" x14ac:dyDescent="0.3">
      <c r="A24257" t="s">
        <v>34452</v>
      </c>
      <c r="B24257" t="s">
        <v>34714</v>
      </c>
      <c r="C24257" t="s">
        <v>33362</v>
      </c>
      <c r="D24257" t="s">
        <v>33712</v>
      </c>
      <c r="E24257" t="s">
        <v>33713</v>
      </c>
      <c r="F24257" t="s">
        <v>33714</v>
      </c>
      <c r="H24257" t="s">
        <v>37</v>
      </c>
      <c r="I24257">
        <v>8</v>
      </c>
      <c r="K24257" t="s">
        <v>33363</v>
      </c>
      <c r="L24257" t="s">
        <v>1153</v>
      </c>
      <c r="M24257" t="s">
        <v>1427</v>
      </c>
      <c r="N24257" t="s">
        <v>32373</v>
      </c>
      <c r="O24257" t="s">
        <v>33364</v>
      </c>
    </row>
    <row r="24258" spans="1:15" x14ac:dyDescent="0.3">
      <c r="A24258" t="s">
        <v>34452</v>
      </c>
      <c r="B24258" t="s">
        <v>34714</v>
      </c>
      <c r="C24258" t="s">
        <v>33362</v>
      </c>
      <c r="D24258" t="s">
        <v>33715</v>
      </c>
      <c r="E24258" t="s">
        <v>33716</v>
      </c>
      <c r="F24258" t="s">
        <v>33717</v>
      </c>
      <c r="H24258" t="s">
        <v>32</v>
      </c>
      <c r="I24258">
        <v>2</v>
      </c>
      <c r="K24258" t="s">
        <v>33363</v>
      </c>
      <c r="L24258" t="s">
        <v>1153</v>
      </c>
      <c r="M24258" t="s">
        <v>1427</v>
      </c>
      <c r="N24258" t="s">
        <v>32373</v>
      </c>
      <c r="O24258" t="s">
        <v>33364</v>
      </c>
    </row>
    <row r="24259" spans="1:15" x14ac:dyDescent="0.3">
      <c r="A24259" t="s">
        <v>34452</v>
      </c>
      <c r="B24259" t="s">
        <v>34714</v>
      </c>
      <c r="C24259" t="s">
        <v>33362</v>
      </c>
      <c r="D24259" t="s">
        <v>33718</v>
      </c>
      <c r="E24259" t="s">
        <v>33719</v>
      </c>
      <c r="F24259" t="s">
        <v>33720</v>
      </c>
      <c r="H24259" t="s">
        <v>32</v>
      </c>
      <c r="I24259">
        <v>50</v>
      </c>
      <c r="K24259" t="s">
        <v>33363</v>
      </c>
      <c r="L24259" t="s">
        <v>1153</v>
      </c>
      <c r="M24259" t="s">
        <v>1427</v>
      </c>
      <c r="N24259" t="s">
        <v>32373</v>
      </c>
      <c r="O24259" t="s">
        <v>33364</v>
      </c>
    </row>
    <row r="24260" spans="1:15" x14ac:dyDescent="0.3">
      <c r="A24260" t="s">
        <v>34452</v>
      </c>
      <c r="B24260" t="s">
        <v>34714</v>
      </c>
      <c r="C24260" t="s">
        <v>33362</v>
      </c>
      <c r="D24260" t="s">
        <v>33721</v>
      </c>
      <c r="E24260" t="s">
        <v>33722</v>
      </c>
      <c r="F24260" t="s">
        <v>33723</v>
      </c>
      <c r="H24260" t="s">
        <v>37</v>
      </c>
      <c r="I24260">
        <v>8</v>
      </c>
      <c r="K24260" t="s">
        <v>33363</v>
      </c>
      <c r="L24260" t="s">
        <v>1153</v>
      </c>
      <c r="M24260" t="s">
        <v>1427</v>
      </c>
      <c r="N24260" t="s">
        <v>32373</v>
      </c>
      <c r="O24260" t="s">
        <v>33364</v>
      </c>
    </row>
    <row r="24261" spans="1:15" x14ac:dyDescent="0.3">
      <c r="A24261" t="s">
        <v>34452</v>
      </c>
      <c r="B24261" t="s">
        <v>34714</v>
      </c>
      <c r="C24261" t="s">
        <v>33362</v>
      </c>
      <c r="D24261" t="s">
        <v>33724</v>
      </c>
      <c r="E24261" t="s">
        <v>33725</v>
      </c>
      <c r="F24261" t="s">
        <v>33726</v>
      </c>
      <c r="H24261" t="s">
        <v>37</v>
      </c>
      <c r="I24261">
        <v>8</v>
      </c>
      <c r="K24261" t="s">
        <v>33363</v>
      </c>
      <c r="L24261" t="s">
        <v>1153</v>
      </c>
      <c r="M24261" t="s">
        <v>1427</v>
      </c>
      <c r="N24261" t="s">
        <v>32373</v>
      </c>
      <c r="O24261" t="s">
        <v>33364</v>
      </c>
    </row>
    <row r="24262" spans="1:15" x14ac:dyDescent="0.3">
      <c r="A24262" t="s">
        <v>34452</v>
      </c>
      <c r="B24262" t="s">
        <v>34714</v>
      </c>
      <c r="C24262" t="s">
        <v>33362</v>
      </c>
      <c r="D24262" t="s">
        <v>33727</v>
      </c>
      <c r="E24262" t="s">
        <v>33728</v>
      </c>
      <c r="F24262" t="s">
        <v>33729</v>
      </c>
      <c r="H24262" t="s">
        <v>224</v>
      </c>
      <c r="I24262">
        <v>5</v>
      </c>
      <c r="K24262" t="s">
        <v>33363</v>
      </c>
      <c r="L24262" t="s">
        <v>1153</v>
      </c>
      <c r="M24262" t="s">
        <v>1427</v>
      </c>
      <c r="N24262" t="s">
        <v>32373</v>
      </c>
      <c r="O24262" t="s">
        <v>33364</v>
      </c>
    </row>
    <row r="24263" spans="1:15" x14ac:dyDescent="0.3">
      <c r="A24263" t="s">
        <v>34452</v>
      </c>
      <c r="B24263" t="s">
        <v>34714</v>
      </c>
      <c r="C24263" t="s">
        <v>33362</v>
      </c>
      <c r="D24263" t="s">
        <v>33730</v>
      </c>
      <c r="E24263" t="s">
        <v>33731</v>
      </c>
      <c r="F24263" t="s">
        <v>33732</v>
      </c>
      <c r="H24263" t="s">
        <v>670</v>
      </c>
      <c r="I24263">
        <v>5</v>
      </c>
      <c r="J24263" t="s">
        <v>671</v>
      </c>
      <c r="K24263" t="s">
        <v>33363</v>
      </c>
      <c r="L24263" t="s">
        <v>1153</v>
      </c>
      <c r="M24263" t="s">
        <v>1427</v>
      </c>
      <c r="N24263" t="s">
        <v>32373</v>
      </c>
      <c r="O24263" t="s">
        <v>33364</v>
      </c>
    </row>
    <row r="24264" spans="1:15" x14ac:dyDescent="0.3">
      <c r="A24264" t="s">
        <v>34452</v>
      </c>
      <c r="B24264" t="s">
        <v>34714</v>
      </c>
      <c r="C24264" t="s">
        <v>33362</v>
      </c>
      <c r="D24264" t="s">
        <v>33733</v>
      </c>
      <c r="E24264" t="s">
        <v>33734</v>
      </c>
      <c r="F24264" t="s">
        <v>33735</v>
      </c>
      <c r="H24264" t="s">
        <v>2052</v>
      </c>
      <c r="I24264">
        <v>23</v>
      </c>
      <c r="K24264" t="s">
        <v>33363</v>
      </c>
      <c r="L24264" t="s">
        <v>1153</v>
      </c>
      <c r="M24264" t="s">
        <v>1427</v>
      </c>
      <c r="N24264" t="s">
        <v>32373</v>
      </c>
      <c r="O24264" t="s">
        <v>33364</v>
      </c>
    </row>
    <row r="24265" spans="1:15" x14ac:dyDescent="0.3">
      <c r="A24265" t="s">
        <v>34452</v>
      </c>
      <c r="B24265" t="s">
        <v>34714</v>
      </c>
      <c r="C24265" t="s">
        <v>33362</v>
      </c>
      <c r="D24265" t="s">
        <v>1595</v>
      </c>
      <c r="E24265" t="s">
        <v>6966</v>
      </c>
      <c r="F24265" t="s">
        <v>1597</v>
      </c>
      <c r="H24265" t="s">
        <v>32</v>
      </c>
      <c r="I24265">
        <v>4</v>
      </c>
      <c r="J24265" t="s">
        <v>1596</v>
      </c>
      <c r="K24265" t="s">
        <v>33363</v>
      </c>
      <c r="L24265" t="s">
        <v>1153</v>
      </c>
      <c r="M24265" t="s">
        <v>1427</v>
      </c>
      <c r="N24265" t="s">
        <v>32373</v>
      </c>
      <c r="O24265" t="s">
        <v>33364</v>
      </c>
    </row>
    <row r="24266" spans="1:15" x14ac:dyDescent="0.3">
      <c r="A24266" t="s">
        <v>34452</v>
      </c>
      <c r="B24266" t="s">
        <v>34714</v>
      </c>
      <c r="C24266" t="s">
        <v>33362</v>
      </c>
      <c r="D24266" t="s">
        <v>24409</v>
      </c>
      <c r="E24266" t="s">
        <v>24410</v>
      </c>
      <c r="F24266" t="s">
        <v>24411</v>
      </c>
      <c r="H24266" t="s">
        <v>32</v>
      </c>
      <c r="I24266">
        <v>4</v>
      </c>
      <c r="J24266" t="s">
        <v>24412</v>
      </c>
      <c r="K24266" t="s">
        <v>33363</v>
      </c>
      <c r="L24266" t="s">
        <v>1153</v>
      </c>
      <c r="M24266" t="s">
        <v>1427</v>
      </c>
      <c r="N24266" t="s">
        <v>32373</v>
      </c>
      <c r="O24266" t="s">
        <v>33364</v>
      </c>
    </row>
    <row r="24267" spans="1:15" x14ac:dyDescent="0.3">
      <c r="A24267" t="s">
        <v>34452</v>
      </c>
      <c r="B24267" t="s">
        <v>34714</v>
      </c>
      <c r="C24267" t="s">
        <v>33362</v>
      </c>
      <c r="D24267" t="s">
        <v>1340</v>
      </c>
      <c r="E24267" t="s">
        <v>1341</v>
      </c>
      <c r="F24267" t="s">
        <v>1342</v>
      </c>
      <c r="H24267" t="s">
        <v>32</v>
      </c>
      <c r="I24267">
        <v>6</v>
      </c>
      <c r="K24267" t="s">
        <v>33363</v>
      </c>
      <c r="L24267" t="s">
        <v>1153</v>
      </c>
      <c r="M24267" t="s">
        <v>1427</v>
      </c>
      <c r="N24267" t="s">
        <v>32373</v>
      </c>
      <c r="O24267" t="s">
        <v>33364</v>
      </c>
    </row>
    <row r="24268" spans="1:15" x14ac:dyDescent="0.3">
      <c r="A24268" t="s">
        <v>34452</v>
      </c>
      <c r="B24268" t="s">
        <v>34714</v>
      </c>
      <c r="C24268" t="s">
        <v>33362</v>
      </c>
      <c r="D24268" t="s">
        <v>31345</v>
      </c>
      <c r="E24268" t="s">
        <v>31346</v>
      </c>
      <c r="F24268" t="s">
        <v>31347</v>
      </c>
      <c r="H24268" t="s">
        <v>32</v>
      </c>
      <c r="I24268">
        <v>2</v>
      </c>
      <c r="J24268" t="s">
        <v>31348</v>
      </c>
      <c r="K24268" t="s">
        <v>33363</v>
      </c>
      <c r="L24268" t="s">
        <v>1153</v>
      </c>
      <c r="M24268" t="s">
        <v>1427</v>
      </c>
      <c r="N24268" t="s">
        <v>32373</v>
      </c>
      <c r="O24268" t="s">
        <v>33364</v>
      </c>
    </row>
    <row r="24269" spans="1:15" x14ac:dyDescent="0.3">
      <c r="A24269" t="s">
        <v>34452</v>
      </c>
      <c r="B24269" t="s">
        <v>34714</v>
      </c>
      <c r="C24269" t="s">
        <v>33362</v>
      </c>
      <c r="D24269" t="s">
        <v>13603</v>
      </c>
      <c r="E24269" t="s">
        <v>18190</v>
      </c>
      <c r="F24269" t="s">
        <v>18191</v>
      </c>
      <c r="H24269" t="s">
        <v>32</v>
      </c>
      <c r="I24269">
        <v>12</v>
      </c>
      <c r="K24269" t="s">
        <v>33363</v>
      </c>
      <c r="L24269" t="s">
        <v>1153</v>
      </c>
      <c r="M24269" t="s">
        <v>1427</v>
      </c>
      <c r="N24269" t="s">
        <v>32373</v>
      </c>
      <c r="O24269" t="s">
        <v>33364</v>
      </c>
    </row>
    <row r="24270" spans="1:15" x14ac:dyDescent="0.3">
      <c r="A24270" t="s">
        <v>34452</v>
      </c>
      <c r="B24270" t="s">
        <v>34714</v>
      </c>
      <c r="C24270" t="s">
        <v>33362</v>
      </c>
      <c r="D24270" t="s">
        <v>33736</v>
      </c>
      <c r="E24270" t="s">
        <v>33737</v>
      </c>
      <c r="F24270" t="s">
        <v>33738</v>
      </c>
      <c r="H24270" t="s">
        <v>2052</v>
      </c>
      <c r="I24270">
        <v>23</v>
      </c>
      <c r="K24270" t="s">
        <v>33363</v>
      </c>
      <c r="L24270" t="s">
        <v>1153</v>
      </c>
      <c r="M24270" t="s">
        <v>1427</v>
      </c>
      <c r="N24270" t="s">
        <v>32373</v>
      </c>
      <c r="O24270" t="s">
        <v>33364</v>
      </c>
    </row>
    <row r="24271" spans="1:15" x14ac:dyDescent="0.3">
      <c r="A24271" t="s">
        <v>34452</v>
      </c>
      <c r="B24271" t="s">
        <v>34714</v>
      </c>
      <c r="C24271" t="s">
        <v>33362</v>
      </c>
      <c r="D24271" t="s">
        <v>33739</v>
      </c>
      <c r="E24271" t="s">
        <v>33740</v>
      </c>
      <c r="F24271" t="s">
        <v>33741</v>
      </c>
      <c r="H24271" t="s">
        <v>2052</v>
      </c>
      <c r="I24271">
        <v>23</v>
      </c>
      <c r="K24271" t="s">
        <v>33363</v>
      </c>
      <c r="L24271" t="s">
        <v>1153</v>
      </c>
      <c r="M24271" t="s">
        <v>1427</v>
      </c>
      <c r="N24271" t="s">
        <v>32373</v>
      </c>
      <c r="O24271" t="s">
        <v>33364</v>
      </c>
    </row>
    <row r="24272" spans="1:15" x14ac:dyDescent="0.3">
      <c r="A24272" t="s">
        <v>34452</v>
      </c>
      <c r="B24272" t="s">
        <v>34714</v>
      </c>
      <c r="C24272" t="s">
        <v>33362</v>
      </c>
      <c r="D24272" t="s">
        <v>33742</v>
      </c>
      <c r="E24272" t="s">
        <v>33743</v>
      </c>
      <c r="F24272" t="s">
        <v>33744</v>
      </c>
      <c r="H24272" t="s">
        <v>2052</v>
      </c>
      <c r="I24272">
        <v>23</v>
      </c>
      <c r="K24272" t="s">
        <v>33363</v>
      </c>
      <c r="L24272" t="s">
        <v>1153</v>
      </c>
      <c r="M24272" t="s">
        <v>1427</v>
      </c>
      <c r="N24272" t="s">
        <v>32373</v>
      </c>
      <c r="O24272" t="s">
        <v>33364</v>
      </c>
    </row>
    <row r="24273" spans="1:15" x14ac:dyDescent="0.3">
      <c r="A24273" t="s">
        <v>34452</v>
      </c>
      <c r="B24273" t="s">
        <v>34714</v>
      </c>
      <c r="C24273" t="s">
        <v>33362</v>
      </c>
      <c r="D24273" t="s">
        <v>33745</v>
      </c>
      <c r="E24273" t="s">
        <v>33746</v>
      </c>
      <c r="F24273" t="s">
        <v>33747</v>
      </c>
      <c r="H24273" t="s">
        <v>2052</v>
      </c>
      <c r="I24273">
        <v>23</v>
      </c>
      <c r="K24273" t="s">
        <v>33363</v>
      </c>
      <c r="L24273" t="s">
        <v>1153</v>
      </c>
      <c r="M24273" t="s">
        <v>1427</v>
      </c>
      <c r="N24273" t="s">
        <v>32373</v>
      </c>
      <c r="O24273" t="s">
        <v>33364</v>
      </c>
    </row>
    <row r="24274" spans="1:15" x14ac:dyDescent="0.3">
      <c r="A24274" t="s">
        <v>34452</v>
      </c>
      <c r="B24274" t="s">
        <v>34714</v>
      </c>
      <c r="C24274" t="s">
        <v>33362</v>
      </c>
      <c r="D24274" t="s">
        <v>33748</v>
      </c>
      <c r="E24274" t="s">
        <v>33749</v>
      </c>
      <c r="F24274" t="s">
        <v>33750</v>
      </c>
      <c r="H24274" t="s">
        <v>2052</v>
      </c>
      <c r="I24274">
        <v>23</v>
      </c>
      <c r="K24274" t="s">
        <v>33363</v>
      </c>
      <c r="L24274" t="s">
        <v>1153</v>
      </c>
      <c r="M24274" t="s">
        <v>1427</v>
      </c>
      <c r="N24274" t="s">
        <v>32373</v>
      </c>
      <c r="O24274" t="s">
        <v>33364</v>
      </c>
    </row>
    <row r="24275" spans="1:15" x14ac:dyDescent="0.3">
      <c r="A24275" t="s">
        <v>34452</v>
      </c>
      <c r="B24275" t="s">
        <v>34714</v>
      </c>
      <c r="C24275" t="s">
        <v>33362</v>
      </c>
      <c r="D24275" t="s">
        <v>33751</v>
      </c>
      <c r="E24275" t="s">
        <v>33752</v>
      </c>
      <c r="F24275" t="s">
        <v>33753</v>
      </c>
      <c r="H24275" t="s">
        <v>2052</v>
      </c>
      <c r="I24275">
        <v>23</v>
      </c>
      <c r="K24275" t="s">
        <v>33363</v>
      </c>
      <c r="L24275" t="s">
        <v>1153</v>
      </c>
      <c r="M24275" t="s">
        <v>1427</v>
      </c>
      <c r="N24275" t="s">
        <v>32373</v>
      </c>
      <c r="O24275" t="s">
        <v>33364</v>
      </c>
    </row>
    <row r="24276" spans="1:15" x14ac:dyDescent="0.3">
      <c r="A24276" t="s">
        <v>34452</v>
      </c>
      <c r="B24276" t="s">
        <v>34714</v>
      </c>
      <c r="C24276" t="s">
        <v>33362</v>
      </c>
      <c r="D24276" t="s">
        <v>33754</v>
      </c>
      <c r="E24276" t="s">
        <v>33755</v>
      </c>
      <c r="F24276" t="s">
        <v>33756</v>
      </c>
      <c r="H24276" t="s">
        <v>2052</v>
      </c>
      <c r="I24276">
        <v>23</v>
      </c>
      <c r="K24276" t="s">
        <v>33363</v>
      </c>
      <c r="L24276" t="s">
        <v>1153</v>
      </c>
      <c r="M24276" t="s">
        <v>1427</v>
      </c>
      <c r="N24276" t="s">
        <v>32373</v>
      </c>
      <c r="O24276" t="s">
        <v>33364</v>
      </c>
    </row>
    <row r="24277" spans="1:15" x14ac:dyDescent="0.3">
      <c r="A24277" t="s">
        <v>34452</v>
      </c>
      <c r="B24277" t="s">
        <v>34714</v>
      </c>
      <c r="C24277" t="s">
        <v>33362</v>
      </c>
      <c r="D24277" t="s">
        <v>33757</v>
      </c>
      <c r="E24277" t="s">
        <v>33758</v>
      </c>
      <c r="F24277" t="s">
        <v>33759</v>
      </c>
      <c r="H24277" t="s">
        <v>1190</v>
      </c>
      <c r="I24277">
        <v>10</v>
      </c>
      <c r="K24277" t="s">
        <v>33363</v>
      </c>
      <c r="L24277" t="s">
        <v>1153</v>
      </c>
      <c r="M24277" t="s">
        <v>1427</v>
      </c>
      <c r="N24277" t="s">
        <v>32373</v>
      </c>
      <c r="O24277" t="s">
        <v>33364</v>
      </c>
    </row>
    <row r="24278" spans="1:15" x14ac:dyDescent="0.3">
      <c r="A24278" t="s">
        <v>34452</v>
      </c>
      <c r="B24278" t="s">
        <v>34714</v>
      </c>
      <c r="C24278" t="s">
        <v>33362</v>
      </c>
      <c r="D24278" t="s">
        <v>33760</v>
      </c>
      <c r="E24278" t="s">
        <v>33761</v>
      </c>
      <c r="F24278" t="s">
        <v>33762</v>
      </c>
      <c r="H24278" t="s">
        <v>32</v>
      </c>
      <c r="I24278">
        <v>2</v>
      </c>
      <c r="K24278" t="s">
        <v>33363</v>
      </c>
      <c r="L24278" t="s">
        <v>1153</v>
      </c>
      <c r="M24278" t="s">
        <v>1427</v>
      </c>
      <c r="N24278" t="s">
        <v>32373</v>
      </c>
      <c r="O24278" t="s">
        <v>33364</v>
      </c>
    </row>
    <row r="24279" spans="1:15" x14ac:dyDescent="0.3">
      <c r="A24279" t="s">
        <v>34452</v>
      </c>
      <c r="B24279" t="s">
        <v>34714</v>
      </c>
      <c r="C24279" t="s">
        <v>33362</v>
      </c>
      <c r="D24279" t="s">
        <v>18193</v>
      </c>
      <c r="E24279" t="s">
        <v>18194</v>
      </c>
      <c r="F24279" t="s">
        <v>18195</v>
      </c>
      <c r="H24279" t="s">
        <v>32</v>
      </c>
      <c r="I24279">
        <v>20</v>
      </c>
      <c r="K24279" t="s">
        <v>33363</v>
      </c>
      <c r="L24279" t="s">
        <v>1153</v>
      </c>
      <c r="M24279" t="s">
        <v>1427</v>
      </c>
      <c r="N24279" t="s">
        <v>32373</v>
      </c>
      <c r="O24279" t="s">
        <v>33364</v>
      </c>
    </row>
    <row r="24280" spans="1:15" x14ac:dyDescent="0.3">
      <c r="A24280" t="s">
        <v>34452</v>
      </c>
      <c r="B24280" t="s">
        <v>34714</v>
      </c>
      <c r="C24280" t="s">
        <v>33362</v>
      </c>
      <c r="D24280" t="s">
        <v>33763</v>
      </c>
      <c r="E24280" t="s">
        <v>33764</v>
      </c>
      <c r="F24280" t="s">
        <v>33765</v>
      </c>
      <c r="H24280" t="s">
        <v>2052</v>
      </c>
      <c r="I24280">
        <v>13</v>
      </c>
      <c r="K24280" t="s">
        <v>33363</v>
      </c>
      <c r="L24280" t="s">
        <v>1153</v>
      </c>
      <c r="M24280" t="s">
        <v>1427</v>
      </c>
      <c r="N24280" t="s">
        <v>32373</v>
      </c>
      <c r="O24280" t="s">
        <v>33364</v>
      </c>
    </row>
    <row r="24281" spans="1:15" x14ac:dyDescent="0.3">
      <c r="A24281" t="s">
        <v>34452</v>
      </c>
      <c r="B24281" t="s">
        <v>34714</v>
      </c>
      <c r="C24281" t="s">
        <v>33362</v>
      </c>
      <c r="D24281" t="s">
        <v>5357</v>
      </c>
      <c r="E24281" t="s">
        <v>33766</v>
      </c>
      <c r="F24281" t="s">
        <v>5359</v>
      </c>
      <c r="H24281" t="s">
        <v>32</v>
      </c>
      <c r="I24281">
        <v>16</v>
      </c>
      <c r="K24281" t="s">
        <v>33363</v>
      </c>
      <c r="L24281" t="s">
        <v>1153</v>
      </c>
      <c r="M24281" t="s">
        <v>1427</v>
      </c>
      <c r="N24281" t="s">
        <v>32373</v>
      </c>
      <c r="O24281" t="s">
        <v>33364</v>
      </c>
    </row>
    <row r="24282" spans="1:15" x14ac:dyDescent="0.3">
      <c r="A24282" t="s">
        <v>34452</v>
      </c>
      <c r="B24282" t="s">
        <v>34714</v>
      </c>
      <c r="C24282" t="s">
        <v>33362</v>
      </c>
      <c r="D24282" t="s">
        <v>33767</v>
      </c>
      <c r="E24282" t="s">
        <v>33768</v>
      </c>
      <c r="F24282" t="s">
        <v>33769</v>
      </c>
      <c r="H24282" t="s">
        <v>32</v>
      </c>
      <c r="I24282">
        <v>1</v>
      </c>
      <c r="K24282" t="s">
        <v>33363</v>
      </c>
      <c r="L24282" t="s">
        <v>1153</v>
      </c>
      <c r="M24282" t="s">
        <v>1427</v>
      </c>
      <c r="N24282" t="s">
        <v>32373</v>
      </c>
      <c r="O24282" t="s">
        <v>33364</v>
      </c>
    </row>
    <row r="24283" spans="1:15" x14ac:dyDescent="0.3">
      <c r="A24283" t="s">
        <v>34452</v>
      </c>
      <c r="B24283" t="s">
        <v>34714</v>
      </c>
      <c r="C24283" t="s">
        <v>33362</v>
      </c>
      <c r="D24283" t="s">
        <v>30252</v>
      </c>
      <c r="E24283" t="s">
        <v>30253</v>
      </c>
      <c r="F24283" t="s">
        <v>30254</v>
      </c>
      <c r="H24283" t="s">
        <v>32</v>
      </c>
      <c r="I24283">
        <v>2</v>
      </c>
      <c r="K24283" t="s">
        <v>33363</v>
      </c>
      <c r="L24283" t="s">
        <v>1153</v>
      </c>
      <c r="M24283" t="s">
        <v>1427</v>
      </c>
      <c r="N24283" t="s">
        <v>32373</v>
      </c>
      <c r="O24283" t="s">
        <v>33364</v>
      </c>
    </row>
    <row r="24284" spans="1:15" x14ac:dyDescent="0.3">
      <c r="A24284" t="s">
        <v>34452</v>
      </c>
      <c r="B24284" t="s">
        <v>34714</v>
      </c>
      <c r="C24284" t="s">
        <v>33362</v>
      </c>
      <c r="D24284" t="s">
        <v>33770</v>
      </c>
      <c r="E24284" t="s">
        <v>33771</v>
      </c>
      <c r="F24284" t="s">
        <v>33772</v>
      </c>
      <c r="H24284" t="s">
        <v>32</v>
      </c>
      <c r="I24284">
        <v>13</v>
      </c>
      <c r="K24284" t="s">
        <v>33363</v>
      </c>
      <c r="L24284" t="s">
        <v>1153</v>
      </c>
      <c r="M24284" t="s">
        <v>1427</v>
      </c>
      <c r="N24284" t="s">
        <v>32373</v>
      </c>
      <c r="O24284" t="s">
        <v>33364</v>
      </c>
    </row>
    <row r="24285" spans="1:15" x14ac:dyDescent="0.3">
      <c r="A24285" t="s">
        <v>34452</v>
      </c>
      <c r="B24285" t="s">
        <v>34714</v>
      </c>
      <c r="C24285" t="s">
        <v>33362</v>
      </c>
      <c r="D24285" t="s">
        <v>33773</v>
      </c>
      <c r="E24285" t="s">
        <v>33774</v>
      </c>
      <c r="F24285" t="s">
        <v>33775</v>
      </c>
      <c r="H24285" t="s">
        <v>32</v>
      </c>
      <c r="I24285">
        <v>24</v>
      </c>
      <c r="K24285" t="s">
        <v>33363</v>
      </c>
      <c r="L24285" t="s">
        <v>1153</v>
      </c>
      <c r="M24285" t="s">
        <v>1427</v>
      </c>
      <c r="N24285" t="s">
        <v>32373</v>
      </c>
      <c r="O24285" t="s">
        <v>33364</v>
      </c>
    </row>
    <row r="24286" spans="1:15" x14ac:dyDescent="0.3">
      <c r="A24286" t="s">
        <v>34452</v>
      </c>
      <c r="B24286" t="s">
        <v>34714</v>
      </c>
      <c r="C24286" t="s">
        <v>33362</v>
      </c>
      <c r="D24286" t="s">
        <v>33776</v>
      </c>
      <c r="E24286" t="s">
        <v>33777</v>
      </c>
      <c r="F24286" t="s">
        <v>33778</v>
      </c>
      <c r="H24286" t="s">
        <v>100</v>
      </c>
      <c r="I24286">
        <v>4</v>
      </c>
      <c r="K24286" t="s">
        <v>33363</v>
      </c>
      <c r="L24286" t="s">
        <v>1153</v>
      </c>
      <c r="M24286" t="s">
        <v>1427</v>
      </c>
      <c r="N24286" t="s">
        <v>32373</v>
      </c>
      <c r="O24286" t="s">
        <v>33364</v>
      </c>
    </row>
    <row r="24287" spans="1:15" x14ac:dyDescent="0.3">
      <c r="A24287" t="s">
        <v>34452</v>
      </c>
      <c r="B24287" t="s">
        <v>34714</v>
      </c>
      <c r="C24287" t="s">
        <v>33362</v>
      </c>
      <c r="D24287" t="s">
        <v>33779</v>
      </c>
      <c r="E24287" t="s">
        <v>33780</v>
      </c>
      <c r="F24287" t="s">
        <v>33781</v>
      </c>
      <c r="H24287" t="s">
        <v>32</v>
      </c>
      <c r="I24287">
        <v>1</v>
      </c>
      <c r="K24287" t="s">
        <v>33363</v>
      </c>
      <c r="L24287" t="s">
        <v>1153</v>
      </c>
      <c r="M24287" t="s">
        <v>1427</v>
      </c>
      <c r="N24287" t="s">
        <v>32373</v>
      </c>
      <c r="O24287" t="s">
        <v>33364</v>
      </c>
    </row>
    <row r="24288" spans="1:15" x14ac:dyDescent="0.3">
      <c r="A24288" t="s">
        <v>34452</v>
      </c>
      <c r="B24288" t="s">
        <v>34714</v>
      </c>
      <c r="C24288" t="s">
        <v>33362</v>
      </c>
      <c r="D24288" t="s">
        <v>33782</v>
      </c>
      <c r="E24288" t="s">
        <v>33783</v>
      </c>
      <c r="F24288" t="s">
        <v>33784</v>
      </c>
      <c r="H24288" t="s">
        <v>32</v>
      </c>
      <c r="I24288">
        <v>6</v>
      </c>
      <c r="K24288" t="s">
        <v>33363</v>
      </c>
      <c r="L24288" t="s">
        <v>1153</v>
      </c>
      <c r="M24288" t="s">
        <v>1427</v>
      </c>
      <c r="N24288" t="s">
        <v>32373</v>
      </c>
      <c r="O24288" t="s">
        <v>33364</v>
      </c>
    </row>
    <row r="24289" spans="1:15" x14ac:dyDescent="0.3">
      <c r="A24289" t="s">
        <v>34452</v>
      </c>
      <c r="B24289" t="s">
        <v>34714</v>
      </c>
      <c r="C24289" t="s">
        <v>33362</v>
      </c>
      <c r="D24289" t="s">
        <v>5701</v>
      </c>
      <c r="E24289" t="s">
        <v>5702</v>
      </c>
      <c r="F24289" t="s">
        <v>5703</v>
      </c>
      <c r="H24289" t="s">
        <v>32</v>
      </c>
      <c r="I24289">
        <v>10</v>
      </c>
      <c r="K24289" t="s">
        <v>33363</v>
      </c>
      <c r="L24289" t="s">
        <v>1153</v>
      </c>
      <c r="M24289" t="s">
        <v>1427</v>
      </c>
      <c r="N24289" t="s">
        <v>32373</v>
      </c>
      <c r="O24289" t="s">
        <v>33364</v>
      </c>
    </row>
    <row r="24290" spans="1:15" x14ac:dyDescent="0.3">
      <c r="A24290" t="s">
        <v>34452</v>
      </c>
      <c r="B24290" t="s">
        <v>34714</v>
      </c>
      <c r="C24290" t="s">
        <v>33362</v>
      </c>
      <c r="D24290" t="s">
        <v>33785</v>
      </c>
      <c r="E24290" t="s">
        <v>33786</v>
      </c>
      <c r="F24290" t="s">
        <v>33787</v>
      </c>
      <c r="H24290" t="s">
        <v>32</v>
      </c>
      <c r="I24290">
        <v>10</v>
      </c>
      <c r="K24290" t="s">
        <v>33363</v>
      </c>
      <c r="L24290" t="s">
        <v>1153</v>
      </c>
      <c r="M24290" t="s">
        <v>1427</v>
      </c>
      <c r="N24290" t="s">
        <v>32373</v>
      </c>
      <c r="O24290" t="s">
        <v>33364</v>
      </c>
    </row>
    <row r="24291" spans="1:15" x14ac:dyDescent="0.3">
      <c r="A24291" t="s">
        <v>34452</v>
      </c>
      <c r="B24291" t="s">
        <v>34714</v>
      </c>
      <c r="C24291" t="s">
        <v>33362</v>
      </c>
      <c r="D24291" t="s">
        <v>33788</v>
      </c>
      <c r="E24291" t="s">
        <v>33789</v>
      </c>
      <c r="F24291" t="s">
        <v>33790</v>
      </c>
      <c r="H24291" t="s">
        <v>32</v>
      </c>
      <c r="I24291">
        <v>16</v>
      </c>
      <c r="K24291" t="s">
        <v>33363</v>
      </c>
      <c r="L24291" t="s">
        <v>1153</v>
      </c>
      <c r="M24291" t="s">
        <v>1427</v>
      </c>
      <c r="N24291" t="s">
        <v>32373</v>
      </c>
      <c r="O24291" t="s">
        <v>33364</v>
      </c>
    </row>
    <row r="24292" spans="1:15" x14ac:dyDescent="0.3">
      <c r="A24292" t="s">
        <v>34452</v>
      </c>
      <c r="B24292" t="s">
        <v>34714</v>
      </c>
      <c r="C24292" t="s">
        <v>33362</v>
      </c>
      <c r="D24292" t="s">
        <v>6678</v>
      </c>
      <c r="E24292" t="s">
        <v>6679</v>
      </c>
      <c r="F24292" t="s">
        <v>6680</v>
      </c>
      <c r="H24292" t="s">
        <v>32</v>
      </c>
      <c r="I24292">
        <v>5</v>
      </c>
      <c r="J24292" t="s">
        <v>6681</v>
      </c>
      <c r="K24292" t="s">
        <v>33363</v>
      </c>
      <c r="L24292" t="s">
        <v>1153</v>
      </c>
      <c r="M24292" t="s">
        <v>1427</v>
      </c>
      <c r="N24292" t="s">
        <v>32373</v>
      </c>
      <c r="O24292" t="s">
        <v>33364</v>
      </c>
    </row>
    <row r="24293" spans="1:15" x14ac:dyDescent="0.3">
      <c r="A24293" t="s">
        <v>34452</v>
      </c>
      <c r="B24293" t="s">
        <v>34714</v>
      </c>
      <c r="C24293" t="s">
        <v>33362</v>
      </c>
      <c r="D24293" t="s">
        <v>6304</v>
      </c>
      <c r="E24293" t="s">
        <v>6305</v>
      </c>
      <c r="F24293" t="s">
        <v>6306</v>
      </c>
      <c r="H24293" t="s">
        <v>32</v>
      </c>
      <c r="I24293">
        <v>10</v>
      </c>
      <c r="K24293" t="s">
        <v>33363</v>
      </c>
      <c r="L24293" t="s">
        <v>1153</v>
      </c>
      <c r="M24293" t="s">
        <v>1427</v>
      </c>
      <c r="N24293" t="s">
        <v>32373</v>
      </c>
      <c r="O24293" t="s">
        <v>33364</v>
      </c>
    </row>
    <row r="24294" spans="1:15" x14ac:dyDescent="0.3">
      <c r="A24294" t="s">
        <v>34452</v>
      </c>
      <c r="B24294" t="s">
        <v>34714</v>
      </c>
      <c r="C24294" t="s">
        <v>33362</v>
      </c>
      <c r="D24294" t="s">
        <v>6741</v>
      </c>
      <c r="E24294" t="s">
        <v>6742</v>
      </c>
      <c r="F24294" t="s">
        <v>6743</v>
      </c>
      <c r="H24294" t="s">
        <v>32</v>
      </c>
      <c r="I24294">
        <v>1</v>
      </c>
      <c r="K24294" t="s">
        <v>33363</v>
      </c>
      <c r="L24294" t="s">
        <v>1153</v>
      </c>
      <c r="M24294" t="s">
        <v>1427</v>
      </c>
      <c r="N24294" t="s">
        <v>32373</v>
      </c>
      <c r="O24294" t="s">
        <v>33364</v>
      </c>
    </row>
    <row r="24295" spans="1:15" x14ac:dyDescent="0.3">
      <c r="A24295" t="s">
        <v>34452</v>
      </c>
      <c r="B24295" t="s">
        <v>34714</v>
      </c>
      <c r="C24295" t="s">
        <v>33362</v>
      </c>
      <c r="D24295" t="s">
        <v>33791</v>
      </c>
      <c r="E24295" t="s">
        <v>33792</v>
      </c>
      <c r="F24295" t="s">
        <v>33793</v>
      </c>
      <c r="H24295" t="s">
        <v>100</v>
      </c>
      <c r="I24295">
        <v>6</v>
      </c>
      <c r="K24295" t="s">
        <v>33363</v>
      </c>
      <c r="L24295" t="s">
        <v>1153</v>
      </c>
      <c r="M24295" t="s">
        <v>1427</v>
      </c>
      <c r="N24295" t="s">
        <v>32373</v>
      </c>
      <c r="O24295" t="s">
        <v>33364</v>
      </c>
    </row>
    <row r="24296" spans="1:15" x14ac:dyDescent="0.3">
      <c r="A24296" t="s">
        <v>34452</v>
      </c>
      <c r="B24296" t="s">
        <v>34714</v>
      </c>
      <c r="C24296" t="s">
        <v>33362</v>
      </c>
      <c r="D24296" t="s">
        <v>33794</v>
      </c>
      <c r="E24296" t="s">
        <v>33795</v>
      </c>
      <c r="F24296" t="s">
        <v>33796</v>
      </c>
      <c r="H24296" t="s">
        <v>32</v>
      </c>
      <c r="I24296">
        <v>4</v>
      </c>
      <c r="K24296" t="s">
        <v>33363</v>
      </c>
      <c r="L24296" t="s">
        <v>1153</v>
      </c>
      <c r="M24296" t="s">
        <v>1427</v>
      </c>
      <c r="N24296" t="s">
        <v>32373</v>
      </c>
      <c r="O24296" t="s">
        <v>33364</v>
      </c>
    </row>
    <row r="24297" spans="1:15" x14ac:dyDescent="0.3">
      <c r="A24297" t="s">
        <v>34452</v>
      </c>
      <c r="B24297" t="s">
        <v>34714</v>
      </c>
      <c r="C24297" t="s">
        <v>33362</v>
      </c>
      <c r="D24297" t="s">
        <v>33797</v>
      </c>
      <c r="E24297" t="s">
        <v>33798</v>
      </c>
      <c r="F24297" t="s">
        <v>33799</v>
      </c>
      <c r="H24297" t="s">
        <v>32</v>
      </c>
      <c r="I24297">
        <v>35</v>
      </c>
      <c r="K24297" t="s">
        <v>33363</v>
      </c>
      <c r="L24297" t="s">
        <v>1153</v>
      </c>
      <c r="M24297" t="s">
        <v>1427</v>
      </c>
      <c r="N24297" t="s">
        <v>32373</v>
      </c>
      <c r="O24297" t="s">
        <v>33364</v>
      </c>
    </row>
    <row r="24298" spans="1:15" x14ac:dyDescent="0.3">
      <c r="A24298" t="s">
        <v>34452</v>
      </c>
      <c r="B24298" t="s">
        <v>34714</v>
      </c>
      <c r="C24298" t="s">
        <v>33362</v>
      </c>
      <c r="D24298" t="s">
        <v>32537</v>
      </c>
      <c r="E24298" t="s">
        <v>32538</v>
      </c>
      <c r="F24298" t="s">
        <v>32539</v>
      </c>
      <c r="H24298" t="s">
        <v>32</v>
      </c>
      <c r="I24298">
        <v>35</v>
      </c>
      <c r="K24298" t="s">
        <v>33363</v>
      </c>
      <c r="L24298" t="s">
        <v>1153</v>
      </c>
      <c r="M24298" t="s">
        <v>1427</v>
      </c>
      <c r="N24298" t="s">
        <v>32373</v>
      </c>
      <c r="O24298" t="s">
        <v>33364</v>
      </c>
    </row>
    <row r="24299" spans="1:15" x14ac:dyDescent="0.3">
      <c r="A24299" t="s">
        <v>34452</v>
      </c>
      <c r="B24299" t="s">
        <v>34714</v>
      </c>
      <c r="C24299" t="s">
        <v>33362</v>
      </c>
      <c r="D24299" t="s">
        <v>33800</v>
      </c>
      <c r="E24299" t="s">
        <v>33801</v>
      </c>
      <c r="F24299" t="s">
        <v>33802</v>
      </c>
      <c r="H24299" t="s">
        <v>32</v>
      </c>
      <c r="I24299">
        <v>1</v>
      </c>
      <c r="K24299" t="s">
        <v>33363</v>
      </c>
      <c r="L24299" t="s">
        <v>1153</v>
      </c>
      <c r="M24299" t="s">
        <v>1427</v>
      </c>
      <c r="N24299" t="s">
        <v>32373</v>
      </c>
      <c r="O24299" t="s">
        <v>33364</v>
      </c>
    </row>
    <row r="24300" spans="1:15" x14ac:dyDescent="0.3">
      <c r="A24300" t="s">
        <v>34452</v>
      </c>
      <c r="B24300" t="s">
        <v>34714</v>
      </c>
      <c r="C24300" t="s">
        <v>33362</v>
      </c>
      <c r="D24300" t="s">
        <v>33803</v>
      </c>
      <c r="E24300" t="s">
        <v>33804</v>
      </c>
      <c r="F24300" t="s">
        <v>33805</v>
      </c>
      <c r="H24300" t="s">
        <v>32</v>
      </c>
      <c r="I24300">
        <v>5</v>
      </c>
      <c r="K24300" t="s">
        <v>33363</v>
      </c>
      <c r="L24300" t="s">
        <v>1153</v>
      </c>
      <c r="M24300" t="s">
        <v>1427</v>
      </c>
      <c r="N24300" t="s">
        <v>32373</v>
      </c>
      <c r="O24300" t="s">
        <v>33364</v>
      </c>
    </row>
    <row r="24301" spans="1:15" x14ac:dyDescent="0.3">
      <c r="A24301" t="s">
        <v>34452</v>
      </c>
      <c r="B24301" t="s">
        <v>34714</v>
      </c>
      <c r="C24301" t="s">
        <v>33362</v>
      </c>
      <c r="D24301" t="s">
        <v>33806</v>
      </c>
      <c r="E24301" t="s">
        <v>33807</v>
      </c>
      <c r="F24301" t="s">
        <v>33808</v>
      </c>
      <c r="H24301" t="s">
        <v>32</v>
      </c>
      <c r="I24301">
        <v>20</v>
      </c>
      <c r="K24301" t="s">
        <v>33363</v>
      </c>
      <c r="L24301" t="s">
        <v>1153</v>
      </c>
      <c r="M24301" t="s">
        <v>1427</v>
      </c>
      <c r="N24301" t="s">
        <v>32373</v>
      </c>
      <c r="O24301" t="s">
        <v>33364</v>
      </c>
    </row>
    <row r="24302" spans="1:15" x14ac:dyDescent="0.3">
      <c r="A24302" t="s">
        <v>34452</v>
      </c>
      <c r="B24302" t="s">
        <v>34714</v>
      </c>
      <c r="C24302" t="s">
        <v>33362</v>
      </c>
      <c r="D24302" t="s">
        <v>706</v>
      </c>
      <c r="E24302" t="s">
        <v>23945</v>
      </c>
      <c r="F24302" t="s">
        <v>18784</v>
      </c>
      <c r="H24302" t="s">
        <v>32</v>
      </c>
      <c r="I24302">
        <v>10</v>
      </c>
      <c r="K24302" t="s">
        <v>33363</v>
      </c>
      <c r="L24302" t="s">
        <v>1153</v>
      </c>
      <c r="M24302" t="s">
        <v>1427</v>
      </c>
      <c r="N24302" t="s">
        <v>32373</v>
      </c>
      <c r="O24302" t="s">
        <v>33364</v>
      </c>
    </row>
    <row r="24303" spans="1:15" x14ac:dyDescent="0.3">
      <c r="A24303" t="s">
        <v>34452</v>
      </c>
      <c r="B24303" t="s">
        <v>34714</v>
      </c>
      <c r="C24303" t="s">
        <v>33362</v>
      </c>
      <c r="D24303" t="s">
        <v>15122</v>
      </c>
      <c r="E24303" t="s">
        <v>15123</v>
      </c>
      <c r="F24303" t="s">
        <v>15124</v>
      </c>
      <c r="H24303" t="s">
        <v>100</v>
      </c>
      <c r="I24303">
        <v>10</v>
      </c>
      <c r="K24303" t="s">
        <v>33363</v>
      </c>
      <c r="L24303" t="s">
        <v>1153</v>
      </c>
      <c r="M24303" t="s">
        <v>1427</v>
      </c>
      <c r="N24303" t="s">
        <v>32373</v>
      </c>
      <c r="O24303" t="s">
        <v>33364</v>
      </c>
    </row>
    <row r="24304" spans="1:15" x14ac:dyDescent="0.3">
      <c r="A24304" t="s">
        <v>34452</v>
      </c>
      <c r="B24304" t="s">
        <v>34714</v>
      </c>
      <c r="C24304" t="s">
        <v>33362</v>
      </c>
      <c r="D24304" t="s">
        <v>24046</v>
      </c>
      <c r="E24304" t="s">
        <v>33809</v>
      </c>
      <c r="F24304" t="s">
        <v>24048</v>
      </c>
      <c r="H24304" t="s">
        <v>100</v>
      </c>
      <c r="I24304">
        <v>3</v>
      </c>
      <c r="K24304" t="s">
        <v>33363</v>
      </c>
      <c r="L24304" t="s">
        <v>1153</v>
      </c>
      <c r="M24304" t="s">
        <v>1427</v>
      </c>
      <c r="N24304" t="s">
        <v>32373</v>
      </c>
      <c r="O24304" t="s">
        <v>33364</v>
      </c>
    </row>
    <row r="24305" spans="1:15" x14ac:dyDescent="0.3">
      <c r="A24305" t="s">
        <v>34452</v>
      </c>
      <c r="B24305" t="s">
        <v>34714</v>
      </c>
      <c r="C24305" t="s">
        <v>33362</v>
      </c>
      <c r="D24305" t="s">
        <v>33810</v>
      </c>
      <c r="E24305" t="s">
        <v>33811</v>
      </c>
      <c r="F24305" t="s">
        <v>33812</v>
      </c>
      <c r="H24305" t="s">
        <v>100</v>
      </c>
      <c r="I24305">
        <v>2</v>
      </c>
      <c r="K24305" t="s">
        <v>33363</v>
      </c>
      <c r="L24305" t="s">
        <v>1153</v>
      </c>
      <c r="M24305" t="s">
        <v>1427</v>
      </c>
      <c r="N24305" t="s">
        <v>32373</v>
      </c>
      <c r="O24305" t="s">
        <v>33364</v>
      </c>
    </row>
    <row r="24306" spans="1:15" x14ac:dyDescent="0.3">
      <c r="A24306" t="s">
        <v>34452</v>
      </c>
      <c r="B24306" t="s">
        <v>34714</v>
      </c>
      <c r="C24306" t="s">
        <v>33362</v>
      </c>
      <c r="D24306" t="s">
        <v>30471</v>
      </c>
      <c r="E24306" t="s">
        <v>33813</v>
      </c>
      <c r="F24306" t="s">
        <v>30472</v>
      </c>
      <c r="H24306" t="s">
        <v>32</v>
      </c>
      <c r="I24306">
        <v>1</v>
      </c>
      <c r="K24306" t="s">
        <v>33363</v>
      </c>
      <c r="L24306" t="s">
        <v>1153</v>
      </c>
      <c r="M24306" t="s">
        <v>1427</v>
      </c>
      <c r="N24306" t="s">
        <v>32373</v>
      </c>
      <c r="O24306" t="s">
        <v>33364</v>
      </c>
    </row>
    <row r="24307" spans="1:15" x14ac:dyDescent="0.3">
      <c r="A24307" t="s">
        <v>34452</v>
      </c>
      <c r="B24307" t="s">
        <v>34714</v>
      </c>
      <c r="C24307" t="s">
        <v>33362</v>
      </c>
      <c r="D24307" t="s">
        <v>24178</v>
      </c>
      <c r="E24307" t="s">
        <v>33814</v>
      </c>
      <c r="F24307" t="s">
        <v>24180</v>
      </c>
      <c r="H24307" t="s">
        <v>37</v>
      </c>
      <c r="I24307">
        <v>8</v>
      </c>
      <c r="K24307" t="s">
        <v>33363</v>
      </c>
      <c r="L24307" t="s">
        <v>1153</v>
      </c>
      <c r="M24307" t="s">
        <v>1427</v>
      </c>
      <c r="N24307" t="s">
        <v>32373</v>
      </c>
      <c r="O24307" t="s">
        <v>33364</v>
      </c>
    </row>
    <row r="24308" spans="1:15" x14ac:dyDescent="0.3">
      <c r="A24308" t="s">
        <v>34452</v>
      </c>
      <c r="B24308" t="s">
        <v>34714</v>
      </c>
      <c r="C24308" t="s">
        <v>33362</v>
      </c>
      <c r="D24308" t="s">
        <v>33815</v>
      </c>
      <c r="E24308" t="s">
        <v>33816</v>
      </c>
      <c r="F24308" t="s">
        <v>33817</v>
      </c>
      <c r="H24308" t="s">
        <v>37</v>
      </c>
      <c r="I24308">
        <v>8</v>
      </c>
      <c r="K24308" t="s">
        <v>33363</v>
      </c>
      <c r="L24308" t="s">
        <v>1153</v>
      </c>
      <c r="M24308" t="s">
        <v>1427</v>
      </c>
      <c r="N24308" t="s">
        <v>32373</v>
      </c>
      <c r="O24308" t="s">
        <v>33364</v>
      </c>
    </row>
    <row r="24309" spans="1:15" x14ac:dyDescent="0.3">
      <c r="A24309" t="s">
        <v>34452</v>
      </c>
      <c r="B24309" t="s">
        <v>34714</v>
      </c>
      <c r="C24309" t="s">
        <v>33362</v>
      </c>
      <c r="D24309" t="s">
        <v>2172</v>
      </c>
      <c r="E24309" t="s">
        <v>33818</v>
      </c>
      <c r="F24309" t="s">
        <v>2174</v>
      </c>
      <c r="H24309" t="s">
        <v>670</v>
      </c>
      <c r="I24309">
        <v>5</v>
      </c>
      <c r="J24309" t="s">
        <v>671</v>
      </c>
      <c r="K24309" t="s">
        <v>33363</v>
      </c>
      <c r="L24309" t="s">
        <v>1153</v>
      </c>
      <c r="M24309" t="s">
        <v>1427</v>
      </c>
      <c r="N24309" t="s">
        <v>32373</v>
      </c>
      <c r="O24309" t="s">
        <v>33364</v>
      </c>
    </row>
    <row r="24310" spans="1:15" x14ac:dyDescent="0.3">
      <c r="A24310" t="s">
        <v>34452</v>
      </c>
      <c r="B24310" t="s">
        <v>34714</v>
      </c>
      <c r="C24310" t="s">
        <v>33362</v>
      </c>
      <c r="D24310" t="s">
        <v>3057</v>
      </c>
      <c r="E24310" t="s">
        <v>33819</v>
      </c>
      <c r="F24310" t="s">
        <v>9951</v>
      </c>
      <c r="H24310" t="s">
        <v>32</v>
      </c>
      <c r="I24310">
        <v>2</v>
      </c>
      <c r="J24310" t="s">
        <v>1908</v>
      </c>
      <c r="K24310" t="s">
        <v>33363</v>
      </c>
      <c r="L24310" t="s">
        <v>1153</v>
      </c>
      <c r="M24310" t="s">
        <v>1427</v>
      </c>
      <c r="N24310" t="s">
        <v>32373</v>
      </c>
      <c r="O24310" t="s">
        <v>33364</v>
      </c>
    </row>
    <row r="24311" spans="1:15" x14ac:dyDescent="0.3">
      <c r="A24311" t="s">
        <v>34452</v>
      </c>
      <c r="B24311" t="s">
        <v>34714</v>
      </c>
      <c r="C24311" t="s">
        <v>33362</v>
      </c>
      <c r="D24311" t="s">
        <v>28937</v>
      </c>
      <c r="E24311" t="s">
        <v>33820</v>
      </c>
      <c r="F24311" t="s">
        <v>28939</v>
      </c>
      <c r="H24311" t="s">
        <v>670</v>
      </c>
      <c r="I24311">
        <v>5</v>
      </c>
      <c r="K24311" t="s">
        <v>33363</v>
      </c>
      <c r="L24311" t="s">
        <v>1153</v>
      </c>
      <c r="M24311" t="s">
        <v>1427</v>
      </c>
      <c r="N24311" t="s">
        <v>32373</v>
      </c>
      <c r="O24311" t="s">
        <v>33364</v>
      </c>
    </row>
    <row r="24312" spans="1:15" x14ac:dyDescent="0.3">
      <c r="A24312" t="s">
        <v>34452</v>
      </c>
      <c r="B24312" t="s">
        <v>34714</v>
      </c>
      <c r="C24312" t="s">
        <v>33362</v>
      </c>
      <c r="D24312" t="s">
        <v>33821</v>
      </c>
      <c r="E24312" t="s">
        <v>33822</v>
      </c>
      <c r="F24312" t="s">
        <v>33823</v>
      </c>
      <c r="H24312" t="s">
        <v>670</v>
      </c>
      <c r="I24312">
        <v>5</v>
      </c>
      <c r="K24312" t="s">
        <v>33363</v>
      </c>
      <c r="L24312" t="s">
        <v>1153</v>
      </c>
      <c r="M24312" t="s">
        <v>1427</v>
      </c>
      <c r="N24312" t="s">
        <v>32373</v>
      </c>
      <c r="O24312" t="s">
        <v>33364</v>
      </c>
    </row>
    <row r="24313" spans="1:15" x14ac:dyDescent="0.3">
      <c r="A24313" t="s">
        <v>34452</v>
      </c>
      <c r="B24313" t="s">
        <v>34714</v>
      </c>
      <c r="C24313" t="s">
        <v>33362</v>
      </c>
      <c r="D24313" t="s">
        <v>33824</v>
      </c>
      <c r="E24313" t="s">
        <v>33825</v>
      </c>
      <c r="F24313" t="s">
        <v>33826</v>
      </c>
      <c r="H24313" t="s">
        <v>670</v>
      </c>
      <c r="I24313">
        <v>5</v>
      </c>
      <c r="K24313" t="s">
        <v>33363</v>
      </c>
      <c r="L24313" t="s">
        <v>1153</v>
      </c>
      <c r="M24313" t="s">
        <v>1427</v>
      </c>
      <c r="N24313" t="s">
        <v>32373</v>
      </c>
      <c r="O24313" t="s">
        <v>33364</v>
      </c>
    </row>
    <row r="24314" spans="1:15" x14ac:dyDescent="0.3">
      <c r="A24314" t="s">
        <v>34452</v>
      </c>
      <c r="B24314" t="s">
        <v>34714</v>
      </c>
      <c r="C24314" t="s">
        <v>33362</v>
      </c>
      <c r="D24314" t="s">
        <v>33827</v>
      </c>
      <c r="E24314" t="s">
        <v>33828</v>
      </c>
      <c r="F24314" t="s">
        <v>33829</v>
      </c>
      <c r="H24314" t="s">
        <v>37</v>
      </c>
      <c r="I24314">
        <v>8</v>
      </c>
      <c r="K24314" t="s">
        <v>33363</v>
      </c>
      <c r="L24314" t="s">
        <v>1153</v>
      </c>
      <c r="M24314" t="s">
        <v>1427</v>
      </c>
      <c r="N24314" t="s">
        <v>32373</v>
      </c>
      <c r="O24314" t="s">
        <v>33364</v>
      </c>
    </row>
    <row r="24315" spans="1:15" x14ac:dyDescent="0.3">
      <c r="A24315" t="s">
        <v>34452</v>
      </c>
      <c r="B24315" t="s">
        <v>34714</v>
      </c>
      <c r="C24315" t="s">
        <v>33362</v>
      </c>
      <c r="D24315" t="s">
        <v>33830</v>
      </c>
      <c r="E24315" t="s">
        <v>33831</v>
      </c>
      <c r="F24315" t="s">
        <v>33832</v>
      </c>
      <c r="H24315" t="s">
        <v>37</v>
      </c>
      <c r="I24315">
        <v>8</v>
      </c>
      <c r="K24315" t="s">
        <v>33363</v>
      </c>
      <c r="L24315" t="s">
        <v>1153</v>
      </c>
      <c r="M24315" t="s">
        <v>1427</v>
      </c>
      <c r="N24315" t="s">
        <v>32373</v>
      </c>
      <c r="O24315" t="s">
        <v>33364</v>
      </c>
    </row>
    <row r="24316" spans="1:15" x14ac:dyDescent="0.3">
      <c r="A24316" t="s">
        <v>34452</v>
      </c>
      <c r="B24316" t="s">
        <v>34714</v>
      </c>
      <c r="C24316" t="s">
        <v>33362</v>
      </c>
      <c r="D24316" t="s">
        <v>15921</v>
      </c>
      <c r="E24316" t="s">
        <v>15922</v>
      </c>
      <c r="F24316" t="s">
        <v>15923</v>
      </c>
      <c r="H24316" t="s">
        <v>37</v>
      </c>
      <c r="I24316">
        <v>8</v>
      </c>
      <c r="K24316" t="s">
        <v>33363</v>
      </c>
      <c r="L24316" t="s">
        <v>1153</v>
      </c>
      <c r="M24316" t="s">
        <v>1427</v>
      </c>
      <c r="N24316" t="s">
        <v>32373</v>
      </c>
      <c r="O24316" t="s">
        <v>33364</v>
      </c>
    </row>
    <row r="24317" spans="1:15" x14ac:dyDescent="0.3">
      <c r="A24317" t="s">
        <v>34452</v>
      </c>
      <c r="B24317" t="s">
        <v>34714</v>
      </c>
      <c r="C24317" t="s">
        <v>33362</v>
      </c>
      <c r="E24317" t="s">
        <v>33</v>
      </c>
      <c r="I24317">
        <v>0</v>
      </c>
      <c r="K24317" t="s">
        <v>33363</v>
      </c>
      <c r="L24317" t="s">
        <v>1153</v>
      </c>
      <c r="M24317" t="s">
        <v>1427</v>
      </c>
      <c r="N24317" t="s">
        <v>32373</v>
      </c>
      <c r="O24317" t="s">
        <v>33364</v>
      </c>
    </row>
    <row r="24318" spans="1:15" x14ac:dyDescent="0.3">
      <c r="A24318" t="s">
        <v>34452</v>
      </c>
      <c r="B24318" t="s">
        <v>34714</v>
      </c>
      <c r="C24318" t="s">
        <v>33362</v>
      </c>
      <c r="E24318" t="s">
        <v>33833</v>
      </c>
      <c r="H24318" t="s">
        <v>32</v>
      </c>
      <c r="I24318">
        <v>6</v>
      </c>
      <c r="J24318" t="s">
        <v>189</v>
      </c>
      <c r="K24318" t="s">
        <v>33363</v>
      </c>
      <c r="L24318" t="s">
        <v>1153</v>
      </c>
      <c r="M24318" t="s">
        <v>1427</v>
      </c>
      <c r="N24318" t="s">
        <v>32373</v>
      </c>
      <c r="O24318" t="s">
        <v>33364</v>
      </c>
    </row>
    <row r="24319" spans="1:15" x14ac:dyDescent="0.3">
      <c r="A24319" t="s">
        <v>34452</v>
      </c>
      <c r="B24319" t="s">
        <v>34714</v>
      </c>
      <c r="C24319" t="s">
        <v>33362</v>
      </c>
      <c r="D24319" t="s">
        <v>33834</v>
      </c>
      <c r="E24319" t="s">
        <v>33835</v>
      </c>
      <c r="F24319" t="s">
        <v>33836</v>
      </c>
      <c r="H24319" t="s">
        <v>32</v>
      </c>
      <c r="I24319">
        <v>16</v>
      </c>
      <c r="K24319" t="s">
        <v>33363</v>
      </c>
      <c r="L24319" t="s">
        <v>1153</v>
      </c>
      <c r="M24319" t="s">
        <v>1427</v>
      </c>
      <c r="N24319" t="s">
        <v>32373</v>
      </c>
      <c r="O24319" t="s">
        <v>33364</v>
      </c>
    </row>
    <row r="24320" spans="1:15" x14ac:dyDescent="0.3">
      <c r="A24320" t="s">
        <v>34452</v>
      </c>
      <c r="B24320" t="s">
        <v>34714</v>
      </c>
      <c r="C24320" t="s">
        <v>33362</v>
      </c>
      <c r="E24320" t="s">
        <v>33</v>
      </c>
      <c r="I24320">
        <v>0</v>
      </c>
      <c r="K24320" t="s">
        <v>33363</v>
      </c>
      <c r="L24320" t="s">
        <v>1153</v>
      </c>
      <c r="M24320" t="s">
        <v>1427</v>
      </c>
      <c r="N24320" t="s">
        <v>32373</v>
      </c>
      <c r="O24320" t="s">
        <v>33364</v>
      </c>
    </row>
    <row r="24321" spans="1:15" x14ac:dyDescent="0.3">
      <c r="A24321" t="s">
        <v>34452</v>
      </c>
      <c r="B24321" t="s">
        <v>34714</v>
      </c>
      <c r="C24321" t="s">
        <v>33362</v>
      </c>
      <c r="D24321" t="s">
        <v>33837</v>
      </c>
      <c r="E24321" t="s">
        <v>33838</v>
      </c>
      <c r="F24321" t="s">
        <v>33839</v>
      </c>
      <c r="H24321" t="s">
        <v>32</v>
      </c>
      <c r="I24321">
        <v>10</v>
      </c>
      <c r="K24321" t="s">
        <v>33363</v>
      </c>
      <c r="L24321" t="s">
        <v>1153</v>
      </c>
      <c r="M24321" t="s">
        <v>1427</v>
      </c>
      <c r="N24321" t="s">
        <v>32373</v>
      </c>
      <c r="O24321" t="s">
        <v>33364</v>
      </c>
    </row>
    <row r="24322" spans="1:15" x14ac:dyDescent="0.3">
      <c r="A24322" t="s">
        <v>34452</v>
      </c>
      <c r="B24322" t="s">
        <v>34714</v>
      </c>
      <c r="C24322" t="s">
        <v>33362</v>
      </c>
      <c r="D24322" t="s">
        <v>33840</v>
      </c>
      <c r="E24322" t="s">
        <v>33841</v>
      </c>
      <c r="F24322" t="s">
        <v>33842</v>
      </c>
      <c r="H24322" t="s">
        <v>32</v>
      </c>
      <c r="I24322">
        <v>1</v>
      </c>
      <c r="K24322" t="s">
        <v>33363</v>
      </c>
      <c r="L24322" t="s">
        <v>1153</v>
      </c>
      <c r="M24322" t="s">
        <v>1427</v>
      </c>
      <c r="N24322" t="s">
        <v>32373</v>
      </c>
      <c r="O24322" t="s">
        <v>33364</v>
      </c>
    </row>
    <row r="24323" spans="1:15" x14ac:dyDescent="0.3">
      <c r="A24323" t="s">
        <v>34452</v>
      </c>
      <c r="B24323" t="s">
        <v>34714</v>
      </c>
      <c r="C24323" t="s">
        <v>33362</v>
      </c>
      <c r="E24323" t="s">
        <v>33843</v>
      </c>
      <c r="H24323" t="s">
        <v>32</v>
      </c>
      <c r="I24323">
        <v>10</v>
      </c>
      <c r="J24323" t="s">
        <v>189</v>
      </c>
      <c r="K24323" t="s">
        <v>33363</v>
      </c>
      <c r="L24323" t="s">
        <v>1153</v>
      </c>
      <c r="M24323" t="s">
        <v>1427</v>
      </c>
      <c r="N24323" t="s">
        <v>32373</v>
      </c>
      <c r="O24323" t="s">
        <v>33364</v>
      </c>
    </row>
    <row r="24324" spans="1:15" x14ac:dyDescent="0.3">
      <c r="A24324" t="s">
        <v>34452</v>
      </c>
      <c r="B24324" t="s">
        <v>34714</v>
      </c>
      <c r="C24324" t="s">
        <v>33362</v>
      </c>
      <c r="D24324" t="s">
        <v>22773</v>
      </c>
      <c r="E24324" t="s">
        <v>33844</v>
      </c>
      <c r="F24324" t="s">
        <v>33845</v>
      </c>
      <c r="H24324" t="s">
        <v>32</v>
      </c>
      <c r="I24324">
        <v>1</v>
      </c>
      <c r="K24324" t="s">
        <v>33363</v>
      </c>
      <c r="L24324" t="s">
        <v>1153</v>
      </c>
      <c r="M24324" t="s">
        <v>1427</v>
      </c>
      <c r="N24324" t="s">
        <v>32373</v>
      </c>
      <c r="O24324" t="s">
        <v>33364</v>
      </c>
    </row>
    <row r="24325" spans="1:15" x14ac:dyDescent="0.3">
      <c r="A24325" t="s">
        <v>34452</v>
      </c>
      <c r="B24325" t="s">
        <v>34714</v>
      </c>
      <c r="C24325" t="s">
        <v>33362</v>
      </c>
      <c r="E24325" t="s">
        <v>33846</v>
      </c>
      <c r="I24325">
        <v>0</v>
      </c>
      <c r="K24325" t="s">
        <v>33363</v>
      </c>
      <c r="L24325" t="s">
        <v>1153</v>
      </c>
      <c r="M24325" t="s">
        <v>1427</v>
      </c>
      <c r="N24325" t="s">
        <v>32373</v>
      </c>
      <c r="O24325" t="s">
        <v>33364</v>
      </c>
    </row>
    <row r="24326" spans="1:15" x14ac:dyDescent="0.3">
      <c r="A24326" t="s">
        <v>34452</v>
      </c>
      <c r="B24326" t="s">
        <v>34714</v>
      </c>
      <c r="C24326" t="s">
        <v>33362</v>
      </c>
      <c r="D24326" t="s">
        <v>15268</v>
      </c>
      <c r="E24326" t="s">
        <v>33847</v>
      </c>
      <c r="F24326" t="s">
        <v>15270</v>
      </c>
      <c r="H24326" t="s">
        <v>32</v>
      </c>
      <c r="I24326">
        <v>4</v>
      </c>
      <c r="J24326" t="s">
        <v>189</v>
      </c>
      <c r="K24326" t="s">
        <v>33363</v>
      </c>
      <c r="L24326" t="s">
        <v>1153</v>
      </c>
      <c r="M24326" t="s">
        <v>1427</v>
      </c>
      <c r="N24326" t="s">
        <v>32373</v>
      </c>
      <c r="O24326" t="s">
        <v>33364</v>
      </c>
    </row>
    <row r="24327" spans="1:15" x14ac:dyDescent="0.3">
      <c r="A24327" t="s">
        <v>34452</v>
      </c>
      <c r="B24327" t="s">
        <v>34714</v>
      </c>
      <c r="C24327" t="s">
        <v>33362</v>
      </c>
      <c r="D24327" t="s">
        <v>3854</v>
      </c>
      <c r="E24327" t="s">
        <v>33848</v>
      </c>
      <c r="F24327" t="s">
        <v>33452</v>
      </c>
      <c r="H24327" t="s">
        <v>32</v>
      </c>
      <c r="I24327">
        <v>3</v>
      </c>
      <c r="J24327" t="s">
        <v>189</v>
      </c>
      <c r="K24327" t="s">
        <v>33363</v>
      </c>
      <c r="L24327" t="s">
        <v>1153</v>
      </c>
      <c r="M24327" t="s">
        <v>1427</v>
      </c>
      <c r="N24327" t="s">
        <v>32373</v>
      </c>
      <c r="O24327" t="s">
        <v>33364</v>
      </c>
    </row>
    <row r="24328" spans="1:15" x14ac:dyDescent="0.3">
      <c r="A24328" t="s">
        <v>34452</v>
      </c>
      <c r="B24328" t="s">
        <v>34714</v>
      </c>
      <c r="C24328" t="s">
        <v>33362</v>
      </c>
      <c r="D24328" t="s">
        <v>33849</v>
      </c>
      <c r="E24328" t="s">
        <v>33850</v>
      </c>
      <c r="F24328" t="s">
        <v>33851</v>
      </c>
      <c r="H24328" t="s">
        <v>37</v>
      </c>
      <c r="I24328">
        <v>8</v>
      </c>
      <c r="K24328" t="s">
        <v>33363</v>
      </c>
      <c r="L24328" t="s">
        <v>1153</v>
      </c>
      <c r="M24328" t="s">
        <v>1427</v>
      </c>
      <c r="N24328" t="s">
        <v>32373</v>
      </c>
      <c r="O24328" t="s">
        <v>33364</v>
      </c>
    </row>
    <row r="24329" spans="1:15" x14ac:dyDescent="0.3">
      <c r="A24329" t="s">
        <v>34452</v>
      </c>
      <c r="B24329" t="s">
        <v>34714</v>
      </c>
      <c r="C24329" t="s">
        <v>33362</v>
      </c>
      <c r="D24329" t="s">
        <v>33852</v>
      </c>
      <c r="E24329" t="s">
        <v>33853</v>
      </c>
      <c r="F24329" t="s">
        <v>33854</v>
      </c>
      <c r="H24329" t="s">
        <v>32</v>
      </c>
      <c r="I24329">
        <v>1</v>
      </c>
      <c r="K24329" t="s">
        <v>33363</v>
      </c>
      <c r="L24329" t="s">
        <v>1153</v>
      </c>
      <c r="M24329" t="s">
        <v>1427</v>
      </c>
      <c r="N24329" t="s">
        <v>32373</v>
      </c>
      <c r="O24329" t="s">
        <v>33364</v>
      </c>
    </row>
    <row r="24330" spans="1:15" x14ac:dyDescent="0.3">
      <c r="A24330" t="s">
        <v>34452</v>
      </c>
      <c r="B24330" t="s">
        <v>34714</v>
      </c>
      <c r="C24330" t="s">
        <v>33362</v>
      </c>
      <c r="D24330" t="s">
        <v>33855</v>
      </c>
      <c r="E24330" t="s">
        <v>33856</v>
      </c>
      <c r="F24330" t="s">
        <v>33857</v>
      </c>
      <c r="H24330" t="s">
        <v>2052</v>
      </c>
      <c r="I24330">
        <v>23</v>
      </c>
      <c r="K24330" t="s">
        <v>33363</v>
      </c>
      <c r="L24330" t="s">
        <v>1153</v>
      </c>
      <c r="M24330" t="s">
        <v>1427</v>
      </c>
      <c r="N24330" t="s">
        <v>32373</v>
      </c>
      <c r="O24330" t="s">
        <v>33364</v>
      </c>
    </row>
    <row r="24331" spans="1:15" x14ac:dyDescent="0.3">
      <c r="A24331" t="s">
        <v>34452</v>
      </c>
      <c r="B24331" t="s">
        <v>34714</v>
      </c>
      <c r="C24331" t="s">
        <v>33362</v>
      </c>
      <c r="D24331" t="s">
        <v>7131</v>
      </c>
      <c r="E24331" t="s">
        <v>33858</v>
      </c>
      <c r="F24331" t="s">
        <v>7133</v>
      </c>
      <c r="H24331" t="s">
        <v>224</v>
      </c>
      <c r="I24331">
        <v>5</v>
      </c>
      <c r="K24331" t="s">
        <v>33363</v>
      </c>
      <c r="L24331" t="s">
        <v>1153</v>
      </c>
      <c r="M24331" t="s">
        <v>1427</v>
      </c>
      <c r="N24331" t="s">
        <v>32373</v>
      </c>
      <c r="O24331" t="s">
        <v>33364</v>
      </c>
    </row>
    <row r="24332" spans="1:15" x14ac:dyDescent="0.3">
      <c r="A24332" t="s">
        <v>34452</v>
      </c>
      <c r="B24332" t="s">
        <v>34714</v>
      </c>
      <c r="C24332" t="s">
        <v>33362</v>
      </c>
      <c r="E24332" t="s">
        <v>33</v>
      </c>
      <c r="I24332">
        <v>0</v>
      </c>
      <c r="K24332" t="s">
        <v>33363</v>
      </c>
      <c r="L24332" t="s">
        <v>1153</v>
      </c>
      <c r="M24332" t="s">
        <v>1427</v>
      </c>
      <c r="N24332" t="s">
        <v>32373</v>
      </c>
      <c r="O24332" t="s">
        <v>33364</v>
      </c>
    </row>
    <row r="24333" spans="1:15" x14ac:dyDescent="0.3">
      <c r="A24333" t="s">
        <v>34452</v>
      </c>
      <c r="B24333" t="s">
        <v>34714</v>
      </c>
      <c r="C24333" t="s">
        <v>33362</v>
      </c>
      <c r="E24333" t="s">
        <v>33</v>
      </c>
      <c r="I24333">
        <v>0</v>
      </c>
      <c r="K24333" t="s">
        <v>33363</v>
      </c>
      <c r="L24333" t="s">
        <v>1153</v>
      </c>
      <c r="M24333" t="s">
        <v>1427</v>
      </c>
      <c r="N24333" t="s">
        <v>32373</v>
      </c>
      <c r="O24333" t="s">
        <v>33364</v>
      </c>
    </row>
    <row r="24334" spans="1:15" x14ac:dyDescent="0.3">
      <c r="A24334" t="s">
        <v>34452</v>
      </c>
      <c r="B24334" t="s">
        <v>34714</v>
      </c>
      <c r="C24334" t="s">
        <v>33362</v>
      </c>
      <c r="E24334" t="s">
        <v>18201</v>
      </c>
      <c r="H24334" t="s">
        <v>32</v>
      </c>
      <c r="I24334">
        <v>1</v>
      </c>
      <c r="K24334" t="s">
        <v>33363</v>
      </c>
      <c r="L24334" t="s">
        <v>1153</v>
      </c>
      <c r="M24334" t="s">
        <v>1427</v>
      </c>
      <c r="N24334" t="s">
        <v>32373</v>
      </c>
      <c r="O24334" t="s">
        <v>33364</v>
      </c>
    </row>
    <row r="24335" spans="1:15" x14ac:dyDescent="0.3">
      <c r="A24335" t="s">
        <v>34452</v>
      </c>
      <c r="B24335" t="s">
        <v>34714</v>
      </c>
      <c r="C24335" t="s">
        <v>33362</v>
      </c>
      <c r="E24335" t="s">
        <v>33</v>
      </c>
      <c r="I24335">
        <v>0</v>
      </c>
      <c r="K24335" t="s">
        <v>33363</v>
      </c>
      <c r="L24335" t="s">
        <v>1153</v>
      </c>
      <c r="M24335" t="s">
        <v>1427</v>
      </c>
      <c r="N24335" t="s">
        <v>32373</v>
      </c>
      <c r="O24335" t="s">
        <v>33364</v>
      </c>
    </row>
    <row r="24336" spans="1:15" x14ac:dyDescent="0.3">
      <c r="A24336" t="s">
        <v>34452</v>
      </c>
      <c r="B24336" t="s">
        <v>34714</v>
      </c>
      <c r="C24336" t="s">
        <v>33362</v>
      </c>
      <c r="E24336" t="s">
        <v>33859</v>
      </c>
      <c r="H24336" t="s">
        <v>32</v>
      </c>
      <c r="I24336">
        <v>4</v>
      </c>
      <c r="J24336" t="s">
        <v>33860</v>
      </c>
      <c r="K24336" t="s">
        <v>33363</v>
      </c>
      <c r="L24336" t="s">
        <v>1153</v>
      </c>
      <c r="M24336" t="s">
        <v>1427</v>
      </c>
      <c r="N24336" t="s">
        <v>32373</v>
      </c>
      <c r="O24336" t="s">
        <v>33364</v>
      </c>
    </row>
    <row r="24337" spans="1:15" x14ac:dyDescent="0.3">
      <c r="A24337" t="s">
        <v>34452</v>
      </c>
      <c r="B24337" t="s">
        <v>34714</v>
      </c>
      <c r="C24337" t="s">
        <v>33362</v>
      </c>
      <c r="E24337" t="s">
        <v>33861</v>
      </c>
      <c r="H24337" t="s">
        <v>32</v>
      </c>
      <c r="I24337">
        <v>32</v>
      </c>
      <c r="K24337" t="s">
        <v>33363</v>
      </c>
      <c r="L24337" t="s">
        <v>1153</v>
      </c>
      <c r="M24337" t="s">
        <v>1427</v>
      </c>
      <c r="N24337" t="s">
        <v>32373</v>
      </c>
      <c r="O24337" t="s">
        <v>33364</v>
      </c>
    </row>
    <row r="24338" spans="1:15" x14ac:dyDescent="0.3">
      <c r="A24338" t="s">
        <v>34452</v>
      </c>
      <c r="B24338" t="s">
        <v>34714</v>
      </c>
      <c r="C24338" t="s">
        <v>33362</v>
      </c>
      <c r="E24338" t="s">
        <v>33862</v>
      </c>
      <c r="H24338" t="s">
        <v>32</v>
      </c>
      <c r="I24338">
        <v>32</v>
      </c>
      <c r="K24338" t="s">
        <v>33363</v>
      </c>
      <c r="L24338" t="s">
        <v>1153</v>
      </c>
      <c r="M24338" t="s">
        <v>1427</v>
      </c>
      <c r="N24338" t="s">
        <v>32373</v>
      </c>
      <c r="O24338" t="s">
        <v>33364</v>
      </c>
    </row>
    <row r="24339" spans="1:15" x14ac:dyDescent="0.3">
      <c r="A24339" t="s">
        <v>34452</v>
      </c>
      <c r="B24339" t="s">
        <v>34714</v>
      </c>
      <c r="C24339" t="s">
        <v>33362</v>
      </c>
      <c r="E24339" t="s">
        <v>33863</v>
      </c>
      <c r="H24339" t="s">
        <v>32</v>
      </c>
      <c r="I24339">
        <v>11</v>
      </c>
      <c r="K24339" t="s">
        <v>33363</v>
      </c>
      <c r="L24339" t="s">
        <v>1153</v>
      </c>
      <c r="M24339" t="s">
        <v>1427</v>
      </c>
      <c r="N24339" t="s">
        <v>32373</v>
      </c>
      <c r="O24339" t="s">
        <v>33364</v>
      </c>
    </row>
    <row r="24340" spans="1:15" x14ac:dyDescent="0.3">
      <c r="A24340" t="s">
        <v>34452</v>
      </c>
      <c r="B24340" t="s">
        <v>34714</v>
      </c>
      <c r="C24340" t="s">
        <v>33362</v>
      </c>
      <c r="E24340" t="s">
        <v>33</v>
      </c>
      <c r="I24340">
        <v>0</v>
      </c>
      <c r="K24340" t="s">
        <v>33363</v>
      </c>
      <c r="L24340" t="s">
        <v>1153</v>
      </c>
      <c r="M24340" t="s">
        <v>1427</v>
      </c>
      <c r="N24340" t="s">
        <v>32373</v>
      </c>
      <c r="O24340" t="s">
        <v>33364</v>
      </c>
    </row>
    <row r="24341" spans="1:15" x14ac:dyDescent="0.3">
      <c r="A24341" t="s">
        <v>34452</v>
      </c>
      <c r="B24341" t="s">
        <v>34714</v>
      </c>
      <c r="C24341" t="s">
        <v>33362</v>
      </c>
      <c r="E24341" t="s">
        <v>33864</v>
      </c>
      <c r="H24341" t="s">
        <v>32</v>
      </c>
      <c r="I24341">
        <v>4</v>
      </c>
      <c r="J24341" t="s">
        <v>33865</v>
      </c>
      <c r="K24341" t="s">
        <v>33363</v>
      </c>
      <c r="L24341" t="s">
        <v>1153</v>
      </c>
      <c r="M24341" t="s">
        <v>1427</v>
      </c>
      <c r="N24341" t="s">
        <v>32373</v>
      </c>
      <c r="O24341" t="s">
        <v>33364</v>
      </c>
    </row>
    <row r="24342" spans="1:15" x14ac:dyDescent="0.3">
      <c r="A24342" t="s">
        <v>34452</v>
      </c>
      <c r="B24342" t="s">
        <v>34714</v>
      </c>
      <c r="C24342" t="s">
        <v>33362</v>
      </c>
      <c r="E24342" t="s">
        <v>33866</v>
      </c>
      <c r="H24342" t="s">
        <v>32</v>
      </c>
      <c r="I24342">
        <v>32</v>
      </c>
      <c r="K24342" t="s">
        <v>33363</v>
      </c>
      <c r="L24342" t="s">
        <v>1153</v>
      </c>
      <c r="M24342" t="s">
        <v>1427</v>
      </c>
      <c r="N24342" t="s">
        <v>32373</v>
      </c>
      <c r="O24342" t="s">
        <v>33364</v>
      </c>
    </row>
    <row r="24343" spans="1:15" x14ac:dyDescent="0.3">
      <c r="A24343" t="s">
        <v>34452</v>
      </c>
      <c r="B24343" t="s">
        <v>34714</v>
      </c>
      <c r="C24343" t="s">
        <v>33362</v>
      </c>
      <c r="E24343" t="s">
        <v>33867</v>
      </c>
      <c r="H24343" t="s">
        <v>32</v>
      </c>
      <c r="I24343">
        <v>32</v>
      </c>
      <c r="K24343" t="s">
        <v>33363</v>
      </c>
      <c r="L24343" t="s">
        <v>1153</v>
      </c>
      <c r="M24343" t="s">
        <v>1427</v>
      </c>
      <c r="N24343" t="s">
        <v>32373</v>
      </c>
      <c r="O24343" t="s">
        <v>33364</v>
      </c>
    </row>
    <row r="24344" spans="1:15" x14ac:dyDescent="0.3">
      <c r="A24344" t="s">
        <v>34452</v>
      </c>
      <c r="B24344" t="s">
        <v>34714</v>
      </c>
      <c r="C24344" t="s">
        <v>33362</v>
      </c>
      <c r="D24344" t="s">
        <v>33868</v>
      </c>
      <c r="E24344" t="s">
        <v>33869</v>
      </c>
      <c r="F24344" t="s">
        <v>33870</v>
      </c>
      <c r="H24344" t="s">
        <v>37</v>
      </c>
      <c r="I24344">
        <v>8</v>
      </c>
      <c r="K24344" t="s">
        <v>33363</v>
      </c>
      <c r="L24344" t="s">
        <v>1153</v>
      </c>
      <c r="M24344" t="s">
        <v>1427</v>
      </c>
      <c r="N24344" t="s">
        <v>32373</v>
      </c>
      <c r="O24344" t="s">
        <v>33364</v>
      </c>
    </row>
    <row r="24345" spans="1:15" x14ac:dyDescent="0.3">
      <c r="A24345" t="s">
        <v>34452</v>
      </c>
      <c r="B24345" t="s">
        <v>34714</v>
      </c>
      <c r="C24345" t="s">
        <v>33362</v>
      </c>
      <c r="D24345" t="s">
        <v>178</v>
      </c>
      <c r="E24345" t="s">
        <v>33871</v>
      </c>
      <c r="F24345" t="s">
        <v>180</v>
      </c>
      <c r="H24345" t="s">
        <v>32</v>
      </c>
      <c r="I24345">
        <v>3</v>
      </c>
      <c r="J24345" t="s">
        <v>33872</v>
      </c>
      <c r="K24345" t="s">
        <v>33363</v>
      </c>
      <c r="L24345" t="s">
        <v>1153</v>
      </c>
      <c r="M24345" t="s">
        <v>1427</v>
      </c>
      <c r="N24345" t="s">
        <v>32373</v>
      </c>
      <c r="O24345" t="s">
        <v>33364</v>
      </c>
    </row>
    <row r="24346" spans="1:15" x14ac:dyDescent="0.3">
      <c r="A24346" t="s">
        <v>34452</v>
      </c>
      <c r="B24346" t="s">
        <v>34714</v>
      </c>
      <c r="C24346" t="s">
        <v>33362</v>
      </c>
      <c r="E24346" t="s">
        <v>515</v>
      </c>
      <c r="I24346">
        <v>0</v>
      </c>
      <c r="K24346" t="s">
        <v>33363</v>
      </c>
      <c r="L24346" t="s">
        <v>1153</v>
      </c>
      <c r="M24346" t="s">
        <v>1427</v>
      </c>
      <c r="N24346" t="s">
        <v>32373</v>
      </c>
      <c r="O24346" t="s">
        <v>33364</v>
      </c>
    </row>
    <row r="24347" spans="1:15" x14ac:dyDescent="0.3">
      <c r="A24347" t="s">
        <v>34452</v>
      </c>
      <c r="B24347" t="s">
        <v>34714</v>
      </c>
      <c r="C24347" t="s">
        <v>33362</v>
      </c>
      <c r="D24347" t="s">
        <v>1666</v>
      </c>
      <c r="E24347" t="s">
        <v>33873</v>
      </c>
      <c r="F24347" t="s">
        <v>1668</v>
      </c>
      <c r="H24347" t="s">
        <v>32</v>
      </c>
      <c r="I24347">
        <v>4</v>
      </c>
      <c r="J24347" t="s">
        <v>189</v>
      </c>
      <c r="K24347" t="s">
        <v>33363</v>
      </c>
      <c r="L24347" t="s">
        <v>1153</v>
      </c>
      <c r="M24347" t="s">
        <v>1427</v>
      </c>
      <c r="N24347" t="s">
        <v>32373</v>
      </c>
      <c r="O24347" t="s">
        <v>33364</v>
      </c>
    </row>
    <row r="24348" spans="1:15" x14ac:dyDescent="0.3">
      <c r="A24348" t="s">
        <v>34452</v>
      </c>
      <c r="B24348" t="s">
        <v>34714</v>
      </c>
      <c r="C24348" t="s">
        <v>33362</v>
      </c>
      <c r="D24348" t="s">
        <v>24633</v>
      </c>
      <c r="E24348" t="s">
        <v>24634</v>
      </c>
      <c r="F24348" t="s">
        <v>24635</v>
      </c>
      <c r="H24348" t="s">
        <v>32</v>
      </c>
      <c r="I24348">
        <v>10</v>
      </c>
      <c r="J24348" t="s">
        <v>189</v>
      </c>
      <c r="K24348" t="s">
        <v>33363</v>
      </c>
      <c r="L24348" t="s">
        <v>1153</v>
      </c>
      <c r="M24348" t="s">
        <v>1427</v>
      </c>
      <c r="N24348" t="s">
        <v>32373</v>
      </c>
      <c r="O24348" t="s">
        <v>33364</v>
      </c>
    </row>
    <row r="24349" spans="1:15" x14ac:dyDescent="0.3">
      <c r="A24349" t="s">
        <v>34452</v>
      </c>
      <c r="B24349" t="s">
        <v>34714</v>
      </c>
      <c r="C24349" t="s">
        <v>33362</v>
      </c>
      <c r="E24349" t="s">
        <v>515</v>
      </c>
      <c r="I24349">
        <v>0</v>
      </c>
      <c r="K24349" t="s">
        <v>33363</v>
      </c>
      <c r="L24349" t="s">
        <v>1153</v>
      </c>
      <c r="M24349" t="s">
        <v>1427</v>
      </c>
      <c r="N24349" t="s">
        <v>32373</v>
      </c>
      <c r="O24349" t="s">
        <v>33364</v>
      </c>
    </row>
    <row r="24350" spans="1:15" x14ac:dyDescent="0.3">
      <c r="A24350" t="s">
        <v>34452</v>
      </c>
      <c r="B24350" t="s">
        <v>34714</v>
      </c>
      <c r="C24350" t="s">
        <v>33362</v>
      </c>
      <c r="D24350" t="s">
        <v>33874</v>
      </c>
      <c r="E24350" t="s">
        <v>33875</v>
      </c>
      <c r="F24350" t="s">
        <v>33876</v>
      </c>
      <c r="H24350" t="s">
        <v>32</v>
      </c>
      <c r="I24350">
        <v>10</v>
      </c>
      <c r="J24350" t="s">
        <v>189</v>
      </c>
      <c r="K24350" t="s">
        <v>33363</v>
      </c>
      <c r="L24350" t="s">
        <v>1153</v>
      </c>
      <c r="M24350" t="s">
        <v>1427</v>
      </c>
      <c r="N24350" t="s">
        <v>32373</v>
      </c>
      <c r="O24350" t="s">
        <v>33364</v>
      </c>
    </row>
    <row r="24351" spans="1:15" x14ac:dyDescent="0.3">
      <c r="A24351" t="s">
        <v>34452</v>
      </c>
      <c r="B24351" t="s">
        <v>34714</v>
      </c>
      <c r="C24351" t="s">
        <v>33362</v>
      </c>
      <c r="D24351" t="s">
        <v>33877</v>
      </c>
      <c r="E24351" t="s">
        <v>33878</v>
      </c>
      <c r="F24351" t="s">
        <v>33879</v>
      </c>
      <c r="H24351" t="s">
        <v>32</v>
      </c>
      <c r="I24351">
        <v>20</v>
      </c>
      <c r="K24351" t="s">
        <v>33363</v>
      </c>
      <c r="L24351" t="s">
        <v>1153</v>
      </c>
      <c r="M24351" t="s">
        <v>1427</v>
      </c>
      <c r="N24351" t="s">
        <v>32373</v>
      </c>
      <c r="O24351" t="s">
        <v>33364</v>
      </c>
    </row>
    <row r="24352" spans="1:15" x14ac:dyDescent="0.3">
      <c r="A24352" t="s">
        <v>34452</v>
      </c>
      <c r="B24352" t="s">
        <v>34714</v>
      </c>
      <c r="C24352" t="s">
        <v>33362</v>
      </c>
      <c r="E24352" t="s">
        <v>515</v>
      </c>
      <c r="I24352">
        <v>0</v>
      </c>
      <c r="K24352" t="s">
        <v>33363</v>
      </c>
      <c r="L24352" t="s">
        <v>1153</v>
      </c>
      <c r="M24352" t="s">
        <v>1427</v>
      </c>
      <c r="N24352" t="s">
        <v>32373</v>
      </c>
      <c r="O24352" t="s">
        <v>33364</v>
      </c>
    </row>
    <row r="24353" spans="1:15" x14ac:dyDescent="0.3">
      <c r="A24353" t="s">
        <v>34452</v>
      </c>
      <c r="B24353" t="s">
        <v>34714</v>
      </c>
      <c r="C24353" t="s">
        <v>33362</v>
      </c>
      <c r="D24353" t="s">
        <v>18198</v>
      </c>
      <c r="E24353" t="s">
        <v>18199</v>
      </c>
      <c r="F24353" t="s">
        <v>18200</v>
      </c>
      <c r="H24353" t="s">
        <v>32</v>
      </c>
      <c r="I24353">
        <v>10</v>
      </c>
      <c r="J24353" t="s">
        <v>189</v>
      </c>
      <c r="K24353" t="s">
        <v>33363</v>
      </c>
      <c r="L24353" t="s">
        <v>1153</v>
      </c>
      <c r="M24353" t="s">
        <v>1427</v>
      </c>
      <c r="N24353" t="s">
        <v>32373</v>
      </c>
      <c r="O24353" t="s">
        <v>33364</v>
      </c>
    </row>
    <row r="24354" spans="1:15" x14ac:dyDescent="0.3">
      <c r="A24354" t="s">
        <v>34452</v>
      </c>
      <c r="B24354" t="s">
        <v>34714</v>
      </c>
      <c r="C24354" t="s">
        <v>33362</v>
      </c>
      <c r="D24354" t="s">
        <v>33880</v>
      </c>
      <c r="E24354" t="s">
        <v>33881</v>
      </c>
      <c r="F24354" t="s">
        <v>33882</v>
      </c>
      <c r="H24354" t="s">
        <v>32</v>
      </c>
      <c r="I24354">
        <v>10</v>
      </c>
      <c r="J24354" t="s">
        <v>189</v>
      </c>
      <c r="K24354" t="s">
        <v>33363</v>
      </c>
      <c r="L24354" t="s">
        <v>1153</v>
      </c>
      <c r="M24354" t="s">
        <v>1427</v>
      </c>
      <c r="N24354" t="s">
        <v>32373</v>
      </c>
      <c r="O24354" t="s">
        <v>33364</v>
      </c>
    </row>
    <row r="24355" spans="1:15" x14ac:dyDescent="0.3">
      <c r="A24355" t="s">
        <v>34452</v>
      </c>
      <c r="B24355" t="s">
        <v>34714</v>
      </c>
      <c r="C24355" t="s">
        <v>33362</v>
      </c>
      <c r="E24355" t="s">
        <v>515</v>
      </c>
      <c r="I24355">
        <v>0</v>
      </c>
      <c r="K24355" t="s">
        <v>33363</v>
      </c>
      <c r="L24355" t="s">
        <v>1153</v>
      </c>
      <c r="M24355" t="s">
        <v>1427</v>
      </c>
      <c r="N24355" t="s">
        <v>32373</v>
      </c>
      <c r="O24355" t="s">
        <v>33364</v>
      </c>
    </row>
    <row r="24356" spans="1:15" x14ac:dyDescent="0.3">
      <c r="A24356" t="s">
        <v>34452</v>
      </c>
      <c r="B24356" t="s">
        <v>34714</v>
      </c>
      <c r="C24356" t="s">
        <v>33362</v>
      </c>
      <c r="E24356" t="s">
        <v>33</v>
      </c>
      <c r="I24356">
        <v>0</v>
      </c>
      <c r="K24356" t="s">
        <v>33363</v>
      </c>
      <c r="L24356" t="s">
        <v>1153</v>
      </c>
      <c r="M24356" t="s">
        <v>1427</v>
      </c>
      <c r="N24356" t="s">
        <v>32373</v>
      </c>
      <c r="O24356" t="s">
        <v>33364</v>
      </c>
    </row>
    <row r="24357" spans="1:15" x14ac:dyDescent="0.3">
      <c r="A24357" t="s">
        <v>34452</v>
      </c>
      <c r="B24357" t="s">
        <v>34714</v>
      </c>
      <c r="C24357" t="s">
        <v>33362</v>
      </c>
      <c r="D24357" t="s">
        <v>24485</v>
      </c>
      <c r="E24357" t="s">
        <v>24486</v>
      </c>
      <c r="F24357" t="s">
        <v>24487</v>
      </c>
      <c r="H24357" t="s">
        <v>32</v>
      </c>
      <c r="I24357">
        <v>5</v>
      </c>
      <c r="K24357" t="s">
        <v>33363</v>
      </c>
      <c r="L24357" t="s">
        <v>1153</v>
      </c>
      <c r="M24357" t="s">
        <v>1427</v>
      </c>
      <c r="N24357" t="s">
        <v>32373</v>
      </c>
      <c r="O24357" t="s">
        <v>33364</v>
      </c>
    </row>
    <row r="24358" spans="1:15" x14ac:dyDescent="0.3">
      <c r="A24358" t="s">
        <v>34452</v>
      </c>
      <c r="B24358" t="s">
        <v>34714</v>
      </c>
      <c r="C24358" t="s">
        <v>33362</v>
      </c>
      <c r="E24358" t="s">
        <v>515</v>
      </c>
      <c r="I24358">
        <v>0</v>
      </c>
      <c r="K24358" t="s">
        <v>33363</v>
      </c>
      <c r="L24358" t="s">
        <v>1153</v>
      </c>
      <c r="M24358" t="s">
        <v>1427</v>
      </c>
      <c r="N24358" t="s">
        <v>32373</v>
      </c>
      <c r="O24358" t="s">
        <v>33364</v>
      </c>
    </row>
    <row r="24359" spans="1:15" x14ac:dyDescent="0.3">
      <c r="A24359" t="s">
        <v>34452</v>
      </c>
      <c r="B24359" t="s">
        <v>34714</v>
      </c>
      <c r="C24359" t="s">
        <v>33362</v>
      </c>
      <c r="D24359" t="s">
        <v>32509</v>
      </c>
      <c r="E24359" t="s">
        <v>32510</v>
      </c>
      <c r="F24359" t="s">
        <v>32511</v>
      </c>
      <c r="H24359" t="s">
        <v>37</v>
      </c>
      <c r="I24359">
        <v>8</v>
      </c>
      <c r="K24359" t="s">
        <v>33363</v>
      </c>
      <c r="L24359" t="s">
        <v>1153</v>
      </c>
      <c r="M24359" t="s">
        <v>1427</v>
      </c>
      <c r="N24359" t="s">
        <v>32373</v>
      </c>
      <c r="O24359" t="s">
        <v>33364</v>
      </c>
    </row>
    <row r="24360" spans="1:15" x14ac:dyDescent="0.3">
      <c r="A24360" t="s">
        <v>34452</v>
      </c>
      <c r="B24360" t="s">
        <v>34714</v>
      </c>
      <c r="C24360" t="s">
        <v>33362</v>
      </c>
      <c r="D24360" t="s">
        <v>32512</v>
      </c>
      <c r="E24360" t="s">
        <v>32513</v>
      </c>
      <c r="F24360" t="s">
        <v>32514</v>
      </c>
      <c r="H24360" t="s">
        <v>37</v>
      </c>
      <c r="I24360">
        <v>8</v>
      </c>
      <c r="K24360" t="s">
        <v>33363</v>
      </c>
      <c r="L24360" t="s">
        <v>1153</v>
      </c>
      <c r="M24360" t="s">
        <v>1427</v>
      </c>
      <c r="N24360" t="s">
        <v>32373</v>
      </c>
      <c r="O24360" t="s">
        <v>33364</v>
      </c>
    </row>
    <row r="24361" spans="1:15" x14ac:dyDescent="0.3">
      <c r="A24361" t="s">
        <v>34452</v>
      </c>
      <c r="B24361" t="s">
        <v>34714</v>
      </c>
      <c r="C24361" t="s">
        <v>33362</v>
      </c>
      <c r="D24361" t="s">
        <v>33883</v>
      </c>
      <c r="E24361" t="s">
        <v>33884</v>
      </c>
      <c r="F24361" t="s">
        <v>33885</v>
      </c>
      <c r="H24361" t="s">
        <v>32</v>
      </c>
      <c r="I24361">
        <v>1</v>
      </c>
      <c r="K24361" t="s">
        <v>33363</v>
      </c>
      <c r="L24361" t="s">
        <v>1153</v>
      </c>
      <c r="M24361" t="s">
        <v>1427</v>
      </c>
      <c r="N24361" t="s">
        <v>32373</v>
      </c>
      <c r="O24361" t="s">
        <v>33364</v>
      </c>
    </row>
    <row r="24362" spans="1:15" x14ac:dyDescent="0.3">
      <c r="A24362" t="s">
        <v>34452</v>
      </c>
      <c r="B24362" t="s">
        <v>34714</v>
      </c>
      <c r="C24362" t="s">
        <v>33362</v>
      </c>
      <c r="D24362" t="s">
        <v>33886</v>
      </c>
      <c r="E24362" t="s">
        <v>33887</v>
      </c>
      <c r="F24362" t="s">
        <v>33888</v>
      </c>
      <c r="H24362" t="s">
        <v>32</v>
      </c>
      <c r="I24362">
        <v>1</v>
      </c>
      <c r="K24362" t="s">
        <v>33363</v>
      </c>
      <c r="L24362" t="s">
        <v>1153</v>
      </c>
      <c r="M24362" t="s">
        <v>1427</v>
      </c>
      <c r="N24362" t="s">
        <v>32373</v>
      </c>
      <c r="O24362" t="s">
        <v>33364</v>
      </c>
    </row>
    <row r="24363" spans="1:15" x14ac:dyDescent="0.3">
      <c r="A24363" t="s">
        <v>34452</v>
      </c>
      <c r="B24363" t="s">
        <v>34714</v>
      </c>
      <c r="C24363" t="s">
        <v>33362</v>
      </c>
      <c r="D24363" t="s">
        <v>18202</v>
      </c>
      <c r="E24363" t="s">
        <v>18203</v>
      </c>
      <c r="F24363" t="s">
        <v>18204</v>
      </c>
      <c r="H24363" t="s">
        <v>32</v>
      </c>
      <c r="I24363">
        <v>22</v>
      </c>
      <c r="K24363" t="s">
        <v>33363</v>
      </c>
      <c r="L24363" t="s">
        <v>1153</v>
      </c>
      <c r="M24363" t="s">
        <v>1427</v>
      </c>
      <c r="N24363" t="s">
        <v>32373</v>
      </c>
      <c r="O24363" t="s">
        <v>33364</v>
      </c>
    </row>
    <row r="24364" spans="1:15" x14ac:dyDescent="0.3">
      <c r="A24364" t="s">
        <v>34452</v>
      </c>
      <c r="B24364" t="s">
        <v>34714</v>
      </c>
      <c r="C24364" t="s">
        <v>33362</v>
      </c>
      <c r="E24364" t="s">
        <v>515</v>
      </c>
      <c r="I24364">
        <v>0</v>
      </c>
      <c r="K24364" t="s">
        <v>33363</v>
      </c>
      <c r="L24364" t="s">
        <v>1153</v>
      </c>
      <c r="M24364" t="s">
        <v>1427</v>
      </c>
      <c r="N24364" t="s">
        <v>32373</v>
      </c>
      <c r="O24364" t="s">
        <v>33364</v>
      </c>
    </row>
    <row r="24365" spans="1:15" x14ac:dyDescent="0.3">
      <c r="A24365" t="s">
        <v>34452</v>
      </c>
      <c r="B24365" t="s">
        <v>34714</v>
      </c>
      <c r="C24365" t="s">
        <v>33362</v>
      </c>
      <c r="E24365" t="s">
        <v>33</v>
      </c>
      <c r="I24365">
        <v>0</v>
      </c>
      <c r="K24365" t="s">
        <v>33363</v>
      </c>
      <c r="L24365" t="s">
        <v>1153</v>
      </c>
      <c r="M24365" t="s">
        <v>1427</v>
      </c>
      <c r="N24365" t="s">
        <v>32373</v>
      </c>
      <c r="O24365" t="s">
        <v>33364</v>
      </c>
    </row>
    <row r="24366" spans="1:15" x14ac:dyDescent="0.3">
      <c r="A24366" t="s">
        <v>34452</v>
      </c>
      <c r="B24366" t="s">
        <v>34714</v>
      </c>
      <c r="C24366" t="s">
        <v>33362</v>
      </c>
      <c r="D24366" t="s">
        <v>33889</v>
      </c>
      <c r="E24366" t="s">
        <v>33890</v>
      </c>
      <c r="F24366" t="s">
        <v>33891</v>
      </c>
      <c r="H24366" t="s">
        <v>32</v>
      </c>
      <c r="I24366">
        <v>10</v>
      </c>
      <c r="K24366" t="s">
        <v>33363</v>
      </c>
      <c r="L24366" t="s">
        <v>1153</v>
      </c>
      <c r="M24366" t="s">
        <v>1427</v>
      </c>
      <c r="N24366" t="s">
        <v>32373</v>
      </c>
      <c r="O24366" t="s">
        <v>33364</v>
      </c>
    </row>
    <row r="24367" spans="1:15" x14ac:dyDescent="0.3">
      <c r="A24367" t="s">
        <v>34452</v>
      </c>
      <c r="B24367" t="s">
        <v>34714</v>
      </c>
      <c r="C24367" t="s">
        <v>33362</v>
      </c>
      <c r="D24367" t="s">
        <v>33892</v>
      </c>
      <c r="E24367" t="s">
        <v>33893</v>
      </c>
      <c r="F24367" t="s">
        <v>33894</v>
      </c>
      <c r="H24367" t="s">
        <v>100</v>
      </c>
      <c r="I24367">
        <v>4</v>
      </c>
      <c r="K24367" t="s">
        <v>33363</v>
      </c>
      <c r="L24367" t="s">
        <v>1153</v>
      </c>
      <c r="M24367" t="s">
        <v>1427</v>
      </c>
      <c r="N24367" t="s">
        <v>32373</v>
      </c>
      <c r="O24367" t="s">
        <v>33364</v>
      </c>
    </row>
    <row r="24368" spans="1:15" x14ac:dyDescent="0.3">
      <c r="A24368" t="s">
        <v>34452</v>
      </c>
      <c r="B24368" t="s">
        <v>34714</v>
      </c>
      <c r="C24368" t="s">
        <v>33362</v>
      </c>
      <c r="D24368" t="s">
        <v>33895</v>
      </c>
      <c r="E24368" t="s">
        <v>33896</v>
      </c>
      <c r="F24368" t="s">
        <v>33897</v>
      </c>
      <c r="H24368" t="s">
        <v>100</v>
      </c>
      <c r="I24368">
        <v>6</v>
      </c>
      <c r="K24368" t="s">
        <v>33363</v>
      </c>
      <c r="L24368" t="s">
        <v>1153</v>
      </c>
      <c r="M24368" t="s">
        <v>1427</v>
      </c>
      <c r="N24368" t="s">
        <v>32373</v>
      </c>
      <c r="O24368" t="s">
        <v>33364</v>
      </c>
    </row>
    <row r="24369" spans="1:15" x14ac:dyDescent="0.3">
      <c r="A24369" t="s">
        <v>34452</v>
      </c>
      <c r="B24369" t="s">
        <v>34714</v>
      </c>
      <c r="C24369" t="s">
        <v>33362</v>
      </c>
      <c r="D24369" t="s">
        <v>33898</v>
      </c>
      <c r="E24369" t="s">
        <v>33899</v>
      </c>
      <c r="F24369" t="s">
        <v>33900</v>
      </c>
      <c r="H24369" t="s">
        <v>100</v>
      </c>
      <c r="I24369">
        <v>5</v>
      </c>
      <c r="K24369" t="s">
        <v>33363</v>
      </c>
      <c r="L24369" t="s">
        <v>1153</v>
      </c>
      <c r="M24369" t="s">
        <v>1427</v>
      </c>
      <c r="N24369" t="s">
        <v>32373</v>
      </c>
      <c r="O24369" t="s">
        <v>33364</v>
      </c>
    </row>
    <row r="24370" spans="1:15" x14ac:dyDescent="0.3">
      <c r="A24370" t="s">
        <v>34452</v>
      </c>
      <c r="B24370" t="s">
        <v>34714</v>
      </c>
      <c r="C24370" t="s">
        <v>33362</v>
      </c>
      <c r="E24370" t="s">
        <v>515</v>
      </c>
      <c r="I24370">
        <v>0</v>
      </c>
      <c r="K24370" t="s">
        <v>33363</v>
      </c>
      <c r="L24370" t="s">
        <v>1153</v>
      </c>
      <c r="M24370" t="s">
        <v>1427</v>
      </c>
      <c r="N24370" t="s">
        <v>32373</v>
      </c>
      <c r="O24370" t="s">
        <v>33364</v>
      </c>
    </row>
    <row r="24371" spans="1:15" x14ac:dyDescent="0.3">
      <c r="A24371" t="s">
        <v>34452</v>
      </c>
      <c r="B24371" t="s">
        <v>34714</v>
      </c>
      <c r="C24371" t="s">
        <v>33362</v>
      </c>
      <c r="D24371" t="s">
        <v>33901</v>
      </c>
      <c r="E24371" t="s">
        <v>33902</v>
      </c>
      <c r="F24371" t="s">
        <v>33903</v>
      </c>
      <c r="H24371" t="s">
        <v>37</v>
      </c>
      <c r="I24371">
        <v>8</v>
      </c>
      <c r="K24371" t="s">
        <v>33363</v>
      </c>
      <c r="L24371" t="s">
        <v>1153</v>
      </c>
      <c r="M24371" t="s">
        <v>1427</v>
      </c>
      <c r="N24371" t="s">
        <v>32373</v>
      </c>
      <c r="O24371" t="s">
        <v>33364</v>
      </c>
    </row>
    <row r="24372" spans="1:15" x14ac:dyDescent="0.3">
      <c r="A24372" t="s">
        <v>34452</v>
      </c>
      <c r="B24372" t="s">
        <v>34714</v>
      </c>
      <c r="C24372" t="s">
        <v>33362</v>
      </c>
      <c r="E24372" t="s">
        <v>515</v>
      </c>
      <c r="I24372">
        <v>0</v>
      </c>
      <c r="K24372" t="s">
        <v>33363</v>
      </c>
      <c r="L24372" t="s">
        <v>1153</v>
      </c>
      <c r="M24372" t="s">
        <v>1427</v>
      </c>
      <c r="N24372" t="s">
        <v>32373</v>
      </c>
      <c r="O24372" t="s">
        <v>33364</v>
      </c>
    </row>
    <row r="24373" spans="1:15" x14ac:dyDescent="0.3">
      <c r="A24373" t="s">
        <v>34452</v>
      </c>
      <c r="B24373" t="s">
        <v>34714</v>
      </c>
      <c r="C24373" t="s">
        <v>33362</v>
      </c>
      <c r="E24373" t="s">
        <v>33</v>
      </c>
      <c r="I24373">
        <v>0</v>
      </c>
      <c r="K24373" t="s">
        <v>33363</v>
      </c>
      <c r="L24373" t="s">
        <v>1153</v>
      </c>
      <c r="M24373" t="s">
        <v>1427</v>
      </c>
      <c r="N24373" t="s">
        <v>32373</v>
      </c>
      <c r="O24373" t="s">
        <v>33364</v>
      </c>
    </row>
    <row r="24374" spans="1:15" x14ac:dyDescent="0.3">
      <c r="A24374" t="s">
        <v>34452</v>
      </c>
      <c r="B24374" t="s">
        <v>34714</v>
      </c>
      <c r="C24374" t="s">
        <v>33362</v>
      </c>
      <c r="D24374" t="s">
        <v>24498</v>
      </c>
      <c r="E24374" t="s">
        <v>24499</v>
      </c>
      <c r="F24374" t="s">
        <v>24500</v>
      </c>
      <c r="H24374" t="s">
        <v>32</v>
      </c>
      <c r="I24374">
        <v>10</v>
      </c>
      <c r="K24374" t="s">
        <v>33363</v>
      </c>
      <c r="L24374" t="s">
        <v>1153</v>
      </c>
      <c r="M24374" t="s">
        <v>1427</v>
      </c>
      <c r="N24374" t="s">
        <v>32373</v>
      </c>
      <c r="O24374" t="s">
        <v>33364</v>
      </c>
    </row>
    <row r="24375" spans="1:15" x14ac:dyDescent="0.3">
      <c r="A24375" t="s">
        <v>34452</v>
      </c>
      <c r="B24375" t="s">
        <v>34714</v>
      </c>
      <c r="C24375" t="s">
        <v>33362</v>
      </c>
      <c r="D24375" t="s">
        <v>24501</v>
      </c>
      <c r="E24375" t="s">
        <v>24502</v>
      </c>
      <c r="F24375" t="s">
        <v>24503</v>
      </c>
      <c r="H24375" t="s">
        <v>32</v>
      </c>
      <c r="I24375">
        <v>3</v>
      </c>
      <c r="J24375" t="s">
        <v>1523</v>
      </c>
      <c r="K24375" t="s">
        <v>33363</v>
      </c>
      <c r="L24375" t="s">
        <v>1153</v>
      </c>
      <c r="M24375" t="s">
        <v>1427</v>
      </c>
      <c r="N24375" t="s">
        <v>32373</v>
      </c>
      <c r="O24375" t="s">
        <v>33364</v>
      </c>
    </row>
    <row r="24376" spans="1:15" x14ac:dyDescent="0.3">
      <c r="A24376" t="s">
        <v>34452</v>
      </c>
      <c r="B24376" t="s">
        <v>34714</v>
      </c>
      <c r="C24376" t="s">
        <v>33362</v>
      </c>
      <c r="E24376" t="s">
        <v>24693</v>
      </c>
      <c r="H24376" t="s">
        <v>32</v>
      </c>
      <c r="I24376">
        <v>16</v>
      </c>
      <c r="K24376" t="s">
        <v>33363</v>
      </c>
      <c r="L24376" t="s">
        <v>1153</v>
      </c>
      <c r="M24376" t="s">
        <v>1427</v>
      </c>
      <c r="N24376" t="s">
        <v>32373</v>
      </c>
      <c r="O24376" t="s">
        <v>33364</v>
      </c>
    </row>
    <row r="24377" spans="1:15" x14ac:dyDescent="0.3">
      <c r="A24377" t="s">
        <v>34452</v>
      </c>
      <c r="B24377" t="s">
        <v>34714</v>
      </c>
      <c r="C24377" t="s">
        <v>33362</v>
      </c>
      <c r="E24377" t="s">
        <v>515</v>
      </c>
      <c r="I24377">
        <v>0</v>
      </c>
      <c r="K24377" t="s">
        <v>33363</v>
      </c>
      <c r="L24377" t="s">
        <v>1153</v>
      </c>
      <c r="M24377" t="s">
        <v>1427</v>
      </c>
      <c r="N24377" t="s">
        <v>32373</v>
      </c>
      <c r="O24377" t="s">
        <v>33364</v>
      </c>
    </row>
    <row r="24378" spans="1:15" x14ac:dyDescent="0.3">
      <c r="A24378" t="s">
        <v>34452</v>
      </c>
      <c r="B24378" t="s">
        <v>34714</v>
      </c>
      <c r="C24378" t="s">
        <v>33362</v>
      </c>
      <c r="E24378" t="s">
        <v>33</v>
      </c>
      <c r="I24378">
        <v>0</v>
      </c>
      <c r="K24378" t="s">
        <v>33363</v>
      </c>
      <c r="L24378" t="s">
        <v>1153</v>
      </c>
      <c r="M24378" t="s">
        <v>1427</v>
      </c>
      <c r="N24378" t="s">
        <v>32373</v>
      </c>
      <c r="O24378" t="s">
        <v>33364</v>
      </c>
    </row>
    <row r="24379" spans="1:15" x14ac:dyDescent="0.3">
      <c r="A24379" t="s">
        <v>34452</v>
      </c>
      <c r="B24379" t="s">
        <v>34714</v>
      </c>
      <c r="C24379" t="s">
        <v>33362</v>
      </c>
      <c r="D24379" t="s">
        <v>33904</v>
      </c>
      <c r="E24379" t="s">
        <v>33905</v>
      </c>
      <c r="F24379" t="s">
        <v>33906</v>
      </c>
      <c r="H24379" t="s">
        <v>32</v>
      </c>
      <c r="I24379">
        <v>1</v>
      </c>
      <c r="K24379" t="s">
        <v>33363</v>
      </c>
      <c r="L24379" t="s">
        <v>1153</v>
      </c>
      <c r="M24379" t="s">
        <v>1427</v>
      </c>
      <c r="N24379" t="s">
        <v>32373</v>
      </c>
      <c r="O24379" t="s">
        <v>33364</v>
      </c>
    </row>
    <row r="24380" spans="1:15" x14ac:dyDescent="0.3">
      <c r="A24380" t="s">
        <v>34452</v>
      </c>
      <c r="B24380" t="s">
        <v>34714</v>
      </c>
      <c r="C24380" t="s">
        <v>33362</v>
      </c>
      <c r="E24380" t="s">
        <v>515</v>
      </c>
      <c r="I24380">
        <v>0</v>
      </c>
      <c r="K24380" t="s">
        <v>33363</v>
      </c>
      <c r="L24380" t="s">
        <v>1153</v>
      </c>
      <c r="M24380" t="s">
        <v>1427</v>
      </c>
      <c r="N24380" t="s">
        <v>32373</v>
      </c>
      <c r="O24380" t="s">
        <v>33364</v>
      </c>
    </row>
    <row r="24381" spans="1:15" x14ac:dyDescent="0.3">
      <c r="A24381" t="s">
        <v>34452</v>
      </c>
      <c r="B24381" t="s">
        <v>34714</v>
      </c>
      <c r="C24381" t="s">
        <v>33362</v>
      </c>
      <c r="E24381" t="s">
        <v>33</v>
      </c>
      <c r="I24381">
        <v>0</v>
      </c>
      <c r="K24381" t="s">
        <v>33363</v>
      </c>
      <c r="L24381" t="s">
        <v>1153</v>
      </c>
      <c r="M24381" t="s">
        <v>1427</v>
      </c>
      <c r="N24381" t="s">
        <v>32373</v>
      </c>
      <c r="O24381" t="s">
        <v>33364</v>
      </c>
    </row>
    <row r="24382" spans="1:15" x14ac:dyDescent="0.3">
      <c r="A24382" t="s">
        <v>34452</v>
      </c>
      <c r="B24382" t="s">
        <v>34714</v>
      </c>
      <c r="C24382" t="s">
        <v>33362</v>
      </c>
      <c r="D24382" t="s">
        <v>24852</v>
      </c>
      <c r="E24382" t="s">
        <v>24853</v>
      </c>
      <c r="F24382" t="s">
        <v>24854</v>
      </c>
      <c r="H24382" t="s">
        <v>32</v>
      </c>
      <c r="I24382">
        <v>2</v>
      </c>
      <c r="J24382" t="s">
        <v>13972</v>
      </c>
      <c r="K24382" t="s">
        <v>33363</v>
      </c>
      <c r="L24382" t="s">
        <v>1153</v>
      </c>
      <c r="M24382" t="s">
        <v>1427</v>
      </c>
      <c r="N24382" t="s">
        <v>32373</v>
      </c>
      <c r="O24382" t="s">
        <v>33364</v>
      </c>
    </row>
    <row r="24383" spans="1:15" x14ac:dyDescent="0.3">
      <c r="A24383" t="s">
        <v>34452</v>
      </c>
      <c r="B24383" t="s">
        <v>34714</v>
      </c>
      <c r="C24383" t="s">
        <v>33362</v>
      </c>
      <c r="D24383" t="s">
        <v>24855</v>
      </c>
      <c r="E24383" t="s">
        <v>24856</v>
      </c>
      <c r="F24383" t="s">
        <v>24857</v>
      </c>
      <c r="H24383" t="s">
        <v>32</v>
      </c>
      <c r="I24383">
        <v>2</v>
      </c>
      <c r="J24383" t="s">
        <v>13972</v>
      </c>
      <c r="K24383" t="s">
        <v>33363</v>
      </c>
      <c r="L24383" t="s">
        <v>1153</v>
      </c>
      <c r="M24383" t="s">
        <v>1427</v>
      </c>
      <c r="N24383" t="s">
        <v>32373</v>
      </c>
      <c r="O24383" t="s">
        <v>33364</v>
      </c>
    </row>
    <row r="24384" spans="1:15" x14ac:dyDescent="0.3">
      <c r="A24384" t="s">
        <v>34452</v>
      </c>
      <c r="B24384" t="s">
        <v>34714</v>
      </c>
      <c r="C24384" t="s">
        <v>33362</v>
      </c>
      <c r="D24384" t="s">
        <v>33907</v>
      </c>
      <c r="E24384" t="s">
        <v>33908</v>
      </c>
      <c r="F24384" t="s">
        <v>33909</v>
      </c>
      <c r="H24384" t="s">
        <v>2052</v>
      </c>
      <c r="I24384">
        <v>13</v>
      </c>
      <c r="K24384" t="s">
        <v>33363</v>
      </c>
      <c r="L24384" t="s">
        <v>1153</v>
      </c>
      <c r="M24384" t="s">
        <v>1427</v>
      </c>
      <c r="N24384" t="s">
        <v>32373</v>
      </c>
      <c r="O24384" t="s">
        <v>33364</v>
      </c>
    </row>
    <row r="24385" spans="1:15" x14ac:dyDescent="0.3">
      <c r="A24385" t="s">
        <v>34452</v>
      </c>
      <c r="B24385" t="s">
        <v>34714</v>
      </c>
      <c r="C24385" t="s">
        <v>33362</v>
      </c>
      <c r="D24385" t="s">
        <v>6423</v>
      </c>
      <c r="E24385" t="s">
        <v>33910</v>
      </c>
      <c r="F24385" t="s">
        <v>6425</v>
      </c>
      <c r="H24385" t="s">
        <v>32</v>
      </c>
      <c r="I24385">
        <v>2</v>
      </c>
      <c r="J24385" t="s">
        <v>6426</v>
      </c>
      <c r="K24385" t="s">
        <v>33363</v>
      </c>
      <c r="L24385" t="s">
        <v>1153</v>
      </c>
      <c r="M24385" t="s">
        <v>1427</v>
      </c>
      <c r="N24385" t="s">
        <v>32373</v>
      </c>
      <c r="O24385" t="s">
        <v>33364</v>
      </c>
    </row>
    <row r="24386" spans="1:15" x14ac:dyDescent="0.3">
      <c r="A24386" t="s">
        <v>34452</v>
      </c>
      <c r="B24386" t="s">
        <v>34714</v>
      </c>
      <c r="C24386" t="s">
        <v>33362</v>
      </c>
      <c r="D24386" t="s">
        <v>12355</v>
      </c>
      <c r="E24386" t="s">
        <v>12356</v>
      </c>
      <c r="F24386" t="s">
        <v>12357</v>
      </c>
      <c r="H24386" t="s">
        <v>32</v>
      </c>
      <c r="I24386">
        <v>2</v>
      </c>
      <c r="J24386" t="s">
        <v>12358</v>
      </c>
      <c r="K24386" t="s">
        <v>33363</v>
      </c>
      <c r="L24386" t="s">
        <v>1153</v>
      </c>
      <c r="M24386" t="s">
        <v>1427</v>
      </c>
      <c r="N24386" t="s">
        <v>32373</v>
      </c>
      <c r="O24386" t="s">
        <v>33364</v>
      </c>
    </row>
    <row r="24387" spans="1:15" x14ac:dyDescent="0.3">
      <c r="A24387" t="s">
        <v>34452</v>
      </c>
      <c r="B24387" t="s">
        <v>34714</v>
      </c>
      <c r="C24387" t="s">
        <v>33362</v>
      </c>
      <c r="D24387" t="s">
        <v>20813</v>
      </c>
      <c r="E24387" t="s">
        <v>20814</v>
      </c>
      <c r="F24387" t="s">
        <v>20815</v>
      </c>
      <c r="H24387" t="s">
        <v>32</v>
      </c>
      <c r="I24387">
        <v>1</v>
      </c>
      <c r="K24387" t="s">
        <v>33363</v>
      </c>
      <c r="L24387" t="s">
        <v>1153</v>
      </c>
      <c r="M24387" t="s">
        <v>1427</v>
      </c>
      <c r="N24387" t="s">
        <v>32373</v>
      </c>
      <c r="O24387" t="s">
        <v>33364</v>
      </c>
    </row>
    <row r="24388" spans="1:15" x14ac:dyDescent="0.3">
      <c r="A24388" t="s">
        <v>34452</v>
      </c>
      <c r="B24388" t="s">
        <v>34714</v>
      </c>
      <c r="C24388" t="s">
        <v>33362</v>
      </c>
      <c r="D24388" t="s">
        <v>33911</v>
      </c>
      <c r="E24388" t="s">
        <v>33912</v>
      </c>
      <c r="F24388" t="s">
        <v>33913</v>
      </c>
      <c r="H24388" t="s">
        <v>32</v>
      </c>
      <c r="I24388">
        <v>1</v>
      </c>
      <c r="K24388" t="s">
        <v>33363</v>
      </c>
      <c r="L24388" t="s">
        <v>1153</v>
      </c>
      <c r="M24388" t="s">
        <v>1427</v>
      </c>
      <c r="N24388" t="s">
        <v>32373</v>
      </c>
      <c r="O24388" t="s">
        <v>33364</v>
      </c>
    </row>
    <row r="24389" spans="1:15" x14ac:dyDescent="0.3">
      <c r="A24389" t="s">
        <v>34452</v>
      </c>
      <c r="B24389" t="s">
        <v>34714</v>
      </c>
      <c r="C24389" t="s">
        <v>33362</v>
      </c>
      <c r="D24389" t="s">
        <v>33914</v>
      </c>
      <c r="E24389" t="s">
        <v>33915</v>
      </c>
      <c r="F24389" t="s">
        <v>33916</v>
      </c>
      <c r="H24389" t="s">
        <v>2052</v>
      </c>
      <c r="I24389">
        <v>13</v>
      </c>
      <c r="K24389" t="s">
        <v>33363</v>
      </c>
      <c r="L24389" t="s">
        <v>1153</v>
      </c>
      <c r="M24389" t="s">
        <v>1427</v>
      </c>
      <c r="N24389" t="s">
        <v>32373</v>
      </c>
      <c r="O24389" t="s">
        <v>33364</v>
      </c>
    </row>
    <row r="24390" spans="1:15" x14ac:dyDescent="0.3">
      <c r="A24390" t="s">
        <v>34452</v>
      </c>
      <c r="B24390" t="s">
        <v>34714</v>
      </c>
      <c r="C24390" t="s">
        <v>33362</v>
      </c>
      <c r="D24390" t="s">
        <v>33917</v>
      </c>
      <c r="E24390" t="s">
        <v>33918</v>
      </c>
      <c r="F24390" t="s">
        <v>33919</v>
      </c>
      <c r="H24390" t="s">
        <v>2052</v>
      </c>
      <c r="I24390">
        <v>13</v>
      </c>
      <c r="K24390" t="s">
        <v>33363</v>
      </c>
      <c r="L24390" t="s">
        <v>1153</v>
      </c>
      <c r="M24390" t="s">
        <v>1427</v>
      </c>
      <c r="N24390" t="s">
        <v>32373</v>
      </c>
      <c r="O24390" t="s">
        <v>33364</v>
      </c>
    </row>
    <row r="24391" spans="1:15" x14ac:dyDescent="0.3">
      <c r="A24391" t="s">
        <v>34452</v>
      </c>
      <c r="B24391" t="s">
        <v>34714</v>
      </c>
      <c r="C24391" t="s">
        <v>33362</v>
      </c>
      <c r="D24391" t="s">
        <v>33920</v>
      </c>
      <c r="E24391" t="s">
        <v>33921</v>
      </c>
      <c r="F24391" t="s">
        <v>33922</v>
      </c>
      <c r="H24391" t="s">
        <v>2052</v>
      </c>
      <c r="I24391">
        <v>13</v>
      </c>
      <c r="K24391" t="s">
        <v>33363</v>
      </c>
      <c r="L24391" t="s">
        <v>1153</v>
      </c>
      <c r="M24391" t="s">
        <v>1427</v>
      </c>
      <c r="N24391" t="s">
        <v>32373</v>
      </c>
      <c r="O24391" t="s">
        <v>33364</v>
      </c>
    </row>
    <row r="24392" spans="1:15" x14ac:dyDescent="0.3">
      <c r="A24392" t="s">
        <v>34452</v>
      </c>
      <c r="B24392" t="s">
        <v>34714</v>
      </c>
      <c r="C24392" t="s">
        <v>33362</v>
      </c>
      <c r="D24392" t="s">
        <v>33923</v>
      </c>
      <c r="E24392" t="s">
        <v>33924</v>
      </c>
      <c r="F24392" t="s">
        <v>33925</v>
      </c>
      <c r="H24392" t="s">
        <v>2052</v>
      </c>
      <c r="I24392">
        <v>13</v>
      </c>
      <c r="K24392" t="s">
        <v>33363</v>
      </c>
      <c r="L24392" t="s">
        <v>1153</v>
      </c>
      <c r="M24392" t="s">
        <v>1427</v>
      </c>
      <c r="N24392" t="s">
        <v>32373</v>
      </c>
      <c r="O24392" t="s">
        <v>33364</v>
      </c>
    </row>
    <row r="24393" spans="1:15" x14ac:dyDescent="0.3">
      <c r="A24393" t="s">
        <v>34452</v>
      </c>
      <c r="B24393" t="s">
        <v>34714</v>
      </c>
      <c r="C24393" t="s">
        <v>33362</v>
      </c>
      <c r="D24393" t="s">
        <v>33926</v>
      </c>
      <c r="E24393" t="s">
        <v>33927</v>
      </c>
      <c r="F24393" t="s">
        <v>33928</v>
      </c>
      <c r="H24393" t="s">
        <v>2052</v>
      </c>
      <c r="I24393">
        <v>13</v>
      </c>
      <c r="K24393" t="s">
        <v>33363</v>
      </c>
      <c r="L24393" t="s">
        <v>1153</v>
      </c>
      <c r="M24393" t="s">
        <v>1427</v>
      </c>
      <c r="N24393" t="s">
        <v>32373</v>
      </c>
      <c r="O24393" t="s">
        <v>33364</v>
      </c>
    </row>
    <row r="24394" spans="1:15" x14ac:dyDescent="0.3">
      <c r="A24394" t="s">
        <v>34452</v>
      </c>
      <c r="B24394" t="s">
        <v>34714</v>
      </c>
      <c r="C24394" t="s">
        <v>33362</v>
      </c>
      <c r="D24394" t="s">
        <v>33929</v>
      </c>
      <c r="E24394" t="s">
        <v>33930</v>
      </c>
      <c r="F24394" t="s">
        <v>33931</v>
      </c>
      <c r="H24394" t="s">
        <v>2052</v>
      </c>
      <c r="I24394">
        <v>13</v>
      </c>
      <c r="K24394" t="s">
        <v>33363</v>
      </c>
      <c r="L24394" t="s">
        <v>1153</v>
      </c>
      <c r="M24394" t="s">
        <v>1427</v>
      </c>
      <c r="N24394" t="s">
        <v>32373</v>
      </c>
      <c r="O24394" t="s">
        <v>33364</v>
      </c>
    </row>
    <row r="24395" spans="1:15" x14ac:dyDescent="0.3">
      <c r="A24395" t="s">
        <v>34452</v>
      </c>
      <c r="B24395" t="s">
        <v>34714</v>
      </c>
      <c r="C24395" t="s">
        <v>33362</v>
      </c>
      <c r="D24395" t="s">
        <v>33932</v>
      </c>
      <c r="E24395" t="s">
        <v>33933</v>
      </c>
      <c r="F24395" t="s">
        <v>33934</v>
      </c>
      <c r="H24395" t="s">
        <v>2052</v>
      </c>
      <c r="I24395">
        <v>13</v>
      </c>
      <c r="K24395" t="s">
        <v>33363</v>
      </c>
      <c r="L24395" t="s">
        <v>1153</v>
      </c>
      <c r="M24395" t="s">
        <v>1427</v>
      </c>
      <c r="N24395" t="s">
        <v>32373</v>
      </c>
      <c r="O24395" t="s">
        <v>33364</v>
      </c>
    </row>
    <row r="24396" spans="1:15" x14ac:dyDescent="0.3">
      <c r="A24396" t="s">
        <v>34452</v>
      </c>
      <c r="B24396" t="s">
        <v>34714</v>
      </c>
      <c r="C24396" t="s">
        <v>33362</v>
      </c>
      <c r="D24396" t="s">
        <v>12359</v>
      </c>
      <c r="E24396" t="s">
        <v>12360</v>
      </c>
      <c r="F24396" t="s">
        <v>12361</v>
      </c>
      <c r="H24396" t="s">
        <v>224</v>
      </c>
      <c r="I24396">
        <v>5</v>
      </c>
      <c r="K24396" t="s">
        <v>33363</v>
      </c>
      <c r="L24396" t="s">
        <v>1153</v>
      </c>
      <c r="M24396" t="s">
        <v>1427</v>
      </c>
      <c r="N24396" t="s">
        <v>32373</v>
      </c>
      <c r="O24396" t="s">
        <v>33364</v>
      </c>
    </row>
    <row r="24397" spans="1:15" x14ac:dyDescent="0.3">
      <c r="A24397" t="s">
        <v>34452</v>
      </c>
      <c r="B24397" t="s">
        <v>34714</v>
      </c>
      <c r="C24397" t="s">
        <v>33362</v>
      </c>
      <c r="D24397" t="s">
        <v>178</v>
      </c>
      <c r="E24397" t="s">
        <v>18798</v>
      </c>
      <c r="F24397" t="s">
        <v>180</v>
      </c>
      <c r="H24397" t="s">
        <v>2052</v>
      </c>
      <c r="I24397">
        <v>13</v>
      </c>
      <c r="K24397" t="s">
        <v>33363</v>
      </c>
      <c r="L24397" t="s">
        <v>1153</v>
      </c>
      <c r="M24397" t="s">
        <v>1427</v>
      </c>
      <c r="N24397" t="s">
        <v>32373</v>
      </c>
      <c r="O24397" t="s">
        <v>33364</v>
      </c>
    </row>
    <row r="24398" spans="1:15" x14ac:dyDescent="0.3">
      <c r="A24398" t="s">
        <v>34452</v>
      </c>
      <c r="B24398" t="s">
        <v>34714</v>
      </c>
      <c r="C24398" t="s">
        <v>33362</v>
      </c>
      <c r="D24398" t="s">
        <v>18795</v>
      </c>
      <c r="E24398" t="s">
        <v>18796</v>
      </c>
      <c r="F24398" t="s">
        <v>18797</v>
      </c>
      <c r="H24398" t="s">
        <v>2052</v>
      </c>
      <c r="I24398">
        <v>13</v>
      </c>
      <c r="K24398" t="s">
        <v>33363</v>
      </c>
      <c r="L24398" t="s">
        <v>1153</v>
      </c>
      <c r="M24398" t="s">
        <v>1427</v>
      </c>
      <c r="N24398" t="s">
        <v>32373</v>
      </c>
      <c r="O24398" t="s">
        <v>33364</v>
      </c>
    </row>
    <row r="24399" spans="1:15" x14ac:dyDescent="0.3">
      <c r="A24399" t="s">
        <v>34452</v>
      </c>
      <c r="B24399" t="s">
        <v>34714</v>
      </c>
      <c r="C24399" t="s">
        <v>33362</v>
      </c>
      <c r="D24399" t="s">
        <v>33935</v>
      </c>
      <c r="E24399" t="s">
        <v>33936</v>
      </c>
      <c r="F24399" t="s">
        <v>33937</v>
      </c>
      <c r="H24399" t="s">
        <v>224</v>
      </c>
      <c r="I24399">
        <v>5</v>
      </c>
      <c r="K24399" t="s">
        <v>33363</v>
      </c>
      <c r="L24399" t="s">
        <v>1153</v>
      </c>
      <c r="M24399" t="s">
        <v>1427</v>
      </c>
      <c r="N24399" t="s">
        <v>32373</v>
      </c>
      <c r="O24399" t="s">
        <v>33364</v>
      </c>
    </row>
    <row r="24400" spans="1:15" x14ac:dyDescent="0.3">
      <c r="A24400" t="s">
        <v>34452</v>
      </c>
      <c r="B24400" t="s">
        <v>34714</v>
      </c>
      <c r="C24400" t="s">
        <v>33362</v>
      </c>
      <c r="D24400" t="s">
        <v>33938</v>
      </c>
      <c r="E24400" t="s">
        <v>33939</v>
      </c>
      <c r="F24400" t="s">
        <v>33940</v>
      </c>
      <c r="H24400" t="s">
        <v>74</v>
      </c>
      <c r="I24400">
        <v>3</v>
      </c>
      <c r="J24400" t="s">
        <v>75</v>
      </c>
      <c r="K24400" t="s">
        <v>33363</v>
      </c>
      <c r="L24400" t="s">
        <v>1153</v>
      </c>
      <c r="M24400" t="s">
        <v>1427</v>
      </c>
      <c r="N24400" t="s">
        <v>32373</v>
      </c>
      <c r="O24400" t="s">
        <v>33364</v>
      </c>
    </row>
    <row r="24401" spans="1:15" x14ac:dyDescent="0.3">
      <c r="A24401" t="s">
        <v>34452</v>
      </c>
      <c r="B24401" t="s">
        <v>34714</v>
      </c>
      <c r="C24401" t="s">
        <v>33362</v>
      </c>
      <c r="D24401" t="s">
        <v>33941</v>
      </c>
      <c r="E24401" t="s">
        <v>33942</v>
      </c>
      <c r="F24401" t="s">
        <v>33943</v>
      </c>
      <c r="H24401" t="s">
        <v>128</v>
      </c>
      <c r="I24401">
        <v>13</v>
      </c>
      <c r="K24401" t="s">
        <v>33363</v>
      </c>
      <c r="L24401" t="s">
        <v>1153</v>
      </c>
      <c r="M24401" t="s">
        <v>1427</v>
      </c>
      <c r="N24401" t="s">
        <v>32373</v>
      </c>
      <c r="O24401" t="s">
        <v>33364</v>
      </c>
    </row>
    <row r="24402" spans="1:15" x14ac:dyDescent="0.3">
      <c r="A24402" t="s">
        <v>34452</v>
      </c>
      <c r="B24402" t="s">
        <v>34714</v>
      </c>
      <c r="C24402" t="s">
        <v>33362</v>
      </c>
      <c r="D24402" t="s">
        <v>33944</v>
      </c>
      <c r="E24402" t="s">
        <v>33945</v>
      </c>
      <c r="F24402" t="s">
        <v>33946</v>
      </c>
      <c r="H24402" t="s">
        <v>128</v>
      </c>
      <c r="I24402">
        <v>13</v>
      </c>
      <c r="K24402" t="s">
        <v>33363</v>
      </c>
      <c r="L24402" t="s">
        <v>1153</v>
      </c>
      <c r="M24402" t="s">
        <v>1427</v>
      </c>
      <c r="N24402" t="s">
        <v>32373</v>
      </c>
      <c r="O24402" t="s">
        <v>33364</v>
      </c>
    </row>
    <row r="24403" spans="1:15" x14ac:dyDescent="0.3">
      <c r="A24403" t="s">
        <v>34452</v>
      </c>
      <c r="B24403" t="s">
        <v>34714</v>
      </c>
      <c r="C24403" t="s">
        <v>33362</v>
      </c>
      <c r="D24403" t="s">
        <v>33944</v>
      </c>
      <c r="E24403" t="s">
        <v>33947</v>
      </c>
      <c r="F24403" t="s">
        <v>33948</v>
      </c>
      <c r="H24403" t="s">
        <v>2052</v>
      </c>
      <c r="I24403">
        <v>13</v>
      </c>
      <c r="K24403" t="s">
        <v>33363</v>
      </c>
      <c r="L24403" t="s">
        <v>1153</v>
      </c>
      <c r="M24403" t="s">
        <v>1427</v>
      </c>
      <c r="N24403" t="s">
        <v>32373</v>
      </c>
      <c r="O24403" t="s">
        <v>33364</v>
      </c>
    </row>
    <row r="24404" spans="1:15" x14ac:dyDescent="0.3">
      <c r="A24404" t="s">
        <v>34452</v>
      </c>
      <c r="B24404" t="s">
        <v>34714</v>
      </c>
      <c r="C24404" t="s">
        <v>33362</v>
      </c>
      <c r="D24404" t="s">
        <v>33949</v>
      </c>
      <c r="E24404" t="s">
        <v>33950</v>
      </c>
      <c r="F24404" t="s">
        <v>33951</v>
      </c>
      <c r="H24404" t="s">
        <v>37</v>
      </c>
      <c r="I24404">
        <v>8</v>
      </c>
      <c r="K24404" t="s">
        <v>33363</v>
      </c>
      <c r="L24404" t="s">
        <v>1153</v>
      </c>
      <c r="M24404" t="s">
        <v>1427</v>
      </c>
      <c r="N24404" t="s">
        <v>32373</v>
      </c>
      <c r="O24404" t="s">
        <v>33364</v>
      </c>
    </row>
    <row r="24405" spans="1:15" x14ac:dyDescent="0.3">
      <c r="A24405" t="s">
        <v>34452</v>
      </c>
      <c r="B24405" t="s">
        <v>34714</v>
      </c>
      <c r="C24405" t="s">
        <v>33362</v>
      </c>
      <c r="D24405" t="s">
        <v>33952</v>
      </c>
      <c r="E24405" t="s">
        <v>33953</v>
      </c>
      <c r="F24405" t="s">
        <v>33954</v>
      </c>
      <c r="H24405" t="s">
        <v>128</v>
      </c>
      <c r="I24405">
        <v>13</v>
      </c>
      <c r="K24405" t="s">
        <v>33363</v>
      </c>
      <c r="L24405" t="s">
        <v>1153</v>
      </c>
      <c r="M24405" t="s">
        <v>1427</v>
      </c>
      <c r="N24405" t="s">
        <v>32373</v>
      </c>
      <c r="O24405" t="s">
        <v>33364</v>
      </c>
    </row>
    <row r="24406" spans="1:15" x14ac:dyDescent="0.3">
      <c r="A24406" t="s">
        <v>34452</v>
      </c>
      <c r="B24406" t="s">
        <v>34714</v>
      </c>
      <c r="C24406" t="s">
        <v>33362</v>
      </c>
      <c r="D24406" t="s">
        <v>33955</v>
      </c>
      <c r="E24406" t="s">
        <v>33956</v>
      </c>
      <c r="F24406" t="s">
        <v>33957</v>
      </c>
      <c r="H24406" t="s">
        <v>2052</v>
      </c>
      <c r="I24406">
        <v>13</v>
      </c>
      <c r="K24406" t="s">
        <v>33363</v>
      </c>
      <c r="L24406" t="s">
        <v>1153</v>
      </c>
      <c r="M24406" t="s">
        <v>1427</v>
      </c>
      <c r="N24406" t="s">
        <v>32373</v>
      </c>
      <c r="O24406" t="s">
        <v>33364</v>
      </c>
    </row>
    <row r="24407" spans="1:15" x14ac:dyDescent="0.3">
      <c r="A24407" t="s">
        <v>34452</v>
      </c>
      <c r="B24407" t="s">
        <v>34714</v>
      </c>
      <c r="C24407" t="s">
        <v>33362</v>
      </c>
      <c r="D24407" t="s">
        <v>33958</v>
      </c>
      <c r="E24407" t="s">
        <v>33959</v>
      </c>
      <c r="F24407" t="s">
        <v>33960</v>
      </c>
      <c r="H24407" t="s">
        <v>37</v>
      </c>
      <c r="I24407">
        <v>8</v>
      </c>
      <c r="K24407" t="s">
        <v>33363</v>
      </c>
      <c r="L24407" t="s">
        <v>1153</v>
      </c>
      <c r="M24407" t="s">
        <v>1427</v>
      </c>
      <c r="N24407" t="s">
        <v>32373</v>
      </c>
      <c r="O24407" t="s">
        <v>33364</v>
      </c>
    </row>
    <row r="24408" spans="1:15" x14ac:dyDescent="0.3">
      <c r="A24408" t="s">
        <v>34452</v>
      </c>
      <c r="B24408" t="s">
        <v>34714</v>
      </c>
      <c r="C24408" t="s">
        <v>33362</v>
      </c>
      <c r="D24408" t="s">
        <v>12355</v>
      </c>
      <c r="E24408" t="s">
        <v>33961</v>
      </c>
      <c r="F24408" t="s">
        <v>12357</v>
      </c>
      <c r="H24408" t="s">
        <v>32</v>
      </c>
      <c r="I24408">
        <v>2</v>
      </c>
      <c r="J24408" t="s">
        <v>12358</v>
      </c>
      <c r="K24408" t="s">
        <v>33363</v>
      </c>
      <c r="L24408" t="s">
        <v>1153</v>
      </c>
      <c r="M24408" t="s">
        <v>1427</v>
      </c>
      <c r="N24408" t="s">
        <v>32373</v>
      </c>
      <c r="O24408" t="s">
        <v>33364</v>
      </c>
    </row>
    <row r="24409" spans="1:15" x14ac:dyDescent="0.3">
      <c r="A24409" t="s">
        <v>34452</v>
      </c>
      <c r="B24409" t="s">
        <v>34714</v>
      </c>
      <c r="C24409" t="s">
        <v>33362</v>
      </c>
      <c r="D24409" t="s">
        <v>33962</v>
      </c>
      <c r="E24409" t="s">
        <v>33963</v>
      </c>
      <c r="F24409" t="s">
        <v>33964</v>
      </c>
      <c r="H24409" t="s">
        <v>32</v>
      </c>
      <c r="I24409">
        <v>1</v>
      </c>
      <c r="K24409" t="s">
        <v>33363</v>
      </c>
      <c r="L24409" t="s">
        <v>1153</v>
      </c>
      <c r="M24409" t="s">
        <v>1427</v>
      </c>
      <c r="N24409" t="s">
        <v>32373</v>
      </c>
      <c r="O24409" t="s">
        <v>33364</v>
      </c>
    </row>
    <row r="24410" spans="1:15" x14ac:dyDescent="0.3">
      <c r="A24410" t="s">
        <v>34452</v>
      </c>
      <c r="B24410" t="s">
        <v>34714</v>
      </c>
      <c r="C24410" t="s">
        <v>33362</v>
      </c>
      <c r="E24410" t="s">
        <v>33</v>
      </c>
      <c r="I24410">
        <v>0</v>
      </c>
      <c r="K24410" t="s">
        <v>33363</v>
      </c>
      <c r="L24410" t="s">
        <v>1153</v>
      </c>
      <c r="M24410" t="s">
        <v>1427</v>
      </c>
      <c r="N24410" t="s">
        <v>32373</v>
      </c>
      <c r="O24410" t="s">
        <v>33364</v>
      </c>
    </row>
    <row r="24411" spans="1:15" x14ac:dyDescent="0.3">
      <c r="A24411" t="s">
        <v>34452</v>
      </c>
      <c r="B24411" t="s">
        <v>34714</v>
      </c>
      <c r="C24411" t="s">
        <v>33362</v>
      </c>
      <c r="D24411" t="s">
        <v>6423</v>
      </c>
      <c r="E24411" t="s">
        <v>6424</v>
      </c>
      <c r="F24411" t="s">
        <v>6425</v>
      </c>
      <c r="H24411" t="s">
        <v>32</v>
      </c>
      <c r="I24411">
        <v>2</v>
      </c>
      <c r="J24411" t="s">
        <v>6426</v>
      </c>
      <c r="K24411" t="s">
        <v>33363</v>
      </c>
      <c r="L24411" t="s">
        <v>1153</v>
      </c>
      <c r="M24411" t="s">
        <v>1427</v>
      </c>
      <c r="N24411" t="s">
        <v>32373</v>
      </c>
      <c r="O24411" t="s">
        <v>33364</v>
      </c>
    </row>
    <row r="24412" spans="1:15" x14ac:dyDescent="0.3">
      <c r="A24412" t="s">
        <v>34452</v>
      </c>
      <c r="B24412" t="s">
        <v>34714</v>
      </c>
      <c r="C24412" t="s">
        <v>33362</v>
      </c>
      <c r="D24412" t="s">
        <v>178</v>
      </c>
      <c r="E24412" t="s">
        <v>18789</v>
      </c>
      <c r="F24412" t="s">
        <v>180</v>
      </c>
      <c r="H24412" t="s">
        <v>2052</v>
      </c>
      <c r="I24412">
        <v>13</v>
      </c>
      <c r="K24412" t="s">
        <v>33363</v>
      </c>
      <c r="L24412" t="s">
        <v>1153</v>
      </c>
      <c r="M24412" t="s">
        <v>1427</v>
      </c>
      <c r="N24412" t="s">
        <v>32373</v>
      </c>
      <c r="O24412" t="s">
        <v>33364</v>
      </c>
    </row>
    <row r="24413" spans="1:15" x14ac:dyDescent="0.3">
      <c r="A24413" t="s">
        <v>34452</v>
      </c>
      <c r="B24413" t="s">
        <v>34714</v>
      </c>
      <c r="C24413" t="s">
        <v>33362</v>
      </c>
      <c r="D24413" t="s">
        <v>178</v>
      </c>
      <c r="E24413" t="s">
        <v>18790</v>
      </c>
      <c r="F24413" t="s">
        <v>180</v>
      </c>
      <c r="H24413" t="s">
        <v>2052</v>
      </c>
      <c r="I24413">
        <v>13</v>
      </c>
      <c r="K24413" t="s">
        <v>33363</v>
      </c>
      <c r="L24413" t="s">
        <v>1153</v>
      </c>
      <c r="M24413" t="s">
        <v>1427</v>
      </c>
      <c r="N24413" t="s">
        <v>32373</v>
      </c>
      <c r="O24413" t="s">
        <v>33364</v>
      </c>
    </row>
    <row r="24414" spans="1:15" x14ac:dyDescent="0.3">
      <c r="A24414" t="s">
        <v>34452</v>
      </c>
      <c r="B24414" t="s">
        <v>34714</v>
      </c>
      <c r="C24414" t="s">
        <v>33362</v>
      </c>
      <c r="E24414" t="s">
        <v>33</v>
      </c>
      <c r="I24414">
        <v>0</v>
      </c>
      <c r="K24414" t="s">
        <v>33363</v>
      </c>
      <c r="L24414" t="s">
        <v>1153</v>
      </c>
      <c r="M24414" t="s">
        <v>1427</v>
      </c>
      <c r="N24414" t="s">
        <v>32373</v>
      </c>
      <c r="O24414" t="s">
        <v>33364</v>
      </c>
    </row>
    <row r="24415" spans="1:15" x14ac:dyDescent="0.3">
      <c r="A24415" t="s">
        <v>34452</v>
      </c>
      <c r="B24415" t="s">
        <v>34714</v>
      </c>
      <c r="C24415" t="s">
        <v>33362</v>
      </c>
      <c r="D24415" t="s">
        <v>24266</v>
      </c>
      <c r="E24415" t="s">
        <v>24267</v>
      </c>
      <c r="F24415" t="s">
        <v>24268</v>
      </c>
      <c r="H24415" t="s">
        <v>32</v>
      </c>
      <c r="I24415">
        <v>1</v>
      </c>
      <c r="J24415" t="s">
        <v>189</v>
      </c>
      <c r="K24415" t="s">
        <v>33363</v>
      </c>
      <c r="L24415" t="s">
        <v>1153</v>
      </c>
      <c r="M24415" t="s">
        <v>1427</v>
      </c>
      <c r="N24415" t="s">
        <v>32373</v>
      </c>
      <c r="O24415" t="s">
        <v>33364</v>
      </c>
    </row>
    <row r="24416" spans="1:15" x14ac:dyDescent="0.3">
      <c r="A24416" t="s">
        <v>34452</v>
      </c>
      <c r="B24416" t="s">
        <v>34714</v>
      </c>
      <c r="C24416" t="s">
        <v>33362</v>
      </c>
      <c r="D24416" t="s">
        <v>178</v>
      </c>
      <c r="E24416" t="s">
        <v>18788</v>
      </c>
      <c r="F24416" t="s">
        <v>180</v>
      </c>
      <c r="H24416" t="s">
        <v>32</v>
      </c>
      <c r="I24416">
        <v>1</v>
      </c>
      <c r="K24416" t="s">
        <v>33363</v>
      </c>
      <c r="L24416" t="s">
        <v>1153</v>
      </c>
      <c r="M24416" t="s">
        <v>1427</v>
      </c>
      <c r="N24416" t="s">
        <v>32373</v>
      </c>
      <c r="O24416" t="s">
        <v>33364</v>
      </c>
    </row>
    <row r="24417" spans="1:15" x14ac:dyDescent="0.3">
      <c r="A24417" t="s">
        <v>34452</v>
      </c>
      <c r="B24417" t="s">
        <v>34714</v>
      </c>
      <c r="C24417" t="s">
        <v>33362</v>
      </c>
      <c r="D24417" t="s">
        <v>19065</v>
      </c>
      <c r="E24417" t="s">
        <v>19066</v>
      </c>
      <c r="F24417" t="s">
        <v>19067</v>
      </c>
      <c r="H24417" t="s">
        <v>32</v>
      </c>
      <c r="I24417">
        <v>10</v>
      </c>
      <c r="K24417" t="s">
        <v>33363</v>
      </c>
      <c r="L24417" t="s">
        <v>1153</v>
      </c>
      <c r="M24417" t="s">
        <v>1427</v>
      </c>
      <c r="N24417" t="s">
        <v>32373</v>
      </c>
      <c r="O24417" t="s">
        <v>33364</v>
      </c>
    </row>
    <row r="24418" spans="1:15" x14ac:dyDescent="0.3">
      <c r="A24418" t="s">
        <v>34452</v>
      </c>
      <c r="B24418" t="s">
        <v>34714</v>
      </c>
      <c r="C24418" t="s">
        <v>33362</v>
      </c>
      <c r="D24418" t="s">
        <v>19068</v>
      </c>
      <c r="E24418" t="s">
        <v>19069</v>
      </c>
      <c r="F24418" t="s">
        <v>19070</v>
      </c>
      <c r="H24418" t="s">
        <v>32</v>
      </c>
      <c r="I24418">
        <v>4</v>
      </c>
      <c r="J24418" t="s">
        <v>189</v>
      </c>
      <c r="K24418" t="s">
        <v>33363</v>
      </c>
      <c r="L24418" t="s">
        <v>1153</v>
      </c>
      <c r="M24418" t="s">
        <v>1427</v>
      </c>
      <c r="N24418" t="s">
        <v>32373</v>
      </c>
      <c r="O24418" t="s">
        <v>33364</v>
      </c>
    </row>
    <row r="24419" spans="1:15" x14ac:dyDescent="0.3">
      <c r="A24419" t="s">
        <v>34452</v>
      </c>
      <c r="B24419" t="s">
        <v>34714</v>
      </c>
      <c r="C24419" t="s">
        <v>33362</v>
      </c>
      <c r="D24419" t="s">
        <v>33965</v>
      </c>
      <c r="E24419" t="s">
        <v>33966</v>
      </c>
      <c r="F24419" t="s">
        <v>33967</v>
      </c>
      <c r="H24419" t="s">
        <v>32</v>
      </c>
      <c r="I24419">
        <v>1</v>
      </c>
      <c r="K24419" t="s">
        <v>33363</v>
      </c>
      <c r="L24419" t="s">
        <v>1153</v>
      </c>
      <c r="M24419" t="s">
        <v>1427</v>
      </c>
      <c r="N24419" t="s">
        <v>32373</v>
      </c>
      <c r="O24419" t="s">
        <v>33364</v>
      </c>
    </row>
    <row r="24420" spans="1:15" x14ac:dyDescent="0.3">
      <c r="A24420" t="s">
        <v>34452</v>
      </c>
      <c r="B24420" t="s">
        <v>34714</v>
      </c>
      <c r="C24420" t="s">
        <v>33362</v>
      </c>
      <c r="D24420" t="s">
        <v>33968</v>
      </c>
      <c r="E24420" t="s">
        <v>33969</v>
      </c>
      <c r="F24420" t="s">
        <v>33970</v>
      </c>
      <c r="H24420" t="s">
        <v>32</v>
      </c>
      <c r="I24420">
        <v>1</v>
      </c>
      <c r="K24420" t="s">
        <v>33363</v>
      </c>
      <c r="L24420" t="s">
        <v>1153</v>
      </c>
      <c r="M24420" t="s">
        <v>1427</v>
      </c>
      <c r="N24420" t="s">
        <v>32373</v>
      </c>
      <c r="O24420" t="s">
        <v>33364</v>
      </c>
    </row>
    <row r="24421" spans="1:15" x14ac:dyDescent="0.3">
      <c r="A24421" t="s">
        <v>34452</v>
      </c>
      <c r="B24421" t="s">
        <v>34714</v>
      </c>
      <c r="C24421" t="s">
        <v>33362</v>
      </c>
      <c r="E24421" t="s">
        <v>33</v>
      </c>
      <c r="I24421">
        <v>0</v>
      </c>
      <c r="K24421" t="s">
        <v>33363</v>
      </c>
      <c r="L24421" t="s">
        <v>1153</v>
      </c>
      <c r="M24421" t="s">
        <v>1427</v>
      </c>
      <c r="N24421" t="s">
        <v>32373</v>
      </c>
      <c r="O24421" t="s">
        <v>33364</v>
      </c>
    </row>
    <row r="24422" spans="1:15" x14ac:dyDescent="0.3">
      <c r="A24422" t="s">
        <v>34452</v>
      </c>
      <c r="B24422" t="s">
        <v>34714</v>
      </c>
      <c r="C24422" t="s">
        <v>33362</v>
      </c>
      <c r="D24422" t="s">
        <v>33971</v>
      </c>
      <c r="E24422" t="s">
        <v>33972</v>
      </c>
      <c r="F24422" t="s">
        <v>33973</v>
      </c>
      <c r="H24422" t="s">
        <v>32</v>
      </c>
      <c r="I24422">
        <v>1</v>
      </c>
      <c r="K24422" t="s">
        <v>33363</v>
      </c>
      <c r="L24422" t="s">
        <v>1153</v>
      </c>
      <c r="M24422" t="s">
        <v>1427</v>
      </c>
      <c r="N24422" t="s">
        <v>32373</v>
      </c>
      <c r="O24422" t="s">
        <v>33364</v>
      </c>
    </row>
    <row r="24423" spans="1:15" x14ac:dyDescent="0.3">
      <c r="A24423" t="s">
        <v>34452</v>
      </c>
      <c r="B24423" t="s">
        <v>34714</v>
      </c>
      <c r="C24423" t="s">
        <v>33362</v>
      </c>
      <c r="E24423" t="s">
        <v>33</v>
      </c>
      <c r="I24423">
        <v>0</v>
      </c>
      <c r="K24423" t="s">
        <v>33363</v>
      </c>
      <c r="L24423" t="s">
        <v>1153</v>
      </c>
      <c r="M24423" t="s">
        <v>1427</v>
      </c>
      <c r="N24423" t="s">
        <v>32373</v>
      </c>
      <c r="O24423" t="s">
        <v>33364</v>
      </c>
    </row>
    <row r="24424" spans="1:15" x14ac:dyDescent="0.3">
      <c r="A24424" t="s">
        <v>34452</v>
      </c>
      <c r="B24424" t="s">
        <v>34714</v>
      </c>
      <c r="C24424" t="s">
        <v>33362</v>
      </c>
      <c r="D24424" t="s">
        <v>16902</v>
      </c>
      <c r="E24424" t="s">
        <v>16903</v>
      </c>
      <c r="F24424" t="s">
        <v>16904</v>
      </c>
      <c r="H24424" t="s">
        <v>100</v>
      </c>
      <c r="I24424">
        <v>1</v>
      </c>
      <c r="J24424" t="s">
        <v>16905</v>
      </c>
      <c r="K24424" t="s">
        <v>33363</v>
      </c>
      <c r="L24424" t="s">
        <v>1153</v>
      </c>
      <c r="M24424" t="s">
        <v>1427</v>
      </c>
      <c r="N24424" t="s">
        <v>32373</v>
      </c>
      <c r="O24424" t="s">
        <v>33364</v>
      </c>
    </row>
    <row r="24425" spans="1:15" x14ac:dyDescent="0.3">
      <c r="A24425" t="s">
        <v>34452</v>
      </c>
      <c r="B24425" t="s">
        <v>34714</v>
      </c>
      <c r="C24425" t="s">
        <v>33362</v>
      </c>
      <c r="E24425" t="s">
        <v>515</v>
      </c>
      <c r="I24425">
        <v>0</v>
      </c>
      <c r="K24425" t="s">
        <v>33363</v>
      </c>
      <c r="L24425" t="s">
        <v>1153</v>
      </c>
      <c r="M24425" t="s">
        <v>1427</v>
      </c>
      <c r="N24425" t="s">
        <v>32373</v>
      </c>
      <c r="O24425" t="s">
        <v>33364</v>
      </c>
    </row>
    <row r="24426" spans="1:15" x14ac:dyDescent="0.3">
      <c r="A24426" t="s">
        <v>34452</v>
      </c>
      <c r="B24426" t="s">
        <v>34714</v>
      </c>
      <c r="C24426" t="s">
        <v>33362</v>
      </c>
      <c r="E24426" t="s">
        <v>33</v>
      </c>
      <c r="I24426">
        <v>0</v>
      </c>
      <c r="K24426" t="s">
        <v>33363</v>
      </c>
      <c r="L24426" t="s">
        <v>1153</v>
      </c>
      <c r="M24426" t="s">
        <v>1427</v>
      </c>
      <c r="N24426" t="s">
        <v>32373</v>
      </c>
      <c r="O24426" t="s">
        <v>33364</v>
      </c>
    </row>
    <row r="24427" spans="1:15" x14ac:dyDescent="0.3">
      <c r="A24427" t="s">
        <v>34452</v>
      </c>
      <c r="B24427" t="s">
        <v>34714</v>
      </c>
      <c r="C24427" t="s">
        <v>33362</v>
      </c>
      <c r="E24427" t="s">
        <v>33974</v>
      </c>
      <c r="H24427" t="s">
        <v>32</v>
      </c>
      <c r="I24427">
        <v>30</v>
      </c>
      <c r="K24427" t="s">
        <v>33363</v>
      </c>
      <c r="L24427" t="s">
        <v>1153</v>
      </c>
      <c r="M24427" t="s">
        <v>1427</v>
      </c>
      <c r="N24427" t="s">
        <v>32373</v>
      </c>
      <c r="O24427" t="s">
        <v>33364</v>
      </c>
    </row>
    <row r="24428" spans="1:15" x14ac:dyDescent="0.3">
      <c r="A24428" t="s">
        <v>34452</v>
      </c>
      <c r="B24428" t="s">
        <v>34714</v>
      </c>
      <c r="C24428" t="s">
        <v>33362</v>
      </c>
      <c r="E24428" t="s">
        <v>33975</v>
      </c>
      <c r="H24428" t="s">
        <v>37</v>
      </c>
      <c r="I24428">
        <v>8</v>
      </c>
      <c r="K24428" t="s">
        <v>33363</v>
      </c>
      <c r="L24428" t="s">
        <v>1153</v>
      </c>
      <c r="M24428" t="s">
        <v>1427</v>
      </c>
      <c r="N24428" t="s">
        <v>32373</v>
      </c>
      <c r="O24428" t="s">
        <v>33364</v>
      </c>
    </row>
    <row r="24429" spans="1:15" x14ac:dyDescent="0.3">
      <c r="A24429" t="s">
        <v>34452</v>
      </c>
      <c r="B24429" t="s">
        <v>34714</v>
      </c>
      <c r="C24429" t="s">
        <v>33362</v>
      </c>
      <c r="E24429" t="s">
        <v>33976</v>
      </c>
      <c r="H24429" t="s">
        <v>32</v>
      </c>
      <c r="I24429">
        <v>16</v>
      </c>
      <c r="K24429" t="s">
        <v>33363</v>
      </c>
      <c r="L24429" t="s">
        <v>1153</v>
      </c>
      <c r="M24429" t="s">
        <v>1427</v>
      </c>
      <c r="N24429" t="s">
        <v>32373</v>
      </c>
      <c r="O24429" t="s">
        <v>33364</v>
      </c>
    </row>
    <row r="24430" spans="1:15" x14ac:dyDescent="0.3">
      <c r="A24430" t="s">
        <v>34452</v>
      </c>
      <c r="B24430" t="s">
        <v>34714</v>
      </c>
      <c r="C24430" t="s">
        <v>33362</v>
      </c>
      <c r="E24430" t="s">
        <v>33977</v>
      </c>
      <c r="H24430" t="s">
        <v>37</v>
      </c>
      <c r="I24430">
        <v>8</v>
      </c>
      <c r="K24430" t="s">
        <v>33363</v>
      </c>
      <c r="L24430" t="s">
        <v>1153</v>
      </c>
      <c r="M24430" t="s">
        <v>1427</v>
      </c>
      <c r="N24430" t="s">
        <v>32373</v>
      </c>
      <c r="O24430" t="s">
        <v>33364</v>
      </c>
    </row>
    <row r="24431" spans="1:15" x14ac:dyDescent="0.3">
      <c r="A24431" t="s">
        <v>34452</v>
      </c>
      <c r="B24431" t="s">
        <v>34714</v>
      </c>
      <c r="C24431" t="s">
        <v>33362</v>
      </c>
      <c r="E24431" t="s">
        <v>33978</v>
      </c>
      <c r="H24431" t="s">
        <v>32</v>
      </c>
      <c r="I24431">
        <v>2</v>
      </c>
      <c r="K24431" t="s">
        <v>33363</v>
      </c>
      <c r="L24431" t="s">
        <v>1153</v>
      </c>
      <c r="M24431" t="s">
        <v>1427</v>
      </c>
      <c r="N24431" t="s">
        <v>32373</v>
      </c>
      <c r="O24431" t="s">
        <v>33364</v>
      </c>
    </row>
    <row r="24432" spans="1:15" x14ac:dyDescent="0.3">
      <c r="A24432" t="s">
        <v>34452</v>
      </c>
      <c r="B24432" t="s">
        <v>34714</v>
      </c>
      <c r="C24432" t="s">
        <v>33362</v>
      </c>
      <c r="D24432" t="s">
        <v>4003</v>
      </c>
      <c r="E24432" t="s">
        <v>33979</v>
      </c>
      <c r="F24432" t="s">
        <v>4059</v>
      </c>
      <c r="H24432" t="s">
        <v>32</v>
      </c>
      <c r="I24432">
        <v>20</v>
      </c>
      <c r="K24432" t="s">
        <v>33363</v>
      </c>
      <c r="L24432" t="s">
        <v>1153</v>
      </c>
      <c r="M24432" t="s">
        <v>1427</v>
      </c>
      <c r="N24432" t="s">
        <v>32373</v>
      </c>
      <c r="O24432" t="s">
        <v>33364</v>
      </c>
    </row>
    <row r="24433" spans="1:15" x14ac:dyDescent="0.3">
      <c r="A24433" t="s">
        <v>34452</v>
      </c>
      <c r="B24433" t="s">
        <v>34715</v>
      </c>
      <c r="C24433" t="s">
        <v>3379</v>
      </c>
      <c r="D24433" t="s">
        <v>18</v>
      </c>
      <c r="E24433" t="s">
        <v>19</v>
      </c>
      <c r="F24433" t="s">
        <v>20</v>
      </c>
      <c r="G24433" t="s">
        <v>21</v>
      </c>
      <c r="H24433" t="s">
        <v>22</v>
      </c>
      <c r="I24433">
        <v>3</v>
      </c>
      <c r="J24433" t="s">
        <v>23</v>
      </c>
      <c r="K24433" t="s">
        <v>3383</v>
      </c>
      <c r="L24433" t="s">
        <v>2657</v>
      </c>
      <c r="M24433" t="s">
        <v>6223</v>
      </c>
      <c r="N24433" t="s">
        <v>3384</v>
      </c>
      <c r="O24433" t="s">
        <v>34716</v>
      </c>
    </row>
    <row r="24434" spans="1:15" x14ac:dyDescent="0.3">
      <c r="A24434" t="s">
        <v>34452</v>
      </c>
      <c r="B24434" t="s">
        <v>34715</v>
      </c>
      <c r="C24434" t="s">
        <v>3379</v>
      </c>
      <c r="D24434" t="s">
        <v>6225</v>
      </c>
      <c r="E24434" t="s">
        <v>6226</v>
      </c>
      <c r="F24434" t="s">
        <v>6227</v>
      </c>
      <c r="G24434" t="s">
        <v>21</v>
      </c>
      <c r="H24434" t="s">
        <v>32</v>
      </c>
      <c r="I24434">
        <v>12</v>
      </c>
      <c r="K24434" t="s">
        <v>3383</v>
      </c>
      <c r="L24434" t="s">
        <v>2657</v>
      </c>
      <c r="M24434" t="s">
        <v>6223</v>
      </c>
      <c r="N24434" t="s">
        <v>3384</v>
      </c>
      <c r="O24434" t="s">
        <v>34716</v>
      </c>
    </row>
    <row r="24435" spans="1:15" x14ac:dyDescent="0.3">
      <c r="A24435" t="s">
        <v>34452</v>
      </c>
      <c r="B24435" t="s">
        <v>34715</v>
      </c>
      <c r="C24435" t="s">
        <v>3379</v>
      </c>
      <c r="D24435" t="s">
        <v>6228</v>
      </c>
      <c r="E24435" t="s">
        <v>6229</v>
      </c>
      <c r="F24435" t="s">
        <v>6230</v>
      </c>
      <c r="H24435" t="s">
        <v>32</v>
      </c>
      <c r="I24435">
        <v>4</v>
      </c>
      <c r="J24435" t="s">
        <v>6231</v>
      </c>
      <c r="K24435" t="s">
        <v>3383</v>
      </c>
      <c r="L24435" t="s">
        <v>2657</v>
      </c>
      <c r="M24435" t="s">
        <v>6223</v>
      </c>
      <c r="N24435" t="s">
        <v>3384</v>
      </c>
      <c r="O24435" t="s">
        <v>34716</v>
      </c>
    </row>
    <row r="24436" spans="1:15" x14ac:dyDescent="0.3">
      <c r="A24436" t="s">
        <v>34452</v>
      </c>
      <c r="B24436" t="s">
        <v>34715</v>
      </c>
      <c r="C24436" t="s">
        <v>3379</v>
      </c>
      <c r="D24436" t="s">
        <v>6232</v>
      </c>
      <c r="E24436" t="s">
        <v>6233</v>
      </c>
      <c r="F24436" t="s">
        <v>6234</v>
      </c>
      <c r="H24436" t="s">
        <v>100</v>
      </c>
      <c r="I24436">
        <v>2</v>
      </c>
      <c r="K24436" t="s">
        <v>3383</v>
      </c>
      <c r="L24436" t="s">
        <v>2657</v>
      </c>
      <c r="M24436" t="s">
        <v>6223</v>
      </c>
      <c r="N24436" t="s">
        <v>3384</v>
      </c>
      <c r="O24436" t="s">
        <v>34716</v>
      </c>
    </row>
    <row r="24437" spans="1:15" x14ac:dyDescent="0.3">
      <c r="A24437" t="s">
        <v>34452</v>
      </c>
      <c r="B24437" t="s">
        <v>34715</v>
      </c>
      <c r="C24437" t="s">
        <v>3379</v>
      </c>
      <c r="D24437" t="s">
        <v>6235</v>
      </c>
      <c r="E24437" t="s">
        <v>6236</v>
      </c>
      <c r="F24437" t="s">
        <v>6237</v>
      </c>
      <c r="H24437" t="s">
        <v>32</v>
      </c>
      <c r="I24437">
        <v>12</v>
      </c>
      <c r="J24437" t="s">
        <v>4613</v>
      </c>
      <c r="K24437" t="s">
        <v>3383</v>
      </c>
      <c r="L24437" t="s">
        <v>2657</v>
      </c>
      <c r="M24437" t="s">
        <v>6223</v>
      </c>
      <c r="N24437" t="s">
        <v>3384</v>
      </c>
      <c r="O24437" t="s">
        <v>34716</v>
      </c>
    </row>
    <row r="24438" spans="1:15" x14ac:dyDescent="0.3">
      <c r="A24438" t="s">
        <v>34452</v>
      </c>
      <c r="B24438" t="s">
        <v>34715</v>
      </c>
      <c r="C24438" t="s">
        <v>3379</v>
      </c>
      <c r="D24438" t="s">
        <v>38</v>
      </c>
      <c r="E24438" t="s">
        <v>39</v>
      </c>
      <c r="F24438" t="s">
        <v>40</v>
      </c>
      <c r="H24438" t="s">
        <v>32</v>
      </c>
      <c r="I24438">
        <v>12</v>
      </c>
      <c r="K24438" t="s">
        <v>3383</v>
      </c>
      <c r="L24438" t="s">
        <v>2657</v>
      </c>
      <c r="M24438" t="s">
        <v>6223</v>
      </c>
      <c r="N24438" t="s">
        <v>3384</v>
      </c>
      <c r="O24438" t="s">
        <v>34716</v>
      </c>
    </row>
    <row r="24439" spans="1:15" x14ac:dyDescent="0.3">
      <c r="A24439" t="s">
        <v>34452</v>
      </c>
      <c r="B24439" t="s">
        <v>34715</v>
      </c>
      <c r="C24439" t="s">
        <v>3379</v>
      </c>
      <c r="D24439" t="s">
        <v>1300</v>
      </c>
      <c r="E24439" t="s">
        <v>1301</v>
      </c>
      <c r="F24439" t="s">
        <v>1302</v>
      </c>
      <c r="H24439" t="s">
        <v>37</v>
      </c>
      <c r="I24439">
        <v>8</v>
      </c>
      <c r="K24439" t="s">
        <v>3383</v>
      </c>
      <c r="L24439" t="s">
        <v>2657</v>
      </c>
      <c r="M24439" t="s">
        <v>6223</v>
      </c>
      <c r="N24439" t="s">
        <v>3384</v>
      </c>
      <c r="O24439" t="s">
        <v>34716</v>
      </c>
    </row>
    <row r="24440" spans="1:15" x14ac:dyDescent="0.3">
      <c r="A24440" t="s">
        <v>34452</v>
      </c>
      <c r="B24440" t="s">
        <v>34715</v>
      </c>
      <c r="C24440" t="s">
        <v>3379</v>
      </c>
      <c r="D24440" t="s">
        <v>44</v>
      </c>
      <c r="E24440" t="s">
        <v>45</v>
      </c>
      <c r="F24440" t="s">
        <v>46</v>
      </c>
      <c r="H24440" t="s">
        <v>32</v>
      </c>
      <c r="I24440">
        <v>12</v>
      </c>
      <c r="K24440" t="s">
        <v>3383</v>
      </c>
      <c r="L24440" t="s">
        <v>2657</v>
      </c>
      <c r="M24440" t="s">
        <v>6223</v>
      </c>
      <c r="N24440" t="s">
        <v>3384</v>
      </c>
      <c r="O24440" t="s">
        <v>34716</v>
      </c>
    </row>
    <row r="24441" spans="1:15" x14ac:dyDescent="0.3">
      <c r="A24441" t="s">
        <v>34452</v>
      </c>
      <c r="B24441" t="s">
        <v>34715</v>
      </c>
      <c r="C24441" t="s">
        <v>3379</v>
      </c>
      <c r="D24441" t="s">
        <v>1303</v>
      </c>
      <c r="E24441" t="s">
        <v>1304</v>
      </c>
      <c r="F24441" t="s">
        <v>1305</v>
      </c>
      <c r="H24441" t="s">
        <v>37</v>
      </c>
      <c r="I24441">
        <v>8</v>
      </c>
      <c r="K24441" t="s">
        <v>3383</v>
      </c>
      <c r="L24441" t="s">
        <v>2657</v>
      </c>
      <c r="M24441" t="s">
        <v>6223</v>
      </c>
      <c r="N24441" t="s">
        <v>3384</v>
      </c>
      <c r="O24441" t="s">
        <v>34716</v>
      </c>
    </row>
    <row r="24442" spans="1:15" x14ac:dyDescent="0.3">
      <c r="A24442" t="s">
        <v>34452</v>
      </c>
      <c r="B24442" t="s">
        <v>34715</v>
      </c>
      <c r="C24442" t="s">
        <v>3379</v>
      </c>
      <c r="D24442" t="s">
        <v>4556</v>
      </c>
      <c r="E24442" t="s">
        <v>6238</v>
      </c>
      <c r="F24442" t="s">
        <v>10</v>
      </c>
      <c r="H24442" t="s">
        <v>32</v>
      </c>
      <c r="I24442">
        <v>40</v>
      </c>
      <c r="K24442" t="s">
        <v>3383</v>
      </c>
      <c r="L24442" t="s">
        <v>2657</v>
      </c>
      <c r="M24442" t="s">
        <v>6223</v>
      </c>
      <c r="N24442" t="s">
        <v>3384</v>
      </c>
      <c r="O24442" t="s">
        <v>34716</v>
      </c>
    </row>
    <row r="24443" spans="1:15" x14ac:dyDescent="0.3">
      <c r="A24443" t="s">
        <v>34452</v>
      </c>
      <c r="B24443" t="s">
        <v>34715</v>
      </c>
      <c r="C24443" t="s">
        <v>3379</v>
      </c>
      <c r="D24443" t="s">
        <v>6239</v>
      </c>
      <c r="E24443" t="s">
        <v>6240</v>
      </c>
      <c r="F24443" t="s">
        <v>6241</v>
      </c>
      <c r="H24443" t="s">
        <v>32</v>
      </c>
      <c r="I24443">
        <v>1</v>
      </c>
      <c r="K24443" t="s">
        <v>3383</v>
      </c>
      <c r="L24443" t="s">
        <v>2657</v>
      </c>
      <c r="M24443" t="s">
        <v>6223</v>
      </c>
      <c r="N24443" t="s">
        <v>3384</v>
      </c>
      <c r="O24443" t="s">
        <v>34716</v>
      </c>
    </row>
    <row r="24444" spans="1:15" x14ac:dyDescent="0.3">
      <c r="A24444" t="s">
        <v>34452</v>
      </c>
      <c r="B24444" t="s">
        <v>34715</v>
      </c>
      <c r="C24444" t="s">
        <v>3379</v>
      </c>
      <c r="D24444" t="s">
        <v>1666</v>
      </c>
      <c r="E24444" t="s">
        <v>1667</v>
      </c>
      <c r="F24444" t="s">
        <v>1668</v>
      </c>
      <c r="H24444" t="s">
        <v>32</v>
      </c>
      <c r="I24444">
        <v>4</v>
      </c>
      <c r="J24444" t="s">
        <v>1669</v>
      </c>
      <c r="K24444" t="s">
        <v>3383</v>
      </c>
      <c r="L24444" t="s">
        <v>2657</v>
      </c>
      <c r="M24444" t="s">
        <v>6223</v>
      </c>
      <c r="N24444" t="s">
        <v>3384</v>
      </c>
      <c r="O24444" t="s">
        <v>34716</v>
      </c>
    </row>
    <row r="24445" spans="1:15" x14ac:dyDescent="0.3">
      <c r="A24445" t="s">
        <v>34452</v>
      </c>
      <c r="B24445" t="s">
        <v>34715</v>
      </c>
      <c r="C24445" t="s">
        <v>3379</v>
      </c>
      <c r="D24445" t="s">
        <v>1333</v>
      </c>
      <c r="E24445" t="s">
        <v>1334</v>
      </c>
      <c r="F24445" t="s">
        <v>1335</v>
      </c>
      <c r="H24445" t="s">
        <v>32</v>
      </c>
      <c r="I24445">
        <v>4</v>
      </c>
      <c r="J24445" t="s">
        <v>1336</v>
      </c>
      <c r="K24445" t="s">
        <v>3383</v>
      </c>
      <c r="L24445" t="s">
        <v>2657</v>
      </c>
      <c r="M24445" t="s">
        <v>6223</v>
      </c>
      <c r="N24445" t="s">
        <v>3384</v>
      </c>
      <c r="O24445" t="s">
        <v>34716</v>
      </c>
    </row>
    <row r="24446" spans="1:15" x14ac:dyDescent="0.3">
      <c r="A24446" t="s">
        <v>34452</v>
      </c>
      <c r="B24446" t="s">
        <v>34715</v>
      </c>
      <c r="C24446" t="s">
        <v>3379</v>
      </c>
      <c r="D24446" t="s">
        <v>1329</v>
      </c>
      <c r="E24446" t="s">
        <v>1330</v>
      </c>
      <c r="F24446" t="s">
        <v>1331</v>
      </c>
      <c r="H24446" t="s">
        <v>32</v>
      </c>
      <c r="I24446">
        <v>4</v>
      </c>
      <c r="J24446" t="s">
        <v>1332</v>
      </c>
      <c r="K24446" t="s">
        <v>3383</v>
      </c>
      <c r="L24446" t="s">
        <v>2657</v>
      </c>
      <c r="M24446" t="s">
        <v>6223</v>
      </c>
      <c r="N24446" t="s">
        <v>3384</v>
      </c>
      <c r="O24446" t="s">
        <v>34716</v>
      </c>
    </row>
    <row r="24447" spans="1:15" x14ac:dyDescent="0.3">
      <c r="A24447" t="s">
        <v>34452</v>
      </c>
      <c r="B24447" t="s">
        <v>34715</v>
      </c>
      <c r="C24447" t="s">
        <v>3379</v>
      </c>
      <c r="D24447" t="s">
        <v>4630</v>
      </c>
      <c r="E24447" t="s">
        <v>4631</v>
      </c>
      <c r="F24447" t="s">
        <v>4632</v>
      </c>
      <c r="H24447" t="s">
        <v>32</v>
      </c>
      <c r="I24447">
        <v>4</v>
      </c>
      <c r="J24447" t="s">
        <v>4633</v>
      </c>
      <c r="K24447" t="s">
        <v>3383</v>
      </c>
      <c r="L24447" t="s">
        <v>2657</v>
      </c>
      <c r="M24447" t="s">
        <v>6223</v>
      </c>
      <c r="N24447" t="s">
        <v>3384</v>
      </c>
      <c r="O24447" t="s">
        <v>34716</v>
      </c>
    </row>
    <row r="24448" spans="1:15" x14ac:dyDescent="0.3">
      <c r="A24448" t="s">
        <v>34452</v>
      </c>
      <c r="B24448" t="s">
        <v>34715</v>
      </c>
      <c r="C24448" t="s">
        <v>3379</v>
      </c>
      <c r="D24448" t="s">
        <v>6001</v>
      </c>
      <c r="E24448" t="s">
        <v>6002</v>
      </c>
      <c r="F24448" t="s">
        <v>6003</v>
      </c>
      <c r="H24448" t="s">
        <v>32</v>
      </c>
      <c r="I24448">
        <v>23</v>
      </c>
      <c r="K24448" t="s">
        <v>3383</v>
      </c>
      <c r="L24448" t="s">
        <v>2657</v>
      </c>
      <c r="M24448" t="s">
        <v>6223</v>
      </c>
      <c r="N24448" t="s">
        <v>3384</v>
      </c>
      <c r="O24448" t="s">
        <v>34716</v>
      </c>
    </row>
    <row r="24449" spans="1:15" x14ac:dyDescent="0.3">
      <c r="A24449" t="s">
        <v>34452</v>
      </c>
      <c r="B24449" t="s">
        <v>34715</v>
      </c>
      <c r="C24449" t="s">
        <v>3379</v>
      </c>
      <c r="D24449" t="s">
        <v>6242</v>
      </c>
      <c r="E24449" t="s">
        <v>6243</v>
      </c>
      <c r="F24449" t="s">
        <v>6244</v>
      </c>
      <c r="H24449" t="s">
        <v>32</v>
      </c>
      <c r="I24449">
        <v>10</v>
      </c>
      <c r="J24449" t="s">
        <v>4634</v>
      </c>
      <c r="K24449" t="s">
        <v>3383</v>
      </c>
      <c r="L24449" t="s">
        <v>2657</v>
      </c>
      <c r="M24449" t="s">
        <v>6223</v>
      </c>
      <c r="N24449" t="s">
        <v>3384</v>
      </c>
      <c r="O24449" t="s">
        <v>34716</v>
      </c>
    </row>
    <row r="24450" spans="1:15" x14ac:dyDescent="0.3">
      <c r="A24450" t="s">
        <v>34452</v>
      </c>
      <c r="B24450" t="s">
        <v>34715</v>
      </c>
      <c r="C24450" t="s">
        <v>3379</v>
      </c>
      <c r="D24450" t="s">
        <v>5353</v>
      </c>
      <c r="E24450" t="s">
        <v>5354</v>
      </c>
      <c r="F24450" t="s">
        <v>5355</v>
      </c>
      <c r="H24450" t="s">
        <v>32</v>
      </c>
      <c r="I24450">
        <v>10</v>
      </c>
      <c r="J24450" t="s">
        <v>5356</v>
      </c>
      <c r="K24450" t="s">
        <v>3383</v>
      </c>
      <c r="L24450" t="s">
        <v>2657</v>
      </c>
      <c r="M24450" t="s">
        <v>6223</v>
      </c>
      <c r="N24450" t="s">
        <v>3384</v>
      </c>
      <c r="O24450" t="s">
        <v>34716</v>
      </c>
    </row>
    <row r="24451" spans="1:15" x14ac:dyDescent="0.3">
      <c r="A24451" t="s">
        <v>34452</v>
      </c>
      <c r="B24451" t="s">
        <v>34715</v>
      </c>
      <c r="C24451" t="s">
        <v>3379</v>
      </c>
      <c r="D24451" t="s">
        <v>6245</v>
      </c>
      <c r="E24451" t="s">
        <v>6246</v>
      </c>
      <c r="F24451" t="s">
        <v>6247</v>
      </c>
      <c r="H24451" t="s">
        <v>32</v>
      </c>
      <c r="I24451">
        <v>4</v>
      </c>
      <c r="J24451" t="s">
        <v>1336</v>
      </c>
      <c r="K24451" t="s">
        <v>3383</v>
      </c>
      <c r="L24451" t="s">
        <v>2657</v>
      </c>
      <c r="M24451" t="s">
        <v>6223</v>
      </c>
      <c r="N24451" t="s">
        <v>3384</v>
      </c>
      <c r="O24451" t="s">
        <v>34716</v>
      </c>
    </row>
    <row r="24452" spans="1:15" x14ac:dyDescent="0.3">
      <c r="A24452" t="s">
        <v>34452</v>
      </c>
      <c r="B24452" t="s">
        <v>34715</v>
      </c>
      <c r="C24452" t="s">
        <v>3379</v>
      </c>
      <c r="D24452" t="s">
        <v>6248</v>
      </c>
      <c r="E24452" t="s">
        <v>6249</v>
      </c>
      <c r="F24452" t="s">
        <v>6250</v>
      </c>
      <c r="H24452" t="s">
        <v>32</v>
      </c>
      <c r="I24452">
        <v>1</v>
      </c>
      <c r="K24452" t="s">
        <v>3383</v>
      </c>
      <c r="L24452" t="s">
        <v>2657</v>
      </c>
      <c r="M24452" t="s">
        <v>6223</v>
      </c>
      <c r="N24452" t="s">
        <v>3384</v>
      </c>
      <c r="O24452" t="s">
        <v>34716</v>
      </c>
    </row>
    <row r="24453" spans="1:15" x14ac:dyDescent="0.3">
      <c r="A24453" t="s">
        <v>34452</v>
      </c>
      <c r="B24453" t="s">
        <v>34715</v>
      </c>
      <c r="C24453" t="s">
        <v>3379</v>
      </c>
      <c r="D24453" t="s">
        <v>714</v>
      </c>
      <c r="E24453" t="s">
        <v>715</v>
      </c>
      <c r="F24453" t="s">
        <v>716</v>
      </c>
      <c r="H24453" t="s">
        <v>670</v>
      </c>
      <c r="I24453">
        <v>5</v>
      </c>
      <c r="J24453" t="s">
        <v>671</v>
      </c>
      <c r="K24453" t="s">
        <v>3383</v>
      </c>
      <c r="L24453" t="s">
        <v>2657</v>
      </c>
      <c r="M24453" t="s">
        <v>6223</v>
      </c>
      <c r="N24453" t="s">
        <v>3384</v>
      </c>
      <c r="O24453" t="s">
        <v>34716</v>
      </c>
    </row>
    <row r="24454" spans="1:15" x14ac:dyDescent="0.3">
      <c r="A24454" t="s">
        <v>34452</v>
      </c>
      <c r="B24454" t="s">
        <v>34715</v>
      </c>
      <c r="C24454" t="s">
        <v>3379</v>
      </c>
      <c r="D24454" t="s">
        <v>5185</v>
      </c>
      <c r="E24454" t="s">
        <v>5186</v>
      </c>
      <c r="F24454" t="s">
        <v>5187</v>
      </c>
      <c r="H24454" t="s">
        <v>100</v>
      </c>
      <c r="I24454">
        <v>2</v>
      </c>
      <c r="K24454" t="s">
        <v>3383</v>
      </c>
      <c r="L24454" t="s">
        <v>2657</v>
      </c>
      <c r="M24454" t="s">
        <v>6223</v>
      </c>
      <c r="N24454" t="s">
        <v>3384</v>
      </c>
      <c r="O24454" t="s">
        <v>34716</v>
      </c>
    </row>
    <row r="24455" spans="1:15" x14ac:dyDescent="0.3">
      <c r="A24455" t="s">
        <v>34452</v>
      </c>
      <c r="B24455" t="s">
        <v>34715</v>
      </c>
      <c r="C24455" t="s">
        <v>3379</v>
      </c>
      <c r="D24455" t="s">
        <v>6251</v>
      </c>
      <c r="E24455" t="s">
        <v>6252</v>
      </c>
      <c r="F24455" t="s">
        <v>6253</v>
      </c>
      <c r="H24455" t="s">
        <v>37</v>
      </c>
      <c r="I24455">
        <v>8</v>
      </c>
      <c r="K24455" t="s">
        <v>3383</v>
      </c>
      <c r="L24455" t="s">
        <v>2657</v>
      </c>
      <c r="M24455" t="s">
        <v>6223</v>
      </c>
      <c r="N24455" t="s">
        <v>3384</v>
      </c>
      <c r="O24455" t="s">
        <v>34716</v>
      </c>
    </row>
    <row r="24456" spans="1:15" x14ac:dyDescent="0.3">
      <c r="A24456" t="s">
        <v>34452</v>
      </c>
      <c r="B24456" t="s">
        <v>34715</v>
      </c>
      <c r="C24456" t="s">
        <v>3379</v>
      </c>
      <c r="D24456" t="s">
        <v>6254</v>
      </c>
      <c r="E24456" t="s">
        <v>6255</v>
      </c>
      <c r="F24456" t="s">
        <v>6256</v>
      </c>
      <c r="H24456" t="s">
        <v>100</v>
      </c>
      <c r="I24456">
        <v>2</v>
      </c>
      <c r="J24456" t="s">
        <v>6257</v>
      </c>
      <c r="K24456" t="s">
        <v>3383</v>
      </c>
      <c r="L24456" t="s">
        <v>2657</v>
      </c>
      <c r="M24456" t="s">
        <v>6223</v>
      </c>
      <c r="N24456" t="s">
        <v>3384</v>
      </c>
      <c r="O24456" t="s">
        <v>34716</v>
      </c>
    </row>
    <row r="24457" spans="1:15" x14ac:dyDescent="0.3">
      <c r="A24457" t="s">
        <v>34452</v>
      </c>
      <c r="B24457" t="s">
        <v>34715</v>
      </c>
      <c r="C24457" t="s">
        <v>3379</v>
      </c>
      <c r="D24457" t="s">
        <v>6258</v>
      </c>
      <c r="E24457" t="s">
        <v>6259</v>
      </c>
      <c r="F24457" t="s">
        <v>6260</v>
      </c>
      <c r="H24457" t="s">
        <v>32</v>
      </c>
      <c r="I24457">
        <v>1</v>
      </c>
      <c r="K24457" t="s">
        <v>3383</v>
      </c>
      <c r="L24457" t="s">
        <v>2657</v>
      </c>
      <c r="M24457" t="s">
        <v>6223</v>
      </c>
      <c r="N24457" t="s">
        <v>3384</v>
      </c>
      <c r="O24457" t="s">
        <v>34716</v>
      </c>
    </row>
    <row r="24458" spans="1:15" x14ac:dyDescent="0.3">
      <c r="A24458" t="s">
        <v>34452</v>
      </c>
      <c r="B24458" t="s">
        <v>34715</v>
      </c>
      <c r="C24458" t="s">
        <v>3379</v>
      </c>
      <c r="D24458" t="s">
        <v>6261</v>
      </c>
      <c r="E24458" t="s">
        <v>6262</v>
      </c>
      <c r="F24458" t="s">
        <v>6263</v>
      </c>
      <c r="H24458" t="s">
        <v>32</v>
      </c>
      <c r="I24458">
        <v>1</v>
      </c>
      <c r="K24458" t="s">
        <v>3383</v>
      </c>
      <c r="L24458" t="s">
        <v>2657</v>
      </c>
      <c r="M24458" t="s">
        <v>6223</v>
      </c>
      <c r="N24458" t="s">
        <v>3384</v>
      </c>
      <c r="O24458" t="s">
        <v>34716</v>
      </c>
    </row>
    <row r="24459" spans="1:15" x14ac:dyDescent="0.3">
      <c r="A24459" t="s">
        <v>34452</v>
      </c>
      <c r="B24459" t="s">
        <v>34715</v>
      </c>
      <c r="C24459" t="s">
        <v>3379</v>
      </c>
      <c r="D24459" t="s">
        <v>6264</v>
      </c>
      <c r="E24459" t="s">
        <v>6265</v>
      </c>
      <c r="F24459" t="s">
        <v>6266</v>
      </c>
      <c r="H24459" t="s">
        <v>32</v>
      </c>
      <c r="I24459">
        <v>1</v>
      </c>
      <c r="K24459" t="s">
        <v>3383</v>
      </c>
      <c r="L24459" t="s">
        <v>2657</v>
      </c>
      <c r="M24459" t="s">
        <v>6223</v>
      </c>
      <c r="N24459" t="s">
        <v>3384</v>
      </c>
      <c r="O24459" t="s">
        <v>34716</v>
      </c>
    </row>
    <row r="24460" spans="1:15" x14ac:dyDescent="0.3">
      <c r="A24460" t="s">
        <v>34452</v>
      </c>
      <c r="B24460" t="s">
        <v>34715</v>
      </c>
      <c r="C24460" t="s">
        <v>3379</v>
      </c>
      <c r="D24460" t="s">
        <v>6267</v>
      </c>
      <c r="E24460" t="s">
        <v>6268</v>
      </c>
      <c r="F24460" t="s">
        <v>6269</v>
      </c>
      <c r="H24460" t="s">
        <v>32</v>
      </c>
      <c r="I24460">
        <v>1</v>
      </c>
      <c r="K24460" t="s">
        <v>3383</v>
      </c>
      <c r="L24460" t="s">
        <v>2657</v>
      </c>
      <c r="M24460" t="s">
        <v>6223</v>
      </c>
      <c r="N24460" t="s">
        <v>3384</v>
      </c>
      <c r="O24460" t="s">
        <v>34716</v>
      </c>
    </row>
    <row r="24461" spans="1:15" x14ac:dyDescent="0.3">
      <c r="A24461" t="s">
        <v>34452</v>
      </c>
      <c r="B24461" t="s">
        <v>34715</v>
      </c>
      <c r="C24461" t="s">
        <v>3379</v>
      </c>
      <c r="D24461" t="s">
        <v>6270</v>
      </c>
      <c r="E24461" t="s">
        <v>6271</v>
      </c>
      <c r="F24461" t="s">
        <v>6272</v>
      </c>
      <c r="H24461" t="s">
        <v>37</v>
      </c>
      <c r="I24461">
        <v>8</v>
      </c>
      <c r="K24461" t="s">
        <v>3383</v>
      </c>
      <c r="L24461" t="s">
        <v>2657</v>
      </c>
      <c r="M24461" t="s">
        <v>6223</v>
      </c>
      <c r="N24461" t="s">
        <v>3384</v>
      </c>
      <c r="O24461" t="s">
        <v>34716</v>
      </c>
    </row>
    <row r="24462" spans="1:15" x14ac:dyDescent="0.3">
      <c r="A24462" t="s">
        <v>34452</v>
      </c>
      <c r="B24462" t="s">
        <v>34715</v>
      </c>
      <c r="C24462" t="s">
        <v>3379</v>
      </c>
      <c r="D24462" t="s">
        <v>6273</v>
      </c>
      <c r="E24462" t="s">
        <v>6274</v>
      </c>
      <c r="F24462" t="s">
        <v>6275</v>
      </c>
      <c r="H24462" t="s">
        <v>37</v>
      </c>
      <c r="I24462">
        <v>8</v>
      </c>
      <c r="K24462" t="s">
        <v>3383</v>
      </c>
      <c r="L24462" t="s">
        <v>2657</v>
      </c>
      <c r="M24462" t="s">
        <v>6223</v>
      </c>
      <c r="N24462" t="s">
        <v>3384</v>
      </c>
      <c r="O24462" t="s">
        <v>34716</v>
      </c>
    </row>
    <row r="24463" spans="1:15" x14ac:dyDescent="0.3">
      <c r="A24463" t="s">
        <v>34452</v>
      </c>
      <c r="B24463" t="s">
        <v>34715</v>
      </c>
      <c r="C24463" t="s">
        <v>3379</v>
      </c>
      <c r="D24463" t="s">
        <v>6276</v>
      </c>
      <c r="E24463" t="s">
        <v>6277</v>
      </c>
      <c r="F24463" t="s">
        <v>6278</v>
      </c>
      <c r="H24463" t="s">
        <v>37</v>
      </c>
      <c r="I24463">
        <v>8</v>
      </c>
      <c r="K24463" t="s">
        <v>3383</v>
      </c>
      <c r="L24463" t="s">
        <v>2657</v>
      </c>
      <c r="M24463" t="s">
        <v>6223</v>
      </c>
      <c r="N24463" t="s">
        <v>3384</v>
      </c>
      <c r="O24463" t="s">
        <v>34716</v>
      </c>
    </row>
    <row r="24464" spans="1:15" x14ac:dyDescent="0.3">
      <c r="A24464" t="s">
        <v>34452</v>
      </c>
      <c r="B24464" t="s">
        <v>34715</v>
      </c>
      <c r="C24464" t="s">
        <v>3379</v>
      </c>
      <c r="D24464" t="s">
        <v>6279</v>
      </c>
      <c r="E24464" t="s">
        <v>6280</v>
      </c>
      <c r="F24464" t="s">
        <v>6281</v>
      </c>
      <c r="H24464" t="s">
        <v>37</v>
      </c>
      <c r="I24464">
        <v>8</v>
      </c>
      <c r="K24464" t="s">
        <v>3383</v>
      </c>
      <c r="L24464" t="s">
        <v>2657</v>
      </c>
      <c r="M24464" t="s">
        <v>6223</v>
      </c>
      <c r="N24464" t="s">
        <v>3384</v>
      </c>
      <c r="O24464" t="s">
        <v>34716</v>
      </c>
    </row>
    <row r="24465" spans="1:15" x14ac:dyDescent="0.3">
      <c r="A24465" t="s">
        <v>34452</v>
      </c>
      <c r="B24465" t="s">
        <v>34715</v>
      </c>
      <c r="C24465" t="s">
        <v>3379</v>
      </c>
      <c r="D24465" t="s">
        <v>5334</v>
      </c>
      <c r="E24465" t="s">
        <v>6282</v>
      </c>
      <c r="F24465" t="s">
        <v>6283</v>
      </c>
      <c r="H24465" t="s">
        <v>37</v>
      </c>
      <c r="I24465">
        <v>8</v>
      </c>
      <c r="K24465" t="s">
        <v>3383</v>
      </c>
      <c r="L24465" t="s">
        <v>2657</v>
      </c>
      <c r="M24465" t="s">
        <v>6223</v>
      </c>
      <c r="N24465" t="s">
        <v>3384</v>
      </c>
      <c r="O24465" t="s">
        <v>34716</v>
      </c>
    </row>
    <row r="24466" spans="1:15" x14ac:dyDescent="0.3">
      <c r="A24466" t="s">
        <v>34452</v>
      </c>
      <c r="B24466" t="s">
        <v>34715</v>
      </c>
      <c r="C24466" t="s">
        <v>3379</v>
      </c>
      <c r="D24466" t="s">
        <v>6284</v>
      </c>
      <c r="E24466" t="s">
        <v>6285</v>
      </c>
      <c r="F24466" t="s">
        <v>6286</v>
      </c>
      <c r="H24466" t="s">
        <v>37</v>
      </c>
      <c r="I24466">
        <v>8</v>
      </c>
      <c r="K24466" t="s">
        <v>3383</v>
      </c>
      <c r="L24466" t="s">
        <v>2657</v>
      </c>
      <c r="M24466" t="s">
        <v>6223</v>
      </c>
      <c r="N24466" t="s">
        <v>3384</v>
      </c>
      <c r="O24466" t="s">
        <v>34716</v>
      </c>
    </row>
    <row r="24467" spans="1:15" x14ac:dyDescent="0.3">
      <c r="A24467" t="s">
        <v>34452</v>
      </c>
      <c r="B24467" t="s">
        <v>34715</v>
      </c>
      <c r="C24467" t="s">
        <v>3379</v>
      </c>
      <c r="D24467" t="s">
        <v>6287</v>
      </c>
      <c r="E24467" t="s">
        <v>6288</v>
      </c>
      <c r="F24467" t="s">
        <v>6289</v>
      </c>
      <c r="H24467" t="s">
        <v>32</v>
      </c>
      <c r="I24467">
        <v>1</v>
      </c>
      <c r="K24467" t="s">
        <v>3383</v>
      </c>
      <c r="L24467" t="s">
        <v>2657</v>
      </c>
      <c r="M24467" t="s">
        <v>6223</v>
      </c>
      <c r="N24467" t="s">
        <v>3384</v>
      </c>
      <c r="O24467" t="s">
        <v>34716</v>
      </c>
    </row>
    <row r="24468" spans="1:15" x14ac:dyDescent="0.3">
      <c r="A24468" t="s">
        <v>34452</v>
      </c>
      <c r="B24468" t="s">
        <v>34715</v>
      </c>
      <c r="C24468" t="s">
        <v>3379</v>
      </c>
      <c r="D24468" t="s">
        <v>6290</v>
      </c>
      <c r="E24468" t="s">
        <v>6291</v>
      </c>
      <c r="F24468" t="s">
        <v>6292</v>
      </c>
      <c r="H24468" t="s">
        <v>32</v>
      </c>
      <c r="I24468">
        <v>4</v>
      </c>
      <c r="J24468" t="s">
        <v>6293</v>
      </c>
      <c r="K24468" t="s">
        <v>3383</v>
      </c>
      <c r="L24468" t="s">
        <v>2657</v>
      </c>
      <c r="M24468" t="s">
        <v>6223</v>
      </c>
      <c r="N24468" t="s">
        <v>3384</v>
      </c>
      <c r="O24468" t="s">
        <v>34716</v>
      </c>
    </row>
    <row r="24469" spans="1:15" x14ac:dyDescent="0.3">
      <c r="A24469" t="s">
        <v>34452</v>
      </c>
      <c r="B24469" t="s">
        <v>34715</v>
      </c>
      <c r="C24469" t="s">
        <v>3379</v>
      </c>
      <c r="D24469" t="s">
        <v>6294</v>
      </c>
      <c r="E24469" t="s">
        <v>6295</v>
      </c>
      <c r="F24469" t="s">
        <v>6296</v>
      </c>
      <c r="H24469" t="s">
        <v>32</v>
      </c>
      <c r="I24469">
        <v>1</v>
      </c>
      <c r="K24469" t="s">
        <v>3383</v>
      </c>
      <c r="L24469" t="s">
        <v>2657</v>
      </c>
      <c r="M24469" t="s">
        <v>6223</v>
      </c>
      <c r="N24469" t="s">
        <v>3384</v>
      </c>
      <c r="O24469" t="s">
        <v>34716</v>
      </c>
    </row>
    <row r="24470" spans="1:15" x14ac:dyDescent="0.3">
      <c r="A24470" t="s">
        <v>34452</v>
      </c>
      <c r="B24470" t="s">
        <v>34715</v>
      </c>
      <c r="C24470" t="s">
        <v>3379</v>
      </c>
      <c r="D24470" t="s">
        <v>6297</v>
      </c>
      <c r="E24470" t="s">
        <v>6298</v>
      </c>
      <c r="F24470" t="s">
        <v>6299</v>
      </c>
      <c r="H24470" t="s">
        <v>32</v>
      </c>
      <c r="I24470">
        <v>1</v>
      </c>
      <c r="K24470" t="s">
        <v>3383</v>
      </c>
      <c r="L24470" t="s">
        <v>2657</v>
      </c>
      <c r="M24470" t="s">
        <v>6223</v>
      </c>
      <c r="N24470" t="s">
        <v>3384</v>
      </c>
      <c r="O24470" t="s">
        <v>34716</v>
      </c>
    </row>
    <row r="24471" spans="1:15" x14ac:dyDescent="0.3">
      <c r="A24471" t="s">
        <v>34452</v>
      </c>
      <c r="B24471" t="s">
        <v>34715</v>
      </c>
      <c r="C24471" t="s">
        <v>3379</v>
      </c>
      <c r="D24471" t="s">
        <v>2116</v>
      </c>
      <c r="E24471" t="s">
        <v>2117</v>
      </c>
      <c r="F24471" t="s">
        <v>2118</v>
      </c>
      <c r="H24471" t="s">
        <v>32</v>
      </c>
      <c r="I24471">
        <v>1</v>
      </c>
      <c r="J24471" t="s">
        <v>2119</v>
      </c>
      <c r="K24471" t="s">
        <v>3383</v>
      </c>
      <c r="L24471" t="s">
        <v>2657</v>
      </c>
      <c r="M24471" t="s">
        <v>6223</v>
      </c>
      <c r="N24471" t="s">
        <v>3384</v>
      </c>
      <c r="O24471" t="s">
        <v>34716</v>
      </c>
    </row>
    <row r="24472" spans="1:15" x14ac:dyDescent="0.3">
      <c r="A24472" t="s">
        <v>34452</v>
      </c>
      <c r="B24472" t="s">
        <v>34715</v>
      </c>
      <c r="C24472" t="s">
        <v>3379</v>
      </c>
      <c r="D24472" t="s">
        <v>2120</v>
      </c>
      <c r="E24472" t="s">
        <v>2121</v>
      </c>
      <c r="F24472" t="s">
        <v>2122</v>
      </c>
      <c r="H24472" t="s">
        <v>32</v>
      </c>
      <c r="I24472">
        <v>2</v>
      </c>
      <c r="J24472" t="s">
        <v>2123</v>
      </c>
      <c r="K24472" t="s">
        <v>3383</v>
      </c>
      <c r="L24472" t="s">
        <v>2657</v>
      </c>
      <c r="M24472" t="s">
        <v>6223</v>
      </c>
      <c r="N24472" t="s">
        <v>3384</v>
      </c>
      <c r="O24472" t="s">
        <v>34716</v>
      </c>
    </row>
    <row r="24473" spans="1:15" x14ac:dyDescent="0.3">
      <c r="A24473" t="s">
        <v>34452</v>
      </c>
      <c r="B24473" t="s">
        <v>34715</v>
      </c>
      <c r="C24473" t="s">
        <v>3379</v>
      </c>
      <c r="D24473" t="s">
        <v>2013</v>
      </c>
      <c r="E24473" t="s">
        <v>2014</v>
      </c>
      <c r="F24473" t="s">
        <v>2015</v>
      </c>
      <c r="H24473" t="s">
        <v>32</v>
      </c>
      <c r="I24473">
        <v>6</v>
      </c>
      <c r="J24473" t="s">
        <v>2016</v>
      </c>
      <c r="K24473" t="s">
        <v>3383</v>
      </c>
      <c r="L24473" t="s">
        <v>2657</v>
      </c>
      <c r="M24473" t="s">
        <v>6223</v>
      </c>
      <c r="N24473" t="s">
        <v>3384</v>
      </c>
      <c r="O24473" t="s">
        <v>34716</v>
      </c>
    </row>
    <row r="24474" spans="1:15" x14ac:dyDescent="0.3">
      <c r="A24474" t="s">
        <v>34452</v>
      </c>
      <c r="B24474" t="s">
        <v>34715</v>
      </c>
      <c r="C24474" t="s">
        <v>3379</v>
      </c>
      <c r="D24474" t="s">
        <v>5220</v>
      </c>
      <c r="E24474" t="s">
        <v>5221</v>
      </c>
      <c r="F24474" t="s">
        <v>5222</v>
      </c>
      <c r="H24474" t="s">
        <v>32</v>
      </c>
      <c r="I24474">
        <v>6</v>
      </c>
      <c r="K24474" t="s">
        <v>3383</v>
      </c>
      <c r="L24474" t="s">
        <v>2657</v>
      </c>
      <c r="M24474" t="s">
        <v>6223</v>
      </c>
      <c r="N24474" t="s">
        <v>3384</v>
      </c>
      <c r="O24474" t="s">
        <v>34716</v>
      </c>
    </row>
    <row r="24475" spans="1:15" x14ac:dyDescent="0.3">
      <c r="A24475" t="s">
        <v>34452</v>
      </c>
      <c r="B24475" t="s">
        <v>34715</v>
      </c>
      <c r="C24475" t="s">
        <v>3379</v>
      </c>
      <c r="D24475" t="s">
        <v>6300</v>
      </c>
      <c r="E24475" t="s">
        <v>6301</v>
      </c>
      <c r="F24475" t="s">
        <v>6302</v>
      </c>
      <c r="H24475" t="s">
        <v>100</v>
      </c>
      <c r="I24475">
        <v>2</v>
      </c>
      <c r="J24475" t="s">
        <v>6303</v>
      </c>
      <c r="K24475" t="s">
        <v>3383</v>
      </c>
      <c r="L24475" t="s">
        <v>2657</v>
      </c>
      <c r="M24475" t="s">
        <v>6223</v>
      </c>
      <c r="N24475" t="s">
        <v>3384</v>
      </c>
      <c r="O24475" t="s">
        <v>34716</v>
      </c>
    </row>
    <row r="24476" spans="1:15" x14ac:dyDescent="0.3">
      <c r="A24476" t="s">
        <v>34452</v>
      </c>
      <c r="B24476" t="s">
        <v>34715</v>
      </c>
      <c r="C24476" t="s">
        <v>3379</v>
      </c>
      <c r="D24476" t="s">
        <v>6304</v>
      </c>
      <c r="E24476" t="s">
        <v>6305</v>
      </c>
      <c r="F24476" t="s">
        <v>6306</v>
      </c>
      <c r="H24476" t="s">
        <v>32</v>
      </c>
      <c r="I24476">
        <v>10</v>
      </c>
      <c r="J24476" t="s">
        <v>6307</v>
      </c>
      <c r="K24476" t="s">
        <v>3383</v>
      </c>
      <c r="L24476" t="s">
        <v>2657</v>
      </c>
      <c r="M24476" t="s">
        <v>6223</v>
      </c>
      <c r="N24476" t="s">
        <v>3384</v>
      </c>
      <c r="O24476" t="s">
        <v>34716</v>
      </c>
    </row>
    <row r="24477" spans="1:15" x14ac:dyDescent="0.3">
      <c r="A24477" t="s">
        <v>34452</v>
      </c>
      <c r="B24477" t="s">
        <v>34715</v>
      </c>
      <c r="C24477" t="s">
        <v>3379</v>
      </c>
      <c r="D24477" t="s">
        <v>1337</v>
      </c>
      <c r="E24477" t="s">
        <v>1338</v>
      </c>
      <c r="F24477" t="s">
        <v>1339</v>
      </c>
      <c r="H24477" t="s">
        <v>32</v>
      </c>
      <c r="I24477">
        <v>10</v>
      </c>
      <c r="J24477" t="s">
        <v>4634</v>
      </c>
      <c r="K24477" t="s">
        <v>3383</v>
      </c>
      <c r="L24477" t="s">
        <v>2657</v>
      </c>
      <c r="M24477" t="s">
        <v>6223</v>
      </c>
      <c r="N24477" t="s">
        <v>3384</v>
      </c>
      <c r="O24477" t="s">
        <v>34716</v>
      </c>
    </row>
    <row r="24478" spans="1:15" x14ac:dyDescent="0.3">
      <c r="A24478" t="s">
        <v>34452</v>
      </c>
      <c r="B24478" t="s">
        <v>34715</v>
      </c>
      <c r="C24478" t="s">
        <v>3379</v>
      </c>
      <c r="D24478" t="s">
        <v>6308</v>
      </c>
      <c r="E24478" t="s">
        <v>6309</v>
      </c>
      <c r="F24478" t="s">
        <v>6310</v>
      </c>
      <c r="H24478" t="s">
        <v>32</v>
      </c>
      <c r="I24478">
        <v>10</v>
      </c>
      <c r="J24478" t="s">
        <v>6311</v>
      </c>
      <c r="K24478" t="s">
        <v>3383</v>
      </c>
      <c r="L24478" t="s">
        <v>2657</v>
      </c>
      <c r="M24478" t="s">
        <v>6223</v>
      </c>
      <c r="N24478" t="s">
        <v>3384</v>
      </c>
      <c r="O24478" t="s">
        <v>34716</v>
      </c>
    </row>
    <row r="24479" spans="1:15" x14ac:dyDescent="0.3">
      <c r="A24479" t="s">
        <v>34452</v>
      </c>
      <c r="B24479" t="s">
        <v>34715</v>
      </c>
      <c r="C24479" t="s">
        <v>3379</v>
      </c>
      <c r="D24479" t="s">
        <v>6312</v>
      </c>
      <c r="E24479" t="s">
        <v>6313</v>
      </c>
      <c r="F24479" t="s">
        <v>6314</v>
      </c>
      <c r="H24479" t="s">
        <v>32</v>
      </c>
      <c r="I24479">
        <v>12</v>
      </c>
      <c r="K24479" t="s">
        <v>3383</v>
      </c>
      <c r="L24479" t="s">
        <v>2657</v>
      </c>
      <c r="M24479" t="s">
        <v>6223</v>
      </c>
      <c r="N24479" t="s">
        <v>3384</v>
      </c>
      <c r="O24479" t="s">
        <v>34716</v>
      </c>
    </row>
    <row r="24480" spans="1:15" x14ac:dyDescent="0.3">
      <c r="A24480" t="s">
        <v>34452</v>
      </c>
      <c r="B24480" t="s">
        <v>34715</v>
      </c>
      <c r="C24480" t="s">
        <v>3379</v>
      </c>
      <c r="D24480" t="s">
        <v>6315</v>
      </c>
      <c r="E24480" t="s">
        <v>6316</v>
      </c>
      <c r="F24480" t="s">
        <v>6317</v>
      </c>
      <c r="H24480" t="s">
        <v>32</v>
      </c>
      <c r="I24480">
        <v>10</v>
      </c>
      <c r="J24480" t="s">
        <v>4634</v>
      </c>
      <c r="K24480" t="s">
        <v>3383</v>
      </c>
      <c r="L24480" t="s">
        <v>2657</v>
      </c>
      <c r="M24480" t="s">
        <v>6223</v>
      </c>
      <c r="N24480" t="s">
        <v>3384</v>
      </c>
      <c r="O24480" t="s">
        <v>34716</v>
      </c>
    </row>
    <row r="24481" spans="1:15" x14ac:dyDescent="0.3">
      <c r="A24481" t="s">
        <v>34452</v>
      </c>
      <c r="B24481" t="s">
        <v>34715</v>
      </c>
      <c r="C24481" t="s">
        <v>3379</v>
      </c>
      <c r="D24481" t="s">
        <v>3442</v>
      </c>
      <c r="E24481" t="s">
        <v>3443</v>
      </c>
      <c r="F24481" t="s">
        <v>3444</v>
      </c>
      <c r="H24481" t="s">
        <v>37</v>
      </c>
      <c r="I24481">
        <v>8</v>
      </c>
      <c r="K24481" t="s">
        <v>3383</v>
      </c>
      <c r="L24481" t="s">
        <v>2657</v>
      </c>
      <c r="M24481" t="s">
        <v>6223</v>
      </c>
      <c r="N24481" t="s">
        <v>3384</v>
      </c>
      <c r="O24481" t="s">
        <v>34716</v>
      </c>
    </row>
    <row r="24482" spans="1:15" x14ac:dyDescent="0.3">
      <c r="A24482" t="s">
        <v>34452</v>
      </c>
      <c r="B24482" t="s">
        <v>34715</v>
      </c>
      <c r="C24482" t="s">
        <v>3379</v>
      </c>
      <c r="D24482" t="s">
        <v>6318</v>
      </c>
      <c r="E24482" t="s">
        <v>6319</v>
      </c>
      <c r="F24482" t="s">
        <v>6320</v>
      </c>
      <c r="H24482" t="s">
        <v>100</v>
      </c>
      <c r="I24482">
        <v>4</v>
      </c>
      <c r="K24482" t="s">
        <v>3383</v>
      </c>
      <c r="L24482" t="s">
        <v>2657</v>
      </c>
      <c r="M24482" t="s">
        <v>6223</v>
      </c>
      <c r="N24482" t="s">
        <v>3384</v>
      </c>
      <c r="O24482" t="s">
        <v>34716</v>
      </c>
    </row>
    <row r="24483" spans="1:15" x14ac:dyDescent="0.3">
      <c r="A24483" t="s">
        <v>34452</v>
      </c>
      <c r="B24483" t="s">
        <v>34715</v>
      </c>
      <c r="C24483" t="s">
        <v>3379</v>
      </c>
      <c r="D24483" t="s">
        <v>6321</v>
      </c>
      <c r="E24483" t="s">
        <v>6322</v>
      </c>
      <c r="F24483" t="s">
        <v>6323</v>
      </c>
      <c r="H24483" t="s">
        <v>32</v>
      </c>
      <c r="I24483">
        <v>20</v>
      </c>
      <c r="K24483" t="s">
        <v>3383</v>
      </c>
      <c r="L24483" t="s">
        <v>2657</v>
      </c>
      <c r="M24483" t="s">
        <v>6223</v>
      </c>
      <c r="N24483" t="s">
        <v>3384</v>
      </c>
      <c r="O24483" t="s">
        <v>34716</v>
      </c>
    </row>
    <row r="24484" spans="1:15" x14ac:dyDescent="0.3">
      <c r="A24484" t="s">
        <v>34452</v>
      </c>
      <c r="B24484" t="s">
        <v>34715</v>
      </c>
      <c r="C24484" t="s">
        <v>3379</v>
      </c>
      <c r="D24484" t="s">
        <v>6324</v>
      </c>
      <c r="E24484" t="s">
        <v>6325</v>
      </c>
      <c r="F24484" t="s">
        <v>6326</v>
      </c>
      <c r="H24484" t="s">
        <v>32</v>
      </c>
      <c r="I24484">
        <v>20</v>
      </c>
      <c r="K24484" t="s">
        <v>3383</v>
      </c>
      <c r="L24484" t="s">
        <v>2657</v>
      </c>
      <c r="M24484" t="s">
        <v>6223</v>
      </c>
      <c r="N24484" t="s">
        <v>3384</v>
      </c>
      <c r="O24484" t="s">
        <v>34716</v>
      </c>
    </row>
    <row r="24485" spans="1:15" x14ac:dyDescent="0.3">
      <c r="A24485" t="s">
        <v>34452</v>
      </c>
      <c r="B24485" t="s">
        <v>34715</v>
      </c>
      <c r="C24485" t="s">
        <v>3379</v>
      </c>
      <c r="D24485" t="s">
        <v>5684</v>
      </c>
      <c r="E24485" t="s">
        <v>6327</v>
      </c>
      <c r="F24485" t="s">
        <v>5686</v>
      </c>
      <c r="H24485" t="s">
        <v>32</v>
      </c>
      <c r="I24485">
        <v>20</v>
      </c>
      <c r="K24485" t="s">
        <v>3383</v>
      </c>
      <c r="L24485" t="s">
        <v>2657</v>
      </c>
      <c r="M24485" t="s">
        <v>6223</v>
      </c>
      <c r="N24485" t="s">
        <v>3384</v>
      </c>
      <c r="O24485" t="s">
        <v>34716</v>
      </c>
    </row>
    <row r="24486" spans="1:15" x14ac:dyDescent="0.3">
      <c r="A24486" t="s">
        <v>34452</v>
      </c>
      <c r="B24486" t="s">
        <v>34715</v>
      </c>
      <c r="C24486" t="s">
        <v>3379</v>
      </c>
      <c r="D24486" t="s">
        <v>6328</v>
      </c>
      <c r="E24486" t="s">
        <v>6329</v>
      </c>
      <c r="F24486" t="s">
        <v>6330</v>
      </c>
      <c r="H24486" t="s">
        <v>32</v>
      </c>
      <c r="I24486">
        <v>20</v>
      </c>
      <c r="K24486" t="s">
        <v>3383</v>
      </c>
      <c r="L24486" t="s">
        <v>2657</v>
      </c>
      <c r="M24486" t="s">
        <v>6223</v>
      </c>
      <c r="N24486" t="s">
        <v>3384</v>
      </c>
      <c r="O24486" t="s">
        <v>34716</v>
      </c>
    </row>
    <row r="24487" spans="1:15" x14ac:dyDescent="0.3">
      <c r="A24487" t="s">
        <v>34452</v>
      </c>
      <c r="B24487" t="s">
        <v>34715</v>
      </c>
      <c r="C24487" t="s">
        <v>3379</v>
      </c>
      <c r="D24487" t="s">
        <v>6331</v>
      </c>
      <c r="E24487" t="s">
        <v>6332</v>
      </c>
      <c r="F24487" t="s">
        <v>6333</v>
      </c>
      <c r="H24487" t="s">
        <v>2052</v>
      </c>
      <c r="I24487">
        <v>11</v>
      </c>
      <c r="K24487" t="s">
        <v>3383</v>
      </c>
      <c r="L24487" t="s">
        <v>2657</v>
      </c>
      <c r="M24487" t="s">
        <v>6223</v>
      </c>
      <c r="N24487" t="s">
        <v>3384</v>
      </c>
      <c r="O24487" t="s">
        <v>34716</v>
      </c>
    </row>
    <row r="24488" spans="1:15" x14ac:dyDescent="0.3">
      <c r="A24488" t="s">
        <v>34452</v>
      </c>
      <c r="B24488" t="s">
        <v>34715</v>
      </c>
      <c r="C24488" t="s">
        <v>3379</v>
      </c>
      <c r="D24488" t="s">
        <v>6334</v>
      </c>
      <c r="E24488" t="s">
        <v>6335</v>
      </c>
      <c r="F24488" t="s">
        <v>6336</v>
      </c>
      <c r="H24488" t="s">
        <v>37</v>
      </c>
      <c r="I24488">
        <v>8</v>
      </c>
      <c r="K24488" t="s">
        <v>3383</v>
      </c>
      <c r="L24488" t="s">
        <v>2657</v>
      </c>
      <c r="M24488" t="s">
        <v>6223</v>
      </c>
      <c r="N24488" t="s">
        <v>3384</v>
      </c>
      <c r="O24488" t="s">
        <v>34716</v>
      </c>
    </row>
    <row r="24489" spans="1:15" x14ac:dyDescent="0.3">
      <c r="A24489" t="s">
        <v>34452</v>
      </c>
      <c r="B24489" t="s">
        <v>34715</v>
      </c>
      <c r="C24489" t="s">
        <v>3379</v>
      </c>
      <c r="D24489" t="s">
        <v>5681</v>
      </c>
      <c r="E24489" t="s">
        <v>6337</v>
      </c>
      <c r="F24489" t="s">
        <v>5683</v>
      </c>
      <c r="H24489" t="s">
        <v>32</v>
      </c>
      <c r="I24489">
        <v>15</v>
      </c>
      <c r="K24489" t="s">
        <v>3383</v>
      </c>
      <c r="L24489" t="s">
        <v>2657</v>
      </c>
      <c r="M24489" t="s">
        <v>6223</v>
      </c>
      <c r="N24489" t="s">
        <v>3384</v>
      </c>
      <c r="O24489" t="s">
        <v>34716</v>
      </c>
    </row>
    <row r="24490" spans="1:15" x14ac:dyDescent="0.3">
      <c r="A24490" t="s">
        <v>34452</v>
      </c>
      <c r="B24490" t="s">
        <v>34715</v>
      </c>
      <c r="C24490" t="s">
        <v>3379</v>
      </c>
      <c r="D24490" t="s">
        <v>6338</v>
      </c>
      <c r="E24490" t="s">
        <v>6339</v>
      </c>
      <c r="F24490" t="s">
        <v>6340</v>
      </c>
      <c r="H24490" t="s">
        <v>37</v>
      </c>
      <c r="I24490">
        <v>8</v>
      </c>
      <c r="K24490" t="s">
        <v>3383</v>
      </c>
      <c r="L24490" t="s">
        <v>2657</v>
      </c>
      <c r="M24490" t="s">
        <v>6223</v>
      </c>
      <c r="N24490" t="s">
        <v>3384</v>
      </c>
      <c r="O24490" t="s">
        <v>34716</v>
      </c>
    </row>
    <row r="24491" spans="1:15" x14ac:dyDescent="0.3">
      <c r="A24491" t="s">
        <v>34452</v>
      </c>
      <c r="B24491" t="s">
        <v>34715</v>
      </c>
      <c r="C24491" t="s">
        <v>3379</v>
      </c>
      <c r="D24491" t="s">
        <v>6341</v>
      </c>
      <c r="E24491" t="s">
        <v>6342</v>
      </c>
      <c r="F24491" t="s">
        <v>6343</v>
      </c>
      <c r="H24491" t="s">
        <v>37</v>
      </c>
      <c r="I24491">
        <v>8</v>
      </c>
      <c r="K24491" t="s">
        <v>3383</v>
      </c>
      <c r="L24491" t="s">
        <v>2657</v>
      </c>
      <c r="M24491" t="s">
        <v>6223</v>
      </c>
      <c r="N24491" t="s">
        <v>3384</v>
      </c>
      <c r="O24491" t="s">
        <v>34716</v>
      </c>
    </row>
    <row r="24492" spans="1:15" x14ac:dyDescent="0.3">
      <c r="A24492" t="s">
        <v>34452</v>
      </c>
      <c r="B24492" t="s">
        <v>34715</v>
      </c>
      <c r="C24492" t="s">
        <v>3379</v>
      </c>
      <c r="D24492" t="s">
        <v>6344</v>
      </c>
      <c r="E24492" t="s">
        <v>6345</v>
      </c>
      <c r="F24492" t="s">
        <v>6346</v>
      </c>
      <c r="H24492" t="s">
        <v>32</v>
      </c>
      <c r="I24492">
        <v>1</v>
      </c>
      <c r="K24492" t="s">
        <v>3383</v>
      </c>
      <c r="L24492" t="s">
        <v>2657</v>
      </c>
      <c r="M24492" t="s">
        <v>6223</v>
      </c>
      <c r="N24492" t="s">
        <v>3384</v>
      </c>
      <c r="O24492" t="s">
        <v>34716</v>
      </c>
    </row>
    <row r="24493" spans="1:15" x14ac:dyDescent="0.3">
      <c r="A24493" t="s">
        <v>34452</v>
      </c>
      <c r="B24493" t="s">
        <v>34715</v>
      </c>
      <c r="C24493" t="s">
        <v>3379</v>
      </c>
      <c r="D24493" t="s">
        <v>2353</v>
      </c>
      <c r="E24493" t="s">
        <v>2354</v>
      </c>
      <c r="F24493" t="s">
        <v>2355</v>
      </c>
      <c r="H24493" t="s">
        <v>32</v>
      </c>
      <c r="I24493">
        <v>22</v>
      </c>
      <c r="J24493" t="s">
        <v>5170</v>
      </c>
      <c r="K24493" t="s">
        <v>3383</v>
      </c>
      <c r="L24493" t="s">
        <v>2657</v>
      </c>
      <c r="M24493" t="s">
        <v>6223</v>
      </c>
      <c r="N24493" t="s">
        <v>3384</v>
      </c>
      <c r="O24493" t="s">
        <v>34716</v>
      </c>
    </row>
    <row r="24494" spans="1:15" x14ac:dyDescent="0.3">
      <c r="A24494" t="s">
        <v>34452</v>
      </c>
      <c r="B24494" t="s">
        <v>34715</v>
      </c>
      <c r="C24494" t="s">
        <v>3379</v>
      </c>
      <c r="D24494" t="s">
        <v>5195</v>
      </c>
      <c r="E24494" t="s">
        <v>5196</v>
      </c>
      <c r="F24494" t="s">
        <v>5197</v>
      </c>
      <c r="H24494" t="s">
        <v>32</v>
      </c>
      <c r="I24494">
        <v>10</v>
      </c>
      <c r="J24494" t="s">
        <v>5198</v>
      </c>
      <c r="K24494" t="s">
        <v>3383</v>
      </c>
      <c r="L24494" t="s">
        <v>2657</v>
      </c>
      <c r="M24494" t="s">
        <v>6223</v>
      </c>
      <c r="N24494" t="s">
        <v>3384</v>
      </c>
      <c r="O24494" t="s">
        <v>34716</v>
      </c>
    </row>
    <row r="24495" spans="1:15" x14ac:dyDescent="0.3">
      <c r="A24495" t="s">
        <v>34452</v>
      </c>
      <c r="B24495" t="s">
        <v>34715</v>
      </c>
      <c r="C24495" t="s">
        <v>3379</v>
      </c>
      <c r="D24495" t="s">
        <v>5364</v>
      </c>
      <c r="E24495" t="s">
        <v>6347</v>
      </c>
      <c r="F24495" t="s">
        <v>5366</v>
      </c>
      <c r="H24495" t="s">
        <v>100</v>
      </c>
      <c r="I24495">
        <v>8</v>
      </c>
      <c r="J24495" t="s">
        <v>4609</v>
      </c>
      <c r="K24495" t="s">
        <v>3383</v>
      </c>
      <c r="L24495" t="s">
        <v>2657</v>
      </c>
      <c r="M24495" t="s">
        <v>6223</v>
      </c>
      <c r="N24495" t="s">
        <v>3384</v>
      </c>
      <c r="O24495" t="s">
        <v>34716</v>
      </c>
    </row>
    <row r="24496" spans="1:15" x14ac:dyDescent="0.3">
      <c r="A24496" t="s">
        <v>34452</v>
      </c>
      <c r="B24496" t="s">
        <v>34715</v>
      </c>
      <c r="C24496" t="s">
        <v>3379</v>
      </c>
      <c r="D24496" t="s">
        <v>1551</v>
      </c>
      <c r="E24496" t="s">
        <v>1552</v>
      </c>
      <c r="F24496" t="s">
        <v>1553</v>
      </c>
      <c r="H24496" t="s">
        <v>32</v>
      </c>
      <c r="I24496">
        <v>6</v>
      </c>
      <c r="J24496" t="s">
        <v>1554</v>
      </c>
      <c r="K24496" t="s">
        <v>3383</v>
      </c>
      <c r="L24496" t="s">
        <v>2657</v>
      </c>
      <c r="M24496" t="s">
        <v>6223</v>
      </c>
      <c r="N24496" t="s">
        <v>3384</v>
      </c>
      <c r="O24496" t="s">
        <v>34716</v>
      </c>
    </row>
    <row r="24497" spans="1:15" x14ac:dyDescent="0.3">
      <c r="A24497" t="s">
        <v>34452</v>
      </c>
      <c r="B24497" t="s">
        <v>34715</v>
      </c>
      <c r="C24497" t="s">
        <v>3379</v>
      </c>
      <c r="D24497" t="s">
        <v>1411</v>
      </c>
      <c r="E24497" t="s">
        <v>1412</v>
      </c>
      <c r="F24497" t="s">
        <v>1413</v>
      </c>
      <c r="H24497" t="s">
        <v>32</v>
      </c>
      <c r="I24497">
        <v>6</v>
      </c>
      <c r="J24497" t="s">
        <v>1414</v>
      </c>
      <c r="K24497" t="s">
        <v>3383</v>
      </c>
      <c r="L24497" t="s">
        <v>2657</v>
      </c>
      <c r="M24497" t="s">
        <v>6223</v>
      </c>
      <c r="N24497" t="s">
        <v>3384</v>
      </c>
      <c r="O24497" t="s">
        <v>34716</v>
      </c>
    </row>
    <row r="24498" spans="1:15" x14ac:dyDescent="0.3">
      <c r="A24498" t="s">
        <v>34452</v>
      </c>
      <c r="B24498" t="s">
        <v>34715</v>
      </c>
      <c r="C24498" t="s">
        <v>3379</v>
      </c>
      <c r="D24498" t="s">
        <v>1535</v>
      </c>
      <c r="E24498" t="s">
        <v>1536</v>
      </c>
      <c r="F24498" t="s">
        <v>1537</v>
      </c>
      <c r="H24498" t="s">
        <v>32</v>
      </c>
      <c r="I24498">
        <v>15</v>
      </c>
      <c r="J24498" t="s">
        <v>1538</v>
      </c>
      <c r="K24498" t="s">
        <v>3383</v>
      </c>
      <c r="L24498" t="s">
        <v>2657</v>
      </c>
      <c r="M24498" t="s">
        <v>6223</v>
      </c>
      <c r="N24498" t="s">
        <v>3384</v>
      </c>
      <c r="O24498" t="s">
        <v>34716</v>
      </c>
    </row>
    <row r="24499" spans="1:15" x14ac:dyDescent="0.3">
      <c r="A24499" t="s">
        <v>34452</v>
      </c>
      <c r="B24499" t="s">
        <v>34715</v>
      </c>
      <c r="C24499" t="s">
        <v>3379</v>
      </c>
      <c r="D24499" t="s">
        <v>5357</v>
      </c>
      <c r="E24499" t="s">
        <v>5358</v>
      </c>
      <c r="F24499" t="s">
        <v>5359</v>
      </c>
      <c r="H24499" t="s">
        <v>32</v>
      </c>
      <c r="I24499">
        <v>16</v>
      </c>
      <c r="J24499" t="s">
        <v>5360</v>
      </c>
      <c r="K24499" t="s">
        <v>3383</v>
      </c>
      <c r="L24499" t="s">
        <v>2657</v>
      </c>
      <c r="M24499" t="s">
        <v>6223</v>
      </c>
      <c r="N24499" t="s">
        <v>3384</v>
      </c>
      <c r="O24499" t="s">
        <v>34716</v>
      </c>
    </row>
    <row r="24500" spans="1:15" x14ac:dyDescent="0.3">
      <c r="A24500" t="s">
        <v>34452</v>
      </c>
      <c r="B24500" t="s">
        <v>34715</v>
      </c>
      <c r="C24500" t="s">
        <v>3379</v>
      </c>
      <c r="D24500" t="s">
        <v>5303</v>
      </c>
      <c r="E24500" t="s">
        <v>5304</v>
      </c>
      <c r="F24500" t="s">
        <v>5305</v>
      </c>
      <c r="H24500" t="s">
        <v>32</v>
      </c>
      <c r="I24500">
        <v>2</v>
      </c>
      <c r="K24500" t="s">
        <v>3383</v>
      </c>
      <c r="L24500" t="s">
        <v>2657</v>
      </c>
      <c r="M24500" t="s">
        <v>6223</v>
      </c>
      <c r="N24500" t="s">
        <v>3384</v>
      </c>
      <c r="O24500" t="s">
        <v>34716</v>
      </c>
    </row>
    <row r="24501" spans="1:15" x14ac:dyDescent="0.3">
      <c r="A24501" t="s">
        <v>34452</v>
      </c>
      <c r="B24501" t="s">
        <v>34715</v>
      </c>
      <c r="C24501" t="s">
        <v>3379</v>
      </c>
      <c r="D24501" t="s">
        <v>5325</v>
      </c>
      <c r="E24501" t="s">
        <v>5326</v>
      </c>
      <c r="F24501" t="s">
        <v>5327</v>
      </c>
      <c r="H24501" t="s">
        <v>32</v>
      </c>
      <c r="I24501">
        <v>1</v>
      </c>
      <c r="K24501" t="s">
        <v>3383</v>
      </c>
      <c r="L24501" t="s">
        <v>2657</v>
      </c>
      <c r="M24501" t="s">
        <v>6223</v>
      </c>
      <c r="N24501" t="s">
        <v>3384</v>
      </c>
      <c r="O24501" t="s">
        <v>34716</v>
      </c>
    </row>
    <row r="24502" spans="1:15" x14ac:dyDescent="0.3">
      <c r="A24502" t="s">
        <v>34452</v>
      </c>
      <c r="B24502" t="s">
        <v>34715</v>
      </c>
      <c r="C24502" t="s">
        <v>3379</v>
      </c>
      <c r="D24502" t="s">
        <v>6348</v>
      </c>
      <c r="E24502" t="s">
        <v>6349</v>
      </c>
      <c r="F24502" t="s">
        <v>6350</v>
      </c>
      <c r="H24502" t="s">
        <v>32</v>
      </c>
      <c r="I24502">
        <v>10</v>
      </c>
      <c r="K24502" t="s">
        <v>3383</v>
      </c>
      <c r="L24502" t="s">
        <v>2657</v>
      </c>
      <c r="M24502" t="s">
        <v>6223</v>
      </c>
      <c r="N24502" t="s">
        <v>3384</v>
      </c>
      <c r="O24502" t="s">
        <v>34716</v>
      </c>
    </row>
    <row r="24503" spans="1:15" x14ac:dyDescent="0.3">
      <c r="A24503" t="s">
        <v>34452</v>
      </c>
      <c r="B24503" t="s">
        <v>34715</v>
      </c>
      <c r="C24503" t="s">
        <v>3379</v>
      </c>
      <c r="D24503" t="s">
        <v>6351</v>
      </c>
      <c r="E24503" t="s">
        <v>6352</v>
      </c>
      <c r="F24503" t="s">
        <v>6353</v>
      </c>
      <c r="H24503" t="s">
        <v>100</v>
      </c>
      <c r="I24503">
        <v>6</v>
      </c>
      <c r="K24503" t="s">
        <v>3383</v>
      </c>
      <c r="L24503" t="s">
        <v>2657</v>
      </c>
      <c r="M24503" t="s">
        <v>6223</v>
      </c>
      <c r="N24503" t="s">
        <v>3384</v>
      </c>
      <c r="O24503" t="s">
        <v>34716</v>
      </c>
    </row>
    <row r="24504" spans="1:15" x14ac:dyDescent="0.3">
      <c r="A24504" t="s">
        <v>34452</v>
      </c>
      <c r="B24504" t="s">
        <v>34715</v>
      </c>
      <c r="C24504" t="s">
        <v>3379</v>
      </c>
      <c r="D24504" t="s">
        <v>6354</v>
      </c>
      <c r="E24504" t="s">
        <v>6355</v>
      </c>
      <c r="F24504" t="s">
        <v>6356</v>
      </c>
      <c r="H24504" t="s">
        <v>32</v>
      </c>
      <c r="I24504">
        <v>20</v>
      </c>
      <c r="K24504" t="s">
        <v>3383</v>
      </c>
      <c r="L24504" t="s">
        <v>2657</v>
      </c>
      <c r="M24504" t="s">
        <v>6223</v>
      </c>
      <c r="N24504" t="s">
        <v>3384</v>
      </c>
      <c r="O24504" t="s">
        <v>34716</v>
      </c>
    </row>
    <row r="24505" spans="1:15" x14ac:dyDescent="0.3">
      <c r="A24505" t="s">
        <v>34452</v>
      </c>
      <c r="B24505" t="s">
        <v>34715</v>
      </c>
      <c r="C24505" t="s">
        <v>3379</v>
      </c>
      <c r="D24505" t="s">
        <v>6357</v>
      </c>
      <c r="E24505" t="s">
        <v>6358</v>
      </c>
      <c r="F24505" t="s">
        <v>6359</v>
      </c>
      <c r="H24505" t="s">
        <v>32</v>
      </c>
      <c r="I24505">
        <v>6</v>
      </c>
      <c r="J24505" t="s">
        <v>5312</v>
      </c>
      <c r="K24505" t="s">
        <v>3383</v>
      </c>
      <c r="L24505" t="s">
        <v>2657</v>
      </c>
      <c r="M24505" t="s">
        <v>6223</v>
      </c>
      <c r="N24505" t="s">
        <v>3384</v>
      </c>
      <c r="O24505" t="s">
        <v>34716</v>
      </c>
    </row>
    <row r="24506" spans="1:15" x14ac:dyDescent="0.3">
      <c r="A24506" t="s">
        <v>34452</v>
      </c>
      <c r="B24506" t="s">
        <v>34715</v>
      </c>
      <c r="C24506" t="s">
        <v>3379</v>
      </c>
      <c r="D24506" t="s">
        <v>706</v>
      </c>
      <c r="E24506" t="s">
        <v>5349</v>
      </c>
      <c r="F24506" t="s">
        <v>708</v>
      </c>
      <c r="H24506" t="s">
        <v>32</v>
      </c>
      <c r="I24506">
        <v>10</v>
      </c>
      <c r="J24506" t="s">
        <v>709</v>
      </c>
      <c r="K24506" t="s">
        <v>3383</v>
      </c>
      <c r="L24506" t="s">
        <v>2657</v>
      </c>
      <c r="M24506" t="s">
        <v>6223</v>
      </c>
      <c r="N24506" t="s">
        <v>3384</v>
      </c>
      <c r="O24506" t="s">
        <v>34716</v>
      </c>
    </row>
    <row r="24507" spans="1:15" x14ac:dyDescent="0.3">
      <c r="A24507" t="s">
        <v>34452</v>
      </c>
      <c r="B24507" t="s">
        <v>34715</v>
      </c>
      <c r="C24507" t="s">
        <v>3379</v>
      </c>
      <c r="D24507" t="s">
        <v>6360</v>
      </c>
      <c r="E24507" t="s">
        <v>6361</v>
      </c>
      <c r="F24507" t="s">
        <v>6362</v>
      </c>
      <c r="H24507" t="s">
        <v>32</v>
      </c>
      <c r="I24507">
        <v>1</v>
      </c>
      <c r="K24507" t="s">
        <v>3383</v>
      </c>
      <c r="L24507" t="s">
        <v>2657</v>
      </c>
      <c r="M24507" t="s">
        <v>6223</v>
      </c>
      <c r="N24507" t="s">
        <v>3384</v>
      </c>
      <c r="O24507" t="s">
        <v>34716</v>
      </c>
    </row>
    <row r="24508" spans="1:15" x14ac:dyDescent="0.3">
      <c r="A24508" t="s">
        <v>34452</v>
      </c>
      <c r="B24508" t="s">
        <v>34715</v>
      </c>
      <c r="C24508" t="s">
        <v>3379</v>
      </c>
      <c r="D24508" t="s">
        <v>5341</v>
      </c>
      <c r="E24508" t="s">
        <v>5342</v>
      </c>
      <c r="F24508" t="s">
        <v>5343</v>
      </c>
      <c r="H24508" t="s">
        <v>32</v>
      </c>
      <c r="I24508">
        <v>4</v>
      </c>
      <c r="J24508" t="s">
        <v>1669</v>
      </c>
      <c r="K24508" t="s">
        <v>3383</v>
      </c>
      <c r="L24508" t="s">
        <v>2657</v>
      </c>
      <c r="M24508" t="s">
        <v>6223</v>
      </c>
      <c r="N24508" t="s">
        <v>3384</v>
      </c>
      <c r="O24508" t="s">
        <v>34716</v>
      </c>
    </row>
    <row r="24509" spans="1:15" x14ac:dyDescent="0.3">
      <c r="A24509" t="s">
        <v>34452</v>
      </c>
      <c r="B24509" t="s">
        <v>34715</v>
      </c>
      <c r="C24509" t="s">
        <v>3379</v>
      </c>
      <c r="D24509" t="s">
        <v>5225</v>
      </c>
      <c r="E24509" t="s">
        <v>5226</v>
      </c>
      <c r="F24509" t="s">
        <v>5227</v>
      </c>
      <c r="H24509" t="s">
        <v>32</v>
      </c>
      <c r="I24509">
        <v>10</v>
      </c>
      <c r="J24509" t="s">
        <v>4634</v>
      </c>
      <c r="K24509" t="s">
        <v>3383</v>
      </c>
      <c r="L24509" t="s">
        <v>2657</v>
      </c>
      <c r="M24509" t="s">
        <v>6223</v>
      </c>
      <c r="N24509" t="s">
        <v>3384</v>
      </c>
      <c r="O24509" t="s">
        <v>34716</v>
      </c>
    </row>
    <row r="24510" spans="1:15" x14ac:dyDescent="0.3">
      <c r="A24510" t="s">
        <v>34452</v>
      </c>
      <c r="B24510" t="s">
        <v>34715</v>
      </c>
      <c r="C24510" t="s">
        <v>3379</v>
      </c>
      <c r="D24510" t="s">
        <v>2542</v>
      </c>
      <c r="E24510" t="s">
        <v>6363</v>
      </c>
      <c r="F24510" t="s">
        <v>6364</v>
      </c>
      <c r="H24510" t="s">
        <v>32</v>
      </c>
      <c r="I24510">
        <v>2</v>
      </c>
      <c r="J24510" t="s">
        <v>5338</v>
      </c>
      <c r="K24510" t="s">
        <v>3383</v>
      </c>
      <c r="L24510" t="s">
        <v>2657</v>
      </c>
      <c r="M24510" t="s">
        <v>6223</v>
      </c>
      <c r="N24510" t="s">
        <v>3384</v>
      </c>
      <c r="O24510" t="s">
        <v>34716</v>
      </c>
    </row>
    <row r="24511" spans="1:15" x14ac:dyDescent="0.3">
      <c r="A24511" t="s">
        <v>34452</v>
      </c>
      <c r="B24511" t="s">
        <v>34715</v>
      </c>
      <c r="C24511" t="s">
        <v>3379</v>
      </c>
      <c r="D24511" t="s">
        <v>1378</v>
      </c>
      <c r="E24511" t="s">
        <v>1379</v>
      </c>
      <c r="F24511" t="s">
        <v>1380</v>
      </c>
      <c r="H24511" t="s">
        <v>32</v>
      </c>
      <c r="I24511">
        <v>2</v>
      </c>
      <c r="J24511" t="s">
        <v>1381</v>
      </c>
      <c r="K24511" t="s">
        <v>3383</v>
      </c>
      <c r="L24511" t="s">
        <v>2657</v>
      </c>
      <c r="M24511" t="s">
        <v>6223</v>
      </c>
      <c r="N24511" t="s">
        <v>3384</v>
      </c>
      <c r="O24511" t="s">
        <v>34716</v>
      </c>
    </row>
    <row r="24512" spans="1:15" x14ac:dyDescent="0.3">
      <c r="A24512" t="s">
        <v>34452</v>
      </c>
      <c r="B24512" t="s">
        <v>34715</v>
      </c>
      <c r="C24512" t="s">
        <v>3379</v>
      </c>
      <c r="D24512" t="s">
        <v>6365</v>
      </c>
      <c r="E24512" t="s">
        <v>6366</v>
      </c>
      <c r="F24512" t="s">
        <v>6367</v>
      </c>
      <c r="H24512" t="s">
        <v>32</v>
      </c>
      <c r="I24512">
        <v>5</v>
      </c>
      <c r="J24512" t="s">
        <v>5340</v>
      </c>
      <c r="K24512" t="s">
        <v>3383</v>
      </c>
      <c r="L24512" t="s">
        <v>2657</v>
      </c>
      <c r="M24512" t="s">
        <v>6223</v>
      </c>
      <c r="N24512" t="s">
        <v>3384</v>
      </c>
      <c r="O24512" t="s">
        <v>34716</v>
      </c>
    </row>
    <row r="24513" spans="1:15" x14ac:dyDescent="0.3">
      <c r="A24513" t="s">
        <v>34452</v>
      </c>
      <c r="B24513" t="s">
        <v>34715</v>
      </c>
      <c r="C24513" t="s">
        <v>3379</v>
      </c>
      <c r="D24513" t="s">
        <v>6368</v>
      </c>
      <c r="E24513" t="s">
        <v>6369</v>
      </c>
      <c r="F24513" t="s">
        <v>6370</v>
      </c>
      <c r="H24513" t="s">
        <v>32</v>
      </c>
      <c r="I24513">
        <v>1</v>
      </c>
      <c r="K24513" t="s">
        <v>3383</v>
      </c>
      <c r="L24513" t="s">
        <v>2657</v>
      </c>
      <c r="M24513" t="s">
        <v>6223</v>
      </c>
      <c r="N24513" t="s">
        <v>3384</v>
      </c>
      <c r="O24513" t="s">
        <v>34716</v>
      </c>
    </row>
    <row r="24514" spans="1:15" x14ac:dyDescent="0.3">
      <c r="A24514" t="s">
        <v>34452</v>
      </c>
      <c r="B24514" t="s">
        <v>34715</v>
      </c>
      <c r="C24514" t="s">
        <v>3379</v>
      </c>
      <c r="D24514" t="s">
        <v>5307</v>
      </c>
      <c r="E24514" t="s">
        <v>5308</v>
      </c>
      <c r="F24514" t="s">
        <v>5309</v>
      </c>
      <c r="H24514" t="s">
        <v>32</v>
      </c>
      <c r="I24514">
        <v>7</v>
      </c>
      <c r="J24514" t="s">
        <v>5310</v>
      </c>
      <c r="K24514" t="s">
        <v>3383</v>
      </c>
      <c r="L24514" t="s">
        <v>2657</v>
      </c>
      <c r="M24514" t="s">
        <v>6223</v>
      </c>
      <c r="N24514" t="s">
        <v>3384</v>
      </c>
      <c r="O24514" t="s">
        <v>34716</v>
      </c>
    </row>
    <row r="24515" spans="1:15" x14ac:dyDescent="0.3">
      <c r="A24515" t="s">
        <v>34452</v>
      </c>
      <c r="B24515" t="s">
        <v>34715</v>
      </c>
      <c r="C24515" t="s">
        <v>3379</v>
      </c>
      <c r="D24515" t="s">
        <v>1619</v>
      </c>
      <c r="E24515" t="s">
        <v>1620</v>
      </c>
      <c r="F24515" t="s">
        <v>1621</v>
      </c>
      <c r="H24515" t="s">
        <v>32</v>
      </c>
      <c r="I24515">
        <v>12</v>
      </c>
      <c r="K24515" t="s">
        <v>3383</v>
      </c>
      <c r="L24515" t="s">
        <v>2657</v>
      </c>
      <c r="M24515" t="s">
        <v>6223</v>
      </c>
      <c r="N24515" t="s">
        <v>3384</v>
      </c>
      <c r="O24515" t="s">
        <v>34716</v>
      </c>
    </row>
    <row r="24516" spans="1:15" x14ac:dyDescent="0.3">
      <c r="A24516" t="s">
        <v>34452</v>
      </c>
      <c r="B24516" t="s">
        <v>34715</v>
      </c>
      <c r="C24516" t="s">
        <v>3379</v>
      </c>
      <c r="D24516" t="s">
        <v>6371</v>
      </c>
      <c r="E24516" t="s">
        <v>6372</v>
      </c>
      <c r="F24516" t="s">
        <v>6373</v>
      </c>
      <c r="H24516" t="s">
        <v>32</v>
      </c>
      <c r="I24516">
        <v>12</v>
      </c>
      <c r="J24516" t="s">
        <v>4613</v>
      </c>
      <c r="K24516" t="s">
        <v>3383</v>
      </c>
      <c r="L24516" t="s">
        <v>2657</v>
      </c>
      <c r="M24516" t="s">
        <v>6223</v>
      </c>
      <c r="N24516" t="s">
        <v>3384</v>
      </c>
      <c r="O24516" t="s">
        <v>34716</v>
      </c>
    </row>
    <row r="24517" spans="1:15" x14ac:dyDescent="0.3">
      <c r="A24517" t="s">
        <v>34452</v>
      </c>
      <c r="B24517" t="s">
        <v>34715</v>
      </c>
      <c r="C24517" t="s">
        <v>3379</v>
      </c>
      <c r="D24517" t="s">
        <v>6374</v>
      </c>
      <c r="E24517" t="s">
        <v>6375</v>
      </c>
      <c r="F24517" t="s">
        <v>6376</v>
      </c>
      <c r="H24517" t="s">
        <v>100</v>
      </c>
      <c r="I24517">
        <v>12</v>
      </c>
      <c r="K24517" t="s">
        <v>3383</v>
      </c>
      <c r="L24517" t="s">
        <v>2657</v>
      </c>
      <c r="M24517" t="s">
        <v>6223</v>
      </c>
      <c r="N24517" t="s">
        <v>3384</v>
      </c>
      <c r="O24517" t="s">
        <v>34716</v>
      </c>
    </row>
    <row r="24518" spans="1:15" x14ac:dyDescent="0.3">
      <c r="A24518" t="s">
        <v>34452</v>
      </c>
      <c r="B24518" t="s">
        <v>34715</v>
      </c>
      <c r="C24518" t="s">
        <v>3379</v>
      </c>
      <c r="D24518" t="s">
        <v>6377</v>
      </c>
      <c r="E24518" t="s">
        <v>6378</v>
      </c>
      <c r="F24518" t="s">
        <v>6379</v>
      </c>
      <c r="H24518" t="s">
        <v>32</v>
      </c>
      <c r="I24518">
        <v>4</v>
      </c>
      <c r="K24518" t="s">
        <v>3383</v>
      </c>
      <c r="L24518" t="s">
        <v>2657</v>
      </c>
      <c r="M24518" t="s">
        <v>6223</v>
      </c>
      <c r="N24518" t="s">
        <v>3384</v>
      </c>
      <c r="O24518" t="s">
        <v>34716</v>
      </c>
    </row>
    <row r="24519" spans="1:15" x14ac:dyDescent="0.3">
      <c r="A24519" t="s">
        <v>34452</v>
      </c>
      <c r="B24519" t="s">
        <v>34715</v>
      </c>
      <c r="C24519" t="s">
        <v>3379</v>
      </c>
      <c r="D24519" t="s">
        <v>6380</v>
      </c>
      <c r="E24519" t="s">
        <v>6381</v>
      </c>
      <c r="F24519" t="s">
        <v>6382</v>
      </c>
      <c r="H24519" t="s">
        <v>32</v>
      </c>
      <c r="I24519">
        <v>1</v>
      </c>
      <c r="K24519" t="s">
        <v>3383</v>
      </c>
      <c r="L24519" t="s">
        <v>2657</v>
      </c>
      <c r="M24519" t="s">
        <v>6223</v>
      </c>
      <c r="N24519" t="s">
        <v>3384</v>
      </c>
      <c r="O24519" t="s">
        <v>34716</v>
      </c>
    </row>
    <row r="24520" spans="1:15" x14ac:dyDescent="0.3">
      <c r="A24520" t="s">
        <v>34452</v>
      </c>
      <c r="B24520" t="s">
        <v>34715</v>
      </c>
      <c r="C24520" t="s">
        <v>3379</v>
      </c>
      <c r="D24520" t="s">
        <v>6383</v>
      </c>
      <c r="E24520" t="s">
        <v>6384</v>
      </c>
      <c r="F24520" t="s">
        <v>6385</v>
      </c>
      <c r="H24520" t="s">
        <v>32</v>
      </c>
      <c r="I24520">
        <v>2</v>
      </c>
      <c r="J24520" t="s">
        <v>6386</v>
      </c>
      <c r="K24520" t="s">
        <v>3383</v>
      </c>
      <c r="L24520" t="s">
        <v>2657</v>
      </c>
      <c r="M24520" t="s">
        <v>6223</v>
      </c>
      <c r="N24520" t="s">
        <v>3384</v>
      </c>
      <c r="O24520" t="s">
        <v>34716</v>
      </c>
    </row>
    <row r="24521" spans="1:15" x14ac:dyDescent="0.3">
      <c r="A24521" t="s">
        <v>34452</v>
      </c>
      <c r="B24521" t="s">
        <v>34715</v>
      </c>
      <c r="C24521" t="s">
        <v>3379</v>
      </c>
      <c r="D24521" t="s">
        <v>6387</v>
      </c>
      <c r="E24521" t="s">
        <v>6388</v>
      </c>
      <c r="F24521" t="s">
        <v>6389</v>
      </c>
      <c r="H24521" t="s">
        <v>32</v>
      </c>
      <c r="I24521">
        <v>10</v>
      </c>
      <c r="K24521" t="s">
        <v>3383</v>
      </c>
      <c r="L24521" t="s">
        <v>2657</v>
      </c>
      <c r="M24521" t="s">
        <v>6223</v>
      </c>
      <c r="N24521" t="s">
        <v>3384</v>
      </c>
      <c r="O24521" t="s">
        <v>34716</v>
      </c>
    </row>
    <row r="24522" spans="1:15" x14ac:dyDescent="0.3">
      <c r="A24522" t="s">
        <v>34452</v>
      </c>
      <c r="B24522" t="s">
        <v>34715</v>
      </c>
      <c r="C24522" t="s">
        <v>3379</v>
      </c>
      <c r="D24522" t="s">
        <v>6390</v>
      </c>
      <c r="E24522" t="s">
        <v>6391</v>
      </c>
      <c r="F24522" t="s">
        <v>6392</v>
      </c>
      <c r="H24522" t="s">
        <v>423</v>
      </c>
      <c r="I24522">
        <v>6</v>
      </c>
      <c r="K24522" t="s">
        <v>3383</v>
      </c>
      <c r="L24522" t="s">
        <v>2657</v>
      </c>
      <c r="M24522" t="s">
        <v>6223</v>
      </c>
      <c r="N24522" t="s">
        <v>3384</v>
      </c>
      <c r="O24522" t="s">
        <v>34716</v>
      </c>
    </row>
    <row r="24523" spans="1:15" x14ac:dyDescent="0.3">
      <c r="A24523" t="s">
        <v>34452</v>
      </c>
      <c r="B24523" t="s">
        <v>34715</v>
      </c>
      <c r="C24523" t="s">
        <v>3379</v>
      </c>
      <c r="D24523" t="s">
        <v>4019</v>
      </c>
      <c r="E24523" t="s">
        <v>6393</v>
      </c>
      <c r="F24523" t="s">
        <v>6394</v>
      </c>
      <c r="H24523" t="s">
        <v>423</v>
      </c>
      <c r="I24523">
        <v>6</v>
      </c>
      <c r="K24523" t="s">
        <v>3383</v>
      </c>
      <c r="L24523" t="s">
        <v>2657</v>
      </c>
      <c r="M24523" t="s">
        <v>6223</v>
      </c>
      <c r="N24523" t="s">
        <v>3384</v>
      </c>
      <c r="O24523" t="s">
        <v>34716</v>
      </c>
    </row>
    <row r="24524" spans="1:15" x14ac:dyDescent="0.3">
      <c r="A24524" t="s">
        <v>34452</v>
      </c>
      <c r="B24524" t="s">
        <v>34715</v>
      </c>
      <c r="C24524" t="s">
        <v>3379</v>
      </c>
      <c r="D24524" t="s">
        <v>2552</v>
      </c>
      <c r="E24524" t="s">
        <v>6395</v>
      </c>
      <c r="F24524" t="s">
        <v>2554</v>
      </c>
      <c r="H24524" t="s">
        <v>32</v>
      </c>
      <c r="I24524">
        <v>4</v>
      </c>
      <c r="K24524" t="s">
        <v>3383</v>
      </c>
      <c r="L24524" t="s">
        <v>2657</v>
      </c>
      <c r="M24524" t="s">
        <v>6223</v>
      </c>
      <c r="N24524" t="s">
        <v>3384</v>
      </c>
      <c r="O24524" t="s">
        <v>34716</v>
      </c>
    </row>
    <row r="24525" spans="1:15" x14ac:dyDescent="0.3">
      <c r="A24525" t="s">
        <v>34452</v>
      </c>
      <c r="B24525" t="s">
        <v>34715</v>
      </c>
      <c r="C24525" t="s">
        <v>3379</v>
      </c>
      <c r="D24525" t="s">
        <v>5361</v>
      </c>
      <c r="E24525" t="s">
        <v>6396</v>
      </c>
      <c r="F24525" t="s">
        <v>5363</v>
      </c>
      <c r="H24525" t="s">
        <v>100</v>
      </c>
      <c r="I24525">
        <v>12</v>
      </c>
      <c r="K24525" t="s">
        <v>3383</v>
      </c>
      <c r="L24525" t="s">
        <v>2657</v>
      </c>
      <c r="M24525" t="s">
        <v>6223</v>
      </c>
      <c r="N24525" t="s">
        <v>3384</v>
      </c>
      <c r="O24525" t="s">
        <v>34716</v>
      </c>
    </row>
    <row r="24526" spans="1:15" x14ac:dyDescent="0.3">
      <c r="A24526" t="s">
        <v>34452</v>
      </c>
      <c r="B24526" t="s">
        <v>34715</v>
      </c>
      <c r="C24526" t="s">
        <v>3379</v>
      </c>
      <c r="D24526" t="s">
        <v>6397</v>
      </c>
      <c r="E24526" t="s">
        <v>6398</v>
      </c>
      <c r="F24526" t="s">
        <v>6399</v>
      </c>
      <c r="H24526" t="s">
        <v>32</v>
      </c>
      <c r="I24526">
        <v>12</v>
      </c>
      <c r="J24526" t="s">
        <v>5253</v>
      </c>
      <c r="K24526" t="s">
        <v>3383</v>
      </c>
      <c r="L24526" t="s">
        <v>2657</v>
      </c>
      <c r="M24526" t="s">
        <v>6223</v>
      </c>
      <c r="N24526" t="s">
        <v>3384</v>
      </c>
      <c r="O24526" t="s">
        <v>34716</v>
      </c>
    </row>
    <row r="24527" spans="1:15" x14ac:dyDescent="0.3">
      <c r="A24527" t="s">
        <v>34452</v>
      </c>
      <c r="B24527" t="s">
        <v>34715</v>
      </c>
      <c r="C24527" t="s">
        <v>3379</v>
      </c>
      <c r="D24527" t="s">
        <v>5412</v>
      </c>
      <c r="E24527" t="s">
        <v>6400</v>
      </c>
      <c r="F24527" t="s">
        <v>5414</v>
      </c>
      <c r="H24527" t="s">
        <v>32</v>
      </c>
      <c r="I24527">
        <v>1</v>
      </c>
      <c r="K24527" t="s">
        <v>3383</v>
      </c>
      <c r="L24527" t="s">
        <v>2657</v>
      </c>
      <c r="M24527" t="s">
        <v>6223</v>
      </c>
      <c r="N24527" t="s">
        <v>3384</v>
      </c>
      <c r="O24527" t="s">
        <v>34716</v>
      </c>
    </row>
    <row r="24528" spans="1:15" x14ac:dyDescent="0.3">
      <c r="A24528" t="s">
        <v>34452</v>
      </c>
      <c r="B24528" t="s">
        <v>34715</v>
      </c>
      <c r="C24528" t="s">
        <v>3379</v>
      </c>
      <c r="D24528" t="s">
        <v>5383</v>
      </c>
      <c r="E24528" t="s">
        <v>5384</v>
      </c>
      <c r="F24528" t="s">
        <v>5385</v>
      </c>
      <c r="H24528" t="s">
        <v>32</v>
      </c>
      <c r="I24528">
        <v>6</v>
      </c>
      <c r="J24528" t="s">
        <v>5386</v>
      </c>
      <c r="K24528" t="s">
        <v>3383</v>
      </c>
      <c r="L24528" t="s">
        <v>2657</v>
      </c>
      <c r="M24528" t="s">
        <v>6223</v>
      </c>
      <c r="N24528" t="s">
        <v>3384</v>
      </c>
      <c r="O24528" t="s">
        <v>34716</v>
      </c>
    </row>
    <row r="24529" spans="1:15" x14ac:dyDescent="0.3">
      <c r="A24529" t="s">
        <v>34452</v>
      </c>
      <c r="B24529" t="s">
        <v>34715</v>
      </c>
      <c r="C24529" t="s">
        <v>3379</v>
      </c>
      <c r="D24529" t="s">
        <v>3302</v>
      </c>
      <c r="E24529" t="s">
        <v>3303</v>
      </c>
      <c r="F24529" t="s">
        <v>3304</v>
      </c>
      <c r="H24529" t="s">
        <v>32</v>
      </c>
      <c r="I24529">
        <v>2</v>
      </c>
      <c r="J24529" t="s">
        <v>5387</v>
      </c>
      <c r="K24529" t="s">
        <v>3383</v>
      </c>
      <c r="L24529" t="s">
        <v>2657</v>
      </c>
      <c r="M24529" t="s">
        <v>6223</v>
      </c>
      <c r="N24529" t="s">
        <v>3384</v>
      </c>
      <c r="O24529" t="s">
        <v>34716</v>
      </c>
    </row>
    <row r="24530" spans="1:15" x14ac:dyDescent="0.3">
      <c r="A24530" t="s">
        <v>34452</v>
      </c>
      <c r="B24530" t="s">
        <v>34715</v>
      </c>
      <c r="C24530" t="s">
        <v>3379</v>
      </c>
      <c r="D24530" t="s">
        <v>5388</v>
      </c>
      <c r="E24530" t="s">
        <v>5389</v>
      </c>
      <c r="F24530" t="s">
        <v>5390</v>
      </c>
      <c r="H24530" t="s">
        <v>32</v>
      </c>
      <c r="I24530">
        <v>3</v>
      </c>
      <c r="J24530" t="s">
        <v>6023</v>
      </c>
      <c r="K24530" t="s">
        <v>3383</v>
      </c>
      <c r="L24530" t="s">
        <v>2657</v>
      </c>
      <c r="M24530" t="s">
        <v>6223</v>
      </c>
      <c r="N24530" t="s">
        <v>3384</v>
      </c>
      <c r="O24530" t="s">
        <v>34716</v>
      </c>
    </row>
    <row r="24531" spans="1:15" x14ac:dyDescent="0.3">
      <c r="A24531" t="s">
        <v>34452</v>
      </c>
      <c r="B24531" t="s">
        <v>34715</v>
      </c>
      <c r="C24531" t="s">
        <v>3379</v>
      </c>
      <c r="D24531" t="s">
        <v>909</v>
      </c>
      <c r="E24531" t="s">
        <v>5392</v>
      </c>
      <c r="F24531" t="s">
        <v>5393</v>
      </c>
      <c r="H24531" t="s">
        <v>32</v>
      </c>
      <c r="I24531">
        <v>4</v>
      </c>
      <c r="K24531" t="s">
        <v>3383</v>
      </c>
      <c r="L24531" t="s">
        <v>2657</v>
      </c>
      <c r="M24531" t="s">
        <v>6223</v>
      </c>
      <c r="N24531" t="s">
        <v>3384</v>
      </c>
      <c r="O24531" t="s">
        <v>34716</v>
      </c>
    </row>
    <row r="24532" spans="1:15" x14ac:dyDescent="0.3">
      <c r="A24532" t="s">
        <v>34452</v>
      </c>
      <c r="B24532" t="s">
        <v>34715</v>
      </c>
      <c r="C24532" t="s">
        <v>3379</v>
      </c>
      <c r="D24532" t="s">
        <v>6027</v>
      </c>
      <c r="E24532" t="s">
        <v>6028</v>
      </c>
      <c r="F24532" t="s">
        <v>6029</v>
      </c>
      <c r="H24532" t="s">
        <v>32</v>
      </c>
      <c r="I24532">
        <v>3</v>
      </c>
      <c r="J24532" t="s">
        <v>5395</v>
      </c>
      <c r="K24532" t="s">
        <v>3383</v>
      </c>
      <c r="L24532" t="s">
        <v>2657</v>
      </c>
      <c r="M24532" t="s">
        <v>6223</v>
      </c>
      <c r="N24532" t="s">
        <v>3384</v>
      </c>
      <c r="O24532" t="s">
        <v>34716</v>
      </c>
    </row>
    <row r="24533" spans="1:15" x14ac:dyDescent="0.3">
      <c r="A24533" t="s">
        <v>34452</v>
      </c>
      <c r="B24533" t="s">
        <v>34715</v>
      </c>
      <c r="C24533" t="s">
        <v>3379</v>
      </c>
      <c r="D24533" t="s">
        <v>6030</v>
      </c>
      <c r="E24533" t="s">
        <v>6031</v>
      </c>
      <c r="F24533" t="s">
        <v>6032</v>
      </c>
      <c r="H24533" t="s">
        <v>32</v>
      </c>
      <c r="I24533">
        <v>5</v>
      </c>
      <c r="J24533" t="s">
        <v>5397</v>
      </c>
      <c r="K24533" t="s">
        <v>3383</v>
      </c>
      <c r="L24533" t="s">
        <v>2657</v>
      </c>
      <c r="M24533" t="s">
        <v>6223</v>
      </c>
      <c r="N24533" t="s">
        <v>3384</v>
      </c>
      <c r="O24533" t="s">
        <v>34716</v>
      </c>
    </row>
    <row r="24534" spans="1:15" x14ac:dyDescent="0.3">
      <c r="A24534" t="s">
        <v>34452</v>
      </c>
      <c r="B24534" t="s">
        <v>34715</v>
      </c>
      <c r="C24534" t="s">
        <v>3379</v>
      </c>
      <c r="D24534" t="s">
        <v>6401</v>
      </c>
      <c r="E24534" t="s">
        <v>6402</v>
      </c>
      <c r="F24534" t="s">
        <v>6403</v>
      </c>
      <c r="H24534" t="s">
        <v>32</v>
      </c>
      <c r="I24534">
        <v>1</v>
      </c>
      <c r="K24534" t="s">
        <v>3383</v>
      </c>
      <c r="L24534" t="s">
        <v>2657</v>
      </c>
      <c r="M24534" t="s">
        <v>6223</v>
      </c>
      <c r="N24534" t="s">
        <v>3384</v>
      </c>
      <c r="O24534" t="s">
        <v>34716</v>
      </c>
    </row>
    <row r="24535" spans="1:15" x14ac:dyDescent="0.3">
      <c r="A24535" t="s">
        <v>34452</v>
      </c>
      <c r="B24535" t="s">
        <v>34715</v>
      </c>
      <c r="C24535" t="s">
        <v>3379</v>
      </c>
      <c r="D24535" t="s">
        <v>5415</v>
      </c>
      <c r="E24535" t="s">
        <v>5416</v>
      </c>
      <c r="F24535" t="s">
        <v>5417</v>
      </c>
      <c r="H24535" t="s">
        <v>224</v>
      </c>
      <c r="I24535">
        <v>15</v>
      </c>
      <c r="K24535" t="s">
        <v>3383</v>
      </c>
      <c r="L24535" t="s">
        <v>2657</v>
      </c>
      <c r="M24535" t="s">
        <v>6223</v>
      </c>
      <c r="N24535" t="s">
        <v>3384</v>
      </c>
      <c r="O24535" t="s">
        <v>34716</v>
      </c>
    </row>
    <row r="24536" spans="1:15" x14ac:dyDescent="0.3">
      <c r="A24536" t="s">
        <v>34452</v>
      </c>
      <c r="B24536" t="s">
        <v>34715</v>
      </c>
      <c r="C24536" t="s">
        <v>3379</v>
      </c>
      <c r="D24536" t="s">
        <v>6404</v>
      </c>
      <c r="E24536" t="s">
        <v>6405</v>
      </c>
      <c r="F24536" t="s">
        <v>6406</v>
      </c>
      <c r="H24536" t="s">
        <v>32</v>
      </c>
      <c r="I24536">
        <v>1</v>
      </c>
      <c r="K24536" t="s">
        <v>3383</v>
      </c>
      <c r="L24536" t="s">
        <v>2657</v>
      </c>
      <c r="M24536" t="s">
        <v>6223</v>
      </c>
      <c r="N24536" t="s">
        <v>3384</v>
      </c>
      <c r="O24536" t="s">
        <v>34716</v>
      </c>
    </row>
    <row r="24537" spans="1:15" x14ac:dyDescent="0.3">
      <c r="A24537" t="s">
        <v>34452</v>
      </c>
      <c r="B24537" t="s">
        <v>34715</v>
      </c>
      <c r="C24537" t="s">
        <v>3379</v>
      </c>
      <c r="D24537" t="s">
        <v>6407</v>
      </c>
      <c r="E24537" t="s">
        <v>6408</v>
      </c>
      <c r="F24537" t="s">
        <v>6409</v>
      </c>
      <c r="H24537" t="s">
        <v>32</v>
      </c>
      <c r="I24537">
        <v>12</v>
      </c>
      <c r="K24537" t="s">
        <v>3383</v>
      </c>
      <c r="L24537" t="s">
        <v>2657</v>
      </c>
      <c r="M24537" t="s">
        <v>6223</v>
      </c>
      <c r="N24537" t="s">
        <v>3384</v>
      </c>
      <c r="O24537" t="s">
        <v>34716</v>
      </c>
    </row>
    <row r="24538" spans="1:15" x14ac:dyDescent="0.3">
      <c r="A24538" t="s">
        <v>34452</v>
      </c>
      <c r="B24538" t="s">
        <v>34715</v>
      </c>
      <c r="C24538" t="s">
        <v>3379</v>
      </c>
      <c r="D24538" t="s">
        <v>6410</v>
      </c>
      <c r="E24538" t="s">
        <v>6411</v>
      </c>
      <c r="F24538" t="s">
        <v>6412</v>
      </c>
      <c r="H24538" t="s">
        <v>32</v>
      </c>
      <c r="I24538">
        <v>1</v>
      </c>
      <c r="K24538" t="s">
        <v>3383</v>
      </c>
      <c r="L24538" t="s">
        <v>2657</v>
      </c>
      <c r="M24538" t="s">
        <v>6223</v>
      </c>
      <c r="N24538" t="s">
        <v>3384</v>
      </c>
      <c r="O24538" t="s">
        <v>34716</v>
      </c>
    </row>
    <row r="24539" spans="1:15" x14ac:dyDescent="0.3">
      <c r="A24539" t="s">
        <v>34452</v>
      </c>
      <c r="B24539" t="s">
        <v>34715</v>
      </c>
      <c r="C24539" t="s">
        <v>3379</v>
      </c>
      <c r="D24539" t="s">
        <v>6413</v>
      </c>
      <c r="E24539" t="s">
        <v>6414</v>
      </c>
      <c r="F24539" t="s">
        <v>6415</v>
      </c>
      <c r="H24539" t="s">
        <v>32</v>
      </c>
      <c r="I24539">
        <v>12</v>
      </c>
      <c r="K24539" t="s">
        <v>3383</v>
      </c>
      <c r="L24539" t="s">
        <v>2657</v>
      </c>
      <c r="M24539" t="s">
        <v>6223</v>
      </c>
      <c r="N24539" t="s">
        <v>3384</v>
      </c>
      <c r="O24539" t="s">
        <v>34716</v>
      </c>
    </row>
    <row r="24540" spans="1:15" x14ac:dyDescent="0.3">
      <c r="A24540" t="s">
        <v>34452</v>
      </c>
      <c r="B24540" t="s">
        <v>34715</v>
      </c>
      <c r="C24540" t="s">
        <v>3379</v>
      </c>
      <c r="D24540" t="s">
        <v>6416</v>
      </c>
      <c r="E24540" t="s">
        <v>6417</v>
      </c>
      <c r="F24540" t="s">
        <v>6418</v>
      </c>
      <c r="H24540" t="s">
        <v>32</v>
      </c>
      <c r="I24540">
        <v>8</v>
      </c>
      <c r="J24540" t="s">
        <v>5494</v>
      </c>
      <c r="K24540" t="s">
        <v>3383</v>
      </c>
      <c r="L24540" t="s">
        <v>2657</v>
      </c>
      <c r="M24540" t="s">
        <v>6223</v>
      </c>
      <c r="N24540" t="s">
        <v>3384</v>
      </c>
      <c r="O24540" t="s">
        <v>34716</v>
      </c>
    </row>
    <row r="24541" spans="1:15" x14ac:dyDescent="0.3">
      <c r="A24541" t="s">
        <v>34452</v>
      </c>
      <c r="B24541" t="s">
        <v>34715</v>
      </c>
      <c r="C24541" t="s">
        <v>3379</v>
      </c>
      <c r="D24541" t="s">
        <v>178</v>
      </c>
      <c r="E24541" t="s">
        <v>6419</v>
      </c>
      <c r="F24541" t="s">
        <v>180</v>
      </c>
      <c r="H24541" t="s">
        <v>32</v>
      </c>
      <c r="I24541">
        <v>8</v>
      </c>
      <c r="K24541" t="s">
        <v>3383</v>
      </c>
      <c r="L24541" t="s">
        <v>2657</v>
      </c>
      <c r="M24541" t="s">
        <v>6223</v>
      </c>
      <c r="N24541" t="s">
        <v>3384</v>
      </c>
      <c r="O24541" t="s">
        <v>34716</v>
      </c>
    </row>
    <row r="24542" spans="1:15" x14ac:dyDescent="0.3">
      <c r="A24542" t="s">
        <v>34452</v>
      </c>
      <c r="B24542" t="s">
        <v>34715</v>
      </c>
      <c r="C24542" t="s">
        <v>3379</v>
      </c>
      <c r="D24542" t="s">
        <v>6420</v>
      </c>
      <c r="E24542" t="s">
        <v>6421</v>
      </c>
      <c r="F24542" t="s">
        <v>6422</v>
      </c>
      <c r="H24542" t="s">
        <v>32</v>
      </c>
      <c r="I24542">
        <v>4</v>
      </c>
      <c r="K24542" t="s">
        <v>3383</v>
      </c>
      <c r="L24542" t="s">
        <v>2657</v>
      </c>
      <c r="M24542" t="s">
        <v>6223</v>
      </c>
      <c r="N24542" t="s">
        <v>3384</v>
      </c>
      <c r="O24542" t="s">
        <v>34716</v>
      </c>
    </row>
    <row r="24543" spans="1:15" x14ac:dyDescent="0.3">
      <c r="A24543" t="s">
        <v>34452</v>
      </c>
      <c r="B24543" t="s">
        <v>34715</v>
      </c>
      <c r="C24543" t="s">
        <v>3379</v>
      </c>
      <c r="D24543" t="s">
        <v>5418</v>
      </c>
      <c r="E24543" t="s">
        <v>5419</v>
      </c>
      <c r="F24543" t="s">
        <v>5420</v>
      </c>
      <c r="H24543" t="s">
        <v>32</v>
      </c>
      <c r="I24543">
        <v>4</v>
      </c>
      <c r="J24543" t="s">
        <v>5421</v>
      </c>
      <c r="K24543" t="s">
        <v>3383</v>
      </c>
      <c r="L24543" t="s">
        <v>2657</v>
      </c>
      <c r="M24543" t="s">
        <v>6223</v>
      </c>
      <c r="N24543" t="s">
        <v>3384</v>
      </c>
      <c r="O24543" t="s">
        <v>34716</v>
      </c>
    </row>
    <row r="24544" spans="1:15" x14ac:dyDescent="0.3">
      <c r="A24544" t="s">
        <v>34452</v>
      </c>
      <c r="B24544" t="s">
        <v>34715</v>
      </c>
      <c r="C24544" t="s">
        <v>3379</v>
      </c>
      <c r="D24544" t="s">
        <v>6423</v>
      </c>
      <c r="E24544" t="s">
        <v>6424</v>
      </c>
      <c r="F24544" t="s">
        <v>6425</v>
      </c>
      <c r="H24544" t="s">
        <v>32</v>
      </c>
      <c r="I24544">
        <v>2</v>
      </c>
      <c r="J24544" t="s">
        <v>6426</v>
      </c>
      <c r="K24544" t="s">
        <v>3383</v>
      </c>
      <c r="L24544" t="s">
        <v>2657</v>
      </c>
      <c r="M24544" t="s">
        <v>6223</v>
      </c>
      <c r="N24544" t="s">
        <v>3384</v>
      </c>
      <c r="O24544" t="s">
        <v>34716</v>
      </c>
    </row>
    <row r="24545" spans="1:15" x14ac:dyDescent="0.3">
      <c r="A24545" t="s">
        <v>34452</v>
      </c>
      <c r="B24545" t="s">
        <v>34715</v>
      </c>
      <c r="C24545" t="s">
        <v>3379</v>
      </c>
      <c r="D24545" t="s">
        <v>6427</v>
      </c>
      <c r="E24545" t="s">
        <v>6428</v>
      </c>
      <c r="F24545" t="s">
        <v>6429</v>
      </c>
      <c r="H24545" t="s">
        <v>32</v>
      </c>
      <c r="I24545">
        <v>1</v>
      </c>
      <c r="J24545" t="s">
        <v>6430</v>
      </c>
      <c r="K24545" t="s">
        <v>3383</v>
      </c>
      <c r="L24545" t="s">
        <v>2657</v>
      </c>
      <c r="M24545" t="s">
        <v>6223</v>
      </c>
      <c r="N24545" t="s">
        <v>3384</v>
      </c>
      <c r="O24545" t="s">
        <v>34716</v>
      </c>
    </row>
    <row r="24546" spans="1:15" x14ac:dyDescent="0.3">
      <c r="A24546" t="s">
        <v>34452</v>
      </c>
      <c r="B24546" t="s">
        <v>34715</v>
      </c>
      <c r="C24546" t="s">
        <v>3379</v>
      </c>
      <c r="D24546" t="s">
        <v>6431</v>
      </c>
      <c r="E24546" t="s">
        <v>6432</v>
      </c>
      <c r="F24546" t="s">
        <v>6433</v>
      </c>
      <c r="H24546" t="s">
        <v>32</v>
      </c>
      <c r="I24546">
        <v>1</v>
      </c>
      <c r="K24546" t="s">
        <v>3383</v>
      </c>
      <c r="L24546" t="s">
        <v>2657</v>
      </c>
      <c r="M24546" t="s">
        <v>6223</v>
      </c>
      <c r="N24546" t="s">
        <v>3384</v>
      </c>
      <c r="O24546" t="s">
        <v>34716</v>
      </c>
    </row>
    <row r="24547" spans="1:15" x14ac:dyDescent="0.3">
      <c r="A24547" t="s">
        <v>34452</v>
      </c>
      <c r="B24547" t="s">
        <v>34715</v>
      </c>
      <c r="C24547" t="s">
        <v>3379</v>
      </c>
      <c r="D24547" t="s">
        <v>6434</v>
      </c>
      <c r="E24547" t="s">
        <v>6435</v>
      </c>
      <c r="F24547" t="s">
        <v>6436</v>
      </c>
      <c r="H24547" t="s">
        <v>32</v>
      </c>
      <c r="I24547">
        <v>1</v>
      </c>
      <c r="J24547" t="s">
        <v>6437</v>
      </c>
      <c r="K24547" t="s">
        <v>3383</v>
      </c>
      <c r="L24547" t="s">
        <v>2657</v>
      </c>
      <c r="M24547" t="s">
        <v>6223</v>
      </c>
      <c r="N24547" t="s">
        <v>3384</v>
      </c>
      <c r="O24547" t="s">
        <v>34716</v>
      </c>
    </row>
    <row r="24548" spans="1:15" x14ac:dyDescent="0.3">
      <c r="A24548" t="s">
        <v>34452</v>
      </c>
      <c r="B24548" t="s">
        <v>34717</v>
      </c>
      <c r="C24548" t="s">
        <v>3379</v>
      </c>
      <c r="D24548" t="s">
        <v>18</v>
      </c>
      <c r="E24548" t="s">
        <v>19</v>
      </c>
      <c r="F24548" t="s">
        <v>20</v>
      </c>
      <c r="G24548" t="s">
        <v>21</v>
      </c>
      <c r="H24548" t="s">
        <v>22</v>
      </c>
      <c r="I24548">
        <v>3</v>
      </c>
      <c r="J24548" t="s">
        <v>23</v>
      </c>
      <c r="K24548" t="s">
        <v>3383</v>
      </c>
      <c r="L24548" t="s">
        <v>1153</v>
      </c>
      <c r="M24548" t="s">
        <v>1154</v>
      </c>
      <c r="N24548" t="s">
        <v>3384</v>
      </c>
      <c r="O24548" t="s">
        <v>34718</v>
      </c>
    </row>
    <row r="24549" spans="1:15" x14ac:dyDescent="0.3">
      <c r="A24549" t="s">
        <v>34452</v>
      </c>
      <c r="B24549" t="s">
        <v>34717</v>
      </c>
      <c r="C24549" t="s">
        <v>3379</v>
      </c>
      <c r="D24549" t="s">
        <v>1666</v>
      </c>
      <c r="E24549" t="s">
        <v>1667</v>
      </c>
      <c r="F24549" t="s">
        <v>1668</v>
      </c>
      <c r="G24549" t="s">
        <v>21</v>
      </c>
      <c r="H24549" t="s">
        <v>32</v>
      </c>
      <c r="I24549">
        <v>4</v>
      </c>
      <c r="K24549" t="s">
        <v>3383</v>
      </c>
      <c r="L24549" t="s">
        <v>1153</v>
      </c>
      <c r="M24549" t="s">
        <v>1154</v>
      </c>
      <c r="N24549" t="s">
        <v>3384</v>
      </c>
      <c r="O24549" t="s">
        <v>34718</v>
      </c>
    </row>
    <row r="24550" spans="1:15" x14ac:dyDescent="0.3">
      <c r="A24550" t="s">
        <v>34452</v>
      </c>
      <c r="B24550" t="s">
        <v>34717</v>
      </c>
      <c r="C24550" t="s">
        <v>3379</v>
      </c>
      <c r="D24550" t="s">
        <v>1710</v>
      </c>
      <c r="E24550" t="s">
        <v>1711</v>
      </c>
      <c r="F24550" t="s">
        <v>1712</v>
      </c>
      <c r="H24550" t="s">
        <v>32</v>
      </c>
      <c r="I24550">
        <v>4</v>
      </c>
      <c r="J24550" t="s">
        <v>1713</v>
      </c>
      <c r="K24550" t="s">
        <v>3383</v>
      </c>
      <c r="L24550" t="s">
        <v>1153</v>
      </c>
      <c r="M24550" t="s">
        <v>1154</v>
      </c>
      <c r="N24550" t="s">
        <v>3384</v>
      </c>
      <c r="O24550" t="s">
        <v>34718</v>
      </c>
    </row>
    <row r="24551" spans="1:15" x14ac:dyDescent="0.3">
      <c r="A24551" t="s">
        <v>34452</v>
      </c>
      <c r="B24551" t="s">
        <v>34717</v>
      </c>
      <c r="C24551" t="s">
        <v>3379</v>
      </c>
      <c r="D24551" t="s">
        <v>1809</v>
      </c>
      <c r="E24551" t="s">
        <v>1810</v>
      </c>
      <c r="F24551" t="s">
        <v>1811</v>
      </c>
      <c r="H24551" t="s">
        <v>32</v>
      </c>
      <c r="I24551">
        <v>4</v>
      </c>
      <c r="J24551" t="s">
        <v>1713</v>
      </c>
      <c r="K24551" t="s">
        <v>3383</v>
      </c>
      <c r="L24551" t="s">
        <v>1153</v>
      </c>
      <c r="M24551" t="s">
        <v>1154</v>
      </c>
      <c r="N24551" t="s">
        <v>3384</v>
      </c>
      <c r="O24551" t="s">
        <v>34718</v>
      </c>
    </row>
    <row r="24552" spans="1:15" x14ac:dyDescent="0.3">
      <c r="A24552" t="s">
        <v>34452</v>
      </c>
      <c r="B24552" t="s">
        <v>34717</v>
      </c>
      <c r="C24552" t="s">
        <v>3379</v>
      </c>
      <c r="D24552" t="s">
        <v>1707</v>
      </c>
      <c r="E24552" t="s">
        <v>1708</v>
      </c>
      <c r="F24552" t="s">
        <v>1709</v>
      </c>
      <c r="H24552" t="s">
        <v>32</v>
      </c>
      <c r="I24552">
        <v>25</v>
      </c>
      <c r="K24552" t="s">
        <v>3383</v>
      </c>
      <c r="L24552" t="s">
        <v>1153</v>
      </c>
      <c r="M24552" t="s">
        <v>1154</v>
      </c>
      <c r="N24552" t="s">
        <v>3384</v>
      </c>
      <c r="O24552" t="s">
        <v>34718</v>
      </c>
    </row>
    <row r="24553" spans="1:15" x14ac:dyDescent="0.3">
      <c r="A24553" t="s">
        <v>34452</v>
      </c>
      <c r="B24553" t="s">
        <v>34717</v>
      </c>
      <c r="C24553" t="s">
        <v>3379</v>
      </c>
      <c r="D24553" t="s">
        <v>664</v>
      </c>
      <c r="E24553" t="s">
        <v>665</v>
      </c>
      <c r="F24553" t="s">
        <v>666</v>
      </c>
      <c r="H24553" t="s">
        <v>32</v>
      </c>
      <c r="I24553">
        <v>25</v>
      </c>
      <c r="K24553" t="s">
        <v>3383</v>
      </c>
      <c r="L24553" t="s">
        <v>1153</v>
      </c>
      <c r="M24553" t="s">
        <v>1154</v>
      </c>
      <c r="N24553" t="s">
        <v>3384</v>
      </c>
      <c r="O24553" t="s">
        <v>34718</v>
      </c>
    </row>
    <row r="24554" spans="1:15" x14ac:dyDescent="0.3">
      <c r="A24554" t="s">
        <v>34452</v>
      </c>
      <c r="B24554" t="s">
        <v>34719</v>
      </c>
      <c r="C24554" t="s">
        <v>34720</v>
      </c>
      <c r="D24554" t="s">
        <v>18</v>
      </c>
      <c r="E24554" t="s">
        <v>19</v>
      </c>
      <c r="F24554" t="s">
        <v>20</v>
      </c>
      <c r="G24554" t="s">
        <v>21</v>
      </c>
      <c r="H24554" t="s">
        <v>22</v>
      </c>
      <c r="I24554">
        <v>3</v>
      </c>
      <c r="K24554" t="s">
        <v>34721</v>
      </c>
      <c r="L24554" t="s">
        <v>1153</v>
      </c>
      <c r="M24554" t="s">
        <v>1427</v>
      </c>
      <c r="N24554" t="s">
        <v>27</v>
      </c>
      <c r="O24554" t="s">
        <v>34722</v>
      </c>
    </row>
    <row r="24555" spans="1:15" x14ac:dyDescent="0.3">
      <c r="A24555" t="s">
        <v>34452</v>
      </c>
      <c r="B24555" t="s">
        <v>34719</v>
      </c>
      <c r="C24555" t="s">
        <v>34720</v>
      </c>
      <c r="D24555" t="s">
        <v>1666</v>
      </c>
      <c r="E24555" t="s">
        <v>1667</v>
      </c>
      <c r="F24555" t="s">
        <v>1668</v>
      </c>
      <c r="G24555" t="s">
        <v>21</v>
      </c>
      <c r="H24555" t="s">
        <v>32</v>
      </c>
      <c r="I24555">
        <v>4</v>
      </c>
      <c r="J24555" t="s">
        <v>31301</v>
      </c>
      <c r="K24555" t="s">
        <v>34721</v>
      </c>
      <c r="L24555" t="s">
        <v>1153</v>
      </c>
      <c r="M24555" t="s">
        <v>1427</v>
      </c>
      <c r="N24555" t="s">
        <v>27</v>
      </c>
      <c r="O24555" t="s">
        <v>34722</v>
      </c>
    </row>
    <row r="24556" spans="1:15" x14ac:dyDescent="0.3">
      <c r="A24556" t="s">
        <v>34452</v>
      </c>
      <c r="B24556" t="s">
        <v>34719</v>
      </c>
      <c r="C24556" t="s">
        <v>34720</v>
      </c>
      <c r="D24556" t="s">
        <v>168</v>
      </c>
      <c r="E24556" t="s">
        <v>169</v>
      </c>
      <c r="F24556" t="s">
        <v>170</v>
      </c>
      <c r="G24556" t="s">
        <v>21</v>
      </c>
      <c r="H24556" t="s">
        <v>32</v>
      </c>
      <c r="I24556">
        <v>10</v>
      </c>
      <c r="J24556" t="s">
        <v>1486</v>
      </c>
      <c r="K24556" t="s">
        <v>34721</v>
      </c>
      <c r="L24556" t="s">
        <v>1153</v>
      </c>
      <c r="M24556" t="s">
        <v>1427</v>
      </c>
      <c r="N24556" t="s">
        <v>27</v>
      </c>
      <c r="O24556" t="s">
        <v>34722</v>
      </c>
    </row>
    <row r="24557" spans="1:15" x14ac:dyDescent="0.3">
      <c r="A24557" t="s">
        <v>34452</v>
      </c>
      <c r="B24557" t="s">
        <v>34719</v>
      </c>
      <c r="C24557" t="s">
        <v>34720</v>
      </c>
      <c r="D24557" t="s">
        <v>4060</v>
      </c>
      <c r="E24557" t="s">
        <v>15647</v>
      </c>
      <c r="F24557" t="s">
        <v>15648</v>
      </c>
      <c r="G24557" t="s">
        <v>21</v>
      </c>
      <c r="H24557" t="s">
        <v>32</v>
      </c>
      <c r="I24557">
        <v>1</v>
      </c>
      <c r="K24557" t="s">
        <v>34721</v>
      </c>
      <c r="L24557" t="s">
        <v>1153</v>
      </c>
      <c r="M24557" t="s">
        <v>1427</v>
      </c>
      <c r="N24557" t="s">
        <v>27</v>
      </c>
      <c r="O24557" t="s">
        <v>34722</v>
      </c>
    </row>
    <row r="24558" spans="1:15" x14ac:dyDescent="0.3">
      <c r="A24558" t="s">
        <v>34452</v>
      </c>
      <c r="B24558" t="s">
        <v>34719</v>
      </c>
      <c r="C24558" t="s">
        <v>34720</v>
      </c>
      <c r="D24558" t="s">
        <v>15644</v>
      </c>
      <c r="E24558" t="s">
        <v>15645</v>
      </c>
      <c r="F24558" t="s">
        <v>15646</v>
      </c>
      <c r="G24558" t="s">
        <v>21</v>
      </c>
      <c r="H24558" t="s">
        <v>32</v>
      </c>
      <c r="I24558">
        <v>1</v>
      </c>
      <c r="K24558" t="s">
        <v>34721</v>
      </c>
      <c r="L24558" t="s">
        <v>1153</v>
      </c>
      <c r="M24558" t="s">
        <v>1427</v>
      </c>
      <c r="N24558" t="s">
        <v>27</v>
      </c>
      <c r="O24558" t="s">
        <v>34722</v>
      </c>
    </row>
    <row r="24559" spans="1:15" x14ac:dyDescent="0.3">
      <c r="A24559" t="s">
        <v>34452</v>
      </c>
      <c r="B24559" t="s">
        <v>34719</v>
      </c>
      <c r="C24559" t="s">
        <v>34720</v>
      </c>
      <c r="D24559" t="s">
        <v>33368</v>
      </c>
      <c r="E24559" t="s">
        <v>33369</v>
      </c>
      <c r="F24559" t="s">
        <v>33370</v>
      </c>
      <c r="G24559" t="s">
        <v>21</v>
      </c>
      <c r="H24559" t="s">
        <v>37</v>
      </c>
      <c r="I24559">
        <v>8</v>
      </c>
      <c r="K24559" t="s">
        <v>34721</v>
      </c>
      <c r="L24559" t="s">
        <v>1153</v>
      </c>
      <c r="M24559" t="s">
        <v>1427</v>
      </c>
      <c r="N24559" t="s">
        <v>27</v>
      </c>
      <c r="O24559" t="s">
        <v>34722</v>
      </c>
    </row>
    <row r="24560" spans="1:15" x14ac:dyDescent="0.3">
      <c r="A24560" t="s">
        <v>34452</v>
      </c>
      <c r="B24560" t="s">
        <v>34719</v>
      </c>
      <c r="C24560" t="s">
        <v>34720</v>
      </c>
      <c r="D24560" t="s">
        <v>33374</v>
      </c>
      <c r="E24560" t="s">
        <v>33375</v>
      </c>
      <c r="F24560" t="s">
        <v>33376</v>
      </c>
      <c r="G24560" t="s">
        <v>21</v>
      </c>
      <c r="H24560" t="s">
        <v>32</v>
      </c>
      <c r="I24560">
        <v>10</v>
      </c>
      <c r="K24560" t="s">
        <v>34721</v>
      </c>
      <c r="L24560" t="s">
        <v>1153</v>
      </c>
      <c r="M24560" t="s">
        <v>1427</v>
      </c>
      <c r="N24560" t="s">
        <v>27</v>
      </c>
      <c r="O24560" t="s">
        <v>34722</v>
      </c>
    </row>
    <row r="24561" spans="1:15" x14ac:dyDescent="0.3">
      <c r="A24561" t="s">
        <v>34452</v>
      </c>
      <c r="B24561" t="s">
        <v>34719</v>
      </c>
      <c r="C24561" t="s">
        <v>34720</v>
      </c>
      <c r="D24561" t="s">
        <v>24375</v>
      </c>
      <c r="E24561" t="s">
        <v>24376</v>
      </c>
      <c r="F24561" t="s">
        <v>24377</v>
      </c>
      <c r="G24561" t="s">
        <v>21</v>
      </c>
      <c r="H24561" t="s">
        <v>32</v>
      </c>
      <c r="I24561">
        <v>18</v>
      </c>
      <c r="K24561" t="s">
        <v>34721</v>
      </c>
      <c r="L24561" t="s">
        <v>1153</v>
      </c>
      <c r="M24561" t="s">
        <v>1427</v>
      </c>
      <c r="N24561" t="s">
        <v>27</v>
      </c>
      <c r="O24561" t="s">
        <v>34722</v>
      </c>
    </row>
    <row r="24562" spans="1:15" x14ac:dyDescent="0.3">
      <c r="A24562" t="s">
        <v>34452</v>
      </c>
      <c r="B24562" t="s">
        <v>34719</v>
      </c>
      <c r="C24562" t="s">
        <v>34720</v>
      </c>
      <c r="D24562" t="s">
        <v>13999</v>
      </c>
      <c r="E24562" t="s">
        <v>14000</v>
      </c>
      <c r="F24562" t="s">
        <v>14001</v>
      </c>
      <c r="G24562" t="s">
        <v>21</v>
      </c>
      <c r="H24562" t="s">
        <v>100</v>
      </c>
      <c r="I24562">
        <v>4</v>
      </c>
      <c r="K24562" t="s">
        <v>34721</v>
      </c>
      <c r="L24562" t="s">
        <v>1153</v>
      </c>
      <c r="M24562" t="s">
        <v>1427</v>
      </c>
      <c r="N24562" t="s">
        <v>27</v>
      </c>
      <c r="O24562" t="s">
        <v>34722</v>
      </c>
    </row>
    <row r="24563" spans="1:15" x14ac:dyDescent="0.3">
      <c r="A24563" t="s">
        <v>34452</v>
      </c>
      <c r="B24563" t="s">
        <v>34719</v>
      </c>
      <c r="C24563" t="s">
        <v>34720</v>
      </c>
      <c r="D24563" t="s">
        <v>14379</v>
      </c>
      <c r="E24563" t="s">
        <v>18653</v>
      </c>
      <c r="F24563" t="s">
        <v>18654</v>
      </c>
      <c r="G24563" t="s">
        <v>21</v>
      </c>
      <c r="H24563" t="s">
        <v>32</v>
      </c>
      <c r="I24563">
        <v>10</v>
      </c>
      <c r="K24563" t="s">
        <v>34721</v>
      </c>
      <c r="L24563" t="s">
        <v>1153</v>
      </c>
      <c r="M24563" t="s">
        <v>1427</v>
      </c>
      <c r="N24563" t="s">
        <v>27</v>
      </c>
      <c r="O24563" t="s">
        <v>34722</v>
      </c>
    </row>
    <row r="24564" spans="1:15" x14ac:dyDescent="0.3">
      <c r="A24564" t="s">
        <v>34452</v>
      </c>
      <c r="B24564" t="s">
        <v>34719</v>
      </c>
      <c r="C24564" t="s">
        <v>34720</v>
      </c>
      <c r="D24564" t="s">
        <v>18655</v>
      </c>
      <c r="E24564" t="s">
        <v>18656</v>
      </c>
      <c r="F24564" t="s">
        <v>18657</v>
      </c>
      <c r="G24564" t="s">
        <v>21</v>
      </c>
      <c r="H24564" t="s">
        <v>100</v>
      </c>
      <c r="I24564">
        <v>3</v>
      </c>
      <c r="K24564" t="s">
        <v>34721</v>
      </c>
      <c r="L24564" t="s">
        <v>1153</v>
      </c>
      <c r="M24564" t="s">
        <v>1427</v>
      </c>
      <c r="N24564" t="s">
        <v>27</v>
      </c>
      <c r="O24564" t="s">
        <v>34722</v>
      </c>
    </row>
    <row r="24565" spans="1:15" x14ac:dyDescent="0.3">
      <c r="A24565" t="s">
        <v>34452</v>
      </c>
      <c r="B24565" t="s">
        <v>34719</v>
      </c>
      <c r="C24565" t="s">
        <v>34720</v>
      </c>
      <c r="D24565" t="s">
        <v>18660</v>
      </c>
      <c r="E24565" t="s">
        <v>18661</v>
      </c>
      <c r="F24565" t="s">
        <v>18662</v>
      </c>
      <c r="H24565" t="s">
        <v>37</v>
      </c>
      <c r="I24565">
        <v>8</v>
      </c>
      <c r="K24565" t="s">
        <v>34721</v>
      </c>
      <c r="L24565" t="s">
        <v>1153</v>
      </c>
      <c r="M24565" t="s">
        <v>1427</v>
      </c>
      <c r="N24565" t="s">
        <v>27</v>
      </c>
      <c r="O24565" t="s">
        <v>34722</v>
      </c>
    </row>
    <row r="24566" spans="1:15" x14ac:dyDescent="0.3">
      <c r="A24566" t="s">
        <v>34452</v>
      </c>
      <c r="B24566" t="s">
        <v>34719</v>
      </c>
      <c r="C24566" t="s">
        <v>34720</v>
      </c>
      <c r="D24566" t="s">
        <v>18711</v>
      </c>
      <c r="E24566" t="s">
        <v>18712</v>
      </c>
      <c r="F24566" t="s">
        <v>18713</v>
      </c>
      <c r="H24566" t="s">
        <v>37</v>
      </c>
      <c r="I24566">
        <v>8</v>
      </c>
      <c r="K24566" t="s">
        <v>34721</v>
      </c>
      <c r="L24566" t="s">
        <v>1153</v>
      </c>
      <c r="M24566" t="s">
        <v>1427</v>
      </c>
      <c r="N24566" t="s">
        <v>27</v>
      </c>
      <c r="O24566" t="s">
        <v>34722</v>
      </c>
    </row>
    <row r="24567" spans="1:15" x14ac:dyDescent="0.3">
      <c r="A24567" t="s">
        <v>34452</v>
      </c>
      <c r="B24567" t="s">
        <v>34719</v>
      </c>
      <c r="C24567" t="s">
        <v>34720</v>
      </c>
      <c r="D24567" t="s">
        <v>18686</v>
      </c>
      <c r="E24567" t="s">
        <v>18687</v>
      </c>
      <c r="F24567" t="s">
        <v>18688</v>
      </c>
      <c r="H24567" t="s">
        <v>37</v>
      </c>
      <c r="I24567">
        <v>8</v>
      </c>
      <c r="K24567" t="s">
        <v>34721</v>
      </c>
      <c r="L24567" t="s">
        <v>1153</v>
      </c>
      <c r="M24567" t="s">
        <v>1427</v>
      </c>
      <c r="N24567" t="s">
        <v>27</v>
      </c>
      <c r="O24567" t="s">
        <v>34722</v>
      </c>
    </row>
    <row r="24568" spans="1:15" x14ac:dyDescent="0.3">
      <c r="A24568" t="s">
        <v>34452</v>
      </c>
      <c r="B24568" t="s">
        <v>34719</v>
      </c>
      <c r="C24568" t="s">
        <v>34720</v>
      </c>
      <c r="D24568" t="s">
        <v>714</v>
      </c>
      <c r="E24568" t="s">
        <v>715</v>
      </c>
      <c r="F24568" t="s">
        <v>716</v>
      </c>
      <c r="H24568" t="s">
        <v>670</v>
      </c>
      <c r="I24568">
        <v>5</v>
      </c>
      <c r="K24568" t="s">
        <v>34721</v>
      </c>
      <c r="L24568" t="s">
        <v>1153</v>
      </c>
      <c r="M24568" t="s">
        <v>1427</v>
      </c>
      <c r="N24568" t="s">
        <v>27</v>
      </c>
      <c r="O24568" t="s">
        <v>34722</v>
      </c>
    </row>
    <row r="24569" spans="1:15" x14ac:dyDescent="0.3">
      <c r="A24569" t="s">
        <v>34452</v>
      </c>
      <c r="B24569" t="s">
        <v>34719</v>
      </c>
      <c r="C24569" t="s">
        <v>34720</v>
      </c>
      <c r="D24569" t="s">
        <v>18676</v>
      </c>
      <c r="E24569" t="s">
        <v>18677</v>
      </c>
      <c r="F24569" t="s">
        <v>18678</v>
      </c>
      <c r="H24569" t="s">
        <v>32</v>
      </c>
      <c r="I24569">
        <v>16</v>
      </c>
      <c r="K24569" t="s">
        <v>34721</v>
      </c>
      <c r="L24569" t="s">
        <v>1153</v>
      </c>
      <c r="M24569" t="s">
        <v>1427</v>
      </c>
      <c r="N24569" t="s">
        <v>27</v>
      </c>
      <c r="O24569" t="s">
        <v>34722</v>
      </c>
    </row>
    <row r="24570" spans="1:15" x14ac:dyDescent="0.3">
      <c r="A24570" t="s">
        <v>34452</v>
      </c>
      <c r="B24570" t="s">
        <v>34719</v>
      </c>
      <c r="C24570" t="s">
        <v>34720</v>
      </c>
      <c r="D24570" t="s">
        <v>3057</v>
      </c>
      <c r="E24570" t="s">
        <v>3058</v>
      </c>
      <c r="F24570" t="s">
        <v>3059</v>
      </c>
      <c r="H24570" t="s">
        <v>32</v>
      </c>
      <c r="I24570">
        <v>2</v>
      </c>
      <c r="K24570" t="s">
        <v>34721</v>
      </c>
      <c r="L24570" t="s">
        <v>1153</v>
      </c>
      <c r="M24570" t="s">
        <v>1427</v>
      </c>
      <c r="N24570" t="s">
        <v>27</v>
      </c>
      <c r="O24570" t="s">
        <v>34722</v>
      </c>
    </row>
    <row r="24571" spans="1:15" x14ac:dyDescent="0.3">
      <c r="A24571" t="s">
        <v>34452</v>
      </c>
      <c r="B24571" t="s">
        <v>34719</v>
      </c>
      <c r="C24571" t="s">
        <v>34720</v>
      </c>
      <c r="D24571" t="s">
        <v>2811</v>
      </c>
      <c r="E24571" t="s">
        <v>24757</v>
      </c>
      <c r="F24571" t="s">
        <v>2813</v>
      </c>
      <c r="H24571" t="s">
        <v>100</v>
      </c>
      <c r="I24571">
        <v>2</v>
      </c>
      <c r="K24571" t="s">
        <v>34721</v>
      </c>
      <c r="L24571" t="s">
        <v>1153</v>
      </c>
      <c r="M24571" t="s">
        <v>1427</v>
      </c>
      <c r="N24571" t="s">
        <v>27</v>
      </c>
      <c r="O24571" t="s">
        <v>34722</v>
      </c>
    </row>
    <row r="24572" spans="1:15" x14ac:dyDescent="0.3">
      <c r="A24572" t="s">
        <v>34452</v>
      </c>
      <c r="B24572" t="s">
        <v>34719</v>
      </c>
      <c r="C24572" t="s">
        <v>34720</v>
      </c>
      <c r="D24572" t="s">
        <v>3723</v>
      </c>
      <c r="E24572" t="s">
        <v>3724</v>
      </c>
      <c r="F24572" t="s">
        <v>3725</v>
      </c>
      <c r="H24572" t="s">
        <v>32</v>
      </c>
      <c r="I24572">
        <v>2</v>
      </c>
      <c r="K24572" t="s">
        <v>34721</v>
      </c>
      <c r="L24572" t="s">
        <v>1153</v>
      </c>
      <c r="M24572" t="s">
        <v>1427</v>
      </c>
      <c r="N24572" t="s">
        <v>27</v>
      </c>
      <c r="O24572" t="s">
        <v>34722</v>
      </c>
    </row>
    <row r="24573" spans="1:15" x14ac:dyDescent="0.3">
      <c r="A24573" t="s">
        <v>34452</v>
      </c>
      <c r="B24573" t="s">
        <v>34719</v>
      </c>
      <c r="C24573" t="s">
        <v>34720</v>
      </c>
      <c r="D24573" t="s">
        <v>33377</v>
      </c>
      <c r="E24573" t="s">
        <v>33378</v>
      </c>
      <c r="F24573" t="s">
        <v>33379</v>
      </c>
      <c r="H24573" t="s">
        <v>32</v>
      </c>
      <c r="I24573">
        <v>1</v>
      </c>
      <c r="K24573" t="s">
        <v>34721</v>
      </c>
      <c r="L24573" t="s">
        <v>1153</v>
      </c>
      <c r="M24573" t="s">
        <v>1427</v>
      </c>
      <c r="N24573" t="s">
        <v>27</v>
      </c>
      <c r="O24573" t="s">
        <v>34722</v>
      </c>
    </row>
    <row r="24574" spans="1:15" x14ac:dyDescent="0.3">
      <c r="A24574" t="s">
        <v>34452</v>
      </c>
      <c r="B24574" t="s">
        <v>34719</v>
      </c>
      <c r="C24574" t="s">
        <v>34720</v>
      </c>
      <c r="D24574" t="s">
        <v>3726</v>
      </c>
      <c r="E24574" t="s">
        <v>3727</v>
      </c>
      <c r="F24574" t="s">
        <v>3728</v>
      </c>
      <c r="H24574" t="s">
        <v>32</v>
      </c>
      <c r="I24574">
        <v>1</v>
      </c>
      <c r="K24574" t="s">
        <v>34721</v>
      </c>
      <c r="L24574" t="s">
        <v>1153</v>
      </c>
      <c r="M24574" t="s">
        <v>1427</v>
      </c>
      <c r="N24574" t="s">
        <v>27</v>
      </c>
      <c r="O24574" t="s">
        <v>34722</v>
      </c>
    </row>
    <row r="24575" spans="1:15" x14ac:dyDescent="0.3">
      <c r="A24575" t="s">
        <v>34452</v>
      </c>
      <c r="B24575" t="s">
        <v>34719</v>
      </c>
      <c r="C24575" t="s">
        <v>34720</v>
      </c>
      <c r="D24575" t="s">
        <v>1329</v>
      </c>
      <c r="E24575" t="s">
        <v>1330</v>
      </c>
      <c r="F24575" t="s">
        <v>1331</v>
      </c>
      <c r="H24575" t="s">
        <v>32</v>
      </c>
      <c r="I24575">
        <v>4</v>
      </c>
      <c r="K24575" t="s">
        <v>34721</v>
      </c>
      <c r="L24575" t="s">
        <v>1153</v>
      </c>
      <c r="M24575" t="s">
        <v>1427</v>
      </c>
      <c r="N24575" t="s">
        <v>27</v>
      </c>
      <c r="O24575" t="s">
        <v>34722</v>
      </c>
    </row>
    <row r="24576" spans="1:15" x14ac:dyDescent="0.3">
      <c r="A24576" t="s">
        <v>34452</v>
      </c>
      <c r="B24576" t="s">
        <v>34719</v>
      </c>
      <c r="C24576" t="s">
        <v>34720</v>
      </c>
      <c r="D24576" t="s">
        <v>3751</v>
      </c>
      <c r="E24576" t="s">
        <v>3752</v>
      </c>
      <c r="F24576" t="s">
        <v>3753</v>
      </c>
      <c r="H24576" t="s">
        <v>32</v>
      </c>
      <c r="I24576">
        <v>2</v>
      </c>
      <c r="K24576" t="s">
        <v>34721</v>
      </c>
      <c r="L24576" t="s">
        <v>1153</v>
      </c>
      <c r="M24576" t="s">
        <v>1427</v>
      </c>
      <c r="N24576" t="s">
        <v>27</v>
      </c>
      <c r="O24576" t="s">
        <v>34722</v>
      </c>
    </row>
    <row r="24577" spans="1:15" x14ac:dyDescent="0.3">
      <c r="A24577" t="s">
        <v>34452</v>
      </c>
      <c r="B24577" t="s">
        <v>34719</v>
      </c>
      <c r="C24577" t="s">
        <v>34720</v>
      </c>
      <c r="D24577" t="s">
        <v>18666</v>
      </c>
      <c r="E24577" t="s">
        <v>18667</v>
      </c>
      <c r="F24577" t="s">
        <v>18668</v>
      </c>
      <c r="H24577" t="s">
        <v>2052</v>
      </c>
      <c r="I24577">
        <v>23</v>
      </c>
      <c r="K24577" t="s">
        <v>34721</v>
      </c>
      <c r="L24577" t="s">
        <v>1153</v>
      </c>
      <c r="M24577" t="s">
        <v>1427</v>
      </c>
      <c r="N24577" t="s">
        <v>27</v>
      </c>
      <c r="O24577" t="s">
        <v>34722</v>
      </c>
    </row>
    <row r="24578" spans="1:15" x14ac:dyDescent="0.3">
      <c r="A24578" t="s">
        <v>34452</v>
      </c>
      <c r="B24578" t="s">
        <v>34719</v>
      </c>
      <c r="C24578" t="s">
        <v>34720</v>
      </c>
      <c r="D24578" t="s">
        <v>6494</v>
      </c>
      <c r="E24578" t="s">
        <v>18669</v>
      </c>
      <c r="F24578" t="s">
        <v>6496</v>
      </c>
      <c r="H24578" t="s">
        <v>2052</v>
      </c>
      <c r="I24578">
        <v>23</v>
      </c>
      <c r="K24578" t="s">
        <v>34721</v>
      </c>
      <c r="L24578" t="s">
        <v>1153</v>
      </c>
      <c r="M24578" t="s">
        <v>1427</v>
      </c>
      <c r="N24578" t="s">
        <v>27</v>
      </c>
      <c r="O24578" t="s">
        <v>34722</v>
      </c>
    </row>
    <row r="24579" spans="1:15" x14ac:dyDescent="0.3">
      <c r="A24579" t="s">
        <v>34452</v>
      </c>
      <c r="B24579" t="s">
        <v>34719</v>
      </c>
      <c r="C24579" t="s">
        <v>34720</v>
      </c>
      <c r="D24579" t="s">
        <v>33395</v>
      </c>
      <c r="E24579" t="s">
        <v>33396</v>
      </c>
      <c r="F24579" t="s">
        <v>33397</v>
      </c>
      <c r="H24579" t="s">
        <v>2052</v>
      </c>
      <c r="I24579">
        <v>23</v>
      </c>
      <c r="K24579" t="s">
        <v>34721</v>
      </c>
      <c r="L24579" t="s">
        <v>1153</v>
      </c>
      <c r="M24579" t="s">
        <v>1427</v>
      </c>
      <c r="N24579" t="s">
        <v>27</v>
      </c>
      <c r="O24579" t="s">
        <v>34722</v>
      </c>
    </row>
    <row r="24580" spans="1:15" x14ac:dyDescent="0.3">
      <c r="A24580" t="s">
        <v>34452</v>
      </c>
      <c r="B24580" t="s">
        <v>34719</v>
      </c>
      <c r="C24580" t="s">
        <v>34720</v>
      </c>
      <c r="D24580" t="s">
        <v>33044</v>
      </c>
      <c r="E24580" t="s">
        <v>33398</v>
      </c>
      <c r="F24580" t="s">
        <v>33399</v>
      </c>
      <c r="H24580" t="s">
        <v>2052</v>
      </c>
      <c r="I24580">
        <v>23</v>
      </c>
      <c r="K24580" t="s">
        <v>34721</v>
      </c>
      <c r="L24580" t="s">
        <v>1153</v>
      </c>
      <c r="M24580" t="s">
        <v>1427</v>
      </c>
      <c r="N24580" t="s">
        <v>27</v>
      </c>
      <c r="O24580" t="s">
        <v>34722</v>
      </c>
    </row>
    <row r="24581" spans="1:15" x14ac:dyDescent="0.3">
      <c r="A24581" t="s">
        <v>34452</v>
      </c>
      <c r="B24581" t="s">
        <v>34719</v>
      </c>
      <c r="C24581" t="s">
        <v>34720</v>
      </c>
      <c r="D24581" t="s">
        <v>33425</v>
      </c>
      <c r="E24581" t="s">
        <v>33426</v>
      </c>
      <c r="F24581" t="s">
        <v>33427</v>
      </c>
      <c r="H24581" t="s">
        <v>2052</v>
      </c>
      <c r="I24581">
        <v>23</v>
      </c>
      <c r="K24581" t="s">
        <v>34721</v>
      </c>
      <c r="L24581" t="s">
        <v>1153</v>
      </c>
      <c r="M24581" t="s">
        <v>1427</v>
      </c>
      <c r="N24581" t="s">
        <v>27</v>
      </c>
      <c r="O24581" t="s">
        <v>34722</v>
      </c>
    </row>
    <row r="24582" spans="1:15" x14ac:dyDescent="0.3">
      <c r="A24582" t="s">
        <v>34452</v>
      </c>
      <c r="B24582" t="s">
        <v>34719</v>
      </c>
      <c r="C24582" t="s">
        <v>34720</v>
      </c>
      <c r="D24582" t="s">
        <v>33428</v>
      </c>
      <c r="E24582" t="s">
        <v>33429</v>
      </c>
      <c r="F24582" t="s">
        <v>33430</v>
      </c>
      <c r="H24582" t="s">
        <v>2052</v>
      </c>
      <c r="I24582">
        <v>23</v>
      </c>
      <c r="K24582" t="s">
        <v>34721</v>
      </c>
      <c r="L24582" t="s">
        <v>1153</v>
      </c>
      <c r="M24582" t="s">
        <v>1427</v>
      </c>
      <c r="N24582" t="s">
        <v>27</v>
      </c>
      <c r="O24582" t="s">
        <v>34722</v>
      </c>
    </row>
    <row r="24583" spans="1:15" x14ac:dyDescent="0.3">
      <c r="A24583" t="s">
        <v>34452</v>
      </c>
      <c r="B24583" t="s">
        <v>34719</v>
      </c>
      <c r="C24583" t="s">
        <v>34720</v>
      </c>
      <c r="D24583" t="s">
        <v>3380</v>
      </c>
      <c r="E24583" t="s">
        <v>21171</v>
      </c>
      <c r="F24583" t="s">
        <v>3382</v>
      </c>
      <c r="H24583" t="s">
        <v>32</v>
      </c>
      <c r="I24583">
        <v>50</v>
      </c>
      <c r="K24583" t="s">
        <v>34721</v>
      </c>
      <c r="L24583" t="s">
        <v>1153</v>
      </c>
      <c r="M24583" t="s">
        <v>1427</v>
      </c>
      <c r="N24583" t="s">
        <v>27</v>
      </c>
      <c r="O24583" t="s">
        <v>34722</v>
      </c>
    </row>
    <row r="24584" spans="1:15" x14ac:dyDescent="0.3">
      <c r="A24584" t="s">
        <v>34452</v>
      </c>
      <c r="B24584" t="s">
        <v>34719</v>
      </c>
      <c r="C24584" t="s">
        <v>34720</v>
      </c>
      <c r="D24584" t="s">
        <v>15361</v>
      </c>
      <c r="E24584" t="s">
        <v>15362</v>
      </c>
      <c r="F24584" t="s">
        <v>15363</v>
      </c>
      <c r="H24584" t="s">
        <v>32</v>
      </c>
      <c r="I24584">
        <v>16</v>
      </c>
      <c r="K24584" t="s">
        <v>34721</v>
      </c>
      <c r="L24584" t="s">
        <v>1153</v>
      </c>
      <c r="M24584" t="s">
        <v>1427</v>
      </c>
      <c r="N24584" t="s">
        <v>27</v>
      </c>
      <c r="O24584" t="s">
        <v>34722</v>
      </c>
    </row>
    <row r="24585" spans="1:15" x14ac:dyDescent="0.3">
      <c r="A24585" t="s">
        <v>34452</v>
      </c>
      <c r="B24585" t="s">
        <v>34719</v>
      </c>
      <c r="C24585" t="s">
        <v>34720</v>
      </c>
      <c r="D24585" t="s">
        <v>6225</v>
      </c>
      <c r="E24585" t="s">
        <v>6226</v>
      </c>
      <c r="F24585" t="s">
        <v>6227</v>
      </c>
      <c r="H24585" t="s">
        <v>32</v>
      </c>
      <c r="I24585">
        <v>12</v>
      </c>
      <c r="K24585" t="s">
        <v>34721</v>
      </c>
      <c r="L24585" t="s">
        <v>1153</v>
      </c>
      <c r="M24585" t="s">
        <v>1427</v>
      </c>
      <c r="N24585" t="s">
        <v>27</v>
      </c>
      <c r="O24585" t="s">
        <v>34722</v>
      </c>
    </row>
    <row r="24586" spans="1:15" x14ac:dyDescent="0.3">
      <c r="A24586" t="s">
        <v>34452</v>
      </c>
      <c r="B24586" t="s">
        <v>34719</v>
      </c>
      <c r="C24586" t="s">
        <v>34720</v>
      </c>
      <c r="D24586" t="s">
        <v>15322</v>
      </c>
      <c r="E24586" t="s">
        <v>15323</v>
      </c>
      <c r="F24586" t="s">
        <v>15324</v>
      </c>
      <c r="H24586" t="s">
        <v>32</v>
      </c>
      <c r="I24586">
        <v>12</v>
      </c>
      <c r="K24586" t="s">
        <v>34721</v>
      </c>
      <c r="L24586" t="s">
        <v>1153</v>
      </c>
      <c r="M24586" t="s">
        <v>1427</v>
      </c>
      <c r="N24586" t="s">
        <v>27</v>
      </c>
      <c r="O24586" t="s">
        <v>34722</v>
      </c>
    </row>
    <row r="24587" spans="1:15" x14ac:dyDescent="0.3">
      <c r="A24587" t="s">
        <v>34452</v>
      </c>
      <c r="B24587" t="s">
        <v>34719</v>
      </c>
      <c r="C24587" t="s">
        <v>34720</v>
      </c>
      <c r="D24587" t="s">
        <v>15268</v>
      </c>
      <c r="E24587" t="s">
        <v>15342</v>
      </c>
      <c r="F24587" t="s">
        <v>15270</v>
      </c>
      <c r="H24587" t="s">
        <v>32</v>
      </c>
      <c r="I24587">
        <v>4</v>
      </c>
      <c r="K24587" t="s">
        <v>34721</v>
      </c>
      <c r="L24587" t="s">
        <v>1153</v>
      </c>
      <c r="M24587" t="s">
        <v>1427</v>
      </c>
      <c r="N24587" t="s">
        <v>27</v>
      </c>
      <c r="O24587" t="s">
        <v>34722</v>
      </c>
    </row>
    <row r="24588" spans="1:15" x14ac:dyDescent="0.3">
      <c r="A24588" t="s">
        <v>34452</v>
      </c>
      <c r="B24588" t="s">
        <v>34719</v>
      </c>
      <c r="C24588" t="s">
        <v>34720</v>
      </c>
      <c r="D24588" t="s">
        <v>6308</v>
      </c>
      <c r="E24588" t="s">
        <v>6309</v>
      </c>
      <c r="F24588" t="s">
        <v>6310</v>
      </c>
      <c r="H24588" t="s">
        <v>32</v>
      </c>
      <c r="I24588">
        <v>10</v>
      </c>
      <c r="K24588" t="s">
        <v>34721</v>
      </c>
      <c r="L24588" t="s">
        <v>1153</v>
      </c>
      <c r="M24588" t="s">
        <v>1427</v>
      </c>
      <c r="N24588" t="s">
        <v>27</v>
      </c>
      <c r="O24588" t="s">
        <v>34722</v>
      </c>
    </row>
    <row r="24589" spans="1:15" x14ac:dyDescent="0.3">
      <c r="A24589" t="s">
        <v>34452</v>
      </c>
      <c r="B24589" t="s">
        <v>34719</v>
      </c>
      <c r="C24589" t="s">
        <v>34720</v>
      </c>
      <c r="D24589" t="s">
        <v>7069</v>
      </c>
      <c r="E24589" t="s">
        <v>7070</v>
      </c>
      <c r="F24589" t="s">
        <v>7071</v>
      </c>
      <c r="H24589" t="s">
        <v>32</v>
      </c>
      <c r="I24589">
        <v>10</v>
      </c>
      <c r="K24589" t="s">
        <v>34721</v>
      </c>
      <c r="L24589" t="s">
        <v>1153</v>
      </c>
      <c r="M24589" t="s">
        <v>1427</v>
      </c>
      <c r="N24589" t="s">
        <v>27</v>
      </c>
      <c r="O24589" t="s">
        <v>34722</v>
      </c>
    </row>
    <row r="24590" spans="1:15" x14ac:dyDescent="0.3">
      <c r="A24590" t="s">
        <v>34452</v>
      </c>
      <c r="B24590" t="s">
        <v>34719</v>
      </c>
      <c r="C24590" t="s">
        <v>34720</v>
      </c>
      <c r="D24590" t="s">
        <v>33445</v>
      </c>
      <c r="E24590" t="s">
        <v>33446</v>
      </c>
      <c r="F24590" t="s">
        <v>33447</v>
      </c>
      <c r="H24590" t="s">
        <v>100</v>
      </c>
      <c r="I24590">
        <v>3</v>
      </c>
      <c r="K24590" t="s">
        <v>34721</v>
      </c>
      <c r="L24590" t="s">
        <v>1153</v>
      </c>
      <c r="M24590" t="s">
        <v>1427</v>
      </c>
      <c r="N24590" t="s">
        <v>27</v>
      </c>
      <c r="O24590" t="s">
        <v>34722</v>
      </c>
    </row>
    <row r="24591" spans="1:15" x14ac:dyDescent="0.3">
      <c r="A24591" t="s">
        <v>34452</v>
      </c>
      <c r="B24591" t="s">
        <v>34719</v>
      </c>
      <c r="C24591" t="s">
        <v>34720</v>
      </c>
      <c r="D24591" t="s">
        <v>6971</v>
      </c>
      <c r="E24591" t="s">
        <v>24434</v>
      </c>
      <c r="F24591" t="s">
        <v>6973</v>
      </c>
      <c r="H24591" t="s">
        <v>32</v>
      </c>
      <c r="I24591">
        <v>10</v>
      </c>
      <c r="K24591" t="s">
        <v>34721</v>
      </c>
      <c r="L24591" t="s">
        <v>1153</v>
      </c>
      <c r="M24591" t="s">
        <v>1427</v>
      </c>
      <c r="N24591" t="s">
        <v>27</v>
      </c>
      <c r="O24591" t="s">
        <v>34722</v>
      </c>
    </row>
    <row r="24592" spans="1:15" x14ac:dyDescent="0.3">
      <c r="A24592" t="s">
        <v>34452</v>
      </c>
      <c r="B24592" t="s">
        <v>34719</v>
      </c>
      <c r="C24592" t="s">
        <v>34720</v>
      </c>
      <c r="D24592" t="s">
        <v>24381</v>
      </c>
      <c r="E24592" t="s">
        <v>24382</v>
      </c>
      <c r="F24592" t="s">
        <v>24383</v>
      </c>
      <c r="H24592" t="s">
        <v>37</v>
      </c>
      <c r="I24592">
        <v>8</v>
      </c>
      <c r="K24592" t="s">
        <v>34721</v>
      </c>
      <c r="L24592" t="s">
        <v>1153</v>
      </c>
      <c r="M24592" t="s">
        <v>1427</v>
      </c>
      <c r="N24592" t="s">
        <v>27</v>
      </c>
      <c r="O24592" t="s">
        <v>34722</v>
      </c>
    </row>
    <row r="24593" spans="1:15" x14ac:dyDescent="0.3">
      <c r="A24593" t="s">
        <v>34452</v>
      </c>
      <c r="B24593" t="s">
        <v>34719</v>
      </c>
      <c r="C24593" t="s">
        <v>34720</v>
      </c>
      <c r="D24593" t="s">
        <v>18836</v>
      </c>
      <c r="E24593" t="s">
        <v>18837</v>
      </c>
      <c r="F24593" t="s">
        <v>18838</v>
      </c>
      <c r="H24593" t="s">
        <v>32</v>
      </c>
      <c r="I24593">
        <v>4</v>
      </c>
      <c r="K24593" t="s">
        <v>34721</v>
      </c>
      <c r="L24593" t="s">
        <v>1153</v>
      </c>
      <c r="M24593" t="s">
        <v>1427</v>
      </c>
      <c r="N24593" t="s">
        <v>27</v>
      </c>
      <c r="O24593" t="s">
        <v>34722</v>
      </c>
    </row>
    <row r="24594" spans="1:15" x14ac:dyDescent="0.3">
      <c r="A24594" t="s">
        <v>34452</v>
      </c>
      <c r="B24594" t="s">
        <v>34719</v>
      </c>
      <c r="C24594" t="s">
        <v>34720</v>
      </c>
      <c r="D24594" t="s">
        <v>18839</v>
      </c>
      <c r="E24594" t="s">
        <v>18840</v>
      </c>
      <c r="F24594" t="s">
        <v>18841</v>
      </c>
      <c r="H24594" t="s">
        <v>224</v>
      </c>
      <c r="I24594">
        <v>3</v>
      </c>
      <c r="K24594" t="s">
        <v>34721</v>
      </c>
      <c r="L24594" t="s">
        <v>1153</v>
      </c>
      <c r="M24594" t="s">
        <v>1427</v>
      </c>
      <c r="N24594" t="s">
        <v>27</v>
      </c>
      <c r="O24594" t="s">
        <v>34722</v>
      </c>
    </row>
    <row r="24595" spans="1:15" x14ac:dyDescent="0.3">
      <c r="A24595" t="s">
        <v>34452</v>
      </c>
      <c r="B24595" t="s">
        <v>34719</v>
      </c>
      <c r="C24595" t="s">
        <v>34720</v>
      </c>
      <c r="D24595" t="s">
        <v>18839</v>
      </c>
      <c r="E24595" t="s">
        <v>18842</v>
      </c>
      <c r="F24595" t="s">
        <v>18841</v>
      </c>
      <c r="H24595" t="s">
        <v>224</v>
      </c>
      <c r="I24595">
        <v>3</v>
      </c>
      <c r="K24595" t="s">
        <v>34721</v>
      </c>
      <c r="L24595" t="s">
        <v>1153</v>
      </c>
      <c r="M24595" t="s">
        <v>1427</v>
      </c>
      <c r="N24595" t="s">
        <v>27</v>
      </c>
      <c r="O24595" t="s">
        <v>34722</v>
      </c>
    </row>
    <row r="24596" spans="1:15" x14ac:dyDescent="0.3">
      <c r="A24596" t="s">
        <v>34452</v>
      </c>
      <c r="B24596" t="s">
        <v>34719</v>
      </c>
      <c r="C24596" t="s">
        <v>34720</v>
      </c>
      <c r="D24596" t="s">
        <v>18843</v>
      </c>
      <c r="E24596" t="s">
        <v>18844</v>
      </c>
      <c r="F24596" t="s">
        <v>18845</v>
      </c>
      <c r="H24596" t="s">
        <v>224</v>
      </c>
      <c r="I24596">
        <v>3</v>
      </c>
      <c r="K24596" t="s">
        <v>34721</v>
      </c>
      <c r="L24596" t="s">
        <v>1153</v>
      </c>
      <c r="M24596" t="s">
        <v>1427</v>
      </c>
      <c r="N24596" t="s">
        <v>27</v>
      </c>
      <c r="O24596" t="s">
        <v>34722</v>
      </c>
    </row>
    <row r="24597" spans="1:15" x14ac:dyDescent="0.3">
      <c r="A24597" t="s">
        <v>34452</v>
      </c>
      <c r="B24597" t="s">
        <v>34719</v>
      </c>
      <c r="C24597" t="s">
        <v>34720</v>
      </c>
      <c r="D24597" t="s">
        <v>18846</v>
      </c>
      <c r="E24597" t="s">
        <v>18847</v>
      </c>
      <c r="F24597" t="s">
        <v>18848</v>
      </c>
      <c r="H24597" t="s">
        <v>224</v>
      </c>
      <c r="I24597">
        <v>5</v>
      </c>
      <c r="K24597" t="s">
        <v>34721</v>
      </c>
      <c r="L24597" t="s">
        <v>1153</v>
      </c>
      <c r="M24597" t="s">
        <v>1427</v>
      </c>
      <c r="N24597" t="s">
        <v>27</v>
      </c>
      <c r="O24597" t="s">
        <v>34722</v>
      </c>
    </row>
    <row r="24598" spans="1:15" x14ac:dyDescent="0.3">
      <c r="A24598" t="s">
        <v>34452</v>
      </c>
      <c r="B24598" t="s">
        <v>34719</v>
      </c>
      <c r="C24598" t="s">
        <v>34720</v>
      </c>
      <c r="D24598" t="s">
        <v>18849</v>
      </c>
      <c r="E24598" t="s">
        <v>18850</v>
      </c>
      <c r="F24598" t="s">
        <v>18851</v>
      </c>
      <c r="H24598" t="s">
        <v>224</v>
      </c>
      <c r="I24598">
        <v>5</v>
      </c>
      <c r="K24598" t="s">
        <v>34721</v>
      </c>
      <c r="L24598" t="s">
        <v>1153</v>
      </c>
      <c r="M24598" t="s">
        <v>1427</v>
      </c>
      <c r="N24598" t="s">
        <v>27</v>
      </c>
      <c r="O24598" t="s">
        <v>34722</v>
      </c>
    </row>
    <row r="24599" spans="1:15" x14ac:dyDescent="0.3">
      <c r="A24599" t="s">
        <v>34452</v>
      </c>
      <c r="B24599" t="s">
        <v>34719</v>
      </c>
      <c r="C24599" t="s">
        <v>34720</v>
      </c>
      <c r="D24599" t="s">
        <v>29978</v>
      </c>
      <c r="E24599" t="s">
        <v>29979</v>
      </c>
      <c r="F24599" t="s">
        <v>29980</v>
      </c>
      <c r="H24599" t="s">
        <v>2052</v>
      </c>
      <c r="I24599">
        <v>23</v>
      </c>
      <c r="K24599" t="s">
        <v>34721</v>
      </c>
      <c r="L24599" t="s">
        <v>1153</v>
      </c>
      <c r="M24599" t="s">
        <v>1427</v>
      </c>
      <c r="N24599" t="s">
        <v>27</v>
      </c>
      <c r="O24599" t="s">
        <v>34722</v>
      </c>
    </row>
    <row r="24600" spans="1:15" x14ac:dyDescent="0.3">
      <c r="A24600" t="s">
        <v>34452</v>
      </c>
      <c r="B24600" t="s">
        <v>34719</v>
      </c>
      <c r="C24600" t="s">
        <v>34720</v>
      </c>
      <c r="D24600" t="s">
        <v>33478</v>
      </c>
      <c r="E24600" t="s">
        <v>33479</v>
      </c>
      <c r="F24600" t="s">
        <v>33480</v>
      </c>
      <c r="H24600" t="s">
        <v>2052</v>
      </c>
      <c r="I24600">
        <v>23</v>
      </c>
      <c r="K24600" t="s">
        <v>34721</v>
      </c>
      <c r="L24600" t="s">
        <v>1153</v>
      </c>
      <c r="M24600" t="s">
        <v>1427</v>
      </c>
      <c r="N24600" t="s">
        <v>27</v>
      </c>
      <c r="O24600" t="s">
        <v>34722</v>
      </c>
    </row>
    <row r="24601" spans="1:15" x14ac:dyDescent="0.3">
      <c r="A24601" t="s">
        <v>34452</v>
      </c>
      <c r="B24601" t="s">
        <v>34719</v>
      </c>
      <c r="C24601" t="s">
        <v>34720</v>
      </c>
      <c r="D24601" t="s">
        <v>24292</v>
      </c>
      <c r="E24601" t="s">
        <v>24293</v>
      </c>
      <c r="F24601" t="s">
        <v>24294</v>
      </c>
      <c r="H24601" t="s">
        <v>2052</v>
      </c>
      <c r="I24601">
        <v>23</v>
      </c>
      <c r="K24601" t="s">
        <v>34721</v>
      </c>
      <c r="L24601" t="s">
        <v>1153</v>
      </c>
      <c r="M24601" t="s">
        <v>1427</v>
      </c>
      <c r="N24601" t="s">
        <v>27</v>
      </c>
      <c r="O24601" t="s">
        <v>34722</v>
      </c>
    </row>
    <row r="24602" spans="1:15" x14ac:dyDescent="0.3">
      <c r="A24602" t="s">
        <v>34452</v>
      </c>
      <c r="B24602" t="s">
        <v>34719</v>
      </c>
      <c r="C24602" t="s">
        <v>34720</v>
      </c>
      <c r="D24602" t="s">
        <v>23085</v>
      </c>
      <c r="E24602" t="s">
        <v>23086</v>
      </c>
      <c r="F24602" t="s">
        <v>23087</v>
      </c>
      <c r="H24602" t="s">
        <v>32</v>
      </c>
      <c r="I24602">
        <v>1</v>
      </c>
      <c r="K24602" t="s">
        <v>34721</v>
      </c>
      <c r="L24602" t="s">
        <v>1153</v>
      </c>
      <c r="M24602" t="s">
        <v>1427</v>
      </c>
      <c r="N24602" t="s">
        <v>27</v>
      </c>
      <c r="O24602" t="s">
        <v>34722</v>
      </c>
    </row>
    <row r="24603" spans="1:15" x14ac:dyDescent="0.3">
      <c r="A24603" t="s">
        <v>34452</v>
      </c>
      <c r="B24603" t="s">
        <v>34719</v>
      </c>
      <c r="C24603" t="s">
        <v>34720</v>
      </c>
      <c r="D24603" t="s">
        <v>24378</v>
      </c>
      <c r="E24603" t="s">
        <v>24379</v>
      </c>
      <c r="F24603" t="s">
        <v>24380</v>
      </c>
      <c r="H24603" t="s">
        <v>32</v>
      </c>
      <c r="I24603">
        <v>1</v>
      </c>
      <c r="K24603" t="s">
        <v>34721</v>
      </c>
      <c r="L24603" t="s">
        <v>1153</v>
      </c>
      <c r="M24603" t="s">
        <v>1427</v>
      </c>
      <c r="N24603" t="s">
        <v>27</v>
      </c>
      <c r="O24603" t="s">
        <v>34722</v>
      </c>
    </row>
    <row r="24604" spans="1:15" x14ac:dyDescent="0.3">
      <c r="A24604" t="s">
        <v>34452</v>
      </c>
      <c r="B24604" t="s">
        <v>34719</v>
      </c>
      <c r="C24604" t="s">
        <v>34720</v>
      </c>
      <c r="D24604" t="s">
        <v>24428</v>
      </c>
      <c r="E24604" t="s">
        <v>24429</v>
      </c>
      <c r="F24604" t="s">
        <v>24430</v>
      </c>
      <c r="H24604" t="s">
        <v>32</v>
      </c>
      <c r="I24604">
        <v>1</v>
      </c>
      <c r="K24604" t="s">
        <v>34721</v>
      </c>
      <c r="L24604" t="s">
        <v>1153</v>
      </c>
      <c r="M24604" t="s">
        <v>1427</v>
      </c>
      <c r="N24604" t="s">
        <v>27</v>
      </c>
      <c r="O24604" t="s">
        <v>34722</v>
      </c>
    </row>
    <row r="24605" spans="1:15" x14ac:dyDescent="0.3">
      <c r="A24605" t="s">
        <v>34452</v>
      </c>
      <c r="B24605" t="s">
        <v>34719</v>
      </c>
      <c r="C24605" t="s">
        <v>34720</v>
      </c>
      <c r="D24605" t="s">
        <v>6674</v>
      </c>
      <c r="E24605" t="s">
        <v>6675</v>
      </c>
      <c r="F24605" t="s">
        <v>6676</v>
      </c>
      <c r="H24605" t="s">
        <v>32</v>
      </c>
      <c r="I24605">
        <v>5</v>
      </c>
      <c r="K24605" t="s">
        <v>34721</v>
      </c>
      <c r="L24605" t="s">
        <v>1153</v>
      </c>
      <c r="M24605" t="s">
        <v>1427</v>
      </c>
      <c r="N24605" t="s">
        <v>27</v>
      </c>
      <c r="O24605" t="s">
        <v>34722</v>
      </c>
    </row>
    <row r="24606" spans="1:15" x14ac:dyDescent="0.3">
      <c r="A24606" t="s">
        <v>34452</v>
      </c>
      <c r="B24606" t="s">
        <v>34719</v>
      </c>
      <c r="C24606" t="s">
        <v>34720</v>
      </c>
      <c r="D24606" t="s">
        <v>19966</v>
      </c>
      <c r="E24606" t="s">
        <v>19967</v>
      </c>
      <c r="F24606" t="s">
        <v>19968</v>
      </c>
      <c r="H24606" t="s">
        <v>32</v>
      </c>
      <c r="I24606">
        <v>4</v>
      </c>
      <c r="K24606" t="s">
        <v>34721</v>
      </c>
      <c r="L24606" t="s">
        <v>1153</v>
      </c>
      <c r="M24606" t="s">
        <v>1427</v>
      </c>
      <c r="N24606" t="s">
        <v>27</v>
      </c>
      <c r="O24606" t="s">
        <v>34722</v>
      </c>
    </row>
    <row r="24607" spans="1:15" x14ac:dyDescent="0.3">
      <c r="A24607" t="s">
        <v>34452</v>
      </c>
      <c r="B24607" t="s">
        <v>34719</v>
      </c>
      <c r="C24607" t="s">
        <v>34720</v>
      </c>
      <c r="D24607" t="s">
        <v>24387</v>
      </c>
      <c r="E24607" t="s">
        <v>24388</v>
      </c>
      <c r="F24607" t="s">
        <v>24389</v>
      </c>
      <c r="H24607" t="s">
        <v>32</v>
      </c>
      <c r="I24607">
        <v>10</v>
      </c>
      <c r="K24607" t="s">
        <v>34721</v>
      </c>
      <c r="L24607" t="s">
        <v>1153</v>
      </c>
      <c r="M24607" t="s">
        <v>1427</v>
      </c>
      <c r="N24607" t="s">
        <v>27</v>
      </c>
      <c r="O24607" t="s">
        <v>34722</v>
      </c>
    </row>
    <row r="24608" spans="1:15" x14ac:dyDescent="0.3">
      <c r="A24608" t="s">
        <v>34452</v>
      </c>
      <c r="B24608" t="s">
        <v>34719</v>
      </c>
      <c r="C24608" t="s">
        <v>34720</v>
      </c>
      <c r="D24608" t="s">
        <v>13999</v>
      </c>
      <c r="E24608" t="s">
        <v>24390</v>
      </c>
      <c r="F24608" t="s">
        <v>18441</v>
      </c>
      <c r="H24608" t="s">
        <v>100</v>
      </c>
      <c r="I24608">
        <v>4</v>
      </c>
      <c r="K24608" t="s">
        <v>34721</v>
      </c>
      <c r="L24608" t="s">
        <v>1153</v>
      </c>
      <c r="M24608" t="s">
        <v>1427</v>
      </c>
      <c r="N24608" t="s">
        <v>27</v>
      </c>
      <c r="O24608" t="s">
        <v>34722</v>
      </c>
    </row>
    <row r="24609" spans="1:15" x14ac:dyDescent="0.3">
      <c r="A24609" t="s">
        <v>34452</v>
      </c>
      <c r="B24609" t="s">
        <v>34719</v>
      </c>
      <c r="C24609" t="s">
        <v>34720</v>
      </c>
      <c r="D24609" t="s">
        <v>33495</v>
      </c>
      <c r="E24609" t="s">
        <v>33496</v>
      </c>
      <c r="F24609" t="s">
        <v>33497</v>
      </c>
      <c r="H24609" t="s">
        <v>100</v>
      </c>
      <c r="I24609">
        <v>3</v>
      </c>
      <c r="K24609" t="s">
        <v>34721</v>
      </c>
      <c r="L24609" t="s">
        <v>1153</v>
      </c>
      <c r="M24609" t="s">
        <v>1427</v>
      </c>
      <c r="N24609" t="s">
        <v>27</v>
      </c>
      <c r="O24609" t="s">
        <v>34722</v>
      </c>
    </row>
    <row r="24610" spans="1:15" x14ac:dyDescent="0.3">
      <c r="A24610" t="s">
        <v>34452</v>
      </c>
      <c r="B24610" t="s">
        <v>34719</v>
      </c>
      <c r="C24610" t="s">
        <v>34720</v>
      </c>
      <c r="D24610" t="s">
        <v>33506</v>
      </c>
      <c r="E24610" t="s">
        <v>33507</v>
      </c>
      <c r="F24610" t="s">
        <v>33508</v>
      </c>
      <c r="H24610" t="s">
        <v>100</v>
      </c>
      <c r="I24610">
        <v>8</v>
      </c>
      <c r="K24610" t="s">
        <v>34721</v>
      </c>
      <c r="L24610" t="s">
        <v>1153</v>
      </c>
      <c r="M24610" t="s">
        <v>1427</v>
      </c>
      <c r="N24610" t="s">
        <v>27</v>
      </c>
      <c r="O24610" t="s">
        <v>34722</v>
      </c>
    </row>
    <row r="24611" spans="1:15" x14ac:dyDescent="0.3">
      <c r="A24611" t="s">
        <v>34452</v>
      </c>
      <c r="B24611" t="s">
        <v>34719</v>
      </c>
      <c r="C24611" t="s">
        <v>34720</v>
      </c>
      <c r="D24611" t="s">
        <v>33527</v>
      </c>
      <c r="E24611" t="s">
        <v>33528</v>
      </c>
      <c r="F24611" t="s">
        <v>33529</v>
      </c>
      <c r="H24611" t="s">
        <v>32</v>
      </c>
      <c r="I24611">
        <v>10</v>
      </c>
      <c r="K24611" t="s">
        <v>34721</v>
      </c>
      <c r="L24611" t="s">
        <v>1153</v>
      </c>
      <c r="M24611" t="s">
        <v>1427</v>
      </c>
      <c r="N24611" t="s">
        <v>27</v>
      </c>
      <c r="O24611" t="s">
        <v>34722</v>
      </c>
    </row>
    <row r="24612" spans="1:15" x14ac:dyDescent="0.3">
      <c r="A24612" t="s">
        <v>34452</v>
      </c>
      <c r="B24612" t="s">
        <v>34719</v>
      </c>
      <c r="C24612" t="s">
        <v>34720</v>
      </c>
      <c r="D24612" t="s">
        <v>33530</v>
      </c>
      <c r="E24612" t="s">
        <v>33531</v>
      </c>
      <c r="F24612" t="s">
        <v>33532</v>
      </c>
      <c r="H24612" t="s">
        <v>100</v>
      </c>
      <c r="I24612">
        <v>4</v>
      </c>
      <c r="K24612" t="s">
        <v>34721</v>
      </c>
      <c r="L24612" t="s">
        <v>1153</v>
      </c>
      <c r="M24612" t="s">
        <v>1427</v>
      </c>
      <c r="N24612" t="s">
        <v>27</v>
      </c>
      <c r="O24612" t="s">
        <v>34722</v>
      </c>
    </row>
    <row r="24613" spans="1:15" x14ac:dyDescent="0.3">
      <c r="A24613" t="s">
        <v>34452</v>
      </c>
      <c r="B24613" t="s">
        <v>34719</v>
      </c>
      <c r="C24613" t="s">
        <v>34720</v>
      </c>
      <c r="D24613" t="s">
        <v>33533</v>
      </c>
      <c r="E24613" t="s">
        <v>33534</v>
      </c>
      <c r="F24613" t="s">
        <v>33535</v>
      </c>
      <c r="H24613" t="s">
        <v>32</v>
      </c>
      <c r="I24613">
        <v>4</v>
      </c>
      <c r="K24613" t="s">
        <v>34721</v>
      </c>
      <c r="L24613" t="s">
        <v>1153</v>
      </c>
      <c r="M24613" t="s">
        <v>1427</v>
      </c>
      <c r="N24613" t="s">
        <v>27</v>
      </c>
      <c r="O24613" t="s">
        <v>34722</v>
      </c>
    </row>
    <row r="24614" spans="1:15" x14ac:dyDescent="0.3">
      <c r="A24614" t="s">
        <v>34452</v>
      </c>
      <c r="B24614" t="s">
        <v>34719</v>
      </c>
      <c r="C24614" t="s">
        <v>34720</v>
      </c>
      <c r="D24614" t="s">
        <v>33536</v>
      </c>
      <c r="E24614" t="s">
        <v>33537</v>
      </c>
      <c r="F24614" t="s">
        <v>33538</v>
      </c>
      <c r="H24614" t="s">
        <v>37</v>
      </c>
      <c r="I24614">
        <v>8</v>
      </c>
      <c r="K24614" t="s">
        <v>34721</v>
      </c>
      <c r="L24614" t="s">
        <v>1153</v>
      </c>
      <c r="M24614" t="s">
        <v>1427</v>
      </c>
      <c r="N24614" t="s">
        <v>27</v>
      </c>
      <c r="O24614" t="s">
        <v>34722</v>
      </c>
    </row>
    <row r="24615" spans="1:15" x14ac:dyDescent="0.3">
      <c r="A24615" t="s">
        <v>34452</v>
      </c>
      <c r="B24615" t="s">
        <v>34719</v>
      </c>
      <c r="C24615" t="s">
        <v>34720</v>
      </c>
      <c r="D24615" t="s">
        <v>19920</v>
      </c>
      <c r="E24615" t="s">
        <v>19921</v>
      </c>
      <c r="F24615" t="s">
        <v>19922</v>
      </c>
      <c r="H24615" t="s">
        <v>32</v>
      </c>
      <c r="I24615">
        <v>1</v>
      </c>
      <c r="K24615" t="s">
        <v>34721</v>
      </c>
      <c r="L24615" t="s">
        <v>1153</v>
      </c>
      <c r="M24615" t="s">
        <v>1427</v>
      </c>
      <c r="N24615" t="s">
        <v>27</v>
      </c>
      <c r="O24615" t="s">
        <v>34722</v>
      </c>
    </row>
    <row r="24616" spans="1:15" x14ac:dyDescent="0.3">
      <c r="A24616" t="s">
        <v>34452</v>
      </c>
      <c r="B24616" t="s">
        <v>34719</v>
      </c>
      <c r="C24616" t="s">
        <v>34720</v>
      </c>
      <c r="D24616" t="s">
        <v>19821</v>
      </c>
      <c r="E24616" t="s">
        <v>19822</v>
      </c>
      <c r="F24616" t="s">
        <v>19823</v>
      </c>
      <c r="H24616" t="s">
        <v>32</v>
      </c>
      <c r="I24616">
        <v>1</v>
      </c>
      <c r="K24616" t="s">
        <v>34721</v>
      </c>
      <c r="L24616" t="s">
        <v>1153</v>
      </c>
      <c r="M24616" t="s">
        <v>1427</v>
      </c>
      <c r="N24616" t="s">
        <v>27</v>
      </c>
      <c r="O24616" t="s">
        <v>34722</v>
      </c>
    </row>
    <row r="24617" spans="1:15" x14ac:dyDescent="0.3">
      <c r="A24617" t="s">
        <v>34452</v>
      </c>
      <c r="B24617" t="s">
        <v>34719</v>
      </c>
      <c r="C24617" t="s">
        <v>34720</v>
      </c>
      <c r="D24617" t="s">
        <v>19924</v>
      </c>
      <c r="E24617" t="s">
        <v>19925</v>
      </c>
      <c r="F24617" t="s">
        <v>19926</v>
      </c>
      <c r="H24617" t="s">
        <v>37</v>
      </c>
      <c r="I24617">
        <v>8</v>
      </c>
      <c r="K24617" t="s">
        <v>34721</v>
      </c>
      <c r="L24617" t="s">
        <v>1153</v>
      </c>
      <c r="M24617" t="s">
        <v>1427</v>
      </c>
      <c r="N24617" t="s">
        <v>27</v>
      </c>
      <c r="O24617" t="s">
        <v>34722</v>
      </c>
    </row>
    <row r="24618" spans="1:15" x14ac:dyDescent="0.3">
      <c r="A24618" t="s">
        <v>34452</v>
      </c>
      <c r="B24618" t="s">
        <v>34719</v>
      </c>
      <c r="C24618" t="s">
        <v>34720</v>
      </c>
      <c r="D24618" t="s">
        <v>33545</v>
      </c>
      <c r="E24618" t="s">
        <v>33546</v>
      </c>
      <c r="F24618" t="s">
        <v>33547</v>
      </c>
      <c r="H24618" t="s">
        <v>100</v>
      </c>
      <c r="I24618">
        <v>1</v>
      </c>
      <c r="K24618" t="s">
        <v>34721</v>
      </c>
      <c r="L24618" t="s">
        <v>1153</v>
      </c>
      <c r="M24618" t="s">
        <v>1427</v>
      </c>
      <c r="N24618" t="s">
        <v>27</v>
      </c>
      <c r="O24618" t="s">
        <v>34722</v>
      </c>
    </row>
    <row r="24619" spans="1:15" x14ac:dyDescent="0.3">
      <c r="A24619" t="s">
        <v>34452</v>
      </c>
      <c r="B24619" t="s">
        <v>34719</v>
      </c>
      <c r="C24619" t="s">
        <v>34720</v>
      </c>
      <c r="D24619" t="s">
        <v>11035</v>
      </c>
      <c r="E24619" t="s">
        <v>11036</v>
      </c>
      <c r="F24619" t="s">
        <v>11037</v>
      </c>
      <c r="H24619" t="s">
        <v>32</v>
      </c>
      <c r="I24619">
        <v>2</v>
      </c>
      <c r="K24619" t="s">
        <v>34721</v>
      </c>
      <c r="L24619" t="s">
        <v>1153</v>
      </c>
      <c r="M24619" t="s">
        <v>1427</v>
      </c>
      <c r="N24619" t="s">
        <v>27</v>
      </c>
      <c r="O24619" t="s">
        <v>34722</v>
      </c>
    </row>
    <row r="24620" spans="1:15" x14ac:dyDescent="0.3">
      <c r="A24620" t="s">
        <v>34452</v>
      </c>
      <c r="B24620" t="s">
        <v>34719</v>
      </c>
      <c r="C24620" t="s">
        <v>34720</v>
      </c>
      <c r="D24620" t="s">
        <v>3281</v>
      </c>
      <c r="E24620" t="s">
        <v>3282</v>
      </c>
      <c r="F24620" t="s">
        <v>3283</v>
      </c>
      <c r="H24620" t="s">
        <v>32</v>
      </c>
      <c r="I24620">
        <v>1</v>
      </c>
      <c r="K24620" t="s">
        <v>34721</v>
      </c>
      <c r="L24620" t="s">
        <v>1153</v>
      </c>
      <c r="M24620" t="s">
        <v>1427</v>
      </c>
      <c r="N24620" t="s">
        <v>27</v>
      </c>
      <c r="O24620" t="s">
        <v>34722</v>
      </c>
    </row>
    <row r="24621" spans="1:15" x14ac:dyDescent="0.3">
      <c r="A24621" t="s">
        <v>34452</v>
      </c>
      <c r="B24621" t="s">
        <v>34719</v>
      </c>
      <c r="C24621" t="s">
        <v>34720</v>
      </c>
      <c r="D24621" t="s">
        <v>33466</v>
      </c>
      <c r="E24621" t="s">
        <v>33467</v>
      </c>
      <c r="F24621" t="s">
        <v>33468</v>
      </c>
      <c r="H24621" t="s">
        <v>32</v>
      </c>
      <c r="I24621">
        <v>1</v>
      </c>
      <c r="K24621" t="s">
        <v>34721</v>
      </c>
      <c r="L24621" t="s">
        <v>1153</v>
      </c>
      <c r="M24621" t="s">
        <v>1427</v>
      </c>
      <c r="N24621" t="s">
        <v>27</v>
      </c>
      <c r="O24621" t="s">
        <v>34722</v>
      </c>
    </row>
    <row r="24622" spans="1:15" x14ac:dyDescent="0.3">
      <c r="A24622" t="s">
        <v>34452</v>
      </c>
      <c r="B24622" t="s">
        <v>34719</v>
      </c>
      <c r="C24622" t="s">
        <v>34720</v>
      </c>
      <c r="D24622" t="s">
        <v>33457</v>
      </c>
      <c r="E24622" t="s">
        <v>33458</v>
      </c>
      <c r="F24622" t="s">
        <v>33459</v>
      </c>
      <c r="H24622" t="s">
        <v>32</v>
      </c>
      <c r="I24622">
        <v>1</v>
      </c>
      <c r="K24622" t="s">
        <v>34721</v>
      </c>
      <c r="L24622" t="s">
        <v>1153</v>
      </c>
      <c r="M24622" t="s">
        <v>1427</v>
      </c>
      <c r="N24622" t="s">
        <v>27</v>
      </c>
      <c r="O24622" t="s">
        <v>34722</v>
      </c>
    </row>
    <row r="24623" spans="1:15" x14ac:dyDescent="0.3">
      <c r="A24623" t="s">
        <v>34452</v>
      </c>
      <c r="B24623" t="s">
        <v>34719</v>
      </c>
      <c r="C24623" t="s">
        <v>34720</v>
      </c>
      <c r="D24623" t="s">
        <v>24391</v>
      </c>
      <c r="E24623" t="s">
        <v>24392</v>
      </c>
      <c r="F24623" t="s">
        <v>24393</v>
      </c>
      <c r="H24623" t="s">
        <v>32</v>
      </c>
      <c r="I24623">
        <v>1</v>
      </c>
      <c r="K24623" t="s">
        <v>34721</v>
      </c>
      <c r="L24623" t="s">
        <v>1153</v>
      </c>
      <c r="M24623" t="s">
        <v>1427</v>
      </c>
      <c r="N24623" t="s">
        <v>27</v>
      </c>
      <c r="O24623" t="s">
        <v>34722</v>
      </c>
    </row>
    <row r="24624" spans="1:15" x14ac:dyDescent="0.3">
      <c r="A24624" t="s">
        <v>34452</v>
      </c>
      <c r="B24624" t="s">
        <v>34719</v>
      </c>
      <c r="C24624" t="s">
        <v>34720</v>
      </c>
      <c r="D24624" t="s">
        <v>3738</v>
      </c>
      <c r="E24624" t="s">
        <v>3739</v>
      </c>
      <c r="F24624" t="s">
        <v>3740</v>
      </c>
      <c r="H24624" t="s">
        <v>32</v>
      </c>
      <c r="I24624">
        <v>1</v>
      </c>
      <c r="K24624" t="s">
        <v>34721</v>
      </c>
      <c r="L24624" t="s">
        <v>1153</v>
      </c>
      <c r="M24624" t="s">
        <v>1427</v>
      </c>
      <c r="N24624" t="s">
        <v>27</v>
      </c>
      <c r="O24624" t="s">
        <v>34722</v>
      </c>
    </row>
    <row r="24625" spans="1:15" x14ac:dyDescent="0.3">
      <c r="A24625" t="s">
        <v>34452</v>
      </c>
      <c r="B24625" t="s">
        <v>34719</v>
      </c>
      <c r="C24625" t="s">
        <v>34720</v>
      </c>
      <c r="D24625" t="s">
        <v>22960</v>
      </c>
      <c r="E24625" t="s">
        <v>22961</v>
      </c>
      <c r="F24625" t="s">
        <v>22962</v>
      </c>
      <c r="H24625" t="s">
        <v>32</v>
      </c>
      <c r="I24625">
        <v>2</v>
      </c>
      <c r="K24625" t="s">
        <v>34721</v>
      </c>
      <c r="L24625" t="s">
        <v>1153</v>
      </c>
      <c r="M24625" t="s">
        <v>1427</v>
      </c>
      <c r="N24625" t="s">
        <v>27</v>
      </c>
      <c r="O24625" t="s">
        <v>34722</v>
      </c>
    </row>
    <row r="24626" spans="1:15" x14ac:dyDescent="0.3">
      <c r="A24626" t="s">
        <v>34452</v>
      </c>
      <c r="B24626" t="s">
        <v>34719</v>
      </c>
      <c r="C24626" t="s">
        <v>34720</v>
      </c>
      <c r="D24626" t="s">
        <v>33484</v>
      </c>
      <c r="E24626" t="s">
        <v>33485</v>
      </c>
      <c r="F24626" t="s">
        <v>33486</v>
      </c>
      <c r="H24626" t="s">
        <v>2052</v>
      </c>
      <c r="I24626">
        <v>23</v>
      </c>
      <c r="K24626" t="s">
        <v>34721</v>
      </c>
      <c r="L24626" t="s">
        <v>1153</v>
      </c>
      <c r="M24626" t="s">
        <v>1427</v>
      </c>
      <c r="N24626" t="s">
        <v>27</v>
      </c>
      <c r="O24626" t="s">
        <v>34722</v>
      </c>
    </row>
    <row r="24627" spans="1:15" x14ac:dyDescent="0.3">
      <c r="A24627" t="s">
        <v>34452</v>
      </c>
      <c r="B24627" t="s">
        <v>34719</v>
      </c>
      <c r="C24627" t="s">
        <v>34720</v>
      </c>
      <c r="D24627" t="s">
        <v>33487</v>
      </c>
      <c r="E24627" t="s">
        <v>33488</v>
      </c>
      <c r="F24627" t="s">
        <v>33489</v>
      </c>
      <c r="H24627" t="s">
        <v>2052</v>
      </c>
      <c r="I24627">
        <v>23</v>
      </c>
      <c r="K24627" t="s">
        <v>34721</v>
      </c>
      <c r="L24627" t="s">
        <v>1153</v>
      </c>
      <c r="M24627" t="s">
        <v>1427</v>
      </c>
      <c r="N24627" t="s">
        <v>27</v>
      </c>
      <c r="O24627" t="s">
        <v>34722</v>
      </c>
    </row>
    <row r="24628" spans="1:15" x14ac:dyDescent="0.3">
      <c r="A24628" t="s">
        <v>34452</v>
      </c>
      <c r="B24628" t="s">
        <v>34719</v>
      </c>
      <c r="C24628" t="s">
        <v>34720</v>
      </c>
      <c r="D24628" t="s">
        <v>22960</v>
      </c>
      <c r="E24628" t="s">
        <v>23001</v>
      </c>
      <c r="F24628" t="s">
        <v>22962</v>
      </c>
      <c r="H24628" t="s">
        <v>32</v>
      </c>
      <c r="I24628">
        <v>2</v>
      </c>
      <c r="K24628" t="s">
        <v>34721</v>
      </c>
      <c r="L24628" t="s">
        <v>1153</v>
      </c>
      <c r="M24628" t="s">
        <v>1427</v>
      </c>
      <c r="N24628" t="s">
        <v>27</v>
      </c>
      <c r="O24628" t="s">
        <v>34722</v>
      </c>
    </row>
    <row r="24629" spans="1:15" x14ac:dyDescent="0.3">
      <c r="A24629" t="s">
        <v>34452</v>
      </c>
      <c r="B24629" t="s">
        <v>34719</v>
      </c>
      <c r="C24629" t="s">
        <v>34720</v>
      </c>
      <c r="D24629" t="s">
        <v>33484</v>
      </c>
      <c r="E24629" t="s">
        <v>33490</v>
      </c>
      <c r="F24629" t="s">
        <v>33486</v>
      </c>
      <c r="H24629" t="s">
        <v>2052</v>
      </c>
      <c r="I24629">
        <v>23</v>
      </c>
      <c r="K24629" t="s">
        <v>34721</v>
      </c>
      <c r="L24629" t="s">
        <v>1153</v>
      </c>
      <c r="M24629" t="s">
        <v>1427</v>
      </c>
      <c r="N24629" t="s">
        <v>27</v>
      </c>
      <c r="O24629" t="s">
        <v>34722</v>
      </c>
    </row>
    <row r="24630" spans="1:15" x14ac:dyDescent="0.3">
      <c r="A24630" t="s">
        <v>34452</v>
      </c>
      <c r="B24630" t="s">
        <v>34719</v>
      </c>
      <c r="C24630" t="s">
        <v>34720</v>
      </c>
      <c r="D24630" t="s">
        <v>33487</v>
      </c>
      <c r="E24630" t="s">
        <v>33491</v>
      </c>
      <c r="F24630" t="s">
        <v>33489</v>
      </c>
      <c r="H24630" t="s">
        <v>2052</v>
      </c>
      <c r="I24630">
        <v>23</v>
      </c>
      <c r="K24630" t="s">
        <v>34721</v>
      </c>
      <c r="L24630" t="s">
        <v>1153</v>
      </c>
      <c r="M24630" t="s">
        <v>1427</v>
      </c>
      <c r="N24630" t="s">
        <v>27</v>
      </c>
      <c r="O24630" t="s">
        <v>34722</v>
      </c>
    </row>
    <row r="24631" spans="1:15" x14ac:dyDescent="0.3">
      <c r="A24631" t="s">
        <v>34452</v>
      </c>
      <c r="B24631" t="s">
        <v>34719</v>
      </c>
      <c r="C24631" t="s">
        <v>34720</v>
      </c>
      <c r="D24631" t="s">
        <v>22960</v>
      </c>
      <c r="E24631" t="s">
        <v>33492</v>
      </c>
      <c r="F24631" t="s">
        <v>22962</v>
      </c>
      <c r="H24631" t="s">
        <v>32</v>
      </c>
      <c r="I24631">
        <v>2</v>
      </c>
      <c r="K24631" t="s">
        <v>34721</v>
      </c>
      <c r="L24631" t="s">
        <v>1153</v>
      </c>
      <c r="M24631" t="s">
        <v>1427</v>
      </c>
      <c r="N24631" t="s">
        <v>27</v>
      </c>
      <c r="O24631" t="s">
        <v>34722</v>
      </c>
    </row>
    <row r="24632" spans="1:15" x14ac:dyDescent="0.3">
      <c r="A24632" t="s">
        <v>34452</v>
      </c>
      <c r="B24632" t="s">
        <v>34719</v>
      </c>
      <c r="C24632" t="s">
        <v>34720</v>
      </c>
      <c r="D24632" t="s">
        <v>33484</v>
      </c>
      <c r="E24632" t="s">
        <v>33493</v>
      </c>
      <c r="F24632" t="s">
        <v>33486</v>
      </c>
      <c r="H24632" t="s">
        <v>2052</v>
      </c>
      <c r="I24632">
        <v>23</v>
      </c>
      <c r="K24632" t="s">
        <v>34721</v>
      </c>
      <c r="L24632" t="s">
        <v>1153</v>
      </c>
      <c r="M24632" t="s">
        <v>1427</v>
      </c>
      <c r="N24632" t="s">
        <v>27</v>
      </c>
      <c r="O24632" t="s">
        <v>34722</v>
      </c>
    </row>
    <row r="24633" spans="1:15" x14ac:dyDescent="0.3">
      <c r="A24633" t="s">
        <v>34452</v>
      </c>
      <c r="B24633" t="s">
        <v>34719</v>
      </c>
      <c r="C24633" t="s">
        <v>34720</v>
      </c>
      <c r="D24633" t="s">
        <v>33487</v>
      </c>
      <c r="E24633" t="s">
        <v>33494</v>
      </c>
      <c r="F24633" t="s">
        <v>33489</v>
      </c>
      <c r="H24633" t="s">
        <v>2052</v>
      </c>
      <c r="I24633">
        <v>23</v>
      </c>
      <c r="K24633" t="s">
        <v>34721</v>
      </c>
      <c r="L24633" t="s">
        <v>1153</v>
      </c>
      <c r="M24633" t="s">
        <v>1427</v>
      </c>
      <c r="N24633" t="s">
        <v>27</v>
      </c>
      <c r="O24633" t="s">
        <v>34722</v>
      </c>
    </row>
    <row r="24634" spans="1:15" x14ac:dyDescent="0.3">
      <c r="A24634" t="s">
        <v>34452</v>
      </c>
      <c r="B24634" t="s">
        <v>34719</v>
      </c>
      <c r="C24634" t="s">
        <v>34720</v>
      </c>
      <c r="D24634" t="s">
        <v>616</v>
      </c>
      <c r="E24634" t="s">
        <v>617</v>
      </c>
      <c r="F24634" t="s">
        <v>618</v>
      </c>
      <c r="H24634" t="s">
        <v>32</v>
      </c>
      <c r="I24634">
        <v>1</v>
      </c>
      <c r="K24634" t="s">
        <v>34721</v>
      </c>
      <c r="L24634" t="s">
        <v>1153</v>
      </c>
      <c r="M24634" t="s">
        <v>1427</v>
      </c>
      <c r="N24634" t="s">
        <v>27</v>
      </c>
      <c r="O24634" t="s">
        <v>34722</v>
      </c>
    </row>
    <row r="24635" spans="1:15" x14ac:dyDescent="0.3">
      <c r="A24635" t="s">
        <v>34452</v>
      </c>
      <c r="B24635" t="s">
        <v>34719</v>
      </c>
      <c r="C24635" t="s">
        <v>34720</v>
      </c>
      <c r="D24635" t="s">
        <v>4269</v>
      </c>
      <c r="E24635" t="s">
        <v>4270</v>
      </c>
      <c r="F24635" t="s">
        <v>4271</v>
      </c>
      <c r="H24635" t="s">
        <v>32</v>
      </c>
      <c r="I24635">
        <v>6</v>
      </c>
      <c r="K24635" t="s">
        <v>34721</v>
      </c>
      <c r="L24635" t="s">
        <v>1153</v>
      </c>
      <c r="M24635" t="s">
        <v>1427</v>
      </c>
      <c r="N24635" t="s">
        <v>27</v>
      </c>
      <c r="O24635" t="s">
        <v>34722</v>
      </c>
    </row>
    <row r="24636" spans="1:15" x14ac:dyDescent="0.3">
      <c r="A24636" t="s">
        <v>34452</v>
      </c>
      <c r="B24636" t="s">
        <v>34719</v>
      </c>
      <c r="C24636" t="s">
        <v>34720</v>
      </c>
      <c r="D24636" t="s">
        <v>18129</v>
      </c>
      <c r="E24636" t="s">
        <v>18130</v>
      </c>
      <c r="F24636" t="s">
        <v>18131</v>
      </c>
      <c r="H24636" t="s">
        <v>32</v>
      </c>
      <c r="I24636">
        <v>10</v>
      </c>
      <c r="K24636" t="s">
        <v>34721</v>
      </c>
      <c r="L24636" t="s">
        <v>1153</v>
      </c>
      <c r="M24636" t="s">
        <v>1427</v>
      </c>
      <c r="N24636" t="s">
        <v>27</v>
      </c>
      <c r="O24636" t="s">
        <v>34722</v>
      </c>
    </row>
    <row r="24637" spans="1:15" x14ac:dyDescent="0.3">
      <c r="A24637" t="s">
        <v>34452</v>
      </c>
      <c r="B24637" t="s">
        <v>34719</v>
      </c>
      <c r="C24637" t="s">
        <v>34720</v>
      </c>
      <c r="D24637" t="s">
        <v>33498</v>
      </c>
      <c r="E24637" t="s">
        <v>33499</v>
      </c>
      <c r="F24637" t="s">
        <v>33500</v>
      </c>
      <c r="H24637" t="s">
        <v>32</v>
      </c>
      <c r="I24637">
        <v>1</v>
      </c>
      <c r="K24637" t="s">
        <v>34721</v>
      </c>
      <c r="L24637" t="s">
        <v>1153</v>
      </c>
      <c r="M24637" t="s">
        <v>1427</v>
      </c>
      <c r="N24637" t="s">
        <v>27</v>
      </c>
      <c r="O24637" t="s">
        <v>34722</v>
      </c>
    </row>
    <row r="24638" spans="1:15" x14ac:dyDescent="0.3">
      <c r="A24638" t="s">
        <v>34452</v>
      </c>
      <c r="B24638" t="s">
        <v>34719</v>
      </c>
      <c r="C24638" t="s">
        <v>34720</v>
      </c>
      <c r="D24638" t="s">
        <v>34723</v>
      </c>
      <c r="E24638" t="s">
        <v>34724</v>
      </c>
      <c r="F24638" t="s">
        <v>34723</v>
      </c>
      <c r="H24638" t="s">
        <v>32</v>
      </c>
      <c r="I24638">
        <v>8</v>
      </c>
      <c r="K24638" t="s">
        <v>34721</v>
      </c>
      <c r="L24638" t="s">
        <v>1153</v>
      </c>
      <c r="M24638" t="s">
        <v>1427</v>
      </c>
      <c r="N24638" t="s">
        <v>27</v>
      </c>
      <c r="O24638" t="s">
        <v>34722</v>
      </c>
    </row>
    <row r="24639" spans="1:15" x14ac:dyDescent="0.3">
      <c r="A24639" t="s">
        <v>34452</v>
      </c>
      <c r="B24639" t="s">
        <v>34719</v>
      </c>
      <c r="C24639" t="s">
        <v>34720</v>
      </c>
      <c r="D24639" t="s">
        <v>1728</v>
      </c>
      <c r="E24639" t="s">
        <v>1729</v>
      </c>
      <c r="F24639" t="s">
        <v>1730</v>
      </c>
      <c r="H24639" t="s">
        <v>32</v>
      </c>
      <c r="I24639">
        <v>20</v>
      </c>
      <c r="K24639" t="s">
        <v>34721</v>
      </c>
      <c r="L24639" t="s">
        <v>1153</v>
      </c>
      <c r="M24639" t="s">
        <v>1427</v>
      </c>
      <c r="N24639" t="s">
        <v>27</v>
      </c>
      <c r="O24639" t="s">
        <v>34722</v>
      </c>
    </row>
    <row r="24640" spans="1:15" x14ac:dyDescent="0.3">
      <c r="A24640" t="s">
        <v>34452</v>
      </c>
      <c r="B24640" t="s">
        <v>34719</v>
      </c>
      <c r="C24640" t="s">
        <v>34720</v>
      </c>
      <c r="D24640" t="s">
        <v>33575</v>
      </c>
      <c r="E24640" t="s">
        <v>33576</v>
      </c>
      <c r="F24640" t="s">
        <v>33577</v>
      </c>
      <c r="H24640" t="s">
        <v>32</v>
      </c>
      <c r="I24640">
        <v>3</v>
      </c>
      <c r="K24640" t="s">
        <v>34721</v>
      </c>
      <c r="L24640" t="s">
        <v>1153</v>
      </c>
      <c r="M24640" t="s">
        <v>1427</v>
      </c>
      <c r="N24640" t="s">
        <v>27</v>
      </c>
      <c r="O24640" t="s">
        <v>34722</v>
      </c>
    </row>
    <row r="24641" spans="1:15" x14ac:dyDescent="0.3">
      <c r="A24641" t="s">
        <v>34452</v>
      </c>
      <c r="B24641" t="s">
        <v>34719</v>
      </c>
      <c r="C24641" t="s">
        <v>34720</v>
      </c>
      <c r="D24641" t="s">
        <v>33578</v>
      </c>
      <c r="E24641" t="s">
        <v>33579</v>
      </c>
      <c r="F24641" t="s">
        <v>33580</v>
      </c>
      <c r="H24641" t="s">
        <v>32</v>
      </c>
      <c r="I24641">
        <v>3</v>
      </c>
      <c r="K24641" t="s">
        <v>34721</v>
      </c>
      <c r="L24641" t="s">
        <v>1153</v>
      </c>
      <c r="M24641" t="s">
        <v>1427</v>
      </c>
      <c r="N24641" t="s">
        <v>27</v>
      </c>
      <c r="O24641" t="s">
        <v>34722</v>
      </c>
    </row>
    <row r="24642" spans="1:15" x14ac:dyDescent="0.3">
      <c r="A24642" t="s">
        <v>34452</v>
      </c>
      <c r="B24642" t="s">
        <v>34719</v>
      </c>
      <c r="C24642" t="s">
        <v>34720</v>
      </c>
      <c r="D24642" t="s">
        <v>16378</v>
      </c>
      <c r="E24642" t="s">
        <v>33581</v>
      </c>
      <c r="F24642" t="s">
        <v>33582</v>
      </c>
      <c r="H24642" t="s">
        <v>32</v>
      </c>
      <c r="I24642">
        <v>3</v>
      </c>
      <c r="K24642" t="s">
        <v>34721</v>
      </c>
      <c r="L24642" t="s">
        <v>1153</v>
      </c>
      <c r="M24642" t="s">
        <v>1427</v>
      </c>
      <c r="N24642" t="s">
        <v>27</v>
      </c>
      <c r="O24642" t="s">
        <v>34722</v>
      </c>
    </row>
    <row r="24643" spans="1:15" x14ac:dyDescent="0.3">
      <c r="A24643" t="s">
        <v>34452</v>
      </c>
      <c r="B24643" t="s">
        <v>34719</v>
      </c>
      <c r="C24643" t="s">
        <v>34720</v>
      </c>
      <c r="D24643" t="s">
        <v>1945</v>
      </c>
      <c r="E24643" t="s">
        <v>34725</v>
      </c>
      <c r="F24643" t="s">
        <v>1947</v>
      </c>
      <c r="H24643" t="s">
        <v>32</v>
      </c>
      <c r="I24643">
        <v>1</v>
      </c>
      <c r="K24643" t="s">
        <v>34721</v>
      </c>
      <c r="L24643" t="s">
        <v>1153</v>
      </c>
      <c r="M24643" t="s">
        <v>1427</v>
      </c>
      <c r="N24643" t="s">
        <v>27</v>
      </c>
      <c r="O24643" t="s">
        <v>34722</v>
      </c>
    </row>
    <row r="24644" spans="1:15" x14ac:dyDescent="0.3">
      <c r="A24644" t="s">
        <v>34452</v>
      </c>
      <c r="B24644" t="s">
        <v>34719</v>
      </c>
      <c r="C24644" t="s">
        <v>34720</v>
      </c>
      <c r="D24644" t="s">
        <v>5925</v>
      </c>
      <c r="E24644" t="s">
        <v>23002</v>
      </c>
      <c r="F24644" t="s">
        <v>5927</v>
      </c>
      <c r="H24644" t="s">
        <v>32</v>
      </c>
      <c r="I24644">
        <v>1</v>
      </c>
      <c r="K24644" t="s">
        <v>34721</v>
      </c>
      <c r="L24644" t="s">
        <v>1153</v>
      </c>
      <c r="M24644" t="s">
        <v>1427</v>
      </c>
      <c r="N24644" t="s">
        <v>27</v>
      </c>
      <c r="O24644" t="s">
        <v>34722</v>
      </c>
    </row>
    <row r="24645" spans="1:15" x14ac:dyDescent="0.3">
      <c r="A24645" t="s">
        <v>34452</v>
      </c>
      <c r="B24645" t="s">
        <v>34719</v>
      </c>
      <c r="C24645" t="s">
        <v>34720</v>
      </c>
      <c r="D24645" t="s">
        <v>23003</v>
      </c>
      <c r="E24645" t="s">
        <v>23004</v>
      </c>
      <c r="F24645" t="s">
        <v>23005</v>
      </c>
      <c r="H24645" t="s">
        <v>32</v>
      </c>
      <c r="I24645">
        <v>13</v>
      </c>
      <c r="K24645" t="s">
        <v>34721</v>
      </c>
      <c r="L24645" t="s">
        <v>1153</v>
      </c>
      <c r="M24645" t="s">
        <v>1427</v>
      </c>
      <c r="N24645" t="s">
        <v>27</v>
      </c>
      <c r="O24645" t="s">
        <v>34722</v>
      </c>
    </row>
    <row r="24646" spans="1:15" x14ac:dyDescent="0.3">
      <c r="A24646" t="s">
        <v>34452</v>
      </c>
      <c r="B24646" t="s">
        <v>34719</v>
      </c>
      <c r="C24646" t="s">
        <v>34720</v>
      </c>
      <c r="D24646" t="s">
        <v>23006</v>
      </c>
      <c r="E24646" t="s">
        <v>23007</v>
      </c>
      <c r="F24646" t="s">
        <v>23008</v>
      </c>
      <c r="H24646" t="s">
        <v>32</v>
      </c>
      <c r="I24646">
        <v>4</v>
      </c>
      <c r="K24646" t="s">
        <v>34721</v>
      </c>
      <c r="L24646" t="s">
        <v>1153</v>
      </c>
      <c r="M24646" t="s">
        <v>1427</v>
      </c>
      <c r="N24646" t="s">
        <v>27</v>
      </c>
      <c r="O24646" t="s">
        <v>34722</v>
      </c>
    </row>
    <row r="24647" spans="1:15" x14ac:dyDescent="0.3">
      <c r="A24647" t="s">
        <v>34452</v>
      </c>
      <c r="B24647" t="s">
        <v>34719</v>
      </c>
      <c r="C24647" t="s">
        <v>34720</v>
      </c>
      <c r="D24647" t="s">
        <v>33524</v>
      </c>
      <c r="E24647" t="s">
        <v>33525</v>
      </c>
      <c r="F24647" t="s">
        <v>33526</v>
      </c>
      <c r="H24647" t="s">
        <v>32</v>
      </c>
      <c r="I24647">
        <v>1</v>
      </c>
      <c r="K24647" t="s">
        <v>34721</v>
      </c>
      <c r="L24647" t="s">
        <v>1153</v>
      </c>
      <c r="M24647" t="s">
        <v>1427</v>
      </c>
      <c r="N24647" t="s">
        <v>27</v>
      </c>
      <c r="O24647" t="s">
        <v>34722</v>
      </c>
    </row>
    <row r="24648" spans="1:15" x14ac:dyDescent="0.3">
      <c r="A24648" t="s">
        <v>34452</v>
      </c>
      <c r="B24648" t="s">
        <v>34719</v>
      </c>
      <c r="C24648" t="s">
        <v>34720</v>
      </c>
      <c r="D24648" t="s">
        <v>5166</v>
      </c>
      <c r="E24648" t="s">
        <v>33601</v>
      </c>
      <c r="F24648" t="s">
        <v>33602</v>
      </c>
      <c r="H24648" t="s">
        <v>100</v>
      </c>
      <c r="I24648">
        <v>8</v>
      </c>
      <c r="K24648" t="s">
        <v>34721</v>
      </c>
      <c r="L24648" t="s">
        <v>1153</v>
      </c>
      <c r="M24648" t="s">
        <v>1427</v>
      </c>
      <c r="N24648" t="s">
        <v>27</v>
      </c>
      <c r="O24648" t="s">
        <v>34722</v>
      </c>
    </row>
    <row r="24649" spans="1:15" x14ac:dyDescent="0.3">
      <c r="A24649" t="s">
        <v>34452</v>
      </c>
      <c r="B24649" t="s">
        <v>34719</v>
      </c>
      <c r="C24649" t="s">
        <v>34720</v>
      </c>
      <c r="D24649" t="s">
        <v>2356</v>
      </c>
      <c r="E24649" t="s">
        <v>6723</v>
      </c>
      <c r="F24649" t="s">
        <v>2358</v>
      </c>
      <c r="H24649" t="s">
        <v>32</v>
      </c>
      <c r="I24649">
        <v>14</v>
      </c>
      <c r="K24649" t="s">
        <v>34721</v>
      </c>
      <c r="L24649" t="s">
        <v>1153</v>
      </c>
      <c r="M24649" t="s">
        <v>1427</v>
      </c>
      <c r="N24649" t="s">
        <v>27</v>
      </c>
      <c r="O24649" t="s">
        <v>34722</v>
      </c>
    </row>
    <row r="24650" spans="1:15" x14ac:dyDescent="0.3">
      <c r="A24650" t="s">
        <v>34452</v>
      </c>
      <c r="B24650" t="s">
        <v>34719</v>
      </c>
      <c r="C24650" t="s">
        <v>34720</v>
      </c>
      <c r="D24650" t="s">
        <v>18153</v>
      </c>
      <c r="E24650" t="s">
        <v>18154</v>
      </c>
      <c r="F24650" t="s">
        <v>18155</v>
      </c>
      <c r="H24650" t="s">
        <v>32</v>
      </c>
      <c r="I24650">
        <v>12</v>
      </c>
      <c r="K24650" t="s">
        <v>34721</v>
      </c>
      <c r="L24650" t="s">
        <v>1153</v>
      </c>
      <c r="M24650" t="s">
        <v>1427</v>
      </c>
      <c r="N24650" t="s">
        <v>27</v>
      </c>
      <c r="O24650" t="s">
        <v>34722</v>
      </c>
    </row>
    <row r="24651" spans="1:15" x14ac:dyDescent="0.3">
      <c r="A24651" t="s">
        <v>34452</v>
      </c>
      <c r="B24651" t="s">
        <v>34719</v>
      </c>
      <c r="C24651" t="s">
        <v>34720</v>
      </c>
      <c r="D24651" t="s">
        <v>18156</v>
      </c>
      <c r="E24651" t="s">
        <v>18157</v>
      </c>
      <c r="F24651" t="s">
        <v>18158</v>
      </c>
      <c r="H24651" t="s">
        <v>100</v>
      </c>
      <c r="I24651">
        <v>10</v>
      </c>
      <c r="K24651" t="s">
        <v>34721</v>
      </c>
      <c r="L24651" t="s">
        <v>1153</v>
      </c>
      <c r="M24651" t="s">
        <v>1427</v>
      </c>
      <c r="N24651" t="s">
        <v>27</v>
      </c>
      <c r="O24651" t="s">
        <v>34722</v>
      </c>
    </row>
    <row r="24652" spans="1:15" x14ac:dyDescent="0.3">
      <c r="A24652" t="s">
        <v>34452</v>
      </c>
      <c r="B24652" t="s">
        <v>34719</v>
      </c>
      <c r="C24652" t="s">
        <v>34720</v>
      </c>
      <c r="D24652" t="s">
        <v>18162</v>
      </c>
      <c r="E24652" t="s">
        <v>18163</v>
      </c>
      <c r="F24652" t="s">
        <v>18164</v>
      </c>
      <c r="H24652" t="s">
        <v>100</v>
      </c>
      <c r="I24652">
        <v>8</v>
      </c>
      <c r="K24652" t="s">
        <v>34721</v>
      </c>
      <c r="L24652" t="s">
        <v>1153</v>
      </c>
      <c r="M24652" t="s">
        <v>1427</v>
      </c>
      <c r="N24652" t="s">
        <v>27</v>
      </c>
      <c r="O24652" t="s">
        <v>34722</v>
      </c>
    </row>
    <row r="24653" spans="1:15" x14ac:dyDescent="0.3">
      <c r="A24653" t="s">
        <v>34452</v>
      </c>
      <c r="B24653" t="s">
        <v>34719</v>
      </c>
      <c r="C24653" t="s">
        <v>34720</v>
      </c>
      <c r="D24653" t="s">
        <v>24397</v>
      </c>
      <c r="E24653" t="s">
        <v>24398</v>
      </c>
      <c r="F24653" t="s">
        <v>24399</v>
      </c>
      <c r="H24653" t="s">
        <v>32</v>
      </c>
      <c r="I24653">
        <v>1</v>
      </c>
      <c r="K24653" t="s">
        <v>34721</v>
      </c>
      <c r="L24653" t="s">
        <v>1153</v>
      </c>
      <c r="M24653" t="s">
        <v>1427</v>
      </c>
      <c r="N24653" t="s">
        <v>27</v>
      </c>
      <c r="O24653" t="s">
        <v>34722</v>
      </c>
    </row>
    <row r="24654" spans="1:15" x14ac:dyDescent="0.3">
      <c r="A24654" t="s">
        <v>34452</v>
      </c>
      <c r="B24654" t="s">
        <v>34719</v>
      </c>
      <c r="C24654" t="s">
        <v>34720</v>
      </c>
      <c r="D24654" t="s">
        <v>33613</v>
      </c>
      <c r="E24654" t="s">
        <v>33614</v>
      </c>
      <c r="F24654" t="s">
        <v>33613</v>
      </c>
      <c r="H24654" t="s">
        <v>2052</v>
      </c>
      <c r="I24654">
        <v>23</v>
      </c>
      <c r="K24654" t="s">
        <v>34721</v>
      </c>
      <c r="L24654" t="s">
        <v>1153</v>
      </c>
      <c r="M24654" t="s">
        <v>1427</v>
      </c>
      <c r="N24654" t="s">
        <v>27</v>
      </c>
      <c r="O24654" t="s">
        <v>34722</v>
      </c>
    </row>
    <row r="24655" spans="1:15" x14ac:dyDescent="0.3">
      <c r="A24655" t="s">
        <v>34452</v>
      </c>
      <c r="B24655" t="s">
        <v>34719</v>
      </c>
      <c r="C24655" t="s">
        <v>34720</v>
      </c>
      <c r="D24655" t="s">
        <v>33615</v>
      </c>
      <c r="E24655" t="s">
        <v>33616</v>
      </c>
      <c r="F24655" t="s">
        <v>33617</v>
      </c>
      <c r="H24655" t="s">
        <v>2052</v>
      </c>
      <c r="I24655">
        <v>23</v>
      </c>
      <c r="K24655" t="s">
        <v>34721</v>
      </c>
      <c r="L24655" t="s">
        <v>1153</v>
      </c>
      <c r="M24655" t="s">
        <v>1427</v>
      </c>
      <c r="N24655" t="s">
        <v>27</v>
      </c>
      <c r="O24655" t="s">
        <v>34722</v>
      </c>
    </row>
    <row r="24656" spans="1:15" x14ac:dyDescent="0.3">
      <c r="A24656" t="s">
        <v>34452</v>
      </c>
      <c r="B24656" t="s">
        <v>34719</v>
      </c>
      <c r="C24656" t="s">
        <v>34720</v>
      </c>
      <c r="D24656" t="s">
        <v>33618</v>
      </c>
      <c r="E24656" t="s">
        <v>33619</v>
      </c>
      <c r="F24656" t="s">
        <v>33620</v>
      </c>
      <c r="H24656" t="s">
        <v>2052</v>
      </c>
      <c r="I24656">
        <v>23</v>
      </c>
      <c r="K24656" t="s">
        <v>34721</v>
      </c>
      <c r="L24656" t="s">
        <v>1153</v>
      </c>
      <c r="M24656" t="s">
        <v>1427</v>
      </c>
      <c r="N24656" t="s">
        <v>27</v>
      </c>
      <c r="O24656" t="s">
        <v>34722</v>
      </c>
    </row>
    <row r="24657" spans="1:15" x14ac:dyDescent="0.3">
      <c r="A24657" t="s">
        <v>34452</v>
      </c>
      <c r="B24657" t="s">
        <v>34719</v>
      </c>
      <c r="C24657" t="s">
        <v>34720</v>
      </c>
      <c r="D24657" t="s">
        <v>33618</v>
      </c>
      <c r="E24657" t="s">
        <v>33621</v>
      </c>
      <c r="F24657" t="s">
        <v>33620</v>
      </c>
      <c r="H24657" t="s">
        <v>2052</v>
      </c>
      <c r="I24657">
        <v>23</v>
      </c>
      <c r="K24657" t="s">
        <v>34721</v>
      </c>
      <c r="L24657" t="s">
        <v>1153</v>
      </c>
      <c r="M24657" t="s">
        <v>1427</v>
      </c>
      <c r="N24657" t="s">
        <v>27</v>
      </c>
      <c r="O24657" t="s">
        <v>34722</v>
      </c>
    </row>
    <row r="24658" spans="1:15" x14ac:dyDescent="0.3">
      <c r="A24658" t="s">
        <v>34452</v>
      </c>
      <c r="B24658" t="s">
        <v>34719</v>
      </c>
      <c r="C24658" t="s">
        <v>34720</v>
      </c>
      <c r="D24658" t="s">
        <v>33618</v>
      </c>
      <c r="E24658" t="s">
        <v>33622</v>
      </c>
      <c r="F24658" t="s">
        <v>33620</v>
      </c>
      <c r="H24658" t="s">
        <v>2052</v>
      </c>
      <c r="I24658">
        <v>23</v>
      </c>
      <c r="K24658" t="s">
        <v>34721</v>
      </c>
      <c r="L24658" t="s">
        <v>1153</v>
      </c>
      <c r="M24658" t="s">
        <v>1427</v>
      </c>
      <c r="N24658" t="s">
        <v>27</v>
      </c>
      <c r="O24658" t="s">
        <v>34722</v>
      </c>
    </row>
    <row r="24659" spans="1:15" x14ac:dyDescent="0.3">
      <c r="A24659" t="s">
        <v>34452</v>
      </c>
      <c r="B24659" t="s">
        <v>34719</v>
      </c>
      <c r="C24659" t="s">
        <v>34720</v>
      </c>
      <c r="D24659" t="s">
        <v>33623</v>
      </c>
      <c r="E24659" t="s">
        <v>33624</v>
      </c>
      <c r="F24659" t="s">
        <v>33625</v>
      </c>
      <c r="H24659" t="s">
        <v>2052</v>
      </c>
      <c r="I24659">
        <v>23</v>
      </c>
      <c r="K24659" t="s">
        <v>34721</v>
      </c>
      <c r="L24659" t="s">
        <v>1153</v>
      </c>
      <c r="M24659" t="s">
        <v>1427</v>
      </c>
      <c r="N24659" t="s">
        <v>27</v>
      </c>
      <c r="O24659" t="s">
        <v>34722</v>
      </c>
    </row>
    <row r="24660" spans="1:15" x14ac:dyDescent="0.3">
      <c r="A24660" t="s">
        <v>34452</v>
      </c>
      <c r="B24660" t="s">
        <v>34719</v>
      </c>
      <c r="C24660" t="s">
        <v>34720</v>
      </c>
      <c r="D24660" t="s">
        <v>33623</v>
      </c>
      <c r="E24660" t="s">
        <v>33626</v>
      </c>
      <c r="F24660" t="s">
        <v>33625</v>
      </c>
      <c r="H24660" t="s">
        <v>2052</v>
      </c>
      <c r="I24660">
        <v>23</v>
      </c>
      <c r="K24660" t="s">
        <v>34721</v>
      </c>
      <c r="L24660" t="s">
        <v>1153</v>
      </c>
      <c r="M24660" t="s">
        <v>1427</v>
      </c>
      <c r="N24660" t="s">
        <v>27</v>
      </c>
      <c r="O24660" t="s">
        <v>34722</v>
      </c>
    </row>
    <row r="24661" spans="1:15" x14ac:dyDescent="0.3">
      <c r="A24661" t="s">
        <v>34452</v>
      </c>
      <c r="B24661" t="s">
        <v>34719</v>
      </c>
      <c r="C24661" t="s">
        <v>34720</v>
      </c>
      <c r="D24661" t="s">
        <v>33623</v>
      </c>
      <c r="E24661" t="s">
        <v>33627</v>
      </c>
      <c r="F24661" t="s">
        <v>33625</v>
      </c>
      <c r="H24661" t="s">
        <v>2052</v>
      </c>
      <c r="I24661">
        <v>23</v>
      </c>
      <c r="K24661" t="s">
        <v>34721</v>
      </c>
      <c r="L24661" t="s">
        <v>1153</v>
      </c>
      <c r="M24661" t="s">
        <v>1427</v>
      </c>
      <c r="N24661" t="s">
        <v>27</v>
      </c>
      <c r="O24661" t="s">
        <v>34722</v>
      </c>
    </row>
    <row r="24662" spans="1:15" x14ac:dyDescent="0.3">
      <c r="A24662" t="s">
        <v>34452</v>
      </c>
      <c r="B24662" t="s">
        <v>34719</v>
      </c>
      <c r="C24662" t="s">
        <v>34720</v>
      </c>
      <c r="D24662" t="s">
        <v>33646</v>
      </c>
      <c r="E24662" t="s">
        <v>33647</v>
      </c>
      <c r="F24662" t="s">
        <v>33648</v>
      </c>
      <c r="H24662" t="s">
        <v>2052</v>
      </c>
      <c r="I24662">
        <v>23</v>
      </c>
      <c r="K24662" t="s">
        <v>34721</v>
      </c>
      <c r="L24662" t="s">
        <v>1153</v>
      </c>
      <c r="M24662" t="s">
        <v>1427</v>
      </c>
      <c r="N24662" t="s">
        <v>27</v>
      </c>
      <c r="O24662" t="s">
        <v>34722</v>
      </c>
    </row>
    <row r="24663" spans="1:15" x14ac:dyDescent="0.3">
      <c r="A24663" t="s">
        <v>34452</v>
      </c>
      <c r="B24663" t="s">
        <v>34719</v>
      </c>
      <c r="C24663" t="s">
        <v>34720</v>
      </c>
      <c r="D24663" t="s">
        <v>33658</v>
      </c>
      <c r="E24663" t="s">
        <v>33659</v>
      </c>
      <c r="F24663" t="s">
        <v>33660</v>
      </c>
      <c r="H24663" t="s">
        <v>32</v>
      </c>
      <c r="I24663">
        <v>1</v>
      </c>
      <c r="K24663" t="s">
        <v>34721</v>
      </c>
      <c r="L24663" t="s">
        <v>1153</v>
      </c>
      <c r="M24663" t="s">
        <v>1427</v>
      </c>
      <c r="N24663" t="s">
        <v>27</v>
      </c>
      <c r="O24663" t="s">
        <v>34722</v>
      </c>
    </row>
    <row r="24664" spans="1:15" x14ac:dyDescent="0.3">
      <c r="A24664" t="s">
        <v>34452</v>
      </c>
      <c r="B24664" t="s">
        <v>34719</v>
      </c>
      <c r="C24664" t="s">
        <v>34720</v>
      </c>
      <c r="D24664" t="s">
        <v>19664</v>
      </c>
      <c r="E24664" t="s">
        <v>19665</v>
      </c>
      <c r="F24664" t="s">
        <v>19666</v>
      </c>
      <c r="H24664" t="s">
        <v>32</v>
      </c>
      <c r="I24664">
        <v>2</v>
      </c>
      <c r="J24664" t="s">
        <v>19667</v>
      </c>
      <c r="K24664" t="s">
        <v>34721</v>
      </c>
      <c r="L24664" t="s">
        <v>1153</v>
      </c>
      <c r="M24664" t="s">
        <v>1427</v>
      </c>
      <c r="N24664" t="s">
        <v>27</v>
      </c>
      <c r="O24664" t="s">
        <v>34722</v>
      </c>
    </row>
    <row r="24665" spans="1:15" x14ac:dyDescent="0.3">
      <c r="A24665" t="s">
        <v>34452</v>
      </c>
      <c r="B24665" t="s">
        <v>34719</v>
      </c>
      <c r="C24665" t="s">
        <v>34720</v>
      </c>
      <c r="D24665" t="s">
        <v>34445</v>
      </c>
      <c r="E24665" t="s">
        <v>34446</v>
      </c>
      <c r="F24665" t="s">
        <v>34447</v>
      </c>
      <c r="H24665" t="s">
        <v>32</v>
      </c>
      <c r="I24665">
        <v>1</v>
      </c>
      <c r="K24665" t="s">
        <v>34721</v>
      </c>
      <c r="L24665" t="s">
        <v>1153</v>
      </c>
      <c r="M24665" t="s">
        <v>1427</v>
      </c>
      <c r="N24665" t="s">
        <v>27</v>
      </c>
      <c r="O24665" t="s">
        <v>34722</v>
      </c>
    </row>
    <row r="24666" spans="1:15" x14ac:dyDescent="0.3">
      <c r="A24666" t="s">
        <v>34452</v>
      </c>
      <c r="B24666" t="s">
        <v>34719</v>
      </c>
      <c r="C24666" t="s">
        <v>34720</v>
      </c>
      <c r="D24666" t="s">
        <v>33628</v>
      </c>
      <c r="E24666" t="s">
        <v>33629</v>
      </c>
      <c r="F24666" t="s">
        <v>33630</v>
      </c>
      <c r="H24666" t="s">
        <v>2052</v>
      </c>
      <c r="I24666">
        <v>23</v>
      </c>
      <c r="K24666" t="s">
        <v>34721</v>
      </c>
      <c r="L24666" t="s">
        <v>1153</v>
      </c>
      <c r="M24666" t="s">
        <v>1427</v>
      </c>
      <c r="N24666" t="s">
        <v>27</v>
      </c>
      <c r="O24666" t="s">
        <v>34722</v>
      </c>
    </row>
    <row r="24667" spans="1:15" x14ac:dyDescent="0.3">
      <c r="A24667" t="s">
        <v>34452</v>
      </c>
      <c r="B24667" t="s">
        <v>34719</v>
      </c>
      <c r="C24667" t="s">
        <v>34720</v>
      </c>
      <c r="D24667" t="s">
        <v>33631</v>
      </c>
      <c r="E24667" t="s">
        <v>33632</v>
      </c>
      <c r="F24667" t="s">
        <v>33633</v>
      </c>
      <c r="H24667" t="s">
        <v>2052</v>
      </c>
      <c r="I24667">
        <v>23</v>
      </c>
      <c r="K24667" t="s">
        <v>34721</v>
      </c>
      <c r="L24667" t="s">
        <v>1153</v>
      </c>
      <c r="M24667" t="s">
        <v>1427</v>
      </c>
      <c r="N24667" t="s">
        <v>27</v>
      </c>
      <c r="O24667" t="s">
        <v>34722</v>
      </c>
    </row>
    <row r="24668" spans="1:15" x14ac:dyDescent="0.3">
      <c r="A24668" t="s">
        <v>34452</v>
      </c>
      <c r="B24668" t="s">
        <v>34719</v>
      </c>
      <c r="C24668" t="s">
        <v>34720</v>
      </c>
      <c r="D24668" t="s">
        <v>33640</v>
      </c>
      <c r="E24668" t="s">
        <v>33641</v>
      </c>
      <c r="F24668" t="s">
        <v>33642</v>
      </c>
      <c r="H24668" t="s">
        <v>2052</v>
      </c>
      <c r="I24668">
        <v>23</v>
      </c>
      <c r="K24668" t="s">
        <v>34721</v>
      </c>
      <c r="L24668" t="s">
        <v>1153</v>
      </c>
      <c r="M24668" t="s">
        <v>1427</v>
      </c>
      <c r="N24668" t="s">
        <v>27</v>
      </c>
      <c r="O24668" t="s">
        <v>34722</v>
      </c>
    </row>
    <row r="24669" spans="1:15" x14ac:dyDescent="0.3">
      <c r="A24669" t="s">
        <v>34452</v>
      </c>
      <c r="B24669" t="s">
        <v>34719</v>
      </c>
      <c r="C24669" t="s">
        <v>34720</v>
      </c>
      <c r="D24669" t="s">
        <v>33643</v>
      </c>
      <c r="E24669" t="s">
        <v>33644</v>
      </c>
      <c r="F24669" t="s">
        <v>33645</v>
      </c>
      <c r="H24669" t="s">
        <v>2052</v>
      </c>
      <c r="I24669">
        <v>23</v>
      </c>
      <c r="K24669" t="s">
        <v>34721</v>
      </c>
      <c r="L24669" t="s">
        <v>1153</v>
      </c>
      <c r="M24669" t="s">
        <v>1427</v>
      </c>
      <c r="N24669" t="s">
        <v>27</v>
      </c>
      <c r="O24669" t="s">
        <v>34722</v>
      </c>
    </row>
    <row r="24670" spans="1:15" x14ac:dyDescent="0.3">
      <c r="A24670" t="s">
        <v>34452</v>
      </c>
      <c r="B24670" t="s">
        <v>34719</v>
      </c>
      <c r="C24670" t="s">
        <v>34720</v>
      </c>
      <c r="D24670" t="s">
        <v>33676</v>
      </c>
      <c r="E24670" t="s">
        <v>33677</v>
      </c>
      <c r="F24670" t="s">
        <v>33678</v>
      </c>
      <c r="H24670" t="s">
        <v>32</v>
      </c>
      <c r="I24670">
        <v>12</v>
      </c>
      <c r="K24670" t="s">
        <v>34721</v>
      </c>
      <c r="L24670" t="s">
        <v>1153</v>
      </c>
      <c r="M24670" t="s">
        <v>1427</v>
      </c>
      <c r="N24670" t="s">
        <v>27</v>
      </c>
      <c r="O24670" t="s">
        <v>34722</v>
      </c>
    </row>
    <row r="24671" spans="1:15" x14ac:dyDescent="0.3">
      <c r="A24671" t="s">
        <v>34452</v>
      </c>
      <c r="B24671" t="s">
        <v>34719</v>
      </c>
      <c r="C24671" t="s">
        <v>34720</v>
      </c>
      <c r="D24671" t="s">
        <v>33679</v>
      </c>
      <c r="E24671" t="s">
        <v>33680</v>
      </c>
      <c r="F24671" t="s">
        <v>33681</v>
      </c>
      <c r="H24671" t="s">
        <v>32</v>
      </c>
      <c r="I24671">
        <v>12</v>
      </c>
      <c r="K24671" t="s">
        <v>34721</v>
      </c>
      <c r="L24671" t="s">
        <v>1153</v>
      </c>
      <c r="M24671" t="s">
        <v>1427</v>
      </c>
      <c r="N24671" t="s">
        <v>27</v>
      </c>
      <c r="O24671" t="s">
        <v>34722</v>
      </c>
    </row>
    <row r="24672" spans="1:15" x14ac:dyDescent="0.3">
      <c r="A24672" t="s">
        <v>34452</v>
      </c>
      <c r="B24672" t="s">
        <v>34719</v>
      </c>
      <c r="C24672" t="s">
        <v>34720</v>
      </c>
      <c r="D24672" t="s">
        <v>1945</v>
      </c>
      <c r="E24672" t="s">
        <v>34448</v>
      </c>
      <c r="F24672" t="s">
        <v>1947</v>
      </c>
      <c r="H24672" t="s">
        <v>32</v>
      </c>
      <c r="I24672">
        <v>1</v>
      </c>
      <c r="K24672" t="s">
        <v>34721</v>
      </c>
      <c r="L24672" t="s">
        <v>1153</v>
      </c>
      <c r="M24672" t="s">
        <v>1427</v>
      </c>
      <c r="N24672" t="s">
        <v>27</v>
      </c>
      <c r="O24672" t="s">
        <v>34722</v>
      </c>
    </row>
    <row r="24673" spans="1:15" x14ac:dyDescent="0.3">
      <c r="A24673" t="s">
        <v>34452</v>
      </c>
      <c r="B24673" t="s">
        <v>34719</v>
      </c>
      <c r="C24673" t="s">
        <v>34720</v>
      </c>
      <c r="D24673" t="s">
        <v>33386</v>
      </c>
      <c r="E24673" t="s">
        <v>33387</v>
      </c>
      <c r="F24673" t="s">
        <v>33388</v>
      </c>
      <c r="H24673" t="s">
        <v>670</v>
      </c>
      <c r="I24673">
        <v>5</v>
      </c>
      <c r="J24673" t="s">
        <v>671</v>
      </c>
      <c r="K24673" t="s">
        <v>34721</v>
      </c>
      <c r="L24673" t="s">
        <v>1153</v>
      </c>
      <c r="M24673" t="s">
        <v>1427</v>
      </c>
      <c r="N24673" t="s">
        <v>27</v>
      </c>
      <c r="O24673" t="s">
        <v>34722</v>
      </c>
    </row>
    <row r="24674" spans="1:15" x14ac:dyDescent="0.3">
      <c r="A24674" t="s">
        <v>34452</v>
      </c>
      <c r="B24674" t="s">
        <v>34719</v>
      </c>
      <c r="C24674" t="s">
        <v>34720</v>
      </c>
      <c r="D24674" t="s">
        <v>33383</v>
      </c>
      <c r="E24674" t="s">
        <v>33384</v>
      </c>
      <c r="F24674" t="s">
        <v>33385</v>
      </c>
      <c r="H24674" t="s">
        <v>2052</v>
      </c>
      <c r="I24674">
        <v>23</v>
      </c>
      <c r="K24674" t="s">
        <v>34721</v>
      </c>
      <c r="L24674" t="s">
        <v>1153</v>
      </c>
      <c r="M24674" t="s">
        <v>1427</v>
      </c>
      <c r="N24674" t="s">
        <v>27</v>
      </c>
      <c r="O24674" t="s">
        <v>34722</v>
      </c>
    </row>
    <row r="24675" spans="1:15" x14ac:dyDescent="0.3">
      <c r="A24675" t="s">
        <v>34452</v>
      </c>
      <c r="B24675" t="s">
        <v>34719</v>
      </c>
      <c r="C24675" t="s">
        <v>34720</v>
      </c>
      <c r="D24675" t="s">
        <v>24365</v>
      </c>
      <c r="E24675" t="s">
        <v>24366</v>
      </c>
      <c r="F24675" t="s">
        <v>24367</v>
      </c>
      <c r="H24675" t="s">
        <v>32</v>
      </c>
      <c r="I24675">
        <v>3</v>
      </c>
      <c r="K24675" t="s">
        <v>34721</v>
      </c>
      <c r="L24675" t="s">
        <v>1153</v>
      </c>
      <c r="M24675" t="s">
        <v>1427</v>
      </c>
      <c r="N24675" t="s">
        <v>27</v>
      </c>
      <c r="O24675" t="s">
        <v>34722</v>
      </c>
    </row>
    <row r="24676" spans="1:15" x14ac:dyDescent="0.3">
      <c r="A24676" t="s">
        <v>34452</v>
      </c>
      <c r="B24676" t="s">
        <v>34719</v>
      </c>
      <c r="C24676" t="s">
        <v>34720</v>
      </c>
      <c r="D24676" t="s">
        <v>24362</v>
      </c>
      <c r="E24676" t="s">
        <v>24363</v>
      </c>
      <c r="F24676" t="s">
        <v>24364</v>
      </c>
      <c r="H24676" t="s">
        <v>32</v>
      </c>
      <c r="I24676">
        <v>3</v>
      </c>
      <c r="K24676" t="s">
        <v>34721</v>
      </c>
      <c r="L24676" t="s">
        <v>1153</v>
      </c>
      <c r="M24676" t="s">
        <v>1427</v>
      </c>
      <c r="N24676" t="s">
        <v>27</v>
      </c>
      <c r="O24676" t="s">
        <v>34722</v>
      </c>
    </row>
    <row r="24677" spans="1:15" x14ac:dyDescent="0.3">
      <c r="A24677" t="s">
        <v>34452</v>
      </c>
      <c r="B24677" t="s">
        <v>34719</v>
      </c>
      <c r="C24677" t="s">
        <v>34720</v>
      </c>
      <c r="D24677" t="s">
        <v>18159</v>
      </c>
      <c r="E24677" t="s">
        <v>18160</v>
      </c>
      <c r="F24677" t="s">
        <v>18161</v>
      </c>
      <c r="H24677" t="s">
        <v>32</v>
      </c>
      <c r="I24677">
        <v>8</v>
      </c>
      <c r="K24677" t="s">
        <v>34721</v>
      </c>
      <c r="L24677" t="s">
        <v>1153</v>
      </c>
      <c r="M24677" t="s">
        <v>1427</v>
      </c>
      <c r="N24677" t="s">
        <v>27</v>
      </c>
      <c r="O24677" t="s">
        <v>34722</v>
      </c>
    </row>
    <row r="24678" spans="1:15" x14ac:dyDescent="0.3">
      <c r="A24678" t="s">
        <v>34452</v>
      </c>
      <c r="B24678" t="s">
        <v>34719</v>
      </c>
      <c r="C24678" t="s">
        <v>34720</v>
      </c>
      <c r="D24678" t="s">
        <v>18129</v>
      </c>
      <c r="E24678" t="s">
        <v>33448</v>
      </c>
      <c r="F24678" t="s">
        <v>18131</v>
      </c>
      <c r="H24678" t="s">
        <v>32</v>
      </c>
      <c r="I24678">
        <v>10</v>
      </c>
      <c r="K24678" t="s">
        <v>34721</v>
      </c>
      <c r="L24678" t="s">
        <v>1153</v>
      </c>
      <c r="M24678" t="s">
        <v>1427</v>
      </c>
      <c r="N24678" t="s">
        <v>27</v>
      </c>
      <c r="O24678" t="s">
        <v>34722</v>
      </c>
    </row>
    <row r="24679" spans="1:15" x14ac:dyDescent="0.3">
      <c r="A24679" t="s">
        <v>34452</v>
      </c>
      <c r="B24679" t="s">
        <v>34719</v>
      </c>
      <c r="C24679" t="s">
        <v>34720</v>
      </c>
      <c r="D24679" t="s">
        <v>34726</v>
      </c>
      <c r="E24679" t="s">
        <v>34727</v>
      </c>
      <c r="F24679" t="s">
        <v>34728</v>
      </c>
      <c r="H24679" t="s">
        <v>100</v>
      </c>
      <c r="I24679">
        <v>6</v>
      </c>
      <c r="K24679" t="s">
        <v>34721</v>
      </c>
      <c r="L24679" t="s">
        <v>1153</v>
      </c>
      <c r="M24679" t="s">
        <v>1427</v>
      </c>
      <c r="N24679" t="s">
        <v>27</v>
      </c>
      <c r="O24679" t="s">
        <v>34722</v>
      </c>
    </row>
    <row r="24680" spans="1:15" x14ac:dyDescent="0.3">
      <c r="A24680" t="s">
        <v>34452</v>
      </c>
      <c r="B24680" t="s">
        <v>34719</v>
      </c>
      <c r="C24680" t="s">
        <v>34720</v>
      </c>
      <c r="D24680" t="s">
        <v>15122</v>
      </c>
      <c r="E24680" t="s">
        <v>33449</v>
      </c>
      <c r="F24680" t="s">
        <v>15124</v>
      </c>
      <c r="H24680" t="s">
        <v>100</v>
      </c>
      <c r="I24680">
        <v>6</v>
      </c>
      <c r="K24680" t="s">
        <v>34721</v>
      </c>
      <c r="L24680" t="s">
        <v>1153</v>
      </c>
      <c r="M24680" t="s">
        <v>1427</v>
      </c>
      <c r="N24680" t="s">
        <v>27</v>
      </c>
      <c r="O24680" t="s">
        <v>34722</v>
      </c>
    </row>
    <row r="24681" spans="1:15" x14ac:dyDescent="0.3">
      <c r="A24681" t="s">
        <v>34452</v>
      </c>
      <c r="B24681" t="s">
        <v>34719</v>
      </c>
      <c r="C24681" t="s">
        <v>34720</v>
      </c>
      <c r="D24681" t="s">
        <v>18133</v>
      </c>
      <c r="E24681" t="s">
        <v>33450</v>
      </c>
      <c r="F24681" t="s">
        <v>21804</v>
      </c>
      <c r="H24681" t="s">
        <v>100</v>
      </c>
      <c r="I24681">
        <v>4</v>
      </c>
      <c r="K24681" t="s">
        <v>34721</v>
      </c>
      <c r="L24681" t="s">
        <v>1153</v>
      </c>
      <c r="M24681" t="s">
        <v>1427</v>
      </c>
      <c r="N24681" t="s">
        <v>27</v>
      </c>
      <c r="O24681" t="s">
        <v>34722</v>
      </c>
    </row>
    <row r="24682" spans="1:15" x14ac:dyDescent="0.3">
      <c r="A24682" t="s">
        <v>34452</v>
      </c>
      <c r="B24682" t="s">
        <v>34719</v>
      </c>
      <c r="C24682" t="s">
        <v>34720</v>
      </c>
      <c r="D24682" t="s">
        <v>18169</v>
      </c>
      <c r="E24682" t="s">
        <v>18170</v>
      </c>
      <c r="F24682" t="s">
        <v>18171</v>
      </c>
      <c r="H24682" t="s">
        <v>32</v>
      </c>
      <c r="I24682">
        <v>16</v>
      </c>
      <c r="K24682" t="s">
        <v>34721</v>
      </c>
      <c r="L24682" t="s">
        <v>1153</v>
      </c>
      <c r="M24682" t="s">
        <v>1427</v>
      </c>
      <c r="N24682" t="s">
        <v>27</v>
      </c>
      <c r="O24682" t="s">
        <v>34722</v>
      </c>
    </row>
    <row r="24683" spans="1:15" x14ac:dyDescent="0.3">
      <c r="A24683" t="s">
        <v>34452</v>
      </c>
      <c r="B24683" t="s">
        <v>34719</v>
      </c>
      <c r="C24683" t="s">
        <v>34720</v>
      </c>
      <c r="D24683" t="s">
        <v>18172</v>
      </c>
      <c r="E24683" t="s">
        <v>18173</v>
      </c>
      <c r="F24683" t="s">
        <v>18174</v>
      </c>
      <c r="H24683" t="s">
        <v>32</v>
      </c>
      <c r="I24683">
        <v>10</v>
      </c>
      <c r="K24683" t="s">
        <v>34721</v>
      </c>
      <c r="L24683" t="s">
        <v>1153</v>
      </c>
      <c r="M24683" t="s">
        <v>1427</v>
      </c>
      <c r="N24683" t="s">
        <v>27</v>
      </c>
      <c r="O24683" t="s">
        <v>34722</v>
      </c>
    </row>
    <row r="24684" spans="1:15" x14ac:dyDescent="0.3">
      <c r="A24684" t="s">
        <v>34452</v>
      </c>
      <c r="B24684" t="s">
        <v>34719</v>
      </c>
      <c r="C24684" t="s">
        <v>34720</v>
      </c>
      <c r="D24684" t="s">
        <v>18175</v>
      </c>
      <c r="E24684" t="s">
        <v>18176</v>
      </c>
      <c r="F24684" t="s">
        <v>18177</v>
      </c>
      <c r="H24684" t="s">
        <v>37</v>
      </c>
      <c r="I24684">
        <v>8</v>
      </c>
      <c r="K24684" t="s">
        <v>34721</v>
      </c>
      <c r="L24684" t="s">
        <v>1153</v>
      </c>
      <c r="M24684" t="s">
        <v>1427</v>
      </c>
      <c r="N24684" t="s">
        <v>27</v>
      </c>
      <c r="O24684" t="s">
        <v>34722</v>
      </c>
    </row>
    <row r="24685" spans="1:15" x14ac:dyDescent="0.3">
      <c r="A24685" t="s">
        <v>34452</v>
      </c>
      <c r="B24685" t="s">
        <v>34719</v>
      </c>
      <c r="C24685" t="s">
        <v>34720</v>
      </c>
      <c r="D24685" t="s">
        <v>1862</v>
      </c>
      <c r="E24685" t="s">
        <v>1863</v>
      </c>
      <c r="F24685" t="s">
        <v>1864</v>
      </c>
      <c r="H24685" t="s">
        <v>32</v>
      </c>
      <c r="I24685">
        <v>1</v>
      </c>
      <c r="K24685" t="s">
        <v>34721</v>
      </c>
      <c r="L24685" t="s">
        <v>1153</v>
      </c>
      <c r="M24685" t="s">
        <v>1427</v>
      </c>
      <c r="N24685" t="s">
        <v>27</v>
      </c>
      <c r="O24685" t="s">
        <v>34722</v>
      </c>
    </row>
    <row r="24686" spans="1:15" x14ac:dyDescent="0.3">
      <c r="A24686" t="s">
        <v>34452</v>
      </c>
      <c r="B24686" t="s">
        <v>34719</v>
      </c>
      <c r="C24686" t="s">
        <v>34720</v>
      </c>
      <c r="D24686" t="s">
        <v>1337</v>
      </c>
      <c r="E24686" t="s">
        <v>1338</v>
      </c>
      <c r="F24686" t="s">
        <v>1339</v>
      </c>
      <c r="H24686" t="s">
        <v>32</v>
      </c>
      <c r="I24686">
        <v>10</v>
      </c>
      <c r="K24686" t="s">
        <v>34721</v>
      </c>
      <c r="L24686" t="s">
        <v>1153</v>
      </c>
      <c r="M24686" t="s">
        <v>1427</v>
      </c>
      <c r="N24686" t="s">
        <v>27</v>
      </c>
      <c r="O24686" t="s">
        <v>34722</v>
      </c>
    </row>
    <row r="24687" spans="1:15" x14ac:dyDescent="0.3">
      <c r="A24687" t="s">
        <v>34452</v>
      </c>
      <c r="B24687" t="s">
        <v>34719</v>
      </c>
      <c r="C24687" t="s">
        <v>34720</v>
      </c>
      <c r="D24687" t="s">
        <v>33690</v>
      </c>
      <c r="E24687" t="s">
        <v>33691</v>
      </c>
      <c r="F24687" t="s">
        <v>33692</v>
      </c>
      <c r="H24687" t="s">
        <v>100</v>
      </c>
      <c r="I24687">
        <v>3</v>
      </c>
      <c r="K24687" t="s">
        <v>34721</v>
      </c>
      <c r="L24687" t="s">
        <v>1153</v>
      </c>
      <c r="M24687" t="s">
        <v>1427</v>
      </c>
      <c r="N24687" t="s">
        <v>27</v>
      </c>
      <c r="O24687" t="s">
        <v>34722</v>
      </c>
    </row>
    <row r="24688" spans="1:15" x14ac:dyDescent="0.3">
      <c r="A24688" t="s">
        <v>34452</v>
      </c>
      <c r="B24688" t="s">
        <v>34719</v>
      </c>
      <c r="C24688" t="s">
        <v>34720</v>
      </c>
      <c r="D24688" t="s">
        <v>1763</v>
      </c>
      <c r="E24688" t="s">
        <v>1764</v>
      </c>
      <c r="F24688" t="s">
        <v>1763</v>
      </c>
      <c r="H24688" t="s">
        <v>32</v>
      </c>
      <c r="I24688">
        <v>4</v>
      </c>
      <c r="J24688" t="s">
        <v>1765</v>
      </c>
      <c r="K24688" t="s">
        <v>34721</v>
      </c>
      <c r="L24688" t="s">
        <v>1153</v>
      </c>
      <c r="M24688" t="s">
        <v>1427</v>
      </c>
      <c r="N24688" t="s">
        <v>27</v>
      </c>
      <c r="O24688" t="s">
        <v>34722</v>
      </c>
    </row>
    <row r="24689" spans="1:15" x14ac:dyDescent="0.3">
      <c r="A24689" t="s">
        <v>34452</v>
      </c>
      <c r="B24689" t="s">
        <v>34719</v>
      </c>
      <c r="C24689" t="s">
        <v>34720</v>
      </c>
      <c r="D24689" t="s">
        <v>24372</v>
      </c>
      <c r="E24689" t="s">
        <v>24373</v>
      </c>
      <c r="F24689" t="s">
        <v>24374</v>
      </c>
      <c r="H24689" t="s">
        <v>32</v>
      </c>
      <c r="I24689">
        <v>10</v>
      </c>
      <c r="K24689" t="s">
        <v>34721</v>
      </c>
      <c r="L24689" t="s">
        <v>1153</v>
      </c>
      <c r="M24689" t="s">
        <v>1427</v>
      </c>
      <c r="N24689" t="s">
        <v>27</v>
      </c>
      <c r="O24689" t="s">
        <v>34722</v>
      </c>
    </row>
    <row r="24690" spans="1:15" x14ac:dyDescent="0.3">
      <c r="A24690" t="s">
        <v>34452</v>
      </c>
      <c r="B24690" t="s">
        <v>34719</v>
      </c>
      <c r="C24690" t="s">
        <v>34720</v>
      </c>
      <c r="D24690" t="s">
        <v>5195</v>
      </c>
      <c r="E24690" t="s">
        <v>5196</v>
      </c>
      <c r="F24690" t="s">
        <v>5197</v>
      </c>
      <c r="H24690" t="s">
        <v>32</v>
      </c>
      <c r="I24690">
        <v>10</v>
      </c>
      <c r="K24690" t="s">
        <v>34721</v>
      </c>
      <c r="L24690" t="s">
        <v>1153</v>
      </c>
      <c r="M24690" t="s">
        <v>1427</v>
      </c>
      <c r="N24690" t="s">
        <v>27</v>
      </c>
      <c r="O24690" t="s">
        <v>34722</v>
      </c>
    </row>
    <row r="24691" spans="1:15" x14ac:dyDescent="0.3">
      <c r="A24691" t="s">
        <v>34452</v>
      </c>
      <c r="B24691" t="s">
        <v>34719</v>
      </c>
      <c r="C24691" t="s">
        <v>34720</v>
      </c>
      <c r="D24691" t="s">
        <v>24477</v>
      </c>
      <c r="E24691" t="s">
        <v>24478</v>
      </c>
      <c r="F24691" t="s">
        <v>24479</v>
      </c>
      <c r="H24691" t="s">
        <v>32</v>
      </c>
      <c r="I24691">
        <v>20</v>
      </c>
      <c r="K24691" t="s">
        <v>34721</v>
      </c>
      <c r="L24691" t="s">
        <v>1153</v>
      </c>
      <c r="M24691" t="s">
        <v>1427</v>
      </c>
      <c r="N24691" t="s">
        <v>27</v>
      </c>
      <c r="O24691" t="s">
        <v>34722</v>
      </c>
    </row>
    <row r="24692" spans="1:15" x14ac:dyDescent="0.3">
      <c r="A24692" t="s">
        <v>34452</v>
      </c>
      <c r="B24692" t="s">
        <v>34719</v>
      </c>
      <c r="C24692" t="s">
        <v>34720</v>
      </c>
      <c r="D24692" t="s">
        <v>19647</v>
      </c>
      <c r="E24692" t="s">
        <v>19648</v>
      </c>
      <c r="F24692" t="s">
        <v>19649</v>
      </c>
      <c r="H24692" t="s">
        <v>32</v>
      </c>
      <c r="I24692">
        <v>2</v>
      </c>
      <c r="K24692" t="s">
        <v>34721</v>
      </c>
      <c r="L24692" t="s">
        <v>1153</v>
      </c>
      <c r="M24692" t="s">
        <v>1427</v>
      </c>
      <c r="N24692" t="s">
        <v>27</v>
      </c>
      <c r="O24692" t="s">
        <v>34722</v>
      </c>
    </row>
    <row r="24693" spans="1:15" x14ac:dyDescent="0.3">
      <c r="A24693" t="s">
        <v>34452</v>
      </c>
      <c r="B24693" t="s">
        <v>34719</v>
      </c>
      <c r="C24693" t="s">
        <v>34720</v>
      </c>
      <c r="D24693" t="s">
        <v>33434</v>
      </c>
      <c r="E24693" t="s">
        <v>33435</v>
      </c>
      <c r="F24693" t="s">
        <v>33436</v>
      </c>
      <c r="H24693" t="s">
        <v>32</v>
      </c>
      <c r="I24693">
        <v>2</v>
      </c>
      <c r="K24693" t="s">
        <v>34721</v>
      </c>
      <c r="L24693" t="s">
        <v>1153</v>
      </c>
      <c r="M24693" t="s">
        <v>1427</v>
      </c>
      <c r="N24693" t="s">
        <v>27</v>
      </c>
      <c r="O24693" t="s">
        <v>34722</v>
      </c>
    </row>
    <row r="24694" spans="1:15" x14ac:dyDescent="0.3">
      <c r="A24694" t="s">
        <v>34452</v>
      </c>
      <c r="B24694" t="s">
        <v>34719</v>
      </c>
      <c r="C24694" t="s">
        <v>34720</v>
      </c>
      <c r="D24694" t="s">
        <v>33696</v>
      </c>
      <c r="E24694" t="s">
        <v>33697</v>
      </c>
      <c r="F24694" t="s">
        <v>33698</v>
      </c>
      <c r="H24694" t="s">
        <v>100</v>
      </c>
      <c r="I24694">
        <v>2</v>
      </c>
      <c r="K24694" t="s">
        <v>34721</v>
      </c>
      <c r="L24694" t="s">
        <v>1153</v>
      </c>
      <c r="M24694" t="s">
        <v>1427</v>
      </c>
      <c r="N24694" t="s">
        <v>27</v>
      </c>
      <c r="O24694" t="s">
        <v>34722</v>
      </c>
    </row>
    <row r="24695" spans="1:15" x14ac:dyDescent="0.3">
      <c r="A24695" t="s">
        <v>34452</v>
      </c>
      <c r="B24695" t="s">
        <v>34719</v>
      </c>
      <c r="C24695" t="s">
        <v>34720</v>
      </c>
      <c r="D24695" t="s">
        <v>33699</v>
      </c>
      <c r="E24695" t="s">
        <v>33700</v>
      </c>
      <c r="F24695" t="s">
        <v>33701</v>
      </c>
      <c r="H24695" t="s">
        <v>100</v>
      </c>
      <c r="I24695">
        <v>2</v>
      </c>
      <c r="K24695" t="s">
        <v>34721</v>
      </c>
      <c r="L24695" t="s">
        <v>1153</v>
      </c>
      <c r="M24695" t="s">
        <v>1427</v>
      </c>
      <c r="N24695" t="s">
        <v>27</v>
      </c>
      <c r="O24695" t="s">
        <v>34722</v>
      </c>
    </row>
    <row r="24696" spans="1:15" x14ac:dyDescent="0.3">
      <c r="A24696" t="s">
        <v>34452</v>
      </c>
      <c r="B24696" t="s">
        <v>34719</v>
      </c>
      <c r="C24696" t="s">
        <v>34720</v>
      </c>
      <c r="D24696" t="s">
        <v>33702</v>
      </c>
      <c r="E24696" t="s">
        <v>33703</v>
      </c>
      <c r="F24696" t="s">
        <v>33704</v>
      </c>
      <c r="H24696" t="s">
        <v>100</v>
      </c>
      <c r="I24696">
        <v>2</v>
      </c>
      <c r="K24696" t="s">
        <v>34721</v>
      </c>
      <c r="L24696" t="s">
        <v>1153</v>
      </c>
      <c r="M24696" t="s">
        <v>1427</v>
      </c>
      <c r="N24696" t="s">
        <v>27</v>
      </c>
      <c r="O24696" t="s">
        <v>34722</v>
      </c>
    </row>
    <row r="24697" spans="1:15" x14ac:dyDescent="0.3">
      <c r="A24697" t="s">
        <v>34452</v>
      </c>
      <c r="B24697" t="s">
        <v>34719</v>
      </c>
      <c r="C24697" t="s">
        <v>34720</v>
      </c>
      <c r="D24697" t="s">
        <v>33705</v>
      </c>
      <c r="E24697" t="s">
        <v>33706</v>
      </c>
      <c r="F24697" t="s">
        <v>33707</v>
      </c>
      <c r="H24697" t="s">
        <v>100</v>
      </c>
      <c r="I24697">
        <v>2</v>
      </c>
      <c r="K24697" t="s">
        <v>34721</v>
      </c>
      <c r="L24697" t="s">
        <v>1153</v>
      </c>
      <c r="M24697" t="s">
        <v>1427</v>
      </c>
      <c r="N24697" t="s">
        <v>27</v>
      </c>
      <c r="O24697" t="s">
        <v>34722</v>
      </c>
    </row>
    <row r="24698" spans="1:15" x14ac:dyDescent="0.3">
      <c r="A24698" t="s">
        <v>34452</v>
      </c>
      <c r="B24698" t="s">
        <v>34719</v>
      </c>
      <c r="C24698" t="s">
        <v>34720</v>
      </c>
      <c r="D24698" t="s">
        <v>33708</v>
      </c>
      <c r="E24698" t="s">
        <v>33709</v>
      </c>
      <c r="F24698" t="s">
        <v>33710</v>
      </c>
      <c r="H24698" t="s">
        <v>32</v>
      </c>
      <c r="I24698">
        <v>1</v>
      </c>
      <c r="K24698" t="s">
        <v>34721</v>
      </c>
      <c r="L24698" t="s">
        <v>1153</v>
      </c>
      <c r="M24698" t="s">
        <v>1427</v>
      </c>
      <c r="N24698" t="s">
        <v>27</v>
      </c>
      <c r="O24698" t="s">
        <v>34722</v>
      </c>
    </row>
    <row r="24699" spans="1:15" x14ac:dyDescent="0.3">
      <c r="A24699" t="s">
        <v>34452</v>
      </c>
      <c r="B24699" t="s">
        <v>34719</v>
      </c>
      <c r="C24699" t="s">
        <v>34720</v>
      </c>
      <c r="D24699" t="s">
        <v>24384</v>
      </c>
      <c r="E24699" t="s">
        <v>24385</v>
      </c>
      <c r="F24699" t="s">
        <v>24386</v>
      </c>
      <c r="H24699" t="s">
        <v>32</v>
      </c>
      <c r="I24699">
        <v>30</v>
      </c>
      <c r="K24699" t="s">
        <v>34721</v>
      </c>
      <c r="L24699" t="s">
        <v>1153</v>
      </c>
      <c r="M24699" t="s">
        <v>1427</v>
      </c>
      <c r="N24699" t="s">
        <v>27</v>
      </c>
      <c r="O24699" t="s">
        <v>34722</v>
      </c>
    </row>
    <row r="24700" spans="1:15" x14ac:dyDescent="0.3">
      <c r="A24700" t="s">
        <v>34452</v>
      </c>
      <c r="B24700" t="s">
        <v>34719</v>
      </c>
      <c r="C24700" t="s">
        <v>34720</v>
      </c>
      <c r="D24700" t="s">
        <v>31865</v>
      </c>
      <c r="E24700" t="s">
        <v>31866</v>
      </c>
      <c r="F24700" t="s">
        <v>31867</v>
      </c>
      <c r="H24700" t="s">
        <v>2052</v>
      </c>
      <c r="I24700">
        <v>23</v>
      </c>
      <c r="K24700" t="s">
        <v>34721</v>
      </c>
      <c r="L24700" t="s">
        <v>1153</v>
      </c>
      <c r="M24700" t="s">
        <v>1427</v>
      </c>
      <c r="N24700" t="s">
        <v>27</v>
      </c>
      <c r="O24700" t="s">
        <v>34722</v>
      </c>
    </row>
    <row r="24701" spans="1:15" x14ac:dyDescent="0.3">
      <c r="A24701" t="s">
        <v>34452</v>
      </c>
      <c r="B24701" t="s">
        <v>34719</v>
      </c>
      <c r="C24701" t="s">
        <v>34720</v>
      </c>
      <c r="D24701" t="s">
        <v>33693</v>
      </c>
      <c r="E24701" t="s">
        <v>33694</v>
      </c>
      <c r="F24701" t="s">
        <v>33695</v>
      </c>
      <c r="H24701" t="s">
        <v>32</v>
      </c>
      <c r="I24701">
        <v>10</v>
      </c>
      <c r="K24701" t="s">
        <v>34721</v>
      </c>
      <c r="L24701" t="s">
        <v>1153</v>
      </c>
      <c r="M24701" t="s">
        <v>1427</v>
      </c>
      <c r="N24701" t="s">
        <v>27</v>
      </c>
      <c r="O24701" t="s">
        <v>34722</v>
      </c>
    </row>
    <row r="24702" spans="1:15" x14ac:dyDescent="0.3">
      <c r="A24702" t="s">
        <v>34452</v>
      </c>
      <c r="B24702" t="s">
        <v>34719</v>
      </c>
      <c r="C24702" t="s">
        <v>34720</v>
      </c>
      <c r="D24702" t="s">
        <v>33730</v>
      </c>
      <c r="E24702" t="s">
        <v>33731</v>
      </c>
      <c r="F24702" t="s">
        <v>33732</v>
      </c>
      <c r="H24702" t="s">
        <v>670</v>
      </c>
      <c r="I24702">
        <v>5</v>
      </c>
      <c r="K24702" t="s">
        <v>34721</v>
      </c>
      <c r="L24702" t="s">
        <v>1153</v>
      </c>
      <c r="M24702" t="s">
        <v>1427</v>
      </c>
      <c r="N24702" t="s">
        <v>27</v>
      </c>
      <c r="O24702" t="s">
        <v>34722</v>
      </c>
    </row>
    <row r="24703" spans="1:15" x14ac:dyDescent="0.3">
      <c r="A24703" t="s">
        <v>34452</v>
      </c>
      <c r="B24703" t="s">
        <v>34719</v>
      </c>
      <c r="C24703" t="s">
        <v>34720</v>
      </c>
      <c r="D24703" t="s">
        <v>33733</v>
      </c>
      <c r="E24703" t="s">
        <v>33734</v>
      </c>
      <c r="F24703" t="s">
        <v>33735</v>
      </c>
      <c r="H24703" t="s">
        <v>2052</v>
      </c>
      <c r="I24703">
        <v>23</v>
      </c>
      <c r="K24703" t="s">
        <v>34721</v>
      </c>
      <c r="L24703" t="s">
        <v>1153</v>
      </c>
      <c r="M24703" t="s">
        <v>1427</v>
      </c>
      <c r="N24703" t="s">
        <v>27</v>
      </c>
      <c r="O24703" t="s">
        <v>34722</v>
      </c>
    </row>
    <row r="24704" spans="1:15" x14ac:dyDescent="0.3">
      <c r="A24704" t="s">
        <v>34452</v>
      </c>
      <c r="B24704" t="s">
        <v>34719</v>
      </c>
      <c r="C24704" t="s">
        <v>34720</v>
      </c>
      <c r="D24704" t="s">
        <v>1595</v>
      </c>
      <c r="E24704" t="s">
        <v>6966</v>
      </c>
      <c r="F24704" t="s">
        <v>1597</v>
      </c>
      <c r="H24704" t="s">
        <v>32</v>
      </c>
      <c r="I24704">
        <v>4</v>
      </c>
      <c r="K24704" t="s">
        <v>34721</v>
      </c>
      <c r="L24704" t="s">
        <v>1153</v>
      </c>
      <c r="M24704" t="s">
        <v>1427</v>
      </c>
      <c r="N24704" t="s">
        <v>27</v>
      </c>
      <c r="O24704" t="s">
        <v>34722</v>
      </c>
    </row>
    <row r="24705" spans="1:15" x14ac:dyDescent="0.3">
      <c r="A24705" t="s">
        <v>34452</v>
      </c>
      <c r="B24705" t="s">
        <v>34719</v>
      </c>
      <c r="C24705" t="s">
        <v>34720</v>
      </c>
      <c r="D24705" t="s">
        <v>24409</v>
      </c>
      <c r="E24705" t="s">
        <v>24410</v>
      </c>
      <c r="F24705" t="s">
        <v>24411</v>
      </c>
      <c r="H24705" t="s">
        <v>32</v>
      </c>
      <c r="I24705">
        <v>4</v>
      </c>
      <c r="K24705" t="s">
        <v>34721</v>
      </c>
      <c r="L24705" t="s">
        <v>1153</v>
      </c>
      <c r="M24705" t="s">
        <v>1427</v>
      </c>
      <c r="N24705" t="s">
        <v>27</v>
      </c>
      <c r="O24705" t="s">
        <v>34722</v>
      </c>
    </row>
    <row r="24706" spans="1:15" x14ac:dyDescent="0.3">
      <c r="A24706" t="s">
        <v>34452</v>
      </c>
      <c r="B24706" t="s">
        <v>34719</v>
      </c>
      <c r="C24706" t="s">
        <v>34720</v>
      </c>
      <c r="D24706" t="s">
        <v>31345</v>
      </c>
      <c r="E24706" t="s">
        <v>31346</v>
      </c>
      <c r="F24706" t="s">
        <v>31347</v>
      </c>
      <c r="H24706" t="s">
        <v>32</v>
      </c>
      <c r="I24706">
        <v>2</v>
      </c>
      <c r="J24706" t="s">
        <v>31348</v>
      </c>
      <c r="K24706" t="s">
        <v>34721</v>
      </c>
      <c r="L24706" t="s">
        <v>1153</v>
      </c>
      <c r="M24706" t="s">
        <v>1427</v>
      </c>
      <c r="N24706" t="s">
        <v>27</v>
      </c>
      <c r="O24706" t="s">
        <v>34722</v>
      </c>
    </row>
    <row r="24707" spans="1:15" x14ac:dyDescent="0.3">
      <c r="A24707" t="s">
        <v>34452</v>
      </c>
      <c r="B24707" t="s">
        <v>34719</v>
      </c>
      <c r="C24707" t="s">
        <v>34720</v>
      </c>
      <c r="D24707" t="s">
        <v>33736</v>
      </c>
      <c r="E24707" t="s">
        <v>33737</v>
      </c>
      <c r="F24707" t="s">
        <v>33738</v>
      </c>
      <c r="H24707" t="s">
        <v>2052</v>
      </c>
      <c r="I24707">
        <v>23</v>
      </c>
      <c r="K24707" t="s">
        <v>34721</v>
      </c>
      <c r="L24707" t="s">
        <v>1153</v>
      </c>
      <c r="M24707" t="s">
        <v>1427</v>
      </c>
      <c r="N24707" t="s">
        <v>27</v>
      </c>
      <c r="O24707" t="s">
        <v>34722</v>
      </c>
    </row>
    <row r="24708" spans="1:15" x14ac:dyDescent="0.3">
      <c r="A24708" t="s">
        <v>34452</v>
      </c>
      <c r="B24708" t="s">
        <v>34719</v>
      </c>
      <c r="C24708" t="s">
        <v>34720</v>
      </c>
      <c r="D24708" t="s">
        <v>33739</v>
      </c>
      <c r="E24708" t="s">
        <v>33740</v>
      </c>
      <c r="F24708" t="s">
        <v>33741</v>
      </c>
      <c r="H24708" t="s">
        <v>2052</v>
      </c>
      <c r="I24708">
        <v>23</v>
      </c>
      <c r="K24708" t="s">
        <v>34721</v>
      </c>
      <c r="L24708" t="s">
        <v>1153</v>
      </c>
      <c r="M24708" t="s">
        <v>1427</v>
      </c>
      <c r="N24708" t="s">
        <v>27</v>
      </c>
      <c r="O24708" t="s">
        <v>34722</v>
      </c>
    </row>
    <row r="24709" spans="1:15" x14ac:dyDescent="0.3">
      <c r="A24709" t="s">
        <v>34452</v>
      </c>
      <c r="B24709" t="s">
        <v>34719</v>
      </c>
      <c r="C24709" t="s">
        <v>34720</v>
      </c>
      <c r="D24709" t="s">
        <v>33742</v>
      </c>
      <c r="E24709" t="s">
        <v>33743</v>
      </c>
      <c r="F24709" t="s">
        <v>33744</v>
      </c>
      <c r="H24709" t="s">
        <v>2052</v>
      </c>
      <c r="I24709">
        <v>23</v>
      </c>
      <c r="K24709" t="s">
        <v>34721</v>
      </c>
      <c r="L24709" t="s">
        <v>1153</v>
      </c>
      <c r="M24709" t="s">
        <v>1427</v>
      </c>
      <c r="N24709" t="s">
        <v>27</v>
      </c>
      <c r="O24709" t="s">
        <v>34722</v>
      </c>
    </row>
    <row r="24710" spans="1:15" x14ac:dyDescent="0.3">
      <c r="A24710" t="s">
        <v>34452</v>
      </c>
      <c r="B24710" t="s">
        <v>34719</v>
      </c>
      <c r="C24710" t="s">
        <v>34720</v>
      </c>
      <c r="D24710" t="s">
        <v>18183</v>
      </c>
      <c r="E24710" t="s">
        <v>18184</v>
      </c>
      <c r="F24710" t="s">
        <v>18185</v>
      </c>
      <c r="H24710" t="s">
        <v>32</v>
      </c>
      <c r="I24710">
        <v>10</v>
      </c>
      <c r="K24710" t="s">
        <v>34721</v>
      </c>
      <c r="L24710" t="s">
        <v>1153</v>
      </c>
      <c r="M24710" t="s">
        <v>1427</v>
      </c>
      <c r="N24710" t="s">
        <v>27</v>
      </c>
      <c r="O24710" t="s">
        <v>34722</v>
      </c>
    </row>
    <row r="24711" spans="1:15" x14ac:dyDescent="0.3">
      <c r="A24711" t="s">
        <v>34452</v>
      </c>
      <c r="B24711" t="s">
        <v>34719</v>
      </c>
      <c r="C24711" t="s">
        <v>34720</v>
      </c>
      <c r="D24711" t="s">
        <v>18186</v>
      </c>
      <c r="E24711" t="s">
        <v>18187</v>
      </c>
      <c r="F24711" t="s">
        <v>18188</v>
      </c>
      <c r="H24711" t="s">
        <v>100</v>
      </c>
      <c r="I24711">
        <v>3</v>
      </c>
      <c r="K24711" t="s">
        <v>34721</v>
      </c>
      <c r="L24711" t="s">
        <v>1153</v>
      </c>
      <c r="M24711" t="s">
        <v>1427</v>
      </c>
      <c r="N24711" t="s">
        <v>27</v>
      </c>
      <c r="O24711" t="s">
        <v>34722</v>
      </c>
    </row>
    <row r="24712" spans="1:15" x14ac:dyDescent="0.3">
      <c r="A24712" t="s">
        <v>34452</v>
      </c>
      <c r="B24712" t="s">
        <v>34719</v>
      </c>
      <c r="C24712" t="s">
        <v>34720</v>
      </c>
      <c r="D24712" t="s">
        <v>18193</v>
      </c>
      <c r="E24712" t="s">
        <v>18194</v>
      </c>
      <c r="F24712" t="s">
        <v>18195</v>
      </c>
      <c r="H24712" t="s">
        <v>32</v>
      </c>
      <c r="I24712">
        <v>20</v>
      </c>
      <c r="K24712" t="s">
        <v>34721</v>
      </c>
      <c r="L24712" t="s">
        <v>1153</v>
      </c>
      <c r="M24712" t="s">
        <v>1427</v>
      </c>
      <c r="N24712" t="s">
        <v>27</v>
      </c>
      <c r="O24712" t="s">
        <v>34722</v>
      </c>
    </row>
    <row r="24713" spans="1:15" x14ac:dyDescent="0.3">
      <c r="A24713" t="s">
        <v>34452</v>
      </c>
      <c r="B24713" t="s">
        <v>34719</v>
      </c>
      <c r="C24713" t="s">
        <v>34720</v>
      </c>
      <c r="D24713" t="s">
        <v>33767</v>
      </c>
      <c r="E24713" t="s">
        <v>33768</v>
      </c>
      <c r="F24713" t="s">
        <v>33769</v>
      </c>
      <c r="H24713" t="s">
        <v>32</v>
      </c>
      <c r="I24713">
        <v>1</v>
      </c>
      <c r="K24713" t="s">
        <v>34721</v>
      </c>
      <c r="L24713" t="s">
        <v>1153</v>
      </c>
      <c r="M24713" t="s">
        <v>1427</v>
      </c>
      <c r="N24713" t="s">
        <v>27</v>
      </c>
      <c r="O24713" t="s">
        <v>34722</v>
      </c>
    </row>
    <row r="24714" spans="1:15" x14ac:dyDescent="0.3">
      <c r="A24714" t="s">
        <v>34452</v>
      </c>
      <c r="B24714" t="s">
        <v>34719</v>
      </c>
      <c r="C24714" t="s">
        <v>34720</v>
      </c>
      <c r="D24714" t="s">
        <v>30252</v>
      </c>
      <c r="E24714" t="s">
        <v>30253</v>
      </c>
      <c r="F24714" t="s">
        <v>30254</v>
      </c>
      <c r="H24714" t="s">
        <v>32</v>
      </c>
      <c r="I24714">
        <v>2</v>
      </c>
      <c r="K24714" t="s">
        <v>34721</v>
      </c>
      <c r="L24714" t="s">
        <v>1153</v>
      </c>
      <c r="M24714" t="s">
        <v>1427</v>
      </c>
      <c r="N24714" t="s">
        <v>27</v>
      </c>
      <c r="O24714" t="s">
        <v>34722</v>
      </c>
    </row>
    <row r="24715" spans="1:15" x14ac:dyDescent="0.3">
      <c r="A24715" t="s">
        <v>34452</v>
      </c>
      <c r="B24715" t="s">
        <v>34719</v>
      </c>
      <c r="C24715" t="s">
        <v>34720</v>
      </c>
      <c r="D24715" t="s">
        <v>24435</v>
      </c>
      <c r="E24715" t="s">
        <v>24436</v>
      </c>
      <c r="F24715" t="s">
        <v>24437</v>
      </c>
      <c r="H24715" t="s">
        <v>32</v>
      </c>
      <c r="I24715">
        <v>10</v>
      </c>
      <c r="K24715" t="s">
        <v>34721</v>
      </c>
      <c r="L24715" t="s">
        <v>1153</v>
      </c>
      <c r="M24715" t="s">
        <v>1427</v>
      </c>
      <c r="N24715" t="s">
        <v>27</v>
      </c>
      <c r="O24715" t="s">
        <v>34722</v>
      </c>
    </row>
    <row r="24716" spans="1:15" x14ac:dyDescent="0.3">
      <c r="A24716" t="s">
        <v>34452</v>
      </c>
      <c r="B24716" t="s">
        <v>34719</v>
      </c>
      <c r="C24716" t="s">
        <v>34720</v>
      </c>
      <c r="D24716" t="s">
        <v>5357</v>
      </c>
      <c r="E24716" t="s">
        <v>6040</v>
      </c>
      <c r="F24716" t="s">
        <v>5359</v>
      </c>
      <c r="H24716" t="s">
        <v>32</v>
      </c>
      <c r="I24716">
        <v>16</v>
      </c>
      <c r="K24716" t="s">
        <v>34721</v>
      </c>
      <c r="L24716" t="s">
        <v>1153</v>
      </c>
      <c r="M24716" t="s">
        <v>1427</v>
      </c>
      <c r="N24716" t="s">
        <v>27</v>
      </c>
      <c r="O24716" t="s">
        <v>34722</v>
      </c>
    </row>
    <row r="24717" spans="1:15" x14ac:dyDescent="0.3">
      <c r="A24717" t="s">
        <v>34452</v>
      </c>
      <c r="B24717" t="s">
        <v>34719</v>
      </c>
      <c r="C24717" t="s">
        <v>34720</v>
      </c>
      <c r="D24717" t="s">
        <v>33770</v>
      </c>
      <c r="E24717" t="s">
        <v>33771</v>
      </c>
      <c r="F24717" t="s">
        <v>33772</v>
      </c>
      <c r="H24717" t="s">
        <v>32</v>
      </c>
      <c r="I24717">
        <v>13</v>
      </c>
      <c r="K24717" t="s">
        <v>34721</v>
      </c>
      <c r="L24717" t="s">
        <v>1153</v>
      </c>
      <c r="M24717" t="s">
        <v>1427</v>
      </c>
      <c r="N24717" t="s">
        <v>27</v>
      </c>
      <c r="O24717" t="s">
        <v>34722</v>
      </c>
    </row>
    <row r="24718" spans="1:15" x14ac:dyDescent="0.3">
      <c r="A24718" t="s">
        <v>34452</v>
      </c>
      <c r="B24718" t="s">
        <v>34719</v>
      </c>
      <c r="C24718" t="s">
        <v>34720</v>
      </c>
      <c r="D24718" t="s">
        <v>33673</v>
      </c>
      <c r="E24718" t="s">
        <v>33674</v>
      </c>
      <c r="F24718" t="s">
        <v>33675</v>
      </c>
      <c r="H24718" t="s">
        <v>32</v>
      </c>
      <c r="I24718">
        <v>10</v>
      </c>
      <c r="K24718" t="s">
        <v>34721</v>
      </c>
      <c r="L24718" t="s">
        <v>1153</v>
      </c>
      <c r="M24718" t="s">
        <v>1427</v>
      </c>
      <c r="N24718" t="s">
        <v>27</v>
      </c>
      <c r="O24718" t="s">
        <v>34722</v>
      </c>
    </row>
    <row r="24719" spans="1:15" x14ac:dyDescent="0.3">
      <c r="A24719" t="s">
        <v>34452</v>
      </c>
      <c r="B24719" t="s">
        <v>34719</v>
      </c>
      <c r="C24719" t="s">
        <v>34720</v>
      </c>
      <c r="D24719" t="s">
        <v>33365</v>
      </c>
      <c r="E24719" t="s">
        <v>33366</v>
      </c>
      <c r="F24719" t="s">
        <v>33367</v>
      </c>
      <c r="H24719" t="s">
        <v>32</v>
      </c>
      <c r="I24719">
        <v>1</v>
      </c>
      <c r="K24719" t="s">
        <v>34721</v>
      </c>
      <c r="L24719" t="s">
        <v>1153</v>
      </c>
      <c r="M24719" t="s">
        <v>1427</v>
      </c>
      <c r="N24719" t="s">
        <v>27</v>
      </c>
      <c r="O24719" t="s">
        <v>34722</v>
      </c>
    </row>
    <row r="24720" spans="1:15" x14ac:dyDescent="0.3">
      <c r="A24720" t="s">
        <v>34452</v>
      </c>
      <c r="B24720" t="s">
        <v>34719</v>
      </c>
      <c r="C24720" t="s">
        <v>34720</v>
      </c>
      <c r="D24720" t="s">
        <v>33776</v>
      </c>
      <c r="E24720" t="s">
        <v>33777</v>
      </c>
      <c r="F24720" t="s">
        <v>33778</v>
      </c>
      <c r="H24720" t="s">
        <v>100</v>
      </c>
      <c r="I24720">
        <v>4</v>
      </c>
      <c r="K24720" t="s">
        <v>34721</v>
      </c>
      <c r="L24720" t="s">
        <v>1153</v>
      </c>
      <c r="M24720" t="s">
        <v>1427</v>
      </c>
      <c r="N24720" t="s">
        <v>27</v>
      </c>
      <c r="O24720" t="s">
        <v>34722</v>
      </c>
    </row>
    <row r="24721" spans="1:15" x14ac:dyDescent="0.3">
      <c r="A24721" t="s">
        <v>34452</v>
      </c>
      <c r="B24721" t="s">
        <v>34719</v>
      </c>
      <c r="C24721" t="s">
        <v>34720</v>
      </c>
      <c r="D24721" t="s">
        <v>6678</v>
      </c>
      <c r="E24721" t="s">
        <v>6679</v>
      </c>
      <c r="F24721" t="s">
        <v>6680</v>
      </c>
      <c r="H24721" t="s">
        <v>32</v>
      </c>
      <c r="I24721">
        <v>5</v>
      </c>
      <c r="K24721" t="s">
        <v>34721</v>
      </c>
      <c r="L24721" t="s">
        <v>1153</v>
      </c>
      <c r="M24721" t="s">
        <v>1427</v>
      </c>
      <c r="N24721" t="s">
        <v>27</v>
      </c>
      <c r="O24721" t="s">
        <v>34722</v>
      </c>
    </row>
    <row r="24722" spans="1:15" x14ac:dyDescent="0.3">
      <c r="A24722" t="s">
        <v>34452</v>
      </c>
      <c r="B24722" t="s">
        <v>34719</v>
      </c>
      <c r="C24722" t="s">
        <v>34720</v>
      </c>
      <c r="D24722" t="s">
        <v>18198</v>
      </c>
      <c r="E24722" t="s">
        <v>18199</v>
      </c>
      <c r="F24722" t="s">
        <v>18200</v>
      </c>
      <c r="H24722" t="s">
        <v>32</v>
      </c>
      <c r="I24722">
        <v>10</v>
      </c>
      <c r="K24722" t="s">
        <v>34721</v>
      </c>
      <c r="L24722" t="s">
        <v>1153</v>
      </c>
      <c r="M24722" t="s">
        <v>1427</v>
      </c>
      <c r="N24722" t="s">
        <v>27</v>
      </c>
      <c r="O24722" t="s">
        <v>34722</v>
      </c>
    </row>
    <row r="24723" spans="1:15" x14ac:dyDescent="0.3">
      <c r="A24723" t="s">
        <v>34452</v>
      </c>
      <c r="B24723" t="s">
        <v>34719</v>
      </c>
      <c r="C24723" t="s">
        <v>34720</v>
      </c>
      <c r="D24723" t="s">
        <v>33794</v>
      </c>
      <c r="E24723" t="s">
        <v>33795</v>
      </c>
      <c r="F24723" t="s">
        <v>33796</v>
      </c>
      <c r="H24723" t="s">
        <v>32</v>
      </c>
      <c r="I24723">
        <v>4</v>
      </c>
      <c r="K24723" t="s">
        <v>34721</v>
      </c>
      <c r="L24723" t="s">
        <v>1153</v>
      </c>
      <c r="M24723" t="s">
        <v>1427</v>
      </c>
      <c r="N24723" t="s">
        <v>27</v>
      </c>
      <c r="O24723" t="s">
        <v>34722</v>
      </c>
    </row>
    <row r="24724" spans="1:15" x14ac:dyDescent="0.3">
      <c r="A24724" t="s">
        <v>34452</v>
      </c>
      <c r="B24724" t="s">
        <v>34719</v>
      </c>
      <c r="C24724" t="s">
        <v>34720</v>
      </c>
      <c r="D24724" t="s">
        <v>33797</v>
      </c>
      <c r="E24724" t="s">
        <v>33798</v>
      </c>
      <c r="F24724" t="s">
        <v>33799</v>
      </c>
      <c r="H24724" t="s">
        <v>32</v>
      </c>
      <c r="I24724">
        <v>35</v>
      </c>
      <c r="K24724" t="s">
        <v>34721</v>
      </c>
      <c r="L24724" t="s">
        <v>1153</v>
      </c>
      <c r="M24724" t="s">
        <v>1427</v>
      </c>
      <c r="N24724" t="s">
        <v>27</v>
      </c>
      <c r="O24724" t="s">
        <v>34722</v>
      </c>
    </row>
    <row r="24725" spans="1:15" x14ac:dyDescent="0.3">
      <c r="A24725" t="s">
        <v>34452</v>
      </c>
      <c r="B24725" t="s">
        <v>34719</v>
      </c>
      <c r="C24725" t="s">
        <v>34720</v>
      </c>
      <c r="D24725" t="s">
        <v>32537</v>
      </c>
      <c r="E24725" t="s">
        <v>32538</v>
      </c>
      <c r="F24725" t="s">
        <v>32539</v>
      </c>
      <c r="H24725" t="s">
        <v>32</v>
      </c>
      <c r="I24725">
        <v>35</v>
      </c>
      <c r="K24725" t="s">
        <v>34721</v>
      </c>
      <c r="L24725" t="s">
        <v>1153</v>
      </c>
      <c r="M24725" t="s">
        <v>1427</v>
      </c>
      <c r="N24725" t="s">
        <v>27</v>
      </c>
      <c r="O24725" t="s">
        <v>34722</v>
      </c>
    </row>
    <row r="24726" spans="1:15" x14ac:dyDescent="0.3">
      <c r="A24726" t="s">
        <v>34452</v>
      </c>
      <c r="B24726" t="s">
        <v>34719</v>
      </c>
      <c r="C24726" t="s">
        <v>34720</v>
      </c>
      <c r="D24726" t="s">
        <v>15921</v>
      </c>
      <c r="E24726" t="s">
        <v>15922</v>
      </c>
      <c r="F24726" t="s">
        <v>15923</v>
      </c>
      <c r="H24726" t="s">
        <v>37</v>
      </c>
      <c r="I24726">
        <v>8</v>
      </c>
      <c r="K24726" t="s">
        <v>34721</v>
      </c>
      <c r="L24726" t="s">
        <v>1153</v>
      </c>
      <c r="M24726" t="s">
        <v>1427</v>
      </c>
      <c r="N24726" t="s">
        <v>27</v>
      </c>
      <c r="O24726" t="s">
        <v>34722</v>
      </c>
    </row>
    <row r="24727" spans="1:15" x14ac:dyDescent="0.3">
      <c r="A24727" t="s">
        <v>34452</v>
      </c>
      <c r="B24727" t="s">
        <v>34719</v>
      </c>
      <c r="C24727" t="s">
        <v>34720</v>
      </c>
      <c r="D24727" t="s">
        <v>33715</v>
      </c>
      <c r="E24727" t="s">
        <v>33716</v>
      </c>
      <c r="F24727" t="s">
        <v>33717</v>
      </c>
      <c r="H24727" t="s">
        <v>32</v>
      </c>
      <c r="I24727">
        <v>2</v>
      </c>
      <c r="K24727" t="s">
        <v>34721</v>
      </c>
      <c r="L24727" t="s">
        <v>1153</v>
      </c>
      <c r="M24727" t="s">
        <v>1427</v>
      </c>
      <c r="N24727" t="s">
        <v>27</v>
      </c>
      <c r="O24727" t="s">
        <v>34722</v>
      </c>
    </row>
    <row r="24728" spans="1:15" x14ac:dyDescent="0.3">
      <c r="A24728" t="s">
        <v>34452</v>
      </c>
      <c r="B24728" t="s">
        <v>34719</v>
      </c>
      <c r="C24728" t="s">
        <v>34720</v>
      </c>
      <c r="D24728" t="s">
        <v>33718</v>
      </c>
      <c r="E24728" t="s">
        <v>33719</v>
      </c>
      <c r="F24728" t="s">
        <v>33720</v>
      </c>
      <c r="H24728" t="s">
        <v>32</v>
      </c>
      <c r="I24728">
        <v>50</v>
      </c>
      <c r="K24728" t="s">
        <v>34721</v>
      </c>
      <c r="L24728" t="s">
        <v>1153</v>
      </c>
      <c r="M24728" t="s">
        <v>1427</v>
      </c>
      <c r="N24728" t="s">
        <v>27</v>
      </c>
      <c r="O24728" t="s">
        <v>34722</v>
      </c>
    </row>
    <row r="24729" spans="1:15" x14ac:dyDescent="0.3">
      <c r="A24729" t="s">
        <v>34452</v>
      </c>
      <c r="B24729" t="s">
        <v>34719</v>
      </c>
      <c r="C24729" t="s">
        <v>34720</v>
      </c>
      <c r="D24729" t="s">
        <v>33721</v>
      </c>
      <c r="E24729" t="s">
        <v>33722</v>
      </c>
      <c r="F24729" t="s">
        <v>33723</v>
      </c>
      <c r="H24729" t="s">
        <v>37</v>
      </c>
      <c r="I24729">
        <v>8</v>
      </c>
      <c r="K24729" t="s">
        <v>34721</v>
      </c>
      <c r="L24729" t="s">
        <v>1153</v>
      </c>
      <c r="M24729" t="s">
        <v>1427</v>
      </c>
      <c r="N24729" t="s">
        <v>27</v>
      </c>
      <c r="O24729" t="s">
        <v>34722</v>
      </c>
    </row>
    <row r="24730" spans="1:15" x14ac:dyDescent="0.3">
      <c r="A24730" t="s">
        <v>34452</v>
      </c>
      <c r="B24730" t="s">
        <v>34719</v>
      </c>
      <c r="C24730" t="s">
        <v>34720</v>
      </c>
      <c r="D24730" t="s">
        <v>5383</v>
      </c>
      <c r="E24730" t="s">
        <v>5384</v>
      </c>
      <c r="F24730" t="s">
        <v>5385</v>
      </c>
      <c r="H24730" t="s">
        <v>32</v>
      </c>
      <c r="I24730">
        <v>6</v>
      </c>
      <c r="J24730" t="s">
        <v>5386</v>
      </c>
      <c r="K24730" t="s">
        <v>34721</v>
      </c>
      <c r="L24730" t="s">
        <v>1153</v>
      </c>
      <c r="M24730" t="s">
        <v>1427</v>
      </c>
      <c r="N24730" t="s">
        <v>27</v>
      </c>
      <c r="O24730" t="s">
        <v>34722</v>
      </c>
    </row>
    <row r="24731" spans="1:15" x14ac:dyDescent="0.3">
      <c r="A24731" t="s">
        <v>34452</v>
      </c>
      <c r="B24731" t="s">
        <v>34719</v>
      </c>
      <c r="C24731" t="s">
        <v>34720</v>
      </c>
      <c r="D24731" t="s">
        <v>6172</v>
      </c>
      <c r="E24731" t="s">
        <v>6173</v>
      </c>
      <c r="F24731" t="s">
        <v>6174</v>
      </c>
      <c r="H24731" t="s">
        <v>32</v>
      </c>
      <c r="I24731">
        <v>3</v>
      </c>
      <c r="J24731" t="s">
        <v>6175</v>
      </c>
      <c r="K24731" t="s">
        <v>34721</v>
      </c>
      <c r="L24731" t="s">
        <v>1153</v>
      </c>
      <c r="M24731" t="s">
        <v>1427</v>
      </c>
      <c r="N24731" t="s">
        <v>27</v>
      </c>
      <c r="O24731" t="s">
        <v>34722</v>
      </c>
    </row>
    <row r="24732" spans="1:15" x14ac:dyDescent="0.3">
      <c r="A24732" t="s">
        <v>34452</v>
      </c>
      <c r="B24732" t="s">
        <v>34719</v>
      </c>
      <c r="C24732" t="s">
        <v>34720</v>
      </c>
      <c r="D24732" t="s">
        <v>33606</v>
      </c>
      <c r="E24732" t="s">
        <v>33607</v>
      </c>
      <c r="F24732" t="s">
        <v>33608</v>
      </c>
      <c r="H24732" t="s">
        <v>32</v>
      </c>
      <c r="I24732">
        <v>2</v>
      </c>
      <c r="J24732" t="s">
        <v>33609</v>
      </c>
      <c r="K24732" t="s">
        <v>34721</v>
      </c>
      <c r="L24732" t="s">
        <v>1153</v>
      </c>
      <c r="M24732" t="s">
        <v>1427</v>
      </c>
      <c r="N24732" t="s">
        <v>27</v>
      </c>
      <c r="O24732" t="s">
        <v>34722</v>
      </c>
    </row>
    <row r="24733" spans="1:15" x14ac:dyDescent="0.3">
      <c r="A24733" t="s">
        <v>34452</v>
      </c>
      <c r="B24733" t="s">
        <v>34719</v>
      </c>
      <c r="C24733" t="s">
        <v>34720</v>
      </c>
      <c r="D24733" t="s">
        <v>34449</v>
      </c>
      <c r="E24733" t="s">
        <v>34450</v>
      </c>
      <c r="F24733" t="s">
        <v>34451</v>
      </c>
      <c r="H24733" t="s">
        <v>32</v>
      </c>
      <c r="I24733">
        <v>13</v>
      </c>
      <c r="K24733" t="s">
        <v>34721</v>
      </c>
      <c r="L24733" t="s">
        <v>1153</v>
      </c>
      <c r="M24733" t="s">
        <v>1427</v>
      </c>
      <c r="N24733" t="s">
        <v>27</v>
      </c>
      <c r="O24733" t="s">
        <v>34722</v>
      </c>
    </row>
    <row r="24734" spans="1:15" x14ac:dyDescent="0.3">
      <c r="A24734" t="s">
        <v>34452</v>
      </c>
      <c r="B24734" t="s">
        <v>34719</v>
      </c>
      <c r="C24734" t="s">
        <v>34720</v>
      </c>
      <c r="D24734" t="s">
        <v>33837</v>
      </c>
      <c r="E24734" t="s">
        <v>33838</v>
      </c>
      <c r="F24734" t="s">
        <v>33839</v>
      </c>
      <c r="H24734" t="s">
        <v>32</v>
      </c>
      <c r="I24734">
        <v>10</v>
      </c>
      <c r="K24734" t="s">
        <v>34721</v>
      </c>
      <c r="L24734" t="s">
        <v>1153</v>
      </c>
      <c r="M24734" t="s">
        <v>1427</v>
      </c>
      <c r="N24734" t="s">
        <v>27</v>
      </c>
      <c r="O24734" t="s">
        <v>34722</v>
      </c>
    </row>
    <row r="24735" spans="1:15" x14ac:dyDescent="0.3">
      <c r="A24735" t="s">
        <v>34452</v>
      </c>
      <c r="B24735" t="s">
        <v>34719</v>
      </c>
      <c r="C24735" t="s">
        <v>34720</v>
      </c>
      <c r="D24735" t="s">
        <v>33840</v>
      </c>
      <c r="E24735" t="s">
        <v>33841</v>
      </c>
      <c r="F24735" t="s">
        <v>33842</v>
      </c>
      <c r="H24735" t="s">
        <v>32</v>
      </c>
      <c r="I24735">
        <v>1</v>
      </c>
      <c r="K24735" t="s">
        <v>34721</v>
      </c>
      <c r="L24735" t="s">
        <v>1153</v>
      </c>
      <c r="M24735" t="s">
        <v>1427</v>
      </c>
      <c r="N24735" t="s">
        <v>27</v>
      </c>
      <c r="O24735" t="s">
        <v>34722</v>
      </c>
    </row>
    <row r="24736" spans="1:15" x14ac:dyDescent="0.3">
      <c r="A24736" t="s">
        <v>34452</v>
      </c>
      <c r="B24736" t="s">
        <v>34719</v>
      </c>
      <c r="C24736" t="s">
        <v>34720</v>
      </c>
      <c r="E24736" t="s">
        <v>33843</v>
      </c>
      <c r="H24736" t="s">
        <v>32</v>
      </c>
      <c r="I24736">
        <v>10</v>
      </c>
      <c r="K24736" t="s">
        <v>34721</v>
      </c>
      <c r="L24736" t="s">
        <v>1153</v>
      </c>
      <c r="M24736" t="s">
        <v>1427</v>
      </c>
      <c r="N24736" t="s">
        <v>27</v>
      </c>
      <c r="O24736" t="s">
        <v>34722</v>
      </c>
    </row>
    <row r="24737" spans="1:15" x14ac:dyDescent="0.3">
      <c r="A24737" t="s">
        <v>34452</v>
      </c>
      <c r="B24737" t="s">
        <v>34729</v>
      </c>
      <c r="C24737" t="s">
        <v>34730</v>
      </c>
      <c r="D24737" t="s">
        <v>18</v>
      </c>
      <c r="E24737" t="s">
        <v>19</v>
      </c>
      <c r="F24737" t="s">
        <v>20</v>
      </c>
      <c r="G24737" t="s">
        <v>21</v>
      </c>
      <c r="H24737" t="s">
        <v>22</v>
      </c>
      <c r="I24737">
        <v>3</v>
      </c>
      <c r="J24737" t="s">
        <v>23</v>
      </c>
      <c r="K24737" t="s">
        <v>34731</v>
      </c>
      <c r="L24737" t="s">
        <v>1153</v>
      </c>
      <c r="M24737" t="s">
        <v>1427</v>
      </c>
      <c r="N24737" t="s">
        <v>27</v>
      </c>
      <c r="O24737" t="s">
        <v>34732</v>
      </c>
    </row>
    <row r="24738" spans="1:15" x14ac:dyDescent="0.3">
      <c r="A24738" t="s">
        <v>34452</v>
      </c>
      <c r="B24738" t="s">
        <v>34729</v>
      </c>
      <c r="C24738" t="s">
        <v>34730</v>
      </c>
      <c r="D24738" t="s">
        <v>1666</v>
      </c>
      <c r="E24738" t="s">
        <v>1667</v>
      </c>
      <c r="F24738" t="s">
        <v>1668</v>
      </c>
      <c r="G24738" t="s">
        <v>21</v>
      </c>
      <c r="H24738" t="s">
        <v>32</v>
      </c>
      <c r="I24738">
        <v>4</v>
      </c>
      <c r="J24738" t="s">
        <v>1669</v>
      </c>
      <c r="K24738" t="s">
        <v>34731</v>
      </c>
      <c r="L24738" t="s">
        <v>1153</v>
      </c>
      <c r="M24738" t="s">
        <v>1427</v>
      </c>
      <c r="N24738" t="s">
        <v>27</v>
      </c>
      <c r="O24738" t="s">
        <v>34732</v>
      </c>
    </row>
    <row r="24739" spans="1:15" x14ac:dyDescent="0.3">
      <c r="A24739" t="s">
        <v>34452</v>
      </c>
      <c r="B24739" t="s">
        <v>34729</v>
      </c>
      <c r="C24739" t="s">
        <v>34730</v>
      </c>
      <c r="D24739" t="s">
        <v>168</v>
      </c>
      <c r="E24739" t="s">
        <v>169</v>
      </c>
      <c r="F24739" t="s">
        <v>170</v>
      </c>
      <c r="G24739" t="s">
        <v>21</v>
      </c>
      <c r="H24739" t="s">
        <v>32</v>
      </c>
      <c r="I24739">
        <v>10</v>
      </c>
      <c r="J24739" t="s">
        <v>1486</v>
      </c>
      <c r="K24739" t="s">
        <v>34731</v>
      </c>
      <c r="L24739" t="s">
        <v>1153</v>
      </c>
      <c r="M24739" t="s">
        <v>1427</v>
      </c>
      <c r="N24739" t="s">
        <v>27</v>
      </c>
      <c r="O24739" t="s">
        <v>34732</v>
      </c>
    </row>
    <row r="24740" spans="1:15" x14ac:dyDescent="0.3">
      <c r="A24740" t="s">
        <v>34452</v>
      </c>
      <c r="B24740" t="s">
        <v>34729</v>
      </c>
      <c r="C24740" t="s">
        <v>34730</v>
      </c>
      <c r="D24740" t="s">
        <v>4060</v>
      </c>
      <c r="E24740" t="s">
        <v>15647</v>
      </c>
      <c r="F24740" t="s">
        <v>15648</v>
      </c>
      <c r="G24740" t="s">
        <v>21</v>
      </c>
      <c r="H24740" t="s">
        <v>32</v>
      </c>
      <c r="I24740">
        <v>1</v>
      </c>
      <c r="K24740" t="s">
        <v>34731</v>
      </c>
      <c r="L24740" t="s">
        <v>1153</v>
      </c>
      <c r="M24740" t="s">
        <v>1427</v>
      </c>
      <c r="N24740" t="s">
        <v>27</v>
      </c>
      <c r="O24740" t="s">
        <v>34732</v>
      </c>
    </row>
    <row r="24741" spans="1:15" x14ac:dyDescent="0.3">
      <c r="A24741" t="s">
        <v>34452</v>
      </c>
      <c r="B24741" t="s">
        <v>34729</v>
      </c>
      <c r="C24741" t="s">
        <v>34730</v>
      </c>
      <c r="D24741" t="s">
        <v>15644</v>
      </c>
      <c r="E24741" t="s">
        <v>15645</v>
      </c>
      <c r="F24741" t="s">
        <v>15646</v>
      </c>
      <c r="G24741" t="s">
        <v>21</v>
      </c>
      <c r="H24741" t="s">
        <v>32</v>
      </c>
      <c r="I24741">
        <v>1</v>
      </c>
      <c r="K24741" t="s">
        <v>34731</v>
      </c>
      <c r="L24741" t="s">
        <v>1153</v>
      </c>
      <c r="M24741" t="s">
        <v>1427</v>
      </c>
      <c r="N24741" t="s">
        <v>27</v>
      </c>
      <c r="O24741" t="s">
        <v>34732</v>
      </c>
    </row>
    <row r="24742" spans="1:15" x14ac:dyDescent="0.3">
      <c r="A24742" t="s">
        <v>34452</v>
      </c>
      <c r="B24742" t="s">
        <v>34729</v>
      </c>
      <c r="C24742" t="s">
        <v>34730</v>
      </c>
      <c r="D24742" t="s">
        <v>33368</v>
      </c>
      <c r="E24742" t="s">
        <v>33369</v>
      </c>
      <c r="F24742" t="s">
        <v>33370</v>
      </c>
      <c r="G24742" t="s">
        <v>21</v>
      </c>
      <c r="H24742" t="s">
        <v>37</v>
      </c>
      <c r="I24742">
        <v>8</v>
      </c>
      <c r="K24742" t="s">
        <v>34731</v>
      </c>
      <c r="L24742" t="s">
        <v>1153</v>
      </c>
      <c r="M24742" t="s">
        <v>1427</v>
      </c>
      <c r="N24742" t="s">
        <v>27</v>
      </c>
      <c r="O24742" t="s">
        <v>34732</v>
      </c>
    </row>
    <row r="24743" spans="1:15" x14ac:dyDescent="0.3">
      <c r="A24743" t="s">
        <v>34452</v>
      </c>
      <c r="B24743" t="s">
        <v>34729</v>
      </c>
      <c r="C24743" t="s">
        <v>34730</v>
      </c>
      <c r="D24743" t="s">
        <v>33374</v>
      </c>
      <c r="E24743" t="s">
        <v>33375</v>
      </c>
      <c r="F24743" t="s">
        <v>33376</v>
      </c>
      <c r="G24743" t="s">
        <v>21</v>
      </c>
      <c r="H24743" t="s">
        <v>32</v>
      </c>
      <c r="I24743">
        <v>10</v>
      </c>
      <c r="K24743" t="s">
        <v>34731</v>
      </c>
      <c r="L24743" t="s">
        <v>1153</v>
      </c>
      <c r="M24743" t="s">
        <v>1427</v>
      </c>
      <c r="N24743" t="s">
        <v>27</v>
      </c>
      <c r="O24743" t="s">
        <v>34732</v>
      </c>
    </row>
    <row r="24744" spans="1:15" x14ac:dyDescent="0.3">
      <c r="A24744" t="s">
        <v>34452</v>
      </c>
      <c r="B24744" t="s">
        <v>34729</v>
      </c>
      <c r="C24744" t="s">
        <v>34730</v>
      </c>
      <c r="D24744" t="s">
        <v>24375</v>
      </c>
      <c r="E24744" t="s">
        <v>24376</v>
      </c>
      <c r="F24744" t="s">
        <v>24377</v>
      </c>
      <c r="G24744" t="s">
        <v>21</v>
      </c>
      <c r="H24744" t="s">
        <v>32</v>
      </c>
      <c r="I24744">
        <v>18</v>
      </c>
      <c r="K24744" t="s">
        <v>34731</v>
      </c>
      <c r="L24744" t="s">
        <v>1153</v>
      </c>
      <c r="M24744" t="s">
        <v>1427</v>
      </c>
      <c r="N24744" t="s">
        <v>27</v>
      </c>
      <c r="O24744" t="s">
        <v>34732</v>
      </c>
    </row>
    <row r="24745" spans="1:15" x14ac:dyDescent="0.3">
      <c r="A24745" t="s">
        <v>34452</v>
      </c>
      <c r="B24745" t="s">
        <v>34729</v>
      </c>
      <c r="C24745" t="s">
        <v>34730</v>
      </c>
      <c r="D24745" t="s">
        <v>13999</v>
      </c>
      <c r="E24745" t="s">
        <v>14000</v>
      </c>
      <c r="F24745" t="s">
        <v>14001</v>
      </c>
      <c r="G24745" t="s">
        <v>21</v>
      </c>
      <c r="H24745" t="s">
        <v>100</v>
      </c>
      <c r="I24745">
        <v>4</v>
      </c>
      <c r="K24745" t="s">
        <v>34731</v>
      </c>
      <c r="L24745" t="s">
        <v>1153</v>
      </c>
      <c r="M24745" t="s">
        <v>1427</v>
      </c>
      <c r="N24745" t="s">
        <v>27</v>
      </c>
      <c r="O24745" t="s">
        <v>34732</v>
      </c>
    </row>
    <row r="24746" spans="1:15" x14ac:dyDescent="0.3">
      <c r="A24746" t="s">
        <v>34452</v>
      </c>
      <c r="B24746" t="s">
        <v>34729</v>
      </c>
      <c r="C24746" t="s">
        <v>34730</v>
      </c>
      <c r="D24746" t="s">
        <v>14379</v>
      </c>
      <c r="E24746" t="s">
        <v>18653</v>
      </c>
      <c r="F24746" t="s">
        <v>18654</v>
      </c>
      <c r="G24746" t="s">
        <v>21</v>
      </c>
      <c r="H24746" t="s">
        <v>32</v>
      </c>
      <c r="I24746">
        <v>10</v>
      </c>
      <c r="K24746" t="s">
        <v>34731</v>
      </c>
      <c r="L24746" t="s">
        <v>1153</v>
      </c>
      <c r="M24746" t="s">
        <v>1427</v>
      </c>
      <c r="N24746" t="s">
        <v>27</v>
      </c>
      <c r="O24746" t="s">
        <v>34732</v>
      </c>
    </row>
    <row r="24747" spans="1:15" x14ac:dyDescent="0.3">
      <c r="A24747" t="s">
        <v>34452</v>
      </c>
      <c r="B24747" t="s">
        <v>34729</v>
      </c>
      <c r="C24747" t="s">
        <v>34730</v>
      </c>
      <c r="D24747" t="s">
        <v>18655</v>
      </c>
      <c r="E24747" t="s">
        <v>18656</v>
      </c>
      <c r="F24747" t="s">
        <v>18657</v>
      </c>
      <c r="G24747" t="s">
        <v>21</v>
      </c>
      <c r="H24747" t="s">
        <v>100</v>
      </c>
      <c r="I24747">
        <v>3</v>
      </c>
      <c r="K24747" t="s">
        <v>34731</v>
      </c>
      <c r="L24747" t="s">
        <v>1153</v>
      </c>
      <c r="M24747" t="s">
        <v>1427</v>
      </c>
      <c r="N24747" t="s">
        <v>27</v>
      </c>
      <c r="O24747" t="s">
        <v>34732</v>
      </c>
    </row>
    <row r="24748" spans="1:15" x14ac:dyDescent="0.3">
      <c r="A24748" t="s">
        <v>34452</v>
      </c>
      <c r="B24748" t="s">
        <v>34729</v>
      </c>
      <c r="C24748" t="s">
        <v>34730</v>
      </c>
      <c r="D24748" t="s">
        <v>18660</v>
      </c>
      <c r="E24748" t="s">
        <v>18661</v>
      </c>
      <c r="F24748" t="s">
        <v>18662</v>
      </c>
      <c r="H24748" t="s">
        <v>37</v>
      </c>
      <c r="I24748">
        <v>8</v>
      </c>
      <c r="K24748" t="s">
        <v>34731</v>
      </c>
      <c r="L24748" t="s">
        <v>1153</v>
      </c>
      <c r="M24748" t="s">
        <v>1427</v>
      </c>
      <c r="N24748" t="s">
        <v>27</v>
      </c>
      <c r="O24748" t="s">
        <v>34732</v>
      </c>
    </row>
    <row r="24749" spans="1:15" x14ac:dyDescent="0.3">
      <c r="A24749" t="s">
        <v>34452</v>
      </c>
      <c r="B24749" t="s">
        <v>34729</v>
      </c>
      <c r="C24749" t="s">
        <v>34730</v>
      </c>
      <c r="D24749" t="s">
        <v>18711</v>
      </c>
      <c r="E24749" t="s">
        <v>18712</v>
      </c>
      <c r="F24749" t="s">
        <v>18713</v>
      </c>
      <c r="H24749" t="s">
        <v>37</v>
      </c>
      <c r="I24749">
        <v>8</v>
      </c>
      <c r="K24749" t="s">
        <v>34731</v>
      </c>
      <c r="L24749" t="s">
        <v>1153</v>
      </c>
      <c r="M24749" t="s">
        <v>1427</v>
      </c>
      <c r="N24749" t="s">
        <v>27</v>
      </c>
      <c r="O24749" t="s">
        <v>34732</v>
      </c>
    </row>
    <row r="24750" spans="1:15" x14ac:dyDescent="0.3">
      <c r="A24750" t="s">
        <v>34452</v>
      </c>
      <c r="B24750" t="s">
        <v>34729</v>
      </c>
      <c r="C24750" t="s">
        <v>34730</v>
      </c>
      <c r="D24750" t="s">
        <v>18686</v>
      </c>
      <c r="E24750" t="s">
        <v>18687</v>
      </c>
      <c r="F24750" t="s">
        <v>18688</v>
      </c>
      <c r="H24750" t="s">
        <v>37</v>
      </c>
      <c r="I24750">
        <v>8</v>
      </c>
      <c r="K24750" t="s">
        <v>34731</v>
      </c>
      <c r="L24750" t="s">
        <v>1153</v>
      </c>
      <c r="M24750" t="s">
        <v>1427</v>
      </c>
      <c r="N24750" t="s">
        <v>27</v>
      </c>
      <c r="O24750" t="s">
        <v>34732</v>
      </c>
    </row>
    <row r="24751" spans="1:15" x14ac:dyDescent="0.3">
      <c r="A24751" t="s">
        <v>34452</v>
      </c>
      <c r="B24751" t="s">
        <v>34729</v>
      </c>
      <c r="C24751" t="s">
        <v>34730</v>
      </c>
      <c r="D24751" t="s">
        <v>714</v>
      </c>
      <c r="E24751" t="s">
        <v>715</v>
      </c>
      <c r="F24751" t="s">
        <v>716</v>
      </c>
      <c r="H24751" t="s">
        <v>670</v>
      </c>
      <c r="I24751">
        <v>5</v>
      </c>
      <c r="J24751" t="s">
        <v>671</v>
      </c>
      <c r="K24751" t="s">
        <v>34731</v>
      </c>
      <c r="L24751" t="s">
        <v>1153</v>
      </c>
      <c r="M24751" t="s">
        <v>1427</v>
      </c>
      <c r="N24751" t="s">
        <v>27</v>
      </c>
      <c r="O24751" t="s">
        <v>34732</v>
      </c>
    </row>
    <row r="24752" spans="1:15" x14ac:dyDescent="0.3">
      <c r="A24752" t="s">
        <v>34452</v>
      </c>
      <c r="B24752" t="s">
        <v>34729</v>
      </c>
      <c r="C24752" t="s">
        <v>34730</v>
      </c>
      <c r="D24752" t="s">
        <v>18676</v>
      </c>
      <c r="E24752" t="s">
        <v>18677</v>
      </c>
      <c r="F24752" t="s">
        <v>18678</v>
      </c>
      <c r="H24752" t="s">
        <v>32</v>
      </c>
      <c r="I24752">
        <v>16</v>
      </c>
      <c r="K24752" t="s">
        <v>34731</v>
      </c>
      <c r="L24752" t="s">
        <v>1153</v>
      </c>
      <c r="M24752" t="s">
        <v>1427</v>
      </c>
      <c r="N24752" t="s">
        <v>27</v>
      </c>
      <c r="O24752" t="s">
        <v>34732</v>
      </c>
    </row>
    <row r="24753" spans="1:15" x14ac:dyDescent="0.3">
      <c r="A24753" t="s">
        <v>34452</v>
      </c>
      <c r="B24753" t="s">
        <v>34729</v>
      </c>
      <c r="C24753" t="s">
        <v>34730</v>
      </c>
      <c r="D24753" t="s">
        <v>3057</v>
      </c>
      <c r="E24753" t="s">
        <v>3058</v>
      </c>
      <c r="F24753" t="s">
        <v>3059</v>
      </c>
      <c r="H24753" t="s">
        <v>32</v>
      </c>
      <c r="I24753">
        <v>2</v>
      </c>
      <c r="J24753" t="s">
        <v>1908</v>
      </c>
      <c r="K24753" t="s">
        <v>34731</v>
      </c>
      <c r="L24753" t="s">
        <v>1153</v>
      </c>
      <c r="M24753" t="s">
        <v>1427</v>
      </c>
      <c r="N24753" t="s">
        <v>27</v>
      </c>
      <c r="O24753" t="s">
        <v>34732</v>
      </c>
    </row>
    <row r="24754" spans="1:15" x14ac:dyDescent="0.3">
      <c r="A24754" t="s">
        <v>34452</v>
      </c>
      <c r="B24754" t="s">
        <v>34729</v>
      </c>
      <c r="C24754" t="s">
        <v>34730</v>
      </c>
      <c r="D24754" t="s">
        <v>2811</v>
      </c>
      <c r="E24754" t="s">
        <v>24757</v>
      </c>
      <c r="F24754" t="s">
        <v>2813</v>
      </c>
      <c r="H24754" t="s">
        <v>100</v>
      </c>
      <c r="I24754">
        <v>2</v>
      </c>
      <c r="K24754" t="s">
        <v>34731</v>
      </c>
      <c r="L24754" t="s">
        <v>1153</v>
      </c>
      <c r="M24754" t="s">
        <v>1427</v>
      </c>
      <c r="N24754" t="s">
        <v>27</v>
      </c>
      <c r="O24754" t="s">
        <v>34732</v>
      </c>
    </row>
    <row r="24755" spans="1:15" x14ac:dyDescent="0.3">
      <c r="A24755" t="s">
        <v>34452</v>
      </c>
      <c r="B24755" t="s">
        <v>34729</v>
      </c>
      <c r="C24755" t="s">
        <v>34730</v>
      </c>
      <c r="D24755" t="s">
        <v>3723</v>
      </c>
      <c r="E24755" t="s">
        <v>3724</v>
      </c>
      <c r="F24755" t="s">
        <v>3725</v>
      </c>
      <c r="H24755" t="s">
        <v>32</v>
      </c>
      <c r="I24755">
        <v>2</v>
      </c>
      <c r="J24755" t="s">
        <v>3591</v>
      </c>
      <c r="K24755" t="s">
        <v>34731</v>
      </c>
      <c r="L24755" t="s">
        <v>1153</v>
      </c>
      <c r="M24755" t="s">
        <v>1427</v>
      </c>
      <c r="N24755" t="s">
        <v>27</v>
      </c>
      <c r="O24755" t="s">
        <v>34732</v>
      </c>
    </row>
    <row r="24756" spans="1:15" x14ac:dyDescent="0.3">
      <c r="A24756" t="s">
        <v>34452</v>
      </c>
      <c r="B24756" t="s">
        <v>34729</v>
      </c>
      <c r="C24756" t="s">
        <v>34730</v>
      </c>
      <c r="D24756" t="s">
        <v>33377</v>
      </c>
      <c r="E24756" t="s">
        <v>33378</v>
      </c>
      <c r="F24756" t="s">
        <v>33379</v>
      </c>
      <c r="H24756" t="s">
        <v>32</v>
      </c>
      <c r="I24756">
        <v>1</v>
      </c>
      <c r="K24756" t="s">
        <v>34731</v>
      </c>
      <c r="L24756" t="s">
        <v>1153</v>
      </c>
      <c r="M24756" t="s">
        <v>1427</v>
      </c>
      <c r="N24756" t="s">
        <v>27</v>
      </c>
      <c r="O24756" t="s">
        <v>34732</v>
      </c>
    </row>
    <row r="24757" spans="1:15" x14ac:dyDescent="0.3">
      <c r="A24757" t="s">
        <v>34452</v>
      </c>
      <c r="B24757" t="s">
        <v>34729</v>
      </c>
      <c r="C24757" t="s">
        <v>34730</v>
      </c>
      <c r="D24757" t="s">
        <v>3726</v>
      </c>
      <c r="E24757" t="s">
        <v>3727</v>
      </c>
      <c r="F24757" t="s">
        <v>3728</v>
      </c>
      <c r="H24757" t="s">
        <v>32</v>
      </c>
      <c r="I24757">
        <v>1</v>
      </c>
      <c r="K24757" t="s">
        <v>34731</v>
      </c>
      <c r="L24757" t="s">
        <v>1153</v>
      </c>
      <c r="M24757" t="s">
        <v>1427</v>
      </c>
      <c r="N24757" t="s">
        <v>27</v>
      </c>
      <c r="O24757" t="s">
        <v>34732</v>
      </c>
    </row>
    <row r="24758" spans="1:15" x14ac:dyDescent="0.3">
      <c r="A24758" t="s">
        <v>34452</v>
      </c>
      <c r="B24758" t="s">
        <v>34729</v>
      </c>
      <c r="C24758" t="s">
        <v>34730</v>
      </c>
      <c r="D24758" t="s">
        <v>1329</v>
      </c>
      <c r="E24758" t="s">
        <v>1330</v>
      </c>
      <c r="F24758" t="s">
        <v>1331</v>
      </c>
      <c r="H24758" t="s">
        <v>32</v>
      </c>
      <c r="I24758">
        <v>4</v>
      </c>
      <c r="J24758" t="s">
        <v>1332</v>
      </c>
      <c r="K24758" t="s">
        <v>34731</v>
      </c>
      <c r="L24758" t="s">
        <v>1153</v>
      </c>
      <c r="M24758" t="s">
        <v>1427</v>
      </c>
      <c r="N24758" t="s">
        <v>27</v>
      </c>
      <c r="O24758" t="s">
        <v>34732</v>
      </c>
    </row>
    <row r="24759" spans="1:15" x14ac:dyDescent="0.3">
      <c r="A24759" t="s">
        <v>34452</v>
      </c>
      <c r="B24759" t="s">
        <v>34729</v>
      </c>
      <c r="C24759" t="s">
        <v>34730</v>
      </c>
      <c r="D24759" t="s">
        <v>3751</v>
      </c>
      <c r="E24759" t="s">
        <v>3752</v>
      </c>
      <c r="F24759" t="s">
        <v>3753</v>
      </c>
      <c r="H24759" t="s">
        <v>32</v>
      </c>
      <c r="I24759">
        <v>2</v>
      </c>
      <c r="J24759" t="s">
        <v>3598</v>
      </c>
      <c r="K24759" t="s">
        <v>34731</v>
      </c>
      <c r="L24759" t="s">
        <v>1153</v>
      </c>
      <c r="M24759" t="s">
        <v>1427</v>
      </c>
      <c r="N24759" t="s">
        <v>27</v>
      </c>
      <c r="O24759" t="s">
        <v>34732</v>
      </c>
    </row>
    <row r="24760" spans="1:15" x14ac:dyDescent="0.3">
      <c r="A24760" t="s">
        <v>34452</v>
      </c>
      <c r="B24760" t="s">
        <v>34729</v>
      </c>
      <c r="C24760" t="s">
        <v>34730</v>
      </c>
      <c r="D24760" t="s">
        <v>18666</v>
      </c>
      <c r="E24760" t="s">
        <v>18667</v>
      </c>
      <c r="F24760" t="s">
        <v>18668</v>
      </c>
      <c r="H24760" t="s">
        <v>2052</v>
      </c>
      <c r="I24760">
        <v>23</v>
      </c>
      <c r="K24760" t="s">
        <v>34731</v>
      </c>
      <c r="L24760" t="s">
        <v>1153</v>
      </c>
      <c r="M24760" t="s">
        <v>1427</v>
      </c>
      <c r="N24760" t="s">
        <v>27</v>
      </c>
      <c r="O24760" t="s">
        <v>34732</v>
      </c>
    </row>
    <row r="24761" spans="1:15" x14ac:dyDescent="0.3">
      <c r="A24761" t="s">
        <v>34452</v>
      </c>
      <c r="B24761" t="s">
        <v>34729</v>
      </c>
      <c r="C24761" t="s">
        <v>34730</v>
      </c>
      <c r="D24761" t="s">
        <v>6494</v>
      </c>
      <c r="E24761" t="s">
        <v>18669</v>
      </c>
      <c r="F24761" t="s">
        <v>6496</v>
      </c>
      <c r="H24761" t="s">
        <v>2052</v>
      </c>
      <c r="I24761">
        <v>23</v>
      </c>
      <c r="K24761" t="s">
        <v>34731</v>
      </c>
      <c r="L24761" t="s">
        <v>1153</v>
      </c>
      <c r="M24761" t="s">
        <v>1427</v>
      </c>
      <c r="N24761" t="s">
        <v>27</v>
      </c>
      <c r="O24761" t="s">
        <v>34732</v>
      </c>
    </row>
    <row r="24762" spans="1:15" x14ac:dyDescent="0.3">
      <c r="A24762" t="s">
        <v>34452</v>
      </c>
      <c r="B24762" t="s">
        <v>34729</v>
      </c>
      <c r="C24762" t="s">
        <v>34730</v>
      </c>
      <c r="D24762" t="s">
        <v>33395</v>
      </c>
      <c r="E24762" t="s">
        <v>33396</v>
      </c>
      <c r="F24762" t="s">
        <v>33397</v>
      </c>
      <c r="H24762" t="s">
        <v>2052</v>
      </c>
      <c r="I24762">
        <v>23</v>
      </c>
      <c r="K24762" t="s">
        <v>34731</v>
      </c>
      <c r="L24762" t="s">
        <v>1153</v>
      </c>
      <c r="M24762" t="s">
        <v>1427</v>
      </c>
      <c r="N24762" t="s">
        <v>27</v>
      </c>
      <c r="O24762" t="s">
        <v>34732</v>
      </c>
    </row>
    <row r="24763" spans="1:15" x14ac:dyDescent="0.3">
      <c r="A24763" t="s">
        <v>34452</v>
      </c>
      <c r="B24763" t="s">
        <v>34729</v>
      </c>
      <c r="C24763" t="s">
        <v>34730</v>
      </c>
      <c r="D24763" t="s">
        <v>33044</v>
      </c>
      <c r="E24763" t="s">
        <v>33398</v>
      </c>
      <c r="F24763" t="s">
        <v>33399</v>
      </c>
      <c r="H24763" t="s">
        <v>2052</v>
      </c>
      <c r="I24763">
        <v>23</v>
      </c>
      <c r="K24763" t="s">
        <v>34731</v>
      </c>
      <c r="L24763" t="s">
        <v>1153</v>
      </c>
      <c r="M24763" t="s">
        <v>1427</v>
      </c>
      <c r="N24763" t="s">
        <v>27</v>
      </c>
      <c r="O24763" t="s">
        <v>34732</v>
      </c>
    </row>
    <row r="24764" spans="1:15" x14ac:dyDescent="0.3">
      <c r="A24764" t="s">
        <v>34452</v>
      </c>
      <c r="B24764" t="s">
        <v>34729</v>
      </c>
      <c r="C24764" t="s">
        <v>34730</v>
      </c>
      <c r="D24764" t="s">
        <v>33425</v>
      </c>
      <c r="E24764" t="s">
        <v>33426</v>
      </c>
      <c r="F24764" t="s">
        <v>33427</v>
      </c>
      <c r="H24764" t="s">
        <v>2052</v>
      </c>
      <c r="I24764">
        <v>23</v>
      </c>
      <c r="K24764" t="s">
        <v>34731</v>
      </c>
      <c r="L24764" t="s">
        <v>1153</v>
      </c>
      <c r="M24764" t="s">
        <v>1427</v>
      </c>
      <c r="N24764" t="s">
        <v>27</v>
      </c>
      <c r="O24764" t="s">
        <v>34732</v>
      </c>
    </row>
    <row r="24765" spans="1:15" x14ac:dyDescent="0.3">
      <c r="A24765" t="s">
        <v>34452</v>
      </c>
      <c r="B24765" t="s">
        <v>34729</v>
      </c>
      <c r="C24765" t="s">
        <v>34730</v>
      </c>
      <c r="D24765" t="s">
        <v>33428</v>
      </c>
      <c r="E24765" t="s">
        <v>33429</v>
      </c>
      <c r="F24765" t="s">
        <v>33430</v>
      </c>
      <c r="H24765" t="s">
        <v>2052</v>
      </c>
      <c r="I24765">
        <v>23</v>
      </c>
      <c r="K24765" t="s">
        <v>34731</v>
      </c>
      <c r="L24765" t="s">
        <v>1153</v>
      </c>
      <c r="M24765" t="s">
        <v>1427</v>
      </c>
      <c r="N24765" t="s">
        <v>27</v>
      </c>
      <c r="O24765" t="s">
        <v>34732</v>
      </c>
    </row>
    <row r="24766" spans="1:15" x14ac:dyDescent="0.3">
      <c r="A24766" t="s">
        <v>34452</v>
      </c>
      <c r="B24766" t="s">
        <v>34729</v>
      </c>
      <c r="C24766" t="s">
        <v>34730</v>
      </c>
      <c r="D24766" t="s">
        <v>3380</v>
      </c>
      <c r="E24766" t="s">
        <v>21171</v>
      </c>
      <c r="F24766" t="s">
        <v>3382</v>
      </c>
      <c r="H24766" t="s">
        <v>32</v>
      </c>
      <c r="I24766">
        <v>50</v>
      </c>
      <c r="K24766" t="s">
        <v>34731</v>
      </c>
      <c r="L24766" t="s">
        <v>1153</v>
      </c>
      <c r="M24766" t="s">
        <v>1427</v>
      </c>
      <c r="N24766" t="s">
        <v>27</v>
      </c>
      <c r="O24766" t="s">
        <v>34732</v>
      </c>
    </row>
    <row r="24767" spans="1:15" x14ac:dyDescent="0.3">
      <c r="A24767" t="s">
        <v>34452</v>
      </c>
      <c r="B24767" t="s">
        <v>34729</v>
      </c>
      <c r="C24767" t="s">
        <v>34730</v>
      </c>
      <c r="D24767" t="s">
        <v>15361</v>
      </c>
      <c r="E24767" t="s">
        <v>15362</v>
      </c>
      <c r="F24767" t="s">
        <v>15363</v>
      </c>
      <c r="H24767" t="s">
        <v>32</v>
      </c>
      <c r="I24767">
        <v>16</v>
      </c>
      <c r="K24767" t="s">
        <v>34731</v>
      </c>
      <c r="L24767" t="s">
        <v>1153</v>
      </c>
      <c r="M24767" t="s">
        <v>1427</v>
      </c>
      <c r="N24767" t="s">
        <v>27</v>
      </c>
      <c r="O24767" t="s">
        <v>34732</v>
      </c>
    </row>
    <row r="24768" spans="1:15" x14ac:dyDescent="0.3">
      <c r="A24768" t="s">
        <v>34452</v>
      </c>
      <c r="B24768" t="s">
        <v>34729</v>
      </c>
      <c r="C24768" t="s">
        <v>34730</v>
      </c>
      <c r="D24768" t="s">
        <v>6225</v>
      </c>
      <c r="E24768" t="s">
        <v>6226</v>
      </c>
      <c r="F24768" t="s">
        <v>6227</v>
      </c>
      <c r="H24768" t="s">
        <v>32</v>
      </c>
      <c r="I24768">
        <v>12</v>
      </c>
      <c r="J24768" t="s">
        <v>4613</v>
      </c>
      <c r="K24768" t="s">
        <v>34731</v>
      </c>
      <c r="L24768" t="s">
        <v>1153</v>
      </c>
      <c r="M24768" t="s">
        <v>1427</v>
      </c>
      <c r="N24768" t="s">
        <v>27</v>
      </c>
      <c r="O24768" t="s">
        <v>34732</v>
      </c>
    </row>
    <row r="24769" spans="1:15" x14ac:dyDescent="0.3">
      <c r="A24769" t="s">
        <v>34452</v>
      </c>
      <c r="B24769" t="s">
        <v>34729</v>
      </c>
      <c r="C24769" t="s">
        <v>34730</v>
      </c>
      <c r="D24769" t="s">
        <v>15322</v>
      </c>
      <c r="E24769" t="s">
        <v>15323</v>
      </c>
      <c r="F24769" t="s">
        <v>15324</v>
      </c>
      <c r="H24769" t="s">
        <v>32</v>
      </c>
      <c r="I24769">
        <v>12</v>
      </c>
      <c r="J24769" t="s">
        <v>15264</v>
      </c>
      <c r="K24769" t="s">
        <v>34731</v>
      </c>
      <c r="L24769" t="s">
        <v>1153</v>
      </c>
      <c r="M24769" t="s">
        <v>1427</v>
      </c>
      <c r="N24769" t="s">
        <v>27</v>
      </c>
      <c r="O24769" t="s">
        <v>34732</v>
      </c>
    </row>
    <row r="24770" spans="1:15" x14ac:dyDescent="0.3">
      <c r="A24770" t="s">
        <v>34452</v>
      </c>
      <c r="B24770" t="s">
        <v>34729</v>
      </c>
      <c r="C24770" t="s">
        <v>34730</v>
      </c>
      <c r="D24770" t="s">
        <v>15268</v>
      </c>
      <c r="E24770" t="s">
        <v>15342</v>
      </c>
      <c r="F24770" t="s">
        <v>15270</v>
      </c>
      <c r="H24770" t="s">
        <v>32</v>
      </c>
      <c r="I24770">
        <v>4</v>
      </c>
      <c r="J24770" t="s">
        <v>15271</v>
      </c>
      <c r="K24770" t="s">
        <v>34731</v>
      </c>
      <c r="L24770" t="s">
        <v>1153</v>
      </c>
      <c r="M24770" t="s">
        <v>1427</v>
      </c>
      <c r="N24770" t="s">
        <v>27</v>
      </c>
      <c r="O24770" t="s">
        <v>34732</v>
      </c>
    </row>
    <row r="24771" spans="1:15" x14ac:dyDescent="0.3">
      <c r="A24771" t="s">
        <v>34452</v>
      </c>
      <c r="B24771" t="s">
        <v>34729</v>
      </c>
      <c r="C24771" t="s">
        <v>34730</v>
      </c>
      <c r="D24771" t="s">
        <v>6308</v>
      </c>
      <c r="E24771" t="s">
        <v>6309</v>
      </c>
      <c r="F24771" t="s">
        <v>6310</v>
      </c>
      <c r="H24771" t="s">
        <v>32</v>
      </c>
      <c r="I24771">
        <v>10</v>
      </c>
      <c r="J24771" t="s">
        <v>6311</v>
      </c>
      <c r="K24771" t="s">
        <v>34731</v>
      </c>
      <c r="L24771" t="s">
        <v>1153</v>
      </c>
      <c r="M24771" t="s">
        <v>1427</v>
      </c>
      <c r="N24771" t="s">
        <v>27</v>
      </c>
      <c r="O24771" t="s">
        <v>34732</v>
      </c>
    </row>
    <row r="24772" spans="1:15" x14ac:dyDescent="0.3">
      <c r="A24772" t="s">
        <v>34452</v>
      </c>
      <c r="B24772" t="s">
        <v>34729</v>
      </c>
      <c r="C24772" t="s">
        <v>34730</v>
      </c>
      <c r="D24772" t="s">
        <v>7069</v>
      </c>
      <c r="E24772" t="s">
        <v>7070</v>
      </c>
      <c r="F24772" t="s">
        <v>7071</v>
      </c>
      <c r="H24772" t="s">
        <v>32</v>
      </c>
      <c r="I24772">
        <v>10</v>
      </c>
      <c r="J24772" t="s">
        <v>6311</v>
      </c>
      <c r="K24772" t="s">
        <v>34731</v>
      </c>
      <c r="L24772" t="s">
        <v>1153</v>
      </c>
      <c r="M24772" t="s">
        <v>1427</v>
      </c>
      <c r="N24772" t="s">
        <v>27</v>
      </c>
      <c r="O24772" t="s">
        <v>34732</v>
      </c>
    </row>
    <row r="24773" spans="1:15" x14ac:dyDescent="0.3">
      <c r="A24773" t="s">
        <v>34452</v>
      </c>
      <c r="B24773" t="s">
        <v>34729</v>
      </c>
      <c r="C24773" t="s">
        <v>34730</v>
      </c>
      <c r="D24773" t="s">
        <v>33445</v>
      </c>
      <c r="E24773" t="s">
        <v>33446</v>
      </c>
      <c r="F24773" t="s">
        <v>33447</v>
      </c>
      <c r="H24773" t="s">
        <v>100</v>
      </c>
      <c r="I24773">
        <v>3</v>
      </c>
      <c r="K24773" t="s">
        <v>34731</v>
      </c>
      <c r="L24773" t="s">
        <v>1153</v>
      </c>
      <c r="M24773" t="s">
        <v>1427</v>
      </c>
      <c r="N24773" t="s">
        <v>27</v>
      </c>
      <c r="O24773" t="s">
        <v>34732</v>
      </c>
    </row>
    <row r="24774" spans="1:15" x14ac:dyDescent="0.3">
      <c r="A24774" t="s">
        <v>34452</v>
      </c>
      <c r="B24774" t="s">
        <v>34729</v>
      </c>
      <c r="C24774" t="s">
        <v>34730</v>
      </c>
      <c r="D24774" t="s">
        <v>6971</v>
      </c>
      <c r="E24774" t="s">
        <v>24434</v>
      </c>
      <c r="F24774" t="s">
        <v>6973</v>
      </c>
      <c r="H24774" t="s">
        <v>32</v>
      </c>
      <c r="I24774">
        <v>10</v>
      </c>
      <c r="K24774" t="s">
        <v>34731</v>
      </c>
      <c r="L24774" t="s">
        <v>1153</v>
      </c>
      <c r="M24774" t="s">
        <v>1427</v>
      </c>
      <c r="N24774" t="s">
        <v>27</v>
      </c>
      <c r="O24774" t="s">
        <v>34732</v>
      </c>
    </row>
    <row r="24775" spans="1:15" x14ac:dyDescent="0.3">
      <c r="A24775" t="s">
        <v>34452</v>
      </c>
      <c r="B24775" t="s">
        <v>34729</v>
      </c>
      <c r="C24775" t="s">
        <v>34730</v>
      </c>
      <c r="D24775" t="s">
        <v>24381</v>
      </c>
      <c r="E24775" t="s">
        <v>24382</v>
      </c>
      <c r="F24775" t="s">
        <v>24383</v>
      </c>
      <c r="H24775" t="s">
        <v>37</v>
      </c>
      <c r="I24775">
        <v>8</v>
      </c>
      <c r="K24775" t="s">
        <v>34731</v>
      </c>
      <c r="L24775" t="s">
        <v>1153</v>
      </c>
      <c r="M24775" t="s">
        <v>1427</v>
      </c>
      <c r="N24775" t="s">
        <v>27</v>
      </c>
      <c r="O24775" t="s">
        <v>34732</v>
      </c>
    </row>
    <row r="24776" spans="1:15" x14ac:dyDescent="0.3">
      <c r="A24776" t="s">
        <v>34452</v>
      </c>
      <c r="B24776" t="s">
        <v>34729</v>
      </c>
      <c r="C24776" t="s">
        <v>34730</v>
      </c>
      <c r="D24776" t="s">
        <v>18836</v>
      </c>
      <c r="E24776" t="s">
        <v>18837</v>
      </c>
      <c r="F24776" t="s">
        <v>18838</v>
      </c>
      <c r="H24776" t="s">
        <v>32</v>
      </c>
      <c r="I24776">
        <v>4</v>
      </c>
      <c r="K24776" t="s">
        <v>34731</v>
      </c>
      <c r="L24776" t="s">
        <v>1153</v>
      </c>
      <c r="M24776" t="s">
        <v>1427</v>
      </c>
      <c r="N24776" t="s">
        <v>27</v>
      </c>
      <c r="O24776" t="s">
        <v>34732</v>
      </c>
    </row>
    <row r="24777" spans="1:15" x14ac:dyDescent="0.3">
      <c r="A24777" t="s">
        <v>34452</v>
      </c>
      <c r="B24777" t="s">
        <v>34729</v>
      </c>
      <c r="C24777" t="s">
        <v>34730</v>
      </c>
      <c r="D24777" t="s">
        <v>18839</v>
      </c>
      <c r="E24777" t="s">
        <v>18840</v>
      </c>
      <c r="F24777" t="s">
        <v>18841</v>
      </c>
      <c r="H24777" t="s">
        <v>224</v>
      </c>
      <c r="I24777">
        <v>3</v>
      </c>
      <c r="K24777" t="s">
        <v>34731</v>
      </c>
      <c r="L24777" t="s">
        <v>1153</v>
      </c>
      <c r="M24777" t="s">
        <v>1427</v>
      </c>
      <c r="N24777" t="s">
        <v>27</v>
      </c>
      <c r="O24777" t="s">
        <v>34732</v>
      </c>
    </row>
    <row r="24778" spans="1:15" x14ac:dyDescent="0.3">
      <c r="A24778" t="s">
        <v>34452</v>
      </c>
      <c r="B24778" t="s">
        <v>34729</v>
      </c>
      <c r="C24778" t="s">
        <v>34730</v>
      </c>
      <c r="D24778" t="s">
        <v>18839</v>
      </c>
      <c r="E24778" t="s">
        <v>18842</v>
      </c>
      <c r="F24778" t="s">
        <v>18841</v>
      </c>
      <c r="H24778" t="s">
        <v>224</v>
      </c>
      <c r="I24778">
        <v>3</v>
      </c>
      <c r="K24778" t="s">
        <v>34731</v>
      </c>
      <c r="L24778" t="s">
        <v>1153</v>
      </c>
      <c r="M24778" t="s">
        <v>1427</v>
      </c>
      <c r="N24778" t="s">
        <v>27</v>
      </c>
      <c r="O24778" t="s">
        <v>34732</v>
      </c>
    </row>
    <row r="24779" spans="1:15" x14ac:dyDescent="0.3">
      <c r="A24779" t="s">
        <v>34452</v>
      </c>
      <c r="B24779" t="s">
        <v>34729</v>
      </c>
      <c r="C24779" t="s">
        <v>34730</v>
      </c>
      <c r="D24779" t="s">
        <v>18843</v>
      </c>
      <c r="E24779" t="s">
        <v>18844</v>
      </c>
      <c r="F24779" t="s">
        <v>18845</v>
      </c>
      <c r="H24779" t="s">
        <v>224</v>
      </c>
      <c r="I24779">
        <v>3</v>
      </c>
      <c r="K24779" t="s">
        <v>34731</v>
      </c>
      <c r="L24779" t="s">
        <v>1153</v>
      </c>
      <c r="M24779" t="s">
        <v>1427</v>
      </c>
      <c r="N24779" t="s">
        <v>27</v>
      </c>
      <c r="O24779" t="s">
        <v>34732</v>
      </c>
    </row>
    <row r="24780" spans="1:15" x14ac:dyDescent="0.3">
      <c r="A24780" t="s">
        <v>34452</v>
      </c>
      <c r="B24780" t="s">
        <v>34729</v>
      </c>
      <c r="C24780" t="s">
        <v>34730</v>
      </c>
      <c r="D24780" t="s">
        <v>18846</v>
      </c>
      <c r="E24780" t="s">
        <v>18847</v>
      </c>
      <c r="F24780" t="s">
        <v>18848</v>
      </c>
      <c r="H24780" t="s">
        <v>224</v>
      </c>
      <c r="I24780">
        <v>5</v>
      </c>
      <c r="K24780" t="s">
        <v>34731</v>
      </c>
      <c r="L24780" t="s">
        <v>1153</v>
      </c>
      <c r="M24780" t="s">
        <v>1427</v>
      </c>
      <c r="N24780" t="s">
        <v>27</v>
      </c>
      <c r="O24780" t="s">
        <v>34732</v>
      </c>
    </row>
    <row r="24781" spans="1:15" x14ac:dyDescent="0.3">
      <c r="A24781" t="s">
        <v>34452</v>
      </c>
      <c r="B24781" t="s">
        <v>34729</v>
      </c>
      <c r="C24781" t="s">
        <v>34730</v>
      </c>
      <c r="D24781" t="s">
        <v>18849</v>
      </c>
      <c r="E24781" t="s">
        <v>18850</v>
      </c>
      <c r="F24781" t="s">
        <v>18851</v>
      </c>
      <c r="H24781" t="s">
        <v>224</v>
      </c>
      <c r="I24781">
        <v>5</v>
      </c>
      <c r="K24781" t="s">
        <v>34731</v>
      </c>
      <c r="L24781" t="s">
        <v>1153</v>
      </c>
      <c r="M24781" t="s">
        <v>1427</v>
      </c>
      <c r="N24781" t="s">
        <v>27</v>
      </c>
      <c r="O24781" t="s">
        <v>34732</v>
      </c>
    </row>
    <row r="24782" spans="1:15" x14ac:dyDescent="0.3">
      <c r="A24782" t="s">
        <v>34452</v>
      </c>
      <c r="B24782" t="s">
        <v>34729</v>
      </c>
      <c r="C24782" t="s">
        <v>34730</v>
      </c>
      <c r="D24782" t="s">
        <v>29978</v>
      </c>
      <c r="E24782" t="s">
        <v>29979</v>
      </c>
      <c r="F24782" t="s">
        <v>29980</v>
      </c>
      <c r="H24782" t="s">
        <v>2052</v>
      </c>
      <c r="I24782">
        <v>23</v>
      </c>
      <c r="K24782" t="s">
        <v>34731</v>
      </c>
      <c r="L24782" t="s">
        <v>1153</v>
      </c>
      <c r="M24782" t="s">
        <v>1427</v>
      </c>
      <c r="N24782" t="s">
        <v>27</v>
      </c>
      <c r="O24782" t="s">
        <v>34732</v>
      </c>
    </row>
    <row r="24783" spans="1:15" x14ac:dyDescent="0.3">
      <c r="A24783" t="s">
        <v>34452</v>
      </c>
      <c r="B24783" t="s">
        <v>34729</v>
      </c>
      <c r="C24783" t="s">
        <v>34730</v>
      </c>
      <c r="D24783" t="s">
        <v>33478</v>
      </c>
      <c r="E24783" t="s">
        <v>33479</v>
      </c>
      <c r="F24783" t="s">
        <v>33480</v>
      </c>
      <c r="H24783" t="s">
        <v>2052</v>
      </c>
      <c r="I24783">
        <v>23</v>
      </c>
      <c r="K24783" t="s">
        <v>34731</v>
      </c>
      <c r="L24783" t="s">
        <v>1153</v>
      </c>
      <c r="M24783" t="s">
        <v>1427</v>
      </c>
      <c r="N24783" t="s">
        <v>27</v>
      </c>
      <c r="O24783" t="s">
        <v>34732</v>
      </c>
    </row>
    <row r="24784" spans="1:15" x14ac:dyDescent="0.3">
      <c r="A24784" t="s">
        <v>34452</v>
      </c>
      <c r="B24784" t="s">
        <v>34729</v>
      </c>
      <c r="C24784" t="s">
        <v>34730</v>
      </c>
      <c r="D24784" t="s">
        <v>24292</v>
      </c>
      <c r="E24784" t="s">
        <v>24293</v>
      </c>
      <c r="F24784" t="s">
        <v>24294</v>
      </c>
      <c r="H24784" t="s">
        <v>2052</v>
      </c>
      <c r="I24784">
        <v>23</v>
      </c>
      <c r="K24784" t="s">
        <v>34731</v>
      </c>
      <c r="L24784" t="s">
        <v>1153</v>
      </c>
      <c r="M24784" t="s">
        <v>1427</v>
      </c>
      <c r="N24784" t="s">
        <v>27</v>
      </c>
      <c r="O24784" t="s">
        <v>34732</v>
      </c>
    </row>
    <row r="24785" spans="1:15" x14ac:dyDescent="0.3">
      <c r="A24785" t="s">
        <v>34452</v>
      </c>
      <c r="B24785" t="s">
        <v>34729</v>
      </c>
      <c r="C24785" t="s">
        <v>34730</v>
      </c>
      <c r="D24785" t="s">
        <v>23085</v>
      </c>
      <c r="E24785" t="s">
        <v>23086</v>
      </c>
      <c r="F24785" t="s">
        <v>23087</v>
      </c>
      <c r="H24785" t="s">
        <v>32</v>
      </c>
      <c r="I24785">
        <v>1</v>
      </c>
      <c r="J24785" t="s">
        <v>23088</v>
      </c>
      <c r="K24785" t="s">
        <v>34731</v>
      </c>
      <c r="L24785" t="s">
        <v>1153</v>
      </c>
      <c r="M24785" t="s">
        <v>1427</v>
      </c>
      <c r="N24785" t="s">
        <v>27</v>
      </c>
      <c r="O24785" t="s">
        <v>34732</v>
      </c>
    </row>
    <row r="24786" spans="1:15" x14ac:dyDescent="0.3">
      <c r="A24786" t="s">
        <v>34452</v>
      </c>
      <c r="B24786" t="s">
        <v>34729</v>
      </c>
      <c r="C24786" t="s">
        <v>34730</v>
      </c>
      <c r="D24786" t="s">
        <v>24378</v>
      </c>
      <c r="E24786" t="s">
        <v>24379</v>
      </c>
      <c r="F24786" t="s">
        <v>24380</v>
      </c>
      <c r="H24786" t="s">
        <v>32</v>
      </c>
      <c r="I24786">
        <v>1</v>
      </c>
      <c r="J24786" t="s">
        <v>19623</v>
      </c>
      <c r="K24786" t="s">
        <v>34731</v>
      </c>
      <c r="L24786" t="s">
        <v>1153</v>
      </c>
      <c r="M24786" t="s">
        <v>1427</v>
      </c>
      <c r="N24786" t="s">
        <v>27</v>
      </c>
      <c r="O24786" t="s">
        <v>34732</v>
      </c>
    </row>
    <row r="24787" spans="1:15" x14ac:dyDescent="0.3">
      <c r="A24787" t="s">
        <v>34452</v>
      </c>
      <c r="B24787" t="s">
        <v>34729</v>
      </c>
      <c r="C24787" t="s">
        <v>34730</v>
      </c>
      <c r="D24787" t="s">
        <v>24428</v>
      </c>
      <c r="E24787" t="s">
        <v>24429</v>
      </c>
      <c r="F24787" t="s">
        <v>24430</v>
      </c>
      <c r="H24787" t="s">
        <v>32</v>
      </c>
      <c r="I24787">
        <v>1</v>
      </c>
      <c r="K24787" t="s">
        <v>34731</v>
      </c>
      <c r="L24787" t="s">
        <v>1153</v>
      </c>
      <c r="M24787" t="s">
        <v>1427</v>
      </c>
      <c r="N24787" t="s">
        <v>27</v>
      </c>
      <c r="O24787" t="s">
        <v>34732</v>
      </c>
    </row>
    <row r="24788" spans="1:15" x14ac:dyDescent="0.3">
      <c r="A24788" t="s">
        <v>34452</v>
      </c>
      <c r="B24788" t="s">
        <v>34729</v>
      </c>
      <c r="C24788" t="s">
        <v>34730</v>
      </c>
      <c r="D24788" t="s">
        <v>6674</v>
      </c>
      <c r="E24788" t="s">
        <v>6675</v>
      </c>
      <c r="F24788" t="s">
        <v>6676</v>
      </c>
      <c r="H24788" t="s">
        <v>32</v>
      </c>
      <c r="I24788">
        <v>5</v>
      </c>
      <c r="J24788" t="s">
        <v>6677</v>
      </c>
      <c r="K24788" t="s">
        <v>34731</v>
      </c>
      <c r="L24788" t="s">
        <v>1153</v>
      </c>
      <c r="M24788" t="s">
        <v>1427</v>
      </c>
      <c r="N24788" t="s">
        <v>27</v>
      </c>
      <c r="O24788" t="s">
        <v>34732</v>
      </c>
    </row>
    <row r="24789" spans="1:15" x14ac:dyDescent="0.3">
      <c r="A24789" t="s">
        <v>34452</v>
      </c>
      <c r="B24789" t="s">
        <v>34729</v>
      </c>
      <c r="C24789" t="s">
        <v>34730</v>
      </c>
      <c r="D24789" t="s">
        <v>19966</v>
      </c>
      <c r="E24789" t="s">
        <v>19967</v>
      </c>
      <c r="F24789" t="s">
        <v>19968</v>
      </c>
      <c r="H24789" t="s">
        <v>32</v>
      </c>
      <c r="I24789">
        <v>4</v>
      </c>
      <c r="K24789" t="s">
        <v>34731</v>
      </c>
      <c r="L24789" t="s">
        <v>1153</v>
      </c>
      <c r="M24789" t="s">
        <v>1427</v>
      </c>
      <c r="N24789" t="s">
        <v>27</v>
      </c>
      <c r="O24789" t="s">
        <v>34732</v>
      </c>
    </row>
    <row r="24790" spans="1:15" x14ac:dyDescent="0.3">
      <c r="A24790" t="s">
        <v>34452</v>
      </c>
      <c r="B24790" t="s">
        <v>34729</v>
      </c>
      <c r="C24790" t="s">
        <v>34730</v>
      </c>
      <c r="D24790" t="s">
        <v>24387</v>
      </c>
      <c r="E24790" t="s">
        <v>24388</v>
      </c>
      <c r="F24790" t="s">
        <v>24389</v>
      </c>
      <c r="H24790" t="s">
        <v>32</v>
      </c>
      <c r="I24790">
        <v>10</v>
      </c>
      <c r="K24790" t="s">
        <v>34731</v>
      </c>
      <c r="L24790" t="s">
        <v>1153</v>
      </c>
      <c r="M24790" t="s">
        <v>1427</v>
      </c>
      <c r="N24790" t="s">
        <v>27</v>
      </c>
      <c r="O24790" t="s">
        <v>34732</v>
      </c>
    </row>
    <row r="24791" spans="1:15" x14ac:dyDescent="0.3">
      <c r="A24791" t="s">
        <v>34452</v>
      </c>
      <c r="B24791" t="s">
        <v>34729</v>
      </c>
      <c r="C24791" t="s">
        <v>34730</v>
      </c>
      <c r="D24791" t="s">
        <v>13999</v>
      </c>
      <c r="E24791" t="s">
        <v>24390</v>
      </c>
      <c r="F24791" t="s">
        <v>18441</v>
      </c>
      <c r="H24791" t="s">
        <v>100</v>
      </c>
      <c r="I24791">
        <v>4</v>
      </c>
      <c r="K24791" t="s">
        <v>34731</v>
      </c>
      <c r="L24791" t="s">
        <v>1153</v>
      </c>
      <c r="M24791" t="s">
        <v>1427</v>
      </c>
      <c r="N24791" t="s">
        <v>27</v>
      </c>
      <c r="O24791" t="s">
        <v>34732</v>
      </c>
    </row>
    <row r="24792" spans="1:15" x14ac:dyDescent="0.3">
      <c r="A24792" t="s">
        <v>34452</v>
      </c>
      <c r="B24792" t="s">
        <v>34729</v>
      </c>
      <c r="C24792" t="s">
        <v>34730</v>
      </c>
      <c r="D24792" t="s">
        <v>33495</v>
      </c>
      <c r="E24792" t="s">
        <v>33496</v>
      </c>
      <c r="F24792" t="s">
        <v>33497</v>
      </c>
      <c r="H24792" t="s">
        <v>100</v>
      </c>
      <c r="I24792">
        <v>3</v>
      </c>
      <c r="K24792" t="s">
        <v>34731</v>
      </c>
      <c r="L24792" t="s">
        <v>1153</v>
      </c>
      <c r="M24792" t="s">
        <v>1427</v>
      </c>
      <c r="N24792" t="s">
        <v>27</v>
      </c>
      <c r="O24792" t="s">
        <v>34732</v>
      </c>
    </row>
    <row r="24793" spans="1:15" x14ac:dyDescent="0.3">
      <c r="A24793" t="s">
        <v>34452</v>
      </c>
      <c r="B24793" t="s">
        <v>34729</v>
      </c>
      <c r="C24793" t="s">
        <v>34730</v>
      </c>
      <c r="D24793" t="s">
        <v>33506</v>
      </c>
      <c r="E24793" t="s">
        <v>33507</v>
      </c>
      <c r="F24793" t="s">
        <v>33508</v>
      </c>
      <c r="H24793" t="s">
        <v>100</v>
      </c>
      <c r="I24793">
        <v>8</v>
      </c>
      <c r="K24793" t="s">
        <v>34731</v>
      </c>
      <c r="L24793" t="s">
        <v>1153</v>
      </c>
      <c r="M24793" t="s">
        <v>1427</v>
      </c>
      <c r="N24793" t="s">
        <v>27</v>
      </c>
      <c r="O24793" t="s">
        <v>34732</v>
      </c>
    </row>
    <row r="24794" spans="1:15" x14ac:dyDescent="0.3">
      <c r="A24794" t="s">
        <v>34452</v>
      </c>
      <c r="B24794" t="s">
        <v>34729</v>
      </c>
      <c r="C24794" t="s">
        <v>34730</v>
      </c>
      <c r="D24794" t="s">
        <v>33527</v>
      </c>
      <c r="E24794" t="s">
        <v>33528</v>
      </c>
      <c r="F24794" t="s">
        <v>33529</v>
      </c>
      <c r="H24794" t="s">
        <v>32</v>
      </c>
      <c r="I24794">
        <v>10</v>
      </c>
      <c r="K24794" t="s">
        <v>34731</v>
      </c>
      <c r="L24794" t="s">
        <v>1153</v>
      </c>
      <c r="M24794" t="s">
        <v>1427</v>
      </c>
      <c r="N24794" t="s">
        <v>27</v>
      </c>
      <c r="O24794" t="s">
        <v>34732</v>
      </c>
    </row>
    <row r="24795" spans="1:15" x14ac:dyDescent="0.3">
      <c r="A24795" t="s">
        <v>34452</v>
      </c>
      <c r="B24795" t="s">
        <v>34729</v>
      </c>
      <c r="C24795" t="s">
        <v>34730</v>
      </c>
      <c r="D24795" t="s">
        <v>33530</v>
      </c>
      <c r="E24795" t="s">
        <v>33531</v>
      </c>
      <c r="F24795" t="s">
        <v>33532</v>
      </c>
      <c r="H24795" t="s">
        <v>100</v>
      </c>
      <c r="I24795">
        <v>4</v>
      </c>
      <c r="K24795" t="s">
        <v>34731</v>
      </c>
      <c r="L24795" t="s">
        <v>1153</v>
      </c>
      <c r="M24795" t="s">
        <v>1427</v>
      </c>
      <c r="N24795" t="s">
        <v>27</v>
      </c>
      <c r="O24795" t="s">
        <v>34732</v>
      </c>
    </row>
    <row r="24796" spans="1:15" x14ac:dyDescent="0.3">
      <c r="A24796" t="s">
        <v>34452</v>
      </c>
      <c r="B24796" t="s">
        <v>34729</v>
      </c>
      <c r="C24796" t="s">
        <v>34730</v>
      </c>
      <c r="D24796" t="s">
        <v>33533</v>
      </c>
      <c r="E24796" t="s">
        <v>33534</v>
      </c>
      <c r="F24796" t="s">
        <v>33535</v>
      </c>
      <c r="H24796" t="s">
        <v>32</v>
      </c>
      <c r="I24796">
        <v>4</v>
      </c>
      <c r="J24796" t="s">
        <v>1669</v>
      </c>
      <c r="K24796" t="s">
        <v>34731</v>
      </c>
      <c r="L24796" t="s">
        <v>1153</v>
      </c>
      <c r="M24796" t="s">
        <v>1427</v>
      </c>
      <c r="N24796" t="s">
        <v>27</v>
      </c>
      <c r="O24796" t="s">
        <v>34732</v>
      </c>
    </row>
    <row r="24797" spans="1:15" x14ac:dyDescent="0.3">
      <c r="A24797" t="s">
        <v>34452</v>
      </c>
      <c r="B24797" t="s">
        <v>34729</v>
      </c>
      <c r="C24797" t="s">
        <v>34730</v>
      </c>
      <c r="D24797" t="s">
        <v>33536</v>
      </c>
      <c r="E24797" t="s">
        <v>33537</v>
      </c>
      <c r="F24797" t="s">
        <v>33538</v>
      </c>
      <c r="H24797" t="s">
        <v>37</v>
      </c>
      <c r="I24797">
        <v>8</v>
      </c>
      <c r="K24797" t="s">
        <v>34731</v>
      </c>
      <c r="L24797" t="s">
        <v>1153</v>
      </c>
      <c r="M24797" t="s">
        <v>1427</v>
      </c>
      <c r="N24797" t="s">
        <v>27</v>
      </c>
      <c r="O24797" t="s">
        <v>34732</v>
      </c>
    </row>
    <row r="24798" spans="1:15" x14ac:dyDescent="0.3">
      <c r="A24798" t="s">
        <v>34452</v>
      </c>
      <c r="B24798" t="s">
        <v>34729</v>
      </c>
      <c r="C24798" t="s">
        <v>34730</v>
      </c>
      <c r="D24798" t="s">
        <v>19920</v>
      </c>
      <c r="E24798" t="s">
        <v>19921</v>
      </c>
      <c r="F24798" t="s">
        <v>19922</v>
      </c>
      <c r="H24798" t="s">
        <v>32</v>
      </c>
      <c r="I24798">
        <v>1</v>
      </c>
      <c r="J24798" t="s">
        <v>19923</v>
      </c>
      <c r="K24798" t="s">
        <v>34731</v>
      </c>
      <c r="L24798" t="s">
        <v>1153</v>
      </c>
      <c r="M24798" t="s">
        <v>1427</v>
      </c>
      <c r="N24798" t="s">
        <v>27</v>
      </c>
      <c r="O24798" t="s">
        <v>34732</v>
      </c>
    </row>
    <row r="24799" spans="1:15" x14ac:dyDescent="0.3">
      <c r="A24799" t="s">
        <v>34452</v>
      </c>
      <c r="B24799" t="s">
        <v>34729</v>
      </c>
      <c r="C24799" t="s">
        <v>34730</v>
      </c>
      <c r="D24799" t="s">
        <v>19821</v>
      </c>
      <c r="E24799" t="s">
        <v>19822</v>
      </c>
      <c r="F24799" t="s">
        <v>19823</v>
      </c>
      <c r="H24799" t="s">
        <v>32</v>
      </c>
      <c r="I24799">
        <v>1</v>
      </c>
      <c r="J24799" t="s">
        <v>19796</v>
      </c>
      <c r="K24799" t="s">
        <v>34731</v>
      </c>
      <c r="L24799" t="s">
        <v>1153</v>
      </c>
      <c r="M24799" t="s">
        <v>1427</v>
      </c>
      <c r="N24799" t="s">
        <v>27</v>
      </c>
      <c r="O24799" t="s">
        <v>34732</v>
      </c>
    </row>
    <row r="24800" spans="1:15" x14ac:dyDescent="0.3">
      <c r="A24800" t="s">
        <v>34452</v>
      </c>
      <c r="B24800" t="s">
        <v>34729</v>
      </c>
      <c r="C24800" t="s">
        <v>34730</v>
      </c>
      <c r="D24800" t="s">
        <v>19924</v>
      </c>
      <c r="E24800" t="s">
        <v>19925</v>
      </c>
      <c r="F24800" t="s">
        <v>19926</v>
      </c>
      <c r="H24800" t="s">
        <v>37</v>
      </c>
      <c r="I24800">
        <v>8</v>
      </c>
      <c r="K24800" t="s">
        <v>34731</v>
      </c>
      <c r="L24800" t="s">
        <v>1153</v>
      </c>
      <c r="M24800" t="s">
        <v>1427</v>
      </c>
      <c r="N24800" t="s">
        <v>27</v>
      </c>
      <c r="O24800" t="s">
        <v>34732</v>
      </c>
    </row>
    <row r="24801" spans="1:15" x14ac:dyDescent="0.3">
      <c r="A24801" t="s">
        <v>34452</v>
      </c>
      <c r="B24801" t="s">
        <v>34729</v>
      </c>
      <c r="C24801" t="s">
        <v>34730</v>
      </c>
      <c r="D24801" t="s">
        <v>33545</v>
      </c>
      <c r="E24801" t="s">
        <v>33546</v>
      </c>
      <c r="F24801" t="s">
        <v>33547</v>
      </c>
      <c r="H24801" t="s">
        <v>100</v>
      </c>
      <c r="I24801">
        <v>1</v>
      </c>
      <c r="K24801" t="s">
        <v>34731</v>
      </c>
      <c r="L24801" t="s">
        <v>1153</v>
      </c>
      <c r="M24801" t="s">
        <v>1427</v>
      </c>
      <c r="N24801" t="s">
        <v>27</v>
      </c>
      <c r="O24801" t="s">
        <v>34732</v>
      </c>
    </row>
    <row r="24802" spans="1:15" x14ac:dyDescent="0.3">
      <c r="A24802" t="s">
        <v>34452</v>
      </c>
      <c r="B24802" t="s">
        <v>34729</v>
      </c>
      <c r="C24802" t="s">
        <v>34730</v>
      </c>
      <c r="D24802" t="s">
        <v>11035</v>
      </c>
      <c r="E24802" t="s">
        <v>11036</v>
      </c>
      <c r="F24802" t="s">
        <v>11037</v>
      </c>
      <c r="H24802" t="s">
        <v>32</v>
      </c>
      <c r="I24802">
        <v>2</v>
      </c>
      <c r="J24802" t="s">
        <v>11038</v>
      </c>
      <c r="K24802" t="s">
        <v>34731</v>
      </c>
      <c r="L24802" t="s">
        <v>1153</v>
      </c>
      <c r="M24802" t="s">
        <v>1427</v>
      </c>
      <c r="N24802" t="s">
        <v>27</v>
      </c>
      <c r="O24802" t="s">
        <v>34732</v>
      </c>
    </row>
    <row r="24803" spans="1:15" x14ac:dyDescent="0.3">
      <c r="A24803" t="s">
        <v>34452</v>
      </c>
      <c r="B24803" t="s">
        <v>34729</v>
      </c>
      <c r="C24803" t="s">
        <v>34730</v>
      </c>
      <c r="D24803" t="s">
        <v>3281</v>
      </c>
      <c r="E24803" t="s">
        <v>3282</v>
      </c>
      <c r="F24803" t="s">
        <v>3283</v>
      </c>
      <c r="H24803" t="s">
        <v>32</v>
      </c>
      <c r="I24803">
        <v>1</v>
      </c>
      <c r="K24803" t="s">
        <v>34731</v>
      </c>
      <c r="L24803" t="s">
        <v>1153</v>
      </c>
      <c r="M24803" t="s">
        <v>1427</v>
      </c>
      <c r="N24803" t="s">
        <v>27</v>
      </c>
      <c r="O24803" t="s">
        <v>34732</v>
      </c>
    </row>
    <row r="24804" spans="1:15" x14ac:dyDescent="0.3">
      <c r="A24804" t="s">
        <v>34452</v>
      </c>
      <c r="B24804" t="s">
        <v>34729</v>
      </c>
      <c r="C24804" t="s">
        <v>34730</v>
      </c>
      <c r="D24804" t="s">
        <v>33466</v>
      </c>
      <c r="E24804" t="s">
        <v>33467</v>
      </c>
      <c r="F24804" t="s">
        <v>33468</v>
      </c>
      <c r="H24804" t="s">
        <v>32</v>
      </c>
      <c r="I24804">
        <v>1</v>
      </c>
      <c r="K24804" t="s">
        <v>34731</v>
      </c>
      <c r="L24804" t="s">
        <v>1153</v>
      </c>
      <c r="M24804" t="s">
        <v>1427</v>
      </c>
      <c r="N24804" t="s">
        <v>27</v>
      </c>
      <c r="O24804" t="s">
        <v>34732</v>
      </c>
    </row>
    <row r="24805" spans="1:15" x14ac:dyDescent="0.3">
      <c r="A24805" t="s">
        <v>34452</v>
      </c>
      <c r="B24805" t="s">
        <v>34729</v>
      </c>
      <c r="C24805" t="s">
        <v>34730</v>
      </c>
      <c r="D24805" t="s">
        <v>33457</v>
      </c>
      <c r="E24805" t="s">
        <v>33458</v>
      </c>
      <c r="F24805" t="s">
        <v>33459</v>
      </c>
      <c r="H24805" t="s">
        <v>32</v>
      </c>
      <c r="I24805">
        <v>1</v>
      </c>
      <c r="K24805" t="s">
        <v>34731</v>
      </c>
      <c r="L24805" t="s">
        <v>1153</v>
      </c>
      <c r="M24805" t="s">
        <v>1427</v>
      </c>
      <c r="N24805" t="s">
        <v>27</v>
      </c>
      <c r="O24805" t="s">
        <v>34732</v>
      </c>
    </row>
    <row r="24806" spans="1:15" x14ac:dyDescent="0.3">
      <c r="A24806" t="s">
        <v>34452</v>
      </c>
      <c r="B24806" t="s">
        <v>34729</v>
      </c>
      <c r="C24806" t="s">
        <v>34730</v>
      </c>
      <c r="D24806" t="s">
        <v>24391</v>
      </c>
      <c r="E24806" t="s">
        <v>24392</v>
      </c>
      <c r="F24806" t="s">
        <v>24393</v>
      </c>
      <c r="H24806" t="s">
        <v>32</v>
      </c>
      <c r="I24806">
        <v>1</v>
      </c>
      <c r="K24806" t="s">
        <v>34731</v>
      </c>
      <c r="L24806" t="s">
        <v>1153</v>
      </c>
      <c r="M24806" t="s">
        <v>1427</v>
      </c>
      <c r="N24806" t="s">
        <v>27</v>
      </c>
      <c r="O24806" t="s">
        <v>34732</v>
      </c>
    </row>
    <row r="24807" spans="1:15" x14ac:dyDescent="0.3">
      <c r="A24807" t="s">
        <v>34452</v>
      </c>
      <c r="B24807" t="s">
        <v>34729</v>
      </c>
      <c r="C24807" t="s">
        <v>34730</v>
      </c>
      <c r="D24807" t="s">
        <v>3738</v>
      </c>
      <c r="E24807" t="s">
        <v>3739</v>
      </c>
      <c r="F24807" t="s">
        <v>3740</v>
      </c>
      <c r="H24807" t="s">
        <v>32</v>
      </c>
      <c r="I24807">
        <v>1</v>
      </c>
      <c r="K24807" t="s">
        <v>34731</v>
      </c>
      <c r="L24807" t="s">
        <v>1153</v>
      </c>
      <c r="M24807" t="s">
        <v>1427</v>
      </c>
      <c r="N24807" t="s">
        <v>27</v>
      </c>
      <c r="O24807" t="s">
        <v>34732</v>
      </c>
    </row>
    <row r="24808" spans="1:15" x14ac:dyDescent="0.3">
      <c r="A24808" t="s">
        <v>34452</v>
      </c>
      <c r="B24808" t="s">
        <v>34729</v>
      </c>
      <c r="C24808" t="s">
        <v>34730</v>
      </c>
      <c r="D24808" t="s">
        <v>22960</v>
      </c>
      <c r="E24808" t="s">
        <v>22961</v>
      </c>
      <c r="F24808" t="s">
        <v>22962</v>
      </c>
      <c r="H24808" t="s">
        <v>32</v>
      </c>
      <c r="I24808">
        <v>2</v>
      </c>
      <c r="J24808" t="s">
        <v>3598</v>
      </c>
      <c r="K24808" t="s">
        <v>34731</v>
      </c>
      <c r="L24808" t="s">
        <v>1153</v>
      </c>
      <c r="M24808" t="s">
        <v>1427</v>
      </c>
      <c r="N24808" t="s">
        <v>27</v>
      </c>
      <c r="O24808" t="s">
        <v>34732</v>
      </c>
    </row>
    <row r="24809" spans="1:15" x14ac:dyDescent="0.3">
      <c r="A24809" t="s">
        <v>34452</v>
      </c>
      <c r="B24809" t="s">
        <v>34729</v>
      </c>
      <c r="C24809" t="s">
        <v>34730</v>
      </c>
      <c r="D24809" t="s">
        <v>33484</v>
      </c>
      <c r="E24809" t="s">
        <v>33485</v>
      </c>
      <c r="F24809" t="s">
        <v>33486</v>
      </c>
      <c r="H24809" t="s">
        <v>2052</v>
      </c>
      <c r="I24809">
        <v>23</v>
      </c>
      <c r="K24809" t="s">
        <v>34731</v>
      </c>
      <c r="L24809" t="s">
        <v>1153</v>
      </c>
      <c r="M24809" t="s">
        <v>1427</v>
      </c>
      <c r="N24809" t="s">
        <v>27</v>
      </c>
      <c r="O24809" t="s">
        <v>34732</v>
      </c>
    </row>
    <row r="24810" spans="1:15" x14ac:dyDescent="0.3">
      <c r="A24810" t="s">
        <v>34452</v>
      </c>
      <c r="B24810" t="s">
        <v>34729</v>
      </c>
      <c r="C24810" t="s">
        <v>34730</v>
      </c>
      <c r="D24810" t="s">
        <v>33487</v>
      </c>
      <c r="E24810" t="s">
        <v>33488</v>
      </c>
      <c r="F24810" t="s">
        <v>33489</v>
      </c>
      <c r="H24810" t="s">
        <v>2052</v>
      </c>
      <c r="I24810">
        <v>23</v>
      </c>
      <c r="K24810" t="s">
        <v>34731</v>
      </c>
      <c r="L24810" t="s">
        <v>1153</v>
      </c>
      <c r="M24810" t="s">
        <v>1427</v>
      </c>
      <c r="N24810" t="s">
        <v>27</v>
      </c>
      <c r="O24810" t="s">
        <v>34732</v>
      </c>
    </row>
    <row r="24811" spans="1:15" x14ac:dyDescent="0.3">
      <c r="A24811" t="s">
        <v>34452</v>
      </c>
      <c r="B24811" t="s">
        <v>34729</v>
      </c>
      <c r="C24811" t="s">
        <v>34730</v>
      </c>
      <c r="D24811" t="s">
        <v>22960</v>
      </c>
      <c r="E24811" t="s">
        <v>23001</v>
      </c>
      <c r="F24811" t="s">
        <v>22962</v>
      </c>
      <c r="H24811" t="s">
        <v>32</v>
      </c>
      <c r="I24811">
        <v>2</v>
      </c>
      <c r="J24811" t="s">
        <v>3598</v>
      </c>
      <c r="K24811" t="s">
        <v>34731</v>
      </c>
      <c r="L24811" t="s">
        <v>1153</v>
      </c>
      <c r="M24811" t="s">
        <v>1427</v>
      </c>
      <c r="N24811" t="s">
        <v>27</v>
      </c>
      <c r="O24811" t="s">
        <v>34732</v>
      </c>
    </row>
    <row r="24812" spans="1:15" x14ac:dyDescent="0.3">
      <c r="A24812" t="s">
        <v>34452</v>
      </c>
      <c r="B24812" t="s">
        <v>34729</v>
      </c>
      <c r="C24812" t="s">
        <v>34730</v>
      </c>
      <c r="D24812" t="s">
        <v>33484</v>
      </c>
      <c r="E24812" t="s">
        <v>33490</v>
      </c>
      <c r="F24812" t="s">
        <v>33486</v>
      </c>
      <c r="H24812" t="s">
        <v>2052</v>
      </c>
      <c r="I24812">
        <v>23</v>
      </c>
      <c r="K24812" t="s">
        <v>34731</v>
      </c>
      <c r="L24812" t="s">
        <v>1153</v>
      </c>
      <c r="M24812" t="s">
        <v>1427</v>
      </c>
      <c r="N24812" t="s">
        <v>27</v>
      </c>
      <c r="O24812" t="s">
        <v>34732</v>
      </c>
    </row>
    <row r="24813" spans="1:15" x14ac:dyDescent="0.3">
      <c r="A24813" t="s">
        <v>34452</v>
      </c>
      <c r="B24813" t="s">
        <v>34729</v>
      </c>
      <c r="C24813" t="s">
        <v>34730</v>
      </c>
      <c r="D24813" t="s">
        <v>33487</v>
      </c>
      <c r="E24813" t="s">
        <v>33491</v>
      </c>
      <c r="F24813" t="s">
        <v>33489</v>
      </c>
      <c r="H24813" t="s">
        <v>2052</v>
      </c>
      <c r="I24813">
        <v>23</v>
      </c>
      <c r="K24813" t="s">
        <v>34731</v>
      </c>
      <c r="L24813" t="s">
        <v>1153</v>
      </c>
      <c r="M24813" t="s">
        <v>1427</v>
      </c>
      <c r="N24813" t="s">
        <v>27</v>
      </c>
      <c r="O24813" t="s">
        <v>34732</v>
      </c>
    </row>
    <row r="24814" spans="1:15" x14ac:dyDescent="0.3">
      <c r="A24814" t="s">
        <v>34452</v>
      </c>
      <c r="B24814" t="s">
        <v>34729</v>
      </c>
      <c r="C24814" t="s">
        <v>34730</v>
      </c>
      <c r="D24814" t="s">
        <v>22960</v>
      </c>
      <c r="E24814" t="s">
        <v>33492</v>
      </c>
      <c r="F24814" t="s">
        <v>22962</v>
      </c>
      <c r="H24814" t="s">
        <v>32</v>
      </c>
      <c r="I24814">
        <v>2</v>
      </c>
      <c r="J24814" t="s">
        <v>3598</v>
      </c>
      <c r="K24814" t="s">
        <v>34731</v>
      </c>
      <c r="L24814" t="s">
        <v>1153</v>
      </c>
      <c r="M24814" t="s">
        <v>1427</v>
      </c>
      <c r="N24814" t="s">
        <v>27</v>
      </c>
      <c r="O24814" t="s">
        <v>34732</v>
      </c>
    </row>
    <row r="24815" spans="1:15" x14ac:dyDescent="0.3">
      <c r="A24815" t="s">
        <v>34452</v>
      </c>
      <c r="B24815" t="s">
        <v>34729</v>
      </c>
      <c r="C24815" t="s">
        <v>34730</v>
      </c>
      <c r="D24815" t="s">
        <v>33484</v>
      </c>
      <c r="E24815" t="s">
        <v>33493</v>
      </c>
      <c r="F24815" t="s">
        <v>33486</v>
      </c>
      <c r="H24815" t="s">
        <v>2052</v>
      </c>
      <c r="I24815">
        <v>23</v>
      </c>
      <c r="K24815" t="s">
        <v>34731</v>
      </c>
      <c r="L24815" t="s">
        <v>1153</v>
      </c>
      <c r="M24815" t="s">
        <v>1427</v>
      </c>
      <c r="N24815" t="s">
        <v>27</v>
      </c>
      <c r="O24815" t="s">
        <v>34732</v>
      </c>
    </row>
    <row r="24816" spans="1:15" x14ac:dyDescent="0.3">
      <c r="A24816" t="s">
        <v>34452</v>
      </c>
      <c r="B24816" t="s">
        <v>34729</v>
      </c>
      <c r="C24816" t="s">
        <v>34730</v>
      </c>
      <c r="D24816" t="s">
        <v>33487</v>
      </c>
      <c r="E24816" t="s">
        <v>33494</v>
      </c>
      <c r="F24816" t="s">
        <v>33489</v>
      </c>
      <c r="H24816" t="s">
        <v>2052</v>
      </c>
      <c r="I24816">
        <v>23</v>
      </c>
      <c r="K24816" t="s">
        <v>34731</v>
      </c>
      <c r="L24816" t="s">
        <v>1153</v>
      </c>
      <c r="M24816" t="s">
        <v>1427</v>
      </c>
      <c r="N24816" t="s">
        <v>27</v>
      </c>
      <c r="O24816" t="s">
        <v>34732</v>
      </c>
    </row>
    <row r="24817" spans="1:15" x14ac:dyDescent="0.3">
      <c r="A24817" t="s">
        <v>34452</v>
      </c>
      <c r="B24817" t="s">
        <v>34729</v>
      </c>
      <c r="C24817" t="s">
        <v>34730</v>
      </c>
      <c r="D24817" t="s">
        <v>616</v>
      </c>
      <c r="E24817" t="s">
        <v>617</v>
      </c>
      <c r="F24817" t="s">
        <v>618</v>
      </c>
      <c r="H24817" t="s">
        <v>32</v>
      </c>
      <c r="I24817">
        <v>1</v>
      </c>
      <c r="K24817" t="s">
        <v>34731</v>
      </c>
      <c r="L24817" t="s">
        <v>1153</v>
      </c>
      <c r="M24817" t="s">
        <v>1427</v>
      </c>
      <c r="N24817" t="s">
        <v>27</v>
      </c>
      <c r="O24817" t="s">
        <v>34732</v>
      </c>
    </row>
    <row r="24818" spans="1:15" x14ac:dyDescent="0.3">
      <c r="A24818" t="s">
        <v>34452</v>
      </c>
      <c r="B24818" t="s">
        <v>34729</v>
      </c>
      <c r="C24818" t="s">
        <v>34730</v>
      </c>
      <c r="D24818" t="s">
        <v>4269</v>
      </c>
      <c r="E24818" t="s">
        <v>4270</v>
      </c>
      <c r="F24818" t="s">
        <v>4271</v>
      </c>
      <c r="H24818" t="s">
        <v>32</v>
      </c>
      <c r="I24818">
        <v>6</v>
      </c>
      <c r="J24818" t="s">
        <v>1727</v>
      </c>
      <c r="K24818" t="s">
        <v>34731</v>
      </c>
      <c r="L24818" t="s">
        <v>1153</v>
      </c>
      <c r="M24818" t="s">
        <v>1427</v>
      </c>
      <c r="N24818" t="s">
        <v>27</v>
      </c>
      <c r="O24818" t="s">
        <v>34732</v>
      </c>
    </row>
    <row r="24819" spans="1:15" x14ac:dyDescent="0.3">
      <c r="A24819" t="s">
        <v>34452</v>
      </c>
      <c r="B24819" t="s">
        <v>34729</v>
      </c>
      <c r="C24819" t="s">
        <v>34730</v>
      </c>
      <c r="D24819" t="s">
        <v>18129</v>
      </c>
      <c r="E24819" t="s">
        <v>18130</v>
      </c>
      <c r="F24819" t="s">
        <v>18131</v>
      </c>
      <c r="H24819" t="s">
        <v>32</v>
      </c>
      <c r="I24819">
        <v>10</v>
      </c>
      <c r="K24819" t="s">
        <v>34731</v>
      </c>
      <c r="L24819" t="s">
        <v>1153</v>
      </c>
      <c r="M24819" t="s">
        <v>1427</v>
      </c>
      <c r="N24819" t="s">
        <v>27</v>
      </c>
      <c r="O24819" t="s">
        <v>34732</v>
      </c>
    </row>
    <row r="24820" spans="1:15" x14ac:dyDescent="0.3">
      <c r="A24820" t="s">
        <v>34452</v>
      </c>
      <c r="B24820" t="s">
        <v>34729</v>
      </c>
      <c r="C24820" t="s">
        <v>34730</v>
      </c>
      <c r="D24820" t="s">
        <v>33498</v>
      </c>
      <c r="E24820" t="s">
        <v>33499</v>
      </c>
      <c r="F24820" t="s">
        <v>33500</v>
      </c>
      <c r="H24820" t="s">
        <v>32</v>
      </c>
      <c r="I24820">
        <v>1</v>
      </c>
      <c r="K24820" t="s">
        <v>34731</v>
      </c>
      <c r="L24820" t="s">
        <v>1153</v>
      </c>
      <c r="M24820" t="s">
        <v>1427</v>
      </c>
      <c r="N24820" t="s">
        <v>27</v>
      </c>
      <c r="O24820" t="s">
        <v>34732</v>
      </c>
    </row>
    <row r="24821" spans="1:15" x14ac:dyDescent="0.3">
      <c r="A24821" t="s">
        <v>34452</v>
      </c>
      <c r="B24821" t="s">
        <v>34729</v>
      </c>
      <c r="C24821" t="s">
        <v>34730</v>
      </c>
      <c r="D24821" t="s">
        <v>34723</v>
      </c>
      <c r="E24821" t="s">
        <v>34724</v>
      </c>
      <c r="F24821" t="s">
        <v>34723</v>
      </c>
      <c r="H24821" t="s">
        <v>32</v>
      </c>
      <c r="I24821">
        <v>8</v>
      </c>
      <c r="K24821" t="s">
        <v>34731</v>
      </c>
      <c r="L24821" t="s">
        <v>1153</v>
      </c>
      <c r="M24821" t="s">
        <v>1427</v>
      </c>
      <c r="N24821" t="s">
        <v>27</v>
      </c>
      <c r="O24821" t="s">
        <v>34732</v>
      </c>
    </row>
    <row r="24822" spans="1:15" x14ac:dyDescent="0.3">
      <c r="A24822" t="s">
        <v>34452</v>
      </c>
      <c r="B24822" t="s">
        <v>34729</v>
      </c>
      <c r="C24822" t="s">
        <v>34730</v>
      </c>
      <c r="D24822" t="s">
        <v>1728</v>
      </c>
      <c r="E24822" t="s">
        <v>1729</v>
      </c>
      <c r="F24822" t="s">
        <v>1730</v>
      </c>
      <c r="H24822" t="s">
        <v>32</v>
      </c>
      <c r="I24822">
        <v>20</v>
      </c>
      <c r="K24822" t="s">
        <v>34731</v>
      </c>
      <c r="L24822" t="s">
        <v>1153</v>
      </c>
      <c r="M24822" t="s">
        <v>1427</v>
      </c>
      <c r="N24822" t="s">
        <v>27</v>
      </c>
      <c r="O24822" t="s">
        <v>34732</v>
      </c>
    </row>
    <row r="24823" spans="1:15" x14ac:dyDescent="0.3">
      <c r="A24823" t="s">
        <v>34452</v>
      </c>
      <c r="B24823" t="s">
        <v>34729</v>
      </c>
      <c r="C24823" t="s">
        <v>34730</v>
      </c>
      <c r="D24823" t="s">
        <v>33575</v>
      </c>
      <c r="E24823" t="s">
        <v>33576</v>
      </c>
      <c r="F24823" t="s">
        <v>33577</v>
      </c>
      <c r="H24823" t="s">
        <v>32</v>
      </c>
      <c r="I24823">
        <v>3</v>
      </c>
      <c r="J24823" t="s">
        <v>382</v>
      </c>
      <c r="K24823" t="s">
        <v>34731</v>
      </c>
      <c r="L24823" t="s">
        <v>1153</v>
      </c>
      <c r="M24823" t="s">
        <v>1427</v>
      </c>
      <c r="N24823" t="s">
        <v>27</v>
      </c>
      <c r="O24823" t="s">
        <v>34732</v>
      </c>
    </row>
    <row r="24824" spans="1:15" x14ac:dyDescent="0.3">
      <c r="A24824" t="s">
        <v>34452</v>
      </c>
      <c r="B24824" t="s">
        <v>34729</v>
      </c>
      <c r="C24824" t="s">
        <v>34730</v>
      </c>
      <c r="D24824" t="s">
        <v>33578</v>
      </c>
      <c r="E24824" t="s">
        <v>33579</v>
      </c>
      <c r="F24824" t="s">
        <v>33580</v>
      </c>
      <c r="H24824" t="s">
        <v>32</v>
      </c>
      <c r="I24824">
        <v>3</v>
      </c>
      <c r="J24824" t="s">
        <v>382</v>
      </c>
      <c r="K24824" t="s">
        <v>34731</v>
      </c>
      <c r="L24824" t="s">
        <v>1153</v>
      </c>
      <c r="M24824" t="s">
        <v>1427</v>
      </c>
      <c r="N24824" t="s">
        <v>27</v>
      </c>
      <c r="O24824" t="s">
        <v>34732</v>
      </c>
    </row>
    <row r="24825" spans="1:15" x14ac:dyDescent="0.3">
      <c r="A24825" t="s">
        <v>34452</v>
      </c>
      <c r="B24825" t="s">
        <v>34729</v>
      </c>
      <c r="C24825" t="s">
        <v>34730</v>
      </c>
      <c r="D24825" t="s">
        <v>16378</v>
      </c>
      <c r="E24825" t="s">
        <v>33581</v>
      </c>
      <c r="F24825" t="s">
        <v>33582</v>
      </c>
      <c r="H24825" t="s">
        <v>32</v>
      </c>
      <c r="I24825">
        <v>3</v>
      </c>
      <c r="J24825" t="s">
        <v>33583</v>
      </c>
      <c r="K24825" t="s">
        <v>34731</v>
      </c>
      <c r="L24825" t="s">
        <v>1153</v>
      </c>
      <c r="M24825" t="s">
        <v>1427</v>
      </c>
      <c r="N24825" t="s">
        <v>27</v>
      </c>
      <c r="O24825" t="s">
        <v>34732</v>
      </c>
    </row>
    <row r="24826" spans="1:15" x14ac:dyDescent="0.3">
      <c r="A24826" t="s">
        <v>34452</v>
      </c>
      <c r="B24826" t="s">
        <v>34729</v>
      </c>
      <c r="C24826" t="s">
        <v>34730</v>
      </c>
      <c r="D24826" t="s">
        <v>1945</v>
      </c>
      <c r="E24826" t="s">
        <v>34725</v>
      </c>
      <c r="F24826" t="s">
        <v>1947</v>
      </c>
      <c r="H24826" t="s">
        <v>32</v>
      </c>
      <c r="I24826">
        <v>1</v>
      </c>
      <c r="K24826" t="s">
        <v>34731</v>
      </c>
      <c r="L24826" t="s">
        <v>1153</v>
      </c>
      <c r="M24826" t="s">
        <v>1427</v>
      </c>
      <c r="N24826" t="s">
        <v>27</v>
      </c>
      <c r="O24826" t="s">
        <v>34732</v>
      </c>
    </row>
    <row r="24827" spans="1:15" x14ac:dyDescent="0.3">
      <c r="A24827" t="s">
        <v>34452</v>
      </c>
      <c r="B24827" t="s">
        <v>34729</v>
      </c>
      <c r="C24827" t="s">
        <v>34730</v>
      </c>
      <c r="D24827" t="s">
        <v>5925</v>
      </c>
      <c r="E24827" t="s">
        <v>23002</v>
      </c>
      <c r="F24827" t="s">
        <v>5927</v>
      </c>
      <c r="H24827" t="s">
        <v>32</v>
      </c>
      <c r="I24827">
        <v>1</v>
      </c>
      <c r="K24827" t="s">
        <v>34731</v>
      </c>
      <c r="L24827" t="s">
        <v>1153</v>
      </c>
      <c r="M24827" t="s">
        <v>1427</v>
      </c>
      <c r="N24827" t="s">
        <v>27</v>
      </c>
      <c r="O24827" t="s">
        <v>34732</v>
      </c>
    </row>
    <row r="24828" spans="1:15" x14ac:dyDescent="0.3">
      <c r="A24828" t="s">
        <v>34452</v>
      </c>
      <c r="B24828" t="s">
        <v>34729</v>
      </c>
      <c r="C24828" t="s">
        <v>34730</v>
      </c>
      <c r="D24828" t="s">
        <v>23003</v>
      </c>
      <c r="E24828" t="s">
        <v>23004</v>
      </c>
      <c r="F24828" t="s">
        <v>23005</v>
      </c>
      <c r="H24828" t="s">
        <v>32</v>
      </c>
      <c r="I24828">
        <v>13</v>
      </c>
      <c r="K24828" t="s">
        <v>34731</v>
      </c>
      <c r="L24828" t="s">
        <v>1153</v>
      </c>
      <c r="M24828" t="s">
        <v>1427</v>
      </c>
      <c r="N24828" t="s">
        <v>27</v>
      </c>
      <c r="O24828" t="s">
        <v>34732</v>
      </c>
    </row>
    <row r="24829" spans="1:15" x14ac:dyDescent="0.3">
      <c r="A24829" t="s">
        <v>34452</v>
      </c>
      <c r="B24829" t="s">
        <v>34729</v>
      </c>
      <c r="C24829" t="s">
        <v>34730</v>
      </c>
      <c r="D24829" t="s">
        <v>23006</v>
      </c>
      <c r="E24829" t="s">
        <v>23007</v>
      </c>
      <c r="F24829" t="s">
        <v>23008</v>
      </c>
      <c r="H24829" t="s">
        <v>32</v>
      </c>
      <c r="I24829">
        <v>4</v>
      </c>
      <c r="K24829" t="s">
        <v>34731</v>
      </c>
      <c r="L24829" t="s">
        <v>1153</v>
      </c>
      <c r="M24829" t="s">
        <v>1427</v>
      </c>
      <c r="N24829" t="s">
        <v>27</v>
      </c>
      <c r="O24829" t="s">
        <v>34732</v>
      </c>
    </row>
    <row r="24830" spans="1:15" x14ac:dyDescent="0.3">
      <c r="A24830" t="s">
        <v>34452</v>
      </c>
      <c r="B24830" t="s">
        <v>34729</v>
      </c>
      <c r="C24830" t="s">
        <v>34730</v>
      </c>
      <c r="D24830" t="s">
        <v>33524</v>
      </c>
      <c r="E24830" t="s">
        <v>33525</v>
      </c>
      <c r="F24830" t="s">
        <v>33526</v>
      </c>
      <c r="H24830" t="s">
        <v>32</v>
      </c>
      <c r="I24830">
        <v>1</v>
      </c>
      <c r="K24830" t="s">
        <v>34731</v>
      </c>
      <c r="L24830" t="s">
        <v>1153</v>
      </c>
      <c r="M24830" t="s">
        <v>1427</v>
      </c>
      <c r="N24830" t="s">
        <v>27</v>
      </c>
      <c r="O24830" t="s">
        <v>34732</v>
      </c>
    </row>
    <row r="24831" spans="1:15" x14ac:dyDescent="0.3">
      <c r="A24831" t="s">
        <v>34452</v>
      </c>
      <c r="B24831" t="s">
        <v>34729</v>
      </c>
      <c r="C24831" t="s">
        <v>34730</v>
      </c>
      <c r="D24831" t="s">
        <v>5166</v>
      </c>
      <c r="E24831" t="s">
        <v>33601</v>
      </c>
      <c r="F24831" t="s">
        <v>33602</v>
      </c>
      <c r="H24831" t="s">
        <v>100</v>
      </c>
      <c r="I24831">
        <v>8</v>
      </c>
      <c r="K24831" t="s">
        <v>34731</v>
      </c>
      <c r="L24831" t="s">
        <v>1153</v>
      </c>
      <c r="M24831" t="s">
        <v>1427</v>
      </c>
      <c r="N24831" t="s">
        <v>27</v>
      </c>
      <c r="O24831" t="s">
        <v>34732</v>
      </c>
    </row>
    <row r="24832" spans="1:15" x14ac:dyDescent="0.3">
      <c r="A24832" t="s">
        <v>34452</v>
      </c>
      <c r="B24832" t="s">
        <v>34729</v>
      </c>
      <c r="C24832" t="s">
        <v>34730</v>
      </c>
      <c r="D24832" t="s">
        <v>2356</v>
      </c>
      <c r="E24832" t="s">
        <v>6723</v>
      </c>
      <c r="F24832" t="s">
        <v>2358</v>
      </c>
      <c r="H24832" t="s">
        <v>32</v>
      </c>
      <c r="I24832">
        <v>14</v>
      </c>
      <c r="K24832" t="s">
        <v>34731</v>
      </c>
      <c r="L24832" t="s">
        <v>1153</v>
      </c>
      <c r="M24832" t="s">
        <v>1427</v>
      </c>
      <c r="N24832" t="s">
        <v>27</v>
      </c>
      <c r="O24832" t="s">
        <v>34732</v>
      </c>
    </row>
    <row r="24833" spans="1:15" x14ac:dyDescent="0.3">
      <c r="A24833" t="s">
        <v>34452</v>
      </c>
      <c r="B24833" t="s">
        <v>34729</v>
      </c>
      <c r="C24833" t="s">
        <v>34730</v>
      </c>
      <c r="D24833" t="s">
        <v>18153</v>
      </c>
      <c r="E24833" t="s">
        <v>18154</v>
      </c>
      <c r="F24833" t="s">
        <v>18155</v>
      </c>
      <c r="H24833" t="s">
        <v>32</v>
      </c>
      <c r="I24833">
        <v>12</v>
      </c>
      <c r="K24833" t="s">
        <v>34731</v>
      </c>
      <c r="L24833" t="s">
        <v>1153</v>
      </c>
      <c r="M24833" t="s">
        <v>1427</v>
      </c>
      <c r="N24833" t="s">
        <v>27</v>
      </c>
      <c r="O24833" t="s">
        <v>34732</v>
      </c>
    </row>
    <row r="24834" spans="1:15" x14ac:dyDescent="0.3">
      <c r="A24834" t="s">
        <v>34452</v>
      </c>
      <c r="B24834" t="s">
        <v>34729</v>
      </c>
      <c r="C24834" t="s">
        <v>34730</v>
      </c>
      <c r="D24834" t="s">
        <v>18156</v>
      </c>
      <c r="E24834" t="s">
        <v>18157</v>
      </c>
      <c r="F24834" t="s">
        <v>18158</v>
      </c>
      <c r="H24834" t="s">
        <v>100</v>
      </c>
      <c r="I24834">
        <v>10</v>
      </c>
      <c r="K24834" t="s">
        <v>34731</v>
      </c>
      <c r="L24834" t="s">
        <v>1153</v>
      </c>
      <c r="M24834" t="s">
        <v>1427</v>
      </c>
      <c r="N24834" t="s">
        <v>27</v>
      </c>
      <c r="O24834" t="s">
        <v>34732</v>
      </c>
    </row>
    <row r="24835" spans="1:15" x14ac:dyDescent="0.3">
      <c r="A24835" t="s">
        <v>34452</v>
      </c>
      <c r="B24835" t="s">
        <v>34729</v>
      </c>
      <c r="C24835" t="s">
        <v>34730</v>
      </c>
      <c r="D24835" t="s">
        <v>18162</v>
      </c>
      <c r="E24835" t="s">
        <v>18163</v>
      </c>
      <c r="F24835" t="s">
        <v>18164</v>
      </c>
      <c r="H24835" t="s">
        <v>100</v>
      </c>
      <c r="I24835">
        <v>8</v>
      </c>
      <c r="K24835" t="s">
        <v>34731</v>
      </c>
      <c r="L24835" t="s">
        <v>1153</v>
      </c>
      <c r="M24835" t="s">
        <v>1427</v>
      </c>
      <c r="N24835" t="s">
        <v>27</v>
      </c>
      <c r="O24835" t="s">
        <v>34732</v>
      </c>
    </row>
    <row r="24836" spans="1:15" x14ac:dyDescent="0.3">
      <c r="A24836" t="s">
        <v>34452</v>
      </c>
      <c r="B24836" t="s">
        <v>34729</v>
      </c>
      <c r="C24836" t="s">
        <v>34730</v>
      </c>
      <c r="D24836" t="s">
        <v>24397</v>
      </c>
      <c r="E24836" t="s">
        <v>24398</v>
      </c>
      <c r="F24836" t="s">
        <v>24399</v>
      </c>
      <c r="H24836" t="s">
        <v>32</v>
      </c>
      <c r="I24836">
        <v>1</v>
      </c>
      <c r="K24836" t="s">
        <v>34731</v>
      </c>
      <c r="L24836" t="s">
        <v>1153</v>
      </c>
      <c r="M24836" t="s">
        <v>1427</v>
      </c>
      <c r="N24836" t="s">
        <v>27</v>
      </c>
      <c r="O24836" t="s">
        <v>34732</v>
      </c>
    </row>
    <row r="24837" spans="1:15" x14ac:dyDescent="0.3">
      <c r="A24837" t="s">
        <v>34452</v>
      </c>
      <c r="B24837" t="s">
        <v>34729</v>
      </c>
      <c r="C24837" t="s">
        <v>34730</v>
      </c>
      <c r="D24837" t="s">
        <v>33613</v>
      </c>
      <c r="E24837" t="s">
        <v>33614</v>
      </c>
      <c r="F24837" t="s">
        <v>33613</v>
      </c>
      <c r="H24837" t="s">
        <v>2052</v>
      </c>
      <c r="I24837">
        <v>23</v>
      </c>
      <c r="K24837" t="s">
        <v>34731</v>
      </c>
      <c r="L24837" t="s">
        <v>1153</v>
      </c>
      <c r="M24837" t="s">
        <v>1427</v>
      </c>
      <c r="N24837" t="s">
        <v>27</v>
      </c>
      <c r="O24837" t="s">
        <v>34732</v>
      </c>
    </row>
    <row r="24838" spans="1:15" x14ac:dyDescent="0.3">
      <c r="A24838" t="s">
        <v>34452</v>
      </c>
      <c r="B24838" t="s">
        <v>34729</v>
      </c>
      <c r="C24838" t="s">
        <v>34730</v>
      </c>
      <c r="D24838" t="s">
        <v>33615</v>
      </c>
      <c r="E24838" t="s">
        <v>33616</v>
      </c>
      <c r="F24838" t="s">
        <v>33617</v>
      </c>
      <c r="H24838" t="s">
        <v>2052</v>
      </c>
      <c r="I24838">
        <v>23</v>
      </c>
      <c r="K24838" t="s">
        <v>34731</v>
      </c>
      <c r="L24838" t="s">
        <v>1153</v>
      </c>
      <c r="M24838" t="s">
        <v>1427</v>
      </c>
      <c r="N24838" t="s">
        <v>27</v>
      </c>
      <c r="O24838" t="s">
        <v>34732</v>
      </c>
    </row>
    <row r="24839" spans="1:15" x14ac:dyDescent="0.3">
      <c r="A24839" t="s">
        <v>34452</v>
      </c>
      <c r="B24839" t="s">
        <v>34729</v>
      </c>
      <c r="C24839" t="s">
        <v>34730</v>
      </c>
      <c r="D24839" t="s">
        <v>33618</v>
      </c>
      <c r="E24839" t="s">
        <v>33619</v>
      </c>
      <c r="F24839" t="s">
        <v>33620</v>
      </c>
      <c r="H24839" t="s">
        <v>2052</v>
      </c>
      <c r="I24839">
        <v>23</v>
      </c>
      <c r="K24839" t="s">
        <v>34731</v>
      </c>
      <c r="L24839" t="s">
        <v>1153</v>
      </c>
      <c r="M24839" t="s">
        <v>1427</v>
      </c>
      <c r="N24839" t="s">
        <v>27</v>
      </c>
      <c r="O24839" t="s">
        <v>34732</v>
      </c>
    </row>
    <row r="24840" spans="1:15" x14ac:dyDescent="0.3">
      <c r="A24840" t="s">
        <v>34452</v>
      </c>
      <c r="B24840" t="s">
        <v>34729</v>
      </c>
      <c r="C24840" t="s">
        <v>34730</v>
      </c>
      <c r="D24840" t="s">
        <v>33618</v>
      </c>
      <c r="E24840" t="s">
        <v>33621</v>
      </c>
      <c r="F24840" t="s">
        <v>33620</v>
      </c>
      <c r="H24840" t="s">
        <v>2052</v>
      </c>
      <c r="I24840">
        <v>23</v>
      </c>
      <c r="K24840" t="s">
        <v>34731</v>
      </c>
      <c r="L24840" t="s">
        <v>1153</v>
      </c>
      <c r="M24840" t="s">
        <v>1427</v>
      </c>
      <c r="N24840" t="s">
        <v>27</v>
      </c>
      <c r="O24840" t="s">
        <v>34732</v>
      </c>
    </row>
    <row r="24841" spans="1:15" x14ac:dyDescent="0.3">
      <c r="A24841" t="s">
        <v>34452</v>
      </c>
      <c r="B24841" t="s">
        <v>34729</v>
      </c>
      <c r="C24841" t="s">
        <v>34730</v>
      </c>
      <c r="D24841" t="s">
        <v>33618</v>
      </c>
      <c r="E24841" t="s">
        <v>33622</v>
      </c>
      <c r="F24841" t="s">
        <v>33620</v>
      </c>
      <c r="H24841" t="s">
        <v>2052</v>
      </c>
      <c r="I24841">
        <v>23</v>
      </c>
      <c r="K24841" t="s">
        <v>34731</v>
      </c>
      <c r="L24841" t="s">
        <v>1153</v>
      </c>
      <c r="M24841" t="s">
        <v>1427</v>
      </c>
      <c r="N24841" t="s">
        <v>27</v>
      </c>
      <c r="O24841" t="s">
        <v>34732</v>
      </c>
    </row>
    <row r="24842" spans="1:15" x14ac:dyDescent="0.3">
      <c r="A24842" t="s">
        <v>34452</v>
      </c>
      <c r="B24842" t="s">
        <v>34729</v>
      </c>
      <c r="C24842" t="s">
        <v>34730</v>
      </c>
      <c r="D24842" t="s">
        <v>33623</v>
      </c>
      <c r="E24842" t="s">
        <v>33624</v>
      </c>
      <c r="F24842" t="s">
        <v>33625</v>
      </c>
      <c r="H24842" t="s">
        <v>2052</v>
      </c>
      <c r="I24842">
        <v>23</v>
      </c>
      <c r="K24842" t="s">
        <v>34731</v>
      </c>
      <c r="L24842" t="s">
        <v>1153</v>
      </c>
      <c r="M24842" t="s">
        <v>1427</v>
      </c>
      <c r="N24842" t="s">
        <v>27</v>
      </c>
      <c r="O24842" t="s">
        <v>34732</v>
      </c>
    </row>
    <row r="24843" spans="1:15" x14ac:dyDescent="0.3">
      <c r="A24843" t="s">
        <v>34452</v>
      </c>
      <c r="B24843" t="s">
        <v>34729</v>
      </c>
      <c r="C24843" t="s">
        <v>34730</v>
      </c>
      <c r="D24843" t="s">
        <v>33623</v>
      </c>
      <c r="E24843" t="s">
        <v>33626</v>
      </c>
      <c r="F24843" t="s">
        <v>33625</v>
      </c>
      <c r="H24843" t="s">
        <v>2052</v>
      </c>
      <c r="I24843">
        <v>23</v>
      </c>
      <c r="K24843" t="s">
        <v>34731</v>
      </c>
      <c r="L24843" t="s">
        <v>1153</v>
      </c>
      <c r="M24843" t="s">
        <v>1427</v>
      </c>
      <c r="N24843" t="s">
        <v>27</v>
      </c>
      <c r="O24843" t="s">
        <v>34732</v>
      </c>
    </row>
    <row r="24844" spans="1:15" x14ac:dyDescent="0.3">
      <c r="A24844" t="s">
        <v>34452</v>
      </c>
      <c r="B24844" t="s">
        <v>34729</v>
      </c>
      <c r="C24844" t="s">
        <v>34730</v>
      </c>
      <c r="D24844" t="s">
        <v>33623</v>
      </c>
      <c r="E24844" t="s">
        <v>33627</v>
      </c>
      <c r="F24844" t="s">
        <v>33625</v>
      </c>
      <c r="H24844" t="s">
        <v>2052</v>
      </c>
      <c r="I24844">
        <v>23</v>
      </c>
      <c r="K24844" t="s">
        <v>34731</v>
      </c>
      <c r="L24844" t="s">
        <v>1153</v>
      </c>
      <c r="M24844" t="s">
        <v>1427</v>
      </c>
      <c r="N24844" t="s">
        <v>27</v>
      </c>
      <c r="O24844" t="s">
        <v>34732</v>
      </c>
    </row>
    <row r="24845" spans="1:15" x14ac:dyDescent="0.3">
      <c r="A24845" t="s">
        <v>34452</v>
      </c>
      <c r="B24845" t="s">
        <v>34729</v>
      </c>
      <c r="C24845" t="s">
        <v>34730</v>
      </c>
      <c r="D24845" t="s">
        <v>33646</v>
      </c>
      <c r="E24845" t="s">
        <v>33647</v>
      </c>
      <c r="F24845" t="s">
        <v>33648</v>
      </c>
      <c r="H24845" t="s">
        <v>2052</v>
      </c>
      <c r="I24845">
        <v>23</v>
      </c>
      <c r="K24845" t="s">
        <v>34731</v>
      </c>
      <c r="L24845" t="s">
        <v>1153</v>
      </c>
      <c r="M24845" t="s">
        <v>1427</v>
      </c>
      <c r="N24845" t="s">
        <v>27</v>
      </c>
      <c r="O24845" t="s">
        <v>34732</v>
      </c>
    </row>
    <row r="24846" spans="1:15" x14ac:dyDescent="0.3">
      <c r="A24846" t="s">
        <v>34452</v>
      </c>
      <c r="B24846" t="s">
        <v>34729</v>
      </c>
      <c r="C24846" t="s">
        <v>34730</v>
      </c>
      <c r="D24846" t="s">
        <v>33658</v>
      </c>
      <c r="E24846" t="s">
        <v>33659</v>
      </c>
      <c r="F24846" t="s">
        <v>33660</v>
      </c>
      <c r="H24846" t="s">
        <v>32</v>
      </c>
      <c r="I24846">
        <v>1</v>
      </c>
      <c r="K24846" t="s">
        <v>34731</v>
      </c>
      <c r="L24846" t="s">
        <v>1153</v>
      </c>
      <c r="M24846" t="s">
        <v>1427</v>
      </c>
      <c r="N24846" t="s">
        <v>27</v>
      </c>
      <c r="O24846" t="s">
        <v>34732</v>
      </c>
    </row>
    <row r="24847" spans="1:15" x14ac:dyDescent="0.3">
      <c r="A24847" t="s">
        <v>34452</v>
      </c>
      <c r="B24847" t="s">
        <v>34729</v>
      </c>
      <c r="C24847" t="s">
        <v>34730</v>
      </c>
      <c r="D24847" t="s">
        <v>19664</v>
      </c>
      <c r="E24847" t="s">
        <v>19665</v>
      </c>
      <c r="F24847" t="s">
        <v>19666</v>
      </c>
      <c r="H24847" t="s">
        <v>32</v>
      </c>
      <c r="I24847">
        <v>2</v>
      </c>
      <c r="J24847" t="s">
        <v>19667</v>
      </c>
      <c r="K24847" t="s">
        <v>34731</v>
      </c>
      <c r="L24847" t="s">
        <v>1153</v>
      </c>
      <c r="M24847" t="s">
        <v>1427</v>
      </c>
      <c r="N24847" t="s">
        <v>27</v>
      </c>
      <c r="O24847" t="s">
        <v>34732</v>
      </c>
    </row>
    <row r="24848" spans="1:15" x14ac:dyDescent="0.3">
      <c r="A24848" t="s">
        <v>34452</v>
      </c>
      <c r="B24848" t="s">
        <v>34729</v>
      </c>
      <c r="C24848" t="s">
        <v>34730</v>
      </c>
      <c r="D24848" t="s">
        <v>34445</v>
      </c>
      <c r="E24848" t="s">
        <v>34446</v>
      </c>
      <c r="F24848" t="s">
        <v>34447</v>
      </c>
      <c r="H24848" t="s">
        <v>32</v>
      </c>
      <c r="I24848">
        <v>1</v>
      </c>
      <c r="K24848" t="s">
        <v>34731</v>
      </c>
      <c r="L24848" t="s">
        <v>1153</v>
      </c>
      <c r="M24848" t="s">
        <v>1427</v>
      </c>
      <c r="N24848" t="s">
        <v>27</v>
      </c>
      <c r="O24848" t="s">
        <v>34732</v>
      </c>
    </row>
    <row r="24849" spans="1:15" x14ac:dyDescent="0.3">
      <c r="A24849" t="s">
        <v>34452</v>
      </c>
      <c r="B24849" t="s">
        <v>34729</v>
      </c>
      <c r="C24849" t="s">
        <v>34730</v>
      </c>
      <c r="D24849" t="s">
        <v>33628</v>
      </c>
      <c r="E24849" t="s">
        <v>33629</v>
      </c>
      <c r="F24849" t="s">
        <v>33630</v>
      </c>
      <c r="H24849" t="s">
        <v>2052</v>
      </c>
      <c r="I24849">
        <v>23</v>
      </c>
      <c r="K24849" t="s">
        <v>34731</v>
      </c>
      <c r="L24849" t="s">
        <v>1153</v>
      </c>
      <c r="M24849" t="s">
        <v>1427</v>
      </c>
      <c r="N24849" t="s">
        <v>27</v>
      </c>
      <c r="O24849" t="s">
        <v>34732</v>
      </c>
    </row>
    <row r="24850" spans="1:15" x14ac:dyDescent="0.3">
      <c r="A24850" t="s">
        <v>34452</v>
      </c>
      <c r="B24850" t="s">
        <v>34729</v>
      </c>
      <c r="C24850" t="s">
        <v>34730</v>
      </c>
      <c r="D24850" t="s">
        <v>33631</v>
      </c>
      <c r="E24850" t="s">
        <v>33632</v>
      </c>
      <c r="F24850" t="s">
        <v>33633</v>
      </c>
      <c r="H24850" t="s">
        <v>2052</v>
      </c>
      <c r="I24850">
        <v>23</v>
      </c>
      <c r="K24850" t="s">
        <v>34731</v>
      </c>
      <c r="L24850" t="s">
        <v>1153</v>
      </c>
      <c r="M24850" t="s">
        <v>1427</v>
      </c>
      <c r="N24850" t="s">
        <v>27</v>
      </c>
      <c r="O24850" t="s">
        <v>34732</v>
      </c>
    </row>
    <row r="24851" spans="1:15" x14ac:dyDescent="0.3">
      <c r="A24851" t="s">
        <v>34452</v>
      </c>
      <c r="B24851" t="s">
        <v>34729</v>
      </c>
      <c r="C24851" t="s">
        <v>34730</v>
      </c>
      <c r="D24851" t="s">
        <v>33640</v>
      </c>
      <c r="E24851" t="s">
        <v>33641</v>
      </c>
      <c r="F24851" t="s">
        <v>33642</v>
      </c>
      <c r="H24851" t="s">
        <v>2052</v>
      </c>
      <c r="I24851">
        <v>23</v>
      </c>
      <c r="K24851" t="s">
        <v>34731</v>
      </c>
      <c r="L24851" t="s">
        <v>1153</v>
      </c>
      <c r="M24851" t="s">
        <v>1427</v>
      </c>
      <c r="N24851" t="s">
        <v>27</v>
      </c>
      <c r="O24851" t="s">
        <v>34732</v>
      </c>
    </row>
    <row r="24852" spans="1:15" x14ac:dyDescent="0.3">
      <c r="A24852" t="s">
        <v>34452</v>
      </c>
      <c r="B24852" t="s">
        <v>34729</v>
      </c>
      <c r="C24852" t="s">
        <v>34730</v>
      </c>
      <c r="D24852" t="s">
        <v>33643</v>
      </c>
      <c r="E24852" t="s">
        <v>33644</v>
      </c>
      <c r="F24852" t="s">
        <v>33645</v>
      </c>
      <c r="H24852" t="s">
        <v>2052</v>
      </c>
      <c r="I24852">
        <v>23</v>
      </c>
      <c r="K24852" t="s">
        <v>34731</v>
      </c>
      <c r="L24852" t="s">
        <v>1153</v>
      </c>
      <c r="M24852" t="s">
        <v>1427</v>
      </c>
      <c r="N24852" t="s">
        <v>27</v>
      </c>
      <c r="O24852" t="s">
        <v>34732</v>
      </c>
    </row>
    <row r="24853" spans="1:15" x14ac:dyDescent="0.3">
      <c r="A24853" t="s">
        <v>34452</v>
      </c>
      <c r="B24853" t="s">
        <v>34729</v>
      </c>
      <c r="C24853" t="s">
        <v>34730</v>
      </c>
      <c r="D24853" t="s">
        <v>33676</v>
      </c>
      <c r="E24853" t="s">
        <v>33677</v>
      </c>
      <c r="F24853" t="s">
        <v>33678</v>
      </c>
      <c r="H24853" t="s">
        <v>32</v>
      </c>
      <c r="I24853">
        <v>12</v>
      </c>
      <c r="K24853" t="s">
        <v>34731</v>
      </c>
      <c r="L24853" t="s">
        <v>1153</v>
      </c>
      <c r="M24853" t="s">
        <v>1427</v>
      </c>
      <c r="N24853" t="s">
        <v>27</v>
      </c>
      <c r="O24853" t="s">
        <v>34732</v>
      </c>
    </row>
    <row r="24854" spans="1:15" x14ac:dyDescent="0.3">
      <c r="A24854" t="s">
        <v>34452</v>
      </c>
      <c r="B24854" t="s">
        <v>34729</v>
      </c>
      <c r="C24854" t="s">
        <v>34730</v>
      </c>
      <c r="D24854" t="s">
        <v>33679</v>
      </c>
      <c r="E24854" t="s">
        <v>33680</v>
      </c>
      <c r="F24854" t="s">
        <v>33681</v>
      </c>
      <c r="H24854" t="s">
        <v>32</v>
      </c>
      <c r="I24854">
        <v>12</v>
      </c>
      <c r="K24854" t="s">
        <v>34731</v>
      </c>
      <c r="L24854" t="s">
        <v>1153</v>
      </c>
      <c r="M24854" t="s">
        <v>1427</v>
      </c>
      <c r="N24854" t="s">
        <v>27</v>
      </c>
      <c r="O24854" t="s">
        <v>34732</v>
      </c>
    </row>
    <row r="24855" spans="1:15" x14ac:dyDescent="0.3">
      <c r="A24855" t="s">
        <v>34452</v>
      </c>
      <c r="B24855" t="s">
        <v>34729</v>
      </c>
      <c r="C24855" t="s">
        <v>34730</v>
      </c>
      <c r="D24855" t="s">
        <v>1945</v>
      </c>
      <c r="E24855" t="s">
        <v>34448</v>
      </c>
      <c r="F24855" t="s">
        <v>1947</v>
      </c>
      <c r="H24855" t="s">
        <v>32</v>
      </c>
      <c r="I24855">
        <v>1</v>
      </c>
      <c r="K24855" t="s">
        <v>34731</v>
      </c>
      <c r="L24855" t="s">
        <v>1153</v>
      </c>
      <c r="M24855" t="s">
        <v>1427</v>
      </c>
      <c r="N24855" t="s">
        <v>27</v>
      </c>
      <c r="O24855" t="s">
        <v>34732</v>
      </c>
    </row>
    <row r="24856" spans="1:15" x14ac:dyDescent="0.3">
      <c r="A24856" t="s">
        <v>34452</v>
      </c>
      <c r="B24856" t="s">
        <v>34729</v>
      </c>
      <c r="C24856" t="s">
        <v>34730</v>
      </c>
      <c r="D24856" t="s">
        <v>33386</v>
      </c>
      <c r="E24856" t="s">
        <v>33387</v>
      </c>
      <c r="F24856" t="s">
        <v>33388</v>
      </c>
      <c r="H24856" t="s">
        <v>670</v>
      </c>
      <c r="I24856">
        <v>5</v>
      </c>
      <c r="J24856" t="s">
        <v>671</v>
      </c>
      <c r="K24856" t="s">
        <v>34731</v>
      </c>
      <c r="L24856" t="s">
        <v>1153</v>
      </c>
      <c r="M24856" t="s">
        <v>1427</v>
      </c>
      <c r="N24856" t="s">
        <v>27</v>
      </c>
      <c r="O24856" t="s">
        <v>34732</v>
      </c>
    </row>
    <row r="24857" spans="1:15" x14ac:dyDescent="0.3">
      <c r="A24857" t="s">
        <v>34452</v>
      </c>
      <c r="B24857" t="s">
        <v>34729</v>
      </c>
      <c r="C24857" t="s">
        <v>34730</v>
      </c>
      <c r="D24857" t="s">
        <v>33383</v>
      </c>
      <c r="E24857" t="s">
        <v>33384</v>
      </c>
      <c r="F24857" t="s">
        <v>33385</v>
      </c>
      <c r="H24857" t="s">
        <v>2052</v>
      </c>
      <c r="I24857">
        <v>23</v>
      </c>
      <c r="K24857" t="s">
        <v>34731</v>
      </c>
      <c r="L24857" t="s">
        <v>1153</v>
      </c>
      <c r="M24857" t="s">
        <v>1427</v>
      </c>
      <c r="N24857" t="s">
        <v>27</v>
      </c>
      <c r="O24857" t="s">
        <v>34732</v>
      </c>
    </row>
    <row r="24858" spans="1:15" x14ac:dyDescent="0.3">
      <c r="A24858" t="s">
        <v>34452</v>
      </c>
      <c r="B24858" t="s">
        <v>34729</v>
      </c>
      <c r="C24858" t="s">
        <v>34730</v>
      </c>
      <c r="D24858" t="s">
        <v>24365</v>
      </c>
      <c r="E24858" t="s">
        <v>24366</v>
      </c>
      <c r="F24858" t="s">
        <v>24367</v>
      </c>
      <c r="H24858" t="s">
        <v>32</v>
      </c>
      <c r="I24858">
        <v>3</v>
      </c>
      <c r="J24858" t="s">
        <v>24368</v>
      </c>
      <c r="K24858" t="s">
        <v>34731</v>
      </c>
      <c r="L24858" t="s">
        <v>1153</v>
      </c>
      <c r="M24858" t="s">
        <v>1427</v>
      </c>
      <c r="N24858" t="s">
        <v>27</v>
      </c>
      <c r="O24858" t="s">
        <v>34732</v>
      </c>
    </row>
    <row r="24859" spans="1:15" x14ac:dyDescent="0.3">
      <c r="A24859" t="s">
        <v>34452</v>
      </c>
      <c r="B24859" t="s">
        <v>34729</v>
      </c>
      <c r="C24859" t="s">
        <v>34730</v>
      </c>
      <c r="D24859" t="s">
        <v>24362</v>
      </c>
      <c r="E24859" t="s">
        <v>24363</v>
      </c>
      <c r="F24859" t="s">
        <v>24364</v>
      </c>
      <c r="H24859" t="s">
        <v>32</v>
      </c>
      <c r="I24859">
        <v>3</v>
      </c>
      <c r="J24859" t="s">
        <v>382</v>
      </c>
      <c r="K24859" t="s">
        <v>34731</v>
      </c>
      <c r="L24859" t="s">
        <v>1153</v>
      </c>
      <c r="M24859" t="s">
        <v>1427</v>
      </c>
      <c r="N24859" t="s">
        <v>27</v>
      </c>
      <c r="O24859" t="s">
        <v>34732</v>
      </c>
    </row>
    <row r="24860" spans="1:15" x14ac:dyDescent="0.3">
      <c r="A24860" t="s">
        <v>34452</v>
      </c>
      <c r="B24860" t="s">
        <v>34729</v>
      </c>
      <c r="C24860" t="s">
        <v>34730</v>
      </c>
      <c r="D24860" t="s">
        <v>18159</v>
      </c>
      <c r="E24860" t="s">
        <v>18160</v>
      </c>
      <c r="F24860" t="s">
        <v>18161</v>
      </c>
      <c r="H24860" t="s">
        <v>32</v>
      </c>
      <c r="I24860">
        <v>8</v>
      </c>
      <c r="K24860" t="s">
        <v>34731</v>
      </c>
      <c r="L24860" t="s">
        <v>1153</v>
      </c>
      <c r="M24860" t="s">
        <v>1427</v>
      </c>
      <c r="N24860" t="s">
        <v>27</v>
      </c>
      <c r="O24860" t="s">
        <v>34732</v>
      </c>
    </row>
    <row r="24861" spans="1:15" x14ac:dyDescent="0.3">
      <c r="A24861" t="s">
        <v>34452</v>
      </c>
      <c r="B24861" t="s">
        <v>34729</v>
      </c>
      <c r="C24861" t="s">
        <v>34730</v>
      </c>
      <c r="D24861" t="s">
        <v>18129</v>
      </c>
      <c r="E24861" t="s">
        <v>33448</v>
      </c>
      <c r="F24861" t="s">
        <v>18131</v>
      </c>
      <c r="H24861" t="s">
        <v>32</v>
      </c>
      <c r="I24861">
        <v>10</v>
      </c>
      <c r="K24861" t="s">
        <v>34731</v>
      </c>
      <c r="L24861" t="s">
        <v>1153</v>
      </c>
      <c r="M24861" t="s">
        <v>1427</v>
      </c>
      <c r="N24861" t="s">
        <v>27</v>
      </c>
      <c r="O24861" t="s">
        <v>34732</v>
      </c>
    </row>
    <row r="24862" spans="1:15" x14ac:dyDescent="0.3">
      <c r="A24862" t="s">
        <v>34452</v>
      </c>
      <c r="B24862" t="s">
        <v>34729</v>
      </c>
      <c r="C24862" t="s">
        <v>34730</v>
      </c>
      <c r="D24862" t="s">
        <v>34726</v>
      </c>
      <c r="E24862" t="s">
        <v>34727</v>
      </c>
      <c r="F24862" t="s">
        <v>34728</v>
      </c>
      <c r="H24862" t="s">
        <v>100</v>
      </c>
      <c r="I24862">
        <v>6</v>
      </c>
      <c r="K24862" t="s">
        <v>34731</v>
      </c>
      <c r="L24862" t="s">
        <v>1153</v>
      </c>
      <c r="M24862" t="s">
        <v>1427</v>
      </c>
      <c r="N24862" t="s">
        <v>27</v>
      </c>
      <c r="O24862" t="s">
        <v>34732</v>
      </c>
    </row>
    <row r="24863" spans="1:15" x14ac:dyDescent="0.3">
      <c r="A24863" t="s">
        <v>34452</v>
      </c>
      <c r="B24863" t="s">
        <v>34729</v>
      </c>
      <c r="C24863" t="s">
        <v>34730</v>
      </c>
      <c r="D24863" t="s">
        <v>15122</v>
      </c>
      <c r="E24863" t="s">
        <v>33449</v>
      </c>
      <c r="F24863" t="s">
        <v>15124</v>
      </c>
      <c r="H24863" t="s">
        <v>100</v>
      </c>
      <c r="I24863">
        <v>6</v>
      </c>
      <c r="K24863" t="s">
        <v>34731</v>
      </c>
      <c r="L24863" t="s">
        <v>1153</v>
      </c>
      <c r="M24863" t="s">
        <v>1427</v>
      </c>
      <c r="N24863" t="s">
        <v>27</v>
      </c>
      <c r="O24863" t="s">
        <v>34732</v>
      </c>
    </row>
    <row r="24864" spans="1:15" x14ac:dyDescent="0.3">
      <c r="A24864" t="s">
        <v>34452</v>
      </c>
      <c r="B24864" t="s">
        <v>34729</v>
      </c>
      <c r="C24864" t="s">
        <v>34730</v>
      </c>
      <c r="D24864" t="s">
        <v>18133</v>
      </c>
      <c r="E24864" t="s">
        <v>33450</v>
      </c>
      <c r="F24864" t="s">
        <v>21804</v>
      </c>
      <c r="H24864" t="s">
        <v>100</v>
      </c>
      <c r="I24864">
        <v>4</v>
      </c>
      <c r="J24864" t="s">
        <v>18136</v>
      </c>
      <c r="K24864" t="s">
        <v>34731</v>
      </c>
      <c r="L24864" t="s">
        <v>1153</v>
      </c>
      <c r="M24864" t="s">
        <v>1427</v>
      </c>
      <c r="N24864" t="s">
        <v>27</v>
      </c>
      <c r="O24864" t="s">
        <v>34732</v>
      </c>
    </row>
    <row r="24865" spans="1:15" x14ac:dyDescent="0.3">
      <c r="A24865" t="s">
        <v>34452</v>
      </c>
      <c r="B24865" t="s">
        <v>34729</v>
      </c>
      <c r="C24865" t="s">
        <v>34730</v>
      </c>
      <c r="D24865" t="s">
        <v>18169</v>
      </c>
      <c r="E24865" t="s">
        <v>18170</v>
      </c>
      <c r="F24865" t="s">
        <v>18171</v>
      </c>
      <c r="H24865" t="s">
        <v>32</v>
      </c>
      <c r="I24865">
        <v>16</v>
      </c>
      <c r="K24865" t="s">
        <v>34731</v>
      </c>
      <c r="L24865" t="s">
        <v>1153</v>
      </c>
      <c r="M24865" t="s">
        <v>1427</v>
      </c>
      <c r="N24865" t="s">
        <v>27</v>
      </c>
      <c r="O24865" t="s">
        <v>34732</v>
      </c>
    </row>
    <row r="24866" spans="1:15" x14ac:dyDescent="0.3">
      <c r="A24866" t="s">
        <v>34452</v>
      </c>
      <c r="B24866" t="s">
        <v>34729</v>
      </c>
      <c r="C24866" t="s">
        <v>34730</v>
      </c>
      <c r="D24866" t="s">
        <v>18172</v>
      </c>
      <c r="E24866" t="s">
        <v>18173</v>
      </c>
      <c r="F24866" t="s">
        <v>18174</v>
      </c>
      <c r="H24866" t="s">
        <v>32</v>
      </c>
      <c r="I24866">
        <v>10</v>
      </c>
      <c r="K24866" t="s">
        <v>34731</v>
      </c>
      <c r="L24866" t="s">
        <v>1153</v>
      </c>
      <c r="M24866" t="s">
        <v>1427</v>
      </c>
      <c r="N24866" t="s">
        <v>27</v>
      </c>
      <c r="O24866" t="s">
        <v>34732</v>
      </c>
    </row>
    <row r="24867" spans="1:15" x14ac:dyDescent="0.3">
      <c r="A24867" t="s">
        <v>34452</v>
      </c>
      <c r="B24867" t="s">
        <v>34729</v>
      </c>
      <c r="C24867" t="s">
        <v>34730</v>
      </c>
      <c r="D24867" t="s">
        <v>18175</v>
      </c>
      <c r="E24867" t="s">
        <v>18176</v>
      </c>
      <c r="F24867" t="s">
        <v>18177</v>
      </c>
      <c r="H24867" t="s">
        <v>37</v>
      </c>
      <c r="I24867">
        <v>8</v>
      </c>
      <c r="K24867" t="s">
        <v>34731</v>
      </c>
      <c r="L24867" t="s">
        <v>1153</v>
      </c>
      <c r="M24867" t="s">
        <v>1427</v>
      </c>
      <c r="N24867" t="s">
        <v>27</v>
      </c>
      <c r="O24867" t="s">
        <v>34732</v>
      </c>
    </row>
    <row r="24868" spans="1:15" x14ac:dyDescent="0.3">
      <c r="A24868" t="s">
        <v>34452</v>
      </c>
      <c r="B24868" t="s">
        <v>34729</v>
      </c>
      <c r="C24868" t="s">
        <v>34730</v>
      </c>
      <c r="D24868" t="s">
        <v>1862</v>
      </c>
      <c r="E24868" t="s">
        <v>1863</v>
      </c>
      <c r="F24868" t="s">
        <v>1864</v>
      </c>
      <c r="H24868" t="s">
        <v>32</v>
      </c>
      <c r="I24868">
        <v>1</v>
      </c>
      <c r="K24868" t="s">
        <v>34731</v>
      </c>
      <c r="L24868" t="s">
        <v>1153</v>
      </c>
      <c r="M24868" t="s">
        <v>1427</v>
      </c>
      <c r="N24868" t="s">
        <v>27</v>
      </c>
      <c r="O24868" t="s">
        <v>34732</v>
      </c>
    </row>
    <row r="24869" spans="1:15" x14ac:dyDescent="0.3">
      <c r="A24869" t="s">
        <v>34452</v>
      </c>
      <c r="B24869" t="s">
        <v>34729</v>
      </c>
      <c r="C24869" t="s">
        <v>34730</v>
      </c>
      <c r="D24869" t="s">
        <v>1337</v>
      </c>
      <c r="E24869" t="s">
        <v>1338</v>
      </c>
      <c r="F24869" t="s">
        <v>1339</v>
      </c>
      <c r="H24869" t="s">
        <v>32</v>
      </c>
      <c r="I24869">
        <v>10</v>
      </c>
      <c r="K24869" t="s">
        <v>34731</v>
      </c>
      <c r="L24869" t="s">
        <v>1153</v>
      </c>
      <c r="M24869" t="s">
        <v>1427</v>
      </c>
      <c r="N24869" t="s">
        <v>27</v>
      </c>
      <c r="O24869" t="s">
        <v>34732</v>
      </c>
    </row>
    <row r="24870" spans="1:15" x14ac:dyDescent="0.3">
      <c r="A24870" t="s">
        <v>34452</v>
      </c>
      <c r="B24870" t="s">
        <v>34729</v>
      </c>
      <c r="C24870" t="s">
        <v>34730</v>
      </c>
      <c r="D24870" t="s">
        <v>33690</v>
      </c>
      <c r="E24870" t="s">
        <v>33691</v>
      </c>
      <c r="F24870" t="s">
        <v>33692</v>
      </c>
      <c r="H24870" t="s">
        <v>100</v>
      </c>
      <c r="I24870">
        <v>3</v>
      </c>
      <c r="K24870" t="s">
        <v>34731</v>
      </c>
      <c r="L24870" t="s">
        <v>1153</v>
      </c>
      <c r="M24870" t="s">
        <v>1427</v>
      </c>
      <c r="N24870" t="s">
        <v>27</v>
      </c>
      <c r="O24870" t="s">
        <v>34732</v>
      </c>
    </row>
    <row r="24871" spans="1:15" x14ac:dyDescent="0.3">
      <c r="A24871" t="s">
        <v>34452</v>
      </c>
      <c r="B24871" t="s">
        <v>34729</v>
      </c>
      <c r="C24871" t="s">
        <v>34730</v>
      </c>
      <c r="D24871" t="s">
        <v>1763</v>
      </c>
      <c r="E24871" t="s">
        <v>1764</v>
      </c>
      <c r="F24871" t="s">
        <v>1763</v>
      </c>
      <c r="H24871" t="s">
        <v>32</v>
      </c>
      <c r="I24871">
        <v>4</v>
      </c>
      <c r="J24871" t="s">
        <v>1765</v>
      </c>
      <c r="K24871" t="s">
        <v>34731</v>
      </c>
      <c r="L24871" t="s">
        <v>1153</v>
      </c>
      <c r="M24871" t="s">
        <v>1427</v>
      </c>
      <c r="N24871" t="s">
        <v>27</v>
      </c>
      <c r="O24871" t="s">
        <v>34732</v>
      </c>
    </row>
    <row r="24872" spans="1:15" x14ac:dyDescent="0.3">
      <c r="A24872" t="s">
        <v>34452</v>
      </c>
      <c r="B24872" t="s">
        <v>34729</v>
      </c>
      <c r="C24872" t="s">
        <v>34730</v>
      </c>
      <c r="D24872" t="s">
        <v>24372</v>
      </c>
      <c r="E24872" t="s">
        <v>24373</v>
      </c>
      <c r="F24872" t="s">
        <v>24374</v>
      </c>
      <c r="H24872" t="s">
        <v>32</v>
      </c>
      <c r="I24872">
        <v>10</v>
      </c>
      <c r="K24872" t="s">
        <v>34731</v>
      </c>
      <c r="L24872" t="s">
        <v>1153</v>
      </c>
      <c r="M24872" t="s">
        <v>1427</v>
      </c>
      <c r="N24872" t="s">
        <v>27</v>
      </c>
      <c r="O24872" t="s">
        <v>34732</v>
      </c>
    </row>
    <row r="24873" spans="1:15" x14ac:dyDescent="0.3">
      <c r="A24873" t="s">
        <v>34452</v>
      </c>
      <c r="B24873" t="s">
        <v>34729</v>
      </c>
      <c r="C24873" t="s">
        <v>34730</v>
      </c>
      <c r="D24873" t="s">
        <v>5195</v>
      </c>
      <c r="E24873" t="s">
        <v>5196</v>
      </c>
      <c r="F24873" t="s">
        <v>5197</v>
      </c>
      <c r="H24873" t="s">
        <v>32</v>
      </c>
      <c r="I24873">
        <v>10</v>
      </c>
      <c r="K24873" t="s">
        <v>34731</v>
      </c>
      <c r="L24873" t="s">
        <v>1153</v>
      </c>
      <c r="M24873" t="s">
        <v>1427</v>
      </c>
      <c r="N24873" t="s">
        <v>27</v>
      </c>
      <c r="O24873" t="s">
        <v>34732</v>
      </c>
    </row>
    <row r="24874" spans="1:15" x14ac:dyDescent="0.3">
      <c r="A24874" t="s">
        <v>34452</v>
      </c>
      <c r="B24874" t="s">
        <v>34729</v>
      </c>
      <c r="C24874" t="s">
        <v>34730</v>
      </c>
      <c r="D24874" t="s">
        <v>24477</v>
      </c>
      <c r="E24874" t="s">
        <v>24478</v>
      </c>
      <c r="F24874" t="s">
        <v>24479</v>
      </c>
      <c r="H24874" t="s">
        <v>32</v>
      </c>
      <c r="I24874">
        <v>20</v>
      </c>
      <c r="K24874" t="s">
        <v>34731</v>
      </c>
      <c r="L24874" t="s">
        <v>1153</v>
      </c>
      <c r="M24874" t="s">
        <v>1427</v>
      </c>
      <c r="N24874" t="s">
        <v>27</v>
      </c>
      <c r="O24874" t="s">
        <v>34732</v>
      </c>
    </row>
    <row r="24875" spans="1:15" x14ac:dyDescent="0.3">
      <c r="A24875" t="s">
        <v>34452</v>
      </c>
      <c r="B24875" t="s">
        <v>34729</v>
      </c>
      <c r="C24875" t="s">
        <v>34730</v>
      </c>
      <c r="D24875" t="s">
        <v>19647</v>
      </c>
      <c r="E24875" t="s">
        <v>19648</v>
      </c>
      <c r="F24875" t="s">
        <v>19649</v>
      </c>
      <c r="H24875" t="s">
        <v>32</v>
      </c>
      <c r="I24875">
        <v>2</v>
      </c>
      <c r="J24875" t="s">
        <v>19709</v>
      </c>
      <c r="K24875" t="s">
        <v>34731</v>
      </c>
      <c r="L24875" t="s">
        <v>1153</v>
      </c>
      <c r="M24875" t="s">
        <v>1427</v>
      </c>
      <c r="N24875" t="s">
        <v>27</v>
      </c>
      <c r="O24875" t="s">
        <v>34732</v>
      </c>
    </row>
    <row r="24876" spans="1:15" x14ac:dyDescent="0.3">
      <c r="A24876" t="s">
        <v>34452</v>
      </c>
      <c r="B24876" t="s">
        <v>34729</v>
      </c>
      <c r="C24876" t="s">
        <v>34730</v>
      </c>
      <c r="D24876" t="s">
        <v>33434</v>
      </c>
      <c r="E24876" t="s">
        <v>33435</v>
      </c>
      <c r="F24876" t="s">
        <v>33436</v>
      </c>
      <c r="H24876" t="s">
        <v>32</v>
      </c>
      <c r="I24876">
        <v>2</v>
      </c>
      <c r="K24876" t="s">
        <v>34731</v>
      </c>
      <c r="L24876" t="s">
        <v>1153</v>
      </c>
      <c r="M24876" t="s">
        <v>1427</v>
      </c>
      <c r="N24876" t="s">
        <v>27</v>
      </c>
      <c r="O24876" t="s">
        <v>34732</v>
      </c>
    </row>
    <row r="24877" spans="1:15" x14ac:dyDescent="0.3">
      <c r="A24877" t="s">
        <v>34452</v>
      </c>
      <c r="B24877" t="s">
        <v>34729</v>
      </c>
      <c r="C24877" t="s">
        <v>34730</v>
      </c>
      <c r="D24877" t="s">
        <v>33696</v>
      </c>
      <c r="E24877" t="s">
        <v>33697</v>
      </c>
      <c r="F24877" t="s">
        <v>33698</v>
      </c>
      <c r="H24877" t="s">
        <v>100</v>
      </c>
      <c r="I24877">
        <v>2</v>
      </c>
      <c r="K24877" t="s">
        <v>34731</v>
      </c>
      <c r="L24877" t="s">
        <v>1153</v>
      </c>
      <c r="M24877" t="s">
        <v>1427</v>
      </c>
      <c r="N24877" t="s">
        <v>27</v>
      </c>
      <c r="O24877" t="s">
        <v>34732</v>
      </c>
    </row>
    <row r="24878" spans="1:15" x14ac:dyDescent="0.3">
      <c r="A24878" t="s">
        <v>34452</v>
      </c>
      <c r="B24878" t="s">
        <v>34729</v>
      </c>
      <c r="C24878" t="s">
        <v>34730</v>
      </c>
      <c r="D24878" t="s">
        <v>33699</v>
      </c>
      <c r="E24878" t="s">
        <v>33700</v>
      </c>
      <c r="F24878" t="s">
        <v>33701</v>
      </c>
      <c r="H24878" t="s">
        <v>100</v>
      </c>
      <c r="I24878">
        <v>2</v>
      </c>
      <c r="K24878" t="s">
        <v>34731</v>
      </c>
      <c r="L24878" t="s">
        <v>1153</v>
      </c>
      <c r="M24878" t="s">
        <v>1427</v>
      </c>
      <c r="N24878" t="s">
        <v>27</v>
      </c>
      <c r="O24878" t="s">
        <v>34732</v>
      </c>
    </row>
    <row r="24879" spans="1:15" x14ac:dyDescent="0.3">
      <c r="A24879" t="s">
        <v>34452</v>
      </c>
      <c r="B24879" t="s">
        <v>34729</v>
      </c>
      <c r="C24879" t="s">
        <v>34730</v>
      </c>
      <c r="D24879" t="s">
        <v>33702</v>
      </c>
      <c r="E24879" t="s">
        <v>33703</v>
      </c>
      <c r="F24879" t="s">
        <v>33704</v>
      </c>
      <c r="H24879" t="s">
        <v>100</v>
      </c>
      <c r="I24879">
        <v>2</v>
      </c>
      <c r="K24879" t="s">
        <v>34731</v>
      </c>
      <c r="L24879" t="s">
        <v>1153</v>
      </c>
      <c r="M24879" t="s">
        <v>1427</v>
      </c>
      <c r="N24879" t="s">
        <v>27</v>
      </c>
      <c r="O24879" t="s">
        <v>34732</v>
      </c>
    </row>
    <row r="24880" spans="1:15" x14ac:dyDescent="0.3">
      <c r="A24880" t="s">
        <v>34452</v>
      </c>
      <c r="B24880" t="s">
        <v>34729</v>
      </c>
      <c r="C24880" t="s">
        <v>34730</v>
      </c>
      <c r="D24880" t="s">
        <v>33705</v>
      </c>
      <c r="E24880" t="s">
        <v>33706</v>
      </c>
      <c r="F24880" t="s">
        <v>33707</v>
      </c>
      <c r="H24880" t="s">
        <v>100</v>
      </c>
      <c r="I24880">
        <v>2</v>
      </c>
      <c r="K24880" t="s">
        <v>34731</v>
      </c>
      <c r="L24880" t="s">
        <v>1153</v>
      </c>
      <c r="M24880" t="s">
        <v>1427</v>
      </c>
      <c r="N24880" t="s">
        <v>27</v>
      </c>
      <c r="O24880" t="s">
        <v>34732</v>
      </c>
    </row>
    <row r="24881" spans="1:15" x14ac:dyDescent="0.3">
      <c r="A24881" t="s">
        <v>34452</v>
      </c>
      <c r="B24881" t="s">
        <v>34729</v>
      </c>
      <c r="C24881" t="s">
        <v>34730</v>
      </c>
      <c r="D24881" t="s">
        <v>33708</v>
      </c>
      <c r="E24881" t="s">
        <v>33709</v>
      </c>
      <c r="F24881" t="s">
        <v>33710</v>
      </c>
      <c r="H24881" t="s">
        <v>32</v>
      </c>
      <c r="I24881">
        <v>1</v>
      </c>
      <c r="K24881" t="s">
        <v>34731</v>
      </c>
      <c r="L24881" t="s">
        <v>1153</v>
      </c>
      <c r="M24881" t="s">
        <v>1427</v>
      </c>
      <c r="N24881" t="s">
        <v>27</v>
      </c>
      <c r="O24881" t="s">
        <v>34732</v>
      </c>
    </row>
    <row r="24882" spans="1:15" x14ac:dyDescent="0.3">
      <c r="A24882" t="s">
        <v>34452</v>
      </c>
      <c r="B24882" t="s">
        <v>34729</v>
      </c>
      <c r="C24882" t="s">
        <v>34730</v>
      </c>
      <c r="D24882" t="s">
        <v>24384</v>
      </c>
      <c r="E24882" t="s">
        <v>24385</v>
      </c>
      <c r="F24882" t="s">
        <v>24386</v>
      </c>
      <c r="H24882" t="s">
        <v>32</v>
      </c>
      <c r="I24882">
        <v>30</v>
      </c>
      <c r="K24882" t="s">
        <v>34731</v>
      </c>
      <c r="L24882" t="s">
        <v>1153</v>
      </c>
      <c r="M24882" t="s">
        <v>1427</v>
      </c>
      <c r="N24882" t="s">
        <v>27</v>
      </c>
      <c r="O24882" t="s">
        <v>34732</v>
      </c>
    </row>
    <row r="24883" spans="1:15" x14ac:dyDescent="0.3">
      <c r="A24883" t="s">
        <v>34452</v>
      </c>
      <c r="B24883" t="s">
        <v>34729</v>
      </c>
      <c r="C24883" t="s">
        <v>34730</v>
      </c>
      <c r="D24883" t="s">
        <v>31865</v>
      </c>
      <c r="E24883" t="s">
        <v>31866</v>
      </c>
      <c r="F24883" t="s">
        <v>31867</v>
      </c>
      <c r="H24883" t="s">
        <v>2052</v>
      </c>
      <c r="I24883">
        <v>23</v>
      </c>
      <c r="K24883" t="s">
        <v>34731</v>
      </c>
      <c r="L24883" t="s">
        <v>1153</v>
      </c>
      <c r="M24883" t="s">
        <v>1427</v>
      </c>
      <c r="N24883" t="s">
        <v>27</v>
      </c>
      <c r="O24883" t="s">
        <v>34732</v>
      </c>
    </row>
    <row r="24884" spans="1:15" x14ac:dyDescent="0.3">
      <c r="A24884" t="s">
        <v>34452</v>
      </c>
      <c r="B24884" t="s">
        <v>34729</v>
      </c>
      <c r="C24884" t="s">
        <v>34730</v>
      </c>
      <c r="D24884" t="s">
        <v>33693</v>
      </c>
      <c r="E24884" t="s">
        <v>33694</v>
      </c>
      <c r="F24884" t="s">
        <v>33695</v>
      </c>
      <c r="H24884" t="s">
        <v>32</v>
      </c>
      <c r="I24884">
        <v>10</v>
      </c>
      <c r="K24884" t="s">
        <v>34731</v>
      </c>
      <c r="L24884" t="s">
        <v>1153</v>
      </c>
      <c r="M24884" t="s">
        <v>1427</v>
      </c>
      <c r="N24884" t="s">
        <v>27</v>
      </c>
      <c r="O24884" t="s">
        <v>34732</v>
      </c>
    </row>
    <row r="24885" spans="1:15" x14ac:dyDescent="0.3">
      <c r="A24885" t="s">
        <v>34452</v>
      </c>
      <c r="B24885" t="s">
        <v>34729</v>
      </c>
      <c r="C24885" t="s">
        <v>34730</v>
      </c>
      <c r="D24885" t="s">
        <v>33730</v>
      </c>
      <c r="E24885" t="s">
        <v>33731</v>
      </c>
      <c r="F24885" t="s">
        <v>33732</v>
      </c>
      <c r="H24885" t="s">
        <v>670</v>
      </c>
      <c r="I24885">
        <v>5</v>
      </c>
      <c r="J24885" t="s">
        <v>671</v>
      </c>
      <c r="K24885" t="s">
        <v>34731</v>
      </c>
      <c r="L24885" t="s">
        <v>1153</v>
      </c>
      <c r="M24885" t="s">
        <v>1427</v>
      </c>
      <c r="N24885" t="s">
        <v>27</v>
      </c>
      <c r="O24885" t="s">
        <v>34732</v>
      </c>
    </row>
    <row r="24886" spans="1:15" x14ac:dyDescent="0.3">
      <c r="A24886" t="s">
        <v>34452</v>
      </c>
      <c r="B24886" t="s">
        <v>34729</v>
      </c>
      <c r="C24886" t="s">
        <v>34730</v>
      </c>
      <c r="D24886" t="s">
        <v>33733</v>
      </c>
      <c r="E24886" t="s">
        <v>33734</v>
      </c>
      <c r="F24886" t="s">
        <v>33735</v>
      </c>
      <c r="H24886" t="s">
        <v>2052</v>
      </c>
      <c r="I24886">
        <v>23</v>
      </c>
      <c r="K24886" t="s">
        <v>34731</v>
      </c>
      <c r="L24886" t="s">
        <v>1153</v>
      </c>
      <c r="M24886" t="s">
        <v>1427</v>
      </c>
      <c r="N24886" t="s">
        <v>27</v>
      </c>
      <c r="O24886" t="s">
        <v>34732</v>
      </c>
    </row>
    <row r="24887" spans="1:15" x14ac:dyDescent="0.3">
      <c r="A24887" t="s">
        <v>34452</v>
      </c>
      <c r="B24887" t="s">
        <v>34729</v>
      </c>
      <c r="C24887" t="s">
        <v>34730</v>
      </c>
      <c r="D24887" t="s">
        <v>1595</v>
      </c>
      <c r="E24887" t="s">
        <v>6966</v>
      </c>
      <c r="F24887" t="s">
        <v>1597</v>
      </c>
      <c r="H24887" t="s">
        <v>32</v>
      </c>
      <c r="I24887">
        <v>4</v>
      </c>
      <c r="J24887" t="s">
        <v>1596</v>
      </c>
      <c r="K24887" t="s">
        <v>34731</v>
      </c>
      <c r="L24887" t="s">
        <v>1153</v>
      </c>
      <c r="M24887" t="s">
        <v>1427</v>
      </c>
      <c r="N24887" t="s">
        <v>27</v>
      </c>
      <c r="O24887" t="s">
        <v>34732</v>
      </c>
    </row>
    <row r="24888" spans="1:15" x14ac:dyDescent="0.3">
      <c r="A24888" t="s">
        <v>34452</v>
      </c>
      <c r="B24888" t="s">
        <v>34729</v>
      </c>
      <c r="C24888" t="s">
        <v>34730</v>
      </c>
      <c r="D24888" t="s">
        <v>24409</v>
      </c>
      <c r="E24888" t="s">
        <v>24410</v>
      </c>
      <c r="F24888" t="s">
        <v>24411</v>
      </c>
      <c r="H24888" t="s">
        <v>32</v>
      </c>
      <c r="I24888">
        <v>4</v>
      </c>
      <c r="J24888" t="s">
        <v>24412</v>
      </c>
      <c r="K24888" t="s">
        <v>34731</v>
      </c>
      <c r="L24888" t="s">
        <v>1153</v>
      </c>
      <c r="M24888" t="s">
        <v>1427</v>
      </c>
      <c r="N24888" t="s">
        <v>27</v>
      </c>
      <c r="O24888" t="s">
        <v>34732</v>
      </c>
    </row>
    <row r="24889" spans="1:15" x14ac:dyDescent="0.3">
      <c r="A24889" t="s">
        <v>34452</v>
      </c>
      <c r="B24889" t="s">
        <v>34729</v>
      </c>
      <c r="C24889" t="s">
        <v>34730</v>
      </c>
      <c r="D24889" t="s">
        <v>31345</v>
      </c>
      <c r="E24889" t="s">
        <v>31346</v>
      </c>
      <c r="F24889" t="s">
        <v>31347</v>
      </c>
      <c r="H24889" t="s">
        <v>32</v>
      </c>
      <c r="I24889">
        <v>2</v>
      </c>
      <c r="J24889" t="s">
        <v>31348</v>
      </c>
      <c r="K24889" t="s">
        <v>34731</v>
      </c>
      <c r="L24889" t="s">
        <v>1153</v>
      </c>
      <c r="M24889" t="s">
        <v>1427</v>
      </c>
      <c r="N24889" t="s">
        <v>27</v>
      </c>
      <c r="O24889" t="s">
        <v>34732</v>
      </c>
    </row>
    <row r="24890" spans="1:15" x14ac:dyDescent="0.3">
      <c r="A24890" t="s">
        <v>34452</v>
      </c>
      <c r="B24890" t="s">
        <v>34729</v>
      </c>
      <c r="C24890" t="s">
        <v>34730</v>
      </c>
      <c r="D24890" t="s">
        <v>33736</v>
      </c>
      <c r="E24890" t="s">
        <v>33737</v>
      </c>
      <c r="F24890" t="s">
        <v>33738</v>
      </c>
      <c r="H24890" t="s">
        <v>2052</v>
      </c>
      <c r="I24890">
        <v>23</v>
      </c>
      <c r="K24890" t="s">
        <v>34731</v>
      </c>
      <c r="L24890" t="s">
        <v>1153</v>
      </c>
      <c r="M24890" t="s">
        <v>1427</v>
      </c>
      <c r="N24890" t="s">
        <v>27</v>
      </c>
      <c r="O24890" t="s">
        <v>34732</v>
      </c>
    </row>
    <row r="24891" spans="1:15" x14ac:dyDescent="0.3">
      <c r="A24891" t="s">
        <v>34452</v>
      </c>
      <c r="B24891" t="s">
        <v>34729</v>
      </c>
      <c r="C24891" t="s">
        <v>34730</v>
      </c>
      <c r="D24891" t="s">
        <v>33739</v>
      </c>
      <c r="E24891" t="s">
        <v>33740</v>
      </c>
      <c r="F24891" t="s">
        <v>33741</v>
      </c>
      <c r="H24891" t="s">
        <v>2052</v>
      </c>
      <c r="I24891">
        <v>23</v>
      </c>
      <c r="K24891" t="s">
        <v>34731</v>
      </c>
      <c r="L24891" t="s">
        <v>1153</v>
      </c>
      <c r="M24891" t="s">
        <v>1427</v>
      </c>
      <c r="N24891" t="s">
        <v>27</v>
      </c>
      <c r="O24891" t="s">
        <v>34732</v>
      </c>
    </row>
    <row r="24892" spans="1:15" x14ac:dyDescent="0.3">
      <c r="A24892" t="s">
        <v>34452</v>
      </c>
      <c r="B24892" t="s">
        <v>34729</v>
      </c>
      <c r="C24892" t="s">
        <v>34730</v>
      </c>
      <c r="D24892" t="s">
        <v>33742</v>
      </c>
      <c r="E24892" t="s">
        <v>33743</v>
      </c>
      <c r="F24892" t="s">
        <v>33744</v>
      </c>
      <c r="H24892" t="s">
        <v>2052</v>
      </c>
      <c r="I24892">
        <v>23</v>
      </c>
      <c r="K24892" t="s">
        <v>34731</v>
      </c>
      <c r="L24892" t="s">
        <v>1153</v>
      </c>
      <c r="M24892" t="s">
        <v>1427</v>
      </c>
      <c r="N24892" t="s">
        <v>27</v>
      </c>
      <c r="O24892" t="s">
        <v>34732</v>
      </c>
    </row>
    <row r="24893" spans="1:15" x14ac:dyDescent="0.3">
      <c r="A24893" t="s">
        <v>34452</v>
      </c>
      <c r="B24893" t="s">
        <v>34729</v>
      </c>
      <c r="C24893" t="s">
        <v>34730</v>
      </c>
      <c r="D24893" t="s">
        <v>18183</v>
      </c>
      <c r="E24893" t="s">
        <v>18184</v>
      </c>
      <c r="F24893" t="s">
        <v>18185</v>
      </c>
      <c r="H24893" t="s">
        <v>32</v>
      </c>
      <c r="I24893">
        <v>10</v>
      </c>
      <c r="J24893" t="s">
        <v>33682</v>
      </c>
      <c r="K24893" t="s">
        <v>34731</v>
      </c>
      <c r="L24893" t="s">
        <v>1153</v>
      </c>
      <c r="M24893" t="s">
        <v>1427</v>
      </c>
      <c r="N24893" t="s">
        <v>27</v>
      </c>
      <c r="O24893" t="s">
        <v>34732</v>
      </c>
    </row>
    <row r="24894" spans="1:15" x14ac:dyDescent="0.3">
      <c r="A24894" t="s">
        <v>34452</v>
      </c>
      <c r="B24894" t="s">
        <v>34729</v>
      </c>
      <c r="C24894" t="s">
        <v>34730</v>
      </c>
      <c r="D24894" t="s">
        <v>18186</v>
      </c>
      <c r="E24894" t="s">
        <v>18187</v>
      </c>
      <c r="F24894" t="s">
        <v>18188</v>
      </c>
      <c r="H24894" t="s">
        <v>100</v>
      </c>
      <c r="I24894">
        <v>3</v>
      </c>
      <c r="J24894" t="s">
        <v>33683</v>
      </c>
      <c r="K24894" t="s">
        <v>34731</v>
      </c>
      <c r="L24894" t="s">
        <v>1153</v>
      </c>
      <c r="M24894" t="s">
        <v>1427</v>
      </c>
      <c r="N24894" t="s">
        <v>27</v>
      </c>
      <c r="O24894" t="s">
        <v>34732</v>
      </c>
    </row>
    <row r="24895" spans="1:15" x14ac:dyDescent="0.3">
      <c r="A24895" t="s">
        <v>34452</v>
      </c>
      <c r="B24895" t="s">
        <v>34729</v>
      </c>
      <c r="C24895" t="s">
        <v>34730</v>
      </c>
      <c r="D24895" t="s">
        <v>18193</v>
      </c>
      <c r="E24895" t="s">
        <v>18194</v>
      </c>
      <c r="F24895" t="s">
        <v>18195</v>
      </c>
      <c r="H24895" t="s">
        <v>32</v>
      </c>
      <c r="I24895">
        <v>20</v>
      </c>
      <c r="K24895" t="s">
        <v>34731</v>
      </c>
      <c r="L24895" t="s">
        <v>1153</v>
      </c>
      <c r="M24895" t="s">
        <v>1427</v>
      </c>
      <c r="N24895" t="s">
        <v>27</v>
      </c>
      <c r="O24895" t="s">
        <v>34732</v>
      </c>
    </row>
    <row r="24896" spans="1:15" x14ac:dyDescent="0.3">
      <c r="A24896" t="s">
        <v>34452</v>
      </c>
      <c r="B24896" t="s">
        <v>34729</v>
      </c>
      <c r="C24896" t="s">
        <v>34730</v>
      </c>
      <c r="D24896" t="s">
        <v>33767</v>
      </c>
      <c r="E24896" t="s">
        <v>33768</v>
      </c>
      <c r="F24896" t="s">
        <v>33769</v>
      </c>
      <c r="H24896" t="s">
        <v>32</v>
      </c>
      <c r="I24896">
        <v>1</v>
      </c>
      <c r="K24896" t="s">
        <v>34731</v>
      </c>
      <c r="L24896" t="s">
        <v>1153</v>
      </c>
      <c r="M24896" t="s">
        <v>1427</v>
      </c>
      <c r="N24896" t="s">
        <v>27</v>
      </c>
      <c r="O24896" t="s">
        <v>34732</v>
      </c>
    </row>
    <row r="24897" spans="1:15" x14ac:dyDescent="0.3">
      <c r="A24897" t="s">
        <v>34452</v>
      </c>
      <c r="B24897" t="s">
        <v>34729</v>
      </c>
      <c r="C24897" t="s">
        <v>34730</v>
      </c>
      <c r="D24897" t="s">
        <v>30252</v>
      </c>
      <c r="E24897" t="s">
        <v>30253</v>
      </c>
      <c r="F24897" t="s">
        <v>30254</v>
      </c>
      <c r="H24897" t="s">
        <v>32</v>
      </c>
      <c r="I24897">
        <v>2</v>
      </c>
      <c r="K24897" t="s">
        <v>34731</v>
      </c>
      <c r="L24897" t="s">
        <v>1153</v>
      </c>
      <c r="M24897" t="s">
        <v>1427</v>
      </c>
      <c r="N24897" t="s">
        <v>27</v>
      </c>
      <c r="O24897" t="s">
        <v>34732</v>
      </c>
    </row>
    <row r="24898" spans="1:15" x14ac:dyDescent="0.3">
      <c r="A24898" t="s">
        <v>34452</v>
      </c>
      <c r="B24898" t="s">
        <v>34729</v>
      </c>
      <c r="C24898" t="s">
        <v>34730</v>
      </c>
      <c r="D24898" t="s">
        <v>24435</v>
      </c>
      <c r="E24898" t="s">
        <v>24436</v>
      </c>
      <c r="F24898" t="s">
        <v>24437</v>
      </c>
      <c r="H24898" t="s">
        <v>32</v>
      </c>
      <c r="I24898">
        <v>10</v>
      </c>
      <c r="K24898" t="s">
        <v>34731</v>
      </c>
      <c r="L24898" t="s">
        <v>1153</v>
      </c>
      <c r="M24898" t="s">
        <v>1427</v>
      </c>
      <c r="N24898" t="s">
        <v>27</v>
      </c>
      <c r="O24898" t="s">
        <v>34732</v>
      </c>
    </row>
    <row r="24899" spans="1:15" x14ac:dyDescent="0.3">
      <c r="A24899" t="s">
        <v>34452</v>
      </c>
      <c r="B24899" t="s">
        <v>34729</v>
      </c>
      <c r="C24899" t="s">
        <v>34730</v>
      </c>
      <c r="D24899" t="s">
        <v>5357</v>
      </c>
      <c r="E24899" t="s">
        <v>6040</v>
      </c>
      <c r="F24899" t="s">
        <v>5359</v>
      </c>
      <c r="H24899" t="s">
        <v>32</v>
      </c>
      <c r="I24899">
        <v>16</v>
      </c>
      <c r="K24899" t="s">
        <v>34731</v>
      </c>
      <c r="L24899" t="s">
        <v>1153</v>
      </c>
      <c r="M24899" t="s">
        <v>1427</v>
      </c>
      <c r="N24899" t="s">
        <v>27</v>
      </c>
      <c r="O24899" t="s">
        <v>34732</v>
      </c>
    </row>
    <row r="24900" spans="1:15" x14ac:dyDescent="0.3">
      <c r="A24900" t="s">
        <v>34452</v>
      </c>
      <c r="B24900" t="s">
        <v>34729</v>
      </c>
      <c r="C24900" t="s">
        <v>34730</v>
      </c>
      <c r="D24900" t="s">
        <v>33770</v>
      </c>
      <c r="E24900" t="s">
        <v>33771</v>
      </c>
      <c r="F24900" t="s">
        <v>33772</v>
      </c>
      <c r="H24900" t="s">
        <v>32</v>
      </c>
      <c r="I24900">
        <v>13</v>
      </c>
      <c r="K24900" t="s">
        <v>34731</v>
      </c>
      <c r="L24900" t="s">
        <v>1153</v>
      </c>
      <c r="M24900" t="s">
        <v>1427</v>
      </c>
      <c r="N24900" t="s">
        <v>27</v>
      </c>
      <c r="O24900" t="s">
        <v>34732</v>
      </c>
    </row>
    <row r="24901" spans="1:15" x14ac:dyDescent="0.3">
      <c r="A24901" t="s">
        <v>34452</v>
      </c>
      <c r="B24901" t="s">
        <v>34729</v>
      </c>
      <c r="C24901" t="s">
        <v>34730</v>
      </c>
      <c r="D24901" t="s">
        <v>33673</v>
      </c>
      <c r="E24901" t="s">
        <v>33674</v>
      </c>
      <c r="F24901" t="s">
        <v>33675</v>
      </c>
      <c r="H24901" t="s">
        <v>32</v>
      </c>
      <c r="I24901">
        <v>10</v>
      </c>
      <c r="J24901" t="s">
        <v>5198</v>
      </c>
      <c r="K24901" t="s">
        <v>34731</v>
      </c>
      <c r="L24901" t="s">
        <v>1153</v>
      </c>
      <c r="M24901" t="s">
        <v>1427</v>
      </c>
      <c r="N24901" t="s">
        <v>27</v>
      </c>
      <c r="O24901" t="s">
        <v>34732</v>
      </c>
    </row>
    <row r="24902" spans="1:15" x14ac:dyDescent="0.3">
      <c r="A24902" t="s">
        <v>34452</v>
      </c>
      <c r="B24902" t="s">
        <v>34729</v>
      </c>
      <c r="C24902" t="s">
        <v>34730</v>
      </c>
      <c r="D24902" t="s">
        <v>33365</v>
      </c>
      <c r="E24902" t="s">
        <v>33366</v>
      </c>
      <c r="F24902" t="s">
        <v>33367</v>
      </c>
      <c r="H24902" t="s">
        <v>32</v>
      </c>
      <c r="I24902">
        <v>1</v>
      </c>
      <c r="K24902" t="s">
        <v>34731</v>
      </c>
      <c r="L24902" t="s">
        <v>1153</v>
      </c>
      <c r="M24902" t="s">
        <v>1427</v>
      </c>
      <c r="N24902" t="s">
        <v>27</v>
      </c>
      <c r="O24902" t="s">
        <v>34732</v>
      </c>
    </row>
    <row r="24903" spans="1:15" x14ac:dyDescent="0.3">
      <c r="A24903" t="s">
        <v>34452</v>
      </c>
      <c r="B24903" t="s">
        <v>34729</v>
      </c>
      <c r="C24903" t="s">
        <v>34730</v>
      </c>
      <c r="D24903" t="s">
        <v>33776</v>
      </c>
      <c r="E24903" t="s">
        <v>33777</v>
      </c>
      <c r="F24903" t="s">
        <v>33778</v>
      </c>
      <c r="H24903" t="s">
        <v>100</v>
      </c>
      <c r="I24903">
        <v>4</v>
      </c>
      <c r="K24903" t="s">
        <v>34731</v>
      </c>
      <c r="L24903" t="s">
        <v>1153</v>
      </c>
      <c r="M24903" t="s">
        <v>1427</v>
      </c>
      <c r="N24903" t="s">
        <v>27</v>
      </c>
      <c r="O24903" t="s">
        <v>34732</v>
      </c>
    </row>
    <row r="24904" spans="1:15" x14ac:dyDescent="0.3">
      <c r="A24904" t="s">
        <v>34452</v>
      </c>
      <c r="B24904" t="s">
        <v>34729</v>
      </c>
      <c r="C24904" t="s">
        <v>34730</v>
      </c>
      <c r="D24904" t="s">
        <v>6678</v>
      </c>
      <c r="E24904" t="s">
        <v>6679</v>
      </c>
      <c r="F24904" t="s">
        <v>6680</v>
      </c>
      <c r="H24904" t="s">
        <v>32</v>
      </c>
      <c r="I24904">
        <v>5</v>
      </c>
      <c r="J24904" t="s">
        <v>6681</v>
      </c>
      <c r="K24904" t="s">
        <v>34731</v>
      </c>
      <c r="L24904" t="s">
        <v>1153</v>
      </c>
      <c r="M24904" t="s">
        <v>1427</v>
      </c>
      <c r="N24904" t="s">
        <v>27</v>
      </c>
      <c r="O24904" t="s">
        <v>34732</v>
      </c>
    </row>
    <row r="24905" spans="1:15" x14ac:dyDescent="0.3">
      <c r="A24905" t="s">
        <v>34452</v>
      </c>
      <c r="B24905" t="s">
        <v>34729</v>
      </c>
      <c r="C24905" t="s">
        <v>34730</v>
      </c>
      <c r="D24905" t="s">
        <v>18198</v>
      </c>
      <c r="E24905" t="s">
        <v>18199</v>
      </c>
      <c r="F24905" t="s">
        <v>18200</v>
      </c>
      <c r="H24905" t="s">
        <v>32</v>
      </c>
      <c r="I24905">
        <v>10</v>
      </c>
      <c r="K24905" t="s">
        <v>34731</v>
      </c>
      <c r="L24905" t="s">
        <v>1153</v>
      </c>
      <c r="M24905" t="s">
        <v>1427</v>
      </c>
      <c r="N24905" t="s">
        <v>27</v>
      </c>
      <c r="O24905" t="s">
        <v>34732</v>
      </c>
    </row>
    <row r="24906" spans="1:15" x14ac:dyDescent="0.3">
      <c r="A24906" t="s">
        <v>34452</v>
      </c>
      <c r="B24906" t="s">
        <v>34729</v>
      </c>
      <c r="C24906" t="s">
        <v>34730</v>
      </c>
      <c r="D24906" t="s">
        <v>33794</v>
      </c>
      <c r="E24906" t="s">
        <v>33795</v>
      </c>
      <c r="F24906" t="s">
        <v>33796</v>
      </c>
      <c r="H24906" t="s">
        <v>32</v>
      </c>
      <c r="I24906">
        <v>4</v>
      </c>
      <c r="K24906" t="s">
        <v>34731</v>
      </c>
      <c r="L24906" t="s">
        <v>1153</v>
      </c>
      <c r="M24906" t="s">
        <v>1427</v>
      </c>
      <c r="N24906" t="s">
        <v>27</v>
      </c>
      <c r="O24906" t="s">
        <v>34732</v>
      </c>
    </row>
    <row r="24907" spans="1:15" x14ac:dyDescent="0.3">
      <c r="A24907" t="s">
        <v>34452</v>
      </c>
      <c r="B24907" t="s">
        <v>34729</v>
      </c>
      <c r="C24907" t="s">
        <v>34730</v>
      </c>
      <c r="D24907" t="s">
        <v>33797</v>
      </c>
      <c r="E24907" t="s">
        <v>33798</v>
      </c>
      <c r="F24907" t="s">
        <v>33799</v>
      </c>
      <c r="H24907" t="s">
        <v>32</v>
      </c>
      <c r="I24907">
        <v>35</v>
      </c>
      <c r="K24907" t="s">
        <v>34731</v>
      </c>
      <c r="L24907" t="s">
        <v>1153</v>
      </c>
      <c r="M24907" t="s">
        <v>1427</v>
      </c>
      <c r="N24907" t="s">
        <v>27</v>
      </c>
      <c r="O24907" t="s">
        <v>34732</v>
      </c>
    </row>
    <row r="24908" spans="1:15" x14ac:dyDescent="0.3">
      <c r="A24908" t="s">
        <v>34452</v>
      </c>
      <c r="B24908" t="s">
        <v>34729</v>
      </c>
      <c r="C24908" t="s">
        <v>34730</v>
      </c>
      <c r="D24908" t="s">
        <v>32537</v>
      </c>
      <c r="E24908" t="s">
        <v>32538</v>
      </c>
      <c r="F24908" t="s">
        <v>32539</v>
      </c>
      <c r="H24908" t="s">
        <v>32</v>
      </c>
      <c r="I24908">
        <v>35</v>
      </c>
      <c r="K24908" t="s">
        <v>34731</v>
      </c>
      <c r="L24908" t="s">
        <v>1153</v>
      </c>
      <c r="M24908" t="s">
        <v>1427</v>
      </c>
      <c r="N24908" t="s">
        <v>27</v>
      </c>
      <c r="O24908" t="s">
        <v>34732</v>
      </c>
    </row>
    <row r="24909" spans="1:15" x14ac:dyDescent="0.3">
      <c r="A24909" t="s">
        <v>34452</v>
      </c>
      <c r="B24909" t="s">
        <v>34729</v>
      </c>
      <c r="C24909" t="s">
        <v>34730</v>
      </c>
      <c r="D24909" t="s">
        <v>15921</v>
      </c>
      <c r="E24909" t="s">
        <v>15922</v>
      </c>
      <c r="F24909" t="s">
        <v>15923</v>
      </c>
      <c r="H24909" t="s">
        <v>37</v>
      </c>
      <c r="I24909">
        <v>8</v>
      </c>
      <c r="K24909" t="s">
        <v>34731</v>
      </c>
      <c r="L24909" t="s">
        <v>1153</v>
      </c>
      <c r="M24909" t="s">
        <v>1427</v>
      </c>
      <c r="N24909" t="s">
        <v>27</v>
      </c>
      <c r="O24909" t="s">
        <v>34732</v>
      </c>
    </row>
    <row r="24910" spans="1:15" x14ac:dyDescent="0.3">
      <c r="A24910" t="s">
        <v>34452</v>
      </c>
      <c r="B24910" t="s">
        <v>34729</v>
      </c>
      <c r="C24910" t="s">
        <v>34730</v>
      </c>
      <c r="D24910" t="s">
        <v>33715</v>
      </c>
      <c r="E24910" t="s">
        <v>33716</v>
      </c>
      <c r="F24910" t="s">
        <v>33717</v>
      </c>
      <c r="H24910" t="s">
        <v>32</v>
      </c>
      <c r="I24910">
        <v>2</v>
      </c>
      <c r="K24910" t="s">
        <v>34731</v>
      </c>
      <c r="L24910" t="s">
        <v>1153</v>
      </c>
      <c r="M24910" t="s">
        <v>1427</v>
      </c>
      <c r="N24910" t="s">
        <v>27</v>
      </c>
      <c r="O24910" t="s">
        <v>34732</v>
      </c>
    </row>
    <row r="24911" spans="1:15" x14ac:dyDescent="0.3">
      <c r="A24911" t="s">
        <v>34452</v>
      </c>
      <c r="B24911" t="s">
        <v>34729</v>
      </c>
      <c r="C24911" t="s">
        <v>34730</v>
      </c>
      <c r="D24911" t="s">
        <v>33718</v>
      </c>
      <c r="E24911" t="s">
        <v>33719</v>
      </c>
      <c r="F24911" t="s">
        <v>33720</v>
      </c>
      <c r="H24911" t="s">
        <v>32</v>
      </c>
      <c r="I24911">
        <v>50</v>
      </c>
      <c r="K24911" t="s">
        <v>34731</v>
      </c>
      <c r="L24911" t="s">
        <v>1153</v>
      </c>
      <c r="M24911" t="s">
        <v>1427</v>
      </c>
      <c r="N24911" t="s">
        <v>27</v>
      </c>
      <c r="O24911" t="s">
        <v>34732</v>
      </c>
    </row>
    <row r="24912" spans="1:15" x14ac:dyDescent="0.3">
      <c r="A24912" t="s">
        <v>34452</v>
      </c>
      <c r="B24912" t="s">
        <v>34729</v>
      </c>
      <c r="C24912" t="s">
        <v>34730</v>
      </c>
      <c r="D24912" t="s">
        <v>33721</v>
      </c>
      <c r="E24912" t="s">
        <v>33722</v>
      </c>
      <c r="F24912" t="s">
        <v>33723</v>
      </c>
      <c r="H24912" t="s">
        <v>37</v>
      </c>
      <c r="I24912">
        <v>8</v>
      </c>
      <c r="K24912" t="s">
        <v>34731</v>
      </c>
      <c r="L24912" t="s">
        <v>1153</v>
      </c>
      <c r="M24912" t="s">
        <v>1427</v>
      </c>
      <c r="N24912" t="s">
        <v>27</v>
      </c>
      <c r="O24912" t="s">
        <v>34732</v>
      </c>
    </row>
    <row r="24913" spans="1:15" x14ac:dyDescent="0.3">
      <c r="A24913" t="s">
        <v>34452</v>
      </c>
      <c r="B24913" t="s">
        <v>34729</v>
      </c>
      <c r="C24913" t="s">
        <v>34730</v>
      </c>
      <c r="D24913" t="s">
        <v>5383</v>
      </c>
      <c r="E24913" t="s">
        <v>5384</v>
      </c>
      <c r="F24913" t="s">
        <v>5385</v>
      </c>
      <c r="H24913" t="s">
        <v>32</v>
      </c>
      <c r="I24913">
        <v>6</v>
      </c>
      <c r="J24913" t="s">
        <v>5386</v>
      </c>
      <c r="K24913" t="s">
        <v>34731</v>
      </c>
      <c r="L24913" t="s">
        <v>1153</v>
      </c>
      <c r="M24913" t="s">
        <v>1427</v>
      </c>
      <c r="N24913" t="s">
        <v>27</v>
      </c>
      <c r="O24913" t="s">
        <v>34732</v>
      </c>
    </row>
    <row r="24914" spans="1:15" x14ac:dyDescent="0.3">
      <c r="A24914" t="s">
        <v>34452</v>
      </c>
      <c r="B24914" t="s">
        <v>34729</v>
      </c>
      <c r="C24914" t="s">
        <v>34730</v>
      </c>
      <c r="D24914" t="s">
        <v>6172</v>
      </c>
      <c r="E24914" t="s">
        <v>6173</v>
      </c>
      <c r="F24914" t="s">
        <v>6174</v>
      </c>
      <c r="H24914" t="s">
        <v>32</v>
      </c>
      <c r="I24914">
        <v>3</v>
      </c>
      <c r="J24914" t="s">
        <v>6175</v>
      </c>
      <c r="K24914" t="s">
        <v>34731</v>
      </c>
      <c r="L24914" t="s">
        <v>1153</v>
      </c>
      <c r="M24914" t="s">
        <v>1427</v>
      </c>
      <c r="N24914" t="s">
        <v>27</v>
      </c>
      <c r="O24914" t="s">
        <v>34732</v>
      </c>
    </row>
    <row r="24915" spans="1:15" x14ac:dyDescent="0.3">
      <c r="A24915" t="s">
        <v>34452</v>
      </c>
      <c r="B24915" t="s">
        <v>34729</v>
      </c>
      <c r="C24915" t="s">
        <v>34730</v>
      </c>
      <c r="D24915" t="s">
        <v>33606</v>
      </c>
      <c r="E24915" t="s">
        <v>33607</v>
      </c>
      <c r="F24915" t="s">
        <v>33608</v>
      </c>
      <c r="H24915" t="s">
        <v>32</v>
      </c>
      <c r="I24915">
        <v>2</v>
      </c>
      <c r="J24915" t="s">
        <v>33609</v>
      </c>
      <c r="K24915" t="s">
        <v>34731</v>
      </c>
      <c r="L24915" t="s">
        <v>1153</v>
      </c>
      <c r="M24915" t="s">
        <v>1427</v>
      </c>
      <c r="N24915" t="s">
        <v>27</v>
      </c>
      <c r="O24915" t="s">
        <v>34732</v>
      </c>
    </row>
    <row r="24916" spans="1:15" x14ac:dyDescent="0.3">
      <c r="A24916" t="s">
        <v>34452</v>
      </c>
      <c r="B24916" t="s">
        <v>34729</v>
      </c>
      <c r="C24916" t="s">
        <v>34730</v>
      </c>
      <c r="D24916" t="s">
        <v>34449</v>
      </c>
      <c r="E24916" t="s">
        <v>34450</v>
      </c>
      <c r="F24916" t="s">
        <v>34451</v>
      </c>
      <c r="H24916" t="s">
        <v>32</v>
      </c>
      <c r="I24916">
        <v>13</v>
      </c>
      <c r="K24916" t="s">
        <v>34731</v>
      </c>
      <c r="L24916" t="s">
        <v>1153</v>
      </c>
      <c r="M24916" t="s">
        <v>1427</v>
      </c>
      <c r="N24916" t="s">
        <v>27</v>
      </c>
      <c r="O24916" t="s">
        <v>34732</v>
      </c>
    </row>
    <row r="24917" spans="1:15" x14ac:dyDescent="0.3">
      <c r="A24917" t="s">
        <v>34452</v>
      </c>
      <c r="B24917" t="s">
        <v>34729</v>
      </c>
      <c r="C24917" t="s">
        <v>34730</v>
      </c>
      <c r="D24917" t="s">
        <v>33837</v>
      </c>
      <c r="E24917" t="s">
        <v>33838</v>
      </c>
      <c r="F24917" t="s">
        <v>33839</v>
      </c>
      <c r="H24917" t="s">
        <v>32</v>
      </c>
      <c r="I24917">
        <v>10</v>
      </c>
      <c r="K24917" t="s">
        <v>34731</v>
      </c>
      <c r="L24917" t="s">
        <v>1153</v>
      </c>
      <c r="M24917" t="s">
        <v>1427</v>
      </c>
      <c r="N24917" t="s">
        <v>27</v>
      </c>
      <c r="O24917" t="s">
        <v>34732</v>
      </c>
    </row>
    <row r="24918" spans="1:15" x14ac:dyDescent="0.3">
      <c r="A24918" t="s">
        <v>34452</v>
      </c>
      <c r="B24918" t="s">
        <v>34729</v>
      </c>
      <c r="C24918" t="s">
        <v>34730</v>
      </c>
      <c r="D24918" t="s">
        <v>33840</v>
      </c>
      <c r="E24918" t="s">
        <v>33841</v>
      </c>
      <c r="F24918" t="s">
        <v>33842</v>
      </c>
      <c r="H24918" t="s">
        <v>32</v>
      </c>
      <c r="I24918">
        <v>1</v>
      </c>
      <c r="K24918" t="s">
        <v>34731</v>
      </c>
      <c r="L24918" t="s">
        <v>1153</v>
      </c>
      <c r="M24918" t="s">
        <v>1427</v>
      </c>
      <c r="N24918" t="s">
        <v>27</v>
      </c>
      <c r="O24918" t="s">
        <v>34732</v>
      </c>
    </row>
    <row r="24919" spans="1:15" x14ac:dyDescent="0.3">
      <c r="A24919" t="s">
        <v>34452</v>
      </c>
      <c r="B24919" t="s">
        <v>34729</v>
      </c>
      <c r="C24919" t="s">
        <v>34730</v>
      </c>
      <c r="E24919" t="s">
        <v>33843</v>
      </c>
      <c r="H24919" t="s">
        <v>32</v>
      </c>
      <c r="I24919">
        <v>10</v>
      </c>
      <c r="K24919" t="s">
        <v>34731</v>
      </c>
      <c r="L24919" t="s">
        <v>1153</v>
      </c>
      <c r="M24919" t="s">
        <v>1427</v>
      </c>
      <c r="N24919" t="s">
        <v>27</v>
      </c>
      <c r="O24919" t="s">
        <v>34732</v>
      </c>
    </row>
    <row r="24920" spans="1:15" x14ac:dyDescent="0.3">
      <c r="A24920" t="s">
        <v>34452</v>
      </c>
      <c r="B24920" t="s">
        <v>34733</v>
      </c>
      <c r="C24920" t="s">
        <v>34734</v>
      </c>
      <c r="D24920" t="s">
        <v>18</v>
      </c>
      <c r="E24920" t="s">
        <v>19</v>
      </c>
      <c r="F24920" t="s">
        <v>20</v>
      </c>
      <c r="G24920" t="s">
        <v>21</v>
      </c>
      <c r="H24920" t="s">
        <v>22</v>
      </c>
      <c r="I24920">
        <v>3</v>
      </c>
      <c r="K24920" t="s">
        <v>34735</v>
      </c>
      <c r="L24920" t="s">
        <v>1153</v>
      </c>
      <c r="M24920" t="s">
        <v>1427</v>
      </c>
      <c r="N24920" t="s">
        <v>27</v>
      </c>
      <c r="O24920" t="s">
        <v>34736</v>
      </c>
    </row>
    <row r="24921" spans="1:15" x14ac:dyDescent="0.3">
      <c r="A24921" t="s">
        <v>34452</v>
      </c>
      <c r="B24921" t="s">
        <v>34733</v>
      </c>
      <c r="C24921" t="s">
        <v>34734</v>
      </c>
      <c r="D24921" t="s">
        <v>1666</v>
      </c>
      <c r="E24921" t="s">
        <v>1667</v>
      </c>
      <c r="F24921" t="s">
        <v>1668</v>
      </c>
      <c r="G24921" t="s">
        <v>21</v>
      </c>
      <c r="H24921" t="s">
        <v>32</v>
      </c>
      <c r="I24921">
        <v>4</v>
      </c>
      <c r="K24921" t="s">
        <v>34735</v>
      </c>
      <c r="L24921" t="s">
        <v>1153</v>
      </c>
      <c r="M24921" t="s">
        <v>1427</v>
      </c>
      <c r="N24921" t="s">
        <v>27</v>
      </c>
      <c r="O24921" t="s">
        <v>34736</v>
      </c>
    </row>
    <row r="24922" spans="1:15" x14ac:dyDescent="0.3">
      <c r="A24922" t="s">
        <v>34452</v>
      </c>
      <c r="B24922" t="s">
        <v>34733</v>
      </c>
      <c r="C24922" t="s">
        <v>34734</v>
      </c>
      <c r="D24922" t="s">
        <v>7069</v>
      </c>
      <c r="E24922" t="s">
        <v>7070</v>
      </c>
      <c r="F24922" t="s">
        <v>7071</v>
      </c>
      <c r="G24922" t="s">
        <v>21</v>
      </c>
      <c r="H24922" t="s">
        <v>32</v>
      </c>
      <c r="I24922">
        <v>10</v>
      </c>
      <c r="K24922" t="s">
        <v>34735</v>
      </c>
      <c r="L24922" t="s">
        <v>1153</v>
      </c>
      <c r="M24922" t="s">
        <v>1427</v>
      </c>
      <c r="N24922" t="s">
        <v>27</v>
      </c>
      <c r="O24922" t="s">
        <v>34736</v>
      </c>
    </row>
    <row r="24923" spans="1:15" x14ac:dyDescent="0.3">
      <c r="A24923" t="s">
        <v>34452</v>
      </c>
      <c r="B24923" t="s">
        <v>34733</v>
      </c>
      <c r="C24923" t="s">
        <v>34734</v>
      </c>
      <c r="D24923" t="s">
        <v>33368</v>
      </c>
      <c r="E24923" t="s">
        <v>33369</v>
      </c>
      <c r="F24923" t="s">
        <v>33370</v>
      </c>
      <c r="G24923" t="s">
        <v>21</v>
      </c>
      <c r="H24923" t="s">
        <v>37</v>
      </c>
      <c r="I24923">
        <v>8</v>
      </c>
      <c r="K24923" t="s">
        <v>34735</v>
      </c>
      <c r="L24923" t="s">
        <v>1153</v>
      </c>
      <c r="M24923" t="s">
        <v>1427</v>
      </c>
      <c r="N24923" t="s">
        <v>27</v>
      </c>
      <c r="O24923" t="s">
        <v>34736</v>
      </c>
    </row>
    <row r="24924" spans="1:15" x14ac:dyDescent="0.3">
      <c r="A24924" t="s">
        <v>34452</v>
      </c>
      <c r="B24924" t="s">
        <v>34733</v>
      </c>
      <c r="C24924" t="s">
        <v>34734</v>
      </c>
      <c r="D24924" t="s">
        <v>33374</v>
      </c>
      <c r="E24924" t="s">
        <v>33375</v>
      </c>
      <c r="F24924" t="s">
        <v>33376</v>
      </c>
      <c r="G24924" t="s">
        <v>21</v>
      </c>
      <c r="H24924" t="s">
        <v>32</v>
      </c>
      <c r="I24924">
        <v>10</v>
      </c>
      <c r="K24924" t="s">
        <v>34735</v>
      </c>
      <c r="L24924" t="s">
        <v>1153</v>
      </c>
      <c r="M24924" t="s">
        <v>1427</v>
      </c>
      <c r="N24924" t="s">
        <v>27</v>
      </c>
      <c r="O24924" t="s">
        <v>34736</v>
      </c>
    </row>
    <row r="24925" spans="1:15" x14ac:dyDescent="0.3">
      <c r="A24925" t="s">
        <v>34452</v>
      </c>
      <c r="B24925" t="s">
        <v>34733</v>
      </c>
      <c r="C24925" t="s">
        <v>34734</v>
      </c>
      <c r="D24925" t="s">
        <v>24375</v>
      </c>
      <c r="E24925" t="s">
        <v>24376</v>
      </c>
      <c r="F24925" t="s">
        <v>24377</v>
      </c>
      <c r="G24925" t="s">
        <v>21</v>
      </c>
      <c r="H24925" t="s">
        <v>32</v>
      </c>
      <c r="I24925">
        <v>18</v>
      </c>
      <c r="K24925" t="s">
        <v>34735</v>
      </c>
      <c r="L24925" t="s">
        <v>1153</v>
      </c>
      <c r="M24925" t="s">
        <v>1427</v>
      </c>
      <c r="N24925" t="s">
        <v>27</v>
      </c>
      <c r="O24925" t="s">
        <v>34736</v>
      </c>
    </row>
    <row r="24926" spans="1:15" x14ac:dyDescent="0.3">
      <c r="A24926" t="s">
        <v>34452</v>
      </c>
      <c r="B24926" t="s">
        <v>34733</v>
      </c>
      <c r="C24926" t="s">
        <v>34734</v>
      </c>
      <c r="D24926" t="s">
        <v>13999</v>
      </c>
      <c r="E24926" t="s">
        <v>14000</v>
      </c>
      <c r="F24926" t="s">
        <v>14001</v>
      </c>
      <c r="G24926" t="s">
        <v>21</v>
      </c>
      <c r="H24926" t="s">
        <v>100</v>
      </c>
      <c r="I24926">
        <v>4</v>
      </c>
      <c r="K24926" t="s">
        <v>34735</v>
      </c>
      <c r="L24926" t="s">
        <v>1153</v>
      </c>
      <c r="M24926" t="s">
        <v>1427</v>
      </c>
      <c r="N24926" t="s">
        <v>27</v>
      </c>
      <c r="O24926" t="s">
        <v>34736</v>
      </c>
    </row>
    <row r="24927" spans="1:15" x14ac:dyDescent="0.3">
      <c r="A24927" t="s">
        <v>34452</v>
      </c>
      <c r="B24927" t="s">
        <v>34733</v>
      </c>
      <c r="C24927" t="s">
        <v>34734</v>
      </c>
      <c r="D24927" t="s">
        <v>14379</v>
      </c>
      <c r="E24927" t="s">
        <v>18653</v>
      </c>
      <c r="F24927" t="s">
        <v>18654</v>
      </c>
      <c r="G24927" t="s">
        <v>21</v>
      </c>
      <c r="H24927" t="s">
        <v>32</v>
      </c>
      <c r="I24927">
        <v>10</v>
      </c>
      <c r="K24927" t="s">
        <v>34735</v>
      </c>
      <c r="L24927" t="s">
        <v>1153</v>
      </c>
      <c r="M24927" t="s">
        <v>1427</v>
      </c>
      <c r="N24927" t="s">
        <v>27</v>
      </c>
      <c r="O24927" t="s">
        <v>34736</v>
      </c>
    </row>
    <row r="24928" spans="1:15" x14ac:dyDescent="0.3">
      <c r="A24928" t="s">
        <v>34452</v>
      </c>
      <c r="B24928" t="s">
        <v>34733</v>
      </c>
      <c r="C24928" t="s">
        <v>34734</v>
      </c>
      <c r="D24928" t="s">
        <v>18655</v>
      </c>
      <c r="E24928" t="s">
        <v>18656</v>
      </c>
      <c r="F24928" t="s">
        <v>18657</v>
      </c>
      <c r="G24928" t="s">
        <v>21</v>
      </c>
      <c r="H24928" t="s">
        <v>100</v>
      </c>
      <c r="I24928">
        <v>3</v>
      </c>
      <c r="K24928" t="s">
        <v>34735</v>
      </c>
      <c r="L24928" t="s">
        <v>1153</v>
      </c>
      <c r="M24928" t="s">
        <v>1427</v>
      </c>
      <c r="N24928" t="s">
        <v>27</v>
      </c>
      <c r="O24928" t="s">
        <v>34736</v>
      </c>
    </row>
    <row r="24929" spans="1:15" x14ac:dyDescent="0.3">
      <c r="A24929" t="s">
        <v>34452</v>
      </c>
      <c r="B24929" t="s">
        <v>34733</v>
      </c>
      <c r="C24929" t="s">
        <v>34734</v>
      </c>
      <c r="D24929" t="s">
        <v>18660</v>
      </c>
      <c r="E24929" t="s">
        <v>18661</v>
      </c>
      <c r="F24929" t="s">
        <v>18662</v>
      </c>
      <c r="H24929" t="s">
        <v>37</v>
      </c>
      <c r="I24929">
        <v>8</v>
      </c>
      <c r="K24929" t="s">
        <v>34735</v>
      </c>
      <c r="L24929" t="s">
        <v>1153</v>
      </c>
      <c r="M24929" t="s">
        <v>1427</v>
      </c>
      <c r="N24929" t="s">
        <v>27</v>
      </c>
      <c r="O24929" t="s">
        <v>34736</v>
      </c>
    </row>
    <row r="24930" spans="1:15" x14ac:dyDescent="0.3">
      <c r="A24930" t="s">
        <v>34452</v>
      </c>
      <c r="B24930" t="s">
        <v>34733</v>
      </c>
      <c r="C24930" t="s">
        <v>34734</v>
      </c>
      <c r="D24930" t="s">
        <v>18711</v>
      </c>
      <c r="E24930" t="s">
        <v>18712</v>
      </c>
      <c r="F24930" t="s">
        <v>18713</v>
      </c>
      <c r="H24930" t="s">
        <v>37</v>
      </c>
      <c r="I24930">
        <v>8</v>
      </c>
      <c r="K24930" t="s">
        <v>34735</v>
      </c>
      <c r="L24930" t="s">
        <v>1153</v>
      </c>
      <c r="M24930" t="s">
        <v>1427</v>
      </c>
      <c r="N24930" t="s">
        <v>27</v>
      </c>
      <c r="O24930" t="s">
        <v>34736</v>
      </c>
    </row>
    <row r="24931" spans="1:15" x14ac:dyDescent="0.3">
      <c r="A24931" t="s">
        <v>34452</v>
      </c>
      <c r="B24931" t="s">
        <v>34733</v>
      </c>
      <c r="C24931" t="s">
        <v>34734</v>
      </c>
      <c r="D24931" t="s">
        <v>714</v>
      </c>
      <c r="E24931" t="s">
        <v>715</v>
      </c>
      <c r="F24931" t="s">
        <v>716</v>
      </c>
      <c r="H24931" t="s">
        <v>670</v>
      </c>
      <c r="I24931">
        <v>5</v>
      </c>
      <c r="K24931" t="s">
        <v>34735</v>
      </c>
      <c r="L24931" t="s">
        <v>1153</v>
      </c>
      <c r="M24931" t="s">
        <v>1427</v>
      </c>
      <c r="N24931" t="s">
        <v>27</v>
      </c>
      <c r="O24931" t="s">
        <v>34736</v>
      </c>
    </row>
    <row r="24932" spans="1:15" x14ac:dyDescent="0.3">
      <c r="A24932" t="s">
        <v>34452</v>
      </c>
      <c r="B24932" t="s">
        <v>34733</v>
      </c>
      <c r="C24932" t="s">
        <v>34734</v>
      </c>
      <c r="D24932" t="s">
        <v>18676</v>
      </c>
      <c r="E24932" t="s">
        <v>18677</v>
      </c>
      <c r="F24932" t="s">
        <v>18678</v>
      </c>
      <c r="H24932" t="s">
        <v>32</v>
      </c>
      <c r="I24932">
        <v>16</v>
      </c>
      <c r="K24932" t="s">
        <v>34735</v>
      </c>
      <c r="L24932" t="s">
        <v>1153</v>
      </c>
      <c r="M24932" t="s">
        <v>1427</v>
      </c>
      <c r="N24932" t="s">
        <v>27</v>
      </c>
      <c r="O24932" t="s">
        <v>34736</v>
      </c>
    </row>
    <row r="24933" spans="1:15" x14ac:dyDescent="0.3">
      <c r="A24933" t="s">
        <v>34452</v>
      </c>
      <c r="B24933" t="s">
        <v>34733</v>
      </c>
      <c r="C24933" t="s">
        <v>34734</v>
      </c>
      <c r="D24933" t="s">
        <v>3057</v>
      </c>
      <c r="E24933" t="s">
        <v>3058</v>
      </c>
      <c r="F24933" t="s">
        <v>3059</v>
      </c>
      <c r="H24933" t="s">
        <v>32</v>
      </c>
      <c r="I24933">
        <v>2</v>
      </c>
      <c r="K24933" t="s">
        <v>34735</v>
      </c>
      <c r="L24933" t="s">
        <v>1153</v>
      </c>
      <c r="M24933" t="s">
        <v>1427</v>
      </c>
      <c r="N24933" t="s">
        <v>27</v>
      </c>
      <c r="O24933" t="s">
        <v>34736</v>
      </c>
    </row>
    <row r="24934" spans="1:15" x14ac:dyDescent="0.3">
      <c r="A24934" t="s">
        <v>34452</v>
      </c>
      <c r="B24934" t="s">
        <v>34733</v>
      </c>
      <c r="C24934" t="s">
        <v>34734</v>
      </c>
      <c r="D24934" t="s">
        <v>2811</v>
      </c>
      <c r="E24934" t="s">
        <v>24757</v>
      </c>
      <c r="F24934" t="s">
        <v>2813</v>
      </c>
      <c r="H24934" t="s">
        <v>100</v>
      </c>
      <c r="I24934">
        <v>2</v>
      </c>
      <c r="K24934" t="s">
        <v>34735</v>
      </c>
      <c r="L24934" t="s">
        <v>1153</v>
      </c>
      <c r="M24934" t="s">
        <v>1427</v>
      </c>
      <c r="N24934" t="s">
        <v>27</v>
      </c>
      <c r="O24934" t="s">
        <v>34736</v>
      </c>
    </row>
    <row r="24935" spans="1:15" x14ac:dyDescent="0.3">
      <c r="A24935" t="s">
        <v>34452</v>
      </c>
      <c r="B24935" t="s">
        <v>34733</v>
      </c>
      <c r="C24935" t="s">
        <v>34734</v>
      </c>
      <c r="D24935" t="s">
        <v>3723</v>
      </c>
      <c r="E24935" t="s">
        <v>3724</v>
      </c>
      <c r="F24935" t="s">
        <v>3725</v>
      </c>
      <c r="H24935" t="s">
        <v>32</v>
      </c>
      <c r="I24935">
        <v>2</v>
      </c>
      <c r="K24935" t="s">
        <v>34735</v>
      </c>
      <c r="L24935" t="s">
        <v>1153</v>
      </c>
      <c r="M24935" t="s">
        <v>1427</v>
      </c>
      <c r="N24935" t="s">
        <v>27</v>
      </c>
      <c r="O24935" t="s">
        <v>34736</v>
      </c>
    </row>
    <row r="24936" spans="1:15" x14ac:dyDescent="0.3">
      <c r="A24936" t="s">
        <v>34452</v>
      </c>
      <c r="B24936" t="s">
        <v>34733</v>
      </c>
      <c r="C24936" t="s">
        <v>34734</v>
      </c>
      <c r="D24936" t="s">
        <v>3726</v>
      </c>
      <c r="E24936" t="s">
        <v>3727</v>
      </c>
      <c r="F24936" t="s">
        <v>3728</v>
      </c>
      <c r="H24936" t="s">
        <v>32</v>
      </c>
      <c r="I24936">
        <v>1</v>
      </c>
      <c r="K24936" t="s">
        <v>34735</v>
      </c>
      <c r="L24936" t="s">
        <v>1153</v>
      </c>
      <c r="M24936" t="s">
        <v>1427</v>
      </c>
      <c r="N24936" t="s">
        <v>27</v>
      </c>
      <c r="O24936" t="s">
        <v>34736</v>
      </c>
    </row>
    <row r="24937" spans="1:15" x14ac:dyDescent="0.3">
      <c r="A24937" t="s">
        <v>34452</v>
      </c>
      <c r="B24937" t="s">
        <v>34733</v>
      </c>
      <c r="C24937" t="s">
        <v>34734</v>
      </c>
      <c r="D24937" t="s">
        <v>1329</v>
      </c>
      <c r="E24937" t="s">
        <v>1330</v>
      </c>
      <c r="F24937" t="s">
        <v>1331</v>
      </c>
      <c r="H24937" t="s">
        <v>32</v>
      </c>
      <c r="I24937">
        <v>4</v>
      </c>
      <c r="K24937" t="s">
        <v>34735</v>
      </c>
      <c r="L24937" t="s">
        <v>1153</v>
      </c>
      <c r="M24937" t="s">
        <v>1427</v>
      </c>
      <c r="N24937" t="s">
        <v>27</v>
      </c>
      <c r="O24937" t="s">
        <v>34736</v>
      </c>
    </row>
    <row r="24938" spans="1:15" x14ac:dyDescent="0.3">
      <c r="A24938" t="s">
        <v>34452</v>
      </c>
      <c r="B24938" t="s">
        <v>34733</v>
      </c>
      <c r="C24938" t="s">
        <v>34734</v>
      </c>
      <c r="D24938" t="s">
        <v>3751</v>
      </c>
      <c r="E24938" t="s">
        <v>3752</v>
      </c>
      <c r="F24938" t="s">
        <v>3753</v>
      </c>
      <c r="H24938" t="s">
        <v>32</v>
      </c>
      <c r="I24938">
        <v>2</v>
      </c>
      <c r="K24938" t="s">
        <v>34735</v>
      </c>
      <c r="L24938" t="s">
        <v>1153</v>
      </c>
      <c r="M24938" t="s">
        <v>1427</v>
      </c>
      <c r="N24938" t="s">
        <v>27</v>
      </c>
      <c r="O24938" t="s">
        <v>34736</v>
      </c>
    </row>
    <row r="24939" spans="1:15" x14ac:dyDescent="0.3">
      <c r="A24939" t="s">
        <v>34452</v>
      </c>
      <c r="B24939" t="s">
        <v>34733</v>
      </c>
      <c r="C24939" t="s">
        <v>34734</v>
      </c>
      <c r="D24939" t="s">
        <v>33445</v>
      </c>
      <c r="E24939" t="s">
        <v>33446</v>
      </c>
      <c r="F24939" t="s">
        <v>33447</v>
      </c>
      <c r="H24939" t="s">
        <v>100</v>
      </c>
      <c r="I24939">
        <v>3</v>
      </c>
      <c r="K24939" t="s">
        <v>34735</v>
      </c>
      <c r="L24939" t="s">
        <v>1153</v>
      </c>
      <c r="M24939" t="s">
        <v>1427</v>
      </c>
      <c r="N24939" t="s">
        <v>27</v>
      </c>
      <c r="O24939" t="s">
        <v>34736</v>
      </c>
    </row>
    <row r="24940" spans="1:15" x14ac:dyDescent="0.3">
      <c r="A24940" t="s">
        <v>34452</v>
      </c>
      <c r="B24940" t="s">
        <v>34733</v>
      </c>
      <c r="C24940" t="s">
        <v>34734</v>
      </c>
      <c r="D24940" t="s">
        <v>18666</v>
      </c>
      <c r="E24940" t="s">
        <v>18667</v>
      </c>
      <c r="F24940" t="s">
        <v>18668</v>
      </c>
      <c r="H24940" t="s">
        <v>2052</v>
      </c>
      <c r="I24940">
        <v>23</v>
      </c>
      <c r="K24940" t="s">
        <v>34735</v>
      </c>
      <c r="L24940" t="s">
        <v>1153</v>
      </c>
      <c r="M24940" t="s">
        <v>1427</v>
      </c>
      <c r="N24940" t="s">
        <v>27</v>
      </c>
      <c r="O24940" t="s">
        <v>34736</v>
      </c>
    </row>
    <row r="24941" spans="1:15" x14ac:dyDescent="0.3">
      <c r="A24941" t="s">
        <v>34452</v>
      </c>
      <c r="B24941" t="s">
        <v>34733</v>
      </c>
      <c r="C24941" t="s">
        <v>34734</v>
      </c>
      <c r="D24941" t="s">
        <v>6494</v>
      </c>
      <c r="E24941" t="s">
        <v>18669</v>
      </c>
      <c r="F24941" t="s">
        <v>6496</v>
      </c>
      <c r="H24941" t="s">
        <v>2052</v>
      </c>
      <c r="I24941">
        <v>23</v>
      </c>
      <c r="K24941" t="s">
        <v>34735</v>
      </c>
      <c r="L24941" t="s">
        <v>1153</v>
      </c>
      <c r="M24941" t="s">
        <v>1427</v>
      </c>
      <c r="N24941" t="s">
        <v>27</v>
      </c>
      <c r="O24941" t="s">
        <v>34736</v>
      </c>
    </row>
    <row r="24942" spans="1:15" x14ac:dyDescent="0.3">
      <c r="A24942" t="s">
        <v>34452</v>
      </c>
      <c r="B24942" t="s">
        <v>34733</v>
      </c>
      <c r="C24942" t="s">
        <v>34734</v>
      </c>
      <c r="D24942" t="s">
        <v>33395</v>
      </c>
      <c r="E24942" t="s">
        <v>33396</v>
      </c>
      <c r="F24942" t="s">
        <v>33397</v>
      </c>
      <c r="H24942" t="s">
        <v>2052</v>
      </c>
      <c r="I24942">
        <v>23</v>
      </c>
      <c r="K24942" t="s">
        <v>34735</v>
      </c>
      <c r="L24942" t="s">
        <v>1153</v>
      </c>
      <c r="M24942" t="s">
        <v>1427</v>
      </c>
      <c r="N24942" t="s">
        <v>27</v>
      </c>
      <c r="O24942" t="s">
        <v>34736</v>
      </c>
    </row>
    <row r="24943" spans="1:15" x14ac:dyDescent="0.3">
      <c r="A24943" t="s">
        <v>34452</v>
      </c>
      <c r="B24943" t="s">
        <v>34733</v>
      </c>
      <c r="C24943" t="s">
        <v>34734</v>
      </c>
      <c r="D24943" t="s">
        <v>33044</v>
      </c>
      <c r="E24943" t="s">
        <v>33398</v>
      </c>
      <c r="F24943" t="s">
        <v>33399</v>
      </c>
      <c r="H24943" t="s">
        <v>2052</v>
      </c>
      <c r="I24943">
        <v>23</v>
      </c>
      <c r="K24943" t="s">
        <v>34735</v>
      </c>
      <c r="L24943" t="s">
        <v>1153</v>
      </c>
      <c r="M24943" t="s">
        <v>1427</v>
      </c>
      <c r="N24943" t="s">
        <v>27</v>
      </c>
      <c r="O24943" t="s">
        <v>34736</v>
      </c>
    </row>
    <row r="24944" spans="1:15" x14ac:dyDescent="0.3">
      <c r="A24944" t="s">
        <v>34452</v>
      </c>
      <c r="B24944" t="s">
        <v>34733</v>
      </c>
      <c r="C24944" t="s">
        <v>34734</v>
      </c>
      <c r="D24944" t="s">
        <v>3380</v>
      </c>
      <c r="E24944" t="s">
        <v>21171</v>
      </c>
      <c r="F24944" t="s">
        <v>3382</v>
      </c>
      <c r="H24944" t="s">
        <v>32</v>
      </c>
      <c r="I24944">
        <v>50</v>
      </c>
      <c r="K24944" t="s">
        <v>34735</v>
      </c>
      <c r="L24944" t="s">
        <v>1153</v>
      </c>
      <c r="M24944" t="s">
        <v>1427</v>
      </c>
      <c r="N24944" t="s">
        <v>27</v>
      </c>
      <c r="O24944" t="s">
        <v>34736</v>
      </c>
    </row>
    <row r="24945" spans="1:15" x14ac:dyDescent="0.3">
      <c r="A24945" t="s">
        <v>34452</v>
      </c>
      <c r="B24945" t="s">
        <v>34733</v>
      </c>
      <c r="C24945" t="s">
        <v>34734</v>
      </c>
      <c r="D24945" t="s">
        <v>15361</v>
      </c>
      <c r="E24945" t="s">
        <v>15362</v>
      </c>
      <c r="F24945" t="s">
        <v>15363</v>
      </c>
      <c r="H24945" t="s">
        <v>32</v>
      </c>
      <c r="I24945">
        <v>16</v>
      </c>
      <c r="K24945" t="s">
        <v>34735</v>
      </c>
      <c r="L24945" t="s">
        <v>1153</v>
      </c>
      <c r="M24945" t="s">
        <v>1427</v>
      </c>
      <c r="N24945" t="s">
        <v>27</v>
      </c>
      <c r="O24945" t="s">
        <v>34736</v>
      </c>
    </row>
    <row r="24946" spans="1:15" x14ac:dyDescent="0.3">
      <c r="A24946" t="s">
        <v>34452</v>
      </c>
      <c r="B24946" t="s">
        <v>34733</v>
      </c>
      <c r="C24946" t="s">
        <v>34734</v>
      </c>
      <c r="D24946" t="s">
        <v>6225</v>
      </c>
      <c r="E24946" t="s">
        <v>6226</v>
      </c>
      <c r="F24946" t="s">
        <v>6227</v>
      </c>
      <c r="H24946" t="s">
        <v>32</v>
      </c>
      <c r="I24946">
        <v>12</v>
      </c>
      <c r="K24946" t="s">
        <v>34735</v>
      </c>
      <c r="L24946" t="s">
        <v>1153</v>
      </c>
      <c r="M24946" t="s">
        <v>1427</v>
      </c>
      <c r="N24946" t="s">
        <v>27</v>
      </c>
      <c r="O24946" t="s">
        <v>34736</v>
      </c>
    </row>
    <row r="24947" spans="1:15" x14ac:dyDescent="0.3">
      <c r="A24947" t="s">
        <v>34452</v>
      </c>
      <c r="B24947" t="s">
        <v>34733</v>
      </c>
      <c r="C24947" t="s">
        <v>34734</v>
      </c>
      <c r="D24947" t="s">
        <v>1333</v>
      </c>
      <c r="E24947" t="s">
        <v>1334</v>
      </c>
      <c r="F24947" t="s">
        <v>1335</v>
      </c>
      <c r="H24947" t="s">
        <v>32</v>
      </c>
      <c r="I24947">
        <v>4</v>
      </c>
      <c r="K24947" t="s">
        <v>34735</v>
      </c>
      <c r="L24947" t="s">
        <v>1153</v>
      </c>
      <c r="M24947" t="s">
        <v>1427</v>
      </c>
      <c r="N24947" t="s">
        <v>27</v>
      </c>
      <c r="O24947" t="s">
        <v>34736</v>
      </c>
    </row>
    <row r="24948" spans="1:15" x14ac:dyDescent="0.3">
      <c r="A24948" t="s">
        <v>34452</v>
      </c>
      <c r="B24948" t="s">
        <v>34733</v>
      </c>
      <c r="C24948" t="s">
        <v>34734</v>
      </c>
      <c r="D24948" t="s">
        <v>1337</v>
      </c>
      <c r="E24948" t="s">
        <v>1338</v>
      </c>
      <c r="F24948" t="s">
        <v>1339</v>
      </c>
      <c r="H24948" t="s">
        <v>32</v>
      </c>
      <c r="I24948">
        <v>10</v>
      </c>
      <c r="K24948" t="s">
        <v>34735</v>
      </c>
      <c r="L24948" t="s">
        <v>1153</v>
      </c>
      <c r="M24948" t="s">
        <v>1427</v>
      </c>
      <c r="N24948" t="s">
        <v>27</v>
      </c>
      <c r="O24948" t="s">
        <v>34736</v>
      </c>
    </row>
    <row r="24949" spans="1:15" x14ac:dyDescent="0.3">
      <c r="A24949" t="s">
        <v>34452</v>
      </c>
      <c r="B24949" t="s">
        <v>34733</v>
      </c>
      <c r="C24949" t="s">
        <v>34734</v>
      </c>
      <c r="D24949" t="s">
        <v>24381</v>
      </c>
      <c r="E24949" t="s">
        <v>24382</v>
      </c>
      <c r="F24949" t="s">
        <v>24383</v>
      </c>
      <c r="H24949" t="s">
        <v>37</v>
      </c>
      <c r="I24949">
        <v>8</v>
      </c>
      <c r="K24949" t="s">
        <v>34735</v>
      </c>
      <c r="L24949" t="s">
        <v>1153</v>
      </c>
      <c r="M24949" t="s">
        <v>1427</v>
      </c>
      <c r="N24949" t="s">
        <v>27</v>
      </c>
      <c r="O24949" t="s">
        <v>34736</v>
      </c>
    </row>
    <row r="24950" spans="1:15" x14ac:dyDescent="0.3">
      <c r="A24950" t="s">
        <v>34452</v>
      </c>
      <c r="B24950" t="s">
        <v>34733</v>
      </c>
      <c r="C24950" t="s">
        <v>34734</v>
      </c>
      <c r="D24950" t="s">
        <v>1312</v>
      </c>
      <c r="E24950" t="s">
        <v>1313</v>
      </c>
      <c r="F24950" t="s">
        <v>1314</v>
      </c>
      <c r="H24950" t="s">
        <v>32</v>
      </c>
      <c r="I24950">
        <v>1</v>
      </c>
      <c r="K24950" t="s">
        <v>34735</v>
      </c>
      <c r="L24950" t="s">
        <v>1153</v>
      </c>
      <c r="M24950" t="s">
        <v>1427</v>
      </c>
      <c r="N24950" t="s">
        <v>27</v>
      </c>
      <c r="O24950" t="s">
        <v>34736</v>
      </c>
    </row>
    <row r="24951" spans="1:15" x14ac:dyDescent="0.3">
      <c r="A24951" t="s">
        <v>34452</v>
      </c>
      <c r="B24951" t="s">
        <v>34733</v>
      </c>
      <c r="C24951" t="s">
        <v>34734</v>
      </c>
      <c r="D24951" t="s">
        <v>33431</v>
      </c>
      <c r="E24951" t="s">
        <v>33432</v>
      </c>
      <c r="F24951" t="s">
        <v>33433</v>
      </c>
      <c r="H24951" t="s">
        <v>37</v>
      </c>
      <c r="I24951">
        <v>8</v>
      </c>
      <c r="K24951" t="s">
        <v>34735</v>
      </c>
      <c r="L24951" t="s">
        <v>1153</v>
      </c>
      <c r="M24951" t="s">
        <v>1427</v>
      </c>
      <c r="N24951" t="s">
        <v>27</v>
      </c>
      <c r="O24951" t="s">
        <v>34736</v>
      </c>
    </row>
    <row r="24952" spans="1:15" x14ac:dyDescent="0.3">
      <c r="A24952" t="s">
        <v>34452</v>
      </c>
      <c r="B24952" t="s">
        <v>34733</v>
      </c>
      <c r="C24952" t="s">
        <v>34734</v>
      </c>
      <c r="D24952" t="s">
        <v>616</v>
      </c>
      <c r="E24952" t="s">
        <v>617</v>
      </c>
      <c r="F24952" t="s">
        <v>618</v>
      </c>
      <c r="H24952" t="s">
        <v>32</v>
      </c>
      <c r="I24952">
        <v>1</v>
      </c>
      <c r="K24952" t="s">
        <v>34735</v>
      </c>
      <c r="L24952" t="s">
        <v>1153</v>
      </c>
      <c r="M24952" t="s">
        <v>1427</v>
      </c>
      <c r="N24952" t="s">
        <v>27</v>
      </c>
      <c r="O24952" t="s">
        <v>34736</v>
      </c>
    </row>
    <row r="24953" spans="1:15" x14ac:dyDescent="0.3">
      <c r="A24953" t="s">
        <v>34452</v>
      </c>
      <c r="B24953" t="s">
        <v>34733</v>
      </c>
      <c r="C24953" t="s">
        <v>34734</v>
      </c>
      <c r="D24953" t="s">
        <v>33425</v>
      </c>
      <c r="E24953" t="s">
        <v>33426</v>
      </c>
      <c r="F24953" t="s">
        <v>33427</v>
      </c>
      <c r="H24953" t="s">
        <v>2052</v>
      </c>
      <c r="I24953">
        <v>23</v>
      </c>
      <c r="K24953" t="s">
        <v>34735</v>
      </c>
      <c r="L24953" t="s">
        <v>1153</v>
      </c>
      <c r="M24953" t="s">
        <v>1427</v>
      </c>
      <c r="N24953" t="s">
        <v>27</v>
      </c>
      <c r="O24953" t="s">
        <v>34736</v>
      </c>
    </row>
    <row r="24954" spans="1:15" x14ac:dyDescent="0.3">
      <c r="A24954" t="s">
        <v>34452</v>
      </c>
      <c r="B24954" t="s">
        <v>34733</v>
      </c>
      <c r="C24954" t="s">
        <v>34734</v>
      </c>
      <c r="D24954" t="s">
        <v>33428</v>
      </c>
      <c r="E24954" t="s">
        <v>33429</v>
      </c>
      <c r="F24954" t="s">
        <v>33430</v>
      </c>
      <c r="H24954" t="s">
        <v>2052</v>
      </c>
      <c r="I24954">
        <v>23</v>
      </c>
      <c r="K24954" t="s">
        <v>34735</v>
      </c>
      <c r="L24954" t="s">
        <v>1153</v>
      </c>
      <c r="M24954" t="s">
        <v>1427</v>
      </c>
      <c r="N24954" t="s">
        <v>27</v>
      </c>
      <c r="O24954" t="s">
        <v>34736</v>
      </c>
    </row>
    <row r="24955" spans="1:15" x14ac:dyDescent="0.3">
      <c r="A24955" t="s">
        <v>34452</v>
      </c>
      <c r="B24955" t="s">
        <v>34733</v>
      </c>
      <c r="C24955" t="s">
        <v>34734</v>
      </c>
      <c r="D24955" t="s">
        <v>4269</v>
      </c>
      <c r="E24955" t="s">
        <v>4270</v>
      </c>
      <c r="F24955" t="s">
        <v>4271</v>
      </c>
      <c r="H24955" t="s">
        <v>32</v>
      </c>
      <c r="I24955">
        <v>6</v>
      </c>
      <c r="K24955" t="s">
        <v>34735</v>
      </c>
      <c r="L24955" t="s">
        <v>1153</v>
      </c>
      <c r="M24955" t="s">
        <v>1427</v>
      </c>
      <c r="N24955" t="s">
        <v>27</v>
      </c>
      <c r="O24955" t="s">
        <v>34736</v>
      </c>
    </row>
    <row r="24956" spans="1:15" x14ac:dyDescent="0.3">
      <c r="A24956" t="s">
        <v>34452</v>
      </c>
      <c r="B24956" t="s">
        <v>34733</v>
      </c>
      <c r="C24956" t="s">
        <v>34734</v>
      </c>
      <c r="D24956" t="s">
        <v>33386</v>
      </c>
      <c r="E24956" t="s">
        <v>33387</v>
      </c>
      <c r="F24956" t="s">
        <v>33388</v>
      </c>
      <c r="H24956" t="s">
        <v>670</v>
      </c>
      <c r="I24956">
        <v>5</v>
      </c>
      <c r="K24956" t="s">
        <v>34735</v>
      </c>
      <c r="L24956" t="s">
        <v>1153</v>
      </c>
      <c r="M24956" t="s">
        <v>1427</v>
      </c>
      <c r="N24956" t="s">
        <v>27</v>
      </c>
      <c r="O24956" t="s">
        <v>34736</v>
      </c>
    </row>
    <row r="24957" spans="1:15" x14ac:dyDescent="0.3">
      <c r="A24957" t="s">
        <v>34452</v>
      </c>
      <c r="B24957" t="s">
        <v>34733</v>
      </c>
      <c r="C24957" t="s">
        <v>34734</v>
      </c>
      <c r="D24957" t="s">
        <v>33524</v>
      </c>
      <c r="E24957" t="s">
        <v>33525</v>
      </c>
      <c r="F24957" t="s">
        <v>33526</v>
      </c>
      <c r="H24957" t="s">
        <v>32</v>
      </c>
      <c r="I24957">
        <v>1</v>
      </c>
      <c r="K24957" t="s">
        <v>34735</v>
      </c>
      <c r="L24957" t="s">
        <v>1153</v>
      </c>
      <c r="M24957" t="s">
        <v>1427</v>
      </c>
      <c r="N24957" t="s">
        <v>27</v>
      </c>
      <c r="O24957" t="s">
        <v>34736</v>
      </c>
    </row>
    <row r="24958" spans="1:15" x14ac:dyDescent="0.3">
      <c r="A24958" t="s">
        <v>34452</v>
      </c>
      <c r="B24958" t="s">
        <v>34733</v>
      </c>
      <c r="C24958" t="s">
        <v>34734</v>
      </c>
      <c r="D24958" t="s">
        <v>33613</v>
      </c>
      <c r="E24958" t="s">
        <v>33614</v>
      </c>
      <c r="F24958" t="s">
        <v>33613</v>
      </c>
      <c r="H24958" t="s">
        <v>2052</v>
      </c>
      <c r="I24958">
        <v>23</v>
      </c>
      <c r="K24958" t="s">
        <v>34735</v>
      </c>
      <c r="L24958" t="s">
        <v>1153</v>
      </c>
      <c r="M24958" t="s">
        <v>1427</v>
      </c>
      <c r="N24958" t="s">
        <v>27</v>
      </c>
      <c r="O24958" t="s">
        <v>34736</v>
      </c>
    </row>
    <row r="24959" spans="1:15" x14ac:dyDescent="0.3">
      <c r="A24959" t="s">
        <v>34452</v>
      </c>
      <c r="B24959" t="s">
        <v>34733</v>
      </c>
      <c r="C24959" t="s">
        <v>34734</v>
      </c>
      <c r="D24959" t="s">
        <v>33615</v>
      </c>
      <c r="E24959" t="s">
        <v>33616</v>
      </c>
      <c r="F24959" t="s">
        <v>33617</v>
      </c>
      <c r="H24959" t="s">
        <v>2052</v>
      </c>
      <c r="I24959">
        <v>23</v>
      </c>
      <c r="K24959" t="s">
        <v>34735</v>
      </c>
      <c r="L24959" t="s">
        <v>1153</v>
      </c>
      <c r="M24959" t="s">
        <v>1427</v>
      </c>
      <c r="N24959" t="s">
        <v>27</v>
      </c>
      <c r="O24959" t="s">
        <v>34736</v>
      </c>
    </row>
    <row r="24960" spans="1:15" x14ac:dyDescent="0.3">
      <c r="A24960" t="s">
        <v>34452</v>
      </c>
      <c r="B24960" t="s">
        <v>34733</v>
      </c>
      <c r="C24960" t="s">
        <v>34734</v>
      </c>
      <c r="D24960" t="s">
        <v>33628</v>
      </c>
      <c r="E24960" t="s">
        <v>33629</v>
      </c>
      <c r="F24960" t="s">
        <v>33630</v>
      </c>
      <c r="H24960" t="s">
        <v>2052</v>
      </c>
      <c r="I24960">
        <v>23</v>
      </c>
      <c r="K24960" t="s">
        <v>34735</v>
      </c>
      <c r="L24960" t="s">
        <v>1153</v>
      </c>
      <c r="M24960" t="s">
        <v>1427</v>
      </c>
      <c r="N24960" t="s">
        <v>27</v>
      </c>
      <c r="O24960" t="s">
        <v>34736</v>
      </c>
    </row>
    <row r="24961" spans="1:15" x14ac:dyDescent="0.3">
      <c r="A24961" t="s">
        <v>34452</v>
      </c>
      <c r="B24961" t="s">
        <v>34733</v>
      </c>
      <c r="C24961" t="s">
        <v>34734</v>
      </c>
      <c r="D24961" t="s">
        <v>33631</v>
      </c>
      <c r="E24961" t="s">
        <v>33632</v>
      </c>
      <c r="F24961" t="s">
        <v>33633</v>
      </c>
      <c r="H24961" t="s">
        <v>2052</v>
      </c>
      <c r="I24961">
        <v>23</v>
      </c>
      <c r="K24961" t="s">
        <v>34735</v>
      </c>
      <c r="L24961" t="s">
        <v>1153</v>
      </c>
      <c r="M24961" t="s">
        <v>1427</v>
      </c>
      <c r="N24961" t="s">
        <v>27</v>
      </c>
      <c r="O24961" t="s">
        <v>34736</v>
      </c>
    </row>
    <row r="24962" spans="1:15" x14ac:dyDescent="0.3">
      <c r="A24962" t="s">
        <v>34452</v>
      </c>
      <c r="B24962" t="s">
        <v>34733</v>
      </c>
      <c r="C24962" t="s">
        <v>34734</v>
      </c>
      <c r="D24962" t="s">
        <v>33646</v>
      </c>
      <c r="E24962" t="s">
        <v>33647</v>
      </c>
      <c r="F24962" t="s">
        <v>33648</v>
      </c>
      <c r="H24962" t="s">
        <v>2052</v>
      </c>
      <c r="I24962">
        <v>23</v>
      </c>
      <c r="K24962" t="s">
        <v>34735</v>
      </c>
      <c r="L24962" t="s">
        <v>1153</v>
      </c>
      <c r="M24962" t="s">
        <v>1427</v>
      </c>
      <c r="N24962" t="s">
        <v>27</v>
      </c>
      <c r="O24962" t="s">
        <v>34736</v>
      </c>
    </row>
    <row r="24963" spans="1:15" x14ac:dyDescent="0.3">
      <c r="A24963" t="s">
        <v>34452</v>
      </c>
      <c r="B24963" t="s">
        <v>34733</v>
      </c>
      <c r="C24963" t="s">
        <v>34734</v>
      </c>
      <c r="D24963" t="s">
        <v>33649</v>
      </c>
      <c r="E24963" t="s">
        <v>33650</v>
      </c>
      <c r="F24963" t="s">
        <v>33651</v>
      </c>
      <c r="H24963" t="s">
        <v>2052</v>
      </c>
      <c r="I24963">
        <v>23</v>
      </c>
      <c r="K24963" t="s">
        <v>34735</v>
      </c>
      <c r="L24963" t="s">
        <v>1153</v>
      </c>
      <c r="M24963" t="s">
        <v>1427</v>
      </c>
      <c r="N24963" t="s">
        <v>27</v>
      </c>
      <c r="O24963" t="s">
        <v>34736</v>
      </c>
    </row>
    <row r="24964" spans="1:15" x14ac:dyDescent="0.3">
      <c r="A24964" t="s">
        <v>34452</v>
      </c>
      <c r="B24964" t="s">
        <v>34733</v>
      </c>
      <c r="C24964" t="s">
        <v>34734</v>
      </c>
      <c r="D24964" t="s">
        <v>33658</v>
      </c>
      <c r="E24964" t="s">
        <v>33659</v>
      </c>
      <c r="F24964" t="s">
        <v>33660</v>
      </c>
      <c r="H24964" t="s">
        <v>32</v>
      </c>
      <c r="I24964">
        <v>1</v>
      </c>
      <c r="K24964" t="s">
        <v>34735</v>
      </c>
      <c r="L24964" t="s">
        <v>1153</v>
      </c>
      <c r="M24964" t="s">
        <v>1427</v>
      </c>
      <c r="N24964" t="s">
        <v>27</v>
      </c>
      <c r="O24964" t="s">
        <v>34736</v>
      </c>
    </row>
    <row r="24965" spans="1:15" x14ac:dyDescent="0.3">
      <c r="A24965" t="s">
        <v>34452</v>
      </c>
      <c r="B24965" t="s">
        <v>34733</v>
      </c>
      <c r="C24965" t="s">
        <v>34734</v>
      </c>
      <c r="D24965" t="s">
        <v>5166</v>
      </c>
      <c r="E24965" t="s">
        <v>33601</v>
      </c>
      <c r="F24965" t="s">
        <v>33602</v>
      </c>
      <c r="H24965" t="s">
        <v>100</v>
      </c>
      <c r="I24965">
        <v>8</v>
      </c>
      <c r="J24965" t="s">
        <v>4609</v>
      </c>
      <c r="K24965" t="s">
        <v>34735</v>
      </c>
      <c r="L24965" t="s">
        <v>1153</v>
      </c>
      <c r="M24965" t="s">
        <v>1427</v>
      </c>
      <c r="N24965" t="s">
        <v>27</v>
      </c>
      <c r="O24965" t="s">
        <v>34736</v>
      </c>
    </row>
    <row r="24966" spans="1:15" x14ac:dyDescent="0.3">
      <c r="A24966" t="s">
        <v>34452</v>
      </c>
      <c r="B24966" t="s">
        <v>34733</v>
      </c>
      <c r="C24966" t="s">
        <v>34734</v>
      </c>
      <c r="D24966" t="s">
        <v>5195</v>
      </c>
      <c r="E24966" t="s">
        <v>5196</v>
      </c>
      <c r="F24966" t="s">
        <v>5197</v>
      </c>
      <c r="H24966" t="s">
        <v>32</v>
      </c>
      <c r="I24966">
        <v>10</v>
      </c>
      <c r="K24966" t="s">
        <v>34735</v>
      </c>
      <c r="L24966" t="s">
        <v>1153</v>
      </c>
      <c r="M24966" t="s">
        <v>1427</v>
      </c>
      <c r="N24966" t="s">
        <v>27</v>
      </c>
      <c r="O24966" t="s">
        <v>34736</v>
      </c>
    </row>
    <row r="24967" spans="1:15" x14ac:dyDescent="0.3">
      <c r="A24967" t="s">
        <v>34452</v>
      </c>
      <c r="B24967" t="s">
        <v>34733</v>
      </c>
      <c r="C24967" t="s">
        <v>34734</v>
      </c>
      <c r="D24967" t="s">
        <v>34445</v>
      </c>
      <c r="E24967" t="s">
        <v>34446</v>
      </c>
      <c r="F24967" t="s">
        <v>34447</v>
      </c>
      <c r="H24967" t="s">
        <v>32</v>
      </c>
      <c r="I24967">
        <v>1</v>
      </c>
      <c r="K24967" t="s">
        <v>34735</v>
      </c>
      <c r="L24967" t="s">
        <v>1153</v>
      </c>
      <c r="M24967" t="s">
        <v>1427</v>
      </c>
      <c r="N24967" t="s">
        <v>27</v>
      </c>
      <c r="O24967" t="s">
        <v>34736</v>
      </c>
    </row>
    <row r="24968" spans="1:15" x14ac:dyDescent="0.3">
      <c r="A24968" t="s">
        <v>34452</v>
      </c>
      <c r="B24968" t="s">
        <v>34733</v>
      </c>
      <c r="C24968" t="s">
        <v>34734</v>
      </c>
      <c r="D24968" t="s">
        <v>1945</v>
      </c>
      <c r="E24968" t="s">
        <v>34448</v>
      </c>
      <c r="F24968" t="s">
        <v>1947</v>
      </c>
      <c r="H24968" t="s">
        <v>32</v>
      </c>
      <c r="I24968">
        <v>1</v>
      </c>
      <c r="K24968" t="s">
        <v>34735</v>
      </c>
      <c r="L24968" t="s">
        <v>1153</v>
      </c>
      <c r="M24968" t="s">
        <v>1427</v>
      </c>
      <c r="N24968" t="s">
        <v>27</v>
      </c>
      <c r="O24968" t="s">
        <v>34736</v>
      </c>
    </row>
    <row r="24969" spans="1:15" x14ac:dyDescent="0.3">
      <c r="A24969" t="s">
        <v>34452</v>
      </c>
      <c r="B24969" t="s">
        <v>34733</v>
      </c>
      <c r="C24969" t="s">
        <v>34734</v>
      </c>
      <c r="D24969" t="s">
        <v>33383</v>
      </c>
      <c r="E24969" t="s">
        <v>33384</v>
      </c>
      <c r="F24969" t="s">
        <v>33385</v>
      </c>
      <c r="H24969" t="s">
        <v>2052</v>
      </c>
      <c r="I24969">
        <v>23</v>
      </c>
      <c r="K24969" t="s">
        <v>34735</v>
      </c>
      <c r="L24969" t="s">
        <v>1153</v>
      </c>
      <c r="M24969" t="s">
        <v>1427</v>
      </c>
      <c r="N24969" t="s">
        <v>27</v>
      </c>
      <c r="O24969" t="s">
        <v>34736</v>
      </c>
    </row>
    <row r="24970" spans="1:15" x14ac:dyDescent="0.3">
      <c r="A24970" t="s">
        <v>34452</v>
      </c>
      <c r="B24970" t="s">
        <v>34733</v>
      </c>
      <c r="C24970" t="s">
        <v>34734</v>
      </c>
      <c r="D24970" t="s">
        <v>1862</v>
      </c>
      <c r="E24970" t="s">
        <v>1863</v>
      </c>
      <c r="F24970" t="s">
        <v>1864</v>
      </c>
      <c r="H24970" t="s">
        <v>32</v>
      </c>
      <c r="I24970">
        <v>1</v>
      </c>
      <c r="K24970" t="s">
        <v>34735</v>
      </c>
      <c r="L24970" t="s">
        <v>1153</v>
      </c>
      <c r="M24970" t="s">
        <v>1427</v>
      </c>
      <c r="N24970" t="s">
        <v>27</v>
      </c>
      <c r="O24970" t="s">
        <v>34736</v>
      </c>
    </row>
    <row r="24971" spans="1:15" x14ac:dyDescent="0.3">
      <c r="A24971" t="s">
        <v>34452</v>
      </c>
      <c r="B24971" t="s">
        <v>34733</v>
      </c>
      <c r="C24971" t="s">
        <v>34734</v>
      </c>
      <c r="D24971" t="s">
        <v>33690</v>
      </c>
      <c r="E24971" t="s">
        <v>33691</v>
      </c>
      <c r="F24971" t="s">
        <v>33692</v>
      </c>
      <c r="H24971" t="s">
        <v>100</v>
      </c>
      <c r="I24971">
        <v>3</v>
      </c>
      <c r="K24971" t="s">
        <v>34735</v>
      </c>
      <c r="L24971" t="s">
        <v>1153</v>
      </c>
      <c r="M24971" t="s">
        <v>1427</v>
      </c>
      <c r="N24971" t="s">
        <v>27</v>
      </c>
      <c r="O24971" t="s">
        <v>34736</v>
      </c>
    </row>
    <row r="24972" spans="1:15" x14ac:dyDescent="0.3">
      <c r="A24972" t="s">
        <v>34452</v>
      </c>
      <c r="B24972" t="s">
        <v>34733</v>
      </c>
      <c r="C24972" t="s">
        <v>34734</v>
      </c>
      <c r="D24972" t="s">
        <v>33693</v>
      </c>
      <c r="E24972" t="s">
        <v>33694</v>
      </c>
      <c r="F24972" t="s">
        <v>33695</v>
      </c>
      <c r="H24972" t="s">
        <v>32</v>
      </c>
      <c r="I24972">
        <v>10</v>
      </c>
      <c r="K24972" t="s">
        <v>34735</v>
      </c>
      <c r="L24972" t="s">
        <v>1153</v>
      </c>
      <c r="M24972" t="s">
        <v>1427</v>
      </c>
      <c r="N24972" t="s">
        <v>27</v>
      </c>
      <c r="O24972" t="s">
        <v>34736</v>
      </c>
    </row>
    <row r="24973" spans="1:15" x14ac:dyDescent="0.3">
      <c r="A24973" t="s">
        <v>34452</v>
      </c>
      <c r="B24973" t="s">
        <v>34733</v>
      </c>
      <c r="C24973" t="s">
        <v>34734</v>
      </c>
      <c r="D24973" t="s">
        <v>24477</v>
      </c>
      <c r="E24973" t="s">
        <v>24478</v>
      </c>
      <c r="F24973" t="s">
        <v>24479</v>
      </c>
      <c r="H24973" t="s">
        <v>32</v>
      </c>
      <c r="I24973">
        <v>20</v>
      </c>
      <c r="K24973" t="s">
        <v>34735</v>
      </c>
      <c r="L24973" t="s">
        <v>1153</v>
      </c>
      <c r="M24973" t="s">
        <v>1427</v>
      </c>
      <c r="N24973" t="s">
        <v>27</v>
      </c>
      <c r="O24973" t="s">
        <v>34736</v>
      </c>
    </row>
    <row r="24974" spans="1:15" x14ac:dyDescent="0.3">
      <c r="A24974" t="s">
        <v>34452</v>
      </c>
      <c r="B24974" t="s">
        <v>34733</v>
      </c>
      <c r="C24974" t="s">
        <v>34734</v>
      </c>
      <c r="D24974" t="s">
        <v>1595</v>
      </c>
      <c r="E24974" t="s">
        <v>6966</v>
      </c>
      <c r="F24974" t="s">
        <v>1597</v>
      </c>
      <c r="H24974" t="s">
        <v>32</v>
      </c>
      <c r="I24974">
        <v>4</v>
      </c>
      <c r="K24974" t="s">
        <v>34735</v>
      </c>
      <c r="L24974" t="s">
        <v>1153</v>
      </c>
      <c r="M24974" t="s">
        <v>1427</v>
      </c>
      <c r="N24974" t="s">
        <v>27</v>
      </c>
      <c r="O24974" t="s">
        <v>34736</v>
      </c>
    </row>
    <row r="24975" spans="1:15" x14ac:dyDescent="0.3">
      <c r="A24975" t="s">
        <v>34452</v>
      </c>
      <c r="B24975" t="s">
        <v>34733</v>
      </c>
      <c r="C24975" t="s">
        <v>34734</v>
      </c>
      <c r="D24975" t="s">
        <v>33736</v>
      </c>
      <c r="E24975" t="s">
        <v>33737</v>
      </c>
      <c r="F24975" t="s">
        <v>33738</v>
      </c>
      <c r="H24975" t="s">
        <v>2052</v>
      </c>
      <c r="I24975">
        <v>23</v>
      </c>
      <c r="K24975" t="s">
        <v>34735</v>
      </c>
      <c r="L24975" t="s">
        <v>1153</v>
      </c>
      <c r="M24975" t="s">
        <v>1427</v>
      </c>
      <c r="N24975" t="s">
        <v>27</v>
      </c>
      <c r="O24975" t="s">
        <v>34736</v>
      </c>
    </row>
    <row r="24976" spans="1:15" x14ac:dyDescent="0.3">
      <c r="A24976" t="s">
        <v>34452</v>
      </c>
      <c r="B24976" t="s">
        <v>34733</v>
      </c>
      <c r="C24976" t="s">
        <v>34734</v>
      </c>
      <c r="D24976" t="s">
        <v>33739</v>
      </c>
      <c r="E24976" t="s">
        <v>33740</v>
      </c>
      <c r="F24976" t="s">
        <v>33741</v>
      </c>
      <c r="H24976" t="s">
        <v>2052</v>
      </c>
      <c r="I24976">
        <v>23</v>
      </c>
      <c r="K24976" t="s">
        <v>34735</v>
      </c>
      <c r="L24976" t="s">
        <v>1153</v>
      </c>
      <c r="M24976" t="s">
        <v>1427</v>
      </c>
      <c r="N24976" t="s">
        <v>27</v>
      </c>
      <c r="O24976" t="s">
        <v>34736</v>
      </c>
    </row>
    <row r="24977" spans="1:15" x14ac:dyDescent="0.3">
      <c r="A24977" t="s">
        <v>34452</v>
      </c>
      <c r="B24977" t="s">
        <v>34733</v>
      </c>
      <c r="C24977" t="s">
        <v>34734</v>
      </c>
      <c r="D24977" t="s">
        <v>33742</v>
      </c>
      <c r="E24977" t="s">
        <v>33743</v>
      </c>
      <c r="F24977" t="s">
        <v>33744</v>
      </c>
      <c r="H24977" t="s">
        <v>2052</v>
      </c>
      <c r="I24977">
        <v>23</v>
      </c>
      <c r="K24977" t="s">
        <v>34735</v>
      </c>
      <c r="L24977" t="s">
        <v>1153</v>
      </c>
      <c r="M24977" t="s">
        <v>1427</v>
      </c>
      <c r="N24977" t="s">
        <v>27</v>
      </c>
      <c r="O24977" t="s">
        <v>34736</v>
      </c>
    </row>
    <row r="24978" spans="1:15" x14ac:dyDescent="0.3">
      <c r="A24978" t="s">
        <v>34452</v>
      </c>
      <c r="B24978" t="s">
        <v>34733</v>
      </c>
      <c r="C24978" t="s">
        <v>34734</v>
      </c>
      <c r="D24978" t="s">
        <v>4060</v>
      </c>
      <c r="E24978" t="s">
        <v>33437</v>
      </c>
      <c r="F24978" t="s">
        <v>33438</v>
      </c>
      <c r="H24978" t="s">
        <v>32</v>
      </c>
      <c r="I24978">
        <v>3</v>
      </c>
      <c r="K24978" t="s">
        <v>34735</v>
      </c>
      <c r="L24978" t="s">
        <v>1153</v>
      </c>
      <c r="M24978" t="s">
        <v>1427</v>
      </c>
      <c r="N24978" t="s">
        <v>27</v>
      </c>
      <c r="O24978" t="s">
        <v>34736</v>
      </c>
    </row>
    <row r="24979" spans="1:15" x14ac:dyDescent="0.3">
      <c r="A24979" t="s">
        <v>34452</v>
      </c>
      <c r="B24979" t="s">
        <v>34733</v>
      </c>
      <c r="C24979" t="s">
        <v>34734</v>
      </c>
      <c r="D24979" t="s">
        <v>18159</v>
      </c>
      <c r="E24979" t="s">
        <v>18160</v>
      </c>
      <c r="F24979" t="s">
        <v>18161</v>
      </c>
      <c r="H24979" t="s">
        <v>32</v>
      </c>
      <c r="I24979">
        <v>8</v>
      </c>
      <c r="K24979" t="s">
        <v>34735</v>
      </c>
      <c r="L24979" t="s">
        <v>1153</v>
      </c>
      <c r="M24979" t="s">
        <v>1427</v>
      </c>
      <c r="N24979" t="s">
        <v>27</v>
      </c>
      <c r="O24979" t="s">
        <v>34736</v>
      </c>
    </row>
    <row r="24980" spans="1:15" x14ac:dyDescent="0.3">
      <c r="A24980" t="s">
        <v>34452</v>
      </c>
      <c r="B24980" t="s">
        <v>34733</v>
      </c>
      <c r="C24980" t="s">
        <v>34734</v>
      </c>
      <c r="D24980" t="s">
        <v>18175</v>
      </c>
      <c r="E24980" t="s">
        <v>18176</v>
      </c>
      <c r="F24980" t="s">
        <v>18177</v>
      </c>
      <c r="H24980" t="s">
        <v>37</v>
      </c>
      <c r="I24980">
        <v>8</v>
      </c>
      <c r="K24980" t="s">
        <v>34735</v>
      </c>
      <c r="L24980" t="s">
        <v>1153</v>
      </c>
      <c r="M24980" t="s">
        <v>1427</v>
      </c>
      <c r="N24980" t="s">
        <v>27</v>
      </c>
      <c r="O24980" t="s">
        <v>34736</v>
      </c>
    </row>
    <row r="24981" spans="1:15" x14ac:dyDescent="0.3">
      <c r="A24981" t="s">
        <v>34452</v>
      </c>
      <c r="B24981" t="s">
        <v>34733</v>
      </c>
      <c r="C24981" t="s">
        <v>34734</v>
      </c>
      <c r="D24981" t="s">
        <v>33770</v>
      </c>
      <c r="E24981" t="s">
        <v>33771</v>
      </c>
      <c r="F24981" t="s">
        <v>33772</v>
      </c>
      <c r="H24981" t="s">
        <v>32</v>
      </c>
      <c r="I24981">
        <v>13</v>
      </c>
      <c r="K24981" t="s">
        <v>34735</v>
      </c>
      <c r="L24981" t="s">
        <v>1153</v>
      </c>
      <c r="M24981" t="s">
        <v>1427</v>
      </c>
      <c r="N24981" t="s">
        <v>27</v>
      </c>
      <c r="O24981" t="s">
        <v>34736</v>
      </c>
    </row>
    <row r="24982" spans="1:15" x14ac:dyDescent="0.3">
      <c r="A24982" t="s">
        <v>34452</v>
      </c>
      <c r="B24982" t="s">
        <v>34733</v>
      </c>
      <c r="C24982" t="s">
        <v>34734</v>
      </c>
      <c r="D24982" t="s">
        <v>18193</v>
      </c>
      <c r="E24982" t="s">
        <v>18194</v>
      </c>
      <c r="F24982" t="s">
        <v>18195</v>
      </c>
      <c r="H24982" t="s">
        <v>32</v>
      </c>
      <c r="I24982">
        <v>20</v>
      </c>
      <c r="K24982" t="s">
        <v>34735</v>
      </c>
      <c r="L24982" t="s">
        <v>1153</v>
      </c>
      <c r="M24982" t="s">
        <v>1427</v>
      </c>
      <c r="N24982" t="s">
        <v>27</v>
      </c>
      <c r="O24982" t="s">
        <v>34736</v>
      </c>
    </row>
    <row r="24983" spans="1:15" x14ac:dyDescent="0.3">
      <c r="A24983" t="s">
        <v>34452</v>
      </c>
      <c r="B24983" t="s">
        <v>34733</v>
      </c>
      <c r="C24983" t="s">
        <v>34734</v>
      </c>
      <c r="D24983" t="s">
        <v>5357</v>
      </c>
      <c r="E24983" t="s">
        <v>6040</v>
      </c>
      <c r="F24983" t="s">
        <v>5359</v>
      </c>
      <c r="H24983" t="s">
        <v>32</v>
      </c>
      <c r="I24983">
        <v>16</v>
      </c>
      <c r="K24983" t="s">
        <v>34735</v>
      </c>
      <c r="L24983" t="s">
        <v>1153</v>
      </c>
      <c r="M24983" t="s">
        <v>1427</v>
      </c>
      <c r="N24983" t="s">
        <v>27</v>
      </c>
      <c r="O24983" t="s">
        <v>34736</v>
      </c>
    </row>
    <row r="24984" spans="1:15" x14ac:dyDescent="0.3">
      <c r="A24984" t="s">
        <v>34452</v>
      </c>
      <c r="B24984" t="s">
        <v>34733</v>
      </c>
      <c r="C24984" t="s">
        <v>34734</v>
      </c>
      <c r="D24984" t="s">
        <v>2356</v>
      </c>
      <c r="E24984" t="s">
        <v>6723</v>
      </c>
      <c r="F24984" t="s">
        <v>2358</v>
      </c>
      <c r="H24984" t="s">
        <v>32</v>
      </c>
      <c r="I24984">
        <v>14</v>
      </c>
      <c r="K24984" t="s">
        <v>34735</v>
      </c>
      <c r="L24984" t="s">
        <v>1153</v>
      </c>
      <c r="M24984" t="s">
        <v>1427</v>
      </c>
      <c r="N24984" t="s">
        <v>27</v>
      </c>
      <c r="O24984" t="s">
        <v>34736</v>
      </c>
    </row>
    <row r="24985" spans="1:15" x14ac:dyDescent="0.3">
      <c r="A24985" t="s">
        <v>34452</v>
      </c>
      <c r="B24985" t="s">
        <v>34733</v>
      </c>
      <c r="C24985" t="s">
        <v>34734</v>
      </c>
      <c r="D24985" t="s">
        <v>18169</v>
      </c>
      <c r="E24985" t="s">
        <v>18170</v>
      </c>
      <c r="F24985" t="s">
        <v>18171</v>
      </c>
      <c r="H24985" t="s">
        <v>32</v>
      </c>
      <c r="I24985">
        <v>16</v>
      </c>
      <c r="K24985" t="s">
        <v>34735</v>
      </c>
      <c r="L24985" t="s">
        <v>1153</v>
      </c>
      <c r="M24985" t="s">
        <v>1427</v>
      </c>
      <c r="N24985" t="s">
        <v>27</v>
      </c>
      <c r="O24985" t="s">
        <v>34736</v>
      </c>
    </row>
    <row r="24986" spans="1:15" x14ac:dyDescent="0.3">
      <c r="A24986" t="s">
        <v>34452</v>
      </c>
      <c r="B24986" t="s">
        <v>34733</v>
      </c>
      <c r="C24986" t="s">
        <v>34734</v>
      </c>
      <c r="D24986" t="s">
        <v>18172</v>
      </c>
      <c r="E24986" t="s">
        <v>18173</v>
      </c>
      <c r="F24986" t="s">
        <v>18174</v>
      </c>
      <c r="H24986" t="s">
        <v>32</v>
      </c>
      <c r="I24986">
        <v>10</v>
      </c>
      <c r="K24986" t="s">
        <v>34735</v>
      </c>
      <c r="L24986" t="s">
        <v>1153</v>
      </c>
      <c r="M24986" t="s">
        <v>1427</v>
      </c>
      <c r="N24986" t="s">
        <v>27</v>
      </c>
      <c r="O24986" t="s">
        <v>34736</v>
      </c>
    </row>
    <row r="24987" spans="1:15" x14ac:dyDescent="0.3">
      <c r="A24987" t="s">
        <v>34452</v>
      </c>
      <c r="B24987" t="s">
        <v>34733</v>
      </c>
      <c r="C24987" t="s">
        <v>34734</v>
      </c>
      <c r="D24987" t="s">
        <v>33673</v>
      </c>
      <c r="E24987" t="s">
        <v>33674</v>
      </c>
      <c r="F24987" t="s">
        <v>33675</v>
      </c>
      <c r="H24987" t="s">
        <v>32</v>
      </c>
      <c r="I24987">
        <v>10</v>
      </c>
      <c r="K24987" t="s">
        <v>34735</v>
      </c>
      <c r="L24987" t="s">
        <v>1153</v>
      </c>
      <c r="M24987" t="s">
        <v>1427</v>
      </c>
      <c r="N24987" t="s">
        <v>27</v>
      </c>
      <c r="O24987" t="s">
        <v>34736</v>
      </c>
    </row>
    <row r="24988" spans="1:15" x14ac:dyDescent="0.3">
      <c r="A24988" t="s">
        <v>34452</v>
      </c>
      <c r="B24988" t="s">
        <v>34733</v>
      </c>
      <c r="C24988" t="s">
        <v>34734</v>
      </c>
      <c r="D24988" t="s">
        <v>33365</v>
      </c>
      <c r="E24988" t="s">
        <v>33366</v>
      </c>
      <c r="F24988" t="s">
        <v>33367</v>
      </c>
      <c r="H24988" t="s">
        <v>32</v>
      </c>
      <c r="I24988">
        <v>1</v>
      </c>
      <c r="K24988" t="s">
        <v>34735</v>
      </c>
      <c r="L24988" t="s">
        <v>1153</v>
      </c>
      <c r="M24988" t="s">
        <v>1427</v>
      </c>
      <c r="N24988" t="s">
        <v>27</v>
      </c>
      <c r="O24988" t="s">
        <v>34736</v>
      </c>
    </row>
    <row r="24989" spans="1:15" x14ac:dyDescent="0.3">
      <c r="A24989" t="s">
        <v>34452</v>
      </c>
      <c r="B24989" t="s">
        <v>34733</v>
      </c>
      <c r="C24989" t="s">
        <v>34734</v>
      </c>
      <c r="D24989" t="s">
        <v>33776</v>
      </c>
      <c r="E24989" t="s">
        <v>33777</v>
      </c>
      <c r="F24989" t="s">
        <v>33778</v>
      </c>
      <c r="H24989" t="s">
        <v>100</v>
      </c>
      <c r="I24989">
        <v>4</v>
      </c>
      <c r="K24989" t="s">
        <v>34735</v>
      </c>
      <c r="L24989" t="s">
        <v>1153</v>
      </c>
      <c r="M24989" t="s">
        <v>1427</v>
      </c>
      <c r="N24989" t="s">
        <v>27</v>
      </c>
      <c r="O24989" t="s">
        <v>34736</v>
      </c>
    </row>
    <row r="24990" spans="1:15" x14ac:dyDescent="0.3">
      <c r="A24990" t="s">
        <v>34452</v>
      </c>
      <c r="B24990" t="s">
        <v>34733</v>
      </c>
      <c r="C24990" t="s">
        <v>34734</v>
      </c>
      <c r="D24990" t="s">
        <v>19664</v>
      </c>
      <c r="E24990" t="s">
        <v>19665</v>
      </c>
      <c r="F24990" t="s">
        <v>19666</v>
      </c>
      <c r="H24990" t="s">
        <v>32</v>
      </c>
      <c r="I24990">
        <v>2</v>
      </c>
      <c r="K24990" t="s">
        <v>34735</v>
      </c>
      <c r="L24990" t="s">
        <v>1153</v>
      </c>
      <c r="M24990" t="s">
        <v>1427</v>
      </c>
      <c r="N24990" t="s">
        <v>27</v>
      </c>
      <c r="O24990" t="s">
        <v>34736</v>
      </c>
    </row>
    <row r="24991" spans="1:15" x14ac:dyDescent="0.3">
      <c r="A24991" t="s">
        <v>34452</v>
      </c>
      <c r="B24991" t="s">
        <v>34733</v>
      </c>
      <c r="C24991" t="s">
        <v>34734</v>
      </c>
      <c r="D24991" t="s">
        <v>5701</v>
      </c>
      <c r="E24991" t="s">
        <v>5702</v>
      </c>
      <c r="F24991" t="s">
        <v>5703</v>
      </c>
      <c r="H24991" t="s">
        <v>32</v>
      </c>
      <c r="I24991">
        <v>10</v>
      </c>
      <c r="K24991" t="s">
        <v>34735</v>
      </c>
      <c r="L24991" t="s">
        <v>1153</v>
      </c>
      <c r="M24991" t="s">
        <v>1427</v>
      </c>
      <c r="N24991" t="s">
        <v>27</v>
      </c>
      <c r="O24991" t="s">
        <v>34736</v>
      </c>
    </row>
    <row r="24992" spans="1:15" x14ac:dyDescent="0.3">
      <c r="A24992" t="s">
        <v>34452</v>
      </c>
      <c r="B24992" t="s">
        <v>34733</v>
      </c>
      <c r="C24992" t="s">
        <v>34734</v>
      </c>
      <c r="D24992" t="s">
        <v>33785</v>
      </c>
      <c r="E24992" t="s">
        <v>33786</v>
      </c>
      <c r="F24992" t="s">
        <v>33787</v>
      </c>
      <c r="H24992" t="s">
        <v>32</v>
      </c>
      <c r="I24992">
        <v>10</v>
      </c>
      <c r="K24992" t="s">
        <v>34735</v>
      </c>
      <c r="L24992" t="s">
        <v>1153</v>
      </c>
      <c r="M24992" t="s">
        <v>1427</v>
      </c>
      <c r="N24992" t="s">
        <v>27</v>
      </c>
      <c r="O24992" t="s">
        <v>34736</v>
      </c>
    </row>
    <row r="24993" spans="1:15" x14ac:dyDescent="0.3">
      <c r="A24993" t="s">
        <v>34452</v>
      </c>
      <c r="B24993" t="s">
        <v>34733</v>
      </c>
      <c r="C24993" t="s">
        <v>34734</v>
      </c>
      <c r="D24993" t="s">
        <v>33874</v>
      </c>
      <c r="E24993" t="s">
        <v>33875</v>
      </c>
      <c r="F24993" t="s">
        <v>33876</v>
      </c>
      <c r="H24993" t="s">
        <v>32</v>
      </c>
      <c r="I24993">
        <v>10</v>
      </c>
      <c r="K24993" t="s">
        <v>34735</v>
      </c>
      <c r="L24993" t="s">
        <v>1153</v>
      </c>
      <c r="M24993" t="s">
        <v>1427</v>
      </c>
      <c r="N24993" t="s">
        <v>27</v>
      </c>
      <c r="O24993" t="s">
        <v>34736</v>
      </c>
    </row>
    <row r="24994" spans="1:15" x14ac:dyDescent="0.3">
      <c r="A24994" t="s">
        <v>34452</v>
      </c>
      <c r="B24994" t="s">
        <v>34733</v>
      </c>
      <c r="C24994" t="s">
        <v>34734</v>
      </c>
      <c r="D24994" t="s">
        <v>33877</v>
      </c>
      <c r="E24994" t="s">
        <v>33878</v>
      </c>
      <c r="F24994" t="s">
        <v>33879</v>
      </c>
      <c r="H24994" t="s">
        <v>32</v>
      </c>
      <c r="I24994">
        <v>20</v>
      </c>
      <c r="K24994" t="s">
        <v>34735</v>
      </c>
      <c r="L24994" t="s">
        <v>1153</v>
      </c>
      <c r="M24994" t="s">
        <v>1427</v>
      </c>
      <c r="N24994" t="s">
        <v>27</v>
      </c>
      <c r="O24994" t="s">
        <v>34736</v>
      </c>
    </row>
    <row r="24995" spans="1:15" x14ac:dyDescent="0.3">
      <c r="A24995" t="s">
        <v>34452</v>
      </c>
      <c r="B24995" t="s">
        <v>34733</v>
      </c>
      <c r="C24995" t="s">
        <v>34734</v>
      </c>
      <c r="D24995" t="s">
        <v>33773</v>
      </c>
      <c r="E24995" t="s">
        <v>33774</v>
      </c>
      <c r="F24995" t="s">
        <v>33775</v>
      </c>
      <c r="H24995" t="s">
        <v>32</v>
      </c>
      <c r="I24995">
        <v>24</v>
      </c>
      <c r="K24995" t="s">
        <v>34735</v>
      </c>
      <c r="L24995" t="s">
        <v>1153</v>
      </c>
      <c r="M24995" t="s">
        <v>1427</v>
      </c>
      <c r="N24995" t="s">
        <v>27</v>
      </c>
      <c r="O24995" t="s">
        <v>34736</v>
      </c>
    </row>
    <row r="24996" spans="1:15" x14ac:dyDescent="0.3">
      <c r="A24996" t="s">
        <v>34452</v>
      </c>
      <c r="B24996" t="s">
        <v>34733</v>
      </c>
      <c r="C24996" t="s">
        <v>34734</v>
      </c>
      <c r="D24996" t="s">
        <v>18198</v>
      </c>
      <c r="E24996" t="s">
        <v>18199</v>
      </c>
      <c r="F24996" t="s">
        <v>18200</v>
      </c>
      <c r="H24996" t="s">
        <v>32</v>
      </c>
      <c r="I24996">
        <v>10</v>
      </c>
      <c r="K24996" t="s">
        <v>34735</v>
      </c>
      <c r="L24996" t="s">
        <v>1153</v>
      </c>
      <c r="M24996" t="s">
        <v>1427</v>
      </c>
      <c r="N24996" t="s">
        <v>27</v>
      </c>
      <c r="O24996" t="s">
        <v>34736</v>
      </c>
    </row>
    <row r="24997" spans="1:15" x14ac:dyDescent="0.3">
      <c r="A24997" t="s">
        <v>34452</v>
      </c>
      <c r="B24997" t="s">
        <v>34733</v>
      </c>
      <c r="C24997" t="s">
        <v>34734</v>
      </c>
      <c r="D24997" t="s">
        <v>33880</v>
      </c>
      <c r="E24997" t="s">
        <v>33881</v>
      </c>
      <c r="F24997" t="s">
        <v>33882</v>
      </c>
      <c r="H24997" t="s">
        <v>32</v>
      </c>
      <c r="I24997">
        <v>10</v>
      </c>
      <c r="K24997" t="s">
        <v>34735</v>
      </c>
      <c r="L24997" t="s">
        <v>1153</v>
      </c>
      <c r="M24997" t="s">
        <v>1427</v>
      </c>
      <c r="N24997" t="s">
        <v>27</v>
      </c>
      <c r="O24997" t="s">
        <v>34736</v>
      </c>
    </row>
    <row r="24998" spans="1:15" x14ac:dyDescent="0.3">
      <c r="A24998" t="s">
        <v>34452</v>
      </c>
      <c r="B24998" t="s">
        <v>34733</v>
      </c>
      <c r="C24998" t="s">
        <v>34734</v>
      </c>
      <c r="D24998" t="s">
        <v>2356</v>
      </c>
      <c r="E24998" t="s">
        <v>18258</v>
      </c>
      <c r="F24998" t="s">
        <v>2358</v>
      </c>
      <c r="H24998" t="s">
        <v>32</v>
      </c>
      <c r="I24998">
        <v>1</v>
      </c>
      <c r="K24998" t="s">
        <v>34735</v>
      </c>
      <c r="L24998" t="s">
        <v>1153</v>
      </c>
      <c r="M24998" t="s">
        <v>1427</v>
      </c>
      <c r="N24998" t="s">
        <v>27</v>
      </c>
      <c r="O24998" t="s">
        <v>34736</v>
      </c>
    </row>
    <row r="24999" spans="1:15" x14ac:dyDescent="0.3">
      <c r="A24999" t="s">
        <v>34452</v>
      </c>
      <c r="B24999" t="s">
        <v>34733</v>
      </c>
      <c r="C24999" t="s">
        <v>34734</v>
      </c>
      <c r="D24999" t="s">
        <v>15921</v>
      </c>
      <c r="E24999" t="s">
        <v>15922</v>
      </c>
      <c r="F24999" t="s">
        <v>15923</v>
      </c>
      <c r="H24999" t="s">
        <v>37</v>
      </c>
      <c r="I24999">
        <v>8</v>
      </c>
      <c r="K24999" t="s">
        <v>34735</v>
      </c>
      <c r="L24999" t="s">
        <v>1153</v>
      </c>
      <c r="M24999" t="s">
        <v>1427</v>
      </c>
      <c r="N24999" t="s">
        <v>27</v>
      </c>
      <c r="O24999" t="s">
        <v>34736</v>
      </c>
    </row>
    <row r="25000" spans="1:15" x14ac:dyDescent="0.3">
      <c r="A25000" t="s">
        <v>34452</v>
      </c>
      <c r="B25000" t="s">
        <v>34733</v>
      </c>
      <c r="C25000" t="s">
        <v>34734</v>
      </c>
      <c r="D25000" t="s">
        <v>24384</v>
      </c>
      <c r="E25000" t="s">
        <v>24385</v>
      </c>
      <c r="F25000" t="s">
        <v>24386</v>
      </c>
      <c r="H25000" t="s">
        <v>32</v>
      </c>
      <c r="I25000">
        <v>30</v>
      </c>
      <c r="K25000" t="s">
        <v>34735</v>
      </c>
      <c r="L25000" t="s">
        <v>1153</v>
      </c>
      <c r="M25000" t="s">
        <v>1427</v>
      </c>
      <c r="N25000" t="s">
        <v>27</v>
      </c>
      <c r="O25000" t="s">
        <v>34736</v>
      </c>
    </row>
    <row r="25001" spans="1:15" x14ac:dyDescent="0.3">
      <c r="A25001" t="s">
        <v>34452</v>
      </c>
      <c r="B25001" t="s">
        <v>34733</v>
      </c>
      <c r="C25001" t="s">
        <v>34734</v>
      </c>
      <c r="D25001" t="s">
        <v>33901</v>
      </c>
      <c r="E25001" t="s">
        <v>33902</v>
      </c>
      <c r="F25001" t="s">
        <v>33903</v>
      </c>
      <c r="H25001" t="s">
        <v>13866</v>
      </c>
      <c r="I25001">
        <v>6</v>
      </c>
      <c r="K25001" t="s">
        <v>34735</v>
      </c>
      <c r="L25001" t="s">
        <v>1153</v>
      </c>
      <c r="M25001" t="s">
        <v>1427</v>
      </c>
      <c r="N25001" t="s">
        <v>27</v>
      </c>
      <c r="O25001" t="s">
        <v>34736</v>
      </c>
    </row>
    <row r="25002" spans="1:15" x14ac:dyDescent="0.3">
      <c r="A25002" t="s">
        <v>34452</v>
      </c>
      <c r="B25002" t="s">
        <v>34733</v>
      </c>
      <c r="C25002" t="s">
        <v>34734</v>
      </c>
      <c r="D25002" t="s">
        <v>19647</v>
      </c>
      <c r="E25002" t="s">
        <v>19648</v>
      </c>
      <c r="F25002" t="s">
        <v>19649</v>
      </c>
      <c r="H25002" t="s">
        <v>32</v>
      </c>
      <c r="I25002">
        <v>2</v>
      </c>
      <c r="K25002" t="s">
        <v>34735</v>
      </c>
      <c r="L25002" t="s">
        <v>1153</v>
      </c>
      <c r="M25002" t="s">
        <v>1427</v>
      </c>
      <c r="N25002" t="s">
        <v>27</v>
      </c>
      <c r="O25002" t="s">
        <v>34736</v>
      </c>
    </row>
    <row r="25003" spans="1:15" x14ac:dyDescent="0.3">
      <c r="A25003" t="s">
        <v>34452</v>
      </c>
      <c r="B25003" t="s">
        <v>34733</v>
      </c>
      <c r="C25003" t="s">
        <v>34734</v>
      </c>
      <c r="D25003" t="s">
        <v>34449</v>
      </c>
      <c r="E25003" t="s">
        <v>34450</v>
      </c>
      <c r="F25003" t="s">
        <v>34451</v>
      </c>
      <c r="H25003" t="s">
        <v>32</v>
      </c>
      <c r="I25003">
        <v>13</v>
      </c>
      <c r="K25003" t="s">
        <v>34735</v>
      </c>
      <c r="L25003" t="s">
        <v>1153</v>
      </c>
      <c r="M25003" t="s">
        <v>1427</v>
      </c>
      <c r="N25003" t="s">
        <v>27</v>
      </c>
      <c r="O25003" t="s">
        <v>34736</v>
      </c>
    </row>
    <row r="25004" spans="1:15" x14ac:dyDescent="0.3">
      <c r="A25004" t="s">
        <v>34452</v>
      </c>
      <c r="B25004" t="s">
        <v>34733</v>
      </c>
      <c r="C25004" t="s">
        <v>34734</v>
      </c>
      <c r="D25004" t="s">
        <v>33837</v>
      </c>
      <c r="E25004" t="s">
        <v>33838</v>
      </c>
      <c r="F25004" t="s">
        <v>33839</v>
      </c>
      <c r="H25004" t="s">
        <v>32</v>
      </c>
      <c r="I25004">
        <v>10</v>
      </c>
      <c r="K25004" t="s">
        <v>34735</v>
      </c>
      <c r="L25004" t="s">
        <v>1153</v>
      </c>
      <c r="M25004" t="s">
        <v>1427</v>
      </c>
      <c r="N25004" t="s">
        <v>27</v>
      </c>
      <c r="O25004" t="s">
        <v>34736</v>
      </c>
    </row>
    <row r="25005" spans="1:15" x14ac:dyDescent="0.3">
      <c r="A25005" t="s">
        <v>34452</v>
      </c>
      <c r="B25005" t="s">
        <v>34733</v>
      </c>
      <c r="C25005" t="s">
        <v>34734</v>
      </c>
      <c r="D25005" t="s">
        <v>33840</v>
      </c>
      <c r="E25005" t="s">
        <v>33841</v>
      </c>
      <c r="F25005" t="s">
        <v>33842</v>
      </c>
      <c r="H25005" t="s">
        <v>32</v>
      </c>
      <c r="I25005">
        <v>1</v>
      </c>
      <c r="K25005" t="s">
        <v>34735</v>
      </c>
      <c r="L25005" t="s">
        <v>1153</v>
      </c>
      <c r="M25005" t="s">
        <v>1427</v>
      </c>
      <c r="N25005" t="s">
        <v>27</v>
      </c>
      <c r="O25005" t="s">
        <v>34736</v>
      </c>
    </row>
    <row r="25006" spans="1:15" x14ac:dyDescent="0.3">
      <c r="A25006" t="s">
        <v>34452</v>
      </c>
      <c r="B25006" t="s">
        <v>34733</v>
      </c>
      <c r="C25006" t="s">
        <v>34734</v>
      </c>
      <c r="E25006" t="s">
        <v>33843</v>
      </c>
      <c r="H25006" t="s">
        <v>32</v>
      </c>
      <c r="I25006">
        <v>10</v>
      </c>
      <c r="K25006" t="s">
        <v>34735</v>
      </c>
      <c r="L25006" t="s">
        <v>1153</v>
      </c>
      <c r="M25006" t="s">
        <v>1427</v>
      </c>
      <c r="N25006" t="s">
        <v>27</v>
      </c>
      <c r="O25006" t="s">
        <v>34736</v>
      </c>
    </row>
    <row r="25007" spans="1:15" x14ac:dyDescent="0.3">
      <c r="A25007" t="s">
        <v>34452</v>
      </c>
      <c r="B25007" t="s">
        <v>34733</v>
      </c>
      <c r="C25007" t="s">
        <v>34734</v>
      </c>
      <c r="D25007" t="s">
        <v>5022</v>
      </c>
      <c r="E25007" t="s">
        <v>30703</v>
      </c>
      <c r="F25007" t="s">
        <v>5024</v>
      </c>
      <c r="H25007" t="s">
        <v>32</v>
      </c>
      <c r="I25007">
        <v>10</v>
      </c>
      <c r="K25007" t="s">
        <v>34735</v>
      </c>
      <c r="L25007" t="s">
        <v>1153</v>
      </c>
      <c r="M25007" t="s">
        <v>1427</v>
      </c>
      <c r="N25007" t="s">
        <v>27</v>
      </c>
      <c r="O25007" t="s">
        <v>34736</v>
      </c>
    </row>
    <row r="25008" spans="1:15" x14ac:dyDescent="0.3">
      <c r="A25008" t="s">
        <v>34452</v>
      </c>
      <c r="B25008" t="s">
        <v>34733</v>
      </c>
      <c r="C25008" t="s">
        <v>34734</v>
      </c>
      <c r="D25008" t="s">
        <v>1666</v>
      </c>
      <c r="E25008" t="s">
        <v>34584</v>
      </c>
      <c r="F25008" t="s">
        <v>1668</v>
      </c>
      <c r="H25008" t="s">
        <v>32</v>
      </c>
      <c r="I25008">
        <v>4</v>
      </c>
      <c r="K25008" t="s">
        <v>34735</v>
      </c>
      <c r="L25008" t="s">
        <v>1153</v>
      </c>
      <c r="M25008" t="s">
        <v>1427</v>
      </c>
      <c r="N25008" t="s">
        <v>27</v>
      </c>
      <c r="O25008" t="s">
        <v>34736</v>
      </c>
    </row>
    <row r="25009" spans="1:15" x14ac:dyDescent="0.3">
      <c r="A25009" t="s">
        <v>34452</v>
      </c>
      <c r="B25009" t="s">
        <v>34733</v>
      </c>
      <c r="C25009" t="s">
        <v>34734</v>
      </c>
      <c r="D25009" t="s">
        <v>24043</v>
      </c>
      <c r="E25009" t="s">
        <v>34585</v>
      </c>
      <c r="F25009" t="s">
        <v>24045</v>
      </c>
      <c r="H25009" t="s">
        <v>32</v>
      </c>
      <c r="I25009">
        <v>10</v>
      </c>
      <c r="K25009" t="s">
        <v>34735</v>
      </c>
      <c r="L25009" t="s">
        <v>1153</v>
      </c>
      <c r="M25009" t="s">
        <v>1427</v>
      </c>
      <c r="N25009" t="s">
        <v>27</v>
      </c>
      <c r="O25009" t="s">
        <v>34736</v>
      </c>
    </row>
    <row r="25010" spans="1:15" x14ac:dyDescent="0.3">
      <c r="A25010" t="s">
        <v>34452</v>
      </c>
      <c r="B25010" t="s">
        <v>34733</v>
      </c>
      <c r="C25010" t="s">
        <v>34734</v>
      </c>
      <c r="D25010" t="s">
        <v>34586</v>
      </c>
      <c r="E25010" t="s">
        <v>34587</v>
      </c>
      <c r="F25010" t="s">
        <v>34588</v>
      </c>
      <c r="H25010" t="s">
        <v>100</v>
      </c>
      <c r="I25010">
        <v>4</v>
      </c>
      <c r="K25010" t="s">
        <v>34735</v>
      </c>
      <c r="L25010" t="s">
        <v>1153</v>
      </c>
      <c r="M25010" t="s">
        <v>1427</v>
      </c>
      <c r="N25010" t="s">
        <v>27</v>
      </c>
      <c r="O25010" t="s">
        <v>34736</v>
      </c>
    </row>
    <row r="25011" spans="1:15" x14ac:dyDescent="0.3">
      <c r="A25011" t="s">
        <v>34452</v>
      </c>
      <c r="B25011" t="s">
        <v>34733</v>
      </c>
      <c r="C25011" t="s">
        <v>34734</v>
      </c>
      <c r="D25011" t="s">
        <v>24046</v>
      </c>
      <c r="E25011" t="s">
        <v>33809</v>
      </c>
      <c r="F25011" t="s">
        <v>24048</v>
      </c>
      <c r="H25011" t="s">
        <v>100</v>
      </c>
      <c r="I25011">
        <v>3</v>
      </c>
      <c r="K25011" t="s">
        <v>34735</v>
      </c>
      <c r="L25011" t="s">
        <v>1153</v>
      </c>
      <c r="M25011" t="s">
        <v>1427</v>
      </c>
      <c r="N25011" t="s">
        <v>27</v>
      </c>
      <c r="O25011" t="s">
        <v>34736</v>
      </c>
    </row>
    <row r="25012" spans="1:15" x14ac:dyDescent="0.3">
      <c r="A25012" t="s">
        <v>34452</v>
      </c>
      <c r="B25012" t="s">
        <v>34737</v>
      </c>
      <c r="C25012" t="s">
        <v>34738</v>
      </c>
      <c r="D25012" t="s">
        <v>18</v>
      </c>
      <c r="E25012" t="s">
        <v>19</v>
      </c>
      <c r="F25012" t="s">
        <v>20</v>
      </c>
      <c r="G25012" t="s">
        <v>21</v>
      </c>
      <c r="H25012" t="s">
        <v>22</v>
      </c>
      <c r="I25012">
        <v>3</v>
      </c>
      <c r="K25012" t="s">
        <v>34739</v>
      </c>
      <c r="L25012" t="s">
        <v>1153</v>
      </c>
      <c r="M25012" t="s">
        <v>1427</v>
      </c>
      <c r="N25012" t="s">
        <v>27</v>
      </c>
      <c r="O25012" t="s">
        <v>34740</v>
      </c>
    </row>
    <row r="25013" spans="1:15" x14ac:dyDescent="0.3">
      <c r="A25013" t="s">
        <v>34452</v>
      </c>
      <c r="B25013" t="s">
        <v>34737</v>
      </c>
      <c r="C25013" t="s">
        <v>34738</v>
      </c>
      <c r="D25013" t="s">
        <v>1666</v>
      </c>
      <c r="E25013" t="s">
        <v>1667</v>
      </c>
      <c r="F25013" t="s">
        <v>1668</v>
      </c>
      <c r="G25013" t="s">
        <v>21</v>
      </c>
      <c r="H25013" t="s">
        <v>32</v>
      </c>
      <c r="I25013">
        <v>4</v>
      </c>
      <c r="K25013" t="s">
        <v>34739</v>
      </c>
      <c r="L25013" t="s">
        <v>1153</v>
      </c>
      <c r="M25013" t="s">
        <v>1427</v>
      </c>
      <c r="N25013" t="s">
        <v>27</v>
      </c>
      <c r="O25013" t="s">
        <v>34740</v>
      </c>
    </row>
    <row r="25014" spans="1:15" x14ac:dyDescent="0.3">
      <c r="A25014" t="s">
        <v>34452</v>
      </c>
      <c r="B25014" t="s">
        <v>34737</v>
      </c>
      <c r="C25014" t="s">
        <v>34738</v>
      </c>
      <c r="D25014" t="s">
        <v>7069</v>
      </c>
      <c r="E25014" t="s">
        <v>7070</v>
      </c>
      <c r="F25014" t="s">
        <v>7071</v>
      </c>
      <c r="G25014" t="s">
        <v>21</v>
      </c>
      <c r="H25014" t="s">
        <v>32</v>
      </c>
      <c r="I25014">
        <v>10</v>
      </c>
      <c r="K25014" t="s">
        <v>34739</v>
      </c>
      <c r="L25014" t="s">
        <v>1153</v>
      </c>
      <c r="M25014" t="s">
        <v>1427</v>
      </c>
      <c r="N25014" t="s">
        <v>27</v>
      </c>
      <c r="O25014" t="s">
        <v>34740</v>
      </c>
    </row>
    <row r="25015" spans="1:15" x14ac:dyDescent="0.3">
      <c r="A25015" t="s">
        <v>34452</v>
      </c>
      <c r="B25015" t="s">
        <v>34737</v>
      </c>
      <c r="C25015" t="s">
        <v>34738</v>
      </c>
      <c r="D25015" t="s">
        <v>33368</v>
      </c>
      <c r="E25015" t="s">
        <v>33369</v>
      </c>
      <c r="F25015" t="s">
        <v>33370</v>
      </c>
      <c r="G25015" t="s">
        <v>21</v>
      </c>
      <c r="H25015" t="s">
        <v>37</v>
      </c>
      <c r="I25015">
        <v>8</v>
      </c>
      <c r="K25015" t="s">
        <v>34739</v>
      </c>
      <c r="L25015" t="s">
        <v>1153</v>
      </c>
      <c r="M25015" t="s">
        <v>1427</v>
      </c>
      <c r="N25015" t="s">
        <v>27</v>
      </c>
      <c r="O25015" t="s">
        <v>34740</v>
      </c>
    </row>
    <row r="25016" spans="1:15" x14ac:dyDescent="0.3">
      <c r="A25016" t="s">
        <v>34452</v>
      </c>
      <c r="B25016" t="s">
        <v>34737</v>
      </c>
      <c r="C25016" t="s">
        <v>34738</v>
      </c>
      <c r="D25016" t="s">
        <v>33374</v>
      </c>
      <c r="E25016" t="s">
        <v>33375</v>
      </c>
      <c r="F25016" t="s">
        <v>33376</v>
      </c>
      <c r="G25016" t="s">
        <v>21</v>
      </c>
      <c r="H25016" t="s">
        <v>32</v>
      </c>
      <c r="I25016">
        <v>10</v>
      </c>
      <c r="K25016" t="s">
        <v>34739</v>
      </c>
      <c r="L25016" t="s">
        <v>1153</v>
      </c>
      <c r="M25016" t="s">
        <v>1427</v>
      </c>
      <c r="N25016" t="s">
        <v>27</v>
      </c>
      <c r="O25016" t="s">
        <v>34740</v>
      </c>
    </row>
    <row r="25017" spans="1:15" x14ac:dyDescent="0.3">
      <c r="A25017" t="s">
        <v>34452</v>
      </c>
      <c r="B25017" t="s">
        <v>34737</v>
      </c>
      <c r="C25017" t="s">
        <v>34738</v>
      </c>
      <c r="D25017" t="s">
        <v>24375</v>
      </c>
      <c r="E25017" t="s">
        <v>24376</v>
      </c>
      <c r="F25017" t="s">
        <v>24377</v>
      </c>
      <c r="G25017" t="s">
        <v>21</v>
      </c>
      <c r="H25017" t="s">
        <v>32</v>
      </c>
      <c r="I25017">
        <v>18</v>
      </c>
      <c r="K25017" t="s">
        <v>34739</v>
      </c>
      <c r="L25017" t="s">
        <v>1153</v>
      </c>
      <c r="M25017" t="s">
        <v>1427</v>
      </c>
      <c r="N25017" t="s">
        <v>27</v>
      </c>
      <c r="O25017" t="s">
        <v>34740</v>
      </c>
    </row>
    <row r="25018" spans="1:15" x14ac:dyDescent="0.3">
      <c r="A25018" t="s">
        <v>34452</v>
      </c>
      <c r="B25018" t="s">
        <v>34737</v>
      </c>
      <c r="C25018" t="s">
        <v>34738</v>
      </c>
      <c r="D25018" t="s">
        <v>13999</v>
      </c>
      <c r="E25018" t="s">
        <v>14000</v>
      </c>
      <c r="F25018" t="s">
        <v>14001</v>
      </c>
      <c r="G25018" t="s">
        <v>21</v>
      </c>
      <c r="H25018" t="s">
        <v>100</v>
      </c>
      <c r="I25018">
        <v>4</v>
      </c>
      <c r="K25018" t="s">
        <v>34739</v>
      </c>
      <c r="L25018" t="s">
        <v>1153</v>
      </c>
      <c r="M25018" t="s">
        <v>1427</v>
      </c>
      <c r="N25018" t="s">
        <v>27</v>
      </c>
      <c r="O25018" t="s">
        <v>34740</v>
      </c>
    </row>
    <row r="25019" spans="1:15" x14ac:dyDescent="0.3">
      <c r="A25019" t="s">
        <v>34452</v>
      </c>
      <c r="B25019" t="s">
        <v>34737</v>
      </c>
      <c r="C25019" t="s">
        <v>34738</v>
      </c>
      <c r="D25019" t="s">
        <v>14379</v>
      </c>
      <c r="E25019" t="s">
        <v>18653</v>
      </c>
      <c r="F25019" t="s">
        <v>18654</v>
      </c>
      <c r="G25019" t="s">
        <v>21</v>
      </c>
      <c r="H25019" t="s">
        <v>32</v>
      </c>
      <c r="I25019">
        <v>10</v>
      </c>
      <c r="K25019" t="s">
        <v>34739</v>
      </c>
      <c r="L25019" t="s">
        <v>1153</v>
      </c>
      <c r="M25019" t="s">
        <v>1427</v>
      </c>
      <c r="N25019" t="s">
        <v>27</v>
      </c>
      <c r="O25019" t="s">
        <v>34740</v>
      </c>
    </row>
    <row r="25020" spans="1:15" x14ac:dyDescent="0.3">
      <c r="A25020" t="s">
        <v>34452</v>
      </c>
      <c r="B25020" t="s">
        <v>34737</v>
      </c>
      <c r="C25020" t="s">
        <v>34738</v>
      </c>
      <c r="D25020" t="s">
        <v>18655</v>
      </c>
      <c r="E25020" t="s">
        <v>18656</v>
      </c>
      <c r="F25020" t="s">
        <v>18657</v>
      </c>
      <c r="G25020" t="s">
        <v>21</v>
      </c>
      <c r="H25020" t="s">
        <v>100</v>
      </c>
      <c r="I25020">
        <v>3</v>
      </c>
      <c r="K25020" t="s">
        <v>34739</v>
      </c>
      <c r="L25020" t="s">
        <v>1153</v>
      </c>
      <c r="M25020" t="s">
        <v>1427</v>
      </c>
      <c r="N25020" t="s">
        <v>27</v>
      </c>
      <c r="O25020" t="s">
        <v>34740</v>
      </c>
    </row>
    <row r="25021" spans="1:15" x14ac:dyDescent="0.3">
      <c r="A25021" t="s">
        <v>34452</v>
      </c>
      <c r="B25021" t="s">
        <v>34737</v>
      </c>
      <c r="C25021" t="s">
        <v>34738</v>
      </c>
      <c r="D25021" t="s">
        <v>18660</v>
      </c>
      <c r="E25021" t="s">
        <v>18661</v>
      </c>
      <c r="F25021" t="s">
        <v>18662</v>
      </c>
      <c r="H25021" t="s">
        <v>37</v>
      </c>
      <c r="I25021">
        <v>8</v>
      </c>
      <c r="K25021" t="s">
        <v>34739</v>
      </c>
      <c r="L25021" t="s">
        <v>1153</v>
      </c>
      <c r="M25021" t="s">
        <v>1427</v>
      </c>
      <c r="N25021" t="s">
        <v>27</v>
      </c>
      <c r="O25021" t="s">
        <v>34740</v>
      </c>
    </row>
    <row r="25022" spans="1:15" x14ac:dyDescent="0.3">
      <c r="A25022" t="s">
        <v>34452</v>
      </c>
      <c r="B25022" t="s">
        <v>34737</v>
      </c>
      <c r="C25022" t="s">
        <v>34738</v>
      </c>
      <c r="D25022" t="s">
        <v>18711</v>
      </c>
      <c r="E25022" t="s">
        <v>18712</v>
      </c>
      <c r="F25022" t="s">
        <v>18713</v>
      </c>
      <c r="H25022" t="s">
        <v>37</v>
      </c>
      <c r="I25022">
        <v>8</v>
      </c>
      <c r="K25022" t="s">
        <v>34739</v>
      </c>
      <c r="L25022" t="s">
        <v>1153</v>
      </c>
      <c r="M25022" t="s">
        <v>1427</v>
      </c>
      <c r="N25022" t="s">
        <v>27</v>
      </c>
      <c r="O25022" t="s">
        <v>34740</v>
      </c>
    </row>
    <row r="25023" spans="1:15" x14ac:dyDescent="0.3">
      <c r="A25023" t="s">
        <v>34452</v>
      </c>
      <c r="B25023" t="s">
        <v>34737</v>
      </c>
      <c r="C25023" t="s">
        <v>34738</v>
      </c>
      <c r="D25023" t="s">
        <v>714</v>
      </c>
      <c r="E25023" t="s">
        <v>715</v>
      </c>
      <c r="F25023" t="s">
        <v>716</v>
      </c>
      <c r="H25023" t="s">
        <v>670</v>
      </c>
      <c r="I25023">
        <v>5</v>
      </c>
      <c r="J25023" t="s">
        <v>671</v>
      </c>
      <c r="K25023" t="s">
        <v>34739</v>
      </c>
      <c r="L25023" t="s">
        <v>1153</v>
      </c>
      <c r="M25023" t="s">
        <v>1427</v>
      </c>
      <c r="N25023" t="s">
        <v>27</v>
      </c>
      <c r="O25023" t="s">
        <v>34740</v>
      </c>
    </row>
    <row r="25024" spans="1:15" x14ac:dyDescent="0.3">
      <c r="A25024" t="s">
        <v>34452</v>
      </c>
      <c r="B25024" t="s">
        <v>34737</v>
      </c>
      <c r="C25024" t="s">
        <v>34738</v>
      </c>
      <c r="D25024" t="s">
        <v>18676</v>
      </c>
      <c r="E25024" t="s">
        <v>18677</v>
      </c>
      <c r="F25024" t="s">
        <v>18678</v>
      </c>
      <c r="H25024" t="s">
        <v>32</v>
      </c>
      <c r="I25024">
        <v>16</v>
      </c>
      <c r="K25024" t="s">
        <v>34739</v>
      </c>
      <c r="L25024" t="s">
        <v>1153</v>
      </c>
      <c r="M25024" t="s">
        <v>1427</v>
      </c>
      <c r="N25024" t="s">
        <v>27</v>
      </c>
      <c r="O25024" t="s">
        <v>34740</v>
      </c>
    </row>
    <row r="25025" spans="1:15" x14ac:dyDescent="0.3">
      <c r="A25025" t="s">
        <v>34452</v>
      </c>
      <c r="B25025" t="s">
        <v>34737</v>
      </c>
      <c r="C25025" t="s">
        <v>34738</v>
      </c>
      <c r="D25025" t="s">
        <v>3057</v>
      </c>
      <c r="E25025" t="s">
        <v>3058</v>
      </c>
      <c r="F25025" t="s">
        <v>3059</v>
      </c>
      <c r="H25025" t="s">
        <v>32</v>
      </c>
      <c r="I25025">
        <v>2</v>
      </c>
      <c r="J25025" t="s">
        <v>1908</v>
      </c>
      <c r="K25025" t="s">
        <v>34739</v>
      </c>
      <c r="L25025" t="s">
        <v>1153</v>
      </c>
      <c r="M25025" t="s">
        <v>1427</v>
      </c>
      <c r="N25025" t="s">
        <v>27</v>
      </c>
      <c r="O25025" t="s">
        <v>34740</v>
      </c>
    </row>
    <row r="25026" spans="1:15" x14ac:dyDescent="0.3">
      <c r="A25026" t="s">
        <v>34452</v>
      </c>
      <c r="B25026" t="s">
        <v>34737</v>
      </c>
      <c r="C25026" t="s">
        <v>34738</v>
      </c>
      <c r="D25026" t="s">
        <v>2811</v>
      </c>
      <c r="E25026" t="s">
        <v>24757</v>
      </c>
      <c r="F25026" t="s">
        <v>2813</v>
      </c>
      <c r="H25026" t="s">
        <v>100</v>
      </c>
      <c r="I25026">
        <v>2</v>
      </c>
      <c r="K25026" t="s">
        <v>34739</v>
      </c>
      <c r="L25026" t="s">
        <v>1153</v>
      </c>
      <c r="M25026" t="s">
        <v>1427</v>
      </c>
      <c r="N25026" t="s">
        <v>27</v>
      </c>
      <c r="O25026" t="s">
        <v>34740</v>
      </c>
    </row>
    <row r="25027" spans="1:15" x14ac:dyDescent="0.3">
      <c r="A25027" t="s">
        <v>34452</v>
      </c>
      <c r="B25027" t="s">
        <v>34737</v>
      </c>
      <c r="C25027" t="s">
        <v>34738</v>
      </c>
      <c r="D25027" t="s">
        <v>3723</v>
      </c>
      <c r="E25027" t="s">
        <v>3724</v>
      </c>
      <c r="F25027" t="s">
        <v>3725</v>
      </c>
      <c r="H25027" t="s">
        <v>32</v>
      </c>
      <c r="I25027">
        <v>2</v>
      </c>
      <c r="J25027" t="s">
        <v>3591</v>
      </c>
      <c r="K25027" t="s">
        <v>34739</v>
      </c>
      <c r="L25027" t="s">
        <v>1153</v>
      </c>
      <c r="M25027" t="s">
        <v>1427</v>
      </c>
      <c r="N25027" t="s">
        <v>27</v>
      </c>
      <c r="O25027" t="s">
        <v>34740</v>
      </c>
    </row>
    <row r="25028" spans="1:15" x14ac:dyDescent="0.3">
      <c r="A25028" t="s">
        <v>34452</v>
      </c>
      <c r="B25028" t="s">
        <v>34737</v>
      </c>
      <c r="C25028" t="s">
        <v>34738</v>
      </c>
      <c r="D25028" t="s">
        <v>3726</v>
      </c>
      <c r="E25028" t="s">
        <v>3727</v>
      </c>
      <c r="F25028" t="s">
        <v>3728</v>
      </c>
      <c r="H25028" t="s">
        <v>32</v>
      </c>
      <c r="I25028">
        <v>1</v>
      </c>
      <c r="K25028" t="s">
        <v>34739</v>
      </c>
      <c r="L25028" t="s">
        <v>1153</v>
      </c>
      <c r="M25028" t="s">
        <v>1427</v>
      </c>
      <c r="N25028" t="s">
        <v>27</v>
      </c>
      <c r="O25028" t="s">
        <v>34740</v>
      </c>
    </row>
    <row r="25029" spans="1:15" x14ac:dyDescent="0.3">
      <c r="A25029" t="s">
        <v>34452</v>
      </c>
      <c r="B25029" t="s">
        <v>34737</v>
      </c>
      <c r="C25029" t="s">
        <v>34738</v>
      </c>
      <c r="D25029" t="s">
        <v>1329</v>
      </c>
      <c r="E25029" t="s">
        <v>1330</v>
      </c>
      <c r="F25029" t="s">
        <v>1331</v>
      </c>
      <c r="H25029" t="s">
        <v>32</v>
      </c>
      <c r="I25029">
        <v>4</v>
      </c>
      <c r="J25029" t="s">
        <v>1332</v>
      </c>
      <c r="K25029" t="s">
        <v>34739</v>
      </c>
      <c r="L25029" t="s">
        <v>1153</v>
      </c>
      <c r="M25029" t="s">
        <v>1427</v>
      </c>
      <c r="N25029" t="s">
        <v>27</v>
      </c>
      <c r="O25029" t="s">
        <v>34740</v>
      </c>
    </row>
    <row r="25030" spans="1:15" x14ac:dyDescent="0.3">
      <c r="A25030" t="s">
        <v>34452</v>
      </c>
      <c r="B25030" t="s">
        <v>34737</v>
      </c>
      <c r="C25030" t="s">
        <v>34738</v>
      </c>
      <c r="D25030" t="s">
        <v>3751</v>
      </c>
      <c r="E25030" t="s">
        <v>3752</v>
      </c>
      <c r="F25030" t="s">
        <v>3753</v>
      </c>
      <c r="H25030" t="s">
        <v>32</v>
      </c>
      <c r="I25030">
        <v>2</v>
      </c>
      <c r="J25030" t="s">
        <v>3598</v>
      </c>
      <c r="K25030" t="s">
        <v>34739</v>
      </c>
      <c r="L25030" t="s">
        <v>1153</v>
      </c>
      <c r="M25030" t="s">
        <v>1427</v>
      </c>
      <c r="N25030" t="s">
        <v>27</v>
      </c>
      <c r="O25030" t="s">
        <v>34740</v>
      </c>
    </row>
    <row r="25031" spans="1:15" x14ac:dyDescent="0.3">
      <c r="A25031" t="s">
        <v>34452</v>
      </c>
      <c r="B25031" t="s">
        <v>34737</v>
      </c>
      <c r="C25031" t="s">
        <v>34738</v>
      </c>
      <c r="D25031" t="s">
        <v>33445</v>
      </c>
      <c r="E25031" t="s">
        <v>33446</v>
      </c>
      <c r="F25031" t="s">
        <v>33447</v>
      </c>
      <c r="H25031" t="s">
        <v>100</v>
      </c>
      <c r="I25031">
        <v>3</v>
      </c>
      <c r="K25031" t="s">
        <v>34739</v>
      </c>
      <c r="L25031" t="s">
        <v>1153</v>
      </c>
      <c r="M25031" t="s">
        <v>1427</v>
      </c>
      <c r="N25031" t="s">
        <v>27</v>
      </c>
      <c r="O25031" t="s">
        <v>34740</v>
      </c>
    </row>
    <row r="25032" spans="1:15" x14ac:dyDescent="0.3">
      <c r="A25032" t="s">
        <v>34452</v>
      </c>
      <c r="B25032" t="s">
        <v>34737</v>
      </c>
      <c r="C25032" t="s">
        <v>34738</v>
      </c>
      <c r="D25032" t="s">
        <v>18666</v>
      </c>
      <c r="E25032" t="s">
        <v>18667</v>
      </c>
      <c r="F25032" t="s">
        <v>18668</v>
      </c>
      <c r="H25032" t="s">
        <v>2052</v>
      </c>
      <c r="I25032">
        <v>23</v>
      </c>
      <c r="K25032" t="s">
        <v>34739</v>
      </c>
      <c r="L25032" t="s">
        <v>1153</v>
      </c>
      <c r="M25032" t="s">
        <v>1427</v>
      </c>
      <c r="N25032" t="s">
        <v>27</v>
      </c>
      <c r="O25032" t="s">
        <v>34740</v>
      </c>
    </row>
    <row r="25033" spans="1:15" x14ac:dyDescent="0.3">
      <c r="A25033" t="s">
        <v>34452</v>
      </c>
      <c r="B25033" t="s">
        <v>34737</v>
      </c>
      <c r="C25033" t="s">
        <v>34738</v>
      </c>
      <c r="D25033" t="s">
        <v>6494</v>
      </c>
      <c r="E25033" t="s">
        <v>18669</v>
      </c>
      <c r="F25033" t="s">
        <v>6496</v>
      </c>
      <c r="H25033" t="s">
        <v>2052</v>
      </c>
      <c r="I25033">
        <v>23</v>
      </c>
      <c r="K25033" t="s">
        <v>34739</v>
      </c>
      <c r="L25033" t="s">
        <v>1153</v>
      </c>
      <c r="M25033" t="s">
        <v>1427</v>
      </c>
      <c r="N25033" t="s">
        <v>27</v>
      </c>
      <c r="O25033" t="s">
        <v>34740</v>
      </c>
    </row>
    <row r="25034" spans="1:15" x14ac:dyDescent="0.3">
      <c r="A25034" t="s">
        <v>34452</v>
      </c>
      <c r="B25034" t="s">
        <v>34737</v>
      </c>
      <c r="C25034" t="s">
        <v>34738</v>
      </c>
      <c r="D25034" t="s">
        <v>33395</v>
      </c>
      <c r="E25034" t="s">
        <v>33396</v>
      </c>
      <c r="F25034" t="s">
        <v>33397</v>
      </c>
      <c r="H25034" t="s">
        <v>2052</v>
      </c>
      <c r="I25034">
        <v>23</v>
      </c>
      <c r="K25034" t="s">
        <v>34739</v>
      </c>
      <c r="L25034" t="s">
        <v>1153</v>
      </c>
      <c r="M25034" t="s">
        <v>1427</v>
      </c>
      <c r="N25034" t="s">
        <v>27</v>
      </c>
      <c r="O25034" t="s">
        <v>34740</v>
      </c>
    </row>
    <row r="25035" spans="1:15" x14ac:dyDescent="0.3">
      <c r="A25035" t="s">
        <v>34452</v>
      </c>
      <c r="B25035" t="s">
        <v>34737</v>
      </c>
      <c r="C25035" t="s">
        <v>34738</v>
      </c>
      <c r="D25035" t="s">
        <v>33044</v>
      </c>
      <c r="E25035" t="s">
        <v>33398</v>
      </c>
      <c r="F25035" t="s">
        <v>33399</v>
      </c>
      <c r="H25035" t="s">
        <v>2052</v>
      </c>
      <c r="I25035">
        <v>23</v>
      </c>
      <c r="K25035" t="s">
        <v>34739</v>
      </c>
      <c r="L25035" t="s">
        <v>1153</v>
      </c>
      <c r="M25035" t="s">
        <v>1427</v>
      </c>
      <c r="N25035" t="s">
        <v>27</v>
      </c>
      <c r="O25035" t="s">
        <v>34740</v>
      </c>
    </row>
    <row r="25036" spans="1:15" x14ac:dyDescent="0.3">
      <c r="A25036" t="s">
        <v>34452</v>
      </c>
      <c r="B25036" t="s">
        <v>34737</v>
      </c>
      <c r="C25036" t="s">
        <v>34738</v>
      </c>
      <c r="D25036" t="s">
        <v>3380</v>
      </c>
      <c r="E25036" t="s">
        <v>21171</v>
      </c>
      <c r="F25036" t="s">
        <v>3382</v>
      </c>
      <c r="H25036" t="s">
        <v>32</v>
      </c>
      <c r="I25036">
        <v>50</v>
      </c>
      <c r="K25036" t="s">
        <v>34739</v>
      </c>
      <c r="L25036" t="s">
        <v>1153</v>
      </c>
      <c r="M25036" t="s">
        <v>1427</v>
      </c>
      <c r="N25036" t="s">
        <v>27</v>
      </c>
      <c r="O25036" t="s">
        <v>34740</v>
      </c>
    </row>
    <row r="25037" spans="1:15" x14ac:dyDescent="0.3">
      <c r="A25037" t="s">
        <v>34452</v>
      </c>
      <c r="B25037" t="s">
        <v>34737</v>
      </c>
      <c r="C25037" t="s">
        <v>34738</v>
      </c>
      <c r="D25037" t="s">
        <v>15361</v>
      </c>
      <c r="E25037" t="s">
        <v>15362</v>
      </c>
      <c r="F25037" t="s">
        <v>15363</v>
      </c>
      <c r="H25037" t="s">
        <v>32</v>
      </c>
      <c r="I25037">
        <v>16</v>
      </c>
      <c r="K25037" t="s">
        <v>34739</v>
      </c>
      <c r="L25037" t="s">
        <v>1153</v>
      </c>
      <c r="M25037" t="s">
        <v>1427</v>
      </c>
      <c r="N25037" t="s">
        <v>27</v>
      </c>
      <c r="O25037" t="s">
        <v>34740</v>
      </c>
    </row>
    <row r="25038" spans="1:15" x14ac:dyDescent="0.3">
      <c r="A25038" t="s">
        <v>34452</v>
      </c>
      <c r="B25038" t="s">
        <v>34737</v>
      </c>
      <c r="C25038" t="s">
        <v>34738</v>
      </c>
      <c r="D25038" t="s">
        <v>6225</v>
      </c>
      <c r="E25038" t="s">
        <v>6226</v>
      </c>
      <c r="F25038" t="s">
        <v>6227</v>
      </c>
      <c r="H25038" t="s">
        <v>32</v>
      </c>
      <c r="I25038">
        <v>12</v>
      </c>
      <c r="J25038" t="s">
        <v>4613</v>
      </c>
      <c r="K25038" t="s">
        <v>34739</v>
      </c>
      <c r="L25038" t="s">
        <v>1153</v>
      </c>
      <c r="M25038" t="s">
        <v>1427</v>
      </c>
      <c r="N25038" t="s">
        <v>27</v>
      </c>
      <c r="O25038" t="s">
        <v>34740</v>
      </c>
    </row>
    <row r="25039" spans="1:15" x14ac:dyDescent="0.3">
      <c r="A25039" t="s">
        <v>34452</v>
      </c>
      <c r="B25039" t="s">
        <v>34737</v>
      </c>
      <c r="C25039" t="s">
        <v>34738</v>
      </c>
      <c r="D25039" t="s">
        <v>1333</v>
      </c>
      <c r="E25039" t="s">
        <v>1334</v>
      </c>
      <c r="F25039" t="s">
        <v>1335</v>
      </c>
      <c r="H25039" t="s">
        <v>32</v>
      </c>
      <c r="I25039">
        <v>4</v>
      </c>
      <c r="J25039" t="s">
        <v>1336</v>
      </c>
      <c r="K25039" t="s">
        <v>34739</v>
      </c>
      <c r="L25039" t="s">
        <v>1153</v>
      </c>
      <c r="M25039" t="s">
        <v>1427</v>
      </c>
      <c r="N25039" t="s">
        <v>27</v>
      </c>
      <c r="O25039" t="s">
        <v>34740</v>
      </c>
    </row>
    <row r="25040" spans="1:15" x14ac:dyDescent="0.3">
      <c r="A25040" t="s">
        <v>34452</v>
      </c>
      <c r="B25040" t="s">
        <v>34737</v>
      </c>
      <c r="C25040" t="s">
        <v>34738</v>
      </c>
      <c r="D25040" t="s">
        <v>1337</v>
      </c>
      <c r="E25040" t="s">
        <v>1338</v>
      </c>
      <c r="F25040" t="s">
        <v>1339</v>
      </c>
      <c r="H25040" t="s">
        <v>32</v>
      </c>
      <c r="I25040">
        <v>10</v>
      </c>
      <c r="K25040" t="s">
        <v>34739</v>
      </c>
      <c r="L25040" t="s">
        <v>1153</v>
      </c>
      <c r="M25040" t="s">
        <v>1427</v>
      </c>
      <c r="N25040" t="s">
        <v>27</v>
      </c>
      <c r="O25040" t="s">
        <v>34740</v>
      </c>
    </row>
    <row r="25041" spans="1:15" x14ac:dyDescent="0.3">
      <c r="A25041" t="s">
        <v>34452</v>
      </c>
      <c r="B25041" t="s">
        <v>34737</v>
      </c>
      <c r="C25041" t="s">
        <v>34738</v>
      </c>
      <c r="D25041" t="s">
        <v>24381</v>
      </c>
      <c r="E25041" t="s">
        <v>24382</v>
      </c>
      <c r="F25041" t="s">
        <v>24383</v>
      </c>
      <c r="H25041" t="s">
        <v>37</v>
      </c>
      <c r="I25041">
        <v>8</v>
      </c>
      <c r="K25041" t="s">
        <v>34739</v>
      </c>
      <c r="L25041" t="s">
        <v>1153</v>
      </c>
      <c r="M25041" t="s">
        <v>1427</v>
      </c>
      <c r="N25041" t="s">
        <v>27</v>
      </c>
      <c r="O25041" t="s">
        <v>34740</v>
      </c>
    </row>
    <row r="25042" spans="1:15" x14ac:dyDescent="0.3">
      <c r="A25042" t="s">
        <v>34452</v>
      </c>
      <c r="B25042" t="s">
        <v>34737</v>
      </c>
      <c r="C25042" t="s">
        <v>34738</v>
      </c>
      <c r="D25042" t="s">
        <v>1312</v>
      </c>
      <c r="E25042" t="s">
        <v>1313</v>
      </c>
      <c r="F25042" t="s">
        <v>1314</v>
      </c>
      <c r="H25042" t="s">
        <v>32</v>
      </c>
      <c r="I25042">
        <v>1</v>
      </c>
      <c r="K25042" t="s">
        <v>34739</v>
      </c>
      <c r="L25042" t="s">
        <v>1153</v>
      </c>
      <c r="M25042" t="s">
        <v>1427</v>
      </c>
      <c r="N25042" t="s">
        <v>27</v>
      </c>
      <c r="O25042" t="s">
        <v>34740</v>
      </c>
    </row>
    <row r="25043" spans="1:15" x14ac:dyDescent="0.3">
      <c r="A25043" t="s">
        <v>34452</v>
      </c>
      <c r="B25043" t="s">
        <v>34737</v>
      </c>
      <c r="C25043" t="s">
        <v>34738</v>
      </c>
      <c r="D25043" t="s">
        <v>33431</v>
      </c>
      <c r="E25043" t="s">
        <v>33432</v>
      </c>
      <c r="F25043" t="s">
        <v>33433</v>
      </c>
      <c r="H25043" t="s">
        <v>37</v>
      </c>
      <c r="I25043">
        <v>8</v>
      </c>
      <c r="K25043" t="s">
        <v>34739</v>
      </c>
      <c r="L25043" t="s">
        <v>1153</v>
      </c>
      <c r="M25043" t="s">
        <v>1427</v>
      </c>
      <c r="N25043" t="s">
        <v>27</v>
      </c>
      <c r="O25043" t="s">
        <v>34740</v>
      </c>
    </row>
    <row r="25044" spans="1:15" x14ac:dyDescent="0.3">
      <c r="A25044" t="s">
        <v>34452</v>
      </c>
      <c r="B25044" t="s">
        <v>34737</v>
      </c>
      <c r="C25044" t="s">
        <v>34738</v>
      </c>
      <c r="D25044" t="s">
        <v>616</v>
      </c>
      <c r="E25044" t="s">
        <v>617</v>
      </c>
      <c r="F25044" t="s">
        <v>618</v>
      </c>
      <c r="H25044" t="s">
        <v>32</v>
      </c>
      <c r="I25044">
        <v>1</v>
      </c>
      <c r="K25044" t="s">
        <v>34739</v>
      </c>
      <c r="L25044" t="s">
        <v>1153</v>
      </c>
      <c r="M25044" t="s">
        <v>1427</v>
      </c>
      <c r="N25044" t="s">
        <v>27</v>
      </c>
      <c r="O25044" t="s">
        <v>34740</v>
      </c>
    </row>
    <row r="25045" spans="1:15" x14ac:dyDescent="0.3">
      <c r="A25045" t="s">
        <v>34452</v>
      </c>
      <c r="B25045" t="s">
        <v>34737</v>
      </c>
      <c r="C25045" t="s">
        <v>34738</v>
      </c>
      <c r="D25045" t="s">
        <v>33425</v>
      </c>
      <c r="E25045" t="s">
        <v>33426</v>
      </c>
      <c r="F25045" t="s">
        <v>33427</v>
      </c>
      <c r="H25045" t="s">
        <v>2052</v>
      </c>
      <c r="I25045">
        <v>23</v>
      </c>
      <c r="K25045" t="s">
        <v>34739</v>
      </c>
      <c r="L25045" t="s">
        <v>1153</v>
      </c>
      <c r="M25045" t="s">
        <v>1427</v>
      </c>
      <c r="N25045" t="s">
        <v>27</v>
      </c>
      <c r="O25045" t="s">
        <v>34740</v>
      </c>
    </row>
    <row r="25046" spans="1:15" x14ac:dyDescent="0.3">
      <c r="A25046" t="s">
        <v>34452</v>
      </c>
      <c r="B25046" t="s">
        <v>34737</v>
      </c>
      <c r="C25046" t="s">
        <v>34738</v>
      </c>
      <c r="D25046" t="s">
        <v>33428</v>
      </c>
      <c r="E25046" t="s">
        <v>33429</v>
      </c>
      <c r="F25046" t="s">
        <v>33430</v>
      </c>
      <c r="H25046" t="s">
        <v>2052</v>
      </c>
      <c r="I25046">
        <v>23</v>
      </c>
      <c r="K25046" t="s">
        <v>34739</v>
      </c>
      <c r="L25046" t="s">
        <v>1153</v>
      </c>
      <c r="M25046" t="s">
        <v>1427</v>
      </c>
      <c r="N25046" t="s">
        <v>27</v>
      </c>
      <c r="O25046" t="s">
        <v>34740</v>
      </c>
    </row>
    <row r="25047" spans="1:15" x14ac:dyDescent="0.3">
      <c r="A25047" t="s">
        <v>34452</v>
      </c>
      <c r="B25047" t="s">
        <v>34737</v>
      </c>
      <c r="C25047" t="s">
        <v>34738</v>
      </c>
      <c r="D25047" t="s">
        <v>4269</v>
      </c>
      <c r="E25047" t="s">
        <v>4270</v>
      </c>
      <c r="F25047" t="s">
        <v>4271</v>
      </c>
      <c r="H25047" t="s">
        <v>32</v>
      </c>
      <c r="I25047">
        <v>6</v>
      </c>
      <c r="J25047" t="s">
        <v>1727</v>
      </c>
      <c r="K25047" t="s">
        <v>34739</v>
      </c>
      <c r="L25047" t="s">
        <v>1153</v>
      </c>
      <c r="M25047" t="s">
        <v>1427</v>
      </c>
      <c r="N25047" t="s">
        <v>27</v>
      </c>
      <c r="O25047" t="s">
        <v>34740</v>
      </c>
    </row>
    <row r="25048" spans="1:15" x14ac:dyDescent="0.3">
      <c r="A25048" t="s">
        <v>34452</v>
      </c>
      <c r="B25048" t="s">
        <v>34737</v>
      </c>
      <c r="C25048" t="s">
        <v>34738</v>
      </c>
      <c r="D25048" t="s">
        <v>33386</v>
      </c>
      <c r="E25048" t="s">
        <v>33387</v>
      </c>
      <c r="F25048" t="s">
        <v>33388</v>
      </c>
      <c r="H25048" t="s">
        <v>670</v>
      </c>
      <c r="I25048">
        <v>5</v>
      </c>
      <c r="J25048" t="s">
        <v>671</v>
      </c>
      <c r="K25048" t="s">
        <v>34739</v>
      </c>
      <c r="L25048" t="s">
        <v>1153</v>
      </c>
      <c r="M25048" t="s">
        <v>1427</v>
      </c>
      <c r="N25048" t="s">
        <v>27</v>
      </c>
      <c r="O25048" t="s">
        <v>34740</v>
      </c>
    </row>
    <row r="25049" spans="1:15" x14ac:dyDescent="0.3">
      <c r="A25049" t="s">
        <v>34452</v>
      </c>
      <c r="B25049" t="s">
        <v>34737</v>
      </c>
      <c r="C25049" t="s">
        <v>34738</v>
      </c>
      <c r="D25049" t="s">
        <v>33524</v>
      </c>
      <c r="E25049" t="s">
        <v>33525</v>
      </c>
      <c r="F25049" t="s">
        <v>33526</v>
      </c>
      <c r="H25049" t="s">
        <v>32</v>
      </c>
      <c r="I25049">
        <v>1</v>
      </c>
      <c r="K25049" t="s">
        <v>34739</v>
      </c>
      <c r="L25049" t="s">
        <v>1153</v>
      </c>
      <c r="M25049" t="s">
        <v>1427</v>
      </c>
      <c r="N25049" t="s">
        <v>27</v>
      </c>
      <c r="O25049" t="s">
        <v>34740</v>
      </c>
    </row>
    <row r="25050" spans="1:15" x14ac:dyDescent="0.3">
      <c r="A25050" t="s">
        <v>34452</v>
      </c>
      <c r="B25050" t="s">
        <v>34737</v>
      </c>
      <c r="C25050" t="s">
        <v>34738</v>
      </c>
      <c r="D25050" t="s">
        <v>33613</v>
      </c>
      <c r="E25050" t="s">
        <v>33614</v>
      </c>
      <c r="F25050" t="s">
        <v>33613</v>
      </c>
      <c r="H25050" t="s">
        <v>2052</v>
      </c>
      <c r="I25050">
        <v>23</v>
      </c>
      <c r="K25050" t="s">
        <v>34739</v>
      </c>
      <c r="L25050" t="s">
        <v>1153</v>
      </c>
      <c r="M25050" t="s">
        <v>1427</v>
      </c>
      <c r="N25050" t="s">
        <v>27</v>
      </c>
      <c r="O25050" t="s">
        <v>34740</v>
      </c>
    </row>
    <row r="25051" spans="1:15" x14ac:dyDescent="0.3">
      <c r="A25051" t="s">
        <v>34452</v>
      </c>
      <c r="B25051" t="s">
        <v>34737</v>
      </c>
      <c r="C25051" t="s">
        <v>34738</v>
      </c>
      <c r="D25051" t="s">
        <v>33615</v>
      </c>
      <c r="E25051" t="s">
        <v>33616</v>
      </c>
      <c r="F25051" t="s">
        <v>33617</v>
      </c>
      <c r="H25051" t="s">
        <v>2052</v>
      </c>
      <c r="I25051">
        <v>23</v>
      </c>
      <c r="K25051" t="s">
        <v>34739</v>
      </c>
      <c r="L25051" t="s">
        <v>1153</v>
      </c>
      <c r="M25051" t="s">
        <v>1427</v>
      </c>
      <c r="N25051" t="s">
        <v>27</v>
      </c>
      <c r="O25051" t="s">
        <v>34740</v>
      </c>
    </row>
    <row r="25052" spans="1:15" x14ac:dyDescent="0.3">
      <c r="A25052" t="s">
        <v>34452</v>
      </c>
      <c r="B25052" t="s">
        <v>34737</v>
      </c>
      <c r="C25052" t="s">
        <v>34738</v>
      </c>
      <c r="D25052" t="s">
        <v>33628</v>
      </c>
      <c r="E25052" t="s">
        <v>33629</v>
      </c>
      <c r="F25052" t="s">
        <v>33630</v>
      </c>
      <c r="H25052" t="s">
        <v>2052</v>
      </c>
      <c r="I25052">
        <v>23</v>
      </c>
      <c r="K25052" t="s">
        <v>34739</v>
      </c>
      <c r="L25052" t="s">
        <v>1153</v>
      </c>
      <c r="M25052" t="s">
        <v>1427</v>
      </c>
      <c r="N25052" t="s">
        <v>27</v>
      </c>
      <c r="O25052" t="s">
        <v>34740</v>
      </c>
    </row>
    <row r="25053" spans="1:15" x14ac:dyDescent="0.3">
      <c r="A25053" t="s">
        <v>34452</v>
      </c>
      <c r="B25053" t="s">
        <v>34737</v>
      </c>
      <c r="C25053" t="s">
        <v>34738</v>
      </c>
      <c r="D25053" t="s">
        <v>33631</v>
      </c>
      <c r="E25053" t="s">
        <v>33632</v>
      </c>
      <c r="F25053" t="s">
        <v>33633</v>
      </c>
      <c r="H25053" t="s">
        <v>2052</v>
      </c>
      <c r="I25053">
        <v>23</v>
      </c>
      <c r="K25053" t="s">
        <v>34739</v>
      </c>
      <c r="L25053" t="s">
        <v>1153</v>
      </c>
      <c r="M25053" t="s">
        <v>1427</v>
      </c>
      <c r="N25053" t="s">
        <v>27</v>
      </c>
      <c r="O25053" t="s">
        <v>34740</v>
      </c>
    </row>
    <row r="25054" spans="1:15" x14ac:dyDescent="0.3">
      <c r="A25054" t="s">
        <v>34452</v>
      </c>
      <c r="B25054" t="s">
        <v>34737</v>
      </c>
      <c r="C25054" t="s">
        <v>34738</v>
      </c>
      <c r="D25054" t="s">
        <v>33646</v>
      </c>
      <c r="E25054" t="s">
        <v>33647</v>
      </c>
      <c r="F25054" t="s">
        <v>33648</v>
      </c>
      <c r="H25054" t="s">
        <v>2052</v>
      </c>
      <c r="I25054">
        <v>23</v>
      </c>
      <c r="K25054" t="s">
        <v>34739</v>
      </c>
      <c r="L25054" t="s">
        <v>1153</v>
      </c>
      <c r="M25054" t="s">
        <v>1427</v>
      </c>
      <c r="N25054" t="s">
        <v>27</v>
      </c>
      <c r="O25054" t="s">
        <v>34740</v>
      </c>
    </row>
    <row r="25055" spans="1:15" x14ac:dyDescent="0.3">
      <c r="A25055" t="s">
        <v>34452</v>
      </c>
      <c r="B25055" t="s">
        <v>34737</v>
      </c>
      <c r="C25055" t="s">
        <v>34738</v>
      </c>
      <c r="D25055" t="s">
        <v>33649</v>
      </c>
      <c r="E25055" t="s">
        <v>33650</v>
      </c>
      <c r="F25055" t="s">
        <v>33651</v>
      </c>
      <c r="H25055" t="s">
        <v>2052</v>
      </c>
      <c r="I25055">
        <v>23</v>
      </c>
      <c r="K25055" t="s">
        <v>34739</v>
      </c>
      <c r="L25055" t="s">
        <v>1153</v>
      </c>
      <c r="M25055" t="s">
        <v>1427</v>
      </c>
      <c r="N25055" t="s">
        <v>27</v>
      </c>
      <c r="O25055" t="s">
        <v>34740</v>
      </c>
    </row>
    <row r="25056" spans="1:15" x14ac:dyDescent="0.3">
      <c r="A25056" t="s">
        <v>34452</v>
      </c>
      <c r="B25056" t="s">
        <v>34737</v>
      </c>
      <c r="C25056" t="s">
        <v>34738</v>
      </c>
      <c r="D25056" t="s">
        <v>33658</v>
      </c>
      <c r="E25056" t="s">
        <v>33659</v>
      </c>
      <c r="F25056" t="s">
        <v>33660</v>
      </c>
      <c r="H25056" t="s">
        <v>32</v>
      </c>
      <c r="I25056">
        <v>1</v>
      </c>
      <c r="K25056" t="s">
        <v>34739</v>
      </c>
      <c r="L25056" t="s">
        <v>1153</v>
      </c>
      <c r="M25056" t="s">
        <v>1427</v>
      </c>
      <c r="N25056" t="s">
        <v>27</v>
      </c>
      <c r="O25056" t="s">
        <v>34740</v>
      </c>
    </row>
    <row r="25057" spans="1:15" x14ac:dyDescent="0.3">
      <c r="A25057" t="s">
        <v>34452</v>
      </c>
      <c r="B25057" t="s">
        <v>34737</v>
      </c>
      <c r="C25057" t="s">
        <v>34738</v>
      </c>
      <c r="D25057" t="s">
        <v>5166</v>
      </c>
      <c r="E25057" t="s">
        <v>33601</v>
      </c>
      <c r="F25057" t="s">
        <v>33602</v>
      </c>
      <c r="H25057" t="s">
        <v>100</v>
      </c>
      <c r="I25057">
        <v>8</v>
      </c>
      <c r="J25057" t="s">
        <v>4609</v>
      </c>
      <c r="K25057" t="s">
        <v>34739</v>
      </c>
      <c r="L25057" t="s">
        <v>1153</v>
      </c>
      <c r="M25057" t="s">
        <v>1427</v>
      </c>
      <c r="N25057" t="s">
        <v>27</v>
      </c>
      <c r="O25057" t="s">
        <v>34740</v>
      </c>
    </row>
    <row r="25058" spans="1:15" x14ac:dyDescent="0.3">
      <c r="A25058" t="s">
        <v>34452</v>
      </c>
      <c r="B25058" t="s">
        <v>34737</v>
      </c>
      <c r="C25058" t="s">
        <v>34738</v>
      </c>
      <c r="D25058" t="s">
        <v>5195</v>
      </c>
      <c r="E25058" t="s">
        <v>5196</v>
      </c>
      <c r="F25058" t="s">
        <v>5197</v>
      </c>
      <c r="H25058" t="s">
        <v>32</v>
      </c>
      <c r="I25058">
        <v>10</v>
      </c>
      <c r="K25058" t="s">
        <v>34739</v>
      </c>
      <c r="L25058" t="s">
        <v>1153</v>
      </c>
      <c r="M25058" t="s">
        <v>1427</v>
      </c>
      <c r="N25058" t="s">
        <v>27</v>
      </c>
      <c r="O25058" t="s">
        <v>34740</v>
      </c>
    </row>
    <row r="25059" spans="1:15" x14ac:dyDescent="0.3">
      <c r="A25059" t="s">
        <v>34452</v>
      </c>
      <c r="B25059" t="s">
        <v>34737</v>
      </c>
      <c r="C25059" t="s">
        <v>34738</v>
      </c>
      <c r="D25059" t="s">
        <v>34445</v>
      </c>
      <c r="E25059" t="s">
        <v>34446</v>
      </c>
      <c r="F25059" t="s">
        <v>34447</v>
      </c>
      <c r="H25059" t="s">
        <v>32</v>
      </c>
      <c r="I25059">
        <v>1</v>
      </c>
      <c r="K25059" t="s">
        <v>34739</v>
      </c>
      <c r="L25059" t="s">
        <v>1153</v>
      </c>
      <c r="M25059" t="s">
        <v>1427</v>
      </c>
      <c r="N25059" t="s">
        <v>27</v>
      </c>
      <c r="O25059" t="s">
        <v>34740</v>
      </c>
    </row>
    <row r="25060" spans="1:15" x14ac:dyDescent="0.3">
      <c r="A25060" t="s">
        <v>34452</v>
      </c>
      <c r="B25060" t="s">
        <v>34737</v>
      </c>
      <c r="C25060" t="s">
        <v>34738</v>
      </c>
      <c r="D25060" t="s">
        <v>1945</v>
      </c>
      <c r="E25060" t="s">
        <v>34448</v>
      </c>
      <c r="F25060" t="s">
        <v>1947</v>
      </c>
      <c r="H25060" t="s">
        <v>32</v>
      </c>
      <c r="I25060">
        <v>1</v>
      </c>
      <c r="K25060" t="s">
        <v>34739</v>
      </c>
      <c r="L25060" t="s">
        <v>1153</v>
      </c>
      <c r="M25060" t="s">
        <v>1427</v>
      </c>
      <c r="N25060" t="s">
        <v>27</v>
      </c>
      <c r="O25060" t="s">
        <v>34740</v>
      </c>
    </row>
    <row r="25061" spans="1:15" x14ac:dyDescent="0.3">
      <c r="A25061" t="s">
        <v>34452</v>
      </c>
      <c r="B25061" t="s">
        <v>34737</v>
      </c>
      <c r="C25061" t="s">
        <v>34738</v>
      </c>
      <c r="D25061" t="s">
        <v>33383</v>
      </c>
      <c r="E25061" t="s">
        <v>33384</v>
      </c>
      <c r="F25061" t="s">
        <v>33385</v>
      </c>
      <c r="H25061" t="s">
        <v>2052</v>
      </c>
      <c r="I25061">
        <v>23</v>
      </c>
      <c r="K25061" t="s">
        <v>34739</v>
      </c>
      <c r="L25061" t="s">
        <v>1153</v>
      </c>
      <c r="M25061" t="s">
        <v>1427</v>
      </c>
      <c r="N25061" t="s">
        <v>27</v>
      </c>
      <c r="O25061" t="s">
        <v>34740</v>
      </c>
    </row>
    <row r="25062" spans="1:15" x14ac:dyDescent="0.3">
      <c r="A25062" t="s">
        <v>34452</v>
      </c>
      <c r="B25062" t="s">
        <v>34737</v>
      </c>
      <c r="C25062" t="s">
        <v>34738</v>
      </c>
      <c r="D25062" t="s">
        <v>1862</v>
      </c>
      <c r="E25062" t="s">
        <v>1863</v>
      </c>
      <c r="F25062" t="s">
        <v>1864</v>
      </c>
      <c r="H25062" t="s">
        <v>32</v>
      </c>
      <c r="I25062">
        <v>1</v>
      </c>
      <c r="K25062" t="s">
        <v>34739</v>
      </c>
      <c r="L25062" t="s">
        <v>1153</v>
      </c>
      <c r="M25062" t="s">
        <v>1427</v>
      </c>
      <c r="N25062" t="s">
        <v>27</v>
      </c>
      <c r="O25062" t="s">
        <v>34740</v>
      </c>
    </row>
    <row r="25063" spans="1:15" x14ac:dyDescent="0.3">
      <c r="A25063" t="s">
        <v>34452</v>
      </c>
      <c r="B25063" t="s">
        <v>34737</v>
      </c>
      <c r="C25063" t="s">
        <v>34738</v>
      </c>
      <c r="D25063" t="s">
        <v>33690</v>
      </c>
      <c r="E25063" t="s">
        <v>33691</v>
      </c>
      <c r="F25063" t="s">
        <v>33692</v>
      </c>
      <c r="H25063" t="s">
        <v>100</v>
      </c>
      <c r="I25063">
        <v>3</v>
      </c>
      <c r="K25063" t="s">
        <v>34739</v>
      </c>
      <c r="L25063" t="s">
        <v>1153</v>
      </c>
      <c r="M25063" t="s">
        <v>1427</v>
      </c>
      <c r="N25063" t="s">
        <v>27</v>
      </c>
      <c r="O25063" t="s">
        <v>34740</v>
      </c>
    </row>
    <row r="25064" spans="1:15" x14ac:dyDescent="0.3">
      <c r="A25064" t="s">
        <v>34452</v>
      </c>
      <c r="B25064" t="s">
        <v>34737</v>
      </c>
      <c r="C25064" t="s">
        <v>34738</v>
      </c>
      <c r="D25064" t="s">
        <v>33693</v>
      </c>
      <c r="E25064" t="s">
        <v>33694</v>
      </c>
      <c r="F25064" t="s">
        <v>33695</v>
      </c>
      <c r="H25064" t="s">
        <v>32</v>
      </c>
      <c r="I25064">
        <v>10</v>
      </c>
      <c r="K25064" t="s">
        <v>34739</v>
      </c>
      <c r="L25064" t="s">
        <v>1153</v>
      </c>
      <c r="M25064" t="s">
        <v>1427</v>
      </c>
      <c r="N25064" t="s">
        <v>27</v>
      </c>
      <c r="O25064" t="s">
        <v>34740</v>
      </c>
    </row>
    <row r="25065" spans="1:15" x14ac:dyDescent="0.3">
      <c r="A25065" t="s">
        <v>34452</v>
      </c>
      <c r="B25065" t="s">
        <v>34737</v>
      </c>
      <c r="C25065" t="s">
        <v>34738</v>
      </c>
      <c r="D25065" t="s">
        <v>24477</v>
      </c>
      <c r="E25065" t="s">
        <v>24478</v>
      </c>
      <c r="F25065" t="s">
        <v>24479</v>
      </c>
      <c r="H25065" t="s">
        <v>32</v>
      </c>
      <c r="I25065">
        <v>20</v>
      </c>
      <c r="K25065" t="s">
        <v>34739</v>
      </c>
      <c r="L25065" t="s">
        <v>1153</v>
      </c>
      <c r="M25065" t="s">
        <v>1427</v>
      </c>
      <c r="N25065" t="s">
        <v>27</v>
      </c>
      <c r="O25065" t="s">
        <v>34740</v>
      </c>
    </row>
    <row r="25066" spans="1:15" x14ac:dyDescent="0.3">
      <c r="A25066" t="s">
        <v>34452</v>
      </c>
      <c r="B25066" t="s">
        <v>34737</v>
      </c>
      <c r="C25066" t="s">
        <v>34738</v>
      </c>
      <c r="D25066" t="s">
        <v>1595</v>
      </c>
      <c r="E25066" t="s">
        <v>6966</v>
      </c>
      <c r="F25066" t="s">
        <v>1597</v>
      </c>
      <c r="H25066" t="s">
        <v>32</v>
      </c>
      <c r="I25066">
        <v>4</v>
      </c>
      <c r="J25066" t="s">
        <v>1596</v>
      </c>
      <c r="K25066" t="s">
        <v>34739</v>
      </c>
      <c r="L25066" t="s">
        <v>1153</v>
      </c>
      <c r="M25066" t="s">
        <v>1427</v>
      </c>
      <c r="N25066" t="s">
        <v>27</v>
      </c>
      <c r="O25066" t="s">
        <v>34740</v>
      </c>
    </row>
    <row r="25067" spans="1:15" x14ac:dyDescent="0.3">
      <c r="A25067" t="s">
        <v>34452</v>
      </c>
      <c r="B25067" t="s">
        <v>34737</v>
      </c>
      <c r="C25067" t="s">
        <v>34738</v>
      </c>
      <c r="D25067" t="s">
        <v>33736</v>
      </c>
      <c r="E25067" t="s">
        <v>33737</v>
      </c>
      <c r="F25067" t="s">
        <v>33738</v>
      </c>
      <c r="H25067" t="s">
        <v>2052</v>
      </c>
      <c r="I25067">
        <v>23</v>
      </c>
      <c r="K25067" t="s">
        <v>34739</v>
      </c>
      <c r="L25067" t="s">
        <v>1153</v>
      </c>
      <c r="M25067" t="s">
        <v>1427</v>
      </c>
      <c r="N25067" t="s">
        <v>27</v>
      </c>
      <c r="O25067" t="s">
        <v>34740</v>
      </c>
    </row>
    <row r="25068" spans="1:15" x14ac:dyDescent="0.3">
      <c r="A25068" t="s">
        <v>34452</v>
      </c>
      <c r="B25068" t="s">
        <v>34737</v>
      </c>
      <c r="C25068" t="s">
        <v>34738</v>
      </c>
      <c r="D25068" t="s">
        <v>33739</v>
      </c>
      <c r="E25068" t="s">
        <v>33740</v>
      </c>
      <c r="F25068" t="s">
        <v>33741</v>
      </c>
      <c r="H25068" t="s">
        <v>2052</v>
      </c>
      <c r="I25068">
        <v>23</v>
      </c>
      <c r="K25068" t="s">
        <v>34739</v>
      </c>
      <c r="L25068" t="s">
        <v>1153</v>
      </c>
      <c r="M25068" t="s">
        <v>1427</v>
      </c>
      <c r="N25068" t="s">
        <v>27</v>
      </c>
      <c r="O25068" t="s">
        <v>34740</v>
      </c>
    </row>
    <row r="25069" spans="1:15" x14ac:dyDescent="0.3">
      <c r="A25069" t="s">
        <v>34452</v>
      </c>
      <c r="B25069" t="s">
        <v>34737</v>
      </c>
      <c r="C25069" t="s">
        <v>34738</v>
      </c>
      <c r="D25069" t="s">
        <v>33742</v>
      </c>
      <c r="E25069" t="s">
        <v>33743</v>
      </c>
      <c r="F25069" t="s">
        <v>33744</v>
      </c>
      <c r="H25069" t="s">
        <v>2052</v>
      </c>
      <c r="I25069">
        <v>23</v>
      </c>
      <c r="K25069" t="s">
        <v>34739</v>
      </c>
      <c r="L25069" t="s">
        <v>1153</v>
      </c>
      <c r="M25069" t="s">
        <v>1427</v>
      </c>
      <c r="N25069" t="s">
        <v>27</v>
      </c>
      <c r="O25069" t="s">
        <v>34740</v>
      </c>
    </row>
    <row r="25070" spans="1:15" x14ac:dyDescent="0.3">
      <c r="A25070" t="s">
        <v>34452</v>
      </c>
      <c r="B25070" t="s">
        <v>34737</v>
      </c>
      <c r="C25070" t="s">
        <v>34738</v>
      </c>
      <c r="D25070" t="s">
        <v>4060</v>
      </c>
      <c r="E25070" t="s">
        <v>33437</v>
      </c>
      <c r="F25070" t="s">
        <v>33438</v>
      </c>
      <c r="H25070" t="s">
        <v>32</v>
      </c>
      <c r="I25070">
        <v>3</v>
      </c>
      <c r="J25070" t="s">
        <v>3882</v>
      </c>
      <c r="K25070" t="s">
        <v>34739</v>
      </c>
      <c r="L25070" t="s">
        <v>1153</v>
      </c>
      <c r="M25070" t="s">
        <v>1427</v>
      </c>
      <c r="N25070" t="s">
        <v>27</v>
      </c>
      <c r="O25070" t="s">
        <v>34740</v>
      </c>
    </row>
    <row r="25071" spans="1:15" x14ac:dyDescent="0.3">
      <c r="A25071" t="s">
        <v>34452</v>
      </c>
      <c r="B25071" t="s">
        <v>34737</v>
      </c>
      <c r="C25071" t="s">
        <v>34738</v>
      </c>
      <c r="D25071" t="s">
        <v>18159</v>
      </c>
      <c r="E25071" t="s">
        <v>18160</v>
      </c>
      <c r="F25071" t="s">
        <v>18161</v>
      </c>
      <c r="H25071" t="s">
        <v>32</v>
      </c>
      <c r="I25071">
        <v>8</v>
      </c>
      <c r="K25071" t="s">
        <v>34739</v>
      </c>
      <c r="L25071" t="s">
        <v>1153</v>
      </c>
      <c r="M25071" t="s">
        <v>1427</v>
      </c>
      <c r="N25071" t="s">
        <v>27</v>
      </c>
      <c r="O25071" t="s">
        <v>34740</v>
      </c>
    </row>
    <row r="25072" spans="1:15" x14ac:dyDescent="0.3">
      <c r="A25072" t="s">
        <v>34452</v>
      </c>
      <c r="B25072" t="s">
        <v>34737</v>
      </c>
      <c r="C25072" t="s">
        <v>34738</v>
      </c>
      <c r="D25072" t="s">
        <v>18175</v>
      </c>
      <c r="E25072" t="s">
        <v>18176</v>
      </c>
      <c r="F25072" t="s">
        <v>18177</v>
      </c>
      <c r="H25072" t="s">
        <v>37</v>
      </c>
      <c r="I25072">
        <v>8</v>
      </c>
      <c r="K25072" t="s">
        <v>34739</v>
      </c>
      <c r="L25072" t="s">
        <v>1153</v>
      </c>
      <c r="M25072" t="s">
        <v>1427</v>
      </c>
      <c r="N25072" t="s">
        <v>27</v>
      </c>
      <c r="O25072" t="s">
        <v>34740</v>
      </c>
    </row>
    <row r="25073" spans="1:15" x14ac:dyDescent="0.3">
      <c r="A25073" t="s">
        <v>34452</v>
      </c>
      <c r="B25073" t="s">
        <v>34737</v>
      </c>
      <c r="C25073" t="s">
        <v>34738</v>
      </c>
      <c r="D25073" t="s">
        <v>33770</v>
      </c>
      <c r="E25073" t="s">
        <v>33771</v>
      </c>
      <c r="F25073" t="s">
        <v>33772</v>
      </c>
      <c r="H25073" t="s">
        <v>32</v>
      </c>
      <c r="I25073">
        <v>13</v>
      </c>
      <c r="K25073" t="s">
        <v>34739</v>
      </c>
      <c r="L25073" t="s">
        <v>1153</v>
      </c>
      <c r="M25073" t="s">
        <v>1427</v>
      </c>
      <c r="N25073" t="s">
        <v>27</v>
      </c>
      <c r="O25073" t="s">
        <v>34740</v>
      </c>
    </row>
    <row r="25074" spans="1:15" x14ac:dyDescent="0.3">
      <c r="A25074" t="s">
        <v>34452</v>
      </c>
      <c r="B25074" t="s">
        <v>34737</v>
      </c>
      <c r="C25074" t="s">
        <v>34738</v>
      </c>
      <c r="D25074" t="s">
        <v>18193</v>
      </c>
      <c r="E25074" t="s">
        <v>18194</v>
      </c>
      <c r="F25074" t="s">
        <v>18195</v>
      </c>
      <c r="H25074" t="s">
        <v>32</v>
      </c>
      <c r="I25074">
        <v>20</v>
      </c>
      <c r="K25074" t="s">
        <v>34739</v>
      </c>
      <c r="L25074" t="s">
        <v>1153</v>
      </c>
      <c r="M25074" t="s">
        <v>1427</v>
      </c>
      <c r="N25074" t="s">
        <v>27</v>
      </c>
      <c r="O25074" t="s">
        <v>34740</v>
      </c>
    </row>
    <row r="25075" spans="1:15" x14ac:dyDescent="0.3">
      <c r="A25075" t="s">
        <v>34452</v>
      </c>
      <c r="B25075" t="s">
        <v>34737</v>
      </c>
      <c r="C25075" t="s">
        <v>34738</v>
      </c>
      <c r="D25075" t="s">
        <v>5357</v>
      </c>
      <c r="E25075" t="s">
        <v>6040</v>
      </c>
      <c r="F25075" t="s">
        <v>5359</v>
      </c>
      <c r="H25075" t="s">
        <v>32</v>
      </c>
      <c r="I25075">
        <v>16</v>
      </c>
      <c r="K25075" t="s">
        <v>34739</v>
      </c>
      <c r="L25075" t="s">
        <v>1153</v>
      </c>
      <c r="M25075" t="s">
        <v>1427</v>
      </c>
      <c r="N25075" t="s">
        <v>27</v>
      </c>
      <c r="O25075" t="s">
        <v>34740</v>
      </c>
    </row>
    <row r="25076" spans="1:15" x14ac:dyDescent="0.3">
      <c r="A25076" t="s">
        <v>34452</v>
      </c>
      <c r="B25076" t="s">
        <v>34737</v>
      </c>
      <c r="C25076" t="s">
        <v>34738</v>
      </c>
      <c r="D25076" t="s">
        <v>2356</v>
      </c>
      <c r="E25076" t="s">
        <v>6723</v>
      </c>
      <c r="F25076" t="s">
        <v>2358</v>
      </c>
      <c r="H25076" t="s">
        <v>32</v>
      </c>
      <c r="I25076">
        <v>14</v>
      </c>
      <c r="K25076" t="s">
        <v>34739</v>
      </c>
      <c r="L25076" t="s">
        <v>1153</v>
      </c>
      <c r="M25076" t="s">
        <v>1427</v>
      </c>
      <c r="N25076" t="s">
        <v>27</v>
      </c>
      <c r="O25076" t="s">
        <v>34740</v>
      </c>
    </row>
    <row r="25077" spans="1:15" x14ac:dyDescent="0.3">
      <c r="A25077" t="s">
        <v>34452</v>
      </c>
      <c r="B25077" t="s">
        <v>34737</v>
      </c>
      <c r="C25077" t="s">
        <v>34738</v>
      </c>
      <c r="D25077" t="s">
        <v>18169</v>
      </c>
      <c r="E25077" t="s">
        <v>18170</v>
      </c>
      <c r="F25077" t="s">
        <v>18171</v>
      </c>
      <c r="H25077" t="s">
        <v>32</v>
      </c>
      <c r="I25077">
        <v>16</v>
      </c>
      <c r="K25077" t="s">
        <v>34739</v>
      </c>
      <c r="L25077" t="s">
        <v>1153</v>
      </c>
      <c r="M25077" t="s">
        <v>1427</v>
      </c>
      <c r="N25077" t="s">
        <v>27</v>
      </c>
      <c r="O25077" t="s">
        <v>34740</v>
      </c>
    </row>
    <row r="25078" spans="1:15" x14ac:dyDescent="0.3">
      <c r="A25078" t="s">
        <v>34452</v>
      </c>
      <c r="B25078" t="s">
        <v>34737</v>
      </c>
      <c r="C25078" t="s">
        <v>34738</v>
      </c>
      <c r="D25078" t="s">
        <v>18172</v>
      </c>
      <c r="E25078" t="s">
        <v>18173</v>
      </c>
      <c r="F25078" t="s">
        <v>18174</v>
      </c>
      <c r="H25078" t="s">
        <v>32</v>
      </c>
      <c r="I25078">
        <v>10</v>
      </c>
      <c r="K25078" t="s">
        <v>34739</v>
      </c>
      <c r="L25078" t="s">
        <v>1153</v>
      </c>
      <c r="M25078" t="s">
        <v>1427</v>
      </c>
      <c r="N25078" t="s">
        <v>27</v>
      </c>
      <c r="O25078" t="s">
        <v>34740</v>
      </c>
    </row>
    <row r="25079" spans="1:15" x14ac:dyDescent="0.3">
      <c r="A25079" t="s">
        <v>34452</v>
      </c>
      <c r="B25079" t="s">
        <v>34737</v>
      </c>
      <c r="C25079" t="s">
        <v>34738</v>
      </c>
      <c r="D25079" t="s">
        <v>33673</v>
      </c>
      <c r="E25079" t="s">
        <v>33674</v>
      </c>
      <c r="F25079" t="s">
        <v>33675</v>
      </c>
      <c r="H25079" t="s">
        <v>32</v>
      </c>
      <c r="I25079">
        <v>10</v>
      </c>
      <c r="K25079" t="s">
        <v>34739</v>
      </c>
      <c r="L25079" t="s">
        <v>1153</v>
      </c>
      <c r="M25079" t="s">
        <v>1427</v>
      </c>
      <c r="N25079" t="s">
        <v>27</v>
      </c>
      <c r="O25079" t="s">
        <v>34740</v>
      </c>
    </row>
    <row r="25080" spans="1:15" x14ac:dyDescent="0.3">
      <c r="A25080" t="s">
        <v>34452</v>
      </c>
      <c r="B25080" t="s">
        <v>34737</v>
      </c>
      <c r="C25080" t="s">
        <v>34738</v>
      </c>
      <c r="D25080" t="s">
        <v>33365</v>
      </c>
      <c r="E25080" t="s">
        <v>33366</v>
      </c>
      <c r="F25080" t="s">
        <v>33367</v>
      </c>
      <c r="H25080" t="s">
        <v>32</v>
      </c>
      <c r="I25080">
        <v>1</v>
      </c>
      <c r="K25080" t="s">
        <v>34739</v>
      </c>
      <c r="L25080" t="s">
        <v>1153</v>
      </c>
      <c r="M25080" t="s">
        <v>1427</v>
      </c>
      <c r="N25080" t="s">
        <v>27</v>
      </c>
      <c r="O25080" t="s">
        <v>34740</v>
      </c>
    </row>
    <row r="25081" spans="1:15" x14ac:dyDescent="0.3">
      <c r="A25081" t="s">
        <v>34452</v>
      </c>
      <c r="B25081" t="s">
        <v>34737</v>
      </c>
      <c r="C25081" t="s">
        <v>34738</v>
      </c>
      <c r="D25081" t="s">
        <v>33776</v>
      </c>
      <c r="E25081" t="s">
        <v>33777</v>
      </c>
      <c r="F25081" t="s">
        <v>33778</v>
      </c>
      <c r="H25081" t="s">
        <v>100</v>
      </c>
      <c r="I25081">
        <v>4</v>
      </c>
      <c r="K25081" t="s">
        <v>34739</v>
      </c>
      <c r="L25081" t="s">
        <v>1153</v>
      </c>
      <c r="M25081" t="s">
        <v>1427</v>
      </c>
      <c r="N25081" t="s">
        <v>27</v>
      </c>
      <c r="O25081" t="s">
        <v>34740</v>
      </c>
    </row>
    <row r="25082" spans="1:15" x14ac:dyDescent="0.3">
      <c r="A25082" t="s">
        <v>34452</v>
      </c>
      <c r="B25082" t="s">
        <v>34737</v>
      </c>
      <c r="C25082" t="s">
        <v>34738</v>
      </c>
      <c r="D25082" t="s">
        <v>19664</v>
      </c>
      <c r="E25082" t="s">
        <v>19665</v>
      </c>
      <c r="F25082" t="s">
        <v>19666</v>
      </c>
      <c r="H25082" t="s">
        <v>32</v>
      </c>
      <c r="I25082">
        <v>2</v>
      </c>
      <c r="K25082" t="s">
        <v>34739</v>
      </c>
      <c r="L25082" t="s">
        <v>1153</v>
      </c>
      <c r="M25082" t="s">
        <v>1427</v>
      </c>
      <c r="N25082" t="s">
        <v>27</v>
      </c>
      <c r="O25082" t="s">
        <v>34740</v>
      </c>
    </row>
    <row r="25083" spans="1:15" x14ac:dyDescent="0.3">
      <c r="A25083" t="s">
        <v>34452</v>
      </c>
      <c r="B25083" t="s">
        <v>34737</v>
      </c>
      <c r="C25083" t="s">
        <v>34738</v>
      </c>
      <c r="D25083" t="s">
        <v>5701</v>
      </c>
      <c r="E25083" t="s">
        <v>5702</v>
      </c>
      <c r="F25083" t="s">
        <v>5703</v>
      </c>
      <c r="H25083" t="s">
        <v>32</v>
      </c>
      <c r="I25083">
        <v>10</v>
      </c>
      <c r="K25083" t="s">
        <v>34739</v>
      </c>
      <c r="L25083" t="s">
        <v>1153</v>
      </c>
      <c r="M25083" t="s">
        <v>1427</v>
      </c>
      <c r="N25083" t="s">
        <v>27</v>
      </c>
      <c r="O25083" t="s">
        <v>34740</v>
      </c>
    </row>
    <row r="25084" spans="1:15" x14ac:dyDescent="0.3">
      <c r="A25084" t="s">
        <v>34452</v>
      </c>
      <c r="B25084" t="s">
        <v>34737</v>
      </c>
      <c r="C25084" t="s">
        <v>34738</v>
      </c>
      <c r="D25084" t="s">
        <v>33785</v>
      </c>
      <c r="E25084" t="s">
        <v>33786</v>
      </c>
      <c r="F25084" t="s">
        <v>33787</v>
      </c>
      <c r="H25084" t="s">
        <v>32</v>
      </c>
      <c r="I25084">
        <v>10</v>
      </c>
      <c r="K25084" t="s">
        <v>34739</v>
      </c>
      <c r="L25084" t="s">
        <v>1153</v>
      </c>
      <c r="M25084" t="s">
        <v>1427</v>
      </c>
      <c r="N25084" t="s">
        <v>27</v>
      </c>
      <c r="O25084" t="s">
        <v>34740</v>
      </c>
    </row>
    <row r="25085" spans="1:15" x14ac:dyDescent="0.3">
      <c r="A25085" t="s">
        <v>34452</v>
      </c>
      <c r="B25085" t="s">
        <v>34737</v>
      </c>
      <c r="C25085" t="s">
        <v>34738</v>
      </c>
      <c r="D25085" t="s">
        <v>33874</v>
      </c>
      <c r="E25085" t="s">
        <v>33875</v>
      </c>
      <c r="F25085" t="s">
        <v>33876</v>
      </c>
      <c r="H25085" t="s">
        <v>32</v>
      </c>
      <c r="I25085">
        <v>10</v>
      </c>
      <c r="K25085" t="s">
        <v>34739</v>
      </c>
      <c r="L25085" t="s">
        <v>1153</v>
      </c>
      <c r="M25085" t="s">
        <v>1427</v>
      </c>
      <c r="N25085" t="s">
        <v>27</v>
      </c>
      <c r="O25085" t="s">
        <v>34740</v>
      </c>
    </row>
    <row r="25086" spans="1:15" x14ac:dyDescent="0.3">
      <c r="A25086" t="s">
        <v>34452</v>
      </c>
      <c r="B25086" t="s">
        <v>34737</v>
      </c>
      <c r="C25086" t="s">
        <v>34738</v>
      </c>
      <c r="D25086" t="s">
        <v>33877</v>
      </c>
      <c r="E25086" t="s">
        <v>33878</v>
      </c>
      <c r="F25086" t="s">
        <v>33879</v>
      </c>
      <c r="H25086" t="s">
        <v>32</v>
      </c>
      <c r="I25086">
        <v>20</v>
      </c>
      <c r="K25086" t="s">
        <v>34739</v>
      </c>
      <c r="L25086" t="s">
        <v>1153</v>
      </c>
      <c r="M25086" t="s">
        <v>1427</v>
      </c>
      <c r="N25086" t="s">
        <v>27</v>
      </c>
      <c r="O25086" t="s">
        <v>34740</v>
      </c>
    </row>
    <row r="25087" spans="1:15" x14ac:dyDescent="0.3">
      <c r="A25087" t="s">
        <v>34452</v>
      </c>
      <c r="B25087" t="s">
        <v>34737</v>
      </c>
      <c r="C25087" t="s">
        <v>34738</v>
      </c>
      <c r="D25087" t="s">
        <v>33773</v>
      </c>
      <c r="E25087" t="s">
        <v>33774</v>
      </c>
      <c r="F25087" t="s">
        <v>33775</v>
      </c>
      <c r="H25087" t="s">
        <v>32</v>
      </c>
      <c r="I25087">
        <v>24</v>
      </c>
      <c r="K25087" t="s">
        <v>34739</v>
      </c>
      <c r="L25087" t="s">
        <v>1153</v>
      </c>
      <c r="M25087" t="s">
        <v>1427</v>
      </c>
      <c r="N25087" t="s">
        <v>27</v>
      </c>
      <c r="O25087" t="s">
        <v>34740</v>
      </c>
    </row>
    <row r="25088" spans="1:15" x14ac:dyDescent="0.3">
      <c r="A25088" t="s">
        <v>34452</v>
      </c>
      <c r="B25088" t="s">
        <v>34737</v>
      </c>
      <c r="C25088" t="s">
        <v>34738</v>
      </c>
      <c r="D25088" t="s">
        <v>18198</v>
      </c>
      <c r="E25088" t="s">
        <v>18199</v>
      </c>
      <c r="F25088" t="s">
        <v>18200</v>
      </c>
      <c r="H25088" t="s">
        <v>32</v>
      </c>
      <c r="I25088">
        <v>10</v>
      </c>
      <c r="K25088" t="s">
        <v>34739</v>
      </c>
      <c r="L25088" t="s">
        <v>1153</v>
      </c>
      <c r="M25088" t="s">
        <v>1427</v>
      </c>
      <c r="N25088" t="s">
        <v>27</v>
      </c>
      <c r="O25088" t="s">
        <v>34740</v>
      </c>
    </row>
    <row r="25089" spans="1:15" x14ac:dyDescent="0.3">
      <c r="A25089" t="s">
        <v>34452</v>
      </c>
      <c r="B25089" t="s">
        <v>34737</v>
      </c>
      <c r="C25089" t="s">
        <v>34738</v>
      </c>
      <c r="D25089" t="s">
        <v>33880</v>
      </c>
      <c r="E25089" t="s">
        <v>33881</v>
      </c>
      <c r="F25089" t="s">
        <v>33882</v>
      </c>
      <c r="H25089" t="s">
        <v>32</v>
      </c>
      <c r="I25089">
        <v>10</v>
      </c>
      <c r="K25089" t="s">
        <v>34739</v>
      </c>
      <c r="L25089" t="s">
        <v>1153</v>
      </c>
      <c r="M25089" t="s">
        <v>1427</v>
      </c>
      <c r="N25089" t="s">
        <v>27</v>
      </c>
      <c r="O25089" t="s">
        <v>34740</v>
      </c>
    </row>
    <row r="25090" spans="1:15" x14ac:dyDescent="0.3">
      <c r="A25090" t="s">
        <v>34452</v>
      </c>
      <c r="B25090" t="s">
        <v>34737</v>
      </c>
      <c r="C25090" t="s">
        <v>34738</v>
      </c>
      <c r="D25090" t="s">
        <v>2356</v>
      </c>
      <c r="E25090" t="s">
        <v>18258</v>
      </c>
      <c r="F25090" t="s">
        <v>2358</v>
      </c>
      <c r="H25090" t="s">
        <v>32</v>
      </c>
      <c r="I25090">
        <v>1</v>
      </c>
      <c r="K25090" t="s">
        <v>34739</v>
      </c>
      <c r="L25090" t="s">
        <v>1153</v>
      </c>
      <c r="M25090" t="s">
        <v>1427</v>
      </c>
      <c r="N25090" t="s">
        <v>27</v>
      </c>
      <c r="O25090" t="s">
        <v>34740</v>
      </c>
    </row>
    <row r="25091" spans="1:15" x14ac:dyDescent="0.3">
      <c r="A25091" t="s">
        <v>34452</v>
      </c>
      <c r="B25091" t="s">
        <v>34737</v>
      </c>
      <c r="C25091" t="s">
        <v>34738</v>
      </c>
      <c r="D25091" t="s">
        <v>15921</v>
      </c>
      <c r="E25091" t="s">
        <v>15922</v>
      </c>
      <c r="F25091" t="s">
        <v>15923</v>
      </c>
      <c r="H25091" t="s">
        <v>37</v>
      </c>
      <c r="I25091">
        <v>8</v>
      </c>
      <c r="K25091" t="s">
        <v>34739</v>
      </c>
      <c r="L25091" t="s">
        <v>1153</v>
      </c>
      <c r="M25091" t="s">
        <v>1427</v>
      </c>
      <c r="N25091" t="s">
        <v>27</v>
      </c>
      <c r="O25091" t="s">
        <v>34740</v>
      </c>
    </row>
    <row r="25092" spans="1:15" x14ac:dyDescent="0.3">
      <c r="A25092" t="s">
        <v>34452</v>
      </c>
      <c r="B25092" t="s">
        <v>34737</v>
      </c>
      <c r="C25092" t="s">
        <v>34738</v>
      </c>
      <c r="D25092" t="s">
        <v>24384</v>
      </c>
      <c r="E25092" t="s">
        <v>24385</v>
      </c>
      <c r="F25092" t="s">
        <v>24386</v>
      </c>
      <c r="H25092" t="s">
        <v>32</v>
      </c>
      <c r="I25092">
        <v>30</v>
      </c>
      <c r="K25092" t="s">
        <v>34739</v>
      </c>
      <c r="L25092" t="s">
        <v>1153</v>
      </c>
      <c r="M25092" t="s">
        <v>1427</v>
      </c>
      <c r="N25092" t="s">
        <v>27</v>
      </c>
      <c r="O25092" t="s">
        <v>34740</v>
      </c>
    </row>
    <row r="25093" spans="1:15" x14ac:dyDescent="0.3">
      <c r="A25093" t="s">
        <v>34452</v>
      </c>
      <c r="B25093" t="s">
        <v>34737</v>
      </c>
      <c r="C25093" t="s">
        <v>34738</v>
      </c>
      <c r="D25093" t="s">
        <v>33901</v>
      </c>
      <c r="E25093" t="s">
        <v>33902</v>
      </c>
      <c r="F25093" t="s">
        <v>33903</v>
      </c>
      <c r="H25093" t="s">
        <v>13866</v>
      </c>
      <c r="I25093">
        <v>6</v>
      </c>
      <c r="K25093" t="s">
        <v>34739</v>
      </c>
      <c r="L25093" t="s">
        <v>1153</v>
      </c>
      <c r="M25093" t="s">
        <v>1427</v>
      </c>
      <c r="N25093" t="s">
        <v>27</v>
      </c>
      <c r="O25093" t="s">
        <v>34740</v>
      </c>
    </row>
    <row r="25094" spans="1:15" x14ac:dyDescent="0.3">
      <c r="A25094" t="s">
        <v>34452</v>
      </c>
      <c r="B25094" t="s">
        <v>34737</v>
      </c>
      <c r="C25094" t="s">
        <v>34738</v>
      </c>
      <c r="D25094" t="s">
        <v>19647</v>
      </c>
      <c r="E25094" t="s">
        <v>19648</v>
      </c>
      <c r="F25094" t="s">
        <v>19649</v>
      </c>
      <c r="H25094" t="s">
        <v>32</v>
      </c>
      <c r="I25094">
        <v>2</v>
      </c>
      <c r="K25094" t="s">
        <v>34739</v>
      </c>
      <c r="L25094" t="s">
        <v>1153</v>
      </c>
      <c r="M25094" t="s">
        <v>1427</v>
      </c>
      <c r="N25094" t="s">
        <v>27</v>
      </c>
      <c r="O25094" t="s">
        <v>34740</v>
      </c>
    </row>
    <row r="25095" spans="1:15" x14ac:dyDescent="0.3">
      <c r="A25095" t="s">
        <v>34452</v>
      </c>
      <c r="B25095" t="s">
        <v>34737</v>
      </c>
      <c r="C25095" t="s">
        <v>34738</v>
      </c>
      <c r="D25095" t="s">
        <v>34449</v>
      </c>
      <c r="E25095" t="s">
        <v>34450</v>
      </c>
      <c r="F25095" t="s">
        <v>34451</v>
      </c>
      <c r="H25095" t="s">
        <v>32</v>
      </c>
      <c r="I25095">
        <v>13</v>
      </c>
      <c r="K25095" t="s">
        <v>34739</v>
      </c>
      <c r="L25095" t="s">
        <v>1153</v>
      </c>
      <c r="M25095" t="s">
        <v>1427</v>
      </c>
      <c r="N25095" t="s">
        <v>27</v>
      </c>
      <c r="O25095" t="s">
        <v>34740</v>
      </c>
    </row>
    <row r="25096" spans="1:15" x14ac:dyDescent="0.3">
      <c r="A25096" t="s">
        <v>34452</v>
      </c>
      <c r="B25096" t="s">
        <v>34737</v>
      </c>
      <c r="C25096" t="s">
        <v>34738</v>
      </c>
      <c r="D25096" t="s">
        <v>33837</v>
      </c>
      <c r="E25096" t="s">
        <v>33838</v>
      </c>
      <c r="F25096" t="s">
        <v>33839</v>
      </c>
      <c r="H25096" t="s">
        <v>32</v>
      </c>
      <c r="I25096">
        <v>10</v>
      </c>
      <c r="K25096" t="s">
        <v>34739</v>
      </c>
      <c r="L25096" t="s">
        <v>1153</v>
      </c>
      <c r="M25096" t="s">
        <v>1427</v>
      </c>
      <c r="N25096" t="s">
        <v>27</v>
      </c>
      <c r="O25096" t="s">
        <v>34740</v>
      </c>
    </row>
    <row r="25097" spans="1:15" x14ac:dyDescent="0.3">
      <c r="A25097" t="s">
        <v>34452</v>
      </c>
      <c r="B25097" t="s">
        <v>34737</v>
      </c>
      <c r="C25097" t="s">
        <v>34738</v>
      </c>
      <c r="D25097" t="s">
        <v>33840</v>
      </c>
      <c r="E25097" t="s">
        <v>33841</v>
      </c>
      <c r="F25097" t="s">
        <v>33842</v>
      </c>
      <c r="H25097" t="s">
        <v>32</v>
      </c>
      <c r="I25097">
        <v>1</v>
      </c>
      <c r="K25097" t="s">
        <v>34739</v>
      </c>
      <c r="L25097" t="s">
        <v>1153</v>
      </c>
      <c r="M25097" t="s">
        <v>1427</v>
      </c>
      <c r="N25097" t="s">
        <v>27</v>
      </c>
      <c r="O25097" t="s">
        <v>34740</v>
      </c>
    </row>
    <row r="25098" spans="1:15" x14ac:dyDescent="0.3">
      <c r="A25098" t="s">
        <v>34452</v>
      </c>
      <c r="B25098" t="s">
        <v>34737</v>
      </c>
      <c r="C25098" t="s">
        <v>34738</v>
      </c>
      <c r="E25098" t="s">
        <v>33843</v>
      </c>
      <c r="H25098" t="s">
        <v>32</v>
      </c>
      <c r="I25098">
        <v>10</v>
      </c>
      <c r="K25098" t="s">
        <v>34739</v>
      </c>
      <c r="L25098" t="s">
        <v>1153</v>
      </c>
      <c r="M25098" t="s">
        <v>1427</v>
      </c>
      <c r="N25098" t="s">
        <v>27</v>
      </c>
      <c r="O25098" t="s">
        <v>34740</v>
      </c>
    </row>
    <row r="25099" spans="1:15" x14ac:dyDescent="0.3">
      <c r="A25099" t="s">
        <v>34452</v>
      </c>
      <c r="B25099" t="s">
        <v>34737</v>
      </c>
      <c r="C25099" t="s">
        <v>34738</v>
      </c>
      <c r="D25099" t="s">
        <v>5022</v>
      </c>
      <c r="E25099" t="s">
        <v>30703</v>
      </c>
      <c r="F25099" t="s">
        <v>5024</v>
      </c>
      <c r="H25099" t="s">
        <v>32</v>
      </c>
      <c r="I25099">
        <v>10</v>
      </c>
      <c r="K25099" t="s">
        <v>34739</v>
      </c>
      <c r="L25099" t="s">
        <v>1153</v>
      </c>
      <c r="M25099" t="s">
        <v>1427</v>
      </c>
      <c r="N25099" t="s">
        <v>27</v>
      </c>
      <c r="O25099" t="s">
        <v>34740</v>
      </c>
    </row>
    <row r="25100" spans="1:15" x14ac:dyDescent="0.3">
      <c r="A25100" t="s">
        <v>34452</v>
      </c>
      <c r="B25100" t="s">
        <v>34737</v>
      </c>
      <c r="C25100" t="s">
        <v>34738</v>
      </c>
      <c r="D25100" t="s">
        <v>1666</v>
      </c>
      <c r="E25100" t="s">
        <v>34584</v>
      </c>
      <c r="F25100" t="s">
        <v>1668</v>
      </c>
      <c r="H25100" t="s">
        <v>32</v>
      </c>
      <c r="I25100">
        <v>4</v>
      </c>
      <c r="K25100" t="s">
        <v>34739</v>
      </c>
      <c r="L25100" t="s">
        <v>1153</v>
      </c>
      <c r="M25100" t="s">
        <v>1427</v>
      </c>
      <c r="N25100" t="s">
        <v>27</v>
      </c>
      <c r="O25100" t="s">
        <v>34740</v>
      </c>
    </row>
    <row r="25101" spans="1:15" x14ac:dyDescent="0.3">
      <c r="A25101" t="s">
        <v>34452</v>
      </c>
      <c r="B25101" t="s">
        <v>34737</v>
      </c>
      <c r="C25101" t="s">
        <v>34738</v>
      </c>
      <c r="D25101" t="s">
        <v>24043</v>
      </c>
      <c r="E25101" t="s">
        <v>34585</v>
      </c>
      <c r="F25101" t="s">
        <v>24045</v>
      </c>
      <c r="H25101" t="s">
        <v>32</v>
      </c>
      <c r="I25101">
        <v>10</v>
      </c>
      <c r="K25101" t="s">
        <v>34739</v>
      </c>
      <c r="L25101" t="s">
        <v>1153</v>
      </c>
      <c r="M25101" t="s">
        <v>1427</v>
      </c>
      <c r="N25101" t="s">
        <v>27</v>
      </c>
      <c r="O25101" t="s">
        <v>34740</v>
      </c>
    </row>
    <row r="25102" spans="1:15" x14ac:dyDescent="0.3">
      <c r="A25102" t="s">
        <v>34452</v>
      </c>
      <c r="B25102" t="s">
        <v>34737</v>
      </c>
      <c r="C25102" t="s">
        <v>34738</v>
      </c>
      <c r="D25102" t="s">
        <v>34586</v>
      </c>
      <c r="E25102" t="s">
        <v>34587</v>
      </c>
      <c r="F25102" t="s">
        <v>34588</v>
      </c>
      <c r="H25102" t="s">
        <v>100</v>
      </c>
      <c r="I25102">
        <v>4</v>
      </c>
      <c r="K25102" t="s">
        <v>34739</v>
      </c>
      <c r="L25102" t="s">
        <v>1153</v>
      </c>
      <c r="M25102" t="s">
        <v>1427</v>
      </c>
      <c r="N25102" t="s">
        <v>27</v>
      </c>
      <c r="O25102" t="s">
        <v>34740</v>
      </c>
    </row>
    <row r="25103" spans="1:15" x14ac:dyDescent="0.3">
      <c r="A25103" t="s">
        <v>34452</v>
      </c>
      <c r="B25103" t="s">
        <v>34737</v>
      </c>
      <c r="C25103" t="s">
        <v>34738</v>
      </c>
      <c r="D25103" t="s">
        <v>24046</v>
      </c>
      <c r="E25103" t="s">
        <v>33809</v>
      </c>
      <c r="F25103" t="s">
        <v>24048</v>
      </c>
      <c r="H25103" t="s">
        <v>100</v>
      </c>
      <c r="I25103">
        <v>3</v>
      </c>
      <c r="K25103" t="s">
        <v>34739</v>
      </c>
      <c r="L25103" t="s">
        <v>1153</v>
      </c>
      <c r="M25103" t="s">
        <v>1427</v>
      </c>
      <c r="N25103" t="s">
        <v>27</v>
      </c>
      <c r="O25103" t="s">
        <v>34740</v>
      </c>
    </row>
    <row r="25104" spans="1:15" x14ac:dyDescent="0.3">
      <c r="A25104" t="s">
        <v>34452</v>
      </c>
      <c r="B25104" t="s">
        <v>34741</v>
      </c>
      <c r="C25104" t="s">
        <v>34742</v>
      </c>
      <c r="D25104" t="s">
        <v>18</v>
      </c>
      <c r="E25104" t="s">
        <v>19</v>
      </c>
      <c r="F25104" t="s">
        <v>20</v>
      </c>
      <c r="G25104" t="s">
        <v>21</v>
      </c>
      <c r="H25104" t="s">
        <v>22</v>
      </c>
      <c r="I25104">
        <v>3</v>
      </c>
      <c r="K25104" t="s">
        <v>34743</v>
      </c>
      <c r="L25104" t="s">
        <v>1153</v>
      </c>
      <c r="M25104" t="s">
        <v>1427</v>
      </c>
      <c r="N25104" t="s">
        <v>27</v>
      </c>
      <c r="O25104" t="s">
        <v>34744</v>
      </c>
    </row>
    <row r="25105" spans="1:15" x14ac:dyDescent="0.3">
      <c r="A25105" t="s">
        <v>34452</v>
      </c>
      <c r="B25105" t="s">
        <v>34741</v>
      </c>
      <c r="C25105" t="s">
        <v>34742</v>
      </c>
      <c r="D25105" t="s">
        <v>1666</v>
      </c>
      <c r="E25105" t="s">
        <v>1667</v>
      </c>
      <c r="F25105" t="s">
        <v>1668</v>
      </c>
      <c r="G25105" t="s">
        <v>21</v>
      </c>
      <c r="H25105" t="s">
        <v>32</v>
      </c>
      <c r="I25105">
        <v>4</v>
      </c>
      <c r="J25105" t="s">
        <v>19607</v>
      </c>
      <c r="K25105" t="s">
        <v>34743</v>
      </c>
      <c r="L25105" t="s">
        <v>1153</v>
      </c>
      <c r="M25105" t="s">
        <v>1427</v>
      </c>
      <c r="N25105" t="s">
        <v>27</v>
      </c>
      <c r="O25105" t="s">
        <v>34744</v>
      </c>
    </row>
    <row r="25106" spans="1:15" x14ac:dyDescent="0.3">
      <c r="A25106" t="s">
        <v>34452</v>
      </c>
      <c r="B25106" t="s">
        <v>34741</v>
      </c>
      <c r="C25106" t="s">
        <v>34742</v>
      </c>
      <c r="D25106" t="s">
        <v>1351</v>
      </c>
      <c r="E25106" t="s">
        <v>1352</v>
      </c>
      <c r="F25106" t="s">
        <v>1353</v>
      </c>
      <c r="G25106" t="s">
        <v>21</v>
      </c>
      <c r="H25106" t="s">
        <v>32</v>
      </c>
      <c r="I25106">
        <v>10</v>
      </c>
      <c r="J25106" t="s">
        <v>317</v>
      </c>
      <c r="K25106" t="s">
        <v>34743</v>
      </c>
      <c r="L25106" t="s">
        <v>1153</v>
      </c>
      <c r="M25106" t="s">
        <v>1427</v>
      </c>
      <c r="N25106" t="s">
        <v>27</v>
      </c>
      <c r="O25106" t="s">
        <v>34744</v>
      </c>
    </row>
    <row r="25107" spans="1:15" x14ac:dyDescent="0.3">
      <c r="A25107" t="s">
        <v>34452</v>
      </c>
      <c r="B25107" t="s">
        <v>34741</v>
      </c>
      <c r="C25107" t="s">
        <v>34742</v>
      </c>
      <c r="D25107" t="s">
        <v>4060</v>
      </c>
      <c r="E25107" t="s">
        <v>15647</v>
      </c>
      <c r="F25107" t="s">
        <v>15648</v>
      </c>
      <c r="G25107" t="s">
        <v>21</v>
      </c>
      <c r="H25107" t="s">
        <v>32</v>
      </c>
      <c r="I25107">
        <v>1</v>
      </c>
      <c r="K25107" t="s">
        <v>34743</v>
      </c>
      <c r="L25107" t="s">
        <v>1153</v>
      </c>
      <c r="M25107" t="s">
        <v>1427</v>
      </c>
      <c r="N25107" t="s">
        <v>27</v>
      </c>
      <c r="O25107" t="s">
        <v>34744</v>
      </c>
    </row>
    <row r="25108" spans="1:15" x14ac:dyDescent="0.3">
      <c r="A25108" t="s">
        <v>34452</v>
      </c>
      <c r="B25108" t="s">
        <v>34741</v>
      </c>
      <c r="C25108" t="s">
        <v>34742</v>
      </c>
      <c r="D25108" t="s">
        <v>15644</v>
      </c>
      <c r="E25108" t="s">
        <v>15645</v>
      </c>
      <c r="F25108" t="s">
        <v>15646</v>
      </c>
      <c r="G25108" t="s">
        <v>21</v>
      </c>
      <c r="H25108" t="s">
        <v>32</v>
      </c>
      <c r="I25108">
        <v>1</v>
      </c>
      <c r="K25108" t="s">
        <v>34743</v>
      </c>
      <c r="L25108" t="s">
        <v>1153</v>
      </c>
      <c r="M25108" t="s">
        <v>1427</v>
      </c>
      <c r="N25108" t="s">
        <v>27</v>
      </c>
      <c r="O25108" t="s">
        <v>34744</v>
      </c>
    </row>
    <row r="25109" spans="1:15" x14ac:dyDescent="0.3">
      <c r="A25109" t="s">
        <v>34452</v>
      </c>
      <c r="B25109" t="s">
        <v>34741</v>
      </c>
      <c r="C25109" t="s">
        <v>34742</v>
      </c>
      <c r="D25109" t="s">
        <v>33368</v>
      </c>
      <c r="E25109" t="s">
        <v>33369</v>
      </c>
      <c r="F25109" t="s">
        <v>33370</v>
      </c>
      <c r="G25109" t="s">
        <v>21</v>
      </c>
      <c r="H25109" t="s">
        <v>37</v>
      </c>
      <c r="I25109">
        <v>8</v>
      </c>
      <c r="K25109" t="s">
        <v>34743</v>
      </c>
      <c r="L25109" t="s">
        <v>1153</v>
      </c>
      <c r="M25109" t="s">
        <v>1427</v>
      </c>
      <c r="N25109" t="s">
        <v>27</v>
      </c>
      <c r="O25109" t="s">
        <v>34744</v>
      </c>
    </row>
    <row r="25110" spans="1:15" x14ac:dyDescent="0.3">
      <c r="A25110" t="s">
        <v>34452</v>
      </c>
      <c r="B25110" t="s">
        <v>34741</v>
      </c>
      <c r="C25110" t="s">
        <v>34742</v>
      </c>
      <c r="D25110" t="s">
        <v>33374</v>
      </c>
      <c r="E25110" t="s">
        <v>33375</v>
      </c>
      <c r="F25110" t="s">
        <v>33376</v>
      </c>
      <c r="G25110" t="s">
        <v>21</v>
      </c>
      <c r="H25110" t="s">
        <v>32</v>
      </c>
      <c r="I25110">
        <v>10</v>
      </c>
      <c r="K25110" t="s">
        <v>34743</v>
      </c>
      <c r="L25110" t="s">
        <v>1153</v>
      </c>
      <c r="M25110" t="s">
        <v>1427</v>
      </c>
      <c r="N25110" t="s">
        <v>27</v>
      </c>
      <c r="O25110" t="s">
        <v>34744</v>
      </c>
    </row>
    <row r="25111" spans="1:15" x14ac:dyDescent="0.3">
      <c r="A25111" t="s">
        <v>34452</v>
      </c>
      <c r="B25111" t="s">
        <v>34741</v>
      </c>
      <c r="C25111" t="s">
        <v>34742</v>
      </c>
      <c r="D25111" t="s">
        <v>24375</v>
      </c>
      <c r="E25111" t="s">
        <v>24376</v>
      </c>
      <c r="F25111" t="s">
        <v>24377</v>
      </c>
      <c r="G25111" t="s">
        <v>21</v>
      </c>
      <c r="H25111" t="s">
        <v>32</v>
      </c>
      <c r="I25111">
        <v>18</v>
      </c>
      <c r="K25111" t="s">
        <v>34743</v>
      </c>
      <c r="L25111" t="s">
        <v>1153</v>
      </c>
      <c r="M25111" t="s">
        <v>1427</v>
      </c>
      <c r="N25111" t="s">
        <v>27</v>
      </c>
      <c r="O25111" t="s">
        <v>34744</v>
      </c>
    </row>
    <row r="25112" spans="1:15" x14ac:dyDescent="0.3">
      <c r="A25112" t="s">
        <v>34452</v>
      </c>
      <c r="B25112" t="s">
        <v>34741</v>
      </c>
      <c r="C25112" t="s">
        <v>34742</v>
      </c>
      <c r="D25112" t="s">
        <v>13999</v>
      </c>
      <c r="E25112" t="s">
        <v>14000</v>
      </c>
      <c r="F25112" t="s">
        <v>14001</v>
      </c>
      <c r="G25112" t="s">
        <v>21</v>
      </c>
      <c r="H25112" t="s">
        <v>100</v>
      </c>
      <c r="I25112">
        <v>4</v>
      </c>
      <c r="K25112" t="s">
        <v>34743</v>
      </c>
      <c r="L25112" t="s">
        <v>1153</v>
      </c>
      <c r="M25112" t="s">
        <v>1427</v>
      </c>
      <c r="N25112" t="s">
        <v>27</v>
      </c>
      <c r="O25112" t="s">
        <v>34744</v>
      </c>
    </row>
    <row r="25113" spans="1:15" x14ac:dyDescent="0.3">
      <c r="A25113" t="s">
        <v>34452</v>
      </c>
      <c r="B25113" t="s">
        <v>34741</v>
      </c>
      <c r="C25113" t="s">
        <v>34742</v>
      </c>
      <c r="D25113" t="s">
        <v>14379</v>
      </c>
      <c r="E25113" t="s">
        <v>18653</v>
      </c>
      <c r="F25113" t="s">
        <v>18654</v>
      </c>
      <c r="G25113" t="s">
        <v>21</v>
      </c>
      <c r="H25113" t="s">
        <v>32</v>
      </c>
      <c r="I25113">
        <v>10</v>
      </c>
      <c r="K25113" t="s">
        <v>34743</v>
      </c>
      <c r="L25113" t="s">
        <v>1153</v>
      </c>
      <c r="M25113" t="s">
        <v>1427</v>
      </c>
      <c r="N25113" t="s">
        <v>27</v>
      </c>
      <c r="O25113" t="s">
        <v>34744</v>
      </c>
    </row>
    <row r="25114" spans="1:15" x14ac:dyDescent="0.3">
      <c r="A25114" t="s">
        <v>34452</v>
      </c>
      <c r="B25114" t="s">
        <v>34741</v>
      </c>
      <c r="C25114" t="s">
        <v>34742</v>
      </c>
      <c r="D25114" t="s">
        <v>18655</v>
      </c>
      <c r="E25114" t="s">
        <v>18656</v>
      </c>
      <c r="F25114" t="s">
        <v>18657</v>
      </c>
      <c r="G25114" t="s">
        <v>21</v>
      </c>
      <c r="H25114" t="s">
        <v>100</v>
      </c>
      <c r="I25114">
        <v>3</v>
      </c>
      <c r="K25114" t="s">
        <v>34743</v>
      </c>
      <c r="L25114" t="s">
        <v>1153</v>
      </c>
      <c r="M25114" t="s">
        <v>1427</v>
      </c>
      <c r="N25114" t="s">
        <v>27</v>
      </c>
      <c r="O25114" t="s">
        <v>34744</v>
      </c>
    </row>
    <row r="25115" spans="1:15" x14ac:dyDescent="0.3">
      <c r="A25115" t="s">
        <v>34452</v>
      </c>
      <c r="B25115" t="s">
        <v>34741</v>
      </c>
      <c r="C25115" t="s">
        <v>34742</v>
      </c>
      <c r="D25115" t="s">
        <v>18660</v>
      </c>
      <c r="E25115" t="s">
        <v>18661</v>
      </c>
      <c r="F25115" t="s">
        <v>18662</v>
      </c>
      <c r="H25115" t="s">
        <v>37</v>
      </c>
      <c r="I25115">
        <v>8</v>
      </c>
      <c r="K25115" t="s">
        <v>34743</v>
      </c>
      <c r="L25115" t="s">
        <v>1153</v>
      </c>
      <c r="M25115" t="s">
        <v>1427</v>
      </c>
      <c r="N25115" t="s">
        <v>27</v>
      </c>
      <c r="O25115" t="s">
        <v>34744</v>
      </c>
    </row>
    <row r="25116" spans="1:15" x14ac:dyDescent="0.3">
      <c r="A25116" t="s">
        <v>34452</v>
      </c>
      <c r="B25116" t="s">
        <v>34741</v>
      </c>
      <c r="C25116" t="s">
        <v>34742</v>
      </c>
      <c r="D25116" t="s">
        <v>18711</v>
      </c>
      <c r="E25116" t="s">
        <v>18712</v>
      </c>
      <c r="F25116" t="s">
        <v>18713</v>
      </c>
      <c r="H25116" t="s">
        <v>37</v>
      </c>
      <c r="I25116">
        <v>8</v>
      </c>
      <c r="K25116" t="s">
        <v>34743</v>
      </c>
      <c r="L25116" t="s">
        <v>1153</v>
      </c>
      <c r="M25116" t="s">
        <v>1427</v>
      </c>
      <c r="N25116" t="s">
        <v>27</v>
      </c>
      <c r="O25116" t="s">
        <v>34744</v>
      </c>
    </row>
    <row r="25117" spans="1:15" x14ac:dyDescent="0.3">
      <c r="A25117" t="s">
        <v>34452</v>
      </c>
      <c r="B25117" t="s">
        <v>34741</v>
      </c>
      <c r="C25117" t="s">
        <v>34742</v>
      </c>
      <c r="D25117" t="s">
        <v>18686</v>
      </c>
      <c r="E25117" t="s">
        <v>18687</v>
      </c>
      <c r="F25117" t="s">
        <v>18688</v>
      </c>
      <c r="H25117" t="s">
        <v>37</v>
      </c>
      <c r="I25117">
        <v>8</v>
      </c>
      <c r="K25117" t="s">
        <v>34743</v>
      </c>
      <c r="L25117" t="s">
        <v>1153</v>
      </c>
      <c r="M25117" t="s">
        <v>1427</v>
      </c>
      <c r="N25117" t="s">
        <v>27</v>
      </c>
      <c r="O25117" t="s">
        <v>34744</v>
      </c>
    </row>
    <row r="25118" spans="1:15" x14ac:dyDescent="0.3">
      <c r="A25118" t="s">
        <v>34452</v>
      </c>
      <c r="B25118" t="s">
        <v>34741</v>
      </c>
      <c r="C25118" t="s">
        <v>34742</v>
      </c>
      <c r="D25118" t="s">
        <v>714</v>
      </c>
      <c r="E25118" t="s">
        <v>715</v>
      </c>
      <c r="F25118" t="s">
        <v>716</v>
      </c>
      <c r="H25118" t="s">
        <v>670</v>
      </c>
      <c r="I25118">
        <v>5</v>
      </c>
      <c r="K25118" t="s">
        <v>34743</v>
      </c>
      <c r="L25118" t="s">
        <v>1153</v>
      </c>
      <c r="M25118" t="s">
        <v>1427</v>
      </c>
      <c r="N25118" t="s">
        <v>27</v>
      </c>
      <c r="O25118" t="s">
        <v>34744</v>
      </c>
    </row>
    <row r="25119" spans="1:15" x14ac:dyDescent="0.3">
      <c r="A25119" t="s">
        <v>34452</v>
      </c>
      <c r="B25119" t="s">
        <v>34741</v>
      </c>
      <c r="C25119" t="s">
        <v>34742</v>
      </c>
      <c r="D25119" t="s">
        <v>18676</v>
      </c>
      <c r="E25119" t="s">
        <v>18677</v>
      </c>
      <c r="F25119" t="s">
        <v>18678</v>
      </c>
      <c r="H25119" t="s">
        <v>32</v>
      </c>
      <c r="I25119">
        <v>16</v>
      </c>
      <c r="K25119" t="s">
        <v>34743</v>
      </c>
      <c r="L25119" t="s">
        <v>1153</v>
      </c>
      <c r="M25119" t="s">
        <v>1427</v>
      </c>
      <c r="N25119" t="s">
        <v>27</v>
      </c>
      <c r="O25119" t="s">
        <v>34744</v>
      </c>
    </row>
    <row r="25120" spans="1:15" x14ac:dyDescent="0.3">
      <c r="A25120" t="s">
        <v>34452</v>
      </c>
      <c r="B25120" t="s">
        <v>34741</v>
      </c>
      <c r="C25120" t="s">
        <v>34742</v>
      </c>
      <c r="D25120" t="s">
        <v>3057</v>
      </c>
      <c r="E25120" t="s">
        <v>3058</v>
      </c>
      <c r="F25120" t="s">
        <v>3059</v>
      </c>
      <c r="H25120" t="s">
        <v>32</v>
      </c>
      <c r="I25120">
        <v>2</v>
      </c>
      <c r="K25120" t="s">
        <v>34743</v>
      </c>
      <c r="L25120" t="s">
        <v>1153</v>
      </c>
      <c r="M25120" t="s">
        <v>1427</v>
      </c>
      <c r="N25120" t="s">
        <v>27</v>
      </c>
      <c r="O25120" t="s">
        <v>34744</v>
      </c>
    </row>
    <row r="25121" spans="1:15" x14ac:dyDescent="0.3">
      <c r="A25121" t="s">
        <v>34452</v>
      </c>
      <c r="B25121" t="s">
        <v>34741</v>
      </c>
      <c r="C25121" t="s">
        <v>34742</v>
      </c>
      <c r="D25121" t="s">
        <v>2811</v>
      </c>
      <c r="E25121" t="s">
        <v>24757</v>
      </c>
      <c r="F25121" t="s">
        <v>2813</v>
      </c>
      <c r="H25121" t="s">
        <v>100</v>
      </c>
      <c r="I25121">
        <v>2</v>
      </c>
      <c r="K25121" t="s">
        <v>34743</v>
      </c>
      <c r="L25121" t="s">
        <v>1153</v>
      </c>
      <c r="M25121" t="s">
        <v>1427</v>
      </c>
      <c r="N25121" t="s">
        <v>27</v>
      </c>
      <c r="O25121" t="s">
        <v>34744</v>
      </c>
    </row>
    <row r="25122" spans="1:15" x14ac:dyDescent="0.3">
      <c r="A25122" t="s">
        <v>34452</v>
      </c>
      <c r="B25122" t="s">
        <v>34741</v>
      </c>
      <c r="C25122" t="s">
        <v>34742</v>
      </c>
      <c r="D25122" t="s">
        <v>3723</v>
      </c>
      <c r="E25122" t="s">
        <v>3724</v>
      </c>
      <c r="F25122" t="s">
        <v>3725</v>
      </c>
      <c r="H25122" t="s">
        <v>32</v>
      </c>
      <c r="I25122">
        <v>2</v>
      </c>
      <c r="K25122" t="s">
        <v>34743</v>
      </c>
      <c r="L25122" t="s">
        <v>1153</v>
      </c>
      <c r="M25122" t="s">
        <v>1427</v>
      </c>
      <c r="N25122" t="s">
        <v>27</v>
      </c>
      <c r="O25122" t="s">
        <v>34744</v>
      </c>
    </row>
    <row r="25123" spans="1:15" x14ac:dyDescent="0.3">
      <c r="A25123" t="s">
        <v>34452</v>
      </c>
      <c r="B25123" t="s">
        <v>34741</v>
      </c>
      <c r="C25123" t="s">
        <v>34742</v>
      </c>
      <c r="D25123" t="s">
        <v>33377</v>
      </c>
      <c r="E25123" t="s">
        <v>33378</v>
      </c>
      <c r="F25123" t="s">
        <v>33379</v>
      </c>
      <c r="H25123" t="s">
        <v>32</v>
      </c>
      <c r="I25123">
        <v>1</v>
      </c>
      <c r="K25123" t="s">
        <v>34743</v>
      </c>
      <c r="L25123" t="s">
        <v>1153</v>
      </c>
      <c r="M25123" t="s">
        <v>1427</v>
      </c>
      <c r="N25123" t="s">
        <v>27</v>
      </c>
      <c r="O25123" t="s">
        <v>34744</v>
      </c>
    </row>
    <row r="25124" spans="1:15" x14ac:dyDescent="0.3">
      <c r="A25124" t="s">
        <v>34452</v>
      </c>
      <c r="B25124" t="s">
        <v>34741</v>
      </c>
      <c r="C25124" t="s">
        <v>34742</v>
      </c>
      <c r="D25124" t="s">
        <v>3726</v>
      </c>
      <c r="E25124" t="s">
        <v>3727</v>
      </c>
      <c r="F25124" t="s">
        <v>3728</v>
      </c>
      <c r="H25124" t="s">
        <v>32</v>
      </c>
      <c r="I25124">
        <v>1</v>
      </c>
      <c r="K25124" t="s">
        <v>34743</v>
      </c>
      <c r="L25124" t="s">
        <v>1153</v>
      </c>
      <c r="M25124" t="s">
        <v>1427</v>
      </c>
      <c r="N25124" t="s">
        <v>27</v>
      </c>
      <c r="O25124" t="s">
        <v>34744</v>
      </c>
    </row>
    <row r="25125" spans="1:15" x14ac:dyDescent="0.3">
      <c r="A25125" t="s">
        <v>34452</v>
      </c>
      <c r="B25125" t="s">
        <v>34741</v>
      </c>
      <c r="C25125" t="s">
        <v>34742</v>
      </c>
      <c r="D25125" t="s">
        <v>1329</v>
      </c>
      <c r="E25125" t="s">
        <v>1330</v>
      </c>
      <c r="F25125" t="s">
        <v>1331</v>
      </c>
      <c r="H25125" t="s">
        <v>32</v>
      </c>
      <c r="I25125">
        <v>4</v>
      </c>
      <c r="K25125" t="s">
        <v>34743</v>
      </c>
      <c r="L25125" t="s">
        <v>1153</v>
      </c>
      <c r="M25125" t="s">
        <v>1427</v>
      </c>
      <c r="N25125" t="s">
        <v>27</v>
      </c>
      <c r="O25125" t="s">
        <v>34744</v>
      </c>
    </row>
    <row r="25126" spans="1:15" x14ac:dyDescent="0.3">
      <c r="A25126" t="s">
        <v>34452</v>
      </c>
      <c r="B25126" t="s">
        <v>34741</v>
      </c>
      <c r="C25126" t="s">
        <v>34742</v>
      </c>
      <c r="D25126" t="s">
        <v>3751</v>
      </c>
      <c r="E25126" t="s">
        <v>3752</v>
      </c>
      <c r="F25126" t="s">
        <v>3753</v>
      </c>
      <c r="H25126" t="s">
        <v>32</v>
      </c>
      <c r="I25126">
        <v>2</v>
      </c>
      <c r="K25126" t="s">
        <v>34743</v>
      </c>
      <c r="L25126" t="s">
        <v>1153</v>
      </c>
      <c r="M25126" t="s">
        <v>1427</v>
      </c>
      <c r="N25126" t="s">
        <v>27</v>
      </c>
      <c r="O25126" t="s">
        <v>34744</v>
      </c>
    </row>
    <row r="25127" spans="1:15" x14ac:dyDescent="0.3">
      <c r="A25127" t="s">
        <v>34452</v>
      </c>
      <c r="B25127" t="s">
        <v>34741</v>
      </c>
      <c r="C25127" t="s">
        <v>34742</v>
      </c>
      <c r="D25127" t="s">
        <v>18666</v>
      </c>
      <c r="E25127" t="s">
        <v>18667</v>
      </c>
      <c r="F25127" t="s">
        <v>18668</v>
      </c>
      <c r="H25127" t="s">
        <v>2052</v>
      </c>
      <c r="I25127">
        <v>23</v>
      </c>
      <c r="K25127" t="s">
        <v>34743</v>
      </c>
      <c r="L25127" t="s">
        <v>1153</v>
      </c>
      <c r="M25127" t="s">
        <v>1427</v>
      </c>
      <c r="N25127" t="s">
        <v>27</v>
      </c>
      <c r="O25127" t="s">
        <v>34744</v>
      </c>
    </row>
    <row r="25128" spans="1:15" x14ac:dyDescent="0.3">
      <c r="A25128" t="s">
        <v>34452</v>
      </c>
      <c r="B25128" t="s">
        <v>34741</v>
      </c>
      <c r="C25128" t="s">
        <v>34742</v>
      </c>
      <c r="D25128" t="s">
        <v>6494</v>
      </c>
      <c r="E25128" t="s">
        <v>18669</v>
      </c>
      <c r="F25128" t="s">
        <v>6496</v>
      </c>
      <c r="H25128" t="s">
        <v>2052</v>
      </c>
      <c r="I25128">
        <v>23</v>
      </c>
      <c r="K25128" t="s">
        <v>34743</v>
      </c>
      <c r="L25128" t="s">
        <v>1153</v>
      </c>
      <c r="M25128" t="s">
        <v>1427</v>
      </c>
      <c r="N25128" t="s">
        <v>27</v>
      </c>
      <c r="O25128" t="s">
        <v>34744</v>
      </c>
    </row>
    <row r="25129" spans="1:15" x14ac:dyDescent="0.3">
      <c r="A25129" t="s">
        <v>34452</v>
      </c>
      <c r="B25129" t="s">
        <v>34741</v>
      </c>
      <c r="C25129" t="s">
        <v>34742</v>
      </c>
      <c r="D25129" t="s">
        <v>33395</v>
      </c>
      <c r="E25129" t="s">
        <v>33396</v>
      </c>
      <c r="F25129" t="s">
        <v>33397</v>
      </c>
      <c r="H25129" t="s">
        <v>2052</v>
      </c>
      <c r="I25129">
        <v>23</v>
      </c>
      <c r="K25129" t="s">
        <v>34743</v>
      </c>
      <c r="L25129" t="s">
        <v>1153</v>
      </c>
      <c r="M25129" t="s">
        <v>1427</v>
      </c>
      <c r="N25129" t="s">
        <v>27</v>
      </c>
      <c r="O25129" t="s">
        <v>34744</v>
      </c>
    </row>
    <row r="25130" spans="1:15" x14ac:dyDescent="0.3">
      <c r="A25130" t="s">
        <v>34452</v>
      </c>
      <c r="B25130" t="s">
        <v>34741</v>
      </c>
      <c r="C25130" t="s">
        <v>34742</v>
      </c>
      <c r="D25130" t="s">
        <v>33044</v>
      </c>
      <c r="E25130" t="s">
        <v>33398</v>
      </c>
      <c r="F25130" t="s">
        <v>33399</v>
      </c>
      <c r="H25130" t="s">
        <v>2052</v>
      </c>
      <c r="I25130">
        <v>23</v>
      </c>
      <c r="K25130" t="s">
        <v>34743</v>
      </c>
      <c r="L25130" t="s">
        <v>1153</v>
      </c>
      <c r="M25130" t="s">
        <v>1427</v>
      </c>
      <c r="N25130" t="s">
        <v>27</v>
      </c>
      <c r="O25130" t="s">
        <v>34744</v>
      </c>
    </row>
    <row r="25131" spans="1:15" x14ac:dyDescent="0.3">
      <c r="A25131" t="s">
        <v>34452</v>
      </c>
      <c r="B25131" t="s">
        <v>34741</v>
      </c>
      <c r="C25131" t="s">
        <v>34742</v>
      </c>
      <c r="D25131" t="s">
        <v>33425</v>
      </c>
      <c r="E25131" t="s">
        <v>33426</v>
      </c>
      <c r="F25131" t="s">
        <v>33427</v>
      </c>
      <c r="H25131" t="s">
        <v>2052</v>
      </c>
      <c r="I25131">
        <v>23</v>
      </c>
      <c r="K25131" t="s">
        <v>34743</v>
      </c>
      <c r="L25131" t="s">
        <v>1153</v>
      </c>
      <c r="M25131" t="s">
        <v>1427</v>
      </c>
      <c r="N25131" t="s">
        <v>27</v>
      </c>
      <c r="O25131" t="s">
        <v>34744</v>
      </c>
    </row>
    <row r="25132" spans="1:15" x14ac:dyDescent="0.3">
      <c r="A25132" t="s">
        <v>34452</v>
      </c>
      <c r="B25132" t="s">
        <v>34741</v>
      </c>
      <c r="C25132" t="s">
        <v>34742</v>
      </c>
      <c r="D25132" t="s">
        <v>33428</v>
      </c>
      <c r="E25132" t="s">
        <v>33429</v>
      </c>
      <c r="F25132" t="s">
        <v>33430</v>
      </c>
      <c r="H25132" t="s">
        <v>2052</v>
      </c>
      <c r="I25132">
        <v>23</v>
      </c>
      <c r="K25132" t="s">
        <v>34743</v>
      </c>
      <c r="L25132" t="s">
        <v>1153</v>
      </c>
      <c r="M25132" t="s">
        <v>1427</v>
      </c>
      <c r="N25132" t="s">
        <v>27</v>
      </c>
      <c r="O25132" t="s">
        <v>34744</v>
      </c>
    </row>
    <row r="25133" spans="1:15" x14ac:dyDescent="0.3">
      <c r="A25133" t="s">
        <v>34452</v>
      </c>
      <c r="B25133" t="s">
        <v>34741</v>
      </c>
      <c r="C25133" t="s">
        <v>34742</v>
      </c>
      <c r="D25133" t="s">
        <v>3380</v>
      </c>
      <c r="E25133" t="s">
        <v>21171</v>
      </c>
      <c r="F25133" t="s">
        <v>3382</v>
      </c>
      <c r="H25133" t="s">
        <v>32</v>
      </c>
      <c r="I25133">
        <v>50</v>
      </c>
      <c r="K25133" t="s">
        <v>34743</v>
      </c>
      <c r="L25133" t="s">
        <v>1153</v>
      </c>
      <c r="M25133" t="s">
        <v>1427</v>
      </c>
      <c r="N25133" t="s">
        <v>27</v>
      </c>
      <c r="O25133" t="s">
        <v>34744</v>
      </c>
    </row>
    <row r="25134" spans="1:15" x14ac:dyDescent="0.3">
      <c r="A25134" t="s">
        <v>34452</v>
      </c>
      <c r="B25134" t="s">
        <v>34741</v>
      </c>
      <c r="C25134" t="s">
        <v>34742</v>
      </c>
      <c r="D25134" t="s">
        <v>15361</v>
      </c>
      <c r="E25134" t="s">
        <v>15362</v>
      </c>
      <c r="F25134" t="s">
        <v>15363</v>
      </c>
      <c r="H25134" t="s">
        <v>32</v>
      </c>
      <c r="I25134">
        <v>16</v>
      </c>
      <c r="K25134" t="s">
        <v>34743</v>
      </c>
      <c r="L25134" t="s">
        <v>1153</v>
      </c>
      <c r="M25134" t="s">
        <v>1427</v>
      </c>
      <c r="N25134" t="s">
        <v>27</v>
      </c>
      <c r="O25134" t="s">
        <v>34744</v>
      </c>
    </row>
    <row r="25135" spans="1:15" x14ac:dyDescent="0.3">
      <c r="A25135" t="s">
        <v>34452</v>
      </c>
      <c r="B25135" t="s">
        <v>34741</v>
      </c>
      <c r="C25135" t="s">
        <v>34742</v>
      </c>
      <c r="D25135" t="s">
        <v>6225</v>
      </c>
      <c r="E25135" t="s">
        <v>6226</v>
      </c>
      <c r="F25135" t="s">
        <v>6227</v>
      </c>
      <c r="H25135" t="s">
        <v>32</v>
      </c>
      <c r="I25135">
        <v>12</v>
      </c>
      <c r="K25135" t="s">
        <v>34743</v>
      </c>
      <c r="L25135" t="s">
        <v>1153</v>
      </c>
      <c r="M25135" t="s">
        <v>1427</v>
      </c>
      <c r="N25135" t="s">
        <v>27</v>
      </c>
      <c r="O25135" t="s">
        <v>34744</v>
      </c>
    </row>
    <row r="25136" spans="1:15" x14ac:dyDescent="0.3">
      <c r="A25136" t="s">
        <v>34452</v>
      </c>
      <c r="B25136" t="s">
        <v>34741</v>
      </c>
      <c r="C25136" t="s">
        <v>34742</v>
      </c>
      <c r="D25136" t="s">
        <v>15322</v>
      </c>
      <c r="E25136" t="s">
        <v>15323</v>
      </c>
      <c r="F25136" t="s">
        <v>15324</v>
      </c>
      <c r="H25136" t="s">
        <v>32</v>
      </c>
      <c r="I25136">
        <v>12</v>
      </c>
      <c r="K25136" t="s">
        <v>34743</v>
      </c>
      <c r="L25136" t="s">
        <v>1153</v>
      </c>
      <c r="M25136" t="s">
        <v>1427</v>
      </c>
      <c r="N25136" t="s">
        <v>27</v>
      </c>
      <c r="O25136" t="s">
        <v>34744</v>
      </c>
    </row>
    <row r="25137" spans="1:15" x14ac:dyDescent="0.3">
      <c r="A25137" t="s">
        <v>34452</v>
      </c>
      <c r="B25137" t="s">
        <v>34741</v>
      </c>
      <c r="C25137" t="s">
        <v>34742</v>
      </c>
      <c r="D25137" t="s">
        <v>15268</v>
      </c>
      <c r="E25137" t="s">
        <v>15342</v>
      </c>
      <c r="F25137" t="s">
        <v>15270</v>
      </c>
      <c r="H25137" t="s">
        <v>32</v>
      </c>
      <c r="I25137">
        <v>4</v>
      </c>
      <c r="K25137" t="s">
        <v>34743</v>
      </c>
      <c r="L25137" t="s">
        <v>1153</v>
      </c>
      <c r="M25137" t="s">
        <v>1427</v>
      </c>
      <c r="N25137" t="s">
        <v>27</v>
      </c>
      <c r="O25137" t="s">
        <v>34744</v>
      </c>
    </row>
    <row r="25138" spans="1:15" x14ac:dyDescent="0.3">
      <c r="A25138" t="s">
        <v>34452</v>
      </c>
      <c r="B25138" t="s">
        <v>34741</v>
      </c>
      <c r="C25138" t="s">
        <v>34742</v>
      </c>
      <c r="D25138" t="s">
        <v>18639</v>
      </c>
      <c r="E25138" t="s">
        <v>18640</v>
      </c>
      <c r="F25138" t="s">
        <v>18641</v>
      </c>
      <c r="H25138" t="s">
        <v>32</v>
      </c>
      <c r="I25138">
        <v>10</v>
      </c>
      <c r="K25138" t="s">
        <v>34743</v>
      </c>
      <c r="L25138" t="s">
        <v>1153</v>
      </c>
      <c r="M25138" t="s">
        <v>1427</v>
      </c>
      <c r="N25138" t="s">
        <v>27</v>
      </c>
      <c r="O25138" t="s">
        <v>34744</v>
      </c>
    </row>
    <row r="25139" spans="1:15" x14ac:dyDescent="0.3">
      <c r="A25139" t="s">
        <v>34452</v>
      </c>
      <c r="B25139" t="s">
        <v>34741</v>
      </c>
      <c r="C25139" t="s">
        <v>34742</v>
      </c>
      <c r="D25139" t="s">
        <v>18643</v>
      </c>
      <c r="E25139" t="s">
        <v>18644</v>
      </c>
      <c r="F25139" t="s">
        <v>18645</v>
      </c>
      <c r="H25139" t="s">
        <v>100</v>
      </c>
      <c r="I25139">
        <v>5</v>
      </c>
      <c r="K25139" t="s">
        <v>34743</v>
      </c>
      <c r="L25139" t="s">
        <v>1153</v>
      </c>
      <c r="M25139" t="s">
        <v>1427</v>
      </c>
      <c r="N25139" t="s">
        <v>27</v>
      </c>
      <c r="O25139" t="s">
        <v>34744</v>
      </c>
    </row>
    <row r="25140" spans="1:15" x14ac:dyDescent="0.3">
      <c r="A25140" t="s">
        <v>34452</v>
      </c>
      <c r="B25140" t="s">
        <v>34741</v>
      </c>
      <c r="C25140" t="s">
        <v>34742</v>
      </c>
      <c r="D25140" t="s">
        <v>6308</v>
      </c>
      <c r="E25140" t="s">
        <v>6309</v>
      </c>
      <c r="F25140" t="s">
        <v>6310</v>
      </c>
      <c r="H25140" t="s">
        <v>32</v>
      </c>
      <c r="I25140">
        <v>10</v>
      </c>
      <c r="K25140" t="s">
        <v>34743</v>
      </c>
      <c r="L25140" t="s">
        <v>1153</v>
      </c>
      <c r="M25140" t="s">
        <v>1427</v>
      </c>
      <c r="N25140" t="s">
        <v>27</v>
      </c>
      <c r="O25140" t="s">
        <v>34744</v>
      </c>
    </row>
    <row r="25141" spans="1:15" x14ac:dyDescent="0.3">
      <c r="A25141" t="s">
        <v>34452</v>
      </c>
      <c r="B25141" t="s">
        <v>34741</v>
      </c>
      <c r="C25141" t="s">
        <v>34742</v>
      </c>
      <c r="D25141" t="s">
        <v>7069</v>
      </c>
      <c r="E25141" t="s">
        <v>7070</v>
      </c>
      <c r="F25141" t="s">
        <v>7071</v>
      </c>
      <c r="H25141" t="s">
        <v>32</v>
      </c>
      <c r="I25141">
        <v>10</v>
      </c>
      <c r="K25141" t="s">
        <v>34743</v>
      </c>
      <c r="L25141" t="s">
        <v>1153</v>
      </c>
      <c r="M25141" t="s">
        <v>1427</v>
      </c>
      <c r="N25141" t="s">
        <v>27</v>
      </c>
      <c r="O25141" t="s">
        <v>34744</v>
      </c>
    </row>
    <row r="25142" spans="1:15" x14ac:dyDescent="0.3">
      <c r="A25142" t="s">
        <v>34452</v>
      </c>
      <c r="B25142" t="s">
        <v>34741</v>
      </c>
      <c r="C25142" t="s">
        <v>34742</v>
      </c>
      <c r="D25142" t="s">
        <v>33445</v>
      </c>
      <c r="E25142" t="s">
        <v>33446</v>
      </c>
      <c r="F25142" t="s">
        <v>33447</v>
      </c>
      <c r="H25142" t="s">
        <v>100</v>
      </c>
      <c r="I25142">
        <v>3</v>
      </c>
      <c r="K25142" t="s">
        <v>34743</v>
      </c>
      <c r="L25142" t="s">
        <v>1153</v>
      </c>
      <c r="M25142" t="s">
        <v>1427</v>
      </c>
      <c r="N25142" t="s">
        <v>27</v>
      </c>
      <c r="O25142" t="s">
        <v>34744</v>
      </c>
    </row>
    <row r="25143" spans="1:15" x14ac:dyDescent="0.3">
      <c r="A25143" t="s">
        <v>34452</v>
      </c>
      <c r="B25143" t="s">
        <v>34741</v>
      </c>
      <c r="C25143" t="s">
        <v>34742</v>
      </c>
      <c r="D25143" t="s">
        <v>6971</v>
      </c>
      <c r="E25143" t="s">
        <v>24434</v>
      </c>
      <c r="F25143" t="s">
        <v>6973</v>
      </c>
      <c r="H25143" t="s">
        <v>32</v>
      </c>
      <c r="I25143">
        <v>10</v>
      </c>
      <c r="K25143" t="s">
        <v>34743</v>
      </c>
      <c r="L25143" t="s">
        <v>1153</v>
      </c>
      <c r="M25143" t="s">
        <v>1427</v>
      </c>
      <c r="N25143" t="s">
        <v>27</v>
      </c>
      <c r="O25143" t="s">
        <v>34744</v>
      </c>
    </row>
    <row r="25144" spans="1:15" x14ac:dyDescent="0.3">
      <c r="A25144" t="s">
        <v>34452</v>
      </c>
      <c r="B25144" t="s">
        <v>34741</v>
      </c>
      <c r="C25144" t="s">
        <v>34742</v>
      </c>
      <c r="D25144" t="s">
        <v>24381</v>
      </c>
      <c r="E25144" t="s">
        <v>24382</v>
      </c>
      <c r="F25144" t="s">
        <v>24383</v>
      </c>
      <c r="H25144" t="s">
        <v>37</v>
      </c>
      <c r="I25144">
        <v>8</v>
      </c>
      <c r="K25144" t="s">
        <v>34743</v>
      </c>
      <c r="L25144" t="s">
        <v>1153</v>
      </c>
      <c r="M25144" t="s">
        <v>1427</v>
      </c>
      <c r="N25144" t="s">
        <v>27</v>
      </c>
      <c r="O25144" t="s">
        <v>34744</v>
      </c>
    </row>
    <row r="25145" spans="1:15" x14ac:dyDescent="0.3">
      <c r="A25145" t="s">
        <v>34452</v>
      </c>
      <c r="B25145" t="s">
        <v>34741</v>
      </c>
      <c r="C25145" t="s">
        <v>34742</v>
      </c>
      <c r="D25145" t="s">
        <v>18836</v>
      </c>
      <c r="E25145" t="s">
        <v>18837</v>
      </c>
      <c r="F25145" t="s">
        <v>18838</v>
      </c>
      <c r="H25145" t="s">
        <v>32</v>
      </c>
      <c r="I25145">
        <v>4</v>
      </c>
      <c r="K25145" t="s">
        <v>34743</v>
      </c>
      <c r="L25145" t="s">
        <v>1153</v>
      </c>
      <c r="M25145" t="s">
        <v>1427</v>
      </c>
      <c r="N25145" t="s">
        <v>27</v>
      </c>
      <c r="O25145" t="s">
        <v>34744</v>
      </c>
    </row>
    <row r="25146" spans="1:15" x14ac:dyDescent="0.3">
      <c r="A25146" t="s">
        <v>34452</v>
      </c>
      <c r="B25146" t="s">
        <v>34741</v>
      </c>
      <c r="C25146" t="s">
        <v>34742</v>
      </c>
      <c r="D25146" t="s">
        <v>18839</v>
      </c>
      <c r="E25146" t="s">
        <v>18840</v>
      </c>
      <c r="F25146" t="s">
        <v>18841</v>
      </c>
      <c r="H25146" t="s">
        <v>224</v>
      </c>
      <c r="I25146">
        <v>3</v>
      </c>
      <c r="K25146" t="s">
        <v>34743</v>
      </c>
      <c r="L25146" t="s">
        <v>1153</v>
      </c>
      <c r="M25146" t="s">
        <v>1427</v>
      </c>
      <c r="N25146" t="s">
        <v>27</v>
      </c>
      <c r="O25146" t="s">
        <v>34744</v>
      </c>
    </row>
    <row r="25147" spans="1:15" x14ac:dyDescent="0.3">
      <c r="A25147" t="s">
        <v>34452</v>
      </c>
      <c r="B25147" t="s">
        <v>34741</v>
      </c>
      <c r="C25147" t="s">
        <v>34742</v>
      </c>
      <c r="D25147" t="s">
        <v>18839</v>
      </c>
      <c r="E25147" t="s">
        <v>18842</v>
      </c>
      <c r="F25147" t="s">
        <v>18841</v>
      </c>
      <c r="H25147" t="s">
        <v>224</v>
      </c>
      <c r="I25147">
        <v>3</v>
      </c>
      <c r="K25147" t="s">
        <v>34743</v>
      </c>
      <c r="L25147" t="s">
        <v>1153</v>
      </c>
      <c r="M25147" t="s">
        <v>1427</v>
      </c>
      <c r="N25147" t="s">
        <v>27</v>
      </c>
      <c r="O25147" t="s">
        <v>34744</v>
      </c>
    </row>
    <row r="25148" spans="1:15" x14ac:dyDescent="0.3">
      <c r="A25148" t="s">
        <v>34452</v>
      </c>
      <c r="B25148" t="s">
        <v>34741</v>
      </c>
      <c r="C25148" t="s">
        <v>34742</v>
      </c>
      <c r="D25148" t="s">
        <v>18843</v>
      </c>
      <c r="E25148" t="s">
        <v>18844</v>
      </c>
      <c r="F25148" t="s">
        <v>18845</v>
      </c>
      <c r="H25148" t="s">
        <v>224</v>
      </c>
      <c r="I25148">
        <v>3</v>
      </c>
      <c r="K25148" t="s">
        <v>34743</v>
      </c>
      <c r="L25148" t="s">
        <v>1153</v>
      </c>
      <c r="M25148" t="s">
        <v>1427</v>
      </c>
      <c r="N25148" t="s">
        <v>27</v>
      </c>
      <c r="O25148" t="s">
        <v>34744</v>
      </c>
    </row>
    <row r="25149" spans="1:15" x14ac:dyDescent="0.3">
      <c r="A25149" t="s">
        <v>34452</v>
      </c>
      <c r="B25149" t="s">
        <v>34741</v>
      </c>
      <c r="C25149" t="s">
        <v>34742</v>
      </c>
      <c r="D25149" t="s">
        <v>18846</v>
      </c>
      <c r="E25149" t="s">
        <v>18847</v>
      </c>
      <c r="F25149" t="s">
        <v>18848</v>
      </c>
      <c r="H25149" t="s">
        <v>224</v>
      </c>
      <c r="I25149">
        <v>5</v>
      </c>
      <c r="K25149" t="s">
        <v>34743</v>
      </c>
      <c r="L25149" t="s">
        <v>1153</v>
      </c>
      <c r="M25149" t="s">
        <v>1427</v>
      </c>
      <c r="N25149" t="s">
        <v>27</v>
      </c>
      <c r="O25149" t="s">
        <v>34744</v>
      </c>
    </row>
    <row r="25150" spans="1:15" x14ac:dyDescent="0.3">
      <c r="A25150" t="s">
        <v>34452</v>
      </c>
      <c r="B25150" t="s">
        <v>34741</v>
      </c>
      <c r="C25150" t="s">
        <v>34742</v>
      </c>
      <c r="D25150" t="s">
        <v>18849</v>
      </c>
      <c r="E25150" t="s">
        <v>18850</v>
      </c>
      <c r="F25150" t="s">
        <v>18851</v>
      </c>
      <c r="H25150" t="s">
        <v>224</v>
      </c>
      <c r="I25150">
        <v>5</v>
      </c>
      <c r="K25150" t="s">
        <v>34743</v>
      </c>
      <c r="L25150" t="s">
        <v>1153</v>
      </c>
      <c r="M25150" t="s">
        <v>1427</v>
      </c>
      <c r="N25150" t="s">
        <v>27</v>
      </c>
      <c r="O25150" t="s">
        <v>34744</v>
      </c>
    </row>
    <row r="25151" spans="1:15" x14ac:dyDescent="0.3">
      <c r="A25151" t="s">
        <v>34452</v>
      </c>
      <c r="B25151" t="s">
        <v>34741</v>
      </c>
      <c r="C25151" t="s">
        <v>34742</v>
      </c>
      <c r="D25151" t="s">
        <v>29978</v>
      </c>
      <c r="E25151" t="s">
        <v>29979</v>
      </c>
      <c r="F25151" t="s">
        <v>29980</v>
      </c>
      <c r="H25151" t="s">
        <v>2052</v>
      </c>
      <c r="I25151">
        <v>23</v>
      </c>
      <c r="K25151" t="s">
        <v>34743</v>
      </c>
      <c r="L25151" t="s">
        <v>1153</v>
      </c>
      <c r="M25151" t="s">
        <v>1427</v>
      </c>
      <c r="N25151" t="s">
        <v>27</v>
      </c>
      <c r="O25151" t="s">
        <v>34744</v>
      </c>
    </row>
    <row r="25152" spans="1:15" x14ac:dyDescent="0.3">
      <c r="A25152" t="s">
        <v>34452</v>
      </c>
      <c r="B25152" t="s">
        <v>34741</v>
      </c>
      <c r="C25152" t="s">
        <v>34742</v>
      </c>
      <c r="D25152" t="s">
        <v>33478</v>
      </c>
      <c r="E25152" t="s">
        <v>33479</v>
      </c>
      <c r="F25152" t="s">
        <v>33480</v>
      </c>
      <c r="H25152" t="s">
        <v>2052</v>
      </c>
      <c r="I25152">
        <v>23</v>
      </c>
      <c r="K25152" t="s">
        <v>34743</v>
      </c>
      <c r="L25152" t="s">
        <v>1153</v>
      </c>
      <c r="M25152" t="s">
        <v>1427</v>
      </c>
      <c r="N25152" t="s">
        <v>27</v>
      </c>
      <c r="O25152" t="s">
        <v>34744</v>
      </c>
    </row>
    <row r="25153" spans="1:15" x14ac:dyDescent="0.3">
      <c r="A25153" t="s">
        <v>34452</v>
      </c>
      <c r="B25153" t="s">
        <v>34741</v>
      </c>
      <c r="C25153" t="s">
        <v>34742</v>
      </c>
      <c r="D25153" t="s">
        <v>24292</v>
      </c>
      <c r="E25153" t="s">
        <v>24293</v>
      </c>
      <c r="F25153" t="s">
        <v>24294</v>
      </c>
      <c r="H25153" t="s">
        <v>2052</v>
      </c>
      <c r="I25153">
        <v>23</v>
      </c>
      <c r="K25153" t="s">
        <v>34743</v>
      </c>
      <c r="L25153" t="s">
        <v>1153</v>
      </c>
      <c r="M25153" t="s">
        <v>1427</v>
      </c>
      <c r="N25153" t="s">
        <v>27</v>
      </c>
      <c r="O25153" t="s">
        <v>34744</v>
      </c>
    </row>
    <row r="25154" spans="1:15" x14ac:dyDescent="0.3">
      <c r="A25154" t="s">
        <v>34452</v>
      </c>
      <c r="B25154" t="s">
        <v>34741</v>
      </c>
      <c r="C25154" t="s">
        <v>34742</v>
      </c>
      <c r="D25154" t="s">
        <v>23085</v>
      </c>
      <c r="E25154" t="s">
        <v>23086</v>
      </c>
      <c r="F25154" t="s">
        <v>23087</v>
      </c>
      <c r="H25154" t="s">
        <v>32</v>
      </c>
      <c r="I25154">
        <v>1</v>
      </c>
      <c r="K25154" t="s">
        <v>34743</v>
      </c>
      <c r="L25154" t="s">
        <v>1153</v>
      </c>
      <c r="M25154" t="s">
        <v>1427</v>
      </c>
      <c r="N25154" t="s">
        <v>27</v>
      </c>
      <c r="O25154" t="s">
        <v>34744</v>
      </c>
    </row>
    <row r="25155" spans="1:15" x14ac:dyDescent="0.3">
      <c r="A25155" t="s">
        <v>34452</v>
      </c>
      <c r="B25155" t="s">
        <v>34741</v>
      </c>
      <c r="C25155" t="s">
        <v>34742</v>
      </c>
      <c r="D25155" t="s">
        <v>24378</v>
      </c>
      <c r="E25155" t="s">
        <v>24379</v>
      </c>
      <c r="F25155" t="s">
        <v>24380</v>
      </c>
      <c r="H25155" t="s">
        <v>32</v>
      </c>
      <c r="I25155">
        <v>1</v>
      </c>
      <c r="K25155" t="s">
        <v>34743</v>
      </c>
      <c r="L25155" t="s">
        <v>1153</v>
      </c>
      <c r="M25155" t="s">
        <v>1427</v>
      </c>
      <c r="N25155" t="s">
        <v>27</v>
      </c>
      <c r="O25155" t="s">
        <v>34744</v>
      </c>
    </row>
    <row r="25156" spans="1:15" x14ac:dyDescent="0.3">
      <c r="A25156" t="s">
        <v>34452</v>
      </c>
      <c r="B25156" t="s">
        <v>34741</v>
      </c>
      <c r="C25156" t="s">
        <v>34742</v>
      </c>
      <c r="D25156" t="s">
        <v>24428</v>
      </c>
      <c r="E25156" t="s">
        <v>24429</v>
      </c>
      <c r="F25156" t="s">
        <v>24430</v>
      </c>
      <c r="H25156" t="s">
        <v>32</v>
      </c>
      <c r="I25156">
        <v>1</v>
      </c>
      <c r="K25156" t="s">
        <v>34743</v>
      </c>
      <c r="L25156" t="s">
        <v>1153</v>
      </c>
      <c r="M25156" t="s">
        <v>1427</v>
      </c>
      <c r="N25156" t="s">
        <v>27</v>
      </c>
      <c r="O25156" t="s">
        <v>34744</v>
      </c>
    </row>
    <row r="25157" spans="1:15" x14ac:dyDescent="0.3">
      <c r="A25157" t="s">
        <v>34452</v>
      </c>
      <c r="B25157" t="s">
        <v>34741</v>
      </c>
      <c r="C25157" t="s">
        <v>34742</v>
      </c>
      <c r="D25157" t="s">
        <v>6674</v>
      </c>
      <c r="E25157" t="s">
        <v>6675</v>
      </c>
      <c r="F25157" t="s">
        <v>6676</v>
      </c>
      <c r="H25157" t="s">
        <v>32</v>
      </c>
      <c r="I25157">
        <v>5</v>
      </c>
      <c r="K25157" t="s">
        <v>34743</v>
      </c>
      <c r="L25157" t="s">
        <v>1153</v>
      </c>
      <c r="M25157" t="s">
        <v>1427</v>
      </c>
      <c r="N25157" t="s">
        <v>27</v>
      </c>
      <c r="O25157" t="s">
        <v>34744</v>
      </c>
    </row>
    <row r="25158" spans="1:15" x14ac:dyDescent="0.3">
      <c r="A25158" t="s">
        <v>34452</v>
      </c>
      <c r="B25158" t="s">
        <v>34741</v>
      </c>
      <c r="C25158" t="s">
        <v>34742</v>
      </c>
      <c r="D25158" t="s">
        <v>19966</v>
      </c>
      <c r="E25158" t="s">
        <v>19967</v>
      </c>
      <c r="F25158" t="s">
        <v>19968</v>
      </c>
      <c r="H25158" t="s">
        <v>32</v>
      </c>
      <c r="I25158">
        <v>4</v>
      </c>
      <c r="K25158" t="s">
        <v>34743</v>
      </c>
      <c r="L25158" t="s">
        <v>1153</v>
      </c>
      <c r="M25158" t="s">
        <v>1427</v>
      </c>
      <c r="N25158" t="s">
        <v>27</v>
      </c>
      <c r="O25158" t="s">
        <v>34744</v>
      </c>
    </row>
    <row r="25159" spans="1:15" x14ac:dyDescent="0.3">
      <c r="A25159" t="s">
        <v>34452</v>
      </c>
      <c r="B25159" t="s">
        <v>34741</v>
      </c>
      <c r="C25159" t="s">
        <v>34742</v>
      </c>
      <c r="D25159" t="s">
        <v>24387</v>
      </c>
      <c r="E25159" t="s">
        <v>24388</v>
      </c>
      <c r="F25159" t="s">
        <v>24389</v>
      </c>
      <c r="H25159" t="s">
        <v>32</v>
      </c>
      <c r="I25159">
        <v>10</v>
      </c>
      <c r="K25159" t="s">
        <v>34743</v>
      </c>
      <c r="L25159" t="s">
        <v>1153</v>
      </c>
      <c r="M25159" t="s">
        <v>1427</v>
      </c>
      <c r="N25159" t="s">
        <v>27</v>
      </c>
      <c r="O25159" t="s">
        <v>34744</v>
      </c>
    </row>
    <row r="25160" spans="1:15" x14ac:dyDescent="0.3">
      <c r="A25160" t="s">
        <v>34452</v>
      </c>
      <c r="B25160" t="s">
        <v>34741</v>
      </c>
      <c r="C25160" t="s">
        <v>34742</v>
      </c>
      <c r="D25160" t="s">
        <v>13999</v>
      </c>
      <c r="E25160" t="s">
        <v>24390</v>
      </c>
      <c r="F25160" t="s">
        <v>18441</v>
      </c>
      <c r="H25160" t="s">
        <v>100</v>
      </c>
      <c r="I25160">
        <v>4</v>
      </c>
      <c r="K25160" t="s">
        <v>34743</v>
      </c>
      <c r="L25160" t="s">
        <v>1153</v>
      </c>
      <c r="M25160" t="s">
        <v>1427</v>
      </c>
      <c r="N25160" t="s">
        <v>27</v>
      </c>
      <c r="O25160" t="s">
        <v>34744</v>
      </c>
    </row>
    <row r="25161" spans="1:15" x14ac:dyDescent="0.3">
      <c r="A25161" t="s">
        <v>34452</v>
      </c>
      <c r="B25161" t="s">
        <v>34741</v>
      </c>
      <c r="C25161" t="s">
        <v>34742</v>
      </c>
      <c r="D25161" t="s">
        <v>33495</v>
      </c>
      <c r="E25161" t="s">
        <v>33496</v>
      </c>
      <c r="F25161" t="s">
        <v>33497</v>
      </c>
      <c r="H25161" t="s">
        <v>100</v>
      </c>
      <c r="I25161">
        <v>3</v>
      </c>
      <c r="K25161" t="s">
        <v>34743</v>
      </c>
      <c r="L25161" t="s">
        <v>1153</v>
      </c>
      <c r="M25161" t="s">
        <v>1427</v>
      </c>
      <c r="N25161" t="s">
        <v>27</v>
      </c>
      <c r="O25161" t="s">
        <v>34744</v>
      </c>
    </row>
    <row r="25162" spans="1:15" x14ac:dyDescent="0.3">
      <c r="A25162" t="s">
        <v>34452</v>
      </c>
      <c r="B25162" t="s">
        <v>34741</v>
      </c>
      <c r="C25162" t="s">
        <v>34742</v>
      </c>
      <c r="D25162" t="s">
        <v>33506</v>
      </c>
      <c r="E25162" t="s">
        <v>33507</v>
      </c>
      <c r="F25162" t="s">
        <v>33508</v>
      </c>
      <c r="H25162" t="s">
        <v>100</v>
      </c>
      <c r="I25162">
        <v>8</v>
      </c>
      <c r="K25162" t="s">
        <v>34743</v>
      </c>
      <c r="L25162" t="s">
        <v>1153</v>
      </c>
      <c r="M25162" t="s">
        <v>1427</v>
      </c>
      <c r="N25162" t="s">
        <v>27</v>
      </c>
      <c r="O25162" t="s">
        <v>34744</v>
      </c>
    </row>
    <row r="25163" spans="1:15" x14ac:dyDescent="0.3">
      <c r="A25163" t="s">
        <v>34452</v>
      </c>
      <c r="B25163" t="s">
        <v>34741</v>
      </c>
      <c r="C25163" t="s">
        <v>34742</v>
      </c>
      <c r="D25163" t="s">
        <v>12362</v>
      </c>
      <c r="E25163" t="s">
        <v>33501</v>
      </c>
      <c r="F25163" t="s">
        <v>33502</v>
      </c>
      <c r="H25163" t="s">
        <v>32</v>
      </c>
      <c r="I25163">
        <v>8</v>
      </c>
      <c r="K25163" t="s">
        <v>34743</v>
      </c>
      <c r="L25163" t="s">
        <v>1153</v>
      </c>
      <c r="M25163" t="s">
        <v>1427</v>
      </c>
      <c r="N25163" t="s">
        <v>27</v>
      </c>
      <c r="O25163" t="s">
        <v>34744</v>
      </c>
    </row>
    <row r="25164" spans="1:15" x14ac:dyDescent="0.3">
      <c r="A25164" t="s">
        <v>34452</v>
      </c>
      <c r="B25164" t="s">
        <v>34741</v>
      </c>
      <c r="C25164" t="s">
        <v>34742</v>
      </c>
      <c r="D25164" t="s">
        <v>33503</v>
      </c>
      <c r="E25164" t="s">
        <v>33504</v>
      </c>
      <c r="F25164" t="s">
        <v>33505</v>
      </c>
      <c r="H25164" t="s">
        <v>37</v>
      </c>
      <c r="I25164">
        <v>8</v>
      </c>
      <c r="K25164" t="s">
        <v>34743</v>
      </c>
      <c r="L25164" t="s">
        <v>1153</v>
      </c>
      <c r="M25164" t="s">
        <v>1427</v>
      </c>
      <c r="N25164" t="s">
        <v>27</v>
      </c>
      <c r="O25164" t="s">
        <v>34744</v>
      </c>
    </row>
    <row r="25165" spans="1:15" x14ac:dyDescent="0.3">
      <c r="A25165" t="s">
        <v>34452</v>
      </c>
      <c r="B25165" t="s">
        <v>34741</v>
      </c>
      <c r="C25165" t="s">
        <v>34742</v>
      </c>
      <c r="D25165" t="s">
        <v>24365</v>
      </c>
      <c r="E25165" t="s">
        <v>24366</v>
      </c>
      <c r="F25165" t="s">
        <v>24367</v>
      </c>
      <c r="H25165" t="s">
        <v>32</v>
      </c>
      <c r="I25165">
        <v>3</v>
      </c>
      <c r="K25165" t="s">
        <v>34743</v>
      </c>
      <c r="L25165" t="s">
        <v>1153</v>
      </c>
      <c r="M25165" t="s">
        <v>1427</v>
      </c>
      <c r="N25165" t="s">
        <v>27</v>
      </c>
      <c r="O25165" t="s">
        <v>34744</v>
      </c>
    </row>
    <row r="25166" spans="1:15" x14ac:dyDescent="0.3">
      <c r="A25166" t="s">
        <v>34452</v>
      </c>
      <c r="B25166" t="s">
        <v>34741</v>
      </c>
      <c r="C25166" t="s">
        <v>34742</v>
      </c>
      <c r="D25166" t="s">
        <v>24362</v>
      </c>
      <c r="E25166" t="s">
        <v>24363</v>
      </c>
      <c r="F25166" t="s">
        <v>24364</v>
      </c>
      <c r="H25166" t="s">
        <v>32</v>
      </c>
      <c r="I25166">
        <v>3</v>
      </c>
      <c r="K25166" t="s">
        <v>34743</v>
      </c>
      <c r="L25166" t="s">
        <v>1153</v>
      </c>
      <c r="M25166" t="s">
        <v>1427</v>
      </c>
      <c r="N25166" t="s">
        <v>27</v>
      </c>
      <c r="O25166" t="s">
        <v>34744</v>
      </c>
    </row>
    <row r="25167" spans="1:15" x14ac:dyDescent="0.3">
      <c r="A25167" t="s">
        <v>34452</v>
      </c>
      <c r="B25167" t="s">
        <v>34741</v>
      </c>
      <c r="C25167" t="s">
        <v>34742</v>
      </c>
      <c r="D25167" t="s">
        <v>24359</v>
      </c>
      <c r="E25167" t="s">
        <v>24360</v>
      </c>
      <c r="F25167" t="s">
        <v>24361</v>
      </c>
      <c r="H25167" t="s">
        <v>32</v>
      </c>
      <c r="I25167">
        <v>1</v>
      </c>
      <c r="K25167" t="s">
        <v>34743</v>
      </c>
      <c r="L25167" t="s">
        <v>1153</v>
      </c>
      <c r="M25167" t="s">
        <v>1427</v>
      </c>
      <c r="N25167" t="s">
        <v>27</v>
      </c>
      <c r="O25167" t="s">
        <v>34744</v>
      </c>
    </row>
    <row r="25168" spans="1:15" x14ac:dyDescent="0.3">
      <c r="A25168" t="s">
        <v>34452</v>
      </c>
      <c r="B25168" t="s">
        <v>34741</v>
      </c>
      <c r="C25168" t="s">
        <v>34742</v>
      </c>
      <c r="D25168" t="s">
        <v>19920</v>
      </c>
      <c r="E25168" t="s">
        <v>19921</v>
      </c>
      <c r="F25168" t="s">
        <v>19922</v>
      </c>
      <c r="H25168" t="s">
        <v>32</v>
      </c>
      <c r="I25168">
        <v>1</v>
      </c>
      <c r="K25168" t="s">
        <v>34743</v>
      </c>
      <c r="L25168" t="s">
        <v>1153</v>
      </c>
      <c r="M25168" t="s">
        <v>1427</v>
      </c>
      <c r="N25168" t="s">
        <v>27</v>
      </c>
      <c r="O25168" t="s">
        <v>34744</v>
      </c>
    </row>
    <row r="25169" spans="1:15" x14ac:dyDescent="0.3">
      <c r="A25169" t="s">
        <v>34452</v>
      </c>
      <c r="B25169" t="s">
        <v>34741</v>
      </c>
      <c r="C25169" t="s">
        <v>34742</v>
      </c>
      <c r="D25169" t="s">
        <v>19821</v>
      </c>
      <c r="E25169" t="s">
        <v>19822</v>
      </c>
      <c r="F25169" t="s">
        <v>19823</v>
      </c>
      <c r="H25169" t="s">
        <v>32</v>
      </c>
      <c r="I25169">
        <v>1</v>
      </c>
      <c r="K25169" t="s">
        <v>34743</v>
      </c>
      <c r="L25169" t="s">
        <v>1153</v>
      </c>
      <c r="M25169" t="s">
        <v>1427</v>
      </c>
      <c r="N25169" t="s">
        <v>27</v>
      </c>
      <c r="O25169" t="s">
        <v>34744</v>
      </c>
    </row>
    <row r="25170" spans="1:15" x14ac:dyDescent="0.3">
      <c r="A25170" t="s">
        <v>34452</v>
      </c>
      <c r="B25170" t="s">
        <v>34741</v>
      </c>
      <c r="C25170" t="s">
        <v>34742</v>
      </c>
      <c r="D25170" t="s">
        <v>19924</v>
      </c>
      <c r="E25170" t="s">
        <v>19925</v>
      </c>
      <c r="F25170" t="s">
        <v>19926</v>
      </c>
      <c r="H25170" t="s">
        <v>37</v>
      </c>
      <c r="I25170">
        <v>8</v>
      </c>
      <c r="K25170" t="s">
        <v>34743</v>
      </c>
      <c r="L25170" t="s">
        <v>1153</v>
      </c>
      <c r="M25170" t="s">
        <v>1427</v>
      </c>
      <c r="N25170" t="s">
        <v>27</v>
      </c>
      <c r="O25170" t="s">
        <v>34744</v>
      </c>
    </row>
    <row r="25171" spans="1:15" x14ac:dyDescent="0.3">
      <c r="A25171" t="s">
        <v>34452</v>
      </c>
      <c r="B25171" t="s">
        <v>34741</v>
      </c>
      <c r="C25171" t="s">
        <v>34742</v>
      </c>
      <c r="D25171" t="s">
        <v>33545</v>
      </c>
      <c r="E25171" t="s">
        <v>33546</v>
      </c>
      <c r="F25171" t="s">
        <v>33547</v>
      </c>
      <c r="H25171" t="s">
        <v>100</v>
      </c>
      <c r="I25171">
        <v>1</v>
      </c>
      <c r="K25171" t="s">
        <v>34743</v>
      </c>
      <c r="L25171" t="s">
        <v>1153</v>
      </c>
      <c r="M25171" t="s">
        <v>1427</v>
      </c>
      <c r="N25171" t="s">
        <v>27</v>
      </c>
      <c r="O25171" t="s">
        <v>34744</v>
      </c>
    </row>
    <row r="25172" spans="1:15" x14ac:dyDescent="0.3">
      <c r="A25172" t="s">
        <v>34452</v>
      </c>
      <c r="B25172" t="s">
        <v>34741</v>
      </c>
      <c r="C25172" t="s">
        <v>34742</v>
      </c>
      <c r="D25172" t="s">
        <v>11035</v>
      </c>
      <c r="E25172" t="s">
        <v>11036</v>
      </c>
      <c r="F25172" t="s">
        <v>11037</v>
      </c>
      <c r="H25172" t="s">
        <v>32</v>
      </c>
      <c r="I25172">
        <v>2</v>
      </c>
      <c r="K25172" t="s">
        <v>34743</v>
      </c>
      <c r="L25172" t="s">
        <v>1153</v>
      </c>
      <c r="M25172" t="s">
        <v>1427</v>
      </c>
      <c r="N25172" t="s">
        <v>27</v>
      </c>
      <c r="O25172" t="s">
        <v>34744</v>
      </c>
    </row>
    <row r="25173" spans="1:15" x14ac:dyDescent="0.3">
      <c r="A25173" t="s">
        <v>34452</v>
      </c>
      <c r="B25173" t="s">
        <v>34741</v>
      </c>
      <c r="C25173" t="s">
        <v>34742</v>
      </c>
      <c r="D25173" t="s">
        <v>3281</v>
      </c>
      <c r="E25173" t="s">
        <v>3282</v>
      </c>
      <c r="F25173" t="s">
        <v>3283</v>
      </c>
      <c r="H25173" t="s">
        <v>32</v>
      </c>
      <c r="I25173">
        <v>1</v>
      </c>
      <c r="K25173" t="s">
        <v>34743</v>
      </c>
      <c r="L25173" t="s">
        <v>1153</v>
      </c>
      <c r="M25173" t="s">
        <v>1427</v>
      </c>
      <c r="N25173" t="s">
        <v>27</v>
      </c>
      <c r="O25173" t="s">
        <v>34744</v>
      </c>
    </row>
    <row r="25174" spans="1:15" x14ac:dyDescent="0.3">
      <c r="A25174" t="s">
        <v>34452</v>
      </c>
      <c r="B25174" t="s">
        <v>34741</v>
      </c>
      <c r="C25174" t="s">
        <v>34742</v>
      </c>
      <c r="D25174" t="s">
        <v>33466</v>
      </c>
      <c r="E25174" t="s">
        <v>33467</v>
      </c>
      <c r="F25174" t="s">
        <v>33468</v>
      </c>
      <c r="H25174" t="s">
        <v>32</v>
      </c>
      <c r="I25174">
        <v>1</v>
      </c>
      <c r="K25174" t="s">
        <v>34743</v>
      </c>
      <c r="L25174" t="s">
        <v>1153</v>
      </c>
      <c r="M25174" t="s">
        <v>1427</v>
      </c>
      <c r="N25174" t="s">
        <v>27</v>
      </c>
      <c r="O25174" t="s">
        <v>34744</v>
      </c>
    </row>
    <row r="25175" spans="1:15" x14ac:dyDescent="0.3">
      <c r="A25175" t="s">
        <v>34452</v>
      </c>
      <c r="B25175" t="s">
        <v>34741</v>
      </c>
      <c r="C25175" t="s">
        <v>34742</v>
      </c>
      <c r="D25175" t="s">
        <v>33457</v>
      </c>
      <c r="E25175" t="s">
        <v>33458</v>
      </c>
      <c r="F25175" t="s">
        <v>33459</v>
      </c>
      <c r="H25175" t="s">
        <v>32</v>
      </c>
      <c r="I25175">
        <v>1</v>
      </c>
      <c r="K25175" t="s">
        <v>34743</v>
      </c>
      <c r="L25175" t="s">
        <v>1153</v>
      </c>
      <c r="M25175" t="s">
        <v>1427</v>
      </c>
      <c r="N25175" t="s">
        <v>27</v>
      </c>
      <c r="O25175" t="s">
        <v>34744</v>
      </c>
    </row>
    <row r="25176" spans="1:15" x14ac:dyDescent="0.3">
      <c r="A25176" t="s">
        <v>34452</v>
      </c>
      <c r="B25176" t="s">
        <v>34741</v>
      </c>
      <c r="C25176" t="s">
        <v>34742</v>
      </c>
      <c r="D25176" t="s">
        <v>23261</v>
      </c>
      <c r="E25176" t="s">
        <v>23262</v>
      </c>
      <c r="F25176" t="s">
        <v>23263</v>
      </c>
      <c r="H25176" t="s">
        <v>32</v>
      </c>
      <c r="I25176">
        <v>1</v>
      </c>
      <c r="K25176" t="s">
        <v>34743</v>
      </c>
      <c r="L25176" t="s">
        <v>1153</v>
      </c>
      <c r="M25176" t="s">
        <v>1427</v>
      </c>
      <c r="N25176" t="s">
        <v>27</v>
      </c>
      <c r="O25176" t="s">
        <v>34744</v>
      </c>
    </row>
    <row r="25177" spans="1:15" x14ac:dyDescent="0.3">
      <c r="A25177" t="s">
        <v>34452</v>
      </c>
      <c r="B25177" t="s">
        <v>34741</v>
      </c>
      <c r="C25177" t="s">
        <v>34742</v>
      </c>
      <c r="D25177" t="s">
        <v>3738</v>
      </c>
      <c r="E25177" t="s">
        <v>3739</v>
      </c>
      <c r="F25177" t="s">
        <v>3740</v>
      </c>
      <c r="H25177" t="s">
        <v>32</v>
      </c>
      <c r="I25177">
        <v>1</v>
      </c>
      <c r="K25177" t="s">
        <v>34743</v>
      </c>
      <c r="L25177" t="s">
        <v>1153</v>
      </c>
      <c r="M25177" t="s">
        <v>1427</v>
      </c>
      <c r="N25177" t="s">
        <v>27</v>
      </c>
      <c r="O25177" t="s">
        <v>34744</v>
      </c>
    </row>
    <row r="25178" spans="1:15" x14ac:dyDescent="0.3">
      <c r="A25178" t="s">
        <v>34452</v>
      </c>
      <c r="B25178" t="s">
        <v>34741</v>
      </c>
      <c r="C25178" t="s">
        <v>34742</v>
      </c>
      <c r="D25178" t="s">
        <v>22960</v>
      </c>
      <c r="E25178" t="s">
        <v>22961</v>
      </c>
      <c r="F25178" t="s">
        <v>22962</v>
      </c>
      <c r="H25178" t="s">
        <v>32</v>
      </c>
      <c r="I25178">
        <v>2</v>
      </c>
      <c r="K25178" t="s">
        <v>34743</v>
      </c>
      <c r="L25178" t="s">
        <v>1153</v>
      </c>
      <c r="M25178" t="s">
        <v>1427</v>
      </c>
      <c r="N25178" t="s">
        <v>27</v>
      </c>
      <c r="O25178" t="s">
        <v>34744</v>
      </c>
    </row>
    <row r="25179" spans="1:15" x14ac:dyDescent="0.3">
      <c r="A25179" t="s">
        <v>34452</v>
      </c>
      <c r="B25179" t="s">
        <v>34741</v>
      </c>
      <c r="C25179" t="s">
        <v>34742</v>
      </c>
      <c r="D25179" t="s">
        <v>33484</v>
      </c>
      <c r="E25179" t="s">
        <v>33485</v>
      </c>
      <c r="F25179" t="s">
        <v>33486</v>
      </c>
      <c r="H25179" t="s">
        <v>2052</v>
      </c>
      <c r="I25179">
        <v>23</v>
      </c>
      <c r="K25179" t="s">
        <v>34743</v>
      </c>
      <c r="L25179" t="s">
        <v>1153</v>
      </c>
      <c r="M25179" t="s">
        <v>1427</v>
      </c>
      <c r="N25179" t="s">
        <v>27</v>
      </c>
      <c r="O25179" t="s">
        <v>34744</v>
      </c>
    </row>
    <row r="25180" spans="1:15" x14ac:dyDescent="0.3">
      <c r="A25180" t="s">
        <v>34452</v>
      </c>
      <c r="B25180" t="s">
        <v>34741</v>
      </c>
      <c r="C25180" t="s">
        <v>34742</v>
      </c>
      <c r="D25180" t="s">
        <v>33487</v>
      </c>
      <c r="E25180" t="s">
        <v>33488</v>
      </c>
      <c r="F25180" t="s">
        <v>33489</v>
      </c>
      <c r="H25180" t="s">
        <v>2052</v>
      </c>
      <c r="I25180">
        <v>23</v>
      </c>
      <c r="K25180" t="s">
        <v>34743</v>
      </c>
      <c r="L25180" t="s">
        <v>1153</v>
      </c>
      <c r="M25180" t="s">
        <v>1427</v>
      </c>
      <c r="N25180" t="s">
        <v>27</v>
      </c>
      <c r="O25180" t="s">
        <v>34744</v>
      </c>
    </row>
    <row r="25181" spans="1:15" x14ac:dyDescent="0.3">
      <c r="A25181" t="s">
        <v>34452</v>
      </c>
      <c r="B25181" t="s">
        <v>34741</v>
      </c>
      <c r="C25181" t="s">
        <v>34742</v>
      </c>
      <c r="D25181" t="s">
        <v>22960</v>
      </c>
      <c r="E25181" t="s">
        <v>23001</v>
      </c>
      <c r="F25181" t="s">
        <v>22962</v>
      </c>
      <c r="H25181" t="s">
        <v>32</v>
      </c>
      <c r="I25181">
        <v>2</v>
      </c>
      <c r="K25181" t="s">
        <v>34743</v>
      </c>
      <c r="L25181" t="s">
        <v>1153</v>
      </c>
      <c r="M25181" t="s">
        <v>1427</v>
      </c>
      <c r="N25181" t="s">
        <v>27</v>
      </c>
      <c r="O25181" t="s">
        <v>34744</v>
      </c>
    </row>
    <row r="25182" spans="1:15" x14ac:dyDescent="0.3">
      <c r="A25182" t="s">
        <v>34452</v>
      </c>
      <c r="B25182" t="s">
        <v>34741</v>
      </c>
      <c r="C25182" t="s">
        <v>34742</v>
      </c>
      <c r="D25182" t="s">
        <v>33484</v>
      </c>
      <c r="E25182" t="s">
        <v>33490</v>
      </c>
      <c r="F25182" t="s">
        <v>33486</v>
      </c>
      <c r="H25182" t="s">
        <v>2052</v>
      </c>
      <c r="I25182">
        <v>23</v>
      </c>
      <c r="K25182" t="s">
        <v>34743</v>
      </c>
      <c r="L25182" t="s">
        <v>1153</v>
      </c>
      <c r="M25182" t="s">
        <v>1427</v>
      </c>
      <c r="N25182" t="s">
        <v>27</v>
      </c>
      <c r="O25182" t="s">
        <v>34744</v>
      </c>
    </row>
    <row r="25183" spans="1:15" x14ac:dyDescent="0.3">
      <c r="A25183" t="s">
        <v>34452</v>
      </c>
      <c r="B25183" t="s">
        <v>34741</v>
      </c>
      <c r="C25183" t="s">
        <v>34742</v>
      </c>
      <c r="D25183" t="s">
        <v>33487</v>
      </c>
      <c r="E25183" t="s">
        <v>33491</v>
      </c>
      <c r="F25183" t="s">
        <v>33489</v>
      </c>
      <c r="H25183" t="s">
        <v>2052</v>
      </c>
      <c r="I25183">
        <v>23</v>
      </c>
      <c r="K25183" t="s">
        <v>34743</v>
      </c>
      <c r="L25183" t="s">
        <v>1153</v>
      </c>
      <c r="M25183" t="s">
        <v>1427</v>
      </c>
      <c r="N25183" t="s">
        <v>27</v>
      </c>
      <c r="O25183" t="s">
        <v>34744</v>
      </c>
    </row>
    <row r="25184" spans="1:15" x14ac:dyDescent="0.3">
      <c r="A25184" t="s">
        <v>34452</v>
      </c>
      <c r="B25184" t="s">
        <v>34741</v>
      </c>
      <c r="C25184" t="s">
        <v>34742</v>
      </c>
      <c r="D25184" t="s">
        <v>22960</v>
      </c>
      <c r="E25184" t="s">
        <v>33492</v>
      </c>
      <c r="F25184" t="s">
        <v>22962</v>
      </c>
      <c r="H25184" t="s">
        <v>32</v>
      </c>
      <c r="I25184">
        <v>2</v>
      </c>
      <c r="K25184" t="s">
        <v>34743</v>
      </c>
      <c r="L25184" t="s">
        <v>1153</v>
      </c>
      <c r="M25184" t="s">
        <v>1427</v>
      </c>
      <c r="N25184" t="s">
        <v>27</v>
      </c>
      <c r="O25184" t="s">
        <v>34744</v>
      </c>
    </row>
    <row r="25185" spans="1:15" x14ac:dyDescent="0.3">
      <c r="A25185" t="s">
        <v>34452</v>
      </c>
      <c r="B25185" t="s">
        <v>34741</v>
      </c>
      <c r="C25185" t="s">
        <v>34742</v>
      </c>
      <c r="D25185" t="s">
        <v>33484</v>
      </c>
      <c r="E25185" t="s">
        <v>33493</v>
      </c>
      <c r="F25185" t="s">
        <v>33486</v>
      </c>
      <c r="H25185" t="s">
        <v>2052</v>
      </c>
      <c r="I25185">
        <v>23</v>
      </c>
      <c r="K25185" t="s">
        <v>34743</v>
      </c>
      <c r="L25185" t="s">
        <v>1153</v>
      </c>
      <c r="M25185" t="s">
        <v>1427</v>
      </c>
      <c r="N25185" t="s">
        <v>27</v>
      </c>
      <c r="O25185" t="s">
        <v>34744</v>
      </c>
    </row>
    <row r="25186" spans="1:15" x14ac:dyDescent="0.3">
      <c r="A25186" t="s">
        <v>34452</v>
      </c>
      <c r="B25186" t="s">
        <v>34741</v>
      </c>
      <c r="C25186" t="s">
        <v>34742</v>
      </c>
      <c r="D25186" t="s">
        <v>33487</v>
      </c>
      <c r="E25186" t="s">
        <v>33494</v>
      </c>
      <c r="F25186" t="s">
        <v>33489</v>
      </c>
      <c r="H25186" t="s">
        <v>2052</v>
      </c>
      <c r="I25186">
        <v>23</v>
      </c>
      <c r="K25186" t="s">
        <v>34743</v>
      </c>
      <c r="L25186" t="s">
        <v>1153</v>
      </c>
      <c r="M25186" t="s">
        <v>1427</v>
      </c>
      <c r="N25186" t="s">
        <v>27</v>
      </c>
      <c r="O25186" t="s">
        <v>34744</v>
      </c>
    </row>
    <row r="25187" spans="1:15" x14ac:dyDescent="0.3">
      <c r="A25187" t="s">
        <v>34452</v>
      </c>
      <c r="B25187" t="s">
        <v>34741</v>
      </c>
      <c r="C25187" t="s">
        <v>34742</v>
      </c>
      <c r="D25187" t="s">
        <v>19647</v>
      </c>
      <c r="E25187" t="s">
        <v>19648</v>
      </c>
      <c r="F25187" t="s">
        <v>19649</v>
      </c>
      <c r="H25187" t="s">
        <v>32</v>
      </c>
      <c r="I25187">
        <v>2</v>
      </c>
      <c r="K25187" t="s">
        <v>34743</v>
      </c>
      <c r="L25187" t="s">
        <v>1153</v>
      </c>
      <c r="M25187" t="s">
        <v>1427</v>
      </c>
      <c r="N25187" t="s">
        <v>27</v>
      </c>
      <c r="O25187" t="s">
        <v>34744</v>
      </c>
    </row>
    <row r="25188" spans="1:15" x14ac:dyDescent="0.3">
      <c r="A25188" t="s">
        <v>34452</v>
      </c>
      <c r="B25188" t="s">
        <v>34741</v>
      </c>
      <c r="C25188" t="s">
        <v>34742</v>
      </c>
      <c r="D25188" t="s">
        <v>24353</v>
      </c>
      <c r="E25188" t="s">
        <v>24354</v>
      </c>
      <c r="F25188" t="s">
        <v>24355</v>
      </c>
      <c r="H25188" t="s">
        <v>2052</v>
      </c>
      <c r="I25188">
        <v>23</v>
      </c>
      <c r="K25188" t="s">
        <v>34743</v>
      </c>
      <c r="L25188" t="s">
        <v>1153</v>
      </c>
      <c r="M25188" t="s">
        <v>1427</v>
      </c>
      <c r="N25188" t="s">
        <v>27</v>
      </c>
      <c r="O25188" t="s">
        <v>34744</v>
      </c>
    </row>
    <row r="25189" spans="1:15" x14ac:dyDescent="0.3">
      <c r="A25189" t="s">
        <v>34452</v>
      </c>
      <c r="B25189" t="s">
        <v>34741</v>
      </c>
      <c r="C25189" t="s">
        <v>34742</v>
      </c>
      <c r="D25189" t="s">
        <v>33551</v>
      </c>
      <c r="E25189" t="s">
        <v>33552</v>
      </c>
      <c r="F25189" t="s">
        <v>33553</v>
      </c>
      <c r="H25189" t="s">
        <v>2052</v>
      </c>
      <c r="I25189">
        <v>23</v>
      </c>
      <c r="K25189" t="s">
        <v>34743</v>
      </c>
      <c r="L25189" t="s">
        <v>1153</v>
      </c>
      <c r="M25189" t="s">
        <v>1427</v>
      </c>
      <c r="N25189" t="s">
        <v>27</v>
      </c>
      <c r="O25189" t="s">
        <v>34744</v>
      </c>
    </row>
    <row r="25190" spans="1:15" x14ac:dyDescent="0.3">
      <c r="A25190" t="s">
        <v>34452</v>
      </c>
      <c r="B25190" t="s">
        <v>34741</v>
      </c>
      <c r="C25190" t="s">
        <v>34742</v>
      </c>
      <c r="D25190" t="s">
        <v>616</v>
      </c>
      <c r="E25190" t="s">
        <v>617</v>
      </c>
      <c r="F25190" t="s">
        <v>618</v>
      </c>
      <c r="H25190" t="s">
        <v>32</v>
      </c>
      <c r="I25190">
        <v>1</v>
      </c>
      <c r="K25190" t="s">
        <v>34743</v>
      </c>
      <c r="L25190" t="s">
        <v>1153</v>
      </c>
      <c r="M25190" t="s">
        <v>1427</v>
      </c>
      <c r="N25190" t="s">
        <v>27</v>
      </c>
      <c r="O25190" t="s">
        <v>34744</v>
      </c>
    </row>
    <row r="25191" spans="1:15" x14ac:dyDescent="0.3">
      <c r="A25191" t="s">
        <v>34452</v>
      </c>
      <c r="B25191" t="s">
        <v>34741</v>
      </c>
      <c r="C25191" t="s">
        <v>34742</v>
      </c>
      <c r="D25191" t="s">
        <v>33527</v>
      </c>
      <c r="E25191" t="s">
        <v>33528</v>
      </c>
      <c r="F25191" t="s">
        <v>33529</v>
      </c>
      <c r="H25191" t="s">
        <v>32</v>
      </c>
      <c r="I25191">
        <v>10</v>
      </c>
      <c r="K25191" t="s">
        <v>34743</v>
      </c>
      <c r="L25191" t="s">
        <v>1153</v>
      </c>
      <c r="M25191" t="s">
        <v>1427</v>
      </c>
      <c r="N25191" t="s">
        <v>27</v>
      </c>
      <c r="O25191" t="s">
        <v>34744</v>
      </c>
    </row>
    <row r="25192" spans="1:15" x14ac:dyDescent="0.3">
      <c r="A25192" t="s">
        <v>34452</v>
      </c>
      <c r="B25192" t="s">
        <v>34741</v>
      </c>
      <c r="C25192" t="s">
        <v>34742</v>
      </c>
      <c r="D25192" t="s">
        <v>33530</v>
      </c>
      <c r="E25192" t="s">
        <v>33531</v>
      </c>
      <c r="F25192" t="s">
        <v>33532</v>
      </c>
      <c r="H25192" t="s">
        <v>100</v>
      </c>
      <c r="I25192">
        <v>4</v>
      </c>
      <c r="K25192" t="s">
        <v>34743</v>
      </c>
      <c r="L25192" t="s">
        <v>1153</v>
      </c>
      <c r="M25192" t="s">
        <v>1427</v>
      </c>
      <c r="N25192" t="s">
        <v>27</v>
      </c>
      <c r="O25192" t="s">
        <v>34744</v>
      </c>
    </row>
    <row r="25193" spans="1:15" x14ac:dyDescent="0.3">
      <c r="A25193" t="s">
        <v>34452</v>
      </c>
      <c r="B25193" t="s">
        <v>34741</v>
      </c>
      <c r="C25193" t="s">
        <v>34742</v>
      </c>
      <c r="D25193" t="s">
        <v>33533</v>
      </c>
      <c r="E25193" t="s">
        <v>33534</v>
      </c>
      <c r="F25193" t="s">
        <v>33535</v>
      </c>
      <c r="H25193" t="s">
        <v>32</v>
      </c>
      <c r="I25193">
        <v>4</v>
      </c>
      <c r="K25193" t="s">
        <v>34743</v>
      </c>
      <c r="L25193" t="s">
        <v>1153</v>
      </c>
      <c r="M25193" t="s">
        <v>1427</v>
      </c>
      <c r="N25193" t="s">
        <v>27</v>
      </c>
      <c r="O25193" t="s">
        <v>34744</v>
      </c>
    </row>
    <row r="25194" spans="1:15" x14ac:dyDescent="0.3">
      <c r="A25194" t="s">
        <v>34452</v>
      </c>
      <c r="B25194" t="s">
        <v>34741</v>
      </c>
      <c r="C25194" t="s">
        <v>34742</v>
      </c>
      <c r="D25194" t="s">
        <v>4269</v>
      </c>
      <c r="E25194" t="s">
        <v>4270</v>
      </c>
      <c r="F25194" t="s">
        <v>4271</v>
      </c>
      <c r="H25194" t="s">
        <v>32</v>
      </c>
      <c r="I25194">
        <v>6</v>
      </c>
      <c r="K25194" t="s">
        <v>34743</v>
      </c>
      <c r="L25194" t="s">
        <v>1153</v>
      </c>
      <c r="M25194" t="s">
        <v>1427</v>
      </c>
      <c r="N25194" t="s">
        <v>27</v>
      </c>
      <c r="O25194" t="s">
        <v>34744</v>
      </c>
    </row>
    <row r="25195" spans="1:15" x14ac:dyDescent="0.3">
      <c r="A25195" t="s">
        <v>34452</v>
      </c>
      <c r="B25195" t="s">
        <v>34741</v>
      </c>
      <c r="C25195" t="s">
        <v>34742</v>
      </c>
      <c r="D25195" t="s">
        <v>33498</v>
      </c>
      <c r="E25195" t="s">
        <v>33499</v>
      </c>
      <c r="F25195" t="s">
        <v>33500</v>
      </c>
      <c r="H25195" t="s">
        <v>32</v>
      </c>
      <c r="I25195">
        <v>1</v>
      </c>
      <c r="K25195" t="s">
        <v>34743</v>
      </c>
      <c r="L25195" t="s">
        <v>1153</v>
      </c>
      <c r="M25195" t="s">
        <v>1427</v>
      </c>
      <c r="N25195" t="s">
        <v>27</v>
      </c>
      <c r="O25195" t="s">
        <v>34744</v>
      </c>
    </row>
    <row r="25196" spans="1:15" x14ac:dyDescent="0.3">
      <c r="A25196" t="s">
        <v>34452</v>
      </c>
      <c r="B25196" t="s">
        <v>34741</v>
      </c>
      <c r="C25196" t="s">
        <v>34742</v>
      </c>
      <c r="D25196" t="s">
        <v>1728</v>
      </c>
      <c r="E25196" t="s">
        <v>1729</v>
      </c>
      <c r="F25196" t="s">
        <v>1730</v>
      </c>
      <c r="H25196" t="s">
        <v>32</v>
      </c>
      <c r="I25196">
        <v>20</v>
      </c>
      <c r="K25196" t="s">
        <v>34743</v>
      </c>
      <c r="L25196" t="s">
        <v>1153</v>
      </c>
      <c r="M25196" t="s">
        <v>1427</v>
      </c>
      <c r="N25196" t="s">
        <v>27</v>
      </c>
      <c r="O25196" t="s">
        <v>34744</v>
      </c>
    </row>
    <row r="25197" spans="1:15" x14ac:dyDescent="0.3">
      <c r="A25197" t="s">
        <v>34452</v>
      </c>
      <c r="B25197" t="s">
        <v>34741</v>
      </c>
      <c r="C25197" t="s">
        <v>34742</v>
      </c>
      <c r="D25197" t="s">
        <v>33575</v>
      </c>
      <c r="E25197" t="s">
        <v>33576</v>
      </c>
      <c r="F25197" t="s">
        <v>33577</v>
      </c>
      <c r="H25197" t="s">
        <v>32</v>
      </c>
      <c r="I25197">
        <v>3</v>
      </c>
      <c r="K25197" t="s">
        <v>34743</v>
      </c>
      <c r="L25197" t="s">
        <v>1153</v>
      </c>
      <c r="M25197" t="s">
        <v>1427</v>
      </c>
      <c r="N25197" t="s">
        <v>27</v>
      </c>
      <c r="O25197" t="s">
        <v>34744</v>
      </c>
    </row>
    <row r="25198" spans="1:15" x14ac:dyDescent="0.3">
      <c r="A25198" t="s">
        <v>34452</v>
      </c>
      <c r="B25198" t="s">
        <v>34741</v>
      </c>
      <c r="C25198" t="s">
        <v>34742</v>
      </c>
      <c r="D25198" t="s">
        <v>33578</v>
      </c>
      <c r="E25198" t="s">
        <v>33579</v>
      </c>
      <c r="F25198" t="s">
        <v>33580</v>
      </c>
      <c r="H25198" t="s">
        <v>32</v>
      </c>
      <c r="I25198">
        <v>3</v>
      </c>
      <c r="K25198" t="s">
        <v>34743</v>
      </c>
      <c r="L25198" t="s">
        <v>1153</v>
      </c>
      <c r="M25198" t="s">
        <v>1427</v>
      </c>
      <c r="N25198" t="s">
        <v>27</v>
      </c>
      <c r="O25198" t="s">
        <v>34744</v>
      </c>
    </row>
    <row r="25199" spans="1:15" x14ac:dyDescent="0.3">
      <c r="A25199" t="s">
        <v>34452</v>
      </c>
      <c r="B25199" t="s">
        <v>34741</v>
      </c>
      <c r="C25199" t="s">
        <v>34742</v>
      </c>
      <c r="D25199" t="s">
        <v>19643</v>
      </c>
      <c r="E25199" t="s">
        <v>19644</v>
      </c>
      <c r="F25199" t="s">
        <v>19645</v>
      </c>
      <c r="H25199" t="s">
        <v>32</v>
      </c>
      <c r="I25199">
        <v>10</v>
      </c>
      <c r="K25199" t="s">
        <v>34743</v>
      </c>
      <c r="L25199" t="s">
        <v>1153</v>
      </c>
      <c r="M25199" t="s">
        <v>1427</v>
      </c>
      <c r="N25199" t="s">
        <v>27</v>
      </c>
      <c r="O25199" t="s">
        <v>34744</v>
      </c>
    </row>
    <row r="25200" spans="1:15" x14ac:dyDescent="0.3">
      <c r="A25200" t="s">
        <v>34452</v>
      </c>
      <c r="B25200" t="s">
        <v>34741</v>
      </c>
      <c r="C25200" t="s">
        <v>34742</v>
      </c>
      <c r="D25200" t="s">
        <v>24356</v>
      </c>
      <c r="E25200" t="s">
        <v>24357</v>
      </c>
      <c r="F25200" t="s">
        <v>24358</v>
      </c>
      <c r="H25200" t="s">
        <v>2052</v>
      </c>
      <c r="I25200">
        <v>23</v>
      </c>
      <c r="K25200" t="s">
        <v>34743</v>
      </c>
      <c r="L25200" t="s">
        <v>1153</v>
      </c>
      <c r="M25200" t="s">
        <v>1427</v>
      </c>
      <c r="N25200" t="s">
        <v>27</v>
      </c>
      <c r="O25200" t="s">
        <v>34744</v>
      </c>
    </row>
    <row r="25201" spans="1:15" x14ac:dyDescent="0.3">
      <c r="A25201" t="s">
        <v>34452</v>
      </c>
      <c r="B25201" t="s">
        <v>34741</v>
      </c>
      <c r="C25201" t="s">
        <v>34742</v>
      </c>
      <c r="D25201" t="s">
        <v>24391</v>
      </c>
      <c r="E25201" t="s">
        <v>24392</v>
      </c>
      <c r="F25201" t="s">
        <v>24393</v>
      </c>
      <c r="H25201" t="s">
        <v>32</v>
      </c>
      <c r="I25201">
        <v>1</v>
      </c>
      <c r="K25201" t="s">
        <v>34743</v>
      </c>
      <c r="L25201" t="s">
        <v>1153</v>
      </c>
      <c r="M25201" t="s">
        <v>1427</v>
      </c>
      <c r="N25201" t="s">
        <v>27</v>
      </c>
      <c r="O25201" t="s">
        <v>34744</v>
      </c>
    </row>
    <row r="25202" spans="1:15" x14ac:dyDescent="0.3">
      <c r="A25202" t="s">
        <v>34452</v>
      </c>
      <c r="B25202" t="s">
        <v>34741</v>
      </c>
      <c r="C25202" t="s">
        <v>34742</v>
      </c>
      <c r="D25202" t="s">
        <v>5166</v>
      </c>
      <c r="E25202" t="s">
        <v>33601</v>
      </c>
      <c r="F25202" t="s">
        <v>33602</v>
      </c>
      <c r="H25202" t="s">
        <v>100</v>
      </c>
      <c r="I25202">
        <v>8</v>
      </c>
      <c r="K25202" t="s">
        <v>34743</v>
      </c>
      <c r="L25202" t="s">
        <v>1153</v>
      </c>
      <c r="M25202" t="s">
        <v>1427</v>
      </c>
      <c r="N25202" t="s">
        <v>27</v>
      </c>
      <c r="O25202" t="s">
        <v>34744</v>
      </c>
    </row>
    <row r="25203" spans="1:15" x14ac:dyDescent="0.3">
      <c r="A25203" t="s">
        <v>34452</v>
      </c>
      <c r="B25203" t="s">
        <v>34741</v>
      </c>
      <c r="C25203" t="s">
        <v>34742</v>
      </c>
      <c r="D25203" t="s">
        <v>2356</v>
      </c>
      <c r="E25203" t="s">
        <v>6723</v>
      </c>
      <c r="F25203" t="s">
        <v>2358</v>
      </c>
      <c r="H25203" t="s">
        <v>32</v>
      </c>
      <c r="I25203">
        <v>14</v>
      </c>
      <c r="K25203" t="s">
        <v>34743</v>
      </c>
      <c r="L25203" t="s">
        <v>1153</v>
      </c>
      <c r="M25203" t="s">
        <v>1427</v>
      </c>
      <c r="N25203" t="s">
        <v>27</v>
      </c>
      <c r="O25203" t="s">
        <v>34744</v>
      </c>
    </row>
    <row r="25204" spans="1:15" x14ac:dyDescent="0.3">
      <c r="A25204" t="s">
        <v>34452</v>
      </c>
      <c r="B25204" t="s">
        <v>34741</v>
      </c>
      <c r="C25204" t="s">
        <v>34742</v>
      </c>
      <c r="D25204" t="s">
        <v>18153</v>
      </c>
      <c r="E25204" t="s">
        <v>18154</v>
      </c>
      <c r="F25204" t="s">
        <v>18155</v>
      </c>
      <c r="H25204" t="s">
        <v>32</v>
      </c>
      <c r="I25204">
        <v>12</v>
      </c>
      <c r="K25204" t="s">
        <v>34743</v>
      </c>
      <c r="L25204" t="s">
        <v>1153</v>
      </c>
      <c r="M25204" t="s">
        <v>1427</v>
      </c>
      <c r="N25204" t="s">
        <v>27</v>
      </c>
      <c r="O25204" t="s">
        <v>34744</v>
      </c>
    </row>
    <row r="25205" spans="1:15" x14ac:dyDescent="0.3">
      <c r="A25205" t="s">
        <v>34452</v>
      </c>
      <c r="B25205" t="s">
        <v>34741</v>
      </c>
      <c r="C25205" t="s">
        <v>34742</v>
      </c>
      <c r="D25205" t="s">
        <v>18156</v>
      </c>
      <c r="E25205" t="s">
        <v>18157</v>
      </c>
      <c r="F25205" t="s">
        <v>18158</v>
      </c>
      <c r="H25205" t="s">
        <v>100</v>
      </c>
      <c r="I25205">
        <v>10</v>
      </c>
      <c r="K25205" t="s">
        <v>34743</v>
      </c>
      <c r="L25205" t="s">
        <v>1153</v>
      </c>
      <c r="M25205" t="s">
        <v>1427</v>
      </c>
      <c r="N25205" t="s">
        <v>27</v>
      </c>
      <c r="O25205" t="s">
        <v>34744</v>
      </c>
    </row>
    <row r="25206" spans="1:15" x14ac:dyDescent="0.3">
      <c r="A25206" t="s">
        <v>34452</v>
      </c>
      <c r="B25206" t="s">
        <v>34741</v>
      </c>
      <c r="C25206" t="s">
        <v>34742</v>
      </c>
      <c r="D25206" t="s">
        <v>18162</v>
      </c>
      <c r="E25206" t="s">
        <v>18163</v>
      </c>
      <c r="F25206" t="s">
        <v>18164</v>
      </c>
      <c r="H25206" t="s">
        <v>100</v>
      </c>
      <c r="I25206">
        <v>8</v>
      </c>
      <c r="K25206" t="s">
        <v>34743</v>
      </c>
      <c r="L25206" t="s">
        <v>1153</v>
      </c>
      <c r="M25206" t="s">
        <v>1427</v>
      </c>
      <c r="N25206" t="s">
        <v>27</v>
      </c>
      <c r="O25206" t="s">
        <v>34744</v>
      </c>
    </row>
    <row r="25207" spans="1:15" x14ac:dyDescent="0.3">
      <c r="A25207" t="s">
        <v>34452</v>
      </c>
      <c r="B25207" t="s">
        <v>34741</v>
      </c>
      <c r="C25207" t="s">
        <v>34742</v>
      </c>
      <c r="D25207" t="s">
        <v>24397</v>
      </c>
      <c r="E25207" t="s">
        <v>24398</v>
      </c>
      <c r="F25207" t="s">
        <v>24399</v>
      </c>
      <c r="H25207" t="s">
        <v>32</v>
      </c>
      <c r="I25207">
        <v>1</v>
      </c>
      <c r="K25207" t="s">
        <v>34743</v>
      </c>
      <c r="L25207" t="s">
        <v>1153</v>
      </c>
      <c r="M25207" t="s">
        <v>1427</v>
      </c>
      <c r="N25207" t="s">
        <v>27</v>
      </c>
      <c r="O25207" t="s">
        <v>34744</v>
      </c>
    </row>
    <row r="25208" spans="1:15" x14ac:dyDescent="0.3">
      <c r="A25208" t="s">
        <v>34452</v>
      </c>
      <c r="B25208" t="s">
        <v>34741</v>
      </c>
      <c r="C25208" t="s">
        <v>34742</v>
      </c>
      <c r="D25208" t="s">
        <v>33613</v>
      </c>
      <c r="E25208" t="s">
        <v>33614</v>
      </c>
      <c r="F25208" t="s">
        <v>33613</v>
      </c>
      <c r="H25208" t="s">
        <v>2052</v>
      </c>
      <c r="I25208">
        <v>23</v>
      </c>
      <c r="K25208" t="s">
        <v>34743</v>
      </c>
      <c r="L25208" t="s">
        <v>1153</v>
      </c>
      <c r="M25208" t="s">
        <v>1427</v>
      </c>
      <c r="N25208" t="s">
        <v>27</v>
      </c>
      <c r="O25208" t="s">
        <v>34744</v>
      </c>
    </row>
    <row r="25209" spans="1:15" x14ac:dyDescent="0.3">
      <c r="A25209" t="s">
        <v>34452</v>
      </c>
      <c r="B25209" t="s">
        <v>34741</v>
      </c>
      <c r="C25209" t="s">
        <v>34742</v>
      </c>
      <c r="D25209" t="s">
        <v>33615</v>
      </c>
      <c r="E25209" t="s">
        <v>33616</v>
      </c>
      <c r="F25209" t="s">
        <v>33617</v>
      </c>
      <c r="H25209" t="s">
        <v>2052</v>
      </c>
      <c r="I25209">
        <v>23</v>
      </c>
      <c r="K25209" t="s">
        <v>34743</v>
      </c>
      <c r="L25209" t="s">
        <v>1153</v>
      </c>
      <c r="M25209" t="s">
        <v>1427</v>
      </c>
      <c r="N25209" t="s">
        <v>27</v>
      </c>
      <c r="O25209" t="s">
        <v>34744</v>
      </c>
    </row>
    <row r="25210" spans="1:15" x14ac:dyDescent="0.3">
      <c r="A25210" t="s">
        <v>34452</v>
      </c>
      <c r="B25210" t="s">
        <v>34741</v>
      </c>
      <c r="C25210" t="s">
        <v>34742</v>
      </c>
      <c r="D25210" t="s">
        <v>33618</v>
      </c>
      <c r="E25210" t="s">
        <v>33619</v>
      </c>
      <c r="F25210" t="s">
        <v>33620</v>
      </c>
      <c r="H25210" t="s">
        <v>2052</v>
      </c>
      <c r="I25210">
        <v>23</v>
      </c>
      <c r="K25210" t="s">
        <v>34743</v>
      </c>
      <c r="L25210" t="s">
        <v>1153</v>
      </c>
      <c r="M25210" t="s">
        <v>1427</v>
      </c>
      <c r="N25210" t="s">
        <v>27</v>
      </c>
      <c r="O25210" t="s">
        <v>34744</v>
      </c>
    </row>
    <row r="25211" spans="1:15" x14ac:dyDescent="0.3">
      <c r="A25211" t="s">
        <v>34452</v>
      </c>
      <c r="B25211" t="s">
        <v>34741</v>
      </c>
      <c r="C25211" t="s">
        <v>34742</v>
      </c>
      <c r="D25211" t="s">
        <v>33618</v>
      </c>
      <c r="E25211" t="s">
        <v>33621</v>
      </c>
      <c r="F25211" t="s">
        <v>33620</v>
      </c>
      <c r="H25211" t="s">
        <v>2052</v>
      </c>
      <c r="I25211">
        <v>23</v>
      </c>
      <c r="K25211" t="s">
        <v>34743</v>
      </c>
      <c r="L25211" t="s">
        <v>1153</v>
      </c>
      <c r="M25211" t="s">
        <v>1427</v>
      </c>
      <c r="N25211" t="s">
        <v>27</v>
      </c>
      <c r="O25211" t="s">
        <v>34744</v>
      </c>
    </row>
    <row r="25212" spans="1:15" x14ac:dyDescent="0.3">
      <c r="A25212" t="s">
        <v>34452</v>
      </c>
      <c r="B25212" t="s">
        <v>34741</v>
      </c>
      <c r="C25212" t="s">
        <v>34742</v>
      </c>
      <c r="D25212" t="s">
        <v>33618</v>
      </c>
      <c r="E25212" t="s">
        <v>33622</v>
      </c>
      <c r="F25212" t="s">
        <v>33620</v>
      </c>
      <c r="H25212" t="s">
        <v>2052</v>
      </c>
      <c r="I25212">
        <v>23</v>
      </c>
      <c r="K25212" t="s">
        <v>34743</v>
      </c>
      <c r="L25212" t="s">
        <v>1153</v>
      </c>
      <c r="M25212" t="s">
        <v>1427</v>
      </c>
      <c r="N25212" t="s">
        <v>27</v>
      </c>
      <c r="O25212" t="s">
        <v>34744</v>
      </c>
    </row>
    <row r="25213" spans="1:15" x14ac:dyDescent="0.3">
      <c r="A25213" t="s">
        <v>34452</v>
      </c>
      <c r="B25213" t="s">
        <v>34741</v>
      </c>
      <c r="C25213" t="s">
        <v>34742</v>
      </c>
      <c r="D25213" t="s">
        <v>33623</v>
      </c>
      <c r="E25213" t="s">
        <v>33624</v>
      </c>
      <c r="F25213" t="s">
        <v>33625</v>
      </c>
      <c r="H25213" t="s">
        <v>2052</v>
      </c>
      <c r="I25213">
        <v>23</v>
      </c>
      <c r="K25213" t="s">
        <v>34743</v>
      </c>
      <c r="L25213" t="s">
        <v>1153</v>
      </c>
      <c r="M25213" t="s">
        <v>1427</v>
      </c>
      <c r="N25213" t="s">
        <v>27</v>
      </c>
      <c r="O25213" t="s">
        <v>34744</v>
      </c>
    </row>
    <row r="25214" spans="1:15" x14ac:dyDescent="0.3">
      <c r="A25214" t="s">
        <v>34452</v>
      </c>
      <c r="B25214" t="s">
        <v>34741</v>
      </c>
      <c r="C25214" t="s">
        <v>34742</v>
      </c>
      <c r="D25214" t="s">
        <v>33623</v>
      </c>
      <c r="E25214" t="s">
        <v>33626</v>
      </c>
      <c r="F25214" t="s">
        <v>33625</v>
      </c>
      <c r="H25214" t="s">
        <v>2052</v>
      </c>
      <c r="I25214">
        <v>23</v>
      </c>
      <c r="K25214" t="s">
        <v>34743</v>
      </c>
      <c r="L25214" t="s">
        <v>1153</v>
      </c>
      <c r="M25214" t="s">
        <v>1427</v>
      </c>
      <c r="N25214" t="s">
        <v>27</v>
      </c>
      <c r="O25214" t="s">
        <v>34744</v>
      </c>
    </row>
    <row r="25215" spans="1:15" x14ac:dyDescent="0.3">
      <c r="A25215" t="s">
        <v>34452</v>
      </c>
      <c r="B25215" t="s">
        <v>34741</v>
      </c>
      <c r="C25215" t="s">
        <v>34742</v>
      </c>
      <c r="D25215" t="s">
        <v>33623</v>
      </c>
      <c r="E25215" t="s">
        <v>33627</v>
      </c>
      <c r="F25215" t="s">
        <v>33625</v>
      </c>
      <c r="H25215" t="s">
        <v>2052</v>
      </c>
      <c r="I25215">
        <v>23</v>
      </c>
      <c r="K25215" t="s">
        <v>34743</v>
      </c>
      <c r="L25215" t="s">
        <v>1153</v>
      </c>
      <c r="M25215" t="s">
        <v>1427</v>
      </c>
      <c r="N25215" t="s">
        <v>27</v>
      </c>
      <c r="O25215" t="s">
        <v>34744</v>
      </c>
    </row>
    <row r="25216" spans="1:15" x14ac:dyDescent="0.3">
      <c r="A25216" t="s">
        <v>34452</v>
      </c>
      <c r="B25216" t="s">
        <v>34741</v>
      </c>
      <c r="C25216" t="s">
        <v>34742</v>
      </c>
      <c r="D25216" t="s">
        <v>33628</v>
      </c>
      <c r="E25216" t="s">
        <v>33629</v>
      </c>
      <c r="F25216" t="s">
        <v>33630</v>
      </c>
      <c r="H25216" t="s">
        <v>2052</v>
      </c>
      <c r="I25216">
        <v>23</v>
      </c>
      <c r="K25216" t="s">
        <v>34743</v>
      </c>
      <c r="L25216" t="s">
        <v>1153</v>
      </c>
      <c r="M25216" t="s">
        <v>1427</v>
      </c>
      <c r="N25216" t="s">
        <v>27</v>
      </c>
      <c r="O25216" t="s">
        <v>34744</v>
      </c>
    </row>
    <row r="25217" spans="1:15" x14ac:dyDescent="0.3">
      <c r="A25217" t="s">
        <v>34452</v>
      </c>
      <c r="B25217" t="s">
        <v>34741</v>
      </c>
      <c r="C25217" t="s">
        <v>34742</v>
      </c>
      <c r="D25217" t="s">
        <v>33631</v>
      </c>
      <c r="E25217" t="s">
        <v>33632</v>
      </c>
      <c r="F25217" t="s">
        <v>33633</v>
      </c>
      <c r="H25217" t="s">
        <v>2052</v>
      </c>
      <c r="I25217">
        <v>23</v>
      </c>
      <c r="K25217" t="s">
        <v>34743</v>
      </c>
      <c r="L25217" t="s">
        <v>1153</v>
      </c>
      <c r="M25217" t="s">
        <v>1427</v>
      </c>
      <c r="N25217" t="s">
        <v>27</v>
      </c>
      <c r="O25217" t="s">
        <v>34744</v>
      </c>
    </row>
    <row r="25218" spans="1:15" x14ac:dyDescent="0.3">
      <c r="A25218" t="s">
        <v>34452</v>
      </c>
      <c r="B25218" t="s">
        <v>34741</v>
      </c>
      <c r="C25218" t="s">
        <v>34742</v>
      </c>
      <c r="D25218" t="s">
        <v>33640</v>
      </c>
      <c r="E25218" t="s">
        <v>33641</v>
      </c>
      <c r="F25218" t="s">
        <v>33642</v>
      </c>
      <c r="H25218" t="s">
        <v>2052</v>
      </c>
      <c r="I25218">
        <v>23</v>
      </c>
      <c r="K25218" t="s">
        <v>34743</v>
      </c>
      <c r="L25218" t="s">
        <v>1153</v>
      </c>
      <c r="M25218" t="s">
        <v>1427</v>
      </c>
      <c r="N25218" t="s">
        <v>27</v>
      </c>
      <c r="O25218" t="s">
        <v>34744</v>
      </c>
    </row>
    <row r="25219" spans="1:15" x14ac:dyDescent="0.3">
      <c r="A25219" t="s">
        <v>34452</v>
      </c>
      <c r="B25219" t="s">
        <v>34741</v>
      </c>
      <c r="C25219" t="s">
        <v>34742</v>
      </c>
      <c r="D25219" t="s">
        <v>33643</v>
      </c>
      <c r="E25219" t="s">
        <v>33644</v>
      </c>
      <c r="F25219" t="s">
        <v>33645</v>
      </c>
      <c r="H25219" t="s">
        <v>2052</v>
      </c>
      <c r="I25219">
        <v>23</v>
      </c>
      <c r="K25219" t="s">
        <v>34743</v>
      </c>
      <c r="L25219" t="s">
        <v>1153</v>
      </c>
      <c r="M25219" t="s">
        <v>1427</v>
      </c>
      <c r="N25219" t="s">
        <v>27</v>
      </c>
      <c r="O25219" t="s">
        <v>34744</v>
      </c>
    </row>
    <row r="25220" spans="1:15" x14ac:dyDescent="0.3">
      <c r="A25220" t="s">
        <v>34452</v>
      </c>
      <c r="B25220" t="s">
        <v>34741</v>
      </c>
      <c r="C25220" t="s">
        <v>34742</v>
      </c>
      <c r="D25220" t="s">
        <v>33646</v>
      </c>
      <c r="E25220" t="s">
        <v>33647</v>
      </c>
      <c r="F25220" t="s">
        <v>33648</v>
      </c>
      <c r="H25220" t="s">
        <v>2052</v>
      </c>
      <c r="I25220">
        <v>23</v>
      </c>
      <c r="K25220" t="s">
        <v>34743</v>
      </c>
      <c r="L25220" t="s">
        <v>1153</v>
      </c>
      <c r="M25220" t="s">
        <v>1427</v>
      </c>
      <c r="N25220" t="s">
        <v>27</v>
      </c>
      <c r="O25220" t="s">
        <v>34744</v>
      </c>
    </row>
    <row r="25221" spans="1:15" x14ac:dyDescent="0.3">
      <c r="A25221" t="s">
        <v>34452</v>
      </c>
      <c r="B25221" t="s">
        <v>34741</v>
      </c>
      <c r="C25221" t="s">
        <v>34742</v>
      </c>
      <c r="D25221" t="s">
        <v>33658</v>
      </c>
      <c r="E25221" t="s">
        <v>33659</v>
      </c>
      <c r="F25221" t="s">
        <v>33660</v>
      </c>
      <c r="H25221" t="s">
        <v>32</v>
      </c>
      <c r="I25221">
        <v>1</v>
      </c>
      <c r="K25221" t="s">
        <v>34743</v>
      </c>
      <c r="L25221" t="s">
        <v>1153</v>
      </c>
      <c r="M25221" t="s">
        <v>1427</v>
      </c>
      <c r="N25221" t="s">
        <v>27</v>
      </c>
      <c r="O25221" t="s">
        <v>34744</v>
      </c>
    </row>
    <row r="25222" spans="1:15" x14ac:dyDescent="0.3">
      <c r="A25222" t="s">
        <v>34452</v>
      </c>
      <c r="B25222" t="s">
        <v>34741</v>
      </c>
      <c r="C25222" t="s">
        <v>34742</v>
      </c>
      <c r="D25222" t="s">
        <v>16378</v>
      </c>
      <c r="E25222" t="s">
        <v>33581</v>
      </c>
      <c r="F25222" t="s">
        <v>33582</v>
      </c>
      <c r="H25222" t="s">
        <v>32</v>
      </c>
      <c r="I25222">
        <v>3</v>
      </c>
      <c r="K25222" t="s">
        <v>34743</v>
      </c>
      <c r="L25222" t="s">
        <v>1153</v>
      </c>
      <c r="M25222" t="s">
        <v>1427</v>
      </c>
      <c r="N25222" t="s">
        <v>27</v>
      </c>
      <c r="O25222" t="s">
        <v>34744</v>
      </c>
    </row>
    <row r="25223" spans="1:15" x14ac:dyDescent="0.3">
      <c r="A25223" t="s">
        <v>34452</v>
      </c>
      <c r="B25223" t="s">
        <v>34741</v>
      </c>
      <c r="C25223" t="s">
        <v>34742</v>
      </c>
      <c r="D25223" t="s">
        <v>19664</v>
      </c>
      <c r="E25223" t="s">
        <v>19665</v>
      </c>
      <c r="F25223" t="s">
        <v>19666</v>
      </c>
      <c r="H25223" t="s">
        <v>32</v>
      </c>
      <c r="I25223">
        <v>2</v>
      </c>
      <c r="J25223" t="s">
        <v>19667</v>
      </c>
      <c r="K25223" t="s">
        <v>34743</v>
      </c>
      <c r="L25223" t="s">
        <v>1153</v>
      </c>
      <c r="M25223" t="s">
        <v>1427</v>
      </c>
      <c r="N25223" t="s">
        <v>27</v>
      </c>
      <c r="O25223" t="s">
        <v>34744</v>
      </c>
    </row>
    <row r="25224" spans="1:15" x14ac:dyDescent="0.3">
      <c r="A25224" t="s">
        <v>34452</v>
      </c>
      <c r="B25224" t="s">
        <v>34741</v>
      </c>
      <c r="C25224" t="s">
        <v>34742</v>
      </c>
      <c r="D25224" t="s">
        <v>1337</v>
      </c>
      <c r="E25224" t="s">
        <v>1338</v>
      </c>
      <c r="F25224" t="s">
        <v>1339</v>
      </c>
      <c r="H25224" t="s">
        <v>32</v>
      </c>
      <c r="I25224">
        <v>10</v>
      </c>
      <c r="K25224" t="s">
        <v>34743</v>
      </c>
      <c r="L25224" t="s">
        <v>1153</v>
      </c>
      <c r="M25224" t="s">
        <v>1427</v>
      </c>
      <c r="N25224" t="s">
        <v>27</v>
      </c>
      <c r="O25224" t="s">
        <v>34744</v>
      </c>
    </row>
    <row r="25225" spans="1:15" x14ac:dyDescent="0.3">
      <c r="A25225" t="s">
        <v>34452</v>
      </c>
      <c r="B25225" t="s">
        <v>34741</v>
      </c>
      <c r="C25225" t="s">
        <v>34742</v>
      </c>
      <c r="D25225" t="s">
        <v>33610</v>
      </c>
      <c r="E25225" t="s">
        <v>33611</v>
      </c>
      <c r="F25225" t="s">
        <v>33612</v>
      </c>
      <c r="H25225" t="s">
        <v>100</v>
      </c>
      <c r="I25225">
        <v>5</v>
      </c>
      <c r="J25225" t="s">
        <v>34745</v>
      </c>
      <c r="K25225" t="s">
        <v>34743</v>
      </c>
      <c r="L25225" t="s">
        <v>1153</v>
      </c>
      <c r="M25225" t="s">
        <v>1427</v>
      </c>
      <c r="N25225" t="s">
        <v>27</v>
      </c>
      <c r="O25225" t="s">
        <v>34744</v>
      </c>
    </row>
    <row r="25226" spans="1:15" x14ac:dyDescent="0.3">
      <c r="A25226" t="s">
        <v>34452</v>
      </c>
      <c r="B25226" t="s">
        <v>34741</v>
      </c>
      <c r="C25226" t="s">
        <v>34742</v>
      </c>
      <c r="D25226" t="s">
        <v>34445</v>
      </c>
      <c r="E25226" t="s">
        <v>34446</v>
      </c>
      <c r="F25226" t="s">
        <v>34447</v>
      </c>
      <c r="H25226" t="s">
        <v>32</v>
      </c>
      <c r="I25226">
        <v>1</v>
      </c>
      <c r="K25226" t="s">
        <v>34743</v>
      </c>
      <c r="L25226" t="s">
        <v>1153</v>
      </c>
      <c r="M25226" t="s">
        <v>1427</v>
      </c>
      <c r="N25226" t="s">
        <v>27</v>
      </c>
      <c r="O25226" t="s">
        <v>34744</v>
      </c>
    </row>
    <row r="25227" spans="1:15" x14ac:dyDescent="0.3">
      <c r="A25227" t="s">
        <v>34452</v>
      </c>
      <c r="B25227" t="s">
        <v>34741</v>
      </c>
      <c r="C25227" t="s">
        <v>34742</v>
      </c>
      <c r="D25227" t="s">
        <v>33380</v>
      </c>
      <c r="E25227" t="s">
        <v>33381</v>
      </c>
      <c r="F25227" t="s">
        <v>33382</v>
      </c>
      <c r="H25227" t="s">
        <v>2052</v>
      </c>
      <c r="I25227">
        <v>23</v>
      </c>
      <c r="K25227" t="s">
        <v>34743</v>
      </c>
      <c r="L25227" t="s">
        <v>1153</v>
      </c>
      <c r="M25227" t="s">
        <v>1427</v>
      </c>
      <c r="N25227" t="s">
        <v>27</v>
      </c>
      <c r="O25227" t="s">
        <v>34744</v>
      </c>
    </row>
    <row r="25228" spans="1:15" x14ac:dyDescent="0.3">
      <c r="A25228" t="s">
        <v>34452</v>
      </c>
      <c r="B25228" t="s">
        <v>34741</v>
      </c>
      <c r="C25228" t="s">
        <v>34742</v>
      </c>
      <c r="D25228" t="s">
        <v>33676</v>
      </c>
      <c r="E25228" t="s">
        <v>33677</v>
      </c>
      <c r="F25228" t="s">
        <v>33678</v>
      </c>
      <c r="H25228" t="s">
        <v>32</v>
      </c>
      <c r="I25228">
        <v>12</v>
      </c>
      <c r="K25228" t="s">
        <v>34743</v>
      </c>
      <c r="L25228" t="s">
        <v>1153</v>
      </c>
      <c r="M25228" t="s">
        <v>1427</v>
      </c>
      <c r="N25228" t="s">
        <v>27</v>
      </c>
      <c r="O25228" t="s">
        <v>34744</v>
      </c>
    </row>
    <row r="25229" spans="1:15" x14ac:dyDescent="0.3">
      <c r="A25229" t="s">
        <v>34452</v>
      </c>
      <c r="B25229" t="s">
        <v>34741</v>
      </c>
      <c r="C25229" t="s">
        <v>34742</v>
      </c>
      <c r="D25229" t="s">
        <v>33679</v>
      </c>
      <c r="E25229" t="s">
        <v>33680</v>
      </c>
      <c r="F25229" t="s">
        <v>33681</v>
      </c>
      <c r="H25229" t="s">
        <v>32</v>
      </c>
      <c r="I25229">
        <v>12</v>
      </c>
      <c r="K25229" t="s">
        <v>34743</v>
      </c>
      <c r="L25229" t="s">
        <v>1153</v>
      </c>
      <c r="M25229" t="s">
        <v>1427</v>
      </c>
      <c r="N25229" t="s">
        <v>27</v>
      </c>
      <c r="O25229" t="s">
        <v>34744</v>
      </c>
    </row>
    <row r="25230" spans="1:15" x14ac:dyDescent="0.3">
      <c r="A25230" t="s">
        <v>34452</v>
      </c>
      <c r="B25230" t="s">
        <v>34741</v>
      </c>
      <c r="C25230" t="s">
        <v>34742</v>
      </c>
      <c r="D25230" t="s">
        <v>1945</v>
      </c>
      <c r="E25230" t="s">
        <v>34448</v>
      </c>
      <c r="F25230" t="s">
        <v>1947</v>
      </c>
      <c r="H25230" t="s">
        <v>32</v>
      </c>
      <c r="I25230">
        <v>1</v>
      </c>
      <c r="K25230" t="s">
        <v>34743</v>
      </c>
      <c r="L25230" t="s">
        <v>1153</v>
      </c>
      <c r="M25230" t="s">
        <v>1427</v>
      </c>
      <c r="N25230" t="s">
        <v>27</v>
      </c>
      <c r="O25230" t="s">
        <v>34744</v>
      </c>
    </row>
    <row r="25231" spans="1:15" x14ac:dyDescent="0.3">
      <c r="A25231" t="s">
        <v>34452</v>
      </c>
      <c r="B25231" t="s">
        <v>34741</v>
      </c>
      <c r="C25231" t="s">
        <v>34742</v>
      </c>
      <c r="D25231" t="s">
        <v>33386</v>
      </c>
      <c r="E25231" t="s">
        <v>33387</v>
      </c>
      <c r="F25231" t="s">
        <v>33388</v>
      </c>
      <c r="H25231" t="s">
        <v>670</v>
      </c>
      <c r="I25231">
        <v>5</v>
      </c>
      <c r="J25231" t="s">
        <v>671</v>
      </c>
      <c r="K25231" t="s">
        <v>34743</v>
      </c>
      <c r="L25231" t="s">
        <v>1153</v>
      </c>
      <c r="M25231" t="s">
        <v>1427</v>
      </c>
      <c r="N25231" t="s">
        <v>27</v>
      </c>
      <c r="O25231" t="s">
        <v>34744</v>
      </c>
    </row>
    <row r="25232" spans="1:15" x14ac:dyDescent="0.3">
      <c r="A25232" t="s">
        <v>34452</v>
      </c>
      <c r="B25232" t="s">
        <v>34741</v>
      </c>
      <c r="C25232" t="s">
        <v>34742</v>
      </c>
      <c r="D25232" t="s">
        <v>33383</v>
      </c>
      <c r="E25232" t="s">
        <v>33384</v>
      </c>
      <c r="F25232" t="s">
        <v>33385</v>
      </c>
      <c r="H25232" t="s">
        <v>2052</v>
      </c>
      <c r="I25232">
        <v>23</v>
      </c>
      <c r="K25232" t="s">
        <v>34743</v>
      </c>
      <c r="L25232" t="s">
        <v>1153</v>
      </c>
      <c r="M25232" t="s">
        <v>1427</v>
      </c>
      <c r="N25232" t="s">
        <v>27</v>
      </c>
      <c r="O25232" t="s">
        <v>34744</v>
      </c>
    </row>
    <row r="25233" spans="1:15" x14ac:dyDescent="0.3">
      <c r="A25233" t="s">
        <v>34452</v>
      </c>
      <c r="B25233" t="s">
        <v>34741</v>
      </c>
      <c r="C25233" t="s">
        <v>34742</v>
      </c>
      <c r="D25233" t="s">
        <v>18159</v>
      </c>
      <c r="E25233" t="s">
        <v>18160</v>
      </c>
      <c r="F25233" t="s">
        <v>18161</v>
      </c>
      <c r="H25233" t="s">
        <v>32</v>
      </c>
      <c r="I25233">
        <v>8</v>
      </c>
      <c r="K25233" t="s">
        <v>34743</v>
      </c>
      <c r="L25233" t="s">
        <v>1153</v>
      </c>
      <c r="M25233" t="s">
        <v>1427</v>
      </c>
      <c r="N25233" t="s">
        <v>27</v>
      </c>
      <c r="O25233" t="s">
        <v>34744</v>
      </c>
    </row>
    <row r="25234" spans="1:15" x14ac:dyDescent="0.3">
      <c r="A25234" t="s">
        <v>34452</v>
      </c>
      <c r="B25234" t="s">
        <v>34741</v>
      </c>
      <c r="C25234" t="s">
        <v>34742</v>
      </c>
      <c r="D25234" t="s">
        <v>18647</v>
      </c>
      <c r="E25234" t="s">
        <v>18648</v>
      </c>
      <c r="F25234" t="s">
        <v>18649</v>
      </c>
      <c r="H25234" t="s">
        <v>100</v>
      </c>
      <c r="I25234">
        <v>2</v>
      </c>
      <c r="K25234" t="s">
        <v>34743</v>
      </c>
      <c r="L25234" t="s">
        <v>1153</v>
      </c>
      <c r="M25234" t="s">
        <v>1427</v>
      </c>
      <c r="N25234" t="s">
        <v>27</v>
      </c>
      <c r="O25234" t="s">
        <v>34744</v>
      </c>
    </row>
    <row r="25235" spans="1:15" x14ac:dyDescent="0.3">
      <c r="A25235" t="s">
        <v>34452</v>
      </c>
      <c r="B25235" t="s">
        <v>34741</v>
      </c>
      <c r="C25235" t="s">
        <v>34742</v>
      </c>
      <c r="D25235" t="s">
        <v>18169</v>
      </c>
      <c r="E25235" t="s">
        <v>18170</v>
      </c>
      <c r="F25235" t="s">
        <v>18171</v>
      </c>
      <c r="H25235" t="s">
        <v>32</v>
      </c>
      <c r="I25235">
        <v>16</v>
      </c>
      <c r="K25235" t="s">
        <v>34743</v>
      </c>
      <c r="L25235" t="s">
        <v>1153</v>
      </c>
      <c r="M25235" t="s">
        <v>1427</v>
      </c>
      <c r="N25235" t="s">
        <v>27</v>
      </c>
      <c r="O25235" t="s">
        <v>34744</v>
      </c>
    </row>
    <row r="25236" spans="1:15" x14ac:dyDescent="0.3">
      <c r="A25236" t="s">
        <v>34452</v>
      </c>
      <c r="B25236" t="s">
        <v>34741</v>
      </c>
      <c r="C25236" t="s">
        <v>34742</v>
      </c>
      <c r="D25236" t="s">
        <v>18172</v>
      </c>
      <c r="E25236" t="s">
        <v>18173</v>
      </c>
      <c r="F25236" t="s">
        <v>18174</v>
      </c>
      <c r="H25236" t="s">
        <v>32</v>
      </c>
      <c r="I25236">
        <v>10</v>
      </c>
      <c r="K25236" t="s">
        <v>34743</v>
      </c>
      <c r="L25236" t="s">
        <v>1153</v>
      </c>
      <c r="M25236" t="s">
        <v>1427</v>
      </c>
      <c r="N25236" t="s">
        <v>27</v>
      </c>
      <c r="O25236" t="s">
        <v>34744</v>
      </c>
    </row>
    <row r="25237" spans="1:15" x14ac:dyDescent="0.3">
      <c r="A25237" t="s">
        <v>34452</v>
      </c>
      <c r="B25237" t="s">
        <v>34741</v>
      </c>
      <c r="C25237" t="s">
        <v>34742</v>
      </c>
      <c r="D25237" t="s">
        <v>18175</v>
      </c>
      <c r="E25237" t="s">
        <v>18176</v>
      </c>
      <c r="F25237" t="s">
        <v>18177</v>
      </c>
      <c r="H25237" t="s">
        <v>37</v>
      </c>
      <c r="I25237">
        <v>8</v>
      </c>
      <c r="K25237" t="s">
        <v>34743</v>
      </c>
      <c r="L25237" t="s">
        <v>1153</v>
      </c>
      <c r="M25237" t="s">
        <v>1427</v>
      </c>
      <c r="N25237" t="s">
        <v>27</v>
      </c>
      <c r="O25237" t="s">
        <v>34744</v>
      </c>
    </row>
    <row r="25238" spans="1:15" x14ac:dyDescent="0.3">
      <c r="A25238" t="s">
        <v>34452</v>
      </c>
      <c r="B25238" t="s">
        <v>34741</v>
      </c>
      <c r="C25238" t="s">
        <v>34742</v>
      </c>
      <c r="D25238" t="s">
        <v>1862</v>
      </c>
      <c r="E25238" t="s">
        <v>1863</v>
      </c>
      <c r="F25238" t="s">
        <v>1864</v>
      </c>
      <c r="H25238" t="s">
        <v>32</v>
      </c>
      <c r="I25238">
        <v>1</v>
      </c>
      <c r="K25238" t="s">
        <v>34743</v>
      </c>
      <c r="L25238" t="s">
        <v>1153</v>
      </c>
      <c r="M25238" t="s">
        <v>1427</v>
      </c>
      <c r="N25238" t="s">
        <v>27</v>
      </c>
      <c r="O25238" t="s">
        <v>34744</v>
      </c>
    </row>
    <row r="25239" spans="1:15" x14ac:dyDescent="0.3">
      <c r="A25239" t="s">
        <v>34452</v>
      </c>
      <c r="B25239" t="s">
        <v>34741</v>
      </c>
      <c r="C25239" t="s">
        <v>34742</v>
      </c>
      <c r="D25239" t="s">
        <v>24372</v>
      </c>
      <c r="E25239" t="s">
        <v>24373</v>
      </c>
      <c r="F25239" t="s">
        <v>24374</v>
      </c>
      <c r="H25239" t="s">
        <v>32</v>
      </c>
      <c r="I25239">
        <v>10</v>
      </c>
      <c r="K25239" t="s">
        <v>34743</v>
      </c>
      <c r="L25239" t="s">
        <v>1153</v>
      </c>
      <c r="M25239" t="s">
        <v>1427</v>
      </c>
      <c r="N25239" t="s">
        <v>27</v>
      </c>
      <c r="O25239" t="s">
        <v>34744</v>
      </c>
    </row>
    <row r="25240" spans="1:15" x14ac:dyDescent="0.3">
      <c r="A25240" t="s">
        <v>34452</v>
      </c>
      <c r="B25240" t="s">
        <v>34741</v>
      </c>
      <c r="C25240" t="s">
        <v>34742</v>
      </c>
      <c r="D25240" t="s">
        <v>5195</v>
      </c>
      <c r="E25240" t="s">
        <v>5196</v>
      </c>
      <c r="F25240" t="s">
        <v>5197</v>
      </c>
      <c r="H25240" t="s">
        <v>32</v>
      </c>
      <c r="I25240">
        <v>10</v>
      </c>
      <c r="K25240" t="s">
        <v>34743</v>
      </c>
      <c r="L25240" t="s">
        <v>1153</v>
      </c>
      <c r="M25240" t="s">
        <v>1427</v>
      </c>
      <c r="N25240" t="s">
        <v>27</v>
      </c>
      <c r="O25240" t="s">
        <v>34744</v>
      </c>
    </row>
    <row r="25241" spans="1:15" x14ac:dyDescent="0.3">
      <c r="A25241" t="s">
        <v>34452</v>
      </c>
      <c r="B25241" t="s">
        <v>34741</v>
      </c>
      <c r="C25241" t="s">
        <v>34742</v>
      </c>
      <c r="D25241" t="s">
        <v>24477</v>
      </c>
      <c r="E25241" t="s">
        <v>24478</v>
      </c>
      <c r="F25241" t="s">
        <v>24479</v>
      </c>
      <c r="H25241" t="s">
        <v>32</v>
      </c>
      <c r="I25241">
        <v>20</v>
      </c>
      <c r="K25241" t="s">
        <v>34743</v>
      </c>
      <c r="L25241" t="s">
        <v>1153</v>
      </c>
      <c r="M25241" t="s">
        <v>1427</v>
      </c>
      <c r="N25241" t="s">
        <v>27</v>
      </c>
      <c r="O25241" t="s">
        <v>34744</v>
      </c>
    </row>
    <row r="25242" spans="1:15" x14ac:dyDescent="0.3">
      <c r="A25242" t="s">
        <v>34452</v>
      </c>
      <c r="B25242" t="s">
        <v>34741</v>
      </c>
      <c r="C25242" t="s">
        <v>34742</v>
      </c>
      <c r="D25242" t="s">
        <v>33696</v>
      </c>
      <c r="E25242" t="s">
        <v>33697</v>
      </c>
      <c r="F25242" t="s">
        <v>33698</v>
      </c>
      <c r="H25242" t="s">
        <v>100</v>
      </c>
      <c r="I25242">
        <v>2</v>
      </c>
      <c r="K25242" t="s">
        <v>34743</v>
      </c>
      <c r="L25242" t="s">
        <v>1153</v>
      </c>
      <c r="M25242" t="s">
        <v>1427</v>
      </c>
      <c r="N25242" t="s">
        <v>27</v>
      </c>
      <c r="O25242" t="s">
        <v>34744</v>
      </c>
    </row>
    <row r="25243" spans="1:15" x14ac:dyDescent="0.3">
      <c r="A25243" t="s">
        <v>34452</v>
      </c>
      <c r="B25243" t="s">
        <v>34741</v>
      </c>
      <c r="C25243" t="s">
        <v>34742</v>
      </c>
      <c r="D25243" t="s">
        <v>33699</v>
      </c>
      <c r="E25243" t="s">
        <v>33700</v>
      </c>
      <c r="F25243" t="s">
        <v>33701</v>
      </c>
      <c r="H25243" t="s">
        <v>100</v>
      </c>
      <c r="I25243">
        <v>2</v>
      </c>
      <c r="K25243" t="s">
        <v>34743</v>
      </c>
      <c r="L25243" t="s">
        <v>1153</v>
      </c>
      <c r="M25243" t="s">
        <v>1427</v>
      </c>
      <c r="N25243" t="s">
        <v>27</v>
      </c>
      <c r="O25243" t="s">
        <v>34744</v>
      </c>
    </row>
    <row r="25244" spans="1:15" x14ac:dyDescent="0.3">
      <c r="A25244" t="s">
        <v>34452</v>
      </c>
      <c r="B25244" t="s">
        <v>34741</v>
      </c>
      <c r="C25244" t="s">
        <v>34742</v>
      </c>
      <c r="D25244" t="s">
        <v>33702</v>
      </c>
      <c r="E25244" t="s">
        <v>33703</v>
      </c>
      <c r="F25244" t="s">
        <v>33704</v>
      </c>
      <c r="H25244" t="s">
        <v>100</v>
      </c>
      <c r="I25244">
        <v>2</v>
      </c>
      <c r="K25244" t="s">
        <v>34743</v>
      </c>
      <c r="L25244" t="s">
        <v>1153</v>
      </c>
      <c r="M25244" t="s">
        <v>1427</v>
      </c>
      <c r="N25244" t="s">
        <v>27</v>
      </c>
      <c r="O25244" t="s">
        <v>34744</v>
      </c>
    </row>
    <row r="25245" spans="1:15" x14ac:dyDescent="0.3">
      <c r="A25245" t="s">
        <v>34452</v>
      </c>
      <c r="B25245" t="s">
        <v>34741</v>
      </c>
      <c r="C25245" t="s">
        <v>34742</v>
      </c>
      <c r="D25245" t="s">
        <v>33705</v>
      </c>
      <c r="E25245" t="s">
        <v>33706</v>
      </c>
      <c r="F25245" t="s">
        <v>33707</v>
      </c>
      <c r="H25245" t="s">
        <v>100</v>
      </c>
      <c r="I25245">
        <v>2</v>
      </c>
      <c r="K25245" t="s">
        <v>34743</v>
      </c>
      <c r="L25245" t="s">
        <v>1153</v>
      </c>
      <c r="M25245" t="s">
        <v>1427</v>
      </c>
      <c r="N25245" t="s">
        <v>27</v>
      </c>
      <c r="O25245" t="s">
        <v>34744</v>
      </c>
    </row>
    <row r="25246" spans="1:15" x14ac:dyDescent="0.3">
      <c r="A25246" t="s">
        <v>34452</v>
      </c>
      <c r="B25246" t="s">
        <v>34741</v>
      </c>
      <c r="C25246" t="s">
        <v>34742</v>
      </c>
      <c r="D25246" t="s">
        <v>33708</v>
      </c>
      <c r="E25246" t="s">
        <v>33709</v>
      </c>
      <c r="F25246" t="s">
        <v>33710</v>
      </c>
      <c r="H25246" t="s">
        <v>32</v>
      </c>
      <c r="I25246">
        <v>1</v>
      </c>
      <c r="K25246" t="s">
        <v>34743</v>
      </c>
      <c r="L25246" t="s">
        <v>1153</v>
      </c>
      <c r="M25246" t="s">
        <v>1427</v>
      </c>
      <c r="N25246" t="s">
        <v>27</v>
      </c>
      <c r="O25246" t="s">
        <v>34744</v>
      </c>
    </row>
    <row r="25247" spans="1:15" x14ac:dyDescent="0.3">
      <c r="A25247" t="s">
        <v>34452</v>
      </c>
      <c r="B25247" t="s">
        <v>34741</v>
      </c>
      <c r="C25247" t="s">
        <v>34742</v>
      </c>
      <c r="D25247" t="s">
        <v>24384</v>
      </c>
      <c r="E25247" t="s">
        <v>24385</v>
      </c>
      <c r="F25247" t="s">
        <v>24386</v>
      </c>
      <c r="H25247" t="s">
        <v>32</v>
      </c>
      <c r="I25247">
        <v>30</v>
      </c>
      <c r="K25247" t="s">
        <v>34743</v>
      </c>
      <c r="L25247" t="s">
        <v>1153</v>
      </c>
      <c r="M25247" t="s">
        <v>1427</v>
      </c>
      <c r="N25247" t="s">
        <v>27</v>
      </c>
      <c r="O25247" t="s">
        <v>34744</v>
      </c>
    </row>
    <row r="25248" spans="1:15" x14ac:dyDescent="0.3">
      <c r="A25248" t="s">
        <v>34452</v>
      </c>
      <c r="B25248" t="s">
        <v>34741</v>
      </c>
      <c r="C25248" t="s">
        <v>34742</v>
      </c>
      <c r="D25248" t="s">
        <v>33730</v>
      </c>
      <c r="E25248" t="s">
        <v>33731</v>
      </c>
      <c r="F25248" t="s">
        <v>33732</v>
      </c>
      <c r="H25248" t="s">
        <v>670</v>
      </c>
      <c r="I25248">
        <v>5</v>
      </c>
      <c r="K25248" t="s">
        <v>34743</v>
      </c>
      <c r="L25248" t="s">
        <v>1153</v>
      </c>
      <c r="M25248" t="s">
        <v>1427</v>
      </c>
      <c r="N25248" t="s">
        <v>27</v>
      </c>
      <c r="O25248" t="s">
        <v>34744</v>
      </c>
    </row>
    <row r="25249" spans="1:15" x14ac:dyDescent="0.3">
      <c r="A25249" t="s">
        <v>34452</v>
      </c>
      <c r="B25249" t="s">
        <v>34741</v>
      </c>
      <c r="C25249" t="s">
        <v>34742</v>
      </c>
      <c r="D25249" t="s">
        <v>33733</v>
      </c>
      <c r="E25249" t="s">
        <v>33734</v>
      </c>
      <c r="F25249" t="s">
        <v>33735</v>
      </c>
      <c r="H25249" t="s">
        <v>2052</v>
      </c>
      <c r="I25249">
        <v>23</v>
      </c>
      <c r="K25249" t="s">
        <v>34743</v>
      </c>
      <c r="L25249" t="s">
        <v>1153</v>
      </c>
      <c r="M25249" t="s">
        <v>1427</v>
      </c>
      <c r="N25249" t="s">
        <v>27</v>
      </c>
      <c r="O25249" t="s">
        <v>34744</v>
      </c>
    </row>
    <row r="25250" spans="1:15" x14ac:dyDescent="0.3">
      <c r="A25250" t="s">
        <v>34452</v>
      </c>
      <c r="B25250" t="s">
        <v>34741</v>
      </c>
      <c r="C25250" t="s">
        <v>34742</v>
      </c>
      <c r="D25250" t="s">
        <v>1595</v>
      </c>
      <c r="E25250" t="s">
        <v>6966</v>
      </c>
      <c r="F25250" t="s">
        <v>1597</v>
      </c>
      <c r="H25250" t="s">
        <v>32</v>
      </c>
      <c r="I25250">
        <v>4</v>
      </c>
      <c r="K25250" t="s">
        <v>34743</v>
      </c>
      <c r="L25250" t="s">
        <v>1153</v>
      </c>
      <c r="M25250" t="s">
        <v>1427</v>
      </c>
      <c r="N25250" t="s">
        <v>27</v>
      </c>
      <c r="O25250" t="s">
        <v>34744</v>
      </c>
    </row>
    <row r="25251" spans="1:15" x14ac:dyDescent="0.3">
      <c r="A25251" t="s">
        <v>34452</v>
      </c>
      <c r="B25251" t="s">
        <v>34741</v>
      </c>
      <c r="C25251" t="s">
        <v>34742</v>
      </c>
      <c r="D25251" t="s">
        <v>24409</v>
      </c>
      <c r="E25251" t="s">
        <v>24410</v>
      </c>
      <c r="F25251" t="s">
        <v>24411</v>
      </c>
      <c r="H25251" t="s">
        <v>32</v>
      </c>
      <c r="I25251">
        <v>4</v>
      </c>
      <c r="K25251" t="s">
        <v>34743</v>
      </c>
      <c r="L25251" t="s">
        <v>1153</v>
      </c>
      <c r="M25251" t="s">
        <v>1427</v>
      </c>
      <c r="N25251" t="s">
        <v>27</v>
      </c>
      <c r="O25251" t="s">
        <v>34744</v>
      </c>
    </row>
    <row r="25252" spans="1:15" x14ac:dyDescent="0.3">
      <c r="A25252" t="s">
        <v>34452</v>
      </c>
      <c r="B25252" t="s">
        <v>34741</v>
      </c>
      <c r="C25252" t="s">
        <v>34742</v>
      </c>
      <c r="D25252" t="s">
        <v>33736</v>
      </c>
      <c r="E25252" t="s">
        <v>33737</v>
      </c>
      <c r="F25252" t="s">
        <v>33738</v>
      </c>
      <c r="H25252" t="s">
        <v>2052</v>
      </c>
      <c r="I25252">
        <v>23</v>
      </c>
      <c r="K25252" t="s">
        <v>34743</v>
      </c>
      <c r="L25252" t="s">
        <v>1153</v>
      </c>
      <c r="M25252" t="s">
        <v>1427</v>
      </c>
      <c r="N25252" t="s">
        <v>27</v>
      </c>
      <c r="O25252" t="s">
        <v>34744</v>
      </c>
    </row>
    <row r="25253" spans="1:15" x14ac:dyDescent="0.3">
      <c r="A25253" t="s">
        <v>34452</v>
      </c>
      <c r="B25253" t="s">
        <v>34741</v>
      </c>
      <c r="C25253" t="s">
        <v>34742</v>
      </c>
      <c r="D25253" t="s">
        <v>33739</v>
      </c>
      <c r="E25253" t="s">
        <v>33740</v>
      </c>
      <c r="F25253" t="s">
        <v>33741</v>
      </c>
      <c r="H25253" t="s">
        <v>2052</v>
      </c>
      <c r="I25253">
        <v>23</v>
      </c>
      <c r="K25253" t="s">
        <v>34743</v>
      </c>
      <c r="L25253" t="s">
        <v>1153</v>
      </c>
      <c r="M25253" t="s">
        <v>1427</v>
      </c>
      <c r="N25253" t="s">
        <v>27</v>
      </c>
      <c r="O25253" t="s">
        <v>34744</v>
      </c>
    </row>
    <row r="25254" spans="1:15" x14ac:dyDescent="0.3">
      <c r="A25254" t="s">
        <v>34452</v>
      </c>
      <c r="B25254" t="s">
        <v>34741</v>
      </c>
      <c r="C25254" t="s">
        <v>34742</v>
      </c>
      <c r="D25254" t="s">
        <v>33742</v>
      </c>
      <c r="E25254" t="s">
        <v>33743</v>
      </c>
      <c r="F25254" t="s">
        <v>33744</v>
      </c>
      <c r="H25254" t="s">
        <v>2052</v>
      </c>
      <c r="I25254">
        <v>23</v>
      </c>
      <c r="K25254" t="s">
        <v>34743</v>
      </c>
      <c r="L25254" t="s">
        <v>1153</v>
      </c>
      <c r="M25254" t="s">
        <v>1427</v>
      </c>
      <c r="N25254" t="s">
        <v>27</v>
      </c>
      <c r="O25254" t="s">
        <v>34744</v>
      </c>
    </row>
    <row r="25255" spans="1:15" x14ac:dyDescent="0.3">
      <c r="A25255" t="s">
        <v>34452</v>
      </c>
      <c r="B25255" t="s">
        <v>34741</v>
      </c>
      <c r="C25255" t="s">
        <v>34742</v>
      </c>
      <c r="D25255" t="s">
        <v>33745</v>
      </c>
      <c r="E25255" t="s">
        <v>33746</v>
      </c>
      <c r="F25255" t="s">
        <v>33747</v>
      </c>
      <c r="H25255" t="s">
        <v>2052</v>
      </c>
      <c r="I25255">
        <v>23</v>
      </c>
      <c r="K25255" t="s">
        <v>34743</v>
      </c>
      <c r="L25255" t="s">
        <v>1153</v>
      </c>
      <c r="M25255" t="s">
        <v>1427</v>
      </c>
      <c r="N25255" t="s">
        <v>27</v>
      </c>
      <c r="O25255" t="s">
        <v>34744</v>
      </c>
    </row>
    <row r="25256" spans="1:15" x14ac:dyDescent="0.3">
      <c r="A25256" t="s">
        <v>34452</v>
      </c>
      <c r="B25256" t="s">
        <v>34741</v>
      </c>
      <c r="C25256" t="s">
        <v>34742</v>
      </c>
      <c r="D25256" t="s">
        <v>33748</v>
      </c>
      <c r="E25256" t="s">
        <v>33749</v>
      </c>
      <c r="F25256" t="s">
        <v>33750</v>
      </c>
      <c r="H25256" t="s">
        <v>2052</v>
      </c>
      <c r="I25256">
        <v>23</v>
      </c>
      <c r="K25256" t="s">
        <v>34743</v>
      </c>
      <c r="L25256" t="s">
        <v>1153</v>
      </c>
      <c r="M25256" t="s">
        <v>1427</v>
      </c>
      <c r="N25256" t="s">
        <v>27</v>
      </c>
      <c r="O25256" t="s">
        <v>34744</v>
      </c>
    </row>
    <row r="25257" spans="1:15" x14ac:dyDescent="0.3">
      <c r="A25257" t="s">
        <v>34452</v>
      </c>
      <c r="B25257" t="s">
        <v>34741</v>
      </c>
      <c r="C25257" t="s">
        <v>34742</v>
      </c>
      <c r="D25257" t="s">
        <v>33751</v>
      </c>
      <c r="E25257" t="s">
        <v>33752</v>
      </c>
      <c r="F25257" t="s">
        <v>33753</v>
      </c>
      <c r="H25257" t="s">
        <v>2052</v>
      </c>
      <c r="I25257">
        <v>23</v>
      </c>
      <c r="K25257" t="s">
        <v>34743</v>
      </c>
      <c r="L25257" t="s">
        <v>1153</v>
      </c>
      <c r="M25257" t="s">
        <v>1427</v>
      </c>
      <c r="N25257" t="s">
        <v>27</v>
      </c>
      <c r="O25257" t="s">
        <v>34744</v>
      </c>
    </row>
    <row r="25258" spans="1:15" x14ac:dyDescent="0.3">
      <c r="A25258" t="s">
        <v>34452</v>
      </c>
      <c r="B25258" t="s">
        <v>34741</v>
      </c>
      <c r="C25258" t="s">
        <v>34742</v>
      </c>
      <c r="D25258" t="s">
        <v>33754</v>
      </c>
      <c r="E25258" t="s">
        <v>33755</v>
      </c>
      <c r="F25258" t="s">
        <v>33756</v>
      </c>
      <c r="H25258" t="s">
        <v>2052</v>
      </c>
      <c r="I25258">
        <v>23</v>
      </c>
      <c r="K25258" t="s">
        <v>34743</v>
      </c>
      <c r="L25258" t="s">
        <v>1153</v>
      </c>
      <c r="M25258" t="s">
        <v>1427</v>
      </c>
      <c r="N25258" t="s">
        <v>27</v>
      </c>
      <c r="O25258" t="s">
        <v>34744</v>
      </c>
    </row>
    <row r="25259" spans="1:15" x14ac:dyDescent="0.3">
      <c r="A25259" t="s">
        <v>34452</v>
      </c>
      <c r="B25259" t="s">
        <v>34741</v>
      </c>
      <c r="C25259" t="s">
        <v>34742</v>
      </c>
      <c r="D25259" t="s">
        <v>33757</v>
      </c>
      <c r="E25259" t="s">
        <v>33758</v>
      </c>
      <c r="F25259" t="s">
        <v>33759</v>
      </c>
      <c r="H25259" t="s">
        <v>1190</v>
      </c>
      <c r="I25259">
        <v>10</v>
      </c>
      <c r="K25259" t="s">
        <v>34743</v>
      </c>
      <c r="L25259" t="s">
        <v>1153</v>
      </c>
      <c r="M25259" t="s">
        <v>1427</v>
      </c>
      <c r="N25259" t="s">
        <v>27</v>
      </c>
      <c r="O25259" t="s">
        <v>34744</v>
      </c>
    </row>
    <row r="25260" spans="1:15" x14ac:dyDescent="0.3">
      <c r="A25260" t="s">
        <v>34452</v>
      </c>
      <c r="B25260" t="s">
        <v>34741</v>
      </c>
      <c r="C25260" t="s">
        <v>34742</v>
      </c>
      <c r="D25260" t="s">
        <v>33760</v>
      </c>
      <c r="E25260" t="s">
        <v>33761</v>
      </c>
      <c r="F25260" t="s">
        <v>33762</v>
      </c>
      <c r="H25260" t="s">
        <v>32</v>
      </c>
      <c r="I25260">
        <v>2</v>
      </c>
      <c r="K25260" t="s">
        <v>34743</v>
      </c>
      <c r="L25260" t="s">
        <v>1153</v>
      </c>
      <c r="M25260" t="s">
        <v>1427</v>
      </c>
      <c r="N25260" t="s">
        <v>27</v>
      </c>
      <c r="O25260" t="s">
        <v>34744</v>
      </c>
    </row>
    <row r="25261" spans="1:15" x14ac:dyDescent="0.3">
      <c r="A25261" t="s">
        <v>34452</v>
      </c>
      <c r="B25261" t="s">
        <v>34741</v>
      </c>
      <c r="C25261" t="s">
        <v>34742</v>
      </c>
      <c r="D25261" t="s">
        <v>5925</v>
      </c>
      <c r="E25261" t="s">
        <v>23002</v>
      </c>
      <c r="F25261" t="s">
        <v>5927</v>
      </c>
      <c r="H25261" t="s">
        <v>32</v>
      </c>
      <c r="I25261">
        <v>1</v>
      </c>
      <c r="K25261" t="s">
        <v>34743</v>
      </c>
      <c r="L25261" t="s">
        <v>1153</v>
      </c>
      <c r="M25261" t="s">
        <v>1427</v>
      </c>
      <c r="N25261" t="s">
        <v>27</v>
      </c>
      <c r="O25261" t="s">
        <v>34744</v>
      </c>
    </row>
    <row r="25262" spans="1:15" x14ac:dyDescent="0.3">
      <c r="A25262" t="s">
        <v>34452</v>
      </c>
      <c r="B25262" t="s">
        <v>34741</v>
      </c>
      <c r="C25262" t="s">
        <v>34742</v>
      </c>
      <c r="D25262" t="s">
        <v>23003</v>
      </c>
      <c r="E25262" t="s">
        <v>23004</v>
      </c>
      <c r="F25262" t="s">
        <v>23005</v>
      </c>
      <c r="H25262" t="s">
        <v>32</v>
      </c>
      <c r="I25262">
        <v>13</v>
      </c>
      <c r="K25262" t="s">
        <v>34743</v>
      </c>
      <c r="L25262" t="s">
        <v>1153</v>
      </c>
      <c r="M25262" t="s">
        <v>1427</v>
      </c>
      <c r="N25262" t="s">
        <v>27</v>
      </c>
      <c r="O25262" t="s">
        <v>34744</v>
      </c>
    </row>
    <row r="25263" spans="1:15" x14ac:dyDescent="0.3">
      <c r="A25263" t="s">
        <v>34452</v>
      </c>
      <c r="B25263" t="s">
        <v>34741</v>
      </c>
      <c r="C25263" t="s">
        <v>34742</v>
      </c>
      <c r="D25263" t="s">
        <v>23006</v>
      </c>
      <c r="E25263" t="s">
        <v>23007</v>
      </c>
      <c r="F25263" t="s">
        <v>23008</v>
      </c>
      <c r="H25263" t="s">
        <v>32</v>
      </c>
      <c r="I25263">
        <v>4</v>
      </c>
      <c r="K25263" t="s">
        <v>34743</v>
      </c>
      <c r="L25263" t="s">
        <v>1153</v>
      </c>
      <c r="M25263" t="s">
        <v>1427</v>
      </c>
      <c r="N25263" t="s">
        <v>27</v>
      </c>
      <c r="O25263" t="s">
        <v>34744</v>
      </c>
    </row>
    <row r="25264" spans="1:15" x14ac:dyDescent="0.3">
      <c r="A25264" t="s">
        <v>34452</v>
      </c>
      <c r="B25264" t="s">
        <v>34741</v>
      </c>
      <c r="C25264" t="s">
        <v>34742</v>
      </c>
      <c r="D25264" t="s">
        <v>18183</v>
      </c>
      <c r="E25264" t="s">
        <v>18184</v>
      </c>
      <c r="F25264" t="s">
        <v>18185</v>
      </c>
      <c r="H25264" t="s">
        <v>32</v>
      </c>
      <c r="I25264">
        <v>10</v>
      </c>
      <c r="K25264" t="s">
        <v>34743</v>
      </c>
      <c r="L25264" t="s">
        <v>1153</v>
      </c>
      <c r="M25264" t="s">
        <v>1427</v>
      </c>
      <c r="N25264" t="s">
        <v>27</v>
      </c>
      <c r="O25264" t="s">
        <v>34744</v>
      </c>
    </row>
    <row r="25265" spans="1:15" x14ac:dyDescent="0.3">
      <c r="A25265" t="s">
        <v>34452</v>
      </c>
      <c r="B25265" t="s">
        <v>34741</v>
      </c>
      <c r="C25265" t="s">
        <v>34742</v>
      </c>
      <c r="D25265" t="s">
        <v>18186</v>
      </c>
      <c r="E25265" t="s">
        <v>18187</v>
      </c>
      <c r="F25265" t="s">
        <v>18188</v>
      </c>
      <c r="H25265" t="s">
        <v>100</v>
      </c>
      <c r="I25265">
        <v>3</v>
      </c>
      <c r="K25265" t="s">
        <v>34743</v>
      </c>
      <c r="L25265" t="s">
        <v>1153</v>
      </c>
      <c r="M25265" t="s">
        <v>1427</v>
      </c>
      <c r="N25265" t="s">
        <v>27</v>
      </c>
      <c r="O25265" t="s">
        <v>34744</v>
      </c>
    </row>
    <row r="25266" spans="1:15" x14ac:dyDescent="0.3">
      <c r="A25266" t="s">
        <v>34452</v>
      </c>
      <c r="B25266" t="s">
        <v>34741</v>
      </c>
      <c r="C25266" t="s">
        <v>34742</v>
      </c>
      <c r="D25266" t="s">
        <v>18193</v>
      </c>
      <c r="E25266" t="s">
        <v>18194</v>
      </c>
      <c r="F25266" t="s">
        <v>18195</v>
      </c>
      <c r="H25266" t="s">
        <v>32</v>
      </c>
      <c r="I25266">
        <v>20</v>
      </c>
      <c r="K25266" t="s">
        <v>34743</v>
      </c>
      <c r="L25266" t="s">
        <v>1153</v>
      </c>
      <c r="M25266" t="s">
        <v>1427</v>
      </c>
      <c r="N25266" t="s">
        <v>27</v>
      </c>
      <c r="O25266" t="s">
        <v>34744</v>
      </c>
    </row>
    <row r="25267" spans="1:15" x14ac:dyDescent="0.3">
      <c r="A25267" t="s">
        <v>34452</v>
      </c>
      <c r="B25267" t="s">
        <v>34741</v>
      </c>
      <c r="C25267" t="s">
        <v>34742</v>
      </c>
      <c r="D25267" t="s">
        <v>33767</v>
      </c>
      <c r="E25267" t="s">
        <v>33768</v>
      </c>
      <c r="F25267" t="s">
        <v>33769</v>
      </c>
      <c r="H25267" t="s">
        <v>32</v>
      </c>
      <c r="I25267">
        <v>1</v>
      </c>
      <c r="K25267" t="s">
        <v>34743</v>
      </c>
      <c r="L25267" t="s">
        <v>1153</v>
      </c>
      <c r="M25267" t="s">
        <v>1427</v>
      </c>
      <c r="N25267" t="s">
        <v>27</v>
      </c>
      <c r="O25267" t="s">
        <v>34744</v>
      </c>
    </row>
    <row r="25268" spans="1:15" x14ac:dyDescent="0.3">
      <c r="A25268" t="s">
        <v>34452</v>
      </c>
      <c r="B25268" t="s">
        <v>34741</v>
      </c>
      <c r="C25268" t="s">
        <v>34742</v>
      </c>
      <c r="D25268" t="s">
        <v>30252</v>
      </c>
      <c r="E25268" t="s">
        <v>30253</v>
      </c>
      <c r="F25268" t="s">
        <v>30254</v>
      </c>
      <c r="H25268" t="s">
        <v>32</v>
      </c>
      <c r="I25268">
        <v>2</v>
      </c>
      <c r="K25268" t="s">
        <v>34743</v>
      </c>
      <c r="L25268" t="s">
        <v>1153</v>
      </c>
      <c r="M25268" t="s">
        <v>1427</v>
      </c>
      <c r="N25268" t="s">
        <v>27</v>
      </c>
      <c r="O25268" t="s">
        <v>34744</v>
      </c>
    </row>
    <row r="25269" spans="1:15" x14ac:dyDescent="0.3">
      <c r="A25269" t="s">
        <v>34452</v>
      </c>
      <c r="B25269" t="s">
        <v>34741</v>
      </c>
      <c r="C25269" t="s">
        <v>34742</v>
      </c>
      <c r="D25269" t="s">
        <v>24435</v>
      </c>
      <c r="E25269" t="s">
        <v>24436</v>
      </c>
      <c r="F25269" t="s">
        <v>24437</v>
      </c>
      <c r="H25269" t="s">
        <v>32</v>
      </c>
      <c r="I25269">
        <v>10</v>
      </c>
      <c r="K25269" t="s">
        <v>34743</v>
      </c>
      <c r="L25269" t="s">
        <v>1153</v>
      </c>
      <c r="M25269" t="s">
        <v>1427</v>
      </c>
      <c r="N25269" t="s">
        <v>27</v>
      </c>
      <c r="O25269" t="s">
        <v>34744</v>
      </c>
    </row>
    <row r="25270" spans="1:15" x14ac:dyDescent="0.3">
      <c r="A25270" t="s">
        <v>34452</v>
      </c>
      <c r="B25270" t="s">
        <v>34741</v>
      </c>
      <c r="C25270" t="s">
        <v>34742</v>
      </c>
      <c r="D25270" t="s">
        <v>33434</v>
      </c>
      <c r="E25270" t="s">
        <v>33435</v>
      </c>
      <c r="F25270" t="s">
        <v>33436</v>
      </c>
      <c r="H25270" t="s">
        <v>32</v>
      </c>
      <c r="I25270">
        <v>2</v>
      </c>
      <c r="K25270" t="s">
        <v>34743</v>
      </c>
      <c r="L25270" t="s">
        <v>1153</v>
      </c>
      <c r="M25270" t="s">
        <v>1427</v>
      </c>
      <c r="N25270" t="s">
        <v>27</v>
      </c>
      <c r="O25270" t="s">
        <v>34744</v>
      </c>
    </row>
    <row r="25271" spans="1:15" x14ac:dyDescent="0.3">
      <c r="A25271" t="s">
        <v>34452</v>
      </c>
      <c r="B25271" t="s">
        <v>34741</v>
      </c>
      <c r="C25271" t="s">
        <v>34742</v>
      </c>
      <c r="D25271" t="s">
        <v>5357</v>
      </c>
      <c r="E25271" t="s">
        <v>6040</v>
      </c>
      <c r="F25271" t="s">
        <v>5359</v>
      </c>
      <c r="H25271" t="s">
        <v>32</v>
      </c>
      <c r="I25271">
        <v>16</v>
      </c>
      <c r="K25271" t="s">
        <v>34743</v>
      </c>
      <c r="L25271" t="s">
        <v>1153</v>
      </c>
      <c r="M25271" t="s">
        <v>1427</v>
      </c>
      <c r="N25271" t="s">
        <v>27</v>
      </c>
      <c r="O25271" t="s">
        <v>34744</v>
      </c>
    </row>
    <row r="25272" spans="1:15" x14ac:dyDescent="0.3">
      <c r="A25272" t="s">
        <v>34452</v>
      </c>
      <c r="B25272" t="s">
        <v>34741</v>
      </c>
      <c r="C25272" t="s">
        <v>34742</v>
      </c>
      <c r="D25272" t="s">
        <v>33770</v>
      </c>
      <c r="E25272" t="s">
        <v>33771</v>
      </c>
      <c r="F25272" t="s">
        <v>33772</v>
      </c>
      <c r="H25272" t="s">
        <v>32</v>
      </c>
      <c r="I25272">
        <v>13</v>
      </c>
      <c r="K25272" t="s">
        <v>34743</v>
      </c>
      <c r="L25272" t="s">
        <v>1153</v>
      </c>
      <c r="M25272" t="s">
        <v>1427</v>
      </c>
      <c r="N25272" t="s">
        <v>27</v>
      </c>
      <c r="O25272" t="s">
        <v>34744</v>
      </c>
    </row>
    <row r="25273" spans="1:15" x14ac:dyDescent="0.3">
      <c r="A25273" t="s">
        <v>34452</v>
      </c>
      <c r="B25273" t="s">
        <v>34741</v>
      </c>
      <c r="C25273" t="s">
        <v>34742</v>
      </c>
      <c r="D25273" t="s">
        <v>33673</v>
      </c>
      <c r="E25273" t="s">
        <v>33674</v>
      </c>
      <c r="F25273" t="s">
        <v>33675</v>
      </c>
      <c r="H25273" t="s">
        <v>32</v>
      </c>
      <c r="I25273">
        <v>10</v>
      </c>
      <c r="K25273" t="s">
        <v>34743</v>
      </c>
      <c r="L25273" t="s">
        <v>1153</v>
      </c>
      <c r="M25273" t="s">
        <v>1427</v>
      </c>
      <c r="N25273" t="s">
        <v>27</v>
      </c>
      <c r="O25273" t="s">
        <v>34744</v>
      </c>
    </row>
    <row r="25274" spans="1:15" x14ac:dyDescent="0.3">
      <c r="A25274" t="s">
        <v>34452</v>
      </c>
      <c r="B25274" t="s">
        <v>34741</v>
      </c>
      <c r="C25274" t="s">
        <v>34742</v>
      </c>
      <c r="D25274" t="s">
        <v>33365</v>
      </c>
      <c r="E25274" t="s">
        <v>33366</v>
      </c>
      <c r="F25274" t="s">
        <v>33367</v>
      </c>
      <c r="H25274" t="s">
        <v>32</v>
      </c>
      <c r="I25274">
        <v>1</v>
      </c>
      <c r="K25274" t="s">
        <v>34743</v>
      </c>
      <c r="L25274" t="s">
        <v>1153</v>
      </c>
      <c r="M25274" t="s">
        <v>1427</v>
      </c>
      <c r="N25274" t="s">
        <v>27</v>
      </c>
      <c r="O25274" t="s">
        <v>34744</v>
      </c>
    </row>
    <row r="25275" spans="1:15" x14ac:dyDescent="0.3">
      <c r="A25275" t="s">
        <v>34452</v>
      </c>
      <c r="B25275" t="s">
        <v>34741</v>
      </c>
      <c r="C25275" t="s">
        <v>34742</v>
      </c>
      <c r="D25275" t="s">
        <v>33776</v>
      </c>
      <c r="E25275" t="s">
        <v>33777</v>
      </c>
      <c r="F25275" t="s">
        <v>33778</v>
      </c>
      <c r="H25275" t="s">
        <v>100</v>
      </c>
      <c r="I25275">
        <v>4</v>
      </c>
      <c r="K25275" t="s">
        <v>34743</v>
      </c>
      <c r="L25275" t="s">
        <v>1153</v>
      </c>
      <c r="M25275" t="s">
        <v>1427</v>
      </c>
      <c r="N25275" t="s">
        <v>27</v>
      </c>
      <c r="O25275" t="s">
        <v>34744</v>
      </c>
    </row>
    <row r="25276" spans="1:15" x14ac:dyDescent="0.3">
      <c r="A25276" t="s">
        <v>34452</v>
      </c>
      <c r="B25276" t="s">
        <v>34741</v>
      </c>
      <c r="C25276" t="s">
        <v>34742</v>
      </c>
      <c r="D25276" t="s">
        <v>6678</v>
      </c>
      <c r="E25276" t="s">
        <v>6679</v>
      </c>
      <c r="F25276" t="s">
        <v>6680</v>
      </c>
      <c r="H25276" t="s">
        <v>32</v>
      </c>
      <c r="I25276">
        <v>5</v>
      </c>
      <c r="K25276" t="s">
        <v>34743</v>
      </c>
      <c r="L25276" t="s">
        <v>1153</v>
      </c>
      <c r="M25276" t="s">
        <v>1427</v>
      </c>
      <c r="N25276" t="s">
        <v>27</v>
      </c>
      <c r="O25276" t="s">
        <v>34744</v>
      </c>
    </row>
    <row r="25277" spans="1:15" x14ac:dyDescent="0.3">
      <c r="A25277" t="s">
        <v>34452</v>
      </c>
      <c r="B25277" t="s">
        <v>34741</v>
      </c>
      <c r="C25277" t="s">
        <v>34742</v>
      </c>
      <c r="D25277" t="s">
        <v>18198</v>
      </c>
      <c r="E25277" t="s">
        <v>18199</v>
      </c>
      <c r="F25277" t="s">
        <v>18200</v>
      </c>
      <c r="H25277" t="s">
        <v>32</v>
      </c>
      <c r="I25277">
        <v>10</v>
      </c>
      <c r="K25277" t="s">
        <v>34743</v>
      </c>
      <c r="L25277" t="s">
        <v>1153</v>
      </c>
      <c r="M25277" t="s">
        <v>1427</v>
      </c>
      <c r="N25277" t="s">
        <v>27</v>
      </c>
      <c r="O25277" t="s">
        <v>34744</v>
      </c>
    </row>
    <row r="25278" spans="1:15" x14ac:dyDescent="0.3">
      <c r="A25278" t="s">
        <v>34452</v>
      </c>
      <c r="B25278" t="s">
        <v>34741</v>
      </c>
      <c r="C25278" t="s">
        <v>34742</v>
      </c>
      <c r="D25278" t="s">
        <v>15921</v>
      </c>
      <c r="E25278" t="s">
        <v>15922</v>
      </c>
      <c r="F25278" t="s">
        <v>15923</v>
      </c>
      <c r="H25278" t="s">
        <v>37</v>
      </c>
      <c r="I25278">
        <v>8</v>
      </c>
      <c r="K25278" t="s">
        <v>34743</v>
      </c>
      <c r="L25278" t="s">
        <v>1153</v>
      </c>
      <c r="M25278" t="s">
        <v>1427</v>
      </c>
      <c r="N25278" t="s">
        <v>27</v>
      </c>
      <c r="O25278" t="s">
        <v>34744</v>
      </c>
    </row>
    <row r="25279" spans="1:15" x14ac:dyDescent="0.3">
      <c r="A25279" t="s">
        <v>34452</v>
      </c>
      <c r="B25279" t="s">
        <v>34741</v>
      </c>
      <c r="C25279" t="s">
        <v>34742</v>
      </c>
      <c r="D25279" t="s">
        <v>33715</v>
      </c>
      <c r="E25279" t="s">
        <v>33716</v>
      </c>
      <c r="F25279" t="s">
        <v>33717</v>
      </c>
      <c r="H25279" t="s">
        <v>32</v>
      </c>
      <c r="I25279">
        <v>2</v>
      </c>
      <c r="K25279" t="s">
        <v>34743</v>
      </c>
      <c r="L25279" t="s">
        <v>1153</v>
      </c>
      <c r="M25279" t="s">
        <v>1427</v>
      </c>
      <c r="N25279" t="s">
        <v>27</v>
      </c>
      <c r="O25279" t="s">
        <v>34744</v>
      </c>
    </row>
    <row r="25280" spans="1:15" x14ac:dyDescent="0.3">
      <c r="A25280" t="s">
        <v>34452</v>
      </c>
      <c r="B25280" t="s">
        <v>34741</v>
      </c>
      <c r="C25280" t="s">
        <v>34742</v>
      </c>
      <c r="D25280" t="s">
        <v>33718</v>
      </c>
      <c r="E25280" t="s">
        <v>33719</v>
      </c>
      <c r="F25280" t="s">
        <v>33720</v>
      </c>
      <c r="H25280" t="s">
        <v>32</v>
      </c>
      <c r="I25280">
        <v>50</v>
      </c>
      <c r="K25280" t="s">
        <v>34743</v>
      </c>
      <c r="L25280" t="s">
        <v>1153</v>
      </c>
      <c r="M25280" t="s">
        <v>1427</v>
      </c>
      <c r="N25280" t="s">
        <v>27</v>
      </c>
      <c r="O25280" t="s">
        <v>34744</v>
      </c>
    </row>
    <row r="25281" spans="1:15" x14ac:dyDescent="0.3">
      <c r="A25281" t="s">
        <v>34452</v>
      </c>
      <c r="B25281" t="s">
        <v>34741</v>
      </c>
      <c r="C25281" t="s">
        <v>34742</v>
      </c>
      <c r="D25281" t="s">
        <v>33721</v>
      </c>
      <c r="E25281" t="s">
        <v>33722</v>
      </c>
      <c r="F25281" t="s">
        <v>33723</v>
      </c>
      <c r="H25281" t="s">
        <v>37</v>
      </c>
      <c r="I25281">
        <v>8</v>
      </c>
      <c r="K25281" t="s">
        <v>34743</v>
      </c>
      <c r="L25281" t="s">
        <v>1153</v>
      </c>
      <c r="M25281" t="s">
        <v>1427</v>
      </c>
      <c r="N25281" t="s">
        <v>27</v>
      </c>
      <c r="O25281" t="s">
        <v>34744</v>
      </c>
    </row>
    <row r="25282" spans="1:15" x14ac:dyDescent="0.3">
      <c r="A25282" t="s">
        <v>34452</v>
      </c>
      <c r="B25282" t="s">
        <v>34741</v>
      </c>
      <c r="C25282" t="s">
        <v>34742</v>
      </c>
      <c r="D25282" t="s">
        <v>5383</v>
      </c>
      <c r="E25282" t="s">
        <v>5384</v>
      </c>
      <c r="F25282" t="s">
        <v>5385</v>
      </c>
      <c r="H25282" t="s">
        <v>32</v>
      </c>
      <c r="I25282">
        <v>6</v>
      </c>
      <c r="J25282" t="s">
        <v>5386</v>
      </c>
      <c r="K25282" t="s">
        <v>34743</v>
      </c>
      <c r="L25282" t="s">
        <v>1153</v>
      </c>
      <c r="M25282" t="s">
        <v>1427</v>
      </c>
      <c r="N25282" t="s">
        <v>27</v>
      </c>
      <c r="O25282" t="s">
        <v>34744</v>
      </c>
    </row>
    <row r="25283" spans="1:15" x14ac:dyDescent="0.3">
      <c r="A25283" t="s">
        <v>34452</v>
      </c>
      <c r="B25283" t="s">
        <v>34741</v>
      </c>
      <c r="C25283" t="s">
        <v>34742</v>
      </c>
      <c r="D25283" t="s">
        <v>6172</v>
      </c>
      <c r="E25283" t="s">
        <v>6173</v>
      </c>
      <c r="F25283" t="s">
        <v>6174</v>
      </c>
      <c r="H25283" t="s">
        <v>32</v>
      </c>
      <c r="I25283">
        <v>3</v>
      </c>
      <c r="J25283" t="s">
        <v>6175</v>
      </c>
      <c r="K25283" t="s">
        <v>34743</v>
      </c>
      <c r="L25283" t="s">
        <v>1153</v>
      </c>
      <c r="M25283" t="s">
        <v>1427</v>
      </c>
      <c r="N25283" t="s">
        <v>27</v>
      </c>
      <c r="O25283" t="s">
        <v>34744</v>
      </c>
    </row>
    <row r="25284" spans="1:15" x14ac:dyDescent="0.3">
      <c r="A25284" t="s">
        <v>34452</v>
      </c>
      <c r="B25284" t="s">
        <v>34741</v>
      </c>
      <c r="C25284" t="s">
        <v>34742</v>
      </c>
      <c r="D25284" t="s">
        <v>33606</v>
      </c>
      <c r="E25284" t="s">
        <v>33607</v>
      </c>
      <c r="F25284" t="s">
        <v>33608</v>
      </c>
      <c r="H25284" t="s">
        <v>32</v>
      </c>
      <c r="I25284">
        <v>2</v>
      </c>
      <c r="J25284" t="s">
        <v>33609</v>
      </c>
      <c r="K25284" t="s">
        <v>34743</v>
      </c>
      <c r="L25284" t="s">
        <v>1153</v>
      </c>
      <c r="M25284" t="s">
        <v>1427</v>
      </c>
      <c r="N25284" t="s">
        <v>27</v>
      </c>
      <c r="O25284" t="s">
        <v>34744</v>
      </c>
    </row>
    <row r="25285" spans="1:15" x14ac:dyDescent="0.3">
      <c r="A25285" t="s">
        <v>34452</v>
      </c>
      <c r="B25285" t="s">
        <v>34741</v>
      </c>
      <c r="C25285" t="s">
        <v>34742</v>
      </c>
      <c r="D25285" t="s">
        <v>34449</v>
      </c>
      <c r="E25285" t="s">
        <v>34450</v>
      </c>
      <c r="F25285" t="s">
        <v>34451</v>
      </c>
      <c r="H25285" t="s">
        <v>32</v>
      </c>
      <c r="I25285">
        <v>13</v>
      </c>
      <c r="K25285" t="s">
        <v>34743</v>
      </c>
      <c r="L25285" t="s">
        <v>1153</v>
      </c>
      <c r="M25285" t="s">
        <v>1427</v>
      </c>
      <c r="N25285" t="s">
        <v>27</v>
      </c>
      <c r="O25285" t="s">
        <v>34744</v>
      </c>
    </row>
    <row r="25286" spans="1:15" x14ac:dyDescent="0.3">
      <c r="A25286" t="s">
        <v>34452</v>
      </c>
      <c r="B25286" t="s">
        <v>34741</v>
      </c>
      <c r="C25286" t="s">
        <v>34742</v>
      </c>
      <c r="D25286" t="s">
        <v>33837</v>
      </c>
      <c r="E25286" t="s">
        <v>33838</v>
      </c>
      <c r="F25286" t="s">
        <v>33839</v>
      </c>
      <c r="H25286" t="s">
        <v>32</v>
      </c>
      <c r="I25286">
        <v>10</v>
      </c>
      <c r="K25286" t="s">
        <v>34743</v>
      </c>
      <c r="L25286" t="s">
        <v>1153</v>
      </c>
      <c r="M25286" t="s">
        <v>1427</v>
      </c>
      <c r="N25286" t="s">
        <v>27</v>
      </c>
      <c r="O25286" t="s">
        <v>34744</v>
      </c>
    </row>
    <row r="25287" spans="1:15" x14ac:dyDescent="0.3">
      <c r="A25287" t="s">
        <v>34452</v>
      </c>
      <c r="B25287" t="s">
        <v>34741</v>
      </c>
      <c r="C25287" t="s">
        <v>34742</v>
      </c>
      <c r="D25287" t="s">
        <v>33840</v>
      </c>
      <c r="E25287" t="s">
        <v>33841</v>
      </c>
      <c r="F25287" t="s">
        <v>33842</v>
      </c>
      <c r="H25287" t="s">
        <v>32</v>
      </c>
      <c r="I25287">
        <v>1</v>
      </c>
      <c r="K25287" t="s">
        <v>34743</v>
      </c>
      <c r="L25287" t="s">
        <v>1153</v>
      </c>
      <c r="M25287" t="s">
        <v>1427</v>
      </c>
      <c r="N25287" t="s">
        <v>27</v>
      </c>
      <c r="O25287" t="s">
        <v>34744</v>
      </c>
    </row>
    <row r="25288" spans="1:15" x14ac:dyDescent="0.3">
      <c r="A25288" t="s">
        <v>34452</v>
      </c>
      <c r="B25288" t="s">
        <v>34741</v>
      </c>
      <c r="C25288" t="s">
        <v>34742</v>
      </c>
      <c r="E25288" t="s">
        <v>33843</v>
      </c>
      <c r="H25288" t="s">
        <v>32</v>
      </c>
      <c r="I25288">
        <v>10</v>
      </c>
      <c r="K25288" t="s">
        <v>34743</v>
      </c>
      <c r="L25288" t="s">
        <v>1153</v>
      </c>
      <c r="M25288" t="s">
        <v>1427</v>
      </c>
      <c r="N25288" t="s">
        <v>27</v>
      </c>
      <c r="O25288" t="s">
        <v>34744</v>
      </c>
    </row>
    <row r="25289" spans="1:15" x14ac:dyDescent="0.3">
      <c r="A25289" t="s">
        <v>34452</v>
      </c>
      <c r="B25289" t="s">
        <v>34745</v>
      </c>
      <c r="C25289" t="s">
        <v>34746</v>
      </c>
      <c r="D25289" t="s">
        <v>18</v>
      </c>
      <c r="E25289" t="s">
        <v>19</v>
      </c>
      <c r="F25289" t="s">
        <v>20</v>
      </c>
      <c r="G25289" t="s">
        <v>21</v>
      </c>
      <c r="H25289" t="s">
        <v>22</v>
      </c>
      <c r="I25289">
        <v>3</v>
      </c>
      <c r="J25289" t="s">
        <v>23</v>
      </c>
      <c r="K25289" t="s">
        <v>34747</v>
      </c>
      <c r="L25289" t="s">
        <v>1153</v>
      </c>
      <c r="M25289" t="s">
        <v>1154</v>
      </c>
      <c r="N25289" t="s">
        <v>27</v>
      </c>
      <c r="O25289" t="s">
        <v>34748</v>
      </c>
    </row>
    <row r="25290" spans="1:15" x14ac:dyDescent="0.3">
      <c r="A25290" t="s">
        <v>34452</v>
      </c>
      <c r="B25290" t="s">
        <v>34745</v>
      </c>
      <c r="C25290" t="s">
        <v>34746</v>
      </c>
      <c r="D25290" t="s">
        <v>1666</v>
      </c>
      <c r="E25290" t="s">
        <v>1667</v>
      </c>
      <c r="F25290" t="s">
        <v>1668</v>
      </c>
      <c r="G25290" t="s">
        <v>21</v>
      </c>
      <c r="H25290" t="s">
        <v>32</v>
      </c>
      <c r="I25290">
        <v>4</v>
      </c>
      <c r="J25290" t="s">
        <v>1669</v>
      </c>
      <c r="K25290" t="s">
        <v>34747</v>
      </c>
      <c r="L25290" t="s">
        <v>1153</v>
      </c>
      <c r="M25290" t="s">
        <v>1154</v>
      </c>
      <c r="N25290" t="s">
        <v>27</v>
      </c>
      <c r="O25290" t="s">
        <v>34748</v>
      </c>
    </row>
    <row r="25291" spans="1:15" x14ac:dyDescent="0.3">
      <c r="A25291" t="s">
        <v>34452</v>
      </c>
      <c r="B25291" t="s">
        <v>34745</v>
      </c>
      <c r="C25291" t="s">
        <v>34746</v>
      </c>
      <c r="D25291" t="s">
        <v>15322</v>
      </c>
      <c r="E25291" t="s">
        <v>15323</v>
      </c>
      <c r="F25291" t="s">
        <v>15324</v>
      </c>
      <c r="G25291" t="s">
        <v>21</v>
      </c>
      <c r="H25291" t="s">
        <v>32</v>
      </c>
      <c r="I25291">
        <v>12</v>
      </c>
      <c r="J25291" t="s">
        <v>15264</v>
      </c>
      <c r="K25291" t="s">
        <v>34747</v>
      </c>
      <c r="L25291" t="s">
        <v>1153</v>
      </c>
      <c r="M25291" t="s">
        <v>1154</v>
      </c>
      <c r="N25291" t="s">
        <v>27</v>
      </c>
      <c r="O25291" t="s">
        <v>34748</v>
      </c>
    </row>
    <row r="25292" spans="1:15" x14ac:dyDescent="0.3">
      <c r="A25292" t="s">
        <v>34452</v>
      </c>
      <c r="B25292" t="s">
        <v>34745</v>
      </c>
      <c r="C25292" t="s">
        <v>34746</v>
      </c>
      <c r="D25292" t="s">
        <v>15268</v>
      </c>
      <c r="E25292" t="s">
        <v>15342</v>
      </c>
      <c r="F25292" t="s">
        <v>15270</v>
      </c>
      <c r="G25292" t="s">
        <v>21</v>
      </c>
      <c r="H25292" t="s">
        <v>32</v>
      </c>
      <c r="I25292">
        <v>4</v>
      </c>
      <c r="J25292" t="s">
        <v>15271</v>
      </c>
      <c r="K25292" t="s">
        <v>34747</v>
      </c>
      <c r="L25292" t="s">
        <v>1153</v>
      </c>
      <c r="M25292" t="s">
        <v>1154</v>
      </c>
      <c r="N25292" t="s">
        <v>27</v>
      </c>
      <c r="O25292" t="s">
        <v>34748</v>
      </c>
    </row>
    <row r="25293" spans="1:15" x14ac:dyDescent="0.3">
      <c r="A25293" t="s">
        <v>34452</v>
      </c>
      <c r="B25293" t="s">
        <v>34745</v>
      </c>
      <c r="C25293" t="s">
        <v>34746</v>
      </c>
      <c r="D25293" t="s">
        <v>13999</v>
      </c>
      <c r="E25293" t="s">
        <v>14000</v>
      </c>
      <c r="F25293" t="s">
        <v>14001</v>
      </c>
      <c r="G25293" t="s">
        <v>21</v>
      </c>
      <c r="H25293" t="s">
        <v>100</v>
      </c>
      <c r="I25293">
        <v>4</v>
      </c>
      <c r="K25293" t="s">
        <v>34747</v>
      </c>
      <c r="L25293" t="s">
        <v>1153</v>
      </c>
      <c r="M25293" t="s">
        <v>1154</v>
      </c>
      <c r="N25293" t="s">
        <v>27</v>
      </c>
      <c r="O25293" t="s">
        <v>34748</v>
      </c>
    </row>
    <row r="25294" spans="1:15" x14ac:dyDescent="0.3">
      <c r="A25294" t="s">
        <v>34452</v>
      </c>
      <c r="B25294" t="s">
        <v>34745</v>
      </c>
      <c r="C25294" t="s">
        <v>34746</v>
      </c>
      <c r="D25294" t="s">
        <v>33610</v>
      </c>
      <c r="E25294" t="s">
        <v>33611</v>
      </c>
      <c r="F25294" t="s">
        <v>33612</v>
      </c>
      <c r="G25294" t="s">
        <v>21</v>
      </c>
      <c r="H25294" t="s">
        <v>100</v>
      </c>
      <c r="I25294">
        <v>5</v>
      </c>
      <c r="K25294" t="s">
        <v>34747</v>
      </c>
      <c r="L25294" t="s">
        <v>1153</v>
      </c>
      <c r="M25294" t="s">
        <v>1154</v>
      </c>
      <c r="N25294" t="s">
        <v>27</v>
      </c>
      <c r="O25294" t="s">
        <v>34748</v>
      </c>
    </row>
    <row r="25295" spans="1:15" x14ac:dyDescent="0.3">
      <c r="A25295" t="s">
        <v>34452</v>
      </c>
      <c r="B25295" t="s">
        <v>34745</v>
      </c>
      <c r="C25295" t="s">
        <v>34746</v>
      </c>
      <c r="D25295" t="s">
        <v>18711</v>
      </c>
      <c r="E25295" t="s">
        <v>18712</v>
      </c>
      <c r="F25295" t="s">
        <v>18713</v>
      </c>
      <c r="H25295" t="s">
        <v>37</v>
      </c>
      <c r="I25295">
        <v>8</v>
      </c>
      <c r="K25295" t="s">
        <v>34747</v>
      </c>
      <c r="L25295" t="s">
        <v>1153</v>
      </c>
      <c r="M25295" t="s">
        <v>1154</v>
      </c>
      <c r="N25295" t="s">
        <v>27</v>
      </c>
      <c r="O25295" t="s">
        <v>34748</v>
      </c>
    </row>
    <row r="25296" spans="1:15" x14ac:dyDescent="0.3">
      <c r="A25296" t="s">
        <v>34452</v>
      </c>
      <c r="B25296" t="s">
        <v>34745</v>
      </c>
      <c r="C25296" t="s">
        <v>34746</v>
      </c>
      <c r="D25296" t="s">
        <v>18660</v>
      </c>
      <c r="E25296" t="s">
        <v>18661</v>
      </c>
      <c r="F25296" t="s">
        <v>18662</v>
      </c>
      <c r="H25296" t="s">
        <v>37</v>
      </c>
      <c r="I25296">
        <v>8</v>
      </c>
      <c r="K25296" t="s">
        <v>34747</v>
      </c>
      <c r="L25296" t="s">
        <v>1153</v>
      </c>
      <c r="M25296" t="s">
        <v>1154</v>
      </c>
      <c r="N25296" t="s">
        <v>27</v>
      </c>
      <c r="O25296" t="s">
        <v>34748</v>
      </c>
    </row>
    <row r="25297" spans="1:15" x14ac:dyDescent="0.3">
      <c r="A25297" t="s">
        <v>34452</v>
      </c>
      <c r="B25297" t="s">
        <v>34745</v>
      </c>
      <c r="C25297" t="s">
        <v>34746</v>
      </c>
      <c r="D25297" t="s">
        <v>2811</v>
      </c>
      <c r="E25297" t="s">
        <v>24757</v>
      </c>
      <c r="F25297" t="s">
        <v>2813</v>
      </c>
      <c r="H25297" t="s">
        <v>100</v>
      </c>
      <c r="I25297">
        <v>2</v>
      </c>
      <c r="K25297" t="s">
        <v>34747</v>
      </c>
      <c r="L25297" t="s">
        <v>1153</v>
      </c>
      <c r="M25297" t="s">
        <v>1154</v>
      </c>
      <c r="N25297" t="s">
        <v>27</v>
      </c>
      <c r="O25297" t="s">
        <v>34748</v>
      </c>
    </row>
    <row r="25298" spans="1:15" x14ac:dyDescent="0.3">
      <c r="A25298" t="s">
        <v>34452</v>
      </c>
      <c r="B25298" t="s">
        <v>34745</v>
      </c>
      <c r="C25298" t="s">
        <v>34746</v>
      </c>
      <c r="D25298" t="s">
        <v>18686</v>
      </c>
      <c r="E25298" t="s">
        <v>18687</v>
      </c>
      <c r="F25298" t="s">
        <v>18688</v>
      </c>
      <c r="H25298" t="s">
        <v>37</v>
      </c>
      <c r="I25298">
        <v>8</v>
      </c>
      <c r="K25298" t="s">
        <v>34747</v>
      </c>
      <c r="L25298" t="s">
        <v>1153</v>
      </c>
      <c r="M25298" t="s">
        <v>1154</v>
      </c>
      <c r="N25298" t="s">
        <v>27</v>
      </c>
      <c r="O25298" t="s">
        <v>34748</v>
      </c>
    </row>
    <row r="25299" spans="1:15" x14ac:dyDescent="0.3">
      <c r="A25299" t="s">
        <v>34452</v>
      </c>
      <c r="B25299" t="s">
        <v>34745</v>
      </c>
      <c r="C25299" t="s">
        <v>34746</v>
      </c>
      <c r="D25299" t="s">
        <v>11221</v>
      </c>
      <c r="E25299" t="s">
        <v>18689</v>
      </c>
      <c r="F25299" t="s">
        <v>11223</v>
      </c>
      <c r="H25299" t="s">
        <v>423</v>
      </c>
      <c r="I25299">
        <v>6</v>
      </c>
      <c r="K25299" t="s">
        <v>34747</v>
      </c>
      <c r="L25299" t="s">
        <v>1153</v>
      </c>
      <c r="M25299" t="s">
        <v>1154</v>
      </c>
      <c r="N25299" t="s">
        <v>27</v>
      </c>
      <c r="O25299" t="s">
        <v>34748</v>
      </c>
    </row>
    <row r="25300" spans="1:15" x14ac:dyDescent="0.3">
      <c r="A25300" t="s">
        <v>34452</v>
      </c>
      <c r="B25300" t="s">
        <v>34745</v>
      </c>
      <c r="C25300" t="s">
        <v>34746</v>
      </c>
      <c r="D25300" t="s">
        <v>1303</v>
      </c>
      <c r="E25300" t="s">
        <v>1304</v>
      </c>
      <c r="F25300" t="s">
        <v>1305</v>
      </c>
      <c r="H25300" t="s">
        <v>37</v>
      </c>
      <c r="I25300">
        <v>8</v>
      </c>
      <c r="K25300" t="s">
        <v>34747</v>
      </c>
      <c r="L25300" t="s">
        <v>1153</v>
      </c>
      <c r="M25300" t="s">
        <v>1154</v>
      </c>
      <c r="N25300" t="s">
        <v>27</v>
      </c>
      <c r="O25300" t="s">
        <v>34748</v>
      </c>
    </row>
    <row r="25301" spans="1:15" x14ac:dyDescent="0.3">
      <c r="A25301" t="s">
        <v>34452</v>
      </c>
      <c r="B25301" t="s">
        <v>34745</v>
      </c>
      <c r="C25301" t="s">
        <v>34746</v>
      </c>
      <c r="D25301" t="s">
        <v>34459</v>
      </c>
      <c r="E25301" t="s">
        <v>34460</v>
      </c>
      <c r="F25301" t="s">
        <v>34461</v>
      </c>
      <c r="H25301" t="s">
        <v>37</v>
      </c>
      <c r="I25301">
        <v>8</v>
      </c>
      <c r="K25301" t="s">
        <v>34747</v>
      </c>
      <c r="L25301" t="s">
        <v>1153</v>
      </c>
      <c r="M25301" t="s">
        <v>1154</v>
      </c>
      <c r="N25301" t="s">
        <v>27</v>
      </c>
      <c r="O25301" t="s">
        <v>34748</v>
      </c>
    </row>
    <row r="25302" spans="1:15" x14ac:dyDescent="0.3">
      <c r="A25302" t="s">
        <v>34452</v>
      </c>
      <c r="B25302" t="s">
        <v>34745</v>
      </c>
      <c r="C25302" t="s">
        <v>34746</v>
      </c>
      <c r="D25302" t="s">
        <v>4590</v>
      </c>
      <c r="E25302" t="s">
        <v>4591</v>
      </c>
      <c r="F25302" t="s">
        <v>4592</v>
      </c>
      <c r="H25302" t="s">
        <v>32</v>
      </c>
      <c r="I25302">
        <v>12</v>
      </c>
      <c r="K25302" t="s">
        <v>34747</v>
      </c>
      <c r="L25302" t="s">
        <v>1153</v>
      </c>
      <c r="M25302" t="s">
        <v>1154</v>
      </c>
      <c r="N25302" t="s">
        <v>27</v>
      </c>
      <c r="O25302" t="s">
        <v>34748</v>
      </c>
    </row>
    <row r="25303" spans="1:15" x14ac:dyDescent="0.3">
      <c r="A25303" t="s">
        <v>34452</v>
      </c>
      <c r="B25303" t="s">
        <v>34745</v>
      </c>
      <c r="C25303" t="s">
        <v>34746</v>
      </c>
      <c r="D25303" t="s">
        <v>1035</v>
      </c>
      <c r="E25303" t="s">
        <v>1036</v>
      </c>
      <c r="F25303" t="s">
        <v>1037</v>
      </c>
      <c r="H25303" t="s">
        <v>32</v>
      </c>
      <c r="I25303">
        <v>20</v>
      </c>
      <c r="J25303" t="s">
        <v>1038</v>
      </c>
      <c r="K25303" t="s">
        <v>34747</v>
      </c>
      <c r="L25303" t="s">
        <v>1153</v>
      </c>
      <c r="M25303" t="s">
        <v>1154</v>
      </c>
      <c r="N25303" t="s">
        <v>27</v>
      </c>
      <c r="O25303" t="s">
        <v>34748</v>
      </c>
    </row>
    <row r="25304" spans="1:15" x14ac:dyDescent="0.3">
      <c r="A25304" t="s">
        <v>34452</v>
      </c>
      <c r="B25304" t="s">
        <v>34745</v>
      </c>
      <c r="C25304" t="s">
        <v>34746</v>
      </c>
      <c r="D25304" t="s">
        <v>34462</v>
      </c>
      <c r="E25304" t="s">
        <v>34463</v>
      </c>
      <c r="F25304" t="s">
        <v>34464</v>
      </c>
      <c r="H25304" t="s">
        <v>32</v>
      </c>
      <c r="I25304">
        <v>16</v>
      </c>
      <c r="K25304" t="s">
        <v>34747</v>
      </c>
      <c r="L25304" t="s">
        <v>1153</v>
      </c>
      <c r="M25304" t="s">
        <v>1154</v>
      </c>
      <c r="N25304" t="s">
        <v>27</v>
      </c>
      <c r="O25304" t="s">
        <v>34748</v>
      </c>
    </row>
    <row r="25305" spans="1:15" x14ac:dyDescent="0.3">
      <c r="A25305" t="s">
        <v>34452</v>
      </c>
      <c r="B25305" t="s">
        <v>34745</v>
      </c>
      <c r="C25305" t="s">
        <v>34746</v>
      </c>
      <c r="D25305" t="s">
        <v>18676</v>
      </c>
      <c r="E25305" t="s">
        <v>18677</v>
      </c>
      <c r="F25305" t="s">
        <v>18678</v>
      </c>
      <c r="H25305" t="s">
        <v>32</v>
      </c>
      <c r="I25305">
        <v>16</v>
      </c>
      <c r="K25305" t="s">
        <v>34747</v>
      </c>
      <c r="L25305" t="s">
        <v>1153</v>
      </c>
      <c r="M25305" t="s">
        <v>1154</v>
      </c>
      <c r="N25305" t="s">
        <v>27</v>
      </c>
      <c r="O25305" t="s">
        <v>34748</v>
      </c>
    </row>
    <row r="25306" spans="1:15" x14ac:dyDescent="0.3">
      <c r="A25306" t="s">
        <v>34452</v>
      </c>
      <c r="B25306" t="s">
        <v>34745</v>
      </c>
      <c r="C25306" t="s">
        <v>34746</v>
      </c>
      <c r="D25306" t="s">
        <v>24301</v>
      </c>
      <c r="E25306" t="s">
        <v>24302</v>
      </c>
      <c r="F25306" t="s">
        <v>24303</v>
      </c>
      <c r="H25306" t="s">
        <v>32</v>
      </c>
      <c r="I25306">
        <v>10</v>
      </c>
      <c r="K25306" t="s">
        <v>34747</v>
      </c>
      <c r="L25306" t="s">
        <v>1153</v>
      </c>
      <c r="M25306" t="s">
        <v>1154</v>
      </c>
      <c r="N25306" t="s">
        <v>27</v>
      </c>
      <c r="O25306" t="s">
        <v>34748</v>
      </c>
    </row>
    <row r="25307" spans="1:15" x14ac:dyDescent="0.3">
      <c r="A25307" t="s">
        <v>34452</v>
      </c>
      <c r="B25307" t="s">
        <v>34745</v>
      </c>
      <c r="C25307" t="s">
        <v>34746</v>
      </c>
      <c r="D25307" t="s">
        <v>2901</v>
      </c>
      <c r="E25307" t="s">
        <v>24304</v>
      </c>
      <c r="F25307" t="s">
        <v>2903</v>
      </c>
      <c r="H25307" t="s">
        <v>100</v>
      </c>
      <c r="I25307">
        <v>4</v>
      </c>
      <c r="K25307" t="s">
        <v>34747</v>
      </c>
      <c r="L25307" t="s">
        <v>1153</v>
      </c>
      <c r="M25307" t="s">
        <v>1154</v>
      </c>
      <c r="N25307" t="s">
        <v>27</v>
      </c>
      <c r="O25307" t="s">
        <v>34748</v>
      </c>
    </row>
    <row r="25308" spans="1:15" x14ac:dyDescent="0.3">
      <c r="A25308" t="s">
        <v>34452</v>
      </c>
      <c r="B25308" t="s">
        <v>34745</v>
      </c>
      <c r="C25308" t="s">
        <v>34746</v>
      </c>
      <c r="D25308" t="s">
        <v>3380</v>
      </c>
      <c r="E25308" t="s">
        <v>21171</v>
      </c>
      <c r="F25308" t="s">
        <v>3382</v>
      </c>
      <c r="H25308" t="s">
        <v>32</v>
      </c>
      <c r="I25308">
        <v>50</v>
      </c>
      <c r="K25308" t="s">
        <v>34747</v>
      </c>
      <c r="L25308" t="s">
        <v>1153</v>
      </c>
      <c r="M25308" t="s">
        <v>1154</v>
      </c>
      <c r="N25308" t="s">
        <v>27</v>
      </c>
      <c r="O25308" t="s">
        <v>34748</v>
      </c>
    </row>
    <row r="25309" spans="1:15" x14ac:dyDescent="0.3">
      <c r="A25309" t="s">
        <v>34452</v>
      </c>
      <c r="B25309" t="s">
        <v>34745</v>
      </c>
      <c r="C25309" t="s">
        <v>34746</v>
      </c>
      <c r="D25309" t="s">
        <v>6497</v>
      </c>
      <c r="E25309" t="s">
        <v>6498</v>
      </c>
      <c r="F25309" t="s">
        <v>6499</v>
      </c>
      <c r="H25309" t="s">
        <v>128</v>
      </c>
      <c r="I25309">
        <v>13</v>
      </c>
      <c r="K25309" t="s">
        <v>34747</v>
      </c>
      <c r="L25309" t="s">
        <v>1153</v>
      </c>
      <c r="M25309" t="s">
        <v>1154</v>
      </c>
      <c r="N25309" t="s">
        <v>27</v>
      </c>
      <c r="O25309" t="s">
        <v>34748</v>
      </c>
    </row>
    <row r="25310" spans="1:15" x14ac:dyDescent="0.3">
      <c r="A25310" t="s">
        <v>34452</v>
      </c>
      <c r="B25310" t="s">
        <v>34745</v>
      </c>
      <c r="C25310" t="s">
        <v>34746</v>
      </c>
      <c r="D25310" t="s">
        <v>71</v>
      </c>
      <c r="E25310" t="s">
        <v>72</v>
      </c>
      <c r="F25310" t="s">
        <v>73</v>
      </c>
      <c r="H25310" t="s">
        <v>74</v>
      </c>
      <c r="I25310">
        <v>3</v>
      </c>
      <c r="J25310" t="s">
        <v>75</v>
      </c>
      <c r="K25310" t="s">
        <v>34747</v>
      </c>
      <c r="L25310" t="s">
        <v>1153</v>
      </c>
      <c r="M25310" t="s">
        <v>1154</v>
      </c>
      <c r="N25310" t="s">
        <v>27</v>
      </c>
      <c r="O25310" t="s">
        <v>34748</v>
      </c>
    </row>
    <row r="25311" spans="1:15" x14ac:dyDescent="0.3">
      <c r="A25311" t="s">
        <v>34452</v>
      </c>
      <c r="B25311" t="s">
        <v>34745</v>
      </c>
      <c r="C25311" t="s">
        <v>34746</v>
      </c>
      <c r="D25311" t="s">
        <v>34749</v>
      </c>
      <c r="E25311" t="s">
        <v>34750</v>
      </c>
      <c r="F25311" t="s">
        <v>34751</v>
      </c>
      <c r="H25311" t="s">
        <v>32</v>
      </c>
      <c r="I25311">
        <v>12</v>
      </c>
      <c r="J25311" t="s">
        <v>15264</v>
      </c>
      <c r="K25311" t="s">
        <v>34747</v>
      </c>
      <c r="L25311" t="s">
        <v>1153</v>
      </c>
      <c r="M25311" t="s">
        <v>1154</v>
      </c>
      <c r="N25311" t="s">
        <v>27</v>
      </c>
      <c r="O25311" t="s">
        <v>34748</v>
      </c>
    </row>
    <row r="25312" spans="1:15" x14ac:dyDescent="0.3">
      <c r="A25312" t="s">
        <v>34452</v>
      </c>
      <c r="B25312" t="s">
        <v>34745</v>
      </c>
      <c r="C25312" t="s">
        <v>34746</v>
      </c>
      <c r="D25312" t="s">
        <v>34752</v>
      </c>
      <c r="E25312" t="s">
        <v>34753</v>
      </c>
      <c r="F25312" t="s">
        <v>34754</v>
      </c>
      <c r="H25312" t="s">
        <v>32</v>
      </c>
      <c r="I25312">
        <v>4</v>
      </c>
      <c r="J25312" t="s">
        <v>15271</v>
      </c>
      <c r="K25312" t="s">
        <v>34747</v>
      </c>
      <c r="L25312" t="s">
        <v>1153</v>
      </c>
      <c r="M25312" t="s">
        <v>1154</v>
      </c>
      <c r="N25312" t="s">
        <v>27</v>
      </c>
      <c r="O25312" t="s">
        <v>34748</v>
      </c>
    </row>
    <row r="25313" spans="1:15" x14ac:dyDescent="0.3">
      <c r="A25313" t="s">
        <v>34452</v>
      </c>
      <c r="B25313" t="s">
        <v>34745</v>
      </c>
      <c r="C25313" t="s">
        <v>34746</v>
      </c>
      <c r="D25313" t="s">
        <v>91</v>
      </c>
      <c r="E25313" t="s">
        <v>15331</v>
      </c>
      <c r="F25313" t="s">
        <v>93</v>
      </c>
      <c r="H25313" t="s">
        <v>32</v>
      </c>
      <c r="I25313">
        <v>1</v>
      </c>
      <c r="K25313" t="s">
        <v>34747</v>
      </c>
      <c r="L25313" t="s">
        <v>1153</v>
      </c>
      <c r="M25313" t="s">
        <v>1154</v>
      </c>
      <c r="N25313" t="s">
        <v>27</v>
      </c>
      <c r="O25313" t="s">
        <v>34748</v>
      </c>
    </row>
    <row r="25314" spans="1:15" x14ac:dyDescent="0.3">
      <c r="A25314" t="s">
        <v>34452</v>
      </c>
      <c r="B25314" t="s">
        <v>34745</v>
      </c>
      <c r="C25314" t="s">
        <v>34746</v>
      </c>
      <c r="D25314" t="s">
        <v>34476</v>
      </c>
      <c r="E25314" t="s">
        <v>34477</v>
      </c>
      <c r="F25314" t="s">
        <v>34478</v>
      </c>
      <c r="H25314" t="s">
        <v>32</v>
      </c>
      <c r="I25314">
        <v>4</v>
      </c>
      <c r="K25314" t="s">
        <v>34747</v>
      </c>
      <c r="L25314" t="s">
        <v>1153</v>
      </c>
      <c r="M25314" t="s">
        <v>1154</v>
      </c>
      <c r="N25314" t="s">
        <v>27</v>
      </c>
      <c r="O25314" t="s">
        <v>34748</v>
      </c>
    </row>
    <row r="25315" spans="1:15" x14ac:dyDescent="0.3">
      <c r="A25315" t="s">
        <v>34452</v>
      </c>
      <c r="B25315" t="s">
        <v>34745</v>
      </c>
      <c r="C25315" t="s">
        <v>34746</v>
      </c>
      <c r="D25315" t="s">
        <v>4269</v>
      </c>
      <c r="E25315" t="s">
        <v>4270</v>
      </c>
      <c r="F25315" t="s">
        <v>4271</v>
      </c>
      <c r="H25315" t="s">
        <v>32</v>
      </c>
      <c r="I25315">
        <v>6</v>
      </c>
      <c r="J25315" t="s">
        <v>1727</v>
      </c>
      <c r="K25315" t="s">
        <v>34747</v>
      </c>
      <c r="L25315" t="s">
        <v>1153</v>
      </c>
      <c r="M25315" t="s">
        <v>1154</v>
      </c>
      <c r="N25315" t="s">
        <v>27</v>
      </c>
      <c r="O25315" t="s">
        <v>34748</v>
      </c>
    </row>
    <row r="25316" spans="1:15" x14ac:dyDescent="0.3">
      <c r="A25316" t="s">
        <v>34452</v>
      </c>
      <c r="B25316" t="s">
        <v>34745</v>
      </c>
      <c r="C25316" t="s">
        <v>34746</v>
      </c>
      <c r="D25316" t="s">
        <v>21099</v>
      </c>
      <c r="E25316" t="s">
        <v>21100</v>
      </c>
      <c r="F25316" t="s">
        <v>21099</v>
      </c>
      <c r="H25316" t="s">
        <v>32</v>
      </c>
      <c r="I25316">
        <v>4</v>
      </c>
      <c r="J25316" t="s">
        <v>1332</v>
      </c>
      <c r="K25316" t="s">
        <v>34747</v>
      </c>
      <c r="L25316" t="s">
        <v>1153</v>
      </c>
      <c r="M25316" t="s">
        <v>1154</v>
      </c>
      <c r="N25316" t="s">
        <v>27</v>
      </c>
      <c r="O25316" t="s">
        <v>34748</v>
      </c>
    </row>
    <row r="25317" spans="1:15" x14ac:dyDescent="0.3">
      <c r="A25317" t="s">
        <v>34452</v>
      </c>
      <c r="B25317" t="s">
        <v>34745</v>
      </c>
      <c r="C25317" t="s">
        <v>34746</v>
      </c>
      <c r="D25317" t="s">
        <v>34755</v>
      </c>
      <c r="E25317" t="s">
        <v>34756</v>
      </c>
      <c r="F25317" t="s">
        <v>34757</v>
      </c>
      <c r="H25317" t="s">
        <v>100</v>
      </c>
      <c r="I25317">
        <v>3</v>
      </c>
      <c r="K25317" t="s">
        <v>34747</v>
      </c>
      <c r="L25317" t="s">
        <v>1153</v>
      </c>
      <c r="M25317" t="s">
        <v>1154</v>
      </c>
      <c r="N25317" t="s">
        <v>27</v>
      </c>
      <c r="O25317" t="s">
        <v>34748</v>
      </c>
    </row>
    <row r="25318" spans="1:15" x14ac:dyDescent="0.3">
      <c r="A25318" t="s">
        <v>34452</v>
      </c>
      <c r="B25318" t="s">
        <v>34745</v>
      </c>
      <c r="C25318" t="s">
        <v>34746</v>
      </c>
      <c r="D25318" t="s">
        <v>34758</v>
      </c>
      <c r="E25318" t="s">
        <v>34759</v>
      </c>
      <c r="F25318" t="s">
        <v>34760</v>
      </c>
      <c r="H25318" t="s">
        <v>32</v>
      </c>
      <c r="I25318">
        <v>3</v>
      </c>
      <c r="K25318" t="s">
        <v>34747</v>
      </c>
      <c r="L25318" t="s">
        <v>1153</v>
      </c>
      <c r="M25318" t="s">
        <v>1154</v>
      </c>
      <c r="N25318" t="s">
        <v>27</v>
      </c>
      <c r="O25318" t="s">
        <v>34748</v>
      </c>
    </row>
    <row r="25319" spans="1:15" x14ac:dyDescent="0.3">
      <c r="A25319" t="s">
        <v>34452</v>
      </c>
      <c r="B25319" t="s">
        <v>34745</v>
      </c>
      <c r="C25319" t="s">
        <v>34746</v>
      </c>
      <c r="D25319" t="s">
        <v>34761</v>
      </c>
      <c r="E25319" t="s">
        <v>34762</v>
      </c>
      <c r="F25319" t="s">
        <v>34763</v>
      </c>
      <c r="H25319" t="s">
        <v>100</v>
      </c>
      <c r="I25319">
        <v>2</v>
      </c>
      <c r="K25319" t="s">
        <v>34747</v>
      </c>
      <c r="L25319" t="s">
        <v>1153</v>
      </c>
      <c r="M25319" t="s">
        <v>1154</v>
      </c>
      <c r="N25319" t="s">
        <v>27</v>
      </c>
      <c r="O25319" t="s">
        <v>34748</v>
      </c>
    </row>
    <row r="25320" spans="1:15" x14ac:dyDescent="0.3">
      <c r="A25320" t="s">
        <v>34452</v>
      </c>
      <c r="B25320" t="s">
        <v>34745</v>
      </c>
      <c r="C25320" t="s">
        <v>34746</v>
      </c>
      <c r="D25320" t="s">
        <v>909</v>
      </c>
      <c r="E25320" t="s">
        <v>21480</v>
      </c>
      <c r="F25320" t="s">
        <v>5393</v>
      </c>
      <c r="H25320" t="s">
        <v>32</v>
      </c>
      <c r="I25320">
        <v>2</v>
      </c>
      <c r="K25320" t="s">
        <v>34747</v>
      </c>
      <c r="L25320" t="s">
        <v>1153</v>
      </c>
      <c r="M25320" t="s">
        <v>1154</v>
      </c>
      <c r="N25320" t="s">
        <v>27</v>
      </c>
      <c r="O25320" t="s">
        <v>34748</v>
      </c>
    </row>
    <row r="25321" spans="1:15" x14ac:dyDescent="0.3">
      <c r="A25321" t="s">
        <v>34452</v>
      </c>
      <c r="B25321" t="s">
        <v>34745</v>
      </c>
      <c r="C25321" t="s">
        <v>34746</v>
      </c>
      <c r="D25321" t="s">
        <v>6287</v>
      </c>
      <c r="E25321" t="s">
        <v>6288</v>
      </c>
      <c r="F25321" t="s">
        <v>6289</v>
      </c>
      <c r="H25321" t="s">
        <v>32</v>
      </c>
      <c r="I25321">
        <v>20</v>
      </c>
      <c r="K25321" t="s">
        <v>34747</v>
      </c>
      <c r="L25321" t="s">
        <v>1153</v>
      </c>
      <c r="M25321" t="s">
        <v>1154</v>
      </c>
      <c r="N25321" t="s">
        <v>27</v>
      </c>
      <c r="O25321" t="s">
        <v>34748</v>
      </c>
    </row>
    <row r="25322" spans="1:15" x14ac:dyDescent="0.3">
      <c r="A25322" t="s">
        <v>34452</v>
      </c>
      <c r="B25322" t="s">
        <v>34745</v>
      </c>
      <c r="C25322" t="s">
        <v>34746</v>
      </c>
      <c r="D25322" t="s">
        <v>24375</v>
      </c>
      <c r="E25322" t="s">
        <v>24376</v>
      </c>
      <c r="F25322" t="s">
        <v>24377</v>
      </c>
      <c r="H25322" t="s">
        <v>32</v>
      </c>
      <c r="I25322">
        <v>18</v>
      </c>
      <c r="K25322" t="s">
        <v>34747</v>
      </c>
      <c r="L25322" t="s">
        <v>1153</v>
      </c>
      <c r="M25322" t="s">
        <v>1154</v>
      </c>
      <c r="N25322" t="s">
        <v>27</v>
      </c>
      <c r="O25322" t="s">
        <v>34748</v>
      </c>
    </row>
    <row r="25323" spans="1:15" x14ac:dyDescent="0.3">
      <c r="A25323" t="s">
        <v>34452</v>
      </c>
      <c r="B25323" t="s">
        <v>34745</v>
      </c>
      <c r="C25323" t="s">
        <v>34746</v>
      </c>
      <c r="D25323" t="s">
        <v>3751</v>
      </c>
      <c r="E25323" t="s">
        <v>3752</v>
      </c>
      <c r="F25323" t="s">
        <v>3753</v>
      </c>
      <c r="H25323" t="s">
        <v>32</v>
      </c>
      <c r="I25323">
        <v>2</v>
      </c>
      <c r="J25323" t="s">
        <v>3598</v>
      </c>
      <c r="K25323" t="s">
        <v>34747</v>
      </c>
      <c r="L25323" t="s">
        <v>1153</v>
      </c>
      <c r="M25323" t="s">
        <v>1154</v>
      </c>
      <c r="N25323" t="s">
        <v>27</v>
      </c>
      <c r="O25323" t="s">
        <v>34748</v>
      </c>
    </row>
    <row r="25324" spans="1:15" x14ac:dyDescent="0.3">
      <c r="A25324" t="s">
        <v>34452</v>
      </c>
      <c r="B25324" t="s">
        <v>34745</v>
      </c>
      <c r="C25324" t="s">
        <v>34746</v>
      </c>
      <c r="D25324" t="s">
        <v>18639</v>
      </c>
      <c r="E25324" t="s">
        <v>18640</v>
      </c>
      <c r="F25324" t="s">
        <v>18641</v>
      </c>
      <c r="H25324" t="s">
        <v>32</v>
      </c>
      <c r="I25324">
        <v>10</v>
      </c>
      <c r="J25324" t="s">
        <v>18642</v>
      </c>
      <c r="K25324" t="s">
        <v>34747</v>
      </c>
      <c r="L25324" t="s">
        <v>1153</v>
      </c>
      <c r="M25324" t="s">
        <v>1154</v>
      </c>
      <c r="N25324" t="s">
        <v>27</v>
      </c>
      <c r="O25324" t="s">
        <v>34748</v>
      </c>
    </row>
    <row r="25325" spans="1:15" x14ac:dyDescent="0.3">
      <c r="A25325" t="s">
        <v>34452</v>
      </c>
      <c r="B25325" t="s">
        <v>34745</v>
      </c>
      <c r="C25325" t="s">
        <v>34746</v>
      </c>
      <c r="D25325" t="s">
        <v>18643</v>
      </c>
      <c r="E25325" t="s">
        <v>18644</v>
      </c>
      <c r="F25325" t="s">
        <v>18645</v>
      </c>
      <c r="H25325" t="s">
        <v>100</v>
      </c>
      <c r="I25325">
        <v>5</v>
      </c>
      <c r="J25325" t="s">
        <v>18646</v>
      </c>
      <c r="K25325" t="s">
        <v>34747</v>
      </c>
      <c r="L25325" t="s">
        <v>1153</v>
      </c>
      <c r="M25325" t="s">
        <v>1154</v>
      </c>
      <c r="N25325" t="s">
        <v>27</v>
      </c>
      <c r="O25325" t="s">
        <v>34748</v>
      </c>
    </row>
    <row r="25326" spans="1:15" x14ac:dyDescent="0.3">
      <c r="A25326" t="s">
        <v>34452</v>
      </c>
      <c r="B25326" t="s">
        <v>34745</v>
      </c>
      <c r="C25326" t="s">
        <v>34746</v>
      </c>
      <c r="D25326" t="s">
        <v>29</v>
      </c>
      <c r="E25326" t="s">
        <v>30</v>
      </c>
      <c r="F25326" t="s">
        <v>31</v>
      </c>
      <c r="H25326" t="s">
        <v>32</v>
      </c>
      <c r="I25326">
        <v>40</v>
      </c>
      <c r="J25326" t="s">
        <v>16</v>
      </c>
      <c r="K25326" t="s">
        <v>34747</v>
      </c>
      <c r="L25326" t="s">
        <v>1153</v>
      </c>
      <c r="M25326" t="s">
        <v>1154</v>
      </c>
      <c r="N25326" t="s">
        <v>27</v>
      </c>
      <c r="O25326" t="s">
        <v>34748</v>
      </c>
    </row>
    <row r="25327" spans="1:15" x14ac:dyDescent="0.3">
      <c r="A25327" t="s">
        <v>34452</v>
      </c>
      <c r="B25327" t="s">
        <v>34745</v>
      </c>
      <c r="C25327" t="s">
        <v>34746</v>
      </c>
      <c r="D25327" t="s">
        <v>24046</v>
      </c>
      <c r="E25327" t="s">
        <v>34764</v>
      </c>
      <c r="F25327" t="s">
        <v>24048</v>
      </c>
      <c r="H25327" t="s">
        <v>32</v>
      </c>
      <c r="I25327">
        <v>5</v>
      </c>
      <c r="K25327" t="s">
        <v>34747</v>
      </c>
      <c r="L25327" t="s">
        <v>1153</v>
      </c>
      <c r="M25327" t="s">
        <v>1154</v>
      </c>
      <c r="N25327" t="s">
        <v>27</v>
      </c>
      <c r="O25327" t="s">
        <v>34748</v>
      </c>
    </row>
    <row r="25328" spans="1:15" x14ac:dyDescent="0.3">
      <c r="A25328" t="s">
        <v>34452</v>
      </c>
      <c r="B25328" t="s">
        <v>34745</v>
      </c>
      <c r="C25328" t="s">
        <v>34746</v>
      </c>
      <c r="D25328" t="s">
        <v>14379</v>
      </c>
      <c r="E25328" t="s">
        <v>18653</v>
      </c>
      <c r="F25328" t="s">
        <v>18654</v>
      </c>
      <c r="H25328" t="s">
        <v>32</v>
      </c>
      <c r="I25328">
        <v>10</v>
      </c>
      <c r="K25328" t="s">
        <v>34747</v>
      </c>
      <c r="L25328" t="s">
        <v>1153</v>
      </c>
      <c r="M25328" t="s">
        <v>1154</v>
      </c>
      <c r="N25328" t="s">
        <v>27</v>
      </c>
      <c r="O25328" t="s">
        <v>34748</v>
      </c>
    </row>
    <row r="25329" spans="1:15" x14ac:dyDescent="0.3">
      <c r="A25329" t="s">
        <v>34452</v>
      </c>
      <c r="B25329" t="s">
        <v>34745</v>
      </c>
      <c r="C25329" t="s">
        <v>34746</v>
      </c>
      <c r="D25329" t="s">
        <v>18655</v>
      </c>
      <c r="E25329" t="s">
        <v>18656</v>
      </c>
      <c r="F25329" t="s">
        <v>18657</v>
      </c>
      <c r="H25329" t="s">
        <v>100</v>
      </c>
      <c r="I25329">
        <v>3</v>
      </c>
      <c r="K25329" t="s">
        <v>34747</v>
      </c>
      <c r="L25329" t="s">
        <v>1153</v>
      </c>
      <c r="M25329" t="s">
        <v>1154</v>
      </c>
      <c r="N25329" t="s">
        <v>27</v>
      </c>
      <c r="O25329" t="s">
        <v>34748</v>
      </c>
    </row>
    <row r="25330" spans="1:15" x14ac:dyDescent="0.3">
      <c r="A25330" t="s">
        <v>34452</v>
      </c>
      <c r="B25330" t="s">
        <v>34745</v>
      </c>
      <c r="C25330" t="s">
        <v>34746</v>
      </c>
      <c r="D25330" t="s">
        <v>18175</v>
      </c>
      <c r="E25330" t="s">
        <v>33453</v>
      </c>
      <c r="F25330" t="s">
        <v>18177</v>
      </c>
      <c r="H25330" t="s">
        <v>37</v>
      </c>
      <c r="I25330">
        <v>8</v>
      </c>
      <c r="K25330" t="s">
        <v>34747</v>
      </c>
      <c r="L25330" t="s">
        <v>1153</v>
      </c>
      <c r="M25330" t="s">
        <v>1154</v>
      </c>
      <c r="N25330" t="s">
        <v>27</v>
      </c>
      <c r="O25330" t="s">
        <v>34748</v>
      </c>
    </row>
    <row r="25331" spans="1:15" x14ac:dyDescent="0.3">
      <c r="A25331" t="s">
        <v>34452</v>
      </c>
      <c r="B25331" t="s">
        <v>34745</v>
      </c>
      <c r="C25331" t="s">
        <v>34746</v>
      </c>
      <c r="D25331" t="s">
        <v>3955</v>
      </c>
      <c r="E25331" t="s">
        <v>3956</v>
      </c>
      <c r="F25331" t="s">
        <v>3957</v>
      </c>
      <c r="H25331" t="s">
        <v>100</v>
      </c>
      <c r="I25331">
        <v>1</v>
      </c>
      <c r="K25331" t="s">
        <v>34747</v>
      </c>
      <c r="L25331" t="s">
        <v>1153</v>
      </c>
      <c r="M25331" t="s">
        <v>1154</v>
      </c>
      <c r="N25331" t="s">
        <v>27</v>
      </c>
      <c r="O25331" t="s">
        <v>34748</v>
      </c>
    </row>
    <row r="25332" spans="1:15" x14ac:dyDescent="0.3">
      <c r="A25332" t="s">
        <v>34452</v>
      </c>
      <c r="B25332" t="s">
        <v>34745</v>
      </c>
      <c r="C25332" t="s">
        <v>34746</v>
      </c>
      <c r="D25332" t="s">
        <v>33803</v>
      </c>
      <c r="E25332" t="s">
        <v>33804</v>
      </c>
      <c r="F25332" t="s">
        <v>33805</v>
      </c>
      <c r="H25332" t="s">
        <v>32</v>
      </c>
      <c r="I25332">
        <v>5</v>
      </c>
      <c r="K25332" t="s">
        <v>34747</v>
      </c>
      <c r="L25332" t="s">
        <v>1153</v>
      </c>
      <c r="M25332" t="s">
        <v>1154</v>
      </c>
      <c r="N25332" t="s">
        <v>27</v>
      </c>
      <c r="O25332" t="s">
        <v>34748</v>
      </c>
    </row>
    <row r="25333" spans="1:15" x14ac:dyDescent="0.3">
      <c r="A25333" t="s">
        <v>34452</v>
      </c>
      <c r="B25333" t="s">
        <v>34745</v>
      </c>
      <c r="C25333" t="s">
        <v>34746</v>
      </c>
      <c r="D25333" t="s">
        <v>34076</v>
      </c>
      <c r="E25333" t="s">
        <v>34765</v>
      </c>
      <c r="F25333" t="s">
        <v>34078</v>
      </c>
      <c r="H25333" t="s">
        <v>32</v>
      </c>
      <c r="I25333">
        <v>10</v>
      </c>
      <c r="K25333" t="s">
        <v>34747</v>
      </c>
      <c r="L25333" t="s">
        <v>1153</v>
      </c>
      <c r="M25333" t="s">
        <v>1154</v>
      </c>
      <c r="N25333" t="s">
        <v>27</v>
      </c>
      <c r="O25333" t="s">
        <v>34748</v>
      </c>
    </row>
    <row r="25334" spans="1:15" x14ac:dyDescent="0.3">
      <c r="A25334" t="s">
        <v>34452</v>
      </c>
      <c r="B25334" t="s">
        <v>34745</v>
      </c>
      <c r="C25334" t="s">
        <v>34746</v>
      </c>
      <c r="D25334" t="s">
        <v>706</v>
      </c>
      <c r="E25334" t="s">
        <v>23945</v>
      </c>
      <c r="F25334" t="s">
        <v>18784</v>
      </c>
      <c r="H25334" t="s">
        <v>32</v>
      </c>
      <c r="I25334">
        <v>10</v>
      </c>
      <c r="J25334" t="s">
        <v>709</v>
      </c>
      <c r="K25334" t="s">
        <v>34747</v>
      </c>
      <c r="L25334" t="s">
        <v>1153</v>
      </c>
      <c r="M25334" t="s">
        <v>1154</v>
      </c>
      <c r="N25334" t="s">
        <v>27</v>
      </c>
      <c r="O25334" t="s">
        <v>34748</v>
      </c>
    </row>
    <row r="25335" spans="1:15" x14ac:dyDescent="0.3">
      <c r="A25335" t="s">
        <v>34452</v>
      </c>
      <c r="B25335" t="s">
        <v>34745</v>
      </c>
      <c r="C25335" t="s">
        <v>34746</v>
      </c>
      <c r="D25335" t="s">
        <v>1666</v>
      </c>
      <c r="E25335" t="s">
        <v>5192</v>
      </c>
      <c r="F25335" t="s">
        <v>1668</v>
      </c>
      <c r="H25335" t="s">
        <v>32</v>
      </c>
      <c r="I25335">
        <v>4</v>
      </c>
      <c r="K25335" t="s">
        <v>34747</v>
      </c>
      <c r="L25335" t="s">
        <v>1153</v>
      </c>
      <c r="M25335" t="s">
        <v>1154</v>
      </c>
      <c r="N25335" t="s">
        <v>27</v>
      </c>
      <c r="O25335" t="s">
        <v>34748</v>
      </c>
    </row>
    <row r="25336" spans="1:15" x14ac:dyDescent="0.3">
      <c r="A25336" t="s">
        <v>34452</v>
      </c>
      <c r="B25336" t="s">
        <v>34745</v>
      </c>
      <c r="C25336" t="s">
        <v>34746</v>
      </c>
      <c r="D25336" t="s">
        <v>33439</v>
      </c>
      <c r="E25336" t="s">
        <v>33440</v>
      </c>
      <c r="F25336" t="s">
        <v>33441</v>
      </c>
      <c r="H25336" t="s">
        <v>32</v>
      </c>
      <c r="I25336">
        <v>4</v>
      </c>
      <c r="K25336" t="s">
        <v>34747</v>
      </c>
      <c r="L25336" t="s">
        <v>1153</v>
      </c>
      <c r="M25336" t="s">
        <v>1154</v>
      </c>
      <c r="N25336" t="s">
        <v>27</v>
      </c>
      <c r="O25336" t="s">
        <v>34748</v>
      </c>
    </row>
    <row r="25337" spans="1:15" x14ac:dyDescent="0.3">
      <c r="A25337" t="s">
        <v>34452</v>
      </c>
      <c r="B25337" t="s">
        <v>34745</v>
      </c>
      <c r="C25337" t="s">
        <v>34746</v>
      </c>
      <c r="D25337" t="s">
        <v>4091</v>
      </c>
      <c r="E25337" t="s">
        <v>4095</v>
      </c>
      <c r="F25337" t="s">
        <v>4092</v>
      </c>
      <c r="H25337" t="s">
        <v>32</v>
      </c>
      <c r="I25337">
        <v>4</v>
      </c>
      <c r="K25337" t="s">
        <v>34747</v>
      </c>
      <c r="L25337" t="s">
        <v>1153</v>
      </c>
      <c r="M25337" t="s">
        <v>1154</v>
      </c>
      <c r="N25337" t="s">
        <v>27</v>
      </c>
      <c r="O25337" t="s">
        <v>34748</v>
      </c>
    </row>
    <row r="25338" spans="1:15" x14ac:dyDescent="0.3">
      <c r="A25338" t="s">
        <v>34452</v>
      </c>
      <c r="B25338" t="s">
        <v>34745</v>
      </c>
      <c r="C25338" t="s">
        <v>34746</v>
      </c>
      <c r="E25338" t="s">
        <v>33</v>
      </c>
      <c r="I25338">
        <v>0</v>
      </c>
      <c r="K25338" t="s">
        <v>34747</v>
      </c>
      <c r="L25338" t="s">
        <v>1153</v>
      </c>
      <c r="M25338" t="s">
        <v>1154</v>
      </c>
      <c r="N25338" t="s">
        <v>27</v>
      </c>
      <c r="O25338" t="s">
        <v>34748</v>
      </c>
    </row>
    <row r="25339" spans="1:15" x14ac:dyDescent="0.3">
      <c r="A25339" t="s">
        <v>34452</v>
      </c>
      <c r="B25339" t="s">
        <v>34745</v>
      </c>
      <c r="C25339" t="s">
        <v>34746</v>
      </c>
      <c r="D25339" t="s">
        <v>34766</v>
      </c>
      <c r="E25339" t="s">
        <v>34767</v>
      </c>
      <c r="F25339" t="s">
        <v>34768</v>
      </c>
      <c r="H25339" t="s">
        <v>470</v>
      </c>
      <c r="I25339">
        <v>16</v>
      </c>
      <c r="K25339" t="s">
        <v>34747</v>
      </c>
      <c r="L25339" t="s">
        <v>1153</v>
      </c>
      <c r="M25339" t="s">
        <v>1154</v>
      </c>
      <c r="N25339" t="s">
        <v>27</v>
      </c>
      <c r="O25339" t="s">
        <v>34748</v>
      </c>
    </row>
    <row r="25340" spans="1:15" x14ac:dyDescent="0.3">
      <c r="A25340" t="s">
        <v>34452</v>
      </c>
      <c r="B25340" t="s">
        <v>34745</v>
      </c>
      <c r="C25340" t="s">
        <v>34746</v>
      </c>
      <c r="D25340" t="s">
        <v>34766</v>
      </c>
      <c r="E25340" t="s">
        <v>34769</v>
      </c>
      <c r="F25340" t="s">
        <v>34768</v>
      </c>
      <c r="H25340" t="s">
        <v>470</v>
      </c>
      <c r="I25340">
        <v>16</v>
      </c>
      <c r="K25340" t="s">
        <v>34747</v>
      </c>
      <c r="L25340" t="s">
        <v>1153</v>
      </c>
      <c r="M25340" t="s">
        <v>1154</v>
      </c>
      <c r="N25340" t="s">
        <v>27</v>
      </c>
      <c r="O25340" t="s">
        <v>34748</v>
      </c>
    </row>
    <row r="25341" spans="1:15" x14ac:dyDescent="0.3">
      <c r="A25341" t="s">
        <v>34452</v>
      </c>
      <c r="B25341" t="s">
        <v>34770</v>
      </c>
      <c r="C25341" t="s">
        <v>34442</v>
      </c>
      <c r="D25341" t="s">
        <v>18</v>
      </c>
      <c r="E25341" t="s">
        <v>19</v>
      </c>
      <c r="F25341" t="s">
        <v>20</v>
      </c>
      <c r="G25341" t="s">
        <v>21</v>
      </c>
      <c r="H25341" t="s">
        <v>22</v>
      </c>
      <c r="I25341">
        <v>3</v>
      </c>
      <c r="J25341" t="s">
        <v>23</v>
      </c>
      <c r="K25341" t="s">
        <v>34443</v>
      </c>
      <c r="L25341" t="s">
        <v>1153</v>
      </c>
      <c r="M25341" t="s">
        <v>1427</v>
      </c>
      <c r="N25341" t="s">
        <v>27</v>
      </c>
      <c r="O25341" t="s">
        <v>34444</v>
      </c>
    </row>
    <row r="25342" spans="1:15" x14ac:dyDescent="0.3">
      <c r="A25342" t="s">
        <v>34452</v>
      </c>
      <c r="B25342" t="s">
        <v>34770</v>
      </c>
      <c r="C25342" t="s">
        <v>34442</v>
      </c>
      <c r="D25342" t="s">
        <v>1666</v>
      </c>
      <c r="E25342" t="s">
        <v>1667</v>
      </c>
      <c r="F25342" t="s">
        <v>1668</v>
      </c>
      <c r="G25342" t="s">
        <v>21</v>
      </c>
      <c r="H25342" t="s">
        <v>32</v>
      </c>
      <c r="I25342">
        <v>4</v>
      </c>
      <c r="J25342" t="s">
        <v>1669</v>
      </c>
      <c r="K25342" t="s">
        <v>34443</v>
      </c>
      <c r="L25342" t="s">
        <v>1153</v>
      </c>
      <c r="M25342" t="s">
        <v>1427</v>
      </c>
      <c r="N25342" t="s">
        <v>27</v>
      </c>
      <c r="O25342" t="s">
        <v>34444</v>
      </c>
    </row>
    <row r="25343" spans="1:15" x14ac:dyDescent="0.3">
      <c r="A25343" t="s">
        <v>34452</v>
      </c>
      <c r="B25343" t="s">
        <v>34770</v>
      </c>
      <c r="C25343" t="s">
        <v>34442</v>
      </c>
      <c r="D25343" t="s">
        <v>1351</v>
      </c>
      <c r="E25343" t="s">
        <v>1352</v>
      </c>
      <c r="F25343" t="s">
        <v>1353</v>
      </c>
      <c r="G25343" t="s">
        <v>21</v>
      </c>
      <c r="H25343" t="s">
        <v>32</v>
      </c>
      <c r="I25343">
        <v>10</v>
      </c>
      <c r="J25343" t="s">
        <v>317</v>
      </c>
      <c r="K25343" t="s">
        <v>34443</v>
      </c>
      <c r="L25343" t="s">
        <v>1153</v>
      </c>
      <c r="M25343" t="s">
        <v>1427</v>
      </c>
      <c r="N25343" t="s">
        <v>27</v>
      </c>
      <c r="O25343" t="s">
        <v>34444</v>
      </c>
    </row>
    <row r="25344" spans="1:15" x14ac:dyDescent="0.3">
      <c r="A25344" t="s">
        <v>34452</v>
      </c>
      <c r="B25344" t="s">
        <v>34770</v>
      </c>
      <c r="C25344" t="s">
        <v>34442</v>
      </c>
      <c r="D25344" t="s">
        <v>4060</v>
      </c>
      <c r="E25344" t="s">
        <v>15647</v>
      </c>
      <c r="F25344" t="s">
        <v>15648</v>
      </c>
      <c r="G25344" t="s">
        <v>21</v>
      </c>
      <c r="H25344" t="s">
        <v>32</v>
      </c>
      <c r="I25344">
        <v>1</v>
      </c>
      <c r="K25344" t="s">
        <v>34443</v>
      </c>
      <c r="L25344" t="s">
        <v>1153</v>
      </c>
      <c r="M25344" t="s">
        <v>1427</v>
      </c>
      <c r="N25344" t="s">
        <v>27</v>
      </c>
      <c r="O25344" t="s">
        <v>34444</v>
      </c>
    </row>
    <row r="25345" spans="1:15" x14ac:dyDescent="0.3">
      <c r="A25345" t="s">
        <v>34452</v>
      </c>
      <c r="B25345" t="s">
        <v>34770</v>
      </c>
      <c r="C25345" t="s">
        <v>34442</v>
      </c>
      <c r="D25345" t="s">
        <v>15644</v>
      </c>
      <c r="E25345" t="s">
        <v>15645</v>
      </c>
      <c r="F25345" t="s">
        <v>15646</v>
      </c>
      <c r="G25345" t="s">
        <v>21</v>
      </c>
      <c r="H25345" t="s">
        <v>32</v>
      </c>
      <c r="I25345">
        <v>1</v>
      </c>
      <c r="K25345" t="s">
        <v>34443</v>
      </c>
      <c r="L25345" t="s">
        <v>1153</v>
      </c>
      <c r="M25345" t="s">
        <v>1427</v>
      </c>
      <c r="N25345" t="s">
        <v>27</v>
      </c>
      <c r="O25345" t="s">
        <v>34444</v>
      </c>
    </row>
    <row r="25346" spans="1:15" x14ac:dyDescent="0.3">
      <c r="A25346" t="s">
        <v>34452</v>
      </c>
      <c r="B25346" t="s">
        <v>34770</v>
      </c>
      <c r="C25346" t="s">
        <v>34442</v>
      </c>
      <c r="D25346" t="s">
        <v>33368</v>
      </c>
      <c r="E25346" t="s">
        <v>33369</v>
      </c>
      <c r="F25346" t="s">
        <v>33370</v>
      </c>
      <c r="G25346" t="s">
        <v>21</v>
      </c>
      <c r="H25346" t="s">
        <v>37</v>
      </c>
      <c r="I25346">
        <v>8</v>
      </c>
      <c r="K25346" t="s">
        <v>34443</v>
      </c>
      <c r="L25346" t="s">
        <v>1153</v>
      </c>
      <c r="M25346" t="s">
        <v>1427</v>
      </c>
      <c r="N25346" t="s">
        <v>27</v>
      </c>
      <c r="O25346" t="s">
        <v>34444</v>
      </c>
    </row>
    <row r="25347" spans="1:15" x14ac:dyDescent="0.3">
      <c r="A25347" t="s">
        <v>34452</v>
      </c>
      <c r="B25347" t="s">
        <v>34770</v>
      </c>
      <c r="C25347" t="s">
        <v>34442</v>
      </c>
      <c r="D25347" t="s">
        <v>33374</v>
      </c>
      <c r="E25347" t="s">
        <v>33375</v>
      </c>
      <c r="F25347" t="s">
        <v>33376</v>
      </c>
      <c r="G25347" t="s">
        <v>21</v>
      </c>
      <c r="H25347" t="s">
        <v>32</v>
      </c>
      <c r="I25347">
        <v>10</v>
      </c>
      <c r="K25347" t="s">
        <v>34443</v>
      </c>
      <c r="L25347" t="s">
        <v>1153</v>
      </c>
      <c r="M25347" t="s">
        <v>1427</v>
      </c>
      <c r="N25347" t="s">
        <v>27</v>
      </c>
      <c r="O25347" t="s">
        <v>34444</v>
      </c>
    </row>
    <row r="25348" spans="1:15" x14ac:dyDescent="0.3">
      <c r="A25348" t="s">
        <v>34452</v>
      </c>
      <c r="B25348" t="s">
        <v>34770</v>
      </c>
      <c r="C25348" t="s">
        <v>34442</v>
      </c>
      <c r="D25348" t="s">
        <v>24375</v>
      </c>
      <c r="E25348" t="s">
        <v>24376</v>
      </c>
      <c r="F25348" t="s">
        <v>24377</v>
      </c>
      <c r="G25348" t="s">
        <v>21</v>
      </c>
      <c r="H25348" t="s">
        <v>32</v>
      </c>
      <c r="I25348">
        <v>18</v>
      </c>
      <c r="K25348" t="s">
        <v>34443</v>
      </c>
      <c r="L25348" t="s">
        <v>1153</v>
      </c>
      <c r="M25348" t="s">
        <v>1427</v>
      </c>
      <c r="N25348" t="s">
        <v>27</v>
      </c>
      <c r="O25348" t="s">
        <v>34444</v>
      </c>
    </row>
    <row r="25349" spans="1:15" x14ac:dyDescent="0.3">
      <c r="A25349" t="s">
        <v>34452</v>
      </c>
      <c r="B25349" t="s">
        <v>34770</v>
      </c>
      <c r="C25349" t="s">
        <v>34442</v>
      </c>
      <c r="D25349" t="s">
        <v>13999</v>
      </c>
      <c r="E25349" t="s">
        <v>14000</v>
      </c>
      <c r="F25349" t="s">
        <v>14001</v>
      </c>
      <c r="G25349" t="s">
        <v>21</v>
      </c>
      <c r="H25349" t="s">
        <v>100</v>
      </c>
      <c r="I25349">
        <v>4</v>
      </c>
      <c r="K25349" t="s">
        <v>34443</v>
      </c>
      <c r="L25349" t="s">
        <v>1153</v>
      </c>
      <c r="M25349" t="s">
        <v>1427</v>
      </c>
      <c r="N25349" t="s">
        <v>27</v>
      </c>
      <c r="O25349" t="s">
        <v>34444</v>
      </c>
    </row>
    <row r="25350" spans="1:15" x14ac:dyDescent="0.3">
      <c r="A25350" t="s">
        <v>34452</v>
      </c>
      <c r="B25350" t="s">
        <v>34770</v>
      </c>
      <c r="C25350" t="s">
        <v>34442</v>
      </c>
      <c r="D25350" t="s">
        <v>14379</v>
      </c>
      <c r="E25350" t="s">
        <v>18653</v>
      </c>
      <c r="F25350" t="s">
        <v>18654</v>
      </c>
      <c r="G25350" t="s">
        <v>21</v>
      </c>
      <c r="H25350" t="s">
        <v>32</v>
      </c>
      <c r="I25350">
        <v>10</v>
      </c>
      <c r="K25350" t="s">
        <v>34443</v>
      </c>
      <c r="L25350" t="s">
        <v>1153</v>
      </c>
      <c r="M25350" t="s">
        <v>1427</v>
      </c>
      <c r="N25350" t="s">
        <v>27</v>
      </c>
      <c r="O25350" t="s">
        <v>34444</v>
      </c>
    </row>
    <row r="25351" spans="1:15" x14ac:dyDescent="0.3">
      <c r="A25351" t="s">
        <v>34452</v>
      </c>
      <c r="B25351" t="s">
        <v>34770</v>
      </c>
      <c r="C25351" t="s">
        <v>34442</v>
      </c>
      <c r="D25351" t="s">
        <v>18655</v>
      </c>
      <c r="E25351" t="s">
        <v>18656</v>
      </c>
      <c r="F25351" t="s">
        <v>18657</v>
      </c>
      <c r="G25351" t="s">
        <v>21</v>
      </c>
      <c r="H25351" t="s">
        <v>100</v>
      </c>
      <c r="I25351">
        <v>3</v>
      </c>
      <c r="K25351" t="s">
        <v>34443</v>
      </c>
      <c r="L25351" t="s">
        <v>1153</v>
      </c>
      <c r="M25351" t="s">
        <v>1427</v>
      </c>
      <c r="N25351" t="s">
        <v>27</v>
      </c>
      <c r="O25351" t="s">
        <v>34444</v>
      </c>
    </row>
    <row r="25352" spans="1:15" x14ac:dyDescent="0.3">
      <c r="A25352" t="s">
        <v>34452</v>
      </c>
      <c r="B25352" t="s">
        <v>34770</v>
      </c>
      <c r="C25352" t="s">
        <v>34442</v>
      </c>
      <c r="D25352" t="s">
        <v>18660</v>
      </c>
      <c r="E25352" t="s">
        <v>18661</v>
      </c>
      <c r="F25352" t="s">
        <v>18662</v>
      </c>
      <c r="H25352" t="s">
        <v>37</v>
      </c>
      <c r="I25352">
        <v>8</v>
      </c>
      <c r="K25352" t="s">
        <v>34443</v>
      </c>
      <c r="L25352" t="s">
        <v>1153</v>
      </c>
      <c r="M25352" t="s">
        <v>1427</v>
      </c>
      <c r="N25352" t="s">
        <v>27</v>
      </c>
      <c r="O25352" t="s">
        <v>34444</v>
      </c>
    </row>
    <row r="25353" spans="1:15" x14ac:dyDescent="0.3">
      <c r="A25353" t="s">
        <v>34452</v>
      </c>
      <c r="B25353" t="s">
        <v>34770</v>
      </c>
      <c r="C25353" t="s">
        <v>34442</v>
      </c>
      <c r="D25353" t="s">
        <v>18711</v>
      </c>
      <c r="E25353" t="s">
        <v>18712</v>
      </c>
      <c r="F25353" t="s">
        <v>18713</v>
      </c>
      <c r="H25353" t="s">
        <v>37</v>
      </c>
      <c r="I25353">
        <v>8</v>
      </c>
      <c r="K25353" t="s">
        <v>34443</v>
      </c>
      <c r="L25353" t="s">
        <v>1153</v>
      </c>
      <c r="M25353" t="s">
        <v>1427</v>
      </c>
      <c r="N25353" t="s">
        <v>27</v>
      </c>
      <c r="O25353" t="s">
        <v>34444</v>
      </c>
    </row>
    <row r="25354" spans="1:15" x14ac:dyDescent="0.3">
      <c r="A25354" t="s">
        <v>34452</v>
      </c>
      <c r="B25354" t="s">
        <v>34770</v>
      </c>
      <c r="C25354" t="s">
        <v>34442</v>
      </c>
      <c r="D25354" t="s">
        <v>18686</v>
      </c>
      <c r="E25354" t="s">
        <v>18687</v>
      </c>
      <c r="F25354" t="s">
        <v>18688</v>
      </c>
      <c r="H25354" t="s">
        <v>37</v>
      </c>
      <c r="I25354">
        <v>8</v>
      </c>
      <c r="K25354" t="s">
        <v>34443</v>
      </c>
      <c r="L25354" t="s">
        <v>1153</v>
      </c>
      <c r="M25354" t="s">
        <v>1427</v>
      </c>
      <c r="N25354" t="s">
        <v>27</v>
      </c>
      <c r="O25354" t="s">
        <v>34444</v>
      </c>
    </row>
    <row r="25355" spans="1:15" x14ac:dyDescent="0.3">
      <c r="A25355" t="s">
        <v>34452</v>
      </c>
      <c r="B25355" t="s">
        <v>34770</v>
      </c>
      <c r="C25355" t="s">
        <v>34442</v>
      </c>
      <c r="D25355" t="s">
        <v>714</v>
      </c>
      <c r="E25355" t="s">
        <v>715</v>
      </c>
      <c r="F25355" t="s">
        <v>716</v>
      </c>
      <c r="H25355" t="s">
        <v>670</v>
      </c>
      <c r="I25355">
        <v>5</v>
      </c>
      <c r="J25355" t="s">
        <v>671</v>
      </c>
      <c r="K25355" t="s">
        <v>34443</v>
      </c>
      <c r="L25355" t="s">
        <v>1153</v>
      </c>
      <c r="M25355" t="s">
        <v>1427</v>
      </c>
      <c r="N25355" t="s">
        <v>27</v>
      </c>
      <c r="O25355" t="s">
        <v>34444</v>
      </c>
    </row>
    <row r="25356" spans="1:15" x14ac:dyDescent="0.3">
      <c r="A25356" t="s">
        <v>34452</v>
      </c>
      <c r="B25356" t="s">
        <v>34770</v>
      </c>
      <c r="C25356" t="s">
        <v>34442</v>
      </c>
      <c r="D25356" t="s">
        <v>18676</v>
      </c>
      <c r="E25356" t="s">
        <v>18677</v>
      </c>
      <c r="F25356" t="s">
        <v>18678</v>
      </c>
      <c r="H25356" t="s">
        <v>32</v>
      </c>
      <c r="I25356">
        <v>16</v>
      </c>
      <c r="K25356" t="s">
        <v>34443</v>
      </c>
      <c r="L25356" t="s">
        <v>1153</v>
      </c>
      <c r="M25356" t="s">
        <v>1427</v>
      </c>
      <c r="N25356" t="s">
        <v>27</v>
      </c>
      <c r="O25356" t="s">
        <v>34444</v>
      </c>
    </row>
    <row r="25357" spans="1:15" x14ac:dyDescent="0.3">
      <c r="A25357" t="s">
        <v>34452</v>
      </c>
      <c r="B25357" t="s">
        <v>34770</v>
      </c>
      <c r="C25357" t="s">
        <v>34442</v>
      </c>
      <c r="D25357" t="s">
        <v>3057</v>
      </c>
      <c r="E25357" t="s">
        <v>3058</v>
      </c>
      <c r="F25357" t="s">
        <v>3059</v>
      </c>
      <c r="H25357" t="s">
        <v>32</v>
      </c>
      <c r="I25357">
        <v>2</v>
      </c>
      <c r="J25357" t="s">
        <v>1908</v>
      </c>
      <c r="K25357" t="s">
        <v>34443</v>
      </c>
      <c r="L25357" t="s">
        <v>1153</v>
      </c>
      <c r="M25357" t="s">
        <v>1427</v>
      </c>
      <c r="N25357" t="s">
        <v>27</v>
      </c>
      <c r="O25357" t="s">
        <v>34444</v>
      </c>
    </row>
    <row r="25358" spans="1:15" x14ac:dyDescent="0.3">
      <c r="A25358" t="s">
        <v>34452</v>
      </c>
      <c r="B25358" t="s">
        <v>34770</v>
      </c>
      <c r="C25358" t="s">
        <v>34442</v>
      </c>
      <c r="D25358" t="s">
        <v>2811</v>
      </c>
      <c r="E25358" t="s">
        <v>24757</v>
      </c>
      <c r="F25358" t="s">
        <v>2813</v>
      </c>
      <c r="H25358" t="s">
        <v>100</v>
      </c>
      <c r="I25358">
        <v>2</v>
      </c>
      <c r="K25358" t="s">
        <v>34443</v>
      </c>
      <c r="L25358" t="s">
        <v>1153</v>
      </c>
      <c r="M25358" t="s">
        <v>1427</v>
      </c>
      <c r="N25358" t="s">
        <v>27</v>
      </c>
      <c r="O25358" t="s">
        <v>34444</v>
      </c>
    </row>
    <row r="25359" spans="1:15" x14ac:dyDescent="0.3">
      <c r="A25359" t="s">
        <v>34452</v>
      </c>
      <c r="B25359" t="s">
        <v>34770</v>
      </c>
      <c r="C25359" t="s">
        <v>34442</v>
      </c>
      <c r="D25359" t="s">
        <v>3723</v>
      </c>
      <c r="E25359" t="s">
        <v>3724</v>
      </c>
      <c r="F25359" t="s">
        <v>3725</v>
      </c>
      <c r="H25359" t="s">
        <v>32</v>
      </c>
      <c r="I25359">
        <v>2</v>
      </c>
      <c r="J25359" t="s">
        <v>3591</v>
      </c>
      <c r="K25359" t="s">
        <v>34443</v>
      </c>
      <c r="L25359" t="s">
        <v>1153</v>
      </c>
      <c r="M25359" t="s">
        <v>1427</v>
      </c>
      <c r="N25359" t="s">
        <v>27</v>
      </c>
      <c r="O25359" t="s">
        <v>34444</v>
      </c>
    </row>
    <row r="25360" spans="1:15" x14ac:dyDescent="0.3">
      <c r="A25360" t="s">
        <v>34452</v>
      </c>
      <c r="B25360" t="s">
        <v>34770</v>
      </c>
      <c r="C25360" t="s">
        <v>34442</v>
      </c>
      <c r="D25360" t="s">
        <v>33377</v>
      </c>
      <c r="E25360" t="s">
        <v>33378</v>
      </c>
      <c r="F25360" t="s">
        <v>33379</v>
      </c>
      <c r="H25360" t="s">
        <v>32</v>
      </c>
      <c r="I25360">
        <v>1</v>
      </c>
      <c r="K25360" t="s">
        <v>34443</v>
      </c>
      <c r="L25360" t="s">
        <v>1153</v>
      </c>
      <c r="M25360" t="s">
        <v>1427</v>
      </c>
      <c r="N25360" t="s">
        <v>27</v>
      </c>
      <c r="O25360" t="s">
        <v>34444</v>
      </c>
    </row>
    <row r="25361" spans="1:15" x14ac:dyDescent="0.3">
      <c r="A25361" t="s">
        <v>34452</v>
      </c>
      <c r="B25361" t="s">
        <v>34770</v>
      </c>
      <c r="C25361" t="s">
        <v>34442</v>
      </c>
      <c r="D25361" t="s">
        <v>3726</v>
      </c>
      <c r="E25361" t="s">
        <v>3727</v>
      </c>
      <c r="F25361" t="s">
        <v>3728</v>
      </c>
      <c r="H25361" t="s">
        <v>32</v>
      </c>
      <c r="I25361">
        <v>1</v>
      </c>
      <c r="K25361" t="s">
        <v>34443</v>
      </c>
      <c r="L25361" t="s">
        <v>1153</v>
      </c>
      <c r="M25361" t="s">
        <v>1427</v>
      </c>
      <c r="N25361" t="s">
        <v>27</v>
      </c>
      <c r="O25361" t="s">
        <v>34444</v>
      </c>
    </row>
    <row r="25362" spans="1:15" x14ac:dyDescent="0.3">
      <c r="A25362" t="s">
        <v>34452</v>
      </c>
      <c r="B25362" t="s">
        <v>34770</v>
      </c>
      <c r="C25362" t="s">
        <v>34442</v>
      </c>
      <c r="D25362" t="s">
        <v>1329</v>
      </c>
      <c r="E25362" t="s">
        <v>1330</v>
      </c>
      <c r="F25362" t="s">
        <v>1331</v>
      </c>
      <c r="H25362" t="s">
        <v>32</v>
      </c>
      <c r="I25362">
        <v>4</v>
      </c>
      <c r="J25362" t="s">
        <v>1332</v>
      </c>
      <c r="K25362" t="s">
        <v>34443</v>
      </c>
      <c r="L25362" t="s">
        <v>1153</v>
      </c>
      <c r="M25362" t="s">
        <v>1427</v>
      </c>
      <c r="N25362" t="s">
        <v>27</v>
      </c>
      <c r="O25362" t="s">
        <v>34444</v>
      </c>
    </row>
    <row r="25363" spans="1:15" x14ac:dyDescent="0.3">
      <c r="A25363" t="s">
        <v>34452</v>
      </c>
      <c r="B25363" t="s">
        <v>34770</v>
      </c>
      <c r="C25363" t="s">
        <v>34442</v>
      </c>
      <c r="D25363" t="s">
        <v>3751</v>
      </c>
      <c r="E25363" t="s">
        <v>3752</v>
      </c>
      <c r="F25363" t="s">
        <v>3753</v>
      </c>
      <c r="H25363" t="s">
        <v>32</v>
      </c>
      <c r="I25363">
        <v>2</v>
      </c>
      <c r="J25363" t="s">
        <v>3598</v>
      </c>
      <c r="K25363" t="s">
        <v>34443</v>
      </c>
      <c r="L25363" t="s">
        <v>1153</v>
      </c>
      <c r="M25363" t="s">
        <v>1427</v>
      </c>
      <c r="N25363" t="s">
        <v>27</v>
      </c>
      <c r="O25363" t="s">
        <v>34444</v>
      </c>
    </row>
    <row r="25364" spans="1:15" x14ac:dyDescent="0.3">
      <c r="A25364" t="s">
        <v>34452</v>
      </c>
      <c r="B25364" t="s">
        <v>34770</v>
      </c>
      <c r="C25364" t="s">
        <v>34442</v>
      </c>
      <c r="D25364" t="s">
        <v>18666</v>
      </c>
      <c r="E25364" t="s">
        <v>18667</v>
      </c>
      <c r="F25364" t="s">
        <v>18668</v>
      </c>
      <c r="H25364" t="s">
        <v>2052</v>
      </c>
      <c r="I25364">
        <v>23</v>
      </c>
      <c r="K25364" t="s">
        <v>34443</v>
      </c>
      <c r="L25364" t="s">
        <v>1153</v>
      </c>
      <c r="M25364" t="s">
        <v>1427</v>
      </c>
      <c r="N25364" t="s">
        <v>27</v>
      </c>
      <c r="O25364" t="s">
        <v>34444</v>
      </c>
    </row>
    <row r="25365" spans="1:15" x14ac:dyDescent="0.3">
      <c r="A25365" t="s">
        <v>34452</v>
      </c>
      <c r="B25365" t="s">
        <v>34770</v>
      </c>
      <c r="C25365" t="s">
        <v>34442</v>
      </c>
      <c r="D25365" t="s">
        <v>6494</v>
      </c>
      <c r="E25365" t="s">
        <v>18669</v>
      </c>
      <c r="F25365" t="s">
        <v>6496</v>
      </c>
      <c r="H25365" t="s">
        <v>2052</v>
      </c>
      <c r="I25365">
        <v>23</v>
      </c>
      <c r="K25365" t="s">
        <v>34443</v>
      </c>
      <c r="L25365" t="s">
        <v>1153</v>
      </c>
      <c r="M25365" t="s">
        <v>1427</v>
      </c>
      <c r="N25365" t="s">
        <v>27</v>
      </c>
      <c r="O25365" t="s">
        <v>34444</v>
      </c>
    </row>
    <row r="25366" spans="1:15" x14ac:dyDescent="0.3">
      <c r="A25366" t="s">
        <v>34452</v>
      </c>
      <c r="B25366" t="s">
        <v>34770</v>
      </c>
      <c r="C25366" t="s">
        <v>34442</v>
      </c>
      <c r="D25366" t="s">
        <v>33395</v>
      </c>
      <c r="E25366" t="s">
        <v>33396</v>
      </c>
      <c r="F25366" t="s">
        <v>33397</v>
      </c>
      <c r="H25366" t="s">
        <v>2052</v>
      </c>
      <c r="I25366">
        <v>23</v>
      </c>
      <c r="K25366" t="s">
        <v>34443</v>
      </c>
      <c r="L25366" t="s">
        <v>1153</v>
      </c>
      <c r="M25366" t="s">
        <v>1427</v>
      </c>
      <c r="N25366" t="s">
        <v>27</v>
      </c>
      <c r="O25366" t="s">
        <v>34444</v>
      </c>
    </row>
    <row r="25367" spans="1:15" x14ac:dyDescent="0.3">
      <c r="A25367" t="s">
        <v>34452</v>
      </c>
      <c r="B25367" t="s">
        <v>34770</v>
      </c>
      <c r="C25367" t="s">
        <v>34442</v>
      </c>
      <c r="D25367" t="s">
        <v>33044</v>
      </c>
      <c r="E25367" t="s">
        <v>33398</v>
      </c>
      <c r="F25367" t="s">
        <v>33399</v>
      </c>
      <c r="H25367" t="s">
        <v>2052</v>
      </c>
      <c r="I25367">
        <v>23</v>
      </c>
      <c r="K25367" t="s">
        <v>34443</v>
      </c>
      <c r="L25367" t="s">
        <v>1153</v>
      </c>
      <c r="M25367" t="s">
        <v>1427</v>
      </c>
      <c r="N25367" t="s">
        <v>27</v>
      </c>
      <c r="O25367" t="s">
        <v>34444</v>
      </c>
    </row>
    <row r="25368" spans="1:15" x14ac:dyDescent="0.3">
      <c r="A25368" t="s">
        <v>34452</v>
      </c>
      <c r="B25368" t="s">
        <v>34770</v>
      </c>
      <c r="C25368" t="s">
        <v>34442</v>
      </c>
      <c r="D25368" t="s">
        <v>33425</v>
      </c>
      <c r="E25368" t="s">
        <v>33426</v>
      </c>
      <c r="F25368" t="s">
        <v>33427</v>
      </c>
      <c r="H25368" t="s">
        <v>2052</v>
      </c>
      <c r="I25368">
        <v>23</v>
      </c>
      <c r="K25368" t="s">
        <v>34443</v>
      </c>
      <c r="L25368" t="s">
        <v>1153</v>
      </c>
      <c r="M25368" t="s">
        <v>1427</v>
      </c>
      <c r="N25368" t="s">
        <v>27</v>
      </c>
      <c r="O25368" t="s">
        <v>34444</v>
      </c>
    </row>
    <row r="25369" spans="1:15" x14ac:dyDescent="0.3">
      <c r="A25369" t="s">
        <v>34452</v>
      </c>
      <c r="B25369" t="s">
        <v>34770</v>
      </c>
      <c r="C25369" t="s">
        <v>34442</v>
      </c>
      <c r="D25369" t="s">
        <v>33428</v>
      </c>
      <c r="E25369" t="s">
        <v>33429</v>
      </c>
      <c r="F25369" t="s">
        <v>33430</v>
      </c>
      <c r="H25369" t="s">
        <v>2052</v>
      </c>
      <c r="I25369">
        <v>23</v>
      </c>
      <c r="K25369" t="s">
        <v>34443</v>
      </c>
      <c r="L25369" t="s">
        <v>1153</v>
      </c>
      <c r="M25369" t="s">
        <v>1427</v>
      </c>
      <c r="N25369" t="s">
        <v>27</v>
      </c>
      <c r="O25369" t="s">
        <v>34444</v>
      </c>
    </row>
    <row r="25370" spans="1:15" x14ac:dyDescent="0.3">
      <c r="A25370" t="s">
        <v>34452</v>
      </c>
      <c r="B25370" t="s">
        <v>34770</v>
      </c>
      <c r="C25370" t="s">
        <v>34442</v>
      </c>
      <c r="D25370" t="s">
        <v>3380</v>
      </c>
      <c r="E25370" t="s">
        <v>21171</v>
      </c>
      <c r="F25370" t="s">
        <v>3382</v>
      </c>
      <c r="H25370" t="s">
        <v>32</v>
      </c>
      <c r="I25370">
        <v>50</v>
      </c>
      <c r="K25370" t="s">
        <v>34443</v>
      </c>
      <c r="L25370" t="s">
        <v>1153</v>
      </c>
      <c r="M25370" t="s">
        <v>1427</v>
      </c>
      <c r="N25370" t="s">
        <v>27</v>
      </c>
      <c r="O25370" t="s">
        <v>34444</v>
      </c>
    </row>
    <row r="25371" spans="1:15" x14ac:dyDescent="0.3">
      <c r="A25371" t="s">
        <v>34452</v>
      </c>
      <c r="B25371" t="s">
        <v>34770</v>
      </c>
      <c r="C25371" t="s">
        <v>34442</v>
      </c>
      <c r="D25371" t="s">
        <v>15361</v>
      </c>
      <c r="E25371" t="s">
        <v>15362</v>
      </c>
      <c r="F25371" t="s">
        <v>15363</v>
      </c>
      <c r="H25371" t="s">
        <v>32</v>
      </c>
      <c r="I25371">
        <v>16</v>
      </c>
      <c r="K25371" t="s">
        <v>34443</v>
      </c>
      <c r="L25371" t="s">
        <v>1153</v>
      </c>
      <c r="M25371" t="s">
        <v>1427</v>
      </c>
      <c r="N25371" t="s">
        <v>27</v>
      </c>
      <c r="O25371" t="s">
        <v>34444</v>
      </c>
    </row>
    <row r="25372" spans="1:15" x14ac:dyDescent="0.3">
      <c r="A25372" t="s">
        <v>34452</v>
      </c>
      <c r="B25372" t="s">
        <v>34770</v>
      </c>
      <c r="C25372" t="s">
        <v>34442</v>
      </c>
      <c r="D25372" t="s">
        <v>6225</v>
      </c>
      <c r="E25372" t="s">
        <v>6226</v>
      </c>
      <c r="F25372" t="s">
        <v>6227</v>
      </c>
      <c r="H25372" t="s">
        <v>32</v>
      </c>
      <c r="I25372">
        <v>12</v>
      </c>
      <c r="J25372" t="s">
        <v>4613</v>
      </c>
      <c r="K25372" t="s">
        <v>34443</v>
      </c>
      <c r="L25372" t="s">
        <v>1153</v>
      </c>
      <c r="M25372" t="s">
        <v>1427</v>
      </c>
      <c r="N25372" t="s">
        <v>27</v>
      </c>
      <c r="O25372" t="s">
        <v>34444</v>
      </c>
    </row>
    <row r="25373" spans="1:15" x14ac:dyDescent="0.3">
      <c r="A25373" t="s">
        <v>34452</v>
      </c>
      <c r="B25373" t="s">
        <v>34770</v>
      </c>
      <c r="C25373" t="s">
        <v>34442</v>
      </c>
      <c r="D25373" t="s">
        <v>15322</v>
      </c>
      <c r="E25373" t="s">
        <v>15323</v>
      </c>
      <c r="F25373" t="s">
        <v>15324</v>
      </c>
      <c r="H25373" t="s">
        <v>32</v>
      </c>
      <c r="I25373">
        <v>12</v>
      </c>
      <c r="J25373" t="s">
        <v>15264</v>
      </c>
      <c r="K25373" t="s">
        <v>34443</v>
      </c>
      <c r="L25373" t="s">
        <v>1153</v>
      </c>
      <c r="M25373" t="s">
        <v>1427</v>
      </c>
      <c r="N25373" t="s">
        <v>27</v>
      </c>
      <c r="O25373" t="s">
        <v>34444</v>
      </c>
    </row>
    <row r="25374" spans="1:15" x14ac:dyDescent="0.3">
      <c r="A25374" t="s">
        <v>34452</v>
      </c>
      <c r="B25374" t="s">
        <v>34770</v>
      </c>
      <c r="C25374" t="s">
        <v>34442</v>
      </c>
      <c r="D25374" t="s">
        <v>15268</v>
      </c>
      <c r="E25374" t="s">
        <v>15342</v>
      </c>
      <c r="F25374" t="s">
        <v>15270</v>
      </c>
      <c r="H25374" t="s">
        <v>32</v>
      </c>
      <c r="I25374">
        <v>4</v>
      </c>
      <c r="J25374" t="s">
        <v>15271</v>
      </c>
      <c r="K25374" t="s">
        <v>34443</v>
      </c>
      <c r="L25374" t="s">
        <v>1153</v>
      </c>
      <c r="M25374" t="s">
        <v>1427</v>
      </c>
      <c r="N25374" t="s">
        <v>27</v>
      </c>
      <c r="O25374" t="s">
        <v>34444</v>
      </c>
    </row>
    <row r="25375" spans="1:15" x14ac:dyDescent="0.3">
      <c r="A25375" t="s">
        <v>34452</v>
      </c>
      <c r="B25375" t="s">
        <v>34770</v>
      </c>
      <c r="C25375" t="s">
        <v>34442</v>
      </c>
      <c r="D25375" t="s">
        <v>18639</v>
      </c>
      <c r="E25375" t="s">
        <v>18640</v>
      </c>
      <c r="F25375" t="s">
        <v>18641</v>
      </c>
      <c r="H25375" t="s">
        <v>32</v>
      </c>
      <c r="I25375">
        <v>10</v>
      </c>
      <c r="J25375" t="s">
        <v>18642</v>
      </c>
      <c r="K25375" t="s">
        <v>34443</v>
      </c>
      <c r="L25375" t="s">
        <v>1153</v>
      </c>
      <c r="M25375" t="s">
        <v>1427</v>
      </c>
      <c r="N25375" t="s">
        <v>27</v>
      </c>
      <c r="O25375" t="s">
        <v>34444</v>
      </c>
    </row>
    <row r="25376" spans="1:15" x14ac:dyDescent="0.3">
      <c r="A25376" t="s">
        <v>34452</v>
      </c>
      <c r="B25376" t="s">
        <v>34770</v>
      </c>
      <c r="C25376" t="s">
        <v>34442</v>
      </c>
      <c r="D25376" t="s">
        <v>18643</v>
      </c>
      <c r="E25376" t="s">
        <v>18644</v>
      </c>
      <c r="F25376" t="s">
        <v>18645</v>
      </c>
      <c r="H25376" t="s">
        <v>100</v>
      </c>
      <c r="I25376">
        <v>5</v>
      </c>
      <c r="J25376" t="s">
        <v>18646</v>
      </c>
      <c r="K25376" t="s">
        <v>34443</v>
      </c>
      <c r="L25376" t="s">
        <v>1153</v>
      </c>
      <c r="M25376" t="s">
        <v>1427</v>
      </c>
      <c r="N25376" t="s">
        <v>27</v>
      </c>
      <c r="O25376" t="s">
        <v>34444</v>
      </c>
    </row>
    <row r="25377" spans="1:15" x14ac:dyDescent="0.3">
      <c r="A25377" t="s">
        <v>34452</v>
      </c>
      <c r="B25377" t="s">
        <v>34770</v>
      </c>
      <c r="C25377" t="s">
        <v>34442</v>
      </c>
      <c r="D25377" t="s">
        <v>6308</v>
      </c>
      <c r="E25377" t="s">
        <v>6309</v>
      </c>
      <c r="F25377" t="s">
        <v>6310</v>
      </c>
      <c r="H25377" t="s">
        <v>32</v>
      </c>
      <c r="I25377">
        <v>10</v>
      </c>
      <c r="J25377" t="s">
        <v>6311</v>
      </c>
      <c r="K25377" t="s">
        <v>34443</v>
      </c>
      <c r="L25377" t="s">
        <v>1153</v>
      </c>
      <c r="M25377" t="s">
        <v>1427</v>
      </c>
      <c r="N25377" t="s">
        <v>27</v>
      </c>
      <c r="O25377" t="s">
        <v>34444</v>
      </c>
    </row>
    <row r="25378" spans="1:15" x14ac:dyDescent="0.3">
      <c r="A25378" t="s">
        <v>34452</v>
      </c>
      <c r="B25378" t="s">
        <v>34770</v>
      </c>
      <c r="C25378" t="s">
        <v>34442</v>
      </c>
      <c r="D25378" t="s">
        <v>7069</v>
      </c>
      <c r="E25378" t="s">
        <v>7070</v>
      </c>
      <c r="F25378" t="s">
        <v>7071</v>
      </c>
      <c r="H25378" t="s">
        <v>32</v>
      </c>
      <c r="I25378">
        <v>10</v>
      </c>
      <c r="J25378" t="s">
        <v>6311</v>
      </c>
      <c r="K25378" t="s">
        <v>34443</v>
      </c>
      <c r="L25378" t="s">
        <v>1153</v>
      </c>
      <c r="M25378" t="s">
        <v>1427</v>
      </c>
      <c r="N25378" t="s">
        <v>27</v>
      </c>
      <c r="O25378" t="s">
        <v>34444</v>
      </c>
    </row>
    <row r="25379" spans="1:15" x14ac:dyDescent="0.3">
      <c r="A25379" t="s">
        <v>34452</v>
      </c>
      <c r="B25379" t="s">
        <v>34770</v>
      </c>
      <c r="C25379" t="s">
        <v>34442</v>
      </c>
      <c r="D25379" t="s">
        <v>33445</v>
      </c>
      <c r="E25379" t="s">
        <v>33446</v>
      </c>
      <c r="F25379" t="s">
        <v>33447</v>
      </c>
      <c r="H25379" t="s">
        <v>100</v>
      </c>
      <c r="I25379">
        <v>3</v>
      </c>
      <c r="K25379" t="s">
        <v>34443</v>
      </c>
      <c r="L25379" t="s">
        <v>1153</v>
      </c>
      <c r="M25379" t="s">
        <v>1427</v>
      </c>
      <c r="N25379" t="s">
        <v>27</v>
      </c>
      <c r="O25379" t="s">
        <v>34444</v>
      </c>
    </row>
    <row r="25380" spans="1:15" x14ac:dyDescent="0.3">
      <c r="A25380" t="s">
        <v>34452</v>
      </c>
      <c r="B25380" t="s">
        <v>34770</v>
      </c>
      <c r="C25380" t="s">
        <v>34442</v>
      </c>
      <c r="D25380" t="s">
        <v>6971</v>
      </c>
      <c r="E25380" t="s">
        <v>24434</v>
      </c>
      <c r="F25380" t="s">
        <v>6973</v>
      </c>
      <c r="H25380" t="s">
        <v>32</v>
      </c>
      <c r="I25380">
        <v>10</v>
      </c>
      <c r="K25380" t="s">
        <v>34443</v>
      </c>
      <c r="L25380" t="s">
        <v>1153</v>
      </c>
      <c r="M25380" t="s">
        <v>1427</v>
      </c>
      <c r="N25380" t="s">
        <v>27</v>
      </c>
      <c r="O25380" t="s">
        <v>34444</v>
      </c>
    </row>
    <row r="25381" spans="1:15" x14ac:dyDescent="0.3">
      <c r="A25381" t="s">
        <v>34452</v>
      </c>
      <c r="B25381" t="s">
        <v>34770</v>
      </c>
      <c r="C25381" t="s">
        <v>34442</v>
      </c>
      <c r="D25381" t="s">
        <v>24381</v>
      </c>
      <c r="E25381" t="s">
        <v>24382</v>
      </c>
      <c r="F25381" t="s">
        <v>24383</v>
      </c>
      <c r="H25381" t="s">
        <v>37</v>
      </c>
      <c r="I25381">
        <v>8</v>
      </c>
      <c r="K25381" t="s">
        <v>34443</v>
      </c>
      <c r="L25381" t="s">
        <v>1153</v>
      </c>
      <c r="M25381" t="s">
        <v>1427</v>
      </c>
      <c r="N25381" t="s">
        <v>27</v>
      </c>
      <c r="O25381" t="s">
        <v>34444</v>
      </c>
    </row>
    <row r="25382" spans="1:15" x14ac:dyDescent="0.3">
      <c r="A25382" t="s">
        <v>34452</v>
      </c>
      <c r="B25382" t="s">
        <v>34770</v>
      </c>
      <c r="C25382" t="s">
        <v>34442</v>
      </c>
      <c r="D25382" t="s">
        <v>18836</v>
      </c>
      <c r="E25382" t="s">
        <v>18837</v>
      </c>
      <c r="F25382" t="s">
        <v>18838</v>
      </c>
      <c r="H25382" t="s">
        <v>32</v>
      </c>
      <c r="I25382">
        <v>4</v>
      </c>
      <c r="K25382" t="s">
        <v>34443</v>
      </c>
      <c r="L25382" t="s">
        <v>1153</v>
      </c>
      <c r="M25382" t="s">
        <v>1427</v>
      </c>
      <c r="N25382" t="s">
        <v>27</v>
      </c>
      <c r="O25382" t="s">
        <v>34444</v>
      </c>
    </row>
    <row r="25383" spans="1:15" x14ac:dyDescent="0.3">
      <c r="A25383" t="s">
        <v>34452</v>
      </c>
      <c r="B25383" t="s">
        <v>34770</v>
      </c>
      <c r="C25383" t="s">
        <v>34442</v>
      </c>
      <c r="D25383" t="s">
        <v>18839</v>
      </c>
      <c r="E25383" t="s">
        <v>18840</v>
      </c>
      <c r="F25383" t="s">
        <v>18841</v>
      </c>
      <c r="H25383" t="s">
        <v>224</v>
      </c>
      <c r="I25383">
        <v>3</v>
      </c>
      <c r="K25383" t="s">
        <v>34443</v>
      </c>
      <c r="L25383" t="s">
        <v>1153</v>
      </c>
      <c r="M25383" t="s">
        <v>1427</v>
      </c>
      <c r="N25383" t="s">
        <v>27</v>
      </c>
      <c r="O25383" t="s">
        <v>34444</v>
      </c>
    </row>
    <row r="25384" spans="1:15" x14ac:dyDescent="0.3">
      <c r="A25384" t="s">
        <v>34452</v>
      </c>
      <c r="B25384" t="s">
        <v>34770</v>
      </c>
      <c r="C25384" t="s">
        <v>34442</v>
      </c>
      <c r="D25384" t="s">
        <v>18839</v>
      </c>
      <c r="E25384" t="s">
        <v>18842</v>
      </c>
      <c r="F25384" t="s">
        <v>18841</v>
      </c>
      <c r="H25384" t="s">
        <v>224</v>
      </c>
      <c r="I25384">
        <v>3</v>
      </c>
      <c r="K25384" t="s">
        <v>34443</v>
      </c>
      <c r="L25384" t="s">
        <v>1153</v>
      </c>
      <c r="M25384" t="s">
        <v>1427</v>
      </c>
      <c r="N25384" t="s">
        <v>27</v>
      </c>
      <c r="O25384" t="s">
        <v>34444</v>
      </c>
    </row>
    <row r="25385" spans="1:15" x14ac:dyDescent="0.3">
      <c r="A25385" t="s">
        <v>34452</v>
      </c>
      <c r="B25385" t="s">
        <v>34770</v>
      </c>
      <c r="C25385" t="s">
        <v>34442</v>
      </c>
      <c r="D25385" t="s">
        <v>18843</v>
      </c>
      <c r="E25385" t="s">
        <v>18844</v>
      </c>
      <c r="F25385" t="s">
        <v>18845</v>
      </c>
      <c r="H25385" t="s">
        <v>224</v>
      </c>
      <c r="I25385">
        <v>3</v>
      </c>
      <c r="K25385" t="s">
        <v>34443</v>
      </c>
      <c r="L25385" t="s">
        <v>1153</v>
      </c>
      <c r="M25385" t="s">
        <v>1427</v>
      </c>
      <c r="N25385" t="s">
        <v>27</v>
      </c>
      <c r="O25385" t="s">
        <v>34444</v>
      </c>
    </row>
    <row r="25386" spans="1:15" x14ac:dyDescent="0.3">
      <c r="A25386" t="s">
        <v>34452</v>
      </c>
      <c r="B25386" t="s">
        <v>34770</v>
      </c>
      <c r="C25386" t="s">
        <v>34442</v>
      </c>
      <c r="D25386" t="s">
        <v>18846</v>
      </c>
      <c r="E25386" t="s">
        <v>18847</v>
      </c>
      <c r="F25386" t="s">
        <v>18848</v>
      </c>
      <c r="H25386" t="s">
        <v>224</v>
      </c>
      <c r="I25386">
        <v>5</v>
      </c>
      <c r="K25386" t="s">
        <v>34443</v>
      </c>
      <c r="L25386" t="s">
        <v>1153</v>
      </c>
      <c r="M25386" t="s">
        <v>1427</v>
      </c>
      <c r="N25386" t="s">
        <v>27</v>
      </c>
      <c r="O25386" t="s">
        <v>34444</v>
      </c>
    </row>
    <row r="25387" spans="1:15" x14ac:dyDescent="0.3">
      <c r="A25387" t="s">
        <v>34452</v>
      </c>
      <c r="B25387" t="s">
        <v>34770</v>
      </c>
      <c r="C25387" t="s">
        <v>34442</v>
      </c>
      <c r="D25387" t="s">
        <v>18849</v>
      </c>
      <c r="E25387" t="s">
        <v>18850</v>
      </c>
      <c r="F25387" t="s">
        <v>18851</v>
      </c>
      <c r="H25387" t="s">
        <v>224</v>
      </c>
      <c r="I25387">
        <v>5</v>
      </c>
      <c r="K25387" t="s">
        <v>34443</v>
      </c>
      <c r="L25387" t="s">
        <v>1153</v>
      </c>
      <c r="M25387" t="s">
        <v>1427</v>
      </c>
      <c r="N25387" t="s">
        <v>27</v>
      </c>
      <c r="O25387" t="s">
        <v>34444</v>
      </c>
    </row>
    <row r="25388" spans="1:15" x14ac:dyDescent="0.3">
      <c r="A25388" t="s">
        <v>34452</v>
      </c>
      <c r="B25388" t="s">
        <v>34770</v>
      </c>
      <c r="C25388" t="s">
        <v>34442</v>
      </c>
      <c r="D25388" t="s">
        <v>29978</v>
      </c>
      <c r="E25388" t="s">
        <v>29979</v>
      </c>
      <c r="F25388" t="s">
        <v>29980</v>
      </c>
      <c r="H25388" t="s">
        <v>2052</v>
      </c>
      <c r="I25388">
        <v>23</v>
      </c>
      <c r="K25388" t="s">
        <v>34443</v>
      </c>
      <c r="L25388" t="s">
        <v>1153</v>
      </c>
      <c r="M25388" t="s">
        <v>1427</v>
      </c>
      <c r="N25388" t="s">
        <v>27</v>
      </c>
      <c r="O25388" t="s">
        <v>34444</v>
      </c>
    </row>
    <row r="25389" spans="1:15" x14ac:dyDescent="0.3">
      <c r="A25389" t="s">
        <v>34452</v>
      </c>
      <c r="B25389" t="s">
        <v>34770</v>
      </c>
      <c r="C25389" t="s">
        <v>34442</v>
      </c>
      <c r="D25389" t="s">
        <v>33478</v>
      </c>
      <c r="E25389" t="s">
        <v>33479</v>
      </c>
      <c r="F25389" t="s">
        <v>33480</v>
      </c>
      <c r="H25389" t="s">
        <v>2052</v>
      </c>
      <c r="I25389">
        <v>23</v>
      </c>
      <c r="K25389" t="s">
        <v>34443</v>
      </c>
      <c r="L25389" t="s">
        <v>1153</v>
      </c>
      <c r="M25389" t="s">
        <v>1427</v>
      </c>
      <c r="N25389" t="s">
        <v>27</v>
      </c>
      <c r="O25389" t="s">
        <v>34444</v>
      </c>
    </row>
    <row r="25390" spans="1:15" x14ac:dyDescent="0.3">
      <c r="A25390" t="s">
        <v>34452</v>
      </c>
      <c r="B25390" t="s">
        <v>34770</v>
      </c>
      <c r="C25390" t="s">
        <v>34442</v>
      </c>
      <c r="D25390" t="s">
        <v>24292</v>
      </c>
      <c r="E25390" t="s">
        <v>24293</v>
      </c>
      <c r="F25390" t="s">
        <v>24294</v>
      </c>
      <c r="H25390" t="s">
        <v>2052</v>
      </c>
      <c r="I25390">
        <v>23</v>
      </c>
      <c r="K25390" t="s">
        <v>34443</v>
      </c>
      <c r="L25390" t="s">
        <v>1153</v>
      </c>
      <c r="M25390" t="s">
        <v>1427</v>
      </c>
      <c r="N25390" t="s">
        <v>27</v>
      </c>
      <c r="O25390" t="s">
        <v>34444</v>
      </c>
    </row>
    <row r="25391" spans="1:15" x14ac:dyDescent="0.3">
      <c r="A25391" t="s">
        <v>34452</v>
      </c>
      <c r="B25391" t="s">
        <v>34770</v>
      </c>
      <c r="C25391" t="s">
        <v>34442</v>
      </c>
      <c r="D25391" t="s">
        <v>23085</v>
      </c>
      <c r="E25391" t="s">
        <v>23086</v>
      </c>
      <c r="F25391" t="s">
        <v>23087</v>
      </c>
      <c r="H25391" t="s">
        <v>32</v>
      </c>
      <c r="I25391">
        <v>1</v>
      </c>
      <c r="J25391" t="s">
        <v>23088</v>
      </c>
      <c r="K25391" t="s">
        <v>34443</v>
      </c>
      <c r="L25391" t="s">
        <v>1153</v>
      </c>
      <c r="M25391" t="s">
        <v>1427</v>
      </c>
      <c r="N25391" t="s">
        <v>27</v>
      </c>
      <c r="O25391" t="s">
        <v>34444</v>
      </c>
    </row>
    <row r="25392" spans="1:15" x14ac:dyDescent="0.3">
      <c r="A25392" t="s">
        <v>34452</v>
      </c>
      <c r="B25392" t="s">
        <v>34770</v>
      </c>
      <c r="C25392" t="s">
        <v>34442</v>
      </c>
      <c r="D25392" t="s">
        <v>24378</v>
      </c>
      <c r="E25392" t="s">
        <v>24379</v>
      </c>
      <c r="F25392" t="s">
        <v>24380</v>
      </c>
      <c r="H25392" t="s">
        <v>32</v>
      </c>
      <c r="I25392">
        <v>1</v>
      </c>
      <c r="J25392" t="s">
        <v>19623</v>
      </c>
      <c r="K25392" t="s">
        <v>34443</v>
      </c>
      <c r="L25392" t="s">
        <v>1153</v>
      </c>
      <c r="M25392" t="s">
        <v>1427</v>
      </c>
      <c r="N25392" t="s">
        <v>27</v>
      </c>
      <c r="O25392" t="s">
        <v>34444</v>
      </c>
    </row>
    <row r="25393" spans="1:15" x14ac:dyDescent="0.3">
      <c r="A25393" t="s">
        <v>34452</v>
      </c>
      <c r="B25393" t="s">
        <v>34770</v>
      </c>
      <c r="C25393" t="s">
        <v>34442</v>
      </c>
      <c r="D25393" t="s">
        <v>24428</v>
      </c>
      <c r="E25393" t="s">
        <v>24429</v>
      </c>
      <c r="F25393" t="s">
        <v>24430</v>
      </c>
      <c r="H25393" t="s">
        <v>32</v>
      </c>
      <c r="I25393">
        <v>1</v>
      </c>
      <c r="K25393" t="s">
        <v>34443</v>
      </c>
      <c r="L25393" t="s">
        <v>1153</v>
      </c>
      <c r="M25393" t="s">
        <v>1427</v>
      </c>
      <c r="N25393" t="s">
        <v>27</v>
      </c>
      <c r="O25393" t="s">
        <v>34444</v>
      </c>
    </row>
    <row r="25394" spans="1:15" x14ac:dyDescent="0.3">
      <c r="A25394" t="s">
        <v>34452</v>
      </c>
      <c r="B25394" t="s">
        <v>34770</v>
      </c>
      <c r="C25394" t="s">
        <v>34442</v>
      </c>
      <c r="D25394" t="s">
        <v>6674</v>
      </c>
      <c r="E25394" t="s">
        <v>6675</v>
      </c>
      <c r="F25394" t="s">
        <v>6676</v>
      </c>
      <c r="H25394" t="s">
        <v>32</v>
      </c>
      <c r="I25394">
        <v>5</v>
      </c>
      <c r="J25394" t="s">
        <v>6677</v>
      </c>
      <c r="K25394" t="s">
        <v>34443</v>
      </c>
      <c r="L25394" t="s">
        <v>1153</v>
      </c>
      <c r="M25394" t="s">
        <v>1427</v>
      </c>
      <c r="N25394" t="s">
        <v>27</v>
      </c>
      <c r="O25394" t="s">
        <v>34444</v>
      </c>
    </row>
    <row r="25395" spans="1:15" x14ac:dyDescent="0.3">
      <c r="A25395" t="s">
        <v>34452</v>
      </c>
      <c r="B25395" t="s">
        <v>34770</v>
      </c>
      <c r="C25395" t="s">
        <v>34442</v>
      </c>
      <c r="D25395" t="s">
        <v>19966</v>
      </c>
      <c r="E25395" t="s">
        <v>19967</v>
      </c>
      <c r="F25395" t="s">
        <v>19968</v>
      </c>
      <c r="H25395" t="s">
        <v>32</v>
      </c>
      <c r="I25395">
        <v>4</v>
      </c>
      <c r="K25395" t="s">
        <v>34443</v>
      </c>
      <c r="L25395" t="s">
        <v>1153</v>
      </c>
      <c r="M25395" t="s">
        <v>1427</v>
      </c>
      <c r="N25395" t="s">
        <v>27</v>
      </c>
      <c r="O25395" t="s">
        <v>34444</v>
      </c>
    </row>
    <row r="25396" spans="1:15" x14ac:dyDescent="0.3">
      <c r="A25396" t="s">
        <v>34452</v>
      </c>
      <c r="B25396" t="s">
        <v>34770</v>
      </c>
      <c r="C25396" t="s">
        <v>34442</v>
      </c>
      <c r="D25396" t="s">
        <v>24387</v>
      </c>
      <c r="E25396" t="s">
        <v>24388</v>
      </c>
      <c r="F25396" t="s">
        <v>24389</v>
      </c>
      <c r="H25396" t="s">
        <v>32</v>
      </c>
      <c r="I25396">
        <v>10</v>
      </c>
      <c r="K25396" t="s">
        <v>34443</v>
      </c>
      <c r="L25396" t="s">
        <v>1153</v>
      </c>
      <c r="M25396" t="s">
        <v>1427</v>
      </c>
      <c r="N25396" t="s">
        <v>27</v>
      </c>
      <c r="O25396" t="s">
        <v>34444</v>
      </c>
    </row>
    <row r="25397" spans="1:15" x14ac:dyDescent="0.3">
      <c r="A25397" t="s">
        <v>34452</v>
      </c>
      <c r="B25397" t="s">
        <v>34770</v>
      </c>
      <c r="C25397" t="s">
        <v>34442</v>
      </c>
      <c r="D25397" t="s">
        <v>13999</v>
      </c>
      <c r="E25397" t="s">
        <v>24390</v>
      </c>
      <c r="F25397" t="s">
        <v>18441</v>
      </c>
      <c r="H25397" t="s">
        <v>100</v>
      </c>
      <c r="I25397">
        <v>4</v>
      </c>
      <c r="K25397" t="s">
        <v>34443</v>
      </c>
      <c r="L25397" t="s">
        <v>1153</v>
      </c>
      <c r="M25397" t="s">
        <v>1427</v>
      </c>
      <c r="N25397" t="s">
        <v>27</v>
      </c>
      <c r="O25397" t="s">
        <v>34444</v>
      </c>
    </row>
    <row r="25398" spans="1:15" x14ac:dyDescent="0.3">
      <c r="A25398" t="s">
        <v>34452</v>
      </c>
      <c r="B25398" t="s">
        <v>34770</v>
      </c>
      <c r="C25398" t="s">
        <v>34442</v>
      </c>
      <c r="D25398" t="s">
        <v>33495</v>
      </c>
      <c r="E25398" t="s">
        <v>33496</v>
      </c>
      <c r="F25398" t="s">
        <v>33497</v>
      </c>
      <c r="H25398" t="s">
        <v>100</v>
      </c>
      <c r="I25398">
        <v>3</v>
      </c>
      <c r="K25398" t="s">
        <v>34443</v>
      </c>
      <c r="L25398" t="s">
        <v>1153</v>
      </c>
      <c r="M25398" t="s">
        <v>1427</v>
      </c>
      <c r="N25398" t="s">
        <v>27</v>
      </c>
      <c r="O25398" t="s">
        <v>34444</v>
      </c>
    </row>
    <row r="25399" spans="1:15" x14ac:dyDescent="0.3">
      <c r="A25399" t="s">
        <v>34452</v>
      </c>
      <c r="B25399" t="s">
        <v>34770</v>
      </c>
      <c r="C25399" t="s">
        <v>34442</v>
      </c>
      <c r="D25399" t="s">
        <v>33506</v>
      </c>
      <c r="E25399" t="s">
        <v>33507</v>
      </c>
      <c r="F25399" t="s">
        <v>33508</v>
      </c>
      <c r="H25399" t="s">
        <v>100</v>
      </c>
      <c r="I25399">
        <v>8</v>
      </c>
      <c r="K25399" t="s">
        <v>34443</v>
      </c>
      <c r="L25399" t="s">
        <v>1153</v>
      </c>
      <c r="M25399" t="s">
        <v>1427</v>
      </c>
      <c r="N25399" t="s">
        <v>27</v>
      </c>
      <c r="O25399" t="s">
        <v>34444</v>
      </c>
    </row>
    <row r="25400" spans="1:15" x14ac:dyDescent="0.3">
      <c r="A25400" t="s">
        <v>34452</v>
      </c>
      <c r="B25400" t="s">
        <v>34770</v>
      </c>
      <c r="C25400" t="s">
        <v>34442</v>
      </c>
      <c r="D25400" t="s">
        <v>12362</v>
      </c>
      <c r="E25400" t="s">
        <v>33501</v>
      </c>
      <c r="F25400" t="s">
        <v>33502</v>
      </c>
      <c r="H25400" t="s">
        <v>32</v>
      </c>
      <c r="I25400">
        <v>8</v>
      </c>
      <c r="K25400" t="s">
        <v>34443</v>
      </c>
      <c r="L25400" t="s">
        <v>1153</v>
      </c>
      <c r="M25400" t="s">
        <v>1427</v>
      </c>
      <c r="N25400" t="s">
        <v>27</v>
      </c>
      <c r="O25400" t="s">
        <v>34444</v>
      </c>
    </row>
    <row r="25401" spans="1:15" x14ac:dyDescent="0.3">
      <c r="A25401" t="s">
        <v>34452</v>
      </c>
      <c r="B25401" t="s">
        <v>34770</v>
      </c>
      <c r="C25401" t="s">
        <v>34442</v>
      </c>
      <c r="D25401" t="s">
        <v>33503</v>
      </c>
      <c r="E25401" t="s">
        <v>33504</v>
      </c>
      <c r="F25401" t="s">
        <v>33505</v>
      </c>
      <c r="H25401" t="s">
        <v>37</v>
      </c>
      <c r="I25401">
        <v>8</v>
      </c>
      <c r="K25401" t="s">
        <v>34443</v>
      </c>
      <c r="L25401" t="s">
        <v>1153</v>
      </c>
      <c r="M25401" t="s">
        <v>1427</v>
      </c>
      <c r="N25401" t="s">
        <v>27</v>
      </c>
      <c r="O25401" t="s">
        <v>34444</v>
      </c>
    </row>
    <row r="25402" spans="1:15" x14ac:dyDescent="0.3">
      <c r="A25402" t="s">
        <v>34452</v>
      </c>
      <c r="B25402" t="s">
        <v>34770</v>
      </c>
      <c r="C25402" t="s">
        <v>34442</v>
      </c>
      <c r="D25402" t="s">
        <v>24365</v>
      </c>
      <c r="E25402" t="s">
        <v>24366</v>
      </c>
      <c r="F25402" t="s">
        <v>24367</v>
      </c>
      <c r="H25402" t="s">
        <v>32</v>
      </c>
      <c r="I25402">
        <v>3</v>
      </c>
      <c r="J25402" t="s">
        <v>24368</v>
      </c>
      <c r="K25402" t="s">
        <v>34443</v>
      </c>
      <c r="L25402" t="s">
        <v>1153</v>
      </c>
      <c r="M25402" t="s">
        <v>1427</v>
      </c>
      <c r="N25402" t="s">
        <v>27</v>
      </c>
      <c r="O25402" t="s">
        <v>34444</v>
      </c>
    </row>
    <row r="25403" spans="1:15" x14ac:dyDescent="0.3">
      <c r="A25403" t="s">
        <v>34452</v>
      </c>
      <c r="B25403" t="s">
        <v>34770</v>
      </c>
      <c r="C25403" t="s">
        <v>34442</v>
      </c>
      <c r="D25403" t="s">
        <v>24362</v>
      </c>
      <c r="E25403" t="s">
        <v>24363</v>
      </c>
      <c r="F25403" t="s">
        <v>24364</v>
      </c>
      <c r="H25403" t="s">
        <v>32</v>
      </c>
      <c r="I25403">
        <v>3</v>
      </c>
      <c r="J25403" t="s">
        <v>382</v>
      </c>
      <c r="K25403" t="s">
        <v>34443</v>
      </c>
      <c r="L25403" t="s">
        <v>1153</v>
      </c>
      <c r="M25403" t="s">
        <v>1427</v>
      </c>
      <c r="N25403" t="s">
        <v>27</v>
      </c>
      <c r="O25403" t="s">
        <v>34444</v>
      </c>
    </row>
    <row r="25404" spans="1:15" x14ac:dyDescent="0.3">
      <c r="A25404" t="s">
        <v>34452</v>
      </c>
      <c r="B25404" t="s">
        <v>34770</v>
      </c>
      <c r="C25404" t="s">
        <v>34442</v>
      </c>
      <c r="D25404" t="s">
        <v>24359</v>
      </c>
      <c r="E25404" t="s">
        <v>24360</v>
      </c>
      <c r="F25404" t="s">
        <v>24361</v>
      </c>
      <c r="H25404" t="s">
        <v>32</v>
      </c>
      <c r="I25404">
        <v>1</v>
      </c>
      <c r="K25404" t="s">
        <v>34443</v>
      </c>
      <c r="L25404" t="s">
        <v>1153</v>
      </c>
      <c r="M25404" t="s">
        <v>1427</v>
      </c>
      <c r="N25404" t="s">
        <v>27</v>
      </c>
      <c r="O25404" t="s">
        <v>34444</v>
      </c>
    </row>
    <row r="25405" spans="1:15" x14ac:dyDescent="0.3">
      <c r="A25405" t="s">
        <v>34452</v>
      </c>
      <c r="B25405" t="s">
        <v>34770</v>
      </c>
      <c r="C25405" t="s">
        <v>34442</v>
      </c>
      <c r="D25405" t="s">
        <v>19920</v>
      </c>
      <c r="E25405" t="s">
        <v>19921</v>
      </c>
      <c r="F25405" t="s">
        <v>19922</v>
      </c>
      <c r="H25405" t="s">
        <v>32</v>
      </c>
      <c r="I25405">
        <v>1</v>
      </c>
      <c r="J25405" t="s">
        <v>19923</v>
      </c>
      <c r="K25405" t="s">
        <v>34443</v>
      </c>
      <c r="L25405" t="s">
        <v>1153</v>
      </c>
      <c r="M25405" t="s">
        <v>1427</v>
      </c>
      <c r="N25405" t="s">
        <v>27</v>
      </c>
      <c r="O25405" t="s">
        <v>34444</v>
      </c>
    </row>
    <row r="25406" spans="1:15" x14ac:dyDescent="0.3">
      <c r="A25406" t="s">
        <v>34452</v>
      </c>
      <c r="B25406" t="s">
        <v>34770</v>
      </c>
      <c r="C25406" t="s">
        <v>34442</v>
      </c>
      <c r="D25406" t="s">
        <v>19821</v>
      </c>
      <c r="E25406" t="s">
        <v>19822</v>
      </c>
      <c r="F25406" t="s">
        <v>19823</v>
      </c>
      <c r="H25406" t="s">
        <v>32</v>
      </c>
      <c r="I25406">
        <v>1</v>
      </c>
      <c r="J25406" t="s">
        <v>19796</v>
      </c>
      <c r="K25406" t="s">
        <v>34443</v>
      </c>
      <c r="L25406" t="s">
        <v>1153</v>
      </c>
      <c r="M25406" t="s">
        <v>1427</v>
      </c>
      <c r="N25406" t="s">
        <v>27</v>
      </c>
      <c r="O25406" t="s">
        <v>34444</v>
      </c>
    </row>
    <row r="25407" spans="1:15" x14ac:dyDescent="0.3">
      <c r="A25407" t="s">
        <v>34452</v>
      </c>
      <c r="B25407" t="s">
        <v>34770</v>
      </c>
      <c r="C25407" t="s">
        <v>34442</v>
      </c>
      <c r="D25407" t="s">
        <v>19924</v>
      </c>
      <c r="E25407" t="s">
        <v>19925</v>
      </c>
      <c r="F25407" t="s">
        <v>19926</v>
      </c>
      <c r="H25407" t="s">
        <v>37</v>
      </c>
      <c r="I25407">
        <v>8</v>
      </c>
      <c r="K25407" t="s">
        <v>34443</v>
      </c>
      <c r="L25407" t="s">
        <v>1153</v>
      </c>
      <c r="M25407" t="s">
        <v>1427</v>
      </c>
      <c r="N25407" t="s">
        <v>27</v>
      </c>
      <c r="O25407" t="s">
        <v>34444</v>
      </c>
    </row>
    <row r="25408" spans="1:15" x14ac:dyDescent="0.3">
      <c r="A25408" t="s">
        <v>34452</v>
      </c>
      <c r="B25408" t="s">
        <v>34770</v>
      </c>
      <c r="C25408" t="s">
        <v>34442</v>
      </c>
      <c r="D25408" t="s">
        <v>33545</v>
      </c>
      <c r="E25408" t="s">
        <v>33546</v>
      </c>
      <c r="F25408" t="s">
        <v>33547</v>
      </c>
      <c r="H25408" t="s">
        <v>100</v>
      </c>
      <c r="I25408">
        <v>1</v>
      </c>
      <c r="K25408" t="s">
        <v>34443</v>
      </c>
      <c r="L25408" t="s">
        <v>1153</v>
      </c>
      <c r="M25408" t="s">
        <v>1427</v>
      </c>
      <c r="N25408" t="s">
        <v>27</v>
      </c>
      <c r="O25408" t="s">
        <v>34444</v>
      </c>
    </row>
    <row r="25409" spans="1:15" x14ac:dyDescent="0.3">
      <c r="A25409" t="s">
        <v>34452</v>
      </c>
      <c r="B25409" t="s">
        <v>34770</v>
      </c>
      <c r="C25409" t="s">
        <v>34442</v>
      </c>
      <c r="D25409" t="s">
        <v>11035</v>
      </c>
      <c r="E25409" t="s">
        <v>11036</v>
      </c>
      <c r="F25409" t="s">
        <v>11037</v>
      </c>
      <c r="H25409" t="s">
        <v>32</v>
      </c>
      <c r="I25409">
        <v>2</v>
      </c>
      <c r="J25409" t="s">
        <v>11038</v>
      </c>
      <c r="K25409" t="s">
        <v>34443</v>
      </c>
      <c r="L25409" t="s">
        <v>1153</v>
      </c>
      <c r="M25409" t="s">
        <v>1427</v>
      </c>
      <c r="N25409" t="s">
        <v>27</v>
      </c>
      <c r="O25409" t="s">
        <v>34444</v>
      </c>
    </row>
    <row r="25410" spans="1:15" x14ac:dyDescent="0.3">
      <c r="A25410" t="s">
        <v>34452</v>
      </c>
      <c r="B25410" t="s">
        <v>34770</v>
      </c>
      <c r="C25410" t="s">
        <v>34442</v>
      </c>
      <c r="D25410" t="s">
        <v>3281</v>
      </c>
      <c r="E25410" t="s">
        <v>3282</v>
      </c>
      <c r="F25410" t="s">
        <v>3283</v>
      </c>
      <c r="H25410" t="s">
        <v>32</v>
      </c>
      <c r="I25410">
        <v>1</v>
      </c>
      <c r="K25410" t="s">
        <v>34443</v>
      </c>
      <c r="L25410" t="s">
        <v>1153</v>
      </c>
      <c r="M25410" t="s">
        <v>1427</v>
      </c>
      <c r="N25410" t="s">
        <v>27</v>
      </c>
      <c r="O25410" t="s">
        <v>34444</v>
      </c>
    </row>
    <row r="25411" spans="1:15" x14ac:dyDescent="0.3">
      <c r="A25411" t="s">
        <v>34452</v>
      </c>
      <c r="B25411" t="s">
        <v>34770</v>
      </c>
      <c r="C25411" t="s">
        <v>34442</v>
      </c>
      <c r="D25411" t="s">
        <v>33466</v>
      </c>
      <c r="E25411" t="s">
        <v>33467</v>
      </c>
      <c r="F25411" t="s">
        <v>33468</v>
      </c>
      <c r="H25411" t="s">
        <v>32</v>
      </c>
      <c r="I25411">
        <v>1</v>
      </c>
      <c r="K25411" t="s">
        <v>34443</v>
      </c>
      <c r="L25411" t="s">
        <v>1153</v>
      </c>
      <c r="M25411" t="s">
        <v>1427</v>
      </c>
      <c r="N25411" t="s">
        <v>27</v>
      </c>
      <c r="O25411" t="s">
        <v>34444</v>
      </c>
    </row>
    <row r="25412" spans="1:15" x14ac:dyDescent="0.3">
      <c r="A25412" t="s">
        <v>34452</v>
      </c>
      <c r="B25412" t="s">
        <v>34770</v>
      </c>
      <c r="C25412" t="s">
        <v>34442</v>
      </c>
      <c r="D25412" t="s">
        <v>33457</v>
      </c>
      <c r="E25412" t="s">
        <v>33458</v>
      </c>
      <c r="F25412" t="s">
        <v>33459</v>
      </c>
      <c r="H25412" t="s">
        <v>32</v>
      </c>
      <c r="I25412">
        <v>1</v>
      </c>
      <c r="K25412" t="s">
        <v>34443</v>
      </c>
      <c r="L25412" t="s">
        <v>1153</v>
      </c>
      <c r="M25412" t="s">
        <v>1427</v>
      </c>
      <c r="N25412" t="s">
        <v>27</v>
      </c>
      <c r="O25412" t="s">
        <v>34444</v>
      </c>
    </row>
    <row r="25413" spans="1:15" x14ac:dyDescent="0.3">
      <c r="A25413" t="s">
        <v>34452</v>
      </c>
      <c r="B25413" t="s">
        <v>34770</v>
      </c>
      <c r="C25413" t="s">
        <v>34442</v>
      </c>
      <c r="D25413" t="s">
        <v>23261</v>
      </c>
      <c r="E25413" t="s">
        <v>23262</v>
      </c>
      <c r="F25413" t="s">
        <v>23263</v>
      </c>
      <c r="H25413" t="s">
        <v>32</v>
      </c>
      <c r="I25413">
        <v>1</v>
      </c>
      <c r="K25413" t="s">
        <v>34443</v>
      </c>
      <c r="L25413" t="s">
        <v>1153</v>
      </c>
      <c r="M25413" t="s">
        <v>1427</v>
      </c>
      <c r="N25413" t="s">
        <v>27</v>
      </c>
      <c r="O25413" t="s">
        <v>34444</v>
      </c>
    </row>
    <row r="25414" spans="1:15" x14ac:dyDescent="0.3">
      <c r="A25414" t="s">
        <v>34452</v>
      </c>
      <c r="B25414" t="s">
        <v>34770</v>
      </c>
      <c r="C25414" t="s">
        <v>34442</v>
      </c>
      <c r="D25414" t="s">
        <v>3738</v>
      </c>
      <c r="E25414" t="s">
        <v>3739</v>
      </c>
      <c r="F25414" t="s">
        <v>3740</v>
      </c>
      <c r="H25414" t="s">
        <v>32</v>
      </c>
      <c r="I25414">
        <v>1</v>
      </c>
      <c r="K25414" t="s">
        <v>34443</v>
      </c>
      <c r="L25414" t="s">
        <v>1153</v>
      </c>
      <c r="M25414" t="s">
        <v>1427</v>
      </c>
      <c r="N25414" t="s">
        <v>27</v>
      </c>
      <c r="O25414" t="s">
        <v>34444</v>
      </c>
    </row>
    <row r="25415" spans="1:15" x14ac:dyDescent="0.3">
      <c r="A25415" t="s">
        <v>34452</v>
      </c>
      <c r="B25415" t="s">
        <v>34770</v>
      </c>
      <c r="C25415" t="s">
        <v>34442</v>
      </c>
      <c r="D25415" t="s">
        <v>22960</v>
      </c>
      <c r="E25415" t="s">
        <v>22961</v>
      </c>
      <c r="F25415" t="s">
        <v>22962</v>
      </c>
      <c r="H25415" t="s">
        <v>32</v>
      </c>
      <c r="I25415">
        <v>2</v>
      </c>
      <c r="J25415" t="s">
        <v>3598</v>
      </c>
      <c r="K25415" t="s">
        <v>34443</v>
      </c>
      <c r="L25415" t="s">
        <v>1153</v>
      </c>
      <c r="M25415" t="s">
        <v>1427</v>
      </c>
      <c r="N25415" t="s">
        <v>27</v>
      </c>
      <c r="O25415" t="s">
        <v>34444</v>
      </c>
    </row>
    <row r="25416" spans="1:15" x14ac:dyDescent="0.3">
      <c r="A25416" t="s">
        <v>34452</v>
      </c>
      <c r="B25416" t="s">
        <v>34770</v>
      </c>
      <c r="C25416" t="s">
        <v>34442</v>
      </c>
      <c r="D25416" t="s">
        <v>33484</v>
      </c>
      <c r="E25416" t="s">
        <v>33485</v>
      </c>
      <c r="F25416" t="s">
        <v>33486</v>
      </c>
      <c r="H25416" t="s">
        <v>2052</v>
      </c>
      <c r="I25416">
        <v>23</v>
      </c>
      <c r="K25416" t="s">
        <v>34443</v>
      </c>
      <c r="L25416" t="s">
        <v>1153</v>
      </c>
      <c r="M25416" t="s">
        <v>1427</v>
      </c>
      <c r="N25416" t="s">
        <v>27</v>
      </c>
      <c r="O25416" t="s">
        <v>34444</v>
      </c>
    </row>
    <row r="25417" spans="1:15" x14ac:dyDescent="0.3">
      <c r="A25417" t="s">
        <v>34452</v>
      </c>
      <c r="B25417" t="s">
        <v>34770</v>
      </c>
      <c r="C25417" t="s">
        <v>34442</v>
      </c>
      <c r="D25417" t="s">
        <v>33487</v>
      </c>
      <c r="E25417" t="s">
        <v>33488</v>
      </c>
      <c r="F25417" t="s">
        <v>33489</v>
      </c>
      <c r="H25417" t="s">
        <v>2052</v>
      </c>
      <c r="I25417">
        <v>23</v>
      </c>
      <c r="K25417" t="s">
        <v>34443</v>
      </c>
      <c r="L25417" t="s">
        <v>1153</v>
      </c>
      <c r="M25417" t="s">
        <v>1427</v>
      </c>
      <c r="N25417" t="s">
        <v>27</v>
      </c>
      <c r="O25417" t="s">
        <v>34444</v>
      </c>
    </row>
    <row r="25418" spans="1:15" x14ac:dyDescent="0.3">
      <c r="A25418" t="s">
        <v>34452</v>
      </c>
      <c r="B25418" t="s">
        <v>34770</v>
      </c>
      <c r="C25418" t="s">
        <v>34442</v>
      </c>
      <c r="D25418" t="s">
        <v>22960</v>
      </c>
      <c r="E25418" t="s">
        <v>23001</v>
      </c>
      <c r="F25418" t="s">
        <v>22962</v>
      </c>
      <c r="H25418" t="s">
        <v>32</v>
      </c>
      <c r="I25418">
        <v>2</v>
      </c>
      <c r="J25418" t="s">
        <v>3598</v>
      </c>
      <c r="K25418" t="s">
        <v>34443</v>
      </c>
      <c r="L25418" t="s">
        <v>1153</v>
      </c>
      <c r="M25418" t="s">
        <v>1427</v>
      </c>
      <c r="N25418" t="s">
        <v>27</v>
      </c>
      <c r="O25418" t="s">
        <v>34444</v>
      </c>
    </row>
    <row r="25419" spans="1:15" x14ac:dyDescent="0.3">
      <c r="A25419" t="s">
        <v>34452</v>
      </c>
      <c r="B25419" t="s">
        <v>34770</v>
      </c>
      <c r="C25419" t="s">
        <v>34442</v>
      </c>
      <c r="D25419" t="s">
        <v>33484</v>
      </c>
      <c r="E25419" t="s">
        <v>33490</v>
      </c>
      <c r="F25419" t="s">
        <v>33486</v>
      </c>
      <c r="H25419" t="s">
        <v>2052</v>
      </c>
      <c r="I25419">
        <v>23</v>
      </c>
      <c r="K25419" t="s">
        <v>34443</v>
      </c>
      <c r="L25419" t="s">
        <v>1153</v>
      </c>
      <c r="M25419" t="s">
        <v>1427</v>
      </c>
      <c r="N25419" t="s">
        <v>27</v>
      </c>
      <c r="O25419" t="s">
        <v>34444</v>
      </c>
    </row>
    <row r="25420" spans="1:15" x14ac:dyDescent="0.3">
      <c r="A25420" t="s">
        <v>34452</v>
      </c>
      <c r="B25420" t="s">
        <v>34770</v>
      </c>
      <c r="C25420" t="s">
        <v>34442</v>
      </c>
      <c r="D25420" t="s">
        <v>33487</v>
      </c>
      <c r="E25420" t="s">
        <v>33491</v>
      </c>
      <c r="F25420" t="s">
        <v>33489</v>
      </c>
      <c r="H25420" t="s">
        <v>2052</v>
      </c>
      <c r="I25420">
        <v>23</v>
      </c>
      <c r="K25420" t="s">
        <v>34443</v>
      </c>
      <c r="L25420" t="s">
        <v>1153</v>
      </c>
      <c r="M25420" t="s">
        <v>1427</v>
      </c>
      <c r="N25420" t="s">
        <v>27</v>
      </c>
      <c r="O25420" t="s">
        <v>34444</v>
      </c>
    </row>
    <row r="25421" spans="1:15" x14ac:dyDescent="0.3">
      <c r="A25421" t="s">
        <v>34452</v>
      </c>
      <c r="B25421" t="s">
        <v>34770</v>
      </c>
      <c r="C25421" t="s">
        <v>34442</v>
      </c>
      <c r="D25421" t="s">
        <v>22960</v>
      </c>
      <c r="E25421" t="s">
        <v>33492</v>
      </c>
      <c r="F25421" t="s">
        <v>22962</v>
      </c>
      <c r="H25421" t="s">
        <v>32</v>
      </c>
      <c r="I25421">
        <v>2</v>
      </c>
      <c r="J25421" t="s">
        <v>3598</v>
      </c>
      <c r="K25421" t="s">
        <v>34443</v>
      </c>
      <c r="L25421" t="s">
        <v>1153</v>
      </c>
      <c r="M25421" t="s">
        <v>1427</v>
      </c>
      <c r="N25421" t="s">
        <v>27</v>
      </c>
      <c r="O25421" t="s">
        <v>34444</v>
      </c>
    </row>
    <row r="25422" spans="1:15" x14ac:dyDescent="0.3">
      <c r="A25422" t="s">
        <v>34452</v>
      </c>
      <c r="B25422" t="s">
        <v>34770</v>
      </c>
      <c r="C25422" t="s">
        <v>34442</v>
      </c>
      <c r="D25422" t="s">
        <v>33484</v>
      </c>
      <c r="E25422" t="s">
        <v>33493</v>
      </c>
      <c r="F25422" t="s">
        <v>33486</v>
      </c>
      <c r="H25422" t="s">
        <v>2052</v>
      </c>
      <c r="I25422">
        <v>23</v>
      </c>
      <c r="K25422" t="s">
        <v>34443</v>
      </c>
      <c r="L25422" t="s">
        <v>1153</v>
      </c>
      <c r="M25422" t="s">
        <v>1427</v>
      </c>
      <c r="N25422" t="s">
        <v>27</v>
      </c>
      <c r="O25422" t="s">
        <v>34444</v>
      </c>
    </row>
    <row r="25423" spans="1:15" x14ac:dyDescent="0.3">
      <c r="A25423" t="s">
        <v>34452</v>
      </c>
      <c r="B25423" t="s">
        <v>34770</v>
      </c>
      <c r="C25423" t="s">
        <v>34442</v>
      </c>
      <c r="D25423" t="s">
        <v>33487</v>
      </c>
      <c r="E25423" t="s">
        <v>33494</v>
      </c>
      <c r="F25423" t="s">
        <v>33489</v>
      </c>
      <c r="H25423" t="s">
        <v>2052</v>
      </c>
      <c r="I25423">
        <v>23</v>
      </c>
      <c r="K25423" t="s">
        <v>34443</v>
      </c>
      <c r="L25423" t="s">
        <v>1153</v>
      </c>
      <c r="M25423" t="s">
        <v>1427</v>
      </c>
      <c r="N25423" t="s">
        <v>27</v>
      </c>
      <c r="O25423" t="s">
        <v>34444</v>
      </c>
    </row>
    <row r="25424" spans="1:15" x14ac:dyDescent="0.3">
      <c r="A25424" t="s">
        <v>34452</v>
      </c>
      <c r="B25424" t="s">
        <v>34770</v>
      </c>
      <c r="C25424" t="s">
        <v>34442</v>
      </c>
      <c r="D25424" t="s">
        <v>19647</v>
      </c>
      <c r="E25424" t="s">
        <v>19648</v>
      </c>
      <c r="F25424" t="s">
        <v>19649</v>
      </c>
      <c r="H25424" t="s">
        <v>32</v>
      </c>
      <c r="I25424">
        <v>2</v>
      </c>
      <c r="J25424" t="s">
        <v>19709</v>
      </c>
      <c r="K25424" t="s">
        <v>34443</v>
      </c>
      <c r="L25424" t="s">
        <v>1153</v>
      </c>
      <c r="M25424" t="s">
        <v>1427</v>
      </c>
      <c r="N25424" t="s">
        <v>27</v>
      </c>
      <c r="O25424" t="s">
        <v>34444</v>
      </c>
    </row>
    <row r="25425" spans="1:15" x14ac:dyDescent="0.3">
      <c r="A25425" t="s">
        <v>34452</v>
      </c>
      <c r="B25425" t="s">
        <v>34770</v>
      </c>
      <c r="C25425" t="s">
        <v>34442</v>
      </c>
      <c r="D25425" t="s">
        <v>24353</v>
      </c>
      <c r="E25425" t="s">
        <v>24354</v>
      </c>
      <c r="F25425" t="s">
        <v>24355</v>
      </c>
      <c r="H25425" t="s">
        <v>2052</v>
      </c>
      <c r="I25425">
        <v>23</v>
      </c>
      <c r="K25425" t="s">
        <v>34443</v>
      </c>
      <c r="L25425" t="s">
        <v>1153</v>
      </c>
      <c r="M25425" t="s">
        <v>1427</v>
      </c>
      <c r="N25425" t="s">
        <v>27</v>
      </c>
      <c r="O25425" t="s">
        <v>34444</v>
      </c>
    </row>
    <row r="25426" spans="1:15" x14ac:dyDescent="0.3">
      <c r="A25426" t="s">
        <v>34452</v>
      </c>
      <c r="B25426" t="s">
        <v>34770</v>
      </c>
      <c r="C25426" t="s">
        <v>34442</v>
      </c>
      <c r="D25426" t="s">
        <v>33551</v>
      </c>
      <c r="E25426" t="s">
        <v>33552</v>
      </c>
      <c r="F25426" t="s">
        <v>33553</v>
      </c>
      <c r="H25426" t="s">
        <v>2052</v>
      </c>
      <c r="I25426">
        <v>23</v>
      </c>
      <c r="K25426" t="s">
        <v>34443</v>
      </c>
      <c r="L25426" t="s">
        <v>1153</v>
      </c>
      <c r="M25426" t="s">
        <v>1427</v>
      </c>
      <c r="N25426" t="s">
        <v>27</v>
      </c>
      <c r="O25426" t="s">
        <v>34444</v>
      </c>
    </row>
    <row r="25427" spans="1:15" x14ac:dyDescent="0.3">
      <c r="A25427" t="s">
        <v>34452</v>
      </c>
      <c r="B25427" t="s">
        <v>34770</v>
      </c>
      <c r="C25427" t="s">
        <v>34442</v>
      </c>
      <c r="D25427" t="s">
        <v>616</v>
      </c>
      <c r="E25427" t="s">
        <v>617</v>
      </c>
      <c r="F25427" t="s">
        <v>618</v>
      </c>
      <c r="H25427" t="s">
        <v>32</v>
      </c>
      <c r="I25427">
        <v>1</v>
      </c>
      <c r="K25427" t="s">
        <v>34443</v>
      </c>
      <c r="L25427" t="s">
        <v>1153</v>
      </c>
      <c r="M25427" t="s">
        <v>1427</v>
      </c>
      <c r="N25427" t="s">
        <v>27</v>
      </c>
      <c r="O25427" t="s">
        <v>34444</v>
      </c>
    </row>
    <row r="25428" spans="1:15" x14ac:dyDescent="0.3">
      <c r="A25428" t="s">
        <v>34452</v>
      </c>
      <c r="B25428" t="s">
        <v>34770</v>
      </c>
      <c r="C25428" t="s">
        <v>34442</v>
      </c>
      <c r="D25428" t="s">
        <v>33527</v>
      </c>
      <c r="E25428" t="s">
        <v>33528</v>
      </c>
      <c r="F25428" t="s">
        <v>33529</v>
      </c>
      <c r="H25428" t="s">
        <v>32</v>
      </c>
      <c r="I25428">
        <v>10</v>
      </c>
      <c r="K25428" t="s">
        <v>34443</v>
      </c>
      <c r="L25428" t="s">
        <v>1153</v>
      </c>
      <c r="M25428" t="s">
        <v>1427</v>
      </c>
      <c r="N25428" t="s">
        <v>27</v>
      </c>
      <c r="O25428" t="s">
        <v>34444</v>
      </c>
    </row>
    <row r="25429" spans="1:15" x14ac:dyDescent="0.3">
      <c r="A25429" t="s">
        <v>34452</v>
      </c>
      <c r="B25429" t="s">
        <v>34770</v>
      </c>
      <c r="C25429" t="s">
        <v>34442</v>
      </c>
      <c r="D25429" t="s">
        <v>33530</v>
      </c>
      <c r="E25429" t="s">
        <v>33531</v>
      </c>
      <c r="F25429" t="s">
        <v>33532</v>
      </c>
      <c r="H25429" t="s">
        <v>100</v>
      </c>
      <c r="I25429">
        <v>4</v>
      </c>
      <c r="K25429" t="s">
        <v>34443</v>
      </c>
      <c r="L25429" t="s">
        <v>1153</v>
      </c>
      <c r="M25429" t="s">
        <v>1427</v>
      </c>
      <c r="N25429" t="s">
        <v>27</v>
      </c>
      <c r="O25429" t="s">
        <v>34444</v>
      </c>
    </row>
    <row r="25430" spans="1:15" x14ac:dyDescent="0.3">
      <c r="A25430" t="s">
        <v>34452</v>
      </c>
      <c r="B25430" t="s">
        <v>34770</v>
      </c>
      <c r="C25430" t="s">
        <v>34442</v>
      </c>
      <c r="D25430" t="s">
        <v>33533</v>
      </c>
      <c r="E25430" t="s">
        <v>33534</v>
      </c>
      <c r="F25430" t="s">
        <v>33535</v>
      </c>
      <c r="H25430" t="s">
        <v>32</v>
      </c>
      <c r="I25430">
        <v>4</v>
      </c>
      <c r="J25430" t="s">
        <v>1669</v>
      </c>
      <c r="K25430" t="s">
        <v>34443</v>
      </c>
      <c r="L25430" t="s">
        <v>1153</v>
      </c>
      <c r="M25430" t="s">
        <v>1427</v>
      </c>
      <c r="N25430" t="s">
        <v>27</v>
      </c>
      <c r="O25430" t="s">
        <v>34444</v>
      </c>
    </row>
    <row r="25431" spans="1:15" x14ac:dyDescent="0.3">
      <c r="A25431" t="s">
        <v>34452</v>
      </c>
      <c r="B25431" t="s">
        <v>34770</v>
      </c>
      <c r="C25431" t="s">
        <v>34442</v>
      </c>
      <c r="D25431" t="s">
        <v>4269</v>
      </c>
      <c r="E25431" t="s">
        <v>4270</v>
      </c>
      <c r="F25431" t="s">
        <v>4271</v>
      </c>
      <c r="H25431" t="s">
        <v>32</v>
      </c>
      <c r="I25431">
        <v>6</v>
      </c>
      <c r="J25431" t="s">
        <v>1727</v>
      </c>
      <c r="K25431" t="s">
        <v>34443</v>
      </c>
      <c r="L25431" t="s">
        <v>1153</v>
      </c>
      <c r="M25431" t="s">
        <v>1427</v>
      </c>
      <c r="N25431" t="s">
        <v>27</v>
      </c>
      <c r="O25431" t="s">
        <v>34444</v>
      </c>
    </row>
    <row r="25432" spans="1:15" x14ac:dyDescent="0.3">
      <c r="A25432" t="s">
        <v>34452</v>
      </c>
      <c r="B25432" t="s">
        <v>34770</v>
      </c>
      <c r="C25432" t="s">
        <v>34442</v>
      </c>
      <c r="D25432" t="s">
        <v>33498</v>
      </c>
      <c r="E25432" t="s">
        <v>33499</v>
      </c>
      <c r="F25432" t="s">
        <v>33500</v>
      </c>
      <c r="H25432" t="s">
        <v>32</v>
      </c>
      <c r="I25432">
        <v>1</v>
      </c>
      <c r="K25432" t="s">
        <v>34443</v>
      </c>
      <c r="L25432" t="s">
        <v>1153</v>
      </c>
      <c r="M25432" t="s">
        <v>1427</v>
      </c>
      <c r="N25432" t="s">
        <v>27</v>
      </c>
      <c r="O25432" t="s">
        <v>34444</v>
      </c>
    </row>
    <row r="25433" spans="1:15" x14ac:dyDescent="0.3">
      <c r="A25433" t="s">
        <v>34452</v>
      </c>
      <c r="B25433" t="s">
        <v>34770</v>
      </c>
      <c r="C25433" t="s">
        <v>34442</v>
      </c>
      <c r="D25433" t="s">
        <v>1728</v>
      </c>
      <c r="E25433" t="s">
        <v>1729</v>
      </c>
      <c r="F25433" t="s">
        <v>1730</v>
      </c>
      <c r="H25433" t="s">
        <v>32</v>
      </c>
      <c r="I25433">
        <v>20</v>
      </c>
      <c r="K25433" t="s">
        <v>34443</v>
      </c>
      <c r="L25433" t="s">
        <v>1153</v>
      </c>
      <c r="M25433" t="s">
        <v>1427</v>
      </c>
      <c r="N25433" t="s">
        <v>27</v>
      </c>
      <c r="O25433" t="s">
        <v>34444</v>
      </c>
    </row>
    <row r="25434" spans="1:15" x14ac:dyDescent="0.3">
      <c r="A25434" t="s">
        <v>34452</v>
      </c>
      <c r="B25434" t="s">
        <v>34770</v>
      </c>
      <c r="C25434" t="s">
        <v>34442</v>
      </c>
      <c r="D25434" t="s">
        <v>33575</v>
      </c>
      <c r="E25434" t="s">
        <v>33576</v>
      </c>
      <c r="F25434" t="s">
        <v>33577</v>
      </c>
      <c r="H25434" t="s">
        <v>32</v>
      </c>
      <c r="I25434">
        <v>3</v>
      </c>
      <c r="J25434" t="s">
        <v>382</v>
      </c>
      <c r="K25434" t="s">
        <v>34443</v>
      </c>
      <c r="L25434" t="s">
        <v>1153</v>
      </c>
      <c r="M25434" t="s">
        <v>1427</v>
      </c>
      <c r="N25434" t="s">
        <v>27</v>
      </c>
      <c r="O25434" t="s">
        <v>34444</v>
      </c>
    </row>
    <row r="25435" spans="1:15" x14ac:dyDescent="0.3">
      <c r="A25435" t="s">
        <v>34452</v>
      </c>
      <c r="B25435" t="s">
        <v>34770</v>
      </c>
      <c r="C25435" t="s">
        <v>34442</v>
      </c>
      <c r="D25435" t="s">
        <v>33578</v>
      </c>
      <c r="E25435" t="s">
        <v>33579</v>
      </c>
      <c r="F25435" t="s">
        <v>33580</v>
      </c>
      <c r="H25435" t="s">
        <v>32</v>
      </c>
      <c r="I25435">
        <v>3</v>
      </c>
      <c r="J25435" t="s">
        <v>382</v>
      </c>
      <c r="K25435" t="s">
        <v>34443</v>
      </c>
      <c r="L25435" t="s">
        <v>1153</v>
      </c>
      <c r="M25435" t="s">
        <v>1427</v>
      </c>
      <c r="N25435" t="s">
        <v>27</v>
      </c>
      <c r="O25435" t="s">
        <v>34444</v>
      </c>
    </row>
    <row r="25436" spans="1:15" x14ac:dyDescent="0.3">
      <c r="A25436" t="s">
        <v>34452</v>
      </c>
      <c r="B25436" t="s">
        <v>34770</v>
      </c>
      <c r="C25436" t="s">
        <v>34442</v>
      </c>
      <c r="D25436" t="s">
        <v>19643</v>
      </c>
      <c r="E25436" t="s">
        <v>19644</v>
      </c>
      <c r="F25436" t="s">
        <v>19645</v>
      </c>
      <c r="H25436" t="s">
        <v>32</v>
      </c>
      <c r="I25436">
        <v>10</v>
      </c>
      <c r="K25436" t="s">
        <v>34443</v>
      </c>
      <c r="L25436" t="s">
        <v>1153</v>
      </c>
      <c r="M25436" t="s">
        <v>1427</v>
      </c>
      <c r="N25436" t="s">
        <v>27</v>
      </c>
      <c r="O25436" t="s">
        <v>34444</v>
      </c>
    </row>
    <row r="25437" spans="1:15" x14ac:dyDescent="0.3">
      <c r="A25437" t="s">
        <v>34452</v>
      </c>
      <c r="B25437" t="s">
        <v>34770</v>
      </c>
      <c r="C25437" t="s">
        <v>34442</v>
      </c>
      <c r="D25437" t="s">
        <v>24356</v>
      </c>
      <c r="E25437" t="s">
        <v>24357</v>
      </c>
      <c r="F25437" t="s">
        <v>24358</v>
      </c>
      <c r="H25437" t="s">
        <v>2052</v>
      </c>
      <c r="I25437">
        <v>23</v>
      </c>
      <c r="K25437" t="s">
        <v>34443</v>
      </c>
      <c r="L25437" t="s">
        <v>1153</v>
      </c>
      <c r="M25437" t="s">
        <v>1427</v>
      </c>
      <c r="N25437" t="s">
        <v>27</v>
      </c>
      <c r="O25437" t="s">
        <v>34444</v>
      </c>
    </row>
    <row r="25438" spans="1:15" x14ac:dyDescent="0.3">
      <c r="A25438" t="s">
        <v>34452</v>
      </c>
      <c r="B25438" t="s">
        <v>34770</v>
      </c>
      <c r="C25438" t="s">
        <v>34442</v>
      </c>
      <c r="D25438" t="s">
        <v>24391</v>
      </c>
      <c r="E25438" t="s">
        <v>24392</v>
      </c>
      <c r="F25438" t="s">
        <v>24393</v>
      </c>
      <c r="H25438" t="s">
        <v>32</v>
      </c>
      <c r="I25438">
        <v>1</v>
      </c>
      <c r="K25438" t="s">
        <v>34443</v>
      </c>
      <c r="L25438" t="s">
        <v>1153</v>
      </c>
      <c r="M25438" t="s">
        <v>1427</v>
      </c>
      <c r="N25438" t="s">
        <v>27</v>
      </c>
      <c r="O25438" t="s">
        <v>34444</v>
      </c>
    </row>
    <row r="25439" spans="1:15" x14ac:dyDescent="0.3">
      <c r="A25439" t="s">
        <v>34452</v>
      </c>
      <c r="B25439" t="s">
        <v>34770</v>
      </c>
      <c r="C25439" t="s">
        <v>34442</v>
      </c>
      <c r="D25439" t="s">
        <v>5166</v>
      </c>
      <c r="E25439" t="s">
        <v>33601</v>
      </c>
      <c r="F25439" t="s">
        <v>33602</v>
      </c>
      <c r="H25439" t="s">
        <v>100</v>
      </c>
      <c r="I25439">
        <v>8</v>
      </c>
      <c r="K25439" t="s">
        <v>34443</v>
      </c>
      <c r="L25439" t="s">
        <v>1153</v>
      </c>
      <c r="M25439" t="s">
        <v>1427</v>
      </c>
      <c r="N25439" t="s">
        <v>27</v>
      </c>
      <c r="O25439" t="s">
        <v>34444</v>
      </c>
    </row>
    <row r="25440" spans="1:15" x14ac:dyDescent="0.3">
      <c r="A25440" t="s">
        <v>34452</v>
      </c>
      <c r="B25440" t="s">
        <v>34770</v>
      </c>
      <c r="C25440" t="s">
        <v>34442</v>
      </c>
      <c r="D25440" t="s">
        <v>2356</v>
      </c>
      <c r="E25440" t="s">
        <v>6723</v>
      </c>
      <c r="F25440" t="s">
        <v>2358</v>
      </c>
      <c r="H25440" t="s">
        <v>32</v>
      </c>
      <c r="I25440">
        <v>14</v>
      </c>
      <c r="K25440" t="s">
        <v>34443</v>
      </c>
      <c r="L25440" t="s">
        <v>1153</v>
      </c>
      <c r="M25440" t="s">
        <v>1427</v>
      </c>
      <c r="N25440" t="s">
        <v>27</v>
      </c>
      <c r="O25440" t="s">
        <v>34444</v>
      </c>
    </row>
    <row r="25441" spans="1:15" x14ac:dyDescent="0.3">
      <c r="A25441" t="s">
        <v>34452</v>
      </c>
      <c r="B25441" t="s">
        <v>34770</v>
      </c>
      <c r="C25441" t="s">
        <v>34442</v>
      </c>
      <c r="D25441" t="s">
        <v>18153</v>
      </c>
      <c r="E25441" t="s">
        <v>18154</v>
      </c>
      <c r="F25441" t="s">
        <v>18155</v>
      </c>
      <c r="H25441" t="s">
        <v>32</v>
      </c>
      <c r="I25441">
        <v>12</v>
      </c>
      <c r="K25441" t="s">
        <v>34443</v>
      </c>
      <c r="L25441" t="s">
        <v>1153</v>
      </c>
      <c r="M25441" t="s">
        <v>1427</v>
      </c>
      <c r="N25441" t="s">
        <v>27</v>
      </c>
      <c r="O25441" t="s">
        <v>34444</v>
      </c>
    </row>
    <row r="25442" spans="1:15" x14ac:dyDescent="0.3">
      <c r="A25442" t="s">
        <v>34452</v>
      </c>
      <c r="B25442" t="s">
        <v>34770</v>
      </c>
      <c r="C25442" t="s">
        <v>34442</v>
      </c>
      <c r="D25442" t="s">
        <v>18156</v>
      </c>
      <c r="E25442" t="s">
        <v>18157</v>
      </c>
      <c r="F25442" t="s">
        <v>18158</v>
      </c>
      <c r="H25442" t="s">
        <v>100</v>
      </c>
      <c r="I25442">
        <v>10</v>
      </c>
      <c r="K25442" t="s">
        <v>34443</v>
      </c>
      <c r="L25442" t="s">
        <v>1153</v>
      </c>
      <c r="M25442" t="s">
        <v>1427</v>
      </c>
      <c r="N25442" t="s">
        <v>27</v>
      </c>
      <c r="O25442" t="s">
        <v>34444</v>
      </c>
    </row>
    <row r="25443" spans="1:15" x14ac:dyDescent="0.3">
      <c r="A25443" t="s">
        <v>34452</v>
      </c>
      <c r="B25443" t="s">
        <v>34770</v>
      </c>
      <c r="C25443" t="s">
        <v>34442</v>
      </c>
      <c r="D25443" t="s">
        <v>18162</v>
      </c>
      <c r="E25443" t="s">
        <v>18163</v>
      </c>
      <c r="F25443" t="s">
        <v>18164</v>
      </c>
      <c r="H25443" t="s">
        <v>100</v>
      </c>
      <c r="I25443">
        <v>8</v>
      </c>
      <c r="K25443" t="s">
        <v>34443</v>
      </c>
      <c r="L25443" t="s">
        <v>1153</v>
      </c>
      <c r="M25443" t="s">
        <v>1427</v>
      </c>
      <c r="N25443" t="s">
        <v>27</v>
      </c>
      <c r="O25443" t="s">
        <v>34444</v>
      </c>
    </row>
    <row r="25444" spans="1:15" x14ac:dyDescent="0.3">
      <c r="A25444" t="s">
        <v>34452</v>
      </c>
      <c r="B25444" t="s">
        <v>34770</v>
      </c>
      <c r="C25444" t="s">
        <v>34442</v>
      </c>
      <c r="D25444" t="s">
        <v>24397</v>
      </c>
      <c r="E25444" t="s">
        <v>24398</v>
      </c>
      <c r="F25444" t="s">
        <v>24399</v>
      </c>
      <c r="H25444" t="s">
        <v>32</v>
      </c>
      <c r="I25444">
        <v>1</v>
      </c>
      <c r="K25444" t="s">
        <v>34443</v>
      </c>
      <c r="L25444" t="s">
        <v>1153</v>
      </c>
      <c r="M25444" t="s">
        <v>1427</v>
      </c>
      <c r="N25444" t="s">
        <v>27</v>
      </c>
      <c r="O25444" t="s">
        <v>34444</v>
      </c>
    </row>
    <row r="25445" spans="1:15" x14ac:dyDescent="0.3">
      <c r="A25445" t="s">
        <v>34452</v>
      </c>
      <c r="B25445" t="s">
        <v>34770</v>
      </c>
      <c r="C25445" t="s">
        <v>34442</v>
      </c>
      <c r="D25445" t="s">
        <v>33613</v>
      </c>
      <c r="E25445" t="s">
        <v>33614</v>
      </c>
      <c r="F25445" t="s">
        <v>33613</v>
      </c>
      <c r="H25445" t="s">
        <v>2052</v>
      </c>
      <c r="I25445">
        <v>23</v>
      </c>
      <c r="K25445" t="s">
        <v>34443</v>
      </c>
      <c r="L25445" t="s">
        <v>1153</v>
      </c>
      <c r="M25445" t="s">
        <v>1427</v>
      </c>
      <c r="N25445" t="s">
        <v>27</v>
      </c>
      <c r="O25445" t="s">
        <v>34444</v>
      </c>
    </row>
    <row r="25446" spans="1:15" x14ac:dyDescent="0.3">
      <c r="A25446" t="s">
        <v>34452</v>
      </c>
      <c r="B25446" t="s">
        <v>34770</v>
      </c>
      <c r="C25446" t="s">
        <v>34442</v>
      </c>
      <c r="D25446" t="s">
        <v>33615</v>
      </c>
      <c r="E25446" t="s">
        <v>33616</v>
      </c>
      <c r="F25446" t="s">
        <v>33617</v>
      </c>
      <c r="H25446" t="s">
        <v>2052</v>
      </c>
      <c r="I25446">
        <v>23</v>
      </c>
      <c r="K25446" t="s">
        <v>34443</v>
      </c>
      <c r="L25446" t="s">
        <v>1153</v>
      </c>
      <c r="M25446" t="s">
        <v>1427</v>
      </c>
      <c r="N25446" t="s">
        <v>27</v>
      </c>
      <c r="O25446" t="s">
        <v>34444</v>
      </c>
    </row>
    <row r="25447" spans="1:15" x14ac:dyDescent="0.3">
      <c r="A25447" t="s">
        <v>34452</v>
      </c>
      <c r="B25447" t="s">
        <v>34770</v>
      </c>
      <c r="C25447" t="s">
        <v>34442</v>
      </c>
      <c r="D25447" t="s">
        <v>33618</v>
      </c>
      <c r="E25447" t="s">
        <v>33619</v>
      </c>
      <c r="F25447" t="s">
        <v>33620</v>
      </c>
      <c r="H25447" t="s">
        <v>2052</v>
      </c>
      <c r="I25447">
        <v>23</v>
      </c>
      <c r="K25447" t="s">
        <v>34443</v>
      </c>
      <c r="L25447" t="s">
        <v>1153</v>
      </c>
      <c r="M25447" t="s">
        <v>1427</v>
      </c>
      <c r="N25447" t="s">
        <v>27</v>
      </c>
      <c r="O25447" t="s">
        <v>34444</v>
      </c>
    </row>
    <row r="25448" spans="1:15" x14ac:dyDescent="0.3">
      <c r="A25448" t="s">
        <v>34452</v>
      </c>
      <c r="B25448" t="s">
        <v>34770</v>
      </c>
      <c r="C25448" t="s">
        <v>34442</v>
      </c>
      <c r="D25448" t="s">
        <v>33618</v>
      </c>
      <c r="E25448" t="s">
        <v>33621</v>
      </c>
      <c r="F25448" t="s">
        <v>33620</v>
      </c>
      <c r="H25448" t="s">
        <v>2052</v>
      </c>
      <c r="I25448">
        <v>23</v>
      </c>
      <c r="K25448" t="s">
        <v>34443</v>
      </c>
      <c r="L25448" t="s">
        <v>1153</v>
      </c>
      <c r="M25448" t="s">
        <v>1427</v>
      </c>
      <c r="N25448" t="s">
        <v>27</v>
      </c>
      <c r="O25448" t="s">
        <v>34444</v>
      </c>
    </row>
    <row r="25449" spans="1:15" x14ac:dyDescent="0.3">
      <c r="A25449" t="s">
        <v>34452</v>
      </c>
      <c r="B25449" t="s">
        <v>34770</v>
      </c>
      <c r="C25449" t="s">
        <v>34442</v>
      </c>
      <c r="D25449" t="s">
        <v>33618</v>
      </c>
      <c r="E25449" t="s">
        <v>33622</v>
      </c>
      <c r="F25449" t="s">
        <v>33620</v>
      </c>
      <c r="H25449" t="s">
        <v>2052</v>
      </c>
      <c r="I25449">
        <v>23</v>
      </c>
      <c r="K25449" t="s">
        <v>34443</v>
      </c>
      <c r="L25449" t="s">
        <v>1153</v>
      </c>
      <c r="M25449" t="s">
        <v>1427</v>
      </c>
      <c r="N25449" t="s">
        <v>27</v>
      </c>
      <c r="O25449" t="s">
        <v>34444</v>
      </c>
    </row>
    <row r="25450" spans="1:15" x14ac:dyDescent="0.3">
      <c r="A25450" t="s">
        <v>34452</v>
      </c>
      <c r="B25450" t="s">
        <v>34770</v>
      </c>
      <c r="C25450" t="s">
        <v>34442</v>
      </c>
      <c r="D25450" t="s">
        <v>33623</v>
      </c>
      <c r="E25450" t="s">
        <v>33624</v>
      </c>
      <c r="F25450" t="s">
        <v>33625</v>
      </c>
      <c r="H25450" t="s">
        <v>2052</v>
      </c>
      <c r="I25450">
        <v>23</v>
      </c>
      <c r="K25450" t="s">
        <v>34443</v>
      </c>
      <c r="L25450" t="s">
        <v>1153</v>
      </c>
      <c r="M25450" t="s">
        <v>1427</v>
      </c>
      <c r="N25450" t="s">
        <v>27</v>
      </c>
      <c r="O25450" t="s">
        <v>34444</v>
      </c>
    </row>
    <row r="25451" spans="1:15" x14ac:dyDescent="0.3">
      <c r="A25451" t="s">
        <v>34452</v>
      </c>
      <c r="B25451" t="s">
        <v>34770</v>
      </c>
      <c r="C25451" t="s">
        <v>34442</v>
      </c>
      <c r="D25451" t="s">
        <v>33623</v>
      </c>
      <c r="E25451" t="s">
        <v>33626</v>
      </c>
      <c r="F25451" t="s">
        <v>33625</v>
      </c>
      <c r="H25451" t="s">
        <v>2052</v>
      </c>
      <c r="I25451">
        <v>23</v>
      </c>
      <c r="K25451" t="s">
        <v>34443</v>
      </c>
      <c r="L25451" t="s">
        <v>1153</v>
      </c>
      <c r="M25451" t="s">
        <v>1427</v>
      </c>
      <c r="N25451" t="s">
        <v>27</v>
      </c>
      <c r="O25451" t="s">
        <v>34444</v>
      </c>
    </row>
    <row r="25452" spans="1:15" x14ac:dyDescent="0.3">
      <c r="A25452" t="s">
        <v>34452</v>
      </c>
      <c r="B25452" t="s">
        <v>34770</v>
      </c>
      <c r="C25452" t="s">
        <v>34442</v>
      </c>
      <c r="D25452" t="s">
        <v>33623</v>
      </c>
      <c r="E25452" t="s">
        <v>33627</v>
      </c>
      <c r="F25452" t="s">
        <v>33625</v>
      </c>
      <c r="H25452" t="s">
        <v>2052</v>
      </c>
      <c r="I25452">
        <v>23</v>
      </c>
      <c r="K25452" t="s">
        <v>34443</v>
      </c>
      <c r="L25452" t="s">
        <v>1153</v>
      </c>
      <c r="M25452" t="s">
        <v>1427</v>
      </c>
      <c r="N25452" t="s">
        <v>27</v>
      </c>
      <c r="O25452" t="s">
        <v>34444</v>
      </c>
    </row>
    <row r="25453" spans="1:15" x14ac:dyDescent="0.3">
      <c r="A25453" t="s">
        <v>34452</v>
      </c>
      <c r="B25453" t="s">
        <v>34770</v>
      </c>
      <c r="C25453" t="s">
        <v>34442</v>
      </c>
      <c r="D25453" t="s">
        <v>33628</v>
      </c>
      <c r="E25453" t="s">
        <v>33629</v>
      </c>
      <c r="F25453" t="s">
        <v>33630</v>
      </c>
      <c r="H25453" t="s">
        <v>2052</v>
      </c>
      <c r="I25453">
        <v>23</v>
      </c>
      <c r="K25453" t="s">
        <v>34443</v>
      </c>
      <c r="L25453" t="s">
        <v>1153</v>
      </c>
      <c r="M25453" t="s">
        <v>1427</v>
      </c>
      <c r="N25453" t="s">
        <v>27</v>
      </c>
      <c r="O25453" t="s">
        <v>34444</v>
      </c>
    </row>
    <row r="25454" spans="1:15" x14ac:dyDescent="0.3">
      <c r="A25454" t="s">
        <v>34452</v>
      </c>
      <c r="B25454" t="s">
        <v>34770</v>
      </c>
      <c r="C25454" t="s">
        <v>34442</v>
      </c>
      <c r="D25454" t="s">
        <v>33631</v>
      </c>
      <c r="E25454" t="s">
        <v>33632</v>
      </c>
      <c r="F25454" t="s">
        <v>33633</v>
      </c>
      <c r="H25454" t="s">
        <v>2052</v>
      </c>
      <c r="I25454">
        <v>23</v>
      </c>
      <c r="K25454" t="s">
        <v>34443</v>
      </c>
      <c r="L25454" t="s">
        <v>1153</v>
      </c>
      <c r="M25454" t="s">
        <v>1427</v>
      </c>
      <c r="N25454" t="s">
        <v>27</v>
      </c>
      <c r="O25454" t="s">
        <v>34444</v>
      </c>
    </row>
    <row r="25455" spans="1:15" x14ac:dyDescent="0.3">
      <c r="A25455" t="s">
        <v>34452</v>
      </c>
      <c r="B25455" t="s">
        <v>34770</v>
      </c>
      <c r="C25455" t="s">
        <v>34442</v>
      </c>
      <c r="D25455" t="s">
        <v>33640</v>
      </c>
      <c r="E25455" t="s">
        <v>33641</v>
      </c>
      <c r="F25455" t="s">
        <v>33642</v>
      </c>
      <c r="H25455" t="s">
        <v>2052</v>
      </c>
      <c r="I25455">
        <v>23</v>
      </c>
      <c r="K25455" t="s">
        <v>34443</v>
      </c>
      <c r="L25455" t="s">
        <v>1153</v>
      </c>
      <c r="M25455" t="s">
        <v>1427</v>
      </c>
      <c r="N25455" t="s">
        <v>27</v>
      </c>
      <c r="O25455" t="s">
        <v>34444</v>
      </c>
    </row>
    <row r="25456" spans="1:15" x14ac:dyDescent="0.3">
      <c r="A25456" t="s">
        <v>34452</v>
      </c>
      <c r="B25456" t="s">
        <v>34770</v>
      </c>
      <c r="C25456" t="s">
        <v>34442</v>
      </c>
      <c r="D25456" t="s">
        <v>33643</v>
      </c>
      <c r="E25456" t="s">
        <v>33644</v>
      </c>
      <c r="F25456" t="s">
        <v>33645</v>
      </c>
      <c r="H25456" t="s">
        <v>2052</v>
      </c>
      <c r="I25456">
        <v>23</v>
      </c>
      <c r="K25456" t="s">
        <v>34443</v>
      </c>
      <c r="L25456" t="s">
        <v>1153</v>
      </c>
      <c r="M25456" t="s">
        <v>1427</v>
      </c>
      <c r="N25456" t="s">
        <v>27</v>
      </c>
      <c r="O25456" t="s">
        <v>34444</v>
      </c>
    </row>
    <row r="25457" spans="1:15" x14ac:dyDescent="0.3">
      <c r="A25457" t="s">
        <v>34452</v>
      </c>
      <c r="B25457" t="s">
        <v>34770</v>
      </c>
      <c r="C25457" t="s">
        <v>34442</v>
      </c>
      <c r="D25457" t="s">
        <v>33646</v>
      </c>
      <c r="E25457" t="s">
        <v>33647</v>
      </c>
      <c r="F25457" t="s">
        <v>33648</v>
      </c>
      <c r="H25457" t="s">
        <v>2052</v>
      </c>
      <c r="I25457">
        <v>23</v>
      </c>
      <c r="K25457" t="s">
        <v>34443</v>
      </c>
      <c r="L25457" t="s">
        <v>1153</v>
      </c>
      <c r="M25457" t="s">
        <v>1427</v>
      </c>
      <c r="N25457" t="s">
        <v>27</v>
      </c>
      <c r="O25457" t="s">
        <v>34444</v>
      </c>
    </row>
    <row r="25458" spans="1:15" x14ac:dyDescent="0.3">
      <c r="A25458" t="s">
        <v>34452</v>
      </c>
      <c r="B25458" t="s">
        <v>34770</v>
      </c>
      <c r="C25458" t="s">
        <v>34442</v>
      </c>
      <c r="D25458" t="s">
        <v>33658</v>
      </c>
      <c r="E25458" t="s">
        <v>33659</v>
      </c>
      <c r="F25458" t="s">
        <v>33660</v>
      </c>
      <c r="H25458" t="s">
        <v>32</v>
      </c>
      <c r="I25458">
        <v>1</v>
      </c>
      <c r="K25458" t="s">
        <v>34443</v>
      </c>
      <c r="L25458" t="s">
        <v>1153</v>
      </c>
      <c r="M25458" t="s">
        <v>1427</v>
      </c>
      <c r="N25458" t="s">
        <v>27</v>
      </c>
      <c r="O25458" t="s">
        <v>34444</v>
      </c>
    </row>
    <row r="25459" spans="1:15" x14ac:dyDescent="0.3">
      <c r="A25459" t="s">
        <v>34452</v>
      </c>
      <c r="B25459" t="s">
        <v>34770</v>
      </c>
      <c r="C25459" t="s">
        <v>34442</v>
      </c>
      <c r="D25459" t="s">
        <v>16378</v>
      </c>
      <c r="E25459" t="s">
        <v>33581</v>
      </c>
      <c r="F25459" t="s">
        <v>33582</v>
      </c>
      <c r="H25459" t="s">
        <v>32</v>
      </c>
      <c r="I25459">
        <v>3</v>
      </c>
      <c r="J25459" t="s">
        <v>33583</v>
      </c>
      <c r="K25459" t="s">
        <v>34443</v>
      </c>
      <c r="L25459" t="s">
        <v>1153</v>
      </c>
      <c r="M25459" t="s">
        <v>1427</v>
      </c>
      <c r="N25459" t="s">
        <v>27</v>
      </c>
      <c r="O25459" t="s">
        <v>34444</v>
      </c>
    </row>
    <row r="25460" spans="1:15" x14ac:dyDescent="0.3">
      <c r="A25460" t="s">
        <v>34452</v>
      </c>
      <c r="B25460" t="s">
        <v>34770</v>
      </c>
      <c r="C25460" t="s">
        <v>34442</v>
      </c>
      <c r="D25460" t="s">
        <v>19664</v>
      </c>
      <c r="E25460" t="s">
        <v>19665</v>
      </c>
      <c r="F25460" t="s">
        <v>19666</v>
      </c>
      <c r="H25460" t="s">
        <v>32</v>
      </c>
      <c r="I25460">
        <v>2</v>
      </c>
      <c r="J25460" t="s">
        <v>19667</v>
      </c>
      <c r="K25460" t="s">
        <v>34443</v>
      </c>
      <c r="L25460" t="s">
        <v>1153</v>
      </c>
      <c r="M25460" t="s">
        <v>1427</v>
      </c>
      <c r="N25460" t="s">
        <v>27</v>
      </c>
      <c r="O25460" t="s">
        <v>34444</v>
      </c>
    </row>
    <row r="25461" spans="1:15" x14ac:dyDescent="0.3">
      <c r="A25461" t="s">
        <v>34452</v>
      </c>
      <c r="B25461" t="s">
        <v>34770</v>
      </c>
      <c r="C25461" t="s">
        <v>34442</v>
      </c>
      <c r="D25461" t="s">
        <v>1337</v>
      </c>
      <c r="E25461" t="s">
        <v>1338</v>
      </c>
      <c r="F25461" t="s">
        <v>1339</v>
      </c>
      <c r="H25461" t="s">
        <v>32</v>
      </c>
      <c r="I25461">
        <v>10</v>
      </c>
      <c r="K25461" t="s">
        <v>34443</v>
      </c>
      <c r="L25461" t="s">
        <v>1153</v>
      </c>
      <c r="M25461" t="s">
        <v>1427</v>
      </c>
      <c r="N25461" t="s">
        <v>27</v>
      </c>
      <c r="O25461" t="s">
        <v>34444</v>
      </c>
    </row>
    <row r="25462" spans="1:15" x14ac:dyDescent="0.3">
      <c r="A25462" t="s">
        <v>34452</v>
      </c>
      <c r="B25462" t="s">
        <v>34770</v>
      </c>
      <c r="C25462" t="s">
        <v>34442</v>
      </c>
      <c r="D25462" t="s">
        <v>33610</v>
      </c>
      <c r="E25462" t="s">
        <v>33611</v>
      </c>
      <c r="F25462" t="s">
        <v>33612</v>
      </c>
      <c r="H25462" t="s">
        <v>100</v>
      </c>
      <c r="I25462">
        <v>5</v>
      </c>
      <c r="K25462" t="s">
        <v>34443</v>
      </c>
      <c r="L25462" t="s">
        <v>1153</v>
      </c>
      <c r="M25462" t="s">
        <v>1427</v>
      </c>
      <c r="N25462" t="s">
        <v>27</v>
      </c>
      <c r="O25462" t="s">
        <v>34444</v>
      </c>
    </row>
    <row r="25463" spans="1:15" x14ac:dyDescent="0.3">
      <c r="A25463" t="s">
        <v>34452</v>
      </c>
      <c r="B25463" t="s">
        <v>34770</v>
      </c>
      <c r="C25463" t="s">
        <v>34442</v>
      </c>
      <c r="D25463" t="s">
        <v>34445</v>
      </c>
      <c r="E25463" t="s">
        <v>34446</v>
      </c>
      <c r="F25463" t="s">
        <v>34447</v>
      </c>
      <c r="H25463" t="s">
        <v>32</v>
      </c>
      <c r="I25463">
        <v>1</v>
      </c>
      <c r="K25463" t="s">
        <v>34443</v>
      </c>
      <c r="L25463" t="s">
        <v>1153</v>
      </c>
      <c r="M25463" t="s">
        <v>1427</v>
      </c>
      <c r="N25463" t="s">
        <v>27</v>
      </c>
      <c r="O25463" t="s">
        <v>34444</v>
      </c>
    </row>
    <row r="25464" spans="1:15" x14ac:dyDescent="0.3">
      <c r="A25464" t="s">
        <v>34452</v>
      </c>
      <c r="B25464" t="s">
        <v>34770</v>
      </c>
      <c r="C25464" t="s">
        <v>34442</v>
      </c>
      <c r="D25464" t="s">
        <v>33380</v>
      </c>
      <c r="E25464" t="s">
        <v>33381</v>
      </c>
      <c r="F25464" t="s">
        <v>33382</v>
      </c>
      <c r="H25464" t="s">
        <v>2052</v>
      </c>
      <c r="I25464">
        <v>23</v>
      </c>
      <c r="K25464" t="s">
        <v>34443</v>
      </c>
      <c r="L25464" t="s">
        <v>1153</v>
      </c>
      <c r="M25464" t="s">
        <v>1427</v>
      </c>
      <c r="N25464" t="s">
        <v>27</v>
      </c>
      <c r="O25464" t="s">
        <v>34444</v>
      </c>
    </row>
    <row r="25465" spans="1:15" x14ac:dyDescent="0.3">
      <c r="A25465" t="s">
        <v>34452</v>
      </c>
      <c r="B25465" t="s">
        <v>34770</v>
      </c>
      <c r="C25465" t="s">
        <v>34442</v>
      </c>
      <c r="D25465" t="s">
        <v>33676</v>
      </c>
      <c r="E25465" t="s">
        <v>33677</v>
      </c>
      <c r="F25465" t="s">
        <v>33678</v>
      </c>
      <c r="H25465" t="s">
        <v>32</v>
      </c>
      <c r="I25465">
        <v>12</v>
      </c>
      <c r="K25465" t="s">
        <v>34443</v>
      </c>
      <c r="L25465" t="s">
        <v>1153</v>
      </c>
      <c r="M25465" t="s">
        <v>1427</v>
      </c>
      <c r="N25465" t="s">
        <v>27</v>
      </c>
      <c r="O25465" t="s">
        <v>34444</v>
      </c>
    </row>
    <row r="25466" spans="1:15" x14ac:dyDescent="0.3">
      <c r="A25466" t="s">
        <v>34452</v>
      </c>
      <c r="B25466" t="s">
        <v>34770</v>
      </c>
      <c r="C25466" t="s">
        <v>34442</v>
      </c>
      <c r="D25466" t="s">
        <v>33679</v>
      </c>
      <c r="E25466" t="s">
        <v>33680</v>
      </c>
      <c r="F25466" t="s">
        <v>33681</v>
      </c>
      <c r="H25466" t="s">
        <v>32</v>
      </c>
      <c r="I25466">
        <v>12</v>
      </c>
      <c r="K25466" t="s">
        <v>34443</v>
      </c>
      <c r="L25466" t="s">
        <v>1153</v>
      </c>
      <c r="M25466" t="s">
        <v>1427</v>
      </c>
      <c r="N25466" t="s">
        <v>27</v>
      </c>
      <c r="O25466" t="s">
        <v>34444</v>
      </c>
    </row>
    <row r="25467" spans="1:15" x14ac:dyDescent="0.3">
      <c r="A25467" t="s">
        <v>34452</v>
      </c>
      <c r="B25467" t="s">
        <v>34770</v>
      </c>
      <c r="C25467" t="s">
        <v>34442</v>
      </c>
      <c r="D25467" t="s">
        <v>1945</v>
      </c>
      <c r="E25467" t="s">
        <v>34448</v>
      </c>
      <c r="F25467" t="s">
        <v>1947</v>
      </c>
      <c r="H25467" t="s">
        <v>32</v>
      </c>
      <c r="I25467">
        <v>1</v>
      </c>
      <c r="K25467" t="s">
        <v>34443</v>
      </c>
      <c r="L25467" t="s">
        <v>1153</v>
      </c>
      <c r="M25467" t="s">
        <v>1427</v>
      </c>
      <c r="N25467" t="s">
        <v>27</v>
      </c>
      <c r="O25467" t="s">
        <v>34444</v>
      </c>
    </row>
    <row r="25468" spans="1:15" x14ac:dyDescent="0.3">
      <c r="A25468" t="s">
        <v>34452</v>
      </c>
      <c r="B25468" t="s">
        <v>34770</v>
      </c>
      <c r="C25468" t="s">
        <v>34442</v>
      </c>
      <c r="D25468" t="s">
        <v>33386</v>
      </c>
      <c r="E25468" t="s">
        <v>33387</v>
      </c>
      <c r="F25468" t="s">
        <v>33388</v>
      </c>
      <c r="H25468" t="s">
        <v>670</v>
      </c>
      <c r="I25468">
        <v>5</v>
      </c>
      <c r="J25468" t="s">
        <v>671</v>
      </c>
      <c r="K25468" t="s">
        <v>34443</v>
      </c>
      <c r="L25468" t="s">
        <v>1153</v>
      </c>
      <c r="M25468" t="s">
        <v>1427</v>
      </c>
      <c r="N25468" t="s">
        <v>27</v>
      </c>
      <c r="O25468" t="s">
        <v>34444</v>
      </c>
    </row>
    <row r="25469" spans="1:15" x14ac:dyDescent="0.3">
      <c r="A25469" t="s">
        <v>34452</v>
      </c>
      <c r="B25469" t="s">
        <v>34770</v>
      </c>
      <c r="C25469" t="s">
        <v>34442</v>
      </c>
      <c r="D25469" t="s">
        <v>33383</v>
      </c>
      <c r="E25469" t="s">
        <v>33384</v>
      </c>
      <c r="F25469" t="s">
        <v>33385</v>
      </c>
      <c r="H25469" t="s">
        <v>2052</v>
      </c>
      <c r="I25469">
        <v>23</v>
      </c>
      <c r="K25469" t="s">
        <v>34443</v>
      </c>
      <c r="L25469" t="s">
        <v>1153</v>
      </c>
      <c r="M25469" t="s">
        <v>1427</v>
      </c>
      <c r="N25469" t="s">
        <v>27</v>
      </c>
      <c r="O25469" t="s">
        <v>34444</v>
      </c>
    </row>
    <row r="25470" spans="1:15" x14ac:dyDescent="0.3">
      <c r="A25470" t="s">
        <v>34452</v>
      </c>
      <c r="B25470" t="s">
        <v>34770</v>
      </c>
      <c r="C25470" t="s">
        <v>34442</v>
      </c>
      <c r="D25470" t="s">
        <v>18159</v>
      </c>
      <c r="E25470" t="s">
        <v>18160</v>
      </c>
      <c r="F25470" t="s">
        <v>18161</v>
      </c>
      <c r="H25470" t="s">
        <v>32</v>
      </c>
      <c r="I25470">
        <v>8</v>
      </c>
      <c r="K25470" t="s">
        <v>34443</v>
      </c>
      <c r="L25470" t="s">
        <v>1153</v>
      </c>
      <c r="M25470" t="s">
        <v>1427</v>
      </c>
      <c r="N25470" t="s">
        <v>27</v>
      </c>
      <c r="O25470" t="s">
        <v>34444</v>
      </c>
    </row>
    <row r="25471" spans="1:15" x14ac:dyDescent="0.3">
      <c r="A25471" t="s">
        <v>34452</v>
      </c>
      <c r="B25471" t="s">
        <v>34770</v>
      </c>
      <c r="C25471" t="s">
        <v>34442</v>
      </c>
      <c r="D25471" t="s">
        <v>18647</v>
      </c>
      <c r="E25471" t="s">
        <v>18648</v>
      </c>
      <c r="F25471" t="s">
        <v>18649</v>
      </c>
      <c r="H25471" t="s">
        <v>100</v>
      </c>
      <c r="I25471">
        <v>2</v>
      </c>
      <c r="K25471" t="s">
        <v>34443</v>
      </c>
      <c r="L25471" t="s">
        <v>1153</v>
      </c>
      <c r="M25471" t="s">
        <v>1427</v>
      </c>
      <c r="N25471" t="s">
        <v>27</v>
      </c>
      <c r="O25471" t="s">
        <v>34444</v>
      </c>
    </row>
    <row r="25472" spans="1:15" x14ac:dyDescent="0.3">
      <c r="A25472" t="s">
        <v>34452</v>
      </c>
      <c r="B25472" t="s">
        <v>34770</v>
      </c>
      <c r="C25472" t="s">
        <v>34442</v>
      </c>
      <c r="D25472" t="s">
        <v>18169</v>
      </c>
      <c r="E25472" t="s">
        <v>18170</v>
      </c>
      <c r="F25472" t="s">
        <v>18171</v>
      </c>
      <c r="H25472" t="s">
        <v>32</v>
      </c>
      <c r="I25472">
        <v>16</v>
      </c>
      <c r="K25472" t="s">
        <v>34443</v>
      </c>
      <c r="L25472" t="s">
        <v>1153</v>
      </c>
      <c r="M25472" t="s">
        <v>1427</v>
      </c>
      <c r="N25472" t="s">
        <v>27</v>
      </c>
      <c r="O25472" t="s">
        <v>34444</v>
      </c>
    </row>
    <row r="25473" spans="1:15" x14ac:dyDescent="0.3">
      <c r="A25473" t="s">
        <v>34452</v>
      </c>
      <c r="B25473" t="s">
        <v>34770</v>
      </c>
      <c r="C25473" t="s">
        <v>34442</v>
      </c>
      <c r="D25473" t="s">
        <v>18172</v>
      </c>
      <c r="E25473" t="s">
        <v>18173</v>
      </c>
      <c r="F25473" t="s">
        <v>18174</v>
      </c>
      <c r="H25473" t="s">
        <v>32</v>
      </c>
      <c r="I25473">
        <v>10</v>
      </c>
      <c r="K25473" t="s">
        <v>34443</v>
      </c>
      <c r="L25473" t="s">
        <v>1153</v>
      </c>
      <c r="M25473" t="s">
        <v>1427</v>
      </c>
      <c r="N25473" t="s">
        <v>27</v>
      </c>
      <c r="O25473" t="s">
        <v>34444</v>
      </c>
    </row>
    <row r="25474" spans="1:15" x14ac:dyDescent="0.3">
      <c r="A25474" t="s">
        <v>34452</v>
      </c>
      <c r="B25474" t="s">
        <v>34770</v>
      </c>
      <c r="C25474" t="s">
        <v>34442</v>
      </c>
      <c r="D25474" t="s">
        <v>18175</v>
      </c>
      <c r="E25474" t="s">
        <v>18176</v>
      </c>
      <c r="F25474" t="s">
        <v>18177</v>
      </c>
      <c r="H25474" t="s">
        <v>37</v>
      </c>
      <c r="I25474">
        <v>8</v>
      </c>
      <c r="K25474" t="s">
        <v>34443</v>
      </c>
      <c r="L25474" t="s">
        <v>1153</v>
      </c>
      <c r="M25474" t="s">
        <v>1427</v>
      </c>
      <c r="N25474" t="s">
        <v>27</v>
      </c>
      <c r="O25474" t="s">
        <v>34444</v>
      </c>
    </row>
    <row r="25475" spans="1:15" x14ac:dyDescent="0.3">
      <c r="A25475" t="s">
        <v>34452</v>
      </c>
      <c r="B25475" t="s">
        <v>34770</v>
      </c>
      <c r="C25475" t="s">
        <v>34442</v>
      </c>
      <c r="D25475" t="s">
        <v>1862</v>
      </c>
      <c r="E25475" t="s">
        <v>1863</v>
      </c>
      <c r="F25475" t="s">
        <v>1864</v>
      </c>
      <c r="H25475" t="s">
        <v>32</v>
      </c>
      <c r="I25475">
        <v>1</v>
      </c>
      <c r="K25475" t="s">
        <v>34443</v>
      </c>
      <c r="L25475" t="s">
        <v>1153</v>
      </c>
      <c r="M25475" t="s">
        <v>1427</v>
      </c>
      <c r="N25475" t="s">
        <v>27</v>
      </c>
      <c r="O25475" t="s">
        <v>34444</v>
      </c>
    </row>
    <row r="25476" spans="1:15" x14ac:dyDescent="0.3">
      <c r="A25476" t="s">
        <v>34452</v>
      </c>
      <c r="B25476" t="s">
        <v>34770</v>
      </c>
      <c r="C25476" t="s">
        <v>34442</v>
      </c>
      <c r="D25476" t="s">
        <v>24372</v>
      </c>
      <c r="E25476" t="s">
        <v>24373</v>
      </c>
      <c r="F25476" t="s">
        <v>24374</v>
      </c>
      <c r="H25476" t="s">
        <v>32</v>
      </c>
      <c r="I25476">
        <v>10</v>
      </c>
      <c r="K25476" t="s">
        <v>34443</v>
      </c>
      <c r="L25476" t="s">
        <v>1153</v>
      </c>
      <c r="M25476" t="s">
        <v>1427</v>
      </c>
      <c r="N25476" t="s">
        <v>27</v>
      </c>
      <c r="O25476" t="s">
        <v>34444</v>
      </c>
    </row>
    <row r="25477" spans="1:15" x14ac:dyDescent="0.3">
      <c r="A25477" t="s">
        <v>34452</v>
      </c>
      <c r="B25477" t="s">
        <v>34770</v>
      </c>
      <c r="C25477" t="s">
        <v>34442</v>
      </c>
      <c r="D25477" t="s">
        <v>5195</v>
      </c>
      <c r="E25477" t="s">
        <v>5196</v>
      </c>
      <c r="F25477" t="s">
        <v>5197</v>
      </c>
      <c r="H25477" t="s">
        <v>32</v>
      </c>
      <c r="I25477">
        <v>10</v>
      </c>
      <c r="K25477" t="s">
        <v>34443</v>
      </c>
      <c r="L25477" t="s">
        <v>1153</v>
      </c>
      <c r="M25477" t="s">
        <v>1427</v>
      </c>
      <c r="N25477" t="s">
        <v>27</v>
      </c>
      <c r="O25477" t="s">
        <v>34444</v>
      </c>
    </row>
    <row r="25478" spans="1:15" x14ac:dyDescent="0.3">
      <c r="A25478" t="s">
        <v>34452</v>
      </c>
      <c r="B25478" t="s">
        <v>34770</v>
      </c>
      <c r="C25478" t="s">
        <v>34442</v>
      </c>
      <c r="D25478" t="s">
        <v>24477</v>
      </c>
      <c r="E25478" t="s">
        <v>24478</v>
      </c>
      <c r="F25478" t="s">
        <v>24479</v>
      </c>
      <c r="H25478" t="s">
        <v>32</v>
      </c>
      <c r="I25478">
        <v>20</v>
      </c>
      <c r="K25478" t="s">
        <v>34443</v>
      </c>
      <c r="L25478" t="s">
        <v>1153</v>
      </c>
      <c r="M25478" t="s">
        <v>1427</v>
      </c>
      <c r="N25478" t="s">
        <v>27</v>
      </c>
      <c r="O25478" t="s">
        <v>34444</v>
      </c>
    </row>
    <row r="25479" spans="1:15" x14ac:dyDescent="0.3">
      <c r="A25479" t="s">
        <v>34452</v>
      </c>
      <c r="B25479" t="s">
        <v>34770</v>
      </c>
      <c r="C25479" t="s">
        <v>34442</v>
      </c>
      <c r="D25479" t="s">
        <v>33696</v>
      </c>
      <c r="E25479" t="s">
        <v>33697</v>
      </c>
      <c r="F25479" t="s">
        <v>33698</v>
      </c>
      <c r="H25479" t="s">
        <v>100</v>
      </c>
      <c r="I25479">
        <v>2</v>
      </c>
      <c r="K25479" t="s">
        <v>34443</v>
      </c>
      <c r="L25479" t="s">
        <v>1153</v>
      </c>
      <c r="M25479" t="s">
        <v>1427</v>
      </c>
      <c r="N25479" t="s">
        <v>27</v>
      </c>
      <c r="O25479" t="s">
        <v>34444</v>
      </c>
    </row>
    <row r="25480" spans="1:15" x14ac:dyDescent="0.3">
      <c r="A25480" t="s">
        <v>34452</v>
      </c>
      <c r="B25480" t="s">
        <v>34770</v>
      </c>
      <c r="C25480" t="s">
        <v>34442</v>
      </c>
      <c r="D25480" t="s">
        <v>33699</v>
      </c>
      <c r="E25480" t="s">
        <v>33700</v>
      </c>
      <c r="F25480" t="s">
        <v>33701</v>
      </c>
      <c r="H25480" t="s">
        <v>100</v>
      </c>
      <c r="I25480">
        <v>2</v>
      </c>
      <c r="K25480" t="s">
        <v>34443</v>
      </c>
      <c r="L25480" t="s">
        <v>1153</v>
      </c>
      <c r="M25480" t="s">
        <v>1427</v>
      </c>
      <c r="N25480" t="s">
        <v>27</v>
      </c>
      <c r="O25480" t="s">
        <v>34444</v>
      </c>
    </row>
    <row r="25481" spans="1:15" x14ac:dyDescent="0.3">
      <c r="A25481" t="s">
        <v>34452</v>
      </c>
      <c r="B25481" t="s">
        <v>34770</v>
      </c>
      <c r="C25481" t="s">
        <v>34442</v>
      </c>
      <c r="D25481" t="s">
        <v>33702</v>
      </c>
      <c r="E25481" t="s">
        <v>33703</v>
      </c>
      <c r="F25481" t="s">
        <v>33704</v>
      </c>
      <c r="H25481" t="s">
        <v>100</v>
      </c>
      <c r="I25481">
        <v>2</v>
      </c>
      <c r="K25481" t="s">
        <v>34443</v>
      </c>
      <c r="L25481" t="s">
        <v>1153</v>
      </c>
      <c r="M25481" t="s">
        <v>1427</v>
      </c>
      <c r="N25481" t="s">
        <v>27</v>
      </c>
      <c r="O25481" t="s">
        <v>34444</v>
      </c>
    </row>
    <row r="25482" spans="1:15" x14ac:dyDescent="0.3">
      <c r="A25482" t="s">
        <v>34452</v>
      </c>
      <c r="B25482" t="s">
        <v>34770</v>
      </c>
      <c r="C25482" t="s">
        <v>34442</v>
      </c>
      <c r="D25482" t="s">
        <v>33705</v>
      </c>
      <c r="E25482" t="s">
        <v>33706</v>
      </c>
      <c r="F25482" t="s">
        <v>33707</v>
      </c>
      <c r="H25482" t="s">
        <v>100</v>
      </c>
      <c r="I25482">
        <v>2</v>
      </c>
      <c r="K25482" t="s">
        <v>34443</v>
      </c>
      <c r="L25482" t="s">
        <v>1153</v>
      </c>
      <c r="M25482" t="s">
        <v>1427</v>
      </c>
      <c r="N25482" t="s">
        <v>27</v>
      </c>
      <c r="O25482" t="s">
        <v>34444</v>
      </c>
    </row>
    <row r="25483" spans="1:15" x14ac:dyDescent="0.3">
      <c r="A25483" t="s">
        <v>34452</v>
      </c>
      <c r="B25483" t="s">
        <v>34770</v>
      </c>
      <c r="C25483" t="s">
        <v>34442</v>
      </c>
      <c r="D25483" t="s">
        <v>33708</v>
      </c>
      <c r="E25483" t="s">
        <v>33709</v>
      </c>
      <c r="F25483" t="s">
        <v>33710</v>
      </c>
      <c r="H25483" t="s">
        <v>32</v>
      </c>
      <c r="I25483">
        <v>1</v>
      </c>
      <c r="K25483" t="s">
        <v>34443</v>
      </c>
      <c r="L25483" t="s">
        <v>1153</v>
      </c>
      <c r="M25483" t="s">
        <v>1427</v>
      </c>
      <c r="N25483" t="s">
        <v>27</v>
      </c>
      <c r="O25483" t="s">
        <v>34444</v>
      </c>
    </row>
    <row r="25484" spans="1:15" x14ac:dyDescent="0.3">
      <c r="A25484" t="s">
        <v>34452</v>
      </c>
      <c r="B25484" t="s">
        <v>34770</v>
      </c>
      <c r="C25484" t="s">
        <v>34442</v>
      </c>
      <c r="D25484" t="s">
        <v>24384</v>
      </c>
      <c r="E25484" t="s">
        <v>24385</v>
      </c>
      <c r="F25484" t="s">
        <v>24386</v>
      </c>
      <c r="H25484" t="s">
        <v>32</v>
      </c>
      <c r="I25484">
        <v>30</v>
      </c>
      <c r="K25484" t="s">
        <v>34443</v>
      </c>
      <c r="L25484" t="s">
        <v>1153</v>
      </c>
      <c r="M25484" t="s">
        <v>1427</v>
      </c>
      <c r="N25484" t="s">
        <v>27</v>
      </c>
      <c r="O25484" t="s">
        <v>34444</v>
      </c>
    </row>
    <row r="25485" spans="1:15" x14ac:dyDescent="0.3">
      <c r="A25485" t="s">
        <v>34452</v>
      </c>
      <c r="B25485" t="s">
        <v>34770</v>
      </c>
      <c r="C25485" t="s">
        <v>34442</v>
      </c>
      <c r="D25485" t="s">
        <v>33730</v>
      </c>
      <c r="E25485" t="s">
        <v>33731</v>
      </c>
      <c r="F25485" t="s">
        <v>33732</v>
      </c>
      <c r="H25485" t="s">
        <v>670</v>
      </c>
      <c r="I25485">
        <v>5</v>
      </c>
      <c r="J25485" t="s">
        <v>671</v>
      </c>
      <c r="K25485" t="s">
        <v>34443</v>
      </c>
      <c r="L25485" t="s">
        <v>1153</v>
      </c>
      <c r="M25485" t="s">
        <v>1427</v>
      </c>
      <c r="N25485" t="s">
        <v>27</v>
      </c>
      <c r="O25485" t="s">
        <v>34444</v>
      </c>
    </row>
    <row r="25486" spans="1:15" x14ac:dyDescent="0.3">
      <c r="A25486" t="s">
        <v>34452</v>
      </c>
      <c r="B25486" t="s">
        <v>34770</v>
      </c>
      <c r="C25486" t="s">
        <v>34442</v>
      </c>
      <c r="D25486" t="s">
        <v>33733</v>
      </c>
      <c r="E25486" t="s">
        <v>33734</v>
      </c>
      <c r="F25486" t="s">
        <v>33735</v>
      </c>
      <c r="H25486" t="s">
        <v>2052</v>
      </c>
      <c r="I25486">
        <v>23</v>
      </c>
      <c r="K25486" t="s">
        <v>34443</v>
      </c>
      <c r="L25486" t="s">
        <v>1153</v>
      </c>
      <c r="M25486" t="s">
        <v>1427</v>
      </c>
      <c r="N25486" t="s">
        <v>27</v>
      </c>
      <c r="O25486" t="s">
        <v>34444</v>
      </c>
    </row>
    <row r="25487" spans="1:15" x14ac:dyDescent="0.3">
      <c r="A25487" t="s">
        <v>34452</v>
      </c>
      <c r="B25487" t="s">
        <v>34770</v>
      </c>
      <c r="C25487" t="s">
        <v>34442</v>
      </c>
      <c r="D25487" t="s">
        <v>1595</v>
      </c>
      <c r="E25487" t="s">
        <v>6966</v>
      </c>
      <c r="F25487" t="s">
        <v>1597</v>
      </c>
      <c r="H25487" t="s">
        <v>32</v>
      </c>
      <c r="I25487">
        <v>4</v>
      </c>
      <c r="J25487" t="s">
        <v>1596</v>
      </c>
      <c r="K25487" t="s">
        <v>34443</v>
      </c>
      <c r="L25487" t="s">
        <v>1153</v>
      </c>
      <c r="M25487" t="s">
        <v>1427</v>
      </c>
      <c r="N25487" t="s">
        <v>27</v>
      </c>
      <c r="O25487" t="s">
        <v>34444</v>
      </c>
    </row>
    <row r="25488" spans="1:15" x14ac:dyDescent="0.3">
      <c r="A25488" t="s">
        <v>34452</v>
      </c>
      <c r="B25488" t="s">
        <v>34770</v>
      </c>
      <c r="C25488" t="s">
        <v>34442</v>
      </c>
      <c r="D25488" t="s">
        <v>24409</v>
      </c>
      <c r="E25488" t="s">
        <v>24410</v>
      </c>
      <c r="F25488" t="s">
        <v>24411</v>
      </c>
      <c r="H25488" t="s">
        <v>32</v>
      </c>
      <c r="I25488">
        <v>4</v>
      </c>
      <c r="J25488" t="s">
        <v>24412</v>
      </c>
      <c r="K25488" t="s">
        <v>34443</v>
      </c>
      <c r="L25488" t="s">
        <v>1153</v>
      </c>
      <c r="M25488" t="s">
        <v>1427</v>
      </c>
      <c r="N25488" t="s">
        <v>27</v>
      </c>
      <c r="O25488" t="s">
        <v>34444</v>
      </c>
    </row>
    <row r="25489" spans="1:15" x14ac:dyDescent="0.3">
      <c r="A25489" t="s">
        <v>34452</v>
      </c>
      <c r="B25489" t="s">
        <v>34770</v>
      </c>
      <c r="C25489" t="s">
        <v>34442</v>
      </c>
      <c r="D25489" t="s">
        <v>33736</v>
      </c>
      <c r="E25489" t="s">
        <v>33737</v>
      </c>
      <c r="F25489" t="s">
        <v>33738</v>
      </c>
      <c r="H25489" t="s">
        <v>2052</v>
      </c>
      <c r="I25489">
        <v>23</v>
      </c>
      <c r="K25489" t="s">
        <v>34443</v>
      </c>
      <c r="L25489" t="s">
        <v>1153</v>
      </c>
      <c r="M25489" t="s">
        <v>1427</v>
      </c>
      <c r="N25489" t="s">
        <v>27</v>
      </c>
      <c r="O25489" t="s">
        <v>34444</v>
      </c>
    </row>
    <row r="25490" spans="1:15" x14ac:dyDescent="0.3">
      <c r="A25490" t="s">
        <v>34452</v>
      </c>
      <c r="B25490" t="s">
        <v>34770</v>
      </c>
      <c r="C25490" t="s">
        <v>34442</v>
      </c>
      <c r="D25490" t="s">
        <v>33739</v>
      </c>
      <c r="E25490" t="s">
        <v>33740</v>
      </c>
      <c r="F25490" t="s">
        <v>33741</v>
      </c>
      <c r="H25490" t="s">
        <v>2052</v>
      </c>
      <c r="I25490">
        <v>23</v>
      </c>
      <c r="K25490" t="s">
        <v>34443</v>
      </c>
      <c r="L25490" t="s">
        <v>1153</v>
      </c>
      <c r="M25490" t="s">
        <v>1427</v>
      </c>
      <c r="N25490" t="s">
        <v>27</v>
      </c>
      <c r="O25490" t="s">
        <v>34444</v>
      </c>
    </row>
    <row r="25491" spans="1:15" x14ac:dyDescent="0.3">
      <c r="A25491" t="s">
        <v>34452</v>
      </c>
      <c r="B25491" t="s">
        <v>34770</v>
      </c>
      <c r="C25491" t="s">
        <v>34442</v>
      </c>
      <c r="D25491" t="s">
        <v>33742</v>
      </c>
      <c r="E25491" t="s">
        <v>33743</v>
      </c>
      <c r="F25491" t="s">
        <v>33744</v>
      </c>
      <c r="H25491" t="s">
        <v>2052</v>
      </c>
      <c r="I25491">
        <v>23</v>
      </c>
      <c r="K25491" t="s">
        <v>34443</v>
      </c>
      <c r="L25491" t="s">
        <v>1153</v>
      </c>
      <c r="M25491" t="s">
        <v>1427</v>
      </c>
      <c r="N25491" t="s">
        <v>27</v>
      </c>
      <c r="O25491" t="s">
        <v>34444</v>
      </c>
    </row>
    <row r="25492" spans="1:15" x14ac:dyDescent="0.3">
      <c r="A25492" t="s">
        <v>34452</v>
      </c>
      <c r="B25492" t="s">
        <v>34770</v>
      </c>
      <c r="C25492" t="s">
        <v>34442</v>
      </c>
      <c r="D25492" t="s">
        <v>33745</v>
      </c>
      <c r="E25492" t="s">
        <v>33746</v>
      </c>
      <c r="F25492" t="s">
        <v>33747</v>
      </c>
      <c r="H25492" t="s">
        <v>2052</v>
      </c>
      <c r="I25492">
        <v>23</v>
      </c>
      <c r="K25492" t="s">
        <v>34443</v>
      </c>
      <c r="L25492" t="s">
        <v>1153</v>
      </c>
      <c r="M25492" t="s">
        <v>1427</v>
      </c>
      <c r="N25492" t="s">
        <v>27</v>
      </c>
      <c r="O25492" t="s">
        <v>34444</v>
      </c>
    </row>
    <row r="25493" spans="1:15" x14ac:dyDescent="0.3">
      <c r="A25493" t="s">
        <v>34452</v>
      </c>
      <c r="B25493" t="s">
        <v>34770</v>
      </c>
      <c r="C25493" t="s">
        <v>34442</v>
      </c>
      <c r="D25493" t="s">
        <v>33748</v>
      </c>
      <c r="E25493" t="s">
        <v>33749</v>
      </c>
      <c r="F25493" t="s">
        <v>33750</v>
      </c>
      <c r="H25493" t="s">
        <v>2052</v>
      </c>
      <c r="I25493">
        <v>23</v>
      </c>
      <c r="K25493" t="s">
        <v>34443</v>
      </c>
      <c r="L25493" t="s">
        <v>1153</v>
      </c>
      <c r="M25493" t="s">
        <v>1427</v>
      </c>
      <c r="N25493" t="s">
        <v>27</v>
      </c>
      <c r="O25493" t="s">
        <v>34444</v>
      </c>
    </row>
    <row r="25494" spans="1:15" x14ac:dyDescent="0.3">
      <c r="A25494" t="s">
        <v>34452</v>
      </c>
      <c r="B25494" t="s">
        <v>34770</v>
      </c>
      <c r="C25494" t="s">
        <v>34442</v>
      </c>
      <c r="D25494" t="s">
        <v>33751</v>
      </c>
      <c r="E25494" t="s">
        <v>33752</v>
      </c>
      <c r="F25494" t="s">
        <v>33753</v>
      </c>
      <c r="H25494" t="s">
        <v>2052</v>
      </c>
      <c r="I25494">
        <v>23</v>
      </c>
      <c r="K25494" t="s">
        <v>34443</v>
      </c>
      <c r="L25494" t="s">
        <v>1153</v>
      </c>
      <c r="M25494" t="s">
        <v>1427</v>
      </c>
      <c r="N25494" t="s">
        <v>27</v>
      </c>
      <c r="O25494" t="s">
        <v>34444</v>
      </c>
    </row>
    <row r="25495" spans="1:15" x14ac:dyDescent="0.3">
      <c r="A25495" t="s">
        <v>34452</v>
      </c>
      <c r="B25495" t="s">
        <v>34770</v>
      </c>
      <c r="C25495" t="s">
        <v>34442</v>
      </c>
      <c r="D25495" t="s">
        <v>33754</v>
      </c>
      <c r="E25495" t="s">
        <v>33755</v>
      </c>
      <c r="F25495" t="s">
        <v>33756</v>
      </c>
      <c r="H25495" t="s">
        <v>2052</v>
      </c>
      <c r="I25495">
        <v>23</v>
      </c>
      <c r="K25495" t="s">
        <v>34443</v>
      </c>
      <c r="L25495" t="s">
        <v>1153</v>
      </c>
      <c r="M25495" t="s">
        <v>1427</v>
      </c>
      <c r="N25495" t="s">
        <v>27</v>
      </c>
      <c r="O25495" t="s">
        <v>34444</v>
      </c>
    </row>
    <row r="25496" spans="1:15" x14ac:dyDescent="0.3">
      <c r="A25496" t="s">
        <v>34452</v>
      </c>
      <c r="B25496" t="s">
        <v>34770</v>
      </c>
      <c r="C25496" t="s">
        <v>34442</v>
      </c>
      <c r="D25496" t="s">
        <v>33757</v>
      </c>
      <c r="E25496" t="s">
        <v>33758</v>
      </c>
      <c r="F25496" t="s">
        <v>33759</v>
      </c>
      <c r="H25496" t="s">
        <v>1190</v>
      </c>
      <c r="I25496">
        <v>10</v>
      </c>
      <c r="K25496" t="s">
        <v>34443</v>
      </c>
      <c r="L25496" t="s">
        <v>1153</v>
      </c>
      <c r="M25496" t="s">
        <v>1427</v>
      </c>
      <c r="N25496" t="s">
        <v>27</v>
      </c>
      <c r="O25496" t="s">
        <v>34444</v>
      </c>
    </row>
    <row r="25497" spans="1:15" x14ac:dyDescent="0.3">
      <c r="A25497" t="s">
        <v>34452</v>
      </c>
      <c r="B25497" t="s">
        <v>34770</v>
      </c>
      <c r="C25497" t="s">
        <v>34442</v>
      </c>
      <c r="D25497" t="s">
        <v>33760</v>
      </c>
      <c r="E25497" t="s">
        <v>33761</v>
      </c>
      <c r="F25497" t="s">
        <v>33762</v>
      </c>
      <c r="H25497" t="s">
        <v>32</v>
      </c>
      <c r="I25497">
        <v>2</v>
      </c>
      <c r="K25497" t="s">
        <v>34443</v>
      </c>
      <c r="L25497" t="s">
        <v>1153</v>
      </c>
      <c r="M25497" t="s">
        <v>1427</v>
      </c>
      <c r="N25497" t="s">
        <v>27</v>
      </c>
      <c r="O25497" t="s">
        <v>34444</v>
      </c>
    </row>
    <row r="25498" spans="1:15" x14ac:dyDescent="0.3">
      <c r="A25498" t="s">
        <v>34452</v>
      </c>
      <c r="B25498" t="s">
        <v>34770</v>
      </c>
      <c r="C25498" t="s">
        <v>34442</v>
      </c>
      <c r="D25498" t="s">
        <v>5925</v>
      </c>
      <c r="E25498" t="s">
        <v>23002</v>
      </c>
      <c r="F25498" t="s">
        <v>5927</v>
      </c>
      <c r="H25498" t="s">
        <v>32</v>
      </c>
      <c r="I25498">
        <v>1</v>
      </c>
      <c r="K25498" t="s">
        <v>34443</v>
      </c>
      <c r="L25498" t="s">
        <v>1153</v>
      </c>
      <c r="M25498" t="s">
        <v>1427</v>
      </c>
      <c r="N25498" t="s">
        <v>27</v>
      </c>
      <c r="O25498" t="s">
        <v>34444</v>
      </c>
    </row>
    <row r="25499" spans="1:15" x14ac:dyDescent="0.3">
      <c r="A25499" t="s">
        <v>34452</v>
      </c>
      <c r="B25499" t="s">
        <v>34770</v>
      </c>
      <c r="C25499" t="s">
        <v>34442</v>
      </c>
      <c r="D25499" t="s">
        <v>23003</v>
      </c>
      <c r="E25499" t="s">
        <v>23004</v>
      </c>
      <c r="F25499" t="s">
        <v>23005</v>
      </c>
      <c r="H25499" t="s">
        <v>32</v>
      </c>
      <c r="I25499">
        <v>13</v>
      </c>
      <c r="K25499" t="s">
        <v>34443</v>
      </c>
      <c r="L25499" t="s">
        <v>1153</v>
      </c>
      <c r="M25499" t="s">
        <v>1427</v>
      </c>
      <c r="N25499" t="s">
        <v>27</v>
      </c>
      <c r="O25499" t="s">
        <v>34444</v>
      </c>
    </row>
    <row r="25500" spans="1:15" x14ac:dyDescent="0.3">
      <c r="A25500" t="s">
        <v>34452</v>
      </c>
      <c r="B25500" t="s">
        <v>34770</v>
      </c>
      <c r="C25500" t="s">
        <v>34442</v>
      </c>
      <c r="D25500" t="s">
        <v>23006</v>
      </c>
      <c r="E25500" t="s">
        <v>23007</v>
      </c>
      <c r="F25500" t="s">
        <v>23008</v>
      </c>
      <c r="H25500" t="s">
        <v>32</v>
      </c>
      <c r="I25500">
        <v>4</v>
      </c>
      <c r="K25500" t="s">
        <v>34443</v>
      </c>
      <c r="L25500" t="s">
        <v>1153</v>
      </c>
      <c r="M25500" t="s">
        <v>1427</v>
      </c>
      <c r="N25500" t="s">
        <v>27</v>
      </c>
      <c r="O25500" t="s">
        <v>34444</v>
      </c>
    </row>
    <row r="25501" spans="1:15" x14ac:dyDescent="0.3">
      <c r="A25501" t="s">
        <v>34452</v>
      </c>
      <c r="B25501" t="s">
        <v>34770</v>
      </c>
      <c r="C25501" t="s">
        <v>34442</v>
      </c>
      <c r="D25501" t="s">
        <v>18183</v>
      </c>
      <c r="E25501" t="s">
        <v>18184</v>
      </c>
      <c r="F25501" t="s">
        <v>18185</v>
      </c>
      <c r="H25501" t="s">
        <v>32</v>
      </c>
      <c r="I25501">
        <v>10</v>
      </c>
      <c r="J25501" t="s">
        <v>33682</v>
      </c>
      <c r="K25501" t="s">
        <v>34443</v>
      </c>
      <c r="L25501" t="s">
        <v>1153</v>
      </c>
      <c r="M25501" t="s">
        <v>1427</v>
      </c>
      <c r="N25501" t="s">
        <v>27</v>
      </c>
      <c r="O25501" t="s">
        <v>34444</v>
      </c>
    </row>
    <row r="25502" spans="1:15" x14ac:dyDescent="0.3">
      <c r="A25502" t="s">
        <v>34452</v>
      </c>
      <c r="B25502" t="s">
        <v>34770</v>
      </c>
      <c r="C25502" t="s">
        <v>34442</v>
      </c>
      <c r="D25502" t="s">
        <v>18186</v>
      </c>
      <c r="E25502" t="s">
        <v>18187</v>
      </c>
      <c r="F25502" t="s">
        <v>18188</v>
      </c>
      <c r="H25502" t="s">
        <v>100</v>
      </c>
      <c r="I25502">
        <v>3</v>
      </c>
      <c r="J25502" t="s">
        <v>33683</v>
      </c>
      <c r="K25502" t="s">
        <v>34443</v>
      </c>
      <c r="L25502" t="s">
        <v>1153</v>
      </c>
      <c r="M25502" t="s">
        <v>1427</v>
      </c>
      <c r="N25502" t="s">
        <v>27</v>
      </c>
      <c r="O25502" t="s">
        <v>34444</v>
      </c>
    </row>
    <row r="25503" spans="1:15" x14ac:dyDescent="0.3">
      <c r="A25503" t="s">
        <v>34452</v>
      </c>
      <c r="B25503" t="s">
        <v>34770</v>
      </c>
      <c r="C25503" t="s">
        <v>34442</v>
      </c>
      <c r="D25503" t="s">
        <v>18193</v>
      </c>
      <c r="E25503" t="s">
        <v>18194</v>
      </c>
      <c r="F25503" t="s">
        <v>18195</v>
      </c>
      <c r="H25503" t="s">
        <v>32</v>
      </c>
      <c r="I25503">
        <v>20</v>
      </c>
      <c r="K25503" t="s">
        <v>34443</v>
      </c>
      <c r="L25503" t="s">
        <v>1153</v>
      </c>
      <c r="M25503" t="s">
        <v>1427</v>
      </c>
      <c r="N25503" t="s">
        <v>27</v>
      </c>
      <c r="O25503" t="s">
        <v>34444</v>
      </c>
    </row>
    <row r="25504" spans="1:15" x14ac:dyDescent="0.3">
      <c r="A25504" t="s">
        <v>34452</v>
      </c>
      <c r="B25504" t="s">
        <v>34770</v>
      </c>
      <c r="C25504" t="s">
        <v>34442</v>
      </c>
      <c r="D25504" t="s">
        <v>33767</v>
      </c>
      <c r="E25504" t="s">
        <v>33768</v>
      </c>
      <c r="F25504" t="s">
        <v>33769</v>
      </c>
      <c r="H25504" t="s">
        <v>32</v>
      </c>
      <c r="I25504">
        <v>1</v>
      </c>
      <c r="K25504" t="s">
        <v>34443</v>
      </c>
      <c r="L25504" t="s">
        <v>1153</v>
      </c>
      <c r="M25504" t="s">
        <v>1427</v>
      </c>
      <c r="N25504" t="s">
        <v>27</v>
      </c>
      <c r="O25504" t="s">
        <v>34444</v>
      </c>
    </row>
    <row r="25505" spans="1:15" x14ac:dyDescent="0.3">
      <c r="A25505" t="s">
        <v>34452</v>
      </c>
      <c r="B25505" t="s">
        <v>34770</v>
      </c>
      <c r="C25505" t="s">
        <v>34442</v>
      </c>
      <c r="D25505" t="s">
        <v>30252</v>
      </c>
      <c r="E25505" t="s">
        <v>30253</v>
      </c>
      <c r="F25505" t="s">
        <v>30254</v>
      </c>
      <c r="H25505" t="s">
        <v>32</v>
      </c>
      <c r="I25505">
        <v>2</v>
      </c>
      <c r="K25505" t="s">
        <v>34443</v>
      </c>
      <c r="L25505" t="s">
        <v>1153</v>
      </c>
      <c r="M25505" t="s">
        <v>1427</v>
      </c>
      <c r="N25505" t="s">
        <v>27</v>
      </c>
      <c r="O25505" t="s">
        <v>34444</v>
      </c>
    </row>
    <row r="25506" spans="1:15" x14ac:dyDescent="0.3">
      <c r="A25506" t="s">
        <v>34452</v>
      </c>
      <c r="B25506" t="s">
        <v>34770</v>
      </c>
      <c r="C25506" t="s">
        <v>34442</v>
      </c>
      <c r="D25506" t="s">
        <v>24435</v>
      </c>
      <c r="E25506" t="s">
        <v>24436</v>
      </c>
      <c r="F25506" t="s">
        <v>24437</v>
      </c>
      <c r="H25506" t="s">
        <v>32</v>
      </c>
      <c r="I25506">
        <v>10</v>
      </c>
      <c r="K25506" t="s">
        <v>34443</v>
      </c>
      <c r="L25506" t="s">
        <v>1153</v>
      </c>
      <c r="M25506" t="s">
        <v>1427</v>
      </c>
      <c r="N25506" t="s">
        <v>27</v>
      </c>
      <c r="O25506" t="s">
        <v>34444</v>
      </c>
    </row>
    <row r="25507" spans="1:15" x14ac:dyDescent="0.3">
      <c r="A25507" t="s">
        <v>34452</v>
      </c>
      <c r="B25507" t="s">
        <v>34770</v>
      </c>
      <c r="C25507" t="s">
        <v>34442</v>
      </c>
      <c r="D25507" t="s">
        <v>33434</v>
      </c>
      <c r="E25507" t="s">
        <v>33435</v>
      </c>
      <c r="F25507" t="s">
        <v>33436</v>
      </c>
      <c r="H25507" t="s">
        <v>32</v>
      </c>
      <c r="I25507">
        <v>2</v>
      </c>
      <c r="K25507" t="s">
        <v>34443</v>
      </c>
      <c r="L25507" t="s">
        <v>1153</v>
      </c>
      <c r="M25507" t="s">
        <v>1427</v>
      </c>
      <c r="N25507" t="s">
        <v>27</v>
      </c>
      <c r="O25507" t="s">
        <v>34444</v>
      </c>
    </row>
    <row r="25508" spans="1:15" x14ac:dyDescent="0.3">
      <c r="A25508" t="s">
        <v>34452</v>
      </c>
      <c r="B25508" t="s">
        <v>34770</v>
      </c>
      <c r="C25508" t="s">
        <v>34442</v>
      </c>
      <c r="D25508" t="s">
        <v>5357</v>
      </c>
      <c r="E25508" t="s">
        <v>6040</v>
      </c>
      <c r="F25508" t="s">
        <v>5359</v>
      </c>
      <c r="H25508" t="s">
        <v>32</v>
      </c>
      <c r="I25508">
        <v>16</v>
      </c>
      <c r="K25508" t="s">
        <v>34443</v>
      </c>
      <c r="L25508" t="s">
        <v>1153</v>
      </c>
      <c r="M25508" t="s">
        <v>1427</v>
      </c>
      <c r="N25508" t="s">
        <v>27</v>
      </c>
      <c r="O25508" t="s">
        <v>34444</v>
      </c>
    </row>
    <row r="25509" spans="1:15" x14ac:dyDescent="0.3">
      <c r="A25509" t="s">
        <v>34452</v>
      </c>
      <c r="B25509" t="s">
        <v>34770</v>
      </c>
      <c r="C25509" t="s">
        <v>34442</v>
      </c>
      <c r="D25509" t="s">
        <v>33770</v>
      </c>
      <c r="E25509" t="s">
        <v>33771</v>
      </c>
      <c r="F25509" t="s">
        <v>33772</v>
      </c>
      <c r="H25509" t="s">
        <v>32</v>
      </c>
      <c r="I25509">
        <v>13</v>
      </c>
      <c r="K25509" t="s">
        <v>34443</v>
      </c>
      <c r="L25509" t="s">
        <v>1153</v>
      </c>
      <c r="M25509" t="s">
        <v>1427</v>
      </c>
      <c r="N25509" t="s">
        <v>27</v>
      </c>
      <c r="O25509" t="s">
        <v>34444</v>
      </c>
    </row>
    <row r="25510" spans="1:15" x14ac:dyDescent="0.3">
      <c r="A25510" t="s">
        <v>34452</v>
      </c>
      <c r="B25510" t="s">
        <v>34770</v>
      </c>
      <c r="C25510" t="s">
        <v>34442</v>
      </c>
      <c r="D25510" t="s">
        <v>33673</v>
      </c>
      <c r="E25510" t="s">
        <v>33674</v>
      </c>
      <c r="F25510" t="s">
        <v>33675</v>
      </c>
      <c r="H25510" t="s">
        <v>32</v>
      </c>
      <c r="I25510">
        <v>10</v>
      </c>
      <c r="J25510" t="s">
        <v>5198</v>
      </c>
      <c r="K25510" t="s">
        <v>34443</v>
      </c>
      <c r="L25510" t="s">
        <v>1153</v>
      </c>
      <c r="M25510" t="s">
        <v>1427</v>
      </c>
      <c r="N25510" t="s">
        <v>27</v>
      </c>
      <c r="O25510" t="s">
        <v>34444</v>
      </c>
    </row>
    <row r="25511" spans="1:15" x14ac:dyDescent="0.3">
      <c r="A25511" t="s">
        <v>34452</v>
      </c>
      <c r="B25511" t="s">
        <v>34770</v>
      </c>
      <c r="C25511" t="s">
        <v>34442</v>
      </c>
      <c r="D25511" t="s">
        <v>33365</v>
      </c>
      <c r="E25511" t="s">
        <v>33366</v>
      </c>
      <c r="F25511" t="s">
        <v>33367</v>
      </c>
      <c r="H25511" t="s">
        <v>32</v>
      </c>
      <c r="I25511">
        <v>1</v>
      </c>
      <c r="K25511" t="s">
        <v>34443</v>
      </c>
      <c r="L25511" t="s">
        <v>1153</v>
      </c>
      <c r="M25511" t="s">
        <v>1427</v>
      </c>
      <c r="N25511" t="s">
        <v>27</v>
      </c>
      <c r="O25511" t="s">
        <v>34444</v>
      </c>
    </row>
    <row r="25512" spans="1:15" x14ac:dyDescent="0.3">
      <c r="A25512" t="s">
        <v>34452</v>
      </c>
      <c r="B25512" t="s">
        <v>34770</v>
      </c>
      <c r="C25512" t="s">
        <v>34442</v>
      </c>
      <c r="D25512" t="s">
        <v>33776</v>
      </c>
      <c r="E25512" t="s">
        <v>33777</v>
      </c>
      <c r="F25512" t="s">
        <v>33778</v>
      </c>
      <c r="H25512" t="s">
        <v>100</v>
      </c>
      <c r="I25512">
        <v>4</v>
      </c>
      <c r="K25512" t="s">
        <v>34443</v>
      </c>
      <c r="L25512" t="s">
        <v>1153</v>
      </c>
      <c r="M25512" t="s">
        <v>1427</v>
      </c>
      <c r="N25512" t="s">
        <v>27</v>
      </c>
      <c r="O25512" t="s">
        <v>34444</v>
      </c>
    </row>
    <row r="25513" spans="1:15" x14ac:dyDescent="0.3">
      <c r="A25513" t="s">
        <v>34452</v>
      </c>
      <c r="B25513" t="s">
        <v>34770</v>
      </c>
      <c r="C25513" t="s">
        <v>34442</v>
      </c>
      <c r="D25513" t="s">
        <v>6678</v>
      </c>
      <c r="E25513" t="s">
        <v>6679</v>
      </c>
      <c r="F25513" t="s">
        <v>6680</v>
      </c>
      <c r="H25513" t="s">
        <v>32</v>
      </c>
      <c r="I25513">
        <v>5</v>
      </c>
      <c r="J25513" t="s">
        <v>6681</v>
      </c>
      <c r="K25513" t="s">
        <v>34443</v>
      </c>
      <c r="L25513" t="s">
        <v>1153</v>
      </c>
      <c r="M25513" t="s">
        <v>1427</v>
      </c>
      <c r="N25513" t="s">
        <v>27</v>
      </c>
      <c r="O25513" t="s">
        <v>34444</v>
      </c>
    </row>
    <row r="25514" spans="1:15" x14ac:dyDescent="0.3">
      <c r="A25514" t="s">
        <v>34452</v>
      </c>
      <c r="B25514" t="s">
        <v>34770</v>
      </c>
      <c r="C25514" t="s">
        <v>34442</v>
      </c>
      <c r="D25514" t="s">
        <v>18198</v>
      </c>
      <c r="E25514" t="s">
        <v>18199</v>
      </c>
      <c r="F25514" t="s">
        <v>18200</v>
      </c>
      <c r="H25514" t="s">
        <v>32</v>
      </c>
      <c r="I25514">
        <v>10</v>
      </c>
      <c r="K25514" t="s">
        <v>34443</v>
      </c>
      <c r="L25514" t="s">
        <v>1153</v>
      </c>
      <c r="M25514" t="s">
        <v>1427</v>
      </c>
      <c r="N25514" t="s">
        <v>27</v>
      </c>
      <c r="O25514" t="s">
        <v>34444</v>
      </c>
    </row>
    <row r="25515" spans="1:15" x14ac:dyDescent="0.3">
      <c r="A25515" t="s">
        <v>34452</v>
      </c>
      <c r="B25515" t="s">
        <v>34770</v>
      </c>
      <c r="C25515" t="s">
        <v>34442</v>
      </c>
      <c r="D25515" t="s">
        <v>15921</v>
      </c>
      <c r="E25515" t="s">
        <v>15922</v>
      </c>
      <c r="F25515" t="s">
        <v>15923</v>
      </c>
      <c r="H25515" t="s">
        <v>37</v>
      </c>
      <c r="I25515">
        <v>8</v>
      </c>
      <c r="K25515" t="s">
        <v>34443</v>
      </c>
      <c r="L25515" t="s">
        <v>1153</v>
      </c>
      <c r="M25515" t="s">
        <v>1427</v>
      </c>
      <c r="N25515" t="s">
        <v>27</v>
      </c>
      <c r="O25515" t="s">
        <v>34444</v>
      </c>
    </row>
    <row r="25516" spans="1:15" x14ac:dyDescent="0.3">
      <c r="A25516" t="s">
        <v>34452</v>
      </c>
      <c r="B25516" t="s">
        <v>34770</v>
      </c>
      <c r="C25516" t="s">
        <v>34442</v>
      </c>
      <c r="D25516" t="s">
        <v>33715</v>
      </c>
      <c r="E25516" t="s">
        <v>33716</v>
      </c>
      <c r="F25516" t="s">
        <v>33717</v>
      </c>
      <c r="H25516" t="s">
        <v>32</v>
      </c>
      <c r="I25516">
        <v>2</v>
      </c>
      <c r="K25516" t="s">
        <v>34443</v>
      </c>
      <c r="L25516" t="s">
        <v>1153</v>
      </c>
      <c r="M25516" t="s">
        <v>1427</v>
      </c>
      <c r="N25516" t="s">
        <v>27</v>
      </c>
      <c r="O25516" t="s">
        <v>34444</v>
      </c>
    </row>
    <row r="25517" spans="1:15" x14ac:dyDescent="0.3">
      <c r="A25517" t="s">
        <v>34452</v>
      </c>
      <c r="B25517" t="s">
        <v>34770</v>
      </c>
      <c r="C25517" t="s">
        <v>34442</v>
      </c>
      <c r="D25517" t="s">
        <v>33718</v>
      </c>
      <c r="E25517" t="s">
        <v>33719</v>
      </c>
      <c r="F25517" t="s">
        <v>33720</v>
      </c>
      <c r="H25517" t="s">
        <v>32</v>
      </c>
      <c r="I25517">
        <v>50</v>
      </c>
      <c r="K25517" t="s">
        <v>34443</v>
      </c>
      <c r="L25517" t="s">
        <v>1153</v>
      </c>
      <c r="M25517" t="s">
        <v>1427</v>
      </c>
      <c r="N25517" t="s">
        <v>27</v>
      </c>
      <c r="O25517" t="s">
        <v>34444</v>
      </c>
    </row>
    <row r="25518" spans="1:15" x14ac:dyDescent="0.3">
      <c r="A25518" t="s">
        <v>34452</v>
      </c>
      <c r="B25518" t="s">
        <v>34770</v>
      </c>
      <c r="C25518" t="s">
        <v>34442</v>
      </c>
      <c r="D25518" t="s">
        <v>33721</v>
      </c>
      <c r="E25518" t="s">
        <v>33722</v>
      </c>
      <c r="F25518" t="s">
        <v>33723</v>
      </c>
      <c r="H25518" t="s">
        <v>37</v>
      </c>
      <c r="I25518">
        <v>8</v>
      </c>
      <c r="K25518" t="s">
        <v>34443</v>
      </c>
      <c r="L25518" t="s">
        <v>1153</v>
      </c>
      <c r="M25518" t="s">
        <v>1427</v>
      </c>
      <c r="N25518" t="s">
        <v>27</v>
      </c>
      <c r="O25518" t="s">
        <v>34444</v>
      </c>
    </row>
    <row r="25519" spans="1:15" x14ac:dyDescent="0.3">
      <c r="A25519" t="s">
        <v>34452</v>
      </c>
      <c r="B25519" t="s">
        <v>34770</v>
      </c>
      <c r="C25519" t="s">
        <v>34442</v>
      </c>
      <c r="D25519" t="s">
        <v>5383</v>
      </c>
      <c r="E25519" t="s">
        <v>5384</v>
      </c>
      <c r="F25519" t="s">
        <v>5385</v>
      </c>
      <c r="H25519" t="s">
        <v>32</v>
      </c>
      <c r="I25519">
        <v>6</v>
      </c>
      <c r="J25519" t="s">
        <v>5386</v>
      </c>
      <c r="K25519" t="s">
        <v>34443</v>
      </c>
      <c r="L25519" t="s">
        <v>1153</v>
      </c>
      <c r="M25519" t="s">
        <v>1427</v>
      </c>
      <c r="N25519" t="s">
        <v>27</v>
      </c>
      <c r="O25519" t="s">
        <v>34444</v>
      </c>
    </row>
    <row r="25520" spans="1:15" x14ac:dyDescent="0.3">
      <c r="A25520" t="s">
        <v>34452</v>
      </c>
      <c r="B25520" t="s">
        <v>34770</v>
      </c>
      <c r="C25520" t="s">
        <v>34442</v>
      </c>
      <c r="D25520" t="s">
        <v>6172</v>
      </c>
      <c r="E25520" t="s">
        <v>6173</v>
      </c>
      <c r="F25520" t="s">
        <v>6174</v>
      </c>
      <c r="H25520" t="s">
        <v>32</v>
      </c>
      <c r="I25520">
        <v>3</v>
      </c>
      <c r="J25520" t="s">
        <v>6175</v>
      </c>
      <c r="K25520" t="s">
        <v>34443</v>
      </c>
      <c r="L25520" t="s">
        <v>1153</v>
      </c>
      <c r="M25520" t="s">
        <v>1427</v>
      </c>
      <c r="N25520" t="s">
        <v>27</v>
      </c>
      <c r="O25520" t="s">
        <v>34444</v>
      </c>
    </row>
    <row r="25521" spans="1:15" x14ac:dyDescent="0.3">
      <c r="A25521" t="s">
        <v>34452</v>
      </c>
      <c r="B25521" t="s">
        <v>34770</v>
      </c>
      <c r="C25521" t="s">
        <v>34442</v>
      </c>
      <c r="D25521" t="s">
        <v>33606</v>
      </c>
      <c r="E25521" t="s">
        <v>33607</v>
      </c>
      <c r="F25521" t="s">
        <v>33608</v>
      </c>
      <c r="H25521" t="s">
        <v>32</v>
      </c>
      <c r="I25521">
        <v>2</v>
      </c>
      <c r="J25521" t="s">
        <v>33609</v>
      </c>
      <c r="K25521" t="s">
        <v>34443</v>
      </c>
      <c r="L25521" t="s">
        <v>1153</v>
      </c>
      <c r="M25521" t="s">
        <v>1427</v>
      </c>
      <c r="N25521" t="s">
        <v>27</v>
      </c>
      <c r="O25521" t="s">
        <v>34444</v>
      </c>
    </row>
    <row r="25522" spans="1:15" x14ac:dyDescent="0.3">
      <c r="A25522" t="s">
        <v>34452</v>
      </c>
      <c r="B25522" t="s">
        <v>34770</v>
      </c>
      <c r="C25522" t="s">
        <v>34442</v>
      </c>
      <c r="D25522" t="s">
        <v>34449</v>
      </c>
      <c r="E25522" t="s">
        <v>34450</v>
      </c>
      <c r="F25522" t="s">
        <v>34451</v>
      </c>
      <c r="H25522" t="s">
        <v>32</v>
      </c>
      <c r="I25522">
        <v>13</v>
      </c>
      <c r="K25522" t="s">
        <v>34443</v>
      </c>
      <c r="L25522" t="s">
        <v>1153</v>
      </c>
      <c r="M25522" t="s">
        <v>1427</v>
      </c>
      <c r="N25522" t="s">
        <v>27</v>
      </c>
      <c r="O25522" t="s">
        <v>34444</v>
      </c>
    </row>
    <row r="25523" spans="1:15" x14ac:dyDescent="0.3">
      <c r="A25523" t="s">
        <v>34452</v>
      </c>
      <c r="B25523" t="s">
        <v>34770</v>
      </c>
      <c r="C25523" t="s">
        <v>34442</v>
      </c>
      <c r="D25523" t="s">
        <v>33837</v>
      </c>
      <c r="E25523" t="s">
        <v>33838</v>
      </c>
      <c r="F25523" t="s">
        <v>33839</v>
      </c>
      <c r="H25523" t="s">
        <v>32</v>
      </c>
      <c r="I25523">
        <v>10</v>
      </c>
      <c r="K25523" t="s">
        <v>34443</v>
      </c>
      <c r="L25523" t="s">
        <v>1153</v>
      </c>
      <c r="M25523" t="s">
        <v>1427</v>
      </c>
      <c r="N25523" t="s">
        <v>27</v>
      </c>
      <c r="O25523" t="s">
        <v>34444</v>
      </c>
    </row>
    <row r="25524" spans="1:15" x14ac:dyDescent="0.3">
      <c r="A25524" t="s">
        <v>34452</v>
      </c>
      <c r="B25524" t="s">
        <v>34770</v>
      </c>
      <c r="C25524" t="s">
        <v>34442</v>
      </c>
      <c r="D25524" t="s">
        <v>33840</v>
      </c>
      <c r="E25524" t="s">
        <v>33841</v>
      </c>
      <c r="F25524" t="s">
        <v>33842</v>
      </c>
      <c r="H25524" t="s">
        <v>32</v>
      </c>
      <c r="I25524">
        <v>1</v>
      </c>
      <c r="K25524" t="s">
        <v>34443</v>
      </c>
      <c r="L25524" t="s">
        <v>1153</v>
      </c>
      <c r="M25524" t="s">
        <v>1427</v>
      </c>
      <c r="N25524" t="s">
        <v>27</v>
      </c>
      <c r="O25524" t="s">
        <v>34444</v>
      </c>
    </row>
    <row r="25525" spans="1:15" x14ac:dyDescent="0.3">
      <c r="A25525" t="s">
        <v>34452</v>
      </c>
      <c r="B25525" t="s">
        <v>34770</v>
      </c>
      <c r="C25525" t="s">
        <v>34442</v>
      </c>
      <c r="E25525" t="s">
        <v>33843</v>
      </c>
      <c r="H25525" t="s">
        <v>32</v>
      </c>
      <c r="I25525">
        <v>10</v>
      </c>
      <c r="K25525" t="s">
        <v>34443</v>
      </c>
      <c r="L25525" t="s">
        <v>1153</v>
      </c>
      <c r="M25525" t="s">
        <v>1427</v>
      </c>
      <c r="N25525" t="s">
        <v>27</v>
      </c>
      <c r="O25525" t="s">
        <v>34444</v>
      </c>
    </row>
    <row r="25526" spans="1:15" x14ac:dyDescent="0.3">
      <c r="A25526" t="s">
        <v>34452</v>
      </c>
      <c r="B25526" t="s">
        <v>34771</v>
      </c>
      <c r="C25526" t="s">
        <v>5161</v>
      </c>
      <c r="D25526" t="s">
        <v>18</v>
      </c>
      <c r="E25526" t="s">
        <v>19</v>
      </c>
      <c r="F25526" t="s">
        <v>20</v>
      </c>
      <c r="G25526" t="s">
        <v>21</v>
      </c>
      <c r="H25526" t="s">
        <v>22</v>
      </c>
      <c r="I25526">
        <v>3</v>
      </c>
      <c r="J25526" t="s">
        <v>23</v>
      </c>
      <c r="K25526" t="s">
        <v>5162</v>
      </c>
      <c r="L25526" t="s">
        <v>5163</v>
      </c>
      <c r="M25526" t="s">
        <v>5164</v>
      </c>
      <c r="N25526" t="s">
        <v>27</v>
      </c>
      <c r="O25526" t="s">
        <v>5165</v>
      </c>
    </row>
    <row r="25527" spans="1:15" x14ac:dyDescent="0.3">
      <c r="A25527" t="s">
        <v>34452</v>
      </c>
      <c r="B25527" t="s">
        <v>34771</v>
      </c>
      <c r="C25527" t="s">
        <v>5161</v>
      </c>
      <c r="D25527" t="s">
        <v>4606</v>
      </c>
      <c r="E25527" t="s">
        <v>4607</v>
      </c>
      <c r="F25527" t="s">
        <v>4608</v>
      </c>
      <c r="G25527" t="s">
        <v>21</v>
      </c>
      <c r="H25527" t="s">
        <v>100</v>
      </c>
      <c r="I25527">
        <v>8</v>
      </c>
      <c r="K25527" t="s">
        <v>5162</v>
      </c>
      <c r="L25527" t="s">
        <v>5163</v>
      </c>
      <c r="M25527" t="s">
        <v>5164</v>
      </c>
      <c r="N25527" t="s">
        <v>27</v>
      </c>
      <c r="O25527" t="s">
        <v>5165</v>
      </c>
    </row>
    <row r="25528" spans="1:15" x14ac:dyDescent="0.3">
      <c r="A25528" t="s">
        <v>34452</v>
      </c>
      <c r="B25528" t="s">
        <v>34771</v>
      </c>
      <c r="C25528" t="s">
        <v>5161</v>
      </c>
      <c r="E25528" t="s">
        <v>33</v>
      </c>
      <c r="I25528">
        <v>0</v>
      </c>
      <c r="K25528" t="s">
        <v>5162</v>
      </c>
      <c r="L25528" t="s">
        <v>5163</v>
      </c>
      <c r="M25528" t="s">
        <v>5164</v>
      </c>
      <c r="N25528" t="s">
        <v>27</v>
      </c>
      <c r="O25528" t="s">
        <v>5165</v>
      </c>
    </row>
    <row r="25529" spans="1:15" x14ac:dyDescent="0.3">
      <c r="A25529" t="s">
        <v>34452</v>
      </c>
      <c r="B25529" t="s">
        <v>34771</v>
      </c>
      <c r="C25529" t="s">
        <v>5161</v>
      </c>
      <c r="D25529" t="s">
        <v>5166</v>
      </c>
      <c r="E25529" t="s">
        <v>5167</v>
      </c>
      <c r="F25529" t="s">
        <v>5168</v>
      </c>
      <c r="H25529" t="s">
        <v>32</v>
      </c>
      <c r="I25529">
        <v>24</v>
      </c>
      <c r="K25529" t="s">
        <v>5162</v>
      </c>
      <c r="L25529" t="s">
        <v>5163</v>
      </c>
      <c r="M25529" t="s">
        <v>5164</v>
      </c>
      <c r="N25529" t="s">
        <v>27</v>
      </c>
      <c r="O25529" t="s">
        <v>5165</v>
      </c>
    </row>
    <row r="25530" spans="1:15" x14ac:dyDescent="0.3">
      <c r="A25530" t="s">
        <v>34452</v>
      </c>
      <c r="B25530" t="s">
        <v>34771</v>
      </c>
      <c r="C25530" t="s">
        <v>5161</v>
      </c>
      <c r="D25530" t="s">
        <v>4556</v>
      </c>
      <c r="E25530" t="s">
        <v>5169</v>
      </c>
      <c r="F25530" t="s">
        <v>10</v>
      </c>
      <c r="H25530" t="s">
        <v>32</v>
      </c>
      <c r="I25530">
        <v>40</v>
      </c>
      <c r="K25530" t="s">
        <v>5162</v>
      </c>
      <c r="L25530" t="s">
        <v>5163</v>
      </c>
      <c r="M25530" t="s">
        <v>5164</v>
      </c>
      <c r="N25530" t="s">
        <v>27</v>
      </c>
      <c r="O25530" t="s">
        <v>5165</v>
      </c>
    </row>
    <row r="25531" spans="1:15" x14ac:dyDescent="0.3">
      <c r="A25531" t="s">
        <v>34452</v>
      </c>
      <c r="B25531" t="s">
        <v>34771</v>
      </c>
      <c r="C25531" t="s">
        <v>5161</v>
      </c>
      <c r="D25531" t="s">
        <v>2353</v>
      </c>
      <c r="E25531" t="s">
        <v>2354</v>
      </c>
      <c r="F25531" t="s">
        <v>2355</v>
      </c>
      <c r="H25531" t="s">
        <v>32</v>
      </c>
      <c r="I25531">
        <v>22</v>
      </c>
      <c r="J25531" t="s">
        <v>5170</v>
      </c>
      <c r="K25531" t="s">
        <v>5162</v>
      </c>
      <c r="L25531" t="s">
        <v>5163</v>
      </c>
      <c r="M25531" t="s">
        <v>5164</v>
      </c>
      <c r="N25531" t="s">
        <v>27</v>
      </c>
      <c r="O25531" t="s">
        <v>5165</v>
      </c>
    </row>
    <row r="25532" spans="1:15" x14ac:dyDescent="0.3">
      <c r="A25532" t="s">
        <v>34452</v>
      </c>
      <c r="B25532" t="s">
        <v>34771</v>
      </c>
      <c r="C25532" t="s">
        <v>5161</v>
      </c>
      <c r="D25532" t="s">
        <v>5171</v>
      </c>
      <c r="E25532" t="s">
        <v>5172</v>
      </c>
      <c r="F25532" t="s">
        <v>5173</v>
      </c>
      <c r="H25532" t="s">
        <v>100</v>
      </c>
      <c r="I25532">
        <v>8</v>
      </c>
      <c r="J25532" t="s">
        <v>5174</v>
      </c>
      <c r="K25532" t="s">
        <v>5162</v>
      </c>
      <c r="L25532" t="s">
        <v>5163</v>
      </c>
      <c r="M25532" t="s">
        <v>5164</v>
      </c>
      <c r="N25532" t="s">
        <v>27</v>
      </c>
      <c r="O25532" t="s">
        <v>5165</v>
      </c>
    </row>
    <row r="25533" spans="1:15" x14ac:dyDescent="0.3">
      <c r="A25533" t="s">
        <v>34452</v>
      </c>
      <c r="B25533" t="s">
        <v>34771</v>
      </c>
      <c r="C25533" t="s">
        <v>5161</v>
      </c>
      <c r="E25533" t="s">
        <v>33</v>
      </c>
      <c r="I25533">
        <v>0</v>
      </c>
      <c r="K25533" t="s">
        <v>5162</v>
      </c>
      <c r="L25533" t="s">
        <v>5163</v>
      </c>
      <c r="M25533" t="s">
        <v>5164</v>
      </c>
      <c r="N25533" t="s">
        <v>27</v>
      </c>
      <c r="O25533" t="s">
        <v>5165</v>
      </c>
    </row>
    <row r="25534" spans="1:15" x14ac:dyDescent="0.3">
      <c r="A25534" t="s">
        <v>34452</v>
      </c>
      <c r="B25534" t="s">
        <v>34771</v>
      </c>
      <c r="C25534" t="s">
        <v>5161</v>
      </c>
      <c r="D25534" t="s">
        <v>5175</v>
      </c>
      <c r="E25534" t="s">
        <v>5176</v>
      </c>
      <c r="F25534" t="s">
        <v>5177</v>
      </c>
      <c r="H25534" t="s">
        <v>32</v>
      </c>
      <c r="I25534">
        <v>16</v>
      </c>
      <c r="K25534" t="s">
        <v>5162</v>
      </c>
      <c r="L25534" t="s">
        <v>5163</v>
      </c>
      <c r="M25534" t="s">
        <v>5164</v>
      </c>
      <c r="N25534" t="s">
        <v>27</v>
      </c>
      <c r="O25534" t="s">
        <v>5165</v>
      </c>
    </row>
    <row r="25535" spans="1:15" x14ac:dyDescent="0.3">
      <c r="A25535" t="s">
        <v>34452</v>
      </c>
      <c r="B25535" t="s">
        <v>34771</v>
      </c>
      <c r="C25535" t="s">
        <v>5161</v>
      </c>
      <c r="D25535" t="s">
        <v>38</v>
      </c>
      <c r="E25535" t="s">
        <v>39</v>
      </c>
      <c r="F25535" t="s">
        <v>40</v>
      </c>
      <c r="H25535" t="s">
        <v>32</v>
      </c>
      <c r="I25535">
        <v>12</v>
      </c>
      <c r="K25535" t="s">
        <v>5162</v>
      </c>
      <c r="L25535" t="s">
        <v>5163</v>
      </c>
      <c r="M25535" t="s">
        <v>5164</v>
      </c>
      <c r="N25535" t="s">
        <v>27</v>
      </c>
      <c r="O25535" t="s">
        <v>5165</v>
      </c>
    </row>
    <row r="25536" spans="1:15" x14ac:dyDescent="0.3">
      <c r="A25536" t="s">
        <v>34452</v>
      </c>
      <c r="B25536" t="s">
        <v>34771</v>
      </c>
      <c r="C25536" t="s">
        <v>5161</v>
      </c>
      <c r="D25536" t="s">
        <v>1300</v>
      </c>
      <c r="E25536" t="s">
        <v>1301</v>
      </c>
      <c r="F25536" t="s">
        <v>1302</v>
      </c>
      <c r="H25536" t="s">
        <v>37</v>
      </c>
      <c r="I25536">
        <v>8</v>
      </c>
      <c r="K25536" t="s">
        <v>5162</v>
      </c>
      <c r="L25536" t="s">
        <v>5163</v>
      </c>
      <c r="M25536" t="s">
        <v>5164</v>
      </c>
      <c r="N25536" t="s">
        <v>27</v>
      </c>
      <c r="O25536" t="s">
        <v>5165</v>
      </c>
    </row>
    <row r="25537" spans="1:15" x14ac:dyDescent="0.3">
      <c r="A25537" t="s">
        <v>34452</v>
      </c>
      <c r="B25537" t="s">
        <v>34771</v>
      </c>
      <c r="C25537" t="s">
        <v>5161</v>
      </c>
      <c r="D25537" t="s">
        <v>44</v>
      </c>
      <c r="E25537" t="s">
        <v>45</v>
      </c>
      <c r="F25537" t="s">
        <v>46</v>
      </c>
      <c r="H25537" t="s">
        <v>32</v>
      </c>
      <c r="I25537">
        <v>12</v>
      </c>
      <c r="K25537" t="s">
        <v>5162</v>
      </c>
      <c r="L25537" t="s">
        <v>5163</v>
      </c>
      <c r="M25537" t="s">
        <v>5164</v>
      </c>
      <c r="N25537" t="s">
        <v>27</v>
      </c>
      <c r="O25537" t="s">
        <v>5165</v>
      </c>
    </row>
    <row r="25538" spans="1:15" x14ac:dyDescent="0.3">
      <c r="A25538" t="s">
        <v>34452</v>
      </c>
      <c r="B25538" t="s">
        <v>34771</v>
      </c>
      <c r="C25538" t="s">
        <v>5161</v>
      </c>
      <c r="D25538" t="s">
        <v>1303</v>
      </c>
      <c r="E25538" t="s">
        <v>1304</v>
      </c>
      <c r="F25538" t="s">
        <v>1305</v>
      </c>
      <c r="H25538" t="s">
        <v>37</v>
      </c>
      <c r="I25538">
        <v>8</v>
      </c>
      <c r="K25538" t="s">
        <v>5162</v>
      </c>
      <c r="L25538" t="s">
        <v>5163</v>
      </c>
      <c r="M25538" t="s">
        <v>5164</v>
      </c>
      <c r="N25538" t="s">
        <v>27</v>
      </c>
      <c r="O25538" t="s">
        <v>5165</v>
      </c>
    </row>
    <row r="25539" spans="1:15" x14ac:dyDescent="0.3">
      <c r="A25539" t="s">
        <v>34452</v>
      </c>
      <c r="B25539" t="s">
        <v>34771</v>
      </c>
      <c r="C25539" t="s">
        <v>5161</v>
      </c>
      <c r="D25539" t="s">
        <v>5178</v>
      </c>
      <c r="E25539" t="s">
        <v>5179</v>
      </c>
      <c r="F25539" t="s">
        <v>5180</v>
      </c>
      <c r="H25539" t="s">
        <v>100</v>
      </c>
      <c r="I25539">
        <v>8</v>
      </c>
      <c r="J25539" t="s">
        <v>5181</v>
      </c>
      <c r="K25539" t="s">
        <v>5162</v>
      </c>
      <c r="L25539" t="s">
        <v>5163</v>
      </c>
      <c r="M25539" t="s">
        <v>5164</v>
      </c>
      <c r="N25539" t="s">
        <v>27</v>
      </c>
      <c r="O25539" t="s">
        <v>5165</v>
      </c>
    </row>
    <row r="25540" spans="1:15" x14ac:dyDescent="0.3">
      <c r="A25540" t="s">
        <v>34452</v>
      </c>
      <c r="B25540" t="s">
        <v>34771</v>
      </c>
      <c r="C25540" t="s">
        <v>5161</v>
      </c>
      <c r="D25540" t="s">
        <v>5182</v>
      </c>
      <c r="E25540" t="s">
        <v>5183</v>
      </c>
      <c r="F25540" t="s">
        <v>5184</v>
      </c>
      <c r="H25540" t="s">
        <v>32</v>
      </c>
      <c r="I25540">
        <v>25</v>
      </c>
      <c r="K25540" t="s">
        <v>5162</v>
      </c>
      <c r="L25540" t="s">
        <v>5163</v>
      </c>
      <c r="M25540" t="s">
        <v>5164</v>
      </c>
      <c r="N25540" t="s">
        <v>27</v>
      </c>
      <c r="O25540" t="s">
        <v>5165</v>
      </c>
    </row>
    <row r="25541" spans="1:15" x14ac:dyDescent="0.3">
      <c r="A25541" t="s">
        <v>34452</v>
      </c>
      <c r="B25541" t="s">
        <v>34771</v>
      </c>
      <c r="C25541" t="s">
        <v>5161</v>
      </c>
      <c r="D25541" t="s">
        <v>5185</v>
      </c>
      <c r="E25541" t="s">
        <v>5186</v>
      </c>
      <c r="F25541" t="s">
        <v>5187</v>
      </c>
      <c r="H25541" t="s">
        <v>100</v>
      </c>
      <c r="I25541">
        <v>8</v>
      </c>
      <c r="J25541" t="s">
        <v>5188</v>
      </c>
      <c r="K25541" t="s">
        <v>5162</v>
      </c>
      <c r="L25541" t="s">
        <v>5163</v>
      </c>
      <c r="M25541" t="s">
        <v>5164</v>
      </c>
      <c r="N25541" t="s">
        <v>27</v>
      </c>
      <c r="O25541" t="s">
        <v>5165</v>
      </c>
    </row>
    <row r="25542" spans="1:15" x14ac:dyDescent="0.3">
      <c r="A25542" t="s">
        <v>34452</v>
      </c>
      <c r="B25542" t="s">
        <v>34771</v>
      </c>
      <c r="C25542" t="s">
        <v>5161</v>
      </c>
      <c r="D25542" t="s">
        <v>5189</v>
      </c>
      <c r="E25542" t="s">
        <v>5190</v>
      </c>
      <c r="F25542" t="s">
        <v>5191</v>
      </c>
      <c r="H25542" t="s">
        <v>32</v>
      </c>
      <c r="I25542">
        <v>25</v>
      </c>
      <c r="K25542" t="s">
        <v>5162</v>
      </c>
      <c r="L25542" t="s">
        <v>5163</v>
      </c>
      <c r="M25542" t="s">
        <v>5164</v>
      </c>
      <c r="N25542" t="s">
        <v>27</v>
      </c>
      <c r="O25542" t="s">
        <v>5165</v>
      </c>
    </row>
    <row r="25543" spans="1:15" x14ac:dyDescent="0.3">
      <c r="A25543" t="s">
        <v>34452</v>
      </c>
      <c r="B25543" t="s">
        <v>34771</v>
      </c>
      <c r="C25543" t="s">
        <v>5161</v>
      </c>
      <c r="D25543" t="s">
        <v>1666</v>
      </c>
      <c r="E25543" t="s">
        <v>5192</v>
      </c>
      <c r="F25543" t="s">
        <v>1668</v>
      </c>
      <c r="H25543" t="s">
        <v>32</v>
      </c>
      <c r="I25543">
        <v>4</v>
      </c>
      <c r="J25543" t="s">
        <v>1669</v>
      </c>
      <c r="K25543" t="s">
        <v>5162</v>
      </c>
      <c r="L25543" t="s">
        <v>5163</v>
      </c>
      <c r="M25543" t="s">
        <v>5164</v>
      </c>
      <c r="N25543" t="s">
        <v>27</v>
      </c>
      <c r="O25543" t="s">
        <v>5165</v>
      </c>
    </row>
    <row r="25544" spans="1:15" x14ac:dyDescent="0.3">
      <c r="A25544" t="s">
        <v>34452</v>
      </c>
      <c r="B25544" t="s">
        <v>34771</v>
      </c>
      <c r="C25544" t="s">
        <v>5161</v>
      </c>
      <c r="D25544" t="s">
        <v>1329</v>
      </c>
      <c r="E25544" t="s">
        <v>5193</v>
      </c>
      <c r="F25544" t="s">
        <v>1331</v>
      </c>
      <c r="H25544" t="s">
        <v>32</v>
      </c>
      <c r="I25544">
        <v>4</v>
      </c>
      <c r="J25544" t="s">
        <v>1332</v>
      </c>
      <c r="K25544" t="s">
        <v>5162</v>
      </c>
      <c r="L25544" t="s">
        <v>5163</v>
      </c>
      <c r="M25544" t="s">
        <v>5164</v>
      </c>
      <c r="N25544" t="s">
        <v>27</v>
      </c>
      <c r="O25544" t="s">
        <v>5165</v>
      </c>
    </row>
    <row r="25545" spans="1:15" x14ac:dyDescent="0.3">
      <c r="A25545" t="s">
        <v>34452</v>
      </c>
      <c r="B25545" t="s">
        <v>34771</v>
      </c>
      <c r="C25545" t="s">
        <v>5161</v>
      </c>
      <c r="D25545" t="s">
        <v>1680</v>
      </c>
      <c r="E25545" t="s">
        <v>5194</v>
      </c>
      <c r="F25545" t="s">
        <v>1682</v>
      </c>
      <c r="H25545" t="s">
        <v>32</v>
      </c>
      <c r="I25545">
        <v>4</v>
      </c>
      <c r="J25545" t="s">
        <v>4633</v>
      </c>
      <c r="K25545" t="s">
        <v>5162</v>
      </c>
      <c r="L25545" t="s">
        <v>5163</v>
      </c>
      <c r="M25545" t="s">
        <v>5164</v>
      </c>
      <c r="N25545" t="s">
        <v>27</v>
      </c>
      <c r="O25545" t="s">
        <v>5165</v>
      </c>
    </row>
    <row r="25546" spans="1:15" x14ac:dyDescent="0.3">
      <c r="A25546" t="s">
        <v>34452</v>
      </c>
      <c r="B25546" t="s">
        <v>34771</v>
      </c>
      <c r="C25546" t="s">
        <v>5161</v>
      </c>
      <c r="D25546" t="s">
        <v>5195</v>
      </c>
      <c r="E25546" t="s">
        <v>5196</v>
      </c>
      <c r="F25546" t="s">
        <v>5197</v>
      </c>
      <c r="H25546" t="s">
        <v>32</v>
      </c>
      <c r="I25546">
        <v>10</v>
      </c>
      <c r="J25546" t="s">
        <v>5198</v>
      </c>
      <c r="K25546" t="s">
        <v>5162</v>
      </c>
      <c r="L25546" t="s">
        <v>5163</v>
      </c>
      <c r="M25546" t="s">
        <v>5164</v>
      </c>
      <c r="N25546" t="s">
        <v>27</v>
      </c>
      <c r="O25546" t="s">
        <v>5165</v>
      </c>
    </row>
    <row r="25547" spans="1:15" x14ac:dyDescent="0.3">
      <c r="A25547" t="s">
        <v>34452</v>
      </c>
      <c r="B25547" t="s">
        <v>34771</v>
      </c>
      <c r="C25547" t="s">
        <v>5161</v>
      </c>
      <c r="D25547" t="s">
        <v>5199</v>
      </c>
      <c r="E25547" t="s">
        <v>5200</v>
      </c>
      <c r="F25547" t="s">
        <v>5201</v>
      </c>
      <c r="H25547" t="s">
        <v>32</v>
      </c>
      <c r="I25547">
        <v>2</v>
      </c>
      <c r="J25547" t="s">
        <v>5202</v>
      </c>
      <c r="K25547" t="s">
        <v>5162</v>
      </c>
      <c r="L25547" t="s">
        <v>5163</v>
      </c>
      <c r="M25547" t="s">
        <v>5164</v>
      </c>
      <c r="N25547" t="s">
        <v>27</v>
      </c>
      <c r="O25547" t="s">
        <v>5165</v>
      </c>
    </row>
    <row r="25548" spans="1:15" x14ac:dyDescent="0.3">
      <c r="A25548" t="s">
        <v>34452</v>
      </c>
      <c r="B25548" t="s">
        <v>34771</v>
      </c>
      <c r="C25548" t="s">
        <v>5161</v>
      </c>
      <c r="D25548" t="s">
        <v>3426</v>
      </c>
      <c r="E25548" t="s">
        <v>5203</v>
      </c>
      <c r="F25548" t="s">
        <v>3428</v>
      </c>
      <c r="H25548" t="s">
        <v>2532</v>
      </c>
      <c r="I25548">
        <v>3</v>
      </c>
      <c r="K25548" t="s">
        <v>5162</v>
      </c>
      <c r="L25548" t="s">
        <v>5163</v>
      </c>
      <c r="M25548" t="s">
        <v>5164</v>
      </c>
      <c r="N25548" t="s">
        <v>27</v>
      </c>
      <c r="O25548" t="s">
        <v>5165</v>
      </c>
    </row>
    <row r="25549" spans="1:15" x14ac:dyDescent="0.3">
      <c r="A25549" t="s">
        <v>34452</v>
      </c>
      <c r="B25549" t="s">
        <v>34771</v>
      </c>
      <c r="C25549" t="s">
        <v>5161</v>
      </c>
      <c r="D25549" t="s">
        <v>5204</v>
      </c>
      <c r="E25549" t="s">
        <v>5205</v>
      </c>
      <c r="F25549" t="s">
        <v>5206</v>
      </c>
      <c r="H25549" t="s">
        <v>32</v>
      </c>
      <c r="I25549">
        <v>1</v>
      </c>
      <c r="K25549" t="s">
        <v>5162</v>
      </c>
      <c r="L25549" t="s">
        <v>5163</v>
      </c>
      <c r="M25549" t="s">
        <v>5164</v>
      </c>
      <c r="N25549" t="s">
        <v>27</v>
      </c>
      <c r="O25549" t="s">
        <v>5165</v>
      </c>
    </row>
    <row r="25550" spans="1:15" x14ac:dyDescent="0.3">
      <c r="A25550" t="s">
        <v>34452</v>
      </c>
      <c r="B25550" t="s">
        <v>34771</v>
      </c>
      <c r="C25550" t="s">
        <v>5161</v>
      </c>
      <c r="D25550" t="s">
        <v>5207</v>
      </c>
      <c r="E25550" t="s">
        <v>5208</v>
      </c>
      <c r="F25550" t="s">
        <v>5209</v>
      </c>
      <c r="H25550" t="s">
        <v>32</v>
      </c>
      <c r="I25550">
        <v>1</v>
      </c>
      <c r="K25550" t="s">
        <v>5162</v>
      </c>
      <c r="L25550" t="s">
        <v>5163</v>
      </c>
      <c r="M25550" t="s">
        <v>5164</v>
      </c>
      <c r="N25550" t="s">
        <v>27</v>
      </c>
      <c r="O25550" t="s">
        <v>5165</v>
      </c>
    </row>
    <row r="25551" spans="1:15" x14ac:dyDescent="0.3">
      <c r="A25551" t="s">
        <v>34452</v>
      </c>
      <c r="B25551" t="s">
        <v>34771</v>
      </c>
      <c r="C25551" t="s">
        <v>5161</v>
      </c>
      <c r="D25551" t="s">
        <v>5210</v>
      </c>
      <c r="E25551" t="s">
        <v>5211</v>
      </c>
      <c r="F25551" t="s">
        <v>5212</v>
      </c>
      <c r="H25551" t="s">
        <v>32</v>
      </c>
      <c r="I25551">
        <v>1</v>
      </c>
      <c r="K25551" t="s">
        <v>5162</v>
      </c>
      <c r="L25551" t="s">
        <v>5163</v>
      </c>
      <c r="M25551" t="s">
        <v>5164</v>
      </c>
      <c r="N25551" t="s">
        <v>27</v>
      </c>
      <c r="O25551" t="s">
        <v>5165</v>
      </c>
    </row>
    <row r="25552" spans="1:15" x14ac:dyDescent="0.3">
      <c r="A25552" t="s">
        <v>34452</v>
      </c>
      <c r="B25552" t="s">
        <v>34771</v>
      </c>
      <c r="C25552" t="s">
        <v>5161</v>
      </c>
      <c r="D25552" t="s">
        <v>5213</v>
      </c>
      <c r="E25552" t="s">
        <v>5214</v>
      </c>
      <c r="F25552" t="s">
        <v>5215</v>
      </c>
      <c r="H25552" t="s">
        <v>32</v>
      </c>
      <c r="I25552">
        <v>1</v>
      </c>
      <c r="K25552" t="s">
        <v>5162</v>
      </c>
      <c r="L25552" t="s">
        <v>5163</v>
      </c>
      <c r="M25552" t="s">
        <v>5164</v>
      </c>
      <c r="N25552" t="s">
        <v>27</v>
      </c>
      <c r="O25552" t="s">
        <v>5165</v>
      </c>
    </row>
    <row r="25553" spans="1:15" x14ac:dyDescent="0.3">
      <c r="A25553" t="s">
        <v>34452</v>
      </c>
      <c r="B25553" t="s">
        <v>34771</v>
      </c>
      <c r="C25553" t="s">
        <v>5161</v>
      </c>
      <c r="D25553" t="s">
        <v>91</v>
      </c>
      <c r="E25553" t="s">
        <v>5216</v>
      </c>
      <c r="F25553" t="s">
        <v>93</v>
      </c>
      <c r="H25553" t="s">
        <v>100</v>
      </c>
      <c r="I25553">
        <v>1</v>
      </c>
      <c r="K25553" t="s">
        <v>5162</v>
      </c>
      <c r="L25553" t="s">
        <v>5163</v>
      </c>
      <c r="M25553" t="s">
        <v>5164</v>
      </c>
      <c r="N25553" t="s">
        <v>27</v>
      </c>
      <c r="O25553" t="s">
        <v>5165</v>
      </c>
    </row>
    <row r="25554" spans="1:15" x14ac:dyDescent="0.3">
      <c r="A25554" t="s">
        <v>34452</v>
      </c>
      <c r="B25554" t="s">
        <v>34771</v>
      </c>
      <c r="C25554" t="s">
        <v>5161</v>
      </c>
      <c r="D25554" t="s">
        <v>5217</v>
      </c>
      <c r="E25554" t="s">
        <v>5218</v>
      </c>
      <c r="F25554" t="s">
        <v>5219</v>
      </c>
      <c r="H25554" t="s">
        <v>32</v>
      </c>
      <c r="I25554">
        <v>1</v>
      </c>
      <c r="K25554" t="s">
        <v>5162</v>
      </c>
      <c r="L25554" t="s">
        <v>5163</v>
      </c>
      <c r="M25554" t="s">
        <v>5164</v>
      </c>
      <c r="N25554" t="s">
        <v>27</v>
      </c>
      <c r="O25554" t="s">
        <v>5165</v>
      </c>
    </row>
    <row r="25555" spans="1:15" x14ac:dyDescent="0.3">
      <c r="A25555" t="s">
        <v>34452</v>
      </c>
      <c r="B25555" t="s">
        <v>34771</v>
      </c>
      <c r="C25555" t="s">
        <v>5161</v>
      </c>
      <c r="D25555" t="s">
        <v>2116</v>
      </c>
      <c r="E25555" t="s">
        <v>2117</v>
      </c>
      <c r="F25555" t="s">
        <v>2118</v>
      </c>
      <c r="H25555" t="s">
        <v>32</v>
      </c>
      <c r="I25555">
        <v>1</v>
      </c>
      <c r="J25555" t="s">
        <v>2119</v>
      </c>
      <c r="K25555" t="s">
        <v>5162</v>
      </c>
      <c r="L25555" t="s">
        <v>5163</v>
      </c>
      <c r="M25555" t="s">
        <v>5164</v>
      </c>
      <c r="N25555" t="s">
        <v>27</v>
      </c>
      <c r="O25555" t="s">
        <v>5165</v>
      </c>
    </row>
    <row r="25556" spans="1:15" x14ac:dyDescent="0.3">
      <c r="A25556" t="s">
        <v>34452</v>
      </c>
      <c r="B25556" t="s">
        <v>34771</v>
      </c>
      <c r="C25556" t="s">
        <v>5161</v>
      </c>
      <c r="D25556" t="s">
        <v>2120</v>
      </c>
      <c r="E25556" t="s">
        <v>2121</v>
      </c>
      <c r="F25556" t="s">
        <v>2122</v>
      </c>
      <c r="H25556" t="s">
        <v>32</v>
      </c>
      <c r="I25556">
        <v>2</v>
      </c>
      <c r="J25556" t="s">
        <v>2123</v>
      </c>
      <c r="K25556" t="s">
        <v>5162</v>
      </c>
      <c r="L25556" t="s">
        <v>5163</v>
      </c>
      <c r="M25556" t="s">
        <v>5164</v>
      </c>
      <c r="N25556" t="s">
        <v>27</v>
      </c>
      <c r="O25556" t="s">
        <v>5165</v>
      </c>
    </row>
    <row r="25557" spans="1:15" x14ac:dyDescent="0.3">
      <c r="A25557" t="s">
        <v>34452</v>
      </c>
      <c r="B25557" t="s">
        <v>34771</v>
      </c>
      <c r="C25557" t="s">
        <v>5161</v>
      </c>
      <c r="D25557" t="s">
        <v>2013</v>
      </c>
      <c r="E25557" t="s">
        <v>2014</v>
      </c>
      <c r="F25557" t="s">
        <v>2015</v>
      </c>
      <c r="H25557" t="s">
        <v>32</v>
      </c>
      <c r="I25557">
        <v>6</v>
      </c>
      <c r="J25557" t="s">
        <v>2016</v>
      </c>
      <c r="K25557" t="s">
        <v>5162</v>
      </c>
      <c r="L25557" t="s">
        <v>5163</v>
      </c>
      <c r="M25557" t="s">
        <v>5164</v>
      </c>
      <c r="N25557" t="s">
        <v>27</v>
      </c>
      <c r="O25557" t="s">
        <v>5165</v>
      </c>
    </row>
    <row r="25558" spans="1:15" x14ac:dyDescent="0.3">
      <c r="A25558" t="s">
        <v>34452</v>
      </c>
      <c r="B25558" t="s">
        <v>34771</v>
      </c>
      <c r="C25558" t="s">
        <v>5161</v>
      </c>
      <c r="D25558" t="s">
        <v>5220</v>
      </c>
      <c r="E25558" t="s">
        <v>5221</v>
      </c>
      <c r="F25558" t="s">
        <v>5222</v>
      </c>
      <c r="H25558" t="s">
        <v>32</v>
      </c>
      <c r="I25558">
        <v>6</v>
      </c>
      <c r="J25558" t="s">
        <v>5223</v>
      </c>
      <c r="K25558" t="s">
        <v>5162</v>
      </c>
      <c r="L25558" t="s">
        <v>5163</v>
      </c>
      <c r="M25558" t="s">
        <v>5164</v>
      </c>
      <c r="N25558" t="s">
        <v>27</v>
      </c>
      <c r="O25558" t="s">
        <v>5165</v>
      </c>
    </row>
    <row r="25559" spans="1:15" x14ac:dyDescent="0.3">
      <c r="A25559" t="s">
        <v>34452</v>
      </c>
      <c r="B25559" t="s">
        <v>34771</v>
      </c>
      <c r="C25559" t="s">
        <v>5161</v>
      </c>
      <c r="D25559" t="s">
        <v>1411</v>
      </c>
      <c r="E25559" t="s">
        <v>1412</v>
      </c>
      <c r="F25559" t="s">
        <v>1413</v>
      </c>
      <c r="H25559" t="s">
        <v>32</v>
      </c>
      <c r="I25559">
        <v>6</v>
      </c>
      <c r="J25559" t="s">
        <v>1414</v>
      </c>
      <c r="K25559" t="s">
        <v>5162</v>
      </c>
      <c r="L25559" t="s">
        <v>5163</v>
      </c>
      <c r="M25559" t="s">
        <v>5164</v>
      </c>
      <c r="N25559" t="s">
        <v>27</v>
      </c>
      <c r="O25559" t="s">
        <v>5165</v>
      </c>
    </row>
    <row r="25560" spans="1:15" x14ac:dyDescent="0.3">
      <c r="A25560" t="s">
        <v>34452</v>
      </c>
      <c r="B25560" t="s">
        <v>34771</v>
      </c>
      <c r="C25560" t="s">
        <v>5161</v>
      </c>
      <c r="D25560" t="s">
        <v>178</v>
      </c>
      <c r="E25560" t="s">
        <v>5224</v>
      </c>
      <c r="F25560" t="s">
        <v>180</v>
      </c>
      <c r="H25560" t="s">
        <v>32</v>
      </c>
      <c r="I25560">
        <v>4</v>
      </c>
      <c r="J25560" t="s">
        <v>4633</v>
      </c>
      <c r="K25560" t="s">
        <v>5162</v>
      </c>
      <c r="L25560" t="s">
        <v>5163</v>
      </c>
      <c r="M25560" t="s">
        <v>5164</v>
      </c>
      <c r="N25560" t="s">
        <v>27</v>
      </c>
      <c r="O25560" t="s">
        <v>5165</v>
      </c>
    </row>
    <row r="25561" spans="1:15" x14ac:dyDescent="0.3">
      <c r="A25561" t="s">
        <v>34452</v>
      </c>
      <c r="B25561" t="s">
        <v>34771</v>
      </c>
      <c r="C25561" t="s">
        <v>5161</v>
      </c>
      <c r="D25561" t="s">
        <v>5225</v>
      </c>
      <c r="E25561" t="s">
        <v>5226</v>
      </c>
      <c r="F25561" t="s">
        <v>5227</v>
      </c>
      <c r="H25561" t="s">
        <v>32</v>
      </c>
      <c r="I25561">
        <v>10</v>
      </c>
      <c r="J25561" t="s">
        <v>4634</v>
      </c>
      <c r="K25561" t="s">
        <v>5162</v>
      </c>
      <c r="L25561" t="s">
        <v>5163</v>
      </c>
      <c r="M25561" t="s">
        <v>5164</v>
      </c>
      <c r="N25561" t="s">
        <v>27</v>
      </c>
      <c r="O25561" t="s">
        <v>5165</v>
      </c>
    </row>
    <row r="25562" spans="1:15" x14ac:dyDescent="0.3">
      <c r="A25562" t="s">
        <v>34452</v>
      </c>
      <c r="B25562" t="s">
        <v>34771</v>
      </c>
      <c r="C25562" t="s">
        <v>5161</v>
      </c>
      <c r="D25562" t="s">
        <v>178</v>
      </c>
      <c r="E25562" t="s">
        <v>5228</v>
      </c>
      <c r="F25562" t="s">
        <v>180</v>
      </c>
      <c r="H25562" t="s">
        <v>32</v>
      </c>
      <c r="I25562">
        <v>4</v>
      </c>
      <c r="J25562" t="s">
        <v>4633</v>
      </c>
      <c r="K25562" t="s">
        <v>5162</v>
      </c>
      <c r="L25562" t="s">
        <v>5163</v>
      </c>
      <c r="M25562" t="s">
        <v>5164</v>
      </c>
      <c r="N25562" t="s">
        <v>27</v>
      </c>
      <c r="O25562" t="s">
        <v>5165</v>
      </c>
    </row>
    <row r="25563" spans="1:15" x14ac:dyDescent="0.3">
      <c r="A25563" t="s">
        <v>34452</v>
      </c>
      <c r="B25563" t="s">
        <v>34771</v>
      </c>
      <c r="C25563" t="s">
        <v>5161</v>
      </c>
      <c r="D25563" t="s">
        <v>178</v>
      </c>
      <c r="E25563" t="s">
        <v>5229</v>
      </c>
      <c r="F25563" t="s">
        <v>180</v>
      </c>
      <c r="H25563" t="s">
        <v>32</v>
      </c>
      <c r="I25563">
        <v>10</v>
      </c>
      <c r="J25563" t="s">
        <v>4634</v>
      </c>
      <c r="K25563" t="s">
        <v>5162</v>
      </c>
      <c r="L25563" t="s">
        <v>5163</v>
      </c>
      <c r="M25563" t="s">
        <v>5164</v>
      </c>
      <c r="N25563" t="s">
        <v>27</v>
      </c>
      <c r="O25563" t="s">
        <v>5165</v>
      </c>
    </row>
    <row r="25564" spans="1:15" x14ac:dyDescent="0.3">
      <c r="A25564" t="s">
        <v>34452</v>
      </c>
      <c r="B25564" t="s">
        <v>34771</v>
      </c>
      <c r="C25564" t="s">
        <v>5161</v>
      </c>
      <c r="D25564" t="s">
        <v>1487</v>
      </c>
      <c r="E25564" t="s">
        <v>1488</v>
      </c>
      <c r="F25564" t="s">
        <v>1489</v>
      </c>
      <c r="H25564" t="s">
        <v>32</v>
      </c>
      <c r="I25564">
        <v>2</v>
      </c>
      <c r="J25564" t="s">
        <v>1490</v>
      </c>
      <c r="K25564" t="s">
        <v>5162</v>
      </c>
      <c r="L25564" t="s">
        <v>5163</v>
      </c>
      <c r="M25564" t="s">
        <v>5164</v>
      </c>
      <c r="N25564" t="s">
        <v>27</v>
      </c>
      <c r="O25564" t="s">
        <v>5165</v>
      </c>
    </row>
    <row r="25565" spans="1:15" x14ac:dyDescent="0.3">
      <c r="A25565" t="s">
        <v>34452</v>
      </c>
      <c r="B25565" t="s">
        <v>34771</v>
      </c>
      <c r="C25565" t="s">
        <v>5161</v>
      </c>
      <c r="D25565" t="s">
        <v>5230</v>
      </c>
      <c r="E25565" t="s">
        <v>5231</v>
      </c>
      <c r="F25565" t="s">
        <v>5232</v>
      </c>
      <c r="H25565" t="s">
        <v>32</v>
      </c>
      <c r="I25565">
        <v>1</v>
      </c>
      <c r="J25565" t="s">
        <v>5233</v>
      </c>
      <c r="K25565" t="s">
        <v>5162</v>
      </c>
      <c r="L25565" t="s">
        <v>5163</v>
      </c>
      <c r="M25565" t="s">
        <v>5164</v>
      </c>
      <c r="N25565" t="s">
        <v>27</v>
      </c>
      <c r="O25565" t="s">
        <v>5165</v>
      </c>
    </row>
    <row r="25566" spans="1:15" x14ac:dyDescent="0.3">
      <c r="A25566" t="s">
        <v>34452</v>
      </c>
      <c r="B25566" t="s">
        <v>34771</v>
      </c>
      <c r="C25566" t="s">
        <v>5161</v>
      </c>
      <c r="D25566" t="s">
        <v>5234</v>
      </c>
      <c r="E25566" t="s">
        <v>5235</v>
      </c>
      <c r="F25566" t="s">
        <v>5236</v>
      </c>
      <c r="H25566" t="s">
        <v>32</v>
      </c>
      <c r="I25566">
        <v>18</v>
      </c>
      <c r="J25566" t="s">
        <v>5237</v>
      </c>
      <c r="K25566" t="s">
        <v>5162</v>
      </c>
      <c r="L25566" t="s">
        <v>5163</v>
      </c>
      <c r="M25566" t="s">
        <v>5164</v>
      </c>
      <c r="N25566" t="s">
        <v>27</v>
      </c>
      <c r="O25566" t="s">
        <v>5165</v>
      </c>
    </row>
    <row r="25567" spans="1:15" x14ac:dyDescent="0.3">
      <c r="A25567" t="s">
        <v>34452</v>
      </c>
      <c r="B25567" t="s">
        <v>34771</v>
      </c>
      <c r="C25567" t="s">
        <v>5161</v>
      </c>
      <c r="D25567" t="s">
        <v>5238</v>
      </c>
      <c r="E25567" t="s">
        <v>5239</v>
      </c>
      <c r="F25567" t="s">
        <v>5240</v>
      </c>
      <c r="H25567" t="s">
        <v>32</v>
      </c>
      <c r="I25567">
        <v>30</v>
      </c>
      <c r="J25567" t="s">
        <v>5241</v>
      </c>
      <c r="K25567" t="s">
        <v>5162</v>
      </c>
      <c r="L25567" t="s">
        <v>5163</v>
      </c>
      <c r="M25567" t="s">
        <v>5164</v>
      </c>
      <c r="N25567" t="s">
        <v>27</v>
      </c>
      <c r="O25567" t="s">
        <v>5165</v>
      </c>
    </row>
    <row r="25568" spans="1:15" x14ac:dyDescent="0.3">
      <c r="A25568" t="s">
        <v>34452</v>
      </c>
      <c r="B25568" t="s">
        <v>34771</v>
      </c>
      <c r="C25568" t="s">
        <v>5161</v>
      </c>
      <c r="D25568" t="s">
        <v>2172</v>
      </c>
      <c r="E25568" t="s">
        <v>5242</v>
      </c>
      <c r="F25568" t="s">
        <v>2174</v>
      </c>
      <c r="H25568" t="s">
        <v>670</v>
      </c>
      <c r="I25568">
        <v>5</v>
      </c>
      <c r="J25568" t="s">
        <v>671</v>
      </c>
      <c r="K25568" t="s">
        <v>5162</v>
      </c>
      <c r="L25568" t="s">
        <v>5163</v>
      </c>
      <c r="M25568" t="s">
        <v>5164</v>
      </c>
      <c r="N25568" t="s">
        <v>27</v>
      </c>
      <c r="O25568" t="s">
        <v>5165</v>
      </c>
    </row>
    <row r="25569" spans="1:15" x14ac:dyDescent="0.3">
      <c r="A25569" t="s">
        <v>34452</v>
      </c>
      <c r="B25569" t="s">
        <v>34771</v>
      </c>
      <c r="C25569" t="s">
        <v>5161</v>
      </c>
      <c r="D25569" t="s">
        <v>1333</v>
      </c>
      <c r="E25569" t="s">
        <v>1334</v>
      </c>
      <c r="F25569" t="s">
        <v>1335</v>
      </c>
      <c r="H25569" t="s">
        <v>32</v>
      </c>
      <c r="I25569">
        <v>4</v>
      </c>
      <c r="J25569" t="s">
        <v>1336</v>
      </c>
      <c r="K25569" t="s">
        <v>5162</v>
      </c>
      <c r="L25569" t="s">
        <v>5163</v>
      </c>
      <c r="M25569" t="s">
        <v>5164</v>
      </c>
      <c r="N25569" t="s">
        <v>27</v>
      </c>
      <c r="O25569" t="s">
        <v>5165</v>
      </c>
    </row>
    <row r="25570" spans="1:15" x14ac:dyDescent="0.3">
      <c r="A25570" t="s">
        <v>34452</v>
      </c>
      <c r="B25570" t="s">
        <v>34771</v>
      </c>
      <c r="C25570" t="s">
        <v>5161</v>
      </c>
      <c r="D25570" t="s">
        <v>1543</v>
      </c>
      <c r="E25570" t="s">
        <v>5243</v>
      </c>
      <c r="F25570" t="s">
        <v>1545</v>
      </c>
      <c r="H25570" t="s">
        <v>1546</v>
      </c>
      <c r="I25570">
        <v>1</v>
      </c>
      <c r="J25570" t="s">
        <v>1547</v>
      </c>
      <c r="K25570" t="s">
        <v>5162</v>
      </c>
      <c r="L25570" t="s">
        <v>5163</v>
      </c>
      <c r="M25570" t="s">
        <v>5164</v>
      </c>
      <c r="N25570" t="s">
        <v>27</v>
      </c>
      <c r="O25570" t="s">
        <v>5165</v>
      </c>
    </row>
    <row r="25571" spans="1:15" x14ac:dyDescent="0.3">
      <c r="A25571" t="s">
        <v>34452</v>
      </c>
      <c r="B25571" t="s">
        <v>34771</v>
      </c>
      <c r="C25571" t="s">
        <v>5161</v>
      </c>
      <c r="D25571" t="s">
        <v>5244</v>
      </c>
      <c r="E25571" t="s">
        <v>5245</v>
      </c>
      <c r="F25571" t="s">
        <v>5246</v>
      </c>
      <c r="H25571" t="s">
        <v>32</v>
      </c>
      <c r="I25571">
        <v>7</v>
      </c>
      <c r="J25571" t="s">
        <v>5247</v>
      </c>
      <c r="K25571" t="s">
        <v>5162</v>
      </c>
      <c r="L25571" t="s">
        <v>5163</v>
      </c>
      <c r="M25571" t="s">
        <v>5164</v>
      </c>
      <c r="N25571" t="s">
        <v>27</v>
      </c>
      <c r="O25571" t="s">
        <v>5165</v>
      </c>
    </row>
    <row r="25572" spans="1:15" x14ac:dyDescent="0.3">
      <c r="A25572" t="s">
        <v>34452</v>
      </c>
      <c r="B25572" t="s">
        <v>34771</v>
      </c>
      <c r="C25572" t="s">
        <v>5161</v>
      </c>
      <c r="D25572" t="s">
        <v>5248</v>
      </c>
      <c r="E25572" t="s">
        <v>5249</v>
      </c>
      <c r="F25572" t="s">
        <v>5250</v>
      </c>
      <c r="H25572" t="s">
        <v>32</v>
      </c>
      <c r="I25572">
        <v>20</v>
      </c>
      <c r="K25572" t="s">
        <v>5162</v>
      </c>
      <c r="L25572" t="s">
        <v>5163</v>
      </c>
      <c r="M25572" t="s">
        <v>5164</v>
      </c>
      <c r="N25572" t="s">
        <v>27</v>
      </c>
      <c r="O25572" t="s">
        <v>5165</v>
      </c>
    </row>
    <row r="25573" spans="1:15" x14ac:dyDescent="0.3">
      <c r="A25573" t="s">
        <v>34452</v>
      </c>
      <c r="B25573" t="s">
        <v>34771</v>
      </c>
      <c r="C25573" t="s">
        <v>5161</v>
      </c>
      <c r="D25573" t="s">
        <v>5248</v>
      </c>
      <c r="E25573" t="s">
        <v>5251</v>
      </c>
      <c r="F25573" t="s">
        <v>5250</v>
      </c>
      <c r="H25573" t="s">
        <v>32</v>
      </c>
      <c r="I25573">
        <v>20</v>
      </c>
      <c r="K25573" t="s">
        <v>5162</v>
      </c>
      <c r="L25573" t="s">
        <v>5163</v>
      </c>
      <c r="M25573" t="s">
        <v>5164</v>
      </c>
      <c r="N25573" t="s">
        <v>27</v>
      </c>
      <c r="O25573" t="s">
        <v>5165</v>
      </c>
    </row>
    <row r="25574" spans="1:15" x14ac:dyDescent="0.3">
      <c r="A25574" t="s">
        <v>34452</v>
      </c>
      <c r="B25574" t="s">
        <v>34771</v>
      </c>
      <c r="C25574" t="s">
        <v>5161</v>
      </c>
      <c r="D25574" t="s">
        <v>5252</v>
      </c>
      <c r="E25574" t="s">
        <v>5253</v>
      </c>
      <c r="F25574" t="s">
        <v>5254</v>
      </c>
      <c r="H25574" t="s">
        <v>32</v>
      </c>
      <c r="I25574">
        <v>10</v>
      </c>
      <c r="K25574" t="s">
        <v>5162</v>
      </c>
      <c r="L25574" t="s">
        <v>5163</v>
      </c>
      <c r="M25574" t="s">
        <v>5164</v>
      </c>
      <c r="N25574" t="s">
        <v>27</v>
      </c>
      <c r="O25574" t="s">
        <v>5165</v>
      </c>
    </row>
    <row r="25575" spans="1:15" x14ac:dyDescent="0.3">
      <c r="A25575" t="s">
        <v>34452</v>
      </c>
      <c r="B25575" t="s">
        <v>34771</v>
      </c>
      <c r="C25575" t="s">
        <v>5161</v>
      </c>
      <c r="D25575" t="s">
        <v>5252</v>
      </c>
      <c r="E25575" t="s">
        <v>5255</v>
      </c>
      <c r="F25575" t="s">
        <v>5254</v>
      </c>
      <c r="H25575" t="s">
        <v>32</v>
      </c>
      <c r="I25575">
        <v>10</v>
      </c>
      <c r="K25575" t="s">
        <v>5162</v>
      </c>
      <c r="L25575" t="s">
        <v>5163</v>
      </c>
      <c r="M25575" t="s">
        <v>5164</v>
      </c>
      <c r="N25575" t="s">
        <v>27</v>
      </c>
      <c r="O25575" t="s">
        <v>5165</v>
      </c>
    </row>
    <row r="25576" spans="1:15" x14ac:dyDescent="0.3">
      <c r="A25576" t="s">
        <v>34452</v>
      </c>
      <c r="B25576" t="s">
        <v>34771</v>
      </c>
      <c r="C25576" t="s">
        <v>5161</v>
      </c>
      <c r="D25576" t="s">
        <v>5256</v>
      </c>
      <c r="E25576" t="s">
        <v>5257</v>
      </c>
      <c r="F25576" t="s">
        <v>5258</v>
      </c>
      <c r="H25576" t="s">
        <v>128</v>
      </c>
      <c r="I25576">
        <v>13</v>
      </c>
      <c r="K25576" t="s">
        <v>5162</v>
      </c>
      <c r="L25576" t="s">
        <v>5163</v>
      </c>
      <c r="M25576" t="s">
        <v>5164</v>
      </c>
      <c r="N25576" t="s">
        <v>27</v>
      </c>
      <c r="O25576" t="s">
        <v>5165</v>
      </c>
    </row>
    <row r="25577" spans="1:15" x14ac:dyDescent="0.3">
      <c r="A25577" t="s">
        <v>34452</v>
      </c>
      <c r="B25577" t="s">
        <v>34771</v>
      </c>
      <c r="C25577" t="s">
        <v>5161</v>
      </c>
      <c r="D25577" t="s">
        <v>5259</v>
      </c>
      <c r="E25577" t="s">
        <v>5260</v>
      </c>
      <c r="F25577" t="s">
        <v>5261</v>
      </c>
      <c r="H25577" t="s">
        <v>74</v>
      </c>
      <c r="I25577">
        <v>3</v>
      </c>
      <c r="J25577" t="s">
        <v>75</v>
      </c>
      <c r="K25577" t="s">
        <v>5162</v>
      </c>
      <c r="L25577" t="s">
        <v>5163</v>
      </c>
      <c r="M25577" t="s">
        <v>5164</v>
      </c>
      <c r="N25577" t="s">
        <v>27</v>
      </c>
      <c r="O25577" t="s">
        <v>5165</v>
      </c>
    </row>
    <row r="25578" spans="1:15" x14ac:dyDescent="0.3">
      <c r="A25578" t="s">
        <v>34452</v>
      </c>
      <c r="B25578" t="s">
        <v>34771</v>
      </c>
      <c r="C25578" t="s">
        <v>5161</v>
      </c>
      <c r="D25578" t="s">
        <v>5256</v>
      </c>
      <c r="E25578" t="s">
        <v>5262</v>
      </c>
      <c r="F25578" t="s">
        <v>5258</v>
      </c>
      <c r="H25578" t="s">
        <v>128</v>
      </c>
      <c r="I25578">
        <v>13</v>
      </c>
      <c r="K25578" t="s">
        <v>5162</v>
      </c>
      <c r="L25578" t="s">
        <v>5163</v>
      </c>
      <c r="M25578" t="s">
        <v>5164</v>
      </c>
      <c r="N25578" t="s">
        <v>27</v>
      </c>
      <c r="O25578" t="s">
        <v>5165</v>
      </c>
    </row>
    <row r="25579" spans="1:15" x14ac:dyDescent="0.3">
      <c r="A25579" t="s">
        <v>34452</v>
      </c>
      <c r="B25579" t="s">
        <v>34771</v>
      </c>
      <c r="C25579" t="s">
        <v>5161</v>
      </c>
      <c r="D25579" t="s">
        <v>5259</v>
      </c>
      <c r="E25579" t="s">
        <v>5263</v>
      </c>
      <c r="F25579" t="s">
        <v>5261</v>
      </c>
      <c r="H25579" t="s">
        <v>74</v>
      </c>
      <c r="I25579">
        <v>3</v>
      </c>
      <c r="J25579" t="s">
        <v>75</v>
      </c>
      <c r="K25579" t="s">
        <v>5162</v>
      </c>
      <c r="L25579" t="s">
        <v>5163</v>
      </c>
      <c r="M25579" t="s">
        <v>5164</v>
      </c>
      <c r="N25579" t="s">
        <v>27</v>
      </c>
      <c r="O25579" t="s">
        <v>5165</v>
      </c>
    </row>
    <row r="25580" spans="1:15" x14ac:dyDescent="0.3">
      <c r="A25580" t="s">
        <v>34452</v>
      </c>
      <c r="B25580" t="s">
        <v>34771</v>
      </c>
      <c r="C25580" t="s">
        <v>5161</v>
      </c>
      <c r="D25580" t="s">
        <v>5264</v>
      </c>
      <c r="E25580" t="s">
        <v>5265</v>
      </c>
      <c r="F25580" t="s">
        <v>5266</v>
      </c>
      <c r="H25580" t="s">
        <v>2052</v>
      </c>
      <c r="I25580">
        <v>13</v>
      </c>
      <c r="K25580" t="s">
        <v>5162</v>
      </c>
      <c r="L25580" t="s">
        <v>5163</v>
      </c>
      <c r="M25580" t="s">
        <v>5164</v>
      </c>
      <c r="N25580" t="s">
        <v>27</v>
      </c>
      <c r="O25580" t="s">
        <v>5165</v>
      </c>
    </row>
    <row r="25581" spans="1:15" x14ac:dyDescent="0.3">
      <c r="A25581" t="s">
        <v>34452</v>
      </c>
      <c r="B25581" t="s">
        <v>34771</v>
      </c>
      <c r="C25581" t="s">
        <v>5161</v>
      </c>
      <c r="D25581" t="s">
        <v>5267</v>
      </c>
      <c r="E25581" t="s">
        <v>5268</v>
      </c>
      <c r="F25581" t="s">
        <v>5269</v>
      </c>
      <c r="H25581" t="s">
        <v>670</v>
      </c>
      <c r="I25581">
        <v>5</v>
      </c>
      <c r="J25581" t="s">
        <v>671</v>
      </c>
      <c r="K25581" t="s">
        <v>5162</v>
      </c>
      <c r="L25581" t="s">
        <v>5163</v>
      </c>
      <c r="M25581" t="s">
        <v>5164</v>
      </c>
      <c r="N25581" t="s">
        <v>27</v>
      </c>
      <c r="O25581" t="s">
        <v>5165</v>
      </c>
    </row>
    <row r="25582" spans="1:15" x14ac:dyDescent="0.3">
      <c r="A25582" t="s">
        <v>34452</v>
      </c>
      <c r="B25582" t="s">
        <v>34771</v>
      </c>
      <c r="C25582" t="s">
        <v>5161</v>
      </c>
      <c r="D25582" t="s">
        <v>5264</v>
      </c>
      <c r="E25582" t="s">
        <v>5270</v>
      </c>
      <c r="F25582" t="s">
        <v>5266</v>
      </c>
      <c r="H25582" t="s">
        <v>2052</v>
      </c>
      <c r="I25582">
        <v>13</v>
      </c>
      <c r="K25582" t="s">
        <v>5162</v>
      </c>
      <c r="L25582" t="s">
        <v>5163</v>
      </c>
      <c r="M25582" t="s">
        <v>5164</v>
      </c>
      <c r="N25582" t="s">
        <v>27</v>
      </c>
      <c r="O25582" t="s">
        <v>5165</v>
      </c>
    </row>
    <row r="25583" spans="1:15" x14ac:dyDescent="0.3">
      <c r="A25583" t="s">
        <v>34452</v>
      </c>
      <c r="B25583" t="s">
        <v>34771</v>
      </c>
      <c r="C25583" t="s">
        <v>5161</v>
      </c>
      <c r="D25583" t="s">
        <v>5267</v>
      </c>
      <c r="E25583" t="s">
        <v>5271</v>
      </c>
      <c r="F25583" t="s">
        <v>5269</v>
      </c>
      <c r="H25583" t="s">
        <v>670</v>
      </c>
      <c r="I25583">
        <v>5</v>
      </c>
      <c r="J25583" t="s">
        <v>671</v>
      </c>
      <c r="K25583" t="s">
        <v>5162</v>
      </c>
      <c r="L25583" t="s">
        <v>5163</v>
      </c>
      <c r="M25583" t="s">
        <v>5164</v>
      </c>
      <c r="N25583" t="s">
        <v>27</v>
      </c>
      <c r="O25583" t="s">
        <v>5165</v>
      </c>
    </row>
    <row r="25584" spans="1:15" x14ac:dyDescent="0.3">
      <c r="A25584" t="s">
        <v>34452</v>
      </c>
      <c r="B25584" t="s">
        <v>34771</v>
      </c>
      <c r="C25584" t="s">
        <v>5161</v>
      </c>
      <c r="D25584" t="s">
        <v>5272</v>
      </c>
      <c r="E25584" t="s">
        <v>5273</v>
      </c>
      <c r="F25584" t="s">
        <v>5274</v>
      </c>
      <c r="H25584" t="s">
        <v>37</v>
      </c>
      <c r="I25584">
        <v>8</v>
      </c>
      <c r="K25584" t="s">
        <v>5162</v>
      </c>
      <c r="L25584" t="s">
        <v>5163</v>
      </c>
      <c r="M25584" t="s">
        <v>5164</v>
      </c>
      <c r="N25584" t="s">
        <v>27</v>
      </c>
      <c r="O25584" t="s">
        <v>5165</v>
      </c>
    </row>
    <row r="25585" spans="1:15" x14ac:dyDescent="0.3">
      <c r="A25585" t="s">
        <v>34452</v>
      </c>
      <c r="B25585" t="s">
        <v>34771</v>
      </c>
      <c r="C25585" t="s">
        <v>5161</v>
      </c>
      <c r="D25585" t="s">
        <v>5272</v>
      </c>
      <c r="E25585" t="s">
        <v>5275</v>
      </c>
      <c r="F25585" t="s">
        <v>5274</v>
      </c>
      <c r="H25585" t="s">
        <v>37</v>
      </c>
      <c r="I25585">
        <v>8</v>
      </c>
      <c r="K25585" t="s">
        <v>5162</v>
      </c>
      <c r="L25585" t="s">
        <v>5163</v>
      </c>
      <c r="M25585" t="s">
        <v>5164</v>
      </c>
      <c r="N25585" t="s">
        <v>27</v>
      </c>
      <c r="O25585" t="s">
        <v>5165</v>
      </c>
    </row>
    <row r="25586" spans="1:15" x14ac:dyDescent="0.3">
      <c r="A25586" t="s">
        <v>34452</v>
      </c>
      <c r="B25586" t="s">
        <v>34771</v>
      </c>
      <c r="C25586" t="s">
        <v>5161</v>
      </c>
      <c r="D25586" t="s">
        <v>5276</v>
      </c>
      <c r="E25586" t="s">
        <v>5277</v>
      </c>
      <c r="F25586" t="s">
        <v>5278</v>
      </c>
      <c r="H25586" t="s">
        <v>32</v>
      </c>
      <c r="I25586">
        <v>1</v>
      </c>
      <c r="K25586" t="s">
        <v>5162</v>
      </c>
      <c r="L25586" t="s">
        <v>5163</v>
      </c>
      <c r="M25586" t="s">
        <v>5164</v>
      </c>
      <c r="N25586" t="s">
        <v>27</v>
      </c>
      <c r="O25586" t="s">
        <v>5165</v>
      </c>
    </row>
    <row r="25587" spans="1:15" x14ac:dyDescent="0.3">
      <c r="A25587" t="s">
        <v>34452</v>
      </c>
      <c r="B25587" t="s">
        <v>34771</v>
      </c>
      <c r="C25587" t="s">
        <v>5161</v>
      </c>
      <c r="D25587" t="s">
        <v>5276</v>
      </c>
      <c r="E25587" t="s">
        <v>5279</v>
      </c>
      <c r="F25587" t="s">
        <v>5278</v>
      </c>
      <c r="H25587" t="s">
        <v>32</v>
      </c>
      <c r="I25587">
        <v>1</v>
      </c>
      <c r="K25587" t="s">
        <v>5162</v>
      </c>
      <c r="L25587" t="s">
        <v>5163</v>
      </c>
      <c r="M25587" t="s">
        <v>5164</v>
      </c>
      <c r="N25587" t="s">
        <v>27</v>
      </c>
      <c r="O25587" t="s">
        <v>5165</v>
      </c>
    </row>
    <row r="25588" spans="1:15" x14ac:dyDescent="0.3">
      <c r="A25588" t="s">
        <v>34452</v>
      </c>
      <c r="B25588" t="s">
        <v>34771</v>
      </c>
      <c r="C25588" t="s">
        <v>5161</v>
      </c>
      <c r="D25588" t="s">
        <v>1337</v>
      </c>
      <c r="E25588" t="s">
        <v>1338</v>
      </c>
      <c r="F25588" t="s">
        <v>1339</v>
      </c>
      <c r="H25588" t="s">
        <v>32</v>
      </c>
      <c r="I25588">
        <v>10</v>
      </c>
      <c r="J25588" t="s">
        <v>4634</v>
      </c>
      <c r="K25588" t="s">
        <v>5162</v>
      </c>
      <c r="L25588" t="s">
        <v>5163</v>
      </c>
      <c r="M25588" t="s">
        <v>5164</v>
      </c>
      <c r="N25588" t="s">
        <v>27</v>
      </c>
      <c r="O25588" t="s">
        <v>5165</v>
      </c>
    </row>
    <row r="25589" spans="1:15" x14ac:dyDescent="0.3">
      <c r="A25589" t="s">
        <v>34452</v>
      </c>
      <c r="B25589" t="s">
        <v>34771</v>
      </c>
      <c r="C25589" t="s">
        <v>5161</v>
      </c>
      <c r="D25589" t="s">
        <v>5280</v>
      </c>
      <c r="E25589" t="s">
        <v>5281</v>
      </c>
      <c r="F25589" t="s">
        <v>5282</v>
      </c>
      <c r="H25589" t="s">
        <v>32</v>
      </c>
      <c r="I25589">
        <v>12</v>
      </c>
      <c r="J25589" t="s">
        <v>5283</v>
      </c>
      <c r="K25589" t="s">
        <v>5162</v>
      </c>
      <c r="L25589" t="s">
        <v>5163</v>
      </c>
      <c r="M25589" t="s">
        <v>5164</v>
      </c>
      <c r="N25589" t="s">
        <v>27</v>
      </c>
      <c r="O25589" t="s">
        <v>5165</v>
      </c>
    </row>
    <row r="25590" spans="1:15" x14ac:dyDescent="0.3">
      <c r="A25590" t="s">
        <v>34452</v>
      </c>
      <c r="B25590" t="s">
        <v>34771</v>
      </c>
      <c r="C25590" t="s">
        <v>5161</v>
      </c>
      <c r="D25590" t="s">
        <v>5284</v>
      </c>
      <c r="E25590" t="s">
        <v>5285</v>
      </c>
      <c r="F25590" t="s">
        <v>5286</v>
      </c>
      <c r="H25590" t="s">
        <v>32</v>
      </c>
      <c r="I25590">
        <v>16</v>
      </c>
      <c r="K25590" t="s">
        <v>5162</v>
      </c>
      <c r="L25590" t="s">
        <v>5163</v>
      </c>
      <c r="M25590" t="s">
        <v>5164</v>
      </c>
      <c r="N25590" t="s">
        <v>27</v>
      </c>
      <c r="O25590" t="s">
        <v>5165</v>
      </c>
    </row>
    <row r="25591" spans="1:15" x14ac:dyDescent="0.3">
      <c r="A25591" t="s">
        <v>34452</v>
      </c>
      <c r="B25591" t="s">
        <v>34771</v>
      </c>
      <c r="C25591" t="s">
        <v>5161</v>
      </c>
      <c r="D25591" t="s">
        <v>5287</v>
      </c>
      <c r="E25591" t="s">
        <v>5288</v>
      </c>
      <c r="F25591" t="s">
        <v>5289</v>
      </c>
      <c r="H25591" t="s">
        <v>32</v>
      </c>
      <c r="I25591">
        <v>16</v>
      </c>
      <c r="K25591" t="s">
        <v>5162</v>
      </c>
      <c r="L25591" t="s">
        <v>5163</v>
      </c>
      <c r="M25591" t="s">
        <v>5164</v>
      </c>
      <c r="N25591" t="s">
        <v>27</v>
      </c>
      <c r="O25591" t="s">
        <v>5165</v>
      </c>
    </row>
    <row r="25592" spans="1:15" x14ac:dyDescent="0.3">
      <c r="A25592" t="s">
        <v>34452</v>
      </c>
      <c r="B25592" t="s">
        <v>34771</v>
      </c>
      <c r="C25592" t="s">
        <v>5161</v>
      </c>
      <c r="D25592" t="s">
        <v>5290</v>
      </c>
      <c r="E25592" t="s">
        <v>5291</v>
      </c>
      <c r="F25592" t="s">
        <v>5292</v>
      </c>
      <c r="H25592" t="s">
        <v>32</v>
      </c>
      <c r="I25592">
        <v>16</v>
      </c>
      <c r="K25592" t="s">
        <v>5162</v>
      </c>
      <c r="L25592" t="s">
        <v>5163</v>
      </c>
      <c r="M25592" t="s">
        <v>5164</v>
      </c>
      <c r="N25592" t="s">
        <v>27</v>
      </c>
      <c r="O25592" t="s">
        <v>5165</v>
      </c>
    </row>
    <row r="25593" spans="1:15" x14ac:dyDescent="0.3">
      <c r="A25593" t="s">
        <v>34452</v>
      </c>
      <c r="B25593" t="s">
        <v>34771</v>
      </c>
      <c r="C25593" t="s">
        <v>5161</v>
      </c>
      <c r="D25593" t="s">
        <v>5293</v>
      </c>
      <c r="E25593" t="s">
        <v>5294</v>
      </c>
      <c r="F25593" t="s">
        <v>5295</v>
      </c>
      <c r="H25593" t="s">
        <v>32</v>
      </c>
      <c r="I25593">
        <v>16</v>
      </c>
      <c r="K25593" t="s">
        <v>5162</v>
      </c>
      <c r="L25593" t="s">
        <v>5163</v>
      </c>
      <c r="M25593" t="s">
        <v>5164</v>
      </c>
      <c r="N25593" t="s">
        <v>27</v>
      </c>
      <c r="O25593" t="s">
        <v>5165</v>
      </c>
    </row>
    <row r="25594" spans="1:15" x14ac:dyDescent="0.3">
      <c r="A25594" t="s">
        <v>34452</v>
      </c>
      <c r="B25594" t="s">
        <v>34771</v>
      </c>
      <c r="C25594" t="s">
        <v>5161</v>
      </c>
      <c r="D25594" t="s">
        <v>5296</v>
      </c>
      <c r="E25594" t="s">
        <v>5297</v>
      </c>
      <c r="F25594" t="s">
        <v>5298</v>
      </c>
      <c r="H25594" t="s">
        <v>32</v>
      </c>
      <c r="I25594">
        <v>1</v>
      </c>
      <c r="K25594" t="s">
        <v>5162</v>
      </c>
      <c r="L25594" t="s">
        <v>5163</v>
      </c>
      <c r="M25594" t="s">
        <v>5164</v>
      </c>
      <c r="N25594" t="s">
        <v>27</v>
      </c>
      <c r="O25594" t="s">
        <v>5165</v>
      </c>
    </row>
    <row r="25595" spans="1:15" x14ac:dyDescent="0.3">
      <c r="A25595" t="s">
        <v>34452</v>
      </c>
      <c r="B25595" t="s">
        <v>34771</v>
      </c>
      <c r="C25595" t="s">
        <v>5161</v>
      </c>
      <c r="D25595" t="s">
        <v>5299</v>
      </c>
      <c r="E25595" t="s">
        <v>5300</v>
      </c>
      <c r="F25595" t="s">
        <v>5301</v>
      </c>
      <c r="H25595" t="s">
        <v>100</v>
      </c>
      <c r="I25595">
        <v>8</v>
      </c>
      <c r="J25595" t="s">
        <v>5302</v>
      </c>
      <c r="K25595" t="s">
        <v>5162</v>
      </c>
      <c r="L25595" t="s">
        <v>5163</v>
      </c>
      <c r="M25595" t="s">
        <v>5164</v>
      </c>
      <c r="N25595" t="s">
        <v>27</v>
      </c>
      <c r="O25595" t="s">
        <v>5165</v>
      </c>
    </row>
    <row r="25596" spans="1:15" x14ac:dyDescent="0.3">
      <c r="A25596" t="s">
        <v>34452</v>
      </c>
      <c r="B25596" t="s">
        <v>34771</v>
      </c>
      <c r="C25596" t="s">
        <v>5161</v>
      </c>
      <c r="D25596" t="s">
        <v>5303</v>
      </c>
      <c r="E25596" t="s">
        <v>5304</v>
      </c>
      <c r="F25596" t="s">
        <v>5305</v>
      </c>
      <c r="H25596" t="s">
        <v>32</v>
      </c>
      <c r="I25596">
        <v>2</v>
      </c>
      <c r="K25596" t="s">
        <v>5162</v>
      </c>
      <c r="L25596" t="s">
        <v>5163</v>
      </c>
      <c r="M25596" t="s">
        <v>5164</v>
      </c>
      <c r="N25596" t="s">
        <v>27</v>
      </c>
      <c r="O25596" t="s">
        <v>5165</v>
      </c>
    </row>
    <row r="25597" spans="1:15" x14ac:dyDescent="0.3">
      <c r="A25597" t="s">
        <v>34452</v>
      </c>
      <c r="B25597" t="s">
        <v>34771</v>
      </c>
      <c r="C25597" t="s">
        <v>5161</v>
      </c>
      <c r="D25597" t="s">
        <v>456</v>
      </c>
      <c r="E25597" t="s">
        <v>5306</v>
      </c>
      <c r="F25597" t="s">
        <v>458</v>
      </c>
      <c r="H25597" t="s">
        <v>32</v>
      </c>
      <c r="I25597">
        <v>1</v>
      </c>
      <c r="K25597" t="s">
        <v>5162</v>
      </c>
      <c r="L25597" t="s">
        <v>5163</v>
      </c>
      <c r="M25597" t="s">
        <v>5164</v>
      </c>
      <c r="N25597" t="s">
        <v>27</v>
      </c>
      <c r="O25597" t="s">
        <v>5165</v>
      </c>
    </row>
    <row r="25598" spans="1:15" x14ac:dyDescent="0.3">
      <c r="A25598" t="s">
        <v>34452</v>
      </c>
      <c r="B25598" t="s">
        <v>34771</v>
      </c>
      <c r="C25598" t="s">
        <v>5161</v>
      </c>
      <c r="D25598" t="s">
        <v>1535</v>
      </c>
      <c r="E25598" t="s">
        <v>1536</v>
      </c>
      <c r="F25598" t="s">
        <v>1537</v>
      </c>
      <c r="H25598" t="s">
        <v>32</v>
      </c>
      <c r="I25598">
        <v>15</v>
      </c>
      <c r="J25598" t="s">
        <v>1538</v>
      </c>
      <c r="K25598" t="s">
        <v>5162</v>
      </c>
      <c r="L25598" t="s">
        <v>5163</v>
      </c>
      <c r="M25598" t="s">
        <v>5164</v>
      </c>
      <c r="N25598" t="s">
        <v>27</v>
      </c>
      <c r="O25598" t="s">
        <v>5165</v>
      </c>
    </row>
    <row r="25599" spans="1:15" x14ac:dyDescent="0.3">
      <c r="A25599" t="s">
        <v>34452</v>
      </c>
      <c r="B25599" t="s">
        <v>34771</v>
      </c>
      <c r="C25599" t="s">
        <v>5161</v>
      </c>
      <c r="D25599" t="s">
        <v>5307</v>
      </c>
      <c r="E25599" t="s">
        <v>5308</v>
      </c>
      <c r="F25599" t="s">
        <v>5309</v>
      </c>
      <c r="H25599" t="s">
        <v>32</v>
      </c>
      <c r="I25599">
        <v>7</v>
      </c>
      <c r="J25599" t="s">
        <v>5310</v>
      </c>
      <c r="K25599" t="s">
        <v>5162</v>
      </c>
      <c r="L25599" t="s">
        <v>5163</v>
      </c>
      <c r="M25599" t="s">
        <v>5164</v>
      </c>
      <c r="N25599" t="s">
        <v>27</v>
      </c>
      <c r="O25599" t="s">
        <v>5165</v>
      </c>
    </row>
    <row r="25600" spans="1:15" x14ac:dyDescent="0.3">
      <c r="A25600" t="s">
        <v>34452</v>
      </c>
      <c r="B25600" t="s">
        <v>34771</v>
      </c>
      <c r="C25600" t="s">
        <v>5161</v>
      </c>
      <c r="D25600" t="s">
        <v>178</v>
      </c>
      <c r="E25600" t="s">
        <v>5311</v>
      </c>
      <c r="F25600" t="s">
        <v>180</v>
      </c>
      <c r="H25600" t="s">
        <v>32</v>
      </c>
      <c r="I25600">
        <v>6</v>
      </c>
      <c r="J25600" t="s">
        <v>5312</v>
      </c>
      <c r="K25600" t="s">
        <v>5162</v>
      </c>
      <c r="L25600" t="s">
        <v>5163</v>
      </c>
      <c r="M25600" t="s">
        <v>5164</v>
      </c>
      <c r="N25600" t="s">
        <v>27</v>
      </c>
      <c r="O25600" t="s">
        <v>5165</v>
      </c>
    </row>
    <row r="25601" spans="1:15" x14ac:dyDescent="0.3">
      <c r="A25601" t="s">
        <v>34452</v>
      </c>
      <c r="B25601" t="s">
        <v>34771</v>
      </c>
      <c r="C25601" t="s">
        <v>5161</v>
      </c>
      <c r="D25601" t="s">
        <v>5313</v>
      </c>
      <c r="E25601" t="s">
        <v>5314</v>
      </c>
      <c r="F25601" t="s">
        <v>5315</v>
      </c>
      <c r="H25601" t="s">
        <v>224</v>
      </c>
      <c r="I25601">
        <v>8</v>
      </c>
      <c r="K25601" t="s">
        <v>5162</v>
      </c>
      <c r="L25601" t="s">
        <v>5163</v>
      </c>
      <c r="M25601" t="s">
        <v>5164</v>
      </c>
      <c r="N25601" t="s">
        <v>27</v>
      </c>
      <c r="O25601" t="s">
        <v>5165</v>
      </c>
    </row>
    <row r="25602" spans="1:15" x14ac:dyDescent="0.3">
      <c r="A25602" t="s">
        <v>34452</v>
      </c>
      <c r="B25602" t="s">
        <v>34771</v>
      </c>
      <c r="C25602" t="s">
        <v>5161</v>
      </c>
      <c r="D25602" t="s">
        <v>5316</v>
      </c>
      <c r="E25602" t="s">
        <v>5317</v>
      </c>
      <c r="F25602" t="s">
        <v>5318</v>
      </c>
      <c r="H25602" t="s">
        <v>32</v>
      </c>
      <c r="I25602">
        <v>12</v>
      </c>
      <c r="J25602" t="s">
        <v>5319</v>
      </c>
      <c r="K25602" t="s">
        <v>5162</v>
      </c>
      <c r="L25602" t="s">
        <v>5163</v>
      </c>
      <c r="M25602" t="s">
        <v>5164</v>
      </c>
      <c r="N25602" t="s">
        <v>27</v>
      </c>
      <c r="O25602" t="s">
        <v>5165</v>
      </c>
    </row>
    <row r="25603" spans="1:15" x14ac:dyDescent="0.3">
      <c r="A25603" t="s">
        <v>34452</v>
      </c>
      <c r="B25603" t="s">
        <v>34771</v>
      </c>
      <c r="C25603" t="s">
        <v>5161</v>
      </c>
      <c r="D25603" t="s">
        <v>178</v>
      </c>
      <c r="E25603" t="s">
        <v>5320</v>
      </c>
      <c r="F25603" t="s">
        <v>180</v>
      </c>
      <c r="H25603" t="s">
        <v>32</v>
      </c>
      <c r="I25603">
        <v>12</v>
      </c>
      <c r="J25603" t="s">
        <v>5321</v>
      </c>
      <c r="K25603" t="s">
        <v>5162</v>
      </c>
      <c r="L25603" t="s">
        <v>5163</v>
      </c>
      <c r="M25603" t="s">
        <v>5164</v>
      </c>
      <c r="N25603" t="s">
        <v>27</v>
      </c>
      <c r="O25603" t="s">
        <v>5165</v>
      </c>
    </row>
    <row r="25604" spans="1:15" x14ac:dyDescent="0.3">
      <c r="A25604" t="s">
        <v>34452</v>
      </c>
      <c r="B25604" t="s">
        <v>34771</v>
      </c>
      <c r="C25604" t="s">
        <v>5161</v>
      </c>
      <c r="D25604" t="s">
        <v>5322</v>
      </c>
      <c r="E25604" t="s">
        <v>5323</v>
      </c>
      <c r="F25604" t="s">
        <v>5324</v>
      </c>
      <c r="H25604" t="s">
        <v>32</v>
      </c>
      <c r="I25604">
        <v>40</v>
      </c>
      <c r="K25604" t="s">
        <v>5162</v>
      </c>
      <c r="L25604" t="s">
        <v>5163</v>
      </c>
      <c r="M25604" t="s">
        <v>5164</v>
      </c>
      <c r="N25604" t="s">
        <v>27</v>
      </c>
      <c r="O25604" t="s">
        <v>5165</v>
      </c>
    </row>
    <row r="25605" spans="1:15" x14ac:dyDescent="0.3">
      <c r="A25605" t="s">
        <v>34452</v>
      </c>
      <c r="B25605" t="s">
        <v>34771</v>
      </c>
      <c r="C25605" t="s">
        <v>5161</v>
      </c>
      <c r="D25605" t="s">
        <v>5325</v>
      </c>
      <c r="E25605" t="s">
        <v>5326</v>
      </c>
      <c r="F25605" t="s">
        <v>5327</v>
      </c>
      <c r="H25605" t="s">
        <v>32</v>
      </c>
      <c r="I25605">
        <v>1</v>
      </c>
      <c r="K25605" t="s">
        <v>5162</v>
      </c>
      <c r="L25605" t="s">
        <v>5163</v>
      </c>
      <c r="M25605" t="s">
        <v>5164</v>
      </c>
      <c r="N25605" t="s">
        <v>27</v>
      </c>
      <c r="O25605" t="s">
        <v>5165</v>
      </c>
    </row>
    <row r="25606" spans="1:15" x14ac:dyDescent="0.3">
      <c r="A25606" t="s">
        <v>34452</v>
      </c>
      <c r="B25606" t="s">
        <v>34771</v>
      </c>
      <c r="C25606" t="s">
        <v>5161</v>
      </c>
      <c r="D25606" t="s">
        <v>4222</v>
      </c>
      <c r="E25606" t="s">
        <v>4223</v>
      </c>
      <c r="F25606" t="s">
        <v>4224</v>
      </c>
      <c r="H25606" t="s">
        <v>32</v>
      </c>
      <c r="I25606">
        <v>1</v>
      </c>
      <c r="K25606" t="s">
        <v>5162</v>
      </c>
      <c r="L25606" t="s">
        <v>5163</v>
      </c>
      <c r="M25606" t="s">
        <v>5164</v>
      </c>
      <c r="N25606" t="s">
        <v>27</v>
      </c>
      <c r="O25606" t="s">
        <v>5165</v>
      </c>
    </row>
    <row r="25607" spans="1:15" x14ac:dyDescent="0.3">
      <c r="A25607" t="s">
        <v>34452</v>
      </c>
      <c r="B25607" t="s">
        <v>34771</v>
      </c>
      <c r="C25607" t="s">
        <v>5161</v>
      </c>
      <c r="D25607" t="s">
        <v>5328</v>
      </c>
      <c r="E25607" t="s">
        <v>5329</v>
      </c>
      <c r="F25607" t="s">
        <v>5330</v>
      </c>
      <c r="H25607" t="s">
        <v>32</v>
      </c>
      <c r="I25607">
        <v>1</v>
      </c>
      <c r="K25607" t="s">
        <v>5162</v>
      </c>
      <c r="L25607" t="s">
        <v>5163</v>
      </c>
      <c r="M25607" t="s">
        <v>5164</v>
      </c>
      <c r="N25607" t="s">
        <v>27</v>
      </c>
      <c r="O25607" t="s">
        <v>5165</v>
      </c>
    </row>
    <row r="25608" spans="1:15" x14ac:dyDescent="0.3">
      <c r="A25608" t="s">
        <v>34452</v>
      </c>
      <c r="B25608" t="s">
        <v>34771</v>
      </c>
      <c r="C25608" t="s">
        <v>5161</v>
      </c>
      <c r="D25608" t="s">
        <v>5331</v>
      </c>
      <c r="E25608" t="s">
        <v>5332</v>
      </c>
      <c r="F25608" t="s">
        <v>5333</v>
      </c>
      <c r="H25608" t="s">
        <v>32</v>
      </c>
      <c r="I25608">
        <v>10</v>
      </c>
      <c r="J25608" t="s">
        <v>189</v>
      </c>
      <c r="K25608" t="s">
        <v>5162</v>
      </c>
      <c r="L25608" t="s">
        <v>5163</v>
      </c>
      <c r="M25608" t="s">
        <v>5164</v>
      </c>
      <c r="N25608" t="s">
        <v>27</v>
      </c>
      <c r="O25608" t="s">
        <v>5165</v>
      </c>
    </row>
    <row r="25609" spans="1:15" x14ac:dyDescent="0.3">
      <c r="A25609" t="s">
        <v>34452</v>
      </c>
      <c r="B25609" t="s">
        <v>34771</v>
      </c>
      <c r="C25609" t="s">
        <v>5161</v>
      </c>
      <c r="D25609" t="s">
        <v>5334</v>
      </c>
      <c r="E25609" t="s">
        <v>5335</v>
      </c>
      <c r="F25609" t="s">
        <v>5336</v>
      </c>
      <c r="H25609" t="s">
        <v>37</v>
      </c>
      <c r="I25609">
        <v>8</v>
      </c>
      <c r="K25609" t="s">
        <v>5162</v>
      </c>
      <c r="L25609" t="s">
        <v>5163</v>
      </c>
      <c r="M25609" t="s">
        <v>5164</v>
      </c>
      <c r="N25609" t="s">
        <v>27</v>
      </c>
      <c r="O25609" t="s">
        <v>5165</v>
      </c>
    </row>
    <row r="25610" spans="1:15" x14ac:dyDescent="0.3">
      <c r="A25610" t="s">
        <v>34452</v>
      </c>
      <c r="B25610" t="s">
        <v>34771</v>
      </c>
      <c r="C25610" t="s">
        <v>5161</v>
      </c>
      <c r="D25610" t="s">
        <v>1378</v>
      </c>
      <c r="E25610" t="s">
        <v>1379</v>
      </c>
      <c r="F25610" t="s">
        <v>1380</v>
      </c>
      <c r="H25610" t="s">
        <v>32</v>
      </c>
      <c r="I25610">
        <v>2</v>
      </c>
      <c r="J25610" t="s">
        <v>1381</v>
      </c>
      <c r="K25610" t="s">
        <v>5162</v>
      </c>
      <c r="L25610" t="s">
        <v>5163</v>
      </c>
      <c r="M25610" t="s">
        <v>5164</v>
      </c>
      <c r="N25610" t="s">
        <v>27</v>
      </c>
      <c r="O25610" t="s">
        <v>5165</v>
      </c>
    </row>
    <row r="25611" spans="1:15" x14ac:dyDescent="0.3">
      <c r="A25611" t="s">
        <v>34452</v>
      </c>
      <c r="B25611" t="s">
        <v>34771</v>
      </c>
      <c r="C25611" t="s">
        <v>5161</v>
      </c>
      <c r="E25611" t="s">
        <v>5337</v>
      </c>
      <c r="H25611" t="s">
        <v>32</v>
      </c>
      <c r="I25611">
        <v>2</v>
      </c>
      <c r="J25611" t="s">
        <v>5338</v>
      </c>
      <c r="K25611" t="s">
        <v>5162</v>
      </c>
      <c r="L25611" t="s">
        <v>5163</v>
      </c>
      <c r="M25611" t="s">
        <v>5164</v>
      </c>
      <c r="N25611" t="s">
        <v>27</v>
      </c>
      <c r="O25611" t="s">
        <v>5165</v>
      </c>
    </row>
    <row r="25612" spans="1:15" x14ac:dyDescent="0.3">
      <c r="A25612" t="s">
        <v>34452</v>
      </c>
      <c r="B25612" t="s">
        <v>34771</v>
      </c>
      <c r="C25612" t="s">
        <v>5161</v>
      </c>
      <c r="D25612" t="s">
        <v>178</v>
      </c>
      <c r="E25612" t="s">
        <v>5339</v>
      </c>
      <c r="F25612" t="s">
        <v>180</v>
      </c>
      <c r="H25612" t="s">
        <v>32</v>
      </c>
      <c r="I25612">
        <v>5</v>
      </c>
      <c r="J25612" t="s">
        <v>5340</v>
      </c>
      <c r="K25612" t="s">
        <v>5162</v>
      </c>
      <c r="L25612" t="s">
        <v>5163</v>
      </c>
      <c r="M25612" t="s">
        <v>5164</v>
      </c>
      <c r="N25612" t="s">
        <v>27</v>
      </c>
      <c r="O25612" t="s">
        <v>5165</v>
      </c>
    </row>
    <row r="25613" spans="1:15" x14ac:dyDescent="0.3">
      <c r="A25613" t="s">
        <v>34452</v>
      </c>
      <c r="B25613" t="s">
        <v>34771</v>
      </c>
      <c r="C25613" t="s">
        <v>5161</v>
      </c>
      <c r="D25613" t="s">
        <v>5341</v>
      </c>
      <c r="E25613" t="s">
        <v>5342</v>
      </c>
      <c r="F25613" t="s">
        <v>5343</v>
      </c>
      <c r="H25613" t="s">
        <v>32</v>
      </c>
      <c r="I25613">
        <v>4</v>
      </c>
      <c r="J25613" t="s">
        <v>1669</v>
      </c>
      <c r="K25613" t="s">
        <v>5162</v>
      </c>
      <c r="L25613" t="s">
        <v>5163</v>
      </c>
      <c r="M25613" t="s">
        <v>5164</v>
      </c>
      <c r="N25613" t="s">
        <v>27</v>
      </c>
      <c r="O25613" t="s">
        <v>5165</v>
      </c>
    </row>
    <row r="25614" spans="1:15" x14ac:dyDescent="0.3">
      <c r="A25614" t="s">
        <v>34452</v>
      </c>
      <c r="B25614" t="s">
        <v>34771</v>
      </c>
      <c r="C25614" t="s">
        <v>5161</v>
      </c>
      <c r="D25614" t="s">
        <v>178</v>
      </c>
      <c r="E25614" t="s">
        <v>5344</v>
      </c>
      <c r="F25614" t="s">
        <v>180</v>
      </c>
      <c r="H25614" t="s">
        <v>32</v>
      </c>
      <c r="I25614">
        <v>1</v>
      </c>
      <c r="K25614" t="s">
        <v>5162</v>
      </c>
      <c r="L25614" t="s">
        <v>5163</v>
      </c>
      <c r="M25614" t="s">
        <v>5164</v>
      </c>
      <c r="N25614" t="s">
        <v>27</v>
      </c>
      <c r="O25614" t="s">
        <v>5165</v>
      </c>
    </row>
    <row r="25615" spans="1:15" x14ac:dyDescent="0.3">
      <c r="A25615" t="s">
        <v>34452</v>
      </c>
      <c r="B25615" t="s">
        <v>34771</v>
      </c>
      <c r="C25615" t="s">
        <v>5161</v>
      </c>
      <c r="D25615" t="s">
        <v>5345</v>
      </c>
      <c r="E25615" t="s">
        <v>5346</v>
      </c>
      <c r="F25615" t="s">
        <v>5347</v>
      </c>
      <c r="H25615" t="s">
        <v>32</v>
      </c>
      <c r="I25615">
        <v>6</v>
      </c>
      <c r="J25615" t="s">
        <v>5348</v>
      </c>
      <c r="K25615" t="s">
        <v>5162</v>
      </c>
      <c r="L25615" t="s">
        <v>5163</v>
      </c>
      <c r="M25615" t="s">
        <v>5164</v>
      </c>
      <c r="N25615" t="s">
        <v>27</v>
      </c>
      <c r="O25615" t="s">
        <v>5165</v>
      </c>
    </row>
    <row r="25616" spans="1:15" x14ac:dyDescent="0.3">
      <c r="A25616" t="s">
        <v>34452</v>
      </c>
      <c r="B25616" t="s">
        <v>34771</v>
      </c>
      <c r="C25616" t="s">
        <v>5161</v>
      </c>
      <c r="D25616" t="s">
        <v>706</v>
      </c>
      <c r="E25616" t="s">
        <v>5349</v>
      </c>
      <c r="F25616" t="s">
        <v>708</v>
      </c>
      <c r="H25616" t="s">
        <v>32</v>
      </c>
      <c r="I25616">
        <v>10</v>
      </c>
      <c r="J25616" t="s">
        <v>189</v>
      </c>
      <c r="K25616" t="s">
        <v>5162</v>
      </c>
      <c r="L25616" t="s">
        <v>5163</v>
      </c>
      <c r="M25616" t="s">
        <v>5164</v>
      </c>
      <c r="N25616" t="s">
        <v>27</v>
      </c>
      <c r="O25616" t="s">
        <v>5165</v>
      </c>
    </row>
    <row r="25617" spans="1:15" x14ac:dyDescent="0.3">
      <c r="A25617" t="s">
        <v>34452</v>
      </c>
      <c r="B25617" t="s">
        <v>34771</v>
      </c>
      <c r="C25617" t="s">
        <v>5161</v>
      </c>
      <c r="D25617" t="s">
        <v>5350</v>
      </c>
      <c r="E25617" t="s">
        <v>5351</v>
      </c>
      <c r="F25617" t="s">
        <v>5352</v>
      </c>
      <c r="H25617" t="s">
        <v>100</v>
      </c>
      <c r="I25617">
        <v>8</v>
      </c>
      <c r="K25617" t="s">
        <v>5162</v>
      </c>
      <c r="L25617" t="s">
        <v>5163</v>
      </c>
      <c r="M25617" t="s">
        <v>5164</v>
      </c>
      <c r="N25617" t="s">
        <v>27</v>
      </c>
      <c r="O25617" t="s">
        <v>5165</v>
      </c>
    </row>
    <row r="25618" spans="1:15" x14ac:dyDescent="0.3">
      <c r="A25618" t="s">
        <v>34452</v>
      </c>
      <c r="B25618" t="s">
        <v>34771</v>
      </c>
      <c r="C25618" t="s">
        <v>5161</v>
      </c>
      <c r="D25618" t="s">
        <v>5353</v>
      </c>
      <c r="E25618" t="s">
        <v>5354</v>
      </c>
      <c r="F25618" t="s">
        <v>5355</v>
      </c>
      <c r="H25618" t="s">
        <v>32</v>
      </c>
      <c r="I25618">
        <v>10</v>
      </c>
      <c r="J25618" t="s">
        <v>5356</v>
      </c>
      <c r="K25618" t="s">
        <v>5162</v>
      </c>
      <c r="L25618" t="s">
        <v>5163</v>
      </c>
      <c r="M25618" t="s">
        <v>5164</v>
      </c>
      <c r="N25618" t="s">
        <v>27</v>
      </c>
      <c r="O25618" t="s">
        <v>5165</v>
      </c>
    </row>
    <row r="25619" spans="1:15" x14ac:dyDescent="0.3">
      <c r="A25619" t="s">
        <v>34452</v>
      </c>
      <c r="B25619" t="s">
        <v>34771</v>
      </c>
      <c r="C25619" t="s">
        <v>5161</v>
      </c>
      <c r="D25619" t="s">
        <v>5357</v>
      </c>
      <c r="E25619" t="s">
        <v>5358</v>
      </c>
      <c r="F25619" t="s">
        <v>5359</v>
      </c>
      <c r="H25619" t="s">
        <v>32</v>
      </c>
      <c r="I25619">
        <v>16</v>
      </c>
      <c r="J25619" t="s">
        <v>5360</v>
      </c>
      <c r="K25619" t="s">
        <v>5162</v>
      </c>
      <c r="L25619" t="s">
        <v>5163</v>
      </c>
      <c r="M25619" t="s">
        <v>5164</v>
      </c>
      <c r="N25619" t="s">
        <v>27</v>
      </c>
      <c r="O25619" t="s">
        <v>5165</v>
      </c>
    </row>
    <row r="25620" spans="1:15" x14ac:dyDescent="0.3">
      <c r="A25620" t="s">
        <v>34452</v>
      </c>
      <c r="B25620" t="s">
        <v>34771</v>
      </c>
      <c r="C25620" t="s">
        <v>5161</v>
      </c>
      <c r="D25620" t="s">
        <v>2552</v>
      </c>
      <c r="E25620" t="s">
        <v>2553</v>
      </c>
      <c r="F25620" t="s">
        <v>2554</v>
      </c>
      <c r="H25620" t="s">
        <v>32</v>
      </c>
      <c r="I25620">
        <v>4</v>
      </c>
      <c r="J25620" t="s">
        <v>189</v>
      </c>
      <c r="K25620" t="s">
        <v>5162</v>
      </c>
      <c r="L25620" t="s">
        <v>5163</v>
      </c>
      <c r="M25620" t="s">
        <v>5164</v>
      </c>
      <c r="N25620" t="s">
        <v>27</v>
      </c>
      <c r="O25620" t="s">
        <v>5165</v>
      </c>
    </row>
    <row r="25621" spans="1:15" x14ac:dyDescent="0.3">
      <c r="A25621" t="s">
        <v>34452</v>
      </c>
      <c r="B25621" t="s">
        <v>34771</v>
      </c>
      <c r="C25621" t="s">
        <v>5161</v>
      </c>
      <c r="D25621" t="s">
        <v>5361</v>
      </c>
      <c r="E25621" t="s">
        <v>5362</v>
      </c>
      <c r="F25621" t="s">
        <v>5363</v>
      </c>
      <c r="H25621" t="s">
        <v>100</v>
      </c>
      <c r="I25621">
        <v>12</v>
      </c>
      <c r="J25621" t="s">
        <v>189</v>
      </c>
      <c r="K25621" t="s">
        <v>5162</v>
      </c>
      <c r="L25621" t="s">
        <v>5163</v>
      </c>
      <c r="M25621" t="s">
        <v>5164</v>
      </c>
      <c r="N25621" t="s">
        <v>27</v>
      </c>
      <c r="O25621" t="s">
        <v>5165</v>
      </c>
    </row>
    <row r="25622" spans="1:15" x14ac:dyDescent="0.3">
      <c r="A25622" t="s">
        <v>34452</v>
      </c>
      <c r="B25622" t="s">
        <v>34771</v>
      </c>
      <c r="C25622" t="s">
        <v>5161</v>
      </c>
      <c r="D25622" t="s">
        <v>5364</v>
      </c>
      <c r="E25622" t="s">
        <v>5365</v>
      </c>
      <c r="F25622" t="s">
        <v>5366</v>
      </c>
      <c r="H25622" t="s">
        <v>32</v>
      </c>
      <c r="I25622">
        <v>24</v>
      </c>
      <c r="K25622" t="s">
        <v>5162</v>
      </c>
      <c r="L25622" t="s">
        <v>5163</v>
      </c>
      <c r="M25622" t="s">
        <v>5164</v>
      </c>
      <c r="N25622" t="s">
        <v>27</v>
      </c>
      <c r="O25622" t="s">
        <v>5165</v>
      </c>
    </row>
    <row r="25623" spans="1:15" x14ac:dyDescent="0.3">
      <c r="A25623" t="s">
        <v>34452</v>
      </c>
      <c r="B25623" t="s">
        <v>34771</v>
      </c>
      <c r="C25623" t="s">
        <v>5161</v>
      </c>
      <c r="E25623" t="s">
        <v>33</v>
      </c>
      <c r="I25623">
        <v>0</v>
      </c>
      <c r="K25623" t="s">
        <v>5162</v>
      </c>
      <c r="L25623" t="s">
        <v>5163</v>
      </c>
      <c r="M25623" t="s">
        <v>5164</v>
      </c>
      <c r="N25623" t="s">
        <v>27</v>
      </c>
      <c r="O25623" t="s">
        <v>5165</v>
      </c>
    </row>
    <row r="25624" spans="1:15" x14ac:dyDescent="0.3">
      <c r="A25624" t="s">
        <v>34452</v>
      </c>
      <c r="B25624" t="s">
        <v>34771</v>
      </c>
      <c r="C25624" t="s">
        <v>5161</v>
      </c>
      <c r="D25624" t="s">
        <v>5367</v>
      </c>
      <c r="E25624" t="s">
        <v>5368</v>
      </c>
      <c r="F25624" t="s">
        <v>5369</v>
      </c>
      <c r="H25624" t="s">
        <v>32</v>
      </c>
      <c r="I25624">
        <v>1</v>
      </c>
      <c r="K25624" t="s">
        <v>5162</v>
      </c>
      <c r="L25624" t="s">
        <v>5163</v>
      </c>
      <c r="M25624" t="s">
        <v>5164</v>
      </c>
      <c r="N25624" t="s">
        <v>27</v>
      </c>
      <c r="O25624" t="s">
        <v>5165</v>
      </c>
    </row>
    <row r="25625" spans="1:15" x14ac:dyDescent="0.3">
      <c r="A25625" t="s">
        <v>34452</v>
      </c>
      <c r="B25625" t="s">
        <v>34771</v>
      </c>
      <c r="C25625" t="s">
        <v>5161</v>
      </c>
      <c r="D25625" t="s">
        <v>29</v>
      </c>
      <c r="E25625" t="s">
        <v>30</v>
      </c>
      <c r="F25625" t="s">
        <v>31</v>
      </c>
      <c r="H25625" t="s">
        <v>32</v>
      </c>
      <c r="I25625">
        <v>40</v>
      </c>
      <c r="K25625" t="s">
        <v>5162</v>
      </c>
      <c r="L25625" t="s">
        <v>5163</v>
      </c>
      <c r="M25625" t="s">
        <v>5164</v>
      </c>
      <c r="N25625" t="s">
        <v>27</v>
      </c>
      <c r="O25625" t="s">
        <v>5165</v>
      </c>
    </row>
    <row r="25626" spans="1:15" x14ac:dyDescent="0.3">
      <c r="A25626" t="s">
        <v>34452</v>
      </c>
      <c r="B25626" t="s">
        <v>34771</v>
      </c>
      <c r="C25626" t="s">
        <v>5161</v>
      </c>
      <c r="D25626" t="s">
        <v>5370</v>
      </c>
      <c r="E25626" t="s">
        <v>5371</v>
      </c>
      <c r="F25626" t="s">
        <v>5372</v>
      </c>
      <c r="H25626" t="s">
        <v>100</v>
      </c>
      <c r="I25626">
        <v>8</v>
      </c>
      <c r="K25626" t="s">
        <v>5162</v>
      </c>
      <c r="L25626" t="s">
        <v>5163</v>
      </c>
      <c r="M25626" t="s">
        <v>5164</v>
      </c>
      <c r="N25626" t="s">
        <v>27</v>
      </c>
      <c r="O25626" t="s">
        <v>5165</v>
      </c>
    </row>
    <row r="25627" spans="1:15" x14ac:dyDescent="0.3">
      <c r="A25627" t="s">
        <v>34452</v>
      </c>
      <c r="B25627" t="s">
        <v>34771</v>
      </c>
      <c r="C25627" t="s">
        <v>5161</v>
      </c>
      <c r="D25627" t="s">
        <v>5373</v>
      </c>
      <c r="E25627" t="s">
        <v>5374</v>
      </c>
      <c r="F25627" t="s">
        <v>5375</v>
      </c>
      <c r="H25627" t="s">
        <v>32</v>
      </c>
      <c r="I25627">
        <v>1</v>
      </c>
      <c r="K25627" t="s">
        <v>5162</v>
      </c>
      <c r="L25627" t="s">
        <v>5163</v>
      </c>
      <c r="M25627" t="s">
        <v>5164</v>
      </c>
      <c r="N25627" t="s">
        <v>27</v>
      </c>
      <c r="O25627" t="s">
        <v>5165</v>
      </c>
    </row>
    <row r="25628" spans="1:15" x14ac:dyDescent="0.3">
      <c r="A25628" t="s">
        <v>34452</v>
      </c>
      <c r="B25628" t="s">
        <v>34771</v>
      </c>
      <c r="C25628" t="s">
        <v>5161</v>
      </c>
      <c r="D25628" t="s">
        <v>4155</v>
      </c>
      <c r="E25628" t="s">
        <v>5376</v>
      </c>
      <c r="F25628" t="s">
        <v>4157</v>
      </c>
      <c r="H25628" t="s">
        <v>32</v>
      </c>
      <c r="I25628">
        <v>10</v>
      </c>
      <c r="K25628" t="s">
        <v>5162</v>
      </c>
      <c r="L25628" t="s">
        <v>5163</v>
      </c>
      <c r="M25628" t="s">
        <v>5164</v>
      </c>
      <c r="N25628" t="s">
        <v>27</v>
      </c>
      <c r="O25628" t="s">
        <v>5165</v>
      </c>
    </row>
    <row r="25629" spans="1:15" x14ac:dyDescent="0.3">
      <c r="A25629" t="s">
        <v>34452</v>
      </c>
      <c r="B25629" t="s">
        <v>34771</v>
      </c>
      <c r="C25629" t="s">
        <v>5161</v>
      </c>
      <c r="D25629" t="s">
        <v>5377</v>
      </c>
      <c r="E25629" t="s">
        <v>5378</v>
      </c>
      <c r="F25629" t="s">
        <v>5379</v>
      </c>
      <c r="H25629" t="s">
        <v>32</v>
      </c>
      <c r="I25629">
        <v>10</v>
      </c>
      <c r="K25629" t="s">
        <v>5162</v>
      </c>
      <c r="L25629" t="s">
        <v>5163</v>
      </c>
      <c r="M25629" t="s">
        <v>5164</v>
      </c>
      <c r="N25629" t="s">
        <v>27</v>
      </c>
      <c r="O25629" t="s">
        <v>5165</v>
      </c>
    </row>
    <row r="25630" spans="1:15" x14ac:dyDescent="0.3">
      <c r="A25630" t="s">
        <v>34452</v>
      </c>
      <c r="B25630" t="s">
        <v>34771</v>
      </c>
      <c r="C25630" t="s">
        <v>5161</v>
      </c>
      <c r="D25630" t="s">
        <v>5380</v>
      </c>
      <c r="E25630" t="s">
        <v>5381</v>
      </c>
      <c r="F25630" t="s">
        <v>5382</v>
      </c>
      <c r="H25630" t="s">
        <v>32</v>
      </c>
      <c r="I25630">
        <v>10</v>
      </c>
      <c r="K25630" t="s">
        <v>5162</v>
      </c>
      <c r="L25630" t="s">
        <v>5163</v>
      </c>
      <c r="M25630" t="s">
        <v>5164</v>
      </c>
      <c r="N25630" t="s">
        <v>27</v>
      </c>
      <c r="O25630" t="s">
        <v>5165</v>
      </c>
    </row>
    <row r="25631" spans="1:15" x14ac:dyDescent="0.3">
      <c r="A25631" t="s">
        <v>34452</v>
      </c>
      <c r="B25631" t="s">
        <v>34771</v>
      </c>
      <c r="C25631" t="s">
        <v>5161</v>
      </c>
      <c r="E25631" t="s">
        <v>33</v>
      </c>
      <c r="I25631">
        <v>0</v>
      </c>
      <c r="K25631" t="s">
        <v>5162</v>
      </c>
      <c r="L25631" t="s">
        <v>5163</v>
      </c>
      <c r="M25631" t="s">
        <v>5164</v>
      </c>
      <c r="N25631" t="s">
        <v>27</v>
      </c>
      <c r="O25631" t="s">
        <v>5165</v>
      </c>
    </row>
    <row r="25632" spans="1:15" x14ac:dyDescent="0.3">
      <c r="A25632" t="s">
        <v>34452</v>
      </c>
      <c r="B25632" t="s">
        <v>34771</v>
      </c>
      <c r="C25632" t="s">
        <v>5161</v>
      </c>
      <c r="E25632" t="s">
        <v>33</v>
      </c>
      <c r="I25632">
        <v>0</v>
      </c>
      <c r="K25632" t="s">
        <v>5162</v>
      </c>
      <c r="L25632" t="s">
        <v>5163</v>
      </c>
      <c r="M25632" t="s">
        <v>5164</v>
      </c>
      <c r="N25632" t="s">
        <v>27</v>
      </c>
      <c r="O25632" t="s">
        <v>5165</v>
      </c>
    </row>
    <row r="25633" spans="1:15" x14ac:dyDescent="0.3">
      <c r="A25633" t="s">
        <v>34452</v>
      </c>
      <c r="B25633" t="s">
        <v>34771</v>
      </c>
      <c r="C25633" t="s">
        <v>5161</v>
      </c>
      <c r="D25633" t="s">
        <v>5383</v>
      </c>
      <c r="E25633" t="s">
        <v>5384</v>
      </c>
      <c r="F25633" t="s">
        <v>5385</v>
      </c>
      <c r="H25633" t="s">
        <v>32</v>
      </c>
      <c r="I25633">
        <v>6</v>
      </c>
      <c r="J25633" t="s">
        <v>5386</v>
      </c>
      <c r="K25633" t="s">
        <v>5162</v>
      </c>
      <c r="L25633" t="s">
        <v>5163</v>
      </c>
      <c r="M25633" t="s">
        <v>5164</v>
      </c>
      <c r="N25633" t="s">
        <v>27</v>
      </c>
      <c r="O25633" t="s">
        <v>5165</v>
      </c>
    </row>
    <row r="25634" spans="1:15" x14ac:dyDescent="0.3">
      <c r="A25634" t="s">
        <v>34452</v>
      </c>
      <c r="B25634" t="s">
        <v>34771</v>
      </c>
      <c r="C25634" t="s">
        <v>5161</v>
      </c>
      <c r="D25634" t="s">
        <v>3302</v>
      </c>
      <c r="E25634" t="s">
        <v>3303</v>
      </c>
      <c r="F25634" t="s">
        <v>3304</v>
      </c>
      <c r="H25634" t="s">
        <v>32</v>
      </c>
      <c r="I25634">
        <v>2</v>
      </c>
      <c r="J25634" t="s">
        <v>5387</v>
      </c>
      <c r="K25634" t="s">
        <v>5162</v>
      </c>
      <c r="L25634" t="s">
        <v>5163</v>
      </c>
      <c r="M25634" t="s">
        <v>5164</v>
      </c>
      <c r="N25634" t="s">
        <v>27</v>
      </c>
      <c r="O25634" t="s">
        <v>5165</v>
      </c>
    </row>
    <row r="25635" spans="1:15" x14ac:dyDescent="0.3">
      <c r="A25635" t="s">
        <v>34452</v>
      </c>
      <c r="B25635" t="s">
        <v>34771</v>
      </c>
      <c r="C25635" t="s">
        <v>5161</v>
      </c>
      <c r="D25635" t="s">
        <v>5388</v>
      </c>
      <c r="E25635" t="s">
        <v>5389</v>
      </c>
      <c r="F25635" t="s">
        <v>5390</v>
      </c>
      <c r="H25635" t="s">
        <v>32</v>
      </c>
      <c r="I25635">
        <v>3</v>
      </c>
      <c r="J25635" t="s">
        <v>5391</v>
      </c>
      <c r="K25635" t="s">
        <v>5162</v>
      </c>
      <c r="L25635" t="s">
        <v>5163</v>
      </c>
      <c r="M25635" t="s">
        <v>5164</v>
      </c>
      <c r="N25635" t="s">
        <v>27</v>
      </c>
      <c r="O25635" t="s">
        <v>5165</v>
      </c>
    </row>
    <row r="25636" spans="1:15" x14ac:dyDescent="0.3">
      <c r="A25636" t="s">
        <v>34452</v>
      </c>
      <c r="B25636" t="s">
        <v>34771</v>
      </c>
      <c r="C25636" t="s">
        <v>5161</v>
      </c>
      <c r="D25636" t="s">
        <v>909</v>
      </c>
      <c r="E25636" t="s">
        <v>5392</v>
      </c>
      <c r="F25636" t="s">
        <v>5393</v>
      </c>
      <c r="H25636" t="s">
        <v>32</v>
      </c>
      <c r="I25636">
        <v>4</v>
      </c>
      <c r="K25636" t="s">
        <v>5162</v>
      </c>
      <c r="L25636" t="s">
        <v>5163</v>
      </c>
      <c r="M25636" t="s">
        <v>5164</v>
      </c>
      <c r="N25636" t="s">
        <v>27</v>
      </c>
      <c r="O25636" t="s">
        <v>5165</v>
      </c>
    </row>
    <row r="25637" spans="1:15" x14ac:dyDescent="0.3">
      <c r="A25637" t="s">
        <v>34452</v>
      </c>
      <c r="B25637" t="s">
        <v>34771</v>
      </c>
      <c r="C25637" t="s">
        <v>5161</v>
      </c>
      <c r="D25637" t="s">
        <v>178</v>
      </c>
      <c r="E25637" t="s">
        <v>5394</v>
      </c>
      <c r="F25637" t="s">
        <v>180</v>
      </c>
      <c r="H25637" t="s">
        <v>32</v>
      </c>
      <c r="I25637">
        <v>3</v>
      </c>
      <c r="J25637" t="s">
        <v>5395</v>
      </c>
      <c r="K25637" t="s">
        <v>5162</v>
      </c>
      <c r="L25637" t="s">
        <v>5163</v>
      </c>
      <c r="M25637" t="s">
        <v>5164</v>
      </c>
      <c r="N25637" t="s">
        <v>27</v>
      </c>
      <c r="O25637" t="s">
        <v>5165</v>
      </c>
    </row>
    <row r="25638" spans="1:15" x14ac:dyDescent="0.3">
      <c r="A25638" t="s">
        <v>34452</v>
      </c>
      <c r="B25638" t="s">
        <v>34771</v>
      </c>
      <c r="C25638" t="s">
        <v>5161</v>
      </c>
      <c r="D25638" t="s">
        <v>178</v>
      </c>
      <c r="E25638" t="s">
        <v>5396</v>
      </c>
      <c r="F25638" t="s">
        <v>180</v>
      </c>
      <c r="H25638" t="s">
        <v>32</v>
      </c>
      <c r="I25638">
        <v>5</v>
      </c>
      <c r="J25638" t="s">
        <v>5397</v>
      </c>
      <c r="K25638" t="s">
        <v>5162</v>
      </c>
      <c r="L25638" t="s">
        <v>5163</v>
      </c>
      <c r="M25638" t="s">
        <v>5164</v>
      </c>
      <c r="N25638" t="s">
        <v>27</v>
      </c>
      <c r="O25638" t="s">
        <v>5165</v>
      </c>
    </row>
    <row r="25639" spans="1:15" x14ac:dyDescent="0.3">
      <c r="A25639" t="s">
        <v>34452</v>
      </c>
      <c r="B25639" t="s">
        <v>34771</v>
      </c>
      <c r="C25639" t="s">
        <v>5161</v>
      </c>
      <c r="E25639" t="s">
        <v>33</v>
      </c>
      <c r="I25639">
        <v>0</v>
      </c>
      <c r="K25639" t="s">
        <v>5162</v>
      </c>
      <c r="L25639" t="s">
        <v>5163</v>
      </c>
      <c r="M25639" t="s">
        <v>5164</v>
      </c>
      <c r="N25639" t="s">
        <v>27</v>
      </c>
      <c r="O25639" t="s">
        <v>5165</v>
      </c>
    </row>
    <row r="25640" spans="1:15" x14ac:dyDescent="0.3">
      <c r="A25640" t="s">
        <v>34452</v>
      </c>
      <c r="B25640" t="s">
        <v>34771</v>
      </c>
      <c r="C25640" t="s">
        <v>5161</v>
      </c>
      <c r="D25640" t="s">
        <v>5398</v>
      </c>
      <c r="E25640" t="s">
        <v>5399</v>
      </c>
      <c r="F25640" t="s">
        <v>5400</v>
      </c>
      <c r="H25640" t="s">
        <v>470</v>
      </c>
      <c r="I25640">
        <v>16</v>
      </c>
      <c r="K25640" t="s">
        <v>5162</v>
      </c>
      <c r="L25640" t="s">
        <v>5163</v>
      </c>
      <c r="M25640" t="s">
        <v>5164</v>
      </c>
      <c r="N25640" t="s">
        <v>27</v>
      </c>
      <c r="O25640" t="s">
        <v>5165</v>
      </c>
    </row>
    <row r="25641" spans="1:15" x14ac:dyDescent="0.3">
      <c r="A25641" t="s">
        <v>34452</v>
      </c>
      <c r="B25641" t="s">
        <v>34771</v>
      </c>
      <c r="C25641" t="s">
        <v>5161</v>
      </c>
      <c r="D25641" t="s">
        <v>5401</v>
      </c>
      <c r="E25641" t="s">
        <v>5402</v>
      </c>
      <c r="F25641" t="s">
        <v>5403</v>
      </c>
      <c r="H25641" t="s">
        <v>32</v>
      </c>
      <c r="I25641">
        <v>10</v>
      </c>
      <c r="J25641" t="s">
        <v>189</v>
      </c>
      <c r="K25641" t="s">
        <v>5162</v>
      </c>
      <c r="L25641" t="s">
        <v>5163</v>
      </c>
      <c r="M25641" t="s">
        <v>5164</v>
      </c>
      <c r="N25641" t="s">
        <v>27</v>
      </c>
      <c r="O25641" t="s">
        <v>5165</v>
      </c>
    </row>
    <row r="25642" spans="1:15" x14ac:dyDescent="0.3">
      <c r="A25642" t="s">
        <v>34452</v>
      </c>
      <c r="B25642" t="s">
        <v>34771</v>
      </c>
      <c r="C25642" t="s">
        <v>5161</v>
      </c>
      <c r="D25642" t="s">
        <v>5404</v>
      </c>
      <c r="E25642" t="s">
        <v>5405</v>
      </c>
      <c r="F25642" t="s">
        <v>5406</v>
      </c>
      <c r="H25642" t="s">
        <v>32</v>
      </c>
      <c r="I25642">
        <v>3</v>
      </c>
      <c r="K25642" t="s">
        <v>5162</v>
      </c>
      <c r="L25642" t="s">
        <v>5163</v>
      </c>
      <c r="M25642" t="s">
        <v>5164</v>
      </c>
      <c r="N25642" t="s">
        <v>27</v>
      </c>
      <c r="O25642" t="s">
        <v>5165</v>
      </c>
    </row>
    <row r="25643" spans="1:15" x14ac:dyDescent="0.3">
      <c r="A25643" t="s">
        <v>34452</v>
      </c>
      <c r="B25643" t="s">
        <v>34771</v>
      </c>
      <c r="C25643" t="s">
        <v>5161</v>
      </c>
      <c r="D25643" t="s">
        <v>178</v>
      </c>
      <c r="E25643" t="s">
        <v>5407</v>
      </c>
      <c r="F25643" t="s">
        <v>180</v>
      </c>
      <c r="H25643" t="s">
        <v>32</v>
      </c>
      <c r="I25643">
        <v>40</v>
      </c>
      <c r="K25643" t="s">
        <v>5162</v>
      </c>
      <c r="L25643" t="s">
        <v>5163</v>
      </c>
      <c r="M25643" t="s">
        <v>5164</v>
      </c>
      <c r="N25643" t="s">
        <v>27</v>
      </c>
      <c r="O25643" t="s">
        <v>5165</v>
      </c>
    </row>
    <row r="25644" spans="1:15" x14ac:dyDescent="0.3">
      <c r="A25644" t="s">
        <v>34452</v>
      </c>
      <c r="B25644" t="s">
        <v>34771</v>
      </c>
      <c r="C25644" t="s">
        <v>5161</v>
      </c>
      <c r="D25644" t="s">
        <v>5408</v>
      </c>
      <c r="E25644" t="s">
        <v>5409</v>
      </c>
      <c r="F25644" t="s">
        <v>5410</v>
      </c>
      <c r="H25644" t="s">
        <v>32</v>
      </c>
      <c r="I25644">
        <v>20</v>
      </c>
      <c r="J25644" t="s">
        <v>5411</v>
      </c>
      <c r="K25644" t="s">
        <v>5162</v>
      </c>
      <c r="L25644" t="s">
        <v>5163</v>
      </c>
      <c r="M25644" t="s">
        <v>5164</v>
      </c>
      <c r="N25644" t="s">
        <v>27</v>
      </c>
      <c r="O25644" t="s">
        <v>5165</v>
      </c>
    </row>
    <row r="25645" spans="1:15" x14ac:dyDescent="0.3">
      <c r="A25645" t="s">
        <v>34452</v>
      </c>
      <c r="B25645" t="s">
        <v>34771</v>
      </c>
      <c r="C25645" t="s">
        <v>5161</v>
      </c>
      <c r="E25645" t="s">
        <v>33</v>
      </c>
      <c r="I25645">
        <v>0</v>
      </c>
      <c r="K25645" t="s">
        <v>5162</v>
      </c>
      <c r="L25645" t="s">
        <v>5163</v>
      </c>
      <c r="M25645" t="s">
        <v>5164</v>
      </c>
      <c r="N25645" t="s">
        <v>27</v>
      </c>
      <c r="O25645" t="s">
        <v>5165</v>
      </c>
    </row>
    <row r="25646" spans="1:15" x14ac:dyDescent="0.3">
      <c r="A25646" t="s">
        <v>34452</v>
      </c>
      <c r="B25646" t="s">
        <v>34771</v>
      </c>
      <c r="C25646" t="s">
        <v>5161</v>
      </c>
      <c r="D25646" t="s">
        <v>5412</v>
      </c>
      <c r="E25646" t="s">
        <v>5413</v>
      </c>
      <c r="F25646" t="s">
        <v>5414</v>
      </c>
      <c r="H25646" t="s">
        <v>32</v>
      </c>
      <c r="I25646">
        <v>1</v>
      </c>
      <c r="K25646" t="s">
        <v>5162</v>
      </c>
      <c r="L25646" t="s">
        <v>5163</v>
      </c>
      <c r="M25646" t="s">
        <v>5164</v>
      </c>
      <c r="N25646" t="s">
        <v>27</v>
      </c>
      <c r="O25646" t="s">
        <v>5165</v>
      </c>
    </row>
    <row r="25647" spans="1:15" x14ac:dyDescent="0.3">
      <c r="A25647" t="s">
        <v>34452</v>
      </c>
      <c r="B25647" t="s">
        <v>34771</v>
      </c>
      <c r="C25647" t="s">
        <v>5161</v>
      </c>
      <c r="E25647" t="s">
        <v>33</v>
      </c>
      <c r="I25647">
        <v>0</v>
      </c>
      <c r="K25647" t="s">
        <v>5162</v>
      </c>
      <c r="L25647" t="s">
        <v>5163</v>
      </c>
      <c r="M25647" t="s">
        <v>5164</v>
      </c>
      <c r="N25647" t="s">
        <v>27</v>
      </c>
      <c r="O25647" t="s">
        <v>5165</v>
      </c>
    </row>
    <row r="25648" spans="1:15" x14ac:dyDescent="0.3">
      <c r="A25648" t="s">
        <v>34452</v>
      </c>
      <c r="B25648" t="s">
        <v>34771</v>
      </c>
      <c r="C25648" t="s">
        <v>5161</v>
      </c>
      <c r="E25648" t="s">
        <v>515</v>
      </c>
      <c r="I25648">
        <v>0</v>
      </c>
      <c r="K25648" t="s">
        <v>5162</v>
      </c>
      <c r="L25648" t="s">
        <v>5163</v>
      </c>
      <c r="M25648" t="s">
        <v>5164</v>
      </c>
      <c r="N25648" t="s">
        <v>27</v>
      </c>
      <c r="O25648" t="s">
        <v>5165</v>
      </c>
    </row>
    <row r="25649" spans="1:15" x14ac:dyDescent="0.3">
      <c r="A25649" t="s">
        <v>34452</v>
      </c>
      <c r="B25649" t="s">
        <v>34771</v>
      </c>
      <c r="C25649" t="s">
        <v>5161</v>
      </c>
      <c r="D25649" t="s">
        <v>5415</v>
      </c>
      <c r="E25649" t="s">
        <v>5416</v>
      </c>
      <c r="F25649" t="s">
        <v>5417</v>
      </c>
      <c r="H25649" t="s">
        <v>224</v>
      </c>
      <c r="I25649">
        <v>15</v>
      </c>
      <c r="K25649" t="s">
        <v>5162</v>
      </c>
      <c r="L25649" t="s">
        <v>5163</v>
      </c>
      <c r="M25649" t="s">
        <v>5164</v>
      </c>
      <c r="N25649" t="s">
        <v>27</v>
      </c>
      <c r="O25649" t="s">
        <v>5165</v>
      </c>
    </row>
    <row r="25650" spans="1:15" x14ac:dyDescent="0.3">
      <c r="A25650" t="s">
        <v>34452</v>
      </c>
      <c r="B25650" t="s">
        <v>34771</v>
      </c>
      <c r="C25650" t="s">
        <v>5161</v>
      </c>
      <c r="E25650" t="s">
        <v>515</v>
      </c>
      <c r="I25650">
        <v>0</v>
      </c>
      <c r="K25650" t="s">
        <v>5162</v>
      </c>
      <c r="L25650" t="s">
        <v>5163</v>
      </c>
      <c r="M25650" t="s">
        <v>5164</v>
      </c>
      <c r="N25650" t="s">
        <v>27</v>
      </c>
      <c r="O25650" t="s">
        <v>5165</v>
      </c>
    </row>
    <row r="25651" spans="1:15" x14ac:dyDescent="0.3">
      <c r="A25651" t="s">
        <v>34452</v>
      </c>
      <c r="B25651" t="s">
        <v>34771</v>
      </c>
      <c r="C25651" t="s">
        <v>5161</v>
      </c>
      <c r="D25651" t="s">
        <v>5418</v>
      </c>
      <c r="E25651" t="s">
        <v>5419</v>
      </c>
      <c r="F25651" t="s">
        <v>5420</v>
      </c>
      <c r="H25651" t="s">
        <v>32</v>
      </c>
      <c r="I25651">
        <v>4</v>
      </c>
      <c r="J25651" t="s">
        <v>5421</v>
      </c>
      <c r="K25651" t="s">
        <v>5162</v>
      </c>
      <c r="L25651" t="s">
        <v>5163</v>
      </c>
      <c r="M25651" t="s">
        <v>5164</v>
      </c>
      <c r="N25651" t="s">
        <v>27</v>
      </c>
      <c r="O25651" t="s">
        <v>5165</v>
      </c>
    </row>
    <row r="25652" spans="1:15" x14ac:dyDescent="0.3">
      <c r="A25652" t="s">
        <v>34452</v>
      </c>
      <c r="B25652" t="s">
        <v>34772</v>
      </c>
      <c r="C25652" t="s">
        <v>29115</v>
      </c>
      <c r="D25652" t="s">
        <v>18</v>
      </c>
      <c r="E25652" t="s">
        <v>19</v>
      </c>
      <c r="F25652" t="s">
        <v>20</v>
      </c>
      <c r="G25652" t="s">
        <v>21</v>
      </c>
      <c r="H25652" t="s">
        <v>22</v>
      </c>
      <c r="I25652">
        <v>3</v>
      </c>
      <c r="J25652" t="s">
        <v>23</v>
      </c>
      <c r="K25652" t="s">
        <v>29116</v>
      </c>
      <c r="L25652" t="s">
        <v>6591</v>
      </c>
      <c r="M25652" t="s">
        <v>12695</v>
      </c>
      <c r="N25652" t="s">
        <v>27</v>
      </c>
      <c r="O25652" t="s">
        <v>29117</v>
      </c>
    </row>
    <row r="25653" spans="1:15" x14ac:dyDescent="0.3">
      <c r="A25653" t="s">
        <v>34452</v>
      </c>
      <c r="B25653" t="s">
        <v>34772</v>
      </c>
      <c r="C25653" t="s">
        <v>29115</v>
      </c>
      <c r="D25653" t="s">
        <v>20732</v>
      </c>
      <c r="E25653" t="s">
        <v>20733</v>
      </c>
      <c r="F25653" t="s">
        <v>20734</v>
      </c>
      <c r="G25653" t="s">
        <v>21</v>
      </c>
      <c r="H25653" t="s">
        <v>100</v>
      </c>
      <c r="I25653">
        <v>10</v>
      </c>
      <c r="K25653" t="s">
        <v>29116</v>
      </c>
      <c r="L25653" t="s">
        <v>6591</v>
      </c>
      <c r="M25653" t="s">
        <v>12695</v>
      </c>
      <c r="N25653" t="s">
        <v>27</v>
      </c>
      <c r="O25653" t="s">
        <v>29117</v>
      </c>
    </row>
    <row r="25654" spans="1:15" x14ac:dyDescent="0.3">
      <c r="A25654" t="s">
        <v>34452</v>
      </c>
      <c r="B25654" t="s">
        <v>34772</v>
      </c>
      <c r="C25654" t="s">
        <v>29115</v>
      </c>
      <c r="D25654" t="s">
        <v>1187</v>
      </c>
      <c r="E25654" t="s">
        <v>26343</v>
      </c>
      <c r="F25654" t="s">
        <v>1189</v>
      </c>
      <c r="G25654" t="s">
        <v>21</v>
      </c>
      <c r="H25654" t="s">
        <v>100</v>
      </c>
      <c r="I25654">
        <v>8</v>
      </c>
      <c r="K25654" t="s">
        <v>29116</v>
      </c>
      <c r="L25654" t="s">
        <v>6591</v>
      </c>
      <c r="M25654" t="s">
        <v>12695</v>
      </c>
      <c r="N25654" t="s">
        <v>27</v>
      </c>
      <c r="O25654" t="s">
        <v>29117</v>
      </c>
    </row>
    <row r="25655" spans="1:15" x14ac:dyDescent="0.3">
      <c r="A25655" t="s">
        <v>34452</v>
      </c>
      <c r="B25655" t="s">
        <v>34772</v>
      </c>
      <c r="C25655" t="s">
        <v>29115</v>
      </c>
      <c r="D25655" t="s">
        <v>34</v>
      </c>
      <c r="E25655" t="s">
        <v>35</v>
      </c>
      <c r="F25655" t="s">
        <v>36</v>
      </c>
      <c r="H25655" t="s">
        <v>37</v>
      </c>
      <c r="I25655">
        <v>8</v>
      </c>
      <c r="K25655" t="s">
        <v>29116</v>
      </c>
      <c r="L25655" t="s">
        <v>6591</v>
      </c>
      <c r="M25655" t="s">
        <v>12695</v>
      </c>
      <c r="N25655" t="s">
        <v>27</v>
      </c>
      <c r="O25655" t="s">
        <v>29117</v>
      </c>
    </row>
    <row r="25656" spans="1:15" x14ac:dyDescent="0.3">
      <c r="A25656" t="s">
        <v>34452</v>
      </c>
      <c r="B25656" t="s">
        <v>34772</v>
      </c>
      <c r="C25656" t="s">
        <v>29115</v>
      </c>
      <c r="D25656" t="s">
        <v>38</v>
      </c>
      <c r="E25656" t="s">
        <v>39</v>
      </c>
      <c r="F25656" t="s">
        <v>40</v>
      </c>
      <c r="H25656" t="s">
        <v>32</v>
      </c>
      <c r="I25656">
        <v>12</v>
      </c>
      <c r="K25656" t="s">
        <v>29116</v>
      </c>
      <c r="L25656" t="s">
        <v>6591</v>
      </c>
      <c r="M25656" t="s">
        <v>12695</v>
      </c>
      <c r="N25656" t="s">
        <v>27</v>
      </c>
      <c r="O25656" t="s">
        <v>29117</v>
      </c>
    </row>
    <row r="25657" spans="1:15" x14ac:dyDescent="0.3">
      <c r="A25657" t="s">
        <v>34452</v>
      </c>
      <c r="B25657" t="s">
        <v>34772</v>
      </c>
      <c r="C25657" t="s">
        <v>29115</v>
      </c>
      <c r="D25657" t="s">
        <v>41</v>
      </c>
      <c r="E25657" t="s">
        <v>42</v>
      </c>
      <c r="F25657" t="s">
        <v>43</v>
      </c>
      <c r="H25657" t="s">
        <v>37</v>
      </c>
      <c r="I25657">
        <v>8</v>
      </c>
      <c r="K25657" t="s">
        <v>29116</v>
      </c>
      <c r="L25657" t="s">
        <v>6591</v>
      </c>
      <c r="M25657" t="s">
        <v>12695</v>
      </c>
      <c r="N25657" t="s">
        <v>27</v>
      </c>
      <c r="O25657" t="s">
        <v>29117</v>
      </c>
    </row>
    <row r="25658" spans="1:15" x14ac:dyDescent="0.3">
      <c r="A25658" t="s">
        <v>34452</v>
      </c>
      <c r="B25658" t="s">
        <v>34772</v>
      </c>
      <c r="C25658" t="s">
        <v>29115</v>
      </c>
      <c r="D25658" t="s">
        <v>44</v>
      </c>
      <c r="E25658" t="s">
        <v>45</v>
      </c>
      <c r="F25658" t="s">
        <v>46</v>
      </c>
      <c r="H25658" t="s">
        <v>32</v>
      </c>
      <c r="I25658">
        <v>12</v>
      </c>
      <c r="K25658" t="s">
        <v>29116</v>
      </c>
      <c r="L25658" t="s">
        <v>6591</v>
      </c>
      <c r="M25658" t="s">
        <v>12695</v>
      </c>
      <c r="N25658" t="s">
        <v>27</v>
      </c>
      <c r="O25658" t="s">
        <v>29117</v>
      </c>
    </row>
    <row r="25659" spans="1:15" x14ac:dyDescent="0.3">
      <c r="A25659" t="s">
        <v>34452</v>
      </c>
      <c r="B25659" t="s">
        <v>34772</v>
      </c>
      <c r="C25659" t="s">
        <v>29115</v>
      </c>
      <c r="D25659" t="s">
        <v>18660</v>
      </c>
      <c r="E25659" t="s">
        <v>18661</v>
      </c>
      <c r="F25659" t="s">
        <v>18662</v>
      </c>
      <c r="H25659" t="s">
        <v>37</v>
      </c>
      <c r="I25659">
        <v>8</v>
      </c>
      <c r="K25659" t="s">
        <v>29116</v>
      </c>
      <c r="L25659" t="s">
        <v>6591</v>
      </c>
      <c r="M25659" t="s">
        <v>12695</v>
      </c>
      <c r="N25659" t="s">
        <v>27</v>
      </c>
      <c r="O25659" t="s">
        <v>29117</v>
      </c>
    </row>
    <row r="25660" spans="1:15" x14ac:dyDescent="0.3">
      <c r="A25660" t="s">
        <v>34452</v>
      </c>
      <c r="B25660" t="s">
        <v>34772</v>
      </c>
      <c r="C25660" t="s">
        <v>29115</v>
      </c>
      <c r="D25660" t="s">
        <v>26233</v>
      </c>
      <c r="E25660" t="s">
        <v>26234</v>
      </c>
      <c r="F25660" t="s">
        <v>26235</v>
      </c>
      <c r="H25660" t="s">
        <v>100</v>
      </c>
      <c r="I25660">
        <v>8</v>
      </c>
      <c r="K25660" t="s">
        <v>29116</v>
      </c>
      <c r="L25660" t="s">
        <v>6591</v>
      </c>
      <c r="M25660" t="s">
        <v>12695</v>
      </c>
      <c r="N25660" t="s">
        <v>27</v>
      </c>
      <c r="O25660" t="s">
        <v>29117</v>
      </c>
    </row>
    <row r="25661" spans="1:15" x14ac:dyDescent="0.3">
      <c r="A25661" t="s">
        <v>34452</v>
      </c>
      <c r="B25661" t="s">
        <v>34772</v>
      </c>
      <c r="C25661" t="s">
        <v>29115</v>
      </c>
      <c r="D25661" t="s">
        <v>1333</v>
      </c>
      <c r="E25661" t="s">
        <v>1334</v>
      </c>
      <c r="F25661" t="s">
        <v>1335</v>
      </c>
      <c r="H25661" t="s">
        <v>32</v>
      </c>
      <c r="I25661">
        <v>4</v>
      </c>
      <c r="J25661" t="s">
        <v>1336</v>
      </c>
      <c r="K25661" t="s">
        <v>29116</v>
      </c>
      <c r="L25661" t="s">
        <v>6591</v>
      </c>
      <c r="M25661" t="s">
        <v>12695</v>
      </c>
      <c r="N25661" t="s">
        <v>27</v>
      </c>
      <c r="O25661" t="s">
        <v>29117</v>
      </c>
    </row>
    <row r="25662" spans="1:15" x14ac:dyDescent="0.3">
      <c r="A25662" t="s">
        <v>34452</v>
      </c>
      <c r="B25662" t="s">
        <v>34772</v>
      </c>
      <c r="C25662" t="s">
        <v>29115</v>
      </c>
      <c r="D25662" t="s">
        <v>26139</v>
      </c>
      <c r="E25662" t="s">
        <v>26140</v>
      </c>
      <c r="F25662" t="s">
        <v>26141</v>
      </c>
      <c r="H25662" t="s">
        <v>32</v>
      </c>
      <c r="I25662">
        <v>40</v>
      </c>
      <c r="K25662" t="s">
        <v>29116</v>
      </c>
      <c r="L25662" t="s">
        <v>6591</v>
      </c>
      <c r="M25662" t="s">
        <v>12695</v>
      </c>
      <c r="N25662" t="s">
        <v>27</v>
      </c>
      <c r="O25662" t="s">
        <v>29117</v>
      </c>
    </row>
    <row r="25663" spans="1:15" x14ac:dyDescent="0.3">
      <c r="A25663" t="s">
        <v>34452</v>
      </c>
      <c r="B25663" t="s">
        <v>34772</v>
      </c>
      <c r="C25663" t="s">
        <v>29115</v>
      </c>
      <c r="D25663" t="s">
        <v>1543</v>
      </c>
      <c r="E25663" t="s">
        <v>5243</v>
      </c>
      <c r="F25663" t="s">
        <v>1545</v>
      </c>
      <c r="H25663" t="s">
        <v>1546</v>
      </c>
      <c r="I25663">
        <v>1</v>
      </c>
      <c r="J25663" t="s">
        <v>1547</v>
      </c>
      <c r="K25663" t="s">
        <v>29116</v>
      </c>
      <c r="L25663" t="s">
        <v>6591</v>
      </c>
      <c r="M25663" t="s">
        <v>12695</v>
      </c>
      <c r="N25663" t="s">
        <v>27</v>
      </c>
      <c r="O25663" t="s">
        <v>29117</v>
      </c>
    </row>
    <row r="25664" spans="1:15" x14ac:dyDescent="0.3">
      <c r="A25664" t="s">
        <v>34452</v>
      </c>
      <c r="B25664" t="s">
        <v>34772</v>
      </c>
      <c r="C25664" t="s">
        <v>29115</v>
      </c>
      <c r="D25664" t="s">
        <v>29118</v>
      </c>
      <c r="E25664" t="s">
        <v>29119</v>
      </c>
      <c r="F25664" t="s">
        <v>29120</v>
      </c>
      <c r="H25664" t="s">
        <v>128</v>
      </c>
      <c r="I25664">
        <v>9</v>
      </c>
      <c r="K25664" t="s">
        <v>29116</v>
      </c>
      <c r="L25664" t="s">
        <v>6591</v>
      </c>
      <c r="M25664" t="s">
        <v>12695</v>
      </c>
      <c r="N25664" t="s">
        <v>27</v>
      </c>
      <c r="O25664" t="s">
        <v>29117</v>
      </c>
    </row>
    <row r="25665" spans="1:15" x14ac:dyDescent="0.3">
      <c r="A25665" t="s">
        <v>34452</v>
      </c>
      <c r="B25665" t="s">
        <v>34772</v>
      </c>
      <c r="C25665" t="s">
        <v>29115</v>
      </c>
      <c r="D25665" t="s">
        <v>29121</v>
      </c>
      <c r="E25665" t="s">
        <v>29122</v>
      </c>
      <c r="F25665" t="s">
        <v>29123</v>
      </c>
      <c r="H25665" t="s">
        <v>74</v>
      </c>
      <c r="I25665">
        <v>3</v>
      </c>
      <c r="J25665" t="s">
        <v>75</v>
      </c>
      <c r="K25665" t="s">
        <v>29116</v>
      </c>
      <c r="L25665" t="s">
        <v>6591</v>
      </c>
      <c r="M25665" t="s">
        <v>12695</v>
      </c>
      <c r="N25665" t="s">
        <v>27</v>
      </c>
      <c r="O25665" t="s">
        <v>29117</v>
      </c>
    </row>
    <row r="25666" spans="1:15" x14ac:dyDescent="0.3">
      <c r="A25666" t="s">
        <v>34452</v>
      </c>
      <c r="B25666" t="s">
        <v>34772</v>
      </c>
      <c r="C25666" t="s">
        <v>29115</v>
      </c>
      <c r="D25666" t="s">
        <v>29124</v>
      </c>
      <c r="E25666" t="s">
        <v>29125</v>
      </c>
      <c r="F25666" t="s">
        <v>29126</v>
      </c>
      <c r="H25666" t="s">
        <v>74</v>
      </c>
      <c r="I25666">
        <v>3</v>
      </c>
      <c r="J25666" t="s">
        <v>75</v>
      </c>
      <c r="K25666" t="s">
        <v>29116</v>
      </c>
      <c r="L25666" t="s">
        <v>6591</v>
      </c>
      <c r="M25666" t="s">
        <v>12695</v>
      </c>
      <c r="N25666" t="s">
        <v>27</v>
      </c>
      <c r="O25666" t="s">
        <v>29117</v>
      </c>
    </row>
    <row r="25667" spans="1:15" x14ac:dyDescent="0.3">
      <c r="A25667" t="s">
        <v>34452</v>
      </c>
      <c r="B25667" t="s">
        <v>34772</v>
      </c>
      <c r="C25667" t="s">
        <v>29115</v>
      </c>
      <c r="D25667" t="s">
        <v>26349</v>
      </c>
      <c r="E25667" t="s">
        <v>29127</v>
      </c>
      <c r="F25667" t="s">
        <v>26351</v>
      </c>
      <c r="H25667" t="s">
        <v>128</v>
      </c>
      <c r="I25667">
        <v>13</v>
      </c>
      <c r="K25667" t="s">
        <v>29116</v>
      </c>
      <c r="L25667" t="s">
        <v>6591</v>
      </c>
      <c r="M25667" t="s">
        <v>12695</v>
      </c>
      <c r="N25667" t="s">
        <v>27</v>
      </c>
      <c r="O25667" t="s">
        <v>29117</v>
      </c>
    </row>
    <row r="25668" spans="1:15" x14ac:dyDescent="0.3">
      <c r="A25668" t="s">
        <v>34452</v>
      </c>
      <c r="B25668" t="s">
        <v>34772</v>
      </c>
      <c r="C25668" t="s">
        <v>29115</v>
      </c>
      <c r="D25668" t="s">
        <v>29124</v>
      </c>
      <c r="E25668" t="s">
        <v>29128</v>
      </c>
      <c r="F25668" t="s">
        <v>29126</v>
      </c>
      <c r="H25668" t="s">
        <v>74</v>
      </c>
      <c r="I25668">
        <v>3</v>
      </c>
      <c r="J25668" t="s">
        <v>75</v>
      </c>
      <c r="K25668" t="s">
        <v>29116</v>
      </c>
      <c r="L25668" t="s">
        <v>6591</v>
      </c>
      <c r="M25668" t="s">
        <v>12695</v>
      </c>
      <c r="N25668" t="s">
        <v>27</v>
      </c>
      <c r="O25668" t="s">
        <v>29117</v>
      </c>
    </row>
    <row r="25669" spans="1:15" x14ac:dyDescent="0.3">
      <c r="A25669" t="s">
        <v>34452</v>
      </c>
      <c r="B25669" t="s">
        <v>34772</v>
      </c>
      <c r="C25669" t="s">
        <v>29115</v>
      </c>
      <c r="D25669" t="s">
        <v>26349</v>
      </c>
      <c r="E25669" t="s">
        <v>29129</v>
      </c>
      <c r="F25669" t="s">
        <v>26351</v>
      </c>
      <c r="H25669" t="s">
        <v>128</v>
      </c>
      <c r="I25669">
        <v>13</v>
      </c>
      <c r="K25669" t="s">
        <v>29116</v>
      </c>
      <c r="L25669" t="s">
        <v>6591</v>
      </c>
      <c r="M25669" t="s">
        <v>12695</v>
      </c>
      <c r="N25669" t="s">
        <v>27</v>
      </c>
      <c r="O25669" t="s">
        <v>29117</v>
      </c>
    </row>
    <row r="25670" spans="1:15" x14ac:dyDescent="0.3">
      <c r="A25670" t="s">
        <v>34452</v>
      </c>
      <c r="B25670" t="s">
        <v>34772</v>
      </c>
      <c r="C25670" t="s">
        <v>29115</v>
      </c>
      <c r="D25670" t="s">
        <v>29124</v>
      </c>
      <c r="E25670" t="s">
        <v>29130</v>
      </c>
      <c r="F25670" t="s">
        <v>29126</v>
      </c>
      <c r="H25670" t="s">
        <v>74</v>
      </c>
      <c r="I25670">
        <v>3</v>
      </c>
      <c r="J25670" t="s">
        <v>75</v>
      </c>
      <c r="K25670" t="s">
        <v>29116</v>
      </c>
      <c r="L25670" t="s">
        <v>6591</v>
      </c>
      <c r="M25670" t="s">
        <v>12695</v>
      </c>
      <c r="N25670" t="s">
        <v>27</v>
      </c>
      <c r="O25670" t="s">
        <v>29117</v>
      </c>
    </row>
    <row r="25671" spans="1:15" x14ac:dyDescent="0.3">
      <c r="A25671" t="s">
        <v>34452</v>
      </c>
      <c r="B25671" t="s">
        <v>34772</v>
      </c>
      <c r="C25671" t="s">
        <v>29115</v>
      </c>
      <c r="D25671" t="s">
        <v>26349</v>
      </c>
      <c r="E25671" t="s">
        <v>29131</v>
      </c>
      <c r="F25671" t="s">
        <v>26351</v>
      </c>
      <c r="H25671" t="s">
        <v>128</v>
      </c>
      <c r="I25671">
        <v>13</v>
      </c>
      <c r="K25671" t="s">
        <v>29116</v>
      </c>
      <c r="L25671" t="s">
        <v>6591</v>
      </c>
      <c r="M25671" t="s">
        <v>12695</v>
      </c>
      <c r="N25671" t="s">
        <v>27</v>
      </c>
      <c r="O25671" t="s">
        <v>29117</v>
      </c>
    </row>
    <row r="25672" spans="1:15" x14ac:dyDescent="0.3">
      <c r="A25672" t="s">
        <v>34452</v>
      </c>
      <c r="B25672" t="s">
        <v>34772</v>
      </c>
      <c r="C25672" t="s">
        <v>29115</v>
      </c>
      <c r="D25672" t="s">
        <v>29124</v>
      </c>
      <c r="E25672" t="s">
        <v>29132</v>
      </c>
      <c r="F25672" t="s">
        <v>29126</v>
      </c>
      <c r="H25672" t="s">
        <v>74</v>
      </c>
      <c r="I25672">
        <v>3</v>
      </c>
      <c r="J25672" t="s">
        <v>75</v>
      </c>
      <c r="K25672" t="s">
        <v>29116</v>
      </c>
      <c r="L25672" t="s">
        <v>6591</v>
      </c>
      <c r="M25672" t="s">
        <v>12695</v>
      </c>
      <c r="N25672" t="s">
        <v>27</v>
      </c>
      <c r="O25672" t="s">
        <v>29117</v>
      </c>
    </row>
    <row r="25673" spans="1:15" x14ac:dyDescent="0.3">
      <c r="A25673" t="s">
        <v>34452</v>
      </c>
      <c r="B25673" t="s">
        <v>34772</v>
      </c>
      <c r="C25673" t="s">
        <v>29115</v>
      </c>
      <c r="D25673" t="s">
        <v>26349</v>
      </c>
      <c r="E25673" t="s">
        <v>29133</v>
      </c>
      <c r="F25673" t="s">
        <v>26351</v>
      </c>
      <c r="H25673" t="s">
        <v>128</v>
      </c>
      <c r="I25673">
        <v>13</v>
      </c>
      <c r="K25673" t="s">
        <v>29116</v>
      </c>
      <c r="L25673" t="s">
        <v>6591</v>
      </c>
      <c r="M25673" t="s">
        <v>12695</v>
      </c>
      <c r="N25673" t="s">
        <v>27</v>
      </c>
      <c r="O25673" t="s">
        <v>29117</v>
      </c>
    </row>
    <row r="25674" spans="1:15" x14ac:dyDescent="0.3">
      <c r="A25674" t="s">
        <v>34452</v>
      </c>
      <c r="B25674" t="s">
        <v>34772</v>
      </c>
      <c r="C25674" t="s">
        <v>29115</v>
      </c>
      <c r="D25674" t="s">
        <v>29124</v>
      </c>
      <c r="E25674" t="s">
        <v>29134</v>
      </c>
      <c r="F25674" t="s">
        <v>29126</v>
      </c>
      <c r="H25674" t="s">
        <v>74</v>
      </c>
      <c r="I25674">
        <v>3</v>
      </c>
      <c r="J25674" t="s">
        <v>75</v>
      </c>
      <c r="K25674" t="s">
        <v>29116</v>
      </c>
      <c r="L25674" t="s">
        <v>6591</v>
      </c>
      <c r="M25674" t="s">
        <v>12695</v>
      </c>
      <c r="N25674" t="s">
        <v>27</v>
      </c>
      <c r="O25674" t="s">
        <v>29117</v>
      </c>
    </row>
    <row r="25675" spans="1:15" x14ac:dyDescent="0.3">
      <c r="A25675" t="s">
        <v>34452</v>
      </c>
      <c r="B25675" t="s">
        <v>34772</v>
      </c>
      <c r="C25675" t="s">
        <v>29115</v>
      </c>
      <c r="D25675" t="s">
        <v>26349</v>
      </c>
      <c r="E25675" t="s">
        <v>29135</v>
      </c>
      <c r="F25675" t="s">
        <v>26351</v>
      </c>
      <c r="H25675" t="s">
        <v>128</v>
      </c>
      <c r="I25675">
        <v>13</v>
      </c>
      <c r="K25675" t="s">
        <v>29116</v>
      </c>
      <c r="L25675" t="s">
        <v>6591</v>
      </c>
      <c r="M25675" t="s">
        <v>12695</v>
      </c>
      <c r="N25675" t="s">
        <v>27</v>
      </c>
      <c r="O25675" t="s">
        <v>29117</v>
      </c>
    </row>
    <row r="25676" spans="1:15" x14ac:dyDescent="0.3">
      <c r="A25676" t="s">
        <v>34452</v>
      </c>
      <c r="B25676" t="s">
        <v>34772</v>
      </c>
      <c r="C25676" t="s">
        <v>29115</v>
      </c>
      <c r="D25676" t="s">
        <v>29124</v>
      </c>
      <c r="E25676" t="s">
        <v>29136</v>
      </c>
      <c r="F25676" t="s">
        <v>29126</v>
      </c>
      <c r="H25676" t="s">
        <v>74</v>
      </c>
      <c r="I25676">
        <v>3</v>
      </c>
      <c r="J25676" t="s">
        <v>75</v>
      </c>
      <c r="K25676" t="s">
        <v>29116</v>
      </c>
      <c r="L25676" t="s">
        <v>6591</v>
      </c>
      <c r="M25676" t="s">
        <v>12695</v>
      </c>
      <c r="N25676" t="s">
        <v>27</v>
      </c>
      <c r="O25676" t="s">
        <v>29117</v>
      </c>
    </row>
    <row r="25677" spans="1:15" x14ac:dyDescent="0.3">
      <c r="A25677" t="s">
        <v>34452</v>
      </c>
      <c r="B25677" t="s">
        <v>34772</v>
      </c>
      <c r="C25677" t="s">
        <v>29115</v>
      </c>
      <c r="D25677" t="s">
        <v>26349</v>
      </c>
      <c r="E25677" t="s">
        <v>29137</v>
      </c>
      <c r="F25677" t="s">
        <v>26351</v>
      </c>
      <c r="H25677" t="s">
        <v>128</v>
      </c>
      <c r="I25677">
        <v>13</v>
      </c>
      <c r="K25677" t="s">
        <v>29116</v>
      </c>
      <c r="L25677" t="s">
        <v>6591</v>
      </c>
      <c r="M25677" t="s">
        <v>12695</v>
      </c>
      <c r="N25677" t="s">
        <v>27</v>
      </c>
      <c r="O25677" t="s">
        <v>29117</v>
      </c>
    </row>
    <row r="25678" spans="1:15" x14ac:dyDescent="0.3">
      <c r="A25678" t="s">
        <v>34452</v>
      </c>
      <c r="B25678" t="s">
        <v>34772</v>
      </c>
      <c r="C25678" t="s">
        <v>29115</v>
      </c>
      <c r="D25678" t="s">
        <v>26544</v>
      </c>
      <c r="E25678" t="s">
        <v>26545</v>
      </c>
      <c r="F25678" t="s">
        <v>26546</v>
      </c>
      <c r="H25678" t="s">
        <v>100</v>
      </c>
      <c r="I25678">
        <v>3</v>
      </c>
      <c r="K25678" t="s">
        <v>29116</v>
      </c>
      <c r="L25678" t="s">
        <v>6591</v>
      </c>
      <c r="M25678" t="s">
        <v>12695</v>
      </c>
      <c r="N25678" t="s">
        <v>27</v>
      </c>
      <c r="O25678" t="s">
        <v>29117</v>
      </c>
    </row>
    <row r="25679" spans="1:15" x14ac:dyDescent="0.3">
      <c r="A25679" t="s">
        <v>34452</v>
      </c>
      <c r="B25679" t="s">
        <v>34772</v>
      </c>
      <c r="C25679" t="s">
        <v>29115</v>
      </c>
      <c r="D25679" t="s">
        <v>29138</v>
      </c>
      <c r="E25679" t="s">
        <v>29139</v>
      </c>
      <c r="F25679" t="s">
        <v>29140</v>
      </c>
      <c r="H25679" t="s">
        <v>128</v>
      </c>
      <c r="I25679">
        <v>7</v>
      </c>
      <c r="K25679" t="s">
        <v>29116</v>
      </c>
      <c r="L25679" t="s">
        <v>6591</v>
      </c>
      <c r="M25679" t="s">
        <v>12695</v>
      </c>
      <c r="N25679" t="s">
        <v>27</v>
      </c>
      <c r="O25679" t="s">
        <v>29117</v>
      </c>
    </row>
    <row r="25680" spans="1:15" x14ac:dyDescent="0.3">
      <c r="A25680" t="s">
        <v>34452</v>
      </c>
      <c r="B25680" t="s">
        <v>34772</v>
      </c>
      <c r="C25680" t="s">
        <v>29115</v>
      </c>
      <c r="D25680" t="s">
        <v>8229</v>
      </c>
      <c r="E25680" t="s">
        <v>29141</v>
      </c>
      <c r="F25680" t="s">
        <v>8231</v>
      </c>
      <c r="H25680" t="s">
        <v>74</v>
      </c>
      <c r="I25680">
        <v>3</v>
      </c>
      <c r="J25680" t="s">
        <v>75</v>
      </c>
      <c r="K25680" t="s">
        <v>29116</v>
      </c>
      <c r="L25680" t="s">
        <v>6591</v>
      </c>
      <c r="M25680" t="s">
        <v>12695</v>
      </c>
      <c r="N25680" t="s">
        <v>27</v>
      </c>
      <c r="O25680" t="s">
        <v>29117</v>
      </c>
    </row>
    <row r="25681" spans="1:15" x14ac:dyDescent="0.3">
      <c r="A25681" t="s">
        <v>34452</v>
      </c>
      <c r="B25681" t="s">
        <v>34772</v>
      </c>
      <c r="C25681" t="s">
        <v>29115</v>
      </c>
      <c r="D25681" t="s">
        <v>29142</v>
      </c>
      <c r="E25681" t="s">
        <v>29143</v>
      </c>
      <c r="F25681" t="s">
        <v>29144</v>
      </c>
      <c r="H25681" t="s">
        <v>32</v>
      </c>
      <c r="I25681">
        <v>6</v>
      </c>
      <c r="J25681" t="s">
        <v>18189</v>
      </c>
      <c r="K25681" t="s">
        <v>29116</v>
      </c>
      <c r="L25681" t="s">
        <v>6591</v>
      </c>
      <c r="M25681" t="s">
        <v>12695</v>
      </c>
      <c r="N25681" t="s">
        <v>27</v>
      </c>
      <c r="O25681" t="s">
        <v>29117</v>
      </c>
    </row>
    <row r="25682" spans="1:15" x14ac:dyDescent="0.3">
      <c r="A25682" t="s">
        <v>34452</v>
      </c>
      <c r="B25682" t="s">
        <v>34772</v>
      </c>
      <c r="C25682" t="s">
        <v>29115</v>
      </c>
      <c r="D25682" t="s">
        <v>29145</v>
      </c>
      <c r="E25682" t="s">
        <v>29146</v>
      </c>
      <c r="F25682" t="s">
        <v>29147</v>
      </c>
      <c r="H25682" t="s">
        <v>128</v>
      </c>
      <c r="I25682">
        <v>5</v>
      </c>
      <c r="K25682" t="s">
        <v>29116</v>
      </c>
      <c r="L25682" t="s">
        <v>6591</v>
      </c>
      <c r="M25682" t="s">
        <v>12695</v>
      </c>
      <c r="N25682" t="s">
        <v>27</v>
      </c>
      <c r="O25682" t="s">
        <v>29117</v>
      </c>
    </row>
    <row r="25683" spans="1:15" x14ac:dyDescent="0.3">
      <c r="A25683" t="s">
        <v>34452</v>
      </c>
      <c r="B25683" t="s">
        <v>34772</v>
      </c>
      <c r="C25683" t="s">
        <v>29115</v>
      </c>
      <c r="D25683" t="s">
        <v>29148</v>
      </c>
      <c r="E25683" t="s">
        <v>29149</v>
      </c>
      <c r="F25683" t="s">
        <v>29150</v>
      </c>
      <c r="H25683" t="s">
        <v>74</v>
      </c>
      <c r="I25683">
        <v>3</v>
      </c>
      <c r="J25683" t="s">
        <v>75</v>
      </c>
      <c r="K25683" t="s">
        <v>29116</v>
      </c>
      <c r="L25683" t="s">
        <v>6591</v>
      </c>
      <c r="M25683" t="s">
        <v>12695</v>
      </c>
      <c r="N25683" t="s">
        <v>27</v>
      </c>
      <c r="O25683" t="s">
        <v>29117</v>
      </c>
    </row>
    <row r="25684" spans="1:15" x14ac:dyDescent="0.3">
      <c r="A25684" t="s">
        <v>34452</v>
      </c>
      <c r="B25684" t="s">
        <v>34772</v>
      </c>
      <c r="C25684" t="s">
        <v>29115</v>
      </c>
      <c r="D25684" t="s">
        <v>26269</v>
      </c>
      <c r="E25684" t="s">
        <v>26270</v>
      </c>
      <c r="F25684" t="s">
        <v>26271</v>
      </c>
      <c r="H25684" t="s">
        <v>32</v>
      </c>
      <c r="I25684">
        <v>6</v>
      </c>
      <c r="K25684" t="s">
        <v>29116</v>
      </c>
      <c r="L25684" t="s">
        <v>6591</v>
      </c>
      <c r="M25684" t="s">
        <v>12695</v>
      </c>
      <c r="N25684" t="s">
        <v>27</v>
      </c>
      <c r="O25684" t="s">
        <v>29117</v>
      </c>
    </row>
    <row r="25685" spans="1:15" x14ac:dyDescent="0.3">
      <c r="A25685" t="s">
        <v>34452</v>
      </c>
      <c r="B25685" t="s">
        <v>34772</v>
      </c>
      <c r="C25685" t="s">
        <v>29115</v>
      </c>
      <c r="D25685" t="s">
        <v>26276</v>
      </c>
      <c r="E25685" t="s">
        <v>26277</v>
      </c>
      <c r="F25685" t="s">
        <v>26278</v>
      </c>
      <c r="H25685" t="s">
        <v>32</v>
      </c>
      <c r="I25685">
        <v>4</v>
      </c>
      <c r="K25685" t="s">
        <v>29116</v>
      </c>
      <c r="L25685" t="s">
        <v>6591</v>
      </c>
      <c r="M25685" t="s">
        <v>12695</v>
      </c>
      <c r="N25685" t="s">
        <v>27</v>
      </c>
      <c r="O25685" t="s">
        <v>29117</v>
      </c>
    </row>
    <row r="25686" spans="1:15" x14ac:dyDescent="0.3">
      <c r="A25686" t="s">
        <v>34452</v>
      </c>
      <c r="B25686" t="s">
        <v>34772</v>
      </c>
      <c r="C25686" t="s">
        <v>29115</v>
      </c>
      <c r="D25686" t="s">
        <v>26280</v>
      </c>
      <c r="E25686" t="s">
        <v>26281</v>
      </c>
      <c r="F25686" t="s">
        <v>26282</v>
      </c>
      <c r="H25686" t="s">
        <v>32</v>
      </c>
      <c r="I25686">
        <v>2</v>
      </c>
      <c r="J25686" t="s">
        <v>26283</v>
      </c>
      <c r="K25686" t="s">
        <v>29116</v>
      </c>
      <c r="L25686" t="s">
        <v>6591</v>
      </c>
      <c r="M25686" t="s">
        <v>12695</v>
      </c>
      <c r="N25686" t="s">
        <v>27</v>
      </c>
      <c r="O25686" t="s">
        <v>29117</v>
      </c>
    </row>
    <row r="25687" spans="1:15" x14ac:dyDescent="0.3">
      <c r="A25687" t="s">
        <v>34452</v>
      </c>
      <c r="B25687" t="s">
        <v>34772</v>
      </c>
      <c r="C25687" t="s">
        <v>29115</v>
      </c>
      <c r="D25687" t="s">
        <v>26284</v>
      </c>
      <c r="E25687" t="s">
        <v>26285</v>
      </c>
      <c r="F25687" t="s">
        <v>26286</v>
      </c>
      <c r="H25687" t="s">
        <v>224</v>
      </c>
      <c r="I25687">
        <v>5</v>
      </c>
      <c r="K25687" t="s">
        <v>29116</v>
      </c>
      <c r="L25687" t="s">
        <v>6591</v>
      </c>
      <c r="M25687" t="s">
        <v>12695</v>
      </c>
      <c r="N25687" t="s">
        <v>27</v>
      </c>
      <c r="O25687" t="s">
        <v>29117</v>
      </c>
    </row>
    <row r="25688" spans="1:15" x14ac:dyDescent="0.3">
      <c r="A25688" t="s">
        <v>34452</v>
      </c>
      <c r="B25688" t="s">
        <v>34772</v>
      </c>
      <c r="C25688" t="s">
        <v>29115</v>
      </c>
      <c r="D25688" t="s">
        <v>2776</v>
      </c>
      <c r="E25688" t="s">
        <v>26293</v>
      </c>
      <c r="F25688" t="s">
        <v>2778</v>
      </c>
      <c r="H25688" t="s">
        <v>32</v>
      </c>
      <c r="I25688">
        <v>3</v>
      </c>
      <c r="J25688" t="s">
        <v>26294</v>
      </c>
      <c r="K25688" t="s">
        <v>29116</v>
      </c>
      <c r="L25688" t="s">
        <v>6591</v>
      </c>
      <c r="M25688" t="s">
        <v>12695</v>
      </c>
      <c r="N25688" t="s">
        <v>27</v>
      </c>
      <c r="O25688" t="s">
        <v>29117</v>
      </c>
    </row>
    <row r="25689" spans="1:15" x14ac:dyDescent="0.3">
      <c r="A25689" t="s">
        <v>34452</v>
      </c>
      <c r="B25689" t="s">
        <v>34772</v>
      </c>
      <c r="C25689" t="s">
        <v>29115</v>
      </c>
      <c r="D25689" t="s">
        <v>29151</v>
      </c>
      <c r="E25689" t="s">
        <v>29152</v>
      </c>
      <c r="F25689" t="s">
        <v>29153</v>
      </c>
      <c r="H25689" t="s">
        <v>128</v>
      </c>
      <c r="I25689">
        <v>13</v>
      </c>
      <c r="K25689" t="s">
        <v>29116</v>
      </c>
      <c r="L25689" t="s">
        <v>6591</v>
      </c>
      <c r="M25689" t="s">
        <v>12695</v>
      </c>
      <c r="N25689" t="s">
        <v>27</v>
      </c>
      <c r="O25689" t="s">
        <v>29117</v>
      </c>
    </row>
    <row r="25690" spans="1:15" x14ac:dyDescent="0.3">
      <c r="A25690" t="s">
        <v>34452</v>
      </c>
      <c r="B25690" t="s">
        <v>34772</v>
      </c>
      <c r="C25690" t="s">
        <v>29115</v>
      </c>
      <c r="D25690" t="s">
        <v>29154</v>
      </c>
      <c r="E25690" t="s">
        <v>29155</v>
      </c>
      <c r="F25690" t="s">
        <v>29156</v>
      </c>
      <c r="H25690" t="s">
        <v>128</v>
      </c>
      <c r="I25690">
        <v>13</v>
      </c>
      <c r="K25690" t="s">
        <v>29116</v>
      </c>
      <c r="L25690" t="s">
        <v>6591</v>
      </c>
      <c r="M25690" t="s">
        <v>12695</v>
      </c>
      <c r="N25690" t="s">
        <v>27</v>
      </c>
      <c r="O25690" t="s">
        <v>29117</v>
      </c>
    </row>
    <row r="25691" spans="1:15" x14ac:dyDescent="0.3">
      <c r="A25691" t="s">
        <v>34452</v>
      </c>
      <c r="B25691" t="s">
        <v>34772</v>
      </c>
      <c r="C25691" t="s">
        <v>29115</v>
      </c>
      <c r="D25691" t="s">
        <v>29157</v>
      </c>
      <c r="E25691" t="s">
        <v>29158</v>
      </c>
      <c r="F25691" t="s">
        <v>29159</v>
      </c>
      <c r="H25691" t="s">
        <v>128</v>
      </c>
      <c r="I25691">
        <v>13</v>
      </c>
      <c r="K25691" t="s">
        <v>29116</v>
      </c>
      <c r="L25691" t="s">
        <v>6591</v>
      </c>
      <c r="M25691" t="s">
        <v>12695</v>
      </c>
      <c r="N25691" t="s">
        <v>27</v>
      </c>
      <c r="O25691" t="s">
        <v>29117</v>
      </c>
    </row>
    <row r="25692" spans="1:15" x14ac:dyDescent="0.3">
      <c r="A25692" t="s">
        <v>34452</v>
      </c>
      <c r="B25692" t="s">
        <v>34772</v>
      </c>
      <c r="C25692" t="s">
        <v>29115</v>
      </c>
      <c r="D25692" t="s">
        <v>512</v>
      </c>
      <c r="E25692" t="s">
        <v>21645</v>
      </c>
      <c r="F25692" t="s">
        <v>514</v>
      </c>
      <c r="H25692" t="s">
        <v>74</v>
      </c>
      <c r="I25692">
        <v>3</v>
      </c>
      <c r="J25692" t="s">
        <v>75</v>
      </c>
      <c r="K25692" t="s">
        <v>29116</v>
      </c>
      <c r="L25692" t="s">
        <v>6591</v>
      </c>
      <c r="M25692" t="s">
        <v>12695</v>
      </c>
      <c r="N25692" t="s">
        <v>27</v>
      </c>
      <c r="O25692" t="s">
        <v>29117</v>
      </c>
    </row>
    <row r="25693" spans="1:15" x14ac:dyDescent="0.3">
      <c r="A25693" t="s">
        <v>34452</v>
      </c>
      <c r="B25693" t="s">
        <v>34772</v>
      </c>
      <c r="C25693" t="s">
        <v>29115</v>
      </c>
      <c r="D25693" t="s">
        <v>1156</v>
      </c>
      <c r="E25693" t="s">
        <v>17056</v>
      </c>
      <c r="F25693" t="s">
        <v>17057</v>
      </c>
      <c r="H25693" t="s">
        <v>74</v>
      </c>
      <c r="I25693">
        <v>3</v>
      </c>
      <c r="J25693" t="s">
        <v>75</v>
      </c>
      <c r="K25693" t="s">
        <v>29116</v>
      </c>
      <c r="L25693" t="s">
        <v>6591</v>
      </c>
      <c r="M25693" t="s">
        <v>12695</v>
      </c>
      <c r="N25693" t="s">
        <v>27</v>
      </c>
      <c r="O25693" t="s">
        <v>29117</v>
      </c>
    </row>
    <row r="25694" spans="1:15" x14ac:dyDescent="0.3">
      <c r="A25694" t="s">
        <v>34452</v>
      </c>
      <c r="B25694" t="s">
        <v>34772</v>
      </c>
      <c r="C25694" t="s">
        <v>29115</v>
      </c>
      <c r="D25694" t="s">
        <v>15381</v>
      </c>
      <c r="E25694" t="s">
        <v>15382</v>
      </c>
      <c r="F25694" t="s">
        <v>15383</v>
      </c>
      <c r="H25694" t="s">
        <v>32</v>
      </c>
      <c r="I25694">
        <v>4</v>
      </c>
      <c r="J25694" t="s">
        <v>29160</v>
      </c>
      <c r="K25694" t="s">
        <v>29116</v>
      </c>
      <c r="L25694" t="s">
        <v>6591</v>
      </c>
      <c r="M25694" t="s">
        <v>12695</v>
      </c>
      <c r="N25694" t="s">
        <v>27</v>
      </c>
      <c r="O25694" t="s">
        <v>29117</v>
      </c>
    </row>
    <row r="25695" spans="1:15" x14ac:dyDescent="0.3">
      <c r="A25695" t="s">
        <v>34452</v>
      </c>
      <c r="B25695" t="s">
        <v>34772</v>
      </c>
      <c r="C25695" t="s">
        <v>29115</v>
      </c>
      <c r="D25695" t="s">
        <v>19537</v>
      </c>
      <c r="E25695" t="s">
        <v>19538</v>
      </c>
      <c r="F25695" t="s">
        <v>19539</v>
      </c>
      <c r="H25695" t="s">
        <v>100</v>
      </c>
      <c r="I25695">
        <v>8</v>
      </c>
      <c r="K25695" t="s">
        <v>29116</v>
      </c>
      <c r="L25695" t="s">
        <v>6591</v>
      </c>
      <c r="M25695" t="s">
        <v>12695</v>
      </c>
      <c r="N25695" t="s">
        <v>27</v>
      </c>
      <c r="O25695" t="s">
        <v>29117</v>
      </c>
    </row>
    <row r="25696" spans="1:15" x14ac:dyDescent="0.3">
      <c r="A25696" t="s">
        <v>34452</v>
      </c>
      <c r="B25696" t="s">
        <v>34772</v>
      </c>
      <c r="C25696" t="s">
        <v>29115</v>
      </c>
      <c r="D25696" t="s">
        <v>24751</v>
      </c>
      <c r="E25696" t="s">
        <v>29161</v>
      </c>
      <c r="F25696" t="s">
        <v>24753</v>
      </c>
      <c r="H25696" t="s">
        <v>37</v>
      </c>
      <c r="I25696">
        <v>8</v>
      </c>
      <c r="K25696" t="s">
        <v>29116</v>
      </c>
      <c r="L25696" t="s">
        <v>6591</v>
      </c>
      <c r="M25696" t="s">
        <v>12695</v>
      </c>
      <c r="N25696" t="s">
        <v>27</v>
      </c>
      <c r="O25696" t="s">
        <v>29117</v>
      </c>
    </row>
    <row r="25697" spans="1:15" x14ac:dyDescent="0.3">
      <c r="A25697" t="s">
        <v>34452</v>
      </c>
      <c r="B25697" t="s">
        <v>34772</v>
      </c>
      <c r="C25697" t="s">
        <v>29115</v>
      </c>
      <c r="D25697" t="s">
        <v>26557</v>
      </c>
      <c r="E25697" t="s">
        <v>29162</v>
      </c>
      <c r="F25697" t="s">
        <v>26559</v>
      </c>
      <c r="H25697" t="s">
        <v>423</v>
      </c>
      <c r="I25697">
        <v>6</v>
      </c>
      <c r="K25697" t="s">
        <v>29116</v>
      </c>
      <c r="L25697" t="s">
        <v>6591</v>
      </c>
      <c r="M25697" t="s">
        <v>12695</v>
      </c>
      <c r="N25697" t="s">
        <v>27</v>
      </c>
      <c r="O25697" t="s">
        <v>29117</v>
      </c>
    </row>
    <row r="25698" spans="1:15" x14ac:dyDescent="0.3">
      <c r="A25698" t="s">
        <v>34452</v>
      </c>
      <c r="B25698" t="s">
        <v>34772</v>
      </c>
      <c r="C25698" t="s">
        <v>29115</v>
      </c>
      <c r="D25698" t="s">
        <v>178</v>
      </c>
      <c r="E25698" t="s">
        <v>29163</v>
      </c>
      <c r="F25698" t="s">
        <v>180</v>
      </c>
      <c r="H25698" t="s">
        <v>37</v>
      </c>
      <c r="I25698">
        <v>8</v>
      </c>
      <c r="K25698" t="s">
        <v>29116</v>
      </c>
      <c r="L25698" t="s">
        <v>6591</v>
      </c>
      <c r="M25698" t="s">
        <v>12695</v>
      </c>
      <c r="N25698" t="s">
        <v>27</v>
      </c>
      <c r="O25698" t="s">
        <v>29117</v>
      </c>
    </row>
    <row r="25699" spans="1:15" x14ac:dyDescent="0.3">
      <c r="A25699" t="s">
        <v>34452</v>
      </c>
      <c r="B25699" t="s">
        <v>34772</v>
      </c>
      <c r="C25699" t="s">
        <v>29115</v>
      </c>
      <c r="D25699" t="s">
        <v>178</v>
      </c>
      <c r="E25699" t="s">
        <v>29164</v>
      </c>
      <c r="F25699" t="s">
        <v>180</v>
      </c>
      <c r="H25699" t="s">
        <v>423</v>
      </c>
      <c r="I25699">
        <v>6</v>
      </c>
      <c r="K25699" t="s">
        <v>29116</v>
      </c>
      <c r="L25699" t="s">
        <v>6591</v>
      </c>
      <c r="M25699" t="s">
        <v>12695</v>
      </c>
      <c r="N25699" t="s">
        <v>27</v>
      </c>
      <c r="O25699" t="s">
        <v>29117</v>
      </c>
    </row>
    <row r="25700" spans="1:15" x14ac:dyDescent="0.3">
      <c r="A25700" t="s">
        <v>34452</v>
      </c>
      <c r="B25700" t="s">
        <v>34772</v>
      </c>
      <c r="C25700" t="s">
        <v>29115</v>
      </c>
      <c r="D25700" t="s">
        <v>29165</v>
      </c>
      <c r="E25700" t="s">
        <v>29166</v>
      </c>
      <c r="F25700" t="s">
        <v>29167</v>
      </c>
      <c r="H25700" t="s">
        <v>37</v>
      </c>
      <c r="I25700">
        <v>8</v>
      </c>
      <c r="K25700" t="s">
        <v>29116</v>
      </c>
      <c r="L25700" t="s">
        <v>6591</v>
      </c>
      <c r="M25700" t="s">
        <v>12695</v>
      </c>
      <c r="N25700" t="s">
        <v>27</v>
      </c>
      <c r="O25700" t="s">
        <v>29117</v>
      </c>
    </row>
    <row r="25701" spans="1:15" x14ac:dyDescent="0.3">
      <c r="A25701" t="s">
        <v>34452</v>
      </c>
      <c r="B25701" t="s">
        <v>34772</v>
      </c>
      <c r="C25701" t="s">
        <v>29115</v>
      </c>
      <c r="D25701" t="s">
        <v>26520</v>
      </c>
      <c r="E25701" t="s">
        <v>29168</v>
      </c>
      <c r="F25701" t="s">
        <v>26522</v>
      </c>
      <c r="H25701" t="s">
        <v>423</v>
      </c>
      <c r="I25701">
        <v>6</v>
      </c>
      <c r="K25701" t="s">
        <v>29116</v>
      </c>
      <c r="L25701" t="s">
        <v>6591</v>
      </c>
      <c r="M25701" t="s">
        <v>12695</v>
      </c>
      <c r="N25701" t="s">
        <v>27</v>
      </c>
      <c r="O25701" t="s">
        <v>29117</v>
      </c>
    </row>
    <row r="25702" spans="1:15" x14ac:dyDescent="0.3">
      <c r="A25702" t="s">
        <v>34452</v>
      </c>
      <c r="B25702" t="s">
        <v>34772</v>
      </c>
      <c r="C25702" t="s">
        <v>29115</v>
      </c>
      <c r="D25702" t="s">
        <v>29165</v>
      </c>
      <c r="E25702" t="s">
        <v>29169</v>
      </c>
      <c r="F25702" t="s">
        <v>29167</v>
      </c>
      <c r="H25702" t="s">
        <v>37</v>
      </c>
      <c r="I25702">
        <v>8</v>
      </c>
      <c r="K25702" t="s">
        <v>29116</v>
      </c>
      <c r="L25702" t="s">
        <v>6591</v>
      </c>
      <c r="M25702" t="s">
        <v>12695</v>
      </c>
      <c r="N25702" t="s">
        <v>27</v>
      </c>
      <c r="O25702" t="s">
        <v>29117</v>
      </c>
    </row>
    <row r="25703" spans="1:15" x14ac:dyDescent="0.3">
      <c r="A25703" t="s">
        <v>34452</v>
      </c>
      <c r="B25703" t="s">
        <v>34772</v>
      </c>
      <c r="C25703" t="s">
        <v>29115</v>
      </c>
      <c r="D25703" t="s">
        <v>26520</v>
      </c>
      <c r="E25703" t="s">
        <v>29170</v>
      </c>
      <c r="F25703" t="s">
        <v>26522</v>
      </c>
      <c r="H25703" t="s">
        <v>423</v>
      </c>
      <c r="I25703">
        <v>6</v>
      </c>
      <c r="K25703" t="s">
        <v>29116</v>
      </c>
      <c r="L25703" t="s">
        <v>6591</v>
      </c>
      <c r="M25703" t="s">
        <v>12695</v>
      </c>
      <c r="N25703" t="s">
        <v>27</v>
      </c>
      <c r="O25703" t="s">
        <v>29117</v>
      </c>
    </row>
    <row r="25704" spans="1:15" x14ac:dyDescent="0.3">
      <c r="A25704" t="s">
        <v>34452</v>
      </c>
      <c r="B25704" t="s">
        <v>34772</v>
      </c>
      <c r="C25704" t="s">
        <v>29115</v>
      </c>
      <c r="D25704" t="s">
        <v>178</v>
      </c>
      <c r="E25704" t="s">
        <v>29171</v>
      </c>
      <c r="F25704" t="s">
        <v>180</v>
      </c>
      <c r="H25704" t="s">
        <v>37</v>
      </c>
      <c r="I25704">
        <v>8</v>
      </c>
      <c r="K25704" t="s">
        <v>29116</v>
      </c>
      <c r="L25704" t="s">
        <v>6591</v>
      </c>
      <c r="M25704" t="s">
        <v>12695</v>
      </c>
      <c r="N25704" t="s">
        <v>27</v>
      </c>
      <c r="O25704" t="s">
        <v>29117</v>
      </c>
    </row>
    <row r="25705" spans="1:15" x14ac:dyDescent="0.3">
      <c r="A25705" t="s">
        <v>34452</v>
      </c>
      <c r="B25705" t="s">
        <v>34772</v>
      </c>
      <c r="C25705" t="s">
        <v>29115</v>
      </c>
      <c r="D25705" t="s">
        <v>178</v>
      </c>
      <c r="E25705" t="s">
        <v>29172</v>
      </c>
      <c r="F25705" t="s">
        <v>180</v>
      </c>
      <c r="H25705" t="s">
        <v>423</v>
      </c>
      <c r="I25705">
        <v>6</v>
      </c>
      <c r="K25705" t="s">
        <v>29116</v>
      </c>
      <c r="L25705" t="s">
        <v>6591</v>
      </c>
      <c r="M25705" t="s">
        <v>12695</v>
      </c>
      <c r="N25705" t="s">
        <v>27</v>
      </c>
      <c r="O25705" t="s">
        <v>29117</v>
      </c>
    </row>
    <row r="25706" spans="1:15" x14ac:dyDescent="0.3">
      <c r="A25706" t="s">
        <v>34452</v>
      </c>
      <c r="B25706" t="s">
        <v>34772</v>
      </c>
      <c r="C25706" t="s">
        <v>29115</v>
      </c>
      <c r="D25706" t="s">
        <v>24751</v>
      </c>
      <c r="E25706" t="s">
        <v>29173</v>
      </c>
      <c r="F25706" t="s">
        <v>24753</v>
      </c>
      <c r="H25706" t="s">
        <v>37</v>
      </c>
      <c r="I25706">
        <v>8</v>
      </c>
      <c r="K25706" t="s">
        <v>29116</v>
      </c>
      <c r="L25706" t="s">
        <v>6591</v>
      </c>
      <c r="M25706" t="s">
        <v>12695</v>
      </c>
      <c r="N25706" t="s">
        <v>27</v>
      </c>
      <c r="O25706" t="s">
        <v>29117</v>
      </c>
    </row>
    <row r="25707" spans="1:15" x14ac:dyDescent="0.3">
      <c r="A25707" t="s">
        <v>34452</v>
      </c>
      <c r="B25707" t="s">
        <v>34772</v>
      </c>
      <c r="C25707" t="s">
        <v>29115</v>
      </c>
      <c r="D25707" t="s">
        <v>26557</v>
      </c>
      <c r="E25707" t="s">
        <v>29174</v>
      </c>
      <c r="F25707" t="s">
        <v>26559</v>
      </c>
      <c r="H25707" t="s">
        <v>423</v>
      </c>
      <c r="I25707">
        <v>6</v>
      </c>
      <c r="K25707" t="s">
        <v>29116</v>
      </c>
      <c r="L25707" t="s">
        <v>6591</v>
      </c>
      <c r="M25707" t="s">
        <v>12695</v>
      </c>
      <c r="N25707" t="s">
        <v>27</v>
      </c>
      <c r="O25707" t="s">
        <v>29117</v>
      </c>
    </row>
    <row r="25708" spans="1:15" x14ac:dyDescent="0.3">
      <c r="A25708" t="s">
        <v>34452</v>
      </c>
      <c r="B25708" t="s">
        <v>34772</v>
      </c>
      <c r="C25708" t="s">
        <v>29115</v>
      </c>
      <c r="D25708" t="s">
        <v>29175</v>
      </c>
      <c r="E25708" t="s">
        <v>29176</v>
      </c>
      <c r="F25708" t="s">
        <v>29177</v>
      </c>
      <c r="H25708" t="s">
        <v>37</v>
      </c>
      <c r="I25708">
        <v>8</v>
      </c>
      <c r="K25708" t="s">
        <v>29116</v>
      </c>
      <c r="L25708" t="s">
        <v>6591</v>
      </c>
      <c r="M25708" t="s">
        <v>12695</v>
      </c>
      <c r="N25708" t="s">
        <v>27</v>
      </c>
      <c r="O25708" t="s">
        <v>29117</v>
      </c>
    </row>
    <row r="25709" spans="1:15" x14ac:dyDescent="0.3">
      <c r="A25709" t="s">
        <v>34452</v>
      </c>
      <c r="B25709" t="s">
        <v>34772</v>
      </c>
      <c r="C25709" t="s">
        <v>29115</v>
      </c>
      <c r="D25709" t="s">
        <v>26520</v>
      </c>
      <c r="E25709" t="s">
        <v>29178</v>
      </c>
      <c r="F25709" t="s">
        <v>26522</v>
      </c>
      <c r="H25709" t="s">
        <v>423</v>
      </c>
      <c r="I25709">
        <v>6</v>
      </c>
      <c r="K25709" t="s">
        <v>29116</v>
      </c>
      <c r="L25709" t="s">
        <v>6591</v>
      </c>
      <c r="M25709" t="s">
        <v>12695</v>
      </c>
      <c r="N25709" t="s">
        <v>27</v>
      </c>
      <c r="O25709" t="s">
        <v>29117</v>
      </c>
    </row>
    <row r="25710" spans="1:15" x14ac:dyDescent="0.3">
      <c r="A25710" t="s">
        <v>34452</v>
      </c>
      <c r="B25710" t="s">
        <v>34772</v>
      </c>
      <c r="C25710" t="s">
        <v>29115</v>
      </c>
      <c r="D25710" t="s">
        <v>11752</v>
      </c>
      <c r="E25710" t="s">
        <v>29179</v>
      </c>
      <c r="F25710" t="s">
        <v>11754</v>
      </c>
      <c r="H25710" t="s">
        <v>32</v>
      </c>
      <c r="I25710">
        <v>10</v>
      </c>
      <c r="K25710" t="s">
        <v>29116</v>
      </c>
      <c r="L25710" t="s">
        <v>6591</v>
      </c>
      <c r="M25710" t="s">
        <v>12695</v>
      </c>
      <c r="N25710" t="s">
        <v>27</v>
      </c>
      <c r="O25710" t="s">
        <v>29117</v>
      </c>
    </row>
    <row r="25711" spans="1:15" x14ac:dyDescent="0.3">
      <c r="A25711" t="s">
        <v>34452</v>
      </c>
      <c r="B25711" t="s">
        <v>34772</v>
      </c>
      <c r="C25711" t="s">
        <v>29115</v>
      </c>
      <c r="D25711" t="s">
        <v>29180</v>
      </c>
      <c r="E25711" t="s">
        <v>29181</v>
      </c>
      <c r="F25711" t="s">
        <v>29182</v>
      </c>
      <c r="H25711" t="s">
        <v>32</v>
      </c>
      <c r="I25711">
        <v>10</v>
      </c>
      <c r="K25711" t="s">
        <v>29116</v>
      </c>
      <c r="L25711" t="s">
        <v>6591</v>
      </c>
      <c r="M25711" t="s">
        <v>12695</v>
      </c>
      <c r="N25711" t="s">
        <v>27</v>
      </c>
      <c r="O25711" t="s">
        <v>29117</v>
      </c>
    </row>
    <row r="25712" spans="1:15" x14ac:dyDescent="0.3">
      <c r="A25712" t="s">
        <v>34452</v>
      </c>
      <c r="B25712" t="s">
        <v>34772</v>
      </c>
      <c r="C25712" t="s">
        <v>29115</v>
      </c>
      <c r="D25712" t="s">
        <v>29183</v>
      </c>
      <c r="E25712" t="s">
        <v>29184</v>
      </c>
      <c r="F25712" t="s">
        <v>29185</v>
      </c>
      <c r="H25712" t="s">
        <v>32</v>
      </c>
      <c r="I25712">
        <v>1</v>
      </c>
      <c r="K25712" t="s">
        <v>29116</v>
      </c>
      <c r="L25712" t="s">
        <v>6591</v>
      </c>
      <c r="M25712" t="s">
        <v>12695</v>
      </c>
      <c r="N25712" t="s">
        <v>27</v>
      </c>
      <c r="O25712" t="s">
        <v>29117</v>
      </c>
    </row>
    <row r="25713" spans="1:15" x14ac:dyDescent="0.3">
      <c r="A25713" t="s">
        <v>34452</v>
      </c>
      <c r="B25713" t="s">
        <v>34772</v>
      </c>
      <c r="C25713" t="s">
        <v>29115</v>
      </c>
      <c r="D25713" t="s">
        <v>29186</v>
      </c>
      <c r="E25713" t="s">
        <v>29187</v>
      </c>
      <c r="F25713" t="s">
        <v>29188</v>
      </c>
      <c r="H25713" t="s">
        <v>32</v>
      </c>
      <c r="I25713">
        <v>1</v>
      </c>
      <c r="K25713" t="s">
        <v>29116</v>
      </c>
      <c r="L25713" t="s">
        <v>6591</v>
      </c>
      <c r="M25713" t="s">
        <v>12695</v>
      </c>
      <c r="N25713" t="s">
        <v>27</v>
      </c>
      <c r="O25713" t="s">
        <v>29117</v>
      </c>
    </row>
    <row r="25714" spans="1:15" x14ac:dyDescent="0.3">
      <c r="A25714" t="s">
        <v>34452</v>
      </c>
      <c r="B25714" t="s">
        <v>34772</v>
      </c>
      <c r="C25714" t="s">
        <v>29115</v>
      </c>
      <c r="D25714" t="s">
        <v>29189</v>
      </c>
      <c r="E25714" t="s">
        <v>29190</v>
      </c>
      <c r="F25714" t="s">
        <v>29191</v>
      </c>
      <c r="H25714" t="s">
        <v>32</v>
      </c>
      <c r="I25714">
        <v>1</v>
      </c>
      <c r="K25714" t="s">
        <v>29116</v>
      </c>
      <c r="L25714" t="s">
        <v>6591</v>
      </c>
      <c r="M25714" t="s">
        <v>12695</v>
      </c>
      <c r="N25714" t="s">
        <v>27</v>
      </c>
      <c r="O25714" t="s">
        <v>29117</v>
      </c>
    </row>
    <row r="25715" spans="1:15" x14ac:dyDescent="0.3">
      <c r="A25715" t="s">
        <v>34452</v>
      </c>
      <c r="B25715" t="s">
        <v>34772</v>
      </c>
      <c r="C25715" t="s">
        <v>29115</v>
      </c>
      <c r="D25715" t="s">
        <v>29192</v>
      </c>
      <c r="E25715" t="s">
        <v>29193</v>
      </c>
      <c r="F25715" t="s">
        <v>29194</v>
      </c>
      <c r="H25715" t="s">
        <v>32</v>
      </c>
      <c r="I25715">
        <v>1</v>
      </c>
      <c r="K25715" t="s">
        <v>29116</v>
      </c>
      <c r="L25715" t="s">
        <v>6591</v>
      </c>
      <c r="M25715" t="s">
        <v>12695</v>
      </c>
      <c r="N25715" t="s">
        <v>27</v>
      </c>
      <c r="O25715" t="s">
        <v>29117</v>
      </c>
    </row>
    <row r="25716" spans="1:15" x14ac:dyDescent="0.3">
      <c r="A25716" t="s">
        <v>34452</v>
      </c>
      <c r="B25716" t="s">
        <v>34772</v>
      </c>
      <c r="C25716" t="s">
        <v>29115</v>
      </c>
      <c r="D25716" t="s">
        <v>29195</v>
      </c>
      <c r="E25716" t="s">
        <v>29196</v>
      </c>
      <c r="F25716" t="s">
        <v>29197</v>
      </c>
      <c r="H25716" t="s">
        <v>32</v>
      </c>
      <c r="I25716">
        <v>1</v>
      </c>
      <c r="K25716" t="s">
        <v>29116</v>
      </c>
      <c r="L25716" t="s">
        <v>6591</v>
      </c>
      <c r="M25716" t="s">
        <v>12695</v>
      </c>
      <c r="N25716" t="s">
        <v>27</v>
      </c>
      <c r="O25716" t="s">
        <v>29117</v>
      </c>
    </row>
    <row r="25717" spans="1:15" x14ac:dyDescent="0.3">
      <c r="A25717" t="s">
        <v>34452</v>
      </c>
      <c r="B25717" t="s">
        <v>34772</v>
      </c>
      <c r="C25717" t="s">
        <v>29115</v>
      </c>
      <c r="D25717" t="s">
        <v>18156</v>
      </c>
      <c r="E25717" t="s">
        <v>18157</v>
      </c>
      <c r="F25717" t="s">
        <v>18158</v>
      </c>
      <c r="H25717" t="s">
        <v>100</v>
      </c>
      <c r="I25717">
        <v>10</v>
      </c>
      <c r="K25717" t="s">
        <v>29116</v>
      </c>
      <c r="L25717" t="s">
        <v>6591</v>
      </c>
      <c r="M25717" t="s">
        <v>12695</v>
      </c>
      <c r="N25717" t="s">
        <v>27</v>
      </c>
      <c r="O25717" t="s">
        <v>29117</v>
      </c>
    </row>
    <row r="25718" spans="1:15" x14ac:dyDescent="0.3">
      <c r="A25718" t="s">
        <v>34452</v>
      </c>
      <c r="B25718" t="s">
        <v>34772</v>
      </c>
      <c r="C25718" t="s">
        <v>29115</v>
      </c>
      <c r="D25718" t="s">
        <v>18162</v>
      </c>
      <c r="E25718" t="s">
        <v>18163</v>
      </c>
      <c r="F25718" t="s">
        <v>18164</v>
      </c>
      <c r="H25718" t="s">
        <v>100</v>
      </c>
      <c r="I25718">
        <v>8</v>
      </c>
      <c r="J25718" t="s">
        <v>26203</v>
      </c>
      <c r="K25718" t="s">
        <v>29116</v>
      </c>
      <c r="L25718" t="s">
        <v>6591</v>
      </c>
      <c r="M25718" t="s">
        <v>12695</v>
      </c>
      <c r="N25718" t="s">
        <v>27</v>
      </c>
      <c r="O25718" t="s">
        <v>29117</v>
      </c>
    </row>
    <row r="25719" spans="1:15" x14ac:dyDescent="0.3">
      <c r="A25719" t="s">
        <v>34452</v>
      </c>
      <c r="B25719" t="s">
        <v>34772</v>
      </c>
      <c r="C25719" t="s">
        <v>29115</v>
      </c>
      <c r="D25719" t="s">
        <v>6225</v>
      </c>
      <c r="E25719" t="s">
        <v>6226</v>
      </c>
      <c r="F25719" t="s">
        <v>6227</v>
      </c>
      <c r="H25719" t="s">
        <v>32</v>
      </c>
      <c r="I25719">
        <v>12</v>
      </c>
      <c r="J25719" t="s">
        <v>4613</v>
      </c>
      <c r="K25719" t="s">
        <v>29116</v>
      </c>
      <c r="L25719" t="s">
        <v>6591</v>
      </c>
      <c r="M25719" t="s">
        <v>12695</v>
      </c>
      <c r="N25719" t="s">
        <v>27</v>
      </c>
      <c r="O25719" t="s">
        <v>29117</v>
      </c>
    </row>
    <row r="25720" spans="1:15" x14ac:dyDescent="0.3">
      <c r="A25720" t="s">
        <v>34452</v>
      </c>
      <c r="B25720" t="s">
        <v>34772</v>
      </c>
      <c r="C25720" t="s">
        <v>29115</v>
      </c>
      <c r="D25720" t="s">
        <v>2415</v>
      </c>
      <c r="E25720" t="s">
        <v>26342</v>
      </c>
      <c r="F25720" t="s">
        <v>2417</v>
      </c>
      <c r="H25720" t="s">
        <v>32</v>
      </c>
      <c r="I25720">
        <v>6</v>
      </c>
      <c r="K25720" t="s">
        <v>29116</v>
      </c>
      <c r="L25720" t="s">
        <v>6591</v>
      </c>
      <c r="M25720" t="s">
        <v>12695</v>
      </c>
      <c r="N25720" t="s">
        <v>27</v>
      </c>
      <c r="O25720" t="s">
        <v>29117</v>
      </c>
    </row>
    <row r="25721" spans="1:15" x14ac:dyDescent="0.3">
      <c r="A25721" t="s">
        <v>34452</v>
      </c>
      <c r="B25721" t="s">
        <v>34772</v>
      </c>
      <c r="C25721" t="s">
        <v>29115</v>
      </c>
      <c r="D25721" t="s">
        <v>21244</v>
      </c>
      <c r="E25721" t="s">
        <v>21245</v>
      </c>
      <c r="F25721" t="s">
        <v>21246</v>
      </c>
      <c r="H25721" t="s">
        <v>32</v>
      </c>
      <c r="I25721">
        <v>4</v>
      </c>
      <c r="K25721" t="s">
        <v>29116</v>
      </c>
      <c r="L25721" t="s">
        <v>6591</v>
      </c>
      <c r="M25721" t="s">
        <v>12695</v>
      </c>
      <c r="N25721" t="s">
        <v>27</v>
      </c>
      <c r="O25721" t="s">
        <v>29117</v>
      </c>
    </row>
    <row r="25722" spans="1:15" x14ac:dyDescent="0.3">
      <c r="A25722" t="s">
        <v>34452</v>
      </c>
      <c r="B25722" t="s">
        <v>34772</v>
      </c>
      <c r="C25722" t="s">
        <v>29115</v>
      </c>
      <c r="D25722" t="s">
        <v>26313</v>
      </c>
      <c r="E25722" t="s">
        <v>26314</v>
      </c>
      <c r="F25722" t="s">
        <v>26315</v>
      </c>
      <c r="H25722" t="s">
        <v>100</v>
      </c>
      <c r="I25722">
        <v>8</v>
      </c>
      <c r="K25722" t="s">
        <v>29116</v>
      </c>
      <c r="L25722" t="s">
        <v>6591</v>
      </c>
      <c r="M25722" t="s">
        <v>12695</v>
      </c>
      <c r="N25722" t="s">
        <v>27</v>
      </c>
      <c r="O25722" t="s">
        <v>29117</v>
      </c>
    </row>
    <row r="25723" spans="1:15" x14ac:dyDescent="0.3">
      <c r="A25723" t="s">
        <v>34452</v>
      </c>
      <c r="B25723" t="s">
        <v>34772</v>
      </c>
      <c r="C25723" t="s">
        <v>29115</v>
      </c>
      <c r="D25723" t="s">
        <v>29198</v>
      </c>
      <c r="E25723" t="s">
        <v>29199</v>
      </c>
      <c r="F25723" t="s">
        <v>29200</v>
      </c>
      <c r="H25723" t="s">
        <v>128</v>
      </c>
      <c r="I25723">
        <v>9</v>
      </c>
      <c r="K25723" t="s">
        <v>29116</v>
      </c>
      <c r="L25723" t="s">
        <v>6591</v>
      </c>
      <c r="M25723" t="s">
        <v>12695</v>
      </c>
      <c r="N25723" t="s">
        <v>27</v>
      </c>
      <c r="O25723" t="s">
        <v>29117</v>
      </c>
    </row>
    <row r="25724" spans="1:15" x14ac:dyDescent="0.3">
      <c r="A25724" t="s">
        <v>34452</v>
      </c>
      <c r="B25724" t="s">
        <v>34772</v>
      </c>
      <c r="C25724" t="s">
        <v>29115</v>
      </c>
      <c r="D25724" t="s">
        <v>29201</v>
      </c>
      <c r="E25724" t="s">
        <v>29202</v>
      </c>
      <c r="F25724" t="s">
        <v>29203</v>
      </c>
      <c r="H25724" t="s">
        <v>74</v>
      </c>
      <c r="I25724">
        <v>3</v>
      </c>
      <c r="J25724" t="s">
        <v>75</v>
      </c>
      <c r="K25724" t="s">
        <v>29116</v>
      </c>
      <c r="L25724" t="s">
        <v>6591</v>
      </c>
      <c r="M25724" t="s">
        <v>12695</v>
      </c>
      <c r="N25724" t="s">
        <v>27</v>
      </c>
      <c r="O25724" t="s">
        <v>29117</v>
      </c>
    </row>
    <row r="25725" spans="1:15" x14ac:dyDescent="0.3">
      <c r="A25725" t="s">
        <v>34452</v>
      </c>
      <c r="B25725" t="s">
        <v>34772</v>
      </c>
      <c r="C25725" t="s">
        <v>29115</v>
      </c>
      <c r="D25725" t="s">
        <v>26349</v>
      </c>
      <c r="E25725" t="s">
        <v>26350</v>
      </c>
      <c r="F25725" t="s">
        <v>26351</v>
      </c>
      <c r="H25725" t="s">
        <v>32</v>
      </c>
      <c r="I25725">
        <v>1</v>
      </c>
      <c r="K25725" t="s">
        <v>29116</v>
      </c>
      <c r="L25725" t="s">
        <v>6591</v>
      </c>
      <c r="M25725" t="s">
        <v>12695</v>
      </c>
      <c r="N25725" t="s">
        <v>27</v>
      </c>
      <c r="O25725" t="s">
        <v>29117</v>
      </c>
    </row>
    <row r="25726" spans="1:15" x14ac:dyDescent="0.3">
      <c r="A25726" t="s">
        <v>34452</v>
      </c>
      <c r="B25726" t="s">
        <v>34772</v>
      </c>
      <c r="C25726" t="s">
        <v>29115</v>
      </c>
      <c r="D25726" t="s">
        <v>29198</v>
      </c>
      <c r="E25726" t="s">
        <v>29204</v>
      </c>
      <c r="F25726" t="s">
        <v>29200</v>
      </c>
      <c r="H25726" t="s">
        <v>128</v>
      </c>
      <c r="I25726">
        <v>9</v>
      </c>
      <c r="K25726" t="s">
        <v>29116</v>
      </c>
      <c r="L25726" t="s">
        <v>6591</v>
      </c>
      <c r="M25726" t="s">
        <v>12695</v>
      </c>
      <c r="N25726" t="s">
        <v>27</v>
      </c>
      <c r="O25726" t="s">
        <v>29117</v>
      </c>
    </row>
    <row r="25727" spans="1:15" x14ac:dyDescent="0.3">
      <c r="A25727" t="s">
        <v>34452</v>
      </c>
      <c r="B25727" t="s">
        <v>34772</v>
      </c>
      <c r="C25727" t="s">
        <v>29115</v>
      </c>
      <c r="D25727" t="s">
        <v>29201</v>
      </c>
      <c r="E25727" t="s">
        <v>29205</v>
      </c>
      <c r="F25727" t="s">
        <v>29203</v>
      </c>
      <c r="H25727" t="s">
        <v>74</v>
      </c>
      <c r="I25727">
        <v>3</v>
      </c>
      <c r="J25727" t="s">
        <v>75</v>
      </c>
      <c r="K25727" t="s">
        <v>29116</v>
      </c>
      <c r="L25727" t="s">
        <v>6591</v>
      </c>
      <c r="M25727" t="s">
        <v>12695</v>
      </c>
      <c r="N25727" t="s">
        <v>27</v>
      </c>
      <c r="O25727" t="s">
        <v>29117</v>
      </c>
    </row>
    <row r="25728" spans="1:15" x14ac:dyDescent="0.3">
      <c r="A25728" t="s">
        <v>34452</v>
      </c>
      <c r="B25728" t="s">
        <v>34772</v>
      </c>
      <c r="C25728" t="s">
        <v>29115</v>
      </c>
      <c r="D25728" t="s">
        <v>26349</v>
      </c>
      <c r="E25728" t="s">
        <v>26352</v>
      </c>
      <c r="F25728" t="s">
        <v>26351</v>
      </c>
      <c r="H25728" t="s">
        <v>32</v>
      </c>
      <c r="I25728">
        <v>1</v>
      </c>
      <c r="K25728" t="s">
        <v>29116</v>
      </c>
      <c r="L25728" t="s">
        <v>6591</v>
      </c>
      <c r="M25728" t="s">
        <v>12695</v>
      </c>
      <c r="N25728" t="s">
        <v>27</v>
      </c>
      <c r="O25728" t="s">
        <v>29117</v>
      </c>
    </row>
    <row r="25729" spans="1:15" x14ac:dyDescent="0.3">
      <c r="A25729" t="s">
        <v>34452</v>
      </c>
      <c r="B25729" t="s">
        <v>34772</v>
      </c>
      <c r="C25729" t="s">
        <v>29115</v>
      </c>
      <c r="D25729" t="s">
        <v>29198</v>
      </c>
      <c r="E25729" t="s">
        <v>29206</v>
      </c>
      <c r="F25729" t="s">
        <v>29200</v>
      </c>
      <c r="H25729" t="s">
        <v>128</v>
      </c>
      <c r="I25729">
        <v>9</v>
      </c>
      <c r="K25729" t="s">
        <v>29116</v>
      </c>
      <c r="L25729" t="s">
        <v>6591</v>
      </c>
      <c r="M25729" t="s">
        <v>12695</v>
      </c>
      <c r="N25729" t="s">
        <v>27</v>
      </c>
      <c r="O25729" t="s">
        <v>29117</v>
      </c>
    </row>
    <row r="25730" spans="1:15" x14ac:dyDescent="0.3">
      <c r="A25730" t="s">
        <v>34452</v>
      </c>
      <c r="B25730" t="s">
        <v>34772</v>
      </c>
      <c r="C25730" t="s">
        <v>29115</v>
      </c>
      <c r="D25730" t="s">
        <v>29201</v>
      </c>
      <c r="E25730" t="s">
        <v>29207</v>
      </c>
      <c r="F25730" t="s">
        <v>29203</v>
      </c>
      <c r="H25730" t="s">
        <v>74</v>
      </c>
      <c r="I25730">
        <v>3</v>
      </c>
      <c r="J25730" t="s">
        <v>75</v>
      </c>
      <c r="K25730" t="s">
        <v>29116</v>
      </c>
      <c r="L25730" t="s">
        <v>6591</v>
      </c>
      <c r="M25730" t="s">
        <v>12695</v>
      </c>
      <c r="N25730" t="s">
        <v>27</v>
      </c>
      <c r="O25730" t="s">
        <v>29117</v>
      </c>
    </row>
    <row r="25731" spans="1:15" x14ac:dyDescent="0.3">
      <c r="A25731" t="s">
        <v>34452</v>
      </c>
      <c r="B25731" t="s">
        <v>34772</v>
      </c>
      <c r="C25731" t="s">
        <v>29115</v>
      </c>
      <c r="D25731" t="s">
        <v>26349</v>
      </c>
      <c r="E25731" t="s">
        <v>26353</v>
      </c>
      <c r="F25731" t="s">
        <v>26351</v>
      </c>
      <c r="H25731" t="s">
        <v>32</v>
      </c>
      <c r="I25731">
        <v>1</v>
      </c>
      <c r="K25731" t="s">
        <v>29116</v>
      </c>
      <c r="L25731" t="s">
        <v>6591</v>
      </c>
      <c r="M25731" t="s">
        <v>12695</v>
      </c>
      <c r="N25731" t="s">
        <v>27</v>
      </c>
      <c r="O25731" t="s">
        <v>29117</v>
      </c>
    </row>
    <row r="25732" spans="1:15" x14ac:dyDescent="0.3">
      <c r="A25732" t="s">
        <v>34452</v>
      </c>
      <c r="B25732" t="s">
        <v>34772</v>
      </c>
      <c r="C25732" t="s">
        <v>29115</v>
      </c>
      <c r="D25732" t="s">
        <v>29198</v>
      </c>
      <c r="E25732" t="s">
        <v>29208</v>
      </c>
      <c r="F25732" t="s">
        <v>29200</v>
      </c>
      <c r="H25732" t="s">
        <v>128</v>
      </c>
      <c r="I25732">
        <v>9</v>
      </c>
      <c r="K25732" t="s">
        <v>29116</v>
      </c>
      <c r="L25732" t="s">
        <v>6591</v>
      </c>
      <c r="M25732" t="s">
        <v>12695</v>
      </c>
      <c r="N25732" t="s">
        <v>27</v>
      </c>
      <c r="O25732" t="s">
        <v>29117</v>
      </c>
    </row>
    <row r="25733" spans="1:15" x14ac:dyDescent="0.3">
      <c r="A25733" t="s">
        <v>34452</v>
      </c>
      <c r="B25733" t="s">
        <v>34772</v>
      </c>
      <c r="C25733" t="s">
        <v>29115</v>
      </c>
      <c r="D25733" t="s">
        <v>29201</v>
      </c>
      <c r="E25733" t="s">
        <v>29209</v>
      </c>
      <c r="F25733" t="s">
        <v>29203</v>
      </c>
      <c r="H25733" t="s">
        <v>74</v>
      </c>
      <c r="I25733">
        <v>3</v>
      </c>
      <c r="J25733" t="s">
        <v>75</v>
      </c>
      <c r="K25733" t="s">
        <v>29116</v>
      </c>
      <c r="L25733" t="s">
        <v>6591</v>
      </c>
      <c r="M25733" t="s">
        <v>12695</v>
      </c>
      <c r="N25733" t="s">
        <v>27</v>
      </c>
      <c r="O25733" t="s">
        <v>29117</v>
      </c>
    </row>
    <row r="25734" spans="1:15" x14ac:dyDescent="0.3">
      <c r="A25734" t="s">
        <v>34452</v>
      </c>
      <c r="B25734" t="s">
        <v>34772</v>
      </c>
      <c r="C25734" t="s">
        <v>29115</v>
      </c>
      <c r="D25734" t="s">
        <v>26349</v>
      </c>
      <c r="E25734" t="s">
        <v>26354</v>
      </c>
      <c r="F25734" t="s">
        <v>26351</v>
      </c>
      <c r="H25734" t="s">
        <v>32</v>
      </c>
      <c r="I25734">
        <v>1</v>
      </c>
      <c r="K25734" t="s">
        <v>29116</v>
      </c>
      <c r="L25734" t="s">
        <v>6591</v>
      </c>
      <c r="M25734" t="s">
        <v>12695</v>
      </c>
      <c r="N25734" t="s">
        <v>27</v>
      </c>
      <c r="O25734" t="s">
        <v>29117</v>
      </c>
    </row>
    <row r="25735" spans="1:15" x14ac:dyDescent="0.3">
      <c r="A25735" t="s">
        <v>34452</v>
      </c>
      <c r="B25735" t="s">
        <v>34772</v>
      </c>
      <c r="C25735" t="s">
        <v>29115</v>
      </c>
      <c r="D25735" t="s">
        <v>29198</v>
      </c>
      <c r="E25735" t="s">
        <v>29210</v>
      </c>
      <c r="F25735" t="s">
        <v>29200</v>
      </c>
      <c r="H25735" t="s">
        <v>128</v>
      </c>
      <c r="I25735">
        <v>9</v>
      </c>
      <c r="K25735" t="s">
        <v>29116</v>
      </c>
      <c r="L25735" t="s">
        <v>6591</v>
      </c>
      <c r="M25735" t="s">
        <v>12695</v>
      </c>
      <c r="N25735" t="s">
        <v>27</v>
      </c>
      <c r="O25735" t="s">
        <v>29117</v>
      </c>
    </row>
    <row r="25736" spans="1:15" x14ac:dyDescent="0.3">
      <c r="A25736" t="s">
        <v>34452</v>
      </c>
      <c r="B25736" t="s">
        <v>34772</v>
      </c>
      <c r="C25736" t="s">
        <v>29115</v>
      </c>
      <c r="D25736" t="s">
        <v>29201</v>
      </c>
      <c r="E25736" t="s">
        <v>29211</v>
      </c>
      <c r="F25736" t="s">
        <v>29203</v>
      </c>
      <c r="H25736" t="s">
        <v>74</v>
      </c>
      <c r="I25736">
        <v>3</v>
      </c>
      <c r="J25736" t="s">
        <v>75</v>
      </c>
      <c r="K25736" t="s">
        <v>29116</v>
      </c>
      <c r="L25736" t="s">
        <v>6591</v>
      </c>
      <c r="M25736" t="s">
        <v>12695</v>
      </c>
      <c r="N25736" t="s">
        <v>27</v>
      </c>
      <c r="O25736" t="s">
        <v>29117</v>
      </c>
    </row>
    <row r="25737" spans="1:15" x14ac:dyDescent="0.3">
      <c r="A25737" t="s">
        <v>34452</v>
      </c>
      <c r="B25737" t="s">
        <v>34772</v>
      </c>
      <c r="C25737" t="s">
        <v>29115</v>
      </c>
      <c r="D25737" t="s">
        <v>26349</v>
      </c>
      <c r="E25737" t="s">
        <v>26355</v>
      </c>
      <c r="F25737" t="s">
        <v>26351</v>
      </c>
      <c r="H25737" t="s">
        <v>32</v>
      </c>
      <c r="I25737">
        <v>1</v>
      </c>
      <c r="K25737" t="s">
        <v>29116</v>
      </c>
      <c r="L25737" t="s">
        <v>6591</v>
      </c>
      <c r="M25737" t="s">
        <v>12695</v>
      </c>
      <c r="N25737" t="s">
        <v>27</v>
      </c>
      <c r="O25737" t="s">
        <v>29117</v>
      </c>
    </row>
    <row r="25738" spans="1:15" x14ac:dyDescent="0.3">
      <c r="A25738" t="s">
        <v>34452</v>
      </c>
      <c r="B25738" t="s">
        <v>34772</v>
      </c>
      <c r="C25738" t="s">
        <v>29115</v>
      </c>
      <c r="D25738" t="s">
        <v>29198</v>
      </c>
      <c r="E25738" t="s">
        <v>29212</v>
      </c>
      <c r="F25738" t="s">
        <v>29200</v>
      </c>
      <c r="H25738" t="s">
        <v>128</v>
      </c>
      <c r="I25738">
        <v>9</v>
      </c>
      <c r="K25738" t="s">
        <v>29116</v>
      </c>
      <c r="L25738" t="s">
        <v>6591</v>
      </c>
      <c r="M25738" t="s">
        <v>12695</v>
      </c>
      <c r="N25738" t="s">
        <v>27</v>
      </c>
      <c r="O25738" t="s">
        <v>29117</v>
      </c>
    </row>
    <row r="25739" spans="1:15" x14ac:dyDescent="0.3">
      <c r="A25739" t="s">
        <v>34452</v>
      </c>
      <c r="B25739" t="s">
        <v>34772</v>
      </c>
      <c r="C25739" t="s">
        <v>29115</v>
      </c>
      <c r="D25739" t="s">
        <v>29201</v>
      </c>
      <c r="E25739" t="s">
        <v>29213</v>
      </c>
      <c r="F25739" t="s">
        <v>29203</v>
      </c>
      <c r="H25739" t="s">
        <v>74</v>
      </c>
      <c r="I25739">
        <v>3</v>
      </c>
      <c r="J25739" t="s">
        <v>75</v>
      </c>
      <c r="K25739" t="s">
        <v>29116</v>
      </c>
      <c r="L25739" t="s">
        <v>6591</v>
      </c>
      <c r="M25739" t="s">
        <v>12695</v>
      </c>
      <c r="N25739" t="s">
        <v>27</v>
      </c>
      <c r="O25739" t="s">
        <v>29117</v>
      </c>
    </row>
    <row r="25740" spans="1:15" x14ac:dyDescent="0.3">
      <c r="A25740" t="s">
        <v>34452</v>
      </c>
      <c r="B25740" t="s">
        <v>34772</v>
      </c>
      <c r="C25740" t="s">
        <v>29115</v>
      </c>
      <c r="D25740" t="s">
        <v>26349</v>
      </c>
      <c r="E25740" t="s">
        <v>26356</v>
      </c>
      <c r="F25740" t="s">
        <v>26351</v>
      </c>
      <c r="H25740" t="s">
        <v>32</v>
      </c>
      <c r="I25740">
        <v>1</v>
      </c>
      <c r="K25740" t="s">
        <v>29116</v>
      </c>
      <c r="L25740" t="s">
        <v>6591</v>
      </c>
      <c r="M25740" t="s">
        <v>12695</v>
      </c>
      <c r="N25740" t="s">
        <v>27</v>
      </c>
      <c r="O25740" t="s">
        <v>29117</v>
      </c>
    </row>
    <row r="25741" spans="1:15" x14ac:dyDescent="0.3">
      <c r="A25741" t="s">
        <v>34452</v>
      </c>
      <c r="B25741" t="s">
        <v>34772</v>
      </c>
      <c r="C25741" t="s">
        <v>29115</v>
      </c>
      <c r="D25741" t="s">
        <v>29214</v>
      </c>
      <c r="E25741" t="s">
        <v>29215</v>
      </c>
      <c r="F25741" t="s">
        <v>29216</v>
      </c>
      <c r="H25741" t="s">
        <v>128</v>
      </c>
      <c r="I25741">
        <v>7</v>
      </c>
      <c r="K25741" t="s">
        <v>29116</v>
      </c>
      <c r="L25741" t="s">
        <v>6591</v>
      </c>
      <c r="M25741" t="s">
        <v>12695</v>
      </c>
      <c r="N25741" t="s">
        <v>27</v>
      </c>
      <c r="O25741" t="s">
        <v>29117</v>
      </c>
    </row>
    <row r="25742" spans="1:15" x14ac:dyDescent="0.3">
      <c r="A25742" t="s">
        <v>34452</v>
      </c>
      <c r="B25742" t="s">
        <v>34772</v>
      </c>
      <c r="C25742" t="s">
        <v>29115</v>
      </c>
      <c r="D25742" t="s">
        <v>8229</v>
      </c>
      <c r="E25742" t="s">
        <v>29217</v>
      </c>
      <c r="F25742" t="s">
        <v>8231</v>
      </c>
      <c r="H25742" t="s">
        <v>74</v>
      </c>
      <c r="I25742">
        <v>3</v>
      </c>
      <c r="J25742" t="s">
        <v>75</v>
      </c>
      <c r="K25742" t="s">
        <v>29116</v>
      </c>
      <c r="L25742" t="s">
        <v>6591</v>
      </c>
      <c r="M25742" t="s">
        <v>12695</v>
      </c>
      <c r="N25742" t="s">
        <v>27</v>
      </c>
      <c r="O25742" t="s">
        <v>29117</v>
      </c>
    </row>
    <row r="25743" spans="1:15" x14ac:dyDescent="0.3">
      <c r="A25743" t="s">
        <v>34452</v>
      </c>
      <c r="B25743" t="s">
        <v>34772</v>
      </c>
      <c r="C25743" t="s">
        <v>29115</v>
      </c>
      <c r="D25743" t="s">
        <v>26379</v>
      </c>
      <c r="E25743" t="s">
        <v>26380</v>
      </c>
      <c r="F25743" t="s">
        <v>26381</v>
      </c>
      <c r="H25743" t="s">
        <v>32</v>
      </c>
      <c r="I25743">
        <v>1</v>
      </c>
      <c r="K25743" t="s">
        <v>29116</v>
      </c>
      <c r="L25743" t="s">
        <v>6591</v>
      </c>
      <c r="M25743" t="s">
        <v>12695</v>
      </c>
      <c r="N25743" t="s">
        <v>27</v>
      </c>
      <c r="O25743" t="s">
        <v>29117</v>
      </c>
    </row>
    <row r="25744" spans="1:15" x14ac:dyDescent="0.3">
      <c r="A25744" t="s">
        <v>34452</v>
      </c>
      <c r="B25744" t="s">
        <v>34772</v>
      </c>
      <c r="C25744" t="s">
        <v>29115</v>
      </c>
      <c r="D25744" t="s">
        <v>178</v>
      </c>
      <c r="E25744" t="s">
        <v>29218</v>
      </c>
      <c r="F25744" t="s">
        <v>180</v>
      </c>
      <c r="H25744" t="s">
        <v>128</v>
      </c>
      <c r="I25744">
        <v>5</v>
      </c>
      <c r="K25744" t="s">
        <v>29116</v>
      </c>
      <c r="L25744" t="s">
        <v>6591</v>
      </c>
      <c r="M25744" t="s">
        <v>12695</v>
      </c>
      <c r="N25744" t="s">
        <v>27</v>
      </c>
      <c r="O25744" t="s">
        <v>29117</v>
      </c>
    </row>
    <row r="25745" spans="1:15" x14ac:dyDescent="0.3">
      <c r="A25745" t="s">
        <v>34452</v>
      </c>
      <c r="B25745" t="s">
        <v>34772</v>
      </c>
      <c r="C25745" t="s">
        <v>29115</v>
      </c>
      <c r="D25745" t="s">
        <v>178</v>
      </c>
      <c r="E25745" t="s">
        <v>29219</v>
      </c>
      <c r="F25745" t="s">
        <v>180</v>
      </c>
      <c r="H25745" t="s">
        <v>74</v>
      </c>
      <c r="I25745">
        <v>3</v>
      </c>
      <c r="J25745" t="s">
        <v>75</v>
      </c>
      <c r="K25745" t="s">
        <v>29116</v>
      </c>
      <c r="L25745" t="s">
        <v>6591</v>
      </c>
      <c r="M25745" t="s">
        <v>12695</v>
      </c>
      <c r="N25745" t="s">
        <v>27</v>
      </c>
      <c r="O25745" t="s">
        <v>29117</v>
      </c>
    </row>
    <row r="25746" spans="1:15" x14ac:dyDescent="0.3">
      <c r="A25746" t="s">
        <v>34452</v>
      </c>
      <c r="B25746" t="s">
        <v>34772</v>
      </c>
      <c r="C25746" t="s">
        <v>29115</v>
      </c>
      <c r="D25746" t="s">
        <v>29220</v>
      </c>
      <c r="E25746" t="s">
        <v>29221</v>
      </c>
      <c r="F25746" t="s">
        <v>29222</v>
      </c>
      <c r="H25746" t="s">
        <v>32</v>
      </c>
      <c r="I25746">
        <v>1</v>
      </c>
      <c r="K25746" t="s">
        <v>29116</v>
      </c>
      <c r="L25746" t="s">
        <v>6591</v>
      </c>
      <c r="M25746" t="s">
        <v>12695</v>
      </c>
      <c r="N25746" t="s">
        <v>27</v>
      </c>
      <c r="O25746" t="s">
        <v>29117</v>
      </c>
    </row>
    <row r="25747" spans="1:15" x14ac:dyDescent="0.3">
      <c r="A25747" t="s">
        <v>34452</v>
      </c>
      <c r="B25747" t="s">
        <v>34772</v>
      </c>
      <c r="C25747" t="s">
        <v>29115</v>
      </c>
      <c r="D25747" t="s">
        <v>29223</v>
      </c>
      <c r="E25747" t="s">
        <v>29224</v>
      </c>
      <c r="F25747" t="s">
        <v>29225</v>
      </c>
      <c r="H25747" t="s">
        <v>100</v>
      </c>
      <c r="I25747">
        <v>8</v>
      </c>
      <c r="K25747" t="s">
        <v>29116</v>
      </c>
      <c r="L25747" t="s">
        <v>6591</v>
      </c>
      <c r="M25747" t="s">
        <v>12695</v>
      </c>
      <c r="N25747" t="s">
        <v>27</v>
      </c>
      <c r="O25747" t="s">
        <v>29117</v>
      </c>
    </row>
    <row r="25748" spans="1:15" x14ac:dyDescent="0.3">
      <c r="A25748" t="s">
        <v>34452</v>
      </c>
      <c r="B25748" t="s">
        <v>34772</v>
      </c>
      <c r="C25748" t="s">
        <v>29115</v>
      </c>
      <c r="D25748" t="s">
        <v>27596</v>
      </c>
      <c r="E25748" t="s">
        <v>27597</v>
      </c>
      <c r="F25748" t="s">
        <v>27598</v>
      </c>
      <c r="H25748" t="s">
        <v>128</v>
      </c>
      <c r="I25748">
        <v>13</v>
      </c>
      <c r="K25748" t="s">
        <v>29116</v>
      </c>
      <c r="L25748" t="s">
        <v>6591</v>
      </c>
      <c r="M25748" t="s">
        <v>12695</v>
      </c>
      <c r="N25748" t="s">
        <v>27</v>
      </c>
      <c r="O25748" t="s">
        <v>29117</v>
      </c>
    </row>
    <row r="25749" spans="1:15" x14ac:dyDescent="0.3">
      <c r="A25749" t="s">
        <v>34452</v>
      </c>
      <c r="B25749" t="s">
        <v>34772</v>
      </c>
      <c r="C25749" t="s">
        <v>29115</v>
      </c>
      <c r="D25749" t="s">
        <v>20732</v>
      </c>
      <c r="E25749" t="s">
        <v>29226</v>
      </c>
      <c r="F25749" t="s">
        <v>20734</v>
      </c>
      <c r="H25749" t="s">
        <v>100</v>
      </c>
      <c r="I25749">
        <v>10</v>
      </c>
      <c r="K25749" t="s">
        <v>29116</v>
      </c>
      <c r="L25749" t="s">
        <v>6591</v>
      </c>
      <c r="M25749" t="s">
        <v>12695</v>
      </c>
      <c r="N25749" t="s">
        <v>27</v>
      </c>
      <c r="O25749" t="s">
        <v>29117</v>
      </c>
    </row>
    <row r="25750" spans="1:15" x14ac:dyDescent="0.3">
      <c r="A25750" t="s">
        <v>34452</v>
      </c>
      <c r="B25750" t="s">
        <v>34772</v>
      </c>
      <c r="C25750" t="s">
        <v>29115</v>
      </c>
      <c r="D25750" t="s">
        <v>29227</v>
      </c>
      <c r="E25750" t="s">
        <v>29228</v>
      </c>
      <c r="F25750" t="s">
        <v>29229</v>
      </c>
      <c r="H25750" t="s">
        <v>100</v>
      </c>
      <c r="I25750">
        <v>8</v>
      </c>
      <c r="K25750" t="s">
        <v>29116</v>
      </c>
      <c r="L25750" t="s">
        <v>6591</v>
      </c>
      <c r="M25750" t="s">
        <v>12695</v>
      </c>
      <c r="N25750" t="s">
        <v>27</v>
      </c>
      <c r="O25750" t="s">
        <v>29117</v>
      </c>
    </row>
    <row r="25751" spans="1:15" x14ac:dyDescent="0.3">
      <c r="A25751" t="s">
        <v>34452</v>
      </c>
      <c r="B25751" t="s">
        <v>34772</v>
      </c>
      <c r="C25751" t="s">
        <v>29115</v>
      </c>
      <c r="D25751" t="s">
        <v>29230</v>
      </c>
      <c r="E25751" t="s">
        <v>29231</v>
      </c>
      <c r="F25751" t="s">
        <v>29232</v>
      </c>
      <c r="H25751" t="s">
        <v>100</v>
      </c>
      <c r="I25751">
        <v>12</v>
      </c>
      <c r="K25751" t="s">
        <v>29116</v>
      </c>
      <c r="L25751" t="s">
        <v>6591</v>
      </c>
      <c r="M25751" t="s">
        <v>12695</v>
      </c>
      <c r="N25751" t="s">
        <v>27</v>
      </c>
      <c r="O25751" t="s">
        <v>29117</v>
      </c>
    </row>
    <row r="25752" spans="1:15" x14ac:dyDescent="0.3">
      <c r="A25752" t="s">
        <v>34452</v>
      </c>
      <c r="B25752" t="s">
        <v>34772</v>
      </c>
      <c r="C25752" t="s">
        <v>29115</v>
      </c>
      <c r="D25752" t="s">
        <v>29233</v>
      </c>
      <c r="E25752" t="s">
        <v>29234</v>
      </c>
      <c r="F25752" t="s">
        <v>29235</v>
      </c>
      <c r="H25752" t="s">
        <v>100</v>
      </c>
      <c r="I25752">
        <v>8</v>
      </c>
      <c r="J25752" t="s">
        <v>29236</v>
      </c>
      <c r="K25752" t="s">
        <v>29116</v>
      </c>
      <c r="L25752" t="s">
        <v>6591</v>
      </c>
      <c r="M25752" t="s">
        <v>12695</v>
      </c>
      <c r="N25752" t="s">
        <v>27</v>
      </c>
      <c r="O25752" t="s">
        <v>29117</v>
      </c>
    </row>
    <row r="25753" spans="1:15" x14ac:dyDescent="0.3">
      <c r="A25753" t="s">
        <v>34452</v>
      </c>
      <c r="B25753" t="s">
        <v>34772</v>
      </c>
      <c r="C25753" t="s">
        <v>29115</v>
      </c>
      <c r="D25753" t="s">
        <v>28802</v>
      </c>
      <c r="E25753" t="s">
        <v>28803</v>
      </c>
      <c r="F25753" t="s">
        <v>28804</v>
      </c>
      <c r="H25753" t="s">
        <v>2532</v>
      </c>
      <c r="I25753">
        <v>3</v>
      </c>
      <c r="K25753" t="s">
        <v>29116</v>
      </c>
      <c r="L25753" t="s">
        <v>6591</v>
      </c>
      <c r="M25753" t="s">
        <v>12695</v>
      </c>
      <c r="N25753" t="s">
        <v>27</v>
      </c>
      <c r="O25753" t="s">
        <v>29117</v>
      </c>
    </row>
    <row r="25754" spans="1:15" x14ac:dyDescent="0.3">
      <c r="A25754" t="s">
        <v>34452</v>
      </c>
      <c r="B25754" t="s">
        <v>34772</v>
      </c>
      <c r="C25754" t="s">
        <v>29115</v>
      </c>
      <c r="D25754" t="s">
        <v>29237</v>
      </c>
      <c r="E25754" t="s">
        <v>29238</v>
      </c>
      <c r="F25754" t="s">
        <v>29239</v>
      </c>
      <c r="H25754" t="s">
        <v>100</v>
      </c>
      <c r="I25754">
        <v>8</v>
      </c>
      <c r="K25754" t="s">
        <v>29116</v>
      </c>
      <c r="L25754" t="s">
        <v>6591</v>
      </c>
      <c r="M25754" t="s">
        <v>12695</v>
      </c>
      <c r="N25754" t="s">
        <v>27</v>
      </c>
      <c r="O25754" t="s">
        <v>29117</v>
      </c>
    </row>
    <row r="25755" spans="1:15" x14ac:dyDescent="0.3">
      <c r="A25755" t="s">
        <v>34452</v>
      </c>
      <c r="B25755" t="s">
        <v>34772</v>
      </c>
      <c r="C25755" t="s">
        <v>29115</v>
      </c>
      <c r="D25755" t="s">
        <v>29240</v>
      </c>
      <c r="E25755" t="s">
        <v>29241</v>
      </c>
      <c r="F25755" t="s">
        <v>29242</v>
      </c>
      <c r="H25755" t="s">
        <v>32</v>
      </c>
      <c r="I25755">
        <v>1</v>
      </c>
      <c r="K25755" t="s">
        <v>29116</v>
      </c>
      <c r="L25755" t="s">
        <v>6591</v>
      </c>
      <c r="M25755" t="s">
        <v>12695</v>
      </c>
      <c r="N25755" t="s">
        <v>27</v>
      </c>
      <c r="O25755" t="s">
        <v>29117</v>
      </c>
    </row>
    <row r="25756" spans="1:15" x14ac:dyDescent="0.3">
      <c r="A25756" t="s">
        <v>34452</v>
      </c>
      <c r="B25756" t="s">
        <v>34772</v>
      </c>
      <c r="C25756" t="s">
        <v>29115</v>
      </c>
      <c r="D25756" t="s">
        <v>29243</v>
      </c>
      <c r="E25756" t="s">
        <v>29244</v>
      </c>
      <c r="F25756" t="s">
        <v>29245</v>
      </c>
      <c r="H25756" t="s">
        <v>32</v>
      </c>
      <c r="I25756">
        <v>1</v>
      </c>
      <c r="K25756" t="s">
        <v>29116</v>
      </c>
      <c r="L25756" t="s">
        <v>6591</v>
      </c>
      <c r="M25756" t="s">
        <v>12695</v>
      </c>
      <c r="N25756" t="s">
        <v>27</v>
      </c>
      <c r="O25756" t="s">
        <v>29117</v>
      </c>
    </row>
    <row r="25757" spans="1:15" x14ac:dyDescent="0.3">
      <c r="A25757" t="s">
        <v>34452</v>
      </c>
      <c r="B25757" t="s">
        <v>34772</v>
      </c>
      <c r="C25757" t="s">
        <v>29115</v>
      </c>
      <c r="D25757" t="s">
        <v>2776</v>
      </c>
      <c r="E25757" t="s">
        <v>29246</v>
      </c>
      <c r="F25757" t="s">
        <v>2778</v>
      </c>
      <c r="H25757" t="s">
        <v>100</v>
      </c>
      <c r="I25757">
        <v>4</v>
      </c>
      <c r="J25757" t="s">
        <v>8326</v>
      </c>
      <c r="K25757" t="s">
        <v>29116</v>
      </c>
      <c r="L25757" t="s">
        <v>6591</v>
      </c>
      <c r="M25757" t="s">
        <v>12695</v>
      </c>
      <c r="N25757" t="s">
        <v>27</v>
      </c>
      <c r="O25757" t="s">
        <v>29117</v>
      </c>
    </row>
    <row r="25758" spans="1:15" x14ac:dyDescent="0.3">
      <c r="A25758" t="s">
        <v>34452</v>
      </c>
      <c r="B25758" t="s">
        <v>34772</v>
      </c>
      <c r="C25758" t="s">
        <v>29115</v>
      </c>
      <c r="D25758" t="s">
        <v>14379</v>
      </c>
      <c r="E25758" t="s">
        <v>29247</v>
      </c>
      <c r="F25758" t="s">
        <v>18654</v>
      </c>
      <c r="H25758" t="s">
        <v>32</v>
      </c>
      <c r="I25758">
        <v>10</v>
      </c>
      <c r="K25758" t="s">
        <v>29116</v>
      </c>
      <c r="L25758" t="s">
        <v>6591</v>
      </c>
      <c r="M25758" t="s">
        <v>12695</v>
      </c>
      <c r="N25758" t="s">
        <v>27</v>
      </c>
      <c r="O25758" t="s">
        <v>29117</v>
      </c>
    </row>
    <row r="25759" spans="1:15" x14ac:dyDescent="0.3">
      <c r="A25759" t="s">
        <v>34452</v>
      </c>
      <c r="B25759" t="s">
        <v>34772</v>
      </c>
      <c r="C25759" t="s">
        <v>29115</v>
      </c>
      <c r="D25759" t="s">
        <v>14379</v>
      </c>
      <c r="E25759" t="s">
        <v>29248</v>
      </c>
      <c r="F25759" t="s">
        <v>18654</v>
      </c>
      <c r="H25759" t="s">
        <v>32</v>
      </c>
      <c r="I25759">
        <v>10</v>
      </c>
      <c r="K25759" t="s">
        <v>29116</v>
      </c>
      <c r="L25759" t="s">
        <v>6591</v>
      </c>
      <c r="M25759" t="s">
        <v>12695</v>
      </c>
      <c r="N25759" t="s">
        <v>27</v>
      </c>
      <c r="O25759" t="s">
        <v>29117</v>
      </c>
    </row>
    <row r="25760" spans="1:15" x14ac:dyDescent="0.3">
      <c r="A25760" t="s">
        <v>34452</v>
      </c>
      <c r="B25760" t="s">
        <v>34772</v>
      </c>
      <c r="C25760" t="s">
        <v>29115</v>
      </c>
      <c r="D25760" t="s">
        <v>21393</v>
      </c>
      <c r="E25760" t="s">
        <v>26579</v>
      </c>
      <c r="F25760" t="s">
        <v>21395</v>
      </c>
      <c r="H25760" t="s">
        <v>128</v>
      </c>
      <c r="I25760">
        <v>13</v>
      </c>
      <c r="K25760" t="s">
        <v>29116</v>
      </c>
      <c r="L25760" t="s">
        <v>6591</v>
      </c>
      <c r="M25760" t="s">
        <v>12695</v>
      </c>
      <c r="N25760" t="s">
        <v>27</v>
      </c>
      <c r="O25760" t="s">
        <v>29117</v>
      </c>
    </row>
    <row r="25761" spans="1:15" x14ac:dyDescent="0.3">
      <c r="A25761" t="s">
        <v>34452</v>
      </c>
      <c r="B25761" t="s">
        <v>34772</v>
      </c>
      <c r="C25761" t="s">
        <v>29115</v>
      </c>
      <c r="D25761" t="s">
        <v>29249</v>
      </c>
      <c r="E25761" t="s">
        <v>29250</v>
      </c>
      <c r="F25761" t="s">
        <v>29251</v>
      </c>
      <c r="H25761" t="s">
        <v>32</v>
      </c>
      <c r="I25761">
        <v>10</v>
      </c>
      <c r="K25761" t="s">
        <v>29116</v>
      </c>
      <c r="L25761" t="s">
        <v>6591</v>
      </c>
      <c r="M25761" t="s">
        <v>12695</v>
      </c>
      <c r="N25761" t="s">
        <v>27</v>
      </c>
      <c r="O25761" t="s">
        <v>29117</v>
      </c>
    </row>
    <row r="25762" spans="1:15" x14ac:dyDescent="0.3">
      <c r="A25762" t="s">
        <v>34452</v>
      </c>
      <c r="B25762" t="s">
        <v>34772</v>
      </c>
      <c r="C25762" t="s">
        <v>29115</v>
      </c>
      <c r="D25762" t="s">
        <v>29252</v>
      </c>
      <c r="E25762" t="s">
        <v>29253</v>
      </c>
      <c r="F25762" t="s">
        <v>29254</v>
      </c>
      <c r="H25762" t="s">
        <v>32</v>
      </c>
      <c r="I25762">
        <v>3</v>
      </c>
      <c r="K25762" t="s">
        <v>29116</v>
      </c>
      <c r="L25762" t="s">
        <v>6591</v>
      </c>
      <c r="M25762" t="s">
        <v>12695</v>
      </c>
      <c r="N25762" t="s">
        <v>27</v>
      </c>
      <c r="O25762" t="s">
        <v>29117</v>
      </c>
    </row>
    <row r="25763" spans="1:15" x14ac:dyDescent="0.3">
      <c r="A25763" t="s">
        <v>34452</v>
      </c>
      <c r="B25763" t="s">
        <v>34772</v>
      </c>
      <c r="C25763" t="s">
        <v>29115</v>
      </c>
      <c r="D25763" t="s">
        <v>4048</v>
      </c>
      <c r="E25763" t="s">
        <v>23059</v>
      </c>
      <c r="F25763" t="s">
        <v>4050</v>
      </c>
      <c r="H25763" t="s">
        <v>423</v>
      </c>
      <c r="I25763">
        <v>6</v>
      </c>
      <c r="K25763" t="s">
        <v>29116</v>
      </c>
      <c r="L25763" t="s">
        <v>6591</v>
      </c>
      <c r="M25763" t="s">
        <v>12695</v>
      </c>
      <c r="N25763" t="s">
        <v>27</v>
      </c>
      <c r="O25763" t="s">
        <v>29117</v>
      </c>
    </row>
    <row r="25764" spans="1:15" x14ac:dyDescent="0.3">
      <c r="A25764" t="s">
        <v>34452</v>
      </c>
      <c r="B25764" t="s">
        <v>34772</v>
      </c>
      <c r="C25764" t="s">
        <v>29115</v>
      </c>
      <c r="D25764" t="s">
        <v>29255</v>
      </c>
      <c r="E25764" t="s">
        <v>29256</v>
      </c>
      <c r="F25764" t="s">
        <v>29257</v>
      </c>
      <c r="H25764" t="s">
        <v>2052</v>
      </c>
      <c r="I25764">
        <v>11</v>
      </c>
      <c r="K25764" t="s">
        <v>29116</v>
      </c>
      <c r="L25764" t="s">
        <v>6591</v>
      </c>
      <c r="M25764" t="s">
        <v>12695</v>
      </c>
      <c r="N25764" t="s">
        <v>27</v>
      </c>
      <c r="O25764" t="s">
        <v>29117</v>
      </c>
    </row>
    <row r="25765" spans="1:15" x14ac:dyDescent="0.3">
      <c r="A25765" t="s">
        <v>34452</v>
      </c>
      <c r="B25765" t="s">
        <v>34772</v>
      </c>
      <c r="C25765" t="s">
        <v>29115</v>
      </c>
      <c r="D25765" t="s">
        <v>29007</v>
      </c>
      <c r="E25765" t="s">
        <v>29258</v>
      </c>
      <c r="F25765" t="s">
        <v>29009</v>
      </c>
      <c r="H25765" t="s">
        <v>670</v>
      </c>
      <c r="I25765">
        <v>5</v>
      </c>
      <c r="K25765" t="s">
        <v>29116</v>
      </c>
      <c r="L25765" t="s">
        <v>6591</v>
      </c>
      <c r="M25765" t="s">
        <v>12695</v>
      </c>
      <c r="N25765" t="s">
        <v>27</v>
      </c>
      <c r="O25765" t="s">
        <v>29117</v>
      </c>
    </row>
    <row r="25766" spans="1:15" x14ac:dyDescent="0.3">
      <c r="A25766" t="s">
        <v>34452</v>
      </c>
      <c r="B25766" t="s">
        <v>34772</v>
      </c>
      <c r="C25766" t="s">
        <v>29115</v>
      </c>
      <c r="D25766" t="s">
        <v>13824</v>
      </c>
      <c r="E25766" t="s">
        <v>29259</v>
      </c>
      <c r="F25766" t="s">
        <v>20915</v>
      </c>
      <c r="H25766" t="s">
        <v>224</v>
      </c>
      <c r="I25766">
        <v>5</v>
      </c>
      <c r="K25766" t="s">
        <v>29116</v>
      </c>
      <c r="L25766" t="s">
        <v>6591</v>
      </c>
      <c r="M25766" t="s">
        <v>12695</v>
      </c>
      <c r="N25766" t="s">
        <v>27</v>
      </c>
      <c r="O25766" t="s">
        <v>29117</v>
      </c>
    </row>
    <row r="25767" spans="1:15" x14ac:dyDescent="0.3">
      <c r="A25767" t="s">
        <v>34452</v>
      </c>
      <c r="B25767" t="s">
        <v>34772</v>
      </c>
      <c r="C25767" t="s">
        <v>29115</v>
      </c>
      <c r="D25767" t="s">
        <v>6383</v>
      </c>
      <c r="E25767" t="s">
        <v>6384</v>
      </c>
      <c r="F25767" t="s">
        <v>6385</v>
      </c>
      <c r="H25767" t="s">
        <v>32</v>
      </c>
      <c r="I25767">
        <v>2</v>
      </c>
      <c r="J25767" t="s">
        <v>6386</v>
      </c>
      <c r="K25767" t="s">
        <v>29116</v>
      </c>
      <c r="L25767" t="s">
        <v>6591</v>
      </c>
      <c r="M25767" t="s">
        <v>12695</v>
      </c>
      <c r="N25767" t="s">
        <v>27</v>
      </c>
      <c r="O25767" t="s">
        <v>29117</v>
      </c>
    </row>
    <row r="25768" spans="1:15" x14ac:dyDescent="0.3">
      <c r="A25768" t="s">
        <v>34452</v>
      </c>
      <c r="B25768" t="s">
        <v>34772</v>
      </c>
      <c r="C25768" t="s">
        <v>29115</v>
      </c>
      <c r="D25768" t="s">
        <v>29260</v>
      </c>
      <c r="E25768" t="s">
        <v>29261</v>
      </c>
      <c r="F25768" t="s">
        <v>29262</v>
      </c>
      <c r="H25768" t="s">
        <v>128</v>
      </c>
      <c r="I25768">
        <v>13</v>
      </c>
      <c r="K25768" t="s">
        <v>29116</v>
      </c>
      <c r="L25768" t="s">
        <v>6591</v>
      </c>
      <c r="M25768" t="s">
        <v>12695</v>
      </c>
      <c r="N25768" t="s">
        <v>27</v>
      </c>
      <c r="O25768" t="s">
        <v>29117</v>
      </c>
    </row>
    <row r="25769" spans="1:15" x14ac:dyDescent="0.3">
      <c r="A25769" t="s">
        <v>34452</v>
      </c>
      <c r="B25769" t="s">
        <v>34772</v>
      </c>
      <c r="C25769" t="s">
        <v>29115</v>
      </c>
      <c r="D25769" t="s">
        <v>29263</v>
      </c>
      <c r="E25769" t="s">
        <v>29264</v>
      </c>
      <c r="F25769" t="s">
        <v>29265</v>
      </c>
      <c r="H25769" t="s">
        <v>74</v>
      </c>
      <c r="I25769">
        <v>3</v>
      </c>
      <c r="J25769" t="s">
        <v>75</v>
      </c>
      <c r="K25769" t="s">
        <v>29116</v>
      </c>
      <c r="L25769" t="s">
        <v>6591</v>
      </c>
      <c r="M25769" t="s">
        <v>12695</v>
      </c>
      <c r="N25769" t="s">
        <v>27</v>
      </c>
      <c r="O25769" t="s">
        <v>29117</v>
      </c>
    </row>
    <row r="25770" spans="1:15" x14ac:dyDescent="0.3">
      <c r="A25770" t="s">
        <v>34452</v>
      </c>
      <c r="B25770" t="s">
        <v>34772</v>
      </c>
      <c r="C25770" t="s">
        <v>29115</v>
      </c>
      <c r="D25770" t="s">
        <v>29266</v>
      </c>
      <c r="E25770" t="s">
        <v>29267</v>
      </c>
      <c r="F25770" t="s">
        <v>29268</v>
      </c>
      <c r="H25770" t="s">
        <v>32</v>
      </c>
      <c r="I25770">
        <v>1</v>
      </c>
      <c r="K25770" t="s">
        <v>29116</v>
      </c>
      <c r="L25770" t="s">
        <v>6591</v>
      </c>
      <c r="M25770" t="s">
        <v>12695</v>
      </c>
      <c r="N25770" t="s">
        <v>27</v>
      </c>
      <c r="O25770" t="s">
        <v>29117</v>
      </c>
    </row>
    <row r="25771" spans="1:15" x14ac:dyDescent="0.3">
      <c r="A25771" t="s">
        <v>34452</v>
      </c>
      <c r="B25771" t="s">
        <v>34772</v>
      </c>
      <c r="C25771" t="s">
        <v>29115</v>
      </c>
      <c r="D25771" t="s">
        <v>29269</v>
      </c>
      <c r="E25771" t="s">
        <v>29270</v>
      </c>
      <c r="F25771" t="s">
        <v>29271</v>
      </c>
      <c r="H25771" t="s">
        <v>32</v>
      </c>
      <c r="I25771">
        <v>12</v>
      </c>
      <c r="K25771" t="s">
        <v>29116</v>
      </c>
      <c r="L25771" t="s">
        <v>6591</v>
      </c>
      <c r="M25771" t="s">
        <v>12695</v>
      </c>
      <c r="N25771" t="s">
        <v>27</v>
      </c>
      <c r="O25771" t="s">
        <v>29117</v>
      </c>
    </row>
    <row r="25772" spans="1:15" x14ac:dyDescent="0.3">
      <c r="A25772" t="s">
        <v>34452</v>
      </c>
      <c r="B25772" t="s">
        <v>34772</v>
      </c>
      <c r="C25772" t="s">
        <v>29115</v>
      </c>
      <c r="D25772" t="s">
        <v>29272</v>
      </c>
      <c r="E25772" t="s">
        <v>29273</v>
      </c>
      <c r="F25772" t="s">
        <v>29274</v>
      </c>
      <c r="H25772" t="s">
        <v>37</v>
      </c>
      <c r="I25772">
        <v>8</v>
      </c>
      <c r="K25772" t="s">
        <v>29116</v>
      </c>
      <c r="L25772" t="s">
        <v>6591</v>
      </c>
      <c r="M25772" t="s">
        <v>12695</v>
      </c>
      <c r="N25772" t="s">
        <v>27</v>
      </c>
      <c r="O25772" t="s">
        <v>29117</v>
      </c>
    </row>
    <row r="25773" spans="1:15" x14ac:dyDescent="0.3">
      <c r="A25773" t="s">
        <v>34452</v>
      </c>
      <c r="B25773" t="s">
        <v>34772</v>
      </c>
      <c r="C25773" t="s">
        <v>29115</v>
      </c>
      <c r="D25773" t="s">
        <v>29275</v>
      </c>
      <c r="E25773" t="s">
        <v>29276</v>
      </c>
      <c r="F25773" t="s">
        <v>29277</v>
      </c>
      <c r="H25773" t="s">
        <v>423</v>
      </c>
      <c r="I25773">
        <v>6</v>
      </c>
      <c r="K25773" t="s">
        <v>29116</v>
      </c>
      <c r="L25773" t="s">
        <v>6591</v>
      </c>
      <c r="M25773" t="s">
        <v>12695</v>
      </c>
      <c r="N25773" t="s">
        <v>27</v>
      </c>
      <c r="O25773" t="s">
        <v>29117</v>
      </c>
    </row>
    <row r="25774" spans="1:15" x14ac:dyDescent="0.3">
      <c r="A25774" t="s">
        <v>34452</v>
      </c>
      <c r="B25774" t="s">
        <v>34772</v>
      </c>
      <c r="C25774" t="s">
        <v>29115</v>
      </c>
      <c r="D25774" t="s">
        <v>13603</v>
      </c>
      <c r="E25774" t="s">
        <v>29278</v>
      </c>
      <c r="F25774" t="s">
        <v>18191</v>
      </c>
      <c r="H25774" t="s">
        <v>32</v>
      </c>
      <c r="I25774">
        <v>12</v>
      </c>
      <c r="K25774" t="s">
        <v>29116</v>
      </c>
      <c r="L25774" t="s">
        <v>6591</v>
      </c>
      <c r="M25774" t="s">
        <v>12695</v>
      </c>
      <c r="N25774" t="s">
        <v>27</v>
      </c>
      <c r="O25774" t="s">
        <v>29117</v>
      </c>
    </row>
    <row r="25775" spans="1:15" x14ac:dyDescent="0.3">
      <c r="A25775" t="s">
        <v>34452</v>
      </c>
      <c r="B25775" t="s">
        <v>34772</v>
      </c>
      <c r="C25775" t="s">
        <v>29115</v>
      </c>
      <c r="D25775" t="s">
        <v>29279</v>
      </c>
      <c r="E25775" t="s">
        <v>29280</v>
      </c>
      <c r="F25775" t="s">
        <v>29281</v>
      </c>
      <c r="H25775" t="s">
        <v>128</v>
      </c>
      <c r="I25775">
        <v>13</v>
      </c>
      <c r="K25775" t="s">
        <v>29116</v>
      </c>
      <c r="L25775" t="s">
        <v>6591</v>
      </c>
      <c r="M25775" t="s">
        <v>12695</v>
      </c>
      <c r="N25775" t="s">
        <v>27</v>
      </c>
      <c r="O25775" t="s">
        <v>29117</v>
      </c>
    </row>
    <row r="25776" spans="1:15" x14ac:dyDescent="0.3">
      <c r="A25776" t="s">
        <v>34452</v>
      </c>
      <c r="B25776" t="s">
        <v>34772</v>
      </c>
      <c r="C25776" t="s">
        <v>29115</v>
      </c>
      <c r="D25776" t="s">
        <v>29282</v>
      </c>
      <c r="E25776" t="s">
        <v>29283</v>
      </c>
      <c r="F25776" t="s">
        <v>29284</v>
      </c>
      <c r="H25776" t="s">
        <v>74</v>
      </c>
      <c r="I25776">
        <v>3</v>
      </c>
      <c r="J25776" t="s">
        <v>75</v>
      </c>
      <c r="K25776" t="s">
        <v>29116</v>
      </c>
      <c r="L25776" t="s">
        <v>6591</v>
      </c>
      <c r="M25776" t="s">
        <v>12695</v>
      </c>
      <c r="N25776" t="s">
        <v>27</v>
      </c>
      <c r="O25776" t="s">
        <v>29117</v>
      </c>
    </row>
    <row r="25777" spans="1:15" x14ac:dyDescent="0.3">
      <c r="A25777" t="s">
        <v>34452</v>
      </c>
      <c r="B25777" t="s">
        <v>34772</v>
      </c>
      <c r="C25777" t="s">
        <v>29115</v>
      </c>
      <c r="D25777" t="s">
        <v>5439</v>
      </c>
      <c r="E25777" t="s">
        <v>29285</v>
      </c>
      <c r="F25777" t="s">
        <v>29286</v>
      </c>
      <c r="H25777" t="s">
        <v>32</v>
      </c>
      <c r="I25777">
        <v>4</v>
      </c>
      <c r="K25777" t="s">
        <v>29116</v>
      </c>
      <c r="L25777" t="s">
        <v>6591</v>
      </c>
      <c r="M25777" t="s">
        <v>12695</v>
      </c>
      <c r="N25777" t="s">
        <v>27</v>
      </c>
      <c r="O25777" t="s">
        <v>29117</v>
      </c>
    </row>
    <row r="25778" spans="1:15" x14ac:dyDescent="0.3">
      <c r="A25778" t="s">
        <v>34452</v>
      </c>
      <c r="B25778" t="s">
        <v>34772</v>
      </c>
      <c r="C25778" t="s">
        <v>29115</v>
      </c>
      <c r="D25778" t="s">
        <v>29287</v>
      </c>
      <c r="E25778" t="s">
        <v>29288</v>
      </c>
      <c r="F25778" t="s">
        <v>29289</v>
      </c>
      <c r="H25778" t="s">
        <v>32</v>
      </c>
      <c r="I25778">
        <v>10</v>
      </c>
      <c r="K25778" t="s">
        <v>29116</v>
      </c>
      <c r="L25778" t="s">
        <v>6591</v>
      </c>
      <c r="M25778" t="s">
        <v>12695</v>
      </c>
      <c r="N25778" t="s">
        <v>27</v>
      </c>
      <c r="O25778" t="s">
        <v>29117</v>
      </c>
    </row>
    <row r="25779" spans="1:15" x14ac:dyDescent="0.3">
      <c r="A25779" t="s">
        <v>34452</v>
      </c>
      <c r="B25779" t="s">
        <v>34772</v>
      </c>
      <c r="C25779" t="s">
        <v>29115</v>
      </c>
      <c r="D25779" t="s">
        <v>29290</v>
      </c>
      <c r="E25779" t="s">
        <v>29291</v>
      </c>
      <c r="F25779" t="s">
        <v>29292</v>
      </c>
      <c r="H25779" t="s">
        <v>32</v>
      </c>
      <c r="I25779">
        <v>1</v>
      </c>
      <c r="K25779" t="s">
        <v>29116</v>
      </c>
      <c r="L25779" t="s">
        <v>6591</v>
      </c>
      <c r="M25779" t="s">
        <v>12695</v>
      </c>
      <c r="N25779" t="s">
        <v>27</v>
      </c>
      <c r="O25779" t="s">
        <v>29117</v>
      </c>
    </row>
    <row r="25780" spans="1:15" x14ac:dyDescent="0.3">
      <c r="A25780" t="s">
        <v>34452</v>
      </c>
      <c r="B25780" t="s">
        <v>34772</v>
      </c>
      <c r="C25780" t="s">
        <v>29115</v>
      </c>
      <c r="D25780" t="s">
        <v>8229</v>
      </c>
      <c r="E25780" t="s">
        <v>29293</v>
      </c>
      <c r="F25780" t="s">
        <v>8231</v>
      </c>
      <c r="H25780" t="s">
        <v>74</v>
      </c>
      <c r="I25780">
        <v>3</v>
      </c>
      <c r="J25780" t="s">
        <v>75</v>
      </c>
      <c r="K25780" t="s">
        <v>29116</v>
      </c>
      <c r="L25780" t="s">
        <v>6591</v>
      </c>
      <c r="M25780" t="s">
        <v>12695</v>
      </c>
      <c r="N25780" t="s">
        <v>27</v>
      </c>
      <c r="O25780" t="s">
        <v>29117</v>
      </c>
    </row>
    <row r="25781" spans="1:15" x14ac:dyDescent="0.3">
      <c r="A25781" t="s">
        <v>34452</v>
      </c>
      <c r="B25781" t="s">
        <v>34772</v>
      </c>
      <c r="C25781" t="s">
        <v>29115</v>
      </c>
      <c r="D25781" t="s">
        <v>8229</v>
      </c>
      <c r="E25781" t="s">
        <v>29294</v>
      </c>
      <c r="F25781" t="s">
        <v>8231</v>
      </c>
      <c r="H25781" t="s">
        <v>74</v>
      </c>
      <c r="I25781">
        <v>3</v>
      </c>
      <c r="J25781" t="s">
        <v>75</v>
      </c>
      <c r="K25781" t="s">
        <v>29116</v>
      </c>
      <c r="L25781" t="s">
        <v>6591</v>
      </c>
      <c r="M25781" t="s">
        <v>12695</v>
      </c>
      <c r="N25781" t="s">
        <v>27</v>
      </c>
      <c r="O25781" t="s">
        <v>29117</v>
      </c>
    </row>
    <row r="25782" spans="1:15" x14ac:dyDescent="0.3">
      <c r="A25782" t="s">
        <v>34452</v>
      </c>
      <c r="B25782" t="s">
        <v>34772</v>
      </c>
      <c r="C25782" t="s">
        <v>29115</v>
      </c>
      <c r="D25782" t="s">
        <v>18723</v>
      </c>
      <c r="E25782" t="s">
        <v>18724</v>
      </c>
      <c r="F25782" t="s">
        <v>18725</v>
      </c>
      <c r="H25782" t="s">
        <v>100</v>
      </c>
      <c r="I25782">
        <v>10</v>
      </c>
      <c r="K25782" t="s">
        <v>29116</v>
      </c>
      <c r="L25782" t="s">
        <v>6591</v>
      </c>
      <c r="M25782" t="s">
        <v>12695</v>
      </c>
      <c r="N25782" t="s">
        <v>27</v>
      </c>
      <c r="O25782" t="s">
        <v>29117</v>
      </c>
    </row>
    <row r="25783" spans="1:15" x14ac:dyDescent="0.3">
      <c r="A25783" t="s">
        <v>34452</v>
      </c>
      <c r="B25783" t="s">
        <v>34772</v>
      </c>
      <c r="C25783" t="s">
        <v>29115</v>
      </c>
      <c r="D25783" t="s">
        <v>4880</v>
      </c>
      <c r="E25783" t="s">
        <v>29295</v>
      </c>
      <c r="F25783" t="s">
        <v>4882</v>
      </c>
      <c r="H25783" t="s">
        <v>470</v>
      </c>
      <c r="I25783">
        <v>16</v>
      </c>
      <c r="K25783" t="s">
        <v>29116</v>
      </c>
      <c r="L25783" t="s">
        <v>6591</v>
      </c>
      <c r="M25783" t="s">
        <v>12695</v>
      </c>
      <c r="N25783" t="s">
        <v>27</v>
      </c>
      <c r="O25783" t="s">
        <v>29117</v>
      </c>
    </row>
    <row r="25784" spans="1:15" x14ac:dyDescent="0.3">
      <c r="A25784" t="s">
        <v>34452</v>
      </c>
      <c r="B25784" t="s">
        <v>34772</v>
      </c>
      <c r="C25784" t="s">
        <v>29115</v>
      </c>
      <c r="D25784" t="s">
        <v>13687</v>
      </c>
      <c r="E25784" t="s">
        <v>13688</v>
      </c>
      <c r="F25784" t="s">
        <v>13689</v>
      </c>
      <c r="H25784" t="s">
        <v>32</v>
      </c>
      <c r="I25784">
        <v>2</v>
      </c>
      <c r="K25784" t="s">
        <v>29116</v>
      </c>
      <c r="L25784" t="s">
        <v>6591</v>
      </c>
      <c r="M25784" t="s">
        <v>12695</v>
      </c>
      <c r="N25784" t="s">
        <v>27</v>
      </c>
      <c r="O25784" t="s">
        <v>29117</v>
      </c>
    </row>
    <row r="25785" spans="1:15" x14ac:dyDescent="0.3">
      <c r="A25785" t="s">
        <v>34452</v>
      </c>
      <c r="B25785" t="s">
        <v>34772</v>
      </c>
      <c r="C25785" t="s">
        <v>29115</v>
      </c>
      <c r="D25785" t="s">
        <v>13696</v>
      </c>
      <c r="E25785" t="s">
        <v>13707</v>
      </c>
      <c r="F25785" t="s">
        <v>13698</v>
      </c>
      <c r="H25785" t="s">
        <v>32</v>
      </c>
      <c r="I25785">
        <v>4</v>
      </c>
      <c r="K25785" t="s">
        <v>29116</v>
      </c>
      <c r="L25785" t="s">
        <v>6591</v>
      </c>
      <c r="M25785" t="s">
        <v>12695</v>
      </c>
      <c r="N25785" t="s">
        <v>27</v>
      </c>
      <c r="O25785" t="s">
        <v>29117</v>
      </c>
    </row>
    <row r="25786" spans="1:15" x14ac:dyDescent="0.3">
      <c r="A25786" t="s">
        <v>34452</v>
      </c>
      <c r="B25786" t="s">
        <v>34772</v>
      </c>
      <c r="C25786" t="s">
        <v>29115</v>
      </c>
      <c r="E25786" t="s">
        <v>33</v>
      </c>
      <c r="I25786">
        <v>0</v>
      </c>
      <c r="K25786" t="s">
        <v>29116</v>
      </c>
      <c r="L25786" t="s">
        <v>6591</v>
      </c>
      <c r="M25786" t="s">
        <v>12695</v>
      </c>
      <c r="N25786" t="s">
        <v>27</v>
      </c>
      <c r="O25786" t="s">
        <v>29117</v>
      </c>
    </row>
    <row r="25787" spans="1:15" x14ac:dyDescent="0.3">
      <c r="A25787" t="s">
        <v>34452</v>
      </c>
      <c r="B25787" t="s">
        <v>34772</v>
      </c>
      <c r="C25787" t="s">
        <v>29115</v>
      </c>
      <c r="D25787" t="s">
        <v>5412</v>
      </c>
      <c r="E25787" t="s">
        <v>29296</v>
      </c>
      <c r="F25787" t="s">
        <v>5414</v>
      </c>
      <c r="H25787" t="s">
        <v>32</v>
      </c>
      <c r="I25787">
        <v>1</v>
      </c>
      <c r="K25787" t="s">
        <v>29116</v>
      </c>
      <c r="L25787" t="s">
        <v>6591</v>
      </c>
      <c r="M25787" t="s">
        <v>12695</v>
      </c>
      <c r="N25787" t="s">
        <v>27</v>
      </c>
      <c r="O25787" t="s">
        <v>29117</v>
      </c>
    </row>
    <row r="25788" spans="1:15" x14ac:dyDescent="0.3">
      <c r="A25788" t="s">
        <v>34452</v>
      </c>
      <c r="B25788" t="s">
        <v>34772</v>
      </c>
      <c r="C25788" t="s">
        <v>29115</v>
      </c>
      <c r="E25788" t="s">
        <v>33</v>
      </c>
      <c r="I25788">
        <v>0</v>
      </c>
      <c r="K25788" t="s">
        <v>29116</v>
      </c>
      <c r="L25788" t="s">
        <v>6591</v>
      </c>
      <c r="M25788" t="s">
        <v>12695</v>
      </c>
      <c r="N25788" t="s">
        <v>27</v>
      </c>
      <c r="O25788" t="s">
        <v>29117</v>
      </c>
    </row>
    <row r="25789" spans="1:15" x14ac:dyDescent="0.3">
      <c r="A25789" t="s">
        <v>34452</v>
      </c>
      <c r="B25789" t="s">
        <v>34772</v>
      </c>
      <c r="C25789" t="s">
        <v>29115</v>
      </c>
      <c r="D25789" t="s">
        <v>424</v>
      </c>
      <c r="E25789" t="s">
        <v>29297</v>
      </c>
      <c r="F25789" t="s">
        <v>426</v>
      </c>
      <c r="H25789" t="s">
        <v>32</v>
      </c>
      <c r="I25789">
        <v>40</v>
      </c>
      <c r="K25789" t="s">
        <v>29116</v>
      </c>
      <c r="L25789" t="s">
        <v>6591</v>
      </c>
      <c r="M25789" t="s">
        <v>12695</v>
      </c>
      <c r="N25789" t="s">
        <v>27</v>
      </c>
      <c r="O25789" t="s">
        <v>29117</v>
      </c>
    </row>
    <row r="25790" spans="1:15" x14ac:dyDescent="0.3">
      <c r="A25790" t="s">
        <v>34452</v>
      </c>
      <c r="B25790" t="s">
        <v>34772</v>
      </c>
      <c r="C25790" t="s">
        <v>29115</v>
      </c>
      <c r="D25790" t="s">
        <v>29298</v>
      </c>
      <c r="E25790" t="s">
        <v>29299</v>
      </c>
      <c r="F25790" t="s">
        <v>29300</v>
      </c>
      <c r="H25790" t="s">
        <v>32</v>
      </c>
      <c r="I25790">
        <v>10</v>
      </c>
      <c r="K25790" t="s">
        <v>29116</v>
      </c>
      <c r="L25790" t="s">
        <v>6591</v>
      </c>
      <c r="M25790" t="s">
        <v>12695</v>
      </c>
      <c r="N25790" t="s">
        <v>27</v>
      </c>
      <c r="O25790" t="s">
        <v>29117</v>
      </c>
    </row>
    <row r="25791" spans="1:15" x14ac:dyDescent="0.3">
      <c r="A25791" t="s">
        <v>34452</v>
      </c>
      <c r="B25791" t="s">
        <v>34772</v>
      </c>
      <c r="C25791" t="s">
        <v>29115</v>
      </c>
      <c r="D25791" t="s">
        <v>178</v>
      </c>
      <c r="E25791" t="s">
        <v>11781</v>
      </c>
      <c r="F25791" t="s">
        <v>180</v>
      </c>
      <c r="H25791" t="s">
        <v>32</v>
      </c>
      <c r="I25791">
        <v>15</v>
      </c>
      <c r="K25791" t="s">
        <v>29116</v>
      </c>
      <c r="L25791" t="s">
        <v>6591</v>
      </c>
      <c r="M25791" t="s">
        <v>12695</v>
      </c>
      <c r="N25791" t="s">
        <v>27</v>
      </c>
      <c r="O25791" t="s">
        <v>29117</v>
      </c>
    </row>
    <row r="25792" spans="1:15" x14ac:dyDescent="0.3">
      <c r="A25792" t="s">
        <v>34452</v>
      </c>
      <c r="B25792" t="s">
        <v>34772</v>
      </c>
      <c r="C25792" t="s">
        <v>29115</v>
      </c>
      <c r="D25792" t="s">
        <v>29301</v>
      </c>
      <c r="E25792" t="s">
        <v>29302</v>
      </c>
      <c r="F25792" t="s">
        <v>29303</v>
      </c>
      <c r="H25792" t="s">
        <v>100</v>
      </c>
      <c r="I25792">
        <v>4</v>
      </c>
      <c r="K25792" t="s">
        <v>29116</v>
      </c>
      <c r="L25792" t="s">
        <v>6591</v>
      </c>
      <c r="M25792" t="s">
        <v>12695</v>
      </c>
      <c r="N25792" t="s">
        <v>27</v>
      </c>
      <c r="O25792" t="s">
        <v>29117</v>
      </c>
    </row>
    <row r="25793" spans="1:15" x14ac:dyDescent="0.3">
      <c r="A25793" t="s">
        <v>34452</v>
      </c>
      <c r="B25793" t="s">
        <v>34772</v>
      </c>
      <c r="C25793" t="s">
        <v>29115</v>
      </c>
      <c r="D25793" t="s">
        <v>29304</v>
      </c>
      <c r="E25793" t="s">
        <v>29305</v>
      </c>
      <c r="F25793" t="s">
        <v>29306</v>
      </c>
      <c r="H25793" t="s">
        <v>32</v>
      </c>
      <c r="I25793">
        <v>60</v>
      </c>
      <c r="K25793" t="s">
        <v>29116</v>
      </c>
      <c r="L25793" t="s">
        <v>6591</v>
      </c>
      <c r="M25793" t="s">
        <v>12695</v>
      </c>
      <c r="N25793" t="s">
        <v>27</v>
      </c>
      <c r="O25793" t="s">
        <v>29117</v>
      </c>
    </row>
    <row r="25794" spans="1:15" x14ac:dyDescent="0.3">
      <c r="A25794" t="s">
        <v>34452</v>
      </c>
      <c r="B25794" t="s">
        <v>34772</v>
      </c>
      <c r="C25794" t="s">
        <v>29115</v>
      </c>
      <c r="D25794" t="s">
        <v>29307</v>
      </c>
      <c r="E25794" t="s">
        <v>29308</v>
      </c>
      <c r="F25794" t="s">
        <v>29309</v>
      </c>
      <c r="H25794" t="s">
        <v>128</v>
      </c>
      <c r="I25794">
        <v>13</v>
      </c>
      <c r="K25794" t="s">
        <v>29116</v>
      </c>
      <c r="L25794" t="s">
        <v>6591</v>
      </c>
      <c r="M25794" t="s">
        <v>12695</v>
      </c>
      <c r="N25794" t="s">
        <v>27</v>
      </c>
      <c r="O25794" t="s">
        <v>29117</v>
      </c>
    </row>
    <row r="25795" spans="1:15" x14ac:dyDescent="0.3">
      <c r="A25795" t="s">
        <v>34452</v>
      </c>
      <c r="B25795" t="s">
        <v>34772</v>
      </c>
      <c r="C25795" t="s">
        <v>29115</v>
      </c>
      <c r="E25795" t="s">
        <v>515</v>
      </c>
      <c r="I25795">
        <v>0</v>
      </c>
      <c r="K25795" t="s">
        <v>29116</v>
      </c>
      <c r="L25795" t="s">
        <v>6591</v>
      </c>
      <c r="M25795" t="s">
        <v>12695</v>
      </c>
      <c r="N25795" t="s">
        <v>27</v>
      </c>
      <c r="O25795" t="s">
        <v>29117</v>
      </c>
    </row>
    <row r="25796" spans="1:15" x14ac:dyDescent="0.3">
      <c r="A25796" t="s">
        <v>34452</v>
      </c>
      <c r="B25796" t="s">
        <v>34772</v>
      </c>
      <c r="C25796" t="s">
        <v>29115</v>
      </c>
      <c r="D25796" t="s">
        <v>29310</v>
      </c>
      <c r="E25796" t="s">
        <v>29311</v>
      </c>
      <c r="F25796" t="s">
        <v>29312</v>
      </c>
      <c r="H25796" t="s">
        <v>32</v>
      </c>
      <c r="I25796">
        <v>1</v>
      </c>
      <c r="K25796" t="s">
        <v>29116</v>
      </c>
      <c r="L25796" t="s">
        <v>6591</v>
      </c>
      <c r="M25796" t="s">
        <v>12695</v>
      </c>
      <c r="N25796" t="s">
        <v>27</v>
      </c>
      <c r="O25796" t="s">
        <v>29117</v>
      </c>
    </row>
    <row r="25797" spans="1:15" x14ac:dyDescent="0.3">
      <c r="A25797" t="s">
        <v>34452</v>
      </c>
      <c r="B25797" t="s">
        <v>34772</v>
      </c>
      <c r="C25797" t="s">
        <v>29115</v>
      </c>
      <c r="E25797" t="s">
        <v>515</v>
      </c>
      <c r="I25797">
        <v>0</v>
      </c>
      <c r="K25797" t="s">
        <v>29116</v>
      </c>
      <c r="L25797" t="s">
        <v>6591</v>
      </c>
      <c r="M25797" t="s">
        <v>12695</v>
      </c>
      <c r="N25797" t="s">
        <v>27</v>
      </c>
      <c r="O25797" t="s">
        <v>29117</v>
      </c>
    </row>
    <row r="25798" spans="1:15" x14ac:dyDescent="0.3">
      <c r="A25798" t="s">
        <v>34452</v>
      </c>
      <c r="B25798" t="s">
        <v>34772</v>
      </c>
      <c r="C25798" t="s">
        <v>29115</v>
      </c>
      <c r="E25798" t="s">
        <v>33</v>
      </c>
      <c r="I25798">
        <v>0</v>
      </c>
      <c r="K25798" t="s">
        <v>29116</v>
      </c>
      <c r="L25798" t="s">
        <v>6591</v>
      </c>
      <c r="M25798" t="s">
        <v>12695</v>
      </c>
      <c r="N25798" t="s">
        <v>27</v>
      </c>
      <c r="O25798" t="s">
        <v>29117</v>
      </c>
    </row>
    <row r="25799" spans="1:15" x14ac:dyDescent="0.3">
      <c r="A25799" t="s">
        <v>34452</v>
      </c>
      <c r="B25799" t="s">
        <v>34772</v>
      </c>
      <c r="C25799" t="s">
        <v>29115</v>
      </c>
      <c r="D25799" t="s">
        <v>91</v>
      </c>
      <c r="E25799" t="s">
        <v>12237</v>
      </c>
      <c r="F25799" t="s">
        <v>93</v>
      </c>
      <c r="H25799" t="s">
        <v>32</v>
      </c>
      <c r="I25799">
        <v>40</v>
      </c>
      <c r="K25799" t="s">
        <v>29116</v>
      </c>
      <c r="L25799" t="s">
        <v>6591</v>
      </c>
      <c r="M25799" t="s">
        <v>12695</v>
      </c>
      <c r="N25799" t="s">
        <v>27</v>
      </c>
      <c r="O25799" t="s">
        <v>29117</v>
      </c>
    </row>
    <row r="25800" spans="1:15" x14ac:dyDescent="0.3">
      <c r="A25800" t="s">
        <v>34452</v>
      </c>
      <c r="B25800" t="s">
        <v>34772</v>
      </c>
      <c r="C25800" t="s">
        <v>29115</v>
      </c>
      <c r="D25800" t="s">
        <v>25525</v>
      </c>
      <c r="E25800" t="s">
        <v>29313</v>
      </c>
      <c r="F25800" t="s">
        <v>25527</v>
      </c>
      <c r="H25800" t="s">
        <v>32</v>
      </c>
      <c r="I25800">
        <v>10</v>
      </c>
      <c r="K25800" t="s">
        <v>29116</v>
      </c>
      <c r="L25800" t="s">
        <v>6591</v>
      </c>
      <c r="M25800" t="s">
        <v>12695</v>
      </c>
      <c r="N25800" t="s">
        <v>27</v>
      </c>
      <c r="O25800" t="s">
        <v>29117</v>
      </c>
    </row>
    <row r="25801" spans="1:15" x14ac:dyDescent="0.3">
      <c r="A25801" t="s">
        <v>34452</v>
      </c>
      <c r="B25801" t="s">
        <v>34772</v>
      </c>
      <c r="C25801" t="s">
        <v>29115</v>
      </c>
      <c r="E25801" t="s">
        <v>515</v>
      </c>
      <c r="I25801">
        <v>0</v>
      </c>
      <c r="K25801" t="s">
        <v>29116</v>
      </c>
      <c r="L25801" t="s">
        <v>6591</v>
      </c>
      <c r="M25801" t="s">
        <v>12695</v>
      </c>
      <c r="N25801" t="s">
        <v>27</v>
      </c>
      <c r="O25801" t="s">
        <v>29117</v>
      </c>
    </row>
    <row r="25802" spans="1:15" x14ac:dyDescent="0.3">
      <c r="A25802" t="s">
        <v>34452</v>
      </c>
      <c r="B25802" t="s">
        <v>34772</v>
      </c>
      <c r="C25802" t="s">
        <v>29115</v>
      </c>
      <c r="E25802" t="s">
        <v>33</v>
      </c>
      <c r="I25802">
        <v>0</v>
      </c>
      <c r="K25802" t="s">
        <v>29116</v>
      </c>
      <c r="L25802" t="s">
        <v>6591</v>
      </c>
      <c r="M25802" t="s">
        <v>12695</v>
      </c>
      <c r="N25802" t="s">
        <v>27</v>
      </c>
      <c r="O25802" t="s">
        <v>29117</v>
      </c>
    </row>
    <row r="25803" spans="1:15" x14ac:dyDescent="0.3">
      <c r="A25803" t="s">
        <v>34452</v>
      </c>
      <c r="B25803" t="s">
        <v>34772</v>
      </c>
      <c r="C25803" t="s">
        <v>29115</v>
      </c>
      <c r="D25803" t="s">
        <v>178</v>
      </c>
      <c r="E25803" t="s">
        <v>21386</v>
      </c>
      <c r="F25803" t="s">
        <v>180</v>
      </c>
      <c r="H25803" t="s">
        <v>32</v>
      </c>
      <c r="I25803">
        <v>1</v>
      </c>
      <c r="K25803" t="s">
        <v>29116</v>
      </c>
      <c r="L25803" t="s">
        <v>6591</v>
      </c>
      <c r="M25803" t="s">
        <v>12695</v>
      </c>
      <c r="N25803" t="s">
        <v>27</v>
      </c>
      <c r="O25803" t="s">
        <v>29117</v>
      </c>
    </row>
    <row r="25804" spans="1:15" x14ac:dyDescent="0.3">
      <c r="A25804" t="s">
        <v>34452</v>
      </c>
      <c r="B25804" t="s">
        <v>34773</v>
      </c>
      <c r="C25804" t="s">
        <v>34774</v>
      </c>
      <c r="D25804" t="s">
        <v>18</v>
      </c>
      <c r="E25804" t="s">
        <v>19</v>
      </c>
      <c r="F25804" t="s">
        <v>20</v>
      </c>
      <c r="G25804" t="s">
        <v>21</v>
      </c>
      <c r="H25804" t="s">
        <v>22</v>
      </c>
      <c r="I25804">
        <v>3</v>
      </c>
      <c r="J25804" t="s">
        <v>23</v>
      </c>
      <c r="K25804" t="s">
        <v>34775</v>
      </c>
      <c r="L25804" t="s">
        <v>2657</v>
      </c>
      <c r="M25804" t="s">
        <v>6038</v>
      </c>
      <c r="N25804" t="s">
        <v>27</v>
      </c>
      <c r="O25804" t="s">
        <v>34776</v>
      </c>
    </row>
    <row r="25805" spans="1:15" x14ac:dyDescent="0.3">
      <c r="A25805" t="s">
        <v>34452</v>
      </c>
      <c r="B25805" t="s">
        <v>34773</v>
      </c>
      <c r="C25805" t="s">
        <v>34774</v>
      </c>
      <c r="D25805" t="s">
        <v>28893</v>
      </c>
      <c r="E25805" t="s">
        <v>28894</v>
      </c>
      <c r="F25805" t="s">
        <v>28895</v>
      </c>
      <c r="G25805" t="s">
        <v>21</v>
      </c>
      <c r="H25805" t="s">
        <v>32</v>
      </c>
      <c r="I25805">
        <v>2</v>
      </c>
      <c r="K25805" t="s">
        <v>34775</v>
      </c>
      <c r="L25805" t="s">
        <v>2657</v>
      </c>
      <c r="M25805" t="s">
        <v>6038</v>
      </c>
      <c r="N25805" t="s">
        <v>27</v>
      </c>
      <c r="O25805" t="s">
        <v>34776</v>
      </c>
    </row>
    <row r="25806" spans="1:15" x14ac:dyDescent="0.3">
      <c r="A25806" t="s">
        <v>34452</v>
      </c>
      <c r="B25806" t="s">
        <v>34773</v>
      </c>
      <c r="C25806" t="s">
        <v>34774</v>
      </c>
      <c r="D25806" t="s">
        <v>2353</v>
      </c>
      <c r="E25806" t="s">
        <v>2354</v>
      </c>
      <c r="F25806" t="s">
        <v>2355</v>
      </c>
      <c r="G25806" t="s">
        <v>21</v>
      </c>
      <c r="H25806" t="s">
        <v>32</v>
      </c>
      <c r="I25806">
        <v>22</v>
      </c>
      <c r="J25806" t="s">
        <v>5170</v>
      </c>
      <c r="K25806" t="s">
        <v>34775</v>
      </c>
      <c r="L25806" t="s">
        <v>2657</v>
      </c>
      <c r="M25806" t="s">
        <v>6038</v>
      </c>
      <c r="N25806" t="s">
        <v>27</v>
      </c>
      <c r="O25806" t="s">
        <v>34776</v>
      </c>
    </row>
    <row r="25807" spans="1:15" x14ac:dyDescent="0.3">
      <c r="A25807" t="s">
        <v>34452</v>
      </c>
      <c r="B25807" t="s">
        <v>34773</v>
      </c>
      <c r="C25807" t="s">
        <v>34774</v>
      </c>
      <c r="D25807" t="s">
        <v>13999</v>
      </c>
      <c r="E25807" t="s">
        <v>14000</v>
      </c>
      <c r="F25807" t="s">
        <v>14001</v>
      </c>
      <c r="G25807" t="s">
        <v>21</v>
      </c>
      <c r="H25807" t="s">
        <v>100</v>
      </c>
      <c r="I25807">
        <v>4</v>
      </c>
      <c r="K25807" t="s">
        <v>34775</v>
      </c>
      <c r="L25807" t="s">
        <v>2657</v>
      </c>
      <c r="M25807" t="s">
        <v>6038</v>
      </c>
      <c r="N25807" t="s">
        <v>27</v>
      </c>
      <c r="O25807" t="s">
        <v>34776</v>
      </c>
    </row>
    <row r="25808" spans="1:15" x14ac:dyDescent="0.3">
      <c r="A25808" t="s">
        <v>34452</v>
      </c>
      <c r="B25808" t="s">
        <v>34773</v>
      </c>
      <c r="C25808" t="s">
        <v>34774</v>
      </c>
      <c r="D25808" t="s">
        <v>2516</v>
      </c>
      <c r="E25808" t="s">
        <v>2517</v>
      </c>
      <c r="F25808" t="s">
        <v>2518</v>
      </c>
      <c r="G25808" t="s">
        <v>21</v>
      </c>
      <c r="H25808" t="s">
        <v>32</v>
      </c>
      <c r="I25808">
        <v>2</v>
      </c>
      <c r="K25808" t="s">
        <v>34775</v>
      </c>
      <c r="L25808" t="s">
        <v>2657</v>
      </c>
      <c r="M25808" t="s">
        <v>6038</v>
      </c>
      <c r="N25808" t="s">
        <v>27</v>
      </c>
      <c r="O25808" t="s">
        <v>34776</v>
      </c>
    </row>
    <row r="25809" spans="1:15" x14ac:dyDescent="0.3">
      <c r="A25809" t="s">
        <v>34452</v>
      </c>
      <c r="B25809" t="s">
        <v>34773</v>
      </c>
      <c r="C25809" t="s">
        <v>34774</v>
      </c>
      <c r="D25809" t="s">
        <v>3423</v>
      </c>
      <c r="E25809" t="s">
        <v>5762</v>
      </c>
      <c r="F25809" t="s">
        <v>3425</v>
      </c>
      <c r="G25809" t="s">
        <v>21</v>
      </c>
      <c r="H25809" t="s">
        <v>32</v>
      </c>
      <c r="I25809">
        <v>3</v>
      </c>
      <c r="J25809" t="s">
        <v>11369</v>
      </c>
      <c r="K25809" t="s">
        <v>34775</v>
      </c>
      <c r="L25809" t="s">
        <v>2657</v>
      </c>
      <c r="M25809" t="s">
        <v>6038</v>
      </c>
      <c r="N25809" t="s">
        <v>27</v>
      </c>
      <c r="O25809" t="s">
        <v>34776</v>
      </c>
    </row>
    <row r="25810" spans="1:15" x14ac:dyDescent="0.3">
      <c r="A25810" t="s">
        <v>34452</v>
      </c>
      <c r="B25810" t="s">
        <v>34773</v>
      </c>
      <c r="C25810" t="s">
        <v>34774</v>
      </c>
      <c r="D25810" t="s">
        <v>6304</v>
      </c>
      <c r="E25810" t="s">
        <v>6305</v>
      </c>
      <c r="F25810" t="s">
        <v>6306</v>
      </c>
      <c r="G25810" t="s">
        <v>21</v>
      </c>
      <c r="H25810" t="s">
        <v>32</v>
      </c>
      <c r="I25810">
        <v>10</v>
      </c>
      <c r="J25810" t="s">
        <v>5573</v>
      </c>
      <c r="K25810" t="s">
        <v>34775</v>
      </c>
      <c r="L25810" t="s">
        <v>2657</v>
      </c>
      <c r="M25810" t="s">
        <v>6038</v>
      </c>
      <c r="N25810" t="s">
        <v>27</v>
      </c>
      <c r="O25810" t="s">
        <v>34776</v>
      </c>
    </row>
    <row r="25811" spans="1:15" x14ac:dyDescent="0.3">
      <c r="A25811" t="s">
        <v>34452</v>
      </c>
      <c r="B25811" t="s">
        <v>34773</v>
      </c>
      <c r="C25811" t="s">
        <v>34774</v>
      </c>
      <c r="D25811" t="s">
        <v>13892</v>
      </c>
      <c r="E25811" t="s">
        <v>13893</v>
      </c>
      <c r="F25811" t="s">
        <v>13894</v>
      </c>
      <c r="G25811" t="s">
        <v>21</v>
      </c>
      <c r="H25811" t="s">
        <v>32</v>
      </c>
      <c r="I25811">
        <v>14</v>
      </c>
      <c r="K25811" t="s">
        <v>34775</v>
      </c>
      <c r="L25811" t="s">
        <v>2657</v>
      </c>
      <c r="M25811" t="s">
        <v>6038</v>
      </c>
      <c r="N25811" t="s">
        <v>27</v>
      </c>
      <c r="O25811" t="s">
        <v>34776</v>
      </c>
    </row>
    <row r="25812" spans="1:15" x14ac:dyDescent="0.3">
      <c r="A25812" t="s">
        <v>34452</v>
      </c>
      <c r="B25812" t="s">
        <v>34773</v>
      </c>
      <c r="C25812" t="s">
        <v>34774</v>
      </c>
      <c r="D25812" t="s">
        <v>8907</v>
      </c>
      <c r="E25812" t="s">
        <v>8908</v>
      </c>
      <c r="F25812" t="s">
        <v>8909</v>
      </c>
      <c r="G25812" t="s">
        <v>21</v>
      </c>
      <c r="H25812" t="s">
        <v>32</v>
      </c>
      <c r="I25812">
        <v>4</v>
      </c>
      <c r="K25812" t="s">
        <v>34775</v>
      </c>
      <c r="L25812" t="s">
        <v>2657</v>
      </c>
      <c r="M25812" t="s">
        <v>6038</v>
      </c>
      <c r="N25812" t="s">
        <v>27</v>
      </c>
      <c r="O25812" t="s">
        <v>34776</v>
      </c>
    </row>
    <row r="25813" spans="1:15" x14ac:dyDescent="0.3">
      <c r="A25813" t="s">
        <v>34452</v>
      </c>
      <c r="B25813" t="s">
        <v>34773</v>
      </c>
      <c r="C25813" t="s">
        <v>34774</v>
      </c>
      <c r="D25813" t="s">
        <v>29853</v>
      </c>
      <c r="E25813" t="s">
        <v>29854</v>
      </c>
      <c r="F25813" t="s">
        <v>29855</v>
      </c>
      <c r="G25813" t="s">
        <v>21</v>
      </c>
      <c r="H25813" t="s">
        <v>32</v>
      </c>
      <c r="I25813">
        <v>22</v>
      </c>
      <c r="J25813" t="s">
        <v>5170</v>
      </c>
      <c r="K25813" t="s">
        <v>34775</v>
      </c>
      <c r="L25813" t="s">
        <v>2657</v>
      </c>
      <c r="M25813" t="s">
        <v>6038</v>
      </c>
      <c r="N25813" t="s">
        <v>27</v>
      </c>
      <c r="O25813" t="s">
        <v>34776</v>
      </c>
    </row>
    <row r="25814" spans="1:15" x14ac:dyDescent="0.3">
      <c r="A25814" t="s">
        <v>34452</v>
      </c>
      <c r="B25814" t="s">
        <v>34773</v>
      </c>
      <c r="C25814" t="s">
        <v>34774</v>
      </c>
      <c r="D25814" t="s">
        <v>2353</v>
      </c>
      <c r="E25814" t="s">
        <v>34777</v>
      </c>
      <c r="F25814" t="s">
        <v>2355</v>
      </c>
      <c r="G25814" t="s">
        <v>21</v>
      </c>
      <c r="H25814" t="s">
        <v>32</v>
      </c>
      <c r="I25814">
        <v>22</v>
      </c>
      <c r="J25814" t="s">
        <v>5170</v>
      </c>
      <c r="K25814" t="s">
        <v>34775</v>
      </c>
      <c r="L25814" t="s">
        <v>2657</v>
      </c>
      <c r="M25814" t="s">
        <v>6038</v>
      </c>
      <c r="N25814" t="s">
        <v>27</v>
      </c>
      <c r="O25814" t="s">
        <v>34776</v>
      </c>
    </row>
    <row r="25815" spans="1:15" x14ac:dyDescent="0.3">
      <c r="A25815" t="s">
        <v>34452</v>
      </c>
      <c r="B25815" t="s">
        <v>34773</v>
      </c>
      <c r="C25815" t="s">
        <v>34774</v>
      </c>
      <c r="D25815" t="s">
        <v>29965</v>
      </c>
      <c r="E25815" t="s">
        <v>29966</v>
      </c>
      <c r="F25815" t="s">
        <v>29967</v>
      </c>
      <c r="G25815" t="s">
        <v>21</v>
      </c>
      <c r="H25815" t="s">
        <v>32</v>
      </c>
      <c r="I25815">
        <v>1</v>
      </c>
      <c r="K25815" t="s">
        <v>34775</v>
      </c>
      <c r="L25815" t="s">
        <v>2657</v>
      </c>
      <c r="M25815" t="s">
        <v>6038</v>
      </c>
      <c r="N25815" t="s">
        <v>27</v>
      </c>
      <c r="O25815" t="s">
        <v>34776</v>
      </c>
    </row>
    <row r="25816" spans="1:15" x14ac:dyDescent="0.3">
      <c r="A25816" t="s">
        <v>34452</v>
      </c>
      <c r="B25816" t="s">
        <v>34773</v>
      </c>
      <c r="C25816" t="s">
        <v>34774</v>
      </c>
      <c r="D25816" t="s">
        <v>29007</v>
      </c>
      <c r="E25816" t="s">
        <v>29008</v>
      </c>
      <c r="F25816" t="s">
        <v>29009</v>
      </c>
      <c r="G25816" t="s">
        <v>21</v>
      </c>
      <c r="H25816" t="s">
        <v>670</v>
      </c>
      <c r="I25816">
        <v>5</v>
      </c>
      <c r="J25816" t="s">
        <v>671</v>
      </c>
      <c r="K25816" t="s">
        <v>34775</v>
      </c>
      <c r="L25816" t="s">
        <v>2657</v>
      </c>
      <c r="M25816" t="s">
        <v>6038</v>
      </c>
      <c r="N25816" t="s">
        <v>27</v>
      </c>
      <c r="O25816" t="s">
        <v>34776</v>
      </c>
    </row>
    <row r="25817" spans="1:15" x14ac:dyDescent="0.3">
      <c r="A25817" t="s">
        <v>34452</v>
      </c>
      <c r="B25817" t="s">
        <v>34773</v>
      </c>
      <c r="C25817" t="s">
        <v>34774</v>
      </c>
      <c r="D25817" t="s">
        <v>29548</v>
      </c>
      <c r="E25817" t="s">
        <v>29549</v>
      </c>
      <c r="F25817" t="s">
        <v>29550</v>
      </c>
      <c r="G25817" t="s">
        <v>21</v>
      </c>
      <c r="H25817" t="s">
        <v>100</v>
      </c>
      <c r="I25817">
        <v>3</v>
      </c>
      <c r="K25817" t="s">
        <v>34775</v>
      </c>
      <c r="L25817" t="s">
        <v>2657</v>
      </c>
      <c r="M25817" t="s">
        <v>6038</v>
      </c>
      <c r="N25817" t="s">
        <v>27</v>
      </c>
      <c r="O25817" t="s">
        <v>34776</v>
      </c>
    </row>
    <row r="25818" spans="1:15" x14ac:dyDescent="0.3">
      <c r="A25818" t="s">
        <v>34452</v>
      </c>
      <c r="B25818" t="s">
        <v>34773</v>
      </c>
      <c r="C25818" t="s">
        <v>34774</v>
      </c>
      <c r="D25818" t="s">
        <v>1156</v>
      </c>
      <c r="E25818" t="s">
        <v>17056</v>
      </c>
      <c r="F25818" t="s">
        <v>17057</v>
      </c>
      <c r="H25818" t="s">
        <v>74</v>
      </c>
      <c r="I25818">
        <v>3</v>
      </c>
      <c r="J25818" t="s">
        <v>75</v>
      </c>
      <c r="K25818" t="s">
        <v>34775</v>
      </c>
      <c r="L25818" t="s">
        <v>2657</v>
      </c>
      <c r="M25818" t="s">
        <v>6038</v>
      </c>
      <c r="N25818" t="s">
        <v>27</v>
      </c>
      <c r="O25818" t="s">
        <v>34776</v>
      </c>
    </row>
    <row r="25819" spans="1:15" x14ac:dyDescent="0.3">
      <c r="A25819" t="s">
        <v>34452</v>
      </c>
      <c r="B25819" t="s">
        <v>34773</v>
      </c>
      <c r="C25819" t="s">
        <v>34774</v>
      </c>
      <c r="D25819" t="s">
        <v>34778</v>
      </c>
      <c r="E25819" t="s">
        <v>34779</v>
      </c>
      <c r="F25819" t="s">
        <v>34780</v>
      </c>
      <c r="H25819" t="s">
        <v>2052</v>
      </c>
      <c r="I25819">
        <v>23</v>
      </c>
      <c r="K25819" t="s">
        <v>34775</v>
      </c>
      <c r="L25819" t="s">
        <v>2657</v>
      </c>
      <c r="M25819" t="s">
        <v>6038</v>
      </c>
      <c r="N25819" t="s">
        <v>27</v>
      </c>
      <c r="O25819" t="s">
        <v>34776</v>
      </c>
    </row>
    <row r="25820" spans="1:15" x14ac:dyDescent="0.3">
      <c r="A25820" t="s">
        <v>34452</v>
      </c>
      <c r="B25820" t="s">
        <v>34773</v>
      </c>
      <c r="C25820" t="s">
        <v>34774</v>
      </c>
      <c r="D25820" t="s">
        <v>34778</v>
      </c>
      <c r="E25820" t="s">
        <v>34781</v>
      </c>
      <c r="F25820" t="s">
        <v>34780</v>
      </c>
      <c r="H25820" t="s">
        <v>2052</v>
      </c>
      <c r="I25820">
        <v>23</v>
      </c>
      <c r="K25820" t="s">
        <v>34775</v>
      </c>
      <c r="L25820" t="s">
        <v>2657</v>
      </c>
      <c r="M25820" t="s">
        <v>6038</v>
      </c>
      <c r="N25820" t="s">
        <v>27</v>
      </c>
      <c r="O25820" t="s">
        <v>34776</v>
      </c>
    </row>
    <row r="25821" spans="1:15" x14ac:dyDescent="0.3">
      <c r="A25821" t="s">
        <v>34452</v>
      </c>
      <c r="B25821" t="s">
        <v>34773</v>
      </c>
      <c r="C25821" t="s">
        <v>34774</v>
      </c>
      <c r="D25821" t="s">
        <v>34778</v>
      </c>
      <c r="E25821" t="s">
        <v>34782</v>
      </c>
      <c r="F25821" t="s">
        <v>34780</v>
      </c>
      <c r="H25821" t="s">
        <v>2052</v>
      </c>
      <c r="I25821">
        <v>23</v>
      </c>
      <c r="K25821" t="s">
        <v>34775</v>
      </c>
      <c r="L25821" t="s">
        <v>2657</v>
      </c>
      <c r="M25821" t="s">
        <v>6038</v>
      </c>
      <c r="N25821" t="s">
        <v>27</v>
      </c>
      <c r="O25821" t="s">
        <v>34776</v>
      </c>
    </row>
    <row r="25822" spans="1:15" x14ac:dyDescent="0.3">
      <c r="A25822" t="s">
        <v>34452</v>
      </c>
      <c r="B25822" t="s">
        <v>34773</v>
      </c>
      <c r="C25822" t="s">
        <v>34774</v>
      </c>
      <c r="D25822" t="s">
        <v>34778</v>
      </c>
      <c r="E25822" t="s">
        <v>34783</v>
      </c>
      <c r="F25822" t="s">
        <v>34780</v>
      </c>
      <c r="H25822" t="s">
        <v>2052</v>
      </c>
      <c r="I25822">
        <v>23</v>
      </c>
      <c r="K25822" t="s">
        <v>34775</v>
      </c>
      <c r="L25822" t="s">
        <v>2657</v>
      </c>
      <c r="M25822" t="s">
        <v>6038</v>
      </c>
      <c r="N25822" t="s">
        <v>27</v>
      </c>
      <c r="O25822" t="s">
        <v>34776</v>
      </c>
    </row>
    <row r="25823" spans="1:15" x14ac:dyDescent="0.3">
      <c r="A25823" t="s">
        <v>34452</v>
      </c>
      <c r="B25823" t="s">
        <v>34773</v>
      </c>
      <c r="C25823" t="s">
        <v>34774</v>
      </c>
      <c r="D25823" t="s">
        <v>34778</v>
      </c>
      <c r="E25823" t="s">
        <v>34784</v>
      </c>
      <c r="F25823" t="s">
        <v>34780</v>
      </c>
      <c r="H25823" t="s">
        <v>2052</v>
      </c>
      <c r="I25823">
        <v>23</v>
      </c>
      <c r="K25823" t="s">
        <v>34775</v>
      </c>
      <c r="L25823" t="s">
        <v>2657</v>
      </c>
      <c r="M25823" t="s">
        <v>6038</v>
      </c>
      <c r="N25823" t="s">
        <v>27</v>
      </c>
      <c r="O25823" t="s">
        <v>34776</v>
      </c>
    </row>
    <row r="25824" spans="1:15" x14ac:dyDescent="0.3">
      <c r="A25824" t="s">
        <v>34452</v>
      </c>
      <c r="B25824" t="s">
        <v>34773</v>
      </c>
      <c r="C25824" t="s">
        <v>34774</v>
      </c>
      <c r="D25824" t="s">
        <v>34778</v>
      </c>
      <c r="E25824" t="s">
        <v>34785</v>
      </c>
      <c r="F25824" t="s">
        <v>34780</v>
      </c>
      <c r="H25824" t="s">
        <v>2052</v>
      </c>
      <c r="I25824">
        <v>23</v>
      </c>
      <c r="K25824" t="s">
        <v>34775</v>
      </c>
      <c r="L25824" t="s">
        <v>2657</v>
      </c>
      <c r="M25824" t="s">
        <v>6038</v>
      </c>
      <c r="N25824" t="s">
        <v>27</v>
      </c>
      <c r="O25824" t="s">
        <v>34776</v>
      </c>
    </row>
    <row r="25825" spans="1:15" x14ac:dyDescent="0.3">
      <c r="A25825" t="s">
        <v>34452</v>
      </c>
      <c r="B25825" t="s">
        <v>34773</v>
      </c>
      <c r="C25825" t="s">
        <v>34774</v>
      </c>
      <c r="D25825" t="s">
        <v>34778</v>
      </c>
      <c r="E25825" t="s">
        <v>34786</v>
      </c>
      <c r="F25825" t="s">
        <v>34780</v>
      </c>
      <c r="H25825" t="s">
        <v>2052</v>
      </c>
      <c r="I25825">
        <v>23</v>
      </c>
      <c r="K25825" t="s">
        <v>34775</v>
      </c>
      <c r="L25825" t="s">
        <v>2657</v>
      </c>
      <c r="M25825" t="s">
        <v>6038</v>
      </c>
      <c r="N25825" t="s">
        <v>27</v>
      </c>
      <c r="O25825" t="s">
        <v>34776</v>
      </c>
    </row>
    <row r="25826" spans="1:15" x14ac:dyDescent="0.3">
      <c r="A25826" t="s">
        <v>34452</v>
      </c>
      <c r="B25826" t="s">
        <v>34773</v>
      </c>
      <c r="C25826" t="s">
        <v>34774</v>
      </c>
      <c r="D25826" t="s">
        <v>34778</v>
      </c>
      <c r="E25826" t="s">
        <v>34787</v>
      </c>
      <c r="F25826" t="s">
        <v>34780</v>
      </c>
      <c r="H25826" t="s">
        <v>2052</v>
      </c>
      <c r="I25826">
        <v>23</v>
      </c>
      <c r="K25826" t="s">
        <v>34775</v>
      </c>
      <c r="L25826" t="s">
        <v>2657</v>
      </c>
      <c r="M25826" t="s">
        <v>6038</v>
      </c>
      <c r="N25826" t="s">
        <v>27</v>
      </c>
      <c r="O25826" t="s">
        <v>34776</v>
      </c>
    </row>
    <row r="25827" spans="1:15" x14ac:dyDescent="0.3">
      <c r="A25827" t="s">
        <v>34452</v>
      </c>
      <c r="B25827" t="s">
        <v>34773</v>
      </c>
      <c r="C25827" t="s">
        <v>34774</v>
      </c>
      <c r="D25827" t="s">
        <v>34778</v>
      </c>
      <c r="E25827" t="s">
        <v>34788</v>
      </c>
      <c r="F25827" t="s">
        <v>34780</v>
      </c>
      <c r="H25827" t="s">
        <v>2052</v>
      </c>
      <c r="I25827">
        <v>23</v>
      </c>
      <c r="K25827" t="s">
        <v>34775</v>
      </c>
      <c r="L25827" t="s">
        <v>2657</v>
      </c>
      <c r="M25827" t="s">
        <v>6038</v>
      </c>
      <c r="N25827" t="s">
        <v>27</v>
      </c>
      <c r="O25827" t="s">
        <v>34776</v>
      </c>
    </row>
    <row r="25828" spans="1:15" x14ac:dyDescent="0.3">
      <c r="A25828" t="s">
        <v>34452</v>
      </c>
      <c r="B25828" t="s">
        <v>34773</v>
      </c>
      <c r="C25828" t="s">
        <v>34774</v>
      </c>
      <c r="D25828" t="s">
        <v>34778</v>
      </c>
      <c r="E25828" t="s">
        <v>34789</v>
      </c>
      <c r="F25828" t="s">
        <v>34780</v>
      </c>
      <c r="H25828" t="s">
        <v>2052</v>
      </c>
      <c r="I25828">
        <v>23</v>
      </c>
      <c r="K25828" t="s">
        <v>34775</v>
      </c>
      <c r="L25828" t="s">
        <v>2657</v>
      </c>
      <c r="M25828" t="s">
        <v>6038</v>
      </c>
      <c r="N25828" t="s">
        <v>27</v>
      </c>
      <c r="O25828" t="s">
        <v>34776</v>
      </c>
    </row>
    <row r="25829" spans="1:15" x14ac:dyDescent="0.3">
      <c r="A25829" t="s">
        <v>34452</v>
      </c>
      <c r="B25829" t="s">
        <v>34773</v>
      </c>
      <c r="C25829" t="s">
        <v>34774</v>
      </c>
      <c r="D25829" t="s">
        <v>34778</v>
      </c>
      <c r="E25829" t="s">
        <v>34790</v>
      </c>
      <c r="F25829" t="s">
        <v>34780</v>
      </c>
      <c r="H25829" t="s">
        <v>2052</v>
      </c>
      <c r="I25829">
        <v>23</v>
      </c>
      <c r="K25829" t="s">
        <v>34775</v>
      </c>
      <c r="L25829" t="s">
        <v>2657</v>
      </c>
      <c r="M25829" t="s">
        <v>6038</v>
      </c>
      <c r="N25829" t="s">
        <v>27</v>
      </c>
      <c r="O25829" t="s">
        <v>34776</v>
      </c>
    </row>
    <row r="25830" spans="1:15" x14ac:dyDescent="0.3">
      <c r="A25830" t="s">
        <v>34452</v>
      </c>
      <c r="B25830" t="s">
        <v>34773</v>
      </c>
      <c r="C25830" t="s">
        <v>34774</v>
      </c>
      <c r="D25830" t="s">
        <v>34778</v>
      </c>
      <c r="E25830" t="s">
        <v>34791</v>
      </c>
      <c r="F25830" t="s">
        <v>34780</v>
      </c>
      <c r="H25830" t="s">
        <v>2052</v>
      </c>
      <c r="I25830">
        <v>23</v>
      </c>
      <c r="K25830" t="s">
        <v>34775</v>
      </c>
      <c r="L25830" t="s">
        <v>2657</v>
      </c>
      <c r="M25830" t="s">
        <v>6038</v>
      </c>
      <c r="N25830" t="s">
        <v>27</v>
      </c>
      <c r="O25830" t="s">
        <v>34776</v>
      </c>
    </row>
    <row r="25831" spans="1:15" x14ac:dyDescent="0.3">
      <c r="A25831" t="s">
        <v>34452</v>
      </c>
      <c r="B25831" t="s">
        <v>34773</v>
      </c>
      <c r="C25831" t="s">
        <v>34774</v>
      </c>
      <c r="D25831" t="s">
        <v>34778</v>
      </c>
      <c r="E25831" t="s">
        <v>34792</v>
      </c>
      <c r="F25831" t="s">
        <v>34780</v>
      </c>
      <c r="H25831" t="s">
        <v>2052</v>
      </c>
      <c r="I25831">
        <v>23</v>
      </c>
      <c r="K25831" t="s">
        <v>34775</v>
      </c>
      <c r="L25831" t="s">
        <v>2657</v>
      </c>
      <c r="M25831" t="s">
        <v>6038</v>
      </c>
      <c r="N25831" t="s">
        <v>27</v>
      </c>
      <c r="O25831" t="s">
        <v>34776</v>
      </c>
    </row>
    <row r="25832" spans="1:15" x14ac:dyDescent="0.3">
      <c r="A25832" t="s">
        <v>34452</v>
      </c>
      <c r="B25832" t="s">
        <v>34773</v>
      </c>
      <c r="C25832" t="s">
        <v>34774</v>
      </c>
      <c r="D25832" t="s">
        <v>34778</v>
      </c>
      <c r="E25832" t="s">
        <v>34793</v>
      </c>
      <c r="F25832" t="s">
        <v>34780</v>
      </c>
      <c r="H25832" t="s">
        <v>2052</v>
      </c>
      <c r="I25832">
        <v>23</v>
      </c>
      <c r="K25832" t="s">
        <v>34775</v>
      </c>
      <c r="L25832" t="s">
        <v>2657</v>
      </c>
      <c r="M25832" t="s">
        <v>6038</v>
      </c>
      <c r="N25832" t="s">
        <v>27</v>
      </c>
      <c r="O25832" t="s">
        <v>34776</v>
      </c>
    </row>
    <row r="25833" spans="1:15" x14ac:dyDescent="0.3">
      <c r="A25833" t="s">
        <v>34452</v>
      </c>
      <c r="B25833" t="s">
        <v>34773</v>
      </c>
      <c r="C25833" t="s">
        <v>34774</v>
      </c>
      <c r="D25833" t="s">
        <v>34778</v>
      </c>
      <c r="E25833" t="s">
        <v>34794</v>
      </c>
      <c r="F25833" t="s">
        <v>34780</v>
      </c>
      <c r="H25833" t="s">
        <v>2052</v>
      </c>
      <c r="I25833">
        <v>23</v>
      </c>
      <c r="K25833" t="s">
        <v>34775</v>
      </c>
      <c r="L25833" t="s">
        <v>2657</v>
      </c>
      <c r="M25833" t="s">
        <v>6038</v>
      </c>
      <c r="N25833" t="s">
        <v>27</v>
      </c>
      <c r="O25833" t="s">
        <v>34776</v>
      </c>
    </row>
    <row r="25834" spans="1:15" x14ac:dyDescent="0.3">
      <c r="A25834" t="s">
        <v>34452</v>
      </c>
      <c r="B25834" t="s">
        <v>34773</v>
      </c>
      <c r="C25834" t="s">
        <v>34774</v>
      </c>
      <c r="D25834" t="s">
        <v>34778</v>
      </c>
      <c r="E25834" t="s">
        <v>34795</v>
      </c>
      <c r="F25834" t="s">
        <v>34780</v>
      </c>
      <c r="H25834" t="s">
        <v>2052</v>
      </c>
      <c r="I25834">
        <v>23</v>
      </c>
      <c r="K25834" t="s">
        <v>34775</v>
      </c>
      <c r="L25834" t="s">
        <v>2657</v>
      </c>
      <c r="M25834" t="s">
        <v>6038</v>
      </c>
      <c r="N25834" t="s">
        <v>27</v>
      </c>
      <c r="O25834" t="s">
        <v>34776</v>
      </c>
    </row>
    <row r="25835" spans="1:15" x14ac:dyDescent="0.3">
      <c r="A25835" t="s">
        <v>34452</v>
      </c>
      <c r="B25835" t="s">
        <v>34773</v>
      </c>
      <c r="C25835" t="s">
        <v>34774</v>
      </c>
      <c r="D25835" t="s">
        <v>34796</v>
      </c>
      <c r="E25835" t="s">
        <v>34797</v>
      </c>
      <c r="F25835" t="s">
        <v>34798</v>
      </c>
      <c r="H25835" t="s">
        <v>2052</v>
      </c>
      <c r="I25835">
        <v>23</v>
      </c>
      <c r="K25835" t="s">
        <v>34775</v>
      </c>
      <c r="L25835" t="s">
        <v>2657</v>
      </c>
      <c r="M25835" t="s">
        <v>6038</v>
      </c>
      <c r="N25835" t="s">
        <v>27</v>
      </c>
      <c r="O25835" t="s">
        <v>34776</v>
      </c>
    </row>
    <row r="25836" spans="1:15" x14ac:dyDescent="0.3">
      <c r="A25836" t="s">
        <v>34452</v>
      </c>
      <c r="B25836" t="s">
        <v>34773</v>
      </c>
      <c r="C25836" t="s">
        <v>34774</v>
      </c>
      <c r="D25836" t="s">
        <v>34796</v>
      </c>
      <c r="E25836" t="s">
        <v>34799</v>
      </c>
      <c r="F25836" t="s">
        <v>34798</v>
      </c>
      <c r="H25836" t="s">
        <v>2052</v>
      </c>
      <c r="I25836">
        <v>23</v>
      </c>
      <c r="K25836" t="s">
        <v>34775</v>
      </c>
      <c r="L25836" t="s">
        <v>2657</v>
      </c>
      <c r="M25836" t="s">
        <v>6038</v>
      </c>
      <c r="N25836" t="s">
        <v>27</v>
      </c>
      <c r="O25836" t="s">
        <v>34776</v>
      </c>
    </row>
    <row r="25837" spans="1:15" x14ac:dyDescent="0.3">
      <c r="A25837" t="s">
        <v>34452</v>
      </c>
      <c r="B25837" t="s">
        <v>34773</v>
      </c>
      <c r="C25837" t="s">
        <v>34774</v>
      </c>
      <c r="D25837" t="s">
        <v>34796</v>
      </c>
      <c r="E25837" t="s">
        <v>34800</v>
      </c>
      <c r="F25837" t="s">
        <v>34798</v>
      </c>
      <c r="H25837" t="s">
        <v>2052</v>
      </c>
      <c r="I25837">
        <v>23</v>
      </c>
      <c r="K25837" t="s">
        <v>34775</v>
      </c>
      <c r="L25837" t="s">
        <v>2657</v>
      </c>
      <c r="M25837" t="s">
        <v>6038</v>
      </c>
      <c r="N25837" t="s">
        <v>27</v>
      </c>
      <c r="O25837" t="s">
        <v>34776</v>
      </c>
    </row>
    <row r="25838" spans="1:15" x14ac:dyDescent="0.3">
      <c r="A25838" t="s">
        <v>34452</v>
      </c>
      <c r="B25838" t="s">
        <v>34773</v>
      </c>
      <c r="C25838" t="s">
        <v>34774</v>
      </c>
      <c r="D25838" t="s">
        <v>34796</v>
      </c>
      <c r="E25838" t="s">
        <v>34801</v>
      </c>
      <c r="F25838" t="s">
        <v>34798</v>
      </c>
      <c r="H25838" t="s">
        <v>2052</v>
      </c>
      <c r="I25838">
        <v>23</v>
      </c>
      <c r="K25838" t="s">
        <v>34775</v>
      </c>
      <c r="L25838" t="s">
        <v>2657</v>
      </c>
      <c r="M25838" t="s">
        <v>6038</v>
      </c>
      <c r="N25838" t="s">
        <v>27</v>
      </c>
      <c r="O25838" t="s">
        <v>34776</v>
      </c>
    </row>
    <row r="25839" spans="1:15" x14ac:dyDescent="0.3">
      <c r="A25839" t="s">
        <v>34452</v>
      </c>
      <c r="B25839" t="s">
        <v>34773</v>
      </c>
      <c r="C25839" t="s">
        <v>34774</v>
      </c>
      <c r="D25839" t="s">
        <v>34796</v>
      </c>
      <c r="E25839" t="s">
        <v>34802</v>
      </c>
      <c r="F25839" t="s">
        <v>34798</v>
      </c>
      <c r="H25839" t="s">
        <v>2052</v>
      </c>
      <c r="I25839">
        <v>23</v>
      </c>
      <c r="K25839" t="s">
        <v>34775</v>
      </c>
      <c r="L25839" t="s">
        <v>2657</v>
      </c>
      <c r="M25839" t="s">
        <v>6038</v>
      </c>
      <c r="N25839" t="s">
        <v>27</v>
      </c>
      <c r="O25839" t="s">
        <v>34776</v>
      </c>
    </row>
    <row r="25840" spans="1:15" x14ac:dyDescent="0.3">
      <c r="A25840" t="s">
        <v>34452</v>
      </c>
      <c r="B25840" t="s">
        <v>34773</v>
      </c>
      <c r="C25840" t="s">
        <v>34774</v>
      </c>
      <c r="D25840" t="s">
        <v>34796</v>
      </c>
      <c r="E25840" t="s">
        <v>34803</v>
      </c>
      <c r="F25840" t="s">
        <v>34798</v>
      </c>
      <c r="H25840" t="s">
        <v>2052</v>
      </c>
      <c r="I25840">
        <v>23</v>
      </c>
      <c r="K25840" t="s">
        <v>34775</v>
      </c>
      <c r="L25840" t="s">
        <v>2657</v>
      </c>
      <c r="M25840" t="s">
        <v>6038</v>
      </c>
      <c r="N25840" t="s">
        <v>27</v>
      </c>
      <c r="O25840" t="s">
        <v>34776</v>
      </c>
    </row>
    <row r="25841" spans="1:15" x14ac:dyDescent="0.3">
      <c r="A25841" t="s">
        <v>34452</v>
      </c>
      <c r="B25841" t="s">
        <v>34773</v>
      </c>
      <c r="C25841" t="s">
        <v>34774</v>
      </c>
      <c r="D25841" t="s">
        <v>34796</v>
      </c>
      <c r="E25841" t="s">
        <v>34804</v>
      </c>
      <c r="F25841" t="s">
        <v>34798</v>
      </c>
      <c r="H25841" t="s">
        <v>2052</v>
      </c>
      <c r="I25841">
        <v>23</v>
      </c>
      <c r="K25841" t="s">
        <v>34775</v>
      </c>
      <c r="L25841" t="s">
        <v>2657</v>
      </c>
      <c r="M25841" t="s">
        <v>6038</v>
      </c>
      <c r="N25841" t="s">
        <v>27</v>
      </c>
      <c r="O25841" t="s">
        <v>34776</v>
      </c>
    </row>
    <row r="25842" spans="1:15" x14ac:dyDescent="0.3">
      <c r="A25842" t="s">
        <v>34452</v>
      </c>
      <c r="B25842" t="s">
        <v>34773</v>
      </c>
      <c r="C25842" t="s">
        <v>34774</v>
      </c>
      <c r="D25842" t="s">
        <v>34796</v>
      </c>
      <c r="E25842" t="s">
        <v>34805</v>
      </c>
      <c r="F25842" t="s">
        <v>34798</v>
      </c>
      <c r="H25842" t="s">
        <v>2052</v>
      </c>
      <c r="I25842">
        <v>23</v>
      </c>
      <c r="K25842" t="s">
        <v>34775</v>
      </c>
      <c r="L25842" t="s">
        <v>2657</v>
      </c>
      <c r="M25842" t="s">
        <v>6038</v>
      </c>
      <c r="N25842" t="s">
        <v>27</v>
      </c>
      <c r="O25842" t="s">
        <v>34776</v>
      </c>
    </row>
    <row r="25843" spans="1:15" x14ac:dyDescent="0.3">
      <c r="A25843" t="s">
        <v>34452</v>
      </c>
      <c r="B25843" t="s">
        <v>34773</v>
      </c>
      <c r="C25843" t="s">
        <v>34774</v>
      </c>
      <c r="D25843" t="s">
        <v>34796</v>
      </c>
      <c r="E25843" t="s">
        <v>34806</v>
      </c>
      <c r="F25843" t="s">
        <v>34798</v>
      </c>
      <c r="H25843" t="s">
        <v>2052</v>
      </c>
      <c r="I25843">
        <v>23</v>
      </c>
      <c r="K25843" t="s">
        <v>34775</v>
      </c>
      <c r="L25843" t="s">
        <v>2657</v>
      </c>
      <c r="M25843" t="s">
        <v>6038</v>
      </c>
      <c r="N25843" t="s">
        <v>27</v>
      </c>
      <c r="O25843" t="s">
        <v>34776</v>
      </c>
    </row>
    <row r="25844" spans="1:15" x14ac:dyDescent="0.3">
      <c r="A25844" t="s">
        <v>34452</v>
      </c>
      <c r="B25844" t="s">
        <v>34773</v>
      </c>
      <c r="C25844" t="s">
        <v>34774</v>
      </c>
      <c r="D25844" t="s">
        <v>34796</v>
      </c>
      <c r="E25844" t="s">
        <v>34807</v>
      </c>
      <c r="F25844" t="s">
        <v>34798</v>
      </c>
      <c r="H25844" t="s">
        <v>2052</v>
      </c>
      <c r="I25844">
        <v>23</v>
      </c>
      <c r="K25844" t="s">
        <v>34775</v>
      </c>
      <c r="L25844" t="s">
        <v>2657</v>
      </c>
      <c r="M25844" t="s">
        <v>6038</v>
      </c>
      <c r="N25844" t="s">
        <v>27</v>
      </c>
      <c r="O25844" t="s">
        <v>34776</v>
      </c>
    </row>
    <row r="25845" spans="1:15" x14ac:dyDescent="0.3">
      <c r="A25845" t="s">
        <v>34452</v>
      </c>
      <c r="B25845" t="s">
        <v>34773</v>
      </c>
      <c r="C25845" t="s">
        <v>34774</v>
      </c>
      <c r="D25845" t="s">
        <v>34796</v>
      </c>
      <c r="E25845" t="s">
        <v>34808</v>
      </c>
      <c r="F25845" t="s">
        <v>34798</v>
      </c>
      <c r="H25845" t="s">
        <v>2052</v>
      </c>
      <c r="I25845">
        <v>23</v>
      </c>
      <c r="K25845" t="s">
        <v>34775</v>
      </c>
      <c r="L25845" t="s">
        <v>2657</v>
      </c>
      <c r="M25845" t="s">
        <v>6038</v>
      </c>
      <c r="N25845" t="s">
        <v>27</v>
      </c>
      <c r="O25845" t="s">
        <v>34776</v>
      </c>
    </row>
    <row r="25846" spans="1:15" x14ac:dyDescent="0.3">
      <c r="A25846" t="s">
        <v>34452</v>
      </c>
      <c r="B25846" t="s">
        <v>34773</v>
      </c>
      <c r="C25846" t="s">
        <v>34774</v>
      </c>
      <c r="D25846" t="s">
        <v>34796</v>
      </c>
      <c r="E25846" t="s">
        <v>34809</v>
      </c>
      <c r="F25846" t="s">
        <v>34798</v>
      </c>
      <c r="H25846" t="s">
        <v>2052</v>
      </c>
      <c r="I25846">
        <v>23</v>
      </c>
      <c r="K25846" t="s">
        <v>34775</v>
      </c>
      <c r="L25846" t="s">
        <v>2657</v>
      </c>
      <c r="M25846" t="s">
        <v>6038</v>
      </c>
      <c r="N25846" t="s">
        <v>27</v>
      </c>
      <c r="O25846" t="s">
        <v>34776</v>
      </c>
    </row>
    <row r="25847" spans="1:15" x14ac:dyDescent="0.3">
      <c r="A25847" t="s">
        <v>34452</v>
      </c>
      <c r="B25847" t="s">
        <v>34773</v>
      </c>
      <c r="C25847" t="s">
        <v>34774</v>
      </c>
      <c r="D25847" t="s">
        <v>34796</v>
      </c>
      <c r="E25847" t="s">
        <v>34810</v>
      </c>
      <c r="F25847" t="s">
        <v>34798</v>
      </c>
      <c r="H25847" t="s">
        <v>2052</v>
      </c>
      <c r="I25847">
        <v>23</v>
      </c>
      <c r="K25847" t="s">
        <v>34775</v>
      </c>
      <c r="L25847" t="s">
        <v>2657</v>
      </c>
      <c r="M25847" t="s">
        <v>6038</v>
      </c>
      <c r="N25847" t="s">
        <v>27</v>
      </c>
      <c r="O25847" t="s">
        <v>34776</v>
      </c>
    </row>
    <row r="25848" spans="1:15" x14ac:dyDescent="0.3">
      <c r="A25848" t="s">
        <v>34452</v>
      </c>
      <c r="B25848" t="s">
        <v>34773</v>
      </c>
      <c r="C25848" t="s">
        <v>34774</v>
      </c>
      <c r="D25848" t="s">
        <v>34796</v>
      </c>
      <c r="E25848" t="s">
        <v>34811</v>
      </c>
      <c r="F25848" t="s">
        <v>34798</v>
      </c>
      <c r="H25848" t="s">
        <v>2052</v>
      </c>
      <c r="I25848">
        <v>23</v>
      </c>
      <c r="K25848" t="s">
        <v>34775</v>
      </c>
      <c r="L25848" t="s">
        <v>2657</v>
      </c>
      <c r="M25848" t="s">
        <v>6038</v>
      </c>
      <c r="N25848" t="s">
        <v>27</v>
      </c>
      <c r="O25848" t="s">
        <v>34776</v>
      </c>
    </row>
    <row r="25849" spans="1:15" x14ac:dyDescent="0.3">
      <c r="A25849" t="s">
        <v>34452</v>
      </c>
      <c r="B25849" t="s">
        <v>34773</v>
      </c>
      <c r="C25849" t="s">
        <v>34774</v>
      </c>
      <c r="D25849" t="s">
        <v>34796</v>
      </c>
      <c r="E25849" t="s">
        <v>34812</v>
      </c>
      <c r="F25849" t="s">
        <v>34798</v>
      </c>
      <c r="H25849" t="s">
        <v>2052</v>
      </c>
      <c r="I25849">
        <v>23</v>
      </c>
      <c r="K25849" t="s">
        <v>34775</v>
      </c>
      <c r="L25849" t="s">
        <v>2657</v>
      </c>
      <c r="M25849" t="s">
        <v>6038</v>
      </c>
      <c r="N25849" t="s">
        <v>27</v>
      </c>
      <c r="O25849" t="s">
        <v>34776</v>
      </c>
    </row>
    <row r="25850" spans="1:15" x14ac:dyDescent="0.3">
      <c r="A25850" t="s">
        <v>34452</v>
      </c>
      <c r="B25850" t="s">
        <v>34773</v>
      </c>
      <c r="C25850" t="s">
        <v>34774</v>
      </c>
      <c r="D25850" t="s">
        <v>34796</v>
      </c>
      <c r="E25850" t="s">
        <v>34813</v>
      </c>
      <c r="F25850" t="s">
        <v>34798</v>
      </c>
      <c r="H25850" t="s">
        <v>2052</v>
      </c>
      <c r="I25850">
        <v>23</v>
      </c>
      <c r="K25850" t="s">
        <v>34775</v>
      </c>
      <c r="L25850" t="s">
        <v>2657</v>
      </c>
      <c r="M25850" t="s">
        <v>6038</v>
      </c>
      <c r="N25850" t="s">
        <v>27</v>
      </c>
      <c r="O25850" t="s">
        <v>34776</v>
      </c>
    </row>
    <row r="25851" spans="1:15" x14ac:dyDescent="0.3">
      <c r="A25851" t="s">
        <v>34452</v>
      </c>
      <c r="B25851" t="s">
        <v>34773</v>
      </c>
      <c r="C25851" t="s">
        <v>34774</v>
      </c>
      <c r="D25851" t="s">
        <v>34814</v>
      </c>
      <c r="E25851" t="s">
        <v>34815</v>
      </c>
      <c r="F25851" t="s">
        <v>34816</v>
      </c>
      <c r="H25851" t="s">
        <v>2052</v>
      </c>
      <c r="I25851">
        <v>23</v>
      </c>
      <c r="K25851" t="s">
        <v>34775</v>
      </c>
      <c r="L25851" t="s">
        <v>2657</v>
      </c>
      <c r="M25851" t="s">
        <v>6038</v>
      </c>
      <c r="N25851" t="s">
        <v>27</v>
      </c>
      <c r="O25851" t="s">
        <v>34776</v>
      </c>
    </row>
    <row r="25852" spans="1:15" x14ac:dyDescent="0.3">
      <c r="A25852" t="s">
        <v>34452</v>
      </c>
      <c r="B25852" t="s">
        <v>34773</v>
      </c>
      <c r="C25852" t="s">
        <v>34774</v>
      </c>
      <c r="D25852" t="s">
        <v>34814</v>
      </c>
      <c r="E25852" t="s">
        <v>34817</v>
      </c>
      <c r="F25852" t="s">
        <v>34816</v>
      </c>
      <c r="H25852" t="s">
        <v>2052</v>
      </c>
      <c r="I25852">
        <v>23</v>
      </c>
      <c r="K25852" t="s">
        <v>34775</v>
      </c>
      <c r="L25852" t="s">
        <v>2657</v>
      </c>
      <c r="M25852" t="s">
        <v>6038</v>
      </c>
      <c r="N25852" t="s">
        <v>27</v>
      </c>
      <c r="O25852" t="s">
        <v>34776</v>
      </c>
    </row>
    <row r="25853" spans="1:15" x14ac:dyDescent="0.3">
      <c r="A25853" t="s">
        <v>34452</v>
      </c>
      <c r="B25853" t="s">
        <v>34773</v>
      </c>
      <c r="C25853" t="s">
        <v>34774</v>
      </c>
      <c r="D25853" t="s">
        <v>34814</v>
      </c>
      <c r="E25853" t="s">
        <v>34818</v>
      </c>
      <c r="F25853" t="s">
        <v>34816</v>
      </c>
      <c r="H25853" t="s">
        <v>2052</v>
      </c>
      <c r="I25853">
        <v>23</v>
      </c>
      <c r="K25853" t="s">
        <v>34775</v>
      </c>
      <c r="L25853" t="s">
        <v>2657</v>
      </c>
      <c r="M25853" t="s">
        <v>6038</v>
      </c>
      <c r="N25853" t="s">
        <v>27</v>
      </c>
      <c r="O25853" t="s">
        <v>34776</v>
      </c>
    </row>
    <row r="25854" spans="1:15" x14ac:dyDescent="0.3">
      <c r="A25854" t="s">
        <v>34452</v>
      </c>
      <c r="B25854" t="s">
        <v>34773</v>
      </c>
      <c r="C25854" t="s">
        <v>34774</v>
      </c>
      <c r="D25854" t="s">
        <v>34814</v>
      </c>
      <c r="E25854" t="s">
        <v>34819</v>
      </c>
      <c r="F25854" t="s">
        <v>34816</v>
      </c>
      <c r="H25854" t="s">
        <v>2052</v>
      </c>
      <c r="I25854">
        <v>23</v>
      </c>
      <c r="K25854" t="s">
        <v>34775</v>
      </c>
      <c r="L25854" t="s">
        <v>2657</v>
      </c>
      <c r="M25854" t="s">
        <v>6038</v>
      </c>
      <c r="N25854" t="s">
        <v>27</v>
      </c>
      <c r="O25854" t="s">
        <v>34776</v>
      </c>
    </row>
    <row r="25855" spans="1:15" x14ac:dyDescent="0.3">
      <c r="A25855" t="s">
        <v>34452</v>
      </c>
      <c r="B25855" t="s">
        <v>34773</v>
      </c>
      <c r="C25855" t="s">
        <v>34774</v>
      </c>
      <c r="D25855" t="s">
        <v>34814</v>
      </c>
      <c r="E25855" t="s">
        <v>34820</v>
      </c>
      <c r="F25855" t="s">
        <v>34816</v>
      </c>
      <c r="H25855" t="s">
        <v>2052</v>
      </c>
      <c r="I25855">
        <v>23</v>
      </c>
      <c r="K25855" t="s">
        <v>34775</v>
      </c>
      <c r="L25855" t="s">
        <v>2657</v>
      </c>
      <c r="M25855" t="s">
        <v>6038</v>
      </c>
      <c r="N25855" t="s">
        <v>27</v>
      </c>
      <c r="O25855" t="s">
        <v>34776</v>
      </c>
    </row>
    <row r="25856" spans="1:15" x14ac:dyDescent="0.3">
      <c r="A25856" t="s">
        <v>34452</v>
      </c>
      <c r="B25856" t="s">
        <v>34773</v>
      </c>
      <c r="C25856" t="s">
        <v>34774</v>
      </c>
      <c r="D25856" t="s">
        <v>34814</v>
      </c>
      <c r="E25856" t="s">
        <v>34821</v>
      </c>
      <c r="F25856" t="s">
        <v>34816</v>
      </c>
      <c r="H25856" t="s">
        <v>2052</v>
      </c>
      <c r="I25856">
        <v>23</v>
      </c>
      <c r="K25856" t="s">
        <v>34775</v>
      </c>
      <c r="L25856" t="s">
        <v>2657</v>
      </c>
      <c r="M25856" t="s">
        <v>6038</v>
      </c>
      <c r="N25856" t="s">
        <v>27</v>
      </c>
      <c r="O25856" t="s">
        <v>34776</v>
      </c>
    </row>
    <row r="25857" spans="1:15" x14ac:dyDescent="0.3">
      <c r="A25857" t="s">
        <v>34452</v>
      </c>
      <c r="B25857" t="s">
        <v>34773</v>
      </c>
      <c r="C25857" t="s">
        <v>34774</v>
      </c>
      <c r="D25857" t="s">
        <v>34814</v>
      </c>
      <c r="E25857" t="s">
        <v>34822</v>
      </c>
      <c r="F25857" t="s">
        <v>34816</v>
      </c>
      <c r="H25857" t="s">
        <v>2052</v>
      </c>
      <c r="I25857">
        <v>23</v>
      </c>
      <c r="K25857" t="s">
        <v>34775</v>
      </c>
      <c r="L25857" t="s">
        <v>2657</v>
      </c>
      <c r="M25857" t="s">
        <v>6038</v>
      </c>
      <c r="N25857" t="s">
        <v>27</v>
      </c>
      <c r="O25857" t="s">
        <v>34776</v>
      </c>
    </row>
    <row r="25858" spans="1:15" x14ac:dyDescent="0.3">
      <c r="A25858" t="s">
        <v>34452</v>
      </c>
      <c r="B25858" t="s">
        <v>34773</v>
      </c>
      <c r="C25858" t="s">
        <v>34774</v>
      </c>
      <c r="D25858" t="s">
        <v>34814</v>
      </c>
      <c r="E25858" t="s">
        <v>34823</v>
      </c>
      <c r="F25858" t="s">
        <v>34816</v>
      </c>
      <c r="H25858" t="s">
        <v>2052</v>
      </c>
      <c r="I25858">
        <v>23</v>
      </c>
      <c r="K25858" t="s">
        <v>34775</v>
      </c>
      <c r="L25858" t="s">
        <v>2657</v>
      </c>
      <c r="M25858" t="s">
        <v>6038</v>
      </c>
      <c r="N25858" t="s">
        <v>27</v>
      </c>
      <c r="O25858" t="s">
        <v>34776</v>
      </c>
    </row>
    <row r="25859" spans="1:15" x14ac:dyDescent="0.3">
      <c r="A25859" t="s">
        <v>34452</v>
      </c>
      <c r="B25859" t="s">
        <v>34773</v>
      </c>
      <c r="C25859" t="s">
        <v>34774</v>
      </c>
      <c r="D25859" t="s">
        <v>34814</v>
      </c>
      <c r="E25859" t="s">
        <v>34824</v>
      </c>
      <c r="F25859" t="s">
        <v>34816</v>
      </c>
      <c r="H25859" t="s">
        <v>2052</v>
      </c>
      <c r="I25859">
        <v>23</v>
      </c>
      <c r="K25859" t="s">
        <v>34775</v>
      </c>
      <c r="L25859" t="s">
        <v>2657</v>
      </c>
      <c r="M25859" t="s">
        <v>6038</v>
      </c>
      <c r="N25859" t="s">
        <v>27</v>
      </c>
      <c r="O25859" t="s">
        <v>34776</v>
      </c>
    </row>
    <row r="25860" spans="1:15" x14ac:dyDescent="0.3">
      <c r="A25860" t="s">
        <v>34452</v>
      </c>
      <c r="B25860" t="s">
        <v>34773</v>
      </c>
      <c r="C25860" t="s">
        <v>34774</v>
      </c>
      <c r="D25860" t="s">
        <v>34814</v>
      </c>
      <c r="E25860" t="s">
        <v>34825</v>
      </c>
      <c r="F25860" t="s">
        <v>34816</v>
      </c>
      <c r="H25860" t="s">
        <v>2052</v>
      </c>
      <c r="I25860">
        <v>23</v>
      </c>
      <c r="K25860" t="s">
        <v>34775</v>
      </c>
      <c r="L25860" t="s">
        <v>2657</v>
      </c>
      <c r="M25860" t="s">
        <v>6038</v>
      </c>
      <c r="N25860" t="s">
        <v>27</v>
      </c>
      <c r="O25860" t="s">
        <v>34776</v>
      </c>
    </row>
    <row r="25861" spans="1:15" x14ac:dyDescent="0.3">
      <c r="A25861" t="s">
        <v>34452</v>
      </c>
      <c r="B25861" t="s">
        <v>34773</v>
      </c>
      <c r="C25861" t="s">
        <v>34774</v>
      </c>
      <c r="D25861" t="s">
        <v>34814</v>
      </c>
      <c r="E25861" t="s">
        <v>34826</v>
      </c>
      <c r="F25861" t="s">
        <v>34816</v>
      </c>
      <c r="H25861" t="s">
        <v>2052</v>
      </c>
      <c r="I25861">
        <v>23</v>
      </c>
      <c r="K25861" t="s">
        <v>34775</v>
      </c>
      <c r="L25861" t="s">
        <v>2657</v>
      </c>
      <c r="M25861" t="s">
        <v>6038</v>
      </c>
      <c r="N25861" t="s">
        <v>27</v>
      </c>
      <c r="O25861" t="s">
        <v>34776</v>
      </c>
    </row>
    <row r="25862" spans="1:15" x14ac:dyDescent="0.3">
      <c r="A25862" t="s">
        <v>34452</v>
      </c>
      <c r="B25862" t="s">
        <v>34773</v>
      </c>
      <c r="C25862" t="s">
        <v>34774</v>
      </c>
      <c r="D25862" t="s">
        <v>34814</v>
      </c>
      <c r="E25862" t="s">
        <v>34827</v>
      </c>
      <c r="F25862" t="s">
        <v>34816</v>
      </c>
      <c r="H25862" t="s">
        <v>2052</v>
      </c>
      <c r="I25862">
        <v>23</v>
      </c>
      <c r="K25862" t="s">
        <v>34775</v>
      </c>
      <c r="L25862" t="s">
        <v>2657</v>
      </c>
      <c r="M25862" t="s">
        <v>6038</v>
      </c>
      <c r="N25862" t="s">
        <v>27</v>
      </c>
      <c r="O25862" t="s">
        <v>34776</v>
      </c>
    </row>
    <row r="25863" spans="1:15" x14ac:dyDescent="0.3">
      <c r="A25863" t="s">
        <v>34452</v>
      </c>
      <c r="B25863" t="s">
        <v>34773</v>
      </c>
      <c r="C25863" t="s">
        <v>34774</v>
      </c>
      <c r="D25863" t="s">
        <v>34814</v>
      </c>
      <c r="E25863" t="s">
        <v>34828</v>
      </c>
      <c r="F25863" t="s">
        <v>34816</v>
      </c>
      <c r="H25863" t="s">
        <v>2052</v>
      </c>
      <c r="I25863">
        <v>23</v>
      </c>
      <c r="K25863" t="s">
        <v>34775</v>
      </c>
      <c r="L25863" t="s">
        <v>2657</v>
      </c>
      <c r="M25863" t="s">
        <v>6038</v>
      </c>
      <c r="N25863" t="s">
        <v>27</v>
      </c>
      <c r="O25863" t="s">
        <v>34776</v>
      </c>
    </row>
    <row r="25864" spans="1:15" x14ac:dyDescent="0.3">
      <c r="A25864" t="s">
        <v>34452</v>
      </c>
      <c r="B25864" t="s">
        <v>34773</v>
      </c>
      <c r="C25864" t="s">
        <v>34774</v>
      </c>
      <c r="D25864" t="s">
        <v>34814</v>
      </c>
      <c r="E25864" t="s">
        <v>34829</v>
      </c>
      <c r="F25864" t="s">
        <v>34816</v>
      </c>
      <c r="H25864" t="s">
        <v>2052</v>
      </c>
      <c r="I25864">
        <v>23</v>
      </c>
      <c r="K25864" t="s">
        <v>34775</v>
      </c>
      <c r="L25864" t="s">
        <v>2657</v>
      </c>
      <c r="M25864" t="s">
        <v>6038</v>
      </c>
      <c r="N25864" t="s">
        <v>27</v>
      </c>
      <c r="O25864" t="s">
        <v>34776</v>
      </c>
    </row>
    <row r="25865" spans="1:15" x14ac:dyDescent="0.3">
      <c r="A25865" t="s">
        <v>34452</v>
      </c>
      <c r="B25865" t="s">
        <v>34773</v>
      </c>
      <c r="C25865" t="s">
        <v>34774</v>
      </c>
      <c r="D25865" t="s">
        <v>34814</v>
      </c>
      <c r="E25865" t="s">
        <v>34830</v>
      </c>
      <c r="F25865" t="s">
        <v>34816</v>
      </c>
      <c r="H25865" t="s">
        <v>2052</v>
      </c>
      <c r="I25865">
        <v>23</v>
      </c>
      <c r="K25865" t="s">
        <v>34775</v>
      </c>
      <c r="L25865" t="s">
        <v>2657</v>
      </c>
      <c r="M25865" t="s">
        <v>6038</v>
      </c>
      <c r="N25865" t="s">
        <v>27</v>
      </c>
      <c r="O25865" t="s">
        <v>34776</v>
      </c>
    </row>
    <row r="25866" spans="1:15" x14ac:dyDescent="0.3">
      <c r="A25866" t="s">
        <v>34452</v>
      </c>
      <c r="B25866" t="s">
        <v>34773</v>
      </c>
      <c r="C25866" t="s">
        <v>34774</v>
      </c>
      <c r="D25866" t="s">
        <v>34814</v>
      </c>
      <c r="E25866" t="s">
        <v>34831</v>
      </c>
      <c r="F25866" t="s">
        <v>34816</v>
      </c>
      <c r="H25866" t="s">
        <v>2052</v>
      </c>
      <c r="I25866">
        <v>23</v>
      </c>
      <c r="K25866" t="s">
        <v>34775</v>
      </c>
      <c r="L25866" t="s">
        <v>2657</v>
      </c>
      <c r="M25866" t="s">
        <v>6038</v>
      </c>
      <c r="N25866" t="s">
        <v>27</v>
      </c>
      <c r="O25866" t="s">
        <v>34776</v>
      </c>
    </row>
    <row r="25867" spans="1:15" x14ac:dyDescent="0.3">
      <c r="A25867" t="s">
        <v>34452</v>
      </c>
      <c r="B25867" t="s">
        <v>34773</v>
      </c>
      <c r="C25867" t="s">
        <v>34774</v>
      </c>
      <c r="D25867" t="s">
        <v>29685</v>
      </c>
      <c r="E25867" t="s">
        <v>34832</v>
      </c>
      <c r="F25867" t="s">
        <v>29687</v>
      </c>
      <c r="H25867" t="s">
        <v>2052</v>
      </c>
      <c r="I25867">
        <v>23</v>
      </c>
      <c r="K25867" t="s">
        <v>34775</v>
      </c>
      <c r="L25867" t="s">
        <v>2657</v>
      </c>
      <c r="M25867" t="s">
        <v>6038</v>
      </c>
      <c r="N25867" t="s">
        <v>27</v>
      </c>
      <c r="O25867" t="s">
        <v>34776</v>
      </c>
    </row>
    <row r="25868" spans="1:15" x14ac:dyDescent="0.3">
      <c r="A25868" t="s">
        <v>34452</v>
      </c>
      <c r="B25868" t="s">
        <v>34773</v>
      </c>
      <c r="C25868" t="s">
        <v>34774</v>
      </c>
      <c r="D25868" t="s">
        <v>29685</v>
      </c>
      <c r="E25868" t="s">
        <v>34833</v>
      </c>
      <c r="F25868" t="s">
        <v>29687</v>
      </c>
      <c r="H25868" t="s">
        <v>2052</v>
      </c>
      <c r="I25868">
        <v>23</v>
      </c>
      <c r="K25868" t="s">
        <v>34775</v>
      </c>
      <c r="L25868" t="s">
        <v>2657</v>
      </c>
      <c r="M25868" t="s">
        <v>6038</v>
      </c>
      <c r="N25868" t="s">
        <v>27</v>
      </c>
      <c r="O25868" t="s">
        <v>34776</v>
      </c>
    </row>
    <row r="25869" spans="1:15" x14ac:dyDescent="0.3">
      <c r="A25869" t="s">
        <v>34452</v>
      </c>
      <c r="B25869" t="s">
        <v>34773</v>
      </c>
      <c r="C25869" t="s">
        <v>34774</v>
      </c>
      <c r="D25869" t="s">
        <v>29685</v>
      </c>
      <c r="E25869" t="s">
        <v>34834</v>
      </c>
      <c r="F25869" t="s">
        <v>29687</v>
      </c>
      <c r="H25869" t="s">
        <v>2052</v>
      </c>
      <c r="I25869">
        <v>23</v>
      </c>
      <c r="K25869" t="s">
        <v>34775</v>
      </c>
      <c r="L25869" t="s">
        <v>2657</v>
      </c>
      <c r="M25869" t="s">
        <v>6038</v>
      </c>
      <c r="N25869" t="s">
        <v>27</v>
      </c>
      <c r="O25869" t="s">
        <v>34776</v>
      </c>
    </row>
    <row r="25870" spans="1:15" x14ac:dyDescent="0.3">
      <c r="A25870" t="s">
        <v>34452</v>
      </c>
      <c r="B25870" t="s">
        <v>34773</v>
      </c>
      <c r="C25870" t="s">
        <v>34774</v>
      </c>
      <c r="D25870" t="s">
        <v>29685</v>
      </c>
      <c r="E25870" t="s">
        <v>34835</v>
      </c>
      <c r="F25870" t="s">
        <v>29687</v>
      </c>
      <c r="H25870" t="s">
        <v>2052</v>
      </c>
      <c r="I25870">
        <v>23</v>
      </c>
      <c r="K25870" t="s">
        <v>34775</v>
      </c>
      <c r="L25870" t="s">
        <v>2657</v>
      </c>
      <c r="M25870" t="s">
        <v>6038</v>
      </c>
      <c r="N25870" t="s">
        <v>27</v>
      </c>
      <c r="O25870" t="s">
        <v>34776</v>
      </c>
    </row>
    <row r="25871" spans="1:15" x14ac:dyDescent="0.3">
      <c r="A25871" t="s">
        <v>34452</v>
      </c>
      <c r="B25871" t="s">
        <v>34773</v>
      </c>
      <c r="C25871" t="s">
        <v>34774</v>
      </c>
      <c r="D25871" t="s">
        <v>29685</v>
      </c>
      <c r="E25871" t="s">
        <v>34836</v>
      </c>
      <c r="F25871" t="s">
        <v>29687</v>
      </c>
      <c r="H25871" t="s">
        <v>2052</v>
      </c>
      <c r="I25871">
        <v>23</v>
      </c>
      <c r="K25871" t="s">
        <v>34775</v>
      </c>
      <c r="L25871" t="s">
        <v>2657</v>
      </c>
      <c r="M25871" t="s">
        <v>6038</v>
      </c>
      <c r="N25871" t="s">
        <v>27</v>
      </c>
      <c r="O25871" t="s">
        <v>34776</v>
      </c>
    </row>
    <row r="25872" spans="1:15" x14ac:dyDescent="0.3">
      <c r="A25872" t="s">
        <v>34452</v>
      </c>
      <c r="B25872" t="s">
        <v>34773</v>
      </c>
      <c r="C25872" t="s">
        <v>34774</v>
      </c>
      <c r="D25872" t="s">
        <v>29685</v>
      </c>
      <c r="E25872" t="s">
        <v>34837</v>
      </c>
      <c r="F25872" t="s">
        <v>29687</v>
      </c>
      <c r="H25872" t="s">
        <v>2052</v>
      </c>
      <c r="I25872">
        <v>23</v>
      </c>
      <c r="K25872" t="s">
        <v>34775</v>
      </c>
      <c r="L25872" t="s">
        <v>2657</v>
      </c>
      <c r="M25872" t="s">
        <v>6038</v>
      </c>
      <c r="N25872" t="s">
        <v>27</v>
      </c>
      <c r="O25872" t="s">
        <v>34776</v>
      </c>
    </row>
    <row r="25873" spans="1:15" x14ac:dyDescent="0.3">
      <c r="A25873" t="s">
        <v>34452</v>
      </c>
      <c r="B25873" t="s">
        <v>34773</v>
      </c>
      <c r="C25873" t="s">
        <v>34774</v>
      </c>
      <c r="D25873" t="s">
        <v>29685</v>
      </c>
      <c r="E25873" t="s">
        <v>34838</v>
      </c>
      <c r="F25873" t="s">
        <v>29687</v>
      </c>
      <c r="H25873" t="s">
        <v>2052</v>
      </c>
      <c r="I25873">
        <v>23</v>
      </c>
      <c r="K25873" t="s">
        <v>34775</v>
      </c>
      <c r="L25873" t="s">
        <v>2657</v>
      </c>
      <c r="M25873" t="s">
        <v>6038</v>
      </c>
      <c r="N25873" t="s">
        <v>27</v>
      </c>
      <c r="O25873" t="s">
        <v>34776</v>
      </c>
    </row>
    <row r="25874" spans="1:15" x14ac:dyDescent="0.3">
      <c r="A25874" t="s">
        <v>34452</v>
      </c>
      <c r="B25874" t="s">
        <v>34773</v>
      </c>
      <c r="C25874" t="s">
        <v>34774</v>
      </c>
      <c r="D25874" t="s">
        <v>29685</v>
      </c>
      <c r="E25874" t="s">
        <v>34839</v>
      </c>
      <c r="F25874" t="s">
        <v>29687</v>
      </c>
      <c r="H25874" t="s">
        <v>2052</v>
      </c>
      <c r="I25874">
        <v>23</v>
      </c>
      <c r="K25874" t="s">
        <v>34775</v>
      </c>
      <c r="L25874" t="s">
        <v>2657</v>
      </c>
      <c r="M25874" t="s">
        <v>6038</v>
      </c>
      <c r="N25874" t="s">
        <v>27</v>
      </c>
      <c r="O25874" t="s">
        <v>34776</v>
      </c>
    </row>
    <row r="25875" spans="1:15" x14ac:dyDescent="0.3">
      <c r="A25875" t="s">
        <v>34452</v>
      </c>
      <c r="B25875" t="s">
        <v>34773</v>
      </c>
      <c r="C25875" t="s">
        <v>34774</v>
      </c>
      <c r="D25875" t="s">
        <v>29685</v>
      </c>
      <c r="E25875" t="s">
        <v>34840</v>
      </c>
      <c r="F25875" t="s">
        <v>29687</v>
      </c>
      <c r="H25875" t="s">
        <v>2052</v>
      </c>
      <c r="I25875">
        <v>23</v>
      </c>
      <c r="K25875" t="s">
        <v>34775</v>
      </c>
      <c r="L25875" t="s">
        <v>2657</v>
      </c>
      <c r="M25875" t="s">
        <v>6038</v>
      </c>
      <c r="N25875" t="s">
        <v>27</v>
      </c>
      <c r="O25875" t="s">
        <v>34776</v>
      </c>
    </row>
    <row r="25876" spans="1:15" x14ac:dyDescent="0.3">
      <c r="A25876" t="s">
        <v>34452</v>
      </c>
      <c r="B25876" t="s">
        <v>34773</v>
      </c>
      <c r="C25876" t="s">
        <v>34774</v>
      </c>
      <c r="D25876" t="s">
        <v>29685</v>
      </c>
      <c r="E25876" t="s">
        <v>34841</v>
      </c>
      <c r="F25876" t="s">
        <v>29687</v>
      </c>
      <c r="H25876" t="s">
        <v>2052</v>
      </c>
      <c r="I25876">
        <v>23</v>
      </c>
      <c r="K25876" t="s">
        <v>34775</v>
      </c>
      <c r="L25876" t="s">
        <v>2657</v>
      </c>
      <c r="M25876" t="s">
        <v>6038</v>
      </c>
      <c r="N25876" t="s">
        <v>27</v>
      </c>
      <c r="O25876" t="s">
        <v>34776</v>
      </c>
    </row>
    <row r="25877" spans="1:15" x14ac:dyDescent="0.3">
      <c r="A25877" t="s">
        <v>34452</v>
      </c>
      <c r="B25877" t="s">
        <v>34773</v>
      </c>
      <c r="C25877" t="s">
        <v>34774</v>
      </c>
      <c r="D25877" t="s">
        <v>29685</v>
      </c>
      <c r="E25877" t="s">
        <v>34842</v>
      </c>
      <c r="F25877" t="s">
        <v>29687</v>
      </c>
      <c r="H25877" t="s">
        <v>2052</v>
      </c>
      <c r="I25877">
        <v>23</v>
      </c>
      <c r="K25877" t="s">
        <v>34775</v>
      </c>
      <c r="L25877" t="s">
        <v>2657</v>
      </c>
      <c r="M25877" t="s">
        <v>6038</v>
      </c>
      <c r="N25877" t="s">
        <v>27</v>
      </c>
      <c r="O25877" t="s">
        <v>34776</v>
      </c>
    </row>
    <row r="25878" spans="1:15" x14ac:dyDescent="0.3">
      <c r="A25878" t="s">
        <v>34452</v>
      </c>
      <c r="B25878" t="s">
        <v>34773</v>
      </c>
      <c r="C25878" t="s">
        <v>34774</v>
      </c>
      <c r="D25878" t="s">
        <v>29685</v>
      </c>
      <c r="E25878" t="s">
        <v>34843</v>
      </c>
      <c r="F25878" t="s">
        <v>29687</v>
      </c>
      <c r="H25878" t="s">
        <v>2052</v>
      </c>
      <c r="I25878">
        <v>23</v>
      </c>
      <c r="K25878" t="s">
        <v>34775</v>
      </c>
      <c r="L25878" t="s">
        <v>2657</v>
      </c>
      <c r="M25878" t="s">
        <v>6038</v>
      </c>
      <c r="N25878" t="s">
        <v>27</v>
      </c>
      <c r="O25878" t="s">
        <v>34776</v>
      </c>
    </row>
    <row r="25879" spans="1:15" x14ac:dyDescent="0.3">
      <c r="A25879" t="s">
        <v>34452</v>
      </c>
      <c r="B25879" t="s">
        <v>34773</v>
      </c>
      <c r="C25879" t="s">
        <v>34774</v>
      </c>
      <c r="D25879" t="s">
        <v>29685</v>
      </c>
      <c r="E25879" t="s">
        <v>34844</v>
      </c>
      <c r="F25879" t="s">
        <v>29687</v>
      </c>
      <c r="H25879" t="s">
        <v>2052</v>
      </c>
      <c r="I25879">
        <v>23</v>
      </c>
      <c r="K25879" t="s">
        <v>34775</v>
      </c>
      <c r="L25879" t="s">
        <v>2657</v>
      </c>
      <c r="M25879" t="s">
        <v>6038</v>
      </c>
      <c r="N25879" t="s">
        <v>27</v>
      </c>
      <c r="O25879" t="s">
        <v>34776</v>
      </c>
    </row>
    <row r="25880" spans="1:15" x14ac:dyDescent="0.3">
      <c r="A25880" t="s">
        <v>34452</v>
      </c>
      <c r="B25880" t="s">
        <v>34773</v>
      </c>
      <c r="C25880" t="s">
        <v>34774</v>
      </c>
      <c r="D25880" t="s">
        <v>29685</v>
      </c>
      <c r="E25880" t="s">
        <v>34845</v>
      </c>
      <c r="F25880" t="s">
        <v>29687</v>
      </c>
      <c r="H25880" t="s">
        <v>2052</v>
      </c>
      <c r="I25880">
        <v>23</v>
      </c>
      <c r="K25880" t="s">
        <v>34775</v>
      </c>
      <c r="L25880" t="s">
        <v>2657</v>
      </c>
      <c r="M25880" t="s">
        <v>6038</v>
      </c>
      <c r="N25880" t="s">
        <v>27</v>
      </c>
      <c r="O25880" t="s">
        <v>34776</v>
      </c>
    </row>
    <row r="25881" spans="1:15" x14ac:dyDescent="0.3">
      <c r="A25881" t="s">
        <v>34452</v>
      </c>
      <c r="B25881" t="s">
        <v>34773</v>
      </c>
      <c r="C25881" t="s">
        <v>34774</v>
      </c>
      <c r="D25881" t="s">
        <v>29685</v>
      </c>
      <c r="E25881" t="s">
        <v>34846</v>
      </c>
      <c r="F25881" t="s">
        <v>29687</v>
      </c>
      <c r="H25881" t="s">
        <v>2052</v>
      </c>
      <c r="I25881">
        <v>23</v>
      </c>
      <c r="K25881" t="s">
        <v>34775</v>
      </c>
      <c r="L25881" t="s">
        <v>2657</v>
      </c>
      <c r="M25881" t="s">
        <v>6038</v>
      </c>
      <c r="N25881" t="s">
        <v>27</v>
      </c>
      <c r="O25881" t="s">
        <v>34776</v>
      </c>
    </row>
    <row r="25882" spans="1:15" x14ac:dyDescent="0.3">
      <c r="A25882" t="s">
        <v>34452</v>
      </c>
      <c r="B25882" t="s">
        <v>34773</v>
      </c>
      <c r="C25882" t="s">
        <v>34774</v>
      </c>
      <c r="D25882" t="s">
        <v>29685</v>
      </c>
      <c r="E25882" t="s">
        <v>34847</v>
      </c>
      <c r="F25882" t="s">
        <v>29687</v>
      </c>
      <c r="H25882" t="s">
        <v>2052</v>
      </c>
      <c r="I25882">
        <v>23</v>
      </c>
      <c r="K25882" t="s">
        <v>34775</v>
      </c>
      <c r="L25882" t="s">
        <v>2657</v>
      </c>
      <c r="M25882" t="s">
        <v>6038</v>
      </c>
      <c r="N25882" t="s">
        <v>27</v>
      </c>
      <c r="O25882" t="s">
        <v>34776</v>
      </c>
    </row>
    <row r="25883" spans="1:15" x14ac:dyDescent="0.3">
      <c r="A25883" t="s">
        <v>34452</v>
      </c>
      <c r="B25883" t="s">
        <v>34773</v>
      </c>
      <c r="C25883" t="s">
        <v>34774</v>
      </c>
      <c r="D25883" t="s">
        <v>34848</v>
      </c>
      <c r="E25883" t="s">
        <v>34849</v>
      </c>
      <c r="F25883" t="s">
        <v>34850</v>
      </c>
      <c r="H25883" t="s">
        <v>2052</v>
      </c>
      <c r="I25883">
        <v>23</v>
      </c>
      <c r="K25883" t="s">
        <v>34775</v>
      </c>
      <c r="L25883" t="s">
        <v>2657</v>
      </c>
      <c r="M25883" t="s">
        <v>6038</v>
      </c>
      <c r="N25883" t="s">
        <v>27</v>
      </c>
      <c r="O25883" t="s">
        <v>34776</v>
      </c>
    </row>
    <row r="25884" spans="1:15" x14ac:dyDescent="0.3">
      <c r="A25884" t="s">
        <v>34452</v>
      </c>
      <c r="B25884" t="s">
        <v>34773</v>
      </c>
      <c r="C25884" t="s">
        <v>34774</v>
      </c>
      <c r="D25884" t="s">
        <v>34848</v>
      </c>
      <c r="E25884" t="s">
        <v>34851</v>
      </c>
      <c r="F25884" t="s">
        <v>34850</v>
      </c>
      <c r="H25884" t="s">
        <v>2052</v>
      </c>
      <c r="I25884">
        <v>23</v>
      </c>
      <c r="K25884" t="s">
        <v>34775</v>
      </c>
      <c r="L25884" t="s">
        <v>2657</v>
      </c>
      <c r="M25884" t="s">
        <v>6038</v>
      </c>
      <c r="N25884" t="s">
        <v>27</v>
      </c>
      <c r="O25884" t="s">
        <v>34776</v>
      </c>
    </row>
    <row r="25885" spans="1:15" x14ac:dyDescent="0.3">
      <c r="A25885" t="s">
        <v>34452</v>
      </c>
      <c r="B25885" t="s">
        <v>34773</v>
      </c>
      <c r="C25885" t="s">
        <v>34774</v>
      </c>
      <c r="D25885" t="s">
        <v>34848</v>
      </c>
      <c r="E25885" t="s">
        <v>34852</v>
      </c>
      <c r="F25885" t="s">
        <v>34850</v>
      </c>
      <c r="H25885" t="s">
        <v>2052</v>
      </c>
      <c r="I25885">
        <v>23</v>
      </c>
      <c r="K25885" t="s">
        <v>34775</v>
      </c>
      <c r="L25885" t="s">
        <v>2657</v>
      </c>
      <c r="M25885" t="s">
        <v>6038</v>
      </c>
      <c r="N25885" t="s">
        <v>27</v>
      </c>
      <c r="O25885" t="s">
        <v>34776</v>
      </c>
    </row>
    <row r="25886" spans="1:15" x14ac:dyDescent="0.3">
      <c r="A25886" t="s">
        <v>34452</v>
      </c>
      <c r="B25886" t="s">
        <v>34773</v>
      </c>
      <c r="C25886" t="s">
        <v>34774</v>
      </c>
      <c r="D25886" t="s">
        <v>34848</v>
      </c>
      <c r="E25886" t="s">
        <v>34853</v>
      </c>
      <c r="F25886" t="s">
        <v>34850</v>
      </c>
      <c r="H25886" t="s">
        <v>2052</v>
      </c>
      <c r="I25886">
        <v>23</v>
      </c>
      <c r="K25886" t="s">
        <v>34775</v>
      </c>
      <c r="L25886" t="s">
        <v>2657</v>
      </c>
      <c r="M25886" t="s">
        <v>6038</v>
      </c>
      <c r="N25886" t="s">
        <v>27</v>
      </c>
      <c r="O25886" t="s">
        <v>34776</v>
      </c>
    </row>
    <row r="25887" spans="1:15" x14ac:dyDescent="0.3">
      <c r="A25887" t="s">
        <v>34452</v>
      </c>
      <c r="B25887" t="s">
        <v>34773</v>
      </c>
      <c r="C25887" t="s">
        <v>34774</v>
      </c>
      <c r="D25887" t="s">
        <v>34848</v>
      </c>
      <c r="E25887" t="s">
        <v>34854</v>
      </c>
      <c r="F25887" t="s">
        <v>34850</v>
      </c>
      <c r="H25887" t="s">
        <v>2052</v>
      </c>
      <c r="I25887">
        <v>23</v>
      </c>
      <c r="K25887" t="s">
        <v>34775</v>
      </c>
      <c r="L25887" t="s">
        <v>2657</v>
      </c>
      <c r="M25887" t="s">
        <v>6038</v>
      </c>
      <c r="N25887" t="s">
        <v>27</v>
      </c>
      <c r="O25887" t="s">
        <v>34776</v>
      </c>
    </row>
    <row r="25888" spans="1:15" x14ac:dyDescent="0.3">
      <c r="A25888" t="s">
        <v>34452</v>
      </c>
      <c r="B25888" t="s">
        <v>34773</v>
      </c>
      <c r="C25888" t="s">
        <v>34774</v>
      </c>
      <c r="D25888" t="s">
        <v>34848</v>
      </c>
      <c r="E25888" t="s">
        <v>34855</v>
      </c>
      <c r="F25888" t="s">
        <v>34850</v>
      </c>
      <c r="H25888" t="s">
        <v>2052</v>
      </c>
      <c r="I25888">
        <v>23</v>
      </c>
      <c r="K25888" t="s">
        <v>34775</v>
      </c>
      <c r="L25888" t="s">
        <v>2657</v>
      </c>
      <c r="M25888" t="s">
        <v>6038</v>
      </c>
      <c r="N25888" t="s">
        <v>27</v>
      </c>
      <c r="O25888" t="s">
        <v>34776</v>
      </c>
    </row>
    <row r="25889" spans="1:15" x14ac:dyDescent="0.3">
      <c r="A25889" t="s">
        <v>34452</v>
      </c>
      <c r="B25889" t="s">
        <v>34773</v>
      </c>
      <c r="C25889" t="s">
        <v>34774</v>
      </c>
      <c r="D25889" t="s">
        <v>34848</v>
      </c>
      <c r="E25889" t="s">
        <v>34856</v>
      </c>
      <c r="F25889" t="s">
        <v>34850</v>
      </c>
      <c r="H25889" t="s">
        <v>2052</v>
      </c>
      <c r="I25889">
        <v>23</v>
      </c>
      <c r="K25889" t="s">
        <v>34775</v>
      </c>
      <c r="L25889" t="s">
        <v>2657</v>
      </c>
      <c r="M25889" t="s">
        <v>6038</v>
      </c>
      <c r="N25889" t="s">
        <v>27</v>
      </c>
      <c r="O25889" t="s">
        <v>34776</v>
      </c>
    </row>
    <row r="25890" spans="1:15" x14ac:dyDescent="0.3">
      <c r="A25890" t="s">
        <v>34452</v>
      </c>
      <c r="B25890" t="s">
        <v>34773</v>
      </c>
      <c r="C25890" t="s">
        <v>34774</v>
      </c>
      <c r="D25890" t="s">
        <v>34848</v>
      </c>
      <c r="E25890" t="s">
        <v>34857</v>
      </c>
      <c r="F25890" t="s">
        <v>34850</v>
      </c>
      <c r="H25890" t="s">
        <v>2052</v>
      </c>
      <c r="I25890">
        <v>23</v>
      </c>
      <c r="K25890" t="s">
        <v>34775</v>
      </c>
      <c r="L25890" t="s">
        <v>2657</v>
      </c>
      <c r="M25890" t="s">
        <v>6038</v>
      </c>
      <c r="N25890" t="s">
        <v>27</v>
      </c>
      <c r="O25890" t="s">
        <v>34776</v>
      </c>
    </row>
    <row r="25891" spans="1:15" x14ac:dyDescent="0.3">
      <c r="A25891" t="s">
        <v>34452</v>
      </c>
      <c r="B25891" t="s">
        <v>34773</v>
      </c>
      <c r="C25891" t="s">
        <v>34774</v>
      </c>
      <c r="D25891" t="s">
        <v>34848</v>
      </c>
      <c r="E25891" t="s">
        <v>34858</v>
      </c>
      <c r="F25891" t="s">
        <v>34850</v>
      </c>
      <c r="H25891" t="s">
        <v>2052</v>
      </c>
      <c r="I25891">
        <v>23</v>
      </c>
      <c r="K25891" t="s">
        <v>34775</v>
      </c>
      <c r="L25891" t="s">
        <v>2657</v>
      </c>
      <c r="M25891" t="s">
        <v>6038</v>
      </c>
      <c r="N25891" t="s">
        <v>27</v>
      </c>
      <c r="O25891" t="s">
        <v>34776</v>
      </c>
    </row>
    <row r="25892" spans="1:15" x14ac:dyDescent="0.3">
      <c r="A25892" t="s">
        <v>34452</v>
      </c>
      <c r="B25892" t="s">
        <v>34773</v>
      </c>
      <c r="C25892" t="s">
        <v>34774</v>
      </c>
      <c r="D25892" t="s">
        <v>34848</v>
      </c>
      <c r="E25892" t="s">
        <v>34859</v>
      </c>
      <c r="F25892" t="s">
        <v>34850</v>
      </c>
      <c r="H25892" t="s">
        <v>2052</v>
      </c>
      <c r="I25892">
        <v>23</v>
      </c>
      <c r="K25892" t="s">
        <v>34775</v>
      </c>
      <c r="L25892" t="s">
        <v>2657</v>
      </c>
      <c r="M25892" t="s">
        <v>6038</v>
      </c>
      <c r="N25892" t="s">
        <v>27</v>
      </c>
      <c r="O25892" t="s">
        <v>34776</v>
      </c>
    </row>
    <row r="25893" spans="1:15" x14ac:dyDescent="0.3">
      <c r="A25893" t="s">
        <v>34452</v>
      </c>
      <c r="B25893" t="s">
        <v>34773</v>
      </c>
      <c r="C25893" t="s">
        <v>34774</v>
      </c>
      <c r="D25893" t="s">
        <v>34848</v>
      </c>
      <c r="E25893" t="s">
        <v>34860</v>
      </c>
      <c r="F25893" t="s">
        <v>34850</v>
      </c>
      <c r="H25893" t="s">
        <v>2052</v>
      </c>
      <c r="I25893">
        <v>23</v>
      </c>
      <c r="K25893" t="s">
        <v>34775</v>
      </c>
      <c r="L25893" t="s">
        <v>2657</v>
      </c>
      <c r="M25893" t="s">
        <v>6038</v>
      </c>
      <c r="N25893" t="s">
        <v>27</v>
      </c>
      <c r="O25893" t="s">
        <v>34776</v>
      </c>
    </row>
    <row r="25894" spans="1:15" x14ac:dyDescent="0.3">
      <c r="A25894" t="s">
        <v>34452</v>
      </c>
      <c r="B25894" t="s">
        <v>34773</v>
      </c>
      <c r="C25894" t="s">
        <v>34774</v>
      </c>
      <c r="D25894" t="s">
        <v>34848</v>
      </c>
      <c r="E25894" t="s">
        <v>34861</v>
      </c>
      <c r="F25894" t="s">
        <v>34850</v>
      </c>
      <c r="H25894" t="s">
        <v>2052</v>
      </c>
      <c r="I25894">
        <v>23</v>
      </c>
      <c r="K25894" t="s">
        <v>34775</v>
      </c>
      <c r="L25894" t="s">
        <v>2657</v>
      </c>
      <c r="M25894" t="s">
        <v>6038</v>
      </c>
      <c r="N25894" t="s">
        <v>27</v>
      </c>
      <c r="O25894" t="s">
        <v>34776</v>
      </c>
    </row>
    <row r="25895" spans="1:15" x14ac:dyDescent="0.3">
      <c r="A25895" t="s">
        <v>34452</v>
      </c>
      <c r="B25895" t="s">
        <v>34773</v>
      </c>
      <c r="C25895" t="s">
        <v>34774</v>
      </c>
      <c r="D25895" t="s">
        <v>34848</v>
      </c>
      <c r="E25895" t="s">
        <v>34862</v>
      </c>
      <c r="F25895" t="s">
        <v>34850</v>
      </c>
      <c r="H25895" t="s">
        <v>2052</v>
      </c>
      <c r="I25895">
        <v>23</v>
      </c>
      <c r="K25895" t="s">
        <v>34775</v>
      </c>
      <c r="L25895" t="s">
        <v>2657</v>
      </c>
      <c r="M25895" t="s">
        <v>6038</v>
      </c>
      <c r="N25895" t="s">
        <v>27</v>
      </c>
      <c r="O25895" t="s">
        <v>34776</v>
      </c>
    </row>
    <row r="25896" spans="1:15" x14ac:dyDescent="0.3">
      <c r="A25896" t="s">
        <v>34452</v>
      </c>
      <c r="B25896" t="s">
        <v>34773</v>
      </c>
      <c r="C25896" t="s">
        <v>34774</v>
      </c>
      <c r="D25896" t="s">
        <v>34848</v>
      </c>
      <c r="E25896" t="s">
        <v>34863</v>
      </c>
      <c r="F25896" t="s">
        <v>34850</v>
      </c>
      <c r="H25896" t="s">
        <v>2052</v>
      </c>
      <c r="I25896">
        <v>23</v>
      </c>
      <c r="K25896" t="s">
        <v>34775</v>
      </c>
      <c r="L25896" t="s">
        <v>2657</v>
      </c>
      <c r="M25896" t="s">
        <v>6038</v>
      </c>
      <c r="N25896" t="s">
        <v>27</v>
      </c>
      <c r="O25896" t="s">
        <v>34776</v>
      </c>
    </row>
    <row r="25897" spans="1:15" x14ac:dyDescent="0.3">
      <c r="A25897" t="s">
        <v>34452</v>
      </c>
      <c r="B25897" t="s">
        <v>34773</v>
      </c>
      <c r="C25897" t="s">
        <v>34774</v>
      </c>
      <c r="D25897" t="s">
        <v>34848</v>
      </c>
      <c r="E25897" t="s">
        <v>34864</v>
      </c>
      <c r="F25897" t="s">
        <v>34850</v>
      </c>
      <c r="H25897" t="s">
        <v>2052</v>
      </c>
      <c r="I25897">
        <v>23</v>
      </c>
      <c r="K25897" t="s">
        <v>34775</v>
      </c>
      <c r="L25897" t="s">
        <v>2657</v>
      </c>
      <c r="M25897" t="s">
        <v>6038</v>
      </c>
      <c r="N25897" t="s">
        <v>27</v>
      </c>
      <c r="O25897" t="s">
        <v>34776</v>
      </c>
    </row>
    <row r="25898" spans="1:15" x14ac:dyDescent="0.3">
      <c r="A25898" t="s">
        <v>34452</v>
      </c>
      <c r="B25898" t="s">
        <v>34773</v>
      </c>
      <c r="C25898" t="s">
        <v>34774</v>
      </c>
      <c r="D25898" t="s">
        <v>34848</v>
      </c>
      <c r="E25898" t="s">
        <v>34865</v>
      </c>
      <c r="F25898" t="s">
        <v>34850</v>
      </c>
      <c r="H25898" t="s">
        <v>2052</v>
      </c>
      <c r="I25898">
        <v>23</v>
      </c>
      <c r="K25898" t="s">
        <v>34775</v>
      </c>
      <c r="L25898" t="s">
        <v>2657</v>
      </c>
      <c r="M25898" t="s">
        <v>6038</v>
      </c>
      <c r="N25898" t="s">
        <v>27</v>
      </c>
      <c r="O25898" t="s">
        <v>34776</v>
      </c>
    </row>
    <row r="25899" spans="1:15" x14ac:dyDescent="0.3">
      <c r="A25899" t="s">
        <v>34452</v>
      </c>
      <c r="B25899" t="s">
        <v>34773</v>
      </c>
      <c r="C25899" t="s">
        <v>34774</v>
      </c>
      <c r="D25899" t="s">
        <v>34866</v>
      </c>
      <c r="E25899" t="s">
        <v>34867</v>
      </c>
      <c r="F25899" t="s">
        <v>34868</v>
      </c>
      <c r="H25899" t="s">
        <v>2052</v>
      </c>
      <c r="I25899">
        <v>23</v>
      </c>
      <c r="K25899" t="s">
        <v>34775</v>
      </c>
      <c r="L25899" t="s">
        <v>2657</v>
      </c>
      <c r="M25899" t="s">
        <v>6038</v>
      </c>
      <c r="N25899" t="s">
        <v>27</v>
      </c>
      <c r="O25899" t="s">
        <v>34776</v>
      </c>
    </row>
    <row r="25900" spans="1:15" x14ac:dyDescent="0.3">
      <c r="A25900" t="s">
        <v>34452</v>
      </c>
      <c r="B25900" t="s">
        <v>34773</v>
      </c>
      <c r="C25900" t="s">
        <v>34774</v>
      </c>
      <c r="D25900" t="s">
        <v>34866</v>
      </c>
      <c r="E25900" t="s">
        <v>34869</v>
      </c>
      <c r="F25900" t="s">
        <v>34868</v>
      </c>
      <c r="H25900" t="s">
        <v>2052</v>
      </c>
      <c r="I25900">
        <v>23</v>
      </c>
      <c r="K25900" t="s">
        <v>34775</v>
      </c>
      <c r="L25900" t="s">
        <v>2657</v>
      </c>
      <c r="M25900" t="s">
        <v>6038</v>
      </c>
      <c r="N25900" t="s">
        <v>27</v>
      </c>
      <c r="O25900" t="s">
        <v>34776</v>
      </c>
    </row>
    <row r="25901" spans="1:15" x14ac:dyDescent="0.3">
      <c r="A25901" t="s">
        <v>34452</v>
      </c>
      <c r="B25901" t="s">
        <v>34773</v>
      </c>
      <c r="C25901" t="s">
        <v>34774</v>
      </c>
      <c r="D25901" t="s">
        <v>34866</v>
      </c>
      <c r="E25901" t="s">
        <v>34870</v>
      </c>
      <c r="F25901" t="s">
        <v>34868</v>
      </c>
      <c r="H25901" t="s">
        <v>2052</v>
      </c>
      <c r="I25901">
        <v>23</v>
      </c>
      <c r="K25901" t="s">
        <v>34775</v>
      </c>
      <c r="L25901" t="s">
        <v>2657</v>
      </c>
      <c r="M25901" t="s">
        <v>6038</v>
      </c>
      <c r="N25901" t="s">
        <v>27</v>
      </c>
      <c r="O25901" t="s">
        <v>34776</v>
      </c>
    </row>
    <row r="25902" spans="1:15" x14ac:dyDescent="0.3">
      <c r="A25902" t="s">
        <v>34452</v>
      </c>
      <c r="B25902" t="s">
        <v>34773</v>
      </c>
      <c r="C25902" t="s">
        <v>34774</v>
      </c>
      <c r="D25902" t="s">
        <v>34866</v>
      </c>
      <c r="E25902" t="s">
        <v>34871</v>
      </c>
      <c r="F25902" t="s">
        <v>34868</v>
      </c>
      <c r="H25902" t="s">
        <v>2052</v>
      </c>
      <c r="I25902">
        <v>23</v>
      </c>
      <c r="K25902" t="s">
        <v>34775</v>
      </c>
      <c r="L25902" t="s">
        <v>2657</v>
      </c>
      <c r="M25902" t="s">
        <v>6038</v>
      </c>
      <c r="N25902" t="s">
        <v>27</v>
      </c>
      <c r="O25902" t="s">
        <v>34776</v>
      </c>
    </row>
    <row r="25903" spans="1:15" x14ac:dyDescent="0.3">
      <c r="A25903" t="s">
        <v>34452</v>
      </c>
      <c r="B25903" t="s">
        <v>34773</v>
      </c>
      <c r="C25903" t="s">
        <v>34774</v>
      </c>
      <c r="D25903" t="s">
        <v>34866</v>
      </c>
      <c r="E25903" t="s">
        <v>34872</v>
      </c>
      <c r="F25903" t="s">
        <v>34868</v>
      </c>
      <c r="H25903" t="s">
        <v>2052</v>
      </c>
      <c r="I25903">
        <v>23</v>
      </c>
      <c r="K25903" t="s">
        <v>34775</v>
      </c>
      <c r="L25903" t="s">
        <v>2657</v>
      </c>
      <c r="M25903" t="s">
        <v>6038</v>
      </c>
      <c r="N25903" t="s">
        <v>27</v>
      </c>
      <c r="O25903" t="s">
        <v>34776</v>
      </c>
    </row>
    <row r="25904" spans="1:15" x14ac:dyDescent="0.3">
      <c r="A25904" t="s">
        <v>34452</v>
      </c>
      <c r="B25904" t="s">
        <v>34773</v>
      </c>
      <c r="C25904" t="s">
        <v>34774</v>
      </c>
      <c r="D25904" t="s">
        <v>34866</v>
      </c>
      <c r="E25904" t="s">
        <v>34873</v>
      </c>
      <c r="F25904" t="s">
        <v>34868</v>
      </c>
      <c r="H25904" t="s">
        <v>2052</v>
      </c>
      <c r="I25904">
        <v>23</v>
      </c>
      <c r="K25904" t="s">
        <v>34775</v>
      </c>
      <c r="L25904" t="s">
        <v>2657</v>
      </c>
      <c r="M25904" t="s">
        <v>6038</v>
      </c>
      <c r="N25904" t="s">
        <v>27</v>
      </c>
      <c r="O25904" t="s">
        <v>34776</v>
      </c>
    </row>
    <row r="25905" spans="1:15" x14ac:dyDescent="0.3">
      <c r="A25905" t="s">
        <v>34452</v>
      </c>
      <c r="B25905" t="s">
        <v>34773</v>
      </c>
      <c r="C25905" t="s">
        <v>34774</v>
      </c>
      <c r="D25905" t="s">
        <v>34866</v>
      </c>
      <c r="E25905" t="s">
        <v>34874</v>
      </c>
      <c r="F25905" t="s">
        <v>34868</v>
      </c>
      <c r="H25905" t="s">
        <v>2052</v>
      </c>
      <c r="I25905">
        <v>23</v>
      </c>
      <c r="K25905" t="s">
        <v>34775</v>
      </c>
      <c r="L25905" t="s">
        <v>2657</v>
      </c>
      <c r="M25905" t="s">
        <v>6038</v>
      </c>
      <c r="N25905" t="s">
        <v>27</v>
      </c>
      <c r="O25905" t="s">
        <v>34776</v>
      </c>
    </row>
    <row r="25906" spans="1:15" x14ac:dyDescent="0.3">
      <c r="A25906" t="s">
        <v>34452</v>
      </c>
      <c r="B25906" t="s">
        <v>34773</v>
      </c>
      <c r="C25906" t="s">
        <v>34774</v>
      </c>
      <c r="D25906" t="s">
        <v>34866</v>
      </c>
      <c r="E25906" t="s">
        <v>34875</v>
      </c>
      <c r="F25906" t="s">
        <v>34868</v>
      </c>
      <c r="H25906" t="s">
        <v>2052</v>
      </c>
      <c r="I25906">
        <v>23</v>
      </c>
      <c r="K25906" t="s">
        <v>34775</v>
      </c>
      <c r="L25906" t="s">
        <v>2657</v>
      </c>
      <c r="M25906" t="s">
        <v>6038</v>
      </c>
      <c r="N25906" t="s">
        <v>27</v>
      </c>
      <c r="O25906" t="s">
        <v>34776</v>
      </c>
    </row>
    <row r="25907" spans="1:15" x14ac:dyDescent="0.3">
      <c r="A25907" t="s">
        <v>34452</v>
      </c>
      <c r="B25907" t="s">
        <v>34773</v>
      </c>
      <c r="C25907" t="s">
        <v>34774</v>
      </c>
      <c r="D25907" t="s">
        <v>34866</v>
      </c>
      <c r="E25907" t="s">
        <v>34876</v>
      </c>
      <c r="F25907" t="s">
        <v>34868</v>
      </c>
      <c r="H25907" t="s">
        <v>2052</v>
      </c>
      <c r="I25907">
        <v>23</v>
      </c>
      <c r="K25907" t="s">
        <v>34775</v>
      </c>
      <c r="L25907" t="s">
        <v>2657</v>
      </c>
      <c r="M25907" t="s">
        <v>6038</v>
      </c>
      <c r="N25907" t="s">
        <v>27</v>
      </c>
      <c r="O25907" t="s">
        <v>34776</v>
      </c>
    </row>
    <row r="25908" spans="1:15" x14ac:dyDescent="0.3">
      <c r="A25908" t="s">
        <v>34452</v>
      </c>
      <c r="B25908" t="s">
        <v>34773</v>
      </c>
      <c r="C25908" t="s">
        <v>34774</v>
      </c>
      <c r="D25908" t="s">
        <v>34866</v>
      </c>
      <c r="E25908" t="s">
        <v>34877</v>
      </c>
      <c r="F25908" t="s">
        <v>34868</v>
      </c>
      <c r="H25908" t="s">
        <v>2052</v>
      </c>
      <c r="I25908">
        <v>23</v>
      </c>
      <c r="K25908" t="s">
        <v>34775</v>
      </c>
      <c r="L25908" t="s">
        <v>2657</v>
      </c>
      <c r="M25908" t="s">
        <v>6038</v>
      </c>
      <c r="N25908" t="s">
        <v>27</v>
      </c>
      <c r="O25908" t="s">
        <v>34776</v>
      </c>
    </row>
    <row r="25909" spans="1:15" x14ac:dyDescent="0.3">
      <c r="A25909" t="s">
        <v>34452</v>
      </c>
      <c r="B25909" t="s">
        <v>34773</v>
      </c>
      <c r="C25909" t="s">
        <v>34774</v>
      </c>
      <c r="D25909" t="s">
        <v>34866</v>
      </c>
      <c r="E25909" t="s">
        <v>34878</v>
      </c>
      <c r="F25909" t="s">
        <v>34868</v>
      </c>
      <c r="H25909" t="s">
        <v>2052</v>
      </c>
      <c r="I25909">
        <v>23</v>
      </c>
      <c r="K25909" t="s">
        <v>34775</v>
      </c>
      <c r="L25909" t="s">
        <v>2657</v>
      </c>
      <c r="M25909" t="s">
        <v>6038</v>
      </c>
      <c r="N25909" t="s">
        <v>27</v>
      </c>
      <c r="O25909" t="s">
        <v>34776</v>
      </c>
    </row>
    <row r="25910" spans="1:15" x14ac:dyDescent="0.3">
      <c r="A25910" t="s">
        <v>34452</v>
      </c>
      <c r="B25910" t="s">
        <v>34773</v>
      </c>
      <c r="C25910" t="s">
        <v>34774</v>
      </c>
      <c r="D25910" t="s">
        <v>34866</v>
      </c>
      <c r="E25910" t="s">
        <v>34879</v>
      </c>
      <c r="F25910" t="s">
        <v>34868</v>
      </c>
      <c r="H25910" t="s">
        <v>2052</v>
      </c>
      <c r="I25910">
        <v>23</v>
      </c>
      <c r="K25910" t="s">
        <v>34775</v>
      </c>
      <c r="L25910" t="s">
        <v>2657</v>
      </c>
      <c r="M25910" t="s">
        <v>6038</v>
      </c>
      <c r="N25910" t="s">
        <v>27</v>
      </c>
      <c r="O25910" t="s">
        <v>34776</v>
      </c>
    </row>
    <row r="25911" spans="1:15" x14ac:dyDescent="0.3">
      <c r="A25911" t="s">
        <v>34452</v>
      </c>
      <c r="B25911" t="s">
        <v>34773</v>
      </c>
      <c r="C25911" t="s">
        <v>34774</v>
      </c>
      <c r="D25911" t="s">
        <v>34866</v>
      </c>
      <c r="E25911" t="s">
        <v>34880</v>
      </c>
      <c r="F25911" t="s">
        <v>34868</v>
      </c>
      <c r="H25911" t="s">
        <v>2052</v>
      </c>
      <c r="I25911">
        <v>23</v>
      </c>
      <c r="K25911" t="s">
        <v>34775</v>
      </c>
      <c r="L25911" t="s">
        <v>2657</v>
      </c>
      <c r="M25911" t="s">
        <v>6038</v>
      </c>
      <c r="N25911" t="s">
        <v>27</v>
      </c>
      <c r="O25911" t="s">
        <v>34776</v>
      </c>
    </row>
    <row r="25912" spans="1:15" x14ac:dyDescent="0.3">
      <c r="A25912" t="s">
        <v>34452</v>
      </c>
      <c r="B25912" t="s">
        <v>34773</v>
      </c>
      <c r="C25912" t="s">
        <v>34774</v>
      </c>
      <c r="D25912" t="s">
        <v>34866</v>
      </c>
      <c r="E25912" t="s">
        <v>34881</v>
      </c>
      <c r="F25912" t="s">
        <v>34868</v>
      </c>
      <c r="H25912" t="s">
        <v>2052</v>
      </c>
      <c r="I25912">
        <v>23</v>
      </c>
      <c r="K25912" t="s">
        <v>34775</v>
      </c>
      <c r="L25912" t="s">
        <v>2657</v>
      </c>
      <c r="M25912" t="s">
        <v>6038</v>
      </c>
      <c r="N25912" t="s">
        <v>27</v>
      </c>
      <c r="O25912" t="s">
        <v>34776</v>
      </c>
    </row>
    <row r="25913" spans="1:15" x14ac:dyDescent="0.3">
      <c r="A25913" t="s">
        <v>34452</v>
      </c>
      <c r="B25913" t="s">
        <v>34773</v>
      </c>
      <c r="C25913" t="s">
        <v>34774</v>
      </c>
      <c r="D25913" t="s">
        <v>34866</v>
      </c>
      <c r="E25913" t="s">
        <v>34882</v>
      </c>
      <c r="F25913" t="s">
        <v>34868</v>
      </c>
      <c r="H25913" t="s">
        <v>2052</v>
      </c>
      <c r="I25913">
        <v>23</v>
      </c>
      <c r="K25913" t="s">
        <v>34775</v>
      </c>
      <c r="L25913" t="s">
        <v>2657</v>
      </c>
      <c r="M25913" t="s">
        <v>6038</v>
      </c>
      <c r="N25913" t="s">
        <v>27</v>
      </c>
      <c r="O25913" t="s">
        <v>34776</v>
      </c>
    </row>
    <row r="25914" spans="1:15" x14ac:dyDescent="0.3">
      <c r="A25914" t="s">
        <v>34452</v>
      </c>
      <c r="B25914" t="s">
        <v>34773</v>
      </c>
      <c r="C25914" t="s">
        <v>34774</v>
      </c>
      <c r="D25914" t="s">
        <v>34866</v>
      </c>
      <c r="E25914" t="s">
        <v>34883</v>
      </c>
      <c r="F25914" t="s">
        <v>34868</v>
      </c>
      <c r="H25914" t="s">
        <v>2052</v>
      </c>
      <c r="I25914">
        <v>23</v>
      </c>
      <c r="K25914" t="s">
        <v>34775</v>
      </c>
      <c r="L25914" t="s">
        <v>2657</v>
      </c>
      <c r="M25914" t="s">
        <v>6038</v>
      </c>
      <c r="N25914" t="s">
        <v>27</v>
      </c>
      <c r="O25914" t="s">
        <v>34776</v>
      </c>
    </row>
    <row r="25915" spans="1:15" x14ac:dyDescent="0.3">
      <c r="A25915" t="s">
        <v>34452</v>
      </c>
      <c r="B25915" t="s">
        <v>34773</v>
      </c>
      <c r="C25915" t="s">
        <v>34774</v>
      </c>
      <c r="D25915" t="s">
        <v>34884</v>
      </c>
      <c r="E25915" t="s">
        <v>34885</v>
      </c>
      <c r="F25915" t="s">
        <v>34886</v>
      </c>
      <c r="H25915" t="s">
        <v>128</v>
      </c>
      <c r="I25915">
        <v>15</v>
      </c>
      <c r="K25915" t="s">
        <v>34775</v>
      </c>
      <c r="L25915" t="s">
        <v>2657</v>
      </c>
      <c r="M25915" t="s">
        <v>6038</v>
      </c>
      <c r="N25915" t="s">
        <v>27</v>
      </c>
      <c r="O25915" t="s">
        <v>34776</v>
      </c>
    </row>
    <row r="25916" spans="1:15" x14ac:dyDescent="0.3">
      <c r="A25916" t="s">
        <v>34452</v>
      </c>
      <c r="B25916" t="s">
        <v>34773</v>
      </c>
      <c r="C25916" t="s">
        <v>34774</v>
      </c>
      <c r="D25916" t="s">
        <v>34884</v>
      </c>
      <c r="E25916" t="s">
        <v>34887</v>
      </c>
      <c r="F25916" t="s">
        <v>34886</v>
      </c>
      <c r="H25916" t="s">
        <v>128</v>
      </c>
      <c r="I25916">
        <v>15</v>
      </c>
      <c r="K25916" t="s">
        <v>34775</v>
      </c>
      <c r="L25916" t="s">
        <v>2657</v>
      </c>
      <c r="M25916" t="s">
        <v>6038</v>
      </c>
      <c r="N25916" t="s">
        <v>27</v>
      </c>
      <c r="O25916" t="s">
        <v>34776</v>
      </c>
    </row>
    <row r="25917" spans="1:15" x14ac:dyDescent="0.3">
      <c r="A25917" t="s">
        <v>34452</v>
      </c>
      <c r="B25917" t="s">
        <v>34773</v>
      </c>
      <c r="C25917" t="s">
        <v>34774</v>
      </c>
      <c r="D25917" t="s">
        <v>34884</v>
      </c>
      <c r="E25917" t="s">
        <v>34888</v>
      </c>
      <c r="F25917" t="s">
        <v>34886</v>
      </c>
      <c r="H25917" t="s">
        <v>128</v>
      </c>
      <c r="I25917">
        <v>15</v>
      </c>
      <c r="K25917" t="s">
        <v>34775</v>
      </c>
      <c r="L25917" t="s">
        <v>2657</v>
      </c>
      <c r="M25917" t="s">
        <v>6038</v>
      </c>
      <c r="N25917" t="s">
        <v>27</v>
      </c>
      <c r="O25917" t="s">
        <v>34776</v>
      </c>
    </row>
    <row r="25918" spans="1:15" x14ac:dyDescent="0.3">
      <c r="A25918" t="s">
        <v>34452</v>
      </c>
      <c r="B25918" t="s">
        <v>34773</v>
      </c>
      <c r="C25918" t="s">
        <v>34774</v>
      </c>
      <c r="D25918" t="s">
        <v>34884</v>
      </c>
      <c r="E25918" t="s">
        <v>34889</v>
      </c>
      <c r="F25918" t="s">
        <v>34886</v>
      </c>
      <c r="H25918" t="s">
        <v>128</v>
      </c>
      <c r="I25918">
        <v>15</v>
      </c>
      <c r="K25918" t="s">
        <v>34775</v>
      </c>
      <c r="L25918" t="s">
        <v>2657</v>
      </c>
      <c r="M25918" t="s">
        <v>6038</v>
      </c>
      <c r="N25918" t="s">
        <v>27</v>
      </c>
      <c r="O25918" t="s">
        <v>34776</v>
      </c>
    </row>
    <row r="25919" spans="1:15" x14ac:dyDescent="0.3">
      <c r="A25919" t="s">
        <v>34452</v>
      </c>
      <c r="B25919" t="s">
        <v>34773</v>
      </c>
      <c r="C25919" t="s">
        <v>34774</v>
      </c>
      <c r="D25919" t="s">
        <v>34884</v>
      </c>
      <c r="E25919" t="s">
        <v>34890</v>
      </c>
      <c r="F25919" t="s">
        <v>34886</v>
      </c>
      <c r="H25919" t="s">
        <v>128</v>
      </c>
      <c r="I25919">
        <v>15</v>
      </c>
      <c r="K25919" t="s">
        <v>34775</v>
      </c>
      <c r="L25919" t="s">
        <v>2657</v>
      </c>
      <c r="M25919" t="s">
        <v>6038</v>
      </c>
      <c r="N25919" t="s">
        <v>27</v>
      </c>
      <c r="O25919" t="s">
        <v>34776</v>
      </c>
    </row>
    <row r="25920" spans="1:15" x14ac:dyDescent="0.3">
      <c r="A25920" t="s">
        <v>34452</v>
      </c>
      <c r="B25920" t="s">
        <v>34773</v>
      </c>
      <c r="C25920" t="s">
        <v>34774</v>
      </c>
      <c r="D25920" t="s">
        <v>34884</v>
      </c>
      <c r="E25920" t="s">
        <v>34891</v>
      </c>
      <c r="F25920" t="s">
        <v>34886</v>
      </c>
      <c r="H25920" t="s">
        <v>128</v>
      </c>
      <c r="I25920">
        <v>15</v>
      </c>
      <c r="K25920" t="s">
        <v>34775</v>
      </c>
      <c r="L25920" t="s">
        <v>2657</v>
      </c>
      <c r="M25920" t="s">
        <v>6038</v>
      </c>
      <c r="N25920" t="s">
        <v>27</v>
      </c>
      <c r="O25920" t="s">
        <v>34776</v>
      </c>
    </row>
    <row r="25921" spans="1:15" x14ac:dyDescent="0.3">
      <c r="A25921" t="s">
        <v>34452</v>
      </c>
      <c r="B25921" t="s">
        <v>34773</v>
      </c>
      <c r="C25921" t="s">
        <v>34774</v>
      </c>
      <c r="D25921" t="s">
        <v>34884</v>
      </c>
      <c r="E25921" t="s">
        <v>34892</v>
      </c>
      <c r="F25921" t="s">
        <v>34886</v>
      </c>
      <c r="H25921" t="s">
        <v>128</v>
      </c>
      <c r="I25921">
        <v>15</v>
      </c>
      <c r="K25921" t="s">
        <v>34775</v>
      </c>
      <c r="L25921" t="s">
        <v>2657</v>
      </c>
      <c r="M25921" t="s">
        <v>6038</v>
      </c>
      <c r="N25921" t="s">
        <v>27</v>
      </c>
      <c r="O25921" t="s">
        <v>34776</v>
      </c>
    </row>
    <row r="25922" spans="1:15" x14ac:dyDescent="0.3">
      <c r="A25922" t="s">
        <v>34452</v>
      </c>
      <c r="B25922" t="s">
        <v>34773</v>
      </c>
      <c r="C25922" t="s">
        <v>34774</v>
      </c>
      <c r="D25922" t="s">
        <v>34884</v>
      </c>
      <c r="E25922" t="s">
        <v>34893</v>
      </c>
      <c r="F25922" t="s">
        <v>34886</v>
      </c>
      <c r="H25922" t="s">
        <v>128</v>
      </c>
      <c r="I25922">
        <v>15</v>
      </c>
      <c r="K25922" t="s">
        <v>34775</v>
      </c>
      <c r="L25922" t="s">
        <v>2657</v>
      </c>
      <c r="M25922" t="s">
        <v>6038</v>
      </c>
      <c r="N25922" t="s">
        <v>27</v>
      </c>
      <c r="O25922" t="s">
        <v>34776</v>
      </c>
    </row>
    <row r="25923" spans="1:15" x14ac:dyDescent="0.3">
      <c r="A25923" t="s">
        <v>34452</v>
      </c>
      <c r="B25923" t="s">
        <v>34773</v>
      </c>
      <c r="C25923" t="s">
        <v>34774</v>
      </c>
      <c r="D25923" t="s">
        <v>34884</v>
      </c>
      <c r="E25923" t="s">
        <v>34894</v>
      </c>
      <c r="F25923" t="s">
        <v>34886</v>
      </c>
      <c r="H25923" t="s">
        <v>128</v>
      </c>
      <c r="I25923">
        <v>15</v>
      </c>
      <c r="K25923" t="s">
        <v>34775</v>
      </c>
      <c r="L25923" t="s">
        <v>2657</v>
      </c>
      <c r="M25923" t="s">
        <v>6038</v>
      </c>
      <c r="N25923" t="s">
        <v>27</v>
      </c>
      <c r="O25923" t="s">
        <v>34776</v>
      </c>
    </row>
    <row r="25924" spans="1:15" x14ac:dyDescent="0.3">
      <c r="A25924" t="s">
        <v>34452</v>
      </c>
      <c r="B25924" t="s">
        <v>34773</v>
      </c>
      <c r="C25924" t="s">
        <v>34774</v>
      </c>
      <c r="D25924" t="s">
        <v>34884</v>
      </c>
      <c r="E25924" t="s">
        <v>34895</v>
      </c>
      <c r="F25924" t="s">
        <v>34886</v>
      </c>
      <c r="H25924" t="s">
        <v>128</v>
      </c>
      <c r="I25924">
        <v>15</v>
      </c>
      <c r="K25924" t="s">
        <v>34775</v>
      </c>
      <c r="L25924" t="s">
        <v>2657</v>
      </c>
      <c r="M25924" t="s">
        <v>6038</v>
      </c>
      <c r="N25924" t="s">
        <v>27</v>
      </c>
      <c r="O25924" t="s">
        <v>34776</v>
      </c>
    </row>
    <row r="25925" spans="1:15" x14ac:dyDescent="0.3">
      <c r="A25925" t="s">
        <v>34452</v>
      </c>
      <c r="B25925" t="s">
        <v>34773</v>
      </c>
      <c r="C25925" t="s">
        <v>34774</v>
      </c>
      <c r="D25925" t="s">
        <v>34884</v>
      </c>
      <c r="E25925" t="s">
        <v>34896</v>
      </c>
      <c r="F25925" t="s">
        <v>34886</v>
      </c>
      <c r="H25925" t="s">
        <v>128</v>
      </c>
      <c r="I25925">
        <v>15</v>
      </c>
      <c r="K25925" t="s">
        <v>34775</v>
      </c>
      <c r="L25925" t="s">
        <v>2657</v>
      </c>
      <c r="M25925" t="s">
        <v>6038</v>
      </c>
      <c r="N25925" t="s">
        <v>27</v>
      </c>
      <c r="O25925" t="s">
        <v>34776</v>
      </c>
    </row>
    <row r="25926" spans="1:15" x14ac:dyDescent="0.3">
      <c r="A25926" t="s">
        <v>34452</v>
      </c>
      <c r="B25926" t="s">
        <v>34773</v>
      </c>
      <c r="C25926" t="s">
        <v>34774</v>
      </c>
      <c r="D25926" t="s">
        <v>34884</v>
      </c>
      <c r="E25926" t="s">
        <v>34897</v>
      </c>
      <c r="F25926" t="s">
        <v>34886</v>
      </c>
      <c r="H25926" t="s">
        <v>128</v>
      </c>
      <c r="I25926">
        <v>15</v>
      </c>
      <c r="K25926" t="s">
        <v>34775</v>
      </c>
      <c r="L25926" t="s">
        <v>2657</v>
      </c>
      <c r="M25926" t="s">
        <v>6038</v>
      </c>
      <c r="N25926" t="s">
        <v>27</v>
      </c>
      <c r="O25926" t="s">
        <v>34776</v>
      </c>
    </row>
    <row r="25927" spans="1:15" x14ac:dyDescent="0.3">
      <c r="A25927" t="s">
        <v>34452</v>
      </c>
      <c r="B25927" t="s">
        <v>34773</v>
      </c>
      <c r="C25927" t="s">
        <v>34774</v>
      </c>
      <c r="D25927" t="s">
        <v>34884</v>
      </c>
      <c r="E25927" t="s">
        <v>34898</v>
      </c>
      <c r="F25927" t="s">
        <v>34886</v>
      </c>
      <c r="H25927" t="s">
        <v>128</v>
      </c>
      <c r="I25927">
        <v>15</v>
      </c>
      <c r="K25927" t="s">
        <v>34775</v>
      </c>
      <c r="L25927" t="s">
        <v>2657</v>
      </c>
      <c r="M25927" t="s">
        <v>6038</v>
      </c>
      <c r="N25927" t="s">
        <v>27</v>
      </c>
      <c r="O25927" t="s">
        <v>34776</v>
      </c>
    </row>
    <row r="25928" spans="1:15" x14ac:dyDescent="0.3">
      <c r="A25928" t="s">
        <v>34452</v>
      </c>
      <c r="B25928" t="s">
        <v>34773</v>
      </c>
      <c r="C25928" t="s">
        <v>34774</v>
      </c>
      <c r="D25928" t="s">
        <v>34884</v>
      </c>
      <c r="E25928" t="s">
        <v>34899</v>
      </c>
      <c r="F25928" t="s">
        <v>34886</v>
      </c>
      <c r="H25928" t="s">
        <v>128</v>
      </c>
      <c r="I25928">
        <v>15</v>
      </c>
      <c r="K25928" t="s">
        <v>34775</v>
      </c>
      <c r="L25928" t="s">
        <v>2657</v>
      </c>
      <c r="M25928" t="s">
        <v>6038</v>
      </c>
      <c r="N25928" t="s">
        <v>27</v>
      </c>
      <c r="O25928" t="s">
        <v>34776</v>
      </c>
    </row>
    <row r="25929" spans="1:15" x14ac:dyDescent="0.3">
      <c r="A25929" t="s">
        <v>34452</v>
      </c>
      <c r="B25929" t="s">
        <v>34773</v>
      </c>
      <c r="C25929" t="s">
        <v>34774</v>
      </c>
      <c r="D25929" t="s">
        <v>34884</v>
      </c>
      <c r="E25929" t="s">
        <v>34900</v>
      </c>
      <c r="F25929" t="s">
        <v>34886</v>
      </c>
      <c r="H25929" t="s">
        <v>128</v>
      </c>
      <c r="I25929">
        <v>15</v>
      </c>
      <c r="K25929" t="s">
        <v>34775</v>
      </c>
      <c r="L25929" t="s">
        <v>2657</v>
      </c>
      <c r="M25929" t="s">
        <v>6038</v>
      </c>
      <c r="N25929" t="s">
        <v>27</v>
      </c>
      <c r="O25929" t="s">
        <v>34776</v>
      </c>
    </row>
    <row r="25930" spans="1:15" x14ac:dyDescent="0.3">
      <c r="A25930" t="s">
        <v>34452</v>
      </c>
      <c r="B25930" t="s">
        <v>34773</v>
      </c>
      <c r="C25930" t="s">
        <v>34774</v>
      </c>
      <c r="D25930" t="s">
        <v>34884</v>
      </c>
      <c r="E25930" t="s">
        <v>34901</v>
      </c>
      <c r="F25930" t="s">
        <v>34886</v>
      </c>
      <c r="H25930" t="s">
        <v>128</v>
      </c>
      <c r="I25930">
        <v>15</v>
      </c>
      <c r="K25930" t="s">
        <v>34775</v>
      </c>
      <c r="L25930" t="s">
        <v>2657</v>
      </c>
      <c r="M25930" t="s">
        <v>6038</v>
      </c>
      <c r="N25930" t="s">
        <v>27</v>
      </c>
      <c r="O25930" t="s">
        <v>34776</v>
      </c>
    </row>
    <row r="25931" spans="1:15" x14ac:dyDescent="0.3">
      <c r="A25931" t="s">
        <v>34452</v>
      </c>
      <c r="B25931" t="s">
        <v>34773</v>
      </c>
      <c r="C25931" t="s">
        <v>34774</v>
      </c>
      <c r="D25931" t="s">
        <v>34884</v>
      </c>
      <c r="E25931" t="s">
        <v>34902</v>
      </c>
      <c r="F25931" t="s">
        <v>34886</v>
      </c>
      <c r="H25931" t="s">
        <v>128</v>
      </c>
      <c r="I25931">
        <v>15</v>
      </c>
      <c r="K25931" t="s">
        <v>34775</v>
      </c>
      <c r="L25931" t="s">
        <v>2657</v>
      </c>
      <c r="M25931" t="s">
        <v>6038</v>
      </c>
      <c r="N25931" t="s">
        <v>27</v>
      </c>
      <c r="O25931" t="s">
        <v>34776</v>
      </c>
    </row>
    <row r="25932" spans="1:15" x14ac:dyDescent="0.3">
      <c r="A25932" t="s">
        <v>34452</v>
      </c>
      <c r="B25932" t="s">
        <v>34773</v>
      </c>
      <c r="C25932" t="s">
        <v>34774</v>
      </c>
      <c r="D25932" t="s">
        <v>34884</v>
      </c>
      <c r="E25932" t="s">
        <v>34903</v>
      </c>
      <c r="F25932" t="s">
        <v>34886</v>
      </c>
      <c r="H25932" t="s">
        <v>128</v>
      </c>
      <c r="I25932">
        <v>15</v>
      </c>
      <c r="K25932" t="s">
        <v>34775</v>
      </c>
      <c r="L25932" t="s">
        <v>2657</v>
      </c>
      <c r="M25932" t="s">
        <v>6038</v>
      </c>
      <c r="N25932" t="s">
        <v>27</v>
      </c>
      <c r="O25932" t="s">
        <v>34776</v>
      </c>
    </row>
    <row r="25933" spans="1:15" x14ac:dyDescent="0.3">
      <c r="A25933" t="s">
        <v>34452</v>
      </c>
      <c r="B25933" t="s">
        <v>34773</v>
      </c>
      <c r="C25933" t="s">
        <v>34774</v>
      </c>
      <c r="D25933" t="s">
        <v>34884</v>
      </c>
      <c r="E25933" t="s">
        <v>34904</v>
      </c>
      <c r="F25933" t="s">
        <v>34886</v>
      </c>
      <c r="H25933" t="s">
        <v>128</v>
      </c>
      <c r="I25933">
        <v>15</v>
      </c>
      <c r="K25933" t="s">
        <v>34775</v>
      </c>
      <c r="L25933" t="s">
        <v>2657</v>
      </c>
      <c r="M25933" t="s">
        <v>6038</v>
      </c>
      <c r="N25933" t="s">
        <v>27</v>
      </c>
      <c r="O25933" t="s">
        <v>34776</v>
      </c>
    </row>
    <row r="25934" spans="1:15" x14ac:dyDescent="0.3">
      <c r="A25934" t="s">
        <v>34452</v>
      </c>
      <c r="B25934" t="s">
        <v>34773</v>
      </c>
      <c r="C25934" t="s">
        <v>34774</v>
      </c>
      <c r="D25934" t="s">
        <v>34884</v>
      </c>
      <c r="E25934" t="s">
        <v>34905</v>
      </c>
      <c r="F25934" t="s">
        <v>34886</v>
      </c>
      <c r="H25934" t="s">
        <v>128</v>
      </c>
      <c r="I25934">
        <v>15</v>
      </c>
      <c r="K25934" t="s">
        <v>34775</v>
      </c>
      <c r="L25934" t="s">
        <v>2657</v>
      </c>
      <c r="M25934" t="s">
        <v>6038</v>
      </c>
      <c r="N25934" t="s">
        <v>27</v>
      </c>
      <c r="O25934" t="s">
        <v>34776</v>
      </c>
    </row>
    <row r="25935" spans="1:15" x14ac:dyDescent="0.3">
      <c r="A25935" t="s">
        <v>34452</v>
      </c>
      <c r="B25935" t="s">
        <v>34773</v>
      </c>
      <c r="C25935" t="s">
        <v>34774</v>
      </c>
      <c r="D25935" t="s">
        <v>34884</v>
      </c>
      <c r="E25935" t="s">
        <v>34906</v>
      </c>
      <c r="F25935" t="s">
        <v>34886</v>
      </c>
      <c r="H25935" t="s">
        <v>128</v>
      </c>
      <c r="I25935">
        <v>15</v>
      </c>
      <c r="K25935" t="s">
        <v>34775</v>
      </c>
      <c r="L25935" t="s">
        <v>2657</v>
      </c>
      <c r="M25935" t="s">
        <v>6038</v>
      </c>
      <c r="N25935" t="s">
        <v>27</v>
      </c>
      <c r="O25935" t="s">
        <v>34776</v>
      </c>
    </row>
    <row r="25936" spans="1:15" x14ac:dyDescent="0.3">
      <c r="A25936" t="s">
        <v>34452</v>
      </c>
      <c r="B25936" t="s">
        <v>34773</v>
      </c>
      <c r="C25936" t="s">
        <v>34774</v>
      </c>
      <c r="D25936" t="s">
        <v>34884</v>
      </c>
      <c r="E25936" t="s">
        <v>34907</v>
      </c>
      <c r="F25936" t="s">
        <v>34886</v>
      </c>
      <c r="H25936" t="s">
        <v>128</v>
      </c>
      <c r="I25936">
        <v>15</v>
      </c>
      <c r="K25936" t="s">
        <v>34775</v>
      </c>
      <c r="L25936" t="s">
        <v>2657</v>
      </c>
      <c r="M25936" t="s">
        <v>6038</v>
      </c>
      <c r="N25936" t="s">
        <v>27</v>
      </c>
      <c r="O25936" t="s">
        <v>34776</v>
      </c>
    </row>
    <row r="25937" spans="1:15" x14ac:dyDescent="0.3">
      <c r="A25937" t="s">
        <v>34452</v>
      </c>
      <c r="B25937" t="s">
        <v>34773</v>
      </c>
      <c r="C25937" t="s">
        <v>34774</v>
      </c>
      <c r="D25937" t="s">
        <v>34884</v>
      </c>
      <c r="E25937" t="s">
        <v>34908</v>
      </c>
      <c r="F25937" t="s">
        <v>34886</v>
      </c>
      <c r="H25937" t="s">
        <v>128</v>
      </c>
      <c r="I25937">
        <v>15</v>
      </c>
      <c r="K25937" t="s">
        <v>34775</v>
      </c>
      <c r="L25937" t="s">
        <v>2657</v>
      </c>
      <c r="M25937" t="s">
        <v>6038</v>
      </c>
      <c r="N25937" t="s">
        <v>27</v>
      </c>
      <c r="O25937" t="s">
        <v>34776</v>
      </c>
    </row>
    <row r="25938" spans="1:15" x14ac:dyDescent="0.3">
      <c r="A25938" t="s">
        <v>34452</v>
      </c>
      <c r="B25938" t="s">
        <v>34773</v>
      </c>
      <c r="C25938" t="s">
        <v>34774</v>
      </c>
      <c r="D25938" t="s">
        <v>34884</v>
      </c>
      <c r="E25938" t="s">
        <v>34909</v>
      </c>
      <c r="F25938" t="s">
        <v>34886</v>
      </c>
      <c r="H25938" t="s">
        <v>128</v>
      </c>
      <c r="I25938">
        <v>15</v>
      </c>
      <c r="K25938" t="s">
        <v>34775</v>
      </c>
      <c r="L25938" t="s">
        <v>2657</v>
      </c>
      <c r="M25938" t="s">
        <v>6038</v>
      </c>
      <c r="N25938" t="s">
        <v>27</v>
      </c>
      <c r="O25938" t="s">
        <v>34776</v>
      </c>
    </row>
    <row r="25939" spans="1:15" x14ac:dyDescent="0.3">
      <c r="A25939" t="s">
        <v>34452</v>
      </c>
      <c r="B25939" t="s">
        <v>34773</v>
      </c>
      <c r="C25939" t="s">
        <v>34774</v>
      </c>
      <c r="D25939" t="s">
        <v>34884</v>
      </c>
      <c r="E25939" t="s">
        <v>34910</v>
      </c>
      <c r="F25939" t="s">
        <v>34886</v>
      </c>
      <c r="H25939" t="s">
        <v>128</v>
      </c>
      <c r="I25939">
        <v>15</v>
      </c>
      <c r="K25939" t="s">
        <v>34775</v>
      </c>
      <c r="L25939" t="s">
        <v>2657</v>
      </c>
      <c r="M25939" t="s">
        <v>6038</v>
      </c>
      <c r="N25939" t="s">
        <v>27</v>
      </c>
      <c r="O25939" t="s">
        <v>34776</v>
      </c>
    </row>
    <row r="25940" spans="1:15" x14ac:dyDescent="0.3">
      <c r="A25940" t="s">
        <v>34452</v>
      </c>
      <c r="B25940" t="s">
        <v>34773</v>
      </c>
      <c r="C25940" t="s">
        <v>34774</v>
      </c>
      <c r="D25940" t="s">
        <v>34884</v>
      </c>
      <c r="E25940" t="s">
        <v>34911</v>
      </c>
      <c r="F25940" t="s">
        <v>34886</v>
      </c>
      <c r="H25940" t="s">
        <v>128</v>
      </c>
      <c r="I25940">
        <v>15</v>
      </c>
      <c r="K25940" t="s">
        <v>34775</v>
      </c>
      <c r="L25940" t="s">
        <v>2657</v>
      </c>
      <c r="M25940" t="s">
        <v>6038</v>
      </c>
      <c r="N25940" t="s">
        <v>27</v>
      </c>
      <c r="O25940" t="s">
        <v>34776</v>
      </c>
    </row>
    <row r="25941" spans="1:15" x14ac:dyDescent="0.3">
      <c r="A25941" t="s">
        <v>34452</v>
      </c>
      <c r="B25941" t="s">
        <v>34773</v>
      </c>
      <c r="C25941" t="s">
        <v>34774</v>
      </c>
      <c r="D25941" t="s">
        <v>34884</v>
      </c>
      <c r="E25941" t="s">
        <v>34912</v>
      </c>
      <c r="F25941" t="s">
        <v>34886</v>
      </c>
      <c r="H25941" t="s">
        <v>128</v>
      </c>
      <c r="I25941">
        <v>15</v>
      </c>
      <c r="K25941" t="s">
        <v>34775</v>
      </c>
      <c r="L25941" t="s">
        <v>2657</v>
      </c>
      <c r="M25941" t="s">
        <v>6038</v>
      </c>
      <c r="N25941" t="s">
        <v>27</v>
      </c>
      <c r="O25941" t="s">
        <v>34776</v>
      </c>
    </row>
    <row r="25942" spans="1:15" x14ac:dyDescent="0.3">
      <c r="A25942" t="s">
        <v>34452</v>
      </c>
      <c r="B25942" t="s">
        <v>34773</v>
      </c>
      <c r="C25942" t="s">
        <v>34774</v>
      </c>
      <c r="D25942" t="s">
        <v>34884</v>
      </c>
      <c r="E25942" t="s">
        <v>34913</v>
      </c>
      <c r="F25942" t="s">
        <v>34886</v>
      </c>
      <c r="H25942" t="s">
        <v>128</v>
      </c>
      <c r="I25942">
        <v>15</v>
      </c>
      <c r="K25942" t="s">
        <v>34775</v>
      </c>
      <c r="L25942" t="s">
        <v>2657</v>
      </c>
      <c r="M25942" t="s">
        <v>6038</v>
      </c>
      <c r="N25942" t="s">
        <v>27</v>
      </c>
      <c r="O25942" t="s">
        <v>34776</v>
      </c>
    </row>
    <row r="25943" spans="1:15" x14ac:dyDescent="0.3">
      <c r="A25943" t="s">
        <v>34452</v>
      </c>
      <c r="B25943" t="s">
        <v>34773</v>
      </c>
      <c r="C25943" t="s">
        <v>34774</v>
      </c>
      <c r="D25943" t="s">
        <v>34884</v>
      </c>
      <c r="E25943" t="s">
        <v>34914</v>
      </c>
      <c r="F25943" t="s">
        <v>34886</v>
      </c>
      <c r="H25943" t="s">
        <v>128</v>
      </c>
      <c r="I25943">
        <v>15</v>
      </c>
      <c r="K25943" t="s">
        <v>34775</v>
      </c>
      <c r="L25943" t="s">
        <v>2657</v>
      </c>
      <c r="M25943" t="s">
        <v>6038</v>
      </c>
      <c r="N25943" t="s">
        <v>27</v>
      </c>
      <c r="O25943" t="s">
        <v>34776</v>
      </c>
    </row>
    <row r="25944" spans="1:15" x14ac:dyDescent="0.3">
      <c r="A25944" t="s">
        <v>34452</v>
      </c>
      <c r="B25944" t="s">
        <v>34773</v>
      </c>
      <c r="C25944" t="s">
        <v>34774</v>
      </c>
      <c r="D25944" t="s">
        <v>34884</v>
      </c>
      <c r="E25944" t="s">
        <v>34915</v>
      </c>
      <c r="F25944" t="s">
        <v>34886</v>
      </c>
      <c r="H25944" t="s">
        <v>128</v>
      </c>
      <c r="I25944">
        <v>15</v>
      </c>
      <c r="K25944" t="s">
        <v>34775</v>
      </c>
      <c r="L25944" t="s">
        <v>2657</v>
      </c>
      <c r="M25944" t="s">
        <v>6038</v>
      </c>
      <c r="N25944" t="s">
        <v>27</v>
      </c>
      <c r="O25944" t="s">
        <v>34776</v>
      </c>
    </row>
    <row r="25945" spans="1:15" x14ac:dyDescent="0.3">
      <c r="A25945" t="s">
        <v>34452</v>
      </c>
      <c r="B25945" t="s">
        <v>34773</v>
      </c>
      <c r="C25945" t="s">
        <v>34774</v>
      </c>
      <c r="D25945" t="s">
        <v>34884</v>
      </c>
      <c r="E25945" t="s">
        <v>34916</v>
      </c>
      <c r="F25945" t="s">
        <v>34886</v>
      </c>
      <c r="H25945" t="s">
        <v>128</v>
      </c>
      <c r="I25945">
        <v>15</v>
      </c>
      <c r="K25945" t="s">
        <v>34775</v>
      </c>
      <c r="L25945" t="s">
        <v>2657</v>
      </c>
      <c r="M25945" t="s">
        <v>6038</v>
      </c>
      <c r="N25945" t="s">
        <v>27</v>
      </c>
      <c r="O25945" t="s">
        <v>34776</v>
      </c>
    </row>
    <row r="25946" spans="1:15" x14ac:dyDescent="0.3">
      <c r="A25946" t="s">
        <v>34452</v>
      </c>
      <c r="B25946" t="s">
        <v>34773</v>
      </c>
      <c r="C25946" t="s">
        <v>34774</v>
      </c>
      <c r="D25946" t="s">
        <v>34884</v>
      </c>
      <c r="E25946" t="s">
        <v>34917</v>
      </c>
      <c r="F25946" t="s">
        <v>34886</v>
      </c>
      <c r="H25946" t="s">
        <v>128</v>
      </c>
      <c r="I25946">
        <v>15</v>
      </c>
      <c r="K25946" t="s">
        <v>34775</v>
      </c>
      <c r="L25946" t="s">
        <v>2657</v>
      </c>
      <c r="M25946" t="s">
        <v>6038</v>
      </c>
      <c r="N25946" t="s">
        <v>27</v>
      </c>
      <c r="O25946" t="s">
        <v>34776</v>
      </c>
    </row>
    <row r="25947" spans="1:15" x14ac:dyDescent="0.3">
      <c r="A25947" t="s">
        <v>34452</v>
      </c>
      <c r="B25947" t="s">
        <v>34773</v>
      </c>
      <c r="C25947" t="s">
        <v>34774</v>
      </c>
      <c r="D25947" t="s">
        <v>34918</v>
      </c>
      <c r="E25947" t="s">
        <v>34919</v>
      </c>
      <c r="F25947" t="s">
        <v>34920</v>
      </c>
      <c r="H25947" t="s">
        <v>32</v>
      </c>
      <c r="I25947">
        <v>1</v>
      </c>
      <c r="K25947" t="s">
        <v>34775</v>
      </c>
      <c r="L25947" t="s">
        <v>2657</v>
      </c>
      <c r="M25947" t="s">
        <v>6038</v>
      </c>
      <c r="N25947" t="s">
        <v>27</v>
      </c>
      <c r="O25947" t="s">
        <v>34776</v>
      </c>
    </row>
    <row r="25948" spans="1:15" x14ac:dyDescent="0.3">
      <c r="A25948" t="s">
        <v>34452</v>
      </c>
      <c r="B25948" t="s">
        <v>34773</v>
      </c>
      <c r="C25948" t="s">
        <v>34774</v>
      </c>
      <c r="D25948" t="s">
        <v>34918</v>
      </c>
      <c r="E25948" t="s">
        <v>34921</v>
      </c>
      <c r="F25948" t="s">
        <v>34920</v>
      </c>
      <c r="H25948" t="s">
        <v>32</v>
      </c>
      <c r="I25948">
        <v>1</v>
      </c>
      <c r="K25948" t="s">
        <v>34775</v>
      </c>
      <c r="L25948" t="s">
        <v>2657</v>
      </c>
      <c r="M25948" t="s">
        <v>6038</v>
      </c>
      <c r="N25948" t="s">
        <v>27</v>
      </c>
      <c r="O25948" t="s">
        <v>34776</v>
      </c>
    </row>
    <row r="25949" spans="1:15" x14ac:dyDescent="0.3">
      <c r="A25949" t="s">
        <v>34452</v>
      </c>
      <c r="B25949" t="s">
        <v>34773</v>
      </c>
      <c r="C25949" t="s">
        <v>34774</v>
      </c>
      <c r="D25949" t="s">
        <v>34918</v>
      </c>
      <c r="E25949" t="s">
        <v>34922</v>
      </c>
      <c r="F25949" t="s">
        <v>34920</v>
      </c>
      <c r="H25949" t="s">
        <v>32</v>
      </c>
      <c r="I25949">
        <v>1</v>
      </c>
      <c r="K25949" t="s">
        <v>34775</v>
      </c>
      <c r="L25949" t="s">
        <v>2657</v>
      </c>
      <c r="M25949" t="s">
        <v>6038</v>
      </c>
      <c r="N25949" t="s">
        <v>27</v>
      </c>
      <c r="O25949" t="s">
        <v>34776</v>
      </c>
    </row>
    <row r="25950" spans="1:15" x14ac:dyDescent="0.3">
      <c r="A25950" t="s">
        <v>34452</v>
      </c>
      <c r="B25950" t="s">
        <v>34773</v>
      </c>
      <c r="C25950" t="s">
        <v>34774</v>
      </c>
      <c r="D25950" t="s">
        <v>34918</v>
      </c>
      <c r="E25950" t="s">
        <v>34923</v>
      </c>
      <c r="F25950" t="s">
        <v>34920</v>
      </c>
      <c r="H25950" t="s">
        <v>32</v>
      </c>
      <c r="I25950">
        <v>1</v>
      </c>
      <c r="K25950" t="s">
        <v>34775</v>
      </c>
      <c r="L25950" t="s">
        <v>2657</v>
      </c>
      <c r="M25950" t="s">
        <v>6038</v>
      </c>
      <c r="N25950" t="s">
        <v>27</v>
      </c>
      <c r="O25950" t="s">
        <v>34776</v>
      </c>
    </row>
    <row r="25951" spans="1:15" x14ac:dyDescent="0.3">
      <c r="A25951" t="s">
        <v>34452</v>
      </c>
      <c r="B25951" t="s">
        <v>34773</v>
      </c>
      <c r="C25951" t="s">
        <v>34774</v>
      </c>
      <c r="D25951" t="s">
        <v>34918</v>
      </c>
      <c r="E25951" t="s">
        <v>34924</v>
      </c>
      <c r="F25951" t="s">
        <v>34920</v>
      </c>
      <c r="H25951" t="s">
        <v>32</v>
      </c>
      <c r="I25951">
        <v>1</v>
      </c>
      <c r="K25951" t="s">
        <v>34775</v>
      </c>
      <c r="L25951" t="s">
        <v>2657</v>
      </c>
      <c r="M25951" t="s">
        <v>6038</v>
      </c>
      <c r="N25951" t="s">
        <v>27</v>
      </c>
      <c r="O25951" t="s">
        <v>34776</v>
      </c>
    </row>
    <row r="25952" spans="1:15" x14ac:dyDescent="0.3">
      <c r="A25952" t="s">
        <v>34452</v>
      </c>
      <c r="B25952" t="s">
        <v>34773</v>
      </c>
      <c r="C25952" t="s">
        <v>34774</v>
      </c>
      <c r="D25952" t="s">
        <v>34918</v>
      </c>
      <c r="E25952" t="s">
        <v>34925</v>
      </c>
      <c r="F25952" t="s">
        <v>34920</v>
      </c>
      <c r="H25952" t="s">
        <v>32</v>
      </c>
      <c r="I25952">
        <v>1</v>
      </c>
      <c r="K25952" t="s">
        <v>34775</v>
      </c>
      <c r="L25952" t="s">
        <v>2657</v>
      </c>
      <c r="M25952" t="s">
        <v>6038</v>
      </c>
      <c r="N25952" t="s">
        <v>27</v>
      </c>
      <c r="O25952" t="s">
        <v>34776</v>
      </c>
    </row>
    <row r="25953" spans="1:15" x14ac:dyDescent="0.3">
      <c r="A25953" t="s">
        <v>34452</v>
      </c>
      <c r="B25953" t="s">
        <v>34773</v>
      </c>
      <c r="C25953" t="s">
        <v>34774</v>
      </c>
      <c r="D25953" t="s">
        <v>34918</v>
      </c>
      <c r="E25953" t="s">
        <v>34926</v>
      </c>
      <c r="F25953" t="s">
        <v>34920</v>
      </c>
      <c r="H25953" t="s">
        <v>32</v>
      </c>
      <c r="I25953">
        <v>1</v>
      </c>
      <c r="K25953" t="s">
        <v>34775</v>
      </c>
      <c r="L25953" t="s">
        <v>2657</v>
      </c>
      <c r="M25953" t="s">
        <v>6038</v>
      </c>
      <c r="N25953" t="s">
        <v>27</v>
      </c>
      <c r="O25953" t="s">
        <v>34776</v>
      </c>
    </row>
    <row r="25954" spans="1:15" x14ac:dyDescent="0.3">
      <c r="A25954" t="s">
        <v>34452</v>
      </c>
      <c r="B25954" t="s">
        <v>34773</v>
      </c>
      <c r="C25954" t="s">
        <v>34774</v>
      </c>
      <c r="D25954" t="s">
        <v>34918</v>
      </c>
      <c r="E25954" t="s">
        <v>34927</v>
      </c>
      <c r="F25954" t="s">
        <v>34920</v>
      </c>
      <c r="H25954" t="s">
        <v>32</v>
      </c>
      <c r="I25954">
        <v>1</v>
      </c>
      <c r="K25954" t="s">
        <v>34775</v>
      </c>
      <c r="L25954" t="s">
        <v>2657</v>
      </c>
      <c r="M25954" t="s">
        <v>6038</v>
      </c>
      <c r="N25954" t="s">
        <v>27</v>
      </c>
      <c r="O25954" t="s">
        <v>34776</v>
      </c>
    </row>
    <row r="25955" spans="1:15" x14ac:dyDescent="0.3">
      <c r="A25955" t="s">
        <v>34452</v>
      </c>
      <c r="B25955" t="s">
        <v>34773</v>
      </c>
      <c r="C25955" t="s">
        <v>34774</v>
      </c>
      <c r="D25955" t="s">
        <v>34918</v>
      </c>
      <c r="E25955" t="s">
        <v>34928</v>
      </c>
      <c r="F25955" t="s">
        <v>34920</v>
      </c>
      <c r="H25955" t="s">
        <v>32</v>
      </c>
      <c r="I25955">
        <v>1</v>
      </c>
      <c r="K25955" t="s">
        <v>34775</v>
      </c>
      <c r="L25955" t="s">
        <v>2657</v>
      </c>
      <c r="M25955" t="s">
        <v>6038</v>
      </c>
      <c r="N25955" t="s">
        <v>27</v>
      </c>
      <c r="O25955" t="s">
        <v>34776</v>
      </c>
    </row>
    <row r="25956" spans="1:15" x14ac:dyDescent="0.3">
      <c r="A25956" t="s">
        <v>34452</v>
      </c>
      <c r="B25956" t="s">
        <v>34773</v>
      </c>
      <c r="C25956" t="s">
        <v>34774</v>
      </c>
      <c r="D25956" t="s">
        <v>34918</v>
      </c>
      <c r="E25956" t="s">
        <v>34929</v>
      </c>
      <c r="F25956" t="s">
        <v>34920</v>
      </c>
      <c r="H25956" t="s">
        <v>32</v>
      </c>
      <c r="I25956">
        <v>1</v>
      </c>
      <c r="K25956" t="s">
        <v>34775</v>
      </c>
      <c r="L25956" t="s">
        <v>2657</v>
      </c>
      <c r="M25956" t="s">
        <v>6038</v>
      </c>
      <c r="N25956" t="s">
        <v>27</v>
      </c>
      <c r="O25956" t="s">
        <v>34776</v>
      </c>
    </row>
    <row r="25957" spans="1:15" x14ac:dyDescent="0.3">
      <c r="A25957" t="s">
        <v>34452</v>
      </c>
      <c r="B25957" t="s">
        <v>34773</v>
      </c>
      <c r="C25957" t="s">
        <v>34774</v>
      </c>
      <c r="D25957" t="s">
        <v>34918</v>
      </c>
      <c r="E25957" t="s">
        <v>34930</v>
      </c>
      <c r="F25957" t="s">
        <v>34920</v>
      </c>
      <c r="H25957" t="s">
        <v>32</v>
      </c>
      <c r="I25957">
        <v>1</v>
      </c>
      <c r="K25957" t="s">
        <v>34775</v>
      </c>
      <c r="L25957" t="s">
        <v>2657</v>
      </c>
      <c r="M25957" t="s">
        <v>6038</v>
      </c>
      <c r="N25957" t="s">
        <v>27</v>
      </c>
      <c r="O25957" t="s">
        <v>34776</v>
      </c>
    </row>
    <row r="25958" spans="1:15" x14ac:dyDescent="0.3">
      <c r="A25958" t="s">
        <v>34452</v>
      </c>
      <c r="B25958" t="s">
        <v>34773</v>
      </c>
      <c r="C25958" t="s">
        <v>34774</v>
      </c>
      <c r="D25958" t="s">
        <v>34918</v>
      </c>
      <c r="E25958" t="s">
        <v>34931</v>
      </c>
      <c r="F25958" t="s">
        <v>34920</v>
      </c>
      <c r="H25958" t="s">
        <v>32</v>
      </c>
      <c r="I25958">
        <v>1</v>
      </c>
      <c r="K25958" t="s">
        <v>34775</v>
      </c>
      <c r="L25958" t="s">
        <v>2657</v>
      </c>
      <c r="M25958" t="s">
        <v>6038</v>
      </c>
      <c r="N25958" t="s">
        <v>27</v>
      </c>
      <c r="O25958" t="s">
        <v>34776</v>
      </c>
    </row>
    <row r="25959" spans="1:15" x14ac:dyDescent="0.3">
      <c r="A25959" t="s">
        <v>34452</v>
      </c>
      <c r="B25959" t="s">
        <v>34773</v>
      </c>
      <c r="C25959" t="s">
        <v>34774</v>
      </c>
      <c r="D25959" t="s">
        <v>34918</v>
      </c>
      <c r="E25959" t="s">
        <v>34932</v>
      </c>
      <c r="F25959" t="s">
        <v>34920</v>
      </c>
      <c r="H25959" t="s">
        <v>32</v>
      </c>
      <c r="I25959">
        <v>1</v>
      </c>
      <c r="K25959" t="s">
        <v>34775</v>
      </c>
      <c r="L25959" t="s">
        <v>2657</v>
      </c>
      <c r="M25959" t="s">
        <v>6038</v>
      </c>
      <c r="N25959" t="s">
        <v>27</v>
      </c>
      <c r="O25959" t="s">
        <v>34776</v>
      </c>
    </row>
    <row r="25960" spans="1:15" x14ac:dyDescent="0.3">
      <c r="A25960" t="s">
        <v>34452</v>
      </c>
      <c r="B25960" t="s">
        <v>34773</v>
      </c>
      <c r="C25960" t="s">
        <v>34774</v>
      </c>
      <c r="D25960" t="s">
        <v>34918</v>
      </c>
      <c r="E25960" t="s">
        <v>34933</v>
      </c>
      <c r="F25960" t="s">
        <v>34920</v>
      </c>
      <c r="H25960" t="s">
        <v>32</v>
      </c>
      <c r="I25960">
        <v>1</v>
      </c>
      <c r="K25960" t="s">
        <v>34775</v>
      </c>
      <c r="L25960" t="s">
        <v>2657</v>
      </c>
      <c r="M25960" t="s">
        <v>6038</v>
      </c>
      <c r="N25960" t="s">
        <v>27</v>
      </c>
      <c r="O25960" t="s">
        <v>34776</v>
      </c>
    </row>
    <row r="25961" spans="1:15" x14ac:dyDescent="0.3">
      <c r="A25961" t="s">
        <v>34452</v>
      </c>
      <c r="B25961" t="s">
        <v>34773</v>
      </c>
      <c r="C25961" t="s">
        <v>34774</v>
      </c>
      <c r="D25961" t="s">
        <v>34918</v>
      </c>
      <c r="E25961" t="s">
        <v>34934</v>
      </c>
      <c r="F25961" t="s">
        <v>34920</v>
      </c>
      <c r="H25961" t="s">
        <v>32</v>
      </c>
      <c r="I25961">
        <v>1</v>
      </c>
      <c r="K25961" t="s">
        <v>34775</v>
      </c>
      <c r="L25961" t="s">
        <v>2657</v>
      </c>
      <c r="M25961" t="s">
        <v>6038</v>
      </c>
      <c r="N25961" t="s">
        <v>27</v>
      </c>
      <c r="O25961" t="s">
        <v>34776</v>
      </c>
    </row>
    <row r="25962" spans="1:15" x14ac:dyDescent="0.3">
      <c r="A25962" t="s">
        <v>34452</v>
      </c>
      <c r="B25962" t="s">
        <v>34773</v>
      </c>
      <c r="C25962" t="s">
        <v>34774</v>
      </c>
      <c r="D25962" t="s">
        <v>34918</v>
      </c>
      <c r="E25962" t="s">
        <v>34935</v>
      </c>
      <c r="F25962" t="s">
        <v>34920</v>
      </c>
      <c r="H25962" t="s">
        <v>32</v>
      </c>
      <c r="I25962">
        <v>1</v>
      </c>
      <c r="K25962" t="s">
        <v>34775</v>
      </c>
      <c r="L25962" t="s">
        <v>2657</v>
      </c>
      <c r="M25962" t="s">
        <v>6038</v>
      </c>
      <c r="N25962" t="s">
        <v>27</v>
      </c>
      <c r="O25962" t="s">
        <v>34776</v>
      </c>
    </row>
    <row r="25963" spans="1:15" x14ac:dyDescent="0.3">
      <c r="A25963" t="s">
        <v>34452</v>
      </c>
      <c r="B25963" t="s">
        <v>34773</v>
      </c>
      <c r="C25963" t="s">
        <v>34774</v>
      </c>
      <c r="D25963" t="s">
        <v>34936</v>
      </c>
      <c r="E25963" t="s">
        <v>34937</v>
      </c>
      <c r="F25963" t="s">
        <v>34938</v>
      </c>
      <c r="H25963" t="s">
        <v>100</v>
      </c>
      <c r="I25963">
        <v>1</v>
      </c>
      <c r="K25963" t="s">
        <v>34775</v>
      </c>
      <c r="L25963" t="s">
        <v>2657</v>
      </c>
      <c r="M25963" t="s">
        <v>6038</v>
      </c>
      <c r="N25963" t="s">
        <v>27</v>
      </c>
      <c r="O25963" t="s">
        <v>34776</v>
      </c>
    </row>
    <row r="25964" spans="1:15" x14ac:dyDescent="0.3">
      <c r="A25964" t="s">
        <v>34452</v>
      </c>
      <c r="B25964" t="s">
        <v>34773</v>
      </c>
      <c r="C25964" t="s">
        <v>34774</v>
      </c>
      <c r="D25964" t="s">
        <v>5653</v>
      </c>
      <c r="E25964" t="s">
        <v>5654</v>
      </c>
      <c r="F25964" t="s">
        <v>5655</v>
      </c>
      <c r="H25964" t="s">
        <v>224</v>
      </c>
      <c r="I25964">
        <v>16</v>
      </c>
      <c r="K25964" t="s">
        <v>34775</v>
      </c>
      <c r="L25964" t="s">
        <v>2657</v>
      </c>
      <c r="M25964" t="s">
        <v>6038</v>
      </c>
      <c r="N25964" t="s">
        <v>27</v>
      </c>
      <c r="O25964" t="s">
        <v>34776</v>
      </c>
    </row>
    <row r="25965" spans="1:15" x14ac:dyDescent="0.3">
      <c r="A25965" t="s">
        <v>34452</v>
      </c>
      <c r="B25965" t="s">
        <v>34773</v>
      </c>
      <c r="C25965" t="s">
        <v>34774</v>
      </c>
      <c r="D25965" t="s">
        <v>1666</v>
      </c>
      <c r="E25965" t="s">
        <v>1667</v>
      </c>
      <c r="F25965" t="s">
        <v>1668</v>
      </c>
      <c r="H25965" t="s">
        <v>32</v>
      </c>
      <c r="I25965">
        <v>4</v>
      </c>
      <c r="K25965" t="s">
        <v>34775</v>
      </c>
      <c r="L25965" t="s">
        <v>2657</v>
      </c>
      <c r="M25965" t="s">
        <v>6038</v>
      </c>
      <c r="N25965" t="s">
        <v>27</v>
      </c>
      <c r="O25965" t="s">
        <v>34776</v>
      </c>
    </row>
    <row r="25966" spans="1:15" x14ac:dyDescent="0.3">
      <c r="A25966" t="s">
        <v>34452</v>
      </c>
      <c r="B25966" t="s">
        <v>34773</v>
      </c>
      <c r="C25966" t="s">
        <v>34774</v>
      </c>
      <c r="D25966" t="s">
        <v>5357</v>
      </c>
      <c r="E25966" t="s">
        <v>6040</v>
      </c>
      <c r="F25966" t="s">
        <v>5359</v>
      </c>
      <c r="H25966" t="s">
        <v>32</v>
      </c>
      <c r="I25966">
        <v>16</v>
      </c>
      <c r="K25966" t="s">
        <v>34775</v>
      </c>
      <c r="L25966" t="s">
        <v>2657</v>
      </c>
      <c r="M25966" t="s">
        <v>6038</v>
      </c>
      <c r="N25966" t="s">
        <v>27</v>
      </c>
      <c r="O25966" t="s">
        <v>34776</v>
      </c>
    </row>
    <row r="25967" spans="1:15" x14ac:dyDescent="0.3">
      <c r="A25967" t="s">
        <v>34452</v>
      </c>
      <c r="B25967" t="s">
        <v>34773</v>
      </c>
      <c r="C25967" t="s">
        <v>34774</v>
      </c>
      <c r="D25967" t="s">
        <v>5701</v>
      </c>
      <c r="E25967" t="s">
        <v>5702</v>
      </c>
      <c r="F25967" t="s">
        <v>5703</v>
      </c>
      <c r="H25967" t="s">
        <v>32</v>
      </c>
      <c r="I25967">
        <v>10</v>
      </c>
      <c r="J25967" t="s">
        <v>5704</v>
      </c>
      <c r="K25967" t="s">
        <v>34775</v>
      </c>
      <c r="L25967" t="s">
        <v>2657</v>
      </c>
      <c r="M25967" t="s">
        <v>6038</v>
      </c>
      <c r="N25967" t="s">
        <v>27</v>
      </c>
      <c r="O25967" t="s">
        <v>34776</v>
      </c>
    </row>
    <row r="25968" spans="1:15" x14ac:dyDescent="0.3">
      <c r="A25968" t="s">
        <v>34452</v>
      </c>
      <c r="B25968" t="s">
        <v>34773</v>
      </c>
      <c r="C25968" t="s">
        <v>34774</v>
      </c>
      <c r="D25968" t="s">
        <v>18172</v>
      </c>
      <c r="E25968" t="s">
        <v>18173</v>
      </c>
      <c r="F25968" t="s">
        <v>18174</v>
      </c>
      <c r="H25968" t="s">
        <v>32</v>
      </c>
      <c r="I25968">
        <v>10</v>
      </c>
      <c r="K25968" t="s">
        <v>34775</v>
      </c>
      <c r="L25968" t="s">
        <v>2657</v>
      </c>
      <c r="M25968" t="s">
        <v>6038</v>
      </c>
      <c r="N25968" t="s">
        <v>27</v>
      </c>
      <c r="O25968" t="s">
        <v>34776</v>
      </c>
    </row>
    <row r="25969" spans="1:15" x14ac:dyDescent="0.3">
      <c r="A25969" t="s">
        <v>34452</v>
      </c>
      <c r="B25969" t="s">
        <v>34773</v>
      </c>
      <c r="C25969" t="s">
        <v>34774</v>
      </c>
      <c r="D25969" t="s">
        <v>18193</v>
      </c>
      <c r="E25969" t="s">
        <v>18194</v>
      </c>
      <c r="F25969" t="s">
        <v>18195</v>
      </c>
      <c r="H25969" t="s">
        <v>32</v>
      </c>
      <c r="I25969">
        <v>20</v>
      </c>
      <c r="K25969" t="s">
        <v>34775</v>
      </c>
      <c r="L25969" t="s">
        <v>2657</v>
      </c>
      <c r="M25969" t="s">
        <v>6038</v>
      </c>
      <c r="N25969" t="s">
        <v>27</v>
      </c>
      <c r="O25969" t="s">
        <v>34776</v>
      </c>
    </row>
    <row r="25970" spans="1:15" x14ac:dyDescent="0.3">
      <c r="A25970" t="s">
        <v>34452</v>
      </c>
      <c r="B25970" t="s">
        <v>34773</v>
      </c>
      <c r="C25970" t="s">
        <v>34774</v>
      </c>
      <c r="D25970" t="s">
        <v>18198</v>
      </c>
      <c r="E25970" t="s">
        <v>18199</v>
      </c>
      <c r="F25970" t="s">
        <v>18200</v>
      </c>
      <c r="H25970" t="s">
        <v>32</v>
      </c>
      <c r="I25970">
        <v>10</v>
      </c>
      <c r="K25970" t="s">
        <v>34775</v>
      </c>
      <c r="L25970" t="s">
        <v>2657</v>
      </c>
      <c r="M25970" t="s">
        <v>6038</v>
      </c>
      <c r="N25970" t="s">
        <v>27</v>
      </c>
      <c r="O25970" t="s">
        <v>34776</v>
      </c>
    </row>
    <row r="25971" spans="1:15" x14ac:dyDescent="0.3">
      <c r="A25971" t="s">
        <v>34452</v>
      </c>
      <c r="B25971" t="s">
        <v>34939</v>
      </c>
      <c r="C25971" t="s">
        <v>34940</v>
      </c>
      <c r="D25971" t="s">
        <v>18</v>
      </c>
      <c r="E25971" t="s">
        <v>19</v>
      </c>
      <c r="F25971" t="s">
        <v>20</v>
      </c>
      <c r="G25971" t="s">
        <v>21</v>
      </c>
      <c r="H25971" t="s">
        <v>22</v>
      </c>
      <c r="I25971">
        <v>3</v>
      </c>
      <c r="J25971" t="s">
        <v>23</v>
      </c>
      <c r="K25971" t="s">
        <v>34941</v>
      </c>
      <c r="L25971" t="s">
        <v>2657</v>
      </c>
      <c r="M25971" t="s">
        <v>6038</v>
      </c>
      <c r="N25971" t="s">
        <v>27</v>
      </c>
      <c r="O25971" t="s">
        <v>34942</v>
      </c>
    </row>
    <row r="25972" spans="1:15" x14ac:dyDescent="0.3">
      <c r="A25972" t="s">
        <v>34452</v>
      </c>
      <c r="B25972" t="s">
        <v>34939</v>
      </c>
      <c r="C25972" t="s">
        <v>34940</v>
      </c>
      <c r="D25972" t="s">
        <v>28893</v>
      </c>
      <c r="E25972" t="s">
        <v>28894</v>
      </c>
      <c r="F25972" t="s">
        <v>28895</v>
      </c>
      <c r="G25972" t="s">
        <v>21</v>
      </c>
      <c r="H25972" t="s">
        <v>32</v>
      </c>
      <c r="I25972">
        <v>2</v>
      </c>
      <c r="K25972" t="s">
        <v>34941</v>
      </c>
      <c r="L25972" t="s">
        <v>2657</v>
      </c>
      <c r="M25972" t="s">
        <v>6038</v>
      </c>
      <c r="N25972" t="s">
        <v>27</v>
      </c>
      <c r="O25972" t="s">
        <v>34942</v>
      </c>
    </row>
    <row r="25973" spans="1:15" x14ac:dyDescent="0.3">
      <c r="A25973" t="s">
        <v>34452</v>
      </c>
      <c r="B25973" t="s">
        <v>34939</v>
      </c>
      <c r="C25973" t="s">
        <v>34940</v>
      </c>
      <c r="D25973" t="s">
        <v>2353</v>
      </c>
      <c r="E25973" t="s">
        <v>2354</v>
      </c>
      <c r="F25973" t="s">
        <v>2355</v>
      </c>
      <c r="G25973" t="s">
        <v>21</v>
      </c>
      <c r="H25973" t="s">
        <v>32</v>
      </c>
      <c r="I25973">
        <v>22</v>
      </c>
      <c r="J25973" t="s">
        <v>5170</v>
      </c>
      <c r="K25973" t="s">
        <v>34941</v>
      </c>
      <c r="L25973" t="s">
        <v>2657</v>
      </c>
      <c r="M25973" t="s">
        <v>6038</v>
      </c>
      <c r="N25973" t="s">
        <v>27</v>
      </c>
      <c r="O25973" t="s">
        <v>34942</v>
      </c>
    </row>
    <row r="25974" spans="1:15" x14ac:dyDescent="0.3">
      <c r="A25974" t="s">
        <v>34452</v>
      </c>
      <c r="B25974" t="s">
        <v>34939</v>
      </c>
      <c r="C25974" t="s">
        <v>34940</v>
      </c>
      <c r="D25974" t="s">
        <v>13999</v>
      </c>
      <c r="E25974" t="s">
        <v>14000</v>
      </c>
      <c r="F25974" t="s">
        <v>14001</v>
      </c>
      <c r="G25974" t="s">
        <v>21</v>
      </c>
      <c r="H25974" t="s">
        <v>100</v>
      </c>
      <c r="I25974">
        <v>4</v>
      </c>
      <c r="K25974" t="s">
        <v>34941</v>
      </c>
      <c r="L25974" t="s">
        <v>2657</v>
      </c>
      <c r="M25974" t="s">
        <v>6038</v>
      </c>
      <c r="N25974" t="s">
        <v>27</v>
      </c>
      <c r="O25974" t="s">
        <v>34942</v>
      </c>
    </row>
    <row r="25975" spans="1:15" x14ac:dyDescent="0.3">
      <c r="A25975" t="s">
        <v>34452</v>
      </c>
      <c r="B25975" t="s">
        <v>34939</v>
      </c>
      <c r="C25975" t="s">
        <v>34940</v>
      </c>
      <c r="D25975" t="s">
        <v>2516</v>
      </c>
      <c r="E25975" t="s">
        <v>2517</v>
      </c>
      <c r="F25975" t="s">
        <v>2518</v>
      </c>
      <c r="G25975" t="s">
        <v>21</v>
      </c>
      <c r="H25975" t="s">
        <v>32</v>
      </c>
      <c r="I25975">
        <v>2</v>
      </c>
      <c r="K25975" t="s">
        <v>34941</v>
      </c>
      <c r="L25975" t="s">
        <v>2657</v>
      </c>
      <c r="M25975" t="s">
        <v>6038</v>
      </c>
      <c r="N25975" t="s">
        <v>27</v>
      </c>
      <c r="O25975" t="s">
        <v>34942</v>
      </c>
    </row>
    <row r="25976" spans="1:15" x14ac:dyDescent="0.3">
      <c r="A25976" t="s">
        <v>34452</v>
      </c>
      <c r="B25976" t="s">
        <v>34939</v>
      </c>
      <c r="C25976" t="s">
        <v>34940</v>
      </c>
      <c r="D25976" t="s">
        <v>3423</v>
      </c>
      <c r="E25976" t="s">
        <v>5762</v>
      </c>
      <c r="F25976" t="s">
        <v>3425</v>
      </c>
      <c r="G25976" t="s">
        <v>21</v>
      </c>
      <c r="H25976" t="s">
        <v>32</v>
      </c>
      <c r="I25976">
        <v>3</v>
      </c>
      <c r="J25976" t="s">
        <v>11369</v>
      </c>
      <c r="K25976" t="s">
        <v>34941</v>
      </c>
      <c r="L25976" t="s">
        <v>2657</v>
      </c>
      <c r="M25976" t="s">
        <v>6038</v>
      </c>
      <c r="N25976" t="s">
        <v>27</v>
      </c>
      <c r="O25976" t="s">
        <v>34942</v>
      </c>
    </row>
    <row r="25977" spans="1:15" x14ac:dyDescent="0.3">
      <c r="A25977" t="s">
        <v>34452</v>
      </c>
      <c r="B25977" t="s">
        <v>34939</v>
      </c>
      <c r="C25977" t="s">
        <v>34940</v>
      </c>
      <c r="D25977" t="s">
        <v>6304</v>
      </c>
      <c r="E25977" t="s">
        <v>6305</v>
      </c>
      <c r="F25977" t="s">
        <v>6306</v>
      </c>
      <c r="G25977" t="s">
        <v>21</v>
      </c>
      <c r="H25977" t="s">
        <v>32</v>
      </c>
      <c r="I25977">
        <v>10</v>
      </c>
      <c r="J25977" t="s">
        <v>5573</v>
      </c>
      <c r="K25977" t="s">
        <v>34941</v>
      </c>
      <c r="L25977" t="s">
        <v>2657</v>
      </c>
      <c r="M25977" t="s">
        <v>6038</v>
      </c>
      <c r="N25977" t="s">
        <v>27</v>
      </c>
      <c r="O25977" t="s">
        <v>34942</v>
      </c>
    </row>
    <row r="25978" spans="1:15" x14ac:dyDescent="0.3">
      <c r="A25978" t="s">
        <v>34452</v>
      </c>
      <c r="B25978" t="s">
        <v>34939</v>
      </c>
      <c r="C25978" t="s">
        <v>34940</v>
      </c>
      <c r="D25978" t="s">
        <v>13892</v>
      </c>
      <c r="E25978" t="s">
        <v>13893</v>
      </c>
      <c r="F25978" t="s">
        <v>13894</v>
      </c>
      <c r="G25978" t="s">
        <v>21</v>
      </c>
      <c r="H25978" t="s">
        <v>32</v>
      </c>
      <c r="I25978">
        <v>14</v>
      </c>
      <c r="K25978" t="s">
        <v>34941</v>
      </c>
      <c r="L25978" t="s">
        <v>2657</v>
      </c>
      <c r="M25978" t="s">
        <v>6038</v>
      </c>
      <c r="N25978" t="s">
        <v>27</v>
      </c>
      <c r="O25978" t="s">
        <v>34942</v>
      </c>
    </row>
    <row r="25979" spans="1:15" x14ac:dyDescent="0.3">
      <c r="A25979" t="s">
        <v>34452</v>
      </c>
      <c r="B25979" t="s">
        <v>34939</v>
      </c>
      <c r="C25979" t="s">
        <v>34940</v>
      </c>
      <c r="D25979" t="s">
        <v>8907</v>
      </c>
      <c r="E25979" t="s">
        <v>8908</v>
      </c>
      <c r="F25979" t="s">
        <v>8909</v>
      </c>
      <c r="G25979" t="s">
        <v>21</v>
      </c>
      <c r="H25979" t="s">
        <v>32</v>
      </c>
      <c r="I25979">
        <v>4</v>
      </c>
      <c r="K25979" t="s">
        <v>34941</v>
      </c>
      <c r="L25979" t="s">
        <v>2657</v>
      </c>
      <c r="M25979" t="s">
        <v>6038</v>
      </c>
      <c r="N25979" t="s">
        <v>27</v>
      </c>
      <c r="O25979" t="s">
        <v>34942</v>
      </c>
    </row>
    <row r="25980" spans="1:15" x14ac:dyDescent="0.3">
      <c r="A25980" t="s">
        <v>34452</v>
      </c>
      <c r="B25980" t="s">
        <v>34939</v>
      </c>
      <c r="C25980" t="s">
        <v>34940</v>
      </c>
      <c r="D25980" t="s">
        <v>4269</v>
      </c>
      <c r="E25980" t="s">
        <v>4270</v>
      </c>
      <c r="F25980" t="s">
        <v>4271</v>
      </c>
      <c r="G25980" t="s">
        <v>21</v>
      </c>
      <c r="H25980" t="s">
        <v>32</v>
      </c>
      <c r="I25980">
        <v>6</v>
      </c>
      <c r="J25980" t="s">
        <v>1727</v>
      </c>
      <c r="K25980" t="s">
        <v>34941</v>
      </c>
      <c r="L25980" t="s">
        <v>2657</v>
      </c>
      <c r="M25980" t="s">
        <v>6038</v>
      </c>
      <c r="N25980" t="s">
        <v>27</v>
      </c>
      <c r="O25980" t="s">
        <v>34942</v>
      </c>
    </row>
    <row r="25981" spans="1:15" x14ac:dyDescent="0.3">
      <c r="A25981" t="s">
        <v>34452</v>
      </c>
      <c r="B25981" t="s">
        <v>34939</v>
      </c>
      <c r="C25981" t="s">
        <v>34940</v>
      </c>
      <c r="D25981" t="s">
        <v>21099</v>
      </c>
      <c r="E25981" t="s">
        <v>21100</v>
      </c>
      <c r="F25981" t="s">
        <v>21099</v>
      </c>
      <c r="G25981" t="s">
        <v>21</v>
      </c>
      <c r="H25981" t="s">
        <v>32</v>
      </c>
      <c r="I25981">
        <v>4</v>
      </c>
      <c r="J25981" t="s">
        <v>1332</v>
      </c>
      <c r="K25981" t="s">
        <v>34941</v>
      </c>
      <c r="L25981" t="s">
        <v>2657</v>
      </c>
      <c r="M25981" t="s">
        <v>6038</v>
      </c>
      <c r="N25981" t="s">
        <v>27</v>
      </c>
      <c r="O25981" t="s">
        <v>34942</v>
      </c>
    </row>
    <row r="25982" spans="1:15" x14ac:dyDescent="0.3">
      <c r="A25982" t="s">
        <v>34452</v>
      </c>
      <c r="B25982" t="s">
        <v>34939</v>
      </c>
      <c r="C25982" t="s">
        <v>34940</v>
      </c>
      <c r="D25982" t="s">
        <v>29965</v>
      </c>
      <c r="E25982" t="s">
        <v>29966</v>
      </c>
      <c r="F25982" t="s">
        <v>29967</v>
      </c>
      <c r="G25982" t="s">
        <v>21</v>
      </c>
      <c r="H25982" t="s">
        <v>32</v>
      </c>
      <c r="I25982">
        <v>1</v>
      </c>
      <c r="K25982" t="s">
        <v>34941</v>
      </c>
      <c r="L25982" t="s">
        <v>2657</v>
      </c>
      <c r="M25982" t="s">
        <v>6038</v>
      </c>
      <c r="N25982" t="s">
        <v>27</v>
      </c>
      <c r="O25982" t="s">
        <v>34942</v>
      </c>
    </row>
    <row r="25983" spans="1:15" x14ac:dyDescent="0.3">
      <c r="A25983" t="s">
        <v>34452</v>
      </c>
      <c r="B25983" t="s">
        <v>34939</v>
      </c>
      <c r="C25983" t="s">
        <v>34940</v>
      </c>
      <c r="D25983" t="s">
        <v>29007</v>
      </c>
      <c r="E25983" t="s">
        <v>29008</v>
      </c>
      <c r="F25983" t="s">
        <v>29009</v>
      </c>
      <c r="G25983" t="s">
        <v>21</v>
      </c>
      <c r="H25983" t="s">
        <v>670</v>
      </c>
      <c r="I25983">
        <v>5</v>
      </c>
      <c r="J25983" t="s">
        <v>671</v>
      </c>
      <c r="K25983" t="s">
        <v>34941</v>
      </c>
      <c r="L25983" t="s">
        <v>2657</v>
      </c>
      <c r="M25983" t="s">
        <v>6038</v>
      </c>
      <c r="N25983" t="s">
        <v>27</v>
      </c>
      <c r="O25983" t="s">
        <v>34942</v>
      </c>
    </row>
    <row r="25984" spans="1:15" x14ac:dyDescent="0.3">
      <c r="A25984" t="s">
        <v>34452</v>
      </c>
      <c r="B25984" t="s">
        <v>34939</v>
      </c>
      <c r="C25984" t="s">
        <v>34940</v>
      </c>
      <c r="D25984" t="s">
        <v>29548</v>
      </c>
      <c r="E25984" t="s">
        <v>29549</v>
      </c>
      <c r="F25984" t="s">
        <v>29550</v>
      </c>
      <c r="G25984" t="s">
        <v>21</v>
      </c>
      <c r="H25984" t="s">
        <v>100</v>
      </c>
      <c r="I25984">
        <v>3</v>
      </c>
      <c r="K25984" t="s">
        <v>34941</v>
      </c>
      <c r="L25984" t="s">
        <v>2657</v>
      </c>
      <c r="M25984" t="s">
        <v>6038</v>
      </c>
      <c r="N25984" t="s">
        <v>27</v>
      </c>
      <c r="O25984" t="s">
        <v>34942</v>
      </c>
    </row>
    <row r="25985" spans="1:15" x14ac:dyDescent="0.3">
      <c r="A25985" t="s">
        <v>34452</v>
      </c>
      <c r="B25985" t="s">
        <v>34939</v>
      </c>
      <c r="C25985" t="s">
        <v>34940</v>
      </c>
      <c r="D25985" t="s">
        <v>1156</v>
      </c>
      <c r="E25985" t="s">
        <v>17056</v>
      </c>
      <c r="F25985" t="s">
        <v>17057</v>
      </c>
      <c r="H25985" t="s">
        <v>74</v>
      </c>
      <c r="I25985">
        <v>3</v>
      </c>
      <c r="J25985" t="s">
        <v>75</v>
      </c>
      <c r="K25985" t="s">
        <v>34941</v>
      </c>
      <c r="L25985" t="s">
        <v>2657</v>
      </c>
      <c r="M25985" t="s">
        <v>6038</v>
      </c>
      <c r="N25985" t="s">
        <v>27</v>
      </c>
      <c r="O25985" t="s">
        <v>34942</v>
      </c>
    </row>
    <row r="25986" spans="1:15" x14ac:dyDescent="0.3">
      <c r="A25986" t="s">
        <v>34452</v>
      </c>
      <c r="B25986" t="s">
        <v>34939</v>
      </c>
      <c r="C25986" t="s">
        <v>34940</v>
      </c>
      <c r="D25986" t="s">
        <v>34778</v>
      </c>
      <c r="E25986" t="s">
        <v>34779</v>
      </c>
      <c r="F25986" t="s">
        <v>34780</v>
      </c>
      <c r="H25986" t="s">
        <v>2052</v>
      </c>
      <c r="I25986">
        <v>23</v>
      </c>
      <c r="K25986" t="s">
        <v>34941</v>
      </c>
      <c r="L25986" t="s">
        <v>2657</v>
      </c>
      <c r="M25986" t="s">
        <v>6038</v>
      </c>
      <c r="N25986" t="s">
        <v>27</v>
      </c>
      <c r="O25986" t="s">
        <v>34942</v>
      </c>
    </row>
    <row r="25987" spans="1:15" x14ac:dyDescent="0.3">
      <c r="A25987" t="s">
        <v>34452</v>
      </c>
      <c r="B25987" t="s">
        <v>34939</v>
      </c>
      <c r="C25987" t="s">
        <v>34940</v>
      </c>
      <c r="D25987" t="s">
        <v>34778</v>
      </c>
      <c r="E25987" t="s">
        <v>34781</v>
      </c>
      <c r="F25987" t="s">
        <v>34780</v>
      </c>
      <c r="H25987" t="s">
        <v>2052</v>
      </c>
      <c r="I25987">
        <v>23</v>
      </c>
      <c r="K25987" t="s">
        <v>34941</v>
      </c>
      <c r="L25987" t="s">
        <v>2657</v>
      </c>
      <c r="M25987" t="s">
        <v>6038</v>
      </c>
      <c r="N25987" t="s">
        <v>27</v>
      </c>
      <c r="O25987" t="s">
        <v>34942</v>
      </c>
    </row>
    <row r="25988" spans="1:15" x14ac:dyDescent="0.3">
      <c r="A25988" t="s">
        <v>34452</v>
      </c>
      <c r="B25988" t="s">
        <v>34939</v>
      </c>
      <c r="C25988" t="s">
        <v>34940</v>
      </c>
      <c r="D25988" t="s">
        <v>34778</v>
      </c>
      <c r="E25988" t="s">
        <v>34782</v>
      </c>
      <c r="F25988" t="s">
        <v>34780</v>
      </c>
      <c r="H25988" t="s">
        <v>2052</v>
      </c>
      <c r="I25988">
        <v>23</v>
      </c>
      <c r="K25988" t="s">
        <v>34941</v>
      </c>
      <c r="L25988" t="s">
        <v>2657</v>
      </c>
      <c r="M25988" t="s">
        <v>6038</v>
      </c>
      <c r="N25988" t="s">
        <v>27</v>
      </c>
      <c r="O25988" t="s">
        <v>34942</v>
      </c>
    </row>
    <row r="25989" spans="1:15" x14ac:dyDescent="0.3">
      <c r="A25989" t="s">
        <v>34452</v>
      </c>
      <c r="B25989" t="s">
        <v>34939</v>
      </c>
      <c r="C25989" t="s">
        <v>34940</v>
      </c>
      <c r="D25989" t="s">
        <v>34778</v>
      </c>
      <c r="E25989" t="s">
        <v>34783</v>
      </c>
      <c r="F25989" t="s">
        <v>34780</v>
      </c>
      <c r="H25989" t="s">
        <v>2052</v>
      </c>
      <c r="I25989">
        <v>23</v>
      </c>
      <c r="K25989" t="s">
        <v>34941</v>
      </c>
      <c r="L25989" t="s">
        <v>2657</v>
      </c>
      <c r="M25989" t="s">
        <v>6038</v>
      </c>
      <c r="N25989" t="s">
        <v>27</v>
      </c>
      <c r="O25989" t="s">
        <v>34942</v>
      </c>
    </row>
    <row r="25990" spans="1:15" x14ac:dyDescent="0.3">
      <c r="A25990" t="s">
        <v>34452</v>
      </c>
      <c r="B25990" t="s">
        <v>34939</v>
      </c>
      <c r="C25990" t="s">
        <v>34940</v>
      </c>
      <c r="D25990" t="s">
        <v>34778</v>
      </c>
      <c r="E25990" t="s">
        <v>34784</v>
      </c>
      <c r="F25990" t="s">
        <v>34780</v>
      </c>
      <c r="H25990" t="s">
        <v>2052</v>
      </c>
      <c r="I25990">
        <v>23</v>
      </c>
      <c r="K25990" t="s">
        <v>34941</v>
      </c>
      <c r="L25990" t="s">
        <v>2657</v>
      </c>
      <c r="M25990" t="s">
        <v>6038</v>
      </c>
      <c r="N25990" t="s">
        <v>27</v>
      </c>
      <c r="O25990" t="s">
        <v>34942</v>
      </c>
    </row>
    <row r="25991" spans="1:15" x14ac:dyDescent="0.3">
      <c r="A25991" t="s">
        <v>34452</v>
      </c>
      <c r="B25991" t="s">
        <v>34939</v>
      </c>
      <c r="C25991" t="s">
        <v>34940</v>
      </c>
      <c r="D25991" t="s">
        <v>34778</v>
      </c>
      <c r="E25991" t="s">
        <v>34785</v>
      </c>
      <c r="F25991" t="s">
        <v>34780</v>
      </c>
      <c r="H25991" t="s">
        <v>2052</v>
      </c>
      <c r="I25991">
        <v>23</v>
      </c>
      <c r="K25991" t="s">
        <v>34941</v>
      </c>
      <c r="L25991" t="s">
        <v>2657</v>
      </c>
      <c r="M25991" t="s">
        <v>6038</v>
      </c>
      <c r="N25991" t="s">
        <v>27</v>
      </c>
      <c r="O25991" t="s">
        <v>34942</v>
      </c>
    </row>
    <row r="25992" spans="1:15" x14ac:dyDescent="0.3">
      <c r="A25992" t="s">
        <v>34452</v>
      </c>
      <c r="B25992" t="s">
        <v>34939</v>
      </c>
      <c r="C25992" t="s">
        <v>34940</v>
      </c>
      <c r="D25992" t="s">
        <v>34778</v>
      </c>
      <c r="E25992" t="s">
        <v>34786</v>
      </c>
      <c r="F25992" t="s">
        <v>34780</v>
      </c>
      <c r="H25992" t="s">
        <v>2052</v>
      </c>
      <c r="I25992">
        <v>23</v>
      </c>
      <c r="K25992" t="s">
        <v>34941</v>
      </c>
      <c r="L25992" t="s">
        <v>2657</v>
      </c>
      <c r="M25992" t="s">
        <v>6038</v>
      </c>
      <c r="N25992" t="s">
        <v>27</v>
      </c>
      <c r="O25992" t="s">
        <v>34942</v>
      </c>
    </row>
    <row r="25993" spans="1:15" x14ac:dyDescent="0.3">
      <c r="A25993" t="s">
        <v>34452</v>
      </c>
      <c r="B25993" t="s">
        <v>34939</v>
      </c>
      <c r="C25993" t="s">
        <v>34940</v>
      </c>
      <c r="D25993" t="s">
        <v>34778</v>
      </c>
      <c r="E25993" t="s">
        <v>34787</v>
      </c>
      <c r="F25993" t="s">
        <v>34780</v>
      </c>
      <c r="H25993" t="s">
        <v>2052</v>
      </c>
      <c r="I25993">
        <v>23</v>
      </c>
      <c r="K25993" t="s">
        <v>34941</v>
      </c>
      <c r="L25993" t="s">
        <v>2657</v>
      </c>
      <c r="M25993" t="s">
        <v>6038</v>
      </c>
      <c r="N25993" t="s">
        <v>27</v>
      </c>
      <c r="O25993" t="s">
        <v>34942</v>
      </c>
    </row>
    <row r="25994" spans="1:15" x14ac:dyDescent="0.3">
      <c r="A25994" t="s">
        <v>34452</v>
      </c>
      <c r="B25994" t="s">
        <v>34939</v>
      </c>
      <c r="C25994" t="s">
        <v>34940</v>
      </c>
      <c r="D25994" t="s">
        <v>34778</v>
      </c>
      <c r="E25994" t="s">
        <v>34788</v>
      </c>
      <c r="F25994" t="s">
        <v>34780</v>
      </c>
      <c r="H25994" t="s">
        <v>2052</v>
      </c>
      <c r="I25994">
        <v>23</v>
      </c>
      <c r="K25994" t="s">
        <v>34941</v>
      </c>
      <c r="L25994" t="s">
        <v>2657</v>
      </c>
      <c r="M25994" t="s">
        <v>6038</v>
      </c>
      <c r="N25994" t="s">
        <v>27</v>
      </c>
      <c r="O25994" t="s">
        <v>34942</v>
      </c>
    </row>
    <row r="25995" spans="1:15" x14ac:dyDescent="0.3">
      <c r="A25995" t="s">
        <v>34452</v>
      </c>
      <c r="B25995" t="s">
        <v>34939</v>
      </c>
      <c r="C25995" t="s">
        <v>34940</v>
      </c>
      <c r="D25995" t="s">
        <v>34778</v>
      </c>
      <c r="E25995" t="s">
        <v>34789</v>
      </c>
      <c r="F25995" t="s">
        <v>34780</v>
      </c>
      <c r="H25995" t="s">
        <v>2052</v>
      </c>
      <c r="I25995">
        <v>23</v>
      </c>
      <c r="K25995" t="s">
        <v>34941</v>
      </c>
      <c r="L25995" t="s">
        <v>2657</v>
      </c>
      <c r="M25995" t="s">
        <v>6038</v>
      </c>
      <c r="N25995" t="s">
        <v>27</v>
      </c>
      <c r="O25995" t="s">
        <v>34942</v>
      </c>
    </row>
    <row r="25996" spans="1:15" x14ac:dyDescent="0.3">
      <c r="A25996" t="s">
        <v>34452</v>
      </c>
      <c r="B25996" t="s">
        <v>34939</v>
      </c>
      <c r="C25996" t="s">
        <v>34940</v>
      </c>
      <c r="D25996" t="s">
        <v>34778</v>
      </c>
      <c r="E25996" t="s">
        <v>34790</v>
      </c>
      <c r="F25996" t="s">
        <v>34780</v>
      </c>
      <c r="H25996" t="s">
        <v>2052</v>
      </c>
      <c r="I25996">
        <v>23</v>
      </c>
      <c r="K25996" t="s">
        <v>34941</v>
      </c>
      <c r="L25996" t="s">
        <v>2657</v>
      </c>
      <c r="M25996" t="s">
        <v>6038</v>
      </c>
      <c r="N25996" t="s">
        <v>27</v>
      </c>
      <c r="O25996" t="s">
        <v>34942</v>
      </c>
    </row>
    <row r="25997" spans="1:15" x14ac:dyDescent="0.3">
      <c r="A25997" t="s">
        <v>34452</v>
      </c>
      <c r="B25997" t="s">
        <v>34939</v>
      </c>
      <c r="C25997" t="s">
        <v>34940</v>
      </c>
      <c r="D25997" t="s">
        <v>34778</v>
      </c>
      <c r="E25997" t="s">
        <v>34791</v>
      </c>
      <c r="F25997" t="s">
        <v>34780</v>
      </c>
      <c r="H25997" t="s">
        <v>2052</v>
      </c>
      <c r="I25997">
        <v>23</v>
      </c>
      <c r="K25997" t="s">
        <v>34941</v>
      </c>
      <c r="L25997" t="s">
        <v>2657</v>
      </c>
      <c r="M25997" t="s">
        <v>6038</v>
      </c>
      <c r="N25997" t="s">
        <v>27</v>
      </c>
      <c r="O25997" t="s">
        <v>34942</v>
      </c>
    </row>
    <row r="25998" spans="1:15" x14ac:dyDescent="0.3">
      <c r="A25998" t="s">
        <v>34452</v>
      </c>
      <c r="B25998" t="s">
        <v>34939</v>
      </c>
      <c r="C25998" t="s">
        <v>34940</v>
      </c>
      <c r="D25998" t="s">
        <v>34778</v>
      </c>
      <c r="E25998" t="s">
        <v>34792</v>
      </c>
      <c r="F25998" t="s">
        <v>34780</v>
      </c>
      <c r="H25998" t="s">
        <v>2052</v>
      </c>
      <c r="I25998">
        <v>23</v>
      </c>
      <c r="K25998" t="s">
        <v>34941</v>
      </c>
      <c r="L25998" t="s">
        <v>2657</v>
      </c>
      <c r="M25998" t="s">
        <v>6038</v>
      </c>
      <c r="N25998" t="s">
        <v>27</v>
      </c>
      <c r="O25998" t="s">
        <v>34942</v>
      </c>
    </row>
    <row r="25999" spans="1:15" x14ac:dyDescent="0.3">
      <c r="A25999" t="s">
        <v>34452</v>
      </c>
      <c r="B25999" t="s">
        <v>34939</v>
      </c>
      <c r="C25999" t="s">
        <v>34940</v>
      </c>
      <c r="D25999" t="s">
        <v>34778</v>
      </c>
      <c r="E25999" t="s">
        <v>34793</v>
      </c>
      <c r="F25999" t="s">
        <v>34780</v>
      </c>
      <c r="H25999" t="s">
        <v>2052</v>
      </c>
      <c r="I25999">
        <v>23</v>
      </c>
      <c r="K25999" t="s">
        <v>34941</v>
      </c>
      <c r="L25999" t="s">
        <v>2657</v>
      </c>
      <c r="M25999" t="s">
        <v>6038</v>
      </c>
      <c r="N25999" t="s">
        <v>27</v>
      </c>
      <c r="O25999" t="s">
        <v>34942</v>
      </c>
    </row>
    <row r="26000" spans="1:15" x14ac:dyDescent="0.3">
      <c r="A26000" t="s">
        <v>34452</v>
      </c>
      <c r="B26000" t="s">
        <v>34939</v>
      </c>
      <c r="C26000" t="s">
        <v>34940</v>
      </c>
      <c r="D26000" t="s">
        <v>34778</v>
      </c>
      <c r="E26000" t="s">
        <v>34794</v>
      </c>
      <c r="F26000" t="s">
        <v>34780</v>
      </c>
      <c r="H26000" t="s">
        <v>2052</v>
      </c>
      <c r="I26000">
        <v>23</v>
      </c>
      <c r="K26000" t="s">
        <v>34941</v>
      </c>
      <c r="L26000" t="s">
        <v>2657</v>
      </c>
      <c r="M26000" t="s">
        <v>6038</v>
      </c>
      <c r="N26000" t="s">
        <v>27</v>
      </c>
      <c r="O26000" t="s">
        <v>34942</v>
      </c>
    </row>
    <row r="26001" spans="1:15" x14ac:dyDescent="0.3">
      <c r="A26001" t="s">
        <v>34452</v>
      </c>
      <c r="B26001" t="s">
        <v>34939</v>
      </c>
      <c r="C26001" t="s">
        <v>34940</v>
      </c>
      <c r="D26001" t="s">
        <v>34778</v>
      </c>
      <c r="E26001" t="s">
        <v>34795</v>
      </c>
      <c r="F26001" t="s">
        <v>34780</v>
      </c>
      <c r="H26001" t="s">
        <v>2052</v>
      </c>
      <c r="I26001">
        <v>23</v>
      </c>
      <c r="K26001" t="s">
        <v>34941</v>
      </c>
      <c r="L26001" t="s">
        <v>2657</v>
      </c>
      <c r="M26001" t="s">
        <v>6038</v>
      </c>
      <c r="N26001" t="s">
        <v>27</v>
      </c>
      <c r="O26001" t="s">
        <v>34942</v>
      </c>
    </row>
    <row r="26002" spans="1:15" x14ac:dyDescent="0.3">
      <c r="A26002" t="s">
        <v>34452</v>
      </c>
      <c r="B26002" t="s">
        <v>34939</v>
      </c>
      <c r="C26002" t="s">
        <v>34940</v>
      </c>
      <c r="D26002" t="s">
        <v>34796</v>
      </c>
      <c r="E26002" t="s">
        <v>34797</v>
      </c>
      <c r="F26002" t="s">
        <v>34798</v>
      </c>
      <c r="H26002" t="s">
        <v>2052</v>
      </c>
      <c r="I26002">
        <v>23</v>
      </c>
      <c r="K26002" t="s">
        <v>34941</v>
      </c>
      <c r="L26002" t="s">
        <v>2657</v>
      </c>
      <c r="M26002" t="s">
        <v>6038</v>
      </c>
      <c r="N26002" t="s">
        <v>27</v>
      </c>
      <c r="O26002" t="s">
        <v>34942</v>
      </c>
    </row>
    <row r="26003" spans="1:15" x14ac:dyDescent="0.3">
      <c r="A26003" t="s">
        <v>34452</v>
      </c>
      <c r="B26003" t="s">
        <v>34939</v>
      </c>
      <c r="C26003" t="s">
        <v>34940</v>
      </c>
      <c r="D26003" t="s">
        <v>34796</v>
      </c>
      <c r="E26003" t="s">
        <v>34799</v>
      </c>
      <c r="F26003" t="s">
        <v>34798</v>
      </c>
      <c r="H26003" t="s">
        <v>2052</v>
      </c>
      <c r="I26003">
        <v>23</v>
      </c>
      <c r="K26003" t="s">
        <v>34941</v>
      </c>
      <c r="L26003" t="s">
        <v>2657</v>
      </c>
      <c r="M26003" t="s">
        <v>6038</v>
      </c>
      <c r="N26003" t="s">
        <v>27</v>
      </c>
      <c r="O26003" t="s">
        <v>34942</v>
      </c>
    </row>
    <row r="26004" spans="1:15" x14ac:dyDescent="0.3">
      <c r="A26004" t="s">
        <v>34452</v>
      </c>
      <c r="B26004" t="s">
        <v>34939</v>
      </c>
      <c r="C26004" t="s">
        <v>34940</v>
      </c>
      <c r="D26004" t="s">
        <v>34796</v>
      </c>
      <c r="E26004" t="s">
        <v>34800</v>
      </c>
      <c r="F26004" t="s">
        <v>34798</v>
      </c>
      <c r="H26004" t="s">
        <v>2052</v>
      </c>
      <c r="I26004">
        <v>23</v>
      </c>
      <c r="K26004" t="s">
        <v>34941</v>
      </c>
      <c r="L26004" t="s">
        <v>2657</v>
      </c>
      <c r="M26004" t="s">
        <v>6038</v>
      </c>
      <c r="N26004" t="s">
        <v>27</v>
      </c>
      <c r="O26004" t="s">
        <v>34942</v>
      </c>
    </row>
    <row r="26005" spans="1:15" x14ac:dyDescent="0.3">
      <c r="A26005" t="s">
        <v>34452</v>
      </c>
      <c r="B26005" t="s">
        <v>34939</v>
      </c>
      <c r="C26005" t="s">
        <v>34940</v>
      </c>
      <c r="D26005" t="s">
        <v>34796</v>
      </c>
      <c r="E26005" t="s">
        <v>34801</v>
      </c>
      <c r="F26005" t="s">
        <v>34798</v>
      </c>
      <c r="H26005" t="s">
        <v>2052</v>
      </c>
      <c r="I26005">
        <v>23</v>
      </c>
      <c r="K26005" t="s">
        <v>34941</v>
      </c>
      <c r="L26005" t="s">
        <v>2657</v>
      </c>
      <c r="M26005" t="s">
        <v>6038</v>
      </c>
      <c r="N26005" t="s">
        <v>27</v>
      </c>
      <c r="O26005" t="s">
        <v>34942</v>
      </c>
    </row>
    <row r="26006" spans="1:15" x14ac:dyDescent="0.3">
      <c r="A26006" t="s">
        <v>34452</v>
      </c>
      <c r="B26006" t="s">
        <v>34939</v>
      </c>
      <c r="C26006" t="s">
        <v>34940</v>
      </c>
      <c r="D26006" t="s">
        <v>34796</v>
      </c>
      <c r="E26006" t="s">
        <v>34802</v>
      </c>
      <c r="F26006" t="s">
        <v>34798</v>
      </c>
      <c r="H26006" t="s">
        <v>2052</v>
      </c>
      <c r="I26006">
        <v>23</v>
      </c>
      <c r="K26006" t="s">
        <v>34941</v>
      </c>
      <c r="L26006" t="s">
        <v>2657</v>
      </c>
      <c r="M26006" t="s">
        <v>6038</v>
      </c>
      <c r="N26006" t="s">
        <v>27</v>
      </c>
      <c r="O26006" t="s">
        <v>34942</v>
      </c>
    </row>
    <row r="26007" spans="1:15" x14ac:dyDescent="0.3">
      <c r="A26007" t="s">
        <v>34452</v>
      </c>
      <c r="B26007" t="s">
        <v>34939</v>
      </c>
      <c r="C26007" t="s">
        <v>34940</v>
      </c>
      <c r="D26007" t="s">
        <v>34796</v>
      </c>
      <c r="E26007" t="s">
        <v>34803</v>
      </c>
      <c r="F26007" t="s">
        <v>34798</v>
      </c>
      <c r="H26007" t="s">
        <v>2052</v>
      </c>
      <c r="I26007">
        <v>23</v>
      </c>
      <c r="K26007" t="s">
        <v>34941</v>
      </c>
      <c r="L26007" t="s">
        <v>2657</v>
      </c>
      <c r="M26007" t="s">
        <v>6038</v>
      </c>
      <c r="N26007" t="s">
        <v>27</v>
      </c>
      <c r="O26007" t="s">
        <v>34942</v>
      </c>
    </row>
    <row r="26008" spans="1:15" x14ac:dyDescent="0.3">
      <c r="A26008" t="s">
        <v>34452</v>
      </c>
      <c r="B26008" t="s">
        <v>34939</v>
      </c>
      <c r="C26008" t="s">
        <v>34940</v>
      </c>
      <c r="D26008" t="s">
        <v>34796</v>
      </c>
      <c r="E26008" t="s">
        <v>34804</v>
      </c>
      <c r="F26008" t="s">
        <v>34798</v>
      </c>
      <c r="H26008" t="s">
        <v>2052</v>
      </c>
      <c r="I26008">
        <v>23</v>
      </c>
      <c r="K26008" t="s">
        <v>34941</v>
      </c>
      <c r="L26008" t="s">
        <v>2657</v>
      </c>
      <c r="M26008" t="s">
        <v>6038</v>
      </c>
      <c r="N26008" t="s">
        <v>27</v>
      </c>
      <c r="O26008" t="s">
        <v>34942</v>
      </c>
    </row>
    <row r="26009" spans="1:15" x14ac:dyDescent="0.3">
      <c r="A26009" t="s">
        <v>34452</v>
      </c>
      <c r="B26009" t="s">
        <v>34939</v>
      </c>
      <c r="C26009" t="s">
        <v>34940</v>
      </c>
      <c r="D26009" t="s">
        <v>34796</v>
      </c>
      <c r="E26009" t="s">
        <v>34805</v>
      </c>
      <c r="F26009" t="s">
        <v>34798</v>
      </c>
      <c r="H26009" t="s">
        <v>2052</v>
      </c>
      <c r="I26009">
        <v>23</v>
      </c>
      <c r="K26009" t="s">
        <v>34941</v>
      </c>
      <c r="L26009" t="s">
        <v>2657</v>
      </c>
      <c r="M26009" t="s">
        <v>6038</v>
      </c>
      <c r="N26009" t="s">
        <v>27</v>
      </c>
      <c r="O26009" t="s">
        <v>34942</v>
      </c>
    </row>
    <row r="26010" spans="1:15" x14ac:dyDescent="0.3">
      <c r="A26010" t="s">
        <v>34452</v>
      </c>
      <c r="B26010" t="s">
        <v>34939</v>
      </c>
      <c r="C26010" t="s">
        <v>34940</v>
      </c>
      <c r="D26010" t="s">
        <v>34796</v>
      </c>
      <c r="E26010" t="s">
        <v>34806</v>
      </c>
      <c r="F26010" t="s">
        <v>34798</v>
      </c>
      <c r="H26010" t="s">
        <v>2052</v>
      </c>
      <c r="I26010">
        <v>23</v>
      </c>
      <c r="K26010" t="s">
        <v>34941</v>
      </c>
      <c r="L26010" t="s">
        <v>2657</v>
      </c>
      <c r="M26010" t="s">
        <v>6038</v>
      </c>
      <c r="N26010" t="s">
        <v>27</v>
      </c>
      <c r="O26010" t="s">
        <v>34942</v>
      </c>
    </row>
    <row r="26011" spans="1:15" x14ac:dyDescent="0.3">
      <c r="A26011" t="s">
        <v>34452</v>
      </c>
      <c r="B26011" t="s">
        <v>34939</v>
      </c>
      <c r="C26011" t="s">
        <v>34940</v>
      </c>
      <c r="D26011" t="s">
        <v>34796</v>
      </c>
      <c r="E26011" t="s">
        <v>34807</v>
      </c>
      <c r="F26011" t="s">
        <v>34798</v>
      </c>
      <c r="H26011" t="s">
        <v>2052</v>
      </c>
      <c r="I26011">
        <v>23</v>
      </c>
      <c r="K26011" t="s">
        <v>34941</v>
      </c>
      <c r="L26011" t="s">
        <v>2657</v>
      </c>
      <c r="M26011" t="s">
        <v>6038</v>
      </c>
      <c r="N26011" t="s">
        <v>27</v>
      </c>
      <c r="O26011" t="s">
        <v>34942</v>
      </c>
    </row>
    <row r="26012" spans="1:15" x14ac:dyDescent="0.3">
      <c r="A26012" t="s">
        <v>34452</v>
      </c>
      <c r="B26012" t="s">
        <v>34939</v>
      </c>
      <c r="C26012" t="s">
        <v>34940</v>
      </c>
      <c r="D26012" t="s">
        <v>34796</v>
      </c>
      <c r="E26012" t="s">
        <v>34808</v>
      </c>
      <c r="F26012" t="s">
        <v>34798</v>
      </c>
      <c r="H26012" t="s">
        <v>2052</v>
      </c>
      <c r="I26012">
        <v>23</v>
      </c>
      <c r="K26012" t="s">
        <v>34941</v>
      </c>
      <c r="L26012" t="s">
        <v>2657</v>
      </c>
      <c r="M26012" t="s">
        <v>6038</v>
      </c>
      <c r="N26012" t="s">
        <v>27</v>
      </c>
      <c r="O26012" t="s">
        <v>34942</v>
      </c>
    </row>
    <row r="26013" spans="1:15" x14ac:dyDescent="0.3">
      <c r="A26013" t="s">
        <v>34452</v>
      </c>
      <c r="B26013" t="s">
        <v>34939</v>
      </c>
      <c r="C26013" t="s">
        <v>34940</v>
      </c>
      <c r="D26013" t="s">
        <v>34796</v>
      </c>
      <c r="E26013" t="s">
        <v>34809</v>
      </c>
      <c r="F26013" t="s">
        <v>34798</v>
      </c>
      <c r="H26013" t="s">
        <v>2052</v>
      </c>
      <c r="I26013">
        <v>23</v>
      </c>
      <c r="K26013" t="s">
        <v>34941</v>
      </c>
      <c r="L26013" t="s">
        <v>2657</v>
      </c>
      <c r="M26013" t="s">
        <v>6038</v>
      </c>
      <c r="N26013" t="s">
        <v>27</v>
      </c>
      <c r="O26013" t="s">
        <v>34942</v>
      </c>
    </row>
    <row r="26014" spans="1:15" x14ac:dyDescent="0.3">
      <c r="A26014" t="s">
        <v>34452</v>
      </c>
      <c r="B26014" t="s">
        <v>34939</v>
      </c>
      <c r="C26014" t="s">
        <v>34940</v>
      </c>
      <c r="D26014" t="s">
        <v>34796</v>
      </c>
      <c r="E26014" t="s">
        <v>34810</v>
      </c>
      <c r="F26014" t="s">
        <v>34798</v>
      </c>
      <c r="H26014" t="s">
        <v>2052</v>
      </c>
      <c r="I26014">
        <v>23</v>
      </c>
      <c r="K26014" t="s">
        <v>34941</v>
      </c>
      <c r="L26014" t="s">
        <v>2657</v>
      </c>
      <c r="M26014" t="s">
        <v>6038</v>
      </c>
      <c r="N26014" t="s">
        <v>27</v>
      </c>
      <c r="O26014" t="s">
        <v>34942</v>
      </c>
    </row>
    <row r="26015" spans="1:15" x14ac:dyDescent="0.3">
      <c r="A26015" t="s">
        <v>34452</v>
      </c>
      <c r="B26015" t="s">
        <v>34939</v>
      </c>
      <c r="C26015" t="s">
        <v>34940</v>
      </c>
      <c r="D26015" t="s">
        <v>34796</v>
      </c>
      <c r="E26015" t="s">
        <v>34811</v>
      </c>
      <c r="F26015" t="s">
        <v>34798</v>
      </c>
      <c r="H26015" t="s">
        <v>2052</v>
      </c>
      <c r="I26015">
        <v>23</v>
      </c>
      <c r="K26015" t="s">
        <v>34941</v>
      </c>
      <c r="L26015" t="s">
        <v>2657</v>
      </c>
      <c r="M26015" t="s">
        <v>6038</v>
      </c>
      <c r="N26015" t="s">
        <v>27</v>
      </c>
      <c r="O26015" t="s">
        <v>34942</v>
      </c>
    </row>
    <row r="26016" spans="1:15" x14ac:dyDescent="0.3">
      <c r="A26016" t="s">
        <v>34452</v>
      </c>
      <c r="B26016" t="s">
        <v>34939</v>
      </c>
      <c r="C26016" t="s">
        <v>34940</v>
      </c>
      <c r="D26016" t="s">
        <v>34796</v>
      </c>
      <c r="E26016" t="s">
        <v>34812</v>
      </c>
      <c r="F26016" t="s">
        <v>34798</v>
      </c>
      <c r="H26016" t="s">
        <v>2052</v>
      </c>
      <c r="I26016">
        <v>23</v>
      </c>
      <c r="K26016" t="s">
        <v>34941</v>
      </c>
      <c r="L26016" t="s">
        <v>2657</v>
      </c>
      <c r="M26016" t="s">
        <v>6038</v>
      </c>
      <c r="N26016" t="s">
        <v>27</v>
      </c>
      <c r="O26016" t="s">
        <v>34942</v>
      </c>
    </row>
    <row r="26017" spans="1:15" x14ac:dyDescent="0.3">
      <c r="A26017" t="s">
        <v>34452</v>
      </c>
      <c r="B26017" t="s">
        <v>34939</v>
      </c>
      <c r="C26017" t="s">
        <v>34940</v>
      </c>
      <c r="D26017" t="s">
        <v>34796</v>
      </c>
      <c r="E26017" t="s">
        <v>34813</v>
      </c>
      <c r="F26017" t="s">
        <v>34798</v>
      </c>
      <c r="H26017" t="s">
        <v>2052</v>
      </c>
      <c r="I26017">
        <v>23</v>
      </c>
      <c r="K26017" t="s">
        <v>34941</v>
      </c>
      <c r="L26017" t="s">
        <v>2657</v>
      </c>
      <c r="M26017" t="s">
        <v>6038</v>
      </c>
      <c r="N26017" t="s">
        <v>27</v>
      </c>
      <c r="O26017" t="s">
        <v>34942</v>
      </c>
    </row>
    <row r="26018" spans="1:15" x14ac:dyDescent="0.3">
      <c r="A26018" t="s">
        <v>34452</v>
      </c>
      <c r="B26018" t="s">
        <v>34939</v>
      </c>
      <c r="C26018" t="s">
        <v>34940</v>
      </c>
      <c r="D26018" t="s">
        <v>34814</v>
      </c>
      <c r="E26018" t="s">
        <v>34815</v>
      </c>
      <c r="F26018" t="s">
        <v>34816</v>
      </c>
      <c r="H26018" t="s">
        <v>2052</v>
      </c>
      <c r="I26018">
        <v>23</v>
      </c>
      <c r="K26018" t="s">
        <v>34941</v>
      </c>
      <c r="L26018" t="s">
        <v>2657</v>
      </c>
      <c r="M26018" t="s">
        <v>6038</v>
      </c>
      <c r="N26018" t="s">
        <v>27</v>
      </c>
      <c r="O26018" t="s">
        <v>34942</v>
      </c>
    </row>
    <row r="26019" spans="1:15" x14ac:dyDescent="0.3">
      <c r="A26019" t="s">
        <v>34452</v>
      </c>
      <c r="B26019" t="s">
        <v>34939</v>
      </c>
      <c r="C26019" t="s">
        <v>34940</v>
      </c>
      <c r="D26019" t="s">
        <v>34814</v>
      </c>
      <c r="E26019" t="s">
        <v>34817</v>
      </c>
      <c r="F26019" t="s">
        <v>34816</v>
      </c>
      <c r="H26019" t="s">
        <v>2052</v>
      </c>
      <c r="I26019">
        <v>23</v>
      </c>
      <c r="K26019" t="s">
        <v>34941</v>
      </c>
      <c r="L26019" t="s">
        <v>2657</v>
      </c>
      <c r="M26019" t="s">
        <v>6038</v>
      </c>
      <c r="N26019" t="s">
        <v>27</v>
      </c>
      <c r="O26019" t="s">
        <v>34942</v>
      </c>
    </row>
    <row r="26020" spans="1:15" x14ac:dyDescent="0.3">
      <c r="A26020" t="s">
        <v>34452</v>
      </c>
      <c r="B26020" t="s">
        <v>34939</v>
      </c>
      <c r="C26020" t="s">
        <v>34940</v>
      </c>
      <c r="D26020" t="s">
        <v>34814</v>
      </c>
      <c r="E26020" t="s">
        <v>34818</v>
      </c>
      <c r="F26020" t="s">
        <v>34816</v>
      </c>
      <c r="H26020" t="s">
        <v>2052</v>
      </c>
      <c r="I26020">
        <v>23</v>
      </c>
      <c r="K26020" t="s">
        <v>34941</v>
      </c>
      <c r="L26020" t="s">
        <v>2657</v>
      </c>
      <c r="M26020" t="s">
        <v>6038</v>
      </c>
      <c r="N26020" t="s">
        <v>27</v>
      </c>
      <c r="O26020" t="s">
        <v>34942</v>
      </c>
    </row>
    <row r="26021" spans="1:15" x14ac:dyDescent="0.3">
      <c r="A26021" t="s">
        <v>34452</v>
      </c>
      <c r="B26021" t="s">
        <v>34939</v>
      </c>
      <c r="C26021" t="s">
        <v>34940</v>
      </c>
      <c r="D26021" t="s">
        <v>34814</v>
      </c>
      <c r="E26021" t="s">
        <v>34819</v>
      </c>
      <c r="F26021" t="s">
        <v>34816</v>
      </c>
      <c r="H26021" t="s">
        <v>2052</v>
      </c>
      <c r="I26021">
        <v>23</v>
      </c>
      <c r="K26021" t="s">
        <v>34941</v>
      </c>
      <c r="L26021" t="s">
        <v>2657</v>
      </c>
      <c r="M26021" t="s">
        <v>6038</v>
      </c>
      <c r="N26021" t="s">
        <v>27</v>
      </c>
      <c r="O26021" t="s">
        <v>34942</v>
      </c>
    </row>
    <row r="26022" spans="1:15" x14ac:dyDescent="0.3">
      <c r="A26022" t="s">
        <v>34452</v>
      </c>
      <c r="B26022" t="s">
        <v>34939</v>
      </c>
      <c r="C26022" t="s">
        <v>34940</v>
      </c>
      <c r="D26022" t="s">
        <v>34814</v>
      </c>
      <c r="E26022" t="s">
        <v>34820</v>
      </c>
      <c r="F26022" t="s">
        <v>34816</v>
      </c>
      <c r="H26022" t="s">
        <v>2052</v>
      </c>
      <c r="I26022">
        <v>23</v>
      </c>
      <c r="K26022" t="s">
        <v>34941</v>
      </c>
      <c r="L26022" t="s">
        <v>2657</v>
      </c>
      <c r="M26022" t="s">
        <v>6038</v>
      </c>
      <c r="N26022" t="s">
        <v>27</v>
      </c>
      <c r="O26022" t="s">
        <v>34942</v>
      </c>
    </row>
    <row r="26023" spans="1:15" x14ac:dyDescent="0.3">
      <c r="A26023" t="s">
        <v>34452</v>
      </c>
      <c r="B26023" t="s">
        <v>34939</v>
      </c>
      <c r="C26023" t="s">
        <v>34940</v>
      </c>
      <c r="D26023" t="s">
        <v>34814</v>
      </c>
      <c r="E26023" t="s">
        <v>34821</v>
      </c>
      <c r="F26023" t="s">
        <v>34816</v>
      </c>
      <c r="H26023" t="s">
        <v>2052</v>
      </c>
      <c r="I26023">
        <v>23</v>
      </c>
      <c r="K26023" t="s">
        <v>34941</v>
      </c>
      <c r="L26023" t="s">
        <v>2657</v>
      </c>
      <c r="M26023" t="s">
        <v>6038</v>
      </c>
      <c r="N26023" t="s">
        <v>27</v>
      </c>
      <c r="O26023" t="s">
        <v>34942</v>
      </c>
    </row>
    <row r="26024" spans="1:15" x14ac:dyDescent="0.3">
      <c r="A26024" t="s">
        <v>34452</v>
      </c>
      <c r="B26024" t="s">
        <v>34939</v>
      </c>
      <c r="C26024" t="s">
        <v>34940</v>
      </c>
      <c r="D26024" t="s">
        <v>34814</v>
      </c>
      <c r="E26024" t="s">
        <v>34822</v>
      </c>
      <c r="F26024" t="s">
        <v>34816</v>
      </c>
      <c r="H26024" t="s">
        <v>2052</v>
      </c>
      <c r="I26024">
        <v>23</v>
      </c>
      <c r="K26024" t="s">
        <v>34941</v>
      </c>
      <c r="L26024" t="s">
        <v>2657</v>
      </c>
      <c r="M26024" t="s">
        <v>6038</v>
      </c>
      <c r="N26024" t="s">
        <v>27</v>
      </c>
      <c r="O26024" t="s">
        <v>34942</v>
      </c>
    </row>
    <row r="26025" spans="1:15" x14ac:dyDescent="0.3">
      <c r="A26025" t="s">
        <v>34452</v>
      </c>
      <c r="B26025" t="s">
        <v>34939</v>
      </c>
      <c r="C26025" t="s">
        <v>34940</v>
      </c>
      <c r="D26025" t="s">
        <v>34814</v>
      </c>
      <c r="E26025" t="s">
        <v>34823</v>
      </c>
      <c r="F26025" t="s">
        <v>34816</v>
      </c>
      <c r="H26025" t="s">
        <v>2052</v>
      </c>
      <c r="I26025">
        <v>23</v>
      </c>
      <c r="K26025" t="s">
        <v>34941</v>
      </c>
      <c r="L26025" t="s">
        <v>2657</v>
      </c>
      <c r="M26025" t="s">
        <v>6038</v>
      </c>
      <c r="N26025" t="s">
        <v>27</v>
      </c>
      <c r="O26025" t="s">
        <v>34942</v>
      </c>
    </row>
    <row r="26026" spans="1:15" x14ac:dyDescent="0.3">
      <c r="A26026" t="s">
        <v>34452</v>
      </c>
      <c r="B26026" t="s">
        <v>34939</v>
      </c>
      <c r="C26026" t="s">
        <v>34940</v>
      </c>
      <c r="D26026" t="s">
        <v>34814</v>
      </c>
      <c r="E26026" t="s">
        <v>34824</v>
      </c>
      <c r="F26026" t="s">
        <v>34816</v>
      </c>
      <c r="H26026" t="s">
        <v>2052</v>
      </c>
      <c r="I26026">
        <v>23</v>
      </c>
      <c r="K26026" t="s">
        <v>34941</v>
      </c>
      <c r="L26026" t="s">
        <v>2657</v>
      </c>
      <c r="M26026" t="s">
        <v>6038</v>
      </c>
      <c r="N26026" t="s">
        <v>27</v>
      </c>
      <c r="O26026" t="s">
        <v>34942</v>
      </c>
    </row>
    <row r="26027" spans="1:15" x14ac:dyDescent="0.3">
      <c r="A26027" t="s">
        <v>34452</v>
      </c>
      <c r="B26027" t="s">
        <v>34939</v>
      </c>
      <c r="C26027" t="s">
        <v>34940</v>
      </c>
      <c r="D26027" t="s">
        <v>34814</v>
      </c>
      <c r="E26027" t="s">
        <v>34825</v>
      </c>
      <c r="F26027" t="s">
        <v>34816</v>
      </c>
      <c r="H26027" t="s">
        <v>2052</v>
      </c>
      <c r="I26027">
        <v>23</v>
      </c>
      <c r="K26027" t="s">
        <v>34941</v>
      </c>
      <c r="L26027" t="s">
        <v>2657</v>
      </c>
      <c r="M26027" t="s">
        <v>6038</v>
      </c>
      <c r="N26027" t="s">
        <v>27</v>
      </c>
      <c r="O26027" t="s">
        <v>34942</v>
      </c>
    </row>
    <row r="26028" spans="1:15" x14ac:dyDescent="0.3">
      <c r="A26028" t="s">
        <v>34452</v>
      </c>
      <c r="B26028" t="s">
        <v>34939</v>
      </c>
      <c r="C26028" t="s">
        <v>34940</v>
      </c>
      <c r="D26028" t="s">
        <v>34814</v>
      </c>
      <c r="E26028" t="s">
        <v>34826</v>
      </c>
      <c r="F26028" t="s">
        <v>34816</v>
      </c>
      <c r="H26028" t="s">
        <v>2052</v>
      </c>
      <c r="I26028">
        <v>23</v>
      </c>
      <c r="K26028" t="s">
        <v>34941</v>
      </c>
      <c r="L26028" t="s">
        <v>2657</v>
      </c>
      <c r="M26028" t="s">
        <v>6038</v>
      </c>
      <c r="N26028" t="s">
        <v>27</v>
      </c>
      <c r="O26028" t="s">
        <v>34942</v>
      </c>
    </row>
    <row r="26029" spans="1:15" x14ac:dyDescent="0.3">
      <c r="A26029" t="s">
        <v>34452</v>
      </c>
      <c r="B26029" t="s">
        <v>34939</v>
      </c>
      <c r="C26029" t="s">
        <v>34940</v>
      </c>
      <c r="D26029" t="s">
        <v>34814</v>
      </c>
      <c r="E26029" t="s">
        <v>34827</v>
      </c>
      <c r="F26029" t="s">
        <v>34816</v>
      </c>
      <c r="H26029" t="s">
        <v>2052</v>
      </c>
      <c r="I26029">
        <v>23</v>
      </c>
      <c r="K26029" t="s">
        <v>34941</v>
      </c>
      <c r="L26029" t="s">
        <v>2657</v>
      </c>
      <c r="M26029" t="s">
        <v>6038</v>
      </c>
      <c r="N26029" t="s">
        <v>27</v>
      </c>
      <c r="O26029" t="s">
        <v>34942</v>
      </c>
    </row>
    <row r="26030" spans="1:15" x14ac:dyDescent="0.3">
      <c r="A26030" t="s">
        <v>34452</v>
      </c>
      <c r="B26030" t="s">
        <v>34939</v>
      </c>
      <c r="C26030" t="s">
        <v>34940</v>
      </c>
      <c r="D26030" t="s">
        <v>34814</v>
      </c>
      <c r="E26030" t="s">
        <v>34828</v>
      </c>
      <c r="F26030" t="s">
        <v>34816</v>
      </c>
      <c r="H26030" t="s">
        <v>2052</v>
      </c>
      <c r="I26030">
        <v>23</v>
      </c>
      <c r="K26030" t="s">
        <v>34941</v>
      </c>
      <c r="L26030" t="s">
        <v>2657</v>
      </c>
      <c r="M26030" t="s">
        <v>6038</v>
      </c>
      <c r="N26030" t="s">
        <v>27</v>
      </c>
      <c r="O26030" t="s">
        <v>34942</v>
      </c>
    </row>
    <row r="26031" spans="1:15" x14ac:dyDescent="0.3">
      <c r="A26031" t="s">
        <v>34452</v>
      </c>
      <c r="B26031" t="s">
        <v>34939</v>
      </c>
      <c r="C26031" t="s">
        <v>34940</v>
      </c>
      <c r="D26031" t="s">
        <v>34814</v>
      </c>
      <c r="E26031" t="s">
        <v>34829</v>
      </c>
      <c r="F26031" t="s">
        <v>34816</v>
      </c>
      <c r="H26031" t="s">
        <v>2052</v>
      </c>
      <c r="I26031">
        <v>23</v>
      </c>
      <c r="K26031" t="s">
        <v>34941</v>
      </c>
      <c r="L26031" t="s">
        <v>2657</v>
      </c>
      <c r="M26031" t="s">
        <v>6038</v>
      </c>
      <c r="N26031" t="s">
        <v>27</v>
      </c>
      <c r="O26031" t="s">
        <v>34942</v>
      </c>
    </row>
    <row r="26032" spans="1:15" x14ac:dyDescent="0.3">
      <c r="A26032" t="s">
        <v>34452</v>
      </c>
      <c r="B26032" t="s">
        <v>34939</v>
      </c>
      <c r="C26032" t="s">
        <v>34940</v>
      </c>
      <c r="D26032" t="s">
        <v>34814</v>
      </c>
      <c r="E26032" t="s">
        <v>34830</v>
      </c>
      <c r="F26032" t="s">
        <v>34816</v>
      </c>
      <c r="H26032" t="s">
        <v>2052</v>
      </c>
      <c r="I26032">
        <v>23</v>
      </c>
      <c r="K26032" t="s">
        <v>34941</v>
      </c>
      <c r="L26032" t="s">
        <v>2657</v>
      </c>
      <c r="M26032" t="s">
        <v>6038</v>
      </c>
      <c r="N26032" t="s">
        <v>27</v>
      </c>
      <c r="O26032" t="s">
        <v>34942</v>
      </c>
    </row>
    <row r="26033" spans="1:15" x14ac:dyDescent="0.3">
      <c r="A26033" t="s">
        <v>34452</v>
      </c>
      <c r="B26033" t="s">
        <v>34939</v>
      </c>
      <c r="C26033" t="s">
        <v>34940</v>
      </c>
      <c r="D26033" t="s">
        <v>34814</v>
      </c>
      <c r="E26033" t="s">
        <v>34831</v>
      </c>
      <c r="F26033" t="s">
        <v>34816</v>
      </c>
      <c r="H26033" t="s">
        <v>2052</v>
      </c>
      <c r="I26033">
        <v>23</v>
      </c>
      <c r="K26033" t="s">
        <v>34941</v>
      </c>
      <c r="L26033" t="s">
        <v>2657</v>
      </c>
      <c r="M26033" t="s">
        <v>6038</v>
      </c>
      <c r="N26033" t="s">
        <v>27</v>
      </c>
      <c r="O26033" t="s">
        <v>34942</v>
      </c>
    </row>
    <row r="26034" spans="1:15" x14ac:dyDescent="0.3">
      <c r="A26034" t="s">
        <v>34452</v>
      </c>
      <c r="B26034" t="s">
        <v>34939</v>
      </c>
      <c r="C26034" t="s">
        <v>34940</v>
      </c>
      <c r="D26034" t="s">
        <v>29685</v>
      </c>
      <c r="E26034" t="s">
        <v>34832</v>
      </c>
      <c r="F26034" t="s">
        <v>29687</v>
      </c>
      <c r="H26034" t="s">
        <v>2052</v>
      </c>
      <c r="I26034">
        <v>23</v>
      </c>
      <c r="K26034" t="s">
        <v>34941</v>
      </c>
      <c r="L26034" t="s">
        <v>2657</v>
      </c>
      <c r="M26034" t="s">
        <v>6038</v>
      </c>
      <c r="N26034" t="s">
        <v>27</v>
      </c>
      <c r="O26034" t="s">
        <v>34942</v>
      </c>
    </row>
    <row r="26035" spans="1:15" x14ac:dyDescent="0.3">
      <c r="A26035" t="s">
        <v>34452</v>
      </c>
      <c r="B26035" t="s">
        <v>34939</v>
      </c>
      <c r="C26035" t="s">
        <v>34940</v>
      </c>
      <c r="D26035" t="s">
        <v>29685</v>
      </c>
      <c r="E26035" t="s">
        <v>34833</v>
      </c>
      <c r="F26035" t="s">
        <v>29687</v>
      </c>
      <c r="H26035" t="s">
        <v>2052</v>
      </c>
      <c r="I26035">
        <v>23</v>
      </c>
      <c r="K26035" t="s">
        <v>34941</v>
      </c>
      <c r="L26035" t="s">
        <v>2657</v>
      </c>
      <c r="M26035" t="s">
        <v>6038</v>
      </c>
      <c r="N26035" t="s">
        <v>27</v>
      </c>
      <c r="O26035" t="s">
        <v>34942</v>
      </c>
    </row>
    <row r="26036" spans="1:15" x14ac:dyDescent="0.3">
      <c r="A26036" t="s">
        <v>34452</v>
      </c>
      <c r="B26036" t="s">
        <v>34939</v>
      </c>
      <c r="C26036" t="s">
        <v>34940</v>
      </c>
      <c r="D26036" t="s">
        <v>29685</v>
      </c>
      <c r="E26036" t="s">
        <v>34834</v>
      </c>
      <c r="F26036" t="s">
        <v>29687</v>
      </c>
      <c r="H26036" t="s">
        <v>2052</v>
      </c>
      <c r="I26036">
        <v>23</v>
      </c>
      <c r="K26036" t="s">
        <v>34941</v>
      </c>
      <c r="L26036" t="s">
        <v>2657</v>
      </c>
      <c r="M26036" t="s">
        <v>6038</v>
      </c>
      <c r="N26036" t="s">
        <v>27</v>
      </c>
      <c r="O26036" t="s">
        <v>34942</v>
      </c>
    </row>
    <row r="26037" spans="1:15" x14ac:dyDescent="0.3">
      <c r="A26037" t="s">
        <v>34452</v>
      </c>
      <c r="B26037" t="s">
        <v>34939</v>
      </c>
      <c r="C26037" t="s">
        <v>34940</v>
      </c>
      <c r="D26037" t="s">
        <v>29685</v>
      </c>
      <c r="E26037" t="s">
        <v>34835</v>
      </c>
      <c r="F26037" t="s">
        <v>29687</v>
      </c>
      <c r="H26037" t="s">
        <v>2052</v>
      </c>
      <c r="I26037">
        <v>23</v>
      </c>
      <c r="K26037" t="s">
        <v>34941</v>
      </c>
      <c r="L26037" t="s">
        <v>2657</v>
      </c>
      <c r="M26037" t="s">
        <v>6038</v>
      </c>
      <c r="N26037" t="s">
        <v>27</v>
      </c>
      <c r="O26037" t="s">
        <v>34942</v>
      </c>
    </row>
    <row r="26038" spans="1:15" x14ac:dyDescent="0.3">
      <c r="A26038" t="s">
        <v>34452</v>
      </c>
      <c r="B26038" t="s">
        <v>34939</v>
      </c>
      <c r="C26038" t="s">
        <v>34940</v>
      </c>
      <c r="D26038" t="s">
        <v>29685</v>
      </c>
      <c r="E26038" t="s">
        <v>34836</v>
      </c>
      <c r="F26038" t="s">
        <v>29687</v>
      </c>
      <c r="H26038" t="s">
        <v>2052</v>
      </c>
      <c r="I26038">
        <v>23</v>
      </c>
      <c r="K26038" t="s">
        <v>34941</v>
      </c>
      <c r="L26038" t="s">
        <v>2657</v>
      </c>
      <c r="M26038" t="s">
        <v>6038</v>
      </c>
      <c r="N26038" t="s">
        <v>27</v>
      </c>
      <c r="O26038" t="s">
        <v>34942</v>
      </c>
    </row>
    <row r="26039" spans="1:15" x14ac:dyDescent="0.3">
      <c r="A26039" t="s">
        <v>34452</v>
      </c>
      <c r="B26039" t="s">
        <v>34939</v>
      </c>
      <c r="C26039" t="s">
        <v>34940</v>
      </c>
      <c r="D26039" t="s">
        <v>29685</v>
      </c>
      <c r="E26039" t="s">
        <v>34837</v>
      </c>
      <c r="F26039" t="s">
        <v>29687</v>
      </c>
      <c r="H26039" t="s">
        <v>2052</v>
      </c>
      <c r="I26039">
        <v>23</v>
      </c>
      <c r="K26039" t="s">
        <v>34941</v>
      </c>
      <c r="L26039" t="s">
        <v>2657</v>
      </c>
      <c r="M26039" t="s">
        <v>6038</v>
      </c>
      <c r="N26039" t="s">
        <v>27</v>
      </c>
      <c r="O26039" t="s">
        <v>34942</v>
      </c>
    </row>
    <row r="26040" spans="1:15" x14ac:dyDescent="0.3">
      <c r="A26040" t="s">
        <v>34452</v>
      </c>
      <c r="B26040" t="s">
        <v>34939</v>
      </c>
      <c r="C26040" t="s">
        <v>34940</v>
      </c>
      <c r="D26040" t="s">
        <v>29685</v>
      </c>
      <c r="E26040" t="s">
        <v>34838</v>
      </c>
      <c r="F26040" t="s">
        <v>29687</v>
      </c>
      <c r="H26040" t="s">
        <v>2052</v>
      </c>
      <c r="I26040">
        <v>23</v>
      </c>
      <c r="K26040" t="s">
        <v>34941</v>
      </c>
      <c r="L26040" t="s">
        <v>2657</v>
      </c>
      <c r="M26040" t="s">
        <v>6038</v>
      </c>
      <c r="N26040" t="s">
        <v>27</v>
      </c>
      <c r="O26040" t="s">
        <v>34942</v>
      </c>
    </row>
    <row r="26041" spans="1:15" x14ac:dyDescent="0.3">
      <c r="A26041" t="s">
        <v>34452</v>
      </c>
      <c r="B26041" t="s">
        <v>34939</v>
      </c>
      <c r="C26041" t="s">
        <v>34940</v>
      </c>
      <c r="D26041" t="s">
        <v>29685</v>
      </c>
      <c r="E26041" t="s">
        <v>34839</v>
      </c>
      <c r="F26041" t="s">
        <v>29687</v>
      </c>
      <c r="H26041" t="s">
        <v>2052</v>
      </c>
      <c r="I26041">
        <v>23</v>
      </c>
      <c r="K26041" t="s">
        <v>34941</v>
      </c>
      <c r="L26041" t="s">
        <v>2657</v>
      </c>
      <c r="M26041" t="s">
        <v>6038</v>
      </c>
      <c r="N26041" t="s">
        <v>27</v>
      </c>
      <c r="O26041" t="s">
        <v>34942</v>
      </c>
    </row>
    <row r="26042" spans="1:15" x14ac:dyDescent="0.3">
      <c r="A26042" t="s">
        <v>34452</v>
      </c>
      <c r="B26042" t="s">
        <v>34939</v>
      </c>
      <c r="C26042" t="s">
        <v>34940</v>
      </c>
      <c r="D26042" t="s">
        <v>29685</v>
      </c>
      <c r="E26042" t="s">
        <v>34840</v>
      </c>
      <c r="F26042" t="s">
        <v>29687</v>
      </c>
      <c r="H26042" t="s">
        <v>2052</v>
      </c>
      <c r="I26042">
        <v>23</v>
      </c>
      <c r="K26042" t="s">
        <v>34941</v>
      </c>
      <c r="L26042" t="s">
        <v>2657</v>
      </c>
      <c r="M26042" t="s">
        <v>6038</v>
      </c>
      <c r="N26042" t="s">
        <v>27</v>
      </c>
      <c r="O26042" t="s">
        <v>34942</v>
      </c>
    </row>
    <row r="26043" spans="1:15" x14ac:dyDescent="0.3">
      <c r="A26043" t="s">
        <v>34452</v>
      </c>
      <c r="B26043" t="s">
        <v>34939</v>
      </c>
      <c r="C26043" t="s">
        <v>34940</v>
      </c>
      <c r="D26043" t="s">
        <v>29685</v>
      </c>
      <c r="E26043" t="s">
        <v>34841</v>
      </c>
      <c r="F26043" t="s">
        <v>29687</v>
      </c>
      <c r="H26043" t="s">
        <v>2052</v>
      </c>
      <c r="I26043">
        <v>23</v>
      </c>
      <c r="K26043" t="s">
        <v>34941</v>
      </c>
      <c r="L26043" t="s">
        <v>2657</v>
      </c>
      <c r="M26043" t="s">
        <v>6038</v>
      </c>
      <c r="N26043" t="s">
        <v>27</v>
      </c>
      <c r="O26043" t="s">
        <v>34942</v>
      </c>
    </row>
    <row r="26044" spans="1:15" x14ac:dyDescent="0.3">
      <c r="A26044" t="s">
        <v>34452</v>
      </c>
      <c r="B26044" t="s">
        <v>34939</v>
      </c>
      <c r="C26044" t="s">
        <v>34940</v>
      </c>
      <c r="D26044" t="s">
        <v>29685</v>
      </c>
      <c r="E26044" t="s">
        <v>34842</v>
      </c>
      <c r="F26044" t="s">
        <v>29687</v>
      </c>
      <c r="H26044" t="s">
        <v>2052</v>
      </c>
      <c r="I26044">
        <v>23</v>
      </c>
      <c r="K26044" t="s">
        <v>34941</v>
      </c>
      <c r="L26044" t="s">
        <v>2657</v>
      </c>
      <c r="M26044" t="s">
        <v>6038</v>
      </c>
      <c r="N26044" t="s">
        <v>27</v>
      </c>
      <c r="O26044" t="s">
        <v>34942</v>
      </c>
    </row>
    <row r="26045" spans="1:15" x14ac:dyDescent="0.3">
      <c r="A26045" t="s">
        <v>34452</v>
      </c>
      <c r="B26045" t="s">
        <v>34939</v>
      </c>
      <c r="C26045" t="s">
        <v>34940</v>
      </c>
      <c r="D26045" t="s">
        <v>29685</v>
      </c>
      <c r="E26045" t="s">
        <v>34843</v>
      </c>
      <c r="F26045" t="s">
        <v>29687</v>
      </c>
      <c r="H26045" t="s">
        <v>2052</v>
      </c>
      <c r="I26045">
        <v>23</v>
      </c>
      <c r="K26045" t="s">
        <v>34941</v>
      </c>
      <c r="L26045" t="s">
        <v>2657</v>
      </c>
      <c r="M26045" t="s">
        <v>6038</v>
      </c>
      <c r="N26045" t="s">
        <v>27</v>
      </c>
      <c r="O26045" t="s">
        <v>34942</v>
      </c>
    </row>
    <row r="26046" spans="1:15" x14ac:dyDescent="0.3">
      <c r="A26046" t="s">
        <v>34452</v>
      </c>
      <c r="B26046" t="s">
        <v>34939</v>
      </c>
      <c r="C26046" t="s">
        <v>34940</v>
      </c>
      <c r="D26046" t="s">
        <v>29685</v>
      </c>
      <c r="E26046" t="s">
        <v>34844</v>
      </c>
      <c r="F26046" t="s">
        <v>29687</v>
      </c>
      <c r="H26046" t="s">
        <v>2052</v>
      </c>
      <c r="I26046">
        <v>23</v>
      </c>
      <c r="K26046" t="s">
        <v>34941</v>
      </c>
      <c r="L26046" t="s">
        <v>2657</v>
      </c>
      <c r="M26046" t="s">
        <v>6038</v>
      </c>
      <c r="N26046" t="s">
        <v>27</v>
      </c>
      <c r="O26046" t="s">
        <v>34942</v>
      </c>
    </row>
    <row r="26047" spans="1:15" x14ac:dyDescent="0.3">
      <c r="A26047" t="s">
        <v>34452</v>
      </c>
      <c r="B26047" t="s">
        <v>34939</v>
      </c>
      <c r="C26047" t="s">
        <v>34940</v>
      </c>
      <c r="D26047" t="s">
        <v>29685</v>
      </c>
      <c r="E26047" t="s">
        <v>34845</v>
      </c>
      <c r="F26047" t="s">
        <v>29687</v>
      </c>
      <c r="H26047" t="s">
        <v>2052</v>
      </c>
      <c r="I26047">
        <v>23</v>
      </c>
      <c r="K26047" t="s">
        <v>34941</v>
      </c>
      <c r="L26047" t="s">
        <v>2657</v>
      </c>
      <c r="M26047" t="s">
        <v>6038</v>
      </c>
      <c r="N26047" t="s">
        <v>27</v>
      </c>
      <c r="O26047" t="s">
        <v>34942</v>
      </c>
    </row>
    <row r="26048" spans="1:15" x14ac:dyDescent="0.3">
      <c r="A26048" t="s">
        <v>34452</v>
      </c>
      <c r="B26048" t="s">
        <v>34939</v>
      </c>
      <c r="C26048" t="s">
        <v>34940</v>
      </c>
      <c r="D26048" t="s">
        <v>29685</v>
      </c>
      <c r="E26048" t="s">
        <v>34846</v>
      </c>
      <c r="F26048" t="s">
        <v>29687</v>
      </c>
      <c r="H26048" t="s">
        <v>2052</v>
      </c>
      <c r="I26048">
        <v>23</v>
      </c>
      <c r="K26048" t="s">
        <v>34941</v>
      </c>
      <c r="L26048" t="s">
        <v>2657</v>
      </c>
      <c r="M26048" t="s">
        <v>6038</v>
      </c>
      <c r="N26048" t="s">
        <v>27</v>
      </c>
      <c r="O26048" t="s">
        <v>34942</v>
      </c>
    </row>
    <row r="26049" spans="1:15" x14ac:dyDescent="0.3">
      <c r="A26049" t="s">
        <v>34452</v>
      </c>
      <c r="B26049" t="s">
        <v>34939</v>
      </c>
      <c r="C26049" t="s">
        <v>34940</v>
      </c>
      <c r="D26049" t="s">
        <v>29685</v>
      </c>
      <c r="E26049" t="s">
        <v>34847</v>
      </c>
      <c r="F26049" t="s">
        <v>29687</v>
      </c>
      <c r="H26049" t="s">
        <v>2052</v>
      </c>
      <c r="I26049">
        <v>23</v>
      </c>
      <c r="K26049" t="s">
        <v>34941</v>
      </c>
      <c r="L26049" t="s">
        <v>2657</v>
      </c>
      <c r="M26049" t="s">
        <v>6038</v>
      </c>
      <c r="N26049" t="s">
        <v>27</v>
      </c>
      <c r="O26049" t="s">
        <v>34942</v>
      </c>
    </row>
    <row r="26050" spans="1:15" x14ac:dyDescent="0.3">
      <c r="A26050" t="s">
        <v>34452</v>
      </c>
      <c r="B26050" t="s">
        <v>34939</v>
      </c>
      <c r="C26050" t="s">
        <v>34940</v>
      </c>
      <c r="D26050" t="s">
        <v>34848</v>
      </c>
      <c r="E26050" t="s">
        <v>34849</v>
      </c>
      <c r="F26050" t="s">
        <v>34850</v>
      </c>
      <c r="H26050" t="s">
        <v>2052</v>
      </c>
      <c r="I26050">
        <v>23</v>
      </c>
      <c r="K26050" t="s">
        <v>34941</v>
      </c>
      <c r="L26050" t="s">
        <v>2657</v>
      </c>
      <c r="M26050" t="s">
        <v>6038</v>
      </c>
      <c r="N26050" t="s">
        <v>27</v>
      </c>
      <c r="O26050" t="s">
        <v>34942</v>
      </c>
    </row>
    <row r="26051" spans="1:15" x14ac:dyDescent="0.3">
      <c r="A26051" t="s">
        <v>34452</v>
      </c>
      <c r="B26051" t="s">
        <v>34939</v>
      </c>
      <c r="C26051" t="s">
        <v>34940</v>
      </c>
      <c r="D26051" t="s">
        <v>34848</v>
      </c>
      <c r="E26051" t="s">
        <v>34851</v>
      </c>
      <c r="F26051" t="s">
        <v>34850</v>
      </c>
      <c r="H26051" t="s">
        <v>2052</v>
      </c>
      <c r="I26051">
        <v>23</v>
      </c>
      <c r="K26051" t="s">
        <v>34941</v>
      </c>
      <c r="L26051" t="s">
        <v>2657</v>
      </c>
      <c r="M26051" t="s">
        <v>6038</v>
      </c>
      <c r="N26051" t="s">
        <v>27</v>
      </c>
      <c r="O26051" t="s">
        <v>34942</v>
      </c>
    </row>
    <row r="26052" spans="1:15" x14ac:dyDescent="0.3">
      <c r="A26052" t="s">
        <v>34452</v>
      </c>
      <c r="B26052" t="s">
        <v>34939</v>
      </c>
      <c r="C26052" t="s">
        <v>34940</v>
      </c>
      <c r="D26052" t="s">
        <v>34848</v>
      </c>
      <c r="E26052" t="s">
        <v>34852</v>
      </c>
      <c r="F26052" t="s">
        <v>34850</v>
      </c>
      <c r="H26052" t="s">
        <v>2052</v>
      </c>
      <c r="I26052">
        <v>23</v>
      </c>
      <c r="K26052" t="s">
        <v>34941</v>
      </c>
      <c r="L26052" t="s">
        <v>2657</v>
      </c>
      <c r="M26052" t="s">
        <v>6038</v>
      </c>
      <c r="N26052" t="s">
        <v>27</v>
      </c>
      <c r="O26052" t="s">
        <v>34942</v>
      </c>
    </row>
    <row r="26053" spans="1:15" x14ac:dyDescent="0.3">
      <c r="A26053" t="s">
        <v>34452</v>
      </c>
      <c r="B26053" t="s">
        <v>34939</v>
      </c>
      <c r="C26053" t="s">
        <v>34940</v>
      </c>
      <c r="D26053" t="s">
        <v>34848</v>
      </c>
      <c r="E26053" t="s">
        <v>34853</v>
      </c>
      <c r="F26053" t="s">
        <v>34850</v>
      </c>
      <c r="H26053" t="s">
        <v>2052</v>
      </c>
      <c r="I26053">
        <v>23</v>
      </c>
      <c r="K26053" t="s">
        <v>34941</v>
      </c>
      <c r="L26053" t="s">
        <v>2657</v>
      </c>
      <c r="M26053" t="s">
        <v>6038</v>
      </c>
      <c r="N26053" t="s">
        <v>27</v>
      </c>
      <c r="O26053" t="s">
        <v>34942</v>
      </c>
    </row>
    <row r="26054" spans="1:15" x14ac:dyDescent="0.3">
      <c r="A26054" t="s">
        <v>34452</v>
      </c>
      <c r="B26054" t="s">
        <v>34939</v>
      </c>
      <c r="C26054" t="s">
        <v>34940</v>
      </c>
      <c r="D26054" t="s">
        <v>34848</v>
      </c>
      <c r="E26054" t="s">
        <v>34854</v>
      </c>
      <c r="F26054" t="s">
        <v>34850</v>
      </c>
      <c r="H26054" t="s">
        <v>2052</v>
      </c>
      <c r="I26054">
        <v>23</v>
      </c>
      <c r="K26054" t="s">
        <v>34941</v>
      </c>
      <c r="L26054" t="s">
        <v>2657</v>
      </c>
      <c r="M26054" t="s">
        <v>6038</v>
      </c>
      <c r="N26054" t="s">
        <v>27</v>
      </c>
      <c r="O26054" t="s">
        <v>34942</v>
      </c>
    </row>
    <row r="26055" spans="1:15" x14ac:dyDescent="0.3">
      <c r="A26055" t="s">
        <v>34452</v>
      </c>
      <c r="B26055" t="s">
        <v>34939</v>
      </c>
      <c r="C26055" t="s">
        <v>34940</v>
      </c>
      <c r="D26055" t="s">
        <v>34848</v>
      </c>
      <c r="E26055" t="s">
        <v>34855</v>
      </c>
      <c r="F26055" t="s">
        <v>34850</v>
      </c>
      <c r="H26055" t="s">
        <v>2052</v>
      </c>
      <c r="I26055">
        <v>23</v>
      </c>
      <c r="K26055" t="s">
        <v>34941</v>
      </c>
      <c r="L26055" t="s">
        <v>2657</v>
      </c>
      <c r="M26055" t="s">
        <v>6038</v>
      </c>
      <c r="N26055" t="s">
        <v>27</v>
      </c>
      <c r="O26055" t="s">
        <v>34942</v>
      </c>
    </row>
    <row r="26056" spans="1:15" x14ac:dyDescent="0.3">
      <c r="A26056" t="s">
        <v>34452</v>
      </c>
      <c r="B26056" t="s">
        <v>34939</v>
      </c>
      <c r="C26056" t="s">
        <v>34940</v>
      </c>
      <c r="D26056" t="s">
        <v>34848</v>
      </c>
      <c r="E26056" t="s">
        <v>34856</v>
      </c>
      <c r="F26056" t="s">
        <v>34850</v>
      </c>
      <c r="H26056" t="s">
        <v>2052</v>
      </c>
      <c r="I26056">
        <v>23</v>
      </c>
      <c r="K26056" t="s">
        <v>34941</v>
      </c>
      <c r="L26056" t="s">
        <v>2657</v>
      </c>
      <c r="M26056" t="s">
        <v>6038</v>
      </c>
      <c r="N26056" t="s">
        <v>27</v>
      </c>
      <c r="O26056" t="s">
        <v>34942</v>
      </c>
    </row>
    <row r="26057" spans="1:15" x14ac:dyDescent="0.3">
      <c r="A26057" t="s">
        <v>34452</v>
      </c>
      <c r="B26057" t="s">
        <v>34939</v>
      </c>
      <c r="C26057" t="s">
        <v>34940</v>
      </c>
      <c r="D26057" t="s">
        <v>34848</v>
      </c>
      <c r="E26057" t="s">
        <v>34857</v>
      </c>
      <c r="F26057" t="s">
        <v>34850</v>
      </c>
      <c r="H26057" t="s">
        <v>2052</v>
      </c>
      <c r="I26057">
        <v>23</v>
      </c>
      <c r="K26057" t="s">
        <v>34941</v>
      </c>
      <c r="L26057" t="s">
        <v>2657</v>
      </c>
      <c r="M26057" t="s">
        <v>6038</v>
      </c>
      <c r="N26057" t="s">
        <v>27</v>
      </c>
      <c r="O26057" t="s">
        <v>34942</v>
      </c>
    </row>
    <row r="26058" spans="1:15" x14ac:dyDescent="0.3">
      <c r="A26058" t="s">
        <v>34452</v>
      </c>
      <c r="B26058" t="s">
        <v>34939</v>
      </c>
      <c r="C26058" t="s">
        <v>34940</v>
      </c>
      <c r="D26058" t="s">
        <v>34848</v>
      </c>
      <c r="E26058" t="s">
        <v>34858</v>
      </c>
      <c r="F26058" t="s">
        <v>34850</v>
      </c>
      <c r="H26058" t="s">
        <v>2052</v>
      </c>
      <c r="I26058">
        <v>23</v>
      </c>
      <c r="K26058" t="s">
        <v>34941</v>
      </c>
      <c r="L26058" t="s">
        <v>2657</v>
      </c>
      <c r="M26058" t="s">
        <v>6038</v>
      </c>
      <c r="N26058" t="s">
        <v>27</v>
      </c>
      <c r="O26058" t="s">
        <v>34942</v>
      </c>
    </row>
    <row r="26059" spans="1:15" x14ac:dyDescent="0.3">
      <c r="A26059" t="s">
        <v>34452</v>
      </c>
      <c r="B26059" t="s">
        <v>34939</v>
      </c>
      <c r="C26059" t="s">
        <v>34940</v>
      </c>
      <c r="D26059" t="s">
        <v>34848</v>
      </c>
      <c r="E26059" t="s">
        <v>34859</v>
      </c>
      <c r="F26059" t="s">
        <v>34850</v>
      </c>
      <c r="H26059" t="s">
        <v>2052</v>
      </c>
      <c r="I26059">
        <v>23</v>
      </c>
      <c r="K26059" t="s">
        <v>34941</v>
      </c>
      <c r="L26059" t="s">
        <v>2657</v>
      </c>
      <c r="M26059" t="s">
        <v>6038</v>
      </c>
      <c r="N26059" t="s">
        <v>27</v>
      </c>
      <c r="O26059" t="s">
        <v>34942</v>
      </c>
    </row>
    <row r="26060" spans="1:15" x14ac:dyDescent="0.3">
      <c r="A26060" t="s">
        <v>34452</v>
      </c>
      <c r="B26060" t="s">
        <v>34939</v>
      </c>
      <c r="C26060" t="s">
        <v>34940</v>
      </c>
      <c r="D26060" t="s">
        <v>34848</v>
      </c>
      <c r="E26060" t="s">
        <v>34860</v>
      </c>
      <c r="F26060" t="s">
        <v>34850</v>
      </c>
      <c r="H26060" t="s">
        <v>2052</v>
      </c>
      <c r="I26060">
        <v>23</v>
      </c>
      <c r="K26060" t="s">
        <v>34941</v>
      </c>
      <c r="L26060" t="s">
        <v>2657</v>
      </c>
      <c r="M26060" t="s">
        <v>6038</v>
      </c>
      <c r="N26060" t="s">
        <v>27</v>
      </c>
      <c r="O26060" t="s">
        <v>34942</v>
      </c>
    </row>
    <row r="26061" spans="1:15" x14ac:dyDescent="0.3">
      <c r="A26061" t="s">
        <v>34452</v>
      </c>
      <c r="B26061" t="s">
        <v>34939</v>
      </c>
      <c r="C26061" t="s">
        <v>34940</v>
      </c>
      <c r="D26061" t="s">
        <v>34848</v>
      </c>
      <c r="E26061" t="s">
        <v>34861</v>
      </c>
      <c r="F26061" t="s">
        <v>34850</v>
      </c>
      <c r="H26061" t="s">
        <v>2052</v>
      </c>
      <c r="I26061">
        <v>23</v>
      </c>
      <c r="K26061" t="s">
        <v>34941</v>
      </c>
      <c r="L26061" t="s">
        <v>2657</v>
      </c>
      <c r="M26061" t="s">
        <v>6038</v>
      </c>
      <c r="N26061" t="s">
        <v>27</v>
      </c>
      <c r="O26061" t="s">
        <v>34942</v>
      </c>
    </row>
    <row r="26062" spans="1:15" x14ac:dyDescent="0.3">
      <c r="A26062" t="s">
        <v>34452</v>
      </c>
      <c r="B26062" t="s">
        <v>34939</v>
      </c>
      <c r="C26062" t="s">
        <v>34940</v>
      </c>
      <c r="D26062" t="s">
        <v>34848</v>
      </c>
      <c r="E26062" t="s">
        <v>34862</v>
      </c>
      <c r="F26062" t="s">
        <v>34850</v>
      </c>
      <c r="H26062" t="s">
        <v>2052</v>
      </c>
      <c r="I26062">
        <v>23</v>
      </c>
      <c r="K26062" t="s">
        <v>34941</v>
      </c>
      <c r="L26062" t="s">
        <v>2657</v>
      </c>
      <c r="M26062" t="s">
        <v>6038</v>
      </c>
      <c r="N26062" t="s">
        <v>27</v>
      </c>
      <c r="O26062" t="s">
        <v>34942</v>
      </c>
    </row>
    <row r="26063" spans="1:15" x14ac:dyDescent="0.3">
      <c r="A26063" t="s">
        <v>34452</v>
      </c>
      <c r="B26063" t="s">
        <v>34939</v>
      </c>
      <c r="C26063" t="s">
        <v>34940</v>
      </c>
      <c r="D26063" t="s">
        <v>34848</v>
      </c>
      <c r="E26063" t="s">
        <v>34863</v>
      </c>
      <c r="F26063" t="s">
        <v>34850</v>
      </c>
      <c r="H26063" t="s">
        <v>2052</v>
      </c>
      <c r="I26063">
        <v>23</v>
      </c>
      <c r="K26063" t="s">
        <v>34941</v>
      </c>
      <c r="L26063" t="s">
        <v>2657</v>
      </c>
      <c r="M26063" t="s">
        <v>6038</v>
      </c>
      <c r="N26063" t="s">
        <v>27</v>
      </c>
      <c r="O26063" t="s">
        <v>34942</v>
      </c>
    </row>
    <row r="26064" spans="1:15" x14ac:dyDescent="0.3">
      <c r="A26064" t="s">
        <v>34452</v>
      </c>
      <c r="B26064" t="s">
        <v>34939</v>
      </c>
      <c r="C26064" t="s">
        <v>34940</v>
      </c>
      <c r="D26064" t="s">
        <v>34848</v>
      </c>
      <c r="E26064" t="s">
        <v>34864</v>
      </c>
      <c r="F26064" t="s">
        <v>34850</v>
      </c>
      <c r="H26064" t="s">
        <v>2052</v>
      </c>
      <c r="I26064">
        <v>23</v>
      </c>
      <c r="K26064" t="s">
        <v>34941</v>
      </c>
      <c r="L26064" t="s">
        <v>2657</v>
      </c>
      <c r="M26064" t="s">
        <v>6038</v>
      </c>
      <c r="N26064" t="s">
        <v>27</v>
      </c>
      <c r="O26064" t="s">
        <v>34942</v>
      </c>
    </row>
    <row r="26065" spans="1:15" x14ac:dyDescent="0.3">
      <c r="A26065" t="s">
        <v>34452</v>
      </c>
      <c r="B26065" t="s">
        <v>34939</v>
      </c>
      <c r="C26065" t="s">
        <v>34940</v>
      </c>
      <c r="D26065" t="s">
        <v>34848</v>
      </c>
      <c r="E26065" t="s">
        <v>34865</v>
      </c>
      <c r="F26065" t="s">
        <v>34850</v>
      </c>
      <c r="H26065" t="s">
        <v>2052</v>
      </c>
      <c r="I26065">
        <v>23</v>
      </c>
      <c r="K26065" t="s">
        <v>34941</v>
      </c>
      <c r="L26065" t="s">
        <v>2657</v>
      </c>
      <c r="M26065" t="s">
        <v>6038</v>
      </c>
      <c r="N26065" t="s">
        <v>27</v>
      </c>
      <c r="O26065" t="s">
        <v>34942</v>
      </c>
    </row>
    <row r="26066" spans="1:15" x14ac:dyDescent="0.3">
      <c r="A26066" t="s">
        <v>34452</v>
      </c>
      <c r="B26066" t="s">
        <v>34939</v>
      </c>
      <c r="C26066" t="s">
        <v>34940</v>
      </c>
      <c r="D26066" t="s">
        <v>34884</v>
      </c>
      <c r="E26066" t="s">
        <v>34885</v>
      </c>
      <c r="F26066" t="s">
        <v>34886</v>
      </c>
      <c r="H26066" t="s">
        <v>128</v>
      </c>
      <c r="I26066">
        <v>15</v>
      </c>
      <c r="K26066" t="s">
        <v>34941</v>
      </c>
      <c r="L26066" t="s">
        <v>2657</v>
      </c>
      <c r="M26066" t="s">
        <v>6038</v>
      </c>
      <c r="N26066" t="s">
        <v>27</v>
      </c>
      <c r="O26066" t="s">
        <v>34942</v>
      </c>
    </row>
    <row r="26067" spans="1:15" x14ac:dyDescent="0.3">
      <c r="A26067" t="s">
        <v>34452</v>
      </c>
      <c r="B26067" t="s">
        <v>34939</v>
      </c>
      <c r="C26067" t="s">
        <v>34940</v>
      </c>
      <c r="D26067" t="s">
        <v>34884</v>
      </c>
      <c r="E26067" t="s">
        <v>34887</v>
      </c>
      <c r="F26067" t="s">
        <v>34886</v>
      </c>
      <c r="H26067" t="s">
        <v>128</v>
      </c>
      <c r="I26067">
        <v>15</v>
      </c>
      <c r="K26067" t="s">
        <v>34941</v>
      </c>
      <c r="L26067" t="s">
        <v>2657</v>
      </c>
      <c r="M26067" t="s">
        <v>6038</v>
      </c>
      <c r="N26067" t="s">
        <v>27</v>
      </c>
      <c r="O26067" t="s">
        <v>34942</v>
      </c>
    </row>
    <row r="26068" spans="1:15" x14ac:dyDescent="0.3">
      <c r="A26068" t="s">
        <v>34452</v>
      </c>
      <c r="B26068" t="s">
        <v>34939</v>
      </c>
      <c r="C26068" t="s">
        <v>34940</v>
      </c>
      <c r="D26068" t="s">
        <v>34884</v>
      </c>
      <c r="E26068" t="s">
        <v>34888</v>
      </c>
      <c r="F26068" t="s">
        <v>34886</v>
      </c>
      <c r="H26068" t="s">
        <v>128</v>
      </c>
      <c r="I26068">
        <v>15</v>
      </c>
      <c r="K26068" t="s">
        <v>34941</v>
      </c>
      <c r="L26068" t="s">
        <v>2657</v>
      </c>
      <c r="M26068" t="s">
        <v>6038</v>
      </c>
      <c r="N26068" t="s">
        <v>27</v>
      </c>
      <c r="O26068" t="s">
        <v>34942</v>
      </c>
    </row>
    <row r="26069" spans="1:15" x14ac:dyDescent="0.3">
      <c r="A26069" t="s">
        <v>34452</v>
      </c>
      <c r="B26069" t="s">
        <v>34939</v>
      </c>
      <c r="C26069" t="s">
        <v>34940</v>
      </c>
      <c r="D26069" t="s">
        <v>34884</v>
      </c>
      <c r="E26069" t="s">
        <v>34889</v>
      </c>
      <c r="F26069" t="s">
        <v>34886</v>
      </c>
      <c r="H26069" t="s">
        <v>128</v>
      </c>
      <c r="I26069">
        <v>15</v>
      </c>
      <c r="K26069" t="s">
        <v>34941</v>
      </c>
      <c r="L26069" t="s">
        <v>2657</v>
      </c>
      <c r="M26069" t="s">
        <v>6038</v>
      </c>
      <c r="N26069" t="s">
        <v>27</v>
      </c>
      <c r="O26069" t="s">
        <v>34942</v>
      </c>
    </row>
    <row r="26070" spans="1:15" x14ac:dyDescent="0.3">
      <c r="A26070" t="s">
        <v>34452</v>
      </c>
      <c r="B26070" t="s">
        <v>34939</v>
      </c>
      <c r="C26070" t="s">
        <v>34940</v>
      </c>
      <c r="D26070" t="s">
        <v>34884</v>
      </c>
      <c r="E26070" t="s">
        <v>34890</v>
      </c>
      <c r="F26070" t="s">
        <v>34886</v>
      </c>
      <c r="H26070" t="s">
        <v>128</v>
      </c>
      <c r="I26070">
        <v>15</v>
      </c>
      <c r="K26070" t="s">
        <v>34941</v>
      </c>
      <c r="L26070" t="s">
        <v>2657</v>
      </c>
      <c r="M26070" t="s">
        <v>6038</v>
      </c>
      <c r="N26070" t="s">
        <v>27</v>
      </c>
      <c r="O26070" t="s">
        <v>34942</v>
      </c>
    </row>
    <row r="26071" spans="1:15" x14ac:dyDescent="0.3">
      <c r="A26071" t="s">
        <v>34452</v>
      </c>
      <c r="B26071" t="s">
        <v>34939</v>
      </c>
      <c r="C26071" t="s">
        <v>34940</v>
      </c>
      <c r="D26071" t="s">
        <v>34884</v>
      </c>
      <c r="E26071" t="s">
        <v>34891</v>
      </c>
      <c r="F26071" t="s">
        <v>34886</v>
      </c>
      <c r="H26071" t="s">
        <v>128</v>
      </c>
      <c r="I26071">
        <v>15</v>
      </c>
      <c r="K26071" t="s">
        <v>34941</v>
      </c>
      <c r="L26071" t="s">
        <v>2657</v>
      </c>
      <c r="M26071" t="s">
        <v>6038</v>
      </c>
      <c r="N26071" t="s">
        <v>27</v>
      </c>
      <c r="O26071" t="s">
        <v>34942</v>
      </c>
    </row>
    <row r="26072" spans="1:15" x14ac:dyDescent="0.3">
      <c r="A26072" t="s">
        <v>34452</v>
      </c>
      <c r="B26072" t="s">
        <v>34939</v>
      </c>
      <c r="C26072" t="s">
        <v>34940</v>
      </c>
      <c r="D26072" t="s">
        <v>34884</v>
      </c>
      <c r="E26072" t="s">
        <v>34892</v>
      </c>
      <c r="F26072" t="s">
        <v>34886</v>
      </c>
      <c r="H26072" t="s">
        <v>128</v>
      </c>
      <c r="I26072">
        <v>15</v>
      </c>
      <c r="K26072" t="s">
        <v>34941</v>
      </c>
      <c r="L26072" t="s">
        <v>2657</v>
      </c>
      <c r="M26072" t="s">
        <v>6038</v>
      </c>
      <c r="N26072" t="s">
        <v>27</v>
      </c>
      <c r="O26072" t="s">
        <v>34942</v>
      </c>
    </row>
    <row r="26073" spans="1:15" x14ac:dyDescent="0.3">
      <c r="A26073" t="s">
        <v>34452</v>
      </c>
      <c r="B26073" t="s">
        <v>34939</v>
      </c>
      <c r="C26073" t="s">
        <v>34940</v>
      </c>
      <c r="D26073" t="s">
        <v>34884</v>
      </c>
      <c r="E26073" t="s">
        <v>34893</v>
      </c>
      <c r="F26073" t="s">
        <v>34886</v>
      </c>
      <c r="H26073" t="s">
        <v>128</v>
      </c>
      <c r="I26073">
        <v>15</v>
      </c>
      <c r="K26073" t="s">
        <v>34941</v>
      </c>
      <c r="L26073" t="s">
        <v>2657</v>
      </c>
      <c r="M26073" t="s">
        <v>6038</v>
      </c>
      <c r="N26073" t="s">
        <v>27</v>
      </c>
      <c r="O26073" t="s">
        <v>34942</v>
      </c>
    </row>
    <row r="26074" spans="1:15" x14ac:dyDescent="0.3">
      <c r="A26074" t="s">
        <v>34452</v>
      </c>
      <c r="B26074" t="s">
        <v>34939</v>
      </c>
      <c r="C26074" t="s">
        <v>34940</v>
      </c>
      <c r="D26074" t="s">
        <v>34884</v>
      </c>
      <c r="E26074" t="s">
        <v>34894</v>
      </c>
      <c r="F26074" t="s">
        <v>34886</v>
      </c>
      <c r="H26074" t="s">
        <v>128</v>
      </c>
      <c r="I26074">
        <v>15</v>
      </c>
      <c r="K26074" t="s">
        <v>34941</v>
      </c>
      <c r="L26074" t="s">
        <v>2657</v>
      </c>
      <c r="M26074" t="s">
        <v>6038</v>
      </c>
      <c r="N26074" t="s">
        <v>27</v>
      </c>
      <c r="O26074" t="s">
        <v>34942</v>
      </c>
    </row>
    <row r="26075" spans="1:15" x14ac:dyDescent="0.3">
      <c r="A26075" t="s">
        <v>34452</v>
      </c>
      <c r="B26075" t="s">
        <v>34939</v>
      </c>
      <c r="C26075" t="s">
        <v>34940</v>
      </c>
      <c r="D26075" t="s">
        <v>34884</v>
      </c>
      <c r="E26075" t="s">
        <v>34895</v>
      </c>
      <c r="F26075" t="s">
        <v>34886</v>
      </c>
      <c r="H26075" t="s">
        <v>128</v>
      </c>
      <c r="I26075">
        <v>15</v>
      </c>
      <c r="K26075" t="s">
        <v>34941</v>
      </c>
      <c r="L26075" t="s">
        <v>2657</v>
      </c>
      <c r="M26075" t="s">
        <v>6038</v>
      </c>
      <c r="N26075" t="s">
        <v>27</v>
      </c>
      <c r="O26075" t="s">
        <v>34942</v>
      </c>
    </row>
    <row r="26076" spans="1:15" x14ac:dyDescent="0.3">
      <c r="A26076" t="s">
        <v>34452</v>
      </c>
      <c r="B26076" t="s">
        <v>34939</v>
      </c>
      <c r="C26076" t="s">
        <v>34940</v>
      </c>
      <c r="D26076" t="s">
        <v>34884</v>
      </c>
      <c r="E26076" t="s">
        <v>34896</v>
      </c>
      <c r="F26076" t="s">
        <v>34886</v>
      </c>
      <c r="H26076" t="s">
        <v>128</v>
      </c>
      <c r="I26076">
        <v>15</v>
      </c>
      <c r="K26076" t="s">
        <v>34941</v>
      </c>
      <c r="L26076" t="s">
        <v>2657</v>
      </c>
      <c r="M26076" t="s">
        <v>6038</v>
      </c>
      <c r="N26076" t="s">
        <v>27</v>
      </c>
      <c r="O26076" t="s">
        <v>34942</v>
      </c>
    </row>
    <row r="26077" spans="1:15" x14ac:dyDescent="0.3">
      <c r="A26077" t="s">
        <v>34452</v>
      </c>
      <c r="B26077" t="s">
        <v>34939</v>
      </c>
      <c r="C26077" t="s">
        <v>34940</v>
      </c>
      <c r="D26077" t="s">
        <v>34884</v>
      </c>
      <c r="E26077" t="s">
        <v>34897</v>
      </c>
      <c r="F26077" t="s">
        <v>34886</v>
      </c>
      <c r="H26077" t="s">
        <v>128</v>
      </c>
      <c r="I26077">
        <v>15</v>
      </c>
      <c r="K26077" t="s">
        <v>34941</v>
      </c>
      <c r="L26077" t="s">
        <v>2657</v>
      </c>
      <c r="M26077" t="s">
        <v>6038</v>
      </c>
      <c r="N26077" t="s">
        <v>27</v>
      </c>
      <c r="O26077" t="s">
        <v>34942</v>
      </c>
    </row>
    <row r="26078" spans="1:15" x14ac:dyDescent="0.3">
      <c r="A26078" t="s">
        <v>34452</v>
      </c>
      <c r="B26078" t="s">
        <v>34939</v>
      </c>
      <c r="C26078" t="s">
        <v>34940</v>
      </c>
      <c r="D26078" t="s">
        <v>34884</v>
      </c>
      <c r="E26078" t="s">
        <v>34898</v>
      </c>
      <c r="F26078" t="s">
        <v>34886</v>
      </c>
      <c r="H26078" t="s">
        <v>128</v>
      </c>
      <c r="I26078">
        <v>15</v>
      </c>
      <c r="K26078" t="s">
        <v>34941</v>
      </c>
      <c r="L26078" t="s">
        <v>2657</v>
      </c>
      <c r="M26078" t="s">
        <v>6038</v>
      </c>
      <c r="N26078" t="s">
        <v>27</v>
      </c>
      <c r="O26078" t="s">
        <v>34942</v>
      </c>
    </row>
    <row r="26079" spans="1:15" x14ac:dyDescent="0.3">
      <c r="A26079" t="s">
        <v>34452</v>
      </c>
      <c r="B26079" t="s">
        <v>34939</v>
      </c>
      <c r="C26079" t="s">
        <v>34940</v>
      </c>
      <c r="D26079" t="s">
        <v>34884</v>
      </c>
      <c r="E26079" t="s">
        <v>34899</v>
      </c>
      <c r="F26079" t="s">
        <v>34886</v>
      </c>
      <c r="H26079" t="s">
        <v>128</v>
      </c>
      <c r="I26079">
        <v>15</v>
      </c>
      <c r="K26079" t="s">
        <v>34941</v>
      </c>
      <c r="L26079" t="s">
        <v>2657</v>
      </c>
      <c r="M26079" t="s">
        <v>6038</v>
      </c>
      <c r="N26079" t="s">
        <v>27</v>
      </c>
      <c r="O26079" t="s">
        <v>34942</v>
      </c>
    </row>
    <row r="26080" spans="1:15" x14ac:dyDescent="0.3">
      <c r="A26080" t="s">
        <v>34452</v>
      </c>
      <c r="B26080" t="s">
        <v>34939</v>
      </c>
      <c r="C26080" t="s">
        <v>34940</v>
      </c>
      <c r="D26080" t="s">
        <v>34884</v>
      </c>
      <c r="E26080" t="s">
        <v>34900</v>
      </c>
      <c r="F26080" t="s">
        <v>34886</v>
      </c>
      <c r="H26080" t="s">
        <v>128</v>
      </c>
      <c r="I26080">
        <v>15</v>
      </c>
      <c r="K26080" t="s">
        <v>34941</v>
      </c>
      <c r="L26080" t="s">
        <v>2657</v>
      </c>
      <c r="M26080" t="s">
        <v>6038</v>
      </c>
      <c r="N26080" t="s">
        <v>27</v>
      </c>
      <c r="O26080" t="s">
        <v>34942</v>
      </c>
    </row>
    <row r="26081" spans="1:15" x14ac:dyDescent="0.3">
      <c r="A26081" t="s">
        <v>34452</v>
      </c>
      <c r="B26081" t="s">
        <v>34939</v>
      </c>
      <c r="C26081" t="s">
        <v>34940</v>
      </c>
      <c r="D26081" t="s">
        <v>34884</v>
      </c>
      <c r="E26081" t="s">
        <v>34901</v>
      </c>
      <c r="F26081" t="s">
        <v>34886</v>
      </c>
      <c r="H26081" t="s">
        <v>128</v>
      </c>
      <c r="I26081">
        <v>15</v>
      </c>
      <c r="K26081" t="s">
        <v>34941</v>
      </c>
      <c r="L26081" t="s">
        <v>2657</v>
      </c>
      <c r="M26081" t="s">
        <v>6038</v>
      </c>
      <c r="N26081" t="s">
        <v>27</v>
      </c>
      <c r="O26081" t="s">
        <v>34942</v>
      </c>
    </row>
    <row r="26082" spans="1:15" x14ac:dyDescent="0.3">
      <c r="A26082" t="s">
        <v>34452</v>
      </c>
      <c r="B26082" t="s">
        <v>34939</v>
      </c>
      <c r="C26082" t="s">
        <v>34940</v>
      </c>
      <c r="D26082" t="s">
        <v>34884</v>
      </c>
      <c r="E26082" t="s">
        <v>34902</v>
      </c>
      <c r="F26082" t="s">
        <v>34886</v>
      </c>
      <c r="H26082" t="s">
        <v>128</v>
      </c>
      <c r="I26082">
        <v>15</v>
      </c>
      <c r="K26082" t="s">
        <v>34941</v>
      </c>
      <c r="L26082" t="s">
        <v>2657</v>
      </c>
      <c r="M26082" t="s">
        <v>6038</v>
      </c>
      <c r="N26082" t="s">
        <v>27</v>
      </c>
      <c r="O26082" t="s">
        <v>34942</v>
      </c>
    </row>
    <row r="26083" spans="1:15" x14ac:dyDescent="0.3">
      <c r="A26083" t="s">
        <v>34452</v>
      </c>
      <c r="B26083" t="s">
        <v>34939</v>
      </c>
      <c r="C26083" t="s">
        <v>34940</v>
      </c>
      <c r="D26083" t="s">
        <v>34884</v>
      </c>
      <c r="E26083" t="s">
        <v>34903</v>
      </c>
      <c r="F26083" t="s">
        <v>34886</v>
      </c>
      <c r="H26083" t="s">
        <v>128</v>
      </c>
      <c r="I26083">
        <v>15</v>
      </c>
      <c r="K26083" t="s">
        <v>34941</v>
      </c>
      <c r="L26083" t="s">
        <v>2657</v>
      </c>
      <c r="M26083" t="s">
        <v>6038</v>
      </c>
      <c r="N26083" t="s">
        <v>27</v>
      </c>
      <c r="O26083" t="s">
        <v>34942</v>
      </c>
    </row>
    <row r="26084" spans="1:15" x14ac:dyDescent="0.3">
      <c r="A26084" t="s">
        <v>34452</v>
      </c>
      <c r="B26084" t="s">
        <v>34939</v>
      </c>
      <c r="C26084" t="s">
        <v>34940</v>
      </c>
      <c r="D26084" t="s">
        <v>34884</v>
      </c>
      <c r="E26084" t="s">
        <v>34904</v>
      </c>
      <c r="F26084" t="s">
        <v>34886</v>
      </c>
      <c r="H26084" t="s">
        <v>128</v>
      </c>
      <c r="I26084">
        <v>15</v>
      </c>
      <c r="K26084" t="s">
        <v>34941</v>
      </c>
      <c r="L26084" t="s">
        <v>2657</v>
      </c>
      <c r="M26084" t="s">
        <v>6038</v>
      </c>
      <c r="N26084" t="s">
        <v>27</v>
      </c>
      <c r="O26084" t="s">
        <v>34942</v>
      </c>
    </row>
    <row r="26085" spans="1:15" x14ac:dyDescent="0.3">
      <c r="A26085" t="s">
        <v>34452</v>
      </c>
      <c r="B26085" t="s">
        <v>34939</v>
      </c>
      <c r="C26085" t="s">
        <v>34940</v>
      </c>
      <c r="D26085" t="s">
        <v>34884</v>
      </c>
      <c r="E26085" t="s">
        <v>34905</v>
      </c>
      <c r="F26085" t="s">
        <v>34886</v>
      </c>
      <c r="H26085" t="s">
        <v>128</v>
      </c>
      <c r="I26085">
        <v>15</v>
      </c>
      <c r="K26085" t="s">
        <v>34941</v>
      </c>
      <c r="L26085" t="s">
        <v>2657</v>
      </c>
      <c r="M26085" t="s">
        <v>6038</v>
      </c>
      <c r="N26085" t="s">
        <v>27</v>
      </c>
      <c r="O26085" t="s">
        <v>34942</v>
      </c>
    </row>
    <row r="26086" spans="1:15" x14ac:dyDescent="0.3">
      <c r="A26086" t="s">
        <v>34452</v>
      </c>
      <c r="B26086" t="s">
        <v>34939</v>
      </c>
      <c r="C26086" t="s">
        <v>34940</v>
      </c>
      <c r="D26086" t="s">
        <v>34884</v>
      </c>
      <c r="E26086" t="s">
        <v>34906</v>
      </c>
      <c r="F26086" t="s">
        <v>34886</v>
      </c>
      <c r="H26086" t="s">
        <v>128</v>
      </c>
      <c r="I26086">
        <v>15</v>
      </c>
      <c r="K26086" t="s">
        <v>34941</v>
      </c>
      <c r="L26086" t="s">
        <v>2657</v>
      </c>
      <c r="M26086" t="s">
        <v>6038</v>
      </c>
      <c r="N26086" t="s">
        <v>27</v>
      </c>
      <c r="O26086" t="s">
        <v>34942</v>
      </c>
    </row>
    <row r="26087" spans="1:15" x14ac:dyDescent="0.3">
      <c r="A26087" t="s">
        <v>34452</v>
      </c>
      <c r="B26087" t="s">
        <v>34939</v>
      </c>
      <c r="C26087" t="s">
        <v>34940</v>
      </c>
      <c r="D26087" t="s">
        <v>34884</v>
      </c>
      <c r="E26087" t="s">
        <v>34907</v>
      </c>
      <c r="F26087" t="s">
        <v>34886</v>
      </c>
      <c r="H26087" t="s">
        <v>128</v>
      </c>
      <c r="I26087">
        <v>15</v>
      </c>
      <c r="K26087" t="s">
        <v>34941</v>
      </c>
      <c r="L26087" t="s">
        <v>2657</v>
      </c>
      <c r="M26087" t="s">
        <v>6038</v>
      </c>
      <c r="N26087" t="s">
        <v>27</v>
      </c>
      <c r="O26087" t="s">
        <v>34942</v>
      </c>
    </row>
    <row r="26088" spans="1:15" x14ac:dyDescent="0.3">
      <c r="A26088" t="s">
        <v>34452</v>
      </c>
      <c r="B26088" t="s">
        <v>34939</v>
      </c>
      <c r="C26088" t="s">
        <v>34940</v>
      </c>
      <c r="D26088" t="s">
        <v>34884</v>
      </c>
      <c r="E26088" t="s">
        <v>34908</v>
      </c>
      <c r="F26088" t="s">
        <v>34886</v>
      </c>
      <c r="H26088" t="s">
        <v>128</v>
      </c>
      <c r="I26088">
        <v>15</v>
      </c>
      <c r="K26088" t="s">
        <v>34941</v>
      </c>
      <c r="L26088" t="s">
        <v>2657</v>
      </c>
      <c r="M26088" t="s">
        <v>6038</v>
      </c>
      <c r="N26088" t="s">
        <v>27</v>
      </c>
      <c r="O26088" t="s">
        <v>34942</v>
      </c>
    </row>
    <row r="26089" spans="1:15" x14ac:dyDescent="0.3">
      <c r="A26089" t="s">
        <v>34452</v>
      </c>
      <c r="B26089" t="s">
        <v>34939</v>
      </c>
      <c r="C26089" t="s">
        <v>34940</v>
      </c>
      <c r="D26089" t="s">
        <v>34884</v>
      </c>
      <c r="E26089" t="s">
        <v>34909</v>
      </c>
      <c r="F26089" t="s">
        <v>34886</v>
      </c>
      <c r="H26089" t="s">
        <v>128</v>
      </c>
      <c r="I26089">
        <v>15</v>
      </c>
      <c r="K26089" t="s">
        <v>34941</v>
      </c>
      <c r="L26089" t="s">
        <v>2657</v>
      </c>
      <c r="M26089" t="s">
        <v>6038</v>
      </c>
      <c r="N26089" t="s">
        <v>27</v>
      </c>
      <c r="O26089" t="s">
        <v>34942</v>
      </c>
    </row>
    <row r="26090" spans="1:15" x14ac:dyDescent="0.3">
      <c r="A26090" t="s">
        <v>34452</v>
      </c>
      <c r="B26090" t="s">
        <v>34939</v>
      </c>
      <c r="C26090" t="s">
        <v>34940</v>
      </c>
      <c r="D26090" t="s">
        <v>34884</v>
      </c>
      <c r="E26090" t="s">
        <v>34910</v>
      </c>
      <c r="F26090" t="s">
        <v>34886</v>
      </c>
      <c r="H26090" t="s">
        <v>128</v>
      </c>
      <c r="I26090">
        <v>15</v>
      </c>
      <c r="K26090" t="s">
        <v>34941</v>
      </c>
      <c r="L26090" t="s">
        <v>2657</v>
      </c>
      <c r="M26090" t="s">
        <v>6038</v>
      </c>
      <c r="N26090" t="s">
        <v>27</v>
      </c>
      <c r="O26090" t="s">
        <v>34942</v>
      </c>
    </row>
    <row r="26091" spans="1:15" x14ac:dyDescent="0.3">
      <c r="A26091" t="s">
        <v>34452</v>
      </c>
      <c r="B26091" t="s">
        <v>34939</v>
      </c>
      <c r="C26091" t="s">
        <v>34940</v>
      </c>
      <c r="D26091" t="s">
        <v>34884</v>
      </c>
      <c r="E26091" t="s">
        <v>34911</v>
      </c>
      <c r="F26091" t="s">
        <v>34886</v>
      </c>
      <c r="H26091" t="s">
        <v>128</v>
      </c>
      <c r="I26091">
        <v>15</v>
      </c>
      <c r="K26091" t="s">
        <v>34941</v>
      </c>
      <c r="L26091" t="s">
        <v>2657</v>
      </c>
      <c r="M26091" t="s">
        <v>6038</v>
      </c>
      <c r="N26091" t="s">
        <v>27</v>
      </c>
      <c r="O26091" t="s">
        <v>34942</v>
      </c>
    </row>
    <row r="26092" spans="1:15" x14ac:dyDescent="0.3">
      <c r="A26092" t="s">
        <v>34452</v>
      </c>
      <c r="B26092" t="s">
        <v>34939</v>
      </c>
      <c r="C26092" t="s">
        <v>34940</v>
      </c>
      <c r="D26092" t="s">
        <v>34884</v>
      </c>
      <c r="E26092" t="s">
        <v>34912</v>
      </c>
      <c r="F26092" t="s">
        <v>34886</v>
      </c>
      <c r="H26092" t="s">
        <v>128</v>
      </c>
      <c r="I26092">
        <v>15</v>
      </c>
      <c r="K26092" t="s">
        <v>34941</v>
      </c>
      <c r="L26092" t="s">
        <v>2657</v>
      </c>
      <c r="M26092" t="s">
        <v>6038</v>
      </c>
      <c r="N26092" t="s">
        <v>27</v>
      </c>
      <c r="O26092" t="s">
        <v>34942</v>
      </c>
    </row>
    <row r="26093" spans="1:15" x14ac:dyDescent="0.3">
      <c r="A26093" t="s">
        <v>34452</v>
      </c>
      <c r="B26093" t="s">
        <v>34939</v>
      </c>
      <c r="C26093" t="s">
        <v>34940</v>
      </c>
      <c r="D26093" t="s">
        <v>34884</v>
      </c>
      <c r="E26093" t="s">
        <v>34913</v>
      </c>
      <c r="F26093" t="s">
        <v>34886</v>
      </c>
      <c r="H26093" t="s">
        <v>128</v>
      </c>
      <c r="I26093">
        <v>15</v>
      </c>
      <c r="K26093" t="s">
        <v>34941</v>
      </c>
      <c r="L26093" t="s">
        <v>2657</v>
      </c>
      <c r="M26093" t="s">
        <v>6038</v>
      </c>
      <c r="N26093" t="s">
        <v>27</v>
      </c>
      <c r="O26093" t="s">
        <v>34942</v>
      </c>
    </row>
    <row r="26094" spans="1:15" x14ac:dyDescent="0.3">
      <c r="A26094" t="s">
        <v>34452</v>
      </c>
      <c r="B26094" t="s">
        <v>34939</v>
      </c>
      <c r="C26094" t="s">
        <v>34940</v>
      </c>
      <c r="D26094" t="s">
        <v>34884</v>
      </c>
      <c r="E26094" t="s">
        <v>34914</v>
      </c>
      <c r="F26094" t="s">
        <v>34886</v>
      </c>
      <c r="H26094" t="s">
        <v>128</v>
      </c>
      <c r="I26094">
        <v>15</v>
      </c>
      <c r="K26094" t="s">
        <v>34941</v>
      </c>
      <c r="L26094" t="s">
        <v>2657</v>
      </c>
      <c r="M26094" t="s">
        <v>6038</v>
      </c>
      <c r="N26094" t="s">
        <v>27</v>
      </c>
      <c r="O26094" t="s">
        <v>34942</v>
      </c>
    </row>
    <row r="26095" spans="1:15" x14ac:dyDescent="0.3">
      <c r="A26095" t="s">
        <v>34452</v>
      </c>
      <c r="B26095" t="s">
        <v>34939</v>
      </c>
      <c r="C26095" t="s">
        <v>34940</v>
      </c>
      <c r="D26095" t="s">
        <v>34884</v>
      </c>
      <c r="E26095" t="s">
        <v>34915</v>
      </c>
      <c r="F26095" t="s">
        <v>34886</v>
      </c>
      <c r="H26095" t="s">
        <v>128</v>
      </c>
      <c r="I26095">
        <v>15</v>
      </c>
      <c r="K26095" t="s">
        <v>34941</v>
      </c>
      <c r="L26095" t="s">
        <v>2657</v>
      </c>
      <c r="M26095" t="s">
        <v>6038</v>
      </c>
      <c r="N26095" t="s">
        <v>27</v>
      </c>
      <c r="O26095" t="s">
        <v>34942</v>
      </c>
    </row>
    <row r="26096" spans="1:15" x14ac:dyDescent="0.3">
      <c r="A26096" t="s">
        <v>34452</v>
      </c>
      <c r="B26096" t="s">
        <v>34939</v>
      </c>
      <c r="C26096" t="s">
        <v>34940</v>
      </c>
      <c r="D26096" t="s">
        <v>34884</v>
      </c>
      <c r="E26096" t="s">
        <v>34916</v>
      </c>
      <c r="F26096" t="s">
        <v>34886</v>
      </c>
      <c r="H26096" t="s">
        <v>128</v>
      </c>
      <c r="I26096">
        <v>15</v>
      </c>
      <c r="K26096" t="s">
        <v>34941</v>
      </c>
      <c r="L26096" t="s">
        <v>2657</v>
      </c>
      <c r="M26096" t="s">
        <v>6038</v>
      </c>
      <c r="N26096" t="s">
        <v>27</v>
      </c>
      <c r="O26096" t="s">
        <v>34942</v>
      </c>
    </row>
    <row r="26097" spans="1:15" x14ac:dyDescent="0.3">
      <c r="A26097" t="s">
        <v>34452</v>
      </c>
      <c r="B26097" t="s">
        <v>34939</v>
      </c>
      <c r="C26097" t="s">
        <v>34940</v>
      </c>
      <c r="D26097" t="s">
        <v>34884</v>
      </c>
      <c r="E26097" t="s">
        <v>34917</v>
      </c>
      <c r="F26097" t="s">
        <v>34886</v>
      </c>
      <c r="H26097" t="s">
        <v>128</v>
      </c>
      <c r="I26097">
        <v>15</v>
      </c>
      <c r="K26097" t="s">
        <v>34941</v>
      </c>
      <c r="L26097" t="s">
        <v>2657</v>
      </c>
      <c r="M26097" t="s">
        <v>6038</v>
      </c>
      <c r="N26097" t="s">
        <v>27</v>
      </c>
      <c r="O26097" t="s">
        <v>34942</v>
      </c>
    </row>
    <row r="26098" spans="1:15" x14ac:dyDescent="0.3">
      <c r="A26098" t="s">
        <v>34452</v>
      </c>
      <c r="B26098" t="s">
        <v>34939</v>
      </c>
      <c r="C26098" t="s">
        <v>34940</v>
      </c>
      <c r="D26098" t="s">
        <v>34918</v>
      </c>
      <c r="E26098" t="s">
        <v>34919</v>
      </c>
      <c r="F26098" t="s">
        <v>34920</v>
      </c>
      <c r="H26098" t="s">
        <v>32</v>
      </c>
      <c r="I26098">
        <v>1</v>
      </c>
      <c r="K26098" t="s">
        <v>34941</v>
      </c>
      <c r="L26098" t="s">
        <v>2657</v>
      </c>
      <c r="M26098" t="s">
        <v>6038</v>
      </c>
      <c r="N26098" t="s">
        <v>27</v>
      </c>
      <c r="O26098" t="s">
        <v>34942</v>
      </c>
    </row>
    <row r="26099" spans="1:15" x14ac:dyDescent="0.3">
      <c r="A26099" t="s">
        <v>34452</v>
      </c>
      <c r="B26099" t="s">
        <v>34939</v>
      </c>
      <c r="C26099" t="s">
        <v>34940</v>
      </c>
      <c r="D26099" t="s">
        <v>34918</v>
      </c>
      <c r="E26099" t="s">
        <v>34921</v>
      </c>
      <c r="F26099" t="s">
        <v>34920</v>
      </c>
      <c r="H26099" t="s">
        <v>32</v>
      </c>
      <c r="I26099">
        <v>1</v>
      </c>
      <c r="K26099" t="s">
        <v>34941</v>
      </c>
      <c r="L26099" t="s">
        <v>2657</v>
      </c>
      <c r="M26099" t="s">
        <v>6038</v>
      </c>
      <c r="N26099" t="s">
        <v>27</v>
      </c>
      <c r="O26099" t="s">
        <v>34942</v>
      </c>
    </row>
    <row r="26100" spans="1:15" x14ac:dyDescent="0.3">
      <c r="A26100" t="s">
        <v>34452</v>
      </c>
      <c r="B26100" t="s">
        <v>34939</v>
      </c>
      <c r="C26100" t="s">
        <v>34940</v>
      </c>
      <c r="D26100" t="s">
        <v>34918</v>
      </c>
      <c r="E26100" t="s">
        <v>34922</v>
      </c>
      <c r="F26100" t="s">
        <v>34920</v>
      </c>
      <c r="H26100" t="s">
        <v>32</v>
      </c>
      <c r="I26100">
        <v>1</v>
      </c>
      <c r="K26100" t="s">
        <v>34941</v>
      </c>
      <c r="L26100" t="s">
        <v>2657</v>
      </c>
      <c r="M26100" t="s">
        <v>6038</v>
      </c>
      <c r="N26100" t="s">
        <v>27</v>
      </c>
      <c r="O26100" t="s">
        <v>34942</v>
      </c>
    </row>
    <row r="26101" spans="1:15" x14ac:dyDescent="0.3">
      <c r="A26101" t="s">
        <v>34452</v>
      </c>
      <c r="B26101" t="s">
        <v>34939</v>
      </c>
      <c r="C26101" t="s">
        <v>34940</v>
      </c>
      <c r="D26101" t="s">
        <v>34918</v>
      </c>
      <c r="E26101" t="s">
        <v>34923</v>
      </c>
      <c r="F26101" t="s">
        <v>34920</v>
      </c>
      <c r="H26101" t="s">
        <v>32</v>
      </c>
      <c r="I26101">
        <v>1</v>
      </c>
      <c r="K26101" t="s">
        <v>34941</v>
      </c>
      <c r="L26101" t="s">
        <v>2657</v>
      </c>
      <c r="M26101" t="s">
        <v>6038</v>
      </c>
      <c r="N26101" t="s">
        <v>27</v>
      </c>
      <c r="O26101" t="s">
        <v>34942</v>
      </c>
    </row>
    <row r="26102" spans="1:15" x14ac:dyDescent="0.3">
      <c r="A26102" t="s">
        <v>34452</v>
      </c>
      <c r="B26102" t="s">
        <v>34939</v>
      </c>
      <c r="C26102" t="s">
        <v>34940</v>
      </c>
      <c r="D26102" t="s">
        <v>34918</v>
      </c>
      <c r="E26102" t="s">
        <v>34924</v>
      </c>
      <c r="F26102" t="s">
        <v>34920</v>
      </c>
      <c r="H26102" t="s">
        <v>32</v>
      </c>
      <c r="I26102">
        <v>1</v>
      </c>
      <c r="K26102" t="s">
        <v>34941</v>
      </c>
      <c r="L26102" t="s">
        <v>2657</v>
      </c>
      <c r="M26102" t="s">
        <v>6038</v>
      </c>
      <c r="N26102" t="s">
        <v>27</v>
      </c>
      <c r="O26102" t="s">
        <v>34942</v>
      </c>
    </row>
    <row r="26103" spans="1:15" x14ac:dyDescent="0.3">
      <c r="A26103" t="s">
        <v>34452</v>
      </c>
      <c r="B26103" t="s">
        <v>34939</v>
      </c>
      <c r="C26103" t="s">
        <v>34940</v>
      </c>
      <c r="D26103" t="s">
        <v>34918</v>
      </c>
      <c r="E26103" t="s">
        <v>34925</v>
      </c>
      <c r="F26103" t="s">
        <v>34920</v>
      </c>
      <c r="H26103" t="s">
        <v>32</v>
      </c>
      <c r="I26103">
        <v>1</v>
      </c>
      <c r="K26103" t="s">
        <v>34941</v>
      </c>
      <c r="L26103" t="s">
        <v>2657</v>
      </c>
      <c r="M26103" t="s">
        <v>6038</v>
      </c>
      <c r="N26103" t="s">
        <v>27</v>
      </c>
      <c r="O26103" t="s">
        <v>34942</v>
      </c>
    </row>
    <row r="26104" spans="1:15" x14ac:dyDescent="0.3">
      <c r="A26104" t="s">
        <v>34452</v>
      </c>
      <c r="B26104" t="s">
        <v>34939</v>
      </c>
      <c r="C26104" t="s">
        <v>34940</v>
      </c>
      <c r="D26104" t="s">
        <v>34918</v>
      </c>
      <c r="E26104" t="s">
        <v>34926</v>
      </c>
      <c r="F26104" t="s">
        <v>34920</v>
      </c>
      <c r="H26104" t="s">
        <v>32</v>
      </c>
      <c r="I26104">
        <v>1</v>
      </c>
      <c r="K26104" t="s">
        <v>34941</v>
      </c>
      <c r="L26104" t="s">
        <v>2657</v>
      </c>
      <c r="M26104" t="s">
        <v>6038</v>
      </c>
      <c r="N26104" t="s">
        <v>27</v>
      </c>
      <c r="O26104" t="s">
        <v>34942</v>
      </c>
    </row>
    <row r="26105" spans="1:15" x14ac:dyDescent="0.3">
      <c r="A26105" t="s">
        <v>34452</v>
      </c>
      <c r="B26105" t="s">
        <v>34939</v>
      </c>
      <c r="C26105" t="s">
        <v>34940</v>
      </c>
      <c r="D26105" t="s">
        <v>34918</v>
      </c>
      <c r="E26105" t="s">
        <v>34927</v>
      </c>
      <c r="F26105" t="s">
        <v>34920</v>
      </c>
      <c r="H26105" t="s">
        <v>32</v>
      </c>
      <c r="I26105">
        <v>1</v>
      </c>
      <c r="K26105" t="s">
        <v>34941</v>
      </c>
      <c r="L26105" t="s">
        <v>2657</v>
      </c>
      <c r="M26105" t="s">
        <v>6038</v>
      </c>
      <c r="N26105" t="s">
        <v>27</v>
      </c>
      <c r="O26105" t="s">
        <v>34942</v>
      </c>
    </row>
    <row r="26106" spans="1:15" x14ac:dyDescent="0.3">
      <c r="A26106" t="s">
        <v>34452</v>
      </c>
      <c r="B26106" t="s">
        <v>34939</v>
      </c>
      <c r="C26106" t="s">
        <v>34940</v>
      </c>
      <c r="D26106" t="s">
        <v>34918</v>
      </c>
      <c r="E26106" t="s">
        <v>34928</v>
      </c>
      <c r="F26106" t="s">
        <v>34920</v>
      </c>
      <c r="H26106" t="s">
        <v>32</v>
      </c>
      <c r="I26106">
        <v>1</v>
      </c>
      <c r="K26106" t="s">
        <v>34941</v>
      </c>
      <c r="L26106" t="s">
        <v>2657</v>
      </c>
      <c r="M26106" t="s">
        <v>6038</v>
      </c>
      <c r="N26106" t="s">
        <v>27</v>
      </c>
      <c r="O26106" t="s">
        <v>34942</v>
      </c>
    </row>
    <row r="26107" spans="1:15" x14ac:dyDescent="0.3">
      <c r="A26107" t="s">
        <v>34452</v>
      </c>
      <c r="B26107" t="s">
        <v>34939</v>
      </c>
      <c r="C26107" t="s">
        <v>34940</v>
      </c>
      <c r="D26107" t="s">
        <v>34918</v>
      </c>
      <c r="E26107" t="s">
        <v>34929</v>
      </c>
      <c r="F26107" t="s">
        <v>34920</v>
      </c>
      <c r="H26107" t="s">
        <v>32</v>
      </c>
      <c r="I26107">
        <v>1</v>
      </c>
      <c r="K26107" t="s">
        <v>34941</v>
      </c>
      <c r="L26107" t="s">
        <v>2657</v>
      </c>
      <c r="M26107" t="s">
        <v>6038</v>
      </c>
      <c r="N26107" t="s">
        <v>27</v>
      </c>
      <c r="O26107" t="s">
        <v>34942</v>
      </c>
    </row>
    <row r="26108" spans="1:15" x14ac:dyDescent="0.3">
      <c r="A26108" t="s">
        <v>34452</v>
      </c>
      <c r="B26108" t="s">
        <v>34939</v>
      </c>
      <c r="C26108" t="s">
        <v>34940</v>
      </c>
      <c r="D26108" t="s">
        <v>34918</v>
      </c>
      <c r="E26108" t="s">
        <v>34930</v>
      </c>
      <c r="F26108" t="s">
        <v>34920</v>
      </c>
      <c r="H26108" t="s">
        <v>32</v>
      </c>
      <c r="I26108">
        <v>1</v>
      </c>
      <c r="K26108" t="s">
        <v>34941</v>
      </c>
      <c r="L26108" t="s">
        <v>2657</v>
      </c>
      <c r="M26108" t="s">
        <v>6038</v>
      </c>
      <c r="N26108" t="s">
        <v>27</v>
      </c>
      <c r="O26108" t="s">
        <v>34942</v>
      </c>
    </row>
    <row r="26109" spans="1:15" x14ac:dyDescent="0.3">
      <c r="A26109" t="s">
        <v>34452</v>
      </c>
      <c r="B26109" t="s">
        <v>34939</v>
      </c>
      <c r="C26109" t="s">
        <v>34940</v>
      </c>
      <c r="D26109" t="s">
        <v>34918</v>
      </c>
      <c r="E26109" t="s">
        <v>34931</v>
      </c>
      <c r="F26109" t="s">
        <v>34920</v>
      </c>
      <c r="H26109" t="s">
        <v>32</v>
      </c>
      <c r="I26109">
        <v>1</v>
      </c>
      <c r="K26109" t="s">
        <v>34941</v>
      </c>
      <c r="L26109" t="s">
        <v>2657</v>
      </c>
      <c r="M26109" t="s">
        <v>6038</v>
      </c>
      <c r="N26109" t="s">
        <v>27</v>
      </c>
      <c r="O26109" t="s">
        <v>34942</v>
      </c>
    </row>
    <row r="26110" spans="1:15" x14ac:dyDescent="0.3">
      <c r="A26110" t="s">
        <v>34452</v>
      </c>
      <c r="B26110" t="s">
        <v>34939</v>
      </c>
      <c r="C26110" t="s">
        <v>34940</v>
      </c>
      <c r="D26110" t="s">
        <v>34918</v>
      </c>
      <c r="E26110" t="s">
        <v>34932</v>
      </c>
      <c r="F26110" t="s">
        <v>34920</v>
      </c>
      <c r="H26110" t="s">
        <v>32</v>
      </c>
      <c r="I26110">
        <v>1</v>
      </c>
      <c r="K26110" t="s">
        <v>34941</v>
      </c>
      <c r="L26110" t="s">
        <v>2657</v>
      </c>
      <c r="M26110" t="s">
        <v>6038</v>
      </c>
      <c r="N26110" t="s">
        <v>27</v>
      </c>
      <c r="O26110" t="s">
        <v>34942</v>
      </c>
    </row>
    <row r="26111" spans="1:15" x14ac:dyDescent="0.3">
      <c r="A26111" t="s">
        <v>34452</v>
      </c>
      <c r="B26111" t="s">
        <v>34939</v>
      </c>
      <c r="C26111" t="s">
        <v>34940</v>
      </c>
      <c r="D26111" t="s">
        <v>34918</v>
      </c>
      <c r="E26111" t="s">
        <v>34933</v>
      </c>
      <c r="F26111" t="s">
        <v>34920</v>
      </c>
      <c r="H26111" t="s">
        <v>32</v>
      </c>
      <c r="I26111">
        <v>1</v>
      </c>
      <c r="K26111" t="s">
        <v>34941</v>
      </c>
      <c r="L26111" t="s">
        <v>2657</v>
      </c>
      <c r="M26111" t="s">
        <v>6038</v>
      </c>
      <c r="N26111" t="s">
        <v>27</v>
      </c>
      <c r="O26111" t="s">
        <v>34942</v>
      </c>
    </row>
    <row r="26112" spans="1:15" x14ac:dyDescent="0.3">
      <c r="A26112" t="s">
        <v>34452</v>
      </c>
      <c r="B26112" t="s">
        <v>34939</v>
      </c>
      <c r="C26112" t="s">
        <v>34940</v>
      </c>
      <c r="D26112" t="s">
        <v>34918</v>
      </c>
      <c r="E26112" t="s">
        <v>34934</v>
      </c>
      <c r="F26112" t="s">
        <v>34920</v>
      </c>
      <c r="H26112" t="s">
        <v>32</v>
      </c>
      <c r="I26112">
        <v>1</v>
      </c>
      <c r="K26112" t="s">
        <v>34941</v>
      </c>
      <c r="L26112" t="s">
        <v>2657</v>
      </c>
      <c r="M26112" t="s">
        <v>6038</v>
      </c>
      <c r="N26112" t="s">
        <v>27</v>
      </c>
      <c r="O26112" t="s">
        <v>34942</v>
      </c>
    </row>
    <row r="26113" spans="1:15" x14ac:dyDescent="0.3">
      <c r="A26113" t="s">
        <v>34452</v>
      </c>
      <c r="B26113" t="s">
        <v>34939</v>
      </c>
      <c r="C26113" t="s">
        <v>34940</v>
      </c>
      <c r="D26113" t="s">
        <v>34918</v>
      </c>
      <c r="E26113" t="s">
        <v>34935</v>
      </c>
      <c r="F26113" t="s">
        <v>34920</v>
      </c>
      <c r="H26113" t="s">
        <v>32</v>
      </c>
      <c r="I26113">
        <v>1</v>
      </c>
      <c r="K26113" t="s">
        <v>34941</v>
      </c>
      <c r="L26113" t="s">
        <v>2657</v>
      </c>
      <c r="M26113" t="s">
        <v>6038</v>
      </c>
      <c r="N26113" t="s">
        <v>27</v>
      </c>
      <c r="O26113" t="s">
        <v>34942</v>
      </c>
    </row>
    <row r="26114" spans="1:15" x14ac:dyDescent="0.3">
      <c r="A26114" t="s">
        <v>34452</v>
      </c>
      <c r="B26114" t="s">
        <v>34939</v>
      </c>
      <c r="C26114" t="s">
        <v>34940</v>
      </c>
      <c r="D26114" t="s">
        <v>34936</v>
      </c>
      <c r="E26114" t="s">
        <v>34937</v>
      </c>
      <c r="F26114" t="s">
        <v>34938</v>
      </c>
      <c r="H26114" t="s">
        <v>100</v>
      </c>
      <c r="I26114">
        <v>1</v>
      </c>
      <c r="K26114" t="s">
        <v>34941</v>
      </c>
      <c r="L26114" t="s">
        <v>2657</v>
      </c>
      <c r="M26114" t="s">
        <v>6038</v>
      </c>
      <c r="N26114" t="s">
        <v>27</v>
      </c>
      <c r="O26114" t="s">
        <v>34942</v>
      </c>
    </row>
    <row r="26115" spans="1:15" x14ac:dyDescent="0.3">
      <c r="A26115" t="s">
        <v>34452</v>
      </c>
      <c r="B26115" t="s">
        <v>34939</v>
      </c>
      <c r="C26115" t="s">
        <v>34940</v>
      </c>
      <c r="D26115" t="s">
        <v>5653</v>
      </c>
      <c r="E26115" t="s">
        <v>5654</v>
      </c>
      <c r="F26115" t="s">
        <v>5655</v>
      </c>
      <c r="H26115" t="s">
        <v>224</v>
      </c>
      <c r="I26115">
        <v>16</v>
      </c>
      <c r="K26115" t="s">
        <v>34941</v>
      </c>
      <c r="L26115" t="s">
        <v>2657</v>
      </c>
      <c r="M26115" t="s">
        <v>6038</v>
      </c>
      <c r="N26115" t="s">
        <v>27</v>
      </c>
      <c r="O26115" t="s">
        <v>34942</v>
      </c>
    </row>
    <row r="26116" spans="1:15" x14ac:dyDescent="0.3">
      <c r="A26116" t="s">
        <v>34452</v>
      </c>
      <c r="B26116" t="s">
        <v>34939</v>
      </c>
      <c r="C26116" t="s">
        <v>34940</v>
      </c>
      <c r="D26116" t="s">
        <v>1666</v>
      </c>
      <c r="E26116" t="s">
        <v>1667</v>
      </c>
      <c r="F26116" t="s">
        <v>1668</v>
      </c>
      <c r="H26116" t="s">
        <v>32</v>
      </c>
      <c r="I26116">
        <v>4</v>
      </c>
      <c r="K26116" t="s">
        <v>34941</v>
      </c>
      <c r="L26116" t="s">
        <v>2657</v>
      </c>
      <c r="M26116" t="s">
        <v>6038</v>
      </c>
      <c r="N26116" t="s">
        <v>27</v>
      </c>
      <c r="O26116" t="s">
        <v>34942</v>
      </c>
    </row>
    <row r="26117" spans="1:15" x14ac:dyDescent="0.3">
      <c r="A26117" t="s">
        <v>34452</v>
      </c>
      <c r="B26117" t="s">
        <v>34939</v>
      </c>
      <c r="C26117" t="s">
        <v>34940</v>
      </c>
      <c r="D26117" t="s">
        <v>5357</v>
      </c>
      <c r="E26117" t="s">
        <v>6040</v>
      </c>
      <c r="F26117" t="s">
        <v>5359</v>
      </c>
      <c r="H26117" t="s">
        <v>32</v>
      </c>
      <c r="I26117">
        <v>16</v>
      </c>
      <c r="K26117" t="s">
        <v>34941</v>
      </c>
      <c r="L26117" t="s">
        <v>2657</v>
      </c>
      <c r="M26117" t="s">
        <v>6038</v>
      </c>
      <c r="N26117" t="s">
        <v>27</v>
      </c>
      <c r="O26117" t="s">
        <v>34942</v>
      </c>
    </row>
    <row r="26118" spans="1:15" x14ac:dyDescent="0.3">
      <c r="A26118" t="s">
        <v>34452</v>
      </c>
      <c r="B26118" t="s">
        <v>34939</v>
      </c>
      <c r="C26118" t="s">
        <v>34940</v>
      </c>
      <c r="D26118" t="s">
        <v>5701</v>
      </c>
      <c r="E26118" t="s">
        <v>5702</v>
      </c>
      <c r="F26118" t="s">
        <v>5703</v>
      </c>
      <c r="H26118" t="s">
        <v>32</v>
      </c>
      <c r="I26118">
        <v>10</v>
      </c>
      <c r="J26118" t="s">
        <v>5704</v>
      </c>
      <c r="K26118" t="s">
        <v>34941</v>
      </c>
      <c r="L26118" t="s">
        <v>2657</v>
      </c>
      <c r="M26118" t="s">
        <v>6038</v>
      </c>
      <c r="N26118" t="s">
        <v>27</v>
      </c>
      <c r="O26118" t="s">
        <v>34942</v>
      </c>
    </row>
    <row r="26119" spans="1:15" x14ac:dyDescent="0.3">
      <c r="A26119" t="s">
        <v>34452</v>
      </c>
      <c r="B26119" t="s">
        <v>34939</v>
      </c>
      <c r="C26119" t="s">
        <v>34940</v>
      </c>
      <c r="D26119" t="s">
        <v>18172</v>
      </c>
      <c r="E26119" t="s">
        <v>18173</v>
      </c>
      <c r="F26119" t="s">
        <v>18174</v>
      </c>
      <c r="H26119" t="s">
        <v>32</v>
      </c>
      <c r="I26119">
        <v>10</v>
      </c>
      <c r="K26119" t="s">
        <v>34941</v>
      </c>
      <c r="L26119" t="s">
        <v>2657</v>
      </c>
      <c r="M26119" t="s">
        <v>6038</v>
      </c>
      <c r="N26119" t="s">
        <v>27</v>
      </c>
      <c r="O26119" t="s">
        <v>34942</v>
      </c>
    </row>
    <row r="26120" spans="1:15" x14ac:dyDescent="0.3">
      <c r="A26120" t="s">
        <v>34452</v>
      </c>
      <c r="B26120" t="s">
        <v>34939</v>
      </c>
      <c r="C26120" t="s">
        <v>34940</v>
      </c>
      <c r="D26120" t="s">
        <v>18193</v>
      </c>
      <c r="E26120" t="s">
        <v>18194</v>
      </c>
      <c r="F26120" t="s">
        <v>18195</v>
      </c>
      <c r="H26120" t="s">
        <v>32</v>
      </c>
      <c r="I26120">
        <v>20</v>
      </c>
      <c r="K26120" t="s">
        <v>34941</v>
      </c>
      <c r="L26120" t="s">
        <v>2657</v>
      </c>
      <c r="M26120" t="s">
        <v>6038</v>
      </c>
      <c r="N26120" t="s">
        <v>27</v>
      </c>
      <c r="O26120" t="s">
        <v>34942</v>
      </c>
    </row>
    <row r="26121" spans="1:15" x14ac:dyDescent="0.3">
      <c r="A26121" t="s">
        <v>34452</v>
      </c>
      <c r="B26121" t="s">
        <v>34939</v>
      </c>
      <c r="C26121" t="s">
        <v>34940</v>
      </c>
      <c r="D26121" t="s">
        <v>18198</v>
      </c>
      <c r="E26121" t="s">
        <v>18199</v>
      </c>
      <c r="F26121" t="s">
        <v>18200</v>
      </c>
      <c r="H26121" t="s">
        <v>32</v>
      </c>
      <c r="I26121">
        <v>10</v>
      </c>
      <c r="K26121" t="s">
        <v>34941</v>
      </c>
      <c r="L26121" t="s">
        <v>2657</v>
      </c>
      <c r="M26121" t="s">
        <v>6038</v>
      </c>
      <c r="N26121" t="s">
        <v>27</v>
      </c>
      <c r="O26121" t="s">
        <v>34942</v>
      </c>
    </row>
    <row r="26122" spans="1:15" x14ac:dyDescent="0.3">
      <c r="A26122" t="s">
        <v>34452</v>
      </c>
      <c r="B26122" t="s">
        <v>34943</v>
      </c>
      <c r="C26122" t="s">
        <v>34944</v>
      </c>
      <c r="D26122" t="s">
        <v>18</v>
      </c>
      <c r="E26122" t="s">
        <v>19</v>
      </c>
      <c r="F26122" t="s">
        <v>20</v>
      </c>
      <c r="G26122" t="s">
        <v>21</v>
      </c>
      <c r="H26122" t="s">
        <v>22</v>
      </c>
      <c r="I26122">
        <v>3</v>
      </c>
      <c r="J26122" t="s">
        <v>23</v>
      </c>
      <c r="K26122" t="s">
        <v>34945</v>
      </c>
      <c r="L26122" t="s">
        <v>1153</v>
      </c>
      <c r="M26122" t="s">
        <v>34946</v>
      </c>
      <c r="N26122" t="s">
        <v>27</v>
      </c>
      <c r="O26122" t="s">
        <v>34947</v>
      </c>
    </row>
    <row r="26123" spans="1:15" x14ac:dyDescent="0.3">
      <c r="A26123" t="s">
        <v>34452</v>
      </c>
      <c r="B26123" t="s">
        <v>34943</v>
      </c>
      <c r="C26123" t="s">
        <v>34944</v>
      </c>
      <c r="D26123" t="s">
        <v>34948</v>
      </c>
      <c r="E26123" t="s">
        <v>34949</v>
      </c>
      <c r="F26123" t="s">
        <v>34950</v>
      </c>
      <c r="G26123" t="s">
        <v>21</v>
      </c>
      <c r="H26123" t="s">
        <v>32</v>
      </c>
      <c r="I26123">
        <v>4</v>
      </c>
      <c r="J26123" t="s">
        <v>34951</v>
      </c>
      <c r="K26123" t="s">
        <v>34945</v>
      </c>
      <c r="L26123" t="s">
        <v>1153</v>
      </c>
      <c r="M26123" t="s">
        <v>34946</v>
      </c>
      <c r="N26123" t="s">
        <v>27</v>
      </c>
      <c r="O26123" t="s">
        <v>34947</v>
      </c>
    </row>
    <row r="26124" spans="1:15" x14ac:dyDescent="0.3">
      <c r="A26124" t="s">
        <v>34452</v>
      </c>
      <c r="B26124" t="s">
        <v>34943</v>
      </c>
      <c r="C26124" t="s">
        <v>34944</v>
      </c>
      <c r="D26124" t="s">
        <v>34952</v>
      </c>
      <c r="E26124" t="s">
        <v>34953</v>
      </c>
      <c r="F26124" t="s">
        <v>34954</v>
      </c>
      <c r="G26124" t="s">
        <v>21</v>
      </c>
      <c r="H26124" t="s">
        <v>32</v>
      </c>
      <c r="I26124">
        <v>12</v>
      </c>
      <c r="K26124" t="s">
        <v>34945</v>
      </c>
      <c r="L26124" t="s">
        <v>1153</v>
      </c>
      <c r="M26124" t="s">
        <v>34946</v>
      </c>
      <c r="N26124" t="s">
        <v>27</v>
      </c>
      <c r="O26124" t="s">
        <v>34947</v>
      </c>
    </row>
    <row r="26125" spans="1:15" x14ac:dyDescent="0.3">
      <c r="A26125" t="s">
        <v>34452</v>
      </c>
      <c r="B26125" t="s">
        <v>34943</v>
      </c>
      <c r="C26125" t="s">
        <v>34944</v>
      </c>
      <c r="D26125" t="s">
        <v>34955</v>
      </c>
      <c r="E26125" t="s">
        <v>34956</v>
      </c>
      <c r="F26125" t="s">
        <v>34957</v>
      </c>
      <c r="G26125" t="s">
        <v>21</v>
      </c>
      <c r="H26125" t="s">
        <v>32</v>
      </c>
      <c r="I26125">
        <v>24</v>
      </c>
      <c r="J26125" t="s">
        <v>34958</v>
      </c>
      <c r="K26125" t="s">
        <v>34945</v>
      </c>
      <c r="L26125" t="s">
        <v>1153</v>
      </c>
      <c r="M26125" t="s">
        <v>34946</v>
      </c>
      <c r="N26125" t="s">
        <v>27</v>
      </c>
      <c r="O26125" t="s">
        <v>34947</v>
      </c>
    </row>
    <row r="26126" spans="1:15" x14ac:dyDescent="0.3">
      <c r="A26126" t="s">
        <v>34452</v>
      </c>
      <c r="B26126" t="s">
        <v>34943</v>
      </c>
      <c r="C26126" t="s">
        <v>34944</v>
      </c>
      <c r="D26126" t="s">
        <v>34959</v>
      </c>
      <c r="E26126" t="s">
        <v>34960</v>
      </c>
      <c r="F26126" t="s">
        <v>34961</v>
      </c>
      <c r="G26126" t="s">
        <v>21</v>
      </c>
      <c r="H26126" t="s">
        <v>100</v>
      </c>
      <c r="I26126">
        <v>10</v>
      </c>
      <c r="K26126" t="s">
        <v>34945</v>
      </c>
      <c r="L26126" t="s">
        <v>1153</v>
      </c>
      <c r="M26126" t="s">
        <v>34946</v>
      </c>
      <c r="N26126" t="s">
        <v>27</v>
      </c>
      <c r="O26126" t="s">
        <v>34947</v>
      </c>
    </row>
    <row r="26127" spans="1:15" x14ac:dyDescent="0.3">
      <c r="A26127" t="s">
        <v>34452</v>
      </c>
      <c r="B26127" t="s">
        <v>34943</v>
      </c>
      <c r="C26127" t="s">
        <v>34944</v>
      </c>
      <c r="D26127" t="s">
        <v>34962</v>
      </c>
      <c r="E26127" t="s">
        <v>34963</v>
      </c>
      <c r="F26127" t="s">
        <v>34964</v>
      </c>
      <c r="H26127" t="s">
        <v>32</v>
      </c>
      <c r="I26127">
        <v>1</v>
      </c>
      <c r="K26127" t="s">
        <v>34945</v>
      </c>
      <c r="L26127" t="s">
        <v>1153</v>
      </c>
      <c r="M26127" t="s">
        <v>34946</v>
      </c>
      <c r="N26127" t="s">
        <v>27</v>
      </c>
      <c r="O26127" t="s">
        <v>34947</v>
      </c>
    </row>
    <row r="26128" spans="1:15" x14ac:dyDescent="0.3">
      <c r="A26128" t="s">
        <v>34452</v>
      </c>
      <c r="B26128" t="s">
        <v>34943</v>
      </c>
      <c r="C26128" t="s">
        <v>34944</v>
      </c>
      <c r="D26128" t="s">
        <v>34965</v>
      </c>
      <c r="E26128" t="s">
        <v>34966</v>
      </c>
      <c r="F26128" t="s">
        <v>34967</v>
      </c>
      <c r="H26128" t="s">
        <v>32</v>
      </c>
      <c r="I26128">
        <v>2</v>
      </c>
      <c r="K26128" t="s">
        <v>34945</v>
      </c>
      <c r="L26128" t="s">
        <v>1153</v>
      </c>
      <c r="M26128" t="s">
        <v>34946</v>
      </c>
      <c r="N26128" t="s">
        <v>27</v>
      </c>
      <c r="O26128" t="s">
        <v>34947</v>
      </c>
    </row>
    <row r="26129" spans="1:15" x14ac:dyDescent="0.3">
      <c r="A26129" t="s">
        <v>34452</v>
      </c>
      <c r="B26129" t="s">
        <v>34943</v>
      </c>
      <c r="C26129" t="s">
        <v>34944</v>
      </c>
      <c r="D26129" t="s">
        <v>34968</v>
      </c>
      <c r="E26129" t="s">
        <v>34969</v>
      </c>
      <c r="F26129" t="s">
        <v>34970</v>
      </c>
      <c r="H26129" t="s">
        <v>32</v>
      </c>
      <c r="I26129">
        <v>40</v>
      </c>
      <c r="K26129" t="s">
        <v>34945</v>
      </c>
      <c r="L26129" t="s">
        <v>1153</v>
      </c>
      <c r="M26129" t="s">
        <v>34946</v>
      </c>
      <c r="N26129" t="s">
        <v>27</v>
      </c>
      <c r="O26129" t="s">
        <v>34947</v>
      </c>
    </row>
    <row r="26130" spans="1:15" x14ac:dyDescent="0.3">
      <c r="A26130" t="s">
        <v>34452</v>
      </c>
      <c r="B26130" t="s">
        <v>34943</v>
      </c>
      <c r="C26130" t="s">
        <v>34944</v>
      </c>
      <c r="D26130" t="s">
        <v>34971</v>
      </c>
      <c r="E26130" t="s">
        <v>34972</v>
      </c>
      <c r="F26130" t="s">
        <v>34973</v>
      </c>
      <c r="H26130" t="s">
        <v>32</v>
      </c>
      <c r="I26130">
        <v>40</v>
      </c>
      <c r="K26130" t="s">
        <v>34945</v>
      </c>
      <c r="L26130" t="s">
        <v>1153</v>
      </c>
      <c r="M26130" t="s">
        <v>34946</v>
      </c>
      <c r="N26130" t="s">
        <v>27</v>
      </c>
      <c r="O26130" t="s">
        <v>34947</v>
      </c>
    </row>
    <row r="26131" spans="1:15" x14ac:dyDescent="0.3">
      <c r="A26131" t="s">
        <v>34452</v>
      </c>
      <c r="B26131" t="s">
        <v>34943</v>
      </c>
      <c r="C26131" t="s">
        <v>34944</v>
      </c>
      <c r="D26131" t="s">
        <v>6318</v>
      </c>
      <c r="E26131" t="s">
        <v>6319</v>
      </c>
      <c r="F26131" t="s">
        <v>6320</v>
      </c>
      <c r="H26131" t="s">
        <v>1190</v>
      </c>
      <c r="I26131">
        <v>10</v>
      </c>
      <c r="K26131" t="s">
        <v>34945</v>
      </c>
      <c r="L26131" t="s">
        <v>1153</v>
      </c>
      <c r="M26131" t="s">
        <v>34946</v>
      </c>
      <c r="N26131" t="s">
        <v>27</v>
      </c>
      <c r="O26131" t="s">
        <v>34947</v>
      </c>
    </row>
    <row r="26132" spans="1:15" x14ac:dyDescent="0.3">
      <c r="A26132" t="s">
        <v>34452</v>
      </c>
      <c r="B26132" t="s">
        <v>34951</v>
      </c>
      <c r="C26132" t="s">
        <v>34948</v>
      </c>
      <c r="D26132" t="s">
        <v>34948</v>
      </c>
      <c r="E26132" t="s">
        <v>34949</v>
      </c>
      <c r="F26132" t="s">
        <v>34950</v>
      </c>
      <c r="G26132" t="s">
        <v>21</v>
      </c>
      <c r="H26132" t="s">
        <v>32</v>
      </c>
      <c r="I26132">
        <v>4</v>
      </c>
      <c r="K26132" t="s">
        <v>34974</v>
      </c>
      <c r="L26132" t="s">
        <v>1153</v>
      </c>
      <c r="M26132" t="s">
        <v>34946</v>
      </c>
      <c r="N26132" t="s">
        <v>27</v>
      </c>
      <c r="O26132" t="s">
        <v>34975</v>
      </c>
    </row>
    <row r="26133" spans="1:15" x14ac:dyDescent="0.3">
      <c r="A26133" t="s">
        <v>34452</v>
      </c>
      <c r="B26133" t="s">
        <v>34951</v>
      </c>
      <c r="C26133" t="s">
        <v>34948</v>
      </c>
      <c r="D26133" t="s">
        <v>34976</v>
      </c>
      <c r="E26133" t="s">
        <v>34977</v>
      </c>
      <c r="F26133" t="s">
        <v>34978</v>
      </c>
      <c r="H26133" t="s">
        <v>100</v>
      </c>
      <c r="I26133">
        <v>2</v>
      </c>
      <c r="K26133" t="s">
        <v>34974</v>
      </c>
      <c r="L26133" t="s">
        <v>1153</v>
      </c>
      <c r="M26133" t="s">
        <v>34946</v>
      </c>
      <c r="N26133" t="s">
        <v>27</v>
      </c>
      <c r="O26133" t="s">
        <v>34975</v>
      </c>
    </row>
    <row r="26134" spans="1:15" x14ac:dyDescent="0.3">
      <c r="A26134" t="s">
        <v>34452</v>
      </c>
      <c r="B26134" t="s">
        <v>34951</v>
      </c>
      <c r="C26134" t="s">
        <v>34948</v>
      </c>
      <c r="D26134" t="s">
        <v>34979</v>
      </c>
      <c r="E26134" t="s">
        <v>34980</v>
      </c>
      <c r="F26134" t="s">
        <v>34981</v>
      </c>
      <c r="H26134" t="s">
        <v>32</v>
      </c>
      <c r="I26134">
        <v>30</v>
      </c>
      <c r="J26134" t="s">
        <v>9194</v>
      </c>
      <c r="K26134" t="s">
        <v>34974</v>
      </c>
      <c r="L26134" t="s">
        <v>1153</v>
      </c>
      <c r="M26134" t="s">
        <v>34946</v>
      </c>
      <c r="N26134" t="s">
        <v>27</v>
      </c>
      <c r="O26134" t="s">
        <v>34975</v>
      </c>
    </row>
    <row r="26135" spans="1:15" x14ac:dyDescent="0.3">
      <c r="A26135" t="s">
        <v>34452</v>
      </c>
      <c r="B26135" t="s">
        <v>34951</v>
      </c>
      <c r="C26135" t="s">
        <v>34948</v>
      </c>
      <c r="D26135" t="s">
        <v>34982</v>
      </c>
      <c r="E26135" t="s">
        <v>34983</v>
      </c>
      <c r="F26135" t="s">
        <v>34984</v>
      </c>
      <c r="H26135" t="s">
        <v>32</v>
      </c>
      <c r="I26135">
        <v>30</v>
      </c>
      <c r="J26135" t="s">
        <v>9183</v>
      </c>
      <c r="K26135" t="s">
        <v>34974</v>
      </c>
      <c r="L26135" t="s">
        <v>1153</v>
      </c>
      <c r="M26135" t="s">
        <v>34946</v>
      </c>
      <c r="N26135" t="s">
        <v>27</v>
      </c>
      <c r="O26135" t="s">
        <v>34975</v>
      </c>
    </row>
    <row r="26136" spans="1:15" x14ac:dyDescent="0.3">
      <c r="A26136" t="s">
        <v>34452</v>
      </c>
      <c r="B26136" t="s">
        <v>34951</v>
      </c>
      <c r="C26136" t="s">
        <v>34948</v>
      </c>
      <c r="D26136" t="s">
        <v>909</v>
      </c>
      <c r="E26136" t="s">
        <v>34985</v>
      </c>
      <c r="F26136" t="s">
        <v>5393</v>
      </c>
      <c r="H26136" t="s">
        <v>32</v>
      </c>
      <c r="I26136">
        <v>2</v>
      </c>
      <c r="J26136" t="s">
        <v>34986</v>
      </c>
      <c r="K26136" t="s">
        <v>34974</v>
      </c>
      <c r="L26136" t="s">
        <v>1153</v>
      </c>
      <c r="M26136" t="s">
        <v>34946</v>
      </c>
      <c r="N26136" t="s">
        <v>27</v>
      </c>
      <c r="O26136" t="s">
        <v>34975</v>
      </c>
    </row>
    <row r="26137" spans="1:15" x14ac:dyDescent="0.3">
      <c r="A26137" t="s">
        <v>34452</v>
      </c>
      <c r="B26137" t="s">
        <v>34986</v>
      </c>
      <c r="C26137" t="s">
        <v>34987</v>
      </c>
      <c r="D26137" t="s">
        <v>1543</v>
      </c>
      <c r="E26137" t="s">
        <v>1544</v>
      </c>
      <c r="F26137" t="s">
        <v>1545</v>
      </c>
      <c r="G26137" t="s">
        <v>21</v>
      </c>
      <c r="H26137" t="s">
        <v>1546</v>
      </c>
      <c r="I26137">
        <v>1</v>
      </c>
      <c r="J26137" t="s">
        <v>1547</v>
      </c>
      <c r="K26137" t="s">
        <v>34988</v>
      </c>
      <c r="L26137" t="s">
        <v>915</v>
      </c>
      <c r="M26137" t="s">
        <v>3461</v>
      </c>
      <c r="N26137" t="s">
        <v>27</v>
      </c>
      <c r="O26137" t="s">
        <v>34989</v>
      </c>
    </row>
    <row r="26138" spans="1:15" x14ac:dyDescent="0.3">
      <c r="A26138" t="s">
        <v>34452</v>
      </c>
      <c r="B26138" t="s">
        <v>34986</v>
      </c>
      <c r="C26138" t="s">
        <v>34987</v>
      </c>
      <c r="D26138" t="s">
        <v>909</v>
      </c>
      <c r="E26138" t="s">
        <v>21480</v>
      </c>
      <c r="F26138" t="s">
        <v>5393</v>
      </c>
      <c r="G26138" t="s">
        <v>21</v>
      </c>
      <c r="H26138" t="s">
        <v>32</v>
      </c>
      <c r="I26138">
        <v>2</v>
      </c>
      <c r="J26138" t="s">
        <v>34990</v>
      </c>
      <c r="K26138" t="s">
        <v>34988</v>
      </c>
      <c r="L26138" t="s">
        <v>915</v>
      </c>
      <c r="M26138" t="s">
        <v>3461</v>
      </c>
      <c r="N26138" t="s">
        <v>27</v>
      </c>
      <c r="O26138" t="s">
        <v>34989</v>
      </c>
    </row>
    <row r="26139" spans="1:15" x14ac:dyDescent="0.3">
      <c r="A26139" t="s">
        <v>34452</v>
      </c>
      <c r="B26139" t="s">
        <v>34986</v>
      </c>
      <c r="C26139" t="s">
        <v>34987</v>
      </c>
      <c r="D26139" t="s">
        <v>34991</v>
      </c>
      <c r="E26139" t="s">
        <v>34992</v>
      </c>
      <c r="F26139" t="s">
        <v>34993</v>
      </c>
      <c r="H26139" t="s">
        <v>32</v>
      </c>
      <c r="I26139">
        <v>3</v>
      </c>
      <c r="K26139" t="s">
        <v>34988</v>
      </c>
      <c r="L26139" t="s">
        <v>915</v>
      </c>
      <c r="M26139" t="s">
        <v>3461</v>
      </c>
      <c r="N26139" t="s">
        <v>27</v>
      </c>
      <c r="O26139" t="s">
        <v>34989</v>
      </c>
    </row>
    <row r="26140" spans="1:15" x14ac:dyDescent="0.3">
      <c r="A26140" t="s">
        <v>34452</v>
      </c>
      <c r="B26140" t="s">
        <v>34986</v>
      </c>
      <c r="C26140" t="s">
        <v>34987</v>
      </c>
      <c r="D26140" t="s">
        <v>31630</v>
      </c>
      <c r="E26140" t="s">
        <v>34994</v>
      </c>
      <c r="F26140" t="s">
        <v>31632</v>
      </c>
      <c r="H26140" t="s">
        <v>32</v>
      </c>
      <c r="I26140">
        <v>10</v>
      </c>
      <c r="K26140" t="s">
        <v>34988</v>
      </c>
      <c r="L26140" t="s">
        <v>915</v>
      </c>
      <c r="M26140" t="s">
        <v>3461</v>
      </c>
      <c r="N26140" t="s">
        <v>27</v>
      </c>
      <c r="O26140" t="s">
        <v>34989</v>
      </c>
    </row>
    <row r="26141" spans="1:15" x14ac:dyDescent="0.3">
      <c r="A26141" t="s">
        <v>34452</v>
      </c>
      <c r="B26141" t="s">
        <v>34986</v>
      </c>
      <c r="C26141" t="s">
        <v>34987</v>
      </c>
      <c r="D26141" t="s">
        <v>34995</v>
      </c>
      <c r="E26141" t="s">
        <v>34996</v>
      </c>
      <c r="F26141" t="s">
        <v>34997</v>
      </c>
      <c r="H26141" t="s">
        <v>32</v>
      </c>
      <c r="I26141">
        <v>15</v>
      </c>
      <c r="K26141" t="s">
        <v>34988</v>
      </c>
      <c r="L26141" t="s">
        <v>915</v>
      </c>
      <c r="M26141" t="s">
        <v>3461</v>
      </c>
      <c r="N26141" t="s">
        <v>27</v>
      </c>
      <c r="O26141" t="s">
        <v>34989</v>
      </c>
    </row>
    <row r="26142" spans="1:15" x14ac:dyDescent="0.3">
      <c r="A26142" t="s">
        <v>34452</v>
      </c>
      <c r="B26142" t="s">
        <v>34986</v>
      </c>
      <c r="C26142" t="s">
        <v>34987</v>
      </c>
      <c r="D26142" t="s">
        <v>4003</v>
      </c>
      <c r="E26142" t="s">
        <v>34998</v>
      </c>
      <c r="F26142" t="s">
        <v>4059</v>
      </c>
      <c r="H26142" t="s">
        <v>32</v>
      </c>
      <c r="I26142">
        <v>20</v>
      </c>
      <c r="K26142" t="s">
        <v>34988</v>
      </c>
      <c r="L26142" t="s">
        <v>915</v>
      </c>
      <c r="M26142" t="s">
        <v>3461</v>
      </c>
      <c r="N26142" t="s">
        <v>27</v>
      </c>
      <c r="O26142" t="s">
        <v>34989</v>
      </c>
    </row>
    <row r="26143" spans="1:15" x14ac:dyDescent="0.3">
      <c r="A26143" t="s">
        <v>34452</v>
      </c>
      <c r="B26143" t="s">
        <v>34986</v>
      </c>
      <c r="C26143" t="s">
        <v>34987</v>
      </c>
      <c r="D26143" t="s">
        <v>34999</v>
      </c>
      <c r="E26143" t="s">
        <v>35000</v>
      </c>
      <c r="F26143" t="s">
        <v>35001</v>
      </c>
      <c r="H26143" t="s">
        <v>32</v>
      </c>
      <c r="I26143">
        <v>60</v>
      </c>
      <c r="K26143" t="s">
        <v>34988</v>
      </c>
      <c r="L26143" t="s">
        <v>915</v>
      </c>
      <c r="M26143" t="s">
        <v>3461</v>
      </c>
      <c r="N26143" t="s">
        <v>27</v>
      </c>
      <c r="O26143" t="s">
        <v>34989</v>
      </c>
    </row>
    <row r="26144" spans="1:15" x14ac:dyDescent="0.3">
      <c r="A26144" t="s">
        <v>34452</v>
      </c>
      <c r="B26144" t="s">
        <v>34990</v>
      </c>
      <c r="C26144" t="s">
        <v>35002</v>
      </c>
      <c r="D26144" t="s">
        <v>909</v>
      </c>
      <c r="E26144" t="s">
        <v>21480</v>
      </c>
      <c r="F26144" t="s">
        <v>5393</v>
      </c>
      <c r="G26144" t="s">
        <v>21</v>
      </c>
      <c r="H26144" t="s">
        <v>32</v>
      </c>
      <c r="I26144">
        <v>2</v>
      </c>
      <c r="K26144" t="s">
        <v>35003</v>
      </c>
      <c r="L26144" t="s">
        <v>915</v>
      </c>
      <c r="M26144" t="s">
        <v>3461</v>
      </c>
      <c r="N26144" t="s">
        <v>27</v>
      </c>
      <c r="O26144" t="s">
        <v>35004</v>
      </c>
    </row>
    <row r="26145" spans="1:15" x14ac:dyDescent="0.3">
      <c r="A26145" t="s">
        <v>34452</v>
      </c>
      <c r="B26145" t="s">
        <v>34990</v>
      </c>
      <c r="C26145" t="s">
        <v>35002</v>
      </c>
      <c r="D26145" t="s">
        <v>35005</v>
      </c>
      <c r="E26145" t="s">
        <v>35006</v>
      </c>
      <c r="F26145" t="s">
        <v>35007</v>
      </c>
      <c r="H26145" t="s">
        <v>32</v>
      </c>
      <c r="I26145">
        <v>1</v>
      </c>
      <c r="K26145" t="s">
        <v>35003</v>
      </c>
      <c r="L26145" t="s">
        <v>915</v>
      </c>
      <c r="M26145" t="s">
        <v>3461</v>
      </c>
      <c r="N26145" t="s">
        <v>27</v>
      </c>
      <c r="O26145" t="s">
        <v>35004</v>
      </c>
    </row>
    <row r="26146" spans="1:15" x14ac:dyDescent="0.3">
      <c r="A26146" t="s">
        <v>34452</v>
      </c>
      <c r="B26146" t="s">
        <v>34990</v>
      </c>
      <c r="C26146" t="s">
        <v>35002</v>
      </c>
      <c r="D26146" t="s">
        <v>35008</v>
      </c>
      <c r="E26146" t="s">
        <v>35009</v>
      </c>
      <c r="F26146" t="s">
        <v>35010</v>
      </c>
      <c r="H26146" t="s">
        <v>32</v>
      </c>
      <c r="I26146">
        <v>1</v>
      </c>
      <c r="K26146" t="s">
        <v>35003</v>
      </c>
      <c r="L26146" t="s">
        <v>915</v>
      </c>
      <c r="M26146" t="s">
        <v>3461</v>
      </c>
      <c r="N26146" t="s">
        <v>27</v>
      </c>
      <c r="O26146" t="s">
        <v>35004</v>
      </c>
    </row>
    <row r="26147" spans="1:15" x14ac:dyDescent="0.3">
      <c r="A26147" t="s">
        <v>34452</v>
      </c>
      <c r="B26147" t="s">
        <v>34990</v>
      </c>
      <c r="C26147" t="s">
        <v>35002</v>
      </c>
      <c r="D26147" t="s">
        <v>35011</v>
      </c>
      <c r="E26147" t="s">
        <v>35012</v>
      </c>
      <c r="F26147" t="s">
        <v>35013</v>
      </c>
      <c r="H26147" t="s">
        <v>32</v>
      </c>
      <c r="I26147">
        <v>1</v>
      </c>
      <c r="K26147" t="s">
        <v>35003</v>
      </c>
      <c r="L26147" t="s">
        <v>915</v>
      </c>
      <c r="M26147" t="s">
        <v>3461</v>
      </c>
      <c r="N26147" t="s">
        <v>27</v>
      </c>
      <c r="O26147" t="s">
        <v>35004</v>
      </c>
    </row>
    <row r="26148" spans="1:15" x14ac:dyDescent="0.3">
      <c r="A26148" t="s">
        <v>34452</v>
      </c>
      <c r="B26148" t="s">
        <v>34990</v>
      </c>
      <c r="C26148" t="s">
        <v>35002</v>
      </c>
      <c r="D26148" t="s">
        <v>35014</v>
      </c>
      <c r="E26148" t="s">
        <v>35015</v>
      </c>
      <c r="F26148" t="s">
        <v>35016</v>
      </c>
      <c r="H26148" t="s">
        <v>32</v>
      </c>
      <c r="I26148">
        <v>1</v>
      </c>
      <c r="K26148" t="s">
        <v>35003</v>
      </c>
      <c r="L26148" t="s">
        <v>915</v>
      </c>
      <c r="M26148" t="s">
        <v>3461</v>
      </c>
      <c r="N26148" t="s">
        <v>27</v>
      </c>
      <c r="O26148" t="s">
        <v>35004</v>
      </c>
    </row>
    <row r="26149" spans="1:15" x14ac:dyDescent="0.3">
      <c r="A26149" t="s">
        <v>34452</v>
      </c>
      <c r="B26149" t="s">
        <v>34990</v>
      </c>
      <c r="C26149" t="s">
        <v>35002</v>
      </c>
      <c r="D26149" t="s">
        <v>35017</v>
      </c>
      <c r="E26149" t="s">
        <v>35018</v>
      </c>
      <c r="F26149" t="s">
        <v>35019</v>
      </c>
      <c r="H26149" t="s">
        <v>32</v>
      </c>
      <c r="I26149">
        <v>1</v>
      </c>
      <c r="K26149" t="s">
        <v>35003</v>
      </c>
      <c r="L26149" t="s">
        <v>915</v>
      </c>
      <c r="M26149" t="s">
        <v>3461</v>
      </c>
      <c r="N26149" t="s">
        <v>27</v>
      </c>
      <c r="O26149" t="s">
        <v>35004</v>
      </c>
    </row>
    <row r="26150" spans="1:15" x14ac:dyDescent="0.3">
      <c r="A26150" t="s">
        <v>34452</v>
      </c>
      <c r="B26150" t="s">
        <v>34990</v>
      </c>
      <c r="C26150" t="s">
        <v>35002</v>
      </c>
      <c r="D26150" t="s">
        <v>6136</v>
      </c>
      <c r="E26150" t="s">
        <v>9175</v>
      </c>
      <c r="F26150" t="s">
        <v>9176</v>
      </c>
      <c r="H26150" t="s">
        <v>32</v>
      </c>
      <c r="I26150">
        <v>30</v>
      </c>
      <c r="J26150" t="s">
        <v>9194</v>
      </c>
      <c r="K26150" t="s">
        <v>35003</v>
      </c>
      <c r="L26150" t="s">
        <v>915</v>
      </c>
      <c r="M26150" t="s">
        <v>3461</v>
      </c>
      <c r="N26150" t="s">
        <v>27</v>
      </c>
      <c r="O26150" t="s">
        <v>35004</v>
      </c>
    </row>
    <row r="26151" spans="1:15" x14ac:dyDescent="0.3">
      <c r="A26151" t="s">
        <v>34452</v>
      </c>
      <c r="B26151" t="s">
        <v>34990</v>
      </c>
      <c r="C26151" t="s">
        <v>35002</v>
      </c>
      <c r="D26151" t="s">
        <v>35020</v>
      </c>
      <c r="E26151" t="s">
        <v>35021</v>
      </c>
      <c r="F26151" t="s">
        <v>35022</v>
      </c>
      <c r="H26151" t="s">
        <v>32</v>
      </c>
      <c r="I26151">
        <v>30</v>
      </c>
      <c r="J26151" t="s">
        <v>189</v>
      </c>
      <c r="K26151" t="s">
        <v>35003</v>
      </c>
      <c r="L26151" t="s">
        <v>915</v>
      </c>
      <c r="M26151" t="s">
        <v>3461</v>
      </c>
      <c r="N26151" t="s">
        <v>27</v>
      </c>
      <c r="O26151" t="s">
        <v>35004</v>
      </c>
    </row>
    <row r="26152" spans="1:15" x14ac:dyDescent="0.3">
      <c r="A26152" t="s">
        <v>34452</v>
      </c>
      <c r="B26152" t="s">
        <v>34990</v>
      </c>
      <c r="C26152" t="s">
        <v>35002</v>
      </c>
      <c r="D26152" t="s">
        <v>35023</v>
      </c>
      <c r="E26152" t="s">
        <v>35024</v>
      </c>
      <c r="F26152" t="s">
        <v>35025</v>
      </c>
      <c r="H26152" t="s">
        <v>32</v>
      </c>
      <c r="I26152">
        <v>30</v>
      </c>
      <c r="J26152" t="s">
        <v>189</v>
      </c>
      <c r="K26152" t="s">
        <v>35003</v>
      </c>
      <c r="L26152" t="s">
        <v>915</v>
      </c>
      <c r="M26152" t="s">
        <v>3461</v>
      </c>
      <c r="N26152" t="s">
        <v>27</v>
      </c>
      <c r="O26152" t="s">
        <v>35004</v>
      </c>
    </row>
    <row r="26153" spans="1:15" x14ac:dyDescent="0.3">
      <c r="A26153" t="s">
        <v>34452</v>
      </c>
      <c r="B26153" t="s">
        <v>34990</v>
      </c>
      <c r="C26153" t="s">
        <v>35002</v>
      </c>
      <c r="D26153" t="s">
        <v>35023</v>
      </c>
      <c r="E26153" t="s">
        <v>35026</v>
      </c>
      <c r="F26153" t="s">
        <v>35025</v>
      </c>
      <c r="H26153" t="s">
        <v>32</v>
      </c>
      <c r="I26153">
        <v>30</v>
      </c>
      <c r="J26153" t="s">
        <v>189</v>
      </c>
      <c r="K26153" t="s">
        <v>35003</v>
      </c>
      <c r="L26153" t="s">
        <v>915</v>
      </c>
      <c r="M26153" t="s">
        <v>3461</v>
      </c>
      <c r="N26153" t="s">
        <v>27</v>
      </c>
      <c r="O26153" t="s">
        <v>35004</v>
      </c>
    </row>
    <row r="26154" spans="1:15" x14ac:dyDescent="0.3">
      <c r="A26154" t="s">
        <v>34452</v>
      </c>
      <c r="B26154" t="s">
        <v>34990</v>
      </c>
      <c r="C26154" t="s">
        <v>35002</v>
      </c>
      <c r="D26154" t="s">
        <v>35023</v>
      </c>
      <c r="E26154" t="s">
        <v>35027</v>
      </c>
      <c r="F26154" t="s">
        <v>35025</v>
      </c>
      <c r="H26154" t="s">
        <v>32</v>
      </c>
      <c r="I26154">
        <v>30</v>
      </c>
      <c r="J26154" t="s">
        <v>189</v>
      </c>
      <c r="K26154" t="s">
        <v>35003</v>
      </c>
      <c r="L26154" t="s">
        <v>915</v>
      </c>
      <c r="M26154" t="s">
        <v>3461</v>
      </c>
      <c r="N26154" t="s">
        <v>27</v>
      </c>
      <c r="O26154" t="s">
        <v>35004</v>
      </c>
    </row>
    <row r="26155" spans="1:15" x14ac:dyDescent="0.3">
      <c r="A26155" t="s">
        <v>34452</v>
      </c>
      <c r="B26155" t="s">
        <v>34990</v>
      </c>
      <c r="C26155" t="s">
        <v>35002</v>
      </c>
      <c r="D26155" t="s">
        <v>35023</v>
      </c>
      <c r="E26155" t="s">
        <v>35028</v>
      </c>
      <c r="F26155" t="s">
        <v>35025</v>
      </c>
      <c r="H26155" t="s">
        <v>32</v>
      </c>
      <c r="I26155">
        <v>30</v>
      </c>
      <c r="J26155" t="s">
        <v>189</v>
      </c>
      <c r="K26155" t="s">
        <v>35003</v>
      </c>
      <c r="L26155" t="s">
        <v>915</v>
      </c>
      <c r="M26155" t="s">
        <v>3461</v>
      </c>
      <c r="N26155" t="s">
        <v>27</v>
      </c>
      <c r="O26155" t="s">
        <v>35004</v>
      </c>
    </row>
    <row r="26156" spans="1:15" x14ac:dyDescent="0.3">
      <c r="A26156" t="s">
        <v>34452</v>
      </c>
      <c r="B26156" t="s">
        <v>34990</v>
      </c>
      <c r="C26156" t="s">
        <v>35002</v>
      </c>
      <c r="D26156" t="s">
        <v>35023</v>
      </c>
      <c r="E26156" t="s">
        <v>35029</v>
      </c>
      <c r="F26156" t="s">
        <v>35025</v>
      </c>
      <c r="H26156" t="s">
        <v>32</v>
      </c>
      <c r="I26156">
        <v>30</v>
      </c>
      <c r="J26156" t="s">
        <v>189</v>
      </c>
      <c r="K26156" t="s">
        <v>35003</v>
      </c>
      <c r="L26156" t="s">
        <v>915</v>
      </c>
      <c r="M26156" t="s">
        <v>3461</v>
      </c>
      <c r="N26156" t="s">
        <v>27</v>
      </c>
      <c r="O26156" t="s">
        <v>35004</v>
      </c>
    </row>
    <row r="26157" spans="1:15" x14ac:dyDescent="0.3">
      <c r="A26157" t="s">
        <v>34452</v>
      </c>
      <c r="B26157" t="s">
        <v>34990</v>
      </c>
      <c r="C26157" t="s">
        <v>35002</v>
      </c>
      <c r="D26157" t="s">
        <v>35023</v>
      </c>
      <c r="E26157" t="s">
        <v>35030</v>
      </c>
      <c r="F26157" t="s">
        <v>35025</v>
      </c>
      <c r="H26157" t="s">
        <v>32</v>
      </c>
      <c r="I26157">
        <v>30</v>
      </c>
      <c r="J26157" t="s">
        <v>189</v>
      </c>
      <c r="K26157" t="s">
        <v>35003</v>
      </c>
      <c r="L26157" t="s">
        <v>915</v>
      </c>
      <c r="M26157" t="s">
        <v>3461</v>
      </c>
      <c r="N26157" t="s">
        <v>27</v>
      </c>
      <c r="O26157" t="s">
        <v>35004</v>
      </c>
    </row>
    <row r="26158" spans="1:15" x14ac:dyDescent="0.3">
      <c r="A26158" t="s">
        <v>34452</v>
      </c>
      <c r="B26158" t="s">
        <v>34990</v>
      </c>
      <c r="C26158" t="s">
        <v>35002</v>
      </c>
      <c r="D26158" t="s">
        <v>35023</v>
      </c>
      <c r="E26158" t="s">
        <v>35031</v>
      </c>
      <c r="F26158" t="s">
        <v>35025</v>
      </c>
      <c r="H26158" t="s">
        <v>32</v>
      </c>
      <c r="I26158">
        <v>30</v>
      </c>
      <c r="J26158" t="s">
        <v>189</v>
      </c>
      <c r="K26158" t="s">
        <v>35003</v>
      </c>
      <c r="L26158" t="s">
        <v>915</v>
      </c>
      <c r="M26158" t="s">
        <v>3461</v>
      </c>
      <c r="N26158" t="s">
        <v>27</v>
      </c>
      <c r="O26158" t="s">
        <v>35004</v>
      </c>
    </row>
    <row r="26159" spans="1:15" x14ac:dyDescent="0.3">
      <c r="A26159" t="s">
        <v>34452</v>
      </c>
      <c r="B26159" t="s">
        <v>34990</v>
      </c>
      <c r="C26159" t="s">
        <v>35002</v>
      </c>
      <c r="D26159" t="s">
        <v>6136</v>
      </c>
      <c r="E26159" t="s">
        <v>35032</v>
      </c>
      <c r="F26159" t="s">
        <v>6138</v>
      </c>
      <c r="H26159" t="s">
        <v>32</v>
      </c>
      <c r="I26159">
        <v>30</v>
      </c>
      <c r="J26159" t="s">
        <v>189</v>
      </c>
      <c r="K26159" t="s">
        <v>35003</v>
      </c>
      <c r="L26159" t="s">
        <v>915</v>
      </c>
      <c r="M26159" t="s">
        <v>3461</v>
      </c>
      <c r="N26159" t="s">
        <v>27</v>
      </c>
      <c r="O26159" t="s">
        <v>35004</v>
      </c>
    </row>
    <row r="26160" spans="1:15" x14ac:dyDescent="0.3">
      <c r="A26160" t="s">
        <v>34452</v>
      </c>
      <c r="B26160" t="s">
        <v>34958</v>
      </c>
      <c r="C26160" t="s">
        <v>35033</v>
      </c>
      <c r="D26160" t="s">
        <v>18</v>
      </c>
      <c r="E26160" t="s">
        <v>19</v>
      </c>
      <c r="F26160" t="s">
        <v>20</v>
      </c>
      <c r="G26160" t="s">
        <v>21</v>
      </c>
      <c r="H26160" t="s">
        <v>22</v>
      </c>
      <c r="I26160">
        <v>3</v>
      </c>
      <c r="J26160" t="s">
        <v>23</v>
      </c>
      <c r="K26160" t="s">
        <v>35034</v>
      </c>
      <c r="L26160" t="s">
        <v>1153</v>
      </c>
      <c r="M26160" t="s">
        <v>34946</v>
      </c>
      <c r="N26160" t="s">
        <v>27</v>
      </c>
      <c r="O26160" t="s">
        <v>35035</v>
      </c>
    </row>
    <row r="26161" spans="1:15" x14ac:dyDescent="0.3">
      <c r="A26161" t="s">
        <v>34452</v>
      </c>
      <c r="B26161" t="s">
        <v>34958</v>
      </c>
      <c r="C26161" t="s">
        <v>35033</v>
      </c>
      <c r="D26161" t="s">
        <v>34948</v>
      </c>
      <c r="E26161" t="s">
        <v>34949</v>
      </c>
      <c r="F26161" t="s">
        <v>34950</v>
      </c>
      <c r="G26161" t="s">
        <v>21</v>
      </c>
      <c r="H26161" t="s">
        <v>32</v>
      </c>
      <c r="I26161">
        <v>4</v>
      </c>
      <c r="J26161" t="s">
        <v>34951</v>
      </c>
      <c r="K26161" t="s">
        <v>35034</v>
      </c>
      <c r="L26161" t="s">
        <v>1153</v>
      </c>
      <c r="M26161" t="s">
        <v>34946</v>
      </c>
      <c r="N26161" t="s">
        <v>27</v>
      </c>
      <c r="O26161" t="s">
        <v>35035</v>
      </c>
    </row>
    <row r="26162" spans="1:15" x14ac:dyDescent="0.3">
      <c r="A26162" t="s">
        <v>34452</v>
      </c>
      <c r="B26162" t="s">
        <v>34958</v>
      </c>
      <c r="C26162" t="s">
        <v>35033</v>
      </c>
      <c r="D26162" t="s">
        <v>34952</v>
      </c>
      <c r="E26162" t="s">
        <v>34953</v>
      </c>
      <c r="F26162" t="s">
        <v>34954</v>
      </c>
      <c r="G26162" t="s">
        <v>21</v>
      </c>
      <c r="H26162" t="s">
        <v>32</v>
      </c>
      <c r="I26162">
        <v>12</v>
      </c>
      <c r="K26162" t="s">
        <v>35034</v>
      </c>
      <c r="L26162" t="s">
        <v>1153</v>
      </c>
      <c r="M26162" t="s">
        <v>34946</v>
      </c>
      <c r="N26162" t="s">
        <v>27</v>
      </c>
      <c r="O26162" t="s">
        <v>35035</v>
      </c>
    </row>
    <row r="26163" spans="1:15" x14ac:dyDescent="0.3">
      <c r="A26163" t="s">
        <v>34452</v>
      </c>
      <c r="B26163" t="s">
        <v>34958</v>
      </c>
      <c r="C26163" t="s">
        <v>35033</v>
      </c>
      <c r="D26163" t="s">
        <v>34955</v>
      </c>
      <c r="E26163" t="s">
        <v>34956</v>
      </c>
      <c r="F26163" t="s">
        <v>34957</v>
      </c>
      <c r="G26163" t="s">
        <v>21</v>
      </c>
      <c r="H26163" t="s">
        <v>32</v>
      </c>
      <c r="I26163">
        <v>24</v>
      </c>
      <c r="K26163" t="s">
        <v>35034</v>
      </c>
      <c r="L26163" t="s">
        <v>1153</v>
      </c>
      <c r="M26163" t="s">
        <v>34946</v>
      </c>
      <c r="N26163" t="s">
        <v>27</v>
      </c>
      <c r="O26163" t="s">
        <v>35035</v>
      </c>
    </row>
    <row r="26164" spans="1:15" x14ac:dyDescent="0.3">
      <c r="A26164" t="s">
        <v>34452</v>
      </c>
      <c r="B26164" t="s">
        <v>34958</v>
      </c>
      <c r="C26164" t="s">
        <v>35033</v>
      </c>
      <c r="D26164" t="s">
        <v>35036</v>
      </c>
      <c r="E26164" t="s">
        <v>35037</v>
      </c>
      <c r="F26164" t="s">
        <v>35038</v>
      </c>
      <c r="H26164" t="s">
        <v>32</v>
      </c>
      <c r="I26164">
        <v>1</v>
      </c>
      <c r="K26164" t="s">
        <v>35034</v>
      </c>
      <c r="L26164" t="s">
        <v>1153</v>
      </c>
      <c r="M26164" t="s">
        <v>34946</v>
      </c>
      <c r="N26164" t="s">
        <v>27</v>
      </c>
      <c r="O26164" t="s">
        <v>35035</v>
      </c>
    </row>
    <row r="26165" spans="1:15" x14ac:dyDescent="0.3">
      <c r="A26165" t="s">
        <v>34452</v>
      </c>
      <c r="B26165" t="s">
        <v>34958</v>
      </c>
      <c r="C26165" t="s">
        <v>35033</v>
      </c>
      <c r="D26165" t="s">
        <v>35039</v>
      </c>
      <c r="E26165" t="s">
        <v>35040</v>
      </c>
      <c r="F26165" t="s">
        <v>35041</v>
      </c>
      <c r="H26165" t="s">
        <v>32</v>
      </c>
      <c r="I26165">
        <v>1</v>
      </c>
      <c r="K26165" t="s">
        <v>35034</v>
      </c>
      <c r="L26165" t="s">
        <v>1153</v>
      </c>
      <c r="M26165" t="s">
        <v>34946</v>
      </c>
      <c r="N26165" t="s">
        <v>27</v>
      </c>
      <c r="O26165" t="s">
        <v>35035</v>
      </c>
    </row>
    <row r="26166" spans="1:15" x14ac:dyDescent="0.3">
      <c r="A26166" t="s">
        <v>34452</v>
      </c>
      <c r="B26166" t="s">
        <v>34958</v>
      </c>
      <c r="C26166" t="s">
        <v>35033</v>
      </c>
      <c r="D26166" t="s">
        <v>247</v>
      </c>
      <c r="E26166" t="s">
        <v>4007</v>
      </c>
      <c r="F26166" t="s">
        <v>249</v>
      </c>
      <c r="H26166" t="s">
        <v>32</v>
      </c>
      <c r="I26166">
        <v>4</v>
      </c>
      <c r="J26166" t="s">
        <v>2674</v>
      </c>
      <c r="K26166" t="s">
        <v>35034</v>
      </c>
      <c r="L26166" t="s">
        <v>1153</v>
      </c>
      <c r="M26166" t="s">
        <v>34946</v>
      </c>
      <c r="N26166" t="s">
        <v>27</v>
      </c>
      <c r="O26166" t="s">
        <v>35035</v>
      </c>
    </row>
    <row r="26167" spans="1:15" x14ac:dyDescent="0.3">
      <c r="A26167" t="s">
        <v>34452</v>
      </c>
      <c r="B26167" t="s">
        <v>34958</v>
      </c>
      <c r="C26167" t="s">
        <v>35033</v>
      </c>
      <c r="D26167" t="s">
        <v>35042</v>
      </c>
      <c r="E26167" t="s">
        <v>35043</v>
      </c>
      <c r="F26167" t="s">
        <v>35044</v>
      </c>
      <c r="H26167" t="s">
        <v>32</v>
      </c>
      <c r="I26167">
        <v>1</v>
      </c>
      <c r="K26167" t="s">
        <v>35034</v>
      </c>
      <c r="L26167" t="s">
        <v>1153</v>
      </c>
      <c r="M26167" t="s">
        <v>34946</v>
      </c>
      <c r="N26167" t="s">
        <v>27</v>
      </c>
      <c r="O26167" t="s">
        <v>35035</v>
      </c>
    </row>
    <row r="26168" spans="1:15" x14ac:dyDescent="0.3">
      <c r="A26168" t="s">
        <v>34452</v>
      </c>
      <c r="B26168" t="s">
        <v>34958</v>
      </c>
      <c r="C26168" t="s">
        <v>35033</v>
      </c>
      <c r="D26168" t="s">
        <v>35045</v>
      </c>
      <c r="E26168" t="s">
        <v>35046</v>
      </c>
      <c r="F26168" t="s">
        <v>35047</v>
      </c>
      <c r="H26168" t="s">
        <v>32</v>
      </c>
      <c r="I26168">
        <v>40</v>
      </c>
      <c r="K26168" t="s">
        <v>35034</v>
      </c>
      <c r="L26168" t="s">
        <v>1153</v>
      </c>
      <c r="M26168" t="s">
        <v>34946</v>
      </c>
      <c r="N26168" t="s">
        <v>27</v>
      </c>
      <c r="O26168" t="s">
        <v>35035</v>
      </c>
    </row>
    <row r="26169" spans="1:15" x14ac:dyDescent="0.3">
      <c r="A26169" t="s">
        <v>34452</v>
      </c>
      <c r="B26169" t="s">
        <v>34958</v>
      </c>
      <c r="C26169" t="s">
        <v>35033</v>
      </c>
      <c r="D26169" t="s">
        <v>4880</v>
      </c>
      <c r="E26169" t="s">
        <v>35048</v>
      </c>
      <c r="F26169" t="s">
        <v>4882</v>
      </c>
      <c r="H26169" t="s">
        <v>32</v>
      </c>
      <c r="I26169">
        <v>12</v>
      </c>
      <c r="K26169" t="s">
        <v>35034</v>
      </c>
      <c r="L26169" t="s">
        <v>1153</v>
      </c>
      <c r="M26169" t="s">
        <v>34946</v>
      </c>
      <c r="N26169" t="s">
        <v>27</v>
      </c>
      <c r="O26169" t="s">
        <v>35035</v>
      </c>
    </row>
    <row r="26170" spans="1:15" x14ac:dyDescent="0.3">
      <c r="A26170" t="s">
        <v>34452</v>
      </c>
      <c r="B26170" t="s">
        <v>34958</v>
      </c>
      <c r="C26170" t="s">
        <v>35033</v>
      </c>
      <c r="D26170" t="s">
        <v>2666</v>
      </c>
      <c r="E26170" t="s">
        <v>35049</v>
      </c>
      <c r="F26170" t="s">
        <v>7927</v>
      </c>
      <c r="H26170" t="s">
        <v>37</v>
      </c>
      <c r="I26170">
        <v>8</v>
      </c>
      <c r="K26170" t="s">
        <v>35034</v>
      </c>
      <c r="L26170" t="s">
        <v>1153</v>
      </c>
      <c r="M26170" t="s">
        <v>34946</v>
      </c>
      <c r="N26170" t="s">
        <v>27</v>
      </c>
      <c r="O26170" t="s">
        <v>35035</v>
      </c>
    </row>
    <row r="26171" spans="1:15" x14ac:dyDescent="0.3">
      <c r="A26171" t="s">
        <v>34452</v>
      </c>
      <c r="B26171" t="s">
        <v>34958</v>
      </c>
      <c r="C26171" t="s">
        <v>35033</v>
      </c>
      <c r="D26171" t="s">
        <v>6390</v>
      </c>
      <c r="E26171" t="s">
        <v>35050</v>
      </c>
      <c r="F26171" t="s">
        <v>35051</v>
      </c>
      <c r="H26171" t="s">
        <v>423</v>
      </c>
      <c r="I26171">
        <v>6</v>
      </c>
      <c r="K26171" t="s">
        <v>35034</v>
      </c>
      <c r="L26171" t="s">
        <v>1153</v>
      </c>
      <c r="M26171" t="s">
        <v>34946</v>
      </c>
      <c r="N26171" t="s">
        <v>27</v>
      </c>
      <c r="O26171" t="s">
        <v>35035</v>
      </c>
    </row>
    <row r="26172" spans="1:15" x14ac:dyDescent="0.3">
      <c r="A26172" t="s">
        <v>34452</v>
      </c>
      <c r="B26172" t="s">
        <v>34958</v>
      </c>
      <c r="C26172" t="s">
        <v>35033</v>
      </c>
      <c r="D26172" t="s">
        <v>702</v>
      </c>
      <c r="E26172" t="s">
        <v>35052</v>
      </c>
      <c r="F26172" t="s">
        <v>3420</v>
      </c>
      <c r="H26172" t="s">
        <v>32</v>
      </c>
      <c r="I26172">
        <v>12</v>
      </c>
      <c r="K26172" t="s">
        <v>35034</v>
      </c>
      <c r="L26172" t="s">
        <v>1153</v>
      </c>
      <c r="M26172" t="s">
        <v>34946</v>
      </c>
      <c r="N26172" t="s">
        <v>27</v>
      </c>
      <c r="O26172" t="s">
        <v>35035</v>
      </c>
    </row>
    <row r="26173" spans="1:15" x14ac:dyDescent="0.3">
      <c r="A26173" t="s">
        <v>34452</v>
      </c>
      <c r="B26173" t="s">
        <v>34958</v>
      </c>
      <c r="C26173" t="s">
        <v>35033</v>
      </c>
      <c r="D26173" t="s">
        <v>35053</v>
      </c>
      <c r="E26173" t="s">
        <v>35054</v>
      </c>
      <c r="F26173" t="s">
        <v>35055</v>
      </c>
      <c r="H26173" t="s">
        <v>37</v>
      </c>
      <c r="I26173">
        <v>8</v>
      </c>
      <c r="K26173" t="s">
        <v>35034</v>
      </c>
      <c r="L26173" t="s">
        <v>1153</v>
      </c>
      <c r="M26173" t="s">
        <v>34946</v>
      </c>
      <c r="N26173" t="s">
        <v>27</v>
      </c>
      <c r="O26173" t="s">
        <v>35035</v>
      </c>
    </row>
    <row r="26174" spans="1:15" x14ac:dyDescent="0.3">
      <c r="A26174" t="s">
        <v>34452</v>
      </c>
      <c r="B26174" t="s">
        <v>34958</v>
      </c>
      <c r="C26174" t="s">
        <v>35033</v>
      </c>
      <c r="D26174" t="s">
        <v>4048</v>
      </c>
      <c r="E26174" t="s">
        <v>35056</v>
      </c>
      <c r="F26174" t="s">
        <v>4050</v>
      </c>
      <c r="H26174" t="s">
        <v>423</v>
      </c>
      <c r="I26174">
        <v>6</v>
      </c>
      <c r="K26174" t="s">
        <v>35034</v>
      </c>
      <c r="L26174" t="s">
        <v>1153</v>
      </c>
      <c r="M26174" t="s">
        <v>34946</v>
      </c>
      <c r="N26174" t="s">
        <v>27</v>
      </c>
      <c r="O26174" t="s">
        <v>35035</v>
      </c>
    </row>
    <row r="26175" spans="1:15" x14ac:dyDescent="0.3">
      <c r="A26175" t="s">
        <v>34452</v>
      </c>
      <c r="B26175" t="s">
        <v>34958</v>
      </c>
      <c r="C26175" t="s">
        <v>35033</v>
      </c>
      <c r="D26175" t="s">
        <v>5635</v>
      </c>
      <c r="E26175" t="s">
        <v>5636</v>
      </c>
      <c r="F26175" t="s">
        <v>5637</v>
      </c>
      <c r="H26175" t="s">
        <v>32</v>
      </c>
      <c r="I26175">
        <v>4</v>
      </c>
      <c r="K26175" t="s">
        <v>35034</v>
      </c>
      <c r="L26175" t="s">
        <v>1153</v>
      </c>
      <c r="M26175" t="s">
        <v>34946</v>
      </c>
      <c r="N26175" t="s">
        <v>27</v>
      </c>
      <c r="O26175" t="s">
        <v>35035</v>
      </c>
    </row>
    <row r="26176" spans="1:15" x14ac:dyDescent="0.3">
      <c r="A26176" t="s">
        <v>34452</v>
      </c>
      <c r="B26176" t="s">
        <v>34958</v>
      </c>
      <c r="C26176" t="s">
        <v>35033</v>
      </c>
      <c r="D26176" t="s">
        <v>6136</v>
      </c>
      <c r="E26176" t="s">
        <v>9175</v>
      </c>
      <c r="F26176" t="s">
        <v>9176</v>
      </c>
      <c r="H26176" t="s">
        <v>32</v>
      </c>
      <c r="I26176">
        <v>30</v>
      </c>
      <c r="J26176" t="s">
        <v>189</v>
      </c>
      <c r="K26176" t="s">
        <v>35034</v>
      </c>
      <c r="L26176" t="s">
        <v>1153</v>
      </c>
      <c r="M26176" t="s">
        <v>34946</v>
      </c>
      <c r="N26176" t="s">
        <v>27</v>
      </c>
      <c r="O26176" t="s">
        <v>35035</v>
      </c>
    </row>
    <row r="26177" spans="1:15" x14ac:dyDescent="0.3">
      <c r="A26177" t="s">
        <v>34452</v>
      </c>
      <c r="B26177" t="s">
        <v>34958</v>
      </c>
      <c r="C26177" t="s">
        <v>35033</v>
      </c>
      <c r="D26177" t="s">
        <v>9180</v>
      </c>
      <c r="E26177" t="s">
        <v>9181</v>
      </c>
      <c r="F26177" t="s">
        <v>9182</v>
      </c>
      <c r="H26177" t="s">
        <v>32</v>
      </c>
      <c r="I26177">
        <v>30</v>
      </c>
      <c r="J26177" t="s">
        <v>189</v>
      </c>
      <c r="K26177" t="s">
        <v>35034</v>
      </c>
      <c r="L26177" t="s">
        <v>1153</v>
      </c>
      <c r="M26177" t="s">
        <v>34946</v>
      </c>
      <c r="N26177" t="s">
        <v>27</v>
      </c>
      <c r="O26177" t="s">
        <v>35035</v>
      </c>
    </row>
    <row r="26178" spans="1:15" x14ac:dyDescent="0.3">
      <c r="A26178" t="s">
        <v>34452</v>
      </c>
      <c r="B26178" t="s">
        <v>34958</v>
      </c>
      <c r="C26178" t="s">
        <v>35033</v>
      </c>
      <c r="D26178" t="s">
        <v>9333</v>
      </c>
      <c r="E26178" t="s">
        <v>9334</v>
      </c>
      <c r="F26178" t="s">
        <v>9335</v>
      </c>
      <c r="H26178" t="s">
        <v>32</v>
      </c>
      <c r="I26178">
        <v>30</v>
      </c>
      <c r="J26178" t="s">
        <v>189</v>
      </c>
      <c r="K26178" t="s">
        <v>35034</v>
      </c>
      <c r="L26178" t="s">
        <v>1153</v>
      </c>
      <c r="M26178" t="s">
        <v>34946</v>
      </c>
      <c r="N26178" t="s">
        <v>27</v>
      </c>
      <c r="O26178" t="s">
        <v>35035</v>
      </c>
    </row>
    <row r="26179" spans="1:15" x14ac:dyDescent="0.3">
      <c r="A26179" t="s">
        <v>34452</v>
      </c>
      <c r="B26179" t="s">
        <v>34958</v>
      </c>
      <c r="C26179" t="s">
        <v>35033</v>
      </c>
      <c r="D26179" t="s">
        <v>35057</v>
      </c>
      <c r="E26179" t="s">
        <v>35058</v>
      </c>
      <c r="F26179" t="s">
        <v>35059</v>
      </c>
      <c r="H26179" t="s">
        <v>1546</v>
      </c>
      <c r="I26179">
        <v>1</v>
      </c>
      <c r="J26179" t="s">
        <v>189</v>
      </c>
      <c r="K26179" t="s">
        <v>35034</v>
      </c>
      <c r="L26179" t="s">
        <v>1153</v>
      </c>
      <c r="M26179" t="s">
        <v>34946</v>
      </c>
      <c r="N26179" t="s">
        <v>27</v>
      </c>
      <c r="O26179" t="s">
        <v>35035</v>
      </c>
    </row>
    <row r="26180" spans="1:15" x14ac:dyDescent="0.3">
      <c r="A26180" t="s">
        <v>34452</v>
      </c>
      <c r="B26180" t="s">
        <v>34958</v>
      </c>
      <c r="C26180" t="s">
        <v>35033</v>
      </c>
      <c r="D26180" t="s">
        <v>35060</v>
      </c>
      <c r="E26180" t="s">
        <v>35061</v>
      </c>
      <c r="F26180" t="s">
        <v>35062</v>
      </c>
      <c r="H26180" t="s">
        <v>32</v>
      </c>
      <c r="I26180">
        <v>1</v>
      </c>
      <c r="K26180" t="s">
        <v>35034</v>
      </c>
      <c r="L26180" t="s">
        <v>1153</v>
      </c>
      <c r="M26180" t="s">
        <v>34946</v>
      </c>
      <c r="N26180" t="s">
        <v>27</v>
      </c>
      <c r="O26180" t="s">
        <v>35035</v>
      </c>
    </row>
    <row r="26181" spans="1:15" x14ac:dyDescent="0.3">
      <c r="A26181" t="s">
        <v>34452</v>
      </c>
      <c r="B26181" t="s">
        <v>34958</v>
      </c>
      <c r="C26181" t="s">
        <v>35033</v>
      </c>
      <c r="D26181" t="s">
        <v>35063</v>
      </c>
      <c r="E26181" t="s">
        <v>35064</v>
      </c>
      <c r="F26181" t="s">
        <v>35065</v>
      </c>
      <c r="H26181" t="s">
        <v>32</v>
      </c>
      <c r="I26181">
        <v>1</v>
      </c>
      <c r="K26181" t="s">
        <v>35034</v>
      </c>
      <c r="L26181" t="s">
        <v>1153</v>
      </c>
      <c r="M26181" t="s">
        <v>34946</v>
      </c>
      <c r="N26181" t="s">
        <v>27</v>
      </c>
      <c r="O26181" t="s">
        <v>35035</v>
      </c>
    </row>
    <row r="26182" spans="1:15" x14ac:dyDescent="0.3">
      <c r="A26182" t="s">
        <v>34452</v>
      </c>
      <c r="B26182" t="s">
        <v>34958</v>
      </c>
      <c r="C26182" t="s">
        <v>35033</v>
      </c>
      <c r="D26182" t="s">
        <v>35066</v>
      </c>
      <c r="E26182" t="s">
        <v>35067</v>
      </c>
      <c r="F26182" t="s">
        <v>35068</v>
      </c>
      <c r="H26182" t="s">
        <v>32</v>
      </c>
      <c r="I26182">
        <v>1</v>
      </c>
      <c r="K26182" t="s">
        <v>35034</v>
      </c>
      <c r="L26182" t="s">
        <v>1153</v>
      </c>
      <c r="M26182" t="s">
        <v>34946</v>
      </c>
      <c r="N26182" t="s">
        <v>27</v>
      </c>
      <c r="O26182" t="s">
        <v>35035</v>
      </c>
    </row>
    <row r="26183" spans="1:15" x14ac:dyDescent="0.3">
      <c r="A26183" t="s">
        <v>34452</v>
      </c>
      <c r="B26183" t="s">
        <v>35069</v>
      </c>
      <c r="C26183" t="s">
        <v>1478</v>
      </c>
      <c r="D26183" t="s">
        <v>18</v>
      </c>
      <c r="E26183" t="s">
        <v>19</v>
      </c>
      <c r="F26183" t="s">
        <v>20</v>
      </c>
      <c r="G26183" t="s">
        <v>21</v>
      </c>
      <c r="H26183" t="s">
        <v>22</v>
      </c>
      <c r="I26183">
        <v>3</v>
      </c>
      <c r="J26183" t="s">
        <v>23</v>
      </c>
      <c r="K26183" t="s">
        <v>1479</v>
      </c>
      <c r="L26183" t="s">
        <v>25</v>
      </c>
      <c r="M26183" t="s">
        <v>1480</v>
      </c>
      <c r="N26183" t="s">
        <v>27</v>
      </c>
      <c r="O26183" t="s">
        <v>1481</v>
      </c>
    </row>
    <row r="26184" spans="1:15" x14ac:dyDescent="0.3">
      <c r="A26184" t="s">
        <v>34452</v>
      </c>
      <c r="B26184" t="s">
        <v>35069</v>
      </c>
      <c r="C26184" t="s">
        <v>1478</v>
      </c>
      <c r="D26184" t="s">
        <v>1333</v>
      </c>
      <c r="E26184" t="s">
        <v>1334</v>
      </c>
      <c r="F26184" t="s">
        <v>1335</v>
      </c>
      <c r="G26184" t="s">
        <v>21</v>
      </c>
      <c r="H26184" t="s">
        <v>32</v>
      </c>
      <c r="I26184">
        <v>4</v>
      </c>
      <c r="K26184" t="s">
        <v>1479</v>
      </c>
      <c r="L26184" t="s">
        <v>25</v>
      </c>
      <c r="M26184" t="s">
        <v>1480</v>
      </c>
      <c r="N26184" t="s">
        <v>27</v>
      </c>
      <c r="O26184" t="s">
        <v>1481</v>
      </c>
    </row>
    <row r="26185" spans="1:15" x14ac:dyDescent="0.3">
      <c r="A26185" t="s">
        <v>34452</v>
      </c>
      <c r="B26185" t="s">
        <v>35069</v>
      </c>
      <c r="C26185" t="s">
        <v>1478</v>
      </c>
      <c r="D26185" t="s">
        <v>1429</v>
      </c>
      <c r="E26185" t="s">
        <v>1430</v>
      </c>
      <c r="F26185" t="s">
        <v>1431</v>
      </c>
      <c r="H26185" t="s">
        <v>32</v>
      </c>
      <c r="I26185">
        <v>30</v>
      </c>
      <c r="K26185" t="s">
        <v>1479</v>
      </c>
      <c r="L26185" t="s">
        <v>25</v>
      </c>
      <c r="M26185" t="s">
        <v>1480</v>
      </c>
      <c r="N26185" t="s">
        <v>27</v>
      </c>
      <c r="O26185" t="s">
        <v>1481</v>
      </c>
    </row>
    <row r="26186" spans="1:15" x14ac:dyDescent="0.3">
      <c r="A26186" t="s">
        <v>34452</v>
      </c>
      <c r="B26186" t="s">
        <v>35069</v>
      </c>
      <c r="C26186" t="s">
        <v>1478</v>
      </c>
      <c r="D26186" t="s">
        <v>1482</v>
      </c>
      <c r="E26186" t="s">
        <v>1483</v>
      </c>
      <c r="F26186" t="s">
        <v>1484</v>
      </c>
      <c r="H26186" t="s">
        <v>32</v>
      </c>
      <c r="I26186">
        <v>4</v>
      </c>
      <c r="J26186" t="s">
        <v>1485</v>
      </c>
      <c r="K26186" t="s">
        <v>1479</v>
      </c>
      <c r="L26186" t="s">
        <v>25</v>
      </c>
      <c r="M26186" t="s">
        <v>1480</v>
      </c>
      <c r="N26186" t="s">
        <v>27</v>
      </c>
      <c r="O26186" t="s">
        <v>1481</v>
      </c>
    </row>
    <row r="26187" spans="1:15" x14ac:dyDescent="0.3">
      <c r="A26187" t="s">
        <v>34452</v>
      </c>
      <c r="B26187" t="s">
        <v>35069</v>
      </c>
      <c r="C26187" t="s">
        <v>1478</v>
      </c>
      <c r="D26187" t="s">
        <v>168</v>
      </c>
      <c r="E26187" t="s">
        <v>169</v>
      </c>
      <c r="F26187" t="s">
        <v>170</v>
      </c>
      <c r="H26187" t="s">
        <v>32</v>
      </c>
      <c r="I26187">
        <v>10</v>
      </c>
      <c r="J26187" t="s">
        <v>1486</v>
      </c>
      <c r="K26187" t="s">
        <v>1479</v>
      </c>
      <c r="L26187" t="s">
        <v>25</v>
      </c>
      <c r="M26187" t="s">
        <v>1480</v>
      </c>
      <c r="N26187" t="s">
        <v>27</v>
      </c>
      <c r="O26187" t="s">
        <v>1481</v>
      </c>
    </row>
    <row r="26188" spans="1:15" x14ac:dyDescent="0.3">
      <c r="A26188" t="s">
        <v>34452</v>
      </c>
      <c r="B26188" t="s">
        <v>35069</v>
      </c>
      <c r="C26188" t="s">
        <v>1478</v>
      </c>
      <c r="D26188" t="s">
        <v>1351</v>
      </c>
      <c r="E26188" t="s">
        <v>1352</v>
      </c>
      <c r="F26188" t="s">
        <v>1353</v>
      </c>
      <c r="H26188" t="s">
        <v>32</v>
      </c>
      <c r="I26188">
        <v>10</v>
      </c>
      <c r="J26188" t="s">
        <v>317</v>
      </c>
      <c r="K26188" t="s">
        <v>1479</v>
      </c>
      <c r="L26188" t="s">
        <v>25</v>
      </c>
      <c r="M26188" t="s">
        <v>1480</v>
      </c>
      <c r="N26188" t="s">
        <v>27</v>
      </c>
      <c r="O26188" t="s">
        <v>1481</v>
      </c>
    </row>
    <row r="26189" spans="1:15" x14ac:dyDescent="0.3">
      <c r="A26189" t="s">
        <v>34452</v>
      </c>
      <c r="B26189" t="s">
        <v>35069</v>
      </c>
      <c r="C26189" t="s">
        <v>1478</v>
      </c>
      <c r="D26189" t="s">
        <v>1487</v>
      </c>
      <c r="E26189" t="s">
        <v>1488</v>
      </c>
      <c r="F26189" t="s">
        <v>1489</v>
      </c>
      <c r="H26189" t="s">
        <v>32</v>
      </c>
      <c r="I26189">
        <v>2</v>
      </c>
      <c r="J26189" t="s">
        <v>1490</v>
      </c>
      <c r="K26189" t="s">
        <v>1479</v>
      </c>
      <c r="L26189" t="s">
        <v>25</v>
      </c>
      <c r="M26189" t="s">
        <v>1480</v>
      </c>
      <c r="N26189" t="s">
        <v>27</v>
      </c>
      <c r="O26189" t="s">
        <v>1481</v>
      </c>
    </row>
    <row r="26190" spans="1:15" x14ac:dyDescent="0.3">
      <c r="A26190" t="s">
        <v>34452</v>
      </c>
      <c r="B26190" t="s">
        <v>35069</v>
      </c>
      <c r="C26190" t="s">
        <v>1478</v>
      </c>
      <c r="E26190" t="s">
        <v>33</v>
      </c>
      <c r="I26190">
        <v>0</v>
      </c>
      <c r="K26190" t="s">
        <v>1479</v>
      </c>
      <c r="L26190" t="s">
        <v>25</v>
      </c>
      <c r="M26190" t="s">
        <v>1480</v>
      </c>
      <c r="N26190" t="s">
        <v>27</v>
      </c>
      <c r="O26190" t="s">
        <v>1481</v>
      </c>
    </row>
    <row r="26191" spans="1:15" x14ac:dyDescent="0.3">
      <c r="A26191" t="s">
        <v>34452</v>
      </c>
      <c r="B26191" t="s">
        <v>35069</v>
      </c>
      <c r="C26191" t="s">
        <v>1478</v>
      </c>
      <c r="D26191" t="s">
        <v>1438</v>
      </c>
      <c r="E26191" t="s">
        <v>1439</v>
      </c>
      <c r="F26191" t="s">
        <v>1440</v>
      </c>
      <c r="H26191" t="s">
        <v>32</v>
      </c>
      <c r="I26191">
        <v>30</v>
      </c>
      <c r="K26191" t="s">
        <v>1479</v>
      </c>
      <c r="L26191" t="s">
        <v>25</v>
      </c>
      <c r="M26191" t="s">
        <v>1480</v>
      </c>
      <c r="N26191" t="s">
        <v>27</v>
      </c>
      <c r="O26191" t="s">
        <v>1481</v>
      </c>
    </row>
    <row r="26192" spans="1:15" x14ac:dyDescent="0.3">
      <c r="A26192" t="s">
        <v>34452</v>
      </c>
      <c r="B26192" t="s">
        <v>35069</v>
      </c>
      <c r="C26192" t="s">
        <v>1478</v>
      </c>
      <c r="D26192" t="s">
        <v>1491</v>
      </c>
      <c r="E26192" t="s">
        <v>1492</v>
      </c>
      <c r="F26192" t="s">
        <v>1493</v>
      </c>
      <c r="H26192" t="s">
        <v>32</v>
      </c>
      <c r="I26192">
        <v>30</v>
      </c>
      <c r="K26192" t="s">
        <v>1479</v>
      </c>
      <c r="L26192" t="s">
        <v>25</v>
      </c>
      <c r="M26192" t="s">
        <v>1480</v>
      </c>
      <c r="N26192" t="s">
        <v>27</v>
      </c>
      <c r="O26192" t="s">
        <v>1481</v>
      </c>
    </row>
    <row r="26193" spans="1:15" x14ac:dyDescent="0.3">
      <c r="A26193" t="s">
        <v>34452</v>
      </c>
      <c r="B26193" t="s">
        <v>35069</v>
      </c>
      <c r="C26193" t="s">
        <v>1478</v>
      </c>
      <c r="D26193" t="s">
        <v>1494</v>
      </c>
      <c r="E26193" t="s">
        <v>1495</v>
      </c>
      <c r="F26193" t="s">
        <v>1496</v>
      </c>
      <c r="H26193" t="s">
        <v>32</v>
      </c>
      <c r="I26193">
        <v>10</v>
      </c>
      <c r="K26193" t="s">
        <v>1479</v>
      </c>
      <c r="L26193" t="s">
        <v>25</v>
      </c>
      <c r="M26193" t="s">
        <v>1480</v>
      </c>
      <c r="N26193" t="s">
        <v>27</v>
      </c>
      <c r="O26193" t="s">
        <v>1481</v>
      </c>
    </row>
    <row r="26194" spans="1:15" x14ac:dyDescent="0.3">
      <c r="A26194" t="s">
        <v>34452</v>
      </c>
      <c r="B26194" t="s">
        <v>35069</v>
      </c>
      <c r="C26194" t="s">
        <v>1478</v>
      </c>
      <c r="D26194" t="s">
        <v>1497</v>
      </c>
      <c r="E26194" t="s">
        <v>1498</v>
      </c>
      <c r="F26194" t="s">
        <v>1499</v>
      </c>
      <c r="H26194" t="s">
        <v>32</v>
      </c>
      <c r="I26194">
        <v>10</v>
      </c>
      <c r="K26194" t="s">
        <v>1479</v>
      </c>
      <c r="L26194" t="s">
        <v>25</v>
      </c>
      <c r="M26194" t="s">
        <v>1480</v>
      </c>
      <c r="N26194" t="s">
        <v>27</v>
      </c>
      <c r="O26194" t="s">
        <v>1481</v>
      </c>
    </row>
    <row r="26195" spans="1:15" x14ac:dyDescent="0.3">
      <c r="A26195" t="s">
        <v>34452</v>
      </c>
      <c r="B26195" t="s">
        <v>35069</v>
      </c>
      <c r="C26195" t="s">
        <v>1478</v>
      </c>
      <c r="D26195" t="s">
        <v>664</v>
      </c>
      <c r="E26195" t="s">
        <v>665</v>
      </c>
      <c r="F26195" t="s">
        <v>666</v>
      </c>
      <c r="H26195" t="s">
        <v>32</v>
      </c>
      <c r="I26195">
        <v>25</v>
      </c>
      <c r="K26195" t="s">
        <v>1479</v>
      </c>
      <c r="L26195" t="s">
        <v>25</v>
      </c>
      <c r="M26195" t="s">
        <v>1480</v>
      </c>
      <c r="N26195" t="s">
        <v>27</v>
      </c>
      <c r="O26195" t="s">
        <v>1481</v>
      </c>
    </row>
    <row r="26196" spans="1:15" x14ac:dyDescent="0.3">
      <c r="A26196" t="s">
        <v>34452</v>
      </c>
      <c r="B26196" t="s">
        <v>35069</v>
      </c>
      <c r="C26196" t="s">
        <v>1478</v>
      </c>
      <c r="D26196" t="s">
        <v>1500</v>
      </c>
      <c r="E26196" t="s">
        <v>1501</v>
      </c>
      <c r="F26196" t="s">
        <v>1502</v>
      </c>
      <c r="H26196" t="s">
        <v>32</v>
      </c>
      <c r="I26196">
        <v>4</v>
      </c>
      <c r="J26196" t="s">
        <v>1503</v>
      </c>
      <c r="K26196" t="s">
        <v>1479</v>
      </c>
      <c r="L26196" t="s">
        <v>25</v>
      </c>
      <c r="M26196" t="s">
        <v>1480</v>
      </c>
      <c r="N26196" t="s">
        <v>27</v>
      </c>
      <c r="O26196" t="s">
        <v>1481</v>
      </c>
    </row>
    <row r="26197" spans="1:15" x14ac:dyDescent="0.3">
      <c r="A26197" t="s">
        <v>34452</v>
      </c>
      <c r="B26197" t="s">
        <v>35069</v>
      </c>
      <c r="C26197" t="s">
        <v>1478</v>
      </c>
      <c r="D26197" t="s">
        <v>1504</v>
      </c>
      <c r="E26197" t="s">
        <v>1505</v>
      </c>
      <c r="F26197" t="s">
        <v>1506</v>
      </c>
      <c r="H26197" t="s">
        <v>32</v>
      </c>
      <c r="I26197">
        <v>4</v>
      </c>
      <c r="J26197" t="s">
        <v>1507</v>
      </c>
      <c r="K26197" t="s">
        <v>1479</v>
      </c>
      <c r="L26197" t="s">
        <v>25</v>
      </c>
      <c r="M26197" t="s">
        <v>1480</v>
      </c>
      <c r="N26197" t="s">
        <v>27</v>
      </c>
      <c r="O26197" t="s">
        <v>1481</v>
      </c>
    </row>
    <row r="26198" spans="1:15" x14ac:dyDescent="0.3">
      <c r="A26198" t="s">
        <v>34452</v>
      </c>
      <c r="B26198" t="s">
        <v>35069</v>
      </c>
      <c r="C26198" t="s">
        <v>1478</v>
      </c>
      <c r="D26198" t="s">
        <v>1508</v>
      </c>
      <c r="E26198" t="s">
        <v>1509</v>
      </c>
      <c r="F26198" t="s">
        <v>1510</v>
      </c>
      <c r="H26198" t="s">
        <v>32</v>
      </c>
      <c r="I26198">
        <v>1</v>
      </c>
      <c r="K26198" t="s">
        <v>1479</v>
      </c>
      <c r="L26198" t="s">
        <v>25</v>
      </c>
      <c r="M26198" t="s">
        <v>1480</v>
      </c>
      <c r="N26198" t="s">
        <v>27</v>
      </c>
      <c r="O26198" t="s">
        <v>1481</v>
      </c>
    </row>
    <row r="26199" spans="1:15" x14ac:dyDescent="0.3">
      <c r="A26199" t="s">
        <v>34452</v>
      </c>
      <c r="B26199" t="s">
        <v>35069</v>
      </c>
      <c r="C26199" t="s">
        <v>1478</v>
      </c>
      <c r="D26199" t="s">
        <v>1511</v>
      </c>
      <c r="E26199" t="s">
        <v>1512</v>
      </c>
      <c r="F26199" t="s">
        <v>1513</v>
      </c>
      <c r="H26199" t="s">
        <v>32</v>
      </c>
      <c r="I26199">
        <v>1</v>
      </c>
      <c r="K26199" t="s">
        <v>1479</v>
      </c>
      <c r="L26199" t="s">
        <v>25</v>
      </c>
      <c r="M26199" t="s">
        <v>1480</v>
      </c>
      <c r="N26199" t="s">
        <v>27</v>
      </c>
      <c r="O26199" t="s">
        <v>1481</v>
      </c>
    </row>
    <row r="26200" spans="1:15" x14ac:dyDescent="0.3">
      <c r="A26200" t="s">
        <v>34452</v>
      </c>
      <c r="B26200" t="s">
        <v>35069</v>
      </c>
      <c r="C26200" t="s">
        <v>1478</v>
      </c>
      <c r="D26200" t="s">
        <v>1514</v>
      </c>
      <c r="E26200" t="s">
        <v>1515</v>
      </c>
      <c r="F26200" t="s">
        <v>1516</v>
      </c>
      <c r="H26200" t="s">
        <v>32</v>
      </c>
      <c r="I26200">
        <v>1</v>
      </c>
      <c r="K26200" t="s">
        <v>1479</v>
      </c>
      <c r="L26200" t="s">
        <v>25</v>
      </c>
      <c r="M26200" t="s">
        <v>1480</v>
      </c>
      <c r="N26200" t="s">
        <v>27</v>
      </c>
      <c r="O26200" t="s">
        <v>1481</v>
      </c>
    </row>
    <row r="26201" spans="1:15" x14ac:dyDescent="0.3">
      <c r="A26201" t="s">
        <v>34452</v>
      </c>
      <c r="B26201" t="s">
        <v>35069</v>
      </c>
      <c r="C26201" t="s">
        <v>1478</v>
      </c>
      <c r="D26201" t="s">
        <v>1517</v>
      </c>
      <c r="E26201" t="s">
        <v>1518</v>
      </c>
      <c r="F26201" t="s">
        <v>1519</v>
      </c>
      <c r="H26201" t="s">
        <v>32</v>
      </c>
      <c r="I26201">
        <v>1</v>
      </c>
      <c r="K26201" t="s">
        <v>1479</v>
      </c>
      <c r="L26201" t="s">
        <v>25</v>
      </c>
      <c r="M26201" t="s">
        <v>1480</v>
      </c>
      <c r="N26201" t="s">
        <v>27</v>
      </c>
      <c r="O26201" t="s">
        <v>1481</v>
      </c>
    </row>
    <row r="26202" spans="1:15" x14ac:dyDescent="0.3">
      <c r="A26202" t="s">
        <v>34452</v>
      </c>
      <c r="B26202" t="s">
        <v>35069</v>
      </c>
      <c r="C26202" t="s">
        <v>1478</v>
      </c>
      <c r="D26202" t="s">
        <v>1348</v>
      </c>
      <c r="E26202" t="s">
        <v>1349</v>
      </c>
      <c r="F26202" t="s">
        <v>1350</v>
      </c>
      <c r="H26202" t="s">
        <v>32</v>
      </c>
      <c r="I26202">
        <v>3</v>
      </c>
      <c r="J26202" t="s">
        <v>382</v>
      </c>
      <c r="K26202" t="s">
        <v>1479</v>
      </c>
      <c r="L26202" t="s">
        <v>25</v>
      </c>
      <c r="M26202" t="s">
        <v>1480</v>
      </c>
      <c r="N26202" t="s">
        <v>27</v>
      </c>
      <c r="O26202" t="s">
        <v>1481</v>
      </c>
    </row>
    <row r="26203" spans="1:15" x14ac:dyDescent="0.3">
      <c r="A26203" t="s">
        <v>34452</v>
      </c>
      <c r="B26203" t="s">
        <v>35069</v>
      </c>
      <c r="C26203" t="s">
        <v>1478</v>
      </c>
      <c r="D26203" t="s">
        <v>1520</v>
      </c>
      <c r="E26203" t="s">
        <v>1521</v>
      </c>
      <c r="F26203" t="s">
        <v>1522</v>
      </c>
      <c r="H26203" t="s">
        <v>32</v>
      </c>
      <c r="I26203">
        <v>3</v>
      </c>
      <c r="J26203" t="s">
        <v>1523</v>
      </c>
      <c r="K26203" t="s">
        <v>1479</v>
      </c>
      <c r="L26203" t="s">
        <v>25</v>
      </c>
      <c r="M26203" t="s">
        <v>1480</v>
      </c>
      <c r="N26203" t="s">
        <v>27</v>
      </c>
      <c r="O26203" t="s">
        <v>1481</v>
      </c>
    </row>
    <row r="26204" spans="1:15" x14ac:dyDescent="0.3">
      <c r="A26204" t="s">
        <v>34452</v>
      </c>
      <c r="B26204" t="s">
        <v>35069</v>
      </c>
      <c r="C26204" t="s">
        <v>1478</v>
      </c>
      <c r="D26204" t="s">
        <v>1524</v>
      </c>
      <c r="E26204" t="s">
        <v>1525</v>
      </c>
      <c r="F26204" t="s">
        <v>1526</v>
      </c>
      <c r="H26204" t="s">
        <v>32</v>
      </c>
      <c r="I26204">
        <v>3</v>
      </c>
      <c r="J26204" t="s">
        <v>1527</v>
      </c>
      <c r="K26204" t="s">
        <v>1479</v>
      </c>
      <c r="L26204" t="s">
        <v>25</v>
      </c>
      <c r="M26204" t="s">
        <v>1480</v>
      </c>
      <c r="N26204" t="s">
        <v>27</v>
      </c>
      <c r="O26204" t="s">
        <v>1481</v>
      </c>
    </row>
    <row r="26205" spans="1:15" x14ac:dyDescent="0.3">
      <c r="A26205" t="s">
        <v>34452</v>
      </c>
      <c r="B26205" t="s">
        <v>35069</v>
      </c>
      <c r="C26205" t="s">
        <v>1478</v>
      </c>
      <c r="D26205" t="s">
        <v>1528</v>
      </c>
      <c r="E26205" t="s">
        <v>1529</v>
      </c>
      <c r="F26205" t="s">
        <v>1530</v>
      </c>
      <c r="H26205" t="s">
        <v>32</v>
      </c>
      <c r="I26205">
        <v>4</v>
      </c>
      <c r="J26205" t="s">
        <v>1531</v>
      </c>
      <c r="K26205" t="s">
        <v>1479</v>
      </c>
      <c r="L26205" t="s">
        <v>25</v>
      </c>
      <c r="M26205" t="s">
        <v>1480</v>
      </c>
      <c r="N26205" t="s">
        <v>27</v>
      </c>
      <c r="O26205" t="s">
        <v>1481</v>
      </c>
    </row>
    <row r="26206" spans="1:15" x14ac:dyDescent="0.3">
      <c r="A26206" t="s">
        <v>34452</v>
      </c>
      <c r="B26206" t="s">
        <v>35069</v>
      </c>
      <c r="C26206" t="s">
        <v>1478</v>
      </c>
      <c r="D26206" t="s">
        <v>672</v>
      </c>
      <c r="E26206" t="s">
        <v>673</v>
      </c>
      <c r="F26206" t="s">
        <v>674</v>
      </c>
      <c r="H26206" t="s">
        <v>32</v>
      </c>
      <c r="I26206">
        <v>10</v>
      </c>
      <c r="J26206" t="s">
        <v>189</v>
      </c>
      <c r="K26206" t="s">
        <v>1479</v>
      </c>
      <c r="L26206" t="s">
        <v>25</v>
      </c>
      <c r="M26206" t="s">
        <v>1480</v>
      </c>
      <c r="N26206" t="s">
        <v>27</v>
      </c>
      <c r="O26206" t="s">
        <v>1481</v>
      </c>
    </row>
    <row r="26207" spans="1:15" x14ac:dyDescent="0.3">
      <c r="A26207" t="s">
        <v>34452</v>
      </c>
      <c r="B26207" t="s">
        <v>35069</v>
      </c>
      <c r="C26207" t="s">
        <v>1478</v>
      </c>
      <c r="D26207" t="s">
        <v>1532</v>
      </c>
      <c r="E26207" t="s">
        <v>1533</v>
      </c>
      <c r="F26207" t="s">
        <v>1534</v>
      </c>
      <c r="H26207" t="s">
        <v>32</v>
      </c>
      <c r="I26207">
        <v>4</v>
      </c>
      <c r="J26207" t="s">
        <v>1336</v>
      </c>
      <c r="K26207" t="s">
        <v>1479</v>
      </c>
      <c r="L26207" t="s">
        <v>25</v>
      </c>
      <c r="M26207" t="s">
        <v>1480</v>
      </c>
      <c r="N26207" t="s">
        <v>27</v>
      </c>
      <c r="O26207" t="s">
        <v>1481</v>
      </c>
    </row>
    <row r="26208" spans="1:15" x14ac:dyDescent="0.3">
      <c r="A26208" t="s">
        <v>34452</v>
      </c>
      <c r="B26208" t="s">
        <v>35069</v>
      </c>
      <c r="C26208" t="s">
        <v>1478</v>
      </c>
      <c r="D26208" t="s">
        <v>1535</v>
      </c>
      <c r="E26208" t="s">
        <v>1536</v>
      </c>
      <c r="F26208" t="s">
        <v>1537</v>
      </c>
      <c r="H26208" t="s">
        <v>32</v>
      </c>
      <c r="I26208">
        <v>15</v>
      </c>
      <c r="J26208" t="s">
        <v>1538</v>
      </c>
      <c r="K26208" t="s">
        <v>1479</v>
      </c>
      <c r="L26208" t="s">
        <v>25</v>
      </c>
      <c r="M26208" t="s">
        <v>1480</v>
      </c>
      <c r="N26208" t="s">
        <v>27</v>
      </c>
      <c r="O26208" t="s">
        <v>1481</v>
      </c>
    </row>
    <row r="26209" spans="1:15" x14ac:dyDescent="0.3">
      <c r="A26209" t="s">
        <v>34452</v>
      </c>
      <c r="B26209" t="s">
        <v>35069</v>
      </c>
      <c r="C26209" t="s">
        <v>1478</v>
      </c>
      <c r="D26209" t="s">
        <v>1539</v>
      </c>
      <c r="E26209" t="s">
        <v>1540</v>
      </c>
      <c r="F26209" t="s">
        <v>1541</v>
      </c>
      <c r="H26209" t="s">
        <v>32</v>
      </c>
      <c r="I26209">
        <v>2</v>
      </c>
      <c r="J26209" t="s">
        <v>1542</v>
      </c>
      <c r="K26209" t="s">
        <v>1479</v>
      </c>
      <c r="L26209" t="s">
        <v>25</v>
      </c>
      <c r="M26209" t="s">
        <v>1480</v>
      </c>
      <c r="N26209" t="s">
        <v>27</v>
      </c>
      <c r="O26209" t="s">
        <v>1481</v>
      </c>
    </row>
    <row r="26210" spans="1:15" x14ac:dyDescent="0.3">
      <c r="A26210" t="s">
        <v>34452</v>
      </c>
      <c r="B26210" t="s">
        <v>35069</v>
      </c>
      <c r="C26210" t="s">
        <v>1478</v>
      </c>
      <c r="D26210" t="s">
        <v>164</v>
      </c>
      <c r="E26210" t="s">
        <v>165</v>
      </c>
      <c r="F26210" t="s">
        <v>166</v>
      </c>
      <c r="H26210" t="s">
        <v>32</v>
      </c>
      <c r="I26210">
        <v>2</v>
      </c>
      <c r="J26210" t="s">
        <v>167</v>
      </c>
      <c r="K26210" t="s">
        <v>1479</v>
      </c>
      <c r="L26210" t="s">
        <v>25</v>
      </c>
      <c r="M26210" t="s">
        <v>1480</v>
      </c>
      <c r="N26210" t="s">
        <v>27</v>
      </c>
      <c r="O26210" t="s">
        <v>1481</v>
      </c>
    </row>
    <row r="26211" spans="1:15" x14ac:dyDescent="0.3">
      <c r="A26211" t="s">
        <v>34452</v>
      </c>
      <c r="B26211" t="s">
        <v>35069</v>
      </c>
      <c r="C26211" t="s">
        <v>1478</v>
      </c>
      <c r="D26211" t="s">
        <v>1543</v>
      </c>
      <c r="E26211" t="s">
        <v>1544</v>
      </c>
      <c r="F26211" t="s">
        <v>1545</v>
      </c>
      <c r="H26211" t="s">
        <v>1546</v>
      </c>
      <c r="I26211">
        <v>1</v>
      </c>
      <c r="J26211" t="s">
        <v>1547</v>
      </c>
      <c r="K26211" t="s">
        <v>1479</v>
      </c>
      <c r="L26211" t="s">
        <v>25</v>
      </c>
      <c r="M26211" t="s">
        <v>1480</v>
      </c>
      <c r="N26211" t="s">
        <v>27</v>
      </c>
      <c r="O26211" t="s">
        <v>1481</v>
      </c>
    </row>
    <row r="26212" spans="1:15" x14ac:dyDescent="0.3">
      <c r="A26212" t="s">
        <v>34452</v>
      </c>
      <c r="B26212" t="s">
        <v>35069</v>
      </c>
      <c r="C26212" t="s">
        <v>1478</v>
      </c>
      <c r="D26212" t="s">
        <v>1548</v>
      </c>
      <c r="E26212" t="s">
        <v>1549</v>
      </c>
      <c r="F26212" t="s">
        <v>1550</v>
      </c>
      <c r="H26212" t="s">
        <v>32</v>
      </c>
      <c r="I26212">
        <v>1</v>
      </c>
      <c r="K26212" t="s">
        <v>1479</v>
      </c>
      <c r="L26212" t="s">
        <v>25</v>
      </c>
      <c r="M26212" t="s">
        <v>1480</v>
      </c>
      <c r="N26212" t="s">
        <v>27</v>
      </c>
      <c r="O26212" t="s">
        <v>1481</v>
      </c>
    </row>
    <row r="26213" spans="1:15" x14ac:dyDescent="0.3">
      <c r="A26213" t="s">
        <v>34452</v>
      </c>
      <c r="B26213" t="s">
        <v>35069</v>
      </c>
      <c r="C26213" t="s">
        <v>1478</v>
      </c>
      <c r="D26213" t="s">
        <v>1551</v>
      </c>
      <c r="E26213" t="s">
        <v>1552</v>
      </c>
      <c r="F26213" t="s">
        <v>1553</v>
      </c>
      <c r="H26213" t="s">
        <v>32</v>
      </c>
      <c r="I26213">
        <v>6</v>
      </c>
      <c r="J26213" t="s">
        <v>1554</v>
      </c>
      <c r="K26213" t="s">
        <v>1479</v>
      </c>
      <c r="L26213" t="s">
        <v>25</v>
      </c>
      <c r="M26213" t="s">
        <v>1480</v>
      </c>
      <c r="N26213" t="s">
        <v>27</v>
      </c>
      <c r="O26213" t="s">
        <v>1481</v>
      </c>
    </row>
    <row r="26214" spans="1:15" x14ac:dyDescent="0.3">
      <c r="A26214" t="s">
        <v>34452</v>
      </c>
      <c r="B26214" t="s">
        <v>35069</v>
      </c>
      <c r="C26214" t="s">
        <v>1478</v>
      </c>
      <c r="D26214" t="s">
        <v>1508</v>
      </c>
      <c r="E26214" t="s">
        <v>1555</v>
      </c>
      <c r="F26214" t="s">
        <v>1510</v>
      </c>
      <c r="H26214" t="s">
        <v>32</v>
      </c>
      <c r="I26214">
        <v>1</v>
      </c>
      <c r="K26214" t="s">
        <v>1479</v>
      </c>
      <c r="L26214" t="s">
        <v>25</v>
      </c>
      <c r="M26214" t="s">
        <v>1480</v>
      </c>
      <c r="N26214" t="s">
        <v>27</v>
      </c>
      <c r="O26214" t="s">
        <v>1481</v>
      </c>
    </row>
    <row r="26215" spans="1:15" x14ac:dyDescent="0.3">
      <c r="A26215" t="s">
        <v>34452</v>
      </c>
      <c r="B26215" t="s">
        <v>35069</v>
      </c>
      <c r="C26215" t="s">
        <v>1478</v>
      </c>
      <c r="D26215" t="s">
        <v>1556</v>
      </c>
      <c r="E26215" t="s">
        <v>1557</v>
      </c>
      <c r="F26215" t="s">
        <v>1558</v>
      </c>
      <c r="H26215" t="s">
        <v>32</v>
      </c>
      <c r="I26215">
        <v>1</v>
      </c>
      <c r="K26215" t="s">
        <v>1479</v>
      </c>
      <c r="L26215" t="s">
        <v>25</v>
      </c>
      <c r="M26215" t="s">
        <v>1480</v>
      </c>
      <c r="N26215" t="s">
        <v>27</v>
      </c>
      <c r="O26215" t="s">
        <v>1481</v>
      </c>
    </row>
    <row r="26216" spans="1:15" x14ac:dyDescent="0.3">
      <c r="A26216" t="s">
        <v>34452</v>
      </c>
      <c r="B26216" t="s">
        <v>35069</v>
      </c>
      <c r="C26216" t="s">
        <v>1478</v>
      </c>
      <c r="D26216" t="s">
        <v>1559</v>
      </c>
      <c r="E26216" t="s">
        <v>1560</v>
      </c>
      <c r="F26216" t="s">
        <v>1561</v>
      </c>
      <c r="H26216" t="s">
        <v>32</v>
      </c>
      <c r="I26216">
        <v>6</v>
      </c>
      <c r="J26216" t="s">
        <v>1562</v>
      </c>
      <c r="K26216" t="s">
        <v>1479</v>
      </c>
      <c r="L26216" t="s">
        <v>25</v>
      </c>
      <c r="M26216" t="s">
        <v>1480</v>
      </c>
      <c r="N26216" t="s">
        <v>27</v>
      </c>
      <c r="O26216" t="s">
        <v>1481</v>
      </c>
    </row>
    <row r="26217" spans="1:15" x14ac:dyDescent="0.3">
      <c r="A26217" t="s">
        <v>34452</v>
      </c>
      <c r="B26217" t="s">
        <v>35069</v>
      </c>
      <c r="C26217" t="s">
        <v>1478</v>
      </c>
      <c r="D26217" t="s">
        <v>1563</v>
      </c>
      <c r="E26217" t="s">
        <v>1564</v>
      </c>
      <c r="F26217" t="s">
        <v>1565</v>
      </c>
      <c r="H26217" t="s">
        <v>32</v>
      </c>
      <c r="I26217">
        <v>10</v>
      </c>
      <c r="J26217" t="s">
        <v>1566</v>
      </c>
      <c r="K26217" t="s">
        <v>1479</v>
      </c>
      <c r="L26217" t="s">
        <v>25</v>
      </c>
      <c r="M26217" t="s">
        <v>1480</v>
      </c>
      <c r="N26217" t="s">
        <v>27</v>
      </c>
      <c r="O26217" t="s">
        <v>1481</v>
      </c>
    </row>
    <row r="26218" spans="1:15" x14ac:dyDescent="0.3">
      <c r="A26218" t="s">
        <v>34452</v>
      </c>
      <c r="B26218" t="s">
        <v>35069</v>
      </c>
      <c r="C26218" t="s">
        <v>1478</v>
      </c>
      <c r="D26218" t="s">
        <v>1567</v>
      </c>
      <c r="E26218" t="s">
        <v>1568</v>
      </c>
      <c r="F26218" t="s">
        <v>1569</v>
      </c>
      <c r="H26218" t="s">
        <v>32</v>
      </c>
      <c r="I26218">
        <v>1</v>
      </c>
      <c r="J26218" t="s">
        <v>1570</v>
      </c>
      <c r="K26218" t="s">
        <v>1479</v>
      </c>
      <c r="L26218" t="s">
        <v>25</v>
      </c>
      <c r="M26218" t="s">
        <v>1480</v>
      </c>
      <c r="N26218" t="s">
        <v>27</v>
      </c>
      <c r="O26218" t="s">
        <v>1481</v>
      </c>
    </row>
    <row r="26219" spans="1:15" x14ac:dyDescent="0.3">
      <c r="A26219" t="s">
        <v>34452</v>
      </c>
      <c r="B26219" t="s">
        <v>35069</v>
      </c>
      <c r="C26219" t="s">
        <v>1478</v>
      </c>
      <c r="D26219" t="s">
        <v>1571</v>
      </c>
      <c r="E26219" t="s">
        <v>1572</v>
      </c>
      <c r="F26219" t="s">
        <v>1573</v>
      </c>
      <c r="H26219" t="s">
        <v>32</v>
      </c>
      <c r="I26219">
        <v>1</v>
      </c>
      <c r="K26219" t="s">
        <v>1479</v>
      </c>
      <c r="L26219" t="s">
        <v>25</v>
      </c>
      <c r="M26219" t="s">
        <v>1480</v>
      </c>
      <c r="N26219" t="s">
        <v>27</v>
      </c>
      <c r="O26219" t="s">
        <v>1481</v>
      </c>
    </row>
    <row r="26220" spans="1:15" x14ac:dyDescent="0.3">
      <c r="A26220" t="s">
        <v>34452</v>
      </c>
      <c r="B26220" t="s">
        <v>35069</v>
      </c>
      <c r="C26220" t="s">
        <v>1478</v>
      </c>
      <c r="D26220" t="s">
        <v>1574</v>
      </c>
      <c r="E26220" t="s">
        <v>1575</v>
      </c>
      <c r="F26220" t="s">
        <v>1576</v>
      </c>
      <c r="H26220" t="s">
        <v>224</v>
      </c>
      <c r="I26220">
        <v>3</v>
      </c>
      <c r="K26220" t="s">
        <v>1479</v>
      </c>
      <c r="L26220" t="s">
        <v>25</v>
      </c>
      <c r="M26220" t="s">
        <v>1480</v>
      </c>
      <c r="N26220" t="s">
        <v>27</v>
      </c>
      <c r="O26220" t="s">
        <v>1481</v>
      </c>
    </row>
    <row r="26221" spans="1:15" x14ac:dyDescent="0.3">
      <c r="A26221" t="s">
        <v>34452</v>
      </c>
      <c r="B26221" t="s">
        <v>35069</v>
      </c>
      <c r="C26221" t="s">
        <v>1478</v>
      </c>
      <c r="D26221" t="s">
        <v>1577</v>
      </c>
      <c r="E26221" t="s">
        <v>1578</v>
      </c>
      <c r="F26221" t="s">
        <v>1579</v>
      </c>
      <c r="H26221" t="s">
        <v>224</v>
      </c>
      <c r="I26221">
        <v>3</v>
      </c>
      <c r="K26221" t="s">
        <v>1479</v>
      </c>
      <c r="L26221" t="s">
        <v>25</v>
      </c>
      <c r="M26221" t="s">
        <v>1480</v>
      </c>
      <c r="N26221" t="s">
        <v>27</v>
      </c>
      <c r="O26221" t="s">
        <v>1481</v>
      </c>
    </row>
    <row r="26222" spans="1:15" x14ac:dyDescent="0.3">
      <c r="A26222" t="s">
        <v>34452</v>
      </c>
      <c r="B26222" t="s">
        <v>35069</v>
      </c>
      <c r="C26222" t="s">
        <v>1478</v>
      </c>
      <c r="D26222" t="s">
        <v>1580</v>
      </c>
      <c r="E26222" t="s">
        <v>1581</v>
      </c>
      <c r="F26222" t="s">
        <v>1582</v>
      </c>
      <c r="H26222" t="s">
        <v>224</v>
      </c>
      <c r="I26222">
        <v>3</v>
      </c>
      <c r="K26222" t="s">
        <v>1479</v>
      </c>
      <c r="L26222" t="s">
        <v>25</v>
      </c>
      <c r="M26222" t="s">
        <v>1480</v>
      </c>
      <c r="N26222" t="s">
        <v>27</v>
      </c>
      <c r="O26222" t="s">
        <v>1481</v>
      </c>
    </row>
    <row r="26223" spans="1:15" x14ac:dyDescent="0.3">
      <c r="A26223" t="s">
        <v>34452</v>
      </c>
      <c r="B26223" t="s">
        <v>35069</v>
      </c>
      <c r="C26223" t="s">
        <v>1478</v>
      </c>
      <c r="D26223" t="s">
        <v>1583</v>
      </c>
      <c r="E26223" t="s">
        <v>1584</v>
      </c>
      <c r="F26223" t="s">
        <v>1585</v>
      </c>
      <c r="H26223" t="s">
        <v>32</v>
      </c>
      <c r="I26223">
        <v>16</v>
      </c>
      <c r="K26223" t="s">
        <v>1479</v>
      </c>
      <c r="L26223" t="s">
        <v>25</v>
      </c>
      <c r="M26223" t="s">
        <v>1480</v>
      </c>
      <c r="N26223" t="s">
        <v>27</v>
      </c>
      <c r="O26223" t="s">
        <v>1481</v>
      </c>
    </row>
    <row r="26224" spans="1:15" x14ac:dyDescent="0.3">
      <c r="A26224" t="s">
        <v>34452</v>
      </c>
      <c r="B26224" t="s">
        <v>35069</v>
      </c>
      <c r="C26224" t="s">
        <v>1478</v>
      </c>
      <c r="D26224" t="s">
        <v>1586</v>
      </c>
      <c r="E26224" t="s">
        <v>1587</v>
      </c>
      <c r="F26224" t="s">
        <v>1588</v>
      </c>
      <c r="H26224" t="s">
        <v>32</v>
      </c>
      <c r="I26224">
        <v>16</v>
      </c>
      <c r="K26224" t="s">
        <v>1479</v>
      </c>
      <c r="L26224" t="s">
        <v>25</v>
      </c>
      <c r="M26224" t="s">
        <v>1480</v>
      </c>
      <c r="N26224" t="s">
        <v>27</v>
      </c>
      <c r="O26224" t="s">
        <v>1481</v>
      </c>
    </row>
    <row r="26225" spans="1:15" x14ac:dyDescent="0.3">
      <c r="A26225" t="s">
        <v>34452</v>
      </c>
      <c r="B26225" t="s">
        <v>35069</v>
      </c>
      <c r="C26225" t="s">
        <v>1478</v>
      </c>
      <c r="D26225" t="s">
        <v>1589</v>
      </c>
      <c r="E26225" t="s">
        <v>1590</v>
      </c>
      <c r="F26225" t="s">
        <v>1591</v>
      </c>
      <c r="H26225" t="s">
        <v>32</v>
      </c>
      <c r="I26225">
        <v>16</v>
      </c>
      <c r="K26225" t="s">
        <v>1479</v>
      </c>
      <c r="L26225" t="s">
        <v>25</v>
      </c>
      <c r="M26225" t="s">
        <v>1480</v>
      </c>
      <c r="N26225" t="s">
        <v>27</v>
      </c>
      <c r="O26225" t="s">
        <v>1481</v>
      </c>
    </row>
    <row r="26226" spans="1:15" x14ac:dyDescent="0.3">
      <c r="A26226" t="s">
        <v>34452</v>
      </c>
      <c r="B26226" t="s">
        <v>35069</v>
      </c>
      <c r="C26226" t="s">
        <v>1478</v>
      </c>
      <c r="D26226" t="s">
        <v>1592</v>
      </c>
      <c r="E26226" t="s">
        <v>1593</v>
      </c>
      <c r="F26226" t="s">
        <v>1594</v>
      </c>
      <c r="H26226" t="s">
        <v>100</v>
      </c>
      <c r="I26226">
        <v>3</v>
      </c>
      <c r="K26226" t="s">
        <v>1479</v>
      </c>
      <c r="L26226" t="s">
        <v>25</v>
      </c>
      <c r="M26226" t="s">
        <v>1480</v>
      </c>
      <c r="N26226" t="s">
        <v>27</v>
      </c>
      <c r="O26226" t="s">
        <v>1481</v>
      </c>
    </row>
    <row r="26227" spans="1:15" x14ac:dyDescent="0.3">
      <c r="A26227" t="s">
        <v>34452</v>
      </c>
      <c r="B26227" t="s">
        <v>35069</v>
      </c>
      <c r="C26227" t="s">
        <v>1478</v>
      </c>
      <c r="D26227" t="s">
        <v>1595</v>
      </c>
      <c r="E26227" t="s">
        <v>1596</v>
      </c>
      <c r="F26227" t="s">
        <v>1597</v>
      </c>
      <c r="H26227" t="s">
        <v>32</v>
      </c>
      <c r="I26227">
        <v>4</v>
      </c>
      <c r="J26227" t="s">
        <v>1596</v>
      </c>
      <c r="K26227" t="s">
        <v>1479</v>
      </c>
      <c r="L26227" t="s">
        <v>25</v>
      </c>
      <c r="M26227" t="s">
        <v>1480</v>
      </c>
      <c r="N26227" t="s">
        <v>27</v>
      </c>
      <c r="O26227" t="s">
        <v>1481</v>
      </c>
    </row>
    <row r="26228" spans="1:15" x14ac:dyDescent="0.3">
      <c r="A26228" t="s">
        <v>34452</v>
      </c>
      <c r="B26228" t="s">
        <v>35069</v>
      </c>
      <c r="C26228" t="s">
        <v>1478</v>
      </c>
      <c r="D26228" t="s">
        <v>1598</v>
      </c>
      <c r="E26228" t="s">
        <v>1599</v>
      </c>
      <c r="F26228" t="s">
        <v>1600</v>
      </c>
      <c r="H26228" t="s">
        <v>32</v>
      </c>
      <c r="I26228">
        <v>2</v>
      </c>
      <c r="K26228" t="s">
        <v>1479</v>
      </c>
      <c r="L26228" t="s">
        <v>25</v>
      </c>
      <c r="M26228" t="s">
        <v>1480</v>
      </c>
      <c r="N26228" t="s">
        <v>27</v>
      </c>
      <c r="O26228" t="s">
        <v>1481</v>
      </c>
    </row>
    <row r="26229" spans="1:15" x14ac:dyDescent="0.3">
      <c r="A26229" t="s">
        <v>34452</v>
      </c>
      <c r="B26229" t="s">
        <v>35069</v>
      </c>
      <c r="C26229" t="s">
        <v>1478</v>
      </c>
      <c r="D26229" t="s">
        <v>1601</v>
      </c>
      <c r="E26229" t="s">
        <v>1602</v>
      </c>
      <c r="F26229" t="s">
        <v>1603</v>
      </c>
      <c r="H26229" t="s">
        <v>32</v>
      </c>
      <c r="I26229">
        <v>3</v>
      </c>
      <c r="J26229" t="s">
        <v>1604</v>
      </c>
      <c r="K26229" t="s">
        <v>1479</v>
      </c>
      <c r="L26229" t="s">
        <v>25</v>
      </c>
      <c r="M26229" t="s">
        <v>1480</v>
      </c>
      <c r="N26229" t="s">
        <v>27</v>
      </c>
      <c r="O26229" t="s">
        <v>1481</v>
      </c>
    </row>
    <row r="26230" spans="1:15" x14ac:dyDescent="0.3">
      <c r="A26230" t="s">
        <v>34452</v>
      </c>
      <c r="B26230" t="s">
        <v>35069</v>
      </c>
      <c r="C26230" t="s">
        <v>1478</v>
      </c>
      <c r="D26230" t="s">
        <v>1605</v>
      </c>
      <c r="E26230" t="s">
        <v>1606</v>
      </c>
      <c r="F26230" t="s">
        <v>1607</v>
      </c>
      <c r="H26230" t="s">
        <v>32</v>
      </c>
      <c r="I26230">
        <v>1</v>
      </c>
      <c r="K26230" t="s">
        <v>1479</v>
      </c>
      <c r="L26230" t="s">
        <v>25</v>
      </c>
      <c r="M26230" t="s">
        <v>1480</v>
      </c>
      <c r="N26230" t="s">
        <v>27</v>
      </c>
      <c r="O26230" t="s">
        <v>1481</v>
      </c>
    </row>
    <row r="26231" spans="1:15" x14ac:dyDescent="0.3">
      <c r="A26231" t="s">
        <v>34452</v>
      </c>
      <c r="B26231" t="s">
        <v>35069</v>
      </c>
      <c r="C26231" t="s">
        <v>1478</v>
      </c>
      <c r="D26231" t="s">
        <v>1608</v>
      </c>
      <c r="E26231" t="s">
        <v>1609</v>
      </c>
      <c r="F26231" t="s">
        <v>1610</v>
      </c>
      <c r="H26231" t="s">
        <v>32</v>
      </c>
      <c r="I26231">
        <v>1</v>
      </c>
      <c r="K26231" t="s">
        <v>1479</v>
      </c>
      <c r="L26231" t="s">
        <v>25</v>
      </c>
      <c r="M26231" t="s">
        <v>1480</v>
      </c>
      <c r="N26231" t="s">
        <v>27</v>
      </c>
      <c r="O26231" t="s">
        <v>1481</v>
      </c>
    </row>
    <row r="26232" spans="1:15" x14ac:dyDescent="0.3">
      <c r="A26232" t="s">
        <v>34452</v>
      </c>
      <c r="B26232" t="s">
        <v>35069</v>
      </c>
      <c r="C26232" t="s">
        <v>1478</v>
      </c>
      <c r="D26232" t="s">
        <v>1611</v>
      </c>
      <c r="E26232" t="s">
        <v>1612</v>
      </c>
      <c r="F26232" t="s">
        <v>1613</v>
      </c>
      <c r="H26232" t="s">
        <v>32</v>
      </c>
      <c r="I26232">
        <v>3</v>
      </c>
      <c r="J26232" t="s">
        <v>1614</v>
      </c>
      <c r="K26232" t="s">
        <v>1479</v>
      </c>
      <c r="L26232" t="s">
        <v>25</v>
      </c>
      <c r="M26232" t="s">
        <v>1480</v>
      </c>
      <c r="N26232" t="s">
        <v>27</v>
      </c>
      <c r="O26232" t="s">
        <v>1481</v>
      </c>
    </row>
    <row r="26233" spans="1:15" x14ac:dyDescent="0.3">
      <c r="A26233" t="s">
        <v>34452</v>
      </c>
      <c r="B26233" t="s">
        <v>35069</v>
      </c>
      <c r="C26233" t="s">
        <v>1478</v>
      </c>
      <c r="D26233" t="s">
        <v>1615</v>
      </c>
      <c r="E26233" t="s">
        <v>1616</v>
      </c>
      <c r="F26233" t="s">
        <v>1617</v>
      </c>
      <c r="H26233" t="s">
        <v>32</v>
      </c>
      <c r="I26233">
        <v>4</v>
      </c>
      <c r="J26233" t="s">
        <v>1618</v>
      </c>
      <c r="K26233" t="s">
        <v>1479</v>
      </c>
      <c r="L26233" t="s">
        <v>25</v>
      </c>
      <c r="M26233" t="s">
        <v>1480</v>
      </c>
      <c r="N26233" t="s">
        <v>27</v>
      </c>
      <c r="O26233" t="s">
        <v>1481</v>
      </c>
    </row>
    <row r="26234" spans="1:15" x14ac:dyDescent="0.3">
      <c r="A26234" t="s">
        <v>34452</v>
      </c>
      <c r="B26234" t="s">
        <v>35069</v>
      </c>
      <c r="C26234" t="s">
        <v>1478</v>
      </c>
      <c r="D26234" t="s">
        <v>1619</v>
      </c>
      <c r="E26234" t="s">
        <v>1620</v>
      </c>
      <c r="F26234" t="s">
        <v>1621</v>
      </c>
      <c r="H26234" t="s">
        <v>32</v>
      </c>
      <c r="I26234">
        <v>1</v>
      </c>
      <c r="K26234" t="s">
        <v>1479</v>
      </c>
      <c r="L26234" t="s">
        <v>25</v>
      </c>
      <c r="M26234" t="s">
        <v>1480</v>
      </c>
      <c r="N26234" t="s">
        <v>27</v>
      </c>
      <c r="O26234" t="s">
        <v>1481</v>
      </c>
    </row>
    <row r="26235" spans="1:15" x14ac:dyDescent="0.3">
      <c r="A26235" t="s">
        <v>34452</v>
      </c>
      <c r="B26235" t="s">
        <v>35069</v>
      </c>
      <c r="C26235" t="s">
        <v>1478</v>
      </c>
      <c r="D26235" t="s">
        <v>35070</v>
      </c>
      <c r="E26235" t="s">
        <v>1623</v>
      </c>
      <c r="F26235" t="s">
        <v>1624</v>
      </c>
      <c r="H26235" t="s">
        <v>32</v>
      </c>
      <c r="I26235">
        <v>1</v>
      </c>
      <c r="K26235" t="s">
        <v>1479</v>
      </c>
      <c r="L26235" t="s">
        <v>25</v>
      </c>
      <c r="M26235" t="s">
        <v>1480</v>
      </c>
      <c r="N26235" t="s">
        <v>27</v>
      </c>
      <c r="O26235" t="s">
        <v>1481</v>
      </c>
    </row>
    <row r="26236" spans="1:15" x14ac:dyDescent="0.3">
      <c r="A26236" t="s">
        <v>34452</v>
      </c>
      <c r="B26236" t="s">
        <v>35069</v>
      </c>
      <c r="C26236" t="s">
        <v>1478</v>
      </c>
      <c r="D26236" t="s">
        <v>1625</v>
      </c>
      <c r="E26236" t="s">
        <v>1626</v>
      </c>
      <c r="F26236" t="s">
        <v>1627</v>
      </c>
      <c r="H26236" t="s">
        <v>32</v>
      </c>
      <c r="I26236">
        <v>1</v>
      </c>
      <c r="K26236" t="s">
        <v>1479</v>
      </c>
      <c r="L26236" t="s">
        <v>25</v>
      </c>
      <c r="M26236" t="s">
        <v>1480</v>
      </c>
      <c r="N26236" t="s">
        <v>27</v>
      </c>
      <c r="O26236" t="s">
        <v>1481</v>
      </c>
    </row>
    <row r="26237" spans="1:15" x14ac:dyDescent="0.3">
      <c r="A26237" t="s">
        <v>34452</v>
      </c>
      <c r="B26237" t="s">
        <v>35069</v>
      </c>
      <c r="C26237" t="s">
        <v>1478</v>
      </c>
      <c r="D26237" t="s">
        <v>1628</v>
      </c>
      <c r="E26237" t="s">
        <v>1629</v>
      </c>
      <c r="F26237" t="s">
        <v>1630</v>
      </c>
      <c r="H26237" t="s">
        <v>32</v>
      </c>
      <c r="I26237">
        <v>4</v>
      </c>
      <c r="J26237" t="s">
        <v>1631</v>
      </c>
      <c r="K26237" t="s">
        <v>1479</v>
      </c>
      <c r="L26237" t="s">
        <v>25</v>
      </c>
      <c r="M26237" t="s">
        <v>1480</v>
      </c>
      <c r="N26237" t="s">
        <v>27</v>
      </c>
      <c r="O26237" t="s">
        <v>1481</v>
      </c>
    </row>
    <row r="26238" spans="1:15" x14ac:dyDescent="0.3">
      <c r="A26238" t="s">
        <v>34452</v>
      </c>
      <c r="B26238" t="s">
        <v>35069</v>
      </c>
      <c r="C26238" t="s">
        <v>1478</v>
      </c>
      <c r="D26238" t="s">
        <v>1632</v>
      </c>
      <c r="E26238" t="s">
        <v>1633</v>
      </c>
      <c r="F26238" t="s">
        <v>1634</v>
      </c>
      <c r="H26238" t="s">
        <v>32</v>
      </c>
      <c r="I26238">
        <v>1</v>
      </c>
      <c r="K26238" t="s">
        <v>1479</v>
      </c>
      <c r="L26238" t="s">
        <v>25</v>
      </c>
      <c r="M26238" t="s">
        <v>1480</v>
      </c>
      <c r="N26238" t="s">
        <v>27</v>
      </c>
      <c r="O26238" t="s">
        <v>1481</v>
      </c>
    </row>
    <row r="26239" spans="1:15" x14ac:dyDescent="0.3">
      <c r="A26239" t="s">
        <v>34452</v>
      </c>
      <c r="B26239" t="s">
        <v>35069</v>
      </c>
      <c r="C26239" t="s">
        <v>1478</v>
      </c>
      <c r="D26239" t="s">
        <v>1635</v>
      </c>
      <c r="E26239" t="s">
        <v>1636</v>
      </c>
      <c r="F26239" t="s">
        <v>1637</v>
      </c>
      <c r="H26239" t="s">
        <v>32</v>
      </c>
      <c r="I26239">
        <v>1</v>
      </c>
      <c r="K26239" t="s">
        <v>1479</v>
      </c>
      <c r="L26239" t="s">
        <v>25</v>
      </c>
      <c r="M26239" t="s">
        <v>1480</v>
      </c>
      <c r="N26239" t="s">
        <v>27</v>
      </c>
      <c r="O26239" t="s">
        <v>1481</v>
      </c>
    </row>
    <row r="26240" spans="1:15" x14ac:dyDescent="0.3">
      <c r="A26240" t="s">
        <v>34452</v>
      </c>
      <c r="B26240" t="s">
        <v>35069</v>
      </c>
      <c r="C26240" t="s">
        <v>1478</v>
      </c>
      <c r="D26240" t="s">
        <v>1638</v>
      </c>
      <c r="E26240" t="s">
        <v>1639</v>
      </c>
      <c r="F26240" t="s">
        <v>1640</v>
      </c>
      <c r="H26240" t="s">
        <v>32</v>
      </c>
      <c r="I26240">
        <v>1</v>
      </c>
      <c r="K26240" t="s">
        <v>1479</v>
      </c>
      <c r="L26240" t="s">
        <v>25</v>
      </c>
      <c r="M26240" t="s">
        <v>1480</v>
      </c>
      <c r="N26240" t="s">
        <v>27</v>
      </c>
      <c r="O26240" t="s">
        <v>1481</v>
      </c>
    </row>
    <row r="26241" spans="1:15" x14ac:dyDescent="0.3">
      <c r="A26241" t="s">
        <v>34452</v>
      </c>
      <c r="B26241" t="s">
        <v>35069</v>
      </c>
      <c r="C26241" t="s">
        <v>1478</v>
      </c>
      <c r="E26241" t="s">
        <v>1641</v>
      </c>
      <c r="H26241" t="s">
        <v>32</v>
      </c>
      <c r="I26241">
        <v>1</v>
      </c>
      <c r="K26241" t="s">
        <v>1479</v>
      </c>
      <c r="L26241" t="s">
        <v>25</v>
      </c>
      <c r="M26241" t="s">
        <v>1480</v>
      </c>
      <c r="N26241" t="s">
        <v>27</v>
      </c>
      <c r="O26241" t="s">
        <v>1481</v>
      </c>
    </row>
    <row r="26242" spans="1:15" x14ac:dyDescent="0.3">
      <c r="A26242" t="s">
        <v>34452</v>
      </c>
      <c r="B26242" t="s">
        <v>35069</v>
      </c>
      <c r="C26242" t="s">
        <v>1478</v>
      </c>
      <c r="E26242" t="s">
        <v>515</v>
      </c>
      <c r="I26242">
        <v>0</v>
      </c>
      <c r="K26242" t="s">
        <v>1479</v>
      </c>
      <c r="L26242" t="s">
        <v>25</v>
      </c>
      <c r="M26242" t="s">
        <v>1480</v>
      </c>
      <c r="N26242" t="s">
        <v>27</v>
      </c>
      <c r="O26242" t="s">
        <v>1481</v>
      </c>
    </row>
    <row r="26243" spans="1:15" x14ac:dyDescent="0.3">
      <c r="A26243" t="s">
        <v>34452</v>
      </c>
      <c r="B26243" t="s">
        <v>35069</v>
      </c>
      <c r="C26243" t="s">
        <v>1478</v>
      </c>
      <c r="D26243" t="s">
        <v>1642</v>
      </c>
      <c r="E26243" t="s">
        <v>1643</v>
      </c>
      <c r="F26243" t="s">
        <v>1644</v>
      </c>
      <c r="H26243" t="s">
        <v>32</v>
      </c>
      <c r="I26243">
        <v>1</v>
      </c>
      <c r="K26243" t="s">
        <v>1479</v>
      </c>
      <c r="L26243" t="s">
        <v>25</v>
      </c>
      <c r="M26243" t="s">
        <v>1480</v>
      </c>
      <c r="N26243" t="s">
        <v>27</v>
      </c>
      <c r="O26243" t="s">
        <v>1481</v>
      </c>
    </row>
    <row r="26244" spans="1:15" x14ac:dyDescent="0.3">
      <c r="A26244" t="s">
        <v>34452</v>
      </c>
      <c r="B26244" t="s">
        <v>35069</v>
      </c>
      <c r="C26244" t="s">
        <v>1478</v>
      </c>
      <c r="D26244" t="s">
        <v>459</v>
      </c>
      <c r="E26244" t="s">
        <v>460</v>
      </c>
      <c r="F26244" t="s">
        <v>461</v>
      </c>
      <c r="H26244" t="s">
        <v>32</v>
      </c>
      <c r="I26244">
        <v>1</v>
      </c>
      <c r="K26244" t="s">
        <v>1479</v>
      </c>
      <c r="L26244" t="s">
        <v>25</v>
      </c>
      <c r="M26244" t="s">
        <v>1480</v>
      </c>
      <c r="N26244" t="s">
        <v>27</v>
      </c>
      <c r="O26244" t="s">
        <v>1481</v>
      </c>
    </row>
    <row r="26245" spans="1:15" x14ac:dyDescent="0.3">
      <c r="A26245" t="s">
        <v>34452</v>
      </c>
      <c r="B26245" t="s">
        <v>35069</v>
      </c>
      <c r="C26245" t="s">
        <v>1478</v>
      </c>
      <c r="E26245" t="s">
        <v>1645</v>
      </c>
      <c r="H26245" t="s">
        <v>32</v>
      </c>
      <c r="I26245">
        <v>1</v>
      </c>
      <c r="K26245" t="s">
        <v>1479</v>
      </c>
      <c r="L26245" t="s">
        <v>25</v>
      </c>
      <c r="M26245" t="s">
        <v>1480</v>
      </c>
      <c r="N26245" t="s">
        <v>27</v>
      </c>
      <c r="O26245" t="s">
        <v>1481</v>
      </c>
    </row>
    <row r="26246" spans="1:15" x14ac:dyDescent="0.3">
      <c r="A26246" t="s">
        <v>34452</v>
      </c>
      <c r="B26246" t="s">
        <v>35069</v>
      </c>
      <c r="C26246" t="s">
        <v>1478</v>
      </c>
      <c r="E26246" t="s">
        <v>1646</v>
      </c>
      <c r="H26246" t="s">
        <v>32</v>
      </c>
      <c r="I26246">
        <v>1</v>
      </c>
      <c r="K26246" t="s">
        <v>1479</v>
      </c>
      <c r="L26246" t="s">
        <v>25</v>
      </c>
      <c r="M26246" t="s">
        <v>1480</v>
      </c>
      <c r="N26246" t="s">
        <v>27</v>
      </c>
      <c r="O26246" t="s">
        <v>1481</v>
      </c>
    </row>
    <row r="26247" spans="1:15" x14ac:dyDescent="0.3">
      <c r="A26247" t="s">
        <v>34452</v>
      </c>
      <c r="B26247" t="s">
        <v>35069</v>
      </c>
      <c r="C26247" t="s">
        <v>1478</v>
      </c>
      <c r="E26247" t="s">
        <v>1647</v>
      </c>
      <c r="H26247" t="s">
        <v>32</v>
      </c>
      <c r="I26247">
        <v>1</v>
      </c>
      <c r="K26247" t="s">
        <v>1479</v>
      </c>
      <c r="L26247" t="s">
        <v>25</v>
      </c>
      <c r="M26247" t="s">
        <v>1480</v>
      </c>
      <c r="N26247" t="s">
        <v>27</v>
      </c>
      <c r="O26247" t="s">
        <v>1481</v>
      </c>
    </row>
    <row r="26248" spans="1:15" x14ac:dyDescent="0.3">
      <c r="A26248" t="s">
        <v>34452</v>
      </c>
      <c r="B26248" t="s">
        <v>35069</v>
      </c>
      <c r="C26248" t="s">
        <v>1478</v>
      </c>
      <c r="E26248" t="s">
        <v>515</v>
      </c>
      <c r="I26248">
        <v>0</v>
      </c>
      <c r="K26248" t="s">
        <v>1479</v>
      </c>
      <c r="L26248" t="s">
        <v>25</v>
      </c>
      <c r="M26248" t="s">
        <v>1480</v>
      </c>
      <c r="N26248" t="s">
        <v>27</v>
      </c>
      <c r="O26248" t="s">
        <v>1481</v>
      </c>
    </row>
    <row r="26249" spans="1:15" x14ac:dyDescent="0.3">
      <c r="A26249" t="s">
        <v>34452</v>
      </c>
      <c r="B26249" t="s">
        <v>35069</v>
      </c>
      <c r="C26249" t="s">
        <v>1478</v>
      </c>
      <c r="D26249" t="s">
        <v>1648</v>
      </c>
      <c r="E26249" t="s">
        <v>1649</v>
      </c>
      <c r="F26249" t="s">
        <v>1650</v>
      </c>
      <c r="H26249" t="s">
        <v>32</v>
      </c>
      <c r="I26249">
        <v>1</v>
      </c>
      <c r="K26249" t="s">
        <v>1479</v>
      </c>
      <c r="L26249" t="s">
        <v>25</v>
      </c>
      <c r="M26249" t="s">
        <v>1480</v>
      </c>
      <c r="N26249" t="s">
        <v>27</v>
      </c>
      <c r="O26249" t="s">
        <v>1481</v>
      </c>
    </row>
    <row r="26250" spans="1:15" x14ac:dyDescent="0.3">
      <c r="A26250" t="s">
        <v>34452</v>
      </c>
      <c r="B26250" t="s">
        <v>35069</v>
      </c>
      <c r="C26250" t="s">
        <v>1478</v>
      </c>
      <c r="D26250" t="s">
        <v>1651</v>
      </c>
      <c r="E26250" t="s">
        <v>1652</v>
      </c>
      <c r="F26250" t="s">
        <v>1653</v>
      </c>
      <c r="H26250" t="s">
        <v>32</v>
      </c>
      <c r="I26250">
        <v>1</v>
      </c>
      <c r="K26250" t="s">
        <v>1479</v>
      </c>
      <c r="L26250" t="s">
        <v>25</v>
      </c>
      <c r="M26250" t="s">
        <v>1480</v>
      </c>
      <c r="N26250" t="s">
        <v>27</v>
      </c>
      <c r="O26250" t="s">
        <v>1481</v>
      </c>
    </row>
    <row r="26251" spans="1:15" x14ac:dyDescent="0.3">
      <c r="A26251" t="s">
        <v>34452</v>
      </c>
      <c r="B26251" t="s">
        <v>35069</v>
      </c>
      <c r="C26251" t="s">
        <v>1478</v>
      </c>
      <c r="D26251" t="s">
        <v>1654</v>
      </c>
      <c r="E26251" t="s">
        <v>1655</v>
      </c>
      <c r="F26251" t="s">
        <v>1656</v>
      </c>
      <c r="H26251" t="s">
        <v>32</v>
      </c>
      <c r="I26251">
        <v>1</v>
      </c>
      <c r="K26251" t="s">
        <v>1479</v>
      </c>
      <c r="L26251" t="s">
        <v>25</v>
      </c>
      <c r="M26251" t="s">
        <v>1480</v>
      </c>
      <c r="N26251" t="s">
        <v>27</v>
      </c>
      <c r="O26251" t="s">
        <v>1481</v>
      </c>
    </row>
    <row r="26252" spans="1:15" x14ac:dyDescent="0.3">
      <c r="A26252" t="s">
        <v>34452</v>
      </c>
      <c r="B26252" t="s">
        <v>35069</v>
      </c>
      <c r="C26252" t="s">
        <v>1478</v>
      </c>
      <c r="E26252" t="s">
        <v>515</v>
      </c>
      <c r="I26252">
        <v>0</v>
      </c>
      <c r="K26252" t="s">
        <v>1479</v>
      </c>
      <c r="L26252" t="s">
        <v>25</v>
      </c>
      <c r="M26252" t="s">
        <v>1480</v>
      </c>
      <c r="N26252" t="s">
        <v>27</v>
      </c>
      <c r="O26252" t="s">
        <v>1481</v>
      </c>
    </row>
    <row r="26253" spans="1:15" x14ac:dyDescent="0.3">
      <c r="A26253" t="s">
        <v>34452</v>
      </c>
      <c r="B26253" t="s">
        <v>35069</v>
      </c>
      <c r="C26253" t="s">
        <v>1478</v>
      </c>
      <c r="E26253" t="s">
        <v>33</v>
      </c>
      <c r="I26253">
        <v>0</v>
      </c>
      <c r="K26253" t="s">
        <v>1479</v>
      </c>
      <c r="L26253" t="s">
        <v>25</v>
      </c>
      <c r="M26253" t="s">
        <v>1480</v>
      </c>
      <c r="N26253" t="s">
        <v>27</v>
      </c>
      <c r="O26253" t="s">
        <v>1481</v>
      </c>
    </row>
    <row r="26254" spans="1:15" x14ac:dyDescent="0.3">
      <c r="A26254" t="s">
        <v>34452</v>
      </c>
      <c r="B26254" t="s">
        <v>35069</v>
      </c>
      <c r="C26254" t="s">
        <v>1478</v>
      </c>
      <c r="D26254" t="s">
        <v>1657</v>
      </c>
      <c r="E26254" t="s">
        <v>1658</v>
      </c>
      <c r="F26254" t="s">
        <v>1659</v>
      </c>
      <c r="H26254" t="s">
        <v>32</v>
      </c>
      <c r="I26254">
        <v>1</v>
      </c>
      <c r="K26254" t="s">
        <v>1479</v>
      </c>
      <c r="L26254" t="s">
        <v>25</v>
      </c>
      <c r="M26254" t="s">
        <v>1480</v>
      </c>
      <c r="N26254" t="s">
        <v>27</v>
      </c>
      <c r="O26254" t="s">
        <v>1481</v>
      </c>
    </row>
    <row r="26255" spans="1:15" x14ac:dyDescent="0.3">
      <c r="A26255" t="s">
        <v>34452</v>
      </c>
      <c r="B26255" t="s">
        <v>35069</v>
      </c>
      <c r="C26255" t="s">
        <v>1478</v>
      </c>
      <c r="D26255" t="s">
        <v>1660</v>
      </c>
      <c r="E26255" t="s">
        <v>1661</v>
      </c>
      <c r="F26255" t="s">
        <v>1662</v>
      </c>
      <c r="H26255" t="s">
        <v>32</v>
      </c>
      <c r="I26255">
        <v>4</v>
      </c>
      <c r="K26255" t="s">
        <v>1479</v>
      </c>
      <c r="L26255" t="s">
        <v>25</v>
      </c>
      <c r="M26255" t="s">
        <v>1480</v>
      </c>
      <c r="N26255" t="s">
        <v>27</v>
      </c>
      <c r="O26255" t="s">
        <v>1481</v>
      </c>
    </row>
    <row r="26256" spans="1:15" x14ac:dyDescent="0.3">
      <c r="A26256" t="s">
        <v>34452</v>
      </c>
      <c r="B26256" t="s">
        <v>35071</v>
      </c>
      <c r="C26256" t="s">
        <v>18827</v>
      </c>
      <c r="D26256" t="s">
        <v>18</v>
      </c>
      <c r="E26256" t="s">
        <v>19</v>
      </c>
      <c r="F26256" t="s">
        <v>20</v>
      </c>
      <c r="G26256" t="s">
        <v>21</v>
      </c>
      <c r="H26256" t="s">
        <v>22</v>
      </c>
      <c r="I26256">
        <v>3</v>
      </c>
      <c r="J26256" t="s">
        <v>23</v>
      </c>
      <c r="K26256" t="s">
        <v>18828</v>
      </c>
      <c r="L26256" t="s">
        <v>15</v>
      </c>
      <c r="M26256" t="s">
        <v>1289</v>
      </c>
      <c r="N26256" t="s">
        <v>27</v>
      </c>
      <c r="O26256" t="s">
        <v>18829</v>
      </c>
    </row>
    <row r="26257" spans="1:15" x14ac:dyDescent="0.3">
      <c r="A26257" t="s">
        <v>34452</v>
      </c>
      <c r="B26257" t="s">
        <v>35071</v>
      </c>
      <c r="C26257" t="s">
        <v>18827</v>
      </c>
      <c r="D26257" t="s">
        <v>18639</v>
      </c>
      <c r="E26257" t="s">
        <v>18640</v>
      </c>
      <c r="F26257" t="s">
        <v>18641</v>
      </c>
      <c r="G26257" t="s">
        <v>21</v>
      </c>
      <c r="H26257" t="s">
        <v>32</v>
      </c>
      <c r="I26257">
        <v>10</v>
      </c>
      <c r="K26257" t="s">
        <v>18828</v>
      </c>
      <c r="L26257" t="s">
        <v>15</v>
      </c>
      <c r="M26257" t="s">
        <v>1289</v>
      </c>
      <c r="N26257" t="s">
        <v>27</v>
      </c>
      <c r="O26257" t="s">
        <v>18829</v>
      </c>
    </row>
    <row r="26258" spans="1:15" x14ac:dyDescent="0.3">
      <c r="A26258" t="s">
        <v>34452</v>
      </c>
      <c r="B26258" t="s">
        <v>35071</v>
      </c>
      <c r="C26258" t="s">
        <v>18827</v>
      </c>
      <c r="E26258" t="s">
        <v>33</v>
      </c>
      <c r="I26258">
        <v>0</v>
      </c>
      <c r="K26258" t="s">
        <v>18828</v>
      </c>
      <c r="L26258" t="s">
        <v>15</v>
      </c>
      <c r="M26258" t="s">
        <v>1289</v>
      </c>
      <c r="N26258" t="s">
        <v>27</v>
      </c>
      <c r="O26258" t="s">
        <v>18829</v>
      </c>
    </row>
    <row r="26259" spans="1:15" x14ac:dyDescent="0.3">
      <c r="A26259" t="s">
        <v>34452</v>
      </c>
      <c r="B26259" t="s">
        <v>35071</v>
      </c>
      <c r="C26259" t="s">
        <v>18827</v>
      </c>
      <c r="D26259" t="s">
        <v>1666</v>
      </c>
      <c r="E26259" t="s">
        <v>1667</v>
      </c>
      <c r="F26259" t="s">
        <v>1668</v>
      </c>
      <c r="H26259" t="s">
        <v>32</v>
      </c>
      <c r="I26259">
        <v>4</v>
      </c>
      <c r="J26259" t="s">
        <v>1669</v>
      </c>
      <c r="K26259" t="s">
        <v>18828</v>
      </c>
      <c r="L26259" t="s">
        <v>15</v>
      </c>
      <c r="M26259" t="s">
        <v>1289</v>
      </c>
      <c r="N26259" t="s">
        <v>27</v>
      </c>
      <c r="O26259" t="s">
        <v>18829</v>
      </c>
    </row>
    <row r="26260" spans="1:15" x14ac:dyDescent="0.3">
      <c r="A26260" t="s">
        <v>34452</v>
      </c>
      <c r="B26260" t="s">
        <v>35071</v>
      </c>
      <c r="C26260" t="s">
        <v>18827</v>
      </c>
      <c r="D26260" t="s">
        <v>10546</v>
      </c>
      <c r="E26260" t="s">
        <v>10547</v>
      </c>
      <c r="F26260" t="s">
        <v>10548</v>
      </c>
      <c r="H26260" t="s">
        <v>32</v>
      </c>
      <c r="I26260">
        <v>1</v>
      </c>
      <c r="K26260" t="s">
        <v>18828</v>
      </c>
      <c r="L26260" t="s">
        <v>15</v>
      </c>
      <c r="M26260" t="s">
        <v>1289</v>
      </c>
      <c r="N26260" t="s">
        <v>27</v>
      </c>
      <c r="O26260" t="s">
        <v>18829</v>
      </c>
    </row>
    <row r="26261" spans="1:15" x14ac:dyDescent="0.3">
      <c r="A26261" t="s">
        <v>34452</v>
      </c>
      <c r="B26261" t="s">
        <v>35071</v>
      </c>
      <c r="C26261" t="s">
        <v>18827</v>
      </c>
      <c r="D26261" t="s">
        <v>3057</v>
      </c>
      <c r="E26261" t="s">
        <v>10544</v>
      </c>
      <c r="F26261" t="s">
        <v>3059</v>
      </c>
      <c r="H26261" t="s">
        <v>32</v>
      </c>
      <c r="I26261">
        <v>4</v>
      </c>
      <c r="J26261" t="s">
        <v>10545</v>
      </c>
      <c r="K26261" t="s">
        <v>18828</v>
      </c>
      <c r="L26261" t="s">
        <v>15</v>
      </c>
      <c r="M26261" t="s">
        <v>1289</v>
      </c>
      <c r="N26261" t="s">
        <v>27</v>
      </c>
      <c r="O26261" t="s">
        <v>18829</v>
      </c>
    </row>
    <row r="26262" spans="1:15" x14ac:dyDescent="0.3">
      <c r="A26262" t="s">
        <v>34452</v>
      </c>
      <c r="B26262" t="s">
        <v>35071</v>
      </c>
      <c r="C26262" t="s">
        <v>18827</v>
      </c>
      <c r="D26262" t="s">
        <v>10568</v>
      </c>
      <c r="E26262" t="s">
        <v>10569</v>
      </c>
      <c r="F26262" t="s">
        <v>10570</v>
      </c>
      <c r="H26262" t="s">
        <v>32</v>
      </c>
      <c r="I26262">
        <v>1</v>
      </c>
      <c r="K26262" t="s">
        <v>18828</v>
      </c>
      <c r="L26262" t="s">
        <v>15</v>
      </c>
      <c r="M26262" t="s">
        <v>1289</v>
      </c>
      <c r="N26262" t="s">
        <v>27</v>
      </c>
      <c r="O26262" t="s">
        <v>18829</v>
      </c>
    </row>
    <row r="26263" spans="1:15" x14ac:dyDescent="0.3">
      <c r="A26263" t="s">
        <v>34452</v>
      </c>
      <c r="B26263" t="s">
        <v>35071</v>
      </c>
      <c r="C26263" t="s">
        <v>18827</v>
      </c>
      <c r="D26263" t="s">
        <v>6294</v>
      </c>
      <c r="E26263" t="s">
        <v>6295</v>
      </c>
      <c r="F26263" t="s">
        <v>6296</v>
      </c>
      <c r="H26263" t="s">
        <v>32</v>
      </c>
      <c r="I26263">
        <v>1</v>
      </c>
      <c r="K26263" t="s">
        <v>18828</v>
      </c>
      <c r="L26263" t="s">
        <v>15</v>
      </c>
      <c r="M26263" t="s">
        <v>1289</v>
      </c>
      <c r="N26263" t="s">
        <v>27</v>
      </c>
      <c r="O26263" t="s">
        <v>18829</v>
      </c>
    </row>
    <row r="26264" spans="1:15" x14ac:dyDescent="0.3">
      <c r="A26264" t="s">
        <v>34452</v>
      </c>
      <c r="B26264" t="s">
        <v>35071</v>
      </c>
      <c r="C26264" t="s">
        <v>18827</v>
      </c>
      <c r="D26264" t="s">
        <v>3429</v>
      </c>
      <c r="E26264" t="s">
        <v>14553</v>
      </c>
      <c r="F26264" t="s">
        <v>3431</v>
      </c>
      <c r="H26264" t="s">
        <v>32</v>
      </c>
      <c r="I26264">
        <v>1</v>
      </c>
      <c r="K26264" t="s">
        <v>18828</v>
      </c>
      <c r="L26264" t="s">
        <v>15</v>
      </c>
      <c r="M26264" t="s">
        <v>1289</v>
      </c>
      <c r="N26264" t="s">
        <v>27</v>
      </c>
      <c r="O26264" t="s">
        <v>18829</v>
      </c>
    </row>
    <row r="26265" spans="1:15" x14ac:dyDescent="0.3">
      <c r="A26265" t="s">
        <v>34452</v>
      </c>
      <c r="B26265" t="s">
        <v>35071</v>
      </c>
      <c r="C26265" t="s">
        <v>18827</v>
      </c>
      <c r="D26265" t="s">
        <v>1303</v>
      </c>
      <c r="E26265" t="s">
        <v>1304</v>
      </c>
      <c r="F26265" t="s">
        <v>1305</v>
      </c>
      <c r="H26265" t="s">
        <v>37</v>
      </c>
      <c r="I26265">
        <v>8</v>
      </c>
      <c r="K26265" t="s">
        <v>18828</v>
      </c>
      <c r="L26265" t="s">
        <v>15</v>
      </c>
      <c r="M26265" t="s">
        <v>1289</v>
      </c>
      <c r="N26265" t="s">
        <v>27</v>
      </c>
      <c r="O26265" t="s">
        <v>18829</v>
      </c>
    </row>
    <row r="26266" spans="1:15" x14ac:dyDescent="0.3">
      <c r="A26266" t="s">
        <v>34452</v>
      </c>
      <c r="B26266" t="s">
        <v>35071</v>
      </c>
      <c r="C26266" t="s">
        <v>18827</v>
      </c>
      <c r="D26266" t="s">
        <v>38</v>
      </c>
      <c r="E26266" t="s">
        <v>39</v>
      </c>
      <c r="F26266" t="s">
        <v>40</v>
      </c>
      <c r="H26266" t="s">
        <v>32</v>
      </c>
      <c r="I26266">
        <v>12</v>
      </c>
      <c r="K26266" t="s">
        <v>18828</v>
      </c>
      <c r="L26266" t="s">
        <v>15</v>
      </c>
      <c r="M26266" t="s">
        <v>1289</v>
      </c>
      <c r="N26266" t="s">
        <v>27</v>
      </c>
      <c r="O26266" t="s">
        <v>18829</v>
      </c>
    </row>
    <row r="26267" spans="1:15" x14ac:dyDescent="0.3">
      <c r="A26267" t="s">
        <v>34452</v>
      </c>
      <c r="B26267" t="s">
        <v>35071</v>
      </c>
      <c r="C26267" t="s">
        <v>18827</v>
      </c>
      <c r="D26267" t="s">
        <v>18830</v>
      </c>
      <c r="E26267" t="s">
        <v>18831</v>
      </c>
      <c r="F26267" t="s">
        <v>18832</v>
      </c>
      <c r="H26267" t="s">
        <v>224</v>
      </c>
      <c r="I26267">
        <v>21</v>
      </c>
      <c r="K26267" t="s">
        <v>18828</v>
      </c>
      <c r="L26267" t="s">
        <v>15</v>
      </c>
      <c r="M26267" t="s">
        <v>1289</v>
      </c>
      <c r="N26267" t="s">
        <v>27</v>
      </c>
      <c r="O26267" t="s">
        <v>18829</v>
      </c>
    </row>
    <row r="26268" spans="1:15" x14ac:dyDescent="0.3">
      <c r="A26268" t="s">
        <v>34452</v>
      </c>
      <c r="B26268" t="s">
        <v>35071</v>
      </c>
      <c r="C26268" t="s">
        <v>18827</v>
      </c>
      <c r="D26268" t="s">
        <v>10571</v>
      </c>
      <c r="E26268" t="s">
        <v>10572</v>
      </c>
      <c r="F26268" t="s">
        <v>10573</v>
      </c>
      <c r="H26268" t="s">
        <v>100</v>
      </c>
      <c r="I26268">
        <v>5</v>
      </c>
      <c r="K26268" t="s">
        <v>18828</v>
      </c>
      <c r="L26268" t="s">
        <v>15</v>
      </c>
      <c r="M26268" t="s">
        <v>1289</v>
      </c>
      <c r="N26268" t="s">
        <v>27</v>
      </c>
      <c r="O26268" t="s">
        <v>18829</v>
      </c>
    </row>
    <row r="26269" spans="1:15" x14ac:dyDescent="0.3">
      <c r="A26269" t="s">
        <v>34452</v>
      </c>
      <c r="B26269" t="s">
        <v>35071</v>
      </c>
      <c r="C26269" t="s">
        <v>18827</v>
      </c>
      <c r="D26269" t="s">
        <v>18833</v>
      </c>
      <c r="E26269" t="s">
        <v>18834</v>
      </c>
      <c r="F26269" t="s">
        <v>18835</v>
      </c>
      <c r="H26269" t="s">
        <v>100</v>
      </c>
      <c r="I26269">
        <v>5</v>
      </c>
      <c r="J26269" t="s">
        <v>18646</v>
      </c>
      <c r="K26269" t="s">
        <v>18828</v>
      </c>
      <c r="L26269" t="s">
        <v>15</v>
      </c>
      <c r="M26269" t="s">
        <v>1289</v>
      </c>
      <c r="N26269" t="s">
        <v>27</v>
      </c>
      <c r="O26269" t="s">
        <v>18829</v>
      </c>
    </row>
    <row r="26270" spans="1:15" x14ac:dyDescent="0.3">
      <c r="A26270" t="s">
        <v>34452</v>
      </c>
      <c r="B26270" t="s">
        <v>35071</v>
      </c>
      <c r="C26270" t="s">
        <v>18827</v>
      </c>
      <c r="D26270" t="s">
        <v>1351</v>
      </c>
      <c r="E26270" t="s">
        <v>1352</v>
      </c>
      <c r="F26270" t="s">
        <v>1353</v>
      </c>
      <c r="H26270" t="s">
        <v>32</v>
      </c>
      <c r="I26270">
        <v>10</v>
      </c>
      <c r="J26270" t="s">
        <v>317</v>
      </c>
      <c r="K26270" t="s">
        <v>18828</v>
      </c>
      <c r="L26270" t="s">
        <v>15</v>
      </c>
      <c r="M26270" t="s">
        <v>1289</v>
      </c>
      <c r="N26270" t="s">
        <v>27</v>
      </c>
      <c r="O26270" t="s">
        <v>18829</v>
      </c>
    </row>
    <row r="26271" spans="1:15" x14ac:dyDescent="0.3">
      <c r="A26271" t="s">
        <v>34452</v>
      </c>
      <c r="B26271" t="s">
        <v>35071</v>
      </c>
      <c r="C26271" t="s">
        <v>18827</v>
      </c>
      <c r="D26271" t="s">
        <v>1543</v>
      </c>
      <c r="E26271" t="s">
        <v>1544</v>
      </c>
      <c r="F26271" t="s">
        <v>1545</v>
      </c>
      <c r="H26271" t="s">
        <v>1546</v>
      </c>
      <c r="I26271">
        <v>1</v>
      </c>
      <c r="J26271" t="s">
        <v>1547</v>
      </c>
      <c r="K26271" t="s">
        <v>18828</v>
      </c>
      <c r="L26271" t="s">
        <v>15</v>
      </c>
      <c r="M26271" t="s">
        <v>1289</v>
      </c>
      <c r="N26271" t="s">
        <v>27</v>
      </c>
      <c r="O26271" t="s">
        <v>18829</v>
      </c>
    </row>
    <row r="26272" spans="1:15" x14ac:dyDescent="0.3">
      <c r="A26272" t="s">
        <v>34452</v>
      </c>
      <c r="B26272" t="s">
        <v>35071</v>
      </c>
      <c r="C26272" t="s">
        <v>18827</v>
      </c>
      <c r="D26272" t="s">
        <v>18836</v>
      </c>
      <c r="E26272" t="s">
        <v>18837</v>
      </c>
      <c r="F26272" t="s">
        <v>18838</v>
      </c>
      <c r="H26272" t="s">
        <v>32</v>
      </c>
      <c r="I26272">
        <v>4</v>
      </c>
      <c r="K26272" t="s">
        <v>18828</v>
      </c>
      <c r="L26272" t="s">
        <v>15</v>
      </c>
      <c r="M26272" t="s">
        <v>1289</v>
      </c>
      <c r="N26272" t="s">
        <v>27</v>
      </c>
      <c r="O26272" t="s">
        <v>18829</v>
      </c>
    </row>
    <row r="26273" spans="1:15" x14ac:dyDescent="0.3">
      <c r="A26273" t="s">
        <v>34452</v>
      </c>
      <c r="B26273" t="s">
        <v>35071</v>
      </c>
      <c r="C26273" t="s">
        <v>18827</v>
      </c>
      <c r="D26273" t="s">
        <v>18839</v>
      </c>
      <c r="E26273" t="s">
        <v>18840</v>
      </c>
      <c r="F26273" t="s">
        <v>18841</v>
      </c>
      <c r="H26273" t="s">
        <v>224</v>
      </c>
      <c r="I26273">
        <v>3</v>
      </c>
      <c r="K26273" t="s">
        <v>18828</v>
      </c>
      <c r="L26273" t="s">
        <v>15</v>
      </c>
      <c r="M26273" t="s">
        <v>1289</v>
      </c>
      <c r="N26273" t="s">
        <v>27</v>
      </c>
      <c r="O26273" t="s">
        <v>18829</v>
      </c>
    </row>
    <row r="26274" spans="1:15" x14ac:dyDescent="0.3">
      <c r="A26274" t="s">
        <v>34452</v>
      </c>
      <c r="B26274" t="s">
        <v>35071</v>
      </c>
      <c r="C26274" t="s">
        <v>18827</v>
      </c>
      <c r="D26274" t="s">
        <v>18839</v>
      </c>
      <c r="E26274" t="s">
        <v>18842</v>
      </c>
      <c r="F26274" t="s">
        <v>18841</v>
      </c>
      <c r="H26274" t="s">
        <v>224</v>
      </c>
      <c r="I26274">
        <v>3</v>
      </c>
      <c r="K26274" t="s">
        <v>18828</v>
      </c>
      <c r="L26274" t="s">
        <v>15</v>
      </c>
      <c r="M26274" t="s">
        <v>1289</v>
      </c>
      <c r="N26274" t="s">
        <v>27</v>
      </c>
      <c r="O26274" t="s">
        <v>18829</v>
      </c>
    </row>
    <row r="26275" spans="1:15" x14ac:dyDescent="0.3">
      <c r="A26275" t="s">
        <v>34452</v>
      </c>
      <c r="B26275" t="s">
        <v>35071</v>
      </c>
      <c r="C26275" t="s">
        <v>18827</v>
      </c>
      <c r="D26275" t="s">
        <v>18843</v>
      </c>
      <c r="E26275" t="s">
        <v>18844</v>
      </c>
      <c r="F26275" t="s">
        <v>18845</v>
      </c>
      <c r="H26275" t="s">
        <v>224</v>
      </c>
      <c r="I26275">
        <v>3</v>
      </c>
      <c r="K26275" t="s">
        <v>18828</v>
      </c>
      <c r="L26275" t="s">
        <v>15</v>
      </c>
      <c r="M26275" t="s">
        <v>1289</v>
      </c>
      <c r="N26275" t="s">
        <v>27</v>
      </c>
      <c r="O26275" t="s">
        <v>18829</v>
      </c>
    </row>
    <row r="26276" spans="1:15" x14ac:dyDescent="0.3">
      <c r="A26276" t="s">
        <v>34452</v>
      </c>
      <c r="B26276" t="s">
        <v>35071</v>
      </c>
      <c r="C26276" t="s">
        <v>18827</v>
      </c>
      <c r="D26276" t="s">
        <v>18846</v>
      </c>
      <c r="E26276" t="s">
        <v>18847</v>
      </c>
      <c r="F26276" t="s">
        <v>18848</v>
      </c>
      <c r="H26276" t="s">
        <v>224</v>
      </c>
      <c r="I26276">
        <v>5</v>
      </c>
      <c r="K26276" t="s">
        <v>18828</v>
      </c>
      <c r="L26276" t="s">
        <v>15</v>
      </c>
      <c r="M26276" t="s">
        <v>1289</v>
      </c>
      <c r="N26276" t="s">
        <v>27</v>
      </c>
      <c r="O26276" t="s">
        <v>18829</v>
      </c>
    </row>
    <row r="26277" spans="1:15" x14ac:dyDescent="0.3">
      <c r="A26277" t="s">
        <v>34452</v>
      </c>
      <c r="B26277" t="s">
        <v>35071</v>
      </c>
      <c r="C26277" t="s">
        <v>18827</v>
      </c>
      <c r="D26277" t="s">
        <v>18849</v>
      </c>
      <c r="E26277" t="s">
        <v>18850</v>
      </c>
      <c r="F26277" t="s">
        <v>18851</v>
      </c>
      <c r="H26277" t="s">
        <v>224</v>
      </c>
      <c r="I26277">
        <v>5</v>
      </c>
      <c r="K26277" t="s">
        <v>18828</v>
      </c>
      <c r="L26277" t="s">
        <v>15</v>
      </c>
      <c r="M26277" t="s">
        <v>1289</v>
      </c>
      <c r="N26277" t="s">
        <v>27</v>
      </c>
      <c r="O26277" t="s">
        <v>18829</v>
      </c>
    </row>
    <row r="26278" spans="1:15" x14ac:dyDescent="0.3">
      <c r="A26278" t="s">
        <v>34452</v>
      </c>
      <c r="B26278" t="s">
        <v>35071</v>
      </c>
      <c r="C26278" t="s">
        <v>18827</v>
      </c>
      <c r="D26278" t="s">
        <v>1500</v>
      </c>
      <c r="E26278" t="s">
        <v>1501</v>
      </c>
      <c r="F26278" t="s">
        <v>1502</v>
      </c>
      <c r="H26278" t="s">
        <v>32</v>
      </c>
      <c r="I26278">
        <v>4</v>
      </c>
      <c r="J26278" t="s">
        <v>1503</v>
      </c>
      <c r="K26278" t="s">
        <v>18828</v>
      </c>
      <c r="L26278" t="s">
        <v>15</v>
      </c>
      <c r="M26278" t="s">
        <v>1289</v>
      </c>
      <c r="N26278" t="s">
        <v>27</v>
      </c>
      <c r="O26278" t="s">
        <v>18829</v>
      </c>
    </row>
    <row r="26279" spans="1:15" x14ac:dyDescent="0.3">
      <c r="A26279" t="s">
        <v>34452</v>
      </c>
      <c r="B26279" t="s">
        <v>35071</v>
      </c>
      <c r="C26279" t="s">
        <v>18827</v>
      </c>
      <c r="D26279" t="s">
        <v>8335</v>
      </c>
      <c r="E26279" t="s">
        <v>8336</v>
      </c>
      <c r="F26279" t="s">
        <v>8337</v>
      </c>
      <c r="H26279" t="s">
        <v>32</v>
      </c>
      <c r="I26279">
        <v>3</v>
      </c>
      <c r="J26279" t="s">
        <v>8338</v>
      </c>
      <c r="K26279" t="s">
        <v>18828</v>
      </c>
      <c r="L26279" t="s">
        <v>15</v>
      </c>
      <c r="M26279" t="s">
        <v>1289</v>
      </c>
      <c r="N26279" t="s">
        <v>27</v>
      </c>
      <c r="O26279" t="s">
        <v>18829</v>
      </c>
    </row>
    <row r="26280" spans="1:15" x14ac:dyDescent="0.3">
      <c r="A26280" t="s">
        <v>34452</v>
      </c>
      <c r="B26280" t="s">
        <v>35071</v>
      </c>
      <c r="C26280" t="s">
        <v>18827</v>
      </c>
      <c r="D26280" t="s">
        <v>714</v>
      </c>
      <c r="E26280" t="s">
        <v>715</v>
      </c>
      <c r="F26280" t="s">
        <v>716</v>
      </c>
      <c r="H26280" t="s">
        <v>670</v>
      </c>
      <c r="I26280">
        <v>5</v>
      </c>
      <c r="J26280" t="s">
        <v>671</v>
      </c>
      <c r="K26280" t="s">
        <v>18828</v>
      </c>
      <c r="L26280" t="s">
        <v>15</v>
      </c>
      <c r="M26280" t="s">
        <v>1289</v>
      </c>
      <c r="N26280" t="s">
        <v>27</v>
      </c>
      <c r="O26280" t="s">
        <v>18829</v>
      </c>
    </row>
    <row r="26281" spans="1:15" x14ac:dyDescent="0.3">
      <c r="A26281" t="s">
        <v>34452</v>
      </c>
      <c r="B26281" t="s">
        <v>35071</v>
      </c>
      <c r="C26281" t="s">
        <v>18827</v>
      </c>
      <c r="D26281" t="s">
        <v>18772</v>
      </c>
      <c r="E26281" t="s">
        <v>18773</v>
      </c>
      <c r="F26281" t="s">
        <v>18774</v>
      </c>
      <c r="H26281" t="s">
        <v>224</v>
      </c>
      <c r="I26281">
        <v>9</v>
      </c>
      <c r="K26281" t="s">
        <v>18828</v>
      </c>
      <c r="L26281" t="s">
        <v>15</v>
      </c>
      <c r="M26281" t="s">
        <v>1289</v>
      </c>
      <c r="N26281" t="s">
        <v>27</v>
      </c>
      <c r="O26281" t="s">
        <v>18829</v>
      </c>
    </row>
    <row r="26282" spans="1:15" x14ac:dyDescent="0.3">
      <c r="A26282" t="s">
        <v>34452</v>
      </c>
      <c r="B26282" t="s">
        <v>35071</v>
      </c>
      <c r="C26282" t="s">
        <v>18827</v>
      </c>
      <c r="D26282" t="s">
        <v>18852</v>
      </c>
      <c r="E26282" t="s">
        <v>18853</v>
      </c>
      <c r="F26282" t="s">
        <v>18854</v>
      </c>
      <c r="H26282" t="s">
        <v>32</v>
      </c>
      <c r="I26282">
        <v>1</v>
      </c>
      <c r="K26282" t="s">
        <v>18828</v>
      </c>
      <c r="L26282" t="s">
        <v>15</v>
      </c>
      <c r="M26282" t="s">
        <v>1289</v>
      </c>
      <c r="N26282" t="s">
        <v>27</v>
      </c>
      <c r="O26282" t="s">
        <v>18829</v>
      </c>
    </row>
    <row r="26283" spans="1:15" x14ac:dyDescent="0.3">
      <c r="A26283" t="s">
        <v>34452</v>
      </c>
      <c r="B26283" t="s">
        <v>35071</v>
      </c>
      <c r="C26283" t="s">
        <v>18827</v>
      </c>
      <c r="D26283" t="s">
        <v>18711</v>
      </c>
      <c r="E26283" t="s">
        <v>18855</v>
      </c>
      <c r="F26283" t="s">
        <v>18713</v>
      </c>
      <c r="H26283" t="s">
        <v>37</v>
      </c>
      <c r="I26283">
        <v>8</v>
      </c>
      <c r="K26283" t="s">
        <v>18828</v>
      </c>
      <c r="L26283" t="s">
        <v>15</v>
      </c>
      <c r="M26283" t="s">
        <v>1289</v>
      </c>
      <c r="N26283" t="s">
        <v>27</v>
      </c>
      <c r="O26283" t="s">
        <v>18829</v>
      </c>
    </row>
    <row r="26284" spans="1:15" x14ac:dyDescent="0.3">
      <c r="A26284" t="s">
        <v>34452</v>
      </c>
      <c r="B26284" t="s">
        <v>35071</v>
      </c>
      <c r="C26284" t="s">
        <v>18827</v>
      </c>
      <c r="D26284" t="s">
        <v>18856</v>
      </c>
      <c r="E26284" t="s">
        <v>18857</v>
      </c>
      <c r="F26284" t="s">
        <v>18858</v>
      </c>
      <c r="H26284" t="s">
        <v>37</v>
      </c>
      <c r="I26284">
        <v>8</v>
      </c>
      <c r="K26284" t="s">
        <v>18828</v>
      </c>
      <c r="L26284" t="s">
        <v>15</v>
      </c>
      <c r="M26284" t="s">
        <v>1289</v>
      </c>
      <c r="N26284" t="s">
        <v>27</v>
      </c>
      <c r="O26284" t="s">
        <v>18829</v>
      </c>
    </row>
    <row r="26285" spans="1:15" x14ac:dyDescent="0.3">
      <c r="A26285" t="s">
        <v>34452</v>
      </c>
      <c r="B26285" t="s">
        <v>35071</v>
      </c>
      <c r="C26285" t="s">
        <v>18827</v>
      </c>
      <c r="D26285" t="s">
        <v>18859</v>
      </c>
      <c r="E26285" t="s">
        <v>18860</v>
      </c>
      <c r="F26285" t="s">
        <v>18861</v>
      </c>
      <c r="H26285" t="s">
        <v>37</v>
      </c>
      <c r="I26285">
        <v>8</v>
      </c>
      <c r="K26285" t="s">
        <v>18828</v>
      </c>
      <c r="L26285" t="s">
        <v>15</v>
      </c>
      <c r="M26285" t="s">
        <v>1289</v>
      </c>
      <c r="N26285" t="s">
        <v>27</v>
      </c>
      <c r="O26285" t="s">
        <v>18829</v>
      </c>
    </row>
    <row r="26286" spans="1:15" x14ac:dyDescent="0.3">
      <c r="A26286" t="s">
        <v>34452</v>
      </c>
      <c r="B26286" t="s">
        <v>35071</v>
      </c>
      <c r="C26286" t="s">
        <v>18827</v>
      </c>
      <c r="D26286" t="s">
        <v>18862</v>
      </c>
      <c r="E26286" t="s">
        <v>18863</v>
      </c>
      <c r="F26286" t="s">
        <v>18864</v>
      </c>
      <c r="H26286" t="s">
        <v>37</v>
      </c>
      <c r="I26286">
        <v>8</v>
      </c>
      <c r="K26286" t="s">
        <v>18828</v>
      </c>
      <c r="L26286" t="s">
        <v>15</v>
      </c>
      <c r="M26286" t="s">
        <v>1289</v>
      </c>
      <c r="N26286" t="s">
        <v>27</v>
      </c>
      <c r="O26286" t="s">
        <v>18829</v>
      </c>
    </row>
    <row r="26287" spans="1:15" x14ac:dyDescent="0.3">
      <c r="A26287" t="s">
        <v>34452</v>
      </c>
      <c r="B26287" t="s">
        <v>35071</v>
      </c>
      <c r="C26287" t="s">
        <v>18827</v>
      </c>
      <c r="D26287" t="s">
        <v>18865</v>
      </c>
      <c r="E26287" t="s">
        <v>18866</v>
      </c>
      <c r="F26287" t="s">
        <v>18867</v>
      </c>
      <c r="H26287" t="s">
        <v>37</v>
      </c>
      <c r="I26287">
        <v>8</v>
      </c>
      <c r="K26287" t="s">
        <v>18828</v>
      </c>
      <c r="L26287" t="s">
        <v>15</v>
      </c>
      <c r="M26287" t="s">
        <v>1289</v>
      </c>
      <c r="N26287" t="s">
        <v>27</v>
      </c>
      <c r="O26287" t="s">
        <v>18829</v>
      </c>
    </row>
    <row r="26288" spans="1:15" x14ac:dyDescent="0.3">
      <c r="A26288" t="s">
        <v>34452</v>
      </c>
      <c r="B26288" t="s">
        <v>35071</v>
      </c>
      <c r="C26288" t="s">
        <v>18827</v>
      </c>
      <c r="D26288" t="s">
        <v>18868</v>
      </c>
      <c r="E26288" t="s">
        <v>18869</v>
      </c>
      <c r="F26288" t="s">
        <v>18870</v>
      </c>
      <c r="H26288" t="s">
        <v>37</v>
      </c>
      <c r="I26288">
        <v>8</v>
      </c>
      <c r="K26288" t="s">
        <v>18828</v>
      </c>
      <c r="L26288" t="s">
        <v>15</v>
      </c>
      <c r="M26288" t="s">
        <v>1289</v>
      </c>
      <c r="N26288" t="s">
        <v>27</v>
      </c>
      <c r="O26288" t="s">
        <v>18829</v>
      </c>
    </row>
    <row r="26289" spans="1:15" x14ac:dyDescent="0.3">
      <c r="A26289" t="s">
        <v>34452</v>
      </c>
      <c r="B26289" t="s">
        <v>35071</v>
      </c>
      <c r="C26289" t="s">
        <v>18827</v>
      </c>
      <c r="D26289" t="s">
        <v>11448</v>
      </c>
      <c r="E26289" t="s">
        <v>11449</v>
      </c>
      <c r="F26289" t="s">
        <v>11450</v>
      </c>
      <c r="H26289" t="s">
        <v>37</v>
      </c>
      <c r="I26289">
        <v>8</v>
      </c>
      <c r="K26289" t="s">
        <v>18828</v>
      </c>
      <c r="L26289" t="s">
        <v>15</v>
      </c>
      <c r="M26289" t="s">
        <v>1289</v>
      </c>
      <c r="N26289" t="s">
        <v>27</v>
      </c>
      <c r="O26289" t="s">
        <v>18829</v>
      </c>
    </row>
    <row r="26290" spans="1:15" x14ac:dyDescent="0.3">
      <c r="A26290" t="s">
        <v>34452</v>
      </c>
      <c r="B26290" t="s">
        <v>35071</v>
      </c>
      <c r="C26290" t="s">
        <v>18827</v>
      </c>
      <c r="D26290" t="s">
        <v>18871</v>
      </c>
      <c r="E26290" t="s">
        <v>18872</v>
      </c>
      <c r="F26290" t="s">
        <v>18873</v>
      </c>
      <c r="H26290" t="s">
        <v>32</v>
      </c>
      <c r="I26290">
        <v>10</v>
      </c>
      <c r="J26290" t="s">
        <v>18642</v>
      </c>
      <c r="K26290" t="s">
        <v>18828</v>
      </c>
      <c r="L26290" t="s">
        <v>15</v>
      </c>
      <c r="M26290" t="s">
        <v>1289</v>
      </c>
      <c r="N26290" t="s">
        <v>27</v>
      </c>
      <c r="O26290" t="s">
        <v>18829</v>
      </c>
    </row>
    <row r="26291" spans="1:15" x14ac:dyDescent="0.3">
      <c r="A26291" t="s">
        <v>34452</v>
      </c>
      <c r="B26291" t="s">
        <v>35071</v>
      </c>
      <c r="C26291" t="s">
        <v>18827</v>
      </c>
      <c r="D26291" t="s">
        <v>18874</v>
      </c>
      <c r="E26291" t="s">
        <v>18875</v>
      </c>
      <c r="F26291" t="s">
        <v>18876</v>
      </c>
      <c r="H26291" t="s">
        <v>32</v>
      </c>
      <c r="I26291">
        <v>10</v>
      </c>
      <c r="K26291" t="s">
        <v>18828</v>
      </c>
      <c r="L26291" t="s">
        <v>15</v>
      </c>
      <c r="M26291" t="s">
        <v>1289</v>
      </c>
      <c r="N26291" t="s">
        <v>27</v>
      </c>
      <c r="O26291" t="s">
        <v>18829</v>
      </c>
    </row>
    <row r="26292" spans="1:15" x14ac:dyDescent="0.3">
      <c r="A26292" t="s">
        <v>34452</v>
      </c>
      <c r="B26292" t="s">
        <v>35071</v>
      </c>
      <c r="C26292" t="s">
        <v>18827</v>
      </c>
      <c r="D26292" t="s">
        <v>18877</v>
      </c>
      <c r="E26292" t="s">
        <v>18878</v>
      </c>
      <c r="F26292" t="s">
        <v>18879</v>
      </c>
      <c r="H26292" t="s">
        <v>37</v>
      </c>
      <c r="I26292">
        <v>8</v>
      </c>
      <c r="K26292" t="s">
        <v>18828</v>
      </c>
      <c r="L26292" t="s">
        <v>15</v>
      </c>
      <c r="M26292" t="s">
        <v>1289</v>
      </c>
      <c r="N26292" t="s">
        <v>27</v>
      </c>
      <c r="O26292" t="s">
        <v>18829</v>
      </c>
    </row>
    <row r="26293" spans="1:15" x14ac:dyDescent="0.3">
      <c r="A26293" t="s">
        <v>34452</v>
      </c>
      <c r="B26293" t="s">
        <v>35071</v>
      </c>
      <c r="C26293" t="s">
        <v>18827</v>
      </c>
      <c r="D26293" t="s">
        <v>18880</v>
      </c>
      <c r="E26293" t="s">
        <v>18881</v>
      </c>
      <c r="F26293" t="s">
        <v>18882</v>
      </c>
      <c r="H26293" t="s">
        <v>32</v>
      </c>
      <c r="I26293">
        <v>12</v>
      </c>
      <c r="K26293" t="s">
        <v>18828</v>
      </c>
      <c r="L26293" t="s">
        <v>15</v>
      </c>
      <c r="M26293" t="s">
        <v>1289</v>
      </c>
      <c r="N26293" t="s">
        <v>27</v>
      </c>
      <c r="O26293" t="s">
        <v>18829</v>
      </c>
    </row>
    <row r="26294" spans="1:15" x14ac:dyDescent="0.3">
      <c r="A26294" t="s">
        <v>34452</v>
      </c>
      <c r="B26294" t="s">
        <v>35071</v>
      </c>
      <c r="C26294" t="s">
        <v>18827</v>
      </c>
      <c r="D26294" t="s">
        <v>18883</v>
      </c>
      <c r="E26294" t="s">
        <v>18884</v>
      </c>
      <c r="F26294" t="s">
        <v>18885</v>
      </c>
      <c r="H26294" t="s">
        <v>32</v>
      </c>
      <c r="I26294">
        <v>30</v>
      </c>
      <c r="K26294" t="s">
        <v>18828</v>
      </c>
      <c r="L26294" t="s">
        <v>15</v>
      </c>
      <c r="M26294" t="s">
        <v>1289</v>
      </c>
      <c r="N26294" t="s">
        <v>27</v>
      </c>
      <c r="O26294" t="s">
        <v>18829</v>
      </c>
    </row>
    <row r="26295" spans="1:15" x14ac:dyDescent="0.3">
      <c r="A26295" t="s">
        <v>34452</v>
      </c>
      <c r="B26295" t="s">
        <v>35071</v>
      </c>
      <c r="C26295" t="s">
        <v>18827</v>
      </c>
      <c r="D26295" t="s">
        <v>4158</v>
      </c>
      <c r="E26295" t="s">
        <v>4159</v>
      </c>
      <c r="F26295" t="s">
        <v>4160</v>
      </c>
      <c r="H26295" t="s">
        <v>32</v>
      </c>
      <c r="I26295">
        <v>16</v>
      </c>
      <c r="K26295" t="s">
        <v>18828</v>
      </c>
      <c r="L26295" t="s">
        <v>15</v>
      </c>
      <c r="M26295" t="s">
        <v>1289</v>
      </c>
      <c r="N26295" t="s">
        <v>27</v>
      </c>
      <c r="O26295" t="s">
        <v>18829</v>
      </c>
    </row>
    <row r="26296" spans="1:15" x14ac:dyDescent="0.3">
      <c r="A26296" t="s">
        <v>34452</v>
      </c>
      <c r="B26296" t="s">
        <v>35071</v>
      </c>
      <c r="C26296" t="s">
        <v>18827</v>
      </c>
      <c r="D26296" t="s">
        <v>18886</v>
      </c>
      <c r="E26296" t="s">
        <v>18887</v>
      </c>
      <c r="F26296" t="s">
        <v>18888</v>
      </c>
      <c r="H26296" t="s">
        <v>32</v>
      </c>
      <c r="I26296">
        <v>10</v>
      </c>
      <c r="J26296" t="s">
        <v>317</v>
      </c>
      <c r="K26296" t="s">
        <v>18828</v>
      </c>
      <c r="L26296" t="s">
        <v>15</v>
      </c>
      <c r="M26296" t="s">
        <v>1289</v>
      </c>
      <c r="N26296" t="s">
        <v>27</v>
      </c>
      <c r="O26296" t="s">
        <v>18829</v>
      </c>
    </row>
    <row r="26297" spans="1:15" x14ac:dyDescent="0.3">
      <c r="A26297" t="s">
        <v>34452</v>
      </c>
      <c r="B26297" t="s">
        <v>35071</v>
      </c>
      <c r="C26297" t="s">
        <v>18827</v>
      </c>
      <c r="D26297" t="s">
        <v>168</v>
      </c>
      <c r="E26297" t="s">
        <v>169</v>
      </c>
      <c r="F26297" t="s">
        <v>170</v>
      </c>
      <c r="H26297" t="s">
        <v>32</v>
      </c>
      <c r="I26297">
        <v>10</v>
      </c>
      <c r="J26297" t="s">
        <v>1486</v>
      </c>
      <c r="K26297" t="s">
        <v>18828</v>
      </c>
      <c r="L26297" t="s">
        <v>15</v>
      </c>
      <c r="M26297" t="s">
        <v>1289</v>
      </c>
      <c r="N26297" t="s">
        <v>27</v>
      </c>
      <c r="O26297" t="s">
        <v>18829</v>
      </c>
    </row>
    <row r="26298" spans="1:15" x14ac:dyDescent="0.3">
      <c r="A26298" t="s">
        <v>34452</v>
      </c>
      <c r="B26298" t="s">
        <v>35071</v>
      </c>
      <c r="C26298" t="s">
        <v>18827</v>
      </c>
      <c r="D26298" t="s">
        <v>18889</v>
      </c>
      <c r="E26298" t="s">
        <v>18890</v>
      </c>
      <c r="F26298" t="s">
        <v>18891</v>
      </c>
      <c r="H26298" t="s">
        <v>32</v>
      </c>
      <c r="I26298">
        <v>10</v>
      </c>
      <c r="J26298" t="s">
        <v>18642</v>
      </c>
      <c r="K26298" t="s">
        <v>18828</v>
      </c>
      <c r="L26298" t="s">
        <v>15</v>
      </c>
      <c r="M26298" t="s">
        <v>1289</v>
      </c>
      <c r="N26298" t="s">
        <v>27</v>
      </c>
      <c r="O26298" t="s">
        <v>18829</v>
      </c>
    </row>
    <row r="26299" spans="1:15" x14ac:dyDescent="0.3">
      <c r="A26299" t="s">
        <v>34452</v>
      </c>
      <c r="B26299" t="s">
        <v>35071</v>
      </c>
      <c r="C26299" t="s">
        <v>18827</v>
      </c>
      <c r="D26299" t="s">
        <v>7443</v>
      </c>
      <c r="E26299" t="s">
        <v>10139</v>
      </c>
      <c r="F26299" t="s">
        <v>10140</v>
      </c>
      <c r="H26299" t="s">
        <v>32</v>
      </c>
      <c r="I26299">
        <v>2</v>
      </c>
      <c r="K26299" t="s">
        <v>18828</v>
      </c>
      <c r="L26299" t="s">
        <v>15</v>
      </c>
      <c r="M26299" t="s">
        <v>1289</v>
      </c>
      <c r="N26299" t="s">
        <v>27</v>
      </c>
      <c r="O26299" t="s">
        <v>18829</v>
      </c>
    </row>
    <row r="26300" spans="1:15" x14ac:dyDescent="0.3">
      <c r="A26300" t="s">
        <v>34452</v>
      </c>
      <c r="B26300" t="s">
        <v>35071</v>
      </c>
      <c r="C26300" t="s">
        <v>18827</v>
      </c>
      <c r="D26300" t="s">
        <v>18892</v>
      </c>
      <c r="E26300" t="s">
        <v>18893</v>
      </c>
      <c r="F26300" t="s">
        <v>18894</v>
      </c>
      <c r="H26300" t="s">
        <v>32</v>
      </c>
      <c r="I26300">
        <v>1</v>
      </c>
      <c r="K26300" t="s">
        <v>18828</v>
      </c>
      <c r="L26300" t="s">
        <v>15</v>
      </c>
      <c r="M26300" t="s">
        <v>1289</v>
      </c>
      <c r="N26300" t="s">
        <v>27</v>
      </c>
      <c r="O26300" t="s">
        <v>18829</v>
      </c>
    </row>
    <row r="26301" spans="1:15" x14ac:dyDescent="0.3">
      <c r="A26301" t="s">
        <v>34452</v>
      </c>
      <c r="B26301" t="s">
        <v>35071</v>
      </c>
      <c r="C26301" t="s">
        <v>18827</v>
      </c>
      <c r="D26301" t="s">
        <v>18895</v>
      </c>
      <c r="E26301" t="s">
        <v>18896</v>
      </c>
      <c r="F26301" t="s">
        <v>18897</v>
      </c>
      <c r="H26301" t="s">
        <v>32</v>
      </c>
      <c r="I26301">
        <v>1</v>
      </c>
      <c r="K26301" t="s">
        <v>18828</v>
      </c>
      <c r="L26301" t="s">
        <v>15</v>
      </c>
      <c r="M26301" t="s">
        <v>1289</v>
      </c>
      <c r="N26301" t="s">
        <v>27</v>
      </c>
      <c r="O26301" t="s">
        <v>18829</v>
      </c>
    </row>
    <row r="26302" spans="1:15" x14ac:dyDescent="0.3">
      <c r="A26302" t="s">
        <v>34452</v>
      </c>
      <c r="B26302" t="s">
        <v>35071</v>
      </c>
      <c r="C26302" t="s">
        <v>18827</v>
      </c>
      <c r="D26302" t="s">
        <v>18898</v>
      </c>
      <c r="E26302" t="s">
        <v>18899</v>
      </c>
      <c r="F26302" t="s">
        <v>18900</v>
      </c>
      <c r="H26302" t="s">
        <v>32</v>
      </c>
      <c r="I26302">
        <v>4</v>
      </c>
      <c r="J26302" t="s">
        <v>1336</v>
      </c>
      <c r="K26302" t="s">
        <v>18828</v>
      </c>
      <c r="L26302" t="s">
        <v>15</v>
      </c>
      <c r="M26302" t="s">
        <v>1289</v>
      </c>
      <c r="N26302" t="s">
        <v>27</v>
      </c>
      <c r="O26302" t="s">
        <v>18829</v>
      </c>
    </row>
    <row r="26303" spans="1:15" x14ac:dyDescent="0.3">
      <c r="A26303" t="s">
        <v>34452</v>
      </c>
      <c r="B26303" t="s">
        <v>35071</v>
      </c>
      <c r="C26303" t="s">
        <v>18827</v>
      </c>
      <c r="D26303" t="s">
        <v>18901</v>
      </c>
      <c r="E26303" t="s">
        <v>18902</v>
      </c>
      <c r="F26303" t="s">
        <v>18903</v>
      </c>
      <c r="H26303" t="s">
        <v>32</v>
      </c>
      <c r="I26303">
        <v>10</v>
      </c>
      <c r="J26303" t="s">
        <v>317</v>
      </c>
      <c r="K26303" t="s">
        <v>18828</v>
      </c>
      <c r="L26303" t="s">
        <v>15</v>
      </c>
      <c r="M26303" t="s">
        <v>1289</v>
      </c>
      <c r="N26303" t="s">
        <v>27</v>
      </c>
      <c r="O26303" t="s">
        <v>18829</v>
      </c>
    </row>
    <row r="26304" spans="1:15" x14ac:dyDescent="0.3">
      <c r="A26304" t="s">
        <v>34452</v>
      </c>
      <c r="B26304" t="s">
        <v>35071</v>
      </c>
      <c r="C26304" t="s">
        <v>18827</v>
      </c>
      <c r="D26304" t="s">
        <v>18904</v>
      </c>
      <c r="E26304" t="s">
        <v>18905</v>
      </c>
      <c r="F26304" t="s">
        <v>18906</v>
      </c>
      <c r="H26304" t="s">
        <v>32</v>
      </c>
      <c r="I26304">
        <v>3</v>
      </c>
      <c r="J26304" t="s">
        <v>18907</v>
      </c>
      <c r="K26304" t="s">
        <v>18828</v>
      </c>
      <c r="L26304" t="s">
        <v>15</v>
      </c>
      <c r="M26304" t="s">
        <v>1289</v>
      </c>
      <c r="N26304" t="s">
        <v>27</v>
      </c>
      <c r="O26304" t="s">
        <v>18829</v>
      </c>
    </row>
    <row r="26305" spans="1:15" x14ac:dyDescent="0.3">
      <c r="A26305" t="s">
        <v>34452</v>
      </c>
      <c r="B26305" t="s">
        <v>35071</v>
      </c>
      <c r="C26305" t="s">
        <v>18827</v>
      </c>
      <c r="D26305" t="s">
        <v>18908</v>
      </c>
      <c r="E26305" t="s">
        <v>18909</v>
      </c>
      <c r="F26305" t="s">
        <v>18910</v>
      </c>
      <c r="H26305" t="s">
        <v>32</v>
      </c>
      <c r="I26305">
        <v>28</v>
      </c>
      <c r="K26305" t="s">
        <v>18828</v>
      </c>
      <c r="L26305" t="s">
        <v>15</v>
      </c>
      <c r="M26305" t="s">
        <v>1289</v>
      </c>
      <c r="N26305" t="s">
        <v>27</v>
      </c>
      <c r="O26305" t="s">
        <v>18829</v>
      </c>
    </row>
    <row r="26306" spans="1:15" x14ac:dyDescent="0.3">
      <c r="A26306" t="s">
        <v>34452</v>
      </c>
      <c r="B26306" t="s">
        <v>35071</v>
      </c>
      <c r="C26306" t="s">
        <v>18827</v>
      </c>
      <c r="D26306" t="s">
        <v>18911</v>
      </c>
      <c r="E26306" t="s">
        <v>18912</v>
      </c>
      <c r="F26306" t="s">
        <v>18913</v>
      </c>
      <c r="H26306" t="s">
        <v>2052</v>
      </c>
      <c r="I26306">
        <v>15</v>
      </c>
      <c r="K26306" t="s">
        <v>18828</v>
      </c>
      <c r="L26306" t="s">
        <v>15</v>
      </c>
      <c r="M26306" t="s">
        <v>1289</v>
      </c>
      <c r="N26306" t="s">
        <v>27</v>
      </c>
      <c r="O26306" t="s">
        <v>18829</v>
      </c>
    </row>
    <row r="26307" spans="1:15" x14ac:dyDescent="0.3">
      <c r="A26307" t="s">
        <v>34452</v>
      </c>
      <c r="B26307" t="s">
        <v>35071</v>
      </c>
      <c r="C26307" t="s">
        <v>18827</v>
      </c>
      <c r="D26307" t="s">
        <v>18914</v>
      </c>
      <c r="E26307" t="s">
        <v>18915</v>
      </c>
      <c r="F26307" t="s">
        <v>18916</v>
      </c>
      <c r="H26307" t="s">
        <v>32</v>
      </c>
      <c r="I26307">
        <v>10</v>
      </c>
      <c r="K26307" t="s">
        <v>18828</v>
      </c>
      <c r="L26307" t="s">
        <v>15</v>
      </c>
      <c r="M26307" t="s">
        <v>1289</v>
      </c>
      <c r="N26307" t="s">
        <v>27</v>
      </c>
      <c r="O26307" t="s">
        <v>18829</v>
      </c>
    </row>
    <row r="26308" spans="1:15" x14ac:dyDescent="0.3">
      <c r="A26308" t="s">
        <v>34452</v>
      </c>
      <c r="B26308" t="s">
        <v>35071</v>
      </c>
      <c r="C26308" t="s">
        <v>18827</v>
      </c>
      <c r="D26308" t="s">
        <v>18697</v>
      </c>
      <c r="E26308" t="s">
        <v>18698</v>
      </c>
      <c r="F26308" t="s">
        <v>18699</v>
      </c>
      <c r="H26308" t="s">
        <v>32</v>
      </c>
      <c r="I26308">
        <v>10</v>
      </c>
      <c r="K26308" t="s">
        <v>18828</v>
      </c>
      <c r="L26308" t="s">
        <v>15</v>
      </c>
      <c r="M26308" t="s">
        <v>1289</v>
      </c>
      <c r="N26308" t="s">
        <v>27</v>
      </c>
      <c r="O26308" t="s">
        <v>18829</v>
      </c>
    </row>
    <row r="26309" spans="1:15" x14ac:dyDescent="0.3">
      <c r="A26309" t="s">
        <v>34452</v>
      </c>
      <c r="B26309" t="s">
        <v>35071</v>
      </c>
      <c r="C26309" t="s">
        <v>18827</v>
      </c>
      <c r="D26309" t="s">
        <v>2013</v>
      </c>
      <c r="E26309" t="s">
        <v>2014</v>
      </c>
      <c r="F26309" t="s">
        <v>2015</v>
      </c>
      <c r="H26309" t="s">
        <v>32</v>
      </c>
      <c r="I26309">
        <v>6</v>
      </c>
      <c r="J26309" t="s">
        <v>2016</v>
      </c>
      <c r="K26309" t="s">
        <v>18828</v>
      </c>
      <c r="L26309" t="s">
        <v>15</v>
      </c>
      <c r="M26309" t="s">
        <v>1289</v>
      </c>
      <c r="N26309" t="s">
        <v>27</v>
      </c>
      <c r="O26309" t="s">
        <v>18829</v>
      </c>
    </row>
    <row r="26310" spans="1:15" x14ac:dyDescent="0.3">
      <c r="A26310" t="s">
        <v>34452</v>
      </c>
      <c r="B26310" t="s">
        <v>35071</v>
      </c>
      <c r="C26310" t="s">
        <v>18827</v>
      </c>
      <c r="D26310" t="s">
        <v>2986</v>
      </c>
      <c r="E26310" t="s">
        <v>2987</v>
      </c>
      <c r="F26310" t="s">
        <v>2988</v>
      </c>
      <c r="H26310" t="s">
        <v>32</v>
      </c>
      <c r="I26310">
        <v>6</v>
      </c>
      <c r="J26310" t="s">
        <v>189</v>
      </c>
      <c r="K26310" t="s">
        <v>18828</v>
      </c>
      <c r="L26310" t="s">
        <v>15</v>
      </c>
      <c r="M26310" t="s">
        <v>1289</v>
      </c>
      <c r="N26310" t="s">
        <v>27</v>
      </c>
      <c r="O26310" t="s">
        <v>18829</v>
      </c>
    </row>
    <row r="26311" spans="1:15" x14ac:dyDescent="0.3">
      <c r="A26311" t="s">
        <v>34452</v>
      </c>
      <c r="B26311" t="s">
        <v>35071</v>
      </c>
      <c r="C26311" t="s">
        <v>18827</v>
      </c>
      <c r="D26311" t="s">
        <v>18917</v>
      </c>
      <c r="E26311" t="s">
        <v>18918</v>
      </c>
      <c r="F26311" t="s">
        <v>18919</v>
      </c>
      <c r="H26311" t="s">
        <v>32</v>
      </c>
      <c r="I26311">
        <v>10</v>
      </c>
      <c r="J26311" t="s">
        <v>317</v>
      </c>
      <c r="K26311" t="s">
        <v>18828</v>
      </c>
      <c r="L26311" t="s">
        <v>15</v>
      </c>
      <c r="M26311" t="s">
        <v>1289</v>
      </c>
      <c r="N26311" t="s">
        <v>27</v>
      </c>
      <c r="O26311" t="s">
        <v>18829</v>
      </c>
    </row>
    <row r="26312" spans="1:15" x14ac:dyDescent="0.3">
      <c r="A26312" t="s">
        <v>34452</v>
      </c>
      <c r="B26312" t="s">
        <v>35071</v>
      </c>
      <c r="C26312" t="s">
        <v>18827</v>
      </c>
      <c r="D26312" t="s">
        <v>18920</v>
      </c>
      <c r="E26312" t="s">
        <v>18921</v>
      </c>
      <c r="F26312" t="s">
        <v>18922</v>
      </c>
      <c r="H26312" t="s">
        <v>32</v>
      </c>
      <c r="I26312">
        <v>10</v>
      </c>
      <c r="J26312" t="s">
        <v>18923</v>
      </c>
      <c r="K26312" t="s">
        <v>18828</v>
      </c>
      <c r="L26312" t="s">
        <v>15</v>
      </c>
      <c r="M26312" t="s">
        <v>1289</v>
      </c>
      <c r="N26312" t="s">
        <v>27</v>
      </c>
      <c r="O26312" t="s">
        <v>18829</v>
      </c>
    </row>
    <row r="26313" spans="1:15" x14ac:dyDescent="0.3">
      <c r="A26313" t="s">
        <v>34452</v>
      </c>
      <c r="B26313" t="s">
        <v>35071</v>
      </c>
      <c r="C26313" t="s">
        <v>18827</v>
      </c>
      <c r="D26313" t="s">
        <v>18924</v>
      </c>
      <c r="E26313" t="s">
        <v>18925</v>
      </c>
      <c r="F26313" t="s">
        <v>18926</v>
      </c>
      <c r="H26313" t="s">
        <v>32</v>
      </c>
      <c r="I26313">
        <v>12</v>
      </c>
      <c r="K26313" t="s">
        <v>18828</v>
      </c>
      <c r="L26313" t="s">
        <v>15</v>
      </c>
      <c r="M26313" t="s">
        <v>1289</v>
      </c>
      <c r="N26313" t="s">
        <v>27</v>
      </c>
      <c r="O26313" t="s">
        <v>18829</v>
      </c>
    </row>
    <row r="26314" spans="1:15" x14ac:dyDescent="0.3">
      <c r="A26314" t="s">
        <v>34452</v>
      </c>
      <c r="B26314" t="s">
        <v>35071</v>
      </c>
      <c r="C26314" t="s">
        <v>18827</v>
      </c>
      <c r="D26314" t="s">
        <v>706</v>
      </c>
      <c r="E26314" t="s">
        <v>18783</v>
      </c>
      <c r="F26314" t="s">
        <v>18784</v>
      </c>
      <c r="H26314" t="s">
        <v>32</v>
      </c>
      <c r="I26314">
        <v>10</v>
      </c>
      <c r="J26314" t="s">
        <v>189</v>
      </c>
      <c r="K26314" t="s">
        <v>18828</v>
      </c>
      <c r="L26314" t="s">
        <v>15</v>
      </c>
      <c r="M26314" t="s">
        <v>1289</v>
      </c>
      <c r="N26314" t="s">
        <v>27</v>
      </c>
      <c r="O26314" t="s">
        <v>18829</v>
      </c>
    </row>
    <row r="26315" spans="1:15" x14ac:dyDescent="0.3">
      <c r="A26315" t="s">
        <v>34452</v>
      </c>
      <c r="B26315" t="s">
        <v>35071</v>
      </c>
      <c r="C26315" t="s">
        <v>18827</v>
      </c>
      <c r="D26315" t="s">
        <v>10585</v>
      </c>
      <c r="E26315" t="s">
        <v>10586</v>
      </c>
      <c r="F26315" t="s">
        <v>10587</v>
      </c>
      <c r="H26315" t="s">
        <v>100</v>
      </c>
      <c r="I26315">
        <v>5</v>
      </c>
      <c r="K26315" t="s">
        <v>18828</v>
      </c>
      <c r="L26315" t="s">
        <v>15</v>
      </c>
      <c r="M26315" t="s">
        <v>1289</v>
      </c>
      <c r="N26315" t="s">
        <v>27</v>
      </c>
      <c r="O26315" t="s">
        <v>18829</v>
      </c>
    </row>
    <row r="26316" spans="1:15" x14ac:dyDescent="0.3">
      <c r="A26316" t="s">
        <v>34452</v>
      </c>
      <c r="B26316" t="s">
        <v>35071</v>
      </c>
      <c r="C26316" t="s">
        <v>18827</v>
      </c>
      <c r="D26316" t="s">
        <v>10588</v>
      </c>
      <c r="E26316" t="s">
        <v>10589</v>
      </c>
      <c r="F26316" t="s">
        <v>10590</v>
      </c>
      <c r="H26316" t="s">
        <v>32</v>
      </c>
      <c r="I26316">
        <v>1</v>
      </c>
      <c r="K26316" t="s">
        <v>18828</v>
      </c>
      <c r="L26316" t="s">
        <v>15</v>
      </c>
      <c r="M26316" t="s">
        <v>1289</v>
      </c>
      <c r="N26316" t="s">
        <v>27</v>
      </c>
      <c r="O26316" t="s">
        <v>18829</v>
      </c>
    </row>
    <row r="26317" spans="1:15" x14ac:dyDescent="0.3">
      <c r="A26317" t="s">
        <v>34452</v>
      </c>
      <c r="B26317" t="s">
        <v>35071</v>
      </c>
      <c r="C26317" t="s">
        <v>18827</v>
      </c>
      <c r="D26317" t="s">
        <v>18927</v>
      </c>
      <c r="E26317" t="s">
        <v>18928</v>
      </c>
      <c r="F26317" t="s">
        <v>18929</v>
      </c>
      <c r="H26317" t="s">
        <v>32</v>
      </c>
      <c r="I26317">
        <v>2</v>
      </c>
      <c r="J26317" t="s">
        <v>18930</v>
      </c>
      <c r="K26317" t="s">
        <v>18828</v>
      </c>
      <c r="L26317" t="s">
        <v>15</v>
      </c>
      <c r="M26317" t="s">
        <v>1289</v>
      </c>
      <c r="N26317" t="s">
        <v>27</v>
      </c>
      <c r="O26317" t="s">
        <v>18829</v>
      </c>
    </row>
    <row r="26318" spans="1:15" x14ac:dyDescent="0.3">
      <c r="A26318" t="s">
        <v>34452</v>
      </c>
      <c r="B26318" t="s">
        <v>35071</v>
      </c>
      <c r="C26318" t="s">
        <v>18827</v>
      </c>
      <c r="D26318" t="s">
        <v>18931</v>
      </c>
      <c r="E26318" t="s">
        <v>18932</v>
      </c>
      <c r="F26318" t="s">
        <v>18933</v>
      </c>
      <c r="H26318" t="s">
        <v>32</v>
      </c>
      <c r="I26318">
        <v>2</v>
      </c>
      <c r="J26318" t="s">
        <v>18934</v>
      </c>
      <c r="K26318" t="s">
        <v>18828</v>
      </c>
      <c r="L26318" t="s">
        <v>15</v>
      </c>
      <c r="M26318" t="s">
        <v>1289</v>
      </c>
      <c r="N26318" t="s">
        <v>27</v>
      </c>
      <c r="O26318" t="s">
        <v>18829</v>
      </c>
    </row>
    <row r="26319" spans="1:15" x14ac:dyDescent="0.3">
      <c r="A26319" t="s">
        <v>34452</v>
      </c>
      <c r="B26319" t="s">
        <v>35071</v>
      </c>
      <c r="C26319" t="s">
        <v>18827</v>
      </c>
      <c r="D26319" t="s">
        <v>18935</v>
      </c>
      <c r="E26319" t="s">
        <v>18936</v>
      </c>
      <c r="F26319" t="s">
        <v>18937</v>
      </c>
      <c r="H26319" t="s">
        <v>32</v>
      </c>
      <c r="I26319">
        <v>1</v>
      </c>
      <c r="J26319" t="s">
        <v>18938</v>
      </c>
      <c r="K26319" t="s">
        <v>18828</v>
      </c>
      <c r="L26319" t="s">
        <v>15</v>
      </c>
      <c r="M26319" t="s">
        <v>1289</v>
      </c>
      <c r="N26319" t="s">
        <v>27</v>
      </c>
      <c r="O26319" t="s">
        <v>18829</v>
      </c>
    </row>
    <row r="26320" spans="1:15" x14ac:dyDescent="0.3">
      <c r="A26320" t="s">
        <v>34452</v>
      </c>
      <c r="B26320" t="s">
        <v>35071</v>
      </c>
      <c r="C26320" t="s">
        <v>18827</v>
      </c>
      <c r="D26320" t="s">
        <v>18106</v>
      </c>
      <c r="E26320" t="s">
        <v>18107</v>
      </c>
      <c r="F26320" t="s">
        <v>18108</v>
      </c>
      <c r="H26320" t="s">
        <v>32</v>
      </c>
      <c r="I26320">
        <v>8</v>
      </c>
      <c r="K26320" t="s">
        <v>18828</v>
      </c>
      <c r="L26320" t="s">
        <v>15</v>
      </c>
      <c r="M26320" t="s">
        <v>1289</v>
      </c>
      <c r="N26320" t="s">
        <v>27</v>
      </c>
      <c r="O26320" t="s">
        <v>18829</v>
      </c>
    </row>
    <row r="26321" spans="1:15" x14ac:dyDescent="0.3">
      <c r="A26321" t="s">
        <v>34452</v>
      </c>
      <c r="B26321" t="s">
        <v>35071</v>
      </c>
      <c r="C26321" t="s">
        <v>18827</v>
      </c>
      <c r="D26321" t="s">
        <v>18939</v>
      </c>
      <c r="E26321" t="s">
        <v>18940</v>
      </c>
      <c r="F26321" t="s">
        <v>18941</v>
      </c>
      <c r="H26321" t="s">
        <v>32</v>
      </c>
      <c r="I26321">
        <v>1</v>
      </c>
      <c r="K26321" t="s">
        <v>18828</v>
      </c>
      <c r="L26321" t="s">
        <v>15</v>
      </c>
      <c r="M26321" t="s">
        <v>1289</v>
      </c>
      <c r="N26321" t="s">
        <v>27</v>
      </c>
      <c r="O26321" t="s">
        <v>18829</v>
      </c>
    </row>
    <row r="26322" spans="1:15" x14ac:dyDescent="0.3">
      <c r="A26322" t="s">
        <v>34452</v>
      </c>
      <c r="B26322" t="s">
        <v>35071</v>
      </c>
      <c r="C26322" t="s">
        <v>18827</v>
      </c>
      <c r="D26322" t="s">
        <v>3776</v>
      </c>
      <c r="E26322" t="s">
        <v>18942</v>
      </c>
      <c r="F26322" t="s">
        <v>18943</v>
      </c>
      <c r="H26322" t="s">
        <v>32</v>
      </c>
      <c r="I26322">
        <v>3</v>
      </c>
      <c r="J26322" t="s">
        <v>382</v>
      </c>
      <c r="K26322" t="s">
        <v>18828</v>
      </c>
      <c r="L26322" t="s">
        <v>15</v>
      </c>
      <c r="M26322" t="s">
        <v>1289</v>
      </c>
      <c r="N26322" t="s">
        <v>27</v>
      </c>
      <c r="O26322" t="s">
        <v>18829</v>
      </c>
    </row>
    <row r="26323" spans="1:15" x14ac:dyDescent="0.3">
      <c r="A26323" t="s">
        <v>34452</v>
      </c>
      <c r="B26323" t="s">
        <v>35071</v>
      </c>
      <c r="C26323" t="s">
        <v>18827</v>
      </c>
      <c r="D26323" t="s">
        <v>10595</v>
      </c>
      <c r="E26323" t="s">
        <v>10596</v>
      </c>
      <c r="F26323" t="s">
        <v>10597</v>
      </c>
      <c r="H26323" t="s">
        <v>32</v>
      </c>
      <c r="I26323">
        <v>1</v>
      </c>
      <c r="K26323" t="s">
        <v>18828</v>
      </c>
      <c r="L26323" t="s">
        <v>15</v>
      </c>
      <c r="M26323" t="s">
        <v>1289</v>
      </c>
      <c r="N26323" t="s">
        <v>27</v>
      </c>
      <c r="O26323" t="s">
        <v>18829</v>
      </c>
    </row>
    <row r="26324" spans="1:15" x14ac:dyDescent="0.3">
      <c r="A26324" t="s">
        <v>34452</v>
      </c>
      <c r="B26324" t="s">
        <v>35071</v>
      </c>
      <c r="C26324" t="s">
        <v>18827</v>
      </c>
      <c r="D26324" t="s">
        <v>672</v>
      </c>
      <c r="E26324" t="s">
        <v>673</v>
      </c>
      <c r="F26324" t="s">
        <v>674</v>
      </c>
      <c r="H26324" t="s">
        <v>32</v>
      </c>
      <c r="I26324">
        <v>10</v>
      </c>
      <c r="J26324" t="s">
        <v>189</v>
      </c>
      <c r="K26324" t="s">
        <v>18828</v>
      </c>
      <c r="L26324" t="s">
        <v>15</v>
      </c>
      <c r="M26324" t="s">
        <v>1289</v>
      </c>
      <c r="N26324" t="s">
        <v>27</v>
      </c>
      <c r="O26324" t="s">
        <v>18829</v>
      </c>
    </row>
    <row r="26325" spans="1:15" x14ac:dyDescent="0.3">
      <c r="A26325" t="s">
        <v>34452</v>
      </c>
      <c r="B26325" t="s">
        <v>35071</v>
      </c>
      <c r="C26325" t="s">
        <v>18827</v>
      </c>
      <c r="D26325" t="s">
        <v>18944</v>
      </c>
      <c r="E26325" t="s">
        <v>18945</v>
      </c>
      <c r="F26325" t="s">
        <v>18946</v>
      </c>
      <c r="H26325" t="s">
        <v>32</v>
      </c>
      <c r="I26325">
        <v>3</v>
      </c>
      <c r="J26325" t="s">
        <v>189</v>
      </c>
      <c r="K26325" t="s">
        <v>18828</v>
      </c>
      <c r="L26325" t="s">
        <v>15</v>
      </c>
      <c r="M26325" t="s">
        <v>1289</v>
      </c>
      <c r="N26325" t="s">
        <v>27</v>
      </c>
      <c r="O26325" t="s">
        <v>18829</v>
      </c>
    </row>
    <row r="26326" spans="1:15" x14ac:dyDescent="0.3">
      <c r="A26326" t="s">
        <v>34452</v>
      </c>
      <c r="B26326" t="s">
        <v>35071</v>
      </c>
      <c r="C26326" t="s">
        <v>18827</v>
      </c>
      <c r="D26326" t="s">
        <v>1728</v>
      </c>
      <c r="E26326" t="s">
        <v>1729</v>
      </c>
      <c r="F26326" t="s">
        <v>1730</v>
      </c>
      <c r="H26326" t="s">
        <v>32</v>
      </c>
      <c r="I26326">
        <v>20</v>
      </c>
      <c r="K26326" t="s">
        <v>18828</v>
      </c>
      <c r="L26326" t="s">
        <v>15</v>
      </c>
      <c r="M26326" t="s">
        <v>1289</v>
      </c>
      <c r="N26326" t="s">
        <v>27</v>
      </c>
      <c r="O26326" t="s">
        <v>18829</v>
      </c>
    </row>
    <row r="26327" spans="1:15" x14ac:dyDescent="0.3">
      <c r="A26327" t="s">
        <v>34452</v>
      </c>
      <c r="B26327" t="s">
        <v>35071</v>
      </c>
      <c r="C26327" t="s">
        <v>18827</v>
      </c>
      <c r="D26327" t="s">
        <v>18947</v>
      </c>
      <c r="E26327" t="s">
        <v>18948</v>
      </c>
      <c r="F26327" t="s">
        <v>18949</v>
      </c>
      <c r="H26327" t="s">
        <v>100</v>
      </c>
      <c r="I26327">
        <v>2</v>
      </c>
      <c r="J26327" t="s">
        <v>18950</v>
      </c>
      <c r="K26327" t="s">
        <v>18828</v>
      </c>
      <c r="L26327" t="s">
        <v>15</v>
      </c>
      <c r="M26327" t="s">
        <v>1289</v>
      </c>
      <c r="N26327" t="s">
        <v>27</v>
      </c>
      <c r="O26327" t="s">
        <v>18829</v>
      </c>
    </row>
    <row r="26328" spans="1:15" x14ac:dyDescent="0.3">
      <c r="A26328" t="s">
        <v>34452</v>
      </c>
      <c r="B26328" t="s">
        <v>35071</v>
      </c>
      <c r="C26328" t="s">
        <v>18827</v>
      </c>
      <c r="D26328" t="s">
        <v>18951</v>
      </c>
      <c r="E26328" t="s">
        <v>18952</v>
      </c>
      <c r="F26328" t="s">
        <v>18953</v>
      </c>
      <c r="H26328" t="s">
        <v>32</v>
      </c>
      <c r="I26328">
        <v>10</v>
      </c>
      <c r="K26328" t="s">
        <v>18828</v>
      </c>
      <c r="L26328" t="s">
        <v>15</v>
      </c>
      <c r="M26328" t="s">
        <v>1289</v>
      </c>
      <c r="N26328" t="s">
        <v>27</v>
      </c>
      <c r="O26328" t="s">
        <v>18829</v>
      </c>
    </row>
    <row r="26329" spans="1:15" x14ac:dyDescent="0.3">
      <c r="A26329" t="s">
        <v>34452</v>
      </c>
      <c r="B26329" t="s">
        <v>35071</v>
      </c>
      <c r="C26329" t="s">
        <v>18827</v>
      </c>
      <c r="D26329" t="s">
        <v>10613</v>
      </c>
      <c r="E26329" t="s">
        <v>10614</v>
      </c>
      <c r="F26329" t="s">
        <v>10615</v>
      </c>
      <c r="H26329" t="s">
        <v>32</v>
      </c>
      <c r="I26329">
        <v>1</v>
      </c>
      <c r="K26329" t="s">
        <v>18828</v>
      </c>
      <c r="L26329" t="s">
        <v>15</v>
      </c>
      <c r="M26329" t="s">
        <v>1289</v>
      </c>
      <c r="N26329" t="s">
        <v>27</v>
      </c>
      <c r="O26329" t="s">
        <v>18829</v>
      </c>
    </row>
    <row r="26330" spans="1:15" x14ac:dyDescent="0.3">
      <c r="A26330" t="s">
        <v>34452</v>
      </c>
      <c r="B26330" t="s">
        <v>35071</v>
      </c>
      <c r="C26330" t="s">
        <v>18827</v>
      </c>
      <c r="D26330" t="s">
        <v>18954</v>
      </c>
      <c r="E26330" t="s">
        <v>18955</v>
      </c>
      <c r="F26330" t="s">
        <v>18956</v>
      </c>
      <c r="H26330" t="s">
        <v>32</v>
      </c>
      <c r="I26330">
        <v>1</v>
      </c>
      <c r="K26330" t="s">
        <v>18828</v>
      </c>
      <c r="L26330" t="s">
        <v>15</v>
      </c>
      <c r="M26330" t="s">
        <v>1289</v>
      </c>
      <c r="N26330" t="s">
        <v>27</v>
      </c>
      <c r="O26330" t="s">
        <v>18829</v>
      </c>
    </row>
    <row r="26331" spans="1:15" x14ac:dyDescent="0.3">
      <c r="A26331" t="s">
        <v>34452</v>
      </c>
      <c r="B26331" t="s">
        <v>35071</v>
      </c>
      <c r="C26331" t="s">
        <v>18827</v>
      </c>
      <c r="D26331" t="s">
        <v>18957</v>
      </c>
      <c r="E26331" t="s">
        <v>18958</v>
      </c>
      <c r="F26331" t="s">
        <v>18959</v>
      </c>
      <c r="H26331" t="s">
        <v>32</v>
      </c>
      <c r="I26331">
        <v>2</v>
      </c>
      <c r="K26331" t="s">
        <v>18828</v>
      </c>
      <c r="L26331" t="s">
        <v>15</v>
      </c>
      <c r="M26331" t="s">
        <v>1289</v>
      </c>
      <c r="N26331" t="s">
        <v>27</v>
      </c>
      <c r="O26331" t="s">
        <v>18829</v>
      </c>
    </row>
    <row r="26332" spans="1:15" x14ac:dyDescent="0.3">
      <c r="A26332" t="s">
        <v>34452</v>
      </c>
      <c r="B26332" t="s">
        <v>35071</v>
      </c>
      <c r="C26332" t="s">
        <v>18827</v>
      </c>
      <c r="D26332" t="s">
        <v>18960</v>
      </c>
      <c r="E26332" t="s">
        <v>18961</v>
      </c>
      <c r="F26332" t="s">
        <v>18962</v>
      </c>
      <c r="H26332" t="s">
        <v>2052</v>
      </c>
      <c r="I26332">
        <v>15</v>
      </c>
      <c r="K26332" t="s">
        <v>18828</v>
      </c>
      <c r="L26332" t="s">
        <v>15</v>
      </c>
      <c r="M26332" t="s">
        <v>1289</v>
      </c>
      <c r="N26332" t="s">
        <v>27</v>
      </c>
      <c r="O26332" t="s">
        <v>18829</v>
      </c>
    </row>
    <row r="26333" spans="1:15" x14ac:dyDescent="0.3">
      <c r="A26333" t="s">
        <v>34452</v>
      </c>
      <c r="B26333" t="s">
        <v>35071</v>
      </c>
      <c r="C26333" t="s">
        <v>18827</v>
      </c>
      <c r="D26333" t="s">
        <v>18963</v>
      </c>
      <c r="E26333" t="s">
        <v>18964</v>
      </c>
      <c r="F26333" t="s">
        <v>18965</v>
      </c>
      <c r="H26333" t="s">
        <v>32</v>
      </c>
      <c r="I26333">
        <v>8</v>
      </c>
      <c r="K26333" t="s">
        <v>18828</v>
      </c>
      <c r="L26333" t="s">
        <v>15</v>
      </c>
      <c r="M26333" t="s">
        <v>1289</v>
      </c>
      <c r="N26333" t="s">
        <v>27</v>
      </c>
      <c r="O26333" t="s">
        <v>18829</v>
      </c>
    </row>
    <row r="26334" spans="1:15" x14ac:dyDescent="0.3">
      <c r="A26334" t="s">
        <v>34452</v>
      </c>
      <c r="B26334" t="s">
        <v>35071</v>
      </c>
      <c r="C26334" t="s">
        <v>18827</v>
      </c>
      <c r="D26334" t="s">
        <v>18966</v>
      </c>
      <c r="E26334" t="s">
        <v>18967</v>
      </c>
      <c r="F26334" t="s">
        <v>18968</v>
      </c>
      <c r="H26334" t="s">
        <v>32</v>
      </c>
      <c r="I26334">
        <v>1</v>
      </c>
      <c r="K26334" t="s">
        <v>18828</v>
      </c>
      <c r="L26334" t="s">
        <v>15</v>
      </c>
      <c r="M26334" t="s">
        <v>1289</v>
      </c>
      <c r="N26334" t="s">
        <v>27</v>
      </c>
      <c r="O26334" t="s">
        <v>18829</v>
      </c>
    </row>
    <row r="26335" spans="1:15" x14ac:dyDescent="0.3">
      <c r="A26335" t="s">
        <v>34452</v>
      </c>
      <c r="B26335" t="s">
        <v>35071</v>
      </c>
      <c r="C26335" t="s">
        <v>18827</v>
      </c>
      <c r="D26335" t="s">
        <v>18969</v>
      </c>
      <c r="E26335" t="s">
        <v>18970</v>
      </c>
      <c r="F26335" t="s">
        <v>18971</v>
      </c>
      <c r="H26335" t="s">
        <v>32</v>
      </c>
      <c r="I26335">
        <v>4</v>
      </c>
      <c r="K26335" t="s">
        <v>18828</v>
      </c>
      <c r="L26335" t="s">
        <v>15</v>
      </c>
      <c r="M26335" t="s">
        <v>1289</v>
      </c>
      <c r="N26335" t="s">
        <v>27</v>
      </c>
      <c r="O26335" t="s">
        <v>18829</v>
      </c>
    </row>
    <row r="26336" spans="1:15" x14ac:dyDescent="0.3">
      <c r="A26336" t="s">
        <v>34452</v>
      </c>
      <c r="B26336" t="s">
        <v>35071</v>
      </c>
      <c r="C26336" t="s">
        <v>18827</v>
      </c>
      <c r="D26336" t="s">
        <v>18972</v>
      </c>
      <c r="E26336" t="s">
        <v>18973</v>
      </c>
      <c r="F26336" t="s">
        <v>18974</v>
      </c>
      <c r="H26336" t="s">
        <v>32</v>
      </c>
      <c r="I26336">
        <v>1</v>
      </c>
      <c r="K26336" t="s">
        <v>18828</v>
      </c>
      <c r="L26336" t="s">
        <v>15</v>
      </c>
      <c r="M26336" t="s">
        <v>1289</v>
      </c>
      <c r="N26336" t="s">
        <v>27</v>
      </c>
      <c r="O26336" t="s">
        <v>18829</v>
      </c>
    </row>
    <row r="26337" spans="1:15" x14ac:dyDescent="0.3">
      <c r="A26337" t="s">
        <v>34452</v>
      </c>
      <c r="B26337" t="s">
        <v>35071</v>
      </c>
      <c r="C26337" t="s">
        <v>18827</v>
      </c>
      <c r="D26337" t="s">
        <v>18975</v>
      </c>
      <c r="E26337" t="s">
        <v>18976</v>
      </c>
      <c r="F26337" t="s">
        <v>18977</v>
      </c>
      <c r="H26337" t="s">
        <v>32</v>
      </c>
      <c r="I26337">
        <v>1</v>
      </c>
      <c r="K26337" t="s">
        <v>18828</v>
      </c>
      <c r="L26337" t="s">
        <v>15</v>
      </c>
      <c r="M26337" t="s">
        <v>1289</v>
      </c>
      <c r="N26337" t="s">
        <v>27</v>
      </c>
      <c r="O26337" t="s">
        <v>18829</v>
      </c>
    </row>
    <row r="26338" spans="1:15" x14ac:dyDescent="0.3">
      <c r="A26338" t="s">
        <v>34452</v>
      </c>
      <c r="B26338" t="s">
        <v>35071</v>
      </c>
      <c r="C26338" t="s">
        <v>18827</v>
      </c>
      <c r="D26338" t="s">
        <v>18978</v>
      </c>
      <c r="E26338" t="s">
        <v>18979</v>
      </c>
      <c r="F26338" t="s">
        <v>18980</v>
      </c>
      <c r="H26338" t="s">
        <v>224</v>
      </c>
      <c r="I26338">
        <v>5</v>
      </c>
      <c r="K26338" t="s">
        <v>18828</v>
      </c>
      <c r="L26338" t="s">
        <v>15</v>
      </c>
      <c r="M26338" t="s">
        <v>1289</v>
      </c>
      <c r="N26338" t="s">
        <v>27</v>
      </c>
      <c r="O26338" t="s">
        <v>18829</v>
      </c>
    </row>
    <row r="26339" spans="1:15" x14ac:dyDescent="0.3">
      <c r="A26339" t="s">
        <v>34452</v>
      </c>
      <c r="B26339" t="s">
        <v>35071</v>
      </c>
      <c r="C26339" t="s">
        <v>18827</v>
      </c>
      <c r="D26339" t="s">
        <v>18981</v>
      </c>
      <c r="E26339" t="s">
        <v>18982</v>
      </c>
      <c r="F26339" t="s">
        <v>18983</v>
      </c>
      <c r="H26339" t="s">
        <v>32</v>
      </c>
      <c r="I26339">
        <v>4</v>
      </c>
      <c r="K26339" t="s">
        <v>18828</v>
      </c>
      <c r="L26339" t="s">
        <v>15</v>
      </c>
      <c r="M26339" t="s">
        <v>1289</v>
      </c>
      <c r="N26339" t="s">
        <v>27</v>
      </c>
      <c r="O26339" t="s">
        <v>18829</v>
      </c>
    </row>
    <row r="26340" spans="1:15" x14ac:dyDescent="0.3">
      <c r="A26340" t="s">
        <v>34452</v>
      </c>
      <c r="B26340" t="s">
        <v>35071</v>
      </c>
      <c r="C26340" t="s">
        <v>18827</v>
      </c>
      <c r="D26340" t="s">
        <v>18984</v>
      </c>
      <c r="E26340" t="s">
        <v>18985</v>
      </c>
      <c r="F26340" t="s">
        <v>18986</v>
      </c>
      <c r="H26340" t="s">
        <v>224</v>
      </c>
      <c r="I26340">
        <v>5</v>
      </c>
      <c r="K26340" t="s">
        <v>18828</v>
      </c>
      <c r="L26340" t="s">
        <v>15</v>
      </c>
      <c r="M26340" t="s">
        <v>1289</v>
      </c>
      <c r="N26340" t="s">
        <v>27</v>
      </c>
      <c r="O26340" t="s">
        <v>18829</v>
      </c>
    </row>
    <row r="26341" spans="1:15" x14ac:dyDescent="0.3">
      <c r="A26341" t="s">
        <v>34452</v>
      </c>
      <c r="B26341" t="s">
        <v>35071</v>
      </c>
      <c r="C26341" t="s">
        <v>18827</v>
      </c>
      <c r="D26341" t="s">
        <v>18987</v>
      </c>
      <c r="E26341" t="s">
        <v>18988</v>
      </c>
      <c r="F26341" t="s">
        <v>18989</v>
      </c>
      <c r="H26341" t="s">
        <v>2052</v>
      </c>
      <c r="I26341">
        <v>11</v>
      </c>
      <c r="K26341" t="s">
        <v>18828</v>
      </c>
      <c r="L26341" t="s">
        <v>15</v>
      </c>
      <c r="M26341" t="s">
        <v>1289</v>
      </c>
      <c r="N26341" t="s">
        <v>27</v>
      </c>
      <c r="O26341" t="s">
        <v>18829</v>
      </c>
    </row>
    <row r="26342" spans="1:15" x14ac:dyDescent="0.3">
      <c r="A26342" t="s">
        <v>34452</v>
      </c>
      <c r="B26342" t="s">
        <v>35071</v>
      </c>
      <c r="C26342" t="s">
        <v>18827</v>
      </c>
      <c r="D26342" t="s">
        <v>18990</v>
      </c>
      <c r="E26342" t="s">
        <v>18991</v>
      </c>
      <c r="F26342" t="s">
        <v>18992</v>
      </c>
      <c r="H26342" t="s">
        <v>37</v>
      </c>
      <c r="I26342">
        <v>8</v>
      </c>
      <c r="K26342" t="s">
        <v>18828</v>
      </c>
      <c r="L26342" t="s">
        <v>15</v>
      </c>
      <c r="M26342" t="s">
        <v>1289</v>
      </c>
      <c r="N26342" t="s">
        <v>27</v>
      </c>
      <c r="O26342" t="s">
        <v>18829</v>
      </c>
    </row>
    <row r="26343" spans="1:15" x14ac:dyDescent="0.3">
      <c r="A26343" t="s">
        <v>34452</v>
      </c>
      <c r="B26343" t="s">
        <v>35071</v>
      </c>
      <c r="C26343" t="s">
        <v>18827</v>
      </c>
      <c r="D26343" t="s">
        <v>18993</v>
      </c>
      <c r="E26343" t="s">
        <v>18994</v>
      </c>
      <c r="F26343" t="s">
        <v>18995</v>
      </c>
      <c r="H26343" t="s">
        <v>32</v>
      </c>
      <c r="I26343">
        <v>10</v>
      </c>
      <c r="K26343" t="s">
        <v>18828</v>
      </c>
      <c r="L26343" t="s">
        <v>15</v>
      </c>
      <c r="M26343" t="s">
        <v>1289</v>
      </c>
      <c r="N26343" t="s">
        <v>27</v>
      </c>
      <c r="O26343" t="s">
        <v>18829</v>
      </c>
    </row>
    <row r="26344" spans="1:15" x14ac:dyDescent="0.3">
      <c r="A26344" t="s">
        <v>34452</v>
      </c>
      <c r="B26344" t="s">
        <v>35071</v>
      </c>
      <c r="C26344" t="s">
        <v>18827</v>
      </c>
      <c r="D26344" t="s">
        <v>18996</v>
      </c>
      <c r="E26344" t="s">
        <v>18997</v>
      </c>
      <c r="F26344" t="s">
        <v>18998</v>
      </c>
      <c r="H26344" t="s">
        <v>32</v>
      </c>
      <c r="I26344">
        <v>1</v>
      </c>
      <c r="K26344" t="s">
        <v>18828</v>
      </c>
      <c r="L26344" t="s">
        <v>15</v>
      </c>
      <c r="M26344" t="s">
        <v>1289</v>
      </c>
      <c r="N26344" t="s">
        <v>27</v>
      </c>
      <c r="O26344" t="s">
        <v>18829</v>
      </c>
    </row>
    <row r="26345" spans="1:15" x14ac:dyDescent="0.3">
      <c r="A26345" t="s">
        <v>34452</v>
      </c>
      <c r="B26345" t="s">
        <v>35071</v>
      </c>
      <c r="C26345" t="s">
        <v>18827</v>
      </c>
      <c r="D26345" t="s">
        <v>18999</v>
      </c>
      <c r="E26345" t="s">
        <v>19000</v>
      </c>
      <c r="F26345" t="s">
        <v>19001</v>
      </c>
      <c r="H26345" t="s">
        <v>32</v>
      </c>
      <c r="I26345">
        <v>1</v>
      </c>
      <c r="K26345" t="s">
        <v>18828</v>
      </c>
      <c r="L26345" t="s">
        <v>15</v>
      </c>
      <c r="M26345" t="s">
        <v>1289</v>
      </c>
      <c r="N26345" t="s">
        <v>27</v>
      </c>
      <c r="O26345" t="s">
        <v>18829</v>
      </c>
    </row>
    <row r="26346" spans="1:15" x14ac:dyDescent="0.3">
      <c r="A26346" t="s">
        <v>34452</v>
      </c>
      <c r="B26346" t="s">
        <v>35071</v>
      </c>
      <c r="C26346" t="s">
        <v>18827</v>
      </c>
      <c r="D26346" t="s">
        <v>19002</v>
      </c>
      <c r="E26346" t="s">
        <v>19003</v>
      </c>
      <c r="F26346" t="s">
        <v>19004</v>
      </c>
      <c r="H26346" t="s">
        <v>32</v>
      </c>
      <c r="I26346">
        <v>40</v>
      </c>
      <c r="K26346" t="s">
        <v>18828</v>
      </c>
      <c r="L26346" t="s">
        <v>15</v>
      </c>
      <c r="M26346" t="s">
        <v>1289</v>
      </c>
      <c r="N26346" t="s">
        <v>27</v>
      </c>
      <c r="O26346" t="s">
        <v>18829</v>
      </c>
    </row>
    <row r="26347" spans="1:15" x14ac:dyDescent="0.3">
      <c r="A26347" t="s">
        <v>34452</v>
      </c>
      <c r="B26347" t="s">
        <v>35071</v>
      </c>
      <c r="C26347" t="s">
        <v>18827</v>
      </c>
      <c r="D26347" t="s">
        <v>19005</v>
      </c>
      <c r="E26347" t="s">
        <v>19006</v>
      </c>
      <c r="F26347" t="s">
        <v>19007</v>
      </c>
      <c r="H26347" t="s">
        <v>32</v>
      </c>
      <c r="I26347">
        <v>40</v>
      </c>
      <c r="K26347" t="s">
        <v>18828</v>
      </c>
      <c r="L26347" t="s">
        <v>15</v>
      </c>
      <c r="M26347" t="s">
        <v>1289</v>
      </c>
      <c r="N26347" t="s">
        <v>27</v>
      </c>
      <c r="O26347" t="s">
        <v>18829</v>
      </c>
    </row>
    <row r="26348" spans="1:15" x14ac:dyDescent="0.3">
      <c r="A26348" t="s">
        <v>34452</v>
      </c>
      <c r="B26348" t="s">
        <v>35071</v>
      </c>
      <c r="C26348" t="s">
        <v>18827</v>
      </c>
      <c r="D26348" t="s">
        <v>19008</v>
      </c>
      <c r="E26348" t="s">
        <v>19009</v>
      </c>
      <c r="F26348" t="s">
        <v>19010</v>
      </c>
      <c r="H26348" t="s">
        <v>37</v>
      </c>
      <c r="I26348">
        <v>8</v>
      </c>
      <c r="K26348" t="s">
        <v>18828</v>
      </c>
      <c r="L26348" t="s">
        <v>15</v>
      </c>
      <c r="M26348" t="s">
        <v>1289</v>
      </c>
      <c r="N26348" t="s">
        <v>27</v>
      </c>
      <c r="O26348" t="s">
        <v>18829</v>
      </c>
    </row>
    <row r="26349" spans="1:15" x14ac:dyDescent="0.3">
      <c r="A26349" t="s">
        <v>34452</v>
      </c>
      <c r="B26349" t="s">
        <v>35071</v>
      </c>
      <c r="C26349" t="s">
        <v>18827</v>
      </c>
      <c r="D26349" t="s">
        <v>16456</v>
      </c>
      <c r="E26349" t="s">
        <v>16457</v>
      </c>
      <c r="F26349" t="s">
        <v>16458</v>
      </c>
      <c r="H26349" t="s">
        <v>32</v>
      </c>
      <c r="I26349">
        <v>2</v>
      </c>
      <c r="J26349" t="s">
        <v>189</v>
      </c>
      <c r="K26349" t="s">
        <v>18828</v>
      </c>
      <c r="L26349" t="s">
        <v>15</v>
      </c>
      <c r="M26349" t="s">
        <v>1289</v>
      </c>
      <c r="N26349" t="s">
        <v>27</v>
      </c>
      <c r="O26349" t="s">
        <v>18829</v>
      </c>
    </row>
    <row r="26350" spans="1:15" x14ac:dyDescent="0.3">
      <c r="A26350" t="s">
        <v>34452</v>
      </c>
      <c r="B26350" t="s">
        <v>35071</v>
      </c>
      <c r="C26350" t="s">
        <v>18827</v>
      </c>
      <c r="D26350" t="s">
        <v>19011</v>
      </c>
      <c r="E26350" t="s">
        <v>19012</v>
      </c>
      <c r="F26350" t="s">
        <v>19013</v>
      </c>
      <c r="H26350" t="s">
        <v>32</v>
      </c>
      <c r="I26350">
        <v>10</v>
      </c>
      <c r="K26350" t="s">
        <v>18828</v>
      </c>
      <c r="L26350" t="s">
        <v>15</v>
      </c>
      <c r="M26350" t="s">
        <v>1289</v>
      </c>
      <c r="N26350" t="s">
        <v>27</v>
      </c>
      <c r="O26350" t="s">
        <v>18829</v>
      </c>
    </row>
    <row r="26351" spans="1:15" x14ac:dyDescent="0.3">
      <c r="A26351" t="s">
        <v>34452</v>
      </c>
      <c r="B26351" t="s">
        <v>35071</v>
      </c>
      <c r="C26351" t="s">
        <v>18827</v>
      </c>
      <c r="D26351" t="s">
        <v>7341</v>
      </c>
      <c r="E26351" t="s">
        <v>19014</v>
      </c>
      <c r="F26351" t="s">
        <v>9941</v>
      </c>
      <c r="H26351" t="s">
        <v>32</v>
      </c>
      <c r="I26351">
        <v>2</v>
      </c>
      <c r="J26351" t="s">
        <v>189</v>
      </c>
      <c r="K26351" t="s">
        <v>18828</v>
      </c>
      <c r="L26351" t="s">
        <v>15</v>
      </c>
      <c r="M26351" t="s">
        <v>1289</v>
      </c>
      <c r="N26351" t="s">
        <v>27</v>
      </c>
      <c r="O26351" t="s">
        <v>18829</v>
      </c>
    </row>
    <row r="26352" spans="1:15" x14ac:dyDescent="0.3">
      <c r="A26352" t="s">
        <v>34452</v>
      </c>
      <c r="B26352" t="s">
        <v>35071</v>
      </c>
      <c r="C26352" t="s">
        <v>18827</v>
      </c>
      <c r="E26352" t="s">
        <v>33</v>
      </c>
      <c r="I26352">
        <v>0</v>
      </c>
      <c r="K26352" t="s">
        <v>18828</v>
      </c>
      <c r="L26352" t="s">
        <v>15</v>
      </c>
      <c r="M26352" t="s">
        <v>1289</v>
      </c>
      <c r="N26352" t="s">
        <v>27</v>
      </c>
      <c r="O26352" t="s">
        <v>18829</v>
      </c>
    </row>
    <row r="26353" spans="1:15" x14ac:dyDescent="0.3">
      <c r="A26353" t="s">
        <v>34452</v>
      </c>
      <c r="B26353" t="s">
        <v>35071</v>
      </c>
      <c r="C26353" t="s">
        <v>18827</v>
      </c>
      <c r="D26353" t="s">
        <v>19015</v>
      </c>
      <c r="E26353" t="s">
        <v>19016</v>
      </c>
      <c r="F26353" t="s">
        <v>19017</v>
      </c>
      <c r="H26353" t="s">
        <v>32</v>
      </c>
      <c r="I26353">
        <v>4</v>
      </c>
      <c r="J26353" t="s">
        <v>19018</v>
      </c>
      <c r="K26353" t="s">
        <v>18828</v>
      </c>
      <c r="L26353" t="s">
        <v>15</v>
      </c>
      <c r="M26353" t="s">
        <v>1289</v>
      </c>
      <c r="N26353" t="s">
        <v>27</v>
      </c>
      <c r="O26353" t="s">
        <v>18829</v>
      </c>
    </row>
    <row r="26354" spans="1:15" x14ac:dyDescent="0.3">
      <c r="A26354" t="s">
        <v>34452</v>
      </c>
      <c r="B26354" t="s">
        <v>35071</v>
      </c>
      <c r="C26354" t="s">
        <v>18827</v>
      </c>
      <c r="D26354" t="s">
        <v>19019</v>
      </c>
      <c r="E26354" t="s">
        <v>19020</v>
      </c>
      <c r="F26354" t="s">
        <v>19021</v>
      </c>
      <c r="H26354" t="s">
        <v>32</v>
      </c>
      <c r="I26354">
        <v>70</v>
      </c>
      <c r="K26354" t="s">
        <v>18828</v>
      </c>
      <c r="L26354" t="s">
        <v>15</v>
      </c>
      <c r="M26354" t="s">
        <v>1289</v>
      </c>
      <c r="N26354" t="s">
        <v>27</v>
      </c>
      <c r="O26354" t="s">
        <v>18829</v>
      </c>
    </row>
    <row r="26355" spans="1:15" x14ac:dyDescent="0.3">
      <c r="A26355" t="s">
        <v>34452</v>
      </c>
      <c r="B26355" t="s">
        <v>35071</v>
      </c>
      <c r="C26355" t="s">
        <v>18827</v>
      </c>
      <c r="D26355" t="s">
        <v>18908</v>
      </c>
      <c r="E26355" t="s">
        <v>19022</v>
      </c>
      <c r="F26355" t="s">
        <v>19023</v>
      </c>
      <c r="H26355" t="s">
        <v>32</v>
      </c>
      <c r="I26355">
        <v>70</v>
      </c>
      <c r="K26355" t="s">
        <v>18828</v>
      </c>
      <c r="L26355" t="s">
        <v>15</v>
      </c>
      <c r="M26355" t="s">
        <v>1289</v>
      </c>
      <c r="N26355" t="s">
        <v>27</v>
      </c>
      <c r="O26355" t="s">
        <v>18829</v>
      </c>
    </row>
    <row r="26356" spans="1:15" x14ac:dyDescent="0.3">
      <c r="A26356" t="s">
        <v>34452</v>
      </c>
      <c r="B26356" t="s">
        <v>35071</v>
      </c>
      <c r="C26356" t="s">
        <v>18827</v>
      </c>
      <c r="D26356" t="s">
        <v>178</v>
      </c>
      <c r="E26356" t="s">
        <v>19024</v>
      </c>
      <c r="F26356" t="s">
        <v>180</v>
      </c>
      <c r="H26356" t="s">
        <v>670</v>
      </c>
      <c r="I26356">
        <v>5</v>
      </c>
      <c r="J26356" t="s">
        <v>189</v>
      </c>
      <c r="K26356" t="s">
        <v>18828</v>
      </c>
      <c r="L26356" t="s">
        <v>15</v>
      </c>
      <c r="M26356" t="s">
        <v>1289</v>
      </c>
      <c r="N26356" t="s">
        <v>27</v>
      </c>
      <c r="O26356" t="s">
        <v>18829</v>
      </c>
    </row>
    <row r="26357" spans="1:15" x14ac:dyDescent="0.3">
      <c r="A26357" t="s">
        <v>34452</v>
      </c>
      <c r="B26357" t="s">
        <v>35071</v>
      </c>
      <c r="C26357" t="s">
        <v>18827</v>
      </c>
      <c r="E26357" t="s">
        <v>33</v>
      </c>
      <c r="I26357">
        <v>0</v>
      </c>
      <c r="K26357" t="s">
        <v>18828</v>
      </c>
      <c r="L26357" t="s">
        <v>15</v>
      </c>
      <c r="M26357" t="s">
        <v>1289</v>
      </c>
      <c r="N26357" t="s">
        <v>27</v>
      </c>
      <c r="O26357" t="s">
        <v>18829</v>
      </c>
    </row>
    <row r="26358" spans="1:15" x14ac:dyDescent="0.3">
      <c r="A26358" t="s">
        <v>34452</v>
      </c>
      <c r="B26358" t="s">
        <v>35071</v>
      </c>
      <c r="C26358" t="s">
        <v>18827</v>
      </c>
      <c r="D26358" t="s">
        <v>178</v>
      </c>
      <c r="E26358" t="s">
        <v>19025</v>
      </c>
      <c r="F26358" t="s">
        <v>180</v>
      </c>
      <c r="H26358" t="s">
        <v>32</v>
      </c>
      <c r="I26358">
        <v>1</v>
      </c>
      <c r="K26358" t="s">
        <v>18828</v>
      </c>
      <c r="L26358" t="s">
        <v>15</v>
      </c>
      <c r="M26358" t="s">
        <v>1289</v>
      </c>
      <c r="N26358" t="s">
        <v>27</v>
      </c>
      <c r="O26358" t="s">
        <v>18829</v>
      </c>
    </row>
    <row r="26359" spans="1:15" x14ac:dyDescent="0.3">
      <c r="A26359" t="s">
        <v>34452</v>
      </c>
      <c r="B26359" t="s">
        <v>35071</v>
      </c>
      <c r="C26359" t="s">
        <v>18827</v>
      </c>
      <c r="D26359" t="s">
        <v>178</v>
      </c>
      <c r="E26359" t="s">
        <v>19026</v>
      </c>
      <c r="F26359" t="s">
        <v>180</v>
      </c>
      <c r="H26359" t="s">
        <v>32</v>
      </c>
      <c r="I26359">
        <v>1</v>
      </c>
      <c r="K26359" t="s">
        <v>18828</v>
      </c>
      <c r="L26359" t="s">
        <v>15</v>
      </c>
      <c r="M26359" t="s">
        <v>1289</v>
      </c>
      <c r="N26359" t="s">
        <v>27</v>
      </c>
      <c r="O26359" t="s">
        <v>18829</v>
      </c>
    </row>
    <row r="26360" spans="1:15" x14ac:dyDescent="0.3">
      <c r="A26360" t="s">
        <v>34452</v>
      </c>
      <c r="B26360" t="s">
        <v>35071</v>
      </c>
      <c r="C26360" t="s">
        <v>18827</v>
      </c>
      <c r="E26360" t="s">
        <v>19027</v>
      </c>
      <c r="H26360" t="s">
        <v>37</v>
      </c>
      <c r="I26360">
        <v>8</v>
      </c>
      <c r="K26360" t="s">
        <v>18828</v>
      </c>
      <c r="L26360" t="s">
        <v>15</v>
      </c>
      <c r="M26360" t="s">
        <v>1289</v>
      </c>
      <c r="N26360" t="s">
        <v>27</v>
      </c>
      <c r="O26360" t="s">
        <v>18829</v>
      </c>
    </row>
    <row r="26361" spans="1:15" x14ac:dyDescent="0.3">
      <c r="A26361" t="s">
        <v>34452</v>
      </c>
      <c r="B26361" t="s">
        <v>35071</v>
      </c>
      <c r="C26361" t="s">
        <v>18827</v>
      </c>
      <c r="E26361" t="s">
        <v>19028</v>
      </c>
      <c r="H26361" t="s">
        <v>32</v>
      </c>
      <c r="I26361">
        <v>1</v>
      </c>
      <c r="K26361" t="s">
        <v>18828</v>
      </c>
      <c r="L26361" t="s">
        <v>15</v>
      </c>
      <c r="M26361" t="s">
        <v>1289</v>
      </c>
      <c r="N26361" t="s">
        <v>27</v>
      </c>
      <c r="O26361" t="s">
        <v>18829</v>
      </c>
    </row>
    <row r="26362" spans="1:15" x14ac:dyDescent="0.3">
      <c r="A26362" t="s">
        <v>34452</v>
      </c>
      <c r="B26362" t="s">
        <v>35071</v>
      </c>
      <c r="C26362" t="s">
        <v>18827</v>
      </c>
      <c r="E26362" t="s">
        <v>19029</v>
      </c>
      <c r="H26362" t="s">
        <v>32</v>
      </c>
      <c r="I26362">
        <v>4</v>
      </c>
      <c r="J26362" t="s">
        <v>189</v>
      </c>
      <c r="K26362" t="s">
        <v>18828</v>
      </c>
      <c r="L26362" t="s">
        <v>15</v>
      </c>
      <c r="M26362" t="s">
        <v>1289</v>
      </c>
      <c r="N26362" t="s">
        <v>27</v>
      </c>
      <c r="O26362" t="s">
        <v>18829</v>
      </c>
    </row>
    <row r="26363" spans="1:15" x14ac:dyDescent="0.3">
      <c r="A26363" t="s">
        <v>34452</v>
      </c>
      <c r="B26363" t="s">
        <v>35071</v>
      </c>
      <c r="C26363" t="s">
        <v>18827</v>
      </c>
      <c r="E26363" t="s">
        <v>33</v>
      </c>
      <c r="I26363">
        <v>0</v>
      </c>
      <c r="K26363" t="s">
        <v>18828</v>
      </c>
      <c r="L26363" t="s">
        <v>15</v>
      </c>
      <c r="M26363" t="s">
        <v>1289</v>
      </c>
      <c r="N26363" t="s">
        <v>27</v>
      </c>
      <c r="O26363" t="s">
        <v>18829</v>
      </c>
    </row>
    <row r="26364" spans="1:15" x14ac:dyDescent="0.3">
      <c r="A26364" t="s">
        <v>34452</v>
      </c>
      <c r="B26364" t="s">
        <v>35071</v>
      </c>
      <c r="C26364" t="s">
        <v>18827</v>
      </c>
      <c r="E26364" t="s">
        <v>19030</v>
      </c>
      <c r="H26364" t="s">
        <v>32</v>
      </c>
      <c r="I26364">
        <v>1</v>
      </c>
      <c r="K26364" t="s">
        <v>18828</v>
      </c>
      <c r="L26364" t="s">
        <v>15</v>
      </c>
      <c r="M26364" t="s">
        <v>1289</v>
      </c>
      <c r="N26364" t="s">
        <v>27</v>
      </c>
      <c r="O26364" t="s">
        <v>18829</v>
      </c>
    </row>
    <row r="26365" spans="1:15" x14ac:dyDescent="0.3">
      <c r="A26365" t="s">
        <v>34452</v>
      </c>
      <c r="B26365" t="s">
        <v>35071</v>
      </c>
      <c r="C26365" t="s">
        <v>18827</v>
      </c>
      <c r="E26365" t="s">
        <v>33</v>
      </c>
      <c r="I26365">
        <v>0</v>
      </c>
      <c r="K26365" t="s">
        <v>18828</v>
      </c>
      <c r="L26365" t="s">
        <v>15</v>
      </c>
      <c r="M26365" t="s">
        <v>1289</v>
      </c>
      <c r="N26365" t="s">
        <v>27</v>
      </c>
      <c r="O26365" t="s">
        <v>18829</v>
      </c>
    </row>
    <row r="26366" spans="1:15" x14ac:dyDescent="0.3">
      <c r="A26366" t="s">
        <v>34452</v>
      </c>
      <c r="B26366" t="s">
        <v>35071</v>
      </c>
      <c r="C26366" t="s">
        <v>18827</v>
      </c>
      <c r="D26366" t="s">
        <v>178</v>
      </c>
      <c r="E26366" t="s">
        <v>19031</v>
      </c>
      <c r="F26366" t="s">
        <v>180</v>
      </c>
      <c r="H26366" t="s">
        <v>32</v>
      </c>
      <c r="I26366">
        <v>60</v>
      </c>
      <c r="K26366" t="s">
        <v>18828</v>
      </c>
      <c r="L26366" t="s">
        <v>15</v>
      </c>
      <c r="M26366" t="s">
        <v>1289</v>
      </c>
      <c r="N26366" t="s">
        <v>27</v>
      </c>
      <c r="O26366" t="s">
        <v>18829</v>
      </c>
    </row>
    <row r="26367" spans="1:15" x14ac:dyDescent="0.3">
      <c r="A26367" t="s">
        <v>34452</v>
      </c>
      <c r="B26367" t="s">
        <v>35071</v>
      </c>
      <c r="C26367" t="s">
        <v>18827</v>
      </c>
      <c r="D26367" t="s">
        <v>178</v>
      </c>
      <c r="E26367" t="s">
        <v>19032</v>
      </c>
      <c r="F26367" t="s">
        <v>180</v>
      </c>
      <c r="H26367" t="s">
        <v>32</v>
      </c>
      <c r="I26367">
        <v>70</v>
      </c>
      <c r="K26367" t="s">
        <v>18828</v>
      </c>
      <c r="L26367" t="s">
        <v>15</v>
      </c>
      <c r="M26367" t="s">
        <v>1289</v>
      </c>
      <c r="N26367" t="s">
        <v>27</v>
      </c>
      <c r="O26367" t="s">
        <v>18829</v>
      </c>
    </row>
    <row r="26368" spans="1:15" x14ac:dyDescent="0.3">
      <c r="A26368" t="s">
        <v>34452</v>
      </c>
      <c r="B26368" t="s">
        <v>35071</v>
      </c>
      <c r="C26368" t="s">
        <v>18827</v>
      </c>
      <c r="D26368" t="s">
        <v>178</v>
      </c>
      <c r="E26368" t="s">
        <v>19033</v>
      </c>
      <c r="F26368" t="s">
        <v>180</v>
      </c>
      <c r="H26368" t="s">
        <v>224</v>
      </c>
      <c r="I26368">
        <v>21</v>
      </c>
      <c r="K26368" t="s">
        <v>18828</v>
      </c>
      <c r="L26368" t="s">
        <v>15</v>
      </c>
      <c r="M26368" t="s">
        <v>1289</v>
      </c>
      <c r="N26368" t="s">
        <v>27</v>
      </c>
      <c r="O26368" t="s">
        <v>18829</v>
      </c>
    </row>
    <row r="26369" spans="1:15" x14ac:dyDescent="0.3">
      <c r="A26369" t="s">
        <v>34452</v>
      </c>
      <c r="B26369" t="s">
        <v>35071</v>
      </c>
      <c r="C26369" t="s">
        <v>18827</v>
      </c>
      <c r="D26369" t="s">
        <v>19034</v>
      </c>
      <c r="E26369" t="s">
        <v>19035</v>
      </c>
      <c r="F26369" t="s">
        <v>19036</v>
      </c>
      <c r="H26369" t="s">
        <v>32</v>
      </c>
      <c r="I26369">
        <v>1</v>
      </c>
      <c r="K26369" t="s">
        <v>18828</v>
      </c>
      <c r="L26369" t="s">
        <v>15</v>
      </c>
      <c r="M26369" t="s">
        <v>1289</v>
      </c>
      <c r="N26369" t="s">
        <v>27</v>
      </c>
      <c r="O26369" t="s">
        <v>18829</v>
      </c>
    </row>
    <row r="26370" spans="1:15" x14ac:dyDescent="0.3">
      <c r="A26370" t="s">
        <v>34452</v>
      </c>
      <c r="B26370" t="s">
        <v>35071</v>
      </c>
      <c r="C26370" t="s">
        <v>18827</v>
      </c>
      <c r="E26370" t="s">
        <v>19037</v>
      </c>
      <c r="H26370" t="s">
        <v>32</v>
      </c>
      <c r="I26370">
        <v>1</v>
      </c>
      <c r="K26370" t="s">
        <v>18828</v>
      </c>
      <c r="L26370" t="s">
        <v>15</v>
      </c>
      <c r="M26370" t="s">
        <v>1289</v>
      </c>
      <c r="N26370" t="s">
        <v>27</v>
      </c>
      <c r="O26370" t="s">
        <v>18829</v>
      </c>
    </row>
    <row r="26371" spans="1:15" x14ac:dyDescent="0.3">
      <c r="A26371" t="s">
        <v>34452</v>
      </c>
      <c r="B26371" t="s">
        <v>35071</v>
      </c>
      <c r="C26371" t="s">
        <v>18827</v>
      </c>
      <c r="E26371" t="s">
        <v>515</v>
      </c>
      <c r="I26371">
        <v>0</v>
      </c>
      <c r="K26371" t="s">
        <v>18828</v>
      </c>
      <c r="L26371" t="s">
        <v>15</v>
      </c>
      <c r="M26371" t="s">
        <v>1289</v>
      </c>
      <c r="N26371" t="s">
        <v>27</v>
      </c>
      <c r="O26371" t="s">
        <v>18829</v>
      </c>
    </row>
    <row r="26372" spans="1:15" x14ac:dyDescent="0.3">
      <c r="A26372" t="s">
        <v>34452</v>
      </c>
      <c r="B26372" t="s">
        <v>35071</v>
      </c>
      <c r="C26372" t="s">
        <v>18827</v>
      </c>
      <c r="E26372" t="s">
        <v>33</v>
      </c>
      <c r="I26372">
        <v>0</v>
      </c>
      <c r="K26372" t="s">
        <v>18828</v>
      </c>
      <c r="L26372" t="s">
        <v>15</v>
      </c>
      <c r="M26372" t="s">
        <v>1289</v>
      </c>
      <c r="N26372" t="s">
        <v>27</v>
      </c>
      <c r="O26372" t="s">
        <v>18829</v>
      </c>
    </row>
    <row r="26373" spans="1:15" x14ac:dyDescent="0.3">
      <c r="A26373" t="s">
        <v>34452</v>
      </c>
      <c r="B26373" t="s">
        <v>35071</v>
      </c>
      <c r="C26373" t="s">
        <v>18827</v>
      </c>
      <c r="D26373" t="s">
        <v>19038</v>
      </c>
      <c r="E26373" t="s">
        <v>19039</v>
      </c>
      <c r="F26373" t="s">
        <v>19040</v>
      </c>
      <c r="H26373" t="s">
        <v>32</v>
      </c>
      <c r="I26373">
        <v>32</v>
      </c>
      <c r="K26373" t="s">
        <v>18828</v>
      </c>
      <c r="L26373" t="s">
        <v>15</v>
      </c>
      <c r="M26373" t="s">
        <v>1289</v>
      </c>
      <c r="N26373" t="s">
        <v>27</v>
      </c>
      <c r="O26373" t="s">
        <v>18829</v>
      </c>
    </row>
    <row r="26374" spans="1:15" x14ac:dyDescent="0.3">
      <c r="A26374" t="s">
        <v>34452</v>
      </c>
      <c r="B26374" t="s">
        <v>35071</v>
      </c>
      <c r="C26374" t="s">
        <v>18827</v>
      </c>
      <c r="D26374" t="s">
        <v>19041</v>
      </c>
      <c r="E26374" t="s">
        <v>19042</v>
      </c>
      <c r="F26374" t="s">
        <v>19043</v>
      </c>
      <c r="H26374" t="s">
        <v>100</v>
      </c>
      <c r="I26374">
        <v>6</v>
      </c>
      <c r="K26374" t="s">
        <v>18828</v>
      </c>
      <c r="L26374" t="s">
        <v>15</v>
      </c>
      <c r="M26374" t="s">
        <v>1289</v>
      </c>
      <c r="N26374" t="s">
        <v>27</v>
      </c>
      <c r="O26374" t="s">
        <v>18829</v>
      </c>
    </row>
    <row r="26375" spans="1:15" x14ac:dyDescent="0.3">
      <c r="A26375" t="s">
        <v>34452</v>
      </c>
      <c r="B26375" t="s">
        <v>35071</v>
      </c>
      <c r="C26375" t="s">
        <v>18827</v>
      </c>
      <c r="D26375" t="s">
        <v>19044</v>
      </c>
      <c r="E26375" t="s">
        <v>19045</v>
      </c>
      <c r="F26375" t="s">
        <v>19046</v>
      </c>
      <c r="H26375" t="s">
        <v>32</v>
      </c>
      <c r="I26375">
        <v>10</v>
      </c>
      <c r="J26375" t="s">
        <v>19047</v>
      </c>
      <c r="K26375" t="s">
        <v>18828</v>
      </c>
      <c r="L26375" t="s">
        <v>15</v>
      </c>
      <c r="M26375" t="s">
        <v>1289</v>
      </c>
      <c r="N26375" t="s">
        <v>27</v>
      </c>
      <c r="O26375" t="s">
        <v>18829</v>
      </c>
    </row>
    <row r="26376" spans="1:15" x14ac:dyDescent="0.3">
      <c r="A26376" t="s">
        <v>34452</v>
      </c>
      <c r="B26376" t="s">
        <v>35071</v>
      </c>
      <c r="C26376" t="s">
        <v>18827</v>
      </c>
      <c r="D26376" t="s">
        <v>19048</v>
      </c>
      <c r="E26376" t="s">
        <v>19049</v>
      </c>
      <c r="F26376" t="s">
        <v>19050</v>
      </c>
      <c r="H26376" t="s">
        <v>32</v>
      </c>
      <c r="I26376">
        <v>4</v>
      </c>
      <c r="J26376" t="s">
        <v>19051</v>
      </c>
      <c r="K26376" t="s">
        <v>18828</v>
      </c>
      <c r="L26376" t="s">
        <v>15</v>
      </c>
      <c r="M26376" t="s">
        <v>1289</v>
      </c>
      <c r="N26376" t="s">
        <v>27</v>
      </c>
      <c r="O26376" t="s">
        <v>18829</v>
      </c>
    </row>
    <row r="26377" spans="1:15" x14ac:dyDescent="0.3">
      <c r="A26377" t="s">
        <v>34452</v>
      </c>
      <c r="B26377" t="s">
        <v>35071</v>
      </c>
      <c r="C26377" t="s">
        <v>18827</v>
      </c>
      <c r="D26377" t="s">
        <v>706</v>
      </c>
      <c r="E26377" t="s">
        <v>19052</v>
      </c>
      <c r="F26377" t="s">
        <v>18784</v>
      </c>
      <c r="H26377" t="s">
        <v>32</v>
      </c>
      <c r="I26377">
        <v>10</v>
      </c>
      <c r="J26377" t="s">
        <v>189</v>
      </c>
      <c r="K26377" t="s">
        <v>18828</v>
      </c>
      <c r="L26377" t="s">
        <v>15</v>
      </c>
      <c r="M26377" t="s">
        <v>1289</v>
      </c>
      <c r="N26377" t="s">
        <v>27</v>
      </c>
      <c r="O26377" t="s">
        <v>18829</v>
      </c>
    </row>
    <row r="26378" spans="1:15" x14ac:dyDescent="0.3">
      <c r="A26378" t="s">
        <v>34452</v>
      </c>
      <c r="B26378" t="s">
        <v>35071</v>
      </c>
      <c r="C26378" t="s">
        <v>18827</v>
      </c>
      <c r="E26378" t="s">
        <v>515</v>
      </c>
      <c r="I26378">
        <v>0</v>
      </c>
      <c r="K26378" t="s">
        <v>18828</v>
      </c>
      <c r="L26378" t="s">
        <v>15</v>
      </c>
      <c r="M26378" t="s">
        <v>1289</v>
      </c>
      <c r="N26378" t="s">
        <v>27</v>
      </c>
      <c r="O26378" t="s">
        <v>18829</v>
      </c>
    </row>
    <row r="26379" spans="1:15" x14ac:dyDescent="0.3">
      <c r="A26379" t="s">
        <v>34452</v>
      </c>
      <c r="B26379" t="s">
        <v>35071</v>
      </c>
      <c r="C26379" t="s">
        <v>18827</v>
      </c>
      <c r="D26379" t="s">
        <v>19053</v>
      </c>
      <c r="E26379" t="s">
        <v>19054</v>
      </c>
      <c r="F26379" t="s">
        <v>19055</v>
      </c>
      <c r="H26379" t="s">
        <v>32</v>
      </c>
      <c r="I26379">
        <v>10</v>
      </c>
      <c r="K26379" t="s">
        <v>18828</v>
      </c>
      <c r="L26379" t="s">
        <v>15</v>
      </c>
      <c r="M26379" t="s">
        <v>1289</v>
      </c>
      <c r="N26379" t="s">
        <v>27</v>
      </c>
      <c r="O26379" t="s">
        <v>18829</v>
      </c>
    </row>
    <row r="26380" spans="1:15" x14ac:dyDescent="0.3">
      <c r="A26380" t="s">
        <v>34452</v>
      </c>
      <c r="B26380" t="s">
        <v>35071</v>
      </c>
      <c r="C26380" t="s">
        <v>18827</v>
      </c>
      <c r="D26380" t="s">
        <v>19056</v>
      </c>
      <c r="E26380" t="s">
        <v>19057</v>
      </c>
      <c r="F26380" t="s">
        <v>19058</v>
      </c>
      <c r="H26380" t="s">
        <v>100</v>
      </c>
      <c r="I26380">
        <v>5</v>
      </c>
      <c r="K26380" t="s">
        <v>18828</v>
      </c>
      <c r="L26380" t="s">
        <v>15</v>
      </c>
      <c r="M26380" t="s">
        <v>1289</v>
      </c>
      <c r="N26380" t="s">
        <v>27</v>
      </c>
      <c r="O26380" t="s">
        <v>18829</v>
      </c>
    </row>
    <row r="26381" spans="1:15" x14ac:dyDescent="0.3">
      <c r="A26381" t="s">
        <v>34452</v>
      </c>
      <c r="B26381" t="s">
        <v>35071</v>
      </c>
      <c r="C26381" t="s">
        <v>18827</v>
      </c>
      <c r="D26381" t="s">
        <v>19059</v>
      </c>
      <c r="E26381" t="s">
        <v>19060</v>
      </c>
      <c r="F26381" t="s">
        <v>19061</v>
      </c>
      <c r="H26381" t="s">
        <v>100</v>
      </c>
      <c r="I26381">
        <v>5</v>
      </c>
      <c r="K26381" t="s">
        <v>18828</v>
      </c>
      <c r="L26381" t="s">
        <v>15</v>
      </c>
      <c r="M26381" t="s">
        <v>1289</v>
      </c>
      <c r="N26381" t="s">
        <v>27</v>
      </c>
      <c r="O26381" t="s">
        <v>18829</v>
      </c>
    </row>
    <row r="26382" spans="1:15" x14ac:dyDescent="0.3">
      <c r="A26382" t="s">
        <v>34452</v>
      </c>
      <c r="B26382" t="s">
        <v>35071</v>
      </c>
      <c r="C26382" t="s">
        <v>18827</v>
      </c>
      <c r="D26382" t="s">
        <v>19062</v>
      </c>
      <c r="E26382" t="s">
        <v>19063</v>
      </c>
      <c r="F26382" t="s">
        <v>19064</v>
      </c>
      <c r="H26382" t="s">
        <v>32</v>
      </c>
      <c r="I26382">
        <v>1</v>
      </c>
      <c r="K26382" t="s">
        <v>18828</v>
      </c>
      <c r="L26382" t="s">
        <v>15</v>
      </c>
      <c r="M26382" t="s">
        <v>1289</v>
      </c>
      <c r="N26382" t="s">
        <v>27</v>
      </c>
      <c r="O26382" t="s">
        <v>18829</v>
      </c>
    </row>
    <row r="26383" spans="1:15" x14ac:dyDescent="0.3">
      <c r="A26383" t="s">
        <v>34452</v>
      </c>
      <c r="B26383" t="s">
        <v>35071</v>
      </c>
      <c r="C26383" t="s">
        <v>18827</v>
      </c>
      <c r="E26383" t="s">
        <v>515</v>
      </c>
      <c r="I26383">
        <v>0</v>
      </c>
      <c r="K26383" t="s">
        <v>18828</v>
      </c>
      <c r="L26383" t="s">
        <v>15</v>
      </c>
      <c r="M26383" t="s">
        <v>1289</v>
      </c>
      <c r="N26383" t="s">
        <v>27</v>
      </c>
      <c r="O26383" t="s">
        <v>18829</v>
      </c>
    </row>
    <row r="26384" spans="1:15" x14ac:dyDescent="0.3">
      <c r="A26384" t="s">
        <v>34452</v>
      </c>
      <c r="B26384" t="s">
        <v>35071</v>
      </c>
      <c r="C26384" t="s">
        <v>18827</v>
      </c>
      <c r="D26384" t="s">
        <v>19065</v>
      </c>
      <c r="E26384" t="s">
        <v>19066</v>
      </c>
      <c r="F26384" t="s">
        <v>19067</v>
      </c>
      <c r="H26384" t="s">
        <v>32</v>
      </c>
      <c r="I26384">
        <v>10</v>
      </c>
      <c r="K26384" t="s">
        <v>18828</v>
      </c>
      <c r="L26384" t="s">
        <v>15</v>
      </c>
      <c r="M26384" t="s">
        <v>1289</v>
      </c>
      <c r="N26384" t="s">
        <v>27</v>
      </c>
      <c r="O26384" t="s">
        <v>18829</v>
      </c>
    </row>
    <row r="26385" spans="1:15" x14ac:dyDescent="0.3">
      <c r="A26385" t="s">
        <v>34452</v>
      </c>
      <c r="B26385" t="s">
        <v>35071</v>
      </c>
      <c r="C26385" t="s">
        <v>18827</v>
      </c>
      <c r="D26385" t="s">
        <v>19068</v>
      </c>
      <c r="E26385" t="s">
        <v>19069</v>
      </c>
      <c r="F26385" t="s">
        <v>19070</v>
      </c>
      <c r="H26385" t="s">
        <v>32</v>
      </c>
      <c r="I26385">
        <v>4</v>
      </c>
      <c r="J26385" t="s">
        <v>189</v>
      </c>
      <c r="K26385" t="s">
        <v>18828</v>
      </c>
      <c r="L26385" t="s">
        <v>15</v>
      </c>
      <c r="M26385" t="s">
        <v>1289</v>
      </c>
      <c r="N26385" t="s">
        <v>27</v>
      </c>
      <c r="O26385" t="s">
        <v>18829</v>
      </c>
    </row>
    <row r="26386" spans="1:15" x14ac:dyDescent="0.3">
      <c r="A26386" t="s">
        <v>34452</v>
      </c>
      <c r="B26386" t="s">
        <v>35071</v>
      </c>
      <c r="C26386" t="s">
        <v>18827</v>
      </c>
      <c r="D26386" t="s">
        <v>19071</v>
      </c>
      <c r="E26386" t="s">
        <v>19072</v>
      </c>
      <c r="F26386" t="s">
        <v>19073</v>
      </c>
      <c r="H26386" t="s">
        <v>32</v>
      </c>
      <c r="I26386">
        <v>1</v>
      </c>
      <c r="K26386" t="s">
        <v>18828</v>
      </c>
      <c r="L26386" t="s">
        <v>15</v>
      </c>
      <c r="M26386" t="s">
        <v>1289</v>
      </c>
      <c r="N26386" t="s">
        <v>27</v>
      </c>
      <c r="O26386" t="s">
        <v>18829</v>
      </c>
    </row>
    <row r="26387" spans="1:15" x14ac:dyDescent="0.3">
      <c r="A26387" t="s">
        <v>34452</v>
      </c>
      <c r="B26387" t="s">
        <v>35071</v>
      </c>
      <c r="C26387" t="s">
        <v>18827</v>
      </c>
      <c r="E26387" t="s">
        <v>515</v>
      </c>
      <c r="I26387">
        <v>0</v>
      </c>
      <c r="K26387" t="s">
        <v>18828</v>
      </c>
      <c r="L26387" t="s">
        <v>15</v>
      </c>
      <c r="M26387" t="s">
        <v>1289</v>
      </c>
      <c r="N26387" t="s">
        <v>27</v>
      </c>
      <c r="O26387" t="s">
        <v>18829</v>
      </c>
    </row>
    <row r="26388" spans="1:15" x14ac:dyDescent="0.3">
      <c r="A26388" t="s">
        <v>34452</v>
      </c>
      <c r="B26388" t="s">
        <v>35071</v>
      </c>
      <c r="C26388" t="s">
        <v>18827</v>
      </c>
      <c r="E26388" t="s">
        <v>33</v>
      </c>
      <c r="I26388">
        <v>0</v>
      </c>
      <c r="K26388" t="s">
        <v>18828</v>
      </c>
      <c r="L26388" t="s">
        <v>15</v>
      </c>
      <c r="M26388" t="s">
        <v>1289</v>
      </c>
      <c r="N26388" t="s">
        <v>27</v>
      </c>
      <c r="O26388" t="s">
        <v>18829</v>
      </c>
    </row>
    <row r="26389" spans="1:15" x14ac:dyDescent="0.3">
      <c r="A26389" t="s">
        <v>34452</v>
      </c>
      <c r="B26389" t="s">
        <v>35071</v>
      </c>
      <c r="C26389" t="s">
        <v>18827</v>
      </c>
      <c r="D26389" t="s">
        <v>7646</v>
      </c>
      <c r="E26389" t="s">
        <v>7647</v>
      </c>
      <c r="F26389" t="s">
        <v>7648</v>
      </c>
      <c r="H26389" t="s">
        <v>32</v>
      </c>
      <c r="I26389">
        <v>1</v>
      </c>
      <c r="K26389" t="s">
        <v>18828</v>
      </c>
      <c r="L26389" t="s">
        <v>15</v>
      </c>
      <c r="M26389" t="s">
        <v>1289</v>
      </c>
      <c r="N26389" t="s">
        <v>27</v>
      </c>
      <c r="O26389" t="s">
        <v>18829</v>
      </c>
    </row>
    <row r="26390" spans="1:15" x14ac:dyDescent="0.3">
      <c r="A26390" t="s">
        <v>34452</v>
      </c>
      <c r="B26390" t="s">
        <v>35071</v>
      </c>
      <c r="C26390" t="s">
        <v>18827</v>
      </c>
      <c r="D26390" t="s">
        <v>10189</v>
      </c>
      <c r="E26390" t="s">
        <v>19074</v>
      </c>
      <c r="F26390" t="s">
        <v>10191</v>
      </c>
      <c r="H26390" t="s">
        <v>32</v>
      </c>
      <c r="I26390">
        <v>10</v>
      </c>
      <c r="J26390" t="s">
        <v>317</v>
      </c>
      <c r="K26390" t="s">
        <v>18828</v>
      </c>
      <c r="L26390" t="s">
        <v>15</v>
      </c>
      <c r="M26390" t="s">
        <v>1289</v>
      </c>
      <c r="N26390" t="s">
        <v>27</v>
      </c>
      <c r="O26390" t="s">
        <v>18829</v>
      </c>
    </row>
    <row r="26391" spans="1:15" x14ac:dyDescent="0.3">
      <c r="A26391" t="s">
        <v>34452</v>
      </c>
      <c r="B26391" t="s">
        <v>35071</v>
      </c>
      <c r="C26391" t="s">
        <v>18827</v>
      </c>
      <c r="E26391" t="s">
        <v>33</v>
      </c>
      <c r="I26391">
        <v>0</v>
      </c>
      <c r="K26391" t="s">
        <v>18828</v>
      </c>
      <c r="L26391" t="s">
        <v>15</v>
      </c>
      <c r="M26391" t="s">
        <v>1289</v>
      </c>
      <c r="N26391" t="s">
        <v>27</v>
      </c>
      <c r="O26391" t="s">
        <v>18829</v>
      </c>
    </row>
    <row r="26392" spans="1:15" x14ac:dyDescent="0.3">
      <c r="A26392" t="s">
        <v>34452</v>
      </c>
      <c r="B26392" t="s">
        <v>35071</v>
      </c>
      <c r="C26392" t="s">
        <v>18827</v>
      </c>
      <c r="D26392" t="s">
        <v>19075</v>
      </c>
      <c r="E26392" t="s">
        <v>19076</v>
      </c>
      <c r="F26392" t="s">
        <v>19077</v>
      </c>
      <c r="H26392" t="s">
        <v>32</v>
      </c>
      <c r="I26392">
        <v>4</v>
      </c>
      <c r="J26392" t="s">
        <v>1531</v>
      </c>
      <c r="K26392" t="s">
        <v>18828</v>
      </c>
      <c r="L26392" t="s">
        <v>15</v>
      </c>
      <c r="M26392" t="s">
        <v>1289</v>
      </c>
      <c r="N26392" t="s">
        <v>27</v>
      </c>
      <c r="O26392" t="s">
        <v>18829</v>
      </c>
    </row>
    <row r="26393" spans="1:15" x14ac:dyDescent="0.3">
      <c r="A26393" t="s">
        <v>34452</v>
      </c>
      <c r="B26393" t="s">
        <v>35071</v>
      </c>
      <c r="C26393" t="s">
        <v>18827</v>
      </c>
      <c r="D26393" t="s">
        <v>19078</v>
      </c>
      <c r="E26393" t="s">
        <v>19079</v>
      </c>
      <c r="F26393" t="s">
        <v>19080</v>
      </c>
      <c r="H26393" t="s">
        <v>32</v>
      </c>
      <c r="I26393">
        <v>3</v>
      </c>
      <c r="J26393" t="s">
        <v>1527</v>
      </c>
      <c r="K26393" t="s">
        <v>18828</v>
      </c>
      <c r="L26393" t="s">
        <v>15</v>
      </c>
      <c r="M26393" t="s">
        <v>1289</v>
      </c>
      <c r="N26393" t="s">
        <v>27</v>
      </c>
      <c r="O26393" t="s">
        <v>18829</v>
      </c>
    </row>
    <row r="26394" spans="1:15" x14ac:dyDescent="0.3">
      <c r="A26394" t="s">
        <v>34452</v>
      </c>
      <c r="B26394" t="s">
        <v>35071</v>
      </c>
      <c r="C26394" t="s">
        <v>18827</v>
      </c>
      <c r="D26394" t="s">
        <v>19081</v>
      </c>
      <c r="E26394" t="s">
        <v>19082</v>
      </c>
      <c r="F26394" t="s">
        <v>19083</v>
      </c>
      <c r="H26394" t="s">
        <v>32</v>
      </c>
      <c r="I26394">
        <v>3</v>
      </c>
      <c r="J26394" t="s">
        <v>1523</v>
      </c>
      <c r="K26394" t="s">
        <v>18828</v>
      </c>
      <c r="L26394" t="s">
        <v>15</v>
      </c>
      <c r="M26394" t="s">
        <v>1289</v>
      </c>
      <c r="N26394" t="s">
        <v>27</v>
      </c>
      <c r="O26394" t="s">
        <v>18829</v>
      </c>
    </row>
    <row r="26395" spans="1:15" x14ac:dyDescent="0.3">
      <c r="A26395" t="s">
        <v>34452</v>
      </c>
      <c r="B26395" t="s">
        <v>35071</v>
      </c>
      <c r="C26395" t="s">
        <v>18827</v>
      </c>
      <c r="D26395" t="s">
        <v>19084</v>
      </c>
      <c r="E26395" t="s">
        <v>19085</v>
      </c>
      <c r="F26395" t="s">
        <v>19086</v>
      </c>
      <c r="H26395" t="s">
        <v>32</v>
      </c>
      <c r="I26395">
        <v>3</v>
      </c>
      <c r="J26395" t="s">
        <v>382</v>
      </c>
      <c r="K26395" t="s">
        <v>18828</v>
      </c>
      <c r="L26395" t="s">
        <v>15</v>
      </c>
      <c r="M26395" t="s">
        <v>1289</v>
      </c>
      <c r="N26395" t="s">
        <v>27</v>
      </c>
      <c r="O26395" t="s">
        <v>18829</v>
      </c>
    </row>
    <row r="26396" spans="1:15" x14ac:dyDescent="0.3">
      <c r="A26396" t="s">
        <v>34452</v>
      </c>
      <c r="B26396" t="s">
        <v>35071</v>
      </c>
      <c r="C26396" t="s">
        <v>18827</v>
      </c>
      <c r="D26396" t="s">
        <v>19087</v>
      </c>
      <c r="E26396" t="s">
        <v>19088</v>
      </c>
      <c r="F26396" t="s">
        <v>19089</v>
      </c>
      <c r="H26396" t="s">
        <v>32</v>
      </c>
      <c r="I26396">
        <v>4</v>
      </c>
      <c r="J26396" t="s">
        <v>1531</v>
      </c>
      <c r="K26396" t="s">
        <v>18828</v>
      </c>
      <c r="L26396" t="s">
        <v>15</v>
      </c>
      <c r="M26396" t="s">
        <v>1289</v>
      </c>
      <c r="N26396" t="s">
        <v>27</v>
      </c>
      <c r="O26396" t="s">
        <v>18829</v>
      </c>
    </row>
    <row r="26397" spans="1:15" x14ac:dyDescent="0.3">
      <c r="A26397" t="s">
        <v>34452</v>
      </c>
      <c r="B26397" t="s">
        <v>35071</v>
      </c>
      <c r="C26397" t="s">
        <v>18827</v>
      </c>
      <c r="D26397" t="s">
        <v>19090</v>
      </c>
      <c r="E26397" t="s">
        <v>19091</v>
      </c>
      <c r="F26397" t="s">
        <v>19092</v>
      </c>
      <c r="H26397" t="s">
        <v>32</v>
      </c>
      <c r="I26397">
        <v>3</v>
      </c>
      <c r="J26397" t="s">
        <v>1527</v>
      </c>
      <c r="K26397" t="s">
        <v>18828</v>
      </c>
      <c r="L26397" t="s">
        <v>15</v>
      </c>
      <c r="M26397" t="s">
        <v>1289</v>
      </c>
      <c r="N26397" t="s">
        <v>27</v>
      </c>
      <c r="O26397" t="s">
        <v>18829</v>
      </c>
    </row>
    <row r="26398" spans="1:15" x14ac:dyDescent="0.3">
      <c r="A26398" t="s">
        <v>34452</v>
      </c>
      <c r="B26398" t="s">
        <v>35071</v>
      </c>
      <c r="C26398" t="s">
        <v>18827</v>
      </c>
      <c r="D26398" t="s">
        <v>19093</v>
      </c>
      <c r="E26398" t="s">
        <v>19094</v>
      </c>
      <c r="F26398" t="s">
        <v>19095</v>
      </c>
      <c r="H26398" t="s">
        <v>32</v>
      </c>
      <c r="I26398">
        <v>3</v>
      </c>
      <c r="J26398" t="s">
        <v>1523</v>
      </c>
      <c r="K26398" t="s">
        <v>18828</v>
      </c>
      <c r="L26398" t="s">
        <v>15</v>
      </c>
      <c r="M26398" t="s">
        <v>1289</v>
      </c>
      <c r="N26398" t="s">
        <v>27</v>
      </c>
      <c r="O26398" t="s">
        <v>18829</v>
      </c>
    </row>
    <row r="26399" spans="1:15" x14ac:dyDescent="0.3">
      <c r="A26399" t="s">
        <v>34452</v>
      </c>
      <c r="B26399" t="s">
        <v>35071</v>
      </c>
      <c r="C26399" t="s">
        <v>18827</v>
      </c>
      <c r="D26399" t="s">
        <v>19096</v>
      </c>
      <c r="E26399" t="s">
        <v>19097</v>
      </c>
      <c r="F26399" t="s">
        <v>19098</v>
      </c>
      <c r="H26399" t="s">
        <v>32</v>
      </c>
      <c r="I26399">
        <v>3</v>
      </c>
      <c r="J26399" t="s">
        <v>382</v>
      </c>
      <c r="K26399" t="s">
        <v>18828</v>
      </c>
      <c r="L26399" t="s">
        <v>15</v>
      </c>
      <c r="M26399" t="s">
        <v>1289</v>
      </c>
      <c r="N26399" t="s">
        <v>27</v>
      </c>
      <c r="O26399" t="s">
        <v>18829</v>
      </c>
    </row>
    <row r="26400" spans="1:15" x14ac:dyDescent="0.3">
      <c r="A26400" t="s">
        <v>34452</v>
      </c>
      <c r="B26400" t="s">
        <v>35071</v>
      </c>
      <c r="C26400" t="s">
        <v>18827</v>
      </c>
      <c r="D26400" t="s">
        <v>19099</v>
      </c>
      <c r="E26400" t="s">
        <v>19100</v>
      </c>
      <c r="F26400" t="s">
        <v>19101</v>
      </c>
      <c r="H26400" t="s">
        <v>32</v>
      </c>
      <c r="I26400">
        <v>15</v>
      </c>
      <c r="K26400" t="s">
        <v>18828</v>
      </c>
      <c r="L26400" t="s">
        <v>15</v>
      </c>
      <c r="M26400" t="s">
        <v>1289</v>
      </c>
      <c r="N26400" t="s">
        <v>27</v>
      </c>
      <c r="O26400" t="s">
        <v>18829</v>
      </c>
    </row>
    <row r="26401" spans="1:15" x14ac:dyDescent="0.3">
      <c r="A26401" t="s">
        <v>34452</v>
      </c>
      <c r="B26401" t="s">
        <v>35071</v>
      </c>
      <c r="C26401" t="s">
        <v>18827</v>
      </c>
      <c r="D26401" t="s">
        <v>19102</v>
      </c>
      <c r="E26401" t="s">
        <v>19103</v>
      </c>
      <c r="F26401" t="s">
        <v>19104</v>
      </c>
      <c r="H26401" t="s">
        <v>32</v>
      </c>
      <c r="I26401">
        <v>15</v>
      </c>
      <c r="K26401" t="s">
        <v>18828</v>
      </c>
      <c r="L26401" t="s">
        <v>15</v>
      </c>
      <c r="M26401" t="s">
        <v>1289</v>
      </c>
      <c r="N26401" t="s">
        <v>27</v>
      </c>
      <c r="O26401" t="s">
        <v>18829</v>
      </c>
    </row>
    <row r="26402" spans="1:15" x14ac:dyDescent="0.3">
      <c r="A26402" t="s">
        <v>34452</v>
      </c>
      <c r="B26402" t="s">
        <v>35071</v>
      </c>
      <c r="C26402" t="s">
        <v>18827</v>
      </c>
      <c r="D26402" t="s">
        <v>19105</v>
      </c>
      <c r="E26402" t="s">
        <v>19106</v>
      </c>
      <c r="F26402" t="s">
        <v>19107</v>
      </c>
      <c r="H26402" t="s">
        <v>32</v>
      </c>
      <c r="I26402">
        <v>16</v>
      </c>
      <c r="K26402" t="s">
        <v>18828</v>
      </c>
      <c r="L26402" t="s">
        <v>15</v>
      </c>
      <c r="M26402" t="s">
        <v>1289</v>
      </c>
      <c r="N26402" t="s">
        <v>27</v>
      </c>
      <c r="O26402" t="s">
        <v>18829</v>
      </c>
    </row>
    <row r="26403" spans="1:15" x14ac:dyDescent="0.3">
      <c r="A26403" t="s">
        <v>34452</v>
      </c>
      <c r="B26403" t="s">
        <v>35071</v>
      </c>
      <c r="C26403" t="s">
        <v>18827</v>
      </c>
      <c r="D26403" t="s">
        <v>19108</v>
      </c>
      <c r="E26403" t="s">
        <v>19109</v>
      </c>
      <c r="F26403" t="s">
        <v>19110</v>
      </c>
      <c r="H26403" t="s">
        <v>32</v>
      </c>
      <c r="I26403">
        <v>16</v>
      </c>
      <c r="K26403" t="s">
        <v>18828</v>
      </c>
      <c r="L26403" t="s">
        <v>15</v>
      </c>
      <c r="M26403" t="s">
        <v>1289</v>
      </c>
      <c r="N26403" t="s">
        <v>27</v>
      </c>
      <c r="O26403" t="s">
        <v>18829</v>
      </c>
    </row>
    <row r="26404" spans="1:15" x14ac:dyDescent="0.3">
      <c r="A26404" t="s">
        <v>34452</v>
      </c>
      <c r="B26404" t="s">
        <v>35071</v>
      </c>
      <c r="C26404" t="s">
        <v>18827</v>
      </c>
      <c r="D26404" t="s">
        <v>19111</v>
      </c>
      <c r="E26404" t="s">
        <v>19112</v>
      </c>
      <c r="F26404" t="s">
        <v>19113</v>
      </c>
      <c r="H26404" t="s">
        <v>32</v>
      </c>
      <c r="I26404">
        <v>2</v>
      </c>
      <c r="J26404" t="s">
        <v>16497</v>
      </c>
      <c r="K26404" t="s">
        <v>18828</v>
      </c>
      <c r="L26404" t="s">
        <v>15</v>
      </c>
      <c r="M26404" t="s">
        <v>1289</v>
      </c>
      <c r="N26404" t="s">
        <v>27</v>
      </c>
      <c r="O26404" t="s">
        <v>18829</v>
      </c>
    </row>
    <row r="26405" spans="1:15" x14ac:dyDescent="0.3">
      <c r="A26405" t="s">
        <v>34452</v>
      </c>
      <c r="B26405" t="s">
        <v>35071</v>
      </c>
      <c r="C26405" t="s">
        <v>18827</v>
      </c>
      <c r="D26405" t="s">
        <v>19114</v>
      </c>
      <c r="E26405" t="s">
        <v>19115</v>
      </c>
      <c r="F26405" t="s">
        <v>19116</v>
      </c>
      <c r="H26405" t="s">
        <v>32</v>
      </c>
      <c r="I26405">
        <v>15</v>
      </c>
      <c r="K26405" t="s">
        <v>18828</v>
      </c>
      <c r="L26405" t="s">
        <v>15</v>
      </c>
      <c r="M26405" t="s">
        <v>1289</v>
      </c>
      <c r="N26405" t="s">
        <v>27</v>
      </c>
      <c r="O26405" t="s">
        <v>18829</v>
      </c>
    </row>
    <row r="26406" spans="1:15" x14ac:dyDescent="0.3">
      <c r="A26406" t="s">
        <v>34452</v>
      </c>
      <c r="B26406" t="s">
        <v>35071</v>
      </c>
      <c r="C26406" t="s">
        <v>18827</v>
      </c>
      <c r="D26406" t="s">
        <v>19117</v>
      </c>
      <c r="E26406" t="s">
        <v>19118</v>
      </c>
      <c r="F26406" t="s">
        <v>19119</v>
      </c>
      <c r="H26406" t="s">
        <v>32</v>
      </c>
      <c r="I26406">
        <v>15</v>
      </c>
      <c r="K26406" t="s">
        <v>18828</v>
      </c>
      <c r="L26406" t="s">
        <v>15</v>
      </c>
      <c r="M26406" t="s">
        <v>1289</v>
      </c>
      <c r="N26406" t="s">
        <v>27</v>
      </c>
      <c r="O26406" t="s">
        <v>18829</v>
      </c>
    </row>
    <row r="26407" spans="1:15" x14ac:dyDescent="0.3">
      <c r="A26407" t="s">
        <v>34452</v>
      </c>
      <c r="B26407" t="s">
        <v>35071</v>
      </c>
      <c r="C26407" t="s">
        <v>18827</v>
      </c>
      <c r="D26407" t="s">
        <v>19120</v>
      </c>
      <c r="E26407" t="s">
        <v>19121</v>
      </c>
      <c r="F26407" t="s">
        <v>19122</v>
      </c>
      <c r="H26407" t="s">
        <v>32</v>
      </c>
      <c r="I26407">
        <v>10</v>
      </c>
      <c r="K26407" t="s">
        <v>18828</v>
      </c>
      <c r="L26407" t="s">
        <v>15</v>
      </c>
      <c r="M26407" t="s">
        <v>1289</v>
      </c>
      <c r="N26407" t="s">
        <v>27</v>
      </c>
      <c r="O26407" t="s">
        <v>18829</v>
      </c>
    </row>
    <row r="26408" spans="1:15" x14ac:dyDescent="0.3">
      <c r="A26408" t="s">
        <v>34452</v>
      </c>
      <c r="B26408" t="s">
        <v>35071</v>
      </c>
      <c r="C26408" t="s">
        <v>18827</v>
      </c>
      <c r="D26408" t="s">
        <v>19123</v>
      </c>
      <c r="E26408" t="s">
        <v>19124</v>
      </c>
      <c r="F26408" t="s">
        <v>19125</v>
      </c>
      <c r="H26408" t="s">
        <v>32</v>
      </c>
      <c r="I26408">
        <v>15</v>
      </c>
      <c r="K26408" t="s">
        <v>18828</v>
      </c>
      <c r="L26408" t="s">
        <v>15</v>
      </c>
      <c r="M26408" t="s">
        <v>1289</v>
      </c>
      <c r="N26408" t="s">
        <v>27</v>
      </c>
      <c r="O26408" t="s">
        <v>18829</v>
      </c>
    </row>
    <row r="26409" spans="1:15" x14ac:dyDescent="0.3">
      <c r="A26409" t="s">
        <v>34452</v>
      </c>
      <c r="B26409" t="s">
        <v>35071</v>
      </c>
      <c r="C26409" t="s">
        <v>18827</v>
      </c>
      <c r="E26409" t="s">
        <v>33</v>
      </c>
      <c r="I26409">
        <v>0</v>
      </c>
      <c r="K26409" t="s">
        <v>18828</v>
      </c>
      <c r="L26409" t="s">
        <v>15</v>
      </c>
      <c r="M26409" t="s">
        <v>1289</v>
      </c>
      <c r="N26409" t="s">
        <v>27</v>
      </c>
      <c r="O26409" t="s">
        <v>18829</v>
      </c>
    </row>
    <row r="26410" spans="1:15" x14ac:dyDescent="0.3">
      <c r="A26410" t="s">
        <v>34452</v>
      </c>
      <c r="B26410" t="s">
        <v>35071</v>
      </c>
      <c r="C26410" t="s">
        <v>18827</v>
      </c>
      <c r="D26410" t="s">
        <v>19126</v>
      </c>
      <c r="E26410" t="s">
        <v>19127</v>
      </c>
      <c r="F26410" t="s">
        <v>19128</v>
      </c>
      <c r="H26410" t="s">
        <v>32</v>
      </c>
      <c r="I26410">
        <v>16</v>
      </c>
      <c r="K26410" t="s">
        <v>18828</v>
      </c>
      <c r="L26410" t="s">
        <v>15</v>
      </c>
      <c r="M26410" t="s">
        <v>1289</v>
      </c>
      <c r="N26410" t="s">
        <v>27</v>
      </c>
      <c r="O26410" t="s">
        <v>18829</v>
      </c>
    </row>
    <row r="26411" spans="1:15" x14ac:dyDescent="0.3">
      <c r="A26411" t="s">
        <v>34452</v>
      </c>
      <c r="B26411" t="s">
        <v>35071</v>
      </c>
      <c r="C26411" t="s">
        <v>18827</v>
      </c>
      <c r="D26411" t="s">
        <v>19129</v>
      </c>
      <c r="E26411" t="s">
        <v>19130</v>
      </c>
      <c r="F26411" t="s">
        <v>19131</v>
      </c>
      <c r="H26411" t="s">
        <v>32</v>
      </c>
      <c r="I26411">
        <v>16</v>
      </c>
      <c r="K26411" t="s">
        <v>18828</v>
      </c>
      <c r="L26411" t="s">
        <v>15</v>
      </c>
      <c r="M26411" t="s">
        <v>1289</v>
      </c>
      <c r="N26411" t="s">
        <v>27</v>
      </c>
      <c r="O26411" t="s">
        <v>18829</v>
      </c>
    </row>
    <row r="26412" spans="1:15" x14ac:dyDescent="0.3">
      <c r="A26412" t="s">
        <v>34452</v>
      </c>
      <c r="B26412" t="s">
        <v>35071</v>
      </c>
      <c r="C26412" t="s">
        <v>18827</v>
      </c>
      <c r="E26412" t="s">
        <v>515</v>
      </c>
      <c r="I26412">
        <v>0</v>
      </c>
      <c r="K26412" t="s">
        <v>18828</v>
      </c>
      <c r="L26412" t="s">
        <v>15</v>
      </c>
      <c r="M26412" t="s">
        <v>1289</v>
      </c>
      <c r="N26412" t="s">
        <v>27</v>
      </c>
      <c r="O26412" t="s">
        <v>18829</v>
      </c>
    </row>
    <row r="26413" spans="1:15" x14ac:dyDescent="0.3">
      <c r="A26413" t="s">
        <v>34452</v>
      </c>
      <c r="B26413" t="s">
        <v>35071</v>
      </c>
      <c r="C26413" t="s">
        <v>18827</v>
      </c>
      <c r="D26413" t="s">
        <v>178</v>
      </c>
      <c r="E26413" t="s">
        <v>19132</v>
      </c>
      <c r="F26413" t="s">
        <v>180</v>
      </c>
      <c r="H26413" t="s">
        <v>32</v>
      </c>
      <c r="I26413">
        <v>22</v>
      </c>
      <c r="K26413" t="s">
        <v>18828</v>
      </c>
      <c r="L26413" t="s">
        <v>15</v>
      </c>
      <c r="M26413" t="s">
        <v>1289</v>
      </c>
      <c r="N26413" t="s">
        <v>27</v>
      </c>
      <c r="O26413" t="s">
        <v>18829</v>
      </c>
    </row>
    <row r="26414" spans="1:15" x14ac:dyDescent="0.3">
      <c r="A26414" t="s">
        <v>34452</v>
      </c>
      <c r="B26414" t="s">
        <v>35071</v>
      </c>
      <c r="C26414" t="s">
        <v>18827</v>
      </c>
      <c r="E26414" t="s">
        <v>33</v>
      </c>
      <c r="I26414">
        <v>0</v>
      </c>
      <c r="K26414" t="s">
        <v>18828</v>
      </c>
      <c r="L26414" t="s">
        <v>15</v>
      </c>
      <c r="M26414" t="s">
        <v>1289</v>
      </c>
      <c r="N26414" t="s">
        <v>27</v>
      </c>
      <c r="O26414" t="s">
        <v>18829</v>
      </c>
    </row>
    <row r="26415" spans="1:15" x14ac:dyDescent="0.3">
      <c r="A26415" t="s">
        <v>34452</v>
      </c>
      <c r="B26415" t="s">
        <v>35071</v>
      </c>
      <c r="C26415" t="s">
        <v>18827</v>
      </c>
      <c r="E26415" t="s">
        <v>515</v>
      </c>
      <c r="I26415">
        <v>0</v>
      </c>
      <c r="K26415" t="s">
        <v>18828</v>
      </c>
      <c r="L26415" t="s">
        <v>15</v>
      </c>
      <c r="M26415" t="s">
        <v>1289</v>
      </c>
      <c r="N26415" t="s">
        <v>27</v>
      </c>
      <c r="O26415" t="s">
        <v>18829</v>
      </c>
    </row>
    <row r="26416" spans="1:15" x14ac:dyDescent="0.3">
      <c r="A26416" t="s">
        <v>34452</v>
      </c>
      <c r="B26416" t="s">
        <v>35071</v>
      </c>
      <c r="C26416" t="s">
        <v>18827</v>
      </c>
      <c r="E26416" t="s">
        <v>33</v>
      </c>
      <c r="I26416">
        <v>0</v>
      </c>
      <c r="K26416" t="s">
        <v>18828</v>
      </c>
      <c r="L26416" t="s">
        <v>15</v>
      </c>
      <c r="M26416" t="s">
        <v>1289</v>
      </c>
      <c r="N26416" t="s">
        <v>27</v>
      </c>
      <c r="O26416" t="s">
        <v>18829</v>
      </c>
    </row>
    <row r="26417" spans="1:15" x14ac:dyDescent="0.3">
      <c r="A26417" t="s">
        <v>34452</v>
      </c>
      <c r="B26417" t="s">
        <v>35071</v>
      </c>
      <c r="C26417" t="s">
        <v>18827</v>
      </c>
      <c r="D26417" t="s">
        <v>178</v>
      </c>
      <c r="E26417" t="s">
        <v>19133</v>
      </c>
      <c r="F26417" t="s">
        <v>180</v>
      </c>
      <c r="H26417" t="s">
        <v>100</v>
      </c>
      <c r="I26417">
        <v>4</v>
      </c>
      <c r="J26417" t="s">
        <v>19134</v>
      </c>
      <c r="K26417" t="s">
        <v>18828</v>
      </c>
      <c r="L26417" t="s">
        <v>15</v>
      </c>
      <c r="M26417" t="s">
        <v>1289</v>
      </c>
      <c r="N26417" t="s">
        <v>27</v>
      </c>
      <c r="O26417" t="s">
        <v>18829</v>
      </c>
    </row>
    <row r="26418" spans="1:15" x14ac:dyDescent="0.3">
      <c r="A26418" t="s">
        <v>34452</v>
      </c>
      <c r="B26418" t="s">
        <v>35071</v>
      </c>
      <c r="C26418" t="s">
        <v>18827</v>
      </c>
      <c r="D26418" t="s">
        <v>19135</v>
      </c>
      <c r="E26418" t="s">
        <v>19136</v>
      </c>
      <c r="F26418" t="s">
        <v>19137</v>
      </c>
      <c r="H26418" t="s">
        <v>100</v>
      </c>
      <c r="I26418">
        <v>10</v>
      </c>
      <c r="K26418" t="s">
        <v>18828</v>
      </c>
      <c r="L26418" t="s">
        <v>15</v>
      </c>
      <c r="M26418" t="s">
        <v>1289</v>
      </c>
      <c r="N26418" t="s">
        <v>27</v>
      </c>
      <c r="O26418" t="s">
        <v>18829</v>
      </c>
    </row>
    <row r="26419" spans="1:15" x14ac:dyDescent="0.3">
      <c r="A26419" t="s">
        <v>34452</v>
      </c>
      <c r="B26419" t="s">
        <v>35071</v>
      </c>
      <c r="C26419" t="s">
        <v>18827</v>
      </c>
      <c r="D26419" t="s">
        <v>178</v>
      </c>
      <c r="E26419" t="s">
        <v>19138</v>
      </c>
      <c r="F26419" t="s">
        <v>180</v>
      </c>
      <c r="H26419" t="s">
        <v>37</v>
      </c>
      <c r="I26419">
        <v>8</v>
      </c>
      <c r="K26419" t="s">
        <v>18828</v>
      </c>
      <c r="L26419" t="s">
        <v>15</v>
      </c>
      <c r="M26419" t="s">
        <v>1289</v>
      </c>
      <c r="N26419" t="s">
        <v>27</v>
      </c>
      <c r="O26419" t="s">
        <v>18829</v>
      </c>
    </row>
    <row r="26420" spans="1:15" x14ac:dyDescent="0.3">
      <c r="A26420" t="s">
        <v>34452</v>
      </c>
      <c r="B26420" t="s">
        <v>35071</v>
      </c>
      <c r="C26420" t="s">
        <v>18827</v>
      </c>
      <c r="D26420" t="s">
        <v>178</v>
      </c>
      <c r="E26420" t="s">
        <v>19139</v>
      </c>
      <c r="F26420" t="s">
        <v>180</v>
      </c>
      <c r="H26420" t="s">
        <v>32</v>
      </c>
      <c r="I26420">
        <v>1</v>
      </c>
      <c r="K26420" t="s">
        <v>18828</v>
      </c>
      <c r="L26420" t="s">
        <v>15</v>
      </c>
      <c r="M26420" t="s">
        <v>1289</v>
      </c>
      <c r="N26420" t="s">
        <v>27</v>
      </c>
      <c r="O26420" t="s">
        <v>18829</v>
      </c>
    </row>
    <row r="26421" spans="1:15" x14ac:dyDescent="0.3">
      <c r="A26421" t="s">
        <v>34452</v>
      </c>
      <c r="B26421" t="s">
        <v>35071</v>
      </c>
      <c r="C26421" t="s">
        <v>18827</v>
      </c>
      <c r="D26421" t="s">
        <v>178</v>
      </c>
      <c r="E26421" t="s">
        <v>19140</v>
      </c>
      <c r="F26421" t="s">
        <v>180</v>
      </c>
      <c r="H26421" t="s">
        <v>37</v>
      </c>
      <c r="I26421">
        <v>8</v>
      </c>
      <c r="K26421" t="s">
        <v>18828</v>
      </c>
      <c r="L26421" t="s">
        <v>15</v>
      </c>
      <c r="M26421" t="s">
        <v>1289</v>
      </c>
      <c r="N26421" t="s">
        <v>27</v>
      </c>
      <c r="O26421" t="s">
        <v>18829</v>
      </c>
    </row>
    <row r="26422" spans="1:15" x14ac:dyDescent="0.3">
      <c r="A26422" t="s">
        <v>34452</v>
      </c>
      <c r="B26422" t="s">
        <v>35071</v>
      </c>
      <c r="C26422" t="s">
        <v>18827</v>
      </c>
      <c r="D26422" t="s">
        <v>178</v>
      </c>
      <c r="E26422" t="s">
        <v>19141</v>
      </c>
      <c r="F26422" t="s">
        <v>180</v>
      </c>
      <c r="H26422" t="s">
        <v>224</v>
      </c>
      <c r="I26422">
        <v>6</v>
      </c>
      <c r="K26422" t="s">
        <v>18828</v>
      </c>
      <c r="L26422" t="s">
        <v>15</v>
      </c>
      <c r="M26422" t="s">
        <v>1289</v>
      </c>
      <c r="N26422" t="s">
        <v>27</v>
      </c>
      <c r="O26422" t="s">
        <v>18829</v>
      </c>
    </row>
    <row r="26423" spans="1:15" x14ac:dyDescent="0.3">
      <c r="A26423" t="s">
        <v>34452</v>
      </c>
      <c r="B26423" t="s">
        <v>35071</v>
      </c>
      <c r="C26423" t="s">
        <v>18827</v>
      </c>
      <c r="D26423" t="s">
        <v>178</v>
      </c>
      <c r="E26423" t="s">
        <v>19142</v>
      </c>
      <c r="F26423" t="s">
        <v>180</v>
      </c>
      <c r="H26423" t="s">
        <v>32</v>
      </c>
      <c r="I26423">
        <v>1</v>
      </c>
      <c r="K26423" t="s">
        <v>18828</v>
      </c>
      <c r="L26423" t="s">
        <v>15</v>
      </c>
      <c r="M26423" t="s">
        <v>1289</v>
      </c>
      <c r="N26423" t="s">
        <v>27</v>
      </c>
      <c r="O26423" t="s">
        <v>18829</v>
      </c>
    </row>
    <row r="26424" spans="1:15" x14ac:dyDescent="0.3">
      <c r="A26424" t="s">
        <v>34452</v>
      </c>
      <c r="B26424" t="s">
        <v>35071</v>
      </c>
      <c r="C26424" t="s">
        <v>18827</v>
      </c>
      <c r="D26424" t="s">
        <v>178</v>
      </c>
      <c r="E26424" t="s">
        <v>19143</v>
      </c>
      <c r="F26424" t="s">
        <v>180</v>
      </c>
      <c r="H26424" t="s">
        <v>37</v>
      </c>
      <c r="I26424">
        <v>8</v>
      </c>
      <c r="K26424" t="s">
        <v>18828</v>
      </c>
      <c r="L26424" t="s">
        <v>15</v>
      </c>
      <c r="M26424" t="s">
        <v>1289</v>
      </c>
      <c r="N26424" t="s">
        <v>27</v>
      </c>
      <c r="O26424" t="s">
        <v>18829</v>
      </c>
    </row>
    <row r="26425" spans="1:15" x14ac:dyDescent="0.3">
      <c r="A26425" t="s">
        <v>34452</v>
      </c>
      <c r="B26425" t="s">
        <v>35071</v>
      </c>
      <c r="C26425" t="s">
        <v>18827</v>
      </c>
      <c r="D26425" t="s">
        <v>19144</v>
      </c>
      <c r="E26425" t="s">
        <v>19145</v>
      </c>
      <c r="F26425" t="s">
        <v>19146</v>
      </c>
      <c r="H26425" t="s">
        <v>32</v>
      </c>
      <c r="I26425">
        <v>20</v>
      </c>
      <c r="K26425" t="s">
        <v>18828</v>
      </c>
      <c r="L26425" t="s">
        <v>15</v>
      </c>
      <c r="M26425" t="s">
        <v>1289</v>
      </c>
      <c r="N26425" t="s">
        <v>27</v>
      </c>
      <c r="O26425" t="s">
        <v>18829</v>
      </c>
    </row>
    <row r="26426" spans="1:15" x14ac:dyDescent="0.3">
      <c r="A26426" t="s">
        <v>34452</v>
      </c>
      <c r="B26426" t="s">
        <v>35071</v>
      </c>
      <c r="C26426" t="s">
        <v>18827</v>
      </c>
      <c r="E26426" t="s">
        <v>33</v>
      </c>
      <c r="I26426">
        <v>0</v>
      </c>
      <c r="K26426" t="s">
        <v>18828</v>
      </c>
      <c r="L26426" t="s">
        <v>15</v>
      </c>
      <c r="M26426" t="s">
        <v>1289</v>
      </c>
      <c r="N26426" t="s">
        <v>27</v>
      </c>
      <c r="O26426" t="s">
        <v>18829</v>
      </c>
    </row>
    <row r="26427" spans="1:15" x14ac:dyDescent="0.3">
      <c r="A26427" t="s">
        <v>34452</v>
      </c>
      <c r="B26427" t="s">
        <v>35071</v>
      </c>
      <c r="C26427" t="s">
        <v>18827</v>
      </c>
      <c r="E26427" t="s">
        <v>19147</v>
      </c>
      <c r="H26427" t="s">
        <v>37</v>
      </c>
      <c r="I26427">
        <v>8</v>
      </c>
      <c r="K26427" t="s">
        <v>18828</v>
      </c>
      <c r="L26427" t="s">
        <v>15</v>
      </c>
      <c r="M26427" t="s">
        <v>1289</v>
      </c>
      <c r="N26427" t="s">
        <v>27</v>
      </c>
      <c r="O26427" t="s">
        <v>18829</v>
      </c>
    </row>
    <row r="26428" spans="1:15" x14ac:dyDescent="0.3">
      <c r="A26428" t="s">
        <v>34452</v>
      </c>
      <c r="B26428" t="s">
        <v>35071</v>
      </c>
      <c r="C26428" t="s">
        <v>18827</v>
      </c>
      <c r="E26428" t="s">
        <v>19148</v>
      </c>
      <c r="H26428" t="s">
        <v>32</v>
      </c>
      <c r="I26428">
        <v>1</v>
      </c>
      <c r="K26428" t="s">
        <v>18828</v>
      </c>
      <c r="L26428" t="s">
        <v>15</v>
      </c>
      <c r="M26428" t="s">
        <v>1289</v>
      </c>
      <c r="N26428" t="s">
        <v>27</v>
      </c>
      <c r="O26428" t="s">
        <v>18829</v>
      </c>
    </row>
    <row r="26429" spans="1:15" x14ac:dyDescent="0.3">
      <c r="A26429" t="s">
        <v>34452</v>
      </c>
      <c r="B26429" t="s">
        <v>35071</v>
      </c>
      <c r="C26429" t="s">
        <v>18827</v>
      </c>
      <c r="D26429" t="s">
        <v>19149</v>
      </c>
      <c r="E26429" t="s">
        <v>19150</v>
      </c>
      <c r="F26429" t="s">
        <v>19151</v>
      </c>
      <c r="H26429" t="s">
        <v>32</v>
      </c>
      <c r="I26429">
        <v>1</v>
      </c>
      <c r="K26429" t="s">
        <v>18828</v>
      </c>
      <c r="L26429" t="s">
        <v>15</v>
      </c>
      <c r="M26429" t="s">
        <v>1289</v>
      </c>
      <c r="N26429" t="s">
        <v>27</v>
      </c>
      <c r="O26429" t="s">
        <v>18829</v>
      </c>
    </row>
    <row r="26430" spans="1:15" x14ac:dyDescent="0.3">
      <c r="A26430" t="s">
        <v>34452</v>
      </c>
      <c r="B26430" t="s">
        <v>35071</v>
      </c>
      <c r="C26430" t="s">
        <v>18827</v>
      </c>
      <c r="D26430" t="s">
        <v>8444</v>
      </c>
      <c r="E26430" t="s">
        <v>19152</v>
      </c>
      <c r="F26430" t="s">
        <v>19153</v>
      </c>
      <c r="H26430" t="s">
        <v>32</v>
      </c>
      <c r="I26430">
        <v>4</v>
      </c>
      <c r="J26430" t="s">
        <v>189</v>
      </c>
      <c r="K26430" t="s">
        <v>18828</v>
      </c>
      <c r="L26430" t="s">
        <v>15</v>
      </c>
      <c r="M26430" t="s">
        <v>1289</v>
      </c>
      <c r="N26430" t="s">
        <v>27</v>
      </c>
      <c r="O26430" t="s">
        <v>18829</v>
      </c>
    </row>
    <row r="26431" spans="1:15" x14ac:dyDescent="0.3">
      <c r="A26431" t="s">
        <v>34452</v>
      </c>
      <c r="B26431" t="s">
        <v>35071</v>
      </c>
      <c r="C26431" t="s">
        <v>18827</v>
      </c>
      <c r="E26431" t="s">
        <v>19154</v>
      </c>
      <c r="H26431" t="s">
        <v>32</v>
      </c>
      <c r="I26431">
        <v>1</v>
      </c>
      <c r="K26431" t="s">
        <v>18828</v>
      </c>
      <c r="L26431" t="s">
        <v>15</v>
      </c>
      <c r="M26431" t="s">
        <v>1289</v>
      </c>
      <c r="N26431" t="s">
        <v>27</v>
      </c>
      <c r="O26431" t="s">
        <v>18829</v>
      </c>
    </row>
    <row r="26432" spans="1:15" x14ac:dyDescent="0.3">
      <c r="A26432" t="s">
        <v>34452</v>
      </c>
      <c r="B26432" t="s">
        <v>35071</v>
      </c>
      <c r="C26432" t="s">
        <v>18827</v>
      </c>
      <c r="E26432" t="s">
        <v>515</v>
      </c>
      <c r="I26432">
        <v>0</v>
      </c>
      <c r="K26432" t="s">
        <v>18828</v>
      </c>
      <c r="L26432" t="s">
        <v>15</v>
      </c>
      <c r="M26432" t="s">
        <v>1289</v>
      </c>
      <c r="N26432" t="s">
        <v>27</v>
      </c>
      <c r="O26432" t="s">
        <v>18829</v>
      </c>
    </row>
    <row r="26433" spans="1:15" x14ac:dyDescent="0.3">
      <c r="A26433" t="s">
        <v>34452</v>
      </c>
      <c r="B26433" t="s">
        <v>35071</v>
      </c>
      <c r="C26433" t="s">
        <v>18827</v>
      </c>
      <c r="D26433" t="s">
        <v>19155</v>
      </c>
      <c r="E26433" t="s">
        <v>19156</v>
      </c>
      <c r="F26433" t="s">
        <v>19157</v>
      </c>
      <c r="H26433" t="s">
        <v>32</v>
      </c>
      <c r="I26433">
        <v>1</v>
      </c>
      <c r="K26433" t="s">
        <v>18828</v>
      </c>
      <c r="L26433" t="s">
        <v>15</v>
      </c>
      <c r="M26433" t="s">
        <v>1289</v>
      </c>
      <c r="N26433" t="s">
        <v>27</v>
      </c>
      <c r="O26433" t="s">
        <v>18829</v>
      </c>
    </row>
    <row r="26434" spans="1:15" x14ac:dyDescent="0.3">
      <c r="A26434" t="s">
        <v>34452</v>
      </c>
      <c r="B26434" t="s">
        <v>35071</v>
      </c>
      <c r="C26434" t="s">
        <v>18827</v>
      </c>
      <c r="E26434" t="s">
        <v>515</v>
      </c>
      <c r="I26434">
        <v>0</v>
      </c>
      <c r="K26434" t="s">
        <v>18828</v>
      </c>
      <c r="L26434" t="s">
        <v>15</v>
      </c>
      <c r="M26434" t="s">
        <v>1289</v>
      </c>
      <c r="N26434" t="s">
        <v>27</v>
      </c>
      <c r="O26434" t="s">
        <v>18829</v>
      </c>
    </row>
    <row r="26435" spans="1:15" x14ac:dyDescent="0.3">
      <c r="A26435" t="s">
        <v>34452</v>
      </c>
      <c r="B26435" t="s">
        <v>35071</v>
      </c>
      <c r="C26435" t="s">
        <v>18827</v>
      </c>
      <c r="E26435" t="s">
        <v>33</v>
      </c>
      <c r="I26435">
        <v>0</v>
      </c>
      <c r="K26435" t="s">
        <v>18828</v>
      </c>
      <c r="L26435" t="s">
        <v>15</v>
      </c>
      <c r="M26435" t="s">
        <v>1289</v>
      </c>
      <c r="N26435" t="s">
        <v>27</v>
      </c>
      <c r="O26435" t="s">
        <v>18829</v>
      </c>
    </row>
    <row r="26436" spans="1:15" x14ac:dyDescent="0.3">
      <c r="A26436" t="s">
        <v>34452</v>
      </c>
      <c r="B26436" t="s">
        <v>35071</v>
      </c>
      <c r="C26436" t="s">
        <v>18827</v>
      </c>
      <c r="D26436" t="s">
        <v>6689</v>
      </c>
      <c r="E26436" t="s">
        <v>6690</v>
      </c>
      <c r="F26436" t="s">
        <v>6691</v>
      </c>
      <c r="H26436" t="s">
        <v>32</v>
      </c>
      <c r="I26436">
        <v>2</v>
      </c>
      <c r="J26436" t="s">
        <v>189</v>
      </c>
      <c r="K26436" t="s">
        <v>18828</v>
      </c>
      <c r="L26436" t="s">
        <v>15</v>
      </c>
      <c r="M26436" t="s">
        <v>1289</v>
      </c>
      <c r="N26436" t="s">
        <v>27</v>
      </c>
      <c r="O26436" t="s">
        <v>18829</v>
      </c>
    </row>
    <row r="26437" spans="1:15" x14ac:dyDescent="0.3">
      <c r="A26437" t="s">
        <v>34452</v>
      </c>
      <c r="B26437" t="s">
        <v>35071</v>
      </c>
      <c r="C26437" t="s">
        <v>18827</v>
      </c>
      <c r="E26437" t="s">
        <v>515</v>
      </c>
      <c r="I26437">
        <v>0</v>
      </c>
      <c r="K26437" t="s">
        <v>18828</v>
      </c>
      <c r="L26437" t="s">
        <v>15</v>
      </c>
      <c r="M26437" t="s">
        <v>1289</v>
      </c>
      <c r="N26437" t="s">
        <v>27</v>
      </c>
      <c r="O26437" t="s">
        <v>18829</v>
      </c>
    </row>
    <row r="26438" spans="1:15" x14ac:dyDescent="0.3">
      <c r="A26438" t="s">
        <v>34452</v>
      </c>
      <c r="B26438" t="s">
        <v>35071</v>
      </c>
      <c r="C26438" t="s">
        <v>18827</v>
      </c>
      <c r="D26438" t="s">
        <v>19158</v>
      </c>
      <c r="E26438" t="s">
        <v>19159</v>
      </c>
      <c r="F26438" t="s">
        <v>19160</v>
      </c>
      <c r="H26438" t="s">
        <v>32</v>
      </c>
      <c r="I26438">
        <v>2</v>
      </c>
      <c r="K26438" t="s">
        <v>18828</v>
      </c>
      <c r="L26438" t="s">
        <v>15</v>
      </c>
      <c r="M26438" t="s">
        <v>1289</v>
      </c>
      <c r="N26438" t="s">
        <v>27</v>
      </c>
      <c r="O26438" t="s">
        <v>18829</v>
      </c>
    </row>
    <row r="26439" spans="1:15" x14ac:dyDescent="0.3">
      <c r="A26439" t="s">
        <v>34452</v>
      </c>
      <c r="B26439" t="s">
        <v>35071</v>
      </c>
      <c r="C26439" t="s">
        <v>18827</v>
      </c>
      <c r="E26439" t="s">
        <v>515</v>
      </c>
      <c r="I26439">
        <v>0</v>
      </c>
      <c r="K26439" t="s">
        <v>18828</v>
      </c>
      <c r="L26439" t="s">
        <v>15</v>
      </c>
      <c r="M26439" t="s">
        <v>1289</v>
      </c>
      <c r="N26439" t="s">
        <v>27</v>
      </c>
      <c r="O26439" t="s">
        <v>18829</v>
      </c>
    </row>
    <row r="26440" spans="1:15" x14ac:dyDescent="0.3">
      <c r="A26440" t="s">
        <v>34452</v>
      </c>
      <c r="B26440" t="s">
        <v>35071</v>
      </c>
      <c r="C26440" t="s">
        <v>18827</v>
      </c>
      <c r="E26440" t="s">
        <v>33</v>
      </c>
      <c r="I26440">
        <v>0</v>
      </c>
      <c r="K26440" t="s">
        <v>18828</v>
      </c>
      <c r="L26440" t="s">
        <v>15</v>
      </c>
      <c r="M26440" t="s">
        <v>1289</v>
      </c>
      <c r="N26440" t="s">
        <v>27</v>
      </c>
      <c r="O26440" t="s">
        <v>18829</v>
      </c>
    </row>
    <row r="26441" spans="1:15" x14ac:dyDescent="0.3">
      <c r="A26441" t="s">
        <v>34452</v>
      </c>
      <c r="B26441" t="s">
        <v>35071</v>
      </c>
      <c r="C26441" t="s">
        <v>18827</v>
      </c>
      <c r="D26441" t="s">
        <v>19161</v>
      </c>
      <c r="E26441" t="s">
        <v>19162</v>
      </c>
      <c r="F26441" t="s">
        <v>19163</v>
      </c>
      <c r="H26441" t="s">
        <v>100</v>
      </c>
      <c r="I26441">
        <v>9</v>
      </c>
      <c r="J26441" t="s">
        <v>19164</v>
      </c>
      <c r="K26441" t="s">
        <v>18828</v>
      </c>
      <c r="L26441" t="s">
        <v>15</v>
      </c>
      <c r="M26441" t="s">
        <v>1289</v>
      </c>
      <c r="N26441" t="s">
        <v>27</v>
      </c>
      <c r="O26441" t="s">
        <v>18829</v>
      </c>
    </row>
    <row r="26442" spans="1:15" x14ac:dyDescent="0.3">
      <c r="A26442" t="s">
        <v>34452</v>
      </c>
      <c r="B26442" t="s">
        <v>35071</v>
      </c>
      <c r="C26442" t="s">
        <v>18827</v>
      </c>
      <c r="D26442" t="s">
        <v>178</v>
      </c>
      <c r="E26442" t="s">
        <v>19165</v>
      </c>
      <c r="F26442" t="s">
        <v>180</v>
      </c>
      <c r="H26442" t="s">
        <v>32</v>
      </c>
      <c r="I26442">
        <v>5</v>
      </c>
      <c r="J26442" t="s">
        <v>19166</v>
      </c>
      <c r="K26442" t="s">
        <v>18828</v>
      </c>
      <c r="L26442" t="s">
        <v>15</v>
      </c>
      <c r="M26442" t="s">
        <v>1289</v>
      </c>
      <c r="N26442" t="s">
        <v>27</v>
      </c>
      <c r="O26442" t="s">
        <v>18829</v>
      </c>
    </row>
    <row r="26443" spans="1:15" x14ac:dyDescent="0.3">
      <c r="A26443" t="s">
        <v>34452</v>
      </c>
      <c r="B26443" t="s">
        <v>35071</v>
      </c>
      <c r="C26443" t="s">
        <v>18827</v>
      </c>
      <c r="D26443" t="s">
        <v>19167</v>
      </c>
      <c r="E26443" t="s">
        <v>19168</v>
      </c>
      <c r="F26443" t="s">
        <v>19169</v>
      </c>
      <c r="H26443" t="s">
        <v>32</v>
      </c>
      <c r="I26443">
        <v>5</v>
      </c>
      <c r="J26443" t="s">
        <v>19170</v>
      </c>
      <c r="K26443" t="s">
        <v>18828</v>
      </c>
      <c r="L26443" t="s">
        <v>15</v>
      </c>
      <c r="M26443" t="s">
        <v>1289</v>
      </c>
      <c r="N26443" t="s">
        <v>27</v>
      </c>
      <c r="O26443" t="s">
        <v>18829</v>
      </c>
    </row>
    <row r="26444" spans="1:15" x14ac:dyDescent="0.3">
      <c r="A26444" t="s">
        <v>34452</v>
      </c>
      <c r="B26444" t="s">
        <v>35071</v>
      </c>
      <c r="C26444" t="s">
        <v>18827</v>
      </c>
      <c r="E26444" t="s">
        <v>19171</v>
      </c>
      <c r="H26444" t="s">
        <v>32</v>
      </c>
      <c r="I26444">
        <v>5</v>
      </c>
      <c r="J26444" t="s">
        <v>19172</v>
      </c>
      <c r="K26444" t="s">
        <v>18828</v>
      </c>
      <c r="L26444" t="s">
        <v>15</v>
      </c>
      <c r="M26444" t="s">
        <v>1289</v>
      </c>
      <c r="N26444" t="s">
        <v>27</v>
      </c>
      <c r="O26444" t="s">
        <v>18829</v>
      </c>
    </row>
    <row r="26445" spans="1:15" x14ac:dyDescent="0.3">
      <c r="A26445" t="s">
        <v>34452</v>
      </c>
      <c r="B26445" t="s">
        <v>35071</v>
      </c>
      <c r="C26445" t="s">
        <v>18827</v>
      </c>
      <c r="D26445" t="s">
        <v>178</v>
      </c>
      <c r="E26445" t="s">
        <v>19173</v>
      </c>
      <c r="F26445" t="s">
        <v>180</v>
      </c>
      <c r="H26445" t="s">
        <v>32</v>
      </c>
      <c r="I26445">
        <v>5</v>
      </c>
      <c r="J26445" t="s">
        <v>19174</v>
      </c>
      <c r="K26445" t="s">
        <v>18828</v>
      </c>
      <c r="L26445" t="s">
        <v>15</v>
      </c>
      <c r="M26445" t="s">
        <v>1289</v>
      </c>
      <c r="N26445" t="s">
        <v>27</v>
      </c>
      <c r="O26445" t="s">
        <v>18829</v>
      </c>
    </row>
    <row r="26446" spans="1:15" x14ac:dyDescent="0.3">
      <c r="A26446" t="s">
        <v>34452</v>
      </c>
      <c r="B26446" t="s">
        <v>35071</v>
      </c>
      <c r="C26446" t="s">
        <v>18827</v>
      </c>
      <c r="D26446" t="s">
        <v>178</v>
      </c>
      <c r="E26446" t="s">
        <v>19175</v>
      </c>
      <c r="F26446" t="s">
        <v>180</v>
      </c>
      <c r="H26446" t="s">
        <v>32</v>
      </c>
      <c r="I26446">
        <v>100</v>
      </c>
      <c r="K26446" t="s">
        <v>18828</v>
      </c>
      <c r="L26446" t="s">
        <v>15</v>
      </c>
      <c r="M26446" t="s">
        <v>1289</v>
      </c>
      <c r="N26446" t="s">
        <v>27</v>
      </c>
      <c r="O26446" t="s">
        <v>18829</v>
      </c>
    </row>
    <row r="26447" spans="1:15" x14ac:dyDescent="0.3">
      <c r="A26447" t="s">
        <v>34452</v>
      </c>
      <c r="B26447" t="s">
        <v>35071</v>
      </c>
      <c r="C26447" t="s">
        <v>18827</v>
      </c>
      <c r="D26447" t="s">
        <v>978</v>
      </c>
      <c r="E26447" t="s">
        <v>19176</v>
      </c>
      <c r="F26447" t="s">
        <v>980</v>
      </c>
      <c r="H26447" t="s">
        <v>37</v>
      </c>
      <c r="I26447">
        <v>8</v>
      </c>
      <c r="K26447" t="s">
        <v>18828</v>
      </c>
      <c r="L26447" t="s">
        <v>15</v>
      </c>
      <c r="M26447" t="s">
        <v>1289</v>
      </c>
      <c r="N26447" t="s">
        <v>27</v>
      </c>
      <c r="O26447" t="s">
        <v>18829</v>
      </c>
    </row>
    <row r="26448" spans="1:15" x14ac:dyDescent="0.3">
      <c r="A26448" t="s">
        <v>34452</v>
      </c>
      <c r="B26448" t="s">
        <v>35071</v>
      </c>
      <c r="C26448" t="s">
        <v>18827</v>
      </c>
      <c r="D26448" t="s">
        <v>178</v>
      </c>
      <c r="E26448" t="s">
        <v>19177</v>
      </c>
      <c r="F26448" t="s">
        <v>180</v>
      </c>
      <c r="H26448" t="s">
        <v>32</v>
      </c>
      <c r="I26448">
        <v>5</v>
      </c>
      <c r="J26448" t="s">
        <v>19178</v>
      </c>
      <c r="K26448" t="s">
        <v>18828</v>
      </c>
      <c r="L26448" t="s">
        <v>15</v>
      </c>
      <c r="M26448" t="s">
        <v>1289</v>
      </c>
      <c r="N26448" t="s">
        <v>27</v>
      </c>
      <c r="O26448" t="s">
        <v>18829</v>
      </c>
    </row>
    <row r="26449" spans="1:15" x14ac:dyDescent="0.3">
      <c r="A26449" t="s">
        <v>34452</v>
      </c>
      <c r="B26449" t="s">
        <v>35071</v>
      </c>
      <c r="C26449" t="s">
        <v>18827</v>
      </c>
      <c r="D26449" t="s">
        <v>178</v>
      </c>
      <c r="E26449" t="s">
        <v>19179</v>
      </c>
      <c r="F26449" t="s">
        <v>180</v>
      </c>
      <c r="H26449" t="s">
        <v>32</v>
      </c>
      <c r="I26449">
        <v>100</v>
      </c>
      <c r="K26449" t="s">
        <v>18828</v>
      </c>
      <c r="L26449" t="s">
        <v>15</v>
      </c>
      <c r="M26449" t="s">
        <v>1289</v>
      </c>
      <c r="N26449" t="s">
        <v>27</v>
      </c>
      <c r="O26449" t="s">
        <v>18829</v>
      </c>
    </row>
    <row r="26450" spans="1:15" x14ac:dyDescent="0.3">
      <c r="A26450" t="s">
        <v>34452</v>
      </c>
      <c r="B26450" t="s">
        <v>35071</v>
      </c>
      <c r="C26450" t="s">
        <v>18827</v>
      </c>
      <c r="D26450" t="s">
        <v>978</v>
      </c>
      <c r="E26450" t="s">
        <v>19180</v>
      </c>
      <c r="F26450" t="s">
        <v>980</v>
      </c>
      <c r="H26450" t="s">
        <v>37</v>
      </c>
      <c r="I26450">
        <v>8</v>
      </c>
      <c r="K26450" t="s">
        <v>18828</v>
      </c>
      <c r="L26450" t="s">
        <v>15</v>
      </c>
      <c r="M26450" t="s">
        <v>1289</v>
      </c>
      <c r="N26450" t="s">
        <v>27</v>
      </c>
      <c r="O26450" t="s">
        <v>18829</v>
      </c>
    </row>
    <row r="26451" spans="1:15" x14ac:dyDescent="0.3">
      <c r="A26451" t="s">
        <v>34452</v>
      </c>
      <c r="B26451" t="s">
        <v>35071</v>
      </c>
      <c r="C26451" t="s">
        <v>18827</v>
      </c>
      <c r="D26451" t="s">
        <v>178</v>
      </c>
      <c r="E26451" t="s">
        <v>19181</v>
      </c>
      <c r="F26451" t="s">
        <v>180</v>
      </c>
      <c r="H26451" t="s">
        <v>32</v>
      </c>
      <c r="I26451">
        <v>5</v>
      </c>
      <c r="J26451" t="s">
        <v>19178</v>
      </c>
      <c r="K26451" t="s">
        <v>18828</v>
      </c>
      <c r="L26451" t="s">
        <v>15</v>
      </c>
      <c r="M26451" t="s">
        <v>1289</v>
      </c>
      <c r="N26451" t="s">
        <v>27</v>
      </c>
      <c r="O26451" t="s">
        <v>18829</v>
      </c>
    </row>
    <row r="26452" spans="1:15" x14ac:dyDescent="0.3">
      <c r="A26452" t="s">
        <v>34452</v>
      </c>
      <c r="B26452" t="s">
        <v>35071</v>
      </c>
      <c r="C26452" t="s">
        <v>18827</v>
      </c>
      <c r="D26452" t="s">
        <v>178</v>
      </c>
      <c r="E26452" t="s">
        <v>19182</v>
      </c>
      <c r="F26452" t="s">
        <v>180</v>
      </c>
      <c r="H26452" t="s">
        <v>100</v>
      </c>
      <c r="I26452">
        <v>8</v>
      </c>
      <c r="K26452" t="s">
        <v>18828</v>
      </c>
      <c r="L26452" t="s">
        <v>15</v>
      </c>
      <c r="M26452" t="s">
        <v>1289</v>
      </c>
      <c r="N26452" t="s">
        <v>27</v>
      </c>
      <c r="O26452" t="s">
        <v>18829</v>
      </c>
    </row>
    <row r="26453" spans="1:15" x14ac:dyDescent="0.3">
      <c r="A26453" t="s">
        <v>34452</v>
      </c>
      <c r="B26453" t="s">
        <v>35071</v>
      </c>
      <c r="C26453" t="s">
        <v>18827</v>
      </c>
      <c r="E26453" t="s">
        <v>515</v>
      </c>
      <c r="I26453">
        <v>0</v>
      </c>
      <c r="K26453" t="s">
        <v>18828</v>
      </c>
      <c r="L26453" t="s">
        <v>15</v>
      </c>
      <c r="M26453" t="s">
        <v>1289</v>
      </c>
      <c r="N26453" t="s">
        <v>27</v>
      </c>
      <c r="O26453" t="s">
        <v>18829</v>
      </c>
    </row>
    <row r="26454" spans="1:15" x14ac:dyDescent="0.3">
      <c r="A26454" t="s">
        <v>34452</v>
      </c>
      <c r="B26454" t="s">
        <v>35071</v>
      </c>
      <c r="C26454" t="s">
        <v>18827</v>
      </c>
      <c r="E26454" t="s">
        <v>33</v>
      </c>
      <c r="I26454">
        <v>0</v>
      </c>
      <c r="K26454" t="s">
        <v>18828</v>
      </c>
      <c r="L26454" t="s">
        <v>15</v>
      </c>
      <c r="M26454" t="s">
        <v>1289</v>
      </c>
      <c r="N26454" t="s">
        <v>27</v>
      </c>
      <c r="O26454" t="s">
        <v>18829</v>
      </c>
    </row>
    <row r="26455" spans="1:15" x14ac:dyDescent="0.3">
      <c r="A26455" t="s">
        <v>34452</v>
      </c>
      <c r="B26455" t="s">
        <v>35071</v>
      </c>
      <c r="C26455" t="s">
        <v>18827</v>
      </c>
      <c r="D26455" t="s">
        <v>19183</v>
      </c>
      <c r="E26455" t="s">
        <v>19184</v>
      </c>
      <c r="F26455" t="s">
        <v>19185</v>
      </c>
      <c r="H26455" t="s">
        <v>32</v>
      </c>
      <c r="I26455">
        <v>1</v>
      </c>
      <c r="K26455" t="s">
        <v>18828</v>
      </c>
      <c r="L26455" t="s">
        <v>15</v>
      </c>
      <c r="M26455" t="s">
        <v>1289</v>
      </c>
      <c r="N26455" t="s">
        <v>27</v>
      </c>
      <c r="O26455" t="s">
        <v>18829</v>
      </c>
    </row>
    <row r="26456" spans="1:15" x14ac:dyDescent="0.3">
      <c r="A26456" t="s">
        <v>34452</v>
      </c>
      <c r="B26456" t="s">
        <v>35071</v>
      </c>
      <c r="C26456" t="s">
        <v>18827</v>
      </c>
      <c r="D26456" t="s">
        <v>19186</v>
      </c>
      <c r="E26456" t="s">
        <v>19187</v>
      </c>
      <c r="F26456" t="s">
        <v>19188</v>
      </c>
      <c r="H26456" t="s">
        <v>37</v>
      </c>
      <c r="I26456">
        <v>8</v>
      </c>
      <c r="K26456" t="s">
        <v>18828</v>
      </c>
      <c r="L26456" t="s">
        <v>15</v>
      </c>
      <c r="M26456" t="s">
        <v>1289</v>
      </c>
      <c r="N26456" t="s">
        <v>27</v>
      </c>
      <c r="O26456" t="s">
        <v>18829</v>
      </c>
    </row>
    <row r="26457" spans="1:15" x14ac:dyDescent="0.3">
      <c r="A26457" t="s">
        <v>34452</v>
      </c>
      <c r="B26457" t="s">
        <v>35071</v>
      </c>
      <c r="C26457" t="s">
        <v>18827</v>
      </c>
      <c r="D26457" t="s">
        <v>19189</v>
      </c>
      <c r="E26457" t="s">
        <v>19190</v>
      </c>
      <c r="F26457" t="s">
        <v>19191</v>
      </c>
      <c r="H26457" t="s">
        <v>32</v>
      </c>
      <c r="I26457">
        <v>4</v>
      </c>
      <c r="J26457" t="s">
        <v>189</v>
      </c>
      <c r="K26457" t="s">
        <v>18828</v>
      </c>
      <c r="L26457" t="s">
        <v>15</v>
      </c>
      <c r="M26457" t="s">
        <v>1289</v>
      </c>
      <c r="N26457" t="s">
        <v>27</v>
      </c>
      <c r="O26457" t="s">
        <v>18829</v>
      </c>
    </row>
    <row r="26458" spans="1:15" x14ac:dyDescent="0.3">
      <c r="A26458" t="s">
        <v>34452</v>
      </c>
      <c r="B26458" t="s">
        <v>35071</v>
      </c>
      <c r="C26458" t="s">
        <v>18827</v>
      </c>
      <c r="D26458" t="s">
        <v>19192</v>
      </c>
      <c r="E26458" t="s">
        <v>19193</v>
      </c>
      <c r="F26458" t="s">
        <v>19194</v>
      </c>
      <c r="H26458" t="s">
        <v>32</v>
      </c>
      <c r="I26458">
        <v>1</v>
      </c>
      <c r="K26458" t="s">
        <v>18828</v>
      </c>
      <c r="L26458" t="s">
        <v>15</v>
      </c>
      <c r="M26458" t="s">
        <v>1289</v>
      </c>
      <c r="N26458" t="s">
        <v>27</v>
      </c>
      <c r="O26458" t="s">
        <v>18829</v>
      </c>
    </row>
    <row r="26459" spans="1:15" x14ac:dyDescent="0.3">
      <c r="A26459" t="s">
        <v>34452</v>
      </c>
      <c r="B26459" t="s">
        <v>35071</v>
      </c>
      <c r="C26459" t="s">
        <v>18827</v>
      </c>
      <c r="E26459" t="s">
        <v>33</v>
      </c>
      <c r="I26459">
        <v>0</v>
      </c>
      <c r="K26459" t="s">
        <v>18828</v>
      </c>
      <c r="L26459" t="s">
        <v>15</v>
      </c>
      <c r="M26459" t="s">
        <v>1289</v>
      </c>
      <c r="N26459" t="s">
        <v>27</v>
      </c>
      <c r="O26459" t="s">
        <v>18829</v>
      </c>
    </row>
    <row r="26460" spans="1:15" x14ac:dyDescent="0.3">
      <c r="A26460" t="s">
        <v>34452</v>
      </c>
      <c r="B26460" t="s">
        <v>35071</v>
      </c>
      <c r="C26460" t="s">
        <v>18827</v>
      </c>
      <c r="D26460" t="s">
        <v>19195</v>
      </c>
      <c r="E26460" t="s">
        <v>19196</v>
      </c>
      <c r="F26460" t="s">
        <v>19197</v>
      </c>
      <c r="H26460" t="s">
        <v>32</v>
      </c>
      <c r="I26460">
        <v>1</v>
      </c>
      <c r="K26460" t="s">
        <v>18828</v>
      </c>
      <c r="L26460" t="s">
        <v>15</v>
      </c>
      <c r="M26460" t="s">
        <v>1289</v>
      </c>
      <c r="N26460" t="s">
        <v>27</v>
      </c>
      <c r="O26460" t="s">
        <v>18829</v>
      </c>
    </row>
    <row r="26461" spans="1:15" x14ac:dyDescent="0.3">
      <c r="A26461" t="s">
        <v>34452</v>
      </c>
      <c r="B26461" t="s">
        <v>35071</v>
      </c>
      <c r="C26461" t="s">
        <v>18827</v>
      </c>
      <c r="D26461" t="s">
        <v>19198</v>
      </c>
      <c r="E26461" t="s">
        <v>19199</v>
      </c>
      <c r="F26461" t="s">
        <v>19200</v>
      </c>
      <c r="H26461" t="s">
        <v>32</v>
      </c>
      <c r="I26461">
        <v>1</v>
      </c>
      <c r="K26461" t="s">
        <v>18828</v>
      </c>
      <c r="L26461" t="s">
        <v>15</v>
      </c>
      <c r="M26461" t="s">
        <v>1289</v>
      </c>
      <c r="N26461" t="s">
        <v>27</v>
      </c>
      <c r="O26461" t="s">
        <v>18829</v>
      </c>
    </row>
    <row r="26462" spans="1:15" x14ac:dyDescent="0.3">
      <c r="A26462" t="s">
        <v>34452</v>
      </c>
      <c r="B26462" t="s">
        <v>35071</v>
      </c>
      <c r="C26462" t="s">
        <v>18827</v>
      </c>
      <c r="D26462" t="s">
        <v>19201</v>
      </c>
      <c r="E26462" t="s">
        <v>19202</v>
      </c>
      <c r="F26462" t="s">
        <v>19203</v>
      </c>
      <c r="H26462" t="s">
        <v>32</v>
      </c>
      <c r="I26462">
        <v>1</v>
      </c>
      <c r="K26462" t="s">
        <v>18828</v>
      </c>
      <c r="L26462" t="s">
        <v>15</v>
      </c>
      <c r="M26462" t="s">
        <v>1289</v>
      </c>
      <c r="N26462" t="s">
        <v>27</v>
      </c>
      <c r="O26462" t="s">
        <v>18829</v>
      </c>
    </row>
    <row r="26463" spans="1:15" x14ac:dyDescent="0.3">
      <c r="A26463" t="s">
        <v>34452</v>
      </c>
      <c r="B26463" t="s">
        <v>35071</v>
      </c>
      <c r="C26463" t="s">
        <v>18827</v>
      </c>
      <c r="D26463" t="s">
        <v>19204</v>
      </c>
      <c r="E26463" t="s">
        <v>19205</v>
      </c>
      <c r="F26463" t="s">
        <v>19206</v>
      </c>
      <c r="H26463" t="s">
        <v>32</v>
      </c>
      <c r="I26463">
        <v>1</v>
      </c>
      <c r="K26463" t="s">
        <v>18828</v>
      </c>
      <c r="L26463" t="s">
        <v>15</v>
      </c>
      <c r="M26463" t="s">
        <v>1289</v>
      </c>
      <c r="N26463" t="s">
        <v>27</v>
      </c>
      <c r="O26463" t="s">
        <v>18829</v>
      </c>
    </row>
    <row r="26464" spans="1:15" x14ac:dyDescent="0.3">
      <c r="A26464" t="s">
        <v>34452</v>
      </c>
      <c r="B26464" t="s">
        <v>35071</v>
      </c>
      <c r="C26464" t="s">
        <v>18827</v>
      </c>
      <c r="D26464" t="s">
        <v>19207</v>
      </c>
      <c r="E26464" t="s">
        <v>19208</v>
      </c>
      <c r="F26464" t="s">
        <v>19209</v>
      </c>
      <c r="H26464" t="s">
        <v>32</v>
      </c>
      <c r="I26464">
        <v>1</v>
      </c>
      <c r="K26464" t="s">
        <v>18828</v>
      </c>
      <c r="L26464" t="s">
        <v>15</v>
      </c>
      <c r="M26464" t="s">
        <v>1289</v>
      </c>
      <c r="N26464" t="s">
        <v>27</v>
      </c>
      <c r="O26464" t="s">
        <v>18829</v>
      </c>
    </row>
    <row r="26465" spans="1:15" x14ac:dyDescent="0.3">
      <c r="A26465" t="s">
        <v>34452</v>
      </c>
      <c r="B26465" t="s">
        <v>35071</v>
      </c>
      <c r="C26465" t="s">
        <v>18827</v>
      </c>
      <c r="D26465" t="s">
        <v>19210</v>
      </c>
      <c r="E26465" t="s">
        <v>19211</v>
      </c>
      <c r="F26465" t="s">
        <v>19212</v>
      </c>
      <c r="H26465" t="s">
        <v>32</v>
      </c>
      <c r="I26465">
        <v>1</v>
      </c>
      <c r="K26465" t="s">
        <v>18828</v>
      </c>
      <c r="L26465" t="s">
        <v>15</v>
      </c>
      <c r="M26465" t="s">
        <v>1289</v>
      </c>
      <c r="N26465" t="s">
        <v>27</v>
      </c>
      <c r="O26465" t="s">
        <v>18829</v>
      </c>
    </row>
    <row r="26466" spans="1:15" x14ac:dyDescent="0.3">
      <c r="A26466" t="s">
        <v>34452</v>
      </c>
      <c r="B26466" t="s">
        <v>35071</v>
      </c>
      <c r="C26466" t="s">
        <v>18827</v>
      </c>
      <c r="D26466" t="s">
        <v>19213</v>
      </c>
      <c r="E26466" t="s">
        <v>19214</v>
      </c>
      <c r="F26466" t="s">
        <v>19215</v>
      </c>
      <c r="H26466" t="s">
        <v>32</v>
      </c>
      <c r="I26466">
        <v>1</v>
      </c>
      <c r="K26466" t="s">
        <v>18828</v>
      </c>
      <c r="L26466" t="s">
        <v>15</v>
      </c>
      <c r="M26466" t="s">
        <v>1289</v>
      </c>
      <c r="N26466" t="s">
        <v>27</v>
      </c>
      <c r="O26466" t="s">
        <v>18829</v>
      </c>
    </row>
    <row r="26467" spans="1:15" x14ac:dyDescent="0.3">
      <c r="A26467" t="s">
        <v>34452</v>
      </c>
      <c r="B26467" t="s">
        <v>35071</v>
      </c>
      <c r="C26467" t="s">
        <v>18827</v>
      </c>
      <c r="D26467" t="s">
        <v>19216</v>
      </c>
      <c r="E26467" t="s">
        <v>19217</v>
      </c>
      <c r="F26467" t="s">
        <v>19218</v>
      </c>
      <c r="H26467" t="s">
        <v>32</v>
      </c>
      <c r="I26467">
        <v>1</v>
      </c>
      <c r="K26467" t="s">
        <v>18828</v>
      </c>
      <c r="L26467" t="s">
        <v>15</v>
      </c>
      <c r="M26467" t="s">
        <v>1289</v>
      </c>
      <c r="N26467" t="s">
        <v>27</v>
      </c>
      <c r="O26467" t="s">
        <v>18829</v>
      </c>
    </row>
    <row r="26468" spans="1:15" x14ac:dyDescent="0.3">
      <c r="A26468" t="s">
        <v>34452</v>
      </c>
      <c r="B26468" t="s">
        <v>35071</v>
      </c>
      <c r="C26468" t="s">
        <v>18827</v>
      </c>
      <c r="D26468" t="s">
        <v>19219</v>
      </c>
      <c r="E26468" t="s">
        <v>19220</v>
      </c>
      <c r="F26468" t="s">
        <v>19221</v>
      </c>
      <c r="H26468" t="s">
        <v>32</v>
      </c>
      <c r="I26468">
        <v>1</v>
      </c>
      <c r="K26468" t="s">
        <v>18828</v>
      </c>
      <c r="L26468" t="s">
        <v>15</v>
      </c>
      <c r="M26468" t="s">
        <v>1289</v>
      </c>
      <c r="N26468" t="s">
        <v>27</v>
      </c>
      <c r="O26468" t="s">
        <v>18829</v>
      </c>
    </row>
    <row r="26469" spans="1:15" x14ac:dyDescent="0.3">
      <c r="A26469" t="s">
        <v>34452</v>
      </c>
      <c r="B26469" t="s">
        <v>35071</v>
      </c>
      <c r="C26469" t="s">
        <v>18827</v>
      </c>
      <c r="D26469" t="s">
        <v>19222</v>
      </c>
      <c r="E26469" t="s">
        <v>19223</v>
      </c>
      <c r="F26469" t="s">
        <v>19224</v>
      </c>
      <c r="H26469" t="s">
        <v>32</v>
      </c>
      <c r="I26469">
        <v>1</v>
      </c>
      <c r="K26469" t="s">
        <v>18828</v>
      </c>
      <c r="L26469" t="s">
        <v>15</v>
      </c>
      <c r="M26469" t="s">
        <v>1289</v>
      </c>
      <c r="N26469" t="s">
        <v>27</v>
      </c>
      <c r="O26469" t="s">
        <v>18829</v>
      </c>
    </row>
    <row r="26470" spans="1:15" x14ac:dyDescent="0.3">
      <c r="A26470" t="s">
        <v>34452</v>
      </c>
      <c r="B26470" t="s">
        <v>35071</v>
      </c>
      <c r="C26470" t="s">
        <v>18827</v>
      </c>
      <c r="E26470" t="s">
        <v>33</v>
      </c>
      <c r="I26470">
        <v>0</v>
      </c>
      <c r="K26470" t="s">
        <v>18828</v>
      </c>
      <c r="L26470" t="s">
        <v>15</v>
      </c>
      <c r="M26470" t="s">
        <v>1289</v>
      </c>
      <c r="N26470" t="s">
        <v>27</v>
      </c>
      <c r="O26470" t="s">
        <v>18829</v>
      </c>
    </row>
    <row r="26471" spans="1:15" x14ac:dyDescent="0.3">
      <c r="A26471" t="s">
        <v>34452</v>
      </c>
      <c r="B26471" t="s">
        <v>35071</v>
      </c>
      <c r="C26471" t="s">
        <v>18827</v>
      </c>
      <c r="D26471" t="s">
        <v>19225</v>
      </c>
      <c r="E26471" t="s">
        <v>19226</v>
      </c>
      <c r="F26471" t="s">
        <v>19227</v>
      </c>
      <c r="H26471" t="s">
        <v>32</v>
      </c>
      <c r="I26471">
        <v>1</v>
      </c>
      <c r="K26471" t="s">
        <v>18828</v>
      </c>
      <c r="L26471" t="s">
        <v>15</v>
      </c>
      <c r="M26471" t="s">
        <v>1289</v>
      </c>
      <c r="N26471" t="s">
        <v>27</v>
      </c>
      <c r="O26471" t="s">
        <v>18829</v>
      </c>
    </row>
    <row r="26472" spans="1:15" x14ac:dyDescent="0.3">
      <c r="A26472" t="s">
        <v>34452</v>
      </c>
      <c r="B26472" t="s">
        <v>35071</v>
      </c>
      <c r="C26472" t="s">
        <v>18827</v>
      </c>
      <c r="D26472" t="s">
        <v>19228</v>
      </c>
      <c r="E26472" t="s">
        <v>19229</v>
      </c>
      <c r="F26472" t="s">
        <v>19230</v>
      </c>
      <c r="H26472" t="s">
        <v>32</v>
      </c>
      <c r="I26472">
        <v>4</v>
      </c>
      <c r="J26472" t="s">
        <v>189</v>
      </c>
      <c r="K26472" t="s">
        <v>18828</v>
      </c>
      <c r="L26472" t="s">
        <v>15</v>
      </c>
      <c r="M26472" t="s">
        <v>1289</v>
      </c>
      <c r="N26472" t="s">
        <v>27</v>
      </c>
      <c r="O26472" t="s">
        <v>18829</v>
      </c>
    </row>
    <row r="26473" spans="1:15" x14ac:dyDescent="0.3">
      <c r="A26473" t="s">
        <v>34452</v>
      </c>
      <c r="B26473" t="s">
        <v>35071</v>
      </c>
      <c r="C26473" t="s">
        <v>18827</v>
      </c>
      <c r="E26473" t="s">
        <v>33</v>
      </c>
      <c r="I26473">
        <v>0</v>
      </c>
      <c r="K26473" t="s">
        <v>18828</v>
      </c>
      <c r="L26473" t="s">
        <v>15</v>
      </c>
      <c r="M26473" t="s">
        <v>1289</v>
      </c>
      <c r="N26473" t="s">
        <v>27</v>
      </c>
      <c r="O26473" t="s">
        <v>18829</v>
      </c>
    </row>
    <row r="26474" spans="1:15" x14ac:dyDescent="0.3">
      <c r="A26474" t="s">
        <v>34452</v>
      </c>
      <c r="B26474" t="s">
        <v>35071</v>
      </c>
      <c r="C26474" t="s">
        <v>18827</v>
      </c>
      <c r="D26474" t="s">
        <v>19231</v>
      </c>
      <c r="E26474" t="s">
        <v>19232</v>
      </c>
      <c r="F26474" t="s">
        <v>19233</v>
      </c>
      <c r="H26474" t="s">
        <v>100</v>
      </c>
      <c r="I26474">
        <v>16</v>
      </c>
      <c r="K26474" t="s">
        <v>18828</v>
      </c>
      <c r="L26474" t="s">
        <v>15</v>
      </c>
      <c r="M26474" t="s">
        <v>1289</v>
      </c>
      <c r="N26474" t="s">
        <v>27</v>
      </c>
      <c r="O26474" t="s">
        <v>18829</v>
      </c>
    </row>
    <row r="26475" spans="1:15" x14ac:dyDescent="0.3">
      <c r="A26475" t="s">
        <v>34452</v>
      </c>
      <c r="B26475" t="s">
        <v>35071</v>
      </c>
      <c r="C26475" t="s">
        <v>18827</v>
      </c>
      <c r="D26475" t="s">
        <v>19234</v>
      </c>
      <c r="E26475" t="s">
        <v>19235</v>
      </c>
      <c r="F26475" t="s">
        <v>19236</v>
      </c>
      <c r="H26475" t="s">
        <v>2052</v>
      </c>
      <c r="I26475">
        <v>17</v>
      </c>
      <c r="K26475" t="s">
        <v>18828</v>
      </c>
      <c r="L26475" t="s">
        <v>15</v>
      </c>
      <c r="M26475" t="s">
        <v>1289</v>
      </c>
      <c r="N26475" t="s">
        <v>27</v>
      </c>
      <c r="O26475" t="s">
        <v>18829</v>
      </c>
    </row>
    <row r="26476" spans="1:15" x14ac:dyDescent="0.3">
      <c r="A26476" t="s">
        <v>34452</v>
      </c>
      <c r="B26476" t="s">
        <v>35071</v>
      </c>
      <c r="C26476" t="s">
        <v>18827</v>
      </c>
      <c r="E26476" t="s">
        <v>33</v>
      </c>
      <c r="I26476">
        <v>0</v>
      </c>
      <c r="K26476" t="s">
        <v>18828</v>
      </c>
      <c r="L26476" t="s">
        <v>15</v>
      </c>
      <c r="M26476" t="s">
        <v>1289</v>
      </c>
      <c r="N26476" t="s">
        <v>27</v>
      </c>
      <c r="O26476" t="s">
        <v>18829</v>
      </c>
    </row>
    <row r="26477" spans="1:15" x14ac:dyDescent="0.3">
      <c r="A26477" t="s">
        <v>34452</v>
      </c>
      <c r="B26477" t="s">
        <v>35071</v>
      </c>
      <c r="C26477" t="s">
        <v>18827</v>
      </c>
      <c r="D26477" t="s">
        <v>19237</v>
      </c>
      <c r="E26477" t="s">
        <v>19238</v>
      </c>
      <c r="F26477" t="s">
        <v>19239</v>
      </c>
      <c r="H26477" t="s">
        <v>670</v>
      </c>
      <c r="I26477">
        <v>5</v>
      </c>
      <c r="J26477" t="s">
        <v>189</v>
      </c>
      <c r="K26477" t="s">
        <v>18828</v>
      </c>
      <c r="L26477" t="s">
        <v>15</v>
      </c>
      <c r="M26477" t="s">
        <v>1289</v>
      </c>
      <c r="N26477" t="s">
        <v>27</v>
      </c>
      <c r="O26477" t="s">
        <v>18829</v>
      </c>
    </row>
    <row r="26478" spans="1:15" x14ac:dyDescent="0.3">
      <c r="A26478" t="s">
        <v>34452</v>
      </c>
      <c r="B26478" t="s">
        <v>35071</v>
      </c>
      <c r="C26478" t="s">
        <v>18827</v>
      </c>
      <c r="D26478" t="s">
        <v>19240</v>
      </c>
      <c r="E26478" t="s">
        <v>19241</v>
      </c>
      <c r="F26478" t="s">
        <v>19242</v>
      </c>
      <c r="H26478" t="s">
        <v>2052</v>
      </c>
      <c r="I26478">
        <v>17</v>
      </c>
      <c r="K26478" t="s">
        <v>18828</v>
      </c>
      <c r="L26478" t="s">
        <v>15</v>
      </c>
      <c r="M26478" t="s">
        <v>1289</v>
      </c>
      <c r="N26478" t="s">
        <v>27</v>
      </c>
      <c r="O26478" t="s">
        <v>18829</v>
      </c>
    </row>
    <row r="26479" spans="1:15" x14ac:dyDescent="0.3">
      <c r="A26479" t="s">
        <v>34452</v>
      </c>
      <c r="B26479" t="s">
        <v>35071</v>
      </c>
      <c r="C26479" t="s">
        <v>18827</v>
      </c>
      <c r="D26479" t="s">
        <v>19243</v>
      </c>
      <c r="E26479" t="s">
        <v>19244</v>
      </c>
      <c r="F26479" t="s">
        <v>19245</v>
      </c>
      <c r="H26479" t="s">
        <v>2052</v>
      </c>
      <c r="I26479">
        <v>17</v>
      </c>
      <c r="K26479" t="s">
        <v>18828</v>
      </c>
      <c r="L26479" t="s">
        <v>15</v>
      </c>
      <c r="M26479" t="s">
        <v>1289</v>
      </c>
      <c r="N26479" t="s">
        <v>27</v>
      </c>
      <c r="O26479" t="s">
        <v>18829</v>
      </c>
    </row>
    <row r="26480" spans="1:15" x14ac:dyDescent="0.3">
      <c r="A26480" t="s">
        <v>34452</v>
      </c>
      <c r="B26480" t="s">
        <v>35071</v>
      </c>
      <c r="C26480" t="s">
        <v>18827</v>
      </c>
      <c r="D26480" t="s">
        <v>19246</v>
      </c>
      <c r="E26480" t="s">
        <v>19247</v>
      </c>
      <c r="F26480" t="s">
        <v>19248</v>
      </c>
      <c r="H26480" t="s">
        <v>32</v>
      </c>
      <c r="I26480">
        <v>4</v>
      </c>
      <c r="K26480" t="s">
        <v>18828</v>
      </c>
      <c r="L26480" t="s">
        <v>15</v>
      </c>
      <c r="M26480" t="s">
        <v>1289</v>
      </c>
      <c r="N26480" t="s">
        <v>27</v>
      </c>
      <c r="O26480" t="s">
        <v>18829</v>
      </c>
    </row>
    <row r="26481" spans="1:15" x14ac:dyDescent="0.3">
      <c r="A26481" t="s">
        <v>34452</v>
      </c>
      <c r="B26481" t="s">
        <v>35071</v>
      </c>
      <c r="C26481" t="s">
        <v>18827</v>
      </c>
      <c r="D26481" t="s">
        <v>19249</v>
      </c>
      <c r="E26481" t="s">
        <v>19250</v>
      </c>
      <c r="F26481" t="s">
        <v>19251</v>
      </c>
      <c r="H26481" t="s">
        <v>32</v>
      </c>
      <c r="I26481">
        <v>2</v>
      </c>
      <c r="K26481" t="s">
        <v>18828</v>
      </c>
      <c r="L26481" t="s">
        <v>15</v>
      </c>
      <c r="M26481" t="s">
        <v>1289</v>
      </c>
      <c r="N26481" t="s">
        <v>27</v>
      </c>
      <c r="O26481" t="s">
        <v>18829</v>
      </c>
    </row>
    <row r="26482" spans="1:15" x14ac:dyDescent="0.3">
      <c r="A26482" t="s">
        <v>34452</v>
      </c>
      <c r="B26482" t="s">
        <v>35071</v>
      </c>
      <c r="C26482" t="s">
        <v>18827</v>
      </c>
      <c r="D26482" t="s">
        <v>19252</v>
      </c>
      <c r="E26482" t="s">
        <v>19253</v>
      </c>
      <c r="F26482" t="s">
        <v>19254</v>
      </c>
      <c r="H26482" t="s">
        <v>32</v>
      </c>
      <c r="I26482">
        <v>1</v>
      </c>
      <c r="K26482" t="s">
        <v>18828</v>
      </c>
      <c r="L26482" t="s">
        <v>15</v>
      </c>
      <c r="M26482" t="s">
        <v>1289</v>
      </c>
      <c r="N26482" t="s">
        <v>27</v>
      </c>
      <c r="O26482" t="s">
        <v>18829</v>
      </c>
    </row>
    <row r="26483" spans="1:15" x14ac:dyDescent="0.3">
      <c r="A26483" t="s">
        <v>34452</v>
      </c>
      <c r="B26483" t="s">
        <v>35071</v>
      </c>
      <c r="C26483" t="s">
        <v>18827</v>
      </c>
      <c r="D26483" t="s">
        <v>19255</v>
      </c>
      <c r="E26483" t="s">
        <v>19256</v>
      </c>
      <c r="F26483" t="s">
        <v>19257</v>
      </c>
      <c r="H26483" t="s">
        <v>32</v>
      </c>
      <c r="I26483">
        <v>3</v>
      </c>
      <c r="K26483" t="s">
        <v>18828</v>
      </c>
      <c r="L26483" t="s">
        <v>15</v>
      </c>
      <c r="M26483" t="s">
        <v>1289</v>
      </c>
      <c r="N26483" t="s">
        <v>27</v>
      </c>
      <c r="O26483" t="s">
        <v>18829</v>
      </c>
    </row>
    <row r="26484" spans="1:15" x14ac:dyDescent="0.3">
      <c r="A26484" t="s">
        <v>34452</v>
      </c>
      <c r="B26484" t="s">
        <v>35071</v>
      </c>
      <c r="C26484" t="s">
        <v>18827</v>
      </c>
      <c r="D26484" t="s">
        <v>19258</v>
      </c>
      <c r="E26484" t="s">
        <v>19259</v>
      </c>
      <c r="F26484" t="s">
        <v>19260</v>
      </c>
      <c r="H26484" t="s">
        <v>32</v>
      </c>
      <c r="I26484">
        <v>1</v>
      </c>
      <c r="K26484" t="s">
        <v>18828</v>
      </c>
      <c r="L26484" t="s">
        <v>15</v>
      </c>
      <c r="M26484" t="s">
        <v>1289</v>
      </c>
      <c r="N26484" t="s">
        <v>27</v>
      </c>
      <c r="O26484" t="s">
        <v>18829</v>
      </c>
    </row>
    <row r="26485" spans="1:15" x14ac:dyDescent="0.3">
      <c r="A26485" t="s">
        <v>34452</v>
      </c>
      <c r="B26485" t="s">
        <v>35071</v>
      </c>
      <c r="C26485" t="s">
        <v>18827</v>
      </c>
      <c r="E26485" t="s">
        <v>33</v>
      </c>
      <c r="I26485">
        <v>0</v>
      </c>
      <c r="K26485" t="s">
        <v>18828</v>
      </c>
      <c r="L26485" t="s">
        <v>15</v>
      </c>
      <c r="M26485" t="s">
        <v>1289</v>
      </c>
      <c r="N26485" t="s">
        <v>27</v>
      </c>
      <c r="O26485" t="s">
        <v>18829</v>
      </c>
    </row>
    <row r="26486" spans="1:15" x14ac:dyDescent="0.3">
      <c r="A26486" t="s">
        <v>34452</v>
      </c>
      <c r="B26486" t="s">
        <v>35071</v>
      </c>
      <c r="C26486" t="s">
        <v>18827</v>
      </c>
      <c r="D26486" t="s">
        <v>19261</v>
      </c>
      <c r="E26486" t="s">
        <v>19262</v>
      </c>
      <c r="F26486" t="s">
        <v>19263</v>
      </c>
      <c r="H26486" t="s">
        <v>32</v>
      </c>
      <c r="I26486">
        <v>1</v>
      </c>
      <c r="K26486" t="s">
        <v>18828</v>
      </c>
      <c r="L26486" t="s">
        <v>15</v>
      </c>
      <c r="M26486" t="s">
        <v>1289</v>
      </c>
      <c r="N26486" t="s">
        <v>27</v>
      </c>
      <c r="O26486" t="s">
        <v>18829</v>
      </c>
    </row>
    <row r="26487" spans="1:15" x14ac:dyDescent="0.3">
      <c r="A26487" t="s">
        <v>34452</v>
      </c>
      <c r="B26487" t="s">
        <v>35071</v>
      </c>
      <c r="C26487" t="s">
        <v>18827</v>
      </c>
      <c r="D26487" t="s">
        <v>19264</v>
      </c>
      <c r="E26487" t="s">
        <v>19265</v>
      </c>
      <c r="F26487" t="s">
        <v>19266</v>
      </c>
      <c r="H26487" t="s">
        <v>32</v>
      </c>
      <c r="I26487">
        <v>1</v>
      </c>
      <c r="K26487" t="s">
        <v>18828</v>
      </c>
      <c r="L26487" t="s">
        <v>15</v>
      </c>
      <c r="M26487" t="s">
        <v>1289</v>
      </c>
      <c r="N26487" t="s">
        <v>27</v>
      </c>
      <c r="O26487" t="s">
        <v>18829</v>
      </c>
    </row>
    <row r="26488" spans="1:15" x14ac:dyDescent="0.3">
      <c r="A26488" t="s">
        <v>34452</v>
      </c>
      <c r="B26488" t="s">
        <v>35071</v>
      </c>
      <c r="C26488" t="s">
        <v>18827</v>
      </c>
      <c r="D26488" t="s">
        <v>19267</v>
      </c>
      <c r="E26488" t="s">
        <v>19268</v>
      </c>
      <c r="F26488" t="s">
        <v>19269</v>
      </c>
      <c r="H26488" t="s">
        <v>32</v>
      </c>
      <c r="I26488">
        <v>1</v>
      </c>
      <c r="K26488" t="s">
        <v>18828</v>
      </c>
      <c r="L26488" t="s">
        <v>15</v>
      </c>
      <c r="M26488" t="s">
        <v>1289</v>
      </c>
      <c r="N26488" t="s">
        <v>27</v>
      </c>
      <c r="O26488" t="s">
        <v>18829</v>
      </c>
    </row>
    <row r="26489" spans="1:15" x14ac:dyDescent="0.3">
      <c r="A26489" t="s">
        <v>34452</v>
      </c>
      <c r="B26489" t="s">
        <v>35072</v>
      </c>
      <c r="C26489" t="s">
        <v>35073</v>
      </c>
      <c r="D26489" t="s">
        <v>18</v>
      </c>
      <c r="E26489" t="s">
        <v>35074</v>
      </c>
      <c r="F26489" t="s">
        <v>20</v>
      </c>
      <c r="G26489" t="s">
        <v>21</v>
      </c>
      <c r="H26489" t="s">
        <v>22</v>
      </c>
      <c r="I26489">
        <v>3</v>
      </c>
      <c r="J26489" t="s">
        <v>23</v>
      </c>
      <c r="K26489" t="s">
        <v>35075</v>
      </c>
      <c r="L26489" t="s">
        <v>1153</v>
      </c>
      <c r="M26489" t="s">
        <v>4093</v>
      </c>
      <c r="N26489" t="s">
        <v>27</v>
      </c>
      <c r="O26489" t="s">
        <v>35076</v>
      </c>
    </row>
    <row r="26490" spans="1:15" x14ac:dyDescent="0.3">
      <c r="A26490" t="s">
        <v>34452</v>
      </c>
      <c r="B26490" t="s">
        <v>35072</v>
      </c>
      <c r="C26490" t="s">
        <v>35073</v>
      </c>
      <c r="D26490" t="s">
        <v>35077</v>
      </c>
      <c r="E26490" t="s">
        <v>35078</v>
      </c>
      <c r="F26490" t="s">
        <v>35079</v>
      </c>
      <c r="G26490" t="s">
        <v>21</v>
      </c>
      <c r="H26490" t="s">
        <v>100</v>
      </c>
      <c r="I26490">
        <v>4</v>
      </c>
      <c r="K26490" t="s">
        <v>35075</v>
      </c>
      <c r="L26490" t="s">
        <v>1153</v>
      </c>
      <c r="M26490" t="s">
        <v>4093</v>
      </c>
      <c r="N26490" t="s">
        <v>27</v>
      </c>
      <c r="O26490" t="s">
        <v>35076</v>
      </c>
    </row>
    <row r="26491" spans="1:15" x14ac:dyDescent="0.3">
      <c r="A26491" t="s">
        <v>34452</v>
      </c>
      <c r="B26491" t="s">
        <v>35072</v>
      </c>
      <c r="C26491" t="s">
        <v>35073</v>
      </c>
      <c r="D26491" t="s">
        <v>35080</v>
      </c>
      <c r="E26491" t="s">
        <v>35081</v>
      </c>
      <c r="F26491" t="s">
        <v>35082</v>
      </c>
      <c r="G26491" t="s">
        <v>21</v>
      </c>
      <c r="H26491" t="s">
        <v>32</v>
      </c>
      <c r="I26491">
        <v>10</v>
      </c>
      <c r="K26491" t="s">
        <v>35075</v>
      </c>
      <c r="L26491" t="s">
        <v>1153</v>
      </c>
      <c r="M26491" t="s">
        <v>4093</v>
      </c>
      <c r="N26491" t="s">
        <v>27</v>
      </c>
      <c r="O26491" t="s">
        <v>35076</v>
      </c>
    </row>
    <row r="26492" spans="1:15" x14ac:dyDescent="0.3">
      <c r="A26492" t="s">
        <v>34452</v>
      </c>
      <c r="B26492" t="s">
        <v>35072</v>
      </c>
      <c r="C26492" t="s">
        <v>35073</v>
      </c>
      <c r="E26492" t="s">
        <v>33</v>
      </c>
      <c r="G26492" t="s">
        <v>21</v>
      </c>
      <c r="I26492">
        <v>0</v>
      </c>
      <c r="K26492" t="s">
        <v>35075</v>
      </c>
      <c r="L26492" t="s">
        <v>1153</v>
      </c>
      <c r="M26492" t="s">
        <v>4093</v>
      </c>
      <c r="N26492" t="s">
        <v>27</v>
      </c>
      <c r="O26492" t="s">
        <v>35076</v>
      </c>
    </row>
    <row r="26493" spans="1:15" x14ac:dyDescent="0.3">
      <c r="A26493" t="s">
        <v>34452</v>
      </c>
      <c r="B26493" t="s">
        <v>35072</v>
      </c>
      <c r="C26493" t="s">
        <v>35073</v>
      </c>
      <c r="D26493" t="s">
        <v>3676</v>
      </c>
      <c r="E26493" t="s">
        <v>10252</v>
      </c>
      <c r="F26493" t="s">
        <v>3678</v>
      </c>
      <c r="G26493" t="s">
        <v>21</v>
      </c>
      <c r="H26493" t="s">
        <v>32</v>
      </c>
      <c r="I26493">
        <v>2</v>
      </c>
      <c r="J26493" t="s">
        <v>35083</v>
      </c>
      <c r="K26493" t="s">
        <v>35075</v>
      </c>
      <c r="L26493" t="s">
        <v>1153</v>
      </c>
      <c r="M26493" t="s">
        <v>4093</v>
      </c>
      <c r="N26493" t="s">
        <v>27</v>
      </c>
      <c r="O26493" t="s">
        <v>35076</v>
      </c>
    </row>
    <row r="26494" spans="1:15" x14ac:dyDescent="0.3">
      <c r="A26494" t="s">
        <v>34452</v>
      </c>
      <c r="B26494" t="s">
        <v>35072</v>
      </c>
      <c r="C26494" t="s">
        <v>35073</v>
      </c>
      <c r="E26494" t="s">
        <v>33</v>
      </c>
      <c r="G26494" t="s">
        <v>21</v>
      </c>
      <c r="I26494">
        <v>0</v>
      </c>
      <c r="K26494" t="s">
        <v>35075</v>
      </c>
      <c r="L26494" t="s">
        <v>1153</v>
      </c>
      <c r="M26494" t="s">
        <v>4093</v>
      </c>
      <c r="N26494" t="s">
        <v>27</v>
      </c>
      <c r="O26494" t="s">
        <v>35076</v>
      </c>
    </row>
    <row r="26495" spans="1:15" x14ac:dyDescent="0.3">
      <c r="A26495" t="s">
        <v>34452</v>
      </c>
      <c r="B26495" t="s">
        <v>35072</v>
      </c>
      <c r="C26495" t="s">
        <v>35073</v>
      </c>
      <c r="D26495" t="s">
        <v>1666</v>
      </c>
      <c r="E26495" t="s">
        <v>35084</v>
      </c>
      <c r="F26495" t="s">
        <v>1668</v>
      </c>
      <c r="G26495" t="s">
        <v>21</v>
      </c>
      <c r="H26495" t="s">
        <v>32</v>
      </c>
      <c r="I26495">
        <v>4</v>
      </c>
      <c r="J26495" t="s">
        <v>1669</v>
      </c>
      <c r="K26495" t="s">
        <v>35075</v>
      </c>
      <c r="L26495" t="s">
        <v>1153</v>
      </c>
      <c r="M26495" t="s">
        <v>4093</v>
      </c>
      <c r="N26495" t="s">
        <v>27</v>
      </c>
      <c r="O26495" t="s">
        <v>35076</v>
      </c>
    </row>
    <row r="26496" spans="1:15" x14ac:dyDescent="0.3">
      <c r="A26496" t="s">
        <v>34452</v>
      </c>
      <c r="B26496" t="s">
        <v>35072</v>
      </c>
      <c r="C26496" t="s">
        <v>35073</v>
      </c>
      <c r="D26496" t="s">
        <v>33782</v>
      </c>
      <c r="E26496" t="s">
        <v>33783</v>
      </c>
      <c r="F26496" t="s">
        <v>33784</v>
      </c>
      <c r="G26496" t="s">
        <v>21</v>
      </c>
      <c r="H26496" t="s">
        <v>32</v>
      </c>
      <c r="I26496">
        <v>6</v>
      </c>
      <c r="K26496" t="s">
        <v>35075</v>
      </c>
      <c r="L26496" t="s">
        <v>1153</v>
      </c>
      <c r="M26496" t="s">
        <v>4093</v>
      </c>
      <c r="N26496" t="s">
        <v>27</v>
      </c>
      <c r="O26496" t="s">
        <v>35076</v>
      </c>
    </row>
    <row r="26497" spans="1:15" x14ac:dyDescent="0.3">
      <c r="A26497" t="s">
        <v>34452</v>
      </c>
      <c r="B26497" t="s">
        <v>35072</v>
      </c>
      <c r="C26497" t="s">
        <v>35073</v>
      </c>
      <c r="E26497" t="s">
        <v>33</v>
      </c>
      <c r="I26497">
        <v>0</v>
      </c>
      <c r="K26497" t="s">
        <v>35075</v>
      </c>
      <c r="L26497" t="s">
        <v>1153</v>
      </c>
      <c r="M26497" t="s">
        <v>4093</v>
      </c>
      <c r="N26497" t="s">
        <v>27</v>
      </c>
      <c r="O26497" t="s">
        <v>35076</v>
      </c>
    </row>
    <row r="26498" spans="1:15" x14ac:dyDescent="0.3">
      <c r="A26498" t="s">
        <v>34452</v>
      </c>
      <c r="B26498" t="s">
        <v>35072</v>
      </c>
      <c r="C26498" t="s">
        <v>35073</v>
      </c>
      <c r="D26498" t="s">
        <v>16765</v>
      </c>
      <c r="E26498" t="s">
        <v>35085</v>
      </c>
      <c r="F26498" t="s">
        <v>16767</v>
      </c>
      <c r="H26498" t="s">
        <v>32</v>
      </c>
      <c r="I26498">
        <v>4</v>
      </c>
      <c r="J26498" t="s">
        <v>34055</v>
      </c>
      <c r="K26498" t="s">
        <v>35075</v>
      </c>
      <c r="L26498" t="s">
        <v>1153</v>
      </c>
      <c r="M26498" t="s">
        <v>4093</v>
      </c>
      <c r="N26498" t="s">
        <v>27</v>
      </c>
      <c r="O26498" t="s">
        <v>35076</v>
      </c>
    </row>
    <row r="26499" spans="1:15" x14ac:dyDescent="0.3">
      <c r="A26499" t="s">
        <v>34452</v>
      </c>
      <c r="B26499" t="s">
        <v>35072</v>
      </c>
      <c r="C26499" t="s">
        <v>35073</v>
      </c>
      <c r="D26499" t="s">
        <v>4060</v>
      </c>
      <c r="E26499" t="s">
        <v>35086</v>
      </c>
      <c r="F26499" t="s">
        <v>4064</v>
      </c>
      <c r="H26499" t="s">
        <v>32</v>
      </c>
      <c r="I26499">
        <v>3</v>
      </c>
      <c r="J26499" t="s">
        <v>3882</v>
      </c>
      <c r="K26499" t="s">
        <v>35075</v>
      </c>
      <c r="L26499" t="s">
        <v>1153</v>
      </c>
      <c r="M26499" t="s">
        <v>4093</v>
      </c>
      <c r="N26499" t="s">
        <v>27</v>
      </c>
      <c r="O26499" t="s">
        <v>35076</v>
      </c>
    </row>
    <row r="26500" spans="1:15" x14ac:dyDescent="0.3">
      <c r="A26500" t="s">
        <v>34452</v>
      </c>
      <c r="B26500" t="s">
        <v>35072</v>
      </c>
      <c r="C26500" t="s">
        <v>35073</v>
      </c>
      <c r="E26500" t="s">
        <v>33</v>
      </c>
      <c r="I26500">
        <v>0</v>
      </c>
      <c r="K26500" t="s">
        <v>35075</v>
      </c>
      <c r="L26500" t="s">
        <v>1153</v>
      </c>
      <c r="M26500" t="s">
        <v>4093</v>
      </c>
      <c r="N26500" t="s">
        <v>27</v>
      </c>
      <c r="O26500" t="s">
        <v>35076</v>
      </c>
    </row>
    <row r="26501" spans="1:15" x14ac:dyDescent="0.3">
      <c r="A26501" t="s">
        <v>34452</v>
      </c>
      <c r="B26501" t="s">
        <v>35072</v>
      </c>
      <c r="C26501" t="s">
        <v>35073</v>
      </c>
      <c r="D26501" t="s">
        <v>714</v>
      </c>
      <c r="E26501" t="s">
        <v>35087</v>
      </c>
      <c r="F26501" t="s">
        <v>716</v>
      </c>
      <c r="H26501" t="s">
        <v>670</v>
      </c>
      <c r="I26501">
        <v>5</v>
      </c>
      <c r="J26501" t="s">
        <v>189</v>
      </c>
      <c r="K26501" t="s">
        <v>35075</v>
      </c>
      <c r="L26501" t="s">
        <v>1153</v>
      </c>
      <c r="M26501" t="s">
        <v>4093</v>
      </c>
      <c r="N26501" t="s">
        <v>27</v>
      </c>
      <c r="O26501" t="s">
        <v>35076</v>
      </c>
    </row>
    <row r="26502" spans="1:15" x14ac:dyDescent="0.3">
      <c r="A26502" t="s">
        <v>34452</v>
      </c>
      <c r="B26502" t="s">
        <v>35072</v>
      </c>
      <c r="C26502" t="s">
        <v>35073</v>
      </c>
      <c r="D26502" t="s">
        <v>71</v>
      </c>
      <c r="E26502" t="s">
        <v>35088</v>
      </c>
      <c r="F26502" t="s">
        <v>73</v>
      </c>
      <c r="H26502" t="s">
        <v>74</v>
      </c>
      <c r="I26502">
        <v>3</v>
      </c>
      <c r="J26502" t="s">
        <v>189</v>
      </c>
      <c r="K26502" t="s">
        <v>35075</v>
      </c>
      <c r="L26502" t="s">
        <v>1153</v>
      </c>
      <c r="M26502" t="s">
        <v>4093</v>
      </c>
      <c r="N26502" t="s">
        <v>27</v>
      </c>
      <c r="O26502" t="s">
        <v>35076</v>
      </c>
    </row>
    <row r="26503" spans="1:15" x14ac:dyDescent="0.3">
      <c r="A26503" t="s">
        <v>34452</v>
      </c>
      <c r="B26503" t="s">
        <v>35072</v>
      </c>
      <c r="C26503" t="s">
        <v>35073</v>
      </c>
      <c r="D26503" t="s">
        <v>33803</v>
      </c>
      <c r="E26503" t="s">
        <v>33804</v>
      </c>
      <c r="F26503" t="s">
        <v>33805</v>
      </c>
      <c r="H26503" t="s">
        <v>32</v>
      </c>
      <c r="I26503">
        <v>5</v>
      </c>
      <c r="J26503" t="s">
        <v>35089</v>
      </c>
      <c r="K26503" t="s">
        <v>35075</v>
      </c>
      <c r="L26503" t="s">
        <v>1153</v>
      </c>
      <c r="M26503" t="s">
        <v>4093</v>
      </c>
      <c r="N26503" t="s">
        <v>27</v>
      </c>
      <c r="O26503" t="s">
        <v>35076</v>
      </c>
    </row>
    <row r="26504" spans="1:15" x14ac:dyDescent="0.3">
      <c r="A26504" t="s">
        <v>34452</v>
      </c>
      <c r="B26504" t="s">
        <v>35072</v>
      </c>
      <c r="C26504" t="s">
        <v>35073</v>
      </c>
      <c r="E26504" t="s">
        <v>33</v>
      </c>
      <c r="I26504">
        <v>0</v>
      </c>
      <c r="K26504" t="s">
        <v>35075</v>
      </c>
      <c r="L26504" t="s">
        <v>1153</v>
      </c>
      <c r="M26504" t="s">
        <v>4093</v>
      </c>
      <c r="N26504" t="s">
        <v>27</v>
      </c>
      <c r="O26504" t="s">
        <v>35076</v>
      </c>
    </row>
    <row r="26505" spans="1:15" x14ac:dyDescent="0.3">
      <c r="A26505" t="s">
        <v>34452</v>
      </c>
      <c r="B26505" t="s">
        <v>35072</v>
      </c>
      <c r="C26505" t="s">
        <v>35073</v>
      </c>
      <c r="D26505" t="s">
        <v>21111</v>
      </c>
      <c r="E26505" t="s">
        <v>35090</v>
      </c>
      <c r="F26505" t="s">
        <v>34238</v>
      </c>
      <c r="H26505" t="s">
        <v>32</v>
      </c>
      <c r="I26505">
        <v>1</v>
      </c>
      <c r="K26505" t="s">
        <v>35075</v>
      </c>
      <c r="L26505" t="s">
        <v>1153</v>
      </c>
      <c r="M26505" t="s">
        <v>4093</v>
      </c>
      <c r="N26505" t="s">
        <v>27</v>
      </c>
      <c r="O26505" t="s">
        <v>35076</v>
      </c>
    </row>
    <row r="26506" spans="1:15" x14ac:dyDescent="0.3">
      <c r="A26506" t="s">
        <v>34452</v>
      </c>
      <c r="B26506" t="s">
        <v>35072</v>
      </c>
      <c r="C26506" t="s">
        <v>35073</v>
      </c>
      <c r="D26506" t="s">
        <v>3423</v>
      </c>
      <c r="E26506" t="s">
        <v>35091</v>
      </c>
      <c r="F26506" t="s">
        <v>3425</v>
      </c>
      <c r="H26506" t="s">
        <v>32</v>
      </c>
      <c r="I26506">
        <v>3</v>
      </c>
      <c r="J26506" t="s">
        <v>35092</v>
      </c>
      <c r="K26506" t="s">
        <v>35075</v>
      </c>
      <c r="L26506" t="s">
        <v>1153</v>
      </c>
      <c r="M26506" t="s">
        <v>4093</v>
      </c>
      <c r="N26506" t="s">
        <v>27</v>
      </c>
      <c r="O26506" t="s">
        <v>35076</v>
      </c>
    </row>
    <row r="26507" spans="1:15" x14ac:dyDescent="0.3">
      <c r="A26507" t="s">
        <v>34452</v>
      </c>
      <c r="B26507" t="s">
        <v>35072</v>
      </c>
      <c r="C26507" t="s">
        <v>35073</v>
      </c>
      <c r="D26507" t="s">
        <v>706</v>
      </c>
      <c r="E26507" t="s">
        <v>707</v>
      </c>
      <c r="F26507" t="s">
        <v>708</v>
      </c>
      <c r="H26507" t="s">
        <v>32</v>
      </c>
      <c r="I26507">
        <v>10</v>
      </c>
      <c r="J26507" t="s">
        <v>709</v>
      </c>
      <c r="K26507" t="s">
        <v>35075</v>
      </c>
      <c r="L26507" t="s">
        <v>1153</v>
      </c>
      <c r="M26507" t="s">
        <v>4093</v>
      </c>
      <c r="N26507" t="s">
        <v>27</v>
      </c>
      <c r="O26507" t="s">
        <v>35076</v>
      </c>
    </row>
    <row r="26508" spans="1:15" x14ac:dyDescent="0.3">
      <c r="A26508" t="s">
        <v>34452</v>
      </c>
      <c r="B26508" t="s">
        <v>35072</v>
      </c>
      <c r="C26508" t="s">
        <v>35073</v>
      </c>
      <c r="E26508" t="s">
        <v>33</v>
      </c>
      <c r="I26508">
        <v>0</v>
      </c>
      <c r="K26508" t="s">
        <v>35075</v>
      </c>
      <c r="L26508" t="s">
        <v>1153</v>
      </c>
      <c r="M26508" t="s">
        <v>4093</v>
      </c>
      <c r="N26508" t="s">
        <v>27</v>
      </c>
      <c r="O26508" t="s">
        <v>35076</v>
      </c>
    </row>
    <row r="26509" spans="1:15" x14ac:dyDescent="0.3">
      <c r="A26509" t="s">
        <v>34452</v>
      </c>
      <c r="B26509" t="s">
        <v>35072</v>
      </c>
      <c r="C26509" t="s">
        <v>35073</v>
      </c>
      <c r="D26509" t="s">
        <v>35093</v>
      </c>
      <c r="E26509" t="s">
        <v>35094</v>
      </c>
      <c r="F26509" t="s">
        <v>35095</v>
      </c>
      <c r="H26509" t="s">
        <v>32</v>
      </c>
      <c r="I26509">
        <v>10</v>
      </c>
      <c r="J26509" t="s">
        <v>6311</v>
      </c>
      <c r="K26509" t="s">
        <v>35075</v>
      </c>
      <c r="L26509" t="s">
        <v>1153</v>
      </c>
      <c r="M26509" t="s">
        <v>4093</v>
      </c>
      <c r="N26509" t="s">
        <v>27</v>
      </c>
      <c r="O26509" t="s">
        <v>35076</v>
      </c>
    </row>
    <row r="26510" spans="1:15" x14ac:dyDescent="0.3">
      <c r="A26510" t="s">
        <v>34452</v>
      </c>
      <c r="B26510" t="s">
        <v>35072</v>
      </c>
      <c r="C26510" t="s">
        <v>35073</v>
      </c>
      <c r="D26510" t="s">
        <v>6304</v>
      </c>
      <c r="E26510" t="s">
        <v>35096</v>
      </c>
      <c r="F26510" t="s">
        <v>6306</v>
      </c>
      <c r="H26510" t="s">
        <v>32</v>
      </c>
      <c r="I26510">
        <v>10</v>
      </c>
      <c r="J26510" t="s">
        <v>6307</v>
      </c>
      <c r="K26510" t="s">
        <v>35075</v>
      </c>
      <c r="L26510" t="s">
        <v>1153</v>
      </c>
      <c r="M26510" t="s">
        <v>4093</v>
      </c>
      <c r="N26510" t="s">
        <v>27</v>
      </c>
      <c r="O26510" t="s">
        <v>35076</v>
      </c>
    </row>
    <row r="26511" spans="1:15" x14ac:dyDescent="0.3">
      <c r="A26511" t="s">
        <v>34452</v>
      </c>
      <c r="B26511" t="s">
        <v>35072</v>
      </c>
      <c r="C26511" t="s">
        <v>35073</v>
      </c>
      <c r="E26511" t="s">
        <v>33</v>
      </c>
      <c r="I26511">
        <v>0</v>
      </c>
      <c r="K26511" t="s">
        <v>35075</v>
      </c>
      <c r="L26511" t="s">
        <v>1153</v>
      </c>
      <c r="M26511" t="s">
        <v>4093</v>
      </c>
      <c r="N26511" t="s">
        <v>27</v>
      </c>
      <c r="O26511" t="s">
        <v>35076</v>
      </c>
    </row>
    <row r="26512" spans="1:15" x14ac:dyDescent="0.3">
      <c r="A26512" t="s">
        <v>34452</v>
      </c>
      <c r="B26512" t="s">
        <v>35072</v>
      </c>
      <c r="C26512" t="s">
        <v>35073</v>
      </c>
      <c r="D26512" t="s">
        <v>1337</v>
      </c>
      <c r="E26512" t="s">
        <v>35097</v>
      </c>
      <c r="F26512" t="s">
        <v>1339</v>
      </c>
      <c r="H26512" t="s">
        <v>32</v>
      </c>
      <c r="I26512">
        <v>10</v>
      </c>
      <c r="J26512" t="s">
        <v>4634</v>
      </c>
      <c r="K26512" t="s">
        <v>35075</v>
      </c>
      <c r="L26512" t="s">
        <v>1153</v>
      </c>
      <c r="M26512" t="s">
        <v>4093</v>
      </c>
      <c r="N26512" t="s">
        <v>27</v>
      </c>
      <c r="O26512" t="s">
        <v>35076</v>
      </c>
    </row>
    <row r="26513" spans="1:15" x14ac:dyDescent="0.3">
      <c r="A26513" t="s">
        <v>34452</v>
      </c>
      <c r="B26513" t="s">
        <v>35072</v>
      </c>
      <c r="C26513" t="s">
        <v>35073</v>
      </c>
      <c r="D26513" t="s">
        <v>5195</v>
      </c>
      <c r="E26513" t="s">
        <v>5196</v>
      </c>
      <c r="F26513" t="s">
        <v>5197</v>
      </c>
      <c r="H26513" t="s">
        <v>32</v>
      </c>
      <c r="I26513">
        <v>10</v>
      </c>
      <c r="J26513" t="s">
        <v>5198</v>
      </c>
      <c r="K26513" t="s">
        <v>35075</v>
      </c>
      <c r="L26513" t="s">
        <v>1153</v>
      </c>
      <c r="M26513" t="s">
        <v>4093</v>
      </c>
      <c r="N26513" t="s">
        <v>27</v>
      </c>
      <c r="O26513" t="s">
        <v>35076</v>
      </c>
    </row>
    <row r="26514" spans="1:15" x14ac:dyDescent="0.3">
      <c r="A26514" t="s">
        <v>34452</v>
      </c>
      <c r="B26514" t="s">
        <v>35072</v>
      </c>
      <c r="C26514" t="s">
        <v>35073</v>
      </c>
      <c r="D26514" t="s">
        <v>5357</v>
      </c>
      <c r="E26514" t="s">
        <v>35098</v>
      </c>
      <c r="F26514" t="s">
        <v>5359</v>
      </c>
      <c r="H26514" t="s">
        <v>32</v>
      </c>
      <c r="I26514">
        <v>16</v>
      </c>
      <c r="J26514" t="s">
        <v>5360</v>
      </c>
      <c r="K26514" t="s">
        <v>35075</v>
      </c>
      <c r="L26514" t="s">
        <v>1153</v>
      </c>
      <c r="M26514" t="s">
        <v>4093</v>
      </c>
      <c r="N26514" t="s">
        <v>27</v>
      </c>
      <c r="O26514" t="s">
        <v>35076</v>
      </c>
    </row>
    <row r="26515" spans="1:15" x14ac:dyDescent="0.3">
      <c r="A26515" t="s">
        <v>34452</v>
      </c>
      <c r="B26515" t="s">
        <v>35072</v>
      </c>
      <c r="C26515" t="s">
        <v>35073</v>
      </c>
      <c r="D26515" t="s">
        <v>1329</v>
      </c>
      <c r="E26515" t="s">
        <v>35099</v>
      </c>
      <c r="F26515" t="s">
        <v>1331</v>
      </c>
      <c r="H26515" t="s">
        <v>32</v>
      </c>
      <c r="I26515">
        <v>4</v>
      </c>
      <c r="J26515" t="s">
        <v>1332</v>
      </c>
      <c r="K26515" t="s">
        <v>35075</v>
      </c>
      <c r="L26515" t="s">
        <v>1153</v>
      </c>
      <c r="M26515" t="s">
        <v>4093</v>
      </c>
      <c r="N26515" t="s">
        <v>27</v>
      </c>
      <c r="O26515" t="s">
        <v>35076</v>
      </c>
    </row>
    <row r="26516" spans="1:15" x14ac:dyDescent="0.3">
      <c r="A26516" t="s">
        <v>34452</v>
      </c>
      <c r="B26516" t="s">
        <v>35072</v>
      </c>
      <c r="C26516" t="s">
        <v>35073</v>
      </c>
      <c r="D26516" t="s">
        <v>4630</v>
      </c>
      <c r="E26516" t="s">
        <v>4631</v>
      </c>
      <c r="F26516" t="s">
        <v>4632</v>
      </c>
      <c r="H26516" t="s">
        <v>32</v>
      </c>
      <c r="I26516">
        <v>4</v>
      </c>
      <c r="J26516" t="s">
        <v>4633</v>
      </c>
      <c r="K26516" t="s">
        <v>35075</v>
      </c>
      <c r="L26516" t="s">
        <v>1153</v>
      </c>
      <c r="M26516" t="s">
        <v>4093</v>
      </c>
      <c r="N26516" t="s">
        <v>27</v>
      </c>
      <c r="O26516" t="s">
        <v>35076</v>
      </c>
    </row>
    <row r="26517" spans="1:15" x14ac:dyDescent="0.3">
      <c r="A26517" t="s">
        <v>34452</v>
      </c>
      <c r="B26517" t="s">
        <v>35072</v>
      </c>
      <c r="C26517" t="s">
        <v>35073</v>
      </c>
      <c r="D26517" t="s">
        <v>5701</v>
      </c>
      <c r="E26517" t="s">
        <v>5702</v>
      </c>
      <c r="F26517" t="s">
        <v>5703</v>
      </c>
      <c r="H26517" t="s">
        <v>32</v>
      </c>
      <c r="I26517">
        <v>10</v>
      </c>
      <c r="J26517" t="s">
        <v>5704</v>
      </c>
      <c r="K26517" t="s">
        <v>35075</v>
      </c>
      <c r="L26517" t="s">
        <v>1153</v>
      </c>
      <c r="M26517" t="s">
        <v>4093</v>
      </c>
      <c r="N26517" t="s">
        <v>27</v>
      </c>
      <c r="O26517" t="s">
        <v>35076</v>
      </c>
    </row>
    <row r="26518" spans="1:15" x14ac:dyDescent="0.3">
      <c r="A26518" t="s">
        <v>34452</v>
      </c>
      <c r="B26518" t="s">
        <v>35072</v>
      </c>
      <c r="C26518" t="s">
        <v>35073</v>
      </c>
      <c r="E26518" t="s">
        <v>33</v>
      </c>
      <c r="I26518">
        <v>0</v>
      </c>
      <c r="K26518" t="s">
        <v>35075</v>
      </c>
      <c r="L26518" t="s">
        <v>1153</v>
      </c>
      <c r="M26518" t="s">
        <v>4093</v>
      </c>
      <c r="N26518" t="s">
        <v>27</v>
      </c>
      <c r="O26518" t="s">
        <v>35076</v>
      </c>
    </row>
    <row r="26519" spans="1:15" x14ac:dyDescent="0.3">
      <c r="A26519" t="s">
        <v>34452</v>
      </c>
      <c r="B26519" t="s">
        <v>35072</v>
      </c>
      <c r="C26519" t="s">
        <v>35073</v>
      </c>
      <c r="E26519" t="s">
        <v>33</v>
      </c>
      <c r="I26519">
        <v>0</v>
      </c>
      <c r="K26519" t="s">
        <v>35075</v>
      </c>
      <c r="L26519" t="s">
        <v>1153</v>
      </c>
      <c r="M26519" t="s">
        <v>4093</v>
      </c>
      <c r="N26519" t="s">
        <v>27</v>
      </c>
      <c r="O26519" t="s">
        <v>35076</v>
      </c>
    </row>
    <row r="26520" spans="1:15" x14ac:dyDescent="0.3">
      <c r="A26520" t="s">
        <v>34452</v>
      </c>
      <c r="B26520" t="s">
        <v>35072</v>
      </c>
      <c r="C26520" t="s">
        <v>35073</v>
      </c>
      <c r="E26520" t="s">
        <v>33</v>
      </c>
      <c r="I26520">
        <v>0</v>
      </c>
      <c r="K26520" t="s">
        <v>35075</v>
      </c>
      <c r="L26520" t="s">
        <v>1153</v>
      </c>
      <c r="M26520" t="s">
        <v>4093</v>
      </c>
      <c r="N26520" t="s">
        <v>27</v>
      </c>
      <c r="O26520" t="s">
        <v>35076</v>
      </c>
    </row>
    <row r="26521" spans="1:15" x14ac:dyDescent="0.3">
      <c r="A26521" t="s">
        <v>34452</v>
      </c>
      <c r="B26521" t="s">
        <v>35072</v>
      </c>
      <c r="C26521" t="s">
        <v>35073</v>
      </c>
      <c r="D26521" t="s">
        <v>29287</v>
      </c>
      <c r="E26521" t="s">
        <v>35100</v>
      </c>
      <c r="F26521" t="s">
        <v>35101</v>
      </c>
      <c r="H26521" t="s">
        <v>32</v>
      </c>
      <c r="I26521">
        <v>10</v>
      </c>
      <c r="J26521" t="s">
        <v>4634</v>
      </c>
      <c r="K26521" t="s">
        <v>35075</v>
      </c>
      <c r="L26521" t="s">
        <v>1153</v>
      </c>
      <c r="M26521" t="s">
        <v>4093</v>
      </c>
      <c r="N26521" t="s">
        <v>27</v>
      </c>
      <c r="O26521" t="s">
        <v>35076</v>
      </c>
    </row>
    <row r="26522" spans="1:15" x14ac:dyDescent="0.3">
      <c r="A26522" t="s">
        <v>34452</v>
      </c>
      <c r="B26522" t="s">
        <v>35072</v>
      </c>
      <c r="C26522" t="s">
        <v>35073</v>
      </c>
      <c r="D26522" t="s">
        <v>24121</v>
      </c>
      <c r="E26522" t="s">
        <v>24122</v>
      </c>
      <c r="F26522" t="s">
        <v>24123</v>
      </c>
      <c r="H26522" t="s">
        <v>32</v>
      </c>
      <c r="I26522">
        <v>10</v>
      </c>
      <c r="J26522" t="s">
        <v>5198</v>
      </c>
      <c r="K26522" t="s">
        <v>35075</v>
      </c>
      <c r="L26522" t="s">
        <v>1153</v>
      </c>
      <c r="M26522" t="s">
        <v>4093</v>
      </c>
      <c r="N26522" t="s">
        <v>27</v>
      </c>
      <c r="O26522" t="s">
        <v>35076</v>
      </c>
    </row>
    <row r="26523" spans="1:15" x14ac:dyDescent="0.3">
      <c r="A26523" t="s">
        <v>34452</v>
      </c>
      <c r="B26523" t="s">
        <v>35072</v>
      </c>
      <c r="C26523" t="s">
        <v>35073</v>
      </c>
      <c r="D26523" t="s">
        <v>33788</v>
      </c>
      <c r="E26523" t="s">
        <v>35102</v>
      </c>
      <c r="F26523" t="s">
        <v>33790</v>
      </c>
      <c r="H26523" t="s">
        <v>32</v>
      </c>
      <c r="I26523">
        <v>16</v>
      </c>
      <c r="J26523" t="s">
        <v>5360</v>
      </c>
      <c r="K26523" t="s">
        <v>35075</v>
      </c>
      <c r="L26523" t="s">
        <v>1153</v>
      </c>
      <c r="M26523" t="s">
        <v>4093</v>
      </c>
      <c r="N26523" t="s">
        <v>27</v>
      </c>
      <c r="O26523" t="s">
        <v>35076</v>
      </c>
    </row>
    <row r="26524" spans="1:15" x14ac:dyDescent="0.3">
      <c r="A26524" t="s">
        <v>34452</v>
      </c>
      <c r="B26524" t="s">
        <v>35072</v>
      </c>
      <c r="C26524" t="s">
        <v>35073</v>
      </c>
      <c r="D26524" t="s">
        <v>21099</v>
      </c>
      <c r="E26524" t="s">
        <v>35103</v>
      </c>
      <c r="F26524" t="s">
        <v>21099</v>
      </c>
      <c r="H26524" t="s">
        <v>32</v>
      </c>
      <c r="I26524">
        <v>4</v>
      </c>
      <c r="J26524" t="s">
        <v>1332</v>
      </c>
      <c r="K26524" t="s">
        <v>35075</v>
      </c>
      <c r="L26524" t="s">
        <v>1153</v>
      </c>
      <c r="M26524" t="s">
        <v>4093</v>
      </c>
      <c r="N26524" t="s">
        <v>27</v>
      </c>
      <c r="O26524" t="s">
        <v>35076</v>
      </c>
    </row>
    <row r="26525" spans="1:15" x14ac:dyDescent="0.3">
      <c r="A26525" t="s">
        <v>34452</v>
      </c>
      <c r="B26525" t="s">
        <v>35072</v>
      </c>
      <c r="C26525" t="s">
        <v>35073</v>
      </c>
      <c r="D26525" t="s">
        <v>4269</v>
      </c>
      <c r="E26525" t="s">
        <v>35104</v>
      </c>
      <c r="F26525" t="s">
        <v>4271</v>
      </c>
      <c r="H26525" t="s">
        <v>32</v>
      </c>
      <c r="I26525">
        <v>6</v>
      </c>
      <c r="J26525" t="s">
        <v>1727</v>
      </c>
      <c r="K26525" t="s">
        <v>35075</v>
      </c>
      <c r="L26525" t="s">
        <v>1153</v>
      </c>
      <c r="M26525" t="s">
        <v>4093</v>
      </c>
      <c r="N26525" t="s">
        <v>27</v>
      </c>
      <c r="O26525" t="s">
        <v>35076</v>
      </c>
    </row>
    <row r="26526" spans="1:15" x14ac:dyDescent="0.3">
      <c r="A26526" t="s">
        <v>34452</v>
      </c>
      <c r="B26526" t="s">
        <v>35072</v>
      </c>
      <c r="C26526" t="s">
        <v>35073</v>
      </c>
      <c r="D26526" t="s">
        <v>33785</v>
      </c>
      <c r="E26526" t="s">
        <v>33786</v>
      </c>
      <c r="F26526" t="s">
        <v>33787</v>
      </c>
      <c r="H26526" t="s">
        <v>32</v>
      </c>
      <c r="I26526">
        <v>10</v>
      </c>
      <c r="J26526" t="s">
        <v>5704</v>
      </c>
      <c r="K26526" t="s">
        <v>35075</v>
      </c>
      <c r="L26526" t="s">
        <v>1153</v>
      </c>
      <c r="M26526" t="s">
        <v>4093</v>
      </c>
      <c r="N26526" t="s">
        <v>27</v>
      </c>
      <c r="O26526" t="s">
        <v>35076</v>
      </c>
    </row>
    <row r="26527" spans="1:15" x14ac:dyDescent="0.3">
      <c r="A26527" t="s">
        <v>34452</v>
      </c>
      <c r="B26527" t="s">
        <v>35072</v>
      </c>
      <c r="C26527" t="s">
        <v>35073</v>
      </c>
      <c r="E26527" t="s">
        <v>33</v>
      </c>
      <c r="I26527">
        <v>0</v>
      </c>
      <c r="K26527" t="s">
        <v>35075</v>
      </c>
      <c r="L26527" t="s">
        <v>1153</v>
      </c>
      <c r="M26527" t="s">
        <v>4093</v>
      </c>
      <c r="N26527" t="s">
        <v>27</v>
      </c>
      <c r="O26527" t="s">
        <v>35076</v>
      </c>
    </row>
    <row r="26528" spans="1:15" x14ac:dyDescent="0.3">
      <c r="A26528" t="s">
        <v>34452</v>
      </c>
      <c r="B26528" t="s">
        <v>35072</v>
      </c>
      <c r="C26528" t="s">
        <v>35073</v>
      </c>
      <c r="D26528" t="s">
        <v>11379</v>
      </c>
      <c r="E26528" t="s">
        <v>35105</v>
      </c>
      <c r="F26528" t="s">
        <v>11381</v>
      </c>
      <c r="H26528" t="s">
        <v>2052</v>
      </c>
      <c r="I26528">
        <v>23</v>
      </c>
      <c r="K26528" t="s">
        <v>35075</v>
      </c>
      <c r="L26528" t="s">
        <v>1153</v>
      </c>
      <c r="M26528" t="s">
        <v>4093</v>
      </c>
      <c r="N26528" t="s">
        <v>27</v>
      </c>
      <c r="O26528" t="s">
        <v>35076</v>
      </c>
    </row>
    <row r="26529" spans="1:15" x14ac:dyDescent="0.3">
      <c r="A26529" t="s">
        <v>34452</v>
      </c>
      <c r="B26529" t="s">
        <v>35072</v>
      </c>
      <c r="C26529" t="s">
        <v>35073</v>
      </c>
      <c r="D26529" t="s">
        <v>11379</v>
      </c>
      <c r="E26529" t="s">
        <v>35106</v>
      </c>
      <c r="F26529" t="s">
        <v>11381</v>
      </c>
      <c r="H26529" t="s">
        <v>2052</v>
      </c>
      <c r="I26529">
        <v>23</v>
      </c>
      <c r="K26529" t="s">
        <v>35075</v>
      </c>
      <c r="L26529" t="s">
        <v>1153</v>
      </c>
      <c r="M26529" t="s">
        <v>4093</v>
      </c>
      <c r="N26529" t="s">
        <v>27</v>
      </c>
      <c r="O26529" t="s">
        <v>35076</v>
      </c>
    </row>
    <row r="26530" spans="1:15" x14ac:dyDescent="0.3">
      <c r="A26530" t="s">
        <v>34452</v>
      </c>
      <c r="B26530" t="s">
        <v>35072</v>
      </c>
      <c r="C26530" t="s">
        <v>35073</v>
      </c>
      <c r="D26530" t="s">
        <v>11379</v>
      </c>
      <c r="E26530" t="s">
        <v>35107</v>
      </c>
      <c r="F26530" t="s">
        <v>11381</v>
      </c>
      <c r="H26530" t="s">
        <v>2052</v>
      </c>
      <c r="I26530">
        <v>23</v>
      </c>
      <c r="K26530" t="s">
        <v>35075</v>
      </c>
      <c r="L26530" t="s">
        <v>1153</v>
      </c>
      <c r="M26530" t="s">
        <v>4093</v>
      </c>
      <c r="N26530" t="s">
        <v>27</v>
      </c>
      <c r="O26530" t="s">
        <v>35076</v>
      </c>
    </row>
    <row r="26531" spans="1:15" x14ac:dyDescent="0.3">
      <c r="A26531" t="s">
        <v>34452</v>
      </c>
      <c r="B26531" t="s">
        <v>35072</v>
      </c>
      <c r="C26531" t="s">
        <v>35073</v>
      </c>
      <c r="D26531" t="s">
        <v>35108</v>
      </c>
      <c r="E26531" t="s">
        <v>35109</v>
      </c>
      <c r="F26531" t="s">
        <v>35110</v>
      </c>
      <c r="H26531" t="s">
        <v>2052</v>
      </c>
      <c r="I26531">
        <v>23</v>
      </c>
      <c r="K26531" t="s">
        <v>35075</v>
      </c>
      <c r="L26531" t="s">
        <v>1153</v>
      </c>
      <c r="M26531" t="s">
        <v>4093</v>
      </c>
      <c r="N26531" t="s">
        <v>27</v>
      </c>
      <c r="O26531" t="s">
        <v>35076</v>
      </c>
    </row>
    <row r="26532" spans="1:15" x14ac:dyDescent="0.3">
      <c r="A26532" t="s">
        <v>34452</v>
      </c>
      <c r="B26532" t="s">
        <v>35072</v>
      </c>
      <c r="C26532" t="s">
        <v>35073</v>
      </c>
      <c r="D26532" t="s">
        <v>11379</v>
      </c>
      <c r="E26532" t="s">
        <v>35111</v>
      </c>
      <c r="F26532" t="s">
        <v>11381</v>
      </c>
      <c r="H26532" t="s">
        <v>128</v>
      </c>
      <c r="I26532">
        <v>23</v>
      </c>
      <c r="K26532" t="s">
        <v>35075</v>
      </c>
      <c r="L26532" t="s">
        <v>1153</v>
      </c>
      <c r="M26532" t="s">
        <v>4093</v>
      </c>
      <c r="N26532" t="s">
        <v>27</v>
      </c>
      <c r="O26532" t="s">
        <v>35076</v>
      </c>
    </row>
    <row r="26533" spans="1:15" x14ac:dyDescent="0.3">
      <c r="A26533" t="s">
        <v>34452</v>
      </c>
      <c r="B26533" t="s">
        <v>35072</v>
      </c>
      <c r="C26533" t="s">
        <v>35073</v>
      </c>
      <c r="D26533" t="s">
        <v>35112</v>
      </c>
      <c r="E26533" t="s">
        <v>35113</v>
      </c>
      <c r="F26533" t="s">
        <v>35114</v>
      </c>
      <c r="H26533" t="s">
        <v>2052</v>
      </c>
      <c r="I26533">
        <v>23</v>
      </c>
      <c r="K26533" t="s">
        <v>35075</v>
      </c>
      <c r="L26533" t="s">
        <v>1153</v>
      </c>
      <c r="M26533" t="s">
        <v>4093</v>
      </c>
      <c r="N26533" t="s">
        <v>27</v>
      </c>
      <c r="O26533" t="s">
        <v>35076</v>
      </c>
    </row>
    <row r="26534" spans="1:15" x14ac:dyDescent="0.3">
      <c r="A26534" t="s">
        <v>34452</v>
      </c>
      <c r="B26534" t="s">
        <v>35072</v>
      </c>
      <c r="C26534" t="s">
        <v>35073</v>
      </c>
      <c r="E26534" t="s">
        <v>33</v>
      </c>
      <c r="I26534">
        <v>0</v>
      </c>
      <c r="K26534" t="s">
        <v>35075</v>
      </c>
      <c r="L26534" t="s">
        <v>1153</v>
      </c>
      <c r="M26534" t="s">
        <v>4093</v>
      </c>
      <c r="N26534" t="s">
        <v>27</v>
      </c>
      <c r="O26534" t="s">
        <v>35076</v>
      </c>
    </row>
    <row r="26535" spans="1:15" x14ac:dyDescent="0.3">
      <c r="A26535" t="s">
        <v>34452</v>
      </c>
      <c r="B26535" t="s">
        <v>35072</v>
      </c>
      <c r="C26535" t="s">
        <v>35073</v>
      </c>
      <c r="D26535" t="s">
        <v>10263</v>
      </c>
      <c r="E26535" t="s">
        <v>35115</v>
      </c>
      <c r="F26535" t="s">
        <v>10265</v>
      </c>
      <c r="H26535" t="s">
        <v>32</v>
      </c>
      <c r="I26535">
        <v>1</v>
      </c>
      <c r="K26535" t="s">
        <v>35075</v>
      </c>
      <c r="L26535" t="s">
        <v>1153</v>
      </c>
      <c r="M26535" t="s">
        <v>4093</v>
      </c>
      <c r="N26535" t="s">
        <v>27</v>
      </c>
      <c r="O26535" t="s">
        <v>35076</v>
      </c>
    </row>
    <row r="26536" spans="1:15" x14ac:dyDescent="0.3">
      <c r="A26536" t="s">
        <v>34452</v>
      </c>
      <c r="B26536" t="s">
        <v>35072</v>
      </c>
      <c r="C26536" t="s">
        <v>35073</v>
      </c>
      <c r="D26536" t="s">
        <v>29971</v>
      </c>
      <c r="E26536" t="s">
        <v>30634</v>
      </c>
      <c r="F26536" t="s">
        <v>30635</v>
      </c>
      <c r="H26536" t="s">
        <v>100</v>
      </c>
      <c r="I26536">
        <v>3</v>
      </c>
      <c r="K26536" t="s">
        <v>35075</v>
      </c>
      <c r="L26536" t="s">
        <v>1153</v>
      </c>
      <c r="M26536" t="s">
        <v>4093</v>
      </c>
      <c r="N26536" t="s">
        <v>27</v>
      </c>
      <c r="O26536" t="s">
        <v>35076</v>
      </c>
    </row>
    <row r="26537" spans="1:15" x14ac:dyDescent="0.3">
      <c r="A26537" t="s">
        <v>34452</v>
      </c>
      <c r="B26537" t="s">
        <v>35072</v>
      </c>
      <c r="C26537" t="s">
        <v>35073</v>
      </c>
      <c r="D26537" t="s">
        <v>29007</v>
      </c>
      <c r="E26537" t="s">
        <v>35116</v>
      </c>
      <c r="F26537" t="s">
        <v>29009</v>
      </c>
      <c r="H26537" t="s">
        <v>670</v>
      </c>
      <c r="I26537">
        <v>5</v>
      </c>
      <c r="J26537" t="s">
        <v>671</v>
      </c>
      <c r="K26537" t="s">
        <v>35075</v>
      </c>
      <c r="L26537" t="s">
        <v>1153</v>
      </c>
      <c r="M26537" t="s">
        <v>4093</v>
      </c>
      <c r="N26537" t="s">
        <v>27</v>
      </c>
      <c r="O26537" t="s">
        <v>35076</v>
      </c>
    </row>
    <row r="26538" spans="1:15" x14ac:dyDescent="0.3">
      <c r="A26538" t="s">
        <v>34452</v>
      </c>
      <c r="B26538" t="s">
        <v>35072</v>
      </c>
      <c r="C26538" t="s">
        <v>35073</v>
      </c>
      <c r="D26538" t="s">
        <v>13999</v>
      </c>
      <c r="E26538" t="s">
        <v>14000</v>
      </c>
      <c r="F26538" t="s">
        <v>14001</v>
      </c>
      <c r="H26538" t="s">
        <v>100</v>
      </c>
      <c r="I26538">
        <v>4</v>
      </c>
      <c r="K26538" t="s">
        <v>35075</v>
      </c>
      <c r="L26538" t="s">
        <v>1153</v>
      </c>
      <c r="M26538" t="s">
        <v>4093</v>
      </c>
      <c r="N26538" t="s">
        <v>27</v>
      </c>
      <c r="O26538" t="s">
        <v>35076</v>
      </c>
    </row>
    <row r="26539" spans="1:15" x14ac:dyDescent="0.3">
      <c r="A26539" t="s">
        <v>34452</v>
      </c>
      <c r="B26539" t="s">
        <v>35072</v>
      </c>
      <c r="C26539" t="s">
        <v>35073</v>
      </c>
      <c r="D26539" t="s">
        <v>18660</v>
      </c>
      <c r="E26539" t="s">
        <v>18661</v>
      </c>
      <c r="F26539" t="s">
        <v>18662</v>
      </c>
      <c r="H26539" t="s">
        <v>37</v>
      </c>
      <c r="I26539">
        <v>8</v>
      </c>
      <c r="K26539" t="s">
        <v>35075</v>
      </c>
      <c r="L26539" t="s">
        <v>1153</v>
      </c>
      <c r="M26539" t="s">
        <v>4093</v>
      </c>
      <c r="N26539" t="s">
        <v>27</v>
      </c>
      <c r="O26539" t="s">
        <v>35076</v>
      </c>
    </row>
    <row r="26540" spans="1:15" x14ac:dyDescent="0.3">
      <c r="A26540" t="s">
        <v>34452</v>
      </c>
      <c r="B26540" t="s">
        <v>35072</v>
      </c>
      <c r="C26540" t="s">
        <v>35073</v>
      </c>
      <c r="D26540" t="s">
        <v>14379</v>
      </c>
      <c r="E26540" t="s">
        <v>18653</v>
      </c>
      <c r="F26540" t="s">
        <v>18654</v>
      </c>
      <c r="H26540" t="s">
        <v>32</v>
      </c>
      <c r="I26540">
        <v>10</v>
      </c>
      <c r="K26540" t="s">
        <v>35075</v>
      </c>
      <c r="L26540" t="s">
        <v>1153</v>
      </c>
      <c r="M26540" t="s">
        <v>4093</v>
      </c>
      <c r="N26540" t="s">
        <v>27</v>
      </c>
      <c r="O26540" t="s">
        <v>35076</v>
      </c>
    </row>
    <row r="26541" spans="1:15" x14ac:dyDescent="0.3">
      <c r="A26541" t="s">
        <v>34452</v>
      </c>
      <c r="B26541" t="s">
        <v>35072</v>
      </c>
      <c r="C26541" t="s">
        <v>35073</v>
      </c>
      <c r="D26541" t="s">
        <v>18655</v>
      </c>
      <c r="E26541" t="s">
        <v>18656</v>
      </c>
      <c r="F26541" t="s">
        <v>18657</v>
      </c>
      <c r="H26541" t="s">
        <v>100</v>
      </c>
      <c r="I26541">
        <v>3</v>
      </c>
      <c r="K26541" t="s">
        <v>35075</v>
      </c>
      <c r="L26541" t="s">
        <v>1153</v>
      </c>
      <c r="M26541" t="s">
        <v>4093</v>
      </c>
      <c r="N26541" t="s">
        <v>27</v>
      </c>
      <c r="O26541" t="s">
        <v>35076</v>
      </c>
    </row>
    <row r="26542" spans="1:15" x14ac:dyDescent="0.3">
      <c r="A26542" t="s">
        <v>34452</v>
      </c>
      <c r="B26542" t="s">
        <v>35072</v>
      </c>
      <c r="C26542" t="s">
        <v>35073</v>
      </c>
      <c r="D26542" t="s">
        <v>3723</v>
      </c>
      <c r="E26542" t="s">
        <v>3724</v>
      </c>
      <c r="F26542" t="s">
        <v>3725</v>
      </c>
      <c r="H26542" t="s">
        <v>32</v>
      </c>
      <c r="I26542">
        <v>2</v>
      </c>
      <c r="J26542" t="s">
        <v>3591</v>
      </c>
      <c r="K26542" t="s">
        <v>35075</v>
      </c>
      <c r="L26542" t="s">
        <v>1153</v>
      </c>
      <c r="M26542" t="s">
        <v>4093</v>
      </c>
      <c r="N26542" t="s">
        <v>27</v>
      </c>
      <c r="O26542" t="s">
        <v>35076</v>
      </c>
    </row>
    <row r="26543" spans="1:15" x14ac:dyDescent="0.3">
      <c r="A26543" t="s">
        <v>34452</v>
      </c>
      <c r="B26543" t="s">
        <v>35072</v>
      </c>
      <c r="C26543" t="s">
        <v>35073</v>
      </c>
      <c r="D26543" t="s">
        <v>616</v>
      </c>
      <c r="E26543" t="s">
        <v>617</v>
      </c>
      <c r="F26543" t="s">
        <v>618</v>
      </c>
      <c r="H26543" t="s">
        <v>32</v>
      </c>
      <c r="I26543">
        <v>1</v>
      </c>
      <c r="K26543" t="s">
        <v>35075</v>
      </c>
      <c r="L26543" t="s">
        <v>1153</v>
      </c>
      <c r="M26543" t="s">
        <v>4093</v>
      </c>
      <c r="N26543" t="s">
        <v>27</v>
      </c>
      <c r="O26543" t="s">
        <v>35076</v>
      </c>
    </row>
    <row r="26544" spans="1:15" x14ac:dyDescent="0.3">
      <c r="A26544" t="s">
        <v>34452</v>
      </c>
      <c r="B26544" t="s">
        <v>35072</v>
      </c>
      <c r="C26544" t="s">
        <v>35073</v>
      </c>
      <c r="D26544" t="s">
        <v>6120</v>
      </c>
      <c r="E26544" t="s">
        <v>6121</v>
      </c>
      <c r="F26544" t="s">
        <v>6122</v>
      </c>
      <c r="H26544" t="s">
        <v>32</v>
      </c>
      <c r="I26544">
        <v>5</v>
      </c>
      <c r="J26544" t="s">
        <v>35117</v>
      </c>
      <c r="K26544" t="s">
        <v>35075</v>
      </c>
      <c r="L26544" t="s">
        <v>1153</v>
      </c>
      <c r="M26544" t="s">
        <v>4093</v>
      </c>
      <c r="N26544" t="s">
        <v>27</v>
      </c>
      <c r="O26544" t="s">
        <v>35076</v>
      </c>
    </row>
    <row r="26545" spans="1:15" x14ac:dyDescent="0.3">
      <c r="A26545" t="s">
        <v>34452</v>
      </c>
      <c r="B26545" t="s">
        <v>35072</v>
      </c>
      <c r="C26545" t="s">
        <v>35073</v>
      </c>
      <c r="D26545" t="s">
        <v>35118</v>
      </c>
      <c r="E26545" t="s">
        <v>35119</v>
      </c>
      <c r="F26545" t="s">
        <v>35120</v>
      </c>
      <c r="H26545" t="s">
        <v>32</v>
      </c>
      <c r="I26545">
        <v>1</v>
      </c>
      <c r="K26545" t="s">
        <v>35075</v>
      </c>
      <c r="L26545" t="s">
        <v>1153</v>
      </c>
      <c r="M26545" t="s">
        <v>4093</v>
      </c>
      <c r="N26545" t="s">
        <v>27</v>
      </c>
      <c r="O26545" t="s">
        <v>35076</v>
      </c>
    </row>
    <row r="26546" spans="1:15" x14ac:dyDescent="0.3">
      <c r="A26546" t="s">
        <v>34452</v>
      </c>
      <c r="B26546" t="s">
        <v>35072</v>
      </c>
      <c r="C26546" t="s">
        <v>35073</v>
      </c>
      <c r="D26546" t="s">
        <v>4590</v>
      </c>
      <c r="E26546" t="s">
        <v>4591</v>
      </c>
      <c r="F26546" t="s">
        <v>4592</v>
      </c>
      <c r="H26546" t="s">
        <v>32</v>
      </c>
      <c r="I26546">
        <v>12</v>
      </c>
      <c r="J26546" t="s">
        <v>5253</v>
      </c>
      <c r="K26546" t="s">
        <v>35075</v>
      </c>
      <c r="L26546" t="s">
        <v>1153</v>
      </c>
      <c r="M26546" t="s">
        <v>4093</v>
      </c>
      <c r="N26546" t="s">
        <v>27</v>
      </c>
      <c r="O26546" t="s">
        <v>35076</v>
      </c>
    </row>
    <row r="26547" spans="1:15" x14ac:dyDescent="0.3">
      <c r="A26547" t="s">
        <v>34452</v>
      </c>
      <c r="B26547" t="s">
        <v>35072</v>
      </c>
      <c r="C26547" t="s">
        <v>35073</v>
      </c>
      <c r="D26547" t="s">
        <v>5415</v>
      </c>
      <c r="E26547" t="s">
        <v>13849</v>
      </c>
      <c r="F26547" t="s">
        <v>5417</v>
      </c>
      <c r="H26547" t="s">
        <v>224</v>
      </c>
      <c r="I26547">
        <v>15</v>
      </c>
      <c r="K26547" t="s">
        <v>35075</v>
      </c>
      <c r="L26547" t="s">
        <v>1153</v>
      </c>
      <c r="M26547" t="s">
        <v>4093</v>
      </c>
      <c r="N26547" t="s">
        <v>27</v>
      </c>
      <c r="O26547" t="s">
        <v>35076</v>
      </c>
    </row>
    <row r="26548" spans="1:15" x14ac:dyDescent="0.3">
      <c r="A26548" t="s">
        <v>34452</v>
      </c>
      <c r="B26548" t="s">
        <v>35072</v>
      </c>
      <c r="C26548" t="s">
        <v>35073</v>
      </c>
      <c r="E26548" t="s">
        <v>33</v>
      </c>
      <c r="I26548">
        <v>0</v>
      </c>
      <c r="K26548" t="s">
        <v>35075</v>
      </c>
      <c r="L26548" t="s">
        <v>1153</v>
      </c>
      <c r="M26548" t="s">
        <v>4093</v>
      </c>
      <c r="N26548" t="s">
        <v>27</v>
      </c>
      <c r="O26548" t="s">
        <v>35076</v>
      </c>
    </row>
    <row r="26549" spans="1:15" x14ac:dyDescent="0.3">
      <c r="A26549" t="s">
        <v>34452</v>
      </c>
      <c r="B26549" t="s">
        <v>35072</v>
      </c>
      <c r="C26549" t="s">
        <v>35073</v>
      </c>
      <c r="D26549" t="s">
        <v>15921</v>
      </c>
      <c r="E26549" t="s">
        <v>15922</v>
      </c>
      <c r="F26549" t="s">
        <v>15923</v>
      </c>
      <c r="H26549" t="s">
        <v>37</v>
      </c>
      <c r="I26549">
        <v>8</v>
      </c>
      <c r="K26549" t="s">
        <v>35075</v>
      </c>
      <c r="L26549" t="s">
        <v>1153</v>
      </c>
      <c r="M26549" t="s">
        <v>4093</v>
      </c>
      <c r="N26549" t="s">
        <v>27</v>
      </c>
      <c r="O26549" t="s">
        <v>35076</v>
      </c>
    </row>
    <row r="26550" spans="1:15" x14ac:dyDescent="0.3">
      <c r="A26550" t="s">
        <v>34452</v>
      </c>
      <c r="B26550" t="s">
        <v>35083</v>
      </c>
      <c r="C26550" t="s">
        <v>35121</v>
      </c>
      <c r="D26550" t="s">
        <v>18</v>
      </c>
      <c r="E26550" t="s">
        <v>19</v>
      </c>
      <c r="F26550" t="s">
        <v>20</v>
      </c>
      <c r="G26550" t="s">
        <v>21</v>
      </c>
      <c r="H26550" t="s">
        <v>22</v>
      </c>
      <c r="I26550">
        <v>3</v>
      </c>
      <c r="J26550" t="s">
        <v>23</v>
      </c>
      <c r="K26550" t="s">
        <v>35122</v>
      </c>
      <c r="L26550" t="s">
        <v>1153</v>
      </c>
      <c r="M26550" t="s">
        <v>4093</v>
      </c>
      <c r="N26550" t="s">
        <v>3384</v>
      </c>
      <c r="O26550" t="s">
        <v>35123</v>
      </c>
    </row>
    <row r="26551" spans="1:15" x14ac:dyDescent="0.3">
      <c r="A26551" t="s">
        <v>34452</v>
      </c>
      <c r="B26551" t="s">
        <v>35083</v>
      </c>
      <c r="C26551" t="s">
        <v>35121</v>
      </c>
      <c r="D26551" t="s">
        <v>3676</v>
      </c>
      <c r="E26551" t="s">
        <v>10252</v>
      </c>
      <c r="F26551" t="s">
        <v>3678</v>
      </c>
      <c r="G26551" t="s">
        <v>21</v>
      </c>
      <c r="H26551" t="s">
        <v>32</v>
      </c>
      <c r="I26551">
        <v>2</v>
      </c>
      <c r="K26551" t="s">
        <v>35122</v>
      </c>
      <c r="L26551" t="s">
        <v>1153</v>
      </c>
      <c r="M26551" t="s">
        <v>4093</v>
      </c>
      <c r="N26551" t="s">
        <v>3384</v>
      </c>
      <c r="O26551" t="s">
        <v>35123</v>
      </c>
    </row>
    <row r="26552" spans="1:15" x14ac:dyDescent="0.3">
      <c r="A26552" t="s">
        <v>34452</v>
      </c>
      <c r="B26552" t="s">
        <v>35089</v>
      </c>
      <c r="C26552" t="s">
        <v>35124</v>
      </c>
      <c r="D26552" t="s">
        <v>33803</v>
      </c>
      <c r="E26552" t="s">
        <v>33804</v>
      </c>
      <c r="F26552" t="s">
        <v>33805</v>
      </c>
      <c r="G26552" t="s">
        <v>21</v>
      </c>
      <c r="H26552" t="s">
        <v>32</v>
      </c>
      <c r="I26552">
        <v>5</v>
      </c>
      <c r="K26552" t="s">
        <v>35125</v>
      </c>
      <c r="L26552" t="s">
        <v>1153</v>
      </c>
      <c r="M26552" t="s">
        <v>1427</v>
      </c>
      <c r="N26552" t="s">
        <v>27</v>
      </c>
      <c r="O26552" t="s">
        <v>35126</v>
      </c>
    </row>
    <row r="26553" spans="1:15" x14ac:dyDescent="0.3">
      <c r="A26553" t="s">
        <v>34452</v>
      </c>
      <c r="B26553" t="s">
        <v>35089</v>
      </c>
      <c r="C26553" t="s">
        <v>35124</v>
      </c>
      <c r="D26553" t="s">
        <v>456</v>
      </c>
      <c r="E26553" t="s">
        <v>35127</v>
      </c>
      <c r="F26553" t="s">
        <v>458</v>
      </c>
      <c r="H26553" t="s">
        <v>32</v>
      </c>
      <c r="I26553">
        <v>10</v>
      </c>
      <c r="K26553" t="s">
        <v>35125</v>
      </c>
      <c r="L26553" t="s">
        <v>1153</v>
      </c>
      <c r="M26553" t="s">
        <v>1427</v>
      </c>
      <c r="N26553" t="s">
        <v>27</v>
      </c>
      <c r="O26553" t="s">
        <v>35126</v>
      </c>
    </row>
    <row r="26554" spans="1:15" x14ac:dyDescent="0.3">
      <c r="A26554" t="s">
        <v>34452</v>
      </c>
      <c r="B26554" t="s">
        <v>35089</v>
      </c>
      <c r="C26554" t="s">
        <v>35124</v>
      </c>
      <c r="D26554" t="s">
        <v>8018</v>
      </c>
      <c r="E26554" t="s">
        <v>22368</v>
      </c>
      <c r="F26554" t="s">
        <v>8020</v>
      </c>
      <c r="H26554" t="s">
        <v>32</v>
      </c>
      <c r="I26554">
        <v>30</v>
      </c>
      <c r="K26554" t="s">
        <v>35125</v>
      </c>
      <c r="L26554" t="s">
        <v>1153</v>
      </c>
      <c r="M26554" t="s">
        <v>1427</v>
      </c>
      <c r="N26554" t="s">
        <v>27</v>
      </c>
      <c r="O26554" t="s">
        <v>35126</v>
      </c>
    </row>
    <row r="26555" spans="1:15" x14ac:dyDescent="0.3">
      <c r="A26555" t="s">
        <v>34452</v>
      </c>
      <c r="B26555" t="s">
        <v>35089</v>
      </c>
      <c r="C26555" t="s">
        <v>35124</v>
      </c>
      <c r="D26555" t="s">
        <v>35128</v>
      </c>
      <c r="E26555" t="s">
        <v>35129</v>
      </c>
      <c r="F26555" t="s">
        <v>35130</v>
      </c>
      <c r="H26555" t="s">
        <v>32</v>
      </c>
      <c r="I26555">
        <v>1</v>
      </c>
      <c r="K26555" t="s">
        <v>35125</v>
      </c>
      <c r="L26555" t="s">
        <v>1153</v>
      </c>
      <c r="M26555" t="s">
        <v>1427</v>
      </c>
      <c r="N26555" t="s">
        <v>27</v>
      </c>
      <c r="O26555" t="s">
        <v>35126</v>
      </c>
    </row>
    <row r="26556" spans="1:15" x14ac:dyDescent="0.3">
      <c r="A26556" t="s">
        <v>34452</v>
      </c>
      <c r="B26556" t="s">
        <v>35092</v>
      </c>
      <c r="C26556" t="s">
        <v>35131</v>
      </c>
      <c r="D26556" t="s">
        <v>18</v>
      </c>
      <c r="E26556" t="s">
        <v>19</v>
      </c>
      <c r="F26556" t="s">
        <v>20</v>
      </c>
      <c r="G26556" t="s">
        <v>21</v>
      </c>
      <c r="H26556" t="s">
        <v>22</v>
      </c>
      <c r="I26556">
        <v>3</v>
      </c>
      <c r="J26556" t="s">
        <v>23</v>
      </c>
      <c r="K26556" t="s">
        <v>35132</v>
      </c>
      <c r="L26556" t="s">
        <v>1153</v>
      </c>
      <c r="M26556" t="s">
        <v>1154</v>
      </c>
      <c r="N26556" t="s">
        <v>27</v>
      </c>
      <c r="O26556" t="s">
        <v>35133</v>
      </c>
    </row>
    <row r="26557" spans="1:15" x14ac:dyDescent="0.3">
      <c r="A26557" t="s">
        <v>34452</v>
      </c>
      <c r="B26557" t="s">
        <v>35092</v>
      </c>
      <c r="C26557" t="s">
        <v>35131</v>
      </c>
      <c r="D26557" t="s">
        <v>3676</v>
      </c>
      <c r="E26557" t="s">
        <v>10252</v>
      </c>
      <c r="F26557" t="s">
        <v>3678</v>
      </c>
      <c r="G26557" t="s">
        <v>21</v>
      </c>
      <c r="H26557" t="s">
        <v>32</v>
      </c>
      <c r="I26557">
        <v>2</v>
      </c>
      <c r="J26557" t="s">
        <v>5559</v>
      </c>
      <c r="K26557" t="s">
        <v>35132</v>
      </c>
      <c r="L26557" t="s">
        <v>1153</v>
      </c>
      <c r="M26557" t="s">
        <v>1154</v>
      </c>
      <c r="N26557" t="s">
        <v>27</v>
      </c>
      <c r="O26557" t="s">
        <v>35133</v>
      </c>
    </row>
    <row r="26558" spans="1:15" x14ac:dyDescent="0.3">
      <c r="A26558" t="s">
        <v>34452</v>
      </c>
      <c r="B26558" t="s">
        <v>35092</v>
      </c>
      <c r="C26558" t="s">
        <v>35131</v>
      </c>
      <c r="D26558" t="s">
        <v>3423</v>
      </c>
      <c r="E26558" t="s">
        <v>35091</v>
      </c>
      <c r="F26558" t="s">
        <v>3425</v>
      </c>
      <c r="G26558" t="s">
        <v>21</v>
      </c>
      <c r="H26558" t="s">
        <v>32</v>
      </c>
      <c r="I26558">
        <v>3</v>
      </c>
      <c r="K26558" t="s">
        <v>35132</v>
      </c>
      <c r="L26558" t="s">
        <v>1153</v>
      </c>
      <c r="M26558" t="s">
        <v>1154</v>
      </c>
      <c r="N26558" t="s">
        <v>27</v>
      </c>
      <c r="O26558" t="s">
        <v>35133</v>
      </c>
    </row>
    <row r="26559" spans="1:15" x14ac:dyDescent="0.3">
      <c r="A26559" t="s">
        <v>34452</v>
      </c>
      <c r="B26559" t="s">
        <v>35092</v>
      </c>
      <c r="C26559" t="s">
        <v>35131</v>
      </c>
      <c r="D26559" t="s">
        <v>8136</v>
      </c>
      <c r="E26559" t="s">
        <v>11378</v>
      </c>
      <c r="F26559" t="s">
        <v>8138</v>
      </c>
      <c r="H26559" t="s">
        <v>32</v>
      </c>
      <c r="I26559">
        <v>1</v>
      </c>
      <c r="K26559" t="s">
        <v>35132</v>
      </c>
      <c r="L26559" t="s">
        <v>1153</v>
      </c>
      <c r="M26559" t="s">
        <v>1154</v>
      </c>
      <c r="N26559" t="s">
        <v>27</v>
      </c>
      <c r="O26559" t="s">
        <v>35133</v>
      </c>
    </row>
    <row r="26560" spans="1:15" x14ac:dyDescent="0.3">
      <c r="A26560" t="s">
        <v>34452</v>
      </c>
      <c r="B26560" t="s">
        <v>35092</v>
      </c>
      <c r="C26560" t="s">
        <v>35131</v>
      </c>
      <c r="D26560" t="s">
        <v>11379</v>
      </c>
      <c r="E26560" t="s">
        <v>11380</v>
      </c>
      <c r="F26560" t="s">
        <v>11381</v>
      </c>
      <c r="H26560" t="s">
        <v>32</v>
      </c>
      <c r="I26560">
        <v>1</v>
      </c>
      <c r="K26560" t="s">
        <v>35132</v>
      </c>
      <c r="L26560" t="s">
        <v>1153</v>
      </c>
      <c r="M26560" t="s">
        <v>1154</v>
      </c>
      <c r="N26560" t="s">
        <v>27</v>
      </c>
      <c r="O26560" t="s">
        <v>35133</v>
      </c>
    </row>
    <row r="26561" spans="1:15" x14ac:dyDescent="0.3">
      <c r="A26561" t="s">
        <v>34452</v>
      </c>
      <c r="B26561" t="s">
        <v>35092</v>
      </c>
      <c r="C26561" t="s">
        <v>35131</v>
      </c>
      <c r="D26561" t="s">
        <v>8136</v>
      </c>
      <c r="E26561" t="s">
        <v>10294</v>
      </c>
      <c r="F26561" t="s">
        <v>8138</v>
      </c>
      <c r="H26561" t="s">
        <v>32</v>
      </c>
      <c r="I26561">
        <v>1</v>
      </c>
      <c r="K26561" t="s">
        <v>35132</v>
      </c>
      <c r="L26561" t="s">
        <v>1153</v>
      </c>
      <c r="M26561" t="s">
        <v>1154</v>
      </c>
      <c r="N26561" t="s">
        <v>27</v>
      </c>
      <c r="O26561" t="s">
        <v>35133</v>
      </c>
    </row>
    <row r="26562" spans="1:15" x14ac:dyDescent="0.3">
      <c r="A26562" t="s">
        <v>34452</v>
      </c>
      <c r="B26562" t="s">
        <v>35092</v>
      </c>
      <c r="C26562" t="s">
        <v>35131</v>
      </c>
      <c r="D26562" t="s">
        <v>35134</v>
      </c>
      <c r="E26562" t="s">
        <v>35135</v>
      </c>
      <c r="F26562" t="s">
        <v>35136</v>
      </c>
      <c r="H26562" t="s">
        <v>32</v>
      </c>
      <c r="I26562">
        <v>1</v>
      </c>
      <c r="K26562" t="s">
        <v>35132</v>
      </c>
      <c r="L26562" t="s">
        <v>1153</v>
      </c>
      <c r="M26562" t="s">
        <v>1154</v>
      </c>
      <c r="N26562" t="s">
        <v>27</v>
      </c>
      <c r="O26562" t="s">
        <v>35133</v>
      </c>
    </row>
    <row r="26563" spans="1:15" x14ac:dyDescent="0.3">
      <c r="A26563" t="s">
        <v>34452</v>
      </c>
      <c r="B26563" t="s">
        <v>35092</v>
      </c>
      <c r="C26563" t="s">
        <v>35131</v>
      </c>
      <c r="D26563" t="s">
        <v>35137</v>
      </c>
      <c r="E26563" t="s">
        <v>35138</v>
      </c>
      <c r="F26563" t="s">
        <v>35139</v>
      </c>
      <c r="H26563" t="s">
        <v>32</v>
      </c>
      <c r="I26563">
        <v>3</v>
      </c>
      <c r="K26563" t="s">
        <v>35132</v>
      </c>
      <c r="L26563" t="s">
        <v>1153</v>
      </c>
      <c r="M26563" t="s">
        <v>1154</v>
      </c>
      <c r="N26563" t="s">
        <v>27</v>
      </c>
      <c r="O26563" t="s">
        <v>35133</v>
      </c>
    </row>
    <row r="26564" spans="1:15" x14ac:dyDescent="0.3">
      <c r="A26564" t="s">
        <v>34452</v>
      </c>
      <c r="B26564" t="s">
        <v>35092</v>
      </c>
      <c r="C26564" t="s">
        <v>35131</v>
      </c>
      <c r="D26564" t="s">
        <v>2734</v>
      </c>
      <c r="E26564" t="s">
        <v>2752</v>
      </c>
      <c r="F26564" t="s">
        <v>2736</v>
      </c>
      <c r="H26564" t="s">
        <v>32</v>
      </c>
      <c r="I26564">
        <v>3</v>
      </c>
      <c r="K26564" t="s">
        <v>35132</v>
      </c>
      <c r="L26564" t="s">
        <v>1153</v>
      </c>
      <c r="M26564" t="s">
        <v>1154</v>
      </c>
      <c r="N26564" t="s">
        <v>27</v>
      </c>
      <c r="O26564" t="s">
        <v>35133</v>
      </c>
    </row>
    <row r="26565" spans="1:15" x14ac:dyDescent="0.3">
      <c r="A26565" t="s">
        <v>34452</v>
      </c>
      <c r="B26565" t="s">
        <v>35117</v>
      </c>
      <c r="C26565" t="s">
        <v>6120</v>
      </c>
      <c r="D26565" t="s">
        <v>6120</v>
      </c>
      <c r="E26565" t="s">
        <v>6121</v>
      </c>
      <c r="F26565" t="s">
        <v>6122</v>
      </c>
      <c r="G26565" t="s">
        <v>21</v>
      </c>
      <c r="H26565" t="s">
        <v>32</v>
      </c>
      <c r="I26565">
        <v>5</v>
      </c>
      <c r="K26565" t="s">
        <v>35140</v>
      </c>
      <c r="L26565" t="s">
        <v>1153</v>
      </c>
      <c r="M26565" t="s">
        <v>4093</v>
      </c>
      <c r="N26565" t="s">
        <v>27</v>
      </c>
      <c r="O26565" t="s">
        <v>35141</v>
      </c>
    </row>
    <row r="26566" spans="1:15" x14ac:dyDescent="0.3">
      <c r="A26566" t="s">
        <v>34452</v>
      </c>
      <c r="B26566" t="s">
        <v>35142</v>
      </c>
      <c r="C26566" t="s">
        <v>35143</v>
      </c>
      <c r="D26566" t="s">
        <v>18</v>
      </c>
      <c r="E26566" t="s">
        <v>19</v>
      </c>
      <c r="F26566" t="s">
        <v>20</v>
      </c>
      <c r="G26566" t="s">
        <v>21</v>
      </c>
      <c r="H26566" t="s">
        <v>22</v>
      </c>
      <c r="I26566">
        <v>3</v>
      </c>
      <c r="J26566" t="s">
        <v>23</v>
      </c>
      <c r="K26566" t="s">
        <v>35144</v>
      </c>
      <c r="L26566" t="s">
        <v>2657</v>
      </c>
      <c r="M26566" t="s">
        <v>6038</v>
      </c>
      <c r="N26566" t="s">
        <v>27</v>
      </c>
      <c r="O26566" t="s">
        <v>35145</v>
      </c>
    </row>
    <row r="26567" spans="1:15" x14ac:dyDescent="0.3">
      <c r="A26567" t="s">
        <v>34452</v>
      </c>
      <c r="B26567" t="s">
        <v>35142</v>
      </c>
      <c r="C26567" t="s">
        <v>35143</v>
      </c>
      <c r="D26567" t="s">
        <v>4630</v>
      </c>
      <c r="E26567" t="s">
        <v>4631</v>
      </c>
      <c r="F26567" t="s">
        <v>4632</v>
      </c>
      <c r="G26567" t="s">
        <v>21</v>
      </c>
      <c r="H26567" t="s">
        <v>32</v>
      </c>
      <c r="I26567">
        <v>4</v>
      </c>
      <c r="J26567" t="s">
        <v>4633</v>
      </c>
      <c r="K26567" t="s">
        <v>35144</v>
      </c>
      <c r="L26567" t="s">
        <v>2657</v>
      </c>
      <c r="M26567" t="s">
        <v>6038</v>
      </c>
      <c r="N26567" t="s">
        <v>27</v>
      </c>
      <c r="O26567" t="s">
        <v>35145</v>
      </c>
    </row>
    <row r="26568" spans="1:15" x14ac:dyDescent="0.3">
      <c r="A26568" t="s">
        <v>34452</v>
      </c>
      <c r="B26568" t="s">
        <v>35142</v>
      </c>
      <c r="C26568" t="s">
        <v>35143</v>
      </c>
      <c r="D26568" t="s">
        <v>14379</v>
      </c>
      <c r="E26568" t="s">
        <v>18653</v>
      </c>
      <c r="F26568" t="s">
        <v>18654</v>
      </c>
      <c r="G26568" t="s">
        <v>21</v>
      </c>
      <c r="H26568" t="s">
        <v>32</v>
      </c>
      <c r="I26568">
        <v>10</v>
      </c>
      <c r="K26568" t="s">
        <v>35144</v>
      </c>
      <c r="L26568" t="s">
        <v>2657</v>
      </c>
      <c r="M26568" t="s">
        <v>6038</v>
      </c>
      <c r="N26568" t="s">
        <v>27</v>
      </c>
      <c r="O26568" t="s">
        <v>35145</v>
      </c>
    </row>
    <row r="26569" spans="1:15" x14ac:dyDescent="0.3">
      <c r="A26569" t="s">
        <v>34452</v>
      </c>
      <c r="B26569" t="s">
        <v>35142</v>
      </c>
      <c r="C26569" t="s">
        <v>35143</v>
      </c>
      <c r="D26569" t="s">
        <v>13999</v>
      </c>
      <c r="E26569" t="s">
        <v>14000</v>
      </c>
      <c r="F26569" t="s">
        <v>14001</v>
      </c>
      <c r="H26569" t="s">
        <v>100</v>
      </c>
      <c r="I26569">
        <v>4</v>
      </c>
      <c r="K26569" t="s">
        <v>35144</v>
      </c>
      <c r="L26569" t="s">
        <v>2657</v>
      </c>
      <c r="M26569" t="s">
        <v>6038</v>
      </c>
      <c r="N26569" t="s">
        <v>27</v>
      </c>
      <c r="O26569" t="s">
        <v>35145</v>
      </c>
    </row>
    <row r="26570" spans="1:15" x14ac:dyDescent="0.3">
      <c r="A26570" t="s">
        <v>34452</v>
      </c>
      <c r="B26570" t="s">
        <v>35142</v>
      </c>
      <c r="C26570" t="s">
        <v>35143</v>
      </c>
      <c r="D26570" t="s">
        <v>3423</v>
      </c>
      <c r="E26570" t="s">
        <v>5762</v>
      </c>
      <c r="F26570" t="s">
        <v>3425</v>
      </c>
      <c r="H26570" t="s">
        <v>32</v>
      </c>
      <c r="I26570">
        <v>3</v>
      </c>
      <c r="J26570" t="s">
        <v>11369</v>
      </c>
      <c r="K26570" t="s">
        <v>35144</v>
      </c>
      <c r="L26570" t="s">
        <v>2657</v>
      </c>
      <c r="M26570" t="s">
        <v>6038</v>
      </c>
      <c r="N26570" t="s">
        <v>27</v>
      </c>
      <c r="O26570" t="s">
        <v>35145</v>
      </c>
    </row>
    <row r="26571" spans="1:15" x14ac:dyDescent="0.3">
      <c r="A26571" t="s">
        <v>34452</v>
      </c>
      <c r="B26571" t="s">
        <v>35142</v>
      </c>
      <c r="C26571" t="s">
        <v>35143</v>
      </c>
      <c r="D26571" t="s">
        <v>8907</v>
      </c>
      <c r="E26571" t="s">
        <v>8908</v>
      </c>
      <c r="F26571" t="s">
        <v>8909</v>
      </c>
      <c r="H26571" t="s">
        <v>32</v>
      </c>
      <c r="I26571">
        <v>4</v>
      </c>
      <c r="J26571" t="s">
        <v>34024</v>
      </c>
      <c r="K26571" t="s">
        <v>35144</v>
      </c>
      <c r="L26571" t="s">
        <v>2657</v>
      </c>
      <c r="M26571" t="s">
        <v>6038</v>
      </c>
      <c r="N26571" t="s">
        <v>27</v>
      </c>
      <c r="O26571" t="s">
        <v>35145</v>
      </c>
    </row>
    <row r="26572" spans="1:15" x14ac:dyDescent="0.3">
      <c r="A26572" t="s">
        <v>34452</v>
      </c>
      <c r="B26572" t="s">
        <v>35142</v>
      </c>
      <c r="C26572" t="s">
        <v>35143</v>
      </c>
      <c r="D26572" t="s">
        <v>5653</v>
      </c>
      <c r="E26572" t="s">
        <v>5654</v>
      </c>
      <c r="F26572" t="s">
        <v>5655</v>
      </c>
      <c r="H26572" t="s">
        <v>224</v>
      </c>
      <c r="I26572">
        <v>16</v>
      </c>
      <c r="K26572" t="s">
        <v>35144</v>
      </c>
      <c r="L26572" t="s">
        <v>2657</v>
      </c>
      <c r="M26572" t="s">
        <v>6038</v>
      </c>
      <c r="N26572" t="s">
        <v>27</v>
      </c>
      <c r="O26572" t="s">
        <v>35145</v>
      </c>
    </row>
    <row r="26573" spans="1:15" x14ac:dyDescent="0.3">
      <c r="A26573" t="s">
        <v>34452</v>
      </c>
      <c r="B26573" t="s">
        <v>35142</v>
      </c>
      <c r="C26573" t="s">
        <v>35143</v>
      </c>
      <c r="E26573" t="s">
        <v>33</v>
      </c>
      <c r="I26573">
        <v>0</v>
      </c>
      <c r="K26573" t="s">
        <v>35144</v>
      </c>
      <c r="L26573" t="s">
        <v>2657</v>
      </c>
      <c r="M26573" t="s">
        <v>6038</v>
      </c>
      <c r="N26573" t="s">
        <v>27</v>
      </c>
      <c r="O26573" t="s">
        <v>35145</v>
      </c>
    </row>
    <row r="26574" spans="1:15" x14ac:dyDescent="0.3">
      <c r="A26574" t="s">
        <v>34452</v>
      </c>
      <c r="B26574" t="s">
        <v>35142</v>
      </c>
      <c r="C26574" t="s">
        <v>35143</v>
      </c>
      <c r="D26574" t="s">
        <v>29548</v>
      </c>
      <c r="E26574" t="s">
        <v>35146</v>
      </c>
      <c r="F26574" t="s">
        <v>29550</v>
      </c>
      <c r="H26574" t="s">
        <v>100</v>
      </c>
      <c r="I26574">
        <v>3</v>
      </c>
      <c r="K26574" t="s">
        <v>35144</v>
      </c>
      <c r="L26574" t="s">
        <v>2657</v>
      </c>
      <c r="M26574" t="s">
        <v>6038</v>
      </c>
      <c r="N26574" t="s">
        <v>27</v>
      </c>
      <c r="O26574" t="s">
        <v>35145</v>
      </c>
    </row>
    <row r="26575" spans="1:15" x14ac:dyDescent="0.3">
      <c r="A26575" t="s">
        <v>34452</v>
      </c>
      <c r="B26575" t="s">
        <v>35142</v>
      </c>
      <c r="C26575" t="s">
        <v>35143</v>
      </c>
      <c r="D26575" t="s">
        <v>35147</v>
      </c>
      <c r="E26575" t="s">
        <v>35148</v>
      </c>
      <c r="F26575" t="s">
        <v>35149</v>
      </c>
      <c r="H26575" t="s">
        <v>100</v>
      </c>
      <c r="I26575">
        <v>3</v>
      </c>
      <c r="K26575" t="s">
        <v>35144</v>
      </c>
      <c r="L26575" t="s">
        <v>2657</v>
      </c>
      <c r="M26575" t="s">
        <v>6038</v>
      </c>
      <c r="N26575" t="s">
        <v>27</v>
      </c>
      <c r="O26575" t="s">
        <v>35145</v>
      </c>
    </row>
    <row r="26576" spans="1:15" x14ac:dyDescent="0.3">
      <c r="A26576" t="s">
        <v>34452</v>
      </c>
      <c r="B26576" t="s">
        <v>35142</v>
      </c>
      <c r="C26576" t="s">
        <v>35143</v>
      </c>
      <c r="D26576" t="s">
        <v>18711</v>
      </c>
      <c r="E26576" t="s">
        <v>18712</v>
      </c>
      <c r="F26576" t="s">
        <v>18713</v>
      </c>
      <c r="H26576" t="s">
        <v>37</v>
      </c>
      <c r="I26576">
        <v>8</v>
      </c>
      <c r="K26576" t="s">
        <v>35144</v>
      </c>
      <c r="L26576" t="s">
        <v>2657</v>
      </c>
      <c r="M26576" t="s">
        <v>6038</v>
      </c>
      <c r="N26576" t="s">
        <v>27</v>
      </c>
      <c r="O26576" t="s">
        <v>35145</v>
      </c>
    </row>
    <row r="26577" spans="1:15" x14ac:dyDescent="0.3">
      <c r="A26577" t="s">
        <v>34452</v>
      </c>
      <c r="B26577" t="s">
        <v>35142</v>
      </c>
      <c r="C26577" t="s">
        <v>35143</v>
      </c>
      <c r="D26577" t="s">
        <v>18660</v>
      </c>
      <c r="E26577" t="s">
        <v>18661</v>
      </c>
      <c r="F26577" t="s">
        <v>18662</v>
      </c>
      <c r="H26577" t="s">
        <v>37</v>
      </c>
      <c r="I26577">
        <v>8</v>
      </c>
      <c r="K26577" t="s">
        <v>35144</v>
      </c>
      <c r="L26577" t="s">
        <v>2657</v>
      </c>
      <c r="M26577" t="s">
        <v>6038</v>
      </c>
      <c r="N26577" t="s">
        <v>27</v>
      </c>
      <c r="O26577" t="s">
        <v>35145</v>
      </c>
    </row>
    <row r="26578" spans="1:15" x14ac:dyDescent="0.3">
      <c r="A26578" t="s">
        <v>34452</v>
      </c>
      <c r="B26578" t="s">
        <v>35142</v>
      </c>
      <c r="C26578" t="s">
        <v>35143</v>
      </c>
      <c r="D26578" t="s">
        <v>18686</v>
      </c>
      <c r="E26578" t="s">
        <v>18687</v>
      </c>
      <c r="F26578" t="s">
        <v>18688</v>
      </c>
      <c r="H26578" t="s">
        <v>37</v>
      </c>
      <c r="I26578">
        <v>8</v>
      </c>
      <c r="K26578" t="s">
        <v>35144</v>
      </c>
      <c r="L26578" t="s">
        <v>2657</v>
      </c>
      <c r="M26578" t="s">
        <v>6038</v>
      </c>
      <c r="N26578" t="s">
        <v>27</v>
      </c>
      <c r="O26578" t="s">
        <v>35145</v>
      </c>
    </row>
    <row r="26579" spans="1:15" x14ac:dyDescent="0.3">
      <c r="A26579" t="s">
        <v>34452</v>
      </c>
      <c r="B26579" t="s">
        <v>35142</v>
      </c>
      <c r="C26579" t="s">
        <v>35143</v>
      </c>
      <c r="D26579" t="s">
        <v>4590</v>
      </c>
      <c r="E26579" t="s">
        <v>4591</v>
      </c>
      <c r="F26579" t="s">
        <v>4592</v>
      </c>
      <c r="H26579" t="s">
        <v>32</v>
      </c>
      <c r="I26579">
        <v>12</v>
      </c>
      <c r="K26579" t="s">
        <v>35144</v>
      </c>
      <c r="L26579" t="s">
        <v>2657</v>
      </c>
      <c r="M26579" t="s">
        <v>6038</v>
      </c>
      <c r="N26579" t="s">
        <v>27</v>
      </c>
      <c r="O26579" t="s">
        <v>35145</v>
      </c>
    </row>
    <row r="26580" spans="1:15" x14ac:dyDescent="0.3">
      <c r="A26580" t="s">
        <v>34452</v>
      </c>
      <c r="B26580" t="s">
        <v>35142</v>
      </c>
      <c r="C26580" t="s">
        <v>35143</v>
      </c>
      <c r="D26580" t="s">
        <v>22923</v>
      </c>
      <c r="E26580" t="s">
        <v>35150</v>
      </c>
      <c r="F26580" t="s">
        <v>35151</v>
      </c>
      <c r="H26580" t="s">
        <v>32</v>
      </c>
      <c r="I26580">
        <v>50</v>
      </c>
      <c r="K26580" t="s">
        <v>35144</v>
      </c>
      <c r="L26580" t="s">
        <v>2657</v>
      </c>
      <c r="M26580" t="s">
        <v>6038</v>
      </c>
      <c r="N26580" t="s">
        <v>27</v>
      </c>
      <c r="O26580" t="s">
        <v>35145</v>
      </c>
    </row>
    <row r="26581" spans="1:15" x14ac:dyDescent="0.3">
      <c r="A26581" t="s">
        <v>34452</v>
      </c>
      <c r="B26581" t="s">
        <v>35142</v>
      </c>
      <c r="C26581" t="s">
        <v>35143</v>
      </c>
      <c r="D26581" t="s">
        <v>28957</v>
      </c>
      <c r="E26581" t="s">
        <v>28958</v>
      </c>
      <c r="F26581" t="s">
        <v>28959</v>
      </c>
      <c r="H26581" t="s">
        <v>32</v>
      </c>
      <c r="I26581">
        <v>1</v>
      </c>
      <c r="K26581" t="s">
        <v>35144</v>
      </c>
      <c r="L26581" t="s">
        <v>2657</v>
      </c>
      <c r="M26581" t="s">
        <v>6038</v>
      </c>
      <c r="N26581" t="s">
        <v>27</v>
      </c>
      <c r="O26581" t="s">
        <v>35145</v>
      </c>
    </row>
    <row r="26582" spans="1:15" x14ac:dyDescent="0.3">
      <c r="A26582" t="s">
        <v>34452</v>
      </c>
      <c r="B26582" t="s">
        <v>35142</v>
      </c>
      <c r="C26582" t="s">
        <v>35143</v>
      </c>
      <c r="D26582" t="s">
        <v>29220</v>
      </c>
      <c r="E26582" t="s">
        <v>29221</v>
      </c>
      <c r="F26582" t="s">
        <v>29222</v>
      </c>
      <c r="H26582" t="s">
        <v>32</v>
      </c>
      <c r="I26582">
        <v>1</v>
      </c>
      <c r="K26582" t="s">
        <v>35144</v>
      </c>
      <c r="L26582" t="s">
        <v>2657</v>
      </c>
      <c r="M26582" t="s">
        <v>6038</v>
      </c>
      <c r="N26582" t="s">
        <v>27</v>
      </c>
      <c r="O26582" t="s">
        <v>35145</v>
      </c>
    </row>
    <row r="26583" spans="1:15" x14ac:dyDescent="0.3">
      <c r="A26583" t="s">
        <v>34452</v>
      </c>
      <c r="B26583" t="s">
        <v>35142</v>
      </c>
      <c r="C26583" t="s">
        <v>35143</v>
      </c>
      <c r="D26583" t="s">
        <v>35152</v>
      </c>
      <c r="E26583" t="s">
        <v>35153</v>
      </c>
      <c r="F26583" t="s">
        <v>35152</v>
      </c>
      <c r="H26583" t="s">
        <v>32</v>
      </c>
      <c r="I26583">
        <v>1</v>
      </c>
      <c r="K26583" t="s">
        <v>35144</v>
      </c>
      <c r="L26583" t="s">
        <v>2657</v>
      </c>
      <c r="M26583" t="s">
        <v>6038</v>
      </c>
      <c r="N26583" t="s">
        <v>27</v>
      </c>
      <c r="O26583" t="s">
        <v>35145</v>
      </c>
    </row>
    <row r="26584" spans="1:15" x14ac:dyDescent="0.3">
      <c r="A26584" t="s">
        <v>34452</v>
      </c>
      <c r="B26584" t="s">
        <v>35142</v>
      </c>
      <c r="C26584" t="s">
        <v>35143</v>
      </c>
      <c r="D26584" t="s">
        <v>24186</v>
      </c>
      <c r="E26584" t="s">
        <v>35154</v>
      </c>
      <c r="F26584" t="s">
        <v>35155</v>
      </c>
      <c r="H26584" t="s">
        <v>32</v>
      </c>
      <c r="I26584">
        <v>10</v>
      </c>
      <c r="K26584" t="s">
        <v>35144</v>
      </c>
      <c r="L26584" t="s">
        <v>2657</v>
      </c>
      <c r="M26584" t="s">
        <v>6038</v>
      </c>
      <c r="N26584" t="s">
        <v>27</v>
      </c>
      <c r="O26584" t="s">
        <v>35145</v>
      </c>
    </row>
    <row r="26585" spans="1:15" x14ac:dyDescent="0.3">
      <c r="A26585" t="s">
        <v>34452</v>
      </c>
      <c r="B26585" t="s">
        <v>35142</v>
      </c>
      <c r="C26585" t="s">
        <v>35143</v>
      </c>
      <c r="D26585" t="s">
        <v>35156</v>
      </c>
      <c r="E26585" t="s">
        <v>35157</v>
      </c>
      <c r="F26585" t="s">
        <v>35156</v>
      </c>
      <c r="H26585" t="s">
        <v>32</v>
      </c>
      <c r="I26585">
        <v>4</v>
      </c>
      <c r="J26585" t="s">
        <v>1669</v>
      </c>
      <c r="K26585" t="s">
        <v>35144</v>
      </c>
      <c r="L26585" t="s">
        <v>2657</v>
      </c>
      <c r="M26585" t="s">
        <v>6038</v>
      </c>
      <c r="N26585" t="s">
        <v>27</v>
      </c>
      <c r="O26585" t="s">
        <v>35145</v>
      </c>
    </row>
    <row r="26586" spans="1:15" x14ac:dyDescent="0.3">
      <c r="A26586" t="s">
        <v>34452</v>
      </c>
      <c r="B26586" t="s">
        <v>35142</v>
      </c>
      <c r="C26586" t="s">
        <v>35143</v>
      </c>
      <c r="D26586" t="s">
        <v>35158</v>
      </c>
      <c r="E26586" t="s">
        <v>35159</v>
      </c>
      <c r="F26586" t="s">
        <v>35158</v>
      </c>
      <c r="H26586" t="s">
        <v>100</v>
      </c>
      <c r="I26586">
        <v>4</v>
      </c>
      <c r="K26586" t="s">
        <v>35144</v>
      </c>
      <c r="L26586" t="s">
        <v>2657</v>
      </c>
      <c r="M26586" t="s">
        <v>6038</v>
      </c>
      <c r="N26586" t="s">
        <v>27</v>
      </c>
      <c r="O26586" t="s">
        <v>35145</v>
      </c>
    </row>
    <row r="26587" spans="1:15" x14ac:dyDescent="0.3">
      <c r="A26587" t="s">
        <v>34452</v>
      </c>
      <c r="B26587" t="s">
        <v>35142</v>
      </c>
      <c r="C26587" t="s">
        <v>35143</v>
      </c>
      <c r="D26587" t="s">
        <v>3057</v>
      </c>
      <c r="E26587" t="s">
        <v>3058</v>
      </c>
      <c r="F26587" t="s">
        <v>3059</v>
      </c>
      <c r="H26587" t="s">
        <v>32</v>
      </c>
      <c r="I26587">
        <v>2</v>
      </c>
      <c r="J26587" t="s">
        <v>1908</v>
      </c>
      <c r="K26587" t="s">
        <v>35144</v>
      </c>
      <c r="L26587" t="s">
        <v>2657</v>
      </c>
      <c r="M26587" t="s">
        <v>6038</v>
      </c>
      <c r="N26587" t="s">
        <v>27</v>
      </c>
      <c r="O26587" t="s">
        <v>35145</v>
      </c>
    </row>
    <row r="26588" spans="1:15" x14ac:dyDescent="0.3">
      <c r="A26588" t="s">
        <v>34452</v>
      </c>
      <c r="B26588" t="s">
        <v>35142</v>
      </c>
      <c r="C26588" t="s">
        <v>35143</v>
      </c>
      <c r="D26588" t="s">
        <v>4091</v>
      </c>
      <c r="E26588" t="s">
        <v>4095</v>
      </c>
      <c r="F26588" t="s">
        <v>4092</v>
      </c>
      <c r="H26588" t="s">
        <v>32</v>
      </c>
      <c r="I26588">
        <v>4</v>
      </c>
      <c r="J26588" t="s">
        <v>189</v>
      </c>
      <c r="K26588" t="s">
        <v>35144</v>
      </c>
      <c r="L26588" t="s">
        <v>2657</v>
      </c>
      <c r="M26588" t="s">
        <v>6038</v>
      </c>
      <c r="N26588" t="s">
        <v>27</v>
      </c>
      <c r="O26588" t="s">
        <v>35145</v>
      </c>
    </row>
    <row r="26589" spans="1:15" x14ac:dyDescent="0.3">
      <c r="A26589" t="s">
        <v>34452</v>
      </c>
      <c r="B26589" t="s">
        <v>35142</v>
      </c>
      <c r="C26589" t="s">
        <v>35143</v>
      </c>
      <c r="D26589" t="s">
        <v>34052</v>
      </c>
      <c r="E26589" t="s">
        <v>34053</v>
      </c>
      <c r="F26589" t="s">
        <v>34054</v>
      </c>
      <c r="H26589" t="s">
        <v>32</v>
      </c>
      <c r="I26589">
        <v>4</v>
      </c>
      <c r="J26589" t="s">
        <v>34055</v>
      </c>
      <c r="K26589" t="s">
        <v>35144</v>
      </c>
      <c r="L26589" t="s">
        <v>2657</v>
      </c>
      <c r="M26589" t="s">
        <v>6038</v>
      </c>
      <c r="N26589" t="s">
        <v>27</v>
      </c>
      <c r="O26589" t="s">
        <v>35145</v>
      </c>
    </row>
    <row r="26590" spans="1:15" x14ac:dyDescent="0.3">
      <c r="A26590" t="s">
        <v>34452</v>
      </c>
      <c r="B26590" t="s">
        <v>35142</v>
      </c>
      <c r="C26590" t="s">
        <v>35143</v>
      </c>
      <c r="D26590" t="s">
        <v>35160</v>
      </c>
      <c r="E26590" t="s">
        <v>35161</v>
      </c>
      <c r="F26590" t="s">
        <v>35162</v>
      </c>
      <c r="H26590" t="s">
        <v>100</v>
      </c>
      <c r="I26590">
        <v>3</v>
      </c>
      <c r="K26590" t="s">
        <v>35144</v>
      </c>
      <c r="L26590" t="s">
        <v>2657</v>
      </c>
      <c r="M26590" t="s">
        <v>6038</v>
      </c>
      <c r="N26590" t="s">
        <v>27</v>
      </c>
      <c r="O26590" t="s">
        <v>35145</v>
      </c>
    </row>
    <row r="26591" spans="1:15" x14ac:dyDescent="0.3">
      <c r="A26591" t="s">
        <v>34452</v>
      </c>
      <c r="B26591" t="s">
        <v>35142</v>
      </c>
      <c r="C26591" t="s">
        <v>35143</v>
      </c>
      <c r="D26591" t="s">
        <v>35163</v>
      </c>
      <c r="E26591" t="s">
        <v>35164</v>
      </c>
      <c r="F26591" t="s">
        <v>35165</v>
      </c>
      <c r="H26591" t="s">
        <v>100</v>
      </c>
      <c r="I26591">
        <v>3</v>
      </c>
      <c r="K26591" t="s">
        <v>35144</v>
      </c>
      <c r="L26591" t="s">
        <v>2657</v>
      </c>
      <c r="M26591" t="s">
        <v>6038</v>
      </c>
      <c r="N26591" t="s">
        <v>27</v>
      </c>
      <c r="O26591" t="s">
        <v>35145</v>
      </c>
    </row>
    <row r="26592" spans="1:15" x14ac:dyDescent="0.3">
      <c r="A26592" t="s">
        <v>34452</v>
      </c>
      <c r="B26592" t="s">
        <v>35142</v>
      </c>
      <c r="C26592" t="s">
        <v>35143</v>
      </c>
      <c r="D26592" t="s">
        <v>3932</v>
      </c>
      <c r="E26592" t="s">
        <v>35166</v>
      </c>
      <c r="F26592" t="s">
        <v>3934</v>
      </c>
      <c r="H26592" t="s">
        <v>37</v>
      </c>
      <c r="I26592">
        <v>8</v>
      </c>
      <c r="K26592" t="s">
        <v>35144</v>
      </c>
      <c r="L26592" t="s">
        <v>2657</v>
      </c>
      <c r="M26592" t="s">
        <v>6038</v>
      </c>
      <c r="N26592" t="s">
        <v>27</v>
      </c>
      <c r="O26592" t="s">
        <v>35145</v>
      </c>
    </row>
    <row r="26593" spans="1:15" x14ac:dyDescent="0.3">
      <c r="A26593" t="s">
        <v>34452</v>
      </c>
      <c r="B26593" t="s">
        <v>35142</v>
      </c>
      <c r="C26593" t="s">
        <v>35143</v>
      </c>
      <c r="D26593" t="s">
        <v>2041</v>
      </c>
      <c r="E26593" t="s">
        <v>2042</v>
      </c>
      <c r="F26593" t="s">
        <v>2043</v>
      </c>
      <c r="H26593" t="s">
        <v>32</v>
      </c>
      <c r="I26593">
        <v>4</v>
      </c>
      <c r="J26593" t="s">
        <v>2044</v>
      </c>
      <c r="K26593" t="s">
        <v>35144</v>
      </c>
      <c r="L26593" t="s">
        <v>2657</v>
      </c>
      <c r="M26593" t="s">
        <v>6038</v>
      </c>
      <c r="N26593" t="s">
        <v>27</v>
      </c>
      <c r="O26593" t="s">
        <v>35145</v>
      </c>
    </row>
    <row r="26594" spans="1:15" x14ac:dyDescent="0.3">
      <c r="A26594" t="s">
        <v>34452</v>
      </c>
      <c r="B26594" t="s">
        <v>35142</v>
      </c>
      <c r="C26594" t="s">
        <v>35143</v>
      </c>
      <c r="D26594" t="s">
        <v>34031</v>
      </c>
      <c r="E26594" t="s">
        <v>34032</v>
      </c>
      <c r="F26594" t="s">
        <v>34033</v>
      </c>
      <c r="H26594" t="s">
        <v>32</v>
      </c>
      <c r="I26594">
        <v>5</v>
      </c>
      <c r="K26594" t="s">
        <v>35144</v>
      </c>
      <c r="L26594" t="s">
        <v>2657</v>
      </c>
      <c r="M26594" t="s">
        <v>6038</v>
      </c>
      <c r="N26594" t="s">
        <v>27</v>
      </c>
      <c r="O26594" t="s">
        <v>35145</v>
      </c>
    </row>
    <row r="26595" spans="1:15" x14ac:dyDescent="0.3">
      <c r="A26595" t="s">
        <v>34452</v>
      </c>
      <c r="B26595" t="s">
        <v>35142</v>
      </c>
      <c r="C26595" t="s">
        <v>35143</v>
      </c>
      <c r="D26595" t="s">
        <v>35167</v>
      </c>
      <c r="E26595" t="s">
        <v>35168</v>
      </c>
      <c r="F26595" t="s">
        <v>35169</v>
      </c>
      <c r="H26595" t="s">
        <v>670</v>
      </c>
      <c r="I26595">
        <v>5</v>
      </c>
      <c r="J26595" t="s">
        <v>671</v>
      </c>
      <c r="K26595" t="s">
        <v>35144</v>
      </c>
      <c r="L26595" t="s">
        <v>2657</v>
      </c>
      <c r="M26595" t="s">
        <v>6038</v>
      </c>
      <c r="N26595" t="s">
        <v>27</v>
      </c>
      <c r="O26595" t="s">
        <v>35145</v>
      </c>
    </row>
    <row r="26596" spans="1:15" x14ac:dyDescent="0.3">
      <c r="A26596" t="s">
        <v>34452</v>
      </c>
      <c r="B26596" t="s">
        <v>35142</v>
      </c>
      <c r="C26596" t="s">
        <v>35143</v>
      </c>
      <c r="D26596" t="s">
        <v>35170</v>
      </c>
      <c r="E26596" t="s">
        <v>35171</v>
      </c>
      <c r="F26596" t="s">
        <v>35172</v>
      </c>
      <c r="H26596" t="s">
        <v>32</v>
      </c>
      <c r="I26596">
        <v>2</v>
      </c>
      <c r="K26596" t="s">
        <v>35144</v>
      </c>
      <c r="L26596" t="s">
        <v>2657</v>
      </c>
      <c r="M26596" t="s">
        <v>6038</v>
      </c>
      <c r="N26596" t="s">
        <v>27</v>
      </c>
      <c r="O26596" t="s">
        <v>35145</v>
      </c>
    </row>
    <row r="26597" spans="1:15" x14ac:dyDescent="0.3">
      <c r="A26597" t="s">
        <v>34452</v>
      </c>
      <c r="B26597" t="s">
        <v>35142</v>
      </c>
      <c r="C26597" t="s">
        <v>35143</v>
      </c>
      <c r="D26597" t="s">
        <v>35173</v>
      </c>
      <c r="E26597" t="s">
        <v>35174</v>
      </c>
      <c r="F26597" t="s">
        <v>35175</v>
      </c>
      <c r="H26597" t="s">
        <v>32</v>
      </c>
      <c r="I26597">
        <v>2</v>
      </c>
      <c r="K26597" t="s">
        <v>35144</v>
      </c>
      <c r="L26597" t="s">
        <v>2657</v>
      </c>
      <c r="M26597" t="s">
        <v>6038</v>
      </c>
      <c r="N26597" t="s">
        <v>27</v>
      </c>
      <c r="O26597" t="s">
        <v>35145</v>
      </c>
    </row>
    <row r="26598" spans="1:15" x14ac:dyDescent="0.3">
      <c r="A26598" t="s">
        <v>34452</v>
      </c>
      <c r="B26598" t="s">
        <v>35142</v>
      </c>
      <c r="C26598" t="s">
        <v>35143</v>
      </c>
      <c r="D26598" t="s">
        <v>35176</v>
      </c>
      <c r="E26598" t="s">
        <v>35177</v>
      </c>
      <c r="F26598" t="s">
        <v>35178</v>
      </c>
      <c r="H26598" t="s">
        <v>32</v>
      </c>
      <c r="I26598">
        <v>2</v>
      </c>
      <c r="K26598" t="s">
        <v>35144</v>
      </c>
      <c r="L26598" t="s">
        <v>2657</v>
      </c>
      <c r="M26598" t="s">
        <v>6038</v>
      </c>
      <c r="N26598" t="s">
        <v>27</v>
      </c>
      <c r="O26598" t="s">
        <v>35145</v>
      </c>
    </row>
    <row r="26599" spans="1:15" x14ac:dyDescent="0.3">
      <c r="A26599" t="s">
        <v>34452</v>
      </c>
      <c r="B26599" t="s">
        <v>35142</v>
      </c>
      <c r="C26599" t="s">
        <v>35143</v>
      </c>
      <c r="D26599" t="s">
        <v>35179</v>
      </c>
      <c r="E26599" t="s">
        <v>35180</v>
      </c>
      <c r="F26599" t="s">
        <v>35181</v>
      </c>
      <c r="H26599" t="s">
        <v>32</v>
      </c>
      <c r="I26599">
        <v>2</v>
      </c>
      <c r="K26599" t="s">
        <v>35144</v>
      </c>
      <c r="L26599" t="s">
        <v>2657</v>
      </c>
      <c r="M26599" t="s">
        <v>6038</v>
      </c>
      <c r="N26599" t="s">
        <v>27</v>
      </c>
      <c r="O26599" t="s">
        <v>35145</v>
      </c>
    </row>
    <row r="26600" spans="1:15" x14ac:dyDescent="0.3">
      <c r="A26600" t="s">
        <v>34452</v>
      </c>
      <c r="B26600" t="s">
        <v>35142</v>
      </c>
      <c r="C26600" t="s">
        <v>35143</v>
      </c>
      <c r="D26600" t="s">
        <v>33803</v>
      </c>
      <c r="E26600" t="s">
        <v>33804</v>
      </c>
      <c r="F26600" t="s">
        <v>33805</v>
      </c>
      <c r="H26600" t="s">
        <v>32</v>
      </c>
      <c r="I26600">
        <v>5</v>
      </c>
      <c r="J26600" t="s">
        <v>189</v>
      </c>
      <c r="K26600" t="s">
        <v>35144</v>
      </c>
      <c r="L26600" t="s">
        <v>2657</v>
      </c>
      <c r="M26600" t="s">
        <v>6038</v>
      </c>
      <c r="N26600" t="s">
        <v>27</v>
      </c>
      <c r="O26600" t="s">
        <v>35145</v>
      </c>
    </row>
    <row r="26601" spans="1:15" x14ac:dyDescent="0.3">
      <c r="A26601" t="s">
        <v>34452</v>
      </c>
      <c r="B26601" t="s">
        <v>35142</v>
      </c>
      <c r="C26601" t="s">
        <v>35143</v>
      </c>
      <c r="D26601" t="s">
        <v>34076</v>
      </c>
      <c r="E26601" t="s">
        <v>34765</v>
      </c>
      <c r="F26601" t="s">
        <v>34078</v>
      </c>
      <c r="H26601" t="s">
        <v>32</v>
      </c>
      <c r="I26601">
        <v>10</v>
      </c>
      <c r="K26601" t="s">
        <v>35144</v>
      </c>
      <c r="L26601" t="s">
        <v>2657</v>
      </c>
      <c r="M26601" t="s">
        <v>6038</v>
      </c>
      <c r="N26601" t="s">
        <v>27</v>
      </c>
      <c r="O26601" t="s">
        <v>35145</v>
      </c>
    </row>
    <row r="26602" spans="1:15" x14ac:dyDescent="0.3">
      <c r="A26602" t="s">
        <v>34452</v>
      </c>
      <c r="B26602" t="s">
        <v>35142</v>
      </c>
      <c r="C26602" t="s">
        <v>35143</v>
      </c>
      <c r="D26602" t="s">
        <v>706</v>
      </c>
      <c r="E26602" t="s">
        <v>5349</v>
      </c>
      <c r="F26602" t="s">
        <v>708</v>
      </c>
      <c r="H26602" t="s">
        <v>32</v>
      </c>
      <c r="I26602">
        <v>10</v>
      </c>
      <c r="J26602" t="s">
        <v>709</v>
      </c>
      <c r="K26602" t="s">
        <v>35144</v>
      </c>
      <c r="L26602" t="s">
        <v>2657</v>
      </c>
      <c r="M26602" t="s">
        <v>6038</v>
      </c>
      <c r="N26602" t="s">
        <v>27</v>
      </c>
      <c r="O26602" t="s">
        <v>35145</v>
      </c>
    </row>
    <row r="26603" spans="1:15" x14ac:dyDescent="0.3">
      <c r="A26603" t="s">
        <v>34452</v>
      </c>
      <c r="B26603" t="s">
        <v>35142</v>
      </c>
      <c r="C26603" t="s">
        <v>35143</v>
      </c>
      <c r="D26603" t="s">
        <v>11221</v>
      </c>
      <c r="E26603" t="s">
        <v>18689</v>
      </c>
      <c r="F26603" t="s">
        <v>11223</v>
      </c>
      <c r="H26603" t="s">
        <v>423</v>
      </c>
      <c r="I26603">
        <v>6</v>
      </c>
      <c r="K26603" t="s">
        <v>35144</v>
      </c>
      <c r="L26603" t="s">
        <v>2657</v>
      </c>
      <c r="M26603" t="s">
        <v>6038</v>
      </c>
      <c r="N26603" t="s">
        <v>27</v>
      </c>
      <c r="O26603" t="s">
        <v>35145</v>
      </c>
    </row>
    <row r="26604" spans="1:15" x14ac:dyDescent="0.3">
      <c r="A26604" t="s">
        <v>34452</v>
      </c>
      <c r="B26604" t="s">
        <v>35142</v>
      </c>
      <c r="C26604" t="s">
        <v>35143</v>
      </c>
      <c r="D26604" t="s">
        <v>35182</v>
      </c>
      <c r="E26604" t="s">
        <v>35183</v>
      </c>
      <c r="F26604" t="s">
        <v>35184</v>
      </c>
      <c r="H26604" t="s">
        <v>100</v>
      </c>
      <c r="I26604">
        <v>3</v>
      </c>
      <c r="K26604" t="s">
        <v>35144</v>
      </c>
      <c r="L26604" t="s">
        <v>2657</v>
      </c>
      <c r="M26604" t="s">
        <v>6038</v>
      </c>
      <c r="N26604" t="s">
        <v>27</v>
      </c>
      <c r="O26604" t="s">
        <v>35145</v>
      </c>
    </row>
    <row r="26605" spans="1:15" x14ac:dyDescent="0.3">
      <c r="A26605" t="s">
        <v>34452</v>
      </c>
      <c r="B26605" t="s">
        <v>35142</v>
      </c>
      <c r="C26605" t="s">
        <v>35143</v>
      </c>
      <c r="D26605" t="s">
        <v>35185</v>
      </c>
      <c r="E26605" t="s">
        <v>35186</v>
      </c>
      <c r="F26605" t="s">
        <v>35187</v>
      </c>
      <c r="H26605" t="s">
        <v>32</v>
      </c>
      <c r="I26605">
        <v>10</v>
      </c>
      <c r="K26605" t="s">
        <v>35144</v>
      </c>
      <c r="L26605" t="s">
        <v>2657</v>
      </c>
      <c r="M26605" t="s">
        <v>6038</v>
      </c>
      <c r="N26605" t="s">
        <v>27</v>
      </c>
      <c r="O26605" t="s">
        <v>35145</v>
      </c>
    </row>
    <row r="26606" spans="1:15" x14ac:dyDescent="0.3">
      <c r="A26606" t="s">
        <v>34452</v>
      </c>
      <c r="B26606" t="s">
        <v>35142</v>
      </c>
      <c r="C26606" t="s">
        <v>35143</v>
      </c>
      <c r="D26606" t="s">
        <v>706</v>
      </c>
      <c r="E26606" t="s">
        <v>23945</v>
      </c>
      <c r="F26606" t="s">
        <v>18784</v>
      </c>
      <c r="H26606" t="s">
        <v>32</v>
      </c>
      <c r="I26606">
        <v>10</v>
      </c>
      <c r="J26606" t="s">
        <v>189</v>
      </c>
      <c r="K26606" t="s">
        <v>35144</v>
      </c>
      <c r="L26606" t="s">
        <v>2657</v>
      </c>
      <c r="M26606" t="s">
        <v>6038</v>
      </c>
      <c r="N26606" t="s">
        <v>27</v>
      </c>
      <c r="O26606" t="s">
        <v>35145</v>
      </c>
    </row>
    <row r="26607" spans="1:15" x14ac:dyDescent="0.3">
      <c r="A26607" t="s">
        <v>34452</v>
      </c>
      <c r="B26607" t="s">
        <v>35142</v>
      </c>
      <c r="C26607" t="s">
        <v>35143</v>
      </c>
      <c r="D26607" t="s">
        <v>34593</v>
      </c>
      <c r="E26607" t="s">
        <v>34594</v>
      </c>
      <c r="F26607" t="s">
        <v>34595</v>
      </c>
      <c r="H26607" t="s">
        <v>32</v>
      </c>
      <c r="I26607">
        <v>10</v>
      </c>
      <c r="K26607" t="s">
        <v>35144</v>
      </c>
      <c r="L26607" t="s">
        <v>2657</v>
      </c>
      <c r="M26607" t="s">
        <v>6038</v>
      </c>
      <c r="N26607" t="s">
        <v>27</v>
      </c>
      <c r="O26607" t="s">
        <v>35145</v>
      </c>
    </row>
    <row r="26608" spans="1:15" x14ac:dyDescent="0.3">
      <c r="A26608" t="s">
        <v>34452</v>
      </c>
      <c r="B26608" t="s">
        <v>35142</v>
      </c>
      <c r="C26608" t="s">
        <v>35143</v>
      </c>
      <c r="D26608" t="s">
        <v>34590</v>
      </c>
      <c r="E26608" t="s">
        <v>34591</v>
      </c>
      <c r="F26608" t="s">
        <v>34592</v>
      </c>
      <c r="H26608" t="s">
        <v>32</v>
      </c>
      <c r="I26608">
        <v>10</v>
      </c>
      <c r="K26608" t="s">
        <v>35144</v>
      </c>
      <c r="L26608" t="s">
        <v>2657</v>
      </c>
      <c r="M26608" t="s">
        <v>6038</v>
      </c>
      <c r="N26608" t="s">
        <v>27</v>
      </c>
      <c r="O26608" t="s">
        <v>35145</v>
      </c>
    </row>
    <row r="26609" spans="1:15" x14ac:dyDescent="0.3">
      <c r="A26609" t="s">
        <v>34452</v>
      </c>
      <c r="B26609" t="s">
        <v>35142</v>
      </c>
      <c r="C26609" t="s">
        <v>35143</v>
      </c>
      <c r="D26609" t="s">
        <v>33806</v>
      </c>
      <c r="E26609" t="s">
        <v>33807</v>
      </c>
      <c r="F26609" t="s">
        <v>33808</v>
      </c>
      <c r="H26609" t="s">
        <v>32</v>
      </c>
      <c r="I26609">
        <v>20</v>
      </c>
      <c r="K26609" t="s">
        <v>35144</v>
      </c>
      <c r="L26609" t="s">
        <v>2657</v>
      </c>
      <c r="M26609" t="s">
        <v>6038</v>
      </c>
      <c r="N26609" t="s">
        <v>27</v>
      </c>
      <c r="O26609" t="s">
        <v>35145</v>
      </c>
    </row>
    <row r="26610" spans="1:15" x14ac:dyDescent="0.3">
      <c r="A26610" t="s">
        <v>34452</v>
      </c>
      <c r="B26610" t="s">
        <v>35142</v>
      </c>
      <c r="C26610" t="s">
        <v>35143</v>
      </c>
      <c r="D26610" t="s">
        <v>22982</v>
      </c>
      <c r="E26610" t="s">
        <v>22983</v>
      </c>
      <c r="F26610" t="s">
        <v>22984</v>
      </c>
      <c r="H26610" t="s">
        <v>37</v>
      </c>
      <c r="I26610">
        <v>8</v>
      </c>
      <c r="K26610" t="s">
        <v>35144</v>
      </c>
      <c r="L26610" t="s">
        <v>2657</v>
      </c>
      <c r="M26610" t="s">
        <v>6038</v>
      </c>
      <c r="N26610" t="s">
        <v>27</v>
      </c>
      <c r="O26610" t="s">
        <v>35145</v>
      </c>
    </row>
    <row r="26611" spans="1:15" x14ac:dyDescent="0.3">
      <c r="A26611" t="s">
        <v>34452</v>
      </c>
      <c r="B26611" t="s">
        <v>35142</v>
      </c>
      <c r="C26611" t="s">
        <v>35143</v>
      </c>
      <c r="E26611" t="s">
        <v>34612</v>
      </c>
      <c r="H26611" t="s">
        <v>32</v>
      </c>
      <c r="I26611">
        <v>4</v>
      </c>
      <c r="K26611" t="s">
        <v>35144</v>
      </c>
      <c r="L26611" t="s">
        <v>2657</v>
      </c>
      <c r="M26611" t="s">
        <v>6038</v>
      </c>
      <c r="N26611" t="s">
        <v>27</v>
      </c>
      <c r="O26611" t="s">
        <v>35145</v>
      </c>
    </row>
    <row r="26612" spans="1:15" x14ac:dyDescent="0.3">
      <c r="A26612" t="s">
        <v>34452</v>
      </c>
      <c r="B26612" t="s">
        <v>35142</v>
      </c>
      <c r="C26612" t="s">
        <v>35143</v>
      </c>
      <c r="D26612" t="s">
        <v>24043</v>
      </c>
      <c r="E26612" t="s">
        <v>34585</v>
      </c>
      <c r="F26612" t="s">
        <v>24045</v>
      </c>
      <c r="H26612" t="s">
        <v>32</v>
      </c>
      <c r="I26612">
        <v>10</v>
      </c>
      <c r="K26612" t="s">
        <v>35144</v>
      </c>
      <c r="L26612" t="s">
        <v>2657</v>
      </c>
      <c r="M26612" t="s">
        <v>6038</v>
      </c>
      <c r="N26612" t="s">
        <v>27</v>
      </c>
      <c r="O26612" t="s">
        <v>35145</v>
      </c>
    </row>
    <row r="26613" spans="1:15" x14ac:dyDescent="0.3">
      <c r="A26613" t="s">
        <v>34452</v>
      </c>
      <c r="B26613" t="s">
        <v>35142</v>
      </c>
      <c r="C26613" t="s">
        <v>35143</v>
      </c>
      <c r="D26613" t="s">
        <v>5022</v>
      </c>
      <c r="E26613" t="s">
        <v>30703</v>
      </c>
      <c r="F26613" t="s">
        <v>5024</v>
      </c>
      <c r="H26613" t="s">
        <v>32</v>
      </c>
      <c r="I26613">
        <v>10</v>
      </c>
      <c r="K26613" t="s">
        <v>35144</v>
      </c>
      <c r="L26613" t="s">
        <v>2657</v>
      </c>
      <c r="M26613" t="s">
        <v>6038</v>
      </c>
      <c r="N26613" t="s">
        <v>27</v>
      </c>
      <c r="O26613" t="s">
        <v>35145</v>
      </c>
    </row>
    <row r="26614" spans="1:15" x14ac:dyDescent="0.3">
      <c r="A26614" t="s">
        <v>34452</v>
      </c>
      <c r="B26614" t="s">
        <v>35142</v>
      </c>
      <c r="C26614" t="s">
        <v>35143</v>
      </c>
      <c r="E26614" t="s">
        <v>34619</v>
      </c>
      <c r="H26614" t="s">
        <v>32</v>
      </c>
      <c r="I26614">
        <v>1</v>
      </c>
      <c r="K26614" t="s">
        <v>35144</v>
      </c>
      <c r="L26614" t="s">
        <v>2657</v>
      </c>
      <c r="M26614" t="s">
        <v>6038</v>
      </c>
      <c r="N26614" t="s">
        <v>27</v>
      </c>
      <c r="O26614" t="s">
        <v>35145</v>
      </c>
    </row>
    <row r="26615" spans="1:15" x14ac:dyDescent="0.3">
      <c r="A26615" t="s">
        <v>34452</v>
      </c>
      <c r="B26615" t="s">
        <v>35188</v>
      </c>
      <c r="C26615" t="s">
        <v>35189</v>
      </c>
      <c r="E26615" t="s">
        <v>33</v>
      </c>
      <c r="G26615" t="s">
        <v>21</v>
      </c>
      <c r="I26615">
        <v>0</v>
      </c>
      <c r="K26615" t="s">
        <v>35190</v>
      </c>
      <c r="L26615" t="s">
        <v>2657</v>
      </c>
      <c r="M26615" t="s">
        <v>6038</v>
      </c>
      <c r="N26615" t="s">
        <v>27</v>
      </c>
      <c r="O26615" t="s">
        <v>35191</v>
      </c>
    </row>
    <row r="26616" spans="1:15" x14ac:dyDescent="0.3">
      <c r="A26616" t="s">
        <v>34452</v>
      </c>
      <c r="B26616" t="s">
        <v>35188</v>
      </c>
      <c r="C26616" t="s">
        <v>35189</v>
      </c>
      <c r="E26616" t="s">
        <v>33</v>
      </c>
      <c r="G26616" t="s">
        <v>21</v>
      </c>
      <c r="I26616">
        <v>0</v>
      </c>
      <c r="K26616" t="s">
        <v>35190</v>
      </c>
      <c r="L26616" t="s">
        <v>2657</v>
      </c>
      <c r="M26616" t="s">
        <v>6038</v>
      </c>
      <c r="N26616" t="s">
        <v>27</v>
      </c>
      <c r="O26616" t="s">
        <v>35191</v>
      </c>
    </row>
    <row r="26617" spans="1:15" x14ac:dyDescent="0.3">
      <c r="A26617" t="s">
        <v>34452</v>
      </c>
      <c r="B26617" t="s">
        <v>35188</v>
      </c>
      <c r="C26617" t="s">
        <v>35189</v>
      </c>
      <c r="D26617" t="s">
        <v>18</v>
      </c>
      <c r="E26617" t="s">
        <v>19</v>
      </c>
      <c r="F26617" t="s">
        <v>20</v>
      </c>
      <c r="G26617" t="s">
        <v>21</v>
      </c>
      <c r="H26617" t="s">
        <v>22</v>
      </c>
      <c r="I26617">
        <v>3</v>
      </c>
      <c r="J26617" t="s">
        <v>23</v>
      </c>
      <c r="K26617" t="s">
        <v>35190</v>
      </c>
      <c r="L26617" t="s">
        <v>2657</v>
      </c>
      <c r="M26617" t="s">
        <v>6038</v>
      </c>
      <c r="N26617" t="s">
        <v>27</v>
      </c>
      <c r="O26617" t="s">
        <v>35191</v>
      </c>
    </row>
    <row r="26618" spans="1:15" x14ac:dyDescent="0.3">
      <c r="A26618" t="s">
        <v>34452</v>
      </c>
      <c r="B26618" t="s">
        <v>35188</v>
      </c>
      <c r="C26618" t="s">
        <v>35189</v>
      </c>
      <c r="D26618" t="s">
        <v>4630</v>
      </c>
      <c r="E26618" t="s">
        <v>4631</v>
      </c>
      <c r="F26618" t="s">
        <v>4632</v>
      </c>
      <c r="G26618" t="s">
        <v>21</v>
      </c>
      <c r="H26618" t="s">
        <v>32</v>
      </c>
      <c r="I26618">
        <v>4</v>
      </c>
      <c r="J26618" t="s">
        <v>4633</v>
      </c>
      <c r="K26618" t="s">
        <v>35190</v>
      </c>
      <c r="L26618" t="s">
        <v>2657</v>
      </c>
      <c r="M26618" t="s">
        <v>6038</v>
      </c>
      <c r="N26618" t="s">
        <v>27</v>
      </c>
      <c r="O26618" t="s">
        <v>35191</v>
      </c>
    </row>
    <row r="26619" spans="1:15" x14ac:dyDescent="0.3">
      <c r="A26619" t="s">
        <v>34452</v>
      </c>
      <c r="B26619" t="s">
        <v>35188</v>
      </c>
      <c r="C26619" t="s">
        <v>35189</v>
      </c>
      <c r="D26619" t="s">
        <v>14379</v>
      </c>
      <c r="E26619" t="s">
        <v>18653</v>
      </c>
      <c r="F26619" t="s">
        <v>18654</v>
      </c>
      <c r="G26619" t="s">
        <v>21</v>
      </c>
      <c r="H26619" t="s">
        <v>32</v>
      </c>
      <c r="I26619">
        <v>10</v>
      </c>
      <c r="J26619" t="s">
        <v>35142</v>
      </c>
      <c r="K26619" t="s">
        <v>35190</v>
      </c>
      <c r="L26619" t="s">
        <v>2657</v>
      </c>
      <c r="M26619" t="s">
        <v>6038</v>
      </c>
      <c r="N26619" t="s">
        <v>27</v>
      </c>
      <c r="O26619" t="s">
        <v>35191</v>
      </c>
    </row>
    <row r="26620" spans="1:15" x14ac:dyDescent="0.3">
      <c r="A26620" t="s">
        <v>34452</v>
      </c>
      <c r="B26620" t="s">
        <v>35188</v>
      </c>
      <c r="C26620" t="s">
        <v>35189</v>
      </c>
      <c r="D26620" t="s">
        <v>18655</v>
      </c>
      <c r="E26620" t="s">
        <v>18656</v>
      </c>
      <c r="F26620" t="s">
        <v>18657</v>
      </c>
      <c r="G26620" t="s">
        <v>21</v>
      </c>
      <c r="H26620" t="s">
        <v>100</v>
      </c>
      <c r="I26620">
        <v>3</v>
      </c>
      <c r="K26620" t="s">
        <v>35190</v>
      </c>
      <c r="L26620" t="s">
        <v>2657</v>
      </c>
      <c r="M26620" t="s">
        <v>6038</v>
      </c>
      <c r="N26620" t="s">
        <v>27</v>
      </c>
      <c r="O26620" t="s">
        <v>35191</v>
      </c>
    </row>
    <row r="26621" spans="1:15" x14ac:dyDescent="0.3">
      <c r="A26621" t="s">
        <v>34452</v>
      </c>
      <c r="B26621" t="s">
        <v>35188</v>
      </c>
      <c r="C26621" t="s">
        <v>35189</v>
      </c>
      <c r="E26621" t="s">
        <v>33</v>
      </c>
      <c r="I26621">
        <v>0</v>
      </c>
      <c r="K26621" t="s">
        <v>35190</v>
      </c>
      <c r="L26621" t="s">
        <v>2657</v>
      </c>
      <c r="M26621" t="s">
        <v>6038</v>
      </c>
      <c r="N26621" t="s">
        <v>27</v>
      </c>
      <c r="O26621" t="s">
        <v>35191</v>
      </c>
    </row>
    <row r="26622" spans="1:15" x14ac:dyDescent="0.3">
      <c r="A26622" t="s">
        <v>34452</v>
      </c>
      <c r="B26622" t="s">
        <v>35188</v>
      </c>
      <c r="C26622" t="s">
        <v>35189</v>
      </c>
      <c r="D26622" t="s">
        <v>2811</v>
      </c>
      <c r="E26622" t="s">
        <v>2812</v>
      </c>
      <c r="F26622" t="s">
        <v>2813</v>
      </c>
      <c r="H26622" t="s">
        <v>100</v>
      </c>
      <c r="I26622">
        <v>3</v>
      </c>
      <c r="K26622" t="s">
        <v>35190</v>
      </c>
      <c r="L26622" t="s">
        <v>2657</v>
      </c>
      <c r="M26622" t="s">
        <v>6038</v>
      </c>
      <c r="N26622" t="s">
        <v>27</v>
      </c>
      <c r="O26622" t="s">
        <v>35191</v>
      </c>
    </row>
    <row r="26623" spans="1:15" x14ac:dyDescent="0.3">
      <c r="A26623" t="s">
        <v>34452</v>
      </c>
      <c r="B26623" t="s">
        <v>35188</v>
      </c>
      <c r="C26623" t="s">
        <v>35189</v>
      </c>
      <c r="D26623" t="s">
        <v>22990</v>
      </c>
      <c r="E26623" t="s">
        <v>29989</v>
      </c>
      <c r="F26623" t="s">
        <v>22992</v>
      </c>
      <c r="H26623" t="s">
        <v>2052</v>
      </c>
      <c r="I26623">
        <v>23</v>
      </c>
      <c r="K26623" t="s">
        <v>35190</v>
      </c>
      <c r="L26623" t="s">
        <v>2657</v>
      </c>
      <c r="M26623" t="s">
        <v>6038</v>
      </c>
      <c r="N26623" t="s">
        <v>27</v>
      </c>
      <c r="O26623" t="s">
        <v>35191</v>
      </c>
    </row>
    <row r="26624" spans="1:15" x14ac:dyDescent="0.3">
      <c r="A26624" t="s">
        <v>34452</v>
      </c>
      <c r="B26624" t="s">
        <v>35188</v>
      </c>
      <c r="C26624" t="s">
        <v>35189</v>
      </c>
      <c r="D26624" t="s">
        <v>22990</v>
      </c>
      <c r="E26624" t="s">
        <v>29993</v>
      </c>
      <c r="F26624" t="s">
        <v>22992</v>
      </c>
      <c r="H26624" t="s">
        <v>2052</v>
      </c>
      <c r="I26624">
        <v>23</v>
      </c>
      <c r="K26624" t="s">
        <v>35190</v>
      </c>
      <c r="L26624" t="s">
        <v>2657</v>
      </c>
      <c r="M26624" t="s">
        <v>6038</v>
      </c>
      <c r="N26624" t="s">
        <v>27</v>
      </c>
      <c r="O26624" t="s">
        <v>35191</v>
      </c>
    </row>
    <row r="26625" spans="1:15" x14ac:dyDescent="0.3">
      <c r="A26625" t="s">
        <v>34452</v>
      </c>
      <c r="B26625" t="s">
        <v>35188</v>
      </c>
      <c r="C26625" t="s">
        <v>35189</v>
      </c>
      <c r="D26625" t="s">
        <v>22990</v>
      </c>
      <c r="E26625" t="s">
        <v>30003</v>
      </c>
      <c r="F26625" t="s">
        <v>22992</v>
      </c>
      <c r="H26625" t="s">
        <v>2052</v>
      </c>
      <c r="I26625">
        <v>23</v>
      </c>
      <c r="K26625" t="s">
        <v>35190</v>
      </c>
      <c r="L26625" t="s">
        <v>2657</v>
      </c>
      <c r="M26625" t="s">
        <v>6038</v>
      </c>
      <c r="N26625" t="s">
        <v>27</v>
      </c>
      <c r="O26625" t="s">
        <v>35191</v>
      </c>
    </row>
    <row r="26626" spans="1:15" x14ac:dyDescent="0.3">
      <c r="A26626" t="s">
        <v>34452</v>
      </c>
      <c r="B26626" t="s">
        <v>35188</v>
      </c>
      <c r="C26626" t="s">
        <v>35189</v>
      </c>
      <c r="D26626" t="s">
        <v>22990</v>
      </c>
      <c r="E26626" t="s">
        <v>35192</v>
      </c>
      <c r="F26626" t="s">
        <v>22992</v>
      </c>
      <c r="H26626" t="s">
        <v>2052</v>
      </c>
      <c r="I26626">
        <v>23</v>
      </c>
      <c r="K26626" t="s">
        <v>35190</v>
      </c>
      <c r="L26626" t="s">
        <v>2657</v>
      </c>
      <c r="M26626" t="s">
        <v>6038</v>
      </c>
      <c r="N26626" t="s">
        <v>27</v>
      </c>
      <c r="O26626" t="s">
        <v>35191</v>
      </c>
    </row>
    <row r="26627" spans="1:15" x14ac:dyDescent="0.3">
      <c r="A26627" t="s">
        <v>34452</v>
      </c>
      <c r="B26627" t="s">
        <v>35188</v>
      </c>
      <c r="C26627" t="s">
        <v>35189</v>
      </c>
      <c r="D26627" t="s">
        <v>22990</v>
      </c>
      <c r="E26627" t="s">
        <v>35193</v>
      </c>
      <c r="F26627" t="s">
        <v>22992</v>
      </c>
      <c r="H26627" t="s">
        <v>2052</v>
      </c>
      <c r="I26627">
        <v>23</v>
      </c>
      <c r="K26627" t="s">
        <v>35190</v>
      </c>
      <c r="L26627" t="s">
        <v>2657</v>
      </c>
      <c r="M26627" t="s">
        <v>6038</v>
      </c>
      <c r="N26627" t="s">
        <v>27</v>
      </c>
      <c r="O26627" t="s">
        <v>35191</v>
      </c>
    </row>
    <row r="26628" spans="1:15" x14ac:dyDescent="0.3">
      <c r="A26628" t="s">
        <v>34452</v>
      </c>
      <c r="B26628" t="s">
        <v>35188</v>
      </c>
      <c r="C26628" t="s">
        <v>35189</v>
      </c>
      <c r="D26628" t="s">
        <v>22990</v>
      </c>
      <c r="E26628" t="s">
        <v>35194</v>
      </c>
      <c r="F26628" t="s">
        <v>22992</v>
      </c>
      <c r="H26628" t="s">
        <v>2052</v>
      </c>
      <c r="I26628">
        <v>23</v>
      </c>
      <c r="K26628" t="s">
        <v>35190</v>
      </c>
      <c r="L26628" t="s">
        <v>2657</v>
      </c>
      <c r="M26628" t="s">
        <v>6038</v>
      </c>
      <c r="N26628" t="s">
        <v>27</v>
      </c>
      <c r="O26628" t="s">
        <v>35191</v>
      </c>
    </row>
    <row r="26629" spans="1:15" x14ac:dyDescent="0.3">
      <c r="A26629" t="s">
        <v>34452</v>
      </c>
      <c r="B26629" t="s">
        <v>35188</v>
      </c>
      <c r="C26629" t="s">
        <v>35189</v>
      </c>
      <c r="D26629" t="s">
        <v>22990</v>
      </c>
      <c r="E26629" t="s">
        <v>30004</v>
      </c>
      <c r="F26629" t="s">
        <v>22992</v>
      </c>
      <c r="H26629" t="s">
        <v>128</v>
      </c>
      <c r="I26629">
        <v>15</v>
      </c>
      <c r="K26629" t="s">
        <v>35190</v>
      </c>
      <c r="L26629" t="s">
        <v>2657</v>
      </c>
      <c r="M26629" t="s">
        <v>6038</v>
      </c>
      <c r="N26629" t="s">
        <v>27</v>
      </c>
      <c r="O26629" t="s">
        <v>35191</v>
      </c>
    </row>
    <row r="26630" spans="1:15" x14ac:dyDescent="0.3">
      <c r="A26630" t="s">
        <v>34452</v>
      </c>
      <c r="B26630" t="s">
        <v>35188</v>
      </c>
      <c r="C26630" t="s">
        <v>35189</v>
      </c>
      <c r="D26630" t="s">
        <v>22990</v>
      </c>
      <c r="E26630" t="s">
        <v>35195</v>
      </c>
      <c r="F26630" t="s">
        <v>22992</v>
      </c>
      <c r="H26630" t="s">
        <v>128</v>
      </c>
      <c r="I26630">
        <v>15</v>
      </c>
      <c r="K26630" t="s">
        <v>35190</v>
      </c>
      <c r="L26630" t="s">
        <v>2657</v>
      </c>
      <c r="M26630" t="s">
        <v>6038</v>
      </c>
      <c r="N26630" t="s">
        <v>27</v>
      </c>
      <c r="O26630" t="s">
        <v>35191</v>
      </c>
    </row>
    <row r="26631" spans="1:15" x14ac:dyDescent="0.3">
      <c r="A26631" t="s">
        <v>34452</v>
      </c>
      <c r="B26631" t="s">
        <v>35188</v>
      </c>
      <c r="C26631" t="s">
        <v>35189</v>
      </c>
      <c r="D26631" t="s">
        <v>34884</v>
      </c>
      <c r="E26631" t="s">
        <v>35196</v>
      </c>
      <c r="F26631" t="s">
        <v>34886</v>
      </c>
      <c r="H26631" t="s">
        <v>128</v>
      </c>
      <c r="I26631">
        <v>15</v>
      </c>
      <c r="K26631" t="s">
        <v>35190</v>
      </c>
      <c r="L26631" t="s">
        <v>2657</v>
      </c>
      <c r="M26631" t="s">
        <v>6038</v>
      </c>
      <c r="N26631" t="s">
        <v>27</v>
      </c>
      <c r="O26631" t="s">
        <v>35191</v>
      </c>
    </row>
    <row r="26632" spans="1:15" x14ac:dyDescent="0.3">
      <c r="A26632" t="s">
        <v>34452</v>
      </c>
      <c r="B26632" t="s">
        <v>35188</v>
      </c>
      <c r="C26632" t="s">
        <v>35189</v>
      </c>
      <c r="D26632" t="s">
        <v>22990</v>
      </c>
      <c r="E26632" t="s">
        <v>35197</v>
      </c>
      <c r="F26632" t="s">
        <v>22992</v>
      </c>
      <c r="H26632" t="s">
        <v>128</v>
      </c>
      <c r="I26632">
        <v>15</v>
      </c>
      <c r="K26632" t="s">
        <v>35190</v>
      </c>
      <c r="L26632" t="s">
        <v>2657</v>
      </c>
      <c r="M26632" t="s">
        <v>6038</v>
      </c>
      <c r="N26632" t="s">
        <v>27</v>
      </c>
      <c r="O26632" t="s">
        <v>35191</v>
      </c>
    </row>
    <row r="26633" spans="1:15" x14ac:dyDescent="0.3">
      <c r="A26633" t="s">
        <v>34452</v>
      </c>
      <c r="B26633" t="s">
        <v>35188</v>
      </c>
      <c r="C26633" t="s">
        <v>35189</v>
      </c>
      <c r="D26633" t="s">
        <v>28893</v>
      </c>
      <c r="E26633" t="s">
        <v>28894</v>
      </c>
      <c r="F26633" t="s">
        <v>28895</v>
      </c>
      <c r="H26633" t="s">
        <v>32</v>
      </c>
      <c r="I26633">
        <v>2</v>
      </c>
      <c r="K26633" t="s">
        <v>35190</v>
      </c>
      <c r="L26633" t="s">
        <v>2657</v>
      </c>
      <c r="M26633" t="s">
        <v>6038</v>
      </c>
      <c r="N26633" t="s">
        <v>27</v>
      </c>
      <c r="O26633" t="s">
        <v>35191</v>
      </c>
    </row>
    <row r="26634" spans="1:15" x14ac:dyDescent="0.3">
      <c r="A26634" t="s">
        <v>34452</v>
      </c>
      <c r="B26634" t="s">
        <v>35188</v>
      </c>
      <c r="C26634" t="s">
        <v>35189</v>
      </c>
      <c r="D26634" t="s">
        <v>2353</v>
      </c>
      <c r="E26634" t="s">
        <v>2354</v>
      </c>
      <c r="F26634" t="s">
        <v>2355</v>
      </c>
      <c r="H26634" t="s">
        <v>32</v>
      </c>
      <c r="I26634">
        <v>22</v>
      </c>
      <c r="J26634" t="s">
        <v>5170</v>
      </c>
      <c r="K26634" t="s">
        <v>35190</v>
      </c>
      <c r="L26634" t="s">
        <v>2657</v>
      </c>
      <c r="M26634" t="s">
        <v>6038</v>
      </c>
      <c r="N26634" t="s">
        <v>27</v>
      </c>
      <c r="O26634" t="s">
        <v>35191</v>
      </c>
    </row>
    <row r="26635" spans="1:15" x14ac:dyDescent="0.3">
      <c r="A26635" t="s">
        <v>34452</v>
      </c>
      <c r="B26635" t="s">
        <v>35188</v>
      </c>
      <c r="C26635" t="s">
        <v>35189</v>
      </c>
      <c r="D26635" t="s">
        <v>13999</v>
      </c>
      <c r="E26635" t="s">
        <v>14000</v>
      </c>
      <c r="F26635" t="s">
        <v>14001</v>
      </c>
      <c r="H26635" t="s">
        <v>100</v>
      </c>
      <c r="I26635">
        <v>4</v>
      </c>
      <c r="K26635" t="s">
        <v>35190</v>
      </c>
      <c r="L26635" t="s">
        <v>2657</v>
      </c>
      <c r="M26635" t="s">
        <v>6038</v>
      </c>
      <c r="N26635" t="s">
        <v>27</v>
      </c>
      <c r="O26635" t="s">
        <v>35191</v>
      </c>
    </row>
    <row r="26636" spans="1:15" x14ac:dyDescent="0.3">
      <c r="A26636" t="s">
        <v>34452</v>
      </c>
      <c r="B26636" t="s">
        <v>35188</v>
      </c>
      <c r="C26636" t="s">
        <v>35189</v>
      </c>
      <c r="D26636" t="s">
        <v>2516</v>
      </c>
      <c r="E26636" t="s">
        <v>2517</v>
      </c>
      <c r="F26636" t="s">
        <v>2518</v>
      </c>
      <c r="H26636" t="s">
        <v>32</v>
      </c>
      <c r="I26636">
        <v>2</v>
      </c>
      <c r="K26636" t="s">
        <v>35190</v>
      </c>
      <c r="L26636" t="s">
        <v>2657</v>
      </c>
      <c r="M26636" t="s">
        <v>6038</v>
      </c>
      <c r="N26636" t="s">
        <v>27</v>
      </c>
      <c r="O26636" t="s">
        <v>35191</v>
      </c>
    </row>
    <row r="26637" spans="1:15" x14ac:dyDescent="0.3">
      <c r="A26637" t="s">
        <v>34452</v>
      </c>
      <c r="B26637" t="s">
        <v>35188</v>
      </c>
      <c r="C26637" t="s">
        <v>35189</v>
      </c>
      <c r="D26637" t="s">
        <v>3423</v>
      </c>
      <c r="E26637" t="s">
        <v>5762</v>
      </c>
      <c r="F26637" t="s">
        <v>3425</v>
      </c>
      <c r="H26637" t="s">
        <v>32</v>
      </c>
      <c r="I26637">
        <v>3</v>
      </c>
      <c r="J26637" t="s">
        <v>11369</v>
      </c>
      <c r="K26637" t="s">
        <v>35190</v>
      </c>
      <c r="L26637" t="s">
        <v>2657</v>
      </c>
      <c r="M26637" t="s">
        <v>6038</v>
      </c>
      <c r="N26637" t="s">
        <v>27</v>
      </c>
      <c r="O26637" t="s">
        <v>35191</v>
      </c>
    </row>
    <row r="26638" spans="1:15" x14ac:dyDescent="0.3">
      <c r="A26638" t="s">
        <v>34452</v>
      </c>
      <c r="B26638" t="s">
        <v>35188</v>
      </c>
      <c r="C26638" t="s">
        <v>35189</v>
      </c>
      <c r="D26638" t="s">
        <v>6304</v>
      </c>
      <c r="E26638" t="s">
        <v>6305</v>
      </c>
      <c r="F26638" t="s">
        <v>6306</v>
      </c>
      <c r="H26638" t="s">
        <v>32</v>
      </c>
      <c r="I26638">
        <v>10</v>
      </c>
      <c r="J26638" t="s">
        <v>5573</v>
      </c>
      <c r="K26638" t="s">
        <v>35190</v>
      </c>
      <c r="L26638" t="s">
        <v>2657</v>
      </c>
      <c r="M26638" t="s">
        <v>6038</v>
      </c>
      <c r="N26638" t="s">
        <v>27</v>
      </c>
      <c r="O26638" t="s">
        <v>35191</v>
      </c>
    </row>
    <row r="26639" spans="1:15" x14ac:dyDescent="0.3">
      <c r="A26639" t="s">
        <v>34452</v>
      </c>
      <c r="B26639" t="s">
        <v>35188</v>
      </c>
      <c r="C26639" t="s">
        <v>35189</v>
      </c>
      <c r="D26639" t="s">
        <v>13892</v>
      </c>
      <c r="E26639" t="s">
        <v>13893</v>
      </c>
      <c r="F26639" t="s">
        <v>13894</v>
      </c>
      <c r="H26639" t="s">
        <v>32</v>
      </c>
      <c r="I26639">
        <v>14</v>
      </c>
      <c r="J26639" t="s">
        <v>35198</v>
      </c>
      <c r="K26639" t="s">
        <v>35190</v>
      </c>
      <c r="L26639" t="s">
        <v>2657</v>
      </c>
      <c r="M26639" t="s">
        <v>6038</v>
      </c>
      <c r="N26639" t="s">
        <v>27</v>
      </c>
      <c r="O26639" t="s">
        <v>35191</v>
      </c>
    </row>
    <row r="26640" spans="1:15" x14ac:dyDescent="0.3">
      <c r="A26640" t="s">
        <v>34452</v>
      </c>
      <c r="B26640" t="s">
        <v>35188</v>
      </c>
      <c r="C26640" t="s">
        <v>35189</v>
      </c>
      <c r="D26640" t="s">
        <v>8907</v>
      </c>
      <c r="E26640" t="s">
        <v>8908</v>
      </c>
      <c r="F26640" t="s">
        <v>8909</v>
      </c>
      <c r="H26640" t="s">
        <v>32</v>
      </c>
      <c r="I26640">
        <v>4</v>
      </c>
      <c r="J26640" t="s">
        <v>34024</v>
      </c>
      <c r="K26640" t="s">
        <v>35190</v>
      </c>
      <c r="L26640" t="s">
        <v>2657</v>
      </c>
      <c r="M26640" t="s">
        <v>6038</v>
      </c>
      <c r="N26640" t="s">
        <v>27</v>
      </c>
      <c r="O26640" t="s">
        <v>35191</v>
      </c>
    </row>
    <row r="26641" spans="1:15" x14ac:dyDescent="0.3">
      <c r="A26641" t="s">
        <v>34452</v>
      </c>
      <c r="B26641" t="s">
        <v>35188</v>
      </c>
      <c r="C26641" t="s">
        <v>35189</v>
      </c>
      <c r="D26641" t="s">
        <v>29853</v>
      </c>
      <c r="E26641" t="s">
        <v>29854</v>
      </c>
      <c r="F26641" t="s">
        <v>29855</v>
      </c>
      <c r="H26641" t="s">
        <v>32</v>
      </c>
      <c r="I26641">
        <v>22</v>
      </c>
      <c r="J26641" t="s">
        <v>5170</v>
      </c>
      <c r="K26641" t="s">
        <v>35190</v>
      </c>
      <c r="L26641" t="s">
        <v>2657</v>
      </c>
      <c r="M26641" t="s">
        <v>6038</v>
      </c>
      <c r="N26641" t="s">
        <v>27</v>
      </c>
      <c r="O26641" t="s">
        <v>35191</v>
      </c>
    </row>
    <row r="26642" spans="1:15" x14ac:dyDescent="0.3">
      <c r="A26642" t="s">
        <v>34452</v>
      </c>
      <c r="B26642" t="s">
        <v>35188</v>
      </c>
      <c r="C26642" t="s">
        <v>35189</v>
      </c>
      <c r="D26642" t="s">
        <v>35199</v>
      </c>
      <c r="E26642" t="s">
        <v>35200</v>
      </c>
      <c r="F26642" t="s">
        <v>35201</v>
      </c>
      <c r="H26642" t="s">
        <v>32</v>
      </c>
      <c r="I26642">
        <v>22</v>
      </c>
      <c r="J26642" t="s">
        <v>5170</v>
      </c>
      <c r="K26642" t="s">
        <v>35190</v>
      </c>
      <c r="L26642" t="s">
        <v>2657</v>
      </c>
      <c r="M26642" t="s">
        <v>6038</v>
      </c>
      <c r="N26642" t="s">
        <v>27</v>
      </c>
      <c r="O26642" t="s">
        <v>35191</v>
      </c>
    </row>
    <row r="26643" spans="1:15" x14ac:dyDescent="0.3">
      <c r="A26643" t="s">
        <v>34452</v>
      </c>
      <c r="B26643" t="s">
        <v>35188</v>
      </c>
      <c r="C26643" t="s">
        <v>35189</v>
      </c>
      <c r="D26643" t="s">
        <v>2353</v>
      </c>
      <c r="E26643" t="s">
        <v>34777</v>
      </c>
      <c r="F26643" t="s">
        <v>2355</v>
      </c>
      <c r="H26643" t="s">
        <v>32</v>
      </c>
      <c r="I26643">
        <v>22</v>
      </c>
      <c r="J26643" t="s">
        <v>5170</v>
      </c>
      <c r="K26643" t="s">
        <v>35190</v>
      </c>
      <c r="L26643" t="s">
        <v>2657</v>
      </c>
      <c r="M26643" t="s">
        <v>6038</v>
      </c>
      <c r="N26643" t="s">
        <v>27</v>
      </c>
      <c r="O26643" t="s">
        <v>35191</v>
      </c>
    </row>
    <row r="26644" spans="1:15" x14ac:dyDescent="0.3">
      <c r="A26644" t="s">
        <v>34452</v>
      </c>
      <c r="B26644" t="s">
        <v>35188</v>
      </c>
      <c r="C26644" t="s">
        <v>35189</v>
      </c>
      <c r="D26644" t="s">
        <v>4269</v>
      </c>
      <c r="E26644" t="s">
        <v>4270</v>
      </c>
      <c r="F26644" t="s">
        <v>4271</v>
      </c>
      <c r="H26644" t="s">
        <v>32</v>
      </c>
      <c r="I26644">
        <v>6</v>
      </c>
      <c r="J26644" t="s">
        <v>1727</v>
      </c>
      <c r="K26644" t="s">
        <v>35190</v>
      </c>
      <c r="L26644" t="s">
        <v>2657</v>
      </c>
      <c r="M26644" t="s">
        <v>6038</v>
      </c>
      <c r="N26644" t="s">
        <v>27</v>
      </c>
      <c r="O26644" t="s">
        <v>35191</v>
      </c>
    </row>
    <row r="26645" spans="1:15" x14ac:dyDescent="0.3">
      <c r="A26645" t="s">
        <v>34452</v>
      </c>
      <c r="B26645" t="s">
        <v>35188</v>
      </c>
      <c r="C26645" t="s">
        <v>35189</v>
      </c>
      <c r="D26645" t="s">
        <v>21099</v>
      </c>
      <c r="E26645" t="s">
        <v>21100</v>
      </c>
      <c r="F26645" t="s">
        <v>21099</v>
      </c>
      <c r="H26645" t="s">
        <v>32</v>
      </c>
      <c r="I26645">
        <v>4</v>
      </c>
      <c r="J26645" t="s">
        <v>1332</v>
      </c>
      <c r="K26645" t="s">
        <v>35190</v>
      </c>
      <c r="L26645" t="s">
        <v>2657</v>
      </c>
      <c r="M26645" t="s">
        <v>6038</v>
      </c>
      <c r="N26645" t="s">
        <v>27</v>
      </c>
      <c r="O26645" t="s">
        <v>35191</v>
      </c>
    </row>
    <row r="26646" spans="1:15" x14ac:dyDescent="0.3">
      <c r="A26646" t="s">
        <v>34452</v>
      </c>
      <c r="B26646" t="s">
        <v>35188</v>
      </c>
      <c r="C26646" t="s">
        <v>35189</v>
      </c>
      <c r="D26646" t="s">
        <v>29965</v>
      </c>
      <c r="E26646" t="s">
        <v>29966</v>
      </c>
      <c r="F26646" t="s">
        <v>29967</v>
      </c>
      <c r="H26646" t="s">
        <v>32</v>
      </c>
      <c r="I26646">
        <v>1</v>
      </c>
      <c r="K26646" t="s">
        <v>35190</v>
      </c>
      <c r="L26646" t="s">
        <v>2657</v>
      </c>
      <c r="M26646" t="s">
        <v>6038</v>
      </c>
      <c r="N26646" t="s">
        <v>27</v>
      </c>
      <c r="O26646" t="s">
        <v>35191</v>
      </c>
    </row>
    <row r="26647" spans="1:15" x14ac:dyDescent="0.3">
      <c r="A26647" t="s">
        <v>34452</v>
      </c>
      <c r="B26647" t="s">
        <v>35188</v>
      </c>
      <c r="C26647" t="s">
        <v>35189</v>
      </c>
      <c r="D26647" t="s">
        <v>29007</v>
      </c>
      <c r="E26647" t="s">
        <v>29008</v>
      </c>
      <c r="F26647" t="s">
        <v>29009</v>
      </c>
      <c r="H26647" t="s">
        <v>670</v>
      </c>
      <c r="I26647">
        <v>5</v>
      </c>
      <c r="J26647" t="s">
        <v>671</v>
      </c>
      <c r="K26647" t="s">
        <v>35190</v>
      </c>
      <c r="L26647" t="s">
        <v>2657</v>
      </c>
      <c r="M26647" t="s">
        <v>6038</v>
      </c>
      <c r="N26647" t="s">
        <v>27</v>
      </c>
      <c r="O26647" t="s">
        <v>35191</v>
      </c>
    </row>
    <row r="26648" spans="1:15" x14ac:dyDescent="0.3">
      <c r="A26648" t="s">
        <v>34452</v>
      </c>
      <c r="B26648" t="s">
        <v>35188</v>
      </c>
      <c r="C26648" t="s">
        <v>35189</v>
      </c>
      <c r="D26648" t="s">
        <v>18564</v>
      </c>
      <c r="E26648" t="s">
        <v>18565</v>
      </c>
      <c r="F26648" t="s">
        <v>18566</v>
      </c>
      <c r="H26648" t="s">
        <v>670</v>
      </c>
      <c r="I26648">
        <v>5</v>
      </c>
      <c r="J26648" t="s">
        <v>671</v>
      </c>
      <c r="K26648" t="s">
        <v>35190</v>
      </c>
      <c r="L26648" t="s">
        <v>2657</v>
      </c>
      <c r="M26648" t="s">
        <v>6038</v>
      </c>
      <c r="N26648" t="s">
        <v>27</v>
      </c>
      <c r="O26648" t="s">
        <v>35191</v>
      </c>
    </row>
    <row r="26649" spans="1:15" x14ac:dyDescent="0.3">
      <c r="A26649" t="s">
        <v>34452</v>
      </c>
      <c r="B26649" t="s">
        <v>35188</v>
      </c>
      <c r="C26649" t="s">
        <v>35189</v>
      </c>
      <c r="D26649" t="s">
        <v>1156</v>
      </c>
      <c r="E26649" t="s">
        <v>17056</v>
      </c>
      <c r="F26649" t="s">
        <v>17057</v>
      </c>
      <c r="H26649" t="s">
        <v>74</v>
      </c>
      <c r="I26649">
        <v>3</v>
      </c>
      <c r="J26649" t="s">
        <v>75</v>
      </c>
      <c r="K26649" t="s">
        <v>35190</v>
      </c>
      <c r="L26649" t="s">
        <v>2657</v>
      </c>
      <c r="M26649" t="s">
        <v>6038</v>
      </c>
      <c r="N26649" t="s">
        <v>27</v>
      </c>
      <c r="O26649" t="s">
        <v>35191</v>
      </c>
    </row>
    <row r="26650" spans="1:15" x14ac:dyDescent="0.3">
      <c r="A26650" t="s">
        <v>34452</v>
      </c>
      <c r="B26650" t="s">
        <v>35188</v>
      </c>
      <c r="C26650" t="s">
        <v>35189</v>
      </c>
      <c r="D26650" t="s">
        <v>1206</v>
      </c>
      <c r="E26650" t="s">
        <v>29981</v>
      </c>
      <c r="F26650" t="s">
        <v>1208</v>
      </c>
      <c r="H26650" t="s">
        <v>74</v>
      </c>
      <c r="I26650">
        <v>3</v>
      </c>
      <c r="J26650" t="s">
        <v>75</v>
      </c>
      <c r="K26650" t="s">
        <v>35190</v>
      </c>
      <c r="L26650" t="s">
        <v>2657</v>
      </c>
      <c r="M26650" t="s">
        <v>6038</v>
      </c>
      <c r="N26650" t="s">
        <v>27</v>
      </c>
      <c r="O26650" t="s">
        <v>35191</v>
      </c>
    </row>
    <row r="26651" spans="1:15" x14ac:dyDescent="0.3">
      <c r="A26651" t="s">
        <v>34452</v>
      </c>
      <c r="B26651" t="s">
        <v>35188</v>
      </c>
      <c r="C26651" t="s">
        <v>35189</v>
      </c>
      <c r="D26651" t="s">
        <v>35202</v>
      </c>
      <c r="E26651" t="s">
        <v>35203</v>
      </c>
      <c r="F26651" t="s">
        <v>35204</v>
      </c>
      <c r="H26651" t="s">
        <v>32</v>
      </c>
      <c r="I26651">
        <v>1</v>
      </c>
      <c r="K26651" t="s">
        <v>35190</v>
      </c>
      <c r="L26651" t="s">
        <v>2657</v>
      </c>
      <c r="M26651" t="s">
        <v>6038</v>
      </c>
      <c r="N26651" t="s">
        <v>27</v>
      </c>
      <c r="O26651" t="s">
        <v>35191</v>
      </c>
    </row>
    <row r="26652" spans="1:15" x14ac:dyDescent="0.3">
      <c r="A26652" t="s">
        <v>34452</v>
      </c>
      <c r="B26652" t="s">
        <v>35188</v>
      </c>
      <c r="C26652" t="s">
        <v>35189</v>
      </c>
      <c r="D26652" t="s">
        <v>3380</v>
      </c>
      <c r="E26652" t="s">
        <v>21171</v>
      </c>
      <c r="F26652" t="s">
        <v>3382</v>
      </c>
      <c r="H26652" t="s">
        <v>32</v>
      </c>
      <c r="I26652">
        <v>50</v>
      </c>
      <c r="K26652" t="s">
        <v>35190</v>
      </c>
      <c r="L26652" t="s">
        <v>2657</v>
      </c>
      <c r="M26652" t="s">
        <v>6038</v>
      </c>
      <c r="N26652" t="s">
        <v>27</v>
      </c>
      <c r="O26652" t="s">
        <v>35191</v>
      </c>
    </row>
    <row r="26653" spans="1:15" x14ac:dyDescent="0.3">
      <c r="A26653" t="s">
        <v>34452</v>
      </c>
      <c r="B26653" t="s">
        <v>35188</v>
      </c>
      <c r="C26653" t="s">
        <v>35189</v>
      </c>
      <c r="D26653" t="s">
        <v>18655</v>
      </c>
      <c r="E26653" t="s">
        <v>35205</v>
      </c>
      <c r="F26653" t="s">
        <v>18657</v>
      </c>
      <c r="H26653" t="s">
        <v>100</v>
      </c>
      <c r="I26653">
        <v>3</v>
      </c>
      <c r="K26653" t="s">
        <v>35190</v>
      </c>
      <c r="L26653" t="s">
        <v>2657</v>
      </c>
      <c r="M26653" t="s">
        <v>6038</v>
      </c>
      <c r="N26653" t="s">
        <v>27</v>
      </c>
      <c r="O26653" t="s">
        <v>35191</v>
      </c>
    </row>
    <row r="26654" spans="1:15" x14ac:dyDescent="0.3">
      <c r="A26654" t="s">
        <v>34452</v>
      </c>
      <c r="B26654" t="s">
        <v>35188</v>
      </c>
      <c r="C26654" t="s">
        <v>35189</v>
      </c>
      <c r="D26654" t="s">
        <v>35206</v>
      </c>
      <c r="E26654" t="s">
        <v>35207</v>
      </c>
      <c r="F26654" t="s">
        <v>35208</v>
      </c>
      <c r="H26654" t="s">
        <v>100</v>
      </c>
      <c r="I26654">
        <v>3</v>
      </c>
      <c r="K26654" t="s">
        <v>35190</v>
      </c>
      <c r="L26654" t="s">
        <v>2657</v>
      </c>
      <c r="M26654" t="s">
        <v>6038</v>
      </c>
      <c r="N26654" t="s">
        <v>27</v>
      </c>
      <c r="O26654" t="s">
        <v>35191</v>
      </c>
    </row>
    <row r="26655" spans="1:15" x14ac:dyDescent="0.3">
      <c r="A26655" t="s">
        <v>34452</v>
      </c>
      <c r="B26655" t="s">
        <v>35188</v>
      </c>
      <c r="C26655" t="s">
        <v>35189</v>
      </c>
      <c r="D26655" t="s">
        <v>35209</v>
      </c>
      <c r="E26655" t="s">
        <v>35210</v>
      </c>
      <c r="F26655" t="s">
        <v>35211</v>
      </c>
      <c r="H26655" t="s">
        <v>100</v>
      </c>
      <c r="I26655">
        <v>3</v>
      </c>
      <c r="K26655" t="s">
        <v>35190</v>
      </c>
      <c r="L26655" t="s">
        <v>2657</v>
      </c>
      <c r="M26655" t="s">
        <v>6038</v>
      </c>
      <c r="N26655" t="s">
        <v>27</v>
      </c>
      <c r="O26655" t="s">
        <v>35191</v>
      </c>
    </row>
    <row r="26656" spans="1:15" x14ac:dyDescent="0.3">
      <c r="A26656" t="s">
        <v>34452</v>
      </c>
      <c r="B26656" t="s">
        <v>35188</v>
      </c>
      <c r="C26656" t="s">
        <v>35189</v>
      </c>
      <c r="D26656" t="s">
        <v>33837</v>
      </c>
      <c r="E26656" t="s">
        <v>33838</v>
      </c>
      <c r="F26656" t="s">
        <v>33839</v>
      </c>
      <c r="H26656" t="s">
        <v>32</v>
      </c>
      <c r="I26656">
        <v>10</v>
      </c>
      <c r="K26656" t="s">
        <v>35190</v>
      </c>
      <c r="L26656" t="s">
        <v>2657</v>
      </c>
      <c r="M26656" t="s">
        <v>6038</v>
      </c>
      <c r="N26656" t="s">
        <v>27</v>
      </c>
      <c r="O26656" t="s">
        <v>35191</v>
      </c>
    </row>
    <row r="26657" spans="1:15" x14ac:dyDescent="0.3">
      <c r="A26657" t="s">
        <v>34452</v>
      </c>
      <c r="B26657" t="s">
        <v>35188</v>
      </c>
      <c r="C26657" t="s">
        <v>35189</v>
      </c>
      <c r="D26657" t="s">
        <v>33840</v>
      </c>
      <c r="E26657" t="s">
        <v>35212</v>
      </c>
      <c r="F26657" t="s">
        <v>35213</v>
      </c>
      <c r="H26657" t="s">
        <v>32</v>
      </c>
      <c r="I26657">
        <v>1</v>
      </c>
      <c r="K26657" t="s">
        <v>35190</v>
      </c>
      <c r="L26657" t="s">
        <v>2657</v>
      </c>
      <c r="M26657" t="s">
        <v>6038</v>
      </c>
      <c r="N26657" t="s">
        <v>27</v>
      </c>
      <c r="O26657" t="s">
        <v>35191</v>
      </c>
    </row>
    <row r="26658" spans="1:15" x14ac:dyDescent="0.3">
      <c r="A26658" t="s">
        <v>34452</v>
      </c>
      <c r="B26658" t="s">
        <v>35188</v>
      </c>
      <c r="C26658" t="s">
        <v>35189</v>
      </c>
      <c r="D26658" t="s">
        <v>1333</v>
      </c>
      <c r="E26658" t="s">
        <v>1334</v>
      </c>
      <c r="F26658" t="s">
        <v>1335</v>
      </c>
      <c r="H26658" t="s">
        <v>32</v>
      </c>
      <c r="I26658">
        <v>4</v>
      </c>
      <c r="J26658" t="s">
        <v>1336</v>
      </c>
      <c r="K26658" t="s">
        <v>35190</v>
      </c>
      <c r="L26658" t="s">
        <v>2657</v>
      </c>
      <c r="M26658" t="s">
        <v>6038</v>
      </c>
      <c r="N26658" t="s">
        <v>27</v>
      </c>
      <c r="O26658" t="s">
        <v>35191</v>
      </c>
    </row>
    <row r="26659" spans="1:15" x14ac:dyDescent="0.3">
      <c r="A26659" t="s">
        <v>34452</v>
      </c>
      <c r="B26659" t="s">
        <v>35188</v>
      </c>
      <c r="C26659" t="s">
        <v>35189</v>
      </c>
      <c r="D26659" t="s">
        <v>29</v>
      </c>
      <c r="E26659" t="s">
        <v>30</v>
      </c>
      <c r="F26659" t="s">
        <v>31</v>
      </c>
      <c r="H26659" t="s">
        <v>32</v>
      </c>
      <c r="I26659">
        <v>40</v>
      </c>
      <c r="J26659" t="s">
        <v>16</v>
      </c>
      <c r="K26659" t="s">
        <v>35190</v>
      </c>
      <c r="L26659" t="s">
        <v>2657</v>
      </c>
      <c r="M26659" t="s">
        <v>6038</v>
      </c>
      <c r="N26659" t="s">
        <v>27</v>
      </c>
      <c r="O26659" t="s">
        <v>35191</v>
      </c>
    </row>
    <row r="26660" spans="1:15" x14ac:dyDescent="0.3">
      <c r="A26660" t="s">
        <v>34452</v>
      </c>
      <c r="B26660" t="s">
        <v>35188</v>
      </c>
      <c r="C26660" t="s">
        <v>35189</v>
      </c>
      <c r="D26660" t="s">
        <v>35214</v>
      </c>
      <c r="E26660" t="s">
        <v>35215</v>
      </c>
      <c r="F26660" t="s">
        <v>35216</v>
      </c>
      <c r="H26660" t="s">
        <v>100</v>
      </c>
      <c r="I26660">
        <v>3</v>
      </c>
      <c r="K26660" t="s">
        <v>35190</v>
      </c>
      <c r="L26660" t="s">
        <v>2657</v>
      </c>
      <c r="M26660" t="s">
        <v>6038</v>
      </c>
      <c r="N26660" t="s">
        <v>27</v>
      </c>
      <c r="O26660" t="s">
        <v>35191</v>
      </c>
    </row>
    <row r="26661" spans="1:15" x14ac:dyDescent="0.3">
      <c r="A26661" t="s">
        <v>34452</v>
      </c>
      <c r="B26661" t="s">
        <v>35188</v>
      </c>
      <c r="C26661" t="s">
        <v>35189</v>
      </c>
      <c r="D26661" t="s">
        <v>18639</v>
      </c>
      <c r="E26661" t="s">
        <v>18640</v>
      </c>
      <c r="F26661" t="s">
        <v>18641</v>
      </c>
      <c r="H26661" t="s">
        <v>32</v>
      </c>
      <c r="I26661">
        <v>10</v>
      </c>
      <c r="K26661" t="s">
        <v>35190</v>
      </c>
      <c r="L26661" t="s">
        <v>2657</v>
      </c>
      <c r="M26661" t="s">
        <v>6038</v>
      </c>
      <c r="N26661" t="s">
        <v>27</v>
      </c>
      <c r="O26661" t="s">
        <v>35191</v>
      </c>
    </row>
    <row r="26662" spans="1:15" x14ac:dyDescent="0.3">
      <c r="A26662" t="s">
        <v>34452</v>
      </c>
      <c r="B26662" t="s">
        <v>35188</v>
      </c>
      <c r="C26662" t="s">
        <v>35189</v>
      </c>
      <c r="D26662" t="s">
        <v>18643</v>
      </c>
      <c r="E26662" t="s">
        <v>18644</v>
      </c>
      <c r="F26662" t="s">
        <v>18645</v>
      </c>
      <c r="H26662" t="s">
        <v>100</v>
      </c>
      <c r="I26662">
        <v>5</v>
      </c>
      <c r="J26662" t="s">
        <v>189</v>
      </c>
      <c r="K26662" t="s">
        <v>35190</v>
      </c>
      <c r="L26662" t="s">
        <v>2657</v>
      </c>
      <c r="M26662" t="s">
        <v>6038</v>
      </c>
      <c r="N26662" t="s">
        <v>27</v>
      </c>
      <c r="O26662" t="s">
        <v>35191</v>
      </c>
    </row>
    <row r="26663" spans="1:15" x14ac:dyDescent="0.3">
      <c r="A26663" t="s">
        <v>34452</v>
      </c>
      <c r="B26663" t="s">
        <v>35188</v>
      </c>
      <c r="C26663" t="s">
        <v>35189</v>
      </c>
      <c r="D26663" t="s">
        <v>18647</v>
      </c>
      <c r="E26663" t="s">
        <v>18648</v>
      </c>
      <c r="F26663" t="s">
        <v>18649</v>
      </c>
      <c r="H26663" t="s">
        <v>100</v>
      </c>
      <c r="I26663">
        <v>2</v>
      </c>
      <c r="K26663" t="s">
        <v>35190</v>
      </c>
      <c r="L26663" t="s">
        <v>2657</v>
      </c>
      <c r="M26663" t="s">
        <v>6038</v>
      </c>
      <c r="N26663" t="s">
        <v>27</v>
      </c>
      <c r="O26663" t="s">
        <v>35191</v>
      </c>
    </row>
    <row r="26664" spans="1:15" x14ac:dyDescent="0.3">
      <c r="A26664" t="s">
        <v>34452</v>
      </c>
      <c r="B26664" t="s">
        <v>35188</v>
      </c>
      <c r="C26664" t="s">
        <v>35189</v>
      </c>
      <c r="D26664" t="s">
        <v>34317</v>
      </c>
      <c r="E26664" t="s">
        <v>34318</v>
      </c>
      <c r="F26664" t="s">
        <v>34319</v>
      </c>
      <c r="H26664" t="s">
        <v>32</v>
      </c>
      <c r="I26664">
        <v>1</v>
      </c>
      <c r="K26664" t="s">
        <v>35190</v>
      </c>
      <c r="L26664" t="s">
        <v>2657</v>
      </c>
      <c r="M26664" t="s">
        <v>6038</v>
      </c>
      <c r="N26664" t="s">
        <v>27</v>
      </c>
      <c r="O26664" t="s">
        <v>35191</v>
      </c>
    </row>
    <row r="26665" spans="1:15" x14ac:dyDescent="0.3">
      <c r="A26665" t="s">
        <v>34452</v>
      </c>
      <c r="B26665" t="s">
        <v>35188</v>
      </c>
      <c r="C26665" t="s">
        <v>35189</v>
      </c>
      <c r="D26665" t="s">
        <v>19537</v>
      </c>
      <c r="E26665" t="s">
        <v>19538</v>
      </c>
      <c r="F26665" t="s">
        <v>19539</v>
      </c>
      <c r="H26665" t="s">
        <v>100</v>
      </c>
      <c r="I26665">
        <v>8</v>
      </c>
      <c r="K26665" t="s">
        <v>35190</v>
      </c>
      <c r="L26665" t="s">
        <v>2657</v>
      </c>
      <c r="M26665" t="s">
        <v>6038</v>
      </c>
      <c r="N26665" t="s">
        <v>27</v>
      </c>
      <c r="O26665" t="s">
        <v>35191</v>
      </c>
    </row>
    <row r="26666" spans="1:15" x14ac:dyDescent="0.3">
      <c r="A26666" t="s">
        <v>34452</v>
      </c>
      <c r="B26666" t="s">
        <v>35188</v>
      </c>
      <c r="C26666" t="s">
        <v>35189</v>
      </c>
      <c r="D26666" t="s">
        <v>35217</v>
      </c>
      <c r="E26666" t="s">
        <v>35218</v>
      </c>
      <c r="F26666" t="s">
        <v>35219</v>
      </c>
      <c r="H26666" t="s">
        <v>100</v>
      </c>
      <c r="I26666">
        <v>2</v>
      </c>
      <c r="K26666" t="s">
        <v>35190</v>
      </c>
      <c r="L26666" t="s">
        <v>2657</v>
      </c>
      <c r="M26666" t="s">
        <v>6038</v>
      </c>
      <c r="N26666" t="s">
        <v>27</v>
      </c>
      <c r="O26666" t="s">
        <v>35191</v>
      </c>
    </row>
    <row r="26667" spans="1:15" x14ac:dyDescent="0.3">
      <c r="A26667" t="s">
        <v>34452</v>
      </c>
      <c r="B26667" t="s">
        <v>35188</v>
      </c>
      <c r="C26667" t="s">
        <v>35189</v>
      </c>
      <c r="D26667" t="s">
        <v>2353</v>
      </c>
      <c r="E26667" t="s">
        <v>35220</v>
      </c>
      <c r="F26667" t="s">
        <v>2355</v>
      </c>
      <c r="H26667" t="s">
        <v>32</v>
      </c>
      <c r="I26667">
        <v>22</v>
      </c>
      <c r="J26667" t="s">
        <v>5170</v>
      </c>
      <c r="K26667" t="s">
        <v>35190</v>
      </c>
      <c r="L26667" t="s">
        <v>2657</v>
      </c>
      <c r="M26667" t="s">
        <v>6038</v>
      </c>
      <c r="N26667" t="s">
        <v>27</v>
      </c>
      <c r="O26667" t="s">
        <v>35191</v>
      </c>
    </row>
    <row r="26668" spans="1:15" x14ac:dyDescent="0.3">
      <c r="A26668" t="s">
        <v>34452</v>
      </c>
      <c r="B26668" t="s">
        <v>35188</v>
      </c>
      <c r="C26668" t="s">
        <v>35189</v>
      </c>
      <c r="D26668" t="s">
        <v>35221</v>
      </c>
      <c r="E26668" t="s">
        <v>35222</v>
      </c>
      <c r="F26668" t="s">
        <v>35223</v>
      </c>
      <c r="H26668" t="s">
        <v>32</v>
      </c>
      <c r="I26668">
        <v>22</v>
      </c>
      <c r="J26668" t="s">
        <v>5170</v>
      </c>
      <c r="K26668" t="s">
        <v>35190</v>
      </c>
      <c r="L26668" t="s">
        <v>2657</v>
      </c>
      <c r="M26668" t="s">
        <v>6038</v>
      </c>
      <c r="N26668" t="s">
        <v>27</v>
      </c>
      <c r="O26668" t="s">
        <v>35191</v>
      </c>
    </row>
    <row r="26669" spans="1:15" x14ac:dyDescent="0.3">
      <c r="A26669" t="s">
        <v>34452</v>
      </c>
      <c r="B26669" t="s">
        <v>35188</v>
      </c>
      <c r="C26669" t="s">
        <v>35189</v>
      </c>
      <c r="D26669" t="s">
        <v>2353</v>
      </c>
      <c r="E26669" t="s">
        <v>35224</v>
      </c>
      <c r="F26669" t="s">
        <v>2355</v>
      </c>
      <c r="H26669" t="s">
        <v>32</v>
      </c>
      <c r="I26669">
        <v>22</v>
      </c>
      <c r="J26669" t="s">
        <v>5170</v>
      </c>
      <c r="K26669" t="s">
        <v>35190</v>
      </c>
      <c r="L26669" t="s">
        <v>2657</v>
      </c>
      <c r="M26669" t="s">
        <v>6038</v>
      </c>
      <c r="N26669" t="s">
        <v>27</v>
      </c>
      <c r="O26669" t="s">
        <v>35191</v>
      </c>
    </row>
    <row r="26670" spans="1:15" x14ac:dyDescent="0.3">
      <c r="A26670" t="s">
        <v>34452</v>
      </c>
      <c r="B26670" t="s">
        <v>35188</v>
      </c>
      <c r="C26670" t="s">
        <v>35189</v>
      </c>
      <c r="D26670" t="s">
        <v>18149</v>
      </c>
      <c r="E26670" t="s">
        <v>18150</v>
      </c>
      <c r="F26670" t="s">
        <v>18151</v>
      </c>
      <c r="H26670" t="s">
        <v>100</v>
      </c>
      <c r="I26670">
        <v>10</v>
      </c>
      <c r="K26670" t="s">
        <v>35190</v>
      </c>
      <c r="L26670" t="s">
        <v>2657</v>
      </c>
      <c r="M26670" t="s">
        <v>6038</v>
      </c>
      <c r="N26670" t="s">
        <v>27</v>
      </c>
      <c r="O26670" t="s">
        <v>35191</v>
      </c>
    </row>
    <row r="26671" spans="1:15" x14ac:dyDescent="0.3">
      <c r="A26671" t="s">
        <v>34452</v>
      </c>
      <c r="B26671" t="s">
        <v>35188</v>
      </c>
      <c r="C26671" t="s">
        <v>35189</v>
      </c>
      <c r="D26671" t="s">
        <v>34936</v>
      </c>
      <c r="E26671" t="s">
        <v>34937</v>
      </c>
      <c r="F26671" t="s">
        <v>34938</v>
      </c>
      <c r="H26671" t="s">
        <v>100</v>
      </c>
      <c r="I26671">
        <v>1</v>
      </c>
      <c r="K26671" t="s">
        <v>35190</v>
      </c>
      <c r="L26671" t="s">
        <v>2657</v>
      </c>
      <c r="M26671" t="s">
        <v>6038</v>
      </c>
      <c r="N26671" t="s">
        <v>27</v>
      </c>
      <c r="O26671" t="s">
        <v>35191</v>
      </c>
    </row>
    <row r="26672" spans="1:15" x14ac:dyDescent="0.3">
      <c r="A26672" t="s">
        <v>34452</v>
      </c>
      <c r="B26672" t="s">
        <v>35188</v>
      </c>
      <c r="C26672" t="s">
        <v>35189</v>
      </c>
      <c r="D26672" t="s">
        <v>1666</v>
      </c>
      <c r="E26672" t="s">
        <v>1667</v>
      </c>
      <c r="F26672" t="s">
        <v>1668</v>
      </c>
      <c r="H26672" t="s">
        <v>32</v>
      </c>
      <c r="I26672">
        <v>4</v>
      </c>
      <c r="J26672" t="s">
        <v>1669</v>
      </c>
      <c r="K26672" t="s">
        <v>35190</v>
      </c>
      <c r="L26672" t="s">
        <v>2657</v>
      </c>
      <c r="M26672" t="s">
        <v>6038</v>
      </c>
      <c r="N26672" t="s">
        <v>27</v>
      </c>
      <c r="O26672" t="s">
        <v>35191</v>
      </c>
    </row>
    <row r="26673" spans="1:15" x14ac:dyDescent="0.3">
      <c r="A26673" t="s">
        <v>34452</v>
      </c>
      <c r="B26673" t="s">
        <v>35188</v>
      </c>
      <c r="C26673" t="s">
        <v>35189</v>
      </c>
      <c r="D26673" t="s">
        <v>1329</v>
      </c>
      <c r="E26673" t="s">
        <v>1330</v>
      </c>
      <c r="F26673" t="s">
        <v>1331</v>
      </c>
      <c r="H26673" t="s">
        <v>32</v>
      </c>
      <c r="I26673">
        <v>4</v>
      </c>
      <c r="J26673" t="s">
        <v>1332</v>
      </c>
      <c r="K26673" t="s">
        <v>35190</v>
      </c>
      <c r="L26673" t="s">
        <v>2657</v>
      </c>
      <c r="M26673" t="s">
        <v>6038</v>
      </c>
      <c r="N26673" t="s">
        <v>27</v>
      </c>
      <c r="O26673" t="s">
        <v>35191</v>
      </c>
    </row>
    <row r="26674" spans="1:15" x14ac:dyDescent="0.3">
      <c r="A26674" t="s">
        <v>34452</v>
      </c>
      <c r="B26674" t="s">
        <v>35188</v>
      </c>
      <c r="C26674" t="s">
        <v>35189</v>
      </c>
      <c r="D26674" t="s">
        <v>5357</v>
      </c>
      <c r="E26674" t="s">
        <v>6040</v>
      </c>
      <c r="F26674" t="s">
        <v>5359</v>
      </c>
      <c r="H26674" t="s">
        <v>32</v>
      </c>
      <c r="I26674">
        <v>16</v>
      </c>
      <c r="J26674" t="s">
        <v>5360</v>
      </c>
      <c r="K26674" t="s">
        <v>35190</v>
      </c>
      <c r="L26674" t="s">
        <v>2657</v>
      </c>
      <c r="M26674" t="s">
        <v>6038</v>
      </c>
      <c r="N26674" t="s">
        <v>27</v>
      </c>
      <c r="O26674" t="s">
        <v>35191</v>
      </c>
    </row>
    <row r="26675" spans="1:15" x14ac:dyDescent="0.3">
      <c r="A26675" t="s">
        <v>34452</v>
      </c>
      <c r="B26675" t="s">
        <v>35188</v>
      </c>
      <c r="C26675" t="s">
        <v>35189</v>
      </c>
      <c r="D26675" t="s">
        <v>5303</v>
      </c>
      <c r="E26675" t="s">
        <v>5304</v>
      </c>
      <c r="F26675" t="s">
        <v>5305</v>
      </c>
      <c r="H26675" t="s">
        <v>32</v>
      </c>
      <c r="I26675">
        <v>2</v>
      </c>
      <c r="K26675" t="s">
        <v>35190</v>
      </c>
      <c r="L26675" t="s">
        <v>2657</v>
      </c>
      <c r="M26675" t="s">
        <v>6038</v>
      </c>
      <c r="N26675" t="s">
        <v>27</v>
      </c>
      <c r="O26675" t="s">
        <v>35191</v>
      </c>
    </row>
    <row r="26676" spans="1:15" x14ac:dyDescent="0.3">
      <c r="A26676" t="s">
        <v>34452</v>
      </c>
      <c r="B26676" t="s">
        <v>35188</v>
      </c>
      <c r="C26676" t="s">
        <v>35189</v>
      </c>
      <c r="D26676" t="s">
        <v>706</v>
      </c>
      <c r="E26676" t="s">
        <v>35225</v>
      </c>
      <c r="F26676" t="s">
        <v>18784</v>
      </c>
      <c r="H26676" t="s">
        <v>32</v>
      </c>
      <c r="I26676">
        <v>10</v>
      </c>
      <c r="J26676" t="s">
        <v>709</v>
      </c>
      <c r="K26676" t="s">
        <v>35190</v>
      </c>
      <c r="L26676" t="s">
        <v>2657</v>
      </c>
      <c r="M26676" t="s">
        <v>6038</v>
      </c>
      <c r="N26676" t="s">
        <v>27</v>
      </c>
      <c r="O26676" t="s">
        <v>35191</v>
      </c>
    </row>
    <row r="26677" spans="1:15" x14ac:dyDescent="0.3">
      <c r="A26677" t="s">
        <v>34452</v>
      </c>
      <c r="B26677" t="s">
        <v>35188</v>
      </c>
      <c r="C26677" t="s">
        <v>35189</v>
      </c>
      <c r="D26677" t="s">
        <v>35226</v>
      </c>
      <c r="E26677" t="s">
        <v>35227</v>
      </c>
      <c r="F26677" t="s">
        <v>35228</v>
      </c>
      <c r="H26677" t="s">
        <v>32</v>
      </c>
      <c r="I26677">
        <v>10</v>
      </c>
      <c r="J26677" t="s">
        <v>189</v>
      </c>
      <c r="K26677" t="s">
        <v>35190</v>
      </c>
      <c r="L26677" t="s">
        <v>2657</v>
      </c>
      <c r="M26677" t="s">
        <v>6038</v>
      </c>
      <c r="N26677" t="s">
        <v>27</v>
      </c>
      <c r="O26677" t="s">
        <v>35191</v>
      </c>
    </row>
    <row r="26678" spans="1:15" x14ac:dyDescent="0.3">
      <c r="A26678" t="s">
        <v>34452</v>
      </c>
      <c r="B26678" t="s">
        <v>35188</v>
      </c>
      <c r="C26678" t="s">
        <v>35189</v>
      </c>
      <c r="D26678" t="s">
        <v>35229</v>
      </c>
      <c r="E26678" t="s">
        <v>35230</v>
      </c>
      <c r="F26678" t="s">
        <v>35231</v>
      </c>
      <c r="H26678" t="s">
        <v>32</v>
      </c>
      <c r="I26678">
        <v>4</v>
      </c>
      <c r="J26678" t="s">
        <v>1669</v>
      </c>
      <c r="K26678" t="s">
        <v>35190</v>
      </c>
      <c r="L26678" t="s">
        <v>2657</v>
      </c>
      <c r="M26678" t="s">
        <v>6038</v>
      </c>
      <c r="N26678" t="s">
        <v>27</v>
      </c>
      <c r="O26678" t="s">
        <v>35191</v>
      </c>
    </row>
    <row r="26679" spans="1:15" x14ac:dyDescent="0.3">
      <c r="A26679" t="s">
        <v>34452</v>
      </c>
      <c r="B26679" t="s">
        <v>35188</v>
      </c>
      <c r="C26679" t="s">
        <v>35189</v>
      </c>
      <c r="D26679" t="s">
        <v>33788</v>
      </c>
      <c r="E26679" t="s">
        <v>33789</v>
      </c>
      <c r="F26679" t="s">
        <v>33790</v>
      </c>
      <c r="H26679" t="s">
        <v>32</v>
      </c>
      <c r="I26679">
        <v>16</v>
      </c>
      <c r="J26679" t="s">
        <v>5360</v>
      </c>
      <c r="K26679" t="s">
        <v>35190</v>
      </c>
      <c r="L26679" t="s">
        <v>2657</v>
      </c>
      <c r="M26679" t="s">
        <v>6038</v>
      </c>
      <c r="N26679" t="s">
        <v>27</v>
      </c>
      <c r="O26679" t="s">
        <v>35191</v>
      </c>
    </row>
    <row r="26680" spans="1:15" x14ac:dyDescent="0.3">
      <c r="A26680" t="s">
        <v>34452</v>
      </c>
      <c r="B26680" t="s">
        <v>35188</v>
      </c>
      <c r="C26680" t="s">
        <v>35189</v>
      </c>
      <c r="D26680" t="s">
        <v>35232</v>
      </c>
      <c r="E26680" t="s">
        <v>35233</v>
      </c>
      <c r="F26680" t="s">
        <v>35234</v>
      </c>
      <c r="H26680" t="s">
        <v>32</v>
      </c>
      <c r="I26680">
        <v>2</v>
      </c>
      <c r="K26680" t="s">
        <v>35190</v>
      </c>
      <c r="L26680" t="s">
        <v>2657</v>
      </c>
      <c r="M26680" t="s">
        <v>6038</v>
      </c>
      <c r="N26680" t="s">
        <v>27</v>
      </c>
      <c r="O26680" t="s">
        <v>35191</v>
      </c>
    </row>
    <row r="26681" spans="1:15" x14ac:dyDescent="0.3">
      <c r="A26681" t="s">
        <v>34452</v>
      </c>
      <c r="B26681" t="s">
        <v>35188</v>
      </c>
      <c r="C26681" t="s">
        <v>35189</v>
      </c>
      <c r="D26681" t="s">
        <v>706</v>
      </c>
      <c r="E26681" t="s">
        <v>35235</v>
      </c>
      <c r="F26681" t="s">
        <v>708</v>
      </c>
      <c r="H26681" t="s">
        <v>32</v>
      </c>
      <c r="I26681">
        <v>10</v>
      </c>
      <c r="J26681" t="s">
        <v>709</v>
      </c>
      <c r="K26681" t="s">
        <v>35190</v>
      </c>
      <c r="L26681" t="s">
        <v>2657</v>
      </c>
      <c r="M26681" t="s">
        <v>6038</v>
      </c>
      <c r="N26681" t="s">
        <v>27</v>
      </c>
      <c r="O26681" t="s">
        <v>35191</v>
      </c>
    </row>
    <row r="26682" spans="1:15" x14ac:dyDescent="0.3">
      <c r="A26682" t="s">
        <v>34452</v>
      </c>
      <c r="B26682" t="s">
        <v>35188</v>
      </c>
      <c r="C26682" t="s">
        <v>35189</v>
      </c>
      <c r="D26682" t="s">
        <v>18175</v>
      </c>
      <c r="E26682" t="s">
        <v>18176</v>
      </c>
      <c r="F26682" t="s">
        <v>18177</v>
      </c>
      <c r="H26682" t="s">
        <v>37</v>
      </c>
      <c r="I26682">
        <v>8</v>
      </c>
      <c r="K26682" t="s">
        <v>35190</v>
      </c>
      <c r="L26682" t="s">
        <v>2657</v>
      </c>
      <c r="M26682" t="s">
        <v>6038</v>
      </c>
      <c r="N26682" t="s">
        <v>27</v>
      </c>
      <c r="O26682" t="s">
        <v>35191</v>
      </c>
    </row>
    <row r="26683" spans="1:15" x14ac:dyDescent="0.3">
      <c r="A26683" t="s">
        <v>34452</v>
      </c>
      <c r="B26683" t="s">
        <v>35188</v>
      </c>
      <c r="C26683" t="s">
        <v>35189</v>
      </c>
      <c r="D26683" t="s">
        <v>35236</v>
      </c>
      <c r="E26683" t="s">
        <v>35237</v>
      </c>
      <c r="F26683" t="s">
        <v>35238</v>
      </c>
      <c r="H26683" t="s">
        <v>32</v>
      </c>
      <c r="I26683">
        <v>1</v>
      </c>
      <c r="K26683" t="s">
        <v>35190</v>
      </c>
      <c r="L26683" t="s">
        <v>2657</v>
      </c>
      <c r="M26683" t="s">
        <v>6038</v>
      </c>
      <c r="N26683" t="s">
        <v>27</v>
      </c>
      <c r="O26683" t="s">
        <v>35191</v>
      </c>
    </row>
    <row r="26684" spans="1:15" x14ac:dyDescent="0.3">
      <c r="A26684" t="s">
        <v>34452</v>
      </c>
      <c r="B26684" t="s">
        <v>35188</v>
      </c>
      <c r="C26684" t="s">
        <v>35189</v>
      </c>
      <c r="D26684" t="s">
        <v>35239</v>
      </c>
      <c r="E26684" t="s">
        <v>35240</v>
      </c>
      <c r="F26684" t="s">
        <v>35241</v>
      </c>
      <c r="H26684" t="s">
        <v>32</v>
      </c>
      <c r="I26684">
        <v>22</v>
      </c>
      <c r="J26684" t="s">
        <v>189</v>
      </c>
      <c r="K26684" t="s">
        <v>35190</v>
      </c>
      <c r="L26684" t="s">
        <v>2657</v>
      </c>
      <c r="M26684" t="s">
        <v>6038</v>
      </c>
      <c r="N26684" t="s">
        <v>27</v>
      </c>
      <c r="O26684" t="s">
        <v>35191</v>
      </c>
    </row>
    <row r="26685" spans="1:15" x14ac:dyDescent="0.3">
      <c r="A26685" t="s">
        <v>34452</v>
      </c>
      <c r="B26685" t="s">
        <v>35188</v>
      </c>
      <c r="C26685" t="s">
        <v>35189</v>
      </c>
      <c r="D26685" t="s">
        <v>5653</v>
      </c>
      <c r="E26685" t="s">
        <v>5654</v>
      </c>
      <c r="F26685" t="s">
        <v>5655</v>
      </c>
      <c r="H26685" t="s">
        <v>224</v>
      </c>
      <c r="I26685">
        <v>16</v>
      </c>
      <c r="K26685" t="s">
        <v>35190</v>
      </c>
      <c r="L26685" t="s">
        <v>2657</v>
      </c>
      <c r="M26685" t="s">
        <v>6038</v>
      </c>
      <c r="N26685" t="s">
        <v>27</v>
      </c>
      <c r="O26685" t="s">
        <v>35191</v>
      </c>
    </row>
    <row r="26686" spans="1:15" x14ac:dyDescent="0.3">
      <c r="A26686" t="s">
        <v>34452</v>
      </c>
      <c r="B26686" t="s">
        <v>35188</v>
      </c>
      <c r="C26686" t="s">
        <v>35189</v>
      </c>
      <c r="D26686" t="s">
        <v>26844</v>
      </c>
      <c r="E26686" t="s">
        <v>26845</v>
      </c>
      <c r="F26686" t="s">
        <v>26846</v>
      </c>
      <c r="H26686" t="s">
        <v>32</v>
      </c>
      <c r="I26686">
        <v>12</v>
      </c>
      <c r="J26686" t="s">
        <v>189</v>
      </c>
      <c r="K26686" t="s">
        <v>35190</v>
      </c>
      <c r="L26686" t="s">
        <v>2657</v>
      </c>
      <c r="M26686" t="s">
        <v>6038</v>
      </c>
      <c r="N26686" t="s">
        <v>27</v>
      </c>
      <c r="O26686" t="s">
        <v>35191</v>
      </c>
    </row>
    <row r="26687" spans="1:15" x14ac:dyDescent="0.3">
      <c r="A26687" t="s">
        <v>34452</v>
      </c>
      <c r="B26687" t="s">
        <v>35188</v>
      </c>
      <c r="C26687" t="s">
        <v>35189</v>
      </c>
      <c r="E26687" t="s">
        <v>33</v>
      </c>
      <c r="I26687">
        <v>0</v>
      </c>
      <c r="K26687" t="s">
        <v>35190</v>
      </c>
      <c r="L26687" t="s">
        <v>2657</v>
      </c>
      <c r="M26687" t="s">
        <v>6038</v>
      </c>
      <c r="N26687" t="s">
        <v>27</v>
      </c>
      <c r="O26687" t="s">
        <v>35191</v>
      </c>
    </row>
    <row r="26688" spans="1:15" x14ac:dyDescent="0.3">
      <c r="A26688" t="s">
        <v>34452</v>
      </c>
      <c r="B26688" t="s">
        <v>35188</v>
      </c>
      <c r="C26688" t="s">
        <v>35189</v>
      </c>
      <c r="D26688" t="s">
        <v>18172</v>
      </c>
      <c r="E26688" t="s">
        <v>18173</v>
      </c>
      <c r="F26688" t="s">
        <v>18174</v>
      </c>
      <c r="H26688" t="s">
        <v>32</v>
      </c>
      <c r="I26688">
        <v>10</v>
      </c>
      <c r="J26688" t="s">
        <v>189</v>
      </c>
      <c r="K26688" t="s">
        <v>35190</v>
      </c>
      <c r="L26688" t="s">
        <v>2657</v>
      </c>
      <c r="M26688" t="s">
        <v>6038</v>
      </c>
      <c r="N26688" t="s">
        <v>27</v>
      </c>
      <c r="O26688" t="s">
        <v>35191</v>
      </c>
    </row>
    <row r="26689" spans="1:15" x14ac:dyDescent="0.3">
      <c r="A26689" t="s">
        <v>34452</v>
      </c>
      <c r="B26689" t="s">
        <v>35188</v>
      </c>
      <c r="C26689" t="s">
        <v>35189</v>
      </c>
      <c r="D26689" t="s">
        <v>33874</v>
      </c>
      <c r="E26689" t="s">
        <v>33875</v>
      </c>
      <c r="F26689" t="s">
        <v>33876</v>
      </c>
      <c r="H26689" t="s">
        <v>32</v>
      </c>
      <c r="I26689">
        <v>10</v>
      </c>
      <c r="J26689" t="s">
        <v>189</v>
      </c>
      <c r="K26689" t="s">
        <v>35190</v>
      </c>
      <c r="L26689" t="s">
        <v>2657</v>
      </c>
      <c r="M26689" t="s">
        <v>6038</v>
      </c>
      <c r="N26689" t="s">
        <v>27</v>
      </c>
      <c r="O26689" t="s">
        <v>35191</v>
      </c>
    </row>
    <row r="26690" spans="1:15" x14ac:dyDescent="0.3">
      <c r="A26690" t="s">
        <v>34452</v>
      </c>
      <c r="B26690" t="s">
        <v>35188</v>
      </c>
      <c r="C26690" t="s">
        <v>35189</v>
      </c>
      <c r="E26690" t="s">
        <v>33</v>
      </c>
      <c r="I26690">
        <v>0</v>
      </c>
      <c r="K26690" t="s">
        <v>35190</v>
      </c>
      <c r="L26690" t="s">
        <v>2657</v>
      </c>
      <c r="M26690" t="s">
        <v>6038</v>
      </c>
      <c r="N26690" t="s">
        <v>27</v>
      </c>
      <c r="O26690" t="s">
        <v>35191</v>
      </c>
    </row>
    <row r="26691" spans="1:15" x14ac:dyDescent="0.3">
      <c r="A26691" t="s">
        <v>34452</v>
      </c>
      <c r="B26691" t="s">
        <v>35188</v>
      </c>
      <c r="C26691" t="s">
        <v>35189</v>
      </c>
      <c r="D26691" t="s">
        <v>18193</v>
      </c>
      <c r="E26691" t="s">
        <v>18194</v>
      </c>
      <c r="F26691" t="s">
        <v>18195</v>
      </c>
      <c r="H26691" t="s">
        <v>32</v>
      </c>
      <c r="I26691">
        <v>20</v>
      </c>
      <c r="K26691" t="s">
        <v>35190</v>
      </c>
      <c r="L26691" t="s">
        <v>2657</v>
      </c>
      <c r="M26691" t="s">
        <v>6038</v>
      </c>
      <c r="N26691" t="s">
        <v>27</v>
      </c>
      <c r="O26691" t="s">
        <v>35191</v>
      </c>
    </row>
    <row r="26692" spans="1:15" x14ac:dyDescent="0.3">
      <c r="A26692" t="s">
        <v>34452</v>
      </c>
      <c r="B26692" t="s">
        <v>35188</v>
      </c>
      <c r="C26692" t="s">
        <v>35189</v>
      </c>
      <c r="D26692" t="s">
        <v>33877</v>
      </c>
      <c r="E26692" t="s">
        <v>33878</v>
      </c>
      <c r="F26692" t="s">
        <v>33879</v>
      </c>
      <c r="H26692" t="s">
        <v>32</v>
      </c>
      <c r="I26692">
        <v>20</v>
      </c>
      <c r="K26692" t="s">
        <v>35190</v>
      </c>
      <c r="L26692" t="s">
        <v>2657</v>
      </c>
      <c r="M26692" t="s">
        <v>6038</v>
      </c>
      <c r="N26692" t="s">
        <v>27</v>
      </c>
      <c r="O26692" t="s">
        <v>35191</v>
      </c>
    </row>
    <row r="26693" spans="1:15" x14ac:dyDescent="0.3">
      <c r="A26693" t="s">
        <v>34452</v>
      </c>
      <c r="B26693" t="s">
        <v>35188</v>
      </c>
      <c r="C26693" t="s">
        <v>35189</v>
      </c>
      <c r="D26693" t="s">
        <v>35242</v>
      </c>
      <c r="E26693" t="s">
        <v>35243</v>
      </c>
      <c r="F26693" t="s">
        <v>35244</v>
      </c>
      <c r="H26693" t="s">
        <v>100</v>
      </c>
      <c r="I26693">
        <v>3</v>
      </c>
      <c r="K26693" t="s">
        <v>35190</v>
      </c>
      <c r="L26693" t="s">
        <v>2657</v>
      </c>
      <c r="M26693" t="s">
        <v>6038</v>
      </c>
      <c r="N26693" t="s">
        <v>27</v>
      </c>
      <c r="O26693" t="s">
        <v>35191</v>
      </c>
    </row>
    <row r="26694" spans="1:15" x14ac:dyDescent="0.3">
      <c r="A26694" t="s">
        <v>34452</v>
      </c>
      <c r="B26694" t="s">
        <v>35188</v>
      </c>
      <c r="C26694" t="s">
        <v>35189</v>
      </c>
      <c r="D26694" t="s">
        <v>5701</v>
      </c>
      <c r="E26694" t="s">
        <v>5702</v>
      </c>
      <c r="F26694" t="s">
        <v>5703</v>
      </c>
      <c r="H26694" t="s">
        <v>32</v>
      </c>
      <c r="I26694">
        <v>10</v>
      </c>
      <c r="J26694" t="s">
        <v>5704</v>
      </c>
      <c r="K26694" t="s">
        <v>35190</v>
      </c>
      <c r="L26694" t="s">
        <v>2657</v>
      </c>
      <c r="M26694" t="s">
        <v>6038</v>
      </c>
      <c r="N26694" t="s">
        <v>27</v>
      </c>
      <c r="O26694" t="s">
        <v>35191</v>
      </c>
    </row>
    <row r="26695" spans="1:15" x14ac:dyDescent="0.3">
      <c r="A26695" t="s">
        <v>34452</v>
      </c>
      <c r="B26695" t="s">
        <v>35188</v>
      </c>
      <c r="C26695" t="s">
        <v>35189</v>
      </c>
      <c r="D26695" t="s">
        <v>33785</v>
      </c>
      <c r="E26695" t="s">
        <v>33786</v>
      </c>
      <c r="F26695" t="s">
        <v>33787</v>
      </c>
      <c r="H26695" t="s">
        <v>32</v>
      </c>
      <c r="I26695">
        <v>10</v>
      </c>
      <c r="J26695" t="s">
        <v>5704</v>
      </c>
      <c r="K26695" t="s">
        <v>35190</v>
      </c>
      <c r="L26695" t="s">
        <v>2657</v>
      </c>
      <c r="M26695" t="s">
        <v>6038</v>
      </c>
      <c r="N26695" t="s">
        <v>27</v>
      </c>
      <c r="O26695" t="s">
        <v>35191</v>
      </c>
    </row>
    <row r="26696" spans="1:15" x14ac:dyDescent="0.3">
      <c r="A26696" t="s">
        <v>34452</v>
      </c>
      <c r="B26696" t="s">
        <v>35188</v>
      </c>
      <c r="C26696" t="s">
        <v>35189</v>
      </c>
      <c r="D26696" t="s">
        <v>15122</v>
      </c>
      <c r="E26696" t="s">
        <v>15123</v>
      </c>
      <c r="F26696" t="s">
        <v>15124</v>
      </c>
      <c r="H26696" t="s">
        <v>100</v>
      </c>
      <c r="I26696">
        <v>10</v>
      </c>
      <c r="K26696" t="s">
        <v>35190</v>
      </c>
      <c r="L26696" t="s">
        <v>2657</v>
      </c>
      <c r="M26696" t="s">
        <v>6038</v>
      </c>
      <c r="N26696" t="s">
        <v>27</v>
      </c>
      <c r="O26696" t="s">
        <v>35191</v>
      </c>
    </row>
    <row r="26697" spans="1:15" x14ac:dyDescent="0.3">
      <c r="A26697" t="s">
        <v>34452</v>
      </c>
      <c r="B26697" t="s">
        <v>35188</v>
      </c>
      <c r="C26697" t="s">
        <v>35189</v>
      </c>
      <c r="D26697" t="s">
        <v>5195</v>
      </c>
      <c r="E26697" t="s">
        <v>5196</v>
      </c>
      <c r="F26697" t="s">
        <v>5197</v>
      </c>
      <c r="H26697" t="s">
        <v>32</v>
      </c>
      <c r="I26697">
        <v>10</v>
      </c>
      <c r="K26697" t="s">
        <v>35190</v>
      </c>
      <c r="L26697" t="s">
        <v>2657</v>
      </c>
      <c r="M26697" t="s">
        <v>6038</v>
      </c>
      <c r="N26697" t="s">
        <v>27</v>
      </c>
      <c r="O26697" t="s">
        <v>35191</v>
      </c>
    </row>
    <row r="26698" spans="1:15" x14ac:dyDescent="0.3">
      <c r="A26698" t="s">
        <v>34452</v>
      </c>
      <c r="B26698" t="s">
        <v>35188</v>
      </c>
      <c r="C26698" t="s">
        <v>35189</v>
      </c>
      <c r="D26698" t="s">
        <v>33673</v>
      </c>
      <c r="E26698" t="s">
        <v>33674</v>
      </c>
      <c r="F26698" t="s">
        <v>33675</v>
      </c>
      <c r="H26698" t="s">
        <v>32</v>
      </c>
      <c r="I26698">
        <v>10</v>
      </c>
      <c r="J26698" t="s">
        <v>189</v>
      </c>
      <c r="K26698" t="s">
        <v>35190</v>
      </c>
      <c r="L26698" t="s">
        <v>2657</v>
      </c>
      <c r="M26698" t="s">
        <v>6038</v>
      </c>
      <c r="N26698" t="s">
        <v>27</v>
      </c>
      <c r="O26698" t="s">
        <v>35191</v>
      </c>
    </row>
    <row r="26699" spans="1:15" x14ac:dyDescent="0.3">
      <c r="A26699" t="s">
        <v>34452</v>
      </c>
      <c r="B26699" t="s">
        <v>35188</v>
      </c>
      <c r="C26699" t="s">
        <v>35189</v>
      </c>
      <c r="E26699" t="s">
        <v>33</v>
      </c>
      <c r="I26699">
        <v>0</v>
      </c>
      <c r="K26699" t="s">
        <v>35190</v>
      </c>
      <c r="L26699" t="s">
        <v>2657</v>
      </c>
      <c r="M26699" t="s">
        <v>6038</v>
      </c>
      <c r="N26699" t="s">
        <v>27</v>
      </c>
      <c r="O26699" t="s">
        <v>35191</v>
      </c>
    </row>
    <row r="26700" spans="1:15" x14ac:dyDescent="0.3">
      <c r="A26700" t="s">
        <v>34452</v>
      </c>
      <c r="B26700" t="s">
        <v>35188</v>
      </c>
      <c r="C26700" t="s">
        <v>35189</v>
      </c>
      <c r="D26700" t="s">
        <v>18198</v>
      </c>
      <c r="E26700" t="s">
        <v>18199</v>
      </c>
      <c r="F26700" t="s">
        <v>18200</v>
      </c>
      <c r="H26700" t="s">
        <v>32</v>
      </c>
      <c r="I26700">
        <v>10</v>
      </c>
      <c r="J26700" t="s">
        <v>189</v>
      </c>
      <c r="K26700" t="s">
        <v>35190</v>
      </c>
      <c r="L26700" t="s">
        <v>2657</v>
      </c>
      <c r="M26700" t="s">
        <v>6038</v>
      </c>
      <c r="N26700" t="s">
        <v>27</v>
      </c>
      <c r="O26700" t="s">
        <v>35191</v>
      </c>
    </row>
    <row r="26701" spans="1:15" x14ac:dyDescent="0.3">
      <c r="A26701" t="s">
        <v>34452</v>
      </c>
      <c r="B26701" t="s">
        <v>35188</v>
      </c>
      <c r="C26701" t="s">
        <v>35189</v>
      </c>
      <c r="D26701" t="s">
        <v>33880</v>
      </c>
      <c r="E26701" t="s">
        <v>33881</v>
      </c>
      <c r="F26701" t="s">
        <v>33882</v>
      </c>
      <c r="H26701" t="s">
        <v>32</v>
      </c>
      <c r="I26701">
        <v>10</v>
      </c>
      <c r="J26701" t="s">
        <v>189</v>
      </c>
      <c r="K26701" t="s">
        <v>35190</v>
      </c>
      <c r="L26701" t="s">
        <v>2657</v>
      </c>
      <c r="M26701" t="s">
        <v>6038</v>
      </c>
      <c r="N26701" t="s">
        <v>27</v>
      </c>
      <c r="O26701" t="s">
        <v>35191</v>
      </c>
    </row>
    <row r="26702" spans="1:15" x14ac:dyDescent="0.3">
      <c r="A26702" t="s">
        <v>34452</v>
      </c>
      <c r="B26702" t="s">
        <v>35188</v>
      </c>
      <c r="C26702" t="s">
        <v>35189</v>
      </c>
      <c r="E26702" t="s">
        <v>33</v>
      </c>
      <c r="I26702">
        <v>0</v>
      </c>
      <c r="K26702" t="s">
        <v>35190</v>
      </c>
      <c r="L26702" t="s">
        <v>2657</v>
      </c>
      <c r="M26702" t="s">
        <v>6038</v>
      </c>
      <c r="N26702" t="s">
        <v>27</v>
      </c>
      <c r="O26702" t="s">
        <v>35191</v>
      </c>
    </row>
    <row r="26703" spans="1:15" x14ac:dyDescent="0.3">
      <c r="A26703" t="s">
        <v>34452</v>
      </c>
      <c r="B26703" t="s">
        <v>35188</v>
      </c>
      <c r="C26703" t="s">
        <v>35189</v>
      </c>
      <c r="D26703" t="s">
        <v>33901</v>
      </c>
      <c r="E26703" t="s">
        <v>33902</v>
      </c>
      <c r="F26703" t="s">
        <v>33903</v>
      </c>
      <c r="H26703" t="s">
        <v>100</v>
      </c>
      <c r="I26703">
        <v>6</v>
      </c>
      <c r="K26703" t="s">
        <v>35190</v>
      </c>
      <c r="L26703" t="s">
        <v>2657</v>
      </c>
      <c r="M26703" t="s">
        <v>6038</v>
      </c>
      <c r="N26703" t="s">
        <v>27</v>
      </c>
      <c r="O26703" t="s">
        <v>35191</v>
      </c>
    </row>
    <row r="26704" spans="1:15" x14ac:dyDescent="0.3">
      <c r="A26704" t="s">
        <v>34452</v>
      </c>
      <c r="B26704" t="s">
        <v>35188</v>
      </c>
      <c r="C26704" t="s">
        <v>35189</v>
      </c>
      <c r="E26704" t="s">
        <v>33</v>
      </c>
      <c r="I26704">
        <v>0</v>
      </c>
      <c r="K26704" t="s">
        <v>35190</v>
      </c>
      <c r="L26704" t="s">
        <v>2657</v>
      </c>
      <c r="M26704" t="s">
        <v>6038</v>
      </c>
      <c r="N26704" t="s">
        <v>27</v>
      </c>
      <c r="O26704" t="s">
        <v>35191</v>
      </c>
    </row>
    <row r="26705" spans="1:15" x14ac:dyDescent="0.3">
      <c r="A26705" t="s">
        <v>34452</v>
      </c>
      <c r="B26705" t="s">
        <v>35188</v>
      </c>
      <c r="C26705" t="s">
        <v>35189</v>
      </c>
      <c r="E26705" t="s">
        <v>33</v>
      </c>
      <c r="I26705">
        <v>0</v>
      </c>
      <c r="K26705" t="s">
        <v>35190</v>
      </c>
      <c r="L26705" t="s">
        <v>2657</v>
      </c>
      <c r="M26705" t="s">
        <v>6038</v>
      </c>
      <c r="N26705" t="s">
        <v>27</v>
      </c>
      <c r="O26705" t="s">
        <v>35191</v>
      </c>
    </row>
    <row r="26706" spans="1:15" x14ac:dyDescent="0.3">
      <c r="A26706" t="s">
        <v>34452</v>
      </c>
      <c r="B26706" t="s">
        <v>35188</v>
      </c>
      <c r="C26706" t="s">
        <v>35189</v>
      </c>
      <c r="D26706" t="s">
        <v>33803</v>
      </c>
      <c r="E26706" t="s">
        <v>33804</v>
      </c>
      <c r="F26706" t="s">
        <v>33805</v>
      </c>
      <c r="H26706" t="s">
        <v>32</v>
      </c>
      <c r="I26706">
        <v>5</v>
      </c>
      <c r="K26706" t="s">
        <v>35190</v>
      </c>
      <c r="L26706" t="s">
        <v>2657</v>
      </c>
      <c r="M26706" t="s">
        <v>6038</v>
      </c>
      <c r="N26706" t="s">
        <v>27</v>
      </c>
      <c r="O26706" t="s">
        <v>35191</v>
      </c>
    </row>
    <row r="26707" spans="1:15" x14ac:dyDescent="0.3">
      <c r="A26707" t="s">
        <v>34452</v>
      </c>
      <c r="B26707" t="s">
        <v>35188</v>
      </c>
      <c r="C26707" t="s">
        <v>35189</v>
      </c>
      <c r="D26707" t="s">
        <v>33806</v>
      </c>
      <c r="E26707" t="s">
        <v>33807</v>
      </c>
      <c r="F26707" t="s">
        <v>33808</v>
      </c>
      <c r="H26707" t="s">
        <v>32</v>
      </c>
      <c r="I26707">
        <v>20</v>
      </c>
      <c r="K26707" t="s">
        <v>35190</v>
      </c>
      <c r="L26707" t="s">
        <v>2657</v>
      </c>
      <c r="M26707" t="s">
        <v>6038</v>
      </c>
      <c r="N26707" t="s">
        <v>27</v>
      </c>
      <c r="O26707" t="s">
        <v>35191</v>
      </c>
    </row>
    <row r="26708" spans="1:15" x14ac:dyDescent="0.3">
      <c r="A26708" t="s">
        <v>34452</v>
      </c>
      <c r="B26708" t="s">
        <v>35188</v>
      </c>
      <c r="C26708" t="s">
        <v>35189</v>
      </c>
      <c r="D26708" t="s">
        <v>706</v>
      </c>
      <c r="E26708" t="s">
        <v>23945</v>
      </c>
      <c r="F26708" t="s">
        <v>18784</v>
      </c>
      <c r="H26708" t="s">
        <v>32</v>
      </c>
      <c r="I26708">
        <v>10</v>
      </c>
      <c r="K26708" t="s">
        <v>35190</v>
      </c>
      <c r="L26708" t="s">
        <v>2657</v>
      </c>
      <c r="M26708" t="s">
        <v>6038</v>
      </c>
      <c r="N26708" t="s">
        <v>27</v>
      </c>
      <c r="O26708" t="s">
        <v>35191</v>
      </c>
    </row>
    <row r="26709" spans="1:15" x14ac:dyDescent="0.3">
      <c r="A26709" t="s">
        <v>34452</v>
      </c>
      <c r="B26709" t="s">
        <v>35188</v>
      </c>
      <c r="C26709" t="s">
        <v>35189</v>
      </c>
      <c r="D26709" t="s">
        <v>35167</v>
      </c>
      <c r="E26709" t="s">
        <v>35168</v>
      </c>
      <c r="F26709" t="s">
        <v>35169</v>
      </c>
      <c r="H26709" t="s">
        <v>670</v>
      </c>
      <c r="I26709">
        <v>5</v>
      </c>
      <c r="K26709" t="s">
        <v>35190</v>
      </c>
      <c r="L26709" t="s">
        <v>2657</v>
      </c>
      <c r="M26709" t="s">
        <v>6038</v>
      </c>
      <c r="N26709" t="s">
        <v>27</v>
      </c>
      <c r="O26709" t="s">
        <v>35191</v>
      </c>
    </row>
    <row r="26710" spans="1:15" x14ac:dyDescent="0.3">
      <c r="A26710" t="s">
        <v>34452</v>
      </c>
      <c r="B26710" t="s">
        <v>35188</v>
      </c>
      <c r="C26710" t="s">
        <v>35189</v>
      </c>
      <c r="D26710" t="s">
        <v>35245</v>
      </c>
      <c r="E26710" t="s">
        <v>35246</v>
      </c>
      <c r="F26710" t="s">
        <v>35247</v>
      </c>
      <c r="H26710" t="s">
        <v>32</v>
      </c>
      <c r="I26710">
        <v>30</v>
      </c>
      <c r="K26710" t="s">
        <v>35190</v>
      </c>
      <c r="L26710" t="s">
        <v>2657</v>
      </c>
      <c r="M26710" t="s">
        <v>6038</v>
      </c>
      <c r="N26710" t="s">
        <v>27</v>
      </c>
      <c r="O26710" t="s">
        <v>35191</v>
      </c>
    </row>
    <row r="26711" spans="1:15" x14ac:dyDescent="0.3">
      <c r="A26711" t="s">
        <v>34452</v>
      </c>
      <c r="B26711" t="s">
        <v>35188</v>
      </c>
      <c r="C26711" t="s">
        <v>35189</v>
      </c>
      <c r="D26711" t="s">
        <v>909</v>
      </c>
      <c r="E26711" t="s">
        <v>35248</v>
      </c>
      <c r="F26711" t="s">
        <v>5393</v>
      </c>
      <c r="H26711" t="s">
        <v>32</v>
      </c>
      <c r="I26711">
        <v>2</v>
      </c>
      <c r="K26711" t="s">
        <v>35190</v>
      </c>
      <c r="L26711" t="s">
        <v>2657</v>
      </c>
      <c r="M26711" t="s">
        <v>6038</v>
      </c>
      <c r="N26711" t="s">
        <v>27</v>
      </c>
      <c r="O26711" t="s">
        <v>35191</v>
      </c>
    </row>
    <row r="26712" spans="1:15" x14ac:dyDescent="0.3">
      <c r="A26712" t="s">
        <v>34452</v>
      </c>
      <c r="B26712" t="s">
        <v>35188</v>
      </c>
      <c r="C26712" t="s">
        <v>35189</v>
      </c>
      <c r="D26712" t="s">
        <v>1337</v>
      </c>
      <c r="E26712" t="s">
        <v>1338</v>
      </c>
      <c r="F26712" t="s">
        <v>1339</v>
      </c>
      <c r="H26712" t="s">
        <v>32</v>
      </c>
      <c r="I26712">
        <v>10</v>
      </c>
      <c r="K26712" t="s">
        <v>35190</v>
      </c>
      <c r="L26712" t="s">
        <v>2657</v>
      </c>
      <c r="M26712" t="s">
        <v>6038</v>
      </c>
      <c r="N26712" t="s">
        <v>27</v>
      </c>
      <c r="O26712" t="s">
        <v>35191</v>
      </c>
    </row>
    <row r="26713" spans="1:15" x14ac:dyDescent="0.3">
      <c r="A26713" t="s">
        <v>34452</v>
      </c>
      <c r="B26713" t="s">
        <v>35188</v>
      </c>
      <c r="C26713" t="s">
        <v>35189</v>
      </c>
      <c r="D26713" t="s">
        <v>1340</v>
      </c>
      <c r="E26713" t="s">
        <v>1341</v>
      </c>
      <c r="F26713" t="s">
        <v>1342</v>
      </c>
      <c r="H26713" t="s">
        <v>32</v>
      </c>
      <c r="I26713">
        <v>6</v>
      </c>
      <c r="K26713" t="s">
        <v>35190</v>
      </c>
      <c r="L26713" t="s">
        <v>2657</v>
      </c>
      <c r="M26713" t="s">
        <v>6038</v>
      </c>
      <c r="N26713" t="s">
        <v>27</v>
      </c>
      <c r="O26713" t="s">
        <v>35191</v>
      </c>
    </row>
    <row r="26714" spans="1:15" x14ac:dyDescent="0.3">
      <c r="A26714" t="s">
        <v>34452</v>
      </c>
      <c r="B26714" t="s">
        <v>35188</v>
      </c>
      <c r="C26714" t="s">
        <v>35189</v>
      </c>
      <c r="D26714" t="s">
        <v>6225</v>
      </c>
      <c r="E26714" t="s">
        <v>6226</v>
      </c>
      <c r="F26714" t="s">
        <v>6227</v>
      </c>
      <c r="H26714" t="s">
        <v>32</v>
      </c>
      <c r="I26714">
        <v>12</v>
      </c>
      <c r="K26714" t="s">
        <v>35190</v>
      </c>
      <c r="L26714" t="s">
        <v>2657</v>
      </c>
      <c r="M26714" t="s">
        <v>6038</v>
      </c>
      <c r="N26714" t="s">
        <v>27</v>
      </c>
      <c r="O26714" t="s">
        <v>35191</v>
      </c>
    </row>
    <row r="26715" spans="1:15" x14ac:dyDescent="0.3">
      <c r="A26715" t="s">
        <v>34452</v>
      </c>
      <c r="B26715" t="s">
        <v>35188</v>
      </c>
      <c r="C26715" t="s">
        <v>35189</v>
      </c>
      <c r="D26715" t="s">
        <v>6232</v>
      </c>
      <c r="E26715" t="s">
        <v>6233</v>
      </c>
      <c r="F26715" t="s">
        <v>6234</v>
      </c>
      <c r="H26715" t="s">
        <v>100</v>
      </c>
      <c r="I26715">
        <v>2</v>
      </c>
      <c r="K26715" t="s">
        <v>35190</v>
      </c>
      <c r="L26715" t="s">
        <v>2657</v>
      </c>
      <c r="M26715" t="s">
        <v>6038</v>
      </c>
      <c r="N26715" t="s">
        <v>27</v>
      </c>
      <c r="O26715" t="s">
        <v>35191</v>
      </c>
    </row>
    <row r="26716" spans="1:15" x14ac:dyDescent="0.3">
      <c r="A26716" t="s">
        <v>34452</v>
      </c>
      <c r="B26716" t="s">
        <v>35188</v>
      </c>
      <c r="C26716" t="s">
        <v>35189</v>
      </c>
      <c r="D26716" t="s">
        <v>4606</v>
      </c>
      <c r="E26716" t="s">
        <v>4607</v>
      </c>
      <c r="F26716" t="s">
        <v>4608</v>
      </c>
      <c r="H26716" t="s">
        <v>32</v>
      </c>
      <c r="I26716">
        <v>24</v>
      </c>
      <c r="K26716" t="s">
        <v>35190</v>
      </c>
      <c r="L26716" t="s">
        <v>2657</v>
      </c>
      <c r="M26716" t="s">
        <v>6038</v>
      </c>
      <c r="N26716" t="s">
        <v>27</v>
      </c>
      <c r="O26716" t="s">
        <v>35191</v>
      </c>
    </row>
    <row r="26717" spans="1:15" x14ac:dyDescent="0.3">
      <c r="A26717" t="s">
        <v>34452</v>
      </c>
      <c r="B26717" t="s">
        <v>35188</v>
      </c>
      <c r="C26717" t="s">
        <v>35189</v>
      </c>
      <c r="D26717" t="s">
        <v>5425</v>
      </c>
      <c r="E26717" t="s">
        <v>5428</v>
      </c>
      <c r="F26717" t="s">
        <v>5426</v>
      </c>
      <c r="H26717" t="s">
        <v>32</v>
      </c>
      <c r="I26717">
        <v>24</v>
      </c>
      <c r="K26717" t="s">
        <v>35190</v>
      </c>
      <c r="L26717" t="s">
        <v>2657</v>
      </c>
      <c r="M26717" t="s">
        <v>6038</v>
      </c>
      <c r="N26717" t="s">
        <v>27</v>
      </c>
      <c r="O26717" t="s">
        <v>35191</v>
      </c>
    </row>
    <row r="26718" spans="1:15" x14ac:dyDescent="0.3">
      <c r="A26718" t="s">
        <v>34452</v>
      </c>
      <c r="B26718" t="s">
        <v>35188</v>
      </c>
      <c r="C26718" t="s">
        <v>35189</v>
      </c>
      <c r="D26718" t="s">
        <v>18129</v>
      </c>
      <c r="E26718" t="s">
        <v>18130</v>
      </c>
      <c r="F26718" t="s">
        <v>18131</v>
      </c>
      <c r="H26718" t="s">
        <v>32</v>
      </c>
      <c r="I26718">
        <v>10</v>
      </c>
      <c r="K26718" t="s">
        <v>35190</v>
      </c>
      <c r="L26718" t="s">
        <v>2657</v>
      </c>
      <c r="M26718" t="s">
        <v>6038</v>
      </c>
      <c r="N26718" t="s">
        <v>27</v>
      </c>
      <c r="O26718" t="s">
        <v>35191</v>
      </c>
    </row>
    <row r="26719" spans="1:15" x14ac:dyDescent="0.3">
      <c r="A26719" t="s">
        <v>34452</v>
      </c>
      <c r="B26719" t="s">
        <v>35188</v>
      </c>
      <c r="C26719" t="s">
        <v>35189</v>
      </c>
      <c r="D26719" t="s">
        <v>27848</v>
      </c>
      <c r="E26719" t="s">
        <v>35249</v>
      </c>
      <c r="F26719" t="s">
        <v>27850</v>
      </c>
      <c r="H26719" t="s">
        <v>100</v>
      </c>
      <c r="I26719">
        <v>6</v>
      </c>
      <c r="K26719" t="s">
        <v>35190</v>
      </c>
      <c r="L26719" t="s">
        <v>2657</v>
      </c>
      <c r="M26719" t="s">
        <v>6038</v>
      </c>
      <c r="N26719" t="s">
        <v>27</v>
      </c>
      <c r="O26719" t="s">
        <v>35191</v>
      </c>
    </row>
    <row r="26720" spans="1:15" x14ac:dyDescent="0.3">
      <c r="A26720" t="s">
        <v>34452</v>
      </c>
      <c r="B26720" t="s">
        <v>35188</v>
      </c>
      <c r="C26720" t="s">
        <v>35189</v>
      </c>
      <c r="D26720" t="s">
        <v>18149</v>
      </c>
      <c r="E26720" t="s">
        <v>35250</v>
      </c>
      <c r="F26720" t="s">
        <v>18151</v>
      </c>
      <c r="H26720" t="s">
        <v>100</v>
      </c>
      <c r="I26720">
        <v>10</v>
      </c>
      <c r="K26720" t="s">
        <v>35190</v>
      </c>
      <c r="L26720" t="s">
        <v>2657</v>
      </c>
      <c r="M26720" t="s">
        <v>6038</v>
      </c>
      <c r="N26720" t="s">
        <v>27</v>
      </c>
      <c r="O26720" t="s">
        <v>35191</v>
      </c>
    </row>
    <row r="26721" spans="1:15" x14ac:dyDescent="0.3">
      <c r="A26721" t="s">
        <v>34452</v>
      </c>
      <c r="B26721" t="s">
        <v>35188</v>
      </c>
      <c r="C26721" t="s">
        <v>35189</v>
      </c>
      <c r="D26721" t="s">
        <v>5547</v>
      </c>
      <c r="E26721" t="s">
        <v>5548</v>
      </c>
      <c r="F26721" t="s">
        <v>5549</v>
      </c>
      <c r="H26721" t="s">
        <v>32</v>
      </c>
      <c r="I26721">
        <v>4</v>
      </c>
      <c r="K26721" t="s">
        <v>35190</v>
      </c>
      <c r="L26721" t="s">
        <v>2657</v>
      </c>
      <c r="M26721" t="s">
        <v>6038</v>
      </c>
      <c r="N26721" t="s">
        <v>27</v>
      </c>
      <c r="O26721" t="s">
        <v>35191</v>
      </c>
    </row>
    <row r="26722" spans="1:15" x14ac:dyDescent="0.3">
      <c r="A26722" t="s">
        <v>34452</v>
      </c>
      <c r="B26722" t="s">
        <v>35188</v>
      </c>
      <c r="C26722" t="s">
        <v>35189</v>
      </c>
      <c r="E26722" t="s">
        <v>35251</v>
      </c>
      <c r="H26722" t="s">
        <v>32</v>
      </c>
      <c r="I26722">
        <v>30</v>
      </c>
      <c r="K26722" t="s">
        <v>35190</v>
      </c>
      <c r="L26722" t="s">
        <v>2657</v>
      </c>
      <c r="M26722" t="s">
        <v>6038</v>
      </c>
      <c r="N26722" t="s">
        <v>27</v>
      </c>
      <c r="O26722" t="s">
        <v>35191</v>
      </c>
    </row>
    <row r="26723" spans="1:15" x14ac:dyDescent="0.3">
      <c r="A26723" t="s">
        <v>34452</v>
      </c>
      <c r="B26723" t="s">
        <v>35188</v>
      </c>
      <c r="C26723" t="s">
        <v>35189</v>
      </c>
      <c r="D26723" t="s">
        <v>35252</v>
      </c>
      <c r="E26723" t="s">
        <v>35253</v>
      </c>
      <c r="F26723" t="s">
        <v>35254</v>
      </c>
      <c r="H26723" t="s">
        <v>32</v>
      </c>
      <c r="I26723">
        <v>2</v>
      </c>
      <c r="K26723" t="s">
        <v>35190</v>
      </c>
      <c r="L26723" t="s">
        <v>2657</v>
      </c>
      <c r="M26723" t="s">
        <v>6038</v>
      </c>
      <c r="N26723" t="s">
        <v>27</v>
      </c>
      <c r="O26723" t="s">
        <v>35191</v>
      </c>
    </row>
    <row r="26724" spans="1:15" x14ac:dyDescent="0.3">
      <c r="A26724" t="s">
        <v>34452</v>
      </c>
      <c r="B26724" t="s">
        <v>35188</v>
      </c>
      <c r="C26724" t="s">
        <v>35189</v>
      </c>
      <c r="D26724" t="s">
        <v>29287</v>
      </c>
      <c r="E26724" t="s">
        <v>35255</v>
      </c>
      <c r="F26724" t="s">
        <v>35256</v>
      </c>
      <c r="H26724" t="s">
        <v>32</v>
      </c>
      <c r="I26724">
        <v>10</v>
      </c>
      <c r="K26724" t="s">
        <v>35190</v>
      </c>
      <c r="L26724" t="s">
        <v>2657</v>
      </c>
      <c r="M26724" t="s">
        <v>6038</v>
      </c>
      <c r="N26724" t="s">
        <v>27</v>
      </c>
      <c r="O26724" t="s">
        <v>35191</v>
      </c>
    </row>
    <row r="26725" spans="1:15" x14ac:dyDescent="0.3">
      <c r="A26725" t="s">
        <v>34452</v>
      </c>
      <c r="B26725" t="s">
        <v>35188</v>
      </c>
      <c r="C26725" t="s">
        <v>35189</v>
      </c>
      <c r="D26725" t="s">
        <v>1340</v>
      </c>
      <c r="E26725" t="s">
        <v>35257</v>
      </c>
      <c r="F26725" t="s">
        <v>1342</v>
      </c>
      <c r="H26725" t="s">
        <v>32</v>
      </c>
      <c r="I26725">
        <v>6</v>
      </c>
      <c r="K26725" t="s">
        <v>35190</v>
      </c>
      <c r="L26725" t="s">
        <v>2657</v>
      </c>
      <c r="M26725" t="s">
        <v>6038</v>
      </c>
      <c r="N26725" t="s">
        <v>27</v>
      </c>
      <c r="O26725" t="s">
        <v>35191</v>
      </c>
    </row>
    <row r="26726" spans="1:15" x14ac:dyDescent="0.3">
      <c r="A26726" t="s">
        <v>34452</v>
      </c>
      <c r="B26726" t="s">
        <v>35188</v>
      </c>
      <c r="C26726" t="s">
        <v>35189</v>
      </c>
      <c r="D26726" t="s">
        <v>10093</v>
      </c>
      <c r="E26726" t="s">
        <v>35258</v>
      </c>
      <c r="F26726" t="s">
        <v>20802</v>
      </c>
      <c r="H26726" t="s">
        <v>32</v>
      </c>
      <c r="I26726">
        <v>12</v>
      </c>
      <c r="K26726" t="s">
        <v>35190</v>
      </c>
      <c r="L26726" t="s">
        <v>2657</v>
      </c>
      <c r="M26726" t="s">
        <v>6038</v>
      </c>
      <c r="N26726" t="s">
        <v>27</v>
      </c>
      <c r="O26726" t="s">
        <v>35191</v>
      </c>
    </row>
    <row r="26727" spans="1:15" x14ac:dyDescent="0.3">
      <c r="A26727" t="s">
        <v>34452</v>
      </c>
      <c r="B26727" t="s">
        <v>35188</v>
      </c>
      <c r="C26727" t="s">
        <v>35189</v>
      </c>
      <c r="D26727" t="s">
        <v>6232</v>
      </c>
      <c r="E26727" t="s">
        <v>35259</v>
      </c>
      <c r="F26727" t="s">
        <v>26661</v>
      </c>
      <c r="H26727" t="s">
        <v>100</v>
      </c>
      <c r="I26727">
        <v>2</v>
      </c>
      <c r="K26727" t="s">
        <v>35190</v>
      </c>
      <c r="L26727" t="s">
        <v>2657</v>
      </c>
      <c r="M26727" t="s">
        <v>6038</v>
      </c>
      <c r="N26727" t="s">
        <v>27</v>
      </c>
      <c r="O26727" t="s">
        <v>35191</v>
      </c>
    </row>
    <row r="26728" spans="1:15" x14ac:dyDescent="0.3">
      <c r="A26728" t="s">
        <v>34452</v>
      </c>
      <c r="B26728" t="s">
        <v>35188</v>
      </c>
      <c r="C26728" t="s">
        <v>35189</v>
      </c>
      <c r="D26728" t="s">
        <v>5364</v>
      </c>
      <c r="E26728" t="s">
        <v>35260</v>
      </c>
      <c r="F26728" t="s">
        <v>5366</v>
      </c>
      <c r="H26728" t="s">
        <v>32</v>
      </c>
      <c r="I26728">
        <v>24</v>
      </c>
      <c r="K26728" t="s">
        <v>35190</v>
      </c>
      <c r="L26728" t="s">
        <v>2657</v>
      </c>
      <c r="M26728" t="s">
        <v>6038</v>
      </c>
      <c r="N26728" t="s">
        <v>27</v>
      </c>
      <c r="O26728" t="s">
        <v>35191</v>
      </c>
    </row>
    <row r="26729" spans="1:15" x14ac:dyDescent="0.3">
      <c r="A26729" t="s">
        <v>34452</v>
      </c>
      <c r="B26729" t="s">
        <v>35188</v>
      </c>
      <c r="C26729" t="s">
        <v>35189</v>
      </c>
      <c r="E26729" t="s">
        <v>35261</v>
      </c>
      <c r="H26729" t="s">
        <v>32</v>
      </c>
      <c r="I26729">
        <v>24</v>
      </c>
      <c r="K26729" t="s">
        <v>35190</v>
      </c>
      <c r="L26729" t="s">
        <v>2657</v>
      </c>
      <c r="M26729" t="s">
        <v>6038</v>
      </c>
      <c r="N26729" t="s">
        <v>27</v>
      </c>
      <c r="O26729" t="s">
        <v>35191</v>
      </c>
    </row>
    <row r="26730" spans="1:15" x14ac:dyDescent="0.3">
      <c r="A26730" t="s">
        <v>34452</v>
      </c>
      <c r="B26730" t="s">
        <v>35188</v>
      </c>
      <c r="C26730" t="s">
        <v>35189</v>
      </c>
      <c r="D26730" t="s">
        <v>18129</v>
      </c>
      <c r="E26730" t="s">
        <v>35262</v>
      </c>
      <c r="F26730" t="s">
        <v>18131</v>
      </c>
      <c r="H26730" t="s">
        <v>32</v>
      </c>
      <c r="I26730">
        <v>10</v>
      </c>
      <c r="K26730" t="s">
        <v>35190</v>
      </c>
      <c r="L26730" t="s">
        <v>2657</v>
      </c>
      <c r="M26730" t="s">
        <v>6038</v>
      </c>
      <c r="N26730" t="s">
        <v>27</v>
      </c>
      <c r="O26730" t="s">
        <v>35191</v>
      </c>
    </row>
    <row r="26731" spans="1:15" x14ac:dyDescent="0.3">
      <c r="A26731" t="s">
        <v>34452</v>
      </c>
      <c r="B26731" t="s">
        <v>35188</v>
      </c>
      <c r="C26731" t="s">
        <v>35189</v>
      </c>
      <c r="D26731" t="s">
        <v>35263</v>
      </c>
      <c r="E26731" t="s">
        <v>35264</v>
      </c>
      <c r="F26731" t="s">
        <v>35265</v>
      </c>
      <c r="H26731" t="s">
        <v>100</v>
      </c>
      <c r="I26731">
        <v>6</v>
      </c>
      <c r="K26731" t="s">
        <v>35190</v>
      </c>
      <c r="L26731" t="s">
        <v>2657</v>
      </c>
      <c r="M26731" t="s">
        <v>6038</v>
      </c>
      <c r="N26731" t="s">
        <v>27</v>
      </c>
      <c r="O26731" t="s">
        <v>35191</v>
      </c>
    </row>
    <row r="26732" spans="1:15" x14ac:dyDescent="0.3">
      <c r="A26732" t="s">
        <v>34452</v>
      </c>
      <c r="B26732" t="s">
        <v>35188</v>
      </c>
      <c r="C26732" t="s">
        <v>35189</v>
      </c>
      <c r="E26732" t="s">
        <v>35266</v>
      </c>
      <c r="H26732" t="s">
        <v>100</v>
      </c>
      <c r="I26732">
        <v>10</v>
      </c>
      <c r="K26732" t="s">
        <v>35190</v>
      </c>
      <c r="L26732" t="s">
        <v>2657</v>
      </c>
      <c r="M26732" t="s">
        <v>6038</v>
      </c>
      <c r="N26732" t="s">
        <v>27</v>
      </c>
      <c r="O26732" t="s">
        <v>35191</v>
      </c>
    </row>
    <row r="26733" spans="1:15" x14ac:dyDescent="0.3">
      <c r="A26733" t="s">
        <v>34452</v>
      </c>
      <c r="B26733" t="s">
        <v>35188</v>
      </c>
      <c r="C26733" t="s">
        <v>35189</v>
      </c>
      <c r="D26733" t="s">
        <v>35267</v>
      </c>
      <c r="E26733" t="s">
        <v>35268</v>
      </c>
      <c r="F26733" t="s">
        <v>35269</v>
      </c>
      <c r="H26733" t="s">
        <v>128</v>
      </c>
      <c r="I26733">
        <v>15</v>
      </c>
      <c r="K26733" t="s">
        <v>35190</v>
      </c>
      <c r="L26733" t="s">
        <v>2657</v>
      </c>
      <c r="M26733" t="s">
        <v>6038</v>
      </c>
      <c r="N26733" t="s">
        <v>27</v>
      </c>
      <c r="O26733" t="s">
        <v>35191</v>
      </c>
    </row>
    <row r="26734" spans="1:15" x14ac:dyDescent="0.3">
      <c r="A26734" t="s">
        <v>34452</v>
      </c>
      <c r="B26734" t="s">
        <v>35188</v>
      </c>
      <c r="C26734" t="s">
        <v>35189</v>
      </c>
      <c r="D26734" t="s">
        <v>35270</v>
      </c>
      <c r="E26734" t="s">
        <v>35271</v>
      </c>
      <c r="F26734" t="s">
        <v>35272</v>
      </c>
      <c r="H26734" t="s">
        <v>128</v>
      </c>
      <c r="I26734">
        <v>15</v>
      </c>
      <c r="K26734" t="s">
        <v>35190</v>
      </c>
      <c r="L26734" t="s">
        <v>2657</v>
      </c>
      <c r="M26734" t="s">
        <v>6038</v>
      </c>
      <c r="N26734" t="s">
        <v>27</v>
      </c>
      <c r="O26734" t="s">
        <v>35191</v>
      </c>
    </row>
    <row r="26735" spans="1:15" x14ac:dyDescent="0.3">
      <c r="A26735" t="s">
        <v>34452</v>
      </c>
      <c r="B26735" t="s">
        <v>35188</v>
      </c>
      <c r="C26735" t="s">
        <v>35189</v>
      </c>
      <c r="D26735" t="s">
        <v>35273</v>
      </c>
      <c r="E26735" t="s">
        <v>35274</v>
      </c>
      <c r="F26735" t="s">
        <v>35275</v>
      </c>
      <c r="H26735" t="s">
        <v>128</v>
      </c>
      <c r="I26735">
        <v>15</v>
      </c>
      <c r="K26735" t="s">
        <v>35190</v>
      </c>
      <c r="L26735" t="s">
        <v>2657</v>
      </c>
      <c r="M26735" t="s">
        <v>6038</v>
      </c>
      <c r="N26735" t="s">
        <v>27</v>
      </c>
      <c r="O26735" t="s">
        <v>35191</v>
      </c>
    </row>
    <row r="26736" spans="1:15" x14ac:dyDescent="0.3">
      <c r="A26736" t="s">
        <v>34452</v>
      </c>
      <c r="B26736" t="s">
        <v>35188</v>
      </c>
      <c r="C26736" t="s">
        <v>35189</v>
      </c>
      <c r="E26736" t="s">
        <v>35276</v>
      </c>
      <c r="H26736" t="s">
        <v>74</v>
      </c>
      <c r="I26736">
        <v>3</v>
      </c>
      <c r="K26736" t="s">
        <v>35190</v>
      </c>
      <c r="L26736" t="s">
        <v>2657</v>
      </c>
      <c r="M26736" t="s">
        <v>6038</v>
      </c>
      <c r="N26736" t="s">
        <v>27</v>
      </c>
      <c r="O26736" t="s">
        <v>35191</v>
      </c>
    </row>
    <row r="26737" spans="1:15" x14ac:dyDescent="0.3">
      <c r="A26737" t="s">
        <v>34452</v>
      </c>
      <c r="B26737" t="s">
        <v>35188</v>
      </c>
      <c r="C26737" t="s">
        <v>35189</v>
      </c>
      <c r="E26737" t="s">
        <v>35277</v>
      </c>
      <c r="H26737" t="s">
        <v>74</v>
      </c>
      <c r="I26737">
        <v>3</v>
      </c>
      <c r="K26737" t="s">
        <v>35190</v>
      </c>
      <c r="L26737" t="s">
        <v>2657</v>
      </c>
      <c r="M26737" t="s">
        <v>6038</v>
      </c>
      <c r="N26737" t="s">
        <v>27</v>
      </c>
      <c r="O26737" t="s">
        <v>35191</v>
      </c>
    </row>
    <row r="26738" spans="1:15" x14ac:dyDescent="0.3">
      <c r="A26738" t="s">
        <v>34452</v>
      </c>
      <c r="B26738" t="s">
        <v>35188</v>
      </c>
      <c r="C26738" t="s">
        <v>35189</v>
      </c>
      <c r="E26738" t="s">
        <v>35278</v>
      </c>
      <c r="H26738" t="s">
        <v>74</v>
      </c>
      <c r="I26738">
        <v>3</v>
      </c>
      <c r="K26738" t="s">
        <v>35190</v>
      </c>
      <c r="L26738" t="s">
        <v>2657</v>
      </c>
      <c r="M26738" t="s">
        <v>6038</v>
      </c>
      <c r="N26738" t="s">
        <v>27</v>
      </c>
      <c r="O26738" t="s">
        <v>35191</v>
      </c>
    </row>
    <row r="26739" spans="1:15" x14ac:dyDescent="0.3">
      <c r="A26739" t="s">
        <v>34452</v>
      </c>
      <c r="B26739" t="s">
        <v>35198</v>
      </c>
      <c r="C26739" t="s">
        <v>35279</v>
      </c>
      <c r="D26739" t="s">
        <v>18</v>
      </c>
      <c r="E26739" t="s">
        <v>19</v>
      </c>
      <c r="F26739" t="s">
        <v>20</v>
      </c>
      <c r="G26739" t="s">
        <v>21</v>
      </c>
      <c r="H26739" t="s">
        <v>22</v>
      </c>
      <c r="I26739">
        <v>3</v>
      </c>
      <c r="J26739" t="s">
        <v>189</v>
      </c>
      <c r="K26739" t="s">
        <v>35280</v>
      </c>
      <c r="L26739" t="s">
        <v>2657</v>
      </c>
      <c r="M26739" t="s">
        <v>5525</v>
      </c>
      <c r="N26739" t="s">
        <v>27</v>
      </c>
      <c r="O26739" t="s">
        <v>35281</v>
      </c>
    </row>
    <row r="26740" spans="1:15" x14ac:dyDescent="0.3">
      <c r="A26740" t="s">
        <v>34452</v>
      </c>
      <c r="B26740" t="s">
        <v>35198</v>
      </c>
      <c r="C26740" t="s">
        <v>35279</v>
      </c>
      <c r="D26740" t="s">
        <v>13892</v>
      </c>
      <c r="E26740" t="s">
        <v>13893</v>
      </c>
      <c r="F26740" t="s">
        <v>13894</v>
      </c>
      <c r="G26740" t="s">
        <v>21</v>
      </c>
      <c r="H26740" t="s">
        <v>32</v>
      </c>
      <c r="I26740">
        <v>14</v>
      </c>
      <c r="K26740" t="s">
        <v>35280</v>
      </c>
      <c r="L26740" t="s">
        <v>2657</v>
      </c>
      <c r="M26740" t="s">
        <v>5525</v>
      </c>
      <c r="N26740" t="s">
        <v>27</v>
      </c>
      <c r="O26740" t="s">
        <v>35281</v>
      </c>
    </row>
    <row r="26741" spans="1:15" x14ac:dyDescent="0.3">
      <c r="A26741" t="s">
        <v>34452</v>
      </c>
      <c r="B26741" t="s">
        <v>35198</v>
      </c>
      <c r="C26741" t="s">
        <v>35279</v>
      </c>
      <c r="E26741" t="s">
        <v>33</v>
      </c>
      <c r="I26741">
        <v>0</v>
      </c>
      <c r="K26741" t="s">
        <v>35280</v>
      </c>
      <c r="L26741" t="s">
        <v>2657</v>
      </c>
      <c r="M26741" t="s">
        <v>5525</v>
      </c>
      <c r="N26741" t="s">
        <v>27</v>
      </c>
      <c r="O26741" t="s">
        <v>35281</v>
      </c>
    </row>
    <row r="26742" spans="1:15" x14ac:dyDescent="0.3">
      <c r="A26742" t="s">
        <v>34452</v>
      </c>
      <c r="B26742" t="s">
        <v>35198</v>
      </c>
      <c r="C26742" t="s">
        <v>35279</v>
      </c>
      <c r="D26742" t="s">
        <v>1333</v>
      </c>
      <c r="E26742" t="s">
        <v>1334</v>
      </c>
      <c r="F26742" t="s">
        <v>1335</v>
      </c>
      <c r="H26742" t="s">
        <v>32</v>
      </c>
      <c r="I26742">
        <v>4</v>
      </c>
      <c r="J26742" t="s">
        <v>189</v>
      </c>
      <c r="K26742" t="s">
        <v>35280</v>
      </c>
      <c r="L26742" t="s">
        <v>2657</v>
      </c>
      <c r="M26742" t="s">
        <v>5525</v>
      </c>
      <c r="N26742" t="s">
        <v>27</v>
      </c>
      <c r="O26742" t="s">
        <v>35281</v>
      </c>
    </row>
    <row r="26743" spans="1:15" x14ac:dyDescent="0.3">
      <c r="A26743" t="s">
        <v>34452</v>
      </c>
      <c r="B26743" t="s">
        <v>35198</v>
      </c>
      <c r="C26743" t="s">
        <v>35279</v>
      </c>
      <c r="D26743" t="s">
        <v>29</v>
      </c>
      <c r="E26743" t="s">
        <v>30</v>
      </c>
      <c r="F26743" t="s">
        <v>31</v>
      </c>
      <c r="H26743" t="s">
        <v>32</v>
      </c>
      <c r="I26743">
        <v>40</v>
      </c>
      <c r="J26743" t="s">
        <v>189</v>
      </c>
      <c r="K26743" t="s">
        <v>35280</v>
      </c>
      <c r="L26743" t="s">
        <v>2657</v>
      </c>
      <c r="M26743" t="s">
        <v>5525</v>
      </c>
      <c r="N26743" t="s">
        <v>27</v>
      </c>
      <c r="O26743" t="s">
        <v>35281</v>
      </c>
    </row>
    <row r="26744" spans="1:15" x14ac:dyDescent="0.3">
      <c r="A26744" t="s">
        <v>34452</v>
      </c>
      <c r="B26744" t="s">
        <v>35198</v>
      </c>
      <c r="C26744" t="s">
        <v>35279</v>
      </c>
      <c r="D26744" t="s">
        <v>13892</v>
      </c>
      <c r="E26744" t="s">
        <v>35282</v>
      </c>
      <c r="F26744" t="s">
        <v>13894</v>
      </c>
      <c r="H26744" t="s">
        <v>32</v>
      </c>
      <c r="I26744">
        <v>4</v>
      </c>
      <c r="J26744" t="s">
        <v>189</v>
      </c>
      <c r="K26744" t="s">
        <v>35280</v>
      </c>
      <c r="L26744" t="s">
        <v>2657</v>
      </c>
      <c r="M26744" t="s">
        <v>5525</v>
      </c>
      <c r="N26744" t="s">
        <v>27</v>
      </c>
      <c r="O26744" t="s">
        <v>35281</v>
      </c>
    </row>
    <row r="26745" spans="1:15" x14ac:dyDescent="0.3">
      <c r="A26745" t="s">
        <v>34452</v>
      </c>
      <c r="B26745" t="s">
        <v>35198</v>
      </c>
      <c r="C26745" t="s">
        <v>35279</v>
      </c>
      <c r="D26745" t="s">
        <v>35283</v>
      </c>
      <c r="E26745" t="s">
        <v>35284</v>
      </c>
      <c r="F26745" t="s">
        <v>35285</v>
      </c>
      <c r="H26745" t="s">
        <v>32</v>
      </c>
      <c r="I26745">
        <v>14</v>
      </c>
      <c r="K26745" t="s">
        <v>35280</v>
      </c>
      <c r="L26745" t="s">
        <v>2657</v>
      </c>
      <c r="M26745" t="s">
        <v>5525</v>
      </c>
      <c r="N26745" t="s">
        <v>27</v>
      </c>
      <c r="O26745" t="s">
        <v>35281</v>
      </c>
    </row>
    <row r="26746" spans="1:15" x14ac:dyDescent="0.3">
      <c r="A26746" t="s">
        <v>34452</v>
      </c>
      <c r="B26746" t="s">
        <v>35198</v>
      </c>
      <c r="C26746" t="s">
        <v>35279</v>
      </c>
      <c r="D26746" t="s">
        <v>18595</v>
      </c>
      <c r="E26746" t="s">
        <v>18596</v>
      </c>
      <c r="F26746" t="s">
        <v>18597</v>
      </c>
      <c r="H26746" t="s">
        <v>100</v>
      </c>
      <c r="I26746">
        <v>2</v>
      </c>
      <c r="J26746" t="s">
        <v>18598</v>
      </c>
      <c r="K26746" t="s">
        <v>35280</v>
      </c>
      <c r="L26746" t="s">
        <v>2657</v>
      </c>
      <c r="M26746" t="s">
        <v>5525</v>
      </c>
      <c r="N26746" t="s">
        <v>27</v>
      </c>
      <c r="O26746" t="s">
        <v>35281</v>
      </c>
    </row>
    <row r="26747" spans="1:15" x14ac:dyDescent="0.3">
      <c r="A26747" t="s">
        <v>34452</v>
      </c>
      <c r="B26747" t="s">
        <v>35198</v>
      </c>
      <c r="C26747" t="s">
        <v>35279</v>
      </c>
      <c r="D26747" t="s">
        <v>18599</v>
      </c>
      <c r="E26747" t="s">
        <v>18600</v>
      </c>
      <c r="F26747" t="s">
        <v>18601</v>
      </c>
      <c r="H26747" t="s">
        <v>100</v>
      </c>
      <c r="I26747">
        <v>2</v>
      </c>
      <c r="J26747" t="s">
        <v>18598</v>
      </c>
      <c r="K26747" t="s">
        <v>35280</v>
      </c>
      <c r="L26747" t="s">
        <v>2657</v>
      </c>
      <c r="M26747" t="s">
        <v>5525</v>
      </c>
      <c r="N26747" t="s">
        <v>27</v>
      </c>
      <c r="O26747" t="s">
        <v>35281</v>
      </c>
    </row>
    <row r="26748" spans="1:15" x14ac:dyDescent="0.3">
      <c r="A26748" t="s">
        <v>34452</v>
      </c>
      <c r="B26748" t="s">
        <v>35198</v>
      </c>
      <c r="C26748" t="s">
        <v>35279</v>
      </c>
      <c r="D26748" t="s">
        <v>18602</v>
      </c>
      <c r="E26748" t="s">
        <v>18603</v>
      </c>
      <c r="F26748" t="s">
        <v>18604</v>
      </c>
      <c r="H26748" t="s">
        <v>32</v>
      </c>
      <c r="I26748">
        <v>2</v>
      </c>
      <c r="J26748" t="s">
        <v>18605</v>
      </c>
      <c r="K26748" t="s">
        <v>35280</v>
      </c>
      <c r="L26748" t="s">
        <v>2657</v>
      </c>
      <c r="M26748" t="s">
        <v>5525</v>
      </c>
      <c r="N26748" t="s">
        <v>27</v>
      </c>
      <c r="O26748" t="s">
        <v>35281</v>
      </c>
    </row>
    <row r="26749" spans="1:15" x14ac:dyDescent="0.3">
      <c r="A26749" t="s">
        <v>34452</v>
      </c>
      <c r="B26749" t="s">
        <v>35198</v>
      </c>
      <c r="C26749" t="s">
        <v>35279</v>
      </c>
      <c r="D26749" t="s">
        <v>18606</v>
      </c>
      <c r="E26749" t="s">
        <v>18607</v>
      </c>
      <c r="F26749" t="s">
        <v>18608</v>
      </c>
      <c r="H26749" t="s">
        <v>32</v>
      </c>
      <c r="I26749">
        <v>3</v>
      </c>
      <c r="J26749" t="s">
        <v>18609</v>
      </c>
      <c r="K26749" t="s">
        <v>35280</v>
      </c>
      <c r="L26749" t="s">
        <v>2657</v>
      </c>
      <c r="M26749" t="s">
        <v>5525</v>
      </c>
      <c r="N26749" t="s">
        <v>27</v>
      </c>
      <c r="O26749" t="s">
        <v>35281</v>
      </c>
    </row>
    <row r="26750" spans="1:15" x14ac:dyDescent="0.3">
      <c r="A26750" t="s">
        <v>34452</v>
      </c>
      <c r="B26750" t="s">
        <v>35198</v>
      </c>
      <c r="C26750" t="s">
        <v>35279</v>
      </c>
      <c r="D26750" t="s">
        <v>18610</v>
      </c>
      <c r="E26750" t="s">
        <v>18611</v>
      </c>
      <c r="F26750" t="s">
        <v>18612</v>
      </c>
      <c r="H26750" t="s">
        <v>32</v>
      </c>
      <c r="I26750">
        <v>10</v>
      </c>
      <c r="J26750" t="s">
        <v>18611</v>
      </c>
      <c r="K26750" t="s">
        <v>35280</v>
      </c>
      <c r="L26750" t="s">
        <v>2657</v>
      </c>
      <c r="M26750" t="s">
        <v>5525</v>
      </c>
      <c r="N26750" t="s">
        <v>27</v>
      </c>
      <c r="O26750" t="s">
        <v>35281</v>
      </c>
    </row>
    <row r="26751" spans="1:15" x14ac:dyDescent="0.3">
      <c r="A26751" t="s">
        <v>34452</v>
      </c>
      <c r="B26751" t="s">
        <v>35198</v>
      </c>
      <c r="C26751" t="s">
        <v>35279</v>
      </c>
      <c r="D26751" t="s">
        <v>3302</v>
      </c>
      <c r="E26751" t="s">
        <v>16664</v>
      </c>
      <c r="F26751" t="s">
        <v>3304</v>
      </c>
      <c r="H26751" t="s">
        <v>32</v>
      </c>
      <c r="I26751">
        <v>2</v>
      </c>
      <c r="J26751" t="s">
        <v>5387</v>
      </c>
      <c r="K26751" t="s">
        <v>35280</v>
      </c>
      <c r="L26751" t="s">
        <v>2657</v>
      </c>
      <c r="M26751" t="s">
        <v>5525</v>
      </c>
      <c r="N26751" t="s">
        <v>27</v>
      </c>
      <c r="O26751" t="s">
        <v>35281</v>
      </c>
    </row>
    <row r="26752" spans="1:15" x14ac:dyDescent="0.3">
      <c r="A26752" t="s">
        <v>34452</v>
      </c>
      <c r="B26752" t="s">
        <v>35198</v>
      </c>
      <c r="C26752" t="s">
        <v>35279</v>
      </c>
      <c r="D26752" t="s">
        <v>6383</v>
      </c>
      <c r="E26752" t="s">
        <v>6384</v>
      </c>
      <c r="F26752" t="s">
        <v>6385</v>
      </c>
      <c r="H26752" t="s">
        <v>32</v>
      </c>
      <c r="I26752">
        <v>2</v>
      </c>
      <c r="J26752" t="s">
        <v>189</v>
      </c>
      <c r="K26752" t="s">
        <v>35280</v>
      </c>
      <c r="L26752" t="s">
        <v>2657</v>
      </c>
      <c r="M26752" t="s">
        <v>5525</v>
      </c>
      <c r="N26752" t="s">
        <v>27</v>
      </c>
      <c r="O26752" t="s">
        <v>35281</v>
      </c>
    </row>
    <row r="26753" spans="1:15" x14ac:dyDescent="0.3">
      <c r="A26753" t="s">
        <v>34452</v>
      </c>
      <c r="B26753" t="s">
        <v>35198</v>
      </c>
      <c r="C26753" t="s">
        <v>35279</v>
      </c>
      <c r="D26753" t="s">
        <v>19537</v>
      </c>
      <c r="E26753" t="s">
        <v>19538</v>
      </c>
      <c r="F26753" t="s">
        <v>19539</v>
      </c>
      <c r="H26753" t="s">
        <v>100</v>
      </c>
      <c r="I26753">
        <v>8</v>
      </c>
      <c r="K26753" t="s">
        <v>35280</v>
      </c>
      <c r="L26753" t="s">
        <v>2657</v>
      </c>
      <c r="M26753" t="s">
        <v>5525</v>
      </c>
      <c r="N26753" t="s">
        <v>27</v>
      </c>
      <c r="O26753" t="s">
        <v>35281</v>
      </c>
    </row>
    <row r="26754" spans="1:15" x14ac:dyDescent="0.3">
      <c r="A26754" t="s">
        <v>34452</v>
      </c>
      <c r="B26754" t="s">
        <v>35198</v>
      </c>
      <c r="C26754" t="s">
        <v>35279</v>
      </c>
      <c r="D26754" t="s">
        <v>35286</v>
      </c>
      <c r="E26754" t="s">
        <v>35287</v>
      </c>
      <c r="F26754" t="s">
        <v>35288</v>
      </c>
      <c r="H26754" t="s">
        <v>32</v>
      </c>
      <c r="I26754">
        <v>10</v>
      </c>
      <c r="J26754" t="s">
        <v>189</v>
      </c>
      <c r="K26754" t="s">
        <v>35280</v>
      </c>
      <c r="L26754" t="s">
        <v>2657</v>
      </c>
      <c r="M26754" t="s">
        <v>5525</v>
      </c>
      <c r="N26754" t="s">
        <v>27</v>
      </c>
      <c r="O26754" t="s">
        <v>35281</v>
      </c>
    </row>
    <row r="26755" spans="1:15" x14ac:dyDescent="0.3">
      <c r="A26755" t="s">
        <v>34452</v>
      </c>
      <c r="B26755" t="s">
        <v>35198</v>
      </c>
      <c r="C26755" t="s">
        <v>35279</v>
      </c>
      <c r="D26755" t="s">
        <v>35289</v>
      </c>
      <c r="E26755" t="s">
        <v>35290</v>
      </c>
      <c r="F26755" t="s">
        <v>35291</v>
      </c>
      <c r="H26755" t="s">
        <v>100</v>
      </c>
      <c r="I26755">
        <v>10</v>
      </c>
      <c r="K26755" t="s">
        <v>35280</v>
      </c>
      <c r="L26755" t="s">
        <v>2657</v>
      </c>
      <c r="M26755" t="s">
        <v>5525</v>
      </c>
      <c r="N26755" t="s">
        <v>27</v>
      </c>
      <c r="O26755" t="s">
        <v>35281</v>
      </c>
    </row>
    <row r="26756" spans="1:15" x14ac:dyDescent="0.3">
      <c r="A26756" t="s">
        <v>34452</v>
      </c>
      <c r="B26756" t="s">
        <v>35292</v>
      </c>
      <c r="C26756" t="s">
        <v>34944</v>
      </c>
      <c r="D26756" t="s">
        <v>18</v>
      </c>
      <c r="E26756" t="s">
        <v>19</v>
      </c>
      <c r="F26756" t="s">
        <v>20</v>
      </c>
      <c r="G26756" t="s">
        <v>21</v>
      </c>
      <c r="H26756" t="s">
        <v>22</v>
      </c>
      <c r="I26756">
        <v>3</v>
      </c>
      <c r="J26756" t="s">
        <v>23</v>
      </c>
      <c r="K26756" t="s">
        <v>34945</v>
      </c>
      <c r="L26756" t="s">
        <v>1153</v>
      </c>
      <c r="M26756" t="s">
        <v>34946</v>
      </c>
      <c r="N26756" t="s">
        <v>27</v>
      </c>
      <c r="O26756" t="s">
        <v>34947</v>
      </c>
    </row>
    <row r="26757" spans="1:15" x14ac:dyDescent="0.3">
      <c r="A26757" t="s">
        <v>34452</v>
      </c>
      <c r="B26757" t="s">
        <v>35292</v>
      </c>
      <c r="C26757" t="s">
        <v>34944</v>
      </c>
      <c r="D26757" t="s">
        <v>34948</v>
      </c>
      <c r="E26757" t="s">
        <v>34949</v>
      </c>
      <c r="F26757" t="s">
        <v>34950</v>
      </c>
      <c r="G26757" t="s">
        <v>21</v>
      </c>
      <c r="H26757" t="s">
        <v>32</v>
      </c>
      <c r="I26757">
        <v>4</v>
      </c>
      <c r="J26757" t="s">
        <v>34951</v>
      </c>
      <c r="K26757" t="s">
        <v>34945</v>
      </c>
      <c r="L26757" t="s">
        <v>1153</v>
      </c>
      <c r="M26757" t="s">
        <v>34946</v>
      </c>
      <c r="N26757" t="s">
        <v>27</v>
      </c>
      <c r="O26757" t="s">
        <v>34947</v>
      </c>
    </row>
    <row r="26758" spans="1:15" x14ac:dyDescent="0.3">
      <c r="A26758" t="s">
        <v>34452</v>
      </c>
      <c r="B26758" t="s">
        <v>35292</v>
      </c>
      <c r="C26758" t="s">
        <v>34944</v>
      </c>
      <c r="D26758" t="s">
        <v>34952</v>
      </c>
      <c r="E26758" t="s">
        <v>34953</v>
      </c>
      <c r="F26758" t="s">
        <v>34954</v>
      </c>
      <c r="G26758" t="s">
        <v>21</v>
      </c>
      <c r="H26758" t="s">
        <v>32</v>
      </c>
      <c r="I26758">
        <v>12</v>
      </c>
      <c r="K26758" t="s">
        <v>34945</v>
      </c>
      <c r="L26758" t="s">
        <v>1153</v>
      </c>
      <c r="M26758" t="s">
        <v>34946</v>
      </c>
      <c r="N26758" t="s">
        <v>27</v>
      </c>
      <c r="O26758" t="s">
        <v>34947</v>
      </c>
    </row>
    <row r="26759" spans="1:15" x14ac:dyDescent="0.3">
      <c r="A26759" t="s">
        <v>34452</v>
      </c>
      <c r="B26759" t="s">
        <v>35292</v>
      </c>
      <c r="C26759" t="s">
        <v>34944</v>
      </c>
      <c r="D26759" t="s">
        <v>34955</v>
      </c>
      <c r="E26759" t="s">
        <v>34956</v>
      </c>
      <c r="F26759" t="s">
        <v>34957</v>
      </c>
      <c r="G26759" t="s">
        <v>21</v>
      </c>
      <c r="H26759" t="s">
        <v>32</v>
      </c>
      <c r="I26759">
        <v>24</v>
      </c>
      <c r="J26759" t="s">
        <v>34958</v>
      </c>
      <c r="K26759" t="s">
        <v>34945</v>
      </c>
      <c r="L26759" t="s">
        <v>1153</v>
      </c>
      <c r="M26759" t="s">
        <v>34946</v>
      </c>
      <c r="N26759" t="s">
        <v>27</v>
      </c>
      <c r="O26759" t="s">
        <v>34947</v>
      </c>
    </row>
    <row r="26760" spans="1:15" x14ac:dyDescent="0.3">
      <c r="A26760" t="s">
        <v>34452</v>
      </c>
      <c r="B26760" t="s">
        <v>35292</v>
      </c>
      <c r="C26760" t="s">
        <v>34944</v>
      </c>
      <c r="D26760" t="s">
        <v>34959</v>
      </c>
      <c r="E26760" t="s">
        <v>34960</v>
      </c>
      <c r="F26760" t="s">
        <v>34961</v>
      </c>
      <c r="G26760" t="s">
        <v>21</v>
      </c>
      <c r="H26760" t="s">
        <v>100</v>
      </c>
      <c r="I26760">
        <v>10</v>
      </c>
      <c r="K26760" t="s">
        <v>34945</v>
      </c>
      <c r="L26760" t="s">
        <v>1153</v>
      </c>
      <c r="M26760" t="s">
        <v>34946</v>
      </c>
      <c r="N26760" t="s">
        <v>27</v>
      </c>
      <c r="O26760" t="s">
        <v>34947</v>
      </c>
    </row>
    <row r="26761" spans="1:15" x14ac:dyDescent="0.3">
      <c r="A26761" t="s">
        <v>34452</v>
      </c>
      <c r="B26761" t="s">
        <v>35292</v>
      </c>
      <c r="C26761" t="s">
        <v>34944</v>
      </c>
      <c r="D26761" t="s">
        <v>34962</v>
      </c>
      <c r="E26761" t="s">
        <v>34963</v>
      </c>
      <c r="F26761" t="s">
        <v>34964</v>
      </c>
      <c r="H26761" t="s">
        <v>32</v>
      </c>
      <c r="I26761">
        <v>1</v>
      </c>
      <c r="K26761" t="s">
        <v>34945</v>
      </c>
      <c r="L26761" t="s">
        <v>1153</v>
      </c>
      <c r="M26761" t="s">
        <v>34946</v>
      </c>
      <c r="N26761" t="s">
        <v>27</v>
      </c>
      <c r="O26761" t="s">
        <v>34947</v>
      </c>
    </row>
    <row r="26762" spans="1:15" x14ac:dyDescent="0.3">
      <c r="A26762" t="s">
        <v>34452</v>
      </c>
      <c r="B26762" t="s">
        <v>35292</v>
      </c>
      <c r="C26762" t="s">
        <v>34944</v>
      </c>
      <c r="D26762" t="s">
        <v>34965</v>
      </c>
      <c r="E26762" t="s">
        <v>34966</v>
      </c>
      <c r="F26762" t="s">
        <v>34967</v>
      </c>
      <c r="H26762" t="s">
        <v>32</v>
      </c>
      <c r="I26762">
        <v>2</v>
      </c>
      <c r="K26762" t="s">
        <v>34945</v>
      </c>
      <c r="L26762" t="s">
        <v>1153</v>
      </c>
      <c r="M26762" t="s">
        <v>34946</v>
      </c>
      <c r="N26762" t="s">
        <v>27</v>
      </c>
      <c r="O26762" t="s">
        <v>34947</v>
      </c>
    </row>
    <row r="26763" spans="1:15" x14ac:dyDescent="0.3">
      <c r="A26763" t="s">
        <v>34452</v>
      </c>
      <c r="B26763" t="s">
        <v>35292</v>
      </c>
      <c r="C26763" t="s">
        <v>34944</v>
      </c>
      <c r="D26763" t="s">
        <v>34968</v>
      </c>
      <c r="E26763" t="s">
        <v>34969</v>
      </c>
      <c r="F26763" t="s">
        <v>34970</v>
      </c>
      <c r="H26763" t="s">
        <v>32</v>
      </c>
      <c r="I26763">
        <v>40</v>
      </c>
      <c r="K26763" t="s">
        <v>34945</v>
      </c>
      <c r="L26763" t="s">
        <v>1153</v>
      </c>
      <c r="M26763" t="s">
        <v>34946</v>
      </c>
      <c r="N26763" t="s">
        <v>27</v>
      </c>
      <c r="O26763" t="s">
        <v>34947</v>
      </c>
    </row>
    <row r="26764" spans="1:15" x14ac:dyDescent="0.3">
      <c r="A26764" t="s">
        <v>34452</v>
      </c>
      <c r="B26764" t="s">
        <v>35292</v>
      </c>
      <c r="C26764" t="s">
        <v>34944</v>
      </c>
      <c r="D26764" t="s">
        <v>34971</v>
      </c>
      <c r="E26764" t="s">
        <v>34972</v>
      </c>
      <c r="F26764" t="s">
        <v>34973</v>
      </c>
      <c r="H26764" t="s">
        <v>32</v>
      </c>
      <c r="I26764">
        <v>40</v>
      </c>
      <c r="K26764" t="s">
        <v>34945</v>
      </c>
      <c r="L26764" t="s">
        <v>1153</v>
      </c>
      <c r="M26764" t="s">
        <v>34946</v>
      </c>
      <c r="N26764" t="s">
        <v>27</v>
      </c>
      <c r="O26764" t="s">
        <v>34947</v>
      </c>
    </row>
    <row r="26765" spans="1:15" x14ac:dyDescent="0.3">
      <c r="A26765" t="s">
        <v>34452</v>
      </c>
      <c r="B26765" t="s">
        <v>35292</v>
      </c>
      <c r="C26765" t="s">
        <v>34944</v>
      </c>
      <c r="D26765" t="s">
        <v>6318</v>
      </c>
      <c r="E26765" t="s">
        <v>6319</v>
      </c>
      <c r="F26765" t="s">
        <v>6320</v>
      </c>
      <c r="H26765" t="s">
        <v>1190</v>
      </c>
      <c r="I26765">
        <v>10</v>
      </c>
      <c r="K26765" t="s">
        <v>34945</v>
      </c>
      <c r="L26765" t="s">
        <v>1153</v>
      </c>
      <c r="M26765" t="s">
        <v>34946</v>
      </c>
      <c r="N26765" t="s">
        <v>27</v>
      </c>
      <c r="O26765" t="s">
        <v>34947</v>
      </c>
    </row>
    <row r="26766" spans="1:15" x14ac:dyDescent="0.3">
      <c r="A26766" t="s">
        <v>15</v>
      </c>
      <c r="B26766" t="s">
        <v>3544</v>
      </c>
      <c r="C26766" t="s">
        <v>35293</v>
      </c>
      <c r="D26766" t="s">
        <v>3541</v>
      </c>
      <c r="E26766" t="s">
        <v>3542</v>
      </c>
      <c r="F26766" t="s">
        <v>3543</v>
      </c>
      <c r="G26766" t="s">
        <v>21</v>
      </c>
      <c r="H26766" t="s">
        <v>32</v>
      </c>
      <c r="I26766">
        <v>10</v>
      </c>
      <c r="K26766" t="s">
        <v>35294</v>
      </c>
      <c r="L26766" t="s">
        <v>660</v>
      </c>
      <c r="M26766" t="s">
        <v>3539</v>
      </c>
      <c r="N26766" t="s">
        <v>27</v>
      </c>
      <c r="O26766" t="s">
        <v>35295</v>
      </c>
    </row>
    <row r="26767" spans="1:15" x14ac:dyDescent="0.3">
      <c r="A26767" t="s">
        <v>15</v>
      </c>
      <c r="B26767" t="s">
        <v>3544</v>
      </c>
      <c r="C26767" t="s">
        <v>35293</v>
      </c>
      <c r="D26767" t="s">
        <v>35296</v>
      </c>
      <c r="E26767" t="s">
        <v>35297</v>
      </c>
      <c r="F26767" t="s">
        <v>35298</v>
      </c>
      <c r="H26767" t="s">
        <v>32</v>
      </c>
      <c r="I26767">
        <v>30</v>
      </c>
      <c r="K26767" t="s">
        <v>35294</v>
      </c>
      <c r="L26767" t="s">
        <v>660</v>
      </c>
      <c r="M26767" t="s">
        <v>3539</v>
      </c>
      <c r="N26767" t="s">
        <v>27</v>
      </c>
      <c r="O26767" t="s">
        <v>35295</v>
      </c>
    </row>
    <row r="26768" spans="1:15" x14ac:dyDescent="0.3">
      <c r="A26768" t="s">
        <v>15</v>
      </c>
      <c r="B26768" t="s">
        <v>3544</v>
      </c>
      <c r="C26768" t="s">
        <v>35293</v>
      </c>
      <c r="D26768" t="s">
        <v>35299</v>
      </c>
      <c r="E26768" t="s">
        <v>35300</v>
      </c>
      <c r="F26768" t="s">
        <v>35301</v>
      </c>
      <c r="H26768" t="s">
        <v>32</v>
      </c>
      <c r="I26768">
        <v>30</v>
      </c>
      <c r="J26768" t="s">
        <v>189</v>
      </c>
      <c r="K26768" t="s">
        <v>35294</v>
      </c>
      <c r="L26768" t="s">
        <v>660</v>
      </c>
      <c r="M26768" t="s">
        <v>3539</v>
      </c>
      <c r="N26768" t="s">
        <v>27</v>
      </c>
      <c r="O26768" t="s">
        <v>35295</v>
      </c>
    </row>
    <row r="26769" spans="1:15" x14ac:dyDescent="0.3">
      <c r="A26769" t="s">
        <v>15</v>
      </c>
      <c r="B26769" t="s">
        <v>3544</v>
      </c>
      <c r="C26769" t="s">
        <v>35293</v>
      </c>
      <c r="D26769" t="s">
        <v>35302</v>
      </c>
      <c r="E26769" t="s">
        <v>35303</v>
      </c>
      <c r="F26769" t="s">
        <v>35304</v>
      </c>
      <c r="H26769" t="s">
        <v>32</v>
      </c>
      <c r="I26769">
        <v>30</v>
      </c>
      <c r="J26769" t="s">
        <v>189</v>
      </c>
      <c r="K26769" t="s">
        <v>35294</v>
      </c>
      <c r="L26769" t="s">
        <v>660</v>
      </c>
      <c r="M26769" t="s">
        <v>3539</v>
      </c>
      <c r="N26769" t="s">
        <v>27</v>
      </c>
      <c r="O26769" t="s">
        <v>35295</v>
      </c>
    </row>
    <row r="26770" spans="1:15" x14ac:dyDescent="0.3">
      <c r="A26770" t="s">
        <v>15</v>
      </c>
      <c r="B26770" t="s">
        <v>3544</v>
      </c>
      <c r="C26770" t="s">
        <v>35293</v>
      </c>
      <c r="D26770" t="s">
        <v>35302</v>
      </c>
      <c r="E26770" t="s">
        <v>35305</v>
      </c>
      <c r="F26770" t="s">
        <v>35304</v>
      </c>
      <c r="H26770" t="s">
        <v>32</v>
      </c>
      <c r="I26770">
        <v>30</v>
      </c>
      <c r="J26770" t="s">
        <v>189</v>
      </c>
      <c r="K26770" t="s">
        <v>35294</v>
      </c>
      <c r="L26770" t="s">
        <v>660</v>
      </c>
      <c r="M26770" t="s">
        <v>3539</v>
      </c>
      <c r="N26770" t="s">
        <v>27</v>
      </c>
      <c r="O26770" t="s">
        <v>35295</v>
      </c>
    </row>
    <row r="26771" spans="1:15" x14ac:dyDescent="0.3">
      <c r="A26771" t="s">
        <v>15</v>
      </c>
      <c r="B26771" t="s">
        <v>3544</v>
      </c>
      <c r="C26771" t="s">
        <v>35293</v>
      </c>
      <c r="D26771" t="s">
        <v>35306</v>
      </c>
      <c r="E26771" t="s">
        <v>35307</v>
      </c>
      <c r="F26771" t="s">
        <v>35308</v>
      </c>
      <c r="H26771" t="s">
        <v>32</v>
      </c>
      <c r="I26771">
        <v>30</v>
      </c>
      <c r="J26771" t="s">
        <v>189</v>
      </c>
      <c r="K26771" t="s">
        <v>35294</v>
      </c>
      <c r="L26771" t="s">
        <v>660</v>
      </c>
      <c r="M26771" t="s">
        <v>3539</v>
      </c>
      <c r="N26771" t="s">
        <v>27</v>
      </c>
      <c r="O26771" t="s">
        <v>35295</v>
      </c>
    </row>
    <row r="26772" spans="1:15" x14ac:dyDescent="0.3">
      <c r="A26772" t="s">
        <v>15</v>
      </c>
      <c r="B26772" t="s">
        <v>3544</v>
      </c>
      <c r="C26772" t="s">
        <v>35293</v>
      </c>
      <c r="D26772" t="s">
        <v>35309</v>
      </c>
      <c r="E26772" t="s">
        <v>35310</v>
      </c>
      <c r="F26772" t="s">
        <v>35311</v>
      </c>
      <c r="H26772" t="s">
        <v>32</v>
      </c>
      <c r="I26772">
        <v>30</v>
      </c>
      <c r="J26772" t="s">
        <v>189</v>
      </c>
      <c r="K26772" t="s">
        <v>35294</v>
      </c>
      <c r="L26772" t="s">
        <v>660</v>
      </c>
      <c r="M26772" t="s">
        <v>3539</v>
      </c>
      <c r="N26772" t="s">
        <v>27</v>
      </c>
      <c r="O26772" t="s">
        <v>35295</v>
      </c>
    </row>
    <row r="26773" spans="1:15" x14ac:dyDescent="0.3">
      <c r="A26773" t="s">
        <v>15</v>
      </c>
      <c r="B26773" t="s">
        <v>3544</v>
      </c>
      <c r="C26773" t="s">
        <v>35293</v>
      </c>
      <c r="D26773" t="s">
        <v>35312</v>
      </c>
      <c r="E26773" t="s">
        <v>35313</v>
      </c>
      <c r="F26773" t="s">
        <v>35314</v>
      </c>
      <c r="H26773" t="s">
        <v>32</v>
      </c>
      <c r="I26773">
        <v>30</v>
      </c>
      <c r="J26773" t="s">
        <v>189</v>
      </c>
      <c r="K26773" t="s">
        <v>35294</v>
      </c>
      <c r="L26773" t="s">
        <v>660</v>
      </c>
      <c r="M26773" t="s">
        <v>3539</v>
      </c>
      <c r="N26773" t="s">
        <v>27</v>
      </c>
      <c r="O26773" t="s">
        <v>35295</v>
      </c>
    </row>
    <row r="26774" spans="1:15" x14ac:dyDescent="0.3">
      <c r="A26774" t="s">
        <v>15</v>
      </c>
      <c r="B26774" t="s">
        <v>3544</v>
      </c>
      <c r="C26774" t="s">
        <v>35293</v>
      </c>
      <c r="D26774" t="s">
        <v>35315</v>
      </c>
      <c r="E26774" t="s">
        <v>35316</v>
      </c>
      <c r="F26774" t="s">
        <v>35317</v>
      </c>
      <c r="H26774" t="s">
        <v>32</v>
      </c>
      <c r="I26774">
        <v>1</v>
      </c>
      <c r="K26774" t="s">
        <v>35294</v>
      </c>
      <c r="L26774" t="s">
        <v>660</v>
      </c>
      <c r="M26774" t="s">
        <v>3539</v>
      </c>
      <c r="N26774" t="s">
        <v>27</v>
      </c>
      <c r="O26774" t="s">
        <v>35295</v>
      </c>
    </row>
    <row r="26775" spans="1:15" x14ac:dyDescent="0.3">
      <c r="A26775" t="s">
        <v>15</v>
      </c>
      <c r="B26775" t="s">
        <v>3544</v>
      </c>
      <c r="C26775" t="s">
        <v>35293</v>
      </c>
      <c r="D26775" t="s">
        <v>35318</v>
      </c>
      <c r="E26775" t="s">
        <v>35319</v>
      </c>
      <c r="F26775" t="s">
        <v>35320</v>
      </c>
      <c r="H26775" t="s">
        <v>32</v>
      </c>
      <c r="I26775">
        <v>30</v>
      </c>
      <c r="J26775" t="s">
        <v>189</v>
      </c>
      <c r="K26775" t="s">
        <v>35294</v>
      </c>
      <c r="L26775" t="s">
        <v>660</v>
      </c>
      <c r="M26775" t="s">
        <v>3539</v>
      </c>
      <c r="N26775" t="s">
        <v>27</v>
      </c>
      <c r="O26775" t="s">
        <v>35295</v>
      </c>
    </row>
    <row r="26776" spans="1:15" x14ac:dyDescent="0.3">
      <c r="A26776" t="s">
        <v>15</v>
      </c>
      <c r="B26776" t="s">
        <v>3544</v>
      </c>
      <c r="C26776" t="s">
        <v>35293</v>
      </c>
      <c r="D26776" t="s">
        <v>35321</v>
      </c>
      <c r="E26776" t="s">
        <v>35322</v>
      </c>
      <c r="F26776" t="s">
        <v>35323</v>
      </c>
      <c r="H26776" t="s">
        <v>224</v>
      </c>
      <c r="I26776">
        <v>3</v>
      </c>
      <c r="K26776" t="s">
        <v>35294</v>
      </c>
      <c r="L26776" t="s">
        <v>660</v>
      </c>
      <c r="M26776" t="s">
        <v>3539</v>
      </c>
      <c r="N26776" t="s">
        <v>27</v>
      </c>
      <c r="O26776" t="s">
        <v>35295</v>
      </c>
    </row>
    <row r="26777" spans="1:15" x14ac:dyDescent="0.3">
      <c r="A26777" t="s">
        <v>15</v>
      </c>
      <c r="B26777" t="s">
        <v>3544</v>
      </c>
      <c r="C26777" t="s">
        <v>35293</v>
      </c>
      <c r="D26777" t="s">
        <v>16389</v>
      </c>
      <c r="E26777" t="s">
        <v>22109</v>
      </c>
      <c r="F26777" t="s">
        <v>22110</v>
      </c>
      <c r="H26777" t="s">
        <v>32</v>
      </c>
      <c r="I26777">
        <v>20</v>
      </c>
      <c r="K26777" t="s">
        <v>35294</v>
      </c>
      <c r="L26777" t="s">
        <v>660</v>
      </c>
      <c r="M26777" t="s">
        <v>3539</v>
      </c>
      <c r="N26777" t="s">
        <v>27</v>
      </c>
      <c r="O26777" t="s">
        <v>35295</v>
      </c>
    </row>
    <row r="26778" spans="1:15" x14ac:dyDescent="0.3">
      <c r="A26778" t="s">
        <v>15</v>
      </c>
      <c r="B26778" t="s">
        <v>3544</v>
      </c>
      <c r="C26778" t="s">
        <v>35293</v>
      </c>
      <c r="D26778" t="s">
        <v>35324</v>
      </c>
      <c r="E26778" t="s">
        <v>35325</v>
      </c>
      <c r="F26778" t="s">
        <v>35326</v>
      </c>
      <c r="H26778" t="s">
        <v>32</v>
      </c>
      <c r="I26778">
        <v>1</v>
      </c>
      <c r="K26778" t="s">
        <v>35294</v>
      </c>
      <c r="L26778" t="s">
        <v>660</v>
      </c>
      <c r="M26778" t="s">
        <v>3539</v>
      </c>
      <c r="N26778" t="s">
        <v>27</v>
      </c>
      <c r="O26778" t="s">
        <v>35295</v>
      </c>
    </row>
    <row r="26779" spans="1:15" x14ac:dyDescent="0.3">
      <c r="A26779" t="s">
        <v>15</v>
      </c>
      <c r="B26779" t="s">
        <v>3544</v>
      </c>
      <c r="C26779" t="s">
        <v>35293</v>
      </c>
      <c r="D26779" t="s">
        <v>35327</v>
      </c>
      <c r="E26779" t="s">
        <v>35328</v>
      </c>
      <c r="F26779" t="s">
        <v>35329</v>
      </c>
      <c r="H26779" t="s">
        <v>32</v>
      </c>
      <c r="I26779">
        <v>30</v>
      </c>
      <c r="J26779" t="s">
        <v>189</v>
      </c>
      <c r="K26779" t="s">
        <v>35294</v>
      </c>
      <c r="L26779" t="s">
        <v>660</v>
      </c>
      <c r="M26779" t="s">
        <v>3539</v>
      </c>
      <c r="N26779" t="s">
        <v>27</v>
      </c>
      <c r="O26779" t="s">
        <v>35295</v>
      </c>
    </row>
    <row r="26780" spans="1:15" x14ac:dyDescent="0.3">
      <c r="A26780" t="s">
        <v>15</v>
      </c>
      <c r="B26780" t="s">
        <v>3544</v>
      </c>
      <c r="C26780" t="s">
        <v>35293</v>
      </c>
      <c r="D26780" t="s">
        <v>35330</v>
      </c>
      <c r="E26780" t="s">
        <v>35331</v>
      </c>
      <c r="F26780" t="s">
        <v>35332</v>
      </c>
      <c r="H26780" t="s">
        <v>32</v>
      </c>
      <c r="I26780">
        <v>30</v>
      </c>
      <c r="J26780" t="s">
        <v>189</v>
      </c>
      <c r="K26780" t="s">
        <v>35294</v>
      </c>
      <c r="L26780" t="s">
        <v>660</v>
      </c>
      <c r="M26780" t="s">
        <v>3539</v>
      </c>
      <c r="N26780" t="s">
        <v>27</v>
      </c>
      <c r="O26780" t="s">
        <v>35295</v>
      </c>
    </row>
    <row r="26781" spans="1:15" x14ac:dyDescent="0.3">
      <c r="A26781" t="s">
        <v>15</v>
      </c>
      <c r="B26781" t="s">
        <v>3544</v>
      </c>
      <c r="C26781" t="s">
        <v>35293</v>
      </c>
      <c r="D26781" t="s">
        <v>35333</v>
      </c>
      <c r="E26781" t="s">
        <v>35334</v>
      </c>
      <c r="F26781" t="s">
        <v>35335</v>
      </c>
      <c r="H26781" t="s">
        <v>32</v>
      </c>
      <c r="I26781">
        <v>30</v>
      </c>
      <c r="J26781" t="s">
        <v>189</v>
      </c>
      <c r="K26781" t="s">
        <v>35294</v>
      </c>
      <c r="L26781" t="s">
        <v>660</v>
      </c>
      <c r="M26781" t="s">
        <v>3539</v>
      </c>
      <c r="N26781" t="s">
        <v>27</v>
      </c>
      <c r="O26781" t="s">
        <v>35295</v>
      </c>
    </row>
    <row r="26782" spans="1:15" x14ac:dyDescent="0.3">
      <c r="A26782" t="s">
        <v>15</v>
      </c>
      <c r="B26782" t="s">
        <v>3544</v>
      </c>
      <c r="C26782" t="s">
        <v>35293</v>
      </c>
      <c r="D26782" t="s">
        <v>35336</v>
      </c>
      <c r="E26782" t="s">
        <v>35337</v>
      </c>
      <c r="F26782" t="s">
        <v>35338</v>
      </c>
      <c r="H26782" t="s">
        <v>32</v>
      </c>
      <c r="I26782">
        <v>30</v>
      </c>
      <c r="J26782" t="s">
        <v>189</v>
      </c>
      <c r="K26782" t="s">
        <v>35294</v>
      </c>
      <c r="L26782" t="s">
        <v>660</v>
      </c>
      <c r="M26782" t="s">
        <v>3539</v>
      </c>
      <c r="N26782" t="s">
        <v>27</v>
      </c>
      <c r="O26782" t="s">
        <v>35295</v>
      </c>
    </row>
    <row r="26783" spans="1:15" x14ac:dyDescent="0.3">
      <c r="A26783" t="s">
        <v>15</v>
      </c>
      <c r="B26783" t="s">
        <v>3544</v>
      </c>
      <c r="C26783" t="s">
        <v>35293</v>
      </c>
      <c r="D26783" t="s">
        <v>35339</v>
      </c>
      <c r="E26783" t="s">
        <v>35340</v>
      </c>
      <c r="F26783" t="s">
        <v>35341</v>
      </c>
      <c r="H26783" t="s">
        <v>32</v>
      </c>
      <c r="I26783">
        <v>30</v>
      </c>
      <c r="J26783" t="s">
        <v>189</v>
      </c>
      <c r="K26783" t="s">
        <v>35294</v>
      </c>
      <c r="L26783" t="s">
        <v>660</v>
      </c>
      <c r="M26783" t="s">
        <v>3539</v>
      </c>
      <c r="N26783" t="s">
        <v>27</v>
      </c>
      <c r="O26783" t="s">
        <v>35295</v>
      </c>
    </row>
    <row r="26784" spans="1:15" x14ac:dyDescent="0.3">
      <c r="A26784" t="s">
        <v>15</v>
      </c>
      <c r="B26784" t="s">
        <v>3544</v>
      </c>
      <c r="C26784" t="s">
        <v>35293</v>
      </c>
      <c r="D26784" t="s">
        <v>35342</v>
      </c>
      <c r="E26784" t="s">
        <v>35343</v>
      </c>
      <c r="F26784" t="s">
        <v>35344</v>
      </c>
      <c r="H26784" t="s">
        <v>32</v>
      </c>
      <c r="I26784">
        <v>1</v>
      </c>
      <c r="K26784" t="s">
        <v>35294</v>
      </c>
      <c r="L26784" t="s">
        <v>660</v>
      </c>
      <c r="M26784" t="s">
        <v>3539</v>
      </c>
      <c r="N26784" t="s">
        <v>27</v>
      </c>
      <c r="O26784" t="s">
        <v>35295</v>
      </c>
    </row>
    <row r="26785" spans="1:15" x14ac:dyDescent="0.3">
      <c r="A26785" t="s">
        <v>15</v>
      </c>
      <c r="B26785" t="s">
        <v>3544</v>
      </c>
      <c r="C26785" t="s">
        <v>35293</v>
      </c>
      <c r="D26785" t="s">
        <v>35345</v>
      </c>
      <c r="E26785" t="s">
        <v>35346</v>
      </c>
      <c r="F26785" t="s">
        <v>35347</v>
      </c>
      <c r="H26785" t="s">
        <v>100</v>
      </c>
      <c r="I26785">
        <v>8</v>
      </c>
      <c r="K26785" t="s">
        <v>35294</v>
      </c>
      <c r="L26785" t="s">
        <v>660</v>
      </c>
      <c r="M26785" t="s">
        <v>3539</v>
      </c>
      <c r="N26785" t="s">
        <v>27</v>
      </c>
      <c r="O26785" t="s">
        <v>35295</v>
      </c>
    </row>
    <row r="26786" spans="1:15" x14ac:dyDescent="0.3">
      <c r="A26786" t="s">
        <v>15</v>
      </c>
      <c r="B26786" t="s">
        <v>3544</v>
      </c>
      <c r="C26786" t="s">
        <v>35293</v>
      </c>
      <c r="D26786" t="s">
        <v>35348</v>
      </c>
      <c r="E26786" t="s">
        <v>35349</v>
      </c>
      <c r="F26786" t="s">
        <v>35350</v>
      </c>
      <c r="H26786" t="s">
        <v>32</v>
      </c>
      <c r="I26786">
        <v>1</v>
      </c>
      <c r="K26786" t="s">
        <v>35294</v>
      </c>
      <c r="L26786" t="s">
        <v>660</v>
      </c>
      <c r="M26786" t="s">
        <v>3539</v>
      </c>
      <c r="N26786" t="s">
        <v>27</v>
      </c>
      <c r="O26786" t="s">
        <v>35295</v>
      </c>
    </row>
    <row r="26787" spans="1:15" x14ac:dyDescent="0.3">
      <c r="A26787" t="s">
        <v>15</v>
      </c>
      <c r="B26787" t="s">
        <v>3544</v>
      </c>
      <c r="C26787" t="s">
        <v>35293</v>
      </c>
      <c r="D26787" t="s">
        <v>5022</v>
      </c>
      <c r="E26787" t="s">
        <v>5023</v>
      </c>
      <c r="F26787" t="s">
        <v>5024</v>
      </c>
      <c r="H26787" t="s">
        <v>32</v>
      </c>
      <c r="I26787">
        <v>32</v>
      </c>
      <c r="J26787" t="s">
        <v>189</v>
      </c>
      <c r="K26787" t="s">
        <v>35294</v>
      </c>
      <c r="L26787" t="s">
        <v>660</v>
      </c>
      <c r="M26787" t="s">
        <v>3539</v>
      </c>
      <c r="N26787" t="s">
        <v>27</v>
      </c>
      <c r="O26787" t="s">
        <v>35295</v>
      </c>
    </row>
    <row r="26788" spans="1:15" x14ac:dyDescent="0.3">
      <c r="A26788" t="s">
        <v>15</v>
      </c>
      <c r="B26788" t="s">
        <v>3544</v>
      </c>
      <c r="C26788" t="s">
        <v>35293</v>
      </c>
      <c r="D26788" t="s">
        <v>35351</v>
      </c>
      <c r="E26788" t="s">
        <v>35352</v>
      </c>
      <c r="F26788" t="s">
        <v>35353</v>
      </c>
      <c r="H26788" t="s">
        <v>32</v>
      </c>
      <c r="I26788">
        <v>1</v>
      </c>
      <c r="K26788" t="s">
        <v>35294</v>
      </c>
      <c r="L26788" t="s">
        <v>660</v>
      </c>
      <c r="M26788" t="s">
        <v>3539</v>
      </c>
      <c r="N26788" t="s">
        <v>27</v>
      </c>
      <c r="O26788" t="s">
        <v>35295</v>
      </c>
    </row>
    <row r="26789" spans="1:15" x14ac:dyDescent="0.3">
      <c r="A26789" t="s">
        <v>15</v>
      </c>
      <c r="B26789" t="s">
        <v>3497</v>
      </c>
      <c r="C26789" t="s">
        <v>35354</v>
      </c>
      <c r="D26789" t="s">
        <v>18</v>
      </c>
      <c r="E26789" t="s">
        <v>19</v>
      </c>
      <c r="F26789" t="s">
        <v>20</v>
      </c>
      <c r="G26789" t="s">
        <v>21</v>
      </c>
      <c r="H26789" t="s">
        <v>22</v>
      </c>
      <c r="I26789">
        <v>3</v>
      </c>
      <c r="J26789" t="s">
        <v>23</v>
      </c>
      <c r="K26789" t="s">
        <v>35355</v>
      </c>
      <c r="L26789" t="s">
        <v>1153</v>
      </c>
      <c r="M26789" t="s">
        <v>2203</v>
      </c>
      <c r="N26789" t="s">
        <v>27</v>
      </c>
      <c r="O26789" t="s">
        <v>35356</v>
      </c>
    </row>
    <row r="26790" spans="1:15" x14ac:dyDescent="0.3">
      <c r="A26790" t="s">
        <v>15</v>
      </c>
      <c r="B26790" t="s">
        <v>3497</v>
      </c>
      <c r="C26790" t="s">
        <v>35354</v>
      </c>
      <c r="D26790" t="s">
        <v>3494</v>
      </c>
      <c r="E26790" t="s">
        <v>3495</v>
      </c>
      <c r="F26790" t="s">
        <v>3496</v>
      </c>
      <c r="G26790" t="s">
        <v>21</v>
      </c>
      <c r="H26790" t="s">
        <v>32</v>
      </c>
      <c r="I26790">
        <v>4</v>
      </c>
      <c r="K26790" t="s">
        <v>35355</v>
      </c>
      <c r="L26790" t="s">
        <v>1153</v>
      </c>
      <c r="M26790" t="s">
        <v>2203</v>
      </c>
      <c r="N26790" t="s">
        <v>27</v>
      </c>
      <c r="O26790" t="s">
        <v>35356</v>
      </c>
    </row>
    <row r="26791" spans="1:15" x14ac:dyDescent="0.3">
      <c r="A26791" t="s">
        <v>15</v>
      </c>
      <c r="B26791" t="s">
        <v>3501</v>
      </c>
      <c r="C26791" t="s">
        <v>35357</v>
      </c>
      <c r="D26791" t="s">
        <v>18</v>
      </c>
      <c r="E26791" t="s">
        <v>19</v>
      </c>
      <c r="F26791" t="s">
        <v>20</v>
      </c>
      <c r="G26791" t="s">
        <v>21</v>
      </c>
      <c r="H26791" t="s">
        <v>22</v>
      </c>
      <c r="I26791">
        <v>3</v>
      </c>
      <c r="J26791" t="s">
        <v>189</v>
      </c>
      <c r="K26791" t="s">
        <v>35358</v>
      </c>
      <c r="L26791" t="s">
        <v>1153</v>
      </c>
      <c r="M26791" t="s">
        <v>2203</v>
      </c>
      <c r="N26791" t="s">
        <v>27</v>
      </c>
      <c r="O26791" t="s">
        <v>35359</v>
      </c>
    </row>
    <row r="26792" spans="1:15" x14ac:dyDescent="0.3">
      <c r="A26792" t="s">
        <v>15</v>
      </c>
      <c r="B26792" t="s">
        <v>3501</v>
      </c>
      <c r="C26792" t="s">
        <v>35357</v>
      </c>
      <c r="D26792" t="s">
        <v>3498</v>
      </c>
      <c r="E26792" t="s">
        <v>3499</v>
      </c>
      <c r="F26792" t="s">
        <v>3500</v>
      </c>
      <c r="G26792" t="s">
        <v>21</v>
      </c>
      <c r="H26792" t="s">
        <v>32</v>
      </c>
      <c r="I26792">
        <v>4</v>
      </c>
      <c r="K26792" t="s">
        <v>35358</v>
      </c>
      <c r="L26792" t="s">
        <v>1153</v>
      </c>
      <c r="M26792" t="s">
        <v>2203</v>
      </c>
      <c r="N26792" t="s">
        <v>27</v>
      </c>
      <c r="O26792" t="s">
        <v>35359</v>
      </c>
    </row>
    <row r="26793" spans="1:15" x14ac:dyDescent="0.3">
      <c r="A26793" t="s">
        <v>15</v>
      </c>
      <c r="B26793" t="s">
        <v>3530</v>
      </c>
      <c r="C26793" t="s">
        <v>35360</v>
      </c>
      <c r="D26793" t="s">
        <v>18</v>
      </c>
      <c r="E26793" t="s">
        <v>19</v>
      </c>
      <c r="F26793" t="s">
        <v>20</v>
      </c>
      <c r="G26793" t="s">
        <v>21</v>
      </c>
      <c r="H26793" t="s">
        <v>22</v>
      </c>
      <c r="I26793">
        <v>3</v>
      </c>
      <c r="J26793" t="s">
        <v>23</v>
      </c>
      <c r="K26793" t="s">
        <v>35361</v>
      </c>
      <c r="L26793" t="s">
        <v>1153</v>
      </c>
      <c r="M26793" t="s">
        <v>2203</v>
      </c>
      <c r="N26793" t="s">
        <v>27</v>
      </c>
      <c r="O26793" t="s">
        <v>35362</v>
      </c>
    </row>
    <row r="26794" spans="1:15" x14ac:dyDescent="0.3">
      <c r="A26794" t="s">
        <v>15</v>
      </c>
      <c r="B26794" t="s">
        <v>3530</v>
      </c>
      <c r="C26794" t="s">
        <v>35360</v>
      </c>
      <c r="D26794" t="s">
        <v>3527</v>
      </c>
      <c r="E26794" t="s">
        <v>3528</v>
      </c>
      <c r="F26794" t="s">
        <v>3529</v>
      </c>
      <c r="G26794" t="s">
        <v>21</v>
      </c>
      <c r="H26794" t="s">
        <v>32</v>
      </c>
      <c r="I26794">
        <v>4</v>
      </c>
      <c r="K26794" t="s">
        <v>35361</v>
      </c>
      <c r="L26794" t="s">
        <v>1153</v>
      </c>
      <c r="M26794" t="s">
        <v>2203</v>
      </c>
      <c r="N26794" t="s">
        <v>27</v>
      </c>
      <c r="O26794" t="s">
        <v>35362</v>
      </c>
    </row>
    <row r="26795" spans="1:15" x14ac:dyDescent="0.3">
      <c r="A26795" t="s">
        <v>15</v>
      </c>
      <c r="B26795" t="s">
        <v>1765</v>
      </c>
      <c r="C26795" t="s">
        <v>35363</v>
      </c>
      <c r="D26795" t="s">
        <v>18</v>
      </c>
      <c r="E26795" t="s">
        <v>19</v>
      </c>
      <c r="F26795" t="s">
        <v>20</v>
      </c>
      <c r="G26795" t="s">
        <v>21</v>
      </c>
      <c r="H26795" t="s">
        <v>22</v>
      </c>
      <c r="I26795">
        <v>3</v>
      </c>
      <c r="J26795" t="s">
        <v>23</v>
      </c>
      <c r="K26795" t="s">
        <v>35364</v>
      </c>
      <c r="L26795" t="s">
        <v>1153</v>
      </c>
      <c r="M26795" t="s">
        <v>1154</v>
      </c>
      <c r="N26795" t="s">
        <v>27</v>
      </c>
      <c r="O26795" t="s">
        <v>35365</v>
      </c>
    </row>
    <row r="26796" spans="1:15" x14ac:dyDescent="0.3">
      <c r="A26796" t="s">
        <v>15</v>
      </c>
      <c r="B26796" t="s">
        <v>1765</v>
      </c>
      <c r="C26796" t="s">
        <v>35363</v>
      </c>
      <c r="D26796" t="s">
        <v>1763</v>
      </c>
      <c r="E26796" t="s">
        <v>1764</v>
      </c>
      <c r="F26796" t="s">
        <v>1763</v>
      </c>
      <c r="G26796" t="s">
        <v>21</v>
      </c>
      <c r="H26796" t="s">
        <v>32</v>
      </c>
      <c r="I26796">
        <v>4</v>
      </c>
      <c r="K26796" t="s">
        <v>35364</v>
      </c>
      <c r="L26796" t="s">
        <v>1153</v>
      </c>
      <c r="M26796" t="s">
        <v>1154</v>
      </c>
      <c r="N26796" t="s">
        <v>27</v>
      </c>
      <c r="O26796" t="s">
        <v>35365</v>
      </c>
    </row>
    <row r="26797" spans="1:15" x14ac:dyDescent="0.3">
      <c r="A26797" t="s">
        <v>15</v>
      </c>
      <c r="B26797" t="s">
        <v>1765</v>
      </c>
      <c r="C26797" t="s">
        <v>35363</v>
      </c>
      <c r="D26797" t="s">
        <v>714</v>
      </c>
      <c r="E26797" t="s">
        <v>715</v>
      </c>
      <c r="F26797" t="s">
        <v>716</v>
      </c>
      <c r="H26797" t="s">
        <v>670</v>
      </c>
      <c r="I26797">
        <v>5</v>
      </c>
      <c r="J26797" t="s">
        <v>671</v>
      </c>
      <c r="K26797" t="s">
        <v>35364</v>
      </c>
      <c r="L26797" t="s">
        <v>1153</v>
      </c>
      <c r="M26797" t="s">
        <v>1154</v>
      </c>
      <c r="N26797" t="s">
        <v>27</v>
      </c>
      <c r="O26797" t="s">
        <v>35365</v>
      </c>
    </row>
    <row r="26798" spans="1:15" x14ac:dyDescent="0.3">
      <c r="A26798" t="s">
        <v>15</v>
      </c>
      <c r="B26798" t="s">
        <v>1765</v>
      </c>
      <c r="C26798" t="s">
        <v>35363</v>
      </c>
      <c r="D26798" t="s">
        <v>2986</v>
      </c>
      <c r="E26798" t="s">
        <v>2987</v>
      </c>
      <c r="F26798" t="s">
        <v>2988</v>
      </c>
      <c r="H26798" t="s">
        <v>32</v>
      </c>
      <c r="I26798">
        <v>6</v>
      </c>
      <c r="K26798" t="s">
        <v>35364</v>
      </c>
      <c r="L26798" t="s">
        <v>1153</v>
      </c>
      <c r="M26798" t="s">
        <v>1154</v>
      </c>
      <c r="N26798" t="s">
        <v>27</v>
      </c>
      <c r="O26798" t="s">
        <v>35365</v>
      </c>
    </row>
    <row r="26799" spans="1:15" x14ac:dyDescent="0.3">
      <c r="A26799" t="s">
        <v>15</v>
      </c>
      <c r="B26799" t="s">
        <v>1765</v>
      </c>
      <c r="C26799" t="s">
        <v>35363</v>
      </c>
      <c r="D26799" t="s">
        <v>1717</v>
      </c>
      <c r="E26799" t="s">
        <v>1718</v>
      </c>
      <c r="F26799" t="s">
        <v>1719</v>
      </c>
      <c r="H26799" t="s">
        <v>32</v>
      </c>
      <c r="I26799">
        <v>2</v>
      </c>
      <c r="J26799" t="s">
        <v>1720</v>
      </c>
      <c r="K26799" t="s">
        <v>35364</v>
      </c>
      <c r="L26799" t="s">
        <v>1153</v>
      </c>
      <c r="M26799" t="s">
        <v>1154</v>
      </c>
      <c r="N26799" t="s">
        <v>27</v>
      </c>
      <c r="O26799" t="s">
        <v>35365</v>
      </c>
    </row>
    <row r="26800" spans="1:15" x14ac:dyDescent="0.3">
      <c r="A26800" t="s">
        <v>15</v>
      </c>
      <c r="B26800" t="s">
        <v>1765</v>
      </c>
      <c r="C26800" t="s">
        <v>35363</v>
      </c>
      <c r="D26800" t="s">
        <v>26790</v>
      </c>
      <c r="E26800" t="s">
        <v>26791</v>
      </c>
      <c r="F26800" t="s">
        <v>26792</v>
      </c>
      <c r="H26800" t="s">
        <v>32</v>
      </c>
      <c r="I26800">
        <v>3</v>
      </c>
      <c r="J26800" t="s">
        <v>26793</v>
      </c>
      <c r="K26800" t="s">
        <v>35364</v>
      </c>
      <c r="L26800" t="s">
        <v>1153</v>
      </c>
      <c r="M26800" t="s">
        <v>1154</v>
      </c>
      <c r="N26800" t="s">
        <v>27</v>
      </c>
      <c r="O26800" t="s">
        <v>35365</v>
      </c>
    </row>
    <row r="26801" spans="1:15" x14ac:dyDescent="0.3">
      <c r="A26801" t="s">
        <v>15</v>
      </c>
      <c r="B26801" t="s">
        <v>1765</v>
      </c>
      <c r="C26801" t="s">
        <v>35363</v>
      </c>
      <c r="D26801" t="s">
        <v>22949</v>
      </c>
      <c r="E26801" t="s">
        <v>31822</v>
      </c>
      <c r="F26801" t="s">
        <v>22951</v>
      </c>
      <c r="H26801" t="s">
        <v>2052</v>
      </c>
      <c r="I26801">
        <v>15</v>
      </c>
      <c r="K26801" t="s">
        <v>35364</v>
      </c>
      <c r="L26801" t="s">
        <v>1153</v>
      </c>
      <c r="M26801" t="s">
        <v>1154</v>
      </c>
      <c r="N26801" t="s">
        <v>27</v>
      </c>
      <c r="O26801" t="s">
        <v>35365</v>
      </c>
    </row>
    <row r="26802" spans="1:15" x14ac:dyDescent="0.3">
      <c r="A26802" t="s">
        <v>15</v>
      </c>
      <c r="B26802" t="s">
        <v>1765</v>
      </c>
      <c r="C26802" t="s">
        <v>35363</v>
      </c>
      <c r="D26802" t="s">
        <v>26786</v>
      </c>
      <c r="E26802" t="s">
        <v>26787</v>
      </c>
      <c r="F26802" t="s">
        <v>26788</v>
      </c>
      <c r="H26802" t="s">
        <v>32</v>
      </c>
      <c r="I26802">
        <v>3</v>
      </c>
      <c r="J26802" t="s">
        <v>26789</v>
      </c>
      <c r="K26802" t="s">
        <v>35364</v>
      </c>
      <c r="L26802" t="s">
        <v>1153</v>
      </c>
      <c r="M26802" t="s">
        <v>1154</v>
      </c>
      <c r="N26802" t="s">
        <v>27</v>
      </c>
      <c r="O26802" t="s">
        <v>35365</v>
      </c>
    </row>
    <row r="26803" spans="1:15" x14ac:dyDescent="0.3">
      <c r="A26803" t="s">
        <v>15</v>
      </c>
      <c r="B26803" t="s">
        <v>1765</v>
      </c>
      <c r="C26803" t="s">
        <v>35363</v>
      </c>
      <c r="D26803" t="s">
        <v>35366</v>
      </c>
      <c r="E26803" t="s">
        <v>35367</v>
      </c>
      <c r="F26803" t="s">
        <v>35368</v>
      </c>
      <c r="H26803" t="s">
        <v>32</v>
      </c>
      <c r="I26803">
        <v>1</v>
      </c>
      <c r="K26803" t="s">
        <v>35364</v>
      </c>
      <c r="L26803" t="s">
        <v>1153</v>
      </c>
      <c r="M26803" t="s">
        <v>1154</v>
      </c>
      <c r="N26803" t="s">
        <v>27</v>
      </c>
      <c r="O26803" t="s">
        <v>35365</v>
      </c>
    </row>
    <row r="26804" spans="1:15" x14ac:dyDescent="0.3">
      <c r="A26804" t="s">
        <v>15</v>
      </c>
      <c r="B26804" t="s">
        <v>1772</v>
      </c>
      <c r="C26804" t="s">
        <v>35369</v>
      </c>
      <c r="D26804" t="s">
        <v>18</v>
      </c>
      <c r="E26804" t="s">
        <v>19</v>
      </c>
      <c r="F26804" t="s">
        <v>20</v>
      </c>
      <c r="G26804" t="s">
        <v>21</v>
      </c>
      <c r="H26804" t="s">
        <v>22</v>
      </c>
      <c r="I26804">
        <v>3</v>
      </c>
      <c r="J26804" t="s">
        <v>23</v>
      </c>
      <c r="K26804" t="s">
        <v>35370</v>
      </c>
      <c r="L26804" t="s">
        <v>1153</v>
      </c>
      <c r="M26804" t="s">
        <v>1154</v>
      </c>
      <c r="N26804" t="s">
        <v>1420</v>
      </c>
      <c r="O26804" t="s">
        <v>35371</v>
      </c>
    </row>
    <row r="26805" spans="1:15" x14ac:dyDescent="0.3">
      <c r="A26805" t="s">
        <v>15</v>
      </c>
      <c r="B26805" t="s">
        <v>1772</v>
      </c>
      <c r="C26805" t="s">
        <v>35369</v>
      </c>
      <c r="D26805" t="s">
        <v>1769</v>
      </c>
      <c r="E26805" t="s">
        <v>1770</v>
      </c>
      <c r="F26805" t="s">
        <v>1771</v>
      </c>
      <c r="G26805" t="s">
        <v>21</v>
      </c>
      <c r="H26805" t="s">
        <v>32</v>
      </c>
      <c r="I26805">
        <v>4</v>
      </c>
      <c r="K26805" t="s">
        <v>35370</v>
      </c>
      <c r="L26805" t="s">
        <v>1153</v>
      </c>
      <c r="M26805" t="s">
        <v>1154</v>
      </c>
      <c r="N26805" t="s">
        <v>1420</v>
      </c>
      <c r="O26805" t="s">
        <v>35371</v>
      </c>
    </row>
    <row r="26806" spans="1:15" x14ac:dyDescent="0.3">
      <c r="A26806" t="s">
        <v>15</v>
      </c>
      <c r="B26806" t="s">
        <v>1815</v>
      </c>
      <c r="C26806" t="s">
        <v>35372</v>
      </c>
      <c r="D26806" t="s">
        <v>18</v>
      </c>
      <c r="E26806" t="s">
        <v>19</v>
      </c>
      <c r="F26806" t="s">
        <v>20</v>
      </c>
      <c r="G26806" t="s">
        <v>21</v>
      </c>
      <c r="H26806" t="s">
        <v>22</v>
      </c>
      <c r="I26806">
        <v>3</v>
      </c>
      <c r="J26806" t="s">
        <v>23</v>
      </c>
      <c r="K26806" t="s">
        <v>35373</v>
      </c>
      <c r="L26806" t="s">
        <v>1153</v>
      </c>
      <c r="M26806" t="s">
        <v>1427</v>
      </c>
      <c r="N26806" t="s">
        <v>27</v>
      </c>
      <c r="O26806" t="s">
        <v>35374</v>
      </c>
    </row>
    <row r="26807" spans="1:15" x14ac:dyDescent="0.3">
      <c r="A26807" t="s">
        <v>15</v>
      </c>
      <c r="B26807" t="s">
        <v>1815</v>
      </c>
      <c r="C26807" t="s">
        <v>35372</v>
      </c>
      <c r="D26807" t="s">
        <v>1812</v>
      </c>
      <c r="E26807" t="s">
        <v>1813</v>
      </c>
      <c r="F26807" t="s">
        <v>1814</v>
      </c>
      <c r="G26807" t="s">
        <v>21</v>
      </c>
      <c r="H26807" t="s">
        <v>32</v>
      </c>
      <c r="I26807">
        <v>4</v>
      </c>
      <c r="K26807" t="s">
        <v>35373</v>
      </c>
      <c r="L26807" t="s">
        <v>1153</v>
      </c>
      <c r="M26807" t="s">
        <v>1427</v>
      </c>
      <c r="N26807" t="s">
        <v>27</v>
      </c>
      <c r="O26807" t="s">
        <v>35374</v>
      </c>
    </row>
    <row r="26808" spans="1:15" x14ac:dyDescent="0.3">
      <c r="A26808" t="s">
        <v>15</v>
      </c>
      <c r="B26808" t="s">
        <v>1815</v>
      </c>
      <c r="C26808" t="s">
        <v>35372</v>
      </c>
      <c r="D26808" t="s">
        <v>672</v>
      </c>
      <c r="E26808" t="s">
        <v>673</v>
      </c>
      <c r="F26808" t="s">
        <v>674</v>
      </c>
      <c r="H26808" t="s">
        <v>32</v>
      </c>
      <c r="I26808">
        <v>10</v>
      </c>
      <c r="J26808" t="s">
        <v>189</v>
      </c>
      <c r="K26808" t="s">
        <v>35373</v>
      </c>
      <c r="L26808" t="s">
        <v>1153</v>
      </c>
      <c r="M26808" t="s">
        <v>1427</v>
      </c>
      <c r="N26808" t="s">
        <v>27</v>
      </c>
      <c r="O26808" t="s">
        <v>35374</v>
      </c>
    </row>
    <row r="26809" spans="1:15" x14ac:dyDescent="0.3">
      <c r="A26809" t="s">
        <v>15</v>
      </c>
      <c r="B26809" t="s">
        <v>1815</v>
      </c>
      <c r="C26809" t="s">
        <v>35372</v>
      </c>
      <c r="D26809" t="s">
        <v>1</v>
      </c>
      <c r="E26809" t="s">
        <v>25160</v>
      </c>
      <c r="F26809" t="s">
        <v>3520</v>
      </c>
      <c r="H26809" t="s">
        <v>32</v>
      </c>
      <c r="I26809">
        <v>16</v>
      </c>
      <c r="K26809" t="s">
        <v>35373</v>
      </c>
      <c r="L26809" t="s">
        <v>1153</v>
      </c>
      <c r="M26809" t="s">
        <v>1427</v>
      </c>
      <c r="N26809" t="s">
        <v>27</v>
      </c>
      <c r="O26809" t="s">
        <v>35374</v>
      </c>
    </row>
    <row r="26810" spans="1:15" x14ac:dyDescent="0.3">
      <c r="A26810" t="s">
        <v>15</v>
      </c>
      <c r="B26810" t="s">
        <v>1815</v>
      </c>
      <c r="C26810" t="s">
        <v>35372</v>
      </c>
      <c r="D26810" t="s">
        <v>35375</v>
      </c>
      <c r="E26810" t="s">
        <v>35376</v>
      </c>
      <c r="F26810" t="s">
        <v>35377</v>
      </c>
      <c r="H26810" t="s">
        <v>100</v>
      </c>
      <c r="I26810">
        <v>1</v>
      </c>
      <c r="K26810" t="s">
        <v>35373</v>
      </c>
      <c r="L26810" t="s">
        <v>1153</v>
      </c>
      <c r="M26810" t="s">
        <v>1427</v>
      </c>
      <c r="N26810" t="s">
        <v>27</v>
      </c>
      <c r="O26810" t="s">
        <v>35374</v>
      </c>
    </row>
    <row r="26811" spans="1:15" x14ac:dyDescent="0.3">
      <c r="A26811" t="s">
        <v>15</v>
      </c>
      <c r="B26811" t="s">
        <v>1815</v>
      </c>
      <c r="C26811" t="s">
        <v>35372</v>
      </c>
      <c r="D26811" t="s">
        <v>35378</v>
      </c>
      <c r="E26811" t="s">
        <v>35379</v>
      </c>
      <c r="F26811" t="s">
        <v>35380</v>
      </c>
      <c r="H26811" t="s">
        <v>32</v>
      </c>
      <c r="I26811">
        <v>20</v>
      </c>
      <c r="K26811" t="s">
        <v>35373</v>
      </c>
      <c r="L26811" t="s">
        <v>1153</v>
      </c>
      <c r="M26811" t="s">
        <v>1427</v>
      </c>
      <c r="N26811" t="s">
        <v>27</v>
      </c>
      <c r="O26811" t="s">
        <v>35374</v>
      </c>
    </row>
    <row r="26812" spans="1:15" x14ac:dyDescent="0.3">
      <c r="A26812" t="s">
        <v>15</v>
      </c>
      <c r="B26812" t="s">
        <v>1815</v>
      </c>
      <c r="C26812" t="s">
        <v>35372</v>
      </c>
      <c r="D26812" t="s">
        <v>672</v>
      </c>
      <c r="E26812" t="s">
        <v>35381</v>
      </c>
      <c r="F26812" t="s">
        <v>674</v>
      </c>
      <c r="H26812" t="s">
        <v>32</v>
      </c>
      <c r="I26812">
        <v>10</v>
      </c>
      <c r="J26812" t="s">
        <v>189</v>
      </c>
      <c r="K26812" t="s">
        <v>35373</v>
      </c>
      <c r="L26812" t="s">
        <v>1153</v>
      </c>
      <c r="M26812" t="s">
        <v>1427</v>
      </c>
      <c r="N26812" t="s">
        <v>27</v>
      </c>
      <c r="O26812" t="s">
        <v>35374</v>
      </c>
    </row>
    <row r="26813" spans="1:15" x14ac:dyDescent="0.3">
      <c r="A26813" t="s">
        <v>15</v>
      </c>
      <c r="B26813" t="s">
        <v>1815</v>
      </c>
      <c r="C26813" t="s">
        <v>35372</v>
      </c>
      <c r="D26813" t="s">
        <v>4556</v>
      </c>
      <c r="E26813" t="s">
        <v>19335</v>
      </c>
      <c r="F26813" t="s">
        <v>10</v>
      </c>
      <c r="H26813" t="s">
        <v>32</v>
      </c>
      <c r="I26813">
        <v>32</v>
      </c>
      <c r="K26813" t="s">
        <v>35373</v>
      </c>
      <c r="L26813" t="s">
        <v>1153</v>
      </c>
      <c r="M26813" t="s">
        <v>1427</v>
      </c>
      <c r="N26813" t="s">
        <v>27</v>
      </c>
      <c r="O26813" t="s">
        <v>35374</v>
      </c>
    </row>
    <row r="26814" spans="1:15" x14ac:dyDescent="0.3">
      <c r="A26814" t="s">
        <v>15</v>
      </c>
      <c r="B26814" t="s">
        <v>1815</v>
      </c>
      <c r="C26814" t="s">
        <v>35372</v>
      </c>
      <c r="D26814" t="s">
        <v>19336</v>
      </c>
      <c r="E26814" t="s">
        <v>19337</v>
      </c>
      <c r="F26814" t="s">
        <v>19338</v>
      </c>
      <c r="H26814" t="s">
        <v>32</v>
      </c>
      <c r="I26814">
        <v>32</v>
      </c>
      <c r="K26814" t="s">
        <v>35373</v>
      </c>
      <c r="L26814" t="s">
        <v>1153</v>
      </c>
      <c r="M26814" t="s">
        <v>1427</v>
      </c>
      <c r="N26814" t="s">
        <v>27</v>
      </c>
      <c r="O26814" t="s">
        <v>35374</v>
      </c>
    </row>
    <row r="26815" spans="1:15" x14ac:dyDescent="0.3">
      <c r="A26815" t="s">
        <v>15</v>
      </c>
      <c r="B26815" t="s">
        <v>1815</v>
      </c>
      <c r="C26815" t="s">
        <v>35372</v>
      </c>
      <c r="D26815" t="s">
        <v>19336</v>
      </c>
      <c r="E26815" t="s">
        <v>19339</v>
      </c>
      <c r="F26815" t="s">
        <v>19338</v>
      </c>
      <c r="H26815" t="s">
        <v>32</v>
      </c>
      <c r="I26815">
        <v>32</v>
      </c>
      <c r="K26815" t="s">
        <v>35373</v>
      </c>
      <c r="L26815" t="s">
        <v>1153</v>
      </c>
      <c r="M26815" t="s">
        <v>1427</v>
      </c>
      <c r="N26815" t="s">
        <v>27</v>
      </c>
      <c r="O26815" t="s">
        <v>35374</v>
      </c>
    </row>
    <row r="26816" spans="1:15" x14ac:dyDescent="0.3">
      <c r="A26816" t="s">
        <v>15</v>
      </c>
      <c r="B26816" t="s">
        <v>1815</v>
      </c>
      <c r="C26816" t="s">
        <v>35372</v>
      </c>
      <c r="D26816" t="s">
        <v>35382</v>
      </c>
      <c r="E26816" t="s">
        <v>35383</v>
      </c>
      <c r="F26816" t="s">
        <v>35384</v>
      </c>
      <c r="H26816" t="s">
        <v>32</v>
      </c>
      <c r="I26816">
        <v>4</v>
      </c>
      <c r="J26816" t="s">
        <v>3044</v>
      </c>
      <c r="K26816" t="s">
        <v>35373</v>
      </c>
      <c r="L26816" t="s">
        <v>1153</v>
      </c>
      <c r="M26816" t="s">
        <v>1427</v>
      </c>
      <c r="N26816" t="s">
        <v>27</v>
      </c>
      <c r="O26816" t="s">
        <v>35374</v>
      </c>
    </row>
    <row r="26817" spans="1:15" x14ac:dyDescent="0.3">
      <c r="A26817" t="s">
        <v>15</v>
      </c>
      <c r="B26817" t="s">
        <v>1815</v>
      </c>
      <c r="C26817" t="s">
        <v>35372</v>
      </c>
      <c r="D26817" t="s">
        <v>1666</v>
      </c>
      <c r="E26817" t="s">
        <v>35385</v>
      </c>
      <c r="F26817" t="s">
        <v>1668</v>
      </c>
      <c r="H26817" t="s">
        <v>32</v>
      </c>
      <c r="I26817">
        <v>4</v>
      </c>
      <c r="J26817" t="s">
        <v>1669</v>
      </c>
      <c r="K26817" t="s">
        <v>35373</v>
      </c>
      <c r="L26817" t="s">
        <v>1153</v>
      </c>
      <c r="M26817" t="s">
        <v>1427</v>
      </c>
      <c r="N26817" t="s">
        <v>27</v>
      </c>
      <c r="O26817" t="s">
        <v>35374</v>
      </c>
    </row>
    <row r="26818" spans="1:15" x14ac:dyDescent="0.3">
      <c r="A26818" t="s">
        <v>15</v>
      </c>
      <c r="B26818" t="s">
        <v>1819</v>
      </c>
      <c r="C26818" t="s">
        <v>35386</v>
      </c>
      <c r="D26818" t="s">
        <v>18</v>
      </c>
      <c r="E26818" t="s">
        <v>19</v>
      </c>
      <c r="F26818" t="s">
        <v>20</v>
      </c>
      <c r="G26818" t="s">
        <v>21</v>
      </c>
      <c r="H26818" t="s">
        <v>22</v>
      </c>
      <c r="I26818">
        <v>3</v>
      </c>
      <c r="K26818" t="s">
        <v>35387</v>
      </c>
      <c r="L26818" t="s">
        <v>1153</v>
      </c>
      <c r="M26818" t="s">
        <v>1427</v>
      </c>
      <c r="N26818" t="s">
        <v>27</v>
      </c>
      <c r="O26818" t="s">
        <v>35388</v>
      </c>
    </row>
    <row r="26819" spans="1:15" x14ac:dyDescent="0.3">
      <c r="A26819" t="s">
        <v>15</v>
      </c>
      <c r="B26819" t="s">
        <v>1819</v>
      </c>
      <c r="C26819" t="s">
        <v>35386</v>
      </c>
      <c r="D26819" t="s">
        <v>1816</v>
      </c>
      <c r="E26819" t="s">
        <v>1817</v>
      </c>
      <c r="F26819" t="s">
        <v>1818</v>
      </c>
      <c r="G26819" t="s">
        <v>21</v>
      </c>
      <c r="H26819" t="s">
        <v>32</v>
      </c>
      <c r="I26819">
        <v>6</v>
      </c>
      <c r="K26819" t="s">
        <v>35387</v>
      </c>
      <c r="L26819" t="s">
        <v>1153</v>
      </c>
      <c r="M26819" t="s">
        <v>1427</v>
      </c>
      <c r="N26819" t="s">
        <v>27</v>
      </c>
      <c r="O26819" t="s">
        <v>35388</v>
      </c>
    </row>
    <row r="26820" spans="1:15" x14ac:dyDescent="0.3">
      <c r="A26820" t="s">
        <v>15</v>
      </c>
      <c r="B26820" t="s">
        <v>1819</v>
      </c>
      <c r="C26820" t="s">
        <v>35386</v>
      </c>
      <c r="D26820" t="s">
        <v>35389</v>
      </c>
      <c r="E26820" t="s">
        <v>35390</v>
      </c>
      <c r="F26820" t="s">
        <v>35391</v>
      </c>
      <c r="H26820" t="s">
        <v>32</v>
      </c>
      <c r="I26820">
        <v>4</v>
      </c>
      <c r="K26820" t="s">
        <v>35387</v>
      </c>
      <c r="L26820" t="s">
        <v>1153</v>
      </c>
      <c r="M26820" t="s">
        <v>1427</v>
      </c>
      <c r="N26820" t="s">
        <v>27</v>
      </c>
      <c r="O26820" t="s">
        <v>35388</v>
      </c>
    </row>
    <row r="26821" spans="1:15" x14ac:dyDescent="0.3">
      <c r="A26821" t="s">
        <v>15</v>
      </c>
      <c r="B26821" t="s">
        <v>1823</v>
      </c>
      <c r="C26821" t="s">
        <v>35392</v>
      </c>
      <c r="D26821" t="s">
        <v>18</v>
      </c>
      <c r="E26821" t="s">
        <v>19</v>
      </c>
      <c r="F26821" t="s">
        <v>20</v>
      </c>
      <c r="G26821" t="s">
        <v>21</v>
      </c>
      <c r="H26821" t="s">
        <v>22</v>
      </c>
      <c r="I26821">
        <v>3</v>
      </c>
      <c r="J26821" t="s">
        <v>23</v>
      </c>
      <c r="K26821" t="s">
        <v>35393</v>
      </c>
      <c r="L26821" t="s">
        <v>1153</v>
      </c>
      <c r="M26821" t="s">
        <v>1427</v>
      </c>
      <c r="N26821" t="s">
        <v>1420</v>
      </c>
      <c r="O26821" t="s">
        <v>35394</v>
      </c>
    </row>
    <row r="26822" spans="1:15" x14ac:dyDescent="0.3">
      <c r="A26822" t="s">
        <v>15</v>
      </c>
      <c r="B26822" t="s">
        <v>1823</v>
      </c>
      <c r="C26822" t="s">
        <v>35392</v>
      </c>
      <c r="D26822" t="s">
        <v>1820</v>
      </c>
      <c r="E26822" t="s">
        <v>1821</v>
      </c>
      <c r="F26822" t="s">
        <v>1822</v>
      </c>
      <c r="G26822" t="s">
        <v>21</v>
      </c>
      <c r="H26822" t="s">
        <v>32</v>
      </c>
      <c r="I26822">
        <v>4</v>
      </c>
      <c r="K26822" t="s">
        <v>35393</v>
      </c>
      <c r="L26822" t="s">
        <v>1153</v>
      </c>
      <c r="M26822" t="s">
        <v>1427</v>
      </c>
      <c r="N26822" t="s">
        <v>1420</v>
      </c>
      <c r="O26822" t="s">
        <v>35394</v>
      </c>
    </row>
    <row r="26823" spans="1:15" x14ac:dyDescent="0.3">
      <c r="A26823" t="s">
        <v>15</v>
      </c>
      <c r="B26823" t="s">
        <v>1827</v>
      </c>
      <c r="C26823" t="s">
        <v>1824</v>
      </c>
      <c r="D26823" t="s">
        <v>18</v>
      </c>
      <c r="E26823" t="s">
        <v>19</v>
      </c>
      <c r="F26823" t="s">
        <v>20</v>
      </c>
      <c r="G26823" t="s">
        <v>21</v>
      </c>
      <c r="H26823" t="s">
        <v>22</v>
      </c>
      <c r="I26823">
        <v>3</v>
      </c>
      <c r="J26823" t="s">
        <v>23</v>
      </c>
      <c r="K26823" t="s">
        <v>35395</v>
      </c>
      <c r="L26823" t="s">
        <v>1153</v>
      </c>
      <c r="M26823" t="s">
        <v>1427</v>
      </c>
      <c r="N26823" t="s">
        <v>1420</v>
      </c>
      <c r="O26823" t="s">
        <v>35396</v>
      </c>
    </row>
    <row r="26824" spans="1:15" x14ac:dyDescent="0.3">
      <c r="A26824" t="s">
        <v>15</v>
      </c>
      <c r="B26824" t="s">
        <v>1827</v>
      </c>
      <c r="C26824" t="s">
        <v>1824</v>
      </c>
      <c r="D26824" t="s">
        <v>1824</v>
      </c>
      <c r="E26824" t="s">
        <v>1825</v>
      </c>
      <c r="F26824" t="s">
        <v>1826</v>
      </c>
      <c r="G26824" t="s">
        <v>21</v>
      </c>
      <c r="H26824" t="s">
        <v>32</v>
      </c>
      <c r="I26824">
        <v>4</v>
      </c>
      <c r="K26824" t="s">
        <v>35395</v>
      </c>
      <c r="L26824" t="s">
        <v>1153</v>
      </c>
      <c r="M26824" t="s">
        <v>1427</v>
      </c>
      <c r="N26824" t="s">
        <v>1420</v>
      </c>
      <c r="O26824" t="s">
        <v>35396</v>
      </c>
    </row>
    <row r="26825" spans="1:15" x14ac:dyDescent="0.3">
      <c r="A26825" t="s">
        <v>15</v>
      </c>
      <c r="B26825" t="s">
        <v>1837</v>
      </c>
      <c r="C26825" t="s">
        <v>35397</v>
      </c>
      <c r="D26825" t="s">
        <v>18</v>
      </c>
      <c r="E26825" t="s">
        <v>19</v>
      </c>
      <c r="F26825" t="s">
        <v>20</v>
      </c>
      <c r="G26825" t="s">
        <v>21</v>
      </c>
      <c r="H26825" t="s">
        <v>22</v>
      </c>
      <c r="I26825">
        <v>3</v>
      </c>
      <c r="J26825" t="s">
        <v>23</v>
      </c>
      <c r="K26825" t="s">
        <v>35398</v>
      </c>
      <c r="L26825" t="s">
        <v>1153</v>
      </c>
      <c r="M26825" t="s">
        <v>1427</v>
      </c>
      <c r="N26825" t="s">
        <v>27</v>
      </c>
      <c r="O26825" t="s">
        <v>35399</v>
      </c>
    </row>
    <row r="26826" spans="1:15" x14ac:dyDescent="0.3">
      <c r="A26826" t="s">
        <v>15</v>
      </c>
      <c r="B26826" t="s">
        <v>1837</v>
      </c>
      <c r="C26826" t="s">
        <v>35397</v>
      </c>
      <c r="D26826" t="s">
        <v>1834</v>
      </c>
      <c r="E26826" t="s">
        <v>1835</v>
      </c>
      <c r="F26826" t="s">
        <v>1836</v>
      </c>
      <c r="G26826" t="s">
        <v>21</v>
      </c>
      <c r="H26826" t="s">
        <v>32</v>
      </c>
      <c r="I26826">
        <v>4</v>
      </c>
      <c r="K26826" t="s">
        <v>35398</v>
      </c>
      <c r="L26826" t="s">
        <v>1153</v>
      </c>
      <c r="M26826" t="s">
        <v>1427</v>
      </c>
      <c r="N26826" t="s">
        <v>27</v>
      </c>
      <c r="O26826" t="s">
        <v>35399</v>
      </c>
    </row>
    <row r="26827" spans="1:15" x14ac:dyDescent="0.3">
      <c r="A26827" t="s">
        <v>15</v>
      </c>
      <c r="B26827" t="s">
        <v>1837</v>
      </c>
      <c r="C26827" t="s">
        <v>35397</v>
      </c>
      <c r="D26827" t="s">
        <v>35400</v>
      </c>
      <c r="E26827" t="s">
        <v>35401</v>
      </c>
      <c r="F26827" t="s">
        <v>35402</v>
      </c>
      <c r="H26827" t="s">
        <v>32</v>
      </c>
      <c r="I26827">
        <v>1</v>
      </c>
      <c r="K26827" t="s">
        <v>35398</v>
      </c>
      <c r="L26827" t="s">
        <v>1153</v>
      </c>
      <c r="M26827" t="s">
        <v>1427</v>
      </c>
      <c r="N26827" t="s">
        <v>27</v>
      </c>
      <c r="O26827" t="s">
        <v>35399</v>
      </c>
    </row>
    <row r="26828" spans="1:15" x14ac:dyDescent="0.3">
      <c r="A26828" t="s">
        <v>15</v>
      </c>
      <c r="B26828" t="s">
        <v>1837</v>
      </c>
      <c r="C26828" t="s">
        <v>35397</v>
      </c>
      <c r="D26828" t="s">
        <v>35403</v>
      </c>
      <c r="E26828" t="s">
        <v>35404</v>
      </c>
      <c r="F26828" t="s">
        <v>35405</v>
      </c>
      <c r="H26828" t="s">
        <v>2052</v>
      </c>
      <c r="I26828">
        <v>23</v>
      </c>
      <c r="K26828" t="s">
        <v>35398</v>
      </c>
      <c r="L26828" t="s">
        <v>1153</v>
      </c>
      <c r="M26828" t="s">
        <v>1427</v>
      </c>
      <c r="N26828" t="s">
        <v>27</v>
      </c>
      <c r="O26828" t="s">
        <v>35399</v>
      </c>
    </row>
    <row r="26829" spans="1:15" x14ac:dyDescent="0.3">
      <c r="A26829" t="s">
        <v>15</v>
      </c>
      <c r="B26829" t="s">
        <v>1837</v>
      </c>
      <c r="C26829" t="s">
        <v>35397</v>
      </c>
      <c r="D26829" t="s">
        <v>714</v>
      </c>
      <c r="E26829" t="s">
        <v>715</v>
      </c>
      <c r="F26829" t="s">
        <v>716</v>
      </c>
      <c r="H26829" t="s">
        <v>670</v>
      </c>
      <c r="I26829">
        <v>5</v>
      </c>
      <c r="J26829" t="s">
        <v>671</v>
      </c>
      <c r="K26829" t="s">
        <v>35398</v>
      </c>
      <c r="L26829" t="s">
        <v>1153</v>
      </c>
      <c r="M26829" t="s">
        <v>1427</v>
      </c>
      <c r="N26829" t="s">
        <v>27</v>
      </c>
      <c r="O26829" t="s">
        <v>35399</v>
      </c>
    </row>
    <row r="26830" spans="1:15" x14ac:dyDescent="0.3">
      <c r="A26830" t="s">
        <v>15</v>
      </c>
      <c r="B26830" t="s">
        <v>1837</v>
      </c>
      <c r="C26830" t="s">
        <v>35397</v>
      </c>
      <c r="D26830" t="s">
        <v>35406</v>
      </c>
      <c r="E26830" t="s">
        <v>35407</v>
      </c>
      <c r="F26830" t="s">
        <v>35408</v>
      </c>
      <c r="H26830" t="s">
        <v>32</v>
      </c>
      <c r="I26830">
        <v>14</v>
      </c>
      <c r="K26830" t="s">
        <v>35398</v>
      </c>
      <c r="L26830" t="s">
        <v>1153</v>
      </c>
      <c r="M26830" t="s">
        <v>1427</v>
      </c>
      <c r="N26830" t="s">
        <v>27</v>
      </c>
      <c r="O26830" t="s">
        <v>35399</v>
      </c>
    </row>
    <row r="26831" spans="1:15" x14ac:dyDescent="0.3">
      <c r="A26831" t="s">
        <v>15</v>
      </c>
      <c r="B26831" t="s">
        <v>1837</v>
      </c>
      <c r="C26831" t="s">
        <v>35397</v>
      </c>
      <c r="D26831" t="s">
        <v>35409</v>
      </c>
      <c r="E26831" t="s">
        <v>35410</v>
      </c>
      <c r="F26831" t="s">
        <v>35411</v>
      </c>
      <c r="H26831" t="s">
        <v>32</v>
      </c>
      <c r="I26831">
        <v>3</v>
      </c>
      <c r="K26831" t="s">
        <v>35398</v>
      </c>
      <c r="L26831" t="s">
        <v>1153</v>
      </c>
      <c r="M26831" t="s">
        <v>1427</v>
      </c>
      <c r="N26831" t="s">
        <v>27</v>
      </c>
      <c r="O26831" t="s">
        <v>35399</v>
      </c>
    </row>
    <row r="26832" spans="1:15" x14ac:dyDescent="0.3">
      <c r="A26832" t="s">
        <v>15</v>
      </c>
      <c r="B26832" t="s">
        <v>1837</v>
      </c>
      <c r="C26832" t="s">
        <v>35397</v>
      </c>
      <c r="D26832" t="s">
        <v>35412</v>
      </c>
      <c r="E26832" t="s">
        <v>35413</v>
      </c>
      <c r="F26832" t="s">
        <v>35414</v>
      </c>
      <c r="H26832" t="s">
        <v>32</v>
      </c>
      <c r="I26832">
        <v>3</v>
      </c>
      <c r="K26832" t="s">
        <v>35398</v>
      </c>
      <c r="L26832" t="s">
        <v>1153</v>
      </c>
      <c r="M26832" t="s">
        <v>1427</v>
      </c>
      <c r="N26832" t="s">
        <v>27</v>
      </c>
      <c r="O26832" t="s">
        <v>35399</v>
      </c>
    </row>
    <row r="26833" spans="1:15" x14ac:dyDescent="0.3">
      <c r="A26833" t="s">
        <v>15</v>
      </c>
      <c r="B26833" t="s">
        <v>1837</v>
      </c>
      <c r="C26833" t="s">
        <v>35397</v>
      </c>
      <c r="D26833" t="s">
        <v>35415</v>
      </c>
      <c r="E26833" t="s">
        <v>35416</v>
      </c>
      <c r="F26833" t="s">
        <v>35417</v>
      </c>
      <c r="H26833" t="s">
        <v>32</v>
      </c>
      <c r="I26833">
        <v>1</v>
      </c>
      <c r="K26833" t="s">
        <v>35398</v>
      </c>
      <c r="L26833" t="s">
        <v>1153</v>
      </c>
      <c r="M26833" t="s">
        <v>1427</v>
      </c>
      <c r="N26833" t="s">
        <v>27</v>
      </c>
      <c r="O26833" t="s">
        <v>35399</v>
      </c>
    </row>
    <row r="26834" spans="1:15" x14ac:dyDescent="0.3">
      <c r="A26834" t="s">
        <v>15</v>
      </c>
      <c r="B26834" t="s">
        <v>1837</v>
      </c>
      <c r="C26834" t="s">
        <v>35397</v>
      </c>
      <c r="D26834" t="s">
        <v>35418</v>
      </c>
      <c r="E26834" t="s">
        <v>35419</v>
      </c>
      <c r="F26834" t="s">
        <v>35420</v>
      </c>
      <c r="H26834" t="s">
        <v>2052</v>
      </c>
      <c r="I26834">
        <v>23</v>
      </c>
      <c r="K26834" t="s">
        <v>35398</v>
      </c>
      <c r="L26834" t="s">
        <v>1153</v>
      </c>
      <c r="M26834" t="s">
        <v>1427</v>
      </c>
      <c r="N26834" t="s">
        <v>27</v>
      </c>
      <c r="O26834" t="s">
        <v>35399</v>
      </c>
    </row>
    <row r="26835" spans="1:15" x14ac:dyDescent="0.3">
      <c r="A26835" t="s">
        <v>15</v>
      </c>
      <c r="B26835" t="s">
        <v>1837</v>
      </c>
      <c r="C26835" t="s">
        <v>35397</v>
      </c>
      <c r="D26835" t="s">
        <v>35421</v>
      </c>
      <c r="E26835" t="s">
        <v>35422</v>
      </c>
      <c r="F26835" t="s">
        <v>35423</v>
      </c>
      <c r="H26835" t="s">
        <v>32</v>
      </c>
      <c r="I26835">
        <v>3</v>
      </c>
      <c r="K26835" t="s">
        <v>35398</v>
      </c>
      <c r="L26835" t="s">
        <v>1153</v>
      </c>
      <c r="M26835" t="s">
        <v>1427</v>
      </c>
      <c r="N26835" t="s">
        <v>27</v>
      </c>
      <c r="O26835" t="s">
        <v>35399</v>
      </c>
    </row>
    <row r="26836" spans="1:15" x14ac:dyDescent="0.3">
      <c r="A26836" t="s">
        <v>15</v>
      </c>
      <c r="B26836" t="s">
        <v>1837</v>
      </c>
      <c r="C26836" t="s">
        <v>35397</v>
      </c>
      <c r="D26836" t="s">
        <v>35424</v>
      </c>
      <c r="E26836" t="s">
        <v>35425</v>
      </c>
      <c r="F26836" t="s">
        <v>35426</v>
      </c>
      <c r="H26836" t="s">
        <v>32</v>
      </c>
      <c r="I26836">
        <v>1</v>
      </c>
      <c r="K26836" t="s">
        <v>35398</v>
      </c>
      <c r="L26836" t="s">
        <v>1153</v>
      </c>
      <c r="M26836" t="s">
        <v>1427</v>
      </c>
      <c r="N26836" t="s">
        <v>27</v>
      </c>
      <c r="O26836" t="s">
        <v>35399</v>
      </c>
    </row>
    <row r="26837" spans="1:15" x14ac:dyDescent="0.3">
      <c r="A26837" t="s">
        <v>35427</v>
      </c>
      <c r="B26837" t="s">
        <v>35428</v>
      </c>
      <c r="C26837" t="s">
        <v>35429</v>
      </c>
      <c r="D26837" t="s">
        <v>18</v>
      </c>
      <c r="E26837" t="s">
        <v>19</v>
      </c>
      <c r="F26837" t="s">
        <v>20</v>
      </c>
      <c r="G26837" t="s">
        <v>21</v>
      </c>
      <c r="H26837" t="s">
        <v>22</v>
      </c>
      <c r="I26837">
        <v>3</v>
      </c>
      <c r="J26837" t="s">
        <v>23</v>
      </c>
      <c r="K26837" t="s">
        <v>35430</v>
      </c>
      <c r="L26837" t="s">
        <v>1153</v>
      </c>
      <c r="M26837" t="s">
        <v>1154</v>
      </c>
      <c r="N26837" t="s">
        <v>27</v>
      </c>
      <c r="O26837" t="s">
        <v>35431</v>
      </c>
    </row>
    <row r="26838" spans="1:15" x14ac:dyDescent="0.3">
      <c r="A26838" t="s">
        <v>35427</v>
      </c>
      <c r="B26838" t="s">
        <v>35428</v>
      </c>
      <c r="C26838" t="s">
        <v>35429</v>
      </c>
      <c r="D26838" t="s">
        <v>2715</v>
      </c>
      <c r="E26838" t="s">
        <v>2716</v>
      </c>
      <c r="F26838" t="s">
        <v>2717</v>
      </c>
      <c r="G26838" t="s">
        <v>21</v>
      </c>
      <c r="H26838" t="s">
        <v>32</v>
      </c>
      <c r="I26838">
        <v>2</v>
      </c>
      <c r="K26838" t="s">
        <v>35430</v>
      </c>
      <c r="L26838" t="s">
        <v>1153</v>
      </c>
      <c r="M26838" t="s">
        <v>1154</v>
      </c>
      <c r="N26838" t="s">
        <v>27</v>
      </c>
      <c r="O26838" t="s">
        <v>35431</v>
      </c>
    </row>
    <row r="26839" spans="1:15" x14ac:dyDescent="0.3">
      <c r="A26839" t="s">
        <v>35427</v>
      </c>
      <c r="B26839" t="s">
        <v>35428</v>
      </c>
      <c r="C26839" t="s">
        <v>35429</v>
      </c>
      <c r="D26839" t="s">
        <v>35432</v>
      </c>
      <c r="E26839" t="s">
        <v>35433</v>
      </c>
      <c r="F26839" t="s">
        <v>35434</v>
      </c>
      <c r="H26839" t="s">
        <v>32</v>
      </c>
      <c r="I26839">
        <v>1</v>
      </c>
      <c r="K26839" t="s">
        <v>35430</v>
      </c>
      <c r="L26839" t="s">
        <v>1153</v>
      </c>
      <c r="M26839" t="s">
        <v>1154</v>
      </c>
      <c r="N26839" t="s">
        <v>27</v>
      </c>
      <c r="O26839" t="s">
        <v>35431</v>
      </c>
    </row>
    <row r="26840" spans="1:15" x14ac:dyDescent="0.3">
      <c r="A26840" t="s">
        <v>35427</v>
      </c>
      <c r="B26840" t="s">
        <v>35428</v>
      </c>
      <c r="C26840" t="s">
        <v>35429</v>
      </c>
      <c r="D26840" t="s">
        <v>2172</v>
      </c>
      <c r="E26840" t="s">
        <v>35435</v>
      </c>
      <c r="F26840" t="s">
        <v>2174</v>
      </c>
      <c r="H26840" t="s">
        <v>32</v>
      </c>
      <c r="I26840">
        <v>1</v>
      </c>
      <c r="K26840" t="s">
        <v>35430</v>
      </c>
      <c r="L26840" t="s">
        <v>1153</v>
      </c>
      <c r="M26840" t="s">
        <v>1154</v>
      </c>
      <c r="N26840" t="s">
        <v>27</v>
      </c>
      <c r="O26840" t="s">
        <v>35431</v>
      </c>
    </row>
    <row r="26841" spans="1:15" x14ac:dyDescent="0.3">
      <c r="A26841" t="s">
        <v>35427</v>
      </c>
      <c r="B26841" t="s">
        <v>35428</v>
      </c>
      <c r="C26841" t="s">
        <v>35429</v>
      </c>
      <c r="D26841" t="s">
        <v>35436</v>
      </c>
      <c r="E26841" t="s">
        <v>35437</v>
      </c>
      <c r="F26841" t="s">
        <v>35438</v>
      </c>
      <c r="H26841" t="s">
        <v>32</v>
      </c>
      <c r="I26841">
        <v>1</v>
      </c>
      <c r="K26841" t="s">
        <v>35430</v>
      </c>
      <c r="L26841" t="s">
        <v>1153</v>
      </c>
      <c r="M26841" t="s">
        <v>1154</v>
      </c>
      <c r="N26841" t="s">
        <v>27</v>
      </c>
      <c r="O26841" t="s">
        <v>35431</v>
      </c>
    </row>
    <row r="26842" spans="1:15" x14ac:dyDescent="0.3">
      <c r="A26842" t="s">
        <v>35427</v>
      </c>
      <c r="B26842" t="s">
        <v>35428</v>
      </c>
      <c r="C26842" t="s">
        <v>35429</v>
      </c>
      <c r="D26842" t="s">
        <v>2172</v>
      </c>
      <c r="E26842" t="s">
        <v>10253</v>
      </c>
      <c r="F26842" t="s">
        <v>2174</v>
      </c>
      <c r="H26842" t="s">
        <v>32</v>
      </c>
      <c r="I26842">
        <v>1</v>
      </c>
      <c r="K26842" t="s">
        <v>35430</v>
      </c>
      <c r="L26842" t="s">
        <v>1153</v>
      </c>
      <c r="M26842" t="s">
        <v>1154</v>
      </c>
      <c r="N26842" t="s">
        <v>27</v>
      </c>
      <c r="O26842" t="s">
        <v>35431</v>
      </c>
    </row>
    <row r="26843" spans="1:15" x14ac:dyDescent="0.3">
      <c r="A26843" t="s">
        <v>35427</v>
      </c>
      <c r="B26843" t="s">
        <v>35428</v>
      </c>
      <c r="C26843" t="s">
        <v>35429</v>
      </c>
      <c r="D26843" t="s">
        <v>35439</v>
      </c>
      <c r="E26843" t="s">
        <v>35440</v>
      </c>
      <c r="F26843" t="s">
        <v>35441</v>
      </c>
      <c r="H26843" t="s">
        <v>32</v>
      </c>
      <c r="I26843">
        <v>1</v>
      </c>
      <c r="K26843" t="s">
        <v>35430</v>
      </c>
      <c r="L26843" t="s">
        <v>1153</v>
      </c>
      <c r="M26843" t="s">
        <v>1154</v>
      </c>
      <c r="N26843" t="s">
        <v>27</v>
      </c>
      <c r="O26843" t="s">
        <v>35431</v>
      </c>
    </row>
    <row r="26844" spans="1:15" x14ac:dyDescent="0.3">
      <c r="A26844" t="s">
        <v>35427</v>
      </c>
      <c r="B26844" t="s">
        <v>35428</v>
      </c>
      <c r="C26844" t="s">
        <v>35429</v>
      </c>
      <c r="D26844" t="s">
        <v>818</v>
      </c>
      <c r="E26844" t="s">
        <v>35442</v>
      </c>
      <c r="F26844" t="s">
        <v>820</v>
      </c>
      <c r="H26844" t="s">
        <v>32</v>
      </c>
      <c r="I26844">
        <v>2</v>
      </c>
      <c r="K26844" t="s">
        <v>35430</v>
      </c>
      <c r="L26844" t="s">
        <v>1153</v>
      </c>
      <c r="M26844" t="s">
        <v>1154</v>
      </c>
      <c r="N26844" t="s">
        <v>27</v>
      </c>
      <c r="O26844" t="s">
        <v>35431</v>
      </c>
    </row>
    <row r="26845" spans="1:15" x14ac:dyDescent="0.3">
      <c r="A26845" t="s">
        <v>35427</v>
      </c>
      <c r="B26845" t="s">
        <v>35443</v>
      </c>
      <c r="C26845" t="s">
        <v>35444</v>
      </c>
      <c r="D26845" t="s">
        <v>18</v>
      </c>
      <c r="E26845" t="s">
        <v>19</v>
      </c>
      <c r="F26845" t="s">
        <v>20</v>
      </c>
      <c r="G26845" t="s">
        <v>21</v>
      </c>
      <c r="H26845" t="s">
        <v>22</v>
      </c>
      <c r="I26845">
        <v>3</v>
      </c>
      <c r="J26845" t="s">
        <v>23</v>
      </c>
      <c r="K26845" t="s">
        <v>35445</v>
      </c>
      <c r="L26845" t="s">
        <v>1153</v>
      </c>
      <c r="M26845" t="s">
        <v>1154</v>
      </c>
      <c r="N26845" t="s">
        <v>27</v>
      </c>
      <c r="O26845" t="s">
        <v>35446</v>
      </c>
    </row>
    <row r="26846" spans="1:15" x14ac:dyDescent="0.3">
      <c r="A26846" t="s">
        <v>35427</v>
      </c>
      <c r="B26846" t="s">
        <v>35443</v>
      </c>
      <c r="C26846" t="s">
        <v>35444</v>
      </c>
      <c r="D26846" t="s">
        <v>2715</v>
      </c>
      <c r="E26846" t="s">
        <v>2716</v>
      </c>
      <c r="F26846" t="s">
        <v>2717</v>
      </c>
      <c r="G26846" t="s">
        <v>21</v>
      </c>
      <c r="H26846" t="s">
        <v>32</v>
      </c>
      <c r="I26846">
        <v>2</v>
      </c>
      <c r="J26846" t="s">
        <v>2718</v>
      </c>
      <c r="K26846" t="s">
        <v>35445</v>
      </c>
      <c r="L26846" t="s">
        <v>1153</v>
      </c>
      <c r="M26846" t="s">
        <v>1154</v>
      </c>
      <c r="N26846" t="s">
        <v>27</v>
      </c>
      <c r="O26846" t="s">
        <v>35446</v>
      </c>
    </row>
    <row r="26847" spans="1:15" x14ac:dyDescent="0.3">
      <c r="A26847" t="s">
        <v>35427</v>
      </c>
      <c r="B26847" t="s">
        <v>35443</v>
      </c>
      <c r="C26847" t="s">
        <v>35444</v>
      </c>
      <c r="D26847" t="s">
        <v>818</v>
      </c>
      <c r="E26847" t="s">
        <v>35442</v>
      </c>
      <c r="F26847" t="s">
        <v>820</v>
      </c>
      <c r="H26847" t="s">
        <v>32</v>
      </c>
      <c r="I26847">
        <v>2</v>
      </c>
      <c r="K26847" t="s">
        <v>35445</v>
      </c>
      <c r="L26847" t="s">
        <v>1153</v>
      </c>
      <c r="M26847" t="s">
        <v>1154</v>
      </c>
      <c r="N26847" t="s">
        <v>27</v>
      </c>
      <c r="O26847" t="s">
        <v>35446</v>
      </c>
    </row>
    <row r="26848" spans="1:15" x14ac:dyDescent="0.3">
      <c r="A26848" t="s">
        <v>35427</v>
      </c>
      <c r="B26848" t="s">
        <v>35447</v>
      </c>
      <c r="C26848" t="s">
        <v>35448</v>
      </c>
      <c r="D26848" t="s">
        <v>18</v>
      </c>
      <c r="E26848" t="s">
        <v>19</v>
      </c>
      <c r="F26848" t="s">
        <v>20</v>
      </c>
      <c r="G26848" t="s">
        <v>21</v>
      </c>
      <c r="H26848" t="s">
        <v>22</v>
      </c>
      <c r="I26848">
        <v>3</v>
      </c>
      <c r="J26848" t="s">
        <v>23</v>
      </c>
      <c r="K26848" t="s">
        <v>35449</v>
      </c>
      <c r="L26848" t="s">
        <v>1153</v>
      </c>
      <c r="M26848" t="s">
        <v>1154</v>
      </c>
      <c r="N26848" t="s">
        <v>27</v>
      </c>
      <c r="O26848" t="s">
        <v>35450</v>
      </c>
    </row>
    <row r="26849" spans="1:15" x14ac:dyDescent="0.3">
      <c r="A26849" t="s">
        <v>35427</v>
      </c>
      <c r="B26849" t="s">
        <v>35447</v>
      </c>
      <c r="C26849" t="s">
        <v>35448</v>
      </c>
      <c r="D26849" t="s">
        <v>2090</v>
      </c>
      <c r="E26849" t="s">
        <v>2327</v>
      </c>
      <c r="F26849" t="s">
        <v>2092</v>
      </c>
      <c r="G26849" t="s">
        <v>21</v>
      </c>
      <c r="H26849" t="s">
        <v>1546</v>
      </c>
      <c r="I26849">
        <v>1</v>
      </c>
      <c r="J26849" t="s">
        <v>1547</v>
      </c>
      <c r="K26849" t="s">
        <v>35449</v>
      </c>
      <c r="L26849" t="s">
        <v>1153</v>
      </c>
      <c r="M26849" t="s">
        <v>1154</v>
      </c>
      <c r="N26849" t="s">
        <v>27</v>
      </c>
      <c r="O26849" t="s">
        <v>35450</v>
      </c>
    </row>
    <row r="26850" spans="1:15" x14ac:dyDescent="0.3">
      <c r="A26850" t="s">
        <v>35427</v>
      </c>
      <c r="B26850" t="s">
        <v>35447</v>
      </c>
      <c r="C26850" t="s">
        <v>35448</v>
      </c>
      <c r="D26850" t="s">
        <v>35451</v>
      </c>
      <c r="E26850" t="s">
        <v>35452</v>
      </c>
      <c r="F26850" t="s">
        <v>35453</v>
      </c>
      <c r="G26850" t="s">
        <v>21</v>
      </c>
      <c r="H26850" t="s">
        <v>32</v>
      </c>
      <c r="I26850">
        <v>1</v>
      </c>
      <c r="K26850" t="s">
        <v>35449</v>
      </c>
      <c r="L26850" t="s">
        <v>1153</v>
      </c>
      <c r="M26850" t="s">
        <v>1154</v>
      </c>
      <c r="N26850" t="s">
        <v>27</v>
      </c>
      <c r="O26850" t="s">
        <v>35450</v>
      </c>
    </row>
    <row r="26851" spans="1:15" x14ac:dyDescent="0.3">
      <c r="A26851" t="s">
        <v>35427</v>
      </c>
      <c r="B26851" t="s">
        <v>35447</v>
      </c>
      <c r="C26851" t="s">
        <v>35448</v>
      </c>
      <c r="D26851" t="s">
        <v>2715</v>
      </c>
      <c r="E26851" t="s">
        <v>2716</v>
      </c>
      <c r="F26851" t="s">
        <v>2717</v>
      </c>
      <c r="G26851" t="s">
        <v>21</v>
      </c>
      <c r="H26851" t="s">
        <v>32</v>
      </c>
      <c r="I26851">
        <v>2</v>
      </c>
      <c r="J26851" t="s">
        <v>2718</v>
      </c>
      <c r="K26851" t="s">
        <v>35449</v>
      </c>
      <c r="L26851" t="s">
        <v>1153</v>
      </c>
      <c r="M26851" t="s">
        <v>1154</v>
      </c>
      <c r="N26851" t="s">
        <v>27</v>
      </c>
      <c r="O26851" t="s">
        <v>35450</v>
      </c>
    </row>
    <row r="26852" spans="1:15" x14ac:dyDescent="0.3">
      <c r="A26852" t="s">
        <v>35427</v>
      </c>
      <c r="B26852" t="s">
        <v>35447</v>
      </c>
      <c r="C26852" t="s">
        <v>35448</v>
      </c>
      <c r="D26852" t="s">
        <v>8933</v>
      </c>
      <c r="E26852" t="s">
        <v>8934</v>
      </c>
      <c r="F26852" t="s">
        <v>8935</v>
      </c>
      <c r="H26852" t="s">
        <v>32</v>
      </c>
      <c r="I26852">
        <v>30</v>
      </c>
      <c r="K26852" t="s">
        <v>35449</v>
      </c>
      <c r="L26852" t="s">
        <v>1153</v>
      </c>
      <c r="M26852" t="s">
        <v>1154</v>
      </c>
      <c r="N26852" t="s">
        <v>27</v>
      </c>
      <c r="O26852" t="s">
        <v>35450</v>
      </c>
    </row>
    <row r="26853" spans="1:15" x14ac:dyDescent="0.3">
      <c r="A26853" t="s">
        <v>35427</v>
      </c>
      <c r="B26853" t="s">
        <v>35454</v>
      </c>
      <c r="C26853" t="s">
        <v>35455</v>
      </c>
      <c r="D26853" t="s">
        <v>18</v>
      </c>
      <c r="E26853" t="s">
        <v>19</v>
      </c>
      <c r="F26853" t="s">
        <v>20</v>
      </c>
      <c r="G26853" t="s">
        <v>21</v>
      </c>
      <c r="H26853" t="s">
        <v>22</v>
      </c>
      <c r="I26853">
        <v>3</v>
      </c>
      <c r="J26853" t="s">
        <v>23</v>
      </c>
      <c r="K26853" t="s">
        <v>35456</v>
      </c>
      <c r="L26853" t="s">
        <v>1153</v>
      </c>
      <c r="M26853" t="s">
        <v>1154</v>
      </c>
      <c r="N26853" t="s">
        <v>27</v>
      </c>
      <c r="O26853" t="s">
        <v>35457</v>
      </c>
    </row>
    <row r="26854" spans="1:15" x14ac:dyDescent="0.3">
      <c r="A26854" t="s">
        <v>35427</v>
      </c>
      <c r="B26854" t="s">
        <v>35454</v>
      </c>
      <c r="C26854" t="s">
        <v>35455</v>
      </c>
      <c r="D26854" t="s">
        <v>2715</v>
      </c>
      <c r="E26854" t="s">
        <v>2716</v>
      </c>
      <c r="F26854" t="s">
        <v>2717</v>
      </c>
      <c r="G26854" t="s">
        <v>21</v>
      </c>
      <c r="H26854" t="s">
        <v>32</v>
      </c>
      <c r="I26854">
        <v>2</v>
      </c>
      <c r="J26854" t="s">
        <v>2718</v>
      </c>
      <c r="K26854" t="s">
        <v>35456</v>
      </c>
      <c r="L26854" t="s">
        <v>1153</v>
      </c>
      <c r="M26854" t="s">
        <v>1154</v>
      </c>
      <c r="N26854" t="s">
        <v>27</v>
      </c>
      <c r="O26854" t="s">
        <v>35457</v>
      </c>
    </row>
    <row r="26855" spans="1:15" x14ac:dyDescent="0.3">
      <c r="A26855" t="s">
        <v>35427</v>
      </c>
      <c r="B26855" t="s">
        <v>35454</v>
      </c>
      <c r="C26855" t="s">
        <v>35455</v>
      </c>
      <c r="D26855" t="s">
        <v>818</v>
      </c>
      <c r="E26855" t="s">
        <v>35442</v>
      </c>
      <c r="F26855" t="s">
        <v>820</v>
      </c>
      <c r="H26855" t="s">
        <v>32</v>
      </c>
      <c r="I26855">
        <v>2</v>
      </c>
      <c r="K26855" t="s">
        <v>35456</v>
      </c>
      <c r="L26855" t="s">
        <v>1153</v>
      </c>
      <c r="M26855" t="s">
        <v>1154</v>
      </c>
      <c r="N26855" t="s">
        <v>27</v>
      </c>
      <c r="O26855" t="s">
        <v>35457</v>
      </c>
    </row>
    <row r="26856" spans="1:15" x14ac:dyDescent="0.3">
      <c r="A26856" t="s">
        <v>35427</v>
      </c>
      <c r="B26856" t="s">
        <v>35458</v>
      </c>
      <c r="C26856" t="s">
        <v>35459</v>
      </c>
      <c r="D26856" t="s">
        <v>18</v>
      </c>
      <c r="E26856" t="s">
        <v>19</v>
      </c>
      <c r="F26856" t="s">
        <v>20</v>
      </c>
      <c r="G26856" t="s">
        <v>21</v>
      </c>
      <c r="H26856" t="s">
        <v>22</v>
      </c>
      <c r="I26856">
        <v>3</v>
      </c>
      <c r="J26856" t="s">
        <v>23</v>
      </c>
      <c r="K26856" t="s">
        <v>35460</v>
      </c>
      <c r="L26856" t="s">
        <v>1153</v>
      </c>
      <c r="M26856" t="s">
        <v>4093</v>
      </c>
      <c r="N26856" t="s">
        <v>3384</v>
      </c>
      <c r="O26856" t="s">
        <v>35461</v>
      </c>
    </row>
    <row r="26857" spans="1:15" x14ac:dyDescent="0.3">
      <c r="A26857" t="s">
        <v>35427</v>
      </c>
      <c r="B26857" t="s">
        <v>35458</v>
      </c>
      <c r="C26857" t="s">
        <v>35459</v>
      </c>
      <c r="D26857" t="s">
        <v>2715</v>
      </c>
      <c r="E26857" t="s">
        <v>2716</v>
      </c>
      <c r="F26857" t="s">
        <v>2717</v>
      </c>
      <c r="G26857" t="s">
        <v>21</v>
      </c>
      <c r="H26857" t="s">
        <v>32</v>
      </c>
      <c r="I26857">
        <v>2</v>
      </c>
      <c r="K26857" t="s">
        <v>35460</v>
      </c>
      <c r="L26857" t="s">
        <v>1153</v>
      </c>
      <c r="M26857" t="s">
        <v>4093</v>
      </c>
      <c r="N26857" t="s">
        <v>3384</v>
      </c>
      <c r="O26857" t="s">
        <v>35461</v>
      </c>
    </row>
    <row r="26858" spans="1:15" x14ac:dyDescent="0.3">
      <c r="A26858" t="s">
        <v>35427</v>
      </c>
      <c r="B26858" t="s">
        <v>35458</v>
      </c>
      <c r="C26858" t="s">
        <v>35459</v>
      </c>
      <c r="D26858" t="s">
        <v>8933</v>
      </c>
      <c r="E26858" t="s">
        <v>8934</v>
      </c>
      <c r="F26858" t="s">
        <v>8935</v>
      </c>
      <c r="H26858" t="s">
        <v>32</v>
      </c>
      <c r="I26858">
        <v>30</v>
      </c>
      <c r="K26858" t="s">
        <v>35460</v>
      </c>
      <c r="L26858" t="s">
        <v>1153</v>
      </c>
      <c r="M26858" t="s">
        <v>4093</v>
      </c>
      <c r="N26858" t="s">
        <v>3384</v>
      </c>
      <c r="O26858" t="s">
        <v>35461</v>
      </c>
    </row>
    <row r="26859" spans="1:15" x14ac:dyDescent="0.3">
      <c r="A26859" t="s">
        <v>35427</v>
      </c>
      <c r="B26859" t="s">
        <v>35458</v>
      </c>
      <c r="C26859" t="s">
        <v>35459</v>
      </c>
      <c r="D26859" t="s">
        <v>818</v>
      </c>
      <c r="E26859" t="s">
        <v>35442</v>
      </c>
      <c r="F26859" t="s">
        <v>820</v>
      </c>
      <c r="H26859" t="s">
        <v>32</v>
      </c>
      <c r="I26859">
        <v>2</v>
      </c>
      <c r="K26859" t="s">
        <v>35460</v>
      </c>
      <c r="L26859" t="s">
        <v>1153</v>
      </c>
      <c r="M26859" t="s">
        <v>4093</v>
      </c>
      <c r="N26859" t="s">
        <v>3384</v>
      </c>
      <c r="O26859" t="s">
        <v>35461</v>
      </c>
    </row>
    <row r="26860" spans="1:15" x14ac:dyDescent="0.3">
      <c r="A26860" t="s">
        <v>35427</v>
      </c>
      <c r="B26860" t="s">
        <v>35462</v>
      </c>
      <c r="C26860" t="s">
        <v>35357</v>
      </c>
      <c r="D26860" t="s">
        <v>18</v>
      </c>
      <c r="E26860" t="s">
        <v>19</v>
      </c>
      <c r="F26860" t="s">
        <v>20</v>
      </c>
      <c r="G26860" t="s">
        <v>21</v>
      </c>
      <c r="H26860" t="s">
        <v>22</v>
      </c>
      <c r="I26860">
        <v>3</v>
      </c>
      <c r="J26860" t="s">
        <v>189</v>
      </c>
      <c r="K26860" t="s">
        <v>35358</v>
      </c>
      <c r="L26860" t="s">
        <v>1153</v>
      </c>
      <c r="M26860" t="s">
        <v>2203</v>
      </c>
      <c r="N26860" t="s">
        <v>27</v>
      </c>
      <c r="O26860" t="s">
        <v>35463</v>
      </c>
    </row>
    <row r="26861" spans="1:15" x14ac:dyDescent="0.3">
      <c r="A26861" t="s">
        <v>35427</v>
      </c>
      <c r="B26861" t="s">
        <v>35462</v>
      </c>
      <c r="C26861" t="s">
        <v>35357</v>
      </c>
      <c r="D26861" t="s">
        <v>1543</v>
      </c>
      <c r="E26861" t="s">
        <v>1544</v>
      </c>
      <c r="F26861" t="s">
        <v>1545</v>
      </c>
      <c r="G26861" t="s">
        <v>21</v>
      </c>
      <c r="H26861" t="s">
        <v>1546</v>
      </c>
      <c r="I26861">
        <v>1</v>
      </c>
      <c r="J26861" t="s">
        <v>1547</v>
      </c>
      <c r="K26861" t="s">
        <v>35358</v>
      </c>
      <c r="L26861" t="s">
        <v>1153</v>
      </c>
      <c r="M26861" t="s">
        <v>2203</v>
      </c>
      <c r="N26861" t="s">
        <v>27</v>
      </c>
      <c r="O26861" t="s">
        <v>35463</v>
      </c>
    </row>
    <row r="26862" spans="1:15" x14ac:dyDescent="0.3">
      <c r="A26862" t="s">
        <v>35427</v>
      </c>
      <c r="B26862" t="s">
        <v>35462</v>
      </c>
      <c r="C26862" t="s">
        <v>35357</v>
      </c>
      <c r="D26862" t="s">
        <v>3502</v>
      </c>
      <c r="E26862" t="s">
        <v>3503</v>
      </c>
      <c r="F26862" t="s">
        <v>3504</v>
      </c>
      <c r="G26862" t="s">
        <v>21</v>
      </c>
      <c r="H26862" t="s">
        <v>32</v>
      </c>
      <c r="I26862">
        <v>4</v>
      </c>
      <c r="J26862" t="s">
        <v>3505</v>
      </c>
      <c r="K26862" t="s">
        <v>35358</v>
      </c>
      <c r="L26862" t="s">
        <v>1153</v>
      </c>
      <c r="M26862" t="s">
        <v>2203</v>
      </c>
      <c r="N26862" t="s">
        <v>27</v>
      </c>
      <c r="O26862" t="s">
        <v>35463</v>
      </c>
    </row>
    <row r="26863" spans="1:15" x14ac:dyDescent="0.3">
      <c r="A26863" t="s">
        <v>35427</v>
      </c>
      <c r="B26863" t="s">
        <v>35462</v>
      </c>
      <c r="C26863" t="s">
        <v>35357</v>
      </c>
      <c r="D26863" t="s">
        <v>1398</v>
      </c>
      <c r="E26863" t="s">
        <v>35464</v>
      </c>
      <c r="F26863" t="s">
        <v>1400</v>
      </c>
      <c r="H26863" t="s">
        <v>32</v>
      </c>
      <c r="I26863">
        <v>30</v>
      </c>
      <c r="K26863" t="s">
        <v>35358</v>
      </c>
      <c r="L26863" t="s">
        <v>1153</v>
      </c>
      <c r="M26863" t="s">
        <v>2203</v>
      </c>
      <c r="N26863" t="s">
        <v>27</v>
      </c>
      <c r="O26863" t="s">
        <v>35463</v>
      </c>
    </row>
    <row r="26864" spans="1:15" x14ac:dyDescent="0.3">
      <c r="A26864" t="s">
        <v>35427</v>
      </c>
      <c r="B26864" t="s">
        <v>35465</v>
      </c>
      <c r="C26864" t="s">
        <v>35466</v>
      </c>
      <c r="D26864" t="s">
        <v>18</v>
      </c>
      <c r="E26864" t="s">
        <v>19</v>
      </c>
      <c r="F26864" t="s">
        <v>20</v>
      </c>
      <c r="G26864" t="s">
        <v>21</v>
      </c>
      <c r="H26864" t="s">
        <v>22</v>
      </c>
      <c r="I26864">
        <v>3</v>
      </c>
      <c r="J26864" t="s">
        <v>23</v>
      </c>
      <c r="K26864" t="s">
        <v>35467</v>
      </c>
      <c r="L26864" t="s">
        <v>10675</v>
      </c>
      <c r="M26864" t="s">
        <v>35468</v>
      </c>
      <c r="N26864" t="s">
        <v>27</v>
      </c>
      <c r="O26864" t="s">
        <v>35469</v>
      </c>
    </row>
    <row r="26865" spans="1:15" x14ac:dyDescent="0.3">
      <c r="A26865" t="s">
        <v>35427</v>
      </c>
      <c r="B26865" t="s">
        <v>35465</v>
      </c>
      <c r="C26865" t="s">
        <v>35466</v>
      </c>
      <c r="D26865" t="s">
        <v>1543</v>
      </c>
      <c r="E26865" t="s">
        <v>1544</v>
      </c>
      <c r="F26865" t="s">
        <v>1545</v>
      </c>
      <c r="G26865" t="s">
        <v>21</v>
      </c>
      <c r="H26865" t="s">
        <v>1546</v>
      </c>
      <c r="I26865">
        <v>1</v>
      </c>
      <c r="J26865" t="s">
        <v>1547</v>
      </c>
      <c r="K26865" t="s">
        <v>35467</v>
      </c>
      <c r="L26865" t="s">
        <v>10675</v>
      </c>
      <c r="M26865" t="s">
        <v>35468</v>
      </c>
      <c r="N26865" t="s">
        <v>27</v>
      </c>
      <c r="O26865" t="s">
        <v>35469</v>
      </c>
    </row>
    <row r="26866" spans="1:15" x14ac:dyDescent="0.3">
      <c r="A26866" t="s">
        <v>35427</v>
      </c>
      <c r="B26866" t="s">
        <v>35465</v>
      </c>
      <c r="C26866" t="s">
        <v>35466</v>
      </c>
      <c r="D26866" t="s">
        <v>1680</v>
      </c>
      <c r="E26866" t="s">
        <v>1681</v>
      </c>
      <c r="F26866" t="s">
        <v>1682</v>
      </c>
      <c r="G26866" t="s">
        <v>21</v>
      </c>
      <c r="H26866" t="s">
        <v>32</v>
      </c>
      <c r="I26866">
        <v>4</v>
      </c>
      <c r="J26866" t="s">
        <v>1683</v>
      </c>
      <c r="K26866" t="s">
        <v>35467</v>
      </c>
      <c r="L26866" t="s">
        <v>10675</v>
      </c>
      <c r="M26866" t="s">
        <v>35468</v>
      </c>
      <c r="N26866" t="s">
        <v>27</v>
      </c>
      <c r="O26866" t="s">
        <v>35469</v>
      </c>
    </row>
    <row r="26867" spans="1:15" x14ac:dyDescent="0.3">
      <c r="A26867" t="s">
        <v>35427</v>
      </c>
      <c r="B26867" t="s">
        <v>35465</v>
      </c>
      <c r="C26867" t="s">
        <v>35466</v>
      </c>
      <c r="D26867" t="s">
        <v>8831</v>
      </c>
      <c r="E26867" t="s">
        <v>35470</v>
      </c>
      <c r="F26867" t="s">
        <v>8833</v>
      </c>
      <c r="H26867" t="s">
        <v>32</v>
      </c>
      <c r="I26867">
        <v>80</v>
      </c>
      <c r="K26867" t="s">
        <v>35467</v>
      </c>
      <c r="L26867" t="s">
        <v>10675</v>
      </c>
      <c r="M26867" t="s">
        <v>35468</v>
      </c>
      <c r="N26867" t="s">
        <v>27</v>
      </c>
      <c r="O26867" t="s">
        <v>35469</v>
      </c>
    </row>
    <row r="26868" spans="1:15" x14ac:dyDescent="0.3">
      <c r="A26868" t="s">
        <v>35427</v>
      </c>
      <c r="B26868" t="s">
        <v>35471</v>
      </c>
      <c r="C26868" t="s">
        <v>35472</v>
      </c>
      <c r="D26868" t="s">
        <v>18</v>
      </c>
      <c r="E26868" t="s">
        <v>19</v>
      </c>
      <c r="F26868" t="s">
        <v>20</v>
      </c>
      <c r="G26868" t="s">
        <v>21</v>
      </c>
      <c r="H26868" t="s">
        <v>22</v>
      </c>
      <c r="I26868">
        <v>3</v>
      </c>
      <c r="J26868" t="s">
        <v>23</v>
      </c>
      <c r="K26868" t="s">
        <v>35473</v>
      </c>
      <c r="L26868" t="s">
        <v>25</v>
      </c>
      <c r="M26868" t="s">
        <v>4153</v>
      </c>
      <c r="N26868" t="s">
        <v>27</v>
      </c>
      <c r="O26868" t="s">
        <v>35474</v>
      </c>
    </row>
    <row r="26869" spans="1:15" x14ac:dyDescent="0.3">
      <c r="A26869" t="s">
        <v>35427</v>
      </c>
      <c r="B26869" t="s">
        <v>35471</v>
      </c>
      <c r="C26869" t="s">
        <v>35472</v>
      </c>
      <c r="D26869" t="s">
        <v>1543</v>
      </c>
      <c r="E26869" t="s">
        <v>1544</v>
      </c>
      <c r="F26869" t="s">
        <v>1545</v>
      </c>
      <c r="G26869" t="s">
        <v>21</v>
      </c>
      <c r="H26869" t="s">
        <v>1546</v>
      </c>
      <c r="I26869">
        <v>1</v>
      </c>
      <c r="J26869" t="s">
        <v>1547</v>
      </c>
      <c r="K26869" t="s">
        <v>35473</v>
      </c>
      <c r="L26869" t="s">
        <v>25</v>
      </c>
      <c r="M26869" t="s">
        <v>4153</v>
      </c>
      <c r="N26869" t="s">
        <v>27</v>
      </c>
      <c r="O26869" t="s">
        <v>35474</v>
      </c>
    </row>
    <row r="26870" spans="1:15" x14ac:dyDescent="0.3">
      <c r="A26870" t="s">
        <v>35427</v>
      </c>
      <c r="B26870" t="s">
        <v>35471</v>
      </c>
      <c r="C26870" t="s">
        <v>35472</v>
      </c>
      <c r="D26870" t="s">
        <v>456</v>
      </c>
      <c r="E26870" t="s">
        <v>4309</v>
      </c>
      <c r="F26870" t="s">
        <v>458</v>
      </c>
      <c r="G26870" t="s">
        <v>21</v>
      </c>
      <c r="H26870" t="s">
        <v>32</v>
      </c>
      <c r="I26870">
        <v>2</v>
      </c>
      <c r="J26870" t="s">
        <v>4310</v>
      </c>
      <c r="K26870" t="s">
        <v>35473</v>
      </c>
      <c r="L26870" t="s">
        <v>25</v>
      </c>
      <c r="M26870" t="s">
        <v>4153</v>
      </c>
      <c r="N26870" t="s">
        <v>27</v>
      </c>
      <c r="O26870" t="s">
        <v>35474</v>
      </c>
    </row>
    <row r="26871" spans="1:15" x14ac:dyDescent="0.3">
      <c r="A26871" t="s">
        <v>35427</v>
      </c>
      <c r="B26871" t="s">
        <v>35471</v>
      </c>
      <c r="C26871" t="s">
        <v>35472</v>
      </c>
      <c r="D26871" t="s">
        <v>4726</v>
      </c>
      <c r="E26871" t="s">
        <v>4727</v>
      </c>
      <c r="F26871" t="s">
        <v>4728</v>
      </c>
      <c r="H26871" t="s">
        <v>32</v>
      </c>
      <c r="I26871">
        <v>20</v>
      </c>
      <c r="K26871" t="s">
        <v>35473</v>
      </c>
      <c r="L26871" t="s">
        <v>25</v>
      </c>
      <c r="M26871" t="s">
        <v>4153</v>
      </c>
      <c r="N26871" t="s">
        <v>27</v>
      </c>
      <c r="O26871" t="s">
        <v>35474</v>
      </c>
    </row>
    <row r="26872" spans="1:15" x14ac:dyDescent="0.3">
      <c r="A26872" t="s">
        <v>35427</v>
      </c>
      <c r="B26872" t="s">
        <v>35475</v>
      </c>
      <c r="C26872" t="s">
        <v>35476</v>
      </c>
      <c r="D26872" t="s">
        <v>18</v>
      </c>
      <c r="E26872" t="s">
        <v>19</v>
      </c>
      <c r="F26872" t="s">
        <v>20</v>
      </c>
      <c r="G26872" t="s">
        <v>21</v>
      </c>
      <c r="H26872" t="s">
        <v>22</v>
      </c>
      <c r="I26872">
        <v>3</v>
      </c>
      <c r="J26872" t="s">
        <v>23</v>
      </c>
      <c r="K26872" t="s">
        <v>35477</v>
      </c>
      <c r="L26872" t="s">
        <v>25</v>
      </c>
      <c r="M26872" t="s">
        <v>4153</v>
      </c>
      <c r="N26872" t="s">
        <v>27</v>
      </c>
      <c r="O26872" t="s">
        <v>35478</v>
      </c>
    </row>
    <row r="26873" spans="1:15" x14ac:dyDescent="0.3">
      <c r="A26873" t="s">
        <v>35427</v>
      </c>
      <c r="B26873" t="s">
        <v>35475</v>
      </c>
      <c r="C26873" t="s">
        <v>35476</v>
      </c>
      <c r="D26873" t="s">
        <v>1543</v>
      </c>
      <c r="E26873" t="s">
        <v>1544</v>
      </c>
      <c r="F26873" t="s">
        <v>1545</v>
      </c>
      <c r="G26873" t="s">
        <v>21</v>
      </c>
      <c r="H26873" t="s">
        <v>1546</v>
      </c>
      <c r="I26873">
        <v>1</v>
      </c>
      <c r="J26873" t="s">
        <v>1547</v>
      </c>
      <c r="K26873" t="s">
        <v>35477</v>
      </c>
      <c r="L26873" t="s">
        <v>25</v>
      </c>
      <c r="M26873" t="s">
        <v>4153</v>
      </c>
      <c r="N26873" t="s">
        <v>27</v>
      </c>
      <c r="O26873" t="s">
        <v>35478</v>
      </c>
    </row>
    <row r="26874" spans="1:15" x14ac:dyDescent="0.3">
      <c r="A26874" t="s">
        <v>35427</v>
      </c>
      <c r="B26874" t="s">
        <v>35475</v>
      </c>
      <c r="C26874" t="s">
        <v>35476</v>
      </c>
      <c r="D26874" t="s">
        <v>456</v>
      </c>
      <c r="E26874" t="s">
        <v>4313</v>
      </c>
      <c r="F26874" t="s">
        <v>458</v>
      </c>
      <c r="G26874" t="s">
        <v>21</v>
      </c>
      <c r="H26874" t="s">
        <v>32</v>
      </c>
      <c r="I26874">
        <v>2</v>
      </c>
      <c r="J26874" t="s">
        <v>4314</v>
      </c>
      <c r="K26874" t="s">
        <v>35477</v>
      </c>
      <c r="L26874" t="s">
        <v>25</v>
      </c>
      <c r="M26874" t="s">
        <v>4153</v>
      </c>
      <c r="N26874" t="s">
        <v>27</v>
      </c>
      <c r="O26874" t="s">
        <v>35478</v>
      </c>
    </row>
    <row r="26875" spans="1:15" x14ac:dyDescent="0.3">
      <c r="A26875" t="s">
        <v>35427</v>
      </c>
      <c r="B26875" t="s">
        <v>35475</v>
      </c>
      <c r="C26875" t="s">
        <v>35476</v>
      </c>
      <c r="D26875" t="s">
        <v>4726</v>
      </c>
      <c r="E26875" t="s">
        <v>4727</v>
      </c>
      <c r="F26875" t="s">
        <v>4728</v>
      </c>
      <c r="H26875" t="s">
        <v>32</v>
      </c>
      <c r="I26875">
        <v>20</v>
      </c>
      <c r="K26875" t="s">
        <v>35477</v>
      </c>
      <c r="L26875" t="s">
        <v>25</v>
      </c>
      <c r="M26875" t="s">
        <v>4153</v>
      </c>
      <c r="N26875" t="s">
        <v>27</v>
      </c>
      <c r="O26875" t="s">
        <v>35478</v>
      </c>
    </row>
    <row r="26876" spans="1:15" x14ac:dyDescent="0.3">
      <c r="A26876" t="s">
        <v>35427</v>
      </c>
      <c r="B26876" t="s">
        <v>35479</v>
      </c>
      <c r="C26876" t="s">
        <v>35480</v>
      </c>
      <c r="D26876" t="s">
        <v>18</v>
      </c>
      <c r="E26876" t="s">
        <v>19</v>
      </c>
      <c r="F26876" t="s">
        <v>20</v>
      </c>
      <c r="G26876" t="s">
        <v>21</v>
      </c>
      <c r="H26876" t="s">
        <v>22</v>
      </c>
      <c r="I26876">
        <v>3</v>
      </c>
      <c r="J26876" t="s">
        <v>23</v>
      </c>
      <c r="K26876" t="s">
        <v>35481</v>
      </c>
      <c r="L26876" t="s">
        <v>25</v>
      </c>
      <c r="M26876" t="s">
        <v>4153</v>
      </c>
      <c r="N26876" t="s">
        <v>27</v>
      </c>
      <c r="O26876" t="s">
        <v>35482</v>
      </c>
    </row>
    <row r="26877" spans="1:15" x14ac:dyDescent="0.3">
      <c r="A26877" t="s">
        <v>35427</v>
      </c>
      <c r="B26877" t="s">
        <v>35479</v>
      </c>
      <c r="C26877" t="s">
        <v>35480</v>
      </c>
      <c r="D26877" t="s">
        <v>1543</v>
      </c>
      <c r="E26877" t="s">
        <v>1544</v>
      </c>
      <c r="F26877" t="s">
        <v>1545</v>
      </c>
      <c r="G26877" t="s">
        <v>21</v>
      </c>
      <c r="H26877" t="s">
        <v>1546</v>
      </c>
      <c r="I26877">
        <v>1</v>
      </c>
      <c r="J26877" t="s">
        <v>1547</v>
      </c>
      <c r="K26877" t="s">
        <v>35481</v>
      </c>
      <c r="L26877" t="s">
        <v>25</v>
      </c>
      <c r="M26877" t="s">
        <v>4153</v>
      </c>
      <c r="N26877" t="s">
        <v>27</v>
      </c>
      <c r="O26877" t="s">
        <v>35482</v>
      </c>
    </row>
    <row r="26878" spans="1:15" x14ac:dyDescent="0.3">
      <c r="A26878" t="s">
        <v>35427</v>
      </c>
      <c r="B26878" t="s">
        <v>35479</v>
      </c>
      <c r="C26878" t="s">
        <v>35480</v>
      </c>
      <c r="D26878" t="s">
        <v>456</v>
      </c>
      <c r="E26878" t="s">
        <v>4319</v>
      </c>
      <c r="F26878" t="s">
        <v>458</v>
      </c>
      <c r="G26878" t="s">
        <v>21</v>
      </c>
      <c r="H26878" t="s">
        <v>32</v>
      </c>
      <c r="I26878">
        <v>3</v>
      </c>
      <c r="J26878" t="s">
        <v>4320</v>
      </c>
      <c r="K26878" t="s">
        <v>35481</v>
      </c>
      <c r="L26878" t="s">
        <v>25</v>
      </c>
      <c r="M26878" t="s">
        <v>4153</v>
      </c>
      <c r="N26878" t="s">
        <v>27</v>
      </c>
      <c r="O26878" t="s">
        <v>35482</v>
      </c>
    </row>
    <row r="26879" spans="1:15" x14ac:dyDescent="0.3">
      <c r="A26879" t="s">
        <v>35427</v>
      </c>
      <c r="B26879" t="s">
        <v>35479</v>
      </c>
      <c r="C26879" t="s">
        <v>35480</v>
      </c>
      <c r="D26879" t="s">
        <v>4726</v>
      </c>
      <c r="E26879" t="s">
        <v>4727</v>
      </c>
      <c r="F26879" t="s">
        <v>4728</v>
      </c>
      <c r="H26879" t="s">
        <v>32</v>
      </c>
      <c r="I26879">
        <v>20</v>
      </c>
      <c r="K26879" t="s">
        <v>35481</v>
      </c>
      <c r="L26879" t="s">
        <v>25</v>
      </c>
      <c r="M26879" t="s">
        <v>4153</v>
      </c>
      <c r="N26879" t="s">
        <v>27</v>
      </c>
      <c r="O26879" t="s">
        <v>35482</v>
      </c>
    </row>
    <row r="26880" spans="1:15" x14ac:dyDescent="0.3">
      <c r="A26880" t="s">
        <v>35427</v>
      </c>
      <c r="B26880" t="s">
        <v>35483</v>
      </c>
      <c r="C26880" t="s">
        <v>35484</v>
      </c>
      <c r="D26880" t="s">
        <v>18</v>
      </c>
      <c r="E26880" t="s">
        <v>19</v>
      </c>
      <c r="F26880" t="s">
        <v>20</v>
      </c>
      <c r="G26880" t="s">
        <v>21</v>
      </c>
      <c r="H26880" t="s">
        <v>22</v>
      </c>
      <c r="I26880">
        <v>3</v>
      </c>
      <c r="J26880" t="s">
        <v>189</v>
      </c>
      <c r="K26880" t="s">
        <v>35485</v>
      </c>
      <c r="L26880" t="s">
        <v>5011</v>
      </c>
      <c r="M26880" t="s">
        <v>5848</v>
      </c>
      <c r="N26880" t="s">
        <v>27</v>
      </c>
      <c r="O26880" t="s">
        <v>35486</v>
      </c>
    </row>
    <row r="26881" spans="1:15" x14ac:dyDescent="0.3">
      <c r="A26881" t="s">
        <v>35427</v>
      </c>
      <c r="B26881" t="s">
        <v>35483</v>
      </c>
      <c r="C26881" t="s">
        <v>35484</v>
      </c>
      <c r="D26881" t="s">
        <v>18</v>
      </c>
      <c r="E26881" t="s">
        <v>19</v>
      </c>
      <c r="F26881" t="s">
        <v>20</v>
      </c>
      <c r="G26881" t="s">
        <v>21</v>
      </c>
      <c r="H26881" t="s">
        <v>22</v>
      </c>
      <c r="I26881">
        <v>3</v>
      </c>
      <c r="J26881" t="s">
        <v>189</v>
      </c>
      <c r="K26881" t="s">
        <v>35485</v>
      </c>
      <c r="L26881" t="s">
        <v>5011</v>
      </c>
      <c r="M26881" t="s">
        <v>5848</v>
      </c>
      <c r="N26881" t="s">
        <v>27</v>
      </c>
      <c r="O26881" t="s">
        <v>35486</v>
      </c>
    </row>
    <row r="26882" spans="1:15" x14ac:dyDescent="0.3">
      <c r="A26882" t="s">
        <v>35427</v>
      </c>
      <c r="B26882" t="s">
        <v>35483</v>
      </c>
      <c r="C26882" t="s">
        <v>35484</v>
      </c>
      <c r="D26882" t="s">
        <v>1666</v>
      </c>
      <c r="E26882" t="s">
        <v>1667</v>
      </c>
      <c r="F26882" t="s">
        <v>1668</v>
      </c>
      <c r="G26882" t="s">
        <v>21</v>
      </c>
      <c r="H26882" t="s">
        <v>32</v>
      </c>
      <c r="I26882">
        <v>4</v>
      </c>
      <c r="J26882" t="s">
        <v>189</v>
      </c>
      <c r="K26882" t="s">
        <v>35485</v>
      </c>
      <c r="L26882" t="s">
        <v>5011</v>
      </c>
      <c r="M26882" t="s">
        <v>5848</v>
      </c>
      <c r="N26882" t="s">
        <v>27</v>
      </c>
      <c r="O26882" t="s">
        <v>35486</v>
      </c>
    </row>
    <row r="26883" spans="1:15" x14ac:dyDescent="0.3">
      <c r="A26883" t="s">
        <v>35427</v>
      </c>
      <c r="B26883" t="s">
        <v>35483</v>
      </c>
      <c r="C26883" t="s">
        <v>35484</v>
      </c>
      <c r="D26883" t="s">
        <v>1666</v>
      </c>
      <c r="E26883" t="s">
        <v>1667</v>
      </c>
      <c r="F26883" t="s">
        <v>1668</v>
      </c>
      <c r="G26883" t="s">
        <v>21</v>
      </c>
      <c r="H26883" t="s">
        <v>32</v>
      </c>
      <c r="I26883">
        <v>4</v>
      </c>
      <c r="J26883" t="s">
        <v>189</v>
      </c>
      <c r="K26883" t="s">
        <v>35485</v>
      </c>
      <c r="L26883" t="s">
        <v>5011</v>
      </c>
      <c r="M26883" t="s">
        <v>5848</v>
      </c>
      <c r="N26883" t="s">
        <v>27</v>
      </c>
      <c r="O26883" t="s">
        <v>35486</v>
      </c>
    </row>
    <row r="26884" spans="1:15" x14ac:dyDescent="0.3">
      <c r="A26884" t="s">
        <v>35427</v>
      </c>
      <c r="B26884" t="s">
        <v>35483</v>
      </c>
      <c r="C26884" t="s">
        <v>35484</v>
      </c>
      <c r="D26884" t="s">
        <v>14897</v>
      </c>
      <c r="E26884" t="s">
        <v>14898</v>
      </c>
      <c r="F26884" t="s">
        <v>14899</v>
      </c>
      <c r="G26884" t="s">
        <v>21</v>
      </c>
      <c r="H26884" t="s">
        <v>32</v>
      </c>
      <c r="I26884">
        <v>4</v>
      </c>
      <c r="K26884" t="s">
        <v>35485</v>
      </c>
      <c r="L26884" t="s">
        <v>5011</v>
      </c>
      <c r="M26884" t="s">
        <v>5848</v>
      </c>
      <c r="N26884" t="s">
        <v>27</v>
      </c>
      <c r="O26884" t="s">
        <v>35486</v>
      </c>
    </row>
    <row r="26885" spans="1:15" x14ac:dyDescent="0.3">
      <c r="A26885" t="s">
        <v>35427</v>
      </c>
      <c r="B26885" t="s">
        <v>35483</v>
      </c>
      <c r="C26885" t="s">
        <v>35484</v>
      </c>
      <c r="D26885" t="s">
        <v>14897</v>
      </c>
      <c r="E26885" t="s">
        <v>14898</v>
      </c>
      <c r="F26885" t="s">
        <v>14899</v>
      </c>
      <c r="G26885" t="s">
        <v>21</v>
      </c>
      <c r="H26885" t="s">
        <v>32</v>
      </c>
      <c r="I26885">
        <v>4</v>
      </c>
      <c r="K26885" t="s">
        <v>35485</v>
      </c>
      <c r="L26885" t="s">
        <v>5011</v>
      </c>
      <c r="M26885" t="s">
        <v>5848</v>
      </c>
      <c r="N26885" t="s">
        <v>27</v>
      </c>
      <c r="O26885" t="s">
        <v>35486</v>
      </c>
    </row>
    <row r="26886" spans="1:15" x14ac:dyDescent="0.3">
      <c r="A26886" t="s">
        <v>35427</v>
      </c>
      <c r="B26886" t="s">
        <v>35483</v>
      </c>
      <c r="C26886" t="s">
        <v>35484</v>
      </c>
      <c r="D26886" t="s">
        <v>2901</v>
      </c>
      <c r="E26886" t="s">
        <v>35487</v>
      </c>
      <c r="F26886" t="s">
        <v>2903</v>
      </c>
      <c r="G26886" t="s">
        <v>21</v>
      </c>
      <c r="H26886" t="s">
        <v>100</v>
      </c>
      <c r="I26886">
        <v>4</v>
      </c>
      <c r="K26886" t="s">
        <v>35485</v>
      </c>
      <c r="L26886" t="s">
        <v>5011</v>
      </c>
      <c r="M26886" t="s">
        <v>5848</v>
      </c>
      <c r="N26886" t="s">
        <v>27</v>
      </c>
      <c r="O26886" t="s">
        <v>35486</v>
      </c>
    </row>
    <row r="26887" spans="1:15" x14ac:dyDescent="0.3">
      <c r="A26887" t="s">
        <v>35427</v>
      </c>
      <c r="B26887" t="s">
        <v>35483</v>
      </c>
      <c r="C26887" t="s">
        <v>35484</v>
      </c>
      <c r="D26887" t="s">
        <v>2901</v>
      </c>
      <c r="E26887" t="s">
        <v>35487</v>
      </c>
      <c r="F26887" t="s">
        <v>2903</v>
      </c>
      <c r="G26887" t="s">
        <v>21</v>
      </c>
      <c r="H26887" t="s">
        <v>100</v>
      </c>
      <c r="I26887">
        <v>4</v>
      </c>
      <c r="K26887" t="s">
        <v>35485</v>
      </c>
      <c r="L26887" t="s">
        <v>5011</v>
      </c>
      <c r="M26887" t="s">
        <v>5848</v>
      </c>
      <c r="N26887" t="s">
        <v>27</v>
      </c>
      <c r="O26887" t="s">
        <v>35486</v>
      </c>
    </row>
    <row r="26888" spans="1:15" x14ac:dyDescent="0.3">
      <c r="A26888" t="s">
        <v>35427</v>
      </c>
      <c r="B26888" t="s">
        <v>35483</v>
      </c>
      <c r="C26888" t="s">
        <v>35484</v>
      </c>
      <c r="D26888" t="s">
        <v>29971</v>
      </c>
      <c r="E26888" t="s">
        <v>30634</v>
      </c>
      <c r="F26888" t="s">
        <v>30635</v>
      </c>
      <c r="G26888" t="s">
        <v>21</v>
      </c>
      <c r="H26888" t="s">
        <v>100</v>
      </c>
      <c r="I26888">
        <v>3</v>
      </c>
      <c r="K26888" t="s">
        <v>35485</v>
      </c>
      <c r="L26888" t="s">
        <v>5011</v>
      </c>
      <c r="M26888" t="s">
        <v>5848</v>
      </c>
      <c r="N26888" t="s">
        <v>27</v>
      </c>
      <c r="O26888" t="s">
        <v>35486</v>
      </c>
    </row>
    <row r="26889" spans="1:15" x14ac:dyDescent="0.3">
      <c r="A26889" t="s">
        <v>35427</v>
      </c>
      <c r="B26889" t="s">
        <v>35483</v>
      </c>
      <c r="C26889" t="s">
        <v>35484</v>
      </c>
      <c r="D26889" t="s">
        <v>29971</v>
      </c>
      <c r="E26889" t="s">
        <v>30634</v>
      </c>
      <c r="F26889" t="s">
        <v>30635</v>
      </c>
      <c r="G26889" t="s">
        <v>21</v>
      </c>
      <c r="H26889" t="s">
        <v>100</v>
      </c>
      <c r="I26889">
        <v>3</v>
      </c>
      <c r="K26889" t="s">
        <v>35485</v>
      </c>
      <c r="L26889" t="s">
        <v>5011</v>
      </c>
      <c r="M26889" t="s">
        <v>5848</v>
      </c>
      <c r="N26889" t="s">
        <v>27</v>
      </c>
      <c r="O26889" t="s">
        <v>35486</v>
      </c>
    </row>
    <row r="26890" spans="1:15" x14ac:dyDescent="0.3">
      <c r="A26890" t="s">
        <v>35427</v>
      </c>
      <c r="B26890" t="s">
        <v>35483</v>
      </c>
      <c r="C26890" t="s">
        <v>35484</v>
      </c>
      <c r="D26890" t="s">
        <v>35488</v>
      </c>
      <c r="E26890" t="s">
        <v>35489</v>
      </c>
      <c r="F26890" t="s">
        <v>35490</v>
      </c>
      <c r="G26890" t="s">
        <v>21</v>
      </c>
      <c r="H26890" t="s">
        <v>100</v>
      </c>
      <c r="I26890">
        <v>3</v>
      </c>
      <c r="K26890" t="s">
        <v>35485</v>
      </c>
      <c r="L26890" t="s">
        <v>5011</v>
      </c>
      <c r="M26890" t="s">
        <v>5848</v>
      </c>
      <c r="N26890" t="s">
        <v>27</v>
      </c>
      <c r="O26890" t="s">
        <v>35486</v>
      </c>
    </row>
    <row r="26891" spans="1:15" x14ac:dyDescent="0.3">
      <c r="A26891" t="s">
        <v>35427</v>
      </c>
      <c r="B26891" t="s">
        <v>35483</v>
      </c>
      <c r="C26891" t="s">
        <v>35484</v>
      </c>
      <c r="D26891" t="s">
        <v>35488</v>
      </c>
      <c r="E26891" t="s">
        <v>35489</v>
      </c>
      <c r="F26891" t="s">
        <v>35490</v>
      </c>
      <c r="G26891" t="s">
        <v>21</v>
      </c>
      <c r="H26891" t="s">
        <v>100</v>
      </c>
      <c r="I26891">
        <v>3</v>
      </c>
      <c r="K26891" t="s">
        <v>35485</v>
      </c>
      <c r="L26891" t="s">
        <v>5011</v>
      </c>
      <c r="M26891" t="s">
        <v>5848</v>
      </c>
      <c r="N26891" t="s">
        <v>27</v>
      </c>
      <c r="O26891" t="s">
        <v>35486</v>
      </c>
    </row>
    <row r="26892" spans="1:15" x14ac:dyDescent="0.3">
      <c r="A26892" t="s">
        <v>35427</v>
      </c>
      <c r="B26892" t="s">
        <v>35483</v>
      </c>
      <c r="C26892" t="s">
        <v>35484</v>
      </c>
      <c r="D26892" t="s">
        <v>35491</v>
      </c>
      <c r="E26892" t="s">
        <v>35492</v>
      </c>
      <c r="F26892" t="s">
        <v>35493</v>
      </c>
      <c r="G26892" t="s">
        <v>21</v>
      </c>
      <c r="H26892" t="s">
        <v>32</v>
      </c>
      <c r="I26892">
        <v>8</v>
      </c>
      <c r="K26892" t="s">
        <v>35485</v>
      </c>
      <c r="L26892" t="s">
        <v>5011</v>
      </c>
      <c r="M26892" t="s">
        <v>5848</v>
      </c>
      <c r="N26892" t="s">
        <v>27</v>
      </c>
      <c r="O26892" t="s">
        <v>35486</v>
      </c>
    </row>
    <row r="26893" spans="1:15" x14ac:dyDescent="0.3">
      <c r="A26893" t="s">
        <v>35427</v>
      </c>
      <c r="B26893" t="s">
        <v>35483</v>
      </c>
      <c r="C26893" t="s">
        <v>35484</v>
      </c>
      <c r="D26893" t="s">
        <v>35491</v>
      </c>
      <c r="E26893" t="s">
        <v>35492</v>
      </c>
      <c r="F26893" t="s">
        <v>35493</v>
      </c>
      <c r="G26893" t="s">
        <v>21</v>
      </c>
      <c r="H26893" t="s">
        <v>32</v>
      </c>
      <c r="I26893">
        <v>8</v>
      </c>
      <c r="K26893" t="s">
        <v>35485</v>
      </c>
      <c r="L26893" t="s">
        <v>5011</v>
      </c>
      <c r="M26893" t="s">
        <v>5848</v>
      </c>
      <c r="N26893" t="s">
        <v>27</v>
      </c>
      <c r="O26893" t="s">
        <v>35486</v>
      </c>
    </row>
    <row r="26894" spans="1:15" x14ac:dyDescent="0.3">
      <c r="A26894" t="s">
        <v>35427</v>
      </c>
      <c r="B26894" t="s">
        <v>35483</v>
      </c>
      <c r="C26894" t="s">
        <v>35484</v>
      </c>
      <c r="D26894" t="s">
        <v>35494</v>
      </c>
      <c r="E26894" t="s">
        <v>35495</v>
      </c>
      <c r="F26894" t="s">
        <v>35496</v>
      </c>
      <c r="H26894" t="s">
        <v>32</v>
      </c>
      <c r="I26894">
        <v>60</v>
      </c>
      <c r="K26894" t="s">
        <v>35485</v>
      </c>
      <c r="L26894" t="s">
        <v>5011</v>
      </c>
      <c r="M26894" t="s">
        <v>5848</v>
      </c>
      <c r="N26894" t="s">
        <v>27</v>
      </c>
      <c r="O26894" t="s">
        <v>35486</v>
      </c>
    </row>
    <row r="26895" spans="1:15" x14ac:dyDescent="0.3">
      <c r="A26895" t="s">
        <v>35427</v>
      </c>
      <c r="B26895" t="s">
        <v>35483</v>
      </c>
      <c r="C26895" t="s">
        <v>35484</v>
      </c>
      <c r="D26895" t="s">
        <v>35494</v>
      </c>
      <c r="E26895" t="s">
        <v>35495</v>
      </c>
      <c r="F26895" t="s">
        <v>35496</v>
      </c>
      <c r="H26895" t="s">
        <v>32</v>
      </c>
      <c r="I26895">
        <v>60</v>
      </c>
      <c r="K26895" t="s">
        <v>35485</v>
      </c>
      <c r="L26895" t="s">
        <v>5011</v>
      </c>
      <c r="M26895" t="s">
        <v>5848</v>
      </c>
      <c r="N26895" t="s">
        <v>27</v>
      </c>
      <c r="O26895" t="s">
        <v>35486</v>
      </c>
    </row>
    <row r="26896" spans="1:15" x14ac:dyDescent="0.3">
      <c r="A26896" t="s">
        <v>35427</v>
      </c>
      <c r="B26896" t="s">
        <v>35497</v>
      </c>
      <c r="C26896" t="s">
        <v>2542</v>
      </c>
      <c r="D26896" t="s">
        <v>18</v>
      </c>
      <c r="E26896" t="s">
        <v>19</v>
      </c>
      <c r="F26896" t="s">
        <v>20</v>
      </c>
      <c r="G26896" t="s">
        <v>21</v>
      </c>
      <c r="H26896" t="s">
        <v>22</v>
      </c>
      <c r="I26896">
        <v>3</v>
      </c>
      <c r="J26896" t="s">
        <v>23</v>
      </c>
      <c r="K26896" t="s">
        <v>2544</v>
      </c>
      <c r="L26896" t="s">
        <v>7195</v>
      </c>
      <c r="M26896" t="s">
        <v>35498</v>
      </c>
      <c r="N26896" t="s">
        <v>27</v>
      </c>
      <c r="O26896" t="s">
        <v>35499</v>
      </c>
    </row>
    <row r="26897" spans="1:15" x14ac:dyDescent="0.3">
      <c r="A26897" t="s">
        <v>35427</v>
      </c>
      <c r="B26897" t="s">
        <v>35497</v>
      </c>
      <c r="C26897" t="s">
        <v>2542</v>
      </c>
      <c r="D26897" t="s">
        <v>1543</v>
      </c>
      <c r="E26897" t="s">
        <v>1544</v>
      </c>
      <c r="F26897" t="s">
        <v>1545</v>
      </c>
      <c r="G26897" t="s">
        <v>21</v>
      </c>
      <c r="H26897" t="s">
        <v>1546</v>
      </c>
      <c r="I26897">
        <v>1</v>
      </c>
      <c r="J26897" t="s">
        <v>1547</v>
      </c>
      <c r="K26897" t="s">
        <v>2544</v>
      </c>
      <c r="L26897" t="s">
        <v>7195</v>
      </c>
      <c r="M26897" t="s">
        <v>35498</v>
      </c>
      <c r="N26897" t="s">
        <v>27</v>
      </c>
      <c r="O26897" t="s">
        <v>35499</v>
      </c>
    </row>
    <row r="26898" spans="1:15" x14ac:dyDescent="0.3">
      <c r="A26898" t="s">
        <v>35427</v>
      </c>
      <c r="B26898" t="s">
        <v>35497</v>
      </c>
      <c r="C26898" t="s">
        <v>2542</v>
      </c>
      <c r="D26898" t="s">
        <v>2542</v>
      </c>
      <c r="E26898" t="s">
        <v>6363</v>
      </c>
      <c r="F26898" t="s">
        <v>6364</v>
      </c>
      <c r="G26898" t="s">
        <v>21</v>
      </c>
      <c r="H26898" t="s">
        <v>32</v>
      </c>
      <c r="I26898">
        <v>2</v>
      </c>
      <c r="J26898" t="s">
        <v>5338</v>
      </c>
      <c r="K26898" t="s">
        <v>2544</v>
      </c>
      <c r="L26898" t="s">
        <v>7195</v>
      </c>
      <c r="M26898" t="s">
        <v>35498</v>
      </c>
      <c r="N26898" t="s">
        <v>27</v>
      </c>
      <c r="O26898" t="s">
        <v>35499</v>
      </c>
    </row>
    <row r="26899" spans="1:15" x14ac:dyDescent="0.3">
      <c r="A26899" t="s">
        <v>35427</v>
      </c>
      <c r="B26899" t="s">
        <v>35497</v>
      </c>
      <c r="C26899" t="s">
        <v>2542</v>
      </c>
      <c r="D26899" t="s">
        <v>34999</v>
      </c>
      <c r="E26899" t="s">
        <v>35500</v>
      </c>
      <c r="F26899" t="s">
        <v>35001</v>
      </c>
      <c r="H26899" t="s">
        <v>32</v>
      </c>
      <c r="I26899">
        <v>50</v>
      </c>
      <c r="K26899" t="s">
        <v>2544</v>
      </c>
      <c r="L26899" t="s">
        <v>7195</v>
      </c>
      <c r="M26899" t="s">
        <v>35498</v>
      </c>
      <c r="N26899" t="s">
        <v>27</v>
      </c>
      <c r="O26899" t="s">
        <v>35499</v>
      </c>
    </row>
    <row r="26900" spans="1:15" x14ac:dyDescent="0.3">
      <c r="A26900" t="s">
        <v>35427</v>
      </c>
      <c r="B26900" t="s">
        <v>35501</v>
      </c>
      <c r="C26900" t="s">
        <v>35502</v>
      </c>
      <c r="D26900" t="s">
        <v>18</v>
      </c>
      <c r="E26900" t="s">
        <v>19</v>
      </c>
      <c r="F26900" t="s">
        <v>20</v>
      </c>
      <c r="G26900" t="s">
        <v>21</v>
      </c>
      <c r="H26900" t="s">
        <v>22</v>
      </c>
      <c r="I26900">
        <v>3</v>
      </c>
      <c r="J26900" t="s">
        <v>23</v>
      </c>
      <c r="K26900" t="s">
        <v>35503</v>
      </c>
      <c r="L26900" t="s">
        <v>35504</v>
      </c>
      <c r="M26900" t="s">
        <v>35505</v>
      </c>
      <c r="N26900" t="s">
        <v>3384</v>
      </c>
      <c r="O26900" t="s">
        <v>35506</v>
      </c>
    </row>
    <row r="26901" spans="1:15" x14ac:dyDescent="0.3">
      <c r="A26901" t="s">
        <v>35427</v>
      </c>
      <c r="B26901" t="s">
        <v>35501</v>
      </c>
      <c r="C26901" t="s">
        <v>35502</v>
      </c>
      <c r="D26901" t="s">
        <v>2090</v>
      </c>
      <c r="E26901" t="s">
        <v>2327</v>
      </c>
      <c r="F26901" t="s">
        <v>2092</v>
      </c>
      <c r="G26901" t="s">
        <v>21</v>
      </c>
      <c r="H26901" t="s">
        <v>1546</v>
      </c>
      <c r="I26901">
        <v>1</v>
      </c>
      <c r="J26901" t="s">
        <v>1547</v>
      </c>
      <c r="K26901" t="s">
        <v>35503</v>
      </c>
      <c r="L26901" t="s">
        <v>35504</v>
      </c>
      <c r="M26901" t="s">
        <v>35505</v>
      </c>
      <c r="N26901" t="s">
        <v>3384</v>
      </c>
      <c r="O26901" t="s">
        <v>35506</v>
      </c>
    </row>
    <row r="26902" spans="1:15" x14ac:dyDescent="0.3">
      <c r="A26902" t="s">
        <v>35427</v>
      </c>
      <c r="B26902" t="s">
        <v>35501</v>
      </c>
      <c r="C26902" t="s">
        <v>35502</v>
      </c>
      <c r="D26902" t="s">
        <v>2542</v>
      </c>
      <c r="E26902" t="s">
        <v>6363</v>
      </c>
      <c r="F26902" t="s">
        <v>6364</v>
      </c>
      <c r="G26902" t="s">
        <v>21</v>
      </c>
      <c r="H26902" t="s">
        <v>32</v>
      </c>
      <c r="I26902">
        <v>2</v>
      </c>
      <c r="K26902" t="s">
        <v>35503</v>
      </c>
      <c r="L26902" t="s">
        <v>35504</v>
      </c>
      <c r="M26902" t="s">
        <v>35505</v>
      </c>
      <c r="N26902" t="s">
        <v>3384</v>
      </c>
      <c r="O26902" t="s">
        <v>35506</v>
      </c>
    </row>
    <row r="26903" spans="1:15" x14ac:dyDescent="0.3">
      <c r="A26903" t="s">
        <v>35427</v>
      </c>
      <c r="B26903" t="s">
        <v>35501</v>
      </c>
      <c r="C26903" t="s">
        <v>35502</v>
      </c>
      <c r="D26903" t="s">
        <v>35507</v>
      </c>
      <c r="E26903" t="s">
        <v>35508</v>
      </c>
      <c r="F26903" t="s">
        <v>35509</v>
      </c>
      <c r="H26903" t="s">
        <v>32</v>
      </c>
      <c r="I26903">
        <v>50</v>
      </c>
      <c r="K26903" t="s">
        <v>35503</v>
      </c>
      <c r="L26903" t="s">
        <v>35504</v>
      </c>
      <c r="M26903" t="s">
        <v>35505</v>
      </c>
      <c r="N26903" t="s">
        <v>3384</v>
      </c>
      <c r="O26903" t="s">
        <v>35506</v>
      </c>
    </row>
    <row r="26904" spans="1:15" x14ac:dyDescent="0.3">
      <c r="A26904" t="s">
        <v>35427</v>
      </c>
      <c r="B26904" t="s">
        <v>35510</v>
      </c>
      <c r="C26904" t="s">
        <v>35511</v>
      </c>
      <c r="D26904" t="s">
        <v>18</v>
      </c>
      <c r="E26904" t="s">
        <v>19</v>
      </c>
      <c r="F26904" t="s">
        <v>20</v>
      </c>
      <c r="G26904" t="s">
        <v>21</v>
      </c>
      <c r="H26904" t="s">
        <v>22</v>
      </c>
      <c r="I26904">
        <v>3</v>
      </c>
      <c r="J26904" t="s">
        <v>23</v>
      </c>
      <c r="K26904" t="s">
        <v>35512</v>
      </c>
      <c r="L26904" t="s">
        <v>10675</v>
      </c>
      <c r="M26904" t="s">
        <v>35513</v>
      </c>
      <c r="N26904" t="s">
        <v>3384</v>
      </c>
      <c r="O26904" t="s">
        <v>35514</v>
      </c>
    </row>
    <row r="26905" spans="1:15" x14ac:dyDescent="0.3">
      <c r="A26905" t="s">
        <v>35427</v>
      </c>
      <c r="B26905" t="s">
        <v>35510</v>
      </c>
      <c r="C26905" t="s">
        <v>35511</v>
      </c>
      <c r="D26905" t="s">
        <v>91</v>
      </c>
      <c r="E26905" t="s">
        <v>12131</v>
      </c>
      <c r="F26905" t="s">
        <v>93</v>
      </c>
      <c r="G26905" t="s">
        <v>21</v>
      </c>
      <c r="H26905" t="s">
        <v>32</v>
      </c>
      <c r="I26905">
        <v>1</v>
      </c>
      <c r="K26905" t="s">
        <v>35512</v>
      </c>
      <c r="L26905" t="s">
        <v>10675</v>
      </c>
      <c r="M26905" t="s">
        <v>35513</v>
      </c>
      <c r="N26905" t="s">
        <v>3384</v>
      </c>
      <c r="O26905" t="s">
        <v>35514</v>
      </c>
    </row>
    <row r="26906" spans="1:15" x14ac:dyDescent="0.3">
      <c r="A26906" t="s">
        <v>35427</v>
      </c>
      <c r="B26906" t="s">
        <v>35510</v>
      </c>
      <c r="C26906" t="s">
        <v>35511</v>
      </c>
      <c r="D26906" t="s">
        <v>1543</v>
      </c>
      <c r="E26906" t="s">
        <v>1544</v>
      </c>
      <c r="F26906" t="s">
        <v>1545</v>
      </c>
      <c r="G26906" t="s">
        <v>21</v>
      </c>
      <c r="H26906" t="s">
        <v>1546</v>
      </c>
      <c r="I26906">
        <v>1</v>
      </c>
      <c r="J26906" t="s">
        <v>1547</v>
      </c>
      <c r="K26906" t="s">
        <v>35512</v>
      </c>
      <c r="L26906" t="s">
        <v>10675</v>
      </c>
      <c r="M26906" t="s">
        <v>35513</v>
      </c>
      <c r="N26906" t="s">
        <v>3384</v>
      </c>
      <c r="O26906" t="s">
        <v>35514</v>
      </c>
    </row>
    <row r="26907" spans="1:15" x14ac:dyDescent="0.3">
      <c r="A26907" t="s">
        <v>35427</v>
      </c>
      <c r="B26907" t="s">
        <v>35510</v>
      </c>
      <c r="C26907" t="s">
        <v>35511</v>
      </c>
      <c r="D26907" t="s">
        <v>4726</v>
      </c>
      <c r="E26907" t="s">
        <v>4727</v>
      </c>
      <c r="F26907" t="s">
        <v>4728</v>
      </c>
      <c r="H26907" t="s">
        <v>32</v>
      </c>
      <c r="I26907">
        <v>20</v>
      </c>
      <c r="K26907" t="s">
        <v>35512</v>
      </c>
      <c r="L26907" t="s">
        <v>10675</v>
      </c>
      <c r="M26907" t="s">
        <v>35513</v>
      </c>
      <c r="N26907" t="s">
        <v>3384</v>
      </c>
      <c r="O26907" t="s">
        <v>35514</v>
      </c>
    </row>
    <row r="26908" spans="1:15" x14ac:dyDescent="0.3">
      <c r="A26908" t="s">
        <v>35427</v>
      </c>
      <c r="B26908" t="s">
        <v>35515</v>
      </c>
      <c r="C26908" t="s">
        <v>35516</v>
      </c>
      <c r="D26908" t="s">
        <v>18</v>
      </c>
      <c r="E26908" t="s">
        <v>19</v>
      </c>
      <c r="F26908" t="s">
        <v>20</v>
      </c>
      <c r="G26908" t="s">
        <v>21</v>
      </c>
      <c r="H26908" t="s">
        <v>22</v>
      </c>
      <c r="I26908">
        <v>3</v>
      </c>
      <c r="J26908" t="s">
        <v>23</v>
      </c>
      <c r="K26908" t="s">
        <v>35517</v>
      </c>
      <c r="L26908" t="s">
        <v>25</v>
      </c>
      <c r="M26908" t="s">
        <v>35518</v>
      </c>
      <c r="N26908" t="s">
        <v>27</v>
      </c>
      <c r="O26908" t="s">
        <v>35519</v>
      </c>
    </row>
    <row r="26909" spans="1:15" x14ac:dyDescent="0.3">
      <c r="A26909" t="s">
        <v>35427</v>
      </c>
      <c r="B26909" t="s">
        <v>35515</v>
      </c>
      <c r="C26909" t="s">
        <v>35516</v>
      </c>
      <c r="D26909" t="s">
        <v>1543</v>
      </c>
      <c r="E26909" t="s">
        <v>1544</v>
      </c>
      <c r="F26909" t="s">
        <v>1545</v>
      </c>
      <c r="G26909" t="s">
        <v>21</v>
      </c>
      <c r="H26909" t="s">
        <v>1546</v>
      </c>
      <c r="I26909">
        <v>1</v>
      </c>
      <c r="J26909" t="s">
        <v>1547</v>
      </c>
      <c r="K26909" t="s">
        <v>35517</v>
      </c>
      <c r="L26909" t="s">
        <v>25</v>
      </c>
      <c r="M26909" t="s">
        <v>35518</v>
      </c>
      <c r="N26909" t="s">
        <v>27</v>
      </c>
      <c r="O26909" t="s">
        <v>35519</v>
      </c>
    </row>
    <row r="26910" spans="1:15" x14ac:dyDescent="0.3">
      <c r="A26910" t="s">
        <v>35427</v>
      </c>
      <c r="B26910" t="s">
        <v>35515</v>
      </c>
      <c r="C26910" t="s">
        <v>35516</v>
      </c>
      <c r="D26910" t="s">
        <v>1333</v>
      </c>
      <c r="E26910" t="s">
        <v>1334</v>
      </c>
      <c r="F26910" t="s">
        <v>1335</v>
      </c>
      <c r="G26910" t="s">
        <v>21</v>
      </c>
      <c r="H26910" t="s">
        <v>32</v>
      </c>
      <c r="I26910">
        <v>4</v>
      </c>
      <c r="J26910" t="s">
        <v>1336</v>
      </c>
      <c r="K26910" t="s">
        <v>35517</v>
      </c>
      <c r="L26910" t="s">
        <v>25</v>
      </c>
      <c r="M26910" t="s">
        <v>35518</v>
      </c>
      <c r="N26910" t="s">
        <v>27</v>
      </c>
      <c r="O26910" t="s">
        <v>35519</v>
      </c>
    </row>
    <row r="26911" spans="1:15" x14ac:dyDescent="0.3">
      <c r="A26911" t="s">
        <v>35427</v>
      </c>
      <c r="B26911" t="s">
        <v>35515</v>
      </c>
      <c r="C26911" t="s">
        <v>35516</v>
      </c>
      <c r="D26911" t="s">
        <v>12143</v>
      </c>
      <c r="E26911" t="s">
        <v>12144</v>
      </c>
      <c r="F26911" t="s">
        <v>12145</v>
      </c>
      <c r="G26911" t="s">
        <v>21</v>
      </c>
      <c r="H26911" t="s">
        <v>32</v>
      </c>
      <c r="I26911">
        <v>4</v>
      </c>
      <c r="J26911" t="s">
        <v>12146</v>
      </c>
      <c r="K26911" t="s">
        <v>35517</v>
      </c>
      <c r="L26911" t="s">
        <v>25</v>
      </c>
      <c r="M26911" t="s">
        <v>35518</v>
      </c>
      <c r="N26911" t="s">
        <v>27</v>
      </c>
      <c r="O26911" t="s">
        <v>35519</v>
      </c>
    </row>
    <row r="26912" spans="1:15" x14ac:dyDescent="0.3">
      <c r="A26912" t="s">
        <v>35427</v>
      </c>
      <c r="B26912" t="s">
        <v>35515</v>
      </c>
      <c r="C26912" t="s">
        <v>35516</v>
      </c>
      <c r="D26912" t="s">
        <v>4556</v>
      </c>
      <c r="E26912" t="s">
        <v>5527</v>
      </c>
      <c r="F26912" t="s">
        <v>10</v>
      </c>
      <c r="H26912" t="s">
        <v>32</v>
      </c>
      <c r="I26912">
        <v>40</v>
      </c>
      <c r="K26912" t="s">
        <v>35517</v>
      </c>
      <c r="L26912" t="s">
        <v>25</v>
      </c>
      <c r="M26912" t="s">
        <v>35518</v>
      </c>
      <c r="N26912" t="s">
        <v>27</v>
      </c>
      <c r="O26912" t="s">
        <v>35519</v>
      </c>
    </row>
    <row r="26913" spans="1:15" x14ac:dyDescent="0.3">
      <c r="A26913" t="s">
        <v>35427</v>
      </c>
      <c r="B26913" t="s">
        <v>35520</v>
      </c>
      <c r="C26913" t="s">
        <v>35521</v>
      </c>
      <c r="D26913" t="s">
        <v>18</v>
      </c>
      <c r="E26913" t="s">
        <v>19</v>
      </c>
      <c r="F26913" t="s">
        <v>20</v>
      </c>
      <c r="G26913" t="s">
        <v>21</v>
      </c>
      <c r="H26913" t="s">
        <v>22</v>
      </c>
      <c r="I26913">
        <v>3</v>
      </c>
      <c r="J26913" t="s">
        <v>23</v>
      </c>
      <c r="K26913" t="s">
        <v>35522</v>
      </c>
      <c r="L26913" t="s">
        <v>11418</v>
      </c>
      <c r="M26913" t="s">
        <v>14679</v>
      </c>
      <c r="N26913" t="s">
        <v>27</v>
      </c>
      <c r="O26913" t="s">
        <v>35523</v>
      </c>
    </row>
    <row r="26914" spans="1:15" x14ac:dyDescent="0.3">
      <c r="A26914" t="s">
        <v>35427</v>
      </c>
      <c r="B26914" t="s">
        <v>35520</v>
      </c>
      <c r="C26914" t="s">
        <v>35521</v>
      </c>
      <c r="D26914" t="s">
        <v>14692</v>
      </c>
      <c r="E26914" t="s">
        <v>14693</v>
      </c>
      <c r="F26914" t="s">
        <v>14694</v>
      </c>
      <c r="G26914" t="s">
        <v>21</v>
      </c>
      <c r="H26914" t="s">
        <v>32</v>
      </c>
      <c r="I26914">
        <v>1</v>
      </c>
      <c r="J26914" t="s">
        <v>14695</v>
      </c>
      <c r="K26914" t="s">
        <v>35522</v>
      </c>
      <c r="L26914" t="s">
        <v>11418</v>
      </c>
      <c r="M26914" t="s">
        <v>14679</v>
      </c>
      <c r="N26914" t="s">
        <v>27</v>
      </c>
      <c r="O26914" t="s">
        <v>35523</v>
      </c>
    </row>
    <row r="26915" spans="1:15" x14ac:dyDescent="0.3">
      <c r="A26915" t="s">
        <v>35427</v>
      </c>
      <c r="B26915" t="s">
        <v>35520</v>
      </c>
      <c r="C26915" t="s">
        <v>35521</v>
      </c>
      <c r="D26915" t="s">
        <v>2090</v>
      </c>
      <c r="E26915" t="s">
        <v>2327</v>
      </c>
      <c r="F26915" t="s">
        <v>2092</v>
      </c>
      <c r="G26915" t="s">
        <v>21</v>
      </c>
      <c r="H26915" t="s">
        <v>1546</v>
      </c>
      <c r="I26915">
        <v>1</v>
      </c>
      <c r="J26915" t="s">
        <v>1547</v>
      </c>
      <c r="K26915" t="s">
        <v>35522</v>
      </c>
      <c r="L26915" t="s">
        <v>11418</v>
      </c>
      <c r="M26915" t="s">
        <v>14679</v>
      </c>
      <c r="N26915" t="s">
        <v>27</v>
      </c>
      <c r="O26915" t="s">
        <v>35523</v>
      </c>
    </row>
    <row r="26916" spans="1:15" x14ac:dyDescent="0.3">
      <c r="A26916" t="s">
        <v>35427</v>
      </c>
      <c r="B26916" t="s">
        <v>35520</v>
      </c>
      <c r="C26916" t="s">
        <v>35521</v>
      </c>
      <c r="D26916" t="s">
        <v>4556</v>
      </c>
      <c r="E26916" t="s">
        <v>6238</v>
      </c>
      <c r="F26916" t="s">
        <v>10</v>
      </c>
      <c r="H26916" t="s">
        <v>32</v>
      </c>
      <c r="I26916">
        <v>40</v>
      </c>
      <c r="K26916" t="s">
        <v>35522</v>
      </c>
      <c r="L26916" t="s">
        <v>11418</v>
      </c>
      <c r="M26916" t="s">
        <v>14679</v>
      </c>
      <c r="N26916" t="s">
        <v>27</v>
      </c>
      <c r="O26916" t="s">
        <v>35523</v>
      </c>
    </row>
    <row r="26917" spans="1:15" x14ac:dyDescent="0.3">
      <c r="A26917" t="s">
        <v>35427</v>
      </c>
      <c r="B26917" t="s">
        <v>35524</v>
      </c>
      <c r="C26917" t="s">
        <v>35525</v>
      </c>
      <c r="D26917" t="s">
        <v>18</v>
      </c>
      <c r="E26917" t="s">
        <v>19</v>
      </c>
      <c r="F26917" t="s">
        <v>20</v>
      </c>
      <c r="G26917" t="s">
        <v>21</v>
      </c>
      <c r="H26917" t="s">
        <v>22</v>
      </c>
      <c r="I26917">
        <v>3</v>
      </c>
      <c r="J26917" t="s">
        <v>23</v>
      </c>
      <c r="K26917" t="s">
        <v>35526</v>
      </c>
      <c r="L26917" t="s">
        <v>25</v>
      </c>
      <c r="M26917" t="s">
        <v>35518</v>
      </c>
      <c r="N26917" t="s">
        <v>3384</v>
      </c>
      <c r="O26917" t="s">
        <v>35527</v>
      </c>
    </row>
    <row r="26918" spans="1:15" x14ac:dyDescent="0.3">
      <c r="A26918" t="s">
        <v>35427</v>
      </c>
      <c r="B26918" t="s">
        <v>35524</v>
      </c>
      <c r="C26918" t="s">
        <v>35525</v>
      </c>
      <c r="D26918" t="s">
        <v>13748</v>
      </c>
      <c r="E26918" t="s">
        <v>13749</v>
      </c>
      <c r="F26918" t="s">
        <v>13750</v>
      </c>
      <c r="G26918" t="s">
        <v>21</v>
      </c>
      <c r="H26918" t="s">
        <v>32</v>
      </c>
      <c r="I26918">
        <v>3</v>
      </c>
      <c r="J26918" t="s">
        <v>13751</v>
      </c>
      <c r="K26918" t="s">
        <v>35526</v>
      </c>
      <c r="L26918" t="s">
        <v>25</v>
      </c>
      <c r="M26918" t="s">
        <v>35518</v>
      </c>
      <c r="N26918" t="s">
        <v>3384</v>
      </c>
      <c r="O26918" t="s">
        <v>35527</v>
      </c>
    </row>
    <row r="26919" spans="1:15" x14ac:dyDescent="0.3">
      <c r="A26919" t="s">
        <v>35427</v>
      </c>
      <c r="B26919" t="s">
        <v>35524</v>
      </c>
      <c r="C26919" t="s">
        <v>35525</v>
      </c>
      <c r="D26919" t="s">
        <v>13664</v>
      </c>
      <c r="E26919" t="s">
        <v>13665</v>
      </c>
      <c r="F26919" t="s">
        <v>13666</v>
      </c>
      <c r="G26919" t="s">
        <v>21</v>
      </c>
      <c r="H26919" t="s">
        <v>32</v>
      </c>
      <c r="I26919">
        <v>10</v>
      </c>
      <c r="K26919" t="s">
        <v>35526</v>
      </c>
      <c r="L26919" t="s">
        <v>25</v>
      </c>
      <c r="M26919" t="s">
        <v>35518</v>
      </c>
      <c r="N26919" t="s">
        <v>3384</v>
      </c>
      <c r="O26919" t="s">
        <v>35527</v>
      </c>
    </row>
    <row r="26920" spans="1:15" x14ac:dyDescent="0.3">
      <c r="A26920" t="s">
        <v>35427</v>
      </c>
      <c r="B26920" t="s">
        <v>35524</v>
      </c>
      <c r="C26920" t="s">
        <v>35525</v>
      </c>
      <c r="D26920" t="s">
        <v>35528</v>
      </c>
      <c r="E26920" t="s">
        <v>35529</v>
      </c>
      <c r="F26920" t="s">
        <v>35530</v>
      </c>
      <c r="H26920" t="s">
        <v>32</v>
      </c>
      <c r="I26920">
        <v>25</v>
      </c>
      <c r="K26920" t="s">
        <v>35526</v>
      </c>
      <c r="L26920" t="s">
        <v>25</v>
      </c>
      <c r="M26920" t="s">
        <v>35518</v>
      </c>
      <c r="N26920" t="s">
        <v>3384</v>
      </c>
      <c r="O26920" t="s">
        <v>35527</v>
      </c>
    </row>
    <row r="26921" spans="1:15" x14ac:dyDescent="0.3">
      <c r="A26921" t="s">
        <v>35427</v>
      </c>
      <c r="B26921" t="s">
        <v>35524</v>
      </c>
      <c r="C26921" t="s">
        <v>35525</v>
      </c>
      <c r="D26921" t="s">
        <v>16287</v>
      </c>
      <c r="E26921" t="s">
        <v>16353</v>
      </c>
      <c r="F26921" t="s">
        <v>16354</v>
      </c>
      <c r="H26921" t="s">
        <v>32</v>
      </c>
      <c r="I26921">
        <v>3</v>
      </c>
      <c r="J26921" t="s">
        <v>16290</v>
      </c>
      <c r="K26921" t="s">
        <v>35526</v>
      </c>
      <c r="L26921" t="s">
        <v>25</v>
      </c>
      <c r="M26921" t="s">
        <v>35518</v>
      </c>
      <c r="N26921" t="s">
        <v>3384</v>
      </c>
      <c r="O26921" t="s">
        <v>35527</v>
      </c>
    </row>
    <row r="26922" spans="1:15" x14ac:dyDescent="0.3">
      <c r="A26922" t="s">
        <v>35427</v>
      </c>
      <c r="B26922" t="s">
        <v>35524</v>
      </c>
      <c r="C26922" t="s">
        <v>35525</v>
      </c>
      <c r="D26922" t="s">
        <v>35531</v>
      </c>
      <c r="E26922" t="s">
        <v>35532</v>
      </c>
      <c r="F26922" t="s">
        <v>35533</v>
      </c>
      <c r="H26922" t="s">
        <v>32</v>
      </c>
      <c r="I26922">
        <v>25</v>
      </c>
      <c r="K26922" t="s">
        <v>35526</v>
      </c>
      <c r="L26922" t="s">
        <v>25</v>
      </c>
      <c r="M26922" t="s">
        <v>35518</v>
      </c>
      <c r="N26922" t="s">
        <v>3384</v>
      </c>
      <c r="O26922" t="s">
        <v>35527</v>
      </c>
    </row>
    <row r="26923" spans="1:15" x14ac:dyDescent="0.3">
      <c r="A26923" t="s">
        <v>35427</v>
      </c>
      <c r="B26923" t="s">
        <v>35524</v>
      </c>
      <c r="C26923" t="s">
        <v>35525</v>
      </c>
      <c r="D26923" t="s">
        <v>16356</v>
      </c>
      <c r="E26923" t="s">
        <v>16357</v>
      </c>
      <c r="F26923" t="s">
        <v>16358</v>
      </c>
      <c r="H26923" t="s">
        <v>32</v>
      </c>
      <c r="I26923">
        <v>1</v>
      </c>
      <c r="K26923" t="s">
        <v>35526</v>
      </c>
      <c r="L26923" t="s">
        <v>25</v>
      </c>
      <c r="M26923" t="s">
        <v>35518</v>
      </c>
      <c r="N26923" t="s">
        <v>3384</v>
      </c>
      <c r="O26923" t="s">
        <v>35527</v>
      </c>
    </row>
    <row r="26924" spans="1:15" x14ac:dyDescent="0.3">
      <c r="A26924" t="s">
        <v>35427</v>
      </c>
      <c r="B26924" t="s">
        <v>35524</v>
      </c>
      <c r="C26924" t="s">
        <v>35525</v>
      </c>
      <c r="D26924" t="s">
        <v>16359</v>
      </c>
      <c r="E26924" t="s">
        <v>16360</v>
      </c>
      <c r="F26924" t="s">
        <v>16361</v>
      </c>
      <c r="H26924" t="s">
        <v>32</v>
      </c>
      <c r="I26924">
        <v>1</v>
      </c>
      <c r="K26924" t="s">
        <v>35526</v>
      </c>
      <c r="L26924" t="s">
        <v>25</v>
      </c>
      <c r="M26924" t="s">
        <v>35518</v>
      </c>
      <c r="N26924" t="s">
        <v>3384</v>
      </c>
      <c r="O26924" t="s">
        <v>35527</v>
      </c>
    </row>
    <row r="26925" spans="1:15" x14ac:dyDescent="0.3">
      <c r="A26925" t="s">
        <v>35427</v>
      </c>
      <c r="B26925" t="s">
        <v>35524</v>
      </c>
      <c r="C26925" t="s">
        <v>35525</v>
      </c>
      <c r="D26925" t="s">
        <v>16362</v>
      </c>
      <c r="E26925" t="s">
        <v>16363</v>
      </c>
      <c r="F26925" t="s">
        <v>16364</v>
      </c>
      <c r="H26925" t="s">
        <v>32</v>
      </c>
      <c r="I26925">
        <v>1</v>
      </c>
      <c r="K26925" t="s">
        <v>35526</v>
      </c>
      <c r="L26925" t="s">
        <v>25</v>
      </c>
      <c r="M26925" t="s">
        <v>35518</v>
      </c>
      <c r="N26925" t="s">
        <v>3384</v>
      </c>
      <c r="O26925" t="s">
        <v>35527</v>
      </c>
    </row>
    <row r="26926" spans="1:15" x14ac:dyDescent="0.3">
      <c r="A26926" t="s">
        <v>35427</v>
      </c>
      <c r="B26926" t="s">
        <v>35524</v>
      </c>
      <c r="C26926" t="s">
        <v>35525</v>
      </c>
      <c r="D26926" t="s">
        <v>16365</v>
      </c>
      <c r="E26926" t="s">
        <v>16366</v>
      </c>
      <c r="F26926" t="s">
        <v>16367</v>
      </c>
      <c r="H26926" t="s">
        <v>32</v>
      </c>
      <c r="I26926">
        <v>1</v>
      </c>
      <c r="K26926" t="s">
        <v>35526</v>
      </c>
      <c r="L26926" t="s">
        <v>25</v>
      </c>
      <c r="M26926" t="s">
        <v>35518</v>
      </c>
      <c r="N26926" t="s">
        <v>3384</v>
      </c>
      <c r="O26926" t="s">
        <v>35527</v>
      </c>
    </row>
    <row r="26927" spans="1:15" x14ac:dyDescent="0.3">
      <c r="A26927" t="s">
        <v>35427</v>
      </c>
      <c r="B26927" t="s">
        <v>35524</v>
      </c>
      <c r="C26927" t="s">
        <v>35525</v>
      </c>
      <c r="D26927" t="s">
        <v>35534</v>
      </c>
      <c r="E26927" t="s">
        <v>35535</v>
      </c>
      <c r="F26927" t="s">
        <v>35536</v>
      </c>
      <c r="H26927" t="s">
        <v>32</v>
      </c>
      <c r="I26927">
        <v>1</v>
      </c>
      <c r="K26927" t="s">
        <v>35526</v>
      </c>
      <c r="L26927" t="s">
        <v>25</v>
      </c>
      <c r="M26927" t="s">
        <v>35518</v>
      </c>
      <c r="N26927" t="s">
        <v>3384</v>
      </c>
      <c r="O26927" t="s">
        <v>35527</v>
      </c>
    </row>
    <row r="26928" spans="1:15" x14ac:dyDescent="0.3">
      <c r="A26928" t="s">
        <v>35427</v>
      </c>
      <c r="B26928" t="s">
        <v>35537</v>
      </c>
      <c r="C26928" t="s">
        <v>35538</v>
      </c>
      <c r="D26928" t="s">
        <v>18</v>
      </c>
      <c r="E26928" t="s">
        <v>19</v>
      </c>
      <c r="F26928" t="s">
        <v>20</v>
      </c>
      <c r="G26928" t="s">
        <v>21</v>
      </c>
      <c r="H26928" t="s">
        <v>22</v>
      </c>
      <c r="I26928">
        <v>3</v>
      </c>
      <c r="J26928" t="s">
        <v>23</v>
      </c>
      <c r="K26928" t="s">
        <v>35539</v>
      </c>
      <c r="L26928" t="s">
        <v>10675</v>
      </c>
      <c r="M26928" t="s">
        <v>35513</v>
      </c>
      <c r="N26928" t="s">
        <v>3384</v>
      </c>
      <c r="O26928" t="s">
        <v>35540</v>
      </c>
    </row>
    <row r="26929" spans="1:15" x14ac:dyDescent="0.3">
      <c r="A26929" t="s">
        <v>35427</v>
      </c>
      <c r="B26929" t="s">
        <v>35537</v>
      </c>
      <c r="C26929" t="s">
        <v>35538</v>
      </c>
      <c r="D26929" t="s">
        <v>91</v>
      </c>
      <c r="E26929" t="s">
        <v>176</v>
      </c>
      <c r="F26929" t="s">
        <v>93</v>
      </c>
      <c r="G26929" t="s">
        <v>21</v>
      </c>
      <c r="H26929" t="s">
        <v>32</v>
      </c>
      <c r="I26929">
        <v>1</v>
      </c>
      <c r="K26929" t="s">
        <v>35539</v>
      </c>
      <c r="L26929" t="s">
        <v>10675</v>
      </c>
      <c r="M26929" t="s">
        <v>35513</v>
      </c>
      <c r="N26929" t="s">
        <v>3384</v>
      </c>
      <c r="O26929" t="s">
        <v>35540</v>
      </c>
    </row>
    <row r="26930" spans="1:15" x14ac:dyDescent="0.3">
      <c r="A26930" t="s">
        <v>35427</v>
      </c>
      <c r="B26930" t="s">
        <v>35537</v>
      </c>
      <c r="C26930" t="s">
        <v>35538</v>
      </c>
      <c r="D26930" t="s">
        <v>1543</v>
      </c>
      <c r="E26930" t="s">
        <v>1544</v>
      </c>
      <c r="F26930" t="s">
        <v>1545</v>
      </c>
      <c r="G26930" t="s">
        <v>21</v>
      </c>
      <c r="H26930" t="s">
        <v>1546</v>
      </c>
      <c r="I26930">
        <v>1</v>
      </c>
      <c r="J26930" t="s">
        <v>1547</v>
      </c>
      <c r="K26930" t="s">
        <v>35539</v>
      </c>
      <c r="L26930" t="s">
        <v>10675</v>
      </c>
      <c r="M26930" t="s">
        <v>35513</v>
      </c>
      <c r="N26930" t="s">
        <v>3384</v>
      </c>
      <c r="O26930" t="s">
        <v>35540</v>
      </c>
    </row>
    <row r="26931" spans="1:15" x14ac:dyDescent="0.3">
      <c r="A26931" t="s">
        <v>35427</v>
      </c>
      <c r="B26931" t="s">
        <v>35537</v>
      </c>
      <c r="C26931" t="s">
        <v>35538</v>
      </c>
      <c r="D26931" t="s">
        <v>4726</v>
      </c>
      <c r="E26931" t="s">
        <v>4727</v>
      </c>
      <c r="F26931" t="s">
        <v>4728</v>
      </c>
      <c r="H26931" t="s">
        <v>32</v>
      </c>
      <c r="I26931">
        <v>20</v>
      </c>
      <c r="K26931" t="s">
        <v>35539</v>
      </c>
      <c r="L26931" t="s">
        <v>10675</v>
      </c>
      <c r="M26931" t="s">
        <v>35513</v>
      </c>
      <c r="N26931" t="s">
        <v>3384</v>
      </c>
      <c r="O26931" t="s">
        <v>35540</v>
      </c>
    </row>
    <row r="26932" spans="1:15" x14ac:dyDescent="0.3">
      <c r="A26932" t="s">
        <v>35427</v>
      </c>
      <c r="B26932" t="s">
        <v>35541</v>
      </c>
      <c r="C26932" t="s">
        <v>35542</v>
      </c>
      <c r="D26932" t="s">
        <v>18</v>
      </c>
      <c r="E26932" t="s">
        <v>19</v>
      </c>
      <c r="F26932" t="s">
        <v>20</v>
      </c>
      <c r="G26932" t="s">
        <v>21</v>
      </c>
      <c r="H26932" t="s">
        <v>22</v>
      </c>
      <c r="I26932">
        <v>3</v>
      </c>
      <c r="J26932" t="s">
        <v>23</v>
      </c>
      <c r="K26932" t="s">
        <v>35543</v>
      </c>
      <c r="L26932" t="s">
        <v>836</v>
      </c>
      <c r="M26932" t="s">
        <v>837</v>
      </c>
      <c r="N26932" t="s">
        <v>3384</v>
      </c>
      <c r="O26932" t="s">
        <v>35544</v>
      </c>
    </row>
    <row r="26933" spans="1:15" x14ac:dyDescent="0.3">
      <c r="A26933" t="s">
        <v>35427</v>
      </c>
      <c r="B26933" t="s">
        <v>35541</v>
      </c>
      <c r="C26933" t="s">
        <v>35542</v>
      </c>
      <c r="D26933" t="s">
        <v>2120</v>
      </c>
      <c r="E26933" t="s">
        <v>2121</v>
      </c>
      <c r="F26933" t="s">
        <v>2122</v>
      </c>
      <c r="G26933" t="s">
        <v>21</v>
      </c>
      <c r="H26933" t="s">
        <v>32</v>
      </c>
      <c r="I26933">
        <v>2</v>
      </c>
      <c r="J26933" t="s">
        <v>2123</v>
      </c>
      <c r="K26933" t="s">
        <v>35543</v>
      </c>
      <c r="L26933" t="s">
        <v>836</v>
      </c>
      <c r="M26933" t="s">
        <v>837</v>
      </c>
      <c r="N26933" t="s">
        <v>3384</v>
      </c>
      <c r="O26933" t="s">
        <v>35544</v>
      </c>
    </row>
    <row r="26934" spans="1:15" x14ac:dyDescent="0.3">
      <c r="A26934" t="s">
        <v>35427</v>
      </c>
      <c r="B26934" t="s">
        <v>35541</v>
      </c>
      <c r="C26934" t="s">
        <v>35542</v>
      </c>
      <c r="D26934" t="s">
        <v>456</v>
      </c>
      <c r="E26934" t="s">
        <v>16806</v>
      </c>
      <c r="F26934" t="s">
        <v>458</v>
      </c>
      <c r="G26934" t="s">
        <v>21</v>
      </c>
      <c r="H26934" t="s">
        <v>32</v>
      </c>
      <c r="I26934">
        <v>1</v>
      </c>
      <c r="K26934" t="s">
        <v>35543</v>
      </c>
      <c r="L26934" t="s">
        <v>836</v>
      </c>
      <c r="M26934" t="s">
        <v>837</v>
      </c>
      <c r="N26934" t="s">
        <v>3384</v>
      </c>
      <c r="O26934" t="s">
        <v>35544</v>
      </c>
    </row>
    <row r="26935" spans="1:15" x14ac:dyDescent="0.3">
      <c r="A26935" t="s">
        <v>35427</v>
      </c>
      <c r="B26935" t="s">
        <v>35541</v>
      </c>
      <c r="C26935" t="s">
        <v>35542</v>
      </c>
      <c r="D26935" t="s">
        <v>4726</v>
      </c>
      <c r="E26935" t="s">
        <v>4727</v>
      </c>
      <c r="F26935" t="s">
        <v>4728</v>
      </c>
      <c r="H26935" t="s">
        <v>32</v>
      </c>
      <c r="I26935">
        <v>20</v>
      </c>
      <c r="K26935" t="s">
        <v>35543</v>
      </c>
      <c r="L26935" t="s">
        <v>836</v>
      </c>
      <c r="M26935" t="s">
        <v>837</v>
      </c>
      <c r="N26935" t="s">
        <v>3384</v>
      </c>
      <c r="O26935" t="s">
        <v>35544</v>
      </c>
    </row>
    <row r="26936" spans="1:15" x14ac:dyDescent="0.3">
      <c r="A26936" t="s">
        <v>35427</v>
      </c>
      <c r="B26936" t="s">
        <v>35545</v>
      </c>
      <c r="C26936" t="s">
        <v>35546</v>
      </c>
      <c r="D26936" t="s">
        <v>18</v>
      </c>
      <c r="E26936" t="s">
        <v>19</v>
      </c>
      <c r="F26936" t="s">
        <v>20</v>
      </c>
      <c r="G26936" t="s">
        <v>21</v>
      </c>
      <c r="H26936" t="s">
        <v>22</v>
      </c>
      <c r="I26936">
        <v>3</v>
      </c>
      <c r="J26936" t="s">
        <v>23</v>
      </c>
      <c r="K26936" t="s">
        <v>35547</v>
      </c>
      <c r="L26936" t="s">
        <v>10675</v>
      </c>
      <c r="M26936" t="s">
        <v>35513</v>
      </c>
      <c r="N26936" t="s">
        <v>27</v>
      </c>
      <c r="O26936" t="s">
        <v>35548</v>
      </c>
    </row>
    <row r="26937" spans="1:15" x14ac:dyDescent="0.3">
      <c r="A26937" t="s">
        <v>35427</v>
      </c>
      <c r="B26937" t="s">
        <v>35545</v>
      </c>
      <c r="C26937" t="s">
        <v>35546</v>
      </c>
      <c r="D26937" t="s">
        <v>1543</v>
      </c>
      <c r="E26937" t="s">
        <v>1544</v>
      </c>
      <c r="F26937" t="s">
        <v>1545</v>
      </c>
      <c r="G26937" t="s">
        <v>21</v>
      </c>
      <c r="H26937" t="s">
        <v>1546</v>
      </c>
      <c r="I26937">
        <v>1</v>
      </c>
      <c r="J26937" t="s">
        <v>1547</v>
      </c>
      <c r="K26937" t="s">
        <v>35547</v>
      </c>
      <c r="L26937" t="s">
        <v>10675</v>
      </c>
      <c r="M26937" t="s">
        <v>35513</v>
      </c>
      <c r="N26937" t="s">
        <v>27</v>
      </c>
      <c r="O26937" t="s">
        <v>35548</v>
      </c>
    </row>
    <row r="26938" spans="1:15" x14ac:dyDescent="0.3">
      <c r="A26938" t="s">
        <v>35427</v>
      </c>
      <c r="B26938" t="s">
        <v>35545</v>
      </c>
      <c r="C26938" t="s">
        <v>35546</v>
      </c>
      <c r="D26938" t="s">
        <v>8831</v>
      </c>
      <c r="E26938" t="s">
        <v>35549</v>
      </c>
      <c r="F26938" t="s">
        <v>35550</v>
      </c>
      <c r="G26938" t="s">
        <v>21</v>
      </c>
      <c r="H26938" t="s">
        <v>32</v>
      </c>
      <c r="I26938">
        <v>18</v>
      </c>
      <c r="J26938" t="s">
        <v>296</v>
      </c>
      <c r="K26938" t="s">
        <v>35547</v>
      </c>
      <c r="L26938" t="s">
        <v>10675</v>
      </c>
      <c r="M26938" t="s">
        <v>35513</v>
      </c>
      <c r="N26938" t="s">
        <v>27</v>
      </c>
      <c r="O26938" t="s">
        <v>35548</v>
      </c>
    </row>
    <row r="26939" spans="1:15" x14ac:dyDescent="0.3">
      <c r="A26939" t="s">
        <v>35427</v>
      </c>
      <c r="B26939" t="s">
        <v>35545</v>
      </c>
      <c r="C26939" t="s">
        <v>35546</v>
      </c>
      <c r="D26939" t="s">
        <v>4556</v>
      </c>
      <c r="E26939" t="s">
        <v>5527</v>
      </c>
      <c r="F26939" t="s">
        <v>10</v>
      </c>
      <c r="H26939" t="s">
        <v>32</v>
      </c>
      <c r="I26939">
        <v>20</v>
      </c>
      <c r="K26939" t="s">
        <v>35547</v>
      </c>
      <c r="L26939" t="s">
        <v>10675</v>
      </c>
      <c r="M26939" t="s">
        <v>35513</v>
      </c>
      <c r="N26939" t="s">
        <v>27</v>
      </c>
      <c r="O26939" t="s">
        <v>35548</v>
      </c>
    </row>
    <row r="26940" spans="1:15" x14ac:dyDescent="0.3">
      <c r="A26940" t="s">
        <v>35427</v>
      </c>
      <c r="B26940" t="s">
        <v>35551</v>
      </c>
      <c r="C26940" t="s">
        <v>35552</v>
      </c>
      <c r="D26940" t="s">
        <v>18</v>
      </c>
      <c r="E26940" t="s">
        <v>19</v>
      </c>
      <c r="F26940" t="s">
        <v>20</v>
      </c>
      <c r="G26940" t="s">
        <v>21</v>
      </c>
      <c r="H26940" t="s">
        <v>22</v>
      </c>
      <c r="I26940">
        <v>3</v>
      </c>
      <c r="J26940" t="s">
        <v>189</v>
      </c>
      <c r="K26940" t="s">
        <v>35553</v>
      </c>
      <c r="L26940" t="s">
        <v>660</v>
      </c>
      <c r="M26940" t="s">
        <v>35554</v>
      </c>
      <c r="N26940" t="s">
        <v>27</v>
      </c>
      <c r="O26940" t="s">
        <v>35555</v>
      </c>
    </row>
    <row r="26941" spans="1:15" x14ac:dyDescent="0.3">
      <c r="A26941" t="s">
        <v>35427</v>
      </c>
      <c r="B26941" t="s">
        <v>35551</v>
      </c>
      <c r="C26941" t="s">
        <v>35552</v>
      </c>
      <c r="D26941" t="s">
        <v>35556</v>
      </c>
      <c r="E26941" t="s">
        <v>35557</v>
      </c>
      <c r="F26941" t="s">
        <v>35558</v>
      </c>
      <c r="G26941" t="s">
        <v>21</v>
      </c>
      <c r="H26941" t="s">
        <v>32</v>
      </c>
      <c r="I26941">
        <v>3</v>
      </c>
      <c r="K26941" t="s">
        <v>35553</v>
      </c>
      <c r="L26941" t="s">
        <v>660</v>
      </c>
      <c r="M26941" t="s">
        <v>35554</v>
      </c>
      <c r="N26941" t="s">
        <v>27</v>
      </c>
      <c r="O26941" t="s">
        <v>35555</v>
      </c>
    </row>
    <row r="26942" spans="1:15" x14ac:dyDescent="0.3">
      <c r="A26942" t="s">
        <v>35427</v>
      </c>
      <c r="B26942" t="s">
        <v>35551</v>
      </c>
      <c r="C26942" t="s">
        <v>35552</v>
      </c>
      <c r="D26942" t="s">
        <v>35559</v>
      </c>
      <c r="E26942" t="s">
        <v>35560</v>
      </c>
      <c r="F26942" t="s">
        <v>35561</v>
      </c>
      <c r="H26942" t="s">
        <v>32</v>
      </c>
      <c r="I26942">
        <v>32</v>
      </c>
      <c r="K26942" t="s">
        <v>35553</v>
      </c>
      <c r="L26942" t="s">
        <v>660</v>
      </c>
      <c r="M26942" t="s">
        <v>35554</v>
      </c>
      <c r="N26942" t="s">
        <v>27</v>
      </c>
      <c r="O26942" t="s">
        <v>35555</v>
      </c>
    </row>
    <row r="26943" spans="1:15" x14ac:dyDescent="0.3">
      <c r="A26943" t="s">
        <v>35427</v>
      </c>
      <c r="B26943" t="s">
        <v>35551</v>
      </c>
      <c r="C26943" t="s">
        <v>35552</v>
      </c>
      <c r="D26943" t="s">
        <v>3380</v>
      </c>
      <c r="E26943" t="s">
        <v>3381</v>
      </c>
      <c r="F26943" t="s">
        <v>3382</v>
      </c>
      <c r="H26943" t="s">
        <v>32</v>
      </c>
      <c r="I26943">
        <v>32</v>
      </c>
      <c r="K26943" t="s">
        <v>35553</v>
      </c>
      <c r="L26943" t="s">
        <v>660</v>
      </c>
      <c r="M26943" t="s">
        <v>35554</v>
      </c>
      <c r="N26943" t="s">
        <v>27</v>
      </c>
      <c r="O26943" t="s">
        <v>35555</v>
      </c>
    </row>
    <row r="26944" spans="1:15" x14ac:dyDescent="0.3">
      <c r="A26944" t="s">
        <v>35427</v>
      </c>
      <c r="B26944" t="s">
        <v>35551</v>
      </c>
      <c r="C26944" t="s">
        <v>35552</v>
      </c>
      <c r="D26944" t="s">
        <v>35562</v>
      </c>
      <c r="E26944" t="s">
        <v>1546</v>
      </c>
      <c r="F26944" t="s">
        <v>35563</v>
      </c>
      <c r="H26944" t="s">
        <v>1546</v>
      </c>
      <c r="I26944">
        <v>1</v>
      </c>
      <c r="J26944" t="s">
        <v>189</v>
      </c>
      <c r="K26944" t="s">
        <v>35553</v>
      </c>
      <c r="L26944" t="s">
        <v>660</v>
      </c>
      <c r="M26944" t="s">
        <v>35554</v>
      </c>
      <c r="N26944" t="s">
        <v>27</v>
      </c>
      <c r="O26944" t="s">
        <v>35555</v>
      </c>
    </row>
    <row r="26945" spans="1:15" x14ac:dyDescent="0.3">
      <c r="A26945" t="s">
        <v>35427</v>
      </c>
      <c r="B26945" t="s">
        <v>35551</v>
      </c>
      <c r="C26945" t="s">
        <v>35552</v>
      </c>
      <c r="D26945" t="s">
        <v>35564</v>
      </c>
      <c r="E26945" t="s">
        <v>35565</v>
      </c>
      <c r="F26945" t="s">
        <v>35566</v>
      </c>
      <c r="H26945" t="s">
        <v>32</v>
      </c>
      <c r="I26945">
        <v>70</v>
      </c>
      <c r="K26945" t="s">
        <v>35553</v>
      </c>
      <c r="L26945" t="s">
        <v>660</v>
      </c>
      <c r="M26945" t="s">
        <v>35554</v>
      </c>
      <c r="N26945" t="s">
        <v>27</v>
      </c>
      <c r="O26945" t="s">
        <v>35555</v>
      </c>
    </row>
    <row r="26946" spans="1:15" x14ac:dyDescent="0.3">
      <c r="A26946" t="s">
        <v>35427</v>
      </c>
      <c r="B26946" t="s">
        <v>35551</v>
      </c>
      <c r="C26946" t="s">
        <v>35552</v>
      </c>
      <c r="D26946" t="s">
        <v>35567</v>
      </c>
      <c r="E26946" t="s">
        <v>35568</v>
      </c>
      <c r="F26946" t="s">
        <v>35569</v>
      </c>
      <c r="H26946" t="s">
        <v>32</v>
      </c>
      <c r="I26946">
        <v>240</v>
      </c>
      <c r="K26946" t="s">
        <v>35553</v>
      </c>
      <c r="L26946" t="s">
        <v>660</v>
      </c>
      <c r="M26946" t="s">
        <v>35554</v>
      </c>
      <c r="N26946" t="s">
        <v>27</v>
      </c>
      <c r="O26946" t="s">
        <v>35555</v>
      </c>
    </row>
    <row r="26947" spans="1:15" x14ac:dyDescent="0.3">
      <c r="A26947" t="s">
        <v>35427</v>
      </c>
      <c r="B26947" t="s">
        <v>35551</v>
      </c>
      <c r="C26947" t="s">
        <v>35552</v>
      </c>
      <c r="D26947" t="s">
        <v>35570</v>
      </c>
      <c r="E26947" t="s">
        <v>35571</v>
      </c>
      <c r="F26947" t="s">
        <v>35572</v>
      </c>
      <c r="H26947" t="s">
        <v>32</v>
      </c>
      <c r="I26947">
        <v>132</v>
      </c>
      <c r="K26947" t="s">
        <v>35553</v>
      </c>
      <c r="L26947" t="s">
        <v>660</v>
      </c>
      <c r="M26947" t="s">
        <v>35554</v>
      </c>
      <c r="N26947" t="s">
        <v>27</v>
      </c>
      <c r="O26947" t="s">
        <v>35555</v>
      </c>
    </row>
    <row r="26948" spans="1:15" x14ac:dyDescent="0.3">
      <c r="A26948" t="s">
        <v>35427</v>
      </c>
      <c r="B26948" t="s">
        <v>35573</v>
      </c>
      <c r="C26948" t="s">
        <v>35552</v>
      </c>
      <c r="D26948" t="s">
        <v>35556</v>
      </c>
      <c r="E26948" t="s">
        <v>35557</v>
      </c>
      <c r="F26948" t="s">
        <v>35558</v>
      </c>
      <c r="G26948" t="s">
        <v>21</v>
      </c>
      <c r="H26948" t="s">
        <v>32</v>
      </c>
      <c r="I26948">
        <v>3</v>
      </c>
      <c r="K26948" t="s">
        <v>35553</v>
      </c>
      <c r="N26948" t="s">
        <v>27</v>
      </c>
      <c r="O26948" t="s">
        <v>35574</v>
      </c>
    </row>
    <row r="26949" spans="1:15" x14ac:dyDescent="0.3">
      <c r="A26949" t="s">
        <v>35427</v>
      </c>
      <c r="B26949" t="s">
        <v>35573</v>
      </c>
      <c r="C26949" t="s">
        <v>35552</v>
      </c>
      <c r="D26949" t="s">
        <v>35559</v>
      </c>
      <c r="E26949" t="s">
        <v>35560</v>
      </c>
      <c r="F26949" t="s">
        <v>35561</v>
      </c>
      <c r="H26949" t="s">
        <v>32</v>
      </c>
      <c r="I26949">
        <v>32</v>
      </c>
      <c r="K26949" t="s">
        <v>35553</v>
      </c>
      <c r="N26949" t="s">
        <v>27</v>
      </c>
      <c r="O26949" t="s">
        <v>35574</v>
      </c>
    </row>
    <row r="26950" spans="1:15" x14ac:dyDescent="0.3">
      <c r="A26950" t="s">
        <v>35427</v>
      </c>
      <c r="B26950" t="s">
        <v>35573</v>
      </c>
      <c r="C26950" t="s">
        <v>35552</v>
      </c>
      <c r="D26950" t="s">
        <v>3380</v>
      </c>
      <c r="E26950" t="s">
        <v>3381</v>
      </c>
      <c r="F26950" t="s">
        <v>3382</v>
      </c>
      <c r="H26950" t="s">
        <v>32</v>
      </c>
      <c r="I26950">
        <v>32</v>
      </c>
      <c r="K26950" t="s">
        <v>35553</v>
      </c>
      <c r="N26950" t="s">
        <v>27</v>
      </c>
      <c r="O26950" t="s">
        <v>35574</v>
      </c>
    </row>
    <row r="26951" spans="1:15" x14ac:dyDescent="0.3">
      <c r="A26951" t="s">
        <v>35427</v>
      </c>
      <c r="B26951" t="s">
        <v>35573</v>
      </c>
      <c r="C26951" t="s">
        <v>35552</v>
      </c>
      <c r="D26951" t="s">
        <v>35562</v>
      </c>
      <c r="E26951" t="s">
        <v>1546</v>
      </c>
      <c r="F26951" t="s">
        <v>35563</v>
      </c>
      <c r="H26951" t="s">
        <v>1546</v>
      </c>
      <c r="I26951">
        <v>1</v>
      </c>
      <c r="J26951" t="s">
        <v>189</v>
      </c>
      <c r="K26951" t="s">
        <v>35553</v>
      </c>
      <c r="N26951" t="s">
        <v>27</v>
      </c>
      <c r="O26951" t="s">
        <v>35574</v>
      </c>
    </row>
    <row r="26952" spans="1:15" x14ac:dyDescent="0.3">
      <c r="A26952" t="s">
        <v>35427</v>
      </c>
      <c r="B26952" t="s">
        <v>35573</v>
      </c>
      <c r="C26952" t="s">
        <v>35552</v>
      </c>
      <c r="D26952" t="s">
        <v>35564</v>
      </c>
      <c r="E26952" t="s">
        <v>35565</v>
      </c>
      <c r="F26952" t="s">
        <v>35566</v>
      </c>
      <c r="H26952" t="s">
        <v>32</v>
      </c>
      <c r="I26952">
        <v>70</v>
      </c>
      <c r="K26952" t="s">
        <v>35553</v>
      </c>
      <c r="N26952" t="s">
        <v>27</v>
      </c>
      <c r="O26952" t="s">
        <v>35574</v>
      </c>
    </row>
    <row r="26953" spans="1:15" x14ac:dyDescent="0.3">
      <c r="A26953" t="s">
        <v>35427</v>
      </c>
      <c r="B26953" t="s">
        <v>35573</v>
      </c>
      <c r="C26953" t="s">
        <v>35552</v>
      </c>
      <c r="D26953" t="s">
        <v>35567</v>
      </c>
      <c r="E26953" t="s">
        <v>35568</v>
      </c>
      <c r="F26953" t="s">
        <v>35569</v>
      </c>
      <c r="H26953" t="s">
        <v>32</v>
      </c>
      <c r="I26953">
        <v>240</v>
      </c>
      <c r="K26953" t="s">
        <v>35553</v>
      </c>
      <c r="N26953" t="s">
        <v>27</v>
      </c>
      <c r="O26953" t="s">
        <v>35574</v>
      </c>
    </row>
    <row r="26954" spans="1:15" x14ac:dyDescent="0.3">
      <c r="A26954" t="s">
        <v>35427</v>
      </c>
      <c r="B26954" t="s">
        <v>35573</v>
      </c>
      <c r="C26954" t="s">
        <v>35552</v>
      </c>
      <c r="D26954" t="s">
        <v>35570</v>
      </c>
      <c r="E26954" t="s">
        <v>35571</v>
      </c>
      <c r="F26954" t="s">
        <v>35572</v>
      </c>
      <c r="H26954" t="s">
        <v>32</v>
      </c>
      <c r="I26954">
        <v>132</v>
      </c>
      <c r="K26954" t="s">
        <v>35553</v>
      </c>
      <c r="N26954" t="s">
        <v>27</v>
      </c>
      <c r="O26954" t="s">
        <v>35574</v>
      </c>
    </row>
    <row r="26955" spans="1:15" x14ac:dyDescent="0.3">
      <c r="A26955" t="s">
        <v>35427</v>
      </c>
      <c r="B26955" t="s">
        <v>35575</v>
      </c>
      <c r="C26955" t="s">
        <v>35576</v>
      </c>
      <c r="D26955" t="s">
        <v>18</v>
      </c>
      <c r="E26955" t="s">
        <v>1258</v>
      </c>
      <c r="F26955" t="s">
        <v>20</v>
      </c>
      <c r="G26955" t="s">
        <v>21</v>
      </c>
      <c r="H26955" t="s">
        <v>22</v>
      </c>
      <c r="I26955">
        <v>3</v>
      </c>
      <c r="J26955" t="s">
        <v>189</v>
      </c>
      <c r="K26955" t="s">
        <v>35577</v>
      </c>
      <c r="L26955" t="s">
        <v>660</v>
      </c>
      <c r="M26955" t="s">
        <v>35578</v>
      </c>
      <c r="N26955" t="s">
        <v>27</v>
      </c>
      <c r="O26955" t="s">
        <v>35579</v>
      </c>
    </row>
    <row r="26956" spans="1:15" x14ac:dyDescent="0.3">
      <c r="A26956" t="s">
        <v>35427</v>
      </c>
      <c r="B26956" t="s">
        <v>35575</v>
      </c>
      <c r="C26956" t="s">
        <v>35576</v>
      </c>
      <c r="D26956" t="s">
        <v>25540</v>
      </c>
      <c r="E26956" t="s">
        <v>35580</v>
      </c>
      <c r="F26956" t="s">
        <v>25542</v>
      </c>
      <c r="G26956" t="s">
        <v>21</v>
      </c>
      <c r="H26956" t="s">
        <v>470</v>
      </c>
      <c r="I26956">
        <v>16</v>
      </c>
      <c r="K26956" t="s">
        <v>35577</v>
      </c>
      <c r="L26956" t="s">
        <v>660</v>
      </c>
      <c r="M26956" t="s">
        <v>35578</v>
      </c>
      <c r="N26956" t="s">
        <v>27</v>
      </c>
      <c r="O26956" t="s">
        <v>35579</v>
      </c>
    </row>
    <row r="26957" spans="1:15" x14ac:dyDescent="0.3">
      <c r="A26957" t="s">
        <v>35427</v>
      </c>
      <c r="B26957" t="s">
        <v>35575</v>
      </c>
      <c r="C26957" t="s">
        <v>35576</v>
      </c>
      <c r="D26957" t="s">
        <v>35581</v>
      </c>
      <c r="E26957" t="s">
        <v>35582</v>
      </c>
      <c r="F26957" t="s">
        <v>35583</v>
      </c>
      <c r="H26957" t="s">
        <v>32</v>
      </c>
      <c r="I26957">
        <v>60</v>
      </c>
      <c r="K26957" t="s">
        <v>35577</v>
      </c>
      <c r="L26957" t="s">
        <v>660</v>
      </c>
      <c r="M26957" t="s">
        <v>35578</v>
      </c>
      <c r="N26957" t="s">
        <v>27</v>
      </c>
      <c r="O26957" t="s">
        <v>35579</v>
      </c>
    </row>
    <row r="26958" spans="1:15" x14ac:dyDescent="0.3">
      <c r="A26958" t="s">
        <v>35427</v>
      </c>
      <c r="B26958" t="s">
        <v>35575</v>
      </c>
      <c r="C26958" t="s">
        <v>35576</v>
      </c>
      <c r="E26958" t="s">
        <v>35584</v>
      </c>
      <c r="H26958" t="s">
        <v>32</v>
      </c>
      <c r="I26958">
        <v>2</v>
      </c>
      <c r="K26958" t="s">
        <v>35577</v>
      </c>
      <c r="L26958" t="s">
        <v>660</v>
      </c>
      <c r="M26958" t="s">
        <v>35578</v>
      </c>
      <c r="N26958" t="s">
        <v>27</v>
      </c>
      <c r="O26958" t="s">
        <v>35579</v>
      </c>
    </row>
    <row r="26959" spans="1:15" x14ac:dyDescent="0.3">
      <c r="A26959" t="s">
        <v>35427</v>
      </c>
      <c r="B26959" t="s">
        <v>35575</v>
      </c>
      <c r="C26959" t="s">
        <v>35576</v>
      </c>
      <c r="D26959" t="s">
        <v>35585</v>
      </c>
      <c r="E26959" t="s">
        <v>35586</v>
      </c>
      <c r="F26959" t="s">
        <v>35587</v>
      </c>
      <c r="H26959" t="s">
        <v>32</v>
      </c>
      <c r="I26959">
        <v>40</v>
      </c>
      <c r="K26959" t="s">
        <v>35577</v>
      </c>
      <c r="L26959" t="s">
        <v>660</v>
      </c>
      <c r="M26959" t="s">
        <v>35578</v>
      </c>
      <c r="N26959" t="s">
        <v>27</v>
      </c>
      <c r="O26959" t="s">
        <v>35579</v>
      </c>
    </row>
    <row r="26960" spans="1:15" x14ac:dyDescent="0.3">
      <c r="A26960" t="s">
        <v>35427</v>
      </c>
      <c r="B26960" t="s">
        <v>35575</v>
      </c>
      <c r="C26960" t="s">
        <v>35576</v>
      </c>
      <c r="D26960" t="s">
        <v>6060</v>
      </c>
      <c r="E26960" t="s">
        <v>6061</v>
      </c>
      <c r="F26960" t="s">
        <v>6062</v>
      </c>
      <c r="H26960" t="s">
        <v>224</v>
      </c>
      <c r="I26960">
        <v>21</v>
      </c>
      <c r="K26960" t="s">
        <v>35577</v>
      </c>
      <c r="L26960" t="s">
        <v>660</v>
      </c>
      <c r="M26960" t="s">
        <v>35578</v>
      </c>
      <c r="N26960" t="s">
        <v>27</v>
      </c>
      <c r="O26960" t="s">
        <v>35579</v>
      </c>
    </row>
    <row r="26961" spans="1:15" x14ac:dyDescent="0.3">
      <c r="A26961" t="s">
        <v>35427</v>
      </c>
      <c r="B26961" t="s">
        <v>35575</v>
      </c>
      <c r="C26961" t="s">
        <v>35576</v>
      </c>
      <c r="D26961" t="s">
        <v>38</v>
      </c>
      <c r="E26961" t="s">
        <v>5840</v>
      </c>
      <c r="F26961" t="s">
        <v>5841</v>
      </c>
      <c r="H26961" t="s">
        <v>32</v>
      </c>
      <c r="I26961">
        <v>12</v>
      </c>
      <c r="K26961" t="s">
        <v>35577</v>
      </c>
      <c r="L26961" t="s">
        <v>660</v>
      </c>
      <c r="M26961" t="s">
        <v>35578</v>
      </c>
      <c r="N26961" t="s">
        <v>27</v>
      </c>
      <c r="O26961" t="s">
        <v>35579</v>
      </c>
    </row>
    <row r="26962" spans="1:15" x14ac:dyDescent="0.3">
      <c r="A26962" t="s">
        <v>35427</v>
      </c>
      <c r="B26962" t="s">
        <v>35575</v>
      </c>
      <c r="C26962" t="s">
        <v>35576</v>
      </c>
      <c r="D26962" t="s">
        <v>6060</v>
      </c>
      <c r="E26962" t="s">
        <v>35588</v>
      </c>
      <c r="F26962" t="s">
        <v>6062</v>
      </c>
      <c r="H26962" t="s">
        <v>224</v>
      </c>
      <c r="I26962">
        <v>21</v>
      </c>
      <c r="K26962" t="s">
        <v>35577</v>
      </c>
      <c r="L26962" t="s">
        <v>660</v>
      </c>
      <c r="M26962" t="s">
        <v>35578</v>
      </c>
      <c r="N26962" t="s">
        <v>27</v>
      </c>
      <c r="O26962" t="s">
        <v>35579</v>
      </c>
    </row>
    <row r="26963" spans="1:15" x14ac:dyDescent="0.3">
      <c r="A26963" t="s">
        <v>35427</v>
      </c>
      <c r="B26963" t="s">
        <v>35575</v>
      </c>
      <c r="C26963" t="s">
        <v>35576</v>
      </c>
      <c r="D26963" t="s">
        <v>702</v>
      </c>
      <c r="E26963" t="s">
        <v>5845</v>
      </c>
      <c r="F26963" t="s">
        <v>3420</v>
      </c>
      <c r="H26963" t="s">
        <v>32</v>
      </c>
      <c r="I26963">
        <v>12</v>
      </c>
      <c r="K26963" t="s">
        <v>35577</v>
      </c>
      <c r="L26963" t="s">
        <v>660</v>
      </c>
      <c r="M26963" t="s">
        <v>35578</v>
      </c>
      <c r="N26963" t="s">
        <v>27</v>
      </c>
      <c r="O26963" t="s">
        <v>35579</v>
      </c>
    </row>
    <row r="26964" spans="1:15" x14ac:dyDescent="0.3">
      <c r="A26964" t="s">
        <v>35427</v>
      </c>
      <c r="B26964" t="s">
        <v>35575</v>
      </c>
      <c r="C26964" t="s">
        <v>35576</v>
      </c>
      <c r="E26964" t="s">
        <v>35589</v>
      </c>
      <c r="H26964" t="s">
        <v>470</v>
      </c>
      <c r="I26964">
        <v>16</v>
      </c>
      <c r="K26964" t="s">
        <v>35577</v>
      </c>
      <c r="L26964" t="s">
        <v>660</v>
      </c>
      <c r="M26964" t="s">
        <v>35578</v>
      </c>
      <c r="N26964" t="s">
        <v>27</v>
      </c>
      <c r="O26964" t="s">
        <v>35579</v>
      </c>
    </row>
    <row r="26965" spans="1:15" x14ac:dyDescent="0.3">
      <c r="A26965" t="s">
        <v>35427</v>
      </c>
      <c r="B26965" t="s">
        <v>35575</v>
      </c>
      <c r="C26965" t="s">
        <v>35576</v>
      </c>
      <c r="D26965" t="s">
        <v>4556</v>
      </c>
      <c r="E26965" t="s">
        <v>35590</v>
      </c>
      <c r="F26965" t="s">
        <v>10</v>
      </c>
      <c r="H26965" t="s">
        <v>470</v>
      </c>
      <c r="I26965">
        <v>16</v>
      </c>
      <c r="K26965" t="s">
        <v>35577</v>
      </c>
      <c r="L26965" t="s">
        <v>660</v>
      </c>
      <c r="M26965" t="s">
        <v>35578</v>
      </c>
      <c r="N26965" t="s">
        <v>27</v>
      </c>
      <c r="O26965" t="s">
        <v>35579</v>
      </c>
    </row>
    <row r="26966" spans="1:15" x14ac:dyDescent="0.3">
      <c r="A26966" t="s">
        <v>35427</v>
      </c>
      <c r="B26966" t="s">
        <v>35575</v>
      </c>
      <c r="C26966" t="s">
        <v>35576</v>
      </c>
      <c r="E26966" t="s">
        <v>35591</v>
      </c>
      <c r="H26966" t="s">
        <v>32</v>
      </c>
      <c r="I26966">
        <v>4</v>
      </c>
      <c r="K26966" t="s">
        <v>35577</v>
      </c>
      <c r="L26966" t="s">
        <v>660</v>
      </c>
      <c r="M26966" t="s">
        <v>35578</v>
      </c>
      <c r="N26966" t="s">
        <v>27</v>
      </c>
      <c r="O26966" t="s">
        <v>35579</v>
      </c>
    </row>
    <row r="26967" spans="1:15" x14ac:dyDescent="0.3">
      <c r="A26967" t="s">
        <v>35427</v>
      </c>
      <c r="B26967" t="s">
        <v>35575</v>
      </c>
      <c r="C26967" t="s">
        <v>35576</v>
      </c>
      <c r="E26967" t="s">
        <v>35592</v>
      </c>
      <c r="H26967" t="s">
        <v>32</v>
      </c>
      <c r="I26967">
        <v>3</v>
      </c>
      <c r="K26967" t="s">
        <v>35577</v>
      </c>
      <c r="L26967" t="s">
        <v>660</v>
      </c>
      <c r="M26967" t="s">
        <v>35578</v>
      </c>
      <c r="N26967" t="s">
        <v>27</v>
      </c>
      <c r="O26967" t="s">
        <v>35579</v>
      </c>
    </row>
    <row r="26968" spans="1:15" x14ac:dyDescent="0.3">
      <c r="A26968" t="s">
        <v>35427</v>
      </c>
      <c r="B26968" t="s">
        <v>35575</v>
      </c>
      <c r="C26968" t="s">
        <v>35576</v>
      </c>
      <c r="E26968" t="s">
        <v>35593</v>
      </c>
      <c r="H26968" t="s">
        <v>224</v>
      </c>
      <c r="I26968">
        <v>15</v>
      </c>
      <c r="K26968" t="s">
        <v>35577</v>
      </c>
      <c r="L26968" t="s">
        <v>660</v>
      </c>
      <c r="M26968" t="s">
        <v>35578</v>
      </c>
      <c r="N26968" t="s">
        <v>27</v>
      </c>
      <c r="O26968" t="s">
        <v>35579</v>
      </c>
    </row>
    <row r="26969" spans="1:15" x14ac:dyDescent="0.3">
      <c r="A26969" t="s">
        <v>35427</v>
      </c>
      <c r="B26969" t="s">
        <v>35575</v>
      </c>
      <c r="C26969" t="s">
        <v>35576</v>
      </c>
      <c r="E26969" t="s">
        <v>35594</v>
      </c>
      <c r="H26969" t="s">
        <v>32</v>
      </c>
      <c r="I26969">
        <v>3</v>
      </c>
      <c r="K26969" t="s">
        <v>35577</v>
      </c>
      <c r="L26969" t="s">
        <v>660</v>
      </c>
      <c r="M26969" t="s">
        <v>35578</v>
      </c>
      <c r="N26969" t="s">
        <v>27</v>
      </c>
      <c r="O26969" t="s">
        <v>35579</v>
      </c>
    </row>
    <row r="26970" spans="1:15" x14ac:dyDescent="0.3">
      <c r="A26970" t="s">
        <v>35427</v>
      </c>
      <c r="B26970" t="s">
        <v>35595</v>
      </c>
      <c r="C26970" t="s">
        <v>35596</v>
      </c>
      <c r="D26970" t="s">
        <v>18</v>
      </c>
      <c r="E26970" t="s">
        <v>1258</v>
      </c>
      <c r="F26970" t="s">
        <v>20</v>
      </c>
      <c r="G26970" t="s">
        <v>21</v>
      </c>
      <c r="H26970" t="s">
        <v>22</v>
      </c>
      <c r="I26970">
        <v>3</v>
      </c>
      <c r="J26970" t="s">
        <v>189</v>
      </c>
      <c r="K26970" t="s">
        <v>35597</v>
      </c>
      <c r="L26970" t="s">
        <v>660</v>
      </c>
      <c r="M26970" t="s">
        <v>35578</v>
      </c>
      <c r="N26970" t="s">
        <v>27</v>
      </c>
      <c r="O26970" t="s">
        <v>35598</v>
      </c>
    </row>
    <row r="26971" spans="1:15" x14ac:dyDescent="0.3">
      <c r="A26971" t="s">
        <v>35427</v>
      </c>
      <c r="B26971" t="s">
        <v>35595</v>
      </c>
      <c r="C26971" t="s">
        <v>35596</v>
      </c>
      <c r="D26971" t="s">
        <v>22245</v>
      </c>
      <c r="E26971" t="s">
        <v>35599</v>
      </c>
      <c r="F26971" t="s">
        <v>22247</v>
      </c>
      <c r="G26971" t="s">
        <v>21</v>
      </c>
      <c r="H26971" t="s">
        <v>470</v>
      </c>
      <c r="I26971">
        <v>16</v>
      </c>
      <c r="K26971" t="s">
        <v>35597</v>
      </c>
      <c r="L26971" t="s">
        <v>660</v>
      </c>
      <c r="M26971" t="s">
        <v>35578</v>
      </c>
      <c r="N26971" t="s">
        <v>27</v>
      </c>
      <c r="O26971" t="s">
        <v>35598</v>
      </c>
    </row>
    <row r="26972" spans="1:15" x14ac:dyDescent="0.3">
      <c r="A26972" t="s">
        <v>35427</v>
      </c>
      <c r="B26972" t="s">
        <v>35595</v>
      </c>
      <c r="C26972" t="s">
        <v>35596</v>
      </c>
      <c r="D26972" t="s">
        <v>2090</v>
      </c>
      <c r="E26972" t="s">
        <v>2327</v>
      </c>
      <c r="F26972" t="s">
        <v>2092</v>
      </c>
      <c r="G26972" t="s">
        <v>21</v>
      </c>
      <c r="H26972" t="s">
        <v>1546</v>
      </c>
      <c r="I26972">
        <v>1</v>
      </c>
      <c r="K26972" t="s">
        <v>35597</v>
      </c>
      <c r="L26972" t="s">
        <v>660</v>
      </c>
      <c r="M26972" t="s">
        <v>35578</v>
      </c>
      <c r="N26972" t="s">
        <v>27</v>
      </c>
      <c r="O26972" t="s">
        <v>35598</v>
      </c>
    </row>
    <row r="26973" spans="1:15" x14ac:dyDescent="0.3">
      <c r="A26973" t="s">
        <v>35427</v>
      </c>
      <c r="B26973" t="s">
        <v>35595</v>
      </c>
      <c r="C26973" t="s">
        <v>35596</v>
      </c>
      <c r="D26973" t="s">
        <v>7906</v>
      </c>
      <c r="E26973" t="s">
        <v>24483</v>
      </c>
      <c r="F26973" t="s">
        <v>7908</v>
      </c>
      <c r="H26973" t="s">
        <v>32</v>
      </c>
      <c r="I26973">
        <v>70</v>
      </c>
      <c r="K26973" t="s">
        <v>35597</v>
      </c>
      <c r="L26973" t="s">
        <v>660</v>
      </c>
      <c r="M26973" t="s">
        <v>35578</v>
      </c>
      <c r="N26973" t="s">
        <v>27</v>
      </c>
      <c r="O26973" t="s">
        <v>35598</v>
      </c>
    </row>
    <row r="26974" spans="1:15" x14ac:dyDescent="0.3">
      <c r="A26974" t="s">
        <v>35427</v>
      </c>
      <c r="B26974" t="s">
        <v>35595</v>
      </c>
      <c r="C26974" t="s">
        <v>35596</v>
      </c>
      <c r="D26974" t="s">
        <v>35600</v>
      </c>
      <c r="E26974" t="s">
        <v>35601</v>
      </c>
      <c r="F26974" t="s">
        <v>35602</v>
      </c>
      <c r="H26974" t="s">
        <v>32</v>
      </c>
      <c r="I26974">
        <v>255</v>
      </c>
      <c r="K26974" t="s">
        <v>35597</v>
      </c>
      <c r="L26974" t="s">
        <v>660</v>
      </c>
      <c r="M26974" t="s">
        <v>35578</v>
      </c>
      <c r="N26974" t="s">
        <v>27</v>
      </c>
      <c r="O26974" t="s">
        <v>35598</v>
      </c>
    </row>
    <row r="26975" spans="1:15" x14ac:dyDescent="0.3">
      <c r="A26975" t="s">
        <v>35427</v>
      </c>
      <c r="B26975" t="s">
        <v>35595</v>
      </c>
      <c r="C26975" t="s">
        <v>35596</v>
      </c>
      <c r="D26975" t="s">
        <v>35603</v>
      </c>
      <c r="E26975" t="s">
        <v>35604</v>
      </c>
      <c r="F26975" t="s">
        <v>35605</v>
      </c>
      <c r="H26975" t="s">
        <v>32</v>
      </c>
      <c r="I26975">
        <v>2</v>
      </c>
      <c r="K26975" t="s">
        <v>35597</v>
      </c>
      <c r="L26975" t="s">
        <v>660</v>
      </c>
      <c r="M26975" t="s">
        <v>35578</v>
      </c>
      <c r="N26975" t="s">
        <v>27</v>
      </c>
      <c r="O26975" t="s">
        <v>35598</v>
      </c>
    </row>
    <row r="26976" spans="1:15" x14ac:dyDescent="0.3">
      <c r="A26976" t="s">
        <v>35427</v>
      </c>
      <c r="B26976" t="s">
        <v>35606</v>
      </c>
      <c r="C26976" t="s">
        <v>35607</v>
      </c>
      <c r="D26976" t="s">
        <v>18</v>
      </c>
      <c r="E26976" t="s">
        <v>19</v>
      </c>
      <c r="F26976" t="s">
        <v>20</v>
      </c>
      <c r="G26976" t="s">
        <v>21</v>
      </c>
      <c r="H26976" t="s">
        <v>22</v>
      </c>
      <c r="I26976">
        <v>3</v>
      </c>
      <c r="J26976" t="s">
        <v>23</v>
      </c>
      <c r="K26976" t="s">
        <v>35608</v>
      </c>
      <c r="L26976" t="s">
        <v>915</v>
      </c>
      <c r="M26976" t="s">
        <v>17015</v>
      </c>
      <c r="N26976" t="s">
        <v>27</v>
      </c>
      <c r="O26976" t="s">
        <v>35609</v>
      </c>
    </row>
    <row r="26977" spans="1:15" x14ac:dyDescent="0.3">
      <c r="A26977" t="s">
        <v>35427</v>
      </c>
      <c r="B26977" t="s">
        <v>35606</v>
      </c>
      <c r="C26977" t="s">
        <v>35607</v>
      </c>
      <c r="D26977" t="s">
        <v>2090</v>
      </c>
      <c r="E26977" t="s">
        <v>2327</v>
      </c>
      <c r="F26977" t="s">
        <v>2092</v>
      </c>
      <c r="G26977" t="s">
        <v>21</v>
      </c>
      <c r="H26977" t="s">
        <v>1546</v>
      </c>
      <c r="I26977">
        <v>1</v>
      </c>
      <c r="J26977" t="s">
        <v>1547</v>
      </c>
      <c r="K26977" t="s">
        <v>35608</v>
      </c>
      <c r="L26977" t="s">
        <v>915</v>
      </c>
      <c r="M26977" t="s">
        <v>17015</v>
      </c>
      <c r="N26977" t="s">
        <v>27</v>
      </c>
      <c r="O26977" t="s">
        <v>35609</v>
      </c>
    </row>
    <row r="26978" spans="1:15" x14ac:dyDescent="0.3">
      <c r="A26978" t="s">
        <v>35427</v>
      </c>
      <c r="B26978" t="s">
        <v>35606</v>
      </c>
      <c r="C26978" t="s">
        <v>35607</v>
      </c>
      <c r="D26978" t="s">
        <v>178</v>
      </c>
      <c r="E26978" t="s">
        <v>371</v>
      </c>
      <c r="F26978" t="s">
        <v>180</v>
      </c>
      <c r="G26978" t="s">
        <v>21</v>
      </c>
      <c r="H26978" t="s">
        <v>32</v>
      </c>
      <c r="I26978">
        <v>4</v>
      </c>
      <c r="J26978" t="s">
        <v>362</v>
      </c>
      <c r="K26978" t="s">
        <v>35608</v>
      </c>
      <c r="L26978" t="s">
        <v>915</v>
      </c>
      <c r="M26978" t="s">
        <v>17015</v>
      </c>
      <c r="N26978" t="s">
        <v>27</v>
      </c>
      <c r="O26978" t="s">
        <v>35609</v>
      </c>
    </row>
    <row r="26979" spans="1:15" x14ac:dyDescent="0.3">
      <c r="A26979" t="s">
        <v>35427</v>
      </c>
      <c r="B26979" t="s">
        <v>35606</v>
      </c>
      <c r="C26979" t="s">
        <v>35607</v>
      </c>
      <c r="D26979" t="s">
        <v>35600</v>
      </c>
      <c r="E26979" t="s">
        <v>35601</v>
      </c>
      <c r="F26979" t="s">
        <v>35602</v>
      </c>
      <c r="H26979" t="s">
        <v>32</v>
      </c>
      <c r="I26979">
        <v>40</v>
      </c>
      <c r="K26979" t="s">
        <v>35608</v>
      </c>
      <c r="L26979" t="s">
        <v>915</v>
      </c>
      <c r="M26979" t="s">
        <v>17015</v>
      </c>
      <c r="N26979" t="s">
        <v>27</v>
      </c>
      <c r="O26979" t="s">
        <v>35609</v>
      </c>
    </row>
    <row r="26980" spans="1:15" x14ac:dyDescent="0.3">
      <c r="A26980" t="s">
        <v>35427</v>
      </c>
      <c r="B26980" t="s">
        <v>35610</v>
      </c>
      <c r="C26980" t="s">
        <v>35611</v>
      </c>
      <c r="D26980" t="s">
        <v>18</v>
      </c>
      <c r="E26980" t="s">
        <v>19</v>
      </c>
      <c r="F26980" t="s">
        <v>20</v>
      </c>
      <c r="G26980" t="s">
        <v>21</v>
      </c>
      <c r="H26980" t="s">
        <v>22</v>
      </c>
      <c r="I26980">
        <v>3</v>
      </c>
      <c r="J26980" t="s">
        <v>23</v>
      </c>
      <c r="K26980" t="s">
        <v>35612</v>
      </c>
      <c r="L26980" t="s">
        <v>35613</v>
      </c>
      <c r="M26980" t="s">
        <v>35614</v>
      </c>
      <c r="N26980" t="s">
        <v>27</v>
      </c>
      <c r="O26980" t="s">
        <v>35615</v>
      </c>
    </row>
    <row r="26981" spans="1:15" x14ac:dyDescent="0.3">
      <c r="A26981" t="s">
        <v>35427</v>
      </c>
      <c r="B26981" t="s">
        <v>35610</v>
      </c>
      <c r="C26981" t="s">
        <v>35611</v>
      </c>
      <c r="D26981" t="s">
        <v>2090</v>
      </c>
      <c r="E26981" t="s">
        <v>2327</v>
      </c>
      <c r="F26981" t="s">
        <v>2092</v>
      </c>
      <c r="G26981" t="s">
        <v>21</v>
      </c>
      <c r="H26981" t="s">
        <v>1546</v>
      </c>
      <c r="I26981">
        <v>1</v>
      </c>
      <c r="J26981" t="s">
        <v>1547</v>
      </c>
      <c r="K26981" t="s">
        <v>35612</v>
      </c>
      <c r="L26981" t="s">
        <v>35613</v>
      </c>
      <c r="M26981" t="s">
        <v>35614</v>
      </c>
      <c r="N26981" t="s">
        <v>27</v>
      </c>
      <c r="O26981" t="s">
        <v>35615</v>
      </c>
    </row>
    <row r="26982" spans="1:15" x14ac:dyDescent="0.3">
      <c r="A26982" t="s">
        <v>35427</v>
      </c>
      <c r="B26982" t="s">
        <v>35610</v>
      </c>
      <c r="C26982" t="s">
        <v>35611</v>
      </c>
      <c r="D26982" t="s">
        <v>35616</v>
      </c>
      <c r="E26982" t="s">
        <v>35617</v>
      </c>
      <c r="F26982" t="s">
        <v>35618</v>
      </c>
      <c r="G26982" t="s">
        <v>21</v>
      </c>
      <c r="H26982" t="s">
        <v>32</v>
      </c>
      <c r="I26982">
        <v>12</v>
      </c>
      <c r="J26982" t="s">
        <v>595</v>
      </c>
      <c r="K26982" t="s">
        <v>35612</v>
      </c>
      <c r="L26982" t="s">
        <v>35613</v>
      </c>
      <c r="M26982" t="s">
        <v>35614</v>
      </c>
      <c r="N26982" t="s">
        <v>27</v>
      </c>
      <c r="O26982" t="s">
        <v>35615</v>
      </c>
    </row>
    <row r="26983" spans="1:15" x14ac:dyDescent="0.3">
      <c r="A26983" t="s">
        <v>35427</v>
      </c>
      <c r="B26983" t="s">
        <v>35610</v>
      </c>
      <c r="C26983" t="s">
        <v>35611</v>
      </c>
      <c r="D26983" t="s">
        <v>592</v>
      </c>
      <c r="E26983" t="s">
        <v>593</v>
      </c>
      <c r="F26983" t="s">
        <v>594</v>
      </c>
      <c r="G26983" t="s">
        <v>21</v>
      </c>
      <c r="H26983" t="s">
        <v>32</v>
      </c>
      <c r="I26983">
        <v>10</v>
      </c>
      <c r="J26983" t="s">
        <v>595</v>
      </c>
      <c r="K26983" t="s">
        <v>35612</v>
      </c>
      <c r="L26983" t="s">
        <v>35613</v>
      </c>
      <c r="M26983" t="s">
        <v>35614</v>
      </c>
      <c r="N26983" t="s">
        <v>27</v>
      </c>
      <c r="O26983" t="s">
        <v>35615</v>
      </c>
    </row>
    <row r="26984" spans="1:15" x14ac:dyDescent="0.3">
      <c r="A26984" t="s">
        <v>35427</v>
      </c>
      <c r="B26984" t="s">
        <v>35610</v>
      </c>
      <c r="C26984" t="s">
        <v>35611</v>
      </c>
      <c r="D26984" t="s">
        <v>35611</v>
      </c>
      <c r="E26984" t="s">
        <v>35619</v>
      </c>
      <c r="F26984" t="s">
        <v>35620</v>
      </c>
      <c r="H26984" t="s">
        <v>32</v>
      </c>
      <c r="I26984">
        <v>132</v>
      </c>
      <c r="K26984" t="s">
        <v>35612</v>
      </c>
      <c r="L26984" t="s">
        <v>35613</v>
      </c>
      <c r="M26984" t="s">
        <v>35614</v>
      </c>
      <c r="N26984" t="s">
        <v>27</v>
      </c>
      <c r="O26984" t="s">
        <v>35615</v>
      </c>
    </row>
    <row r="26985" spans="1:15" x14ac:dyDescent="0.3">
      <c r="A26985" t="s">
        <v>35427</v>
      </c>
      <c r="B26985" t="s">
        <v>35610</v>
      </c>
      <c r="C26985" t="s">
        <v>35611</v>
      </c>
      <c r="D26985" t="s">
        <v>35621</v>
      </c>
      <c r="E26985" t="s">
        <v>35622</v>
      </c>
      <c r="F26985" t="s">
        <v>35623</v>
      </c>
      <c r="H26985" t="s">
        <v>32</v>
      </c>
      <c r="I26985">
        <v>132</v>
      </c>
      <c r="K26985" t="s">
        <v>35612</v>
      </c>
      <c r="L26985" t="s">
        <v>35613</v>
      </c>
      <c r="M26985" t="s">
        <v>35614</v>
      </c>
      <c r="N26985" t="s">
        <v>27</v>
      </c>
      <c r="O26985" t="s">
        <v>35615</v>
      </c>
    </row>
    <row r="26986" spans="1:15" x14ac:dyDescent="0.3">
      <c r="A26986" t="s">
        <v>35427</v>
      </c>
      <c r="B26986" t="s">
        <v>35610</v>
      </c>
      <c r="C26986" t="s">
        <v>35611</v>
      </c>
      <c r="D26986" t="s">
        <v>35624</v>
      </c>
      <c r="E26986" t="s">
        <v>35625</v>
      </c>
      <c r="F26986" t="s">
        <v>35626</v>
      </c>
      <c r="H26986" t="s">
        <v>32</v>
      </c>
      <c r="I26986">
        <v>132</v>
      </c>
      <c r="K26986" t="s">
        <v>35612</v>
      </c>
      <c r="L26986" t="s">
        <v>35613</v>
      </c>
      <c r="M26986" t="s">
        <v>35614</v>
      </c>
      <c r="N26986" t="s">
        <v>27</v>
      </c>
      <c r="O26986" t="s">
        <v>35615</v>
      </c>
    </row>
    <row r="26987" spans="1:15" x14ac:dyDescent="0.3">
      <c r="A26987" t="s">
        <v>35427</v>
      </c>
      <c r="B26987" t="s">
        <v>35627</v>
      </c>
      <c r="C26987" t="s">
        <v>35628</v>
      </c>
      <c r="D26987" t="s">
        <v>29022</v>
      </c>
      <c r="E26987" t="s">
        <v>29023</v>
      </c>
      <c r="F26987" t="s">
        <v>29024</v>
      </c>
      <c r="G26987" t="s">
        <v>21</v>
      </c>
      <c r="H26987" t="s">
        <v>100</v>
      </c>
      <c r="I26987">
        <v>4</v>
      </c>
      <c r="K26987" t="s">
        <v>35629</v>
      </c>
      <c r="L26987" t="s">
        <v>5838</v>
      </c>
      <c r="M26987" t="s">
        <v>35630</v>
      </c>
      <c r="N26987" t="s">
        <v>27</v>
      </c>
      <c r="O26987" t="s">
        <v>35631</v>
      </c>
    </row>
    <row r="26988" spans="1:15" x14ac:dyDescent="0.3">
      <c r="A26988" t="s">
        <v>35427</v>
      </c>
      <c r="B26988" t="s">
        <v>35627</v>
      </c>
      <c r="C26988" t="s">
        <v>35628</v>
      </c>
      <c r="D26988" t="s">
        <v>978</v>
      </c>
      <c r="E26988" t="s">
        <v>35632</v>
      </c>
      <c r="F26988" t="s">
        <v>980</v>
      </c>
      <c r="H26988" t="s">
        <v>37</v>
      </c>
      <c r="I26988">
        <v>8</v>
      </c>
      <c r="K26988" t="s">
        <v>35629</v>
      </c>
      <c r="L26988" t="s">
        <v>5838</v>
      </c>
      <c r="M26988" t="s">
        <v>35630</v>
      </c>
      <c r="N26988" t="s">
        <v>27</v>
      </c>
      <c r="O26988" t="s">
        <v>35631</v>
      </c>
    </row>
    <row r="26989" spans="1:15" x14ac:dyDescent="0.3">
      <c r="A26989" t="s">
        <v>35427</v>
      </c>
      <c r="B26989" t="s">
        <v>35627</v>
      </c>
      <c r="C26989" t="s">
        <v>35628</v>
      </c>
      <c r="D26989" t="s">
        <v>35633</v>
      </c>
      <c r="E26989" t="s">
        <v>35634</v>
      </c>
      <c r="F26989" t="s">
        <v>35635</v>
      </c>
      <c r="H26989" t="s">
        <v>32</v>
      </c>
      <c r="I26989">
        <v>12</v>
      </c>
      <c r="K26989" t="s">
        <v>35629</v>
      </c>
      <c r="L26989" t="s">
        <v>5838</v>
      </c>
      <c r="M26989" t="s">
        <v>35630</v>
      </c>
      <c r="N26989" t="s">
        <v>27</v>
      </c>
      <c r="O26989" t="s">
        <v>35631</v>
      </c>
    </row>
    <row r="26990" spans="1:15" x14ac:dyDescent="0.3">
      <c r="A26990" t="s">
        <v>35427</v>
      </c>
      <c r="B26990" t="s">
        <v>35627</v>
      </c>
      <c r="C26990" t="s">
        <v>35628</v>
      </c>
      <c r="D26990" t="s">
        <v>4889</v>
      </c>
      <c r="E26990" t="s">
        <v>4890</v>
      </c>
      <c r="F26990" t="s">
        <v>4891</v>
      </c>
      <c r="H26990" t="s">
        <v>32</v>
      </c>
      <c r="I26990">
        <v>1</v>
      </c>
      <c r="K26990" t="s">
        <v>35629</v>
      </c>
      <c r="L26990" t="s">
        <v>5838</v>
      </c>
      <c r="M26990" t="s">
        <v>35630</v>
      </c>
      <c r="N26990" t="s">
        <v>27</v>
      </c>
      <c r="O26990" t="s">
        <v>35631</v>
      </c>
    </row>
    <row r="26991" spans="1:15" x14ac:dyDescent="0.3">
      <c r="A26991" t="s">
        <v>35427</v>
      </c>
      <c r="B26991" t="s">
        <v>35627</v>
      </c>
      <c r="C26991" t="s">
        <v>35628</v>
      </c>
      <c r="D26991" t="s">
        <v>978</v>
      </c>
      <c r="E26991" t="s">
        <v>35636</v>
      </c>
      <c r="F26991" t="s">
        <v>980</v>
      </c>
      <c r="H26991" t="s">
        <v>37</v>
      </c>
      <c r="I26991">
        <v>8</v>
      </c>
      <c r="K26991" t="s">
        <v>35629</v>
      </c>
      <c r="L26991" t="s">
        <v>5838</v>
      </c>
      <c r="M26991" t="s">
        <v>35630</v>
      </c>
      <c r="N26991" t="s">
        <v>27</v>
      </c>
      <c r="O26991" t="s">
        <v>35631</v>
      </c>
    </row>
    <row r="26992" spans="1:15" x14ac:dyDescent="0.3">
      <c r="A26992" t="s">
        <v>35427</v>
      </c>
      <c r="B26992" t="s">
        <v>35627</v>
      </c>
      <c r="C26992" t="s">
        <v>35628</v>
      </c>
      <c r="D26992" t="s">
        <v>35637</v>
      </c>
      <c r="E26992" t="s">
        <v>35638</v>
      </c>
      <c r="F26992" t="s">
        <v>35639</v>
      </c>
      <c r="H26992" t="s">
        <v>32</v>
      </c>
      <c r="I26992">
        <v>12</v>
      </c>
      <c r="K26992" t="s">
        <v>35629</v>
      </c>
      <c r="L26992" t="s">
        <v>5838</v>
      </c>
      <c r="M26992" t="s">
        <v>35630</v>
      </c>
      <c r="N26992" t="s">
        <v>27</v>
      </c>
      <c r="O26992" t="s">
        <v>35631</v>
      </c>
    </row>
    <row r="26993" spans="1:15" x14ac:dyDescent="0.3">
      <c r="A26993" t="s">
        <v>35427</v>
      </c>
      <c r="B26993" t="s">
        <v>35627</v>
      </c>
      <c r="C26993" t="s">
        <v>35628</v>
      </c>
      <c r="D26993" t="s">
        <v>4556</v>
      </c>
      <c r="E26993" t="s">
        <v>6238</v>
      </c>
      <c r="F26993" t="s">
        <v>10</v>
      </c>
      <c r="H26993" t="s">
        <v>32</v>
      </c>
      <c r="I26993">
        <v>60</v>
      </c>
      <c r="K26993" t="s">
        <v>35629</v>
      </c>
      <c r="L26993" t="s">
        <v>5838</v>
      </c>
      <c r="M26993" t="s">
        <v>35630</v>
      </c>
      <c r="N26993" t="s">
        <v>27</v>
      </c>
      <c r="O26993" t="s">
        <v>35631</v>
      </c>
    </row>
    <row r="26994" spans="1:15" x14ac:dyDescent="0.3">
      <c r="A26994" t="s">
        <v>35427</v>
      </c>
      <c r="B26994" t="s">
        <v>35627</v>
      </c>
      <c r="C26994" t="s">
        <v>35628</v>
      </c>
      <c r="D26994" t="s">
        <v>35640</v>
      </c>
      <c r="E26994" t="s">
        <v>35641</v>
      </c>
      <c r="F26994" t="s">
        <v>35642</v>
      </c>
      <c r="H26994" t="s">
        <v>32</v>
      </c>
      <c r="I26994">
        <v>30</v>
      </c>
      <c r="K26994" t="s">
        <v>35629</v>
      </c>
      <c r="L26994" t="s">
        <v>5838</v>
      </c>
      <c r="M26994" t="s">
        <v>35630</v>
      </c>
      <c r="N26994" t="s">
        <v>27</v>
      </c>
      <c r="O26994" t="s">
        <v>35631</v>
      </c>
    </row>
    <row r="26995" spans="1:15" x14ac:dyDescent="0.3">
      <c r="A26995" t="s">
        <v>35427</v>
      </c>
      <c r="B26995" t="s">
        <v>35627</v>
      </c>
      <c r="C26995" t="s">
        <v>35628</v>
      </c>
      <c r="D26995" t="s">
        <v>3138</v>
      </c>
      <c r="E26995" t="s">
        <v>35643</v>
      </c>
      <c r="F26995" t="s">
        <v>3140</v>
      </c>
      <c r="H26995" t="s">
        <v>32</v>
      </c>
      <c r="I26995">
        <v>1</v>
      </c>
      <c r="K26995" t="s">
        <v>35629</v>
      </c>
      <c r="L26995" t="s">
        <v>5838</v>
      </c>
      <c r="M26995" t="s">
        <v>35630</v>
      </c>
      <c r="N26995" t="s">
        <v>27</v>
      </c>
      <c r="O26995" t="s">
        <v>35631</v>
      </c>
    </row>
    <row r="26996" spans="1:15" x14ac:dyDescent="0.3">
      <c r="A26996" t="s">
        <v>35427</v>
      </c>
      <c r="B26996" t="s">
        <v>35627</v>
      </c>
      <c r="C26996" t="s">
        <v>35628</v>
      </c>
      <c r="D26996" t="s">
        <v>1543</v>
      </c>
      <c r="E26996" t="s">
        <v>35644</v>
      </c>
      <c r="F26996" t="s">
        <v>1545</v>
      </c>
      <c r="H26996" t="s">
        <v>1546</v>
      </c>
      <c r="I26996">
        <v>1</v>
      </c>
      <c r="J26996" t="s">
        <v>1547</v>
      </c>
      <c r="K26996" t="s">
        <v>35629</v>
      </c>
      <c r="L26996" t="s">
        <v>5838</v>
      </c>
      <c r="M26996" t="s">
        <v>35630</v>
      </c>
      <c r="N26996" t="s">
        <v>27</v>
      </c>
      <c r="O26996" t="s">
        <v>35631</v>
      </c>
    </row>
    <row r="26997" spans="1:15" x14ac:dyDescent="0.3">
      <c r="A26997" t="s">
        <v>35427</v>
      </c>
      <c r="B26997" t="s">
        <v>35627</v>
      </c>
      <c r="C26997" t="s">
        <v>35628</v>
      </c>
      <c r="D26997" t="s">
        <v>1543</v>
      </c>
      <c r="E26997" t="s">
        <v>35645</v>
      </c>
      <c r="F26997" t="s">
        <v>1545</v>
      </c>
      <c r="H26997" t="s">
        <v>1546</v>
      </c>
      <c r="I26997">
        <v>1</v>
      </c>
      <c r="J26997" t="s">
        <v>1547</v>
      </c>
      <c r="K26997" t="s">
        <v>35629</v>
      </c>
      <c r="L26997" t="s">
        <v>5838</v>
      </c>
      <c r="M26997" t="s">
        <v>35630</v>
      </c>
      <c r="N26997" t="s">
        <v>27</v>
      </c>
      <c r="O26997" t="s">
        <v>35631</v>
      </c>
    </row>
    <row r="26998" spans="1:15" x14ac:dyDescent="0.3">
      <c r="A26998" t="s">
        <v>35427</v>
      </c>
      <c r="B26998" t="s">
        <v>35646</v>
      </c>
      <c r="C26998" t="s">
        <v>35647</v>
      </c>
      <c r="D26998" t="s">
        <v>35648</v>
      </c>
      <c r="E26998" t="s">
        <v>35649</v>
      </c>
      <c r="F26998" t="s">
        <v>35650</v>
      </c>
      <c r="G26998" t="s">
        <v>21</v>
      </c>
      <c r="H26998" t="s">
        <v>32</v>
      </c>
      <c r="I26998">
        <v>16</v>
      </c>
      <c r="J26998" t="s">
        <v>35651</v>
      </c>
      <c r="K26998" t="s">
        <v>35652</v>
      </c>
      <c r="L26998" t="s">
        <v>35653</v>
      </c>
      <c r="M26998" t="s">
        <v>35654</v>
      </c>
      <c r="N26998" t="s">
        <v>27</v>
      </c>
      <c r="O26998" t="s">
        <v>35655</v>
      </c>
    </row>
    <row r="26999" spans="1:15" x14ac:dyDescent="0.3">
      <c r="A26999" t="s">
        <v>35427</v>
      </c>
      <c r="B26999" t="s">
        <v>35646</v>
      </c>
      <c r="C26999" t="s">
        <v>35647</v>
      </c>
      <c r="D26999" t="s">
        <v>1348</v>
      </c>
      <c r="E26999" t="s">
        <v>15788</v>
      </c>
      <c r="F26999" t="s">
        <v>1350</v>
      </c>
      <c r="G26999" t="s">
        <v>21</v>
      </c>
      <c r="H26999" t="s">
        <v>32</v>
      </c>
      <c r="I26999">
        <v>2</v>
      </c>
      <c r="J26999" t="s">
        <v>35656</v>
      </c>
      <c r="K26999" t="s">
        <v>35652</v>
      </c>
      <c r="L26999" t="s">
        <v>35653</v>
      </c>
      <c r="M26999" t="s">
        <v>35654</v>
      </c>
      <c r="N26999" t="s">
        <v>27</v>
      </c>
      <c r="O26999" t="s">
        <v>35655</v>
      </c>
    </row>
    <row r="27000" spans="1:15" x14ac:dyDescent="0.3">
      <c r="A27000" t="s">
        <v>35427</v>
      </c>
      <c r="B27000" t="s">
        <v>35646</v>
      </c>
      <c r="C27000" t="s">
        <v>35647</v>
      </c>
      <c r="D27000" t="s">
        <v>35648</v>
      </c>
      <c r="E27000" t="s">
        <v>35657</v>
      </c>
      <c r="F27000" t="s">
        <v>35650</v>
      </c>
      <c r="G27000" t="s">
        <v>21</v>
      </c>
      <c r="H27000" t="s">
        <v>32</v>
      </c>
      <c r="I27000">
        <v>16</v>
      </c>
      <c r="J27000" t="s">
        <v>35658</v>
      </c>
      <c r="K27000" t="s">
        <v>35652</v>
      </c>
      <c r="L27000" t="s">
        <v>35653</v>
      </c>
      <c r="M27000" t="s">
        <v>35654</v>
      </c>
      <c r="N27000" t="s">
        <v>27</v>
      </c>
      <c r="O27000" t="s">
        <v>35655</v>
      </c>
    </row>
    <row r="27001" spans="1:15" x14ac:dyDescent="0.3">
      <c r="A27001" t="s">
        <v>35427</v>
      </c>
      <c r="B27001" t="s">
        <v>35646</v>
      </c>
      <c r="C27001" t="s">
        <v>35647</v>
      </c>
      <c r="D27001" t="s">
        <v>35659</v>
      </c>
      <c r="E27001" t="s">
        <v>35660</v>
      </c>
      <c r="F27001" t="s">
        <v>35661</v>
      </c>
      <c r="H27001" t="s">
        <v>32</v>
      </c>
      <c r="I27001">
        <v>1</v>
      </c>
      <c r="K27001" t="s">
        <v>35652</v>
      </c>
      <c r="L27001" t="s">
        <v>35653</v>
      </c>
      <c r="M27001" t="s">
        <v>35654</v>
      </c>
      <c r="N27001" t="s">
        <v>27</v>
      </c>
      <c r="O27001" t="s">
        <v>35655</v>
      </c>
    </row>
    <row r="27002" spans="1:15" x14ac:dyDescent="0.3">
      <c r="A27002" t="s">
        <v>35427</v>
      </c>
      <c r="B27002" t="s">
        <v>35656</v>
      </c>
      <c r="C27002" t="s">
        <v>35662</v>
      </c>
      <c r="D27002" t="s">
        <v>35663</v>
      </c>
      <c r="E27002" t="s">
        <v>35664</v>
      </c>
      <c r="F27002" t="s">
        <v>35665</v>
      </c>
      <c r="G27002" t="s">
        <v>21</v>
      </c>
      <c r="H27002" t="s">
        <v>32</v>
      </c>
      <c r="I27002">
        <v>2</v>
      </c>
      <c r="K27002" t="s">
        <v>35666</v>
      </c>
      <c r="L27002" t="s">
        <v>2100</v>
      </c>
      <c r="M27002" t="s">
        <v>31649</v>
      </c>
      <c r="N27002" t="s">
        <v>27</v>
      </c>
      <c r="O27002" t="s">
        <v>35667</v>
      </c>
    </row>
    <row r="27003" spans="1:15" x14ac:dyDescent="0.3">
      <c r="A27003" t="s">
        <v>35427</v>
      </c>
      <c r="B27003" t="s">
        <v>35656</v>
      </c>
      <c r="C27003" t="s">
        <v>35662</v>
      </c>
      <c r="D27003" t="s">
        <v>35668</v>
      </c>
      <c r="E27003" t="s">
        <v>35669</v>
      </c>
      <c r="F27003" t="s">
        <v>35670</v>
      </c>
      <c r="H27003" t="s">
        <v>32</v>
      </c>
      <c r="I27003">
        <v>1</v>
      </c>
      <c r="K27003" t="s">
        <v>35666</v>
      </c>
      <c r="L27003" t="s">
        <v>2100</v>
      </c>
      <c r="M27003" t="s">
        <v>31649</v>
      </c>
      <c r="N27003" t="s">
        <v>27</v>
      </c>
      <c r="O27003" t="s">
        <v>35667</v>
      </c>
    </row>
    <row r="27004" spans="1:15" x14ac:dyDescent="0.3">
      <c r="A27004" t="s">
        <v>35427</v>
      </c>
      <c r="B27004" t="s">
        <v>35656</v>
      </c>
      <c r="C27004" t="s">
        <v>35662</v>
      </c>
      <c r="D27004" t="s">
        <v>1962</v>
      </c>
      <c r="E27004" t="s">
        <v>1963</v>
      </c>
      <c r="F27004" t="s">
        <v>1964</v>
      </c>
      <c r="H27004" t="s">
        <v>32</v>
      </c>
      <c r="I27004">
        <v>2</v>
      </c>
      <c r="K27004" t="s">
        <v>35666</v>
      </c>
      <c r="L27004" t="s">
        <v>2100</v>
      </c>
      <c r="M27004" t="s">
        <v>31649</v>
      </c>
      <c r="N27004" t="s">
        <v>27</v>
      </c>
      <c r="O27004" t="s">
        <v>35667</v>
      </c>
    </row>
    <row r="27005" spans="1:15" x14ac:dyDescent="0.3">
      <c r="A27005" t="s">
        <v>35427</v>
      </c>
      <c r="B27005" t="s">
        <v>35656</v>
      </c>
      <c r="C27005" t="s">
        <v>35662</v>
      </c>
      <c r="D27005" t="s">
        <v>35671</v>
      </c>
      <c r="E27005" t="s">
        <v>35672</v>
      </c>
      <c r="F27005" t="s">
        <v>35673</v>
      </c>
      <c r="H27005" t="s">
        <v>32</v>
      </c>
      <c r="I27005">
        <v>2</v>
      </c>
      <c r="J27005" t="s">
        <v>35674</v>
      </c>
      <c r="K27005" t="s">
        <v>35666</v>
      </c>
      <c r="L27005" t="s">
        <v>2100</v>
      </c>
      <c r="M27005" t="s">
        <v>31649</v>
      </c>
      <c r="N27005" t="s">
        <v>27</v>
      </c>
      <c r="O27005" t="s">
        <v>35667</v>
      </c>
    </row>
    <row r="27006" spans="1:15" x14ac:dyDescent="0.3">
      <c r="A27006" t="s">
        <v>35427</v>
      </c>
      <c r="B27006" t="s">
        <v>35656</v>
      </c>
      <c r="C27006" t="s">
        <v>35662</v>
      </c>
      <c r="D27006" t="s">
        <v>35675</v>
      </c>
      <c r="E27006" t="s">
        <v>35676</v>
      </c>
      <c r="F27006" t="s">
        <v>35677</v>
      </c>
      <c r="H27006" t="s">
        <v>32</v>
      </c>
      <c r="I27006">
        <v>1</v>
      </c>
      <c r="K27006" t="s">
        <v>35666</v>
      </c>
      <c r="L27006" t="s">
        <v>2100</v>
      </c>
      <c r="M27006" t="s">
        <v>31649</v>
      </c>
      <c r="N27006" t="s">
        <v>27</v>
      </c>
      <c r="O27006" t="s">
        <v>35667</v>
      </c>
    </row>
    <row r="27007" spans="1:15" x14ac:dyDescent="0.3">
      <c r="A27007" t="s">
        <v>35427</v>
      </c>
      <c r="B27007" t="s">
        <v>35656</v>
      </c>
      <c r="C27007" t="s">
        <v>35662</v>
      </c>
      <c r="D27007" t="s">
        <v>35678</v>
      </c>
      <c r="E27007" t="s">
        <v>35679</v>
      </c>
      <c r="F27007" t="s">
        <v>35680</v>
      </c>
      <c r="H27007" t="s">
        <v>32</v>
      </c>
      <c r="I27007">
        <v>1</v>
      </c>
      <c r="K27007" t="s">
        <v>35666</v>
      </c>
      <c r="L27007" t="s">
        <v>2100</v>
      </c>
      <c r="M27007" t="s">
        <v>31649</v>
      </c>
      <c r="N27007" t="s">
        <v>27</v>
      </c>
      <c r="O27007" t="s">
        <v>35667</v>
      </c>
    </row>
    <row r="27008" spans="1:15" x14ac:dyDescent="0.3">
      <c r="A27008" t="s">
        <v>35427</v>
      </c>
      <c r="B27008" t="s">
        <v>35674</v>
      </c>
      <c r="C27008" t="s">
        <v>35681</v>
      </c>
      <c r="D27008" t="s">
        <v>35671</v>
      </c>
      <c r="E27008" t="s">
        <v>35672</v>
      </c>
      <c r="F27008" t="s">
        <v>35673</v>
      </c>
      <c r="G27008" t="s">
        <v>21</v>
      </c>
      <c r="H27008" t="s">
        <v>32</v>
      </c>
      <c r="I27008">
        <v>2</v>
      </c>
      <c r="K27008" t="s">
        <v>35682</v>
      </c>
      <c r="L27008" t="s">
        <v>35653</v>
      </c>
      <c r="M27008" t="s">
        <v>35683</v>
      </c>
      <c r="N27008" t="s">
        <v>27</v>
      </c>
      <c r="O27008" t="s">
        <v>35684</v>
      </c>
    </row>
    <row r="27009" spans="1:15" x14ac:dyDescent="0.3">
      <c r="A27009" t="s">
        <v>35427</v>
      </c>
      <c r="B27009" t="s">
        <v>35674</v>
      </c>
      <c r="C27009" t="s">
        <v>35681</v>
      </c>
      <c r="D27009" t="s">
        <v>35685</v>
      </c>
      <c r="E27009" t="s">
        <v>35686</v>
      </c>
      <c r="F27009" t="s">
        <v>35687</v>
      </c>
      <c r="H27009" t="s">
        <v>32</v>
      </c>
      <c r="I27009">
        <v>30</v>
      </c>
      <c r="K27009" t="s">
        <v>35682</v>
      </c>
      <c r="L27009" t="s">
        <v>35653</v>
      </c>
      <c r="M27009" t="s">
        <v>35683</v>
      </c>
      <c r="N27009" t="s">
        <v>27</v>
      </c>
      <c r="O27009" t="s">
        <v>35684</v>
      </c>
    </row>
    <row r="27010" spans="1:15" x14ac:dyDescent="0.3">
      <c r="A27010" t="s">
        <v>35427</v>
      </c>
      <c r="B27010" t="s">
        <v>35674</v>
      </c>
      <c r="C27010" t="s">
        <v>35681</v>
      </c>
      <c r="D27010" t="s">
        <v>7941</v>
      </c>
      <c r="E27010" t="s">
        <v>7942</v>
      </c>
      <c r="F27010" t="s">
        <v>7943</v>
      </c>
      <c r="H27010" t="s">
        <v>32</v>
      </c>
      <c r="I27010">
        <v>2</v>
      </c>
      <c r="K27010" t="s">
        <v>35682</v>
      </c>
      <c r="L27010" t="s">
        <v>35653</v>
      </c>
      <c r="M27010" t="s">
        <v>35683</v>
      </c>
      <c r="N27010" t="s">
        <v>27</v>
      </c>
      <c r="O27010" t="s">
        <v>35684</v>
      </c>
    </row>
    <row r="27011" spans="1:15" x14ac:dyDescent="0.3">
      <c r="A27011" t="s">
        <v>35427</v>
      </c>
      <c r="B27011" t="s">
        <v>35674</v>
      </c>
      <c r="C27011" t="s">
        <v>35681</v>
      </c>
      <c r="D27011" t="s">
        <v>6136</v>
      </c>
      <c r="E27011" t="s">
        <v>9175</v>
      </c>
      <c r="F27011" t="s">
        <v>9176</v>
      </c>
      <c r="H27011" t="s">
        <v>32</v>
      </c>
      <c r="I27011">
        <v>4</v>
      </c>
      <c r="K27011" t="s">
        <v>35682</v>
      </c>
      <c r="L27011" t="s">
        <v>35653</v>
      </c>
      <c r="M27011" t="s">
        <v>35683</v>
      </c>
      <c r="N27011" t="s">
        <v>27</v>
      </c>
      <c r="O27011" t="s">
        <v>35684</v>
      </c>
    </row>
    <row r="27012" spans="1:15" x14ac:dyDescent="0.3">
      <c r="A27012" t="s">
        <v>35427</v>
      </c>
      <c r="B27012" t="s">
        <v>35658</v>
      </c>
      <c r="C27012" t="s">
        <v>35688</v>
      </c>
      <c r="D27012" t="s">
        <v>35648</v>
      </c>
      <c r="E27012" t="s">
        <v>35657</v>
      </c>
      <c r="F27012" t="s">
        <v>35650</v>
      </c>
      <c r="G27012" t="s">
        <v>21</v>
      </c>
      <c r="H27012" t="s">
        <v>32</v>
      </c>
      <c r="I27012">
        <v>16</v>
      </c>
      <c r="J27012" t="s">
        <v>189</v>
      </c>
      <c r="K27012" t="s">
        <v>35689</v>
      </c>
      <c r="L27012" t="s">
        <v>35653</v>
      </c>
      <c r="M27012" t="s">
        <v>35654</v>
      </c>
      <c r="N27012" t="s">
        <v>27</v>
      </c>
      <c r="O27012" t="s">
        <v>35690</v>
      </c>
    </row>
    <row r="27013" spans="1:15" x14ac:dyDescent="0.3">
      <c r="A27013" t="s">
        <v>35427</v>
      </c>
      <c r="B27013" t="s">
        <v>35658</v>
      </c>
      <c r="C27013" t="s">
        <v>35688</v>
      </c>
      <c r="D27013" t="s">
        <v>3404</v>
      </c>
      <c r="E27013" t="s">
        <v>3405</v>
      </c>
      <c r="F27013" t="s">
        <v>3406</v>
      </c>
      <c r="H27013" t="s">
        <v>32</v>
      </c>
      <c r="I27013">
        <v>5</v>
      </c>
      <c r="K27013" t="s">
        <v>35689</v>
      </c>
      <c r="L27013" t="s">
        <v>35653</v>
      </c>
      <c r="M27013" t="s">
        <v>35654</v>
      </c>
      <c r="N27013" t="s">
        <v>27</v>
      </c>
      <c r="O27013" t="s">
        <v>35690</v>
      </c>
    </row>
    <row r="27014" spans="1:15" x14ac:dyDescent="0.3">
      <c r="A27014" t="s">
        <v>35427</v>
      </c>
      <c r="B27014" t="s">
        <v>35658</v>
      </c>
      <c r="C27014" t="s">
        <v>35688</v>
      </c>
      <c r="D27014" t="s">
        <v>35691</v>
      </c>
      <c r="E27014" t="s">
        <v>35692</v>
      </c>
      <c r="F27014" t="s">
        <v>35693</v>
      </c>
      <c r="H27014" t="s">
        <v>32</v>
      </c>
      <c r="I27014">
        <v>2</v>
      </c>
      <c r="J27014" t="s">
        <v>189</v>
      </c>
      <c r="K27014" t="s">
        <v>35689</v>
      </c>
      <c r="L27014" t="s">
        <v>35653</v>
      </c>
      <c r="M27014" t="s">
        <v>35654</v>
      </c>
      <c r="N27014" t="s">
        <v>27</v>
      </c>
      <c r="O27014" t="s">
        <v>35690</v>
      </c>
    </row>
    <row r="27015" spans="1:15" x14ac:dyDescent="0.3">
      <c r="A27015" t="s">
        <v>35427</v>
      </c>
      <c r="B27015" t="s">
        <v>35694</v>
      </c>
      <c r="C27015" t="s">
        <v>35695</v>
      </c>
      <c r="D27015" t="s">
        <v>35696</v>
      </c>
      <c r="E27015" t="s">
        <v>35697</v>
      </c>
      <c r="F27015" t="s">
        <v>35698</v>
      </c>
      <c r="G27015" t="s">
        <v>21</v>
      </c>
      <c r="H27015" t="s">
        <v>32</v>
      </c>
      <c r="I27015">
        <v>8</v>
      </c>
      <c r="J27015" t="s">
        <v>8706</v>
      </c>
      <c r="K27015" t="s">
        <v>35699</v>
      </c>
      <c r="L27015" t="s">
        <v>5838</v>
      </c>
      <c r="M27015" t="s">
        <v>3175</v>
      </c>
      <c r="N27015" t="s">
        <v>27</v>
      </c>
      <c r="O27015" t="s">
        <v>35700</v>
      </c>
    </row>
    <row r="27016" spans="1:15" x14ac:dyDescent="0.3">
      <c r="A27016" t="s">
        <v>35427</v>
      </c>
      <c r="B27016" t="s">
        <v>35694</v>
      </c>
      <c r="C27016" t="s">
        <v>35695</v>
      </c>
      <c r="D27016" t="s">
        <v>35701</v>
      </c>
      <c r="E27016" t="s">
        <v>35702</v>
      </c>
      <c r="F27016" t="s">
        <v>35703</v>
      </c>
      <c r="G27016" t="s">
        <v>21</v>
      </c>
      <c r="H27016" t="s">
        <v>32</v>
      </c>
      <c r="I27016">
        <v>8</v>
      </c>
      <c r="J27016" t="s">
        <v>35704</v>
      </c>
      <c r="K27016" t="s">
        <v>35699</v>
      </c>
      <c r="L27016" t="s">
        <v>5838</v>
      </c>
      <c r="M27016" t="s">
        <v>3175</v>
      </c>
      <c r="N27016" t="s">
        <v>27</v>
      </c>
      <c r="O27016" t="s">
        <v>35700</v>
      </c>
    </row>
    <row r="27017" spans="1:15" x14ac:dyDescent="0.3">
      <c r="A27017" t="s">
        <v>35427</v>
      </c>
      <c r="B27017" t="s">
        <v>35694</v>
      </c>
      <c r="C27017" t="s">
        <v>35695</v>
      </c>
      <c r="D27017" t="s">
        <v>35705</v>
      </c>
      <c r="E27017" t="s">
        <v>35706</v>
      </c>
      <c r="F27017" t="s">
        <v>35707</v>
      </c>
      <c r="G27017" t="s">
        <v>21</v>
      </c>
      <c r="H27017" t="s">
        <v>100</v>
      </c>
      <c r="I27017">
        <v>3</v>
      </c>
      <c r="K27017" t="s">
        <v>35699</v>
      </c>
      <c r="L27017" t="s">
        <v>5838</v>
      </c>
      <c r="M27017" t="s">
        <v>3175</v>
      </c>
      <c r="N27017" t="s">
        <v>27</v>
      </c>
      <c r="O27017" t="s">
        <v>35700</v>
      </c>
    </row>
    <row r="27018" spans="1:15" x14ac:dyDescent="0.3">
      <c r="A27018" t="s">
        <v>35427</v>
      </c>
      <c r="B27018" t="s">
        <v>35694</v>
      </c>
      <c r="C27018" t="s">
        <v>35695</v>
      </c>
      <c r="D27018" t="s">
        <v>35708</v>
      </c>
      <c r="E27018" t="s">
        <v>35709</v>
      </c>
      <c r="F27018" t="s">
        <v>35710</v>
      </c>
      <c r="G27018" t="s">
        <v>21</v>
      </c>
      <c r="H27018" t="s">
        <v>32</v>
      </c>
      <c r="I27018">
        <v>1</v>
      </c>
      <c r="K27018" t="s">
        <v>35699</v>
      </c>
      <c r="L27018" t="s">
        <v>5838</v>
      </c>
      <c r="M27018" t="s">
        <v>3175</v>
      </c>
      <c r="N27018" t="s">
        <v>27</v>
      </c>
      <c r="O27018" t="s">
        <v>35700</v>
      </c>
    </row>
    <row r="27019" spans="1:15" x14ac:dyDescent="0.3">
      <c r="A27019" t="s">
        <v>35427</v>
      </c>
      <c r="B27019" t="s">
        <v>35694</v>
      </c>
      <c r="C27019" t="s">
        <v>35695</v>
      </c>
      <c r="D27019" t="s">
        <v>35711</v>
      </c>
      <c r="E27019" t="s">
        <v>35712</v>
      </c>
      <c r="F27019" t="s">
        <v>35713</v>
      </c>
      <c r="G27019" t="s">
        <v>21</v>
      </c>
      <c r="H27019" t="s">
        <v>32</v>
      </c>
      <c r="I27019">
        <v>1</v>
      </c>
      <c r="K27019" t="s">
        <v>35699</v>
      </c>
      <c r="L27019" t="s">
        <v>5838</v>
      </c>
      <c r="M27019" t="s">
        <v>3175</v>
      </c>
      <c r="N27019" t="s">
        <v>27</v>
      </c>
      <c r="O27019" t="s">
        <v>35700</v>
      </c>
    </row>
    <row r="27020" spans="1:15" x14ac:dyDescent="0.3">
      <c r="A27020" t="s">
        <v>35427</v>
      </c>
      <c r="B27020" t="s">
        <v>35694</v>
      </c>
      <c r="C27020" t="s">
        <v>35695</v>
      </c>
      <c r="D27020" t="s">
        <v>35714</v>
      </c>
      <c r="E27020" t="s">
        <v>35715</v>
      </c>
      <c r="F27020" t="s">
        <v>35716</v>
      </c>
      <c r="G27020" t="s">
        <v>21</v>
      </c>
      <c r="H27020" t="s">
        <v>100</v>
      </c>
      <c r="I27020">
        <v>3</v>
      </c>
      <c r="K27020" t="s">
        <v>35699</v>
      </c>
      <c r="L27020" t="s">
        <v>5838</v>
      </c>
      <c r="M27020" t="s">
        <v>3175</v>
      </c>
      <c r="N27020" t="s">
        <v>27</v>
      </c>
      <c r="O27020" t="s">
        <v>35700</v>
      </c>
    </row>
    <row r="27021" spans="1:15" x14ac:dyDescent="0.3">
      <c r="A27021" t="s">
        <v>35427</v>
      </c>
      <c r="B27021" t="s">
        <v>35694</v>
      </c>
      <c r="C27021" t="s">
        <v>35695</v>
      </c>
      <c r="D27021" t="s">
        <v>35717</v>
      </c>
      <c r="E27021" t="s">
        <v>35718</v>
      </c>
      <c r="F27021" t="s">
        <v>35719</v>
      </c>
      <c r="H27021" t="s">
        <v>32</v>
      </c>
      <c r="I27021">
        <v>72</v>
      </c>
      <c r="K27021" t="s">
        <v>35699</v>
      </c>
      <c r="L27021" t="s">
        <v>5838</v>
      </c>
      <c r="M27021" t="s">
        <v>3175</v>
      </c>
      <c r="N27021" t="s">
        <v>27</v>
      </c>
      <c r="O27021" t="s">
        <v>35700</v>
      </c>
    </row>
    <row r="27022" spans="1:15" x14ac:dyDescent="0.3">
      <c r="A27022" t="s">
        <v>35427</v>
      </c>
      <c r="B27022" t="s">
        <v>35704</v>
      </c>
      <c r="C27022" t="s">
        <v>35720</v>
      </c>
      <c r="D27022" t="s">
        <v>35701</v>
      </c>
      <c r="E27022" t="s">
        <v>35702</v>
      </c>
      <c r="F27022" t="s">
        <v>35703</v>
      </c>
      <c r="G27022" t="s">
        <v>21</v>
      </c>
      <c r="H27022" t="s">
        <v>32</v>
      </c>
      <c r="I27022">
        <v>8</v>
      </c>
      <c r="K27022" t="s">
        <v>35721</v>
      </c>
      <c r="L27022" t="s">
        <v>5838</v>
      </c>
      <c r="M27022" t="s">
        <v>3175</v>
      </c>
      <c r="N27022" t="s">
        <v>27</v>
      </c>
      <c r="O27022" t="s">
        <v>35722</v>
      </c>
    </row>
    <row r="27023" spans="1:15" x14ac:dyDescent="0.3">
      <c r="A27023" t="s">
        <v>35427</v>
      </c>
      <c r="B27023" t="s">
        <v>35704</v>
      </c>
      <c r="C27023" t="s">
        <v>35720</v>
      </c>
      <c r="D27023" t="s">
        <v>28828</v>
      </c>
      <c r="E27023" t="s">
        <v>35723</v>
      </c>
      <c r="F27023" t="s">
        <v>28830</v>
      </c>
      <c r="H27023" t="s">
        <v>32</v>
      </c>
      <c r="I27023">
        <v>30</v>
      </c>
      <c r="K27023" t="s">
        <v>35721</v>
      </c>
      <c r="L27023" t="s">
        <v>5838</v>
      </c>
      <c r="M27023" t="s">
        <v>3175</v>
      </c>
      <c r="N27023" t="s">
        <v>27</v>
      </c>
      <c r="O27023" t="s">
        <v>35722</v>
      </c>
    </row>
    <row r="27024" spans="1:15" x14ac:dyDescent="0.3">
      <c r="A27024" t="s">
        <v>35427</v>
      </c>
      <c r="B27024" t="s">
        <v>35704</v>
      </c>
      <c r="C27024" t="s">
        <v>35720</v>
      </c>
      <c r="D27024" t="s">
        <v>35724</v>
      </c>
      <c r="E27024" t="s">
        <v>35725</v>
      </c>
      <c r="F27024" t="s">
        <v>35726</v>
      </c>
      <c r="H27024" t="s">
        <v>32</v>
      </c>
      <c r="I27024">
        <v>1</v>
      </c>
      <c r="K27024" t="s">
        <v>35721</v>
      </c>
      <c r="L27024" t="s">
        <v>5838</v>
      </c>
      <c r="M27024" t="s">
        <v>3175</v>
      </c>
      <c r="N27024" t="s">
        <v>27</v>
      </c>
      <c r="O27024" t="s">
        <v>35722</v>
      </c>
    </row>
    <row r="27025" spans="1:15" x14ac:dyDescent="0.3">
      <c r="A27025" t="s">
        <v>35427</v>
      </c>
      <c r="B27025" t="s">
        <v>35704</v>
      </c>
      <c r="C27025" t="s">
        <v>35720</v>
      </c>
      <c r="D27025" t="s">
        <v>35701</v>
      </c>
      <c r="E27025" t="s">
        <v>35727</v>
      </c>
      <c r="F27025" t="s">
        <v>35703</v>
      </c>
      <c r="H27025" t="s">
        <v>32</v>
      </c>
      <c r="I27025">
        <v>8</v>
      </c>
      <c r="J27025" t="s">
        <v>35704</v>
      </c>
      <c r="K27025" t="s">
        <v>35721</v>
      </c>
      <c r="L27025" t="s">
        <v>5838</v>
      </c>
      <c r="M27025" t="s">
        <v>3175</v>
      </c>
      <c r="N27025" t="s">
        <v>27</v>
      </c>
      <c r="O27025" t="s">
        <v>35722</v>
      </c>
    </row>
    <row r="27026" spans="1:15" x14ac:dyDescent="0.3">
      <c r="A27026" t="s">
        <v>35427</v>
      </c>
      <c r="B27026" t="s">
        <v>35704</v>
      </c>
      <c r="C27026" t="s">
        <v>35720</v>
      </c>
      <c r="D27026" t="s">
        <v>35701</v>
      </c>
      <c r="E27026" t="s">
        <v>35728</v>
      </c>
      <c r="F27026" t="s">
        <v>35703</v>
      </c>
      <c r="H27026" t="s">
        <v>32</v>
      </c>
      <c r="I27026">
        <v>8</v>
      </c>
      <c r="J27026" t="s">
        <v>35704</v>
      </c>
      <c r="K27026" t="s">
        <v>35721</v>
      </c>
      <c r="L27026" t="s">
        <v>5838</v>
      </c>
      <c r="M27026" t="s">
        <v>3175</v>
      </c>
      <c r="N27026" t="s">
        <v>27</v>
      </c>
      <c r="O27026" t="s">
        <v>35722</v>
      </c>
    </row>
    <row r="27027" spans="1:15" x14ac:dyDescent="0.3">
      <c r="A27027" t="s">
        <v>35427</v>
      </c>
      <c r="B27027" t="s">
        <v>35704</v>
      </c>
      <c r="C27027" t="s">
        <v>35720</v>
      </c>
      <c r="D27027" t="s">
        <v>35701</v>
      </c>
      <c r="E27027" t="s">
        <v>35729</v>
      </c>
      <c r="F27027" t="s">
        <v>35703</v>
      </c>
      <c r="H27027" t="s">
        <v>32</v>
      </c>
      <c r="I27027">
        <v>8</v>
      </c>
      <c r="J27027" t="s">
        <v>35704</v>
      </c>
      <c r="K27027" t="s">
        <v>35721</v>
      </c>
      <c r="L27027" t="s">
        <v>5838</v>
      </c>
      <c r="M27027" t="s">
        <v>3175</v>
      </c>
      <c r="N27027" t="s">
        <v>27</v>
      </c>
      <c r="O27027" t="s">
        <v>35722</v>
      </c>
    </row>
    <row r="27028" spans="1:15" x14ac:dyDescent="0.3">
      <c r="A27028" t="s">
        <v>35427</v>
      </c>
      <c r="B27028" t="s">
        <v>35704</v>
      </c>
      <c r="C27028" t="s">
        <v>35720</v>
      </c>
      <c r="D27028" t="s">
        <v>35730</v>
      </c>
      <c r="E27028" t="s">
        <v>35731</v>
      </c>
      <c r="F27028" t="s">
        <v>35732</v>
      </c>
      <c r="H27028" t="s">
        <v>100</v>
      </c>
      <c r="I27028">
        <v>4</v>
      </c>
      <c r="J27028" t="s">
        <v>8777</v>
      </c>
      <c r="K27028" t="s">
        <v>35721</v>
      </c>
      <c r="L27028" t="s">
        <v>5838</v>
      </c>
      <c r="M27028" t="s">
        <v>3175</v>
      </c>
      <c r="N27028" t="s">
        <v>27</v>
      </c>
      <c r="O27028" t="s">
        <v>35722</v>
      </c>
    </row>
    <row r="27029" spans="1:15" x14ac:dyDescent="0.3">
      <c r="A27029" t="s">
        <v>35427</v>
      </c>
      <c r="B27029" t="s">
        <v>35733</v>
      </c>
      <c r="C27029" t="s">
        <v>35734</v>
      </c>
      <c r="D27029" t="s">
        <v>35735</v>
      </c>
      <c r="E27029" t="s">
        <v>35736</v>
      </c>
      <c r="F27029" t="s">
        <v>35737</v>
      </c>
      <c r="H27029" t="s">
        <v>32</v>
      </c>
      <c r="I27029">
        <v>4</v>
      </c>
      <c r="J27029" t="s">
        <v>189</v>
      </c>
      <c r="K27029" t="s">
        <v>35738</v>
      </c>
      <c r="L27029" t="s">
        <v>2657</v>
      </c>
      <c r="M27029" t="s">
        <v>2658</v>
      </c>
      <c r="N27029" t="s">
        <v>35739</v>
      </c>
      <c r="O27029" t="s">
        <v>35740</v>
      </c>
    </row>
    <row r="27030" spans="1:15" x14ac:dyDescent="0.3">
      <c r="A27030" t="s">
        <v>35427</v>
      </c>
      <c r="B27030" t="s">
        <v>35733</v>
      </c>
      <c r="C27030" t="s">
        <v>35734</v>
      </c>
      <c r="D27030" t="s">
        <v>8703</v>
      </c>
      <c r="E27030" t="s">
        <v>35741</v>
      </c>
      <c r="F27030" t="s">
        <v>8705</v>
      </c>
      <c r="H27030" t="s">
        <v>32</v>
      </c>
      <c r="I27030">
        <v>1</v>
      </c>
      <c r="K27030" t="s">
        <v>35738</v>
      </c>
      <c r="L27030" t="s">
        <v>2657</v>
      </c>
      <c r="M27030" t="s">
        <v>2658</v>
      </c>
      <c r="N27030" t="s">
        <v>35739</v>
      </c>
      <c r="O27030" t="s">
        <v>35740</v>
      </c>
    </row>
    <row r="27031" spans="1:15" x14ac:dyDescent="0.3">
      <c r="A27031" t="s">
        <v>35427</v>
      </c>
      <c r="B27031" t="s">
        <v>35733</v>
      </c>
      <c r="C27031" t="s">
        <v>35734</v>
      </c>
      <c r="D27031" t="s">
        <v>2090</v>
      </c>
      <c r="E27031" t="s">
        <v>2327</v>
      </c>
      <c r="F27031" t="s">
        <v>2092</v>
      </c>
      <c r="H27031" t="s">
        <v>1546</v>
      </c>
      <c r="I27031">
        <v>1</v>
      </c>
      <c r="J27031" t="s">
        <v>189</v>
      </c>
      <c r="K27031" t="s">
        <v>35738</v>
      </c>
      <c r="L27031" t="s">
        <v>2657</v>
      </c>
      <c r="M27031" t="s">
        <v>2658</v>
      </c>
      <c r="N27031" t="s">
        <v>35739</v>
      </c>
      <c r="O27031" t="s">
        <v>35740</v>
      </c>
    </row>
    <row r="27032" spans="1:15" x14ac:dyDescent="0.3">
      <c r="A27032" t="s">
        <v>35427</v>
      </c>
      <c r="B27032" t="s">
        <v>35733</v>
      </c>
      <c r="C27032" t="s">
        <v>35734</v>
      </c>
      <c r="D27032" t="s">
        <v>35742</v>
      </c>
      <c r="E27032" t="s">
        <v>35743</v>
      </c>
      <c r="F27032" t="s">
        <v>35744</v>
      </c>
      <c r="H27032" t="s">
        <v>32</v>
      </c>
      <c r="I27032">
        <v>1</v>
      </c>
      <c r="K27032" t="s">
        <v>35738</v>
      </c>
      <c r="L27032" t="s">
        <v>2657</v>
      </c>
      <c r="M27032" t="s">
        <v>2658</v>
      </c>
      <c r="N27032" t="s">
        <v>35739</v>
      </c>
      <c r="O27032" t="s">
        <v>35740</v>
      </c>
    </row>
    <row r="27033" spans="1:15" x14ac:dyDescent="0.3">
      <c r="A27033" t="s">
        <v>35427</v>
      </c>
      <c r="B27033" t="s">
        <v>35745</v>
      </c>
      <c r="C27033" t="s">
        <v>35746</v>
      </c>
      <c r="D27033" t="s">
        <v>35747</v>
      </c>
      <c r="E27033" t="s">
        <v>35748</v>
      </c>
      <c r="F27033" t="s">
        <v>35749</v>
      </c>
      <c r="H27033" t="s">
        <v>32</v>
      </c>
      <c r="I27033">
        <v>1</v>
      </c>
      <c r="K27033" t="s">
        <v>35750</v>
      </c>
      <c r="L27033" t="s">
        <v>1153</v>
      </c>
      <c r="M27033" t="s">
        <v>3246</v>
      </c>
      <c r="N27033" t="s">
        <v>35739</v>
      </c>
      <c r="O27033" t="s">
        <v>35751</v>
      </c>
    </row>
    <row r="27034" spans="1:15" x14ac:dyDescent="0.3">
      <c r="A27034" t="s">
        <v>35427</v>
      </c>
      <c r="B27034" t="s">
        <v>35745</v>
      </c>
      <c r="C27034" t="s">
        <v>35746</v>
      </c>
      <c r="D27034" t="s">
        <v>35752</v>
      </c>
      <c r="E27034" t="s">
        <v>35753</v>
      </c>
      <c r="F27034" t="s">
        <v>35754</v>
      </c>
      <c r="H27034" t="s">
        <v>32</v>
      </c>
      <c r="I27034">
        <v>1</v>
      </c>
      <c r="K27034" t="s">
        <v>35750</v>
      </c>
      <c r="L27034" t="s">
        <v>1153</v>
      </c>
      <c r="M27034" t="s">
        <v>3246</v>
      </c>
      <c r="N27034" t="s">
        <v>35739</v>
      </c>
      <c r="O27034" t="s">
        <v>35751</v>
      </c>
    </row>
    <row r="27035" spans="1:15" x14ac:dyDescent="0.3">
      <c r="A27035" t="s">
        <v>35427</v>
      </c>
      <c r="B27035" t="s">
        <v>35745</v>
      </c>
      <c r="C27035" t="s">
        <v>35746</v>
      </c>
      <c r="D27035" t="s">
        <v>35755</v>
      </c>
      <c r="E27035" t="s">
        <v>35756</v>
      </c>
      <c r="F27035" t="s">
        <v>35757</v>
      </c>
      <c r="H27035" t="s">
        <v>100</v>
      </c>
      <c r="I27035">
        <v>2</v>
      </c>
      <c r="K27035" t="s">
        <v>35750</v>
      </c>
      <c r="L27035" t="s">
        <v>1153</v>
      </c>
      <c r="M27035" t="s">
        <v>3246</v>
      </c>
      <c r="N27035" t="s">
        <v>35739</v>
      </c>
      <c r="O27035" t="s">
        <v>35751</v>
      </c>
    </row>
    <row r="27036" spans="1:15" x14ac:dyDescent="0.3">
      <c r="A27036" t="s">
        <v>35427</v>
      </c>
      <c r="B27036" t="s">
        <v>35745</v>
      </c>
      <c r="C27036" t="s">
        <v>35746</v>
      </c>
      <c r="D27036" t="s">
        <v>33810</v>
      </c>
      <c r="E27036" t="s">
        <v>35758</v>
      </c>
      <c r="F27036" t="s">
        <v>33812</v>
      </c>
      <c r="H27036" t="s">
        <v>100</v>
      </c>
      <c r="I27036">
        <v>2</v>
      </c>
      <c r="K27036" t="s">
        <v>35750</v>
      </c>
      <c r="L27036" t="s">
        <v>1153</v>
      </c>
      <c r="M27036" t="s">
        <v>3246</v>
      </c>
      <c r="N27036" t="s">
        <v>35739</v>
      </c>
      <c r="O27036" t="s">
        <v>35751</v>
      </c>
    </row>
    <row r="27037" spans="1:15" x14ac:dyDescent="0.3">
      <c r="A27037" t="s">
        <v>35427</v>
      </c>
      <c r="B27037" t="s">
        <v>35745</v>
      </c>
      <c r="C27037" t="s">
        <v>35746</v>
      </c>
      <c r="D27037" t="s">
        <v>35759</v>
      </c>
      <c r="E27037" t="s">
        <v>35760</v>
      </c>
      <c r="F27037" t="s">
        <v>35761</v>
      </c>
      <c r="H27037" t="s">
        <v>32</v>
      </c>
      <c r="I27037">
        <v>2</v>
      </c>
      <c r="K27037" t="s">
        <v>35750</v>
      </c>
      <c r="L27037" t="s">
        <v>1153</v>
      </c>
      <c r="M27037" t="s">
        <v>3246</v>
      </c>
      <c r="N27037" t="s">
        <v>35739</v>
      </c>
      <c r="O27037" t="s">
        <v>35751</v>
      </c>
    </row>
    <row r="27038" spans="1:15" x14ac:dyDescent="0.3">
      <c r="A27038" t="s">
        <v>35427</v>
      </c>
      <c r="B27038" t="s">
        <v>35745</v>
      </c>
      <c r="C27038" t="s">
        <v>35746</v>
      </c>
      <c r="D27038" t="s">
        <v>18660</v>
      </c>
      <c r="E27038" t="s">
        <v>18661</v>
      </c>
      <c r="F27038" t="s">
        <v>18662</v>
      </c>
      <c r="H27038" t="s">
        <v>37</v>
      </c>
      <c r="I27038">
        <v>8</v>
      </c>
      <c r="K27038" t="s">
        <v>35750</v>
      </c>
      <c r="L27038" t="s">
        <v>1153</v>
      </c>
      <c r="M27038" t="s">
        <v>3246</v>
      </c>
      <c r="N27038" t="s">
        <v>35739</v>
      </c>
      <c r="O27038" t="s">
        <v>35751</v>
      </c>
    </row>
    <row r="27039" spans="1:15" x14ac:dyDescent="0.3">
      <c r="A27039" t="s">
        <v>35427</v>
      </c>
      <c r="B27039" t="s">
        <v>35745</v>
      </c>
      <c r="C27039" t="s">
        <v>35746</v>
      </c>
      <c r="D27039" t="s">
        <v>35762</v>
      </c>
      <c r="E27039" t="s">
        <v>35763</v>
      </c>
      <c r="F27039" t="s">
        <v>35764</v>
      </c>
      <c r="H27039" t="s">
        <v>32</v>
      </c>
      <c r="I27039">
        <v>1</v>
      </c>
      <c r="K27039" t="s">
        <v>35750</v>
      </c>
      <c r="L27039" t="s">
        <v>1153</v>
      </c>
      <c r="M27039" t="s">
        <v>3246</v>
      </c>
      <c r="N27039" t="s">
        <v>35739</v>
      </c>
      <c r="O27039" t="s">
        <v>35751</v>
      </c>
    </row>
    <row r="27040" spans="1:15" x14ac:dyDescent="0.3">
      <c r="A27040" t="s">
        <v>35427</v>
      </c>
      <c r="B27040" t="s">
        <v>35745</v>
      </c>
      <c r="C27040" t="s">
        <v>35746</v>
      </c>
      <c r="D27040" t="s">
        <v>35742</v>
      </c>
      <c r="E27040" t="s">
        <v>35765</v>
      </c>
      <c r="F27040" t="s">
        <v>35744</v>
      </c>
      <c r="H27040" t="s">
        <v>32</v>
      </c>
      <c r="I27040">
        <v>1</v>
      </c>
      <c r="K27040" t="s">
        <v>35750</v>
      </c>
      <c r="L27040" t="s">
        <v>1153</v>
      </c>
      <c r="M27040" t="s">
        <v>3246</v>
      </c>
      <c r="N27040" t="s">
        <v>35739</v>
      </c>
      <c r="O27040" t="s">
        <v>35751</v>
      </c>
    </row>
    <row r="27041" spans="1:15" x14ac:dyDescent="0.3">
      <c r="A27041" t="s">
        <v>35427</v>
      </c>
      <c r="B27041" t="s">
        <v>35745</v>
      </c>
      <c r="C27041" t="s">
        <v>35746</v>
      </c>
      <c r="D27041" t="s">
        <v>35766</v>
      </c>
      <c r="E27041" t="s">
        <v>35767</v>
      </c>
      <c r="F27041" t="s">
        <v>35768</v>
      </c>
      <c r="H27041" t="s">
        <v>32</v>
      </c>
      <c r="I27041">
        <v>1</v>
      </c>
      <c r="K27041" t="s">
        <v>35750</v>
      </c>
      <c r="L27041" t="s">
        <v>1153</v>
      </c>
      <c r="M27041" t="s">
        <v>3246</v>
      </c>
      <c r="N27041" t="s">
        <v>35739</v>
      </c>
      <c r="O27041" t="s">
        <v>35751</v>
      </c>
    </row>
    <row r="27042" spans="1:15" x14ac:dyDescent="0.3">
      <c r="A27042" t="s">
        <v>35427</v>
      </c>
      <c r="B27042" t="s">
        <v>35745</v>
      </c>
      <c r="C27042" t="s">
        <v>35746</v>
      </c>
      <c r="D27042" t="s">
        <v>35769</v>
      </c>
      <c r="E27042" t="s">
        <v>35770</v>
      </c>
      <c r="F27042" t="s">
        <v>35771</v>
      </c>
      <c r="H27042" t="s">
        <v>32</v>
      </c>
      <c r="I27042">
        <v>1</v>
      </c>
      <c r="K27042" t="s">
        <v>35750</v>
      </c>
      <c r="L27042" t="s">
        <v>1153</v>
      </c>
      <c r="M27042" t="s">
        <v>3246</v>
      </c>
      <c r="N27042" t="s">
        <v>35739</v>
      </c>
      <c r="O27042" t="s">
        <v>35751</v>
      </c>
    </row>
    <row r="27043" spans="1:15" x14ac:dyDescent="0.3">
      <c r="A27043" t="s">
        <v>35427</v>
      </c>
      <c r="B27043" t="s">
        <v>35745</v>
      </c>
      <c r="C27043" t="s">
        <v>35746</v>
      </c>
      <c r="D27043" t="s">
        <v>456</v>
      </c>
      <c r="E27043" t="s">
        <v>35772</v>
      </c>
      <c r="F27043" t="s">
        <v>458</v>
      </c>
      <c r="H27043" t="s">
        <v>32</v>
      </c>
      <c r="I27043">
        <v>1</v>
      </c>
      <c r="K27043" t="s">
        <v>35750</v>
      </c>
      <c r="L27043" t="s">
        <v>1153</v>
      </c>
      <c r="M27043" t="s">
        <v>3246</v>
      </c>
      <c r="N27043" t="s">
        <v>35739</v>
      </c>
      <c r="O27043" t="s">
        <v>35751</v>
      </c>
    </row>
    <row r="27044" spans="1:15" x14ac:dyDescent="0.3">
      <c r="A27044" t="s">
        <v>35427</v>
      </c>
      <c r="B27044" t="s">
        <v>35745</v>
      </c>
      <c r="C27044" t="s">
        <v>35746</v>
      </c>
      <c r="D27044" t="s">
        <v>35773</v>
      </c>
      <c r="E27044" t="s">
        <v>35774</v>
      </c>
      <c r="F27044" t="s">
        <v>35775</v>
      </c>
      <c r="H27044" t="s">
        <v>37</v>
      </c>
      <c r="I27044">
        <v>8</v>
      </c>
      <c r="K27044" t="s">
        <v>35750</v>
      </c>
      <c r="L27044" t="s">
        <v>1153</v>
      </c>
      <c r="M27044" t="s">
        <v>3246</v>
      </c>
      <c r="N27044" t="s">
        <v>35739</v>
      </c>
      <c r="O27044" t="s">
        <v>35751</v>
      </c>
    </row>
    <row r="27045" spans="1:15" x14ac:dyDescent="0.3">
      <c r="A27045" t="s">
        <v>35427</v>
      </c>
      <c r="B27045" t="s">
        <v>35745</v>
      </c>
      <c r="C27045" t="s">
        <v>35746</v>
      </c>
      <c r="D27045" t="s">
        <v>35776</v>
      </c>
      <c r="E27045" t="s">
        <v>35777</v>
      </c>
      <c r="F27045" t="s">
        <v>35778</v>
      </c>
      <c r="H27045" t="s">
        <v>32</v>
      </c>
      <c r="I27045">
        <v>1</v>
      </c>
      <c r="K27045" t="s">
        <v>35750</v>
      </c>
      <c r="L27045" t="s">
        <v>1153</v>
      </c>
      <c r="M27045" t="s">
        <v>3246</v>
      </c>
      <c r="N27045" t="s">
        <v>35739</v>
      </c>
      <c r="O27045" t="s">
        <v>35751</v>
      </c>
    </row>
    <row r="27046" spans="1:15" x14ac:dyDescent="0.3">
      <c r="A27046" t="s">
        <v>35427</v>
      </c>
      <c r="B27046" t="s">
        <v>35745</v>
      </c>
      <c r="C27046" t="s">
        <v>35746</v>
      </c>
      <c r="D27046" t="s">
        <v>35776</v>
      </c>
      <c r="E27046" t="s">
        <v>35779</v>
      </c>
      <c r="F27046" t="s">
        <v>35778</v>
      </c>
      <c r="H27046" t="s">
        <v>32</v>
      </c>
      <c r="I27046">
        <v>1</v>
      </c>
      <c r="K27046" t="s">
        <v>35750</v>
      </c>
      <c r="L27046" t="s">
        <v>1153</v>
      </c>
      <c r="M27046" t="s">
        <v>3246</v>
      </c>
      <c r="N27046" t="s">
        <v>35739</v>
      </c>
      <c r="O27046" t="s">
        <v>35751</v>
      </c>
    </row>
    <row r="27047" spans="1:15" x14ac:dyDescent="0.3">
      <c r="A27047" t="s">
        <v>35427</v>
      </c>
      <c r="B27047" t="s">
        <v>35745</v>
      </c>
      <c r="C27047" t="s">
        <v>35746</v>
      </c>
      <c r="D27047" t="s">
        <v>35780</v>
      </c>
      <c r="E27047" t="s">
        <v>35781</v>
      </c>
      <c r="F27047" t="s">
        <v>35782</v>
      </c>
      <c r="H27047" t="s">
        <v>32</v>
      </c>
      <c r="I27047">
        <v>1</v>
      </c>
      <c r="K27047" t="s">
        <v>35750</v>
      </c>
      <c r="L27047" t="s">
        <v>1153</v>
      </c>
      <c r="M27047" t="s">
        <v>3246</v>
      </c>
      <c r="N27047" t="s">
        <v>35739</v>
      </c>
      <c r="O27047" t="s">
        <v>35751</v>
      </c>
    </row>
    <row r="27048" spans="1:15" x14ac:dyDescent="0.3">
      <c r="A27048" t="s">
        <v>35427</v>
      </c>
      <c r="B27048" t="s">
        <v>35745</v>
      </c>
      <c r="C27048" t="s">
        <v>35746</v>
      </c>
      <c r="D27048" t="s">
        <v>35783</v>
      </c>
      <c r="E27048" t="s">
        <v>35784</v>
      </c>
      <c r="F27048" t="s">
        <v>35785</v>
      </c>
      <c r="H27048" t="s">
        <v>32</v>
      </c>
      <c r="I27048">
        <v>1</v>
      </c>
      <c r="K27048" t="s">
        <v>35750</v>
      </c>
      <c r="L27048" t="s">
        <v>1153</v>
      </c>
      <c r="M27048" t="s">
        <v>3246</v>
      </c>
      <c r="N27048" t="s">
        <v>35739</v>
      </c>
      <c r="O27048" t="s">
        <v>35751</v>
      </c>
    </row>
    <row r="27049" spans="1:15" x14ac:dyDescent="0.3">
      <c r="A27049" t="s">
        <v>35427</v>
      </c>
      <c r="B27049" t="s">
        <v>35745</v>
      </c>
      <c r="C27049" t="s">
        <v>35746</v>
      </c>
      <c r="D27049" t="s">
        <v>35786</v>
      </c>
      <c r="E27049" t="s">
        <v>35787</v>
      </c>
      <c r="F27049" t="s">
        <v>35788</v>
      </c>
      <c r="H27049" t="s">
        <v>32</v>
      </c>
      <c r="I27049">
        <v>1</v>
      </c>
      <c r="K27049" t="s">
        <v>35750</v>
      </c>
      <c r="L27049" t="s">
        <v>1153</v>
      </c>
      <c r="M27049" t="s">
        <v>3246</v>
      </c>
      <c r="N27049" t="s">
        <v>35739</v>
      </c>
      <c r="O27049" t="s">
        <v>35751</v>
      </c>
    </row>
    <row r="27050" spans="1:15" x14ac:dyDescent="0.3">
      <c r="A27050" t="s">
        <v>35427</v>
      </c>
      <c r="B27050" t="s">
        <v>35745</v>
      </c>
      <c r="C27050" t="s">
        <v>35746</v>
      </c>
      <c r="D27050" t="s">
        <v>35789</v>
      </c>
      <c r="E27050" t="s">
        <v>35790</v>
      </c>
      <c r="F27050" t="s">
        <v>35791</v>
      </c>
      <c r="H27050" t="s">
        <v>32</v>
      </c>
      <c r="I27050">
        <v>1</v>
      </c>
      <c r="K27050" t="s">
        <v>35750</v>
      </c>
      <c r="L27050" t="s">
        <v>1153</v>
      </c>
      <c r="M27050" t="s">
        <v>3246</v>
      </c>
      <c r="N27050" t="s">
        <v>35739</v>
      </c>
      <c r="O27050" t="s">
        <v>35751</v>
      </c>
    </row>
    <row r="27051" spans="1:15" x14ac:dyDescent="0.3">
      <c r="A27051" t="s">
        <v>35427</v>
      </c>
      <c r="B27051" t="s">
        <v>35745</v>
      </c>
      <c r="C27051" t="s">
        <v>35746</v>
      </c>
      <c r="D27051" t="s">
        <v>35792</v>
      </c>
      <c r="E27051" t="s">
        <v>35793</v>
      </c>
      <c r="F27051" t="s">
        <v>35794</v>
      </c>
      <c r="H27051" t="s">
        <v>32</v>
      </c>
      <c r="I27051">
        <v>1</v>
      </c>
      <c r="K27051" t="s">
        <v>35750</v>
      </c>
      <c r="L27051" t="s">
        <v>1153</v>
      </c>
      <c r="M27051" t="s">
        <v>3246</v>
      </c>
      <c r="N27051" t="s">
        <v>35739</v>
      </c>
      <c r="O27051" t="s">
        <v>35751</v>
      </c>
    </row>
    <row r="27052" spans="1:15" x14ac:dyDescent="0.3">
      <c r="A27052" t="s">
        <v>35427</v>
      </c>
      <c r="B27052" t="s">
        <v>35745</v>
      </c>
      <c r="C27052" t="s">
        <v>35746</v>
      </c>
      <c r="D27052" t="s">
        <v>35795</v>
      </c>
      <c r="E27052" t="s">
        <v>35796</v>
      </c>
      <c r="F27052" t="s">
        <v>35797</v>
      </c>
      <c r="H27052" t="s">
        <v>37</v>
      </c>
      <c r="I27052">
        <v>8</v>
      </c>
      <c r="K27052" t="s">
        <v>35750</v>
      </c>
      <c r="L27052" t="s">
        <v>1153</v>
      </c>
      <c r="M27052" t="s">
        <v>3246</v>
      </c>
      <c r="N27052" t="s">
        <v>35739</v>
      </c>
      <c r="O27052" t="s">
        <v>35751</v>
      </c>
    </row>
    <row r="27053" spans="1:15" x14ac:dyDescent="0.3">
      <c r="A27053" t="s">
        <v>35427</v>
      </c>
      <c r="B27053" t="s">
        <v>35745</v>
      </c>
      <c r="C27053" t="s">
        <v>35746</v>
      </c>
      <c r="D27053" t="s">
        <v>35798</v>
      </c>
      <c r="E27053" t="s">
        <v>35799</v>
      </c>
      <c r="F27053" t="s">
        <v>35800</v>
      </c>
      <c r="H27053" t="s">
        <v>32</v>
      </c>
      <c r="I27053">
        <v>1</v>
      </c>
      <c r="K27053" t="s">
        <v>35750</v>
      </c>
      <c r="L27053" t="s">
        <v>1153</v>
      </c>
      <c r="M27053" t="s">
        <v>3246</v>
      </c>
      <c r="N27053" t="s">
        <v>35739</v>
      </c>
      <c r="O27053" t="s">
        <v>35751</v>
      </c>
    </row>
    <row r="27054" spans="1:15" x14ac:dyDescent="0.3">
      <c r="A27054" t="s">
        <v>35427</v>
      </c>
      <c r="B27054" t="s">
        <v>35745</v>
      </c>
      <c r="C27054" t="s">
        <v>35746</v>
      </c>
      <c r="D27054" t="s">
        <v>35801</v>
      </c>
      <c r="E27054" t="s">
        <v>35802</v>
      </c>
      <c r="F27054" t="s">
        <v>35803</v>
      </c>
      <c r="H27054" t="s">
        <v>32</v>
      </c>
      <c r="I27054">
        <v>1</v>
      </c>
      <c r="K27054" t="s">
        <v>35750</v>
      </c>
      <c r="L27054" t="s">
        <v>1153</v>
      </c>
      <c r="M27054" t="s">
        <v>3246</v>
      </c>
      <c r="N27054" t="s">
        <v>35739</v>
      </c>
      <c r="O27054" t="s">
        <v>35751</v>
      </c>
    </row>
    <row r="27055" spans="1:15" x14ac:dyDescent="0.3">
      <c r="A27055" t="s">
        <v>35427</v>
      </c>
      <c r="B27055" t="s">
        <v>35745</v>
      </c>
      <c r="C27055" t="s">
        <v>35746</v>
      </c>
      <c r="D27055" t="s">
        <v>35804</v>
      </c>
      <c r="E27055" t="s">
        <v>35805</v>
      </c>
      <c r="F27055" t="s">
        <v>35806</v>
      </c>
      <c r="H27055" t="s">
        <v>32</v>
      </c>
      <c r="I27055">
        <v>1</v>
      </c>
      <c r="K27055" t="s">
        <v>35750</v>
      </c>
      <c r="L27055" t="s">
        <v>1153</v>
      </c>
      <c r="M27055" t="s">
        <v>3246</v>
      </c>
      <c r="N27055" t="s">
        <v>35739</v>
      </c>
      <c r="O27055" t="s">
        <v>35751</v>
      </c>
    </row>
    <row r="27056" spans="1:15" x14ac:dyDescent="0.3">
      <c r="A27056" t="s">
        <v>35427</v>
      </c>
      <c r="B27056" t="s">
        <v>35745</v>
      </c>
      <c r="C27056" t="s">
        <v>35746</v>
      </c>
      <c r="D27056" t="s">
        <v>35807</v>
      </c>
      <c r="E27056" t="s">
        <v>35808</v>
      </c>
      <c r="F27056" t="s">
        <v>35809</v>
      </c>
      <c r="H27056" t="s">
        <v>32</v>
      </c>
      <c r="I27056">
        <v>1</v>
      </c>
      <c r="K27056" t="s">
        <v>35750</v>
      </c>
      <c r="L27056" t="s">
        <v>1153</v>
      </c>
      <c r="M27056" t="s">
        <v>3246</v>
      </c>
      <c r="N27056" t="s">
        <v>35739</v>
      </c>
      <c r="O27056" t="s">
        <v>35751</v>
      </c>
    </row>
    <row r="27057" spans="1:15" x14ac:dyDescent="0.3">
      <c r="A27057" t="s">
        <v>35427</v>
      </c>
      <c r="B27057" t="s">
        <v>35745</v>
      </c>
      <c r="C27057" t="s">
        <v>35746</v>
      </c>
      <c r="D27057" t="s">
        <v>35810</v>
      </c>
      <c r="E27057" t="s">
        <v>35811</v>
      </c>
      <c r="F27057" t="s">
        <v>35812</v>
      </c>
      <c r="H27057" t="s">
        <v>32</v>
      </c>
      <c r="I27057">
        <v>1</v>
      </c>
      <c r="K27057" t="s">
        <v>35750</v>
      </c>
      <c r="L27057" t="s">
        <v>1153</v>
      </c>
      <c r="M27057" t="s">
        <v>3246</v>
      </c>
      <c r="N27057" t="s">
        <v>35739</v>
      </c>
      <c r="O27057" t="s">
        <v>35751</v>
      </c>
    </row>
    <row r="27058" spans="1:15" x14ac:dyDescent="0.3">
      <c r="A27058" t="s">
        <v>35427</v>
      </c>
      <c r="B27058" t="s">
        <v>35745</v>
      </c>
      <c r="C27058" t="s">
        <v>35746</v>
      </c>
      <c r="D27058" t="s">
        <v>35813</v>
      </c>
      <c r="E27058" t="s">
        <v>35814</v>
      </c>
      <c r="F27058" t="s">
        <v>35815</v>
      </c>
      <c r="H27058" t="s">
        <v>32</v>
      </c>
      <c r="I27058">
        <v>1</v>
      </c>
      <c r="K27058" t="s">
        <v>35750</v>
      </c>
      <c r="L27058" t="s">
        <v>1153</v>
      </c>
      <c r="M27058" t="s">
        <v>3246</v>
      </c>
      <c r="N27058" t="s">
        <v>35739</v>
      </c>
      <c r="O27058" t="s">
        <v>35751</v>
      </c>
    </row>
    <row r="27059" spans="1:15" x14ac:dyDescent="0.3">
      <c r="A27059" t="s">
        <v>35427</v>
      </c>
      <c r="B27059" t="s">
        <v>35745</v>
      </c>
      <c r="C27059" t="s">
        <v>35746</v>
      </c>
      <c r="D27059" t="s">
        <v>7119</v>
      </c>
      <c r="E27059" t="s">
        <v>35816</v>
      </c>
      <c r="F27059" t="s">
        <v>7121</v>
      </c>
      <c r="H27059" t="s">
        <v>32</v>
      </c>
      <c r="I27059">
        <v>1</v>
      </c>
      <c r="K27059" t="s">
        <v>35750</v>
      </c>
      <c r="L27059" t="s">
        <v>1153</v>
      </c>
      <c r="M27059" t="s">
        <v>3246</v>
      </c>
      <c r="N27059" t="s">
        <v>35739</v>
      </c>
      <c r="O27059" t="s">
        <v>35751</v>
      </c>
    </row>
    <row r="27060" spans="1:15" x14ac:dyDescent="0.3">
      <c r="A27060" t="s">
        <v>35427</v>
      </c>
      <c r="B27060" t="s">
        <v>35745</v>
      </c>
      <c r="C27060" t="s">
        <v>35746</v>
      </c>
      <c r="D27060" t="s">
        <v>35817</v>
      </c>
      <c r="E27060" t="s">
        <v>35818</v>
      </c>
      <c r="F27060" t="s">
        <v>35819</v>
      </c>
      <c r="H27060" t="s">
        <v>32</v>
      </c>
      <c r="I27060">
        <v>1</v>
      </c>
      <c r="K27060" t="s">
        <v>35750</v>
      </c>
      <c r="L27060" t="s">
        <v>1153</v>
      </c>
      <c r="M27060" t="s">
        <v>3246</v>
      </c>
      <c r="N27060" t="s">
        <v>35739</v>
      </c>
      <c r="O27060" t="s">
        <v>35751</v>
      </c>
    </row>
    <row r="27061" spans="1:15" x14ac:dyDescent="0.3">
      <c r="A27061" t="s">
        <v>35427</v>
      </c>
      <c r="B27061" t="s">
        <v>35745</v>
      </c>
      <c r="C27061" t="s">
        <v>35746</v>
      </c>
      <c r="D27061" t="s">
        <v>35820</v>
      </c>
      <c r="E27061" t="s">
        <v>35821</v>
      </c>
      <c r="F27061" t="s">
        <v>35822</v>
      </c>
      <c r="H27061" t="s">
        <v>37</v>
      </c>
      <c r="I27061">
        <v>8</v>
      </c>
      <c r="K27061" t="s">
        <v>35750</v>
      </c>
      <c r="L27061" t="s">
        <v>1153</v>
      </c>
      <c r="M27061" t="s">
        <v>3246</v>
      </c>
      <c r="N27061" t="s">
        <v>35739</v>
      </c>
      <c r="O27061" t="s">
        <v>35751</v>
      </c>
    </row>
    <row r="27062" spans="1:15" x14ac:dyDescent="0.3">
      <c r="A27062" t="s">
        <v>35427</v>
      </c>
      <c r="B27062" t="s">
        <v>35823</v>
      </c>
      <c r="C27062" t="s">
        <v>35824</v>
      </c>
      <c r="D27062" t="s">
        <v>35825</v>
      </c>
      <c r="E27062" t="s">
        <v>35826</v>
      </c>
      <c r="F27062" t="s">
        <v>35827</v>
      </c>
      <c r="H27062" t="s">
        <v>32</v>
      </c>
      <c r="I27062">
        <v>1</v>
      </c>
      <c r="K27062" t="s">
        <v>35828</v>
      </c>
      <c r="L27062" t="s">
        <v>836</v>
      </c>
      <c r="M27062" t="s">
        <v>16038</v>
      </c>
      <c r="N27062" t="s">
        <v>35739</v>
      </c>
      <c r="O27062" t="s">
        <v>35829</v>
      </c>
    </row>
    <row r="27063" spans="1:15" x14ac:dyDescent="0.3">
      <c r="A27063" t="s">
        <v>35427</v>
      </c>
      <c r="B27063" t="s">
        <v>35823</v>
      </c>
      <c r="C27063" t="s">
        <v>35824</v>
      </c>
      <c r="E27063" t="s">
        <v>33</v>
      </c>
      <c r="I27063">
        <v>0</v>
      </c>
      <c r="K27063" t="s">
        <v>35828</v>
      </c>
      <c r="L27063" t="s">
        <v>836</v>
      </c>
      <c r="M27063" t="s">
        <v>16038</v>
      </c>
      <c r="N27063" t="s">
        <v>35739</v>
      </c>
      <c r="O27063" t="s">
        <v>35829</v>
      </c>
    </row>
    <row r="27064" spans="1:15" x14ac:dyDescent="0.3">
      <c r="A27064" t="s">
        <v>35427</v>
      </c>
      <c r="B27064" t="s">
        <v>35823</v>
      </c>
      <c r="C27064" t="s">
        <v>35824</v>
      </c>
      <c r="D27064" t="s">
        <v>35830</v>
      </c>
      <c r="E27064" t="s">
        <v>35831</v>
      </c>
      <c r="F27064" t="s">
        <v>35832</v>
      </c>
      <c r="H27064" t="s">
        <v>128</v>
      </c>
      <c r="I27064">
        <v>13</v>
      </c>
      <c r="K27064" t="s">
        <v>35828</v>
      </c>
      <c r="L27064" t="s">
        <v>836</v>
      </c>
      <c r="M27064" t="s">
        <v>16038</v>
      </c>
      <c r="N27064" t="s">
        <v>35739</v>
      </c>
      <c r="O27064" t="s">
        <v>35829</v>
      </c>
    </row>
    <row r="27065" spans="1:15" x14ac:dyDescent="0.3">
      <c r="A27065" t="s">
        <v>35427</v>
      </c>
      <c r="B27065" t="s">
        <v>35823</v>
      </c>
      <c r="C27065" t="s">
        <v>35824</v>
      </c>
      <c r="D27065" t="s">
        <v>35833</v>
      </c>
      <c r="E27065" t="s">
        <v>35834</v>
      </c>
      <c r="F27065" t="s">
        <v>35835</v>
      </c>
      <c r="H27065" t="s">
        <v>1190</v>
      </c>
      <c r="I27065">
        <v>10</v>
      </c>
      <c r="K27065" t="s">
        <v>35828</v>
      </c>
      <c r="L27065" t="s">
        <v>836</v>
      </c>
      <c r="M27065" t="s">
        <v>16038</v>
      </c>
      <c r="N27065" t="s">
        <v>35739</v>
      </c>
      <c r="O27065" t="s">
        <v>35829</v>
      </c>
    </row>
    <row r="27066" spans="1:15" x14ac:dyDescent="0.3">
      <c r="A27066" t="s">
        <v>35427</v>
      </c>
      <c r="B27066" t="s">
        <v>35823</v>
      </c>
      <c r="C27066" t="s">
        <v>35824</v>
      </c>
      <c r="D27066" t="s">
        <v>30015</v>
      </c>
      <c r="E27066" t="s">
        <v>35836</v>
      </c>
      <c r="F27066" t="s">
        <v>35837</v>
      </c>
      <c r="H27066" t="s">
        <v>128</v>
      </c>
      <c r="I27066">
        <v>13</v>
      </c>
      <c r="K27066" t="s">
        <v>35828</v>
      </c>
      <c r="L27066" t="s">
        <v>836</v>
      </c>
      <c r="M27066" t="s">
        <v>16038</v>
      </c>
      <c r="N27066" t="s">
        <v>35739</v>
      </c>
      <c r="O27066" t="s">
        <v>35829</v>
      </c>
    </row>
    <row r="27067" spans="1:15" x14ac:dyDescent="0.3">
      <c r="A27067" t="s">
        <v>35427</v>
      </c>
      <c r="B27067" t="s">
        <v>35823</v>
      </c>
      <c r="C27067" t="s">
        <v>35824</v>
      </c>
      <c r="D27067" t="s">
        <v>28358</v>
      </c>
      <c r="E27067" t="s">
        <v>28359</v>
      </c>
      <c r="F27067" t="s">
        <v>28360</v>
      </c>
      <c r="H27067" t="s">
        <v>32</v>
      </c>
      <c r="I27067">
        <v>4</v>
      </c>
      <c r="J27067" t="s">
        <v>189</v>
      </c>
      <c r="K27067" t="s">
        <v>35828</v>
      </c>
      <c r="L27067" t="s">
        <v>836</v>
      </c>
      <c r="M27067" t="s">
        <v>16038</v>
      </c>
      <c r="N27067" t="s">
        <v>35739</v>
      </c>
      <c r="O27067" t="s">
        <v>35829</v>
      </c>
    </row>
    <row r="27068" spans="1:15" x14ac:dyDescent="0.3">
      <c r="A27068" t="s">
        <v>35427</v>
      </c>
      <c r="B27068" t="s">
        <v>35823</v>
      </c>
      <c r="C27068" t="s">
        <v>35824</v>
      </c>
      <c r="D27068" t="s">
        <v>35838</v>
      </c>
      <c r="E27068" t="s">
        <v>35839</v>
      </c>
      <c r="F27068" t="s">
        <v>35840</v>
      </c>
      <c r="H27068" t="s">
        <v>37</v>
      </c>
      <c r="I27068">
        <v>8</v>
      </c>
      <c r="K27068" t="s">
        <v>35828</v>
      </c>
      <c r="L27068" t="s">
        <v>836</v>
      </c>
      <c r="M27068" t="s">
        <v>16038</v>
      </c>
      <c r="N27068" t="s">
        <v>35739</v>
      </c>
      <c r="O27068" t="s">
        <v>35829</v>
      </c>
    </row>
    <row r="27069" spans="1:15" x14ac:dyDescent="0.3">
      <c r="A27069" t="s">
        <v>35427</v>
      </c>
      <c r="B27069" t="s">
        <v>35823</v>
      </c>
      <c r="C27069" t="s">
        <v>35824</v>
      </c>
      <c r="D27069" t="s">
        <v>26874</v>
      </c>
      <c r="E27069" t="s">
        <v>35841</v>
      </c>
      <c r="F27069" t="s">
        <v>26876</v>
      </c>
      <c r="H27069" t="s">
        <v>37</v>
      </c>
      <c r="I27069">
        <v>8</v>
      </c>
      <c r="K27069" t="s">
        <v>35828</v>
      </c>
      <c r="L27069" t="s">
        <v>836</v>
      </c>
      <c r="M27069" t="s">
        <v>16038</v>
      </c>
      <c r="N27069" t="s">
        <v>35739</v>
      </c>
      <c r="O27069" t="s">
        <v>35829</v>
      </c>
    </row>
    <row r="27070" spans="1:15" x14ac:dyDescent="0.3">
      <c r="A27070" t="s">
        <v>35427</v>
      </c>
      <c r="B27070" t="s">
        <v>35823</v>
      </c>
      <c r="C27070" t="s">
        <v>35824</v>
      </c>
      <c r="D27070" t="s">
        <v>33301</v>
      </c>
      <c r="E27070" t="s">
        <v>35842</v>
      </c>
      <c r="F27070" t="s">
        <v>33303</v>
      </c>
      <c r="H27070" t="s">
        <v>128</v>
      </c>
      <c r="I27070">
        <v>13</v>
      </c>
      <c r="K27070" t="s">
        <v>35828</v>
      </c>
      <c r="L27070" t="s">
        <v>836</v>
      </c>
      <c r="M27070" t="s">
        <v>16038</v>
      </c>
      <c r="N27070" t="s">
        <v>35739</v>
      </c>
      <c r="O27070" t="s">
        <v>35829</v>
      </c>
    </row>
    <row r="27071" spans="1:15" x14ac:dyDescent="0.3">
      <c r="A27071" t="s">
        <v>35427</v>
      </c>
      <c r="B27071" t="s">
        <v>35823</v>
      </c>
      <c r="C27071" t="s">
        <v>35824</v>
      </c>
      <c r="D27071" t="s">
        <v>12830</v>
      </c>
      <c r="E27071" t="s">
        <v>35843</v>
      </c>
      <c r="F27071" t="s">
        <v>21115</v>
      </c>
      <c r="H27071" t="s">
        <v>32</v>
      </c>
      <c r="I27071">
        <v>2</v>
      </c>
      <c r="K27071" t="s">
        <v>35828</v>
      </c>
      <c r="L27071" t="s">
        <v>836</v>
      </c>
      <c r="M27071" t="s">
        <v>16038</v>
      </c>
      <c r="N27071" t="s">
        <v>35739</v>
      </c>
      <c r="O27071" t="s">
        <v>35829</v>
      </c>
    </row>
    <row r="27072" spans="1:15" x14ac:dyDescent="0.3">
      <c r="A27072" t="s">
        <v>35427</v>
      </c>
      <c r="B27072" t="s">
        <v>35823</v>
      </c>
      <c r="C27072" t="s">
        <v>35824</v>
      </c>
      <c r="D27072" t="s">
        <v>26494</v>
      </c>
      <c r="E27072" t="s">
        <v>35844</v>
      </c>
      <c r="F27072" t="s">
        <v>26496</v>
      </c>
      <c r="H27072" t="s">
        <v>32</v>
      </c>
      <c r="I27072">
        <v>1</v>
      </c>
      <c r="J27072" t="s">
        <v>189</v>
      </c>
      <c r="K27072" t="s">
        <v>35828</v>
      </c>
      <c r="L27072" t="s">
        <v>836</v>
      </c>
      <c r="M27072" t="s">
        <v>16038</v>
      </c>
      <c r="N27072" t="s">
        <v>35739</v>
      </c>
      <c r="O27072" t="s">
        <v>35829</v>
      </c>
    </row>
    <row r="27073" spans="1:15" x14ac:dyDescent="0.3">
      <c r="A27073" t="s">
        <v>35427</v>
      </c>
      <c r="B27073" t="s">
        <v>35823</v>
      </c>
      <c r="C27073" t="s">
        <v>35824</v>
      </c>
      <c r="D27073" t="s">
        <v>35838</v>
      </c>
      <c r="E27073" t="s">
        <v>35845</v>
      </c>
      <c r="F27073" t="s">
        <v>35840</v>
      </c>
      <c r="H27073" t="s">
        <v>37</v>
      </c>
      <c r="I27073">
        <v>8</v>
      </c>
      <c r="K27073" t="s">
        <v>35828</v>
      </c>
      <c r="L27073" t="s">
        <v>836</v>
      </c>
      <c r="M27073" t="s">
        <v>16038</v>
      </c>
      <c r="N27073" t="s">
        <v>35739</v>
      </c>
      <c r="O27073" t="s">
        <v>35829</v>
      </c>
    </row>
    <row r="27074" spans="1:15" x14ac:dyDescent="0.3">
      <c r="A27074" t="s">
        <v>35427</v>
      </c>
      <c r="B27074" t="s">
        <v>35823</v>
      </c>
      <c r="C27074" t="s">
        <v>35824</v>
      </c>
      <c r="D27074" t="s">
        <v>35846</v>
      </c>
      <c r="E27074" t="s">
        <v>35847</v>
      </c>
      <c r="F27074" t="s">
        <v>35848</v>
      </c>
      <c r="H27074" t="s">
        <v>1214</v>
      </c>
      <c r="I27074">
        <v>16</v>
      </c>
      <c r="K27074" t="s">
        <v>35828</v>
      </c>
      <c r="L27074" t="s">
        <v>836</v>
      </c>
      <c r="M27074" t="s">
        <v>16038</v>
      </c>
      <c r="N27074" t="s">
        <v>35739</v>
      </c>
      <c r="O27074" t="s">
        <v>35829</v>
      </c>
    </row>
    <row r="27075" spans="1:15" x14ac:dyDescent="0.3">
      <c r="A27075" t="s">
        <v>35427</v>
      </c>
      <c r="B27075" t="s">
        <v>35823</v>
      </c>
      <c r="C27075" t="s">
        <v>35824</v>
      </c>
      <c r="D27075" t="s">
        <v>35849</v>
      </c>
      <c r="E27075" t="s">
        <v>35850</v>
      </c>
      <c r="F27075" t="s">
        <v>35851</v>
      </c>
      <c r="H27075" t="s">
        <v>1214</v>
      </c>
      <c r="I27075">
        <v>16</v>
      </c>
      <c r="K27075" t="s">
        <v>35828</v>
      </c>
      <c r="L27075" t="s">
        <v>836</v>
      </c>
      <c r="M27075" t="s">
        <v>16038</v>
      </c>
      <c r="N27075" t="s">
        <v>35739</v>
      </c>
      <c r="O27075" t="s">
        <v>35829</v>
      </c>
    </row>
    <row r="27076" spans="1:15" x14ac:dyDescent="0.3">
      <c r="A27076" t="s">
        <v>35427</v>
      </c>
      <c r="B27076" t="s">
        <v>35823</v>
      </c>
      <c r="C27076" t="s">
        <v>35824</v>
      </c>
      <c r="D27076" t="s">
        <v>35852</v>
      </c>
      <c r="E27076" t="s">
        <v>35853</v>
      </c>
      <c r="F27076" t="s">
        <v>35854</v>
      </c>
      <c r="H27076" t="s">
        <v>128</v>
      </c>
      <c r="I27076">
        <v>13</v>
      </c>
      <c r="K27076" t="s">
        <v>35828</v>
      </c>
      <c r="L27076" t="s">
        <v>836</v>
      </c>
      <c r="M27076" t="s">
        <v>16038</v>
      </c>
      <c r="N27076" t="s">
        <v>35739</v>
      </c>
      <c r="O27076" t="s">
        <v>35829</v>
      </c>
    </row>
    <row r="27077" spans="1:15" x14ac:dyDescent="0.3">
      <c r="A27077" t="s">
        <v>35427</v>
      </c>
      <c r="B27077" t="s">
        <v>35823</v>
      </c>
      <c r="C27077" t="s">
        <v>35824</v>
      </c>
      <c r="D27077" t="s">
        <v>35855</v>
      </c>
      <c r="E27077" t="s">
        <v>35856</v>
      </c>
      <c r="F27077" t="s">
        <v>35857</v>
      </c>
      <c r="H27077" t="s">
        <v>128</v>
      </c>
      <c r="I27077">
        <v>15</v>
      </c>
      <c r="K27077" t="s">
        <v>35828</v>
      </c>
      <c r="L27077" t="s">
        <v>836</v>
      </c>
      <c r="M27077" t="s">
        <v>16038</v>
      </c>
      <c r="N27077" t="s">
        <v>35739</v>
      </c>
      <c r="O27077" t="s">
        <v>35829</v>
      </c>
    </row>
    <row r="27078" spans="1:15" x14ac:dyDescent="0.3">
      <c r="A27078" t="s">
        <v>35427</v>
      </c>
      <c r="B27078" t="s">
        <v>35823</v>
      </c>
      <c r="C27078" t="s">
        <v>35824</v>
      </c>
      <c r="D27078" t="s">
        <v>14014</v>
      </c>
      <c r="E27078" t="s">
        <v>35858</v>
      </c>
      <c r="F27078" t="s">
        <v>14016</v>
      </c>
      <c r="H27078" t="s">
        <v>37</v>
      </c>
      <c r="I27078">
        <v>8</v>
      </c>
      <c r="K27078" t="s">
        <v>35828</v>
      </c>
      <c r="L27078" t="s">
        <v>836</v>
      </c>
      <c r="M27078" t="s">
        <v>16038</v>
      </c>
      <c r="N27078" t="s">
        <v>35739</v>
      </c>
      <c r="O27078" t="s">
        <v>35829</v>
      </c>
    </row>
    <row r="27079" spans="1:15" x14ac:dyDescent="0.3">
      <c r="A27079" t="s">
        <v>35427</v>
      </c>
      <c r="B27079" t="s">
        <v>35823</v>
      </c>
      <c r="C27079" t="s">
        <v>35824</v>
      </c>
      <c r="D27079" t="s">
        <v>35859</v>
      </c>
      <c r="E27079" t="s">
        <v>35860</v>
      </c>
      <c r="F27079" t="s">
        <v>35861</v>
      </c>
      <c r="H27079" t="s">
        <v>37</v>
      </c>
      <c r="I27079">
        <v>8</v>
      </c>
      <c r="K27079" t="s">
        <v>35828</v>
      </c>
      <c r="L27079" t="s">
        <v>836</v>
      </c>
      <c r="M27079" t="s">
        <v>16038</v>
      </c>
      <c r="N27079" t="s">
        <v>35739</v>
      </c>
      <c r="O27079" t="s">
        <v>35829</v>
      </c>
    </row>
    <row r="27080" spans="1:15" x14ac:dyDescent="0.3">
      <c r="A27080" t="s">
        <v>35427</v>
      </c>
      <c r="B27080" t="s">
        <v>35823</v>
      </c>
      <c r="C27080" t="s">
        <v>35824</v>
      </c>
      <c r="D27080" t="s">
        <v>24902</v>
      </c>
      <c r="E27080" t="s">
        <v>25465</v>
      </c>
      <c r="F27080" t="s">
        <v>24904</v>
      </c>
      <c r="H27080" t="s">
        <v>37</v>
      </c>
      <c r="I27080">
        <v>8</v>
      </c>
      <c r="K27080" t="s">
        <v>35828</v>
      </c>
      <c r="L27080" t="s">
        <v>836</v>
      </c>
      <c r="M27080" t="s">
        <v>16038</v>
      </c>
      <c r="N27080" t="s">
        <v>35739</v>
      </c>
      <c r="O27080" t="s">
        <v>35829</v>
      </c>
    </row>
    <row r="27081" spans="1:15" x14ac:dyDescent="0.3">
      <c r="A27081" t="s">
        <v>35427</v>
      </c>
      <c r="B27081" t="s">
        <v>35823</v>
      </c>
      <c r="C27081" t="s">
        <v>35824</v>
      </c>
      <c r="D27081" t="s">
        <v>23609</v>
      </c>
      <c r="E27081" t="s">
        <v>25466</v>
      </c>
      <c r="F27081" t="s">
        <v>25467</v>
      </c>
      <c r="H27081" t="s">
        <v>423</v>
      </c>
      <c r="I27081">
        <v>6</v>
      </c>
      <c r="K27081" t="s">
        <v>35828</v>
      </c>
      <c r="L27081" t="s">
        <v>836</v>
      </c>
      <c r="M27081" t="s">
        <v>16038</v>
      </c>
      <c r="N27081" t="s">
        <v>35739</v>
      </c>
      <c r="O27081" t="s">
        <v>35829</v>
      </c>
    </row>
    <row r="27082" spans="1:15" x14ac:dyDescent="0.3">
      <c r="A27082" t="s">
        <v>35427</v>
      </c>
      <c r="B27082" t="s">
        <v>35823</v>
      </c>
      <c r="C27082" t="s">
        <v>35824</v>
      </c>
      <c r="D27082" t="s">
        <v>12843</v>
      </c>
      <c r="E27082" t="s">
        <v>12844</v>
      </c>
      <c r="F27082" t="s">
        <v>12845</v>
      </c>
      <c r="H27082" t="s">
        <v>32</v>
      </c>
      <c r="I27082">
        <v>1</v>
      </c>
      <c r="K27082" t="s">
        <v>35828</v>
      </c>
      <c r="L27082" t="s">
        <v>836</v>
      </c>
      <c r="M27082" t="s">
        <v>16038</v>
      </c>
      <c r="N27082" t="s">
        <v>35739</v>
      </c>
      <c r="O27082" t="s">
        <v>35829</v>
      </c>
    </row>
    <row r="27083" spans="1:15" x14ac:dyDescent="0.3">
      <c r="A27083" t="s">
        <v>35427</v>
      </c>
      <c r="B27083" t="s">
        <v>35823</v>
      </c>
      <c r="C27083" t="s">
        <v>35824</v>
      </c>
      <c r="E27083" t="s">
        <v>515</v>
      </c>
      <c r="I27083">
        <v>0</v>
      </c>
      <c r="K27083" t="s">
        <v>35828</v>
      </c>
      <c r="L27083" t="s">
        <v>836</v>
      </c>
      <c r="M27083" t="s">
        <v>16038</v>
      </c>
      <c r="N27083" t="s">
        <v>35739</v>
      </c>
      <c r="O27083" t="s">
        <v>35829</v>
      </c>
    </row>
    <row r="27084" spans="1:15" x14ac:dyDescent="0.3">
      <c r="A27084" t="s">
        <v>35427</v>
      </c>
      <c r="B27084" t="s">
        <v>35823</v>
      </c>
      <c r="C27084" t="s">
        <v>35824</v>
      </c>
      <c r="E27084" t="s">
        <v>35862</v>
      </c>
      <c r="H27084" t="s">
        <v>128</v>
      </c>
      <c r="I27084">
        <v>13</v>
      </c>
      <c r="K27084" t="s">
        <v>35828</v>
      </c>
      <c r="L27084" t="s">
        <v>836</v>
      </c>
      <c r="M27084" t="s">
        <v>16038</v>
      </c>
      <c r="N27084" t="s">
        <v>35739</v>
      </c>
      <c r="O27084" t="s">
        <v>35829</v>
      </c>
    </row>
    <row r="27085" spans="1:15" x14ac:dyDescent="0.3">
      <c r="A27085" t="s">
        <v>35427</v>
      </c>
      <c r="B27085" t="s">
        <v>35823</v>
      </c>
      <c r="C27085" t="s">
        <v>35824</v>
      </c>
      <c r="E27085" t="s">
        <v>515</v>
      </c>
      <c r="I27085">
        <v>0</v>
      </c>
      <c r="K27085" t="s">
        <v>35828</v>
      </c>
      <c r="L27085" t="s">
        <v>836</v>
      </c>
      <c r="M27085" t="s">
        <v>16038</v>
      </c>
      <c r="N27085" t="s">
        <v>35739</v>
      </c>
      <c r="O27085" t="s">
        <v>35829</v>
      </c>
    </row>
    <row r="27086" spans="1:15" x14ac:dyDescent="0.3">
      <c r="A27086" t="s">
        <v>35427</v>
      </c>
      <c r="B27086" t="s">
        <v>35823</v>
      </c>
      <c r="C27086" t="s">
        <v>35824</v>
      </c>
      <c r="E27086" t="s">
        <v>33</v>
      </c>
      <c r="I27086">
        <v>0</v>
      </c>
      <c r="K27086" t="s">
        <v>35828</v>
      </c>
      <c r="L27086" t="s">
        <v>836</v>
      </c>
      <c r="M27086" t="s">
        <v>16038</v>
      </c>
      <c r="N27086" t="s">
        <v>35739</v>
      </c>
      <c r="O27086" t="s">
        <v>35829</v>
      </c>
    </row>
    <row r="27087" spans="1:15" x14ac:dyDescent="0.3">
      <c r="A27087" t="s">
        <v>35427</v>
      </c>
      <c r="B27087" t="s">
        <v>35823</v>
      </c>
      <c r="C27087" t="s">
        <v>35824</v>
      </c>
      <c r="D27087" t="s">
        <v>35863</v>
      </c>
      <c r="E27087" t="s">
        <v>35864</v>
      </c>
      <c r="F27087" t="s">
        <v>35865</v>
      </c>
      <c r="H27087" t="s">
        <v>128</v>
      </c>
      <c r="I27087">
        <v>15</v>
      </c>
      <c r="K27087" t="s">
        <v>35828</v>
      </c>
      <c r="L27087" t="s">
        <v>836</v>
      </c>
      <c r="M27087" t="s">
        <v>16038</v>
      </c>
      <c r="N27087" t="s">
        <v>35739</v>
      </c>
      <c r="O27087" t="s">
        <v>35829</v>
      </c>
    </row>
    <row r="27088" spans="1:15" x14ac:dyDescent="0.3">
      <c r="A27088" t="s">
        <v>35427</v>
      </c>
      <c r="B27088" t="s">
        <v>35823</v>
      </c>
      <c r="C27088" t="s">
        <v>35824</v>
      </c>
      <c r="D27088" t="s">
        <v>35866</v>
      </c>
      <c r="E27088" t="s">
        <v>35867</v>
      </c>
      <c r="F27088" t="s">
        <v>35868</v>
      </c>
      <c r="H27088" t="s">
        <v>128</v>
      </c>
      <c r="I27088">
        <v>15</v>
      </c>
      <c r="K27088" t="s">
        <v>35828</v>
      </c>
      <c r="L27088" t="s">
        <v>836</v>
      </c>
      <c r="M27088" t="s">
        <v>16038</v>
      </c>
      <c r="N27088" t="s">
        <v>35739</v>
      </c>
      <c r="O27088" t="s">
        <v>35829</v>
      </c>
    </row>
    <row r="27089" spans="1:15" x14ac:dyDescent="0.3">
      <c r="A27089" t="s">
        <v>35427</v>
      </c>
      <c r="B27089" t="s">
        <v>35823</v>
      </c>
      <c r="C27089" t="s">
        <v>35824</v>
      </c>
      <c r="D27089" t="s">
        <v>35869</v>
      </c>
      <c r="E27089" t="s">
        <v>35870</v>
      </c>
      <c r="F27089" t="s">
        <v>35871</v>
      </c>
      <c r="H27089" t="s">
        <v>128</v>
      </c>
      <c r="I27089">
        <v>15</v>
      </c>
      <c r="K27089" t="s">
        <v>35828</v>
      </c>
      <c r="L27089" t="s">
        <v>836</v>
      </c>
      <c r="M27089" t="s">
        <v>16038</v>
      </c>
      <c r="N27089" t="s">
        <v>35739</v>
      </c>
      <c r="O27089" t="s">
        <v>35829</v>
      </c>
    </row>
    <row r="27090" spans="1:15" x14ac:dyDescent="0.3">
      <c r="A27090" t="s">
        <v>35427</v>
      </c>
      <c r="B27090" t="s">
        <v>35823</v>
      </c>
      <c r="C27090" t="s">
        <v>35824</v>
      </c>
      <c r="D27090" t="s">
        <v>35872</v>
      </c>
      <c r="E27090" t="s">
        <v>35873</v>
      </c>
      <c r="F27090" t="s">
        <v>35874</v>
      </c>
      <c r="H27090" t="s">
        <v>128</v>
      </c>
      <c r="I27090">
        <v>15</v>
      </c>
      <c r="K27090" t="s">
        <v>35828</v>
      </c>
      <c r="L27090" t="s">
        <v>836</v>
      </c>
      <c r="M27090" t="s">
        <v>16038</v>
      </c>
      <c r="N27090" t="s">
        <v>35739</v>
      </c>
      <c r="O27090" t="s">
        <v>35829</v>
      </c>
    </row>
    <row r="27091" spans="1:15" x14ac:dyDescent="0.3">
      <c r="A27091" t="s">
        <v>35427</v>
      </c>
      <c r="B27091" t="s">
        <v>35823</v>
      </c>
      <c r="C27091" t="s">
        <v>35824</v>
      </c>
      <c r="D27091" t="s">
        <v>35875</v>
      </c>
      <c r="E27091" t="s">
        <v>35876</v>
      </c>
      <c r="F27091" t="s">
        <v>35877</v>
      </c>
      <c r="H27091" t="s">
        <v>128</v>
      </c>
      <c r="I27091">
        <v>15</v>
      </c>
      <c r="K27091" t="s">
        <v>35828</v>
      </c>
      <c r="L27091" t="s">
        <v>836</v>
      </c>
      <c r="M27091" t="s">
        <v>16038</v>
      </c>
      <c r="N27091" t="s">
        <v>35739</v>
      </c>
      <c r="O27091" t="s">
        <v>35829</v>
      </c>
    </row>
    <row r="27092" spans="1:15" x14ac:dyDescent="0.3">
      <c r="A27092" t="s">
        <v>35427</v>
      </c>
      <c r="B27092" t="s">
        <v>35823</v>
      </c>
      <c r="C27092" t="s">
        <v>35824</v>
      </c>
      <c r="D27092" t="s">
        <v>35878</v>
      </c>
      <c r="E27092" t="s">
        <v>35879</v>
      </c>
      <c r="F27092" t="s">
        <v>35880</v>
      </c>
      <c r="H27092" t="s">
        <v>128</v>
      </c>
      <c r="I27092">
        <v>15</v>
      </c>
      <c r="K27092" t="s">
        <v>35828</v>
      </c>
      <c r="L27092" t="s">
        <v>836</v>
      </c>
      <c r="M27092" t="s">
        <v>16038</v>
      </c>
      <c r="N27092" t="s">
        <v>35739</v>
      </c>
      <c r="O27092" t="s">
        <v>35829</v>
      </c>
    </row>
    <row r="27093" spans="1:15" x14ac:dyDescent="0.3">
      <c r="A27093" t="s">
        <v>35427</v>
      </c>
      <c r="B27093" t="s">
        <v>35823</v>
      </c>
      <c r="C27093" t="s">
        <v>35824</v>
      </c>
      <c r="D27093" t="s">
        <v>35881</v>
      </c>
      <c r="E27093" t="s">
        <v>35882</v>
      </c>
      <c r="F27093" t="s">
        <v>35883</v>
      </c>
      <c r="H27093" t="s">
        <v>128</v>
      </c>
      <c r="I27093">
        <v>15</v>
      </c>
      <c r="K27093" t="s">
        <v>35828</v>
      </c>
      <c r="L27093" t="s">
        <v>836</v>
      </c>
      <c r="M27093" t="s">
        <v>16038</v>
      </c>
      <c r="N27093" t="s">
        <v>35739</v>
      </c>
      <c r="O27093" t="s">
        <v>35829</v>
      </c>
    </row>
    <row r="27094" spans="1:15" x14ac:dyDescent="0.3">
      <c r="A27094" t="s">
        <v>35427</v>
      </c>
      <c r="B27094" t="s">
        <v>35823</v>
      </c>
      <c r="C27094" t="s">
        <v>35824</v>
      </c>
      <c r="D27094" t="s">
        <v>35884</v>
      </c>
      <c r="E27094" t="s">
        <v>35885</v>
      </c>
      <c r="F27094" t="s">
        <v>35886</v>
      </c>
      <c r="H27094" t="s">
        <v>128</v>
      </c>
      <c r="I27094">
        <v>15</v>
      </c>
      <c r="K27094" t="s">
        <v>35828</v>
      </c>
      <c r="L27094" t="s">
        <v>836</v>
      </c>
      <c r="M27094" t="s">
        <v>16038</v>
      </c>
      <c r="N27094" t="s">
        <v>35739</v>
      </c>
      <c r="O27094" t="s">
        <v>35829</v>
      </c>
    </row>
    <row r="27095" spans="1:15" x14ac:dyDescent="0.3">
      <c r="A27095" t="s">
        <v>35427</v>
      </c>
      <c r="B27095" t="s">
        <v>35823</v>
      </c>
      <c r="C27095" t="s">
        <v>35824</v>
      </c>
      <c r="D27095" t="s">
        <v>35887</v>
      </c>
      <c r="E27095" t="s">
        <v>35888</v>
      </c>
      <c r="F27095" t="s">
        <v>35889</v>
      </c>
      <c r="H27095" t="s">
        <v>128</v>
      </c>
      <c r="I27095">
        <v>15</v>
      </c>
      <c r="K27095" t="s">
        <v>35828</v>
      </c>
      <c r="L27095" t="s">
        <v>836</v>
      </c>
      <c r="M27095" t="s">
        <v>16038</v>
      </c>
      <c r="N27095" t="s">
        <v>35739</v>
      </c>
      <c r="O27095" t="s">
        <v>35829</v>
      </c>
    </row>
    <row r="27096" spans="1:15" x14ac:dyDescent="0.3">
      <c r="A27096" t="s">
        <v>35427</v>
      </c>
      <c r="B27096" t="s">
        <v>35823</v>
      </c>
      <c r="C27096" t="s">
        <v>35824</v>
      </c>
      <c r="D27096" t="s">
        <v>35890</v>
      </c>
      <c r="E27096" t="s">
        <v>35891</v>
      </c>
      <c r="F27096" t="s">
        <v>35892</v>
      </c>
      <c r="H27096" t="s">
        <v>128</v>
      </c>
      <c r="I27096">
        <v>15</v>
      </c>
      <c r="K27096" t="s">
        <v>35828</v>
      </c>
      <c r="L27096" t="s">
        <v>836</v>
      </c>
      <c r="M27096" t="s">
        <v>16038</v>
      </c>
      <c r="N27096" t="s">
        <v>35739</v>
      </c>
      <c r="O27096" t="s">
        <v>35829</v>
      </c>
    </row>
    <row r="27097" spans="1:15" x14ac:dyDescent="0.3">
      <c r="A27097" t="s">
        <v>35427</v>
      </c>
      <c r="B27097" t="s">
        <v>35893</v>
      </c>
      <c r="C27097" t="s">
        <v>35894</v>
      </c>
      <c r="D27097" t="s">
        <v>18</v>
      </c>
      <c r="E27097" t="s">
        <v>19</v>
      </c>
      <c r="F27097" t="s">
        <v>20</v>
      </c>
      <c r="G27097" t="s">
        <v>21</v>
      </c>
      <c r="H27097" t="s">
        <v>22</v>
      </c>
      <c r="I27097">
        <v>3</v>
      </c>
      <c r="J27097" t="s">
        <v>23</v>
      </c>
      <c r="K27097" t="s">
        <v>35895</v>
      </c>
      <c r="L27097" t="s">
        <v>16987</v>
      </c>
      <c r="M27097" t="s">
        <v>16987</v>
      </c>
      <c r="N27097" t="s">
        <v>27</v>
      </c>
      <c r="O27097" t="s">
        <v>35896</v>
      </c>
    </row>
    <row r="27098" spans="1:15" x14ac:dyDescent="0.3">
      <c r="A27098" t="s">
        <v>35427</v>
      </c>
      <c r="B27098" t="s">
        <v>35893</v>
      </c>
      <c r="C27098" t="s">
        <v>35894</v>
      </c>
      <c r="D27098" t="s">
        <v>18129</v>
      </c>
      <c r="E27098" t="s">
        <v>18130</v>
      </c>
      <c r="F27098" t="s">
        <v>18131</v>
      </c>
      <c r="G27098" t="s">
        <v>21</v>
      </c>
      <c r="H27098" t="s">
        <v>32</v>
      </c>
      <c r="I27098">
        <v>10</v>
      </c>
      <c r="K27098" t="s">
        <v>35895</v>
      </c>
      <c r="L27098" t="s">
        <v>16987</v>
      </c>
      <c r="M27098" t="s">
        <v>16987</v>
      </c>
      <c r="N27098" t="s">
        <v>27</v>
      </c>
      <c r="O27098" t="s">
        <v>35896</v>
      </c>
    </row>
    <row r="27099" spans="1:15" x14ac:dyDescent="0.3">
      <c r="A27099" t="s">
        <v>35427</v>
      </c>
      <c r="B27099" t="s">
        <v>35893</v>
      </c>
      <c r="C27099" t="s">
        <v>35894</v>
      </c>
      <c r="D27099" t="s">
        <v>15122</v>
      </c>
      <c r="E27099" t="s">
        <v>15123</v>
      </c>
      <c r="F27099" t="s">
        <v>15124</v>
      </c>
      <c r="G27099" t="s">
        <v>21</v>
      </c>
      <c r="H27099" t="s">
        <v>100</v>
      </c>
      <c r="I27099">
        <v>6</v>
      </c>
      <c r="K27099" t="s">
        <v>35895</v>
      </c>
      <c r="L27099" t="s">
        <v>16987</v>
      </c>
      <c r="M27099" t="s">
        <v>16987</v>
      </c>
      <c r="N27099" t="s">
        <v>27</v>
      </c>
      <c r="O27099" t="s">
        <v>35896</v>
      </c>
    </row>
    <row r="27100" spans="1:15" x14ac:dyDescent="0.3">
      <c r="A27100" t="s">
        <v>35427</v>
      </c>
      <c r="B27100" t="s">
        <v>35893</v>
      </c>
      <c r="C27100" t="s">
        <v>35894</v>
      </c>
      <c r="D27100" t="s">
        <v>18133</v>
      </c>
      <c r="E27100" t="s">
        <v>21803</v>
      </c>
      <c r="F27100" t="s">
        <v>21804</v>
      </c>
      <c r="G27100" t="s">
        <v>21</v>
      </c>
      <c r="H27100" t="s">
        <v>100</v>
      </c>
      <c r="I27100">
        <v>4</v>
      </c>
      <c r="K27100" t="s">
        <v>35895</v>
      </c>
      <c r="L27100" t="s">
        <v>16987</v>
      </c>
      <c r="M27100" t="s">
        <v>16987</v>
      </c>
      <c r="N27100" t="s">
        <v>27</v>
      </c>
      <c r="O27100" t="s">
        <v>35896</v>
      </c>
    </row>
    <row r="27101" spans="1:15" x14ac:dyDescent="0.3">
      <c r="A27101" t="s">
        <v>35427</v>
      </c>
      <c r="B27101" t="s">
        <v>35893</v>
      </c>
      <c r="C27101" t="s">
        <v>35894</v>
      </c>
      <c r="E27101" t="s">
        <v>33</v>
      </c>
      <c r="I27101">
        <v>0</v>
      </c>
      <c r="K27101" t="s">
        <v>35895</v>
      </c>
      <c r="L27101" t="s">
        <v>16987</v>
      </c>
      <c r="M27101" t="s">
        <v>16987</v>
      </c>
      <c r="N27101" t="s">
        <v>27</v>
      </c>
      <c r="O27101" t="s">
        <v>35896</v>
      </c>
    </row>
    <row r="27102" spans="1:15" x14ac:dyDescent="0.3">
      <c r="A27102" t="s">
        <v>35427</v>
      </c>
      <c r="B27102" t="s">
        <v>35893</v>
      </c>
      <c r="C27102" t="s">
        <v>35894</v>
      </c>
      <c r="D27102" t="s">
        <v>35897</v>
      </c>
      <c r="E27102" t="s">
        <v>35898</v>
      </c>
      <c r="F27102" t="s">
        <v>35899</v>
      </c>
      <c r="H27102" t="s">
        <v>32</v>
      </c>
      <c r="I27102">
        <v>1</v>
      </c>
      <c r="K27102" t="s">
        <v>35895</v>
      </c>
      <c r="L27102" t="s">
        <v>16987</v>
      </c>
      <c r="M27102" t="s">
        <v>16987</v>
      </c>
      <c r="N27102" t="s">
        <v>27</v>
      </c>
      <c r="O27102" t="s">
        <v>35896</v>
      </c>
    </row>
    <row r="27103" spans="1:15" x14ac:dyDescent="0.3">
      <c r="A27103" t="s">
        <v>35427</v>
      </c>
      <c r="B27103" t="s">
        <v>35893</v>
      </c>
      <c r="C27103" t="s">
        <v>35894</v>
      </c>
      <c r="D27103" t="s">
        <v>35900</v>
      </c>
      <c r="E27103" t="s">
        <v>35901</v>
      </c>
      <c r="F27103" t="s">
        <v>35902</v>
      </c>
      <c r="H27103" t="s">
        <v>32</v>
      </c>
      <c r="I27103">
        <v>1</v>
      </c>
      <c r="K27103" t="s">
        <v>35895</v>
      </c>
      <c r="L27103" t="s">
        <v>16987</v>
      </c>
      <c r="M27103" t="s">
        <v>16987</v>
      </c>
      <c r="N27103" t="s">
        <v>27</v>
      </c>
      <c r="O27103" t="s">
        <v>35896</v>
      </c>
    </row>
    <row r="27104" spans="1:15" x14ac:dyDescent="0.3">
      <c r="A27104" t="s">
        <v>35427</v>
      </c>
      <c r="B27104" t="s">
        <v>35893</v>
      </c>
      <c r="C27104" t="s">
        <v>35894</v>
      </c>
      <c r="D27104" t="s">
        <v>35903</v>
      </c>
      <c r="E27104" t="s">
        <v>35904</v>
      </c>
      <c r="F27104" t="s">
        <v>35905</v>
      </c>
      <c r="H27104" t="s">
        <v>32</v>
      </c>
      <c r="I27104">
        <v>1</v>
      </c>
      <c r="K27104" t="s">
        <v>35895</v>
      </c>
      <c r="L27104" t="s">
        <v>16987</v>
      </c>
      <c r="M27104" t="s">
        <v>16987</v>
      </c>
      <c r="N27104" t="s">
        <v>27</v>
      </c>
      <c r="O27104" t="s">
        <v>35896</v>
      </c>
    </row>
    <row r="27105" spans="1:15" x14ac:dyDescent="0.3">
      <c r="A27105" t="s">
        <v>35427</v>
      </c>
      <c r="B27105" t="s">
        <v>35893</v>
      </c>
      <c r="C27105" t="s">
        <v>35894</v>
      </c>
      <c r="D27105" t="s">
        <v>35906</v>
      </c>
      <c r="E27105" t="s">
        <v>35907</v>
      </c>
      <c r="F27105" t="s">
        <v>35908</v>
      </c>
      <c r="H27105" t="s">
        <v>32</v>
      </c>
      <c r="I27105">
        <v>1</v>
      </c>
      <c r="K27105" t="s">
        <v>35895</v>
      </c>
      <c r="L27105" t="s">
        <v>16987</v>
      </c>
      <c r="M27105" t="s">
        <v>16987</v>
      </c>
      <c r="N27105" t="s">
        <v>27</v>
      </c>
      <c r="O27105" t="s">
        <v>35896</v>
      </c>
    </row>
    <row r="27106" spans="1:15" x14ac:dyDescent="0.3">
      <c r="A27106" t="s">
        <v>35427</v>
      </c>
      <c r="B27106" t="s">
        <v>35893</v>
      </c>
      <c r="C27106" t="s">
        <v>35894</v>
      </c>
      <c r="D27106" t="s">
        <v>35909</v>
      </c>
      <c r="E27106" t="s">
        <v>35910</v>
      </c>
      <c r="F27106" t="s">
        <v>35911</v>
      </c>
      <c r="H27106" t="s">
        <v>32</v>
      </c>
      <c r="I27106">
        <v>1</v>
      </c>
      <c r="K27106" t="s">
        <v>35895</v>
      </c>
      <c r="L27106" t="s">
        <v>16987</v>
      </c>
      <c r="M27106" t="s">
        <v>16987</v>
      </c>
      <c r="N27106" t="s">
        <v>27</v>
      </c>
      <c r="O27106" t="s">
        <v>35896</v>
      </c>
    </row>
    <row r="27107" spans="1:15" x14ac:dyDescent="0.3">
      <c r="A27107" t="s">
        <v>35427</v>
      </c>
      <c r="B27107" t="s">
        <v>35893</v>
      </c>
      <c r="C27107" t="s">
        <v>35894</v>
      </c>
      <c r="D27107" t="s">
        <v>32963</v>
      </c>
      <c r="E27107" t="s">
        <v>32964</v>
      </c>
      <c r="F27107" t="s">
        <v>32965</v>
      </c>
      <c r="H27107" t="s">
        <v>37</v>
      </c>
      <c r="I27107">
        <v>8</v>
      </c>
      <c r="K27107" t="s">
        <v>35895</v>
      </c>
      <c r="L27107" t="s">
        <v>16987</v>
      </c>
      <c r="M27107" t="s">
        <v>16987</v>
      </c>
      <c r="N27107" t="s">
        <v>27</v>
      </c>
      <c r="O27107" t="s">
        <v>35896</v>
      </c>
    </row>
    <row r="27108" spans="1:15" x14ac:dyDescent="0.3">
      <c r="A27108" t="s">
        <v>35427</v>
      </c>
      <c r="B27108" t="s">
        <v>35893</v>
      </c>
      <c r="C27108" t="s">
        <v>35894</v>
      </c>
      <c r="D27108" t="s">
        <v>35912</v>
      </c>
      <c r="E27108" t="s">
        <v>35913</v>
      </c>
      <c r="F27108" t="s">
        <v>35914</v>
      </c>
      <c r="H27108" t="s">
        <v>37</v>
      </c>
      <c r="I27108">
        <v>8</v>
      </c>
      <c r="K27108" t="s">
        <v>35895</v>
      </c>
      <c r="L27108" t="s">
        <v>16987</v>
      </c>
      <c r="M27108" t="s">
        <v>16987</v>
      </c>
      <c r="N27108" t="s">
        <v>27</v>
      </c>
      <c r="O27108" t="s">
        <v>35896</v>
      </c>
    </row>
    <row r="27109" spans="1:15" x14ac:dyDescent="0.3">
      <c r="A27109" t="s">
        <v>35427</v>
      </c>
      <c r="B27109" t="s">
        <v>35893</v>
      </c>
      <c r="C27109" t="s">
        <v>35894</v>
      </c>
      <c r="D27109" t="s">
        <v>35915</v>
      </c>
      <c r="E27109" t="s">
        <v>35916</v>
      </c>
      <c r="F27109" t="s">
        <v>35917</v>
      </c>
      <c r="H27109" t="s">
        <v>32</v>
      </c>
      <c r="I27109">
        <v>4</v>
      </c>
      <c r="J27109" t="s">
        <v>35918</v>
      </c>
      <c r="K27109" t="s">
        <v>35895</v>
      </c>
      <c r="L27109" t="s">
        <v>16987</v>
      </c>
      <c r="M27109" t="s">
        <v>16987</v>
      </c>
      <c r="N27109" t="s">
        <v>27</v>
      </c>
      <c r="O27109" t="s">
        <v>35896</v>
      </c>
    </row>
    <row r="27110" spans="1:15" x14ac:dyDescent="0.3">
      <c r="A27110" t="s">
        <v>35427</v>
      </c>
      <c r="B27110" t="s">
        <v>35893</v>
      </c>
      <c r="C27110" t="s">
        <v>35894</v>
      </c>
      <c r="D27110" t="s">
        <v>35919</v>
      </c>
      <c r="E27110" t="s">
        <v>35920</v>
      </c>
      <c r="F27110" t="s">
        <v>35921</v>
      </c>
      <c r="H27110" t="s">
        <v>32</v>
      </c>
      <c r="I27110">
        <v>4</v>
      </c>
      <c r="J27110" t="s">
        <v>35918</v>
      </c>
      <c r="K27110" t="s">
        <v>35895</v>
      </c>
      <c r="L27110" t="s">
        <v>16987</v>
      </c>
      <c r="M27110" t="s">
        <v>16987</v>
      </c>
      <c r="N27110" t="s">
        <v>27</v>
      </c>
      <c r="O27110" t="s">
        <v>35896</v>
      </c>
    </row>
    <row r="27111" spans="1:15" x14ac:dyDescent="0.3">
      <c r="A27111" t="s">
        <v>35427</v>
      </c>
      <c r="B27111" t="s">
        <v>35893</v>
      </c>
      <c r="C27111" t="s">
        <v>35894</v>
      </c>
      <c r="D27111" t="s">
        <v>35922</v>
      </c>
      <c r="E27111" t="s">
        <v>35923</v>
      </c>
      <c r="F27111" t="s">
        <v>35924</v>
      </c>
      <c r="H27111" t="s">
        <v>32</v>
      </c>
      <c r="I27111">
        <v>4</v>
      </c>
      <c r="J27111" t="s">
        <v>35918</v>
      </c>
      <c r="K27111" t="s">
        <v>35895</v>
      </c>
      <c r="L27111" t="s">
        <v>16987</v>
      </c>
      <c r="M27111" t="s">
        <v>16987</v>
      </c>
      <c r="N27111" t="s">
        <v>27</v>
      </c>
      <c r="O27111" t="s">
        <v>35896</v>
      </c>
    </row>
    <row r="27112" spans="1:15" x14ac:dyDescent="0.3">
      <c r="A27112" t="s">
        <v>35427</v>
      </c>
      <c r="B27112" t="s">
        <v>35893</v>
      </c>
      <c r="C27112" t="s">
        <v>35894</v>
      </c>
      <c r="D27112" t="s">
        <v>35925</v>
      </c>
      <c r="E27112" t="s">
        <v>35926</v>
      </c>
      <c r="F27112" t="s">
        <v>35927</v>
      </c>
      <c r="H27112" t="s">
        <v>32</v>
      </c>
      <c r="I27112">
        <v>4</v>
      </c>
      <c r="J27112" t="s">
        <v>35918</v>
      </c>
      <c r="K27112" t="s">
        <v>35895</v>
      </c>
      <c r="L27112" t="s">
        <v>16987</v>
      </c>
      <c r="M27112" t="s">
        <v>16987</v>
      </c>
      <c r="N27112" t="s">
        <v>27</v>
      </c>
      <c r="O27112" t="s">
        <v>35896</v>
      </c>
    </row>
    <row r="27113" spans="1:15" x14ac:dyDescent="0.3">
      <c r="A27113" t="s">
        <v>35427</v>
      </c>
      <c r="B27113" t="s">
        <v>35893</v>
      </c>
      <c r="C27113" t="s">
        <v>35894</v>
      </c>
      <c r="D27113" t="s">
        <v>35928</v>
      </c>
      <c r="E27113" t="s">
        <v>35929</v>
      </c>
      <c r="F27113" t="s">
        <v>35930</v>
      </c>
      <c r="H27113" t="s">
        <v>32</v>
      </c>
      <c r="I27113">
        <v>1</v>
      </c>
      <c r="K27113" t="s">
        <v>35895</v>
      </c>
      <c r="L27113" t="s">
        <v>16987</v>
      </c>
      <c r="M27113" t="s">
        <v>16987</v>
      </c>
      <c r="N27113" t="s">
        <v>27</v>
      </c>
      <c r="O27113" t="s">
        <v>35896</v>
      </c>
    </row>
    <row r="27114" spans="1:15" x14ac:dyDescent="0.3">
      <c r="A27114" t="s">
        <v>35427</v>
      </c>
      <c r="B27114" t="s">
        <v>35893</v>
      </c>
      <c r="C27114" t="s">
        <v>35894</v>
      </c>
      <c r="D27114" t="s">
        <v>35931</v>
      </c>
      <c r="E27114" t="s">
        <v>35932</v>
      </c>
      <c r="F27114" t="s">
        <v>35933</v>
      </c>
      <c r="H27114" t="s">
        <v>32</v>
      </c>
      <c r="I27114">
        <v>1</v>
      </c>
      <c r="K27114" t="s">
        <v>35895</v>
      </c>
      <c r="L27114" t="s">
        <v>16987</v>
      </c>
      <c r="M27114" t="s">
        <v>16987</v>
      </c>
      <c r="N27114" t="s">
        <v>27</v>
      </c>
      <c r="O27114" t="s">
        <v>35896</v>
      </c>
    </row>
    <row r="27115" spans="1:15" x14ac:dyDescent="0.3">
      <c r="A27115" t="s">
        <v>35427</v>
      </c>
      <c r="B27115" t="s">
        <v>35893</v>
      </c>
      <c r="C27115" t="s">
        <v>35894</v>
      </c>
      <c r="D27115" t="s">
        <v>35934</v>
      </c>
      <c r="E27115" t="s">
        <v>35935</v>
      </c>
      <c r="F27115" t="s">
        <v>35936</v>
      </c>
      <c r="H27115" t="s">
        <v>32</v>
      </c>
      <c r="I27115">
        <v>1</v>
      </c>
      <c r="K27115" t="s">
        <v>35895</v>
      </c>
      <c r="L27115" t="s">
        <v>16987</v>
      </c>
      <c r="M27115" t="s">
        <v>16987</v>
      </c>
      <c r="N27115" t="s">
        <v>27</v>
      </c>
      <c r="O27115" t="s">
        <v>35896</v>
      </c>
    </row>
    <row r="27116" spans="1:15" x14ac:dyDescent="0.3">
      <c r="A27116" t="s">
        <v>35427</v>
      </c>
      <c r="B27116" t="s">
        <v>35893</v>
      </c>
      <c r="C27116" t="s">
        <v>35894</v>
      </c>
      <c r="D27116" t="s">
        <v>35937</v>
      </c>
      <c r="E27116" t="s">
        <v>35938</v>
      </c>
      <c r="F27116" t="s">
        <v>35939</v>
      </c>
      <c r="H27116" t="s">
        <v>32</v>
      </c>
      <c r="I27116">
        <v>1</v>
      </c>
      <c r="K27116" t="s">
        <v>35895</v>
      </c>
      <c r="L27116" t="s">
        <v>16987</v>
      </c>
      <c r="M27116" t="s">
        <v>16987</v>
      </c>
      <c r="N27116" t="s">
        <v>27</v>
      </c>
      <c r="O27116" t="s">
        <v>35896</v>
      </c>
    </row>
    <row r="27117" spans="1:15" x14ac:dyDescent="0.3">
      <c r="A27117" t="s">
        <v>35427</v>
      </c>
      <c r="B27117" t="s">
        <v>35893</v>
      </c>
      <c r="C27117" t="s">
        <v>35894</v>
      </c>
      <c r="D27117" t="s">
        <v>35909</v>
      </c>
      <c r="E27117" t="s">
        <v>35940</v>
      </c>
      <c r="F27117" t="s">
        <v>35911</v>
      </c>
      <c r="H27117" t="s">
        <v>32</v>
      </c>
      <c r="I27117">
        <v>1</v>
      </c>
      <c r="K27117" t="s">
        <v>35895</v>
      </c>
      <c r="L27117" t="s">
        <v>16987</v>
      </c>
      <c r="M27117" t="s">
        <v>16987</v>
      </c>
      <c r="N27117" t="s">
        <v>27</v>
      </c>
      <c r="O27117" t="s">
        <v>35896</v>
      </c>
    </row>
    <row r="27118" spans="1:15" x14ac:dyDescent="0.3">
      <c r="A27118" t="s">
        <v>35427</v>
      </c>
      <c r="B27118" t="s">
        <v>35893</v>
      </c>
      <c r="C27118" t="s">
        <v>35894</v>
      </c>
      <c r="D27118" t="s">
        <v>35909</v>
      </c>
      <c r="E27118" t="s">
        <v>35941</v>
      </c>
      <c r="F27118" t="s">
        <v>35911</v>
      </c>
      <c r="H27118" t="s">
        <v>32</v>
      </c>
      <c r="I27118">
        <v>1</v>
      </c>
      <c r="K27118" t="s">
        <v>35895</v>
      </c>
      <c r="L27118" t="s">
        <v>16987</v>
      </c>
      <c r="M27118" t="s">
        <v>16987</v>
      </c>
      <c r="N27118" t="s">
        <v>27</v>
      </c>
      <c r="O27118" t="s">
        <v>35896</v>
      </c>
    </row>
    <row r="27119" spans="1:15" x14ac:dyDescent="0.3">
      <c r="A27119" t="s">
        <v>35427</v>
      </c>
      <c r="B27119" t="s">
        <v>35893</v>
      </c>
      <c r="C27119" t="s">
        <v>35894</v>
      </c>
      <c r="D27119" t="s">
        <v>35909</v>
      </c>
      <c r="E27119" t="s">
        <v>35942</v>
      </c>
      <c r="F27119" t="s">
        <v>35911</v>
      </c>
      <c r="H27119" t="s">
        <v>32</v>
      </c>
      <c r="I27119">
        <v>1</v>
      </c>
      <c r="K27119" t="s">
        <v>35895</v>
      </c>
      <c r="L27119" t="s">
        <v>16987</v>
      </c>
      <c r="M27119" t="s">
        <v>16987</v>
      </c>
      <c r="N27119" t="s">
        <v>27</v>
      </c>
      <c r="O27119" t="s">
        <v>35896</v>
      </c>
    </row>
    <row r="27120" spans="1:15" x14ac:dyDescent="0.3">
      <c r="A27120" t="s">
        <v>35427</v>
      </c>
      <c r="B27120" t="s">
        <v>35893</v>
      </c>
      <c r="C27120" t="s">
        <v>35894</v>
      </c>
      <c r="D27120" t="s">
        <v>35897</v>
      </c>
      <c r="E27120" t="s">
        <v>35943</v>
      </c>
      <c r="F27120" t="s">
        <v>35899</v>
      </c>
      <c r="H27120" t="s">
        <v>32</v>
      </c>
      <c r="I27120">
        <v>1</v>
      </c>
      <c r="K27120" t="s">
        <v>35895</v>
      </c>
      <c r="L27120" t="s">
        <v>16987</v>
      </c>
      <c r="M27120" t="s">
        <v>16987</v>
      </c>
      <c r="N27120" t="s">
        <v>27</v>
      </c>
      <c r="O27120" t="s">
        <v>35896</v>
      </c>
    </row>
    <row r="27121" spans="1:15" x14ac:dyDescent="0.3">
      <c r="A27121" t="s">
        <v>35427</v>
      </c>
      <c r="B27121" t="s">
        <v>35893</v>
      </c>
      <c r="C27121" t="s">
        <v>35894</v>
      </c>
      <c r="D27121" t="s">
        <v>35909</v>
      </c>
      <c r="E27121" t="s">
        <v>35944</v>
      </c>
      <c r="F27121" t="s">
        <v>35911</v>
      </c>
      <c r="H27121" t="s">
        <v>32</v>
      </c>
      <c r="I27121">
        <v>1</v>
      </c>
      <c r="K27121" t="s">
        <v>35895</v>
      </c>
      <c r="L27121" t="s">
        <v>16987</v>
      </c>
      <c r="M27121" t="s">
        <v>16987</v>
      </c>
      <c r="N27121" t="s">
        <v>27</v>
      </c>
      <c r="O27121" t="s">
        <v>35896</v>
      </c>
    </row>
    <row r="27122" spans="1:15" x14ac:dyDescent="0.3">
      <c r="A27122" t="s">
        <v>35427</v>
      </c>
      <c r="B27122" t="s">
        <v>35893</v>
      </c>
      <c r="C27122" t="s">
        <v>35894</v>
      </c>
      <c r="D27122" t="s">
        <v>35945</v>
      </c>
      <c r="E27122" t="s">
        <v>35946</v>
      </c>
      <c r="F27122" t="s">
        <v>35947</v>
      </c>
      <c r="H27122" t="s">
        <v>32</v>
      </c>
      <c r="I27122">
        <v>1</v>
      </c>
      <c r="K27122" t="s">
        <v>35895</v>
      </c>
      <c r="L27122" t="s">
        <v>16987</v>
      </c>
      <c r="M27122" t="s">
        <v>16987</v>
      </c>
      <c r="N27122" t="s">
        <v>27</v>
      </c>
      <c r="O27122" t="s">
        <v>35896</v>
      </c>
    </row>
    <row r="27123" spans="1:15" x14ac:dyDescent="0.3">
      <c r="A27123" t="s">
        <v>35427</v>
      </c>
      <c r="B27123" t="s">
        <v>35893</v>
      </c>
      <c r="C27123" t="s">
        <v>35894</v>
      </c>
      <c r="D27123" t="s">
        <v>35948</v>
      </c>
      <c r="E27123" t="s">
        <v>35949</v>
      </c>
      <c r="F27123" t="s">
        <v>35950</v>
      </c>
      <c r="H27123" t="s">
        <v>32</v>
      </c>
      <c r="I27123">
        <v>4</v>
      </c>
      <c r="J27123" t="s">
        <v>35918</v>
      </c>
      <c r="K27123" t="s">
        <v>35895</v>
      </c>
      <c r="L27123" t="s">
        <v>16987</v>
      </c>
      <c r="M27123" t="s">
        <v>16987</v>
      </c>
      <c r="N27123" t="s">
        <v>27</v>
      </c>
      <c r="O27123" t="s">
        <v>35896</v>
      </c>
    </row>
    <row r="27124" spans="1:15" x14ac:dyDescent="0.3">
      <c r="A27124" t="s">
        <v>35427</v>
      </c>
      <c r="B27124" t="s">
        <v>35893</v>
      </c>
      <c r="C27124" t="s">
        <v>35894</v>
      </c>
      <c r="E27124" t="s">
        <v>33</v>
      </c>
      <c r="I27124">
        <v>0</v>
      </c>
      <c r="K27124" t="s">
        <v>35895</v>
      </c>
      <c r="L27124" t="s">
        <v>16987</v>
      </c>
      <c r="M27124" t="s">
        <v>16987</v>
      </c>
      <c r="N27124" t="s">
        <v>27</v>
      </c>
      <c r="O27124" t="s">
        <v>35896</v>
      </c>
    </row>
    <row r="27125" spans="1:15" x14ac:dyDescent="0.3">
      <c r="A27125" t="s">
        <v>35427</v>
      </c>
      <c r="B27125" t="s">
        <v>35893</v>
      </c>
      <c r="C27125" t="s">
        <v>35894</v>
      </c>
      <c r="D27125" t="s">
        <v>35951</v>
      </c>
      <c r="E27125" t="s">
        <v>35952</v>
      </c>
      <c r="F27125" t="s">
        <v>35953</v>
      </c>
      <c r="H27125" t="s">
        <v>32</v>
      </c>
      <c r="I27125">
        <v>10</v>
      </c>
      <c r="J27125" t="s">
        <v>35954</v>
      </c>
      <c r="K27125" t="s">
        <v>35895</v>
      </c>
      <c r="L27125" t="s">
        <v>16987</v>
      </c>
      <c r="M27125" t="s">
        <v>16987</v>
      </c>
      <c r="N27125" t="s">
        <v>27</v>
      </c>
      <c r="O27125" t="s">
        <v>35896</v>
      </c>
    </row>
    <row r="27126" spans="1:15" x14ac:dyDescent="0.3">
      <c r="A27126" t="s">
        <v>35427</v>
      </c>
      <c r="B27126" t="s">
        <v>35893</v>
      </c>
      <c r="C27126" t="s">
        <v>35894</v>
      </c>
      <c r="D27126" t="s">
        <v>35951</v>
      </c>
      <c r="E27126" t="s">
        <v>35955</v>
      </c>
      <c r="F27126" t="s">
        <v>35953</v>
      </c>
      <c r="H27126" t="s">
        <v>32</v>
      </c>
      <c r="I27126">
        <v>10</v>
      </c>
      <c r="J27126" t="s">
        <v>35954</v>
      </c>
      <c r="K27126" t="s">
        <v>35895</v>
      </c>
      <c r="L27126" t="s">
        <v>16987</v>
      </c>
      <c r="M27126" t="s">
        <v>16987</v>
      </c>
      <c r="N27126" t="s">
        <v>27</v>
      </c>
      <c r="O27126" t="s">
        <v>35896</v>
      </c>
    </row>
    <row r="27127" spans="1:15" x14ac:dyDescent="0.3">
      <c r="A27127" t="s">
        <v>35427</v>
      </c>
      <c r="B27127" t="s">
        <v>35893</v>
      </c>
      <c r="C27127" t="s">
        <v>35894</v>
      </c>
      <c r="D27127" t="s">
        <v>35951</v>
      </c>
      <c r="E27127" t="s">
        <v>35956</v>
      </c>
      <c r="F27127" t="s">
        <v>35953</v>
      </c>
      <c r="H27127" t="s">
        <v>32</v>
      </c>
      <c r="I27127">
        <v>10</v>
      </c>
      <c r="J27127" t="s">
        <v>35954</v>
      </c>
      <c r="K27127" t="s">
        <v>35895</v>
      </c>
      <c r="L27127" t="s">
        <v>16987</v>
      </c>
      <c r="M27127" t="s">
        <v>16987</v>
      </c>
      <c r="N27127" t="s">
        <v>27</v>
      </c>
      <c r="O27127" t="s">
        <v>35896</v>
      </c>
    </row>
    <row r="27128" spans="1:15" x14ac:dyDescent="0.3">
      <c r="A27128" t="s">
        <v>35427</v>
      </c>
      <c r="B27128" t="s">
        <v>35893</v>
      </c>
      <c r="C27128" t="s">
        <v>35894</v>
      </c>
      <c r="D27128" t="s">
        <v>35951</v>
      </c>
      <c r="E27128" t="s">
        <v>35957</v>
      </c>
      <c r="F27128" t="s">
        <v>35953</v>
      </c>
      <c r="H27128" t="s">
        <v>32</v>
      </c>
      <c r="I27128">
        <v>10</v>
      </c>
      <c r="J27128" t="s">
        <v>35954</v>
      </c>
      <c r="K27128" t="s">
        <v>35895</v>
      </c>
      <c r="L27128" t="s">
        <v>16987</v>
      </c>
      <c r="M27128" t="s">
        <v>16987</v>
      </c>
      <c r="N27128" t="s">
        <v>27</v>
      </c>
      <c r="O27128" t="s">
        <v>35896</v>
      </c>
    </row>
    <row r="27129" spans="1:15" x14ac:dyDescent="0.3">
      <c r="A27129" t="s">
        <v>35427</v>
      </c>
      <c r="B27129" t="s">
        <v>35893</v>
      </c>
      <c r="C27129" t="s">
        <v>35894</v>
      </c>
      <c r="D27129" t="s">
        <v>35951</v>
      </c>
      <c r="E27129" t="s">
        <v>35958</v>
      </c>
      <c r="F27129" t="s">
        <v>35953</v>
      </c>
      <c r="H27129" t="s">
        <v>32</v>
      </c>
      <c r="I27129">
        <v>10</v>
      </c>
      <c r="J27129" t="s">
        <v>35954</v>
      </c>
      <c r="K27129" t="s">
        <v>35895</v>
      </c>
      <c r="L27129" t="s">
        <v>16987</v>
      </c>
      <c r="M27129" t="s">
        <v>16987</v>
      </c>
      <c r="N27129" t="s">
        <v>27</v>
      </c>
      <c r="O27129" t="s">
        <v>35896</v>
      </c>
    </row>
    <row r="27130" spans="1:15" x14ac:dyDescent="0.3">
      <c r="A27130" t="s">
        <v>35427</v>
      </c>
      <c r="B27130" t="s">
        <v>35893</v>
      </c>
      <c r="C27130" t="s">
        <v>35894</v>
      </c>
      <c r="D27130" t="s">
        <v>35951</v>
      </c>
      <c r="E27130" t="s">
        <v>35959</v>
      </c>
      <c r="F27130" t="s">
        <v>35953</v>
      </c>
      <c r="H27130" t="s">
        <v>32</v>
      </c>
      <c r="I27130">
        <v>10</v>
      </c>
      <c r="J27130" t="s">
        <v>35954</v>
      </c>
      <c r="K27130" t="s">
        <v>35895</v>
      </c>
      <c r="L27130" t="s">
        <v>16987</v>
      </c>
      <c r="M27130" t="s">
        <v>16987</v>
      </c>
      <c r="N27130" t="s">
        <v>27</v>
      </c>
      <c r="O27130" t="s">
        <v>35896</v>
      </c>
    </row>
    <row r="27131" spans="1:15" x14ac:dyDescent="0.3">
      <c r="A27131" t="s">
        <v>35427</v>
      </c>
      <c r="B27131" t="s">
        <v>35893</v>
      </c>
      <c r="C27131" t="s">
        <v>35894</v>
      </c>
      <c r="D27131" t="s">
        <v>35951</v>
      </c>
      <c r="E27131" t="s">
        <v>35960</v>
      </c>
      <c r="F27131" t="s">
        <v>35953</v>
      </c>
      <c r="H27131" t="s">
        <v>32</v>
      </c>
      <c r="I27131">
        <v>10</v>
      </c>
      <c r="J27131" t="s">
        <v>35954</v>
      </c>
      <c r="K27131" t="s">
        <v>35895</v>
      </c>
      <c r="L27131" t="s">
        <v>16987</v>
      </c>
      <c r="M27131" t="s">
        <v>16987</v>
      </c>
      <c r="N27131" t="s">
        <v>27</v>
      </c>
      <c r="O27131" t="s">
        <v>35896</v>
      </c>
    </row>
    <row r="27132" spans="1:15" x14ac:dyDescent="0.3">
      <c r="A27132" t="s">
        <v>35427</v>
      </c>
      <c r="B27132" t="s">
        <v>35893</v>
      </c>
      <c r="C27132" t="s">
        <v>35894</v>
      </c>
      <c r="D27132" t="s">
        <v>35951</v>
      </c>
      <c r="E27132" t="s">
        <v>35961</v>
      </c>
      <c r="F27132" t="s">
        <v>35953</v>
      </c>
      <c r="H27132" t="s">
        <v>32</v>
      </c>
      <c r="I27132">
        <v>10</v>
      </c>
      <c r="J27132" t="s">
        <v>35954</v>
      </c>
      <c r="K27132" t="s">
        <v>35895</v>
      </c>
      <c r="L27132" t="s">
        <v>16987</v>
      </c>
      <c r="M27132" t="s">
        <v>16987</v>
      </c>
      <c r="N27132" t="s">
        <v>27</v>
      </c>
      <c r="O27132" t="s">
        <v>35896</v>
      </c>
    </row>
    <row r="27133" spans="1:15" x14ac:dyDescent="0.3">
      <c r="A27133" t="s">
        <v>35427</v>
      </c>
      <c r="B27133" t="s">
        <v>35893</v>
      </c>
      <c r="C27133" t="s">
        <v>35894</v>
      </c>
      <c r="E27133" t="s">
        <v>33</v>
      </c>
      <c r="I27133">
        <v>0</v>
      </c>
      <c r="K27133" t="s">
        <v>35895</v>
      </c>
      <c r="L27133" t="s">
        <v>16987</v>
      </c>
      <c r="M27133" t="s">
        <v>16987</v>
      </c>
      <c r="N27133" t="s">
        <v>27</v>
      </c>
      <c r="O27133" t="s">
        <v>35896</v>
      </c>
    </row>
    <row r="27134" spans="1:15" x14ac:dyDescent="0.3">
      <c r="A27134" t="s">
        <v>35427</v>
      </c>
      <c r="B27134" t="s">
        <v>35893</v>
      </c>
      <c r="C27134" t="s">
        <v>35894</v>
      </c>
      <c r="D27134" t="s">
        <v>35909</v>
      </c>
      <c r="E27134" t="s">
        <v>35962</v>
      </c>
      <c r="F27134" t="s">
        <v>35911</v>
      </c>
      <c r="H27134" t="s">
        <v>32</v>
      </c>
      <c r="I27134">
        <v>1</v>
      </c>
      <c r="K27134" t="s">
        <v>35895</v>
      </c>
      <c r="L27134" t="s">
        <v>16987</v>
      </c>
      <c r="M27134" t="s">
        <v>16987</v>
      </c>
      <c r="N27134" t="s">
        <v>27</v>
      </c>
      <c r="O27134" t="s">
        <v>35896</v>
      </c>
    </row>
    <row r="27135" spans="1:15" x14ac:dyDescent="0.3">
      <c r="A27135" t="s">
        <v>35427</v>
      </c>
      <c r="B27135" t="s">
        <v>35893</v>
      </c>
      <c r="C27135" t="s">
        <v>35894</v>
      </c>
      <c r="D27135" t="s">
        <v>35909</v>
      </c>
      <c r="E27135" t="s">
        <v>35963</v>
      </c>
      <c r="F27135" t="s">
        <v>35911</v>
      </c>
      <c r="H27135" t="s">
        <v>32</v>
      </c>
      <c r="I27135">
        <v>1</v>
      </c>
      <c r="K27135" t="s">
        <v>35895</v>
      </c>
      <c r="L27135" t="s">
        <v>16987</v>
      </c>
      <c r="M27135" t="s">
        <v>16987</v>
      </c>
      <c r="N27135" t="s">
        <v>27</v>
      </c>
      <c r="O27135" t="s">
        <v>35896</v>
      </c>
    </row>
    <row r="27136" spans="1:15" x14ac:dyDescent="0.3">
      <c r="A27136" t="s">
        <v>35427</v>
      </c>
      <c r="B27136" t="s">
        <v>35893</v>
      </c>
      <c r="C27136" t="s">
        <v>35894</v>
      </c>
      <c r="D27136" t="s">
        <v>35909</v>
      </c>
      <c r="E27136" t="s">
        <v>35964</v>
      </c>
      <c r="F27136" t="s">
        <v>35911</v>
      </c>
      <c r="H27136" t="s">
        <v>32</v>
      </c>
      <c r="I27136">
        <v>1</v>
      </c>
      <c r="K27136" t="s">
        <v>35895</v>
      </c>
      <c r="L27136" t="s">
        <v>16987</v>
      </c>
      <c r="M27136" t="s">
        <v>16987</v>
      </c>
      <c r="N27136" t="s">
        <v>27</v>
      </c>
      <c r="O27136" t="s">
        <v>35896</v>
      </c>
    </row>
    <row r="27137" spans="1:15" x14ac:dyDescent="0.3">
      <c r="A27137" t="s">
        <v>35427</v>
      </c>
      <c r="B27137" t="s">
        <v>35893</v>
      </c>
      <c r="C27137" t="s">
        <v>35894</v>
      </c>
      <c r="D27137" t="s">
        <v>35909</v>
      </c>
      <c r="E27137" t="s">
        <v>35965</v>
      </c>
      <c r="F27137" t="s">
        <v>35911</v>
      </c>
      <c r="H27137" t="s">
        <v>32</v>
      </c>
      <c r="I27137">
        <v>1</v>
      </c>
      <c r="K27137" t="s">
        <v>35895</v>
      </c>
      <c r="L27137" t="s">
        <v>16987</v>
      </c>
      <c r="M27137" t="s">
        <v>16987</v>
      </c>
      <c r="N27137" t="s">
        <v>27</v>
      </c>
      <c r="O27137" t="s">
        <v>35896</v>
      </c>
    </row>
    <row r="27138" spans="1:15" x14ac:dyDescent="0.3">
      <c r="A27138" t="s">
        <v>35427</v>
      </c>
      <c r="B27138" t="s">
        <v>35893</v>
      </c>
      <c r="C27138" t="s">
        <v>35894</v>
      </c>
      <c r="D27138" t="s">
        <v>35909</v>
      </c>
      <c r="E27138" t="s">
        <v>35966</v>
      </c>
      <c r="F27138" t="s">
        <v>35911</v>
      </c>
      <c r="H27138" t="s">
        <v>32</v>
      </c>
      <c r="I27138">
        <v>1</v>
      </c>
      <c r="K27138" t="s">
        <v>35895</v>
      </c>
      <c r="L27138" t="s">
        <v>16987</v>
      </c>
      <c r="M27138" t="s">
        <v>16987</v>
      </c>
      <c r="N27138" t="s">
        <v>27</v>
      </c>
      <c r="O27138" t="s">
        <v>35896</v>
      </c>
    </row>
    <row r="27139" spans="1:15" x14ac:dyDescent="0.3">
      <c r="A27139" t="s">
        <v>35427</v>
      </c>
      <c r="B27139" t="s">
        <v>35893</v>
      </c>
      <c r="C27139" t="s">
        <v>35894</v>
      </c>
      <c r="D27139" t="s">
        <v>35909</v>
      </c>
      <c r="E27139" t="s">
        <v>35967</v>
      </c>
      <c r="F27139" t="s">
        <v>35911</v>
      </c>
      <c r="H27139" t="s">
        <v>32</v>
      </c>
      <c r="I27139">
        <v>1</v>
      </c>
      <c r="K27139" t="s">
        <v>35895</v>
      </c>
      <c r="L27139" t="s">
        <v>16987</v>
      </c>
      <c r="M27139" t="s">
        <v>16987</v>
      </c>
      <c r="N27139" t="s">
        <v>27</v>
      </c>
      <c r="O27139" t="s">
        <v>35896</v>
      </c>
    </row>
    <row r="27140" spans="1:15" x14ac:dyDescent="0.3">
      <c r="A27140" t="s">
        <v>35427</v>
      </c>
      <c r="B27140" t="s">
        <v>35893</v>
      </c>
      <c r="C27140" t="s">
        <v>35894</v>
      </c>
      <c r="D27140" t="s">
        <v>35909</v>
      </c>
      <c r="E27140" t="s">
        <v>35968</v>
      </c>
      <c r="F27140" t="s">
        <v>35911</v>
      </c>
      <c r="H27140" t="s">
        <v>32</v>
      </c>
      <c r="I27140">
        <v>1</v>
      </c>
      <c r="K27140" t="s">
        <v>35895</v>
      </c>
      <c r="L27140" t="s">
        <v>16987</v>
      </c>
      <c r="M27140" t="s">
        <v>16987</v>
      </c>
      <c r="N27140" t="s">
        <v>27</v>
      </c>
      <c r="O27140" t="s">
        <v>35896</v>
      </c>
    </row>
    <row r="27141" spans="1:15" x14ac:dyDescent="0.3">
      <c r="A27141" t="s">
        <v>35427</v>
      </c>
      <c r="B27141" t="s">
        <v>35893</v>
      </c>
      <c r="C27141" t="s">
        <v>35894</v>
      </c>
      <c r="D27141" t="s">
        <v>35909</v>
      </c>
      <c r="E27141" t="s">
        <v>35969</v>
      </c>
      <c r="F27141" t="s">
        <v>35911</v>
      </c>
      <c r="H27141" t="s">
        <v>32</v>
      </c>
      <c r="I27141">
        <v>1</v>
      </c>
      <c r="K27141" t="s">
        <v>35895</v>
      </c>
      <c r="L27141" t="s">
        <v>16987</v>
      </c>
      <c r="M27141" t="s">
        <v>16987</v>
      </c>
      <c r="N27141" t="s">
        <v>27</v>
      </c>
      <c r="O27141" t="s">
        <v>35896</v>
      </c>
    </row>
    <row r="27142" spans="1:15" x14ac:dyDescent="0.3">
      <c r="A27142" t="s">
        <v>35427</v>
      </c>
      <c r="B27142" t="s">
        <v>35893</v>
      </c>
      <c r="C27142" t="s">
        <v>35894</v>
      </c>
      <c r="D27142" t="s">
        <v>35970</v>
      </c>
      <c r="E27142" t="s">
        <v>35971</v>
      </c>
      <c r="F27142" t="s">
        <v>35972</v>
      </c>
      <c r="H27142" t="s">
        <v>32</v>
      </c>
      <c r="I27142">
        <v>1</v>
      </c>
      <c r="K27142" t="s">
        <v>35895</v>
      </c>
      <c r="L27142" t="s">
        <v>16987</v>
      </c>
      <c r="M27142" t="s">
        <v>16987</v>
      </c>
      <c r="N27142" t="s">
        <v>27</v>
      </c>
      <c r="O27142" t="s">
        <v>35896</v>
      </c>
    </row>
    <row r="27143" spans="1:15" x14ac:dyDescent="0.3">
      <c r="A27143" t="s">
        <v>35427</v>
      </c>
      <c r="B27143" t="s">
        <v>35893</v>
      </c>
      <c r="C27143" t="s">
        <v>35894</v>
      </c>
      <c r="D27143" t="s">
        <v>35970</v>
      </c>
      <c r="E27143" t="s">
        <v>35973</v>
      </c>
      <c r="F27143" t="s">
        <v>35972</v>
      </c>
      <c r="H27143" t="s">
        <v>32</v>
      </c>
      <c r="I27143">
        <v>1</v>
      </c>
      <c r="K27143" t="s">
        <v>35895</v>
      </c>
      <c r="L27143" t="s">
        <v>16987</v>
      </c>
      <c r="M27143" t="s">
        <v>16987</v>
      </c>
      <c r="N27143" t="s">
        <v>27</v>
      </c>
      <c r="O27143" t="s">
        <v>35896</v>
      </c>
    </row>
    <row r="27144" spans="1:15" x14ac:dyDescent="0.3">
      <c r="A27144" t="s">
        <v>35427</v>
      </c>
      <c r="B27144" t="s">
        <v>35893</v>
      </c>
      <c r="C27144" t="s">
        <v>35894</v>
      </c>
      <c r="D27144" t="s">
        <v>35970</v>
      </c>
      <c r="E27144" t="s">
        <v>35974</v>
      </c>
      <c r="F27144" t="s">
        <v>35972</v>
      </c>
      <c r="H27144" t="s">
        <v>32</v>
      </c>
      <c r="I27144">
        <v>1</v>
      </c>
      <c r="K27144" t="s">
        <v>35895</v>
      </c>
      <c r="L27144" t="s">
        <v>16987</v>
      </c>
      <c r="M27144" t="s">
        <v>16987</v>
      </c>
      <c r="N27144" t="s">
        <v>27</v>
      </c>
      <c r="O27144" t="s">
        <v>35896</v>
      </c>
    </row>
    <row r="27145" spans="1:15" x14ac:dyDescent="0.3">
      <c r="A27145" t="s">
        <v>35427</v>
      </c>
      <c r="B27145" t="s">
        <v>35893</v>
      </c>
      <c r="C27145" t="s">
        <v>35894</v>
      </c>
      <c r="D27145" t="s">
        <v>35970</v>
      </c>
      <c r="E27145" t="s">
        <v>35975</v>
      </c>
      <c r="F27145" t="s">
        <v>35972</v>
      </c>
      <c r="H27145" t="s">
        <v>32</v>
      </c>
      <c r="I27145">
        <v>1</v>
      </c>
      <c r="K27145" t="s">
        <v>35895</v>
      </c>
      <c r="L27145" t="s">
        <v>16987</v>
      </c>
      <c r="M27145" t="s">
        <v>16987</v>
      </c>
      <c r="N27145" t="s">
        <v>27</v>
      </c>
      <c r="O27145" t="s">
        <v>35896</v>
      </c>
    </row>
    <row r="27146" spans="1:15" x14ac:dyDescent="0.3">
      <c r="A27146" t="s">
        <v>35427</v>
      </c>
      <c r="B27146" t="s">
        <v>35893</v>
      </c>
      <c r="C27146" t="s">
        <v>35894</v>
      </c>
      <c r="D27146" t="s">
        <v>35970</v>
      </c>
      <c r="E27146" t="s">
        <v>35976</v>
      </c>
      <c r="F27146" t="s">
        <v>35972</v>
      </c>
      <c r="H27146" t="s">
        <v>32</v>
      </c>
      <c r="I27146">
        <v>1</v>
      </c>
      <c r="K27146" t="s">
        <v>35895</v>
      </c>
      <c r="L27146" t="s">
        <v>16987</v>
      </c>
      <c r="M27146" t="s">
        <v>16987</v>
      </c>
      <c r="N27146" t="s">
        <v>27</v>
      </c>
      <c r="O27146" t="s">
        <v>35896</v>
      </c>
    </row>
    <row r="27147" spans="1:15" x14ac:dyDescent="0.3">
      <c r="A27147" t="s">
        <v>35427</v>
      </c>
      <c r="B27147" t="s">
        <v>35893</v>
      </c>
      <c r="C27147" t="s">
        <v>35894</v>
      </c>
      <c r="D27147" t="s">
        <v>35970</v>
      </c>
      <c r="E27147" t="s">
        <v>35977</v>
      </c>
      <c r="F27147" t="s">
        <v>35972</v>
      </c>
      <c r="H27147" t="s">
        <v>32</v>
      </c>
      <c r="I27147">
        <v>1</v>
      </c>
      <c r="K27147" t="s">
        <v>35895</v>
      </c>
      <c r="L27147" t="s">
        <v>16987</v>
      </c>
      <c r="M27147" t="s">
        <v>16987</v>
      </c>
      <c r="N27147" t="s">
        <v>27</v>
      </c>
      <c r="O27147" t="s">
        <v>35896</v>
      </c>
    </row>
    <row r="27148" spans="1:15" x14ac:dyDescent="0.3">
      <c r="A27148" t="s">
        <v>35427</v>
      </c>
      <c r="B27148" t="s">
        <v>35893</v>
      </c>
      <c r="C27148" t="s">
        <v>35894</v>
      </c>
      <c r="D27148" t="s">
        <v>35970</v>
      </c>
      <c r="E27148" t="s">
        <v>35978</v>
      </c>
      <c r="F27148" t="s">
        <v>35972</v>
      </c>
      <c r="H27148" t="s">
        <v>32</v>
      </c>
      <c r="I27148">
        <v>1</v>
      </c>
      <c r="K27148" t="s">
        <v>35895</v>
      </c>
      <c r="L27148" t="s">
        <v>16987</v>
      </c>
      <c r="M27148" t="s">
        <v>16987</v>
      </c>
      <c r="N27148" t="s">
        <v>27</v>
      </c>
      <c r="O27148" t="s">
        <v>35896</v>
      </c>
    </row>
    <row r="27149" spans="1:15" x14ac:dyDescent="0.3">
      <c r="A27149" t="s">
        <v>35427</v>
      </c>
      <c r="B27149" t="s">
        <v>35893</v>
      </c>
      <c r="C27149" t="s">
        <v>35894</v>
      </c>
      <c r="D27149" t="s">
        <v>35970</v>
      </c>
      <c r="E27149" t="s">
        <v>35979</v>
      </c>
      <c r="F27149" t="s">
        <v>35972</v>
      </c>
      <c r="H27149" t="s">
        <v>32</v>
      </c>
      <c r="I27149">
        <v>1</v>
      </c>
      <c r="K27149" t="s">
        <v>35895</v>
      </c>
      <c r="L27149" t="s">
        <v>16987</v>
      </c>
      <c r="M27149" t="s">
        <v>16987</v>
      </c>
      <c r="N27149" t="s">
        <v>27</v>
      </c>
      <c r="O27149" t="s">
        <v>35896</v>
      </c>
    </row>
    <row r="27150" spans="1:15" x14ac:dyDescent="0.3">
      <c r="A27150" t="s">
        <v>35427</v>
      </c>
      <c r="B27150" t="s">
        <v>35893</v>
      </c>
      <c r="C27150" t="s">
        <v>35894</v>
      </c>
      <c r="E27150" t="s">
        <v>33</v>
      </c>
      <c r="I27150">
        <v>0</v>
      </c>
      <c r="K27150" t="s">
        <v>35895</v>
      </c>
      <c r="L27150" t="s">
        <v>16987</v>
      </c>
      <c r="M27150" t="s">
        <v>16987</v>
      </c>
      <c r="N27150" t="s">
        <v>27</v>
      </c>
      <c r="O27150" t="s">
        <v>35896</v>
      </c>
    </row>
    <row r="27151" spans="1:15" x14ac:dyDescent="0.3">
      <c r="A27151" t="s">
        <v>35427</v>
      </c>
      <c r="B27151" t="s">
        <v>35893</v>
      </c>
      <c r="C27151" t="s">
        <v>35894</v>
      </c>
      <c r="D27151" t="s">
        <v>35980</v>
      </c>
      <c r="E27151" t="s">
        <v>35981</v>
      </c>
      <c r="F27151" t="s">
        <v>35982</v>
      </c>
      <c r="H27151" t="s">
        <v>32</v>
      </c>
      <c r="I27151">
        <v>132</v>
      </c>
      <c r="K27151" t="s">
        <v>35895</v>
      </c>
      <c r="L27151" t="s">
        <v>16987</v>
      </c>
      <c r="M27151" t="s">
        <v>16987</v>
      </c>
      <c r="N27151" t="s">
        <v>27</v>
      </c>
      <c r="O27151" t="s">
        <v>35896</v>
      </c>
    </row>
    <row r="27152" spans="1:15" x14ac:dyDescent="0.3">
      <c r="A27152" t="s">
        <v>35427</v>
      </c>
      <c r="B27152" t="s">
        <v>35893</v>
      </c>
      <c r="C27152" t="s">
        <v>35894</v>
      </c>
      <c r="D27152" t="s">
        <v>35980</v>
      </c>
      <c r="E27152" t="s">
        <v>35983</v>
      </c>
      <c r="F27152" t="s">
        <v>35982</v>
      </c>
      <c r="H27152" t="s">
        <v>32</v>
      </c>
      <c r="I27152">
        <v>132</v>
      </c>
      <c r="K27152" t="s">
        <v>35895</v>
      </c>
      <c r="L27152" t="s">
        <v>16987</v>
      </c>
      <c r="M27152" t="s">
        <v>16987</v>
      </c>
      <c r="N27152" t="s">
        <v>27</v>
      </c>
      <c r="O27152" t="s">
        <v>35896</v>
      </c>
    </row>
    <row r="27153" spans="1:15" x14ac:dyDescent="0.3">
      <c r="A27153" t="s">
        <v>35427</v>
      </c>
      <c r="B27153" t="s">
        <v>35893</v>
      </c>
      <c r="C27153" t="s">
        <v>35894</v>
      </c>
      <c r="D27153" t="s">
        <v>35980</v>
      </c>
      <c r="E27153" t="s">
        <v>35984</v>
      </c>
      <c r="F27153" t="s">
        <v>35982</v>
      </c>
      <c r="H27153" t="s">
        <v>32</v>
      </c>
      <c r="I27153">
        <v>132</v>
      </c>
      <c r="K27153" t="s">
        <v>35895</v>
      </c>
      <c r="L27153" t="s">
        <v>16987</v>
      </c>
      <c r="M27153" t="s">
        <v>16987</v>
      </c>
      <c r="N27153" t="s">
        <v>27</v>
      </c>
      <c r="O27153" t="s">
        <v>35896</v>
      </c>
    </row>
    <row r="27154" spans="1:15" x14ac:dyDescent="0.3">
      <c r="A27154" t="s">
        <v>35427</v>
      </c>
      <c r="B27154" t="s">
        <v>35893</v>
      </c>
      <c r="C27154" t="s">
        <v>35894</v>
      </c>
      <c r="D27154" t="s">
        <v>35980</v>
      </c>
      <c r="E27154" t="s">
        <v>35985</v>
      </c>
      <c r="F27154" t="s">
        <v>35982</v>
      </c>
      <c r="H27154" t="s">
        <v>32</v>
      </c>
      <c r="I27154">
        <v>132</v>
      </c>
      <c r="K27154" t="s">
        <v>35895</v>
      </c>
      <c r="L27154" t="s">
        <v>16987</v>
      </c>
      <c r="M27154" t="s">
        <v>16987</v>
      </c>
      <c r="N27154" t="s">
        <v>27</v>
      </c>
      <c r="O27154" t="s">
        <v>35896</v>
      </c>
    </row>
    <row r="27155" spans="1:15" x14ac:dyDescent="0.3">
      <c r="A27155" t="s">
        <v>35427</v>
      </c>
      <c r="B27155" t="s">
        <v>35893</v>
      </c>
      <c r="C27155" t="s">
        <v>35894</v>
      </c>
      <c r="D27155" t="s">
        <v>35980</v>
      </c>
      <c r="E27155" t="s">
        <v>35986</v>
      </c>
      <c r="F27155" t="s">
        <v>35982</v>
      </c>
      <c r="H27155" t="s">
        <v>32</v>
      </c>
      <c r="I27155">
        <v>132</v>
      </c>
      <c r="K27155" t="s">
        <v>35895</v>
      </c>
      <c r="L27155" t="s">
        <v>16987</v>
      </c>
      <c r="M27155" t="s">
        <v>16987</v>
      </c>
      <c r="N27155" t="s">
        <v>27</v>
      </c>
      <c r="O27155" t="s">
        <v>35896</v>
      </c>
    </row>
    <row r="27156" spans="1:15" x14ac:dyDescent="0.3">
      <c r="A27156" t="s">
        <v>35427</v>
      </c>
      <c r="B27156" t="s">
        <v>35893</v>
      </c>
      <c r="C27156" t="s">
        <v>35894</v>
      </c>
      <c r="D27156" t="s">
        <v>35980</v>
      </c>
      <c r="E27156" t="s">
        <v>35987</v>
      </c>
      <c r="F27156" t="s">
        <v>35982</v>
      </c>
      <c r="H27156" t="s">
        <v>32</v>
      </c>
      <c r="I27156">
        <v>132</v>
      </c>
      <c r="K27156" t="s">
        <v>35895</v>
      </c>
      <c r="L27156" t="s">
        <v>16987</v>
      </c>
      <c r="M27156" t="s">
        <v>16987</v>
      </c>
      <c r="N27156" t="s">
        <v>27</v>
      </c>
      <c r="O27156" t="s">
        <v>35896</v>
      </c>
    </row>
    <row r="27157" spans="1:15" x14ac:dyDescent="0.3">
      <c r="A27157" t="s">
        <v>35427</v>
      </c>
      <c r="B27157" t="s">
        <v>35893</v>
      </c>
      <c r="C27157" t="s">
        <v>35894</v>
      </c>
      <c r="D27157" t="s">
        <v>35980</v>
      </c>
      <c r="E27157" t="s">
        <v>35988</v>
      </c>
      <c r="F27157" t="s">
        <v>35982</v>
      </c>
      <c r="H27157" t="s">
        <v>32</v>
      </c>
      <c r="I27157">
        <v>132</v>
      </c>
      <c r="K27157" t="s">
        <v>35895</v>
      </c>
      <c r="L27157" t="s">
        <v>16987</v>
      </c>
      <c r="M27157" t="s">
        <v>16987</v>
      </c>
      <c r="N27157" t="s">
        <v>27</v>
      </c>
      <c r="O27157" t="s">
        <v>35896</v>
      </c>
    </row>
    <row r="27158" spans="1:15" x14ac:dyDescent="0.3">
      <c r="A27158" t="s">
        <v>35427</v>
      </c>
      <c r="B27158" t="s">
        <v>35893</v>
      </c>
      <c r="C27158" t="s">
        <v>35894</v>
      </c>
      <c r="D27158" t="s">
        <v>35980</v>
      </c>
      <c r="E27158" t="s">
        <v>35989</v>
      </c>
      <c r="F27158" t="s">
        <v>35982</v>
      </c>
      <c r="H27158" t="s">
        <v>32</v>
      </c>
      <c r="I27158">
        <v>132</v>
      </c>
      <c r="K27158" t="s">
        <v>35895</v>
      </c>
      <c r="L27158" t="s">
        <v>16987</v>
      </c>
      <c r="M27158" t="s">
        <v>16987</v>
      </c>
      <c r="N27158" t="s">
        <v>27</v>
      </c>
      <c r="O27158" t="s">
        <v>35896</v>
      </c>
    </row>
    <row r="27159" spans="1:15" x14ac:dyDescent="0.3">
      <c r="A27159" t="s">
        <v>35427</v>
      </c>
      <c r="B27159" t="s">
        <v>35918</v>
      </c>
      <c r="C27159" t="s">
        <v>35990</v>
      </c>
      <c r="D27159" t="s">
        <v>18</v>
      </c>
      <c r="E27159" t="s">
        <v>19</v>
      </c>
      <c r="F27159" t="s">
        <v>20</v>
      </c>
      <c r="G27159" t="s">
        <v>21</v>
      </c>
      <c r="H27159" t="s">
        <v>22</v>
      </c>
      <c r="I27159">
        <v>3</v>
      </c>
      <c r="J27159" t="s">
        <v>23</v>
      </c>
      <c r="K27159" t="s">
        <v>35991</v>
      </c>
      <c r="L27159" t="s">
        <v>16987</v>
      </c>
      <c r="M27159" t="s">
        <v>16987</v>
      </c>
      <c r="N27159" t="s">
        <v>27</v>
      </c>
      <c r="O27159" t="s">
        <v>35992</v>
      </c>
    </row>
    <row r="27160" spans="1:15" x14ac:dyDescent="0.3">
      <c r="A27160" t="s">
        <v>35427</v>
      </c>
      <c r="B27160" t="s">
        <v>35918</v>
      </c>
      <c r="C27160" t="s">
        <v>35990</v>
      </c>
      <c r="D27160" t="s">
        <v>35993</v>
      </c>
      <c r="E27160" t="s">
        <v>35994</v>
      </c>
      <c r="F27160" t="s">
        <v>35995</v>
      </c>
      <c r="G27160" t="s">
        <v>21</v>
      </c>
      <c r="H27160" t="s">
        <v>32</v>
      </c>
      <c r="I27160">
        <v>4</v>
      </c>
      <c r="K27160" t="s">
        <v>35991</v>
      </c>
      <c r="L27160" t="s">
        <v>16987</v>
      </c>
      <c r="M27160" t="s">
        <v>16987</v>
      </c>
      <c r="N27160" t="s">
        <v>27</v>
      </c>
      <c r="O27160" t="s">
        <v>35992</v>
      </c>
    </row>
    <row r="27161" spans="1:15" x14ac:dyDescent="0.3">
      <c r="A27161" t="s">
        <v>35427</v>
      </c>
      <c r="B27161" t="s">
        <v>35996</v>
      </c>
      <c r="C27161" t="s">
        <v>35997</v>
      </c>
      <c r="D27161" t="s">
        <v>18381</v>
      </c>
      <c r="E27161" t="s">
        <v>18382</v>
      </c>
      <c r="F27161" t="s">
        <v>18383</v>
      </c>
      <c r="H27161" t="s">
        <v>32</v>
      </c>
      <c r="I27161">
        <v>1</v>
      </c>
      <c r="K27161" t="s">
        <v>35998</v>
      </c>
      <c r="L27161" t="s">
        <v>836</v>
      </c>
      <c r="M27161" t="s">
        <v>16038</v>
      </c>
      <c r="N27161" t="s">
        <v>35739</v>
      </c>
      <c r="O27161" t="s">
        <v>35999</v>
      </c>
    </row>
    <row r="27162" spans="1:15" x14ac:dyDescent="0.3">
      <c r="A27162" t="s">
        <v>35427</v>
      </c>
      <c r="B27162" t="s">
        <v>36000</v>
      </c>
      <c r="C27162" t="s">
        <v>36001</v>
      </c>
      <c r="D27162" t="s">
        <v>18381</v>
      </c>
      <c r="E27162" t="s">
        <v>18382</v>
      </c>
      <c r="F27162" t="s">
        <v>18383</v>
      </c>
      <c r="H27162" t="s">
        <v>32</v>
      </c>
      <c r="I27162">
        <v>1</v>
      </c>
      <c r="K27162" t="s">
        <v>36002</v>
      </c>
      <c r="L27162" t="s">
        <v>836</v>
      </c>
      <c r="M27162" t="s">
        <v>16038</v>
      </c>
      <c r="N27162" t="s">
        <v>35739</v>
      </c>
      <c r="O27162" t="s">
        <v>36003</v>
      </c>
    </row>
    <row r="27163" spans="1:15" x14ac:dyDescent="0.3">
      <c r="A27163" t="s">
        <v>35427</v>
      </c>
      <c r="B27163" t="s">
        <v>36004</v>
      </c>
      <c r="C27163" t="s">
        <v>36005</v>
      </c>
      <c r="D27163" t="s">
        <v>18</v>
      </c>
      <c r="E27163" t="s">
        <v>19</v>
      </c>
      <c r="F27163" t="s">
        <v>20</v>
      </c>
      <c r="G27163" t="s">
        <v>21</v>
      </c>
      <c r="H27163" t="s">
        <v>22</v>
      </c>
      <c r="I27163">
        <v>3</v>
      </c>
      <c r="J27163" t="s">
        <v>23</v>
      </c>
      <c r="K27163" t="s">
        <v>36006</v>
      </c>
      <c r="L27163" t="s">
        <v>16987</v>
      </c>
      <c r="M27163" t="s">
        <v>36007</v>
      </c>
      <c r="N27163" t="s">
        <v>27</v>
      </c>
      <c r="O27163" t="s">
        <v>36008</v>
      </c>
    </row>
    <row r="27164" spans="1:15" x14ac:dyDescent="0.3">
      <c r="A27164" t="s">
        <v>35427</v>
      </c>
      <c r="B27164" t="s">
        <v>36004</v>
      </c>
      <c r="C27164" t="s">
        <v>36005</v>
      </c>
      <c r="D27164" t="s">
        <v>18129</v>
      </c>
      <c r="E27164" t="s">
        <v>18130</v>
      </c>
      <c r="F27164" t="s">
        <v>18131</v>
      </c>
      <c r="G27164" t="s">
        <v>21</v>
      </c>
      <c r="H27164" t="s">
        <v>32</v>
      </c>
      <c r="I27164">
        <v>10</v>
      </c>
      <c r="K27164" t="s">
        <v>36006</v>
      </c>
      <c r="L27164" t="s">
        <v>16987</v>
      </c>
      <c r="M27164" t="s">
        <v>36007</v>
      </c>
      <c r="N27164" t="s">
        <v>27</v>
      </c>
      <c r="O27164" t="s">
        <v>36008</v>
      </c>
    </row>
    <row r="27165" spans="1:15" x14ac:dyDescent="0.3">
      <c r="A27165" t="s">
        <v>35427</v>
      </c>
      <c r="B27165" t="s">
        <v>36004</v>
      </c>
      <c r="C27165" t="s">
        <v>36005</v>
      </c>
      <c r="D27165" t="s">
        <v>15122</v>
      </c>
      <c r="E27165" t="s">
        <v>15123</v>
      </c>
      <c r="F27165" t="s">
        <v>15124</v>
      </c>
      <c r="G27165" t="s">
        <v>21</v>
      </c>
      <c r="H27165" t="s">
        <v>100</v>
      </c>
      <c r="I27165">
        <v>6</v>
      </c>
      <c r="K27165" t="s">
        <v>36006</v>
      </c>
      <c r="L27165" t="s">
        <v>16987</v>
      </c>
      <c r="M27165" t="s">
        <v>36007</v>
      </c>
      <c r="N27165" t="s">
        <v>27</v>
      </c>
      <c r="O27165" t="s">
        <v>36008</v>
      </c>
    </row>
    <row r="27166" spans="1:15" x14ac:dyDescent="0.3">
      <c r="A27166" t="s">
        <v>35427</v>
      </c>
      <c r="B27166" t="s">
        <v>36004</v>
      </c>
      <c r="C27166" t="s">
        <v>36005</v>
      </c>
      <c r="D27166" t="s">
        <v>18133</v>
      </c>
      <c r="E27166" t="s">
        <v>21803</v>
      </c>
      <c r="F27166" t="s">
        <v>21804</v>
      </c>
      <c r="G27166" t="s">
        <v>21</v>
      </c>
      <c r="H27166" t="s">
        <v>100</v>
      </c>
      <c r="I27166">
        <v>4</v>
      </c>
      <c r="K27166" t="s">
        <v>36006</v>
      </c>
      <c r="L27166" t="s">
        <v>16987</v>
      </c>
      <c r="M27166" t="s">
        <v>36007</v>
      </c>
      <c r="N27166" t="s">
        <v>27</v>
      </c>
      <c r="O27166" t="s">
        <v>36008</v>
      </c>
    </row>
    <row r="27167" spans="1:15" x14ac:dyDescent="0.3">
      <c r="A27167" t="s">
        <v>35427</v>
      </c>
      <c r="B27167" t="s">
        <v>36004</v>
      </c>
      <c r="C27167" t="s">
        <v>36005</v>
      </c>
      <c r="D27167" t="s">
        <v>36009</v>
      </c>
      <c r="E27167" t="s">
        <v>36010</v>
      </c>
      <c r="F27167" t="s">
        <v>36011</v>
      </c>
      <c r="G27167" t="s">
        <v>21</v>
      </c>
      <c r="H27167" t="s">
        <v>100</v>
      </c>
      <c r="I27167">
        <v>6</v>
      </c>
      <c r="K27167" t="s">
        <v>36006</v>
      </c>
      <c r="L27167" t="s">
        <v>16987</v>
      </c>
      <c r="M27167" t="s">
        <v>36007</v>
      </c>
      <c r="N27167" t="s">
        <v>27</v>
      </c>
      <c r="O27167" t="s">
        <v>36008</v>
      </c>
    </row>
    <row r="27168" spans="1:15" x14ac:dyDescent="0.3">
      <c r="A27168" t="s">
        <v>35427</v>
      </c>
      <c r="B27168" t="s">
        <v>36004</v>
      </c>
      <c r="C27168" t="s">
        <v>36005</v>
      </c>
      <c r="D27168" t="s">
        <v>29</v>
      </c>
      <c r="E27168" t="s">
        <v>30</v>
      </c>
      <c r="F27168" t="s">
        <v>31</v>
      </c>
      <c r="H27168" t="s">
        <v>32</v>
      </c>
      <c r="I27168">
        <v>40</v>
      </c>
      <c r="J27168" t="s">
        <v>16</v>
      </c>
      <c r="K27168" t="s">
        <v>36006</v>
      </c>
      <c r="L27168" t="s">
        <v>16987</v>
      </c>
      <c r="M27168" t="s">
        <v>36007</v>
      </c>
      <c r="N27168" t="s">
        <v>27</v>
      </c>
      <c r="O27168" t="s">
        <v>36008</v>
      </c>
    </row>
    <row r="27169" spans="1:15" x14ac:dyDescent="0.3">
      <c r="A27169" t="s">
        <v>35427</v>
      </c>
      <c r="B27169" t="s">
        <v>36004</v>
      </c>
      <c r="C27169" t="s">
        <v>36005</v>
      </c>
      <c r="E27169" t="s">
        <v>33</v>
      </c>
      <c r="I27169">
        <v>0</v>
      </c>
      <c r="K27169" t="s">
        <v>36006</v>
      </c>
      <c r="L27169" t="s">
        <v>16987</v>
      </c>
      <c r="M27169" t="s">
        <v>36007</v>
      </c>
      <c r="N27169" t="s">
        <v>27</v>
      </c>
      <c r="O27169" t="s">
        <v>36008</v>
      </c>
    </row>
    <row r="27170" spans="1:15" x14ac:dyDescent="0.3">
      <c r="A27170" t="s">
        <v>35427</v>
      </c>
      <c r="B27170" t="s">
        <v>36004</v>
      </c>
      <c r="C27170" t="s">
        <v>36005</v>
      </c>
      <c r="D27170" t="s">
        <v>35897</v>
      </c>
      <c r="E27170" t="s">
        <v>35898</v>
      </c>
      <c r="F27170" t="s">
        <v>35899</v>
      </c>
      <c r="H27170" t="s">
        <v>32</v>
      </c>
      <c r="I27170">
        <v>1</v>
      </c>
      <c r="K27170" t="s">
        <v>36006</v>
      </c>
      <c r="L27170" t="s">
        <v>16987</v>
      </c>
      <c r="M27170" t="s">
        <v>36007</v>
      </c>
      <c r="N27170" t="s">
        <v>27</v>
      </c>
      <c r="O27170" t="s">
        <v>36008</v>
      </c>
    </row>
    <row r="27171" spans="1:15" x14ac:dyDescent="0.3">
      <c r="A27171" t="s">
        <v>35427</v>
      </c>
      <c r="B27171" t="s">
        <v>36004</v>
      </c>
      <c r="C27171" t="s">
        <v>36005</v>
      </c>
      <c r="D27171" t="s">
        <v>35900</v>
      </c>
      <c r="E27171" t="s">
        <v>35901</v>
      </c>
      <c r="F27171" t="s">
        <v>35902</v>
      </c>
      <c r="H27171" t="s">
        <v>32</v>
      </c>
      <c r="I27171">
        <v>1</v>
      </c>
      <c r="K27171" t="s">
        <v>36006</v>
      </c>
      <c r="L27171" t="s">
        <v>16987</v>
      </c>
      <c r="M27171" t="s">
        <v>36007</v>
      </c>
      <c r="N27171" t="s">
        <v>27</v>
      </c>
      <c r="O27171" t="s">
        <v>36008</v>
      </c>
    </row>
    <row r="27172" spans="1:15" x14ac:dyDescent="0.3">
      <c r="A27172" t="s">
        <v>35427</v>
      </c>
      <c r="B27172" t="s">
        <v>36004</v>
      </c>
      <c r="C27172" t="s">
        <v>36005</v>
      </c>
      <c r="D27172" t="s">
        <v>35903</v>
      </c>
      <c r="E27172" t="s">
        <v>35904</v>
      </c>
      <c r="F27172" t="s">
        <v>35905</v>
      </c>
      <c r="H27172" t="s">
        <v>32</v>
      </c>
      <c r="I27172">
        <v>1</v>
      </c>
      <c r="K27172" t="s">
        <v>36006</v>
      </c>
      <c r="L27172" t="s">
        <v>16987</v>
      </c>
      <c r="M27172" t="s">
        <v>36007</v>
      </c>
      <c r="N27172" t="s">
        <v>27</v>
      </c>
      <c r="O27172" t="s">
        <v>36008</v>
      </c>
    </row>
    <row r="27173" spans="1:15" x14ac:dyDescent="0.3">
      <c r="A27173" t="s">
        <v>35427</v>
      </c>
      <c r="B27173" t="s">
        <v>36004</v>
      </c>
      <c r="C27173" t="s">
        <v>36005</v>
      </c>
      <c r="D27173" t="s">
        <v>35906</v>
      </c>
      <c r="E27173" t="s">
        <v>35907</v>
      </c>
      <c r="F27173" t="s">
        <v>35908</v>
      </c>
      <c r="H27173" t="s">
        <v>32</v>
      </c>
      <c r="I27173">
        <v>1</v>
      </c>
      <c r="K27173" t="s">
        <v>36006</v>
      </c>
      <c r="L27173" t="s">
        <v>16987</v>
      </c>
      <c r="M27173" t="s">
        <v>36007</v>
      </c>
      <c r="N27173" t="s">
        <v>27</v>
      </c>
      <c r="O27173" t="s">
        <v>36008</v>
      </c>
    </row>
    <row r="27174" spans="1:15" x14ac:dyDescent="0.3">
      <c r="A27174" t="s">
        <v>35427</v>
      </c>
      <c r="B27174" t="s">
        <v>36004</v>
      </c>
      <c r="C27174" t="s">
        <v>36005</v>
      </c>
      <c r="D27174" t="s">
        <v>35909</v>
      </c>
      <c r="E27174" t="s">
        <v>35910</v>
      </c>
      <c r="F27174" t="s">
        <v>35911</v>
      </c>
      <c r="H27174" t="s">
        <v>32</v>
      </c>
      <c r="I27174">
        <v>1</v>
      </c>
      <c r="K27174" t="s">
        <v>36006</v>
      </c>
      <c r="L27174" t="s">
        <v>16987</v>
      </c>
      <c r="M27174" t="s">
        <v>36007</v>
      </c>
      <c r="N27174" t="s">
        <v>27</v>
      </c>
      <c r="O27174" t="s">
        <v>36008</v>
      </c>
    </row>
    <row r="27175" spans="1:15" x14ac:dyDescent="0.3">
      <c r="A27175" t="s">
        <v>35427</v>
      </c>
      <c r="B27175" t="s">
        <v>36004</v>
      </c>
      <c r="C27175" t="s">
        <v>36005</v>
      </c>
      <c r="D27175" t="s">
        <v>32963</v>
      </c>
      <c r="E27175" t="s">
        <v>32964</v>
      </c>
      <c r="F27175" t="s">
        <v>32965</v>
      </c>
      <c r="H27175" t="s">
        <v>37</v>
      </c>
      <c r="I27175">
        <v>8</v>
      </c>
      <c r="K27175" t="s">
        <v>36006</v>
      </c>
      <c r="L27175" t="s">
        <v>16987</v>
      </c>
      <c r="M27175" t="s">
        <v>36007</v>
      </c>
      <c r="N27175" t="s">
        <v>27</v>
      </c>
      <c r="O27175" t="s">
        <v>36008</v>
      </c>
    </row>
    <row r="27176" spans="1:15" x14ac:dyDescent="0.3">
      <c r="A27176" t="s">
        <v>35427</v>
      </c>
      <c r="B27176" t="s">
        <v>36004</v>
      </c>
      <c r="C27176" t="s">
        <v>36005</v>
      </c>
      <c r="D27176" t="s">
        <v>35912</v>
      </c>
      <c r="E27176" t="s">
        <v>35913</v>
      </c>
      <c r="F27176" t="s">
        <v>35914</v>
      </c>
      <c r="H27176" t="s">
        <v>37</v>
      </c>
      <c r="I27176">
        <v>8</v>
      </c>
      <c r="K27176" t="s">
        <v>36006</v>
      </c>
      <c r="L27176" t="s">
        <v>16987</v>
      </c>
      <c r="M27176" t="s">
        <v>36007</v>
      </c>
      <c r="N27176" t="s">
        <v>27</v>
      </c>
      <c r="O27176" t="s">
        <v>36008</v>
      </c>
    </row>
    <row r="27177" spans="1:15" x14ac:dyDescent="0.3">
      <c r="A27177" t="s">
        <v>35427</v>
      </c>
      <c r="B27177" t="s">
        <v>36004</v>
      </c>
      <c r="C27177" t="s">
        <v>36005</v>
      </c>
      <c r="D27177" t="s">
        <v>35915</v>
      </c>
      <c r="E27177" t="s">
        <v>35916</v>
      </c>
      <c r="F27177" t="s">
        <v>35917</v>
      </c>
      <c r="H27177" t="s">
        <v>32</v>
      </c>
      <c r="I27177">
        <v>4</v>
      </c>
      <c r="J27177" t="s">
        <v>35918</v>
      </c>
      <c r="K27177" t="s">
        <v>36006</v>
      </c>
      <c r="L27177" t="s">
        <v>16987</v>
      </c>
      <c r="M27177" t="s">
        <v>36007</v>
      </c>
      <c r="N27177" t="s">
        <v>27</v>
      </c>
      <c r="O27177" t="s">
        <v>36008</v>
      </c>
    </row>
    <row r="27178" spans="1:15" x14ac:dyDescent="0.3">
      <c r="A27178" t="s">
        <v>35427</v>
      </c>
      <c r="B27178" t="s">
        <v>36004</v>
      </c>
      <c r="C27178" t="s">
        <v>36005</v>
      </c>
      <c r="D27178" t="s">
        <v>35919</v>
      </c>
      <c r="E27178" t="s">
        <v>35920</v>
      </c>
      <c r="F27178" t="s">
        <v>35921</v>
      </c>
      <c r="H27178" t="s">
        <v>32</v>
      </c>
      <c r="I27178">
        <v>4</v>
      </c>
      <c r="J27178" t="s">
        <v>35918</v>
      </c>
      <c r="K27178" t="s">
        <v>36006</v>
      </c>
      <c r="L27178" t="s">
        <v>16987</v>
      </c>
      <c r="M27178" t="s">
        <v>36007</v>
      </c>
      <c r="N27178" t="s">
        <v>27</v>
      </c>
      <c r="O27178" t="s">
        <v>36008</v>
      </c>
    </row>
    <row r="27179" spans="1:15" x14ac:dyDescent="0.3">
      <c r="A27179" t="s">
        <v>35427</v>
      </c>
      <c r="B27179" t="s">
        <v>36004</v>
      </c>
      <c r="C27179" t="s">
        <v>36005</v>
      </c>
      <c r="D27179" t="s">
        <v>36012</v>
      </c>
      <c r="E27179" t="s">
        <v>35923</v>
      </c>
      <c r="F27179" t="s">
        <v>35924</v>
      </c>
      <c r="H27179" t="s">
        <v>32</v>
      </c>
      <c r="I27179">
        <v>4</v>
      </c>
      <c r="J27179" t="s">
        <v>35918</v>
      </c>
      <c r="K27179" t="s">
        <v>36006</v>
      </c>
      <c r="L27179" t="s">
        <v>16987</v>
      </c>
      <c r="M27179" t="s">
        <v>36007</v>
      </c>
      <c r="N27179" t="s">
        <v>27</v>
      </c>
      <c r="O27179" t="s">
        <v>36008</v>
      </c>
    </row>
    <row r="27180" spans="1:15" x14ac:dyDescent="0.3">
      <c r="A27180" t="s">
        <v>35427</v>
      </c>
      <c r="B27180" t="s">
        <v>36004</v>
      </c>
      <c r="C27180" t="s">
        <v>36005</v>
      </c>
      <c r="D27180" t="s">
        <v>35925</v>
      </c>
      <c r="E27180" t="s">
        <v>35926</v>
      </c>
      <c r="F27180" t="s">
        <v>35927</v>
      </c>
      <c r="H27180" t="s">
        <v>32</v>
      </c>
      <c r="I27180">
        <v>4</v>
      </c>
      <c r="J27180" t="s">
        <v>35918</v>
      </c>
      <c r="K27180" t="s">
        <v>36006</v>
      </c>
      <c r="L27180" t="s">
        <v>16987</v>
      </c>
      <c r="M27180" t="s">
        <v>36007</v>
      </c>
      <c r="N27180" t="s">
        <v>27</v>
      </c>
      <c r="O27180" t="s">
        <v>36008</v>
      </c>
    </row>
    <row r="27181" spans="1:15" x14ac:dyDescent="0.3">
      <c r="A27181" t="s">
        <v>35427</v>
      </c>
      <c r="B27181" t="s">
        <v>36004</v>
      </c>
      <c r="C27181" t="s">
        <v>36005</v>
      </c>
      <c r="D27181" t="s">
        <v>35928</v>
      </c>
      <c r="E27181" t="s">
        <v>35929</v>
      </c>
      <c r="F27181" t="s">
        <v>35930</v>
      </c>
      <c r="H27181" t="s">
        <v>32</v>
      </c>
      <c r="I27181">
        <v>1</v>
      </c>
      <c r="K27181" t="s">
        <v>36006</v>
      </c>
      <c r="L27181" t="s">
        <v>16987</v>
      </c>
      <c r="M27181" t="s">
        <v>36007</v>
      </c>
      <c r="N27181" t="s">
        <v>27</v>
      </c>
      <c r="O27181" t="s">
        <v>36008</v>
      </c>
    </row>
    <row r="27182" spans="1:15" x14ac:dyDescent="0.3">
      <c r="A27182" t="s">
        <v>35427</v>
      </c>
      <c r="B27182" t="s">
        <v>36004</v>
      </c>
      <c r="C27182" t="s">
        <v>36005</v>
      </c>
      <c r="D27182" t="s">
        <v>35931</v>
      </c>
      <c r="E27182" t="s">
        <v>35932</v>
      </c>
      <c r="F27182" t="s">
        <v>35933</v>
      </c>
      <c r="H27182" t="s">
        <v>32</v>
      </c>
      <c r="I27182">
        <v>1</v>
      </c>
      <c r="K27182" t="s">
        <v>36006</v>
      </c>
      <c r="L27182" t="s">
        <v>16987</v>
      </c>
      <c r="M27182" t="s">
        <v>36007</v>
      </c>
      <c r="N27182" t="s">
        <v>27</v>
      </c>
      <c r="O27182" t="s">
        <v>36008</v>
      </c>
    </row>
    <row r="27183" spans="1:15" x14ac:dyDescent="0.3">
      <c r="A27183" t="s">
        <v>35427</v>
      </c>
      <c r="B27183" t="s">
        <v>36004</v>
      </c>
      <c r="C27183" t="s">
        <v>36005</v>
      </c>
      <c r="D27183" t="s">
        <v>35934</v>
      </c>
      <c r="E27183" t="s">
        <v>35935</v>
      </c>
      <c r="F27183" t="s">
        <v>35936</v>
      </c>
      <c r="H27183" t="s">
        <v>32</v>
      </c>
      <c r="I27183">
        <v>1</v>
      </c>
      <c r="K27183" t="s">
        <v>36006</v>
      </c>
      <c r="L27183" t="s">
        <v>16987</v>
      </c>
      <c r="M27183" t="s">
        <v>36007</v>
      </c>
      <c r="N27183" t="s">
        <v>27</v>
      </c>
      <c r="O27183" t="s">
        <v>36008</v>
      </c>
    </row>
    <row r="27184" spans="1:15" x14ac:dyDescent="0.3">
      <c r="A27184" t="s">
        <v>35427</v>
      </c>
      <c r="B27184" t="s">
        <v>36004</v>
      </c>
      <c r="C27184" t="s">
        <v>36005</v>
      </c>
      <c r="D27184" t="s">
        <v>35937</v>
      </c>
      <c r="E27184" t="s">
        <v>35938</v>
      </c>
      <c r="F27184" t="s">
        <v>35939</v>
      </c>
      <c r="H27184" t="s">
        <v>32</v>
      </c>
      <c r="I27184">
        <v>1</v>
      </c>
      <c r="K27184" t="s">
        <v>36006</v>
      </c>
      <c r="L27184" t="s">
        <v>16987</v>
      </c>
      <c r="M27184" t="s">
        <v>36007</v>
      </c>
      <c r="N27184" t="s">
        <v>27</v>
      </c>
      <c r="O27184" t="s">
        <v>36008</v>
      </c>
    </row>
    <row r="27185" spans="1:15" x14ac:dyDescent="0.3">
      <c r="A27185" t="s">
        <v>35427</v>
      </c>
      <c r="B27185" t="s">
        <v>36004</v>
      </c>
      <c r="C27185" t="s">
        <v>36005</v>
      </c>
      <c r="D27185" t="s">
        <v>35909</v>
      </c>
      <c r="E27185" t="s">
        <v>35940</v>
      </c>
      <c r="F27185" t="s">
        <v>35911</v>
      </c>
      <c r="H27185" t="s">
        <v>32</v>
      </c>
      <c r="I27185">
        <v>1</v>
      </c>
      <c r="K27185" t="s">
        <v>36006</v>
      </c>
      <c r="L27185" t="s">
        <v>16987</v>
      </c>
      <c r="M27185" t="s">
        <v>36007</v>
      </c>
      <c r="N27185" t="s">
        <v>27</v>
      </c>
      <c r="O27185" t="s">
        <v>36008</v>
      </c>
    </row>
    <row r="27186" spans="1:15" x14ac:dyDescent="0.3">
      <c r="A27186" t="s">
        <v>35427</v>
      </c>
      <c r="B27186" t="s">
        <v>36004</v>
      </c>
      <c r="C27186" t="s">
        <v>36005</v>
      </c>
      <c r="D27186" t="s">
        <v>35909</v>
      </c>
      <c r="E27186" t="s">
        <v>35941</v>
      </c>
      <c r="F27186" t="s">
        <v>35911</v>
      </c>
      <c r="H27186" t="s">
        <v>32</v>
      </c>
      <c r="I27186">
        <v>1</v>
      </c>
      <c r="K27186" t="s">
        <v>36006</v>
      </c>
      <c r="L27186" t="s">
        <v>16987</v>
      </c>
      <c r="M27186" t="s">
        <v>36007</v>
      </c>
      <c r="N27186" t="s">
        <v>27</v>
      </c>
      <c r="O27186" t="s">
        <v>36008</v>
      </c>
    </row>
    <row r="27187" spans="1:15" x14ac:dyDescent="0.3">
      <c r="A27187" t="s">
        <v>35427</v>
      </c>
      <c r="B27187" t="s">
        <v>36004</v>
      </c>
      <c r="C27187" t="s">
        <v>36005</v>
      </c>
      <c r="D27187" t="s">
        <v>35909</v>
      </c>
      <c r="E27187" t="s">
        <v>35942</v>
      </c>
      <c r="F27187" t="s">
        <v>35911</v>
      </c>
      <c r="H27187" t="s">
        <v>32</v>
      </c>
      <c r="I27187">
        <v>1</v>
      </c>
      <c r="K27187" t="s">
        <v>36006</v>
      </c>
      <c r="L27187" t="s">
        <v>16987</v>
      </c>
      <c r="M27187" t="s">
        <v>36007</v>
      </c>
      <c r="N27187" t="s">
        <v>27</v>
      </c>
      <c r="O27187" t="s">
        <v>36008</v>
      </c>
    </row>
    <row r="27188" spans="1:15" x14ac:dyDescent="0.3">
      <c r="A27188" t="s">
        <v>35427</v>
      </c>
      <c r="B27188" t="s">
        <v>36004</v>
      </c>
      <c r="C27188" t="s">
        <v>36005</v>
      </c>
      <c r="D27188" t="s">
        <v>35897</v>
      </c>
      <c r="E27188" t="s">
        <v>35943</v>
      </c>
      <c r="F27188" t="s">
        <v>35899</v>
      </c>
      <c r="H27188" t="s">
        <v>32</v>
      </c>
      <c r="I27188">
        <v>1</v>
      </c>
      <c r="K27188" t="s">
        <v>36006</v>
      </c>
      <c r="L27188" t="s">
        <v>16987</v>
      </c>
      <c r="M27188" t="s">
        <v>36007</v>
      </c>
      <c r="N27188" t="s">
        <v>27</v>
      </c>
      <c r="O27188" t="s">
        <v>36008</v>
      </c>
    </row>
    <row r="27189" spans="1:15" x14ac:dyDescent="0.3">
      <c r="A27189" t="s">
        <v>35427</v>
      </c>
      <c r="B27189" t="s">
        <v>36004</v>
      </c>
      <c r="C27189" t="s">
        <v>36005</v>
      </c>
      <c r="D27189" t="s">
        <v>35909</v>
      </c>
      <c r="E27189" t="s">
        <v>35944</v>
      </c>
      <c r="F27189" t="s">
        <v>35911</v>
      </c>
      <c r="H27189" t="s">
        <v>32</v>
      </c>
      <c r="I27189">
        <v>1</v>
      </c>
      <c r="K27189" t="s">
        <v>36006</v>
      </c>
      <c r="L27189" t="s">
        <v>16987</v>
      </c>
      <c r="M27189" t="s">
        <v>36007</v>
      </c>
      <c r="N27189" t="s">
        <v>27</v>
      </c>
      <c r="O27189" t="s">
        <v>36008</v>
      </c>
    </row>
    <row r="27190" spans="1:15" x14ac:dyDescent="0.3">
      <c r="A27190" t="s">
        <v>35427</v>
      </c>
      <c r="B27190" t="s">
        <v>36004</v>
      </c>
      <c r="C27190" t="s">
        <v>36005</v>
      </c>
      <c r="D27190" t="s">
        <v>35945</v>
      </c>
      <c r="E27190" t="s">
        <v>35946</v>
      </c>
      <c r="F27190" t="s">
        <v>35947</v>
      </c>
      <c r="H27190" t="s">
        <v>32</v>
      </c>
      <c r="I27190">
        <v>1</v>
      </c>
      <c r="K27190" t="s">
        <v>36006</v>
      </c>
      <c r="L27190" t="s">
        <v>16987</v>
      </c>
      <c r="M27190" t="s">
        <v>36007</v>
      </c>
      <c r="N27190" t="s">
        <v>27</v>
      </c>
      <c r="O27190" t="s">
        <v>36008</v>
      </c>
    </row>
    <row r="27191" spans="1:15" x14ac:dyDescent="0.3">
      <c r="A27191" t="s">
        <v>35427</v>
      </c>
      <c r="B27191" t="s">
        <v>36004</v>
      </c>
      <c r="C27191" t="s">
        <v>36005</v>
      </c>
      <c r="D27191" t="s">
        <v>35948</v>
      </c>
      <c r="E27191" t="s">
        <v>35949</v>
      </c>
      <c r="F27191" t="s">
        <v>35950</v>
      </c>
      <c r="H27191" t="s">
        <v>32</v>
      </c>
      <c r="I27191">
        <v>4</v>
      </c>
      <c r="J27191" t="s">
        <v>35918</v>
      </c>
      <c r="K27191" t="s">
        <v>36006</v>
      </c>
      <c r="L27191" t="s">
        <v>16987</v>
      </c>
      <c r="M27191" t="s">
        <v>36007</v>
      </c>
      <c r="N27191" t="s">
        <v>27</v>
      </c>
      <c r="O27191" t="s">
        <v>36008</v>
      </c>
    </row>
    <row r="27192" spans="1:15" x14ac:dyDescent="0.3">
      <c r="A27192" t="s">
        <v>35427</v>
      </c>
      <c r="B27192" t="s">
        <v>36004</v>
      </c>
      <c r="C27192" t="s">
        <v>36005</v>
      </c>
      <c r="E27192" t="s">
        <v>33</v>
      </c>
      <c r="I27192">
        <v>0</v>
      </c>
      <c r="K27192" t="s">
        <v>36006</v>
      </c>
      <c r="L27192" t="s">
        <v>16987</v>
      </c>
      <c r="M27192" t="s">
        <v>36007</v>
      </c>
      <c r="N27192" t="s">
        <v>27</v>
      </c>
      <c r="O27192" t="s">
        <v>36008</v>
      </c>
    </row>
    <row r="27193" spans="1:15" x14ac:dyDescent="0.3">
      <c r="A27193" t="s">
        <v>35427</v>
      </c>
      <c r="B27193" t="s">
        <v>36004</v>
      </c>
      <c r="C27193" t="s">
        <v>36005</v>
      </c>
      <c r="D27193" t="s">
        <v>35951</v>
      </c>
      <c r="E27193" t="s">
        <v>35952</v>
      </c>
      <c r="F27193" t="s">
        <v>35953</v>
      </c>
      <c r="H27193" t="s">
        <v>32</v>
      </c>
      <c r="I27193">
        <v>10</v>
      </c>
      <c r="J27193" t="s">
        <v>35954</v>
      </c>
      <c r="K27193" t="s">
        <v>36006</v>
      </c>
      <c r="L27193" t="s">
        <v>16987</v>
      </c>
      <c r="M27193" t="s">
        <v>36007</v>
      </c>
      <c r="N27193" t="s">
        <v>27</v>
      </c>
      <c r="O27193" t="s">
        <v>36008</v>
      </c>
    </row>
    <row r="27194" spans="1:15" x14ac:dyDescent="0.3">
      <c r="A27194" t="s">
        <v>35427</v>
      </c>
      <c r="B27194" t="s">
        <v>36004</v>
      </c>
      <c r="C27194" t="s">
        <v>36005</v>
      </c>
      <c r="D27194" t="s">
        <v>35951</v>
      </c>
      <c r="E27194" t="s">
        <v>35955</v>
      </c>
      <c r="F27194" t="s">
        <v>35953</v>
      </c>
      <c r="H27194" t="s">
        <v>32</v>
      </c>
      <c r="I27194">
        <v>10</v>
      </c>
      <c r="J27194" t="s">
        <v>35954</v>
      </c>
      <c r="K27194" t="s">
        <v>36006</v>
      </c>
      <c r="L27194" t="s">
        <v>16987</v>
      </c>
      <c r="M27194" t="s">
        <v>36007</v>
      </c>
      <c r="N27194" t="s">
        <v>27</v>
      </c>
      <c r="O27194" t="s">
        <v>36008</v>
      </c>
    </row>
    <row r="27195" spans="1:15" x14ac:dyDescent="0.3">
      <c r="A27195" t="s">
        <v>35427</v>
      </c>
      <c r="B27195" t="s">
        <v>36004</v>
      </c>
      <c r="C27195" t="s">
        <v>36005</v>
      </c>
      <c r="D27195" t="s">
        <v>35951</v>
      </c>
      <c r="E27195" t="s">
        <v>35956</v>
      </c>
      <c r="F27195" t="s">
        <v>35953</v>
      </c>
      <c r="H27195" t="s">
        <v>32</v>
      </c>
      <c r="I27195">
        <v>10</v>
      </c>
      <c r="J27195" t="s">
        <v>35954</v>
      </c>
      <c r="K27195" t="s">
        <v>36006</v>
      </c>
      <c r="L27195" t="s">
        <v>16987</v>
      </c>
      <c r="M27195" t="s">
        <v>36007</v>
      </c>
      <c r="N27195" t="s">
        <v>27</v>
      </c>
      <c r="O27195" t="s">
        <v>36008</v>
      </c>
    </row>
    <row r="27196" spans="1:15" x14ac:dyDescent="0.3">
      <c r="A27196" t="s">
        <v>35427</v>
      </c>
      <c r="B27196" t="s">
        <v>36004</v>
      </c>
      <c r="C27196" t="s">
        <v>36005</v>
      </c>
      <c r="D27196" t="s">
        <v>35951</v>
      </c>
      <c r="E27196" t="s">
        <v>35957</v>
      </c>
      <c r="F27196" t="s">
        <v>35953</v>
      </c>
      <c r="H27196" t="s">
        <v>32</v>
      </c>
      <c r="I27196">
        <v>10</v>
      </c>
      <c r="J27196" t="s">
        <v>35954</v>
      </c>
      <c r="K27196" t="s">
        <v>36006</v>
      </c>
      <c r="L27196" t="s">
        <v>16987</v>
      </c>
      <c r="M27196" t="s">
        <v>36007</v>
      </c>
      <c r="N27196" t="s">
        <v>27</v>
      </c>
      <c r="O27196" t="s">
        <v>36008</v>
      </c>
    </row>
    <row r="27197" spans="1:15" x14ac:dyDescent="0.3">
      <c r="A27197" t="s">
        <v>35427</v>
      </c>
      <c r="B27197" t="s">
        <v>36004</v>
      </c>
      <c r="C27197" t="s">
        <v>36005</v>
      </c>
      <c r="D27197" t="s">
        <v>35951</v>
      </c>
      <c r="E27197" t="s">
        <v>35958</v>
      </c>
      <c r="F27197" t="s">
        <v>35953</v>
      </c>
      <c r="H27197" t="s">
        <v>32</v>
      </c>
      <c r="I27197">
        <v>10</v>
      </c>
      <c r="J27197" t="s">
        <v>35954</v>
      </c>
      <c r="K27197" t="s">
        <v>36006</v>
      </c>
      <c r="L27197" t="s">
        <v>16987</v>
      </c>
      <c r="M27197" t="s">
        <v>36007</v>
      </c>
      <c r="N27197" t="s">
        <v>27</v>
      </c>
      <c r="O27197" t="s">
        <v>36008</v>
      </c>
    </row>
    <row r="27198" spans="1:15" x14ac:dyDescent="0.3">
      <c r="A27198" t="s">
        <v>35427</v>
      </c>
      <c r="B27198" t="s">
        <v>36004</v>
      </c>
      <c r="C27198" t="s">
        <v>36005</v>
      </c>
      <c r="D27198" t="s">
        <v>35951</v>
      </c>
      <c r="E27198" t="s">
        <v>35959</v>
      </c>
      <c r="F27198" t="s">
        <v>35953</v>
      </c>
      <c r="H27198" t="s">
        <v>32</v>
      </c>
      <c r="I27198">
        <v>10</v>
      </c>
      <c r="J27198" t="s">
        <v>35954</v>
      </c>
      <c r="K27198" t="s">
        <v>36006</v>
      </c>
      <c r="L27198" t="s">
        <v>16987</v>
      </c>
      <c r="M27198" t="s">
        <v>36007</v>
      </c>
      <c r="N27198" t="s">
        <v>27</v>
      </c>
      <c r="O27198" t="s">
        <v>36008</v>
      </c>
    </row>
    <row r="27199" spans="1:15" x14ac:dyDescent="0.3">
      <c r="A27199" t="s">
        <v>35427</v>
      </c>
      <c r="B27199" t="s">
        <v>36004</v>
      </c>
      <c r="C27199" t="s">
        <v>36005</v>
      </c>
      <c r="D27199" t="s">
        <v>35951</v>
      </c>
      <c r="E27199" t="s">
        <v>35960</v>
      </c>
      <c r="F27199" t="s">
        <v>35953</v>
      </c>
      <c r="H27199" t="s">
        <v>32</v>
      </c>
      <c r="I27199">
        <v>10</v>
      </c>
      <c r="J27199" t="s">
        <v>35954</v>
      </c>
      <c r="K27199" t="s">
        <v>36006</v>
      </c>
      <c r="L27199" t="s">
        <v>16987</v>
      </c>
      <c r="M27199" t="s">
        <v>36007</v>
      </c>
      <c r="N27199" t="s">
        <v>27</v>
      </c>
      <c r="O27199" t="s">
        <v>36008</v>
      </c>
    </row>
    <row r="27200" spans="1:15" x14ac:dyDescent="0.3">
      <c r="A27200" t="s">
        <v>35427</v>
      </c>
      <c r="B27200" t="s">
        <v>36004</v>
      </c>
      <c r="C27200" t="s">
        <v>36005</v>
      </c>
      <c r="D27200" t="s">
        <v>35951</v>
      </c>
      <c r="E27200" t="s">
        <v>35961</v>
      </c>
      <c r="F27200" t="s">
        <v>35953</v>
      </c>
      <c r="H27200" t="s">
        <v>32</v>
      </c>
      <c r="I27200">
        <v>10</v>
      </c>
      <c r="J27200" t="s">
        <v>35954</v>
      </c>
      <c r="K27200" t="s">
        <v>36006</v>
      </c>
      <c r="L27200" t="s">
        <v>16987</v>
      </c>
      <c r="M27200" t="s">
        <v>36007</v>
      </c>
      <c r="N27200" t="s">
        <v>27</v>
      </c>
      <c r="O27200" t="s">
        <v>36008</v>
      </c>
    </row>
    <row r="27201" spans="1:15" x14ac:dyDescent="0.3">
      <c r="A27201" t="s">
        <v>35427</v>
      </c>
      <c r="B27201" t="s">
        <v>36004</v>
      </c>
      <c r="C27201" t="s">
        <v>36005</v>
      </c>
      <c r="E27201" t="s">
        <v>33</v>
      </c>
      <c r="I27201">
        <v>0</v>
      </c>
      <c r="K27201" t="s">
        <v>36006</v>
      </c>
      <c r="L27201" t="s">
        <v>16987</v>
      </c>
      <c r="M27201" t="s">
        <v>36007</v>
      </c>
      <c r="N27201" t="s">
        <v>27</v>
      </c>
      <c r="O27201" t="s">
        <v>36008</v>
      </c>
    </row>
    <row r="27202" spans="1:15" x14ac:dyDescent="0.3">
      <c r="A27202" t="s">
        <v>35427</v>
      </c>
      <c r="B27202" t="s">
        <v>36004</v>
      </c>
      <c r="C27202" t="s">
        <v>36005</v>
      </c>
      <c r="D27202" t="s">
        <v>35909</v>
      </c>
      <c r="E27202" t="s">
        <v>35962</v>
      </c>
      <c r="F27202" t="s">
        <v>35911</v>
      </c>
      <c r="H27202" t="s">
        <v>32</v>
      </c>
      <c r="I27202">
        <v>1</v>
      </c>
      <c r="K27202" t="s">
        <v>36006</v>
      </c>
      <c r="L27202" t="s">
        <v>16987</v>
      </c>
      <c r="M27202" t="s">
        <v>36007</v>
      </c>
      <c r="N27202" t="s">
        <v>27</v>
      </c>
      <c r="O27202" t="s">
        <v>36008</v>
      </c>
    </row>
    <row r="27203" spans="1:15" x14ac:dyDescent="0.3">
      <c r="A27203" t="s">
        <v>35427</v>
      </c>
      <c r="B27203" t="s">
        <v>36004</v>
      </c>
      <c r="C27203" t="s">
        <v>36005</v>
      </c>
      <c r="D27203" t="s">
        <v>35909</v>
      </c>
      <c r="E27203" t="s">
        <v>35963</v>
      </c>
      <c r="F27203" t="s">
        <v>35911</v>
      </c>
      <c r="H27203" t="s">
        <v>32</v>
      </c>
      <c r="I27203">
        <v>1</v>
      </c>
      <c r="K27203" t="s">
        <v>36006</v>
      </c>
      <c r="L27203" t="s">
        <v>16987</v>
      </c>
      <c r="M27203" t="s">
        <v>36007</v>
      </c>
      <c r="N27203" t="s">
        <v>27</v>
      </c>
      <c r="O27203" t="s">
        <v>36008</v>
      </c>
    </row>
    <row r="27204" spans="1:15" x14ac:dyDescent="0.3">
      <c r="A27204" t="s">
        <v>35427</v>
      </c>
      <c r="B27204" t="s">
        <v>36004</v>
      </c>
      <c r="C27204" t="s">
        <v>36005</v>
      </c>
      <c r="D27204" t="s">
        <v>35909</v>
      </c>
      <c r="E27204" t="s">
        <v>35964</v>
      </c>
      <c r="F27204" t="s">
        <v>35911</v>
      </c>
      <c r="H27204" t="s">
        <v>32</v>
      </c>
      <c r="I27204">
        <v>1</v>
      </c>
      <c r="K27204" t="s">
        <v>36006</v>
      </c>
      <c r="L27204" t="s">
        <v>16987</v>
      </c>
      <c r="M27204" t="s">
        <v>36007</v>
      </c>
      <c r="N27204" t="s">
        <v>27</v>
      </c>
      <c r="O27204" t="s">
        <v>36008</v>
      </c>
    </row>
    <row r="27205" spans="1:15" x14ac:dyDescent="0.3">
      <c r="A27205" t="s">
        <v>35427</v>
      </c>
      <c r="B27205" t="s">
        <v>36004</v>
      </c>
      <c r="C27205" t="s">
        <v>36005</v>
      </c>
      <c r="D27205" t="s">
        <v>35909</v>
      </c>
      <c r="E27205" t="s">
        <v>35965</v>
      </c>
      <c r="F27205" t="s">
        <v>35911</v>
      </c>
      <c r="H27205" t="s">
        <v>32</v>
      </c>
      <c r="I27205">
        <v>1</v>
      </c>
      <c r="K27205" t="s">
        <v>36006</v>
      </c>
      <c r="L27205" t="s">
        <v>16987</v>
      </c>
      <c r="M27205" t="s">
        <v>36007</v>
      </c>
      <c r="N27205" t="s">
        <v>27</v>
      </c>
      <c r="O27205" t="s">
        <v>36008</v>
      </c>
    </row>
    <row r="27206" spans="1:15" x14ac:dyDescent="0.3">
      <c r="A27206" t="s">
        <v>35427</v>
      </c>
      <c r="B27206" t="s">
        <v>36004</v>
      </c>
      <c r="C27206" t="s">
        <v>36005</v>
      </c>
      <c r="D27206" t="s">
        <v>35909</v>
      </c>
      <c r="E27206" t="s">
        <v>35966</v>
      </c>
      <c r="F27206" t="s">
        <v>35911</v>
      </c>
      <c r="H27206" t="s">
        <v>32</v>
      </c>
      <c r="I27206">
        <v>1</v>
      </c>
      <c r="K27206" t="s">
        <v>36006</v>
      </c>
      <c r="L27206" t="s">
        <v>16987</v>
      </c>
      <c r="M27206" t="s">
        <v>36007</v>
      </c>
      <c r="N27206" t="s">
        <v>27</v>
      </c>
      <c r="O27206" t="s">
        <v>36008</v>
      </c>
    </row>
    <row r="27207" spans="1:15" x14ac:dyDescent="0.3">
      <c r="A27207" t="s">
        <v>35427</v>
      </c>
      <c r="B27207" t="s">
        <v>36004</v>
      </c>
      <c r="C27207" t="s">
        <v>36005</v>
      </c>
      <c r="D27207" t="s">
        <v>35909</v>
      </c>
      <c r="E27207" t="s">
        <v>35967</v>
      </c>
      <c r="F27207" t="s">
        <v>35911</v>
      </c>
      <c r="H27207" t="s">
        <v>32</v>
      </c>
      <c r="I27207">
        <v>1</v>
      </c>
      <c r="K27207" t="s">
        <v>36006</v>
      </c>
      <c r="L27207" t="s">
        <v>16987</v>
      </c>
      <c r="M27207" t="s">
        <v>36007</v>
      </c>
      <c r="N27207" t="s">
        <v>27</v>
      </c>
      <c r="O27207" t="s">
        <v>36008</v>
      </c>
    </row>
    <row r="27208" spans="1:15" x14ac:dyDescent="0.3">
      <c r="A27208" t="s">
        <v>35427</v>
      </c>
      <c r="B27208" t="s">
        <v>36004</v>
      </c>
      <c r="C27208" t="s">
        <v>36005</v>
      </c>
      <c r="D27208" t="s">
        <v>35909</v>
      </c>
      <c r="E27208" t="s">
        <v>35968</v>
      </c>
      <c r="F27208" t="s">
        <v>35911</v>
      </c>
      <c r="H27208" t="s">
        <v>32</v>
      </c>
      <c r="I27208">
        <v>1</v>
      </c>
      <c r="K27208" t="s">
        <v>36006</v>
      </c>
      <c r="L27208" t="s">
        <v>16987</v>
      </c>
      <c r="M27208" t="s">
        <v>36007</v>
      </c>
      <c r="N27208" t="s">
        <v>27</v>
      </c>
      <c r="O27208" t="s">
        <v>36008</v>
      </c>
    </row>
    <row r="27209" spans="1:15" x14ac:dyDescent="0.3">
      <c r="A27209" t="s">
        <v>35427</v>
      </c>
      <c r="B27209" t="s">
        <v>36004</v>
      </c>
      <c r="C27209" t="s">
        <v>36005</v>
      </c>
      <c r="D27209" t="s">
        <v>35909</v>
      </c>
      <c r="E27209" t="s">
        <v>35969</v>
      </c>
      <c r="F27209" t="s">
        <v>35911</v>
      </c>
      <c r="H27209" t="s">
        <v>32</v>
      </c>
      <c r="I27209">
        <v>1</v>
      </c>
      <c r="K27209" t="s">
        <v>36006</v>
      </c>
      <c r="L27209" t="s">
        <v>16987</v>
      </c>
      <c r="M27209" t="s">
        <v>36007</v>
      </c>
      <c r="N27209" t="s">
        <v>27</v>
      </c>
      <c r="O27209" t="s">
        <v>36008</v>
      </c>
    </row>
    <row r="27210" spans="1:15" x14ac:dyDescent="0.3">
      <c r="A27210" t="s">
        <v>35427</v>
      </c>
      <c r="B27210" t="s">
        <v>36004</v>
      </c>
      <c r="C27210" t="s">
        <v>36005</v>
      </c>
      <c r="D27210" t="s">
        <v>35970</v>
      </c>
      <c r="E27210" t="s">
        <v>35971</v>
      </c>
      <c r="F27210" t="s">
        <v>35972</v>
      </c>
      <c r="H27210" t="s">
        <v>32</v>
      </c>
      <c r="I27210">
        <v>1</v>
      </c>
      <c r="K27210" t="s">
        <v>36006</v>
      </c>
      <c r="L27210" t="s">
        <v>16987</v>
      </c>
      <c r="M27210" t="s">
        <v>36007</v>
      </c>
      <c r="N27210" t="s">
        <v>27</v>
      </c>
      <c r="O27210" t="s">
        <v>36008</v>
      </c>
    </row>
    <row r="27211" spans="1:15" x14ac:dyDescent="0.3">
      <c r="A27211" t="s">
        <v>35427</v>
      </c>
      <c r="B27211" t="s">
        <v>36004</v>
      </c>
      <c r="C27211" t="s">
        <v>36005</v>
      </c>
      <c r="D27211" t="s">
        <v>35970</v>
      </c>
      <c r="E27211" t="s">
        <v>35973</v>
      </c>
      <c r="F27211" t="s">
        <v>35972</v>
      </c>
      <c r="H27211" t="s">
        <v>32</v>
      </c>
      <c r="I27211">
        <v>1</v>
      </c>
      <c r="K27211" t="s">
        <v>36006</v>
      </c>
      <c r="L27211" t="s">
        <v>16987</v>
      </c>
      <c r="M27211" t="s">
        <v>36007</v>
      </c>
      <c r="N27211" t="s">
        <v>27</v>
      </c>
      <c r="O27211" t="s">
        <v>36008</v>
      </c>
    </row>
    <row r="27212" spans="1:15" x14ac:dyDescent="0.3">
      <c r="A27212" t="s">
        <v>35427</v>
      </c>
      <c r="B27212" t="s">
        <v>36004</v>
      </c>
      <c r="C27212" t="s">
        <v>36005</v>
      </c>
      <c r="D27212" t="s">
        <v>35970</v>
      </c>
      <c r="E27212" t="s">
        <v>35974</v>
      </c>
      <c r="F27212" t="s">
        <v>35972</v>
      </c>
      <c r="H27212" t="s">
        <v>32</v>
      </c>
      <c r="I27212">
        <v>1</v>
      </c>
      <c r="K27212" t="s">
        <v>36006</v>
      </c>
      <c r="L27212" t="s">
        <v>16987</v>
      </c>
      <c r="M27212" t="s">
        <v>36007</v>
      </c>
      <c r="N27212" t="s">
        <v>27</v>
      </c>
      <c r="O27212" t="s">
        <v>36008</v>
      </c>
    </row>
    <row r="27213" spans="1:15" x14ac:dyDescent="0.3">
      <c r="A27213" t="s">
        <v>35427</v>
      </c>
      <c r="B27213" t="s">
        <v>36004</v>
      </c>
      <c r="C27213" t="s">
        <v>36005</v>
      </c>
      <c r="D27213" t="s">
        <v>35970</v>
      </c>
      <c r="E27213" t="s">
        <v>35975</v>
      </c>
      <c r="F27213" t="s">
        <v>35972</v>
      </c>
      <c r="H27213" t="s">
        <v>32</v>
      </c>
      <c r="I27213">
        <v>1</v>
      </c>
      <c r="K27213" t="s">
        <v>36006</v>
      </c>
      <c r="L27213" t="s">
        <v>16987</v>
      </c>
      <c r="M27213" t="s">
        <v>36007</v>
      </c>
      <c r="N27213" t="s">
        <v>27</v>
      </c>
      <c r="O27213" t="s">
        <v>36008</v>
      </c>
    </row>
    <row r="27214" spans="1:15" x14ac:dyDescent="0.3">
      <c r="A27214" t="s">
        <v>35427</v>
      </c>
      <c r="B27214" t="s">
        <v>36004</v>
      </c>
      <c r="C27214" t="s">
        <v>36005</v>
      </c>
      <c r="D27214" t="s">
        <v>35970</v>
      </c>
      <c r="E27214" t="s">
        <v>35976</v>
      </c>
      <c r="F27214" t="s">
        <v>35972</v>
      </c>
      <c r="H27214" t="s">
        <v>32</v>
      </c>
      <c r="I27214">
        <v>1</v>
      </c>
      <c r="K27214" t="s">
        <v>36006</v>
      </c>
      <c r="L27214" t="s">
        <v>16987</v>
      </c>
      <c r="M27214" t="s">
        <v>36007</v>
      </c>
      <c r="N27214" t="s">
        <v>27</v>
      </c>
      <c r="O27214" t="s">
        <v>36008</v>
      </c>
    </row>
    <row r="27215" spans="1:15" x14ac:dyDescent="0.3">
      <c r="A27215" t="s">
        <v>35427</v>
      </c>
      <c r="B27215" t="s">
        <v>36004</v>
      </c>
      <c r="C27215" t="s">
        <v>36005</v>
      </c>
      <c r="D27215" t="s">
        <v>35970</v>
      </c>
      <c r="E27215" t="s">
        <v>35977</v>
      </c>
      <c r="F27215" t="s">
        <v>35972</v>
      </c>
      <c r="H27215" t="s">
        <v>32</v>
      </c>
      <c r="I27215">
        <v>1</v>
      </c>
      <c r="K27215" t="s">
        <v>36006</v>
      </c>
      <c r="L27215" t="s">
        <v>16987</v>
      </c>
      <c r="M27215" t="s">
        <v>36007</v>
      </c>
      <c r="N27215" t="s">
        <v>27</v>
      </c>
      <c r="O27215" t="s">
        <v>36008</v>
      </c>
    </row>
    <row r="27216" spans="1:15" x14ac:dyDescent="0.3">
      <c r="A27216" t="s">
        <v>35427</v>
      </c>
      <c r="B27216" t="s">
        <v>36004</v>
      </c>
      <c r="C27216" t="s">
        <v>36005</v>
      </c>
      <c r="D27216" t="s">
        <v>35970</v>
      </c>
      <c r="E27216" t="s">
        <v>35978</v>
      </c>
      <c r="F27216" t="s">
        <v>35972</v>
      </c>
      <c r="H27216" t="s">
        <v>32</v>
      </c>
      <c r="I27216">
        <v>1</v>
      </c>
      <c r="K27216" t="s">
        <v>36006</v>
      </c>
      <c r="L27216" t="s">
        <v>16987</v>
      </c>
      <c r="M27216" t="s">
        <v>36007</v>
      </c>
      <c r="N27216" t="s">
        <v>27</v>
      </c>
      <c r="O27216" t="s">
        <v>36008</v>
      </c>
    </row>
    <row r="27217" spans="1:15" x14ac:dyDescent="0.3">
      <c r="A27217" t="s">
        <v>35427</v>
      </c>
      <c r="B27217" t="s">
        <v>36004</v>
      </c>
      <c r="C27217" t="s">
        <v>36005</v>
      </c>
      <c r="D27217" t="s">
        <v>35970</v>
      </c>
      <c r="E27217" t="s">
        <v>35979</v>
      </c>
      <c r="F27217" t="s">
        <v>35972</v>
      </c>
      <c r="H27217" t="s">
        <v>32</v>
      </c>
      <c r="I27217">
        <v>1</v>
      </c>
      <c r="K27217" t="s">
        <v>36006</v>
      </c>
      <c r="L27217" t="s">
        <v>16987</v>
      </c>
      <c r="M27217" t="s">
        <v>36007</v>
      </c>
      <c r="N27217" t="s">
        <v>27</v>
      </c>
      <c r="O27217" t="s">
        <v>36008</v>
      </c>
    </row>
    <row r="27218" spans="1:15" x14ac:dyDescent="0.3">
      <c r="A27218" t="s">
        <v>35427</v>
      </c>
      <c r="B27218" t="s">
        <v>36004</v>
      </c>
      <c r="C27218" t="s">
        <v>36005</v>
      </c>
      <c r="E27218" t="s">
        <v>33</v>
      </c>
      <c r="I27218">
        <v>0</v>
      </c>
      <c r="K27218" t="s">
        <v>36006</v>
      </c>
      <c r="L27218" t="s">
        <v>16987</v>
      </c>
      <c r="M27218" t="s">
        <v>36007</v>
      </c>
      <c r="N27218" t="s">
        <v>27</v>
      </c>
      <c r="O27218" t="s">
        <v>36008</v>
      </c>
    </row>
    <row r="27219" spans="1:15" x14ac:dyDescent="0.3">
      <c r="A27219" t="s">
        <v>35427</v>
      </c>
      <c r="B27219" t="s">
        <v>36004</v>
      </c>
      <c r="C27219" t="s">
        <v>36005</v>
      </c>
      <c r="D27219" t="s">
        <v>35980</v>
      </c>
      <c r="E27219" t="s">
        <v>35981</v>
      </c>
      <c r="F27219" t="s">
        <v>35982</v>
      </c>
      <c r="H27219" t="s">
        <v>32</v>
      </c>
      <c r="I27219">
        <v>132</v>
      </c>
      <c r="K27219" t="s">
        <v>36006</v>
      </c>
      <c r="L27219" t="s">
        <v>16987</v>
      </c>
      <c r="M27219" t="s">
        <v>36007</v>
      </c>
      <c r="N27219" t="s">
        <v>27</v>
      </c>
      <c r="O27219" t="s">
        <v>36008</v>
      </c>
    </row>
    <row r="27220" spans="1:15" x14ac:dyDescent="0.3">
      <c r="A27220" t="s">
        <v>35427</v>
      </c>
      <c r="B27220" t="s">
        <v>36004</v>
      </c>
      <c r="C27220" t="s">
        <v>36005</v>
      </c>
      <c r="D27220" t="s">
        <v>35980</v>
      </c>
      <c r="E27220" t="s">
        <v>35983</v>
      </c>
      <c r="F27220" t="s">
        <v>35982</v>
      </c>
      <c r="H27220" t="s">
        <v>32</v>
      </c>
      <c r="I27220">
        <v>132</v>
      </c>
      <c r="K27220" t="s">
        <v>36006</v>
      </c>
      <c r="L27220" t="s">
        <v>16987</v>
      </c>
      <c r="M27220" t="s">
        <v>36007</v>
      </c>
      <c r="N27220" t="s">
        <v>27</v>
      </c>
      <c r="O27220" t="s">
        <v>36008</v>
      </c>
    </row>
    <row r="27221" spans="1:15" x14ac:dyDescent="0.3">
      <c r="A27221" t="s">
        <v>35427</v>
      </c>
      <c r="B27221" t="s">
        <v>36004</v>
      </c>
      <c r="C27221" t="s">
        <v>36005</v>
      </c>
      <c r="D27221" t="s">
        <v>35980</v>
      </c>
      <c r="E27221" t="s">
        <v>35984</v>
      </c>
      <c r="F27221" t="s">
        <v>35982</v>
      </c>
      <c r="H27221" t="s">
        <v>32</v>
      </c>
      <c r="I27221">
        <v>132</v>
      </c>
      <c r="K27221" t="s">
        <v>36006</v>
      </c>
      <c r="L27221" t="s">
        <v>16987</v>
      </c>
      <c r="M27221" t="s">
        <v>36007</v>
      </c>
      <c r="N27221" t="s">
        <v>27</v>
      </c>
      <c r="O27221" t="s">
        <v>36008</v>
      </c>
    </row>
    <row r="27222" spans="1:15" x14ac:dyDescent="0.3">
      <c r="A27222" t="s">
        <v>35427</v>
      </c>
      <c r="B27222" t="s">
        <v>36004</v>
      </c>
      <c r="C27222" t="s">
        <v>36005</v>
      </c>
      <c r="D27222" t="s">
        <v>35980</v>
      </c>
      <c r="E27222" t="s">
        <v>35985</v>
      </c>
      <c r="F27222" t="s">
        <v>35982</v>
      </c>
      <c r="H27222" t="s">
        <v>32</v>
      </c>
      <c r="I27222">
        <v>132</v>
      </c>
      <c r="K27222" t="s">
        <v>36006</v>
      </c>
      <c r="L27222" t="s">
        <v>16987</v>
      </c>
      <c r="M27222" t="s">
        <v>36007</v>
      </c>
      <c r="N27222" t="s">
        <v>27</v>
      </c>
      <c r="O27222" t="s">
        <v>36008</v>
      </c>
    </row>
    <row r="27223" spans="1:15" x14ac:dyDescent="0.3">
      <c r="A27223" t="s">
        <v>35427</v>
      </c>
      <c r="B27223" t="s">
        <v>36004</v>
      </c>
      <c r="C27223" t="s">
        <v>36005</v>
      </c>
      <c r="D27223" t="s">
        <v>35980</v>
      </c>
      <c r="E27223" t="s">
        <v>35986</v>
      </c>
      <c r="F27223" t="s">
        <v>35982</v>
      </c>
      <c r="H27223" t="s">
        <v>32</v>
      </c>
      <c r="I27223">
        <v>132</v>
      </c>
      <c r="K27223" t="s">
        <v>36006</v>
      </c>
      <c r="L27223" t="s">
        <v>16987</v>
      </c>
      <c r="M27223" t="s">
        <v>36007</v>
      </c>
      <c r="N27223" t="s">
        <v>27</v>
      </c>
      <c r="O27223" t="s">
        <v>36008</v>
      </c>
    </row>
    <row r="27224" spans="1:15" x14ac:dyDescent="0.3">
      <c r="A27224" t="s">
        <v>35427</v>
      </c>
      <c r="B27224" t="s">
        <v>36004</v>
      </c>
      <c r="C27224" t="s">
        <v>36005</v>
      </c>
      <c r="D27224" t="s">
        <v>35980</v>
      </c>
      <c r="E27224" t="s">
        <v>35987</v>
      </c>
      <c r="F27224" t="s">
        <v>35982</v>
      </c>
      <c r="H27224" t="s">
        <v>32</v>
      </c>
      <c r="I27224">
        <v>132</v>
      </c>
      <c r="K27224" t="s">
        <v>36006</v>
      </c>
      <c r="L27224" t="s">
        <v>16987</v>
      </c>
      <c r="M27224" t="s">
        <v>36007</v>
      </c>
      <c r="N27224" t="s">
        <v>27</v>
      </c>
      <c r="O27224" t="s">
        <v>36008</v>
      </c>
    </row>
    <row r="27225" spans="1:15" x14ac:dyDescent="0.3">
      <c r="A27225" t="s">
        <v>35427</v>
      </c>
      <c r="B27225" t="s">
        <v>36004</v>
      </c>
      <c r="C27225" t="s">
        <v>36005</v>
      </c>
      <c r="D27225" t="s">
        <v>35980</v>
      </c>
      <c r="E27225" t="s">
        <v>35988</v>
      </c>
      <c r="F27225" t="s">
        <v>35982</v>
      </c>
      <c r="H27225" t="s">
        <v>32</v>
      </c>
      <c r="I27225">
        <v>132</v>
      </c>
      <c r="K27225" t="s">
        <v>36006</v>
      </c>
      <c r="L27225" t="s">
        <v>16987</v>
      </c>
      <c r="M27225" t="s">
        <v>36007</v>
      </c>
      <c r="N27225" t="s">
        <v>27</v>
      </c>
      <c r="O27225" t="s">
        <v>36008</v>
      </c>
    </row>
    <row r="27226" spans="1:15" x14ac:dyDescent="0.3">
      <c r="A27226" t="s">
        <v>35427</v>
      </c>
      <c r="B27226" t="s">
        <v>36004</v>
      </c>
      <c r="C27226" t="s">
        <v>36005</v>
      </c>
      <c r="D27226" t="s">
        <v>35980</v>
      </c>
      <c r="E27226" t="s">
        <v>35989</v>
      </c>
      <c r="F27226" t="s">
        <v>35982</v>
      </c>
      <c r="H27226" t="s">
        <v>32</v>
      </c>
      <c r="I27226">
        <v>132</v>
      </c>
      <c r="K27226" t="s">
        <v>36006</v>
      </c>
      <c r="L27226" t="s">
        <v>16987</v>
      </c>
      <c r="M27226" t="s">
        <v>36007</v>
      </c>
      <c r="N27226" t="s">
        <v>27</v>
      </c>
      <c r="O27226" t="s">
        <v>36008</v>
      </c>
    </row>
    <row r="27227" spans="1:15" x14ac:dyDescent="0.3">
      <c r="A27227" t="s">
        <v>35427</v>
      </c>
      <c r="B27227" t="s">
        <v>36013</v>
      </c>
      <c r="C27227" t="s">
        <v>36014</v>
      </c>
      <c r="D27227" t="s">
        <v>18129</v>
      </c>
      <c r="E27227" t="s">
        <v>18130</v>
      </c>
      <c r="F27227" t="s">
        <v>18131</v>
      </c>
      <c r="H27227" t="s">
        <v>32</v>
      </c>
      <c r="I27227">
        <v>10</v>
      </c>
      <c r="J27227" t="s">
        <v>189</v>
      </c>
      <c r="K27227" t="s">
        <v>36015</v>
      </c>
      <c r="L27227" t="s">
        <v>836</v>
      </c>
      <c r="M27227" t="s">
        <v>16038</v>
      </c>
      <c r="N27227" t="s">
        <v>35739</v>
      </c>
      <c r="O27227" t="s">
        <v>36016</v>
      </c>
    </row>
    <row r="27228" spans="1:15" x14ac:dyDescent="0.3">
      <c r="A27228" t="s">
        <v>35427</v>
      </c>
      <c r="B27228" t="s">
        <v>36013</v>
      </c>
      <c r="C27228" t="s">
        <v>36014</v>
      </c>
      <c r="D27228" t="s">
        <v>15122</v>
      </c>
      <c r="E27228" t="s">
        <v>15123</v>
      </c>
      <c r="F27228" t="s">
        <v>15124</v>
      </c>
      <c r="H27228" t="s">
        <v>100</v>
      </c>
      <c r="I27228">
        <v>6</v>
      </c>
      <c r="J27228" t="s">
        <v>189</v>
      </c>
      <c r="K27228" t="s">
        <v>36015</v>
      </c>
      <c r="L27228" t="s">
        <v>836</v>
      </c>
      <c r="M27228" t="s">
        <v>16038</v>
      </c>
      <c r="N27228" t="s">
        <v>35739</v>
      </c>
      <c r="O27228" t="s">
        <v>36016</v>
      </c>
    </row>
    <row r="27229" spans="1:15" x14ac:dyDescent="0.3">
      <c r="A27229" t="s">
        <v>35427</v>
      </c>
      <c r="B27229" t="s">
        <v>36013</v>
      </c>
      <c r="C27229" t="s">
        <v>36014</v>
      </c>
      <c r="D27229" t="s">
        <v>18093</v>
      </c>
      <c r="E27229" t="s">
        <v>18094</v>
      </c>
      <c r="F27229" t="s">
        <v>18095</v>
      </c>
      <c r="H27229" t="s">
        <v>32</v>
      </c>
      <c r="I27229">
        <v>10</v>
      </c>
      <c r="K27229" t="s">
        <v>36015</v>
      </c>
      <c r="L27229" t="s">
        <v>836</v>
      </c>
      <c r="M27229" t="s">
        <v>16038</v>
      </c>
      <c r="N27229" t="s">
        <v>35739</v>
      </c>
      <c r="O27229" t="s">
        <v>36016</v>
      </c>
    </row>
    <row r="27230" spans="1:15" x14ac:dyDescent="0.3">
      <c r="A27230" t="s">
        <v>35427</v>
      </c>
      <c r="B27230" t="s">
        <v>36013</v>
      </c>
      <c r="C27230" t="s">
        <v>36014</v>
      </c>
      <c r="D27230" t="s">
        <v>18096</v>
      </c>
      <c r="E27230" t="s">
        <v>18097</v>
      </c>
      <c r="F27230" t="s">
        <v>18098</v>
      </c>
      <c r="H27230" t="s">
        <v>100</v>
      </c>
      <c r="I27230">
        <v>5</v>
      </c>
      <c r="J27230" t="s">
        <v>189</v>
      </c>
      <c r="K27230" t="s">
        <v>36015</v>
      </c>
      <c r="L27230" t="s">
        <v>836</v>
      </c>
      <c r="M27230" t="s">
        <v>16038</v>
      </c>
      <c r="N27230" t="s">
        <v>35739</v>
      </c>
      <c r="O27230" t="s">
        <v>36016</v>
      </c>
    </row>
    <row r="27231" spans="1:15" x14ac:dyDescent="0.3">
      <c r="A27231" t="s">
        <v>35427</v>
      </c>
      <c r="B27231" t="s">
        <v>36013</v>
      </c>
      <c r="C27231" t="s">
        <v>36014</v>
      </c>
      <c r="D27231" t="s">
        <v>24902</v>
      </c>
      <c r="E27231" t="s">
        <v>24903</v>
      </c>
      <c r="F27231" t="s">
        <v>24904</v>
      </c>
      <c r="H27231" t="s">
        <v>37</v>
      </c>
      <c r="I27231">
        <v>8</v>
      </c>
      <c r="K27231" t="s">
        <v>36015</v>
      </c>
      <c r="L27231" t="s">
        <v>836</v>
      </c>
      <c r="M27231" t="s">
        <v>16038</v>
      </c>
      <c r="N27231" t="s">
        <v>35739</v>
      </c>
      <c r="O27231" t="s">
        <v>36016</v>
      </c>
    </row>
    <row r="27232" spans="1:15" x14ac:dyDescent="0.3">
      <c r="A27232" t="s">
        <v>35427</v>
      </c>
      <c r="B27232" t="s">
        <v>36013</v>
      </c>
      <c r="C27232" t="s">
        <v>36014</v>
      </c>
      <c r="D27232" t="s">
        <v>13824</v>
      </c>
      <c r="E27232" t="s">
        <v>20914</v>
      </c>
      <c r="F27232" t="s">
        <v>20915</v>
      </c>
      <c r="H27232" t="s">
        <v>32</v>
      </c>
      <c r="I27232">
        <v>1</v>
      </c>
      <c r="J27232" t="s">
        <v>189</v>
      </c>
      <c r="K27232" t="s">
        <v>36015</v>
      </c>
      <c r="L27232" t="s">
        <v>836</v>
      </c>
      <c r="M27232" t="s">
        <v>16038</v>
      </c>
      <c r="N27232" t="s">
        <v>35739</v>
      </c>
      <c r="O27232" t="s">
        <v>36016</v>
      </c>
    </row>
    <row r="27233" spans="1:15" x14ac:dyDescent="0.3">
      <c r="A27233" t="s">
        <v>35427</v>
      </c>
      <c r="B27233" t="s">
        <v>36013</v>
      </c>
      <c r="C27233" t="s">
        <v>36014</v>
      </c>
      <c r="D27233" t="s">
        <v>6497</v>
      </c>
      <c r="E27233" t="s">
        <v>6498</v>
      </c>
      <c r="F27233" t="s">
        <v>6499</v>
      </c>
      <c r="H27233" t="s">
        <v>128</v>
      </c>
      <c r="I27233">
        <v>13</v>
      </c>
      <c r="K27233" t="s">
        <v>36015</v>
      </c>
      <c r="L27233" t="s">
        <v>836</v>
      </c>
      <c r="M27233" t="s">
        <v>16038</v>
      </c>
      <c r="N27233" t="s">
        <v>35739</v>
      </c>
      <c r="O27233" t="s">
        <v>36016</v>
      </c>
    </row>
    <row r="27234" spans="1:15" x14ac:dyDescent="0.3">
      <c r="A27234" t="s">
        <v>35427</v>
      </c>
      <c r="B27234" t="s">
        <v>36013</v>
      </c>
      <c r="C27234" t="s">
        <v>36014</v>
      </c>
      <c r="D27234" t="s">
        <v>71</v>
      </c>
      <c r="E27234" t="s">
        <v>72</v>
      </c>
      <c r="F27234" t="s">
        <v>73</v>
      </c>
      <c r="H27234" t="s">
        <v>74</v>
      </c>
      <c r="I27234">
        <v>3</v>
      </c>
      <c r="J27234" t="s">
        <v>189</v>
      </c>
      <c r="K27234" t="s">
        <v>36015</v>
      </c>
      <c r="L27234" t="s">
        <v>836</v>
      </c>
      <c r="M27234" t="s">
        <v>16038</v>
      </c>
      <c r="N27234" t="s">
        <v>35739</v>
      </c>
      <c r="O27234" t="s">
        <v>36016</v>
      </c>
    </row>
    <row r="27235" spans="1:15" x14ac:dyDescent="0.3">
      <c r="A27235" t="s">
        <v>35427</v>
      </c>
      <c r="B27235" t="s">
        <v>36013</v>
      </c>
      <c r="C27235" t="s">
        <v>36014</v>
      </c>
      <c r="D27235" t="s">
        <v>36017</v>
      </c>
      <c r="E27235" t="s">
        <v>36018</v>
      </c>
      <c r="F27235" t="s">
        <v>36019</v>
      </c>
      <c r="H27235" t="s">
        <v>32</v>
      </c>
      <c r="I27235">
        <v>1</v>
      </c>
      <c r="K27235" t="s">
        <v>36015</v>
      </c>
      <c r="L27235" t="s">
        <v>836</v>
      </c>
      <c r="M27235" t="s">
        <v>16038</v>
      </c>
      <c r="N27235" t="s">
        <v>35739</v>
      </c>
      <c r="O27235" t="s">
        <v>36016</v>
      </c>
    </row>
    <row r="27236" spans="1:15" x14ac:dyDescent="0.3">
      <c r="A27236" t="s">
        <v>35427</v>
      </c>
      <c r="B27236" t="s">
        <v>36013</v>
      </c>
      <c r="C27236" t="s">
        <v>36014</v>
      </c>
      <c r="D27236" t="s">
        <v>11880</v>
      </c>
      <c r="E27236" t="s">
        <v>11881</v>
      </c>
      <c r="F27236" t="s">
        <v>11882</v>
      </c>
      <c r="H27236" t="s">
        <v>224</v>
      </c>
      <c r="I27236">
        <v>3</v>
      </c>
      <c r="K27236" t="s">
        <v>36015</v>
      </c>
      <c r="L27236" t="s">
        <v>836</v>
      </c>
      <c r="M27236" t="s">
        <v>16038</v>
      </c>
      <c r="N27236" t="s">
        <v>35739</v>
      </c>
      <c r="O27236" t="s">
        <v>36016</v>
      </c>
    </row>
    <row r="27237" spans="1:15" x14ac:dyDescent="0.3">
      <c r="A27237" t="s">
        <v>35427</v>
      </c>
      <c r="B27237" t="s">
        <v>36013</v>
      </c>
      <c r="C27237" t="s">
        <v>36014</v>
      </c>
      <c r="D27237" t="s">
        <v>36020</v>
      </c>
      <c r="E27237" t="s">
        <v>6295</v>
      </c>
      <c r="F27237" t="s">
        <v>6296</v>
      </c>
      <c r="H27237" t="s">
        <v>32</v>
      </c>
      <c r="I27237">
        <v>1</v>
      </c>
      <c r="K27237" t="s">
        <v>36015</v>
      </c>
      <c r="L27237" t="s">
        <v>836</v>
      </c>
      <c r="M27237" t="s">
        <v>16038</v>
      </c>
      <c r="N27237" t="s">
        <v>35739</v>
      </c>
      <c r="O27237" t="s">
        <v>36016</v>
      </c>
    </row>
    <row r="27238" spans="1:15" x14ac:dyDescent="0.3">
      <c r="A27238" t="s">
        <v>35427</v>
      </c>
      <c r="B27238" t="s">
        <v>36013</v>
      </c>
      <c r="C27238" t="s">
        <v>36014</v>
      </c>
      <c r="D27238" t="s">
        <v>18673</v>
      </c>
      <c r="E27238" t="s">
        <v>18674</v>
      </c>
      <c r="F27238" t="s">
        <v>18675</v>
      </c>
      <c r="H27238" t="s">
        <v>32</v>
      </c>
      <c r="I27238">
        <v>1</v>
      </c>
      <c r="K27238" t="s">
        <v>36015</v>
      </c>
      <c r="L27238" t="s">
        <v>836</v>
      </c>
      <c r="M27238" t="s">
        <v>16038</v>
      </c>
      <c r="N27238" t="s">
        <v>35739</v>
      </c>
      <c r="O27238" t="s">
        <v>36016</v>
      </c>
    </row>
    <row r="27239" spans="1:15" x14ac:dyDescent="0.3">
      <c r="A27239" t="s">
        <v>35427</v>
      </c>
      <c r="B27239" t="s">
        <v>36013</v>
      </c>
      <c r="C27239" t="s">
        <v>36014</v>
      </c>
      <c r="D27239" t="s">
        <v>19503</v>
      </c>
      <c r="E27239" t="s">
        <v>19504</v>
      </c>
      <c r="F27239" t="s">
        <v>19505</v>
      </c>
      <c r="H27239" t="s">
        <v>32</v>
      </c>
      <c r="I27239">
        <v>1</v>
      </c>
      <c r="K27239" t="s">
        <v>36015</v>
      </c>
      <c r="L27239" t="s">
        <v>836</v>
      </c>
      <c r="M27239" t="s">
        <v>16038</v>
      </c>
      <c r="N27239" t="s">
        <v>35739</v>
      </c>
      <c r="O27239" t="s">
        <v>36016</v>
      </c>
    </row>
    <row r="27240" spans="1:15" x14ac:dyDescent="0.3">
      <c r="A27240" t="s">
        <v>35427</v>
      </c>
      <c r="B27240" t="s">
        <v>36013</v>
      </c>
      <c r="C27240" t="s">
        <v>36014</v>
      </c>
      <c r="D27240" t="s">
        <v>6120</v>
      </c>
      <c r="E27240" t="s">
        <v>21937</v>
      </c>
      <c r="F27240" t="s">
        <v>21938</v>
      </c>
      <c r="H27240" t="s">
        <v>32</v>
      </c>
      <c r="I27240">
        <v>1</v>
      </c>
      <c r="J27240" t="s">
        <v>189</v>
      </c>
      <c r="K27240" t="s">
        <v>36015</v>
      </c>
      <c r="L27240" t="s">
        <v>836</v>
      </c>
      <c r="M27240" t="s">
        <v>16038</v>
      </c>
      <c r="N27240" t="s">
        <v>35739</v>
      </c>
      <c r="O27240" t="s">
        <v>36016</v>
      </c>
    </row>
    <row r="27241" spans="1:15" x14ac:dyDescent="0.3">
      <c r="A27241" t="s">
        <v>35427</v>
      </c>
      <c r="B27241" t="s">
        <v>36021</v>
      </c>
      <c r="C27241" t="s">
        <v>36022</v>
      </c>
      <c r="D27241" t="s">
        <v>18129</v>
      </c>
      <c r="E27241" t="s">
        <v>18130</v>
      </c>
      <c r="F27241" t="s">
        <v>18131</v>
      </c>
      <c r="H27241" t="s">
        <v>32</v>
      </c>
      <c r="I27241">
        <v>10</v>
      </c>
      <c r="K27241" t="s">
        <v>36023</v>
      </c>
      <c r="L27241" t="s">
        <v>836</v>
      </c>
      <c r="M27241" t="s">
        <v>16038</v>
      </c>
      <c r="N27241" t="s">
        <v>35739</v>
      </c>
      <c r="O27241" t="s">
        <v>36024</v>
      </c>
    </row>
    <row r="27242" spans="1:15" x14ac:dyDescent="0.3">
      <c r="A27242" t="s">
        <v>35427</v>
      </c>
      <c r="B27242" t="s">
        <v>36021</v>
      </c>
      <c r="C27242" t="s">
        <v>36022</v>
      </c>
      <c r="D27242" t="s">
        <v>15122</v>
      </c>
      <c r="E27242" t="s">
        <v>15123</v>
      </c>
      <c r="F27242" t="s">
        <v>15124</v>
      </c>
      <c r="H27242" t="s">
        <v>100</v>
      </c>
      <c r="I27242">
        <v>6</v>
      </c>
      <c r="K27242" t="s">
        <v>36023</v>
      </c>
      <c r="L27242" t="s">
        <v>836</v>
      </c>
      <c r="M27242" t="s">
        <v>16038</v>
      </c>
      <c r="N27242" t="s">
        <v>35739</v>
      </c>
      <c r="O27242" t="s">
        <v>36024</v>
      </c>
    </row>
    <row r="27243" spans="1:15" x14ac:dyDescent="0.3">
      <c r="A27243" t="s">
        <v>35427</v>
      </c>
      <c r="B27243" t="s">
        <v>36021</v>
      </c>
      <c r="C27243" t="s">
        <v>36022</v>
      </c>
      <c r="D27243" t="s">
        <v>18133</v>
      </c>
      <c r="E27243" t="s">
        <v>21803</v>
      </c>
      <c r="F27243" t="s">
        <v>21804</v>
      </c>
      <c r="H27243" t="s">
        <v>100</v>
      </c>
      <c r="I27243">
        <v>4</v>
      </c>
      <c r="K27243" t="s">
        <v>36023</v>
      </c>
      <c r="L27243" t="s">
        <v>836</v>
      </c>
      <c r="M27243" t="s">
        <v>16038</v>
      </c>
      <c r="N27243" t="s">
        <v>35739</v>
      </c>
      <c r="O27243" t="s">
        <v>36024</v>
      </c>
    </row>
    <row r="27244" spans="1:15" x14ac:dyDescent="0.3">
      <c r="A27244" t="s">
        <v>35427</v>
      </c>
      <c r="B27244" t="s">
        <v>36025</v>
      </c>
      <c r="C27244" t="s">
        <v>36022</v>
      </c>
      <c r="D27244" t="s">
        <v>18129</v>
      </c>
      <c r="E27244" t="s">
        <v>18130</v>
      </c>
      <c r="F27244" t="s">
        <v>18131</v>
      </c>
      <c r="H27244" t="s">
        <v>32</v>
      </c>
      <c r="I27244">
        <v>10</v>
      </c>
      <c r="K27244" t="s">
        <v>36023</v>
      </c>
      <c r="L27244" t="s">
        <v>836</v>
      </c>
      <c r="M27244" t="s">
        <v>16038</v>
      </c>
      <c r="N27244" t="s">
        <v>35739</v>
      </c>
      <c r="O27244" t="s">
        <v>36026</v>
      </c>
    </row>
    <row r="27245" spans="1:15" x14ac:dyDescent="0.3">
      <c r="A27245" t="s">
        <v>35427</v>
      </c>
      <c r="B27245" t="s">
        <v>36025</v>
      </c>
      <c r="C27245" t="s">
        <v>36022</v>
      </c>
      <c r="D27245" t="s">
        <v>15122</v>
      </c>
      <c r="E27245" t="s">
        <v>15123</v>
      </c>
      <c r="F27245" t="s">
        <v>15124</v>
      </c>
      <c r="H27245" t="s">
        <v>100</v>
      </c>
      <c r="I27245">
        <v>6</v>
      </c>
      <c r="K27245" t="s">
        <v>36023</v>
      </c>
      <c r="L27245" t="s">
        <v>836</v>
      </c>
      <c r="M27245" t="s">
        <v>16038</v>
      </c>
      <c r="N27245" t="s">
        <v>35739</v>
      </c>
      <c r="O27245" t="s">
        <v>36026</v>
      </c>
    </row>
    <row r="27246" spans="1:15" x14ac:dyDescent="0.3">
      <c r="A27246" t="s">
        <v>35427</v>
      </c>
      <c r="B27246" t="s">
        <v>36025</v>
      </c>
      <c r="C27246" t="s">
        <v>36022</v>
      </c>
      <c r="D27246" t="s">
        <v>18133</v>
      </c>
      <c r="E27246" t="s">
        <v>21803</v>
      </c>
      <c r="F27246" t="s">
        <v>21804</v>
      </c>
      <c r="H27246" t="s">
        <v>100</v>
      </c>
      <c r="I27246">
        <v>4</v>
      </c>
      <c r="K27246" t="s">
        <v>36023</v>
      </c>
      <c r="L27246" t="s">
        <v>836</v>
      </c>
      <c r="M27246" t="s">
        <v>16038</v>
      </c>
      <c r="N27246" t="s">
        <v>35739</v>
      </c>
      <c r="O27246" t="s">
        <v>36026</v>
      </c>
    </row>
    <row r="27247" spans="1:15" x14ac:dyDescent="0.3">
      <c r="A27247" t="s">
        <v>35427</v>
      </c>
      <c r="B27247" t="s">
        <v>36027</v>
      </c>
      <c r="C27247" t="s">
        <v>36028</v>
      </c>
      <c r="E27247" t="s">
        <v>33</v>
      </c>
      <c r="I27247">
        <v>0</v>
      </c>
      <c r="K27247" t="s">
        <v>36029</v>
      </c>
      <c r="L27247" t="s">
        <v>836</v>
      </c>
      <c r="M27247" t="s">
        <v>9173</v>
      </c>
      <c r="N27247" t="s">
        <v>35739</v>
      </c>
      <c r="O27247" t="s">
        <v>36030</v>
      </c>
    </row>
    <row r="27248" spans="1:15" x14ac:dyDescent="0.3">
      <c r="A27248" t="s">
        <v>35427</v>
      </c>
      <c r="B27248" t="s">
        <v>36027</v>
      </c>
      <c r="C27248" t="s">
        <v>36028</v>
      </c>
      <c r="D27248" t="s">
        <v>36031</v>
      </c>
      <c r="E27248" t="s">
        <v>36032</v>
      </c>
      <c r="F27248" t="s">
        <v>36033</v>
      </c>
      <c r="H27248" t="s">
        <v>32</v>
      </c>
      <c r="I27248">
        <v>1</v>
      </c>
      <c r="K27248" t="s">
        <v>36029</v>
      </c>
      <c r="L27248" t="s">
        <v>836</v>
      </c>
      <c r="M27248" t="s">
        <v>9173</v>
      </c>
      <c r="N27248" t="s">
        <v>35739</v>
      </c>
      <c r="O27248" t="s">
        <v>36030</v>
      </c>
    </row>
    <row r="27249" spans="1:15" x14ac:dyDescent="0.3">
      <c r="A27249" t="s">
        <v>35427</v>
      </c>
      <c r="B27249" t="s">
        <v>36027</v>
      </c>
      <c r="C27249" t="s">
        <v>36028</v>
      </c>
      <c r="E27249" t="s">
        <v>33</v>
      </c>
      <c r="I27249">
        <v>0</v>
      </c>
      <c r="K27249" t="s">
        <v>36029</v>
      </c>
      <c r="L27249" t="s">
        <v>836</v>
      </c>
      <c r="M27249" t="s">
        <v>9173</v>
      </c>
      <c r="N27249" t="s">
        <v>35739</v>
      </c>
      <c r="O27249" t="s">
        <v>36030</v>
      </c>
    </row>
    <row r="27250" spans="1:15" x14ac:dyDescent="0.3">
      <c r="A27250" t="s">
        <v>35427</v>
      </c>
      <c r="B27250" t="s">
        <v>36027</v>
      </c>
      <c r="C27250" t="s">
        <v>36028</v>
      </c>
      <c r="E27250" t="s">
        <v>33</v>
      </c>
      <c r="I27250">
        <v>0</v>
      </c>
      <c r="K27250" t="s">
        <v>36029</v>
      </c>
      <c r="L27250" t="s">
        <v>836</v>
      </c>
      <c r="M27250" t="s">
        <v>9173</v>
      </c>
      <c r="N27250" t="s">
        <v>35739</v>
      </c>
      <c r="O27250" t="s">
        <v>36030</v>
      </c>
    </row>
    <row r="27251" spans="1:15" x14ac:dyDescent="0.3">
      <c r="A27251" t="s">
        <v>35427</v>
      </c>
      <c r="B27251" t="s">
        <v>36027</v>
      </c>
      <c r="C27251" t="s">
        <v>36028</v>
      </c>
      <c r="D27251" t="s">
        <v>18</v>
      </c>
      <c r="E27251" t="s">
        <v>19</v>
      </c>
      <c r="F27251" t="s">
        <v>20</v>
      </c>
      <c r="H27251" t="s">
        <v>22</v>
      </c>
      <c r="I27251">
        <v>3</v>
      </c>
      <c r="J27251" t="s">
        <v>23</v>
      </c>
      <c r="K27251" t="s">
        <v>36029</v>
      </c>
      <c r="L27251" t="s">
        <v>836</v>
      </c>
      <c r="M27251" t="s">
        <v>9173</v>
      </c>
      <c r="N27251" t="s">
        <v>35739</v>
      </c>
      <c r="O27251" t="s">
        <v>36030</v>
      </c>
    </row>
    <row r="27252" spans="1:15" x14ac:dyDescent="0.3">
      <c r="A27252" t="s">
        <v>35427</v>
      </c>
      <c r="B27252" t="s">
        <v>36027</v>
      </c>
      <c r="C27252" t="s">
        <v>36028</v>
      </c>
      <c r="D27252" t="s">
        <v>18129</v>
      </c>
      <c r="E27252" t="s">
        <v>18130</v>
      </c>
      <c r="F27252" t="s">
        <v>18131</v>
      </c>
      <c r="H27252" t="s">
        <v>32</v>
      </c>
      <c r="I27252">
        <v>10</v>
      </c>
      <c r="J27252" t="s">
        <v>32647</v>
      </c>
      <c r="K27252" t="s">
        <v>36029</v>
      </c>
      <c r="L27252" t="s">
        <v>836</v>
      </c>
      <c r="M27252" t="s">
        <v>9173</v>
      </c>
      <c r="N27252" t="s">
        <v>35739</v>
      </c>
      <c r="O27252" t="s">
        <v>36030</v>
      </c>
    </row>
    <row r="27253" spans="1:15" x14ac:dyDescent="0.3">
      <c r="A27253" t="s">
        <v>35427</v>
      </c>
      <c r="B27253" t="s">
        <v>36027</v>
      </c>
      <c r="C27253" t="s">
        <v>36028</v>
      </c>
      <c r="D27253" t="s">
        <v>15122</v>
      </c>
      <c r="E27253" t="s">
        <v>15123</v>
      </c>
      <c r="F27253" t="s">
        <v>15124</v>
      </c>
      <c r="H27253" t="s">
        <v>100</v>
      </c>
      <c r="I27253">
        <v>6</v>
      </c>
      <c r="J27253" t="s">
        <v>32699</v>
      </c>
      <c r="K27253" t="s">
        <v>36029</v>
      </c>
      <c r="L27253" t="s">
        <v>836</v>
      </c>
      <c r="M27253" t="s">
        <v>9173</v>
      </c>
      <c r="N27253" t="s">
        <v>35739</v>
      </c>
      <c r="O27253" t="s">
        <v>36030</v>
      </c>
    </row>
    <row r="27254" spans="1:15" x14ac:dyDescent="0.3">
      <c r="A27254" t="s">
        <v>35427</v>
      </c>
      <c r="B27254" t="s">
        <v>36027</v>
      </c>
      <c r="C27254" t="s">
        <v>36028</v>
      </c>
      <c r="D27254" t="s">
        <v>178</v>
      </c>
      <c r="E27254" t="s">
        <v>31467</v>
      </c>
      <c r="F27254" t="s">
        <v>180</v>
      </c>
      <c r="H27254" t="s">
        <v>32</v>
      </c>
      <c r="I27254">
        <v>2</v>
      </c>
      <c r="J27254" t="s">
        <v>31468</v>
      </c>
      <c r="K27254" t="s">
        <v>36029</v>
      </c>
      <c r="L27254" t="s">
        <v>836</v>
      </c>
      <c r="M27254" t="s">
        <v>9173</v>
      </c>
      <c r="N27254" t="s">
        <v>35739</v>
      </c>
      <c r="O27254" t="s">
        <v>36030</v>
      </c>
    </row>
    <row r="27255" spans="1:15" x14ac:dyDescent="0.3">
      <c r="A27255" t="s">
        <v>35427</v>
      </c>
      <c r="B27255" t="s">
        <v>36027</v>
      </c>
      <c r="C27255" t="s">
        <v>36028</v>
      </c>
      <c r="D27255" t="s">
        <v>658</v>
      </c>
      <c r="E27255" t="s">
        <v>28347</v>
      </c>
      <c r="F27255" t="s">
        <v>28348</v>
      </c>
      <c r="H27255" t="s">
        <v>32</v>
      </c>
      <c r="I27255">
        <v>2</v>
      </c>
      <c r="J27255" t="s">
        <v>28349</v>
      </c>
      <c r="K27255" t="s">
        <v>36029</v>
      </c>
      <c r="L27255" t="s">
        <v>836</v>
      </c>
      <c r="M27255" t="s">
        <v>9173</v>
      </c>
      <c r="N27255" t="s">
        <v>35739</v>
      </c>
      <c r="O27255" t="s">
        <v>36030</v>
      </c>
    </row>
    <row r="27256" spans="1:15" x14ac:dyDescent="0.3">
      <c r="A27256" t="s">
        <v>35427</v>
      </c>
      <c r="B27256" t="s">
        <v>36027</v>
      </c>
      <c r="C27256" t="s">
        <v>36028</v>
      </c>
      <c r="D27256" t="s">
        <v>1559</v>
      </c>
      <c r="E27256" t="s">
        <v>1560</v>
      </c>
      <c r="F27256" t="s">
        <v>1561</v>
      </c>
      <c r="H27256" t="s">
        <v>32</v>
      </c>
      <c r="I27256">
        <v>6</v>
      </c>
      <c r="J27256" t="s">
        <v>1562</v>
      </c>
      <c r="K27256" t="s">
        <v>36029</v>
      </c>
      <c r="L27256" t="s">
        <v>836</v>
      </c>
      <c r="M27256" t="s">
        <v>9173</v>
      </c>
      <c r="N27256" t="s">
        <v>35739</v>
      </c>
      <c r="O27256" t="s">
        <v>36030</v>
      </c>
    </row>
    <row r="27257" spans="1:15" x14ac:dyDescent="0.3">
      <c r="A27257" t="s">
        <v>35427</v>
      </c>
      <c r="B27257" t="s">
        <v>36027</v>
      </c>
      <c r="C27257" t="s">
        <v>36028</v>
      </c>
      <c r="D27257" t="s">
        <v>23528</v>
      </c>
      <c r="E27257" t="s">
        <v>23529</v>
      </c>
      <c r="F27257" t="s">
        <v>23530</v>
      </c>
      <c r="H27257" t="s">
        <v>32</v>
      </c>
      <c r="I27257">
        <v>2</v>
      </c>
      <c r="J27257" t="s">
        <v>23531</v>
      </c>
      <c r="K27257" t="s">
        <v>36029</v>
      </c>
      <c r="L27257" t="s">
        <v>836</v>
      </c>
      <c r="M27257" t="s">
        <v>9173</v>
      </c>
      <c r="N27257" t="s">
        <v>35739</v>
      </c>
      <c r="O27257" t="s">
        <v>36030</v>
      </c>
    </row>
    <row r="27258" spans="1:15" x14ac:dyDescent="0.3">
      <c r="A27258" t="s">
        <v>35427</v>
      </c>
      <c r="B27258" t="s">
        <v>36027</v>
      </c>
      <c r="C27258" t="s">
        <v>36028</v>
      </c>
      <c r="D27258" t="s">
        <v>18904</v>
      </c>
      <c r="E27258" t="s">
        <v>18905</v>
      </c>
      <c r="F27258" t="s">
        <v>18906</v>
      </c>
      <c r="H27258" t="s">
        <v>32</v>
      </c>
      <c r="I27258">
        <v>3</v>
      </c>
      <c r="J27258" t="s">
        <v>18907</v>
      </c>
      <c r="K27258" t="s">
        <v>36029</v>
      </c>
      <c r="L27258" t="s">
        <v>836</v>
      </c>
      <c r="M27258" t="s">
        <v>9173</v>
      </c>
      <c r="N27258" t="s">
        <v>35739</v>
      </c>
      <c r="O27258" t="s">
        <v>36030</v>
      </c>
    </row>
    <row r="27259" spans="1:15" x14ac:dyDescent="0.3">
      <c r="A27259" t="s">
        <v>35427</v>
      </c>
      <c r="B27259" t="s">
        <v>36027</v>
      </c>
      <c r="C27259" t="s">
        <v>36028</v>
      </c>
      <c r="D27259" t="s">
        <v>18908</v>
      </c>
      <c r="E27259" t="s">
        <v>18909</v>
      </c>
      <c r="F27259" t="s">
        <v>18910</v>
      </c>
      <c r="H27259" t="s">
        <v>32</v>
      </c>
      <c r="I27259">
        <v>28</v>
      </c>
      <c r="K27259" t="s">
        <v>36029</v>
      </c>
      <c r="L27259" t="s">
        <v>836</v>
      </c>
      <c r="M27259" t="s">
        <v>9173</v>
      </c>
      <c r="N27259" t="s">
        <v>35739</v>
      </c>
      <c r="O27259" t="s">
        <v>36030</v>
      </c>
    </row>
    <row r="27260" spans="1:15" x14ac:dyDescent="0.3">
      <c r="A27260" t="s">
        <v>35427</v>
      </c>
      <c r="B27260" t="s">
        <v>36027</v>
      </c>
      <c r="C27260" t="s">
        <v>36028</v>
      </c>
      <c r="D27260" t="s">
        <v>23886</v>
      </c>
      <c r="E27260" t="s">
        <v>23887</v>
      </c>
      <c r="F27260" t="s">
        <v>23888</v>
      </c>
      <c r="H27260" t="s">
        <v>32</v>
      </c>
      <c r="I27260">
        <v>1</v>
      </c>
      <c r="K27260" t="s">
        <v>36029</v>
      </c>
      <c r="L27260" t="s">
        <v>836</v>
      </c>
      <c r="M27260" t="s">
        <v>9173</v>
      </c>
      <c r="N27260" t="s">
        <v>35739</v>
      </c>
      <c r="O27260" t="s">
        <v>36030</v>
      </c>
    </row>
    <row r="27261" spans="1:15" x14ac:dyDescent="0.3">
      <c r="A27261" t="s">
        <v>35427</v>
      </c>
      <c r="B27261" t="s">
        <v>36027</v>
      </c>
      <c r="C27261" t="s">
        <v>36028</v>
      </c>
      <c r="D27261" t="s">
        <v>28365</v>
      </c>
      <c r="E27261" t="s">
        <v>28366</v>
      </c>
      <c r="F27261" t="s">
        <v>28367</v>
      </c>
      <c r="H27261" t="s">
        <v>32</v>
      </c>
      <c r="I27261">
        <v>2</v>
      </c>
      <c r="J27261" t="s">
        <v>1490</v>
      </c>
      <c r="K27261" t="s">
        <v>36029</v>
      </c>
      <c r="L27261" t="s">
        <v>836</v>
      </c>
      <c r="M27261" t="s">
        <v>9173</v>
      </c>
      <c r="N27261" t="s">
        <v>35739</v>
      </c>
      <c r="O27261" t="s">
        <v>36030</v>
      </c>
    </row>
    <row r="27262" spans="1:15" x14ac:dyDescent="0.3">
      <c r="A27262" t="s">
        <v>35427</v>
      </c>
      <c r="B27262" t="s">
        <v>36027</v>
      </c>
      <c r="C27262" t="s">
        <v>36028</v>
      </c>
      <c r="D27262" t="s">
        <v>178</v>
      </c>
      <c r="E27262" t="s">
        <v>31470</v>
      </c>
      <c r="F27262" t="s">
        <v>180</v>
      </c>
      <c r="H27262" t="s">
        <v>32</v>
      </c>
      <c r="I27262">
        <v>2</v>
      </c>
      <c r="J27262" t="s">
        <v>1490</v>
      </c>
      <c r="K27262" t="s">
        <v>36029</v>
      </c>
      <c r="L27262" t="s">
        <v>836</v>
      </c>
      <c r="M27262" t="s">
        <v>9173</v>
      </c>
      <c r="N27262" t="s">
        <v>35739</v>
      </c>
      <c r="O27262" t="s">
        <v>36030</v>
      </c>
    </row>
    <row r="27263" spans="1:15" x14ac:dyDescent="0.3">
      <c r="A27263" t="s">
        <v>35427</v>
      </c>
      <c r="B27263" t="s">
        <v>36027</v>
      </c>
      <c r="C27263" t="s">
        <v>36028</v>
      </c>
      <c r="D27263" t="s">
        <v>178</v>
      </c>
      <c r="E27263" t="s">
        <v>31469</v>
      </c>
      <c r="F27263" t="s">
        <v>180</v>
      </c>
      <c r="H27263" t="s">
        <v>32</v>
      </c>
      <c r="I27263">
        <v>1</v>
      </c>
      <c r="K27263" t="s">
        <v>36029</v>
      </c>
      <c r="L27263" t="s">
        <v>836</v>
      </c>
      <c r="M27263" t="s">
        <v>9173</v>
      </c>
      <c r="N27263" t="s">
        <v>35739</v>
      </c>
      <c r="O27263" t="s">
        <v>36030</v>
      </c>
    </row>
    <row r="27264" spans="1:15" x14ac:dyDescent="0.3">
      <c r="A27264" t="s">
        <v>35427</v>
      </c>
      <c r="B27264" t="s">
        <v>36027</v>
      </c>
      <c r="C27264" t="s">
        <v>36028</v>
      </c>
      <c r="D27264" t="s">
        <v>32036</v>
      </c>
      <c r="E27264" t="s">
        <v>32037</v>
      </c>
      <c r="F27264" t="s">
        <v>32038</v>
      </c>
      <c r="H27264" t="s">
        <v>224</v>
      </c>
      <c r="I27264">
        <v>9</v>
      </c>
      <c r="K27264" t="s">
        <v>36029</v>
      </c>
      <c r="L27264" t="s">
        <v>836</v>
      </c>
      <c r="M27264" t="s">
        <v>9173</v>
      </c>
      <c r="N27264" t="s">
        <v>35739</v>
      </c>
      <c r="O27264" t="s">
        <v>36030</v>
      </c>
    </row>
    <row r="27265" spans="1:15" x14ac:dyDescent="0.3">
      <c r="A27265" t="s">
        <v>35427</v>
      </c>
      <c r="B27265" t="s">
        <v>36027</v>
      </c>
      <c r="C27265" t="s">
        <v>36028</v>
      </c>
      <c r="D27265" t="s">
        <v>178</v>
      </c>
      <c r="E27265" t="s">
        <v>22981</v>
      </c>
      <c r="F27265" t="s">
        <v>180</v>
      </c>
      <c r="H27265" t="s">
        <v>100</v>
      </c>
      <c r="I27265">
        <v>2</v>
      </c>
      <c r="K27265" t="s">
        <v>36029</v>
      </c>
      <c r="L27265" t="s">
        <v>836</v>
      </c>
      <c r="M27265" t="s">
        <v>9173</v>
      </c>
      <c r="N27265" t="s">
        <v>35739</v>
      </c>
      <c r="O27265" t="s">
        <v>36030</v>
      </c>
    </row>
    <row r="27266" spans="1:15" x14ac:dyDescent="0.3">
      <c r="A27266" t="s">
        <v>35427</v>
      </c>
      <c r="B27266" t="s">
        <v>36027</v>
      </c>
      <c r="C27266" t="s">
        <v>36028</v>
      </c>
      <c r="D27266" t="s">
        <v>22982</v>
      </c>
      <c r="E27266" t="s">
        <v>22983</v>
      </c>
      <c r="F27266" t="s">
        <v>22984</v>
      </c>
      <c r="H27266" t="s">
        <v>37</v>
      </c>
      <c r="I27266">
        <v>8</v>
      </c>
      <c r="K27266" t="s">
        <v>36029</v>
      </c>
      <c r="L27266" t="s">
        <v>836</v>
      </c>
      <c r="M27266" t="s">
        <v>9173</v>
      </c>
      <c r="N27266" t="s">
        <v>35739</v>
      </c>
      <c r="O27266" t="s">
        <v>36030</v>
      </c>
    </row>
    <row r="27267" spans="1:15" x14ac:dyDescent="0.3">
      <c r="A27267" t="s">
        <v>35427</v>
      </c>
      <c r="B27267" t="s">
        <v>36027</v>
      </c>
      <c r="C27267" t="s">
        <v>36028</v>
      </c>
      <c r="D27267" t="s">
        <v>18836</v>
      </c>
      <c r="E27267" t="s">
        <v>18837</v>
      </c>
      <c r="F27267" t="s">
        <v>18838</v>
      </c>
      <c r="H27267" t="s">
        <v>32</v>
      </c>
      <c r="I27267">
        <v>4</v>
      </c>
      <c r="K27267" t="s">
        <v>36029</v>
      </c>
      <c r="L27267" t="s">
        <v>836</v>
      </c>
      <c r="M27267" t="s">
        <v>9173</v>
      </c>
      <c r="N27267" t="s">
        <v>35739</v>
      </c>
      <c r="O27267" t="s">
        <v>36030</v>
      </c>
    </row>
    <row r="27268" spans="1:15" x14ac:dyDescent="0.3">
      <c r="A27268" t="s">
        <v>35427</v>
      </c>
      <c r="B27268" t="s">
        <v>36027</v>
      </c>
      <c r="C27268" t="s">
        <v>36028</v>
      </c>
      <c r="D27268" t="s">
        <v>23085</v>
      </c>
      <c r="E27268" t="s">
        <v>23086</v>
      </c>
      <c r="F27268" t="s">
        <v>23087</v>
      </c>
      <c r="H27268" t="s">
        <v>32</v>
      </c>
      <c r="I27268">
        <v>1</v>
      </c>
      <c r="J27268" t="s">
        <v>23088</v>
      </c>
      <c r="K27268" t="s">
        <v>36029</v>
      </c>
      <c r="L27268" t="s">
        <v>836</v>
      </c>
      <c r="M27268" t="s">
        <v>9173</v>
      </c>
      <c r="N27268" t="s">
        <v>35739</v>
      </c>
      <c r="O27268" t="s">
        <v>36030</v>
      </c>
    </row>
    <row r="27269" spans="1:15" x14ac:dyDescent="0.3">
      <c r="A27269" t="s">
        <v>35427</v>
      </c>
      <c r="B27269" t="s">
        <v>36027</v>
      </c>
      <c r="C27269" t="s">
        <v>36028</v>
      </c>
      <c r="D27269" t="s">
        <v>31476</v>
      </c>
      <c r="E27269" t="s">
        <v>31477</v>
      </c>
      <c r="F27269" t="s">
        <v>31476</v>
      </c>
      <c r="H27269" t="s">
        <v>32</v>
      </c>
      <c r="I27269">
        <v>2</v>
      </c>
      <c r="J27269" t="s">
        <v>31478</v>
      </c>
      <c r="K27269" t="s">
        <v>36029</v>
      </c>
      <c r="L27269" t="s">
        <v>836</v>
      </c>
      <c r="M27269" t="s">
        <v>9173</v>
      </c>
      <c r="N27269" t="s">
        <v>35739</v>
      </c>
      <c r="O27269" t="s">
        <v>36030</v>
      </c>
    </row>
    <row r="27270" spans="1:15" x14ac:dyDescent="0.3">
      <c r="A27270" t="s">
        <v>35427</v>
      </c>
      <c r="B27270" t="s">
        <v>36027</v>
      </c>
      <c r="C27270" t="s">
        <v>36028</v>
      </c>
      <c r="D27270" t="s">
        <v>18772</v>
      </c>
      <c r="E27270" t="s">
        <v>32457</v>
      </c>
      <c r="F27270" t="s">
        <v>18774</v>
      </c>
      <c r="H27270" t="s">
        <v>224</v>
      </c>
      <c r="I27270">
        <v>9</v>
      </c>
      <c r="K27270" t="s">
        <v>36029</v>
      </c>
      <c r="L27270" t="s">
        <v>836</v>
      </c>
      <c r="M27270" t="s">
        <v>9173</v>
      </c>
      <c r="N27270" t="s">
        <v>35739</v>
      </c>
      <c r="O27270" t="s">
        <v>36030</v>
      </c>
    </row>
    <row r="27271" spans="1:15" x14ac:dyDescent="0.3">
      <c r="A27271" t="s">
        <v>35427</v>
      </c>
      <c r="B27271" t="s">
        <v>36027</v>
      </c>
      <c r="C27271" t="s">
        <v>36028</v>
      </c>
      <c r="D27271" t="s">
        <v>30012</v>
      </c>
      <c r="E27271" t="s">
        <v>30013</v>
      </c>
      <c r="F27271" t="s">
        <v>30014</v>
      </c>
      <c r="H27271" t="s">
        <v>37</v>
      </c>
      <c r="I27271">
        <v>8</v>
      </c>
      <c r="K27271" t="s">
        <v>36029</v>
      </c>
      <c r="L27271" t="s">
        <v>836</v>
      </c>
      <c r="M27271" t="s">
        <v>9173</v>
      </c>
      <c r="N27271" t="s">
        <v>35739</v>
      </c>
      <c r="O27271" t="s">
        <v>36030</v>
      </c>
    </row>
    <row r="27272" spans="1:15" x14ac:dyDescent="0.3">
      <c r="A27272" t="s">
        <v>35427</v>
      </c>
      <c r="B27272" t="s">
        <v>36027</v>
      </c>
      <c r="C27272" t="s">
        <v>36028</v>
      </c>
      <c r="D27272" t="s">
        <v>28362</v>
      </c>
      <c r="E27272" t="s">
        <v>28363</v>
      </c>
      <c r="F27272" t="s">
        <v>28364</v>
      </c>
      <c r="H27272" t="s">
        <v>37</v>
      </c>
      <c r="I27272">
        <v>8</v>
      </c>
      <c r="K27272" t="s">
        <v>36029</v>
      </c>
      <c r="L27272" t="s">
        <v>836</v>
      </c>
      <c r="M27272" t="s">
        <v>9173</v>
      </c>
      <c r="N27272" t="s">
        <v>35739</v>
      </c>
      <c r="O27272" t="s">
        <v>36030</v>
      </c>
    </row>
    <row r="27273" spans="1:15" x14ac:dyDescent="0.3">
      <c r="A27273" t="s">
        <v>35427</v>
      </c>
      <c r="B27273" t="s">
        <v>36027</v>
      </c>
      <c r="C27273" t="s">
        <v>36028</v>
      </c>
      <c r="D27273" t="s">
        <v>24202</v>
      </c>
      <c r="E27273" t="s">
        <v>24203</v>
      </c>
      <c r="F27273" t="s">
        <v>24204</v>
      </c>
      <c r="H27273" t="s">
        <v>37</v>
      </c>
      <c r="I27273">
        <v>8</v>
      </c>
      <c r="K27273" t="s">
        <v>36029</v>
      </c>
      <c r="L27273" t="s">
        <v>836</v>
      </c>
      <c r="M27273" t="s">
        <v>9173</v>
      </c>
      <c r="N27273" t="s">
        <v>35739</v>
      </c>
      <c r="O27273" t="s">
        <v>36030</v>
      </c>
    </row>
    <row r="27274" spans="1:15" x14ac:dyDescent="0.3">
      <c r="A27274" t="s">
        <v>35427</v>
      </c>
      <c r="B27274" t="s">
        <v>36027</v>
      </c>
      <c r="C27274" t="s">
        <v>36028</v>
      </c>
      <c r="D27274" t="s">
        <v>13999</v>
      </c>
      <c r="E27274" t="s">
        <v>14000</v>
      </c>
      <c r="F27274" t="s">
        <v>14001</v>
      </c>
      <c r="H27274" t="s">
        <v>100</v>
      </c>
      <c r="I27274">
        <v>4</v>
      </c>
      <c r="K27274" t="s">
        <v>36029</v>
      </c>
      <c r="L27274" t="s">
        <v>836</v>
      </c>
      <c r="M27274" t="s">
        <v>9173</v>
      </c>
      <c r="N27274" t="s">
        <v>35739</v>
      </c>
      <c r="O27274" t="s">
        <v>36030</v>
      </c>
    </row>
    <row r="27275" spans="1:15" x14ac:dyDescent="0.3">
      <c r="A27275" t="s">
        <v>35427</v>
      </c>
      <c r="B27275" t="s">
        <v>36027</v>
      </c>
      <c r="C27275" t="s">
        <v>36028</v>
      </c>
      <c r="D27275" t="s">
        <v>29971</v>
      </c>
      <c r="E27275" t="s">
        <v>30634</v>
      </c>
      <c r="F27275" t="s">
        <v>30635</v>
      </c>
      <c r="H27275" t="s">
        <v>100</v>
      </c>
      <c r="I27275">
        <v>3</v>
      </c>
      <c r="K27275" t="s">
        <v>36029</v>
      </c>
      <c r="L27275" t="s">
        <v>836</v>
      </c>
      <c r="M27275" t="s">
        <v>9173</v>
      </c>
      <c r="N27275" t="s">
        <v>35739</v>
      </c>
      <c r="O27275" t="s">
        <v>36030</v>
      </c>
    </row>
    <row r="27276" spans="1:15" x14ac:dyDescent="0.3">
      <c r="A27276" t="s">
        <v>35427</v>
      </c>
      <c r="B27276" t="s">
        <v>36027</v>
      </c>
      <c r="C27276" t="s">
        <v>36028</v>
      </c>
      <c r="D27276" t="s">
        <v>27713</v>
      </c>
      <c r="E27276" t="s">
        <v>27714</v>
      </c>
      <c r="F27276" t="s">
        <v>27715</v>
      </c>
      <c r="H27276" t="s">
        <v>224</v>
      </c>
      <c r="I27276">
        <v>9</v>
      </c>
      <c r="K27276" t="s">
        <v>36029</v>
      </c>
      <c r="L27276" t="s">
        <v>836</v>
      </c>
      <c r="M27276" t="s">
        <v>9173</v>
      </c>
      <c r="N27276" t="s">
        <v>35739</v>
      </c>
      <c r="O27276" t="s">
        <v>36030</v>
      </c>
    </row>
    <row r="27277" spans="1:15" x14ac:dyDescent="0.3">
      <c r="A27277" t="s">
        <v>35427</v>
      </c>
      <c r="B27277" t="s">
        <v>36027</v>
      </c>
      <c r="C27277" t="s">
        <v>36028</v>
      </c>
      <c r="D27277" t="s">
        <v>19821</v>
      </c>
      <c r="E27277" t="s">
        <v>19822</v>
      </c>
      <c r="F27277" t="s">
        <v>19823</v>
      </c>
      <c r="H27277" t="s">
        <v>32</v>
      </c>
      <c r="I27277">
        <v>1</v>
      </c>
      <c r="J27277" t="s">
        <v>19796</v>
      </c>
      <c r="K27277" t="s">
        <v>36029</v>
      </c>
      <c r="L27277" t="s">
        <v>836</v>
      </c>
      <c r="M27277" t="s">
        <v>9173</v>
      </c>
      <c r="N27277" t="s">
        <v>35739</v>
      </c>
      <c r="O27277" t="s">
        <v>36030</v>
      </c>
    </row>
    <row r="27278" spans="1:15" x14ac:dyDescent="0.3">
      <c r="A27278" t="s">
        <v>35427</v>
      </c>
      <c r="B27278" t="s">
        <v>36027</v>
      </c>
      <c r="C27278" t="s">
        <v>36028</v>
      </c>
      <c r="D27278" t="s">
        <v>19920</v>
      </c>
      <c r="E27278" t="s">
        <v>19921</v>
      </c>
      <c r="F27278" t="s">
        <v>19922</v>
      </c>
      <c r="H27278" t="s">
        <v>32</v>
      </c>
      <c r="I27278">
        <v>1</v>
      </c>
      <c r="J27278" t="s">
        <v>19923</v>
      </c>
      <c r="K27278" t="s">
        <v>36029</v>
      </c>
      <c r="L27278" t="s">
        <v>836</v>
      </c>
      <c r="M27278" t="s">
        <v>9173</v>
      </c>
      <c r="N27278" t="s">
        <v>35739</v>
      </c>
      <c r="O27278" t="s">
        <v>36030</v>
      </c>
    </row>
    <row r="27279" spans="1:15" x14ac:dyDescent="0.3">
      <c r="A27279" t="s">
        <v>35427</v>
      </c>
      <c r="B27279" t="s">
        <v>36027</v>
      </c>
      <c r="C27279" t="s">
        <v>36028</v>
      </c>
      <c r="D27279" t="s">
        <v>5331</v>
      </c>
      <c r="E27279" t="s">
        <v>5332</v>
      </c>
      <c r="F27279" t="s">
        <v>5333</v>
      </c>
      <c r="H27279" t="s">
        <v>32</v>
      </c>
      <c r="I27279">
        <v>10</v>
      </c>
      <c r="J27279" t="s">
        <v>26861</v>
      </c>
      <c r="K27279" t="s">
        <v>36029</v>
      </c>
      <c r="L27279" t="s">
        <v>836</v>
      </c>
      <c r="M27279" t="s">
        <v>9173</v>
      </c>
      <c r="N27279" t="s">
        <v>35739</v>
      </c>
      <c r="O27279" t="s">
        <v>36030</v>
      </c>
    </row>
    <row r="27280" spans="1:15" x14ac:dyDescent="0.3">
      <c r="A27280" t="s">
        <v>35427</v>
      </c>
      <c r="B27280" t="s">
        <v>36027</v>
      </c>
      <c r="C27280" t="s">
        <v>36028</v>
      </c>
      <c r="D27280" t="s">
        <v>22971</v>
      </c>
      <c r="E27280" t="s">
        <v>32458</v>
      </c>
      <c r="F27280" t="s">
        <v>22973</v>
      </c>
      <c r="H27280" t="s">
        <v>32</v>
      </c>
      <c r="I27280">
        <v>10</v>
      </c>
      <c r="J27280" t="s">
        <v>23104</v>
      </c>
      <c r="K27280" t="s">
        <v>36029</v>
      </c>
      <c r="L27280" t="s">
        <v>836</v>
      </c>
      <c r="M27280" t="s">
        <v>9173</v>
      </c>
      <c r="N27280" t="s">
        <v>35739</v>
      </c>
      <c r="O27280" t="s">
        <v>36030</v>
      </c>
    </row>
    <row r="27281" spans="1:15" x14ac:dyDescent="0.3">
      <c r="A27281" t="s">
        <v>35427</v>
      </c>
      <c r="B27281" t="s">
        <v>36027</v>
      </c>
      <c r="C27281" t="s">
        <v>36028</v>
      </c>
      <c r="D27281" t="s">
        <v>28422</v>
      </c>
      <c r="E27281" t="s">
        <v>28423</v>
      </c>
      <c r="F27281" t="s">
        <v>28424</v>
      </c>
      <c r="H27281" t="s">
        <v>32</v>
      </c>
      <c r="I27281">
        <v>6</v>
      </c>
      <c r="J27281" t="s">
        <v>28425</v>
      </c>
      <c r="K27281" t="s">
        <v>36029</v>
      </c>
      <c r="L27281" t="s">
        <v>836</v>
      </c>
      <c r="M27281" t="s">
        <v>9173</v>
      </c>
      <c r="N27281" t="s">
        <v>35739</v>
      </c>
      <c r="O27281" t="s">
        <v>36030</v>
      </c>
    </row>
    <row r="27282" spans="1:15" x14ac:dyDescent="0.3">
      <c r="A27282" t="s">
        <v>35427</v>
      </c>
      <c r="B27282" t="s">
        <v>36027</v>
      </c>
      <c r="C27282" t="s">
        <v>36028</v>
      </c>
      <c r="D27282" t="s">
        <v>28419</v>
      </c>
      <c r="E27282" t="s">
        <v>28420</v>
      </c>
      <c r="F27282" t="s">
        <v>28421</v>
      </c>
      <c r="H27282" t="s">
        <v>32</v>
      </c>
      <c r="I27282">
        <v>10</v>
      </c>
      <c r="J27282" t="s">
        <v>189</v>
      </c>
      <c r="K27282" t="s">
        <v>36029</v>
      </c>
      <c r="L27282" t="s">
        <v>836</v>
      </c>
      <c r="M27282" t="s">
        <v>9173</v>
      </c>
      <c r="N27282" t="s">
        <v>35739</v>
      </c>
      <c r="O27282" t="s">
        <v>36030</v>
      </c>
    </row>
    <row r="27283" spans="1:15" x14ac:dyDescent="0.3">
      <c r="A27283" t="s">
        <v>35427</v>
      </c>
      <c r="B27283" t="s">
        <v>36027</v>
      </c>
      <c r="C27283" t="s">
        <v>36028</v>
      </c>
      <c r="D27283" t="s">
        <v>3757</v>
      </c>
      <c r="E27283" t="s">
        <v>4379</v>
      </c>
      <c r="F27283" t="s">
        <v>4378</v>
      </c>
      <c r="H27283" t="s">
        <v>32</v>
      </c>
      <c r="I27283">
        <v>2</v>
      </c>
      <c r="J27283" t="s">
        <v>4379</v>
      </c>
      <c r="K27283" t="s">
        <v>36029</v>
      </c>
      <c r="L27283" t="s">
        <v>836</v>
      </c>
      <c r="M27283" t="s">
        <v>9173</v>
      </c>
      <c r="N27283" t="s">
        <v>35739</v>
      </c>
      <c r="O27283" t="s">
        <v>36030</v>
      </c>
    </row>
    <row r="27284" spans="1:15" x14ac:dyDescent="0.3">
      <c r="A27284" t="s">
        <v>35427</v>
      </c>
      <c r="B27284" t="s">
        <v>36027</v>
      </c>
      <c r="C27284" t="s">
        <v>36028</v>
      </c>
      <c r="D27284" t="s">
        <v>456</v>
      </c>
      <c r="E27284" t="s">
        <v>32459</v>
      </c>
      <c r="F27284" t="s">
        <v>458</v>
      </c>
      <c r="H27284" t="s">
        <v>32</v>
      </c>
      <c r="I27284">
        <v>1</v>
      </c>
      <c r="J27284" t="s">
        <v>32459</v>
      </c>
      <c r="K27284" t="s">
        <v>36029</v>
      </c>
      <c r="L27284" t="s">
        <v>836</v>
      </c>
      <c r="M27284" t="s">
        <v>9173</v>
      </c>
      <c r="N27284" t="s">
        <v>35739</v>
      </c>
      <c r="O27284" t="s">
        <v>36030</v>
      </c>
    </row>
    <row r="27285" spans="1:15" x14ac:dyDescent="0.3">
      <c r="A27285" t="s">
        <v>35427</v>
      </c>
      <c r="B27285" t="s">
        <v>36027</v>
      </c>
      <c r="C27285" t="s">
        <v>36028</v>
      </c>
      <c r="D27285" t="s">
        <v>1520</v>
      </c>
      <c r="E27285" t="s">
        <v>32460</v>
      </c>
      <c r="F27285" t="s">
        <v>1522</v>
      </c>
      <c r="H27285" t="s">
        <v>32</v>
      </c>
      <c r="I27285">
        <v>3</v>
      </c>
      <c r="J27285" t="s">
        <v>1523</v>
      </c>
      <c r="K27285" t="s">
        <v>36029</v>
      </c>
      <c r="L27285" t="s">
        <v>836</v>
      </c>
      <c r="M27285" t="s">
        <v>9173</v>
      </c>
      <c r="N27285" t="s">
        <v>35739</v>
      </c>
      <c r="O27285" t="s">
        <v>36030</v>
      </c>
    </row>
    <row r="27286" spans="1:15" x14ac:dyDescent="0.3">
      <c r="A27286" t="s">
        <v>35427</v>
      </c>
      <c r="B27286" t="s">
        <v>36027</v>
      </c>
      <c r="C27286" t="s">
        <v>36028</v>
      </c>
      <c r="D27286" t="s">
        <v>456</v>
      </c>
      <c r="E27286" t="s">
        <v>19689</v>
      </c>
      <c r="F27286" t="s">
        <v>458</v>
      </c>
      <c r="H27286" t="s">
        <v>32</v>
      </c>
      <c r="I27286">
        <v>2</v>
      </c>
      <c r="J27286" t="s">
        <v>19689</v>
      </c>
      <c r="K27286" t="s">
        <v>36029</v>
      </c>
      <c r="L27286" t="s">
        <v>836</v>
      </c>
      <c r="M27286" t="s">
        <v>9173</v>
      </c>
      <c r="N27286" t="s">
        <v>35739</v>
      </c>
      <c r="O27286" t="s">
        <v>36030</v>
      </c>
    </row>
    <row r="27287" spans="1:15" x14ac:dyDescent="0.3">
      <c r="A27287" t="s">
        <v>35427</v>
      </c>
      <c r="B27287" t="s">
        <v>36027</v>
      </c>
      <c r="C27287" t="s">
        <v>36028</v>
      </c>
      <c r="D27287" t="s">
        <v>456</v>
      </c>
      <c r="E27287" t="s">
        <v>19691</v>
      </c>
      <c r="F27287" t="s">
        <v>458</v>
      </c>
      <c r="H27287" t="s">
        <v>32</v>
      </c>
      <c r="I27287">
        <v>2</v>
      </c>
      <c r="J27287" t="s">
        <v>19691</v>
      </c>
      <c r="K27287" t="s">
        <v>36029</v>
      </c>
      <c r="L27287" t="s">
        <v>836</v>
      </c>
      <c r="M27287" t="s">
        <v>9173</v>
      </c>
      <c r="N27287" t="s">
        <v>35739</v>
      </c>
      <c r="O27287" t="s">
        <v>36030</v>
      </c>
    </row>
    <row r="27288" spans="1:15" x14ac:dyDescent="0.3">
      <c r="A27288" t="s">
        <v>35427</v>
      </c>
      <c r="B27288" t="s">
        <v>36027</v>
      </c>
      <c r="C27288" t="s">
        <v>36028</v>
      </c>
      <c r="D27288" t="s">
        <v>456</v>
      </c>
      <c r="E27288" t="s">
        <v>32461</v>
      </c>
      <c r="F27288" t="s">
        <v>458</v>
      </c>
      <c r="H27288" t="s">
        <v>32</v>
      </c>
      <c r="I27288">
        <v>10</v>
      </c>
      <c r="J27288" t="s">
        <v>32461</v>
      </c>
      <c r="K27288" t="s">
        <v>36029</v>
      </c>
      <c r="L27288" t="s">
        <v>836</v>
      </c>
      <c r="M27288" t="s">
        <v>9173</v>
      </c>
      <c r="N27288" t="s">
        <v>35739</v>
      </c>
      <c r="O27288" t="s">
        <v>36030</v>
      </c>
    </row>
    <row r="27289" spans="1:15" x14ac:dyDescent="0.3">
      <c r="A27289" t="s">
        <v>35427</v>
      </c>
      <c r="B27289" t="s">
        <v>36027</v>
      </c>
      <c r="C27289" t="s">
        <v>36028</v>
      </c>
      <c r="D27289" t="s">
        <v>1126</v>
      </c>
      <c r="E27289" t="s">
        <v>1127</v>
      </c>
      <c r="F27289" t="s">
        <v>1128</v>
      </c>
      <c r="H27289" t="s">
        <v>32</v>
      </c>
      <c r="I27289">
        <v>4</v>
      </c>
      <c r="J27289" t="s">
        <v>1129</v>
      </c>
      <c r="K27289" t="s">
        <v>36029</v>
      </c>
      <c r="L27289" t="s">
        <v>836</v>
      </c>
      <c r="M27289" t="s">
        <v>9173</v>
      </c>
      <c r="N27289" t="s">
        <v>35739</v>
      </c>
      <c r="O27289" t="s">
        <v>36030</v>
      </c>
    </row>
    <row r="27290" spans="1:15" x14ac:dyDescent="0.3">
      <c r="A27290" t="s">
        <v>35427</v>
      </c>
      <c r="B27290" t="s">
        <v>36027</v>
      </c>
      <c r="C27290" t="s">
        <v>36028</v>
      </c>
      <c r="D27290" t="s">
        <v>32462</v>
      </c>
      <c r="E27290" t="s">
        <v>32463</v>
      </c>
      <c r="F27290" t="s">
        <v>32464</v>
      </c>
      <c r="H27290" t="s">
        <v>32</v>
      </c>
      <c r="I27290">
        <v>25</v>
      </c>
      <c r="K27290" t="s">
        <v>36029</v>
      </c>
      <c r="L27290" t="s">
        <v>836</v>
      </c>
      <c r="M27290" t="s">
        <v>9173</v>
      </c>
      <c r="N27290" t="s">
        <v>35739</v>
      </c>
      <c r="O27290" t="s">
        <v>36030</v>
      </c>
    </row>
    <row r="27291" spans="1:15" x14ac:dyDescent="0.3">
      <c r="A27291" t="s">
        <v>35427</v>
      </c>
      <c r="B27291" t="s">
        <v>36027</v>
      </c>
      <c r="C27291" t="s">
        <v>36028</v>
      </c>
      <c r="D27291" t="s">
        <v>178</v>
      </c>
      <c r="E27291" t="s">
        <v>32465</v>
      </c>
      <c r="F27291" t="s">
        <v>180</v>
      </c>
      <c r="H27291" t="s">
        <v>32</v>
      </c>
      <c r="I27291">
        <v>35</v>
      </c>
      <c r="K27291" t="s">
        <v>36029</v>
      </c>
      <c r="L27291" t="s">
        <v>836</v>
      </c>
      <c r="M27291" t="s">
        <v>9173</v>
      </c>
      <c r="N27291" t="s">
        <v>35739</v>
      </c>
      <c r="O27291" t="s">
        <v>36030</v>
      </c>
    </row>
    <row r="27292" spans="1:15" x14ac:dyDescent="0.3">
      <c r="A27292" t="s">
        <v>35427</v>
      </c>
      <c r="B27292" t="s">
        <v>36027</v>
      </c>
      <c r="C27292" t="s">
        <v>36028</v>
      </c>
      <c r="D27292" t="s">
        <v>26748</v>
      </c>
      <c r="E27292" t="s">
        <v>26749</v>
      </c>
      <c r="F27292" t="s">
        <v>26750</v>
      </c>
      <c r="H27292" t="s">
        <v>37</v>
      </c>
      <c r="I27292">
        <v>8</v>
      </c>
      <c r="K27292" t="s">
        <v>36029</v>
      </c>
      <c r="L27292" t="s">
        <v>836</v>
      </c>
      <c r="M27292" t="s">
        <v>9173</v>
      </c>
      <c r="N27292" t="s">
        <v>35739</v>
      </c>
      <c r="O27292" t="s">
        <v>36030</v>
      </c>
    </row>
    <row r="27293" spans="1:15" x14ac:dyDescent="0.3">
      <c r="A27293" t="s">
        <v>35427</v>
      </c>
      <c r="B27293" t="s">
        <v>36027</v>
      </c>
      <c r="C27293" t="s">
        <v>36028</v>
      </c>
      <c r="D27293" t="s">
        <v>26744</v>
      </c>
      <c r="E27293" t="s">
        <v>26745</v>
      </c>
      <c r="F27293" t="s">
        <v>26746</v>
      </c>
      <c r="H27293" t="s">
        <v>32</v>
      </c>
      <c r="I27293">
        <v>4</v>
      </c>
      <c r="J27293" t="s">
        <v>26747</v>
      </c>
      <c r="K27293" t="s">
        <v>36029</v>
      </c>
      <c r="L27293" t="s">
        <v>836</v>
      </c>
      <c r="M27293" t="s">
        <v>9173</v>
      </c>
      <c r="N27293" t="s">
        <v>35739</v>
      </c>
      <c r="O27293" t="s">
        <v>36030</v>
      </c>
    </row>
    <row r="27294" spans="1:15" x14ac:dyDescent="0.3">
      <c r="A27294" t="s">
        <v>35427</v>
      </c>
      <c r="B27294" t="s">
        <v>36027</v>
      </c>
      <c r="C27294" t="s">
        <v>36028</v>
      </c>
      <c r="D27294" t="s">
        <v>18880</v>
      </c>
      <c r="E27294" t="s">
        <v>18881</v>
      </c>
      <c r="F27294" t="s">
        <v>18882</v>
      </c>
      <c r="H27294" t="s">
        <v>32</v>
      </c>
      <c r="I27294">
        <v>12</v>
      </c>
      <c r="K27294" t="s">
        <v>36029</v>
      </c>
      <c r="L27294" t="s">
        <v>836</v>
      </c>
      <c r="M27294" t="s">
        <v>9173</v>
      </c>
      <c r="N27294" t="s">
        <v>35739</v>
      </c>
      <c r="O27294" t="s">
        <v>36030</v>
      </c>
    </row>
    <row r="27295" spans="1:15" x14ac:dyDescent="0.3">
      <c r="A27295" t="s">
        <v>35427</v>
      </c>
      <c r="B27295" t="s">
        <v>36027</v>
      </c>
      <c r="C27295" t="s">
        <v>36028</v>
      </c>
      <c r="D27295" t="s">
        <v>178</v>
      </c>
      <c r="E27295" t="s">
        <v>32466</v>
      </c>
      <c r="F27295" t="s">
        <v>180</v>
      </c>
      <c r="H27295" t="s">
        <v>32</v>
      </c>
      <c r="I27295">
        <v>35</v>
      </c>
      <c r="K27295" t="s">
        <v>36029</v>
      </c>
      <c r="L27295" t="s">
        <v>836</v>
      </c>
      <c r="M27295" t="s">
        <v>9173</v>
      </c>
      <c r="N27295" t="s">
        <v>35739</v>
      </c>
      <c r="O27295" t="s">
        <v>36030</v>
      </c>
    </row>
    <row r="27296" spans="1:15" x14ac:dyDescent="0.3">
      <c r="A27296" t="s">
        <v>35427</v>
      </c>
      <c r="B27296" t="s">
        <v>36027</v>
      </c>
      <c r="C27296" t="s">
        <v>36028</v>
      </c>
      <c r="D27296" t="s">
        <v>178</v>
      </c>
      <c r="E27296" t="s">
        <v>32467</v>
      </c>
      <c r="F27296" t="s">
        <v>180</v>
      </c>
      <c r="H27296" t="s">
        <v>37</v>
      </c>
      <c r="I27296">
        <v>8</v>
      </c>
      <c r="K27296" t="s">
        <v>36029</v>
      </c>
      <c r="L27296" t="s">
        <v>836</v>
      </c>
      <c r="M27296" t="s">
        <v>9173</v>
      </c>
      <c r="N27296" t="s">
        <v>35739</v>
      </c>
      <c r="O27296" t="s">
        <v>36030</v>
      </c>
    </row>
    <row r="27297" spans="1:15" x14ac:dyDescent="0.3">
      <c r="A27297" t="s">
        <v>35427</v>
      </c>
      <c r="B27297" t="s">
        <v>36027</v>
      </c>
      <c r="C27297" t="s">
        <v>36028</v>
      </c>
      <c r="D27297" t="s">
        <v>456</v>
      </c>
      <c r="E27297" t="s">
        <v>32468</v>
      </c>
      <c r="F27297" t="s">
        <v>458</v>
      </c>
      <c r="H27297" t="s">
        <v>32</v>
      </c>
      <c r="I27297">
        <v>4</v>
      </c>
      <c r="J27297" t="s">
        <v>26747</v>
      </c>
      <c r="K27297" t="s">
        <v>36029</v>
      </c>
      <c r="L27297" t="s">
        <v>836</v>
      </c>
      <c r="M27297" t="s">
        <v>9173</v>
      </c>
      <c r="N27297" t="s">
        <v>35739</v>
      </c>
      <c r="O27297" t="s">
        <v>36030</v>
      </c>
    </row>
    <row r="27298" spans="1:15" x14ac:dyDescent="0.3">
      <c r="A27298" t="s">
        <v>35427</v>
      </c>
      <c r="B27298" t="s">
        <v>36027</v>
      </c>
      <c r="C27298" t="s">
        <v>36028</v>
      </c>
      <c r="D27298" t="s">
        <v>456</v>
      </c>
      <c r="E27298" t="s">
        <v>32469</v>
      </c>
      <c r="F27298" t="s">
        <v>458</v>
      </c>
      <c r="H27298" t="s">
        <v>32</v>
      </c>
      <c r="I27298">
        <v>12</v>
      </c>
      <c r="K27298" t="s">
        <v>36029</v>
      </c>
      <c r="L27298" t="s">
        <v>836</v>
      </c>
      <c r="M27298" t="s">
        <v>9173</v>
      </c>
      <c r="N27298" t="s">
        <v>35739</v>
      </c>
      <c r="O27298" t="s">
        <v>36030</v>
      </c>
    </row>
    <row r="27299" spans="1:15" x14ac:dyDescent="0.3">
      <c r="A27299" t="s">
        <v>35427</v>
      </c>
      <c r="B27299" t="s">
        <v>36027</v>
      </c>
      <c r="C27299" t="s">
        <v>36028</v>
      </c>
      <c r="D27299" t="s">
        <v>178</v>
      </c>
      <c r="E27299" t="s">
        <v>32470</v>
      </c>
      <c r="F27299" t="s">
        <v>180</v>
      </c>
      <c r="H27299" t="s">
        <v>32</v>
      </c>
      <c r="I27299">
        <v>6</v>
      </c>
      <c r="K27299" t="s">
        <v>36029</v>
      </c>
      <c r="L27299" t="s">
        <v>836</v>
      </c>
      <c r="M27299" t="s">
        <v>9173</v>
      </c>
      <c r="N27299" t="s">
        <v>35739</v>
      </c>
      <c r="O27299" t="s">
        <v>36030</v>
      </c>
    </row>
    <row r="27300" spans="1:15" x14ac:dyDescent="0.3">
      <c r="A27300" t="s">
        <v>35427</v>
      </c>
      <c r="B27300" t="s">
        <v>36027</v>
      </c>
      <c r="C27300" t="s">
        <v>36028</v>
      </c>
      <c r="D27300" t="s">
        <v>24474</v>
      </c>
      <c r="E27300" t="s">
        <v>32471</v>
      </c>
      <c r="F27300" t="s">
        <v>32472</v>
      </c>
      <c r="H27300" t="s">
        <v>37</v>
      </c>
      <c r="I27300">
        <v>8</v>
      </c>
      <c r="K27300" t="s">
        <v>36029</v>
      </c>
      <c r="L27300" t="s">
        <v>836</v>
      </c>
      <c r="M27300" t="s">
        <v>9173</v>
      </c>
      <c r="N27300" t="s">
        <v>35739</v>
      </c>
      <c r="O27300" t="s">
        <v>36030</v>
      </c>
    </row>
    <row r="27301" spans="1:15" x14ac:dyDescent="0.3">
      <c r="A27301" t="s">
        <v>35427</v>
      </c>
      <c r="B27301" t="s">
        <v>36027</v>
      </c>
      <c r="C27301" t="s">
        <v>36028</v>
      </c>
      <c r="D27301" t="s">
        <v>24474</v>
      </c>
      <c r="E27301" t="s">
        <v>32473</v>
      </c>
      <c r="F27301" t="s">
        <v>24476</v>
      </c>
      <c r="H27301" t="s">
        <v>37</v>
      </c>
      <c r="I27301">
        <v>8</v>
      </c>
      <c r="K27301" t="s">
        <v>36029</v>
      </c>
      <c r="L27301" t="s">
        <v>836</v>
      </c>
      <c r="M27301" t="s">
        <v>9173</v>
      </c>
      <c r="N27301" t="s">
        <v>35739</v>
      </c>
      <c r="O27301" t="s">
        <v>36030</v>
      </c>
    </row>
    <row r="27302" spans="1:15" x14ac:dyDescent="0.3">
      <c r="A27302" t="s">
        <v>35427</v>
      </c>
      <c r="B27302" t="s">
        <v>36027</v>
      </c>
      <c r="C27302" t="s">
        <v>36028</v>
      </c>
      <c r="D27302" t="s">
        <v>456</v>
      </c>
      <c r="E27302" t="s">
        <v>4368</v>
      </c>
      <c r="F27302" t="s">
        <v>458</v>
      </c>
      <c r="H27302" t="s">
        <v>32</v>
      </c>
      <c r="I27302">
        <v>2</v>
      </c>
      <c r="J27302" t="s">
        <v>4369</v>
      </c>
      <c r="K27302" t="s">
        <v>36029</v>
      </c>
      <c r="L27302" t="s">
        <v>836</v>
      </c>
      <c r="M27302" t="s">
        <v>9173</v>
      </c>
      <c r="N27302" t="s">
        <v>35739</v>
      </c>
      <c r="O27302" t="s">
        <v>36030</v>
      </c>
    </row>
    <row r="27303" spans="1:15" x14ac:dyDescent="0.3">
      <c r="A27303" t="s">
        <v>35427</v>
      </c>
      <c r="B27303" t="s">
        <v>36027</v>
      </c>
      <c r="C27303" t="s">
        <v>36028</v>
      </c>
      <c r="D27303" t="s">
        <v>456</v>
      </c>
      <c r="E27303" t="s">
        <v>4370</v>
      </c>
      <c r="F27303" t="s">
        <v>458</v>
      </c>
      <c r="H27303" t="s">
        <v>32</v>
      </c>
      <c r="I27303">
        <v>2</v>
      </c>
      <c r="J27303" t="s">
        <v>4369</v>
      </c>
      <c r="K27303" t="s">
        <v>36029</v>
      </c>
      <c r="L27303" t="s">
        <v>836</v>
      </c>
      <c r="M27303" t="s">
        <v>9173</v>
      </c>
      <c r="N27303" t="s">
        <v>35739</v>
      </c>
      <c r="O27303" t="s">
        <v>36030</v>
      </c>
    </row>
    <row r="27304" spans="1:15" x14ac:dyDescent="0.3">
      <c r="A27304" t="s">
        <v>35427</v>
      </c>
      <c r="B27304" t="s">
        <v>36027</v>
      </c>
      <c r="C27304" t="s">
        <v>36028</v>
      </c>
      <c r="D27304" t="s">
        <v>456</v>
      </c>
      <c r="E27304" t="s">
        <v>4371</v>
      </c>
      <c r="F27304" t="s">
        <v>458</v>
      </c>
      <c r="H27304" t="s">
        <v>32</v>
      </c>
      <c r="I27304">
        <v>2</v>
      </c>
      <c r="J27304" t="s">
        <v>4369</v>
      </c>
      <c r="K27304" t="s">
        <v>36029</v>
      </c>
      <c r="L27304" t="s">
        <v>836</v>
      </c>
      <c r="M27304" t="s">
        <v>9173</v>
      </c>
      <c r="N27304" t="s">
        <v>35739</v>
      </c>
      <c r="O27304" t="s">
        <v>36030</v>
      </c>
    </row>
    <row r="27305" spans="1:15" x14ac:dyDescent="0.3">
      <c r="A27305" t="s">
        <v>35427</v>
      </c>
      <c r="B27305" t="s">
        <v>36027</v>
      </c>
      <c r="C27305" t="s">
        <v>36028</v>
      </c>
      <c r="D27305" t="s">
        <v>456</v>
      </c>
      <c r="E27305" t="s">
        <v>4372</v>
      </c>
      <c r="F27305" t="s">
        <v>458</v>
      </c>
      <c r="H27305" t="s">
        <v>32</v>
      </c>
      <c r="I27305">
        <v>2</v>
      </c>
      <c r="J27305" t="s">
        <v>4369</v>
      </c>
      <c r="K27305" t="s">
        <v>36029</v>
      </c>
      <c r="L27305" t="s">
        <v>836</v>
      </c>
      <c r="M27305" t="s">
        <v>9173</v>
      </c>
      <c r="N27305" t="s">
        <v>35739</v>
      </c>
      <c r="O27305" t="s">
        <v>36030</v>
      </c>
    </row>
    <row r="27306" spans="1:15" x14ac:dyDescent="0.3">
      <c r="A27306" t="s">
        <v>35427</v>
      </c>
      <c r="B27306" t="s">
        <v>36027</v>
      </c>
      <c r="C27306" t="s">
        <v>36028</v>
      </c>
      <c r="D27306" t="s">
        <v>456</v>
      </c>
      <c r="E27306" t="s">
        <v>4373</v>
      </c>
      <c r="F27306" t="s">
        <v>458</v>
      </c>
      <c r="H27306" t="s">
        <v>32</v>
      </c>
      <c r="I27306">
        <v>2</v>
      </c>
      <c r="J27306" t="s">
        <v>4369</v>
      </c>
      <c r="K27306" t="s">
        <v>36029</v>
      </c>
      <c r="L27306" t="s">
        <v>836</v>
      </c>
      <c r="M27306" t="s">
        <v>9173</v>
      </c>
      <c r="N27306" t="s">
        <v>35739</v>
      </c>
      <c r="O27306" t="s">
        <v>36030</v>
      </c>
    </row>
    <row r="27307" spans="1:15" x14ac:dyDescent="0.3">
      <c r="A27307" t="s">
        <v>35427</v>
      </c>
      <c r="B27307" t="s">
        <v>36027</v>
      </c>
      <c r="C27307" t="s">
        <v>36028</v>
      </c>
      <c r="D27307" t="s">
        <v>456</v>
      </c>
      <c r="E27307" t="s">
        <v>32474</v>
      </c>
      <c r="F27307" t="s">
        <v>458</v>
      </c>
      <c r="H27307" t="s">
        <v>670</v>
      </c>
      <c r="I27307">
        <v>5</v>
      </c>
      <c r="J27307" t="s">
        <v>671</v>
      </c>
      <c r="K27307" t="s">
        <v>36029</v>
      </c>
      <c r="L27307" t="s">
        <v>836</v>
      </c>
      <c r="M27307" t="s">
        <v>9173</v>
      </c>
      <c r="N27307" t="s">
        <v>35739</v>
      </c>
      <c r="O27307" t="s">
        <v>36030</v>
      </c>
    </row>
    <row r="27308" spans="1:15" x14ac:dyDescent="0.3">
      <c r="A27308" t="s">
        <v>35427</v>
      </c>
      <c r="B27308" t="s">
        <v>36027</v>
      </c>
      <c r="C27308" t="s">
        <v>36028</v>
      </c>
      <c r="D27308" t="s">
        <v>456</v>
      </c>
      <c r="E27308" t="s">
        <v>32475</v>
      </c>
      <c r="F27308" t="s">
        <v>458</v>
      </c>
      <c r="H27308" t="s">
        <v>224</v>
      </c>
      <c r="I27308">
        <v>9</v>
      </c>
      <c r="K27308" t="s">
        <v>36029</v>
      </c>
      <c r="L27308" t="s">
        <v>836</v>
      </c>
      <c r="M27308" t="s">
        <v>9173</v>
      </c>
      <c r="N27308" t="s">
        <v>35739</v>
      </c>
      <c r="O27308" t="s">
        <v>36030</v>
      </c>
    </row>
    <row r="27309" spans="1:15" x14ac:dyDescent="0.3">
      <c r="A27309" t="s">
        <v>35427</v>
      </c>
      <c r="B27309" t="s">
        <v>36027</v>
      </c>
      <c r="C27309" t="s">
        <v>36028</v>
      </c>
      <c r="D27309" t="s">
        <v>28438</v>
      </c>
      <c r="E27309" t="s">
        <v>28439</v>
      </c>
      <c r="F27309" t="s">
        <v>28440</v>
      </c>
      <c r="H27309" t="s">
        <v>670</v>
      </c>
      <c r="I27309">
        <v>5</v>
      </c>
      <c r="J27309" t="s">
        <v>671</v>
      </c>
      <c r="K27309" t="s">
        <v>36029</v>
      </c>
      <c r="L27309" t="s">
        <v>836</v>
      </c>
      <c r="M27309" t="s">
        <v>9173</v>
      </c>
      <c r="N27309" t="s">
        <v>35739</v>
      </c>
      <c r="O27309" t="s">
        <v>36030</v>
      </c>
    </row>
    <row r="27310" spans="1:15" x14ac:dyDescent="0.3">
      <c r="A27310" t="s">
        <v>35427</v>
      </c>
      <c r="B27310" t="s">
        <v>36027</v>
      </c>
      <c r="C27310" t="s">
        <v>36028</v>
      </c>
      <c r="D27310" t="s">
        <v>28441</v>
      </c>
      <c r="E27310" t="s">
        <v>28442</v>
      </c>
      <c r="F27310" t="s">
        <v>28443</v>
      </c>
      <c r="H27310" t="s">
        <v>224</v>
      </c>
      <c r="I27310">
        <v>9</v>
      </c>
      <c r="K27310" t="s">
        <v>36029</v>
      </c>
      <c r="L27310" t="s">
        <v>836</v>
      </c>
      <c r="M27310" t="s">
        <v>9173</v>
      </c>
      <c r="N27310" t="s">
        <v>35739</v>
      </c>
      <c r="O27310" t="s">
        <v>36030</v>
      </c>
    </row>
    <row r="27311" spans="1:15" x14ac:dyDescent="0.3">
      <c r="A27311" t="s">
        <v>35427</v>
      </c>
      <c r="B27311" t="s">
        <v>36027</v>
      </c>
      <c r="C27311" t="s">
        <v>36028</v>
      </c>
      <c r="D27311" t="s">
        <v>28444</v>
      </c>
      <c r="E27311" t="s">
        <v>28445</v>
      </c>
      <c r="F27311" t="s">
        <v>28446</v>
      </c>
      <c r="H27311" t="s">
        <v>224</v>
      </c>
      <c r="I27311">
        <v>5</v>
      </c>
      <c r="K27311" t="s">
        <v>36029</v>
      </c>
      <c r="L27311" t="s">
        <v>836</v>
      </c>
      <c r="M27311" t="s">
        <v>9173</v>
      </c>
      <c r="N27311" t="s">
        <v>35739</v>
      </c>
      <c r="O27311" t="s">
        <v>36030</v>
      </c>
    </row>
    <row r="27312" spans="1:15" x14ac:dyDescent="0.3">
      <c r="A27312" t="s">
        <v>35427</v>
      </c>
      <c r="B27312" t="s">
        <v>36027</v>
      </c>
      <c r="C27312" t="s">
        <v>36028</v>
      </c>
      <c r="D27312" t="s">
        <v>178</v>
      </c>
      <c r="E27312" t="s">
        <v>32476</v>
      </c>
      <c r="F27312" t="s">
        <v>180</v>
      </c>
      <c r="H27312" t="s">
        <v>32</v>
      </c>
      <c r="I27312">
        <v>5</v>
      </c>
      <c r="J27312" t="s">
        <v>3578</v>
      </c>
      <c r="K27312" t="s">
        <v>36029</v>
      </c>
      <c r="L27312" t="s">
        <v>836</v>
      </c>
      <c r="M27312" t="s">
        <v>9173</v>
      </c>
      <c r="N27312" t="s">
        <v>35739</v>
      </c>
      <c r="O27312" t="s">
        <v>36030</v>
      </c>
    </row>
    <row r="27313" spans="1:15" x14ac:dyDescent="0.3">
      <c r="A27313" t="s">
        <v>35427</v>
      </c>
      <c r="B27313" t="s">
        <v>36027</v>
      </c>
      <c r="C27313" t="s">
        <v>36028</v>
      </c>
      <c r="D27313" t="s">
        <v>178</v>
      </c>
      <c r="E27313" t="s">
        <v>32477</v>
      </c>
      <c r="F27313" t="s">
        <v>180</v>
      </c>
      <c r="H27313" t="s">
        <v>37</v>
      </c>
      <c r="I27313">
        <v>8</v>
      </c>
      <c r="K27313" t="s">
        <v>36029</v>
      </c>
      <c r="L27313" t="s">
        <v>836</v>
      </c>
      <c r="M27313" t="s">
        <v>9173</v>
      </c>
      <c r="N27313" t="s">
        <v>35739</v>
      </c>
      <c r="O27313" t="s">
        <v>36030</v>
      </c>
    </row>
    <row r="27314" spans="1:15" x14ac:dyDescent="0.3">
      <c r="A27314" t="s">
        <v>35427</v>
      </c>
      <c r="B27314" t="s">
        <v>36027</v>
      </c>
      <c r="C27314" t="s">
        <v>36028</v>
      </c>
      <c r="D27314" t="s">
        <v>456</v>
      </c>
      <c r="E27314" t="s">
        <v>32478</v>
      </c>
      <c r="F27314" t="s">
        <v>458</v>
      </c>
      <c r="H27314" t="s">
        <v>32</v>
      </c>
      <c r="I27314">
        <v>35</v>
      </c>
      <c r="K27314" t="s">
        <v>36029</v>
      </c>
      <c r="L27314" t="s">
        <v>836</v>
      </c>
      <c r="M27314" t="s">
        <v>9173</v>
      </c>
      <c r="N27314" t="s">
        <v>35739</v>
      </c>
      <c r="O27314" t="s">
        <v>36030</v>
      </c>
    </row>
    <row r="27315" spans="1:15" x14ac:dyDescent="0.3">
      <c r="A27315" t="s">
        <v>35427</v>
      </c>
      <c r="B27315" t="s">
        <v>36027</v>
      </c>
      <c r="C27315" t="s">
        <v>36028</v>
      </c>
      <c r="D27315" t="s">
        <v>91</v>
      </c>
      <c r="E27315" t="s">
        <v>32479</v>
      </c>
      <c r="F27315" t="s">
        <v>93</v>
      </c>
      <c r="H27315" t="s">
        <v>32</v>
      </c>
      <c r="I27315">
        <v>3</v>
      </c>
      <c r="J27315" t="s">
        <v>32480</v>
      </c>
      <c r="K27315" t="s">
        <v>36029</v>
      </c>
      <c r="L27315" t="s">
        <v>836</v>
      </c>
      <c r="M27315" t="s">
        <v>9173</v>
      </c>
      <c r="N27315" t="s">
        <v>35739</v>
      </c>
      <c r="O27315" t="s">
        <v>36030</v>
      </c>
    </row>
    <row r="27316" spans="1:15" x14ac:dyDescent="0.3">
      <c r="A27316" t="s">
        <v>35427</v>
      </c>
      <c r="B27316" t="s">
        <v>36027</v>
      </c>
      <c r="C27316" t="s">
        <v>36028</v>
      </c>
      <c r="D27316" t="s">
        <v>456</v>
      </c>
      <c r="E27316" t="s">
        <v>32481</v>
      </c>
      <c r="F27316" t="s">
        <v>458</v>
      </c>
      <c r="H27316" t="s">
        <v>32</v>
      </c>
      <c r="I27316">
        <v>8</v>
      </c>
      <c r="J27316" t="s">
        <v>5494</v>
      </c>
      <c r="K27316" t="s">
        <v>36029</v>
      </c>
      <c r="L27316" t="s">
        <v>836</v>
      </c>
      <c r="M27316" t="s">
        <v>9173</v>
      </c>
      <c r="N27316" t="s">
        <v>35739</v>
      </c>
      <c r="O27316" t="s">
        <v>36030</v>
      </c>
    </row>
    <row r="27317" spans="1:15" x14ac:dyDescent="0.3">
      <c r="A27317" t="s">
        <v>35427</v>
      </c>
      <c r="B27317" t="s">
        <v>36027</v>
      </c>
      <c r="C27317" t="s">
        <v>36028</v>
      </c>
      <c r="D27317" t="s">
        <v>6383</v>
      </c>
      <c r="E27317" t="s">
        <v>6384</v>
      </c>
      <c r="F27317" t="s">
        <v>6385</v>
      </c>
      <c r="H27317" t="s">
        <v>32</v>
      </c>
      <c r="I27317">
        <v>2</v>
      </c>
      <c r="J27317" t="s">
        <v>6386</v>
      </c>
      <c r="K27317" t="s">
        <v>36029</v>
      </c>
      <c r="L27317" t="s">
        <v>836</v>
      </c>
      <c r="M27317" t="s">
        <v>9173</v>
      </c>
      <c r="N27317" t="s">
        <v>35739</v>
      </c>
      <c r="O27317" t="s">
        <v>36030</v>
      </c>
    </row>
    <row r="27318" spans="1:15" x14ac:dyDescent="0.3">
      <c r="A27318" t="s">
        <v>35427</v>
      </c>
      <c r="B27318" t="s">
        <v>36027</v>
      </c>
      <c r="C27318" t="s">
        <v>36028</v>
      </c>
      <c r="D27318" t="s">
        <v>456</v>
      </c>
      <c r="E27318" t="s">
        <v>32482</v>
      </c>
      <c r="F27318" t="s">
        <v>458</v>
      </c>
      <c r="H27318" t="s">
        <v>32</v>
      </c>
      <c r="I27318">
        <v>2</v>
      </c>
      <c r="K27318" t="s">
        <v>36029</v>
      </c>
      <c r="L27318" t="s">
        <v>836</v>
      </c>
      <c r="M27318" t="s">
        <v>9173</v>
      </c>
      <c r="N27318" t="s">
        <v>35739</v>
      </c>
      <c r="O27318" t="s">
        <v>36030</v>
      </c>
    </row>
    <row r="27319" spans="1:15" x14ac:dyDescent="0.3">
      <c r="A27319" t="s">
        <v>35427</v>
      </c>
      <c r="B27319" t="s">
        <v>36027</v>
      </c>
      <c r="C27319" t="s">
        <v>36028</v>
      </c>
      <c r="D27319" t="s">
        <v>32483</v>
      </c>
      <c r="E27319" t="s">
        <v>32484</v>
      </c>
      <c r="F27319" t="s">
        <v>32485</v>
      </c>
      <c r="H27319" t="s">
        <v>32</v>
      </c>
      <c r="I27319">
        <v>1</v>
      </c>
      <c r="K27319" t="s">
        <v>36029</v>
      </c>
      <c r="L27319" t="s">
        <v>836</v>
      </c>
      <c r="M27319" t="s">
        <v>9173</v>
      </c>
      <c r="N27319" t="s">
        <v>35739</v>
      </c>
      <c r="O27319" t="s">
        <v>36030</v>
      </c>
    </row>
    <row r="27320" spans="1:15" x14ac:dyDescent="0.3">
      <c r="A27320" t="s">
        <v>35427</v>
      </c>
      <c r="B27320" t="s">
        <v>36027</v>
      </c>
      <c r="C27320" t="s">
        <v>36028</v>
      </c>
      <c r="D27320" t="s">
        <v>456</v>
      </c>
      <c r="E27320" t="s">
        <v>32486</v>
      </c>
      <c r="F27320" t="s">
        <v>458</v>
      </c>
      <c r="H27320" t="s">
        <v>32</v>
      </c>
      <c r="I27320">
        <v>1</v>
      </c>
      <c r="K27320" t="s">
        <v>36029</v>
      </c>
      <c r="L27320" t="s">
        <v>836</v>
      </c>
      <c r="M27320" t="s">
        <v>9173</v>
      </c>
      <c r="N27320" t="s">
        <v>35739</v>
      </c>
      <c r="O27320" t="s">
        <v>36030</v>
      </c>
    </row>
    <row r="27321" spans="1:15" x14ac:dyDescent="0.3">
      <c r="A27321" t="s">
        <v>35427</v>
      </c>
      <c r="B27321" t="s">
        <v>36027</v>
      </c>
      <c r="C27321" t="s">
        <v>36028</v>
      </c>
      <c r="D27321" t="s">
        <v>16456</v>
      </c>
      <c r="E27321" t="s">
        <v>16457</v>
      </c>
      <c r="F27321" t="s">
        <v>16458</v>
      </c>
      <c r="H27321" t="s">
        <v>32</v>
      </c>
      <c r="I27321">
        <v>2</v>
      </c>
      <c r="J27321" t="s">
        <v>16459</v>
      </c>
      <c r="K27321" t="s">
        <v>36029</v>
      </c>
      <c r="L27321" t="s">
        <v>836</v>
      </c>
      <c r="M27321" t="s">
        <v>9173</v>
      </c>
      <c r="N27321" t="s">
        <v>35739</v>
      </c>
      <c r="O27321" t="s">
        <v>36030</v>
      </c>
    </row>
    <row r="27322" spans="1:15" x14ac:dyDescent="0.3">
      <c r="A27322" t="s">
        <v>35427</v>
      </c>
      <c r="B27322" t="s">
        <v>36027</v>
      </c>
      <c r="C27322" t="s">
        <v>36028</v>
      </c>
      <c r="D27322" t="s">
        <v>16456</v>
      </c>
      <c r="E27322" t="s">
        <v>16674</v>
      </c>
      <c r="F27322" t="s">
        <v>16675</v>
      </c>
      <c r="H27322" t="s">
        <v>32</v>
      </c>
      <c r="I27322">
        <v>4</v>
      </c>
      <c r="J27322" t="s">
        <v>239</v>
      </c>
      <c r="K27322" t="s">
        <v>36029</v>
      </c>
      <c r="L27322" t="s">
        <v>836</v>
      </c>
      <c r="M27322" t="s">
        <v>9173</v>
      </c>
      <c r="N27322" t="s">
        <v>35739</v>
      </c>
      <c r="O27322" t="s">
        <v>36030</v>
      </c>
    </row>
    <row r="27323" spans="1:15" x14ac:dyDescent="0.3">
      <c r="A27323" t="s">
        <v>35427</v>
      </c>
      <c r="B27323" t="s">
        <v>36027</v>
      </c>
      <c r="C27323" t="s">
        <v>36028</v>
      </c>
      <c r="D27323" t="s">
        <v>16456</v>
      </c>
      <c r="E27323" t="s">
        <v>28456</v>
      </c>
      <c r="F27323" t="s">
        <v>28457</v>
      </c>
      <c r="H27323" t="s">
        <v>32</v>
      </c>
      <c r="I27323">
        <v>40</v>
      </c>
      <c r="J27323" t="s">
        <v>16</v>
      </c>
      <c r="K27323" t="s">
        <v>36029</v>
      </c>
      <c r="L27323" t="s">
        <v>836</v>
      </c>
      <c r="M27323" t="s">
        <v>9173</v>
      </c>
      <c r="N27323" t="s">
        <v>35739</v>
      </c>
      <c r="O27323" t="s">
        <v>36030</v>
      </c>
    </row>
    <row r="27324" spans="1:15" x14ac:dyDescent="0.3">
      <c r="A27324" t="s">
        <v>35427</v>
      </c>
      <c r="B27324" t="s">
        <v>36027</v>
      </c>
      <c r="C27324" t="s">
        <v>36028</v>
      </c>
      <c r="D27324" t="s">
        <v>28458</v>
      </c>
      <c r="E27324" t="s">
        <v>28459</v>
      </c>
      <c r="F27324" t="s">
        <v>28460</v>
      </c>
      <c r="H27324" t="s">
        <v>32</v>
      </c>
      <c r="I27324">
        <v>4</v>
      </c>
      <c r="J27324" t="s">
        <v>28461</v>
      </c>
      <c r="K27324" t="s">
        <v>36029</v>
      </c>
      <c r="L27324" t="s">
        <v>836</v>
      </c>
      <c r="M27324" t="s">
        <v>9173</v>
      </c>
      <c r="N27324" t="s">
        <v>35739</v>
      </c>
      <c r="O27324" t="s">
        <v>36030</v>
      </c>
    </row>
    <row r="27325" spans="1:15" x14ac:dyDescent="0.3">
      <c r="A27325" t="s">
        <v>35427</v>
      </c>
      <c r="B27325" t="s">
        <v>36027</v>
      </c>
      <c r="C27325" t="s">
        <v>36028</v>
      </c>
      <c r="D27325" t="s">
        <v>14225</v>
      </c>
      <c r="E27325" t="s">
        <v>32487</v>
      </c>
      <c r="F27325" t="s">
        <v>14223</v>
      </c>
      <c r="H27325" t="s">
        <v>32</v>
      </c>
      <c r="I27325">
        <v>10</v>
      </c>
      <c r="J27325" t="s">
        <v>32488</v>
      </c>
      <c r="K27325" t="s">
        <v>36029</v>
      </c>
      <c r="L27325" t="s">
        <v>836</v>
      </c>
      <c r="M27325" t="s">
        <v>9173</v>
      </c>
      <c r="N27325" t="s">
        <v>35739</v>
      </c>
      <c r="O27325" t="s">
        <v>36030</v>
      </c>
    </row>
    <row r="27326" spans="1:15" x14ac:dyDescent="0.3">
      <c r="A27326" t="s">
        <v>35427</v>
      </c>
      <c r="B27326" t="s">
        <v>36027</v>
      </c>
      <c r="C27326" t="s">
        <v>36028</v>
      </c>
      <c r="D27326" t="s">
        <v>5357</v>
      </c>
      <c r="E27326" t="s">
        <v>6040</v>
      </c>
      <c r="F27326" t="s">
        <v>5359</v>
      </c>
      <c r="H27326" t="s">
        <v>32</v>
      </c>
      <c r="I27326">
        <v>16</v>
      </c>
      <c r="J27326" t="s">
        <v>5360</v>
      </c>
      <c r="K27326" t="s">
        <v>36029</v>
      </c>
      <c r="L27326" t="s">
        <v>836</v>
      </c>
      <c r="M27326" t="s">
        <v>9173</v>
      </c>
      <c r="N27326" t="s">
        <v>35739</v>
      </c>
      <c r="O27326" t="s">
        <v>36030</v>
      </c>
    </row>
    <row r="27327" spans="1:15" x14ac:dyDescent="0.3">
      <c r="A27327" t="s">
        <v>35427</v>
      </c>
      <c r="B27327" t="s">
        <v>36027</v>
      </c>
      <c r="C27327" t="s">
        <v>36028</v>
      </c>
      <c r="D27327" t="s">
        <v>178</v>
      </c>
      <c r="E27327" t="s">
        <v>31492</v>
      </c>
      <c r="F27327" t="s">
        <v>180</v>
      </c>
      <c r="H27327" t="s">
        <v>32</v>
      </c>
      <c r="I27327">
        <v>1</v>
      </c>
      <c r="K27327" t="s">
        <v>36029</v>
      </c>
      <c r="L27327" t="s">
        <v>836</v>
      </c>
      <c r="M27327" t="s">
        <v>9173</v>
      </c>
      <c r="N27327" t="s">
        <v>35739</v>
      </c>
      <c r="O27327" t="s">
        <v>36030</v>
      </c>
    </row>
    <row r="27328" spans="1:15" x14ac:dyDescent="0.3">
      <c r="A27328" t="s">
        <v>35427</v>
      </c>
      <c r="B27328" t="s">
        <v>36027</v>
      </c>
      <c r="C27328" t="s">
        <v>36028</v>
      </c>
      <c r="D27328" t="s">
        <v>178</v>
      </c>
      <c r="E27328" t="s">
        <v>32489</v>
      </c>
      <c r="F27328" t="s">
        <v>180</v>
      </c>
      <c r="H27328" t="s">
        <v>470</v>
      </c>
      <c r="I27328">
        <v>16</v>
      </c>
      <c r="K27328" t="s">
        <v>36029</v>
      </c>
      <c r="L27328" t="s">
        <v>836</v>
      </c>
      <c r="M27328" t="s">
        <v>9173</v>
      </c>
      <c r="N27328" t="s">
        <v>35739</v>
      </c>
      <c r="O27328" t="s">
        <v>36030</v>
      </c>
    </row>
    <row r="27329" spans="1:15" x14ac:dyDescent="0.3">
      <c r="A27329" t="s">
        <v>35427</v>
      </c>
      <c r="B27329" t="s">
        <v>36027</v>
      </c>
      <c r="C27329" t="s">
        <v>36028</v>
      </c>
      <c r="D27329" t="s">
        <v>32490</v>
      </c>
      <c r="E27329" t="s">
        <v>32491</v>
      </c>
      <c r="F27329" t="s">
        <v>32492</v>
      </c>
      <c r="H27329" t="s">
        <v>32</v>
      </c>
      <c r="I27329">
        <v>12</v>
      </c>
      <c r="K27329" t="s">
        <v>36029</v>
      </c>
      <c r="L27329" t="s">
        <v>836</v>
      </c>
      <c r="M27329" t="s">
        <v>9173</v>
      </c>
      <c r="N27329" t="s">
        <v>35739</v>
      </c>
      <c r="O27329" t="s">
        <v>36030</v>
      </c>
    </row>
    <row r="27330" spans="1:15" x14ac:dyDescent="0.3">
      <c r="A27330" t="s">
        <v>35427</v>
      </c>
      <c r="B27330" t="s">
        <v>36027</v>
      </c>
      <c r="C27330" t="s">
        <v>36028</v>
      </c>
      <c r="D27330" t="s">
        <v>5331</v>
      </c>
      <c r="E27330" t="s">
        <v>32493</v>
      </c>
      <c r="F27330" t="s">
        <v>5333</v>
      </c>
      <c r="H27330" t="s">
        <v>32</v>
      </c>
      <c r="I27330">
        <v>10</v>
      </c>
      <c r="J27330" t="s">
        <v>189</v>
      </c>
      <c r="K27330" t="s">
        <v>36029</v>
      </c>
      <c r="L27330" t="s">
        <v>836</v>
      </c>
      <c r="M27330" t="s">
        <v>9173</v>
      </c>
      <c r="N27330" t="s">
        <v>35739</v>
      </c>
      <c r="O27330" t="s">
        <v>36030</v>
      </c>
    </row>
    <row r="27331" spans="1:15" x14ac:dyDescent="0.3">
      <c r="A27331" t="s">
        <v>35427</v>
      </c>
      <c r="B27331" t="s">
        <v>36027</v>
      </c>
      <c r="C27331" t="s">
        <v>36028</v>
      </c>
      <c r="D27331" t="s">
        <v>32494</v>
      </c>
      <c r="E27331" t="s">
        <v>32495</v>
      </c>
      <c r="F27331" t="s">
        <v>32496</v>
      </c>
      <c r="H27331" t="s">
        <v>100</v>
      </c>
      <c r="I27331">
        <v>6</v>
      </c>
      <c r="J27331" t="s">
        <v>189</v>
      </c>
      <c r="K27331" t="s">
        <v>36029</v>
      </c>
      <c r="L27331" t="s">
        <v>836</v>
      </c>
      <c r="M27331" t="s">
        <v>9173</v>
      </c>
      <c r="N27331" t="s">
        <v>35739</v>
      </c>
      <c r="O27331" t="s">
        <v>36030</v>
      </c>
    </row>
    <row r="27332" spans="1:15" x14ac:dyDescent="0.3">
      <c r="A27332" t="s">
        <v>35427</v>
      </c>
      <c r="B27332" t="s">
        <v>36027</v>
      </c>
      <c r="C27332" t="s">
        <v>36028</v>
      </c>
      <c r="D27332" t="s">
        <v>32497</v>
      </c>
      <c r="E27332" t="s">
        <v>32498</v>
      </c>
      <c r="F27332" t="s">
        <v>32499</v>
      </c>
      <c r="H27332" t="s">
        <v>32</v>
      </c>
      <c r="I27332">
        <v>1</v>
      </c>
      <c r="K27332" t="s">
        <v>36029</v>
      </c>
      <c r="L27332" t="s">
        <v>836</v>
      </c>
      <c r="M27332" t="s">
        <v>9173</v>
      </c>
      <c r="N27332" t="s">
        <v>35739</v>
      </c>
      <c r="O27332" t="s">
        <v>36030</v>
      </c>
    </row>
    <row r="27333" spans="1:15" x14ac:dyDescent="0.3">
      <c r="A27333" t="s">
        <v>35427</v>
      </c>
      <c r="B27333" t="s">
        <v>36027</v>
      </c>
      <c r="C27333" t="s">
        <v>36028</v>
      </c>
      <c r="D27333" t="s">
        <v>32500</v>
      </c>
      <c r="E27333" t="s">
        <v>32501</v>
      </c>
      <c r="F27333" t="s">
        <v>32502</v>
      </c>
      <c r="H27333" t="s">
        <v>32</v>
      </c>
      <c r="I27333">
        <v>1</v>
      </c>
      <c r="K27333" t="s">
        <v>36029</v>
      </c>
      <c r="L27333" t="s">
        <v>836</v>
      </c>
      <c r="M27333" t="s">
        <v>9173</v>
      </c>
      <c r="N27333" t="s">
        <v>35739</v>
      </c>
      <c r="O27333" t="s">
        <v>36030</v>
      </c>
    </row>
    <row r="27334" spans="1:15" x14ac:dyDescent="0.3">
      <c r="A27334" t="s">
        <v>35427</v>
      </c>
      <c r="B27334" t="s">
        <v>36027</v>
      </c>
      <c r="C27334" t="s">
        <v>36028</v>
      </c>
      <c r="D27334" t="s">
        <v>32503</v>
      </c>
      <c r="E27334" t="s">
        <v>32504</v>
      </c>
      <c r="F27334" t="s">
        <v>32505</v>
      </c>
      <c r="H27334" t="s">
        <v>32</v>
      </c>
      <c r="I27334">
        <v>10</v>
      </c>
      <c r="K27334" t="s">
        <v>36029</v>
      </c>
      <c r="L27334" t="s">
        <v>836</v>
      </c>
      <c r="M27334" t="s">
        <v>9173</v>
      </c>
      <c r="N27334" t="s">
        <v>35739</v>
      </c>
      <c r="O27334" t="s">
        <v>36030</v>
      </c>
    </row>
    <row r="27335" spans="1:15" x14ac:dyDescent="0.3">
      <c r="A27335" t="s">
        <v>35427</v>
      </c>
      <c r="B27335" t="s">
        <v>36027</v>
      </c>
      <c r="C27335" t="s">
        <v>36028</v>
      </c>
      <c r="D27335" t="s">
        <v>32506</v>
      </c>
      <c r="E27335" t="s">
        <v>32507</v>
      </c>
      <c r="F27335" t="s">
        <v>32508</v>
      </c>
      <c r="H27335" t="s">
        <v>32</v>
      </c>
      <c r="I27335">
        <v>20</v>
      </c>
      <c r="K27335" t="s">
        <v>36029</v>
      </c>
      <c r="L27335" t="s">
        <v>836</v>
      </c>
      <c r="M27335" t="s">
        <v>9173</v>
      </c>
      <c r="N27335" t="s">
        <v>35739</v>
      </c>
      <c r="O27335" t="s">
        <v>36030</v>
      </c>
    </row>
    <row r="27336" spans="1:15" x14ac:dyDescent="0.3">
      <c r="A27336" t="s">
        <v>35427</v>
      </c>
      <c r="B27336" t="s">
        <v>36027</v>
      </c>
      <c r="C27336" t="s">
        <v>36028</v>
      </c>
      <c r="D27336" t="s">
        <v>15921</v>
      </c>
      <c r="E27336" t="s">
        <v>15922</v>
      </c>
      <c r="F27336" t="s">
        <v>15923</v>
      </c>
      <c r="H27336" t="s">
        <v>37</v>
      </c>
      <c r="I27336">
        <v>8</v>
      </c>
      <c r="K27336" t="s">
        <v>36029</v>
      </c>
      <c r="L27336" t="s">
        <v>836</v>
      </c>
      <c r="M27336" t="s">
        <v>9173</v>
      </c>
      <c r="N27336" t="s">
        <v>35739</v>
      </c>
      <c r="O27336" t="s">
        <v>36030</v>
      </c>
    </row>
    <row r="27337" spans="1:15" x14ac:dyDescent="0.3">
      <c r="A27337" t="s">
        <v>35427</v>
      </c>
      <c r="B27337" t="s">
        <v>36027</v>
      </c>
      <c r="C27337" t="s">
        <v>36028</v>
      </c>
      <c r="E27337" t="s">
        <v>33</v>
      </c>
      <c r="I27337">
        <v>0</v>
      </c>
      <c r="K27337" t="s">
        <v>36029</v>
      </c>
      <c r="L27337" t="s">
        <v>836</v>
      </c>
      <c r="M27337" t="s">
        <v>9173</v>
      </c>
      <c r="N27337" t="s">
        <v>35739</v>
      </c>
      <c r="O27337" t="s">
        <v>36030</v>
      </c>
    </row>
    <row r="27338" spans="1:15" x14ac:dyDescent="0.3">
      <c r="A27338" t="s">
        <v>35427</v>
      </c>
      <c r="B27338" t="s">
        <v>36027</v>
      </c>
      <c r="C27338" t="s">
        <v>36028</v>
      </c>
      <c r="D27338" t="s">
        <v>24485</v>
      </c>
      <c r="E27338" t="s">
        <v>24486</v>
      </c>
      <c r="F27338" t="s">
        <v>24487</v>
      </c>
      <c r="H27338" t="s">
        <v>32</v>
      </c>
      <c r="I27338">
        <v>5</v>
      </c>
      <c r="K27338" t="s">
        <v>36029</v>
      </c>
      <c r="L27338" t="s">
        <v>836</v>
      </c>
      <c r="M27338" t="s">
        <v>9173</v>
      </c>
      <c r="N27338" t="s">
        <v>35739</v>
      </c>
      <c r="O27338" t="s">
        <v>36030</v>
      </c>
    </row>
    <row r="27339" spans="1:15" x14ac:dyDescent="0.3">
      <c r="A27339" t="s">
        <v>35427</v>
      </c>
      <c r="B27339" t="s">
        <v>36027</v>
      </c>
      <c r="C27339" t="s">
        <v>36028</v>
      </c>
      <c r="E27339" t="s">
        <v>33</v>
      </c>
      <c r="I27339">
        <v>0</v>
      </c>
      <c r="K27339" t="s">
        <v>36029</v>
      </c>
      <c r="L27339" t="s">
        <v>836</v>
      </c>
      <c r="M27339" t="s">
        <v>9173</v>
      </c>
      <c r="N27339" t="s">
        <v>35739</v>
      </c>
      <c r="O27339" t="s">
        <v>36030</v>
      </c>
    </row>
    <row r="27340" spans="1:15" x14ac:dyDescent="0.3">
      <c r="A27340" t="s">
        <v>35427</v>
      </c>
      <c r="B27340" t="s">
        <v>36027</v>
      </c>
      <c r="C27340" t="s">
        <v>36028</v>
      </c>
      <c r="D27340" t="s">
        <v>19015</v>
      </c>
      <c r="E27340" t="s">
        <v>19016</v>
      </c>
      <c r="F27340" t="s">
        <v>19017</v>
      </c>
      <c r="H27340" t="s">
        <v>32</v>
      </c>
      <c r="I27340">
        <v>4</v>
      </c>
      <c r="J27340" t="s">
        <v>19018</v>
      </c>
      <c r="K27340" t="s">
        <v>36029</v>
      </c>
      <c r="L27340" t="s">
        <v>836</v>
      </c>
      <c r="M27340" t="s">
        <v>9173</v>
      </c>
      <c r="N27340" t="s">
        <v>35739</v>
      </c>
      <c r="O27340" t="s">
        <v>36030</v>
      </c>
    </row>
    <row r="27341" spans="1:15" x14ac:dyDescent="0.3">
      <c r="A27341" t="s">
        <v>35427</v>
      </c>
      <c r="B27341" t="s">
        <v>36027</v>
      </c>
      <c r="C27341" t="s">
        <v>36028</v>
      </c>
      <c r="D27341" t="s">
        <v>19019</v>
      </c>
      <c r="E27341" t="s">
        <v>19020</v>
      </c>
      <c r="F27341" t="s">
        <v>19021</v>
      </c>
      <c r="H27341" t="s">
        <v>32</v>
      </c>
      <c r="I27341">
        <v>70</v>
      </c>
      <c r="K27341" t="s">
        <v>36029</v>
      </c>
      <c r="L27341" t="s">
        <v>836</v>
      </c>
      <c r="M27341" t="s">
        <v>9173</v>
      </c>
      <c r="N27341" t="s">
        <v>35739</v>
      </c>
      <c r="O27341" t="s">
        <v>36030</v>
      </c>
    </row>
    <row r="27342" spans="1:15" x14ac:dyDescent="0.3">
      <c r="A27342" t="s">
        <v>35427</v>
      </c>
      <c r="B27342" t="s">
        <v>36027</v>
      </c>
      <c r="C27342" t="s">
        <v>36028</v>
      </c>
      <c r="D27342" t="s">
        <v>18908</v>
      </c>
      <c r="E27342" t="s">
        <v>19022</v>
      </c>
      <c r="F27342" t="s">
        <v>19023</v>
      </c>
      <c r="H27342" t="s">
        <v>32</v>
      </c>
      <c r="I27342">
        <v>70</v>
      </c>
      <c r="K27342" t="s">
        <v>36029</v>
      </c>
      <c r="L27342" t="s">
        <v>836</v>
      </c>
      <c r="M27342" t="s">
        <v>9173</v>
      </c>
      <c r="N27342" t="s">
        <v>35739</v>
      </c>
      <c r="O27342" t="s">
        <v>36030</v>
      </c>
    </row>
    <row r="27343" spans="1:15" x14ac:dyDescent="0.3">
      <c r="A27343" t="s">
        <v>35427</v>
      </c>
      <c r="B27343" t="s">
        <v>36027</v>
      </c>
      <c r="C27343" t="s">
        <v>36028</v>
      </c>
      <c r="E27343" t="s">
        <v>515</v>
      </c>
      <c r="I27343">
        <v>0</v>
      </c>
      <c r="K27343" t="s">
        <v>36029</v>
      </c>
      <c r="L27343" t="s">
        <v>836</v>
      </c>
      <c r="M27343" t="s">
        <v>9173</v>
      </c>
      <c r="N27343" t="s">
        <v>35739</v>
      </c>
      <c r="O27343" t="s">
        <v>36030</v>
      </c>
    </row>
    <row r="27344" spans="1:15" x14ac:dyDescent="0.3">
      <c r="A27344" t="s">
        <v>35427</v>
      </c>
      <c r="B27344" t="s">
        <v>36027</v>
      </c>
      <c r="C27344" t="s">
        <v>36028</v>
      </c>
      <c r="D27344" t="s">
        <v>18723</v>
      </c>
      <c r="E27344" t="s">
        <v>18724</v>
      </c>
      <c r="F27344" t="s">
        <v>18725</v>
      </c>
      <c r="H27344" t="s">
        <v>100</v>
      </c>
      <c r="I27344">
        <v>10</v>
      </c>
      <c r="J27344" t="s">
        <v>20953</v>
      </c>
      <c r="K27344" t="s">
        <v>36029</v>
      </c>
      <c r="L27344" t="s">
        <v>836</v>
      </c>
      <c r="M27344" t="s">
        <v>9173</v>
      </c>
      <c r="N27344" t="s">
        <v>35739</v>
      </c>
      <c r="O27344" t="s">
        <v>36030</v>
      </c>
    </row>
    <row r="27345" spans="1:15" x14ac:dyDescent="0.3">
      <c r="A27345" t="s">
        <v>35427</v>
      </c>
      <c r="B27345" t="s">
        <v>36027</v>
      </c>
      <c r="C27345" t="s">
        <v>36028</v>
      </c>
      <c r="E27345" t="s">
        <v>515</v>
      </c>
      <c r="I27345">
        <v>0</v>
      </c>
      <c r="K27345" t="s">
        <v>36029</v>
      </c>
      <c r="L27345" t="s">
        <v>836</v>
      </c>
      <c r="M27345" t="s">
        <v>9173</v>
      </c>
      <c r="N27345" t="s">
        <v>35739</v>
      </c>
      <c r="O27345" t="s">
        <v>36030</v>
      </c>
    </row>
    <row r="27346" spans="1:15" x14ac:dyDescent="0.3">
      <c r="A27346" t="s">
        <v>35427</v>
      </c>
      <c r="B27346" t="s">
        <v>36027</v>
      </c>
      <c r="C27346" t="s">
        <v>36028</v>
      </c>
      <c r="D27346" t="s">
        <v>32509</v>
      </c>
      <c r="E27346" t="s">
        <v>32510</v>
      </c>
      <c r="F27346" t="s">
        <v>32511</v>
      </c>
      <c r="H27346" t="s">
        <v>37</v>
      </c>
      <c r="I27346">
        <v>8</v>
      </c>
      <c r="K27346" t="s">
        <v>36029</v>
      </c>
      <c r="L27346" t="s">
        <v>836</v>
      </c>
      <c r="M27346" t="s">
        <v>9173</v>
      </c>
      <c r="N27346" t="s">
        <v>35739</v>
      </c>
      <c r="O27346" t="s">
        <v>36030</v>
      </c>
    </row>
    <row r="27347" spans="1:15" x14ac:dyDescent="0.3">
      <c r="A27347" t="s">
        <v>35427</v>
      </c>
      <c r="B27347" t="s">
        <v>36027</v>
      </c>
      <c r="C27347" t="s">
        <v>36028</v>
      </c>
      <c r="D27347" t="s">
        <v>32512</v>
      </c>
      <c r="E27347" t="s">
        <v>32513</v>
      </c>
      <c r="F27347" t="s">
        <v>32514</v>
      </c>
      <c r="H27347" t="s">
        <v>37</v>
      </c>
      <c r="I27347">
        <v>8</v>
      </c>
      <c r="K27347" t="s">
        <v>36029</v>
      </c>
      <c r="L27347" t="s">
        <v>836</v>
      </c>
      <c r="M27347" t="s">
        <v>9173</v>
      </c>
      <c r="N27347" t="s">
        <v>35739</v>
      </c>
      <c r="O27347" t="s">
        <v>36030</v>
      </c>
    </row>
    <row r="27348" spans="1:15" x14ac:dyDescent="0.3">
      <c r="A27348" t="s">
        <v>35427</v>
      </c>
      <c r="B27348" t="s">
        <v>36027</v>
      </c>
      <c r="C27348" t="s">
        <v>36028</v>
      </c>
      <c r="E27348" t="s">
        <v>515</v>
      </c>
      <c r="I27348">
        <v>0</v>
      </c>
      <c r="K27348" t="s">
        <v>36029</v>
      </c>
      <c r="L27348" t="s">
        <v>836</v>
      </c>
      <c r="M27348" t="s">
        <v>9173</v>
      </c>
      <c r="N27348" t="s">
        <v>35739</v>
      </c>
      <c r="O27348" t="s">
        <v>36030</v>
      </c>
    </row>
    <row r="27349" spans="1:15" x14ac:dyDescent="0.3">
      <c r="A27349" t="s">
        <v>35427</v>
      </c>
      <c r="B27349" t="s">
        <v>36027</v>
      </c>
      <c r="C27349" t="s">
        <v>36028</v>
      </c>
      <c r="D27349" t="s">
        <v>32515</v>
      </c>
      <c r="E27349" t="s">
        <v>32516</v>
      </c>
      <c r="F27349" t="s">
        <v>32517</v>
      </c>
      <c r="H27349" t="s">
        <v>32</v>
      </c>
      <c r="I27349">
        <v>3</v>
      </c>
      <c r="J27349" t="s">
        <v>189</v>
      </c>
      <c r="K27349" t="s">
        <v>36029</v>
      </c>
      <c r="L27349" t="s">
        <v>836</v>
      </c>
      <c r="M27349" t="s">
        <v>9173</v>
      </c>
      <c r="N27349" t="s">
        <v>35739</v>
      </c>
      <c r="O27349" t="s">
        <v>36030</v>
      </c>
    </row>
    <row r="27350" spans="1:15" x14ac:dyDescent="0.3">
      <c r="A27350" t="s">
        <v>35427</v>
      </c>
      <c r="B27350" t="s">
        <v>36027</v>
      </c>
      <c r="C27350" t="s">
        <v>36028</v>
      </c>
      <c r="D27350" t="s">
        <v>32518</v>
      </c>
      <c r="E27350" t="s">
        <v>32519</v>
      </c>
      <c r="F27350" t="s">
        <v>32520</v>
      </c>
      <c r="H27350" t="s">
        <v>32</v>
      </c>
      <c r="I27350">
        <v>3</v>
      </c>
      <c r="J27350" t="s">
        <v>189</v>
      </c>
      <c r="K27350" t="s">
        <v>36029</v>
      </c>
      <c r="L27350" t="s">
        <v>836</v>
      </c>
      <c r="M27350" t="s">
        <v>9173</v>
      </c>
      <c r="N27350" t="s">
        <v>35739</v>
      </c>
      <c r="O27350" t="s">
        <v>36030</v>
      </c>
    </row>
    <row r="27351" spans="1:15" x14ac:dyDescent="0.3">
      <c r="A27351" t="s">
        <v>35427</v>
      </c>
      <c r="B27351" t="s">
        <v>36027</v>
      </c>
      <c r="C27351" t="s">
        <v>36028</v>
      </c>
      <c r="D27351" t="s">
        <v>32518</v>
      </c>
      <c r="E27351" t="s">
        <v>32521</v>
      </c>
      <c r="F27351" t="s">
        <v>32520</v>
      </c>
      <c r="H27351" t="s">
        <v>32</v>
      </c>
      <c r="I27351">
        <v>3</v>
      </c>
      <c r="J27351" t="s">
        <v>189</v>
      </c>
      <c r="K27351" t="s">
        <v>36029</v>
      </c>
      <c r="L27351" t="s">
        <v>836</v>
      </c>
      <c r="M27351" t="s">
        <v>9173</v>
      </c>
      <c r="N27351" t="s">
        <v>35739</v>
      </c>
      <c r="O27351" t="s">
        <v>36030</v>
      </c>
    </row>
    <row r="27352" spans="1:15" x14ac:dyDescent="0.3">
      <c r="A27352" t="s">
        <v>35427</v>
      </c>
      <c r="B27352" t="s">
        <v>36027</v>
      </c>
      <c r="C27352" t="s">
        <v>36028</v>
      </c>
      <c r="D27352" t="s">
        <v>91</v>
      </c>
      <c r="E27352" t="s">
        <v>12199</v>
      </c>
      <c r="F27352" t="s">
        <v>93</v>
      </c>
      <c r="H27352" t="s">
        <v>32</v>
      </c>
      <c r="I27352">
        <v>16</v>
      </c>
      <c r="K27352" t="s">
        <v>36029</v>
      </c>
      <c r="L27352" t="s">
        <v>836</v>
      </c>
      <c r="M27352" t="s">
        <v>9173</v>
      </c>
      <c r="N27352" t="s">
        <v>35739</v>
      </c>
      <c r="O27352" t="s">
        <v>36030</v>
      </c>
    </row>
    <row r="27353" spans="1:15" x14ac:dyDescent="0.3">
      <c r="A27353" t="s">
        <v>35427</v>
      </c>
      <c r="B27353" t="s">
        <v>36027</v>
      </c>
      <c r="C27353" t="s">
        <v>36028</v>
      </c>
      <c r="E27353" t="s">
        <v>515</v>
      </c>
      <c r="I27353">
        <v>0</v>
      </c>
      <c r="K27353" t="s">
        <v>36029</v>
      </c>
      <c r="L27353" t="s">
        <v>836</v>
      </c>
      <c r="M27353" t="s">
        <v>9173</v>
      </c>
      <c r="N27353" t="s">
        <v>35739</v>
      </c>
      <c r="O27353" t="s">
        <v>36030</v>
      </c>
    </row>
    <row r="27354" spans="1:15" x14ac:dyDescent="0.3">
      <c r="A27354" t="s">
        <v>35427</v>
      </c>
      <c r="B27354" t="s">
        <v>36027</v>
      </c>
      <c r="C27354" t="s">
        <v>36028</v>
      </c>
      <c r="D27354" t="s">
        <v>456</v>
      </c>
      <c r="E27354" t="s">
        <v>32522</v>
      </c>
      <c r="F27354" t="s">
        <v>458</v>
      </c>
      <c r="H27354" t="s">
        <v>423</v>
      </c>
      <c r="I27354">
        <v>6</v>
      </c>
      <c r="K27354" t="s">
        <v>36029</v>
      </c>
      <c r="L27354" t="s">
        <v>836</v>
      </c>
      <c r="M27354" t="s">
        <v>9173</v>
      </c>
      <c r="N27354" t="s">
        <v>35739</v>
      </c>
      <c r="O27354" t="s">
        <v>36030</v>
      </c>
    </row>
    <row r="27355" spans="1:15" x14ac:dyDescent="0.3">
      <c r="A27355" t="s">
        <v>35427</v>
      </c>
      <c r="B27355" t="s">
        <v>36027</v>
      </c>
      <c r="C27355" t="s">
        <v>36028</v>
      </c>
      <c r="D27355" t="s">
        <v>19280</v>
      </c>
      <c r="E27355" t="s">
        <v>19281</v>
      </c>
      <c r="F27355" t="s">
        <v>19282</v>
      </c>
      <c r="H27355" t="s">
        <v>32</v>
      </c>
      <c r="I27355">
        <v>1</v>
      </c>
      <c r="K27355" t="s">
        <v>36029</v>
      </c>
      <c r="L27355" t="s">
        <v>836</v>
      </c>
      <c r="M27355" t="s">
        <v>9173</v>
      </c>
      <c r="N27355" t="s">
        <v>35739</v>
      </c>
      <c r="O27355" t="s">
        <v>36030</v>
      </c>
    </row>
    <row r="27356" spans="1:15" x14ac:dyDescent="0.3">
      <c r="A27356" t="s">
        <v>35427</v>
      </c>
      <c r="B27356" t="s">
        <v>36027</v>
      </c>
      <c r="C27356" t="s">
        <v>36028</v>
      </c>
      <c r="D27356" t="s">
        <v>32523</v>
      </c>
      <c r="E27356" t="s">
        <v>32524</v>
      </c>
      <c r="F27356" t="s">
        <v>32525</v>
      </c>
      <c r="H27356" t="s">
        <v>32</v>
      </c>
      <c r="I27356">
        <v>4</v>
      </c>
      <c r="K27356" t="s">
        <v>36029</v>
      </c>
      <c r="L27356" t="s">
        <v>836</v>
      </c>
      <c r="M27356" t="s">
        <v>9173</v>
      </c>
      <c r="N27356" t="s">
        <v>35739</v>
      </c>
      <c r="O27356" t="s">
        <v>36030</v>
      </c>
    </row>
    <row r="27357" spans="1:15" x14ac:dyDescent="0.3">
      <c r="A27357" t="s">
        <v>35427</v>
      </c>
      <c r="B27357" t="s">
        <v>36027</v>
      </c>
      <c r="C27357" t="s">
        <v>36028</v>
      </c>
      <c r="D27357" t="s">
        <v>32523</v>
      </c>
      <c r="E27357" t="s">
        <v>32526</v>
      </c>
      <c r="F27357" t="s">
        <v>32525</v>
      </c>
      <c r="H27357" t="s">
        <v>32</v>
      </c>
      <c r="I27357">
        <v>4</v>
      </c>
      <c r="K27357" t="s">
        <v>36029</v>
      </c>
      <c r="L27357" t="s">
        <v>836</v>
      </c>
      <c r="M27357" t="s">
        <v>9173</v>
      </c>
      <c r="N27357" t="s">
        <v>35739</v>
      </c>
      <c r="O27357" t="s">
        <v>36030</v>
      </c>
    </row>
    <row r="27358" spans="1:15" x14ac:dyDescent="0.3">
      <c r="A27358" t="s">
        <v>35427</v>
      </c>
      <c r="B27358" t="s">
        <v>36027</v>
      </c>
      <c r="C27358" t="s">
        <v>36028</v>
      </c>
      <c r="D27358" t="s">
        <v>32523</v>
      </c>
      <c r="E27358" t="s">
        <v>32527</v>
      </c>
      <c r="F27358" t="s">
        <v>32525</v>
      </c>
      <c r="H27358" t="s">
        <v>32</v>
      </c>
      <c r="I27358">
        <v>4</v>
      </c>
      <c r="K27358" t="s">
        <v>36029</v>
      </c>
      <c r="L27358" t="s">
        <v>836</v>
      </c>
      <c r="M27358" t="s">
        <v>9173</v>
      </c>
      <c r="N27358" t="s">
        <v>35739</v>
      </c>
      <c r="O27358" t="s">
        <v>36030</v>
      </c>
    </row>
    <row r="27359" spans="1:15" x14ac:dyDescent="0.3">
      <c r="A27359" t="s">
        <v>35427</v>
      </c>
      <c r="B27359" t="s">
        <v>36027</v>
      </c>
      <c r="C27359" t="s">
        <v>36028</v>
      </c>
      <c r="D27359" t="s">
        <v>32523</v>
      </c>
      <c r="E27359" t="s">
        <v>32528</v>
      </c>
      <c r="F27359" t="s">
        <v>32525</v>
      </c>
      <c r="H27359" t="s">
        <v>32</v>
      </c>
      <c r="I27359">
        <v>4</v>
      </c>
      <c r="K27359" t="s">
        <v>36029</v>
      </c>
      <c r="L27359" t="s">
        <v>836</v>
      </c>
      <c r="M27359" t="s">
        <v>9173</v>
      </c>
      <c r="N27359" t="s">
        <v>35739</v>
      </c>
      <c r="O27359" t="s">
        <v>36030</v>
      </c>
    </row>
    <row r="27360" spans="1:15" x14ac:dyDescent="0.3">
      <c r="A27360" t="s">
        <v>35427</v>
      </c>
      <c r="B27360" t="s">
        <v>36027</v>
      </c>
      <c r="C27360" t="s">
        <v>36028</v>
      </c>
      <c r="D27360" t="s">
        <v>32523</v>
      </c>
      <c r="E27360" t="s">
        <v>32529</v>
      </c>
      <c r="F27360" t="s">
        <v>32525</v>
      </c>
      <c r="H27360" t="s">
        <v>32</v>
      </c>
      <c r="I27360">
        <v>4</v>
      </c>
      <c r="K27360" t="s">
        <v>36029</v>
      </c>
      <c r="L27360" t="s">
        <v>836</v>
      </c>
      <c r="M27360" t="s">
        <v>9173</v>
      </c>
      <c r="N27360" t="s">
        <v>35739</v>
      </c>
      <c r="O27360" t="s">
        <v>36030</v>
      </c>
    </row>
    <row r="27361" spans="1:15" x14ac:dyDescent="0.3">
      <c r="A27361" t="s">
        <v>35427</v>
      </c>
      <c r="B27361" t="s">
        <v>36027</v>
      </c>
      <c r="C27361" t="s">
        <v>36028</v>
      </c>
      <c r="D27361" t="s">
        <v>32523</v>
      </c>
      <c r="E27361" t="s">
        <v>32530</v>
      </c>
      <c r="F27361" t="s">
        <v>32525</v>
      </c>
      <c r="H27361" t="s">
        <v>32</v>
      </c>
      <c r="I27361">
        <v>4</v>
      </c>
      <c r="K27361" t="s">
        <v>36029</v>
      </c>
      <c r="L27361" t="s">
        <v>836</v>
      </c>
      <c r="M27361" t="s">
        <v>9173</v>
      </c>
      <c r="N27361" t="s">
        <v>35739</v>
      </c>
      <c r="O27361" t="s">
        <v>36030</v>
      </c>
    </row>
    <row r="27362" spans="1:15" x14ac:dyDescent="0.3">
      <c r="A27362" t="s">
        <v>35427</v>
      </c>
      <c r="B27362" t="s">
        <v>36027</v>
      </c>
      <c r="C27362" t="s">
        <v>36028</v>
      </c>
      <c r="D27362" t="s">
        <v>32523</v>
      </c>
      <c r="E27362" t="s">
        <v>32531</v>
      </c>
      <c r="F27362" t="s">
        <v>32525</v>
      </c>
      <c r="H27362" t="s">
        <v>32</v>
      </c>
      <c r="I27362">
        <v>4</v>
      </c>
      <c r="K27362" t="s">
        <v>36029</v>
      </c>
      <c r="L27362" t="s">
        <v>836</v>
      </c>
      <c r="M27362" t="s">
        <v>9173</v>
      </c>
      <c r="N27362" t="s">
        <v>35739</v>
      </c>
      <c r="O27362" t="s">
        <v>36030</v>
      </c>
    </row>
    <row r="27363" spans="1:15" x14ac:dyDescent="0.3">
      <c r="A27363" t="s">
        <v>35427</v>
      </c>
      <c r="B27363" t="s">
        <v>36027</v>
      </c>
      <c r="C27363" t="s">
        <v>36028</v>
      </c>
      <c r="D27363" t="s">
        <v>32523</v>
      </c>
      <c r="E27363" t="s">
        <v>32532</v>
      </c>
      <c r="F27363" t="s">
        <v>32525</v>
      </c>
      <c r="H27363" t="s">
        <v>32</v>
      </c>
      <c r="I27363">
        <v>4</v>
      </c>
      <c r="K27363" t="s">
        <v>36029</v>
      </c>
      <c r="L27363" t="s">
        <v>836</v>
      </c>
      <c r="M27363" t="s">
        <v>9173</v>
      </c>
      <c r="N27363" t="s">
        <v>35739</v>
      </c>
      <c r="O27363" t="s">
        <v>36030</v>
      </c>
    </row>
    <row r="27364" spans="1:15" x14ac:dyDescent="0.3">
      <c r="A27364" t="s">
        <v>35427</v>
      </c>
      <c r="B27364" t="s">
        <v>36027</v>
      </c>
      <c r="C27364" t="s">
        <v>36028</v>
      </c>
      <c r="D27364" t="s">
        <v>32523</v>
      </c>
      <c r="E27364" t="s">
        <v>32533</v>
      </c>
      <c r="F27364" t="s">
        <v>32525</v>
      </c>
      <c r="H27364" t="s">
        <v>32</v>
      </c>
      <c r="I27364">
        <v>4</v>
      </c>
      <c r="K27364" t="s">
        <v>36029</v>
      </c>
      <c r="L27364" t="s">
        <v>836</v>
      </c>
      <c r="M27364" t="s">
        <v>9173</v>
      </c>
      <c r="N27364" t="s">
        <v>35739</v>
      </c>
      <c r="O27364" t="s">
        <v>36030</v>
      </c>
    </row>
    <row r="27365" spans="1:15" x14ac:dyDescent="0.3">
      <c r="A27365" t="s">
        <v>35427</v>
      </c>
      <c r="B27365" t="s">
        <v>36027</v>
      </c>
      <c r="C27365" t="s">
        <v>36028</v>
      </c>
      <c r="D27365" t="s">
        <v>178</v>
      </c>
      <c r="E27365" t="s">
        <v>31521</v>
      </c>
      <c r="F27365" t="s">
        <v>180</v>
      </c>
      <c r="H27365" t="s">
        <v>32</v>
      </c>
      <c r="I27365">
        <v>2</v>
      </c>
      <c r="J27365" t="s">
        <v>3214</v>
      </c>
      <c r="K27365" t="s">
        <v>36029</v>
      </c>
      <c r="L27365" t="s">
        <v>836</v>
      </c>
      <c r="M27365" t="s">
        <v>9173</v>
      </c>
      <c r="N27365" t="s">
        <v>35739</v>
      </c>
      <c r="O27365" t="s">
        <v>36030</v>
      </c>
    </row>
    <row r="27366" spans="1:15" x14ac:dyDescent="0.3">
      <c r="A27366" t="s">
        <v>35427</v>
      </c>
      <c r="B27366" t="s">
        <v>36027</v>
      </c>
      <c r="C27366" t="s">
        <v>36028</v>
      </c>
      <c r="E27366" t="s">
        <v>515</v>
      </c>
      <c r="I27366">
        <v>0</v>
      </c>
      <c r="K27366" t="s">
        <v>36029</v>
      </c>
      <c r="L27366" t="s">
        <v>836</v>
      </c>
      <c r="M27366" t="s">
        <v>9173</v>
      </c>
      <c r="N27366" t="s">
        <v>35739</v>
      </c>
      <c r="O27366" t="s">
        <v>36030</v>
      </c>
    </row>
    <row r="27367" spans="1:15" x14ac:dyDescent="0.3">
      <c r="A27367" t="s">
        <v>35427</v>
      </c>
      <c r="B27367" t="s">
        <v>36027</v>
      </c>
      <c r="C27367" t="s">
        <v>36028</v>
      </c>
      <c r="D27367" t="s">
        <v>32534</v>
      </c>
      <c r="E27367" t="s">
        <v>32535</v>
      </c>
      <c r="F27367" t="s">
        <v>32536</v>
      </c>
      <c r="H27367" t="s">
        <v>32</v>
      </c>
      <c r="I27367">
        <v>4</v>
      </c>
      <c r="K27367" t="s">
        <v>36029</v>
      </c>
      <c r="L27367" t="s">
        <v>836</v>
      </c>
      <c r="M27367" t="s">
        <v>9173</v>
      </c>
      <c r="N27367" t="s">
        <v>35739</v>
      </c>
      <c r="O27367" t="s">
        <v>36030</v>
      </c>
    </row>
    <row r="27368" spans="1:15" x14ac:dyDescent="0.3">
      <c r="A27368" t="s">
        <v>35427</v>
      </c>
      <c r="B27368" t="s">
        <v>36027</v>
      </c>
      <c r="C27368" t="s">
        <v>36028</v>
      </c>
      <c r="E27368" t="s">
        <v>515</v>
      </c>
      <c r="I27368">
        <v>0</v>
      </c>
      <c r="K27368" t="s">
        <v>36029</v>
      </c>
      <c r="L27368" t="s">
        <v>836</v>
      </c>
      <c r="M27368" t="s">
        <v>9173</v>
      </c>
      <c r="N27368" t="s">
        <v>35739</v>
      </c>
      <c r="O27368" t="s">
        <v>36030</v>
      </c>
    </row>
    <row r="27369" spans="1:15" x14ac:dyDescent="0.3">
      <c r="A27369" t="s">
        <v>35427</v>
      </c>
      <c r="B27369" t="s">
        <v>36027</v>
      </c>
      <c r="C27369" t="s">
        <v>36028</v>
      </c>
      <c r="E27369" t="s">
        <v>33</v>
      </c>
      <c r="I27369">
        <v>0</v>
      </c>
      <c r="K27369" t="s">
        <v>36029</v>
      </c>
      <c r="L27369" t="s">
        <v>836</v>
      </c>
      <c r="M27369" t="s">
        <v>9173</v>
      </c>
      <c r="N27369" t="s">
        <v>35739</v>
      </c>
      <c r="O27369" t="s">
        <v>36030</v>
      </c>
    </row>
    <row r="27370" spans="1:15" x14ac:dyDescent="0.3">
      <c r="A27370" t="s">
        <v>35427</v>
      </c>
      <c r="B27370" t="s">
        <v>36027</v>
      </c>
      <c r="C27370" t="s">
        <v>36028</v>
      </c>
      <c r="D27370" t="s">
        <v>32537</v>
      </c>
      <c r="E27370" t="s">
        <v>32538</v>
      </c>
      <c r="F27370" t="s">
        <v>32539</v>
      </c>
      <c r="H27370" t="s">
        <v>32</v>
      </c>
      <c r="I27370">
        <v>35</v>
      </c>
      <c r="K27370" t="s">
        <v>36029</v>
      </c>
      <c r="L27370" t="s">
        <v>836</v>
      </c>
      <c r="M27370" t="s">
        <v>9173</v>
      </c>
      <c r="N27370" t="s">
        <v>35739</v>
      </c>
      <c r="O27370" t="s">
        <v>36030</v>
      </c>
    </row>
    <row r="27371" spans="1:15" x14ac:dyDescent="0.3">
      <c r="A27371" t="s">
        <v>35427</v>
      </c>
      <c r="B27371" t="s">
        <v>36027</v>
      </c>
      <c r="C27371" t="s">
        <v>36028</v>
      </c>
      <c r="D27371" t="s">
        <v>32540</v>
      </c>
      <c r="E27371" t="s">
        <v>32541</v>
      </c>
      <c r="F27371" t="s">
        <v>32542</v>
      </c>
      <c r="H27371" t="s">
        <v>32</v>
      </c>
      <c r="I27371">
        <v>1</v>
      </c>
      <c r="K27371" t="s">
        <v>36029</v>
      </c>
      <c r="L27371" t="s">
        <v>836</v>
      </c>
      <c r="M27371" t="s">
        <v>9173</v>
      </c>
      <c r="N27371" t="s">
        <v>35739</v>
      </c>
      <c r="O27371" t="s">
        <v>36030</v>
      </c>
    </row>
    <row r="27372" spans="1:15" x14ac:dyDescent="0.3">
      <c r="A27372" t="s">
        <v>35427</v>
      </c>
      <c r="B27372" t="s">
        <v>36027</v>
      </c>
      <c r="C27372" t="s">
        <v>36028</v>
      </c>
      <c r="D27372" t="s">
        <v>456</v>
      </c>
      <c r="E27372" t="s">
        <v>32543</v>
      </c>
      <c r="F27372" t="s">
        <v>458</v>
      </c>
      <c r="H27372" t="s">
        <v>32</v>
      </c>
      <c r="I27372">
        <v>1</v>
      </c>
      <c r="K27372" t="s">
        <v>36029</v>
      </c>
      <c r="L27372" t="s">
        <v>836</v>
      </c>
      <c r="M27372" t="s">
        <v>9173</v>
      </c>
      <c r="N27372" t="s">
        <v>35739</v>
      </c>
      <c r="O27372" t="s">
        <v>36030</v>
      </c>
    </row>
    <row r="27373" spans="1:15" x14ac:dyDescent="0.3">
      <c r="A27373" t="s">
        <v>35427</v>
      </c>
      <c r="B27373" t="s">
        <v>36027</v>
      </c>
      <c r="C27373" t="s">
        <v>36028</v>
      </c>
      <c r="D27373" t="s">
        <v>32544</v>
      </c>
      <c r="E27373" t="s">
        <v>32545</v>
      </c>
      <c r="F27373" t="s">
        <v>32546</v>
      </c>
      <c r="H27373" t="s">
        <v>32</v>
      </c>
      <c r="I27373">
        <v>1</v>
      </c>
      <c r="K27373" t="s">
        <v>36029</v>
      </c>
      <c r="L27373" t="s">
        <v>836</v>
      </c>
      <c r="M27373" t="s">
        <v>9173</v>
      </c>
      <c r="N27373" t="s">
        <v>35739</v>
      </c>
      <c r="O27373" t="s">
        <v>36030</v>
      </c>
    </row>
    <row r="27374" spans="1:15" x14ac:dyDescent="0.3">
      <c r="A27374" t="s">
        <v>35427</v>
      </c>
      <c r="B27374" t="s">
        <v>36027</v>
      </c>
      <c r="C27374" t="s">
        <v>36028</v>
      </c>
      <c r="E27374" t="s">
        <v>515</v>
      </c>
      <c r="I27374">
        <v>0</v>
      </c>
      <c r="K27374" t="s">
        <v>36029</v>
      </c>
      <c r="L27374" t="s">
        <v>836</v>
      </c>
      <c r="M27374" t="s">
        <v>9173</v>
      </c>
      <c r="N27374" t="s">
        <v>35739</v>
      </c>
      <c r="O27374" t="s">
        <v>36030</v>
      </c>
    </row>
    <row r="27375" spans="1:15" x14ac:dyDescent="0.3">
      <c r="A27375" t="s">
        <v>35427</v>
      </c>
      <c r="B27375" t="s">
        <v>36027</v>
      </c>
      <c r="C27375" t="s">
        <v>36028</v>
      </c>
      <c r="E27375" t="s">
        <v>33</v>
      </c>
      <c r="I27375">
        <v>0</v>
      </c>
      <c r="K27375" t="s">
        <v>36029</v>
      </c>
      <c r="L27375" t="s">
        <v>836</v>
      </c>
      <c r="M27375" t="s">
        <v>9173</v>
      </c>
      <c r="N27375" t="s">
        <v>35739</v>
      </c>
      <c r="O27375" t="s">
        <v>36030</v>
      </c>
    </row>
    <row r="27376" spans="1:15" x14ac:dyDescent="0.3">
      <c r="A27376" t="s">
        <v>35427</v>
      </c>
      <c r="B27376" t="s">
        <v>36027</v>
      </c>
      <c r="C27376" t="s">
        <v>36028</v>
      </c>
      <c r="D27376" t="s">
        <v>5412</v>
      </c>
      <c r="E27376" t="s">
        <v>36034</v>
      </c>
      <c r="F27376" t="s">
        <v>5414</v>
      </c>
      <c r="H27376" t="s">
        <v>32</v>
      </c>
      <c r="I27376">
        <v>1</v>
      </c>
      <c r="K27376" t="s">
        <v>36029</v>
      </c>
      <c r="L27376" t="s">
        <v>836</v>
      </c>
      <c r="M27376" t="s">
        <v>9173</v>
      </c>
      <c r="N27376" t="s">
        <v>35739</v>
      </c>
      <c r="O27376" t="s">
        <v>36030</v>
      </c>
    </row>
    <row r="27377" spans="1:15" x14ac:dyDescent="0.3">
      <c r="A27377" t="s">
        <v>35427</v>
      </c>
      <c r="B27377" t="s">
        <v>36035</v>
      </c>
      <c r="C27377" t="s">
        <v>36036</v>
      </c>
      <c r="D27377" t="s">
        <v>15122</v>
      </c>
      <c r="E27377" t="s">
        <v>15123</v>
      </c>
      <c r="F27377" t="s">
        <v>15124</v>
      </c>
      <c r="H27377" t="s">
        <v>100</v>
      </c>
      <c r="I27377">
        <v>6</v>
      </c>
      <c r="J27377" t="s">
        <v>189</v>
      </c>
      <c r="K27377" t="s">
        <v>36037</v>
      </c>
      <c r="L27377" t="s">
        <v>836</v>
      </c>
      <c r="M27377" t="s">
        <v>16038</v>
      </c>
      <c r="N27377" t="s">
        <v>35739</v>
      </c>
      <c r="O27377" t="s">
        <v>36038</v>
      </c>
    </row>
    <row r="27378" spans="1:15" x14ac:dyDescent="0.3">
      <c r="A27378" t="s">
        <v>35427</v>
      </c>
      <c r="B27378" t="s">
        <v>36035</v>
      </c>
      <c r="C27378" t="s">
        <v>36036</v>
      </c>
      <c r="D27378" t="s">
        <v>7219</v>
      </c>
      <c r="E27378" t="s">
        <v>7220</v>
      </c>
      <c r="F27378" t="s">
        <v>7221</v>
      </c>
      <c r="H27378" t="s">
        <v>32</v>
      </c>
      <c r="I27378">
        <v>1</v>
      </c>
      <c r="K27378" t="s">
        <v>36037</v>
      </c>
      <c r="L27378" t="s">
        <v>836</v>
      </c>
      <c r="M27378" t="s">
        <v>16038</v>
      </c>
      <c r="N27378" t="s">
        <v>35739</v>
      </c>
      <c r="O27378" t="s">
        <v>36038</v>
      </c>
    </row>
    <row r="27379" spans="1:15" x14ac:dyDescent="0.3">
      <c r="A27379" t="s">
        <v>35427</v>
      </c>
      <c r="B27379" t="s">
        <v>36035</v>
      </c>
      <c r="C27379" t="s">
        <v>36036</v>
      </c>
      <c r="D27379" t="s">
        <v>178</v>
      </c>
      <c r="E27379" t="s">
        <v>24901</v>
      </c>
      <c r="F27379" t="s">
        <v>180</v>
      </c>
      <c r="H27379" t="s">
        <v>100</v>
      </c>
      <c r="I27379">
        <v>10</v>
      </c>
      <c r="K27379" t="s">
        <v>36037</v>
      </c>
      <c r="L27379" t="s">
        <v>836</v>
      </c>
      <c r="M27379" t="s">
        <v>16038</v>
      </c>
      <c r="N27379" t="s">
        <v>35739</v>
      </c>
      <c r="O27379" t="s">
        <v>36038</v>
      </c>
    </row>
    <row r="27380" spans="1:15" x14ac:dyDescent="0.3">
      <c r="A27380" t="s">
        <v>35427</v>
      </c>
      <c r="B27380" t="s">
        <v>36035</v>
      </c>
      <c r="C27380" t="s">
        <v>36036</v>
      </c>
      <c r="D27380" t="s">
        <v>24902</v>
      </c>
      <c r="E27380" t="s">
        <v>25857</v>
      </c>
      <c r="F27380" t="s">
        <v>24904</v>
      </c>
      <c r="H27380" t="s">
        <v>37</v>
      </c>
      <c r="I27380">
        <v>8</v>
      </c>
      <c r="K27380" t="s">
        <v>36037</v>
      </c>
      <c r="L27380" t="s">
        <v>836</v>
      </c>
      <c r="M27380" t="s">
        <v>16038</v>
      </c>
      <c r="N27380" t="s">
        <v>35739</v>
      </c>
      <c r="O27380" t="s">
        <v>36038</v>
      </c>
    </row>
    <row r="27381" spans="1:15" x14ac:dyDescent="0.3">
      <c r="A27381" t="s">
        <v>35427</v>
      </c>
      <c r="B27381" t="s">
        <v>36035</v>
      </c>
      <c r="C27381" t="s">
        <v>36036</v>
      </c>
      <c r="D27381" t="s">
        <v>178</v>
      </c>
      <c r="E27381" t="s">
        <v>36039</v>
      </c>
      <c r="F27381" t="s">
        <v>180</v>
      </c>
      <c r="H27381" t="s">
        <v>32</v>
      </c>
      <c r="I27381">
        <v>1</v>
      </c>
      <c r="K27381" t="s">
        <v>36037</v>
      </c>
      <c r="L27381" t="s">
        <v>836</v>
      </c>
      <c r="M27381" t="s">
        <v>16038</v>
      </c>
      <c r="N27381" t="s">
        <v>35739</v>
      </c>
      <c r="O27381" t="s">
        <v>36038</v>
      </c>
    </row>
    <row r="27382" spans="1:15" x14ac:dyDescent="0.3">
      <c r="A27382" t="s">
        <v>35427</v>
      </c>
      <c r="B27382" t="s">
        <v>36035</v>
      </c>
      <c r="C27382" t="s">
        <v>36036</v>
      </c>
      <c r="D27382" t="s">
        <v>24978</v>
      </c>
      <c r="E27382" t="s">
        <v>24979</v>
      </c>
      <c r="F27382" t="s">
        <v>24980</v>
      </c>
      <c r="H27382" t="s">
        <v>423</v>
      </c>
      <c r="I27382">
        <v>6</v>
      </c>
      <c r="K27382" t="s">
        <v>36037</v>
      </c>
      <c r="L27382" t="s">
        <v>836</v>
      </c>
      <c r="M27382" t="s">
        <v>16038</v>
      </c>
      <c r="N27382" t="s">
        <v>35739</v>
      </c>
      <c r="O27382" t="s">
        <v>36038</v>
      </c>
    </row>
    <row r="27383" spans="1:15" x14ac:dyDescent="0.3">
      <c r="A27383" t="s">
        <v>35427</v>
      </c>
      <c r="B27383" t="s">
        <v>36035</v>
      </c>
      <c r="C27383" t="s">
        <v>36036</v>
      </c>
      <c r="D27383" t="s">
        <v>18133</v>
      </c>
      <c r="E27383" t="s">
        <v>21803</v>
      </c>
      <c r="F27383" t="s">
        <v>21804</v>
      </c>
      <c r="H27383" t="s">
        <v>100</v>
      </c>
      <c r="I27383">
        <v>4</v>
      </c>
      <c r="J27383" t="s">
        <v>189</v>
      </c>
      <c r="K27383" t="s">
        <v>36037</v>
      </c>
      <c r="L27383" t="s">
        <v>836</v>
      </c>
      <c r="M27383" t="s">
        <v>16038</v>
      </c>
      <c r="N27383" t="s">
        <v>35739</v>
      </c>
      <c r="O27383" t="s">
        <v>36038</v>
      </c>
    </row>
    <row r="27384" spans="1:15" x14ac:dyDescent="0.3">
      <c r="A27384" t="s">
        <v>35427</v>
      </c>
      <c r="B27384" t="s">
        <v>36035</v>
      </c>
      <c r="C27384" t="s">
        <v>36036</v>
      </c>
      <c r="D27384" t="s">
        <v>35833</v>
      </c>
      <c r="E27384" t="s">
        <v>35834</v>
      </c>
      <c r="F27384" t="s">
        <v>35835</v>
      </c>
      <c r="H27384" t="s">
        <v>1190</v>
      </c>
      <c r="I27384">
        <v>10</v>
      </c>
      <c r="K27384" t="s">
        <v>36037</v>
      </c>
      <c r="L27384" t="s">
        <v>836</v>
      </c>
      <c r="M27384" t="s">
        <v>16038</v>
      </c>
      <c r="N27384" t="s">
        <v>35739</v>
      </c>
      <c r="O27384" t="s">
        <v>36038</v>
      </c>
    </row>
    <row r="27385" spans="1:15" x14ac:dyDescent="0.3">
      <c r="A27385" t="s">
        <v>35427</v>
      </c>
      <c r="B27385" t="s">
        <v>35826</v>
      </c>
      <c r="C27385" t="s">
        <v>36040</v>
      </c>
      <c r="D27385" t="s">
        <v>35825</v>
      </c>
      <c r="E27385" t="s">
        <v>35826</v>
      </c>
      <c r="F27385" t="s">
        <v>35827</v>
      </c>
      <c r="H27385" t="s">
        <v>32</v>
      </c>
      <c r="I27385">
        <v>1</v>
      </c>
      <c r="K27385" t="s">
        <v>36041</v>
      </c>
      <c r="L27385" t="s">
        <v>836</v>
      </c>
      <c r="M27385" t="s">
        <v>1154</v>
      </c>
      <c r="N27385" t="s">
        <v>35739</v>
      </c>
      <c r="O27385" t="s">
        <v>36042</v>
      </c>
    </row>
    <row r="27386" spans="1:15" x14ac:dyDescent="0.3">
      <c r="A27386" t="s">
        <v>35427</v>
      </c>
      <c r="B27386" t="s">
        <v>36043</v>
      </c>
      <c r="C27386" t="s">
        <v>36036</v>
      </c>
      <c r="E27386" t="s">
        <v>33</v>
      </c>
      <c r="I27386">
        <v>0</v>
      </c>
      <c r="K27386" t="s">
        <v>36037</v>
      </c>
      <c r="L27386" t="s">
        <v>836</v>
      </c>
      <c r="M27386" t="s">
        <v>16038</v>
      </c>
      <c r="N27386" t="s">
        <v>35739</v>
      </c>
      <c r="O27386" t="s">
        <v>36044</v>
      </c>
    </row>
    <row r="27387" spans="1:15" x14ac:dyDescent="0.3">
      <c r="A27387" t="s">
        <v>35427</v>
      </c>
      <c r="B27387" t="s">
        <v>36043</v>
      </c>
      <c r="C27387" t="s">
        <v>36036</v>
      </c>
      <c r="D27387" t="s">
        <v>15122</v>
      </c>
      <c r="E27387" t="s">
        <v>15123</v>
      </c>
      <c r="F27387" t="s">
        <v>15124</v>
      </c>
      <c r="H27387" t="s">
        <v>100</v>
      </c>
      <c r="I27387">
        <v>6</v>
      </c>
      <c r="J27387" t="s">
        <v>189</v>
      </c>
      <c r="K27387" t="s">
        <v>36037</v>
      </c>
      <c r="L27387" t="s">
        <v>836</v>
      </c>
      <c r="M27387" t="s">
        <v>16038</v>
      </c>
      <c r="N27387" t="s">
        <v>35739</v>
      </c>
      <c r="O27387" t="s">
        <v>36044</v>
      </c>
    </row>
    <row r="27388" spans="1:15" x14ac:dyDescent="0.3">
      <c r="A27388" t="s">
        <v>35427</v>
      </c>
      <c r="B27388" t="s">
        <v>36043</v>
      </c>
      <c r="C27388" t="s">
        <v>36036</v>
      </c>
      <c r="D27388" t="s">
        <v>7219</v>
      </c>
      <c r="E27388" t="s">
        <v>7220</v>
      </c>
      <c r="F27388" t="s">
        <v>7221</v>
      </c>
      <c r="H27388" t="s">
        <v>32</v>
      </c>
      <c r="I27388">
        <v>1</v>
      </c>
      <c r="K27388" t="s">
        <v>36037</v>
      </c>
      <c r="L27388" t="s">
        <v>836</v>
      </c>
      <c r="M27388" t="s">
        <v>16038</v>
      </c>
      <c r="N27388" t="s">
        <v>35739</v>
      </c>
      <c r="O27388" t="s">
        <v>36044</v>
      </c>
    </row>
    <row r="27389" spans="1:15" x14ac:dyDescent="0.3">
      <c r="A27389" t="s">
        <v>35427</v>
      </c>
      <c r="B27389" t="s">
        <v>36043</v>
      </c>
      <c r="C27389" t="s">
        <v>36036</v>
      </c>
      <c r="D27389" t="s">
        <v>178</v>
      </c>
      <c r="E27389" t="s">
        <v>24901</v>
      </c>
      <c r="F27389" t="s">
        <v>180</v>
      </c>
      <c r="H27389" t="s">
        <v>100</v>
      </c>
      <c r="I27389">
        <v>10</v>
      </c>
      <c r="K27389" t="s">
        <v>36037</v>
      </c>
      <c r="L27389" t="s">
        <v>836</v>
      </c>
      <c r="M27389" t="s">
        <v>16038</v>
      </c>
      <c r="N27389" t="s">
        <v>35739</v>
      </c>
      <c r="O27389" t="s">
        <v>36044</v>
      </c>
    </row>
    <row r="27390" spans="1:15" x14ac:dyDescent="0.3">
      <c r="A27390" t="s">
        <v>35427</v>
      </c>
      <c r="B27390" t="s">
        <v>36043</v>
      </c>
      <c r="C27390" t="s">
        <v>36036</v>
      </c>
      <c r="D27390" t="s">
        <v>24902</v>
      </c>
      <c r="E27390" t="s">
        <v>25857</v>
      </c>
      <c r="F27390" t="s">
        <v>24904</v>
      </c>
      <c r="H27390" t="s">
        <v>37</v>
      </c>
      <c r="I27390">
        <v>8</v>
      </c>
      <c r="K27390" t="s">
        <v>36037</v>
      </c>
      <c r="L27390" t="s">
        <v>836</v>
      </c>
      <c r="M27390" t="s">
        <v>16038</v>
      </c>
      <c r="N27390" t="s">
        <v>35739</v>
      </c>
      <c r="O27390" t="s">
        <v>36044</v>
      </c>
    </row>
    <row r="27391" spans="1:15" x14ac:dyDescent="0.3">
      <c r="A27391" t="s">
        <v>35427</v>
      </c>
      <c r="B27391" t="s">
        <v>36043</v>
      </c>
      <c r="C27391" t="s">
        <v>36036</v>
      </c>
      <c r="D27391" t="s">
        <v>178</v>
      </c>
      <c r="E27391" t="s">
        <v>36039</v>
      </c>
      <c r="F27391" t="s">
        <v>180</v>
      </c>
      <c r="H27391" t="s">
        <v>32</v>
      </c>
      <c r="I27391">
        <v>1</v>
      </c>
      <c r="K27391" t="s">
        <v>36037</v>
      </c>
      <c r="L27391" t="s">
        <v>836</v>
      </c>
      <c r="M27391" t="s">
        <v>16038</v>
      </c>
      <c r="N27391" t="s">
        <v>35739</v>
      </c>
      <c r="O27391" t="s">
        <v>36044</v>
      </c>
    </row>
    <row r="27392" spans="1:15" x14ac:dyDescent="0.3">
      <c r="A27392" t="s">
        <v>35427</v>
      </c>
      <c r="B27392" t="s">
        <v>36043</v>
      </c>
      <c r="C27392" t="s">
        <v>36036</v>
      </c>
      <c r="D27392" t="s">
        <v>24978</v>
      </c>
      <c r="E27392" t="s">
        <v>24979</v>
      </c>
      <c r="F27392" t="s">
        <v>24980</v>
      </c>
      <c r="H27392" t="s">
        <v>423</v>
      </c>
      <c r="I27392">
        <v>6</v>
      </c>
      <c r="K27392" t="s">
        <v>36037</v>
      </c>
      <c r="L27392" t="s">
        <v>836</v>
      </c>
      <c r="M27392" t="s">
        <v>16038</v>
      </c>
      <c r="N27392" t="s">
        <v>35739</v>
      </c>
      <c r="O27392" t="s">
        <v>36044</v>
      </c>
    </row>
    <row r="27393" spans="1:15" x14ac:dyDescent="0.3">
      <c r="A27393" t="s">
        <v>35427</v>
      </c>
      <c r="B27393" t="s">
        <v>36043</v>
      </c>
      <c r="C27393" t="s">
        <v>36036</v>
      </c>
      <c r="D27393" t="s">
        <v>18133</v>
      </c>
      <c r="E27393" t="s">
        <v>21803</v>
      </c>
      <c r="F27393" t="s">
        <v>21804</v>
      </c>
      <c r="H27393" t="s">
        <v>100</v>
      </c>
      <c r="I27393">
        <v>4</v>
      </c>
      <c r="J27393" t="s">
        <v>189</v>
      </c>
      <c r="K27393" t="s">
        <v>36037</v>
      </c>
      <c r="L27393" t="s">
        <v>836</v>
      </c>
      <c r="M27393" t="s">
        <v>16038</v>
      </c>
      <c r="N27393" t="s">
        <v>35739</v>
      </c>
      <c r="O27393" t="s">
        <v>36044</v>
      </c>
    </row>
    <row r="27394" spans="1:15" x14ac:dyDescent="0.3">
      <c r="A27394" t="s">
        <v>35427</v>
      </c>
      <c r="B27394" t="s">
        <v>36043</v>
      </c>
      <c r="C27394" t="s">
        <v>36036</v>
      </c>
      <c r="D27394" t="s">
        <v>35833</v>
      </c>
      <c r="E27394" t="s">
        <v>35834</v>
      </c>
      <c r="F27394" t="s">
        <v>35835</v>
      </c>
      <c r="H27394" t="s">
        <v>1190</v>
      </c>
      <c r="I27394">
        <v>10</v>
      </c>
      <c r="K27394" t="s">
        <v>36037</v>
      </c>
      <c r="L27394" t="s">
        <v>836</v>
      </c>
      <c r="M27394" t="s">
        <v>16038</v>
      </c>
      <c r="N27394" t="s">
        <v>35739</v>
      </c>
      <c r="O27394" t="s">
        <v>36044</v>
      </c>
    </row>
    <row r="27395" spans="1:15" x14ac:dyDescent="0.3">
      <c r="A27395" t="s">
        <v>35427</v>
      </c>
      <c r="B27395" t="s">
        <v>36043</v>
      </c>
      <c r="C27395" t="s">
        <v>36036</v>
      </c>
      <c r="D27395" t="s">
        <v>14660</v>
      </c>
      <c r="E27395" t="s">
        <v>14661</v>
      </c>
      <c r="F27395" t="s">
        <v>14662</v>
      </c>
      <c r="H27395" t="s">
        <v>32</v>
      </c>
      <c r="I27395">
        <v>1</v>
      </c>
      <c r="K27395" t="s">
        <v>36037</v>
      </c>
      <c r="L27395" t="s">
        <v>836</v>
      </c>
      <c r="M27395" t="s">
        <v>16038</v>
      </c>
      <c r="N27395" t="s">
        <v>35739</v>
      </c>
      <c r="O27395" t="s">
        <v>36044</v>
      </c>
    </row>
    <row r="27396" spans="1:15" x14ac:dyDescent="0.3">
      <c r="A27396" t="s">
        <v>35427</v>
      </c>
      <c r="B27396" t="s">
        <v>36043</v>
      </c>
      <c r="C27396" t="s">
        <v>36036</v>
      </c>
      <c r="D27396" t="s">
        <v>36045</v>
      </c>
      <c r="E27396" t="s">
        <v>36046</v>
      </c>
      <c r="F27396" t="s">
        <v>36047</v>
      </c>
      <c r="H27396" t="s">
        <v>1214</v>
      </c>
      <c r="I27396">
        <v>16</v>
      </c>
      <c r="K27396" t="s">
        <v>36037</v>
      </c>
      <c r="L27396" t="s">
        <v>836</v>
      </c>
      <c r="M27396" t="s">
        <v>16038</v>
      </c>
      <c r="N27396" t="s">
        <v>35739</v>
      </c>
      <c r="O27396" t="s">
        <v>36044</v>
      </c>
    </row>
    <row r="27397" spans="1:15" x14ac:dyDescent="0.3">
      <c r="A27397" t="s">
        <v>35427</v>
      </c>
      <c r="B27397" t="s">
        <v>36048</v>
      </c>
      <c r="C27397" t="s">
        <v>36049</v>
      </c>
      <c r="D27397" t="s">
        <v>18</v>
      </c>
      <c r="E27397" t="s">
        <v>21658</v>
      </c>
      <c r="F27397" t="s">
        <v>20</v>
      </c>
      <c r="G27397" t="s">
        <v>21</v>
      </c>
      <c r="H27397" t="s">
        <v>22</v>
      </c>
      <c r="I27397">
        <v>3</v>
      </c>
      <c r="J27397" t="s">
        <v>23</v>
      </c>
      <c r="K27397" t="s">
        <v>36050</v>
      </c>
      <c r="L27397" t="s">
        <v>660</v>
      </c>
      <c r="M27397" t="s">
        <v>36051</v>
      </c>
      <c r="N27397" t="s">
        <v>27</v>
      </c>
      <c r="O27397" t="s">
        <v>36052</v>
      </c>
    </row>
    <row r="27398" spans="1:15" x14ac:dyDescent="0.3">
      <c r="A27398" t="s">
        <v>35427</v>
      </c>
      <c r="B27398" t="s">
        <v>36048</v>
      </c>
      <c r="C27398" t="s">
        <v>36049</v>
      </c>
      <c r="D27398" t="s">
        <v>5303</v>
      </c>
      <c r="E27398" t="s">
        <v>36053</v>
      </c>
      <c r="F27398" t="s">
        <v>7990</v>
      </c>
      <c r="G27398" t="s">
        <v>21</v>
      </c>
      <c r="H27398" t="s">
        <v>32</v>
      </c>
      <c r="I27398">
        <v>15</v>
      </c>
      <c r="K27398" t="s">
        <v>36050</v>
      </c>
      <c r="L27398" t="s">
        <v>660</v>
      </c>
      <c r="M27398" t="s">
        <v>36051</v>
      </c>
      <c r="N27398" t="s">
        <v>27</v>
      </c>
      <c r="O27398" t="s">
        <v>36052</v>
      </c>
    </row>
    <row r="27399" spans="1:15" x14ac:dyDescent="0.3">
      <c r="A27399" t="s">
        <v>35427</v>
      </c>
      <c r="B27399" t="s">
        <v>36048</v>
      </c>
      <c r="C27399" t="s">
        <v>36049</v>
      </c>
      <c r="D27399" t="s">
        <v>3241</v>
      </c>
      <c r="E27399" t="s">
        <v>36054</v>
      </c>
      <c r="F27399" t="s">
        <v>3243</v>
      </c>
      <c r="G27399" t="s">
        <v>21</v>
      </c>
      <c r="H27399" t="s">
        <v>32</v>
      </c>
      <c r="I27399">
        <v>90</v>
      </c>
      <c r="K27399" t="s">
        <v>36050</v>
      </c>
      <c r="L27399" t="s">
        <v>660</v>
      </c>
      <c r="M27399" t="s">
        <v>36051</v>
      </c>
      <c r="N27399" t="s">
        <v>27</v>
      </c>
      <c r="O27399" t="s">
        <v>36052</v>
      </c>
    </row>
    <row r="27400" spans="1:15" x14ac:dyDescent="0.3">
      <c r="A27400" t="s">
        <v>35427</v>
      </c>
      <c r="B27400" t="s">
        <v>36048</v>
      </c>
      <c r="C27400" t="s">
        <v>36049</v>
      </c>
      <c r="D27400" t="s">
        <v>36055</v>
      </c>
      <c r="E27400" t="s">
        <v>36056</v>
      </c>
      <c r="F27400" t="s">
        <v>36057</v>
      </c>
      <c r="G27400" t="s">
        <v>21</v>
      </c>
      <c r="H27400" t="s">
        <v>32</v>
      </c>
      <c r="I27400">
        <v>10</v>
      </c>
      <c r="K27400" t="s">
        <v>36050</v>
      </c>
      <c r="L27400" t="s">
        <v>660</v>
      </c>
      <c r="M27400" t="s">
        <v>36051</v>
      </c>
      <c r="N27400" t="s">
        <v>27</v>
      </c>
      <c r="O27400" t="s">
        <v>36052</v>
      </c>
    </row>
    <row r="27401" spans="1:15" x14ac:dyDescent="0.3">
      <c r="A27401" t="s">
        <v>35427</v>
      </c>
      <c r="B27401" t="s">
        <v>36048</v>
      </c>
      <c r="C27401" t="s">
        <v>36049</v>
      </c>
      <c r="D27401" t="s">
        <v>36058</v>
      </c>
      <c r="E27401" t="s">
        <v>36059</v>
      </c>
      <c r="F27401" t="s">
        <v>36060</v>
      </c>
      <c r="H27401" t="s">
        <v>32</v>
      </c>
      <c r="I27401">
        <v>12</v>
      </c>
      <c r="K27401" t="s">
        <v>36050</v>
      </c>
      <c r="L27401" t="s">
        <v>660</v>
      </c>
      <c r="M27401" t="s">
        <v>36051</v>
      </c>
      <c r="N27401" t="s">
        <v>27</v>
      </c>
      <c r="O27401" t="s">
        <v>36052</v>
      </c>
    </row>
    <row r="27402" spans="1:15" x14ac:dyDescent="0.3">
      <c r="A27402" t="s">
        <v>35427</v>
      </c>
      <c r="B27402" t="s">
        <v>36048</v>
      </c>
      <c r="C27402" t="s">
        <v>36049</v>
      </c>
      <c r="D27402" t="s">
        <v>36061</v>
      </c>
      <c r="E27402" t="s">
        <v>36062</v>
      </c>
      <c r="F27402" t="s">
        <v>36063</v>
      </c>
      <c r="H27402" t="s">
        <v>37</v>
      </c>
      <c r="I27402">
        <v>8</v>
      </c>
      <c r="K27402" t="s">
        <v>36050</v>
      </c>
      <c r="L27402" t="s">
        <v>660</v>
      </c>
      <c r="M27402" t="s">
        <v>36051</v>
      </c>
      <c r="N27402" t="s">
        <v>27</v>
      </c>
      <c r="O27402" t="s">
        <v>36052</v>
      </c>
    </row>
    <row r="27403" spans="1:15" x14ac:dyDescent="0.3">
      <c r="A27403" t="s">
        <v>35427</v>
      </c>
      <c r="B27403" t="s">
        <v>36048</v>
      </c>
      <c r="C27403" t="s">
        <v>36049</v>
      </c>
      <c r="D27403" t="s">
        <v>10115</v>
      </c>
      <c r="E27403" t="s">
        <v>10116</v>
      </c>
      <c r="F27403" t="s">
        <v>10117</v>
      </c>
      <c r="H27403" t="s">
        <v>423</v>
      </c>
      <c r="I27403">
        <v>6</v>
      </c>
      <c r="K27403" t="s">
        <v>36050</v>
      </c>
      <c r="L27403" t="s">
        <v>660</v>
      </c>
      <c r="M27403" t="s">
        <v>36051</v>
      </c>
      <c r="N27403" t="s">
        <v>27</v>
      </c>
      <c r="O27403" t="s">
        <v>36052</v>
      </c>
    </row>
    <row r="27404" spans="1:15" x14ac:dyDescent="0.3">
      <c r="A27404" t="s">
        <v>35427</v>
      </c>
      <c r="B27404" t="s">
        <v>36048</v>
      </c>
      <c r="C27404" t="s">
        <v>36049</v>
      </c>
      <c r="D27404" t="s">
        <v>1035</v>
      </c>
      <c r="E27404" t="s">
        <v>1036</v>
      </c>
      <c r="F27404" t="s">
        <v>1037</v>
      </c>
      <c r="H27404" t="s">
        <v>32</v>
      </c>
      <c r="I27404">
        <v>20</v>
      </c>
      <c r="J27404" t="s">
        <v>1038</v>
      </c>
      <c r="K27404" t="s">
        <v>36050</v>
      </c>
      <c r="L27404" t="s">
        <v>660</v>
      </c>
      <c r="M27404" t="s">
        <v>36051</v>
      </c>
      <c r="N27404" t="s">
        <v>27</v>
      </c>
      <c r="O27404" t="s">
        <v>36052</v>
      </c>
    </row>
    <row r="27405" spans="1:15" x14ac:dyDescent="0.3">
      <c r="A27405" t="s">
        <v>35427</v>
      </c>
      <c r="B27405" t="s">
        <v>36048</v>
      </c>
      <c r="C27405" t="s">
        <v>36049</v>
      </c>
      <c r="D27405" t="s">
        <v>36064</v>
      </c>
      <c r="E27405" t="s">
        <v>36065</v>
      </c>
      <c r="F27405" t="s">
        <v>36066</v>
      </c>
      <c r="H27405" t="s">
        <v>32</v>
      </c>
      <c r="I27405">
        <v>12</v>
      </c>
      <c r="K27405" t="s">
        <v>36050</v>
      </c>
      <c r="L27405" t="s">
        <v>660</v>
      </c>
      <c r="M27405" t="s">
        <v>36051</v>
      </c>
      <c r="N27405" t="s">
        <v>27</v>
      </c>
      <c r="O27405" t="s">
        <v>36052</v>
      </c>
    </row>
    <row r="27406" spans="1:15" x14ac:dyDescent="0.3">
      <c r="A27406" t="s">
        <v>35427</v>
      </c>
      <c r="B27406" t="s">
        <v>36048</v>
      </c>
      <c r="C27406" t="s">
        <v>36049</v>
      </c>
      <c r="D27406" t="s">
        <v>36067</v>
      </c>
      <c r="E27406" t="s">
        <v>36068</v>
      </c>
      <c r="F27406" t="s">
        <v>36069</v>
      </c>
      <c r="H27406" t="s">
        <v>32</v>
      </c>
      <c r="I27406">
        <v>10</v>
      </c>
      <c r="K27406" t="s">
        <v>36050</v>
      </c>
      <c r="L27406" t="s">
        <v>660</v>
      </c>
      <c r="M27406" t="s">
        <v>36051</v>
      </c>
      <c r="N27406" t="s">
        <v>27</v>
      </c>
      <c r="O27406" t="s">
        <v>36052</v>
      </c>
    </row>
    <row r="27407" spans="1:15" x14ac:dyDescent="0.3">
      <c r="A27407" t="s">
        <v>35427</v>
      </c>
      <c r="B27407" t="s">
        <v>36048</v>
      </c>
      <c r="C27407" t="s">
        <v>36049</v>
      </c>
      <c r="D27407" t="s">
        <v>36070</v>
      </c>
      <c r="E27407" t="s">
        <v>36071</v>
      </c>
      <c r="F27407" t="s">
        <v>36072</v>
      </c>
      <c r="H27407" t="s">
        <v>32</v>
      </c>
      <c r="I27407">
        <v>1</v>
      </c>
      <c r="K27407" t="s">
        <v>36050</v>
      </c>
      <c r="L27407" t="s">
        <v>660</v>
      </c>
      <c r="M27407" t="s">
        <v>36051</v>
      </c>
      <c r="N27407" t="s">
        <v>27</v>
      </c>
      <c r="O27407" t="s">
        <v>36052</v>
      </c>
    </row>
    <row r="27408" spans="1:15" x14ac:dyDescent="0.3">
      <c r="A27408" t="s">
        <v>35427</v>
      </c>
      <c r="B27408" t="s">
        <v>36048</v>
      </c>
      <c r="C27408" t="s">
        <v>36049</v>
      </c>
      <c r="D27408" t="s">
        <v>36073</v>
      </c>
      <c r="E27408" t="s">
        <v>36074</v>
      </c>
      <c r="F27408" t="s">
        <v>36075</v>
      </c>
      <c r="H27408" t="s">
        <v>32</v>
      </c>
      <c r="I27408">
        <v>1</v>
      </c>
      <c r="K27408" t="s">
        <v>36050</v>
      </c>
      <c r="L27408" t="s">
        <v>660</v>
      </c>
      <c r="M27408" t="s">
        <v>36051</v>
      </c>
      <c r="N27408" t="s">
        <v>27</v>
      </c>
      <c r="O27408" t="s">
        <v>36052</v>
      </c>
    </row>
    <row r="27409" spans="1:15" x14ac:dyDescent="0.3">
      <c r="A27409" t="s">
        <v>35427</v>
      </c>
      <c r="B27409" t="s">
        <v>36048</v>
      </c>
      <c r="C27409" t="s">
        <v>36049</v>
      </c>
      <c r="D27409" t="s">
        <v>2090</v>
      </c>
      <c r="E27409" t="s">
        <v>2327</v>
      </c>
      <c r="F27409" t="s">
        <v>2092</v>
      </c>
      <c r="H27409" t="s">
        <v>1546</v>
      </c>
      <c r="I27409">
        <v>1</v>
      </c>
      <c r="J27409" t="s">
        <v>189</v>
      </c>
      <c r="K27409" t="s">
        <v>36050</v>
      </c>
      <c r="L27409" t="s">
        <v>660</v>
      </c>
      <c r="M27409" t="s">
        <v>36051</v>
      </c>
      <c r="N27409" t="s">
        <v>27</v>
      </c>
      <c r="O27409" t="s">
        <v>36052</v>
      </c>
    </row>
    <row r="27410" spans="1:15" x14ac:dyDescent="0.3">
      <c r="A27410" t="s">
        <v>35427</v>
      </c>
      <c r="B27410" t="s">
        <v>36048</v>
      </c>
      <c r="C27410" t="s">
        <v>36049</v>
      </c>
      <c r="D27410" t="s">
        <v>7941</v>
      </c>
      <c r="E27410" t="s">
        <v>7942</v>
      </c>
      <c r="F27410" t="s">
        <v>7943</v>
      </c>
      <c r="H27410" t="s">
        <v>32</v>
      </c>
      <c r="I27410">
        <v>3</v>
      </c>
      <c r="K27410" t="s">
        <v>36050</v>
      </c>
      <c r="L27410" t="s">
        <v>660</v>
      </c>
      <c r="M27410" t="s">
        <v>36051</v>
      </c>
      <c r="N27410" t="s">
        <v>27</v>
      </c>
      <c r="O27410" t="s">
        <v>36052</v>
      </c>
    </row>
    <row r="27411" spans="1:15" x14ac:dyDescent="0.3">
      <c r="A27411" t="s">
        <v>35427</v>
      </c>
      <c r="B27411" t="s">
        <v>36048</v>
      </c>
      <c r="C27411" t="s">
        <v>36049</v>
      </c>
      <c r="D27411" t="s">
        <v>15921</v>
      </c>
      <c r="E27411" t="s">
        <v>15922</v>
      </c>
      <c r="F27411" t="s">
        <v>15923</v>
      </c>
      <c r="H27411" t="s">
        <v>37</v>
      </c>
      <c r="I27411">
        <v>8</v>
      </c>
      <c r="K27411" t="s">
        <v>36050</v>
      </c>
      <c r="L27411" t="s">
        <v>660</v>
      </c>
      <c r="M27411" t="s">
        <v>36051</v>
      </c>
      <c r="N27411" t="s">
        <v>27</v>
      </c>
      <c r="O27411" t="s">
        <v>36052</v>
      </c>
    </row>
    <row r="27412" spans="1:15" x14ac:dyDescent="0.3">
      <c r="A27412" t="s">
        <v>35427</v>
      </c>
      <c r="B27412" t="s">
        <v>36076</v>
      </c>
      <c r="C27412" t="s">
        <v>36077</v>
      </c>
      <c r="D27412" t="s">
        <v>18</v>
      </c>
      <c r="E27412" t="s">
        <v>19</v>
      </c>
      <c r="F27412" t="s">
        <v>20</v>
      </c>
      <c r="G27412" t="s">
        <v>21</v>
      </c>
      <c r="H27412" t="s">
        <v>22</v>
      </c>
      <c r="I27412">
        <v>3</v>
      </c>
      <c r="J27412" t="s">
        <v>23</v>
      </c>
      <c r="K27412" t="s">
        <v>36078</v>
      </c>
      <c r="L27412" t="s">
        <v>836</v>
      </c>
      <c r="M27412" t="s">
        <v>16038</v>
      </c>
      <c r="N27412" t="s">
        <v>27</v>
      </c>
      <c r="O27412" t="s">
        <v>36079</v>
      </c>
    </row>
    <row r="27413" spans="1:15" x14ac:dyDescent="0.3">
      <c r="A27413" t="s">
        <v>35427</v>
      </c>
      <c r="B27413" t="s">
        <v>36076</v>
      </c>
      <c r="C27413" t="s">
        <v>36077</v>
      </c>
      <c r="D27413" t="s">
        <v>29</v>
      </c>
      <c r="E27413" t="s">
        <v>30</v>
      </c>
      <c r="F27413" t="s">
        <v>31</v>
      </c>
      <c r="G27413" t="s">
        <v>21</v>
      </c>
      <c r="H27413" t="s">
        <v>32</v>
      </c>
      <c r="I27413">
        <v>40</v>
      </c>
      <c r="J27413" t="s">
        <v>16</v>
      </c>
      <c r="K27413" t="s">
        <v>36078</v>
      </c>
      <c r="L27413" t="s">
        <v>836</v>
      </c>
      <c r="M27413" t="s">
        <v>16038</v>
      </c>
      <c r="N27413" t="s">
        <v>27</v>
      </c>
      <c r="O27413" t="s">
        <v>36079</v>
      </c>
    </row>
    <row r="27414" spans="1:15" x14ac:dyDescent="0.3">
      <c r="A27414" t="s">
        <v>35427</v>
      </c>
      <c r="B27414" t="s">
        <v>36076</v>
      </c>
      <c r="C27414" t="s">
        <v>36077</v>
      </c>
      <c r="D27414" t="s">
        <v>1504</v>
      </c>
      <c r="E27414" t="s">
        <v>1505</v>
      </c>
      <c r="F27414" t="s">
        <v>1506</v>
      </c>
      <c r="G27414" t="s">
        <v>21</v>
      </c>
      <c r="H27414" t="s">
        <v>32</v>
      </c>
      <c r="I27414">
        <v>4</v>
      </c>
      <c r="J27414" t="s">
        <v>1507</v>
      </c>
      <c r="K27414" t="s">
        <v>36078</v>
      </c>
      <c r="L27414" t="s">
        <v>836</v>
      </c>
      <c r="M27414" t="s">
        <v>16038</v>
      </c>
      <c r="N27414" t="s">
        <v>27</v>
      </c>
      <c r="O27414" t="s">
        <v>36079</v>
      </c>
    </row>
    <row r="27415" spans="1:15" x14ac:dyDescent="0.3">
      <c r="A27415" t="s">
        <v>35427</v>
      </c>
      <c r="B27415" t="s">
        <v>36076</v>
      </c>
      <c r="C27415" t="s">
        <v>36077</v>
      </c>
      <c r="D27415" t="s">
        <v>2958</v>
      </c>
      <c r="E27415" t="s">
        <v>2959</v>
      </c>
      <c r="F27415" t="s">
        <v>2960</v>
      </c>
      <c r="G27415" t="s">
        <v>21</v>
      </c>
      <c r="H27415" t="s">
        <v>32</v>
      </c>
      <c r="I27415">
        <v>1</v>
      </c>
      <c r="K27415" t="s">
        <v>36078</v>
      </c>
      <c r="L27415" t="s">
        <v>836</v>
      </c>
      <c r="M27415" t="s">
        <v>16038</v>
      </c>
      <c r="N27415" t="s">
        <v>27</v>
      </c>
      <c r="O27415" t="s">
        <v>36079</v>
      </c>
    </row>
    <row r="27416" spans="1:15" x14ac:dyDescent="0.3">
      <c r="A27416" t="s">
        <v>35427</v>
      </c>
      <c r="B27416" t="s">
        <v>36076</v>
      </c>
      <c r="C27416" t="s">
        <v>36077</v>
      </c>
      <c r="D27416" t="s">
        <v>14505</v>
      </c>
      <c r="E27416" t="s">
        <v>14506</v>
      </c>
      <c r="F27416" t="s">
        <v>14507</v>
      </c>
      <c r="G27416" t="s">
        <v>21</v>
      </c>
      <c r="H27416" t="s">
        <v>37</v>
      </c>
      <c r="I27416">
        <v>8</v>
      </c>
      <c r="K27416" t="s">
        <v>36078</v>
      </c>
      <c r="L27416" t="s">
        <v>836</v>
      </c>
      <c r="M27416" t="s">
        <v>16038</v>
      </c>
      <c r="N27416" t="s">
        <v>27</v>
      </c>
      <c r="O27416" t="s">
        <v>36079</v>
      </c>
    </row>
    <row r="27417" spans="1:15" x14ac:dyDescent="0.3">
      <c r="A27417" t="s">
        <v>35427</v>
      </c>
      <c r="B27417" t="s">
        <v>36076</v>
      </c>
      <c r="C27417" t="s">
        <v>36077</v>
      </c>
      <c r="D27417" t="s">
        <v>1539</v>
      </c>
      <c r="E27417" t="s">
        <v>1540</v>
      </c>
      <c r="F27417" t="s">
        <v>1541</v>
      </c>
      <c r="G27417" t="s">
        <v>21</v>
      </c>
      <c r="H27417" t="s">
        <v>32</v>
      </c>
      <c r="I27417">
        <v>2</v>
      </c>
      <c r="J27417" t="s">
        <v>1542</v>
      </c>
      <c r="K27417" t="s">
        <v>36078</v>
      </c>
      <c r="L27417" t="s">
        <v>836</v>
      </c>
      <c r="M27417" t="s">
        <v>16038</v>
      </c>
      <c r="N27417" t="s">
        <v>27</v>
      </c>
      <c r="O27417" t="s">
        <v>36079</v>
      </c>
    </row>
    <row r="27418" spans="1:15" x14ac:dyDescent="0.3">
      <c r="A27418" t="s">
        <v>35427</v>
      </c>
      <c r="B27418" t="s">
        <v>36076</v>
      </c>
      <c r="C27418" t="s">
        <v>36077</v>
      </c>
      <c r="D27418" t="s">
        <v>164</v>
      </c>
      <c r="E27418" t="s">
        <v>165</v>
      </c>
      <c r="F27418" t="s">
        <v>166</v>
      </c>
      <c r="G27418" t="s">
        <v>21</v>
      </c>
      <c r="H27418" t="s">
        <v>32</v>
      </c>
      <c r="I27418">
        <v>2</v>
      </c>
      <c r="J27418" t="s">
        <v>167</v>
      </c>
      <c r="K27418" t="s">
        <v>36078</v>
      </c>
      <c r="L27418" t="s">
        <v>836</v>
      </c>
      <c r="M27418" t="s">
        <v>16038</v>
      </c>
      <c r="N27418" t="s">
        <v>27</v>
      </c>
      <c r="O27418" t="s">
        <v>36079</v>
      </c>
    </row>
    <row r="27419" spans="1:15" x14ac:dyDescent="0.3">
      <c r="A27419" t="s">
        <v>35427</v>
      </c>
      <c r="B27419" t="s">
        <v>36076</v>
      </c>
      <c r="C27419" t="s">
        <v>36077</v>
      </c>
      <c r="D27419" t="s">
        <v>6228</v>
      </c>
      <c r="E27419" t="s">
        <v>6229</v>
      </c>
      <c r="F27419" t="s">
        <v>6230</v>
      </c>
      <c r="G27419" t="s">
        <v>21</v>
      </c>
      <c r="H27419" t="s">
        <v>32</v>
      </c>
      <c r="I27419">
        <v>4</v>
      </c>
      <c r="J27419" t="s">
        <v>7284</v>
      </c>
      <c r="K27419" t="s">
        <v>36078</v>
      </c>
      <c r="L27419" t="s">
        <v>836</v>
      </c>
      <c r="M27419" t="s">
        <v>16038</v>
      </c>
      <c r="N27419" t="s">
        <v>27</v>
      </c>
      <c r="O27419" t="s">
        <v>36079</v>
      </c>
    </row>
    <row r="27420" spans="1:15" x14ac:dyDescent="0.3">
      <c r="A27420" t="s">
        <v>35427</v>
      </c>
      <c r="B27420" t="s">
        <v>36076</v>
      </c>
      <c r="C27420" t="s">
        <v>36077</v>
      </c>
      <c r="D27420" t="s">
        <v>168</v>
      </c>
      <c r="E27420" t="s">
        <v>169</v>
      </c>
      <c r="F27420" t="s">
        <v>170</v>
      </c>
      <c r="G27420" t="s">
        <v>21</v>
      </c>
      <c r="H27420" t="s">
        <v>32</v>
      </c>
      <c r="I27420">
        <v>10</v>
      </c>
      <c r="J27420" t="s">
        <v>1486</v>
      </c>
      <c r="K27420" t="s">
        <v>36078</v>
      </c>
      <c r="L27420" t="s">
        <v>836</v>
      </c>
      <c r="M27420" t="s">
        <v>16038</v>
      </c>
      <c r="N27420" t="s">
        <v>27</v>
      </c>
      <c r="O27420" t="s">
        <v>36079</v>
      </c>
    </row>
    <row r="27421" spans="1:15" x14ac:dyDescent="0.3">
      <c r="A27421" t="s">
        <v>35427</v>
      </c>
      <c r="B27421" t="s">
        <v>36076</v>
      </c>
      <c r="C27421" t="s">
        <v>36077</v>
      </c>
      <c r="D27421" t="s">
        <v>15303</v>
      </c>
      <c r="E27421" t="s">
        <v>15304</v>
      </c>
      <c r="F27421" t="s">
        <v>15305</v>
      </c>
      <c r="G27421" t="s">
        <v>21</v>
      </c>
      <c r="H27421" t="s">
        <v>32</v>
      </c>
      <c r="I27421">
        <v>4</v>
      </c>
      <c r="J27421" t="s">
        <v>16035</v>
      </c>
      <c r="K27421" t="s">
        <v>36078</v>
      </c>
      <c r="L27421" t="s">
        <v>836</v>
      </c>
      <c r="M27421" t="s">
        <v>16038</v>
      </c>
      <c r="N27421" t="s">
        <v>27</v>
      </c>
      <c r="O27421" t="s">
        <v>36079</v>
      </c>
    </row>
    <row r="27422" spans="1:15" x14ac:dyDescent="0.3">
      <c r="A27422" t="s">
        <v>35427</v>
      </c>
      <c r="B27422" t="s">
        <v>36076</v>
      </c>
      <c r="C27422" t="s">
        <v>36077</v>
      </c>
      <c r="D27422" t="s">
        <v>15307</v>
      </c>
      <c r="E27422" t="s">
        <v>15308</v>
      </c>
      <c r="F27422" t="s">
        <v>15309</v>
      </c>
      <c r="G27422" t="s">
        <v>21</v>
      </c>
      <c r="H27422" t="s">
        <v>32</v>
      </c>
      <c r="I27422">
        <v>3</v>
      </c>
      <c r="J27422" t="s">
        <v>16043</v>
      </c>
      <c r="K27422" t="s">
        <v>36078</v>
      </c>
      <c r="L27422" t="s">
        <v>836</v>
      </c>
      <c r="M27422" t="s">
        <v>16038</v>
      </c>
      <c r="N27422" t="s">
        <v>27</v>
      </c>
      <c r="O27422" t="s">
        <v>36079</v>
      </c>
    </row>
    <row r="27423" spans="1:15" x14ac:dyDescent="0.3">
      <c r="A27423" t="s">
        <v>35427</v>
      </c>
      <c r="B27423" t="s">
        <v>36076</v>
      </c>
      <c r="C27423" t="s">
        <v>36077</v>
      </c>
      <c r="D27423" t="s">
        <v>26741</v>
      </c>
      <c r="E27423" t="s">
        <v>26742</v>
      </c>
      <c r="F27423" t="s">
        <v>26743</v>
      </c>
      <c r="G27423" t="s">
        <v>21</v>
      </c>
      <c r="H27423" t="s">
        <v>32</v>
      </c>
      <c r="I27423">
        <v>20</v>
      </c>
      <c r="K27423" t="s">
        <v>36078</v>
      </c>
      <c r="L27423" t="s">
        <v>836</v>
      </c>
      <c r="M27423" t="s">
        <v>16038</v>
      </c>
      <c r="N27423" t="s">
        <v>27</v>
      </c>
      <c r="O27423" t="s">
        <v>36079</v>
      </c>
    </row>
    <row r="27424" spans="1:15" x14ac:dyDescent="0.3">
      <c r="A27424" t="s">
        <v>35427</v>
      </c>
      <c r="B27424" t="s">
        <v>36076</v>
      </c>
      <c r="C27424" t="s">
        <v>36077</v>
      </c>
      <c r="D27424" t="s">
        <v>38</v>
      </c>
      <c r="E27424" t="s">
        <v>39</v>
      </c>
      <c r="F27424" t="s">
        <v>40</v>
      </c>
      <c r="G27424" t="s">
        <v>21</v>
      </c>
      <c r="H27424" t="s">
        <v>32</v>
      </c>
      <c r="I27424">
        <v>12</v>
      </c>
      <c r="K27424" t="s">
        <v>36078</v>
      </c>
      <c r="L27424" t="s">
        <v>836</v>
      </c>
      <c r="M27424" t="s">
        <v>16038</v>
      </c>
      <c r="N27424" t="s">
        <v>27</v>
      </c>
      <c r="O27424" t="s">
        <v>36079</v>
      </c>
    </row>
    <row r="27425" spans="1:15" x14ac:dyDescent="0.3">
      <c r="A27425" t="s">
        <v>35427</v>
      </c>
      <c r="B27425" t="s">
        <v>36076</v>
      </c>
      <c r="C27425" t="s">
        <v>36077</v>
      </c>
      <c r="D27425" t="s">
        <v>18129</v>
      </c>
      <c r="E27425" t="s">
        <v>18130</v>
      </c>
      <c r="F27425" t="s">
        <v>18131</v>
      </c>
      <c r="G27425" t="s">
        <v>21</v>
      </c>
      <c r="H27425" t="s">
        <v>32</v>
      </c>
      <c r="I27425">
        <v>10</v>
      </c>
      <c r="K27425" t="s">
        <v>36078</v>
      </c>
      <c r="L27425" t="s">
        <v>836</v>
      </c>
      <c r="M27425" t="s">
        <v>16038</v>
      </c>
      <c r="N27425" t="s">
        <v>27</v>
      </c>
      <c r="O27425" t="s">
        <v>36079</v>
      </c>
    </row>
    <row r="27426" spans="1:15" x14ac:dyDescent="0.3">
      <c r="A27426" t="s">
        <v>35427</v>
      </c>
      <c r="B27426" t="s">
        <v>36076</v>
      </c>
      <c r="C27426" t="s">
        <v>36077</v>
      </c>
      <c r="D27426" t="s">
        <v>15122</v>
      </c>
      <c r="E27426" t="s">
        <v>15123</v>
      </c>
      <c r="F27426" t="s">
        <v>15124</v>
      </c>
      <c r="G27426" t="s">
        <v>21</v>
      </c>
      <c r="H27426" t="s">
        <v>100</v>
      </c>
      <c r="I27426">
        <v>6</v>
      </c>
      <c r="K27426" t="s">
        <v>36078</v>
      </c>
      <c r="L27426" t="s">
        <v>836</v>
      </c>
      <c r="M27426" t="s">
        <v>16038</v>
      </c>
      <c r="N27426" t="s">
        <v>27</v>
      </c>
      <c r="O27426" t="s">
        <v>36079</v>
      </c>
    </row>
    <row r="27427" spans="1:15" x14ac:dyDescent="0.3">
      <c r="A27427" t="s">
        <v>35427</v>
      </c>
      <c r="B27427" t="s">
        <v>36076</v>
      </c>
      <c r="C27427" t="s">
        <v>36077</v>
      </c>
      <c r="D27427" t="s">
        <v>1333</v>
      </c>
      <c r="E27427" t="s">
        <v>1334</v>
      </c>
      <c r="F27427" t="s">
        <v>1335</v>
      </c>
      <c r="H27427" t="s">
        <v>32</v>
      </c>
      <c r="I27427">
        <v>4</v>
      </c>
      <c r="J27427" t="s">
        <v>1336</v>
      </c>
      <c r="K27427" t="s">
        <v>36078</v>
      </c>
      <c r="L27427" t="s">
        <v>836</v>
      </c>
      <c r="M27427" t="s">
        <v>16038</v>
      </c>
      <c r="N27427" t="s">
        <v>27</v>
      </c>
      <c r="O27427" t="s">
        <v>36079</v>
      </c>
    </row>
    <row r="27428" spans="1:15" x14ac:dyDescent="0.3">
      <c r="A27428" t="s">
        <v>35427</v>
      </c>
      <c r="B27428" t="s">
        <v>36076</v>
      </c>
      <c r="C27428" t="s">
        <v>36077</v>
      </c>
      <c r="D27428" t="s">
        <v>672</v>
      </c>
      <c r="E27428" t="s">
        <v>673</v>
      </c>
      <c r="F27428" t="s">
        <v>674</v>
      </c>
      <c r="H27428" t="s">
        <v>32</v>
      </c>
      <c r="I27428">
        <v>10</v>
      </c>
      <c r="K27428" t="s">
        <v>36078</v>
      </c>
      <c r="L27428" t="s">
        <v>836</v>
      </c>
      <c r="M27428" t="s">
        <v>16038</v>
      </c>
      <c r="N27428" t="s">
        <v>27</v>
      </c>
      <c r="O27428" t="s">
        <v>36079</v>
      </c>
    </row>
    <row r="27429" spans="1:15" x14ac:dyDescent="0.3">
      <c r="A27429" t="s">
        <v>35427</v>
      </c>
      <c r="B27429" t="s">
        <v>36076</v>
      </c>
      <c r="C27429" t="s">
        <v>36077</v>
      </c>
      <c r="D27429" t="s">
        <v>250</v>
      </c>
      <c r="E27429" t="s">
        <v>251</v>
      </c>
      <c r="F27429" t="s">
        <v>252</v>
      </c>
      <c r="H27429" t="s">
        <v>37</v>
      </c>
      <c r="I27429">
        <v>8</v>
      </c>
      <c r="K27429" t="s">
        <v>36078</v>
      </c>
      <c r="L27429" t="s">
        <v>836</v>
      </c>
      <c r="M27429" t="s">
        <v>16038</v>
      </c>
      <c r="N27429" t="s">
        <v>27</v>
      </c>
      <c r="O27429" t="s">
        <v>36079</v>
      </c>
    </row>
    <row r="27430" spans="1:15" x14ac:dyDescent="0.3">
      <c r="A27430" t="s">
        <v>35427</v>
      </c>
      <c r="B27430" t="s">
        <v>36076</v>
      </c>
      <c r="C27430" t="s">
        <v>36077</v>
      </c>
      <c r="D27430" t="s">
        <v>5677</v>
      </c>
      <c r="E27430" t="s">
        <v>5678</v>
      </c>
      <c r="F27430" t="s">
        <v>5679</v>
      </c>
      <c r="H27430" t="s">
        <v>37</v>
      </c>
      <c r="I27430">
        <v>8</v>
      </c>
      <c r="K27430" t="s">
        <v>36078</v>
      </c>
      <c r="L27430" t="s">
        <v>836</v>
      </c>
      <c r="M27430" t="s">
        <v>16038</v>
      </c>
      <c r="N27430" t="s">
        <v>27</v>
      </c>
      <c r="O27430" t="s">
        <v>36079</v>
      </c>
    </row>
    <row r="27431" spans="1:15" x14ac:dyDescent="0.3">
      <c r="A27431" t="s">
        <v>35427</v>
      </c>
      <c r="B27431" t="s">
        <v>36076</v>
      </c>
      <c r="C27431" t="s">
        <v>36077</v>
      </c>
      <c r="D27431" t="s">
        <v>178</v>
      </c>
      <c r="E27431" t="s">
        <v>4704</v>
      </c>
      <c r="F27431" t="s">
        <v>180</v>
      </c>
      <c r="H27431" t="s">
        <v>32</v>
      </c>
      <c r="I27431">
        <v>10</v>
      </c>
      <c r="K27431" t="s">
        <v>36078</v>
      </c>
      <c r="L27431" t="s">
        <v>836</v>
      </c>
      <c r="M27431" t="s">
        <v>16038</v>
      </c>
      <c r="N27431" t="s">
        <v>27</v>
      </c>
      <c r="O27431" t="s">
        <v>36079</v>
      </c>
    </row>
    <row r="27432" spans="1:15" x14ac:dyDescent="0.3">
      <c r="A27432" t="s">
        <v>35427</v>
      </c>
      <c r="B27432" t="s">
        <v>36080</v>
      </c>
      <c r="C27432" t="s">
        <v>36081</v>
      </c>
      <c r="E27432" t="s">
        <v>33</v>
      </c>
      <c r="I27432">
        <v>0</v>
      </c>
      <c r="K27432" t="s">
        <v>36082</v>
      </c>
      <c r="L27432" t="s">
        <v>836</v>
      </c>
      <c r="M27432" t="s">
        <v>16038</v>
      </c>
      <c r="N27432" t="s">
        <v>35739</v>
      </c>
      <c r="O27432" t="s">
        <v>36083</v>
      </c>
    </row>
    <row r="27433" spans="1:15" x14ac:dyDescent="0.3">
      <c r="A27433" t="s">
        <v>35427</v>
      </c>
      <c r="B27433" t="s">
        <v>36080</v>
      </c>
      <c r="C27433" t="s">
        <v>36081</v>
      </c>
      <c r="D27433" t="s">
        <v>18</v>
      </c>
      <c r="E27433" t="s">
        <v>19</v>
      </c>
      <c r="F27433" t="s">
        <v>20</v>
      </c>
      <c r="H27433" t="s">
        <v>22</v>
      </c>
      <c r="I27433">
        <v>3</v>
      </c>
      <c r="J27433" t="s">
        <v>23</v>
      </c>
      <c r="K27433" t="s">
        <v>36082</v>
      </c>
      <c r="L27433" t="s">
        <v>836</v>
      </c>
      <c r="M27433" t="s">
        <v>16038</v>
      </c>
      <c r="N27433" t="s">
        <v>35739</v>
      </c>
      <c r="O27433" t="s">
        <v>36083</v>
      </c>
    </row>
    <row r="27434" spans="1:15" x14ac:dyDescent="0.3">
      <c r="A27434" t="s">
        <v>35427</v>
      </c>
      <c r="B27434" t="s">
        <v>36080</v>
      </c>
      <c r="C27434" t="s">
        <v>36081</v>
      </c>
      <c r="D27434" t="s">
        <v>18129</v>
      </c>
      <c r="E27434" t="s">
        <v>18130</v>
      </c>
      <c r="F27434" t="s">
        <v>18131</v>
      </c>
      <c r="H27434" t="s">
        <v>32</v>
      </c>
      <c r="I27434">
        <v>10</v>
      </c>
      <c r="J27434" t="s">
        <v>189</v>
      </c>
      <c r="K27434" t="s">
        <v>36082</v>
      </c>
      <c r="L27434" t="s">
        <v>836</v>
      </c>
      <c r="M27434" t="s">
        <v>16038</v>
      </c>
      <c r="N27434" t="s">
        <v>35739</v>
      </c>
      <c r="O27434" t="s">
        <v>36083</v>
      </c>
    </row>
    <row r="27435" spans="1:15" x14ac:dyDescent="0.3">
      <c r="A27435" t="s">
        <v>35427</v>
      </c>
      <c r="B27435" t="s">
        <v>36080</v>
      </c>
      <c r="C27435" t="s">
        <v>36081</v>
      </c>
      <c r="D27435" t="s">
        <v>15122</v>
      </c>
      <c r="E27435" t="s">
        <v>15123</v>
      </c>
      <c r="F27435" t="s">
        <v>15124</v>
      </c>
      <c r="H27435" t="s">
        <v>100</v>
      </c>
      <c r="I27435">
        <v>6</v>
      </c>
      <c r="J27435" t="s">
        <v>189</v>
      </c>
      <c r="K27435" t="s">
        <v>36082</v>
      </c>
      <c r="L27435" t="s">
        <v>836</v>
      </c>
      <c r="M27435" t="s">
        <v>16038</v>
      </c>
      <c r="N27435" t="s">
        <v>35739</v>
      </c>
      <c r="O27435" t="s">
        <v>36083</v>
      </c>
    </row>
    <row r="27436" spans="1:15" x14ac:dyDescent="0.3">
      <c r="A27436" t="s">
        <v>35427</v>
      </c>
      <c r="B27436" t="s">
        <v>36080</v>
      </c>
      <c r="C27436" t="s">
        <v>36081</v>
      </c>
      <c r="D27436" t="s">
        <v>29</v>
      </c>
      <c r="E27436" t="s">
        <v>30</v>
      </c>
      <c r="F27436" t="s">
        <v>31</v>
      </c>
      <c r="H27436" t="s">
        <v>32</v>
      </c>
      <c r="I27436">
        <v>40</v>
      </c>
      <c r="J27436" t="s">
        <v>16</v>
      </c>
      <c r="K27436" t="s">
        <v>36082</v>
      </c>
      <c r="L27436" t="s">
        <v>836</v>
      </c>
      <c r="M27436" t="s">
        <v>16038</v>
      </c>
      <c r="N27436" t="s">
        <v>35739</v>
      </c>
      <c r="O27436" t="s">
        <v>36083</v>
      </c>
    </row>
    <row r="27437" spans="1:15" x14ac:dyDescent="0.3">
      <c r="A27437" t="s">
        <v>35427</v>
      </c>
      <c r="B27437" t="s">
        <v>36080</v>
      </c>
      <c r="C27437" t="s">
        <v>36081</v>
      </c>
      <c r="D27437" t="s">
        <v>27564</v>
      </c>
      <c r="E27437" t="s">
        <v>27565</v>
      </c>
      <c r="F27437" t="s">
        <v>27566</v>
      </c>
      <c r="H27437" t="s">
        <v>32</v>
      </c>
      <c r="I27437">
        <v>40</v>
      </c>
      <c r="J27437" t="s">
        <v>16</v>
      </c>
      <c r="K27437" t="s">
        <v>36082</v>
      </c>
      <c r="L27437" t="s">
        <v>836</v>
      </c>
      <c r="M27437" t="s">
        <v>16038</v>
      </c>
      <c r="N27437" t="s">
        <v>35739</v>
      </c>
      <c r="O27437" t="s">
        <v>36083</v>
      </c>
    </row>
    <row r="27438" spans="1:15" x14ac:dyDescent="0.3">
      <c r="A27438" t="s">
        <v>35427</v>
      </c>
      <c r="B27438" t="s">
        <v>36080</v>
      </c>
      <c r="C27438" t="s">
        <v>36081</v>
      </c>
      <c r="D27438" t="s">
        <v>17519</v>
      </c>
      <c r="E27438" t="s">
        <v>17520</v>
      </c>
      <c r="F27438" t="s">
        <v>17521</v>
      </c>
      <c r="H27438" t="s">
        <v>32</v>
      </c>
      <c r="I27438">
        <v>40</v>
      </c>
      <c r="J27438" t="s">
        <v>16</v>
      </c>
      <c r="K27438" t="s">
        <v>36082</v>
      </c>
      <c r="L27438" t="s">
        <v>836</v>
      </c>
      <c r="M27438" t="s">
        <v>16038</v>
      </c>
      <c r="N27438" t="s">
        <v>35739</v>
      </c>
      <c r="O27438" t="s">
        <v>36083</v>
      </c>
    </row>
    <row r="27439" spans="1:15" x14ac:dyDescent="0.3">
      <c r="A27439" t="s">
        <v>35427</v>
      </c>
      <c r="B27439" t="s">
        <v>36080</v>
      </c>
      <c r="C27439" t="s">
        <v>36081</v>
      </c>
      <c r="D27439" t="s">
        <v>11768</v>
      </c>
      <c r="E27439" t="s">
        <v>11769</v>
      </c>
      <c r="F27439" t="s">
        <v>11770</v>
      </c>
      <c r="H27439" t="s">
        <v>32</v>
      </c>
      <c r="I27439">
        <v>10</v>
      </c>
      <c r="J27439" t="s">
        <v>11748</v>
      </c>
      <c r="K27439" t="s">
        <v>36082</v>
      </c>
      <c r="L27439" t="s">
        <v>836</v>
      </c>
      <c r="M27439" t="s">
        <v>16038</v>
      </c>
      <c r="N27439" t="s">
        <v>35739</v>
      </c>
      <c r="O27439" t="s">
        <v>36083</v>
      </c>
    </row>
    <row r="27440" spans="1:15" x14ac:dyDescent="0.3">
      <c r="A27440" t="s">
        <v>35427</v>
      </c>
      <c r="B27440" t="s">
        <v>36080</v>
      </c>
      <c r="C27440" t="s">
        <v>36081</v>
      </c>
      <c r="D27440" t="s">
        <v>64</v>
      </c>
      <c r="E27440" t="s">
        <v>65</v>
      </c>
      <c r="F27440" t="s">
        <v>66</v>
      </c>
      <c r="H27440" t="s">
        <v>32</v>
      </c>
      <c r="I27440">
        <v>9</v>
      </c>
      <c r="J27440" t="s">
        <v>67</v>
      </c>
      <c r="K27440" t="s">
        <v>36082</v>
      </c>
      <c r="L27440" t="s">
        <v>836</v>
      </c>
      <c r="M27440" t="s">
        <v>16038</v>
      </c>
      <c r="N27440" t="s">
        <v>35739</v>
      </c>
      <c r="O27440" t="s">
        <v>36083</v>
      </c>
    </row>
    <row r="27441" spans="1:15" x14ac:dyDescent="0.3">
      <c r="A27441" t="s">
        <v>35427</v>
      </c>
      <c r="B27441" t="s">
        <v>36080</v>
      </c>
      <c r="C27441" t="s">
        <v>36081</v>
      </c>
      <c r="D27441" t="s">
        <v>4556</v>
      </c>
      <c r="E27441" t="s">
        <v>27567</v>
      </c>
      <c r="F27441" t="s">
        <v>10</v>
      </c>
      <c r="H27441" t="s">
        <v>32</v>
      </c>
      <c r="I27441">
        <v>40</v>
      </c>
      <c r="K27441" t="s">
        <v>36082</v>
      </c>
      <c r="L27441" t="s">
        <v>836</v>
      </c>
      <c r="M27441" t="s">
        <v>16038</v>
      </c>
      <c r="N27441" t="s">
        <v>35739</v>
      </c>
      <c r="O27441" t="s">
        <v>36083</v>
      </c>
    </row>
    <row r="27442" spans="1:15" x14ac:dyDescent="0.3">
      <c r="A27442" t="s">
        <v>35427</v>
      </c>
      <c r="B27442" t="s">
        <v>36080</v>
      </c>
      <c r="C27442" t="s">
        <v>36081</v>
      </c>
      <c r="D27442" t="s">
        <v>6120</v>
      </c>
      <c r="E27442" t="s">
        <v>27568</v>
      </c>
      <c r="F27442" t="s">
        <v>6122</v>
      </c>
      <c r="H27442" t="s">
        <v>32</v>
      </c>
      <c r="I27442">
        <v>4</v>
      </c>
      <c r="J27442" t="s">
        <v>27569</v>
      </c>
      <c r="K27442" t="s">
        <v>36082</v>
      </c>
      <c r="L27442" t="s">
        <v>836</v>
      </c>
      <c r="M27442" t="s">
        <v>16038</v>
      </c>
      <c r="N27442" t="s">
        <v>35739</v>
      </c>
      <c r="O27442" t="s">
        <v>36083</v>
      </c>
    </row>
    <row r="27443" spans="1:15" x14ac:dyDescent="0.3">
      <c r="A27443" t="s">
        <v>35427</v>
      </c>
      <c r="B27443" t="s">
        <v>36080</v>
      </c>
      <c r="C27443" t="s">
        <v>36081</v>
      </c>
      <c r="D27443" t="s">
        <v>23659</v>
      </c>
      <c r="E27443" t="s">
        <v>27570</v>
      </c>
      <c r="F27443" t="s">
        <v>23661</v>
      </c>
      <c r="H27443" t="s">
        <v>32</v>
      </c>
      <c r="I27443">
        <v>1</v>
      </c>
      <c r="K27443" t="s">
        <v>36082</v>
      </c>
      <c r="L27443" t="s">
        <v>836</v>
      </c>
      <c r="M27443" t="s">
        <v>16038</v>
      </c>
      <c r="N27443" t="s">
        <v>35739</v>
      </c>
      <c r="O27443" t="s">
        <v>36083</v>
      </c>
    </row>
    <row r="27444" spans="1:15" x14ac:dyDescent="0.3">
      <c r="A27444" t="s">
        <v>35427</v>
      </c>
      <c r="B27444" t="s">
        <v>36080</v>
      </c>
      <c r="C27444" t="s">
        <v>36081</v>
      </c>
      <c r="D27444" t="s">
        <v>27571</v>
      </c>
      <c r="E27444" t="s">
        <v>27572</v>
      </c>
      <c r="F27444" t="s">
        <v>27573</v>
      </c>
      <c r="H27444" t="s">
        <v>32</v>
      </c>
      <c r="I27444">
        <v>1</v>
      </c>
      <c r="K27444" t="s">
        <v>36082</v>
      </c>
      <c r="L27444" t="s">
        <v>836</v>
      </c>
      <c r="M27444" t="s">
        <v>16038</v>
      </c>
      <c r="N27444" t="s">
        <v>35739</v>
      </c>
      <c r="O27444" t="s">
        <v>36083</v>
      </c>
    </row>
    <row r="27445" spans="1:15" x14ac:dyDescent="0.3">
      <c r="A27445" t="s">
        <v>35427</v>
      </c>
      <c r="B27445" t="s">
        <v>36080</v>
      </c>
      <c r="C27445" t="s">
        <v>36081</v>
      </c>
      <c r="D27445" t="s">
        <v>27574</v>
      </c>
      <c r="E27445" t="s">
        <v>27575</v>
      </c>
      <c r="F27445" t="s">
        <v>27576</v>
      </c>
      <c r="H27445" t="s">
        <v>32</v>
      </c>
      <c r="I27445">
        <v>1</v>
      </c>
      <c r="K27445" t="s">
        <v>36082</v>
      </c>
      <c r="L27445" t="s">
        <v>836</v>
      </c>
      <c r="M27445" t="s">
        <v>16038</v>
      </c>
      <c r="N27445" t="s">
        <v>35739</v>
      </c>
      <c r="O27445" t="s">
        <v>36083</v>
      </c>
    </row>
    <row r="27446" spans="1:15" x14ac:dyDescent="0.3">
      <c r="A27446" t="s">
        <v>35427</v>
      </c>
      <c r="B27446" t="s">
        <v>36080</v>
      </c>
      <c r="C27446" t="s">
        <v>36081</v>
      </c>
      <c r="D27446" t="s">
        <v>27577</v>
      </c>
      <c r="E27446" t="s">
        <v>27578</v>
      </c>
      <c r="F27446" t="s">
        <v>27579</v>
      </c>
      <c r="H27446" t="s">
        <v>100</v>
      </c>
      <c r="I27446">
        <v>6</v>
      </c>
      <c r="J27446" t="s">
        <v>189</v>
      </c>
      <c r="K27446" t="s">
        <v>36082</v>
      </c>
      <c r="L27446" t="s">
        <v>836</v>
      </c>
      <c r="M27446" t="s">
        <v>16038</v>
      </c>
      <c r="N27446" t="s">
        <v>35739</v>
      </c>
      <c r="O27446" t="s">
        <v>36083</v>
      </c>
    </row>
    <row r="27447" spans="1:15" x14ac:dyDescent="0.3">
      <c r="A27447" t="s">
        <v>35427</v>
      </c>
      <c r="B27447" t="s">
        <v>36080</v>
      </c>
      <c r="C27447" t="s">
        <v>36081</v>
      </c>
      <c r="D27447" t="s">
        <v>27580</v>
      </c>
      <c r="E27447" t="s">
        <v>27581</v>
      </c>
      <c r="F27447" t="s">
        <v>27582</v>
      </c>
      <c r="H27447" t="s">
        <v>100</v>
      </c>
      <c r="I27447">
        <v>6</v>
      </c>
      <c r="K27447" t="s">
        <v>36082</v>
      </c>
      <c r="L27447" t="s">
        <v>836</v>
      </c>
      <c r="M27447" t="s">
        <v>16038</v>
      </c>
      <c r="N27447" t="s">
        <v>35739</v>
      </c>
      <c r="O27447" t="s">
        <v>36083</v>
      </c>
    </row>
    <row r="27448" spans="1:15" x14ac:dyDescent="0.3">
      <c r="A27448" t="s">
        <v>35427</v>
      </c>
      <c r="B27448" t="s">
        <v>36080</v>
      </c>
      <c r="C27448" t="s">
        <v>36081</v>
      </c>
      <c r="D27448" t="s">
        <v>7443</v>
      </c>
      <c r="E27448" t="s">
        <v>10139</v>
      </c>
      <c r="F27448" t="s">
        <v>10140</v>
      </c>
      <c r="H27448" t="s">
        <v>32</v>
      </c>
      <c r="I27448">
        <v>2</v>
      </c>
      <c r="J27448" t="s">
        <v>7446</v>
      </c>
      <c r="K27448" t="s">
        <v>36082</v>
      </c>
      <c r="L27448" t="s">
        <v>836</v>
      </c>
      <c r="M27448" t="s">
        <v>16038</v>
      </c>
      <c r="N27448" t="s">
        <v>35739</v>
      </c>
      <c r="O27448" t="s">
        <v>36083</v>
      </c>
    </row>
    <row r="27449" spans="1:15" x14ac:dyDescent="0.3">
      <c r="A27449" t="s">
        <v>35427</v>
      </c>
      <c r="B27449" t="s">
        <v>36080</v>
      </c>
      <c r="C27449" t="s">
        <v>36081</v>
      </c>
      <c r="D27449" t="s">
        <v>16668</v>
      </c>
      <c r="E27449" t="s">
        <v>16669</v>
      </c>
      <c r="F27449" t="s">
        <v>16670</v>
      </c>
      <c r="H27449" t="s">
        <v>32</v>
      </c>
      <c r="I27449">
        <v>18</v>
      </c>
      <c r="J27449" t="s">
        <v>211</v>
      </c>
      <c r="K27449" t="s">
        <v>36082</v>
      </c>
      <c r="L27449" t="s">
        <v>836</v>
      </c>
      <c r="M27449" t="s">
        <v>16038</v>
      </c>
      <c r="N27449" t="s">
        <v>35739</v>
      </c>
      <c r="O27449" t="s">
        <v>36083</v>
      </c>
    </row>
    <row r="27450" spans="1:15" x14ac:dyDescent="0.3">
      <c r="A27450" t="s">
        <v>35427</v>
      </c>
      <c r="B27450" t="s">
        <v>36080</v>
      </c>
      <c r="C27450" t="s">
        <v>36081</v>
      </c>
      <c r="D27450" t="s">
        <v>27583</v>
      </c>
      <c r="E27450" t="s">
        <v>27584</v>
      </c>
      <c r="F27450" t="s">
        <v>27585</v>
      </c>
      <c r="H27450" t="s">
        <v>2052</v>
      </c>
      <c r="I27450">
        <v>13</v>
      </c>
      <c r="K27450" t="s">
        <v>36082</v>
      </c>
      <c r="L27450" t="s">
        <v>836</v>
      </c>
      <c r="M27450" t="s">
        <v>16038</v>
      </c>
      <c r="N27450" t="s">
        <v>35739</v>
      </c>
      <c r="O27450" t="s">
        <v>36083</v>
      </c>
    </row>
    <row r="27451" spans="1:15" x14ac:dyDescent="0.3">
      <c r="A27451" t="s">
        <v>35427</v>
      </c>
      <c r="B27451" t="s">
        <v>36080</v>
      </c>
      <c r="C27451" t="s">
        <v>36081</v>
      </c>
      <c r="D27451" t="s">
        <v>27586</v>
      </c>
      <c r="E27451" t="s">
        <v>27587</v>
      </c>
      <c r="F27451" t="s">
        <v>27588</v>
      </c>
      <c r="H27451" t="s">
        <v>128</v>
      </c>
      <c r="I27451">
        <v>13</v>
      </c>
      <c r="K27451" t="s">
        <v>36082</v>
      </c>
      <c r="L27451" t="s">
        <v>836</v>
      </c>
      <c r="M27451" t="s">
        <v>16038</v>
      </c>
      <c r="N27451" t="s">
        <v>35739</v>
      </c>
      <c r="O27451" t="s">
        <v>36083</v>
      </c>
    </row>
    <row r="27452" spans="1:15" x14ac:dyDescent="0.3">
      <c r="A27452" t="s">
        <v>35427</v>
      </c>
      <c r="B27452" t="s">
        <v>36080</v>
      </c>
      <c r="C27452" t="s">
        <v>36081</v>
      </c>
      <c r="D27452" t="s">
        <v>27589</v>
      </c>
      <c r="E27452" t="s">
        <v>27590</v>
      </c>
      <c r="F27452" t="s">
        <v>27591</v>
      </c>
      <c r="H27452" t="s">
        <v>74</v>
      </c>
      <c r="I27452">
        <v>3</v>
      </c>
      <c r="J27452" t="s">
        <v>75</v>
      </c>
      <c r="K27452" t="s">
        <v>36082</v>
      </c>
      <c r="L27452" t="s">
        <v>836</v>
      </c>
      <c r="M27452" t="s">
        <v>16038</v>
      </c>
      <c r="N27452" t="s">
        <v>35739</v>
      </c>
      <c r="O27452" t="s">
        <v>36083</v>
      </c>
    </row>
    <row r="27453" spans="1:15" x14ac:dyDescent="0.3">
      <c r="A27453" t="s">
        <v>35427</v>
      </c>
      <c r="B27453" t="s">
        <v>36080</v>
      </c>
      <c r="C27453" t="s">
        <v>36081</v>
      </c>
      <c r="D27453" t="s">
        <v>27592</v>
      </c>
      <c r="E27453" t="s">
        <v>27593</v>
      </c>
      <c r="F27453" t="s">
        <v>27594</v>
      </c>
      <c r="H27453" t="s">
        <v>224</v>
      </c>
      <c r="I27453">
        <v>5</v>
      </c>
      <c r="K27453" t="s">
        <v>36082</v>
      </c>
      <c r="L27453" t="s">
        <v>836</v>
      </c>
      <c r="M27453" t="s">
        <v>16038</v>
      </c>
      <c r="N27453" t="s">
        <v>35739</v>
      </c>
      <c r="O27453" t="s">
        <v>36083</v>
      </c>
    </row>
    <row r="27454" spans="1:15" x14ac:dyDescent="0.3">
      <c r="A27454" t="s">
        <v>35427</v>
      </c>
      <c r="B27454" t="s">
        <v>36080</v>
      </c>
      <c r="C27454" t="s">
        <v>36081</v>
      </c>
      <c r="D27454" t="s">
        <v>27592</v>
      </c>
      <c r="E27454" t="s">
        <v>27595</v>
      </c>
      <c r="F27454" t="s">
        <v>27594</v>
      </c>
      <c r="H27454" t="s">
        <v>224</v>
      </c>
      <c r="I27454">
        <v>5</v>
      </c>
      <c r="K27454" t="s">
        <v>36082</v>
      </c>
      <c r="L27454" t="s">
        <v>836</v>
      </c>
      <c r="M27454" t="s">
        <v>16038</v>
      </c>
      <c r="N27454" t="s">
        <v>35739</v>
      </c>
      <c r="O27454" t="s">
        <v>36083</v>
      </c>
    </row>
    <row r="27455" spans="1:15" x14ac:dyDescent="0.3">
      <c r="A27455" t="s">
        <v>35427</v>
      </c>
      <c r="B27455" t="s">
        <v>36080</v>
      </c>
      <c r="C27455" t="s">
        <v>36081</v>
      </c>
      <c r="D27455" t="s">
        <v>71</v>
      </c>
      <c r="E27455" t="s">
        <v>72</v>
      </c>
      <c r="F27455" t="s">
        <v>73</v>
      </c>
      <c r="H27455" t="s">
        <v>74</v>
      </c>
      <c r="I27455">
        <v>3</v>
      </c>
      <c r="J27455" t="s">
        <v>75</v>
      </c>
      <c r="K27455" t="s">
        <v>36082</v>
      </c>
      <c r="L27455" t="s">
        <v>836</v>
      </c>
      <c r="M27455" t="s">
        <v>16038</v>
      </c>
      <c r="N27455" t="s">
        <v>35739</v>
      </c>
      <c r="O27455" t="s">
        <v>36083</v>
      </c>
    </row>
    <row r="27456" spans="1:15" x14ac:dyDescent="0.3">
      <c r="A27456" t="s">
        <v>35427</v>
      </c>
      <c r="B27456" t="s">
        <v>36080</v>
      </c>
      <c r="C27456" t="s">
        <v>36081</v>
      </c>
      <c r="D27456" t="s">
        <v>27596</v>
      </c>
      <c r="E27456" t="s">
        <v>27597</v>
      </c>
      <c r="F27456" t="s">
        <v>27598</v>
      </c>
      <c r="H27456" t="s">
        <v>128</v>
      </c>
      <c r="I27456">
        <v>13</v>
      </c>
      <c r="K27456" t="s">
        <v>36082</v>
      </c>
      <c r="L27456" t="s">
        <v>836</v>
      </c>
      <c r="M27456" t="s">
        <v>16038</v>
      </c>
      <c r="N27456" t="s">
        <v>35739</v>
      </c>
      <c r="O27456" t="s">
        <v>36083</v>
      </c>
    </row>
    <row r="27457" spans="1:15" x14ac:dyDescent="0.3">
      <c r="A27457" t="s">
        <v>35427</v>
      </c>
      <c r="B27457" t="s">
        <v>36080</v>
      </c>
      <c r="C27457" t="s">
        <v>36081</v>
      </c>
      <c r="D27457" t="s">
        <v>27599</v>
      </c>
      <c r="E27457" t="s">
        <v>27600</v>
      </c>
      <c r="F27457" t="s">
        <v>27601</v>
      </c>
      <c r="H27457" t="s">
        <v>128</v>
      </c>
      <c r="I27457">
        <v>13</v>
      </c>
      <c r="K27457" t="s">
        <v>36082</v>
      </c>
      <c r="L27457" t="s">
        <v>836</v>
      </c>
      <c r="M27457" t="s">
        <v>16038</v>
      </c>
      <c r="N27457" t="s">
        <v>35739</v>
      </c>
      <c r="O27457" t="s">
        <v>36083</v>
      </c>
    </row>
    <row r="27458" spans="1:15" x14ac:dyDescent="0.3">
      <c r="A27458" t="s">
        <v>35427</v>
      </c>
      <c r="B27458" t="s">
        <v>36080</v>
      </c>
      <c r="C27458" t="s">
        <v>36081</v>
      </c>
      <c r="D27458" t="s">
        <v>27602</v>
      </c>
      <c r="E27458" t="s">
        <v>27603</v>
      </c>
      <c r="F27458" t="s">
        <v>27604</v>
      </c>
      <c r="H27458" t="s">
        <v>37</v>
      </c>
      <c r="I27458">
        <v>8</v>
      </c>
      <c r="K27458" t="s">
        <v>36082</v>
      </c>
      <c r="L27458" t="s">
        <v>836</v>
      </c>
      <c r="M27458" t="s">
        <v>16038</v>
      </c>
      <c r="N27458" t="s">
        <v>35739</v>
      </c>
      <c r="O27458" t="s">
        <v>36083</v>
      </c>
    </row>
    <row r="27459" spans="1:15" x14ac:dyDescent="0.3">
      <c r="A27459" t="s">
        <v>35427</v>
      </c>
      <c r="B27459" t="s">
        <v>36080</v>
      </c>
      <c r="C27459" t="s">
        <v>36081</v>
      </c>
      <c r="D27459" t="s">
        <v>24926</v>
      </c>
      <c r="E27459" t="s">
        <v>24927</v>
      </c>
      <c r="F27459" t="s">
        <v>24928</v>
      </c>
      <c r="H27459" t="s">
        <v>128</v>
      </c>
      <c r="I27459">
        <v>13</v>
      </c>
      <c r="K27459" t="s">
        <v>36082</v>
      </c>
      <c r="L27459" t="s">
        <v>836</v>
      </c>
      <c r="M27459" t="s">
        <v>16038</v>
      </c>
      <c r="N27459" t="s">
        <v>35739</v>
      </c>
      <c r="O27459" t="s">
        <v>36083</v>
      </c>
    </row>
    <row r="27460" spans="1:15" x14ac:dyDescent="0.3">
      <c r="A27460" t="s">
        <v>35427</v>
      </c>
      <c r="B27460" t="s">
        <v>36080</v>
      </c>
      <c r="C27460" t="s">
        <v>36081</v>
      </c>
      <c r="D27460" t="s">
        <v>27605</v>
      </c>
      <c r="E27460" t="s">
        <v>27606</v>
      </c>
      <c r="F27460" t="s">
        <v>27607</v>
      </c>
      <c r="H27460" t="s">
        <v>32</v>
      </c>
      <c r="I27460">
        <v>6</v>
      </c>
      <c r="K27460" t="s">
        <v>36082</v>
      </c>
      <c r="L27460" t="s">
        <v>836</v>
      </c>
      <c r="M27460" t="s">
        <v>16038</v>
      </c>
      <c r="N27460" t="s">
        <v>35739</v>
      </c>
      <c r="O27460" t="s">
        <v>36083</v>
      </c>
    </row>
    <row r="27461" spans="1:15" x14ac:dyDescent="0.3">
      <c r="A27461" t="s">
        <v>35427</v>
      </c>
      <c r="B27461" t="s">
        <v>36080</v>
      </c>
      <c r="C27461" t="s">
        <v>36081</v>
      </c>
      <c r="D27461" t="s">
        <v>21832</v>
      </c>
      <c r="E27461" t="s">
        <v>27425</v>
      </c>
      <c r="F27461" t="s">
        <v>21834</v>
      </c>
      <c r="H27461" t="s">
        <v>32</v>
      </c>
      <c r="I27461">
        <v>35</v>
      </c>
      <c r="K27461" t="s">
        <v>36082</v>
      </c>
      <c r="L27461" t="s">
        <v>836</v>
      </c>
      <c r="M27461" t="s">
        <v>16038</v>
      </c>
      <c r="N27461" t="s">
        <v>35739</v>
      </c>
      <c r="O27461" t="s">
        <v>36083</v>
      </c>
    </row>
    <row r="27462" spans="1:15" x14ac:dyDescent="0.3">
      <c r="A27462" t="s">
        <v>35427</v>
      </c>
      <c r="B27462" t="s">
        <v>36080</v>
      </c>
      <c r="C27462" t="s">
        <v>36081</v>
      </c>
      <c r="D27462" t="s">
        <v>27608</v>
      </c>
      <c r="E27462" t="s">
        <v>27609</v>
      </c>
      <c r="F27462" t="s">
        <v>27610</v>
      </c>
      <c r="H27462" t="s">
        <v>224</v>
      </c>
      <c r="I27462">
        <v>3</v>
      </c>
      <c r="K27462" t="s">
        <v>36082</v>
      </c>
      <c r="L27462" t="s">
        <v>836</v>
      </c>
      <c r="M27462" t="s">
        <v>16038</v>
      </c>
      <c r="N27462" t="s">
        <v>35739</v>
      </c>
      <c r="O27462" t="s">
        <v>36083</v>
      </c>
    </row>
    <row r="27463" spans="1:15" x14ac:dyDescent="0.3">
      <c r="A27463" t="s">
        <v>35427</v>
      </c>
      <c r="B27463" t="s">
        <v>36080</v>
      </c>
      <c r="C27463" t="s">
        <v>36081</v>
      </c>
      <c r="D27463" t="s">
        <v>27611</v>
      </c>
      <c r="E27463" t="s">
        <v>27612</v>
      </c>
      <c r="F27463" t="s">
        <v>27613</v>
      </c>
      <c r="H27463" t="s">
        <v>224</v>
      </c>
      <c r="I27463">
        <v>3</v>
      </c>
      <c r="K27463" t="s">
        <v>36082</v>
      </c>
      <c r="L27463" t="s">
        <v>836</v>
      </c>
      <c r="M27463" t="s">
        <v>16038</v>
      </c>
      <c r="N27463" t="s">
        <v>35739</v>
      </c>
      <c r="O27463" t="s">
        <v>36083</v>
      </c>
    </row>
    <row r="27464" spans="1:15" x14ac:dyDescent="0.3">
      <c r="A27464" t="s">
        <v>35427</v>
      </c>
      <c r="B27464" t="s">
        <v>36080</v>
      </c>
      <c r="C27464" t="s">
        <v>36081</v>
      </c>
      <c r="D27464" t="s">
        <v>27614</v>
      </c>
      <c r="E27464" t="s">
        <v>27615</v>
      </c>
      <c r="F27464" t="s">
        <v>27616</v>
      </c>
      <c r="H27464" t="s">
        <v>32</v>
      </c>
      <c r="I27464">
        <v>3</v>
      </c>
      <c r="J27464" t="s">
        <v>27617</v>
      </c>
      <c r="K27464" t="s">
        <v>36082</v>
      </c>
      <c r="L27464" t="s">
        <v>836</v>
      </c>
      <c r="M27464" t="s">
        <v>16038</v>
      </c>
      <c r="N27464" t="s">
        <v>35739</v>
      </c>
      <c r="O27464" t="s">
        <v>36083</v>
      </c>
    </row>
    <row r="27465" spans="1:15" x14ac:dyDescent="0.3">
      <c r="A27465" t="s">
        <v>35427</v>
      </c>
      <c r="B27465" t="s">
        <v>36080</v>
      </c>
      <c r="C27465" t="s">
        <v>36081</v>
      </c>
      <c r="D27465" t="s">
        <v>4331</v>
      </c>
      <c r="E27465" t="s">
        <v>27618</v>
      </c>
      <c r="F27465" t="s">
        <v>4333</v>
      </c>
      <c r="H27465" t="s">
        <v>32</v>
      </c>
      <c r="I27465">
        <v>3</v>
      </c>
      <c r="J27465" t="s">
        <v>4334</v>
      </c>
      <c r="K27465" t="s">
        <v>36082</v>
      </c>
      <c r="L27465" t="s">
        <v>836</v>
      </c>
      <c r="M27465" t="s">
        <v>16038</v>
      </c>
      <c r="N27465" t="s">
        <v>35739</v>
      </c>
      <c r="O27465" t="s">
        <v>36083</v>
      </c>
    </row>
    <row r="27466" spans="1:15" x14ac:dyDescent="0.3">
      <c r="A27466" t="s">
        <v>35427</v>
      </c>
      <c r="B27466" t="s">
        <v>36080</v>
      </c>
      <c r="C27466" t="s">
        <v>36081</v>
      </c>
      <c r="D27466" t="s">
        <v>27619</v>
      </c>
      <c r="E27466" t="s">
        <v>27620</v>
      </c>
      <c r="F27466" t="s">
        <v>27621</v>
      </c>
      <c r="H27466" t="s">
        <v>100</v>
      </c>
      <c r="I27466">
        <v>3</v>
      </c>
      <c r="K27466" t="s">
        <v>36082</v>
      </c>
      <c r="L27466" t="s">
        <v>836</v>
      </c>
      <c r="M27466" t="s">
        <v>16038</v>
      </c>
      <c r="N27466" t="s">
        <v>35739</v>
      </c>
      <c r="O27466" t="s">
        <v>36083</v>
      </c>
    </row>
    <row r="27467" spans="1:15" x14ac:dyDescent="0.3">
      <c r="A27467" t="s">
        <v>35427</v>
      </c>
      <c r="B27467" t="s">
        <v>36080</v>
      </c>
      <c r="C27467" t="s">
        <v>36081</v>
      </c>
      <c r="D27467" t="s">
        <v>19564</v>
      </c>
      <c r="E27467" t="s">
        <v>19565</v>
      </c>
      <c r="F27467" t="s">
        <v>19566</v>
      </c>
      <c r="H27467" t="s">
        <v>32</v>
      </c>
      <c r="I27467">
        <v>1</v>
      </c>
      <c r="K27467" t="s">
        <v>36082</v>
      </c>
      <c r="L27467" t="s">
        <v>836</v>
      </c>
      <c r="M27467" t="s">
        <v>16038</v>
      </c>
      <c r="N27467" t="s">
        <v>35739</v>
      </c>
      <c r="O27467" t="s">
        <v>36083</v>
      </c>
    </row>
    <row r="27468" spans="1:15" x14ac:dyDescent="0.3">
      <c r="A27468" t="s">
        <v>35427</v>
      </c>
      <c r="B27468" t="s">
        <v>36080</v>
      </c>
      <c r="C27468" t="s">
        <v>36081</v>
      </c>
      <c r="D27468" t="s">
        <v>1273</v>
      </c>
      <c r="E27468" t="s">
        <v>1274</v>
      </c>
      <c r="F27468" t="s">
        <v>1275</v>
      </c>
      <c r="H27468" t="s">
        <v>32</v>
      </c>
      <c r="I27468">
        <v>1</v>
      </c>
      <c r="K27468" t="s">
        <v>36082</v>
      </c>
      <c r="L27468" t="s">
        <v>836</v>
      </c>
      <c r="M27468" t="s">
        <v>16038</v>
      </c>
      <c r="N27468" t="s">
        <v>35739</v>
      </c>
      <c r="O27468" t="s">
        <v>36083</v>
      </c>
    </row>
    <row r="27469" spans="1:15" x14ac:dyDescent="0.3">
      <c r="A27469" t="s">
        <v>35427</v>
      </c>
      <c r="B27469" t="s">
        <v>36080</v>
      </c>
      <c r="C27469" t="s">
        <v>36081</v>
      </c>
      <c r="D27469" t="s">
        <v>1270</v>
      </c>
      <c r="E27469" t="s">
        <v>1271</v>
      </c>
      <c r="F27469" t="s">
        <v>1272</v>
      </c>
      <c r="H27469" t="s">
        <v>224</v>
      </c>
      <c r="I27469">
        <v>3</v>
      </c>
      <c r="K27469" t="s">
        <v>36082</v>
      </c>
      <c r="L27469" t="s">
        <v>836</v>
      </c>
      <c r="M27469" t="s">
        <v>16038</v>
      </c>
      <c r="N27469" t="s">
        <v>35739</v>
      </c>
      <c r="O27469" t="s">
        <v>36083</v>
      </c>
    </row>
    <row r="27470" spans="1:15" x14ac:dyDescent="0.3">
      <c r="A27470" t="s">
        <v>35427</v>
      </c>
      <c r="B27470" t="s">
        <v>36080</v>
      </c>
      <c r="C27470" t="s">
        <v>36081</v>
      </c>
      <c r="D27470" t="s">
        <v>1267</v>
      </c>
      <c r="E27470" t="s">
        <v>1268</v>
      </c>
      <c r="F27470" t="s">
        <v>1269</v>
      </c>
      <c r="H27470" t="s">
        <v>224</v>
      </c>
      <c r="I27470">
        <v>3</v>
      </c>
      <c r="K27470" t="s">
        <v>36082</v>
      </c>
      <c r="L27470" t="s">
        <v>836</v>
      </c>
      <c r="M27470" t="s">
        <v>16038</v>
      </c>
      <c r="N27470" t="s">
        <v>35739</v>
      </c>
      <c r="O27470" t="s">
        <v>36083</v>
      </c>
    </row>
    <row r="27471" spans="1:15" x14ac:dyDescent="0.3">
      <c r="A27471" t="s">
        <v>35427</v>
      </c>
      <c r="B27471" t="s">
        <v>36080</v>
      </c>
      <c r="C27471" t="s">
        <v>36081</v>
      </c>
      <c r="D27471" t="s">
        <v>2915</v>
      </c>
      <c r="E27471" t="s">
        <v>2916</v>
      </c>
      <c r="F27471" t="s">
        <v>2917</v>
      </c>
      <c r="H27471" t="s">
        <v>32</v>
      </c>
      <c r="I27471">
        <v>2</v>
      </c>
      <c r="J27471" t="s">
        <v>2918</v>
      </c>
      <c r="K27471" t="s">
        <v>36082</v>
      </c>
      <c r="L27471" t="s">
        <v>836</v>
      </c>
      <c r="M27471" t="s">
        <v>16038</v>
      </c>
      <c r="N27471" t="s">
        <v>35739</v>
      </c>
      <c r="O27471" t="s">
        <v>36083</v>
      </c>
    </row>
    <row r="27472" spans="1:15" x14ac:dyDescent="0.3">
      <c r="A27472" t="s">
        <v>35427</v>
      </c>
      <c r="B27472" t="s">
        <v>36080</v>
      </c>
      <c r="C27472" t="s">
        <v>36081</v>
      </c>
      <c r="D27472" t="s">
        <v>11975</v>
      </c>
      <c r="E27472" t="s">
        <v>11976</v>
      </c>
      <c r="F27472" t="s">
        <v>11977</v>
      </c>
      <c r="H27472" t="s">
        <v>32</v>
      </c>
      <c r="I27472">
        <v>1</v>
      </c>
      <c r="K27472" t="s">
        <v>36082</v>
      </c>
      <c r="L27472" t="s">
        <v>836</v>
      </c>
      <c r="M27472" t="s">
        <v>16038</v>
      </c>
      <c r="N27472" t="s">
        <v>35739</v>
      </c>
      <c r="O27472" t="s">
        <v>36083</v>
      </c>
    </row>
    <row r="27473" spans="1:15" x14ac:dyDescent="0.3">
      <c r="A27473" t="s">
        <v>35427</v>
      </c>
      <c r="B27473" t="s">
        <v>36080</v>
      </c>
      <c r="C27473" t="s">
        <v>36081</v>
      </c>
      <c r="D27473" t="s">
        <v>27622</v>
      </c>
      <c r="E27473" t="s">
        <v>27623</v>
      </c>
      <c r="F27473" t="s">
        <v>27624</v>
      </c>
      <c r="H27473" t="s">
        <v>32</v>
      </c>
      <c r="I27473">
        <v>1</v>
      </c>
      <c r="K27473" t="s">
        <v>36082</v>
      </c>
      <c r="L27473" t="s">
        <v>836</v>
      </c>
      <c r="M27473" t="s">
        <v>16038</v>
      </c>
      <c r="N27473" t="s">
        <v>35739</v>
      </c>
      <c r="O27473" t="s">
        <v>36083</v>
      </c>
    </row>
    <row r="27474" spans="1:15" x14ac:dyDescent="0.3">
      <c r="A27474" t="s">
        <v>35427</v>
      </c>
      <c r="B27474" t="s">
        <v>36080</v>
      </c>
      <c r="C27474" t="s">
        <v>36081</v>
      </c>
      <c r="D27474" t="s">
        <v>164</v>
      </c>
      <c r="E27474" t="s">
        <v>165</v>
      </c>
      <c r="F27474" t="s">
        <v>166</v>
      </c>
      <c r="H27474" t="s">
        <v>32</v>
      </c>
      <c r="I27474">
        <v>2</v>
      </c>
      <c r="J27474" t="s">
        <v>167</v>
      </c>
      <c r="K27474" t="s">
        <v>36082</v>
      </c>
      <c r="L27474" t="s">
        <v>836</v>
      </c>
      <c r="M27474" t="s">
        <v>16038</v>
      </c>
      <c r="N27474" t="s">
        <v>35739</v>
      </c>
      <c r="O27474" t="s">
        <v>36083</v>
      </c>
    </row>
    <row r="27475" spans="1:15" x14ac:dyDescent="0.3">
      <c r="A27475" t="s">
        <v>35427</v>
      </c>
      <c r="B27475" t="s">
        <v>36080</v>
      </c>
      <c r="C27475" t="s">
        <v>36081</v>
      </c>
      <c r="D27475" t="s">
        <v>1329</v>
      </c>
      <c r="E27475" t="s">
        <v>1330</v>
      </c>
      <c r="F27475" t="s">
        <v>1331</v>
      </c>
      <c r="H27475" t="s">
        <v>32</v>
      </c>
      <c r="I27475">
        <v>4</v>
      </c>
      <c r="J27475" t="s">
        <v>1332</v>
      </c>
      <c r="K27475" t="s">
        <v>36082</v>
      </c>
      <c r="L27475" t="s">
        <v>836</v>
      </c>
      <c r="M27475" t="s">
        <v>16038</v>
      </c>
      <c r="N27475" t="s">
        <v>35739</v>
      </c>
      <c r="O27475" t="s">
        <v>36083</v>
      </c>
    </row>
    <row r="27476" spans="1:15" x14ac:dyDescent="0.3">
      <c r="A27476" t="s">
        <v>35427</v>
      </c>
      <c r="B27476" t="s">
        <v>36080</v>
      </c>
      <c r="C27476" t="s">
        <v>36081</v>
      </c>
      <c r="D27476" t="s">
        <v>18178</v>
      </c>
      <c r="E27476" t="s">
        <v>18179</v>
      </c>
      <c r="F27476" t="s">
        <v>18180</v>
      </c>
      <c r="H27476" t="s">
        <v>2052</v>
      </c>
      <c r="I27476">
        <v>15</v>
      </c>
      <c r="K27476" t="s">
        <v>36082</v>
      </c>
      <c r="L27476" t="s">
        <v>836</v>
      </c>
      <c r="M27476" t="s">
        <v>16038</v>
      </c>
      <c r="N27476" t="s">
        <v>35739</v>
      </c>
      <c r="O27476" t="s">
        <v>36083</v>
      </c>
    </row>
    <row r="27477" spans="1:15" x14ac:dyDescent="0.3">
      <c r="A27477" t="s">
        <v>35427</v>
      </c>
      <c r="B27477" t="s">
        <v>36080</v>
      </c>
      <c r="C27477" t="s">
        <v>36081</v>
      </c>
      <c r="D27477" t="s">
        <v>26726</v>
      </c>
      <c r="E27477" t="s">
        <v>26727</v>
      </c>
      <c r="F27477" t="s">
        <v>26728</v>
      </c>
      <c r="H27477" t="s">
        <v>670</v>
      </c>
      <c r="I27477">
        <v>5</v>
      </c>
      <c r="J27477" t="s">
        <v>671</v>
      </c>
      <c r="K27477" t="s">
        <v>36082</v>
      </c>
      <c r="L27477" t="s">
        <v>836</v>
      </c>
      <c r="M27477" t="s">
        <v>16038</v>
      </c>
      <c r="N27477" t="s">
        <v>35739</v>
      </c>
      <c r="O27477" t="s">
        <v>36083</v>
      </c>
    </row>
    <row r="27478" spans="1:15" x14ac:dyDescent="0.3">
      <c r="A27478" t="s">
        <v>35427</v>
      </c>
      <c r="B27478" t="s">
        <v>36080</v>
      </c>
      <c r="C27478" t="s">
        <v>36081</v>
      </c>
      <c r="D27478" t="s">
        <v>27625</v>
      </c>
      <c r="E27478" t="s">
        <v>27626</v>
      </c>
      <c r="F27478" t="s">
        <v>27627</v>
      </c>
      <c r="H27478" t="s">
        <v>224</v>
      </c>
      <c r="I27478">
        <v>1</v>
      </c>
      <c r="K27478" t="s">
        <v>36082</v>
      </c>
      <c r="L27478" t="s">
        <v>836</v>
      </c>
      <c r="M27478" t="s">
        <v>16038</v>
      </c>
      <c r="N27478" t="s">
        <v>35739</v>
      </c>
      <c r="O27478" t="s">
        <v>36083</v>
      </c>
    </row>
    <row r="27479" spans="1:15" x14ac:dyDescent="0.3">
      <c r="A27479" t="s">
        <v>35427</v>
      </c>
      <c r="B27479" t="s">
        <v>36080</v>
      </c>
      <c r="C27479" t="s">
        <v>36081</v>
      </c>
      <c r="D27479" t="s">
        <v>27628</v>
      </c>
      <c r="E27479" t="s">
        <v>27629</v>
      </c>
      <c r="F27479" t="s">
        <v>27630</v>
      </c>
      <c r="H27479" t="s">
        <v>32</v>
      </c>
      <c r="I27479">
        <v>1</v>
      </c>
      <c r="K27479" t="s">
        <v>36082</v>
      </c>
      <c r="L27479" t="s">
        <v>836</v>
      </c>
      <c r="M27479" t="s">
        <v>16038</v>
      </c>
      <c r="N27479" t="s">
        <v>35739</v>
      </c>
      <c r="O27479" t="s">
        <v>36083</v>
      </c>
    </row>
    <row r="27480" spans="1:15" x14ac:dyDescent="0.3">
      <c r="A27480" t="s">
        <v>35427</v>
      </c>
      <c r="B27480" t="s">
        <v>36080</v>
      </c>
      <c r="C27480" t="s">
        <v>36081</v>
      </c>
      <c r="D27480" t="s">
        <v>27631</v>
      </c>
      <c r="E27480" t="s">
        <v>27632</v>
      </c>
      <c r="F27480" t="s">
        <v>27633</v>
      </c>
      <c r="H27480" t="s">
        <v>32</v>
      </c>
      <c r="I27480">
        <v>1</v>
      </c>
      <c r="K27480" t="s">
        <v>36082</v>
      </c>
      <c r="L27480" t="s">
        <v>836</v>
      </c>
      <c r="M27480" t="s">
        <v>16038</v>
      </c>
      <c r="N27480" t="s">
        <v>35739</v>
      </c>
      <c r="O27480" t="s">
        <v>36083</v>
      </c>
    </row>
    <row r="27481" spans="1:15" x14ac:dyDescent="0.3">
      <c r="A27481" t="s">
        <v>35427</v>
      </c>
      <c r="B27481" t="s">
        <v>36080</v>
      </c>
      <c r="C27481" t="s">
        <v>36081</v>
      </c>
      <c r="D27481" t="s">
        <v>27634</v>
      </c>
      <c r="E27481" t="s">
        <v>27635</v>
      </c>
      <c r="F27481" t="s">
        <v>27636</v>
      </c>
      <c r="H27481" t="s">
        <v>128</v>
      </c>
      <c r="I27481">
        <v>15</v>
      </c>
      <c r="K27481" t="s">
        <v>36082</v>
      </c>
      <c r="L27481" t="s">
        <v>836</v>
      </c>
      <c r="M27481" t="s">
        <v>16038</v>
      </c>
      <c r="N27481" t="s">
        <v>35739</v>
      </c>
      <c r="O27481" t="s">
        <v>36083</v>
      </c>
    </row>
    <row r="27482" spans="1:15" x14ac:dyDescent="0.3">
      <c r="A27482" t="s">
        <v>35427</v>
      </c>
      <c r="B27482" t="s">
        <v>36080</v>
      </c>
      <c r="C27482" t="s">
        <v>36081</v>
      </c>
      <c r="D27482" t="s">
        <v>27637</v>
      </c>
      <c r="E27482" t="s">
        <v>27638</v>
      </c>
      <c r="F27482" t="s">
        <v>27639</v>
      </c>
      <c r="H27482" t="s">
        <v>128</v>
      </c>
      <c r="I27482">
        <v>15</v>
      </c>
      <c r="K27482" t="s">
        <v>36082</v>
      </c>
      <c r="L27482" t="s">
        <v>836</v>
      </c>
      <c r="M27482" t="s">
        <v>16038</v>
      </c>
      <c r="N27482" t="s">
        <v>35739</v>
      </c>
      <c r="O27482" t="s">
        <v>36083</v>
      </c>
    </row>
    <row r="27483" spans="1:15" x14ac:dyDescent="0.3">
      <c r="A27483" t="s">
        <v>35427</v>
      </c>
      <c r="B27483" t="s">
        <v>36080</v>
      </c>
      <c r="C27483" t="s">
        <v>36081</v>
      </c>
      <c r="D27483" t="s">
        <v>27640</v>
      </c>
      <c r="E27483" t="s">
        <v>27641</v>
      </c>
      <c r="F27483" t="s">
        <v>27642</v>
      </c>
      <c r="H27483" t="s">
        <v>128</v>
      </c>
      <c r="I27483">
        <v>15</v>
      </c>
      <c r="K27483" t="s">
        <v>36082</v>
      </c>
      <c r="L27483" t="s">
        <v>836</v>
      </c>
      <c r="M27483" t="s">
        <v>16038</v>
      </c>
      <c r="N27483" t="s">
        <v>35739</v>
      </c>
      <c r="O27483" t="s">
        <v>36083</v>
      </c>
    </row>
    <row r="27484" spans="1:15" x14ac:dyDescent="0.3">
      <c r="A27484" t="s">
        <v>35427</v>
      </c>
      <c r="B27484" t="s">
        <v>36080</v>
      </c>
      <c r="C27484" t="s">
        <v>36081</v>
      </c>
      <c r="D27484" t="s">
        <v>27640</v>
      </c>
      <c r="E27484" t="s">
        <v>27643</v>
      </c>
      <c r="F27484" t="s">
        <v>27642</v>
      </c>
      <c r="H27484" t="s">
        <v>128</v>
      </c>
      <c r="I27484">
        <v>15</v>
      </c>
      <c r="K27484" t="s">
        <v>36082</v>
      </c>
      <c r="L27484" t="s">
        <v>836</v>
      </c>
      <c r="M27484" t="s">
        <v>16038</v>
      </c>
      <c r="N27484" t="s">
        <v>35739</v>
      </c>
      <c r="O27484" t="s">
        <v>36083</v>
      </c>
    </row>
    <row r="27485" spans="1:15" x14ac:dyDescent="0.3">
      <c r="A27485" t="s">
        <v>35427</v>
      </c>
      <c r="B27485" t="s">
        <v>36080</v>
      </c>
      <c r="C27485" t="s">
        <v>36081</v>
      </c>
      <c r="D27485" t="s">
        <v>17512</v>
      </c>
      <c r="E27485" t="s">
        <v>17513</v>
      </c>
      <c r="F27485" t="s">
        <v>17514</v>
      </c>
      <c r="H27485" t="s">
        <v>74</v>
      </c>
      <c r="I27485">
        <v>3</v>
      </c>
      <c r="J27485" t="s">
        <v>75</v>
      </c>
      <c r="K27485" t="s">
        <v>36082</v>
      </c>
      <c r="L27485" t="s">
        <v>836</v>
      </c>
      <c r="M27485" t="s">
        <v>16038</v>
      </c>
      <c r="N27485" t="s">
        <v>35739</v>
      </c>
      <c r="O27485" t="s">
        <v>36083</v>
      </c>
    </row>
    <row r="27486" spans="1:15" x14ac:dyDescent="0.3">
      <c r="A27486" t="s">
        <v>35427</v>
      </c>
      <c r="B27486" t="s">
        <v>36080</v>
      </c>
      <c r="C27486" t="s">
        <v>36081</v>
      </c>
      <c r="D27486" t="s">
        <v>27644</v>
      </c>
      <c r="E27486" t="s">
        <v>27645</v>
      </c>
      <c r="F27486" t="s">
        <v>27646</v>
      </c>
      <c r="H27486" t="s">
        <v>224</v>
      </c>
      <c r="I27486">
        <v>5</v>
      </c>
      <c r="K27486" t="s">
        <v>36082</v>
      </c>
      <c r="L27486" t="s">
        <v>836</v>
      </c>
      <c r="M27486" t="s">
        <v>16038</v>
      </c>
      <c r="N27486" t="s">
        <v>35739</v>
      </c>
      <c r="O27486" t="s">
        <v>36083</v>
      </c>
    </row>
    <row r="27487" spans="1:15" x14ac:dyDescent="0.3">
      <c r="A27487" t="s">
        <v>35427</v>
      </c>
      <c r="B27487" t="s">
        <v>36080</v>
      </c>
      <c r="C27487" t="s">
        <v>36081</v>
      </c>
      <c r="D27487" t="s">
        <v>27647</v>
      </c>
      <c r="E27487" t="s">
        <v>27648</v>
      </c>
      <c r="F27487" t="s">
        <v>27649</v>
      </c>
      <c r="H27487" t="s">
        <v>224</v>
      </c>
      <c r="I27487">
        <v>5</v>
      </c>
      <c r="K27487" t="s">
        <v>36082</v>
      </c>
      <c r="L27487" t="s">
        <v>836</v>
      </c>
      <c r="M27487" t="s">
        <v>16038</v>
      </c>
      <c r="N27487" t="s">
        <v>35739</v>
      </c>
      <c r="O27487" t="s">
        <v>36083</v>
      </c>
    </row>
    <row r="27488" spans="1:15" x14ac:dyDescent="0.3">
      <c r="A27488" t="s">
        <v>35427</v>
      </c>
      <c r="B27488" t="s">
        <v>36080</v>
      </c>
      <c r="C27488" t="s">
        <v>36081</v>
      </c>
      <c r="D27488" t="s">
        <v>125</v>
      </c>
      <c r="E27488" t="s">
        <v>126</v>
      </c>
      <c r="F27488" t="s">
        <v>127</v>
      </c>
      <c r="H27488" t="s">
        <v>128</v>
      </c>
      <c r="I27488">
        <v>15</v>
      </c>
      <c r="K27488" t="s">
        <v>36082</v>
      </c>
      <c r="L27488" t="s">
        <v>836</v>
      </c>
      <c r="M27488" t="s">
        <v>16038</v>
      </c>
      <c r="N27488" t="s">
        <v>35739</v>
      </c>
      <c r="O27488" t="s">
        <v>36083</v>
      </c>
    </row>
    <row r="27489" spans="1:15" x14ac:dyDescent="0.3">
      <c r="A27489" t="s">
        <v>35427</v>
      </c>
      <c r="B27489" t="s">
        <v>36080</v>
      </c>
      <c r="C27489" t="s">
        <v>36081</v>
      </c>
      <c r="D27489" t="s">
        <v>129</v>
      </c>
      <c r="E27489" t="s">
        <v>130</v>
      </c>
      <c r="F27489" t="s">
        <v>131</v>
      </c>
      <c r="H27489" t="s">
        <v>128</v>
      </c>
      <c r="I27489">
        <v>15</v>
      </c>
      <c r="K27489" t="s">
        <v>36082</v>
      </c>
      <c r="L27489" t="s">
        <v>836</v>
      </c>
      <c r="M27489" t="s">
        <v>16038</v>
      </c>
      <c r="N27489" t="s">
        <v>35739</v>
      </c>
      <c r="O27489" t="s">
        <v>36083</v>
      </c>
    </row>
    <row r="27490" spans="1:15" x14ac:dyDescent="0.3">
      <c r="A27490" t="s">
        <v>35427</v>
      </c>
      <c r="B27490" t="s">
        <v>36080</v>
      </c>
      <c r="C27490" t="s">
        <v>36081</v>
      </c>
      <c r="D27490" t="s">
        <v>132</v>
      </c>
      <c r="E27490" t="s">
        <v>133</v>
      </c>
      <c r="F27490" t="s">
        <v>134</v>
      </c>
      <c r="H27490" t="s">
        <v>74</v>
      </c>
      <c r="I27490">
        <v>3</v>
      </c>
      <c r="J27490" t="s">
        <v>75</v>
      </c>
      <c r="K27490" t="s">
        <v>36082</v>
      </c>
      <c r="L27490" t="s">
        <v>836</v>
      </c>
      <c r="M27490" t="s">
        <v>16038</v>
      </c>
      <c r="N27490" t="s">
        <v>35739</v>
      </c>
      <c r="O27490" t="s">
        <v>36083</v>
      </c>
    </row>
    <row r="27491" spans="1:15" x14ac:dyDescent="0.3">
      <c r="A27491" t="s">
        <v>35427</v>
      </c>
      <c r="B27491" t="s">
        <v>36080</v>
      </c>
      <c r="C27491" t="s">
        <v>36081</v>
      </c>
      <c r="D27491" t="s">
        <v>135</v>
      </c>
      <c r="E27491" t="s">
        <v>136</v>
      </c>
      <c r="F27491" t="s">
        <v>137</v>
      </c>
      <c r="H27491" t="s">
        <v>128</v>
      </c>
      <c r="I27491">
        <v>15</v>
      </c>
      <c r="K27491" t="s">
        <v>36082</v>
      </c>
      <c r="L27491" t="s">
        <v>836</v>
      </c>
      <c r="M27491" t="s">
        <v>16038</v>
      </c>
      <c r="N27491" t="s">
        <v>35739</v>
      </c>
      <c r="O27491" t="s">
        <v>36083</v>
      </c>
    </row>
    <row r="27492" spans="1:15" x14ac:dyDescent="0.3">
      <c r="A27492" t="s">
        <v>35427</v>
      </c>
      <c r="B27492" t="s">
        <v>36080</v>
      </c>
      <c r="C27492" t="s">
        <v>36081</v>
      </c>
      <c r="D27492" t="s">
        <v>138</v>
      </c>
      <c r="E27492" t="s">
        <v>139</v>
      </c>
      <c r="F27492" t="s">
        <v>140</v>
      </c>
      <c r="H27492" t="s">
        <v>74</v>
      </c>
      <c r="I27492">
        <v>3</v>
      </c>
      <c r="J27492" t="s">
        <v>75</v>
      </c>
      <c r="K27492" t="s">
        <v>36082</v>
      </c>
      <c r="L27492" t="s">
        <v>836</v>
      </c>
      <c r="M27492" t="s">
        <v>16038</v>
      </c>
      <c r="N27492" t="s">
        <v>35739</v>
      </c>
      <c r="O27492" t="s">
        <v>36083</v>
      </c>
    </row>
    <row r="27493" spans="1:15" x14ac:dyDescent="0.3">
      <c r="A27493" t="s">
        <v>35427</v>
      </c>
      <c r="B27493" t="s">
        <v>36080</v>
      </c>
      <c r="C27493" t="s">
        <v>36081</v>
      </c>
      <c r="D27493" t="s">
        <v>27650</v>
      </c>
      <c r="E27493" t="s">
        <v>27651</v>
      </c>
      <c r="F27493" t="s">
        <v>27652</v>
      </c>
      <c r="H27493" t="s">
        <v>32</v>
      </c>
      <c r="I27493">
        <v>10</v>
      </c>
      <c r="J27493" t="s">
        <v>189</v>
      </c>
      <c r="K27493" t="s">
        <v>36082</v>
      </c>
      <c r="L27493" t="s">
        <v>836</v>
      </c>
      <c r="M27493" t="s">
        <v>16038</v>
      </c>
      <c r="N27493" t="s">
        <v>35739</v>
      </c>
      <c r="O27493" t="s">
        <v>36083</v>
      </c>
    </row>
    <row r="27494" spans="1:15" x14ac:dyDescent="0.3">
      <c r="A27494" t="s">
        <v>35427</v>
      </c>
      <c r="B27494" t="s">
        <v>36080</v>
      </c>
      <c r="C27494" t="s">
        <v>36081</v>
      </c>
      <c r="D27494" t="s">
        <v>27653</v>
      </c>
      <c r="E27494" t="s">
        <v>27654</v>
      </c>
      <c r="F27494" t="s">
        <v>27655</v>
      </c>
      <c r="H27494" t="s">
        <v>100</v>
      </c>
      <c r="I27494">
        <v>6</v>
      </c>
      <c r="J27494" t="s">
        <v>189</v>
      </c>
      <c r="K27494" t="s">
        <v>36082</v>
      </c>
      <c r="L27494" t="s">
        <v>836</v>
      </c>
      <c r="M27494" t="s">
        <v>16038</v>
      </c>
      <c r="N27494" t="s">
        <v>35739</v>
      </c>
      <c r="O27494" t="s">
        <v>36083</v>
      </c>
    </row>
    <row r="27495" spans="1:15" x14ac:dyDescent="0.3">
      <c r="A27495" t="s">
        <v>35427</v>
      </c>
      <c r="B27495" t="s">
        <v>36080</v>
      </c>
      <c r="C27495" t="s">
        <v>36081</v>
      </c>
      <c r="D27495" t="s">
        <v>23831</v>
      </c>
      <c r="E27495" t="s">
        <v>23832</v>
      </c>
      <c r="F27495" t="s">
        <v>23833</v>
      </c>
      <c r="H27495" t="s">
        <v>32</v>
      </c>
      <c r="I27495">
        <v>10</v>
      </c>
      <c r="J27495" t="s">
        <v>189</v>
      </c>
      <c r="K27495" t="s">
        <v>36082</v>
      </c>
      <c r="L27495" t="s">
        <v>836</v>
      </c>
      <c r="M27495" t="s">
        <v>16038</v>
      </c>
      <c r="N27495" t="s">
        <v>35739</v>
      </c>
      <c r="O27495" t="s">
        <v>36083</v>
      </c>
    </row>
    <row r="27496" spans="1:15" x14ac:dyDescent="0.3">
      <c r="A27496" t="s">
        <v>35427</v>
      </c>
      <c r="B27496" t="s">
        <v>36080</v>
      </c>
      <c r="C27496" t="s">
        <v>36081</v>
      </c>
      <c r="D27496" t="s">
        <v>27656</v>
      </c>
      <c r="E27496" t="s">
        <v>27657</v>
      </c>
      <c r="F27496" t="s">
        <v>27658</v>
      </c>
      <c r="H27496" t="s">
        <v>100</v>
      </c>
      <c r="I27496">
        <v>6</v>
      </c>
      <c r="J27496" t="s">
        <v>189</v>
      </c>
      <c r="K27496" t="s">
        <v>36082</v>
      </c>
      <c r="L27496" t="s">
        <v>836</v>
      </c>
      <c r="M27496" t="s">
        <v>16038</v>
      </c>
      <c r="N27496" t="s">
        <v>35739</v>
      </c>
      <c r="O27496" t="s">
        <v>36083</v>
      </c>
    </row>
    <row r="27497" spans="1:15" x14ac:dyDescent="0.3">
      <c r="A27497" t="s">
        <v>35427</v>
      </c>
      <c r="B27497" t="s">
        <v>36080</v>
      </c>
      <c r="C27497" t="s">
        <v>36081</v>
      </c>
      <c r="D27497" t="s">
        <v>27659</v>
      </c>
      <c r="E27497" t="s">
        <v>27660</v>
      </c>
      <c r="F27497" t="s">
        <v>27661</v>
      </c>
      <c r="H27497" t="s">
        <v>32</v>
      </c>
      <c r="I27497">
        <v>1</v>
      </c>
      <c r="K27497" t="s">
        <v>36082</v>
      </c>
      <c r="L27497" t="s">
        <v>836</v>
      </c>
      <c r="M27497" t="s">
        <v>16038</v>
      </c>
      <c r="N27497" t="s">
        <v>35739</v>
      </c>
      <c r="O27497" t="s">
        <v>36083</v>
      </c>
    </row>
    <row r="27498" spans="1:15" x14ac:dyDescent="0.3">
      <c r="A27498" t="s">
        <v>35427</v>
      </c>
      <c r="B27498" t="s">
        <v>36080</v>
      </c>
      <c r="C27498" t="s">
        <v>36081</v>
      </c>
      <c r="D27498" t="s">
        <v>27662</v>
      </c>
      <c r="E27498" t="s">
        <v>27663</v>
      </c>
      <c r="F27498" t="s">
        <v>27664</v>
      </c>
      <c r="H27498" t="s">
        <v>32</v>
      </c>
      <c r="I27498">
        <v>1</v>
      </c>
      <c r="K27498" t="s">
        <v>36082</v>
      </c>
      <c r="L27498" t="s">
        <v>836</v>
      </c>
      <c r="M27498" t="s">
        <v>16038</v>
      </c>
      <c r="N27498" t="s">
        <v>35739</v>
      </c>
      <c r="O27498" t="s">
        <v>36083</v>
      </c>
    </row>
    <row r="27499" spans="1:15" x14ac:dyDescent="0.3">
      <c r="A27499" t="s">
        <v>35427</v>
      </c>
      <c r="B27499" t="s">
        <v>36080</v>
      </c>
      <c r="C27499" t="s">
        <v>36081</v>
      </c>
      <c r="D27499" t="s">
        <v>27665</v>
      </c>
      <c r="E27499" t="s">
        <v>27666</v>
      </c>
      <c r="F27499" t="s">
        <v>27667</v>
      </c>
      <c r="H27499" t="s">
        <v>32</v>
      </c>
      <c r="I27499">
        <v>1</v>
      </c>
      <c r="K27499" t="s">
        <v>36082</v>
      </c>
      <c r="L27499" t="s">
        <v>836</v>
      </c>
      <c r="M27499" t="s">
        <v>16038</v>
      </c>
      <c r="N27499" t="s">
        <v>35739</v>
      </c>
      <c r="O27499" t="s">
        <v>36083</v>
      </c>
    </row>
    <row r="27500" spans="1:15" x14ac:dyDescent="0.3">
      <c r="A27500" t="s">
        <v>35427</v>
      </c>
      <c r="B27500" t="s">
        <v>36080</v>
      </c>
      <c r="C27500" t="s">
        <v>36081</v>
      </c>
      <c r="D27500" t="s">
        <v>23877</v>
      </c>
      <c r="E27500" t="s">
        <v>23878</v>
      </c>
      <c r="F27500" t="s">
        <v>23879</v>
      </c>
      <c r="H27500" t="s">
        <v>100</v>
      </c>
      <c r="I27500">
        <v>2</v>
      </c>
      <c r="J27500" t="s">
        <v>23880</v>
      </c>
      <c r="K27500" t="s">
        <v>36082</v>
      </c>
      <c r="L27500" t="s">
        <v>836</v>
      </c>
      <c r="M27500" t="s">
        <v>16038</v>
      </c>
      <c r="N27500" t="s">
        <v>35739</v>
      </c>
      <c r="O27500" t="s">
        <v>36083</v>
      </c>
    </row>
    <row r="27501" spans="1:15" x14ac:dyDescent="0.3">
      <c r="A27501" t="s">
        <v>35427</v>
      </c>
      <c r="B27501" t="s">
        <v>36080</v>
      </c>
      <c r="C27501" t="s">
        <v>36081</v>
      </c>
      <c r="D27501" t="s">
        <v>1333</v>
      </c>
      <c r="E27501" t="s">
        <v>1334</v>
      </c>
      <c r="F27501" t="s">
        <v>1335</v>
      </c>
      <c r="H27501" t="s">
        <v>32</v>
      </c>
      <c r="I27501">
        <v>4</v>
      </c>
      <c r="J27501" t="s">
        <v>1336</v>
      </c>
      <c r="K27501" t="s">
        <v>36082</v>
      </c>
      <c r="L27501" t="s">
        <v>836</v>
      </c>
      <c r="M27501" t="s">
        <v>16038</v>
      </c>
      <c r="N27501" t="s">
        <v>35739</v>
      </c>
      <c r="O27501" t="s">
        <v>36083</v>
      </c>
    </row>
    <row r="27502" spans="1:15" x14ac:dyDescent="0.3">
      <c r="A27502" t="s">
        <v>35427</v>
      </c>
      <c r="B27502" t="s">
        <v>36080</v>
      </c>
      <c r="C27502" t="s">
        <v>36081</v>
      </c>
      <c r="D27502" t="s">
        <v>4626</v>
      </c>
      <c r="E27502" t="s">
        <v>4627</v>
      </c>
      <c r="F27502" t="s">
        <v>4628</v>
      </c>
      <c r="H27502" t="s">
        <v>32</v>
      </c>
      <c r="I27502">
        <v>4</v>
      </c>
      <c r="J27502" t="s">
        <v>4629</v>
      </c>
      <c r="K27502" t="s">
        <v>36082</v>
      </c>
      <c r="L27502" t="s">
        <v>836</v>
      </c>
      <c r="M27502" t="s">
        <v>16038</v>
      </c>
      <c r="N27502" t="s">
        <v>35739</v>
      </c>
      <c r="O27502" t="s">
        <v>36083</v>
      </c>
    </row>
    <row r="27503" spans="1:15" x14ac:dyDescent="0.3">
      <c r="A27503" t="s">
        <v>35427</v>
      </c>
      <c r="B27503" t="s">
        <v>36080</v>
      </c>
      <c r="C27503" t="s">
        <v>36081</v>
      </c>
      <c r="D27503" t="s">
        <v>1628</v>
      </c>
      <c r="E27503" t="s">
        <v>1629</v>
      </c>
      <c r="F27503" t="s">
        <v>1630</v>
      </c>
      <c r="H27503" t="s">
        <v>32</v>
      </c>
      <c r="I27503">
        <v>4</v>
      </c>
      <c r="J27503" t="s">
        <v>1631</v>
      </c>
      <c r="K27503" t="s">
        <v>36082</v>
      </c>
      <c r="L27503" t="s">
        <v>836</v>
      </c>
      <c r="M27503" t="s">
        <v>16038</v>
      </c>
      <c r="N27503" t="s">
        <v>35739</v>
      </c>
      <c r="O27503" t="s">
        <v>36083</v>
      </c>
    </row>
    <row r="27504" spans="1:15" x14ac:dyDescent="0.3">
      <c r="A27504" t="s">
        <v>35427</v>
      </c>
      <c r="B27504" t="s">
        <v>36080</v>
      </c>
      <c r="C27504" t="s">
        <v>36081</v>
      </c>
      <c r="D27504" t="s">
        <v>16171</v>
      </c>
      <c r="E27504" t="s">
        <v>16172</v>
      </c>
      <c r="F27504" t="s">
        <v>16173</v>
      </c>
      <c r="H27504" t="s">
        <v>32</v>
      </c>
      <c r="I27504">
        <v>6</v>
      </c>
      <c r="J27504" t="s">
        <v>16174</v>
      </c>
      <c r="K27504" t="s">
        <v>36082</v>
      </c>
      <c r="L27504" t="s">
        <v>836</v>
      </c>
      <c r="M27504" t="s">
        <v>16038</v>
      </c>
      <c r="N27504" t="s">
        <v>35739</v>
      </c>
      <c r="O27504" t="s">
        <v>36083</v>
      </c>
    </row>
    <row r="27505" spans="1:15" x14ac:dyDescent="0.3">
      <c r="A27505" t="s">
        <v>35427</v>
      </c>
      <c r="B27505" t="s">
        <v>36080</v>
      </c>
      <c r="C27505" t="s">
        <v>36081</v>
      </c>
      <c r="D27505" t="s">
        <v>27668</v>
      </c>
      <c r="E27505" t="s">
        <v>27669</v>
      </c>
      <c r="F27505" t="s">
        <v>27670</v>
      </c>
      <c r="H27505" t="s">
        <v>32</v>
      </c>
      <c r="I27505">
        <v>1</v>
      </c>
      <c r="K27505" t="s">
        <v>36082</v>
      </c>
      <c r="L27505" t="s">
        <v>836</v>
      </c>
      <c r="M27505" t="s">
        <v>16038</v>
      </c>
      <c r="N27505" t="s">
        <v>35739</v>
      </c>
      <c r="O27505" t="s">
        <v>36083</v>
      </c>
    </row>
    <row r="27506" spans="1:15" x14ac:dyDescent="0.3">
      <c r="A27506" t="s">
        <v>35427</v>
      </c>
      <c r="B27506" t="s">
        <v>36080</v>
      </c>
      <c r="C27506" t="s">
        <v>36081</v>
      </c>
      <c r="D27506" t="s">
        <v>6251</v>
      </c>
      <c r="E27506" t="s">
        <v>6252</v>
      </c>
      <c r="F27506" t="s">
        <v>6253</v>
      </c>
      <c r="H27506" t="s">
        <v>37</v>
      </c>
      <c r="I27506">
        <v>8</v>
      </c>
      <c r="K27506" t="s">
        <v>36082</v>
      </c>
      <c r="L27506" t="s">
        <v>836</v>
      </c>
      <c r="M27506" t="s">
        <v>16038</v>
      </c>
      <c r="N27506" t="s">
        <v>35739</v>
      </c>
      <c r="O27506" t="s">
        <v>36083</v>
      </c>
    </row>
    <row r="27507" spans="1:15" x14ac:dyDescent="0.3">
      <c r="A27507" t="s">
        <v>35427</v>
      </c>
      <c r="B27507" t="s">
        <v>36080</v>
      </c>
      <c r="C27507" t="s">
        <v>36081</v>
      </c>
      <c r="D27507" t="s">
        <v>17474</v>
      </c>
      <c r="E27507" t="s">
        <v>17475</v>
      </c>
      <c r="F27507" t="s">
        <v>17476</v>
      </c>
      <c r="H27507" t="s">
        <v>32</v>
      </c>
      <c r="I27507">
        <v>8</v>
      </c>
      <c r="K27507" t="s">
        <v>36082</v>
      </c>
      <c r="L27507" t="s">
        <v>836</v>
      </c>
      <c r="M27507" t="s">
        <v>16038</v>
      </c>
      <c r="N27507" t="s">
        <v>35739</v>
      </c>
      <c r="O27507" t="s">
        <v>36083</v>
      </c>
    </row>
    <row r="27508" spans="1:15" x14ac:dyDescent="0.3">
      <c r="A27508" t="s">
        <v>35427</v>
      </c>
      <c r="B27508" t="s">
        <v>36080</v>
      </c>
      <c r="C27508" t="s">
        <v>36081</v>
      </c>
      <c r="D27508" t="s">
        <v>27671</v>
      </c>
      <c r="E27508" t="s">
        <v>27672</v>
      </c>
      <c r="F27508" t="s">
        <v>27673</v>
      </c>
      <c r="H27508" t="s">
        <v>224</v>
      </c>
      <c r="I27508">
        <v>5</v>
      </c>
      <c r="K27508" t="s">
        <v>36082</v>
      </c>
      <c r="L27508" t="s">
        <v>836</v>
      </c>
      <c r="M27508" t="s">
        <v>16038</v>
      </c>
      <c r="N27508" t="s">
        <v>35739</v>
      </c>
      <c r="O27508" t="s">
        <v>36083</v>
      </c>
    </row>
    <row r="27509" spans="1:15" x14ac:dyDescent="0.3">
      <c r="A27509" t="s">
        <v>35427</v>
      </c>
      <c r="B27509" t="s">
        <v>36080</v>
      </c>
      <c r="C27509" t="s">
        <v>36081</v>
      </c>
      <c r="D27509" t="s">
        <v>7338</v>
      </c>
      <c r="E27509" t="s">
        <v>7339</v>
      </c>
      <c r="F27509" t="s">
        <v>7340</v>
      </c>
      <c r="H27509" t="s">
        <v>100</v>
      </c>
      <c r="I27509">
        <v>3</v>
      </c>
      <c r="K27509" t="s">
        <v>36082</v>
      </c>
      <c r="L27509" t="s">
        <v>836</v>
      </c>
      <c r="M27509" t="s">
        <v>16038</v>
      </c>
      <c r="N27509" t="s">
        <v>35739</v>
      </c>
      <c r="O27509" t="s">
        <v>36083</v>
      </c>
    </row>
    <row r="27510" spans="1:15" x14ac:dyDescent="0.3">
      <c r="A27510" t="s">
        <v>35427</v>
      </c>
      <c r="B27510" t="s">
        <v>36080</v>
      </c>
      <c r="C27510" t="s">
        <v>36081</v>
      </c>
      <c r="D27510" t="s">
        <v>1300</v>
      </c>
      <c r="E27510" t="s">
        <v>1301</v>
      </c>
      <c r="F27510" t="s">
        <v>1302</v>
      </c>
      <c r="H27510" t="s">
        <v>37</v>
      </c>
      <c r="I27510">
        <v>8</v>
      </c>
      <c r="K27510" t="s">
        <v>36082</v>
      </c>
      <c r="L27510" t="s">
        <v>836</v>
      </c>
      <c r="M27510" t="s">
        <v>16038</v>
      </c>
      <c r="N27510" t="s">
        <v>35739</v>
      </c>
      <c r="O27510" t="s">
        <v>36083</v>
      </c>
    </row>
    <row r="27511" spans="1:15" x14ac:dyDescent="0.3">
      <c r="A27511" t="s">
        <v>35427</v>
      </c>
      <c r="B27511" t="s">
        <v>36080</v>
      </c>
      <c r="C27511" t="s">
        <v>36081</v>
      </c>
      <c r="D27511" t="s">
        <v>38</v>
      </c>
      <c r="E27511" t="s">
        <v>39</v>
      </c>
      <c r="F27511" t="s">
        <v>40</v>
      </c>
      <c r="H27511" t="s">
        <v>32</v>
      </c>
      <c r="I27511">
        <v>12</v>
      </c>
      <c r="K27511" t="s">
        <v>36082</v>
      </c>
      <c r="L27511" t="s">
        <v>836</v>
      </c>
      <c r="M27511" t="s">
        <v>16038</v>
      </c>
      <c r="N27511" t="s">
        <v>35739</v>
      </c>
      <c r="O27511" t="s">
        <v>36083</v>
      </c>
    </row>
    <row r="27512" spans="1:15" x14ac:dyDescent="0.3">
      <c r="A27512" t="s">
        <v>35427</v>
      </c>
      <c r="B27512" t="s">
        <v>36080</v>
      </c>
      <c r="C27512" t="s">
        <v>36081</v>
      </c>
      <c r="D27512" t="s">
        <v>4048</v>
      </c>
      <c r="E27512" t="s">
        <v>23059</v>
      </c>
      <c r="F27512" t="s">
        <v>4050</v>
      </c>
      <c r="H27512" t="s">
        <v>423</v>
      </c>
      <c r="I27512">
        <v>6</v>
      </c>
      <c r="K27512" t="s">
        <v>36082</v>
      </c>
      <c r="L27512" t="s">
        <v>836</v>
      </c>
      <c r="M27512" t="s">
        <v>16038</v>
      </c>
      <c r="N27512" t="s">
        <v>35739</v>
      </c>
      <c r="O27512" t="s">
        <v>36083</v>
      </c>
    </row>
    <row r="27513" spans="1:15" x14ac:dyDescent="0.3">
      <c r="A27513" t="s">
        <v>35427</v>
      </c>
      <c r="B27513" t="s">
        <v>36080</v>
      </c>
      <c r="C27513" t="s">
        <v>36081</v>
      </c>
      <c r="D27513" t="s">
        <v>20985</v>
      </c>
      <c r="E27513" t="s">
        <v>20986</v>
      </c>
      <c r="F27513" t="s">
        <v>20987</v>
      </c>
      <c r="H27513" t="s">
        <v>32</v>
      </c>
      <c r="I27513">
        <v>1</v>
      </c>
      <c r="J27513" t="s">
        <v>189</v>
      </c>
      <c r="K27513" t="s">
        <v>36082</v>
      </c>
      <c r="L27513" t="s">
        <v>836</v>
      </c>
      <c r="M27513" t="s">
        <v>16038</v>
      </c>
      <c r="N27513" t="s">
        <v>35739</v>
      </c>
      <c r="O27513" t="s">
        <v>36083</v>
      </c>
    </row>
    <row r="27514" spans="1:15" x14ac:dyDescent="0.3">
      <c r="A27514" t="s">
        <v>35427</v>
      </c>
      <c r="B27514" t="s">
        <v>36080</v>
      </c>
      <c r="C27514" t="s">
        <v>36081</v>
      </c>
      <c r="D27514" t="s">
        <v>20985</v>
      </c>
      <c r="E27514" t="s">
        <v>20988</v>
      </c>
      <c r="F27514" t="s">
        <v>20987</v>
      </c>
      <c r="H27514" t="s">
        <v>32</v>
      </c>
      <c r="I27514">
        <v>1</v>
      </c>
      <c r="J27514" t="s">
        <v>189</v>
      </c>
      <c r="K27514" t="s">
        <v>36082</v>
      </c>
      <c r="L27514" t="s">
        <v>836</v>
      </c>
      <c r="M27514" t="s">
        <v>16038</v>
      </c>
      <c r="N27514" t="s">
        <v>35739</v>
      </c>
      <c r="O27514" t="s">
        <v>36083</v>
      </c>
    </row>
    <row r="27515" spans="1:15" x14ac:dyDescent="0.3">
      <c r="A27515" t="s">
        <v>35427</v>
      </c>
      <c r="B27515" t="s">
        <v>36080</v>
      </c>
      <c r="C27515" t="s">
        <v>36081</v>
      </c>
      <c r="D27515" t="s">
        <v>20985</v>
      </c>
      <c r="E27515" t="s">
        <v>20989</v>
      </c>
      <c r="F27515" t="s">
        <v>20987</v>
      </c>
      <c r="H27515" t="s">
        <v>32</v>
      </c>
      <c r="I27515">
        <v>1</v>
      </c>
      <c r="J27515" t="s">
        <v>189</v>
      </c>
      <c r="K27515" t="s">
        <v>36082</v>
      </c>
      <c r="L27515" t="s">
        <v>836</v>
      </c>
      <c r="M27515" t="s">
        <v>16038</v>
      </c>
      <c r="N27515" t="s">
        <v>35739</v>
      </c>
      <c r="O27515" t="s">
        <v>36083</v>
      </c>
    </row>
    <row r="27516" spans="1:15" x14ac:dyDescent="0.3">
      <c r="A27516" t="s">
        <v>35427</v>
      </c>
      <c r="B27516" t="s">
        <v>36080</v>
      </c>
      <c r="C27516" t="s">
        <v>36081</v>
      </c>
      <c r="D27516" t="s">
        <v>20985</v>
      </c>
      <c r="E27516" t="s">
        <v>20990</v>
      </c>
      <c r="F27516" t="s">
        <v>20987</v>
      </c>
      <c r="H27516" t="s">
        <v>32</v>
      </c>
      <c r="I27516">
        <v>1</v>
      </c>
      <c r="J27516" t="s">
        <v>189</v>
      </c>
      <c r="K27516" t="s">
        <v>36082</v>
      </c>
      <c r="L27516" t="s">
        <v>836</v>
      </c>
      <c r="M27516" t="s">
        <v>16038</v>
      </c>
      <c r="N27516" t="s">
        <v>35739</v>
      </c>
      <c r="O27516" t="s">
        <v>36083</v>
      </c>
    </row>
    <row r="27517" spans="1:15" x14ac:dyDescent="0.3">
      <c r="A27517" t="s">
        <v>35427</v>
      </c>
      <c r="B27517" t="s">
        <v>36080</v>
      </c>
      <c r="C27517" t="s">
        <v>36081</v>
      </c>
      <c r="D27517" t="s">
        <v>20985</v>
      </c>
      <c r="E27517" t="s">
        <v>20991</v>
      </c>
      <c r="F27517" t="s">
        <v>20987</v>
      </c>
      <c r="H27517" t="s">
        <v>32</v>
      </c>
      <c r="I27517">
        <v>1</v>
      </c>
      <c r="J27517" t="s">
        <v>189</v>
      </c>
      <c r="K27517" t="s">
        <v>36082</v>
      </c>
      <c r="L27517" t="s">
        <v>836</v>
      </c>
      <c r="M27517" t="s">
        <v>16038</v>
      </c>
      <c r="N27517" t="s">
        <v>35739</v>
      </c>
      <c r="O27517" t="s">
        <v>36083</v>
      </c>
    </row>
    <row r="27518" spans="1:15" x14ac:dyDescent="0.3">
      <c r="A27518" t="s">
        <v>35427</v>
      </c>
      <c r="B27518" t="s">
        <v>36080</v>
      </c>
      <c r="C27518" t="s">
        <v>36081</v>
      </c>
      <c r="D27518" t="s">
        <v>20985</v>
      </c>
      <c r="E27518" t="s">
        <v>20992</v>
      </c>
      <c r="F27518" t="s">
        <v>20987</v>
      </c>
      <c r="H27518" t="s">
        <v>32</v>
      </c>
      <c r="I27518">
        <v>1</v>
      </c>
      <c r="J27518" t="s">
        <v>189</v>
      </c>
      <c r="K27518" t="s">
        <v>36082</v>
      </c>
      <c r="L27518" t="s">
        <v>836</v>
      </c>
      <c r="M27518" t="s">
        <v>16038</v>
      </c>
      <c r="N27518" t="s">
        <v>35739</v>
      </c>
      <c r="O27518" t="s">
        <v>36083</v>
      </c>
    </row>
    <row r="27519" spans="1:15" x14ac:dyDescent="0.3">
      <c r="A27519" t="s">
        <v>35427</v>
      </c>
      <c r="B27519" t="s">
        <v>36080</v>
      </c>
      <c r="C27519" t="s">
        <v>36081</v>
      </c>
      <c r="D27519" t="s">
        <v>20985</v>
      </c>
      <c r="E27519" t="s">
        <v>20993</v>
      </c>
      <c r="F27519" t="s">
        <v>20987</v>
      </c>
      <c r="H27519" t="s">
        <v>32</v>
      </c>
      <c r="I27519">
        <v>1</v>
      </c>
      <c r="J27519" t="s">
        <v>189</v>
      </c>
      <c r="K27519" t="s">
        <v>36082</v>
      </c>
      <c r="L27519" t="s">
        <v>836</v>
      </c>
      <c r="M27519" t="s">
        <v>16038</v>
      </c>
      <c r="N27519" t="s">
        <v>35739</v>
      </c>
      <c r="O27519" t="s">
        <v>36083</v>
      </c>
    </row>
    <row r="27520" spans="1:15" x14ac:dyDescent="0.3">
      <c r="A27520" t="s">
        <v>35427</v>
      </c>
      <c r="B27520" t="s">
        <v>36080</v>
      </c>
      <c r="C27520" t="s">
        <v>36081</v>
      </c>
      <c r="D27520" t="s">
        <v>20985</v>
      </c>
      <c r="E27520" t="s">
        <v>20994</v>
      </c>
      <c r="F27520" t="s">
        <v>20987</v>
      </c>
      <c r="H27520" t="s">
        <v>32</v>
      </c>
      <c r="I27520">
        <v>1</v>
      </c>
      <c r="J27520" t="s">
        <v>189</v>
      </c>
      <c r="K27520" t="s">
        <v>36082</v>
      </c>
      <c r="L27520" t="s">
        <v>836</v>
      </c>
      <c r="M27520" t="s">
        <v>16038</v>
      </c>
      <c r="N27520" t="s">
        <v>35739</v>
      </c>
      <c r="O27520" t="s">
        <v>36083</v>
      </c>
    </row>
    <row r="27521" spans="1:15" x14ac:dyDescent="0.3">
      <c r="A27521" t="s">
        <v>35427</v>
      </c>
      <c r="B27521" t="s">
        <v>36080</v>
      </c>
      <c r="C27521" t="s">
        <v>36081</v>
      </c>
      <c r="D27521" t="s">
        <v>20985</v>
      </c>
      <c r="E27521" t="s">
        <v>20995</v>
      </c>
      <c r="F27521" t="s">
        <v>20987</v>
      </c>
      <c r="H27521" t="s">
        <v>32</v>
      </c>
      <c r="I27521">
        <v>1</v>
      </c>
      <c r="J27521" t="s">
        <v>189</v>
      </c>
      <c r="K27521" t="s">
        <v>36082</v>
      </c>
      <c r="L27521" t="s">
        <v>836</v>
      </c>
      <c r="M27521" t="s">
        <v>16038</v>
      </c>
      <c r="N27521" t="s">
        <v>35739</v>
      </c>
      <c r="O27521" t="s">
        <v>36083</v>
      </c>
    </row>
    <row r="27522" spans="1:15" x14ac:dyDescent="0.3">
      <c r="A27522" t="s">
        <v>35427</v>
      </c>
      <c r="B27522" t="s">
        <v>36080</v>
      </c>
      <c r="C27522" t="s">
        <v>36081</v>
      </c>
      <c r="D27522" t="s">
        <v>27674</v>
      </c>
      <c r="E27522" t="s">
        <v>27675</v>
      </c>
      <c r="F27522" t="s">
        <v>27676</v>
      </c>
      <c r="H27522" t="s">
        <v>224</v>
      </c>
      <c r="I27522">
        <v>5</v>
      </c>
      <c r="K27522" t="s">
        <v>36082</v>
      </c>
      <c r="L27522" t="s">
        <v>836</v>
      </c>
      <c r="M27522" t="s">
        <v>16038</v>
      </c>
      <c r="N27522" t="s">
        <v>35739</v>
      </c>
      <c r="O27522" t="s">
        <v>36083</v>
      </c>
    </row>
    <row r="27523" spans="1:15" x14ac:dyDescent="0.3">
      <c r="A27523" t="s">
        <v>35427</v>
      </c>
      <c r="B27523" t="s">
        <v>36080</v>
      </c>
      <c r="C27523" t="s">
        <v>36081</v>
      </c>
      <c r="D27523" t="s">
        <v>27677</v>
      </c>
      <c r="E27523" t="s">
        <v>27678</v>
      </c>
      <c r="F27523" t="s">
        <v>27679</v>
      </c>
      <c r="H27523" t="s">
        <v>224</v>
      </c>
      <c r="I27523">
        <v>5</v>
      </c>
      <c r="K27523" t="s">
        <v>36082</v>
      </c>
      <c r="L27523" t="s">
        <v>836</v>
      </c>
      <c r="M27523" t="s">
        <v>16038</v>
      </c>
      <c r="N27523" t="s">
        <v>35739</v>
      </c>
      <c r="O27523" t="s">
        <v>36083</v>
      </c>
    </row>
    <row r="27524" spans="1:15" x14ac:dyDescent="0.3">
      <c r="A27524" t="s">
        <v>35427</v>
      </c>
      <c r="B27524" t="s">
        <v>36080</v>
      </c>
      <c r="C27524" t="s">
        <v>36081</v>
      </c>
      <c r="D27524" t="s">
        <v>27680</v>
      </c>
      <c r="E27524" t="s">
        <v>27681</v>
      </c>
      <c r="F27524" t="s">
        <v>27682</v>
      </c>
      <c r="H27524" t="s">
        <v>32</v>
      </c>
      <c r="I27524">
        <v>1</v>
      </c>
      <c r="K27524" t="s">
        <v>36082</v>
      </c>
      <c r="L27524" t="s">
        <v>836</v>
      </c>
      <c r="M27524" t="s">
        <v>16038</v>
      </c>
      <c r="N27524" t="s">
        <v>35739</v>
      </c>
      <c r="O27524" t="s">
        <v>36083</v>
      </c>
    </row>
    <row r="27525" spans="1:15" x14ac:dyDescent="0.3">
      <c r="A27525" t="s">
        <v>35427</v>
      </c>
      <c r="B27525" t="s">
        <v>36080</v>
      </c>
      <c r="C27525" t="s">
        <v>36081</v>
      </c>
      <c r="D27525" t="s">
        <v>20778</v>
      </c>
      <c r="E27525" t="s">
        <v>20779</v>
      </c>
      <c r="F27525" t="s">
        <v>20780</v>
      </c>
      <c r="H27525" t="s">
        <v>2052</v>
      </c>
      <c r="I27525">
        <v>11</v>
      </c>
      <c r="K27525" t="s">
        <v>36082</v>
      </c>
      <c r="L27525" t="s">
        <v>836</v>
      </c>
      <c r="M27525" t="s">
        <v>16038</v>
      </c>
      <c r="N27525" t="s">
        <v>35739</v>
      </c>
      <c r="O27525" t="s">
        <v>36083</v>
      </c>
    </row>
    <row r="27526" spans="1:15" x14ac:dyDescent="0.3">
      <c r="A27526" t="s">
        <v>35427</v>
      </c>
      <c r="B27526" t="s">
        <v>36080</v>
      </c>
      <c r="C27526" t="s">
        <v>36081</v>
      </c>
      <c r="D27526" t="s">
        <v>19475</v>
      </c>
      <c r="E27526" t="s">
        <v>19476</v>
      </c>
      <c r="F27526" t="s">
        <v>19477</v>
      </c>
      <c r="H27526" t="s">
        <v>224</v>
      </c>
      <c r="I27526">
        <v>5</v>
      </c>
      <c r="K27526" t="s">
        <v>36082</v>
      </c>
      <c r="L27526" t="s">
        <v>836</v>
      </c>
      <c r="M27526" t="s">
        <v>16038</v>
      </c>
      <c r="N27526" t="s">
        <v>35739</v>
      </c>
      <c r="O27526" t="s">
        <v>36083</v>
      </c>
    </row>
    <row r="27527" spans="1:15" x14ac:dyDescent="0.3">
      <c r="A27527" t="s">
        <v>35427</v>
      </c>
      <c r="B27527" t="s">
        <v>36080</v>
      </c>
      <c r="C27527" t="s">
        <v>36081</v>
      </c>
      <c r="D27527" t="s">
        <v>1156</v>
      </c>
      <c r="E27527" t="s">
        <v>19478</v>
      </c>
      <c r="F27527" t="s">
        <v>19479</v>
      </c>
      <c r="H27527" t="s">
        <v>74</v>
      </c>
      <c r="I27527">
        <v>3</v>
      </c>
      <c r="J27527" t="s">
        <v>75</v>
      </c>
      <c r="K27527" t="s">
        <v>36082</v>
      </c>
      <c r="L27527" t="s">
        <v>836</v>
      </c>
      <c r="M27527" t="s">
        <v>16038</v>
      </c>
      <c r="N27527" t="s">
        <v>35739</v>
      </c>
      <c r="O27527" t="s">
        <v>36083</v>
      </c>
    </row>
    <row r="27528" spans="1:15" x14ac:dyDescent="0.3">
      <c r="A27528" t="s">
        <v>35427</v>
      </c>
      <c r="B27528" t="s">
        <v>36080</v>
      </c>
      <c r="C27528" t="s">
        <v>36081</v>
      </c>
      <c r="D27528" t="s">
        <v>3726</v>
      </c>
      <c r="E27528" t="s">
        <v>3727</v>
      </c>
      <c r="F27528" t="s">
        <v>3728</v>
      </c>
      <c r="H27528" t="s">
        <v>32</v>
      </c>
      <c r="I27528">
        <v>1</v>
      </c>
      <c r="K27528" t="s">
        <v>36082</v>
      </c>
      <c r="L27528" t="s">
        <v>836</v>
      </c>
      <c r="M27528" t="s">
        <v>16038</v>
      </c>
      <c r="N27528" t="s">
        <v>35739</v>
      </c>
      <c r="O27528" t="s">
        <v>36083</v>
      </c>
    </row>
    <row r="27529" spans="1:15" x14ac:dyDescent="0.3">
      <c r="A27529" t="s">
        <v>35427</v>
      </c>
      <c r="B27529" t="s">
        <v>36080</v>
      </c>
      <c r="C27529" t="s">
        <v>36081</v>
      </c>
      <c r="D27529" t="s">
        <v>17501</v>
      </c>
      <c r="E27529" t="s">
        <v>17502</v>
      </c>
      <c r="F27529" t="s">
        <v>17503</v>
      </c>
      <c r="H27529" t="s">
        <v>32</v>
      </c>
      <c r="I27529">
        <v>1</v>
      </c>
      <c r="K27529" t="s">
        <v>36082</v>
      </c>
      <c r="L27529" t="s">
        <v>836</v>
      </c>
      <c r="M27529" t="s">
        <v>16038</v>
      </c>
      <c r="N27529" t="s">
        <v>35739</v>
      </c>
      <c r="O27529" t="s">
        <v>36083</v>
      </c>
    </row>
    <row r="27530" spans="1:15" x14ac:dyDescent="0.3">
      <c r="A27530" t="s">
        <v>35427</v>
      </c>
      <c r="B27530" t="s">
        <v>36080</v>
      </c>
      <c r="C27530" t="s">
        <v>36081</v>
      </c>
      <c r="D27530" t="s">
        <v>12016</v>
      </c>
      <c r="E27530" t="s">
        <v>12017</v>
      </c>
      <c r="F27530" t="s">
        <v>12018</v>
      </c>
      <c r="H27530" t="s">
        <v>32</v>
      </c>
      <c r="I27530">
        <v>2</v>
      </c>
      <c r="J27530" t="s">
        <v>12019</v>
      </c>
      <c r="K27530" t="s">
        <v>36082</v>
      </c>
      <c r="L27530" t="s">
        <v>836</v>
      </c>
      <c r="M27530" t="s">
        <v>16038</v>
      </c>
      <c r="N27530" t="s">
        <v>35739</v>
      </c>
      <c r="O27530" t="s">
        <v>36083</v>
      </c>
    </row>
    <row r="27531" spans="1:15" x14ac:dyDescent="0.3">
      <c r="A27531" t="s">
        <v>35427</v>
      </c>
      <c r="B27531" t="s">
        <v>36080</v>
      </c>
      <c r="C27531" t="s">
        <v>36081</v>
      </c>
      <c r="D27531" t="s">
        <v>27683</v>
      </c>
      <c r="E27531" t="s">
        <v>27684</v>
      </c>
      <c r="F27531" t="s">
        <v>27685</v>
      </c>
      <c r="H27531" t="s">
        <v>32</v>
      </c>
      <c r="I27531">
        <v>1</v>
      </c>
      <c r="K27531" t="s">
        <v>36082</v>
      </c>
      <c r="L27531" t="s">
        <v>836</v>
      </c>
      <c r="M27531" t="s">
        <v>16038</v>
      </c>
      <c r="N27531" t="s">
        <v>35739</v>
      </c>
      <c r="O27531" t="s">
        <v>36083</v>
      </c>
    </row>
    <row r="27532" spans="1:15" x14ac:dyDescent="0.3">
      <c r="A27532" t="s">
        <v>35427</v>
      </c>
      <c r="B27532" t="s">
        <v>36080</v>
      </c>
      <c r="C27532" t="s">
        <v>36081</v>
      </c>
      <c r="D27532" t="s">
        <v>11616</v>
      </c>
      <c r="E27532" t="s">
        <v>15051</v>
      </c>
      <c r="F27532" t="s">
        <v>11618</v>
      </c>
      <c r="H27532" t="s">
        <v>32</v>
      </c>
      <c r="I27532">
        <v>2</v>
      </c>
      <c r="J27532" t="s">
        <v>11619</v>
      </c>
      <c r="K27532" t="s">
        <v>36082</v>
      </c>
      <c r="L27532" t="s">
        <v>836</v>
      </c>
      <c r="M27532" t="s">
        <v>16038</v>
      </c>
      <c r="N27532" t="s">
        <v>35739</v>
      </c>
      <c r="O27532" t="s">
        <v>36083</v>
      </c>
    </row>
    <row r="27533" spans="1:15" x14ac:dyDescent="0.3">
      <c r="A27533" t="s">
        <v>35427</v>
      </c>
      <c r="B27533" t="s">
        <v>36080</v>
      </c>
      <c r="C27533" t="s">
        <v>36081</v>
      </c>
      <c r="D27533" t="s">
        <v>17522</v>
      </c>
      <c r="E27533" t="s">
        <v>17523</v>
      </c>
      <c r="F27533" t="s">
        <v>17524</v>
      </c>
      <c r="H27533" t="s">
        <v>32</v>
      </c>
      <c r="I27533">
        <v>2</v>
      </c>
      <c r="J27533" t="s">
        <v>17525</v>
      </c>
      <c r="K27533" t="s">
        <v>36082</v>
      </c>
      <c r="L27533" t="s">
        <v>836</v>
      </c>
      <c r="M27533" t="s">
        <v>16038</v>
      </c>
      <c r="N27533" t="s">
        <v>35739</v>
      </c>
      <c r="O27533" t="s">
        <v>36083</v>
      </c>
    </row>
    <row r="27534" spans="1:15" x14ac:dyDescent="0.3">
      <c r="A27534" t="s">
        <v>35427</v>
      </c>
      <c r="B27534" t="s">
        <v>36080</v>
      </c>
      <c r="C27534" t="s">
        <v>36081</v>
      </c>
      <c r="D27534" t="s">
        <v>17493</v>
      </c>
      <c r="E27534" t="s">
        <v>17494</v>
      </c>
      <c r="F27534" t="s">
        <v>17495</v>
      </c>
      <c r="H27534" t="s">
        <v>32</v>
      </c>
      <c r="I27534">
        <v>2</v>
      </c>
      <c r="J27534" t="s">
        <v>17496</v>
      </c>
      <c r="K27534" t="s">
        <v>36082</v>
      </c>
      <c r="L27534" t="s">
        <v>836</v>
      </c>
      <c r="M27534" t="s">
        <v>16038</v>
      </c>
      <c r="N27534" t="s">
        <v>35739</v>
      </c>
      <c r="O27534" t="s">
        <v>36083</v>
      </c>
    </row>
    <row r="27535" spans="1:15" x14ac:dyDescent="0.3">
      <c r="A27535" t="s">
        <v>35427</v>
      </c>
      <c r="B27535" t="s">
        <v>36080</v>
      </c>
      <c r="C27535" t="s">
        <v>36081</v>
      </c>
      <c r="D27535" t="s">
        <v>17497</v>
      </c>
      <c r="E27535" t="s">
        <v>17498</v>
      </c>
      <c r="F27535" t="s">
        <v>17499</v>
      </c>
      <c r="H27535" t="s">
        <v>32</v>
      </c>
      <c r="I27535">
        <v>2</v>
      </c>
      <c r="J27535" t="s">
        <v>17500</v>
      </c>
      <c r="K27535" t="s">
        <v>36082</v>
      </c>
      <c r="L27535" t="s">
        <v>836</v>
      </c>
      <c r="M27535" t="s">
        <v>16038</v>
      </c>
      <c r="N27535" t="s">
        <v>35739</v>
      </c>
      <c r="O27535" t="s">
        <v>36083</v>
      </c>
    </row>
    <row r="27536" spans="1:15" x14ac:dyDescent="0.3">
      <c r="A27536" t="s">
        <v>35427</v>
      </c>
      <c r="B27536" t="s">
        <v>36080</v>
      </c>
      <c r="C27536" t="s">
        <v>36081</v>
      </c>
      <c r="D27536" t="s">
        <v>172</v>
      </c>
      <c r="E27536" t="s">
        <v>173</v>
      </c>
      <c r="F27536" t="s">
        <v>174</v>
      </c>
      <c r="H27536" t="s">
        <v>32</v>
      </c>
      <c r="I27536">
        <v>13</v>
      </c>
      <c r="K27536" t="s">
        <v>36082</v>
      </c>
      <c r="L27536" t="s">
        <v>836</v>
      </c>
      <c r="M27536" t="s">
        <v>16038</v>
      </c>
      <c r="N27536" t="s">
        <v>35739</v>
      </c>
      <c r="O27536" t="s">
        <v>36083</v>
      </c>
    </row>
    <row r="27537" spans="1:15" x14ac:dyDescent="0.3">
      <c r="A27537" t="s">
        <v>35427</v>
      </c>
      <c r="B27537" t="s">
        <v>36080</v>
      </c>
      <c r="C27537" t="s">
        <v>36081</v>
      </c>
      <c r="D27537" t="s">
        <v>27686</v>
      </c>
      <c r="E27537" t="s">
        <v>27687</v>
      </c>
      <c r="F27537" t="s">
        <v>27688</v>
      </c>
      <c r="H27537" t="s">
        <v>32</v>
      </c>
      <c r="I27537">
        <v>1</v>
      </c>
      <c r="K27537" t="s">
        <v>36082</v>
      </c>
      <c r="L27537" t="s">
        <v>836</v>
      </c>
      <c r="M27537" t="s">
        <v>16038</v>
      </c>
      <c r="N27537" t="s">
        <v>35739</v>
      </c>
      <c r="O27537" t="s">
        <v>36083</v>
      </c>
    </row>
    <row r="27538" spans="1:15" x14ac:dyDescent="0.3">
      <c r="A27538" t="s">
        <v>35427</v>
      </c>
      <c r="B27538" t="s">
        <v>36080</v>
      </c>
      <c r="C27538" t="s">
        <v>36081</v>
      </c>
      <c r="D27538" t="s">
        <v>11797</v>
      </c>
      <c r="E27538" t="s">
        <v>11798</v>
      </c>
      <c r="F27538" t="s">
        <v>11799</v>
      </c>
      <c r="H27538" t="s">
        <v>32</v>
      </c>
      <c r="I27538">
        <v>10</v>
      </c>
      <c r="J27538" t="s">
        <v>12376</v>
      </c>
      <c r="K27538" t="s">
        <v>36082</v>
      </c>
      <c r="L27538" t="s">
        <v>836</v>
      </c>
      <c r="M27538" t="s">
        <v>16038</v>
      </c>
      <c r="N27538" t="s">
        <v>35739</v>
      </c>
      <c r="O27538" t="s">
        <v>36083</v>
      </c>
    </row>
    <row r="27539" spans="1:15" x14ac:dyDescent="0.3">
      <c r="A27539" t="s">
        <v>35427</v>
      </c>
      <c r="B27539" t="s">
        <v>36080</v>
      </c>
      <c r="C27539" t="s">
        <v>36081</v>
      </c>
      <c r="D27539" t="s">
        <v>27689</v>
      </c>
      <c r="E27539" t="s">
        <v>27690</v>
      </c>
      <c r="F27539" t="s">
        <v>27691</v>
      </c>
      <c r="H27539" t="s">
        <v>32</v>
      </c>
      <c r="I27539">
        <v>1</v>
      </c>
      <c r="K27539" t="s">
        <v>36082</v>
      </c>
      <c r="L27539" t="s">
        <v>836</v>
      </c>
      <c r="M27539" t="s">
        <v>16038</v>
      </c>
      <c r="N27539" t="s">
        <v>35739</v>
      </c>
      <c r="O27539" t="s">
        <v>36083</v>
      </c>
    </row>
    <row r="27540" spans="1:15" x14ac:dyDescent="0.3">
      <c r="A27540" t="s">
        <v>35427</v>
      </c>
      <c r="B27540" t="s">
        <v>36080</v>
      </c>
      <c r="C27540" t="s">
        <v>36081</v>
      </c>
      <c r="D27540" t="s">
        <v>233</v>
      </c>
      <c r="E27540" t="s">
        <v>234</v>
      </c>
      <c r="F27540" t="s">
        <v>235</v>
      </c>
      <c r="H27540" t="s">
        <v>32</v>
      </c>
      <c r="I27540">
        <v>1</v>
      </c>
      <c r="K27540" t="s">
        <v>36082</v>
      </c>
      <c r="L27540" t="s">
        <v>836</v>
      </c>
      <c r="M27540" t="s">
        <v>16038</v>
      </c>
      <c r="N27540" t="s">
        <v>35739</v>
      </c>
      <c r="O27540" t="s">
        <v>36083</v>
      </c>
    </row>
    <row r="27541" spans="1:15" x14ac:dyDescent="0.3">
      <c r="A27541" t="s">
        <v>35427</v>
      </c>
      <c r="B27541" t="s">
        <v>36080</v>
      </c>
      <c r="C27541" t="s">
        <v>36081</v>
      </c>
      <c r="D27541" t="s">
        <v>11854</v>
      </c>
      <c r="E27541" t="s">
        <v>11855</v>
      </c>
      <c r="F27541" t="s">
        <v>11856</v>
      </c>
      <c r="H27541" t="s">
        <v>32</v>
      </c>
      <c r="I27541">
        <v>1</v>
      </c>
      <c r="K27541" t="s">
        <v>36082</v>
      </c>
      <c r="L27541" t="s">
        <v>836</v>
      </c>
      <c r="M27541" t="s">
        <v>16038</v>
      </c>
      <c r="N27541" t="s">
        <v>35739</v>
      </c>
      <c r="O27541" t="s">
        <v>36083</v>
      </c>
    </row>
    <row r="27542" spans="1:15" x14ac:dyDescent="0.3">
      <c r="A27542" t="s">
        <v>35427</v>
      </c>
      <c r="B27542" t="s">
        <v>36080</v>
      </c>
      <c r="C27542" t="s">
        <v>36081</v>
      </c>
      <c r="D27542" t="s">
        <v>17506</v>
      </c>
      <c r="E27542" t="s">
        <v>17507</v>
      </c>
      <c r="F27542" t="s">
        <v>17508</v>
      </c>
      <c r="H27542" t="s">
        <v>128</v>
      </c>
      <c r="I27542">
        <v>13</v>
      </c>
      <c r="K27542" t="s">
        <v>36082</v>
      </c>
      <c r="L27542" t="s">
        <v>836</v>
      </c>
      <c r="M27542" t="s">
        <v>16038</v>
      </c>
      <c r="N27542" t="s">
        <v>35739</v>
      </c>
      <c r="O27542" t="s">
        <v>36083</v>
      </c>
    </row>
    <row r="27543" spans="1:15" x14ac:dyDescent="0.3">
      <c r="A27543" t="s">
        <v>35427</v>
      </c>
      <c r="B27543" t="s">
        <v>36080</v>
      </c>
      <c r="C27543" t="s">
        <v>36081</v>
      </c>
      <c r="D27543" t="s">
        <v>2986</v>
      </c>
      <c r="E27543" t="s">
        <v>2987</v>
      </c>
      <c r="F27543" t="s">
        <v>2988</v>
      </c>
      <c r="H27543" t="s">
        <v>32</v>
      </c>
      <c r="I27543">
        <v>6</v>
      </c>
      <c r="J27543" t="s">
        <v>189</v>
      </c>
      <c r="K27543" t="s">
        <v>36082</v>
      </c>
      <c r="L27543" t="s">
        <v>836</v>
      </c>
      <c r="M27543" t="s">
        <v>16038</v>
      </c>
      <c r="N27543" t="s">
        <v>35739</v>
      </c>
      <c r="O27543" t="s">
        <v>36083</v>
      </c>
    </row>
    <row r="27544" spans="1:15" x14ac:dyDescent="0.3">
      <c r="A27544" t="s">
        <v>35427</v>
      </c>
      <c r="B27544" t="s">
        <v>36080</v>
      </c>
      <c r="C27544" t="s">
        <v>36081</v>
      </c>
      <c r="D27544" t="s">
        <v>27692</v>
      </c>
      <c r="E27544" t="s">
        <v>27693</v>
      </c>
      <c r="F27544" t="s">
        <v>27694</v>
      </c>
      <c r="H27544" t="s">
        <v>2052</v>
      </c>
      <c r="I27544">
        <v>13</v>
      </c>
      <c r="K27544" t="s">
        <v>36082</v>
      </c>
      <c r="L27544" t="s">
        <v>836</v>
      </c>
      <c r="M27544" t="s">
        <v>16038</v>
      </c>
      <c r="N27544" t="s">
        <v>35739</v>
      </c>
      <c r="O27544" t="s">
        <v>36083</v>
      </c>
    </row>
    <row r="27545" spans="1:15" x14ac:dyDescent="0.3">
      <c r="A27545" t="s">
        <v>35427</v>
      </c>
      <c r="B27545" t="s">
        <v>36080</v>
      </c>
      <c r="C27545" t="s">
        <v>36081</v>
      </c>
      <c r="D27545" t="s">
        <v>27695</v>
      </c>
      <c r="E27545" t="s">
        <v>27696</v>
      </c>
      <c r="F27545" t="s">
        <v>27697</v>
      </c>
      <c r="H27545" t="s">
        <v>2052</v>
      </c>
      <c r="I27545">
        <v>13</v>
      </c>
      <c r="K27545" t="s">
        <v>36082</v>
      </c>
      <c r="L27545" t="s">
        <v>836</v>
      </c>
      <c r="M27545" t="s">
        <v>16038</v>
      </c>
      <c r="N27545" t="s">
        <v>35739</v>
      </c>
      <c r="O27545" t="s">
        <v>36083</v>
      </c>
    </row>
    <row r="27546" spans="1:15" x14ac:dyDescent="0.3">
      <c r="A27546" t="s">
        <v>35427</v>
      </c>
      <c r="B27546" t="s">
        <v>36080</v>
      </c>
      <c r="C27546" t="s">
        <v>36081</v>
      </c>
      <c r="D27546" t="s">
        <v>27698</v>
      </c>
      <c r="E27546" t="s">
        <v>27699</v>
      </c>
      <c r="F27546" t="s">
        <v>27700</v>
      </c>
      <c r="H27546" t="s">
        <v>2052</v>
      </c>
      <c r="I27546">
        <v>13</v>
      </c>
      <c r="K27546" t="s">
        <v>36082</v>
      </c>
      <c r="L27546" t="s">
        <v>836</v>
      </c>
      <c r="M27546" t="s">
        <v>16038</v>
      </c>
      <c r="N27546" t="s">
        <v>35739</v>
      </c>
      <c r="O27546" t="s">
        <v>36083</v>
      </c>
    </row>
    <row r="27547" spans="1:15" x14ac:dyDescent="0.3">
      <c r="A27547" t="s">
        <v>35427</v>
      </c>
      <c r="B27547" t="s">
        <v>36080</v>
      </c>
      <c r="C27547" t="s">
        <v>36081</v>
      </c>
      <c r="D27547" t="s">
        <v>27701</v>
      </c>
      <c r="E27547" t="s">
        <v>27702</v>
      </c>
      <c r="F27547" t="s">
        <v>27703</v>
      </c>
      <c r="H27547" t="s">
        <v>2052</v>
      </c>
      <c r="I27547">
        <v>13</v>
      </c>
      <c r="K27547" t="s">
        <v>36082</v>
      </c>
      <c r="L27547" t="s">
        <v>836</v>
      </c>
      <c r="M27547" t="s">
        <v>16038</v>
      </c>
      <c r="N27547" t="s">
        <v>35739</v>
      </c>
      <c r="O27547" t="s">
        <v>36083</v>
      </c>
    </row>
    <row r="27548" spans="1:15" x14ac:dyDescent="0.3">
      <c r="A27548" t="s">
        <v>35427</v>
      </c>
      <c r="B27548" t="s">
        <v>36080</v>
      </c>
      <c r="C27548" t="s">
        <v>36081</v>
      </c>
      <c r="D27548" t="s">
        <v>27704</v>
      </c>
      <c r="E27548" t="s">
        <v>27705</v>
      </c>
      <c r="F27548" t="s">
        <v>27706</v>
      </c>
      <c r="H27548" t="s">
        <v>2052</v>
      </c>
      <c r="I27548">
        <v>13</v>
      </c>
      <c r="K27548" t="s">
        <v>36082</v>
      </c>
      <c r="L27548" t="s">
        <v>836</v>
      </c>
      <c r="M27548" t="s">
        <v>16038</v>
      </c>
      <c r="N27548" t="s">
        <v>35739</v>
      </c>
      <c r="O27548" t="s">
        <v>36083</v>
      </c>
    </row>
    <row r="27549" spans="1:15" x14ac:dyDescent="0.3">
      <c r="A27549" t="s">
        <v>35427</v>
      </c>
      <c r="B27549" t="s">
        <v>36080</v>
      </c>
      <c r="C27549" t="s">
        <v>36081</v>
      </c>
      <c r="D27549" t="s">
        <v>27707</v>
      </c>
      <c r="E27549" t="s">
        <v>27708</v>
      </c>
      <c r="F27549" t="s">
        <v>27709</v>
      </c>
      <c r="H27549" t="s">
        <v>2052</v>
      </c>
      <c r="I27549">
        <v>13</v>
      </c>
      <c r="K27549" t="s">
        <v>36082</v>
      </c>
      <c r="L27549" t="s">
        <v>836</v>
      </c>
      <c r="M27549" t="s">
        <v>16038</v>
      </c>
      <c r="N27549" t="s">
        <v>35739</v>
      </c>
      <c r="O27549" t="s">
        <v>36083</v>
      </c>
    </row>
    <row r="27550" spans="1:15" x14ac:dyDescent="0.3">
      <c r="A27550" t="s">
        <v>35427</v>
      </c>
      <c r="B27550" t="s">
        <v>36080</v>
      </c>
      <c r="C27550" t="s">
        <v>36081</v>
      </c>
      <c r="D27550" t="s">
        <v>27710</v>
      </c>
      <c r="E27550" t="s">
        <v>27711</v>
      </c>
      <c r="F27550" t="s">
        <v>27712</v>
      </c>
      <c r="H27550" t="s">
        <v>2052</v>
      </c>
      <c r="I27550">
        <v>13</v>
      </c>
      <c r="K27550" t="s">
        <v>36082</v>
      </c>
      <c r="L27550" t="s">
        <v>836</v>
      </c>
      <c r="M27550" t="s">
        <v>16038</v>
      </c>
      <c r="N27550" t="s">
        <v>35739</v>
      </c>
      <c r="O27550" t="s">
        <v>36083</v>
      </c>
    </row>
    <row r="27551" spans="1:15" x14ac:dyDescent="0.3">
      <c r="A27551" t="s">
        <v>35427</v>
      </c>
      <c r="B27551" t="s">
        <v>36080</v>
      </c>
      <c r="C27551" t="s">
        <v>36081</v>
      </c>
      <c r="D27551" t="s">
        <v>27713</v>
      </c>
      <c r="E27551" t="s">
        <v>27714</v>
      </c>
      <c r="F27551" t="s">
        <v>27715</v>
      </c>
      <c r="H27551" t="s">
        <v>224</v>
      </c>
      <c r="I27551">
        <v>9</v>
      </c>
      <c r="K27551" t="s">
        <v>36082</v>
      </c>
      <c r="L27551" t="s">
        <v>836</v>
      </c>
      <c r="M27551" t="s">
        <v>16038</v>
      </c>
      <c r="N27551" t="s">
        <v>35739</v>
      </c>
      <c r="O27551" t="s">
        <v>36083</v>
      </c>
    </row>
    <row r="27552" spans="1:15" x14ac:dyDescent="0.3">
      <c r="A27552" t="s">
        <v>35427</v>
      </c>
      <c r="B27552" t="s">
        <v>36080</v>
      </c>
      <c r="C27552" t="s">
        <v>36081</v>
      </c>
      <c r="D27552" t="s">
        <v>1303</v>
      </c>
      <c r="E27552" t="s">
        <v>1304</v>
      </c>
      <c r="F27552" t="s">
        <v>1305</v>
      </c>
      <c r="H27552" t="s">
        <v>37</v>
      </c>
      <c r="I27552">
        <v>8</v>
      </c>
      <c r="K27552" t="s">
        <v>36082</v>
      </c>
      <c r="L27552" t="s">
        <v>836</v>
      </c>
      <c r="M27552" t="s">
        <v>16038</v>
      </c>
      <c r="N27552" t="s">
        <v>35739</v>
      </c>
      <c r="O27552" t="s">
        <v>36083</v>
      </c>
    </row>
    <row r="27553" spans="1:15" x14ac:dyDescent="0.3">
      <c r="A27553" t="s">
        <v>35427</v>
      </c>
      <c r="B27553" t="s">
        <v>36080</v>
      </c>
      <c r="C27553" t="s">
        <v>36081</v>
      </c>
      <c r="D27553" t="s">
        <v>190</v>
      </c>
      <c r="E27553" t="s">
        <v>191</v>
      </c>
      <c r="F27553" t="s">
        <v>192</v>
      </c>
      <c r="H27553" t="s">
        <v>32</v>
      </c>
      <c r="I27553">
        <v>18</v>
      </c>
      <c r="K27553" t="s">
        <v>36082</v>
      </c>
      <c r="L27553" t="s">
        <v>836</v>
      </c>
      <c r="M27553" t="s">
        <v>16038</v>
      </c>
      <c r="N27553" t="s">
        <v>35739</v>
      </c>
      <c r="O27553" t="s">
        <v>36083</v>
      </c>
    </row>
    <row r="27554" spans="1:15" x14ac:dyDescent="0.3">
      <c r="A27554" t="s">
        <v>35427</v>
      </c>
      <c r="B27554" t="s">
        <v>36080</v>
      </c>
      <c r="C27554" t="s">
        <v>36081</v>
      </c>
      <c r="D27554" t="s">
        <v>11048</v>
      </c>
      <c r="E27554" t="s">
        <v>11049</v>
      </c>
      <c r="F27554" t="s">
        <v>11050</v>
      </c>
      <c r="H27554" t="s">
        <v>32</v>
      </c>
      <c r="I27554">
        <v>1</v>
      </c>
      <c r="K27554" t="s">
        <v>36082</v>
      </c>
      <c r="L27554" t="s">
        <v>836</v>
      </c>
      <c r="M27554" t="s">
        <v>16038</v>
      </c>
      <c r="N27554" t="s">
        <v>35739</v>
      </c>
      <c r="O27554" t="s">
        <v>36083</v>
      </c>
    </row>
    <row r="27555" spans="1:15" x14ac:dyDescent="0.3">
      <c r="A27555" t="s">
        <v>35427</v>
      </c>
      <c r="B27555" t="s">
        <v>36080</v>
      </c>
      <c r="C27555" t="s">
        <v>36081</v>
      </c>
      <c r="D27555" t="s">
        <v>5195</v>
      </c>
      <c r="E27555" t="s">
        <v>5196</v>
      </c>
      <c r="F27555" t="s">
        <v>5197</v>
      </c>
      <c r="H27555" t="s">
        <v>32</v>
      </c>
      <c r="I27555">
        <v>10</v>
      </c>
      <c r="K27555" t="s">
        <v>36082</v>
      </c>
      <c r="L27555" t="s">
        <v>836</v>
      </c>
      <c r="M27555" t="s">
        <v>16038</v>
      </c>
      <c r="N27555" t="s">
        <v>35739</v>
      </c>
      <c r="O27555" t="s">
        <v>36083</v>
      </c>
    </row>
    <row r="27556" spans="1:15" x14ac:dyDescent="0.3">
      <c r="A27556" t="s">
        <v>35427</v>
      </c>
      <c r="B27556" t="s">
        <v>36080</v>
      </c>
      <c r="C27556" t="s">
        <v>36081</v>
      </c>
      <c r="D27556" t="s">
        <v>17526</v>
      </c>
      <c r="E27556" t="s">
        <v>17527</v>
      </c>
      <c r="F27556" t="s">
        <v>17528</v>
      </c>
      <c r="H27556" t="s">
        <v>32</v>
      </c>
      <c r="I27556">
        <v>3</v>
      </c>
      <c r="J27556" t="s">
        <v>17529</v>
      </c>
      <c r="K27556" t="s">
        <v>36082</v>
      </c>
      <c r="L27556" t="s">
        <v>836</v>
      </c>
      <c r="M27556" t="s">
        <v>16038</v>
      </c>
      <c r="N27556" t="s">
        <v>35739</v>
      </c>
      <c r="O27556" t="s">
        <v>36083</v>
      </c>
    </row>
    <row r="27557" spans="1:15" x14ac:dyDescent="0.3">
      <c r="A27557" t="s">
        <v>35427</v>
      </c>
      <c r="B27557" t="s">
        <v>36080</v>
      </c>
      <c r="C27557" t="s">
        <v>36081</v>
      </c>
      <c r="D27557" t="s">
        <v>17530</v>
      </c>
      <c r="E27557" t="s">
        <v>17531</v>
      </c>
      <c r="F27557" t="s">
        <v>17532</v>
      </c>
      <c r="H27557" t="s">
        <v>32</v>
      </c>
      <c r="I27557">
        <v>3</v>
      </c>
      <c r="J27557" t="s">
        <v>17533</v>
      </c>
      <c r="K27557" t="s">
        <v>36082</v>
      </c>
      <c r="L27557" t="s">
        <v>836</v>
      </c>
      <c r="M27557" t="s">
        <v>16038</v>
      </c>
      <c r="N27557" t="s">
        <v>35739</v>
      </c>
      <c r="O27557" t="s">
        <v>36083</v>
      </c>
    </row>
    <row r="27558" spans="1:15" x14ac:dyDescent="0.3">
      <c r="A27558" t="s">
        <v>35427</v>
      </c>
      <c r="B27558" t="s">
        <v>36080</v>
      </c>
      <c r="C27558" t="s">
        <v>36081</v>
      </c>
      <c r="D27558" t="s">
        <v>17534</v>
      </c>
      <c r="E27558" t="s">
        <v>17535</v>
      </c>
      <c r="F27558" t="s">
        <v>17536</v>
      </c>
      <c r="H27558" t="s">
        <v>32</v>
      </c>
      <c r="I27558">
        <v>3</v>
      </c>
      <c r="J27558" t="s">
        <v>17537</v>
      </c>
      <c r="K27558" t="s">
        <v>36082</v>
      </c>
      <c r="L27558" t="s">
        <v>836</v>
      </c>
      <c r="M27558" t="s">
        <v>16038</v>
      </c>
      <c r="N27558" t="s">
        <v>35739</v>
      </c>
      <c r="O27558" t="s">
        <v>36083</v>
      </c>
    </row>
    <row r="27559" spans="1:15" x14ac:dyDescent="0.3">
      <c r="A27559" t="s">
        <v>35427</v>
      </c>
      <c r="B27559" t="s">
        <v>36080</v>
      </c>
      <c r="C27559" t="s">
        <v>36081</v>
      </c>
      <c r="D27559" t="s">
        <v>17538</v>
      </c>
      <c r="E27559" t="s">
        <v>17539</v>
      </c>
      <c r="F27559" t="s">
        <v>17540</v>
      </c>
      <c r="H27559" t="s">
        <v>32</v>
      </c>
      <c r="I27559">
        <v>3</v>
      </c>
      <c r="J27559" t="s">
        <v>17541</v>
      </c>
      <c r="K27559" t="s">
        <v>36082</v>
      </c>
      <c r="L27559" t="s">
        <v>836</v>
      </c>
      <c r="M27559" t="s">
        <v>16038</v>
      </c>
      <c r="N27559" t="s">
        <v>35739</v>
      </c>
      <c r="O27559" t="s">
        <v>36083</v>
      </c>
    </row>
    <row r="27560" spans="1:15" x14ac:dyDescent="0.3">
      <c r="A27560" t="s">
        <v>35427</v>
      </c>
      <c r="B27560" t="s">
        <v>36080</v>
      </c>
      <c r="C27560" t="s">
        <v>36081</v>
      </c>
      <c r="D27560" t="s">
        <v>17542</v>
      </c>
      <c r="E27560" t="s">
        <v>17543</v>
      </c>
      <c r="F27560" t="s">
        <v>17544</v>
      </c>
      <c r="H27560" t="s">
        <v>32</v>
      </c>
      <c r="I27560">
        <v>3</v>
      </c>
      <c r="J27560" t="s">
        <v>17545</v>
      </c>
      <c r="K27560" t="s">
        <v>36082</v>
      </c>
      <c r="L27560" t="s">
        <v>836</v>
      </c>
      <c r="M27560" t="s">
        <v>16038</v>
      </c>
      <c r="N27560" t="s">
        <v>35739</v>
      </c>
      <c r="O27560" t="s">
        <v>36083</v>
      </c>
    </row>
    <row r="27561" spans="1:15" x14ac:dyDescent="0.3">
      <c r="A27561" t="s">
        <v>35427</v>
      </c>
      <c r="B27561" t="s">
        <v>36080</v>
      </c>
      <c r="C27561" t="s">
        <v>36081</v>
      </c>
      <c r="D27561" t="s">
        <v>27716</v>
      </c>
      <c r="E27561" t="s">
        <v>27717</v>
      </c>
      <c r="F27561" t="s">
        <v>27718</v>
      </c>
      <c r="H27561" t="s">
        <v>128</v>
      </c>
      <c r="I27561">
        <v>13</v>
      </c>
      <c r="K27561" t="s">
        <v>36082</v>
      </c>
      <c r="L27561" t="s">
        <v>836</v>
      </c>
      <c r="M27561" t="s">
        <v>16038</v>
      </c>
      <c r="N27561" t="s">
        <v>35739</v>
      </c>
      <c r="O27561" t="s">
        <v>36083</v>
      </c>
    </row>
    <row r="27562" spans="1:15" x14ac:dyDescent="0.3">
      <c r="A27562" t="s">
        <v>35427</v>
      </c>
      <c r="B27562" t="s">
        <v>36080</v>
      </c>
      <c r="C27562" t="s">
        <v>36081</v>
      </c>
      <c r="D27562" t="s">
        <v>27719</v>
      </c>
      <c r="E27562" t="s">
        <v>27720</v>
      </c>
      <c r="F27562" t="s">
        <v>27719</v>
      </c>
      <c r="H27562" t="s">
        <v>32</v>
      </c>
      <c r="I27562">
        <v>4</v>
      </c>
      <c r="J27562" t="s">
        <v>27721</v>
      </c>
      <c r="K27562" t="s">
        <v>36082</v>
      </c>
      <c r="L27562" t="s">
        <v>836</v>
      </c>
      <c r="M27562" t="s">
        <v>16038</v>
      </c>
      <c r="N27562" t="s">
        <v>35739</v>
      </c>
      <c r="O27562" t="s">
        <v>36083</v>
      </c>
    </row>
    <row r="27563" spans="1:15" x14ac:dyDescent="0.3">
      <c r="A27563" t="s">
        <v>35427</v>
      </c>
      <c r="B27563" t="s">
        <v>36080</v>
      </c>
      <c r="C27563" t="s">
        <v>36081</v>
      </c>
      <c r="D27563" t="s">
        <v>12959</v>
      </c>
      <c r="E27563" t="s">
        <v>12960</v>
      </c>
      <c r="F27563" t="s">
        <v>12961</v>
      </c>
      <c r="H27563" t="s">
        <v>32</v>
      </c>
      <c r="I27563">
        <v>1</v>
      </c>
      <c r="J27563" t="s">
        <v>12962</v>
      </c>
      <c r="K27563" t="s">
        <v>36082</v>
      </c>
      <c r="L27563" t="s">
        <v>836</v>
      </c>
      <c r="M27563" t="s">
        <v>16038</v>
      </c>
      <c r="N27563" t="s">
        <v>35739</v>
      </c>
      <c r="O27563" t="s">
        <v>36083</v>
      </c>
    </row>
    <row r="27564" spans="1:15" x14ac:dyDescent="0.3">
      <c r="A27564" t="s">
        <v>35427</v>
      </c>
      <c r="B27564" t="s">
        <v>36080</v>
      </c>
      <c r="C27564" t="s">
        <v>36081</v>
      </c>
      <c r="D27564" t="s">
        <v>1721</v>
      </c>
      <c r="E27564" t="s">
        <v>12849</v>
      </c>
      <c r="F27564" t="s">
        <v>1723</v>
      </c>
      <c r="H27564" t="s">
        <v>32</v>
      </c>
      <c r="I27564">
        <v>1</v>
      </c>
      <c r="K27564" t="s">
        <v>36082</v>
      </c>
      <c r="L27564" t="s">
        <v>836</v>
      </c>
      <c r="M27564" t="s">
        <v>16038</v>
      </c>
      <c r="N27564" t="s">
        <v>35739</v>
      </c>
      <c r="O27564" t="s">
        <v>36083</v>
      </c>
    </row>
    <row r="27565" spans="1:15" x14ac:dyDescent="0.3">
      <c r="A27565" t="s">
        <v>35427</v>
      </c>
      <c r="B27565" t="s">
        <v>36080</v>
      </c>
      <c r="C27565" t="s">
        <v>36081</v>
      </c>
      <c r="D27565" t="s">
        <v>18149</v>
      </c>
      <c r="E27565" t="s">
        <v>18150</v>
      </c>
      <c r="F27565" t="s">
        <v>18151</v>
      </c>
      <c r="H27565" t="s">
        <v>100</v>
      </c>
      <c r="I27565">
        <v>10</v>
      </c>
      <c r="K27565" t="s">
        <v>36082</v>
      </c>
      <c r="L27565" t="s">
        <v>836</v>
      </c>
      <c r="M27565" t="s">
        <v>16038</v>
      </c>
      <c r="N27565" t="s">
        <v>35739</v>
      </c>
      <c r="O27565" t="s">
        <v>36083</v>
      </c>
    </row>
    <row r="27566" spans="1:15" x14ac:dyDescent="0.3">
      <c r="A27566" t="s">
        <v>35427</v>
      </c>
      <c r="B27566" t="s">
        <v>36080</v>
      </c>
      <c r="C27566" t="s">
        <v>36081</v>
      </c>
      <c r="D27566" t="s">
        <v>5166</v>
      </c>
      <c r="E27566" t="s">
        <v>18152</v>
      </c>
      <c r="F27566" t="s">
        <v>5168</v>
      </c>
      <c r="H27566" t="s">
        <v>100</v>
      </c>
      <c r="I27566">
        <v>8</v>
      </c>
      <c r="J27566" t="s">
        <v>4609</v>
      </c>
      <c r="K27566" t="s">
        <v>36082</v>
      </c>
      <c r="L27566" t="s">
        <v>836</v>
      </c>
      <c r="M27566" t="s">
        <v>16038</v>
      </c>
      <c r="N27566" t="s">
        <v>35739</v>
      </c>
      <c r="O27566" t="s">
        <v>36083</v>
      </c>
    </row>
    <row r="27567" spans="1:15" x14ac:dyDescent="0.3">
      <c r="A27567" t="s">
        <v>35427</v>
      </c>
      <c r="B27567" t="s">
        <v>36080</v>
      </c>
      <c r="C27567" t="s">
        <v>36081</v>
      </c>
      <c r="D27567" t="s">
        <v>6225</v>
      </c>
      <c r="E27567" t="s">
        <v>6226</v>
      </c>
      <c r="F27567" t="s">
        <v>6227</v>
      </c>
      <c r="H27567" t="s">
        <v>32</v>
      </c>
      <c r="I27567">
        <v>12</v>
      </c>
      <c r="J27567" t="s">
        <v>4613</v>
      </c>
      <c r="K27567" t="s">
        <v>36082</v>
      </c>
      <c r="L27567" t="s">
        <v>836</v>
      </c>
      <c r="M27567" t="s">
        <v>16038</v>
      </c>
      <c r="N27567" t="s">
        <v>35739</v>
      </c>
      <c r="O27567" t="s">
        <v>36083</v>
      </c>
    </row>
    <row r="27568" spans="1:15" x14ac:dyDescent="0.3">
      <c r="A27568" t="s">
        <v>35427</v>
      </c>
      <c r="B27568" t="s">
        <v>36080</v>
      </c>
      <c r="C27568" t="s">
        <v>36081</v>
      </c>
      <c r="D27568" t="s">
        <v>12400</v>
      </c>
      <c r="E27568" t="s">
        <v>12401</v>
      </c>
      <c r="F27568" t="s">
        <v>12402</v>
      </c>
      <c r="H27568" t="s">
        <v>32</v>
      </c>
      <c r="I27568">
        <v>40</v>
      </c>
      <c r="J27568" t="s">
        <v>16</v>
      </c>
      <c r="K27568" t="s">
        <v>36082</v>
      </c>
      <c r="L27568" t="s">
        <v>836</v>
      </c>
      <c r="M27568" t="s">
        <v>16038</v>
      </c>
      <c r="N27568" t="s">
        <v>35739</v>
      </c>
      <c r="O27568" t="s">
        <v>36083</v>
      </c>
    </row>
    <row r="27569" spans="1:15" x14ac:dyDescent="0.3">
      <c r="A27569" t="s">
        <v>35427</v>
      </c>
      <c r="B27569" t="s">
        <v>36080</v>
      </c>
      <c r="C27569" t="s">
        <v>36081</v>
      </c>
      <c r="D27569" t="s">
        <v>12403</v>
      </c>
      <c r="E27569" t="s">
        <v>12404</v>
      </c>
      <c r="F27569" t="s">
        <v>12405</v>
      </c>
      <c r="H27569" t="s">
        <v>32</v>
      </c>
      <c r="I27569">
        <v>4</v>
      </c>
      <c r="J27569" t="s">
        <v>1336</v>
      </c>
      <c r="K27569" t="s">
        <v>36082</v>
      </c>
      <c r="L27569" t="s">
        <v>836</v>
      </c>
      <c r="M27569" t="s">
        <v>16038</v>
      </c>
      <c r="N27569" t="s">
        <v>35739</v>
      </c>
      <c r="O27569" t="s">
        <v>36083</v>
      </c>
    </row>
    <row r="27570" spans="1:15" x14ac:dyDescent="0.3">
      <c r="A27570" t="s">
        <v>35427</v>
      </c>
      <c r="B27570" t="s">
        <v>36080</v>
      </c>
      <c r="C27570" t="s">
        <v>36081</v>
      </c>
      <c r="D27570" t="s">
        <v>27722</v>
      </c>
      <c r="E27570" t="s">
        <v>27723</v>
      </c>
      <c r="F27570" t="s">
        <v>27724</v>
      </c>
      <c r="H27570" t="s">
        <v>74</v>
      </c>
      <c r="I27570">
        <v>3</v>
      </c>
      <c r="J27570" t="s">
        <v>75</v>
      </c>
      <c r="K27570" t="s">
        <v>36082</v>
      </c>
      <c r="L27570" t="s">
        <v>836</v>
      </c>
      <c r="M27570" t="s">
        <v>16038</v>
      </c>
      <c r="N27570" t="s">
        <v>35739</v>
      </c>
      <c r="O27570" t="s">
        <v>36083</v>
      </c>
    </row>
    <row r="27571" spans="1:15" x14ac:dyDescent="0.3">
      <c r="A27571" t="s">
        <v>35427</v>
      </c>
      <c r="B27571" t="s">
        <v>36080</v>
      </c>
      <c r="C27571" t="s">
        <v>36081</v>
      </c>
      <c r="D27571" t="s">
        <v>27725</v>
      </c>
      <c r="E27571" t="s">
        <v>27726</v>
      </c>
      <c r="F27571" t="s">
        <v>27727</v>
      </c>
      <c r="H27571" t="s">
        <v>1214</v>
      </c>
      <c r="I27571">
        <v>16</v>
      </c>
      <c r="K27571" t="s">
        <v>36082</v>
      </c>
      <c r="L27571" t="s">
        <v>836</v>
      </c>
      <c r="M27571" t="s">
        <v>16038</v>
      </c>
      <c r="N27571" t="s">
        <v>35739</v>
      </c>
      <c r="O27571" t="s">
        <v>36083</v>
      </c>
    </row>
    <row r="27572" spans="1:15" x14ac:dyDescent="0.3">
      <c r="A27572" t="s">
        <v>35427</v>
      </c>
      <c r="B27572" t="s">
        <v>36080</v>
      </c>
      <c r="C27572" t="s">
        <v>36081</v>
      </c>
      <c r="D27572" t="s">
        <v>1455</v>
      </c>
      <c r="E27572" t="s">
        <v>12850</v>
      </c>
      <c r="F27572" t="s">
        <v>1457</v>
      </c>
      <c r="H27572" t="s">
        <v>32</v>
      </c>
      <c r="I27572">
        <v>1</v>
      </c>
      <c r="J27572" t="s">
        <v>12851</v>
      </c>
      <c r="K27572" t="s">
        <v>36082</v>
      </c>
      <c r="L27572" t="s">
        <v>836</v>
      </c>
      <c r="M27572" t="s">
        <v>16038</v>
      </c>
      <c r="N27572" t="s">
        <v>35739</v>
      </c>
      <c r="O27572" t="s">
        <v>36083</v>
      </c>
    </row>
    <row r="27573" spans="1:15" x14ac:dyDescent="0.3">
      <c r="A27573" t="s">
        <v>35427</v>
      </c>
      <c r="B27573" t="s">
        <v>36080</v>
      </c>
      <c r="C27573" t="s">
        <v>36081</v>
      </c>
      <c r="D27573" t="s">
        <v>10691</v>
      </c>
      <c r="E27573" t="s">
        <v>12929</v>
      </c>
      <c r="F27573" t="s">
        <v>12930</v>
      </c>
      <c r="H27573" t="s">
        <v>32</v>
      </c>
      <c r="I27573">
        <v>1</v>
      </c>
      <c r="K27573" t="s">
        <v>36082</v>
      </c>
      <c r="L27573" t="s">
        <v>836</v>
      </c>
      <c r="M27573" t="s">
        <v>16038</v>
      </c>
      <c r="N27573" t="s">
        <v>35739</v>
      </c>
      <c r="O27573" t="s">
        <v>36083</v>
      </c>
    </row>
    <row r="27574" spans="1:15" x14ac:dyDescent="0.3">
      <c r="A27574" t="s">
        <v>35427</v>
      </c>
      <c r="B27574" t="s">
        <v>36080</v>
      </c>
      <c r="C27574" t="s">
        <v>36081</v>
      </c>
      <c r="D27574" t="s">
        <v>11503</v>
      </c>
      <c r="E27574" t="s">
        <v>11504</v>
      </c>
      <c r="F27574" t="s">
        <v>11505</v>
      </c>
      <c r="H27574" t="s">
        <v>32</v>
      </c>
      <c r="I27574">
        <v>8</v>
      </c>
      <c r="J27574" t="s">
        <v>21150</v>
      </c>
      <c r="K27574" t="s">
        <v>36082</v>
      </c>
      <c r="L27574" t="s">
        <v>836</v>
      </c>
      <c r="M27574" t="s">
        <v>16038</v>
      </c>
      <c r="N27574" t="s">
        <v>35739</v>
      </c>
      <c r="O27574" t="s">
        <v>36083</v>
      </c>
    </row>
    <row r="27575" spans="1:15" x14ac:dyDescent="0.3">
      <c r="A27575" t="s">
        <v>35427</v>
      </c>
      <c r="B27575" t="s">
        <v>36080</v>
      </c>
      <c r="C27575" t="s">
        <v>36081</v>
      </c>
      <c r="D27575" t="s">
        <v>2353</v>
      </c>
      <c r="E27575" t="s">
        <v>2354</v>
      </c>
      <c r="F27575" t="s">
        <v>2355</v>
      </c>
      <c r="H27575" t="s">
        <v>32</v>
      </c>
      <c r="I27575">
        <v>22</v>
      </c>
      <c r="J27575" t="s">
        <v>5170</v>
      </c>
      <c r="K27575" t="s">
        <v>36082</v>
      </c>
      <c r="L27575" t="s">
        <v>836</v>
      </c>
      <c r="M27575" t="s">
        <v>16038</v>
      </c>
      <c r="N27575" t="s">
        <v>35739</v>
      </c>
      <c r="O27575" t="s">
        <v>36083</v>
      </c>
    </row>
    <row r="27576" spans="1:15" x14ac:dyDescent="0.3">
      <c r="A27576" t="s">
        <v>35427</v>
      </c>
      <c r="B27576" t="s">
        <v>36080</v>
      </c>
      <c r="C27576" t="s">
        <v>36081</v>
      </c>
      <c r="D27576" t="s">
        <v>1411</v>
      </c>
      <c r="E27576" t="s">
        <v>12852</v>
      </c>
      <c r="F27576" t="s">
        <v>1413</v>
      </c>
      <c r="H27576" t="s">
        <v>32</v>
      </c>
      <c r="I27576">
        <v>6</v>
      </c>
      <c r="J27576" t="s">
        <v>1414</v>
      </c>
      <c r="K27576" t="s">
        <v>36082</v>
      </c>
      <c r="L27576" t="s">
        <v>836</v>
      </c>
      <c r="M27576" t="s">
        <v>16038</v>
      </c>
      <c r="N27576" t="s">
        <v>35739</v>
      </c>
      <c r="O27576" t="s">
        <v>36083</v>
      </c>
    </row>
    <row r="27577" spans="1:15" x14ac:dyDescent="0.3">
      <c r="A27577" t="s">
        <v>35427</v>
      </c>
      <c r="B27577" t="s">
        <v>36080</v>
      </c>
      <c r="C27577" t="s">
        <v>36081</v>
      </c>
      <c r="D27577" t="s">
        <v>12830</v>
      </c>
      <c r="E27577" t="s">
        <v>12831</v>
      </c>
      <c r="F27577" t="s">
        <v>12832</v>
      </c>
      <c r="H27577" t="s">
        <v>32</v>
      </c>
      <c r="I27577">
        <v>4</v>
      </c>
      <c r="J27577" t="s">
        <v>12822</v>
      </c>
      <c r="K27577" t="s">
        <v>36082</v>
      </c>
      <c r="L27577" t="s">
        <v>836</v>
      </c>
      <c r="M27577" t="s">
        <v>16038</v>
      </c>
      <c r="N27577" t="s">
        <v>35739</v>
      </c>
      <c r="O27577" t="s">
        <v>36083</v>
      </c>
    </row>
    <row r="27578" spans="1:15" x14ac:dyDescent="0.3">
      <c r="A27578" t="s">
        <v>35427</v>
      </c>
      <c r="B27578" t="s">
        <v>36080</v>
      </c>
      <c r="C27578" t="s">
        <v>36081</v>
      </c>
      <c r="D27578" t="s">
        <v>27728</v>
      </c>
      <c r="E27578" t="s">
        <v>27729</v>
      </c>
      <c r="F27578" t="s">
        <v>27730</v>
      </c>
      <c r="H27578" t="s">
        <v>2052</v>
      </c>
      <c r="I27578">
        <v>11</v>
      </c>
      <c r="K27578" t="s">
        <v>36082</v>
      </c>
      <c r="L27578" t="s">
        <v>836</v>
      </c>
      <c r="M27578" t="s">
        <v>16038</v>
      </c>
      <c r="N27578" t="s">
        <v>35739</v>
      </c>
      <c r="O27578" t="s">
        <v>36083</v>
      </c>
    </row>
    <row r="27579" spans="1:15" x14ac:dyDescent="0.3">
      <c r="A27579" t="s">
        <v>35427</v>
      </c>
      <c r="B27579" t="s">
        <v>36080</v>
      </c>
      <c r="C27579" t="s">
        <v>36081</v>
      </c>
      <c r="D27579" t="s">
        <v>27731</v>
      </c>
      <c r="E27579" t="s">
        <v>27732</v>
      </c>
      <c r="F27579" t="s">
        <v>27733</v>
      </c>
      <c r="H27579" t="s">
        <v>32</v>
      </c>
      <c r="I27579">
        <v>1</v>
      </c>
      <c r="K27579" t="s">
        <v>36082</v>
      </c>
      <c r="L27579" t="s">
        <v>836</v>
      </c>
      <c r="M27579" t="s">
        <v>16038</v>
      </c>
      <c r="N27579" t="s">
        <v>35739</v>
      </c>
      <c r="O27579" t="s">
        <v>36083</v>
      </c>
    </row>
    <row r="27580" spans="1:15" x14ac:dyDescent="0.3">
      <c r="A27580" t="s">
        <v>35427</v>
      </c>
      <c r="B27580" t="s">
        <v>36080</v>
      </c>
      <c r="C27580" t="s">
        <v>36081</v>
      </c>
      <c r="D27580" t="s">
        <v>27734</v>
      </c>
      <c r="E27580" t="s">
        <v>27735</v>
      </c>
      <c r="F27580" t="s">
        <v>27736</v>
      </c>
      <c r="H27580" t="s">
        <v>32</v>
      </c>
      <c r="I27580">
        <v>1</v>
      </c>
      <c r="K27580" t="s">
        <v>36082</v>
      </c>
      <c r="L27580" t="s">
        <v>836</v>
      </c>
      <c r="M27580" t="s">
        <v>16038</v>
      </c>
      <c r="N27580" t="s">
        <v>35739</v>
      </c>
      <c r="O27580" t="s">
        <v>36083</v>
      </c>
    </row>
    <row r="27581" spans="1:15" x14ac:dyDescent="0.3">
      <c r="A27581" t="s">
        <v>35427</v>
      </c>
      <c r="B27581" t="s">
        <v>36080</v>
      </c>
      <c r="C27581" t="s">
        <v>36081</v>
      </c>
      <c r="D27581" t="s">
        <v>18772</v>
      </c>
      <c r="E27581" t="s">
        <v>27737</v>
      </c>
      <c r="F27581" t="s">
        <v>24276</v>
      </c>
      <c r="H27581" t="s">
        <v>224</v>
      </c>
      <c r="I27581">
        <v>9</v>
      </c>
      <c r="K27581" t="s">
        <v>36082</v>
      </c>
      <c r="L27581" t="s">
        <v>836</v>
      </c>
      <c r="M27581" t="s">
        <v>16038</v>
      </c>
      <c r="N27581" t="s">
        <v>35739</v>
      </c>
      <c r="O27581" t="s">
        <v>36083</v>
      </c>
    </row>
    <row r="27582" spans="1:15" x14ac:dyDescent="0.3">
      <c r="A27582" t="s">
        <v>35427</v>
      </c>
      <c r="B27582" t="s">
        <v>36080</v>
      </c>
      <c r="C27582" t="s">
        <v>36081</v>
      </c>
      <c r="D27582" t="s">
        <v>11496</v>
      </c>
      <c r="E27582" t="s">
        <v>11497</v>
      </c>
      <c r="F27582" t="s">
        <v>11498</v>
      </c>
      <c r="H27582" t="s">
        <v>100</v>
      </c>
      <c r="I27582">
        <v>18</v>
      </c>
      <c r="K27582" t="s">
        <v>36082</v>
      </c>
      <c r="L27582" t="s">
        <v>836</v>
      </c>
      <c r="M27582" t="s">
        <v>16038</v>
      </c>
      <c r="N27582" t="s">
        <v>35739</v>
      </c>
      <c r="O27582" t="s">
        <v>36083</v>
      </c>
    </row>
    <row r="27583" spans="1:15" x14ac:dyDescent="0.3">
      <c r="A27583" t="s">
        <v>35427</v>
      </c>
      <c r="B27583" t="s">
        <v>36080</v>
      </c>
      <c r="C27583" t="s">
        <v>36081</v>
      </c>
      <c r="D27583" t="s">
        <v>21785</v>
      </c>
      <c r="E27583" t="s">
        <v>21786</v>
      </c>
      <c r="F27583" t="s">
        <v>21787</v>
      </c>
      <c r="H27583" t="s">
        <v>100</v>
      </c>
      <c r="I27583">
        <v>18</v>
      </c>
      <c r="K27583" t="s">
        <v>36082</v>
      </c>
      <c r="L27583" t="s">
        <v>836</v>
      </c>
      <c r="M27583" t="s">
        <v>16038</v>
      </c>
      <c r="N27583" t="s">
        <v>35739</v>
      </c>
      <c r="O27583" t="s">
        <v>36083</v>
      </c>
    </row>
    <row r="27584" spans="1:15" x14ac:dyDescent="0.3">
      <c r="A27584" t="s">
        <v>35427</v>
      </c>
      <c r="B27584" t="s">
        <v>36080</v>
      </c>
      <c r="C27584" t="s">
        <v>36081</v>
      </c>
      <c r="D27584" t="s">
        <v>27738</v>
      </c>
      <c r="E27584" t="s">
        <v>27739</v>
      </c>
      <c r="F27584" t="s">
        <v>27740</v>
      </c>
      <c r="H27584" t="s">
        <v>32</v>
      </c>
      <c r="I27584">
        <v>1</v>
      </c>
      <c r="K27584" t="s">
        <v>36082</v>
      </c>
      <c r="L27584" t="s">
        <v>836</v>
      </c>
      <c r="M27584" t="s">
        <v>16038</v>
      </c>
      <c r="N27584" t="s">
        <v>35739</v>
      </c>
      <c r="O27584" t="s">
        <v>36083</v>
      </c>
    </row>
    <row r="27585" spans="1:15" x14ac:dyDescent="0.3">
      <c r="A27585" t="s">
        <v>35427</v>
      </c>
      <c r="B27585" t="s">
        <v>36080</v>
      </c>
      <c r="C27585" t="s">
        <v>36081</v>
      </c>
      <c r="D27585" t="s">
        <v>16797</v>
      </c>
      <c r="E27585" t="s">
        <v>16798</v>
      </c>
      <c r="F27585" t="s">
        <v>16799</v>
      </c>
      <c r="H27585" t="s">
        <v>32</v>
      </c>
      <c r="I27585">
        <v>1</v>
      </c>
      <c r="K27585" t="s">
        <v>36082</v>
      </c>
      <c r="L27585" t="s">
        <v>836</v>
      </c>
      <c r="M27585" t="s">
        <v>16038</v>
      </c>
      <c r="N27585" t="s">
        <v>35739</v>
      </c>
      <c r="O27585" t="s">
        <v>36083</v>
      </c>
    </row>
    <row r="27586" spans="1:15" x14ac:dyDescent="0.3">
      <c r="A27586" t="s">
        <v>35427</v>
      </c>
      <c r="B27586" t="s">
        <v>36080</v>
      </c>
      <c r="C27586" t="s">
        <v>36081</v>
      </c>
      <c r="D27586" t="s">
        <v>12092</v>
      </c>
      <c r="E27586" t="s">
        <v>13318</v>
      </c>
      <c r="F27586" t="s">
        <v>12094</v>
      </c>
      <c r="H27586" t="s">
        <v>32</v>
      </c>
      <c r="I27586">
        <v>4</v>
      </c>
      <c r="J27586" t="s">
        <v>12095</v>
      </c>
      <c r="K27586" t="s">
        <v>36082</v>
      </c>
      <c r="L27586" t="s">
        <v>836</v>
      </c>
      <c r="M27586" t="s">
        <v>16038</v>
      </c>
      <c r="N27586" t="s">
        <v>35739</v>
      </c>
      <c r="O27586" t="s">
        <v>36083</v>
      </c>
    </row>
    <row r="27587" spans="1:15" x14ac:dyDescent="0.3">
      <c r="A27587" t="s">
        <v>35427</v>
      </c>
      <c r="B27587" t="s">
        <v>36080</v>
      </c>
      <c r="C27587" t="s">
        <v>36081</v>
      </c>
      <c r="D27587" t="s">
        <v>21707</v>
      </c>
      <c r="E27587" t="s">
        <v>21708</v>
      </c>
      <c r="F27587" t="s">
        <v>21709</v>
      </c>
      <c r="H27587" t="s">
        <v>1190</v>
      </c>
      <c r="I27587">
        <v>10</v>
      </c>
      <c r="K27587" t="s">
        <v>36082</v>
      </c>
      <c r="L27587" t="s">
        <v>836</v>
      </c>
      <c r="M27587" t="s">
        <v>16038</v>
      </c>
      <c r="N27587" t="s">
        <v>35739</v>
      </c>
      <c r="O27587" t="s">
        <v>36083</v>
      </c>
    </row>
    <row r="27588" spans="1:15" x14ac:dyDescent="0.3">
      <c r="A27588" t="s">
        <v>35427</v>
      </c>
      <c r="B27588" t="s">
        <v>36080</v>
      </c>
      <c r="C27588" t="s">
        <v>36081</v>
      </c>
      <c r="D27588" t="s">
        <v>27741</v>
      </c>
      <c r="E27588" t="s">
        <v>27742</v>
      </c>
      <c r="F27588" t="s">
        <v>27743</v>
      </c>
      <c r="H27588" t="s">
        <v>32</v>
      </c>
      <c r="I27588">
        <v>1</v>
      </c>
      <c r="K27588" t="s">
        <v>36082</v>
      </c>
      <c r="L27588" t="s">
        <v>836</v>
      </c>
      <c r="M27588" t="s">
        <v>16038</v>
      </c>
      <c r="N27588" t="s">
        <v>35739</v>
      </c>
      <c r="O27588" t="s">
        <v>36083</v>
      </c>
    </row>
    <row r="27589" spans="1:15" x14ac:dyDescent="0.3">
      <c r="A27589" t="s">
        <v>35427</v>
      </c>
      <c r="B27589" t="s">
        <v>36080</v>
      </c>
      <c r="C27589" t="s">
        <v>36081</v>
      </c>
      <c r="D27589" t="s">
        <v>243</v>
      </c>
      <c r="E27589" t="s">
        <v>244</v>
      </c>
      <c r="F27589" t="s">
        <v>245</v>
      </c>
      <c r="H27589" t="s">
        <v>32</v>
      </c>
      <c r="I27589">
        <v>4</v>
      </c>
      <c r="J27589" t="s">
        <v>246</v>
      </c>
      <c r="K27589" t="s">
        <v>36082</v>
      </c>
      <c r="L27589" t="s">
        <v>836</v>
      </c>
      <c r="M27589" t="s">
        <v>16038</v>
      </c>
      <c r="N27589" t="s">
        <v>35739</v>
      </c>
      <c r="O27589" t="s">
        <v>36083</v>
      </c>
    </row>
    <row r="27590" spans="1:15" x14ac:dyDescent="0.3">
      <c r="A27590" t="s">
        <v>35427</v>
      </c>
      <c r="B27590" t="s">
        <v>36080</v>
      </c>
      <c r="C27590" t="s">
        <v>36081</v>
      </c>
      <c r="D27590" t="s">
        <v>27744</v>
      </c>
      <c r="E27590" t="s">
        <v>27745</v>
      </c>
      <c r="F27590" t="s">
        <v>27746</v>
      </c>
      <c r="H27590" t="s">
        <v>32</v>
      </c>
      <c r="I27590">
        <v>1</v>
      </c>
      <c r="K27590" t="s">
        <v>36082</v>
      </c>
      <c r="L27590" t="s">
        <v>836</v>
      </c>
      <c r="M27590" t="s">
        <v>16038</v>
      </c>
      <c r="N27590" t="s">
        <v>35739</v>
      </c>
      <c r="O27590" t="s">
        <v>36083</v>
      </c>
    </row>
    <row r="27591" spans="1:15" x14ac:dyDescent="0.3">
      <c r="A27591" t="s">
        <v>35427</v>
      </c>
      <c r="B27591" t="s">
        <v>36080</v>
      </c>
      <c r="C27591" t="s">
        <v>36081</v>
      </c>
      <c r="D27591" t="s">
        <v>8913</v>
      </c>
      <c r="E27591" t="s">
        <v>8914</v>
      </c>
      <c r="F27591" t="s">
        <v>8915</v>
      </c>
      <c r="H27591" t="s">
        <v>32</v>
      </c>
      <c r="I27591">
        <v>4</v>
      </c>
      <c r="K27591" t="s">
        <v>36082</v>
      </c>
      <c r="L27591" t="s">
        <v>836</v>
      </c>
      <c r="M27591" t="s">
        <v>16038</v>
      </c>
      <c r="N27591" t="s">
        <v>35739</v>
      </c>
      <c r="O27591" t="s">
        <v>36083</v>
      </c>
    </row>
    <row r="27592" spans="1:15" x14ac:dyDescent="0.3">
      <c r="A27592" t="s">
        <v>35427</v>
      </c>
      <c r="B27592" t="s">
        <v>36080</v>
      </c>
      <c r="C27592" t="s">
        <v>36081</v>
      </c>
      <c r="D27592" t="s">
        <v>27747</v>
      </c>
      <c r="E27592" t="s">
        <v>27748</v>
      </c>
      <c r="F27592" t="s">
        <v>27749</v>
      </c>
      <c r="H27592" t="s">
        <v>32</v>
      </c>
      <c r="I27592">
        <v>1</v>
      </c>
      <c r="K27592" t="s">
        <v>36082</v>
      </c>
      <c r="L27592" t="s">
        <v>836</v>
      </c>
      <c r="M27592" t="s">
        <v>16038</v>
      </c>
      <c r="N27592" t="s">
        <v>35739</v>
      </c>
      <c r="O27592" t="s">
        <v>36083</v>
      </c>
    </row>
    <row r="27593" spans="1:15" x14ac:dyDescent="0.3">
      <c r="A27593" t="s">
        <v>35427</v>
      </c>
      <c r="B27593" t="s">
        <v>36080</v>
      </c>
      <c r="C27593" t="s">
        <v>36081</v>
      </c>
      <c r="D27593" t="s">
        <v>27750</v>
      </c>
      <c r="E27593" t="s">
        <v>27751</v>
      </c>
      <c r="F27593" t="s">
        <v>27752</v>
      </c>
      <c r="H27593" t="s">
        <v>32</v>
      </c>
      <c r="I27593">
        <v>1</v>
      </c>
      <c r="K27593" t="s">
        <v>36082</v>
      </c>
      <c r="L27593" t="s">
        <v>836</v>
      </c>
      <c r="M27593" t="s">
        <v>16038</v>
      </c>
      <c r="N27593" t="s">
        <v>35739</v>
      </c>
      <c r="O27593" t="s">
        <v>36083</v>
      </c>
    </row>
    <row r="27594" spans="1:15" x14ac:dyDescent="0.3">
      <c r="A27594" t="s">
        <v>35427</v>
      </c>
      <c r="B27594" t="s">
        <v>36080</v>
      </c>
      <c r="C27594" t="s">
        <v>36081</v>
      </c>
      <c r="D27594" t="s">
        <v>5361</v>
      </c>
      <c r="E27594" t="s">
        <v>5362</v>
      </c>
      <c r="F27594" t="s">
        <v>5363</v>
      </c>
      <c r="H27594" t="s">
        <v>100</v>
      </c>
      <c r="I27594">
        <v>12</v>
      </c>
      <c r="J27594" t="s">
        <v>189</v>
      </c>
      <c r="K27594" t="s">
        <v>36082</v>
      </c>
      <c r="L27594" t="s">
        <v>836</v>
      </c>
      <c r="M27594" t="s">
        <v>16038</v>
      </c>
      <c r="N27594" t="s">
        <v>35739</v>
      </c>
      <c r="O27594" t="s">
        <v>36083</v>
      </c>
    </row>
    <row r="27595" spans="1:15" x14ac:dyDescent="0.3">
      <c r="A27595" t="s">
        <v>35427</v>
      </c>
      <c r="B27595" t="s">
        <v>36080</v>
      </c>
      <c r="C27595" t="s">
        <v>36081</v>
      </c>
      <c r="D27595" t="s">
        <v>2552</v>
      </c>
      <c r="E27595" t="s">
        <v>2553</v>
      </c>
      <c r="F27595" t="s">
        <v>2554</v>
      </c>
      <c r="H27595" t="s">
        <v>32</v>
      </c>
      <c r="I27595">
        <v>4</v>
      </c>
      <c r="J27595" t="s">
        <v>189</v>
      </c>
      <c r="K27595" t="s">
        <v>36082</v>
      </c>
      <c r="L27595" t="s">
        <v>836</v>
      </c>
      <c r="M27595" t="s">
        <v>16038</v>
      </c>
      <c r="N27595" t="s">
        <v>35739</v>
      </c>
      <c r="O27595" t="s">
        <v>36083</v>
      </c>
    </row>
    <row r="27596" spans="1:15" x14ac:dyDescent="0.3">
      <c r="A27596" t="s">
        <v>35427</v>
      </c>
      <c r="B27596" t="s">
        <v>36080</v>
      </c>
      <c r="C27596" t="s">
        <v>36081</v>
      </c>
      <c r="D27596" t="s">
        <v>27753</v>
      </c>
      <c r="E27596" t="s">
        <v>27754</v>
      </c>
      <c r="F27596" t="s">
        <v>27755</v>
      </c>
      <c r="H27596" t="s">
        <v>32</v>
      </c>
      <c r="I27596">
        <v>4</v>
      </c>
      <c r="K27596" t="s">
        <v>36082</v>
      </c>
      <c r="L27596" t="s">
        <v>836</v>
      </c>
      <c r="M27596" t="s">
        <v>16038</v>
      </c>
      <c r="N27596" t="s">
        <v>35739</v>
      </c>
      <c r="O27596" t="s">
        <v>36083</v>
      </c>
    </row>
    <row r="27597" spans="1:15" x14ac:dyDescent="0.3">
      <c r="A27597" t="s">
        <v>35427</v>
      </c>
      <c r="B27597" t="s">
        <v>36080</v>
      </c>
      <c r="C27597" t="s">
        <v>36081</v>
      </c>
      <c r="D27597" t="s">
        <v>10150</v>
      </c>
      <c r="E27597" t="s">
        <v>10151</v>
      </c>
      <c r="F27597" t="s">
        <v>10152</v>
      </c>
      <c r="H27597" t="s">
        <v>32</v>
      </c>
      <c r="I27597">
        <v>1</v>
      </c>
      <c r="K27597" t="s">
        <v>36082</v>
      </c>
      <c r="L27597" t="s">
        <v>836</v>
      </c>
      <c r="M27597" t="s">
        <v>16038</v>
      </c>
      <c r="N27597" t="s">
        <v>35739</v>
      </c>
      <c r="O27597" t="s">
        <v>36083</v>
      </c>
    </row>
    <row r="27598" spans="1:15" x14ac:dyDescent="0.3">
      <c r="A27598" t="s">
        <v>35427</v>
      </c>
      <c r="B27598" t="s">
        <v>36080</v>
      </c>
      <c r="C27598" t="s">
        <v>36081</v>
      </c>
      <c r="D27598" t="s">
        <v>27756</v>
      </c>
      <c r="E27598" t="s">
        <v>27757</v>
      </c>
      <c r="F27598" t="s">
        <v>27758</v>
      </c>
      <c r="H27598" t="s">
        <v>37</v>
      </c>
      <c r="I27598">
        <v>8</v>
      </c>
      <c r="K27598" t="s">
        <v>36082</v>
      </c>
      <c r="L27598" t="s">
        <v>836</v>
      </c>
      <c r="M27598" t="s">
        <v>16038</v>
      </c>
      <c r="N27598" t="s">
        <v>35739</v>
      </c>
      <c r="O27598" t="s">
        <v>36083</v>
      </c>
    </row>
    <row r="27599" spans="1:15" x14ac:dyDescent="0.3">
      <c r="A27599" t="s">
        <v>35427</v>
      </c>
      <c r="B27599" t="s">
        <v>36080</v>
      </c>
      <c r="C27599" t="s">
        <v>36081</v>
      </c>
      <c r="D27599" t="s">
        <v>27759</v>
      </c>
      <c r="E27599" t="s">
        <v>27760</v>
      </c>
      <c r="F27599" t="s">
        <v>27761</v>
      </c>
      <c r="H27599" t="s">
        <v>32</v>
      </c>
      <c r="I27599">
        <v>2</v>
      </c>
      <c r="J27599" t="s">
        <v>189</v>
      </c>
      <c r="K27599" t="s">
        <v>36082</v>
      </c>
      <c r="L27599" t="s">
        <v>836</v>
      </c>
      <c r="M27599" t="s">
        <v>16038</v>
      </c>
      <c r="N27599" t="s">
        <v>35739</v>
      </c>
      <c r="O27599" t="s">
        <v>36083</v>
      </c>
    </row>
    <row r="27600" spans="1:15" x14ac:dyDescent="0.3">
      <c r="A27600" t="s">
        <v>35427</v>
      </c>
      <c r="B27600" t="s">
        <v>36080</v>
      </c>
      <c r="C27600" t="s">
        <v>36081</v>
      </c>
      <c r="D27600" t="s">
        <v>12122</v>
      </c>
      <c r="E27600" t="s">
        <v>12123</v>
      </c>
      <c r="F27600" t="s">
        <v>12124</v>
      </c>
      <c r="H27600" t="s">
        <v>32</v>
      </c>
      <c r="I27600">
        <v>1</v>
      </c>
      <c r="K27600" t="s">
        <v>36082</v>
      </c>
      <c r="L27600" t="s">
        <v>836</v>
      </c>
      <c r="M27600" t="s">
        <v>16038</v>
      </c>
      <c r="N27600" t="s">
        <v>35739</v>
      </c>
      <c r="O27600" t="s">
        <v>36083</v>
      </c>
    </row>
    <row r="27601" spans="1:15" x14ac:dyDescent="0.3">
      <c r="A27601" t="s">
        <v>35427</v>
      </c>
      <c r="B27601" t="s">
        <v>36080</v>
      </c>
      <c r="C27601" t="s">
        <v>36081</v>
      </c>
      <c r="D27601" t="s">
        <v>21303</v>
      </c>
      <c r="E27601" t="s">
        <v>21304</v>
      </c>
      <c r="F27601" t="s">
        <v>21305</v>
      </c>
      <c r="H27601" t="s">
        <v>32</v>
      </c>
      <c r="I27601">
        <v>10</v>
      </c>
      <c r="K27601" t="s">
        <v>36082</v>
      </c>
      <c r="L27601" t="s">
        <v>836</v>
      </c>
      <c r="M27601" t="s">
        <v>16038</v>
      </c>
      <c r="N27601" t="s">
        <v>35739</v>
      </c>
      <c r="O27601" t="s">
        <v>36083</v>
      </c>
    </row>
    <row r="27602" spans="1:15" x14ac:dyDescent="0.3">
      <c r="A27602" t="s">
        <v>35427</v>
      </c>
      <c r="B27602" t="s">
        <v>36080</v>
      </c>
      <c r="C27602" t="s">
        <v>36081</v>
      </c>
      <c r="D27602" t="s">
        <v>14406</v>
      </c>
      <c r="E27602" t="s">
        <v>14407</v>
      </c>
      <c r="F27602" t="s">
        <v>14408</v>
      </c>
      <c r="H27602" t="s">
        <v>100</v>
      </c>
      <c r="I27602">
        <v>10</v>
      </c>
      <c r="J27602" t="s">
        <v>14409</v>
      </c>
      <c r="K27602" t="s">
        <v>36082</v>
      </c>
      <c r="L27602" t="s">
        <v>836</v>
      </c>
      <c r="M27602" t="s">
        <v>16038</v>
      </c>
      <c r="N27602" t="s">
        <v>35739</v>
      </c>
      <c r="O27602" t="s">
        <v>36083</v>
      </c>
    </row>
    <row r="27603" spans="1:15" x14ac:dyDescent="0.3">
      <c r="A27603" t="s">
        <v>35427</v>
      </c>
      <c r="B27603" t="s">
        <v>36080</v>
      </c>
      <c r="C27603" t="s">
        <v>36081</v>
      </c>
      <c r="D27603" t="s">
        <v>27762</v>
      </c>
      <c r="E27603" t="s">
        <v>27763</v>
      </c>
      <c r="F27603" t="s">
        <v>27764</v>
      </c>
      <c r="H27603" t="s">
        <v>100</v>
      </c>
      <c r="I27603">
        <v>3</v>
      </c>
      <c r="K27603" t="s">
        <v>36082</v>
      </c>
      <c r="L27603" t="s">
        <v>836</v>
      </c>
      <c r="M27603" t="s">
        <v>16038</v>
      </c>
      <c r="N27603" t="s">
        <v>35739</v>
      </c>
      <c r="O27603" t="s">
        <v>36083</v>
      </c>
    </row>
    <row r="27604" spans="1:15" x14ac:dyDescent="0.3">
      <c r="A27604" t="s">
        <v>35427</v>
      </c>
      <c r="B27604" t="s">
        <v>36080</v>
      </c>
      <c r="C27604" t="s">
        <v>36081</v>
      </c>
      <c r="D27604" t="s">
        <v>21181</v>
      </c>
      <c r="E27604" t="s">
        <v>21182</v>
      </c>
      <c r="F27604" t="s">
        <v>21183</v>
      </c>
      <c r="H27604" t="s">
        <v>32</v>
      </c>
      <c r="I27604">
        <v>1</v>
      </c>
      <c r="K27604" t="s">
        <v>36082</v>
      </c>
      <c r="L27604" t="s">
        <v>836</v>
      </c>
      <c r="M27604" t="s">
        <v>16038</v>
      </c>
      <c r="N27604" t="s">
        <v>35739</v>
      </c>
      <c r="O27604" t="s">
        <v>36083</v>
      </c>
    </row>
    <row r="27605" spans="1:15" x14ac:dyDescent="0.3">
      <c r="A27605" t="s">
        <v>35427</v>
      </c>
      <c r="B27605" t="s">
        <v>36080</v>
      </c>
      <c r="C27605" t="s">
        <v>36081</v>
      </c>
      <c r="D27605" t="s">
        <v>21184</v>
      </c>
      <c r="E27605" t="s">
        <v>21185</v>
      </c>
      <c r="F27605" t="s">
        <v>21186</v>
      </c>
      <c r="H27605" t="s">
        <v>100</v>
      </c>
      <c r="I27605">
        <v>8</v>
      </c>
      <c r="K27605" t="s">
        <v>36082</v>
      </c>
      <c r="L27605" t="s">
        <v>836</v>
      </c>
      <c r="M27605" t="s">
        <v>16038</v>
      </c>
      <c r="N27605" t="s">
        <v>35739</v>
      </c>
      <c r="O27605" t="s">
        <v>36083</v>
      </c>
    </row>
    <row r="27606" spans="1:15" x14ac:dyDescent="0.3">
      <c r="A27606" t="s">
        <v>35427</v>
      </c>
      <c r="B27606" t="s">
        <v>36080</v>
      </c>
      <c r="C27606" t="s">
        <v>36081</v>
      </c>
      <c r="D27606" t="s">
        <v>1187</v>
      </c>
      <c r="E27606" t="s">
        <v>21187</v>
      </c>
      <c r="F27606" t="s">
        <v>1189</v>
      </c>
      <c r="H27606" t="s">
        <v>100</v>
      </c>
      <c r="I27606">
        <v>8</v>
      </c>
      <c r="K27606" t="s">
        <v>36082</v>
      </c>
      <c r="L27606" t="s">
        <v>836</v>
      </c>
      <c r="M27606" t="s">
        <v>16038</v>
      </c>
      <c r="N27606" t="s">
        <v>35739</v>
      </c>
      <c r="O27606" t="s">
        <v>36083</v>
      </c>
    </row>
    <row r="27607" spans="1:15" x14ac:dyDescent="0.3">
      <c r="A27607" t="s">
        <v>35427</v>
      </c>
      <c r="B27607" t="s">
        <v>36080</v>
      </c>
      <c r="C27607" t="s">
        <v>36081</v>
      </c>
      <c r="D27607" t="s">
        <v>27765</v>
      </c>
      <c r="E27607" t="s">
        <v>27766</v>
      </c>
      <c r="F27607" t="s">
        <v>27767</v>
      </c>
      <c r="H27607" t="s">
        <v>32</v>
      </c>
      <c r="I27607">
        <v>1</v>
      </c>
      <c r="K27607" t="s">
        <v>36082</v>
      </c>
      <c r="L27607" t="s">
        <v>836</v>
      </c>
      <c r="M27607" t="s">
        <v>16038</v>
      </c>
      <c r="N27607" t="s">
        <v>35739</v>
      </c>
      <c r="O27607" t="s">
        <v>36083</v>
      </c>
    </row>
    <row r="27608" spans="1:15" x14ac:dyDescent="0.3">
      <c r="A27608" t="s">
        <v>35427</v>
      </c>
      <c r="B27608" t="s">
        <v>36080</v>
      </c>
      <c r="C27608" t="s">
        <v>36081</v>
      </c>
      <c r="D27608" t="s">
        <v>27768</v>
      </c>
      <c r="E27608" t="s">
        <v>27769</v>
      </c>
      <c r="F27608" t="s">
        <v>27770</v>
      </c>
      <c r="H27608" t="s">
        <v>32</v>
      </c>
      <c r="I27608">
        <v>6</v>
      </c>
      <c r="K27608" t="s">
        <v>36082</v>
      </c>
      <c r="L27608" t="s">
        <v>836</v>
      </c>
      <c r="M27608" t="s">
        <v>16038</v>
      </c>
      <c r="N27608" t="s">
        <v>35739</v>
      </c>
      <c r="O27608" t="s">
        <v>36083</v>
      </c>
    </row>
    <row r="27609" spans="1:15" x14ac:dyDescent="0.3">
      <c r="A27609" t="s">
        <v>35427</v>
      </c>
      <c r="B27609" t="s">
        <v>36080</v>
      </c>
      <c r="C27609" t="s">
        <v>36081</v>
      </c>
      <c r="D27609" t="s">
        <v>12866</v>
      </c>
      <c r="E27609" t="s">
        <v>12867</v>
      </c>
      <c r="F27609" t="s">
        <v>12868</v>
      </c>
      <c r="H27609" t="s">
        <v>32</v>
      </c>
      <c r="I27609">
        <v>6</v>
      </c>
      <c r="J27609" t="s">
        <v>2016</v>
      </c>
      <c r="K27609" t="s">
        <v>36082</v>
      </c>
      <c r="L27609" t="s">
        <v>836</v>
      </c>
      <c r="M27609" t="s">
        <v>16038</v>
      </c>
      <c r="N27609" t="s">
        <v>35739</v>
      </c>
      <c r="O27609" t="s">
        <v>36083</v>
      </c>
    </row>
    <row r="27610" spans="1:15" x14ac:dyDescent="0.3">
      <c r="A27610" t="s">
        <v>35427</v>
      </c>
      <c r="B27610" t="s">
        <v>36080</v>
      </c>
      <c r="C27610" t="s">
        <v>36081</v>
      </c>
      <c r="D27610" t="s">
        <v>2552</v>
      </c>
      <c r="E27610" t="s">
        <v>11198</v>
      </c>
      <c r="F27610" t="s">
        <v>2554</v>
      </c>
      <c r="H27610" t="s">
        <v>32</v>
      </c>
      <c r="I27610">
        <v>4</v>
      </c>
      <c r="J27610" t="s">
        <v>2555</v>
      </c>
      <c r="K27610" t="s">
        <v>36082</v>
      </c>
      <c r="L27610" t="s">
        <v>836</v>
      </c>
      <c r="M27610" t="s">
        <v>16038</v>
      </c>
      <c r="N27610" t="s">
        <v>35739</v>
      </c>
      <c r="O27610" t="s">
        <v>36083</v>
      </c>
    </row>
    <row r="27611" spans="1:15" x14ac:dyDescent="0.3">
      <c r="A27611" t="s">
        <v>35427</v>
      </c>
      <c r="B27611" t="s">
        <v>36080</v>
      </c>
      <c r="C27611" t="s">
        <v>36081</v>
      </c>
      <c r="D27611" t="s">
        <v>303</v>
      </c>
      <c r="E27611" t="s">
        <v>304</v>
      </c>
      <c r="F27611" t="s">
        <v>305</v>
      </c>
      <c r="H27611" t="s">
        <v>32</v>
      </c>
      <c r="I27611">
        <v>18</v>
      </c>
      <c r="J27611" t="s">
        <v>306</v>
      </c>
      <c r="K27611" t="s">
        <v>36082</v>
      </c>
      <c r="L27611" t="s">
        <v>836</v>
      </c>
      <c r="M27611" t="s">
        <v>16038</v>
      </c>
      <c r="N27611" t="s">
        <v>35739</v>
      </c>
      <c r="O27611" t="s">
        <v>36083</v>
      </c>
    </row>
    <row r="27612" spans="1:15" x14ac:dyDescent="0.3">
      <c r="A27612" t="s">
        <v>35427</v>
      </c>
      <c r="B27612" t="s">
        <v>36080</v>
      </c>
      <c r="C27612" t="s">
        <v>36081</v>
      </c>
      <c r="D27612" t="s">
        <v>27771</v>
      </c>
      <c r="E27612" t="s">
        <v>27772</v>
      </c>
      <c r="F27612" t="s">
        <v>27773</v>
      </c>
      <c r="H27612" t="s">
        <v>32</v>
      </c>
      <c r="I27612">
        <v>40</v>
      </c>
      <c r="J27612" t="s">
        <v>16</v>
      </c>
      <c r="K27612" t="s">
        <v>36082</v>
      </c>
      <c r="L27612" t="s">
        <v>836</v>
      </c>
      <c r="M27612" t="s">
        <v>16038</v>
      </c>
      <c r="N27612" t="s">
        <v>35739</v>
      </c>
      <c r="O27612" t="s">
        <v>36083</v>
      </c>
    </row>
    <row r="27613" spans="1:15" x14ac:dyDescent="0.3">
      <c r="A27613" t="s">
        <v>35427</v>
      </c>
      <c r="B27613" t="s">
        <v>36080</v>
      </c>
      <c r="C27613" t="s">
        <v>36081</v>
      </c>
      <c r="D27613" t="s">
        <v>27774</v>
      </c>
      <c r="E27613" t="s">
        <v>27775</v>
      </c>
      <c r="F27613" t="s">
        <v>27776</v>
      </c>
      <c r="H27613" t="s">
        <v>32</v>
      </c>
      <c r="I27613">
        <v>2</v>
      </c>
      <c r="J27613" t="s">
        <v>11619</v>
      </c>
      <c r="K27613" t="s">
        <v>36082</v>
      </c>
      <c r="L27613" t="s">
        <v>836</v>
      </c>
      <c r="M27613" t="s">
        <v>16038</v>
      </c>
      <c r="N27613" t="s">
        <v>35739</v>
      </c>
      <c r="O27613" t="s">
        <v>36083</v>
      </c>
    </row>
    <row r="27614" spans="1:15" x14ac:dyDescent="0.3">
      <c r="A27614" t="s">
        <v>35427</v>
      </c>
      <c r="B27614" t="s">
        <v>36080</v>
      </c>
      <c r="C27614" t="s">
        <v>36081</v>
      </c>
      <c r="D27614" t="s">
        <v>383</v>
      </c>
      <c r="E27614" t="s">
        <v>384</v>
      </c>
      <c r="F27614" t="s">
        <v>385</v>
      </c>
      <c r="H27614" t="s">
        <v>32</v>
      </c>
      <c r="I27614">
        <v>8</v>
      </c>
      <c r="J27614" t="s">
        <v>386</v>
      </c>
      <c r="K27614" t="s">
        <v>36082</v>
      </c>
      <c r="L27614" t="s">
        <v>836</v>
      </c>
      <c r="M27614" t="s">
        <v>16038</v>
      </c>
      <c r="N27614" t="s">
        <v>35739</v>
      </c>
      <c r="O27614" t="s">
        <v>36083</v>
      </c>
    </row>
    <row r="27615" spans="1:15" x14ac:dyDescent="0.3">
      <c r="A27615" t="s">
        <v>35427</v>
      </c>
      <c r="B27615" t="s">
        <v>36080</v>
      </c>
      <c r="C27615" t="s">
        <v>36081</v>
      </c>
      <c r="D27615" t="s">
        <v>27777</v>
      </c>
      <c r="E27615" t="s">
        <v>27778</v>
      </c>
      <c r="F27615" t="s">
        <v>27779</v>
      </c>
      <c r="H27615" t="s">
        <v>32</v>
      </c>
      <c r="I27615">
        <v>4</v>
      </c>
      <c r="J27615" t="s">
        <v>27780</v>
      </c>
      <c r="K27615" t="s">
        <v>36082</v>
      </c>
      <c r="L27615" t="s">
        <v>836</v>
      </c>
      <c r="M27615" t="s">
        <v>16038</v>
      </c>
      <c r="N27615" t="s">
        <v>35739</v>
      </c>
      <c r="O27615" t="s">
        <v>36083</v>
      </c>
    </row>
    <row r="27616" spans="1:15" x14ac:dyDescent="0.3">
      <c r="A27616" t="s">
        <v>35427</v>
      </c>
      <c r="B27616" t="s">
        <v>36080</v>
      </c>
      <c r="C27616" t="s">
        <v>36081</v>
      </c>
      <c r="D27616" t="s">
        <v>27781</v>
      </c>
      <c r="E27616" t="s">
        <v>27782</v>
      </c>
      <c r="F27616" t="s">
        <v>27783</v>
      </c>
      <c r="H27616" t="s">
        <v>32</v>
      </c>
      <c r="I27616">
        <v>35</v>
      </c>
      <c r="K27616" t="s">
        <v>36082</v>
      </c>
      <c r="L27616" t="s">
        <v>836</v>
      </c>
      <c r="M27616" t="s">
        <v>16038</v>
      </c>
      <c r="N27616" t="s">
        <v>35739</v>
      </c>
      <c r="O27616" t="s">
        <v>36083</v>
      </c>
    </row>
    <row r="27617" spans="1:15" x14ac:dyDescent="0.3">
      <c r="A27617" t="s">
        <v>35427</v>
      </c>
      <c r="B27617" t="s">
        <v>36080</v>
      </c>
      <c r="C27617" t="s">
        <v>36081</v>
      </c>
      <c r="D27617" t="s">
        <v>27728</v>
      </c>
      <c r="E27617" t="s">
        <v>27784</v>
      </c>
      <c r="F27617" t="s">
        <v>27730</v>
      </c>
      <c r="H27617" t="s">
        <v>1214</v>
      </c>
      <c r="I27617">
        <v>16</v>
      </c>
      <c r="K27617" t="s">
        <v>36082</v>
      </c>
      <c r="L27617" t="s">
        <v>836</v>
      </c>
      <c r="M27617" t="s">
        <v>16038</v>
      </c>
      <c r="N27617" t="s">
        <v>35739</v>
      </c>
      <c r="O27617" t="s">
        <v>36083</v>
      </c>
    </row>
    <row r="27618" spans="1:15" x14ac:dyDescent="0.3">
      <c r="A27618" t="s">
        <v>35427</v>
      </c>
      <c r="B27618" t="s">
        <v>36080</v>
      </c>
      <c r="C27618" t="s">
        <v>36081</v>
      </c>
      <c r="D27618" t="s">
        <v>27785</v>
      </c>
      <c r="E27618" t="s">
        <v>27786</v>
      </c>
      <c r="F27618" t="s">
        <v>27787</v>
      </c>
      <c r="H27618" t="s">
        <v>32</v>
      </c>
      <c r="I27618">
        <v>2</v>
      </c>
      <c r="J27618" t="s">
        <v>27788</v>
      </c>
      <c r="K27618" t="s">
        <v>36082</v>
      </c>
      <c r="L27618" t="s">
        <v>836</v>
      </c>
      <c r="M27618" t="s">
        <v>16038</v>
      </c>
      <c r="N27618" t="s">
        <v>35739</v>
      </c>
      <c r="O27618" t="s">
        <v>36083</v>
      </c>
    </row>
    <row r="27619" spans="1:15" x14ac:dyDescent="0.3">
      <c r="A27619" t="s">
        <v>35427</v>
      </c>
      <c r="B27619" t="s">
        <v>36080</v>
      </c>
      <c r="C27619" t="s">
        <v>36081</v>
      </c>
      <c r="D27619" t="s">
        <v>27789</v>
      </c>
      <c r="E27619" t="s">
        <v>27790</v>
      </c>
      <c r="F27619" t="s">
        <v>27791</v>
      </c>
      <c r="H27619" t="s">
        <v>1214</v>
      </c>
      <c r="I27619">
        <v>16</v>
      </c>
      <c r="K27619" t="s">
        <v>36082</v>
      </c>
      <c r="L27619" t="s">
        <v>836</v>
      </c>
      <c r="M27619" t="s">
        <v>16038</v>
      </c>
      <c r="N27619" t="s">
        <v>35739</v>
      </c>
      <c r="O27619" t="s">
        <v>36083</v>
      </c>
    </row>
    <row r="27620" spans="1:15" x14ac:dyDescent="0.3">
      <c r="A27620" t="s">
        <v>35427</v>
      </c>
      <c r="B27620" t="s">
        <v>36080</v>
      </c>
      <c r="C27620" t="s">
        <v>36081</v>
      </c>
      <c r="D27620" t="s">
        <v>27792</v>
      </c>
      <c r="E27620" t="s">
        <v>27793</v>
      </c>
      <c r="F27620" t="s">
        <v>27794</v>
      </c>
      <c r="H27620" t="s">
        <v>32</v>
      </c>
      <c r="I27620">
        <v>10</v>
      </c>
      <c r="J27620" t="s">
        <v>27795</v>
      </c>
      <c r="K27620" t="s">
        <v>36082</v>
      </c>
      <c r="L27620" t="s">
        <v>836</v>
      </c>
      <c r="M27620" t="s">
        <v>16038</v>
      </c>
      <c r="N27620" t="s">
        <v>35739</v>
      </c>
      <c r="O27620" t="s">
        <v>36083</v>
      </c>
    </row>
    <row r="27621" spans="1:15" x14ac:dyDescent="0.3">
      <c r="A27621" t="s">
        <v>35427</v>
      </c>
      <c r="B27621" t="s">
        <v>36080</v>
      </c>
      <c r="C27621" t="s">
        <v>36081</v>
      </c>
      <c r="D27621" t="s">
        <v>3785</v>
      </c>
      <c r="E27621" t="s">
        <v>3786</v>
      </c>
      <c r="F27621" t="s">
        <v>3787</v>
      </c>
      <c r="H27621" t="s">
        <v>32</v>
      </c>
      <c r="I27621">
        <v>3</v>
      </c>
      <c r="J27621" t="s">
        <v>3788</v>
      </c>
      <c r="K27621" t="s">
        <v>36082</v>
      </c>
      <c r="L27621" t="s">
        <v>836</v>
      </c>
      <c r="M27621" t="s">
        <v>16038</v>
      </c>
      <c r="N27621" t="s">
        <v>35739</v>
      </c>
      <c r="O27621" t="s">
        <v>36083</v>
      </c>
    </row>
    <row r="27622" spans="1:15" x14ac:dyDescent="0.3">
      <c r="A27622" t="s">
        <v>35427</v>
      </c>
      <c r="B27622" t="s">
        <v>36080</v>
      </c>
      <c r="C27622" t="s">
        <v>36081</v>
      </c>
      <c r="D27622" t="s">
        <v>3789</v>
      </c>
      <c r="E27622" t="s">
        <v>3790</v>
      </c>
      <c r="F27622" t="s">
        <v>3791</v>
      </c>
      <c r="H27622" t="s">
        <v>32</v>
      </c>
      <c r="I27622">
        <v>3</v>
      </c>
      <c r="J27622" t="s">
        <v>3792</v>
      </c>
      <c r="K27622" t="s">
        <v>36082</v>
      </c>
      <c r="L27622" t="s">
        <v>836</v>
      </c>
      <c r="M27622" t="s">
        <v>16038</v>
      </c>
      <c r="N27622" t="s">
        <v>35739</v>
      </c>
      <c r="O27622" t="s">
        <v>36083</v>
      </c>
    </row>
    <row r="27623" spans="1:15" x14ac:dyDescent="0.3">
      <c r="A27623" t="s">
        <v>35427</v>
      </c>
      <c r="B27623" t="s">
        <v>36080</v>
      </c>
      <c r="C27623" t="s">
        <v>36081</v>
      </c>
      <c r="D27623" t="s">
        <v>27796</v>
      </c>
      <c r="E27623" t="s">
        <v>27797</v>
      </c>
      <c r="F27623" t="s">
        <v>27798</v>
      </c>
      <c r="H27623" t="s">
        <v>32</v>
      </c>
      <c r="I27623">
        <v>2</v>
      </c>
      <c r="J27623" t="s">
        <v>27797</v>
      </c>
      <c r="K27623" t="s">
        <v>36082</v>
      </c>
      <c r="L27623" t="s">
        <v>836</v>
      </c>
      <c r="M27623" t="s">
        <v>16038</v>
      </c>
      <c r="N27623" t="s">
        <v>35739</v>
      </c>
      <c r="O27623" t="s">
        <v>36083</v>
      </c>
    </row>
    <row r="27624" spans="1:15" x14ac:dyDescent="0.3">
      <c r="A27624" t="s">
        <v>35427</v>
      </c>
      <c r="B27624" t="s">
        <v>36080</v>
      </c>
      <c r="C27624" t="s">
        <v>36081</v>
      </c>
      <c r="D27624" t="s">
        <v>27799</v>
      </c>
      <c r="E27624" t="s">
        <v>27800</v>
      </c>
      <c r="F27624" t="s">
        <v>27801</v>
      </c>
      <c r="H27624" t="s">
        <v>32</v>
      </c>
      <c r="I27624">
        <v>10</v>
      </c>
      <c r="J27624" t="s">
        <v>24005</v>
      </c>
      <c r="K27624" t="s">
        <v>36082</v>
      </c>
      <c r="L27624" t="s">
        <v>836</v>
      </c>
      <c r="M27624" t="s">
        <v>16038</v>
      </c>
      <c r="N27624" t="s">
        <v>35739</v>
      </c>
      <c r="O27624" t="s">
        <v>36083</v>
      </c>
    </row>
    <row r="27625" spans="1:15" x14ac:dyDescent="0.3">
      <c r="A27625" t="s">
        <v>35427</v>
      </c>
      <c r="B27625" t="s">
        <v>36080</v>
      </c>
      <c r="C27625" t="s">
        <v>36081</v>
      </c>
      <c r="D27625" t="s">
        <v>27802</v>
      </c>
      <c r="E27625" t="s">
        <v>27803</v>
      </c>
      <c r="F27625" t="s">
        <v>27804</v>
      </c>
      <c r="H27625" t="s">
        <v>100</v>
      </c>
      <c r="I27625">
        <v>6</v>
      </c>
      <c r="J27625" t="s">
        <v>26639</v>
      </c>
      <c r="K27625" t="s">
        <v>36082</v>
      </c>
      <c r="L27625" t="s">
        <v>836</v>
      </c>
      <c r="M27625" t="s">
        <v>16038</v>
      </c>
      <c r="N27625" t="s">
        <v>35739</v>
      </c>
      <c r="O27625" t="s">
        <v>36083</v>
      </c>
    </row>
    <row r="27626" spans="1:15" x14ac:dyDescent="0.3">
      <c r="A27626" t="s">
        <v>35427</v>
      </c>
      <c r="B27626" t="s">
        <v>36080</v>
      </c>
      <c r="C27626" t="s">
        <v>36081</v>
      </c>
      <c r="D27626" t="s">
        <v>27805</v>
      </c>
      <c r="E27626" t="s">
        <v>27806</v>
      </c>
      <c r="F27626" t="s">
        <v>27807</v>
      </c>
      <c r="H27626" t="s">
        <v>32</v>
      </c>
      <c r="I27626">
        <v>18</v>
      </c>
      <c r="J27626" t="s">
        <v>27808</v>
      </c>
      <c r="K27626" t="s">
        <v>36082</v>
      </c>
      <c r="L27626" t="s">
        <v>836</v>
      </c>
      <c r="M27626" t="s">
        <v>16038</v>
      </c>
      <c r="N27626" t="s">
        <v>35739</v>
      </c>
      <c r="O27626" t="s">
        <v>36083</v>
      </c>
    </row>
    <row r="27627" spans="1:15" x14ac:dyDescent="0.3">
      <c r="A27627" t="s">
        <v>35427</v>
      </c>
      <c r="B27627" t="s">
        <v>36080</v>
      </c>
      <c r="C27627" t="s">
        <v>36081</v>
      </c>
      <c r="D27627" t="s">
        <v>5328</v>
      </c>
      <c r="E27627" t="s">
        <v>5329</v>
      </c>
      <c r="F27627" t="s">
        <v>5330</v>
      </c>
      <c r="H27627" t="s">
        <v>32</v>
      </c>
      <c r="I27627">
        <v>1</v>
      </c>
      <c r="K27627" t="s">
        <v>36082</v>
      </c>
      <c r="L27627" t="s">
        <v>836</v>
      </c>
      <c r="M27627" t="s">
        <v>16038</v>
      </c>
      <c r="N27627" t="s">
        <v>35739</v>
      </c>
      <c r="O27627" t="s">
        <v>36083</v>
      </c>
    </row>
    <row r="27628" spans="1:15" x14ac:dyDescent="0.3">
      <c r="A27628" t="s">
        <v>35427</v>
      </c>
      <c r="B27628" t="s">
        <v>36080</v>
      </c>
      <c r="C27628" t="s">
        <v>36081</v>
      </c>
      <c r="D27628" t="s">
        <v>27809</v>
      </c>
      <c r="E27628" t="s">
        <v>27810</v>
      </c>
      <c r="F27628" t="s">
        <v>27811</v>
      </c>
      <c r="H27628" t="s">
        <v>32</v>
      </c>
      <c r="I27628">
        <v>18</v>
      </c>
      <c r="K27628" t="s">
        <v>36082</v>
      </c>
      <c r="L27628" t="s">
        <v>836</v>
      </c>
      <c r="M27628" t="s">
        <v>16038</v>
      </c>
      <c r="N27628" t="s">
        <v>35739</v>
      </c>
      <c r="O27628" t="s">
        <v>36083</v>
      </c>
    </row>
    <row r="27629" spans="1:15" x14ac:dyDescent="0.3">
      <c r="A27629" t="s">
        <v>35427</v>
      </c>
      <c r="B27629" t="s">
        <v>36080</v>
      </c>
      <c r="C27629" t="s">
        <v>36081</v>
      </c>
      <c r="D27629" t="s">
        <v>27812</v>
      </c>
      <c r="E27629" t="s">
        <v>27813</v>
      </c>
      <c r="F27629" t="s">
        <v>27814</v>
      </c>
      <c r="H27629" t="s">
        <v>32</v>
      </c>
      <c r="I27629">
        <v>18</v>
      </c>
      <c r="K27629" t="s">
        <v>36082</v>
      </c>
      <c r="L27629" t="s">
        <v>836</v>
      </c>
      <c r="M27629" t="s">
        <v>16038</v>
      </c>
      <c r="N27629" t="s">
        <v>35739</v>
      </c>
      <c r="O27629" t="s">
        <v>36083</v>
      </c>
    </row>
    <row r="27630" spans="1:15" x14ac:dyDescent="0.3">
      <c r="A27630" t="s">
        <v>35427</v>
      </c>
      <c r="B27630" t="s">
        <v>36080</v>
      </c>
      <c r="C27630" t="s">
        <v>36081</v>
      </c>
      <c r="D27630" t="s">
        <v>22971</v>
      </c>
      <c r="E27630" t="s">
        <v>22972</v>
      </c>
      <c r="F27630" t="s">
        <v>22973</v>
      </c>
      <c r="H27630" t="s">
        <v>32</v>
      </c>
      <c r="I27630">
        <v>10</v>
      </c>
      <c r="J27630" t="s">
        <v>22974</v>
      </c>
      <c r="K27630" t="s">
        <v>36082</v>
      </c>
      <c r="L27630" t="s">
        <v>836</v>
      </c>
      <c r="M27630" t="s">
        <v>16038</v>
      </c>
      <c r="N27630" t="s">
        <v>35739</v>
      </c>
      <c r="O27630" t="s">
        <v>36083</v>
      </c>
    </row>
    <row r="27631" spans="1:15" x14ac:dyDescent="0.3">
      <c r="A27631" t="s">
        <v>35427</v>
      </c>
      <c r="B27631" t="s">
        <v>36080</v>
      </c>
      <c r="C27631" t="s">
        <v>36081</v>
      </c>
      <c r="D27631" t="s">
        <v>22975</v>
      </c>
      <c r="E27631" t="s">
        <v>22976</v>
      </c>
      <c r="F27631" t="s">
        <v>22977</v>
      </c>
      <c r="H27631" t="s">
        <v>32</v>
      </c>
      <c r="I27631">
        <v>10</v>
      </c>
      <c r="J27631" t="s">
        <v>22974</v>
      </c>
      <c r="K27631" t="s">
        <v>36082</v>
      </c>
      <c r="L27631" t="s">
        <v>836</v>
      </c>
      <c r="M27631" t="s">
        <v>16038</v>
      </c>
      <c r="N27631" t="s">
        <v>35739</v>
      </c>
      <c r="O27631" t="s">
        <v>36083</v>
      </c>
    </row>
    <row r="27632" spans="1:15" x14ac:dyDescent="0.3">
      <c r="A27632" t="s">
        <v>35427</v>
      </c>
      <c r="B27632" t="s">
        <v>36080</v>
      </c>
      <c r="C27632" t="s">
        <v>36081</v>
      </c>
      <c r="D27632" t="s">
        <v>25353</v>
      </c>
      <c r="E27632" t="s">
        <v>25354</v>
      </c>
      <c r="F27632" t="s">
        <v>25355</v>
      </c>
      <c r="H27632" t="s">
        <v>32</v>
      </c>
      <c r="I27632">
        <v>1</v>
      </c>
      <c r="K27632" t="s">
        <v>36082</v>
      </c>
      <c r="L27632" t="s">
        <v>836</v>
      </c>
      <c r="M27632" t="s">
        <v>16038</v>
      </c>
      <c r="N27632" t="s">
        <v>35739</v>
      </c>
      <c r="O27632" t="s">
        <v>36083</v>
      </c>
    </row>
    <row r="27633" spans="1:15" x14ac:dyDescent="0.3">
      <c r="A27633" t="s">
        <v>35427</v>
      </c>
      <c r="B27633" t="s">
        <v>36080</v>
      </c>
      <c r="C27633" t="s">
        <v>36081</v>
      </c>
      <c r="D27633" t="s">
        <v>27815</v>
      </c>
      <c r="E27633" t="s">
        <v>27816</v>
      </c>
      <c r="F27633" t="s">
        <v>27817</v>
      </c>
      <c r="H27633" t="s">
        <v>32</v>
      </c>
      <c r="I27633">
        <v>1</v>
      </c>
      <c r="K27633" t="s">
        <v>36082</v>
      </c>
      <c r="L27633" t="s">
        <v>836</v>
      </c>
      <c r="M27633" t="s">
        <v>16038</v>
      </c>
      <c r="N27633" t="s">
        <v>35739</v>
      </c>
      <c r="O27633" t="s">
        <v>36083</v>
      </c>
    </row>
    <row r="27634" spans="1:15" x14ac:dyDescent="0.3">
      <c r="A27634" t="s">
        <v>35427</v>
      </c>
      <c r="B27634" t="s">
        <v>36080</v>
      </c>
      <c r="C27634" t="s">
        <v>36081</v>
      </c>
      <c r="D27634" t="s">
        <v>21334</v>
      </c>
      <c r="E27634" t="s">
        <v>21335</v>
      </c>
      <c r="F27634" t="s">
        <v>21336</v>
      </c>
      <c r="H27634" t="s">
        <v>32</v>
      </c>
      <c r="I27634">
        <v>12</v>
      </c>
      <c r="K27634" t="s">
        <v>36082</v>
      </c>
      <c r="L27634" t="s">
        <v>836</v>
      </c>
      <c r="M27634" t="s">
        <v>16038</v>
      </c>
      <c r="N27634" t="s">
        <v>35739</v>
      </c>
      <c r="O27634" t="s">
        <v>36083</v>
      </c>
    </row>
    <row r="27635" spans="1:15" x14ac:dyDescent="0.3">
      <c r="A27635" t="s">
        <v>35427</v>
      </c>
      <c r="B27635" t="s">
        <v>36080</v>
      </c>
      <c r="C27635" t="s">
        <v>36081</v>
      </c>
      <c r="D27635" t="s">
        <v>27818</v>
      </c>
      <c r="E27635" t="s">
        <v>27819</v>
      </c>
      <c r="F27635" t="s">
        <v>27820</v>
      </c>
      <c r="H27635" t="s">
        <v>2052</v>
      </c>
      <c r="I27635">
        <v>13</v>
      </c>
      <c r="K27635" t="s">
        <v>36082</v>
      </c>
      <c r="L27635" t="s">
        <v>836</v>
      </c>
      <c r="M27635" t="s">
        <v>16038</v>
      </c>
      <c r="N27635" t="s">
        <v>35739</v>
      </c>
      <c r="O27635" t="s">
        <v>36083</v>
      </c>
    </row>
    <row r="27636" spans="1:15" x14ac:dyDescent="0.3">
      <c r="A27636" t="s">
        <v>35427</v>
      </c>
      <c r="B27636" t="s">
        <v>36080</v>
      </c>
      <c r="C27636" t="s">
        <v>36081</v>
      </c>
      <c r="D27636" t="s">
        <v>21537</v>
      </c>
      <c r="E27636" t="s">
        <v>21538</v>
      </c>
      <c r="F27636" t="s">
        <v>21539</v>
      </c>
      <c r="H27636" t="s">
        <v>32</v>
      </c>
      <c r="I27636">
        <v>10</v>
      </c>
      <c r="J27636" t="s">
        <v>189</v>
      </c>
      <c r="K27636" t="s">
        <v>36082</v>
      </c>
      <c r="L27636" t="s">
        <v>836</v>
      </c>
      <c r="M27636" t="s">
        <v>16038</v>
      </c>
      <c r="N27636" t="s">
        <v>35739</v>
      </c>
      <c r="O27636" t="s">
        <v>36083</v>
      </c>
    </row>
    <row r="27637" spans="1:15" x14ac:dyDescent="0.3">
      <c r="A27637" t="s">
        <v>35427</v>
      </c>
      <c r="B27637" t="s">
        <v>36080</v>
      </c>
      <c r="C27637" t="s">
        <v>36081</v>
      </c>
      <c r="D27637" t="s">
        <v>27821</v>
      </c>
      <c r="E27637" t="s">
        <v>27822</v>
      </c>
      <c r="F27637" t="s">
        <v>27823</v>
      </c>
      <c r="H27637" t="s">
        <v>32</v>
      </c>
      <c r="I27637">
        <v>10</v>
      </c>
      <c r="K27637" t="s">
        <v>36082</v>
      </c>
      <c r="L27637" t="s">
        <v>836</v>
      </c>
      <c r="M27637" t="s">
        <v>16038</v>
      </c>
      <c r="N27637" t="s">
        <v>35739</v>
      </c>
      <c r="O27637" t="s">
        <v>36083</v>
      </c>
    </row>
    <row r="27638" spans="1:15" x14ac:dyDescent="0.3">
      <c r="A27638" t="s">
        <v>35427</v>
      </c>
      <c r="B27638" t="s">
        <v>36080</v>
      </c>
      <c r="C27638" t="s">
        <v>36081</v>
      </c>
      <c r="D27638" t="s">
        <v>706</v>
      </c>
      <c r="E27638" t="s">
        <v>27824</v>
      </c>
      <c r="F27638" t="s">
        <v>708</v>
      </c>
      <c r="H27638" t="s">
        <v>32</v>
      </c>
      <c r="I27638">
        <v>10</v>
      </c>
      <c r="J27638" t="s">
        <v>189</v>
      </c>
      <c r="K27638" t="s">
        <v>36082</v>
      </c>
      <c r="L27638" t="s">
        <v>836</v>
      </c>
      <c r="M27638" t="s">
        <v>16038</v>
      </c>
      <c r="N27638" t="s">
        <v>35739</v>
      </c>
      <c r="O27638" t="s">
        <v>36083</v>
      </c>
    </row>
    <row r="27639" spans="1:15" x14ac:dyDescent="0.3">
      <c r="A27639" t="s">
        <v>35427</v>
      </c>
      <c r="B27639" t="s">
        <v>36080</v>
      </c>
      <c r="C27639" t="s">
        <v>36081</v>
      </c>
      <c r="D27639" t="s">
        <v>27825</v>
      </c>
      <c r="E27639" t="s">
        <v>27826</v>
      </c>
      <c r="F27639" t="s">
        <v>27827</v>
      </c>
      <c r="H27639" t="s">
        <v>32</v>
      </c>
      <c r="I27639">
        <v>3</v>
      </c>
      <c r="J27639" t="s">
        <v>27828</v>
      </c>
      <c r="K27639" t="s">
        <v>36082</v>
      </c>
      <c r="L27639" t="s">
        <v>836</v>
      </c>
      <c r="M27639" t="s">
        <v>16038</v>
      </c>
      <c r="N27639" t="s">
        <v>35739</v>
      </c>
      <c r="O27639" t="s">
        <v>36083</v>
      </c>
    </row>
    <row r="27640" spans="1:15" x14ac:dyDescent="0.3">
      <c r="A27640" t="s">
        <v>35427</v>
      </c>
      <c r="B27640" t="s">
        <v>36080</v>
      </c>
      <c r="C27640" t="s">
        <v>36081</v>
      </c>
      <c r="D27640" t="s">
        <v>456</v>
      </c>
      <c r="E27640" t="s">
        <v>3809</v>
      </c>
      <c r="F27640" t="s">
        <v>458</v>
      </c>
      <c r="H27640" t="s">
        <v>32</v>
      </c>
      <c r="I27640">
        <v>3</v>
      </c>
      <c r="J27640" t="s">
        <v>3810</v>
      </c>
      <c r="K27640" t="s">
        <v>36082</v>
      </c>
      <c r="L27640" t="s">
        <v>836</v>
      </c>
      <c r="M27640" t="s">
        <v>16038</v>
      </c>
      <c r="N27640" t="s">
        <v>35739</v>
      </c>
      <c r="O27640" t="s">
        <v>36083</v>
      </c>
    </row>
    <row r="27641" spans="1:15" x14ac:dyDescent="0.3">
      <c r="A27641" t="s">
        <v>35427</v>
      </c>
      <c r="B27641" t="s">
        <v>36080</v>
      </c>
      <c r="C27641" t="s">
        <v>36081</v>
      </c>
      <c r="D27641" t="s">
        <v>456</v>
      </c>
      <c r="E27641" t="s">
        <v>3811</v>
      </c>
      <c r="F27641" t="s">
        <v>458</v>
      </c>
      <c r="H27641" t="s">
        <v>32</v>
      </c>
      <c r="I27641">
        <v>3</v>
      </c>
      <c r="J27641" t="s">
        <v>3812</v>
      </c>
      <c r="K27641" t="s">
        <v>36082</v>
      </c>
      <c r="L27641" t="s">
        <v>836</v>
      </c>
      <c r="M27641" t="s">
        <v>16038</v>
      </c>
      <c r="N27641" t="s">
        <v>35739</v>
      </c>
      <c r="O27641" t="s">
        <v>36083</v>
      </c>
    </row>
    <row r="27642" spans="1:15" x14ac:dyDescent="0.3">
      <c r="A27642" t="s">
        <v>35427</v>
      </c>
      <c r="B27642" t="s">
        <v>36080</v>
      </c>
      <c r="C27642" t="s">
        <v>36081</v>
      </c>
      <c r="D27642" t="s">
        <v>6589</v>
      </c>
      <c r="E27642" t="s">
        <v>27829</v>
      </c>
      <c r="F27642" t="s">
        <v>6590</v>
      </c>
      <c r="H27642" t="s">
        <v>32</v>
      </c>
      <c r="I27642">
        <v>20</v>
      </c>
      <c r="K27642" t="s">
        <v>36082</v>
      </c>
      <c r="L27642" t="s">
        <v>836</v>
      </c>
      <c r="M27642" t="s">
        <v>16038</v>
      </c>
      <c r="N27642" t="s">
        <v>35739</v>
      </c>
      <c r="O27642" t="s">
        <v>36083</v>
      </c>
    </row>
    <row r="27643" spans="1:15" x14ac:dyDescent="0.3">
      <c r="A27643" t="s">
        <v>35427</v>
      </c>
      <c r="B27643" t="s">
        <v>36080</v>
      </c>
      <c r="C27643" t="s">
        <v>36081</v>
      </c>
      <c r="D27643" t="s">
        <v>27830</v>
      </c>
      <c r="E27643" t="s">
        <v>27831</v>
      </c>
      <c r="F27643" t="s">
        <v>27832</v>
      </c>
      <c r="H27643" t="s">
        <v>32</v>
      </c>
      <c r="I27643">
        <v>4</v>
      </c>
      <c r="K27643" t="s">
        <v>36082</v>
      </c>
      <c r="L27643" t="s">
        <v>836</v>
      </c>
      <c r="M27643" t="s">
        <v>16038</v>
      </c>
      <c r="N27643" t="s">
        <v>35739</v>
      </c>
      <c r="O27643" t="s">
        <v>36083</v>
      </c>
    </row>
    <row r="27644" spans="1:15" x14ac:dyDescent="0.3">
      <c r="A27644" t="s">
        <v>35427</v>
      </c>
      <c r="B27644" t="s">
        <v>36080</v>
      </c>
      <c r="C27644" t="s">
        <v>36081</v>
      </c>
      <c r="D27644" t="s">
        <v>27833</v>
      </c>
      <c r="E27644" t="s">
        <v>27834</v>
      </c>
      <c r="F27644" t="s">
        <v>27835</v>
      </c>
      <c r="H27644" t="s">
        <v>32</v>
      </c>
      <c r="I27644">
        <v>3</v>
      </c>
      <c r="J27644" t="s">
        <v>27836</v>
      </c>
      <c r="K27644" t="s">
        <v>36082</v>
      </c>
      <c r="L27644" t="s">
        <v>836</v>
      </c>
      <c r="M27644" t="s">
        <v>16038</v>
      </c>
      <c r="N27644" t="s">
        <v>35739</v>
      </c>
      <c r="O27644" t="s">
        <v>36083</v>
      </c>
    </row>
    <row r="27645" spans="1:15" x14ac:dyDescent="0.3">
      <c r="A27645" t="s">
        <v>35427</v>
      </c>
      <c r="B27645" t="s">
        <v>36080</v>
      </c>
      <c r="C27645" t="s">
        <v>36081</v>
      </c>
      <c r="D27645" t="s">
        <v>27837</v>
      </c>
      <c r="E27645" t="s">
        <v>27838</v>
      </c>
      <c r="F27645" t="s">
        <v>27839</v>
      </c>
      <c r="H27645" t="s">
        <v>32</v>
      </c>
      <c r="I27645">
        <v>3</v>
      </c>
      <c r="J27645" t="s">
        <v>27840</v>
      </c>
      <c r="K27645" t="s">
        <v>36082</v>
      </c>
      <c r="L27645" t="s">
        <v>836</v>
      </c>
      <c r="M27645" t="s">
        <v>16038</v>
      </c>
      <c r="N27645" t="s">
        <v>35739</v>
      </c>
      <c r="O27645" t="s">
        <v>36083</v>
      </c>
    </row>
    <row r="27646" spans="1:15" x14ac:dyDescent="0.3">
      <c r="A27646" t="s">
        <v>35427</v>
      </c>
      <c r="B27646" t="s">
        <v>36080</v>
      </c>
      <c r="C27646" t="s">
        <v>36081</v>
      </c>
      <c r="D27646" t="s">
        <v>27841</v>
      </c>
      <c r="E27646" t="s">
        <v>27842</v>
      </c>
      <c r="F27646" t="s">
        <v>27843</v>
      </c>
      <c r="H27646" t="s">
        <v>32</v>
      </c>
      <c r="I27646">
        <v>1</v>
      </c>
      <c r="K27646" t="s">
        <v>36082</v>
      </c>
      <c r="L27646" t="s">
        <v>836</v>
      </c>
      <c r="M27646" t="s">
        <v>16038</v>
      </c>
      <c r="N27646" t="s">
        <v>35739</v>
      </c>
      <c r="O27646" t="s">
        <v>36083</v>
      </c>
    </row>
    <row r="27647" spans="1:15" x14ac:dyDescent="0.3">
      <c r="A27647" t="s">
        <v>35427</v>
      </c>
      <c r="B27647" t="s">
        <v>36080</v>
      </c>
      <c r="C27647" t="s">
        <v>36081</v>
      </c>
      <c r="D27647" t="s">
        <v>27844</v>
      </c>
      <c r="E27647" t="s">
        <v>27845</v>
      </c>
      <c r="F27647" t="s">
        <v>27846</v>
      </c>
      <c r="H27647" t="s">
        <v>32</v>
      </c>
      <c r="I27647">
        <v>10</v>
      </c>
      <c r="K27647" t="s">
        <v>36082</v>
      </c>
      <c r="L27647" t="s">
        <v>836</v>
      </c>
      <c r="M27647" t="s">
        <v>16038</v>
      </c>
      <c r="N27647" t="s">
        <v>35739</v>
      </c>
      <c r="O27647" t="s">
        <v>36083</v>
      </c>
    </row>
    <row r="27648" spans="1:15" x14ac:dyDescent="0.3">
      <c r="A27648" t="s">
        <v>35427</v>
      </c>
      <c r="B27648" t="s">
        <v>36080</v>
      </c>
      <c r="C27648" t="s">
        <v>36081</v>
      </c>
      <c r="D27648" t="s">
        <v>178</v>
      </c>
      <c r="E27648" t="s">
        <v>27847</v>
      </c>
      <c r="F27648" t="s">
        <v>180</v>
      </c>
      <c r="H27648" t="s">
        <v>32</v>
      </c>
      <c r="I27648">
        <v>2</v>
      </c>
      <c r="K27648" t="s">
        <v>36082</v>
      </c>
      <c r="L27648" t="s">
        <v>836</v>
      </c>
      <c r="M27648" t="s">
        <v>16038</v>
      </c>
      <c r="N27648" t="s">
        <v>35739</v>
      </c>
      <c r="O27648" t="s">
        <v>36083</v>
      </c>
    </row>
    <row r="27649" spans="1:15" x14ac:dyDescent="0.3">
      <c r="A27649" t="s">
        <v>35427</v>
      </c>
      <c r="B27649" t="s">
        <v>36080</v>
      </c>
      <c r="C27649" t="s">
        <v>36081</v>
      </c>
      <c r="D27649" t="s">
        <v>21353</v>
      </c>
      <c r="E27649" t="s">
        <v>21354</v>
      </c>
      <c r="F27649" t="s">
        <v>21355</v>
      </c>
      <c r="H27649" t="s">
        <v>32</v>
      </c>
      <c r="I27649">
        <v>40</v>
      </c>
      <c r="K27649" t="s">
        <v>36082</v>
      </c>
      <c r="L27649" t="s">
        <v>836</v>
      </c>
      <c r="M27649" t="s">
        <v>16038</v>
      </c>
      <c r="N27649" t="s">
        <v>35739</v>
      </c>
      <c r="O27649" t="s">
        <v>36083</v>
      </c>
    </row>
    <row r="27650" spans="1:15" x14ac:dyDescent="0.3">
      <c r="A27650" t="s">
        <v>35427</v>
      </c>
      <c r="B27650" t="s">
        <v>36080</v>
      </c>
      <c r="C27650" t="s">
        <v>36081</v>
      </c>
      <c r="D27650" t="s">
        <v>27848</v>
      </c>
      <c r="E27650" t="s">
        <v>27849</v>
      </c>
      <c r="F27650" t="s">
        <v>27850</v>
      </c>
      <c r="H27650" t="s">
        <v>100</v>
      </c>
      <c r="I27650">
        <v>6</v>
      </c>
      <c r="K27650" t="s">
        <v>36082</v>
      </c>
      <c r="L27650" t="s">
        <v>836</v>
      </c>
      <c r="M27650" t="s">
        <v>16038</v>
      </c>
      <c r="N27650" t="s">
        <v>35739</v>
      </c>
      <c r="O27650" t="s">
        <v>36083</v>
      </c>
    </row>
    <row r="27651" spans="1:15" x14ac:dyDescent="0.3">
      <c r="A27651" t="s">
        <v>35427</v>
      </c>
      <c r="B27651" t="s">
        <v>36080</v>
      </c>
      <c r="C27651" t="s">
        <v>36081</v>
      </c>
      <c r="D27651" t="s">
        <v>27848</v>
      </c>
      <c r="E27651" t="s">
        <v>27851</v>
      </c>
      <c r="F27651" t="s">
        <v>27850</v>
      </c>
      <c r="H27651" t="s">
        <v>100</v>
      </c>
      <c r="I27651">
        <v>6</v>
      </c>
      <c r="K27651" t="s">
        <v>36082</v>
      </c>
      <c r="L27651" t="s">
        <v>836</v>
      </c>
      <c r="M27651" t="s">
        <v>16038</v>
      </c>
      <c r="N27651" t="s">
        <v>35739</v>
      </c>
      <c r="O27651" t="s">
        <v>36083</v>
      </c>
    </row>
    <row r="27652" spans="1:15" x14ac:dyDescent="0.3">
      <c r="A27652" t="s">
        <v>35427</v>
      </c>
      <c r="B27652" t="s">
        <v>36080</v>
      </c>
      <c r="C27652" t="s">
        <v>36081</v>
      </c>
      <c r="E27652" t="s">
        <v>33</v>
      </c>
      <c r="I27652">
        <v>0</v>
      </c>
      <c r="K27652" t="s">
        <v>36082</v>
      </c>
      <c r="L27652" t="s">
        <v>836</v>
      </c>
      <c r="M27652" t="s">
        <v>16038</v>
      </c>
      <c r="N27652" t="s">
        <v>35739</v>
      </c>
      <c r="O27652" t="s">
        <v>36083</v>
      </c>
    </row>
    <row r="27653" spans="1:15" x14ac:dyDescent="0.3">
      <c r="A27653" t="s">
        <v>35427</v>
      </c>
      <c r="B27653" t="s">
        <v>36080</v>
      </c>
      <c r="C27653" t="s">
        <v>36081</v>
      </c>
      <c r="D27653" t="s">
        <v>19011</v>
      </c>
      <c r="E27653" t="s">
        <v>19012</v>
      </c>
      <c r="F27653" t="s">
        <v>19013</v>
      </c>
      <c r="H27653" t="s">
        <v>32</v>
      </c>
      <c r="I27653">
        <v>10</v>
      </c>
      <c r="K27653" t="s">
        <v>36082</v>
      </c>
      <c r="L27653" t="s">
        <v>836</v>
      </c>
      <c r="M27653" t="s">
        <v>16038</v>
      </c>
      <c r="N27653" t="s">
        <v>35739</v>
      </c>
      <c r="O27653" t="s">
        <v>36083</v>
      </c>
    </row>
    <row r="27654" spans="1:15" x14ac:dyDescent="0.3">
      <c r="A27654" t="s">
        <v>35427</v>
      </c>
      <c r="B27654" t="s">
        <v>36080</v>
      </c>
      <c r="C27654" t="s">
        <v>36081</v>
      </c>
      <c r="E27654" t="s">
        <v>27852</v>
      </c>
      <c r="H27654" t="s">
        <v>32</v>
      </c>
      <c r="I27654">
        <v>40</v>
      </c>
      <c r="K27654" t="s">
        <v>36082</v>
      </c>
      <c r="L27654" t="s">
        <v>836</v>
      </c>
      <c r="M27654" t="s">
        <v>16038</v>
      </c>
      <c r="N27654" t="s">
        <v>35739</v>
      </c>
      <c r="O27654" t="s">
        <v>36083</v>
      </c>
    </row>
    <row r="27655" spans="1:15" x14ac:dyDescent="0.3">
      <c r="A27655" t="s">
        <v>35427</v>
      </c>
      <c r="B27655" t="s">
        <v>36080</v>
      </c>
      <c r="C27655" t="s">
        <v>36081</v>
      </c>
      <c r="E27655" t="s">
        <v>33</v>
      </c>
      <c r="I27655">
        <v>0</v>
      </c>
      <c r="K27655" t="s">
        <v>36082</v>
      </c>
      <c r="L27655" t="s">
        <v>836</v>
      </c>
      <c r="M27655" t="s">
        <v>16038</v>
      </c>
      <c r="N27655" t="s">
        <v>35739</v>
      </c>
      <c r="O27655" t="s">
        <v>36083</v>
      </c>
    </row>
    <row r="27656" spans="1:15" x14ac:dyDescent="0.3">
      <c r="A27656" t="s">
        <v>35427</v>
      </c>
      <c r="B27656" t="s">
        <v>36080</v>
      </c>
      <c r="C27656" t="s">
        <v>36081</v>
      </c>
      <c r="D27656" t="s">
        <v>178</v>
      </c>
      <c r="E27656" t="s">
        <v>24997</v>
      </c>
      <c r="F27656" t="s">
        <v>180</v>
      </c>
      <c r="H27656" t="s">
        <v>37</v>
      </c>
      <c r="I27656">
        <v>8</v>
      </c>
      <c r="K27656" t="s">
        <v>36082</v>
      </c>
      <c r="L27656" t="s">
        <v>836</v>
      </c>
      <c r="M27656" t="s">
        <v>16038</v>
      </c>
      <c r="N27656" t="s">
        <v>35739</v>
      </c>
      <c r="O27656" t="s">
        <v>36083</v>
      </c>
    </row>
    <row r="27657" spans="1:15" x14ac:dyDescent="0.3">
      <c r="A27657" t="s">
        <v>35427</v>
      </c>
      <c r="B27657" t="s">
        <v>36080</v>
      </c>
      <c r="C27657" t="s">
        <v>36081</v>
      </c>
      <c r="D27657" t="s">
        <v>178</v>
      </c>
      <c r="E27657" t="s">
        <v>24998</v>
      </c>
      <c r="F27657" t="s">
        <v>180</v>
      </c>
      <c r="H27657" t="s">
        <v>423</v>
      </c>
      <c r="I27657">
        <v>6</v>
      </c>
      <c r="K27657" t="s">
        <v>36082</v>
      </c>
      <c r="L27657" t="s">
        <v>836</v>
      </c>
      <c r="M27657" t="s">
        <v>16038</v>
      </c>
      <c r="N27657" t="s">
        <v>35739</v>
      </c>
      <c r="O27657" t="s">
        <v>36083</v>
      </c>
    </row>
    <row r="27658" spans="1:15" x14ac:dyDescent="0.3">
      <c r="A27658" t="s">
        <v>35427</v>
      </c>
      <c r="B27658" t="s">
        <v>36080</v>
      </c>
      <c r="C27658" t="s">
        <v>36081</v>
      </c>
      <c r="E27658" t="s">
        <v>33</v>
      </c>
      <c r="I27658">
        <v>0</v>
      </c>
      <c r="K27658" t="s">
        <v>36082</v>
      </c>
      <c r="L27658" t="s">
        <v>836</v>
      </c>
      <c r="M27658" t="s">
        <v>16038</v>
      </c>
      <c r="N27658" t="s">
        <v>35739</v>
      </c>
      <c r="O27658" t="s">
        <v>36083</v>
      </c>
    </row>
    <row r="27659" spans="1:15" x14ac:dyDescent="0.3">
      <c r="A27659" t="s">
        <v>35427</v>
      </c>
      <c r="B27659" t="s">
        <v>36080</v>
      </c>
      <c r="C27659" t="s">
        <v>36081</v>
      </c>
      <c r="E27659" t="s">
        <v>33</v>
      </c>
      <c r="I27659">
        <v>0</v>
      </c>
      <c r="K27659" t="s">
        <v>36082</v>
      </c>
      <c r="L27659" t="s">
        <v>836</v>
      </c>
      <c r="M27659" t="s">
        <v>16038</v>
      </c>
      <c r="N27659" t="s">
        <v>35739</v>
      </c>
      <c r="O27659" t="s">
        <v>36083</v>
      </c>
    </row>
    <row r="27660" spans="1:15" x14ac:dyDescent="0.3">
      <c r="A27660" t="s">
        <v>35427</v>
      </c>
      <c r="B27660" t="s">
        <v>36080</v>
      </c>
      <c r="C27660" t="s">
        <v>36081</v>
      </c>
      <c r="D27660" t="s">
        <v>178</v>
      </c>
      <c r="E27660" t="s">
        <v>27853</v>
      </c>
      <c r="F27660" t="s">
        <v>180</v>
      </c>
      <c r="H27660" t="s">
        <v>32</v>
      </c>
      <c r="I27660">
        <v>2</v>
      </c>
      <c r="J27660" t="s">
        <v>189</v>
      </c>
      <c r="K27660" t="s">
        <v>36082</v>
      </c>
      <c r="L27660" t="s">
        <v>836</v>
      </c>
      <c r="M27660" t="s">
        <v>16038</v>
      </c>
      <c r="N27660" t="s">
        <v>35739</v>
      </c>
      <c r="O27660" t="s">
        <v>36083</v>
      </c>
    </row>
    <row r="27661" spans="1:15" x14ac:dyDescent="0.3">
      <c r="A27661" t="s">
        <v>35427</v>
      </c>
      <c r="B27661" t="s">
        <v>36080</v>
      </c>
      <c r="C27661" t="s">
        <v>36081</v>
      </c>
      <c r="D27661" t="s">
        <v>178</v>
      </c>
      <c r="E27661" t="s">
        <v>27854</v>
      </c>
      <c r="F27661" t="s">
        <v>180</v>
      </c>
      <c r="H27661" t="s">
        <v>32</v>
      </c>
      <c r="I27661">
        <v>2</v>
      </c>
      <c r="J27661" t="s">
        <v>189</v>
      </c>
      <c r="K27661" t="s">
        <v>36082</v>
      </c>
      <c r="L27661" t="s">
        <v>836</v>
      </c>
      <c r="M27661" t="s">
        <v>16038</v>
      </c>
      <c r="N27661" t="s">
        <v>35739</v>
      </c>
      <c r="O27661" t="s">
        <v>36083</v>
      </c>
    </row>
    <row r="27662" spans="1:15" x14ac:dyDescent="0.3">
      <c r="A27662" t="s">
        <v>35427</v>
      </c>
      <c r="B27662" t="s">
        <v>36080</v>
      </c>
      <c r="C27662" t="s">
        <v>36081</v>
      </c>
      <c r="D27662" t="s">
        <v>178</v>
      </c>
      <c r="E27662" t="s">
        <v>27855</v>
      </c>
      <c r="F27662" t="s">
        <v>180</v>
      </c>
      <c r="H27662" t="s">
        <v>32</v>
      </c>
      <c r="I27662">
        <v>4</v>
      </c>
      <c r="J27662" t="s">
        <v>189</v>
      </c>
      <c r="K27662" t="s">
        <v>36082</v>
      </c>
      <c r="L27662" t="s">
        <v>836</v>
      </c>
      <c r="M27662" t="s">
        <v>16038</v>
      </c>
      <c r="N27662" t="s">
        <v>35739</v>
      </c>
      <c r="O27662" t="s">
        <v>36083</v>
      </c>
    </row>
    <row r="27663" spans="1:15" x14ac:dyDescent="0.3">
      <c r="A27663" t="s">
        <v>35427</v>
      </c>
      <c r="B27663" t="s">
        <v>36080</v>
      </c>
      <c r="C27663" t="s">
        <v>36081</v>
      </c>
      <c r="D27663" t="s">
        <v>178</v>
      </c>
      <c r="E27663" t="s">
        <v>27856</v>
      </c>
      <c r="F27663" t="s">
        <v>180</v>
      </c>
      <c r="H27663" t="s">
        <v>32</v>
      </c>
      <c r="I27663">
        <v>1</v>
      </c>
      <c r="K27663" t="s">
        <v>36082</v>
      </c>
      <c r="L27663" t="s">
        <v>836</v>
      </c>
      <c r="M27663" t="s">
        <v>16038</v>
      </c>
      <c r="N27663" t="s">
        <v>35739</v>
      </c>
      <c r="O27663" t="s">
        <v>36083</v>
      </c>
    </row>
    <row r="27664" spans="1:15" x14ac:dyDescent="0.3">
      <c r="A27664" t="s">
        <v>35427</v>
      </c>
      <c r="B27664" t="s">
        <v>36080</v>
      </c>
      <c r="C27664" t="s">
        <v>36081</v>
      </c>
      <c r="D27664" t="s">
        <v>178</v>
      </c>
      <c r="E27664" t="s">
        <v>27857</v>
      </c>
      <c r="F27664" t="s">
        <v>180</v>
      </c>
      <c r="H27664" t="s">
        <v>32</v>
      </c>
      <c r="I27664">
        <v>4</v>
      </c>
      <c r="J27664" t="s">
        <v>189</v>
      </c>
      <c r="K27664" t="s">
        <v>36082</v>
      </c>
      <c r="L27664" t="s">
        <v>836</v>
      </c>
      <c r="M27664" t="s">
        <v>16038</v>
      </c>
      <c r="N27664" t="s">
        <v>35739</v>
      </c>
      <c r="O27664" t="s">
        <v>36083</v>
      </c>
    </row>
    <row r="27665" spans="1:15" x14ac:dyDescent="0.3">
      <c r="A27665" t="s">
        <v>35427</v>
      </c>
      <c r="B27665" t="s">
        <v>36080</v>
      </c>
      <c r="C27665" t="s">
        <v>36081</v>
      </c>
      <c r="D27665" t="s">
        <v>10754</v>
      </c>
      <c r="E27665" t="s">
        <v>27858</v>
      </c>
      <c r="F27665" t="s">
        <v>10756</v>
      </c>
      <c r="H27665" t="s">
        <v>100</v>
      </c>
      <c r="I27665">
        <v>2</v>
      </c>
      <c r="J27665" t="s">
        <v>189</v>
      </c>
      <c r="K27665" t="s">
        <v>36082</v>
      </c>
      <c r="L27665" t="s">
        <v>836</v>
      </c>
      <c r="M27665" t="s">
        <v>16038</v>
      </c>
      <c r="N27665" t="s">
        <v>35739</v>
      </c>
      <c r="O27665" t="s">
        <v>36083</v>
      </c>
    </row>
    <row r="27666" spans="1:15" x14ac:dyDescent="0.3">
      <c r="A27666" t="s">
        <v>35427</v>
      </c>
      <c r="B27666" t="s">
        <v>36080</v>
      </c>
      <c r="C27666" t="s">
        <v>36081</v>
      </c>
      <c r="D27666" t="s">
        <v>178</v>
      </c>
      <c r="E27666" t="s">
        <v>27859</v>
      </c>
      <c r="F27666" t="s">
        <v>180</v>
      </c>
      <c r="H27666" t="s">
        <v>32</v>
      </c>
      <c r="I27666">
        <v>30</v>
      </c>
      <c r="K27666" t="s">
        <v>36082</v>
      </c>
      <c r="L27666" t="s">
        <v>836</v>
      </c>
      <c r="M27666" t="s">
        <v>16038</v>
      </c>
      <c r="N27666" t="s">
        <v>35739</v>
      </c>
      <c r="O27666" t="s">
        <v>36083</v>
      </c>
    </row>
    <row r="27667" spans="1:15" x14ac:dyDescent="0.3">
      <c r="A27667" t="s">
        <v>35427</v>
      </c>
      <c r="B27667" t="s">
        <v>36080</v>
      </c>
      <c r="C27667" t="s">
        <v>36081</v>
      </c>
      <c r="D27667" t="s">
        <v>178</v>
      </c>
      <c r="E27667" t="s">
        <v>27860</v>
      </c>
      <c r="F27667" t="s">
        <v>180</v>
      </c>
      <c r="H27667" t="s">
        <v>32</v>
      </c>
      <c r="I27667">
        <v>3</v>
      </c>
      <c r="K27667" t="s">
        <v>36082</v>
      </c>
      <c r="L27667" t="s">
        <v>836</v>
      </c>
      <c r="M27667" t="s">
        <v>16038</v>
      </c>
      <c r="N27667" t="s">
        <v>35739</v>
      </c>
      <c r="O27667" t="s">
        <v>36083</v>
      </c>
    </row>
    <row r="27668" spans="1:15" x14ac:dyDescent="0.3">
      <c r="A27668" t="s">
        <v>35427</v>
      </c>
      <c r="B27668" t="s">
        <v>36080</v>
      </c>
      <c r="C27668" t="s">
        <v>36081</v>
      </c>
      <c r="D27668" t="s">
        <v>15921</v>
      </c>
      <c r="E27668" t="s">
        <v>15922</v>
      </c>
      <c r="F27668" t="s">
        <v>15923</v>
      </c>
      <c r="H27668" t="s">
        <v>37</v>
      </c>
      <c r="I27668">
        <v>8</v>
      </c>
      <c r="K27668" t="s">
        <v>36082</v>
      </c>
      <c r="L27668" t="s">
        <v>836</v>
      </c>
      <c r="M27668" t="s">
        <v>16038</v>
      </c>
      <c r="N27668" t="s">
        <v>35739</v>
      </c>
      <c r="O27668" t="s">
        <v>36083</v>
      </c>
    </row>
    <row r="27669" spans="1:15" x14ac:dyDescent="0.3">
      <c r="A27669" t="s">
        <v>35427</v>
      </c>
      <c r="B27669" t="s">
        <v>36080</v>
      </c>
      <c r="C27669" t="s">
        <v>36081</v>
      </c>
      <c r="E27669" t="s">
        <v>33</v>
      </c>
      <c r="I27669">
        <v>0</v>
      </c>
      <c r="K27669" t="s">
        <v>36082</v>
      </c>
      <c r="L27669" t="s">
        <v>836</v>
      </c>
      <c r="M27669" t="s">
        <v>16038</v>
      </c>
      <c r="N27669" t="s">
        <v>35739</v>
      </c>
      <c r="O27669" t="s">
        <v>36083</v>
      </c>
    </row>
    <row r="27670" spans="1:15" x14ac:dyDescent="0.3">
      <c r="A27670" t="s">
        <v>35427</v>
      </c>
      <c r="B27670" t="s">
        <v>36080</v>
      </c>
      <c r="C27670" t="s">
        <v>36081</v>
      </c>
      <c r="D27670" t="s">
        <v>26891</v>
      </c>
      <c r="E27670" t="s">
        <v>27861</v>
      </c>
      <c r="F27670" t="s">
        <v>26893</v>
      </c>
      <c r="H27670" t="s">
        <v>32</v>
      </c>
      <c r="I27670">
        <v>1</v>
      </c>
      <c r="K27670" t="s">
        <v>36082</v>
      </c>
      <c r="L27670" t="s">
        <v>836</v>
      </c>
      <c r="M27670" t="s">
        <v>16038</v>
      </c>
      <c r="N27670" t="s">
        <v>35739</v>
      </c>
      <c r="O27670" t="s">
        <v>36083</v>
      </c>
    </row>
    <row r="27671" spans="1:15" x14ac:dyDescent="0.3">
      <c r="A27671" t="s">
        <v>35427</v>
      </c>
      <c r="B27671" t="s">
        <v>36080</v>
      </c>
      <c r="C27671" t="s">
        <v>36081</v>
      </c>
      <c r="D27671" t="s">
        <v>5471</v>
      </c>
      <c r="E27671" t="s">
        <v>5472</v>
      </c>
      <c r="F27671" t="s">
        <v>5473</v>
      </c>
      <c r="H27671" t="s">
        <v>32</v>
      </c>
      <c r="I27671">
        <v>1</v>
      </c>
      <c r="K27671" t="s">
        <v>36082</v>
      </c>
      <c r="L27671" t="s">
        <v>836</v>
      </c>
      <c r="M27671" t="s">
        <v>16038</v>
      </c>
      <c r="N27671" t="s">
        <v>35739</v>
      </c>
      <c r="O27671" t="s">
        <v>36083</v>
      </c>
    </row>
    <row r="27672" spans="1:15" x14ac:dyDescent="0.3">
      <c r="A27672" t="s">
        <v>35427</v>
      </c>
      <c r="B27672" t="s">
        <v>36080</v>
      </c>
      <c r="C27672" t="s">
        <v>36081</v>
      </c>
      <c r="D27672" t="s">
        <v>26903</v>
      </c>
      <c r="E27672" t="s">
        <v>27862</v>
      </c>
      <c r="F27672" t="s">
        <v>26905</v>
      </c>
      <c r="H27672" t="s">
        <v>32</v>
      </c>
      <c r="I27672">
        <v>1</v>
      </c>
      <c r="K27672" t="s">
        <v>36082</v>
      </c>
      <c r="L27672" t="s">
        <v>836</v>
      </c>
      <c r="M27672" t="s">
        <v>16038</v>
      </c>
      <c r="N27672" t="s">
        <v>35739</v>
      </c>
      <c r="O27672" t="s">
        <v>36083</v>
      </c>
    </row>
    <row r="27673" spans="1:15" x14ac:dyDescent="0.3">
      <c r="A27673" t="s">
        <v>35427</v>
      </c>
      <c r="B27673" t="s">
        <v>36080</v>
      </c>
      <c r="C27673" t="s">
        <v>36081</v>
      </c>
      <c r="D27673" t="s">
        <v>26906</v>
      </c>
      <c r="E27673" t="s">
        <v>27863</v>
      </c>
      <c r="F27673" t="s">
        <v>26908</v>
      </c>
      <c r="H27673" t="s">
        <v>32</v>
      </c>
      <c r="I27673">
        <v>1</v>
      </c>
      <c r="K27673" t="s">
        <v>36082</v>
      </c>
      <c r="L27673" t="s">
        <v>836</v>
      </c>
      <c r="M27673" t="s">
        <v>16038</v>
      </c>
      <c r="N27673" t="s">
        <v>35739</v>
      </c>
      <c r="O27673" t="s">
        <v>36083</v>
      </c>
    </row>
    <row r="27674" spans="1:15" x14ac:dyDescent="0.3">
      <c r="A27674" t="s">
        <v>35427</v>
      </c>
      <c r="B27674" t="s">
        <v>36080</v>
      </c>
      <c r="C27674" t="s">
        <v>36081</v>
      </c>
      <c r="D27674" t="s">
        <v>26917</v>
      </c>
      <c r="E27674" t="s">
        <v>26918</v>
      </c>
      <c r="F27674" t="s">
        <v>26919</v>
      </c>
      <c r="H27674" t="s">
        <v>32</v>
      </c>
      <c r="I27674">
        <v>1</v>
      </c>
      <c r="K27674" t="s">
        <v>36082</v>
      </c>
      <c r="L27674" t="s">
        <v>836</v>
      </c>
      <c r="M27674" t="s">
        <v>16038</v>
      </c>
      <c r="N27674" t="s">
        <v>35739</v>
      </c>
      <c r="O27674" t="s">
        <v>36083</v>
      </c>
    </row>
    <row r="27675" spans="1:15" x14ac:dyDescent="0.3">
      <c r="A27675" t="s">
        <v>35427</v>
      </c>
      <c r="B27675" t="s">
        <v>36080</v>
      </c>
      <c r="C27675" t="s">
        <v>36081</v>
      </c>
      <c r="D27675" t="s">
        <v>26920</v>
      </c>
      <c r="E27675" t="s">
        <v>27864</v>
      </c>
      <c r="F27675" t="s">
        <v>26922</v>
      </c>
      <c r="H27675" t="s">
        <v>32</v>
      </c>
      <c r="I27675">
        <v>1</v>
      </c>
      <c r="K27675" t="s">
        <v>36082</v>
      </c>
      <c r="L27675" t="s">
        <v>836</v>
      </c>
      <c r="M27675" t="s">
        <v>16038</v>
      </c>
      <c r="N27675" t="s">
        <v>35739</v>
      </c>
      <c r="O27675" t="s">
        <v>36083</v>
      </c>
    </row>
    <row r="27676" spans="1:15" x14ac:dyDescent="0.3">
      <c r="A27676" t="s">
        <v>35427</v>
      </c>
      <c r="B27676" t="s">
        <v>36080</v>
      </c>
      <c r="C27676" t="s">
        <v>36081</v>
      </c>
      <c r="D27676" t="s">
        <v>27865</v>
      </c>
      <c r="E27676" t="s">
        <v>27866</v>
      </c>
      <c r="F27676" t="s">
        <v>27867</v>
      </c>
      <c r="H27676" t="s">
        <v>32</v>
      </c>
      <c r="I27676">
        <v>1</v>
      </c>
      <c r="K27676" t="s">
        <v>36082</v>
      </c>
      <c r="L27676" t="s">
        <v>836</v>
      </c>
      <c r="M27676" t="s">
        <v>16038</v>
      </c>
      <c r="N27676" t="s">
        <v>35739</v>
      </c>
      <c r="O27676" t="s">
        <v>36083</v>
      </c>
    </row>
    <row r="27677" spans="1:15" x14ac:dyDescent="0.3">
      <c r="A27677" t="s">
        <v>35427</v>
      </c>
      <c r="B27677" t="s">
        <v>36080</v>
      </c>
      <c r="C27677" t="s">
        <v>36081</v>
      </c>
      <c r="D27677" t="s">
        <v>27868</v>
      </c>
      <c r="E27677" t="s">
        <v>27869</v>
      </c>
      <c r="F27677" t="s">
        <v>27870</v>
      </c>
      <c r="H27677" t="s">
        <v>32</v>
      </c>
      <c r="I27677">
        <v>1</v>
      </c>
      <c r="K27677" t="s">
        <v>36082</v>
      </c>
      <c r="L27677" t="s">
        <v>836</v>
      </c>
      <c r="M27677" t="s">
        <v>16038</v>
      </c>
      <c r="N27677" t="s">
        <v>35739</v>
      </c>
      <c r="O27677" t="s">
        <v>36083</v>
      </c>
    </row>
    <row r="27678" spans="1:15" x14ac:dyDescent="0.3">
      <c r="A27678" t="s">
        <v>35427</v>
      </c>
      <c r="B27678" t="s">
        <v>36080</v>
      </c>
      <c r="C27678" t="s">
        <v>36081</v>
      </c>
      <c r="D27678" t="s">
        <v>27871</v>
      </c>
      <c r="E27678" t="s">
        <v>27872</v>
      </c>
      <c r="F27678" t="s">
        <v>27873</v>
      </c>
      <c r="H27678" t="s">
        <v>32</v>
      </c>
      <c r="I27678">
        <v>1</v>
      </c>
      <c r="K27678" t="s">
        <v>36082</v>
      </c>
      <c r="L27678" t="s">
        <v>836</v>
      </c>
      <c r="M27678" t="s">
        <v>16038</v>
      </c>
      <c r="N27678" t="s">
        <v>35739</v>
      </c>
      <c r="O27678" t="s">
        <v>36083</v>
      </c>
    </row>
    <row r="27679" spans="1:15" x14ac:dyDescent="0.3">
      <c r="A27679" t="s">
        <v>35427</v>
      </c>
      <c r="B27679" t="s">
        <v>36080</v>
      </c>
      <c r="C27679" t="s">
        <v>36081</v>
      </c>
      <c r="D27679" t="s">
        <v>27874</v>
      </c>
      <c r="E27679" t="s">
        <v>27875</v>
      </c>
      <c r="F27679" t="s">
        <v>27876</v>
      </c>
      <c r="H27679" t="s">
        <v>32</v>
      </c>
      <c r="I27679">
        <v>1</v>
      </c>
      <c r="K27679" t="s">
        <v>36082</v>
      </c>
      <c r="L27679" t="s">
        <v>836</v>
      </c>
      <c r="M27679" t="s">
        <v>16038</v>
      </c>
      <c r="N27679" t="s">
        <v>35739</v>
      </c>
      <c r="O27679" t="s">
        <v>36083</v>
      </c>
    </row>
    <row r="27680" spans="1:15" x14ac:dyDescent="0.3">
      <c r="A27680" t="s">
        <v>35427</v>
      </c>
      <c r="B27680" t="s">
        <v>36080</v>
      </c>
      <c r="C27680" t="s">
        <v>36081</v>
      </c>
      <c r="D27680" t="s">
        <v>26935</v>
      </c>
      <c r="E27680" t="s">
        <v>27877</v>
      </c>
      <c r="F27680" t="s">
        <v>26937</v>
      </c>
      <c r="H27680" t="s">
        <v>32</v>
      </c>
      <c r="I27680">
        <v>1</v>
      </c>
      <c r="K27680" t="s">
        <v>36082</v>
      </c>
      <c r="L27680" t="s">
        <v>836</v>
      </c>
      <c r="M27680" t="s">
        <v>16038</v>
      </c>
      <c r="N27680" t="s">
        <v>35739</v>
      </c>
      <c r="O27680" t="s">
        <v>36083</v>
      </c>
    </row>
    <row r="27681" spans="1:15" x14ac:dyDescent="0.3">
      <c r="A27681" t="s">
        <v>35427</v>
      </c>
      <c r="B27681" t="s">
        <v>36080</v>
      </c>
      <c r="C27681" t="s">
        <v>36081</v>
      </c>
      <c r="D27681" t="s">
        <v>27878</v>
      </c>
      <c r="E27681" t="s">
        <v>27879</v>
      </c>
      <c r="F27681" t="s">
        <v>27880</v>
      </c>
      <c r="H27681" t="s">
        <v>32</v>
      </c>
      <c r="I27681">
        <v>1</v>
      </c>
      <c r="K27681" t="s">
        <v>36082</v>
      </c>
      <c r="L27681" t="s">
        <v>836</v>
      </c>
      <c r="M27681" t="s">
        <v>16038</v>
      </c>
      <c r="N27681" t="s">
        <v>35739</v>
      </c>
      <c r="O27681" t="s">
        <v>36083</v>
      </c>
    </row>
    <row r="27682" spans="1:15" x14ac:dyDescent="0.3">
      <c r="A27682" t="s">
        <v>35427</v>
      </c>
      <c r="B27682" t="s">
        <v>36080</v>
      </c>
      <c r="C27682" t="s">
        <v>36081</v>
      </c>
      <c r="D27682" t="s">
        <v>26941</v>
      </c>
      <c r="E27682" t="s">
        <v>26942</v>
      </c>
      <c r="F27682" t="s">
        <v>26943</v>
      </c>
      <c r="H27682" t="s">
        <v>32</v>
      </c>
      <c r="I27682">
        <v>1</v>
      </c>
      <c r="K27682" t="s">
        <v>36082</v>
      </c>
      <c r="L27682" t="s">
        <v>836</v>
      </c>
      <c r="M27682" t="s">
        <v>16038</v>
      </c>
      <c r="N27682" t="s">
        <v>35739</v>
      </c>
      <c r="O27682" t="s">
        <v>36083</v>
      </c>
    </row>
    <row r="27683" spans="1:15" x14ac:dyDescent="0.3">
      <c r="A27683" t="s">
        <v>35427</v>
      </c>
      <c r="B27683" t="s">
        <v>36080</v>
      </c>
      <c r="C27683" t="s">
        <v>36081</v>
      </c>
      <c r="D27683" t="s">
        <v>27881</v>
      </c>
      <c r="E27683" t="s">
        <v>27882</v>
      </c>
      <c r="F27683" t="s">
        <v>27883</v>
      </c>
      <c r="H27683" t="s">
        <v>32</v>
      </c>
      <c r="I27683">
        <v>1</v>
      </c>
      <c r="K27683" t="s">
        <v>36082</v>
      </c>
      <c r="L27683" t="s">
        <v>836</v>
      </c>
      <c r="M27683" t="s">
        <v>16038</v>
      </c>
      <c r="N27683" t="s">
        <v>35739</v>
      </c>
      <c r="O27683" t="s">
        <v>36083</v>
      </c>
    </row>
    <row r="27684" spans="1:15" x14ac:dyDescent="0.3">
      <c r="A27684" t="s">
        <v>35427</v>
      </c>
      <c r="B27684" t="s">
        <v>36080</v>
      </c>
      <c r="C27684" t="s">
        <v>36081</v>
      </c>
      <c r="D27684" t="s">
        <v>27881</v>
      </c>
      <c r="E27684" t="s">
        <v>27884</v>
      </c>
      <c r="F27684" t="s">
        <v>27883</v>
      </c>
      <c r="H27684" t="s">
        <v>32</v>
      </c>
      <c r="I27684">
        <v>1</v>
      </c>
      <c r="K27684" t="s">
        <v>36082</v>
      </c>
      <c r="L27684" t="s">
        <v>836</v>
      </c>
      <c r="M27684" t="s">
        <v>16038</v>
      </c>
      <c r="N27684" t="s">
        <v>35739</v>
      </c>
      <c r="O27684" t="s">
        <v>36083</v>
      </c>
    </row>
    <row r="27685" spans="1:15" x14ac:dyDescent="0.3">
      <c r="A27685" t="s">
        <v>35427</v>
      </c>
      <c r="B27685" t="s">
        <v>36080</v>
      </c>
      <c r="C27685" t="s">
        <v>36081</v>
      </c>
      <c r="D27685" t="s">
        <v>15122</v>
      </c>
      <c r="E27685" t="s">
        <v>26956</v>
      </c>
      <c r="F27685" t="s">
        <v>15124</v>
      </c>
      <c r="H27685" t="s">
        <v>32</v>
      </c>
      <c r="I27685">
        <v>1</v>
      </c>
      <c r="K27685" t="s">
        <v>36082</v>
      </c>
      <c r="L27685" t="s">
        <v>836</v>
      </c>
      <c r="M27685" t="s">
        <v>16038</v>
      </c>
      <c r="N27685" t="s">
        <v>35739</v>
      </c>
      <c r="O27685" t="s">
        <v>36083</v>
      </c>
    </row>
    <row r="27686" spans="1:15" x14ac:dyDescent="0.3">
      <c r="A27686" t="s">
        <v>35427</v>
      </c>
      <c r="B27686" t="s">
        <v>36080</v>
      </c>
      <c r="C27686" t="s">
        <v>36081</v>
      </c>
      <c r="D27686" t="s">
        <v>26960</v>
      </c>
      <c r="E27686" t="s">
        <v>26961</v>
      </c>
      <c r="F27686" t="s">
        <v>26962</v>
      </c>
      <c r="H27686" t="s">
        <v>32</v>
      </c>
      <c r="I27686">
        <v>1</v>
      </c>
      <c r="K27686" t="s">
        <v>36082</v>
      </c>
      <c r="L27686" t="s">
        <v>836</v>
      </c>
      <c r="M27686" t="s">
        <v>16038</v>
      </c>
      <c r="N27686" t="s">
        <v>35739</v>
      </c>
      <c r="O27686" t="s">
        <v>36083</v>
      </c>
    </row>
    <row r="27687" spans="1:15" x14ac:dyDescent="0.3">
      <c r="A27687" t="s">
        <v>35427</v>
      </c>
      <c r="B27687" t="s">
        <v>36080</v>
      </c>
      <c r="C27687" t="s">
        <v>36081</v>
      </c>
      <c r="D27687" t="s">
        <v>6482</v>
      </c>
      <c r="E27687" t="s">
        <v>26966</v>
      </c>
      <c r="F27687" t="s">
        <v>26967</v>
      </c>
      <c r="H27687" t="s">
        <v>32</v>
      </c>
      <c r="I27687">
        <v>1</v>
      </c>
      <c r="K27687" t="s">
        <v>36082</v>
      </c>
      <c r="L27687" t="s">
        <v>836</v>
      </c>
      <c r="M27687" t="s">
        <v>16038</v>
      </c>
      <c r="N27687" t="s">
        <v>35739</v>
      </c>
      <c r="O27687" t="s">
        <v>36083</v>
      </c>
    </row>
    <row r="27688" spans="1:15" x14ac:dyDescent="0.3">
      <c r="A27688" t="s">
        <v>35427</v>
      </c>
      <c r="B27688" t="s">
        <v>36080</v>
      </c>
      <c r="C27688" t="s">
        <v>36081</v>
      </c>
      <c r="D27688" t="s">
        <v>26968</v>
      </c>
      <c r="E27688" t="s">
        <v>26969</v>
      </c>
      <c r="F27688" t="s">
        <v>26970</v>
      </c>
      <c r="H27688" t="s">
        <v>32</v>
      </c>
      <c r="I27688">
        <v>1</v>
      </c>
      <c r="K27688" t="s">
        <v>36082</v>
      </c>
      <c r="L27688" t="s">
        <v>836</v>
      </c>
      <c r="M27688" t="s">
        <v>16038</v>
      </c>
      <c r="N27688" t="s">
        <v>35739</v>
      </c>
      <c r="O27688" t="s">
        <v>36083</v>
      </c>
    </row>
    <row r="27689" spans="1:15" x14ac:dyDescent="0.3">
      <c r="A27689" t="s">
        <v>35427</v>
      </c>
      <c r="B27689" t="s">
        <v>36080</v>
      </c>
      <c r="C27689" t="s">
        <v>36081</v>
      </c>
      <c r="D27689" t="s">
        <v>27885</v>
      </c>
      <c r="E27689" t="s">
        <v>27886</v>
      </c>
      <c r="F27689" t="s">
        <v>27887</v>
      </c>
      <c r="H27689" t="s">
        <v>32</v>
      </c>
      <c r="I27689">
        <v>1</v>
      </c>
      <c r="K27689" t="s">
        <v>36082</v>
      </c>
      <c r="L27689" t="s">
        <v>836</v>
      </c>
      <c r="M27689" t="s">
        <v>16038</v>
      </c>
      <c r="N27689" t="s">
        <v>35739</v>
      </c>
      <c r="O27689" t="s">
        <v>36083</v>
      </c>
    </row>
    <row r="27690" spans="1:15" x14ac:dyDescent="0.3">
      <c r="A27690" t="s">
        <v>35427</v>
      </c>
      <c r="B27690" t="s">
        <v>36080</v>
      </c>
      <c r="C27690" t="s">
        <v>36081</v>
      </c>
      <c r="D27690" t="s">
        <v>27888</v>
      </c>
      <c r="E27690" t="s">
        <v>27889</v>
      </c>
      <c r="F27690" t="s">
        <v>27890</v>
      </c>
      <c r="H27690" t="s">
        <v>32</v>
      </c>
      <c r="I27690">
        <v>1</v>
      </c>
      <c r="K27690" t="s">
        <v>36082</v>
      </c>
      <c r="L27690" t="s">
        <v>836</v>
      </c>
      <c r="M27690" t="s">
        <v>16038</v>
      </c>
      <c r="N27690" t="s">
        <v>35739</v>
      </c>
      <c r="O27690" t="s">
        <v>36083</v>
      </c>
    </row>
    <row r="27691" spans="1:15" x14ac:dyDescent="0.3">
      <c r="A27691" t="s">
        <v>35427</v>
      </c>
      <c r="B27691" t="s">
        <v>36080</v>
      </c>
      <c r="C27691" t="s">
        <v>36081</v>
      </c>
      <c r="D27691" t="s">
        <v>27891</v>
      </c>
      <c r="E27691" t="s">
        <v>27892</v>
      </c>
      <c r="F27691" t="s">
        <v>27893</v>
      </c>
      <c r="H27691" t="s">
        <v>32</v>
      </c>
      <c r="I27691">
        <v>1</v>
      </c>
      <c r="K27691" t="s">
        <v>36082</v>
      </c>
      <c r="L27691" t="s">
        <v>836</v>
      </c>
      <c r="M27691" t="s">
        <v>16038</v>
      </c>
      <c r="N27691" t="s">
        <v>35739</v>
      </c>
      <c r="O27691" t="s">
        <v>36083</v>
      </c>
    </row>
    <row r="27692" spans="1:15" x14ac:dyDescent="0.3">
      <c r="A27692" t="s">
        <v>35427</v>
      </c>
      <c r="B27692" t="s">
        <v>36080</v>
      </c>
      <c r="C27692" t="s">
        <v>36081</v>
      </c>
      <c r="D27692" t="s">
        <v>27894</v>
      </c>
      <c r="E27692" t="s">
        <v>27895</v>
      </c>
      <c r="F27692" t="s">
        <v>27896</v>
      </c>
      <c r="H27692" t="s">
        <v>32</v>
      </c>
      <c r="I27692">
        <v>1</v>
      </c>
      <c r="K27692" t="s">
        <v>36082</v>
      </c>
      <c r="L27692" t="s">
        <v>836</v>
      </c>
      <c r="M27692" t="s">
        <v>16038</v>
      </c>
      <c r="N27692" t="s">
        <v>35739</v>
      </c>
      <c r="O27692" t="s">
        <v>36083</v>
      </c>
    </row>
    <row r="27693" spans="1:15" x14ac:dyDescent="0.3">
      <c r="A27693" t="s">
        <v>35427</v>
      </c>
      <c r="B27693" t="s">
        <v>36080</v>
      </c>
      <c r="C27693" t="s">
        <v>36081</v>
      </c>
      <c r="D27693" t="s">
        <v>27897</v>
      </c>
      <c r="E27693" t="s">
        <v>27898</v>
      </c>
      <c r="F27693" t="s">
        <v>27899</v>
      </c>
      <c r="H27693" t="s">
        <v>32</v>
      </c>
      <c r="I27693">
        <v>1</v>
      </c>
      <c r="K27693" t="s">
        <v>36082</v>
      </c>
      <c r="L27693" t="s">
        <v>836</v>
      </c>
      <c r="M27693" t="s">
        <v>16038</v>
      </c>
      <c r="N27693" t="s">
        <v>35739</v>
      </c>
      <c r="O27693" t="s">
        <v>36083</v>
      </c>
    </row>
    <row r="27694" spans="1:15" x14ac:dyDescent="0.3">
      <c r="A27694" t="s">
        <v>35427</v>
      </c>
      <c r="B27694" t="s">
        <v>36080</v>
      </c>
      <c r="C27694" t="s">
        <v>36081</v>
      </c>
      <c r="D27694" t="s">
        <v>27900</v>
      </c>
      <c r="E27694" t="s">
        <v>27901</v>
      </c>
      <c r="F27694" t="s">
        <v>27902</v>
      </c>
      <c r="H27694" t="s">
        <v>32</v>
      </c>
      <c r="I27694">
        <v>1</v>
      </c>
      <c r="K27694" t="s">
        <v>36082</v>
      </c>
      <c r="L27694" t="s">
        <v>836</v>
      </c>
      <c r="M27694" t="s">
        <v>16038</v>
      </c>
      <c r="N27694" t="s">
        <v>35739</v>
      </c>
      <c r="O27694" t="s">
        <v>36083</v>
      </c>
    </row>
    <row r="27695" spans="1:15" x14ac:dyDescent="0.3">
      <c r="A27695" t="s">
        <v>35427</v>
      </c>
      <c r="B27695" t="s">
        <v>36080</v>
      </c>
      <c r="C27695" t="s">
        <v>36081</v>
      </c>
      <c r="E27695" t="s">
        <v>27903</v>
      </c>
      <c r="H27695" t="s">
        <v>32</v>
      </c>
      <c r="I27695">
        <v>1</v>
      </c>
      <c r="K27695" t="s">
        <v>36082</v>
      </c>
      <c r="L27695" t="s">
        <v>836</v>
      </c>
      <c r="M27695" t="s">
        <v>16038</v>
      </c>
      <c r="N27695" t="s">
        <v>35739</v>
      </c>
      <c r="O27695" t="s">
        <v>36083</v>
      </c>
    </row>
    <row r="27696" spans="1:15" x14ac:dyDescent="0.3">
      <c r="A27696" t="s">
        <v>35427</v>
      </c>
      <c r="B27696" t="s">
        <v>36080</v>
      </c>
      <c r="C27696" t="s">
        <v>36081</v>
      </c>
      <c r="D27696" t="s">
        <v>27904</v>
      </c>
      <c r="E27696" t="s">
        <v>27905</v>
      </c>
      <c r="F27696" t="s">
        <v>27906</v>
      </c>
      <c r="H27696" t="s">
        <v>32</v>
      </c>
      <c r="I27696">
        <v>1</v>
      </c>
      <c r="K27696" t="s">
        <v>36082</v>
      </c>
      <c r="L27696" t="s">
        <v>836</v>
      </c>
      <c r="M27696" t="s">
        <v>16038</v>
      </c>
      <c r="N27696" t="s">
        <v>35739</v>
      </c>
      <c r="O27696" t="s">
        <v>36083</v>
      </c>
    </row>
    <row r="27697" spans="1:15" x14ac:dyDescent="0.3">
      <c r="A27697" t="s">
        <v>35427</v>
      </c>
      <c r="B27697" t="s">
        <v>36080</v>
      </c>
      <c r="C27697" t="s">
        <v>36081</v>
      </c>
      <c r="E27697" t="s">
        <v>27008</v>
      </c>
      <c r="H27697" t="s">
        <v>32</v>
      </c>
      <c r="I27697">
        <v>1</v>
      </c>
      <c r="K27697" t="s">
        <v>36082</v>
      </c>
      <c r="L27697" t="s">
        <v>836</v>
      </c>
      <c r="M27697" t="s">
        <v>16038</v>
      </c>
      <c r="N27697" t="s">
        <v>35739</v>
      </c>
      <c r="O27697" t="s">
        <v>36083</v>
      </c>
    </row>
    <row r="27698" spans="1:15" x14ac:dyDescent="0.3">
      <c r="A27698" t="s">
        <v>35427</v>
      </c>
      <c r="B27698" t="s">
        <v>36080</v>
      </c>
      <c r="C27698" t="s">
        <v>36081</v>
      </c>
      <c r="E27698" t="s">
        <v>27907</v>
      </c>
      <c r="H27698" t="s">
        <v>32</v>
      </c>
      <c r="I27698">
        <v>1</v>
      </c>
      <c r="K27698" t="s">
        <v>36082</v>
      </c>
      <c r="L27698" t="s">
        <v>836</v>
      </c>
      <c r="M27698" t="s">
        <v>16038</v>
      </c>
      <c r="N27698" t="s">
        <v>35739</v>
      </c>
      <c r="O27698" t="s">
        <v>36083</v>
      </c>
    </row>
    <row r="27699" spans="1:15" x14ac:dyDescent="0.3">
      <c r="A27699" t="s">
        <v>35427</v>
      </c>
      <c r="B27699" t="s">
        <v>36080</v>
      </c>
      <c r="C27699" t="s">
        <v>36081</v>
      </c>
      <c r="E27699" t="s">
        <v>515</v>
      </c>
      <c r="I27699">
        <v>0</v>
      </c>
      <c r="K27699" t="s">
        <v>36082</v>
      </c>
      <c r="L27699" t="s">
        <v>836</v>
      </c>
      <c r="M27699" t="s">
        <v>16038</v>
      </c>
      <c r="N27699" t="s">
        <v>35739</v>
      </c>
      <c r="O27699" t="s">
        <v>36083</v>
      </c>
    </row>
    <row r="27700" spans="1:15" x14ac:dyDescent="0.3">
      <c r="A27700" t="s">
        <v>35427</v>
      </c>
      <c r="B27700" t="s">
        <v>36080</v>
      </c>
      <c r="C27700" t="s">
        <v>36081</v>
      </c>
      <c r="D27700" t="s">
        <v>27908</v>
      </c>
      <c r="E27700" t="s">
        <v>27909</v>
      </c>
      <c r="F27700" t="s">
        <v>27910</v>
      </c>
      <c r="H27700" t="s">
        <v>32</v>
      </c>
      <c r="I27700">
        <v>1</v>
      </c>
      <c r="K27700" t="s">
        <v>36082</v>
      </c>
      <c r="L27700" t="s">
        <v>836</v>
      </c>
      <c r="M27700" t="s">
        <v>16038</v>
      </c>
      <c r="N27700" t="s">
        <v>35739</v>
      </c>
      <c r="O27700" t="s">
        <v>36083</v>
      </c>
    </row>
    <row r="27701" spans="1:15" x14ac:dyDescent="0.3">
      <c r="A27701" t="s">
        <v>35427</v>
      </c>
      <c r="B27701" t="s">
        <v>36080</v>
      </c>
      <c r="C27701" t="s">
        <v>36081</v>
      </c>
      <c r="E27701" t="s">
        <v>27911</v>
      </c>
      <c r="H27701" t="s">
        <v>128</v>
      </c>
      <c r="I27701">
        <v>15</v>
      </c>
      <c r="K27701" t="s">
        <v>36082</v>
      </c>
      <c r="L27701" t="s">
        <v>836</v>
      </c>
      <c r="M27701" t="s">
        <v>16038</v>
      </c>
      <c r="N27701" t="s">
        <v>35739</v>
      </c>
      <c r="O27701" t="s">
        <v>36083</v>
      </c>
    </row>
    <row r="27702" spans="1:15" x14ac:dyDescent="0.3">
      <c r="A27702" t="s">
        <v>35427</v>
      </c>
      <c r="B27702" t="s">
        <v>36080</v>
      </c>
      <c r="C27702" t="s">
        <v>36081</v>
      </c>
      <c r="D27702" t="s">
        <v>11565</v>
      </c>
      <c r="E27702" t="s">
        <v>11566</v>
      </c>
      <c r="F27702" t="s">
        <v>11567</v>
      </c>
      <c r="H27702" t="s">
        <v>32</v>
      </c>
      <c r="I27702">
        <v>32</v>
      </c>
      <c r="K27702" t="s">
        <v>36082</v>
      </c>
      <c r="L27702" t="s">
        <v>836</v>
      </c>
      <c r="M27702" t="s">
        <v>16038</v>
      </c>
      <c r="N27702" t="s">
        <v>35739</v>
      </c>
      <c r="O27702" t="s">
        <v>36083</v>
      </c>
    </row>
    <row r="27703" spans="1:15" x14ac:dyDescent="0.3">
      <c r="A27703" t="s">
        <v>35427</v>
      </c>
      <c r="B27703" t="s">
        <v>36080</v>
      </c>
      <c r="C27703" t="s">
        <v>36081</v>
      </c>
      <c r="E27703" t="s">
        <v>27912</v>
      </c>
      <c r="H27703" t="s">
        <v>32</v>
      </c>
      <c r="I27703">
        <v>1</v>
      </c>
      <c r="K27703" t="s">
        <v>36082</v>
      </c>
      <c r="L27703" t="s">
        <v>836</v>
      </c>
      <c r="M27703" t="s">
        <v>16038</v>
      </c>
      <c r="N27703" t="s">
        <v>35739</v>
      </c>
      <c r="O27703" t="s">
        <v>36083</v>
      </c>
    </row>
    <row r="27704" spans="1:15" x14ac:dyDescent="0.3">
      <c r="A27704" t="s">
        <v>35427</v>
      </c>
      <c r="B27704" t="s">
        <v>36080</v>
      </c>
      <c r="C27704" t="s">
        <v>36081</v>
      </c>
      <c r="E27704" t="s">
        <v>27913</v>
      </c>
      <c r="H27704" t="s">
        <v>32</v>
      </c>
      <c r="I27704">
        <v>1</v>
      </c>
      <c r="K27704" t="s">
        <v>36082</v>
      </c>
      <c r="L27704" t="s">
        <v>836</v>
      </c>
      <c r="M27704" t="s">
        <v>16038</v>
      </c>
      <c r="N27704" t="s">
        <v>35739</v>
      </c>
      <c r="O27704" t="s">
        <v>36083</v>
      </c>
    </row>
    <row r="27705" spans="1:15" x14ac:dyDescent="0.3">
      <c r="A27705" t="s">
        <v>35427</v>
      </c>
      <c r="B27705" t="s">
        <v>36080</v>
      </c>
      <c r="C27705" t="s">
        <v>36081</v>
      </c>
      <c r="E27705" t="s">
        <v>27914</v>
      </c>
      <c r="H27705" t="s">
        <v>2052</v>
      </c>
      <c r="I27705">
        <v>15</v>
      </c>
      <c r="K27705" t="s">
        <v>36082</v>
      </c>
      <c r="L27705" t="s">
        <v>836</v>
      </c>
      <c r="M27705" t="s">
        <v>16038</v>
      </c>
      <c r="N27705" t="s">
        <v>35739</v>
      </c>
      <c r="O27705" t="s">
        <v>36083</v>
      </c>
    </row>
    <row r="27706" spans="1:15" x14ac:dyDescent="0.3">
      <c r="A27706" t="s">
        <v>35427</v>
      </c>
      <c r="B27706" t="s">
        <v>36080</v>
      </c>
      <c r="C27706" t="s">
        <v>36081</v>
      </c>
      <c r="D27706" t="s">
        <v>11045</v>
      </c>
      <c r="E27706" t="s">
        <v>11046</v>
      </c>
      <c r="F27706" t="s">
        <v>11047</v>
      </c>
      <c r="H27706" t="s">
        <v>32</v>
      </c>
      <c r="I27706">
        <v>1</v>
      </c>
      <c r="K27706" t="s">
        <v>36082</v>
      </c>
      <c r="L27706" t="s">
        <v>836</v>
      </c>
      <c r="M27706" t="s">
        <v>16038</v>
      </c>
      <c r="N27706" t="s">
        <v>35739</v>
      </c>
      <c r="O27706" t="s">
        <v>36083</v>
      </c>
    </row>
    <row r="27707" spans="1:15" x14ac:dyDescent="0.3">
      <c r="A27707" t="s">
        <v>35427</v>
      </c>
      <c r="B27707" t="s">
        <v>36080</v>
      </c>
      <c r="C27707" t="s">
        <v>36081</v>
      </c>
      <c r="E27707" t="s">
        <v>27915</v>
      </c>
      <c r="H27707" t="s">
        <v>2052</v>
      </c>
      <c r="I27707">
        <v>15</v>
      </c>
      <c r="K27707" t="s">
        <v>36082</v>
      </c>
      <c r="L27707" t="s">
        <v>836</v>
      </c>
      <c r="M27707" t="s">
        <v>16038</v>
      </c>
      <c r="N27707" t="s">
        <v>35739</v>
      </c>
      <c r="O27707" t="s">
        <v>36083</v>
      </c>
    </row>
    <row r="27708" spans="1:15" x14ac:dyDescent="0.3">
      <c r="A27708" t="s">
        <v>35427</v>
      </c>
      <c r="B27708" t="s">
        <v>36080</v>
      </c>
      <c r="C27708" t="s">
        <v>36081</v>
      </c>
      <c r="E27708" t="s">
        <v>27916</v>
      </c>
      <c r="H27708" t="s">
        <v>100</v>
      </c>
      <c r="I27708">
        <v>3</v>
      </c>
      <c r="K27708" t="s">
        <v>36082</v>
      </c>
      <c r="L27708" t="s">
        <v>836</v>
      </c>
      <c r="M27708" t="s">
        <v>16038</v>
      </c>
      <c r="N27708" t="s">
        <v>35739</v>
      </c>
      <c r="O27708" t="s">
        <v>36083</v>
      </c>
    </row>
    <row r="27709" spans="1:15" x14ac:dyDescent="0.3">
      <c r="A27709" t="s">
        <v>35427</v>
      </c>
      <c r="B27709" t="s">
        <v>36080</v>
      </c>
      <c r="C27709" t="s">
        <v>36081</v>
      </c>
      <c r="E27709" t="s">
        <v>27917</v>
      </c>
      <c r="H27709" t="s">
        <v>37</v>
      </c>
      <c r="I27709">
        <v>8</v>
      </c>
      <c r="K27709" t="s">
        <v>36082</v>
      </c>
      <c r="L27709" t="s">
        <v>836</v>
      </c>
      <c r="M27709" t="s">
        <v>16038</v>
      </c>
      <c r="N27709" t="s">
        <v>35739</v>
      </c>
      <c r="O27709" t="s">
        <v>36083</v>
      </c>
    </row>
    <row r="27710" spans="1:15" x14ac:dyDescent="0.3">
      <c r="A27710" t="s">
        <v>35427</v>
      </c>
      <c r="B27710" t="s">
        <v>36080</v>
      </c>
      <c r="C27710" t="s">
        <v>36081</v>
      </c>
      <c r="E27710" t="s">
        <v>27918</v>
      </c>
      <c r="H27710" t="s">
        <v>423</v>
      </c>
      <c r="I27710">
        <v>6</v>
      </c>
      <c r="K27710" t="s">
        <v>36082</v>
      </c>
      <c r="L27710" t="s">
        <v>836</v>
      </c>
      <c r="M27710" t="s">
        <v>16038</v>
      </c>
      <c r="N27710" t="s">
        <v>35739</v>
      </c>
      <c r="O27710" t="s">
        <v>36083</v>
      </c>
    </row>
    <row r="27711" spans="1:15" x14ac:dyDescent="0.3">
      <c r="A27711" t="s">
        <v>35427</v>
      </c>
      <c r="B27711" t="s">
        <v>36080</v>
      </c>
      <c r="C27711" t="s">
        <v>36081</v>
      </c>
      <c r="D27711" t="s">
        <v>27919</v>
      </c>
      <c r="E27711" t="s">
        <v>27920</v>
      </c>
      <c r="F27711" t="s">
        <v>27921</v>
      </c>
      <c r="H27711" t="s">
        <v>32</v>
      </c>
      <c r="I27711">
        <v>4</v>
      </c>
      <c r="J27711" t="s">
        <v>189</v>
      </c>
      <c r="K27711" t="s">
        <v>36082</v>
      </c>
      <c r="L27711" t="s">
        <v>836</v>
      </c>
      <c r="M27711" t="s">
        <v>16038</v>
      </c>
      <c r="N27711" t="s">
        <v>35739</v>
      </c>
      <c r="O27711" t="s">
        <v>36083</v>
      </c>
    </row>
    <row r="27712" spans="1:15" x14ac:dyDescent="0.3">
      <c r="A27712" t="s">
        <v>35427</v>
      </c>
      <c r="B27712" t="s">
        <v>36080</v>
      </c>
      <c r="C27712" t="s">
        <v>36081</v>
      </c>
      <c r="E27712" t="s">
        <v>27922</v>
      </c>
      <c r="H27712" t="s">
        <v>32</v>
      </c>
      <c r="I27712">
        <v>1</v>
      </c>
      <c r="K27712" t="s">
        <v>36082</v>
      </c>
      <c r="L27712" t="s">
        <v>836</v>
      </c>
      <c r="M27712" t="s">
        <v>16038</v>
      </c>
      <c r="N27712" t="s">
        <v>35739</v>
      </c>
      <c r="O27712" t="s">
        <v>36083</v>
      </c>
    </row>
    <row r="27713" spans="1:15" x14ac:dyDescent="0.3">
      <c r="A27713" t="s">
        <v>35427</v>
      </c>
      <c r="B27713" t="s">
        <v>36080</v>
      </c>
      <c r="C27713" t="s">
        <v>36081</v>
      </c>
      <c r="E27713" t="s">
        <v>33</v>
      </c>
      <c r="I27713">
        <v>0</v>
      </c>
      <c r="K27713" t="s">
        <v>36082</v>
      </c>
      <c r="L27713" t="s">
        <v>836</v>
      </c>
      <c r="M27713" t="s">
        <v>16038</v>
      </c>
      <c r="N27713" t="s">
        <v>35739</v>
      </c>
      <c r="O27713" t="s">
        <v>36083</v>
      </c>
    </row>
    <row r="27714" spans="1:15" x14ac:dyDescent="0.3">
      <c r="A27714" t="s">
        <v>35427</v>
      </c>
      <c r="B27714" t="s">
        <v>36080</v>
      </c>
      <c r="C27714" t="s">
        <v>36081</v>
      </c>
      <c r="D27714" t="s">
        <v>5412</v>
      </c>
      <c r="E27714" t="s">
        <v>27923</v>
      </c>
      <c r="F27714" t="s">
        <v>5414</v>
      </c>
      <c r="H27714" t="s">
        <v>32</v>
      </c>
      <c r="I27714">
        <v>1</v>
      </c>
      <c r="K27714" t="s">
        <v>36082</v>
      </c>
      <c r="L27714" t="s">
        <v>836</v>
      </c>
      <c r="M27714" t="s">
        <v>16038</v>
      </c>
      <c r="N27714" t="s">
        <v>35739</v>
      </c>
      <c r="O27714" t="s">
        <v>36083</v>
      </c>
    </row>
    <row r="27715" spans="1:15" x14ac:dyDescent="0.3">
      <c r="A27715" t="s">
        <v>35427</v>
      </c>
      <c r="B27715" t="s">
        <v>36080</v>
      </c>
      <c r="C27715" t="s">
        <v>36081</v>
      </c>
      <c r="E27715" t="s">
        <v>33</v>
      </c>
      <c r="I27715">
        <v>0</v>
      </c>
      <c r="K27715" t="s">
        <v>36082</v>
      </c>
      <c r="L27715" t="s">
        <v>836</v>
      </c>
      <c r="M27715" t="s">
        <v>16038</v>
      </c>
      <c r="N27715" t="s">
        <v>35739</v>
      </c>
      <c r="O27715" t="s">
        <v>36083</v>
      </c>
    </row>
    <row r="27716" spans="1:15" x14ac:dyDescent="0.3">
      <c r="A27716" t="s">
        <v>35427</v>
      </c>
      <c r="B27716" t="s">
        <v>36080</v>
      </c>
      <c r="C27716" t="s">
        <v>36081</v>
      </c>
      <c r="D27716" t="s">
        <v>178</v>
      </c>
      <c r="E27716" t="s">
        <v>27924</v>
      </c>
      <c r="F27716" t="s">
        <v>180</v>
      </c>
      <c r="H27716" t="s">
        <v>128</v>
      </c>
      <c r="I27716">
        <v>13</v>
      </c>
      <c r="K27716" t="s">
        <v>36082</v>
      </c>
      <c r="L27716" t="s">
        <v>836</v>
      </c>
      <c r="M27716" t="s">
        <v>16038</v>
      </c>
      <c r="N27716" t="s">
        <v>35739</v>
      </c>
      <c r="O27716" t="s">
        <v>36083</v>
      </c>
    </row>
    <row r="27717" spans="1:15" x14ac:dyDescent="0.3">
      <c r="A27717" t="s">
        <v>35427</v>
      </c>
      <c r="B27717" t="s">
        <v>36080</v>
      </c>
      <c r="C27717" t="s">
        <v>36081</v>
      </c>
      <c r="D27717" t="s">
        <v>178</v>
      </c>
      <c r="E27717" t="s">
        <v>27925</v>
      </c>
      <c r="F27717" t="s">
        <v>180</v>
      </c>
      <c r="H27717" t="s">
        <v>74</v>
      </c>
      <c r="I27717">
        <v>3</v>
      </c>
      <c r="J27717" t="s">
        <v>189</v>
      </c>
      <c r="K27717" t="s">
        <v>36082</v>
      </c>
      <c r="L27717" t="s">
        <v>836</v>
      </c>
      <c r="M27717" t="s">
        <v>16038</v>
      </c>
      <c r="N27717" t="s">
        <v>35739</v>
      </c>
      <c r="O27717" t="s">
        <v>36083</v>
      </c>
    </row>
    <row r="27718" spans="1:15" x14ac:dyDescent="0.3">
      <c r="A27718" t="s">
        <v>35427</v>
      </c>
      <c r="B27718" t="s">
        <v>36080</v>
      </c>
      <c r="C27718" t="s">
        <v>36081</v>
      </c>
      <c r="E27718" t="s">
        <v>33</v>
      </c>
      <c r="I27718">
        <v>0</v>
      </c>
      <c r="K27718" t="s">
        <v>36082</v>
      </c>
      <c r="L27718" t="s">
        <v>836</v>
      </c>
      <c r="M27718" t="s">
        <v>16038</v>
      </c>
      <c r="N27718" t="s">
        <v>35739</v>
      </c>
      <c r="O27718" t="s">
        <v>36083</v>
      </c>
    </row>
    <row r="27719" spans="1:15" x14ac:dyDescent="0.3">
      <c r="A27719" t="s">
        <v>35427</v>
      </c>
      <c r="B27719" t="s">
        <v>36080</v>
      </c>
      <c r="C27719" t="s">
        <v>36081</v>
      </c>
      <c r="D27719" t="s">
        <v>1945</v>
      </c>
      <c r="E27719" t="s">
        <v>27926</v>
      </c>
      <c r="F27719" t="s">
        <v>1947</v>
      </c>
      <c r="H27719" t="s">
        <v>100</v>
      </c>
      <c r="I27719">
        <v>6</v>
      </c>
      <c r="K27719" t="s">
        <v>36082</v>
      </c>
      <c r="L27719" t="s">
        <v>836</v>
      </c>
      <c r="M27719" t="s">
        <v>16038</v>
      </c>
      <c r="N27719" t="s">
        <v>35739</v>
      </c>
      <c r="O27719" t="s">
        <v>36083</v>
      </c>
    </row>
    <row r="27720" spans="1:15" x14ac:dyDescent="0.3">
      <c r="A27720" t="s">
        <v>35427</v>
      </c>
      <c r="B27720" t="s">
        <v>36080</v>
      </c>
      <c r="C27720" t="s">
        <v>36081</v>
      </c>
      <c r="E27720" t="s">
        <v>33</v>
      </c>
      <c r="I27720">
        <v>0</v>
      </c>
      <c r="K27720" t="s">
        <v>36082</v>
      </c>
      <c r="L27720" t="s">
        <v>836</v>
      </c>
      <c r="M27720" t="s">
        <v>16038</v>
      </c>
      <c r="N27720" t="s">
        <v>35739</v>
      </c>
      <c r="O27720" t="s">
        <v>36083</v>
      </c>
    </row>
    <row r="27721" spans="1:15" x14ac:dyDescent="0.3">
      <c r="A27721" t="s">
        <v>35427</v>
      </c>
      <c r="B27721" t="s">
        <v>36080</v>
      </c>
      <c r="C27721" t="s">
        <v>36081</v>
      </c>
      <c r="E27721" t="s">
        <v>27927</v>
      </c>
      <c r="H27721" t="s">
        <v>32</v>
      </c>
      <c r="I27721">
        <v>1</v>
      </c>
      <c r="K27721" t="s">
        <v>36082</v>
      </c>
      <c r="L27721" t="s">
        <v>836</v>
      </c>
      <c r="M27721" t="s">
        <v>16038</v>
      </c>
      <c r="N27721" t="s">
        <v>35739</v>
      </c>
      <c r="O27721" t="s">
        <v>36083</v>
      </c>
    </row>
    <row r="27722" spans="1:15" x14ac:dyDescent="0.3">
      <c r="A27722" t="s">
        <v>35427</v>
      </c>
      <c r="B27722" t="s">
        <v>36080</v>
      </c>
      <c r="C27722" t="s">
        <v>36081</v>
      </c>
      <c r="E27722" t="s">
        <v>515</v>
      </c>
      <c r="I27722">
        <v>0</v>
      </c>
      <c r="K27722" t="s">
        <v>36082</v>
      </c>
      <c r="L27722" t="s">
        <v>836</v>
      </c>
      <c r="M27722" t="s">
        <v>16038</v>
      </c>
      <c r="N27722" t="s">
        <v>35739</v>
      </c>
      <c r="O27722" t="s">
        <v>36083</v>
      </c>
    </row>
    <row r="27723" spans="1:15" x14ac:dyDescent="0.3">
      <c r="A27723" t="s">
        <v>35427</v>
      </c>
      <c r="B27723" t="s">
        <v>36080</v>
      </c>
      <c r="C27723" t="s">
        <v>36081</v>
      </c>
      <c r="D27723" t="s">
        <v>5415</v>
      </c>
      <c r="E27723" t="s">
        <v>5416</v>
      </c>
      <c r="F27723" t="s">
        <v>5417</v>
      </c>
      <c r="H27723" t="s">
        <v>224</v>
      </c>
      <c r="I27723">
        <v>15</v>
      </c>
      <c r="K27723" t="s">
        <v>36082</v>
      </c>
      <c r="L27723" t="s">
        <v>836</v>
      </c>
      <c r="M27723" t="s">
        <v>16038</v>
      </c>
      <c r="N27723" t="s">
        <v>35739</v>
      </c>
      <c r="O27723" t="s">
        <v>36083</v>
      </c>
    </row>
    <row r="27724" spans="1:15" x14ac:dyDescent="0.3">
      <c r="A27724" t="s">
        <v>35427</v>
      </c>
      <c r="B27724" t="s">
        <v>36080</v>
      </c>
      <c r="C27724" t="s">
        <v>36081</v>
      </c>
      <c r="E27724" t="s">
        <v>515</v>
      </c>
      <c r="I27724">
        <v>0</v>
      </c>
      <c r="K27724" t="s">
        <v>36082</v>
      </c>
      <c r="L27724" t="s">
        <v>836</v>
      </c>
      <c r="M27724" t="s">
        <v>16038</v>
      </c>
      <c r="N27724" t="s">
        <v>35739</v>
      </c>
      <c r="O27724" t="s">
        <v>36083</v>
      </c>
    </row>
    <row r="27725" spans="1:15" x14ac:dyDescent="0.3">
      <c r="A27725" t="s">
        <v>35427</v>
      </c>
      <c r="B27725" t="s">
        <v>36080</v>
      </c>
      <c r="C27725" t="s">
        <v>36081</v>
      </c>
      <c r="E27725" t="s">
        <v>27928</v>
      </c>
      <c r="H27725" t="s">
        <v>100</v>
      </c>
      <c r="I27725">
        <v>4</v>
      </c>
      <c r="J27725" t="s">
        <v>19134</v>
      </c>
      <c r="K27725" t="s">
        <v>36082</v>
      </c>
      <c r="L27725" t="s">
        <v>836</v>
      </c>
      <c r="M27725" t="s">
        <v>16038</v>
      </c>
      <c r="N27725" t="s">
        <v>35739</v>
      </c>
      <c r="O27725" t="s">
        <v>36083</v>
      </c>
    </row>
    <row r="27726" spans="1:15" x14ac:dyDescent="0.3">
      <c r="A27726" t="s">
        <v>35427</v>
      </c>
      <c r="B27726" t="s">
        <v>36080</v>
      </c>
      <c r="C27726" t="s">
        <v>36081</v>
      </c>
      <c r="E27726" t="s">
        <v>27929</v>
      </c>
      <c r="H27726" t="s">
        <v>100</v>
      </c>
      <c r="I27726">
        <v>10</v>
      </c>
      <c r="K27726" t="s">
        <v>36082</v>
      </c>
      <c r="L27726" t="s">
        <v>836</v>
      </c>
      <c r="M27726" t="s">
        <v>16038</v>
      </c>
      <c r="N27726" t="s">
        <v>35739</v>
      </c>
      <c r="O27726" t="s">
        <v>36083</v>
      </c>
    </row>
    <row r="27727" spans="1:15" x14ac:dyDescent="0.3">
      <c r="A27727" t="s">
        <v>35427</v>
      </c>
      <c r="B27727" t="s">
        <v>36080</v>
      </c>
      <c r="C27727" t="s">
        <v>36081</v>
      </c>
      <c r="E27727" t="s">
        <v>27930</v>
      </c>
      <c r="H27727" t="s">
        <v>37</v>
      </c>
      <c r="I27727">
        <v>8</v>
      </c>
      <c r="K27727" t="s">
        <v>36082</v>
      </c>
      <c r="L27727" t="s">
        <v>836</v>
      </c>
      <c r="M27727" t="s">
        <v>16038</v>
      </c>
      <c r="N27727" t="s">
        <v>35739</v>
      </c>
      <c r="O27727" t="s">
        <v>36083</v>
      </c>
    </row>
    <row r="27728" spans="1:15" x14ac:dyDescent="0.3">
      <c r="A27728" t="s">
        <v>35427</v>
      </c>
      <c r="B27728" t="s">
        <v>36080</v>
      </c>
      <c r="C27728" t="s">
        <v>36081</v>
      </c>
      <c r="E27728" t="s">
        <v>515</v>
      </c>
      <c r="I27728">
        <v>0</v>
      </c>
      <c r="K27728" t="s">
        <v>36082</v>
      </c>
      <c r="L27728" t="s">
        <v>836</v>
      </c>
      <c r="M27728" t="s">
        <v>16038</v>
      </c>
      <c r="N27728" t="s">
        <v>35739</v>
      </c>
      <c r="O27728" t="s">
        <v>36083</v>
      </c>
    </row>
    <row r="27729" spans="1:15" x14ac:dyDescent="0.3">
      <c r="A27729" t="s">
        <v>35427</v>
      </c>
      <c r="B27729" t="s">
        <v>36080</v>
      </c>
      <c r="C27729" t="s">
        <v>36081</v>
      </c>
      <c r="D27729" t="s">
        <v>18156</v>
      </c>
      <c r="E27729" t="s">
        <v>27931</v>
      </c>
      <c r="F27729" t="s">
        <v>18158</v>
      </c>
      <c r="H27729" t="s">
        <v>100</v>
      </c>
      <c r="I27729">
        <v>10</v>
      </c>
      <c r="K27729" t="s">
        <v>36082</v>
      </c>
      <c r="L27729" t="s">
        <v>836</v>
      </c>
      <c r="M27729" t="s">
        <v>16038</v>
      </c>
      <c r="N27729" t="s">
        <v>35739</v>
      </c>
      <c r="O27729" t="s">
        <v>36083</v>
      </c>
    </row>
    <row r="27730" spans="1:15" x14ac:dyDescent="0.3">
      <c r="A27730" t="s">
        <v>35427</v>
      </c>
      <c r="B27730" t="s">
        <v>36080</v>
      </c>
      <c r="C27730" t="s">
        <v>36081</v>
      </c>
      <c r="D27730" t="s">
        <v>1187</v>
      </c>
      <c r="E27730" t="s">
        <v>27932</v>
      </c>
      <c r="F27730" t="s">
        <v>1189</v>
      </c>
      <c r="H27730" t="s">
        <v>100</v>
      </c>
      <c r="I27730">
        <v>8</v>
      </c>
      <c r="K27730" t="s">
        <v>36082</v>
      </c>
      <c r="L27730" t="s">
        <v>836</v>
      </c>
      <c r="M27730" t="s">
        <v>16038</v>
      </c>
      <c r="N27730" t="s">
        <v>35739</v>
      </c>
      <c r="O27730" t="s">
        <v>36083</v>
      </c>
    </row>
    <row r="27731" spans="1:15" x14ac:dyDescent="0.3">
      <c r="A27731" t="s">
        <v>35427</v>
      </c>
      <c r="B27731" t="s">
        <v>36080</v>
      </c>
      <c r="C27731" t="s">
        <v>36081</v>
      </c>
      <c r="E27731" t="s">
        <v>515</v>
      </c>
      <c r="I27731">
        <v>0</v>
      </c>
      <c r="K27731" t="s">
        <v>36082</v>
      </c>
      <c r="L27731" t="s">
        <v>836</v>
      </c>
      <c r="M27731" t="s">
        <v>16038</v>
      </c>
      <c r="N27731" t="s">
        <v>35739</v>
      </c>
      <c r="O27731" t="s">
        <v>36083</v>
      </c>
    </row>
    <row r="27732" spans="1:15" x14ac:dyDescent="0.3">
      <c r="A27732" t="s">
        <v>35427</v>
      </c>
      <c r="B27732" t="s">
        <v>36080</v>
      </c>
      <c r="C27732" t="s">
        <v>36081</v>
      </c>
      <c r="D27732" t="s">
        <v>6416</v>
      </c>
      <c r="E27732" t="s">
        <v>6417</v>
      </c>
      <c r="F27732" t="s">
        <v>6418</v>
      </c>
      <c r="H27732" t="s">
        <v>32</v>
      </c>
      <c r="I27732">
        <v>8</v>
      </c>
      <c r="J27732" t="s">
        <v>5494</v>
      </c>
      <c r="K27732" t="s">
        <v>36082</v>
      </c>
      <c r="L27732" t="s">
        <v>836</v>
      </c>
      <c r="M27732" t="s">
        <v>16038</v>
      </c>
      <c r="N27732" t="s">
        <v>35739</v>
      </c>
      <c r="O27732" t="s">
        <v>36083</v>
      </c>
    </row>
    <row r="27733" spans="1:15" x14ac:dyDescent="0.3">
      <c r="A27733" t="s">
        <v>35427</v>
      </c>
      <c r="B27733" t="s">
        <v>36080</v>
      </c>
      <c r="C27733" t="s">
        <v>36081</v>
      </c>
      <c r="E27733" t="s">
        <v>515</v>
      </c>
      <c r="I27733">
        <v>0</v>
      </c>
      <c r="K27733" t="s">
        <v>36082</v>
      </c>
      <c r="L27733" t="s">
        <v>836</v>
      </c>
      <c r="M27733" t="s">
        <v>16038</v>
      </c>
      <c r="N27733" t="s">
        <v>35739</v>
      </c>
      <c r="O27733" t="s">
        <v>36083</v>
      </c>
    </row>
    <row r="27734" spans="1:15" x14ac:dyDescent="0.3">
      <c r="A27734" t="s">
        <v>35427</v>
      </c>
      <c r="B27734" t="s">
        <v>36080</v>
      </c>
      <c r="C27734" t="s">
        <v>36081</v>
      </c>
      <c r="E27734" t="s">
        <v>33</v>
      </c>
      <c r="I27734">
        <v>0</v>
      </c>
      <c r="K27734" t="s">
        <v>36082</v>
      </c>
      <c r="L27734" t="s">
        <v>836</v>
      </c>
      <c r="M27734" t="s">
        <v>16038</v>
      </c>
      <c r="N27734" t="s">
        <v>35739</v>
      </c>
      <c r="O27734" t="s">
        <v>36083</v>
      </c>
    </row>
    <row r="27735" spans="1:15" x14ac:dyDescent="0.3">
      <c r="A27735" t="s">
        <v>35427</v>
      </c>
      <c r="B27735" t="s">
        <v>36080</v>
      </c>
      <c r="C27735" t="s">
        <v>36081</v>
      </c>
      <c r="D27735" t="s">
        <v>178</v>
      </c>
      <c r="E27735" t="s">
        <v>27933</v>
      </c>
      <c r="F27735" t="s">
        <v>180</v>
      </c>
      <c r="H27735" t="s">
        <v>32</v>
      </c>
      <c r="I27735">
        <v>4</v>
      </c>
      <c r="J27735" t="s">
        <v>27934</v>
      </c>
      <c r="K27735" t="s">
        <v>36082</v>
      </c>
      <c r="L27735" t="s">
        <v>836</v>
      </c>
      <c r="M27735" t="s">
        <v>16038</v>
      </c>
      <c r="N27735" t="s">
        <v>35739</v>
      </c>
      <c r="O27735" t="s">
        <v>36083</v>
      </c>
    </row>
    <row r="27736" spans="1:15" x14ac:dyDescent="0.3">
      <c r="A27736" t="s">
        <v>35427</v>
      </c>
      <c r="B27736" t="s">
        <v>36080</v>
      </c>
      <c r="C27736" t="s">
        <v>36081</v>
      </c>
      <c r="D27736" t="s">
        <v>27935</v>
      </c>
      <c r="E27736" t="s">
        <v>27936</v>
      </c>
      <c r="F27736" t="s">
        <v>27937</v>
      </c>
      <c r="H27736" t="s">
        <v>100</v>
      </c>
      <c r="I27736">
        <v>2</v>
      </c>
      <c r="J27736" t="s">
        <v>27938</v>
      </c>
      <c r="K27736" t="s">
        <v>36082</v>
      </c>
      <c r="L27736" t="s">
        <v>836</v>
      </c>
      <c r="M27736" t="s">
        <v>16038</v>
      </c>
      <c r="N27736" t="s">
        <v>35739</v>
      </c>
      <c r="O27736" t="s">
        <v>36083</v>
      </c>
    </row>
    <row r="27737" spans="1:15" x14ac:dyDescent="0.3">
      <c r="A27737" t="s">
        <v>35427</v>
      </c>
      <c r="B27737" t="s">
        <v>36080</v>
      </c>
      <c r="C27737" t="s">
        <v>36081</v>
      </c>
      <c r="D27737" t="s">
        <v>178</v>
      </c>
      <c r="E27737" t="s">
        <v>27939</v>
      </c>
      <c r="F27737" t="s">
        <v>180</v>
      </c>
      <c r="H27737" t="s">
        <v>32</v>
      </c>
      <c r="I27737">
        <v>3</v>
      </c>
      <c r="J27737" t="s">
        <v>27940</v>
      </c>
      <c r="K27737" t="s">
        <v>36082</v>
      </c>
      <c r="L27737" t="s">
        <v>836</v>
      </c>
      <c r="M27737" t="s">
        <v>16038</v>
      </c>
      <c r="N27737" t="s">
        <v>35739</v>
      </c>
      <c r="O27737" t="s">
        <v>36083</v>
      </c>
    </row>
    <row r="27738" spans="1:15" x14ac:dyDescent="0.3">
      <c r="A27738" t="s">
        <v>35427</v>
      </c>
      <c r="B27738" t="s">
        <v>36080</v>
      </c>
      <c r="C27738" t="s">
        <v>36081</v>
      </c>
      <c r="E27738" t="s">
        <v>515</v>
      </c>
      <c r="I27738">
        <v>0</v>
      </c>
      <c r="K27738" t="s">
        <v>36082</v>
      </c>
      <c r="L27738" t="s">
        <v>836</v>
      </c>
      <c r="M27738" t="s">
        <v>16038</v>
      </c>
      <c r="N27738" t="s">
        <v>35739</v>
      </c>
      <c r="O27738" t="s">
        <v>36083</v>
      </c>
    </row>
    <row r="27739" spans="1:15" x14ac:dyDescent="0.3">
      <c r="A27739" t="s">
        <v>35427</v>
      </c>
      <c r="B27739" t="s">
        <v>36080</v>
      </c>
      <c r="C27739" t="s">
        <v>36081</v>
      </c>
      <c r="D27739" t="s">
        <v>178</v>
      </c>
      <c r="E27739" t="s">
        <v>27941</v>
      </c>
      <c r="F27739" t="s">
        <v>180</v>
      </c>
      <c r="H27739" t="s">
        <v>32</v>
      </c>
      <c r="I27739">
        <v>1</v>
      </c>
      <c r="K27739" t="s">
        <v>36082</v>
      </c>
      <c r="L27739" t="s">
        <v>836</v>
      </c>
      <c r="M27739" t="s">
        <v>16038</v>
      </c>
      <c r="N27739" t="s">
        <v>35739</v>
      </c>
      <c r="O27739" t="s">
        <v>36083</v>
      </c>
    </row>
    <row r="27740" spans="1:15" x14ac:dyDescent="0.3">
      <c r="A27740" t="s">
        <v>35427</v>
      </c>
      <c r="B27740" t="s">
        <v>36080</v>
      </c>
      <c r="C27740" t="s">
        <v>36081</v>
      </c>
      <c r="D27740" t="s">
        <v>178</v>
      </c>
      <c r="E27740" t="s">
        <v>27942</v>
      </c>
      <c r="F27740" t="s">
        <v>180</v>
      </c>
      <c r="H27740" t="s">
        <v>32</v>
      </c>
      <c r="I27740">
        <v>10</v>
      </c>
      <c r="K27740" t="s">
        <v>36082</v>
      </c>
      <c r="L27740" t="s">
        <v>836</v>
      </c>
      <c r="M27740" t="s">
        <v>16038</v>
      </c>
      <c r="N27740" t="s">
        <v>35739</v>
      </c>
      <c r="O27740" t="s">
        <v>36083</v>
      </c>
    </row>
    <row r="27741" spans="1:15" x14ac:dyDescent="0.3">
      <c r="A27741" t="s">
        <v>35427</v>
      </c>
      <c r="B27741" t="s">
        <v>36080</v>
      </c>
      <c r="C27741" t="s">
        <v>36081</v>
      </c>
      <c r="E27741" t="s">
        <v>515</v>
      </c>
      <c r="I27741">
        <v>0</v>
      </c>
      <c r="K27741" t="s">
        <v>36082</v>
      </c>
      <c r="L27741" t="s">
        <v>836</v>
      </c>
      <c r="M27741" t="s">
        <v>16038</v>
      </c>
      <c r="N27741" t="s">
        <v>35739</v>
      </c>
      <c r="O27741" t="s">
        <v>36083</v>
      </c>
    </row>
    <row r="27742" spans="1:15" x14ac:dyDescent="0.3">
      <c r="A27742" t="s">
        <v>35427</v>
      </c>
      <c r="B27742" t="s">
        <v>36080</v>
      </c>
      <c r="C27742" t="s">
        <v>36081</v>
      </c>
      <c r="D27742" t="s">
        <v>27943</v>
      </c>
      <c r="E27742" t="s">
        <v>27944</v>
      </c>
      <c r="F27742" t="s">
        <v>27945</v>
      </c>
      <c r="H27742" t="s">
        <v>32</v>
      </c>
      <c r="I27742">
        <v>1</v>
      </c>
      <c r="K27742" t="s">
        <v>36082</v>
      </c>
      <c r="L27742" t="s">
        <v>836</v>
      </c>
      <c r="M27742" t="s">
        <v>16038</v>
      </c>
      <c r="N27742" t="s">
        <v>35739</v>
      </c>
      <c r="O27742" t="s">
        <v>36083</v>
      </c>
    </row>
    <row r="27743" spans="1:15" x14ac:dyDescent="0.3">
      <c r="A27743" t="s">
        <v>35427</v>
      </c>
      <c r="B27743" t="s">
        <v>36080</v>
      </c>
      <c r="C27743" t="s">
        <v>36081</v>
      </c>
      <c r="D27743" t="s">
        <v>27946</v>
      </c>
      <c r="E27743" t="s">
        <v>27947</v>
      </c>
      <c r="F27743" t="s">
        <v>27948</v>
      </c>
      <c r="H27743" t="s">
        <v>32</v>
      </c>
      <c r="I27743">
        <v>1</v>
      </c>
      <c r="K27743" t="s">
        <v>36082</v>
      </c>
      <c r="L27743" t="s">
        <v>836</v>
      </c>
      <c r="M27743" t="s">
        <v>16038</v>
      </c>
      <c r="N27743" t="s">
        <v>35739</v>
      </c>
      <c r="O27743" t="s">
        <v>36083</v>
      </c>
    </row>
    <row r="27744" spans="1:15" x14ac:dyDescent="0.3">
      <c r="A27744" t="s">
        <v>35427</v>
      </c>
      <c r="B27744" t="s">
        <v>36080</v>
      </c>
      <c r="C27744" t="s">
        <v>36081</v>
      </c>
      <c r="D27744" t="s">
        <v>36084</v>
      </c>
      <c r="E27744" t="s">
        <v>27950</v>
      </c>
      <c r="F27744" t="s">
        <v>27951</v>
      </c>
      <c r="H27744" t="s">
        <v>32</v>
      </c>
      <c r="I27744">
        <v>10</v>
      </c>
      <c r="J27744" t="s">
        <v>27952</v>
      </c>
      <c r="K27744" t="s">
        <v>36082</v>
      </c>
      <c r="L27744" t="s">
        <v>836</v>
      </c>
      <c r="M27744" t="s">
        <v>16038</v>
      </c>
      <c r="N27744" t="s">
        <v>35739</v>
      </c>
      <c r="O27744" t="s">
        <v>36083</v>
      </c>
    </row>
    <row r="27745" spans="1:15" x14ac:dyDescent="0.3">
      <c r="A27745" t="s">
        <v>35427</v>
      </c>
      <c r="B27745" t="s">
        <v>36080</v>
      </c>
      <c r="C27745" t="s">
        <v>36081</v>
      </c>
      <c r="D27745" t="s">
        <v>27953</v>
      </c>
      <c r="E27745" t="s">
        <v>27954</v>
      </c>
      <c r="F27745" t="s">
        <v>27955</v>
      </c>
      <c r="H27745" t="s">
        <v>32</v>
      </c>
      <c r="I27745">
        <v>10</v>
      </c>
      <c r="J27745" t="s">
        <v>27952</v>
      </c>
      <c r="K27745" t="s">
        <v>36082</v>
      </c>
      <c r="L27745" t="s">
        <v>836</v>
      </c>
      <c r="M27745" t="s">
        <v>16038</v>
      </c>
      <c r="N27745" t="s">
        <v>35739</v>
      </c>
      <c r="O27745" t="s">
        <v>36083</v>
      </c>
    </row>
    <row r="27746" spans="1:15" x14ac:dyDescent="0.3">
      <c r="A27746" t="s">
        <v>35427</v>
      </c>
      <c r="B27746" t="s">
        <v>36080</v>
      </c>
      <c r="C27746" t="s">
        <v>36081</v>
      </c>
      <c r="D27746" t="s">
        <v>27956</v>
      </c>
      <c r="E27746" t="s">
        <v>27957</v>
      </c>
      <c r="F27746" t="s">
        <v>27958</v>
      </c>
      <c r="H27746" t="s">
        <v>32</v>
      </c>
      <c r="I27746">
        <v>10</v>
      </c>
      <c r="J27746" t="s">
        <v>27952</v>
      </c>
      <c r="K27746" t="s">
        <v>36082</v>
      </c>
      <c r="L27746" t="s">
        <v>836</v>
      </c>
      <c r="M27746" t="s">
        <v>16038</v>
      </c>
      <c r="N27746" t="s">
        <v>35739</v>
      </c>
      <c r="O27746" t="s">
        <v>36083</v>
      </c>
    </row>
    <row r="27747" spans="1:15" x14ac:dyDescent="0.3">
      <c r="A27747" t="s">
        <v>35427</v>
      </c>
      <c r="B27747" t="s">
        <v>36080</v>
      </c>
      <c r="C27747" t="s">
        <v>36081</v>
      </c>
      <c r="E27747" t="s">
        <v>515</v>
      </c>
      <c r="I27747">
        <v>0</v>
      </c>
      <c r="K27747" t="s">
        <v>36082</v>
      </c>
      <c r="L27747" t="s">
        <v>836</v>
      </c>
      <c r="M27747" t="s">
        <v>16038</v>
      </c>
      <c r="N27747" t="s">
        <v>35739</v>
      </c>
      <c r="O27747" t="s">
        <v>36083</v>
      </c>
    </row>
    <row r="27748" spans="1:15" x14ac:dyDescent="0.3">
      <c r="A27748" t="s">
        <v>35427</v>
      </c>
      <c r="B27748" t="s">
        <v>36080</v>
      </c>
      <c r="C27748" t="s">
        <v>36081</v>
      </c>
      <c r="D27748" t="s">
        <v>5418</v>
      </c>
      <c r="E27748" t="s">
        <v>5419</v>
      </c>
      <c r="F27748" t="s">
        <v>5420</v>
      </c>
      <c r="H27748" t="s">
        <v>32</v>
      </c>
      <c r="I27748">
        <v>4</v>
      </c>
      <c r="J27748" t="s">
        <v>5421</v>
      </c>
      <c r="K27748" t="s">
        <v>36082</v>
      </c>
      <c r="L27748" t="s">
        <v>836</v>
      </c>
      <c r="M27748" t="s">
        <v>16038</v>
      </c>
      <c r="N27748" t="s">
        <v>35739</v>
      </c>
      <c r="O27748" t="s">
        <v>36083</v>
      </c>
    </row>
    <row r="27749" spans="1:15" x14ac:dyDescent="0.3">
      <c r="A27749" t="s">
        <v>35427</v>
      </c>
      <c r="B27749" t="s">
        <v>36080</v>
      </c>
      <c r="C27749" t="s">
        <v>36081</v>
      </c>
      <c r="E27749" t="s">
        <v>515</v>
      </c>
      <c r="I27749">
        <v>0</v>
      </c>
      <c r="K27749" t="s">
        <v>36082</v>
      </c>
      <c r="L27749" t="s">
        <v>836</v>
      </c>
      <c r="M27749" t="s">
        <v>16038</v>
      </c>
      <c r="N27749" t="s">
        <v>35739</v>
      </c>
      <c r="O27749" t="s">
        <v>36083</v>
      </c>
    </row>
    <row r="27750" spans="1:15" x14ac:dyDescent="0.3">
      <c r="A27750" t="s">
        <v>35427</v>
      </c>
      <c r="B27750" t="s">
        <v>36080</v>
      </c>
      <c r="C27750" t="s">
        <v>36081</v>
      </c>
      <c r="D27750" t="s">
        <v>11835</v>
      </c>
      <c r="E27750" t="s">
        <v>11836</v>
      </c>
      <c r="F27750" t="s">
        <v>11837</v>
      </c>
      <c r="H27750" t="s">
        <v>32</v>
      </c>
      <c r="I27750">
        <v>4</v>
      </c>
      <c r="J27750" t="s">
        <v>26706</v>
      </c>
      <c r="K27750" t="s">
        <v>36082</v>
      </c>
      <c r="L27750" t="s">
        <v>836</v>
      </c>
      <c r="M27750" t="s">
        <v>16038</v>
      </c>
      <c r="N27750" t="s">
        <v>35739</v>
      </c>
      <c r="O27750" t="s">
        <v>36083</v>
      </c>
    </row>
    <row r="27751" spans="1:15" x14ac:dyDescent="0.3">
      <c r="A27751" t="s">
        <v>35427</v>
      </c>
      <c r="B27751" t="s">
        <v>36080</v>
      </c>
      <c r="C27751" t="s">
        <v>36081</v>
      </c>
      <c r="D27751" t="s">
        <v>11838</v>
      </c>
      <c r="E27751" t="s">
        <v>11839</v>
      </c>
      <c r="F27751" t="s">
        <v>11840</v>
      </c>
      <c r="H27751" t="s">
        <v>32</v>
      </c>
      <c r="I27751">
        <v>10</v>
      </c>
      <c r="J27751" t="s">
        <v>26706</v>
      </c>
      <c r="K27751" t="s">
        <v>36082</v>
      </c>
      <c r="L27751" t="s">
        <v>836</v>
      </c>
      <c r="M27751" t="s">
        <v>16038</v>
      </c>
      <c r="N27751" t="s">
        <v>35739</v>
      </c>
      <c r="O27751" t="s">
        <v>36083</v>
      </c>
    </row>
    <row r="27752" spans="1:15" x14ac:dyDescent="0.3">
      <c r="A27752" t="s">
        <v>35427</v>
      </c>
      <c r="B27752" t="s">
        <v>36080</v>
      </c>
      <c r="C27752" t="s">
        <v>36081</v>
      </c>
      <c r="D27752" t="s">
        <v>11841</v>
      </c>
      <c r="E27752" t="s">
        <v>11842</v>
      </c>
      <c r="F27752" t="s">
        <v>11843</v>
      </c>
      <c r="H27752" t="s">
        <v>32</v>
      </c>
      <c r="I27752">
        <v>10</v>
      </c>
      <c r="J27752" t="s">
        <v>26707</v>
      </c>
      <c r="K27752" t="s">
        <v>36082</v>
      </c>
      <c r="L27752" t="s">
        <v>836</v>
      </c>
      <c r="M27752" t="s">
        <v>16038</v>
      </c>
      <c r="N27752" t="s">
        <v>35739</v>
      </c>
      <c r="O27752" t="s">
        <v>36083</v>
      </c>
    </row>
    <row r="27753" spans="1:15" x14ac:dyDescent="0.3">
      <c r="A27753" t="s">
        <v>35427</v>
      </c>
      <c r="B27753" t="s">
        <v>36080</v>
      </c>
      <c r="C27753" t="s">
        <v>36081</v>
      </c>
      <c r="D27753" t="s">
        <v>11844</v>
      </c>
      <c r="E27753" t="s">
        <v>11845</v>
      </c>
      <c r="F27753" t="s">
        <v>11846</v>
      </c>
      <c r="H27753" t="s">
        <v>32</v>
      </c>
      <c r="I27753">
        <v>10</v>
      </c>
      <c r="J27753" t="s">
        <v>26708</v>
      </c>
      <c r="K27753" t="s">
        <v>36082</v>
      </c>
      <c r="L27753" t="s">
        <v>836</v>
      </c>
      <c r="M27753" t="s">
        <v>16038</v>
      </c>
      <c r="N27753" t="s">
        <v>35739</v>
      </c>
      <c r="O27753" t="s">
        <v>36083</v>
      </c>
    </row>
    <row r="27754" spans="1:15" x14ac:dyDescent="0.3">
      <c r="A27754" t="s">
        <v>35427</v>
      </c>
      <c r="B27754" t="s">
        <v>36080</v>
      </c>
      <c r="C27754" t="s">
        <v>36081</v>
      </c>
      <c r="D27754" t="s">
        <v>27959</v>
      </c>
      <c r="E27754" t="s">
        <v>27960</v>
      </c>
      <c r="F27754" t="s">
        <v>27961</v>
      </c>
      <c r="H27754" t="s">
        <v>32</v>
      </c>
      <c r="I27754">
        <v>10</v>
      </c>
      <c r="K27754" t="s">
        <v>36082</v>
      </c>
      <c r="L27754" t="s">
        <v>836</v>
      </c>
      <c r="M27754" t="s">
        <v>16038</v>
      </c>
      <c r="N27754" t="s">
        <v>35739</v>
      </c>
      <c r="O27754" t="s">
        <v>36083</v>
      </c>
    </row>
    <row r="27755" spans="1:15" x14ac:dyDescent="0.3">
      <c r="A27755" t="s">
        <v>35427</v>
      </c>
      <c r="B27755" t="s">
        <v>36080</v>
      </c>
      <c r="C27755" t="s">
        <v>36081</v>
      </c>
      <c r="D27755" t="s">
        <v>27962</v>
      </c>
      <c r="E27755" t="s">
        <v>27963</v>
      </c>
      <c r="F27755" t="s">
        <v>27964</v>
      </c>
      <c r="H27755" t="s">
        <v>32</v>
      </c>
      <c r="I27755">
        <v>1</v>
      </c>
      <c r="K27755" t="s">
        <v>36082</v>
      </c>
      <c r="L27755" t="s">
        <v>836</v>
      </c>
      <c r="M27755" t="s">
        <v>16038</v>
      </c>
      <c r="N27755" t="s">
        <v>35739</v>
      </c>
      <c r="O27755" t="s">
        <v>36083</v>
      </c>
    </row>
    <row r="27756" spans="1:15" x14ac:dyDescent="0.3">
      <c r="A27756" t="s">
        <v>35427</v>
      </c>
      <c r="B27756" t="s">
        <v>36080</v>
      </c>
      <c r="C27756" t="s">
        <v>36081</v>
      </c>
      <c r="D27756" t="s">
        <v>178</v>
      </c>
      <c r="E27756" t="s">
        <v>27036</v>
      </c>
      <c r="F27756" t="s">
        <v>180</v>
      </c>
      <c r="H27756" t="s">
        <v>37</v>
      </c>
      <c r="I27756">
        <v>8</v>
      </c>
      <c r="K27756" t="s">
        <v>36082</v>
      </c>
      <c r="L27756" t="s">
        <v>836</v>
      </c>
      <c r="M27756" t="s">
        <v>16038</v>
      </c>
      <c r="N27756" t="s">
        <v>35739</v>
      </c>
      <c r="O27756" t="s">
        <v>36083</v>
      </c>
    </row>
    <row r="27757" spans="1:15" x14ac:dyDescent="0.3">
      <c r="A27757" t="s">
        <v>35427</v>
      </c>
      <c r="B27757" t="s">
        <v>36080</v>
      </c>
      <c r="C27757" t="s">
        <v>36081</v>
      </c>
      <c r="E27757" t="s">
        <v>27965</v>
      </c>
      <c r="H27757" t="s">
        <v>32</v>
      </c>
      <c r="I27757">
        <v>15</v>
      </c>
      <c r="K27757" t="s">
        <v>36082</v>
      </c>
      <c r="L27757" t="s">
        <v>836</v>
      </c>
      <c r="M27757" t="s">
        <v>16038</v>
      </c>
      <c r="N27757" t="s">
        <v>35739</v>
      </c>
      <c r="O27757" t="s">
        <v>36083</v>
      </c>
    </row>
    <row r="27758" spans="1:15" x14ac:dyDescent="0.3">
      <c r="A27758" t="s">
        <v>35427</v>
      </c>
      <c r="B27758" t="s">
        <v>36080</v>
      </c>
      <c r="C27758" t="s">
        <v>36081</v>
      </c>
      <c r="E27758" t="s">
        <v>33</v>
      </c>
      <c r="I27758">
        <v>0</v>
      </c>
      <c r="K27758" t="s">
        <v>36082</v>
      </c>
      <c r="L27758" t="s">
        <v>836</v>
      </c>
      <c r="M27758" t="s">
        <v>16038</v>
      </c>
      <c r="N27758" t="s">
        <v>35739</v>
      </c>
      <c r="O27758" t="s">
        <v>36083</v>
      </c>
    </row>
    <row r="27759" spans="1:15" x14ac:dyDescent="0.3">
      <c r="A27759" t="s">
        <v>35427</v>
      </c>
      <c r="B27759" t="s">
        <v>36080</v>
      </c>
      <c r="C27759" t="s">
        <v>36081</v>
      </c>
      <c r="D27759" t="s">
        <v>1945</v>
      </c>
      <c r="E27759" t="s">
        <v>27966</v>
      </c>
      <c r="F27759" t="s">
        <v>1947</v>
      </c>
      <c r="H27759" t="s">
        <v>32</v>
      </c>
      <c r="I27759">
        <v>1</v>
      </c>
      <c r="K27759" t="s">
        <v>36082</v>
      </c>
      <c r="L27759" t="s">
        <v>836</v>
      </c>
      <c r="M27759" t="s">
        <v>16038</v>
      </c>
      <c r="N27759" t="s">
        <v>35739</v>
      </c>
      <c r="O27759" t="s">
        <v>36083</v>
      </c>
    </row>
    <row r="27760" spans="1:15" x14ac:dyDescent="0.3">
      <c r="A27760" t="s">
        <v>35427</v>
      </c>
      <c r="B27760" t="s">
        <v>36080</v>
      </c>
      <c r="C27760" t="s">
        <v>36081</v>
      </c>
      <c r="D27760" t="s">
        <v>27967</v>
      </c>
      <c r="E27760" t="s">
        <v>27968</v>
      </c>
      <c r="F27760" t="s">
        <v>27969</v>
      </c>
      <c r="H27760" t="s">
        <v>100</v>
      </c>
      <c r="I27760">
        <v>6</v>
      </c>
      <c r="K27760" t="s">
        <v>36082</v>
      </c>
      <c r="L27760" t="s">
        <v>836</v>
      </c>
      <c r="M27760" t="s">
        <v>16038</v>
      </c>
      <c r="N27760" t="s">
        <v>35739</v>
      </c>
      <c r="O27760" t="s">
        <v>36083</v>
      </c>
    </row>
    <row r="27761" spans="1:15" x14ac:dyDescent="0.3">
      <c r="A27761" t="s">
        <v>35427</v>
      </c>
      <c r="B27761" t="s">
        <v>36080</v>
      </c>
      <c r="C27761" t="s">
        <v>36081</v>
      </c>
      <c r="D27761" t="s">
        <v>19053</v>
      </c>
      <c r="E27761" t="s">
        <v>19054</v>
      </c>
      <c r="F27761" t="s">
        <v>19055</v>
      </c>
      <c r="H27761" t="s">
        <v>32</v>
      </c>
      <c r="I27761">
        <v>10</v>
      </c>
      <c r="K27761" t="s">
        <v>36082</v>
      </c>
      <c r="L27761" t="s">
        <v>836</v>
      </c>
      <c r="M27761" t="s">
        <v>16038</v>
      </c>
      <c r="N27761" t="s">
        <v>35739</v>
      </c>
      <c r="O27761" t="s">
        <v>36083</v>
      </c>
    </row>
    <row r="27762" spans="1:15" x14ac:dyDescent="0.3">
      <c r="A27762" t="s">
        <v>35427</v>
      </c>
      <c r="B27762" t="s">
        <v>36080</v>
      </c>
      <c r="C27762" t="s">
        <v>36081</v>
      </c>
      <c r="D27762" t="s">
        <v>19056</v>
      </c>
      <c r="E27762" t="s">
        <v>19057</v>
      </c>
      <c r="F27762" t="s">
        <v>19058</v>
      </c>
      <c r="H27762" t="s">
        <v>100</v>
      </c>
      <c r="I27762">
        <v>5</v>
      </c>
      <c r="K27762" t="s">
        <v>36082</v>
      </c>
      <c r="L27762" t="s">
        <v>836</v>
      </c>
      <c r="M27762" t="s">
        <v>16038</v>
      </c>
      <c r="N27762" t="s">
        <v>35739</v>
      </c>
      <c r="O27762" t="s">
        <v>36083</v>
      </c>
    </row>
    <row r="27763" spans="1:15" x14ac:dyDescent="0.3">
      <c r="A27763" t="s">
        <v>35427</v>
      </c>
      <c r="B27763" t="s">
        <v>36080</v>
      </c>
      <c r="C27763" t="s">
        <v>36081</v>
      </c>
      <c r="D27763" t="s">
        <v>1945</v>
      </c>
      <c r="E27763" t="s">
        <v>27970</v>
      </c>
      <c r="F27763" t="s">
        <v>1947</v>
      </c>
      <c r="H27763" t="s">
        <v>100</v>
      </c>
      <c r="I27763">
        <v>5</v>
      </c>
      <c r="K27763" t="s">
        <v>36082</v>
      </c>
      <c r="L27763" t="s">
        <v>836</v>
      </c>
      <c r="M27763" t="s">
        <v>16038</v>
      </c>
      <c r="N27763" t="s">
        <v>35739</v>
      </c>
      <c r="O27763" t="s">
        <v>36083</v>
      </c>
    </row>
    <row r="27764" spans="1:15" x14ac:dyDescent="0.3">
      <c r="A27764" t="s">
        <v>35427</v>
      </c>
      <c r="B27764" t="s">
        <v>36080</v>
      </c>
      <c r="C27764" t="s">
        <v>36081</v>
      </c>
      <c r="D27764" t="s">
        <v>1945</v>
      </c>
      <c r="E27764" t="s">
        <v>27971</v>
      </c>
      <c r="F27764" t="s">
        <v>1947</v>
      </c>
      <c r="H27764" t="s">
        <v>32</v>
      </c>
      <c r="I27764">
        <v>1</v>
      </c>
      <c r="K27764" t="s">
        <v>36082</v>
      </c>
      <c r="L27764" t="s">
        <v>836</v>
      </c>
      <c r="M27764" t="s">
        <v>16038</v>
      </c>
      <c r="N27764" t="s">
        <v>35739</v>
      </c>
      <c r="O27764" t="s">
        <v>36083</v>
      </c>
    </row>
    <row r="27765" spans="1:15" x14ac:dyDescent="0.3">
      <c r="A27765" t="s">
        <v>35427</v>
      </c>
      <c r="B27765" t="s">
        <v>36080</v>
      </c>
      <c r="C27765" t="s">
        <v>36081</v>
      </c>
      <c r="D27765" t="s">
        <v>178</v>
      </c>
      <c r="E27765" t="s">
        <v>27972</v>
      </c>
      <c r="F27765" t="s">
        <v>180</v>
      </c>
      <c r="H27765" t="s">
        <v>32</v>
      </c>
      <c r="I27765">
        <v>32</v>
      </c>
      <c r="K27765" t="s">
        <v>36082</v>
      </c>
      <c r="L27765" t="s">
        <v>836</v>
      </c>
      <c r="M27765" t="s">
        <v>16038</v>
      </c>
      <c r="N27765" t="s">
        <v>35739</v>
      </c>
      <c r="O27765" t="s">
        <v>36083</v>
      </c>
    </row>
    <row r="27766" spans="1:15" x14ac:dyDescent="0.3">
      <c r="A27766" t="s">
        <v>35427</v>
      </c>
      <c r="B27766" t="s">
        <v>36080</v>
      </c>
      <c r="C27766" t="s">
        <v>36081</v>
      </c>
      <c r="D27766" t="s">
        <v>1945</v>
      </c>
      <c r="E27766" t="s">
        <v>27973</v>
      </c>
      <c r="F27766" t="s">
        <v>1947</v>
      </c>
      <c r="H27766" t="s">
        <v>100</v>
      </c>
      <c r="I27766">
        <v>6</v>
      </c>
      <c r="K27766" t="s">
        <v>36082</v>
      </c>
      <c r="L27766" t="s">
        <v>836</v>
      </c>
      <c r="M27766" t="s">
        <v>16038</v>
      </c>
      <c r="N27766" t="s">
        <v>35739</v>
      </c>
      <c r="O27766" t="s">
        <v>36083</v>
      </c>
    </row>
    <row r="27767" spans="1:15" x14ac:dyDescent="0.3">
      <c r="A27767" t="s">
        <v>35427</v>
      </c>
      <c r="B27767" t="s">
        <v>36080</v>
      </c>
      <c r="C27767" t="s">
        <v>36081</v>
      </c>
      <c r="E27767" t="s">
        <v>515</v>
      </c>
      <c r="I27767">
        <v>0</v>
      </c>
      <c r="K27767" t="s">
        <v>36082</v>
      </c>
      <c r="L27767" t="s">
        <v>836</v>
      </c>
      <c r="M27767" t="s">
        <v>16038</v>
      </c>
      <c r="N27767" t="s">
        <v>35739</v>
      </c>
      <c r="O27767" t="s">
        <v>36083</v>
      </c>
    </row>
    <row r="27768" spans="1:15" x14ac:dyDescent="0.3">
      <c r="A27768" t="s">
        <v>35427</v>
      </c>
      <c r="B27768" t="s">
        <v>36080</v>
      </c>
      <c r="C27768" t="s">
        <v>36081</v>
      </c>
      <c r="D27768" t="s">
        <v>1337</v>
      </c>
      <c r="E27768" t="s">
        <v>1338</v>
      </c>
      <c r="F27768" t="s">
        <v>1339</v>
      </c>
      <c r="H27768" t="s">
        <v>32</v>
      </c>
      <c r="I27768">
        <v>10</v>
      </c>
      <c r="J27768" t="s">
        <v>189</v>
      </c>
      <c r="K27768" t="s">
        <v>36082</v>
      </c>
      <c r="L27768" t="s">
        <v>836</v>
      </c>
      <c r="M27768" t="s">
        <v>16038</v>
      </c>
      <c r="N27768" t="s">
        <v>35739</v>
      </c>
      <c r="O27768" t="s">
        <v>36083</v>
      </c>
    </row>
    <row r="27769" spans="1:15" x14ac:dyDescent="0.3">
      <c r="A27769" t="s">
        <v>35427</v>
      </c>
      <c r="B27769" t="s">
        <v>36080</v>
      </c>
      <c r="C27769" t="s">
        <v>36081</v>
      </c>
      <c r="D27769" t="s">
        <v>18172</v>
      </c>
      <c r="E27769" t="s">
        <v>27974</v>
      </c>
      <c r="F27769" t="s">
        <v>18174</v>
      </c>
      <c r="H27769" t="s">
        <v>32</v>
      </c>
      <c r="I27769">
        <v>10</v>
      </c>
      <c r="J27769" t="s">
        <v>189</v>
      </c>
      <c r="K27769" t="s">
        <v>36082</v>
      </c>
      <c r="L27769" t="s">
        <v>836</v>
      </c>
      <c r="M27769" t="s">
        <v>16038</v>
      </c>
      <c r="N27769" t="s">
        <v>35739</v>
      </c>
      <c r="O27769" t="s">
        <v>36083</v>
      </c>
    </row>
    <row r="27770" spans="1:15" x14ac:dyDescent="0.3">
      <c r="A27770" t="s">
        <v>35427</v>
      </c>
      <c r="B27770" t="s">
        <v>36080</v>
      </c>
      <c r="C27770" t="s">
        <v>36081</v>
      </c>
      <c r="D27770" t="s">
        <v>18169</v>
      </c>
      <c r="E27770" t="s">
        <v>18170</v>
      </c>
      <c r="F27770" t="s">
        <v>18171</v>
      </c>
      <c r="H27770" t="s">
        <v>32</v>
      </c>
      <c r="I27770">
        <v>16</v>
      </c>
      <c r="J27770" t="s">
        <v>189</v>
      </c>
      <c r="K27770" t="s">
        <v>36082</v>
      </c>
      <c r="L27770" t="s">
        <v>836</v>
      </c>
      <c r="M27770" t="s">
        <v>16038</v>
      </c>
      <c r="N27770" t="s">
        <v>35739</v>
      </c>
      <c r="O27770" t="s">
        <v>36083</v>
      </c>
    </row>
    <row r="27771" spans="1:15" x14ac:dyDescent="0.3">
      <c r="A27771" t="s">
        <v>35427</v>
      </c>
      <c r="B27771" t="s">
        <v>36080</v>
      </c>
      <c r="C27771" t="s">
        <v>36081</v>
      </c>
      <c r="D27771" t="s">
        <v>5357</v>
      </c>
      <c r="E27771" t="s">
        <v>6040</v>
      </c>
      <c r="F27771" t="s">
        <v>5359</v>
      </c>
      <c r="H27771" t="s">
        <v>32</v>
      </c>
      <c r="I27771">
        <v>16</v>
      </c>
      <c r="J27771" t="s">
        <v>189</v>
      </c>
      <c r="K27771" t="s">
        <v>36082</v>
      </c>
      <c r="L27771" t="s">
        <v>836</v>
      </c>
      <c r="M27771" t="s">
        <v>16038</v>
      </c>
      <c r="N27771" t="s">
        <v>35739</v>
      </c>
      <c r="O27771" t="s">
        <v>36083</v>
      </c>
    </row>
    <row r="27772" spans="1:15" x14ac:dyDescent="0.3">
      <c r="A27772" t="s">
        <v>35427</v>
      </c>
      <c r="B27772" t="s">
        <v>36080</v>
      </c>
      <c r="C27772" t="s">
        <v>36081</v>
      </c>
      <c r="D27772" t="s">
        <v>18193</v>
      </c>
      <c r="E27772" t="s">
        <v>18194</v>
      </c>
      <c r="F27772" t="s">
        <v>18195</v>
      </c>
      <c r="H27772" t="s">
        <v>32</v>
      </c>
      <c r="I27772">
        <v>20</v>
      </c>
      <c r="K27772" t="s">
        <v>36082</v>
      </c>
      <c r="L27772" t="s">
        <v>836</v>
      </c>
      <c r="M27772" t="s">
        <v>16038</v>
      </c>
      <c r="N27772" t="s">
        <v>35739</v>
      </c>
      <c r="O27772" t="s">
        <v>36083</v>
      </c>
    </row>
    <row r="27773" spans="1:15" x14ac:dyDescent="0.3">
      <c r="A27773" t="s">
        <v>35427</v>
      </c>
      <c r="B27773" t="s">
        <v>36080</v>
      </c>
      <c r="C27773" t="s">
        <v>36081</v>
      </c>
      <c r="D27773" t="s">
        <v>18198</v>
      </c>
      <c r="E27773" t="s">
        <v>18199</v>
      </c>
      <c r="F27773" t="s">
        <v>18200</v>
      </c>
      <c r="H27773" t="s">
        <v>32</v>
      </c>
      <c r="I27773">
        <v>10</v>
      </c>
      <c r="J27773" t="s">
        <v>189</v>
      </c>
      <c r="K27773" t="s">
        <v>36082</v>
      </c>
      <c r="L27773" t="s">
        <v>836</v>
      </c>
      <c r="M27773" t="s">
        <v>16038</v>
      </c>
      <c r="N27773" t="s">
        <v>35739</v>
      </c>
      <c r="O27773" t="s">
        <v>36083</v>
      </c>
    </row>
    <row r="27774" spans="1:15" x14ac:dyDescent="0.3">
      <c r="A27774" t="s">
        <v>35427</v>
      </c>
      <c r="B27774" t="s">
        <v>36080</v>
      </c>
      <c r="C27774" t="s">
        <v>36081</v>
      </c>
      <c r="E27774" t="s">
        <v>515</v>
      </c>
      <c r="I27774">
        <v>0</v>
      </c>
      <c r="K27774" t="s">
        <v>36082</v>
      </c>
      <c r="L27774" t="s">
        <v>836</v>
      </c>
      <c r="M27774" t="s">
        <v>16038</v>
      </c>
      <c r="N27774" t="s">
        <v>35739</v>
      </c>
      <c r="O27774" t="s">
        <v>36083</v>
      </c>
    </row>
    <row r="27775" spans="1:15" x14ac:dyDescent="0.3">
      <c r="A27775" t="s">
        <v>35427</v>
      </c>
      <c r="B27775" t="s">
        <v>36080</v>
      </c>
      <c r="C27775" t="s">
        <v>36081</v>
      </c>
      <c r="D27775" t="s">
        <v>178</v>
      </c>
      <c r="E27775" t="s">
        <v>12353</v>
      </c>
      <c r="F27775" t="s">
        <v>180</v>
      </c>
      <c r="H27775" t="s">
        <v>32</v>
      </c>
      <c r="I27775">
        <v>1</v>
      </c>
      <c r="K27775" t="s">
        <v>36082</v>
      </c>
      <c r="L27775" t="s">
        <v>836</v>
      </c>
      <c r="M27775" t="s">
        <v>16038</v>
      </c>
      <c r="N27775" t="s">
        <v>35739</v>
      </c>
      <c r="O27775" t="s">
        <v>36083</v>
      </c>
    </row>
    <row r="27776" spans="1:15" x14ac:dyDescent="0.3">
      <c r="A27776" t="s">
        <v>35427</v>
      </c>
      <c r="B27776" t="s">
        <v>36080</v>
      </c>
      <c r="C27776" t="s">
        <v>36081</v>
      </c>
      <c r="E27776" t="s">
        <v>515</v>
      </c>
      <c r="I27776">
        <v>0</v>
      </c>
      <c r="K27776" t="s">
        <v>36082</v>
      </c>
      <c r="L27776" t="s">
        <v>836</v>
      </c>
      <c r="M27776" t="s">
        <v>16038</v>
      </c>
      <c r="N27776" t="s">
        <v>35739</v>
      </c>
      <c r="O27776" t="s">
        <v>36083</v>
      </c>
    </row>
    <row r="27777" spans="1:15" x14ac:dyDescent="0.3">
      <c r="A27777" t="s">
        <v>35427</v>
      </c>
      <c r="B27777" t="s">
        <v>36080</v>
      </c>
      <c r="C27777" t="s">
        <v>36081</v>
      </c>
      <c r="E27777" t="s">
        <v>33</v>
      </c>
      <c r="I27777">
        <v>0</v>
      </c>
      <c r="K27777" t="s">
        <v>36082</v>
      </c>
      <c r="L27777" t="s">
        <v>836</v>
      </c>
      <c r="M27777" t="s">
        <v>16038</v>
      </c>
      <c r="N27777" t="s">
        <v>35739</v>
      </c>
      <c r="O27777" t="s">
        <v>36083</v>
      </c>
    </row>
    <row r="27778" spans="1:15" x14ac:dyDescent="0.3">
      <c r="A27778" t="s">
        <v>35427</v>
      </c>
      <c r="B27778" t="s">
        <v>36080</v>
      </c>
      <c r="C27778" t="s">
        <v>36081</v>
      </c>
      <c r="D27778" t="s">
        <v>5234</v>
      </c>
      <c r="E27778" t="s">
        <v>5235</v>
      </c>
      <c r="F27778" t="s">
        <v>5236</v>
      </c>
      <c r="H27778" t="s">
        <v>32</v>
      </c>
      <c r="I27778">
        <v>18</v>
      </c>
      <c r="J27778" t="s">
        <v>5237</v>
      </c>
      <c r="K27778" t="s">
        <v>36082</v>
      </c>
      <c r="L27778" t="s">
        <v>836</v>
      </c>
      <c r="M27778" t="s">
        <v>16038</v>
      </c>
      <c r="N27778" t="s">
        <v>35739</v>
      </c>
      <c r="O27778" t="s">
        <v>36083</v>
      </c>
    </row>
    <row r="27779" spans="1:15" x14ac:dyDescent="0.3">
      <c r="A27779" t="s">
        <v>35427</v>
      </c>
      <c r="B27779" t="s">
        <v>36080</v>
      </c>
      <c r="C27779" t="s">
        <v>36081</v>
      </c>
      <c r="D27779" t="s">
        <v>11429</v>
      </c>
      <c r="E27779" t="s">
        <v>11430</v>
      </c>
      <c r="F27779" t="s">
        <v>11431</v>
      </c>
      <c r="H27779" t="s">
        <v>32</v>
      </c>
      <c r="I27779">
        <v>10</v>
      </c>
      <c r="J27779" t="s">
        <v>11432</v>
      </c>
      <c r="K27779" t="s">
        <v>36082</v>
      </c>
      <c r="L27779" t="s">
        <v>836</v>
      </c>
      <c r="M27779" t="s">
        <v>16038</v>
      </c>
      <c r="N27779" t="s">
        <v>35739</v>
      </c>
      <c r="O27779" t="s">
        <v>36083</v>
      </c>
    </row>
    <row r="27780" spans="1:15" x14ac:dyDescent="0.3">
      <c r="A27780" t="s">
        <v>35427</v>
      </c>
      <c r="B27780" t="s">
        <v>36080</v>
      </c>
      <c r="C27780" t="s">
        <v>36081</v>
      </c>
      <c r="D27780" t="s">
        <v>456</v>
      </c>
      <c r="E27780" t="s">
        <v>27975</v>
      </c>
      <c r="F27780" t="s">
        <v>458</v>
      </c>
      <c r="H27780" t="s">
        <v>32</v>
      </c>
      <c r="I27780">
        <v>4</v>
      </c>
      <c r="J27780" t="s">
        <v>27976</v>
      </c>
      <c r="K27780" t="s">
        <v>36082</v>
      </c>
      <c r="L27780" t="s">
        <v>836</v>
      </c>
      <c r="M27780" t="s">
        <v>16038</v>
      </c>
      <c r="N27780" t="s">
        <v>35739</v>
      </c>
      <c r="O27780" t="s">
        <v>36083</v>
      </c>
    </row>
    <row r="27781" spans="1:15" x14ac:dyDescent="0.3">
      <c r="A27781" t="s">
        <v>35427</v>
      </c>
      <c r="B27781" t="s">
        <v>36080</v>
      </c>
      <c r="C27781" t="s">
        <v>36081</v>
      </c>
      <c r="D27781" t="s">
        <v>15665</v>
      </c>
      <c r="E27781" t="s">
        <v>27977</v>
      </c>
      <c r="F27781" t="s">
        <v>15667</v>
      </c>
      <c r="H27781" t="s">
        <v>37</v>
      </c>
      <c r="I27781">
        <v>8</v>
      </c>
      <c r="K27781" t="s">
        <v>36082</v>
      </c>
      <c r="L27781" t="s">
        <v>836</v>
      </c>
      <c r="M27781" t="s">
        <v>16038</v>
      </c>
      <c r="N27781" t="s">
        <v>35739</v>
      </c>
      <c r="O27781" t="s">
        <v>36083</v>
      </c>
    </row>
    <row r="27782" spans="1:15" x14ac:dyDescent="0.3">
      <c r="A27782" t="s">
        <v>35427</v>
      </c>
      <c r="B27782" t="s">
        <v>36080</v>
      </c>
      <c r="C27782" t="s">
        <v>36081</v>
      </c>
      <c r="D27782" t="s">
        <v>2383</v>
      </c>
      <c r="E27782" t="s">
        <v>27978</v>
      </c>
      <c r="F27782" t="s">
        <v>2385</v>
      </c>
      <c r="H27782" t="s">
        <v>37</v>
      </c>
      <c r="I27782">
        <v>8</v>
      </c>
      <c r="K27782" t="s">
        <v>36082</v>
      </c>
      <c r="L27782" t="s">
        <v>836</v>
      </c>
      <c r="M27782" t="s">
        <v>16038</v>
      </c>
      <c r="N27782" t="s">
        <v>35739</v>
      </c>
      <c r="O27782" t="s">
        <v>36083</v>
      </c>
    </row>
    <row r="27783" spans="1:15" x14ac:dyDescent="0.3">
      <c r="A27783" t="s">
        <v>35427</v>
      </c>
      <c r="B27783" t="s">
        <v>36080</v>
      </c>
      <c r="C27783" t="s">
        <v>36081</v>
      </c>
      <c r="D27783" t="s">
        <v>14379</v>
      </c>
      <c r="E27783" t="s">
        <v>27979</v>
      </c>
      <c r="F27783" t="s">
        <v>18654</v>
      </c>
      <c r="H27783" t="s">
        <v>32</v>
      </c>
      <c r="I27783">
        <v>10</v>
      </c>
      <c r="J27783" t="s">
        <v>27980</v>
      </c>
      <c r="K27783" t="s">
        <v>36082</v>
      </c>
      <c r="L27783" t="s">
        <v>836</v>
      </c>
      <c r="M27783" t="s">
        <v>16038</v>
      </c>
      <c r="N27783" t="s">
        <v>35739</v>
      </c>
      <c r="O27783" t="s">
        <v>36083</v>
      </c>
    </row>
    <row r="27784" spans="1:15" x14ac:dyDescent="0.3">
      <c r="A27784" t="s">
        <v>35427</v>
      </c>
      <c r="B27784" t="s">
        <v>36080</v>
      </c>
      <c r="C27784" t="s">
        <v>36081</v>
      </c>
      <c r="D27784" t="s">
        <v>27981</v>
      </c>
      <c r="E27784" t="s">
        <v>27982</v>
      </c>
      <c r="F27784" t="s">
        <v>27983</v>
      </c>
      <c r="H27784" t="s">
        <v>100</v>
      </c>
      <c r="I27784">
        <v>5</v>
      </c>
      <c r="J27784" t="s">
        <v>27984</v>
      </c>
      <c r="K27784" t="s">
        <v>36082</v>
      </c>
      <c r="L27784" t="s">
        <v>836</v>
      </c>
      <c r="M27784" t="s">
        <v>16038</v>
      </c>
      <c r="N27784" t="s">
        <v>35739</v>
      </c>
      <c r="O27784" t="s">
        <v>36083</v>
      </c>
    </row>
    <row r="27785" spans="1:15" x14ac:dyDescent="0.3">
      <c r="A27785" t="s">
        <v>35427</v>
      </c>
      <c r="B27785" t="s">
        <v>36080</v>
      </c>
      <c r="C27785" t="s">
        <v>36081</v>
      </c>
      <c r="E27785" t="s">
        <v>515</v>
      </c>
      <c r="I27785">
        <v>0</v>
      </c>
      <c r="K27785" t="s">
        <v>36082</v>
      </c>
      <c r="L27785" t="s">
        <v>836</v>
      </c>
      <c r="M27785" t="s">
        <v>16038</v>
      </c>
      <c r="N27785" t="s">
        <v>35739</v>
      </c>
      <c r="O27785" t="s">
        <v>36083</v>
      </c>
    </row>
    <row r="27786" spans="1:15" x14ac:dyDescent="0.3">
      <c r="A27786" t="s">
        <v>35427</v>
      </c>
      <c r="B27786" t="s">
        <v>36080</v>
      </c>
      <c r="C27786" t="s">
        <v>36081</v>
      </c>
      <c r="E27786" t="s">
        <v>33</v>
      </c>
      <c r="I27786">
        <v>0</v>
      </c>
      <c r="K27786" t="s">
        <v>36082</v>
      </c>
      <c r="L27786" t="s">
        <v>836</v>
      </c>
      <c r="M27786" t="s">
        <v>16038</v>
      </c>
      <c r="N27786" t="s">
        <v>35739</v>
      </c>
      <c r="O27786" t="s">
        <v>36083</v>
      </c>
    </row>
    <row r="27787" spans="1:15" x14ac:dyDescent="0.3">
      <c r="A27787" t="s">
        <v>35427</v>
      </c>
      <c r="B27787" t="s">
        <v>36080</v>
      </c>
      <c r="C27787" t="s">
        <v>36081</v>
      </c>
      <c r="D27787" t="s">
        <v>19126</v>
      </c>
      <c r="E27787" t="s">
        <v>19127</v>
      </c>
      <c r="F27787" t="s">
        <v>19128</v>
      </c>
      <c r="H27787" t="s">
        <v>32</v>
      </c>
      <c r="I27787">
        <v>16</v>
      </c>
      <c r="K27787" t="s">
        <v>36082</v>
      </c>
      <c r="L27787" t="s">
        <v>836</v>
      </c>
      <c r="M27787" t="s">
        <v>16038</v>
      </c>
      <c r="N27787" t="s">
        <v>35739</v>
      </c>
      <c r="O27787" t="s">
        <v>36083</v>
      </c>
    </row>
    <row r="27788" spans="1:15" x14ac:dyDescent="0.3">
      <c r="A27788" t="s">
        <v>35427</v>
      </c>
      <c r="B27788" t="s">
        <v>36080</v>
      </c>
      <c r="C27788" t="s">
        <v>36081</v>
      </c>
      <c r="D27788" t="s">
        <v>19129</v>
      </c>
      <c r="E27788" t="s">
        <v>19130</v>
      </c>
      <c r="F27788" t="s">
        <v>19131</v>
      </c>
      <c r="H27788" t="s">
        <v>32</v>
      </c>
      <c r="I27788">
        <v>16</v>
      </c>
      <c r="K27788" t="s">
        <v>36082</v>
      </c>
      <c r="L27788" t="s">
        <v>836</v>
      </c>
      <c r="M27788" t="s">
        <v>16038</v>
      </c>
      <c r="N27788" t="s">
        <v>35739</v>
      </c>
      <c r="O27788" t="s">
        <v>36083</v>
      </c>
    </row>
    <row r="27789" spans="1:15" x14ac:dyDescent="0.3">
      <c r="A27789" t="s">
        <v>35427</v>
      </c>
      <c r="B27789" t="s">
        <v>36080</v>
      </c>
      <c r="C27789" t="s">
        <v>36081</v>
      </c>
      <c r="D27789" t="s">
        <v>456</v>
      </c>
      <c r="E27789" t="s">
        <v>27985</v>
      </c>
      <c r="F27789" t="s">
        <v>458</v>
      </c>
      <c r="H27789" t="s">
        <v>32</v>
      </c>
      <c r="I27789">
        <v>1</v>
      </c>
      <c r="K27789" t="s">
        <v>36082</v>
      </c>
      <c r="L27789" t="s">
        <v>836</v>
      </c>
      <c r="M27789" t="s">
        <v>16038</v>
      </c>
      <c r="N27789" t="s">
        <v>35739</v>
      </c>
      <c r="O27789" t="s">
        <v>36083</v>
      </c>
    </row>
    <row r="27790" spans="1:15" x14ac:dyDescent="0.3">
      <c r="A27790" t="s">
        <v>35427</v>
      </c>
      <c r="B27790" t="s">
        <v>36080</v>
      </c>
      <c r="C27790" t="s">
        <v>36081</v>
      </c>
      <c r="D27790" t="s">
        <v>456</v>
      </c>
      <c r="E27790" t="s">
        <v>27986</v>
      </c>
      <c r="F27790" t="s">
        <v>458</v>
      </c>
      <c r="H27790" t="s">
        <v>32</v>
      </c>
      <c r="I27790">
        <v>1</v>
      </c>
      <c r="K27790" t="s">
        <v>36082</v>
      </c>
      <c r="L27790" t="s">
        <v>836</v>
      </c>
      <c r="M27790" t="s">
        <v>16038</v>
      </c>
      <c r="N27790" t="s">
        <v>35739</v>
      </c>
      <c r="O27790" t="s">
        <v>36083</v>
      </c>
    </row>
    <row r="27791" spans="1:15" x14ac:dyDescent="0.3">
      <c r="A27791" t="s">
        <v>35427</v>
      </c>
      <c r="B27791" t="s">
        <v>36080</v>
      </c>
      <c r="C27791" t="s">
        <v>36081</v>
      </c>
      <c r="D27791" t="s">
        <v>178</v>
      </c>
      <c r="E27791" t="s">
        <v>27987</v>
      </c>
      <c r="F27791" t="s">
        <v>180</v>
      </c>
      <c r="H27791" t="s">
        <v>32</v>
      </c>
      <c r="I27791">
        <v>1</v>
      </c>
      <c r="K27791" t="s">
        <v>36082</v>
      </c>
      <c r="L27791" t="s">
        <v>836</v>
      </c>
      <c r="M27791" t="s">
        <v>16038</v>
      </c>
      <c r="N27791" t="s">
        <v>35739</v>
      </c>
      <c r="O27791" t="s">
        <v>36083</v>
      </c>
    </row>
    <row r="27792" spans="1:15" x14ac:dyDescent="0.3">
      <c r="A27792" t="s">
        <v>35427</v>
      </c>
      <c r="B27792" t="s">
        <v>36080</v>
      </c>
      <c r="C27792" t="s">
        <v>36081</v>
      </c>
      <c r="D27792" t="s">
        <v>91</v>
      </c>
      <c r="E27792" t="s">
        <v>298</v>
      </c>
      <c r="F27792" t="s">
        <v>93</v>
      </c>
      <c r="H27792" t="s">
        <v>32</v>
      </c>
      <c r="I27792">
        <v>1</v>
      </c>
      <c r="K27792" t="s">
        <v>36082</v>
      </c>
      <c r="L27792" t="s">
        <v>836</v>
      </c>
      <c r="M27792" t="s">
        <v>16038</v>
      </c>
      <c r="N27792" t="s">
        <v>35739</v>
      </c>
      <c r="O27792" t="s">
        <v>36083</v>
      </c>
    </row>
    <row r="27793" spans="1:15" x14ac:dyDescent="0.3">
      <c r="A27793" t="s">
        <v>35427</v>
      </c>
      <c r="B27793" t="s">
        <v>36080</v>
      </c>
      <c r="C27793" t="s">
        <v>36081</v>
      </c>
      <c r="D27793" t="s">
        <v>24852</v>
      </c>
      <c r="E27793" t="s">
        <v>24853</v>
      </c>
      <c r="F27793" t="s">
        <v>24854</v>
      </c>
      <c r="H27793" t="s">
        <v>32</v>
      </c>
      <c r="I27793">
        <v>2</v>
      </c>
      <c r="J27793" t="s">
        <v>13972</v>
      </c>
      <c r="K27793" t="s">
        <v>36082</v>
      </c>
      <c r="L27793" t="s">
        <v>836</v>
      </c>
      <c r="M27793" t="s">
        <v>16038</v>
      </c>
      <c r="N27793" t="s">
        <v>35739</v>
      </c>
      <c r="O27793" t="s">
        <v>36083</v>
      </c>
    </row>
    <row r="27794" spans="1:15" x14ac:dyDescent="0.3">
      <c r="A27794" t="s">
        <v>35427</v>
      </c>
      <c r="B27794" t="s">
        <v>36080</v>
      </c>
      <c r="C27794" t="s">
        <v>36081</v>
      </c>
      <c r="D27794" t="s">
        <v>6423</v>
      </c>
      <c r="E27794" t="s">
        <v>6424</v>
      </c>
      <c r="F27794" t="s">
        <v>6425</v>
      </c>
      <c r="H27794" t="s">
        <v>32</v>
      </c>
      <c r="I27794">
        <v>2</v>
      </c>
      <c r="J27794" t="s">
        <v>6426</v>
      </c>
      <c r="K27794" t="s">
        <v>36082</v>
      </c>
      <c r="L27794" t="s">
        <v>836</v>
      </c>
      <c r="M27794" t="s">
        <v>16038</v>
      </c>
      <c r="N27794" t="s">
        <v>35739</v>
      </c>
      <c r="O27794" t="s">
        <v>36083</v>
      </c>
    </row>
    <row r="27795" spans="1:15" x14ac:dyDescent="0.3">
      <c r="A27795" t="s">
        <v>35427</v>
      </c>
      <c r="B27795" t="s">
        <v>36080</v>
      </c>
      <c r="C27795" t="s">
        <v>36081</v>
      </c>
      <c r="D27795" t="s">
        <v>12355</v>
      </c>
      <c r="E27795" t="s">
        <v>12356</v>
      </c>
      <c r="F27795" t="s">
        <v>12357</v>
      </c>
      <c r="H27795" t="s">
        <v>32</v>
      </c>
      <c r="I27795">
        <v>2</v>
      </c>
      <c r="J27795" t="s">
        <v>12358</v>
      </c>
      <c r="K27795" t="s">
        <v>36082</v>
      </c>
      <c r="L27795" t="s">
        <v>836</v>
      </c>
      <c r="M27795" t="s">
        <v>16038</v>
      </c>
      <c r="N27795" t="s">
        <v>35739</v>
      </c>
      <c r="O27795" t="s">
        <v>36083</v>
      </c>
    </row>
    <row r="27796" spans="1:15" x14ac:dyDescent="0.3">
      <c r="A27796" t="s">
        <v>35427</v>
      </c>
      <c r="B27796" t="s">
        <v>36080</v>
      </c>
      <c r="C27796" t="s">
        <v>36081</v>
      </c>
      <c r="D27796" t="s">
        <v>24855</v>
      </c>
      <c r="E27796" t="s">
        <v>24856</v>
      </c>
      <c r="F27796" t="s">
        <v>24857</v>
      </c>
      <c r="H27796" t="s">
        <v>32</v>
      </c>
      <c r="I27796">
        <v>2</v>
      </c>
      <c r="J27796" t="s">
        <v>13972</v>
      </c>
      <c r="K27796" t="s">
        <v>36082</v>
      </c>
      <c r="L27796" t="s">
        <v>836</v>
      </c>
      <c r="M27796" t="s">
        <v>16038</v>
      </c>
      <c r="N27796" t="s">
        <v>35739</v>
      </c>
      <c r="O27796" t="s">
        <v>36083</v>
      </c>
    </row>
    <row r="27797" spans="1:15" x14ac:dyDescent="0.3">
      <c r="A27797" t="s">
        <v>35427</v>
      </c>
      <c r="B27797" t="s">
        <v>36080</v>
      </c>
      <c r="C27797" t="s">
        <v>36081</v>
      </c>
      <c r="D27797" t="s">
        <v>27988</v>
      </c>
      <c r="E27797" t="s">
        <v>27989</v>
      </c>
      <c r="F27797" t="s">
        <v>27990</v>
      </c>
      <c r="H27797" t="s">
        <v>32</v>
      </c>
      <c r="I27797">
        <v>15</v>
      </c>
      <c r="K27797" t="s">
        <v>36082</v>
      </c>
      <c r="L27797" t="s">
        <v>836</v>
      </c>
      <c r="M27797" t="s">
        <v>16038</v>
      </c>
      <c r="N27797" t="s">
        <v>35739</v>
      </c>
      <c r="O27797" t="s">
        <v>36083</v>
      </c>
    </row>
    <row r="27798" spans="1:15" x14ac:dyDescent="0.3">
      <c r="A27798" t="s">
        <v>35427</v>
      </c>
      <c r="B27798" t="s">
        <v>36080</v>
      </c>
      <c r="C27798" t="s">
        <v>36081</v>
      </c>
      <c r="D27798" t="s">
        <v>12359</v>
      </c>
      <c r="E27798" t="s">
        <v>12360</v>
      </c>
      <c r="F27798" t="s">
        <v>12361</v>
      </c>
      <c r="H27798" t="s">
        <v>224</v>
      </c>
      <c r="I27798">
        <v>5</v>
      </c>
      <c r="K27798" t="s">
        <v>36082</v>
      </c>
      <c r="L27798" t="s">
        <v>836</v>
      </c>
      <c r="M27798" t="s">
        <v>16038</v>
      </c>
      <c r="N27798" t="s">
        <v>35739</v>
      </c>
      <c r="O27798" t="s">
        <v>36083</v>
      </c>
    </row>
    <row r="27799" spans="1:15" x14ac:dyDescent="0.3">
      <c r="A27799" t="s">
        <v>35427</v>
      </c>
      <c r="B27799" t="s">
        <v>36080</v>
      </c>
      <c r="C27799" t="s">
        <v>36081</v>
      </c>
      <c r="D27799" t="s">
        <v>178</v>
      </c>
      <c r="E27799" t="s">
        <v>27991</v>
      </c>
      <c r="F27799" t="s">
        <v>180</v>
      </c>
      <c r="H27799" t="s">
        <v>32</v>
      </c>
      <c r="I27799">
        <v>1</v>
      </c>
      <c r="K27799" t="s">
        <v>36082</v>
      </c>
      <c r="L27799" t="s">
        <v>836</v>
      </c>
      <c r="M27799" t="s">
        <v>16038</v>
      </c>
      <c r="N27799" t="s">
        <v>35739</v>
      </c>
      <c r="O27799" t="s">
        <v>36083</v>
      </c>
    </row>
    <row r="27800" spans="1:15" x14ac:dyDescent="0.3">
      <c r="A27800" t="s">
        <v>35427</v>
      </c>
      <c r="B27800" t="s">
        <v>36080</v>
      </c>
      <c r="C27800" t="s">
        <v>36081</v>
      </c>
      <c r="D27800" t="s">
        <v>20813</v>
      </c>
      <c r="E27800" t="s">
        <v>20814</v>
      </c>
      <c r="F27800" t="s">
        <v>20815</v>
      </c>
      <c r="H27800" t="s">
        <v>32</v>
      </c>
      <c r="I27800">
        <v>1</v>
      </c>
      <c r="K27800" t="s">
        <v>36082</v>
      </c>
      <c r="L27800" t="s">
        <v>836</v>
      </c>
      <c r="M27800" t="s">
        <v>16038</v>
      </c>
      <c r="N27800" t="s">
        <v>35739</v>
      </c>
      <c r="O27800" t="s">
        <v>36083</v>
      </c>
    </row>
    <row r="27801" spans="1:15" x14ac:dyDescent="0.3">
      <c r="A27801" t="s">
        <v>35427</v>
      </c>
      <c r="B27801" t="s">
        <v>36080</v>
      </c>
      <c r="C27801" t="s">
        <v>36081</v>
      </c>
      <c r="D27801" t="s">
        <v>178</v>
      </c>
      <c r="E27801" t="s">
        <v>20816</v>
      </c>
      <c r="F27801" t="s">
        <v>180</v>
      </c>
      <c r="H27801" t="s">
        <v>32</v>
      </c>
      <c r="I27801">
        <v>2</v>
      </c>
      <c r="J27801" t="s">
        <v>20817</v>
      </c>
      <c r="K27801" t="s">
        <v>36082</v>
      </c>
      <c r="L27801" t="s">
        <v>836</v>
      </c>
      <c r="M27801" t="s">
        <v>16038</v>
      </c>
      <c r="N27801" t="s">
        <v>35739</v>
      </c>
      <c r="O27801" t="s">
        <v>36083</v>
      </c>
    </row>
    <row r="27802" spans="1:15" x14ac:dyDescent="0.3">
      <c r="A27802" t="s">
        <v>35427</v>
      </c>
      <c r="B27802" t="s">
        <v>36080</v>
      </c>
      <c r="C27802" t="s">
        <v>36081</v>
      </c>
      <c r="D27802" t="s">
        <v>178</v>
      </c>
      <c r="E27802" t="s">
        <v>27992</v>
      </c>
      <c r="F27802" t="s">
        <v>180</v>
      </c>
      <c r="H27802" t="s">
        <v>32</v>
      </c>
      <c r="I27802">
        <v>1</v>
      </c>
      <c r="K27802" t="s">
        <v>36082</v>
      </c>
      <c r="L27802" t="s">
        <v>836</v>
      </c>
      <c r="M27802" t="s">
        <v>16038</v>
      </c>
      <c r="N27802" t="s">
        <v>35739</v>
      </c>
      <c r="O27802" t="s">
        <v>36083</v>
      </c>
    </row>
    <row r="27803" spans="1:15" x14ac:dyDescent="0.3">
      <c r="A27803" t="s">
        <v>35427</v>
      </c>
      <c r="B27803" t="s">
        <v>36080</v>
      </c>
      <c r="C27803" t="s">
        <v>36081</v>
      </c>
      <c r="D27803" t="s">
        <v>178</v>
      </c>
      <c r="E27803" t="s">
        <v>4701</v>
      </c>
      <c r="F27803" t="s">
        <v>180</v>
      </c>
      <c r="H27803" t="s">
        <v>32</v>
      </c>
      <c r="I27803">
        <v>5</v>
      </c>
      <c r="J27803" t="s">
        <v>4702</v>
      </c>
      <c r="K27803" t="s">
        <v>36082</v>
      </c>
      <c r="L27803" t="s">
        <v>836</v>
      </c>
      <c r="M27803" t="s">
        <v>16038</v>
      </c>
      <c r="N27803" t="s">
        <v>35739</v>
      </c>
      <c r="O27803" t="s">
        <v>36083</v>
      </c>
    </row>
    <row r="27804" spans="1:15" x14ac:dyDescent="0.3">
      <c r="A27804" t="s">
        <v>35427</v>
      </c>
      <c r="B27804" t="s">
        <v>36080</v>
      </c>
      <c r="C27804" t="s">
        <v>36081</v>
      </c>
      <c r="D27804" t="s">
        <v>456</v>
      </c>
      <c r="E27804" t="s">
        <v>16058</v>
      </c>
      <c r="F27804" t="s">
        <v>458</v>
      </c>
      <c r="H27804" t="s">
        <v>32</v>
      </c>
      <c r="I27804">
        <v>3</v>
      </c>
      <c r="J27804" t="s">
        <v>189</v>
      </c>
      <c r="K27804" t="s">
        <v>36082</v>
      </c>
      <c r="L27804" t="s">
        <v>836</v>
      </c>
      <c r="M27804" t="s">
        <v>16038</v>
      </c>
      <c r="N27804" t="s">
        <v>35739</v>
      </c>
      <c r="O27804" t="s">
        <v>36083</v>
      </c>
    </row>
    <row r="27805" spans="1:15" x14ac:dyDescent="0.3">
      <c r="A27805" t="s">
        <v>35427</v>
      </c>
      <c r="B27805" t="s">
        <v>36080</v>
      </c>
      <c r="C27805" t="s">
        <v>36081</v>
      </c>
      <c r="D27805" t="s">
        <v>456</v>
      </c>
      <c r="E27805" t="s">
        <v>16059</v>
      </c>
      <c r="F27805" t="s">
        <v>458</v>
      </c>
      <c r="H27805" t="s">
        <v>32</v>
      </c>
      <c r="I27805">
        <v>3</v>
      </c>
      <c r="J27805" t="s">
        <v>189</v>
      </c>
      <c r="K27805" t="s">
        <v>36082</v>
      </c>
      <c r="L27805" t="s">
        <v>836</v>
      </c>
      <c r="M27805" t="s">
        <v>16038</v>
      </c>
      <c r="N27805" t="s">
        <v>35739</v>
      </c>
      <c r="O27805" t="s">
        <v>36083</v>
      </c>
    </row>
    <row r="27806" spans="1:15" x14ac:dyDescent="0.3">
      <c r="A27806" t="s">
        <v>35427</v>
      </c>
      <c r="B27806" t="s">
        <v>36080</v>
      </c>
      <c r="C27806" t="s">
        <v>36081</v>
      </c>
      <c r="D27806" t="s">
        <v>456</v>
      </c>
      <c r="E27806" t="s">
        <v>16060</v>
      </c>
      <c r="F27806" t="s">
        <v>458</v>
      </c>
      <c r="H27806" t="s">
        <v>32</v>
      </c>
      <c r="I27806">
        <v>4</v>
      </c>
      <c r="J27806" t="s">
        <v>189</v>
      </c>
      <c r="K27806" t="s">
        <v>36082</v>
      </c>
      <c r="L27806" t="s">
        <v>836</v>
      </c>
      <c r="M27806" t="s">
        <v>16038</v>
      </c>
      <c r="N27806" t="s">
        <v>35739</v>
      </c>
      <c r="O27806" t="s">
        <v>36083</v>
      </c>
    </row>
    <row r="27807" spans="1:15" x14ac:dyDescent="0.3">
      <c r="A27807" t="s">
        <v>35427</v>
      </c>
      <c r="B27807" t="s">
        <v>36080</v>
      </c>
      <c r="C27807" t="s">
        <v>36081</v>
      </c>
      <c r="D27807" t="s">
        <v>456</v>
      </c>
      <c r="E27807" t="s">
        <v>16062</v>
      </c>
      <c r="F27807" t="s">
        <v>458</v>
      </c>
      <c r="H27807" t="s">
        <v>32</v>
      </c>
      <c r="I27807">
        <v>3</v>
      </c>
      <c r="J27807" t="s">
        <v>189</v>
      </c>
      <c r="K27807" t="s">
        <v>36082</v>
      </c>
      <c r="L27807" t="s">
        <v>836</v>
      </c>
      <c r="M27807" t="s">
        <v>16038</v>
      </c>
      <c r="N27807" t="s">
        <v>35739</v>
      </c>
      <c r="O27807" t="s">
        <v>36083</v>
      </c>
    </row>
    <row r="27808" spans="1:15" x14ac:dyDescent="0.3">
      <c r="A27808" t="s">
        <v>35427</v>
      </c>
      <c r="B27808" t="s">
        <v>36080</v>
      </c>
      <c r="C27808" t="s">
        <v>36081</v>
      </c>
      <c r="D27808" t="s">
        <v>456</v>
      </c>
      <c r="E27808" t="s">
        <v>16064</v>
      </c>
      <c r="F27808" t="s">
        <v>458</v>
      </c>
      <c r="H27808" t="s">
        <v>32</v>
      </c>
      <c r="I27808">
        <v>3</v>
      </c>
      <c r="J27808" t="s">
        <v>189</v>
      </c>
      <c r="K27808" t="s">
        <v>36082</v>
      </c>
      <c r="L27808" t="s">
        <v>836</v>
      </c>
      <c r="M27808" t="s">
        <v>16038</v>
      </c>
      <c r="N27808" t="s">
        <v>35739</v>
      </c>
      <c r="O27808" t="s">
        <v>36083</v>
      </c>
    </row>
    <row r="27809" spans="1:15" x14ac:dyDescent="0.3">
      <c r="A27809" t="s">
        <v>35427</v>
      </c>
      <c r="B27809" t="s">
        <v>36080</v>
      </c>
      <c r="C27809" t="s">
        <v>36081</v>
      </c>
      <c r="D27809" t="s">
        <v>456</v>
      </c>
      <c r="E27809" t="s">
        <v>16066</v>
      </c>
      <c r="F27809" t="s">
        <v>458</v>
      </c>
      <c r="H27809" t="s">
        <v>32</v>
      </c>
      <c r="I27809">
        <v>5</v>
      </c>
      <c r="J27809" t="s">
        <v>189</v>
      </c>
      <c r="K27809" t="s">
        <v>36082</v>
      </c>
      <c r="L27809" t="s">
        <v>836</v>
      </c>
      <c r="M27809" t="s">
        <v>16038</v>
      </c>
      <c r="N27809" t="s">
        <v>35739</v>
      </c>
      <c r="O27809" t="s">
        <v>36083</v>
      </c>
    </row>
    <row r="27810" spans="1:15" x14ac:dyDescent="0.3">
      <c r="A27810" t="s">
        <v>35427</v>
      </c>
      <c r="B27810" t="s">
        <v>36080</v>
      </c>
      <c r="C27810" t="s">
        <v>36081</v>
      </c>
      <c r="E27810" t="s">
        <v>33</v>
      </c>
      <c r="I27810">
        <v>0</v>
      </c>
      <c r="K27810" t="s">
        <v>36082</v>
      </c>
      <c r="L27810" t="s">
        <v>836</v>
      </c>
      <c r="M27810" t="s">
        <v>16038</v>
      </c>
      <c r="N27810" t="s">
        <v>35739</v>
      </c>
      <c r="O27810" t="s">
        <v>36083</v>
      </c>
    </row>
    <row r="27811" spans="1:15" x14ac:dyDescent="0.3">
      <c r="A27811" t="s">
        <v>35427</v>
      </c>
      <c r="B27811" t="s">
        <v>36080</v>
      </c>
      <c r="C27811" t="s">
        <v>36081</v>
      </c>
      <c r="D27811" t="s">
        <v>7646</v>
      </c>
      <c r="E27811" t="s">
        <v>7647</v>
      </c>
      <c r="F27811" t="s">
        <v>7648</v>
      </c>
      <c r="H27811" t="s">
        <v>32</v>
      </c>
      <c r="I27811">
        <v>1</v>
      </c>
      <c r="K27811" t="s">
        <v>36082</v>
      </c>
      <c r="L27811" t="s">
        <v>836</v>
      </c>
      <c r="M27811" t="s">
        <v>16038</v>
      </c>
      <c r="N27811" t="s">
        <v>35739</v>
      </c>
      <c r="O27811" t="s">
        <v>36083</v>
      </c>
    </row>
    <row r="27812" spans="1:15" x14ac:dyDescent="0.3">
      <c r="A27812" t="s">
        <v>35427</v>
      </c>
      <c r="B27812" t="s">
        <v>36080</v>
      </c>
      <c r="C27812" t="s">
        <v>36081</v>
      </c>
      <c r="D27812" t="s">
        <v>10189</v>
      </c>
      <c r="E27812" t="s">
        <v>19074</v>
      </c>
      <c r="F27812" t="s">
        <v>10191</v>
      </c>
      <c r="H27812" t="s">
        <v>32</v>
      </c>
      <c r="I27812">
        <v>10</v>
      </c>
      <c r="J27812" t="s">
        <v>317</v>
      </c>
      <c r="K27812" t="s">
        <v>36082</v>
      </c>
      <c r="L27812" t="s">
        <v>836</v>
      </c>
      <c r="M27812" t="s">
        <v>16038</v>
      </c>
      <c r="N27812" t="s">
        <v>35739</v>
      </c>
      <c r="O27812" t="s">
        <v>36083</v>
      </c>
    </row>
    <row r="27813" spans="1:15" x14ac:dyDescent="0.3">
      <c r="A27813" t="s">
        <v>35427</v>
      </c>
      <c r="B27813" t="s">
        <v>36080</v>
      </c>
      <c r="C27813" t="s">
        <v>36081</v>
      </c>
      <c r="E27813" t="s">
        <v>33</v>
      </c>
      <c r="I27813">
        <v>0</v>
      </c>
      <c r="K27813" t="s">
        <v>36082</v>
      </c>
      <c r="L27813" t="s">
        <v>836</v>
      </c>
      <c r="M27813" t="s">
        <v>16038</v>
      </c>
      <c r="N27813" t="s">
        <v>35739</v>
      </c>
      <c r="O27813" t="s">
        <v>36083</v>
      </c>
    </row>
    <row r="27814" spans="1:15" x14ac:dyDescent="0.3">
      <c r="A27814" t="s">
        <v>35427</v>
      </c>
      <c r="B27814" t="s">
        <v>36080</v>
      </c>
      <c r="C27814" t="s">
        <v>36081</v>
      </c>
      <c r="D27814" t="s">
        <v>19075</v>
      </c>
      <c r="E27814" t="s">
        <v>19076</v>
      </c>
      <c r="F27814" t="s">
        <v>19077</v>
      </c>
      <c r="H27814" t="s">
        <v>32</v>
      </c>
      <c r="I27814">
        <v>4</v>
      </c>
      <c r="J27814" t="s">
        <v>1531</v>
      </c>
      <c r="K27814" t="s">
        <v>36082</v>
      </c>
      <c r="L27814" t="s">
        <v>836</v>
      </c>
      <c r="M27814" t="s">
        <v>16038</v>
      </c>
      <c r="N27814" t="s">
        <v>35739</v>
      </c>
      <c r="O27814" t="s">
        <v>36083</v>
      </c>
    </row>
    <row r="27815" spans="1:15" x14ac:dyDescent="0.3">
      <c r="A27815" t="s">
        <v>35427</v>
      </c>
      <c r="B27815" t="s">
        <v>36080</v>
      </c>
      <c r="C27815" t="s">
        <v>36081</v>
      </c>
      <c r="D27815" t="s">
        <v>19078</v>
      </c>
      <c r="E27815" t="s">
        <v>19079</v>
      </c>
      <c r="F27815" t="s">
        <v>19080</v>
      </c>
      <c r="H27815" t="s">
        <v>32</v>
      </c>
      <c r="I27815">
        <v>3</v>
      </c>
      <c r="J27815" t="s">
        <v>1527</v>
      </c>
      <c r="K27815" t="s">
        <v>36082</v>
      </c>
      <c r="L27815" t="s">
        <v>836</v>
      </c>
      <c r="M27815" t="s">
        <v>16038</v>
      </c>
      <c r="N27815" t="s">
        <v>35739</v>
      </c>
      <c r="O27815" t="s">
        <v>36083</v>
      </c>
    </row>
    <row r="27816" spans="1:15" x14ac:dyDescent="0.3">
      <c r="A27816" t="s">
        <v>35427</v>
      </c>
      <c r="B27816" t="s">
        <v>36080</v>
      </c>
      <c r="C27816" t="s">
        <v>36081</v>
      </c>
      <c r="D27816" t="s">
        <v>19081</v>
      </c>
      <c r="E27816" t="s">
        <v>19082</v>
      </c>
      <c r="F27816" t="s">
        <v>19083</v>
      </c>
      <c r="H27816" t="s">
        <v>32</v>
      </c>
      <c r="I27816">
        <v>3</v>
      </c>
      <c r="J27816" t="s">
        <v>1523</v>
      </c>
      <c r="K27816" t="s">
        <v>36082</v>
      </c>
      <c r="L27816" t="s">
        <v>836</v>
      </c>
      <c r="M27816" t="s">
        <v>16038</v>
      </c>
      <c r="N27816" t="s">
        <v>35739</v>
      </c>
      <c r="O27816" t="s">
        <v>36083</v>
      </c>
    </row>
    <row r="27817" spans="1:15" x14ac:dyDescent="0.3">
      <c r="A27817" t="s">
        <v>35427</v>
      </c>
      <c r="B27817" t="s">
        <v>36080</v>
      </c>
      <c r="C27817" t="s">
        <v>36081</v>
      </c>
      <c r="D27817" t="s">
        <v>19084</v>
      </c>
      <c r="E27817" t="s">
        <v>19085</v>
      </c>
      <c r="F27817" t="s">
        <v>19086</v>
      </c>
      <c r="H27817" t="s">
        <v>32</v>
      </c>
      <c r="I27817">
        <v>3</v>
      </c>
      <c r="J27817" t="s">
        <v>382</v>
      </c>
      <c r="K27817" t="s">
        <v>36082</v>
      </c>
      <c r="L27817" t="s">
        <v>836</v>
      </c>
      <c r="M27817" t="s">
        <v>16038</v>
      </c>
      <c r="N27817" t="s">
        <v>35739</v>
      </c>
      <c r="O27817" t="s">
        <v>36083</v>
      </c>
    </row>
    <row r="27818" spans="1:15" x14ac:dyDescent="0.3">
      <c r="A27818" t="s">
        <v>35427</v>
      </c>
      <c r="B27818" t="s">
        <v>36080</v>
      </c>
      <c r="C27818" t="s">
        <v>36081</v>
      </c>
      <c r="D27818" t="s">
        <v>19087</v>
      </c>
      <c r="E27818" t="s">
        <v>19088</v>
      </c>
      <c r="F27818" t="s">
        <v>19089</v>
      </c>
      <c r="H27818" t="s">
        <v>32</v>
      </c>
      <c r="I27818">
        <v>4</v>
      </c>
      <c r="J27818" t="s">
        <v>1531</v>
      </c>
      <c r="K27818" t="s">
        <v>36082</v>
      </c>
      <c r="L27818" t="s">
        <v>836</v>
      </c>
      <c r="M27818" t="s">
        <v>16038</v>
      </c>
      <c r="N27818" t="s">
        <v>35739</v>
      </c>
      <c r="O27818" t="s">
        <v>36083</v>
      </c>
    </row>
    <row r="27819" spans="1:15" x14ac:dyDescent="0.3">
      <c r="A27819" t="s">
        <v>35427</v>
      </c>
      <c r="B27819" t="s">
        <v>36080</v>
      </c>
      <c r="C27819" t="s">
        <v>36081</v>
      </c>
      <c r="D27819" t="s">
        <v>19090</v>
      </c>
      <c r="E27819" t="s">
        <v>19091</v>
      </c>
      <c r="F27819" t="s">
        <v>19092</v>
      </c>
      <c r="H27819" t="s">
        <v>32</v>
      </c>
      <c r="I27819">
        <v>3</v>
      </c>
      <c r="J27819" t="s">
        <v>1527</v>
      </c>
      <c r="K27819" t="s">
        <v>36082</v>
      </c>
      <c r="L27819" t="s">
        <v>836</v>
      </c>
      <c r="M27819" t="s">
        <v>16038</v>
      </c>
      <c r="N27819" t="s">
        <v>35739</v>
      </c>
      <c r="O27819" t="s">
        <v>36083</v>
      </c>
    </row>
    <row r="27820" spans="1:15" x14ac:dyDescent="0.3">
      <c r="A27820" t="s">
        <v>35427</v>
      </c>
      <c r="B27820" t="s">
        <v>36080</v>
      </c>
      <c r="C27820" t="s">
        <v>36081</v>
      </c>
      <c r="D27820" t="s">
        <v>19093</v>
      </c>
      <c r="E27820" t="s">
        <v>19094</v>
      </c>
      <c r="F27820" t="s">
        <v>19095</v>
      </c>
      <c r="H27820" t="s">
        <v>32</v>
      </c>
      <c r="I27820">
        <v>3</v>
      </c>
      <c r="J27820" t="s">
        <v>1523</v>
      </c>
      <c r="K27820" t="s">
        <v>36082</v>
      </c>
      <c r="L27820" t="s">
        <v>836</v>
      </c>
      <c r="M27820" t="s">
        <v>16038</v>
      </c>
      <c r="N27820" t="s">
        <v>35739</v>
      </c>
      <c r="O27820" t="s">
        <v>36083</v>
      </c>
    </row>
    <row r="27821" spans="1:15" x14ac:dyDescent="0.3">
      <c r="A27821" t="s">
        <v>35427</v>
      </c>
      <c r="B27821" t="s">
        <v>36080</v>
      </c>
      <c r="C27821" t="s">
        <v>36081</v>
      </c>
      <c r="D27821" t="s">
        <v>19096</v>
      </c>
      <c r="E27821" t="s">
        <v>19097</v>
      </c>
      <c r="F27821" t="s">
        <v>19098</v>
      </c>
      <c r="H27821" t="s">
        <v>32</v>
      </c>
      <c r="I27821">
        <v>3</v>
      </c>
      <c r="J27821" t="s">
        <v>382</v>
      </c>
      <c r="K27821" t="s">
        <v>36082</v>
      </c>
      <c r="L27821" t="s">
        <v>836</v>
      </c>
      <c r="M27821" t="s">
        <v>16038</v>
      </c>
      <c r="N27821" t="s">
        <v>35739</v>
      </c>
      <c r="O27821" t="s">
        <v>36083</v>
      </c>
    </row>
    <row r="27822" spans="1:15" x14ac:dyDescent="0.3">
      <c r="A27822" t="s">
        <v>35427</v>
      </c>
      <c r="B27822" t="s">
        <v>36080</v>
      </c>
      <c r="C27822" t="s">
        <v>36081</v>
      </c>
      <c r="D27822" t="s">
        <v>19099</v>
      </c>
      <c r="E27822" t="s">
        <v>19100</v>
      </c>
      <c r="F27822" t="s">
        <v>19101</v>
      </c>
      <c r="H27822" t="s">
        <v>32</v>
      </c>
      <c r="I27822">
        <v>15</v>
      </c>
      <c r="K27822" t="s">
        <v>36082</v>
      </c>
      <c r="L27822" t="s">
        <v>836</v>
      </c>
      <c r="M27822" t="s">
        <v>16038</v>
      </c>
      <c r="N27822" t="s">
        <v>35739</v>
      </c>
      <c r="O27822" t="s">
        <v>36083</v>
      </c>
    </row>
    <row r="27823" spans="1:15" x14ac:dyDescent="0.3">
      <c r="A27823" t="s">
        <v>35427</v>
      </c>
      <c r="B27823" t="s">
        <v>36080</v>
      </c>
      <c r="C27823" t="s">
        <v>36081</v>
      </c>
      <c r="D27823" t="s">
        <v>19102</v>
      </c>
      <c r="E27823" t="s">
        <v>19103</v>
      </c>
      <c r="F27823" t="s">
        <v>19104</v>
      </c>
      <c r="H27823" t="s">
        <v>32</v>
      </c>
      <c r="I27823">
        <v>15</v>
      </c>
      <c r="K27823" t="s">
        <v>36082</v>
      </c>
      <c r="L27823" t="s">
        <v>836</v>
      </c>
      <c r="M27823" t="s">
        <v>16038</v>
      </c>
      <c r="N27823" t="s">
        <v>35739</v>
      </c>
      <c r="O27823" t="s">
        <v>36083</v>
      </c>
    </row>
    <row r="27824" spans="1:15" x14ac:dyDescent="0.3">
      <c r="A27824" t="s">
        <v>35427</v>
      </c>
      <c r="B27824" t="s">
        <v>36080</v>
      </c>
      <c r="C27824" t="s">
        <v>36081</v>
      </c>
      <c r="D27824" t="s">
        <v>19105</v>
      </c>
      <c r="E27824" t="s">
        <v>19106</v>
      </c>
      <c r="F27824" t="s">
        <v>19107</v>
      </c>
      <c r="H27824" t="s">
        <v>32</v>
      </c>
      <c r="I27824">
        <v>16</v>
      </c>
      <c r="K27824" t="s">
        <v>36082</v>
      </c>
      <c r="L27824" t="s">
        <v>836</v>
      </c>
      <c r="M27824" t="s">
        <v>16038</v>
      </c>
      <c r="N27824" t="s">
        <v>35739</v>
      </c>
      <c r="O27824" t="s">
        <v>36083</v>
      </c>
    </row>
    <row r="27825" spans="1:15" x14ac:dyDescent="0.3">
      <c r="A27825" t="s">
        <v>35427</v>
      </c>
      <c r="B27825" t="s">
        <v>36080</v>
      </c>
      <c r="C27825" t="s">
        <v>36081</v>
      </c>
      <c r="D27825" t="s">
        <v>19108</v>
      </c>
      <c r="E27825" t="s">
        <v>19109</v>
      </c>
      <c r="F27825" t="s">
        <v>19110</v>
      </c>
      <c r="H27825" t="s">
        <v>32</v>
      </c>
      <c r="I27825">
        <v>16</v>
      </c>
      <c r="K27825" t="s">
        <v>36082</v>
      </c>
      <c r="L27825" t="s">
        <v>836</v>
      </c>
      <c r="M27825" t="s">
        <v>16038</v>
      </c>
      <c r="N27825" t="s">
        <v>35739</v>
      </c>
      <c r="O27825" t="s">
        <v>36083</v>
      </c>
    </row>
    <row r="27826" spans="1:15" x14ac:dyDescent="0.3">
      <c r="A27826" t="s">
        <v>35427</v>
      </c>
      <c r="B27826" t="s">
        <v>36080</v>
      </c>
      <c r="C27826" t="s">
        <v>36081</v>
      </c>
      <c r="D27826" t="s">
        <v>19111</v>
      </c>
      <c r="E27826" t="s">
        <v>19112</v>
      </c>
      <c r="F27826" t="s">
        <v>19113</v>
      </c>
      <c r="H27826" t="s">
        <v>32</v>
      </c>
      <c r="I27826">
        <v>2</v>
      </c>
      <c r="J27826" t="s">
        <v>16497</v>
      </c>
      <c r="K27826" t="s">
        <v>36082</v>
      </c>
      <c r="L27826" t="s">
        <v>836</v>
      </c>
      <c r="M27826" t="s">
        <v>16038</v>
      </c>
      <c r="N27826" t="s">
        <v>35739</v>
      </c>
      <c r="O27826" t="s">
        <v>36083</v>
      </c>
    </row>
    <row r="27827" spans="1:15" x14ac:dyDescent="0.3">
      <c r="A27827" t="s">
        <v>35427</v>
      </c>
      <c r="B27827" t="s">
        <v>36080</v>
      </c>
      <c r="C27827" t="s">
        <v>36081</v>
      </c>
      <c r="D27827" t="s">
        <v>19114</v>
      </c>
      <c r="E27827" t="s">
        <v>19115</v>
      </c>
      <c r="F27827" t="s">
        <v>19116</v>
      </c>
      <c r="H27827" t="s">
        <v>32</v>
      </c>
      <c r="I27827">
        <v>15</v>
      </c>
      <c r="K27827" t="s">
        <v>36082</v>
      </c>
      <c r="L27827" t="s">
        <v>836</v>
      </c>
      <c r="M27827" t="s">
        <v>16038</v>
      </c>
      <c r="N27827" t="s">
        <v>35739</v>
      </c>
      <c r="O27827" t="s">
        <v>36083</v>
      </c>
    </row>
    <row r="27828" spans="1:15" x14ac:dyDescent="0.3">
      <c r="A27828" t="s">
        <v>35427</v>
      </c>
      <c r="B27828" t="s">
        <v>36080</v>
      </c>
      <c r="C27828" t="s">
        <v>36081</v>
      </c>
      <c r="D27828" t="s">
        <v>19117</v>
      </c>
      <c r="E27828" t="s">
        <v>19118</v>
      </c>
      <c r="F27828" t="s">
        <v>19119</v>
      </c>
      <c r="H27828" t="s">
        <v>32</v>
      </c>
      <c r="I27828">
        <v>15</v>
      </c>
      <c r="K27828" t="s">
        <v>36082</v>
      </c>
      <c r="L27828" t="s">
        <v>836</v>
      </c>
      <c r="M27828" t="s">
        <v>16038</v>
      </c>
      <c r="N27828" t="s">
        <v>35739</v>
      </c>
      <c r="O27828" t="s">
        <v>36083</v>
      </c>
    </row>
    <row r="27829" spans="1:15" x14ac:dyDescent="0.3">
      <c r="A27829" t="s">
        <v>35427</v>
      </c>
      <c r="B27829" t="s">
        <v>36080</v>
      </c>
      <c r="C27829" t="s">
        <v>36081</v>
      </c>
      <c r="D27829" t="s">
        <v>19120</v>
      </c>
      <c r="E27829" t="s">
        <v>19121</v>
      </c>
      <c r="F27829" t="s">
        <v>19122</v>
      </c>
      <c r="H27829" t="s">
        <v>32</v>
      </c>
      <c r="I27829">
        <v>10</v>
      </c>
      <c r="K27829" t="s">
        <v>36082</v>
      </c>
      <c r="L27829" t="s">
        <v>836</v>
      </c>
      <c r="M27829" t="s">
        <v>16038</v>
      </c>
      <c r="N27829" t="s">
        <v>35739</v>
      </c>
      <c r="O27829" t="s">
        <v>36083</v>
      </c>
    </row>
    <row r="27830" spans="1:15" x14ac:dyDescent="0.3">
      <c r="A27830" t="s">
        <v>35427</v>
      </c>
      <c r="B27830" t="s">
        <v>36080</v>
      </c>
      <c r="C27830" t="s">
        <v>36081</v>
      </c>
      <c r="D27830" t="s">
        <v>19123</v>
      </c>
      <c r="E27830" t="s">
        <v>19124</v>
      </c>
      <c r="F27830" t="s">
        <v>19125</v>
      </c>
      <c r="H27830" t="s">
        <v>32</v>
      </c>
      <c r="I27830">
        <v>15</v>
      </c>
      <c r="K27830" t="s">
        <v>36082</v>
      </c>
      <c r="L27830" t="s">
        <v>836</v>
      </c>
      <c r="M27830" t="s">
        <v>16038</v>
      </c>
      <c r="N27830" t="s">
        <v>35739</v>
      </c>
      <c r="O27830" t="s">
        <v>36083</v>
      </c>
    </row>
    <row r="27831" spans="1:15" x14ac:dyDescent="0.3">
      <c r="A27831" t="s">
        <v>35427</v>
      </c>
      <c r="B27831" t="s">
        <v>36080</v>
      </c>
      <c r="C27831" t="s">
        <v>36081</v>
      </c>
      <c r="E27831" t="s">
        <v>33</v>
      </c>
      <c r="I27831">
        <v>0</v>
      </c>
      <c r="K27831" t="s">
        <v>36082</v>
      </c>
      <c r="L27831" t="s">
        <v>836</v>
      </c>
      <c r="M27831" t="s">
        <v>16038</v>
      </c>
      <c r="N27831" t="s">
        <v>35739</v>
      </c>
      <c r="O27831" t="s">
        <v>36083</v>
      </c>
    </row>
    <row r="27832" spans="1:15" x14ac:dyDescent="0.3">
      <c r="A27832" t="s">
        <v>35427</v>
      </c>
      <c r="B27832" t="s">
        <v>36080</v>
      </c>
      <c r="C27832" t="s">
        <v>36081</v>
      </c>
      <c r="D27832" t="s">
        <v>19065</v>
      </c>
      <c r="E27832" t="s">
        <v>19066</v>
      </c>
      <c r="F27832" t="s">
        <v>19067</v>
      </c>
      <c r="H27832" t="s">
        <v>32</v>
      </c>
      <c r="I27832">
        <v>10</v>
      </c>
      <c r="K27832" t="s">
        <v>36082</v>
      </c>
      <c r="L27832" t="s">
        <v>836</v>
      </c>
      <c r="M27832" t="s">
        <v>16038</v>
      </c>
      <c r="N27832" t="s">
        <v>35739</v>
      </c>
      <c r="O27832" t="s">
        <v>36083</v>
      </c>
    </row>
    <row r="27833" spans="1:15" x14ac:dyDescent="0.3">
      <c r="A27833" t="s">
        <v>35427</v>
      </c>
      <c r="B27833" t="s">
        <v>36080</v>
      </c>
      <c r="C27833" t="s">
        <v>36081</v>
      </c>
      <c r="D27833" t="s">
        <v>19068</v>
      </c>
      <c r="E27833" t="s">
        <v>19069</v>
      </c>
      <c r="F27833" t="s">
        <v>19070</v>
      </c>
      <c r="H27833" t="s">
        <v>32</v>
      </c>
      <c r="I27833">
        <v>4</v>
      </c>
      <c r="J27833" t="s">
        <v>27049</v>
      </c>
      <c r="K27833" t="s">
        <v>36082</v>
      </c>
      <c r="L27833" t="s">
        <v>836</v>
      </c>
      <c r="M27833" t="s">
        <v>16038</v>
      </c>
      <c r="N27833" t="s">
        <v>35739</v>
      </c>
      <c r="O27833" t="s">
        <v>36083</v>
      </c>
    </row>
    <row r="27834" spans="1:15" x14ac:dyDescent="0.3">
      <c r="A27834" t="s">
        <v>35427</v>
      </c>
      <c r="B27834" t="s">
        <v>36080</v>
      </c>
      <c r="C27834" t="s">
        <v>36081</v>
      </c>
      <c r="D27834" t="s">
        <v>24254</v>
      </c>
      <c r="E27834" t="s">
        <v>24255</v>
      </c>
      <c r="F27834" t="s">
        <v>24256</v>
      </c>
      <c r="H27834" t="s">
        <v>2052</v>
      </c>
      <c r="I27834">
        <v>13</v>
      </c>
      <c r="K27834" t="s">
        <v>36082</v>
      </c>
      <c r="L27834" t="s">
        <v>836</v>
      </c>
      <c r="M27834" t="s">
        <v>16038</v>
      </c>
      <c r="N27834" t="s">
        <v>35739</v>
      </c>
      <c r="O27834" t="s">
        <v>36083</v>
      </c>
    </row>
    <row r="27835" spans="1:15" x14ac:dyDescent="0.3">
      <c r="A27835" t="s">
        <v>35427</v>
      </c>
      <c r="B27835" t="s">
        <v>36080</v>
      </c>
      <c r="C27835" t="s">
        <v>36081</v>
      </c>
      <c r="D27835" t="s">
        <v>24260</v>
      </c>
      <c r="E27835" t="s">
        <v>24261</v>
      </c>
      <c r="F27835" t="s">
        <v>24262</v>
      </c>
      <c r="H27835" t="s">
        <v>37</v>
      </c>
      <c r="I27835">
        <v>8</v>
      </c>
      <c r="K27835" t="s">
        <v>36082</v>
      </c>
      <c r="L27835" t="s">
        <v>836</v>
      </c>
      <c r="M27835" t="s">
        <v>16038</v>
      </c>
      <c r="N27835" t="s">
        <v>35739</v>
      </c>
      <c r="O27835" t="s">
        <v>36083</v>
      </c>
    </row>
    <row r="27836" spans="1:15" x14ac:dyDescent="0.3">
      <c r="A27836" t="s">
        <v>35427</v>
      </c>
      <c r="B27836" t="s">
        <v>36080</v>
      </c>
      <c r="C27836" t="s">
        <v>36081</v>
      </c>
      <c r="D27836" t="s">
        <v>24266</v>
      </c>
      <c r="E27836" t="s">
        <v>24267</v>
      </c>
      <c r="F27836" t="s">
        <v>24268</v>
      </c>
      <c r="H27836" t="s">
        <v>32</v>
      </c>
      <c r="I27836">
        <v>1</v>
      </c>
      <c r="J27836" t="s">
        <v>19623</v>
      </c>
      <c r="K27836" t="s">
        <v>36082</v>
      </c>
      <c r="L27836" t="s">
        <v>836</v>
      </c>
      <c r="M27836" t="s">
        <v>16038</v>
      </c>
      <c r="N27836" t="s">
        <v>35739</v>
      </c>
      <c r="O27836" t="s">
        <v>36083</v>
      </c>
    </row>
    <row r="27837" spans="1:15" x14ac:dyDescent="0.3">
      <c r="A27837" t="s">
        <v>35427</v>
      </c>
      <c r="B27837" t="s">
        <v>36080</v>
      </c>
      <c r="C27837" t="s">
        <v>36081</v>
      </c>
      <c r="D27837" t="s">
        <v>456</v>
      </c>
      <c r="E27837" t="s">
        <v>27993</v>
      </c>
      <c r="F27837" t="s">
        <v>458</v>
      </c>
      <c r="H27837" t="s">
        <v>32</v>
      </c>
      <c r="I27837">
        <v>10</v>
      </c>
      <c r="K27837" t="s">
        <v>36082</v>
      </c>
      <c r="L27837" t="s">
        <v>836</v>
      </c>
      <c r="M27837" t="s">
        <v>16038</v>
      </c>
      <c r="N27837" t="s">
        <v>35739</v>
      </c>
      <c r="O27837" t="s">
        <v>36083</v>
      </c>
    </row>
    <row r="27838" spans="1:15" x14ac:dyDescent="0.3">
      <c r="A27838" t="s">
        <v>35427</v>
      </c>
      <c r="B27838" t="s">
        <v>36080</v>
      </c>
      <c r="C27838" t="s">
        <v>36081</v>
      </c>
      <c r="D27838" t="s">
        <v>456</v>
      </c>
      <c r="E27838" t="s">
        <v>27994</v>
      </c>
      <c r="F27838" t="s">
        <v>458</v>
      </c>
      <c r="H27838" t="s">
        <v>100</v>
      </c>
      <c r="I27838">
        <v>6</v>
      </c>
      <c r="K27838" t="s">
        <v>36082</v>
      </c>
      <c r="L27838" t="s">
        <v>836</v>
      </c>
      <c r="M27838" t="s">
        <v>16038</v>
      </c>
      <c r="N27838" t="s">
        <v>35739</v>
      </c>
      <c r="O27838" t="s">
        <v>36083</v>
      </c>
    </row>
    <row r="27839" spans="1:15" x14ac:dyDescent="0.3">
      <c r="A27839" t="s">
        <v>35427</v>
      </c>
      <c r="B27839" t="s">
        <v>36080</v>
      </c>
      <c r="C27839" t="s">
        <v>36081</v>
      </c>
      <c r="D27839" t="s">
        <v>178</v>
      </c>
      <c r="E27839" t="s">
        <v>27995</v>
      </c>
      <c r="F27839" t="s">
        <v>180</v>
      </c>
      <c r="H27839" t="s">
        <v>32</v>
      </c>
      <c r="I27839">
        <v>1</v>
      </c>
      <c r="K27839" t="s">
        <v>36082</v>
      </c>
      <c r="L27839" t="s">
        <v>836</v>
      </c>
      <c r="M27839" t="s">
        <v>16038</v>
      </c>
      <c r="N27839" t="s">
        <v>35739</v>
      </c>
      <c r="O27839" t="s">
        <v>36083</v>
      </c>
    </row>
    <row r="27840" spans="1:15" x14ac:dyDescent="0.3">
      <c r="A27840" t="s">
        <v>35427</v>
      </c>
      <c r="B27840" t="s">
        <v>36080</v>
      </c>
      <c r="C27840" t="s">
        <v>36081</v>
      </c>
      <c r="D27840" t="s">
        <v>27996</v>
      </c>
      <c r="E27840" t="s">
        <v>27997</v>
      </c>
      <c r="F27840" t="s">
        <v>27998</v>
      </c>
      <c r="H27840" t="s">
        <v>32</v>
      </c>
      <c r="I27840">
        <v>4</v>
      </c>
      <c r="J27840" t="s">
        <v>27999</v>
      </c>
      <c r="K27840" t="s">
        <v>36082</v>
      </c>
      <c r="L27840" t="s">
        <v>836</v>
      </c>
      <c r="M27840" t="s">
        <v>16038</v>
      </c>
      <c r="N27840" t="s">
        <v>35739</v>
      </c>
      <c r="O27840" t="s">
        <v>36083</v>
      </c>
    </row>
    <row r="27841" spans="1:15" x14ac:dyDescent="0.3">
      <c r="A27841" t="s">
        <v>35427</v>
      </c>
      <c r="B27841" t="s">
        <v>36080</v>
      </c>
      <c r="C27841" t="s">
        <v>36081</v>
      </c>
      <c r="D27841" t="s">
        <v>28000</v>
      </c>
      <c r="E27841" t="s">
        <v>28001</v>
      </c>
      <c r="F27841" t="s">
        <v>28002</v>
      </c>
      <c r="H27841" t="s">
        <v>32</v>
      </c>
      <c r="I27841">
        <v>10</v>
      </c>
      <c r="K27841" t="s">
        <v>36082</v>
      </c>
      <c r="L27841" t="s">
        <v>836</v>
      </c>
      <c r="M27841" t="s">
        <v>16038</v>
      </c>
      <c r="N27841" t="s">
        <v>35739</v>
      </c>
      <c r="O27841" t="s">
        <v>36083</v>
      </c>
    </row>
    <row r="27842" spans="1:15" x14ac:dyDescent="0.3">
      <c r="A27842" t="s">
        <v>35427</v>
      </c>
      <c r="B27842" t="s">
        <v>36080</v>
      </c>
      <c r="C27842" t="s">
        <v>36081</v>
      </c>
      <c r="D27842" t="s">
        <v>28003</v>
      </c>
      <c r="E27842" t="s">
        <v>28004</v>
      </c>
      <c r="F27842" t="s">
        <v>28005</v>
      </c>
      <c r="H27842" t="s">
        <v>32</v>
      </c>
      <c r="I27842">
        <v>10</v>
      </c>
      <c r="J27842" t="s">
        <v>28006</v>
      </c>
      <c r="K27842" t="s">
        <v>36082</v>
      </c>
      <c r="L27842" t="s">
        <v>836</v>
      </c>
      <c r="M27842" t="s">
        <v>16038</v>
      </c>
      <c r="N27842" t="s">
        <v>35739</v>
      </c>
      <c r="O27842" t="s">
        <v>36083</v>
      </c>
    </row>
    <row r="27843" spans="1:15" x14ac:dyDescent="0.3">
      <c r="A27843" t="s">
        <v>35427</v>
      </c>
      <c r="B27843" t="s">
        <v>36080</v>
      </c>
      <c r="C27843" t="s">
        <v>36081</v>
      </c>
      <c r="D27843" t="s">
        <v>28007</v>
      </c>
      <c r="E27843" t="s">
        <v>28008</v>
      </c>
      <c r="F27843" t="s">
        <v>28009</v>
      </c>
      <c r="H27843" t="s">
        <v>128</v>
      </c>
      <c r="I27843">
        <v>13</v>
      </c>
      <c r="K27843" t="s">
        <v>36082</v>
      </c>
      <c r="L27843" t="s">
        <v>836</v>
      </c>
      <c r="M27843" t="s">
        <v>16038</v>
      </c>
      <c r="N27843" t="s">
        <v>35739</v>
      </c>
      <c r="O27843" t="s">
        <v>36083</v>
      </c>
    </row>
    <row r="27844" spans="1:15" x14ac:dyDescent="0.3">
      <c r="A27844" t="s">
        <v>35427</v>
      </c>
      <c r="B27844" t="s">
        <v>36080</v>
      </c>
      <c r="C27844" t="s">
        <v>36081</v>
      </c>
      <c r="D27844" t="s">
        <v>28010</v>
      </c>
      <c r="E27844" t="s">
        <v>28011</v>
      </c>
      <c r="F27844" t="s">
        <v>28012</v>
      </c>
      <c r="H27844" t="s">
        <v>100</v>
      </c>
      <c r="I27844">
        <v>3</v>
      </c>
      <c r="K27844" t="s">
        <v>36082</v>
      </c>
      <c r="L27844" t="s">
        <v>836</v>
      </c>
      <c r="M27844" t="s">
        <v>16038</v>
      </c>
      <c r="N27844" t="s">
        <v>35739</v>
      </c>
      <c r="O27844" t="s">
        <v>36083</v>
      </c>
    </row>
    <row r="27845" spans="1:15" x14ac:dyDescent="0.3">
      <c r="A27845" t="s">
        <v>35427</v>
      </c>
      <c r="B27845" t="s">
        <v>36080</v>
      </c>
      <c r="C27845" t="s">
        <v>36081</v>
      </c>
      <c r="D27845" t="s">
        <v>28013</v>
      </c>
      <c r="E27845" t="s">
        <v>28014</v>
      </c>
      <c r="F27845" t="s">
        <v>28015</v>
      </c>
      <c r="H27845" t="s">
        <v>32</v>
      </c>
      <c r="I27845">
        <v>40</v>
      </c>
      <c r="J27845" t="s">
        <v>189</v>
      </c>
      <c r="K27845" t="s">
        <v>36082</v>
      </c>
      <c r="L27845" t="s">
        <v>836</v>
      </c>
      <c r="M27845" t="s">
        <v>16038</v>
      </c>
      <c r="N27845" t="s">
        <v>35739</v>
      </c>
      <c r="O27845" t="s">
        <v>36083</v>
      </c>
    </row>
    <row r="27846" spans="1:15" x14ac:dyDescent="0.3">
      <c r="A27846" t="s">
        <v>35427</v>
      </c>
      <c r="B27846" t="s">
        <v>36080</v>
      </c>
      <c r="C27846" t="s">
        <v>36081</v>
      </c>
      <c r="D27846" t="s">
        <v>456</v>
      </c>
      <c r="E27846" t="s">
        <v>27054</v>
      </c>
      <c r="F27846" t="s">
        <v>458</v>
      </c>
      <c r="H27846" t="s">
        <v>32</v>
      </c>
      <c r="I27846">
        <v>1</v>
      </c>
      <c r="K27846" t="s">
        <v>36082</v>
      </c>
      <c r="L27846" t="s">
        <v>836</v>
      </c>
      <c r="M27846" t="s">
        <v>16038</v>
      </c>
      <c r="N27846" t="s">
        <v>35739</v>
      </c>
      <c r="O27846" t="s">
        <v>36083</v>
      </c>
    </row>
    <row r="27847" spans="1:15" x14ac:dyDescent="0.3">
      <c r="A27847" t="s">
        <v>35427</v>
      </c>
      <c r="B27847" t="s">
        <v>36080</v>
      </c>
      <c r="C27847" t="s">
        <v>36081</v>
      </c>
      <c r="D27847" t="s">
        <v>456</v>
      </c>
      <c r="E27847" t="s">
        <v>27055</v>
      </c>
      <c r="F27847" t="s">
        <v>458</v>
      </c>
      <c r="H27847" t="s">
        <v>32</v>
      </c>
      <c r="I27847">
        <v>1</v>
      </c>
      <c r="K27847" t="s">
        <v>36082</v>
      </c>
      <c r="L27847" t="s">
        <v>836</v>
      </c>
      <c r="M27847" t="s">
        <v>16038</v>
      </c>
      <c r="N27847" t="s">
        <v>35739</v>
      </c>
      <c r="O27847" t="s">
        <v>36083</v>
      </c>
    </row>
    <row r="27848" spans="1:15" x14ac:dyDescent="0.3">
      <c r="A27848" t="s">
        <v>35427</v>
      </c>
      <c r="B27848" t="s">
        <v>36080</v>
      </c>
      <c r="C27848" t="s">
        <v>36081</v>
      </c>
      <c r="D27848" t="s">
        <v>456</v>
      </c>
      <c r="E27848" t="s">
        <v>27056</v>
      </c>
      <c r="F27848" t="s">
        <v>458</v>
      </c>
      <c r="H27848" t="s">
        <v>32</v>
      </c>
      <c r="I27848">
        <v>1</v>
      </c>
      <c r="K27848" t="s">
        <v>36082</v>
      </c>
      <c r="L27848" t="s">
        <v>836</v>
      </c>
      <c r="M27848" t="s">
        <v>16038</v>
      </c>
      <c r="N27848" t="s">
        <v>35739</v>
      </c>
      <c r="O27848" t="s">
        <v>36083</v>
      </c>
    </row>
    <row r="27849" spans="1:15" x14ac:dyDescent="0.3">
      <c r="A27849" t="s">
        <v>35427</v>
      </c>
      <c r="B27849" t="s">
        <v>36080</v>
      </c>
      <c r="C27849" t="s">
        <v>36081</v>
      </c>
      <c r="D27849" t="s">
        <v>456</v>
      </c>
      <c r="E27849" t="s">
        <v>27057</v>
      </c>
      <c r="F27849" t="s">
        <v>458</v>
      </c>
      <c r="H27849" t="s">
        <v>32</v>
      </c>
      <c r="I27849">
        <v>1</v>
      </c>
      <c r="K27849" t="s">
        <v>36082</v>
      </c>
      <c r="L27849" t="s">
        <v>836</v>
      </c>
      <c r="M27849" t="s">
        <v>16038</v>
      </c>
      <c r="N27849" t="s">
        <v>35739</v>
      </c>
      <c r="O27849" t="s">
        <v>36083</v>
      </c>
    </row>
    <row r="27850" spans="1:15" x14ac:dyDescent="0.3">
      <c r="A27850" t="s">
        <v>35427</v>
      </c>
      <c r="B27850" t="s">
        <v>36080</v>
      </c>
      <c r="C27850" t="s">
        <v>36081</v>
      </c>
      <c r="D27850" t="s">
        <v>456</v>
      </c>
      <c r="E27850" t="s">
        <v>27058</v>
      </c>
      <c r="F27850" t="s">
        <v>458</v>
      </c>
      <c r="H27850" t="s">
        <v>32</v>
      </c>
      <c r="I27850">
        <v>1</v>
      </c>
      <c r="K27850" t="s">
        <v>36082</v>
      </c>
      <c r="L27850" t="s">
        <v>836</v>
      </c>
      <c r="M27850" t="s">
        <v>16038</v>
      </c>
      <c r="N27850" t="s">
        <v>35739</v>
      </c>
      <c r="O27850" t="s">
        <v>36083</v>
      </c>
    </row>
    <row r="27851" spans="1:15" x14ac:dyDescent="0.3">
      <c r="A27851" t="s">
        <v>35427</v>
      </c>
      <c r="B27851" t="s">
        <v>36080</v>
      </c>
      <c r="C27851" t="s">
        <v>36081</v>
      </c>
      <c r="D27851" t="s">
        <v>456</v>
      </c>
      <c r="E27851" t="s">
        <v>27042</v>
      </c>
      <c r="F27851" t="s">
        <v>458</v>
      </c>
      <c r="H27851" t="s">
        <v>32</v>
      </c>
      <c r="I27851">
        <v>1</v>
      </c>
      <c r="K27851" t="s">
        <v>36082</v>
      </c>
      <c r="L27851" t="s">
        <v>836</v>
      </c>
      <c r="M27851" t="s">
        <v>16038</v>
      </c>
      <c r="N27851" t="s">
        <v>35739</v>
      </c>
      <c r="O27851" t="s">
        <v>36083</v>
      </c>
    </row>
    <row r="27852" spans="1:15" x14ac:dyDescent="0.3">
      <c r="A27852" t="s">
        <v>35427</v>
      </c>
      <c r="B27852" t="s">
        <v>36080</v>
      </c>
      <c r="C27852" t="s">
        <v>36081</v>
      </c>
      <c r="D27852" t="s">
        <v>456</v>
      </c>
      <c r="E27852" t="s">
        <v>28016</v>
      </c>
      <c r="F27852" t="s">
        <v>458</v>
      </c>
      <c r="H27852" t="s">
        <v>100</v>
      </c>
      <c r="I27852">
        <v>3</v>
      </c>
      <c r="J27852" t="s">
        <v>189</v>
      </c>
      <c r="K27852" t="s">
        <v>36082</v>
      </c>
      <c r="L27852" t="s">
        <v>836</v>
      </c>
      <c r="M27852" t="s">
        <v>16038</v>
      </c>
      <c r="N27852" t="s">
        <v>35739</v>
      </c>
      <c r="O27852" t="s">
        <v>36083</v>
      </c>
    </row>
    <row r="27853" spans="1:15" x14ac:dyDescent="0.3">
      <c r="A27853" t="s">
        <v>35427</v>
      </c>
      <c r="B27853" t="s">
        <v>36080</v>
      </c>
      <c r="C27853" t="s">
        <v>36081</v>
      </c>
      <c r="D27853" t="s">
        <v>12195</v>
      </c>
      <c r="E27853" t="s">
        <v>28017</v>
      </c>
      <c r="F27853" t="s">
        <v>12197</v>
      </c>
      <c r="H27853" t="s">
        <v>32</v>
      </c>
      <c r="I27853">
        <v>10</v>
      </c>
      <c r="J27853" t="s">
        <v>189</v>
      </c>
      <c r="K27853" t="s">
        <v>36082</v>
      </c>
      <c r="L27853" t="s">
        <v>836</v>
      </c>
      <c r="M27853" t="s">
        <v>16038</v>
      </c>
      <c r="N27853" t="s">
        <v>35739</v>
      </c>
      <c r="O27853" t="s">
        <v>36083</v>
      </c>
    </row>
    <row r="27854" spans="1:15" x14ac:dyDescent="0.3">
      <c r="A27854" t="s">
        <v>35427</v>
      </c>
      <c r="B27854" t="s">
        <v>36080</v>
      </c>
      <c r="C27854" t="s">
        <v>36081</v>
      </c>
      <c r="E27854" t="s">
        <v>33</v>
      </c>
      <c r="I27854">
        <v>0</v>
      </c>
      <c r="K27854" t="s">
        <v>36082</v>
      </c>
      <c r="L27854" t="s">
        <v>836</v>
      </c>
      <c r="M27854" t="s">
        <v>16038</v>
      </c>
      <c r="N27854" t="s">
        <v>35739</v>
      </c>
      <c r="O27854" t="s">
        <v>36083</v>
      </c>
    </row>
    <row r="27855" spans="1:15" x14ac:dyDescent="0.3">
      <c r="A27855" t="s">
        <v>35427</v>
      </c>
      <c r="B27855" t="s">
        <v>36080</v>
      </c>
      <c r="C27855" t="s">
        <v>36081</v>
      </c>
      <c r="D27855" t="s">
        <v>11797</v>
      </c>
      <c r="E27855" t="s">
        <v>28018</v>
      </c>
      <c r="F27855" t="s">
        <v>28019</v>
      </c>
      <c r="H27855" t="s">
        <v>32</v>
      </c>
      <c r="I27855">
        <v>10</v>
      </c>
      <c r="J27855" t="s">
        <v>12376</v>
      </c>
      <c r="K27855" t="s">
        <v>36082</v>
      </c>
      <c r="L27855" t="s">
        <v>836</v>
      </c>
      <c r="M27855" t="s">
        <v>16038</v>
      </c>
      <c r="N27855" t="s">
        <v>35739</v>
      </c>
      <c r="O27855" t="s">
        <v>36083</v>
      </c>
    </row>
    <row r="27856" spans="1:15" x14ac:dyDescent="0.3">
      <c r="A27856" t="s">
        <v>35427</v>
      </c>
      <c r="B27856" t="s">
        <v>36080</v>
      </c>
      <c r="C27856" t="s">
        <v>36081</v>
      </c>
      <c r="D27856" t="s">
        <v>6423</v>
      </c>
      <c r="E27856" t="s">
        <v>28020</v>
      </c>
      <c r="F27856" t="s">
        <v>6425</v>
      </c>
      <c r="H27856" t="s">
        <v>32</v>
      </c>
      <c r="I27856">
        <v>2</v>
      </c>
      <c r="J27856" t="s">
        <v>6426</v>
      </c>
      <c r="K27856" t="s">
        <v>36082</v>
      </c>
      <c r="L27856" t="s">
        <v>836</v>
      </c>
      <c r="M27856" t="s">
        <v>16038</v>
      </c>
      <c r="N27856" t="s">
        <v>35739</v>
      </c>
      <c r="O27856" t="s">
        <v>36083</v>
      </c>
    </row>
    <row r="27857" spans="1:15" x14ac:dyDescent="0.3">
      <c r="A27857" t="s">
        <v>35427</v>
      </c>
      <c r="B27857" t="s">
        <v>36080</v>
      </c>
      <c r="C27857" t="s">
        <v>36081</v>
      </c>
      <c r="D27857" t="s">
        <v>12355</v>
      </c>
      <c r="E27857" t="s">
        <v>28021</v>
      </c>
      <c r="F27857" t="s">
        <v>12357</v>
      </c>
      <c r="H27857" t="s">
        <v>32</v>
      </c>
      <c r="I27857">
        <v>2</v>
      </c>
      <c r="J27857" t="s">
        <v>12358</v>
      </c>
      <c r="K27857" t="s">
        <v>36082</v>
      </c>
      <c r="L27857" t="s">
        <v>836</v>
      </c>
      <c r="M27857" t="s">
        <v>16038</v>
      </c>
      <c r="N27857" t="s">
        <v>35739</v>
      </c>
      <c r="O27857" t="s">
        <v>36083</v>
      </c>
    </row>
    <row r="27858" spans="1:15" x14ac:dyDescent="0.3">
      <c r="A27858" t="s">
        <v>35427</v>
      </c>
      <c r="B27858" t="s">
        <v>36080</v>
      </c>
      <c r="C27858" t="s">
        <v>36081</v>
      </c>
      <c r="D27858" t="s">
        <v>24852</v>
      </c>
      <c r="E27858" t="s">
        <v>28022</v>
      </c>
      <c r="F27858" t="s">
        <v>24854</v>
      </c>
      <c r="H27858" t="s">
        <v>32</v>
      </c>
      <c r="I27858">
        <v>2</v>
      </c>
      <c r="J27858" t="s">
        <v>13972</v>
      </c>
      <c r="K27858" t="s">
        <v>36082</v>
      </c>
      <c r="L27858" t="s">
        <v>836</v>
      </c>
      <c r="M27858" t="s">
        <v>16038</v>
      </c>
      <c r="N27858" t="s">
        <v>35739</v>
      </c>
      <c r="O27858" t="s">
        <v>36083</v>
      </c>
    </row>
    <row r="27859" spans="1:15" x14ac:dyDescent="0.3">
      <c r="A27859" t="s">
        <v>35427</v>
      </c>
      <c r="B27859" t="s">
        <v>36080</v>
      </c>
      <c r="C27859" t="s">
        <v>36081</v>
      </c>
      <c r="D27859" t="s">
        <v>24855</v>
      </c>
      <c r="E27859" t="s">
        <v>28023</v>
      </c>
      <c r="F27859" t="s">
        <v>24857</v>
      </c>
      <c r="H27859" t="s">
        <v>32</v>
      </c>
      <c r="I27859">
        <v>2</v>
      </c>
      <c r="J27859" t="s">
        <v>13972</v>
      </c>
      <c r="K27859" t="s">
        <v>36082</v>
      </c>
      <c r="L27859" t="s">
        <v>836</v>
      </c>
      <c r="M27859" t="s">
        <v>16038</v>
      </c>
      <c r="N27859" t="s">
        <v>35739</v>
      </c>
      <c r="O27859" t="s">
        <v>36083</v>
      </c>
    </row>
    <row r="27860" spans="1:15" x14ac:dyDescent="0.3">
      <c r="A27860" t="s">
        <v>35427</v>
      </c>
      <c r="B27860" t="s">
        <v>36080</v>
      </c>
      <c r="C27860" t="s">
        <v>36081</v>
      </c>
      <c r="D27860" t="s">
        <v>28024</v>
      </c>
      <c r="E27860" t="s">
        <v>28025</v>
      </c>
      <c r="F27860" t="s">
        <v>28026</v>
      </c>
      <c r="H27860" t="s">
        <v>32</v>
      </c>
      <c r="I27860">
        <v>1</v>
      </c>
      <c r="K27860" t="s">
        <v>36082</v>
      </c>
      <c r="L27860" t="s">
        <v>836</v>
      </c>
      <c r="M27860" t="s">
        <v>16038</v>
      </c>
      <c r="N27860" t="s">
        <v>35739</v>
      </c>
      <c r="O27860" t="s">
        <v>36083</v>
      </c>
    </row>
    <row r="27861" spans="1:15" x14ac:dyDescent="0.3">
      <c r="A27861" t="s">
        <v>35427</v>
      </c>
      <c r="B27861" t="s">
        <v>36080</v>
      </c>
      <c r="C27861" t="s">
        <v>36081</v>
      </c>
      <c r="D27861" t="s">
        <v>28027</v>
      </c>
      <c r="E27861" t="s">
        <v>28028</v>
      </c>
      <c r="F27861" t="s">
        <v>28029</v>
      </c>
      <c r="H27861" t="s">
        <v>32</v>
      </c>
      <c r="I27861">
        <v>1</v>
      </c>
      <c r="K27861" t="s">
        <v>36082</v>
      </c>
      <c r="L27861" t="s">
        <v>836</v>
      </c>
      <c r="M27861" t="s">
        <v>16038</v>
      </c>
      <c r="N27861" t="s">
        <v>35739</v>
      </c>
      <c r="O27861" t="s">
        <v>36083</v>
      </c>
    </row>
    <row r="27862" spans="1:15" x14ac:dyDescent="0.3">
      <c r="A27862" t="s">
        <v>35427</v>
      </c>
      <c r="B27862" t="s">
        <v>36080</v>
      </c>
      <c r="C27862" t="s">
        <v>36081</v>
      </c>
      <c r="D27862" t="s">
        <v>20813</v>
      </c>
      <c r="E27862" t="s">
        <v>28030</v>
      </c>
      <c r="F27862" t="s">
        <v>20815</v>
      </c>
      <c r="H27862" t="s">
        <v>32</v>
      </c>
      <c r="I27862">
        <v>1</v>
      </c>
      <c r="K27862" t="s">
        <v>36082</v>
      </c>
      <c r="L27862" t="s">
        <v>836</v>
      </c>
      <c r="M27862" t="s">
        <v>16038</v>
      </c>
      <c r="N27862" t="s">
        <v>35739</v>
      </c>
      <c r="O27862" t="s">
        <v>36083</v>
      </c>
    </row>
    <row r="27863" spans="1:15" x14ac:dyDescent="0.3">
      <c r="A27863" t="s">
        <v>35427</v>
      </c>
      <c r="B27863" t="s">
        <v>36080</v>
      </c>
      <c r="C27863" t="s">
        <v>36081</v>
      </c>
      <c r="E27863" t="s">
        <v>33</v>
      </c>
      <c r="I27863">
        <v>0</v>
      </c>
      <c r="K27863" t="s">
        <v>36082</v>
      </c>
      <c r="L27863" t="s">
        <v>836</v>
      </c>
      <c r="M27863" t="s">
        <v>16038</v>
      </c>
      <c r="N27863" t="s">
        <v>35739</v>
      </c>
      <c r="O27863" t="s">
        <v>36083</v>
      </c>
    </row>
    <row r="27864" spans="1:15" x14ac:dyDescent="0.3">
      <c r="A27864" t="s">
        <v>35427</v>
      </c>
      <c r="B27864" t="s">
        <v>36080</v>
      </c>
      <c r="C27864" t="s">
        <v>36081</v>
      </c>
      <c r="D27864" t="s">
        <v>11797</v>
      </c>
      <c r="E27864" t="s">
        <v>28031</v>
      </c>
      <c r="F27864" t="s">
        <v>28019</v>
      </c>
      <c r="H27864" t="s">
        <v>32</v>
      </c>
      <c r="I27864">
        <v>10</v>
      </c>
      <c r="J27864" t="s">
        <v>12376</v>
      </c>
      <c r="K27864" t="s">
        <v>36082</v>
      </c>
      <c r="L27864" t="s">
        <v>836</v>
      </c>
      <c r="M27864" t="s">
        <v>16038</v>
      </c>
      <c r="N27864" t="s">
        <v>35739</v>
      </c>
      <c r="O27864" t="s">
        <v>36083</v>
      </c>
    </row>
    <row r="27865" spans="1:15" x14ac:dyDescent="0.3">
      <c r="A27865" t="s">
        <v>35427</v>
      </c>
      <c r="B27865" t="s">
        <v>36080</v>
      </c>
      <c r="C27865" t="s">
        <v>36081</v>
      </c>
      <c r="D27865" t="s">
        <v>6423</v>
      </c>
      <c r="E27865" t="s">
        <v>28032</v>
      </c>
      <c r="F27865" t="s">
        <v>6425</v>
      </c>
      <c r="H27865" t="s">
        <v>32</v>
      </c>
      <c r="I27865">
        <v>2</v>
      </c>
      <c r="J27865" t="s">
        <v>6426</v>
      </c>
      <c r="K27865" t="s">
        <v>36082</v>
      </c>
      <c r="L27865" t="s">
        <v>836</v>
      </c>
      <c r="M27865" t="s">
        <v>16038</v>
      </c>
      <c r="N27865" t="s">
        <v>35739</v>
      </c>
      <c r="O27865" t="s">
        <v>36083</v>
      </c>
    </row>
    <row r="27866" spans="1:15" x14ac:dyDescent="0.3">
      <c r="A27866" t="s">
        <v>35427</v>
      </c>
      <c r="B27866" t="s">
        <v>36080</v>
      </c>
      <c r="C27866" t="s">
        <v>36081</v>
      </c>
      <c r="D27866" t="s">
        <v>12355</v>
      </c>
      <c r="E27866" t="s">
        <v>28033</v>
      </c>
      <c r="F27866" t="s">
        <v>12357</v>
      </c>
      <c r="H27866" t="s">
        <v>32</v>
      </c>
      <c r="I27866">
        <v>2</v>
      </c>
      <c r="J27866" t="s">
        <v>12358</v>
      </c>
      <c r="K27866" t="s">
        <v>36082</v>
      </c>
      <c r="L27866" t="s">
        <v>836</v>
      </c>
      <c r="M27866" t="s">
        <v>16038</v>
      </c>
      <c r="N27866" t="s">
        <v>35739</v>
      </c>
      <c r="O27866" t="s">
        <v>36083</v>
      </c>
    </row>
    <row r="27867" spans="1:15" x14ac:dyDescent="0.3">
      <c r="A27867" t="s">
        <v>35427</v>
      </c>
      <c r="B27867" t="s">
        <v>36080</v>
      </c>
      <c r="C27867" t="s">
        <v>36081</v>
      </c>
      <c r="D27867" t="s">
        <v>24852</v>
      </c>
      <c r="E27867" t="s">
        <v>28034</v>
      </c>
      <c r="F27867" t="s">
        <v>24854</v>
      </c>
      <c r="H27867" t="s">
        <v>32</v>
      </c>
      <c r="I27867">
        <v>2</v>
      </c>
      <c r="J27867" t="s">
        <v>13972</v>
      </c>
      <c r="K27867" t="s">
        <v>36082</v>
      </c>
      <c r="L27867" t="s">
        <v>836</v>
      </c>
      <c r="M27867" t="s">
        <v>16038</v>
      </c>
      <c r="N27867" t="s">
        <v>35739</v>
      </c>
      <c r="O27867" t="s">
        <v>36083</v>
      </c>
    </row>
    <row r="27868" spans="1:15" x14ac:dyDescent="0.3">
      <c r="A27868" t="s">
        <v>35427</v>
      </c>
      <c r="B27868" t="s">
        <v>36080</v>
      </c>
      <c r="C27868" t="s">
        <v>36081</v>
      </c>
      <c r="D27868" t="s">
        <v>24855</v>
      </c>
      <c r="E27868" t="s">
        <v>28035</v>
      </c>
      <c r="F27868" t="s">
        <v>24857</v>
      </c>
      <c r="H27868" t="s">
        <v>32</v>
      </c>
      <c r="I27868">
        <v>2</v>
      </c>
      <c r="J27868" t="s">
        <v>13972</v>
      </c>
      <c r="K27868" t="s">
        <v>36082</v>
      </c>
      <c r="L27868" t="s">
        <v>836</v>
      </c>
      <c r="M27868" t="s">
        <v>16038</v>
      </c>
      <c r="N27868" t="s">
        <v>35739</v>
      </c>
      <c r="O27868" t="s">
        <v>36083</v>
      </c>
    </row>
    <row r="27869" spans="1:15" x14ac:dyDescent="0.3">
      <c r="A27869" t="s">
        <v>35427</v>
      </c>
      <c r="B27869" t="s">
        <v>36080</v>
      </c>
      <c r="C27869" t="s">
        <v>36081</v>
      </c>
      <c r="D27869" t="s">
        <v>28024</v>
      </c>
      <c r="E27869" t="s">
        <v>28036</v>
      </c>
      <c r="F27869" t="s">
        <v>28026</v>
      </c>
      <c r="H27869" t="s">
        <v>32</v>
      </c>
      <c r="I27869">
        <v>1</v>
      </c>
      <c r="K27869" t="s">
        <v>36082</v>
      </c>
      <c r="L27869" t="s">
        <v>836</v>
      </c>
      <c r="M27869" t="s">
        <v>16038</v>
      </c>
      <c r="N27869" t="s">
        <v>35739</v>
      </c>
      <c r="O27869" t="s">
        <v>36083</v>
      </c>
    </row>
    <row r="27870" spans="1:15" x14ac:dyDescent="0.3">
      <c r="A27870" t="s">
        <v>35427</v>
      </c>
      <c r="B27870" t="s">
        <v>36080</v>
      </c>
      <c r="C27870" t="s">
        <v>36081</v>
      </c>
      <c r="D27870" t="s">
        <v>28027</v>
      </c>
      <c r="E27870" t="s">
        <v>28037</v>
      </c>
      <c r="F27870" t="s">
        <v>28029</v>
      </c>
      <c r="H27870" t="s">
        <v>32</v>
      </c>
      <c r="I27870">
        <v>1</v>
      </c>
      <c r="K27870" t="s">
        <v>36082</v>
      </c>
      <c r="L27870" t="s">
        <v>836</v>
      </c>
      <c r="M27870" t="s">
        <v>16038</v>
      </c>
      <c r="N27870" t="s">
        <v>35739</v>
      </c>
      <c r="O27870" t="s">
        <v>36083</v>
      </c>
    </row>
    <row r="27871" spans="1:15" x14ac:dyDescent="0.3">
      <c r="A27871" t="s">
        <v>35427</v>
      </c>
      <c r="B27871" t="s">
        <v>36080</v>
      </c>
      <c r="C27871" t="s">
        <v>36081</v>
      </c>
      <c r="D27871" t="s">
        <v>20813</v>
      </c>
      <c r="E27871" t="s">
        <v>28038</v>
      </c>
      <c r="F27871" t="s">
        <v>20815</v>
      </c>
      <c r="H27871" t="s">
        <v>32</v>
      </c>
      <c r="I27871">
        <v>1</v>
      </c>
      <c r="K27871" t="s">
        <v>36082</v>
      </c>
      <c r="L27871" t="s">
        <v>836</v>
      </c>
      <c r="M27871" t="s">
        <v>16038</v>
      </c>
      <c r="N27871" t="s">
        <v>35739</v>
      </c>
      <c r="O27871" t="s">
        <v>36083</v>
      </c>
    </row>
    <row r="27872" spans="1:15" x14ac:dyDescent="0.3">
      <c r="A27872" t="s">
        <v>35427</v>
      </c>
      <c r="B27872" t="s">
        <v>36080</v>
      </c>
      <c r="C27872" t="s">
        <v>36081</v>
      </c>
      <c r="D27872" t="s">
        <v>28039</v>
      </c>
      <c r="E27872" t="s">
        <v>28040</v>
      </c>
      <c r="F27872" t="s">
        <v>28041</v>
      </c>
      <c r="H27872" t="s">
        <v>32</v>
      </c>
      <c r="I27872">
        <v>2</v>
      </c>
      <c r="J27872" t="s">
        <v>20817</v>
      </c>
      <c r="K27872" t="s">
        <v>36082</v>
      </c>
      <c r="L27872" t="s">
        <v>836</v>
      </c>
      <c r="M27872" t="s">
        <v>16038</v>
      </c>
      <c r="N27872" t="s">
        <v>35739</v>
      </c>
      <c r="O27872" t="s">
        <v>36083</v>
      </c>
    </row>
    <row r="27873" spans="1:15" x14ac:dyDescent="0.3">
      <c r="A27873" t="s">
        <v>35427</v>
      </c>
      <c r="B27873" t="s">
        <v>36080</v>
      </c>
      <c r="C27873" t="s">
        <v>36081</v>
      </c>
      <c r="D27873" t="s">
        <v>27988</v>
      </c>
      <c r="E27873" t="s">
        <v>28042</v>
      </c>
      <c r="F27873" t="s">
        <v>27990</v>
      </c>
      <c r="H27873" t="s">
        <v>32</v>
      </c>
      <c r="I27873">
        <v>15</v>
      </c>
      <c r="K27873" t="s">
        <v>36082</v>
      </c>
      <c r="L27873" t="s">
        <v>836</v>
      </c>
      <c r="M27873" t="s">
        <v>16038</v>
      </c>
      <c r="N27873" t="s">
        <v>35739</v>
      </c>
      <c r="O27873" t="s">
        <v>36083</v>
      </c>
    </row>
    <row r="27874" spans="1:15" x14ac:dyDescent="0.3">
      <c r="A27874" t="s">
        <v>35427</v>
      </c>
      <c r="B27874" t="s">
        <v>36080</v>
      </c>
      <c r="C27874" t="s">
        <v>36081</v>
      </c>
      <c r="D27874" t="s">
        <v>27996</v>
      </c>
      <c r="E27874" t="s">
        <v>28043</v>
      </c>
      <c r="F27874" t="s">
        <v>27998</v>
      </c>
      <c r="H27874" t="s">
        <v>32</v>
      </c>
      <c r="I27874">
        <v>4</v>
      </c>
      <c r="J27874" t="s">
        <v>27999</v>
      </c>
      <c r="K27874" t="s">
        <v>36082</v>
      </c>
      <c r="L27874" t="s">
        <v>836</v>
      </c>
      <c r="M27874" t="s">
        <v>16038</v>
      </c>
      <c r="N27874" t="s">
        <v>35739</v>
      </c>
      <c r="O27874" t="s">
        <v>36083</v>
      </c>
    </row>
    <row r="27875" spans="1:15" x14ac:dyDescent="0.3">
      <c r="A27875" t="s">
        <v>35427</v>
      </c>
      <c r="B27875" t="s">
        <v>36080</v>
      </c>
      <c r="C27875" t="s">
        <v>36081</v>
      </c>
      <c r="D27875" t="s">
        <v>28000</v>
      </c>
      <c r="E27875" t="s">
        <v>28044</v>
      </c>
      <c r="F27875" t="s">
        <v>28002</v>
      </c>
      <c r="H27875" t="s">
        <v>32</v>
      </c>
      <c r="I27875">
        <v>10</v>
      </c>
      <c r="K27875" t="s">
        <v>36082</v>
      </c>
      <c r="L27875" t="s">
        <v>836</v>
      </c>
      <c r="M27875" t="s">
        <v>16038</v>
      </c>
      <c r="N27875" t="s">
        <v>35739</v>
      </c>
      <c r="O27875" t="s">
        <v>36083</v>
      </c>
    </row>
    <row r="27876" spans="1:15" x14ac:dyDescent="0.3">
      <c r="A27876" t="s">
        <v>35427</v>
      </c>
      <c r="B27876" t="s">
        <v>36080</v>
      </c>
      <c r="C27876" t="s">
        <v>36081</v>
      </c>
      <c r="D27876" t="s">
        <v>28003</v>
      </c>
      <c r="E27876" t="s">
        <v>28045</v>
      </c>
      <c r="F27876" t="s">
        <v>28005</v>
      </c>
      <c r="H27876" t="s">
        <v>32</v>
      </c>
      <c r="I27876">
        <v>10</v>
      </c>
      <c r="J27876" t="s">
        <v>28006</v>
      </c>
      <c r="K27876" t="s">
        <v>36082</v>
      </c>
      <c r="L27876" t="s">
        <v>836</v>
      </c>
      <c r="M27876" t="s">
        <v>16038</v>
      </c>
      <c r="N27876" t="s">
        <v>35739</v>
      </c>
      <c r="O27876" t="s">
        <v>36083</v>
      </c>
    </row>
    <row r="27877" spans="1:15" x14ac:dyDescent="0.3">
      <c r="A27877" t="s">
        <v>35427</v>
      </c>
      <c r="B27877" t="s">
        <v>36080</v>
      </c>
      <c r="C27877" t="s">
        <v>36081</v>
      </c>
      <c r="D27877" t="s">
        <v>28007</v>
      </c>
      <c r="E27877" t="s">
        <v>28046</v>
      </c>
      <c r="F27877" t="s">
        <v>28047</v>
      </c>
      <c r="H27877" t="s">
        <v>128</v>
      </c>
      <c r="I27877">
        <v>13</v>
      </c>
      <c r="K27877" t="s">
        <v>36082</v>
      </c>
      <c r="L27877" t="s">
        <v>836</v>
      </c>
      <c r="M27877" t="s">
        <v>16038</v>
      </c>
      <c r="N27877" t="s">
        <v>35739</v>
      </c>
      <c r="O27877" t="s">
        <v>36083</v>
      </c>
    </row>
    <row r="27878" spans="1:15" x14ac:dyDescent="0.3">
      <c r="A27878" t="s">
        <v>35427</v>
      </c>
      <c r="B27878" t="s">
        <v>36080</v>
      </c>
      <c r="C27878" t="s">
        <v>36081</v>
      </c>
      <c r="E27878" t="s">
        <v>28048</v>
      </c>
      <c r="H27878" t="s">
        <v>32</v>
      </c>
      <c r="I27878">
        <v>10</v>
      </c>
      <c r="K27878" t="s">
        <v>36082</v>
      </c>
      <c r="L27878" t="s">
        <v>836</v>
      </c>
      <c r="M27878" t="s">
        <v>16038</v>
      </c>
      <c r="N27878" t="s">
        <v>35739</v>
      </c>
      <c r="O27878" t="s">
        <v>36083</v>
      </c>
    </row>
    <row r="27879" spans="1:15" x14ac:dyDescent="0.3">
      <c r="A27879" t="s">
        <v>35427</v>
      </c>
      <c r="B27879" t="s">
        <v>36080</v>
      </c>
      <c r="C27879" t="s">
        <v>36081</v>
      </c>
      <c r="E27879" t="s">
        <v>28049</v>
      </c>
      <c r="H27879" t="s">
        <v>32</v>
      </c>
      <c r="I27879">
        <v>4</v>
      </c>
      <c r="K27879" t="s">
        <v>36082</v>
      </c>
      <c r="L27879" t="s">
        <v>836</v>
      </c>
      <c r="M27879" t="s">
        <v>16038</v>
      </c>
      <c r="N27879" t="s">
        <v>35739</v>
      </c>
      <c r="O27879" t="s">
        <v>36083</v>
      </c>
    </row>
    <row r="27880" spans="1:15" x14ac:dyDescent="0.3">
      <c r="A27880" t="s">
        <v>35427</v>
      </c>
      <c r="B27880" t="s">
        <v>36080</v>
      </c>
      <c r="C27880" t="s">
        <v>36081</v>
      </c>
      <c r="E27880" t="s">
        <v>28050</v>
      </c>
      <c r="H27880" t="s">
        <v>32</v>
      </c>
      <c r="I27880">
        <v>4</v>
      </c>
      <c r="J27880" t="s">
        <v>189</v>
      </c>
      <c r="K27880" t="s">
        <v>36082</v>
      </c>
      <c r="L27880" t="s">
        <v>836</v>
      </c>
      <c r="M27880" t="s">
        <v>16038</v>
      </c>
      <c r="N27880" t="s">
        <v>35739</v>
      </c>
      <c r="O27880" t="s">
        <v>36083</v>
      </c>
    </row>
    <row r="27881" spans="1:15" x14ac:dyDescent="0.3">
      <c r="A27881" t="s">
        <v>35427</v>
      </c>
      <c r="B27881" t="s">
        <v>36080</v>
      </c>
      <c r="C27881" t="s">
        <v>36081</v>
      </c>
      <c r="E27881" t="s">
        <v>28051</v>
      </c>
      <c r="H27881" t="s">
        <v>32</v>
      </c>
      <c r="I27881">
        <v>1</v>
      </c>
      <c r="K27881" t="s">
        <v>36082</v>
      </c>
      <c r="L27881" t="s">
        <v>836</v>
      </c>
      <c r="M27881" t="s">
        <v>16038</v>
      </c>
      <c r="N27881" t="s">
        <v>35739</v>
      </c>
      <c r="O27881" t="s">
        <v>36083</v>
      </c>
    </row>
    <row r="27882" spans="1:15" x14ac:dyDescent="0.3">
      <c r="A27882" t="s">
        <v>35427</v>
      </c>
      <c r="B27882" t="s">
        <v>36080</v>
      </c>
      <c r="C27882" t="s">
        <v>36081</v>
      </c>
      <c r="E27882" t="s">
        <v>515</v>
      </c>
      <c r="I27882">
        <v>0</v>
      </c>
      <c r="K27882" t="s">
        <v>36082</v>
      </c>
      <c r="L27882" t="s">
        <v>836</v>
      </c>
      <c r="M27882" t="s">
        <v>16038</v>
      </c>
      <c r="N27882" t="s">
        <v>35739</v>
      </c>
      <c r="O27882" t="s">
        <v>36083</v>
      </c>
    </row>
    <row r="27883" spans="1:15" x14ac:dyDescent="0.3">
      <c r="A27883" t="s">
        <v>35427</v>
      </c>
      <c r="B27883" t="s">
        <v>36080</v>
      </c>
      <c r="C27883" t="s">
        <v>36081</v>
      </c>
      <c r="D27883" t="s">
        <v>4880</v>
      </c>
      <c r="E27883" t="s">
        <v>28052</v>
      </c>
      <c r="F27883" t="s">
        <v>4882</v>
      </c>
      <c r="H27883" t="s">
        <v>32</v>
      </c>
      <c r="I27883">
        <v>20</v>
      </c>
      <c r="K27883" t="s">
        <v>36082</v>
      </c>
      <c r="L27883" t="s">
        <v>836</v>
      </c>
      <c r="M27883" t="s">
        <v>16038</v>
      </c>
      <c r="N27883" t="s">
        <v>35739</v>
      </c>
      <c r="O27883" t="s">
        <v>36083</v>
      </c>
    </row>
    <row r="27884" spans="1:15" x14ac:dyDescent="0.3">
      <c r="A27884" t="s">
        <v>35427</v>
      </c>
      <c r="B27884" t="s">
        <v>36080</v>
      </c>
      <c r="C27884" t="s">
        <v>36081</v>
      </c>
      <c r="D27884" t="s">
        <v>4880</v>
      </c>
      <c r="E27884" t="s">
        <v>28053</v>
      </c>
      <c r="F27884" t="s">
        <v>4882</v>
      </c>
      <c r="H27884" t="s">
        <v>32</v>
      </c>
      <c r="I27884">
        <v>15</v>
      </c>
      <c r="K27884" t="s">
        <v>36082</v>
      </c>
      <c r="L27884" t="s">
        <v>836</v>
      </c>
      <c r="M27884" t="s">
        <v>16038</v>
      </c>
      <c r="N27884" t="s">
        <v>35739</v>
      </c>
      <c r="O27884" t="s">
        <v>36083</v>
      </c>
    </row>
    <row r="27885" spans="1:15" x14ac:dyDescent="0.3">
      <c r="A27885" t="s">
        <v>35427</v>
      </c>
      <c r="B27885" t="s">
        <v>36080</v>
      </c>
      <c r="C27885" t="s">
        <v>36081</v>
      </c>
      <c r="D27885" t="s">
        <v>4880</v>
      </c>
      <c r="E27885" t="s">
        <v>28054</v>
      </c>
      <c r="F27885" t="s">
        <v>4882</v>
      </c>
      <c r="H27885" t="s">
        <v>32</v>
      </c>
      <c r="I27885">
        <v>5</v>
      </c>
      <c r="K27885" t="s">
        <v>36082</v>
      </c>
      <c r="L27885" t="s">
        <v>836</v>
      </c>
      <c r="M27885" t="s">
        <v>16038</v>
      </c>
      <c r="N27885" t="s">
        <v>35739</v>
      </c>
      <c r="O27885" t="s">
        <v>36083</v>
      </c>
    </row>
    <row r="27886" spans="1:15" x14ac:dyDescent="0.3">
      <c r="A27886" t="s">
        <v>35427</v>
      </c>
      <c r="B27886" t="s">
        <v>36080</v>
      </c>
      <c r="C27886" t="s">
        <v>36081</v>
      </c>
      <c r="E27886" t="s">
        <v>515</v>
      </c>
      <c r="I27886">
        <v>0</v>
      </c>
      <c r="K27886" t="s">
        <v>36082</v>
      </c>
      <c r="L27886" t="s">
        <v>836</v>
      </c>
      <c r="M27886" t="s">
        <v>16038</v>
      </c>
      <c r="N27886" t="s">
        <v>35739</v>
      </c>
      <c r="O27886" t="s">
        <v>36083</v>
      </c>
    </row>
    <row r="27887" spans="1:15" x14ac:dyDescent="0.3">
      <c r="A27887" t="s">
        <v>35427</v>
      </c>
      <c r="B27887" t="s">
        <v>36080</v>
      </c>
      <c r="C27887" t="s">
        <v>36081</v>
      </c>
      <c r="E27887" t="s">
        <v>33</v>
      </c>
      <c r="I27887">
        <v>0</v>
      </c>
      <c r="K27887" t="s">
        <v>36082</v>
      </c>
      <c r="L27887" t="s">
        <v>836</v>
      </c>
      <c r="M27887" t="s">
        <v>16038</v>
      </c>
      <c r="N27887" t="s">
        <v>35739</v>
      </c>
      <c r="O27887" t="s">
        <v>36083</v>
      </c>
    </row>
    <row r="27888" spans="1:15" x14ac:dyDescent="0.3">
      <c r="A27888" t="s">
        <v>35427</v>
      </c>
      <c r="B27888" t="s">
        <v>36080</v>
      </c>
      <c r="C27888" t="s">
        <v>36081</v>
      </c>
      <c r="D27888" t="s">
        <v>11952</v>
      </c>
      <c r="E27888" t="s">
        <v>28055</v>
      </c>
      <c r="F27888" t="s">
        <v>11954</v>
      </c>
      <c r="H27888" t="s">
        <v>32</v>
      </c>
      <c r="I27888">
        <v>22</v>
      </c>
      <c r="K27888" t="s">
        <v>36082</v>
      </c>
      <c r="L27888" t="s">
        <v>836</v>
      </c>
      <c r="M27888" t="s">
        <v>16038</v>
      </c>
      <c r="N27888" t="s">
        <v>35739</v>
      </c>
      <c r="O27888" t="s">
        <v>36083</v>
      </c>
    </row>
    <row r="27889" spans="1:15" x14ac:dyDescent="0.3">
      <c r="A27889" t="s">
        <v>35427</v>
      </c>
      <c r="B27889" t="s">
        <v>36080</v>
      </c>
      <c r="C27889" t="s">
        <v>36081</v>
      </c>
      <c r="E27889" t="s">
        <v>515</v>
      </c>
      <c r="I27889">
        <v>0</v>
      </c>
      <c r="K27889" t="s">
        <v>36082</v>
      </c>
      <c r="L27889" t="s">
        <v>836</v>
      </c>
      <c r="M27889" t="s">
        <v>16038</v>
      </c>
      <c r="N27889" t="s">
        <v>35739</v>
      </c>
      <c r="O27889" t="s">
        <v>36083</v>
      </c>
    </row>
    <row r="27890" spans="1:15" x14ac:dyDescent="0.3">
      <c r="A27890" t="s">
        <v>35427</v>
      </c>
      <c r="B27890" t="s">
        <v>36080</v>
      </c>
      <c r="C27890" t="s">
        <v>36081</v>
      </c>
      <c r="D27890" t="s">
        <v>28056</v>
      </c>
      <c r="E27890" t="s">
        <v>28057</v>
      </c>
      <c r="F27890" t="s">
        <v>28058</v>
      </c>
      <c r="H27890" t="s">
        <v>100</v>
      </c>
      <c r="I27890">
        <v>8</v>
      </c>
      <c r="J27890" t="s">
        <v>189</v>
      </c>
      <c r="K27890" t="s">
        <v>36082</v>
      </c>
      <c r="L27890" t="s">
        <v>836</v>
      </c>
      <c r="M27890" t="s">
        <v>16038</v>
      </c>
      <c r="N27890" t="s">
        <v>35739</v>
      </c>
      <c r="O27890" t="s">
        <v>36083</v>
      </c>
    </row>
    <row r="27891" spans="1:15" x14ac:dyDescent="0.3">
      <c r="A27891" t="s">
        <v>35427</v>
      </c>
      <c r="B27891" t="s">
        <v>36080</v>
      </c>
      <c r="C27891" t="s">
        <v>36081</v>
      </c>
      <c r="D27891" t="s">
        <v>28059</v>
      </c>
      <c r="E27891" t="s">
        <v>28060</v>
      </c>
      <c r="F27891" t="s">
        <v>28061</v>
      </c>
      <c r="H27891" t="s">
        <v>100</v>
      </c>
      <c r="I27891">
        <v>7</v>
      </c>
      <c r="K27891" t="s">
        <v>36082</v>
      </c>
      <c r="L27891" t="s">
        <v>836</v>
      </c>
      <c r="M27891" t="s">
        <v>16038</v>
      </c>
      <c r="N27891" t="s">
        <v>35739</v>
      </c>
      <c r="O27891" t="s">
        <v>36083</v>
      </c>
    </row>
    <row r="27892" spans="1:15" x14ac:dyDescent="0.3">
      <c r="A27892" t="s">
        <v>35427</v>
      </c>
      <c r="B27892" t="s">
        <v>36080</v>
      </c>
      <c r="C27892" t="s">
        <v>36081</v>
      </c>
      <c r="E27892" t="s">
        <v>515</v>
      </c>
      <c r="I27892">
        <v>0</v>
      </c>
      <c r="K27892" t="s">
        <v>36082</v>
      </c>
      <c r="L27892" t="s">
        <v>836</v>
      </c>
      <c r="M27892" t="s">
        <v>16038</v>
      </c>
      <c r="N27892" t="s">
        <v>35739</v>
      </c>
      <c r="O27892" t="s">
        <v>36083</v>
      </c>
    </row>
    <row r="27893" spans="1:15" x14ac:dyDescent="0.3">
      <c r="A27893" t="s">
        <v>35427</v>
      </c>
      <c r="B27893" t="s">
        <v>36080</v>
      </c>
      <c r="C27893" t="s">
        <v>36081</v>
      </c>
      <c r="D27893" t="s">
        <v>456</v>
      </c>
      <c r="E27893" t="s">
        <v>27233</v>
      </c>
      <c r="F27893" t="s">
        <v>458</v>
      </c>
      <c r="H27893" t="s">
        <v>32</v>
      </c>
      <c r="I27893">
        <v>30</v>
      </c>
      <c r="K27893" t="s">
        <v>36082</v>
      </c>
      <c r="L27893" t="s">
        <v>836</v>
      </c>
      <c r="M27893" t="s">
        <v>16038</v>
      </c>
      <c r="N27893" t="s">
        <v>35739</v>
      </c>
      <c r="O27893" t="s">
        <v>36083</v>
      </c>
    </row>
    <row r="27894" spans="1:15" x14ac:dyDescent="0.3">
      <c r="A27894" t="s">
        <v>35427</v>
      </c>
      <c r="B27894" t="s">
        <v>36080</v>
      </c>
      <c r="C27894" t="s">
        <v>36081</v>
      </c>
      <c r="D27894" t="s">
        <v>456</v>
      </c>
      <c r="E27894" t="s">
        <v>27234</v>
      </c>
      <c r="F27894" t="s">
        <v>458</v>
      </c>
      <c r="H27894" t="s">
        <v>32</v>
      </c>
      <c r="I27894">
        <v>10</v>
      </c>
      <c r="K27894" t="s">
        <v>36082</v>
      </c>
      <c r="L27894" t="s">
        <v>836</v>
      </c>
      <c r="M27894" t="s">
        <v>16038</v>
      </c>
      <c r="N27894" t="s">
        <v>35739</v>
      </c>
      <c r="O27894" t="s">
        <v>36083</v>
      </c>
    </row>
    <row r="27895" spans="1:15" x14ac:dyDescent="0.3">
      <c r="A27895" t="s">
        <v>35427</v>
      </c>
      <c r="B27895" t="s">
        <v>36080</v>
      </c>
      <c r="C27895" t="s">
        <v>36081</v>
      </c>
      <c r="D27895" t="s">
        <v>456</v>
      </c>
      <c r="E27895" t="s">
        <v>27235</v>
      </c>
      <c r="F27895" t="s">
        <v>458</v>
      </c>
      <c r="H27895" t="s">
        <v>32</v>
      </c>
      <c r="I27895">
        <v>1</v>
      </c>
      <c r="K27895" t="s">
        <v>36082</v>
      </c>
      <c r="L27895" t="s">
        <v>836</v>
      </c>
      <c r="M27895" t="s">
        <v>16038</v>
      </c>
      <c r="N27895" t="s">
        <v>35739</v>
      </c>
      <c r="O27895" t="s">
        <v>36083</v>
      </c>
    </row>
    <row r="27896" spans="1:15" x14ac:dyDescent="0.3">
      <c r="A27896" t="s">
        <v>35427</v>
      </c>
      <c r="B27896" t="s">
        <v>36080</v>
      </c>
      <c r="C27896" t="s">
        <v>36081</v>
      </c>
      <c r="D27896" t="s">
        <v>456</v>
      </c>
      <c r="E27896" t="s">
        <v>27236</v>
      </c>
      <c r="F27896" t="s">
        <v>458</v>
      </c>
      <c r="H27896" t="s">
        <v>32</v>
      </c>
      <c r="I27896">
        <v>1</v>
      </c>
      <c r="K27896" t="s">
        <v>36082</v>
      </c>
      <c r="L27896" t="s">
        <v>836</v>
      </c>
      <c r="M27896" t="s">
        <v>16038</v>
      </c>
      <c r="N27896" t="s">
        <v>35739</v>
      </c>
      <c r="O27896" t="s">
        <v>36083</v>
      </c>
    </row>
    <row r="27897" spans="1:15" x14ac:dyDescent="0.3">
      <c r="A27897" t="s">
        <v>35427</v>
      </c>
      <c r="B27897" t="s">
        <v>36080</v>
      </c>
      <c r="C27897" t="s">
        <v>36081</v>
      </c>
      <c r="D27897" t="s">
        <v>27237</v>
      </c>
      <c r="E27897" t="s">
        <v>27238</v>
      </c>
      <c r="F27897" t="s">
        <v>27239</v>
      </c>
      <c r="H27897" t="s">
        <v>32</v>
      </c>
      <c r="I27897">
        <v>10</v>
      </c>
      <c r="K27897" t="s">
        <v>36082</v>
      </c>
      <c r="L27897" t="s">
        <v>836</v>
      </c>
      <c r="M27897" t="s">
        <v>16038</v>
      </c>
      <c r="N27897" t="s">
        <v>35739</v>
      </c>
      <c r="O27897" t="s">
        <v>36083</v>
      </c>
    </row>
    <row r="27898" spans="1:15" x14ac:dyDescent="0.3">
      <c r="A27898" t="s">
        <v>35427</v>
      </c>
      <c r="B27898" t="s">
        <v>36080</v>
      </c>
      <c r="C27898" t="s">
        <v>36081</v>
      </c>
      <c r="D27898" t="s">
        <v>456</v>
      </c>
      <c r="E27898" t="s">
        <v>27240</v>
      </c>
      <c r="F27898" t="s">
        <v>458</v>
      </c>
      <c r="H27898" t="s">
        <v>32</v>
      </c>
      <c r="I27898">
        <v>6</v>
      </c>
      <c r="J27898" t="s">
        <v>1727</v>
      </c>
      <c r="K27898" t="s">
        <v>36082</v>
      </c>
      <c r="L27898" t="s">
        <v>836</v>
      </c>
      <c r="M27898" t="s">
        <v>16038</v>
      </c>
      <c r="N27898" t="s">
        <v>35739</v>
      </c>
      <c r="O27898" t="s">
        <v>36083</v>
      </c>
    </row>
    <row r="27899" spans="1:15" x14ac:dyDescent="0.3">
      <c r="A27899" t="s">
        <v>35427</v>
      </c>
      <c r="B27899" t="s">
        <v>36080</v>
      </c>
      <c r="C27899" t="s">
        <v>36081</v>
      </c>
      <c r="D27899" t="s">
        <v>456</v>
      </c>
      <c r="E27899" t="s">
        <v>27241</v>
      </c>
      <c r="F27899" t="s">
        <v>458</v>
      </c>
      <c r="H27899" t="s">
        <v>32</v>
      </c>
      <c r="I27899">
        <v>3</v>
      </c>
      <c r="K27899" t="s">
        <v>36082</v>
      </c>
      <c r="L27899" t="s">
        <v>836</v>
      </c>
      <c r="M27899" t="s">
        <v>16038</v>
      </c>
      <c r="N27899" t="s">
        <v>35739</v>
      </c>
      <c r="O27899" t="s">
        <v>36083</v>
      </c>
    </row>
    <row r="27900" spans="1:15" x14ac:dyDescent="0.3">
      <c r="A27900" t="s">
        <v>35427</v>
      </c>
      <c r="B27900" t="s">
        <v>36080</v>
      </c>
      <c r="C27900" t="s">
        <v>36081</v>
      </c>
      <c r="D27900" t="s">
        <v>18202</v>
      </c>
      <c r="E27900" t="s">
        <v>18203</v>
      </c>
      <c r="F27900" t="s">
        <v>18204</v>
      </c>
      <c r="H27900" t="s">
        <v>32</v>
      </c>
      <c r="I27900">
        <v>22</v>
      </c>
      <c r="K27900" t="s">
        <v>36082</v>
      </c>
      <c r="L27900" t="s">
        <v>836</v>
      </c>
      <c r="M27900" t="s">
        <v>16038</v>
      </c>
      <c r="N27900" t="s">
        <v>35739</v>
      </c>
      <c r="O27900" t="s">
        <v>36083</v>
      </c>
    </row>
    <row r="27901" spans="1:15" x14ac:dyDescent="0.3">
      <c r="A27901" t="s">
        <v>35427</v>
      </c>
      <c r="B27901" t="s">
        <v>36080</v>
      </c>
      <c r="C27901" t="s">
        <v>36081</v>
      </c>
      <c r="E27901" t="s">
        <v>515</v>
      </c>
      <c r="I27901">
        <v>0</v>
      </c>
      <c r="K27901" t="s">
        <v>36082</v>
      </c>
      <c r="L27901" t="s">
        <v>836</v>
      </c>
      <c r="M27901" t="s">
        <v>16038</v>
      </c>
      <c r="N27901" t="s">
        <v>35739</v>
      </c>
      <c r="O27901" t="s">
        <v>36083</v>
      </c>
    </row>
    <row r="27902" spans="1:15" x14ac:dyDescent="0.3">
      <c r="A27902" t="s">
        <v>35427</v>
      </c>
      <c r="B27902" t="s">
        <v>36080</v>
      </c>
      <c r="C27902" t="s">
        <v>36081</v>
      </c>
      <c r="D27902" t="s">
        <v>178</v>
      </c>
      <c r="E27902" t="s">
        <v>28062</v>
      </c>
      <c r="F27902" t="s">
        <v>180</v>
      </c>
      <c r="H27902" t="s">
        <v>32</v>
      </c>
      <c r="I27902">
        <v>4</v>
      </c>
      <c r="K27902" t="s">
        <v>36082</v>
      </c>
      <c r="L27902" t="s">
        <v>836</v>
      </c>
      <c r="M27902" t="s">
        <v>16038</v>
      </c>
      <c r="N27902" t="s">
        <v>35739</v>
      </c>
      <c r="O27902" t="s">
        <v>36083</v>
      </c>
    </row>
    <row r="27903" spans="1:15" x14ac:dyDescent="0.3">
      <c r="A27903" t="s">
        <v>35427</v>
      </c>
      <c r="B27903" t="s">
        <v>36080</v>
      </c>
      <c r="C27903" t="s">
        <v>36081</v>
      </c>
      <c r="D27903" t="s">
        <v>178</v>
      </c>
      <c r="E27903" t="s">
        <v>28063</v>
      </c>
      <c r="F27903" t="s">
        <v>180</v>
      </c>
      <c r="H27903" t="s">
        <v>32</v>
      </c>
      <c r="I27903">
        <v>10</v>
      </c>
      <c r="K27903" t="s">
        <v>36082</v>
      </c>
      <c r="L27903" t="s">
        <v>836</v>
      </c>
      <c r="M27903" t="s">
        <v>16038</v>
      </c>
      <c r="N27903" t="s">
        <v>35739</v>
      </c>
      <c r="O27903" t="s">
        <v>36083</v>
      </c>
    </row>
    <row r="27904" spans="1:15" x14ac:dyDescent="0.3">
      <c r="A27904" t="s">
        <v>35427</v>
      </c>
      <c r="B27904" t="s">
        <v>36080</v>
      </c>
      <c r="C27904" t="s">
        <v>36081</v>
      </c>
      <c r="E27904" t="s">
        <v>515</v>
      </c>
      <c r="I27904">
        <v>0</v>
      </c>
      <c r="K27904" t="s">
        <v>36082</v>
      </c>
      <c r="L27904" t="s">
        <v>836</v>
      </c>
      <c r="M27904" t="s">
        <v>16038</v>
      </c>
      <c r="N27904" t="s">
        <v>35739</v>
      </c>
      <c r="O27904" t="s">
        <v>36083</v>
      </c>
    </row>
    <row r="27905" spans="1:15" x14ac:dyDescent="0.3">
      <c r="A27905" t="s">
        <v>35427</v>
      </c>
      <c r="B27905" t="s">
        <v>36080</v>
      </c>
      <c r="C27905" t="s">
        <v>36081</v>
      </c>
      <c r="D27905" t="s">
        <v>21099</v>
      </c>
      <c r="E27905" t="s">
        <v>21100</v>
      </c>
      <c r="F27905" t="s">
        <v>21099</v>
      </c>
      <c r="H27905" t="s">
        <v>32</v>
      </c>
      <c r="I27905">
        <v>4</v>
      </c>
      <c r="J27905" t="s">
        <v>189</v>
      </c>
      <c r="K27905" t="s">
        <v>36082</v>
      </c>
      <c r="L27905" t="s">
        <v>836</v>
      </c>
      <c r="M27905" t="s">
        <v>16038</v>
      </c>
      <c r="N27905" t="s">
        <v>35739</v>
      </c>
      <c r="O27905" t="s">
        <v>36083</v>
      </c>
    </row>
    <row r="27906" spans="1:15" x14ac:dyDescent="0.3">
      <c r="A27906" t="s">
        <v>35427</v>
      </c>
      <c r="B27906" t="s">
        <v>36080</v>
      </c>
      <c r="C27906" t="s">
        <v>36081</v>
      </c>
      <c r="E27906" t="s">
        <v>515</v>
      </c>
      <c r="I27906">
        <v>0</v>
      </c>
      <c r="K27906" t="s">
        <v>36082</v>
      </c>
      <c r="L27906" t="s">
        <v>836</v>
      </c>
      <c r="M27906" t="s">
        <v>16038</v>
      </c>
      <c r="N27906" t="s">
        <v>35739</v>
      </c>
      <c r="O27906" t="s">
        <v>36083</v>
      </c>
    </row>
    <row r="27907" spans="1:15" x14ac:dyDescent="0.3">
      <c r="A27907" t="s">
        <v>35427</v>
      </c>
      <c r="B27907" t="s">
        <v>36080</v>
      </c>
      <c r="C27907" t="s">
        <v>36081</v>
      </c>
      <c r="D27907" t="s">
        <v>18156</v>
      </c>
      <c r="E27907" t="s">
        <v>28064</v>
      </c>
      <c r="F27907" t="s">
        <v>18158</v>
      </c>
      <c r="H27907" t="s">
        <v>100</v>
      </c>
      <c r="I27907">
        <v>10</v>
      </c>
      <c r="K27907" t="s">
        <v>36082</v>
      </c>
      <c r="L27907" t="s">
        <v>836</v>
      </c>
      <c r="M27907" t="s">
        <v>16038</v>
      </c>
      <c r="N27907" t="s">
        <v>35739</v>
      </c>
      <c r="O27907" t="s">
        <v>36083</v>
      </c>
    </row>
    <row r="27908" spans="1:15" x14ac:dyDescent="0.3">
      <c r="A27908" t="s">
        <v>35427</v>
      </c>
      <c r="B27908" t="s">
        <v>36080</v>
      </c>
      <c r="C27908" t="s">
        <v>36081</v>
      </c>
      <c r="D27908" t="s">
        <v>1187</v>
      </c>
      <c r="E27908" t="s">
        <v>28065</v>
      </c>
      <c r="F27908" t="s">
        <v>1189</v>
      </c>
      <c r="H27908" t="s">
        <v>100</v>
      </c>
      <c r="I27908">
        <v>8</v>
      </c>
      <c r="K27908" t="s">
        <v>36082</v>
      </c>
      <c r="L27908" t="s">
        <v>836</v>
      </c>
      <c r="M27908" t="s">
        <v>16038</v>
      </c>
      <c r="N27908" t="s">
        <v>35739</v>
      </c>
      <c r="O27908" t="s">
        <v>36083</v>
      </c>
    </row>
    <row r="27909" spans="1:15" x14ac:dyDescent="0.3">
      <c r="A27909" t="s">
        <v>35427</v>
      </c>
      <c r="B27909" t="s">
        <v>36080</v>
      </c>
      <c r="C27909" t="s">
        <v>36081</v>
      </c>
      <c r="E27909" t="s">
        <v>515</v>
      </c>
      <c r="I27909">
        <v>0</v>
      </c>
      <c r="K27909" t="s">
        <v>36082</v>
      </c>
      <c r="L27909" t="s">
        <v>836</v>
      </c>
      <c r="M27909" t="s">
        <v>16038</v>
      </c>
      <c r="N27909" t="s">
        <v>35739</v>
      </c>
      <c r="O27909" t="s">
        <v>36083</v>
      </c>
    </row>
    <row r="27910" spans="1:15" x14ac:dyDescent="0.3">
      <c r="A27910" t="s">
        <v>35427</v>
      </c>
      <c r="B27910" t="s">
        <v>36080</v>
      </c>
      <c r="C27910" t="s">
        <v>36081</v>
      </c>
      <c r="D27910" t="s">
        <v>28066</v>
      </c>
      <c r="E27910" t="s">
        <v>28067</v>
      </c>
      <c r="F27910" t="s">
        <v>28068</v>
      </c>
      <c r="H27910" t="s">
        <v>32</v>
      </c>
      <c r="I27910">
        <v>10</v>
      </c>
      <c r="K27910" t="s">
        <v>36082</v>
      </c>
      <c r="L27910" t="s">
        <v>836</v>
      </c>
      <c r="M27910" t="s">
        <v>16038</v>
      </c>
      <c r="N27910" t="s">
        <v>35739</v>
      </c>
      <c r="O27910" t="s">
        <v>36083</v>
      </c>
    </row>
    <row r="27911" spans="1:15" x14ac:dyDescent="0.3">
      <c r="A27911" t="s">
        <v>35427</v>
      </c>
      <c r="B27911" t="s">
        <v>36080</v>
      </c>
      <c r="C27911" t="s">
        <v>36081</v>
      </c>
      <c r="E27911" t="s">
        <v>515</v>
      </c>
      <c r="I27911">
        <v>0</v>
      </c>
      <c r="K27911" t="s">
        <v>36082</v>
      </c>
      <c r="L27911" t="s">
        <v>836</v>
      </c>
      <c r="M27911" t="s">
        <v>16038</v>
      </c>
      <c r="N27911" t="s">
        <v>35739</v>
      </c>
      <c r="O27911" t="s">
        <v>36083</v>
      </c>
    </row>
    <row r="27912" spans="1:15" x14ac:dyDescent="0.3">
      <c r="A27912" t="s">
        <v>35427</v>
      </c>
      <c r="B27912" t="s">
        <v>36080</v>
      </c>
      <c r="C27912" t="s">
        <v>36081</v>
      </c>
      <c r="D27912" t="s">
        <v>18818</v>
      </c>
      <c r="E27912" t="s">
        <v>18819</v>
      </c>
      <c r="F27912" t="s">
        <v>18820</v>
      </c>
      <c r="H27912" t="s">
        <v>32</v>
      </c>
      <c r="I27912">
        <v>18</v>
      </c>
      <c r="K27912" t="s">
        <v>36082</v>
      </c>
      <c r="L27912" t="s">
        <v>836</v>
      </c>
      <c r="M27912" t="s">
        <v>16038</v>
      </c>
      <c r="N27912" t="s">
        <v>35739</v>
      </c>
      <c r="O27912" t="s">
        <v>36083</v>
      </c>
    </row>
    <row r="27913" spans="1:15" x14ac:dyDescent="0.3">
      <c r="A27913" t="s">
        <v>35427</v>
      </c>
      <c r="B27913" t="s">
        <v>36080</v>
      </c>
      <c r="C27913" t="s">
        <v>36081</v>
      </c>
      <c r="D27913" t="s">
        <v>18821</v>
      </c>
      <c r="E27913" t="s">
        <v>18822</v>
      </c>
      <c r="F27913" t="s">
        <v>18823</v>
      </c>
      <c r="H27913" t="s">
        <v>32</v>
      </c>
      <c r="I27913">
        <v>18</v>
      </c>
      <c r="K27913" t="s">
        <v>36082</v>
      </c>
      <c r="L27913" t="s">
        <v>836</v>
      </c>
      <c r="M27913" t="s">
        <v>16038</v>
      </c>
      <c r="N27913" t="s">
        <v>35739</v>
      </c>
      <c r="O27913" t="s">
        <v>36083</v>
      </c>
    </row>
    <row r="27914" spans="1:15" x14ac:dyDescent="0.3">
      <c r="A27914" t="s">
        <v>35427</v>
      </c>
      <c r="B27914" t="s">
        <v>36080</v>
      </c>
      <c r="C27914" t="s">
        <v>36081</v>
      </c>
      <c r="D27914" t="s">
        <v>18824</v>
      </c>
      <c r="E27914" t="s">
        <v>18825</v>
      </c>
      <c r="F27914" t="s">
        <v>18826</v>
      </c>
      <c r="H27914" t="s">
        <v>32</v>
      </c>
      <c r="I27914">
        <v>18</v>
      </c>
      <c r="K27914" t="s">
        <v>36082</v>
      </c>
      <c r="L27914" t="s">
        <v>836</v>
      </c>
      <c r="M27914" t="s">
        <v>16038</v>
      </c>
      <c r="N27914" t="s">
        <v>35739</v>
      </c>
      <c r="O27914" t="s">
        <v>36083</v>
      </c>
    </row>
    <row r="27915" spans="1:15" x14ac:dyDescent="0.3">
      <c r="A27915" t="s">
        <v>35427</v>
      </c>
      <c r="B27915" t="s">
        <v>36080</v>
      </c>
      <c r="C27915" t="s">
        <v>36081</v>
      </c>
      <c r="E27915" t="s">
        <v>515</v>
      </c>
      <c r="I27915">
        <v>0</v>
      </c>
      <c r="K27915" t="s">
        <v>36082</v>
      </c>
      <c r="L27915" t="s">
        <v>836</v>
      </c>
      <c r="M27915" t="s">
        <v>16038</v>
      </c>
      <c r="N27915" t="s">
        <v>35739</v>
      </c>
      <c r="O27915" t="s">
        <v>36083</v>
      </c>
    </row>
    <row r="27916" spans="1:15" x14ac:dyDescent="0.3">
      <c r="A27916" t="s">
        <v>35427</v>
      </c>
      <c r="B27916" t="s">
        <v>36080</v>
      </c>
      <c r="C27916" t="s">
        <v>36081</v>
      </c>
      <c r="E27916" t="s">
        <v>33</v>
      </c>
      <c r="I27916">
        <v>0</v>
      </c>
      <c r="K27916" t="s">
        <v>36082</v>
      </c>
      <c r="L27916" t="s">
        <v>836</v>
      </c>
      <c r="M27916" t="s">
        <v>16038</v>
      </c>
      <c r="N27916" t="s">
        <v>35739</v>
      </c>
      <c r="O27916" t="s">
        <v>36083</v>
      </c>
    </row>
    <row r="27917" spans="1:15" x14ac:dyDescent="0.3">
      <c r="A27917" t="s">
        <v>35427</v>
      </c>
      <c r="B27917" t="s">
        <v>36080</v>
      </c>
      <c r="C27917" t="s">
        <v>36081</v>
      </c>
      <c r="E27917" t="s">
        <v>33</v>
      </c>
      <c r="I27917">
        <v>0</v>
      </c>
      <c r="K27917" t="s">
        <v>36082</v>
      </c>
      <c r="L27917" t="s">
        <v>836</v>
      </c>
      <c r="M27917" t="s">
        <v>16038</v>
      </c>
      <c r="N27917" t="s">
        <v>35739</v>
      </c>
      <c r="O27917" t="s">
        <v>36083</v>
      </c>
    </row>
    <row r="27918" spans="1:15" x14ac:dyDescent="0.3">
      <c r="A27918" t="s">
        <v>35427</v>
      </c>
      <c r="B27918" t="s">
        <v>36080</v>
      </c>
      <c r="C27918" t="s">
        <v>36081</v>
      </c>
      <c r="D27918" t="s">
        <v>21436</v>
      </c>
      <c r="E27918" t="s">
        <v>28069</v>
      </c>
      <c r="F27918" t="s">
        <v>21438</v>
      </c>
      <c r="H27918" t="s">
        <v>100</v>
      </c>
      <c r="I27918">
        <v>10</v>
      </c>
      <c r="J27918" t="s">
        <v>189</v>
      </c>
      <c r="K27918" t="s">
        <v>36082</v>
      </c>
      <c r="L27918" t="s">
        <v>836</v>
      </c>
      <c r="M27918" t="s">
        <v>16038</v>
      </c>
      <c r="N27918" t="s">
        <v>35739</v>
      </c>
      <c r="O27918" t="s">
        <v>36083</v>
      </c>
    </row>
    <row r="27919" spans="1:15" x14ac:dyDescent="0.3">
      <c r="A27919" t="s">
        <v>35427</v>
      </c>
      <c r="B27919" t="s">
        <v>36080</v>
      </c>
      <c r="C27919" t="s">
        <v>36081</v>
      </c>
      <c r="D27919" t="s">
        <v>28070</v>
      </c>
      <c r="E27919" t="s">
        <v>28071</v>
      </c>
      <c r="F27919" t="s">
        <v>28072</v>
      </c>
      <c r="H27919" t="s">
        <v>100</v>
      </c>
      <c r="I27919">
        <v>4</v>
      </c>
      <c r="K27919" t="s">
        <v>36082</v>
      </c>
      <c r="L27919" t="s">
        <v>836</v>
      </c>
      <c r="M27919" t="s">
        <v>16038</v>
      </c>
      <c r="N27919" t="s">
        <v>35739</v>
      </c>
      <c r="O27919" t="s">
        <v>36083</v>
      </c>
    </row>
    <row r="27920" spans="1:15" x14ac:dyDescent="0.3">
      <c r="A27920" t="s">
        <v>35427</v>
      </c>
      <c r="B27920" t="s">
        <v>36080</v>
      </c>
      <c r="C27920" t="s">
        <v>36081</v>
      </c>
      <c r="E27920" t="s">
        <v>33</v>
      </c>
      <c r="I27920">
        <v>0</v>
      </c>
      <c r="K27920" t="s">
        <v>36082</v>
      </c>
      <c r="L27920" t="s">
        <v>836</v>
      </c>
      <c r="M27920" t="s">
        <v>16038</v>
      </c>
      <c r="N27920" t="s">
        <v>35739</v>
      </c>
      <c r="O27920" t="s">
        <v>36083</v>
      </c>
    </row>
    <row r="27921" spans="1:15" x14ac:dyDescent="0.3">
      <c r="A27921" t="s">
        <v>35427</v>
      </c>
      <c r="B27921" t="s">
        <v>36080</v>
      </c>
      <c r="C27921" t="s">
        <v>36081</v>
      </c>
      <c r="D27921" t="s">
        <v>178</v>
      </c>
      <c r="E27921" t="s">
        <v>21388</v>
      </c>
      <c r="F27921" t="s">
        <v>180</v>
      </c>
      <c r="H27921" t="s">
        <v>32</v>
      </c>
      <c r="I27921">
        <v>16</v>
      </c>
      <c r="K27921" t="s">
        <v>36082</v>
      </c>
      <c r="L27921" t="s">
        <v>836</v>
      </c>
      <c r="M27921" t="s">
        <v>16038</v>
      </c>
      <c r="N27921" t="s">
        <v>35739</v>
      </c>
      <c r="O27921" t="s">
        <v>36083</v>
      </c>
    </row>
    <row r="27922" spans="1:15" x14ac:dyDescent="0.3">
      <c r="A27922" t="s">
        <v>35427</v>
      </c>
      <c r="B27922" t="s">
        <v>36080</v>
      </c>
      <c r="C27922" t="s">
        <v>36081</v>
      </c>
      <c r="E27922" t="s">
        <v>33</v>
      </c>
      <c r="I27922">
        <v>0</v>
      </c>
      <c r="K27922" t="s">
        <v>36082</v>
      </c>
      <c r="L27922" t="s">
        <v>836</v>
      </c>
      <c r="M27922" t="s">
        <v>16038</v>
      </c>
      <c r="N27922" t="s">
        <v>35739</v>
      </c>
      <c r="O27922" t="s">
        <v>36083</v>
      </c>
    </row>
    <row r="27923" spans="1:15" x14ac:dyDescent="0.3">
      <c r="A27923" t="s">
        <v>35427</v>
      </c>
      <c r="B27923" t="s">
        <v>36080</v>
      </c>
      <c r="C27923" t="s">
        <v>36081</v>
      </c>
      <c r="D27923" t="s">
        <v>35825</v>
      </c>
      <c r="E27923" t="s">
        <v>35826</v>
      </c>
      <c r="F27923" t="s">
        <v>35827</v>
      </c>
      <c r="H27923" t="s">
        <v>32</v>
      </c>
      <c r="I27923">
        <v>1</v>
      </c>
      <c r="K27923" t="s">
        <v>36082</v>
      </c>
      <c r="L27923" t="s">
        <v>836</v>
      </c>
      <c r="M27923" t="s">
        <v>16038</v>
      </c>
      <c r="N27923" t="s">
        <v>35739</v>
      </c>
      <c r="O27923" t="s">
        <v>36083</v>
      </c>
    </row>
    <row r="27924" spans="1:15" x14ac:dyDescent="0.3">
      <c r="A27924" t="s">
        <v>35427</v>
      </c>
      <c r="B27924" t="s">
        <v>36080</v>
      </c>
      <c r="C27924" t="s">
        <v>36081</v>
      </c>
      <c r="E27924" t="s">
        <v>33</v>
      </c>
      <c r="I27924">
        <v>0</v>
      </c>
      <c r="K27924" t="s">
        <v>36082</v>
      </c>
      <c r="L27924" t="s">
        <v>836</v>
      </c>
      <c r="M27924" t="s">
        <v>16038</v>
      </c>
      <c r="N27924" t="s">
        <v>35739</v>
      </c>
      <c r="O27924" t="s">
        <v>36083</v>
      </c>
    </row>
    <row r="27925" spans="1:15" x14ac:dyDescent="0.3">
      <c r="A27925" t="s">
        <v>35427</v>
      </c>
      <c r="B27925" t="s">
        <v>36080</v>
      </c>
      <c r="C27925" t="s">
        <v>36081</v>
      </c>
      <c r="D27925" t="s">
        <v>36085</v>
      </c>
      <c r="E27925" t="s">
        <v>36086</v>
      </c>
      <c r="F27925" t="s">
        <v>36087</v>
      </c>
      <c r="H27925" t="s">
        <v>32</v>
      </c>
      <c r="I27925">
        <v>1</v>
      </c>
      <c r="K27925" t="s">
        <v>36082</v>
      </c>
      <c r="L27925" t="s">
        <v>836</v>
      </c>
      <c r="M27925" t="s">
        <v>16038</v>
      </c>
      <c r="N27925" t="s">
        <v>35739</v>
      </c>
      <c r="O27925" t="s">
        <v>36083</v>
      </c>
    </row>
    <row r="27926" spans="1:15" x14ac:dyDescent="0.3">
      <c r="A27926" t="s">
        <v>35427</v>
      </c>
      <c r="B27926" t="s">
        <v>36080</v>
      </c>
      <c r="C27926" t="s">
        <v>36081</v>
      </c>
      <c r="D27926" t="s">
        <v>36088</v>
      </c>
      <c r="E27926" t="s">
        <v>36089</v>
      </c>
      <c r="F27926" t="s">
        <v>36090</v>
      </c>
      <c r="H27926" t="s">
        <v>32</v>
      </c>
      <c r="I27926">
        <v>1</v>
      </c>
      <c r="K27926" t="s">
        <v>36082</v>
      </c>
      <c r="L27926" t="s">
        <v>836</v>
      </c>
      <c r="M27926" t="s">
        <v>16038</v>
      </c>
      <c r="N27926" t="s">
        <v>35739</v>
      </c>
      <c r="O27926" t="s">
        <v>36083</v>
      </c>
    </row>
    <row r="27927" spans="1:15" x14ac:dyDescent="0.3">
      <c r="A27927" t="s">
        <v>35427</v>
      </c>
      <c r="B27927" t="s">
        <v>36080</v>
      </c>
      <c r="C27927" t="s">
        <v>36081</v>
      </c>
      <c r="D27927" t="s">
        <v>36091</v>
      </c>
      <c r="E27927" t="s">
        <v>36092</v>
      </c>
      <c r="F27927" t="s">
        <v>36093</v>
      </c>
      <c r="H27927" t="s">
        <v>32</v>
      </c>
      <c r="I27927">
        <v>1</v>
      </c>
      <c r="K27927" t="s">
        <v>36082</v>
      </c>
      <c r="L27927" t="s">
        <v>836</v>
      </c>
      <c r="M27927" t="s">
        <v>16038</v>
      </c>
      <c r="N27927" t="s">
        <v>35739</v>
      </c>
      <c r="O27927" t="s">
        <v>36083</v>
      </c>
    </row>
    <row r="27928" spans="1:15" x14ac:dyDescent="0.3">
      <c r="A27928" t="s">
        <v>35427</v>
      </c>
      <c r="B27928" t="s">
        <v>36080</v>
      </c>
      <c r="C27928" t="s">
        <v>36081</v>
      </c>
      <c r="D27928" t="s">
        <v>36094</v>
      </c>
      <c r="E27928" t="s">
        <v>36095</v>
      </c>
      <c r="F27928" t="s">
        <v>36096</v>
      </c>
      <c r="H27928" t="s">
        <v>100</v>
      </c>
      <c r="I27928">
        <v>4</v>
      </c>
      <c r="J27928" t="s">
        <v>18136</v>
      </c>
      <c r="K27928" t="s">
        <v>36082</v>
      </c>
      <c r="L27928" t="s">
        <v>836</v>
      </c>
      <c r="M27928" t="s">
        <v>16038</v>
      </c>
      <c r="N27928" t="s">
        <v>35739</v>
      </c>
      <c r="O27928" t="s">
        <v>36083</v>
      </c>
    </row>
    <row r="27929" spans="1:15" x14ac:dyDescent="0.3">
      <c r="A27929" t="s">
        <v>35427</v>
      </c>
      <c r="B27929" t="s">
        <v>36080</v>
      </c>
      <c r="C27929" t="s">
        <v>36081</v>
      </c>
      <c r="D27929" t="s">
        <v>36097</v>
      </c>
      <c r="E27929" t="s">
        <v>36098</v>
      </c>
      <c r="F27929" t="s">
        <v>36099</v>
      </c>
      <c r="H27929" t="s">
        <v>32</v>
      </c>
      <c r="I27929">
        <v>4</v>
      </c>
      <c r="J27929" t="s">
        <v>189</v>
      </c>
      <c r="K27929" t="s">
        <v>36082</v>
      </c>
      <c r="L27929" t="s">
        <v>836</v>
      </c>
      <c r="M27929" t="s">
        <v>16038</v>
      </c>
      <c r="N27929" t="s">
        <v>35739</v>
      </c>
      <c r="O27929" t="s">
        <v>36083</v>
      </c>
    </row>
    <row r="27930" spans="1:15" x14ac:dyDescent="0.3">
      <c r="A27930" t="s">
        <v>35427</v>
      </c>
      <c r="B27930" t="s">
        <v>36080</v>
      </c>
      <c r="C27930" t="s">
        <v>36081</v>
      </c>
      <c r="D27930" t="s">
        <v>36100</v>
      </c>
      <c r="E27930" t="s">
        <v>36101</v>
      </c>
      <c r="F27930" t="s">
        <v>36102</v>
      </c>
      <c r="H27930" t="s">
        <v>32</v>
      </c>
      <c r="I27930">
        <v>1</v>
      </c>
      <c r="K27930" t="s">
        <v>36082</v>
      </c>
      <c r="L27930" t="s">
        <v>836</v>
      </c>
      <c r="M27930" t="s">
        <v>16038</v>
      </c>
      <c r="N27930" t="s">
        <v>35739</v>
      </c>
      <c r="O27930" t="s">
        <v>36083</v>
      </c>
    </row>
    <row r="27931" spans="1:15" x14ac:dyDescent="0.3">
      <c r="A27931" t="s">
        <v>35427</v>
      </c>
      <c r="B27931" t="s">
        <v>36080</v>
      </c>
      <c r="C27931" t="s">
        <v>36081</v>
      </c>
      <c r="D27931" t="s">
        <v>36103</v>
      </c>
      <c r="E27931" t="s">
        <v>36104</v>
      </c>
      <c r="F27931" t="s">
        <v>36105</v>
      </c>
      <c r="H27931" t="s">
        <v>128</v>
      </c>
      <c r="I27931">
        <v>13</v>
      </c>
      <c r="K27931" t="s">
        <v>36082</v>
      </c>
      <c r="L27931" t="s">
        <v>836</v>
      </c>
      <c r="M27931" t="s">
        <v>16038</v>
      </c>
      <c r="N27931" t="s">
        <v>35739</v>
      </c>
      <c r="O27931" t="s">
        <v>36083</v>
      </c>
    </row>
    <row r="27932" spans="1:15" x14ac:dyDescent="0.3">
      <c r="A27932" t="s">
        <v>35427</v>
      </c>
      <c r="B27932" t="s">
        <v>36080</v>
      </c>
      <c r="C27932" t="s">
        <v>36081</v>
      </c>
      <c r="D27932" t="s">
        <v>36106</v>
      </c>
      <c r="E27932" t="s">
        <v>36107</v>
      </c>
      <c r="F27932" t="s">
        <v>36108</v>
      </c>
      <c r="H27932" t="s">
        <v>32</v>
      </c>
      <c r="I27932">
        <v>3</v>
      </c>
      <c r="J27932" t="s">
        <v>382</v>
      </c>
      <c r="K27932" t="s">
        <v>36082</v>
      </c>
      <c r="L27932" t="s">
        <v>836</v>
      </c>
      <c r="M27932" t="s">
        <v>16038</v>
      </c>
      <c r="N27932" t="s">
        <v>35739</v>
      </c>
      <c r="O27932" t="s">
        <v>36083</v>
      </c>
    </row>
    <row r="27933" spans="1:15" x14ac:dyDescent="0.3">
      <c r="A27933" t="s">
        <v>35427</v>
      </c>
      <c r="B27933" t="s">
        <v>36080</v>
      </c>
      <c r="C27933" t="s">
        <v>36081</v>
      </c>
      <c r="D27933" t="s">
        <v>33173</v>
      </c>
      <c r="E27933" t="s">
        <v>33174</v>
      </c>
      <c r="F27933" t="s">
        <v>33175</v>
      </c>
      <c r="H27933" t="s">
        <v>32</v>
      </c>
      <c r="I27933">
        <v>3</v>
      </c>
      <c r="K27933" t="s">
        <v>36082</v>
      </c>
      <c r="L27933" t="s">
        <v>836</v>
      </c>
      <c r="M27933" t="s">
        <v>16038</v>
      </c>
      <c r="N27933" t="s">
        <v>35739</v>
      </c>
      <c r="O27933" t="s">
        <v>36083</v>
      </c>
    </row>
    <row r="27934" spans="1:15" x14ac:dyDescent="0.3">
      <c r="A27934" t="s">
        <v>35427</v>
      </c>
      <c r="B27934" t="s">
        <v>36080</v>
      </c>
      <c r="C27934" t="s">
        <v>36081</v>
      </c>
      <c r="D27934" t="s">
        <v>33170</v>
      </c>
      <c r="E27934" t="s">
        <v>33171</v>
      </c>
      <c r="F27934" t="s">
        <v>33172</v>
      </c>
      <c r="H27934" t="s">
        <v>32</v>
      </c>
      <c r="I27934">
        <v>3</v>
      </c>
      <c r="J27934" t="s">
        <v>1523</v>
      </c>
      <c r="K27934" t="s">
        <v>36082</v>
      </c>
      <c r="L27934" t="s">
        <v>836</v>
      </c>
      <c r="M27934" t="s">
        <v>16038</v>
      </c>
      <c r="N27934" t="s">
        <v>35739</v>
      </c>
      <c r="O27934" t="s">
        <v>36083</v>
      </c>
    </row>
    <row r="27935" spans="1:15" x14ac:dyDescent="0.3">
      <c r="A27935" t="s">
        <v>35427</v>
      </c>
      <c r="B27935" t="s">
        <v>36080</v>
      </c>
      <c r="C27935" t="s">
        <v>36081</v>
      </c>
      <c r="D27935" t="s">
        <v>33176</v>
      </c>
      <c r="E27935" t="s">
        <v>33177</v>
      </c>
      <c r="F27935" t="s">
        <v>33178</v>
      </c>
      <c r="H27935" t="s">
        <v>32</v>
      </c>
      <c r="I27935">
        <v>4</v>
      </c>
      <c r="K27935" t="s">
        <v>36082</v>
      </c>
      <c r="L27935" t="s">
        <v>836</v>
      </c>
      <c r="M27935" t="s">
        <v>16038</v>
      </c>
      <c r="N27935" t="s">
        <v>35739</v>
      </c>
      <c r="O27935" t="s">
        <v>36083</v>
      </c>
    </row>
    <row r="27936" spans="1:15" x14ac:dyDescent="0.3">
      <c r="A27936" t="s">
        <v>35427</v>
      </c>
      <c r="B27936" t="s">
        <v>36080</v>
      </c>
      <c r="C27936" t="s">
        <v>36081</v>
      </c>
      <c r="D27936" t="s">
        <v>1482</v>
      </c>
      <c r="E27936" t="s">
        <v>1483</v>
      </c>
      <c r="F27936" t="s">
        <v>1484</v>
      </c>
      <c r="H27936" t="s">
        <v>32</v>
      </c>
      <c r="I27936">
        <v>4</v>
      </c>
      <c r="J27936" t="s">
        <v>1485</v>
      </c>
      <c r="K27936" t="s">
        <v>36082</v>
      </c>
      <c r="L27936" t="s">
        <v>836</v>
      </c>
      <c r="M27936" t="s">
        <v>16038</v>
      </c>
      <c r="N27936" t="s">
        <v>35739</v>
      </c>
      <c r="O27936" t="s">
        <v>36083</v>
      </c>
    </row>
    <row r="27937" spans="1:15" x14ac:dyDescent="0.3">
      <c r="A27937" t="s">
        <v>35427</v>
      </c>
      <c r="B27937" t="s">
        <v>36080</v>
      </c>
      <c r="C27937" t="s">
        <v>36081</v>
      </c>
      <c r="D27937" t="s">
        <v>36109</v>
      </c>
      <c r="E27937" t="s">
        <v>36110</v>
      </c>
      <c r="F27937" t="s">
        <v>36111</v>
      </c>
      <c r="H27937" t="s">
        <v>128</v>
      </c>
      <c r="I27937">
        <v>15</v>
      </c>
      <c r="K27937" t="s">
        <v>36082</v>
      </c>
      <c r="L27937" t="s">
        <v>836</v>
      </c>
      <c r="M27937" t="s">
        <v>16038</v>
      </c>
      <c r="N27937" t="s">
        <v>35739</v>
      </c>
      <c r="O27937" t="s">
        <v>36083</v>
      </c>
    </row>
    <row r="27938" spans="1:15" x14ac:dyDescent="0.3">
      <c r="A27938" t="s">
        <v>35427</v>
      </c>
      <c r="B27938" t="s">
        <v>36080</v>
      </c>
      <c r="C27938" t="s">
        <v>36081</v>
      </c>
      <c r="D27938" t="s">
        <v>36112</v>
      </c>
      <c r="E27938" t="s">
        <v>36113</v>
      </c>
      <c r="F27938" t="s">
        <v>36114</v>
      </c>
      <c r="H27938" t="s">
        <v>128</v>
      </c>
      <c r="I27938">
        <v>13</v>
      </c>
      <c r="K27938" t="s">
        <v>36082</v>
      </c>
      <c r="L27938" t="s">
        <v>836</v>
      </c>
      <c r="M27938" t="s">
        <v>16038</v>
      </c>
      <c r="N27938" t="s">
        <v>35739</v>
      </c>
      <c r="O27938" t="s">
        <v>36083</v>
      </c>
    </row>
    <row r="27939" spans="1:15" x14ac:dyDescent="0.3">
      <c r="A27939" t="s">
        <v>35427</v>
      </c>
      <c r="B27939" t="s">
        <v>36080</v>
      </c>
      <c r="C27939" t="s">
        <v>36081</v>
      </c>
      <c r="D27939" t="s">
        <v>36115</v>
      </c>
      <c r="E27939" t="s">
        <v>36116</v>
      </c>
      <c r="F27939" t="s">
        <v>36117</v>
      </c>
      <c r="H27939" t="s">
        <v>32</v>
      </c>
      <c r="I27939">
        <v>1</v>
      </c>
      <c r="K27939" t="s">
        <v>36082</v>
      </c>
      <c r="L27939" t="s">
        <v>836</v>
      </c>
      <c r="M27939" t="s">
        <v>16038</v>
      </c>
      <c r="N27939" t="s">
        <v>35739</v>
      </c>
      <c r="O27939" t="s">
        <v>36083</v>
      </c>
    </row>
    <row r="27940" spans="1:15" x14ac:dyDescent="0.3">
      <c r="A27940" t="s">
        <v>35427</v>
      </c>
      <c r="B27940" t="s">
        <v>36080</v>
      </c>
      <c r="C27940" t="s">
        <v>36081</v>
      </c>
      <c r="D27940" t="s">
        <v>456</v>
      </c>
      <c r="E27940" t="s">
        <v>36118</v>
      </c>
      <c r="F27940" t="s">
        <v>458</v>
      </c>
      <c r="H27940" t="s">
        <v>37</v>
      </c>
      <c r="I27940">
        <v>8</v>
      </c>
      <c r="K27940" t="s">
        <v>36082</v>
      </c>
      <c r="L27940" t="s">
        <v>836</v>
      </c>
      <c r="M27940" t="s">
        <v>16038</v>
      </c>
      <c r="N27940" t="s">
        <v>35739</v>
      </c>
      <c r="O27940" t="s">
        <v>36083</v>
      </c>
    </row>
    <row r="27941" spans="1:15" x14ac:dyDescent="0.3">
      <c r="A27941" t="s">
        <v>35427</v>
      </c>
      <c r="B27941" t="s">
        <v>36080</v>
      </c>
      <c r="C27941" t="s">
        <v>36081</v>
      </c>
      <c r="D27941" t="s">
        <v>456</v>
      </c>
      <c r="E27941" t="s">
        <v>36119</v>
      </c>
      <c r="F27941" t="s">
        <v>458</v>
      </c>
      <c r="H27941" t="s">
        <v>128</v>
      </c>
      <c r="I27941">
        <v>13</v>
      </c>
      <c r="K27941" t="s">
        <v>36082</v>
      </c>
      <c r="L27941" t="s">
        <v>836</v>
      </c>
      <c r="M27941" t="s">
        <v>16038</v>
      </c>
      <c r="N27941" t="s">
        <v>35739</v>
      </c>
      <c r="O27941" t="s">
        <v>36083</v>
      </c>
    </row>
    <row r="27942" spans="1:15" x14ac:dyDescent="0.3">
      <c r="A27942" t="s">
        <v>35427</v>
      </c>
      <c r="B27942" t="s">
        <v>36080</v>
      </c>
      <c r="C27942" t="s">
        <v>36081</v>
      </c>
      <c r="D27942" t="s">
        <v>36120</v>
      </c>
      <c r="E27942" t="s">
        <v>36121</v>
      </c>
      <c r="F27942" t="s">
        <v>36122</v>
      </c>
      <c r="H27942" t="s">
        <v>32</v>
      </c>
      <c r="I27942">
        <v>1</v>
      </c>
      <c r="K27942" t="s">
        <v>36082</v>
      </c>
      <c r="L27942" t="s">
        <v>836</v>
      </c>
      <c r="M27942" t="s">
        <v>16038</v>
      </c>
      <c r="N27942" t="s">
        <v>35739</v>
      </c>
      <c r="O27942" t="s">
        <v>36083</v>
      </c>
    </row>
    <row r="27943" spans="1:15" x14ac:dyDescent="0.3">
      <c r="A27943" t="s">
        <v>35427</v>
      </c>
      <c r="B27943" t="s">
        <v>36080</v>
      </c>
      <c r="C27943" t="s">
        <v>36081</v>
      </c>
      <c r="D27943" t="s">
        <v>33224</v>
      </c>
      <c r="E27943" t="s">
        <v>36123</v>
      </c>
      <c r="F27943" t="s">
        <v>33226</v>
      </c>
      <c r="H27943" t="s">
        <v>100</v>
      </c>
      <c r="I27943">
        <v>6</v>
      </c>
      <c r="K27943" t="s">
        <v>36082</v>
      </c>
      <c r="L27943" t="s">
        <v>836</v>
      </c>
      <c r="M27943" t="s">
        <v>16038</v>
      </c>
      <c r="N27943" t="s">
        <v>35739</v>
      </c>
      <c r="O27943" t="s">
        <v>36083</v>
      </c>
    </row>
    <row r="27944" spans="1:15" x14ac:dyDescent="0.3">
      <c r="A27944" t="s">
        <v>35427</v>
      </c>
      <c r="B27944" t="s">
        <v>36080</v>
      </c>
      <c r="C27944" t="s">
        <v>36081</v>
      </c>
      <c r="D27944" t="s">
        <v>456</v>
      </c>
      <c r="E27944" t="s">
        <v>36124</v>
      </c>
      <c r="F27944" t="s">
        <v>458</v>
      </c>
      <c r="H27944" t="s">
        <v>2052</v>
      </c>
      <c r="I27944">
        <v>17</v>
      </c>
      <c r="K27944" t="s">
        <v>36082</v>
      </c>
      <c r="L27944" t="s">
        <v>836</v>
      </c>
      <c r="M27944" t="s">
        <v>16038</v>
      </c>
      <c r="N27944" t="s">
        <v>35739</v>
      </c>
      <c r="O27944" t="s">
        <v>36083</v>
      </c>
    </row>
    <row r="27945" spans="1:15" x14ac:dyDescent="0.3">
      <c r="A27945" t="s">
        <v>35427</v>
      </c>
      <c r="B27945" t="s">
        <v>36080</v>
      </c>
      <c r="C27945" t="s">
        <v>36081</v>
      </c>
      <c r="D27945" t="s">
        <v>4726</v>
      </c>
      <c r="E27945" t="s">
        <v>4727</v>
      </c>
      <c r="F27945" t="s">
        <v>4728</v>
      </c>
      <c r="H27945" t="s">
        <v>32</v>
      </c>
      <c r="I27945">
        <v>40</v>
      </c>
      <c r="K27945" t="s">
        <v>36082</v>
      </c>
      <c r="L27945" t="s">
        <v>836</v>
      </c>
      <c r="M27945" t="s">
        <v>16038</v>
      </c>
      <c r="N27945" t="s">
        <v>35739</v>
      </c>
      <c r="O27945" t="s">
        <v>36083</v>
      </c>
    </row>
    <row r="27946" spans="1:15" x14ac:dyDescent="0.3">
      <c r="A27946" t="s">
        <v>35427</v>
      </c>
      <c r="B27946" t="s">
        <v>36080</v>
      </c>
      <c r="C27946" t="s">
        <v>36081</v>
      </c>
      <c r="D27946" t="s">
        <v>36125</v>
      </c>
      <c r="E27946" t="s">
        <v>36126</v>
      </c>
      <c r="F27946" t="s">
        <v>36127</v>
      </c>
      <c r="H27946" t="s">
        <v>32</v>
      </c>
      <c r="I27946">
        <v>1</v>
      </c>
      <c r="K27946" t="s">
        <v>36082</v>
      </c>
      <c r="L27946" t="s">
        <v>836</v>
      </c>
      <c r="M27946" t="s">
        <v>16038</v>
      </c>
      <c r="N27946" t="s">
        <v>35739</v>
      </c>
      <c r="O27946" t="s">
        <v>36083</v>
      </c>
    </row>
    <row r="27947" spans="1:15" x14ac:dyDescent="0.3">
      <c r="A27947" t="s">
        <v>35427</v>
      </c>
      <c r="B27947" t="s">
        <v>36080</v>
      </c>
      <c r="C27947" t="s">
        <v>36081</v>
      </c>
      <c r="D27947" t="s">
        <v>267</v>
      </c>
      <c r="E27947" t="s">
        <v>268</v>
      </c>
      <c r="F27947" t="s">
        <v>269</v>
      </c>
      <c r="H27947" t="s">
        <v>32</v>
      </c>
      <c r="I27947">
        <v>2</v>
      </c>
      <c r="K27947" t="s">
        <v>36082</v>
      </c>
      <c r="L27947" t="s">
        <v>836</v>
      </c>
      <c r="M27947" t="s">
        <v>16038</v>
      </c>
      <c r="N27947" t="s">
        <v>35739</v>
      </c>
      <c r="O27947" t="s">
        <v>36083</v>
      </c>
    </row>
    <row r="27948" spans="1:15" x14ac:dyDescent="0.3">
      <c r="A27948" t="s">
        <v>35427</v>
      </c>
      <c r="B27948" t="s">
        <v>36080</v>
      </c>
      <c r="C27948" t="s">
        <v>36081</v>
      </c>
      <c r="D27948" t="s">
        <v>11496</v>
      </c>
      <c r="E27948" t="s">
        <v>36128</v>
      </c>
      <c r="F27948" t="s">
        <v>11498</v>
      </c>
      <c r="H27948" t="s">
        <v>100</v>
      </c>
      <c r="I27948">
        <v>18</v>
      </c>
      <c r="K27948" t="s">
        <v>36082</v>
      </c>
      <c r="L27948" t="s">
        <v>836</v>
      </c>
      <c r="M27948" t="s">
        <v>16038</v>
      </c>
      <c r="N27948" t="s">
        <v>35739</v>
      </c>
      <c r="O27948" t="s">
        <v>36083</v>
      </c>
    </row>
    <row r="27949" spans="1:15" x14ac:dyDescent="0.3">
      <c r="A27949" t="s">
        <v>35427</v>
      </c>
      <c r="B27949" t="s">
        <v>36080</v>
      </c>
      <c r="C27949" t="s">
        <v>36081</v>
      </c>
      <c r="D27949" t="s">
        <v>4427</v>
      </c>
      <c r="E27949" t="s">
        <v>4428</v>
      </c>
      <c r="F27949" t="s">
        <v>4429</v>
      </c>
      <c r="H27949" t="s">
        <v>32</v>
      </c>
      <c r="I27949">
        <v>1</v>
      </c>
      <c r="K27949" t="s">
        <v>36082</v>
      </c>
      <c r="L27949" t="s">
        <v>836</v>
      </c>
      <c r="M27949" t="s">
        <v>16038</v>
      </c>
      <c r="N27949" t="s">
        <v>35739</v>
      </c>
      <c r="O27949" t="s">
        <v>36083</v>
      </c>
    </row>
    <row r="27950" spans="1:15" x14ac:dyDescent="0.3">
      <c r="A27950" t="s">
        <v>35427</v>
      </c>
      <c r="B27950" t="s">
        <v>36080</v>
      </c>
      <c r="C27950" t="s">
        <v>36081</v>
      </c>
      <c r="D27950" t="s">
        <v>36129</v>
      </c>
      <c r="E27950" t="s">
        <v>36130</v>
      </c>
      <c r="F27950" t="s">
        <v>36131</v>
      </c>
      <c r="H27950" t="s">
        <v>1190</v>
      </c>
      <c r="I27950">
        <v>10</v>
      </c>
      <c r="K27950" t="s">
        <v>36082</v>
      </c>
      <c r="L27950" t="s">
        <v>836</v>
      </c>
      <c r="M27950" t="s">
        <v>16038</v>
      </c>
      <c r="N27950" t="s">
        <v>35739</v>
      </c>
      <c r="O27950" t="s">
        <v>36083</v>
      </c>
    </row>
    <row r="27951" spans="1:15" x14ac:dyDescent="0.3">
      <c r="A27951" t="s">
        <v>35427</v>
      </c>
      <c r="B27951" t="s">
        <v>36080</v>
      </c>
      <c r="C27951" t="s">
        <v>36081</v>
      </c>
      <c r="D27951" t="s">
        <v>36132</v>
      </c>
      <c r="E27951" t="s">
        <v>36133</v>
      </c>
      <c r="F27951" t="s">
        <v>36134</v>
      </c>
      <c r="H27951" t="s">
        <v>32</v>
      </c>
      <c r="I27951">
        <v>1</v>
      </c>
      <c r="K27951" t="s">
        <v>36082</v>
      </c>
      <c r="L27951" t="s">
        <v>836</v>
      </c>
      <c r="M27951" t="s">
        <v>16038</v>
      </c>
      <c r="N27951" t="s">
        <v>35739</v>
      </c>
      <c r="O27951" t="s">
        <v>36083</v>
      </c>
    </row>
    <row r="27952" spans="1:15" x14ac:dyDescent="0.3">
      <c r="A27952" t="s">
        <v>35427</v>
      </c>
      <c r="B27952" t="s">
        <v>36080</v>
      </c>
      <c r="C27952" t="s">
        <v>36081</v>
      </c>
      <c r="D27952" t="s">
        <v>36135</v>
      </c>
      <c r="E27952" t="s">
        <v>36136</v>
      </c>
      <c r="F27952" t="s">
        <v>36137</v>
      </c>
      <c r="H27952" t="s">
        <v>32</v>
      </c>
      <c r="I27952">
        <v>1</v>
      </c>
      <c r="K27952" t="s">
        <v>36082</v>
      </c>
      <c r="L27952" t="s">
        <v>836</v>
      </c>
      <c r="M27952" t="s">
        <v>16038</v>
      </c>
      <c r="N27952" t="s">
        <v>35739</v>
      </c>
      <c r="O27952" t="s">
        <v>36083</v>
      </c>
    </row>
    <row r="27953" spans="1:15" x14ac:dyDescent="0.3">
      <c r="A27953" t="s">
        <v>35427</v>
      </c>
      <c r="B27953" t="s">
        <v>36080</v>
      </c>
      <c r="C27953" t="s">
        <v>36081</v>
      </c>
      <c r="D27953" t="s">
        <v>456</v>
      </c>
      <c r="E27953" t="s">
        <v>36138</v>
      </c>
      <c r="F27953" t="s">
        <v>458</v>
      </c>
      <c r="H27953" t="s">
        <v>32</v>
      </c>
      <c r="I27953">
        <v>40</v>
      </c>
      <c r="K27953" t="s">
        <v>36082</v>
      </c>
      <c r="L27953" t="s">
        <v>836</v>
      </c>
      <c r="M27953" t="s">
        <v>16038</v>
      </c>
      <c r="N27953" t="s">
        <v>35739</v>
      </c>
      <c r="O27953" t="s">
        <v>36083</v>
      </c>
    </row>
    <row r="27954" spans="1:15" x14ac:dyDescent="0.3">
      <c r="A27954" t="s">
        <v>35427</v>
      </c>
      <c r="B27954" t="s">
        <v>36080</v>
      </c>
      <c r="C27954" t="s">
        <v>36081</v>
      </c>
      <c r="D27954" t="s">
        <v>456</v>
      </c>
      <c r="E27954" t="s">
        <v>36139</v>
      </c>
      <c r="F27954" t="s">
        <v>458</v>
      </c>
      <c r="H27954" t="s">
        <v>32</v>
      </c>
      <c r="I27954">
        <v>40</v>
      </c>
      <c r="K27954" t="s">
        <v>36082</v>
      </c>
      <c r="L27954" t="s">
        <v>836</v>
      </c>
      <c r="M27954" t="s">
        <v>16038</v>
      </c>
      <c r="N27954" t="s">
        <v>35739</v>
      </c>
      <c r="O27954" t="s">
        <v>36083</v>
      </c>
    </row>
    <row r="27955" spans="1:15" x14ac:dyDescent="0.3">
      <c r="A27955" t="s">
        <v>35427</v>
      </c>
      <c r="B27955" t="s">
        <v>36080</v>
      </c>
      <c r="C27955" t="s">
        <v>36081</v>
      </c>
      <c r="D27955" t="s">
        <v>456</v>
      </c>
      <c r="E27955" t="s">
        <v>36140</v>
      </c>
      <c r="F27955" t="s">
        <v>458</v>
      </c>
      <c r="H27955" t="s">
        <v>100</v>
      </c>
      <c r="I27955">
        <v>7</v>
      </c>
      <c r="K27955" t="s">
        <v>36082</v>
      </c>
      <c r="L27955" t="s">
        <v>836</v>
      </c>
      <c r="M27955" t="s">
        <v>16038</v>
      </c>
      <c r="N27955" t="s">
        <v>35739</v>
      </c>
      <c r="O27955" t="s">
        <v>36083</v>
      </c>
    </row>
    <row r="27956" spans="1:15" x14ac:dyDescent="0.3">
      <c r="A27956" t="s">
        <v>35427</v>
      </c>
      <c r="B27956" t="s">
        <v>36080</v>
      </c>
      <c r="C27956" t="s">
        <v>36081</v>
      </c>
      <c r="D27956" t="s">
        <v>178</v>
      </c>
      <c r="E27956" t="s">
        <v>5344</v>
      </c>
      <c r="F27956" t="s">
        <v>180</v>
      </c>
      <c r="H27956" t="s">
        <v>32</v>
      </c>
      <c r="I27956">
        <v>1</v>
      </c>
      <c r="K27956" t="s">
        <v>36082</v>
      </c>
      <c r="L27956" t="s">
        <v>836</v>
      </c>
      <c r="M27956" t="s">
        <v>16038</v>
      </c>
      <c r="N27956" t="s">
        <v>35739</v>
      </c>
      <c r="O27956" t="s">
        <v>36083</v>
      </c>
    </row>
    <row r="27957" spans="1:15" x14ac:dyDescent="0.3">
      <c r="A27957" t="s">
        <v>35427</v>
      </c>
      <c r="B27957" t="s">
        <v>36080</v>
      </c>
      <c r="C27957" t="s">
        <v>36081</v>
      </c>
      <c r="D27957" t="s">
        <v>91</v>
      </c>
      <c r="E27957" t="s">
        <v>32404</v>
      </c>
      <c r="F27957" t="s">
        <v>93</v>
      </c>
      <c r="H27957" t="s">
        <v>128</v>
      </c>
      <c r="I27957">
        <v>15</v>
      </c>
      <c r="K27957" t="s">
        <v>36082</v>
      </c>
      <c r="L27957" t="s">
        <v>836</v>
      </c>
      <c r="M27957" t="s">
        <v>16038</v>
      </c>
      <c r="N27957" t="s">
        <v>35739</v>
      </c>
      <c r="O27957" t="s">
        <v>36083</v>
      </c>
    </row>
    <row r="27958" spans="1:15" x14ac:dyDescent="0.3">
      <c r="A27958" t="s">
        <v>35427</v>
      </c>
      <c r="B27958" t="s">
        <v>36080</v>
      </c>
      <c r="C27958" t="s">
        <v>36081</v>
      </c>
      <c r="D27958" t="s">
        <v>36141</v>
      </c>
      <c r="E27958" t="s">
        <v>36142</v>
      </c>
      <c r="F27958" t="s">
        <v>36143</v>
      </c>
      <c r="H27958" t="s">
        <v>100</v>
      </c>
      <c r="I27958">
        <v>6</v>
      </c>
      <c r="K27958" t="s">
        <v>36082</v>
      </c>
      <c r="L27958" t="s">
        <v>836</v>
      </c>
      <c r="M27958" t="s">
        <v>16038</v>
      </c>
      <c r="N27958" t="s">
        <v>35739</v>
      </c>
      <c r="O27958" t="s">
        <v>36083</v>
      </c>
    </row>
    <row r="27959" spans="1:15" x14ac:dyDescent="0.3">
      <c r="A27959" t="s">
        <v>35427</v>
      </c>
      <c r="B27959" t="s">
        <v>36080</v>
      </c>
      <c r="C27959" t="s">
        <v>36081</v>
      </c>
      <c r="D27959" t="s">
        <v>36144</v>
      </c>
      <c r="E27959" t="s">
        <v>36145</v>
      </c>
      <c r="F27959" t="s">
        <v>36146</v>
      </c>
      <c r="H27959" t="s">
        <v>32</v>
      </c>
      <c r="I27959">
        <v>1</v>
      </c>
      <c r="K27959" t="s">
        <v>36082</v>
      </c>
      <c r="L27959" t="s">
        <v>836</v>
      </c>
      <c r="M27959" t="s">
        <v>16038</v>
      </c>
      <c r="N27959" t="s">
        <v>35739</v>
      </c>
      <c r="O27959" t="s">
        <v>36083</v>
      </c>
    </row>
    <row r="27960" spans="1:15" x14ac:dyDescent="0.3">
      <c r="A27960" t="s">
        <v>35427</v>
      </c>
      <c r="B27960" t="s">
        <v>36080</v>
      </c>
      <c r="C27960" t="s">
        <v>36081</v>
      </c>
      <c r="D27960" t="s">
        <v>36147</v>
      </c>
      <c r="E27960" t="s">
        <v>36148</v>
      </c>
      <c r="F27960" t="s">
        <v>36149</v>
      </c>
      <c r="H27960" t="s">
        <v>32</v>
      </c>
      <c r="I27960">
        <v>1</v>
      </c>
      <c r="K27960" t="s">
        <v>36082</v>
      </c>
      <c r="L27960" t="s">
        <v>836</v>
      </c>
      <c r="M27960" t="s">
        <v>16038</v>
      </c>
      <c r="N27960" t="s">
        <v>35739</v>
      </c>
      <c r="O27960" t="s">
        <v>36083</v>
      </c>
    </row>
    <row r="27961" spans="1:15" x14ac:dyDescent="0.3">
      <c r="A27961" t="s">
        <v>35427</v>
      </c>
      <c r="B27961" t="s">
        <v>36080</v>
      </c>
      <c r="C27961" t="s">
        <v>36081</v>
      </c>
      <c r="D27961" t="s">
        <v>36150</v>
      </c>
      <c r="E27961" t="s">
        <v>36151</v>
      </c>
      <c r="F27961" t="s">
        <v>36152</v>
      </c>
      <c r="H27961" t="s">
        <v>32</v>
      </c>
      <c r="I27961">
        <v>1</v>
      </c>
      <c r="K27961" t="s">
        <v>36082</v>
      </c>
      <c r="L27961" t="s">
        <v>836</v>
      </c>
      <c r="M27961" t="s">
        <v>16038</v>
      </c>
      <c r="N27961" t="s">
        <v>35739</v>
      </c>
      <c r="O27961" t="s">
        <v>36083</v>
      </c>
    </row>
    <row r="27962" spans="1:15" x14ac:dyDescent="0.3">
      <c r="A27962" t="s">
        <v>35427</v>
      </c>
      <c r="B27962" t="s">
        <v>36080</v>
      </c>
      <c r="C27962" t="s">
        <v>36081</v>
      </c>
      <c r="D27962" t="s">
        <v>328</v>
      </c>
      <c r="E27962" t="s">
        <v>329</v>
      </c>
      <c r="F27962" t="s">
        <v>330</v>
      </c>
      <c r="H27962" t="s">
        <v>32</v>
      </c>
      <c r="I27962">
        <v>3</v>
      </c>
      <c r="J27962" t="s">
        <v>189</v>
      </c>
      <c r="K27962" t="s">
        <v>36082</v>
      </c>
      <c r="L27962" t="s">
        <v>836</v>
      </c>
      <c r="M27962" t="s">
        <v>16038</v>
      </c>
      <c r="N27962" t="s">
        <v>35739</v>
      </c>
      <c r="O27962" t="s">
        <v>36083</v>
      </c>
    </row>
    <row r="27963" spans="1:15" x14ac:dyDescent="0.3">
      <c r="A27963" t="s">
        <v>35427</v>
      </c>
      <c r="B27963" t="s">
        <v>36080</v>
      </c>
      <c r="C27963" t="s">
        <v>36081</v>
      </c>
      <c r="D27963" t="s">
        <v>178</v>
      </c>
      <c r="E27963" t="s">
        <v>36153</v>
      </c>
      <c r="F27963" t="s">
        <v>180</v>
      </c>
      <c r="H27963" t="s">
        <v>32</v>
      </c>
      <c r="I27963">
        <v>1</v>
      </c>
      <c r="K27963" t="s">
        <v>36082</v>
      </c>
      <c r="L27963" t="s">
        <v>836</v>
      </c>
      <c r="M27963" t="s">
        <v>16038</v>
      </c>
      <c r="N27963" t="s">
        <v>35739</v>
      </c>
      <c r="O27963" t="s">
        <v>36083</v>
      </c>
    </row>
    <row r="27964" spans="1:15" x14ac:dyDescent="0.3">
      <c r="A27964" t="s">
        <v>35427</v>
      </c>
      <c r="B27964" t="s">
        <v>36080</v>
      </c>
      <c r="C27964" t="s">
        <v>36081</v>
      </c>
      <c r="D27964" t="s">
        <v>178</v>
      </c>
      <c r="E27964" t="s">
        <v>36154</v>
      </c>
      <c r="F27964" t="s">
        <v>180</v>
      </c>
      <c r="H27964" t="s">
        <v>32</v>
      </c>
      <c r="I27964">
        <v>22</v>
      </c>
      <c r="K27964" t="s">
        <v>36082</v>
      </c>
      <c r="L27964" t="s">
        <v>836</v>
      </c>
      <c r="M27964" t="s">
        <v>16038</v>
      </c>
      <c r="N27964" t="s">
        <v>35739</v>
      </c>
      <c r="O27964" t="s">
        <v>36083</v>
      </c>
    </row>
    <row r="27965" spans="1:15" x14ac:dyDescent="0.3">
      <c r="A27965" t="s">
        <v>35427</v>
      </c>
      <c r="B27965" t="s">
        <v>36080</v>
      </c>
      <c r="C27965" t="s">
        <v>36081</v>
      </c>
      <c r="D27965" t="s">
        <v>36155</v>
      </c>
      <c r="E27965" t="s">
        <v>36156</v>
      </c>
      <c r="F27965" t="s">
        <v>36157</v>
      </c>
      <c r="H27965" t="s">
        <v>32</v>
      </c>
      <c r="I27965">
        <v>1</v>
      </c>
      <c r="K27965" t="s">
        <v>36082</v>
      </c>
      <c r="L27965" t="s">
        <v>836</v>
      </c>
      <c r="M27965" t="s">
        <v>16038</v>
      </c>
      <c r="N27965" t="s">
        <v>35739</v>
      </c>
      <c r="O27965" t="s">
        <v>36083</v>
      </c>
    </row>
    <row r="27966" spans="1:15" x14ac:dyDescent="0.3">
      <c r="A27966" t="s">
        <v>35427</v>
      </c>
      <c r="B27966" t="s">
        <v>36080</v>
      </c>
      <c r="C27966" t="s">
        <v>36081</v>
      </c>
      <c r="D27966" t="s">
        <v>36158</v>
      </c>
      <c r="E27966" t="s">
        <v>36159</v>
      </c>
      <c r="F27966" t="s">
        <v>36160</v>
      </c>
      <c r="H27966" t="s">
        <v>32</v>
      </c>
      <c r="I27966">
        <v>1</v>
      </c>
      <c r="K27966" t="s">
        <v>36082</v>
      </c>
      <c r="L27966" t="s">
        <v>836</v>
      </c>
      <c r="M27966" t="s">
        <v>16038</v>
      </c>
      <c r="N27966" t="s">
        <v>35739</v>
      </c>
      <c r="O27966" t="s">
        <v>36083</v>
      </c>
    </row>
    <row r="27967" spans="1:15" x14ac:dyDescent="0.3">
      <c r="A27967" t="s">
        <v>35427</v>
      </c>
      <c r="B27967" t="s">
        <v>36080</v>
      </c>
      <c r="C27967" t="s">
        <v>36081</v>
      </c>
      <c r="E27967" t="s">
        <v>33</v>
      </c>
      <c r="I27967">
        <v>0</v>
      </c>
      <c r="K27967" t="s">
        <v>36082</v>
      </c>
      <c r="L27967" t="s">
        <v>836</v>
      </c>
      <c r="M27967" t="s">
        <v>16038</v>
      </c>
      <c r="N27967" t="s">
        <v>35739</v>
      </c>
      <c r="O27967" t="s">
        <v>36083</v>
      </c>
    </row>
    <row r="27968" spans="1:15" x14ac:dyDescent="0.3">
      <c r="A27968" t="s">
        <v>35427</v>
      </c>
      <c r="B27968" t="s">
        <v>36080</v>
      </c>
      <c r="C27968" t="s">
        <v>36081</v>
      </c>
      <c r="D27968" t="s">
        <v>36161</v>
      </c>
      <c r="E27968" t="s">
        <v>36162</v>
      </c>
      <c r="F27968" t="s">
        <v>36163</v>
      </c>
      <c r="H27968" t="s">
        <v>128</v>
      </c>
      <c r="I27968">
        <v>15</v>
      </c>
      <c r="K27968" t="s">
        <v>36082</v>
      </c>
      <c r="L27968" t="s">
        <v>836</v>
      </c>
      <c r="M27968" t="s">
        <v>16038</v>
      </c>
      <c r="N27968" t="s">
        <v>35739</v>
      </c>
      <c r="O27968" t="s">
        <v>36083</v>
      </c>
    </row>
    <row r="27969" spans="1:15" x14ac:dyDescent="0.3">
      <c r="A27969" t="s">
        <v>35427</v>
      </c>
      <c r="B27969" t="s">
        <v>36080</v>
      </c>
      <c r="C27969" t="s">
        <v>36081</v>
      </c>
      <c r="D27969" t="s">
        <v>36161</v>
      </c>
      <c r="E27969" t="s">
        <v>36164</v>
      </c>
      <c r="F27969" t="s">
        <v>36163</v>
      </c>
      <c r="H27969" t="s">
        <v>128</v>
      </c>
      <c r="I27969">
        <v>15</v>
      </c>
      <c r="K27969" t="s">
        <v>36082</v>
      </c>
      <c r="L27969" t="s">
        <v>836</v>
      </c>
      <c r="M27969" t="s">
        <v>16038</v>
      </c>
      <c r="N27969" t="s">
        <v>35739</v>
      </c>
      <c r="O27969" t="s">
        <v>36083</v>
      </c>
    </row>
    <row r="27970" spans="1:15" x14ac:dyDescent="0.3">
      <c r="A27970" t="s">
        <v>35427</v>
      </c>
      <c r="B27970" t="s">
        <v>36080</v>
      </c>
      <c r="C27970" t="s">
        <v>36081</v>
      </c>
      <c r="D27970" t="s">
        <v>36161</v>
      </c>
      <c r="E27970" t="s">
        <v>36165</v>
      </c>
      <c r="F27970" t="s">
        <v>36163</v>
      </c>
      <c r="H27970" t="s">
        <v>128</v>
      </c>
      <c r="I27970">
        <v>15</v>
      </c>
      <c r="K27970" t="s">
        <v>36082</v>
      </c>
      <c r="L27970" t="s">
        <v>836</v>
      </c>
      <c r="M27970" t="s">
        <v>16038</v>
      </c>
      <c r="N27970" t="s">
        <v>35739</v>
      </c>
      <c r="O27970" t="s">
        <v>36083</v>
      </c>
    </row>
    <row r="27971" spans="1:15" x14ac:dyDescent="0.3">
      <c r="A27971" t="s">
        <v>35427</v>
      </c>
      <c r="B27971" t="s">
        <v>36080</v>
      </c>
      <c r="C27971" t="s">
        <v>36081</v>
      </c>
      <c r="D27971" t="s">
        <v>36161</v>
      </c>
      <c r="E27971" t="s">
        <v>36166</v>
      </c>
      <c r="F27971" t="s">
        <v>36163</v>
      </c>
      <c r="H27971" t="s">
        <v>128</v>
      </c>
      <c r="I27971">
        <v>15</v>
      </c>
      <c r="K27971" t="s">
        <v>36082</v>
      </c>
      <c r="L27971" t="s">
        <v>836</v>
      </c>
      <c r="M27971" t="s">
        <v>16038</v>
      </c>
      <c r="N27971" t="s">
        <v>35739</v>
      </c>
      <c r="O27971" t="s">
        <v>36083</v>
      </c>
    </row>
    <row r="27972" spans="1:15" x14ac:dyDescent="0.3">
      <c r="A27972" t="s">
        <v>35427</v>
      </c>
      <c r="B27972" t="s">
        <v>36080</v>
      </c>
      <c r="C27972" t="s">
        <v>36081</v>
      </c>
      <c r="D27972" t="s">
        <v>36161</v>
      </c>
      <c r="E27972" t="s">
        <v>36167</v>
      </c>
      <c r="F27972" t="s">
        <v>36163</v>
      </c>
      <c r="H27972" t="s">
        <v>128</v>
      </c>
      <c r="I27972">
        <v>15</v>
      </c>
      <c r="K27972" t="s">
        <v>36082</v>
      </c>
      <c r="L27972" t="s">
        <v>836</v>
      </c>
      <c r="M27972" t="s">
        <v>16038</v>
      </c>
      <c r="N27972" t="s">
        <v>35739</v>
      </c>
      <c r="O27972" t="s">
        <v>36083</v>
      </c>
    </row>
    <row r="27973" spans="1:15" x14ac:dyDescent="0.3">
      <c r="A27973" t="s">
        <v>35427</v>
      </c>
      <c r="B27973" t="s">
        <v>36080</v>
      </c>
      <c r="C27973" t="s">
        <v>36081</v>
      </c>
      <c r="D27973" t="s">
        <v>36161</v>
      </c>
      <c r="E27973" t="s">
        <v>36168</v>
      </c>
      <c r="F27973" t="s">
        <v>36163</v>
      </c>
      <c r="H27973" t="s">
        <v>128</v>
      </c>
      <c r="I27973">
        <v>15</v>
      </c>
      <c r="K27973" t="s">
        <v>36082</v>
      </c>
      <c r="L27973" t="s">
        <v>836</v>
      </c>
      <c r="M27973" t="s">
        <v>16038</v>
      </c>
      <c r="N27973" t="s">
        <v>35739</v>
      </c>
      <c r="O27973" t="s">
        <v>36083</v>
      </c>
    </row>
    <row r="27974" spans="1:15" x14ac:dyDescent="0.3">
      <c r="A27974" t="s">
        <v>35427</v>
      </c>
      <c r="B27974" t="s">
        <v>36080</v>
      </c>
      <c r="C27974" t="s">
        <v>36081</v>
      </c>
      <c r="D27974" t="s">
        <v>36161</v>
      </c>
      <c r="E27974" t="s">
        <v>36169</v>
      </c>
      <c r="F27974" t="s">
        <v>36163</v>
      </c>
      <c r="H27974" t="s">
        <v>128</v>
      </c>
      <c r="I27974">
        <v>15</v>
      </c>
      <c r="K27974" t="s">
        <v>36082</v>
      </c>
      <c r="L27974" t="s">
        <v>836</v>
      </c>
      <c r="M27974" t="s">
        <v>16038</v>
      </c>
      <c r="N27974" t="s">
        <v>35739</v>
      </c>
      <c r="O27974" t="s">
        <v>36083</v>
      </c>
    </row>
    <row r="27975" spans="1:15" x14ac:dyDescent="0.3">
      <c r="A27975" t="s">
        <v>35427</v>
      </c>
      <c r="B27975" t="s">
        <v>36080</v>
      </c>
      <c r="C27975" t="s">
        <v>36081</v>
      </c>
      <c r="D27975" t="s">
        <v>36161</v>
      </c>
      <c r="E27975" t="s">
        <v>36170</v>
      </c>
      <c r="F27975" t="s">
        <v>36163</v>
      </c>
      <c r="H27975" t="s">
        <v>128</v>
      </c>
      <c r="I27975">
        <v>15</v>
      </c>
      <c r="K27975" t="s">
        <v>36082</v>
      </c>
      <c r="L27975" t="s">
        <v>836</v>
      </c>
      <c r="M27975" t="s">
        <v>16038</v>
      </c>
      <c r="N27975" t="s">
        <v>35739</v>
      </c>
      <c r="O27975" t="s">
        <v>36083</v>
      </c>
    </row>
    <row r="27976" spans="1:15" x14ac:dyDescent="0.3">
      <c r="A27976" t="s">
        <v>35427</v>
      </c>
      <c r="B27976" t="s">
        <v>36080</v>
      </c>
      <c r="C27976" t="s">
        <v>36081</v>
      </c>
      <c r="D27976" t="s">
        <v>36161</v>
      </c>
      <c r="E27976" t="s">
        <v>36171</v>
      </c>
      <c r="F27976" t="s">
        <v>36163</v>
      </c>
      <c r="H27976" t="s">
        <v>128</v>
      </c>
      <c r="I27976">
        <v>15</v>
      </c>
      <c r="K27976" t="s">
        <v>36082</v>
      </c>
      <c r="L27976" t="s">
        <v>836</v>
      </c>
      <c r="M27976" t="s">
        <v>16038</v>
      </c>
      <c r="N27976" t="s">
        <v>35739</v>
      </c>
      <c r="O27976" t="s">
        <v>36083</v>
      </c>
    </row>
    <row r="27977" spans="1:15" x14ac:dyDescent="0.3">
      <c r="A27977" t="s">
        <v>35427</v>
      </c>
      <c r="B27977" t="s">
        <v>36080</v>
      </c>
      <c r="C27977" t="s">
        <v>36081</v>
      </c>
      <c r="D27977" t="s">
        <v>36161</v>
      </c>
      <c r="E27977" t="s">
        <v>36172</v>
      </c>
      <c r="F27977" t="s">
        <v>36163</v>
      </c>
      <c r="H27977" t="s">
        <v>128</v>
      </c>
      <c r="I27977">
        <v>15</v>
      </c>
      <c r="K27977" t="s">
        <v>36082</v>
      </c>
      <c r="L27977" t="s">
        <v>836</v>
      </c>
      <c r="M27977" t="s">
        <v>16038</v>
      </c>
      <c r="N27977" t="s">
        <v>35739</v>
      </c>
      <c r="O27977" t="s">
        <v>36083</v>
      </c>
    </row>
    <row r="27978" spans="1:15" x14ac:dyDescent="0.3">
      <c r="A27978" t="s">
        <v>35427</v>
      </c>
      <c r="B27978" t="s">
        <v>36080</v>
      </c>
      <c r="C27978" t="s">
        <v>36081</v>
      </c>
      <c r="D27978" t="s">
        <v>36161</v>
      </c>
      <c r="E27978" t="s">
        <v>36173</v>
      </c>
      <c r="F27978" t="s">
        <v>36163</v>
      </c>
      <c r="H27978" t="s">
        <v>128</v>
      </c>
      <c r="I27978">
        <v>15</v>
      </c>
      <c r="K27978" t="s">
        <v>36082</v>
      </c>
      <c r="L27978" t="s">
        <v>836</v>
      </c>
      <c r="M27978" t="s">
        <v>16038</v>
      </c>
      <c r="N27978" t="s">
        <v>35739</v>
      </c>
      <c r="O27978" t="s">
        <v>36083</v>
      </c>
    </row>
    <row r="27979" spans="1:15" x14ac:dyDescent="0.3">
      <c r="A27979" t="s">
        <v>35427</v>
      </c>
      <c r="B27979" t="s">
        <v>36080</v>
      </c>
      <c r="C27979" t="s">
        <v>36081</v>
      </c>
      <c r="D27979" t="s">
        <v>36161</v>
      </c>
      <c r="E27979" t="s">
        <v>36174</v>
      </c>
      <c r="F27979" t="s">
        <v>36163</v>
      </c>
      <c r="H27979" t="s">
        <v>128</v>
      </c>
      <c r="I27979">
        <v>15</v>
      </c>
      <c r="K27979" t="s">
        <v>36082</v>
      </c>
      <c r="L27979" t="s">
        <v>836</v>
      </c>
      <c r="M27979" t="s">
        <v>16038</v>
      </c>
      <c r="N27979" t="s">
        <v>35739</v>
      </c>
      <c r="O27979" t="s">
        <v>36083</v>
      </c>
    </row>
    <row r="27980" spans="1:15" x14ac:dyDescent="0.3">
      <c r="A27980" t="s">
        <v>35427</v>
      </c>
      <c r="B27980" t="s">
        <v>36080</v>
      </c>
      <c r="C27980" t="s">
        <v>36081</v>
      </c>
      <c r="D27980" t="s">
        <v>36175</v>
      </c>
      <c r="E27980" t="s">
        <v>36176</v>
      </c>
      <c r="F27980" t="s">
        <v>36177</v>
      </c>
      <c r="H27980" t="s">
        <v>32</v>
      </c>
      <c r="I27980">
        <v>1</v>
      </c>
      <c r="J27980" t="s">
        <v>36178</v>
      </c>
      <c r="K27980" t="s">
        <v>36082</v>
      </c>
      <c r="L27980" t="s">
        <v>836</v>
      </c>
      <c r="M27980" t="s">
        <v>16038</v>
      </c>
      <c r="N27980" t="s">
        <v>35739</v>
      </c>
      <c r="O27980" t="s">
        <v>36083</v>
      </c>
    </row>
    <row r="27981" spans="1:15" x14ac:dyDescent="0.3">
      <c r="A27981" t="s">
        <v>35427</v>
      </c>
      <c r="B27981" t="s">
        <v>36080</v>
      </c>
      <c r="C27981" t="s">
        <v>36081</v>
      </c>
      <c r="D27981" t="s">
        <v>36179</v>
      </c>
      <c r="E27981" t="s">
        <v>36180</v>
      </c>
      <c r="F27981" t="s">
        <v>36181</v>
      </c>
      <c r="H27981" t="s">
        <v>32</v>
      </c>
      <c r="I27981">
        <v>1</v>
      </c>
      <c r="K27981" t="s">
        <v>36082</v>
      </c>
      <c r="L27981" t="s">
        <v>836</v>
      </c>
      <c r="M27981" t="s">
        <v>16038</v>
      </c>
      <c r="N27981" t="s">
        <v>35739</v>
      </c>
      <c r="O27981" t="s">
        <v>36083</v>
      </c>
    </row>
    <row r="27982" spans="1:15" x14ac:dyDescent="0.3">
      <c r="A27982" t="s">
        <v>35427</v>
      </c>
      <c r="B27982" t="s">
        <v>36080</v>
      </c>
      <c r="C27982" t="s">
        <v>36081</v>
      </c>
      <c r="D27982" t="s">
        <v>36182</v>
      </c>
      <c r="E27982" t="s">
        <v>36183</v>
      </c>
      <c r="F27982" t="s">
        <v>36184</v>
      </c>
      <c r="H27982" t="s">
        <v>100</v>
      </c>
      <c r="I27982">
        <v>6</v>
      </c>
      <c r="K27982" t="s">
        <v>36082</v>
      </c>
      <c r="L27982" t="s">
        <v>836</v>
      </c>
      <c r="M27982" t="s">
        <v>16038</v>
      </c>
      <c r="N27982" t="s">
        <v>35739</v>
      </c>
      <c r="O27982" t="s">
        <v>36083</v>
      </c>
    </row>
    <row r="27983" spans="1:15" x14ac:dyDescent="0.3">
      <c r="A27983" t="s">
        <v>35427</v>
      </c>
      <c r="B27983" t="s">
        <v>36080</v>
      </c>
      <c r="C27983" t="s">
        <v>36081</v>
      </c>
      <c r="D27983" t="s">
        <v>36185</v>
      </c>
      <c r="E27983" t="s">
        <v>36186</v>
      </c>
      <c r="F27983" t="s">
        <v>36187</v>
      </c>
      <c r="H27983" t="s">
        <v>32</v>
      </c>
      <c r="I27983">
        <v>1</v>
      </c>
      <c r="K27983" t="s">
        <v>36082</v>
      </c>
      <c r="L27983" t="s">
        <v>836</v>
      </c>
      <c r="M27983" t="s">
        <v>16038</v>
      </c>
      <c r="N27983" t="s">
        <v>35739</v>
      </c>
      <c r="O27983" t="s">
        <v>36083</v>
      </c>
    </row>
    <row r="27984" spans="1:15" x14ac:dyDescent="0.3">
      <c r="A27984" t="s">
        <v>35427</v>
      </c>
      <c r="B27984" t="s">
        <v>36080</v>
      </c>
      <c r="C27984" t="s">
        <v>36081</v>
      </c>
      <c r="D27984" t="s">
        <v>36188</v>
      </c>
      <c r="E27984" t="s">
        <v>36189</v>
      </c>
      <c r="F27984" t="s">
        <v>36190</v>
      </c>
      <c r="H27984" t="s">
        <v>100</v>
      </c>
      <c r="I27984">
        <v>8</v>
      </c>
      <c r="K27984" t="s">
        <v>36082</v>
      </c>
      <c r="L27984" t="s">
        <v>836</v>
      </c>
      <c r="M27984" t="s">
        <v>16038</v>
      </c>
      <c r="N27984" t="s">
        <v>35739</v>
      </c>
      <c r="O27984" t="s">
        <v>36083</v>
      </c>
    </row>
    <row r="27985" spans="1:15" x14ac:dyDescent="0.3">
      <c r="A27985" t="s">
        <v>35427</v>
      </c>
      <c r="B27985" t="s">
        <v>36080</v>
      </c>
      <c r="C27985" t="s">
        <v>36081</v>
      </c>
      <c r="D27985" t="s">
        <v>12054</v>
      </c>
      <c r="E27985" t="s">
        <v>12055</v>
      </c>
      <c r="F27985" t="s">
        <v>12056</v>
      </c>
      <c r="H27985" t="s">
        <v>32</v>
      </c>
      <c r="I27985">
        <v>2</v>
      </c>
      <c r="K27985" t="s">
        <v>36082</v>
      </c>
      <c r="L27985" t="s">
        <v>836</v>
      </c>
      <c r="M27985" t="s">
        <v>16038</v>
      </c>
      <c r="N27985" t="s">
        <v>35739</v>
      </c>
      <c r="O27985" t="s">
        <v>36083</v>
      </c>
    </row>
    <row r="27986" spans="1:15" x14ac:dyDescent="0.3">
      <c r="A27986" t="s">
        <v>35427</v>
      </c>
      <c r="B27986" t="s">
        <v>36080</v>
      </c>
      <c r="C27986" t="s">
        <v>36081</v>
      </c>
      <c r="D27986" t="s">
        <v>91</v>
      </c>
      <c r="E27986" t="s">
        <v>36191</v>
      </c>
      <c r="F27986" t="s">
        <v>93</v>
      </c>
      <c r="H27986" t="s">
        <v>32</v>
      </c>
      <c r="I27986">
        <v>1</v>
      </c>
      <c r="K27986" t="s">
        <v>36082</v>
      </c>
      <c r="L27986" t="s">
        <v>836</v>
      </c>
      <c r="M27986" t="s">
        <v>16038</v>
      </c>
      <c r="N27986" t="s">
        <v>35739</v>
      </c>
      <c r="O27986" t="s">
        <v>36083</v>
      </c>
    </row>
    <row r="27987" spans="1:15" x14ac:dyDescent="0.3">
      <c r="A27987" t="s">
        <v>35427</v>
      </c>
      <c r="B27987" t="s">
        <v>36080</v>
      </c>
      <c r="C27987" t="s">
        <v>36081</v>
      </c>
      <c r="D27987" t="s">
        <v>27242</v>
      </c>
      <c r="E27987" t="s">
        <v>27243</v>
      </c>
      <c r="F27987" t="s">
        <v>27244</v>
      </c>
      <c r="H27987" t="s">
        <v>32</v>
      </c>
      <c r="I27987">
        <v>10</v>
      </c>
      <c r="J27987" t="s">
        <v>189</v>
      </c>
      <c r="K27987" t="s">
        <v>36082</v>
      </c>
      <c r="L27987" t="s">
        <v>836</v>
      </c>
      <c r="M27987" t="s">
        <v>16038</v>
      </c>
      <c r="N27987" t="s">
        <v>35739</v>
      </c>
      <c r="O27987" t="s">
        <v>36083</v>
      </c>
    </row>
    <row r="27988" spans="1:15" x14ac:dyDescent="0.3">
      <c r="A27988" t="s">
        <v>35427</v>
      </c>
      <c r="B27988" t="s">
        <v>36080</v>
      </c>
      <c r="C27988" t="s">
        <v>36081</v>
      </c>
      <c r="D27988" t="s">
        <v>36192</v>
      </c>
      <c r="E27988" t="s">
        <v>36193</v>
      </c>
      <c r="F27988" t="s">
        <v>36194</v>
      </c>
      <c r="H27988" t="s">
        <v>32</v>
      </c>
      <c r="I27988">
        <v>1</v>
      </c>
      <c r="K27988" t="s">
        <v>36082</v>
      </c>
      <c r="L27988" t="s">
        <v>836</v>
      </c>
      <c r="M27988" t="s">
        <v>16038</v>
      </c>
      <c r="N27988" t="s">
        <v>35739</v>
      </c>
      <c r="O27988" t="s">
        <v>36083</v>
      </c>
    </row>
    <row r="27989" spans="1:15" x14ac:dyDescent="0.3">
      <c r="A27989" t="s">
        <v>35427</v>
      </c>
      <c r="B27989" t="s">
        <v>36080</v>
      </c>
      <c r="C27989" t="s">
        <v>36081</v>
      </c>
      <c r="D27989" t="s">
        <v>36195</v>
      </c>
      <c r="E27989" t="s">
        <v>36196</v>
      </c>
      <c r="F27989" t="s">
        <v>36197</v>
      </c>
      <c r="H27989" t="s">
        <v>32</v>
      </c>
      <c r="I27989">
        <v>1</v>
      </c>
      <c r="K27989" t="s">
        <v>36082</v>
      </c>
      <c r="L27989" t="s">
        <v>836</v>
      </c>
      <c r="M27989" t="s">
        <v>16038</v>
      </c>
      <c r="N27989" t="s">
        <v>35739</v>
      </c>
      <c r="O27989" t="s">
        <v>36083</v>
      </c>
    </row>
    <row r="27990" spans="1:15" x14ac:dyDescent="0.3">
      <c r="A27990" t="s">
        <v>35427</v>
      </c>
      <c r="B27990" t="s">
        <v>36080</v>
      </c>
      <c r="C27990" t="s">
        <v>36081</v>
      </c>
      <c r="D27990" t="s">
        <v>36198</v>
      </c>
      <c r="E27990" t="s">
        <v>36199</v>
      </c>
      <c r="F27990" t="s">
        <v>36200</v>
      </c>
      <c r="H27990" t="s">
        <v>32</v>
      </c>
      <c r="I27990">
        <v>1</v>
      </c>
      <c r="K27990" t="s">
        <v>36082</v>
      </c>
      <c r="L27990" t="s">
        <v>836</v>
      </c>
      <c r="M27990" t="s">
        <v>16038</v>
      </c>
      <c r="N27990" t="s">
        <v>35739</v>
      </c>
      <c r="O27990" t="s">
        <v>36083</v>
      </c>
    </row>
    <row r="27991" spans="1:15" x14ac:dyDescent="0.3">
      <c r="A27991" t="s">
        <v>35427</v>
      </c>
      <c r="B27991" t="s">
        <v>36080</v>
      </c>
      <c r="C27991" t="s">
        <v>36081</v>
      </c>
      <c r="D27991" t="s">
        <v>706</v>
      </c>
      <c r="E27991" t="s">
        <v>707</v>
      </c>
      <c r="F27991" t="s">
        <v>708</v>
      </c>
      <c r="H27991" t="s">
        <v>32</v>
      </c>
      <c r="I27991">
        <v>10</v>
      </c>
      <c r="J27991" t="s">
        <v>709</v>
      </c>
      <c r="K27991" t="s">
        <v>36082</v>
      </c>
      <c r="L27991" t="s">
        <v>836</v>
      </c>
      <c r="M27991" t="s">
        <v>16038</v>
      </c>
      <c r="N27991" t="s">
        <v>35739</v>
      </c>
      <c r="O27991" t="s">
        <v>36083</v>
      </c>
    </row>
    <row r="27992" spans="1:15" x14ac:dyDescent="0.3">
      <c r="A27992" t="s">
        <v>35427</v>
      </c>
      <c r="B27992" t="s">
        <v>36080</v>
      </c>
      <c r="C27992" t="s">
        <v>36081</v>
      </c>
      <c r="D27992" t="s">
        <v>36201</v>
      </c>
      <c r="E27992" t="s">
        <v>36202</v>
      </c>
      <c r="F27992" t="s">
        <v>36203</v>
      </c>
      <c r="H27992" t="s">
        <v>32</v>
      </c>
      <c r="I27992">
        <v>1</v>
      </c>
      <c r="K27992" t="s">
        <v>36082</v>
      </c>
      <c r="L27992" t="s">
        <v>836</v>
      </c>
      <c r="M27992" t="s">
        <v>16038</v>
      </c>
      <c r="N27992" t="s">
        <v>35739</v>
      </c>
      <c r="O27992" t="s">
        <v>36083</v>
      </c>
    </row>
    <row r="27993" spans="1:15" x14ac:dyDescent="0.3">
      <c r="A27993" t="s">
        <v>35427</v>
      </c>
      <c r="B27993" t="s">
        <v>36080</v>
      </c>
      <c r="C27993" t="s">
        <v>36081</v>
      </c>
      <c r="D27993" t="s">
        <v>36204</v>
      </c>
      <c r="E27993" t="s">
        <v>36205</v>
      </c>
      <c r="F27993" t="s">
        <v>36206</v>
      </c>
      <c r="H27993" t="s">
        <v>128</v>
      </c>
      <c r="I27993">
        <v>13</v>
      </c>
      <c r="K27993" t="s">
        <v>36082</v>
      </c>
      <c r="L27993" t="s">
        <v>836</v>
      </c>
      <c r="M27993" t="s">
        <v>16038</v>
      </c>
      <c r="N27993" t="s">
        <v>35739</v>
      </c>
      <c r="O27993" t="s">
        <v>36083</v>
      </c>
    </row>
    <row r="27994" spans="1:15" x14ac:dyDescent="0.3">
      <c r="A27994" t="s">
        <v>35427</v>
      </c>
      <c r="B27994" t="s">
        <v>36080</v>
      </c>
      <c r="C27994" t="s">
        <v>36081</v>
      </c>
      <c r="D27994" t="s">
        <v>41</v>
      </c>
      <c r="E27994" t="s">
        <v>36207</v>
      </c>
      <c r="F27994" t="s">
        <v>43</v>
      </c>
      <c r="H27994" t="s">
        <v>37</v>
      </c>
      <c r="I27994">
        <v>8</v>
      </c>
      <c r="K27994" t="s">
        <v>36082</v>
      </c>
      <c r="L27994" t="s">
        <v>836</v>
      </c>
      <c r="M27994" t="s">
        <v>16038</v>
      </c>
      <c r="N27994" t="s">
        <v>35739</v>
      </c>
      <c r="O27994" t="s">
        <v>36083</v>
      </c>
    </row>
    <row r="27995" spans="1:15" x14ac:dyDescent="0.3">
      <c r="A27995" t="s">
        <v>35427</v>
      </c>
      <c r="B27995" t="s">
        <v>36080</v>
      </c>
      <c r="C27995" t="s">
        <v>36081</v>
      </c>
      <c r="D27995" t="s">
        <v>1333</v>
      </c>
      <c r="E27995" t="s">
        <v>36208</v>
      </c>
      <c r="F27995" t="s">
        <v>1335</v>
      </c>
      <c r="H27995" t="s">
        <v>32</v>
      </c>
      <c r="I27995">
        <v>4</v>
      </c>
      <c r="K27995" t="s">
        <v>36082</v>
      </c>
      <c r="L27995" t="s">
        <v>836</v>
      </c>
      <c r="M27995" t="s">
        <v>16038</v>
      </c>
      <c r="N27995" t="s">
        <v>35739</v>
      </c>
      <c r="O27995" t="s">
        <v>36083</v>
      </c>
    </row>
    <row r="27996" spans="1:15" x14ac:dyDescent="0.3">
      <c r="A27996" t="s">
        <v>35427</v>
      </c>
      <c r="B27996" t="s">
        <v>36080</v>
      </c>
      <c r="C27996" t="s">
        <v>36081</v>
      </c>
      <c r="D27996" t="s">
        <v>36209</v>
      </c>
      <c r="E27996" t="s">
        <v>36210</v>
      </c>
      <c r="F27996" t="s">
        <v>36211</v>
      </c>
      <c r="H27996" t="s">
        <v>32</v>
      </c>
      <c r="I27996">
        <v>1</v>
      </c>
      <c r="K27996" t="s">
        <v>36082</v>
      </c>
      <c r="L27996" t="s">
        <v>836</v>
      </c>
      <c r="M27996" t="s">
        <v>16038</v>
      </c>
      <c r="N27996" t="s">
        <v>35739</v>
      </c>
      <c r="O27996" t="s">
        <v>36083</v>
      </c>
    </row>
    <row r="27997" spans="1:15" x14ac:dyDescent="0.3">
      <c r="A27997" t="s">
        <v>35427</v>
      </c>
      <c r="B27997" t="s">
        <v>36080</v>
      </c>
      <c r="C27997" t="s">
        <v>36081</v>
      </c>
      <c r="D27997" t="s">
        <v>31022</v>
      </c>
      <c r="E27997" t="s">
        <v>31023</v>
      </c>
      <c r="F27997" t="s">
        <v>31024</v>
      </c>
      <c r="H27997" t="s">
        <v>32</v>
      </c>
      <c r="I27997">
        <v>4</v>
      </c>
      <c r="J27997" t="s">
        <v>189</v>
      </c>
      <c r="K27997" t="s">
        <v>36082</v>
      </c>
      <c r="L27997" t="s">
        <v>836</v>
      </c>
      <c r="M27997" t="s">
        <v>16038</v>
      </c>
      <c r="N27997" t="s">
        <v>35739</v>
      </c>
      <c r="O27997" t="s">
        <v>36083</v>
      </c>
    </row>
    <row r="27998" spans="1:15" x14ac:dyDescent="0.3">
      <c r="A27998" t="s">
        <v>35427</v>
      </c>
      <c r="B27998" t="s">
        <v>36080</v>
      </c>
      <c r="C27998" t="s">
        <v>36081</v>
      </c>
      <c r="D27998" t="s">
        <v>33219</v>
      </c>
      <c r="E27998" t="s">
        <v>33220</v>
      </c>
      <c r="F27998" t="s">
        <v>33221</v>
      </c>
      <c r="H27998" t="s">
        <v>2052</v>
      </c>
      <c r="I27998">
        <v>15</v>
      </c>
      <c r="K27998" t="s">
        <v>36082</v>
      </c>
      <c r="L27998" t="s">
        <v>836</v>
      </c>
      <c r="M27998" t="s">
        <v>16038</v>
      </c>
      <c r="N27998" t="s">
        <v>35739</v>
      </c>
      <c r="O27998" t="s">
        <v>36083</v>
      </c>
    </row>
    <row r="27999" spans="1:15" x14ac:dyDescent="0.3">
      <c r="A27999" t="s">
        <v>35427</v>
      </c>
      <c r="B27999" t="s">
        <v>36080</v>
      </c>
      <c r="C27999" t="s">
        <v>36081</v>
      </c>
      <c r="D27999" t="s">
        <v>28408</v>
      </c>
      <c r="E27999" t="s">
        <v>36212</v>
      </c>
      <c r="F27999" t="s">
        <v>28410</v>
      </c>
      <c r="H27999" t="s">
        <v>32</v>
      </c>
      <c r="I27999">
        <v>35</v>
      </c>
      <c r="K27999" t="s">
        <v>36082</v>
      </c>
      <c r="L27999" t="s">
        <v>836</v>
      </c>
      <c r="M27999" t="s">
        <v>16038</v>
      </c>
      <c r="N27999" t="s">
        <v>35739</v>
      </c>
      <c r="O27999" t="s">
        <v>36083</v>
      </c>
    </row>
    <row r="28000" spans="1:15" x14ac:dyDescent="0.3">
      <c r="A28000" t="s">
        <v>35427</v>
      </c>
      <c r="B28000" t="s">
        <v>36080</v>
      </c>
      <c r="C28000" t="s">
        <v>36081</v>
      </c>
      <c r="D28000" t="s">
        <v>264</v>
      </c>
      <c r="E28000" t="s">
        <v>265</v>
      </c>
      <c r="F28000" t="s">
        <v>266</v>
      </c>
      <c r="H28000" t="s">
        <v>32</v>
      </c>
      <c r="I28000">
        <v>40</v>
      </c>
      <c r="J28000" t="s">
        <v>189</v>
      </c>
      <c r="K28000" t="s">
        <v>36082</v>
      </c>
      <c r="L28000" t="s">
        <v>836</v>
      </c>
      <c r="M28000" t="s">
        <v>16038</v>
      </c>
      <c r="N28000" t="s">
        <v>35739</v>
      </c>
      <c r="O28000" t="s">
        <v>36083</v>
      </c>
    </row>
    <row r="28001" spans="1:15" x14ac:dyDescent="0.3">
      <c r="A28001" t="s">
        <v>35427</v>
      </c>
      <c r="B28001" t="s">
        <v>36080</v>
      </c>
      <c r="C28001" t="s">
        <v>36081</v>
      </c>
      <c r="D28001" t="s">
        <v>257</v>
      </c>
      <c r="E28001" t="s">
        <v>258</v>
      </c>
      <c r="F28001" t="s">
        <v>259</v>
      </c>
      <c r="H28001" t="s">
        <v>32</v>
      </c>
      <c r="I28001">
        <v>1</v>
      </c>
      <c r="K28001" t="s">
        <v>36082</v>
      </c>
      <c r="L28001" t="s">
        <v>836</v>
      </c>
      <c r="M28001" t="s">
        <v>16038</v>
      </c>
      <c r="N28001" t="s">
        <v>35739</v>
      </c>
      <c r="O28001" t="s">
        <v>36083</v>
      </c>
    </row>
    <row r="28002" spans="1:15" x14ac:dyDescent="0.3">
      <c r="A28002" t="s">
        <v>35427</v>
      </c>
      <c r="B28002" t="s">
        <v>36080</v>
      </c>
      <c r="C28002" t="s">
        <v>36081</v>
      </c>
      <c r="E28002" t="s">
        <v>515</v>
      </c>
      <c r="I28002">
        <v>0</v>
      </c>
      <c r="K28002" t="s">
        <v>36082</v>
      </c>
      <c r="L28002" t="s">
        <v>836</v>
      </c>
      <c r="M28002" t="s">
        <v>16038</v>
      </c>
      <c r="N28002" t="s">
        <v>35739</v>
      </c>
      <c r="O28002" t="s">
        <v>36083</v>
      </c>
    </row>
    <row r="28003" spans="1:15" x14ac:dyDescent="0.3">
      <c r="A28003" t="s">
        <v>35427</v>
      </c>
      <c r="B28003" t="s">
        <v>36080</v>
      </c>
      <c r="C28003" t="s">
        <v>36081</v>
      </c>
      <c r="E28003" t="s">
        <v>33</v>
      </c>
      <c r="I28003">
        <v>0</v>
      </c>
      <c r="K28003" t="s">
        <v>36082</v>
      </c>
      <c r="L28003" t="s">
        <v>836</v>
      </c>
      <c r="M28003" t="s">
        <v>16038</v>
      </c>
      <c r="N28003" t="s">
        <v>35739</v>
      </c>
      <c r="O28003" t="s">
        <v>36083</v>
      </c>
    </row>
    <row r="28004" spans="1:15" x14ac:dyDescent="0.3">
      <c r="A28004" t="s">
        <v>35427</v>
      </c>
      <c r="B28004" t="s">
        <v>36080</v>
      </c>
      <c r="C28004" t="s">
        <v>36081</v>
      </c>
      <c r="D28004" t="s">
        <v>11613</v>
      </c>
      <c r="E28004" t="s">
        <v>11614</v>
      </c>
      <c r="F28004" t="s">
        <v>11615</v>
      </c>
      <c r="H28004" t="s">
        <v>32</v>
      </c>
      <c r="I28004">
        <v>1</v>
      </c>
      <c r="K28004" t="s">
        <v>36082</v>
      </c>
      <c r="L28004" t="s">
        <v>836</v>
      </c>
      <c r="M28004" t="s">
        <v>16038</v>
      </c>
      <c r="N28004" t="s">
        <v>35739</v>
      </c>
      <c r="O28004" t="s">
        <v>36083</v>
      </c>
    </row>
    <row r="28005" spans="1:15" x14ac:dyDescent="0.3">
      <c r="A28005" t="s">
        <v>35427</v>
      </c>
      <c r="B28005" t="s">
        <v>36080</v>
      </c>
      <c r="C28005" t="s">
        <v>36081</v>
      </c>
      <c r="D28005" t="s">
        <v>11626</v>
      </c>
      <c r="E28005" t="s">
        <v>11627</v>
      </c>
      <c r="F28005" t="s">
        <v>11628</v>
      </c>
      <c r="H28005" t="s">
        <v>32</v>
      </c>
      <c r="I28005">
        <v>1</v>
      </c>
      <c r="J28005" t="s">
        <v>11629</v>
      </c>
      <c r="K28005" t="s">
        <v>36082</v>
      </c>
      <c r="L28005" t="s">
        <v>836</v>
      </c>
      <c r="M28005" t="s">
        <v>16038</v>
      </c>
      <c r="N28005" t="s">
        <v>35739</v>
      </c>
      <c r="O28005" t="s">
        <v>36083</v>
      </c>
    </row>
    <row r="28006" spans="1:15" x14ac:dyDescent="0.3">
      <c r="A28006" t="s">
        <v>35427</v>
      </c>
      <c r="B28006" t="s">
        <v>36080</v>
      </c>
      <c r="C28006" t="s">
        <v>36081</v>
      </c>
      <c r="D28006" t="s">
        <v>36213</v>
      </c>
      <c r="E28006" t="s">
        <v>36214</v>
      </c>
      <c r="F28006" t="s">
        <v>36215</v>
      </c>
      <c r="H28006" t="s">
        <v>32</v>
      </c>
      <c r="I28006">
        <v>1</v>
      </c>
      <c r="K28006" t="s">
        <v>36082</v>
      </c>
      <c r="L28006" t="s">
        <v>836</v>
      </c>
      <c r="M28006" t="s">
        <v>16038</v>
      </c>
      <c r="N28006" t="s">
        <v>35739</v>
      </c>
      <c r="O28006" t="s">
        <v>36083</v>
      </c>
    </row>
    <row r="28007" spans="1:15" x14ac:dyDescent="0.3">
      <c r="A28007" t="s">
        <v>35427</v>
      </c>
      <c r="B28007" t="s">
        <v>36080</v>
      </c>
      <c r="C28007" t="s">
        <v>36081</v>
      </c>
      <c r="D28007" t="s">
        <v>11630</v>
      </c>
      <c r="E28007" t="s">
        <v>11631</v>
      </c>
      <c r="F28007" t="s">
        <v>11632</v>
      </c>
      <c r="H28007" t="s">
        <v>32</v>
      </c>
      <c r="I28007">
        <v>1</v>
      </c>
      <c r="K28007" t="s">
        <v>36082</v>
      </c>
      <c r="L28007" t="s">
        <v>836</v>
      </c>
      <c r="M28007" t="s">
        <v>16038</v>
      </c>
      <c r="N28007" t="s">
        <v>35739</v>
      </c>
      <c r="O28007" t="s">
        <v>36083</v>
      </c>
    </row>
    <row r="28008" spans="1:15" x14ac:dyDescent="0.3">
      <c r="A28008" t="s">
        <v>35427</v>
      </c>
      <c r="B28008" t="s">
        <v>36080</v>
      </c>
      <c r="C28008" t="s">
        <v>36081</v>
      </c>
      <c r="D28008" t="s">
        <v>33257</v>
      </c>
      <c r="E28008" t="s">
        <v>33258</v>
      </c>
      <c r="F28008" t="s">
        <v>33259</v>
      </c>
      <c r="H28008" t="s">
        <v>32</v>
      </c>
      <c r="I28008">
        <v>12</v>
      </c>
      <c r="J28008" t="s">
        <v>4613</v>
      </c>
      <c r="K28008" t="s">
        <v>36082</v>
      </c>
      <c r="L28008" t="s">
        <v>836</v>
      </c>
      <c r="M28008" t="s">
        <v>16038</v>
      </c>
      <c r="N28008" t="s">
        <v>35739</v>
      </c>
      <c r="O28008" t="s">
        <v>36083</v>
      </c>
    </row>
    <row r="28009" spans="1:15" x14ac:dyDescent="0.3">
      <c r="A28009" t="s">
        <v>35427</v>
      </c>
      <c r="B28009" t="s">
        <v>36080</v>
      </c>
      <c r="C28009" t="s">
        <v>36081</v>
      </c>
      <c r="D28009" t="s">
        <v>33260</v>
      </c>
      <c r="E28009" t="s">
        <v>33261</v>
      </c>
      <c r="F28009" t="s">
        <v>33262</v>
      </c>
      <c r="H28009" t="s">
        <v>32</v>
      </c>
      <c r="I28009">
        <v>12</v>
      </c>
      <c r="J28009" t="s">
        <v>4613</v>
      </c>
      <c r="K28009" t="s">
        <v>36082</v>
      </c>
      <c r="L28009" t="s">
        <v>836</v>
      </c>
      <c r="M28009" t="s">
        <v>16038</v>
      </c>
      <c r="N28009" t="s">
        <v>35739</v>
      </c>
      <c r="O28009" t="s">
        <v>36083</v>
      </c>
    </row>
    <row r="28010" spans="1:15" x14ac:dyDescent="0.3">
      <c r="A28010" t="s">
        <v>35427</v>
      </c>
      <c r="B28010" t="s">
        <v>36080</v>
      </c>
      <c r="C28010" t="s">
        <v>36081</v>
      </c>
      <c r="D28010" t="s">
        <v>36216</v>
      </c>
      <c r="E28010" t="s">
        <v>36217</v>
      </c>
      <c r="F28010" t="s">
        <v>36218</v>
      </c>
      <c r="H28010" t="s">
        <v>32</v>
      </c>
      <c r="I28010">
        <v>12</v>
      </c>
      <c r="J28010" t="s">
        <v>36219</v>
      </c>
      <c r="K28010" t="s">
        <v>36082</v>
      </c>
      <c r="L28010" t="s">
        <v>836</v>
      </c>
      <c r="M28010" t="s">
        <v>16038</v>
      </c>
      <c r="N28010" t="s">
        <v>35739</v>
      </c>
      <c r="O28010" t="s">
        <v>36083</v>
      </c>
    </row>
    <row r="28011" spans="1:15" x14ac:dyDescent="0.3">
      <c r="A28011" t="s">
        <v>35427</v>
      </c>
      <c r="B28011" t="s">
        <v>36080</v>
      </c>
      <c r="C28011" t="s">
        <v>36081</v>
      </c>
      <c r="D28011" t="s">
        <v>36220</v>
      </c>
      <c r="E28011" t="s">
        <v>36221</v>
      </c>
      <c r="F28011" t="s">
        <v>36222</v>
      </c>
      <c r="H28011" t="s">
        <v>32</v>
      </c>
      <c r="I28011">
        <v>12</v>
      </c>
      <c r="J28011" t="s">
        <v>36219</v>
      </c>
      <c r="K28011" t="s">
        <v>36082</v>
      </c>
      <c r="L28011" t="s">
        <v>836</v>
      </c>
      <c r="M28011" t="s">
        <v>16038</v>
      </c>
      <c r="N28011" t="s">
        <v>35739</v>
      </c>
      <c r="O28011" t="s">
        <v>36083</v>
      </c>
    </row>
    <row r="28012" spans="1:15" x14ac:dyDescent="0.3">
      <c r="A28012" t="s">
        <v>35427</v>
      </c>
      <c r="B28012" t="s">
        <v>36080</v>
      </c>
      <c r="C28012" t="s">
        <v>36081</v>
      </c>
      <c r="D28012" t="s">
        <v>11633</v>
      </c>
      <c r="E28012" t="s">
        <v>11634</v>
      </c>
      <c r="F28012" t="s">
        <v>11635</v>
      </c>
      <c r="H28012" t="s">
        <v>32</v>
      </c>
      <c r="I28012">
        <v>1</v>
      </c>
      <c r="K28012" t="s">
        <v>36082</v>
      </c>
      <c r="L28012" t="s">
        <v>836</v>
      </c>
      <c r="M28012" t="s">
        <v>16038</v>
      </c>
      <c r="N28012" t="s">
        <v>35739</v>
      </c>
      <c r="O28012" t="s">
        <v>36083</v>
      </c>
    </row>
    <row r="28013" spans="1:15" x14ac:dyDescent="0.3">
      <c r="A28013" t="s">
        <v>35427</v>
      </c>
      <c r="B28013" t="s">
        <v>36080</v>
      </c>
      <c r="C28013" t="s">
        <v>36081</v>
      </c>
      <c r="D28013" t="s">
        <v>11609</v>
      </c>
      <c r="E28013" t="s">
        <v>11610</v>
      </c>
      <c r="F28013" t="s">
        <v>11611</v>
      </c>
      <c r="H28013" t="s">
        <v>32</v>
      </c>
      <c r="I28013">
        <v>10</v>
      </c>
      <c r="J28013" t="s">
        <v>11612</v>
      </c>
      <c r="K28013" t="s">
        <v>36082</v>
      </c>
      <c r="L28013" t="s">
        <v>836</v>
      </c>
      <c r="M28013" t="s">
        <v>16038</v>
      </c>
      <c r="N28013" t="s">
        <v>35739</v>
      </c>
      <c r="O28013" t="s">
        <v>36083</v>
      </c>
    </row>
    <row r="28014" spans="1:15" x14ac:dyDescent="0.3">
      <c r="A28014" t="s">
        <v>35427</v>
      </c>
      <c r="B28014" t="s">
        <v>36080</v>
      </c>
      <c r="C28014" t="s">
        <v>36081</v>
      </c>
      <c r="D28014" t="s">
        <v>36223</v>
      </c>
      <c r="E28014" t="s">
        <v>36224</v>
      </c>
      <c r="F28014" t="s">
        <v>36225</v>
      </c>
      <c r="H28014" t="s">
        <v>32</v>
      </c>
      <c r="I28014">
        <v>1</v>
      </c>
      <c r="K28014" t="s">
        <v>36082</v>
      </c>
      <c r="L28014" t="s">
        <v>836</v>
      </c>
      <c r="M28014" t="s">
        <v>16038</v>
      </c>
      <c r="N28014" t="s">
        <v>35739</v>
      </c>
      <c r="O28014" t="s">
        <v>36083</v>
      </c>
    </row>
    <row r="28015" spans="1:15" x14ac:dyDescent="0.3">
      <c r="A28015" t="s">
        <v>35427</v>
      </c>
      <c r="B28015" t="s">
        <v>36080</v>
      </c>
      <c r="C28015" t="s">
        <v>36081</v>
      </c>
      <c r="D28015" t="s">
        <v>36226</v>
      </c>
      <c r="E28015" t="s">
        <v>36227</v>
      </c>
      <c r="F28015" t="s">
        <v>36228</v>
      </c>
      <c r="H28015" t="s">
        <v>32</v>
      </c>
      <c r="I28015">
        <v>2</v>
      </c>
      <c r="J28015" t="s">
        <v>31468</v>
      </c>
      <c r="K28015" t="s">
        <v>36082</v>
      </c>
      <c r="L28015" t="s">
        <v>836</v>
      </c>
      <c r="M28015" t="s">
        <v>16038</v>
      </c>
      <c r="N28015" t="s">
        <v>35739</v>
      </c>
      <c r="O28015" t="s">
        <v>36083</v>
      </c>
    </row>
    <row r="28016" spans="1:15" x14ac:dyDescent="0.3">
      <c r="A28016" t="s">
        <v>35427</v>
      </c>
      <c r="B28016" t="s">
        <v>36080</v>
      </c>
      <c r="C28016" t="s">
        <v>36081</v>
      </c>
      <c r="D28016" t="s">
        <v>36229</v>
      </c>
      <c r="E28016" t="s">
        <v>36230</v>
      </c>
      <c r="F28016" t="s">
        <v>36231</v>
      </c>
      <c r="H28016" t="s">
        <v>32</v>
      </c>
      <c r="I28016">
        <v>5</v>
      </c>
      <c r="J28016" t="s">
        <v>36232</v>
      </c>
      <c r="K28016" t="s">
        <v>36082</v>
      </c>
      <c r="L28016" t="s">
        <v>836</v>
      </c>
      <c r="M28016" t="s">
        <v>16038</v>
      </c>
      <c r="N28016" t="s">
        <v>35739</v>
      </c>
      <c r="O28016" t="s">
        <v>36083</v>
      </c>
    </row>
    <row r="28017" spans="1:15" x14ac:dyDescent="0.3">
      <c r="A28017" t="s">
        <v>35427</v>
      </c>
      <c r="B28017" t="s">
        <v>36080</v>
      </c>
      <c r="C28017" t="s">
        <v>36081</v>
      </c>
      <c r="D28017" t="s">
        <v>36233</v>
      </c>
      <c r="E28017" t="s">
        <v>36234</v>
      </c>
      <c r="F28017" t="s">
        <v>36235</v>
      </c>
      <c r="H28017" t="s">
        <v>32</v>
      </c>
      <c r="I28017">
        <v>30</v>
      </c>
      <c r="J28017" t="s">
        <v>36236</v>
      </c>
      <c r="K28017" t="s">
        <v>36082</v>
      </c>
      <c r="L28017" t="s">
        <v>836</v>
      </c>
      <c r="M28017" t="s">
        <v>16038</v>
      </c>
      <c r="N28017" t="s">
        <v>35739</v>
      </c>
      <c r="O28017" t="s">
        <v>36083</v>
      </c>
    </row>
    <row r="28018" spans="1:15" x14ac:dyDescent="0.3">
      <c r="A28018" t="s">
        <v>35427</v>
      </c>
      <c r="B28018" t="s">
        <v>36080</v>
      </c>
      <c r="C28018" t="s">
        <v>36081</v>
      </c>
      <c r="D28018" t="s">
        <v>36237</v>
      </c>
      <c r="E28018" t="s">
        <v>36238</v>
      </c>
      <c r="F28018" t="s">
        <v>36239</v>
      </c>
      <c r="H28018" t="s">
        <v>32</v>
      </c>
      <c r="I28018">
        <v>5</v>
      </c>
      <c r="K28018" t="s">
        <v>36082</v>
      </c>
      <c r="L28018" t="s">
        <v>836</v>
      </c>
      <c r="M28018" t="s">
        <v>16038</v>
      </c>
      <c r="N28018" t="s">
        <v>35739</v>
      </c>
      <c r="O28018" t="s">
        <v>36083</v>
      </c>
    </row>
    <row r="28019" spans="1:15" x14ac:dyDescent="0.3">
      <c r="A28019" t="s">
        <v>35427</v>
      </c>
      <c r="B28019" t="s">
        <v>36080</v>
      </c>
      <c r="C28019" t="s">
        <v>36081</v>
      </c>
      <c r="D28019" t="s">
        <v>36240</v>
      </c>
      <c r="E28019" t="s">
        <v>36241</v>
      </c>
      <c r="F28019" t="s">
        <v>36242</v>
      </c>
      <c r="H28019" t="s">
        <v>32</v>
      </c>
      <c r="I28019">
        <v>15</v>
      </c>
      <c r="K28019" t="s">
        <v>36082</v>
      </c>
      <c r="L28019" t="s">
        <v>836</v>
      </c>
      <c r="M28019" t="s">
        <v>16038</v>
      </c>
      <c r="N28019" t="s">
        <v>35739</v>
      </c>
      <c r="O28019" t="s">
        <v>36083</v>
      </c>
    </row>
    <row r="28020" spans="1:15" x14ac:dyDescent="0.3">
      <c r="A28020" t="s">
        <v>35427</v>
      </c>
      <c r="B28020" t="s">
        <v>36080</v>
      </c>
      <c r="C28020" t="s">
        <v>36081</v>
      </c>
      <c r="D28020" t="s">
        <v>15619</v>
      </c>
      <c r="E28020" t="s">
        <v>36243</v>
      </c>
      <c r="F28020" t="s">
        <v>36244</v>
      </c>
      <c r="H28020" t="s">
        <v>32</v>
      </c>
      <c r="I28020">
        <v>1</v>
      </c>
      <c r="K28020" t="s">
        <v>36082</v>
      </c>
      <c r="L28020" t="s">
        <v>836</v>
      </c>
      <c r="M28020" t="s">
        <v>16038</v>
      </c>
      <c r="N28020" t="s">
        <v>35739</v>
      </c>
      <c r="O28020" t="s">
        <v>36083</v>
      </c>
    </row>
    <row r="28021" spans="1:15" x14ac:dyDescent="0.3">
      <c r="A28021" t="s">
        <v>35427</v>
      </c>
      <c r="B28021" t="s">
        <v>36080</v>
      </c>
      <c r="C28021" t="s">
        <v>36081</v>
      </c>
      <c r="D28021" t="s">
        <v>33263</v>
      </c>
      <c r="E28021" t="s">
        <v>33264</v>
      </c>
      <c r="F28021" t="s">
        <v>33265</v>
      </c>
      <c r="H28021" t="s">
        <v>32</v>
      </c>
      <c r="I28021">
        <v>2</v>
      </c>
      <c r="J28021" t="s">
        <v>4602</v>
      </c>
      <c r="K28021" t="s">
        <v>36082</v>
      </c>
      <c r="L28021" t="s">
        <v>836</v>
      </c>
      <c r="M28021" t="s">
        <v>16038</v>
      </c>
      <c r="N28021" t="s">
        <v>35739</v>
      </c>
      <c r="O28021" t="s">
        <v>36083</v>
      </c>
    </row>
    <row r="28022" spans="1:15" x14ac:dyDescent="0.3">
      <c r="A28022" t="s">
        <v>35427</v>
      </c>
      <c r="B28022" t="s">
        <v>36080</v>
      </c>
      <c r="C28022" t="s">
        <v>36081</v>
      </c>
      <c r="D28022" t="s">
        <v>33266</v>
      </c>
      <c r="E28022" t="s">
        <v>33267</v>
      </c>
      <c r="F28022" t="s">
        <v>33268</v>
      </c>
      <c r="H28022" t="s">
        <v>32</v>
      </c>
      <c r="I28022">
        <v>2</v>
      </c>
      <c r="J28022" t="s">
        <v>4602</v>
      </c>
      <c r="K28022" t="s">
        <v>36082</v>
      </c>
      <c r="L28022" t="s">
        <v>836</v>
      </c>
      <c r="M28022" t="s">
        <v>16038</v>
      </c>
      <c r="N28022" t="s">
        <v>35739</v>
      </c>
      <c r="O28022" t="s">
        <v>36083</v>
      </c>
    </row>
    <row r="28023" spans="1:15" x14ac:dyDescent="0.3">
      <c r="A28023" t="s">
        <v>35427</v>
      </c>
      <c r="B28023" t="s">
        <v>36080</v>
      </c>
      <c r="C28023" t="s">
        <v>36081</v>
      </c>
      <c r="D28023" t="s">
        <v>36245</v>
      </c>
      <c r="E28023" t="s">
        <v>36246</v>
      </c>
      <c r="F28023" t="s">
        <v>36247</v>
      </c>
      <c r="H28023" t="s">
        <v>32</v>
      </c>
      <c r="I28023">
        <v>2</v>
      </c>
      <c r="K28023" t="s">
        <v>36082</v>
      </c>
      <c r="L28023" t="s">
        <v>836</v>
      </c>
      <c r="M28023" t="s">
        <v>16038</v>
      </c>
      <c r="N28023" t="s">
        <v>35739</v>
      </c>
      <c r="O28023" t="s">
        <v>36083</v>
      </c>
    </row>
    <row r="28024" spans="1:15" x14ac:dyDescent="0.3">
      <c r="A28024" t="s">
        <v>35427</v>
      </c>
      <c r="B28024" t="s">
        <v>36080</v>
      </c>
      <c r="C28024" t="s">
        <v>36081</v>
      </c>
      <c r="D28024" t="s">
        <v>36248</v>
      </c>
      <c r="E28024" t="s">
        <v>36249</v>
      </c>
      <c r="F28024" t="s">
        <v>36250</v>
      </c>
      <c r="H28024" t="s">
        <v>32</v>
      </c>
      <c r="I28024">
        <v>2</v>
      </c>
      <c r="K28024" t="s">
        <v>36082</v>
      </c>
      <c r="L28024" t="s">
        <v>836</v>
      </c>
      <c r="M28024" t="s">
        <v>16038</v>
      </c>
      <c r="N28024" t="s">
        <v>35739</v>
      </c>
      <c r="O28024" t="s">
        <v>36083</v>
      </c>
    </row>
    <row r="28025" spans="1:15" x14ac:dyDescent="0.3">
      <c r="A28025" t="s">
        <v>35427</v>
      </c>
      <c r="B28025" t="s">
        <v>36080</v>
      </c>
      <c r="C28025" t="s">
        <v>36081</v>
      </c>
      <c r="D28025" t="s">
        <v>36251</v>
      </c>
      <c r="E28025" t="s">
        <v>36252</v>
      </c>
      <c r="F28025" t="s">
        <v>36253</v>
      </c>
      <c r="H28025" t="s">
        <v>32</v>
      </c>
      <c r="I28025">
        <v>14</v>
      </c>
      <c r="K28025" t="s">
        <v>36082</v>
      </c>
      <c r="L28025" t="s">
        <v>836</v>
      </c>
      <c r="M28025" t="s">
        <v>16038</v>
      </c>
      <c r="N28025" t="s">
        <v>35739</v>
      </c>
      <c r="O28025" t="s">
        <v>36083</v>
      </c>
    </row>
    <row r="28026" spans="1:15" x14ac:dyDescent="0.3">
      <c r="A28026" t="s">
        <v>35427</v>
      </c>
      <c r="B28026" t="s">
        <v>36080</v>
      </c>
      <c r="C28026" t="s">
        <v>36081</v>
      </c>
      <c r="D28026" t="s">
        <v>36254</v>
      </c>
      <c r="E28026" t="s">
        <v>36255</v>
      </c>
      <c r="F28026" t="s">
        <v>36256</v>
      </c>
      <c r="H28026" t="s">
        <v>32</v>
      </c>
      <c r="I28026">
        <v>14</v>
      </c>
      <c r="K28026" t="s">
        <v>36082</v>
      </c>
      <c r="L28026" t="s">
        <v>836</v>
      </c>
      <c r="M28026" t="s">
        <v>16038</v>
      </c>
      <c r="N28026" t="s">
        <v>35739</v>
      </c>
      <c r="O28026" t="s">
        <v>36083</v>
      </c>
    </row>
    <row r="28027" spans="1:15" x14ac:dyDescent="0.3">
      <c r="A28027" t="s">
        <v>35427</v>
      </c>
      <c r="B28027" t="s">
        <v>36080</v>
      </c>
      <c r="C28027" t="s">
        <v>36081</v>
      </c>
      <c r="D28027" t="s">
        <v>36257</v>
      </c>
      <c r="E28027" t="s">
        <v>36258</v>
      </c>
      <c r="F28027" t="s">
        <v>36259</v>
      </c>
      <c r="H28027" t="s">
        <v>32</v>
      </c>
      <c r="I28027">
        <v>10</v>
      </c>
      <c r="J28027" t="s">
        <v>1486</v>
      </c>
      <c r="K28027" t="s">
        <v>36082</v>
      </c>
      <c r="L28027" t="s">
        <v>836</v>
      </c>
      <c r="M28027" t="s">
        <v>16038</v>
      </c>
      <c r="N28027" t="s">
        <v>35739</v>
      </c>
      <c r="O28027" t="s">
        <v>36083</v>
      </c>
    </row>
    <row r="28028" spans="1:15" x14ac:dyDescent="0.3">
      <c r="A28028" t="s">
        <v>35427</v>
      </c>
      <c r="B28028" t="s">
        <v>36080</v>
      </c>
      <c r="C28028" t="s">
        <v>36081</v>
      </c>
      <c r="D28028" t="s">
        <v>4623</v>
      </c>
      <c r="E28028" t="s">
        <v>36260</v>
      </c>
      <c r="F28028" t="s">
        <v>4625</v>
      </c>
      <c r="H28028" t="s">
        <v>32</v>
      </c>
      <c r="I28028">
        <v>10</v>
      </c>
      <c r="J28028" t="s">
        <v>1486</v>
      </c>
      <c r="K28028" t="s">
        <v>36082</v>
      </c>
      <c r="L28028" t="s">
        <v>836</v>
      </c>
      <c r="M28028" t="s">
        <v>16038</v>
      </c>
      <c r="N28028" t="s">
        <v>35739</v>
      </c>
      <c r="O28028" t="s">
        <v>36083</v>
      </c>
    </row>
    <row r="28029" spans="1:15" x14ac:dyDescent="0.3">
      <c r="A28029" t="s">
        <v>35427</v>
      </c>
      <c r="B28029" t="s">
        <v>36080</v>
      </c>
      <c r="C28029" t="s">
        <v>36081</v>
      </c>
      <c r="D28029" t="s">
        <v>4620</v>
      </c>
      <c r="E28029" t="s">
        <v>36261</v>
      </c>
      <c r="F28029" t="s">
        <v>4622</v>
      </c>
      <c r="H28029" t="s">
        <v>32</v>
      </c>
      <c r="I28029">
        <v>10</v>
      </c>
      <c r="J28029" t="s">
        <v>1486</v>
      </c>
      <c r="K28029" t="s">
        <v>36082</v>
      </c>
      <c r="L28029" t="s">
        <v>836</v>
      </c>
      <c r="M28029" t="s">
        <v>16038</v>
      </c>
      <c r="N28029" t="s">
        <v>35739</v>
      </c>
      <c r="O28029" t="s">
        <v>36083</v>
      </c>
    </row>
    <row r="28030" spans="1:15" x14ac:dyDescent="0.3">
      <c r="A28030" t="s">
        <v>35427</v>
      </c>
      <c r="B28030" t="s">
        <v>36080</v>
      </c>
      <c r="C28030" t="s">
        <v>36081</v>
      </c>
      <c r="D28030" t="s">
        <v>36262</v>
      </c>
      <c r="E28030" t="s">
        <v>36263</v>
      </c>
      <c r="F28030" t="s">
        <v>36264</v>
      </c>
      <c r="H28030" t="s">
        <v>32</v>
      </c>
      <c r="I28030">
        <v>4</v>
      </c>
      <c r="J28030" t="s">
        <v>1332</v>
      </c>
      <c r="K28030" t="s">
        <v>36082</v>
      </c>
      <c r="L28030" t="s">
        <v>836</v>
      </c>
      <c r="M28030" t="s">
        <v>16038</v>
      </c>
      <c r="N28030" t="s">
        <v>35739</v>
      </c>
      <c r="O28030" t="s">
        <v>36083</v>
      </c>
    </row>
    <row r="28031" spans="1:15" x14ac:dyDescent="0.3">
      <c r="A28031" t="s">
        <v>35427</v>
      </c>
      <c r="B28031" t="s">
        <v>36080</v>
      </c>
      <c r="C28031" t="s">
        <v>36081</v>
      </c>
      <c r="D28031" t="s">
        <v>36265</v>
      </c>
      <c r="E28031" t="s">
        <v>36266</v>
      </c>
      <c r="F28031" t="s">
        <v>36267</v>
      </c>
      <c r="H28031" t="s">
        <v>32</v>
      </c>
      <c r="I28031">
        <v>4</v>
      </c>
      <c r="J28031" t="s">
        <v>1669</v>
      </c>
      <c r="K28031" t="s">
        <v>36082</v>
      </c>
      <c r="L28031" t="s">
        <v>836</v>
      </c>
      <c r="M28031" t="s">
        <v>16038</v>
      </c>
      <c r="N28031" t="s">
        <v>35739</v>
      </c>
      <c r="O28031" t="s">
        <v>36083</v>
      </c>
    </row>
    <row r="28032" spans="1:15" x14ac:dyDescent="0.3">
      <c r="A28032" t="s">
        <v>35427</v>
      </c>
      <c r="B28032" t="s">
        <v>36080</v>
      </c>
      <c r="C28032" t="s">
        <v>36081</v>
      </c>
      <c r="D28032" t="s">
        <v>36268</v>
      </c>
      <c r="E28032" t="s">
        <v>36269</v>
      </c>
      <c r="F28032" t="s">
        <v>36270</v>
      </c>
      <c r="H28032" t="s">
        <v>32</v>
      </c>
      <c r="I28032">
        <v>4</v>
      </c>
      <c r="J28032" t="s">
        <v>1336</v>
      </c>
      <c r="K28032" t="s">
        <v>36082</v>
      </c>
      <c r="L28032" t="s">
        <v>836</v>
      </c>
      <c r="M28032" t="s">
        <v>16038</v>
      </c>
      <c r="N28032" t="s">
        <v>35739</v>
      </c>
      <c r="O28032" t="s">
        <v>36083</v>
      </c>
    </row>
    <row r="28033" spans="1:15" x14ac:dyDescent="0.3">
      <c r="A28033" t="s">
        <v>35427</v>
      </c>
      <c r="B28033" t="s">
        <v>36080</v>
      </c>
      <c r="C28033" t="s">
        <v>36081</v>
      </c>
      <c r="D28033" t="s">
        <v>36271</v>
      </c>
      <c r="E28033" t="s">
        <v>36272</v>
      </c>
      <c r="F28033" t="s">
        <v>36273</v>
      </c>
      <c r="H28033" t="s">
        <v>32</v>
      </c>
      <c r="I28033">
        <v>4</v>
      </c>
      <c r="J28033" t="s">
        <v>1332</v>
      </c>
      <c r="K28033" t="s">
        <v>36082</v>
      </c>
      <c r="L28033" t="s">
        <v>836</v>
      </c>
      <c r="M28033" t="s">
        <v>16038</v>
      </c>
      <c r="N28033" t="s">
        <v>35739</v>
      </c>
      <c r="O28033" t="s">
        <v>36083</v>
      </c>
    </row>
    <row r="28034" spans="1:15" x14ac:dyDescent="0.3">
      <c r="A28034" t="s">
        <v>35427</v>
      </c>
      <c r="B28034" t="s">
        <v>36080</v>
      </c>
      <c r="C28034" t="s">
        <v>36081</v>
      </c>
      <c r="D28034" t="s">
        <v>36274</v>
      </c>
      <c r="E28034" t="s">
        <v>36275</v>
      </c>
      <c r="F28034" t="s">
        <v>36276</v>
      </c>
      <c r="H28034" t="s">
        <v>32</v>
      </c>
      <c r="I28034">
        <v>4</v>
      </c>
      <c r="J28034" t="s">
        <v>1669</v>
      </c>
      <c r="K28034" t="s">
        <v>36082</v>
      </c>
      <c r="L28034" t="s">
        <v>836</v>
      </c>
      <c r="M28034" t="s">
        <v>16038</v>
      </c>
      <c r="N28034" t="s">
        <v>35739</v>
      </c>
      <c r="O28034" t="s">
        <v>36083</v>
      </c>
    </row>
    <row r="28035" spans="1:15" x14ac:dyDescent="0.3">
      <c r="A28035" t="s">
        <v>35427</v>
      </c>
      <c r="B28035" t="s">
        <v>36080</v>
      </c>
      <c r="C28035" t="s">
        <v>36081</v>
      </c>
      <c r="D28035" t="s">
        <v>36277</v>
      </c>
      <c r="E28035" t="s">
        <v>36278</v>
      </c>
      <c r="F28035" t="s">
        <v>36279</v>
      </c>
      <c r="H28035" t="s">
        <v>32</v>
      </c>
      <c r="I28035">
        <v>4</v>
      </c>
      <c r="J28035" t="s">
        <v>1336</v>
      </c>
      <c r="K28035" t="s">
        <v>36082</v>
      </c>
      <c r="L28035" t="s">
        <v>836</v>
      </c>
      <c r="M28035" t="s">
        <v>16038</v>
      </c>
      <c r="N28035" t="s">
        <v>35739</v>
      </c>
      <c r="O28035" t="s">
        <v>36083</v>
      </c>
    </row>
    <row r="28036" spans="1:15" x14ac:dyDescent="0.3">
      <c r="A28036" t="s">
        <v>35427</v>
      </c>
      <c r="B28036" t="s">
        <v>36080</v>
      </c>
      <c r="C28036" t="s">
        <v>36081</v>
      </c>
      <c r="D28036" t="s">
        <v>36280</v>
      </c>
      <c r="E28036" t="s">
        <v>36281</v>
      </c>
      <c r="F28036" t="s">
        <v>36282</v>
      </c>
      <c r="H28036" t="s">
        <v>32</v>
      </c>
      <c r="I28036">
        <v>4</v>
      </c>
      <c r="J28036" t="s">
        <v>4633</v>
      </c>
      <c r="K28036" t="s">
        <v>36082</v>
      </c>
      <c r="L28036" t="s">
        <v>836</v>
      </c>
      <c r="M28036" t="s">
        <v>16038</v>
      </c>
      <c r="N28036" t="s">
        <v>35739</v>
      </c>
      <c r="O28036" t="s">
        <v>36083</v>
      </c>
    </row>
    <row r="28037" spans="1:15" x14ac:dyDescent="0.3">
      <c r="A28037" t="s">
        <v>35427</v>
      </c>
      <c r="B28037" t="s">
        <v>36080</v>
      </c>
      <c r="C28037" t="s">
        <v>36081</v>
      </c>
      <c r="D28037" t="s">
        <v>36283</v>
      </c>
      <c r="E28037" t="s">
        <v>36284</v>
      </c>
      <c r="F28037" t="s">
        <v>36285</v>
      </c>
      <c r="H28037" t="s">
        <v>32</v>
      </c>
      <c r="I28037">
        <v>4</v>
      </c>
      <c r="J28037" t="s">
        <v>4633</v>
      </c>
      <c r="K28037" t="s">
        <v>36082</v>
      </c>
      <c r="L28037" t="s">
        <v>836</v>
      </c>
      <c r="M28037" t="s">
        <v>16038</v>
      </c>
      <c r="N28037" t="s">
        <v>35739</v>
      </c>
      <c r="O28037" t="s">
        <v>36083</v>
      </c>
    </row>
    <row r="28038" spans="1:15" x14ac:dyDescent="0.3">
      <c r="A28038" t="s">
        <v>35427</v>
      </c>
      <c r="B28038" t="s">
        <v>36080</v>
      </c>
      <c r="C28038" t="s">
        <v>36081</v>
      </c>
      <c r="D28038" t="s">
        <v>36286</v>
      </c>
      <c r="E28038" t="s">
        <v>36287</v>
      </c>
      <c r="F28038" t="s">
        <v>36288</v>
      </c>
      <c r="H28038" t="s">
        <v>32</v>
      </c>
      <c r="I28038">
        <v>10</v>
      </c>
      <c r="J28038" t="s">
        <v>5198</v>
      </c>
      <c r="K28038" t="s">
        <v>36082</v>
      </c>
      <c r="L28038" t="s">
        <v>836</v>
      </c>
      <c r="M28038" t="s">
        <v>16038</v>
      </c>
      <c r="N28038" t="s">
        <v>35739</v>
      </c>
      <c r="O28038" t="s">
        <v>36083</v>
      </c>
    </row>
    <row r="28039" spans="1:15" x14ac:dyDescent="0.3">
      <c r="A28039" t="s">
        <v>35427</v>
      </c>
      <c r="B28039" t="s">
        <v>36080</v>
      </c>
      <c r="C28039" t="s">
        <v>36081</v>
      </c>
      <c r="D28039" t="s">
        <v>36289</v>
      </c>
      <c r="E28039" t="s">
        <v>36290</v>
      </c>
      <c r="F28039" t="s">
        <v>36291</v>
      </c>
      <c r="H28039" t="s">
        <v>32</v>
      </c>
      <c r="I28039">
        <v>10</v>
      </c>
      <c r="J28039" t="s">
        <v>5198</v>
      </c>
      <c r="K28039" t="s">
        <v>36082</v>
      </c>
      <c r="L28039" t="s">
        <v>836</v>
      </c>
      <c r="M28039" t="s">
        <v>16038</v>
      </c>
      <c r="N28039" t="s">
        <v>35739</v>
      </c>
      <c r="O28039" t="s">
        <v>36083</v>
      </c>
    </row>
    <row r="28040" spans="1:15" x14ac:dyDescent="0.3">
      <c r="A28040" t="s">
        <v>35427</v>
      </c>
      <c r="B28040" t="s">
        <v>36080</v>
      </c>
      <c r="C28040" t="s">
        <v>36081</v>
      </c>
      <c r="D28040" t="s">
        <v>36292</v>
      </c>
      <c r="E28040" t="s">
        <v>36293</v>
      </c>
      <c r="F28040" t="s">
        <v>36294</v>
      </c>
      <c r="H28040" t="s">
        <v>32</v>
      </c>
      <c r="I28040">
        <v>12</v>
      </c>
      <c r="J28040" t="s">
        <v>189</v>
      </c>
      <c r="K28040" t="s">
        <v>36082</v>
      </c>
      <c r="L28040" t="s">
        <v>836</v>
      </c>
      <c r="M28040" t="s">
        <v>16038</v>
      </c>
      <c r="N28040" t="s">
        <v>35739</v>
      </c>
      <c r="O28040" t="s">
        <v>36083</v>
      </c>
    </row>
    <row r="28041" spans="1:15" x14ac:dyDescent="0.3">
      <c r="A28041" t="s">
        <v>35427</v>
      </c>
      <c r="B28041" t="s">
        <v>36080</v>
      </c>
      <c r="C28041" t="s">
        <v>36081</v>
      </c>
      <c r="D28041" t="s">
        <v>36295</v>
      </c>
      <c r="E28041" t="s">
        <v>36296</v>
      </c>
      <c r="F28041" t="s">
        <v>36297</v>
      </c>
      <c r="H28041" t="s">
        <v>32</v>
      </c>
      <c r="I28041">
        <v>12</v>
      </c>
      <c r="J28041" t="s">
        <v>189</v>
      </c>
      <c r="K28041" t="s">
        <v>36082</v>
      </c>
      <c r="L28041" t="s">
        <v>836</v>
      </c>
      <c r="M28041" t="s">
        <v>16038</v>
      </c>
      <c r="N28041" t="s">
        <v>35739</v>
      </c>
      <c r="O28041" t="s">
        <v>36083</v>
      </c>
    </row>
    <row r="28042" spans="1:15" x14ac:dyDescent="0.3">
      <c r="A28042" t="s">
        <v>35427</v>
      </c>
      <c r="B28042" t="s">
        <v>36080</v>
      </c>
      <c r="C28042" t="s">
        <v>36081</v>
      </c>
      <c r="D28042" t="s">
        <v>36298</v>
      </c>
      <c r="E28042" t="s">
        <v>36299</v>
      </c>
      <c r="F28042" t="s">
        <v>36300</v>
      </c>
      <c r="H28042" t="s">
        <v>32</v>
      </c>
      <c r="I28042">
        <v>1</v>
      </c>
      <c r="K28042" t="s">
        <v>36082</v>
      </c>
      <c r="L28042" t="s">
        <v>836</v>
      </c>
      <c r="M28042" t="s">
        <v>16038</v>
      </c>
      <c r="N28042" t="s">
        <v>35739</v>
      </c>
      <c r="O28042" t="s">
        <v>36083</v>
      </c>
    </row>
    <row r="28043" spans="1:15" x14ac:dyDescent="0.3">
      <c r="A28043" t="s">
        <v>35427</v>
      </c>
      <c r="B28043" t="s">
        <v>36080</v>
      </c>
      <c r="C28043" t="s">
        <v>36081</v>
      </c>
      <c r="D28043" t="s">
        <v>4641</v>
      </c>
      <c r="E28043" t="s">
        <v>4642</v>
      </c>
      <c r="F28043" t="s">
        <v>4643</v>
      </c>
      <c r="H28043" t="s">
        <v>32</v>
      </c>
      <c r="I28043">
        <v>1</v>
      </c>
      <c r="K28043" t="s">
        <v>36082</v>
      </c>
      <c r="L28043" t="s">
        <v>836</v>
      </c>
      <c r="M28043" t="s">
        <v>16038</v>
      </c>
      <c r="N28043" t="s">
        <v>35739</v>
      </c>
      <c r="O28043" t="s">
        <v>36083</v>
      </c>
    </row>
    <row r="28044" spans="1:15" x14ac:dyDescent="0.3">
      <c r="A28044" t="s">
        <v>35427</v>
      </c>
      <c r="B28044" t="s">
        <v>36080</v>
      </c>
      <c r="C28044" t="s">
        <v>36081</v>
      </c>
      <c r="D28044" t="s">
        <v>4300</v>
      </c>
      <c r="E28044" t="s">
        <v>4646</v>
      </c>
      <c r="F28044" t="s">
        <v>4302</v>
      </c>
      <c r="H28044" t="s">
        <v>224</v>
      </c>
      <c r="I28044">
        <v>5</v>
      </c>
      <c r="K28044" t="s">
        <v>36082</v>
      </c>
      <c r="L28044" t="s">
        <v>836</v>
      </c>
      <c r="M28044" t="s">
        <v>16038</v>
      </c>
      <c r="N28044" t="s">
        <v>35739</v>
      </c>
      <c r="O28044" t="s">
        <v>36083</v>
      </c>
    </row>
    <row r="28045" spans="1:15" x14ac:dyDescent="0.3">
      <c r="A28045" t="s">
        <v>35427</v>
      </c>
      <c r="B28045" t="s">
        <v>36080</v>
      </c>
      <c r="C28045" t="s">
        <v>36081</v>
      </c>
      <c r="D28045" t="s">
        <v>4665</v>
      </c>
      <c r="E28045" t="s">
        <v>4666</v>
      </c>
      <c r="F28045" t="s">
        <v>4667</v>
      </c>
      <c r="H28045" t="s">
        <v>32</v>
      </c>
      <c r="I28045">
        <v>2</v>
      </c>
      <c r="J28045" t="s">
        <v>1490</v>
      </c>
      <c r="K28045" t="s">
        <v>36082</v>
      </c>
      <c r="L28045" t="s">
        <v>836</v>
      </c>
      <c r="M28045" t="s">
        <v>16038</v>
      </c>
      <c r="N28045" t="s">
        <v>35739</v>
      </c>
      <c r="O28045" t="s">
        <v>36083</v>
      </c>
    </row>
    <row r="28046" spans="1:15" x14ac:dyDescent="0.3">
      <c r="A28046" t="s">
        <v>35427</v>
      </c>
      <c r="B28046" t="s">
        <v>36080</v>
      </c>
      <c r="C28046" t="s">
        <v>36081</v>
      </c>
      <c r="D28046" t="s">
        <v>456</v>
      </c>
      <c r="E28046" t="s">
        <v>4668</v>
      </c>
      <c r="F28046" t="s">
        <v>458</v>
      </c>
      <c r="H28046" t="s">
        <v>100</v>
      </c>
      <c r="I28046">
        <v>1</v>
      </c>
      <c r="K28046" t="s">
        <v>36082</v>
      </c>
      <c r="L28046" t="s">
        <v>836</v>
      </c>
      <c r="M28046" t="s">
        <v>16038</v>
      </c>
      <c r="N28046" t="s">
        <v>35739</v>
      </c>
      <c r="O28046" t="s">
        <v>36083</v>
      </c>
    </row>
    <row r="28047" spans="1:15" x14ac:dyDescent="0.3">
      <c r="A28047" t="s">
        <v>35427</v>
      </c>
      <c r="B28047" t="s">
        <v>36080</v>
      </c>
      <c r="C28047" t="s">
        <v>36081</v>
      </c>
      <c r="D28047" t="s">
        <v>36301</v>
      </c>
      <c r="E28047" t="s">
        <v>36302</v>
      </c>
      <c r="F28047" t="s">
        <v>36303</v>
      </c>
      <c r="H28047" t="s">
        <v>32</v>
      </c>
      <c r="I28047">
        <v>1</v>
      </c>
      <c r="K28047" t="s">
        <v>36082</v>
      </c>
      <c r="L28047" t="s">
        <v>836</v>
      </c>
      <c r="M28047" t="s">
        <v>16038</v>
      </c>
      <c r="N28047" t="s">
        <v>35739</v>
      </c>
      <c r="O28047" t="s">
        <v>36083</v>
      </c>
    </row>
    <row r="28048" spans="1:15" x14ac:dyDescent="0.3">
      <c r="A28048" t="s">
        <v>35427</v>
      </c>
      <c r="B28048" t="s">
        <v>36080</v>
      </c>
      <c r="C28048" t="s">
        <v>36081</v>
      </c>
      <c r="D28048" t="s">
        <v>33269</v>
      </c>
      <c r="E28048" t="s">
        <v>33270</v>
      </c>
      <c r="F28048" t="s">
        <v>33271</v>
      </c>
      <c r="H28048" t="s">
        <v>32</v>
      </c>
      <c r="I28048">
        <v>1</v>
      </c>
      <c r="K28048" t="s">
        <v>36082</v>
      </c>
      <c r="L28048" t="s">
        <v>836</v>
      </c>
      <c r="M28048" t="s">
        <v>16038</v>
      </c>
      <c r="N28048" t="s">
        <v>35739</v>
      </c>
      <c r="O28048" t="s">
        <v>36083</v>
      </c>
    </row>
    <row r="28049" spans="1:15" x14ac:dyDescent="0.3">
      <c r="A28049" t="s">
        <v>35427</v>
      </c>
      <c r="B28049" t="s">
        <v>36080</v>
      </c>
      <c r="C28049" t="s">
        <v>36081</v>
      </c>
      <c r="D28049" t="s">
        <v>4300</v>
      </c>
      <c r="E28049" t="s">
        <v>4645</v>
      </c>
      <c r="F28049" t="s">
        <v>4302</v>
      </c>
      <c r="H28049" t="s">
        <v>224</v>
      </c>
      <c r="I28049">
        <v>5</v>
      </c>
      <c r="K28049" t="s">
        <v>36082</v>
      </c>
      <c r="L28049" t="s">
        <v>836</v>
      </c>
      <c r="M28049" t="s">
        <v>16038</v>
      </c>
      <c r="N28049" t="s">
        <v>35739</v>
      </c>
      <c r="O28049" t="s">
        <v>36083</v>
      </c>
    </row>
    <row r="28050" spans="1:15" x14ac:dyDescent="0.3">
      <c r="A28050" t="s">
        <v>35427</v>
      </c>
      <c r="B28050" t="s">
        <v>36080</v>
      </c>
      <c r="C28050" t="s">
        <v>36081</v>
      </c>
      <c r="D28050" t="s">
        <v>4300</v>
      </c>
      <c r="E28050" t="s">
        <v>4644</v>
      </c>
      <c r="F28050" t="s">
        <v>4302</v>
      </c>
      <c r="H28050" t="s">
        <v>224</v>
      </c>
      <c r="I28050">
        <v>5</v>
      </c>
      <c r="K28050" t="s">
        <v>36082</v>
      </c>
      <c r="L28050" t="s">
        <v>836</v>
      </c>
      <c r="M28050" t="s">
        <v>16038</v>
      </c>
      <c r="N28050" t="s">
        <v>35739</v>
      </c>
      <c r="O28050" t="s">
        <v>36083</v>
      </c>
    </row>
    <row r="28051" spans="1:15" x14ac:dyDescent="0.3">
      <c r="A28051" t="s">
        <v>35427</v>
      </c>
      <c r="B28051" t="s">
        <v>36080</v>
      </c>
      <c r="C28051" t="s">
        <v>36081</v>
      </c>
      <c r="D28051" t="s">
        <v>36304</v>
      </c>
      <c r="E28051" t="s">
        <v>36305</v>
      </c>
      <c r="F28051" t="s">
        <v>36306</v>
      </c>
      <c r="H28051" t="s">
        <v>32</v>
      </c>
      <c r="I28051">
        <v>1</v>
      </c>
      <c r="K28051" t="s">
        <v>36082</v>
      </c>
      <c r="L28051" t="s">
        <v>836</v>
      </c>
      <c r="M28051" t="s">
        <v>16038</v>
      </c>
      <c r="N28051" t="s">
        <v>35739</v>
      </c>
      <c r="O28051" t="s">
        <v>36083</v>
      </c>
    </row>
    <row r="28052" spans="1:15" x14ac:dyDescent="0.3">
      <c r="A28052" t="s">
        <v>35427</v>
      </c>
      <c r="B28052" t="s">
        <v>36080</v>
      </c>
      <c r="C28052" t="s">
        <v>36081</v>
      </c>
      <c r="D28052" t="s">
        <v>36307</v>
      </c>
      <c r="E28052" t="s">
        <v>36308</v>
      </c>
      <c r="F28052" t="s">
        <v>36309</v>
      </c>
      <c r="H28052" t="s">
        <v>100</v>
      </c>
      <c r="I28052">
        <v>4</v>
      </c>
      <c r="K28052" t="s">
        <v>36082</v>
      </c>
      <c r="L28052" t="s">
        <v>836</v>
      </c>
      <c r="M28052" t="s">
        <v>16038</v>
      </c>
      <c r="N28052" t="s">
        <v>35739</v>
      </c>
      <c r="O28052" t="s">
        <v>36083</v>
      </c>
    </row>
    <row r="28053" spans="1:15" x14ac:dyDescent="0.3">
      <c r="A28053" t="s">
        <v>35427</v>
      </c>
      <c r="B28053" t="s">
        <v>36080</v>
      </c>
      <c r="C28053" t="s">
        <v>36081</v>
      </c>
      <c r="D28053" t="s">
        <v>36310</v>
      </c>
      <c r="E28053" t="s">
        <v>36311</v>
      </c>
      <c r="F28053" t="s">
        <v>36312</v>
      </c>
      <c r="H28053" t="s">
        <v>32</v>
      </c>
      <c r="I28053">
        <v>18</v>
      </c>
      <c r="J28053" t="s">
        <v>36313</v>
      </c>
      <c r="K28053" t="s">
        <v>36082</v>
      </c>
      <c r="L28053" t="s">
        <v>836</v>
      </c>
      <c r="M28053" t="s">
        <v>16038</v>
      </c>
      <c r="N28053" t="s">
        <v>35739</v>
      </c>
      <c r="O28053" t="s">
        <v>36083</v>
      </c>
    </row>
    <row r="28054" spans="1:15" x14ac:dyDescent="0.3">
      <c r="A28054" t="s">
        <v>35427</v>
      </c>
      <c r="B28054" t="s">
        <v>36080</v>
      </c>
      <c r="C28054" t="s">
        <v>36081</v>
      </c>
      <c r="D28054" t="s">
        <v>36314</v>
      </c>
      <c r="E28054" t="s">
        <v>36315</v>
      </c>
      <c r="F28054" t="s">
        <v>36316</v>
      </c>
      <c r="H28054" t="s">
        <v>32</v>
      </c>
      <c r="I28054">
        <v>1</v>
      </c>
      <c r="K28054" t="s">
        <v>36082</v>
      </c>
      <c r="L28054" t="s">
        <v>836</v>
      </c>
      <c r="M28054" t="s">
        <v>16038</v>
      </c>
      <c r="N28054" t="s">
        <v>35739</v>
      </c>
      <c r="O28054" t="s">
        <v>36083</v>
      </c>
    </row>
    <row r="28055" spans="1:15" x14ac:dyDescent="0.3">
      <c r="A28055" t="s">
        <v>35427</v>
      </c>
      <c r="B28055" t="s">
        <v>36080</v>
      </c>
      <c r="C28055" t="s">
        <v>36081</v>
      </c>
      <c r="D28055" t="s">
        <v>36317</v>
      </c>
      <c r="E28055" t="s">
        <v>36318</v>
      </c>
      <c r="F28055" t="s">
        <v>36319</v>
      </c>
      <c r="H28055" t="s">
        <v>32</v>
      </c>
      <c r="I28055">
        <v>40</v>
      </c>
      <c r="J28055" t="s">
        <v>16</v>
      </c>
      <c r="K28055" t="s">
        <v>36082</v>
      </c>
      <c r="L28055" t="s">
        <v>836</v>
      </c>
      <c r="M28055" t="s">
        <v>16038</v>
      </c>
      <c r="N28055" t="s">
        <v>35739</v>
      </c>
      <c r="O28055" t="s">
        <v>36083</v>
      </c>
    </row>
    <row r="28056" spans="1:15" x14ac:dyDescent="0.3">
      <c r="A28056" t="s">
        <v>35427</v>
      </c>
      <c r="B28056" t="s">
        <v>36080</v>
      </c>
      <c r="C28056" t="s">
        <v>36081</v>
      </c>
      <c r="D28056" t="s">
        <v>6318</v>
      </c>
      <c r="E28056" t="s">
        <v>36320</v>
      </c>
      <c r="F28056" t="s">
        <v>11478</v>
      </c>
      <c r="H28056" t="s">
        <v>32</v>
      </c>
      <c r="I28056">
        <v>18</v>
      </c>
      <c r="K28056" t="s">
        <v>36082</v>
      </c>
      <c r="L28056" t="s">
        <v>836</v>
      </c>
      <c r="M28056" t="s">
        <v>16038</v>
      </c>
      <c r="N28056" t="s">
        <v>35739</v>
      </c>
      <c r="O28056" t="s">
        <v>36083</v>
      </c>
    </row>
    <row r="28057" spans="1:15" x14ac:dyDescent="0.3">
      <c r="A28057" t="s">
        <v>35427</v>
      </c>
      <c r="B28057" t="s">
        <v>36080</v>
      </c>
      <c r="C28057" t="s">
        <v>36081</v>
      </c>
      <c r="D28057" t="s">
        <v>18153</v>
      </c>
      <c r="E28057" t="s">
        <v>36321</v>
      </c>
      <c r="F28057" t="s">
        <v>18155</v>
      </c>
      <c r="H28057" t="s">
        <v>32</v>
      </c>
      <c r="I28057">
        <v>12</v>
      </c>
      <c r="J28057" t="s">
        <v>4613</v>
      </c>
      <c r="K28057" t="s">
        <v>36082</v>
      </c>
      <c r="L28057" t="s">
        <v>836</v>
      </c>
      <c r="M28057" t="s">
        <v>16038</v>
      </c>
      <c r="N28057" t="s">
        <v>35739</v>
      </c>
      <c r="O28057" t="s">
        <v>36083</v>
      </c>
    </row>
    <row r="28058" spans="1:15" x14ac:dyDescent="0.3">
      <c r="A28058" t="s">
        <v>35427</v>
      </c>
      <c r="B28058" t="s">
        <v>36080</v>
      </c>
      <c r="C28058" t="s">
        <v>36081</v>
      </c>
      <c r="D28058" t="s">
        <v>18720</v>
      </c>
      <c r="E28058" t="s">
        <v>36322</v>
      </c>
      <c r="F28058" t="s">
        <v>18722</v>
      </c>
      <c r="H28058" t="s">
        <v>32</v>
      </c>
      <c r="I28058">
        <v>4</v>
      </c>
      <c r="K28058" t="s">
        <v>36082</v>
      </c>
      <c r="L28058" t="s">
        <v>836</v>
      </c>
      <c r="M28058" t="s">
        <v>16038</v>
      </c>
      <c r="N28058" t="s">
        <v>35739</v>
      </c>
      <c r="O28058" t="s">
        <v>36083</v>
      </c>
    </row>
    <row r="28059" spans="1:15" x14ac:dyDescent="0.3">
      <c r="A28059" t="s">
        <v>35427</v>
      </c>
      <c r="B28059" t="s">
        <v>36080</v>
      </c>
      <c r="C28059" t="s">
        <v>36081</v>
      </c>
      <c r="D28059" t="s">
        <v>18153</v>
      </c>
      <c r="E28059" t="s">
        <v>36323</v>
      </c>
      <c r="F28059" t="s">
        <v>18155</v>
      </c>
      <c r="H28059" t="s">
        <v>32</v>
      </c>
      <c r="I28059">
        <v>12</v>
      </c>
      <c r="J28059" t="s">
        <v>4613</v>
      </c>
      <c r="K28059" t="s">
        <v>36082</v>
      </c>
      <c r="L28059" t="s">
        <v>836</v>
      </c>
      <c r="M28059" t="s">
        <v>16038</v>
      </c>
      <c r="N28059" t="s">
        <v>35739</v>
      </c>
      <c r="O28059" t="s">
        <v>36083</v>
      </c>
    </row>
    <row r="28060" spans="1:15" x14ac:dyDescent="0.3">
      <c r="A28060" t="s">
        <v>35427</v>
      </c>
      <c r="B28060" t="s">
        <v>36080</v>
      </c>
      <c r="C28060" t="s">
        <v>36081</v>
      </c>
      <c r="D28060" t="s">
        <v>18720</v>
      </c>
      <c r="E28060" t="s">
        <v>36324</v>
      </c>
      <c r="F28060" t="s">
        <v>18722</v>
      </c>
      <c r="H28060" t="s">
        <v>32</v>
      </c>
      <c r="I28060">
        <v>4</v>
      </c>
      <c r="K28060" t="s">
        <v>36082</v>
      </c>
      <c r="L28060" t="s">
        <v>836</v>
      </c>
      <c r="M28060" t="s">
        <v>16038</v>
      </c>
      <c r="N28060" t="s">
        <v>35739</v>
      </c>
      <c r="O28060" t="s">
        <v>36083</v>
      </c>
    </row>
    <row r="28061" spans="1:15" x14ac:dyDescent="0.3">
      <c r="A28061" t="s">
        <v>35427</v>
      </c>
      <c r="B28061" t="s">
        <v>36080</v>
      </c>
      <c r="C28061" t="s">
        <v>36081</v>
      </c>
      <c r="E28061" t="s">
        <v>515</v>
      </c>
      <c r="I28061">
        <v>0</v>
      </c>
      <c r="K28061" t="s">
        <v>36082</v>
      </c>
      <c r="L28061" t="s">
        <v>836</v>
      </c>
      <c r="M28061" t="s">
        <v>16038</v>
      </c>
      <c r="N28061" t="s">
        <v>35739</v>
      </c>
      <c r="O28061" t="s">
        <v>36083</v>
      </c>
    </row>
    <row r="28062" spans="1:15" x14ac:dyDescent="0.3">
      <c r="A28062" t="s">
        <v>35427</v>
      </c>
      <c r="B28062" t="s">
        <v>36080</v>
      </c>
      <c r="C28062" t="s">
        <v>36081</v>
      </c>
      <c r="D28062" t="s">
        <v>36085</v>
      </c>
      <c r="E28062" t="s">
        <v>36325</v>
      </c>
      <c r="F28062" t="s">
        <v>36087</v>
      </c>
      <c r="H28062" t="s">
        <v>32</v>
      </c>
      <c r="I28062">
        <v>1</v>
      </c>
      <c r="K28062" t="s">
        <v>36082</v>
      </c>
      <c r="L28062" t="s">
        <v>836</v>
      </c>
      <c r="M28062" t="s">
        <v>16038</v>
      </c>
      <c r="N28062" t="s">
        <v>35739</v>
      </c>
      <c r="O28062" t="s">
        <v>36083</v>
      </c>
    </row>
    <row r="28063" spans="1:15" x14ac:dyDescent="0.3">
      <c r="A28063" t="s">
        <v>35427</v>
      </c>
      <c r="B28063" t="s">
        <v>36080</v>
      </c>
      <c r="C28063" t="s">
        <v>36081</v>
      </c>
      <c r="D28063" t="s">
        <v>36326</v>
      </c>
      <c r="E28063" t="s">
        <v>36327</v>
      </c>
      <c r="F28063" t="s">
        <v>36328</v>
      </c>
      <c r="H28063" t="s">
        <v>32</v>
      </c>
      <c r="I28063">
        <v>1</v>
      </c>
      <c r="K28063" t="s">
        <v>36082</v>
      </c>
      <c r="L28063" t="s">
        <v>836</v>
      </c>
      <c r="M28063" t="s">
        <v>16038</v>
      </c>
      <c r="N28063" t="s">
        <v>35739</v>
      </c>
      <c r="O28063" t="s">
        <v>36083</v>
      </c>
    </row>
    <row r="28064" spans="1:15" x14ac:dyDescent="0.3">
      <c r="A28064" t="s">
        <v>35427</v>
      </c>
      <c r="B28064" t="s">
        <v>36080</v>
      </c>
      <c r="C28064" t="s">
        <v>36081</v>
      </c>
      <c r="D28064" t="s">
        <v>36329</v>
      </c>
      <c r="E28064" t="s">
        <v>36330</v>
      </c>
      <c r="F28064" t="s">
        <v>36331</v>
      </c>
      <c r="H28064" t="s">
        <v>32</v>
      </c>
      <c r="I28064">
        <v>4</v>
      </c>
      <c r="J28064" t="s">
        <v>189</v>
      </c>
      <c r="K28064" t="s">
        <v>36082</v>
      </c>
      <c r="L28064" t="s">
        <v>836</v>
      </c>
      <c r="M28064" t="s">
        <v>16038</v>
      </c>
      <c r="N28064" t="s">
        <v>35739</v>
      </c>
      <c r="O28064" t="s">
        <v>36083</v>
      </c>
    </row>
    <row r="28065" spans="1:15" x14ac:dyDescent="0.3">
      <c r="A28065" t="s">
        <v>35427</v>
      </c>
      <c r="B28065" t="s">
        <v>36080</v>
      </c>
      <c r="C28065" t="s">
        <v>36081</v>
      </c>
      <c r="D28065" t="s">
        <v>36332</v>
      </c>
      <c r="E28065" t="s">
        <v>36333</v>
      </c>
      <c r="F28065" t="s">
        <v>36334</v>
      </c>
      <c r="H28065" t="s">
        <v>32</v>
      </c>
      <c r="I28065">
        <v>40</v>
      </c>
      <c r="K28065" t="s">
        <v>36082</v>
      </c>
      <c r="L28065" t="s">
        <v>836</v>
      </c>
      <c r="M28065" t="s">
        <v>16038</v>
      </c>
      <c r="N28065" t="s">
        <v>35739</v>
      </c>
      <c r="O28065" t="s">
        <v>36083</v>
      </c>
    </row>
    <row r="28066" spans="1:15" x14ac:dyDescent="0.3">
      <c r="A28066" t="s">
        <v>35427</v>
      </c>
      <c r="B28066" t="s">
        <v>36080</v>
      </c>
      <c r="C28066" t="s">
        <v>36081</v>
      </c>
      <c r="D28066" t="s">
        <v>36335</v>
      </c>
      <c r="E28066" t="s">
        <v>36336</v>
      </c>
      <c r="F28066" t="s">
        <v>36337</v>
      </c>
      <c r="H28066" t="s">
        <v>32</v>
      </c>
      <c r="I28066">
        <v>10</v>
      </c>
      <c r="K28066" t="s">
        <v>36082</v>
      </c>
      <c r="L28066" t="s">
        <v>836</v>
      </c>
      <c r="M28066" t="s">
        <v>16038</v>
      </c>
      <c r="N28066" t="s">
        <v>35739</v>
      </c>
      <c r="O28066" t="s">
        <v>36083</v>
      </c>
    </row>
    <row r="28067" spans="1:15" x14ac:dyDescent="0.3">
      <c r="A28067" t="s">
        <v>35427</v>
      </c>
      <c r="B28067" t="s">
        <v>36080</v>
      </c>
      <c r="C28067" t="s">
        <v>36081</v>
      </c>
      <c r="D28067" t="s">
        <v>21378</v>
      </c>
      <c r="E28067" t="s">
        <v>21379</v>
      </c>
      <c r="F28067" t="s">
        <v>21380</v>
      </c>
      <c r="H28067" t="s">
        <v>32</v>
      </c>
      <c r="I28067">
        <v>1</v>
      </c>
      <c r="K28067" t="s">
        <v>36082</v>
      </c>
      <c r="L28067" t="s">
        <v>836</v>
      </c>
      <c r="M28067" t="s">
        <v>16038</v>
      </c>
      <c r="N28067" t="s">
        <v>35739</v>
      </c>
      <c r="O28067" t="s">
        <v>36083</v>
      </c>
    </row>
    <row r="28068" spans="1:15" x14ac:dyDescent="0.3">
      <c r="A28068" t="s">
        <v>35427</v>
      </c>
      <c r="B28068" t="s">
        <v>36080</v>
      </c>
      <c r="C28068" t="s">
        <v>36081</v>
      </c>
      <c r="E28068" t="s">
        <v>515</v>
      </c>
      <c r="I28068">
        <v>0</v>
      </c>
      <c r="K28068" t="s">
        <v>36082</v>
      </c>
      <c r="L28068" t="s">
        <v>836</v>
      </c>
      <c r="M28068" t="s">
        <v>16038</v>
      </c>
      <c r="N28068" t="s">
        <v>35739</v>
      </c>
      <c r="O28068" t="s">
        <v>36083</v>
      </c>
    </row>
    <row r="28069" spans="1:15" x14ac:dyDescent="0.3">
      <c r="A28069" t="s">
        <v>35427</v>
      </c>
      <c r="B28069" t="s">
        <v>36080</v>
      </c>
      <c r="C28069" t="s">
        <v>36081</v>
      </c>
      <c r="E28069" t="s">
        <v>33</v>
      </c>
      <c r="I28069">
        <v>0</v>
      </c>
      <c r="K28069" t="s">
        <v>36082</v>
      </c>
      <c r="L28069" t="s">
        <v>836</v>
      </c>
      <c r="M28069" t="s">
        <v>16038</v>
      </c>
      <c r="N28069" t="s">
        <v>35739</v>
      </c>
      <c r="O28069" t="s">
        <v>36083</v>
      </c>
    </row>
    <row r="28070" spans="1:15" x14ac:dyDescent="0.3">
      <c r="A28070" t="s">
        <v>35427</v>
      </c>
      <c r="B28070" t="s">
        <v>36080</v>
      </c>
      <c r="C28070" t="s">
        <v>36081</v>
      </c>
      <c r="D28070" t="s">
        <v>36085</v>
      </c>
      <c r="E28070" t="s">
        <v>36338</v>
      </c>
      <c r="F28070" t="s">
        <v>36087</v>
      </c>
      <c r="H28070" t="s">
        <v>32</v>
      </c>
      <c r="I28070">
        <v>1</v>
      </c>
      <c r="K28070" t="s">
        <v>36082</v>
      </c>
      <c r="L28070" t="s">
        <v>836</v>
      </c>
      <c r="M28070" t="s">
        <v>16038</v>
      </c>
      <c r="N28070" t="s">
        <v>35739</v>
      </c>
      <c r="O28070" t="s">
        <v>36083</v>
      </c>
    </row>
    <row r="28071" spans="1:15" x14ac:dyDescent="0.3">
      <c r="A28071" t="s">
        <v>35427</v>
      </c>
      <c r="B28071" t="s">
        <v>36080</v>
      </c>
      <c r="C28071" t="s">
        <v>36081</v>
      </c>
      <c r="E28071" t="s">
        <v>515</v>
      </c>
      <c r="I28071">
        <v>0</v>
      </c>
      <c r="K28071" t="s">
        <v>36082</v>
      </c>
      <c r="L28071" t="s">
        <v>836</v>
      </c>
      <c r="M28071" t="s">
        <v>16038</v>
      </c>
      <c r="N28071" t="s">
        <v>35739</v>
      </c>
      <c r="O28071" t="s">
        <v>36083</v>
      </c>
    </row>
    <row r="28072" spans="1:15" x14ac:dyDescent="0.3">
      <c r="A28072" t="s">
        <v>35427</v>
      </c>
      <c r="B28072" t="s">
        <v>36080</v>
      </c>
      <c r="C28072" t="s">
        <v>36081</v>
      </c>
      <c r="E28072" t="s">
        <v>33</v>
      </c>
      <c r="I28072">
        <v>0</v>
      </c>
      <c r="K28072" t="s">
        <v>36082</v>
      </c>
      <c r="L28072" t="s">
        <v>836</v>
      </c>
      <c r="M28072" t="s">
        <v>16038</v>
      </c>
      <c r="N28072" t="s">
        <v>35739</v>
      </c>
      <c r="O28072" t="s">
        <v>36083</v>
      </c>
    </row>
    <row r="28073" spans="1:15" x14ac:dyDescent="0.3">
      <c r="A28073" t="s">
        <v>35427</v>
      </c>
      <c r="B28073" t="s">
        <v>36080</v>
      </c>
      <c r="C28073" t="s">
        <v>36081</v>
      </c>
      <c r="D28073" t="s">
        <v>12913</v>
      </c>
      <c r="E28073" t="s">
        <v>36339</v>
      </c>
      <c r="F28073" t="s">
        <v>21311</v>
      </c>
      <c r="H28073" t="s">
        <v>32</v>
      </c>
      <c r="I28073">
        <v>1</v>
      </c>
      <c r="K28073" t="s">
        <v>36082</v>
      </c>
      <c r="L28073" t="s">
        <v>836</v>
      </c>
      <c r="M28073" t="s">
        <v>16038</v>
      </c>
      <c r="N28073" t="s">
        <v>35739</v>
      </c>
      <c r="O28073" t="s">
        <v>36083</v>
      </c>
    </row>
    <row r="28074" spans="1:15" x14ac:dyDescent="0.3">
      <c r="A28074" t="s">
        <v>35427</v>
      </c>
      <c r="B28074" t="s">
        <v>36080</v>
      </c>
      <c r="C28074" t="s">
        <v>36081</v>
      </c>
      <c r="D28074" t="s">
        <v>1680</v>
      </c>
      <c r="E28074" t="s">
        <v>36340</v>
      </c>
      <c r="F28074" t="s">
        <v>1682</v>
      </c>
      <c r="H28074" t="s">
        <v>32</v>
      </c>
      <c r="I28074">
        <v>4</v>
      </c>
      <c r="K28074" t="s">
        <v>36082</v>
      </c>
      <c r="L28074" t="s">
        <v>836</v>
      </c>
      <c r="M28074" t="s">
        <v>16038</v>
      </c>
      <c r="N28074" t="s">
        <v>35739</v>
      </c>
      <c r="O28074" t="s">
        <v>36083</v>
      </c>
    </row>
    <row r="28075" spans="1:15" x14ac:dyDescent="0.3">
      <c r="A28075" t="s">
        <v>35427</v>
      </c>
      <c r="B28075" t="s">
        <v>36080</v>
      </c>
      <c r="C28075" t="s">
        <v>36081</v>
      </c>
      <c r="E28075" t="s">
        <v>515</v>
      </c>
      <c r="I28075">
        <v>0</v>
      </c>
      <c r="K28075" t="s">
        <v>36082</v>
      </c>
      <c r="L28075" t="s">
        <v>836</v>
      </c>
      <c r="M28075" t="s">
        <v>16038</v>
      </c>
      <c r="N28075" t="s">
        <v>35739</v>
      </c>
      <c r="O28075" t="s">
        <v>36083</v>
      </c>
    </row>
    <row r="28076" spans="1:15" x14ac:dyDescent="0.3">
      <c r="A28076" t="s">
        <v>35427</v>
      </c>
      <c r="B28076" t="s">
        <v>36080</v>
      </c>
      <c r="C28076" t="s">
        <v>36081</v>
      </c>
      <c r="E28076" t="s">
        <v>33</v>
      </c>
      <c r="I28076">
        <v>0</v>
      </c>
      <c r="K28076" t="s">
        <v>36082</v>
      </c>
      <c r="L28076" t="s">
        <v>836</v>
      </c>
      <c r="M28076" t="s">
        <v>16038</v>
      </c>
      <c r="N28076" t="s">
        <v>35739</v>
      </c>
      <c r="O28076" t="s">
        <v>36083</v>
      </c>
    </row>
    <row r="28077" spans="1:15" x14ac:dyDescent="0.3">
      <c r="A28077" t="s">
        <v>35427</v>
      </c>
      <c r="B28077" t="s">
        <v>36080</v>
      </c>
      <c r="C28077" t="s">
        <v>36081</v>
      </c>
      <c r="D28077" t="s">
        <v>36341</v>
      </c>
      <c r="E28077" t="s">
        <v>36342</v>
      </c>
      <c r="F28077" t="s">
        <v>36343</v>
      </c>
      <c r="H28077" t="s">
        <v>128</v>
      </c>
      <c r="I28077">
        <v>15</v>
      </c>
      <c r="K28077" t="s">
        <v>36082</v>
      </c>
      <c r="L28077" t="s">
        <v>836</v>
      </c>
      <c r="M28077" t="s">
        <v>16038</v>
      </c>
      <c r="N28077" t="s">
        <v>35739</v>
      </c>
      <c r="O28077" t="s">
        <v>36083</v>
      </c>
    </row>
    <row r="28078" spans="1:15" x14ac:dyDescent="0.3">
      <c r="A28078" t="s">
        <v>35427</v>
      </c>
      <c r="B28078" t="s">
        <v>36178</v>
      </c>
      <c r="C28078" t="s">
        <v>36344</v>
      </c>
      <c r="D28078" t="s">
        <v>18</v>
      </c>
      <c r="E28078" t="s">
        <v>19</v>
      </c>
      <c r="F28078" t="s">
        <v>20</v>
      </c>
      <c r="G28078" t="s">
        <v>21</v>
      </c>
      <c r="H28078" t="s">
        <v>22</v>
      </c>
      <c r="I28078">
        <v>3</v>
      </c>
      <c r="J28078" t="s">
        <v>189</v>
      </c>
      <c r="K28078" t="s">
        <v>36345</v>
      </c>
      <c r="L28078" t="s">
        <v>836</v>
      </c>
      <c r="M28078" t="s">
        <v>1154</v>
      </c>
      <c r="N28078" t="s">
        <v>27</v>
      </c>
      <c r="O28078" t="s">
        <v>36346</v>
      </c>
    </row>
    <row r="28079" spans="1:15" x14ac:dyDescent="0.3">
      <c r="A28079" t="s">
        <v>35427</v>
      </c>
      <c r="B28079" t="s">
        <v>36178</v>
      </c>
      <c r="C28079" t="s">
        <v>36344</v>
      </c>
      <c r="D28079" t="s">
        <v>36175</v>
      </c>
      <c r="E28079" t="s">
        <v>36176</v>
      </c>
      <c r="F28079" t="s">
        <v>36177</v>
      </c>
      <c r="G28079" t="s">
        <v>21</v>
      </c>
      <c r="H28079" t="s">
        <v>32</v>
      </c>
      <c r="I28079">
        <v>1</v>
      </c>
      <c r="K28079" t="s">
        <v>36345</v>
      </c>
      <c r="L28079" t="s">
        <v>836</v>
      </c>
      <c r="M28079" t="s">
        <v>1154</v>
      </c>
      <c r="N28079" t="s">
        <v>27</v>
      </c>
      <c r="O28079" t="s">
        <v>36346</v>
      </c>
    </row>
    <row r="28080" spans="1:15" x14ac:dyDescent="0.3">
      <c r="A28080" t="s">
        <v>35427</v>
      </c>
      <c r="B28080" t="s">
        <v>36347</v>
      </c>
      <c r="C28080" t="s">
        <v>36348</v>
      </c>
      <c r="D28080" t="s">
        <v>18</v>
      </c>
      <c r="E28080" t="s">
        <v>21658</v>
      </c>
      <c r="F28080" t="s">
        <v>20</v>
      </c>
      <c r="G28080" t="s">
        <v>21</v>
      </c>
      <c r="H28080" t="s">
        <v>22</v>
      </c>
      <c r="I28080">
        <v>3</v>
      </c>
      <c r="J28080" t="s">
        <v>23</v>
      </c>
      <c r="K28080" t="s">
        <v>36349</v>
      </c>
      <c r="L28080" t="s">
        <v>5838</v>
      </c>
      <c r="M28080" t="s">
        <v>36051</v>
      </c>
      <c r="N28080" t="s">
        <v>27</v>
      </c>
      <c r="O28080" t="s">
        <v>36350</v>
      </c>
    </row>
    <row r="28081" spans="1:15" x14ac:dyDescent="0.3">
      <c r="A28081" t="s">
        <v>35427</v>
      </c>
      <c r="B28081" t="s">
        <v>36347</v>
      </c>
      <c r="C28081" t="s">
        <v>36348</v>
      </c>
      <c r="D28081" t="s">
        <v>5303</v>
      </c>
      <c r="E28081" t="s">
        <v>36053</v>
      </c>
      <c r="F28081" t="s">
        <v>7990</v>
      </c>
      <c r="G28081" t="s">
        <v>21</v>
      </c>
      <c r="H28081" t="s">
        <v>32</v>
      </c>
      <c r="I28081">
        <v>15</v>
      </c>
      <c r="K28081" t="s">
        <v>36349</v>
      </c>
      <c r="L28081" t="s">
        <v>5838</v>
      </c>
      <c r="M28081" t="s">
        <v>36051</v>
      </c>
      <c r="N28081" t="s">
        <v>27</v>
      </c>
      <c r="O28081" t="s">
        <v>36350</v>
      </c>
    </row>
    <row r="28082" spans="1:15" x14ac:dyDescent="0.3">
      <c r="A28082" t="s">
        <v>35427</v>
      </c>
      <c r="B28082" t="s">
        <v>36347</v>
      </c>
      <c r="C28082" t="s">
        <v>36348</v>
      </c>
      <c r="D28082" t="s">
        <v>3241</v>
      </c>
      <c r="E28082" t="s">
        <v>36054</v>
      </c>
      <c r="F28082" t="s">
        <v>3243</v>
      </c>
      <c r="G28082" t="s">
        <v>21</v>
      </c>
      <c r="H28082" t="s">
        <v>32</v>
      </c>
      <c r="I28082">
        <v>90</v>
      </c>
      <c r="K28082" t="s">
        <v>36349</v>
      </c>
      <c r="L28082" t="s">
        <v>5838</v>
      </c>
      <c r="M28082" t="s">
        <v>36051</v>
      </c>
      <c r="N28082" t="s">
        <v>27</v>
      </c>
      <c r="O28082" t="s">
        <v>36350</v>
      </c>
    </row>
    <row r="28083" spans="1:15" x14ac:dyDescent="0.3">
      <c r="A28083" t="s">
        <v>35427</v>
      </c>
      <c r="B28083" t="s">
        <v>36347</v>
      </c>
      <c r="C28083" t="s">
        <v>36348</v>
      </c>
      <c r="D28083" t="s">
        <v>36055</v>
      </c>
      <c r="E28083" t="s">
        <v>36056</v>
      </c>
      <c r="F28083" t="s">
        <v>36057</v>
      </c>
      <c r="G28083" t="s">
        <v>21</v>
      </c>
      <c r="H28083" t="s">
        <v>32</v>
      </c>
      <c r="I28083">
        <v>10</v>
      </c>
      <c r="J28083" t="s">
        <v>36048</v>
      </c>
      <c r="K28083" t="s">
        <v>36349</v>
      </c>
      <c r="L28083" t="s">
        <v>5838</v>
      </c>
      <c r="M28083" t="s">
        <v>36051</v>
      </c>
      <c r="N28083" t="s">
        <v>27</v>
      </c>
      <c r="O28083" t="s">
        <v>36350</v>
      </c>
    </row>
    <row r="28084" spans="1:15" x14ac:dyDescent="0.3">
      <c r="A28084" t="s">
        <v>35427</v>
      </c>
      <c r="B28084" t="s">
        <v>36347</v>
      </c>
      <c r="C28084" t="s">
        <v>36348</v>
      </c>
      <c r="D28084" t="s">
        <v>6136</v>
      </c>
      <c r="E28084" t="s">
        <v>9175</v>
      </c>
      <c r="F28084" t="s">
        <v>9176</v>
      </c>
      <c r="G28084" t="s">
        <v>21</v>
      </c>
      <c r="H28084" t="s">
        <v>32</v>
      </c>
      <c r="I28084">
        <v>30</v>
      </c>
      <c r="K28084" t="s">
        <v>36349</v>
      </c>
      <c r="L28084" t="s">
        <v>5838</v>
      </c>
      <c r="M28084" t="s">
        <v>36051</v>
      </c>
      <c r="N28084" t="s">
        <v>27</v>
      </c>
      <c r="O28084" t="s">
        <v>36350</v>
      </c>
    </row>
    <row r="28085" spans="1:15" x14ac:dyDescent="0.3">
      <c r="A28085" t="s">
        <v>35427</v>
      </c>
      <c r="B28085" t="s">
        <v>36347</v>
      </c>
      <c r="C28085" t="s">
        <v>36348</v>
      </c>
      <c r="D28085" t="s">
        <v>36351</v>
      </c>
      <c r="E28085" t="s">
        <v>36352</v>
      </c>
      <c r="F28085" t="s">
        <v>36353</v>
      </c>
      <c r="G28085" t="s">
        <v>21</v>
      </c>
      <c r="H28085" t="s">
        <v>32</v>
      </c>
      <c r="I28085">
        <v>70</v>
      </c>
      <c r="K28085" t="s">
        <v>36349</v>
      </c>
      <c r="L28085" t="s">
        <v>5838</v>
      </c>
      <c r="M28085" t="s">
        <v>36051</v>
      </c>
      <c r="N28085" t="s">
        <v>27</v>
      </c>
      <c r="O28085" t="s">
        <v>36350</v>
      </c>
    </row>
    <row r="28086" spans="1:15" x14ac:dyDescent="0.3">
      <c r="A28086" t="s">
        <v>35427</v>
      </c>
      <c r="B28086" t="s">
        <v>36347</v>
      </c>
      <c r="C28086" t="s">
        <v>36348</v>
      </c>
      <c r="D28086" t="s">
        <v>4544</v>
      </c>
      <c r="E28086" t="s">
        <v>14938</v>
      </c>
      <c r="F28086" t="s">
        <v>4546</v>
      </c>
      <c r="G28086" t="s">
        <v>21</v>
      </c>
      <c r="H28086" t="s">
        <v>32</v>
      </c>
      <c r="I28086">
        <v>30</v>
      </c>
      <c r="K28086" t="s">
        <v>36349</v>
      </c>
      <c r="L28086" t="s">
        <v>5838</v>
      </c>
      <c r="M28086" t="s">
        <v>36051</v>
      </c>
      <c r="N28086" t="s">
        <v>27</v>
      </c>
      <c r="O28086" t="s">
        <v>36350</v>
      </c>
    </row>
    <row r="28087" spans="1:15" x14ac:dyDescent="0.3">
      <c r="A28087" t="s">
        <v>35427</v>
      </c>
      <c r="B28087" t="s">
        <v>36347</v>
      </c>
      <c r="C28087" t="s">
        <v>36348</v>
      </c>
      <c r="D28087" t="s">
        <v>36354</v>
      </c>
      <c r="E28087" t="s">
        <v>36355</v>
      </c>
      <c r="F28087" t="s">
        <v>36356</v>
      </c>
      <c r="G28087" t="s">
        <v>21</v>
      </c>
      <c r="H28087" t="s">
        <v>32</v>
      </c>
      <c r="I28087">
        <v>1</v>
      </c>
      <c r="K28087" t="s">
        <v>36349</v>
      </c>
      <c r="L28087" t="s">
        <v>5838</v>
      </c>
      <c r="M28087" t="s">
        <v>36051</v>
      </c>
      <c r="N28087" t="s">
        <v>27</v>
      </c>
      <c r="O28087" t="s">
        <v>36350</v>
      </c>
    </row>
    <row r="28088" spans="1:15" x14ac:dyDescent="0.3">
      <c r="A28088" t="s">
        <v>35427</v>
      </c>
      <c r="B28088" t="s">
        <v>36347</v>
      </c>
      <c r="C28088" t="s">
        <v>36348</v>
      </c>
      <c r="D28088" t="s">
        <v>36357</v>
      </c>
      <c r="E28088" t="s">
        <v>36358</v>
      </c>
      <c r="F28088" t="s">
        <v>36359</v>
      </c>
      <c r="H28088" t="s">
        <v>32</v>
      </c>
      <c r="I28088">
        <v>1</v>
      </c>
      <c r="K28088" t="s">
        <v>36349</v>
      </c>
      <c r="L28088" t="s">
        <v>5838</v>
      </c>
      <c r="M28088" t="s">
        <v>36051</v>
      </c>
      <c r="N28088" t="s">
        <v>27</v>
      </c>
      <c r="O28088" t="s">
        <v>36350</v>
      </c>
    </row>
    <row r="28089" spans="1:15" x14ac:dyDescent="0.3">
      <c r="A28089" t="s">
        <v>35427</v>
      </c>
      <c r="B28089" t="s">
        <v>36347</v>
      </c>
      <c r="C28089" t="s">
        <v>36348</v>
      </c>
      <c r="D28089" t="s">
        <v>36360</v>
      </c>
      <c r="E28089" t="s">
        <v>36361</v>
      </c>
      <c r="F28089" t="s">
        <v>36362</v>
      </c>
      <c r="H28089" t="s">
        <v>74</v>
      </c>
      <c r="I28089">
        <v>3</v>
      </c>
      <c r="K28089" t="s">
        <v>36349</v>
      </c>
      <c r="L28089" t="s">
        <v>5838</v>
      </c>
      <c r="M28089" t="s">
        <v>36051</v>
      </c>
      <c r="N28089" t="s">
        <v>27</v>
      </c>
      <c r="O28089" t="s">
        <v>36350</v>
      </c>
    </row>
    <row r="28090" spans="1:15" x14ac:dyDescent="0.3">
      <c r="A28090" t="s">
        <v>35427</v>
      </c>
      <c r="B28090" t="s">
        <v>36347</v>
      </c>
      <c r="C28090" t="s">
        <v>36348</v>
      </c>
      <c r="D28090" t="s">
        <v>36360</v>
      </c>
      <c r="E28090" t="s">
        <v>36363</v>
      </c>
      <c r="F28090" t="s">
        <v>36362</v>
      </c>
      <c r="H28090" t="s">
        <v>74</v>
      </c>
      <c r="I28090">
        <v>3</v>
      </c>
      <c r="K28090" t="s">
        <v>36349</v>
      </c>
      <c r="L28090" t="s">
        <v>5838</v>
      </c>
      <c r="M28090" t="s">
        <v>36051</v>
      </c>
      <c r="N28090" t="s">
        <v>27</v>
      </c>
      <c r="O28090" t="s">
        <v>36350</v>
      </c>
    </row>
    <row r="28091" spans="1:15" x14ac:dyDescent="0.3">
      <c r="A28091" t="s">
        <v>35427</v>
      </c>
      <c r="B28091" t="s">
        <v>36347</v>
      </c>
      <c r="C28091" t="s">
        <v>36348</v>
      </c>
      <c r="D28091" t="s">
        <v>36360</v>
      </c>
      <c r="E28091" t="s">
        <v>36364</v>
      </c>
      <c r="F28091" t="s">
        <v>36362</v>
      </c>
      <c r="H28091" t="s">
        <v>670</v>
      </c>
      <c r="I28091">
        <v>5</v>
      </c>
      <c r="J28091" t="s">
        <v>671</v>
      </c>
      <c r="K28091" t="s">
        <v>36349</v>
      </c>
      <c r="L28091" t="s">
        <v>5838</v>
      </c>
      <c r="M28091" t="s">
        <v>36051</v>
      </c>
      <c r="N28091" t="s">
        <v>27</v>
      </c>
      <c r="O28091" t="s">
        <v>36350</v>
      </c>
    </row>
    <row r="28092" spans="1:15" x14ac:dyDescent="0.3">
      <c r="A28092" t="s">
        <v>35427</v>
      </c>
      <c r="B28092" t="s">
        <v>36347</v>
      </c>
      <c r="C28092" t="s">
        <v>36348</v>
      </c>
      <c r="D28092" t="s">
        <v>36360</v>
      </c>
      <c r="E28092" t="s">
        <v>36365</v>
      </c>
      <c r="F28092" t="s">
        <v>36362</v>
      </c>
      <c r="H28092" t="s">
        <v>670</v>
      </c>
      <c r="I28092">
        <v>5</v>
      </c>
      <c r="J28092" t="s">
        <v>671</v>
      </c>
      <c r="K28092" t="s">
        <v>36349</v>
      </c>
      <c r="L28092" t="s">
        <v>5838</v>
      </c>
      <c r="M28092" t="s">
        <v>36051</v>
      </c>
      <c r="N28092" t="s">
        <v>27</v>
      </c>
      <c r="O28092" t="s">
        <v>36350</v>
      </c>
    </row>
    <row r="28093" spans="1:15" x14ac:dyDescent="0.3">
      <c r="A28093" t="s">
        <v>35427</v>
      </c>
      <c r="B28093" t="s">
        <v>36347</v>
      </c>
      <c r="C28093" t="s">
        <v>36348</v>
      </c>
      <c r="D28093" t="s">
        <v>36366</v>
      </c>
      <c r="E28093" t="s">
        <v>36367</v>
      </c>
      <c r="F28093" t="s">
        <v>36368</v>
      </c>
      <c r="H28093" t="s">
        <v>32</v>
      </c>
      <c r="I28093">
        <v>254</v>
      </c>
      <c r="K28093" t="s">
        <v>36349</v>
      </c>
      <c r="L28093" t="s">
        <v>5838</v>
      </c>
      <c r="M28093" t="s">
        <v>36051</v>
      </c>
      <c r="N28093" t="s">
        <v>27</v>
      </c>
      <c r="O28093" t="s">
        <v>36350</v>
      </c>
    </row>
    <row r="28094" spans="1:15" x14ac:dyDescent="0.3">
      <c r="A28094" t="s">
        <v>35427</v>
      </c>
      <c r="B28094" t="s">
        <v>36347</v>
      </c>
      <c r="C28094" t="s">
        <v>36348</v>
      </c>
      <c r="D28094" t="s">
        <v>36369</v>
      </c>
      <c r="E28094" t="s">
        <v>36370</v>
      </c>
      <c r="F28094" t="s">
        <v>36371</v>
      </c>
      <c r="H28094" t="s">
        <v>32</v>
      </c>
      <c r="I28094">
        <v>254</v>
      </c>
      <c r="K28094" t="s">
        <v>36349</v>
      </c>
      <c r="L28094" t="s">
        <v>5838</v>
      </c>
      <c r="M28094" t="s">
        <v>36051</v>
      </c>
      <c r="N28094" t="s">
        <v>27</v>
      </c>
      <c r="O28094" t="s">
        <v>36350</v>
      </c>
    </row>
    <row r="28095" spans="1:15" x14ac:dyDescent="0.3">
      <c r="A28095" t="s">
        <v>35427</v>
      </c>
      <c r="B28095" t="s">
        <v>36347</v>
      </c>
      <c r="C28095" t="s">
        <v>36348</v>
      </c>
      <c r="D28095" t="s">
        <v>15921</v>
      </c>
      <c r="E28095" t="s">
        <v>15922</v>
      </c>
      <c r="F28095" t="s">
        <v>15923</v>
      </c>
      <c r="H28095" t="s">
        <v>37</v>
      </c>
      <c r="I28095">
        <v>8</v>
      </c>
      <c r="K28095" t="s">
        <v>36349</v>
      </c>
      <c r="L28095" t="s">
        <v>5838</v>
      </c>
      <c r="M28095" t="s">
        <v>36051</v>
      </c>
      <c r="N28095" t="s">
        <v>27</v>
      </c>
      <c r="O28095" t="s">
        <v>36350</v>
      </c>
    </row>
    <row r="28096" spans="1:15" x14ac:dyDescent="0.3">
      <c r="A28096" t="s">
        <v>35427</v>
      </c>
      <c r="B28096" t="s">
        <v>36372</v>
      </c>
      <c r="C28096" t="s">
        <v>36373</v>
      </c>
      <c r="D28096" t="s">
        <v>18</v>
      </c>
      <c r="E28096" t="s">
        <v>19</v>
      </c>
      <c r="F28096" t="s">
        <v>20</v>
      </c>
      <c r="G28096" t="s">
        <v>21</v>
      </c>
      <c r="H28096" t="s">
        <v>22</v>
      </c>
      <c r="I28096">
        <v>3</v>
      </c>
      <c r="K28096" t="s">
        <v>36374</v>
      </c>
      <c r="L28096" t="s">
        <v>2100</v>
      </c>
      <c r="M28096" t="s">
        <v>36375</v>
      </c>
      <c r="N28096" t="s">
        <v>3384</v>
      </c>
      <c r="O28096" t="s">
        <v>36376</v>
      </c>
    </row>
    <row r="28097" spans="1:15" x14ac:dyDescent="0.3">
      <c r="A28097" t="s">
        <v>35427</v>
      </c>
      <c r="B28097" t="s">
        <v>36372</v>
      </c>
      <c r="C28097" t="s">
        <v>36373</v>
      </c>
      <c r="D28097" t="s">
        <v>4300</v>
      </c>
      <c r="E28097" t="s">
        <v>36377</v>
      </c>
      <c r="F28097" t="s">
        <v>4302</v>
      </c>
      <c r="G28097" t="s">
        <v>21</v>
      </c>
      <c r="H28097" t="s">
        <v>32</v>
      </c>
      <c r="I28097">
        <v>10</v>
      </c>
      <c r="J28097" t="s">
        <v>36378</v>
      </c>
      <c r="K28097" t="s">
        <v>36374</v>
      </c>
      <c r="L28097" t="s">
        <v>2100</v>
      </c>
      <c r="M28097" t="s">
        <v>36375</v>
      </c>
      <c r="N28097" t="s">
        <v>3384</v>
      </c>
      <c r="O28097" t="s">
        <v>36376</v>
      </c>
    </row>
    <row r="28098" spans="1:15" x14ac:dyDescent="0.3">
      <c r="A28098" t="s">
        <v>35427</v>
      </c>
      <c r="B28098" t="s">
        <v>36372</v>
      </c>
      <c r="C28098" t="s">
        <v>36373</v>
      </c>
      <c r="D28098" t="s">
        <v>14897</v>
      </c>
      <c r="E28098" t="s">
        <v>14898</v>
      </c>
      <c r="F28098" t="s">
        <v>14899</v>
      </c>
      <c r="G28098" t="s">
        <v>21</v>
      </c>
      <c r="H28098" t="s">
        <v>32</v>
      </c>
      <c r="I28098">
        <v>32</v>
      </c>
      <c r="J28098" t="s">
        <v>36379</v>
      </c>
      <c r="K28098" t="s">
        <v>36374</v>
      </c>
      <c r="L28098" t="s">
        <v>2100</v>
      </c>
      <c r="M28098" t="s">
        <v>36375</v>
      </c>
      <c r="N28098" t="s">
        <v>3384</v>
      </c>
      <c r="O28098" t="s">
        <v>36376</v>
      </c>
    </row>
    <row r="28099" spans="1:15" x14ac:dyDescent="0.3">
      <c r="A28099" t="s">
        <v>35427</v>
      </c>
      <c r="B28099" t="s">
        <v>36372</v>
      </c>
      <c r="C28099" t="s">
        <v>36373</v>
      </c>
      <c r="D28099" t="s">
        <v>2103</v>
      </c>
      <c r="E28099" t="s">
        <v>2104</v>
      </c>
      <c r="F28099" t="s">
        <v>2105</v>
      </c>
      <c r="G28099" t="s">
        <v>21</v>
      </c>
      <c r="H28099" t="s">
        <v>37</v>
      </c>
      <c r="I28099">
        <v>8</v>
      </c>
      <c r="K28099" t="s">
        <v>36374</v>
      </c>
      <c r="L28099" t="s">
        <v>2100</v>
      </c>
      <c r="M28099" t="s">
        <v>36375</v>
      </c>
      <c r="N28099" t="s">
        <v>3384</v>
      </c>
      <c r="O28099" t="s">
        <v>36376</v>
      </c>
    </row>
    <row r="28100" spans="1:15" x14ac:dyDescent="0.3">
      <c r="A28100" t="s">
        <v>35427</v>
      </c>
      <c r="B28100" t="s">
        <v>36372</v>
      </c>
      <c r="C28100" t="s">
        <v>36373</v>
      </c>
      <c r="D28100" t="s">
        <v>2106</v>
      </c>
      <c r="E28100" t="s">
        <v>2107</v>
      </c>
      <c r="F28100" t="s">
        <v>2108</v>
      </c>
      <c r="H28100" t="s">
        <v>37</v>
      </c>
      <c r="I28100">
        <v>8</v>
      </c>
      <c r="K28100" t="s">
        <v>36374</v>
      </c>
      <c r="L28100" t="s">
        <v>2100</v>
      </c>
      <c r="M28100" t="s">
        <v>36375</v>
      </c>
      <c r="N28100" t="s">
        <v>3384</v>
      </c>
      <c r="O28100" t="s">
        <v>36376</v>
      </c>
    </row>
    <row r="28101" spans="1:15" x14ac:dyDescent="0.3">
      <c r="A28101" t="s">
        <v>35427</v>
      </c>
      <c r="B28101" t="s">
        <v>36372</v>
      </c>
      <c r="C28101" t="s">
        <v>36373</v>
      </c>
      <c r="D28101" t="s">
        <v>19005</v>
      </c>
      <c r="E28101" t="s">
        <v>19006</v>
      </c>
      <c r="F28101" t="s">
        <v>19007</v>
      </c>
      <c r="H28101" t="s">
        <v>32</v>
      </c>
      <c r="I28101">
        <v>60</v>
      </c>
      <c r="K28101" t="s">
        <v>36374</v>
      </c>
      <c r="L28101" t="s">
        <v>2100</v>
      </c>
      <c r="M28101" t="s">
        <v>36375</v>
      </c>
      <c r="N28101" t="s">
        <v>3384</v>
      </c>
      <c r="O28101" t="s">
        <v>36376</v>
      </c>
    </row>
    <row r="28102" spans="1:15" x14ac:dyDescent="0.3">
      <c r="A28102" t="s">
        <v>35427</v>
      </c>
      <c r="B28102" t="s">
        <v>36372</v>
      </c>
      <c r="C28102" t="s">
        <v>36373</v>
      </c>
      <c r="D28102" t="s">
        <v>3982</v>
      </c>
      <c r="E28102" t="s">
        <v>3983</v>
      </c>
      <c r="F28102" t="s">
        <v>3984</v>
      </c>
      <c r="H28102" t="s">
        <v>32</v>
      </c>
      <c r="I28102">
        <v>1</v>
      </c>
      <c r="K28102" t="s">
        <v>36374</v>
      </c>
      <c r="L28102" t="s">
        <v>2100</v>
      </c>
      <c r="M28102" t="s">
        <v>36375</v>
      </c>
      <c r="N28102" t="s">
        <v>3384</v>
      </c>
      <c r="O28102" t="s">
        <v>36376</v>
      </c>
    </row>
    <row r="28103" spans="1:15" x14ac:dyDescent="0.3">
      <c r="A28103" t="s">
        <v>35427</v>
      </c>
      <c r="B28103" t="s">
        <v>36378</v>
      </c>
      <c r="C28103" t="s">
        <v>36380</v>
      </c>
      <c r="D28103" t="s">
        <v>18</v>
      </c>
      <c r="E28103" t="s">
        <v>19</v>
      </c>
      <c r="F28103" t="s">
        <v>20</v>
      </c>
      <c r="G28103" t="s">
        <v>21</v>
      </c>
      <c r="H28103" t="s">
        <v>22</v>
      </c>
      <c r="I28103">
        <v>3</v>
      </c>
      <c r="J28103" t="s">
        <v>189</v>
      </c>
      <c r="K28103" t="s">
        <v>36381</v>
      </c>
      <c r="L28103" t="s">
        <v>2100</v>
      </c>
      <c r="M28103" t="s">
        <v>36375</v>
      </c>
      <c r="N28103" t="s">
        <v>27</v>
      </c>
      <c r="O28103" t="s">
        <v>36382</v>
      </c>
    </row>
    <row r="28104" spans="1:15" x14ac:dyDescent="0.3">
      <c r="A28104" t="s">
        <v>35427</v>
      </c>
      <c r="B28104" t="s">
        <v>36378</v>
      </c>
      <c r="C28104" t="s">
        <v>36380</v>
      </c>
      <c r="D28104" t="s">
        <v>36380</v>
      </c>
      <c r="E28104" t="s">
        <v>36383</v>
      </c>
      <c r="F28104" t="s">
        <v>36384</v>
      </c>
      <c r="G28104" t="s">
        <v>21</v>
      </c>
      <c r="H28104" t="s">
        <v>32</v>
      </c>
      <c r="I28104">
        <v>10</v>
      </c>
      <c r="K28104" t="s">
        <v>36381</v>
      </c>
      <c r="L28104" t="s">
        <v>2100</v>
      </c>
      <c r="M28104" t="s">
        <v>36375</v>
      </c>
      <c r="N28104" t="s">
        <v>27</v>
      </c>
      <c r="O28104" t="s">
        <v>36382</v>
      </c>
    </row>
    <row r="28105" spans="1:15" x14ac:dyDescent="0.3">
      <c r="A28105" t="s">
        <v>35427</v>
      </c>
      <c r="B28105" t="s">
        <v>36378</v>
      </c>
      <c r="C28105" t="s">
        <v>36380</v>
      </c>
      <c r="D28105" t="s">
        <v>36385</v>
      </c>
      <c r="E28105" t="s">
        <v>36386</v>
      </c>
      <c r="F28105" t="s">
        <v>36387</v>
      </c>
      <c r="H28105" t="s">
        <v>32</v>
      </c>
      <c r="I28105">
        <v>1</v>
      </c>
      <c r="K28105" t="s">
        <v>36381</v>
      </c>
      <c r="L28105" t="s">
        <v>2100</v>
      </c>
      <c r="M28105" t="s">
        <v>36375</v>
      </c>
      <c r="N28105" t="s">
        <v>27</v>
      </c>
      <c r="O28105" t="s">
        <v>36382</v>
      </c>
    </row>
    <row r="28106" spans="1:15" x14ac:dyDescent="0.3">
      <c r="A28106" t="s">
        <v>35427</v>
      </c>
      <c r="B28106" t="s">
        <v>36378</v>
      </c>
      <c r="C28106" t="s">
        <v>36380</v>
      </c>
      <c r="D28106" t="s">
        <v>36388</v>
      </c>
      <c r="E28106" t="s">
        <v>36389</v>
      </c>
      <c r="F28106" t="s">
        <v>36390</v>
      </c>
      <c r="H28106" t="s">
        <v>32</v>
      </c>
      <c r="I28106">
        <v>1</v>
      </c>
      <c r="K28106" t="s">
        <v>36381</v>
      </c>
      <c r="L28106" t="s">
        <v>2100</v>
      </c>
      <c r="M28106" t="s">
        <v>36375</v>
      </c>
      <c r="N28106" t="s">
        <v>27</v>
      </c>
      <c r="O28106" t="s">
        <v>36382</v>
      </c>
    </row>
    <row r="28107" spans="1:15" x14ac:dyDescent="0.3">
      <c r="A28107" t="s">
        <v>35427</v>
      </c>
      <c r="B28107" t="s">
        <v>36379</v>
      </c>
      <c r="C28107" t="s">
        <v>36391</v>
      </c>
      <c r="D28107" t="s">
        <v>18</v>
      </c>
      <c r="E28107" t="s">
        <v>19</v>
      </c>
      <c r="F28107" t="s">
        <v>20</v>
      </c>
      <c r="G28107" t="s">
        <v>21</v>
      </c>
      <c r="H28107" t="s">
        <v>22</v>
      </c>
      <c r="I28107">
        <v>3</v>
      </c>
      <c r="J28107" t="s">
        <v>189</v>
      </c>
      <c r="K28107" t="s">
        <v>36392</v>
      </c>
      <c r="L28107" t="s">
        <v>2100</v>
      </c>
      <c r="M28107" t="s">
        <v>36375</v>
      </c>
      <c r="N28107" t="s">
        <v>27</v>
      </c>
      <c r="O28107" t="s">
        <v>36393</v>
      </c>
    </row>
    <row r="28108" spans="1:15" x14ac:dyDescent="0.3">
      <c r="A28108" t="s">
        <v>35427</v>
      </c>
      <c r="B28108" t="s">
        <v>36379</v>
      </c>
      <c r="C28108" t="s">
        <v>36391</v>
      </c>
      <c r="D28108" t="s">
        <v>14897</v>
      </c>
      <c r="E28108" t="s">
        <v>14898</v>
      </c>
      <c r="F28108" t="s">
        <v>14899</v>
      </c>
      <c r="G28108" t="s">
        <v>21</v>
      </c>
      <c r="H28108" t="s">
        <v>32</v>
      </c>
      <c r="I28108">
        <v>32</v>
      </c>
      <c r="K28108" t="s">
        <v>36392</v>
      </c>
      <c r="L28108" t="s">
        <v>2100</v>
      </c>
      <c r="M28108" t="s">
        <v>36375</v>
      </c>
      <c r="N28108" t="s">
        <v>27</v>
      </c>
      <c r="O28108" t="s">
        <v>36393</v>
      </c>
    </row>
    <row r="28109" spans="1:15" x14ac:dyDescent="0.3">
      <c r="A28109" t="s">
        <v>35427</v>
      </c>
      <c r="B28109" t="s">
        <v>36394</v>
      </c>
      <c r="C28109" t="s">
        <v>36395</v>
      </c>
      <c r="D28109" t="s">
        <v>5068</v>
      </c>
      <c r="E28109" t="s">
        <v>23274</v>
      </c>
      <c r="F28109" t="s">
        <v>5070</v>
      </c>
      <c r="G28109" t="s">
        <v>21</v>
      </c>
      <c r="H28109" t="s">
        <v>32</v>
      </c>
      <c r="I28109">
        <v>30</v>
      </c>
      <c r="J28109" t="s">
        <v>23275</v>
      </c>
      <c r="K28109" t="s">
        <v>36396</v>
      </c>
      <c r="L28109" t="s">
        <v>1153</v>
      </c>
      <c r="M28109" t="s">
        <v>23318</v>
      </c>
      <c r="N28109" t="s">
        <v>3384</v>
      </c>
      <c r="O28109" t="s">
        <v>36397</v>
      </c>
    </row>
    <row r="28110" spans="1:15" x14ac:dyDescent="0.3">
      <c r="A28110" t="s">
        <v>35427</v>
      </c>
      <c r="B28110" t="s">
        <v>36394</v>
      </c>
      <c r="C28110" t="s">
        <v>36395</v>
      </c>
      <c r="D28110" t="s">
        <v>15358</v>
      </c>
      <c r="E28110" t="s">
        <v>23276</v>
      </c>
      <c r="F28110" t="s">
        <v>15360</v>
      </c>
      <c r="G28110" t="s">
        <v>21</v>
      </c>
      <c r="H28110" t="s">
        <v>32</v>
      </c>
      <c r="I28110">
        <v>6</v>
      </c>
      <c r="K28110" t="s">
        <v>36396</v>
      </c>
      <c r="L28110" t="s">
        <v>1153</v>
      </c>
      <c r="M28110" t="s">
        <v>23318</v>
      </c>
      <c r="N28110" t="s">
        <v>3384</v>
      </c>
      <c r="O28110" t="s">
        <v>36397</v>
      </c>
    </row>
    <row r="28111" spans="1:15" x14ac:dyDescent="0.3">
      <c r="A28111" t="s">
        <v>35427</v>
      </c>
      <c r="B28111" t="s">
        <v>36394</v>
      </c>
      <c r="C28111" t="s">
        <v>36395</v>
      </c>
      <c r="D28111" t="s">
        <v>36398</v>
      </c>
      <c r="E28111" t="s">
        <v>36399</v>
      </c>
      <c r="F28111" t="s">
        <v>36400</v>
      </c>
      <c r="H28111" t="s">
        <v>32</v>
      </c>
      <c r="I28111">
        <v>50</v>
      </c>
      <c r="K28111" t="s">
        <v>36396</v>
      </c>
      <c r="L28111" t="s">
        <v>1153</v>
      </c>
      <c r="M28111" t="s">
        <v>23318</v>
      </c>
      <c r="N28111" t="s">
        <v>3384</v>
      </c>
      <c r="O28111" t="s">
        <v>36397</v>
      </c>
    </row>
    <row r="28112" spans="1:15" x14ac:dyDescent="0.3">
      <c r="A28112" t="s">
        <v>35427</v>
      </c>
      <c r="B28112" t="s">
        <v>36401</v>
      </c>
      <c r="C28112" t="s">
        <v>36402</v>
      </c>
      <c r="D28112" t="s">
        <v>18</v>
      </c>
      <c r="E28112" t="s">
        <v>19</v>
      </c>
      <c r="F28112" t="s">
        <v>20</v>
      </c>
      <c r="G28112" t="s">
        <v>21</v>
      </c>
      <c r="H28112" t="s">
        <v>22</v>
      </c>
      <c r="I28112">
        <v>3</v>
      </c>
      <c r="K28112" t="s">
        <v>36403</v>
      </c>
      <c r="L28112" t="s">
        <v>660</v>
      </c>
      <c r="M28112" t="s">
        <v>36404</v>
      </c>
      <c r="N28112" t="s">
        <v>3384</v>
      </c>
      <c r="O28112" t="s">
        <v>36405</v>
      </c>
    </row>
    <row r="28113" spans="1:15" x14ac:dyDescent="0.3">
      <c r="A28113" t="s">
        <v>35427</v>
      </c>
      <c r="B28113" t="s">
        <v>36401</v>
      </c>
      <c r="C28113" t="s">
        <v>36402</v>
      </c>
      <c r="D28113" t="s">
        <v>8027</v>
      </c>
      <c r="E28113" t="s">
        <v>36406</v>
      </c>
      <c r="F28113" t="s">
        <v>8029</v>
      </c>
      <c r="G28113" t="s">
        <v>21</v>
      </c>
      <c r="H28113" t="s">
        <v>32</v>
      </c>
      <c r="I28113">
        <v>30</v>
      </c>
      <c r="J28113" t="s">
        <v>36407</v>
      </c>
      <c r="K28113" t="s">
        <v>36403</v>
      </c>
      <c r="L28113" t="s">
        <v>660</v>
      </c>
      <c r="M28113" t="s">
        <v>36404</v>
      </c>
      <c r="N28113" t="s">
        <v>3384</v>
      </c>
      <c r="O28113" t="s">
        <v>36405</v>
      </c>
    </row>
    <row r="28114" spans="1:15" x14ac:dyDescent="0.3">
      <c r="A28114" t="s">
        <v>35427</v>
      </c>
      <c r="B28114" t="s">
        <v>36401</v>
      </c>
      <c r="C28114" t="s">
        <v>36402</v>
      </c>
      <c r="D28114" t="s">
        <v>4590</v>
      </c>
      <c r="E28114" t="s">
        <v>18052</v>
      </c>
      <c r="F28114" t="s">
        <v>5870</v>
      </c>
      <c r="G28114" t="s">
        <v>21</v>
      </c>
      <c r="H28114" t="s">
        <v>32</v>
      </c>
      <c r="I28114">
        <v>12</v>
      </c>
      <c r="J28114" t="s">
        <v>5253</v>
      </c>
      <c r="K28114" t="s">
        <v>36403</v>
      </c>
      <c r="L28114" t="s">
        <v>660</v>
      </c>
      <c r="M28114" t="s">
        <v>36404</v>
      </c>
      <c r="N28114" t="s">
        <v>3384</v>
      </c>
      <c r="O28114" t="s">
        <v>36405</v>
      </c>
    </row>
    <row r="28115" spans="1:15" x14ac:dyDescent="0.3">
      <c r="A28115" t="s">
        <v>35427</v>
      </c>
      <c r="B28115" t="s">
        <v>36407</v>
      </c>
      <c r="C28115" t="s">
        <v>36408</v>
      </c>
      <c r="D28115" t="s">
        <v>18</v>
      </c>
      <c r="E28115" t="s">
        <v>19</v>
      </c>
      <c r="F28115" t="s">
        <v>20</v>
      </c>
      <c r="G28115" t="s">
        <v>21</v>
      </c>
      <c r="H28115" t="s">
        <v>22</v>
      </c>
      <c r="I28115">
        <v>3</v>
      </c>
      <c r="J28115" t="s">
        <v>189</v>
      </c>
      <c r="K28115" t="s">
        <v>36409</v>
      </c>
      <c r="L28115" t="s">
        <v>660</v>
      </c>
      <c r="M28115" t="s">
        <v>36404</v>
      </c>
      <c r="N28115" t="s">
        <v>27</v>
      </c>
      <c r="O28115" t="s">
        <v>36410</v>
      </c>
    </row>
    <row r="28116" spans="1:15" x14ac:dyDescent="0.3">
      <c r="A28116" t="s">
        <v>35427</v>
      </c>
      <c r="B28116" t="s">
        <v>36407</v>
      </c>
      <c r="C28116" t="s">
        <v>36408</v>
      </c>
      <c r="D28116" t="s">
        <v>8027</v>
      </c>
      <c r="E28116" t="s">
        <v>36406</v>
      </c>
      <c r="F28116" t="s">
        <v>8029</v>
      </c>
      <c r="G28116" t="s">
        <v>21</v>
      </c>
      <c r="H28116" t="s">
        <v>32</v>
      </c>
      <c r="I28116">
        <v>30</v>
      </c>
      <c r="K28116" t="s">
        <v>36409</v>
      </c>
      <c r="L28116" t="s">
        <v>660</v>
      </c>
      <c r="M28116" t="s">
        <v>36404</v>
      </c>
      <c r="N28116" t="s">
        <v>27</v>
      </c>
      <c r="O28116" t="s">
        <v>36410</v>
      </c>
    </row>
    <row r="28117" spans="1:15" x14ac:dyDescent="0.3">
      <c r="A28117" t="s">
        <v>35427</v>
      </c>
      <c r="B28117" t="s">
        <v>36407</v>
      </c>
      <c r="C28117" t="s">
        <v>36408</v>
      </c>
      <c r="D28117" t="s">
        <v>805</v>
      </c>
      <c r="E28117" t="s">
        <v>806</v>
      </c>
      <c r="F28117" t="s">
        <v>807</v>
      </c>
      <c r="H28117" t="s">
        <v>32</v>
      </c>
      <c r="I28117">
        <v>30</v>
      </c>
      <c r="J28117" t="s">
        <v>36411</v>
      </c>
      <c r="K28117" t="s">
        <v>36409</v>
      </c>
      <c r="L28117" t="s">
        <v>660</v>
      </c>
      <c r="M28117" t="s">
        <v>36404</v>
      </c>
      <c r="N28117" t="s">
        <v>27</v>
      </c>
      <c r="O28117" t="s">
        <v>36410</v>
      </c>
    </row>
    <row r="28118" spans="1:15" x14ac:dyDescent="0.3">
      <c r="A28118" t="s">
        <v>35427</v>
      </c>
      <c r="B28118" t="s">
        <v>36407</v>
      </c>
      <c r="C28118" t="s">
        <v>36408</v>
      </c>
      <c r="D28118" t="s">
        <v>36412</v>
      </c>
      <c r="E28118" t="s">
        <v>36413</v>
      </c>
      <c r="F28118" t="s">
        <v>36414</v>
      </c>
      <c r="H28118" t="s">
        <v>32</v>
      </c>
      <c r="I28118">
        <v>1</v>
      </c>
      <c r="K28118" t="s">
        <v>36409</v>
      </c>
      <c r="L28118" t="s">
        <v>660</v>
      </c>
      <c r="M28118" t="s">
        <v>36404</v>
      </c>
      <c r="N28118" t="s">
        <v>27</v>
      </c>
      <c r="O28118" t="s">
        <v>36410</v>
      </c>
    </row>
    <row r="28119" spans="1:15" x14ac:dyDescent="0.3">
      <c r="A28119" t="s">
        <v>35427</v>
      </c>
      <c r="B28119" t="s">
        <v>36407</v>
      </c>
      <c r="C28119" t="s">
        <v>36408</v>
      </c>
      <c r="D28119" t="s">
        <v>36415</v>
      </c>
      <c r="E28119" t="s">
        <v>36416</v>
      </c>
      <c r="F28119" t="s">
        <v>36417</v>
      </c>
      <c r="H28119" t="s">
        <v>32</v>
      </c>
      <c r="I28119">
        <v>32</v>
      </c>
      <c r="K28119" t="s">
        <v>36409</v>
      </c>
      <c r="L28119" t="s">
        <v>660</v>
      </c>
      <c r="M28119" t="s">
        <v>36404</v>
      </c>
      <c r="N28119" t="s">
        <v>27</v>
      </c>
      <c r="O28119" t="s">
        <v>36410</v>
      </c>
    </row>
    <row r="28120" spans="1:15" x14ac:dyDescent="0.3">
      <c r="A28120" t="s">
        <v>35427</v>
      </c>
      <c r="B28120" t="s">
        <v>36407</v>
      </c>
      <c r="C28120" t="s">
        <v>36408</v>
      </c>
      <c r="D28120" t="s">
        <v>36418</v>
      </c>
      <c r="E28120" t="s">
        <v>36419</v>
      </c>
      <c r="F28120" t="s">
        <v>36420</v>
      </c>
      <c r="H28120" t="s">
        <v>2532</v>
      </c>
      <c r="I28120">
        <v>3</v>
      </c>
      <c r="K28120" t="s">
        <v>36409</v>
      </c>
      <c r="L28120" t="s">
        <v>660</v>
      </c>
      <c r="M28120" t="s">
        <v>36404</v>
      </c>
      <c r="N28120" t="s">
        <v>27</v>
      </c>
      <c r="O28120" t="s">
        <v>36410</v>
      </c>
    </row>
    <row r="28121" spans="1:15" x14ac:dyDescent="0.3">
      <c r="A28121" t="s">
        <v>35427</v>
      </c>
      <c r="B28121" t="s">
        <v>36407</v>
      </c>
      <c r="C28121" t="s">
        <v>36408</v>
      </c>
      <c r="D28121" t="s">
        <v>36421</v>
      </c>
      <c r="E28121" t="s">
        <v>36422</v>
      </c>
      <c r="F28121" t="s">
        <v>36423</v>
      </c>
      <c r="H28121" t="s">
        <v>32</v>
      </c>
      <c r="I28121">
        <v>1</v>
      </c>
      <c r="K28121" t="s">
        <v>36409</v>
      </c>
      <c r="L28121" t="s">
        <v>660</v>
      </c>
      <c r="M28121" t="s">
        <v>36404</v>
      </c>
      <c r="N28121" t="s">
        <v>27</v>
      </c>
      <c r="O28121" t="s">
        <v>36410</v>
      </c>
    </row>
    <row r="28122" spans="1:15" x14ac:dyDescent="0.3">
      <c r="A28122" t="s">
        <v>35427</v>
      </c>
      <c r="B28122" t="s">
        <v>36407</v>
      </c>
      <c r="C28122" t="s">
        <v>36408</v>
      </c>
      <c r="D28122" t="s">
        <v>36424</v>
      </c>
      <c r="E28122" t="s">
        <v>36425</v>
      </c>
      <c r="F28122" t="s">
        <v>36426</v>
      </c>
      <c r="H28122" t="s">
        <v>32</v>
      </c>
      <c r="I28122">
        <v>12</v>
      </c>
      <c r="J28122" t="s">
        <v>5253</v>
      </c>
      <c r="K28122" t="s">
        <v>36409</v>
      </c>
      <c r="L28122" t="s">
        <v>660</v>
      </c>
      <c r="M28122" t="s">
        <v>36404</v>
      </c>
      <c r="N28122" t="s">
        <v>27</v>
      </c>
      <c r="O28122" t="s">
        <v>36410</v>
      </c>
    </row>
    <row r="28123" spans="1:15" x14ac:dyDescent="0.3">
      <c r="A28123" t="s">
        <v>35427</v>
      </c>
      <c r="B28123" t="s">
        <v>36407</v>
      </c>
      <c r="C28123" t="s">
        <v>36408</v>
      </c>
      <c r="D28123" t="s">
        <v>36427</v>
      </c>
      <c r="E28123" t="s">
        <v>36428</v>
      </c>
      <c r="F28123" t="s">
        <v>36429</v>
      </c>
      <c r="H28123" t="s">
        <v>224</v>
      </c>
      <c r="I28123">
        <v>8</v>
      </c>
      <c r="K28123" t="s">
        <v>36409</v>
      </c>
      <c r="L28123" t="s">
        <v>660</v>
      </c>
      <c r="M28123" t="s">
        <v>36404</v>
      </c>
      <c r="N28123" t="s">
        <v>27</v>
      </c>
      <c r="O28123" t="s">
        <v>36410</v>
      </c>
    </row>
    <row r="28124" spans="1:15" x14ac:dyDescent="0.3">
      <c r="A28124" t="s">
        <v>35427</v>
      </c>
      <c r="B28124" t="s">
        <v>36407</v>
      </c>
      <c r="C28124" t="s">
        <v>36408</v>
      </c>
      <c r="D28124" t="s">
        <v>36430</v>
      </c>
      <c r="E28124" t="s">
        <v>36431</v>
      </c>
      <c r="F28124" t="s">
        <v>36432</v>
      </c>
      <c r="H28124" t="s">
        <v>32</v>
      </c>
      <c r="I28124">
        <v>1</v>
      </c>
      <c r="K28124" t="s">
        <v>36409</v>
      </c>
      <c r="L28124" t="s">
        <v>660</v>
      </c>
      <c r="M28124" t="s">
        <v>36404</v>
      </c>
      <c r="N28124" t="s">
        <v>27</v>
      </c>
      <c r="O28124" t="s">
        <v>36410</v>
      </c>
    </row>
    <row r="28125" spans="1:15" x14ac:dyDescent="0.3">
      <c r="A28125" t="s">
        <v>35427</v>
      </c>
      <c r="B28125" t="s">
        <v>36407</v>
      </c>
      <c r="C28125" t="s">
        <v>36408</v>
      </c>
      <c r="D28125" t="s">
        <v>36433</v>
      </c>
      <c r="E28125" t="s">
        <v>36434</v>
      </c>
      <c r="F28125" t="s">
        <v>36435</v>
      </c>
      <c r="H28125" t="s">
        <v>224</v>
      </c>
      <c r="I28125">
        <v>8</v>
      </c>
      <c r="K28125" t="s">
        <v>36409</v>
      </c>
      <c r="L28125" t="s">
        <v>660</v>
      </c>
      <c r="M28125" t="s">
        <v>36404</v>
      </c>
      <c r="N28125" t="s">
        <v>27</v>
      </c>
      <c r="O28125" t="s">
        <v>36410</v>
      </c>
    </row>
    <row r="28126" spans="1:15" x14ac:dyDescent="0.3">
      <c r="A28126" t="s">
        <v>35427</v>
      </c>
      <c r="B28126" t="s">
        <v>36407</v>
      </c>
      <c r="C28126" t="s">
        <v>36408</v>
      </c>
      <c r="D28126" t="s">
        <v>36436</v>
      </c>
      <c r="E28126" t="s">
        <v>36437</v>
      </c>
      <c r="F28126" t="s">
        <v>36438</v>
      </c>
      <c r="H28126" t="s">
        <v>32</v>
      </c>
      <c r="I28126">
        <v>1</v>
      </c>
      <c r="K28126" t="s">
        <v>36409</v>
      </c>
      <c r="L28126" t="s">
        <v>660</v>
      </c>
      <c r="M28126" t="s">
        <v>36404</v>
      </c>
      <c r="N28126" t="s">
        <v>27</v>
      </c>
      <c r="O28126" t="s">
        <v>36410</v>
      </c>
    </row>
    <row r="28127" spans="1:15" x14ac:dyDescent="0.3">
      <c r="A28127" t="s">
        <v>35427</v>
      </c>
      <c r="B28127" t="s">
        <v>36407</v>
      </c>
      <c r="C28127" t="s">
        <v>36408</v>
      </c>
      <c r="D28127" t="s">
        <v>36439</v>
      </c>
      <c r="E28127" t="s">
        <v>36440</v>
      </c>
      <c r="F28127" t="s">
        <v>36441</v>
      </c>
      <c r="H28127" t="s">
        <v>1546</v>
      </c>
      <c r="I28127">
        <v>1</v>
      </c>
      <c r="J28127" t="s">
        <v>189</v>
      </c>
      <c r="K28127" t="s">
        <v>36409</v>
      </c>
      <c r="L28127" t="s">
        <v>660</v>
      </c>
      <c r="M28127" t="s">
        <v>36404</v>
      </c>
      <c r="N28127" t="s">
        <v>27</v>
      </c>
      <c r="O28127" t="s">
        <v>36410</v>
      </c>
    </row>
    <row r="28128" spans="1:15" x14ac:dyDescent="0.3">
      <c r="A28128" t="s">
        <v>35427</v>
      </c>
      <c r="B28128" t="s">
        <v>36407</v>
      </c>
      <c r="C28128" t="s">
        <v>36408</v>
      </c>
      <c r="D28128" t="s">
        <v>17039</v>
      </c>
      <c r="E28128" t="s">
        <v>17040</v>
      </c>
      <c r="F28128" t="s">
        <v>17041</v>
      </c>
      <c r="H28128" t="s">
        <v>32</v>
      </c>
      <c r="I28128">
        <v>30</v>
      </c>
      <c r="J28128" t="s">
        <v>189</v>
      </c>
      <c r="K28128" t="s">
        <v>36409</v>
      </c>
      <c r="L28128" t="s">
        <v>660</v>
      </c>
      <c r="M28128" t="s">
        <v>36404</v>
      </c>
      <c r="N28128" t="s">
        <v>27</v>
      </c>
      <c r="O28128" t="s">
        <v>36410</v>
      </c>
    </row>
    <row r="28129" spans="1:15" x14ac:dyDescent="0.3">
      <c r="A28129" t="s">
        <v>35427</v>
      </c>
      <c r="B28129" t="s">
        <v>36411</v>
      </c>
      <c r="C28129" t="s">
        <v>36442</v>
      </c>
      <c r="D28129" t="s">
        <v>18</v>
      </c>
      <c r="E28129" t="s">
        <v>19</v>
      </c>
      <c r="F28129" t="s">
        <v>20</v>
      </c>
      <c r="G28129" t="s">
        <v>21</v>
      </c>
      <c r="H28129" t="s">
        <v>22</v>
      </c>
      <c r="I28129">
        <v>3</v>
      </c>
      <c r="J28129" t="s">
        <v>189</v>
      </c>
      <c r="K28129" t="s">
        <v>36443</v>
      </c>
      <c r="L28129" t="s">
        <v>660</v>
      </c>
      <c r="M28129" t="s">
        <v>36404</v>
      </c>
      <c r="N28129" t="s">
        <v>27</v>
      </c>
      <c r="O28129" t="s">
        <v>36444</v>
      </c>
    </row>
    <row r="28130" spans="1:15" x14ac:dyDescent="0.3">
      <c r="A28130" t="s">
        <v>35427</v>
      </c>
      <c r="B28130" t="s">
        <v>36411</v>
      </c>
      <c r="C28130" t="s">
        <v>36442</v>
      </c>
      <c r="D28130" t="s">
        <v>805</v>
      </c>
      <c r="E28130" t="s">
        <v>806</v>
      </c>
      <c r="F28130" t="s">
        <v>807</v>
      </c>
      <c r="G28130" t="s">
        <v>21</v>
      </c>
      <c r="H28130" t="s">
        <v>32</v>
      </c>
      <c r="I28130">
        <v>30</v>
      </c>
      <c r="K28130" t="s">
        <v>36443</v>
      </c>
      <c r="L28130" t="s">
        <v>660</v>
      </c>
      <c r="M28130" t="s">
        <v>36404</v>
      </c>
      <c r="N28130" t="s">
        <v>27</v>
      </c>
      <c r="O28130" t="s">
        <v>36444</v>
      </c>
    </row>
    <row r="28131" spans="1:15" x14ac:dyDescent="0.3">
      <c r="A28131" t="s">
        <v>35427</v>
      </c>
      <c r="B28131" t="s">
        <v>36411</v>
      </c>
      <c r="C28131" t="s">
        <v>36442</v>
      </c>
      <c r="D28131" t="s">
        <v>36445</v>
      </c>
      <c r="E28131" t="s">
        <v>36446</v>
      </c>
      <c r="F28131" t="s">
        <v>36447</v>
      </c>
      <c r="H28131" t="s">
        <v>32</v>
      </c>
      <c r="I28131">
        <v>30</v>
      </c>
      <c r="J28131" t="s">
        <v>189</v>
      </c>
      <c r="K28131" t="s">
        <v>36443</v>
      </c>
      <c r="L28131" t="s">
        <v>660</v>
      </c>
      <c r="M28131" t="s">
        <v>36404</v>
      </c>
      <c r="N28131" t="s">
        <v>27</v>
      </c>
      <c r="O28131" t="s">
        <v>36444</v>
      </c>
    </row>
    <row r="28132" spans="1:15" x14ac:dyDescent="0.3">
      <c r="A28132" t="s">
        <v>35427</v>
      </c>
      <c r="B28132" t="s">
        <v>36448</v>
      </c>
      <c r="C28132" t="s">
        <v>36449</v>
      </c>
      <c r="D28132" t="s">
        <v>18</v>
      </c>
      <c r="E28132" t="s">
        <v>19</v>
      </c>
      <c r="F28132" t="s">
        <v>20</v>
      </c>
      <c r="G28132" t="s">
        <v>21</v>
      </c>
      <c r="H28132" t="s">
        <v>22</v>
      </c>
      <c r="I28132">
        <v>3</v>
      </c>
      <c r="J28132" t="s">
        <v>23</v>
      </c>
      <c r="K28132" t="s">
        <v>36450</v>
      </c>
      <c r="L28132" t="s">
        <v>836</v>
      </c>
      <c r="M28132" t="s">
        <v>1154</v>
      </c>
      <c r="N28132" t="s">
        <v>27</v>
      </c>
      <c r="O28132" t="s">
        <v>36451</v>
      </c>
    </row>
    <row r="28133" spans="1:15" x14ac:dyDescent="0.3">
      <c r="A28133" t="s">
        <v>35427</v>
      </c>
      <c r="B28133" t="s">
        <v>36448</v>
      </c>
      <c r="C28133" t="s">
        <v>36449</v>
      </c>
      <c r="D28133" t="s">
        <v>34098</v>
      </c>
      <c r="E28133" t="s">
        <v>34099</v>
      </c>
      <c r="F28133" t="s">
        <v>34100</v>
      </c>
      <c r="G28133" t="s">
        <v>21</v>
      </c>
      <c r="H28133" t="s">
        <v>32</v>
      </c>
      <c r="I28133">
        <v>4</v>
      </c>
      <c r="K28133" t="s">
        <v>36450</v>
      </c>
      <c r="L28133" t="s">
        <v>836</v>
      </c>
      <c r="M28133" t="s">
        <v>1154</v>
      </c>
      <c r="N28133" t="s">
        <v>27</v>
      </c>
      <c r="O28133" t="s">
        <v>36451</v>
      </c>
    </row>
    <row r="28134" spans="1:15" x14ac:dyDescent="0.3">
      <c r="A28134" t="s">
        <v>35427</v>
      </c>
      <c r="B28134" t="s">
        <v>36448</v>
      </c>
      <c r="C28134" t="s">
        <v>36449</v>
      </c>
      <c r="D28134" t="s">
        <v>2983</v>
      </c>
      <c r="E28134" t="s">
        <v>2984</v>
      </c>
      <c r="F28134" t="s">
        <v>2985</v>
      </c>
      <c r="H28134" t="s">
        <v>32</v>
      </c>
      <c r="I28134">
        <v>4</v>
      </c>
      <c r="J28134" t="s">
        <v>7422</v>
      </c>
      <c r="K28134" t="s">
        <v>36450</v>
      </c>
      <c r="L28134" t="s">
        <v>836</v>
      </c>
      <c r="M28134" t="s">
        <v>1154</v>
      </c>
      <c r="N28134" t="s">
        <v>27</v>
      </c>
      <c r="O28134" t="s">
        <v>36451</v>
      </c>
    </row>
    <row r="28135" spans="1:15" x14ac:dyDescent="0.3">
      <c r="A28135" t="s">
        <v>35427</v>
      </c>
      <c r="B28135" t="s">
        <v>36448</v>
      </c>
      <c r="C28135" t="s">
        <v>36449</v>
      </c>
      <c r="D28135" t="s">
        <v>2983</v>
      </c>
      <c r="E28135" t="s">
        <v>36452</v>
      </c>
      <c r="F28135" t="s">
        <v>2985</v>
      </c>
      <c r="H28135" t="s">
        <v>32</v>
      </c>
      <c r="I28135">
        <v>4</v>
      </c>
      <c r="J28135" t="s">
        <v>7422</v>
      </c>
      <c r="K28135" t="s">
        <v>36450</v>
      </c>
      <c r="L28135" t="s">
        <v>836</v>
      </c>
      <c r="M28135" t="s">
        <v>1154</v>
      </c>
      <c r="N28135" t="s">
        <v>27</v>
      </c>
      <c r="O28135" t="s">
        <v>36451</v>
      </c>
    </row>
    <row r="28136" spans="1:15" x14ac:dyDescent="0.3">
      <c r="A28136" t="s">
        <v>35427</v>
      </c>
      <c r="B28136" t="s">
        <v>36448</v>
      </c>
      <c r="C28136" t="s">
        <v>36449</v>
      </c>
      <c r="D28136" t="s">
        <v>36453</v>
      </c>
      <c r="E28136" t="s">
        <v>36454</v>
      </c>
      <c r="F28136" t="s">
        <v>36455</v>
      </c>
      <c r="H28136" t="s">
        <v>32</v>
      </c>
      <c r="I28136">
        <v>30</v>
      </c>
      <c r="J28136" t="s">
        <v>2265</v>
      </c>
      <c r="K28136" t="s">
        <v>36450</v>
      </c>
      <c r="L28136" t="s">
        <v>836</v>
      </c>
      <c r="M28136" t="s">
        <v>1154</v>
      </c>
      <c r="N28136" t="s">
        <v>27</v>
      </c>
      <c r="O28136" t="s">
        <v>36451</v>
      </c>
    </row>
    <row r="28137" spans="1:15" x14ac:dyDescent="0.3">
      <c r="A28137" t="s">
        <v>35427</v>
      </c>
      <c r="B28137" t="s">
        <v>36448</v>
      </c>
      <c r="C28137" t="s">
        <v>36449</v>
      </c>
      <c r="D28137" t="s">
        <v>5022</v>
      </c>
      <c r="E28137" t="s">
        <v>36456</v>
      </c>
      <c r="F28137" t="s">
        <v>5024</v>
      </c>
      <c r="H28137" t="s">
        <v>32</v>
      </c>
      <c r="I28137">
        <v>32</v>
      </c>
      <c r="J28137" t="s">
        <v>30351</v>
      </c>
      <c r="K28137" t="s">
        <v>36450</v>
      </c>
      <c r="L28137" t="s">
        <v>836</v>
      </c>
      <c r="M28137" t="s">
        <v>1154</v>
      </c>
      <c r="N28137" t="s">
        <v>27</v>
      </c>
      <c r="O28137" t="s">
        <v>36451</v>
      </c>
    </row>
    <row r="28138" spans="1:15" x14ac:dyDescent="0.3">
      <c r="A28138" t="s">
        <v>35427</v>
      </c>
      <c r="B28138" t="s">
        <v>36448</v>
      </c>
      <c r="C28138" t="s">
        <v>36449</v>
      </c>
      <c r="D28138" t="s">
        <v>36457</v>
      </c>
      <c r="E28138" t="s">
        <v>36458</v>
      </c>
      <c r="F28138" t="s">
        <v>36459</v>
      </c>
      <c r="H28138" t="s">
        <v>100</v>
      </c>
      <c r="I28138">
        <v>3</v>
      </c>
      <c r="K28138" t="s">
        <v>36450</v>
      </c>
      <c r="L28138" t="s">
        <v>836</v>
      </c>
      <c r="M28138" t="s">
        <v>1154</v>
      </c>
      <c r="N28138" t="s">
        <v>27</v>
      </c>
      <c r="O28138" t="s">
        <v>36451</v>
      </c>
    </row>
    <row r="28139" spans="1:15" x14ac:dyDescent="0.3">
      <c r="A28139" t="s">
        <v>35427</v>
      </c>
      <c r="B28139" t="s">
        <v>36448</v>
      </c>
      <c r="C28139" t="s">
        <v>36449</v>
      </c>
      <c r="D28139" t="s">
        <v>25976</v>
      </c>
      <c r="E28139" t="s">
        <v>36460</v>
      </c>
      <c r="F28139" t="s">
        <v>25978</v>
      </c>
      <c r="H28139" t="s">
        <v>32</v>
      </c>
      <c r="I28139">
        <v>1</v>
      </c>
      <c r="K28139" t="s">
        <v>36450</v>
      </c>
      <c r="L28139" t="s">
        <v>836</v>
      </c>
      <c r="M28139" t="s">
        <v>1154</v>
      </c>
      <c r="N28139" t="s">
        <v>27</v>
      </c>
      <c r="O28139" t="s">
        <v>36451</v>
      </c>
    </row>
    <row r="28140" spans="1:15" x14ac:dyDescent="0.3">
      <c r="A28140" t="s">
        <v>35427</v>
      </c>
      <c r="B28140" t="s">
        <v>36448</v>
      </c>
      <c r="C28140" t="s">
        <v>36449</v>
      </c>
      <c r="D28140" t="s">
        <v>456</v>
      </c>
      <c r="E28140" t="s">
        <v>36461</v>
      </c>
      <c r="F28140" t="s">
        <v>458</v>
      </c>
      <c r="H28140" t="s">
        <v>32</v>
      </c>
      <c r="I28140">
        <v>1</v>
      </c>
      <c r="K28140" t="s">
        <v>36450</v>
      </c>
      <c r="L28140" t="s">
        <v>836</v>
      </c>
      <c r="M28140" t="s">
        <v>1154</v>
      </c>
      <c r="N28140" t="s">
        <v>27</v>
      </c>
      <c r="O28140" t="s">
        <v>36451</v>
      </c>
    </row>
    <row r="28141" spans="1:15" x14ac:dyDescent="0.3">
      <c r="A28141" t="s">
        <v>35427</v>
      </c>
      <c r="B28141" t="s">
        <v>36462</v>
      </c>
      <c r="C28141" t="s">
        <v>36463</v>
      </c>
      <c r="D28141" t="s">
        <v>18</v>
      </c>
      <c r="E28141" t="s">
        <v>19</v>
      </c>
      <c r="F28141" t="s">
        <v>20</v>
      </c>
      <c r="G28141" t="s">
        <v>21</v>
      </c>
      <c r="H28141" t="s">
        <v>22</v>
      </c>
      <c r="I28141">
        <v>3</v>
      </c>
      <c r="J28141" t="s">
        <v>23</v>
      </c>
      <c r="K28141" t="s">
        <v>36464</v>
      </c>
      <c r="L28141" t="s">
        <v>6591</v>
      </c>
      <c r="M28141" t="s">
        <v>26190</v>
      </c>
      <c r="N28141" t="s">
        <v>27</v>
      </c>
      <c r="O28141" t="s">
        <v>36465</v>
      </c>
    </row>
    <row r="28142" spans="1:15" x14ac:dyDescent="0.3">
      <c r="A28142" t="s">
        <v>35427</v>
      </c>
      <c r="B28142" t="s">
        <v>36462</v>
      </c>
      <c r="C28142" t="s">
        <v>36463</v>
      </c>
      <c r="D28142" t="s">
        <v>1543</v>
      </c>
      <c r="E28142" t="s">
        <v>1544</v>
      </c>
      <c r="F28142" t="s">
        <v>1545</v>
      </c>
      <c r="G28142" t="s">
        <v>21</v>
      </c>
      <c r="H28142" t="s">
        <v>1546</v>
      </c>
      <c r="I28142">
        <v>1</v>
      </c>
      <c r="J28142" t="s">
        <v>1547</v>
      </c>
      <c r="K28142" t="s">
        <v>36464</v>
      </c>
      <c r="L28142" t="s">
        <v>6591</v>
      </c>
      <c r="M28142" t="s">
        <v>26190</v>
      </c>
      <c r="N28142" t="s">
        <v>27</v>
      </c>
      <c r="O28142" t="s">
        <v>36465</v>
      </c>
    </row>
    <row r="28143" spans="1:15" x14ac:dyDescent="0.3">
      <c r="A28143" t="s">
        <v>35427</v>
      </c>
      <c r="B28143" t="s">
        <v>36462</v>
      </c>
      <c r="C28143" t="s">
        <v>36463</v>
      </c>
      <c r="D28143" t="s">
        <v>26184</v>
      </c>
      <c r="E28143" t="s">
        <v>26185</v>
      </c>
      <c r="F28143" t="s">
        <v>26186</v>
      </c>
      <c r="G28143" t="s">
        <v>21</v>
      </c>
      <c r="H28143" t="s">
        <v>32</v>
      </c>
      <c r="I28143">
        <v>1</v>
      </c>
      <c r="J28143" t="s">
        <v>26192</v>
      </c>
      <c r="K28143" t="s">
        <v>36464</v>
      </c>
      <c r="L28143" t="s">
        <v>6591</v>
      </c>
      <c r="M28143" t="s">
        <v>26190</v>
      </c>
      <c r="N28143" t="s">
        <v>27</v>
      </c>
      <c r="O28143" t="s">
        <v>36465</v>
      </c>
    </row>
    <row r="28144" spans="1:15" x14ac:dyDescent="0.3">
      <c r="A28144" t="s">
        <v>35427</v>
      </c>
      <c r="B28144" t="s">
        <v>36462</v>
      </c>
      <c r="C28144" t="s">
        <v>36463</v>
      </c>
      <c r="D28144" t="s">
        <v>36466</v>
      </c>
      <c r="E28144" t="s">
        <v>36467</v>
      </c>
      <c r="F28144" t="s">
        <v>36468</v>
      </c>
      <c r="H28144" t="s">
        <v>32</v>
      </c>
      <c r="I28144">
        <v>40</v>
      </c>
      <c r="K28144" t="s">
        <v>36464</v>
      </c>
      <c r="L28144" t="s">
        <v>6591</v>
      </c>
      <c r="M28144" t="s">
        <v>26190</v>
      </c>
      <c r="N28144" t="s">
        <v>27</v>
      </c>
      <c r="O28144" t="s">
        <v>36465</v>
      </c>
    </row>
    <row r="28145" spans="1:15" x14ac:dyDescent="0.3">
      <c r="A28145" t="s">
        <v>35427</v>
      </c>
      <c r="B28145" t="s">
        <v>36469</v>
      </c>
      <c r="C28145" t="s">
        <v>36470</v>
      </c>
      <c r="D28145" t="s">
        <v>1543</v>
      </c>
      <c r="E28145" t="s">
        <v>1544</v>
      </c>
      <c r="F28145" t="s">
        <v>1545</v>
      </c>
      <c r="G28145" t="s">
        <v>21</v>
      </c>
      <c r="H28145" t="s">
        <v>1546</v>
      </c>
      <c r="I28145">
        <v>1</v>
      </c>
      <c r="J28145" t="s">
        <v>1547</v>
      </c>
      <c r="K28145" t="s">
        <v>36471</v>
      </c>
      <c r="L28145" t="s">
        <v>16055</v>
      </c>
      <c r="M28145" t="s">
        <v>28822</v>
      </c>
      <c r="N28145" t="s">
        <v>27</v>
      </c>
      <c r="O28145" t="s">
        <v>36472</v>
      </c>
    </row>
    <row r="28146" spans="1:15" x14ac:dyDescent="0.3">
      <c r="A28146" t="s">
        <v>35427</v>
      </c>
      <c r="B28146" t="s">
        <v>36469</v>
      </c>
      <c r="C28146" t="s">
        <v>36470</v>
      </c>
      <c r="D28146" t="s">
        <v>5925</v>
      </c>
      <c r="E28146" t="s">
        <v>36473</v>
      </c>
      <c r="F28146" t="s">
        <v>5927</v>
      </c>
      <c r="G28146" t="s">
        <v>21</v>
      </c>
      <c r="H28146" t="s">
        <v>32</v>
      </c>
      <c r="I28146">
        <v>2</v>
      </c>
      <c r="J28146" t="s">
        <v>27065</v>
      </c>
      <c r="K28146" t="s">
        <v>36471</v>
      </c>
      <c r="L28146" t="s">
        <v>16055</v>
      </c>
      <c r="M28146" t="s">
        <v>28822</v>
      </c>
      <c r="N28146" t="s">
        <v>27</v>
      </c>
      <c r="O28146" t="s">
        <v>36472</v>
      </c>
    </row>
    <row r="28147" spans="1:15" x14ac:dyDescent="0.3">
      <c r="A28147" t="s">
        <v>35427</v>
      </c>
      <c r="B28147" t="s">
        <v>36469</v>
      </c>
      <c r="C28147" t="s">
        <v>36470</v>
      </c>
      <c r="D28147" t="s">
        <v>36474</v>
      </c>
      <c r="E28147" t="s">
        <v>36475</v>
      </c>
      <c r="F28147" t="s">
        <v>36476</v>
      </c>
      <c r="H28147" t="s">
        <v>32</v>
      </c>
      <c r="I28147">
        <v>50</v>
      </c>
      <c r="K28147" t="s">
        <v>36471</v>
      </c>
      <c r="L28147" t="s">
        <v>16055</v>
      </c>
      <c r="M28147" t="s">
        <v>28822</v>
      </c>
      <c r="N28147" t="s">
        <v>27</v>
      </c>
      <c r="O28147" t="s">
        <v>36472</v>
      </c>
    </row>
    <row r="28148" spans="1:15" x14ac:dyDescent="0.3">
      <c r="A28148" t="s">
        <v>35427</v>
      </c>
      <c r="B28148" t="s">
        <v>36477</v>
      </c>
      <c r="C28148" t="s">
        <v>36478</v>
      </c>
      <c r="D28148" t="s">
        <v>18</v>
      </c>
      <c r="E28148" t="s">
        <v>19</v>
      </c>
      <c r="F28148" t="s">
        <v>20</v>
      </c>
      <c r="G28148" t="s">
        <v>21</v>
      </c>
      <c r="H28148" t="s">
        <v>22</v>
      </c>
      <c r="I28148">
        <v>3</v>
      </c>
      <c r="J28148" t="s">
        <v>189</v>
      </c>
      <c r="K28148" t="s">
        <v>36479</v>
      </c>
      <c r="L28148" t="s">
        <v>16055</v>
      </c>
      <c r="M28148" t="s">
        <v>28822</v>
      </c>
      <c r="N28148" t="s">
        <v>27</v>
      </c>
      <c r="O28148" t="s">
        <v>36480</v>
      </c>
    </row>
    <row r="28149" spans="1:15" x14ac:dyDescent="0.3">
      <c r="A28149" t="s">
        <v>35427</v>
      </c>
      <c r="B28149" t="s">
        <v>36477</v>
      </c>
      <c r="C28149" t="s">
        <v>36478</v>
      </c>
      <c r="D28149" t="s">
        <v>1543</v>
      </c>
      <c r="E28149" t="s">
        <v>1544</v>
      </c>
      <c r="F28149" t="s">
        <v>1545</v>
      </c>
      <c r="G28149" t="s">
        <v>21</v>
      </c>
      <c r="H28149" t="s">
        <v>1546</v>
      </c>
      <c r="I28149">
        <v>1</v>
      </c>
      <c r="J28149" t="s">
        <v>1547</v>
      </c>
      <c r="K28149" t="s">
        <v>36479</v>
      </c>
      <c r="L28149" t="s">
        <v>16055</v>
      </c>
      <c r="M28149" t="s">
        <v>28822</v>
      </c>
      <c r="N28149" t="s">
        <v>27</v>
      </c>
      <c r="O28149" t="s">
        <v>36480</v>
      </c>
    </row>
    <row r="28150" spans="1:15" x14ac:dyDescent="0.3">
      <c r="A28150" t="s">
        <v>35427</v>
      </c>
      <c r="B28150" t="s">
        <v>36477</v>
      </c>
      <c r="C28150" t="s">
        <v>36478</v>
      </c>
      <c r="D28150" t="s">
        <v>1348</v>
      </c>
      <c r="E28150" t="s">
        <v>1349</v>
      </c>
      <c r="F28150" t="s">
        <v>1350</v>
      </c>
      <c r="G28150" t="s">
        <v>21</v>
      </c>
      <c r="H28150" t="s">
        <v>32</v>
      </c>
      <c r="I28150">
        <v>3</v>
      </c>
      <c r="J28150" t="s">
        <v>382</v>
      </c>
      <c r="K28150" t="s">
        <v>36479</v>
      </c>
      <c r="L28150" t="s">
        <v>16055</v>
      </c>
      <c r="M28150" t="s">
        <v>28822</v>
      </c>
      <c r="N28150" t="s">
        <v>27</v>
      </c>
      <c r="O28150" t="s">
        <v>36480</v>
      </c>
    </row>
    <row r="28151" spans="1:15" x14ac:dyDescent="0.3">
      <c r="A28151" t="s">
        <v>35427</v>
      </c>
      <c r="B28151" t="s">
        <v>36477</v>
      </c>
      <c r="C28151" t="s">
        <v>36478</v>
      </c>
      <c r="D28151" t="s">
        <v>28838</v>
      </c>
      <c r="E28151" t="s">
        <v>28839</v>
      </c>
      <c r="F28151" t="s">
        <v>28840</v>
      </c>
      <c r="G28151" t="s">
        <v>21</v>
      </c>
      <c r="H28151" t="s">
        <v>32</v>
      </c>
      <c r="I28151">
        <v>2</v>
      </c>
      <c r="J28151" t="s">
        <v>28841</v>
      </c>
      <c r="K28151" t="s">
        <v>36479</v>
      </c>
      <c r="L28151" t="s">
        <v>16055</v>
      </c>
      <c r="M28151" t="s">
        <v>28822</v>
      </c>
      <c r="N28151" t="s">
        <v>27</v>
      </c>
      <c r="O28151" t="s">
        <v>36480</v>
      </c>
    </row>
    <row r="28152" spans="1:15" x14ac:dyDescent="0.3">
      <c r="A28152" t="s">
        <v>35427</v>
      </c>
      <c r="B28152" t="s">
        <v>36477</v>
      </c>
      <c r="C28152" t="s">
        <v>36478</v>
      </c>
      <c r="D28152" t="s">
        <v>36481</v>
      </c>
      <c r="E28152" t="s">
        <v>36482</v>
      </c>
      <c r="F28152" t="s">
        <v>36483</v>
      </c>
      <c r="H28152" t="s">
        <v>32</v>
      </c>
      <c r="I28152">
        <v>30</v>
      </c>
      <c r="K28152" t="s">
        <v>36479</v>
      </c>
      <c r="L28152" t="s">
        <v>16055</v>
      </c>
      <c r="M28152" t="s">
        <v>28822</v>
      </c>
      <c r="N28152" t="s">
        <v>27</v>
      </c>
      <c r="O28152" t="s">
        <v>36480</v>
      </c>
    </row>
    <row r="28153" spans="1:15" x14ac:dyDescent="0.3">
      <c r="A28153" t="s">
        <v>35427</v>
      </c>
      <c r="B28153" t="s">
        <v>36484</v>
      </c>
      <c r="C28153" t="s">
        <v>36485</v>
      </c>
      <c r="D28153" t="s">
        <v>18</v>
      </c>
      <c r="E28153" t="s">
        <v>19</v>
      </c>
      <c r="F28153" t="s">
        <v>20</v>
      </c>
      <c r="G28153" t="s">
        <v>21</v>
      </c>
      <c r="H28153" t="s">
        <v>22</v>
      </c>
      <c r="I28153">
        <v>3</v>
      </c>
      <c r="J28153" t="s">
        <v>189</v>
      </c>
      <c r="K28153" t="s">
        <v>36486</v>
      </c>
      <c r="L28153" t="s">
        <v>16055</v>
      </c>
      <c r="M28153" t="s">
        <v>28822</v>
      </c>
      <c r="N28153" t="s">
        <v>27</v>
      </c>
      <c r="O28153" t="s">
        <v>36487</v>
      </c>
    </row>
    <row r="28154" spans="1:15" x14ac:dyDescent="0.3">
      <c r="A28154" t="s">
        <v>35427</v>
      </c>
      <c r="B28154" t="s">
        <v>36484</v>
      </c>
      <c r="C28154" t="s">
        <v>36485</v>
      </c>
      <c r="D28154" t="s">
        <v>1543</v>
      </c>
      <c r="E28154" t="s">
        <v>1544</v>
      </c>
      <c r="F28154" t="s">
        <v>1545</v>
      </c>
      <c r="G28154" t="s">
        <v>21</v>
      </c>
      <c r="H28154" t="s">
        <v>1546</v>
      </c>
      <c r="I28154">
        <v>1</v>
      </c>
      <c r="J28154" t="s">
        <v>1547</v>
      </c>
      <c r="K28154" t="s">
        <v>36486</v>
      </c>
      <c r="L28154" t="s">
        <v>16055</v>
      </c>
      <c r="M28154" t="s">
        <v>28822</v>
      </c>
      <c r="N28154" t="s">
        <v>27</v>
      </c>
      <c r="O28154" t="s">
        <v>36487</v>
      </c>
    </row>
    <row r="28155" spans="1:15" x14ac:dyDescent="0.3">
      <c r="A28155" t="s">
        <v>35427</v>
      </c>
      <c r="B28155" t="s">
        <v>36484</v>
      </c>
      <c r="C28155" t="s">
        <v>36485</v>
      </c>
      <c r="D28155" t="s">
        <v>1348</v>
      </c>
      <c r="E28155" t="s">
        <v>1349</v>
      </c>
      <c r="F28155" t="s">
        <v>1350</v>
      </c>
      <c r="G28155" t="s">
        <v>21</v>
      </c>
      <c r="H28155" t="s">
        <v>32</v>
      </c>
      <c r="I28155">
        <v>3</v>
      </c>
      <c r="J28155" t="s">
        <v>382</v>
      </c>
      <c r="K28155" t="s">
        <v>36486</v>
      </c>
      <c r="L28155" t="s">
        <v>16055</v>
      </c>
      <c r="M28155" t="s">
        <v>28822</v>
      </c>
      <c r="N28155" t="s">
        <v>27</v>
      </c>
      <c r="O28155" t="s">
        <v>36487</v>
      </c>
    </row>
    <row r="28156" spans="1:15" x14ac:dyDescent="0.3">
      <c r="A28156" t="s">
        <v>35427</v>
      </c>
      <c r="B28156" t="s">
        <v>36484</v>
      </c>
      <c r="C28156" t="s">
        <v>36485</v>
      </c>
      <c r="D28156" t="s">
        <v>28838</v>
      </c>
      <c r="E28156" t="s">
        <v>28839</v>
      </c>
      <c r="F28156" t="s">
        <v>28840</v>
      </c>
      <c r="G28156" t="s">
        <v>21</v>
      </c>
      <c r="H28156" t="s">
        <v>32</v>
      </c>
      <c r="I28156">
        <v>2</v>
      </c>
      <c r="J28156" t="s">
        <v>28841</v>
      </c>
      <c r="K28156" t="s">
        <v>36486</v>
      </c>
      <c r="L28156" t="s">
        <v>16055</v>
      </c>
      <c r="M28156" t="s">
        <v>28822</v>
      </c>
      <c r="N28156" t="s">
        <v>27</v>
      </c>
      <c r="O28156" t="s">
        <v>36487</v>
      </c>
    </row>
    <row r="28157" spans="1:15" x14ac:dyDescent="0.3">
      <c r="A28157" t="s">
        <v>35427</v>
      </c>
      <c r="B28157" t="s">
        <v>36484</v>
      </c>
      <c r="C28157" t="s">
        <v>36485</v>
      </c>
      <c r="D28157" t="s">
        <v>28842</v>
      </c>
      <c r="E28157" t="s">
        <v>28843</v>
      </c>
      <c r="F28157" t="s">
        <v>28844</v>
      </c>
      <c r="G28157" t="s">
        <v>21</v>
      </c>
      <c r="H28157" t="s">
        <v>32</v>
      </c>
      <c r="I28157">
        <v>3</v>
      </c>
      <c r="J28157" t="s">
        <v>28845</v>
      </c>
      <c r="K28157" t="s">
        <v>36486</v>
      </c>
      <c r="L28157" t="s">
        <v>16055</v>
      </c>
      <c r="M28157" t="s">
        <v>28822</v>
      </c>
      <c r="N28157" t="s">
        <v>27</v>
      </c>
      <c r="O28157" t="s">
        <v>36487</v>
      </c>
    </row>
    <row r="28158" spans="1:15" x14ac:dyDescent="0.3">
      <c r="A28158" t="s">
        <v>35427</v>
      </c>
      <c r="B28158" t="s">
        <v>36484</v>
      </c>
      <c r="C28158" t="s">
        <v>36485</v>
      </c>
      <c r="D28158" t="s">
        <v>36488</v>
      </c>
      <c r="E28158" t="s">
        <v>36489</v>
      </c>
      <c r="F28158" t="s">
        <v>36490</v>
      </c>
      <c r="H28158" t="s">
        <v>32</v>
      </c>
      <c r="I28158">
        <v>30</v>
      </c>
      <c r="K28158" t="s">
        <v>36486</v>
      </c>
      <c r="L28158" t="s">
        <v>16055</v>
      </c>
      <c r="M28158" t="s">
        <v>28822</v>
      </c>
      <c r="N28158" t="s">
        <v>27</v>
      </c>
      <c r="O28158" t="s">
        <v>36487</v>
      </c>
    </row>
    <row r="28159" spans="1:15" x14ac:dyDescent="0.3">
      <c r="A28159" t="s">
        <v>35427</v>
      </c>
      <c r="B28159" t="s">
        <v>36491</v>
      </c>
      <c r="C28159" t="s">
        <v>36492</v>
      </c>
      <c r="D28159" t="s">
        <v>18</v>
      </c>
      <c r="E28159" t="s">
        <v>19</v>
      </c>
      <c r="F28159" t="s">
        <v>20</v>
      </c>
      <c r="G28159" t="s">
        <v>21</v>
      </c>
      <c r="H28159" t="s">
        <v>22</v>
      </c>
      <c r="I28159">
        <v>3</v>
      </c>
      <c r="J28159" t="s">
        <v>23</v>
      </c>
      <c r="K28159" t="s">
        <v>36493</v>
      </c>
      <c r="L28159" t="s">
        <v>16055</v>
      </c>
      <c r="M28159" t="s">
        <v>36494</v>
      </c>
      <c r="N28159" t="s">
        <v>27</v>
      </c>
      <c r="O28159" t="s">
        <v>36495</v>
      </c>
    </row>
    <row r="28160" spans="1:15" x14ac:dyDescent="0.3">
      <c r="A28160" t="s">
        <v>35427</v>
      </c>
      <c r="B28160" t="s">
        <v>36491</v>
      </c>
      <c r="C28160" t="s">
        <v>36492</v>
      </c>
      <c r="D28160" t="s">
        <v>1543</v>
      </c>
      <c r="E28160" t="s">
        <v>1544</v>
      </c>
      <c r="F28160" t="s">
        <v>1545</v>
      </c>
      <c r="G28160" t="s">
        <v>21</v>
      </c>
      <c r="H28160" t="s">
        <v>1546</v>
      </c>
      <c r="I28160">
        <v>1</v>
      </c>
      <c r="J28160" t="s">
        <v>1547</v>
      </c>
      <c r="K28160" t="s">
        <v>36493</v>
      </c>
      <c r="L28160" t="s">
        <v>16055</v>
      </c>
      <c r="M28160" t="s">
        <v>36494</v>
      </c>
      <c r="N28160" t="s">
        <v>27</v>
      </c>
      <c r="O28160" t="s">
        <v>36495</v>
      </c>
    </row>
    <row r="28161" spans="1:15" x14ac:dyDescent="0.3">
      <c r="A28161" t="s">
        <v>35427</v>
      </c>
      <c r="B28161" t="s">
        <v>36491</v>
      </c>
      <c r="C28161" t="s">
        <v>36492</v>
      </c>
      <c r="D28161" t="s">
        <v>27225</v>
      </c>
      <c r="E28161" t="s">
        <v>36496</v>
      </c>
      <c r="F28161" t="s">
        <v>27227</v>
      </c>
      <c r="G28161" t="s">
        <v>21</v>
      </c>
      <c r="H28161" t="s">
        <v>32</v>
      </c>
      <c r="I28161">
        <v>4</v>
      </c>
      <c r="J28161" t="s">
        <v>27228</v>
      </c>
      <c r="K28161" t="s">
        <v>36493</v>
      </c>
      <c r="L28161" t="s">
        <v>16055</v>
      </c>
      <c r="M28161" t="s">
        <v>36494</v>
      </c>
      <c r="N28161" t="s">
        <v>27</v>
      </c>
      <c r="O28161" t="s">
        <v>36495</v>
      </c>
    </row>
    <row r="28162" spans="1:15" x14ac:dyDescent="0.3">
      <c r="A28162" t="s">
        <v>35427</v>
      </c>
      <c r="B28162" t="s">
        <v>36491</v>
      </c>
      <c r="C28162" t="s">
        <v>36492</v>
      </c>
      <c r="D28162" t="s">
        <v>19005</v>
      </c>
      <c r="E28162" t="s">
        <v>19006</v>
      </c>
      <c r="F28162" t="s">
        <v>19007</v>
      </c>
      <c r="H28162" t="s">
        <v>32</v>
      </c>
      <c r="I28162">
        <v>50</v>
      </c>
      <c r="K28162" t="s">
        <v>36493</v>
      </c>
      <c r="L28162" t="s">
        <v>16055</v>
      </c>
      <c r="M28162" t="s">
        <v>36494</v>
      </c>
      <c r="N28162" t="s">
        <v>27</v>
      </c>
      <c r="O28162" t="s">
        <v>36495</v>
      </c>
    </row>
    <row r="28163" spans="1:15" x14ac:dyDescent="0.3">
      <c r="A28163" t="s">
        <v>35427</v>
      </c>
      <c r="B28163" t="s">
        <v>36497</v>
      </c>
      <c r="C28163" t="s">
        <v>36498</v>
      </c>
      <c r="D28163" t="s">
        <v>18</v>
      </c>
      <c r="E28163" t="s">
        <v>19</v>
      </c>
      <c r="F28163" t="s">
        <v>20</v>
      </c>
      <c r="G28163" t="s">
        <v>21</v>
      </c>
      <c r="H28163" t="s">
        <v>22</v>
      </c>
      <c r="I28163">
        <v>3</v>
      </c>
      <c r="J28163" t="s">
        <v>23</v>
      </c>
      <c r="K28163" t="s">
        <v>36499</v>
      </c>
      <c r="L28163" t="s">
        <v>5011</v>
      </c>
      <c r="M28163" t="s">
        <v>5848</v>
      </c>
      <c r="N28163" t="s">
        <v>1420</v>
      </c>
      <c r="O28163" t="s">
        <v>36500</v>
      </c>
    </row>
    <row r="28164" spans="1:15" x14ac:dyDescent="0.3">
      <c r="A28164" t="s">
        <v>35427</v>
      </c>
      <c r="B28164" t="s">
        <v>36497</v>
      </c>
      <c r="C28164" t="s">
        <v>36498</v>
      </c>
      <c r="D28164" t="s">
        <v>36501</v>
      </c>
      <c r="E28164" t="s">
        <v>36502</v>
      </c>
      <c r="F28164" t="s">
        <v>36503</v>
      </c>
      <c r="G28164" t="s">
        <v>21</v>
      </c>
      <c r="H28164" t="s">
        <v>32</v>
      </c>
      <c r="I28164">
        <v>2</v>
      </c>
      <c r="J28164" t="s">
        <v>33609</v>
      </c>
      <c r="K28164" t="s">
        <v>36499</v>
      </c>
      <c r="L28164" t="s">
        <v>5011</v>
      </c>
      <c r="M28164" t="s">
        <v>5848</v>
      </c>
      <c r="N28164" t="s">
        <v>1420</v>
      </c>
      <c r="O28164" t="s">
        <v>36500</v>
      </c>
    </row>
    <row r="28165" spans="1:15" x14ac:dyDescent="0.3">
      <c r="A28165" t="s">
        <v>35427</v>
      </c>
      <c r="B28165" t="s">
        <v>36497</v>
      </c>
      <c r="C28165" t="s">
        <v>36498</v>
      </c>
      <c r="D28165" t="s">
        <v>3932</v>
      </c>
      <c r="E28165" t="s">
        <v>36504</v>
      </c>
      <c r="F28165" t="s">
        <v>3934</v>
      </c>
      <c r="G28165" t="s">
        <v>21</v>
      </c>
      <c r="H28165" t="s">
        <v>32</v>
      </c>
      <c r="I28165">
        <v>8</v>
      </c>
      <c r="J28165" t="s">
        <v>36505</v>
      </c>
      <c r="K28165" t="s">
        <v>36499</v>
      </c>
      <c r="L28165" t="s">
        <v>5011</v>
      </c>
      <c r="M28165" t="s">
        <v>5848</v>
      </c>
      <c r="N28165" t="s">
        <v>1420</v>
      </c>
      <c r="O28165" t="s">
        <v>36500</v>
      </c>
    </row>
    <row r="28166" spans="1:15" x14ac:dyDescent="0.3">
      <c r="A28166" t="s">
        <v>35427</v>
      </c>
      <c r="B28166" t="s">
        <v>36497</v>
      </c>
      <c r="C28166" t="s">
        <v>36498</v>
      </c>
      <c r="D28166" t="s">
        <v>36498</v>
      </c>
      <c r="E28166" t="s">
        <v>36506</v>
      </c>
      <c r="F28166" t="s">
        <v>36499</v>
      </c>
      <c r="H28166" t="s">
        <v>32</v>
      </c>
      <c r="I28166">
        <v>2</v>
      </c>
      <c r="J28166" t="s">
        <v>33609</v>
      </c>
      <c r="K28166" t="s">
        <v>36499</v>
      </c>
      <c r="L28166" t="s">
        <v>5011</v>
      </c>
      <c r="M28166" t="s">
        <v>5848</v>
      </c>
      <c r="N28166" t="s">
        <v>1420</v>
      </c>
      <c r="O28166" t="s">
        <v>36500</v>
      </c>
    </row>
    <row r="28167" spans="1:15" x14ac:dyDescent="0.3">
      <c r="A28167" t="s">
        <v>35427</v>
      </c>
      <c r="B28167" t="s">
        <v>36505</v>
      </c>
      <c r="C28167" t="s">
        <v>36507</v>
      </c>
      <c r="D28167" t="s">
        <v>18</v>
      </c>
      <c r="E28167" t="s">
        <v>19</v>
      </c>
      <c r="F28167" t="s">
        <v>20</v>
      </c>
      <c r="G28167" t="s">
        <v>21</v>
      </c>
      <c r="H28167" t="s">
        <v>22</v>
      </c>
      <c r="I28167">
        <v>3</v>
      </c>
      <c r="J28167" t="s">
        <v>23</v>
      </c>
      <c r="K28167" t="s">
        <v>36508</v>
      </c>
      <c r="L28167" t="s">
        <v>1153</v>
      </c>
      <c r="M28167" t="s">
        <v>1427</v>
      </c>
      <c r="N28167" t="s">
        <v>1420</v>
      </c>
      <c r="O28167" t="s">
        <v>36509</v>
      </c>
    </row>
    <row r="28168" spans="1:15" x14ac:dyDescent="0.3">
      <c r="A28168" t="s">
        <v>35427</v>
      </c>
      <c r="B28168" t="s">
        <v>36505</v>
      </c>
      <c r="C28168" t="s">
        <v>36507</v>
      </c>
      <c r="D28168" t="s">
        <v>3932</v>
      </c>
      <c r="E28168" t="s">
        <v>36504</v>
      </c>
      <c r="F28168" t="s">
        <v>3934</v>
      </c>
      <c r="G28168" t="s">
        <v>21</v>
      </c>
      <c r="H28168" t="s">
        <v>32</v>
      </c>
      <c r="I28168">
        <v>8</v>
      </c>
      <c r="K28168" t="s">
        <v>36508</v>
      </c>
      <c r="L28168" t="s">
        <v>1153</v>
      </c>
      <c r="M28168" t="s">
        <v>1427</v>
      </c>
      <c r="N28168" t="s">
        <v>1420</v>
      </c>
      <c r="O28168" t="s">
        <v>36509</v>
      </c>
    </row>
    <row r="28169" spans="1:15" x14ac:dyDescent="0.3">
      <c r="A28169" t="s">
        <v>35427</v>
      </c>
      <c r="B28169" t="s">
        <v>36505</v>
      </c>
      <c r="C28169" t="s">
        <v>36507</v>
      </c>
      <c r="D28169" t="s">
        <v>36510</v>
      </c>
      <c r="E28169" t="s">
        <v>36511</v>
      </c>
      <c r="F28169" t="s">
        <v>36512</v>
      </c>
      <c r="H28169" t="s">
        <v>32</v>
      </c>
      <c r="I28169">
        <v>2</v>
      </c>
      <c r="J28169" t="s">
        <v>3591</v>
      </c>
      <c r="K28169" t="s">
        <v>36508</v>
      </c>
      <c r="L28169" t="s">
        <v>1153</v>
      </c>
      <c r="M28169" t="s">
        <v>1427</v>
      </c>
      <c r="N28169" t="s">
        <v>1420</v>
      </c>
      <c r="O28169" t="s">
        <v>36509</v>
      </c>
    </row>
    <row r="28170" spans="1:15" x14ac:dyDescent="0.3">
      <c r="A28170" t="s">
        <v>35427</v>
      </c>
      <c r="B28170" t="s">
        <v>36505</v>
      </c>
      <c r="C28170" t="s">
        <v>36507</v>
      </c>
      <c r="D28170" t="s">
        <v>36513</v>
      </c>
      <c r="E28170" t="s">
        <v>36514</v>
      </c>
      <c r="F28170" t="s">
        <v>36515</v>
      </c>
      <c r="H28170" t="s">
        <v>32</v>
      </c>
      <c r="I28170">
        <v>2</v>
      </c>
      <c r="J28170" t="s">
        <v>3591</v>
      </c>
      <c r="K28170" t="s">
        <v>36508</v>
      </c>
      <c r="L28170" t="s">
        <v>1153</v>
      </c>
      <c r="M28170" t="s">
        <v>1427</v>
      </c>
      <c r="N28170" t="s">
        <v>1420</v>
      </c>
      <c r="O28170" t="s">
        <v>36509</v>
      </c>
    </row>
    <row r="28171" spans="1:15" x14ac:dyDescent="0.3">
      <c r="A28171" t="s">
        <v>35427</v>
      </c>
      <c r="B28171" t="s">
        <v>36505</v>
      </c>
      <c r="C28171" t="s">
        <v>36507</v>
      </c>
      <c r="D28171" t="s">
        <v>36516</v>
      </c>
      <c r="E28171" t="s">
        <v>36517</v>
      </c>
      <c r="F28171" t="s">
        <v>36518</v>
      </c>
      <c r="H28171" t="s">
        <v>32</v>
      </c>
      <c r="I28171">
        <v>2</v>
      </c>
      <c r="J28171" t="s">
        <v>3591</v>
      </c>
      <c r="K28171" t="s">
        <v>36508</v>
      </c>
      <c r="L28171" t="s">
        <v>1153</v>
      </c>
      <c r="M28171" t="s">
        <v>1427</v>
      </c>
      <c r="N28171" t="s">
        <v>1420</v>
      </c>
      <c r="O28171" t="s">
        <v>36509</v>
      </c>
    </row>
    <row r="28172" spans="1:15" x14ac:dyDescent="0.3">
      <c r="A28172" t="s">
        <v>35427</v>
      </c>
      <c r="B28172" t="s">
        <v>36505</v>
      </c>
      <c r="C28172" t="s">
        <v>36507</v>
      </c>
      <c r="D28172" t="s">
        <v>36519</v>
      </c>
      <c r="E28172" t="s">
        <v>36520</v>
      </c>
      <c r="F28172" t="s">
        <v>36521</v>
      </c>
      <c r="H28172" t="s">
        <v>32</v>
      </c>
      <c r="I28172">
        <v>2</v>
      </c>
      <c r="J28172" t="s">
        <v>3591</v>
      </c>
      <c r="K28172" t="s">
        <v>36508</v>
      </c>
      <c r="L28172" t="s">
        <v>1153</v>
      </c>
      <c r="M28172" t="s">
        <v>1427</v>
      </c>
      <c r="N28172" t="s">
        <v>1420</v>
      </c>
      <c r="O28172" t="s">
        <v>36509</v>
      </c>
    </row>
    <row r="28173" spans="1:15" x14ac:dyDescent="0.3">
      <c r="A28173" t="s">
        <v>35427</v>
      </c>
      <c r="B28173" t="s">
        <v>36505</v>
      </c>
      <c r="C28173" t="s">
        <v>36507</v>
      </c>
      <c r="D28173" t="s">
        <v>36522</v>
      </c>
      <c r="E28173" t="s">
        <v>36523</v>
      </c>
      <c r="F28173" t="s">
        <v>36524</v>
      </c>
      <c r="H28173" t="s">
        <v>32</v>
      </c>
      <c r="I28173">
        <v>2</v>
      </c>
      <c r="J28173" t="s">
        <v>3591</v>
      </c>
      <c r="K28173" t="s">
        <v>36508</v>
      </c>
      <c r="L28173" t="s">
        <v>1153</v>
      </c>
      <c r="M28173" t="s">
        <v>1427</v>
      </c>
      <c r="N28173" t="s">
        <v>1420</v>
      </c>
      <c r="O28173" t="s">
        <v>36509</v>
      </c>
    </row>
    <row r="28174" spans="1:15" x14ac:dyDescent="0.3">
      <c r="A28174" t="s">
        <v>35427</v>
      </c>
      <c r="B28174" t="s">
        <v>36505</v>
      </c>
      <c r="C28174" t="s">
        <v>36507</v>
      </c>
      <c r="D28174" t="s">
        <v>36525</v>
      </c>
      <c r="E28174" t="s">
        <v>36526</v>
      </c>
      <c r="F28174" t="s">
        <v>36527</v>
      </c>
      <c r="H28174" t="s">
        <v>32</v>
      </c>
      <c r="I28174">
        <v>2</v>
      </c>
      <c r="J28174" t="s">
        <v>3591</v>
      </c>
      <c r="K28174" t="s">
        <v>36508</v>
      </c>
      <c r="L28174" t="s">
        <v>1153</v>
      </c>
      <c r="M28174" t="s">
        <v>1427</v>
      </c>
      <c r="N28174" t="s">
        <v>1420</v>
      </c>
      <c r="O28174" t="s">
        <v>36509</v>
      </c>
    </row>
    <row r="28175" spans="1:15" x14ac:dyDescent="0.3">
      <c r="A28175" t="s">
        <v>35427</v>
      </c>
      <c r="B28175" t="s">
        <v>36505</v>
      </c>
      <c r="C28175" t="s">
        <v>36507</v>
      </c>
      <c r="D28175" t="s">
        <v>36528</v>
      </c>
      <c r="E28175" t="s">
        <v>36529</v>
      </c>
      <c r="F28175" t="s">
        <v>36530</v>
      </c>
      <c r="H28175" t="s">
        <v>32</v>
      </c>
      <c r="I28175">
        <v>2</v>
      </c>
      <c r="J28175" t="s">
        <v>3591</v>
      </c>
      <c r="K28175" t="s">
        <v>36508</v>
      </c>
      <c r="L28175" t="s">
        <v>1153</v>
      </c>
      <c r="M28175" t="s">
        <v>1427</v>
      </c>
      <c r="N28175" t="s">
        <v>1420</v>
      </c>
      <c r="O28175" t="s">
        <v>36509</v>
      </c>
    </row>
    <row r="28176" spans="1:15" x14ac:dyDescent="0.3">
      <c r="A28176" t="s">
        <v>35427</v>
      </c>
      <c r="B28176" t="s">
        <v>36505</v>
      </c>
      <c r="C28176" t="s">
        <v>36507</v>
      </c>
      <c r="D28176" t="s">
        <v>36531</v>
      </c>
      <c r="E28176" t="s">
        <v>36532</v>
      </c>
      <c r="F28176" t="s">
        <v>36533</v>
      </c>
      <c r="H28176" t="s">
        <v>32</v>
      </c>
      <c r="I28176">
        <v>2</v>
      </c>
      <c r="J28176" t="s">
        <v>3591</v>
      </c>
      <c r="K28176" t="s">
        <v>36508</v>
      </c>
      <c r="L28176" t="s">
        <v>1153</v>
      </c>
      <c r="M28176" t="s">
        <v>1427</v>
      </c>
      <c r="N28176" t="s">
        <v>1420</v>
      </c>
      <c r="O28176" t="s">
        <v>36509</v>
      </c>
    </row>
    <row r="28177" spans="1:15" x14ac:dyDescent="0.3">
      <c r="A28177" t="s">
        <v>35427</v>
      </c>
      <c r="B28177" t="s">
        <v>36505</v>
      </c>
      <c r="C28177" t="s">
        <v>36507</v>
      </c>
      <c r="D28177" t="s">
        <v>36534</v>
      </c>
      <c r="E28177" t="s">
        <v>36535</v>
      </c>
      <c r="F28177" t="s">
        <v>36536</v>
      </c>
      <c r="H28177" t="s">
        <v>32</v>
      </c>
      <c r="I28177">
        <v>2</v>
      </c>
      <c r="J28177" t="s">
        <v>3591</v>
      </c>
      <c r="K28177" t="s">
        <v>36508</v>
      </c>
      <c r="L28177" t="s">
        <v>1153</v>
      </c>
      <c r="M28177" t="s">
        <v>1427</v>
      </c>
      <c r="N28177" t="s">
        <v>1420</v>
      </c>
      <c r="O28177" t="s">
        <v>36509</v>
      </c>
    </row>
    <row r="28178" spans="1:15" x14ac:dyDescent="0.3">
      <c r="A28178" t="s">
        <v>35427</v>
      </c>
      <c r="B28178" t="s">
        <v>36505</v>
      </c>
      <c r="C28178" t="s">
        <v>36507</v>
      </c>
      <c r="D28178" t="s">
        <v>36537</v>
      </c>
      <c r="E28178" t="s">
        <v>36538</v>
      </c>
      <c r="F28178" t="s">
        <v>36539</v>
      </c>
      <c r="H28178" t="s">
        <v>32</v>
      </c>
      <c r="I28178">
        <v>2</v>
      </c>
      <c r="J28178" t="s">
        <v>3591</v>
      </c>
      <c r="K28178" t="s">
        <v>36508</v>
      </c>
      <c r="L28178" t="s">
        <v>1153</v>
      </c>
      <c r="M28178" t="s">
        <v>1427</v>
      </c>
      <c r="N28178" t="s">
        <v>1420</v>
      </c>
      <c r="O28178" t="s">
        <v>36509</v>
      </c>
    </row>
    <row r="28179" spans="1:15" x14ac:dyDescent="0.3">
      <c r="A28179" t="s">
        <v>35427</v>
      </c>
      <c r="B28179" t="s">
        <v>36505</v>
      </c>
      <c r="C28179" t="s">
        <v>36507</v>
      </c>
      <c r="D28179" t="s">
        <v>36540</v>
      </c>
      <c r="E28179" t="s">
        <v>36541</v>
      </c>
      <c r="F28179" t="s">
        <v>36542</v>
      </c>
      <c r="H28179" t="s">
        <v>32</v>
      </c>
      <c r="I28179">
        <v>2</v>
      </c>
      <c r="J28179" t="s">
        <v>3591</v>
      </c>
      <c r="K28179" t="s">
        <v>36508</v>
      </c>
      <c r="L28179" t="s">
        <v>1153</v>
      </c>
      <c r="M28179" t="s">
        <v>1427</v>
      </c>
      <c r="N28179" t="s">
        <v>1420</v>
      </c>
      <c r="O28179" t="s">
        <v>36509</v>
      </c>
    </row>
    <row r="28180" spans="1:15" x14ac:dyDescent="0.3">
      <c r="A28180" t="s">
        <v>35427</v>
      </c>
      <c r="B28180" t="s">
        <v>36505</v>
      </c>
      <c r="C28180" t="s">
        <v>36507</v>
      </c>
      <c r="D28180" t="s">
        <v>36543</v>
      </c>
      <c r="E28180" t="s">
        <v>36544</v>
      </c>
      <c r="F28180" t="s">
        <v>36545</v>
      </c>
      <c r="H28180" t="s">
        <v>32</v>
      </c>
      <c r="I28180">
        <v>2</v>
      </c>
      <c r="J28180" t="s">
        <v>3591</v>
      </c>
      <c r="K28180" t="s">
        <v>36508</v>
      </c>
      <c r="L28180" t="s">
        <v>1153</v>
      </c>
      <c r="M28180" t="s">
        <v>1427</v>
      </c>
      <c r="N28180" t="s">
        <v>1420</v>
      </c>
      <c r="O28180" t="s">
        <v>36509</v>
      </c>
    </row>
    <row r="28181" spans="1:15" x14ac:dyDescent="0.3">
      <c r="A28181" t="s">
        <v>35427</v>
      </c>
      <c r="B28181" t="s">
        <v>36505</v>
      </c>
      <c r="C28181" t="s">
        <v>36507</v>
      </c>
      <c r="D28181" t="s">
        <v>36546</v>
      </c>
      <c r="E28181" t="s">
        <v>36547</v>
      </c>
      <c r="F28181" t="s">
        <v>36548</v>
      </c>
      <c r="H28181" t="s">
        <v>32</v>
      </c>
      <c r="I28181">
        <v>2</v>
      </c>
      <c r="J28181" t="s">
        <v>3591</v>
      </c>
      <c r="K28181" t="s">
        <v>36508</v>
      </c>
      <c r="L28181" t="s">
        <v>1153</v>
      </c>
      <c r="M28181" t="s">
        <v>1427</v>
      </c>
      <c r="N28181" t="s">
        <v>1420</v>
      </c>
      <c r="O28181" t="s">
        <v>36509</v>
      </c>
    </row>
    <row r="28182" spans="1:15" x14ac:dyDescent="0.3">
      <c r="A28182" t="s">
        <v>35427</v>
      </c>
      <c r="B28182" t="s">
        <v>36505</v>
      </c>
      <c r="C28182" t="s">
        <v>36507</v>
      </c>
      <c r="D28182" t="s">
        <v>36549</v>
      </c>
      <c r="E28182" t="s">
        <v>36550</v>
      </c>
      <c r="F28182" t="s">
        <v>36551</v>
      </c>
      <c r="H28182" t="s">
        <v>32</v>
      </c>
      <c r="I28182">
        <v>2</v>
      </c>
      <c r="J28182" t="s">
        <v>3591</v>
      </c>
      <c r="K28182" t="s">
        <v>36508</v>
      </c>
      <c r="L28182" t="s">
        <v>1153</v>
      </c>
      <c r="M28182" t="s">
        <v>1427</v>
      </c>
      <c r="N28182" t="s">
        <v>1420</v>
      </c>
      <c r="O28182" t="s">
        <v>36509</v>
      </c>
    </row>
    <row r="28183" spans="1:15" x14ac:dyDescent="0.3">
      <c r="A28183" t="s">
        <v>35427</v>
      </c>
      <c r="B28183" t="s">
        <v>36505</v>
      </c>
      <c r="C28183" t="s">
        <v>36507</v>
      </c>
      <c r="D28183" t="s">
        <v>36552</v>
      </c>
      <c r="E28183" t="s">
        <v>36553</v>
      </c>
      <c r="F28183" t="s">
        <v>36554</v>
      </c>
      <c r="H28183" t="s">
        <v>32</v>
      </c>
      <c r="I28183">
        <v>2</v>
      </c>
      <c r="J28183" t="s">
        <v>1908</v>
      </c>
      <c r="K28183" t="s">
        <v>36508</v>
      </c>
      <c r="L28183" t="s">
        <v>1153</v>
      </c>
      <c r="M28183" t="s">
        <v>1427</v>
      </c>
      <c r="N28183" t="s">
        <v>1420</v>
      </c>
      <c r="O28183" t="s">
        <v>36509</v>
      </c>
    </row>
    <row r="28184" spans="1:15" x14ac:dyDescent="0.3">
      <c r="A28184" t="s">
        <v>35427</v>
      </c>
      <c r="B28184" t="s">
        <v>36505</v>
      </c>
      <c r="C28184" t="s">
        <v>36507</v>
      </c>
      <c r="D28184" t="s">
        <v>3057</v>
      </c>
      <c r="E28184" t="s">
        <v>36555</v>
      </c>
      <c r="F28184" t="s">
        <v>9951</v>
      </c>
      <c r="H28184" t="s">
        <v>32</v>
      </c>
      <c r="I28184">
        <v>2</v>
      </c>
      <c r="J28184" t="s">
        <v>1908</v>
      </c>
      <c r="K28184" t="s">
        <v>36508</v>
      </c>
      <c r="L28184" t="s">
        <v>1153</v>
      </c>
      <c r="M28184" t="s">
        <v>1427</v>
      </c>
      <c r="N28184" t="s">
        <v>1420</v>
      </c>
      <c r="O28184" t="s">
        <v>36509</v>
      </c>
    </row>
    <row r="28185" spans="1:15" x14ac:dyDescent="0.3">
      <c r="A28185" t="s">
        <v>35427</v>
      </c>
      <c r="B28185" t="s">
        <v>36505</v>
      </c>
      <c r="C28185" t="s">
        <v>36507</v>
      </c>
      <c r="D28185" t="s">
        <v>36556</v>
      </c>
      <c r="E28185" t="s">
        <v>36557</v>
      </c>
      <c r="F28185" t="s">
        <v>36558</v>
      </c>
      <c r="H28185" t="s">
        <v>32</v>
      </c>
      <c r="I28185">
        <v>2</v>
      </c>
      <c r="J28185" t="s">
        <v>1908</v>
      </c>
      <c r="K28185" t="s">
        <v>36508</v>
      </c>
      <c r="L28185" t="s">
        <v>1153</v>
      </c>
      <c r="M28185" t="s">
        <v>1427</v>
      </c>
      <c r="N28185" t="s">
        <v>1420</v>
      </c>
      <c r="O28185" t="s">
        <v>36509</v>
      </c>
    </row>
    <row r="28186" spans="1:15" x14ac:dyDescent="0.3">
      <c r="A28186" t="s">
        <v>35427</v>
      </c>
      <c r="B28186" t="s">
        <v>36559</v>
      </c>
      <c r="C28186" t="s">
        <v>36560</v>
      </c>
      <c r="D28186" t="s">
        <v>36561</v>
      </c>
      <c r="E28186" t="s">
        <v>36562</v>
      </c>
      <c r="F28186" t="s">
        <v>36563</v>
      </c>
      <c r="H28186" t="s">
        <v>32</v>
      </c>
      <c r="I28186">
        <v>3</v>
      </c>
      <c r="K28186" t="s">
        <v>36564</v>
      </c>
      <c r="L28186" t="s">
        <v>836</v>
      </c>
      <c r="M28186" t="s">
        <v>16038</v>
      </c>
      <c r="N28186" t="s">
        <v>35739</v>
      </c>
      <c r="O28186" t="s">
        <v>36565</v>
      </c>
    </row>
    <row r="28187" spans="1:15" x14ac:dyDescent="0.3">
      <c r="A28187" t="s">
        <v>35427</v>
      </c>
      <c r="B28187" t="s">
        <v>36559</v>
      </c>
      <c r="C28187" t="s">
        <v>36560</v>
      </c>
      <c r="D28187" t="s">
        <v>18129</v>
      </c>
      <c r="E28187" t="s">
        <v>36566</v>
      </c>
      <c r="F28187" t="s">
        <v>18131</v>
      </c>
      <c r="H28187" t="s">
        <v>32</v>
      </c>
      <c r="I28187">
        <v>10</v>
      </c>
      <c r="K28187" t="s">
        <v>36564</v>
      </c>
      <c r="L28187" t="s">
        <v>836</v>
      </c>
      <c r="M28187" t="s">
        <v>16038</v>
      </c>
      <c r="N28187" t="s">
        <v>35739</v>
      </c>
      <c r="O28187" t="s">
        <v>36565</v>
      </c>
    </row>
    <row r="28188" spans="1:15" x14ac:dyDescent="0.3">
      <c r="A28188" t="s">
        <v>35427</v>
      </c>
      <c r="B28188" t="s">
        <v>36559</v>
      </c>
      <c r="C28188" t="s">
        <v>36560</v>
      </c>
      <c r="D28188" t="s">
        <v>27848</v>
      </c>
      <c r="E28188" t="s">
        <v>36567</v>
      </c>
      <c r="F28188" t="s">
        <v>27850</v>
      </c>
      <c r="H28188" t="s">
        <v>100</v>
      </c>
      <c r="I28188">
        <v>6</v>
      </c>
      <c r="K28188" t="s">
        <v>36564</v>
      </c>
      <c r="L28188" t="s">
        <v>836</v>
      </c>
      <c r="M28188" t="s">
        <v>16038</v>
      </c>
      <c r="N28188" t="s">
        <v>35739</v>
      </c>
      <c r="O28188" t="s">
        <v>36565</v>
      </c>
    </row>
    <row r="28189" spans="1:15" x14ac:dyDescent="0.3">
      <c r="A28189" t="s">
        <v>35427</v>
      </c>
      <c r="B28189" t="s">
        <v>36559</v>
      </c>
      <c r="C28189" t="s">
        <v>36560</v>
      </c>
      <c r="D28189" t="s">
        <v>18133</v>
      </c>
      <c r="E28189" t="s">
        <v>36568</v>
      </c>
      <c r="F28189" t="s">
        <v>18135</v>
      </c>
      <c r="H28189" t="s">
        <v>100</v>
      </c>
      <c r="I28189">
        <v>4</v>
      </c>
      <c r="K28189" t="s">
        <v>36564</v>
      </c>
      <c r="L28189" t="s">
        <v>836</v>
      </c>
      <c r="M28189" t="s">
        <v>16038</v>
      </c>
      <c r="N28189" t="s">
        <v>35739</v>
      </c>
      <c r="O28189" t="s">
        <v>36565</v>
      </c>
    </row>
    <row r="28190" spans="1:15" x14ac:dyDescent="0.3">
      <c r="A28190" t="s">
        <v>35427</v>
      </c>
      <c r="B28190" t="s">
        <v>36559</v>
      </c>
      <c r="C28190" t="s">
        <v>36560</v>
      </c>
      <c r="D28190" t="s">
        <v>36569</v>
      </c>
      <c r="E28190" t="s">
        <v>36570</v>
      </c>
      <c r="F28190" t="s">
        <v>36571</v>
      </c>
      <c r="H28190" t="s">
        <v>32</v>
      </c>
      <c r="I28190">
        <v>2</v>
      </c>
      <c r="K28190" t="s">
        <v>36564</v>
      </c>
      <c r="L28190" t="s">
        <v>836</v>
      </c>
      <c r="M28190" t="s">
        <v>16038</v>
      </c>
      <c r="N28190" t="s">
        <v>35739</v>
      </c>
      <c r="O28190" t="s">
        <v>36565</v>
      </c>
    </row>
    <row r="28191" spans="1:15" x14ac:dyDescent="0.3">
      <c r="A28191" t="s">
        <v>35427</v>
      </c>
      <c r="B28191" t="s">
        <v>36559</v>
      </c>
      <c r="C28191" t="s">
        <v>36560</v>
      </c>
      <c r="D28191" t="s">
        <v>27571</v>
      </c>
      <c r="E28191" t="s">
        <v>36572</v>
      </c>
      <c r="F28191" t="s">
        <v>36573</v>
      </c>
      <c r="H28191" t="s">
        <v>32</v>
      </c>
      <c r="I28191">
        <v>1</v>
      </c>
      <c r="K28191" t="s">
        <v>36564</v>
      </c>
      <c r="L28191" t="s">
        <v>836</v>
      </c>
      <c r="M28191" t="s">
        <v>16038</v>
      </c>
      <c r="N28191" t="s">
        <v>35739</v>
      </c>
      <c r="O28191" t="s">
        <v>36565</v>
      </c>
    </row>
    <row r="28192" spans="1:15" x14ac:dyDescent="0.3">
      <c r="A28192" t="s">
        <v>35427</v>
      </c>
      <c r="B28192" t="s">
        <v>36559</v>
      </c>
      <c r="C28192" t="s">
        <v>36560</v>
      </c>
      <c r="D28192" t="s">
        <v>36574</v>
      </c>
      <c r="E28192" t="s">
        <v>36575</v>
      </c>
      <c r="F28192" t="s">
        <v>36576</v>
      </c>
      <c r="H28192" t="s">
        <v>37</v>
      </c>
      <c r="I28192">
        <v>8</v>
      </c>
      <c r="K28192" t="s">
        <v>36564</v>
      </c>
      <c r="L28192" t="s">
        <v>836</v>
      </c>
      <c r="M28192" t="s">
        <v>16038</v>
      </c>
      <c r="N28192" t="s">
        <v>35739</v>
      </c>
      <c r="O28192" t="s">
        <v>36565</v>
      </c>
    </row>
    <row r="28193" spans="1:15" x14ac:dyDescent="0.3">
      <c r="A28193" t="s">
        <v>35427</v>
      </c>
      <c r="B28193" t="s">
        <v>36559</v>
      </c>
      <c r="C28193" t="s">
        <v>36560</v>
      </c>
      <c r="D28193" t="s">
        <v>36577</v>
      </c>
      <c r="E28193" t="s">
        <v>36578</v>
      </c>
      <c r="F28193" t="s">
        <v>36579</v>
      </c>
      <c r="H28193" t="s">
        <v>423</v>
      </c>
      <c r="I28193">
        <v>6</v>
      </c>
      <c r="K28193" t="s">
        <v>36564</v>
      </c>
      <c r="L28193" t="s">
        <v>836</v>
      </c>
      <c r="M28193" t="s">
        <v>16038</v>
      </c>
      <c r="N28193" t="s">
        <v>35739</v>
      </c>
      <c r="O28193" t="s">
        <v>36565</v>
      </c>
    </row>
    <row r="28194" spans="1:15" x14ac:dyDescent="0.3">
      <c r="A28194" t="s">
        <v>35427</v>
      </c>
      <c r="B28194" t="s">
        <v>36559</v>
      </c>
      <c r="C28194" t="s">
        <v>36560</v>
      </c>
      <c r="D28194" t="s">
        <v>25774</v>
      </c>
      <c r="E28194" t="s">
        <v>36580</v>
      </c>
      <c r="F28194" t="s">
        <v>25776</v>
      </c>
      <c r="H28194" t="s">
        <v>128</v>
      </c>
      <c r="I28194">
        <v>13</v>
      </c>
      <c r="K28194" t="s">
        <v>36564</v>
      </c>
      <c r="L28194" t="s">
        <v>836</v>
      </c>
      <c r="M28194" t="s">
        <v>16038</v>
      </c>
      <c r="N28194" t="s">
        <v>35739</v>
      </c>
      <c r="O28194" t="s">
        <v>36565</v>
      </c>
    </row>
    <row r="28195" spans="1:15" x14ac:dyDescent="0.3">
      <c r="A28195" t="s">
        <v>35427</v>
      </c>
      <c r="B28195" t="s">
        <v>36559</v>
      </c>
      <c r="C28195" t="s">
        <v>36560</v>
      </c>
      <c r="D28195" t="s">
        <v>30837</v>
      </c>
      <c r="E28195" t="s">
        <v>36581</v>
      </c>
      <c r="F28195" t="s">
        <v>36582</v>
      </c>
      <c r="H28195" t="s">
        <v>128</v>
      </c>
      <c r="I28195">
        <v>13</v>
      </c>
      <c r="K28195" t="s">
        <v>36564</v>
      </c>
      <c r="L28195" t="s">
        <v>836</v>
      </c>
      <c r="M28195" t="s">
        <v>16038</v>
      </c>
      <c r="N28195" t="s">
        <v>35739</v>
      </c>
      <c r="O28195" t="s">
        <v>36565</v>
      </c>
    </row>
    <row r="28196" spans="1:15" x14ac:dyDescent="0.3">
      <c r="A28196" t="s">
        <v>35427</v>
      </c>
      <c r="B28196" t="s">
        <v>36559</v>
      </c>
      <c r="C28196" t="s">
        <v>36560</v>
      </c>
      <c r="D28196" t="s">
        <v>17512</v>
      </c>
      <c r="E28196" t="s">
        <v>36583</v>
      </c>
      <c r="F28196" t="s">
        <v>17514</v>
      </c>
      <c r="H28196" t="s">
        <v>74</v>
      </c>
      <c r="I28196">
        <v>3</v>
      </c>
      <c r="K28196" t="s">
        <v>36564</v>
      </c>
      <c r="L28196" t="s">
        <v>836</v>
      </c>
      <c r="M28196" t="s">
        <v>16038</v>
      </c>
      <c r="N28196" t="s">
        <v>35739</v>
      </c>
      <c r="O28196" t="s">
        <v>36565</v>
      </c>
    </row>
    <row r="28197" spans="1:15" x14ac:dyDescent="0.3">
      <c r="A28197" t="s">
        <v>35427</v>
      </c>
      <c r="B28197" t="s">
        <v>36559</v>
      </c>
      <c r="C28197" t="s">
        <v>36560</v>
      </c>
      <c r="D28197" t="s">
        <v>1206</v>
      </c>
      <c r="E28197" t="s">
        <v>36584</v>
      </c>
      <c r="F28197" t="s">
        <v>1208</v>
      </c>
      <c r="H28197" t="s">
        <v>32</v>
      </c>
      <c r="I28197">
        <v>3</v>
      </c>
      <c r="K28197" t="s">
        <v>36564</v>
      </c>
      <c r="L28197" t="s">
        <v>836</v>
      </c>
      <c r="M28197" t="s">
        <v>16038</v>
      </c>
      <c r="N28197" t="s">
        <v>35739</v>
      </c>
      <c r="O28197" t="s">
        <v>36565</v>
      </c>
    </row>
    <row r="28198" spans="1:15" x14ac:dyDescent="0.3">
      <c r="A28198" t="s">
        <v>35427</v>
      </c>
      <c r="B28198" t="s">
        <v>36559</v>
      </c>
      <c r="C28198" t="s">
        <v>36560</v>
      </c>
      <c r="D28198" t="s">
        <v>33301</v>
      </c>
      <c r="E28198" t="s">
        <v>36585</v>
      </c>
      <c r="F28198" t="s">
        <v>33303</v>
      </c>
      <c r="H28198" t="s">
        <v>128</v>
      </c>
      <c r="I28198">
        <v>13</v>
      </c>
      <c r="K28198" t="s">
        <v>36564</v>
      </c>
      <c r="L28198" t="s">
        <v>836</v>
      </c>
      <c r="M28198" t="s">
        <v>16038</v>
      </c>
      <c r="N28198" t="s">
        <v>35739</v>
      </c>
      <c r="O28198" t="s">
        <v>36565</v>
      </c>
    </row>
    <row r="28199" spans="1:15" x14ac:dyDescent="0.3">
      <c r="A28199" t="s">
        <v>35427</v>
      </c>
      <c r="B28199" t="s">
        <v>36559</v>
      </c>
      <c r="C28199" t="s">
        <v>36560</v>
      </c>
      <c r="D28199" t="s">
        <v>71</v>
      </c>
      <c r="E28199" t="s">
        <v>36586</v>
      </c>
      <c r="F28199" t="s">
        <v>73</v>
      </c>
      <c r="H28199" t="s">
        <v>74</v>
      </c>
      <c r="I28199">
        <v>3</v>
      </c>
      <c r="K28199" t="s">
        <v>36564</v>
      </c>
      <c r="L28199" t="s">
        <v>836</v>
      </c>
      <c r="M28199" t="s">
        <v>16038</v>
      </c>
      <c r="N28199" t="s">
        <v>35739</v>
      </c>
      <c r="O28199" t="s">
        <v>36565</v>
      </c>
    </row>
    <row r="28200" spans="1:15" x14ac:dyDescent="0.3">
      <c r="A28200" t="s">
        <v>35427</v>
      </c>
      <c r="B28200" t="s">
        <v>36559</v>
      </c>
      <c r="C28200" t="s">
        <v>36560</v>
      </c>
      <c r="D28200" t="s">
        <v>36587</v>
      </c>
      <c r="E28200" t="s">
        <v>36588</v>
      </c>
      <c r="F28200" t="s">
        <v>36589</v>
      </c>
      <c r="H28200" t="s">
        <v>32</v>
      </c>
      <c r="I28200">
        <v>3</v>
      </c>
      <c r="K28200" t="s">
        <v>36564</v>
      </c>
      <c r="L28200" t="s">
        <v>836</v>
      </c>
      <c r="M28200" t="s">
        <v>16038</v>
      </c>
      <c r="N28200" t="s">
        <v>35739</v>
      </c>
      <c r="O28200" t="s">
        <v>36565</v>
      </c>
    </row>
    <row r="28201" spans="1:15" x14ac:dyDescent="0.3">
      <c r="A28201" t="s">
        <v>35427</v>
      </c>
      <c r="B28201" t="s">
        <v>36559</v>
      </c>
      <c r="C28201" t="s">
        <v>36560</v>
      </c>
      <c r="D28201" t="s">
        <v>36590</v>
      </c>
      <c r="E28201" t="s">
        <v>36591</v>
      </c>
      <c r="F28201" t="s">
        <v>36592</v>
      </c>
      <c r="H28201" t="s">
        <v>37</v>
      </c>
      <c r="I28201">
        <v>8</v>
      </c>
      <c r="K28201" t="s">
        <v>36564</v>
      </c>
      <c r="L28201" t="s">
        <v>836</v>
      </c>
      <c r="M28201" t="s">
        <v>16038</v>
      </c>
      <c r="N28201" t="s">
        <v>35739</v>
      </c>
      <c r="O28201" t="s">
        <v>36565</v>
      </c>
    </row>
    <row r="28202" spans="1:15" x14ac:dyDescent="0.3">
      <c r="A28202" t="s">
        <v>35427</v>
      </c>
      <c r="B28202" t="s">
        <v>36559</v>
      </c>
      <c r="C28202" t="s">
        <v>36560</v>
      </c>
      <c r="D28202" t="s">
        <v>36593</v>
      </c>
      <c r="E28202" t="s">
        <v>36594</v>
      </c>
      <c r="F28202" t="s">
        <v>36595</v>
      </c>
      <c r="H28202" t="s">
        <v>32</v>
      </c>
      <c r="I28202">
        <v>2</v>
      </c>
      <c r="K28202" t="s">
        <v>36564</v>
      </c>
      <c r="L28202" t="s">
        <v>836</v>
      </c>
      <c r="M28202" t="s">
        <v>16038</v>
      </c>
      <c r="N28202" t="s">
        <v>35739</v>
      </c>
      <c r="O28202" t="s">
        <v>36565</v>
      </c>
    </row>
    <row r="28203" spans="1:15" x14ac:dyDescent="0.3">
      <c r="A28203" t="s">
        <v>35427</v>
      </c>
      <c r="B28203" t="s">
        <v>36559</v>
      </c>
      <c r="C28203" t="s">
        <v>36560</v>
      </c>
      <c r="D28203" t="s">
        <v>1945</v>
      </c>
      <c r="E28203" t="s">
        <v>36596</v>
      </c>
      <c r="F28203" t="s">
        <v>1947</v>
      </c>
      <c r="H28203" t="s">
        <v>32</v>
      </c>
      <c r="I28203">
        <v>1</v>
      </c>
      <c r="K28203" t="s">
        <v>36564</v>
      </c>
      <c r="L28203" t="s">
        <v>836</v>
      </c>
      <c r="M28203" t="s">
        <v>16038</v>
      </c>
      <c r="N28203" t="s">
        <v>35739</v>
      </c>
      <c r="O28203" t="s">
        <v>36565</v>
      </c>
    </row>
    <row r="28204" spans="1:15" x14ac:dyDescent="0.3">
      <c r="A28204" t="s">
        <v>35427</v>
      </c>
      <c r="B28204" t="s">
        <v>36559</v>
      </c>
      <c r="C28204" t="s">
        <v>36560</v>
      </c>
      <c r="D28204" t="s">
        <v>36597</v>
      </c>
      <c r="E28204" t="s">
        <v>36598</v>
      </c>
      <c r="F28204" t="s">
        <v>36599</v>
      </c>
      <c r="H28204" t="s">
        <v>32</v>
      </c>
      <c r="I28204">
        <v>10</v>
      </c>
      <c r="K28204" t="s">
        <v>36564</v>
      </c>
      <c r="L28204" t="s">
        <v>836</v>
      </c>
      <c r="M28204" t="s">
        <v>16038</v>
      </c>
      <c r="N28204" t="s">
        <v>35739</v>
      </c>
      <c r="O28204" t="s">
        <v>36565</v>
      </c>
    </row>
    <row r="28205" spans="1:15" x14ac:dyDescent="0.3">
      <c r="A28205" t="s">
        <v>35427</v>
      </c>
      <c r="B28205" t="s">
        <v>36559</v>
      </c>
      <c r="C28205" t="s">
        <v>36560</v>
      </c>
      <c r="D28205" t="s">
        <v>36600</v>
      </c>
      <c r="E28205" t="s">
        <v>36601</v>
      </c>
      <c r="F28205" t="s">
        <v>36602</v>
      </c>
      <c r="H28205" t="s">
        <v>100</v>
      </c>
      <c r="I28205">
        <v>6</v>
      </c>
      <c r="K28205" t="s">
        <v>36564</v>
      </c>
      <c r="L28205" t="s">
        <v>836</v>
      </c>
      <c r="M28205" t="s">
        <v>16038</v>
      </c>
      <c r="N28205" t="s">
        <v>35739</v>
      </c>
      <c r="O28205" t="s">
        <v>36565</v>
      </c>
    </row>
    <row r="28206" spans="1:15" x14ac:dyDescent="0.3">
      <c r="A28206" t="s">
        <v>35427</v>
      </c>
      <c r="B28206" t="s">
        <v>36559</v>
      </c>
      <c r="C28206" t="s">
        <v>36560</v>
      </c>
      <c r="D28206" t="s">
        <v>18133</v>
      </c>
      <c r="E28206" t="s">
        <v>36603</v>
      </c>
      <c r="F28206" t="s">
        <v>18135</v>
      </c>
      <c r="H28206" t="s">
        <v>100</v>
      </c>
      <c r="I28206">
        <v>4</v>
      </c>
      <c r="K28206" t="s">
        <v>36564</v>
      </c>
      <c r="L28206" t="s">
        <v>836</v>
      </c>
      <c r="M28206" t="s">
        <v>16038</v>
      </c>
      <c r="N28206" t="s">
        <v>35739</v>
      </c>
      <c r="O28206" t="s">
        <v>36565</v>
      </c>
    </row>
    <row r="28207" spans="1:15" x14ac:dyDescent="0.3">
      <c r="A28207" t="s">
        <v>35427</v>
      </c>
      <c r="B28207" t="s">
        <v>36559</v>
      </c>
      <c r="C28207" t="s">
        <v>36560</v>
      </c>
      <c r="D28207" t="s">
        <v>36604</v>
      </c>
      <c r="E28207" t="s">
        <v>36605</v>
      </c>
      <c r="F28207" t="s">
        <v>36606</v>
      </c>
      <c r="H28207" t="s">
        <v>37</v>
      </c>
      <c r="I28207">
        <v>8</v>
      </c>
      <c r="K28207" t="s">
        <v>36564</v>
      </c>
      <c r="L28207" t="s">
        <v>836</v>
      </c>
      <c r="M28207" t="s">
        <v>16038</v>
      </c>
      <c r="N28207" t="s">
        <v>35739</v>
      </c>
      <c r="O28207" t="s">
        <v>36565</v>
      </c>
    </row>
    <row r="28208" spans="1:15" x14ac:dyDescent="0.3">
      <c r="A28208" t="s">
        <v>35427</v>
      </c>
      <c r="B28208" t="s">
        <v>36559</v>
      </c>
      <c r="C28208" t="s">
        <v>36560</v>
      </c>
      <c r="D28208" t="s">
        <v>36607</v>
      </c>
      <c r="E28208" t="s">
        <v>36608</v>
      </c>
      <c r="F28208" t="s">
        <v>36609</v>
      </c>
      <c r="H28208" t="s">
        <v>100</v>
      </c>
      <c r="I28208">
        <v>10</v>
      </c>
      <c r="K28208" t="s">
        <v>36564</v>
      </c>
      <c r="L28208" t="s">
        <v>836</v>
      </c>
      <c r="M28208" t="s">
        <v>16038</v>
      </c>
      <c r="N28208" t="s">
        <v>35739</v>
      </c>
      <c r="O28208" t="s">
        <v>36565</v>
      </c>
    </row>
    <row r="28209" spans="1:15" x14ac:dyDescent="0.3">
      <c r="A28209" t="s">
        <v>35427</v>
      </c>
      <c r="B28209" t="s">
        <v>36559</v>
      </c>
      <c r="C28209" t="s">
        <v>36560</v>
      </c>
      <c r="D28209" t="s">
        <v>36610</v>
      </c>
      <c r="E28209" t="s">
        <v>36611</v>
      </c>
      <c r="F28209" t="s">
        <v>36612</v>
      </c>
      <c r="H28209" t="s">
        <v>32</v>
      </c>
      <c r="I28209">
        <v>10</v>
      </c>
      <c r="K28209" t="s">
        <v>36564</v>
      </c>
      <c r="L28209" t="s">
        <v>836</v>
      </c>
      <c r="M28209" t="s">
        <v>16038</v>
      </c>
      <c r="N28209" t="s">
        <v>35739</v>
      </c>
      <c r="O28209" t="s">
        <v>36565</v>
      </c>
    </row>
    <row r="28210" spans="1:15" x14ac:dyDescent="0.3">
      <c r="A28210" t="s">
        <v>35427</v>
      </c>
      <c r="B28210" t="s">
        <v>36559</v>
      </c>
      <c r="C28210" t="s">
        <v>36560</v>
      </c>
      <c r="D28210" t="s">
        <v>36613</v>
      </c>
      <c r="E28210" t="s">
        <v>36614</v>
      </c>
      <c r="F28210" t="s">
        <v>36615</v>
      </c>
      <c r="H28210" t="s">
        <v>32</v>
      </c>
      <c r="I28210">
        <v>4</v>
      </c>
      <c r="K28210" t="s">
        <v>36564</v>
      </c>
      <c r="L28210" t="s">
        <v>836</v>
      </c>
      <c r="M28210" t="s">
        <v>16038</v>
      </c>
      <c r="N28210" t="s">
        <v>35739</v>
      </c>
      <c r="O28210" t="s">
        <v>36565</v>
      </c>
    </row>
    <row r="28211" spans="1:15" x14ac:dyDescent="0.3">
      <c r="A28211" t="s">
        <v>35427</v>
      </c>
      <c r="B28211" t="s">
        <v>36559</v>
      </c>
      <c r="C28211" t="s">
        <v>36560</v>
      </c>
      <c r="D28211" t="s">
        <v>20932</v>
      </c>
      <c r="E28211" t="s">
        <v>36616</v>
      </c>
      <c r="F28211" t="s">
        <v>20934</v>
      </c>
      <c r="H28211" t="s">
        <v>32</v>
      </c>
      <c r="I28211">
        <v>1</v>
      </c>
      <c r="K28211" t="s">
        <v>36564</v>
      </c>
      <c r="L28211" t="s">
        <v>836</v>
      </c>
      <c r="M28211" t="s">
        <v>16038</v>
      </c>
      <c r="N28211" t="s">
        <v>35739</v>
      </c>
      <c r="O28211" t="s">
        <v>36565</v>
      </c>
    </row>
    <row r="28212" spans="1:15" x14ac:dyDescent="0.3">
      <c r="A28212" t="s">
        <v>35427</v>
      </c>
      <c r="B28212" t="s">
        <v>36559</v>
      </c>
      <c r="C28212" t="s">
        <v>36560</v>
      </c>
      <c r="D28212" t="s">
        <v>36617</v>
      </c>
      <c r="E28212" t="s">
        <v>36618</v>
      </c>
      <c r="F28212" t="s">
        <v>36619</v>
      </c>
      <c r="H28212" t="s">
        <v>32</v>
      </c>
      <c r="I28212">
        <v>1</v>
      </c>
      <c r="K28212" t="s">
        <v>36564</v>
      </c>
      <c r="L28212" t="s">
        <v>836</v>
      </c>
      <c r="M28212" t="s">
        <v>16038</v>
      </c>
      <c r="N28212" t="s">
        <v>35739</v>
      </c>
      <c r="O28212" t="s">
        <v>36565</v>
      </c>
    </row>
    <row r="28213" spans="1:15" x14ac:dyDescent="0.3">
      <c r="A28213" t="s">
        <v>35427</v>
      </c>
      <c r="B28213" t="s">
        <v>36559</v>
      </c>
      <c r="C28213" t="s">
        <v>36560</v>
      </c>
      <c r="D28213" t="s">
        <v>36620</v>
      </c>
      <c r="E28213" t="s">
        <v>36621</v>
      </c>
      <c r="F28213" t="s">
        <v>36622</v>
      </c>
      <c r="H28213" t="s">
        <v>32</v>
      </c>
      <c r="I28213">
        <v>1</v>
      </c>
      <c r="K28213" t="s">
        <v>36564</v>
      </c>
      <c r="L28213" t="s">
        <v>836</v>
      </c>
      <c r="M28213" t="s">
        <v>16038</v>
      </c>
      <c r="N28213" t="s">
        <v>35739</v>
      </c>
      <c r="O28213" t="s">
        <v>36565</v>
      </c>
    </row>
    <row r="28214" spans="1:15" x14ac:dyDescent="0.3">
      <c r="A28214" t="s">
        <v>35427</v>
      </c>
      <c r="B28214" t="s">
        <v>36559</v>
      </c>
      <c r="C28214" t="s">
        <v>36560</v>
      </c>
      <c r="D28214" t="s">
        <v>978</v>
      </c>
      <c r="E28214" t="s">
        <v>36623</v>
      </c>
      <c r="F28214" t="s">
        <v>980</v>
      </c>
      <c r="H28214" t="s">
        <v>37</v>
      </c>
      <c r="I28214">
        <v>8</v>
      </c>
      <c r="K28214" t="s">
        <v>36564</v>
      </c>
      <c r="L28214" t="s">
        <v>836</v>
      </c>
      <c r="M28214" t="s">
        <v>16038</v>
      </c>
      <c r="N28214" t="s">
        <v>35739</v>
      </c>
      <c r="O28214" t="s">
        <v>36565</v>
      </c>
    </row>
    <row r="28215" spans="1:15" x14ac:dyDescent="0.3">
      <c r="A28215" t="s">
        <v>35427</v>
      </c>
      <c r="B28215" t="s">
        <v>36559</v>
      </c>
      <c r="C28215" t="s">
        <v>36560</v>
      </c>
      <c r="D28215" t="s">
        <v>178</v>
      </c>
      <c r="E28215" t="s">
        <v>36624</v>
      </c>
      <c r="F28215" t="s">
        <v>180</v>
      </c>
      <c r="H28215" t="s">
        <v>32</v>
      </c>
      <c r="I28215">
        <v>1</v>
      </c>
      <c r="K28215" t="s">
        <v>36564</v>
      </c>
      <c r="L28215" t="s">
        <v>836</v>
      </c>
      <c r="M28215" t="s">
        <v>16038</v>
      </c>
      <c r="N28215" t="s">
        <v>35739</v>
      </c>
      <c r="O28215" t="s">
        <v>36565</v>
      </c>
    </row>
    <row r="28216" spans="1:15" x14ac:dyDescent="0.3">
      <c r="A28216" t="s">
        <v>35427</v>
      </c>
      <c r="B28216" t="s">
        <v>36559</v>
      </c>
      <c r="C28216" t="s">
        <v>36560</v>
      </c>
      <c r="D28216" t="s">
        <v>36625</v>
      </c>
      <c r="E28216" t="s">
        <v>36626</v>
      </c>
      <c r="F28216" t="s">
        <v>36627</v>
      </c>
      <c r="H28216" t="s">
        <v>37</v>
      </c>
      <c r="I28216">
        <v>8</v>
      </c>
      <c r="K28216" t="s">
        <v>36564</v>
      </c>
      <c r="L28216" t="s">
        <v>836</v>
      </c>
      <c r="M28216" t="s">
        <v>16038</v>
      </c>
      <c r="N28216" t="s">
        <v>35739</v>
      </c>
      <c r="O28216" t="s">
        <v>36565</v>
      </c>
    </row>
    <row r="28217" spans="1:15" x14ac:dyDescent="0.3">
      <c r="A28217" t="s">
        <v>35427</v>
      </c>
      <c r="B28217" t="s">
        <v>36559</v>
      </c>
      <c r="C28217" t="s">
        <v>36560</v>
      </c>
      <c r="D28217" t="s">
        <v>36628</v>
      </c>
      <c r="E28217" t="s">
        <v>36629</v>
      </c>
      <c r="F28217" t="s">
        <v>36630</v>
      </c>
      <c r="H28217" t="s">
        <v>37</v>
      </c>
      <c r="I28217">
        <v>8</v>
      </c>
      <c r="K28217" t="s">
        <v>36564</v>
      </c>
      <c r="L28217" t="s">
        <v>836</v>
      </c>
      <c r="M28217" t="s">
        <v>16038</v>
      </c>
      <c r="N28217" t="s">
        <v>35739</v>
      </c>
      <c r="O28217" t="s">
        <v>36565</v>
      </c>
    </row>
    <row r="28218" spans="1:15" x14ac:dyDescent="0.3">
      <c r="A28218" t="s">
        <v>35427</v>
      </c>
      <c r="B28218" t="s">
        <v>36559</v>
      </c>
      <c r="C28218" t="s">
        <v>36560</v>
      </c>
      <c r="D28218" t="s">
        <v>36631</v>
      </c>
      <c r="E28218" t="s">
        <v>36632</v>
      </c>
      <c r="F28218" t="s">
        <v>36631</v>
      </c>
      <c r="H28218" t="s">
        <v>37</v>
      </c>
      <c r="I28218">
        <v>8</v>
      </c>
      <c r="K28218" t="s">
        <v>36564</v>
      </c>
      <c r="L28218" t="s">
        <v>836</v>
      </c>
      <c r="M28218" t="s">
        <v>16038</v>
      </c>
      <c r="N28218" t="s">
        <v>35739</v>
      </c>
      <c r="O28218" t="s">
        <v>36565</v>
      </c>
    </row>
    <row r="28219" spans="1:15" x14ac:dyDescent="0.3">
      <c r="A28219" t="s">
        <v>35427</v>
      </c>
      <c r="B28219" t="s">
        <v>36559</v>
      </c>
      <c r="C28219" t="s">
        <v>36560</v>
      </c>
      <c r="D28219" t="s">
        <v>36633</v>
      </c>
      <c r="E28219" t="s">
        <v>36634</v>
      </c>
      <c r="F28219" t="s">
        <v>36635</v>
      </c>
      <c r="H28219" t="s">
        <v>37</v>
      </c>
      <c r="I28219">
        <v>8</v>
      </c>
      <c r="K28219" t="s">
        <v>36564</v>
      </c>
      <c r="L28219" t="s">
        <v>836</v>
      </c>
      <c r="M28219" t="s">
        <v>16038</v>
      </c>
      <c r="N28219" t="s">
        <v>35739</v>
      </c>
      <c r="O28219" t="s">
        <v>36565</v>
      </c>
    </row>
    <row r="28220" spans="1:15" x14ac:dyDescent="0.3">
      <c r="A28220" t="s">
        <v>35427</v>
      </c>
      <c r="B28220" t="s">
        <v>36559</v>
      </c>
      <c r="C28220" t="s">
        <v>36560</v>
      </c>
      <c r="D28220" t="s">
        <v>178</v>
      </c>
      <c r="E28220" t="s">
        <v>36636</v>
      </c>
      <c r="F28220" t="s">
        <v>180</v>
      </c>
      <c r="H28220" t="s">
        <v>128</v>
      </c>
      <c r="I28220">
        <v>13</v>
      </c>
      <c r="K28220" t="s">
        <v>36564</v>
      </c>
      <c r="L28220" t="s">
        <v>836</v>
      </c>
      <c r="M28220" t="s">
        <v>16038</v>
      </c>
      <c r="N28220" t="s">
        <v>35739</v>
      </c>
      <c r="O28220" t="s">
        <v>36565</v>
      </c>
    </row>
    <row r="28221" spans="1:15" x14ac:dyDescent="0.3">
      <c r="A28221" t="s">
        <v>35427</v>
      </c>
      <c r="B28221" t="s">
        <v>36559</v>
      </c>
      <c r="C28221" t="s">
        <v>36560</v>
      </c>
      <c r="D28221" t="s">
        <v>36637</v>
      </c>
      <c r="E28221" t="s">
        <v>36638</v>
      </c>
      <c r="F28221" t="s">
        <v>36639</v>
      </c>
      <c r="H28221" t="s">
        <v>32</v>
      </c>
      <c r="I28221">
        <v>2</v>
      </c>
      <c r="K28221" t="s">
        <v>36564</v>
      </c>
      <c r="L28221" t="s">
        <v>836</v>
      </c>
      <c r="M28221" t="s">
        <v>16038</v>
      </c>
      <c r="N28221" t="s">
        <v>35739</v>
      </c>
      <c r="O28221" t="s">
        <v>36565</v>
      </c>
    </row>
    <row r="28222" spans="1:15" x14ac:dyDescent="0.3">
      <c r="A28222" t="s">
        <v>35427</v>
      </c>
      <c r="B28222" t="s">
        <v>36559</v>
      </c>
      <c r="C28222" t="s">
        <v>36560</v>
      </c>
      <c r="D28222" t="s">
        <v>36640</v>
      </c>
      <c r="E28222" t="s">
        <v>36641</v>
      </c>
      <c r="F28222" t="s">
        <v>36642</v>
      </c>
      <c r="H28222" t="s">
        <v>100</v>
      </c>
      <c r="I28222">
        <v>3</v>
      </c>
      <c r="K28222" t="s">
        <v>36564</v>
      </c>
      <c r="L28222" t="s">
        <v>836</v>
      </c>
      <c r="M28222" t="s">
        <v>16038</v>
      </c>
      <c r="N28222" t="s">
        <v>35739</v>
      </c>
      <c r="O28222" t="s">
        <v>36565</v>
      </c>
    </row>
    <row r="28223" spans="1:15" x14ac:dyDescent="0.3">
      <c r="A28223" t="s">
        <v>35427</v>
      </c>
      <c r="B28223" t="s">
        <v>36559</v>
      </c>
      <c r="C28223" t="s">
        <v>36560</v>
      </c>
      <c r="D28223" t="s">
        <v>36643</v>
      </c>
      <c r="E28223" t="s">
        <v>36644</v>
      </c>
      <c r="F28223" t="s">
        <v>36645</v>
      </c>
      <c r="H28223" t="s">
        <v>32</v>
      </c>
      <c r="I28223">
        <v>1</v>
      </c>
      <c r="K28223" t="s">
        <v>36564</v>
      </c>
      <c r="L28223" t="s">
        <v>836</v>
      </c>
      <c r="M28223" t="s">
        <v>16038</v>
      </c>
      <c r="N28223" t="s">
        <v>35739</v>
      </c>
      <c r="O28223" t="s">
        <v>36565</v>
      </c>
    </row>
    <row r="28224" spans="1:15" x14ac:dyDescent="0.3">
      <c r="A28224" t="s">
        <v>35427</v>
      </c>
      <c r="B28224" t="s">
        <v>36559</v>
      </c>
      <c r="C28224" t="s">
        <v>36560</v>
      </c>
      <c r="D28224" t="s">
        <v>8398</v>
      </c>
      <c r="E28224" t="s">
        <v>36646</v>
      </c>
      <c r="F28224" t="s">
        <v>8400</v>
      </c>
      <c r="H28224" t="s">
        <v>100</v>
      </c>
      <c r="I28224">
        <v>10</v>
      </c>
      <c r="K28224" t="s">
        <v>36564</v>
      </c>
      <c r="L28224" t="s">
        <v>836</v>
      </c>
      <c r="M28224" t="s">
        <v>16038</v>
      </c>
      <c r="N28224" t="s">
        <v>35739</v>
      </c>
      <c r="O28224" t="s">
        <v>36565</v>
      </c>
    </row>
    <row r="28225" spans="1:15" x14ac:dyDescent="0.3">
      <c r="A28225" t="s">
        <v>35427</v>
      </c>
      <c r="B28225" t="s">
        <v>36559</v>
      </c>
      <c r="C28225" t="s">
        <v>36560</v>
      </c>
      <c r="D28225" t="s">
        <v>16868</v>
      </c>
      <c r="E28225" t="s">
        <v>36647</v>
      </c>
      <c r="F28225" t="s">
        <v>36648</v>
      </c>
      <c r="H28225" t="s">
        <v>128</v>
      </c>
      <c r="I28225">
        <v>13</v>
      </c>
      <c r="K28225" t="s">
        <v>36564</v>
      </c>
      <c r="L28225" t="s">
        <v>836</v>
      </c>
      <c r="M28225" t="s">
        <v>16038</v>
      </c>
      <c r="N28225" t="s">
        <v>35739</v>
      </c>
      <c r="O28225" t="s">
        <v>36565</v>
      </c>
    </row>
    <row r="28226" spans="1:15" x14ac:dyDescent="0.3">
      <c r="A28226" t="s">
        <v>35427</v>
      </c>
      <c r="B28226" t="s">
        <v>36559</v>
      </c>
      <c r="C28226" t="s">
        <v>36560</v>
      </c>
      <c r="D28226" t="s">
        <v>629</v>
      </c>
      <c r="E28226" t="s">
        <v>630</v>
      </c>
      <c r="F28226" t="s">
        <v>631</v>
      </c>
      <c r="H28226" t="s">
        <v>128</v>
      </c>
      <c r="I28226">
        <v>13</v>
      </c>
      <c r="K28226" t="s">
        <v>36564</v>
      </c>
      <c r="L28226" t="s">
        <v>836</v>
      </c>
      <c r="M28226" t="s">
        <v>16038</v>
      </c>
      <c r="N28226" t="s">
        <v>35739</v>
      </c>
      <c r="O28226" t="s">
        <v>36565</v>
      </c>
    </row>
    <row r="28227" spans="1:15" x14ac:dyDescent="0.3">
      <c r="A28227" t="s">
        <v>35427</v>
      </c>
      <c r="B28227" t="s">
        <v>36559</v>
      </c>
      <c r="C28227" t="s">
        <v>36560</v>
      </c>
      <c r="D28227" t="s">
        <v>36649</v>
      </c>
      <c r="E28227" t="s">
        <v>36650</v>
      </c>
      <c r="F28227" t="s">
        <v>36651</v>
      </c>
      <c r="H28227" t="s">
        <v>128</v>
      </c>
      <c r="I28227">
        <v>13</v>
      </c>
      <c r="K28227" t="s">
        <v>36564</v>
      </c>
      <c r="L28227" t="s">
        <v>836</v>
      </c>
      <c r="M28227" t="s">
        <v>16038</v>
      </c>
      <c r="N28227" t="s">
        <v>35739</v>
      </c>
      <c r="O28227" t="s">
        <v>36565</v>
      </c>
    </row>
    <row r="28228" spans="1:15" x14ac:dyDescent="0.3">
      <c r="A28228" t="s">
        <v>35427</v>
      </c>
      <c r="B28228" t="s">
        <v>36559</v>
      </c>
      <c r="C28228" t="s">
        <v>36560</v>
      </c>
      <c r="D28228" t="s">
        <v>512</v>
      </c>
      <c r="E28228" t="s">
        <v>36652</v>
      </c>
      <c r="F28228" t="s">
        <v>514</v>
      </c>
      <c r="H28228" t="s">
        <v>74</v>
      </c>
      <c r="I28228">
        <v>3</v>
      </c>
      <c r="K28228" t="s">
        <v>36564</v>
      </c>
      <c r="L28228" t="s">
        <v>836</v>
      </c>
      <c r="M28228" t="s">
        <v>16038</v>
      </c>
      <c r="N28228" t="s">
        <v>35739</v>
      </c>
      <c r="O28228" t="s">
        <v>36565</v>
      </c>
    </row>
    <row r="28229" spans="1:15" x14ac:dyDescent="0.3">
      <c r="A28229" t="s">
        <v>35427</v>
      </c>
      <c r="B28229" t="s">
        <v>36559</v>
      </c>
      <c r="C28229" t="s">
        <v>36560</v>
      </c>
      <c r="D28229" t="s">
        <v>36587</v>
      </c>
      <c r="E28229" t="s">
        <v>36653</v>
      </c>
      <c r="F28229" t="s">
        <v>36589</v>
      </c>
      <c r="H28229" t="s">
        <v>32</v>
      </c>
      <c r="I28229">
        <v>3</v>
      </c>
      <c r="K28229" t="s">
        <v>36564</v>
      </c>
      <c r="L28229" t="s">
        <v>836</v>
      </c>
      <c r="M28229" t="s">
        <v>16038</v>
      </c>
      <c r="N28229" t="s">
        <v>35739</v>
      </c>
      <c r="O28229" t="s">
        <v>36565</v>
      </c>
    </row>
    <row r="28230" spans="1:15" x14ac:dyDescent="0.3">
      <c r="A28230" t="s">
        <v>35427</v>
      </c>
      <c r="B28230" t="s">
        <v>36559</v>
      </c>
      <c r="C28230" t="s">
        <v>36560</v>
      </c>
      <c r="D28230" t="s">
        <v>2341</v>
      </c>
      <c r="E28230" t="s">
        <v>36654</v>
      </c>
      <c r="F28230" t="s">
        <v>36655</v>
      </c>
      <c r="H28230" t="s">
        <v>32</v>
      </c>
      <c r="I28230">
        <v>2</v>
      </c>
      <c r="K28230" t="s">
        <v>36564</v>
      </c>
      <c r="L28230" t="s">
        <v>836</v>
      </c>
      <c r="M28230" t="s">
        <v>16038</v>
      </c>
      <c r="N28230" t="s">
        <v>35739</v>
      </c>
      <c r="O28230" t="s">
        <v>36565</v>
      </c>
    </row>
    <row r="28231" spans="1:15" x14ac:dyDescent="0.3">
      <c r="A28231" t="s">
        <v>35427</v>
      </c>
      <c r="B28231" t="s">
        <v>36559</v>
      </c>
      <c r="C28231" t="s">
        <v>36560</v>
      </c>
      <c r="D28231" t="s">
        <v>36656</v>
      </c>
      <c r="E28231" t="s">
        <v>36657</v>
      </c>
      <c r="F28231" t="s">
        <v>36658</v>
      </c>
      <c r="H28231" t="s">
        <v>224</v>
      </c>
      <c r="I28231">
        <v>5</v>
      </c>
      <c r="K28231" t="s">
        <v>36564</v>
      </c>
      <c r="L28231" t="s">
        <v>836</v>
      </c>
      <c r="M28231" t="s">
        <v>16038</v>
      </c>
      <c r="N28231" t="s">
        <v>35739</v>
      </c>
      <c r="O28231" t="s">
        <v>36565</v>
      </c>
    </row>
    <row r="28232" spans="1:15" x14ac:dyDescent="0.3">
      <c r="A28232" t="s">
        <v>35427</v>
      </c>
      <c r="B28232" t="s">
        <v>36559</v>
      </c>
      <c r="C28232" t="s">
        <v>36560</v>
      </c>
      <c r="D28232" t="s">
        <v>36659</v>
      </c>
      <c r="E28232" t="s">
        <v>36660</v>
      </c>
      <c r="F28232" t="s">
        <v>36661</v>
      </c>
      <c r="H28232" t="s">
        <v>224</v>
      </c>
      <c r="I28232">
        <v>5</v>
      </c>
      <c r="K28232" t="s">
        <v>36564</v>
      </c>
      <c r="L28232" t="s">
        <v>836</v>
      </c>
      <c r="M28232" t="s">
        <v>16038</v>
      </c>
      <c r="N28232" t="s">
        <v>35739</v>
      </c>
      <c r="O28232" t="s">
        <v>36565</v>
      </c>
    </row>
    <row r="28233" spans="1:15" x14ac:dyDescent="0.3">
      <c r="A28233" t="s">
        <v>35427</v>
      </c>
      <c r="B28233" t="s">
        <v>36559</v>
      </c>
      <c r="C28233" t="s">
        <v>36560</v>
      </c>
      <c r="D28233" t="s">
        <v>36662</v>
      </c>
      <c r="E28233" t="s">
        <v>36663</v>
      </c>
      <c r="F28233" t="s">
        <v>36664</v>
      </c>
      <c r="H28233" t="s">
        <v>32</v>
      </c>
      <c r="I28233">
        <v>1</v>
      </c>
      <c r="K28233" t="s">
        <v>36564</v>
      </c>
      <c r="L28233" t="s">
        <v>836</v>
      </c>
      <c r="M28233" t="s">
        <v>16038</v>
      </c>
      <c r="N28233" t="s">
        <v>35739</v>
      </c>
      <c r="O28233" t="s">
        <v>36565</v>
      </c>
    </row>
    <row r="28234" spans="1:15" x14ac:dyDescent="0.3">
      <c r="A28234" t="s">
        <v>35427</v>
      </c>
      <c r="B28234" t="s">
        <v>36559</v>
      </c>
      <c r="C28234" t="s">
        <v>36560</v>
      </c>
      <c r="D28234" t="s">
        <v>36665</v>
      </c>
      <c r="E28234" t="s">
        <v>36666</v>
      </c>
      <c r="F28234" t="s">
        <v>36667</v>
      </c>
      <c r="H28234" t="s">
        <v>32</v>
      </c>
      <c r="I28234">
        <v>3</v>
      </c>
      <c r="K28234" t="s">
        <v>36564</v>
      </c>
      <c r="L28234" t="s">
        <v>836</v>
      </c>
      <c r="M28234" t="s">
        <v>16038</v>
      </c>
      <c r="N28234" t="s">
        <v>35739</v>
      </c>
      <c r="O28234" t="s">
        <v>36565</v>
      </c>
    </row>
    <row r="28235" spans="1:15" x14ac:dyDescent="0.3">
      <c r="A28235" t="s">
        <v>35427</v>
      </c>
      <c r="B28235" t="s">
        <v>36559</v>
      </c>
      <c r="C28235" t="s">
        <v>36560</v>
      </c>
      <c r="D28235" t="s">
        <v>36668</v>
      </c>
      <c r="E28235" t="s">
        <v>36669</v>
      </c>
      <c r="F28235" t="s">
        <v>36670</v>
      </c>
      <c r="H28235" t="s">
        <v>100</v>
      </c>
      <c r="I28235">
        <v>5</v>
      </c>
      <c r="K28235" t="s">
        <v>36564</v>
      </c>
      <c r="L28235" t="s">
        <v>836</v>
      </c>
      <c r="M28235" t="s">
        <v>16038</v>
      </c>
      <c r="N28235" t="s">
        <v>35739</v>
      </c>
      <c r="O28235" t="s">
        <v>36565</v>
      </c>
    </row>
    <row r="28236" spans="1:15" x14ac:dyDescent="0.3">
      <c r="A28236" t="s">
        <v>35427</v>
      </c>
      <c r="B28236" t="s">
        <v>36559</v>
      </c>
      <c r="C28236" t="s">
        <v>36560</v>
      </c>
      <c r="D28236" t="s">
        <v>36671</v>
      </c>
      <c r="E28236" t="s">
        <v>36672</v>
      </c>
      <c r="F28236" t="s">
        <v>36673</v>
      </c>
      <c r="H28236" t="s">
        <v>32</v>
      </c>
      <c r="I28236">
        <v>1</v>
      </c>
      <c r="K28236" t="s">
        <v>36564</v>
      </c>
      <c r="L28236" t="s">
        <v>836</v>
      </c>
      <c r="M28236" t="s">
        <v>16038</v>
      </c>
      <c r="N28236" t="s">
        <v>35739</v>
      </c>
      <c r="O28236" t="s">
        <v>36565</v>
      </c>
    </row>
    <row r="28237" spans="1:15" x14ac:dyDescent="0.3">
      <c r="A28237" t="s">
        <v>35427</v>
      </c>
      <c r="B28237" t="s">
        <v>36559</v>
      </c>
      <c r="C28237" t="s">
        <v>36560</v>
      </c>
      <c r="D28237" t="s">
        <v>10093</v>
      </c>
      <c r="E28237" t="s">
        <v>36674</v>
      </c>
      <c r="F28237" t="s">
        <v>20802</v>
      </c>
      <c r="H28237" t="s">
        <v>32</v>
      </c>
      <c r="I28237">
        <v>12</v>
      </c>
      <c r="K28237" t="s">
        <v>36564</v>
      </c>
      <c r="L28237" t="s">
        <v>836</v>
      </c>
      <c r="M28237" t="s">
        <v>16038</v>
      </c>
      <c r="N28237" t="s">
        <v>35739</v>
      </c>
      <c r="O28237" t="s">
        <v>36565</v>
      </c>
    </row>
    <row r="28238" spans="1:15" x14ac:dyDescent="0.3">
      <c r="A28238" t="s">
        <v>35427</v>
      </c>
      <c r="B28238" t="s">
        <v>36559</v>
      </c>
      <c r="C28238" t="s">
        <v>36560</v>
      </c>
      <c r="D28238" t="s">
        <v>36675</v>
      </c>
      <c r="E28238" t="s">
        <v>36676</v>
      </c>
      <c r="F28238" t="s">
        <v>36677</v>
      </c>
      <c r="H28238" t="s">
        <v>32</v>
      </c>
      <c r="I28238">
        <v>10</v>
      </c>
      <c r="K28238" t="s">
        <v>36564</v>
      </c>
      <c r="L28238" t="s">
        <v>836</v>
      </c>
      <c r="M28238" t="s">
        <v>16038</v>
      </c>
      <c r="N28238" t="s">
        <v>35739</v>
      </c>
      <c r="O28238" t="s">
        <v>36565</v>
      </c>
    </row>
    <row r="28239" spans="1:15" x14ac:dyDescent="0.3">
      <c r="A28239" t="s">
        <v>35427</v>
      </c>
      <c r="B28239" t="s">
        <v>36559</v>
      </c>
      <c r="C28239" t="s">
        <v>36560</v>
      </c>
      <c r="D28239" t="s">
        <v>11503</v>
      </c>
      <c r="E28239" t="s">
        <v>36678</v>
      </c>
      <c r="F28239" t="s">
        <v>11505</v>
      </c>
      <c r="H28239" t="s">
        <v>32</v>
      </c>
      <c r="I28239">
        <v>8</v>
      </c>
      <c r="K28239" t="s">
        <v>36564</v>
      </c>
      <c r="L28239" t="s">
        <v>836</v>
      </c>
      <c r="M28239" t="s">
        <v>16038</v>
      </c>
      <c r="N28239" t="s">
        <v>35739</v>
      </c>
      <c r="O28239" t="s">
        <v>36565</v>
      </c>
    </row>
    <row r="28240" spans="1:15" x14ac:dyDescent="0.3">
      <c r="A28240" t="s">
        <v>35427</v>
      </c>
      <c r="B28240" t="s">
        <v>36559</v>
      </c>
      <c r="C28240" t="s">
        <v>36560</v>
      </c>
      <c r="D28240" t="s">
        <v>36679</v>
      </c>
      <c r="E28240" t="s">
        <v>36680</v>
      </c>
      <c r="F28240" t="s">
        <v>36681</v>
      </c>
      <c r="H28240" t="s">
        <v>32</v>
      </c>
      <c r="I28240">
        <v>17</v>
      </c>
      <c r="K28240" t="s">
        <v>36564</v>
      </c>
      <c r="L28240" t="s">
        <v>836</v>
      </c>
      <c r="M28240" t="s">
        <v>16038</v>
      </c>
      <c r="N28240" t="s">
        <v>35739</v>
      </c>
      <c r="O28240" t="s">
        <v>36565</v>
      </c>
    </row>
    <row r="28241" spans="1:15" x14ac:dyDescent="0.3">
      <c r="A28241" t="s">
        <v>35427</v>
      </c>
      <c r="B28241" t="s">
        <v>36559</v>
      </c>
      <c r="C28241" t="s">
        <v>36560</v>
      </c>
      <c r="D28241" t="s">
        <v>27789</v>
      </c>
      <c r="E28241" t="s">
        <v>36682</v>
      </c>
      <c r="F28241" t="s">
        <v>27791</v>
      </c>
      <c r="H28241" t="s">
        <v>1214</v>
      </c>
      <c r="I28241">
        <v>16</v>
      </c>
      <c r="K28241" t="s">
        <v>36564</v>
      </c>
      <c r="L28241" t="s">
        <v>836</v>
      </c>
      <c r="M28241" t="s">
        <v>16038</v>
      </c>
      <c r="N28241" t="s">
        <v>35739</v>
      </c>
      <c r="O28241" t="s">
        <v>36565</v>
      </c>
    </row>
    <row r="28242" spans="1:15" x14ac:dyDescent="0.3">
      <c r="A28242" t="s">
        <v>35427</v>
      </c>
      <c r="B28242" t="s">
        <v>36559</v>
      </c>
      <c r="C28242" t="s">
        <v>36560</v>
      </c>
      <c r="D28242" t="s">
        <v>36683</v>
      </c>
      <c r="E28242" t="s">
        <v>36684</v>
      </c>
      <c r="F28242" t="s">
        <v>36685</v>
      </c>
      <c r="H28242" t="s">
        <v>423</v>
      </c>
      <c r="I28242">
        <v>6</v>
      </c>
      <c r="K28242" t="s">
        <v>36564</v>
      </c>
      <c r="L28242" t="s">
        <v>836</v>
      </c>
      <c r="M28242" t="s">
        <v>16038</v>
      </c>
      <c r="N28242" t="s">
        <v>35739</v>
      </c>
      <c r="O28242" t="s">
        <v>36565</v>
      </c>
    </row>
    <row r="28243" spans="1:15" x14ac:dyDescent="0.3">
      <c r="A28243" t="s">
        <v>35427</v>
      </c>
      <c r="B28243" t="s">
        <v>36559</v>
      </c>
      <c r="C28243" t="s">
        <v>36560</v>
      </c>
      <c r="D28243" t="s">
        <v>36686</v>
      </c>
      <c r="E28243" t="s">
        <v>36687</v>
      </c>
      <c r="F28243" t="s">
        <v>36688</v>
      </c>
      <c r="H28243" t="s">
        <v>423</v>
      </c>
      <c r="I28243">
        <v>6</v>
      </c>
      <c r="K28243" t="s">
        <v>36564</v>
      </c>
      <c r="L28243" t="s">
        <v>836</v>
      </c>
      <c r="M28243" t="s">
        <v>16038</v>
      </c>
      <c r="N28243" t="s">
        <v>35739</v>
      </c>
      <c r="O28243" t="s">
        <v>36565</v>
      </c>
    </row>
    <row r="28244" spans="1:15" x14ac:dyDescent="0.3">
      <c r="A28244" t="s">
        <v>35427</v>
      </c>
      <c r="B28244" t="s">
        <v>36559</v>
      </c>
      <c r="C28244" t="s">
        <v>36560</v>
      </c>
      <c r="D28244" t="s">
        <v>36689</v>
      </c>
      <c r="E28244" t="s">
        <v>36690</v>
      </c>
      <c r="F28244" t="s">
        <v>36691</v>
      </c>
      <c r="H28244" t="s">
        <v>423</v>
      </c>
      <c r="I28244">
        <v>6</v>
      </c>
      <c r="K28244" t="s">
        <v>36564</v>
      </c>
      <c r="L28244" t="s">
        <v>836</v>
      </c>
      <c r="M28244" t="s">
        <v>16038</v>
      </c>
      <c r="N28244" t="s">
        <v>35739</v>
      </c>
      <c r="O28244" t="s">
        <v>36565</v>
      </c>
    </row>
    <row r="28245" spans="1:15" x14ac:dyDescent="0.3">
      <c r="A28245" t="s">
        <v>35427</v>
      </c>
      <c r="B28245" t="s">
        <v>36559</v>
      </c>
      <c r="C28245" t="s">
        <v>36560</v>
      </c>
      <c r="D28245" t="s">
        <v>36692</v>
      </c>
      <c r="E28245" t="s">
        <v>36693</v>
      </c>
      <c r="F28245" t="s">
        <v>36694</v>
      </c>
      <c r="H28245" t="s">
        <v>423</v>
      </c>
      <c r="I28245">
        <v>6</v>
      </c>
      <c r="K28245" t="s">
        <v>36564</v>
      </c>
      <c r="L28245" t="s">
        <v>836</v>
      </c>
      <c r="M28245" t="s">
        <v>16038</v>
      </c>
      <c r="N28245" t="s">
        <v>35739</v>
      </c>
      <c r="O28245" t="s">
        <v>36565</v>
      </c>
    </row>
    <row r="28246" spans="1:15" x14ac:dyDescent="0.3">
      <c r="A28246" t="s">
        <v>35427</v>
      </c>
      <c r="B28246" t="s">
        <v>36559</v>
      </c>
      <c r="C28246" t="s">
        <v>36560</v>
      </c>
      <c r="D28246" t="s">
        <v>178</v>
      </c>
      <c r="E28246" t="s">
        <v>36695</v>
      </c>
      <c r="F28246" t="s">
        <v>180</v>
      </c>
      <c r="H28246" t="s">
        <v>32</v>
      </c>
      <c r="I28246">
        <v>10</v>
      </c>
      <c r="K28246" t="s">
        <v>36564</v>
      </c>
      <c r="L28246" t="s">
        <v>836</v>
      </c>
      <c r="M28246" t="s">
        <v>16038</v>
      </c>
      <c r="N28246" t="s">
        <v>35739</v>
      </c>
      <c r="O28246" t="s">
        <v>36565</v>
      </c>
    </row>
    <row r="28247" spans="1:15" x14ac:dyDescent="0.3">
      <c r="A28247" t="s">
        <v>35427</v>
      </c>
      <c r="B28247" t="s">
        <v>36696</v>
      </c>
      <c r="C28247" t="s">
        <v>36697</v>
      </c>
      <c r="D28247" t="s">
        <v>27848</v>
      </c>
      <c r="E28247" t="s">
        <v>36567</v>
      </c>
      <c r="F28247" t="s">
        <v>27850</v>
      </c>
      <c r="H28247" t="s">
        <v>100</v>
      </c>
      <c r="I28247">
        <v>6</v>
      </c>
      <c r="J28247" t="s">
        <v>189</v>
      </c>
      <c r="K28247" t="s">
        <v>36698</v>
      </c>
      <c r="L28247" t="s">
        <v>836</v>
      </c>
      <c r="M28247" t="s">
        <v>16038</v>
      </c>
      <c r="N28247" t="s">
        <v>35739</v>
      </c>
      <c r="O28247" t="s">
        <v>36699</v>
      </c>
    </row>
    <row r="28248" spans="1:15" x14ac:dyDescent="0.3">
      <c r="A28248" t="s">
        <v>35427</v>
      </c>
      <c r="B28248" t="s">
        <v>36696</v>
      </c>
      <c r="C28248" t="s">
        <v>36697</v>
      </c>
      <c r="D28248" t="s">
        <v>18133</v>
      </c>
      <c r="E28248" t="s">
        <v>36568</v>
      </c>
      <c r="F28248" t="s">
        <v>18135</v>
      </c>
      <c r="H28248" t="s">
        <v>100</v>
      </c>
      <c r="I28248">
        <v>4</v>
      </c>
      <c r="J28248" t="s">
        <v>189</v>
      </c>
      <c r="K28248" t="s">
        <v>36698</v>
      </c>
      <c r="L28248" t="s">
        <v>836</v>
      </c>
      <c r="M28248" t="s">
        <v>16038</v>
      </c>
      <c r="N28248" t="s">
        <v>35739</v>
      </c>
      <c r="O28248" t="s">
        <v>36699</v>
      </c>
    </row>
    <row r="28249" spans="1:15" x14ac:dyDescent="0.3">
      <c r="A28249" t="s">
        <v>35427</v>
      </c>
      <c r="B28249" t="s">
        <v>36696</v>
      </c>
      <c r="C28249" t="s">
        <v>36697</v>
      </c>
      <c r="D28249" t="s">
        <v>36085</v>
      </c>
      <c r="E28249" t="s">
        <v>36700</v>
      </c>
      <c r="F28249" t="s">
        <v>36087</v>
      </c>
      <c r="H28249" t="s">
        <v>32</v>
      </c>
      <c r="I28249">
        <v>1</v>
      </c>
      <c r="K28249" t="s">
        <v>36698</v>
      </c>
      <c r="L28249" t="s">
        <v>836</v>
      </c>
      <c r="M28249" t="s">
        <v>16038</v>
      </c>
      <c r="N28249" t="s">
        <v>35739</v>
      </c>
      <c r="O28249" t="s">
        <v>36699</v>
      </c>
    </row>
    <row r="28250" spans="1:15" x14ac:dyDescent="0.3">
      <c r="A28250" t="s">
        <v>35427</v>
      </c>
      <c r="B28250" t="s">
        <v>36696</v>
      </c>
      <c r="C28250" t="s">
        <v>36697</v>
      </c>
      <c r="D28250" t="s">
        <v>36574</v>
      </c>
      <c r="E28250" t="s">
        <v>36575</v>
      </c>
      <c r="F28250" t="s">
        <v>36576</v>
      </c>
      <c r="H28250" t="s">
        <v>32</v>
      </c>
      <c r="I28250">
        <v>1</v>
      </c>
      <c r="K28250" t="s">
        <v>36698</v>
      </c>
      <c r="L28250" t="s">
        <v>836</v>
      </c>
      <c r="M28250" t="s">
        <v>16038</v>
      </c>
      <c r="N28250" t="s">
        <v>35739</v>
      </c>
      <c r="O28250" t="s">
        <v>36699</v>
      </c>
    </row>
    <row r="28251" spans="1:15" x14ac:dyDescent="0.3">
      <c r="A28251" t="s">
        <v>35427</v>
      </c>
      <c r="B28251" t="s">
        <v>36696</v>
      </c>
      <c r="C28251" t="s">
        <v>36697</v>
      </c>
      <c r="D28251" t="s">
        <v>178</v>
      </c>
      <c r="E28251" t="s">
        <v>36624</v>
      </c>
      <c r="F28251" t="s">
        <v>180</v>
      </c>
      <c r="H28251" t="s">
        <v>32</v>
      </c>
      <c r="I28251">
        <v>1</v>
      </c>
      <c r="K28251" t="s">
        <v>36698</v>
      </c>
      <c r="L28251" t="s">
        <v>836</v>
      </c>
      <c r="M28251" t="s">
        <v>16038</v>
      </c>
      <c r="N28251" t="s">
        <v>35739</v>
      </c>
      <c r="O28251" t="s">
        <v>36699</v>
      </c>
    </row>
    <row r="28252" spans="1:15" x14ac:dyDescent="0.3">
      <c r="A28252" t="s">
        <v>35427</v>
      </c>
      <c r="B28252" t="s">
        <v>36696</v>
      </c>
      <c r="C28252" t="s">
        <v>36697</v>
      </c>
      <c r="D28252" t="s">
        <v>36577</v>
      </c>
      <c r="E28252" t="s">
        <v>36578</v>
      </c>
      <c r="F28252" t="s">
        <v>36579</v>
      </c>
      <c r="H28252" t="s">
        <v>32</v>
      </c>
      <c r="I28252">
        <v>1</v>
      </c>
      <c r="K28252" t="s">
        <v>36698</v>
      </c>
      <c r="L28252" t="s">
        <v>836</v>
      </c>
      <c r="M28252" t="s">
        <v>16038</v>
      </c>
      <c r="N28252" t="s">
        <v>35739</v>
      </c>
      <c r="O28252" t="s">
        <v>36699</v>
      </c>
    </row>
    <row r="28253" spans="1:15" x14ac:dyDescent="0.3">
      <c r="A28253" t="s">
        <v>35427</v>
      </c>
      <c r="B28253" t="s">
        <v>36696</v>
      </c>
      <c r="C28253" t="s">
        <v>36697</v>
      </c>
      <c r="D28253" t="s">
        <v>25774</v>
      </c>
      <c r="E28253" t="s">
        <v>36580</v>
      </c>
      <c r="F28253" t="s">
        <v>25776</v>
      </c>
      <c r="H28253" t="s">
        <v>32</v>
      </c>
      <c r="I28253">
        <v>1</v>
      </c>
      <c r="K28253" t="s">
        <v>36698</v>
      </c>
      <c r="L28253" t="s">
        <v>836</v>
      </c>
      <c r="M28253" t="s">
        <v>16038</v>
      </c>
      <c r="N28253" t="s">
        <v>35739</v>
      </c>
      <c r="O28253" t="s">
        <v>36699</v>
      </c>
    </row>
    <row r="28254" spans="1:15" x14ac:dyDescent="0.3">
      <c r="A28254" t="s">
        <v>35427</v>
      </c>
      <c r="B28254" t="s">
        <v>36696</v>
      </c>
      <c r="C28254" t="s">
        <v>36697</v>
      </c>
      <c r="D28254" t="s">
        <v>36637</v>
      </c>
      <c r="E28254" t="s">
        <v>36638</v>
      </c>
      <c r="F28254" t="s">
        <v>36639</v>
      </c>
      <c r="H28254" t="s">
        <v>32</v>
      </c>
      <c r="I28254">
        <v>1</v>
      </c>
      <c r="K28254" t="s">
        <v>36698</v>
      </c>
      <c r="L28254" t="s">
        <v>836</v>
      </c>
      <c r="M28254" t="s">
        <v>16038</v>
      </c>
      <c r="N28254" t="s">
        <v>35739</v>
      </c>
      <c r="O28254" t="s">
        <v>36699</v>
      </c>
    </row>
    <row r="28255" spans="1:15" x14ac:dyDescent="0.3">
      <c r="A28255" t="s">
        <v>35427</v>
      </c>
      <c r="B28255" t="s">
        <v>36696</v>
      </c>
      <c r="C28255" t="s">
        <v>36697</v>
      </c>
      <c r="D28255" t="s">
        <v>36569</v>
      </c>
      <c r="E28255" t="s">
        <v>36570</v>
      </c>
      <c r="F28255" t="s">
        <v>36571</v>
      </c>
      <c r="H28255" t="s">
        <v>32</v>
      </c>
      <c r="I28255">
        <v>1</v>
      </c>
      <c r="K28255" t="s">
        <v>36698</v>
      </c>
      <c r="L28255" t="s">
        <v>836</v>
      </c>
      <c r="M28255" t="s">
        <v>16038</v>
      </c>
      <c r="N28255" t="s">
        <v>35739</v>
      </c>
      <c r="O28255" t="s">
        <v>36699</v>
      </c>
    </row>
    <row r="28256" spans="1:15" x14ac:dyDescent="0.3">
      <c r="A28256" t="s">
        <v>35427</v>
      </c>
      <c r="B28256" t="s">
        <v>36696</v>
      </c>
      <c r="C28256" t="s">
        <v>36697</v>
      </c>
      <c r="D28256" t="s">
        <v>36625</v>
      </c>
      <c r="E28256" t="s">
        <v>36626</v>
      </c>
      <c r="F28256" t="s">
        <v>36627</v>
      </c>
      <c r="H28256" t="s">
        <v>32</v>
      </c>
      <c r="I28256">
        <v>1</v>
      </c>
      <c r="K28256" t="s">
        <v>36698</v>
      </c>
      <c r="L28256" t="s">
        <v>836</v>
      </c>
      <c r="M28256" t="s">
        <v>16038</v>
      </c>
      <c r="N28256" t="s">
        <v>35739</v>
      </c>
      <c r="O28256" t="s">
        <v>36699</v>
      </c>
    </row>
    <row r="28257" spans="1:15" x14ac:dyDescent="0.3">
      <c r="A28257" t="s">
        <v>35427</v>
      </c>
      <c r="B28257" t="s">
        <v>36696</v>
      </c>
      <c r="C28257" t="s">
        <v>36697</v>
      </c>
      <c r="D28257" t="s">
        <v>36628</v>
      </c>
      <c r="E28257" t="s">
        <v>36629</v>
      </c>
      <c r="F28257" t="s">
        <v>36630</v>
      </c>
      <c r="H28257" t="s">
        <v>32</v>
      </c>
      <c r="I28257">
        <v>1</v>
      </c>
      <c r="K28257" t="s">
        <v>36698</v>
      </c>
      <c r="L28257" t="s">
        <v>836</v>
      </c>
      <c r="M28257" t="s">
        <v>16038</v>
      </c>
      <c r="N28257" t="s">
        <v>35739</v>
      </c>
      <c r="O28257" t="s">
        <v>36699</v>
      </c>
    </row>
    <row r="28258" spans="1:15" x14ac:dyDescent="0.3">
      <c r="A28258" t="s">
        <v>35427</v>
      </c>
      <c r="B28258" t="s">
        <v>36696</v>
      </c>
      <c r="C28258" t="s">
        <v>36697</v>
      </c>
      <c r="D28258" t="s">
        <v>36631</v>
      </c>
      <c r="E28258" t="s">
        <v>36632</v>
      </c>
      <c r="F28258" t="s">
        <v>36631</v>
      </c>
      <c r="H28258" t="s">
        <v>32</v>
      </c>
      <c r="I28258">
        <v>1</v>
      </c>
      <c r="K28258" t="s">
        <v>36698</v>
      </c>
      <c r="L28258" t="s">
        <v>836</v>
      </c>
      <c r="M28258" t="s">
        <v>16038</v>
      </c>
      <c r="N28258" t="s">
        <v>35739</v>
      </c>
      <c r="O28258" t="s">
        <v>36699</v>
      </c>
    </row>
    <row r="28259" spans="1:15" x14ac:dyDescent="0.3">
      <c r="A28259" t="s">
        <v>35427</v>
      </c>
      <c r="B28259" t="s">
        <v>36696</v>
      </c>
      <c r="C28259" t="s">
        <v>36697</v>
      </c>
      <c r="D28259" t="s">
        <v>36633</v>
      </c>
      <c r="E28259" t="s">
        <v>36634</v>
      </c>
      <c r="F28259" t="s">
        <v>36635</v>
      </c>
      <c r="H28259" t="s">
        <v>32</v>
      </c>
      <c r="I28259">
        <v>1</v>
      </c>
      <c r="K28259" t="s">
        <v>36698</v>
      </c>
      <c r="L28259" t="s">
        <v>836</v>
      </c>
      <c r="M28259" t="s">
        <v>16038</v>
      </c>
      <c r="N28259" t="s">
        <v>35739</v>
      </c>
      <c r="O28259" t="s">
        <v>36699</v>
      </c>
    </row>
    <row r="28260" spans="1:15" x14ac:dyDescent="0.3">
      <c r="A28260" t="s">
        <v>35427</v>
      </c>
      <c r="B28260" t="s">
        <v>36696</v>
      </c>
      <c r="C28260" t="s">
        <v>36697</v>
      </c>
      <c r="D28260" t="s">
        <v>36686</v>
      </c>
      <c r="E28260" t="s">
        <v>36687</v>
      </c>
      <c r="F28260" t="s">
        <v>36688</v>
      </c>
      <c r="H28260" t="s">
        <v>32</v>
      </c>
      <c r="I28260">
        <v>1</v>
      </c>
      <c r="K28260" t="s">
        <v>36698</v>
      </c>
      <c r="L28260" t="s">
        <v>836</v>
      </c>
      <c r="M28260" t="s">
        <v>16038</v>
      </c>
      <c r="N28260" t="s">
        <v>35739</v>
      </c>
      <c r="O28260" t="s">
        <v>36699</v>
      </c>
    </row>
    <row r="28261" spans="1:15" x14ac:dyDescent="0.3">
      <c r="A28261" t="s">
        <v>35427</v>
      </c>
      <c r="B28261" t="s">
        <v>36696</v>
      </c>
      <c r="C28261" t="s">
        <v>36697</v>
      </c>
      <c r="D28261" t="s">
        <v>36683</v>
      </c>
      <c r="E28261" t="s">
        <v>36684</v>
      </c>
      <c r="F28261" t="s">
        <v>36685</v>
      </c>
      <c r="H28261" t="s">
        <v>32</v>
      </c>
      <c r="I28261">
        <v>1</v>
      </c>
      <c r="K28261" t="s">
        <v>36698</v>
      </c>
      <c r="L28261" t="s">
        <v>836</v>
      </c>
      <c r="M28261" t="s">
        <v>16038</v>
      </c>
      <c r="N28261" t="s">
        <v>35739</v>
      </c>
      <c r="O28261" t="s">
        <v>36699</v>
      </c>
    </row>
    <row r="28262" spans="1:15" x14ac:dyDescent="0.3">
      <c r="A28262" t="s">
        <v>35427</v>
      </c>
      <c r="B28262" t="s">
        <v>36696</v>
      </c>
      <c r="C28262" t="s">
        <v>36697</v>
      </c>
      <c r="D28262" t="s">
        <v>36689</v>
      </c>
      <c r="E28262" t="s">
        <v>36690</v>
      </c>
      <c r="F28262" t="s">
        <v>36691</v>
      </c>
      <c r="H28262" t="s">
        <v>32</v>
      </c>
      <c r="I28262">
        <v>1</v>
      </c>
      <c r="K28262" t="s">
        <v>36698</v>
      </c>
      <c r="L28262" t="s">
        <v>836</v>
      </c>
      <c r="M28262" t="s">
        <v>16038</v>
      </c>
      <c r="N28262" t="s">
        <v>35739</v>
      </c>
      <c r="O28262" t="s">
        <v>36699</v>
      </c>
    </row>
    <row r="28263" spans="1:15" x14ac:dyDescent="0.3">
      <c r="A28263" t="s">
        <v>35427</v>
      </c>
      <c r="B28263" t="s">
        <v>36696</v>
      </c>
      <c r="C28263" t="s">
        <v>36697</v>
      </c>
      <c r="D28263" t="s">
        <v>36692</v>
      </c>
      <c r="E28263" t="s">
        <v>36693</v>
      </c>
      <c r="F28263" t="s">
        <v>36694</v>
      </c>
      <c r="H28263" t="s">
        <v>32</v>
      </c>
      <c r="I28263">
        <v>1</v>
      </c>
      <c r="K28263" t="s">
        <v>36698</v>
      </c>
      <c r="L28263" t="s">
        <v>836</v>
      </c>
      <c r="M28263" t="s">
        <v>16038</v>
      </c>
      <c r="N28263" t="s">
        <v>35739</v>
      </c>
      <c r="O28263" t="s">
        <v>36699</v>
      </c>
    </row>
    <row r="28264" spans="1:15" x14ac:dyDescent="0.3">
      <c r="A28264" t="s">
        <v>35427</v>
      </c>
      <c r="B28264" t="s">
        <v>36696</v>
      </c>
      <c r="C28264" t="s">
        <v>36697</v>
      </c>
      <c r="D28264" t="s">
        <v>909</v>
      </c>
      <c r="E28264" t="s">
        <v>36701</v>
      </c>
      <c r="F28264" t="s">
        <v>5393</v>
      </c>
      <c r="H28264" t="s">
        <v>32</v>
      </c>
      <c r="I28264">
        <v>10</v>
      </c>
      <c r="J28264" t="s">
        <v>189</v>
      </c>
      <c r="K28264" t="s">
        <v>36698</v>
      </c>
      <c r="L28264" t="s">
        <v>836</v>
      </c>
      <c r="M28264" t="s">
        <v>16038</v>
      </c>
      <c r="N28264" t="s">
        <v>35739</v>
      </c>
      <c r="O28264" t="s">
        <v>36699</v>
      </c>
    </row>
    <row r="28265" spans="1:15" x14ac:dyDescent="0.3">
      <c r="A28265" t="s">
        <v>35427</v>
      </c>
      <c r="B28265" t="s">
        <v>36696</v>
      </c>
      <c r="C28265" t="s">
        <v>36697</v>
      </c>
      <c r="D28265" t="s">
        <v>26395</v>
      </c>
      <c r="E28265" t="s">
        <v>36702</v>
      </c>
      <c r="F28265" t="s">
        <v>26397</v>
      </c>
      <c r="H28265" t="s">
        <v>32</v>
      </c>
      <c r="I28265">
        <v>70</v>
      </c>
      <c r="K28265" t="s">
        <v>36698</v>
      </c>
      <c r="L28265" t="s">
        <v>836</v>
      </c>
      <c r="M28265" t="s">
        <v>16038</v>
      </c>
      <c r="N28265" t="s">
        <v>35739</v>
      </c>
      <c r="O28265" t="s">
        <v>36699</v>
      </c>
    </row>
    <row r="28266" spans="1:15" x14ac:dyDescent="0.3">
      <c r="A28266" t="s">
        <v>35427</v>
      </c>
      <c r="B28266" t="s">
        <v>36696</v>
      </c>
      <c r="C28266" t="s">
        <v>36697</v>
      </c>
      <c r="D28266" t="s">
        <v>35838</v>
      </c>
      <c r="E28266" t="s">
        <v>36703</v>
      </c>
      <c r="F28266" t="s">
        <v>35840</v>
      </c>
      <c r="H28266" t="s">
        <v>32</v>
      </c>
      <c r="I28266">
        <v>1</v>
      </c>
      <c r="K28266" t="s">
        <v>36698</v>
      </c>
      <c r="L28266" t="s">
        <v>836</v>
      </c>
      <c r="M28266" t="s">
        <v>16038</v>
      </c>
      <c r="N28266" t="s">
        <v>35739</v>
      </c>
      <c r="O28266" t="s">
        <v>36699</v>
      </c>
    </row>
    <row r="28267" spans="1:15" x14ac:dyDescent="0.3">
      <c r="A28267" t="s">
        <v>35427</v>
      </c>
      <c r="B28267" t="s">
        <v>36696</v>
      </c>
      <c r="C28267" t="s">
        <v>36697</v>
      </c>
      <c r="D28267" t="s">
        <v>178</v>
      </c>
      <c r="E28267" t="s">
        <v>36704</v>
      </c>
      <c r="F28267" t="s">
        <v>180</v>
      </c>
      <c r="H28267" t="s">
        <v>32</v>
      </c>
      <c r="I28267">
        <v>1</v>
      </c>
      <c r="K28267" t="s">
        <v>36698</v>
      </c>
      <c r="L28267" t="s">
        <v>836</v>
      </c>
      <c r="M28267" t="s">
        <v>16038</v>
      </c>
      <c r="N28267" t="s">
        <v>35739</v>
      </c>
      <c r="O28267" t="s">
        <v>36699</v>
      </c>
    </row>
    <row r="28268" spans="1:15" x14ac:dyDescent="0.3">
      <c r="A28268" t="s">
        <v>35427</v>
      </c>
      <c r="B28268" t="s">
        <v>36696</v>
      </c>
      <c r="C28268" t="s">
        <v>36697</v>
      </c>
      <c r="D28268" t="s">
        <v>36705</v>
      </c>
      <c r="E28268" t="s">
        <v>36706</v>
      </c>
      <c r="F28268" t="s">
        <v>36707</v>
      </c>
      <c r="H28268" t="s">
        <v>32</v>
      </c>
      <c r="I28268">
        <v>1</v>
      </c>
      <c r="K28268" t="s">
        <v>36698</v>
      </c>
      <c r="L28268" t="s">
        <v>836</v>
      </c>
      <c r="M28268" t="s">
        <v>16038</v>
      </c>
      <c r="N28268" t="s">
        <v>35739</v>
      </c>
      <c r="O28268" t="s">
        <v>36699</v>
      </c>
    </row>
    <row r="28269" spans="1:15" x14ac:dyDescent="0.3">
      <c r="A28269" t="s">
        <v>35427</v>
      </c>
      <c r="B28269" t="s">
        <v>36696</v>
      </c>
      <c r="C28269" t="s">
        <v>36697</v>
      </c>
      <c r="D28269" t="s">
        <v>36671</v>
      </c>
      <c r="E28269" t="s">
        <v>36708</v>
      </c>
      <c r="F28269" t="s">
        <v>36673</v>
      </c>
      <c r="H28269" t="s">
        <v>32</v>
      </c>
      <c r="I28269">
        <v>1</v>
      </c>
      <c r="K28269" t="s">
        <v>36698</v>
      </c>
      <c r="L28269" t="s">
        <v>836</v>
      </c>
      <c r="M28269" t="s">
        <v>16038</v>
      </c>
      <c r="N28269" t="s">
        <v>35739</v>
      </c>
      <c r="O28269" t="s">
        <v>36699</v>
      </c>
    </row>
    <row r="28270" spans="1:15" x14ac:dyDescent="0.3">
      <c r="A28270" t="s">
        <v>35427</v>
      </c>
      <c r="B28270" t="s">
        <v>36709</v>
      </c>
      <c r="C28270" t="s">
        <v>36710</v>
      </c>
      <c r="D28270" t="s">
        <v>27848</v>
      </c>
      <c r="E28270" t="s">
        <v>36567</v>
      </c>
      <c r="F28270" t="s">
        <v>27850</v>
      </c>
      <c r="H28270" t="s">
        <v>100</v>
      </c>
      <c r="I28270">
        <v>6</v>
      </c>
      <c r="J28270" t="s">
        <v>189</v>
      </c>
      <c r="K28270" t="s">
        <v>36711</v>
      </c>
      <c r="L28270" t="s">
        <v>836</v>
      </c>
      <c r="M28270" t="s">
        <v>16038</v>
      </c>
      <c r="N28270" t="s">
        <v>35739</v>
      </c>
      <c r="O28270" t="s">
        <v>36712</v>
      </c>
    </row>
    <row r="28271" spans="1:15" x14ac:dyDescent="0.3">
      <c r="A28271" t="s">
        <v>35427</v>
      </c>
      <c r="B28271" t="s">
        <v>36709</v>
      </c>
      <c r="C28271" t="s">
        <v>36710</v>
      </c>
      <c r="D28271" t="s">
        <v>18133</v>
      </c>
      <c r="E28271" t="s">
        <v>36568</v>
      </c>
      <c r="F28271" t="s">
        <v>18135</v>
      </c>
      <c r="H28271" t="s">
        <v>100</v>
      </c>
      <c r="I28271">
        <v>4</v>
      </c>
      <c r="J28271" t="s">
        <v>18136</v>
      </c>
      <c r="K28271" t="s">
        <v>36711</v>
      </c>
      <c r="L28271" t="s">
        <v>836</v>
      </c>
      <c r="M28271" t="s">
        <v>16038</v>
      </c>
      <c r="N28271" t="s">
        <v>35739</v>
      </c>
      <c r="O28271" t="s">
        <v>36712</v>
      </c>
    </row>
    <row r="28272" spans="1:15" x14ac:dyDescent="0.3">
      <c r="A28272" t="s">
        <v>35427</v>
      </c>
      <c r="B28272" t="s">
        <v>36709</v>
      </c>
      <c r="C28272" t="s">
        <v>36710</v>
      </c>
      <c r="D28272" t="s">
        <v>36574</v>
      </c>
      <c r="E28272" t="s">
        <v>36575</v>
      </c>
      <c r="F28272" t="s">
        <v>36576</v>
      </c>
      <c r="H28272" t="s">
        <v>37</v>
      </c>
      <c r="I28272">
        <v>8</v>
      </c>
      <c r="K28272" t="s">
        <v>36711</v>
      </c>
      <c r="L28272" t="s">
        <v>836</v>
      </c>
      <c r="M28272" t="s">
        <v>16038</v>
      </c>
      <c r="N28272" t="s">
        <v>35739</v>
      </c>
      <c r="O28272" t="s">
        <v>36712</v>
      </c>
    </row>
    <row r="28273" spans="1:15" x14ac:dyDescent="0.3">
      <c r="A28273" t="s">
        <v>35427</v>
      </c>
      <c r="B28273" t="s">
        <v>36709</v>
      </c>
      <c r="C28273" t="s">
        <v>36710</v>
      </c>
      <c r="D28273" t="s">
        <v>178</v>
      </c>
      <c r="E28273" t="s">
        <v>36624</v>
      </c>
      <c r="F28273" t="s">
        <v>180</v>
      </c>
      <c r="H28273" t="s">
        <v>32</v>
      </c>
      <c r="I28273">
        <v>1</v>
      </c>
      <c r="K28273" t="s">
        <v>36711</v>
      </c>
      <c r="L28273" t="s">
        <v>836</v>
      </c>
      <c r="M28273" t="s">
        <v>16038</v>
      </c>
      <c r="N28273" t="s">
        <v>35739</v>
      </c>
      <c r="O28273" t="s">
        <v>36712</v>
      </c>
    </row>
    <row r="28274" spans="1:15" x14ac:dyDescent="0.3">
      <c r="A28274" t="s">
        <v>35427</v>
      </c>
      <c r="B28274" t="s">
        <v>36709</v>
      </c>
      <c r="C28274" t="s">
        <v>36710</v>
      </c>
      <c r="D28274" t="s">
        <v>36577</v>
      </c>
      <c r="E28274" t="s">
        <v>36578</v>
      </c>
      <c r="F28274" t="s">
        <v>36579</v>
      </c>
      <c r="H28274" t="s">
        <v>423</v>
      </c>
      <c r="I28274">
        <v>6</v>
      </c>
      <c r="K28274" t="s">
        <v>36711</v>
      </c>
      <c r="L28274" t="s">
        <v>836</v>
      </c>
      <c r="M28274" t="s">
        <v>16038</v>
      </c>
      <c r="N28274" t="s">
        <v>35739</v>
      </c>
      <c r="O28274" t="s">
        <v>36712</v>
      </c>
    </row>
    <row r="28275" spans="1:15" x14ac:dyDescent="0.3">
      <c r="A28275" t="s">
        <v>35427</v>
      </c>
      <c r="B28275" t="s">
        <v>36709</v>
      </c>
      <c r="C28275" t="s">
        <v>36710</v>
      </c>
      <c r="D28275" t="s">
        <v>25774</v>
      </c>
      <c r="E28275" t="s">
        <v>36580</v>
      </c>
      <c r="F28275" t="s">
        <v>25776</v>
      </c>
      <c r="H28275" t="s">
        <v>128</v>
      </c>
      <c r="I28275">
        <v>13</v>
      </c>
      <c r="K28275" t="s">
        <v>36711</v>
      </c>
      <c r="L28275" t="s">
        <v>836</v>
      </c>
      <c r="M28275" t="s">
        <v>16038</v>
      </c>
      <c r="N28275" t="s">
        <v>35739</v>
      </c>
      <c r="O28275" t="s">
        <v>36712</v>
      </c>
    </row>
    <row r="28276" spans="1:15" x14ac:dyDescent="0.3">
      <c r="A28276" t="s">
        <v>35427</v>
      </c>
      <c r="B28276" t="s">
        <v>36709</v>
      </c>
      <c r="C28276" t="s">
        <v>36710</v>
      </c>
      <c r="D28276" t="s">
        <v>36637</v>
      </c>
      <c r="E28276" t="s">
        <v>36638</v>
      </c>
      <c r="F28276" t="s">
        <v>36639</v>
      </c>
      <c r="H28276" t="s">
        <v>32</v>
      </c>
      <c r="I28276">
        <v>2</v>
      </c>
      <c r="J28276" t="s">
        <v>4220</v>
      </c>
      <c r="K28276" t="s">
        <v>36711</v>
      </c>
      <c r="L28276" t="s">
        <v>836</v>
      </c>
      <c r="M28276" t="s">
        <v>16038</v>
      </c>
      <c r="N28276" t="s">
        <v>35739</v>
      </c>
      <c r="O28276" t="s">
        <v>36712</v>
      </c>
    </row>
    <row r="28277" spans="1:15" x14ac:dyDescent="0.3">
      <c r="A28277" t="s">
        <v>35427</v>
      </c>
      <c r="B28277" t="s">
        <v>36709</v>
      </c>
      <c r="C28277" t="s">
        <v>36710</v>
      </c>
      <c r="D28277" t="s">
        <v>36569</v>
      </c>
      <c r="E28277" t="s">
        <v>36570</v>
      </c>
      <c r="F28277" t="s">
        <v>36571</v>
      </c>
      <c r="H28277" t="s">
        <v>32</v>
      </c>
      <c r="I28277">
        <v>2</v>
      </c>
      <c r="J28277" t="s">
        <v>36713</v>
      </c>
      <c r="K28277" t="s">
        <v>36711</v>
      </c>
      <c r="L28277" t="s">
        <v>836</v>
      </c>
      <c r="M28277" t="s">
        <v>16038</v>
      </c>
      <c r="N28277" t="s">
        <v>35739</v>
      </c>
      <c r="O28277" t="s">
        <v>36712</v>
      </c>
    </row>
    <row r="28278" spans="1:15" x14ac:dyDescent="0.3">
      <c r="A28278" t="s">
        <v>35427</v>
      </c>
      <c r="B28278" t="s">
        <v>36709</v>
      </c>
      <c r="C28278" t="s">
        <v>36710</v>
      </c>
      <c r="D28278" t="s">
        <v>36625</v>
      </c>
      <c r="E28278" t="s">
        <v>36626</v>
      </c>
      <c r="F28278" t="s">
        <v>36627</v>
      </c>
      <c r="H28278" t="s">
        <v>37</v>
      </c>
      <c r="I28278">
        <v>8</v>
      </c>
      <c r="K28278" t="s">
        <v>36711</v>
      </c>
      <c r="L28278" t="s">
        <v>836</v>
      </c>
      <c r="M28278" t="s">
        <v>16038</v>
      </c>
      <c r="N28278" t="s">
        <v>35739</v>
      </c>
      <c r="O28278" t="s">
        <v>36712</v>
      </c>
    </row>
    <row r="28279" spans="1:15" x14ac:dyDescent="0.3">
      <c r="A28279" t="s">
        <v>35427</v>
      </c>
      <c r="B28279" t="s">
        <v>36709</v>
      </c>
      <c r="C28279" t="s">
        <v>36710</v>
      </c>
      <c r="D28279" t="s">
        <v>36628</v>
      </c>
      <c r="E28279" t="s">
        <v>36629</v>
      </c>
      <c r="F28279" t="s">
        <v>36630</v>
      </c>
      <c r="H28279" t="s">
        <v>37</v>
      </c>
      <c r="I28279">
        <v>8</v>
      </c>
      <c r="K28279" t="s">
        <v>36711</v>
      </c>
      <c r="L28279" t="s">
        <v>836</v>
      </c>
      <c r="M28279" t="s">
        <v>16038</v>
      </c>
      <c r="N28279" t="s">
        <v>35739</v>
      </c>
      <c r="O28279" t="s">
        <v>36712</v>
      </c>
    </row>
    <row r="28280" spans="1:15" x14ac:dyDescent="0.3">
      <c r="A28280" t="s">
        <v>35427</v>
      </c>
      <c r="B28280" t="s">
        <v>36709</v>
      </c>
      <c r="C28280" t="s">
        <v>36710</v>
      </c>
      <c r="D28280" t="s">
        <v>36631</v>
      </c>
      <c r="E28280" t="s">
        <v>36632</v>
      </c>
      <c r="F28280" t="s">
        <v>36631</v>
      </c>
      <c r="H28280" t="s">
        <v>37</v>
      </c>
      <c r="I28280">
        <v>8</v>
      </c>
      <c r="K28280" t="s">
        <v>36711</v>
      </c>
      <c r="L28280" t="s">
        <v>836</v>
      </c>
      <c r="M28280" t="s">
        <v>16038</v>
      </c>
      <c r="N28280" t="s">
        <v>35739</v>
      </c>
      <c r="O28280" t="s">
        <v>36712</v>
      </c>
    </row>
    <row r="28281" spans="1:15" x14ac:dyDescent="0.3">
      <c r="A28281" t="s">
        <v>35427</v>
      </c>
      <c r="B28281" t="s">
        <v>36709</v>
      </c>
      <c r="C28281" t="s">
        <v>36710</v>
      </c>
      <c r="D28281" t="s">
        <v>36633</v>
      </c>
      <c r="E28281" t="s">
        <v>36634</v>
      </c>
      <c r="F28281" t="s">
        <v>36635</v>
      </c>
      <c r="H28281" t="s">
        <v>37</v>
      </c>
      <c r="I28281">
        <v>8</v>
      </c>
      <c r="K28281" t="s">
        <v>36711</v>
      </c>
      <c r="L28281" t="s">
        <v>836</v>
      </c>
      <c r="M28281" t="s">
        <v>16038</v>
      </c>
      <c r="N28281" t="s">
        <v>35739</v>
      </c>
      <c r="O28281" t="s">
        <v>36712</v>
      </c>
    </row>
    <row r="28282" spans="1:15" x14ac:dyDescent="0.3">
      <c r="A28282" t="s">
        <v>35427</v>
      </c>
      <c r="B28282" t="s">
        <v>36709</v>
      </c>
      <c r="C28282" t="s">
        <v>36710</v>
      </c>
      <c r="D28282" t="s">
        <v>36686</v>
      </c>
      <c r="E28282" t="s">
        <v>36687</v>
      </c>
      <c r="F28282" t="s">
        <v>36688</v>
      </c>
      <c r="H28282" t="s">
        <v>423</v>
      </c>
      <c r="I28282">
        <v>6</v>
      </c>
      <c r="K28282" t="s">
        <v>36711</v>
      </c>
      <c r="L28282" t="s">
        <v>836</v>
      </c>
      <c r="M28282" t="s">
        <v>16038</v>
      </c>
      <c r="N28282" t="s">
        <v>35739</v>
      </c>
      <c r="O28282" t="s">
        <v>36712</v>
      </c>
    </row>
    <row r="28283" spans="1:15" x14ac:dyDescent="0.3">
      <c r="A28283" t="s">
        <v>35427</v>
      </c>
      <c r="B28283" t="s">
        <v>36709</v>
      </c>
      <c r="C28283" t="s">
        <v>36710</v>
      </c>
      <c r="D28283" t="s">
        <v>36683</v>
      </c>
      <c r="E28283" t="s">
        <v>36684</v>
      </c>
      <c r="F28283" t="s">
        <v>36685</v>
      </c>
      <c r="H28283" t="s">
        <v>423</v>
      </c>
      <c r="I28283">
        <v>6</v>
      </c>
      <c r="K28283" t="s">
        <v>36711</v>
      </c>
      <c r="L28283" t="s">
        <v>836</v>
      </c>
      <c r="M28283" t="s">
        <v>16038</v>
      </c>
      <c r="N28283" t="s">
        <v>35739</v>
      </c>
      <c r="O28283" t="s">
        <v>36712</v>
      </c>
    </row>
    <row r="28284" spans="1:15" x14ac:dyDescent="0.3">
      <c r="A28284" t="s">
        <v>35427</v>
      </c>
      <c r="B28284" t="s">
        <v>36709</v>
      </c>
      <c r="C28284" t="s">
        <v>36710</v>
      </c>
      <c r="D28284" t="s">
        <v>36689</v>
      </c>
      <c r="E28284" t="s">
        <v>36690</v>
      </c>
      <c r="F28284" t="s">
        <v>36691</v>
      </c>
      <c r="H28284" t="s">
        <v>423</v>
      </c>
      <c r="I28284">
        <v>6</v>
      </c>
      <c r="K28284" t="s">
        <v>36711</v>
      </c>
      <c r="L28284" t="s">
        <v>836</v>
      </c>
      <c r="M28284" t="s">
        <v>16038</v>
      </c>
      <c r="N28284" t="s">
        <v>35739</v>
      </c>
      <c r="O28284" t="s">
        <v>36712</v>
      </c>
    </row>
    <row r="28285" spans="1:15" x14ac:dyDescent="0.3">
      <c r="A28285" t="s">
        <v>35427</v>
      </c>
      <c r="B28285" t="s">
        <v>36709</v>
      </c>
      <c r="C28285" t="s">
        <v>36710</v>
      </c>
      <c r="D28285" t="s">
        <v>36692</v>
      </c>
      <c r="E28285" t="s">
        <v>36693</v>
      </c>
      <c r="F28285" t="s">
        <v>36694</v>
      </c>
      <c r="H28285" t="s">
        <v>423</v>
      </c>
      <c r="I28285">
        <v>6</v>
      </c>
      <c r="K28285" t="s">
        <v>36711</v>
      </c>
      <c r="L28285" t="s">
        <v>836</v>
      </c>
      <c r="M28285" t="s">
        <v>16038</v>
      </c>
      <c r="N28285" t="s">
        <v>35739</v>
      </c>
      <c r="O28285" t="s">
        <v>36712</v>
      </c>
    </row>
    <row r="28286" spans="1:15" x14ac:dyDescent="0.3">
      <c r="A28286" t="s">
        <v>35427</v>
      </c>
      <c r="B28286" t="s">
        <v>36709</v>
      </c>
      <c r="C28286" t="s">
        <v>36710</v>
      </c>
      <c r="D28286" t="s">
        <v>909</v>
      </c>
      <c r="E28286" t="s">
        <v>36701</v>
      </c>
      <c r="F28286" t="s">
        <v>5393</v>
      </c>
      <c r="H28286" t="s">
        <v>32</v>
      </c>
      <c r="I28286">
        <v>10</v>
      </c>
      <c r="J28286" t="s">
        <v>7885</v>
      </c>
      <c r="K28286" t="s">
        <v>36711</v>
      </c>
      <c r="L28286" t="s">
        <v>836</v>
      </c>
      <c r="M28286" t="s">
        <v>16038</v>
      </c>
      <c r="N28286" t="s">
        <v>35739</v>
      </c>
      <c r="O28286" t="s">
        <v>36712</v>
      </c>
    </row>
    <row r="28287" spans="1:15" x14ac:dyDescent="0.3">
      <c r="A28287" t="s">
        <v>35427</v>
      </c>
      <c r="B28287" t="s">
        <v>36709</v>
      </c>
      <c r="C28287" t="s">
        <v>36710</v>
      </c>
      <c r="D28287" t="s">
        <v>26395</v>
      </c>
      <c r="E28287" t="s">
        <v>36702</v>
      </c>
      <c r="F28287" t="s">
        <v>26397</v>
      </c>
      <c r="H28287" t="s">
        <v>32</v>
      </c>
      <c r="I28287">
        <v>70</v>
      </c>
      <c r="K28287" t="s">
        <v>36711</v>
      </c>
      <c r="L28287" t="s">
        <v>836</v>
      </c>
      <c r="M28287" t="s">
        <v>16038</v>
      </c>
      <c r="N28287" t="s">
        <v>35739</v>
      </c>
      <c r="O28287" t="s">
        <v>36712</v>
      </c>
    </row>
    <row r="28288" spans="1:15" x14ac:dyDescent="0.3">
      <c r="A28288" t="s">
        <v>35427</v>
      </c>
      <c r="B28288" t="s">
        <v>36709</v>
      </c>
      <c r="C28288" t="s">
        <v>36710</v>
      </c>
      <c r="D28288" t="s">
        <v>706</v>
      </c>
      <c r="E28288" t="s">
        <v>36714</v>
      </c>
      <c r="F28288" t="s">
        <v>18784</v>
      </c>
      <c r="H28288" t="s">
        <v>32</v>
      </c>
      <c r="I28288">
        <v>10</v>
      </c>
      <c r="J28288" t="s">
        <v>709</v>
      </c>
      <c r="K28288" t="s">
        <v>36711</v>
      </c>
      <c r="L28288" t="s">
        <v>836</v>
      </c>
      <c r="M28288" t="s">
        <v>16038</v>
      </c>
      <c r="N28288" t="s">
        <v>35739</v>
      </c>
      <c r="O28288" t="s">
        <v>36712</v>
      </c>
    </row>
    <row r="28289" spans="1:15" x14ac:dyDescent="0.3">
      <c r="A28289" t="s">
        <v>35427</v>
      </c>
      <c r="B28289" t="s">
        <v>36709</v>
      </c>
      <c r="C28289" t="s">
        <v>36710</v>
      </c>
      <c r="D28289" t="s">
        <v>35838</v>
      </c>
      <c r="E28289" t="s">
        <v>36703</v>
      </c>
      <c r="F28289" t="s">
        <v>35840</v>
      </c>
      <c r="H28289" t="s">
        <v>37</v>
      </c>
      <c r="I28289">
        <v>8</v>
      </c>
      <c r="K28289" t="s">
        <v>36711</v>
      </c>
      <c r="L28289" t="s">
        <v>836</v>
      </c>
      <c r="M28289" t="s">
        <v>16038</v>
      </c>
      <c r="N28289" t="s">
        <v>35739</v>
      </c>
      <c r="O28289" t="s">
        <v>36712</v>
      </c>
    </row>
    <row r="28290" spans="1:15" x14ac:dyDescent="0.3">
      <c r="A28290" t="s">
        <v>35427</v>
      </c>
      <c r="B28290" t="s">
        <v>36709</v>
      </c>
      <c r="C28290" t="s">
        <v>36710</v>
      </c>
      <c r="D28290" t="s">
        <v>178</v>
      </c>
      <c r="E28290" t="s">
        <v>36704</v>
      </c>
      <c r="F28290" t="s">
        <v>180</v>
      </c>
      <c r="H28290" t="s">
        <v>423</v>
      </c>
      <c r="I28290">
        <v>6</v>
      </c>
      <c r="K28290" t="s">
        <v>36711</v>
      </c>
      <c r="L28290" t="s">
        <v>836</v>
      </c>
      <c r="M28290" t="s">
        <v>16038</v>
      </c>
      <c r="N28290" t="s">
        <v>35739</v>
      </c>
      <c r="O28290" t="s">
        <v>36712</v>
      </c>
    </row>
    <row r="28291" spans="1:15" x14ac:dyDescent="0.3">
      <c r="A28291" t="s">
        <v>35427</v>
      </c>
      <c r="B28291" t="s">
        <v>36709</v>
      </c>
      <c r="C28291" t="s">
        <v>36710</v>
      </c>
      <c r="D28291" t="s">
        <v>36705</v>
      </c>
      <c r="E28291" t="s">
        <v>36706</v>
      </c>
      <c r="F28291" t="s">
        <v>36707</v>
      </c>
      <c r="H28291" t="s">
        <v>32</v>
      </c>
      <c r="I28291">
        <v>1</v>
      </c>
      <c r="K28291" t="s">
        <v>36711</v>
      </c>
      <c r="L28291" t="s">
        <v>836</v>
      </c>
      <c r="M28291" t="s">
        <v>16038</v>
      </c>
      <c r="N28291" t="s">
        <v>35739</v>
      </c>
      <c r="O28291" t="s">
        <v>36712</v>
      </c>
    </row>
    <row r="28292" spans="1:15" x14ac:dyDescent="0.3">
      <c r="A28292" t="s">
        <v>35427</v>
      </c>
      <c r="B28292" t="s">
        <v>36709</v>
      </c>
      <c r="C28292" t="s">
        <v>36710</v>
      </c>
      <c r="D28292" t="s">
        <v>36671</v>
      </c>
      <c r="E28292" t="s">
        <v>36708</v>
      </c>
      <c r="F28292" t="s">
        <v>36673</v>
      </c>
      <c r="H28292" t="s">
        <v>32</v>
      </c>
      <c r="I28292">
        <v>1</v>
      </c>
      <c r="J28292" t="s">
        <v>189</v>
      </c>
      <c r="K28292" t="s">
        <v>36711</v>
      </c>
      <c r="L28292" t="s">
        <v>836</v>
      </c>
      <c r="M28292" t="s">
        <v>16038</v>
      </c>
      <c r="N28292" t="s">
        <v>35739</v>
      </c>
      <c r="O28292" t="s">
        <v>36712</v>
      </c>
    </row>
    <row r="28293" spans="1:15" x14ac:dyDescent="0.3">
      <c r="A28293" t="s">
        <v>35427</v>
      </c>
      <c r="B28293" t="s">
        <v>18136</v>
      </c>
      <c r="C28293" t="s">
        <v>36715</v>
      </c>
      <c r="D28293" t="s">
        <v>18</v>
      </c>
      <c r="E28293" t="s">
        <v>19</v>
      </c>
      <c r="F28293" t="s">
        <v>20</v>
      </c>
      <c r="G28293" t="s">
        <v>21</v>
      </c>
      <c r="H28293" t="s">
        <v>22</v>
      </c>
      <c r="I28293">
        <v>3</v>
      </c>
      <c r="J28293" t="s">
        <v>23</v>
      </c>
      <c r="K28293" t="s">
        <v>36716</v>
      </c>
      <c r="L28293" t="s">
        <v>836</v>
      </c>
      <c r="M28293" t="s">
        <v>16038</v>
      </c>
      <c r="N28293" t="s">
        <v>27</v>
      </c>
      <c r="O28293" t="s">
        <v>36717</v>
      </c>
    </row>
    <row r="28294" spans="1:15" x14ac:dyDescent="0.3">
      <c r="A28294" t="s">
        <v>35427</v>
      </c>
      <c r="B28294" t="s">
        <v>18136</v>
      </c>
      <c r="C28294" t="s">
        <v>36715</v>
      </c>
      <c r="D28294" t="s">
        <v>18129</v>
      </c>
      <c r="E28294" t="s">
        <v>18130</v>
      </c>
      <c r="F28294" t="s">
        <v>18131</v>
      </c>
      <c r="G28294" t="s">
        <v>21</v>
      </c>
      <c r="H28294" t="s">
        <v>32</v>
      </c>
      <c r="I28294">
        <v>10</v>
      </c>
      <c r="K28294" t="s">
        <v>36716</v>
      </c>
      <c r="L28294" t="s">
        <v>836</v>
      </c>
      <c r="M28294" t="s">
        <v>16038</v>
      </c>
      <c r="N28294" t="s">
        <v>27</v>
      </c>
      <c r="O28294" t="s">
        <v>36717</v>
      </c>
    </row>
    <row r="28295" spans="1:15" x14ac:dyDescent="0.3">
      <c r="A28295" t="s">
        <v>35427</v>
      </c>
      <c r="B28295" t="s">
        <v>18136</v>
      </c>
      <c r="C28295" t="s">
        <v>36715</v>
      </c>
      <c r="D28295" t="s">
        <v>15122</v>
      </c>
      <c r="E28295" t="s">
        <v>15123</v>
      </c>
      <c r="F28295" t="s">
        <v>15124</v>
      </c>
      <c r="G28295" t="s">
        <v>21</v>
      </c>
      <c r="H28295" t="s">
        <v>100</v>
      </c>
      <c r="I28295">
        <v>6</v>
      </c>
      <c r="K28295" t="s">
        <v>36716</v>
      </c>
      <c r="L28295" t="s">
        <v>836</v>
      </c>
      <c r="M28295" t="s">
        <v>16038</v>
      </c>
      <c r="N28295" t="s">
        <v>27</v>
      </c>
      <c r="O28295" t="s">
        <v>36717</v>
      </c>
    </row>
    <row r="28296" spans="1:15" x14ac:dyDescent="0.3">
      <c r="A28296" t="s">
        <v>35427</v>
      </c>
      <c r="B28296" t="s">
        <v>18136</v>
      </c>
      <c r="C28296" t="s">
        <v>36715</v>
      </c>
      <c r="D28296" t="s">
        <v>18133</v>
      </c>
      <c r="E28296" t="s">
        <v>21803</v>
      </c>
      <c r="F28296" t="s">
        <v>21804</v>
      </c>
      <c r="G28296" t="s">
        <v>21</v>
      </c>
      <c r="H28296" t="s">
        <v>100</v>
      </c>
      <c r="I28296">
        <v>4</v>
      </c>
      <c r="K28296" t="s">
        <v>36716</v>
      </c>
      <c r="L28296" t="s">
        <v>836</v>
      </c>
      <c r="M28296" t="s">
        <v>16038</v>
      </c>
      <c r="N28296" t="s">
        <v>27</v>
      </c>
      <c r="O28296" t="s">
        <v>36717</v>
      </c>
    </row>
    <row r="28297" spans="1:15" x14ac:dyDescent="0.3">
      <c r="A28297" t="s">
        <v>35427</v>
      </c>
      <c r="B28297" t="s">
        <v>18136</v>
      </c>
      <c r="C28297" t="s">
        <v>36715</v>
      </c>
      <c r="D28297" t="s">
        <v>36718</v>
      </c>
      <c r="E28297" t="s">
        <v>36719</v>
      </c>
      <c r="F28297" t="s">
        <v>36720</v>
      </c>
      <c r="H28297" t="s">
        <v>32</v>
      </c>
      <c r="I28297">
        <v>2</v>
      </c>
      <c r="J28297" t="s">
        <v>36713</v>
      </c>
      <c r="K28297" t="s">
        <v>36716</v>
      </c>
      <c r="L28297" t="s">
        <v>836</v>
      </c>
      <c r="M28297" t="s">
        <v>16038</v>
      </c>
      <c r="N28297" t="s">
        <v>27</v>
      </c>
      <c r="O28297" t="s">
        <v>36717</v>
      </c>
    </row>
    <row r="28298" spans="1:15" x14ac:dyDescent="0.3">
      <c r="A28298" t="s">
        <v>35427</v>
      </c>
      <c r="B28298" t="s">
        <v>18136</v>
      </c>
      <c r="C28298" t="s">
        <v>36715</v>
      </c>
      <c r="D28298" t="s">
        <v>27571</v>
      </c>
      <c r="E28298" t="s">
        <v>27572</v>
      </c>
      <c r="F28298" t="s">
        <v>27573</v>
      </c>
      <c r="H28298" t="s">
        <v>32</v>
      </c>
      <c r="I28298">
        <v>1</v>
      </c>
      <c r="K28298" t="s">
        <v>36716</v>
      </c>
      <c r="L28298" t="s">
        <v>836</v>
      </c>
      <c r="M28298" t="s">
        <v>16038</v>
      </c>
      <c r="N28298" t="s">
        <v>27</v>
      </c>
      <c r="O28298" t="s">
        <v>36717</v>
      </c>
    </row>
    <row r="28299" spans="1:15" x14ac:dyDescent="0.3">
      <c r="A28299" t="s">
        <v>35427</v>
      </c>
      <c r="B28299" t="s">
        <v>18136</v>
      </c>
      <c r="C28299" t="s">
        <v>36715</v>
      </c>
      <c r="D28299" t="s">
        <v>24902</v>
      </c>
      <c r="E28299" t="s">
        <v>25857</v>
      </c>
      <c r="F28299" t="s">
        <v>24904</v>
      </c>
      <c r="H28299" t="s">
        <v>37</v>
      </c>
      <c r="I28299">
        <v>8</v>
      </c>
      <c r="K28299" t="s">
        <v>36716</v>
      </c>
      <c r="L28299" t="s">
        <v>836</v>
      </c>
      <c r="M28299" t="s">
        <v>16038</v>
      </c>
      <c r="N28299" t="s">
        <v>27</v>
      </c>
      <c r="O28299" t="s">
        <v>36717</v>
      </c>
    </row>
    <row r="28300" spans="1:15" x14ac:dyDescent="0.3">
      <c r="A28300" t="s">
        <v>35427</v>
      </c>
      <c r="B28300" t="s">
        <v>18136</v>
      </c>
      <c r="C28300" t="s">
        <v>36715</v>
      </c>
      <c r="D28300" t="s">
        <v>24978</v>
      </c>
      <c r="E28300" t="s">
        <v>24979</v>
      </c>
      <c r="F28300" t="s">
        <v>24980</v>
      </c>
      <c r="H28300" t="s">
        <v>423</v>
      </c>
      <c r="I28300">
        <v>6</v>
      </c>
      <c r="K28300" t="s">
        <v>36716</v>
      </c>
      <c r="L28300" t="s">
        <v>836</v>
      </c>
      <c r="M28300" t="s">
        <v>16038</v>
      </c>
      <c r="N28300" t="s">
        <v>27</v>
      </c>
      <c r="O28300" t="s">
        <v>36717</v>
      </c>
    </row>
    <row r="28301" spans="1:15" x14ac:dyDescent="0.3">
      <c r="A28301" t="s">
        <v>35427</v>
      </c>
      <c r="B28301" t="s">
        <v>18136</v>
      </c>
      <c r="C28301" t="s">
        <v>36715</v>
      </c>
      <c r="D28301" t="s">
        <v>27634</v>
      </c>
      <c r="E28301" t="s">
        <v>36721</v>
      </c>
      <c r="F28301" t="s">
        <v>27636</v>
      </c>
      <c r="H28301" t="s">
        <v>128</v>
      </c>
      <c r="I28301">
        <v>13</v>
      </c>
      <c r="K28301" t="s">
        <v>36716</v>
      </c>
      <c r="L28301" t="s">
        <v>836</v>
      </c>
      <c r="M28301" t="s">
        <v>16038</v>
      </c>
      <c r="N28301" t="s">
        <v>27</v>
      </c>
      <c r="O28301" t="s">
        <v>36717</v>
      </c>
    </row>
    <row r="28302" spans="1:15" x14ac:dyDescent="0.3">
      <c r="A28302" t="s">
        <v>35427</v>
      </c>
      <c r="B28302" t="s">
        <v>18136</v>
      </c>
      <c r="C28302" t="s">
        <v>36715</v>
      </c>
      <c r="D28302" t="s">
        <v>30837</v>
      </c>
      <c r="E28302" t="s">
        <v>30838</v>
      </c>
      <c r="F28302" t="s">
        <v>30839</v>
      </c>
      <c r="H28302" t="s">
        <v>128</v>
      </c>
      <c r="I28302">
        <v>13</v>
      </c>
      <c r="K28302" t="s">
        <v>36716</v>
      </c>
      <c r="L28302" t="s">
        <v>836</v>
      </c>
      <c r="M28302" t="s">
        <v>16038</v>
      </c>
      <c r="N28302" t="s">
        <v>27</v>
      </c>
      <c r="O28302" t="s">
        <v>36717</v>
      </c>
    </row>
    <row r="28303" spans="1:15" x14ac:dyDescent="0.3">
      <c r="A28303" t="s">
        <v>35427</v>
      </c>
      <c r="B28303" t="s">
        <v>18136</v>
      </c>
      <c r="C28303" t="s">
        <v>36715</v>
      </c>
      <c r="D28303" t="s">
        <v>17512</v>
      </c>
      <c r="E28303" t="s">
        <v>17513</v>
      </c>
      <c r="F28303" t="s">
        <v>17514</v>
      </c>
      <c r="H28303" t="s">
        <v>74</v>
      </c>
      <c r="I28303">
        <v>3</v>
      </c>
      <c r="J28303" t="s">
        <v>75</v>
      </c>
      <c r="K28303" t="s">
        <v>36716</v>
      </c>
      <c r="L28303" t="s">
        <v>836</v>
      </c>
      <c r="M28303" t="s">
        <v>16038</v>
      </c>
      <c r="N28303" t="s">
        <v>27</v>
      </c>
      <c r="O28303" t="s">
        <v>36717</v>
      </c>
    </row>
    <row r="28304" spans="1:15" x14ac:dyDescent="0.3">
      <c r="A28304" t="s">
        <v>35427</v>
      </c>
      <c r="B28304" t="s">
        <v>18136</v>
      </c>
      <c r="C28304" t="s">
        <v>36715</v>
      </c>
      <c r="D28304" t="s">
        <v>21172</v>
      </c>
      <c r="E28304" t="s">
        <v>21173</v>
      </c>
      <c r="F28304" t="s">
        <v>21174</v>
      </c>
      <c r="H28304" t="s">
        <v>128</v>
      </c>
      <c r="I28304">
        <v>13</v>
      </c>
      <c r="K28304" t="s">
        <v>36716</v>
      </c>
      <c r="L28304" t="s">
        <v>836</v>
      </c>
      <c r="M28304" t="s">
        <v>16038</v>
      </c>
      <c r="N28304" t="s">
        <v>27</v>
      </c>
      <c r="O28304" t="s">
        <v>36717</v>
      </c>
    </row>
    <row r="28305" spans="1:15" x14ac:dyDescent="0.3">
      <c r="A28305" t="s">
        <v>35427</v>
      </c>
      <c r="B28305" t="s">
        <v>18136</v>
      </c>
      <c r="C28305" t="s">
        <v>36715</v>
      </c>
      <c r="D28305" t="s">
        <v>71</v>
      </c>
      <c r="E28305" t="s">
        <v>72</v>
      </c>
      <c r="F28305" t="s">
        <v>73</v>
      </c>
      <c r="H28305" t="s">
        <v>74</v>
      </c>
      <c r="I28305">
        <v>3</v>
      </c>
      <c r="J28305" t="s">
        <v>75</v>
      </c>
      <c r="K28305" t="s">
        <v>36716</v>
      </c>
      <c r="L28305" t="s">
        <v>836</v>
      </c>
      <c r="M28305" t="s">
        <v>16038</v>
      </c>
      <c r="N28305" t="s">
        <v>27</v>
      </c>
      <c r="O28305" t="s">
        <v>36717</v>
      </c>
    </row>
    <row r="28306" spans="1:15" x14ac:dyDescent="0.3">
      <c r="A28306" t="s">
        <v>35427</v>
      </c>
      <c r="B28306" t="s">
        <v>18136</v>
      </c>
      <c r="C28306" t="s">
        <v>36715</v>
      </c>
      <c r="D28306" t="s">
        <v>5350</v>
      </c>
      <c r="E28306" t="s">
        <v>36722</v>
      </c>
      <c r="F28306" t="s">
        <v>5352</v>
      </c>
      <c r="H28306" t="s">
        <v>37</v>
      </c>
      <c r="I28306">
        <v>8</v>
      </c>
      <c r="K28306" t="s">
        <v>36716</v>
      </c>
      <c r="L28306" t="s">
        <v>836</v>
      </c>
      <c r="M28306" t="s">
        <v>16038</v>
      </c>
      <c r="N28306" t="s">
        <v>27</v>
      </c>
      <c r="O28306" t="s">
        <v>36717</v>
      </c>
    </row>
    <row r="28307" spans="1:15" x14ac:dyDescent="0.3">
      <c r="A28307" t="s">
        <v>35427</v>
      </c>
      <c r="B28307" t="s">
        <v>18136</v>
      </c>
      <c r="C28307" t="s">
        <v>36715</v>
      </c>
      <c r="D28307" t="s">
        <v>12830</v>
      </c>
      <c r="E28307" t="s">
        <v>21114</v>
      </c>
      <c r="F28307" t="s">
        <v>21115</v>
      </c>
      <c r="H28307" t="s">
        <v>32</v>
      </c>
      <c r="I28307">
        <v>2</v>
      </c>
      <c r="K28307" t="s">
        <v>36716</v>
      </c>
      <c r="L28307" t="s">
        <v>836</v>
      </c>
      <c r="M28307" t="s">
        <v>16038</v>
      </c>
      <c r="N28307" t="s">
        <v>27</v>
      </c>
      <c r="O28307" t="s">
        <v>36717</v>
      </c>
    </row>
    <row r="28308" spans="1:15" x14ac:dyDescent="0.3">
      <c r="A28308" t="s">
        <v>35427</v>
      </c>
      <c r="B28308" t="s">
        <v>18136</v>
      </c>
      <c r="C28308" t="s">
        <v>36715</v>
      </c>
      <c r="D28308" t="s">
        <v>26494</v>
      </c>
      <c r="E28308" t="s">
        <v>26495</v>
      </c>
      <c r="F28308" t="s">
        <v>26496</v>
      </c>
      <c r="H28308" t="s">
        <v>32</v>
      </c>
      <c r="I28308">
        <v>1</v>
      </c>
      <c r="K28308" t="s">
        <v>36716</v>
      </c>
      <c r="L28308" t="s">
        <v>836</v>
      </c>
      <c r="M28308" t="s">
        <v>16038</v>
      </c>
      <c r="N28308" t="s">
        <v>27</v>
      </c>
      <c r="O28308" t="s">
        <v>36717</v>
      </c>
    </row>
    <row r="28309" spans="1:15" x14ac:dyDescent="0.3">
      <c r="A28309" t="s">
        <v>35427</v>
      </c>
      <c r="B28309" t="s">
        <v>18136</v>
      </c>
      <c r="C28309" t="s">
        <v>36715</v>
      </c>
      <c r="D28309" t="s">
        <v>36597</v>
      </c>
      <c r="E28309" t="s">
        <v>36723</v>
      </c>
      <c r="F28309" t="s">
        <v>36599</v>
      </c>
      <c r="H28309" t="s">
        <v>32</v>
      </c>
      <c r="I28309">
        <v>10</v>
      </c>
      <c r="K28309" t="s">
        <v>36716</v>
      </c>
      <c r="L28309" t="s">
        <v>836</v>
      </c>
      <c r="M28309" t="s">
        <v>16038</v>
      </c>
      <c r="N28309" t="s">
        <v>27</v>
      </c>
      <c r="O28309" t="s">
        <v>36717</v>
      </c>
    </row>
    <row r="28310" spans="1:15" x14ac:dyDescent="0.3">
      <c r="A28310" t="s">
        <v>35427</v>
      </c>
      <c r="B28310" t="s">
        <v>18136</v>
      </c>
      <c r="C28310" t="s">
        <v>36715</v>
      </c>
      <c r="D28310" t="s">
        <v>36600</v>
      </c>
      <c r="E28310" t="s">
        <v>36724</v>
      </c>
      <c r="F28310" t="s">
        <v>36602</v>
      </c>
      <c r="H28310" t="s">
        <v>100</v>
      </c>
      <c r="I28310">
        <v>6</v>
      </c>
      <c r="K28310" t="s">
        <v>36716</v>
      </c>
      <c r="L28310" t="s">
        <v>836</v>
      </c>
      <c r="M28310" t="s">
        <v>16038</v>
      </c>
      <c r="N28310" t="s">
        <v>27</v>
      </c>
      <c r="O28310" t="s">
        <v>36717</v>
      </c>
    </row>
    <row r="28311" spans="1:15" x14ac:dyDescent="0.3">
      <c r="A28311" t="s">
        <v>35427</v>
      </c>
      <c r="B28311" t="s">
        <v>18136</v>
      </c>
      <c r="C28311" t="s">
        <v>36715</v>
      </c>
      <c r="D28311" t="s">
        <v>18133</v>
      </c>
      <c r="E28311" t="s">
        <v>36725</v>
      </c>
      <c r="F28311" t="s">
        <v>18135</v>
      </c>
      <c r="H28311" t="s">
        <v>100</v>
      </c>
      <c r="I28311">
        <v>4</v>
      </c>
      <c r="J28311" t="s">
        <v>18136</v>
      </c>
      <c r="K28311" t="s">
        <v>36716</v>
      </c>
      <c r="L28311" t="s">
        <v>836</v>
      </c>
      <c r="M28311" t="s">
        <v>16038</v>
      </c>
      <c r="N28311" t="s">
        <v>27</v>
      </c>
      <c r="O28311" t="s">
        <v>36717</v>
      </c>
    </row>
    <row r="28312" spans="1:15" x14ac:dyDescent="0.3">
      <c r="A28312" t="s">
        <v>35427</v>
      </c>
      <c r="B28312" t="s">
        <v>18136</v>
      </c>
      <c r="C28312" t="s">
        <v>36715</v>
      </c>
      <c r="D28312" t="s">
        <v>21081</v>
      </c>
      <c r="E28312" t="s">
        <v>21082</v>
      </c>
      <c r="F28312" t="s">
        <v>21083</v>
      </c>
      <c r="H28312" t="s">
        <v>37</v>
      </c>
      <c r="I28312">
        <v>8</v>
      </c>
      <c r="K28312" t="s">
        <v>36716</v>
      </c>
      <c r="L28312" t="s">
        <v>836</v>
      </c>
      <c r="M28312" t="s">
        <v>16038</v>
      </c>
      <c r="N28312" t="s">
        <v>27</v>
      </c>
      <c r="O28312" t="s">
        <v>36717</v>
      </c>
    </row>
    <row r="28313" spans="1:15" x14ac:dyDescent="0.3">
      <c r="A28313" t="s">
        <v>35427</v>
      </c>
      <c r="B28313" t="s">
        <v>18136</v>
      </c>
      <c r="C28313" t="s">
        <v>36715</v>
      </c>
      <c r="D28313" t="s">
        <v>36607</v>
      </c>
      <c r="E28313" t="s">
        <v>36726</v>
      </c>
      <c r="F28313" t="s">
        <v>36609</v>
      </c>
      <c r="H28313" t="s">
        <v>100</v>
      </c>
      <c r="I28313">
        <v>10</v>
      </c>
      <c r="K28313" t="s">
        <v>36716</v>
      </c>
      <c r="L28313" t="s">
        <v>836</v>
      </c>
      <c r="M28313" t="s">
        <v>16038</v>
      </c>
      <c r="N28313" t="s">
        <v>27</v>
      </c>
      <c r="O28313" t="s">
        <v>36717</v>
      </c>
    </row>
    <row r="28314" spans="1:15" x14ac:dyDescent="0.3">
      <c r="A28314" t="s">
        <v>35427</v>
      </c>
      <c r="B28314" t="s">
        <v>18136</v>
      </c>
      <c r="C28314" t="s">
        <v>36715</v>
      </c>
      <c r="D28314" t="s">
        <v>18093</v>
      </c>
      <c r="E28314" t="s">
        <v>18094</v>
      </c>
      <c r="F28314" t="s">
        <v>18095</v>
      </c>
      <c r="H28314" t="s">
        <v>32</v>
      </c>
      <c r="I28314">
        <v>10</v>
      </c>
      <c r="K28314" t="s">
        <v>36716</v>
      </c>
      <c r="L28314" t="s">
        <v>836</v>
      </c>
      <c r="M28314" t="s">
        <v>16038</v>
      </c>
      <c r="N28314" t="s">
        <v>27</v>
      </c>
      <c r="O28314" t="s">
        <v>36717</v>
      </c>
    </row>
    <row r="28315" spans="1:15" x14ac:dyDescent="0.3">
      <c r="A28315" t="s">
        <v>35427</v>
      </c>
      <c r="B28315" t="s">
        <v>18136</v>
      </c>
      <c r="C28315" t="s">
        <v>36715</v>
      </c>
      <c r="D28315" t="s">
        <v>3057</v>
      </c>
      <c r="E28315" t="s">
        <v>10544</v>
      </c>
      <c r="F28315" t="s">
        <v>3059</v>
      </c>
      <c r="H28315" t="s">
        <v>32</v>
      </c>
      <c r="I28315">
        <v>4</v>
      </c>
      <c r="J28315" t="s">
        <v>10545</v>
      </c>
      <c r="K28315" t="s">
        <v>36716</v>
      </c>
      <c r="L28315" t="s">
        <v>836</v>
      </c>
      <c r="M28315" t="s">
        <v>16038</v>
      </c>
      <c r="N28315" t="s">
        <v>27</v>
      </c>
      <c r="O28315" t="s">
        <v>36717</v>
      </c>
    </row>
    <row r="28316" spans="1:15" x14ac:dyDescent="0.3">
      <c r="A28316" t="s">
        <v>35427</v>
      </c>
      <c r="B28316" t="s">
        <v>18136</v>
      </c>
      <c r="C28316" t="s">
        <v>36715</v>
      </c>
      <c r="D28316" t="s">
        <v>10546</v>
      </c>
      <c r="E28316" t="s">
        <v>10547</v>
      </c>
      <c r="F28316" t="s">
        <v>10548</v>
      </c>
      <c r="H28316" t="s">
        <v>32</v>
      </c>
      <c r="I28316">
        <v>1</v>
      </c>
      <c r="K28316" t="s">
        <v>36716</v>
      </c>
      <c r="L28316" t="s">
        <v>836</v>
      </c>
      <c r="M28316" t="s">
        <v>16038</v>
      </c>
      <c r="N28316" t="s">
        <v>27</v>
      </c>
      <c r="O28316" t="s">
        <v>36717</v>
      </c>
    </row>
    <row r="28317" spans="1:15" x14ac:dyDescent="0.3">
      <c r="A28317" t="s">
        <v>35427</v>
      </c>
      <c r="B28317" t="s">
        <v>18136</v>
      </c>
      <c r="C28317" t="s">
        <v>36715</v>
      </c>
      <c r="D28317" t="s">
        <v>12937</v>
      </c>
      <c r="E28317" t="s">
        <v>12938</v>
      </c>
      <c r="F28317" t="s">
        <v>12939</v>
      </c>
      <c r="H28317" t="s">
        <v>32</v>
      </c>
      <c r="I28317">
        <v>1</v>
      </c>
      <c r="K28317" t="s">
        <v>36716</v>
      </c>
      <c r="L28317" t="s">
        <v>836</v>
      </c>
      <c r="M28317" t="s">
        <v>16038</v>
      </c>
      <c r="N28317" t="s">
        <v>27</v>
      </c>
      <c r="O28317" t="s">
        <v>36717</v>
      </c>
    </row>
    <row r="28318" spans="1:15" x14ac:dyDescent="0.3">
      <c r="A28318" t="s">
        <v>35427</v>
      </c>
      <c r="B28318" t="s">
        <v>18136</v>
      </c>
      <c r="C28318" t="s">
        <v>36715</v>
      </c>
      <c r="D28318" t="s">
        <v>12947</v>
      </c>
      <c r="E28318" t="s">
        <v>12948</v>
      </c>
      <c r="F28318" t="s">
        <v>12949</v>
      </c>
      <c r="H28318" t="s">
        <v>32</v>
      </c>
      <c r="I28318">
        <v>1</v>
      </c>
      <c r="K28318" t="s">
        <v>36716</v>
      </c>
      <c r="L28318" t="s">
        <v>836</v>
      </c>
      <c r="M28318" t="s">
        <v>16038</v>
      </c>
      <c r="N28318" t="s">
        <v>27</v>
      </c>
      <c r="O28318" t="s">
        <v>36717</v>
      </c>
    </row>
    <row r="28319" spans="1:15" x14ac:dyDescent="0.3">
      <c r="A28319" t="s">
        <v>35427</v>
      </c>
      <c r="B28319" t="s">
        <v>18136</v>
      </c>
      <c r="C28319" t="s">
        <v>36715</v>
      </c>
      <c r="D28319" t="s">
        <v>36727</v>
      </c>
      <c r="E28319" t="s">
        <v>36728</v>
      </c>
      <c r="F28319" t="s">
        <v>36729</v>
      </c>
      <c r="H28319" t="s">
        <v>37</v>
      </c>
      <c r="I28319">
        <v>8</v>
      </c>
      <c r="K28319" t="s">
        <v>36716</v>
      </c>
      <c r="L28319" t="s">
        <v>836</v>
      </c>
      <c r="M28319" t="s">
        <v>16038</v>
      </c>
      <c r="N28319" t="s">
        <v>27</v>
      </c>
      <c r="O28319" t="s">
        <v>36717</v>
      </c>
    </row>
    <row r="28320" spans="1:15" x14ac:dyDescent="0.3">
      <c r="A28320" t="s">
        <v>35427</v>
      </c>
      <c r="B28320" t="s">
        <v>18136</v>
      </c>
      <c r="C28320" t="s">
        <v>36715</v>
      </c>
      <c r="D28320" t="s">
        <v>178</v>
      </c>
      <c r="E28320" t="s">
        <v>36039</v>
      </c>
      <c r="F28320" t="s">
        <v>180</v>
      </c>
      <c r="H28320" t="s">
        <v>32</v>
      </c>
      <c r="I28320">
        <v>1</v>
      </c>
      <c r="K28320" t="s">
        <v>36716</v>
      </c>
      <c r="L28320" t="s">
        <v>836</v>
      </c>
      <c r="M28320" t="s">
        <v>16038</v>
      </c>
      <c r="N28320" t="s">
        <v>27</v>
      </c>
      <c r="O28320" t="s">
        <v>36717</v>
      </c>
    </row>
    <row r="28321" spans="1:15" x14ac:dyDescent="0.3">
      <c r="A28321" t="s">
        <v>35427</v>
      </c>
      <c r="B28321" t="s">
        <v>18136</v>
      </c>
      <c r="C28321" t="s">
        <v>36715</v>
      </c>
      <c r="D28321" t="s">
        <v>28338</v>
      </c>
      <c r="E28321" t="s">
        <v>28339</v>
      </c>
      <c r="F28321" t="s">
        <v>28340</v>
      </c>
      <c r="H28321" t="s">
        <v>37</v>
      </c>
      <c r="I28321">
        <v>8</v>
      </c>
      <c r="K28321" t="s">
        <v>36716</v>
      </c>
      <c r="L28321" t="s">
        <v>836</v>
      </c>
      <c r="M28321" t="s">
        <v>16038</v>
      </c>
      <c r="N28321" t="s">
        <v>27</v>
      </c>
      <c r="O28321" t="s">
        <v>36717</v>
      </c>
    </row>
    <row r="28322" spans="1:15" x14ac:dyDescent="0.3">
      <c r="A28322" t="s">
        <v>35427</v>
      </c>
      <c r="B28322" t="s">
        <v>18136</v>
      </c>
      <c r="C28322" t="s">
        <v>36715</v>
      </c>
      <c r="D28322" t="s">
        <v>36730</v>
      </c>
      <c r="E28322" t="s">
        <v>36731</v>
      </c>
      <c r="F28322" t="s">
        <v>36730</v>
      </c>
      <c r="H28322" t="s">
        <v>37</v>
      </c>
      <c r="I28322">
        <v>8</v>
      </c>
      <c r="K28322" t="s">
        <v>36716</v>
      </c>
      <c r="L28322" t="s">
        <v>836</v>
      </c>
      <c r="M28322" t="s">
        <v>16038</v>
      </c>
      <c r="N28322" t="s">
        <v>27</v>
      </c>
      <c r="O28322" t="s">
        <v>36717</v>
      </c>
    </row>
    <row r="28323" spans="1:15" x14ac:dyDescent="0.3">
      <c r="A28323" t="s">
        <v>35427</v>
      </c>
      <c r="B28323" t="s">
        <v>18136</v>
      </c>
      <c r="C28323" t="s">
        <v>36715</v>
      </c>
      <c r="D28323" t="s">
        <v>28335</v>
      </c>
      <c r="E28323" t="s">
        <v>28336</v>
      </c>
      <c r="F28323" t="s">
        <v>28337</v>
      </c>
      <c r="H28323" t="s">
        <v>37</v>
      </c>
      <c r="I28323">
        <v>8</v>
      </c>
      <c r="K28323" t="s">
        <v>36716</v>
      </c>
      <c r="L28323" t="s">
        <v>836</v>
      </c>
      <c r="M28323" t="s">
        <v>16038</v>
      </c>
      <c r="N28323" t="s">
        <v>27</v>
      </c>
      <c r="O28323" t="s">
        <v>36717</v>
      </c>
    </row>
    <row r="28324" spans="1:15" x14ac:dyDescent="0.3">
      <c r="A28324" t="s">
        <v>35427</v>
      </c>
      <c r="B28324" t="s">
        <v>18136</v>
      </c>
      <c r="C28324" t="s">
        <v>36715</v>
      </c>
      <c r="D28324" t="s">
        <v>28332</v>
      </c>
      <c r="E28324" t="s">
        <v>28333</v>
      </c>
      <c r="F28324" t="s">
        <v>28334</v>
      </c>
      <c r="H28324" t="s">
        <v>37</v>
      </c>
      <c r="I28324">
        <v>8</v>
      </c>
      <c r="K28324" t="s">
        <v>36716</v>
      </c>
      <c r="L28324" t="s">
        <v>836</v>
      </c>
      <c r="M28324" t="s">
        <v>16038</v>
      </c>
      <c r="N28324" t="s">
        <v>27</v>
      </c>
      <c r="O28324" t="s">
        <v>36717</v>
      </c>
    </row>
    <row r="28325" spans="1:15" x14ac:dyDescent="0.3">
      <c r="A28325" t="s">
        <v>35427</v>
      </c>
      <c r="B28325" t="s">
        <v>18136</v>
      </c>
      <c r="C28325" t="s">
        <v>36715</v>
      </c>
      <c r="D28325" t="s">
        <v>36732</v>
      </c>
      <c r="E28325" t="s">
        <v>36733</v>
      </c>
      <c r="F28325" t="s">
        <v>36734</v>
      </c>
      <c r="H28325" t="s">
        <v>128</v>
      </c>
      <c r="I28325">
        <v>13</v>
      </c>
      <c r="K28325" t="s">
        <v>36716</v>
      </c>
      <c r="L28325" t="s">
        <v>836</v>
      </c>
      <c r="M28325" t="s">
        <v>16038</v>
      </c>
      <c r="N28325" t="s">
        <v>27</v>
      </c>
      <c r="O28325" t="s">
        <v>36717</v>
      </c>
    </row>
    <row r="28326" spans="1:15" x14ac:dyDescent="0.3">
      <c r="A28326" t="s">
        <v>35427</v>
      </c>
      <c r="B28326" t="s">
        <v>18136</v>
      </c>
      <c r="C28326" t="s">
        <v>36715</v>
      </c>
      <c r="D28326" t="s">
        <v>5074</v>
      </c>
      <c r="E28326" t="s">
        <v>5075</v>
      </c>
      <c r="F28326" t="s">
        <v>5076</v>
      </c>
      <c r="H28326" t="s">
        <v>32</v>
      </c>
      <c r="I28326">
        <v>2</v>
      </c>
      <c r="J28326" t="s">
        <v>4220</v>
      </c>
      <c r="K28326" t="s">
        <v>36716</v>
      </c>
      <c r="L28326" t="s">
        <v>836</v>
      </c>
      <c r="M28326" t="s">
        <v>16038</v>
      </c>
      <c r="N28326" t="s">
        <v>27</v>
      </c>
      <c r="O28326" t="s">
        <v>36717</v>
      </c>
    </row>
    <row r="28327" spans="1:15" x14ac:dyDescent="0.3">
      <c r="A28327" t="s">
        <v>35427</v>
      </c>
      <c r="B28327" t="s">
        <v>18136</v>
      </c>
      <c r="C28327" t="s">
        <v>36715</v>
      </c>
      <c r="D28327" t="s">
        <v>36640</v>
      </c>
      <c r="E28327" t="s">
        <v>36735</v>
      </c>
      <c r="F28327" t="s">
        <v>36642</v>
      </c>
      <c r="H28327" t="s">
        <v>100</v>
      </c>
      <c r="I28327">
        <v>3</v>
      </c>
      <c r="K28327" t="s">
        <v>36716</v>
      </c>
      <c r="L28327" t="s">
        <v>836</v>
      </c>
      <c r="M28327" t="s">
        <v>16038</v>
      </c>
      <c r="N28327" t="s">
        <v>27</v>
      </c>
      <c r="O28327" t="s">
        <v>36717</v>
      </c>
    </row>
    <row r="28328" spans="1:15" x14ac:dyDescent="0.3">
      <c r="A28328" t="s">
        <v>35427</v>
      </c>
      <c r="B28328" t="s">
        <v>18136</v>
      </c>
      <c r="C28328" t="s">
        <v>36715</v>
      </c>
      <c r="D28328" t="s">
        <v>7219</v>
      </c>
      <c r="E28328" t="s">
        <v>7220</v>
      </c>
      <c r="F28328" t="s">
        <v>7221</v>
      </c>
      <c r="H28328" t="s">
        <v>32</v>
      </c>
      <c r="I28328">
        <v>1</v>
      </c>
      <c r="K28328" t="s">
        <v>36716</v>
      </c>
      <c r="L28328" t="s">
        <v>836</v>
      </c>
      <c r="M28328" t="s">
        <v>16038</v>
      </c>
      <c r="N28328" t="s">
        <v>27</v>
      </c>
      <c r="O28328" t="s">
        <v>36717</v>
      </c>
    </row>
    <row r="28329" spans="1:15" x14ac:dyDescent="0.3">
      <c r="A28329" t="s">
        <v>35427</v>
      </c>
      <c r="B28329" t="s">
        <v>18136</v>
      </c>
      <c r="C28329" t="s">
        <v>36715</v>
      </c>
      <c r="D28329" t="s">
        <v>178</v>
      </c>
      <c r="E28329" t="s">
        <v>24901</v>
      </c>
      <c r="F28329" t="s">
        <v>180</v>
      </c>
      <c r="H28329" t="s">
        <v>100</v>
      </c>
      <c r="I28329">
        <v>10</v>
      </c>
      <c r="K28329" t="s">
        <v>36716</v>
      </c>
      <c r="L28329" t="s">
        <v>836</v>
      </c>
      <c r="M28329" t="s">
        <v>16038</v>
      </c>
      <c r="N28329" t="s">
        <v>27</v>
      </c>
      <c r="O28329" t="s">
        <v>36717</v>
      </c>
    </row>
    <row r="28330" spans="1:15" x14ac:dyDescent="0.3">
      <c r="A28330" t="s">
        <v>35427</v>
      </c>
      <c r="B28330" t="s">
        <v>18136</v>
      </c>
      <c r="C28330" t="s">
        <v>36715</v>
      </c>
      <c r="D28330" t="s">
        <v>21156</v>
      </c>
      <c r="E28330" t="s">
        <v>21157</v>
      </c>
      <c r="F28330" t="s">
        <v>21158</v>
      </c>
      <c r="H28330" t="s">
        <v>128</v>
      </c>
      <c r="I28330">
        <v>13</v>
      </c>
      <c r="K28330" t="s">
        <v>36716</v>
      </c>
      <c r="L28330" t="s">
        <v>836</v>
      </c>
      <c r="M28330" t="s">
        <v>16038</v>
      </c>
      <c r="N28330" t="s">
        <v>27</v>
      </c>
      <c r="O28330" t="s">
        <v>36717</v>
      </c>
    </row>
    <row r="28331" spans="1:15" x14ac:dyDescent="0.3">
      <c r="A28331" t="s">
        <v>35427</v>
      </c>
      <c r="B28331" t="s">
        <v>18136</v>
      </c>
      <c r="C28331" t="s">
        <v>36715</v>
      </c>
      <c r="D28331" t="s">
        <v>21159</v>
      </c>
      <c r="E28331" t="s">
        <v>21160</v>
      </c>
      <c r="F28331" t="s">
        <v>21161</v>
      </c>
      <c r="H28331" t="s">
        <v>128</v>
      </c>
      <c r="I28331">
        <v>13</v>
      </c>
      <c r="K28331" t="s">
        <v>36716</v>
      </c>
      <c r="L28331" t="s">
        <v>836</v>
      </c>
      <c r="M28331" t="s">
        <v>16038</v>
      </c>
      <c r="N28331" t="s">
        <v>27</v>
      </c>
      <c r="O28331" t="s">
        <v>36717</v>
      </c>
    </row>
    <row r="28332" spans="1:15" x14ac:dyDescent="0.3">
      <c r="A28332" t="s">
        <v>35427</v>
      </c>
      <c r="B28332" t="s">
        <v>18136</v>
      </c>
      <c r="C28332" t="s">
        <v>36715</v>
      </c>
      <c r="D28332" t="s">
        <v>21162</v>
      </c>
      <c r="E28332" t="s">
        <v>21163</v>
      </c>
      <c r="F28332" t="s">
        <v>21164</v>
      </c>
      <c r="H28332" t="s">
        <v>128</v>
      </c>
      <c r="I28332">
        <v>13</v>
      </c>
      <c r="K28332" t="s">
        <v>36716</v>
      </c>
      <c r="L28332" t="s">
        <v>836</v>
      </c>
      <c r="M28332" t="s">
        <v>16038</v>
      </c>
      <c r="N28332" t="s">
        <v>27</v>
      </c>
      <c r="O28332" t="s">
        <v>36717</v>
      </c>
    </row>
    <row r="28333" spans="1:15" x14ac:dyDescent="0.3">
      <c r="A28333" t="s">
        <v>35427</v>
      </c>
      <c r="B28333" t="s">
        <v>18136</v>
      </c>
      <c r="C28333" t="s">
        <v>36715</v>
      </c>
      <c r="D28333" t="s">
        <v>21165</v>
      </c>
      <c r="E28333" t="s">
        <v>21166</v>
      </c>
      <c r="F28333" t="s">
        <v>21167</v>
      </c>
      <c r="H28333" t="s">
        <v>74</v>
      </c>
      <c r="I28333">
        <v>3</v>
      </c>
      <c r="J28333" t="s">
        <v>75</v>
      </c>
      <c r="K28333" t="s">
        <v>36716</v>
      </c>
      <c r="L28333" t="s">
        <v>836</v>
      </c>
      <c r="M28333" t="s">
        <v>16038</v>
      </c>
      <c r="N28333" t="s">
        <v>27</v>
      </c>
      <c r="O28333" t="s">
        <v>36717</v>
      </c>
    </row>
    <row r="28334" spans="1:15" x14ac:dyDescent="0.3">
      <c r="A28334" t="s">
        <v>35427</v>
      </c>
      <c r="B28334" t="s">
        <v>18136</v>
      </c>
      <c r="C28334" t="s">
        <v>36715</v>
      </c>
      <c r="D28334" t="s">
        <v>2341</v>
      </c>
      <c r="E28334" t="s">
        <v>2342</v>
      </c>
      <c r="F28334" t="s">
        <v>2343</v>
      </c>
      <c r="H28334" t="s">
        <v>32</v>
      </c>
      <c r="I28334">
        <v>2</v>
      </c>
      <c r="K28334" t="s">
        <v>36716</v>
      </c>
      <c r="L28334" t="s">
        <v>836</v>
      </c>
      <c r="M28334" t="s">
        <v>16038</v>
      </c>
      <c r="N28334" t="s">
        <v>27</v>
      </c>
      <c r="O28334" t="s">
        <v>36717</v>
      </c>
    </row>
    <row r="28335" spans="1:15" x14ac:dyDescent="0.3">
      <c r="A28335" t="s">
        <v>35427</v>
      </c>
      <c r="B28335" t="s">
        <v>18136</v>
      </c>
      <c r="C28335" t="s">
        <v>36715</v>
      </c>
      <c r="D28335" t="s">
        <v>27644</v>
      </c>
      <c r="E28335" t="s">
        <v>27645</v>
      </c>
      <c r="F28335" t="s">
        <v>27646</v>
      </c>
      <c r="H28335" t="s">
        <v>224</v>
      </c>
      <c r="I28335">
        <v>5</v>
      </c>
      <c r="K28335" t="s">
        <v>36716</v>
      </c>
      <c r="L28335" t="s">
        <v>836</v>
      </c>
      <c r="M28335" t="s">
        <v>16038</v>
      </c>
      <c r="N28335" t="s">
        <v>27</v>
      </c>
      <c r="O28335" t="s">
        <v>36717</v>
      </c>
    </row>
    <row r="28336" spans="1:15" x14ac:dyDescent="0.3">
      <c r="A28336" t="s">
        <v>35427</v>
      </c>
      <c r="B28336" t="s">
        <v>18136</v>
      </c>
      <c r="C28336" t="s">
        <v>36715</v>
      </c>
      <c r="D28336" t="s">
        <v>27647</v>
      </c>
      <c r="E28336" t="s">
        <v>27648</v>
      </c>
      <c r="F28336" t="s">
        <v>27649</v>
      </c>
      <c r="H28336" t="s">
        <v>224</v>
      </c>
      <c r="I28336">
        <v>5</v>
      </c>
      <c r="K28336" t="s">
        <v>36716</v>
      </c>
      <c r="L28336" t="s">
        <v>836</v>
      </c>
      <c r="M28336" t="s">
        <v>16038</v>
      </c>
      <c r="N28336" t="s">
        <v>27</v>
      </c>
      <c r="O28336" t="s">
        <v>36717</v>
      </c>
    </row>
    <row r="28337" spans="1:15" x14ac:dyDescent="0.3">
      <c r="A28337" t="s">
        <v>35427</v>
      </c>
      <c r="B28337" t="s">
        <v>18136</v>
      </c>
      <c r="C28337" t="s">
        <v>36715</v>
      </c>
      <c r="D28337" t="s">
        <v>36662</v>
      </c>
      <c r="E28337" t="s">
        <v>36736</v>
      </c>
      <c r="F28337" t="s">
        <v>36664</v>
      </c>
      <c r="H28337" t="s">
        <v>32</v>
      </c>
      <c r="I28337">
        <v>1</v>
      </c>
      <c r="K28337" t="s">
        <v>36716</v>
      </c>
      <c r="L28337" t="s">
        <v>836</v>
      </c>
      <c r="M28337" t="s">
        <v>16038</v>
      </c>
      <c r="N28337" t="s">
        <v>27</v>
      </c>
      <c r="O28337" t="s">
        <v>36717</v>
      </c>
    </row>
    <row r="28338" spans="1:15" x14ac:dyDescent="0.3">
      <c r="A28338" t="s">
        <v>35427</v>
      </c>
      <c r="B28338" t="s">
        <v>18136</v>
      </c>
      <c r="C28338" t="s">
        <v>36715</v>
      </c>
      <c r="D28338" t="s">
        <v>10549</v>
      </c>
      <c r="E28338" t="s">
        <v>10550</v>
      </c>
      <c r="F28338" t="s">
        <v>10551</v>
      </c>
      <c r="H28338" t="s">
        <v>32</v>
      </c>
      <c r="I28338">
        <v>3</v>
      </c>
      <c r="J28338" t="s">
        <v>10552</v>
      </c>
      <c r="K28338" t="s">
        <v>36716</v>
      </c>
      <c r="L28338" t="s">
        <v>836</v>
      </c>
      <c r="M28338" t="s">
        <v>16038</v>
      </c>
      <c r="N28338" t="s">
        <v>27</v>
      </c>
      <c r="O28338" t="s">
        <v>36717</v>
      </c>
    </row>
    <row r="28339" spans="1:15" x14ac:dyDescent="0.3">
      <c r="A28339" t="s">
        <v>35427</v>
      </c>
      <c r="B28339" t="s">
        <v>18136</v>
      </c>
      <c r="C28339" t="s">
        <v>36715</v>
      </c>
      <c r="D28339" t="s">
        <v>18096</v>
      </c>
      <c r="E28339" t="s">
        <v>18097</v>
      </c>
      <c r="F28339" t="s">
        <v>18098</v>
      </c>
      <c r="H28339" t="s">
        <v>100</v>
      </c>
      <c r="I28339">
        <v>5</v>
      </c>
      <c r="J28339" t="s">
        <v>18089</v>
      </c>
      <c r="K28339" t="s">
        <v>36716</v>
      </c>
      <c r="L28339" t="s">
        <v>836</v>
      </c>
      <c r="M28339" t="s">
        <v>16038</v>
      </c>
      <c r="N28339" t="s">
        <v>27</v>
      </c>
      <c r="O28339" t="s">
        <v>36717</v>
      </c>
    </row>
    <row r="28340" spans="1:15" x14ac:dyDescent="0.3">
      <c r="A28340" t="s">
        <v>35427</v>
      </c>
      <c r="B28340" t="s">
        <v>18136</v>
      </c>
      <c r="C28340" t="s">
        <v>36715</v>
      </c>
      <c r="D28340" t="s">
        <v>178</v>
      </c>
      <c r="E28340" t="s">
        <v>24905</v>
      </c>
      <c r="F28340" t="s">
        <v>180</v>
      </c>
      <c r="H28340" t="s">
        <v>32</v>
      </c>
      <c r="I28340">
        <v>1</v>
      </c>
      <c r="J28340" t="s">
        <v>36737</v>
      </c>
      <c r="K28340" t="s">
        <v>36716</v>
      </c>
      <c r="L28340" t="s">
        <v>836</v>
      </c>
      <c r="M28340" t="s">
        <v>16038</v>
      </c>
      <c r="N28340" t="s">
        <v>27</v>
      </c>
      <c r="O28340" t="s">
        <v>36717</v>
      </c>
    </row>
    <row r="28341" spans="1:15" x14ac:dyDescent="0.3">
      <c r="A28341" t="s">
        <v>35427</v>
      </c>
      <c r="B28341" t="s">
        <v>18136</v>
      </c>
      <c r="C28341" t="s">
        <v>36715</v>
      </c>
      <c r="D28341" t="s">
        <v>6225</v>
      </c>
      <c r="E28341" t="s">
        <v>6226</v>
      </c>
      <c r="F28341" t="s">
        <v>6227</v>
      </c>
      <c r="H28341" t="s">
        <v>32</v>
      </c>
      <c r="I28341">
        <v>12</v>
      </c>
      <c r="J28341" t="s">
        <v>4613</v>
      </c>
      <c r="K28341" t="s">
        <v>36716</v>
      </c>
      <c r="L28341" t="s">
        <v>836</v>
      </c>
      <c r="M28341" t="s">
        <v>16038</v>
      </c>
      <c r="N28341" t="s">
        <v>27</v>
      </c>
      <c r="O28341" t="s">
        <v>36717</v>
      </c>
    </row>
    <row r="28342" spans="1:15" x14ac:dyDescent="0.3">
      <c r="A28342" t="s">
        <v>35427</v>
      </c>
      <c r="B28342" t="s">
        <v>18136</v>
      </c>
      <c r="C28342" t="s">
        <v>36715</v>
      </c>
      <c r="D28342" t="s">
        <v>21143</v>
      </c>
      <c r="E28342" t="s">
        <v>21144</v>
      </c>
      <c r="F28342" t="s">
        <v>21145</v>
      </c>
      <c r="H28342" t="s">
        <v>32</v>
      </c>
      <c r="I28342">
        <v>10</v>
      </c>
      <c r="J28342" t="s">
        <v>21146</v>
      </c>
      <c r="K28342" t="s">
        <v>36716</v>
      </c>
      <c r="L28342" t="s">
        <v>836</v>
      </c>
      <c r="M28342" t="s">
        <v>16038</v>
      </c>
      <c r="N28342" t="s">
        <v>27</v>
      </c>
      <c r="O28342" t="s">
        <v>36717</v>
      </c>
    </row>
    <row r="28343" spans="1:15" x14ac:dyDescent="0.3">
      <c r="A28343" t="s">
        <v>35427</v>
      </c>
      <c r="B28343" t="s">
        <v>18136</v>
      </c>
      <c r="C28343" t="s">
        <v>36715</v>
      </c>
      <c r="D28343" t="s">
        <v>11503</v>
      </c>
      <c r="E28343" t="s">
        <v>11504</v>
      </c>
      <c r="F28343" t="s">
        <v>11505</v>
      </c>
      <c r="H28343" t="s">
        <v>32</v>
      </c>
      <c r="I28343">
        <v>8</v>
      </c>
      <c r="J28343" t="s">
        <v>21150</v>
      </c>
      <c r="K28343" t="s">
        <v>36716</v>
      </c>
      <c r="L28343" t="s">
        <v>836</v>
      </c>
      <c r="M28343" t="s">
        <v>16038</v>
      </c>
      <c r="N28343" t="s">
        <v>27</v>
      </c>
      <c r="O28343" t="s">
        <v>36717</v>
      </c>
    </row>
    <row r="28344" spans="1:15" x14ac:dyDescent="0.3">
      <c r="A28344" t="s">
        <v>35427</v>
      </c>
      <c r="B28344" t="s">
        <v>18136</v>
      </c>
      <c r="C28344" t="s">
        <v>36715</v>
      </c>
      <c r="D28344" t="s">
        <v>36679</v>
      </c>
      <c r="E28344" t="s">
        <v>36738</v>
      </c>
      <c r="F28344" t="s">
        <v>36681</v>
      </c>
      <c r="H28344" t="s">
        <v>32</v>
      </c>
      <c r="I28344">
        <v>17</v>
      </c>
      <c r="K28344" t="s">
        <v>36716</v>
      </c>
      <c r="L28344" t="s">
        <v>836</v>
      </c>
      <c r="M28344" t="s">
        <v>16038</v>
      </c>
      <c r="N28344" t="s">
        <v>27</v>
      </c>
      <c r="O28344" t="s">
        <v>36717</v>
      </c>
    </row>
    <row r="28345" spans="1:15" x14ac:dyDescent="0.3">
      <c r="A28345" t="s">
        <v>35427</v>
      </c>
      <c r="B28345" t="s">
        <v>18136</v>
      </c>
      <c r="C28345" t="s">
        <v>36715</v>
      </c>
      <c r="D28345" t="s">
        <v>27789</v>
      </c>
      <c r="E28345" t="s">
        <v>27790</v>
      </c>
      <c r="F28345" t="s">
        <v>27791</v>
      </c>
      <c r="H28345" t="s">
        <v>1214</v>
      </c>
      <c r="I28345">
        <v>16</v>
      </c>
      <c r="K28345" t="s">
        <v>36716</v>
      </c>
      <c r="L28345" t="s">
        <v>836</v>
      </c>
      <c r="M28345" t="s">
        <v>16038</v>
      </c>
      <c r="N28345" t="s">
        <v>27</v>
      </c>
      <c r="O28345" t="s">
        <v>36717</v>
      </c>
    </row>
    <row r="28346" spans="1:15" x14ac:dyDescent="0.3">
      <c r="A28346" t="s">
        <v>35427</v>
      </c>
      <c r="B28346" t="s">
        <v>18136</v>
      </c>
      <c r="C28346" t="s">
        <v>36715</v>
      </c>
      <c r="D28346" t="s">
        <v>36739</v>
      </c>
      <c r="E28346" t="s">
        <v>36740</v>
      </c>
      <c r="F28346" t="s">
        <v>36741</v>
      </c>
      <c r="H28346" t="s">
        <v>423</v>
      </c>
      <c r="I28346">
        <v>6</v>
      </c>
      <c r="K28346" t="s">
        <v>36716</v>
      </c>
      <c r="L28346" t="s">
        <v>836</v>
      </c>
      <c r="M28346" t="s">
        <v>16038</v>
      </c>
      <c r="N28346" t="s">
        <v>27</v>
      </c>
      <c r="O28346" t="s">
        <v>36717</v>
      </c>
    </row>
    <row r="28347" spans="1:15" x14ac:dyDescent="0.3">
      <c r="A28347" t="s">
        <v>35427</v>
      </c>
      <c r="B28347" t="s">
        <v>18136</v>
      </c>
      <c r="C28347" t="s">
        <v>36715</v>
      </c>
      <c r="D28347" t="s">
        <v>28429</v>
      </c>
      <c r="E28347" t="s">
        <v>28430</v>
      </c>
      <c r="F28347" t="s">
        <v>28431</v>
      </c>
      <c r="H28347" t="s">
        <v>423</v>
      </c>
      <c r="I28347">
        <v>6</v>
      </c>
      <c r="K28347" t="s">
        <v>36716</v>
      </c>
      <c r="L28347" t="s">
        <v>836</v>
      </c>
      <c r="M28347" t="s">
        <v>16038</v>
      </c>
      <c r="N28347" t="s">
        <v>27</v>
      </c>
      <c r="O28347" t="s">
        <v>36717</v>
      </c>
    </row>
    <row r="28348" spans="1:15" x14ac:dyDescent="0.3">
      <c r="A28348" t="s">
        <v>35427</v>
      </c>
      <c r="B28348" t="s">
        <v>18136</v>
      </c>
      <c r="C28348" t="s">
        <v>36715</v>
      </c>
      <c r="D28348" t="s">
        <v>28432</v>
      </c>
      <c r="E28348" t="s">
        <v>28433</v>
      </c>
      <c r="F28348" t="s">
        <v>28434</v>
      </c>
      <c r="H28348" t="s">
        <v>423</v>
      </c>
      <c r="I28348">
        <v>6</v>
      </c>
      <c r="K28348" t="s">
        <v>36716</v>
      </c>
      <c r="L28348" t="s">
        <v>836</v>
      </c>
      <c r="M28348" t="s">
        <v>16038</v>
      </c>
      <c r="N28348" t="s">
        <v>27</v>
      </c>
      <c r="O28348" t="s">
        <v>36717</v>
      </c>
    </row>
    <row r="28349" spans="1:15" x14ac:dyDescent="0.3">
      <c r="A28349" t="s">
        <v>35427</v>
      </c>
      <c r="B28349" t="s">
        <v>18136</v>
      </c>
      <c r="C28349" t="s">
        <v>36715</v>
      </c>
      <c r="D28349" t="s">
        <v>28435</v>
      </c>
      <c r="E28349" t="s">
        <v>28436</v>
      </c>
      <c r="F28349" t="s">
        <v>28437</v>
      </c>
      <c r="H28349" t="s">
        <v>423</v>
      </c>
      <c r="I28349">
        <v>6</v>
      </c>
      <c r="K28349" t="s">
        <v>36716</v>
      </c>
      <c r="L28349" t="s">
        <v>836</v>
      </c>
      <c r="M28349" t="s">
        <v>16038</v>
      </c>
      <c r="N28349" t="s">
        <v>27</v>
      </c>
      <c r="O28349" t="s">
        <v>36717</v>
      </c>
    </row>
    <row r="28350" spans="1:15" x14ac:dyDescent="0.3">
      <c r="A28350" t="s">
        <v>35427</v>
      </c>
      <c r="B28350" t="s">
        <v>18136</v>
      </c>
      <c r="C28350" t="s">
        <v>36715</v>
      </c>
      <c r="D28350" t="s">
        <v>28415</v>
      </c>
      <c r="E28350" t="s">
        <v>28416</v>
      </c>
      <c r="F28350" t="s">
        <v>28417</v>
      </c>
      <c r="H28350" t="s">
        <v>32</v>
      </c>
      <c r="I28350">
        <v>10</v>
      </c>
      <c r="J28350" t="s">
        <v>28418</v>
      </c>
      <c r="K28350" t="s">
        <v>36716</v>
      </c>
      <c r="L28350" t="s">
        <v>836</v>
      </c>
      <c r="M28350" t="s">
        <v>16038</v>
      </c>
      <c r="N28350" t="s">
        <v>27</v>
      </c>
      <c r="O28350" t="s">
        <v>36717</v>
      </c>
    </row>
    <row r="28351" spans="1:15" x14ac:dyDescent="0.3">
      <c r="A28351" t="s">
        <v>35427</v>
      </c>
      <c r="B28351" t="s">
        <v>18136</v>
      </c>
      <c r="C28351" t="s">
        <v>36715</v>
      </c>
      <c r="E28351" t="s">
        <v>33</v>
      </c>
      <c r="I28351">
        <v>0</v>
      </c>
      <c r="K28351" t="s">
        <v>36716</v>
      </c>
      <c r="L28351" t="s">
        <v>836</v>
      </c>
      <c r="M28351" t="s">
        <v>16038</v>
      </c>
      <c r="N28351" t="s">
        <v>27</v>
      </c>
      <c r="O28351" t="s">
        <v>36717</v>
      </c>
    </row>
    <row r="28352" spans="1:15" x14ac:dyDescent="0.3">
      <c r="A28352" t="s">
        <v>35427</v>
      </c>
      <c r="B28352" t="s">
        <v>18136</v>
      </c>
      <c r="C28352" t="s">
        <v>36715</v>
      </c>
      <c r="D28352" t="s">
        <v>178</v>
      </c>
      <c r="E28352" t="s">
        <v>24997</v>
      </c>
      <c r="F28352" t="s">
        <v>180</v>
      </c>
      <c r="H28352" t="s">
        <v>37</v>
      </c>
      <c r="I28352">
        <v>8</v>
      </c>
      <c r="K28352" t="s">
        <v>36716</v>
      </c>
      <c r="L28352" t="s">
        <v>836</v>
      </c>
      <c r="M28352" t="s">
        <v>16038</v>
      </c>
      <c r="N28352" t="s">
        <v>27</v>
      </c>
      <c r="O28352" t="s">
        <v>36717</v>
      </c>
    </row>
    <row r="28353" spans="1:15" x14ac:dyDescent="0.3">
      <c r="A28353" t="s">
        <v>35427</v>
      </c>
      <c r="B28353" t="s">
        <v>18136</v>
      </c>
      <c r="C28353" t="s">
        <v>36715</v>
      </c>
      <c r="D28353" t="s">
        <v>178</v>
      </c>
      <c r="E28353" t="s">
        <v>24998</v>
      </c>
      <c r="F28353" t="s">
        <v>180</v>
      </c>
      <c r="H28353" t="s">
        <v>423</v>
      </c>
      <c r="I28353">
        <v>6</v>
      </c>
      <c r="K28353" t="s">
        <v>36716</v>
      </c>
      <c r="L28353" t="s">
        <v>836</v>
      </c>
      <c r="M28353" t="s">
        <v>16038</v>
      </c>
      <c r="N28353" t="s">
        <v>27</v>
      </c>
      <c r="O28353" t="s">
        <v>36717</v>
      </c>
    </row>
    <row r="28354" spans="1:15" x14ac:dyDescent="0.3">
      <c r="A28354" t="s">
        <v>35427</v>
      </c>
      <c r="B28354" t="s">
        <v>18136</v>
      </c>
      <c r="C28354" t="s">
        <v>36715</v>
      </c>
      <c r="D28354" t="s">
        <v>36742</v>
      </c>
      <c r="E28354" t="s">
        <v>36743</v>
      </c>
      <c r="F28354" t="s">
        <v>36744</v>
      </c>
      <c r="H28354" t="s">
        <v>128</v>
      </c>
      <c r="I28354">
        <v>13</v>
      </c>
      <c r="K28354" t="s">
        <v>36716</v>
      </c>
      <c r="L28354" t="s">
        <v>836</v>
      </c>
      <c r="M28354" t="s">
        <v>16038</v>
      </c>
      <c r="N28354" t="s">
        <v>27</v>
      </c>
      <c r="O28354" t="s">
        <v>36717</v>
      </c>
    </row>
    <row r="28355" spans="1:15" x14ac:dyDescent="0.3">
      <c r="A28355" t="s">
        <v>35427</v>
      </c>
      <c r="B28355" t="s">
        <v>18136</v>
      </c>
      <c r="C28355" t="s">
        <v>36715</v>
      </c>
      <c r="D28355" t="s">
        <v>36742</v>
      </c>
      <c r="E28355" t="s">
        <v>36745</v>
      </c>
      <c r="F28355" t="s">
        <v>36744</v>
      </c>
      <c r="H28355" t="s">
        <v>128</v>
      </c>
      <c r="I28355">
        <v>13</v>
      </c>
      <c r="K28355" t="s">
        <v>36716</v>
      </c>
      <c r="L28355" t="s">
        <v>836</v>
      </c>
      <c r="M28355" t="s">
        <v>16038</v>
      </c>
      <c r="N28355" t="s">
        <v>27</v>
      </c>
      <c r="O28355" t="s">
        <v>36717</v>
      </c>
    </row>
    <row r="28356" spans="1:15" x14ac:dyDescent="0.3">
      <c r="A28356" t="s">
        <v>35427</v>
      </c>
      <c r="B28356" t="s">
        <v>18136</v>
      </c>
      <c r="C28356" t="s">
        <v>36715</v>
      </c>
      <c r="D28356" t="s">
        <v>36746</v>
      </c>
      <c r="E28356" t="s">
        <v>36747</v>
      </c>
      <c r="F28356" t="s">
        <v>35848</v>
      </c>
      <c r="H28356" t="s">
        <v>128</v>
      </c>
      <c r="I28356">
        <v>13</v>
      </c>
      <c r="K28356" t="s">
        <v>36716</v>
      </c>
      <c r="L28356" t="s">
        <v>836</v>
      </c>
      <c r="M28356" t="s">
        <v>16038</v>
      </c>
      <c r="N28356" t="s">
        <v>27</v>
      </c>
      <c r="O28356" t="s">
        <v>36717</v>
      </c>
    </row>
    <row r="28357" spans="1:15" x14ac:dyDescent="0.3">
      <c r="A28357" t="s">
        <v>35427</v>
      </c>
      <c r="B28357" t="s">
        <v>18136</v>
      </c>
      <c r="C28357" t="s">
        <v>36715</v>
      </c>
      <c r="D28357" t="s">
        <v>36746</v>
      </c>
      <c r="E28357" t="s">
        <v>36748</v>
      </c>
      <c r="F28357" t="s">
        <v>35848</v>
      </c>
      <c r="H28357" t="s">
        <v>128</v>
      </c>
      <c r="I28357">
        <v>13</v>
      </c>
      <c r="K28357" t="s">
        <v>36716</v>
      </c>
      <c r="L28357" t="s">
        <v>836</v>
      </c>
      <c r="M28357" t="s">
        <v>16038</v>
      </c>
      <c r="N28357" t="s">
        <v>27</v>
      </c>
      <c r="O28357" t="s">
        <v>36717</v>
      </c>
    </row>
    <row r="28358" spans="1:15" x14ac:dyDescent="0.3">
      <c r="A28358" t="s">
        <v>35427</v>
      </c>
      <c r="B28358" t="s">
        <v>18136</v>
      </c>
      <c r="C28358" t="s">
        <v>36715</v>
      </c>
      <c r="D28358" t="s">
        <v>36746</v>
      </c>
      <c r="E28358" t="s">
        <v>36749</v>
      </c>
      <c r="F28358" t="s">
        <v>35848</v>
      </c>
      <c r="H28358" t="s">
        <v>128</v>
      </c>
      <c r="I28358">
        <v>13</v>
      </c>
      <c r="K28358" t="s">
        <v>36716</v>
      </c>
      <c r="L28358" t="s">
        <v>836</v>
      </c>
      <c r="M28358" t="s">
        <v>16038</v>
      </c>
      <c r="N28358" t="s">
        <v>27</v>
      </c>
      <c r="O28358" t="s">
        <v>36717</v>
      </c>
    </row>
    <row r="28359" spans="1:15" x14ac:dyDescent="0.3">
      <c r="A28359" t="s">
        <v>35427</v>
      </c>
      <c r="B28359" t="s">
        <v>18136</v>
      </c>
      <c r="C28359" t="s">
        <v>36715</v>
      </c>
      <c r="D28359" t="s">
        <v>36746</v>
      </c>
      <c r="E28359" t="s">
        <v>36750</v>
      </c>
      <c r="F28359" t="s">
        <v>35848</v>
      </c>
      <c r="H28359" t="s">
        <v>128</v>
      </c>
      <c r="I28359">
        <v>13</v>
      </c>
      <c r="K28359" t="s">
        <v>36716</v>
      </c>
      <c r="L28359" t="s">
        <v>836</v>
      </c>
      <c r="M28359" t="s">
        <v>16038</v>
      </c>
      <c r="N28359" t="s">
        <v>27</v>
      </c>
      <c r="O28359" t="s">
        <v>36717</v>
      </c>
    </row>
    <row r="28360" spans="1:15" x14ac:dyDescent="0.3">
      <c r="A28360" t="s">
        <v>35427</v>
      </c>
      <c r="B28360" t="s">
        <v>18136</v>
      </c>
      <c r="C28360" t="s">
        <v>36715</v>
      </c>
      <c r="D28360" t="s">
        <v>24751</v>
      </c>
      <c r="E28360" t="s">
        <v>36751</v>
      </c>
      <c r="F28360" t="s">
        <v>24753</v>
      </c>
      <c r="H28360" t="s">
        <v>37</v>
      </c>
      <c r="I28360">
        <v>8</v>
      </c>
      <c r="K28360" t="s">
        <v>36716</v>
      </c>
      <c r="L28360" t="s">
        <v>836</v>
      </c>
      <c r="M28360" t="s">
        <v>16038</v>
      </c>
      <c r="N28360" t="s">
        <v>27</v>
      </c>
      <c r="O28360" t="s">
        <v>36717</v>
      </c>
    </row>
    <row r="28361" spans="1:15" x14ac:dyDescent="0.3">
      <c r="A28361" t="s">
        <v>35427</v>
      </c>
      <c r="B28361" t="s">
        <v>18136</v>
      </c>
      <c r="C28361" t="s">
        <v>36715</v>
      </c>
      <c r="D28361" t="s">
        <v>978</v>
      </c>
      <c r="E28361" t="s">
        <v>36752</v>
      </c>
      <c r="F28361" t="s">
        <v>980</v>
      </c>
      <c r="H28361" t="s">
        <v>37</v>
      </c>
      <c r="I28361">
        <v>8</v>
      </c>
      <c r="K28361" t="s">
        <v>36716</v>
      </c>
      <c r="L28361" t="s">
        <v>836</v>
      </c>
      <c r="M28361" t="s">
        <v>16038</v>
      </c>
      <c r="N28361" t="s">
        <v>27</v>
      </c>
      <c r="O28361" t="s">
        <v>36717</v>
      </c>
    </row>
    <row r="28362" spans="1:15" x14ac:dyDescent="0.3">
      <c r="A28362" t="s">
        <v>35427</v>
      </c>
      <c r="B28362" t="s">
        <v>18136</v>
      </c>
      <c r="C28362" t="s">
        <v>36715</v>
      </c>
      <c r="D28362" t="s">
        <v>456</v>
      </c>
      <c r="E28362" t="s">
        <v>2803</v>
      </c>
      <c r="F28362" t="s">
        <v>458</v>
      </c>
      <c r="H28362" t="s">
        <v>32</v>
      </c>
      <c r="I28362">
        <v>3</v>
      </c>
      <c r="K28362" t="s">
        <v>36716</v>
      </c>
      <c r="L28362" t="s">
        <v>836</v>
      </c>
      <c r="M28362" t="s">
        <v>16038</v>
      </c>
      <c r="N28362" t="s">
        <v>27</v>
      </c>
      <c r="O28362" t="s">
        <v>36717</v>
      </c>
    </row>
    <row r="28363" spans="1:15" x14ac:dyDescent="0.3">
      <c r="A28363" t="s">
        <v>35427</v>
      </c>
      <c r="B28363" t="s">
        <v>18136</v>
      </c>
      <c r="C28363" t="s">
        <v>36715</v>
      </c>
      <c r="D28363" t="s">
        <v>15921</v>
      </c>
      <c r="E28363" t="s">
        <v>15922</v>
      </c>
      <c r="F28363" t="s">
        <v>15923</v>
      </c>
      <c r="H28363" t="s">
        <v>37</v>
      </c>
      <c r="I28363">
        <v>8</v>
      </c>
      <c r="K28363" t="s">
        <v>36716</v>
      </c>
      <c r="L28363" t="s">
        <v>836</v>
      </c>
      <c r="M28363" t="s">
        <v>16038</v>
      </c>
      <c r="N28363" t="s">
        <v>27</v>
      </c>
      <c r="O28363" t="s">
        <v>36717</v>
      </c>
    </row>
    <row r="28364" spans="1:15" x14ac:dyDescent="0.3">
      <c r="A28364" t="s">
        <v>35427</v>
      </c>
      <c r="B28364" t="s">
        <v>18136</v>
      </c>
      <c r="C28364" t="s">
        <v>36715</v>
      </c>
      <c r="D28364" t="s">
        <v>26726</v>
      </c>
      <c r="E28364" t="s">
        <v>26727</v>
      </c>
      <c r="F28364" t="s">
        <v>26728</v>
      </c>
      <c r="H28364" t="s">
        <v>670</v>
      </c>
      <c r="I28364">
        <v>5</v>
      </c>
      <c r="K28364" t="s">
        <v>36716</v>
      </c>
      <c r="L28364" t="s">
        <v>836</v>
      </c>
      <c r="M28364" t="s">
        <v>16038</v>
      </c>
      <c r="N28364" t="s">
        <v>27</v>
      </c>
      <c r="O28364" t="s">
        <v>36717</v>
      </c>
    </row>
    <row r="28365" spans="1:15" x14ac:dyDescent="0.3">
      <c r="A28365" t="s">
        <v>35427</v>
      </c>
      <c r="B28365" t="s">
        <v>18136</v>
      </c>
      <c r="C28365" t="s">
        <v>36715</v>
      </c>
      <c r="E28365" t="s">
        <v>36753</v>
      </c>
      <c r="H28365" t="s">
        <v>2052</v>
      </c>
      <c r="I28365">
        <v>15</v>
      </c>
      <c r="K28365" t="s">
        <v>36716</v>
      </c>
      <c r="L28365" t="s">
        <v>836</v>
      </c>
      <c r="M28365" t="s">
        <v>16038</v>
      </c>
      <c r="N28365" t="s">
        <v>27</v>
      </c>
      <c r="O28365" t="s">
        <v>36717</v>
      </c>
    </row>
    <row r="28366" spans="1:15" x14ac:dyDescent="0.3">
      <c r="A28366" t="s">
        <v>35427</v>
      </c>
      <c r="B28366" t="s">
        <v>18136</v>
      </c>
      <c r="C28366" t="s">
        <v>36715</v>
      </c>
      <c r="D28366" t="s">
        <v>11565</v>
      </c>
      <c r="E28366" t="s">
        <v>11566</v>
      </c>
      <c r="F28366" t="s">
        <v>11567</v>
      </c>
      <c r="H28366" t="s">
        <v>470</v>
      </c>
      <c r="I28366">
        <v>16</v>
      </c>
      <c r="K28366" t="s">
        <v>36716</v>
      </c>
      <c r="L28366" t="s">
        <v>836</v>
      </c>
      <c r="M28366" t="s">
        <v>16038</v>
      </c>
      <c r="N28366" t="s">
        <v>27</v>
      </c>
      <c r="O28366" t="s">
        <v>36717</v>
      </c>
    </row>
    <row r="28367" spans="1:15" x14ac:dyDescent="0.3">
      <c r="A28367" t="s">
        <v>35427</v>
      </c>
      <c r="B28367" t="s">
        <v>18136</v>
      </c>
      <c r="C28367" t="s">
        <v>36715</v>
      </c>
      <c r="E28367" t="s">
        <v>36754</v>
      </c>
      <c r="H28367" t="s">
        <v>32</v>
      </c>
      <c r="I28367">
        <v>1</v>
      </c>
      <c r="K28367" t="s">
        <v>36716</v>
      </c>
      <c r="L28367" t="s">
        <v>836</v>
      </c>
      <c r="M28367" t="s">
        <v>16038</v>
      </c>
      <c r="N28367" t="s">
        <v>27</v>
      </c>
      <c r="O28367" t="s">
        <v>36717</v>
      </c>
    </row>
    <row r="28368" spans="1:15" x14ac:dyDescent="0.3">
      <c r="A28368" t="s">
        <v>35427</v>
      </c>
      <c r="B28368" t="s">
        <v>18136</v>
      </c>
      <c r="C28368" t="s">
        <v>36715</v>
      </c>
      <c r="E28368" t="s">
        <v>36755</v>
      </c>
      <c r="H28368" t="s">
        <v>128</v>
      </c>
      <c r="I28368">
        <v>15</v>
      </c>
      <c r="K28368" t="s">
        <v>36716</v>
      </c>
      <c r="L28368" t="s">
        <v>836</v>
      </c>
      <c r="M28368" t="s">
        <v>16038</v>
      </c>
      <c r="N28368" t="s">
        <v>27</v>
      </c>
      <c r="O28368" t="s">
        <v>36717</v>
      </c>
    </row>
    <row r="28369" spans="1:15" x14ac:dyDescent="0.3">
      <c r="A28369" t="s">
        <v>35427</v>
      </c>
      <c r="B28369" t="s">
        <v>18136</v>
      </c>
      <c r="C28369" t="s">
        <v>36715</v>
      </c>
      <c r="E28369" t="s">
        <v>36756</v>
      </c>
      <c r="H28369" t="s">
        <v>128</v>
      </c>
      <c r="I28369">
        <v>15</v>
      </c>
      <c r="K28369" t="s">
        <v>36716</v>
      </c>
      <c r="L28369" t="s">
        <v>836</v>
      </c>
      <c r="M28369" t="s">
        <v>16038</v>
      </c>
      <c r="N28369" t="s">
        <v>27</v>
      </c>
      <c r="O28369" t="s">
        <v>36717</v>
      </c>
    </row>
    <row r="28370" spans="1:15" x14ac:dyDescent="0.3">
      <c r="A28370" t="s">
        <v>35427</v>
      </c>
      <c r="B28370" t="s">
        <v>18136</v>
      </c>
      <c r="C28370" t="s">
        <v>36715</v>
      </c>
      <c r="E28370" t="s">
        <v>33</v>
      </c>
      <c r="I28370">
        <v>0</v>
      </c>
      <c r="K28370" t="s">
        <v>36716</v>
      </c>
      <c r="L28370" t="s">
        <v>836</v>
      </c>
      <c r="M28370" t="s">
        <v>16038</v>
      </c>
      <c r="N28370" t="s">
        <v>27</v>
      </c>
      <c r="O28370" t="s">
        <v>36717</v>
      </c>
    </row>
    <row r="28371" spans="1:15" x14ac:dyDescent="0.3">
      <c r="A28371" t="s">
        <v>35427</v>
      </c>
      <c r="B28371" t="s">
        <v>18136</v>
      </c>
      <c r="C28371" t="s">
        <v>36715</v>
      </c>
      <c r="D28371" t="s">
        <v>5412</v>
      </c>
      <c r="E28371" t="s">
        <v>36757</v>
      </c>
      <c r="F28371" t="s">
        <v>5414</v>
      </c>
      <c r="H28371" t="s">
        <v>32</v>
      </c>
      <c r="I28371">
        <v>1</v>
      </c>
      <c r="K28371" t="s">
        <v>36716</v>
      </c>
      <c r="L28371" t="s">
        <v>836</v>
      </c>
      <c r="M28371" t="s">
        <v>16038</v>
      </c>
      <c r="N28371" t="s">
        <v>27</v>
      </c>
      <c r="O28371" t="s">
        <v>36717</v>
      </c>
    </row>
    <row r="28372" spans="1:15" x14ac:dyDescent="0.3">
      <c r="A28372" t="s">
        <v>35427</v>
      </c>
      <c r="B28372" t="s">
        <v>18136</v>
      </c>
      <c r="C28372" t="s">
        <v>36715</v>
      </c>
      <c r="E28372" t="s">
        <v>515</v>
      </c>
      <c r="I28372">
        <v>0</v>
      </c>
      <c r="K28372" t="s">
        <v>36716</v>
      </c>
      <c r="L28372" t="s">
        <v>836</v>
      </c>
      <c r="M28372" t="s">
        <v>16038</v>
      </c>
      <c r="N28372" t="s">
        <v>27</v>
      </c>
      <c r="O28372" t="s">
        <v>36717</v>
      </c>
    </row>
    <row r="28373" spans="1:15" x14ac:dyDescent="0.3">
      <c r="A28373" t="s">
        <v>35427</v>
      </c>
      <c r="B28373" t="s">
        <v>18136</v>
      </c>
      <c r="C28373" t="s">
        <v>36715</v>
      </c>
      <c r="E28373" t="s">
        <v>21371</v>
      </c>
      <c r="H28373" t="s">
        <v>128</v>
      </c>
      <c r="I28373">
        <v>13</v>
      </c>
      <c r="K28373" t="s">
        <v>36716</v>
      </c>
      <c r="L28373" t="s">
        <v>836</v>
      </c>
      <c r="M28373" t="s">
        <v>16038</v>
      </c>
      <c r="N28373" t="s">
        <v>27</v>
      </c>
      <c r="O28373" t="s">
        <v>36717</v>
      </c>
    </row>
    <row r="28374" spans="1:15" x14ac:dyDescent="0.3">
      <c r="A28374" t="s">
        <v>35427</v>
      </c>
      <c r="B28374" t="s">
        <v>18136</v>
      </c>
      <c r="C28374" t="s">
        <v>36715</v>
      </c>
      <c r="D28374" t="s">
        <v>178</v>
      </c>
      <c r="E28374" t="s">
        <v>36758</v>
      </c>
      <c r="F28374" t="s">
        <v>180</v>
      </c>
      <c r="H28374" t="s">
        <v>100</v>
      </c>
      <c r="I28374">
        <v>4</v>
      </c>
      <c r="K28374" t="s">
        <v>36716</v>
      </c>
      <c r="L28374" t="s">
        <v>836</v>
      </c>
      <c r="M28374" t="s">
        <v>16038</v>
      </c>
      <c r="N28374" t="s">
        <v>27</v>
      </c>
      <c r="O28374" t="s">
        <v>36717</v>
      </c>
    </row>
    <row r="28375" spans="1:15" x14ac:dyDescent="0.3">
      <c r="A28375" t="s">
        <v>35427</v>
      </c>
      <c r="B28375" t="s">
        <v>18136</v>
      </c>
      <c r="C28375" t="s">
        <v>36715</v>
      </c>
      <c r="D28375" t="s">
        <v>178</v>
      </c>
      <c r="E28375" t="s">
        <v>36759</v>
      </c>
      <c r="F28375" t="s">
        <v>180</v>
      </c>
      <c r="H28375" t="s">
        <v>32</v>
      </c>
      <c r="I28375">
        <v>2</v>
      </c>
      <c r="K28375" t="s">
        <v>36716</v>
      </c>
      <c r="L28375" t="s">
        <v>836</v>
      </c>
      <c r="M28375" t="s">
        <v>16038</v>
      </c>
      <c r="N28375" t="s">
        <v>27</v>
      </c>
      <c r="O28375" t="s">
        <v>36717</v>
      </c>
    </row>
    <row r="28376" spans="1:15" x14ac:dyDescent="0.3">
      <c r="A28376" t="s">
        <v>35427</v>
      </c>
      <c r="B28376" t="s">
        <v>18136</v>
      </c>
      <c r="C28376" t="s">
        <v>36715</v>
      </c>
      <c r="E28376" t="s">
        <v>515</v>
      </c>
      <c r="I28376">
        <v>0</v>
      </c>
      <c r="K28376" t="s">
        <v>36716</v>
      </c>
      <c r="L28376" t="s">
        <v>836</v>
      </c>
      <c r="M28376" t="s">
        <v>16038</v>
      </c>
      <c r="N28376" t="s">
        <v>27</v>
      </c>
      <c r="O28376" t="s">
        <v>36717</v>
      </c>
    </row>
    <row r="28377" spans="1:15" x14ac:dyDescent="0.3">
      <c r="A28377" t="s">
        <v>35427</v>
      </c>
      <c r="B28377" t="s">
        <v>18136</v>
      </c>
      <c r="C28377" t="s">
        <v>36715</v>
      </c>
      <c r="D28377" t="s">
        <v>36760</v>
      </c>
      <c r="E28377" t="s">
        <v>36761</v>
      </c>
      <c r="F28377" t="s">
        <v>36762</v>
      </c>
      <c r="H28377" t="s">
        <v>37</v>
      </c>
      <c r="I28377">
        <v>8</v>
      </c>
      <c r="K28377" t="s">
        <v>36716</v>
      </c>
      <c r="L28377" t="s">
        <v>836</v>
      </c>
      <c r="M28377" t="s">
        <v>16038</v>
      </c>
      <c r="N28377" t="s">
        <v>27</v>
      </c>
      <c r="O28377" t="s">
        <v>36717</v>
      </c>
    </row>
    <row r="28378" spans="1:15" x14ac:dyDescent="0.3">
      <c r="A28378" t="s">
        <v>35427</v>
      </c>
      <c r="B28378" t="s">
        <v>36713</v>
      </c>
      <c r="C28378" t="s">
        <v>36763</v>
      </c>
      <c r="D28378" t="s">
        <v>18</v>
      </c>
      <c r="E28378" t="s">
        <v>19</v>
      </c>
      <c r="F28378" t="s">
        <v>20</v>
      </c>
      <c r="G28378" t="s">
        <v>21</v>
      </c>
      <c r="H28378" t="s">
        <v>22</v>
      </c>
      <c r="I28378">
        <v>3</v>
      </c>
      <c r="J28378" t="s">
        <v>189</v>
      </c>
      <c r="K28378" t="s">
        <v>36764</v>
      </c>
      <c r="L28378" t="s">
        <v>836</v>
      </c>
      <c r="M28378" t="s">
        <v>1154</v>
      </c>
      <c r="N28378" t="s">
        <v>27</v>
      </c>
      <c r="O28378" t="s">
        <v>36765</v>
      </c>
    </row>
    <row r="28379" spans="1:15" x14ac:dyDescent="0.3">
      <c r="A28379" t="s">
        <v>35427</v>
      </c>
      <c r="B28379" t="s">
        <v>36713</v>
      </c>
      <c r="C28379" t="s">
        <v>36763</v>
      </c>
      <c r="D28379" t="s">
        <v>36718</v>
      </c>
      <c r="E28379" t="s">
        <v>36719</v>
      </c>
      <c r="F28379" t="s">
        <v>36720</v>
      </c>
      <c r="G28379" t="s">
        <v>21</v>
      </c>
      <c r="H28379" t="s">
        <v>32</v>
      </c>
      <c r="I28379">
        <v>2</v>
      </c>
      <c r="K28379" t="s">
        <v>36764</v>
      </c>
      <c r="L28379" t="s">
        <v>836</v>
      </c>
      <c r="M28379" t="s">
        <v>1154</v>
      </c>
      <c r="N28379" t="s">
        <v>27</v>
      </c>
      <c r="O28379" t="s">
        <v>36765</v>
      </c>
    </row>
    <row r="28380" spans="1:15" x14ac:dyDescent="0.3">
      <c r="A28380" t="s">
        <v>35427</v>
      </c>
      <c r="B28380" t="s">
        <v>36713</v>
      </c>
      <c r="C28380" t="s">
        <v>36763</v>
      </c>
      <c r="D28380" t="s">
        <v>36766</v>
      </c>
      <c r="E28380" t="s">
        <v>36767</v>
      </c>
      <c r="F28380" t="s">
        <v>36768</v>
      </c>
      <c r="H28380" t="s">
        <v>32</v>
      </c>
      <c r="I28380">
        <v>1</v>
      </c>
      <c r="K28380" t="s">
        <v>36764</v>
      </c>
      <c r="L28380" t="s">
        <v>836</v>
      </c>
      <c r="M28380" t="s">
        <v>1154</v>
      </c>
      <c r="N28380" t="s">
        <v>27</v>
      </c>
      <c r="O28380" t="s">
        <v>36765</v>
      </c>
    </row>
    <row r="28381" spans="1:15" x14ac:dyDescent="0.3">
      <c r="A28381" t="s">
        <v>35427</v>
      </c>
      <c r="B28381" t="s">
        <v>36713</v>
      </c>
      <c r="C28381" t="s">
        <v>36763</v>
      </c>
      <c r="D28381" t="s">
        <v>27571</v>
      </c>
      <c r="E28381" t="s">
        <v>27572</v>
      </c>
      <c r="F28381" t="s">
        <v>27573</v>
      </c>
      <c r="H28381" t="s">
        <v>32</v>
      </c>
      <c r="I28381">
        <v>1</v>
      </c>
      <c r="K28381" t="s">
        <v>36764</v>
      </c>
      <c r="L28381" t="s">
        <v>836</v>
      </c>
      <c r="M28381" t="s">
        <v>1154</v>
      </c>
      <c r="N28381" t="s">
        <v>27</v>
      </c>
      <c r="O28381" t="s">
        <v>36765</v>
      </c>
    </row>
    <row r="28382" spans="1:15" x14ac:dyDescent="0.3">
      <c r="A28382" t="s">
        <v>35427</v>
      </c>
      <c r="B28382" t="s">
        <v>36713</v>
      </c>
      <c r="C28382" t="s">
        <v>36763</v>
      </c>
      <c r="D28382" t="s">
        <v>12830</v>
      </c>
      <c r="E28382" t="s">
        <v>21114</v>
      </c>
      <c r="F28382" t="s">
        <v>21115</v>
      </c>
      <c r="H28382" t="s">
        <v>32</v>
      </c>
      <c r="I28382">
        <v>2</v>
      </c>
      <c r="K28382" t="s">
        <v>36764</v>
      </c>
      <c r="L28382" t="s">
        <v>836</v>
      </c>
      <c r="M28382" t="s">
        <v>1154</v>
      </c>
      <c r="N28382" t="s">
        <v>27</v>
      </c>
      <c r="O28382" t="s">
        <v>36765</v>
      </c>
    </row>
    <row r="28383" spans="1:15" x14ac:dyDescent="0.3">
      <c r="A28383" t="s">
        <v>35427</v>
      </c>
      <c r="B28383" t="s">
        <v>36713</v>
      </c>
      <c r="C28383" t="s">
        <v>36763</v>
      </c>
      <c r="D28383" t="s">
        <v>26494</v>
      </c>
      <c r="E28383" t="s">
        <v>26495</v>
      </c>
      <c r="F28383" t="s">
        <v>26496</v>
      </c>
      <c r="H28383" t="s">
        <v>32</v>
      </c>
      <c r="I28383">
        <v>1</v>
      </c>
      <c r="J28383" t="s">
        <v>189</v>
      </c>
      <c r="K28383" t="s">
        <v>36764</v>
      </c>
      <c r="L28383" t="s">
        <v>836</v>
      </c>
      <c r="M28383" t="s">
        <v>1154</v>
      </c>
      <c r="N28383" t="s">
        <v>27</v>
      </c>
      <c r="O28383" t="s">
        <v>36765</v>
      </c>
    </row>
    <row r="28384" spans="1:15" x14ac:dyDescent="0.3">
      <c r="A28384" t="s">
        <v>35427</v>
      </c>
      <c r="B28384" t="s">
        <v>36713</v>
      </c>
      <c r="C28384" t="s">
        <v>36763</v>
      </c>
      <c r="D28384" t="s">
        <v>36769</v>
      </c>
      <c r="E28384" t="s">
        <v>36770</v>
      </c>
      <c r="F28384" t="s">
        <v>36771</v>
      </c>
      <c r="H28384" t="s">
        <v>32</v>
      </c>
      <c r="I28384">
        <v>1</v>
      </c>
      <c r="K28384" t="s">
        <v>36764</v>
      </c>
      <c r="L28384" t="s">
        <v>836</v>
      </c>
      <c r="M28384" t="s">
        <v>1154</v>
      </c>
      <c r="N28384" t="s">
        <v>27</v>
      </c>
      <c r="O28384" t="s">
        <v>36765</v>
      </c>
    </row>
    <row r="28385" spans="1:15" x14ac:dyDescent="0.3">
      <c r="A28385" t="s">
        <v>35427</v>
      </c>
      <c r="B28385" t="s">
        <v>36713</v>
      </c>
      <c r="C28385" t="s">
        <v>36763</v>
      </c>
      <c r="D28385" t="s">
        <v>36772</v>
      </c>
      <c r="E28385" t="s">
        <v>36773</v>
      </c>
      <c r="F28385" t="s">
        <v>36774</v>
      </c>
      <c r="H28385" t="s">
        <v>32</v>
      </c>
      <c r="I28385">
        <v>1</v>
      </c>
      <c r="K28385" t="s">
        <v>36764</v>
      </c>
      <c r="L28385" t="s">
        <v>836</v>
      </c>
      <c r="M28385" t="s">
        <v>1154</v>
      </c>
      <c r="N28385" t="s">
        <v>27</v>
      </c>
      <c r="O28385" t="s">
        <v>36765</v>
      </c>
    </row>
    <row r="28386" spans="1:15" x14ac:dyDescent="0.3">
      <c r="A28386" t="s">
        <v>35427</v>
      </c>
      <c r="B28386" t="s">
        <v>36713</v>
      </c>
      <c r="C28386" t="s">
        <v>36763</v>
      </c>
      <c r="D28386" t="s">
        <v>3057</v>
      </c>
      <c r="E28386" t="s">
        <v>10544</v>
      </c>
      <c r="F28386" t="s">
        <v>3059</v>
      </c>
      <c r="H28386" t="s">
        <v>32</v>
      </c>
      <c r="I28386">
        <v>4</v>
      </c>
      <c r="J28386" t="s">
        <v>10545</v>
      </c>
      <c r="K28386" t="s">
        <v>36764</v>
      </c>
      <c r="L28386" t="s">
        <v>836</v>
      </c>
      <c r="M28386" t="s">
        <v>1154</v>
      </c>
      <c r="N28386" t="s">
        <v>27</v>
      </c>
      <c r="O28386" t="s">
        <v>36765</v>
      </c>
    </row>
    <row r="28387" spans="1:15" x14ac:dyDescent="0.3">
      <c r="A28387" t="s">
        <v>35427</v>
      </c>
      <c r="B28387" t="s">
        <v>36713</v>
      </c>
      <c r="C28387" t="s">
        <v>36763</v>
      </c>
      <c r="D28387" t="s">
        <v>10546</v>
      </c>
      <c r="E28387" t="s">
        <v>10547</v>
      </c>
      <c r="F28387" t="s">
        <v>10548</v>
      </c>
      <c r="H28387" t="s">
        <v>32</v>
      </c>
      <c r="I28387">
        <v>1</v>
      </c>
      <c r="K28387" t="s">
        <v>36764</v>
      </c>
      <c r="L28387" t="s">
        <v>836</v>
      </c>
      <c r="M28387" t="s">
        <v>1154</v>
      </c>
      <c r="N28387" t="s">
        <v>27</v>
      </c>
      <c r="O28387" t="s">
        <v>36765</v>
      </c>
    </row>
    <row r="28388" spans="1:15" x14ac:dyDescent="0.3">
      <c r="A28388" t="s">
        <v>35427</v>
      </c>
      <c r="B28388" t="s">
        <v>36713</v>
      </c>
      <c r="C28388" t="s">
        <v>36763</v>
      </c>
      <c r="D28388" t="s">
        <v>10549</v>
      </c>
      <c r="E28388" t="s">
        <v>10550</v>
      </c>
      <c r="F28388" t="s">
        <v>10551</v>
      </c>
      <c r="H28388" t="s">
        <v>32</v>
      </c>
      <c r="I28388">
        <v>3</v>
      </c>
      <c r="J28388" t="s">
        <v>10552</v>
      </c>
      <c r="K28388" t="s">
        <v>36764</v>
      </c>
      <c r="L28388" t="s">
        <v>836</v>
      </c>
      <c r="M28388" t="s">
        <v>1154</v>
      </c>
      <c r="N28388" t="s">
        <v>27</v>
      </c>
      <c r="O28388" t="s">
        <v>36765</v>
      </c>
    </row>
    <row r="28389" spans="1:15" x14ac:dyDescent="0.3">
      <c r="A28389" t="s">
        <v>35427</v>
      </c>
      <c r="B28389" t="s">
        <v>36713</v>
      </c>
      <c r="C28389" t="s">
        <v>36763</v>
      </c>
      <c r="D28389" t="s">
        <v>36775</v>
      </c>
      <c r="E28389" t="s">
        <v>36776</v>
      </c>
      <c r="F28389" t="s">
        <v>36777</v>
      </c>
      <c r="H28389" t="s">
        <v>32</v>
      </c>
      <c r="I28389">
        <v>1</v>
      </c>
      <c r="K28389" t="s">
        <v>36764</v>
      </c>
      <c r="L28389" t="s">
        <v>836</v>
      </c>
      <c r="M28389" t="s">
        <v>1154</v>
      </c>
      <c r="N28389" t="s">
        <v>27</v>
      </c>
      <c r="O28389" t="s">
        <v>36765</v>
      </c>
    </row>
    <row r="28390" spans="1:15" x14ac:dyDescent="0.3">
      <c r="A28390" t="s">
        <v>35427</v>
      </c>
      <c r="B28390" t="s">
        <v>36713</v>
      </c>
      <c r="C28390" t="s">
        <v>36763</v>
      </c>
      <c r="D28390" t="s">
        <v>5074</v>
      </c>
      <c r="E28390" t="s">
        <v>5075</v>
      </c>
      <c r="F28390" t="s">
        <v>5076</v>
      </c>
      <c r="H28390" t="s">
        <v>32</v>
      </c>
      <c r="I28390">
        <v>2</v>
      </c>
      <c r="J28390" t="s">
        <v>4220</v>
      </c>
      <c r="K28390" t="s">
        <v>36764</v>
      </c>
      <c r="L28390" t="s">
        <v>836</v>
      </c>
      <c r="M28390" t="s">
        <v>1154</v>
      </c>
      <c r="N28390" t="s">
        <v>27</v>
      </c>
      <c r="O28390" t="s">
        <v>36765</v>
      </c>
    </row>
    <row r="28391" spans="1:15" x14ac:dyDescent="0.3">
      <c r="A28391" t="s">
        <v>35427</v>
      </c>
      <c r="B28391" t="s">
        <v>36713</v>
      </c>
      <c r="C28391" t="s">
        <v>36763</v>
      </c>
      <c r="D28391" t="s">
        <v>2961</v>
      </c>
      <c r="E28391" t="s">
        <v>2962</v>
      </c>
      <c r="F28391" t="s">
        <v>2963</v>
      </c>
      <c r="H28391" t="s">
        <v>32</v>
      </c>
      <c r="I28391">
        <v>8</v>
      </c>
      <c r="K28391" t="s">
        <v>36764</v>
      </c>
      <c r="L28391" t="s">
        <v>836</v>
      </c>
      <c r="M28391" t="s">
        <v>1154</v>
      </c>
      <c r="N28391" t="s">
        <v>27</v>
      </c>
      <c r="O28391" t="s">
        <v>36765</v>
      </c>
    </row>
    <row r="28392" spans="1:15" x14ac:dyDescent="0.3">
      <c r="A28392" t="s">
        <v>35427</v>
      </c>
      <c r="B28392" t="s">
        <v>36713</v>
      </c>
      <c r="C28392" t="s">
        <v>36763</v>
      </c>
      <c r="D28392" t="s">
        <v>38</v>
      </c>
      <c r="E28392" t="s">
        <v>39</v>
      </c>
      <c r="F28392" t="s">
        <v>40</v>
      </c>
      <c r="H28392" t="s">
        <v>32</v>
      </c>
      <c r="I28392">
        <v>12</v>
      </c>
      <c r="K28392" t="s">
        <v>36764</v>
      </c>
      <c r="L28392" t="s">
        <v>836</v>
      </c>
      <c r="M28392" t="s">
        <v>1154</v>
      </c>
      <c r="N28392" t="s">
        <v>27</v>
      </c>
      <c r="O28392" t="s">
        <v>36765</v>
      </c>
    </row>
    <row r="28393" spans="1:15" x14ac:dyDescent="0.3">
      <c r="A28393" t="s">
        <v>35427</v>
      </c>
      <c r="B28393" t="s">
        <v>36713</v>
      </c>
      <c r="C28393" t="s">
        <v>36763</v>
      </c>
      <c r="D28393" t="s">
        <v>1942</v>
      </c>
      <c r="E28393" t="s">
        <v>3224</v>
      </c>
      <c r="F28393" t="s">
        <v>1944</v>
      </c>
      <c r="H28393" t="s">
        <v>32</v>
      </c>
      <c r="I28393">
        <v>2</v>
      </c>
      <c r="J28393" t="s">
        <v>3225</v>
      </c>
      <c r="K28393" t="s">
        <v>36764</v>
      </c>
      <c r="L28393" t="s">
        <v>836</v>
      </c>
      <c r="M28393" t="s">
        <v>1154</v>
      </c>
      <c r="N28393" t="s">
        <v>27</v>
      </c>
      <c r="O28393" t="s">
        <v>36765</v>
      </c>
    </row>
    <row r="28394" spans="1:15" x14ac:dyDescent="0.3">
      <c r="A28394" t="s">
        <v>35427</v>
      </c>
      <c r="B28394" t="s">
        <v>36713</v>
      </c>
      <c r="C28394" t="s">
        <v>36763</v>
      </c>
      <c r="D28394" t="s">
        <v>6120</v>
      </c>
      <c r="E28394" t="s">
        <v>21937</v>
      </c>
      <c r="F28394" t="s">
        <v>21938</v>
      </c>
      <c r="H28394" t="s">
        <v>32</v>
      </c>
      <c r="I28394">
        <v>1</v>
      </c>
      <c r="J28394" t="s">
        <v>21939</v>
      </c>
      <c r="K28394" t="s">
        <v>36764</v>
      </c>
      <c r="L28394" t="s">
        <v>836</v>
      </c>
      <c r="M28394" t="s">
        <v>1154</v>
      </c>
      <c r="N28394" t="s">
        <v>27</v>
      </c>
      <c r="O28394" t="s">
        <v>36765</v>
      </c>
    </row>
    <row r="28395" spans="1:15" x14ac:dyDescent="0.3">
      <c r="A28395" t="s">
        <v>35427</v>
      </c>
      <c r="B28395" t="s">
        <v>36713</v>
      </c>
      <c r="C28395" t="s">
        <v>36763</v>
      </c>
      <c r="D28395" t="s">
        <v>1455</v>
      </c>
      <c r="E28395" t="s">
        <v>12850</v>
      </c>
      <c r="F28395" t="s">
        <v>1457</v>
      </c>
      <c r="H28395" t="s">
        <v>32</v>
      </c>
      <c r="I28395">
        <v>1</v>
      </c>
      <c r="J28395" t="s">
        <v>12851</v>
      </c>
      <c r="K28395" t="s">
        <v>36764</v>
      </c>
      <c r="L28395" t="s">
        <v>836</v>
      </c>
      <c r="M28395" t="s">
        <v>1154</v>
      </c>
      <c r="N28395" t="s">
        <v>27</v>
      </c>
      <c r="O28395" t="s">
        <v>36765</v>
      </c>
    </row>
    <row r="28396" spans="1:15" x14ac:dyDescent="0.3">
      <c r="A28396" t="s">
        <v>35427</v>
      </c>
      <c r="B28396" t="s">
        <v>36713</v>
      </c>
      <c r="C28396" t="s">
        <v>36763</v>
      </c>
      <c r="D28396" t="s">
        <v>12840</v>
      </c>
      <c r="E28396" t="s">
        <v>12841</v>
      </c>
      <c r="F28396" t="s">
        <v>12842</v>
      </c>
      <c r="H28396" t="s">
        <v>32</v>
      </c>
      <c r="I28396">
        <v>1</v>
      </c>
      <c r="K28396" t="s">
        <v>36764</v>
      </c>
      <c r="L28396" t="s">
        <v>836</v>
      </c>
      <c r="M28396" t="s">
        <v>1154</v>
      </c>
      <c r="N28396" t="s">
        <v>27</v>
      </c>
      <c r="O28396" t="s">
        <v>36765</v>
      </c>
    </row>
    <row r="28397" spans="1:15" x14ac:dyDescent="0.3">
      <c r="A28397" t="s">
        <v>35427</v>
      </c>
      <c r="B28397" t="s">
        <v>36713</v>
      </c>
      <c r="C28397" t="s">
        <v>36763</v>
      </c>
      <c r="D28397" t="s">
        <v>12843</v>
      </c>
      <c r="E28397" t="s">
        <v>12844</v>
      </c>
      <c r="F28397" t="s">
        <v>12845</v>
      </c>
      <c r="H28397" t="s">
        <v>32</v>
      </c>
      <c r="I28397">
        <v>1</v>
      </c>
      <c r="K28397" t="s">
        <v>36764</v>
      </c>
      <c r="L28397" t="s">
        <v>836</v>
      </c>
      <c r="M28397" t="s">
        <v>1154</v>
      </c>
      <c r="N28397" t="s">
        <v>27</v>
      </c>
      <c r="O28397" t="s">
        <v>36765</v>
      </c>
    </row>
    <row r="28398" spans="1:15" x14ac:dyDescent="0.3">
      <c r="A28398" t="s">
        <v>35427</v>
      </c>
      <c r="B28398" t="s">
        <v>36713</v>
      </c>
      <c r="C28398" t="s">
        <v>36763</v>
      </c>
      <c r="D28398" t="s">
        <v>36778</v>
      </c>
      <c r="E28398" t="s">
        <v>36779</v>
      </c>
      <c r="F28398" t="s">
        <v>36780</v>
      </c>
      <c r="H28398" t="s">
        <v>32</v>
      </c>
      <c r="I28398">
        <v>3</v>
      </c>
      <c r="J28398" t="s">
        <v>10552</v>
      </c>
      <c r="K28398" t="s">
        <v>36764</v>
      </c>
      <c r="L28398" t="s">
        <v>836</v>
      </c>
      <c r="M28398" t="s">
        <v>1154</v>
      </c>
      <c r="N28398" t="s">
        <v>27</v>
      </c>
      <c r="O28398" t="s">
        <v>36765</v>
      </c>
    </row>
    <row r="28399" spans="1:15" x14ac:dyDescent="0.3">
      <c r="A28399" t="s">
        <v>35427</v>
      </c>
      <c r="B28399" t="s">
        <v>36713</v>
      </c>
      <c r="C28399" t="s">
        <v>36763</v>
      </c>
      <c r="D28399" t="s">
        <v>9098</v>
      </c>
      <c r="E28399" t="s">
        <v>12896</v>
      </c>
      <c r="F28399" t="s">
        <v>9100</v>
      </c>
      <c r="H28399" t="s">
        <v>32</v>
      </c>
      <c r="I28399">
        <v>1</v>
      </c>
      <c r="K28399" t="s">
        <v>36764</v>
      </c>
      <c r="L28399" t="s">
        <v>836</v>
      </c>
      <c r="M28399" t="s">
        <v>1154</v>
      </c>
      <c r="N28399" t="s">
        <v>27</v>
      </c>
      <c r="O28399" t="s">
        <v>36765</v>
      </c>
    </row>
    <row r="28400" spans="1:15" x14ac:dyDescent="0.3">
      <c r="A28400" t="s">
        <v>35427</v>
      </c>
      <c r="B28400" t="s">
        <v>36713</v>
      </c>
      <c r="C28400" t="s">
        <v>36763</v>
      </c>
      <c r="D28400" t="s">
        <v>36781</v>
      </c>
      <c r="E28400" t="s">
        <v>36782</v>
      </c>
      <c r="F28400" t="s">
        <v>36783</v>
      </c>
      <c r="H28400" t="s">
        <v>32</v>
      </c>
      <c r="I28400">
        <v>3</v>
      </c>
      <c r="J28400" t="s">
        <v>10552</v>
      </c>
      <c r="K28400" t="s">
        <v>36764</v>
      </c>
      <c r="L28400" t="s">
        <v>836</v>
      </c>
      <c r="M28400" t="s">
        <v>1154</v>
      </c>
      <c r="N28400" t="s">
        <v>27</v>
      </c>
      <c r="O28400" t="s">
        <v>36765</v>
      </c>
    </row>
    <row r="28401" spans="1:15" x14ac:dyDescent="0.3">
      <c r="A28401" t="s">
        <v>35427</v>
      </c>
      <c r="B28401" t="s">
        <v>36713</v>
      </c>
      <c r="C28401" t="s">
        <v>36763</v>
      </c>
      <c r="D28401" t="s">
        <v>36784</v>
      </c>
      <c r="E28401" t="s">
        <v>36785</v>
      </c>
      <c r="F28401" t="s">
        <v>36786</v>
      </c>
      <c r="H28401" t="s">
        <v>32</v>
      </c>
      <c r="I28401">
        <v>3</v>
      </c>
      <c r="J28401" t="s">
        <v>10552</v>
      </c>
      <c r="K28401" t="s">
        <v>36764</v>
      </c>
      <c r="L28401" t="s">
        <v>836</v>
      </c>
      <c r="M28401" t="s">
        <v>1154</v>
      </c>
      <c r="N28401" t="s">
        <v>27</v>
      </c>
      <c r="O28401" t="s">
        <v>36765</v>
      </c>
    </row>
    <row r="28402" spans="1:15" x14ac:dyDescent="0.3">
      <c r="A28402" t="s">
        <v>35427</v>
      </c>
      <c r="B28402" t="s">
        <v>36713</v>
      </c>
      <c r="C28402" t="s">
        <v>36763</v>
      </c>
      <c r="D28402" t="s">
        <v>36787</v>
      </c>
      <c r="E28402" t="s">
        <v>36788</v>
      </c>
      <c r="F28402" t="s">
        <v>36789</v>
      </c>
      <c r="H28402" t="s">
        <v>32</v>
      </c>
      <c r="I28402">
        <v>3</v>
      </c>
      <c r="J28402" t="s">
        <v>10552</v>
      </c>
      <c r="K28402" t="s">
        <v>36764</v>
      </c>
      <c r="L28402" t="s">
        <v>836</v>
      </c>
      <c r="M28402" t="s">
        <v>1154</v>
      </c>
      <c r="N28402" t="s">
        <v>27</v>
      </c>
      <c r="O28402" t="s">
        <v>36765</v>
      </c>
    </row>
    <row r="28403" spans="1:15" x14ac:dyDescent="0.3">
      <c r="A28403" t="s">
        <v>35427</v>
      </c>
      <c r="B28403" t="s">
        <v>36713</v>
      </c>
      <c r="C28403" t="s">
        <v>36763</v>
      </c>
      <c r="D28403" t="s">
        <v>36790</v>
      </c>
      <c r="E28403" t="s">
        <v>36791</v>
      </c>
      <c r="F28403" t="s">
        <v>36792</v>
      </c>
      <c r="H28403" t="s">
        <v>32</v>
      </c>
      <c r="I28403">
        <v>1</v>
      </c>
      <c r="K28403" t="s">
        <v>36764</v>
      </c>
      <c r="L28403" t="s">
        <v>836</v>
      </c>
      <c r="M28403" t="s">
        <v>1154</v>
      </c>
      <c r="N28403" t="s">
        <v>27</v>
      </c>
      <c r="O28403" t="s">
        <v>36765</v>
      </c>
    </row>
    <row r="28404" spans="1:15" x14ac:dyDescent="0.3">
      <c r="A28404" t="s">
        <v>35427</v>
      </c>
      <c r="B28404" t="s">
        <v>36713</v>
      </c>
      <c r="C28404" t="s">
        <v>36763</v>
      </c>
      <c r="D28404" t="s">
        <v>36793</v>
      </c>
      <c r="E28404" t="s">
        <v>36794</v>
      </c>
      <c r="F28404" t="s">
        <v>36795</v>
      </c>
      <c r="H28404" t="s">
        <v>32</v>
      </c>
      <c r="I28404">
        <v>3</v>
      </c>
      <c r="J28404" t="s">
        <v>10552</v>
      </c>
      <c r="K28404" t="s">
        <v>36764</v>
      </c>
      <c r="L28404" t="s">
        <v>836</v>
      </c>
      <c r="M28404" t="s">
        <v>1154</v>
      </c>
      <c r="N28404" t="s">
        <v>27</v>
      </c>
      <c r="O28404" t="s">
        <v>36765</v>
      </c>
    </row>
    <row r="28405" spans="1:15" x14ac:dyDescent="0.3">
      <c r="A28405" t="s">
        <v>35427</v>
      </c>
      <c r="B28405" t="s">
        <v>36713</v>
      </c>
      <c r="C28405" t="s">
        <v>36763</v>
      </c>
      <c r="D28405" t="s">
        <v>36796</v>
      </c>
      <c r="E28405" t="s">
        <v>36797</v>
      </c>
      <c r="F28405" t="s">
        <v>36798</v>
      </c>
      <c r="H28405" t="s">
        <v>32</v>
      </c>
      <c r="I28405">
        <v>3</v>
      </c>
      <c r="J28405" t="s">
        <v>10552</v>
      </c>
      <c r="K28405" t="s">
        <v>36764</v>
      </c>
      <c r="L28405" t="s">
        <v>836</v>
      </c>
      <c r="M28405" t="s">
        <v>1154</v>
      </c>
      <c r="N28405" t="s">
        <v>27</v>
      </c>
      <c r="O28405" t="s">
        <v>36765</v>
      </c>
    </row>
    <row r="28406" spans="1:15" x14ac:dyDescent="0.3">
      <c r="A28406" t="s">
        <v>35427</v>
      </c>
      <c r="B28406" t="s">
        <v>36713</v>
      </c>
      <c r="C28406" t="s">
        <v>36763</v>
      </c>
      <c r="D28406" t="s">
        <v>36799</v>
      </c>
      <c r="E28406" t="s">
        <v>36800</v>
      </c>
      <c r="F28406" t="s">
        <v>36801</v>
      </c>
      <c r="H28406" t="s">
        <v>32</v>
      </c>
      <c r="I28406">
        <v>1</v>
      </c>
      <c r="K28406" t="s">
        <v>36764</v>
      </c>
      <c r="L28406" t="s">
        <v>836</v>
      </c>
      <c r="M28406" t="s">
        <v>1154</v>
      </c>
      <c r="N28406" t="s">
        <v>27</v>
      </c>
      <c r="O28406" t="s">
        <v>36765</v>
      </c>
    </row>
    <row r="28407" spans="1:15" x14ac:dyDescent="0.3">
      <c r="A28407" t="s">
        <v>35427</v>
      </c>
      <c r="B28407" t="s">
        <v>36713</v>
      </c>
      <c r="C28407" t="s">
        <v>36763</v>
      </c>
      <c r="D28407" t="s">
        <v>36802</v>
      </c>
      <c r="E28407" t="s">
        <v>36803</v>
      </c>
      <c r="F28407" t="s">
        <v>36804</v>
      </c>
      <c r="H28407" t="s">
        <v>32</v>
      </c>
      <c r="I28407">
        <v>1</v>
      </c>
      <c r="K28407" t="s">
        <v>36764</v>
      </c>
      <c r="L28407" t="s">
        <v>836</v>
      </c>
      <c r="M28407" t="s">
        <v>1154</v>
      </c>
      <c r="N28407" t="s">
        <v>27</v>
      </c>
      <c r="O28407" t="s">
        <v>36765</v>
      </c>
    </row>
    <row r="28408" spans="1:15" x14ac:dyDescent="0.3">
      <c r="A28408" t="s">
        <v>35427</v>
      </c>
      <c r="B28408" t="s">
        <v>36713</v>
      </c>
      <c r="C28408" t="s">
        <v>36763</v>
      </c>
      <c r="E28408" t="s">
        <v>515</v>
      </c>
      <c r="I28408">
        <v>0</v>
      </c>
      <c r="K28408" t="s">
        <v>36764</v>
      </c>
      <c r="L28408" t="s">
        <v>836</v>
      </c>
      <c r="M28408" t="s">
        <v>1154</v>
      </c>
      <c r="N28408" t="s">
        <v>27</v>
      </c>
      <c r="O28408" t="s">
        <v>36765</v>
      </c>
    </row>
    <row r="28409" spans="1:15" x14ac:dyDescent="0.3">
      <c r="A28409" t="s">
        <v>35427</v>
      </c>
      <c r="B28409" t="s">
        <v>36713</v>
      </c>
      <c r="C28409" t="s">
        <v>36763</v>
      </c>
      <c r="D28409" t="s">
        <v>36805</v>
      </c>
      <c r="E28409" t="s">
        <v>36806</v>
      </c>
      <c r="F28409" t="s">
        <v>36807</v>
      </c>
      <c r="H28409" t="s">
        <v>32</v>
      </c>
      <c r="I28409">
        <v>1</v>
      </c>
      <c r="K28409" t="s">
        <v>36764</v>
      </c>
      <c r="L28409" t="s">
        <v>836</v>
      </c>
      <c r="M28409" t="s">
        <v>1154</v>
      </c>
      <c r="N28409" t="s">
        <v>27</v>
      </c>
      <c r="O28409" t="s">
        <v>36765</v>
      </c>
    </row>
    <row r="28410" spans="1:15" x14ac:dyDescent="0.3">
      <c r="A28410" t="s">
        <v>35427</v>
      </c>
      <c r="B28410" t="s">
        <v>28418</v>
      </c>
      <c r="C28410" t="s">
        <v>36808</v>
      </c>
      <c r="D28410" t="s">
        <v>18</v>
      </c>
      <c r="E28410" t="s">
        <v>19</v>
      </c>
      <c r="F28410" t="s">
        <v>20</v>
      </c>
      <c r="G28410" t="s">
        <v>21</v>
      </c>
      <c r="H28410" t="s">
        <v>22</v>
      </c>
      <c r="I28410">
        <v>3</v>
      </c>
      <c r="J28410" t="s">
        <v>23</v>
      </c>
      <c r="K28410" t="s">
        <v>36809</v>
      </c>
      <c r="L28410" t="s">
        <v>5031</v>
      </c>
      <c r="M28410" t="s">
        <v>13746</v>
      </c>
      <c r="N28410" t="s">
        <v>27</v>
      </c>
      <c r="O28410" t="s">
        <v>36810</v>
      </c>
    </row>
    <row r="28411" spans="1:15" x14ac:dyDescent="0.3">
      <c r="A28411" t="s">
        <v>35427</v>
      </c>
      <c r="B28411" t="s">
        <v>28418</v>
      </c>
      <c r="C28411" t="s">
        <v>36808</v>
      </c>
      <c r="D28411" t="s">
        <v>28415</v>
      </c>
      <c r="E28411" t="s">
        <v>28416</v>
      </c>
      <c r="F28411" t="s">
        <v>28417</v>
      </c>
      <c r="G28411" t="s">
        <v>21</v>
      </c>
      <c r="H28411" t="s">
        <v>32</v>
      </c>
      <c r="I28411">
        <v>10</v>
      </c>
      <c r="K28411" t="s">
        <v>36809</v>
      </c>
      <c r="L28411" t="s">
        <v>5031</v>
      </c>
      <c r="M28411" t="s">
        <v>13746</v>
      </c>
      <c r="N28411" t="s">
        <v>27</v>
      </c>
      <c r="O28411" t="s">
        <v>36810</v>
      </c>
    </row>
    <row r="28412" spans="1:15" x14ac:dyDescent="0.3">
      <c r="A28412" t="s">
        <v>35427</v>
      </c>
      <c r="B28412" t="s">
        <v>28418</v>
      </c>
      <c r="C28412" t="s">
        <v>36808</v>
      </c>
      <c r="D28412" t="s">
        <v>16171</v>
      </c>
      <c r="E28412" t="s">
        <v>16172</v>
      </c>
      <c r="F28412" t="s">
        <v>16173</v>
      </c>
      <c r="H28412" t="s">
        <v>32</v>
      </c>
      <c r="I28412">
        <v>6</v>
      </c>
      <c r="J28412" t="s">
        <v>16174</v>
      </c>
      <c r="K28412" t="s">
        <v>36809</v>
      </c>
      <c r="L28412" t="s">
        <v>5031</v>
      </c>
      <c r="M28412" t="s">
        <v>13746</v>
      </c>
      <c r="N28412" t="s">
        <v>27</v>
      </c>
      <c r="O28412" t="s">
        <v>36810</v>
      </c>
    </row>
    <row r="28413" spans="1:15" x14ac:dyDescent="0.3">
      <c r="A28413" t="s">
        <v>35427</v>
      </c>
      <c r="B28413" t="s">
        <v>28418</v>
      </c>
      <c r="C28413" t="s">
        <v>36808</v>
      </c>
      <c r="D28413" t="s">
        <v>36811</v>
      </c>
      <c r="E28413" t="s">
        <v>36812</v>
      </c>
      <c r="F28413" t="s">
        <v>36813</v>
      </c>
      <c r="H28413" t="s">
        <v>32</v>
      </c>
      <c r="I28413">
        <v>3</v>
      </c>
      <c r="J28413" t="s">
        <v>36814</v>
      </c>
      <c r="K28413" t="s">
        <v>36809</v>
      </c>
      <c r="L28413" t="s">
        <v>5031</v>
      </c>
      <c r="M28413" t="s">
        <v>13746</v>
      </c>
      <c r="N28413" t="s">
        <v>27</v>
      </c>
      <c r="O28413" t="s">
        <v>36810</v>
      </c>
    </row>
    <row r="28414" spans="1:15" x14ac:dyDescent="0.3">
      <c r="A28414" t="s">
        <v>35427</v>
      </c>
      <c r="B28414" t="s">
        <v>28418</v>
      </c>
      <c r="C28414" t="s">
        <v>36808</v>
      </c>
      <c r="D28414" t="s">
        <v>6808</v>
      </c>
      <c r="E28414" t="s">
        <v>36815</v>
      </c>
      <c r="F28414" t="s">
        <v>6810</v>
      </c>
      <c r="H28414" t="s">
        <v>32</v>
      </c>
      <c r="I28414">
        <v>3</v>
      </c>
      <c r="K28414" t="s">
        <v>36809</v>
      </c>
      <c r="L28414" t="s">
        <v>5031</v>
      </c>
      <c r="M28414" t="s">
        <v>13746</v>
      </c>
      <c r="N28414" t="s">
        <v>27</v>
      </c>
      <c r="O28414" t="s">
        <v>36810</v>
      </c>
    </row>
    <row r="28415" spans="1:15" x14ac:dyDescent="0.3">
      <c r="A28415" t="s">
        <v>35427</v>
      </c>
      <c r="B28415" t="s">
        <v>28418</v>
      </c>
      <c r="C28415" t="s">
        <v>36808</v>
      </c>
      <c r="D28415" t="s">
        <v>15358</v>
      </c>
      <c r="E28415" t="s">
        <v>36816</v>
      </c>
      <c r="F28415" t="s">
        <v>15360</v>
      </c>
      <c r="H28415" t="s">
        <v>423</v>
      </c>
      <c r="I28415">
        <v>6</v>
      </c>
      <c r="K28415" t="s">
        <v>36809</v>
      </c>
      <c r="L28415" t="s">
        <v>5031</v>
      </c>
      <c r="M28415" t="s">
        <v>13746</v>
      </c>
      <c r="N28415" t="s">
        <v>27</v>
      </c>
      <c r="O28415" t="s">
        <v>36810</v>
      </c>
    </row>
    <row r="28416" spans="1:15" x14ac:dyDescent="0.3">
      <c r="A28416" t="s">
        <v>35427</v>
      </c>
      <c r="B28416" t="s">
        <v>28418</v>
      </c>
      <c r="C28416" t="s">
        <v>36808</v>
      </c>
      <c r="D28416" t="s">
        <v>4683</v>
      </c>
      <c r="E28416" t="s">
        <v>36817</v>
      </c>
      <c r="F28416" t="s">
        <v>4685</v>
      </c>
      <c r="H28416" t="s">
        <v>100</v>
      </c>
      <c r="I28416">
        <v>5</v>
      </c>
      <c r="K28416" t="s">
        <v>36809</v>
      </c>
      <c r="L28416" t="s">
        <v>5031</v>
      </c>
      <c r="M28416" t="s">
        <v>13746</v>
      </c>
      <c r="N28416" t="s">
        <v>27</v>
      </c>
      <c r="O28416" t="s">
        <v>36810</v>
      </c>
    </row>
    <row r="28417" spans="1:15" x14ac:dyDescent="0.3">
      <c r="A28417" t="s">
        <v>35427</v>
      </c>
      <c r="B28417" t="s">
        <v>28418</v>
      </c>
      <c r="C28417" t="s">
        <v>36808</v>
      </c>
      <c r="D28417" t="s">
        <v>1942</v>
      </c>
      <c r="E28417" t="s">
        <v>36818</v>
      </c>
      <c r="F28417" t="s">
        <v>1944</v>
      </c>
      <c r="H28417" t="s">
        <v>100</v>
      </c>
      <c r="I28417">
        <v>2</v>
      </c>
      <c r="K28417" t="s">
        <v>36809</v>
      </c>
      <c r="L28417" t="s">
        <v>5031</v>
      </c>
      <c r="M28417" t="s">
        <v>13746</v>
      </c>
      <c r="N28417" t="s">
        <v>27</v>
      </c>
      <c r="O28417" t="s">
        <v>36810</v>
      </c>
    </row>
    <row r="28418" spans="1:15" x14ac:dyDescent="0.3">
      <c r="A28418" t="s">
        <v>35427</v>
      </c>
      <c r="B28418" t="s">
        <v>28418</v>
      </c>
      <c r="C28418" t="s">
        <v>36808</v>
      </c>
      <c r="D28418" t="s">
        <v>1942</v>
      </c>
      <c r="E28418" t="s">
        <v>36819</v>
      </c>
      <c r="F28418" t="s">
        <v>1944</v>
      </c>
      <c r="H28418" t="s">
        <v>100</v>
      </c>
      <c r="I28418">
        <v>2</v>
      </c>
      <c r="K28418" t="s">
        <v>36809</v>
      </c>
      <c r="L28418" t="s">
        <v>5031</v>
      </c>
      <c r="M28418" t="s">
        <v>13746</v>
      </c>
      <c r="N28418" t="s">
        <v>27</v>
      </c>
      <c r="O28418" t="s">
        <v>36810</v>
      </c>
    </row>
    <row r="28419" spans="1:15" x14ac:dyDescent="0.3">
      <c r="A28419" t="s">
        <v>35427</v>
      </c>
      <c r="B28419" t="s">
        <v>28418</v>
      </c>
      <c r="C28419" t="s">
        <v>36808</v>
      </c>
      <c r="D28419" t="s">
        <v>4683</v>
      </c>
      <c r="E28419" t="s">
        <v>36820</v>
      </c>
      <c r="F28419" t="s">
        <v>4685</v>
      </c>
      <c r="H28419" t="s">
        <v>100</v>
      </c>
      <c r="I28419">
        <v>5</v>
      </c>
      <c r="K28419" t="s">
        <v>36809</v>
      </c>
      <c r="L28419" t="s">
        <v>5031</v>
      </c>
      <c r="M28419" t="s">
        <v>13746</v>
      </c>
      <c r="N28419" t="s">
        <v>27</v>
      </c>
      <c r="O28419" t="s">
        <v>36810</v>
      </c>
    </row>
    <row r="28420" spans="1:15" x14ac:dyDescent="0.3">
      <c r="A28420" t="s">
        <v>35427</v>
      </c>
      <c r="B28420" t="s">
        <v>28418</v>
      </c>
      <c r="C28420" t="s">
        <v>36808</v>
      </c>
      <c r="D28420" t="s">
        <v>1942</v>
      </c>
      <c r="E28420" t="s">
        <v>36821</v>
      </c>
      <c r="F28420" t="s">
        <v>1944</v>
      </c>
      <c r="H28420" t="s">
        <v>100</v>
      </c>
      <c r="I28420">
        <v>2</v>
      </c>
      <c r="K28420" t="s">
        <v>36809</v>
      </c>
      <c r="L28420" t="s">
        <v>5031</v>
      </c>
      <c r="M28420" t="s">
        <v>13746</v>
      </c>
      <c r="N28420" t="s">
        <v>27</v>
      </c>
      <c r="O28420" t="s">
        <v>36810</v>
      </c>
    </row>
    <row r="28421" spans="1:15" x14ac:dyDescent="0.3">
      <c r="A28421" t="s">
        <v>35427</v>
      </c>
      <c r="B28421" t="s">
        <v>28418</v>
      </c>
      <c r="C28421" t="s">
        <v>36808</v>
      </c>
      <c r="D28421" t="s">
        <v>1942</v>
      </c>
      <c r="E28421" t="s">
        <v>36822</v>
      </c>
      <c r="F28421" t="s">
        <v>1944</v>
      </c>
      <c r="H28421" t="s">
        <v>100</v>
      </c>
      <c r="I28421">
        <v>2</v>
      </c>
      <c r="K28421" t="s">
        <v>36809</v>
      </c>
      <c r="L28421" t="s">
        <v>5031</v>
      </c>
      <c r="M28421" t="s">
        <v>13746</v>
      </c>
      <c r="N28421" t="s">
        <v>27</v>
      </c>
      <c r="O28421" t="s">
        <v>36810</v>
      </c>
    </row>
    <row r="28422" spans="1:15" x14ac:dyDescent="0.3">
      <c r="A28422" t="s">
        <v>35427</v>
      </c>
      <c r="B28422" t="s">
        <v>28418</v>
      </c>
      <c r="C28422" t="s">
        <v>36808</v>
      </c>
      <c r="E28422" t="s">
        <v>515</v>
      </c>
      <c r="I28422">
        <v>0</v>
      </c>
      <c r="K28422" t="s">
        <v>36809</v>
      </c>
      <c r="L28422" t="s">
        <v>5031</v>
      </c>
      <c r="M28422" t="s">
        <v>13746</v>
      </c>
      <c r="N28422" t="s">
        <v>27</v>
      </c>
      <c r="O28422" t="s">
        <v>36810</v>
      </c>
    </row>
    <row r="28423" spans="1:15" x14ac:dyDescent="0.3">
      <c r="A28423" t="s">
        <v>35427</v>
      </c>
      <c r="B28423" t="s">
        <v>28418</v>
      </c>
      <c r="C28423" t="s">
        <v>36808</v>
      </c>
      <c r="D28423" t="s">
        <v>36823</v>
      </c>
      <c r="E28423" t="s">
        <v>36824</v>
      </c>
      <c r="F28423" t="s">
        <v>36825</v>
      </c>
      <c r="H28423" t="s">
        <v>32</v>
      </c>
      <c r="I28423">
        <v>22</v>
      </c>
      <c r="J28423" t="s">
        <v>189</v>
      </c>
      <c r="K28423" t="s">
        <v>36809</v>
      </c>
      <c r="L28423" t="s">
        <v>5031</v>
      </c>
      <c r="M28423" t="s">
        <v>13746</v>
      </c>
      <c r="N28423" t="s">
        <v>27</v>
      </c>
      <c r="O28423" t="s">
        <v>36810</v>
      </c>
    </row>
    <row r="28424" spans="1:15" x14ac:dyDescent="0.3">
      <c r="A28424" t="s">
        <v>35427</v>
      </c>
      <c r="B28424" t="s">
        <v>28418</v>
      </c>
      <c r="C28424" t="s">
        <v>36808</v>
      </c>
      <c r="D28424" t="s">
        <v>36826</v>
      </c>
      <c r="E28424" t="s">
        <v>36827</v>
      </c>
      <c r="F28424" t="s">
        <v>36828</v>
      </c>
      <c r="H28424" t="s">
        <v>32</v>
      </c>
      <c r="I28424">
        <v>4</v>
      </c>
      <c r="K28424" t="s">
        <v>36809</v>
      </c>
      <c r="L28424" t="s">
        <v>5031</v>
      </c>
      <c r="M28424" t="s">
        <v>13746</v>
      </c>
      <c r="N28424" t="s">
        <v>27</v>
      </c>
      <c r="O28424" t="s">
        <v>36810</v>
      </c>
    </row>
    <row r="28425" spans="1:15" x14ac:dyDescent="0.3">
      <c r="A28425" t="s">
        <v>35427</v>
      </c>
      <c r="B28425" t="s">
        <v>36829</v>
      </c>
      <c r="C28425" t="s">
        <v>36830</v>
      </c>
      <c r="D28425" t="s">
        <v>36730</v>
      </c>
      <c r="E28425" t="s">
        <v>36731</v>
      </c>
      <c r="F28425" t="s">
        <v>36730</v>
      </c>
      <c r="H28425" t="s">
        <v>37</v>
      </c>
      <c r="I28425">
        <v>8</v>
      </c>
      <c r="K28425" t="s">
        <v>36831</v>
      </c>
      <c r="L28425" t="s">
        <v>836</v>
      </c>
      <c r="M28425" t="s">
        <v>16038</v>
      </c>
      <c r="N28425" t="s">
        <v>35739</v>
      </c>
      <c r="O28425" t="s">
        <v>36832</v>
      </c>
    </row>
    <row r="28426" spans="1:15" x14ac:dyDescent="0.3">
      <c r="A28426" t="s">
        <v>35427</v>
      </c>
      <c r="B28426" t="s">
        <v>36829</v>
      </c>
      <c r="C28426" t="s">
        <v>36830</v>
      </c>
      <c r="D28426" t="s">
        <v>28338</v>
      </c>
      <c r="E28426" t="s">
        <v>28339</v>
      </c>
      <c r="F28426" t="s">
        <v>28340</v>
      </c>
      <c r="H28426" t="s">
        <v>37</v>
      </c>
      <c r="I28426">
        <v>8</v>
      </c>
      <c r="K28426" t="s">
        <v>36831</v>
      </c>
      <c r="L28426" t="s">
        <v>836</v>
      </c>
      <c r="M28426" t="s">
        <v>16038</v>
      </c>
      <c r="N28426" t="s">
        <v>35739</v>
      </c>
      <c r="O28426" t="s">
        <v>36832</v>
      </c>
    </row>
    <row r="28427" spans="1:15" x14ac:dyDescent="0.3">
      <c r="A28427" t="s">
        <v>35427</v>
      </c>
      <c r="B28427" t="s">
        <v>36829</v>
      </c>
      <c r="C28427" t="s">
        <v>36830</v>
      </c>
      <c r="D28427" t="s">
        <v>28335</v>
      </c>
      <c r="E28427" t="s">
        <v>28336</v>
      </c>
      <c r="F28427" t="s">
        <v>28337</v>
      </c>
      <c r="H28427" t="s">
        <v>37</v>
      </c>
      <c r="I28427">
        <v>8</v>
      </c>
      <c r="K28427" t="s">
        <v>36831</v>
      </c>
      <c r="L28427" t="s">
        <v>836</v>
      </c>
      <c r="M28427" t="s">
        <v>16038</v>
      </c>
      <c r="N28427" t="s">
        <v>35739</v>
      </c>
      <c r="O28427" t="s">
        <v>36832</v>
      </c>
    </row>
    <row r="28428" spans="1:15" x14ac:dyDescent="0.3">
      <c r="A28428" t="s">
        <v>35427</v>
      </c>
      <c r="B28428" t="s">
        <v>36829</v>
      </c>
      <c r="C28428" t="s">
        <v>36830</v>
      </c>
      <c r="D28428" t="s">
        <v>28332</v>
      </c>
      <c r="E28428" t="s">
        <v>28333</v>
      </c>
      <c r="F28428" t="s">
        <v>28334</v>
      </c>
      <c r="H28428" t="s">
        <v>37</v>
      </c>
      <c r="I28428">
        <v>8</v>
      </c>
      <c r="K28428" t="s">
        <v>36831</v>
      </c>
      <c r="L28428" t="s">
        <v>836</v>
      </c>
      <c r="M28428" t="s">
        <v>16038</v>
      </c>
      <c r="N28428" t="s">
        <v>35739</v>
      </c>
      <c r="O28428" t="s">
        <v>36832</v>
      </c>
    </row>
    <row r="28429" spans="1:15" x14ac:dyDescent="0.3">
      <c r="A28429" t="s">
        <v>35427</v>
      </c>
      <c r="B28429" t="s">
        <v>36829</v>
      </c>
      <c r="C28429" t="s">
        <v>36830</v>
      </c>
      <c r="D28429" t="s">
        <v>24902</v>
      </c>
      <c r="E28429" t="s">
        <v>25857</v>
      </c>
      <c r="F28429" t="s">
        <v>24904</v>
      </c>
      <c r="H28429" t="s">
        <v>37</v>
      </c>
      <c r="I28429">
        <v>8</v>
      </c>
      <c r="K28429" t="s">
        <v>36831</v>
      </c>
      <c r="L28429" t="s">
        <v>836</v>
      </c>
      <c r="M28429" t="s">
        <v>16038</v>
      </c>
      <c r="N28429" t="s">
        <v>35739</v>
      </c>
      <c r="O28429" t="s">
        <v>36832</v>
      </c>
    </row>
    <row r="28430" spans="1:15" x14ac:dyDescent="0.3">
      <c r="A28430" t="s">
        <v>35427</v>
      </c>
      <c r="B28430" t="s">
        <v>36829</v>
      </c>
      <c r="C28430" t="s">
        <v>36830</v>
      </c>
      <c r="D28430" t="s">
        <v>178</v>
      </c>
      <c r="E28430" t="s">
        <v>36039</v>
      </c>
      <c r="F28430" t="s">
        <v>180</v>
      </c>
      <c r="H28430" t="s">
        <v>32</v>
      </c>
      <c r="I28430">
        <v>1</v>
      </c>
      <c r="K28430" t="s">
        <v>36831</v>
      </c>
      <c r="L28430" t="s">
        <v>836</v>
      </c>
      <c r="M28430" t="s">
        <v>16038</v>
      </c>
      <c r="N28430" t="s">
        <v>35739</v>
      </c>
      <c r="O28430" t="s">
        <v>36832</v>
      </c>
    </row>
    <row r="28431" spans="1:15" x14ac:dyDescent="0.3">
      <c r="A28431" t="s">
        <v>35427</v>
      </c>
      <c r="B28431" t="s">
        <v>36829</v>
      </c>
      <c r="C28431" t="s">
        <v>36830</v>
      </c>
      <c r="D28431" t="s">
        <v>36739</v>
      </c>
      <c r="E28431" t="s">
        <v>36740</v>
      </c>
      <c r="F28431" t="s">
        <v>36741</v>
      </c>
      <c r="H28431" t="s">
        <v>423</v>
      </c>
      <c r="I28431">
        <v>6</v>
      </c>
      <c r="K28431" t="s">
        <v>36831</v>
      </c>
      <c r="L28431" t="s">
        <v>836</v>
      </c>
      <c r="M28431" t="s">
        <v>16038</v>
      </c>
      <c r="N28431" t="s">
        <v>35739</v>
      </c>
      <c r="O28431" t="s">
        <v>36832</v>
      </c>
    </row>
    <row r="28432" spans="1:15" x14ac:dyDescent="0.3">
      <c r="A28432" t="s">
        <v>35427</v>
      </c>
      <c r="B28432" t="s">
        <v>36829</v>
      </c>
      <c r="C28432" t="s">
        <v>36830</v>
      </c>
      <c r="D28432" t="s">
        <v>28429</v>
      </c>
      <c r="E28432" t="s">
        <v>28430</v>
      </c>
      <c r="F28432" t="s">
        <v>28431</v>
      </c>
      <c r="H28432" t="s">
        <v>423</v>
      </c>
      <c r="I28432">
        <v>6</v>
      </c>
      <c r="K28432" t="s">
        <v>36831</v>
      </c>
      <c r="L28432" t="s">
        <v>836</v>
      </c>
      <c r="M28432" t="s">
        <v>16038</v>
      </c>
      <c r="N28432" t="s">
        <v>35739</v>
      </c>
      <c r="O28432" t="s">
        <v>36832</v>
      </c>
    </row>
    <row r="28433" spans="1:15" x14ac:dyDescent="0.3">
      <c r="A28433" t="s">
        <v>35427</v>
      </c>
      <c r="B28433" t="s">
        <v>36829</v>
      </c>
      <c r="C28433" t="s">
        <v>36830</v>
      </c>
      <c r="D28433" t="s">
        <v>28432</v>
      </c>
      <c r="E28433" t="s">
        <v>28433</v>
      </c>
      <c r="F28433" t="s">
        <v>28434</v>
      </c>
      <c r="H28433" t="s">
        <v>423</v>
      </c>
      <c r="I28433">
        <v>6</v>
      </c>
      <c r="K28433" t="s">
        <v>36831</v>
      </c>
      <c r="L28433" t="s">
        <v>836</v>
      </c>
      <c r="M28433" t="s">
        <v>16038</v>
      </c>
      <c r="N28433" t="s">
        <v>35739</v>
      </c>
      <c r="O28433" t="s">
        <v>36832</v>
      </c>
    </row>
    <row r="28434" spans="1:15" x14ac:dyDescent="0.3">
      <c r="A28434" t="s">
        <v>35427</v>
      </c>
      <c r="B28434" t="s">
        <v>36829</v>
      </c>
      <c r="C28434" t="s">
        <v>36830</v>
      </c>
      <c r="D28434" t="s">
        <v>28435</v>
      </c>
      <c r="E28434" t="s">
        <v>28436</v>
      </c>
      <c r="F28434" t="s">
        <v>28437</v>
      </c>
      <c r="H28434" t="s">
        <v>423</v>
      </c>
      <c r="I28434">
        <v>6</v>
      </c>
      <c r="K28434" t="s">
        <v>36831</v>
      </c>
      <c r="L28434" t="s">
        <v>836</v>
      </c>
      <c r="M28434" t="s">
        <v>16038</v>
      </c>
      <c r="N28434" t="s">
        <v>35739</v>
      </c>
      <c r="O28434" t="s">
        <v>36832</v>
      </c>
    </row>
    <row r="28435" spans="1:15" x14ac:dyDescent="0.3">
      <c r="A28435" t="s">
        <v>35427</v>
      </c>
      <c r="B28435" t="s">
        <v>36829</v>
      </c>
      <c r="C28435" t="s">
        <v>36830</v>
      </c>
      <c r="D28435" t="s">
        <v>27634</v>
      </c>
      <c r="E28435" t="s">
        <v>36721</v>
      </c>
      <c r="F28435" t="s">
        <v>27636</v>
      </c>
      <c r="H28435" t="s">
        <v>128</v>
      </c>
      <c r="I28435">
        <v>13</v>
      </c>
      <c r="K28435" t="s">
        <v>36831</v>
      </c>
      <c r="L28435" t="s">
        <v>836</v>
      </c>
      <c r="M28435" t="s">
        <v>16038</v>
      </c>
      <c r="N28435" t="s">
        <v>35739</v>
      </c>
      <c r="O28435" t="s">
        <v>36832</v>
      </c>
    </row>
    <row r="28436" spans="1:15" x14ac:dyDescent="0.3">
      <c r="A28436" t="s">
        <v>35427</v>
      </c>
      <c r="B28436" t="s">
        <v>36829</v>
      </c>
      <c r="C28436" t="s">
        <v>36830</v>
      </c>
      <c r="D28436" t="s">
        <v>36833</v>
      </c>
      <c r="E28436" t="s">
        <v>36834</v>
      </c>
      <c r="F28436" t="s">
        <v>36835</v>
      </c>
      <c r="H28436" t="s">
        <v>128</v>
      </c>
      <c r="I28436">
        <v>13</v>
      </c>
      <c r="K28436" t="s">
        <v>36831</v>
      </c>
      <c r="L28436" t="s">
        <v>836</v>
      </c>
      <c r="M28436" t="s">
        <v>16038</v>
      </c>
      <c r="N28436" t="s">
        <v>35739</v>
      </c>
      <c r="O28436" t="s">
        <v>36832</v>
      </c>
    </row>
    <row r="28437" spans="1:15" x14ac:dyDescent="0.3">
      <c r="A28437" t="s">
        <v>35427</v>
      </c>
      <c r="B28437" t="s">
        <v>36829</v>
      </c>
      <c r="C28437" t="s">
        <v>36830</v>
      </c>
      <c r="D28437" t="s">
        <v>21172</v>
      </c>
      <c r="E28437" t="s">
        <v>21173</v>
      </c>
      <c r="F28437" t="s">
        <v>21174</v>
      </c>
      <c r="H28437" t="s">
        <v>128</v>
      </c>
      <c r="I28437">
        <v>13</v>
      </c>
      <c r="K28437" t="s">
        <v>36831</v>
      </c>
      <c r="L28437" t="s">
        <v>836</v>
      </c>
      <c r="M28437" t="s">
        <v>16038</v>
      </c>
      <c r="N28437" t="s">
        <v>35739</v>
      </c>
      <c r="O28437" t="s">
        <v>36832</v>
      </c>
    </row>
    <row r="28438" spans="1:15" x14ac:dyDescent="0.3">
      <c r="A28438" t="s">
        <v>35427</v>
      </c>
      <c r="B28438" t="s">
        <v>36829</v>
      </c>
      <c r="C28438" t="s">
        <v>36830</v>
      </c>
      <c r="D28438" t="s">
        <v>30015</v>
      </c>
      <c r="E28438" t="s">
        <v>35836</v>
      </c>
      <c r="F28438" t="s">
        <v>35837</v>
      </c>
      <c r="H28438" t="s">
        <v>128</v>
      </c>
      <c r="I28438">
        <v>13</v>
      </c>
      <c r="K28438" t="s">
        <v>36831</v>
      </c>
      <c r="L28438" t="s">
        <v>836</v>
      </c>
      <c r="M28438" t="s">
        <v>16038</v>
      </c>
      <c r="N28438" t="s">
        <v>35739</v>
      </c>
      <c r="O28438" t="s">
        <v>36832</v>
      </c>
    </row>
    <row r="28439" spans="1:15" x14ac:dyDescent="0.3">
      <c r="A28439" t="s">
        <v>35427</v>
      </c>
      <c r="B28439" t="s">
        <v>36829</v>
      </c>
      <c r="C28439" t="s">
        <v>36830</v>
      </c>
      <c r="D28439" t="s">
        <v>27725</v>
      </c>
      <c r="E28439" t="s">
        <v>27726</v>
      </c>
      <c r="F28439" t="s">
        <v>27727</v>
      </c>
      <c r="H28439" t="s">
        <v>1214</v>
      </c>
      <c r="I28439">
        <v>16</v>
      </c>
      <c r="K28439" t="s">
        <v>36831</v>
      </c>
      <c r="L28439" t="s">
        <v>836</v>
      </c>
      <c r="M28439" t="s">
        <v>16038</v>
      </c>
      <c r="N28439" t="s">
        <v>35739</v>
      </c>
      <c r="O28439" t="s">
        <v>36832</v>
      </c>
    </row>
    <row r="28440" spans="1:15" x14ac:dyDescent="0.3">
      <c r="A28440" t="s">
        <v>35427</v>
      </c>
      <c r="B28440" t="s">
        <v>36829</v>
      </c>
      <c r="C28440" t="s">
        <v>36830</v>
      </c>
      <c r="D28440" t="s">
        <v>28358</v>
      </c>
      <c r="E28440" t="s">
        <v>28359</v>
      </c>
      <c r="F28440" t="s">
        <v>28360</v>
      </c>
      <c r="H28440" t="s">
        <v>32</v>
      </c>
      <c r="I28440">
        <v>4</v>
      </c>
      <c r="J28440" t="s">
        <v>28361</v>
      </c>
      <c r="K28440" t="s">
        <v>36831</v>
      </c>
      <c r="L28440" t="s">
        <v>836</v>
      </c>
      <c r="M28440" t="s">
        <v>16038</v>
      </c>
      <c r="N28440" t="s">
        <v>35739</v>
      </c>
      <c r="O28440" t="s">
        <v>36832</v>
      </c>
    </row>
    <row r="28441" spans="1:15" x14ac:dyDescent="0.3">
      <c r="A28441" t="s">
        <v>35427</v>
      </c>
      <c r="B28441" t="s">
        <v>36829</v>
      </c>
      <c r="C28441" t="s">
        <v>36830</v>
      </c>
      <c r="D28441" t="s">
        <v>18133</v>
      </c>
      <c r="E28441" t="s">
        <v>21803</v>
      </c>
      <c r="F28441" t="s">
        <v>21804</v>
      </c>
      <c r="H28441" t="s">
        <v>100</v>
      </c>
      <c r="I28441">
        <v>4</v>
      </c>
      <c r="K28441" t="s">
        <v>36831</v>
      </c>
      <c r="L28441" t="s">
        <v>836</v>
      </c>
      <c r="M28441" t="s">
        <v>16038</v>
      </c>
      <c r="N28441" t="s">
        <v>35739</v>
      </c>
      <c r="O28441" t="s">
        <v>36832</v>
      </c>
    </row>
    <row r="28442" spans="1:15" x14ac:dyDescent="0.3">
      <c r="A28442" t="s">
        <v>35427</v>
      </c>
      <c r="B28442" t="s">
        <v>36829</v>
      </c>
      <c r="C28442" t="s">
        <v>36830</v>
      </c>
      <c r="D28442" t="s">
        <v>24978</v>
      </c>
      <c r="E28442" t="s">
        <v>24979</v>
      </c>
      <c r="F28442" t="s">
        <v>24980</v>
      </c>
      <c r="H28442" t="s">
        <v>423</v>
      </c>
      <c r="I28442">
        <v>6</v>
      </c>
      <c r="K28442" t="s">
        <v>36831</v>
      </c>
      <c r="L28442" t="s">
        <v>836</v>
      </c>
      <c r="M28442" t="s">
        <v>16038</v>
      </c>
      <c r="N28442" t="s">
        <v>35739</v>
      </c>
      <c r="O28442" t="s">
        <v>36832</v>
      </c>
    </row>
    <row r="28443" spans="1:15" x14ac:dyDescent="0.3">
      <c r="A28443" t="s">
        <v>35427</v>
      </c>
      <c r="B28443" t="s">
        <v>36829</v>
      </c>
      <c r="C28443" t="s">
        <v>36830</v>
      </c>
      <c r="D28443" t="s">
        <v>36718</v>
      </c>
      <c r="E28443" t="s">
        <v>36719</v>
      </c>
      <c r="F28443" t="s">
        <v>36720</v>
      </c>
      <c r="H28443" t="s">
        <v>32</v>
      </c>
      <c r="I28443">
        <v>2</v>
      </c>
      <c r="K28443" t="s">
        <v>36831</v>
      </c>
      <c r="L28443" t="s">
        <v>836</v>
      </c>
      <c r="M28443" t="s">
        <v>16038</v>
      </c>
      <c r="N28443" t="s">
        <v>35739</v>
      </c>
      <c r="O28443" t="s">
        <v>36832</v>
      </c>
    </row>
    <row r="28444" spans="1:15" x14ac:dyDescent="0.3">
      <c r="A28444" t="s">
        <v>35427</v>
      </c>
      <c r="B28444" t="s">
        <v>36829</v>
      </c>
      <c r="C28444" t="s">
        <v>36830</v>
      </c>
      <c r="D28444" t="s">
        <v>7219</v>
      </c>
      <c r="E28444" t="s">
        <v>7220</v>
      </c>
      <c r="F28444" t="s">
        <v>7221</v>
      </c>
      <c r="H28444" t="s">
        <v>32</v>
      </c>
      <c r="I28444">
        <v>1</v>
      </c>
      <c r="K28444" t="s">
        <v>36831</v>
      </c>
      <c r="L28444" t="s">
        <v>836</v>
      </c>
      <c r="M28444" t="s">
        <v>16038</v>
      </c>
      <c r="N28444" t="s">
        <v>35739</v>
      </c>
      <c r="O28444" t="s">
        <v>36832</v>
      </c>
    </row>
    <row r="28445" spans="1:15" x14ac:dyDescent="0.3">
      <c r="A28445" t="s">
        <v>35427</v>
      </c>
      <c r="B28445" t="s">
        <v>36829</v>
      </c>
      <c r="C28445" t="s">
        <v>36830</v>
      </c>
      <c r="D28445" t="s">
        <v>12830</v>
      </c>
      <c r="E28445" t="s">
        <v>21114</v>
      </c>
      <c r="F28445" t="s">
        <v>21115</v>
      </c>
      <c r="H28445" t="s">
        <v>32</v>
      </c>
      <c r="I28445">
        <v>2</v>
      </c>
      <c r="K28445" t="s">
        <v>36831</v>
      </c>
      <c r="L28445" t="s">
        <v>836</v>
      </c>
      <c r="M28445" t="s">
        <v>16038</v>
      </c>
      <c r="N28445" t="s">
        <v>35739</v>
      </c>
      <c r="O28445" t="s">
        <v>36832</v>
      </c>
    </row>
    <row r="28446" spans="1:15" x14ac:dyDescent="0.3">
      <c r="A28446" t="s">
        <v>35427</v>
      </c>
      <c r="B28446" t="s">
        <v>36829</v>
      </c>
      <c r="C28446" t="s">
        <v>36830</v>
      </c>
      <c r="D28446" t="s">
        <v>26494</v>
      </c>
      <c r="E28446" t="s">
        <v>26495</v>
      </c>
      <c r="F28446" t="s">
        <v>26496</v>
      </c>
      <c r="H28446" t="s">
        <v>32</v>
      </c>
      <c r="I28446">
        <v>1</v>
      </c>
      <c r="K28446" t="s">
        <v>36831</v>
      </c>
      <c r="L28446" t="s">
        <v>836</v>
      </c>
      <c r="M28446" t="s">
        <v>16038</v>
      </c>
      <c r="N28446" t="s">
        <v>35739</v>
      </c>
      <c r="O28446" t="s">
        <v>36832</v>
      </c>
    </row>
    <row r="28447" spans="1:15" x14ac:dyDescent="0.3">
      <c r="A28447" t="s">
        <v>35427</v>
      </c>
      <c r="B28447" t="s">
        <v>36829</v>
      </c>
      <c r="C28447" t="s">
        <v>36830</v>
      </c>
      <c r="D28447" t="s">
        <v>5074</v>
      </c>
      <c r="E28447" t="s">
        <v>5075</v>
      </c>
      <c r="F28447" t="s">
        <v>5076</v>
      </c>
      <c r="H28447" t="s">
        <v>32</v>
      </c>
      <c r="I28447">
        <v>2</v>
      </c>
      <c r="K28447" t="s">
        <v>36831</v>
      </c>
      <c r="L28447" t="s">
        <v>836</v>
      </c>
      <c r="M28447" t="s">
        <v>16038</v>
      </c>
      <c r="N28447" t="s">
        <v>35739</v>
      </c>
      <c r="O28447" t="s">
        <v>36832</v>
      </c>
    </row>
    <row r="28448" spans="1:15" x14ac:dyDescent="0.3">
      <c r="A28448" t="s">
        <v>35427</v>
      </c>
      <c r="B28448" t="s">
        <v>36829</v>
      </c>
      <c r="C28448" t="s">
        <v>36830</v>
      </c>
      <c r="D28448" t="s">
        <v>27683</v>
      </c>
      <c r="E28448" t="s">
        <v>27684</v>
      </c>
      <c r="F28448" t="s">
        <v>27685</v>
      </c>
      <c r="H28448" t="s">
        <v>32</v>
      </c>
      <c r="I28448">
        <v>1</v>
      </c>
      <c r="K28448" t="s">
        <v>36831</v>
      </c>
      <c r="L28448" t="s">
        <v>836</v>
      </c>
      <c r="M28448" t="s">
        <v>16038</v>
      </c>
      <c r="N28448" t="s">
        <v>35739</v>
      </c>
      <c r="O28448" t="s">
        <v>36832</v>
      </c>
    </row>
    <row r="28449" spans="1:15" x14ac:dyDescent="0.3">
      <c r="A28449" t="s">
        <v>35427</v>
      </c>
      <c r="B28449" t="s">
        <v>36829</v>
      </c>
      <c r="C28449" t="s">
        <v>36830</v>
      </c>
      <c r="D28449" t="s">
        <v>21143</v>
      </c>
      <c r="E28449" t="s">
        <v>21144</v>
      </c>
      <c r="F28449" t="s">
        <v>21145</v>
      </c>
      <c r="H28449" t="s">
        <v>32</v>
      </c>
      <c r="I28449">
        <v>10</v>
      </c>
      <c r="K28449" t="s">
        <v>36831</v>
      </c>
      <c r="L28449" t="s">
        <v>836</v>
      </c>
      <c r="M28449" t="s">
        <v>16038</v>
      </c>
      <c r="N28449" t="s">
        <v>35739</v>
      </c>
      <c r="O28449" t="s">
        <v>36832</v>
      </c>
    </row>
    <row r="28450" spans="1:15" x14ac:dyDescent="0.3">
      <c r="A28450" t="s">
        <v>35427</v>
      </c>
      <c r="B28450" t="s">
        <v>36829</v>
      </c>
      <c r="C28450" t="s">
        <v>36830</v>
      </c>
      <c r="D28450" t="s">
        <v>6225</v>
      </c>
      <c r="E28450" t="s">
        <v>6226</v>
      </c>
      <c r="F28450" t="s">
        <v>6227</v>
      </c>
      <c r="H28450" t="s">
        <v>32</v>
      </c>
      <c r="I28450">
        <v>12</v>
      </c>
      <c r="K28450" t="s">
        <v>36831</v>
      </c>
      <c r="L28450" t="s">
        <v>836</v>
      </c>
      <c r="M28450" t="s">
        <v>16038</v>
      </c>
      <c r="N28450" t="s">
        <v>35739</v>
      </c>
      <c r="O28450" t="s">
        <v>36832</v>
      </c>
    </row>
    <row r="28451" spans="1:15" x14ac:dyDescent="0.3">
      <c r="A28451" t="s">
        <v>35427</v>
      </c>
      <c r="B28451" t="s">
        <v>36829</v>
      </c>
      <c r="C28451" t="s">
        <v>36830</v>
      </c>
      <c r="D28451" t="s">
        <v>18093</v>
      </c>
      <c r="E28451" t="s">
        <v>18094</v>
      </c>
      <c r="F28451" t="s">
        <v>18095</v>
      </c>
      <c r="H28451" t="s">
        <v>32</v>
      </c>
      <c r="I28451">
        <v>10</v>
      </c>
      <c r="K28451" t="s">
        <v>36831</v>
      </c>
      <c r="L28451" t="s">
        <v>836</v>
      </c>
      <c r="M28451" t="s">
        <v>16038</v>
      </c>
      <c r="N28451" t="s">
        <v>35739</v>
      </c>
      <c r="O28451" t="s">
        <v>36832</v>
      </c>
    </row>
    <row r="28452" spans="1:15" x14ac:dyDescent="0.3">
      <c r="A28452" t="s">
        <v>35427</v>
      </c>
      <c r="B28452" t="s">
        <v>36829</v>
      </c>
      <c r="C28452" t="s">
        <v>36830</v>
      </c>
      <c r="D28452" t="s">
        <v>18096</v>
      </c>
      <c r="E28452" t="s">
        <v>18097</v>
      </c>
      <c r="F28452" t="s">
        <v>18098</v>
      </c>
      <c r="H28452" t="s">
        <v>100</v>
      </c>
      <c r="I28452">
        <v>5</v>
      </c>
      <c r="K28452" t="s">
        <v>36831</v>
      </c>
      <c r="L28452" t="s">
        <v>836</v>
      </c>
      <c r="M28452" t="s">
        <v>16038</v>
      </c>
      <c r="N28452" t="s">
        <v>35739</v>
      </c>
      <c r="O28452" t="s">
        <v>36832</v>
      </c>
    </row>
    <row r="28453" spans="1:15" x14ac:dyDescent="0.3">
      <c r="A28453" t="s">
        <v>35427</v>
      </c>
      <c r="B28453" t="s">
        <v>36829</v>
      </c>
      <c r="C28453" t="s">
        <v>36830</v>
      </c>
      <c r="D28453" t="s">
        <v>11503</v>
      </c>
      <c r="E28453" t="s">
        <v>11504</v>
      </c>
      <c r="F28453" t="s">
        <v>11505</v>
      </c>
      <c r="H28453" t="s">
        <v>32</v>
      </c>
      <c r="I28453">
        <v>8</v>
      </c>
      <c r="K28453" t="s">
        <v>36831</v>
      </c>
      <c r="L28453" t="s">
        <v>836</v>
      </c>
      <c r="M28453" t="s">
        <v>16038</v>
      </c>
      <c r="N28453" t="s">
        <v>35739</v>
      </c>
      <c r="O28453" t="s">
        <v>36832</v>
      </c>
    </row>
    <row r="28454" spans="1:15" x14ac:dyDescent="0.3">
      <c r="A28454" t="s">
        <v>35427</v>
      </c>
      <c r="B28454" t="s">
        <v>36829</v>
      </c>
      <c r="C28454" t="s">
        <v>36830</v>
      </c>
      <c r="D28454" t="s">
        <v>36836</v>
      </c>
      <c r="E28454" t="s">
        <v>36837</v>
      </c>
      <c r="F28454" t="s">
        <v>36838</v>
      </c>
      <c r="H28454" t="s">
        <v>32</v>
      </c>
      <c r="I28454">
        <v>1</v>
      </c>
      <c r="K28454" t="s">
        <v>36831</v>
      </c>
      <c r="L28454" t="s">
        <v>836</v>
      </c>
      <c r="M28454" t="s">
        <v>16038</v>
      </c>
      <c r="N28454" t="s">
        <v>35739</v>
      </c>
      <c r="O28454" t="s">
        <v>36832</v>
      </c>
    </row>
    <row r="28455" spans="1:15" x14ac:dyDescent="0.3">
      <c r="A28455" t="s">
        <v>35427</v>
      </c>
      <c r="B28455" t="s">
        <v>36829</v>
      </c>
      <c r="C28455" t="s">
        <v>36830</v>
      </c>
      <c r="D28455" t="s">
        <v>28415</v>
      </c>
      <c r="E28455" t="s">
        <v>28416</v>
      </c>
      <c r="F28455" t="s">
        <v>28417</v>
      </c>
      <c r="H28455" t="s">
        <v>32</v>
      </c>
      <c r="I28455">
        <v>10</v>
      </c>
      <c r="K28455" t="s">
        <v>36831</v>
      </c>
      <c r="L28455" t="s">
        <v>836</v>
      </c>
      <c r="M28455" t="s">
        <v>16038</v>
      </c>
      <c r="N28455" t="s">
        <v>35739</v>
      </c>
      <c r="O28455" t="s">
        <v>36832</v>
      </c>
    </row>
    <row r="28456" spans="1:15" x14ac:dyDescent="0.3">
      <c r="A28456" t="s">
        <v>35427</v>
      </c>
      <c r="B28456" t="s">
        <v>36829</v>
      </c>
      <c r="C28456" t="s">
        <v>36830</v>
      </c>
      <c r="D28456" t="s">
        <v>36839</v>
      </c>
      <c r="E28456" t="s">
        <v>36840</v>
      </c>
      <c r="F28456" t="s">
        <v>36841</v>
      </c>
      <c r="H28456" t="s">
        <v>32</v>
      </c>
      <c r="I28456">
        <v>1</v>
      </c>
      <c r="K28456" t="s">
        <v>36831</v>
      </c>
      <c r="L28456" t="s">
        <v>836</v>
      </c>
      <c r="M28456" t="s">
        <v>16038</v>
      </c>
      <c r="N28456" t="s">
        <v>35739</v>
      </c>
      <c r="O28456" t="s">
        <v>36832</v>
      </c>
    </row>
    <row r="28457" spans="1:15" x14ac:dyDescent="0.3">
      <c r="A28457" t="s">
        <v>35427</v>
      </c>
      <c r="B28457" t="s">
        <v>36829</v>
      </c>
      <c r="C28457" t="s">
        <v>36830</v>
      </c>
      <c r="D28457" t="s">
        <v>12840</v>
      </c>
      <c r="E28457" t="s">
        <v>12841</v>
      </c>
      <c r="F28457" t="s">
        <v>12842</v>
      </c>
      <c r="H28457" t="s">
        <v>32</v>
      </c>
      <c r="I28457">
        <v>1</v>
      </c>
      <c r="K28457" t="s">
        <v>36831</v>
      </c>
      <c r="L28457" t="s">
        <v>836</v>
      </c>
      <c r="M28457" t="s">
        <v>16038</v>
      </c>
      <c r="N28457" t="s">
        <v>35739</v>
      </c>
      <c r="O28457" t="s">
        <v>36832</v>
      </c>
    </row>
    <row r="28458" spans="1:15" x14ac:dyDescent="0.3">
      <c r="A28458" t="s">
        <v>35427</v>
      </c>
      <c r="B28458" t="s">
        <v>36829</v>
      </c>
      <c r="C28458" t="s">
        <v>36830</v>
      </c>
      <c r="D28458" t="s">
        <v>91</v>
      </c>
      <c r="E28458" t="s">
        <v>13908</v>
      </c>
      <c r="F28458" t="s">
        <v>93</v>
      </c>
      <c r="H28458" t="s">
        <v>32</v>
      </c>
      <c r="I28458">
        <v>1</v>
      </c>
      <c r="K28458" t="s">
        <v>36831</v>
      </c>
      <c r="L28458" t="s">
        <v>836</v>
      </c>
      <c r="M28458" t="s">
        <v>16038</v>
      </c>
      <c r="N28458" t="s">
        <v>35739</v>
      </c>
      <c r="O28458" t="s">
        <v>36832</v>
      </c>
    </row>
    <row r="28459" spans="1:15" x14ac:dyDescent="0.3">
      <c r="A28459" t="s">
        <v>35427</v>
      </c>
      <c r="B28459" t="s">
        <v>36829</v>
      </c>
      <c r="C28459" t="s">
        <v>36830</v>
      </c>
      <c r="D28459" t="s">
        <v>9098</v>
      </c>
      <c r="E28459" t="s">
        <v>12896</v>
      </c>
      <c r="F28459" t="s">
        <v>9100</v>
      </c>
      <c r="H28459" t="s">
        <v>32</v>
      </c>
      <c r="I28459">
        <v>1</v>
      </c>
      <c r="K28459" t="s">
        <v>36831</v>
      </c>
      <c r="L28459" t="s">
        <v>836</v>
      </c>
      <c r="M28459" t="s">
        <v>16038</v>
      </c>
      <c r="N28459" t="s">
        <v>35739</v>
      </c>
      <c r="O28459" t="s">
        <v>36832</v>
      </c>
    </row>
    <row r="28460" spans="1:15" x14ac:dyDescent="0.3">
      <c r="A28460" t="s">
        <v>35427</v>
      </c>
      <c r="B28460" t="s">
        <v>36829</v>
      </c>
      <c r="C28460" t="s">
        <v>36830</v>
      </c>
      <c r="D28460" t="s">
        <v>35825</v>
      </c>
      <c r="E28460" t="s">
        <v>35826</v>
      </c>
      <c r="F28460" t="s">
        <v>35827</v>
      </c>
      <c r="H28460" t="s">
        <v>32</v>
      </c>
      <c r="I28460">
        <v>1</v>
      </c>
      <c r="K28460" t="s">
        <v>36831</v>
      </c>
      <c r="L28460" t="s">
        <v>836</v>
      </c>
      <c r="M28460" t="s">
        <v>16038</v>
      </c>
      <c r="N28460" t="s">
        <v>35739</v>
      </c>
      <c r="O28460" t="s">
        <v>36832</v>
      </c>
    </row>
    <row r="28461" spans="1:15" x14ac:dyDescent="0.3">
      <c r="A28461" t="s">
        <v>35427</v>
      </c>
      <c r="B28461" t="s">
        <v>36829</v>
      </c>
      <c r="C28461" t="s">
        <v>36830</v>
      </c>
      <c r="D28461" t="s">
        <v>36679</v>
      </c>
      <c r="E28461" t="s">
        <v>36738</v>
      </c>
      <c r="F28461" t="s">
        <v>36681</v>
      </c>
      <c r="H28461" t="s">
        <v>32</v>
      </c>
      <c r="I28461">
        <v>17</v>
      </c>
      <c r="K28461" t="s">
        <v>36831</v>
      </c>
      <c r="L28461" t="s">
        <v>836</v>
      </c>
      <c r="M28461" t="s">
        <v>16038</v>
      </c>
      <c r="N28461" t="s">
        <v>35739</v>
      </c>
      <c r="O28461" t="s">
        <v>36832</v>
      </c>
    </row>
    <row r="28462" spans="1:15" x14ac:dyDescent="0.3">
      <c r="A28462" t="s">
        <v>35427</v>
      </c>
      <c r="B28462" t="s">
        <v>36829</v>
      </c>
      <c r="C28462" t="s">
        <v>36830</v>
      </c>
      <c r="D28462" t="s">
        <v>18133</v>
      </c>
      <c r="E28462" t="s">
        <v>36842</v>
      </c>
      <c r="F28462" t="s">
        <v>18135</v>
      </c>
      <c r="H28462" t="s">
        <v>100</v>
      </c>
      <c r="I28462">
        <v>4</v>
      </c>
      <c r="K28462" t="s">
        <v>36831</v>
      </c>
      <c r="L28462" t="s">
        <v>836</v>
      </c>
      <c r="M28462" t="s">
        <v>16038</v>
      </c>
      <c r="N28462" t="s">
        <v>35739</v>
      </c>
      <c r="O28462" t="s">
        <v>36832</v>
      </c>
    </row>
    <row r="28463" spans="1:15" x14ac:dyDescent="0.3">
      <c r="A28463" t="s">
        <v>35427</v>
      </c>
      <c r="B28463" t="s">
        <v>36829</v>
      </c>
      <c r="C28463" t="s">
        <v>36830</v>
      </c>
      <c r="D28463" t="s">
        <v>27571</v>
      </c>
      <c r="E28463" t="s">
        <v>27572</v>
      </c>
      <c r="F28463" t="s">
        <v>27573</v>
      </c>
      <c r="H28463" t="s">
        <v>32</v>
      </c>
      <c r="I28463">
        <v>1</v>
      </c>
      <c r="K28463" t="s">
        <v>36831</v>
      </c>
      <c r="L28463" t="s">
        <v>836</v>
      </c>
      <c r="M28463" t="s">
        <v>16038</v>
      </c>
      <c r="N28463" t="s">
        <v>35739</v>
      </c>
      <c r="O28463" t="s">
        <v>36832</v>
      </c>
    </row>
    <row r="28464" spans="1:15" x14ac:dyDescent="0.3">
      <c r="A28464" t="s">
        <v>35427</v>
      </c>
      <c r="B28464" t="s">
        <v>36829</v>
      </c>
      <c r="C28464" t="s">
        <v>36830</v>
      </c>
      <c r="D28464" t="s">
        <v>125</v>
      </c>
      <c r="E28464" t="s">
        <v>126</v>
      </c>
      <c r="F28464" t="s">
        <v>127</v>
      </c>
      <c r="H28464" t="s">
        <v>128</v>
      </c>
      <c r="I28464">
        <v>15</v>
      </c>
      <c r="K28464" t="s">
        <v>36831</v>
      </c>
      <c r="L28464" t="s">
        <v>836</v>
      </c>
      <c r="M28464" t="s">
        <v>16038</v>
      </c>
      <c r="N28464" t="s">
        <v>35739</v>
      </c>
      <c r="O28464" t="s">
        <v>36832</v>
      </c>
    </row>
    <row r="28465" spans="1:15" x14ac:dyDescent="0.3">
      <c r="A28465" t="s">
        <v>35427</v>
      </c>
      <c r="B28465" t="s">
        <v>36829</v>
      </c>
      <c r="C28465" t="s">
        <v>36830</v>
      </c>
      <c r="D28465" t="s">
        <v>129</v>
      </c>
      <c r="E28465" t="s">
        <v>130</v>
      </c>
      <c r="F28465" t="s">
        <v>131</v>
      </c>
      <c r="H28465" t="s">
        <v>128</v>
      </c>
      <c r="I28465">
        <v>15</v>
      </c>
      <c r="K28465" t="s">
        <v>36831</v>
      </c>
      <c r="L28465" t="s">
        <v>836</v>
      </c>
      <c r="M28465" t="s">
        <v>16038</v>
      </c>
      <c r="N28465" t="s">
        <v>35739</v>
      </c>
      <c r="O28465" t="s">
        <v>36832</v>
      </c>
    </row>
    <row r="28466" spans="1:15" x14ac:dyDescent="0.3">
      <c r="A28466" t="s">
        <v>35427</v>
      </c>
      <c r="B28466" t="s">
        <v>36829</v>
      </c>
      <c r="C28466" t="s">
        <v>36830</v>
      </c>
      <c r="D28466" t="s">
        <v>132</v>
      </c>
      <c r="E28466" t="s">
        <v>133</v>
      </c>
      <c r="F28466" t="s">
        <v>134</v>
      </c>
      <c r="H28466" t="s">
        <v>74</v>
      </c>
      <c r="I28466">
        <v>3</v>
      </c>
      <c r="K28466" t="s">
        <v>36831</v>
      </c>
      <c r="L28466" t="s">
        <v>836</v>
      </c>
      <c r="M28466" t="s">
        <v>16038</v>
      </c>
      <c r="N28466" t="s">
        <v>35739</v>
      </c>
      <c r="O28466" t="s">
        <v>36832</v>
      </c>
    </row>
    <row r="28467" spans="1:15" x14ac:dyDescent="0.3">
      <c r="A28467" t="s">
        <v>35427</v>
      </c>
      <c r="B28467" t="s">
        <v>36829</v>
      </c>
      <c r="C28467" t="s">
        <v>36830</v>
      </c>
      <c r="D28467" t="s">
        <v>135</v>
      </c>
      <c r="E28467" t="s">
        <v>136</v>
      </c>
      <c r="F28467" t="s">
        <v>137</v>
      </c>
      <c r="H28467" t="s">
        <v>128</v>
      </c>
      <c r="I28467">
        <v>15</v>
      </c>
      <c r="K28467" t="s">
        <v>36831</v>
      </c>
      <c r="L28467" t="s">
        <v>836</v>
      </c>
      <c r="M28467" t="s">
        <v>16038</v>
      </c>
      <c r="N28467" t="s">
        <v>35739</v>
      </c>
      <c r="O28467" t="s">
        <v>36832</v>
      </c>
    </row>
    <row r="28468" spans="1:15" x14ac:dyDescent="0.3">
      <c r="A28468" t="s">
        <v>35427</v>
      </c>
      <c r="B28468" t="s">
        <v>36829</v>
      </c>
      <c r="C28468" t="s">
        <v>36830</v>
      </c>
      <c r="D28468" t="s">
        <v>138</v>
      </c>
      <c r="E28468" t="s">
        <v>139</v>
      </c>
      <c r="F28468" t="s">
        <v>140</v>
      </c>
      <c r="H28468" t="s">
        <v>74</v>
      </c>
      <c r="I28468">
        <v>3</v>
      </c>
      <c r="K28468" t="s">
        <v>36831</v>
      </c>
      <c r="L28468" t="s">
        <v>836</v>
      </c>
      <c r="M28468" t="s">
        <v>16038</v>
      </c>
      <c r="N28468" t="s">
        <v>35739</v>
      </c>
      <c r="O28468" t="s">
        <v>36832</v>
      </c>
    </row>
    <row r="28469" spans="1:15" x14ac:dyDescent="0.3">
      <c r="A28469" t="s">
        <v>35427</v>
      </c>
      <c r="B28469" t="s">
        <v>36829</v>
      </c>
      <c r="C28469" t="s">
        <v>36830</v>
      </c>
      <c r="D28469" t="s">
        <v>12920</v>
      </c>
      <c r="E28469" t="s">
        <v>12921</v>
      </c>
      <c r="F28469" t="s">
        <v>12922</v>
      </c>
      <c r="H28469" t="s">
        <v>32</v>
      </c>
      <c r="I28469">
        <v>1</v>
      </c>
      <c r="K28469" t="s">
        <v>36831</v>
      </c>
      <c r="L28469" t="s">
        <v>836</v>
      </c>
      <c r="M28469" t="s">
        <v>16038</v>
      </c>
      <c r="N28469" t="s">
        <v>35739</v>
      </c>
      <c r="O28469" t="s">
        <v>36832</v>
      </c>
    </row>
    <row r="28470" spans="1:15" x14ac:dyDescent="0.3">
      <c r="A28470" t="s">
        <v>35427</v>
      </c>
      <c r="B28470" t="s">
        <v>36829</v>
      </c>
      <c r="C28470" t="s">
        <v>36830</v>
      </c>
      <c r="D28470" t="s">
        <v>978</v>
      </c>
      <c r="E28470" t="s">
        <v>36752</v>
      </c>
      <c r="F28470" t="s">
        <v>980</v>
      </c>
      <c r="H28470" t="s">
        <v>37</v>
      </c>
      <c r="I28470">
        <v>8</v>
      </c>
      <c r="K28470" t="s">
        <v>36831</v>
      </c>
      <c r="L28470" t="s">
        <v>836</v>
      </c>
      <c r="M28470" t="s">
        <v>16038</v>
      </c>
      <c r="N28470" t="s">
        <v>35739</v>
      </c>
      <c r="O28470" t="s">
        <v>36832</v>
      </c>
    </row>
    <row r="28471" spans="1:15" x14ac:dyDescent="0.3">
      <c r="A28471" t="s">
        <v>35427</v>
      </c>
      <c r="B28471" t="s">
        <v>36829</v>
      </c>
      <c r="C28471" t="s">
        <v>36830</v>
      </c>
      <c r="E28471" t="s">
        <v>33</v>
      </c>
      <c r="I28471">
        <v>0</v>
      </c>
      <c r="K28471" t="s">
        <v>36831</v>
      </c>
      <c r="L28471" t="s">
        <v>836</v>
      </c>
      <c r="M28471" t="s">
        <v>16038</v>
      </c>
      <c r="N28471" t="s">
        <v>35739</v>
      </c>
      <c r="O28471" t="s">
        <v>36832</v>
      </c>
    </row>
    <row r="28472" spans="1:15" x14ac:dyDescent="0.3">
      <c r="A28472" t="s">
        <v>35427</v>
      </c>
      <c r="B28472" t="s">
        <v>36829</v>
      </c>
      <c r="C28472" t="s">
        <v>36830</v>
      </c>
      <c r="D28472" t="s">
        <v>18381</v>
      </c>
      <c r="E28472" t="s">
        <v>18382</v>
      </c>
      <c r="F28472" t="s">
        <v>18383</v>
      </c>
      <c r="H28472" t="s">
        <v>32</v>
      </c>
      <c r="I28472">
        <v>1</v>
      </c>
      <c r="K28472" t="s">
        <v>36831</v>
      </c>
      <c r="L28472" t="s">
        <v>836</v>
      </c>
      <c r="M28472" t="s">
        <v>16038</v>
      </c>
      <c r="N28472" t="s">
        <v>35739</v>
      </c>
      <c r="O28472" t="s">
        <v>36832</v>
      </c>
    </row>
    <row r="28473" spans="1:15" x14ac:dyDescent="0.3">
      <c r="A28473" t="s">
        <v>35427</v>
      </c>
      <c r="B28473" t="s">
        <v>36843</v>
      </c>
      <c r="C28473" t="s">
        <v>36028</v>
      </c>
      <c r="E28473" t="s">
        <v>33</v>
      </c>
      <c r="I28473">
        <v>0</v>
      </c>
      <c r="K28473" t="s">
        <v>36029</v>
      </c>
      <c r="L28473" t="s">
        <v>836</v>
      </c>
      <c r="M28473" t="s">
        <v>9173</v>
      </c>
      <c r="N28473" t="s">
        <v>35739</v>
      </c>
      <c r="O28473" t="s">
        <v>36844</v>
      </c>
    </row>
    <row r="28474" spans="1:15" x14ac:dyDescent="0.3">
      <c r="A28474" t="s">
        <v>35427</v>
      </c>
      <c r="B28474" t="s">
        <v>36843</v>
      </c>
      <c r="C28474" t="s">
        <v>36028</v>
      </c>
      <c r="D28474" t="s">
        <v>36031</v>
      </c>
      <c r="E28474" t="s">
        <v>36032</v>
      </c>
      <c r="F28474" t="s">
        <v>36033</v>
      </c>
      <c r="H28474" t="s">
        <v>32</v>
      </c>
      <c r="I28474">
        <v>1</v>
      </c>
      <c r="K28474" t="s">
        <v>36029</v>
      </c>
      <c r="L28474" t="s">
        <v>836</v>
      </c>
      <c r="M28474" t="s">
        <v>9173</v>
      </c>
      <c r="N28474" t="s">
        <v>35739</v>
      </c>
      <c r="O28474" t="s">
        <v>36844</v>
      </c>
    </row>
    <row r="28475" spans="1:15" x14ac:dyDescent="0.3">
      <c r="A28475" t="s">
        <v>35427</v>
      </c>
      <c r="B28475" t="s">
        <v>36843</v>
      </c>
      <c r="C28475" t="s">
        <v>36028</v>
      </c>
      <c r="E28475" t="s">
        <v>33</v>
      </c>
      <c r="I28475">
        <v>0</v>
      </c>
      <c r="K28475" t="s">
        <v>36029</v>
      </c>
      <c r="L28475" t="s">
        <v>836</v>
      </c>
      <c r="M28475" t="s">
        <v>9173</v>
      </c>
      <c r="N28475" t="s">
        <v>35739</v>
      </c>
      <c r="O28475" t="s">
        <v>36844</v>
      </c>
    </row>
    <row r="28476" spans="1:15" x14ac:dyDescent="0.3">
      <c r="A28476" t="s">
        <v>35427</v>
      </c>
      <c r="B28476" t="s">
        <v>36843</v>
      </c>
      <c r="C28476" t="s">
        <v>36028</v>
      </c>
      <c r="E28476" t="s">
        <v>33</v>
      </c>
      <c r="I28476">
        <v>0</v>
      </c>
      <c r="K28476" t="s">
        <v>36029</v>
      </c>
      <c r="L28476" t="s">
        <v>836</v>
      </c>
      <c r="M28476" t="s">
        <v>9173</v>
      </c>
      <c r="N28476" t="s">
        <v>35739</v>
      </c>
      <c r="O28476" t="s">
        <v>36844</v>
      </c>
    </row>
    <row r="28477" spans="1:15" x14ac:dyDescent="0.3">
      <c r="A28477" t="s">
        <v>35427</v>
      </c>
      <c r="B28477" t="s">
        <v>36843</v>
      </c>
      <c r="C28477" t="s">
        <v>36028</v>
      </c>
      <c r="D28477" t="s">
        <v>18</v>
      </c>
      <c r="E28477" t="s">
        <v>19</v>
      </c>
      <c r="F28477" t="s">
        <v>20</v>
      </c>
      <c r="H28477" t="s">
        <v>22</v>
      </c>
      <c r="I28477">
        <v>3</v>
      </c>
      <c r="J28477" t="s">
        <v>23</v>
      </c>
      <c r="K28477" t="s">
        <v>36029</v>
      </c>
      <c r="L28477" t="s">
        <v>836</v>
      </c>
      <c r="M28477" t="s">
        <v>9173</v>
      </c>
      <c r="N28477" t="s">
        <v>35739</v>
      </c>
      <c r="O28477" t="s">
        <v>36844</v>
      </c>
    </row>
    <row r="28478" spans="1:15" x14ac:dyDescent="0.3">
      <c r="A28478" t="s">
        <v>35427</v>
      </c>
      <c r="B28478" t="s">
        <v>36843</v>
      </c>
      <c r="C28478" t="s">
        <v>36028</v>
      </c>
      <c r="D28478" t="s">
        <v>18129</v>
      </c>
      <c r="E28478" t="s">
        <v>18130</v>
      </c>
      <c r="F28478" t="s">
        <v>18131</v>
      </c>
      <c r="H28478" t="s">
        <v>32</v>
      </c>
      <c r="I28478">
        <v>10</v>
      </c>
      <c r="J28478" t="s">
        <v>189</v>
      </c>
      <c r="K28478" t="s">
        <v>36029</v>
      </c>
      <c r="L28478" t="s">
        <v>836</v>
      </c>
      <c r="M28478" t="s">
        <v>9173</v>
      </c>
      <c r="N28478" t="s">
        <v>35739</v>
      </c>
      <c r="O28478" t="s">
        <v>36844</v>
      </c>
    </row>
    <row r="28479" spans="1:15" x14ac:dyDescent="0.3">
      <c r="A28479" t="s">
        <v>35427</v>
      </c>
      <c r="B28479" t="s">
        <v>36843</v>
      </c>
      <c r="C28479" t="s">
        <v>36028</v>
      </c>
      <c r="D28479" t="s">
        <v>15122</v>
      </c>
      <c r="E28479" t="s">
        <v>15123</v>
      </c>
      <c r="F28479" t="s">
        <v>15124</v>
      </c>
      <c r="H28479" t="s">
        <v>100</v>
      </c>
      <c r="I28479">
        <v>6</v>
      </c>
      <c r="J28479" t="s">
        <v>189</v>
      </c>
      <c r="K28479" t="s">
        <v>36029</v>
      </c>
      <c r="L28479" t="s">
        <v>836</v>
      </c>
      <c r="M28479" t="s">
        <v>9173</v>
      </c>
      <c r="N28479" t="s">
        <v>35739</v>
      </c>
      <c r="O28479" t="s">
        <v>36844</v>
      </c>
    </row>
    <row r="28480" spans="1:15" x14ac:dyDescent="0.3">
      <c r="A28480" t="s">
        <v>35427</v>
      </c>
      <c r="B28480" t="s">
        <v>36843</v>
      </c>
      <c r="C28480" t="s">
        <v>36028</v>
      </c>
      <c r="D28480" t="s">
        <v>18133</v>
      </c>
      <c r="E28480" t="s">
        <v>21803</v>
      </c>
      <c r="F28480" t="s">
        <v>21804</v>
      </c>
      <c r="H28480" t="s">
        <v>100</v>
      </c>
      <c r="I28480">
        <v>4</v>
      </c>
      <c r="J28480" t="s">
        <v>189</v>
      </c>
      <c r="K28480" t="s">
        <v>36029</v>
      </c>
      <c r="L28480" t="s">
        <v>836</v>
      </c>
      <c r="M28480" t="s">
        <v>9173</v>
      </c>
      <c r="N28480" t="s">
        <v>35739</v>
      </c>
      <c r="O28480" t="s">
        <v>36844</v>
      </c>
    </row>
    <row r="28481" spans="1:15" x14ac:dyDescent="0.3">
      <c r="A28481" t="s">
        <v>35427</v>
      </c>
      <c r="B28481" t="s">
        <v>36843</v>
      </c>
      <c r="C28481" t="s">
        <v>36028</v>
      </c>
      <c r="D28481" t="s">
        <v>36718</v>
      </c>
      <c r="E28481" t="s">
        <v>36719</v>
      </c>
      <c r="F28481" t="s">
        <v>36720</v>
      </c>
      <c r="H28481" t="s">
        <v>32</v>
      </c>
      <c r="I28481">
        <v>2</v>
      </c>
      <c r="J28481" t="s">
        <v>36713</v>
      </c>
      <c r="K28481" t="s">
        <v>36029</v>
      </c>
      <c r="L28481" t="s">
        <v>836</v>
      </c>
      <c r="M28481" t="s">
        <v>9173</v>
      </c>
      <c r="N28481" t="s">
        <v>35739</v>
      </c>
      <c r="O28481" t="s">
        <v>36844</v>
      </c>
    </row>
    <row r="28482" spans="1:15" x14ac:dyDescent="0.3">
      <c r="A28482" t="s">
        <v>35427</v>
      </c>
      <c r="B28482" t="s">
        <v>36843</v>
      </c>
      <c r="C28482" t="s">
        <v>36028</v>
      </c>
      <c r="D28482" t="s">
        <v>27571</v>
      </c>
      <c r="E28482" t="s">
        <v>27572</v>
      </c>
      <c r="F28482" t="s">
        <v>27573</v>
      </c>
      <c r="H28482" t="s">
        <v>32</v>
      </c>
      <c r="I28482">
        <v>1</v>
      </c>
      <c r="K28482" t="s">
        <v>36029</v>
      </c>
      <c r="L28482" t="s">
        <v>836</v>
      </c>
      <c r="M28482" t="s">
        <v>9173</v>
      </c>
      <c r="N28482" t="s">
        <v>35739</v>
      </c>
      <c r="O28482" t="s">
        <v>36844</v>
      </c>
    </row>
    <row r="28483" spans="1:15" x14ac:dyDescent="0.3">
      <c r="A28483" t="s">
        <v>35427</v>
      </c>
      <c r="B28483" t="s">
        <v>36843</v>
      </c>
      <c r="C28483" t="s">
        <v>36028</v>
      </c>
      <c r="D28483" t="s">
        <v>24902</v>
      </c>
      <c r="E28483" t="s">
        <v>25857</v>
      </c>
      <c r="F28483" t="s">
        <v>24904</v>
      </c>
      <c r="H28483" t="s">
        <v>37</v>
      </c>
      <c r="I28483">
        <v>8</v>
      </c>
      <c r="K28483" t="s">
        <v>36029</v>
      </c>
      <c r="L28483" t="s">
        <v>836</v>
      </c>
      <c r="M28483" t="s">
        <v>9173</v>
      </c>
      <c r="N28483" t="s">
        <v>35739</v>
      </c>
      <c r="O28483" t="s">
        <v>36844</v>
      </c>
    </row>
    <row r="28484" spans="1:15" x14ac:dyDescent="0.3">
      <c r="A28484" t="s">
        <v>35427</v>
      </c>
      <c r="B28484" t="s">
        <v>36843</v>
      </c>
      <c r="C28484" t="s">
        <v>36028</v>
      </c>
      <c r="D28484" t="s">
        <v>24978</v>
      </c>
      <c r="E28484" t="s">
        <v>24979</v>
      </c>
      <c r="F28484" t="s">
        <v>24980</v>
      </c>
      <c r="H28484" t="s">
        <v>423</v>
      </c>
      <c r="I28484">
        <v>6</v>
      </c>
      <c r="K28484" t="s">
        <v>36029</v>
      </c>
      <c r="L28484" t="s">
        <v>836</v>
      </c>
      <c r="M28484" t="s">
        <v>9173</v>
      </c>
      <c r="N28484" t="s">
        <v>35739</v>
      </c>
      <c r="O28484" t="s">
        <v>36844</v>
      </c>
    </row>
    <row r="28485" spans="1:15" x14ac:dyDescent="0.3">
      <c r="A28485" t="s">
        <v>35427</v>
      </c>
      <c r="B28485" t="s">
        <v>36843</v>
      </c>
      <c r="C28485" t="s">
        <v>36028</v>
      </c>
      <c r="D28485" t="s">
        <v>27634</v>
      </c>
      <c r="E28485" t="s">
        <v>36721</v>
      </c>
      <c r="F28485" t="s">
        <v>27636</v>
      </c>
      <c r="H28485" t="s">
        <v>128</v>
      </c>
      <c r="I28485">
        <v>13</v>
      </c>
      <c r="K28485" t="s">
        <v>36029</v>
      </c>
      <c r="L28485" t="s">
        <v>836</v>
      </c>
      <c r="M28485" t="s">
        <v>9173</v>
      </c>
      <c r="N28485" t="s">
        <v>35739</v>
      </c>
      <c r="O28485" t="s">
        <v>36844</v>
      </c>
    </row>
    <row r="28486" spans="1:15" x14ac:dyDescent="0.3">
      <c r="A28486" t="s">
        <v>35427</v>
      </c>
      <c r="B28486" t="s">
        <v>36843</v>
      </c>
      <c r="C28486" t="s">
        <v>36028</v>
      </c>
      <c r="D28486" t="s">
        <v>30837</v>
      </c>
      <c r="E28486" t="s">
        <v>30838</v>
      </c>
      <c r="F28486" t="s">
        <v>30839</v>
      </c>
      <c r="H28486" t="s">
        <v>128</v>
      </c>
      <c r="I28486">
        <v>13</v>
      </c>
      <c r="K28486" t="s">
        <v>36029</v>
      </c>
      <c r="L28486" t="s">
        <v>836</v>
      </c>
      <c r="M28486" t="s">
        <v>9173</v>
      </c>
      <c r="N28486" t="s">
        <v>35739</v>
      </c>
      <c r="O28486" t="s">
        <v>36844</v>
      </c>
    </row>
    <row r="28487" spans="1:15" x14ac:dyDescent="0.3">
      <c r="A28487" t="s">
        <v>35427</v>
      </c>
      <c r="B28487" t="s">
        <v>36843</v>
      </c>
      <c r="C28487" t="s">
        <v>36028</v>
      </c>
      <c r="D28487" t="s">
        <v>17512</v>
      </c>
      <c r="E28487" t="s">
        <v>17513</v>
      </c>
      <c r="F28487" t="s">
        <v>17514</v>
      </c>
      <c r="H28487" t="s">
        <v>74</v>
      </c>
      <c r="I28487">
        <v>3</v>
      </c>
      <c r="J28487" t="s">
        <v>75</v>
      </c>
      <c r="K28487" t="s">
        <v>36029</v>
      </c>
      <c r="L28487" t="s">
        <v>836</v>
      </c>
      <c r="M28487" t="s">
        <v>9173</v>
      </c>
      <c r="N28487" t="s">
        <v>35739</v>
      </c>
      <c r="O28487" t="s">
        <v>36844</v>
      </c>
    </row>
    <row r="28488" spans="1:15" x14ac:dyDescent="0.3">
      <c r="A28488" t="s">
        <v>35427</v>
      </c>
      <c r="B28488" t="s">
        <v>36843</v>
      </c>
      <c r="C28488" t="s">
        <v>36028</v>
      </c>
      <c r="D28488" t="s">
        <v>21172</v>
      </c>
      <c r="E28488" t="s">
        <v>21173</v>
      </c>
      <c r="F28488" t="s">
        <v>21174</v>
      </c>
      <c r="H28488" t="s">
        <v>128</v>
      </c>
      <c r="I28488">
        <v>13</v>
      </c>
      <c r="K28488" t="s">
        <v>36029</v>
      </c>
      <c r="L28488" t="s">
        <v>836</v>
      </c>
      <c r="M28488" t="s">
        <v>9173</v>
      </c>
      <c r="N28488" t="s">
        <v>35739</v>
      </c>
      <c r="O28488" t="s">
        <v>36844</v>
      </c>
    </row>
    <row r="28489" spans="1:15" x14ac:dyDescent="0.3">
      <c r="A28489" t="s">
        <v>35427</v>
      </c>
      <c r="B28489" t="s">
        <v>36843</v>
      </c>
      <c r="C28489" t="s">
        <v>36028</v>
      </c>
      <c r="D28489" t="s">
        <v>71</v>
      </c>
      <c r="E28489" t="s">
        <v>72</v>
      </c>
      <c r="F28489" t="s">
        <v>73</v>
      </c>
      <c r="H28489" t="s">
        <v>74</v>
      </c>
      <c r="I28489">
        <v>3</v>
      </c>
      <c r="J28489" t="s">
        <v>75</v>
      </c>
      <c r="K28489" t="s">
        <v>36029</v>
      </c>
      <c r="L28489" t="s">
        <v>836</v>
      </c>
      <c r="M28489" t="s">
        <v>9173</v>
      </c>
      <c r="N28489" t="s">
        <v>35739</v>
      </c>
      <c r="O28489" t="s">
        <v>36844</v>
      </c>
    </row>
    <row r="28490" spans="1:15" x14ac:dyDescent="0.3">
      <c r="A28490" t="s">
        <v>35427</v>
      </c>
      <c r="B28490" t="s">
        <v>36843</v>
      </c>
      <c r="C28490" t="s">
        <v>36028</v>
      </c>
      <c r="D28490" t="s">
        <v>5350</v>
      </c>
      <c r="E28490" t="s">
        <v>36722</v>
      </c>
      <c r="F28490" t="s">
        <v>5352</v>
      </c>
      <c r="H28490" t="s">
        <v>37</v>
      </c>
      <c r="I28490">
        <v>8</v>
      </c>
      <c r="K28490" t="s">
        <v>36029</v>
      </c>
      <c r="L28490" t="s">
        <v>836</v>
      </c>
      <c r="M28490" t="s">
        <v>9173</v>
      </c>
      <c r="N28490" t="s">
        <v>35739</v>
      </c>
      <c r="O28490" t="s">
        <v>36844</v>
      </c>
    </row>
    <row r="28491" spans="1:15" x14ac:dyDescent="0.3">
      <c r="A28491" t="s">
        <v>35427</v>
      </c>
      <c r="B28491" t="s">
        <v>36843</v>
      </c>
      <c r="C28491" t="s">
        <v>36028</v>
      </c>
      <c r="D28491" t="s">
        <v>12830</v>
      </c>
      <c r="E28491" t="s">
        <v>21114</v>
      </c>
      <c r="F28491" t="s">
        <v>21115</v>
      </c>
      <c r="H28491" t="s">
        <v>32</v>
      </c>
      <c r="I28491">
        <v>2</v>
      </c>
      <c r="K28491" t="s">
        <v>36029</v>
      </c>
      <c r="L28491" t="s">
        <v>836</v>
      </c>
      <c r="M28491" t="s">
        <v>9173</v>
      </c>
      <c r="N28491" t="s">
        <v>35739</v>
      </c>
      <c r="O28491" t="s">
        <v>36844</v>
      </c>
    </row>
    <row r="28492" spans="1:15" x14ac:dyDescent="0.3">
      <c r="A28492" t="s">
        <v>35427</v>
      </c>
      <c r="B28492" t="s">
        <v>36843</v>
      </c>
      <c r="C28492" t="s">
        <v>36028</v>
      </c>
      <c r="D28492" t="s">
        <v>26494</v>
      </c>
      <c r="E28492" t="s">
        <v>26495</v>
      </c>
      <c r="F28492" t="s">
        <v>26496</v>
      </c>
      <c r="H28492" t="s">
        <v>32</v>
      </c>
      <c r="I28492">
        <v>1</v>
      </c>
      <c r="J28492" t="s">
        <v>189</v>
      </c>
      <c r="K28492" t="s">
        <v>36029</v>
      </c>
      <c r="L28492" t="s">
        <v>836</v>
      </c>
      <c r="M28492" t="s">
        <v>9173</v>
      </c>
      <c r="N28492" t="s">
        <v>35739</v>
      </c>
      <c r="O28492" t="s">
        <v>36844</v>
      </c>
    </row>
    <row r="28493" spans="1:15" x14ac:dyDescent="0.3">
      <c r="A28493" t="s">
        <v>35427</v>
      </c>
      <c r="B28493" t="s">
        <v>36843</v>
      </c>
      <c r="C28493" t="s">
        <v>36028</v>
      </c>
      <c r="D28493" t="s">
        <v>36597</v>
      </c>
      <c r="E28493" t="s">
        <v>36723</v>
      </c>
      <c r="F28493" t="s">
        <v>36599</v>
      </c>
      <c r="H28493" t="s">
        <v>32</v>
      </c>
      <c r="I28493">
        <v>10</v>
      </c>
      <c r="J28493" t="s">
        <v>189</v>
      </c>
      <c r="K28493" t="s">
        <v>36029</v>
      </c>
      <c r="L28493" t="s">
        <v>836</v>
      </c>
      <c r="M28493" t="s">
        <v>9173</v>
      </c>
      <c r="N28493" t="s">
        <v>35739</v>
      </c>
      <c r="O28493" t="s">
        <v>36844</v>
      </c>
    </row>
    <row r="28494" spans="1:15" x14ac:dyDescent="0.3">
      <c r="A28494" t="s">
        <v>35427</v>
      </c>
      <c r="B28494" t="s">
        <v>36843</v>
      </c>
      <c r="C28494" t="s">
        <v>36028</v>
      </c>
      <c r="D28494" t="s">
        <v>36600</v>
      </c>
      <c r="E28494" t="s">
        <v>36724</v>
      </c>
      <c r="F28494" t="s">
        <v>36602</v>
      </c>
      <c r="H28494" t="s">
        <v>100</v>
      </c>
      <c r="I28494">
        <v>6</v>
      </c>
      <c r="J28494" t="s">
        <v>189</v>
      </c>
      <c r="K28494" t="s">
        <v>36029</v>
      </c>
      <c r="L28494" t="s">
        <v>836</v>
      </c>
      <c r="M28494" t="s">
        <v>9173</v>
      </c>
      <c r="N28494" t="s">
        <v>35739</v>
      </c>
      <c r="O28494" t="s">
        <v>36844</v>
      </c>
    </row>
    <row r="28495" spans="1:15" x14ac:dyDescent="0.3">
      <c r="A28495" t="s">
        <v>35427</v>
      </c>
      <c r="B28495" t="s">
        <v>36843</v>
      </c>
      <c r="C28495" t="s">
        <v>36028</v>
      </c>
      <c r="D28495" t="s">
        <v>18133</v>
      </c>
      <c r="E28495" t="s">
        <v>36725</v>
      </c>
      <c r="F28495" t="s">
        <v>18135</v>
      </c>
      <c r="H28495" t="s">
        <v>100</v>
      </c>
      <c r="I28495">
        <v>4</v>
      </c>
      <c r="J28495" t="s">
        <v>18136</v>
      </c>
      <c r="K28495" t="s">
        <v>36029</v>
      </c>
      <c r="L28495" t="s">
        <v>836</v>
      </c>
      <c r="M28495" t="s">
        <v>9173</v>
      </c>
      <c r="N28495" t="s">
        <v>35739</v>
      </c>
      <c r="O28495" t="s">
        <v>36844</v>
      </c>
    </row>
    <row r="28496" spans="1:15" x14ac:dyDescent="0.3">
      <c r="A28496" t="s">
        <v>35427</v>
      </c>
      <c r="B28496" t="s">
        <v>36843</v>
      </c>
      <c r="C28496" t="s">
        <v>36028</v>
      </c>
      <c r="D28496" t="s">
        <v>21081</v>
      </c>
      <c r="E28496" t="s">
        <v>21082</v>
      </c>
      <c r="F28496" t="s">
        <v>21083</v>
      </c>
      <c r="H28496" t="s">
        <v>37</v>
      </c>
      <c r="I28496">
        <v>8</v>
      </c>
      <c r="K28496" t="s">
        <v>36029</v>
      </c>
      <c r="L28496" t="s">
        <v>836</v>
      </c>
      <c r="M28496" t="s">
        <v>9173</v>
      </c>
      <c r="N28496" t="s">
        <v>35739</v>
      </c>
      <c r="O28496" t="s">
        <v>36844</v>
      </c>
    </row>
    <row r="28497" spans="1:15" x14ac:dyDescent="0.3">
      <c r="A28497" t="s">
        <v>35427</v>
      </c>
      <c r="B28497" t="s">
        <v>36843</v>
      </c>
      <c r="C28497" t="s">
        <v>36028</v>
      </c>
      <c r="D28497" t="s">
        <v>36607</v>
      </c>
      <c r="E28497" t="s">
        <v>36726</v>
      </c>
      <c r="F28497" t="s">
        <v>36609</v>
      </c>
      <c r="H28497" t="s">
        <v>100</v>
      </c>
      <c r="I28497">
        <v>10</v>
      </c>
      <c r="K28497" t="s">
        <v>36029</v>
      </c>
      <c r="L28497" t="s">
        <v>836</v>
      </c>
      <c r="M28497" t="s">
        <v>9173</v>
      </c>
      <c r="N28497" t="s">
        <v>35739</v>
      </c>
      <c r="O28497" t="s">
        <v>36844</v>
      </c>
    </row>
    <row r="28498" spans="1:15" x14ac:dyDescent="0.3">
      <c r="A28498" t="s">
        <v>35427</v>
      </c>
      <c r="B28498" t="s">
        <v>36843</v>
      </c>
      <c r="C28498" t="s">
        <v>36028</v>
      </c>
      <c r="D28498" t="s">
        <v>18093</v>
      </c>
      <c r="E28498" t="s">
        <v>18094</v>
      </c>
      <c r="F28498" t="s">
        <v>18095</v>
      </c>
      <c r="H28498" t="s">
        <v>32</v>
      </c>
      <c r="I28498">
        <v>10</v>
      </c>
      <c r="K28498" t="s">
        <v>36029</v>
      </c>
      <c r="L28498" t="s">
        <v>836</v>
      </c>
      <c r="M28498" t="s">
        <v>9173</v>
      </c>
      <c r="N28498" t="s">
        <v>35739</v>
      </c>
      <c r="O28498" t="s">
        <v>36844</v>
      </c>
    </row>
    <row r="28499" spans="1:15" x14ac:dyDescent="0.3">
      <c r="A28499" t="s">
        <v>35427</v>
      </c>
      <c r="B28499" t="s">
        <v>36843</v>
      </c>
      <c r="C28499" t="s">
        <v>36028</v>
      </c>
      <c r="D28499" t="s">
        <v>3057</v>
      </c>
      <c r="E28499" t="s">
        <v>10544</v>
      </c>
      <c r="F28499" t="s">
        <v>3059</v>
      </c>
      <c r="H28499" t="s">
        <v>32</v>
      </c>
      <c r="I28499">
        <v>4</v>
      </c>
      <c r="J28499" t="s">
        <v>10545</v>
      </c>
      <c r="K28499" t="s">
        <v>36029</v>
      </c>
      <c r="L28499" t="s">
        <v>836</v>
      </c>
      <c r="M28499" t="s">
        <v>9173</v>
      </c>
      <c r="N28499" t="s">
        <v>35739</v>
      </c>
      <c r="O28499" t="s">
        <v>36844</v>
      </c>
    </row>
    <row r="28500" spans="1:15" x14ac:dyDescent="0.3">
      <c r="A28500" t="s">
        <v>35427</v>
      </c>
      <c r="B28500" t="s">
        <v>36843</v>
      </c>
      <c r="C28500" t="s">
        <v>36028</v>
      </c>
      <c r="D28500" t="s">
        <v>10546</v>
      </c>
      <c r="E28500" t="s">
        <v>10547</v>
      </c>
      <c r="F28500" t="s">
        <v>10548</v>
      </c>
      <c r="H28500" t="s">
        <v>32</v>
      </c>
      <c r="I28500">
        <v>1</v>
      </c>
      <c r="K28500" t="s">
        <v>36029</v>
      </c>
      <c r="L28500" t="s">
        <v>836</v>
      </c>
      <c r="M28500" t="s">
        <v>9173</v>
      </c>
      <c r="N28500" t="s">
        <v>35739</v>
      </c>
      <c r="O28500" t="s">
        <v>36844</v>
      </c>
    </row>
    <row r="28501" spans="1:15" x14ac:dyDescent="0.3">
      <c r="A28501" t="s">
        <v>35427</v>
      </c>
      <c r="B28501" t="s">
        <v>36843</v>
      </c>
      <c r="C28501" t="s">
        <v>36028</v>
      </c>
      <c r="D28501" t="s">
        <v>12937</v>
      </c>
      <c r="E28501" t="s">
        <v>12938</v>
      </c>
      <c r="F28501" t="s">
        <v>12939</v>
      </c>
      <c r="H28501" t="s">
        <v>32</v>
      </c>
      <c r="I28501">
        <v>1</v>
      </c>
      <c r="K28501" t="s">
        <v>36029</v>
      </c>
      <c r="L28501" t="s">
        <v>836</v>
      </c>
      <c r="M28501" t="s">
        <v>9173</v>
      </c>
      <c r="N28501" t="s">
        <v>35739</v>
      </c>
      <c r="O28501" t="s">
        <v>36844</v>
      </c>
    </row>
    <row r="28502" spans="1:15" x14ac:dyDescent="0.3">
      <c r="A28502" t="s">
        <v>35427</v>
      </c>
      <c r="B28502" t="s">
        <v>36843</v>
      </c>
      <c r="C28502" t="s">
        <v>36028</v>
      </c>
      <c r="D28502" t="s">
        <v>12947</v>
      </c>
      <c r="E28502" t="s">
        <v>12948</v>
      </c>
      <c r="F28502" t="s">
        <v>12949</v>
      </c>
      <c r="H28502" t="s">
        <v>32</v>
      </c>
      <c r="I28502">
        <v>1</v>
      </c>
      <c r="K28502" t="s">
        <v>36029</v>
      </c>
      <c r="L28502" t="s">
        <v>836</v>
      </c>
      <c r="M28502" t="s">
        <v>9173</v>
      </c>
      <c r="N28502" t="s">
        <v>35739</v>
      </c>
      <c r="O28502" t="s">
        <v>36844</v>
      </c>
    </row>
    <row r="28503" spans="1:15" x14ac:dyDescent="0.3">
      <c r="A28503" t="s">
        <v>35427</v>
      </c>
      <c r="B28503" t="s">
        <v>36843</v>
      </c>
      <c r="C28503" t="s">
        <v>36028</v>
      </c>
      <c r="D28503" t="s">
        <v>36727</v>
      </c>
      <c r="E28503" t="s">
        <v>36728</v>
      </c>
      <c r="F28503" t="s">
        <v>36729</v>
      </c>
      <c r="H28503" t="s">
        <v>37</v>
      </c>
      <c r="I28503">
        <v>8</v>
      </c>
      <c r="K28503" t="s">
        <v>36029</v>
      </c>
      <c r="L28503" t="s">
        <v>836</v>
      </c>
      <c r="M28503" t="s">
        <v>9173</v>
      </c>
      <c r="N28503" t="s">
        <v>35739</v>
      </c>
      <c r="O28503" t="s">
        <v>36844</v>
      </c>
    </row>
    <row r="28504" spans="1:15" x14ac:dyDescent="0.3">
      <c r="A28504" t="s">
        <v>35427</v>
      </c>
      <c r="B28504" t="s">
        <v>36843</v>
      </c>
      <c r="C28504" t="s">
        <v>36028</v>
      </c>
      <c r="D28504" t="s">
        <v>178</v>
      </c>
      <c r="E28504" t="s">
        <v>36039</v>
      </c>
      <c r="F28504" t="s">
        <v>180</v>
      </c>
      <c r="H28504" t="s">
        <v>32</v>
      </c>
      <c r="I28504">
        <v>1</v>
      </c>
      <c r="K28504" t="s">
        <v>36029</v>
      </c>
      <c r="L28504" t="s">
        <v>836</v>
      </c>
      <c r="M28504" t="s">
        <v>9173</v>
      </c>
      <c r="N28504" t="s">
        <v>35739</v>
      </c>
      <c r="O28504" t="s">
        <v>36844</v>
      </c>
    </row>
    <row r="28505" spans="1:15" x14ac:dyDescent="0.3">
      <c r="A28505" t="s">
        <v>35427</v>
      </c>
      <c r="B28505" t="s">
        <v>36843</v>
      </c>
      <c r="C28505" t="s">
        <v>36028</v>
      </c>
      <c r="D28505" t="s">
        <v>28338</v>
      </c>
      <c r="E28505" t="s">
        <v>28339</v>
      </c>
      <c r="F28505" t="s">
        <v>28340</v>
      </c>
      <c r="H28505" t="s">
        <v>37</v>
      </c>
      <c r="I28505">
        <v>8</v>
      </c>
      <c r="K28505" t="s">
        <v>36029</v>
      </c>
      <c r="L28505" t="s">
        <v>836</v>
      </c>
      <c r="M28505" t="s">
        <v>9173</v>
      </c>
      <c r="N28505" t="s">
        <v>35739</v>
      </c>
      <c r="O28505" t="s">
        <v>36844</v>
      </c>
    </row>
    <row r="28506" spans="1:15" x14ac:dyDescent="0.3">
      <c r="A28506" t="s">
        <v>35427</v>
      </c>
      <c r="B28506" t="s">
        <v>36843</v>
      </c>
      <c r="C28506" t="s">
        <v>36028</v>
      </c>
      <c r="D28506" t="s">
        <v>36730</v>
      </c>
      <c r="E28506" t="s">
        <v>36731</v>
      </c>
      <c r="F28506" t="s">
        <v>36730</v>
      </c>
      <c r="H28506" t="s">
        <v>37</v>
      </c>
      <c r="I28506">
        <v>8</v>
      </c>
      <c r="K28506" t="s">
        <v>36029</v>
      </c>
      <c r="L28506" t="s">
        <v>836</v>
      </c>
      <c r="M28506" t="s">
        <v>9173</v>
      </c>
      <c r="N28506" t="s">
        <v>35739</v>
      </c>
      <c r="O28506" t="s">
        <v>36844</v>
      </c>
    </row>
    <row r="28507" spans="1:15" x14ac:dyDescent="0.3">
      <c r="A28507" t="s">
        <v>35427</v>
      </c>
      <c r="B28507" t="s">
        <v>36843</v>
      </c>
      <c r="C28507" t="s">
        <v>36028</v>
      </c>
      <c r="D28507" t="s">
        <v>28335</v>
      </c>
      <c r="E28507" t="s">
        <v>28336</v>
      </c>
      <c r="F28507" t="s">
        <v>28337</v>
      </c>
      <c r="H28507" t="s">
        <v>37</v>
      </c>
      <c r="I28507">
        <v>8</v>
      </c>
      <c r="K28507" t="s">
        <v>36029</v>
      </c>
      <c r="L28507" t="s">
        <v>836</v>
      </c>
      <c r="M28507" t="s">
        <v>9173</v>
      </c>
      <c r="N28507" t="s">
        <v>35739</v>
      </c>
      <c r="O28507" t="s">
        <v>36844</v>
      </c>
    </row>
    <row r="28508" spans="1:15" x14ac:dyDescent="0.3">
      <c r="A28508" t="s">
        <v>35427</v>
      </c>
      <c r="B28508" t="s">
        <v>36843</v>
      </c>
      <c r="C28508" t="s">
        <v>36028</v>
      </c>
      <c r="D28508" t="s">
        <v>28332</v>
      </c>
      <c r="E28508" t="s">
        <v>28333</v>
      </c>
      <c r="F28508" t="s">
        <v>28334</v>
      </c>
      <c r="H28508" t="s">
        <v>37</v>
      </c>
      <c r="I28508">
        <v>8</v>
      </c>
      <c r="K28508" t="s">
        <v>36029</v>
      </c>
      <c r="L28508" t="s">
        <v>836</v>
      </c>
      <c r="M28508" t="s">
        <v>9173</v>
      </c>
      <c r="N28508" t="s">
        <v>35739</v>
      </c>
      <c r="O28508" t="s">
        <v>36844</v>
      </c>
    </row>
    <row r="28509" spans="1:15" x14ac:dyDescent="0.3">
      <c r="A28509" t="s">
        <v>35427</v>
      </c>
      <c r="B28509" t="s">
        <v>36843</v>
      </c>
      <c r="C28509" t="s">
        <v>36028</v>
      </c>
      <c r="D28509" t="s">
        <v>36732</v>
      </c>
      <c r="E28509" t="s">
        <v>36733</v>
      </c>
      <c r="F28509" t="s">
        <v>36734</v>
      </c>
      <c r="H28509" t="s">
        <v>128</v>
      </c>
      <c r="I28509">
        <v>13</v>
      </c>
      <c r="K28509" t="s">
        <v>36029</v>
      </c>
      <c r="L28509" t="s">
        <v>836</v>
      </c>
      <c r="M28509" t="s">
        <v>9173</v>
      </c>
      <c r="N28509" t="s">
        <v>35739</v>
      </c>
      <c r="O28509" t="s">
        <v>36844</v>
      </c>
    </row>
    <row r="28510" spans="1:15" x14ac:dyDescent="0.3">
      <c r="A28510" t="s">
        <v>35427</v>
      </c>
      <c r="B28510" t="s">
        <v>36843</v>
      </c>
      <c r="C28510" t="s">
        <v>36028</v>
      </c>
      <c r="D28510" t="s">
        <v>5074</v>
      </c>
      <c r="E28510" t="s">
        <v>5075</v>
      </c>
      <c r="F28510" t="s">
        <v>5076</v>
      </c>
      <c r="H28510" t="s">
        <v>32</v>
      </c>
      <c r="I28510">
        <v>2</v>
      </c>
      <c r="J28510" t="s">
        <v>4220</v>
      </c>
      <c r="K28510" t="s">
        <v>36029</v>
      </c>
      <c r="L28510" t="s">
        <v>836</v>
      </c>
      <c r="M28510" t="s">
        <v>9173</v>
      </c>
      <c r="N28510" t="s">
        <v>35739</v>
      </c>
      <c r="O28510" t="s">
        <v>36844</v>
      </c>
    </row>
    <row r="28511" spans="1:15" x14ac:dyDescent="0.3">
      <c r="A28511" t="s">
        <v>35427</v>
      </c>
      <c r="B28511" t="s">
        <v>36843</v>
      </c>
      <c r="C28511" t="s">
        <v>36028</v>
      </c>
      <c r="D28511" t="s">
        <v>36640</v>
      </c>
      <c r="E28511" t="s">
        <v>36735</v>
      </c>
      <c r="F28511" t="s">
        <v>36642</v>
      </c>
      <c r="H28511" t="s">
        <v>100</v>
      </c>
      <c r="I28511">
        <v>3</v>
      </c>
      <c r="K28511" t="s">
        <v>36029</v>
      </c>
      <c r="L28511" t="s">
        <v>836</v>
      </c>
      <c r="M28511" t="s">
        <v>9173</v>
      </c>
      <c r="N28511" t="s">
        <v>35739</v>
      </c>
      <c r="O28511" t="s">
        <v>36844</v>
      </c>
    </row>
    <row r="28512" spans="1:15" x14ac:dyDescent="0.3">
      <c r="A28512" t="s">
        <v>35427</v>
      </c>
      <c r="B28512" t="s">
        <v>36843</v>
      </c>
      <c r="C28512" t="s">
        <v>36028</v>
      </c>
      <c r="D28512" t="s">
        <v>7219</v>
      </c>
      <c r="E28512" t="s">
        <v>7220</v>
      </c>
      <c r="F28512" t="s">
        <v>7221</v>
      </c>
      <c r="H28512" t="s">
        <v>32</v>
      </c>
      <c r="I28512">
        <v>1</v>
      </c>
      <c r="K28512" t="s">
        <v>36029</v>
      </c>
      <c r="L28512" t="s">
        <v>836</v>
      </c>
      <c r="M28512" t="s">
        <v>9173</v>
      </c>
      <c r="N28512" t="s">
        <v>35739</v>
      </c>
      <c r="O28512" t="s">
        <v>36844</v>
      </c>
    </row>
    <row r="28513" spans="1:15" x14ac:dyDescent="0.3">
      <c r="A28513" t="s">
        <v>35427</v>
      </c>
      <c r="B28513" t="s">
        <v>36843</v>
      </c>
      <c r="C28513" t="s">
        <v>36028</v>
      </c>
      <c r="D28513" t="s">
        <v>178</v>
      </c>
      <c r="E28513" t="s">
        <v>24901</v>
      </c>
      <c r="F28513" t="s">
        <v>180</v>
      </c>
      <c r="H28513" t="s">
        <v>100</v>
      </c>
      <c r="I28513">
        <v>10</v>
      </c>
      <c r="K28513" t="s">
        <v>36029</v>
      </c>
      <c r="L28513" t="s">
        <v>836</v>
      </c>
      <c r="M28513" t="s">
        <v>9173</v>
      </c>
      <c r="N28513" t="s">
        <v>35739</v>
      </c>
      <c r="O28513" t="s">
        <v>36844</v>
      </c>
    </row>
    <row r="28514" spans="1:15" x14ac:dyDescent="0.3">
      <c r="A28514" t="s">
        <v>35427</v>
      </c>
      <c r="B28514" t="s">
        <v>36843</v>
      </c>
      <c r="C28514" t="s">
        <v>36028</v>
      </c>
      <c r="D28514" t="s">
        <v>21156</v>
      </c>
      <c r="E28514" t="s">
        <v>21157</v>
      </c>
      <c r="F28514" t="s">
        <v>21158</v>
      </c>
      <c r="H28514" t="s">
        <v>128</v>
      </c>
      <c r="I28514">
        <v>13</v>
      </c>
      <c r="K28514" t="s">
        <v>36029</v>
      </c>
      <c r="L28514" t="s">
        <v>836</v>
      </c>
      <c r="M28514" t="s">
        <v>9173</v>
      </c>
      <c r="N28514" t="s">
        <v>35739</v>
      </c>
      <c r="O28514" t="s">
        <v>36844</v>
      </c>
    </row>
    <row r="28515" spans="1:15" x14ac:dyDescent="0.3">
      <c r="A28515" t="s">
        <v>35427</v>
      </c>
      <c r="B28515" t="s">
        <v>36843</v>
      </c>
      <c r="C28515" t="s">
        <v>36028</v>
      </c>
      <c r="D28515" t="s">
        <v>21159</v>
      </c>
      <c r="E28515" t="s">
        <v>21160</v>
      </c>
      <c r="F28515" t="s">
        <v>21161</v>
      </c>
      <c r="H28515" t="s">
        <v>128</v>
      </c>
      <c r="I28515">
        <v>13</v>
      </c>
      <c r="K28515" t="s">
        <v>36029</v>
      </c>
      <c r="L28515" t="s">
        <v>836</v>
      </c>
      <c r="M28515" t="s">
        <v>9173</v>
      </c>
      <c r="N28515" t="s">
        <v>35739</v>
      </c>
      <c r="O28515" t="s">
        <v>36844</v>
      </c>
    </row>
    <row r="28516" spans="1:15" x14ac:dyDescent="0.3">
      <c r="A28516" t="s">
        <v>35427</v>
      </c>
      <c r="B28516" t="s">
        <v>36843</v>
      </c>
      <c r="C28516" t="s">
        <v>36028</v>
      </c>
      <c r="D28516" t="s">
        <v>21162</v>
      </c>
      <c r="E28516" t="s">
        <v>21163</v>
      </c>
      <c r="F28516" t="s">
        <v>21164</v>
      </c>
      <c r="H28516" t="s">
        <v>128</v>
      </c>
      <c r="I28516">
        <v>13</v>
      </c>
      <c r="K28516" t="s">
        <v>36029</v>
      </c>
      <c r="L28516" t="s">
        <v>836</v>
      </c>
      <c r="M28516" t="s">
        <v>9173</v>
      </c>
      <c r="N28516" t="s">
        <v>35739</v>
      </c>
      <c r="O28516" t="s">
        <v>36844</v>
      </c>
    </row>
    <row r="28517" spans="1:15" x14ac:dyDescent="0.3">
      <c r="A28517" t="s">
        <v>35427</v>
      </c>
      <c r="B28517" t="s">
        <v>36843</v>
      </c>
      <c r="C28517" t="s">
        <v>36028</v>
      </c>
      <c r="D28517" t="s">
        <v>21165</v>
      </c>
      <c r="E28517" t="s">
        <v>21166</v>
      </c>
      <c r="F28517" t="s">
        <v>21167</v>
      </c>
      <c r="H28517" t="s">
        <v>74</v>
      </c>
      <c r="I28517">
        <v>3</v>
      </c>
      <c r="J28517" t="s">
        <v>75</v>
      </c>
      <c r="K28517" t="s">
        <v>36029</v>
      </c>
      <c r="L28517" t="s">
        <v>836</v>
      </c>
      <c r="M28517" t="s">
        <v>9173</v>
      </c>
      <c r="N28517" t="s">
        <v>35739</v>
      </c>
      <c r="O28517" t="s">
        <v>36844</v>
      </c>
    </row>
    <row r="28518" spans="1:15" x14ac:dyDescent="0.3">
      <c r="A28518" t="s">
        <v>35427</v>
      </c>
      <c r="B28518" t="s">
        <v>36843</v>
      </c>
      <c r="C28518" t="s">
        <v>36028</v>
      </c>
      <c r="D28518" t="s">
        <v>2341</v>
      </c>
      <c r="E28518" t="s">
        <v>2342</v>
      </c>
      <c r="F28518" t="s">
        <v>2343</v>
      </c>
      <c r="H28518" t="s">
        <v>32</v>
      </c>
      <c r="I28518">
        <v>2</v>
      </c>
      <c r="J28518" t="s">
        <v>189</v>
      </c>
      <c r="K28518" t="s">
        <v>36029</v>
      </c>
      <c r="L28518" t="s">
        <v>836</v>
      </c>
      <c r="M28518" t="s">
        <v>9173</v>
      </c>
      <c r="N28518" t="s">
        <v>35739</v>
      </c>
      <c r="O28518" t="s">
        <v>36844</v>
      </c>
    </row>
    <row r="28519" spans="1:15" x14ac:dyDescent="0.3">
      <c r="A28519" t="s">
        <v>35427</v>
      </c>
      <c r="B28519" t="s">
        <v>36843</v>
      </c>
      <c r="C28519" t="s">
        <v>36028</v>
      </c>
      <c r="D28519" t="s">
        <v>27644</v>
      </c>
      <c r="E28519" t="s">
        <v>27645</v>
      </c>
      <c r="F28519" t="s">
        <v>27646</v>
      </c>
      <c r="H28519" t="s">
        <v>224</v>
      </c>
      <c r="I28519">
        <v>5</v>
      </c>
      <c r="K28519" t="s">
        <v>36029</v>
      </c>
      <c r="L28519" t="s">
        <v>836</v>
      </c>
      <c r="M28519" t="s">
        <v>9173</v>
      </c>
      <c r="N28519" t="s">
        <v>35739</v>
      </c>
      <c r="O28519" t="s">
        <v>36844</v>
      </c>
    </row>
    <row r="28520" spans="1:15" x14ac:dyDescent="0.3">
      <c r="A28520" t="s">
        <v>35427</v>
      </c>
      <c r="B28520" t="s">
        <v>36843</v>
      </c>
      <c r="C28520" t="s">
        <v>36028</v>
      </c>
      <c r="D28520" t="s">
        <v>27647</v>
      </c>
      <c r="E28520" t="s">
        <v>27648</v>
      </c>
      <c r="F28520" t="s">
        <v>27649</v>
      </c>
      <c r="H28520" t="s">
        <v>224</v>
      </c>
      <c r="I28520">
        <v>5</v>
      </c>
      <c r="K28520" t="s">
        <v>36029</v>
      </c>
      <c r="L28520" t="s">
        <v>836</v>
      </c>
      <c r="M28520" t="s">
        <v>9173</v>
      </c>
      <c r="N28520" t="s">
        <v>35739</v>
      </c>
      <c r="O28520" t="s">
        <v>36844</v>
      </c>
    </row>
    <row r="28521" spans="1:15" x14ac:dyDescent="0.3">
      <c r="A28521" t="s">
        <v>35427</v>
      </c>
      <c r="B28521" t="s">
        <v>36843</v>
      </c>
      <c r="C28521" t="s">
        <v>36028</v>
      </c>
      <c r="D28521" t="s">
        <v>36662</v>
      </c>
      <c r="E28521" t="s">
        <v>36736</v>
      </c>
      <c r="F28521" t="s">
        <v>36664</v>
      </c>
      <c r="H28521" t="s">
        <v>32</v>
      </c>
      <c r="I28521">
        <v>1</v>
      </c>
      <c r="K28521" t="s">
        <v>36029</v>
      </c>
      <c r="L28521" t="s">
        <v>836</v>
      </c>
      <c r="M28521" t="s">
        <v>9173</v>
      </c>
      <c r="N28521" t="s">
        <v>35739</v>
      </c>
      <c r="O28521" t="s">
        <v>36844</v>
      </c>
    </row>
    <row r="28522" spans="1:15" x14ac:dyDescent="0.3">
      <c r="A28522" t="s">
        <v>35427</v>
      </c>
      <c r="B28522" t="s">
        <v>36843</v>
      </c>
      <c r="C28522" t="s">
        <v>36028</v>
      </c>
      <c r="D28522" t="s">
        <v>10549</v>
      </c>
      <c r="E28522" t="s">
        <v>10550</v>
      </c>
      <c r="F28522" t="s">
        <v>10551</v>
      </c>
      <c r="H28522" t="s">
        <v>32</v>
      </c>
      <c r="I28522">
        <v>3</v>
      </c>
      <c r="J28522" t="s">
        <v>10552</v>
      </c>
      <c r="K28522" t="s">
        <v>36029</v>
      </c>
      <c r="L28522" t="s">
        <v>836</v>
      </c>
      <c r="M28522" t="s">
        <v>9173</v>
      </c>
      <c r="N28522" t="s">
        <v>35739</v>
      </c>
      <c r="O28522" t="s">
        <v>36844</v>
      </c>
    </row>
    <row r="28523" spans="1:15" x14ac:dyDescent="0.3">
      <c r="A28523" t="s">
        <v>35427</v>
      </c>
      <c r="B28523" t="s">
        <v>36843</v>
      </c>
      <c r="C28523" t="s">
        <v>36028</v>
      </c>
      <c r="D28523" t="s">
        <v>18096</v>
      </c>
      <c r="E28523" t="s">
        <v>18097</v>
      </c>
      <c r="F28523" t="s">
        <v>18098</v>
      </c>
      <c r="H28523" t="s">
        <v>100</v>
      </c>
      <c r="I28523">
        <v>5</v>
      </c>
      <c r="J28523" t="s">
        <v>18089</v>
      </c>
      <c r="K28523" t="s">
        <v>36029</v>
      </c>
      <c r="L28523" t="s">
        <v>836</v>
      </c>
      <c r="M28523" t="s">
        <v>9173</v>
      </c>
      <c r="N28523" t="s">
        <v>35739</v>
      </c>
      <c r="O28523" t="s">
        <v>36844</v>
      </c>
    </row>
    <row r="28524" spans="1:15" x14ac:dyDescent="0.3">
      <c r="A28524" t="s">
        <v>35427</v>
      </c>
      <c r="B28524" t="s">
        <v>36843</v>
      </c>
      <c r="C28524" t="s">
        <v>36028</v>
      </c>
      <c r="D28524" t="s">
        <v>178</v>
      </c>
      <c r="E28524" t="s">
        <v>24905</v>
      </c>
      <c r="F28524" t="s">
        <v>180</v>
      </c>
      <c r="H28524" t="s">
        <v>32</v>
      </c>
      <c r="I28524">
        <v>1</v>
      </c>
      <c r="J28524" t="s">
        <v>36737</v>
      </c>
      <c r="K28524" t="s">
        <v>36029</v>
      </c>
      <c r="L28524" t="s">
        <v>836</v>
      </c>
      <c r="M28524" t="s">
        <v>9173</v>
      </c>
      <c r="N28524" t="s">
        <v>35739</v>
      </c>
      <c r="O28524" t="s">
        <v>36844</v>
      </c>
    </row>
    <row r="28525" spans="1:15" x14ac:dyDescent="0.3">
      <c r="A28525" t="s">
        <v>35427</v>
      </c>
      <c r="B28525" t="s">
        <v>36843</v>
      </c>
      <c r="C28525" t="s">
        <v>36028</v>
      </c>
      <c r="D28525" t="s">
        <v>6225</v>
      </c>
      <c r="E28525" t="s">
        <v>6226</v>
      </c>
      <c r="F28525" t="s">
        <v>6227</v>
      </c>
      <c r="H28525" t="s">
        <v>32</v>
      </c>
      <c r="I28525">
        <v>12</v>
      </c>
      <c r="J28525" t="s">
        <v>4613</v>
      </c>
      <c r="K28525" t="s">
        <v>36029</v>
      </c>
      <c r="L28525" t="s">
        <v>836</v>
      </c>
      <c r="M28525" t="s">
        <v>9173</v>
      </c>
      <c r="N28525" t="s">
        <v>35739</v>
      </c>
      <c r="O28525" t="s">
        <v>36844</v>
      </c>
    </row>
    <row r="28526" spans="1:15" x14ac:dyDescent="0.3">
      <c r="A28526" t="s">
        <v>35427</v>
      </c>
      <c r="B28526" t="s">
        <v>36843</v>
      </c>
      <c r="C28526" t="s">
        <v>36028</v>
      </c>
      <c r="D28526" t="s">
        <v>21143</v>
      </c>
      <c r="E28526" t="s">
        <v>21144</v>
      </c>
      <c r="F28526" t="s">
        <v>21145</v>
      </c>
      <c r="H28526" t="s">
        <v>32</v>
      </c>
      <c r="I28526">
        <v>10</v>
      </c>
      <c r="J28526" t="s">
        <v>21146</v>
      </c>
      <c r="K28526" t="s">
        <v>36029</v>
      </c>
      <c r="L28526" t="s">
        <v>836</v>
      </c>
      <c r="M28526" t="s">
        <v>9173</v>
      </c>
      <c r="N28526" t="s">
        <v>35739</v>
      </c>
      <c r="O28526" t="s">
        <v>36844</v>
      </c>
    </row>
    <row r="28527" spans="1:15" x14ac:dyDescent="0.3">
      <c r="A28527" t="s">
        <v>35427</v>
      </c>
      <c r="B28527" t="s">
        <v>36843</v>
      </c>
      <c r="C28527" t="s">
        <v>36028</v>
      </c>
      <c r="D28527" t="s">
        <v>11503</v>
      </c>
      <c r="E28527" t="s">
        <v>11504</v>
      </c>
      <c r="F28527" t="s">
        <v>11505</v>
      </c>
      <c r="H28527" t="s">
        <v>32</v>
      </c>
      <c r="I28527">
        <v>8</v>
      </c>
      <c r="J28527" t="s">
        <v>21150</v>
      </c>
      <c r="K28527" t="s">
        <v>36029</v>
      </c>
      <c r="L28527" t="s">
        <v>836</v>
      </c>
      <c r="M28527" t="s">
        <v>9173</v>
      </c>
      <c r="N28527" t="s">
        <v>35739</v>
      </c>
      <c r="O28527" t="s">
        <v>36844</v>
      </c>
    </row>
    <row r="28528" spans="1:15" x14ac:dyDescent="0.3">
      <c r="A28528" t="s">
        <v>35427</v>
      </c>
      <c r="B28528" t="s">
        <v>36843</v>
      </c>
      <c r="C28528" t="s">
        <v>36028</v>
      </c>
      <c r="D28528" t="s">
        <v>36679</v>
      </c>
      <c r="E28528" t="s">
        <v>36738</v>
      </c>
      <c r="F28528" t="s">
        <v>36681</v>
      </c>
      <c r="H28528" t="s">
        <v>32</v>
      </c>
      <c r="I28528">
        <v>17</v>
      </c>
      <c r="K28528" t="s">
        <v>36029</v>
      </c>
      <c r="L28528" t="s">
        <v>836</v>
      </c>
      <c r="M28528" t="s">
        <v>9173</v>
      </c>
      <c r="N28528" t="s">
        <v>35739</v>
      </c>
      <c r="O28528" t="s">
        <v>36844</v>
      </c>
    </row>
    <row r="28529" spans="1:15" x14ac:dyDescent="0.3">
      <c r="A28529" t="s">
        <v>35427</v>
      </c>
      <c r="B28529" t="s">
        <v>36843</v>
      </c>
      <c r="C28529" t="s">
        <v>36028</v>
      </c>
      <c r="D28529" t="s">
        <v>27789</v>
      </c>
      <c r="E28529" t="s">
        <v>27790</v>
      </c>
      <c r="F28529" t="s">
        <v>27791</v>
      </c>
      <c r="H28529" t="s">
        <v>1214</v>
      </c>
      <c r="I28529">
        <v>16</v>
      </c>
      <c r="K28529" t="s">
        <v>36029</v>
      </c>
      <c r="L28529" t="s">
        <v>836</v>
      </c>
      <c r="M28529" t="s">
        <v>9173</v>
      </c>
      <c r="N28529" t="s">
        <v>35739</v>
      </c>
      <c r="O28529" t="s">
        <v>36844</v>
      </c>
    </row>
    <row r="28530" spans="1:15" x14ac:dyDescent="0.3">
      <c r="A28530" t="s">
        <v>35427</v>
      </c>
      <c r="B28530" t="s">
        <v>36843</v>
      </c>
      <c r="C28530" t="s">
        <v>36028</v>
      </c>
      <c r="D28530" t="s">
        <v>36739</v>
      </c>
      <c r="E28530" t="s">
        <v>36740</v>
      </c>
      <c r="F28530" t="s">
        <v>36741</v>
      </c>
      <c r="H28530" t="s">
        <v>423</v>
      </c>
      <c r="I28530">
        <v>6</v>
      </c>
      <c r="K28530" t="s">
        <v>36029</v>
      </c>
      <c r="L28530" t="s">
        <v>836</v>
      </c>
      <c r="M28530" t="s">
        <v>9173</v>
      </c>
      <c r="N28530" t="s">
        <v>35739</v>
      </c>
      <c r="O28530" t="s">
        <v>36844</v>
      </c>
    </row>
    <row r="28531" spans="1:15" x14ac:dyDescent="0.3">
      <c r="A28531" t="s">
        <v>35427</v>
      </c>
      <c r="B28531" t="s">
        <v>36843</v>
      </c>
      <c r="C28531" t="s">
        <v>36028</v>
      </c>
      <c r="D28531" t="s">
        <v>28429</v>
      </c>
      <c r="E28531" t="s">
        <v>28430</v>
      </c>
      <c r="F28531" t="s">
        <v>28431</v>
      </c>
      <c r="H28531" t="s">
        <v>423</v>
      </c>
      <c r="I28531">
        <v>6</v>
      </c>
      <c r="K28531" t="s">
        <v>36029</v>
      </c>
      <c r="L28531" t="s">
        <v>836</v>
      </c>
      <c r="M28531" t="s">
        <v>9173</v>
      </c>
      <c r="N28531" t="s">
        <v>35739</v>
      </c>
      <c r="O28531" t="s">
        <v>36844</v>
      </c>
    </row>
    <row r="28532" spans="1:15" x14ac:dyDescent="0.3">
      <c r="A28532" t="s">
        <v>35427</v>
      </c>
      <c r="B28532" t="s">
        <v>36843</v>
      </c>
      <c r="C28532" t="s">
        <v>36028</v>
      </c>
      <c r="D28532" t="s">
        <v>28432</v>
      </c>
      <c r="E28532" t="s">
        <v>28433</v>
      </c>
      <c r="F28532" t="s">
        <v>28434</v>
      </c>
      <c r="H28532" t="s">
        <v>423</v>
      </c>
      <c r="I28532">
        <v>6</v>
      </c>
      <c r="K28532" t="s">
        <v>36029</v>
      </c>
      <c r="L28532" t="s">
        <v>836</v>
      </c>
      <c r="M28532" t="s">
        <v>9173</v>
      </c>
      <c r="N28532" t="s">
        <v>35739</v>
      </c>
      <c r="O28532" t="s">
        <v>36844</v>
      </c>
    </row>
    <row r="28533" spans="1:15" x14ac:dyDescent="0.3">
      <c r="A28533" t="s">
        <v>35427</v>
      </c>
      <c r="B28533" t="s">
        <v>36843</v>
      </c>
      <c r="C28533" t="s">
        <v>36028</v>
      </c>
      <c r="D28533" t="s">
        <v>28435</v>
      </c>
      <c r="E28533" t="s">
        <v>28436</v>
      </c>
      <c r="F28533" t="s">
        <v>28437</v>
      </c>
      <c r="H28533" t="s">
        <v>423</v>
      </c>
      <c r="I28533">
        <v>6</v>
      </c>
      <c r="K28533" t="s">
        <v>36029</v>
      </c>
      <c r="L28533" t="s">
        <v>836</v>
      </c>
      <c r="M28533" t="s">
        <v>9173</v>
      </c>
      <c r="N28533" t="s">
        <v>35739</v>
      </c>
      <c r="O28533" t="s">
        <v>36844</v>
      </c>
    </row>
    <row r="28534" spans="1:15" x14ac:dyDescent="0.3">
      <c r="A28534" t="s">
        <v>35427</v>
      </c>
      <c r="B28534" t="s">
        <v>36843</v>
      </c>
      <c r="C28534" t="s">
        <v>36028</v>
      </c>
      <c r="D28534" t="s">
        <v>28415</v>
      </c>
      <c r="E28534" t="s">
        <v>28416</v>
      </c>
      <c r="F28534" t="s">
        <v>28417</v>
      </c>
      <c r="H28534" t="s">
        <v>32</v>
      </c>
      <c r="I28534">
        <v>10</v>
      </c>
      <c r="J28534" t="s">
        <v>28418</v>
      </c>
      <c r="K28534" t="s">
        <v>36029</v>
      </c>
      <c r="L28534" t="s">
        <v>836</v>
      </c>
      <c r="M28534" t="s">
        <v>9173</v>
      </c>
      <c r="N28534" t="s">
        <v>35739</v>
      </c>
      <c r="O28534" t="s">
        <v>36844</v>
      </c>
    </row>
    <row r="28535" spans="1:15" x14ac:dyDescent="0.3">
      <c r="A28535" t="s">
        <v>35427</v>
      </c>
      <c r="B28535" t="s">
        <v>36843</v>
      </c>
      <c r="C28535" t="s">
        <v>36028</v>
      </c>
      <c r="E28535" t="s">
        <v>33</v>
      </c>
      <c r="I28535">
        <v>0</v>
      </c>
      <c r="K28535" t="s">
        <v>36029</v>
      </c>
      <c r="L28535" t="s">
        <v>836</v>
      </c>
      <c r="M28535" t="s">
        <v>9173</v>
      </c>
      <c r="N28535" t="s">
        <v>35739</v>
      </c>
      <c r="O28535" t="s">
        <v>36844</v>
      </c>
    </row>
    <row r="28536" spans="1:15" x14ac:dyDescent="0.3">
      <c r="A28536" t="s">
        <v>35427</v>
      </c>
      <c r="B28536" t="s">
        <v>36843</v>
      </c>
      <c r="C28536" t="s">
        <v>36028</v>
      </c>
      <c r="D28536" t="s">
        <v>178</v>
      </c>
      <c r="E28536" t="s">
        <v>24997</v>
      </c>
      <c r="F28536" t="s">
        <v>180</v>
      </c>
      <c r="H28536" t="s">
        <v>37</v>
      </c>
      <c r="I28536">
        <v>8</v>
      </c>
      <c r="K28536" t="s">
        <v>36029</v>
      </c>
      <c r="L28536" t="s">
        <v>836</v>
      </c>
      <c r="M28536" t="s">
        <v>9173</v>
      </c>
      <c r="N28536" t="s">
        <v>35739</v>
      </c>
      <c r="O28536" t="s">
        <v>36844</v>
      </c>
    </row>
    <row r="28537" spans="1:15" x14ac:dyDescent="0.3">
      <c r="A28537" t="s">
        <v>35427</v>
      </c>
      <c r="B28537" t="s">
        <v>36843</v>
      </c>
      <c r="C28537" t="s">
        <v>36028</v>
      </c>
      <c r="D28537" t="s">
        <v>178</v>
      </c>
      <c r="E28537" t="s">
        <v>24998</v>
      </c>
      <c r="F28537" t="s">
        <v>180</v>
      </c>
      <c r="H28537" t="s">
        <v>423</v>
      </c>
      <c r="I28537">
        <v>6</v>
      </c>
      <c r="K28537" t="s">
        <v>36029</v>
      </c>
      <c r="L28537" t="s">
        <v>836</v>
      </c>
      <c r="M28537" t="s">
        <v>9173</v>
      </c>
      <c r="N28537" t="s">
        <v>35739</v>
      </c>
      <c r="O28537" t="s">
        <v>36844</v>
      </c>
    </row>
    <row r="28538" spans="1:15" x14ac:dyDescent="0.3">
      <c r="A28538" t="s">
        <v>35427</v>
      </c>
      <c r="B28538" t="s">
        <v>36843</v>
      </c>
      <c r="C28538" t="s">
        <v>36028</v>
      </c>
      <c r="D28538" t="s">
        <v>36742</v>
      </c>
      <c r="E28538" t="s">
        <v>36743</v>
      </c>
      <c r="F28538" t="s">
        <v>36744</v>
      </c>
      <c r="H28538" t="s">
        <v>128</v>
      </c>
      <c r="I28538">
        <v>13</v>
      </c>
      <c r="K28538" t="s">
        <v>36029</v>
      </c>
      <c r="L28538" t="s">
        <v>836</v>
      </c>
      <c r="M28538" t="s">
        <v>9173</v>
      </c>
      <c r="N28538" t="s">
        <v>35739</v>
      </c>
      <c r="O28538" t="s">
        <v>36844</v>
      </c>
    </row>
    <row r="28539" spans="1:15" x14ac:dyDescent="0.3">
      <c r="A28539" t="s">
        <v>35427</v>
      </c>
      <c r="B28539" t="s">
        <v>36843</v>
      </c>
      <c r="C28539" t="s">
        <v>36028</v>
      </c>
      <c r="D28539" t="s">
        <v>36742</v>
      </c>
      <c r="E28539" t="s">
        <v>36745</v>
      </c>
      <c r="F28539" t="s">
        <v>36744</v>
      </c>
      <c r="H28539" t="s">
        <v>128</v>
      </c>
      <c r="I28539">
        <v>13</v>
      </c>
      <c r="K28539" t="s">
        <v>36029</v>
      </c>
      <c r="L28539" t="s">
        <v>836</v>
      </c>
      <c r="M28539" t="s">
        <v>9173</v>
      </c>
      <c r="N28539" t="s">
        <v>35739</v>
      </c>
      <c r="O28539" t="s">
        <v>36844</v>
      </c>
    </row>
    <row r="28540" spans="1:15" x14ac:dyDescent="0.3">
      <c r="A28540" t="s">
        <v>35427</v>
      </c>
      <c r="B28540" t="s">
        <v>36843</v>
      </c>
      <c r="C28540" t="s">
        <v>36028</v>
      </c>
      <c r="D28540" t="s">
        <v>36746</v>
      </c>
      <c r="E28540" t="s">
        <v>36747</v>
      </c>
      <c r="F28540" t="s">
        <v>35848</v>
      </c>
      <c r="H28540" t="s">
        <v>128</v>
      </c>
      <c r="I28540">
        <v>13</v>
      </c>
      <c r="K28540" t="s">
        <v>36029</v>
      </c>
      <c r="L28540" t="s">
        <v>836</v>
      </c>
      <c r="M28540" t="s">
        <v>9173</v>
      </c>
      <c r="N28540" t="s">
        <v>35739</v>
      </c>
      <c r="O28540" t="s">
        <v>36844</v>
      </c>
    </row>
    <row r="28541" spans="1:15" x14ac:dyDescent="0.3">
      <c r="A28541" t="s">
        <v>35427</v>
      </c>
      <c r="B28541" t="s">
        <v>36843</v>
      </c>
      <c r="C28541" t="s">
        <v>36028</v>
      </c>
      <c r="D28541" t="s">
        <v>36746</v>
      </c>
      <c r="E28541" t="s">
        <v>36748</v>
      </c>
      <c r="F28541" t="s">
        <v>35848</v>
      </c>
      <c r="H28541" t="s">
        <v>128</v>
      </c>
      <c r="I28541">
        <v>13</v>
      </c>
      <c r="K28541" t="s">
        <v>36029</v>
      </c>
      <c r="L28541" t="s">
        <v>836</v>
      </c>
      <c r="M28541" t="s">
        <v>9173</v>
      </c>
      <c r="N28541" t="s">
        <v>35739</v>
      </c>
      <c r="O28541" t="s">
        <v>36844</v>
      </c>
    </row>
    <row r="28542" spans="1:15" x14ac:dyDescent="0.3">
      <c r="A28542" t="s">
        <v>35427</v>
      </c>
      <c r="B28542" t="s">
        <v>36843</v>
      </c>
      <c r="C28542" t="s">
        <v>36028</v>
      </c>
      <c r="D28542" t="s">
        <v>36746</v>
      </c>
      <c r="E28542" t="s">
        <v>36749</v>
      </c>
      <c r="F28542" t="s">
        <v>35848</v>
      </c>
      <c r="H28542" t="s">
        <v>128</v>
      </c>
      <c r="I28542">
        <v>13</v>
      </c>
      <c r="K28542" t="s">
        <v>36029</v>
      </c>
      <c r="L28542" t="s">
        <v>836</v>
      </c>
      <c r="M28542" t="s">
        <v>9173</v>
      </c>
      <c r="N28542" t="s">
        <v>35739</v>
      </c>
      <c r="O28542" t="s">
        <v>36844</v>
      </c>
    </row>
    <row r="28543" spans="1:15" x14ac:dyDescent="0.3">
      <c r="A28543" t="s">
        <v>35427</v>
      </c>
      <c r="B28543" t="s">
        <v>36843</v>
      </c>
      <c r="C28543" t="s">
        <v>36028</v>
      </c>
      <c r="D28543" t="s">
        <v>36746</v>
      </c>
      <c r="E28543" t="s">
        <v>36750</v>
      </c>
      <c r="F28543" t="s">
        <v>35848</v>
      </c>
      <c r="H28543" t="s">
        <v>128</v>
      </c>
      <c r="I28543">
        <v>13</v>
      </c>
      <c r="K28543" t="s">
        <v>36029</v>
      </c>
      <c r="L28543" t="s">
        <v>836</v>
      </c>
      <c r="M28543" t="s">
        <v>9173</v>
      </c>
      <c r="N28543" t="s">
        <v>35739</v>
      </c>
      <c r="O28543" t="s">
        <v>36844</v>
      </c>
    </row>
    <row r="28544" spans="1:15" x14ac:dyDescent="0.3">
      <c r="A28544" t="s">
        <v>35427</v>
      </c>
      <c r="B28544" t="s">
        <v>36843</v>
      </c>
      <c r="C28544" t="s">
        <v>36028</v>
      </c>
      <c r="D28544" t="s">
        <v>24751</v>
      </c>
      <c r="E28544" t="s">
        <v>36751</v>
      </c>
      <c r="F28544" t="s">
        <v>24753</v>
      </c>
      <c r="H28544" t="s">
        <v>37</v>
      </c>
      <c r="I28544">
        <v>8</v>
      </c>
      <c r="K28544" t="s">
        <v>36029</v>
      </c>
      <c r="L28544" t="s">
        <v>836</v>
      </c>
      <c r="M28544" t="s">
        <v>9173</v>
      </c>
      <c r="N28544" t="s">
        <v>35739</v>
      </c>
      <c r="O28544" t="s">
        <v>36844</v>
      </c>
    </row>
    <row r="28545" spans="1:15" x14ac:dyDescent="0.3">
      <c r="A28545" t="s">
        <v>35427</v>
      </c>
      <c r="B28545" t="s">
        <v>36843</v>
      </c>
      <c r="C28545" t="s">
        <v>36028</v>
      </c>
      <c r="D28545" t="s">
        <v>978</v>
      </c>
      <c r="E28545" t="s">
        <v>36752</v>
      </c>
      <c r="F28545" t="s">
        <v>980</v>
      </c>
      <c r="H28545" t="s">
        <v>37</v>
      </c>
      <c r="I28545">
        <v>8</v>
      </c>
      <c r="K28545" t="s">
        <v>36029</v>
      </c>
      <c r="L28545" t="s">
        <v>836</v>
      </c>
      <c r="M28545" t="s">
        <v>9173</v>
      </c>
      <c r="N28545" t="s">
        <v>35739</v>
      </c>
      <c r="O28545" t="s">
        <v>36844</v>
      </c>
    </row>
    <row r="28546" spans="1:15" x14ac:dyDescent="0.3">
      <c r="A28546" t="s">
        <v>35427</v>
      </c>
      <c r="B28546" t="s">
        <v>36843</v>
      </c>
      <c r="C28546" t="s">
        <v>36028</v>
      </c>
      <c r="D28546" t="s">
        <v>456</v>
      </c>
      <c r="E28546" t="s">
        <v>2803</v>
      </c>
      <c r="F28546" t="s">
        <v>458</v>
      </c>
      <c r="H28546" t="s">
        <v>32</v>
      </c>
      <c r="I28546">
        <v>3</v>
      </c>
      <c r="J28546" t="s">
        <v>189</v>
      </c>
      <c r="K28546" t="s">
        <v>36029</v>
      </c>
      <c r="L28546" t="s">
        <v>836</v>
      </c>
      <c r="M28546" t="s">
        <v>9173</v>
      </c>
      <c r="N28546" t="s">
        <v>35739</v>
      </c>
      <c r="O28546" t="s">
        <v>36844</v>
      </c>
    </row>
    <row r="28547" spans="1:15" x14ac:dyDescent="0.3">
      <c r="A28547" t="s">
        <v>35427</v>
      </c>
      <c r="B28547" t="s">
        <v>36843</v>
      </c>
      <c r="C28547" t="s">
        <v>36028</v>
      </c>
      <c r="D28547" t="s">
        <v>15921</v>
      </c>
      <c r="E28547" t="s">
        <v>15922</v>
      </c>
      <c r="F28547" t="s">
        <v>15923</v>
      </c>
      <c r="H28547" t="s">
        <v>37</v>
      </c>
      <c r="I28547">
        <v>8</v>
      </c>
      <c r="K28547" t="s">
        <v>36029</v>
      </c>
      <c r="L28547" t="s">
        <v>836</v>
      </c>
      <c r="M28547" t="s">
        <v>9173</v>
      </c>
      <c r="N28547" t="s">
        <v>35739</v>
      </c>
      <c r="O28547" t="s">
        <v>36844</v>
      </c>
    </row>
    <row r="28548" spans="1:15" x14ac:dyDescent="0.3">
      <c r="A28548" t="s">
        <v>35427</v>
      </c>
      <c r="B28548" t="s">
        <v>36843</v>
      </c>
      <c r="C28548" t="s">
        <v>36028</v>
      </c>
      <c r="D28548" t="s">
        <v>26726</v>
      </c>
      <c r="E28548" t="s">
        <v>26727</v>
      </c>
      <c r="F28548" t="s">
        <v>26728</v>
      </c>
      <c r="H28548" t="s">
        <v>670</v>
      </c>
      <c r="I28548">
        <v>5</v>
      </c>
      <c r="J28548" t="s">
        <v>189</v>
      </c>
      <c r="K28548" t="s">
        <v>36029</v>
      </c>
      <c r="L28548" t="s">
        <v>836</v>
      </c>
      <c r="M28548" t="s">
        <v>9173</v>
      </c>
      <c r="N28548" t="s">
        <v>35739</v>
      </c>
      <c r="O28548" t="s">
        <v>36844</v>
      </c>
    </row>
    <row r="28549" spans="1:15" x14ac:dyDescent="0.3">
      <c r="A28549" t="s">
        <v>35427</v>
      </c>
      <c r="B28549" t="s">
        <v>36843</v>
      </c>
      <c r="C28549" t="s">
        <v>36028</v>
      </c>
      <c r="E28549" t="s">
        <v>36753</v>
      </c>
      <c r="H28549" t="s">
        <v>2052</v>
      </c>
      <c r="I28549">
        <v>15</v>
      </c>
      <c r="K28549" t="s">
        <v>36029</v>
      </c>
      <c r="L28549" t="s">
        <v>836</v>
      </c>
      <c r="M28549" t="s">
        <v>9173</v>
      </c>
      <c r="N28549" t="s">
        <v>35739</v>
      </c>
      <c r="O28549" t="s">
        <v>36844</v>
      </c>
    </row>
    <row r="28550" spans="1:15" x14ac:dyDescent="0.3">
      <c r="A28550" t="s">
        <v>35427</v>
      </c>
      <c r="B28550" t="s">
        <v>36843</v>
      </c>
      <c r="C28550" t="s">
        <v>36028</v>
      </c>
      <c r="D28550" t="s">
        <v>11565</v>
      </c>
      <c r="E28550" t="s">
        <v>11566</v>
      </c>
      <c r="F28550" t="s">
        <v>11567</v>
      </c>
      <c r="H28550" t="s">
        <v>470</v>
      </c>
      <c r="I28550">
        <v>16</v>
      </c>
      <c r="K28550" t="s">
        <v>36029</v>
      </c>
      <c r="L28550" t="s">
        <v>836</v>
      </c>
      <c r="M28550" t="s">
        <v>9173</v>
      </c>
      <c r="N28550" t="s">
        <v>35739</v>
      </c>
      <c r="O28550" t="s">
        <v>36844</v>
      </c>
    </row>
    <row r="28551" spans="1:15" x14ac:dyDescent="0.3">
      <c r="A28551" t="s">
        <v>35427</v>
      </c>
      <c r="B28551" t="s">
        <v>36843</v>
      </c>
      <c r="C28551" t="s">
        <v>36028</v>
      </c>
      <c r="E28551" t="s">
        <v>36754</v>
      </c>
      <c r="H28551" t="s">
        <v>32</v>
      </c>
      <c r="I28551">
        <v>1</v>
      </c>
      <c r="K28551" t="s">
        <v>36029</v>
      </c>
      <c r="L28551" t="s">
        <v>836</v>
      </c>
      <c r="M28551" t="s">
        <v>9173</v>
      </c>
      <c r="N28551" t="s">
        <v>35739</v>
      </c>
      <c r="O28551" t="s">
        <v>36844</v>
      </c>
    </row>
    <row r="28552" spans="1:15" x14ac:dyDescent="0.3">
      <c r="A28552" t="s">
        <v>35427</v>
      </c>
      <c r="B28552" t="s">
        <v>36843</v>
      </c>
      <c r="C28552" t="s">
        <v>36028</v>
      </c>
      <c r="E28552" t="s">
        <v>36755</v>
      </c>
      <c r="H28552" t="s">
        <v>128</v>
      </c>
      <c r="I28552">
        <v>15</v>
      </c>
      <c r="K28552" t="s">
        <v>36029</v>
      </c>
      <c r="L28552" t="s">
        <v>836</v>
      </c>
      <c r="M28552" t="s">
        <v>9173</v>
      </c>
      <c r="N28552" t="s">
        <v>35739</v>
      </c>
      <c r="O28552" t="s">
        <v>36844</v>
      </c>
    </row>
    <row r="28553" spans="1:15" x14ac:dyDescent="0.3">
      <c r="A28553" t="s">
        <v>35427</v>
      </c>
      <c r="B28553" t="s">
        <v>36843</v>
      </c>
      <c r="C28553" t="s">
        <v>36028</v>
      </c>
      <c r="E28553" t="s">
        <v>36756</v>
      </c>
      <c r="H28553" t="s">
        <v>128</v>
      </c>
      <c r="I28553">
        <v>15</v>
      </c>
      <c r="K28553" t="s">
        <v>36029</v>
      </c>
      <c r="L28553" t="s">
        <v>836</v>
      </c>
      <c r="M28553" t="s">
        <v>9173</v>
      </c>
      <c r="N28553" t="s">
        <v>35739</v>
      </c>
      <c r="O28553" t="s">
        <v>36844</v>
      </c>
    </row>
    <row r="28554" spans="1:15" x14ac:dyDescent="0.3">
      <c r="A28554" t="s">
        <v>35427</v>
      </c>
      <c r="B28554" t="s">
        <v>36843</v>
      </c>
      <c r="C28554" t="s">
        <v>36028</v>
      </c>
      <c r="E28554" t="s">
        <v>33</v>
      </c>
      <c r="I28554">
        <v>0</v>
      </c>
      <c r="K28554" t="s">
        <v>36029</v>
      </c>
      <c r="L28554" t="s">
        <v>836</v>
      </c>
      <c r="M28554" t="s">
        <v>9173</v>
      </c>
      <c r="N28554" t="s">
        <v>35739</v>
      </c>
      <c r="O28554" t="s">
        <v>36844</v>
      </c>
    </row>
    <row r="28555" spans="1:15" x14ac:dyDescent="0.3">
      <c r="A28555" t="s">
        <v>35427</v>
      </c>
      <c r="B28555" t="s">
        <v>36843</v>
      </c>
      <c r="C28555" t="s">
        <v>36028</v>
      </c>
      <c r="D28555" t="s">
        <v>5412</v>
      </c>
      <c r="E28555" t="s">
        <v>36757</v>
      </c>
      <c r="F28555" t="s">
        <v>5414</v>
      </c>
      <c r="H28555" t="s">
        <v>32</v>
      </c>
      <c r="I28555">
        <v>1</v>
      </c>
      <c r="K28555" t="s">
        <v>36029</v>
      </c>
      <c r="L28555" t="s">
        <v>836</v>
      </c>
      <c r="M28555" t="s">
        <v>9173</v>
      </c>
      <c r="N28555" t="s">
        <v>35739</v>
      </c>
      <c r="O28555" t="s">
        <v>36844</v>
      </c>
    </row>
    <row r="28556" spans="1:15" x14ac:dyDescent="0.3">
      <c r="A28556" t="s">
        <v>35427</v>
      </c>
      <c r="B28556" t="s">
        <v>36843</v>
      </c>
      <c r="C28556" t="s">
        <v>36028</v>
      </c>
      <c r="E28556" t="s">
        <v>515</v>
      </c>
      <c r="I28556">
        <v>0</v>
      </c>
      <c r="K28556" t="s">
        <v>36029</v>
      </c>
      <c r="L28556" t="s">
        <v>836</v>
      </c>
      <c r="M28556" t="s">
        <v>9173</v>
      </c>
      <c r="N28556" t="s">
        <v>35739</v>
      </c>
      <c r="O28556" t="s">
        <v>36844</v>
      </c>
    </row>
    <row r="28557" spans="1:15" x14ac:dyDescent="0.3">
      <c r="A28557" t="s">
        <v>35427</v>
      </c>
      <c r="B28557" t="s">
        <v>36843</v>
      </c>
      <c r="C28557" t="s">
        <v>36028</v>
      </c>
      <c r="E28557" t="s">
        <v>21371</v>
      </c>
      <c r="H28557" t="s">
        <v>128</v>
      </c>
      <c r="I28557">
        <v>13</v>
      </c>
      <c r="K28557" t="s">
        <v>36029</v>
      </c>
      <c r="L28557" t="s">
        <v>836</v>
      </c>
      <c r="M28557" t="s">
        <v>9173</v>
      </c>
      <c r="N28557" t="s">
        <v>35739</v>
      </c>
      <c r="O28557" t="s">
        <v>36844</v>
      </c>
    </row>
    <row r="28558" spans="1:15" x14ac:dyDescent="0.3">
      <c r="A28558" t="s">
        <v>35427</v>
      </c>
      <c r="B28558" t="s">
        <v>36843</v>
      </c>
      <c r="C28558" t="s">
        <v>36028</v>
      </c>
      <c r="D28558" t="s">
        <v>178</v>
      </c>
      <c r="E28558" t="s">
        <v>36758</v>
      </c>
      <c r="F28558" t="s">
        <v>180</v>
      </c>
      <c r="H28558" t="s">
        <v>100</v>
      </c>
      <c r="I28558">
        <v>4</v>
      </c>
      <c r="K28558" t="s">
        <v>36029</v>
      </c>
      <c r="L28558" t="s">
        <v>836</v>
      </c>
      <c r="M28558" t="s">
        <v>9173</v>
      </c>
      <c r="N28558" t="s">
        <v>35739</v>
      </c>
      <c r="O28558" t="s">
        <v>36844</v>
      </c>
    </row>
    <row r="28559" spans="1:15" x14ac:dyDescent="0.3">
      <c r="A28559" t="s">
        <v>35427</v>
      </c>
      <c r="B28559" t="s">
        <v>36843</v>
      </c>
      <c r="C28559" t="s">
        <v>36028</v>
      </c>
      <c r="D28559" t="s">
        <v>178</v>
      </c>
      <c r="E28559" t="s">
        <v>36759</v>
      </c>
      <c r="F28559" t="s">
        <v>180</v>
      </c>
      <c r="H28559" t="s">
        <v>32</v>
      </c>
      <c r="I28559">
        <v>2</v>
      </c>
      <c r="K28559" t="s">
        <v>36029</v>
      </c>
      <c r="L28559" t="s">
        <v>836</v>
      </c>
      <c r="M28559" t="s">
        <v>9173</v>
      </c>
      <c r="N28559" t="s">
        <v>35739</v>
      </c>
      <c r="O28559" t="s">
        <v>36844</v>
      </c>
    </row>
    <row r="28560" spans="1:15" x14ac:dyDescent="0.3">
      <c r="A28560" t="s">
        <v>35427</v>
      </c>
      <c r="B28560" t="s">
        <v>36843</v>
      </c>
      <c r="C28560" t="s">
        <v>36028</v>
      </c>
      <c r="E28560" t="s">
        <v>515</v>
      </c>
      <c r="I28560">
        <v>0</v>
      </c>
      <c r="K28560" t="s">
        <v>36029</v>
      </c>
      <c r="L28560" t="s">
        <v>836</v>
      </c>
      <c r="M28560" t="s">
        <v>9173</v>
      </c>
      <c r="N28560" t="s">
        <v>35739</v>
      </c>
      <c r="O28560" t="s">
        <v>36844</v>
      </c>
    </row>
    <row r="28561" spans="1:15" x14ac:dyDescent="0.3">
      <c r="A28561" t="s">
        <v>35427</v>
      </c>
      <c r="B28561" t="s">
        <v>36843</v>
      </c>
      <c r="C28561" t="s">
        <v>36028</v>
      </c>
      <c r="D28561" t="s">
        <v>36760</v>
      </c>
      <c r="E28561" t="s">
        <v>36761</v>
      </c>
      <c r="F28561" t="s">
        <v>36762</v>
      </c>
      <c r="H28561" t="s">
        <v>37</v>
      </c>
      <c r="I28561">
        <v>8</v>
      </c>
      <c r="K28561" t="s">
        <v>36029</v>
      </c>
      <c r="L28561" t="s">
        <v>836</v>
      </c>
      <c r="M28561" t="s">
        <v>9173</v>
      </c>
      <c r="N28561" t="s">
        <v>35739</v>
      </c>
      <c r="O28561" t="s">
        <v>36844</v>
      </c>
    </row>
    <row r="28562" spans="1:15" x14ac:dyDescent="0.3">
      <c r="A28562" t="s">
        <v>35427</v>
      </c>
      <c r="B28562" t="s">
        <v>36843</v>
      </c>
      <c r="C28562" t="s">
        <v>36028</v>
      </c>
      <c r="E28562" t="s">
        <v>33</v>
      </c>
      <c r="I28562">
        <v>0</v>
      </c>
      <c r="K28562" t="s">
        <v>36029</v>
      </c>
      <c r="L28562" t="s">
        <v>836</v>
      </c>
      <c r="M28562" t="s">
        <v>9173</v>
      </c>
      <c r="N28562" t="s">
        <v>35739</v>
      </c>
      <c r="O28562" t="s">
        <v>36844</v>
      </c>
    </row>
    <row r="28563" spans="1:15" x14ac:dyDescent="0.3">
      <c r="A28563" t="s">
        <v>35427</v>
      </c>
      <c r="B28563" t="s">
        <v>36843</v>
      </c>
      <c r="C28563" t="s">
        <v>36028</v>
      </c>
      <c r="D28563" t="s">
        <v>22990</v>
      </c>
      <c r="E28563" t="s">
        <v>36845</v>
      </c>
      <c r="F28563" t="s">
        <v>22992</v>
      </c>
      <c r="H28563" t="s">
        <v>128</v>
      </c>
      <c r="I28563">
        <v>15</v>
      </c>
      <c r="K28563" t="s">
        <v>36029</v>
      </c>
      <c r="L28563" t="s">
        <v>836</v>
      </c>
      <c r="M28563" t="s">
        <v>9173</v>
      </c>
      <c r="N28563" t="s">
        <v>35739</v>
      </c>
      <c r="O28563" t="s">
        <v>36844</v>
      </c>
    </row>
    <row r="28564" spans="1:15" x14ac:dyDescent="0.3">
      <c r="A28564" t="s">
        <v>35427</v>
      </c>
      <c r="B28564" t="s">
        <v>36843</v>
      </c>
      <c r="C28564" t="s">
        <v>36028</v>
      </c>
      <c r="D28564" t="s">
        <v>4</v>
      </c>
      <c r="E28564" t="s">
        <v>31891</v>
      </c>
      <c r="F28564" t="s">
        <v>1040</v>
      </c>
      <c r="H28564" t="s">
        <v>1214</v>
      </c>
      <c r="I28564">
        <v>16</v>
      </c>
      <c r="K28564" t="s">
        <v>36029</v>
      </c>
      <c r="L28564" t="s">
        <v>836</v>
      </c>
      <c r="M28564" t="s">
        <v>9173</v>
      </c>
      <c r="N28564" t="s">
        <v>35739</v>
      </c>
      <c r="O28564" t="s">
        <v>36844</v>
      </c>
    </row>
    <row r="28565" spans="1:15" x14ac:dyDescent="0.3">
      <c r="A28565" t="s">
        <v>35427</v>
      </c>
      <c r="B28565" t="s">
        <v>36843</v>
      </c>
      <c r="C28565" t="s">
        <v>36028</v>
      </c>
      <c r="D28565" t="s">
        <v>36846</v>
      </c>
      <c r="E28565" t="s">
        <v>36847</v>
      </c>
      <c r="F28565" t="s">
        <v>36848</v>
      </c>
      <c r="H28565" t="s">
        <v>1214</v>
      </c>
      <c r="I28565">
        <v>16</v>
      </c>
      <c r="K28565" t="s">
        <v>36029</v>
      </c>
      <c r="L28565" t="s">
        <v>836</v>
      </c>
      <c r="M28565" t="s">
        <v>9173</v>
      </c>
      <c r="N28565" t="s">
        <v>35739</v>
      </c>
      <c r="O28565" t="s">
        <v>36844</v>
      </c>
    </row>
    <row r="28566" spans="1:15" x14ac:dyDescent="0.3">
      <c r="A28566" t="s">
        <v>35427</v>
      </c>
      <c r="B28566" t="s">
        <v>36843</v>
      </c>
      <c r="C28566" t="s">
        <v>36028</v>
      </c>
      <c r="D28566" t="s">
        <v>31892</v>
      </c>
      <c r="E28566" t="s">
        <v>36849</v>
      </c>
      <c r="F28566" t="s">
        <v>31894</v>
      </c>
      <c r="H28566" t="s">
        <v>1214</v>
      </c>
      <c r="I28566">
        <v>16</v>
      </c>
      <c r="K28566" t="s">
        <v>36029</v>
      </c>
      <c r="L28566" t="s">
        <v>836</v>
      </c>
      <c r="M28566" t="s">
        <v>9173</v>
      </c>
      <c r="N28566" t="s">
        <v>35739</v>
      </c>
      <c r="O28566" t="s">
        <v>36844</v>
      </c>
    </row>
    <row r="28567" spans="1:15" x14ac:dyDescent="0.3">
      <c r="A28567" t="s">
        <v>35427</v>
      </c>
      <c r="B28567" t="s">
        <v>36843</v>
      </c>
      <c r="C28567" t="s">
        <v>36028</v>
      </c>
      <c r="D28567" t="s">
        <v>35830</v>
      </c>
      <c r="E28567" t="s">
        <v>35831</v>
      </c>
      <c r="F28567" t="s">
        <v>35832</v>
      </c>
      <c r="H28567" t="s">
        <v>128</v>
      </c>
      <c r="I28567">
        <v>13</v>
      </c>
      <c r="K28567" t="s">
        <v>36029</v>
      </c>
      <c r="L28567" t="s">
        <v>836</v>
      </c>
      <c r="M28567" t="s">
        <v>9173</v>
      </c>
      <c r="N28567" t="s">
        <v>35739</v>
      </c>
      <c r="O28567" t="s">
        <v>36844</v>
      </c>
    </row>
    <row r="28568" spans="1:15" x14ac:dyDescent="0.3">
      <c r="A28568" t="s">
        <v>35427</v>
      </c>
      <c r="B28568" t="s">
        <v>36843</v>
      </c>
      <c r="C28568" t="s">
        <v>36028</v>
      </c>
      <c r="D28568" t="s">
        <v>36850</v>
      </c>
      <c r="E28568" t="s">
        <v>36851</v>
      </c>
      <c r="F28568" t="s">
        <v>36852</v>
      </c>
      <c r="H28568" t="s">
        <v>37</v>
      </c>
      <c r="I28568">
        <v>8</v>
      </c>
      <c r="K28568" t="s">
        <v>36029</v>
      </c>
      <c r="L28568" t="s">
        <v>836</v>
      </c>
      <c r="M28568" t="s">
        <v>9173</v>
      </c>
      <c r="N28568" t="s">
        <v>35739</v>
      </c>
      <c r="O28568" t="s">
        <v>36844</v>
      </c>
    </row>
    <row r="28569" spans="1:15" x14ac:dyDescent="0.3">
      <c r="A28569" t="s">
        <v>35427</v>
      </c>
      <c r="B28569" t="s">
        <v>36843</v>
      </c>
      <c r="C28569" t="s">
        <v>36028</v>
      </c>
      <c r="D28569" t="s">
        <v>14014</v>
      </c>
      <c r="E28569" t="s">
        <v>35858</v>
      </c>
      <c r="F28569" t="s">
        <v>14016</v>
      </c>
      <c r="H28569" t="s">
        <v>37</v>
      </c>
      <c r="I28569">
        <v>8</v>
      </c>
      <c r="K28569" t="s">
        <v>36029</v>
      </c>
      <c r="L28569" t="s">
        <v>836</v>
      </c>
      <c r="M28569" t="s">
        <v>9173</v>
      </c>
      <c r="N28569" t="s">
        <v>35739</v>
      </c>
      <c r="O28569" t="s">
        <v>36844</v>
      </c>
    </row>
    <row r="28570" spans="1:15" x14ac:dyDescent="0.3">
      <c r="A28570" t="s">
        <v>35427</v>
      </c>
      <c r="B28570" t="s">
        <v>36843</v>
      </c>
      <c r="C28570" t="s">
        <v>36028</v>
      </c>
      <c r="D28570" t="s">
        <v>35859</v>
      </c>
      <c r="E28570" t="s">
        <v>35860</v>
      </c>
      <c r="F28570" t="s">
        <v>35861</v>
      </c>
      <c r="H28570" t="s">
        <v>37</v>
      </c>
      <c r="I28570">
        <v>8</v>
      </c>
      <c r="K28570" t="s">
        <v>36029</v>
      </c>
      <c r="L28570" t="s">
        <v>836</v>
      </c>
      <c r="M28570" t="s">
        <v>9173</v>
      </c>
      <c r="N28570" t="s">
        <v>35739</v>
      </c>
      <c r="O28570" t="s">
        <v>36844</v>
      </c>
    </row>
    <row r="28571" spans="1:15" x14ac:dyDescent="0.3">
      <c r="A28571" t="s">
        <v>35427</v>
      </c>
      <c r="B28571" t="s">
        <v>36843</v>
      </c>
      <c r="C28571" t="s">
        <v>36028</v>
      </c>
      <c r="E28571" t="s">
        <v>33</v>
      </c>
      <c r="I28571">
        <v>0</v>
      </c>
      <c r="K28571" t="s">
        <v>36029</v>
      </c>
      <c r="L28571" t="s">
        <v>836</v>
      </c>
      <c r="M28571" t="s">
        <v>9173</v>
      </c>
      <c r="N28571" t="s">
        <v>35739</v>
      </c>
      <c r="O28571" t="s">
        <v>36844</v>
      </c>
    </row>
    <row r="28572" spans="1:15" x14ac:dyDescent="0.3">
      <c r="A28572" t="s">
        <v>35427</v>
      </c>
      <c r="B28572" t="s">
        <v>36843</v>
      </c>
      <c r="C28572" t="s">
        <v>36028</v>
      </c>
      <c r="D28572" t="s">
        <v>18381</v>
      </c>
      <c r="E28572" t="s">
        <v>18382</v>
      </c>
      <c r="F28572" t="s">
        <v>18383</v>
      </c>
      <c r="H28572" t="s">
        <v>32</v>
      </c>
      <c r="I28572">
        <v>1</v>
      </c>
      <c r="K28572" t="s">
        <v>36029</v>
      </c>
      <c r="L28572" t="s">
        <v>836</v>
      </c>
      <c r="M28572" t="s">
        <v>9173</v>
      </c>
      <c r="N28572" t="s">
        <v>35739</v>
      </c>
      <c r="O28572" t="s">
        <v>36844</v>
      </c>
    </row>
    <row r="28573" spans="1:15" x14ac:dyDescent="0.3">
      <c r="A28573" t="s">
        <v>35427</v>
      </c>
      <c r="B28573" t="s">
        <v>36843</v>
      </c>
      <c r="C28573" t="s">
        <v>36028</v>
      </c>
      <c r="D28573" t="s">
        <v>30015</v>
      </c>
      <c r="E28573" t="s">
        <v>35836</v>
      </c>
      <c r="F28573" t="s">
        <v>35837</v>
      </c>
      <c r="H28573" t="s">
        <v>128</v>
      </c>
      <c r="I28573">
        <v>13</v>
      </c>
      <c r="K28573" t="s">
        <v>36029</v>
      </c>
      <c r="L28573" t="s">
        <v>836</v>
      </c>
      <c r="M28573" t="s">
        <v>9173</v>
      </c>
      <c r="N28573" t="s">
        <v>35739</v>
      </c>
      <c r="O28573" t="s">
        <v>36844</v>
      </c>
    </row>
    <row r="28574" spans="1:15" x14ac:dyDescent="0.3">
      <c r="A28574" t="s">
        <v>35427</v>
      </c>
      <c r="B28574" t="s">
        <v>36843</v>
      </c>
      <c r="C28574" t="s">
        <v>36028</v>
      </c>
      <c r="D28574" t="s">
        <v>35855</v>
      </c>
      <c r="E28574" t="s">
        <v>35856</v>
      </c>
      <c r="F28574" t="s">
        <v>35857</v>
      </c>
      <c r="H28574" t="s">
        <v>128</v>
      </c>
      <c r="I28574">
        <v>15</v>
      </c>
      <c r="K28574" t="s">
        <v>36029</v>
      </c>
      <c r="L28574" t="s">
        <v>836</v>
      </c>
      <c r="M28574" t="s">
        <v>9173</v>
      </c>
      <c r="N28574" t="s">
        <v>35739</v>
      </c>
      <c r="O28574" t="s">
        <v>36844</v>
      </c>
    </row>
    <row r="28575" spans="1:15" x14ac:dyDescent="0.3">
      <c r="A28575" t="s">
        <v>35427</v>
      </c>
      <c r="B28575" t="s">
        <v>36843</v>
      </c>
      <c r="C28575" t="s">
        <v>36028</v>
      </c>
      <c r="D28575" t="s">
        <v>36853</v>
      </c>
      <c r="E28575" t="s">
        <v>36854</v>
      </c>
      <c r="F28575" t="s">
        <v>36855</v>
      </c>
      <c r="H28575" t="s">
        <v>128</v>
      </c>
      <c r="I28575">
        <v>15</v>
      </c>
      <c r="K28575" t="s">
        <v>36029</v>
      </c>
      <c r="L28575" t="s">
        <v>836</v>
      </c>
      <c r="M28575" t="s">
        <v>9173</v>
      </c>
      <c r="N28575" t="s">
        <v>35739</v>
      </c>
      <c r="O28575" t="s">
        <v>36844</v>
      </c>
    </row>
    <row r="28576" spans="1:15" x14ac:dyDescent="0.3">
      <c r="A28576" t="s">
        <v>35427</v>
      </c>
      <c r="B28576" t="s">
        <v>36856</v>
      </c>
      <c r="C28576" t="s">
        <v>36710</v>
      </c>
      <c r="D28576" t="s">
        <v>15122</v>
      </c>
      <c r="E28576" t="s">
        <v>15123</v>
      </c>
      <c r="F28576" t="s">
        <v>15124</v>
      </c>
      <c r="H28576" t="s">
        <v>100</v>
      </c>
      <c r="I28576">
        <v>6</v>
      </c>
      <c r="K28576" t="s">
        <v>36711</v>
      </c>
      <c r="L28576" t="s">
        <v>836</v>
      </c>
      <c r="M28576" t="s">
        <v>16038</v>
      </c>
      <c r="N28576" t="s">
        <v>35739</v>
      </c>
      <c r="O28576" t="s">
        <v>36857</v>
      </c>
    </row>
    <row r="28577" spans="1:15" x14ac:dyDescent="0.3">
      <c r="A28577" t="s">
        <v>35427</v>
      </c>
      <c r="B28577" t="s">
        <v>36856</v>
      </c>
      <c r="C28577" t="s">
        <v>36710</v>
      </c>
      <c r="D28577" t="s">
        <v>24902</v>
      </c>
      <c r="E28577" t="s">
        <v>25857</v>
      </c>
      <c r="F28577" t="s">
        <v>24904</v>
      </c>
      <c r="H28577" t="s">
        <v>37</v>
      </c>
      <c r="I28577">
        <v>8</v>
      </c>
      <c r="K28577" t="s">
        <v>36711</v>
      </c>
      <c r="L28577" t="s">
        <v>836</v>
      </c>
      <c r="M28577" t="s">
        <v>16038</v>
      </c>
      <c r="N28577" t="s">
        <v>35739</v>
      </c>
      <c r="O28577" t="s">
        <v>36857</v>
      </c>
    </row>
    <row r="28578" spans="1:15" x14ac:dyDescent="0.3">
      <c r="A28578" t="s">
        <v>35427</v>
      </c>
      <c r="B28578" t="s">
        <v>36856</v>
      </c>
      <c r="C28578" t="s">
        <v>36710</v>
      </c>
      <c r="D28578" t="s">
        <v>178</v>
      </c>
      <c r="E28578" t="s">
        <v>36039</v>
      </c>
      <c r="F28578" t="s">
        <v>180</v>
      </c>
      <c r="H28578" t="s">
        <v>32</v>
      </c>
      <c r="I28578">
        <v>1</v>
      </c>
      <c r="K28578" t="s">
        <v>36711</v>
      </c>
      <c r="L28578" t="s">
        <v>836</v>
      </c>
      <c r="M28578" t="s">
        <v>16038</v>
      </c>
      <c r="N28578" t="s">
        <v>35739</v>
      </c>
      <c r="O28578" t="s">
        <v>36857</v>
      </c>
    </row>
    <row r="28579" spans="1:15" x14ac:dyDescent="0.3">
      <c r="A28579" t="s">
        <v>35427</v>
      </c>
      <c r="B28579" t="s">
        <v>36856</v>
      </c>
      <c r="C28579" t="s">
        <v>36710</v>
      </c>
      <c r="D28579" t="s">
        <v>24978</v>
      </c>
      <c r="E28579" t="s">
        <v>24979</v>
      </c>
      <c r="F28579" t="s">
        <v>24980</v>
      </c>
      <c r="H28579" t="s">
        <v>423</v>
      </c>
      <c r="I28579">
        <v>6</v>
      </c>
      <c r="K28579" t="s">
        <v>36711</v>
      </c>
      <c r="L28579" t="s">
        <v>836</v>
      </c>
      <c r="M28579" t="s">
        <v>16038</v>
      </c>
      <c r="N28579" t="s">
        <v>35739</v>
      </c>
      <c r="O28579" t="s">
        <v>36857</v>
      </c>
    </row>
    <row r="28580" spans="1:15" x14ac:dyDescent="0.3">
      <c r="A28580" t="s">
        <v>35427</v>
      </c>
      <c r="B28580" t="s">
        <v>36856</v>
      </c>
      <c r="C28580" t="s">
        <v>36710</v>
      </c>
      <c r="D28580" t="s">
        <v>27634</v>
      </c>
      <c r="E28580" t="s">
        <v>36721</v>
      </c>
      <c r="F28580" t="s">
        <v>27636</v>
      </c>
      <c r="H28580" t="s">
        <v>128</v>
      </c>
      <c r="I28580">
        <v>13</v>
      </c>
      <c r="K28580" t="s">
        <v>36711</v>
      </c>
      <c r="L28580" t="s">
        <v>836</v>
      </c>
      <c r="M28580" t="s">
        <v>16038</v>
      </c>
      <c r="N28580" t="s">
        <v>35739</v>
      </c>
      <c r="O28580" t="s">
        <v>36857</v>
      </c>
    </row>
    <row r="28581" spans="1:15" x14ac:dyDescent="0.3">
      <c r="A28581" t="s">
        <v>35427</v>
      </c>
      <c r="B28581" t="s">
        <v>36856</v>
      </c>
      <c r="C28581" t="s">
        <v>36710</v>
      </c>
      <c r="D28581" t="s">
        <v>35838</v>
      </c>
      <c r="E28581" t="s">
        <v>36858</v>
      </c>
      <c r="F28581" t="s">
        <v>35840</v>
      </c>
      <c r="H28581" t="s">
        <v>37</v>
      </c>
      <c r="I28581">
        <v>8</v>
      </c>
      <c r="K28581" t="s">
        <v>36711</v>
      </c>
      <c r="L28581" t="s">
        <v>836</v>
      </c>
      <c r="M28581" t="s">
        <v>16038</v>
      </c>
      <c r="N28581" t="s">
        <v>35739</v>
      </c>
      <c r="O28581" t="s">
        <v>36857</v>
      </c>
    </row>
    <row r="28582" spans="1:15" x14ac:dyDescent="0.3">
      <c r="A28582" t="s">
        <v>35427</v>
      </c>
      <c r="B28582" t="s">
        <v>36856</v>
      </c>
      <c r="C28582" t="s">
        <v>36710</v>
      </c>
      <c r="D28582" t="s">
        <v>25976</v>
      </c>
      <c r="E28582" t="s">
        <v>36859</v>
      </c>
      <c r="F28582" t="s">
        <v>25978</v>
      </c>
      <c r="H28582" t="s">
        <v>32</v>
      </c>
      <c r="I28582">
        <v>1</v>
      </c>
      <c r="K28582" t="s">
        <v>36711</v>
      </c>
      <c r="L28582" t="s">
        <v>836</v>
      </c>
      <c r="M28582" t="s">
        <v>16038</v>
      </c>
      <c r="N28582" t="s">
        <v>35739</v>
      </c>
      <c r="O28582" t="s">
        <v>36857</v>
      </c>
    </row>
    <row r="28583" spans="1:15" x14ac:dyDescent="0.3">
      <c r="A28583" t="s">
        <v>35427</v>
      </c>
      <c r="B28583" t="s">
        <v>36856</v>
      </c>
      <c r="C28583" t="s">
        <v>36710</v>
      </c>
      <c r="D28583" t="s">
        <v>36860</v>
      </c>
      <c r="E28583" t="s">
        <v>36861</v>
      </c>
      <c r="F28583" t="s">
        <v>36862</v>
      </c>
      <c r="H28583" t="s">
        <v>423</v>
      </c>
      <c r="I28583">
        <v>6</v>
      </c>
      <c r="K28583" t="s">
        <v>36711</v>
      </c>
      <c r="L28583" t="s">
        <v>836</v>
      </c>
      <c r="M28583" t="s">
        <v>16038</v>
      </c>
      <c r="N28583" t="s">
        <v>35739</v>
      </c>
      <c r="O28583" t="s">
        <v>36857</v>
      </c>
    </row>
    <row r="28584" spans="1:15" x14ac:dyDescent="0.3">
      <c r="A28584" t="s">
        <v>35427</v>
      </c>
      <c r="B28584" t="s">
        <v>36856</v>
      </c>
      <c r="C28584" t="s">
        <v>36710</v>
      </c>
      <c r="E28584" t="s">
        <v>33</v>
      </c>
      <c r="I28584">
        <v>0</v>
      </c>
      <c r="K28584" t="s">
        <v>36711</v>
      </c>
      <c r="L28584" t="s">
        <v>836</v>
      </c>
      <c r="M28584" t="s">
        <v>16038</v>
      </c>
      <c r="N28584" t="s">
        <v>35739</v>
      </c>
      <c r="O28584" t="s">
        <v>36857</v>
      </c>
    </row>
    <row r="28585" spans="1:15" x14ac:dyDescent="0.3">
      <c r="A28585" t="s">
        <v>35427</v>
      </c>
      <c r="B28585" t="s">
        <v>36856</v>
      </c>
      <c r="C28585" t="s">
        <v>36710</v>
      </c>
      <c r="D28585" t="s">
        <v>18381</v>
      </c>
      <c r="E28585" t="s">
        <v>18382</v>
      </c>
      <c r="F28585" t="s">
        <v>18383</v>
      </c>
      <c r="H28585" t="s">
        <v>32</v>
      </c>
      <c r="I28585">
        <v>1</v>
      </c>
      <c r="K28585" t="s">
        <v>36711</v>
      </c>
      <c r="L28585" t="s">
        <v>836</v>
      </c>
      <c r="M28585" t="s">
        <v>16038</v>
      </c>
      <c r="N28585" t="s">
        <v>35739</v>
      </c>
      <c r="O28585" t="s">
        <v>36857</v>
      </c>
    </row>
    <row r="28586" spans="1:15" x14ac:dyDescent="0.3">
      <c r="A28586" t="s">
        <v>35427</v>
      </c>
      <c r="B28586" t="s">
        <v>36856</v>
      </c>
      <c r="C28586" t="s">
        <v>36710</v>
      </c>
      <c r="D28586" t="s">
        <v>5074</v>
      </c>
      <c r="E28586" t="s">
        <v>5075</v>
      </c>
      <c r="F28586" t="s">
        <v>5076</v>
      </c>
      <c r="H28586" t="s">
        <v>32</v>
      </c>
      <c r="I28586">
        <v>2</v>
      </c>
      <c r="K28586" t="s">
        <v>36711</v>
      </c>
      <c r="L28586" t="s">
        <v>836</v>
      </c>
      <c r="M28586" t="s">
        <v>16038</v>
      </c>
      <c r="N28586" t="s">
        <v>35739</v>
      </c>
      <c r="O28586" t="s">
        <v>36857</v>
      </c>
    </row>
    <row r="28587" spans="1:15" x14ac:dyDescent="0.3">
      <c r="A28587" t="s">
        <v>35427</v>
      </c>
      <c r="B28587" t="s">
        <v>36856</v>
      </c>
      <c r="C28587" t="s">
        <v>36710</v>
      </c>
      <c r="D28587" t="s">
        <v>18133</v>
      </c>
      <c r="E28587" t="s">
        <v>21803</v>
      </c>
      <c r="F28587" t="s">
        <v>21804</v>
      </c>
      <c r="H28587" t="s">
        <v>100</v>
      </c>
      <c r="I28587">
        <v>4</v>
      </c>
      <c r="K28587" t="s">
        <v>36711</v>
      </c>
      <c r="L28587" t="s">
        <v>836</v>
      </c>
      <c r="M28587" t="s">
        <v>16038</v>
      </c>
      <c r="N28587" t="s">
        <v>35739</v>
      </c>
      <c r="O28587" t="s">
        <v>36857</v>
      </c>
    </row>
    <row r="28588" spans="1:15" x14ac:dyDescent="0.3">
      <c r="A28588" t="s">
        <v>35427</v>
      </c>
      <c r="B28588" t="s">
        <v>36856</v>
      </c>
      <c r="C28588" t="s">
        <v>36710</v>
      </c>
      <c r="D28588" t="s">
        <v>36718</v>
      </c>
      <c r="E28588" t="s">
        <v>36719</v>
      </c>
      <c r="F28588" t="s">
        <v>36720</v>
      </c>
      <c r="H28588" t="s">
        <v>32</v>
      </c>
      <c r="I28588">
        <v>2</v>
      </c>
      <c r="K28588" t="s">
        <v>36711</v>
      </c>
      <c r="L28588" t="s">
        <v>836</v>
      </c>
      <c r="M28588" t="s">
        <v>16038</v>
      </c>
      <c r="N28588" t="s">
        <v>35739</v>
      </c>
      <c r="O28588" t="s">
        <v>36857</v>
      </c>
    </row>
    <row r="28589" spans="1:15" x14ac:dyDescent="0.3">
      <c r="A28589" t="s">
        <v>35427</v>
      </c>
      <c r="B28589" t="s">
        <v>36856</v>
      </c>
      <c r="C28589" t="s">
        <v>36710</v>
      </c>
      <c r="D28589" t="s">
        <v>28338</v>
      </c>
      <c r="E28589" t="s">
        <v>28339</v>
      </c>
      <c r="F28589" t="s">
        <v>28340</v>
      </c>
      <c r="H28589" t="s">
        <v>37</v>
      </c>
      <c r="I28589">
        <v>8</v>
      </c>
      <c r="K28589" t="s">
        <v>36711</v>
      </c>
      <c r="L28589" t="s">
        <v>836</v>
      </c>
      <c r="M28589" t="s">
        <v>16038</v>
      </c>
      <c r="N28589" t="s">
        <v>35739</v>
      </c>
      <c r="O28589" t="s">
        <v>36857</v>
      </c>
    </row>
    <row r="28590" spans="1:15" x14ac:dyDescent="0.3">
      <c r="A28590" t="s">
        <v>35427</v>
      </c>
      <c r="B28590" t="s">
        <v>36856</v>
      </c>
      <c r="C28590" t="s">
        <v>36710</v>
      </c>
      <c r="D28590" t="s">
        <v>36730</v>
      </c>
      <c r="E28590" t="s">
        <v>36731</v>
      </c>
      <c r="F28590" t="s">
        <v>36730</v>
      </c>
      <c r="H28590" t="s">
        <v>37</v>
      </c>
      <c r="I28590">
        <v>8</v>
      </c>
      <c r="K28590" t="s">
        <v>36711</v>
      </c>
      <c r="L28590" t="s">
        <v>836</v>
      </c>
      <c r="M28590" t="s">
        <v>16038</v>
      </c>
      <c r="N28590" t="s">
        <v>35739</v>
      </c>
      <c r="O28590" t="s">
        <v>36857</v>
      </c>
    </row>
    <row r="28591" spans="1:15" x14ac:dyDescent="0.3">
      <c r="A28591" t="s">
        <v>35427</v>
      </c>
      <c r="B28591" t="s">
        <v>36856</v>
      </c>
      <c r="C28591" t="s">
        <v>36710</v>
      </c>
      <c r="D28591" t="s">
        <v>28335</v>
      </c>
      <c r="E28591" t="s">
        <v>28336</v>
      </c>
      <c r="F28591" t="s">
        <v>28337</v>
      </c>
      <c r="H28591" t="s">
        <v>37</v>
      </c>
      <c r="I28591">
        <v>8</v>
      </c>
      <c r="K28591" t="s">
        <v>36711</v>
      </c>
      <c r="L28591" t="s">
        <v>836</v>
      </c>
      <c r="M28591" t="s">
        <v>16038</v>
      </c>
      <c r="N28591" t="s">
        <v>35739</v>
      </c>
      <c r="O28591" t="s">
        <v>36857</v>
      </c>
    </row>
    <row r="28592" spans="1:15" x14ac:dyDescent="0.3">
      <c r="A28592" t="s">
        <v>35427</v>
      </c>
      <c r="B28592" t="s">
        <v>36856</v>
      </c>
      <c r="C28592" t="s">
        <v>36710</v>
      </c>
      <c r="D28592" t="s">
        <v>28332</v>
      </c>
      <c r="E28592" t="s">
        <v>28333</v>
      </c>
      <c r="F28592" t="s">
        <v>28334</v>
      </c>
      <c r="H28592" t="s">
        <v>37</v>
      </c>
      <c r="I28592">
        <v>8</v>
      </c>
      <c r="K28592" t="s">
        <v>36711</v>
      </c>
      <c r="L28592" t="s">
        <v>836</v>
      </c>
      <c r="M28592" t="s">
        <v>16038</v>
      </c>
      <c r="N28592" t="s">
        <v>35739</v>
      </c>
      <c r="O28592" t="s">
        <v>36857</v>
      </c>
    </row>
    <row r="28593" spans="1:15" x14ac:dyDescent="0.3">
      <c r="A28593" t="s">
        <v>35427</v>
      </c>
      <c r="B28593" t="s">
        <v>36856</v>
      </c>
      <c r="C28593" t="s">
        <v>36710</v>
      </c>
      <c r="D28593" t="s">
        <v>28429</v>
      </c>
      <c r="E28593" t="s">
        <v>28430</v>
      </c>
      <c r="F28593" t="s">
        <v>28431</v>
      </c>
      <c r="H28593" t="s">
        <v>423</v>
      </c>
      <c r="I28593">
        <v>6</v>
      </c>
      <c r="K28593" t="s">
        <v>36711</v>
      </c>
      <c r="L28593" t="s">
        <v>836</v>
      </c>
      <c r="M28593" t="s">
        <v>16038</v>
      </c>
      <c r="N28593" t="s">
        <v>35739</v>
      </c>
      <c r="O28593" t="s">
        <v>36857</v>
      </c>
    </row>
    <row r="28594" spans="1:15" x14ac:dyDescent="0.3">
      <c r="A28594" t="s">
        <v>35427</v>
      </c>
      <c r="B28594" t="s">
        <v>36856</v>
      </c>
      <c r="C28594" t="s">
        <v>36710</v>
      </c>
      <c r="D28594" t="s">
        <v>36739</v>
      </c>
      <c r="E28594" t="s">
        <v>36740</v>
      </c>
      <c r="F28594" t="s">
        <v>36741</v>
      </c>
      <c r="H28594" t="s">
        <v>423</v>
      </c>
      <c r="I28594">
        <v>6</v>
      </c>
      <c r="K28594" t="s">
        <v>36711</v>
      </c>
      <c r="L28594" t="s">
        <v>836</v>
      </c>
      <c r="M28594" t="s">
        <v>16038</v>
      </c>
      <c r="N28594" t="s">
        <v>35739</v>
      </c>
      <c r="O28594" t="s">
        <v>36857</v>
      </c>
    </row>
    <row r="28595" spans="1:15" x14ac:dyDescent="0.3">
      <c r="A28595" t="s">
        <v>35427</v>
      </c>
      <c r="B28595" t="s">
        <v>36856</v>
      </c>
      <c r="C28595" t="s">
        <v>36710</v>
      </c>
      <c r="D28595" t="s">
        <v>28432</v>
      </c>
      <c r="E28595" t="s">
        <v>28433</v>
      </c>
      <c r="F28595" t="s">
        <v>28434</v>
      </c>
      <c r="H28595" t="s">
        <v>423</v>
      </c>
      <c r="I28595">
        <v>6</v>
      </c>
      <c r="K28595" t="s">
        <v>36711</v>
      </c>
      <c r="L28595" t="s">
        <v>836</v>
      </c>
      <c r="M28595" t="s">
        <v>16038</v>
      </c>
      <c r="N28595" t="s">
        <v>35739</v>
      </c>
      <c r="O28595" t="s">
        <v>36857</v>
      </c>
    </row>
    <row r="28596" spans="1:15" x14ac:dyDescent="0.3">
      <c r="A28596" t="s">
        <v>35427</v>
      </c>
      <c r="B28596" t="s">
        <v>36856</v>
      </c>
      <c r="C28596" t="s">
        <v>36710</v>
      </c>
      <c r="D28596" t="s">
        <v>28435</v>
      </c>
      <c r="E28596" t="s">
        <v>28436</v>
      </c>
      <c r="F28596" t="s">
        <v>28437</v>
      </c>
      <c r="H28596" t="s">
        <v>423</v>
      </c>
      <c r="I28596">
        <v>6</v>
      </c>
      <c r="K28596" t="s">
        <v>36711</v>
      </c>
      <c r="L28596" t="s">
        <v>836</v>
      </c>
      <c r="M28596" t="s">
        <v>16038</v>
      </c>
      <c r="N28596" t="s">
        <v>35739</v>
      </c>
      <c r="O28596" t="s">
        <v>36857</v>
      </c>
    </row>
    <row r="28597" spans="1:15" x14ac:dyDescent="0.3">
      <c r="A28597" t="s">
        <v>35427</v>
      </c>
      <c r="B28597" t="s">
        <v>36856</v>
      </c>
      <c r="C28597" t="s">
        <v>36710</v>
      </c>
      <c r="D28597" t="s">
        <v>909</v>
      </c>
      <c r="E28597" t="s">
        <v>36701</v>
      </c>
      <c r="F28597" t="s">
        <v>5393</v>
      </c>
      <c r="H28597" t="s">
        <v>32</v>
      </c>
      <c r="I28597">
        <v>10</v>
      </c>
      <c r="K28597" t="s">
        <v>36711</v>
      </c>
      <c r="L28597" t="s">
        <v>836</v>
      </c>
      <c r="M28597" t="s">
        <v>16038</v>
      </c>
      <c r="N28597" t="s">
        <v>35739</v>
      </c>
      <c r="O28597" t="s">
        <v>36857</v>
      </c>
    </row>
    <row r="28598" spans="1:15" x14ac:dyDescent="0.3">
      <c r="A28598" t="s">
        <v>35427</v>
      </c>
      <c r="B28598" t="s">
        <v>36856</v>
      </c>
      <c r="C28598" t="s">
        <v>36710</v>
      </c>
      <c r="D28598" t="s">
        <v>26395</v>
      </c>
      <c r="E28598" t="s">
        <v>36702</v>
      </c>
      <c r="F28598" t="s">
        <v>26397</v>
      </c>
      <c r="H28598" t="s">
        <v>32</v>
      </c>
      <c r="I28598">
        <v>70</v>
      </c>
      <c r="K28598" t="s">
        <v>36711</v>
      </c>
      <c r="L28598" t="s">
        <v>836</v>
      </c>
      <c r="M28598" t="s">
        <v>16038</v>
      </c>
      <c r="N28598" t="s">
        <v>35739</v>
      </c>
      <c r="O28598" t="s">
        <v>36857</v>
      </c>
    </row>
    <row r="28599" spans="1:15" x14ac:dyDescent="0.3">
      <c r="A28599" t="s">
        <v>35427</v>
      </c>
      <c r="B28599" t="s">
        <v>36856</v>
      </c>
      <c r="C28599" t="s">
        <v>36710</v>
      </c>
      <c r="D28599" t="s">
        <v>706</v>
      </c>
      <c r="E28599" t="s">
        <v>36714</v>
      </c>
      <c r="F28599" t="s">
        <v>18784</v>
      </c>
      <c r="H28599" t="s">
        <v>32</v>
      </c>
      <c r="I28599">
        <v>10</v>
      </c>
      <c r="K28599" t="s">
        <v>36711</v>
      </c>
      <c r="L28599" t="s">
        <v>836</v>
      </c>
      <c r="M28599" t="s">
        <v>16038</v>
      </c>
      <c r="N28599" t="s">
        <v>35739</v>
      </c>
      <c r="O28599" t="s">
        <v>36857</v>
      </c>
    </row>
    <row r="28600" spans="1:15" x14ac:dyDescent="0.3">
      <c r="A28600" t="s">
        <v>35427</v>
      </c>
      <c r="B28600" t="s">
        <v>36856</v>
      </c>
      <c r="C28600" t="s">
        <v>36710</v>
      </c>
      <c r="D28600" t="s">
        <v>24902</v>
      </c>
      <c r="E28600" t="s">
        <v>25465</v>
      </c>
      <c r="F28600" t="s">
        <v>24904</v>
      </c>
      <c r="H28600" t="s">
        <v>37</v>
      </c>
      <c r="I28600">
        <v>8</v>
      </c>
      <c r="K28600" t="s">
        <v>36711</v>
      </c>
      <c r="L28600" t="s">
        <v>836</v>
      </c>
      <c r="M28600" t="s">
        <v>16038</v>
      </c>
      <c r="N28600" t="s">
        <v>35739</v>
      </c>
      <c r="O28600" t="s">
        <v>36857</v>
      </c>
    </row>
    <row r="28601" spans="1:15" x14ac:dyDescent="0.3">
      <c r="A28601" t="s">
        <v>35427</v>
      </c>
      <c r="B28601" t="s">
        <v>36856</v>
      </c>
      <c r="C28601" t="s">
        <v>36710</v>
      </c>
      <c r="D28601" t="s">
        <v>23609</v>
      </c>
      <c r="E28601" t="s">
        <v>25466</v>
      </c>
      <c r="F28601" t="s">
        <v>25467</v>
      </c>
      <c r="H28601" t="s">
        <v>423</v>
      </c>
      <c r="I28601">
        <v>6</v>
      </c>
      <c r="K28601" t="s">
        <v>36711</v>
      </c>
      <c r="L28601" t="s">
        <v>836</v>
      </c>
      <c r="M28601" t="s">
        <v>16038</v>
      </c>
      <c r="N28601" t="s">
        <v>35739</v>
      </c>
      <c r="O28601" t="s">
        <v>36857</v>
      </c>
    </row>
    <row r="28602" spans="1:15" x14ac:dyDescent="0.3">
      <c r="A28602" t="s">
        <v>35427</v>
      </c>
      <c r="B28602" t="s">
        <v>36856</v>
      </c>
      <c r="C28602" t="s">
        <v>36710</v>
      </c>
      <c r="D28602" t="s">
        <v>7219</v>
      </c>
      <c r="E28602" t="s">
        <v>7220</v>
      </c>
      <c r="F28602" t="s">
        <v>7221</v>
      </c>
      <c r="H28602" t="s">
        <v>32</v>
      </c>
      <c r="I28602">
        <v>1</v>
      </c>
      <c r="K28602" t="s">
        <v>36711</v>
      </c>
      <c r="L28602" t="s">
        <v>836</v>
      </c>
      <c r="M28602" t="s">
        <v>16038</v>
      </c>
      <c r="N28602" t="s">
        <v>35739</v>
      </c>
      <c r="O28602" t="s">
        <v>36857</v>
      </c>
    </row>
    <row r="28603" spans="1:15" x14ac:dyDescent="0.3">
      <c r="A28603" t="s">
        <v>35427</v>
      </c>
      <c r="B28603" t="s">
        <v>36856</v>
      </c>
      <c r="C28603" t="s">
        <v>36710</v>
      </c>
      <c r="D28603" t="s">
        <v>178</v>
      </c>
      <c r="E28603" t="s">
        <v>24905</v>
      </c>
      <c r="F28603" t="s">
        <v>180</v>
      </c>
      <c r="H28603" t="s">
        <v>32</v>
      </c>
      <c r="I28603">
        <v>1</v>
      </c>
      <c r="K28603" t="s">
        <v>36711</v>
      </c>
      <c r="L28603" t="s">
        <v>836</v>
      </c>
      <c r="M28603" t="s">
        <v>16038</v>
      </c>
      <c r="N28603" t="s">
        <v>35739</v>
      </c>
      <c r="O28603" t="s">
        <v>36857</v>
      </c>
    </row>
    <row r="28604" spans="1:15" x14ac:dyDescent="0.3">
      <c r="A28604" t="s">
        <v>35427</v>
      </c>
      <c r="B28604" t="s">
        <v>36856</v>
      </c>
      <c r="C28604" t="s">
        <v>36710</v>
      </c>
      <c r="D28604" t="s">
        <v>36732</v>
      </c>
      <c r="E28604" t="s">
        <v>36733</v>
      </c>
      <c r="F28604" t="s">
        <v>36734</v>
      </c>
      <c r="H28604" t="s">
        <v>128</v>
      </c>
      <c r="I28604">
        <v>13</v>
      </c>
      <c r="K28604" t="s">
        <v>36711</v>
      </c>
      <c r="L28604" t="s">
        <v>836</v>
      </c>
      <c r="M28604" t="s">
        <v>16038</v>
      </c>
      <c r="N28604" t="s">
        <v>35739</v>
      </c>
      <c r="O28604" t="s">
        <v>36857</v>
      </c>
    </row>
    <row r="28605" spans="1:15" x14ac:dyDescent="0.3">
      <c r="A28605" t="s">
        <v>35427</v>
      </c>
      <c r="B28605" t="s">
        <v>36856</v>
      </c>
      <c r="C28605" t="s">
        <v>36710</v>
      </c>
      <c r="E28605" t="s">
        <v>515</v>
      </c>
      <c r="I28605">
        <v>0</v>
      </c>
      <c r="K28605" t="s">
        <v>36711</v>
      </c>
      <c r="L28605" t="s">
        <v>836</v>
      </c>
      <c r="M28605" t="s">
        <v>16038</v>
      </c>
      <c r="N28605" t="s">
        <v>35739</v>
      </c>
      <c r="O28605" t="s">
        <v>36857</v>
      </c>
    </row>
    <row r="28606" spans="1:15" x14ac:dyDescent="0.3">
      <c r="A28606" t="s">
        <v>35427</v>
      </c>
      <c r="B28606" t="s">
        <v>36856</v>
      </c>
      <c r="C28606" t="s">
        <v>36710</v>
      </c>
      <c r="D28606" t="s">
        <v>178</v>
      </c>
      <c r="E28606" t="s">
        <v>36759</v>
      </c>
      <c r="F28606" t="s">
        <v>180</v>
      </c>
      <c r="H28606" t="s">
        <v>32</v>
      </c>
      <c r="I28606">
        <v>2</v>
      </c>
      <c r="K28606" t="s">
        <v>36711</v>
      </c>
      <c r="L28606" t="s">
        <v>836</v>
      </c>
      <c r="M28606" t="s">
        <v>16038</v>
      </c>
      <c r="N28606" t="s">
        <v>35739</v>
      </c>
      <c r="O28606" t="s">
        <v>36857</v>
      </c>
    </row>
    <row r="28607" spans="1:15" x14ac:dyDescent="0.3">
      <c r="A28607" t="s">
        <v>35427</v>
      </c>
      <c r="B28607" t="s">
        <v>36863</v>
      </c>
      <c r="C28607" t="s">
        <v>36864</v>
      </c>
      <c r="E28607" t="s">
        <v>33</v>
      </c>
      <c r="I28607">
        <v>0</v>
      </c>
      <c r="K28607" t="s">
        <v>36865</v>
      </c>
      <c r="L28607" t="s">
        <v>836</v>
      </c>
      <c r="M28607" t="s">
        <v>16038</v>
      </c>
      <c r="N28607" t="s">
        <v>35739</v>
      </c>
      <c r="O28607" t="s">
        <v>36866</v>
      </c>
    </row>
    <row r="28608" spans="1:15" x14ac:dyDescent="0.3">
      <c r="A28608" t="s">
        <v>35427</v>
      </c>
      <c r="B28608" t="s">
        <v>36863</v>
      </c>
      <c r="C28608" t="s">
        <v>36864</v>
      </c>
      <c r="D28608" t="s">
        <v>18</v>
      </c>
      <c r="E28608" t="s">
        <v>19</v>
      </c>
      <c r="F28608" t="s">
        <v>20</v>
      </c>
      <c r="H28608" t="s">
        <v>22</v>
      </c>
      <c r="I28608">
        <v>3</v>
      </c>
      <c r="J28608" t="s">
        <v>23</v>
      </c>
      <c r="K28608" t="s">
        <v>36865</v>
      </c>
      <c r="L28608" t="s">
        <v>836</v>
      </c>
      <c r="M28608" t="s">
        <v>16038</v>
      </c>
      <c r="N28608" t="s">
        <v>35739</v>
      </c>
      <c r="O28608" t="s">
        <v>36866</v>
      </c>
    </row>
    <row r="28609" spans="1:15" x14ac:dyDescent="0.3">
      <c r="A28609" t="s">
        <v>35427</v>
      </c>
      <c r="B28609" t="s">
        <v>36863</v>
      </c>
      <c r="C28609" t="s">
        <v>36864</v>
      </c>
      <c r="D28609" t="s">
        <v>18129</v>
      </c>
      <c r="E28609" t="s">
        <v>18130</v>
      </c>
      <c r="F28609" t="s">
        <v>18131</v>
      </c>
      <c r="H28609" t="s">
        <v>32</v>
      </c>
      <c r="I28609">
        <v>10</v>
      </c>
      <c r="J28609" t="s">
        <v>189</v>
      </c>
      <c r="K28609" t="s">
        <v>36865</v>
      </c>
      <c r="L28609" t="s">
        <v>836</v>
      </c>
      <c r="M28609" t="s">
        <v>16038</v>
      </c>
      <c r="N28609" t="s">
        <v>35739</v>
      </c>
      <c r="O28609" t="s">
        <v>36866</v>
      </c>
    </row>
    <row r="28610" spans="1:15" x14ac:dyDescent="0.3">
      <c r="A28610" t="s">
        <v>35427</v>
      </c>
      <c r="B28610" t="s">
        <v>36863</v>
      </c>
      <c r="C28610" t="s">
        <v>36864</v>
      </c>
      <c r="D28610" t="s">
        <v>15122</v>
      </c>
      <c r="E28610" t="s">
        <v>15123</v>
      </c>
      <c r="F28610" t="s">
        <v>15124</v>
      </c>
      <c r="H28610" t="s">
        <v>100</v>
      </c>
      <c r="I28610">
        <v>6</v>
      </c>
      <c r="J28610" t="s">
        <v>189</v>
      </c>
      <c r="K28610" t="s">
        <v>36865</v>
      </c>
      <c r="L28610" t="s">
        <v>836</v>
      </c>
      <c r="M28610" t="s">
        <v>16038</v>
      </c>
      <c r="N28610" t="s">
        <v>35739</v>
      </c>
      <c r="O28610" t="s">
        <v>36866</v>
      </c>
    </row>
    <row r="28611" spans="1:15" x14ac:dyDescent="0.3">
      <c r="A28611" t="s">
        <v>35427</v>
      </c>
      <c r="B28611" t="s">
        <v>36863</v>
      </c>
      <c r="C28611" t="s">
        <v>36864</v>
      </c>
      <c r="D28611" t="s">
        <v>18133</v>
      </c>
      <c r="E28611" t="s">
        <v>21803</v>
      </c>
      <c r="F28611" t="s">
        <v>21804</v>
      </c>
      <c r="H28611" t="s">
        <v>100</v>
      </c>
      <c r="I28611">
        <v>4</v>
      </c>
      <c r="J28611" t="s">
        <v>189</v>
      </c>
      <c r="K28611" t="s">
        <v>36865</v>
      </c>
      <c r="L28611" t="s">
        <v>836</v>
      </c>
      <c r="M28611" t="s">
        <v>16038</v>
      </c>
      <c r="N28611" t="s">
        <v>35739</v>
      </c>
      <c r="O28611" t="s">
        <v>36866</v>
      </c>
    </row>
    <row r="28612" spans="1:15" x14ac:dyDescent="0.3">
      <c r="A28612" t="s">
        <v>35427</v>
      </c>
      <c r="B28612" t="s">
        <v>36863</v>
      </c>
      <c r="C28612" t="s">
        <v>36864</v>
      </c>
      <c r="D28612" t="s">
        <v>36718</v>
      </c>
      <c r="E28612" t="s">
        <v>36719</v>
      </c>
      <c r="F28612" t="s">
        <v>36720</v>
      </c>
      <c r="H28612" t="s">
        <v>32</v>
      </c>
      <c r="I28612">
        <v>2</v>
      </c>
      <c r="J28612" t="s">
        <v>36713</v>
      </c>
      <c r="K28612" t="s">
        <v>36865</v>
      </c>
      <c r="L28612" t="s">
        <v>836</v>
      </c>
      <c r="M28612" t="s">
        <v>16038</v>
      </c>
      <c r="N28612" t="s">
        <v>35739</v>
      </c>
      <c r="O28612" t="s">
        <v>36866</v>
      </c>
    </row>
    <row r="28613" spans="1:15" x14ac:dyDescent="0.3">
      <c r="A28613" t="s">
        <v>35427</v>
      </c>
      <c r="B28613" t="s">
        <v>36863</v>
      </c>
      <c r="C28613" t="s">
        <v>36864</v>
      </c>
      <c r="D28613" t="s">
        <v>27571</v>
      </c>
      <c r="E28613" t="s">
        <v>27572</v>
      </c>
      <c r="F28613" t="s">
        <v>27573</v>
      </c>
      <c r="H28613" t="s">
        <v>32</v>
      </c>
      <c r="I28613">
        <v>1</v>
      </c>
      <c r="K28613" t="s">
        <v>36865</v>
      </c>
      <c r="L28613" t="s">
        <v>836</v>
      </c>
      <c r="M28613" t="s">
        <v>16038</v>
      </c>
      <c r="N28613" t="s">
        <v>35739</v>
      </c>
      <c r="O28613" t="s">
        <v>36866</v>
      </c>
    </row>
    <row r="28614" spans="1:15" x14ac:dyDescent="0.3">
      <c r="A28614" t="s">
        <v>35427</v>
      </c>
      <c r="B28614" t="s">
        <v>36863</v>
      </c>
      <c r="C28614" t="s">
        <v>36864</v>
      </c>
      <c r="D28614" t="s">
        <v>24902</v>
      </c>
      <c r="E28614" t="s">
        <v>25857</v>
      </c>
      <c r="F28614" t="s">
        <v>24904</v>
      </c>
      <c r="H28614" t="s">
        <v>37</v>
      </c>
      <c r="I28614">
        <v>8</v>
      </c>
      <c r="K28614" t="s">
        <v>36865</v>
      </c>
      <c r="L28614" t="s">
        <v>836</v>
      </c>
      <c r="M28614" t="s">
        <v>16038</v>
      </c>
      <c r="N28614" t="s">
        <v>35739</v>
      </c>
      <c r="O28614" t="s">
        <v>36866</v>
      </c>
    </row>
    <row r="28615" spans="1:15" x14ac:dyDescent="0.3">
      <c r="A28615" t="s">
        <v>35427</v>
      </c>
      <c r="B28615" t="s">
        <v>36863</v>
      </c>
      <c r="C28615" t="s">
        <v>36864</v>
      </c>
      <c r="D28615" t="s">
        <v>24978</v>
      </c>
      <c r="E28615" t="s">
        <v>24979</v>
      </c>
      <c r="F28615" t="s">
        <v>24980</v>
      </c>
      <c r="H28615" t="s">
        <v>423</v>
      </c>
      <c r="I28615">
        <v>6</v>
      </c>
      <c r="K28615" t="s">
        <v>36865</v>
      </c>
      <c r="L28615" t="s">
        <v>836</v>
      </c>
      <c r="M28615" t="s">
        <v>16038</v>
      </c>
      <c r="N28615" t="s">
        <v>35739</v>
      </c>
      <c r="O28615" t="s">
        <v>36866</v>
      </c>
    </row>
    <row r="28616" spans="1:15" x14ac:dyDescent="0.3">
      <c r="A28616" t="s">
        <v>35427</v>
      </c>
      <c r="B28616" t="s">
        <v>36863</v>
      </c>
      <c r="C28616" t="s">
        <v>36864</v>
      </c>
      <c r="D28616" t="s">
        <v>27634</v>
      </c>
      <c r="E28616" t="s">
        <v>36721</v>
      </c>
      <c r="F28616" t="s">
        <v>27636</v>
      </c>
      <c r="H28616" t="s">
        <v>128</v>
      </c>
      <c r="I28616">
        <v>13</v>
      </c>
      <c r="K28616" t="s">
        <v>36865</v>
      </c>
      <c r="L28616" t="s">
        <v>836</v>
      </c>
      <c r="M28616" t="s">
        <v>16038</v>
      </c>
      <c r="N28616" t="s">
        <v>35739</v>
      </c>
      <c r="O28616" t="s">
        <v>36866</v>
      </c>
    </row>
    <row r="28617" spans="1:15" x14ac:dyDescent="0.3">
      <c r="A28617" t="s">
        <v>35427</v>
      </c>
      <c r="B28617" t="s">
        <v>36863</v>
      </c>
      <c r="C28617" t="s">
        <v>36864</v>
      </c>
      <c r="D28617" t="s">
        <v>30837</v>
      </c>
      <c r="E28617" t="s">
        <v>30838</v>
      </c>
      <c r="F28617" t="s">
        <v>30839</v>
      </c>
      <c r="H28617" t="s">
        <v>128</v>
      </c>
      <c r="I28617">
        <v>13</v>
      </c>
      <c r="K28617" t="s">
        <v>36865</v>
      </c>
      <c r="L28617" t="s">
        <v>836</v>
      </c>
      <c r="M28617" t="s">
        <v>16038</v>
      </c>
      <c r="N28617" t="s">
        <v>35739</v>
      </c>
      <c r="O28617" t="s">
        <v>36866</v>
      </c>
    </row>
    <row r="28618" spans="1:15" x14ac:dyDescent="0.3">
      <c r="A28618" t="s">
        <v>35427</v>
      </c>
      <c r="B28618" t="s">
        <v>36863</v>
      </c>
      <c r="C28618" t="s">
        <v>36864</v>
      </c>
      <c r="D28618" t="s">
        <v>17512</v>
      </c>
      <c r="E28618" t="s">
        <v>17513</v>
      </c>
      <c r="F28618" t="s">
        <v>17514</v>
      </c>
      <c r="H28618" t="s">
        <v>74</v>
      </c>
      <c r="I28618">
        <v>3</v>
      </c>
      <c r="J28618" t="s">
        <v>75</v>
      </c>
      <c r="K28618" t="s">
        <v>36865</v>
      </c>
      <c r="L28618" t="s">
        <v>836</v>
      </c>
      <c r="M28618" t="s">
        <v>16038</v>
      </c>
      <c r="N28618" t="s">
        <v>35739</v>
      </c>
      <c r="O28618" t="s">
        <v>36866</v>
      </c>
    </row>
    <row r="28619" spans="1:15" x14ac:dyDescent="0.3">
      <c r="A28619" t="s">
        <v>35427</v>
      </c>
      <c r="B28619" t="s">
        <v>36863</v>
      </c>
      <c r="C28619" t="s">
        <v>36864</v>
      </c>
      <c r="D28619" t="s">
        <v>21172</v>
      </c>
      <c r="E28619" t="s">
        <v>21173</v>
      </c>
      <c r="F28619" t="s">
        <v>21174</v>
      </c>
      <c r="H28619" t="s">
        <v>128</v>
      </c>
      <c r="I28619">
        <v>13</v>
      </c>
      <c r="K28619" t="s">
        <v>36865</v>
      </c>
      <c r="L28619" t="s">
        <v>836</v>
      </c>
      <c r="M28619" t="s">
        <v>16038</v>
      </c>
      <c r="N28619" t="s">
        <v>35739</v>
      </c>
      <c r="O28619" t="s">
        <v>36866</v>
      </c>
    </row>
    <row r="28620" spans="1:15" x14ac:dyDescent="0.3">
      <c r="A28620" t="s">
        <v>35427</v>
      </c>
      <c r="B28620" t="s">
        <v>36863</v>
      </c>
      <c r="C28620" t="s">
        <v>36864</v>
      </c>
      <c r="D28620" t="s">
        <v>71</v>
      </c>
      <c r="E28620" t="s">
        <v>72</v>
      </c>
      <c r="F28620" t="s">
        <v>73</v>
      </c>
      <c r="H28620" t="s">
        <v>74</v>
      </c>
      <c r="I28620">
        <v>3</v>
      </c>
      <c r="J28620" t="s">
        <v>75</v>
      </c>
      <c r="K28620" t="s">
        <v>36865</v>
      </c>
      <c r="L28620" t="s">
        <v>836</v>
      </c>
      <c r="M28620" t="s">
        <v>16038</v>
      </c>
      <c r="N28620" t="s">
        <v>35739</v>
      </c>
      <c r="O28620" t="s">
        <v>36866</v>
      </c>
    </row>
    <row r="28621" spans="1:15" x14ac:dyDescent="0.3">
      <c r="A28621" t="s">
        <v>35427</v>
      </c>
      <c r="B28621" t="s">
        <v>36863</v>
      </c>
      <c r="C28621" t="s">
        <v>36864</v>
      </c>
      <c r="D28621" t="s">
        <v>5350</v>
      </c>
      <c r="E28621" t="s">
        <v>36722</v>
      </c>
      <c r="F28621" t="s">
        <v>5352</v>
      </c>
      <c r="H28621" t="s">
        <v>37</v>
      </c>
      <c r="I28621">
        <v>8</v>
      </c>
      <c r="K28621" t="s">
        <v>36865</v>
      </c>
      <c r="L28621" t="s">
        <v>836</v>
      </c>
      <c r="M28621" t="s">
        <v>16038</v>
      </c>
      <c r="N28621" t="s">
        <v>35739</v>
      </c>
      <c r="O28621" t="s">
        <v>36866</v>
      </c>
    </row>
    <row r="28622" spans="1:15" x14ac:dyDescent="0.3">
      <c r="A28622" t="s">
        <v>35427</v>
      </c>
      <c r="B28622" t="s">
        <v>36863</v>
      </c>
      <c r="C28622" t="s">
        <v>36864</v>
      </c>
      <c r="D28622" t="s">
        <v>12830</v>
      </c>
      <c r="E28622" t="s">
        <v>21114</v>
      </c>
      <c r="F28622" t="s">
        <v>21115</v>
      </c>
      <c r="H28622" t="s">
        <v>32</v>
      </c>
      <c r="I28622">
        <v>2</v>
      </c>
      <c r="K28622" t="s">
        <v>36865</v>
      </c>
      <c r="L28622" t="s">
        <v>836</v>
      </c>
      <c r="M28622" t="s">
        <v>16038</v>
      </c>
      <c r="N28622" t="s">
        <v>35739</v>
      </c>
      <c r="O28622" t="s">
        <v>36866</v>
      </c>
    </row>
    <row r="28623" spans="1:15" x14ac:dyDescent="0.3">
      <c r="A28623" t="s">
        <v>35427</v>
      </c>
      <c r="B28623" t="s">
        <v>36863</v>
      </c>
      <c r="C28623" t="s">
        <v>36864</v>
      </c>
      <c r="D28623" t="s">
        <v>26494</v>
      </c>
      <c r="E28623" t="s">
        <v>26495</v>
      </c>
      <c r="F28623" t="s">
        <v>26496</v>
      </c>
      <c r="H28623" t="s">
        <v>32</v>
      </c>
      <c r="I28623">
        <v>1</v>
      </c>
      <c r="J28623" t="s">
        <v>189</v>
      </c>
      <c r="K28623" t="s">
        <v>36865</v>
      </c>
      <c r="L28623" t="s">
        <v>836</v>
      </c>
      <c r="M28623" t="s">
        <v>16038</v>
      </c>
      <c r="N28623" t="s">
        <v>35739</v>
      </c>
      <c r="O28623" t="s">
        <v>36866</v>
      </c>
    </row>
    <row r="28624" spans="1:15" x14ac:dyDescent="0.3">
      <c r="A28624" t="s">
        <v>35427</v>
      </c>
      <c r="B28624" t="s">
        <v>36863</v>
      </c>
      <c r="C28624" t="s">
        <v>36864</v>
      </c>
      <c r="D28624" t="s">
        <v>36597</v>
      </c>
      <c r="E28624" t="s">
        <v>36723</v>
      </c>
      <c r="F28624" t="s">
        <v>36599</v>
      </c>
      <c r="H28624" t="s">
        <v>32</v>
      </c>
      <c r="I28624">
        <v>10</v>
      </c>
      <c r="J28624" t="s">
        <v>189</v>
      </c>
      <c r="K28624" t="s">
        <v>36865</v>
      </c>
      <c r="L28624" t="s">
        <v>836</v>
      </c>
      <c r="M28624" t="s">
        <v>16038</v>
      </c>
      <c r="N28624" t="s">
        <v>35739</v>
      </c>
      <c r="O28624" t="s">
        <v>36866</v>
      </c>
    </row>
    <row r="28625" spans="1:15" x14ac:dyDescent="0.3">
      <c r="A28625" t="s">
        <v>35427</v>
      </c>
      <c r="B28625" t="s">
        <v>36863</v>
      </c>
      <c r="C28625" t="s">
        <v>36864</v>
      </c>
      <c r="D28625" t="s">
        <v>36600</v>
      </c>
      <c r="E28625" t="s">
        <v>36724</v>
      </c>
      <c r="F28625" t="s">
        <v>36602</v>
      </c>
      <c r="H28625" t="s">
        <v>100</v>
      </c>
      <c r="I28625">
        <v>6</v>
      </c>
      <c r="J28625" t="s">
        <v>189</v>
      </c>
      <c r="K28625" t="s">
        <v>36865</v>
      </c>
      <c r="L28625" t="s">
        <v>836</v>
      </c>
      <c r="M28625" t="s">
        <v>16038</v>
      </c>
      <c r="N28625" t="s">
        <v>35739</v>
      </c>
      <c r="O28625" t="s">
        <v>36866</v>
      </c>
    </row>
    <row r="28626" spans="1:15" x14ac:dyDescent="0.3">
      <c r="A28626" t="s">
        <v>35427</v>
      </c>
      <c r="B28626" t="s">
        <v>36863</v>
      </c>
      <c r="C28626" t="s">
        <v>36864</v>
      </c>
      <c r="D28626" t="s">
        <v>18133</v>
      </c>
      <c r="E28626" t="s">
        <v>36725</v>
      </c>
      <c r="F28626" t="s">
        <v>18135</v>
      </c>
      <c r="H28626" t="s">
        <v>100</v>
      </c>
      <c r="I28626">
        <v>4</v>
      </c>
      <c r="J28626" t="s">
        <v>18136</v>
      </c>
      <c r="K28626" t="s">
        <v>36865</v>
      </c>
      <c r="L28626" t="s">
        <v>836</v>
      </c>
      <c r="M28626" t="s">
        <v>16038</v>
      </c>
      <c r="N28626" t="s">
        <v>35739</v>
      </c>
      <c r="O28626" t="s">
        <v>36866</v>
      </c>
    </row>
    <row r="28627" spans="1:15" x14ac:dyDescent="0.3">
      <c r="A28627" t="s">
        <v>35427</v>
      </c>
      <c r="B28627" t="s">
        <v>36863</v>
      </c>
      <c r="C28627" t="s">
        <v>36864</v>
      </c>
      <c r="D28627" t="s">
        <v>21081</v>
      </c>
      <c r="E28627" t="s">
        <v>21082</v>
      </c>
      <c r="F28627" t="s">
        <v>21083</v>
      </c>
      <c r="H28627" t="s">
        <v>37</v>
      </c>
      <c r="I28627">
        <v>8</v>
      </c>
      <c r="K28627" t="s">
        <v>36865</v>
      </c>
      <c r="L28627" t="s">
        <v>836</v>
      </c>
      <c r="M28627" t="s">
        <v>16038</v>
      </c>
      <c r="N28627" t="s">
        <v>35739</v>
      </c>
      <c r="O28627" t="s">
        <v>36866</v>
      </c>
    </row>
    <row r="28628" spans="1:15" x14ac:dyDescent="0.3">
      <c r="A28628" t="s">
        <v>35427</v>
      </c>
      <c r="B28628" t="s">
        <v>36863</v>
      </c>
      <c r="C28628" t="s">
        <v>36864</v>
      </c>
      <c r="D28628" t="s">
        <v>36607</v>
      </c>
      <c r="E28628" t="s">
        <v>36726</v>
      </c>
      <c r="F28628" t="s">
        <v>36609</v>
      </c>
      <c r="H28628" t="s">
        <v>100</v>
      </c>
      <c r="I28628">
        <v>10</v>
      </c>
      <c r="K28628" t="s">
        <v>36865</v>
      </c>
      <c r="L28628" t="s">
        <v>836</v>
      </c>
      <c r="M28628" t="s">
        <v>16038</v>
      </c>
      <c r="N28628" t="s">
        <v>35739</v>
      </c>
      <c r="O28628" t="s">
        <v>36866</v>
      </c>
    </row>
    <row r="28629" spans="1:15" x14ac:dyDescent="0.3">
      <c r="A28629" t="s">
        <v>35427</v>
      </c>
      <c r="B28629" t="s">
        <v>36863</v>
      </c>
      <c r="C28629" t="s">
        <v>36864</v>
      </c>
      <c r="D28629" t="s">
        <v>18093</v>
      </c>
      <c r="E28629" t="s">
        <v>18094</v>
      </c>
      <c r="F28629" t="s">
        <v>18095</v>
      </c>
      <c r="H28629" t="s">
        <v>32</v>
      </c>
      <c r="I28629">
        <v>10</v>
      </c>
      <c r="K28629" t="s">
        <v>36865</v>
      </c>
      <c r="L28629" t="s">
        <v>836</v>
      </c>
      <c r="M28629" t="s">
        <v>16038</v>
      </c>
      <c r="N28629" t="s">
        <v>35739</v>
      </c>
      <c r="O28629" t="s">
        <v>36866</v>
      </c>
    </row>
    <row r="28630" spans="1:15" x14ac:dyDescent="0.3">
      <c r="A28630" t="s">
        <v>35427</v>
      </c>
      <c r="B28630" t="s">
        <v>36863</v>
      </c>
      <c r="C28630" t="s">
        <v>36864</v>
      </c>
      <c r="D28630" t="s">
        <v>3057</v>
      </c>
      <c r="E28630" t="s">
        <v>10544</v>
      </c>
      <c r="F28630" t="s">
        <v>3059</v>
      </c>
      <c r="H28630" t="s">
        <v>32</v>
      </c>
      <c r="I28630">
        <v>4</v>
      </c>
      <c r="J28630" t="s">
        <v>10545</v>
      </c>
      <c r="K28630" t="s">
        <v>36865</v>
      </c>
      <c r="L28630" t="s">
        <v>836</v>
      </c>
      <c r="M28630" t="s">
        <v>16038</v>
      </c>
      <c r="N28630" t="s">
        <v>35739</v>
      </c>
      <c r="O28630" t="s">
        <v>36866</v>
      </c>
    </row>
    <row r="28631" spans="1:15" x14ac:dyDescent="0.3">
      <c r="A28631" t="s">
        <v>35427</v>
      </c>
      <c r="B28631" t="s">
        <v>36863</v>
      </c>
      <c r="C28631" t="s">
        <v>36864</v>
      </c>
      <c r="D28631" t="s">
        <v>10546</v>
      </c>
      <c r="E28631" t="s">
        <v>10547</v>
      </c>
      <c r="F28631" t="s">
        <v>10548</v>
      </c>
      <c r="H28631" t="s">
        <v>32</v>
      </c>
      <c r="I28631">
        <v>1</v>
      </c>
      <c r="K28631" t="s">
        <v>36865</v>
      </c>
      <c r="L28631" t="s">
        <v>836</v>
      </c>
      <c r="M28631" t="s">
        <v>16038</v>
      </c>
      <c r="N28631" t="s">
        <v>35739</v>
      </c>
      <c r="O28631" t="s">
        <v>36866</v>
      </c>
    </row>
    <row r="28632" spans="1:15" x14ac:dyDescent="0.3">
      <c r="A28632" t="s">
        <v>35427</v>
      </c>
      <c r="B28632" t="s">
        <v>36863</v>
      </c>
      <c r="C28632" t="s">
        <v>36864</v>
      </c>
      <c r="D28632" t="s">
        <v>12937</v>
      </c>
      <c r="E28632" t="s">
        <v>12938</v>
      </c>
      <c r="F28632" t="s">
        <v>12939</v>
      </c>
      <c r="H28632" t="s">
        <v>32</v>
      </c>
      <c r="I28632">
        <v>1</v>
      </c>
      <c r="K28632" t="s">
        <v>36865</v>
      </c>
      <c r="L28632" t="s">
        <v>836</v>
      </c>
      <c r="M28632" t="s">
        <v>16038</v>
      </c>
      <c r="N28632" t="s">
        <v>35739</v>
      </c>
      <c r="O28632" t="s">
        <v>36866</v>
      </c>
    </row>
    <row r="28633" spans="1:15" x14ac:dyDescent="0.3">
      <c r="A28633" t="s">
        <v>35427</v>
      </c>
      <c r="B28633" t="s">
        <v>36863</v>
      </c>
      <c r="C28633" t="s">
        <v>36864</v>
      </c>
      <c r="D28633" t="s">
        <v>12947</v>
      </c>
      <c r="E28633" t="s">
        <v>12948</v>
      </c>
      <c r="F28633" t="s">
        <v>12949</v>
      </c>
      <c r="H28633" t="s">
        <v>32</v>
      </c>
      <c r="I28633">
        <v>1</v>
      </c>
      <c r="K28633" t="s">
        <v>36865</v>
      </c>
      <c r="L28633" t="s">
        <v>836</v>
      </c>
      <c r="M28633" t="s">
        <v>16038</v>
      </c>
      <c r="N28633" t="s">
        <v>35739</v>
      </c>
      <c r="O28633" t="s">
        <v>36866</v>
      </c>
    </row>
    <row r="28634" spans="1:15" x14ac:dyDescent="0.3">
      <c r="A28634" t="s">
        <v>35427</v>
      </c>
      <c r="B28634" t="s">
        <v>36863</v>
      </c>
      <c r="C28634" t="s">
        <v>36864</v>
      </c>
      <c r="D28634" t="s">
        <v>36727</v>
      </c>
      <c r="E28634" t="s">
        <v>36728</v>
      </c>
      <c r="F28634" t="s">
        <v>36729</v>
      </c>
      <c r="H28634" t="s">
        <v>37</v>
      </c>
      <c r="I28634">
        <v>8</v>
      </c>
      <c r="K28634" t="s">
        <v>36865</v>
      </c>
      <c r="L28634" t="s">
        <v>836</v>
      </c>
      <c r="M28634" t="s">
        <v>16038</v>
      </c>
      <c r="N28634" t="s">
        <v>35739</v>
      </c>
      <c r="O28634" t="s">
        <v>36866</v>
      </c>
    </row>
    <row r="28635" spans="1:15" x14ac:dyDescent="0.3">
      <c r="A28635" t="s">
        <v>35427</v>
      </c>
      <c r="B28635" t="s">
        <v>36863</v>
      </c>
      <c r="C28635" t="s">
        <v>36864</v>
      </c>
      <c r="D28635" t="s">
        <v>178</v>
      </c>
      <c r="E28635" t="s">
        <v>36039</v>
      </c>
      <c r="F28635" t="s">
        <v>180</v>
      </c>
      <c r="H28635" t="s">
        <v>32</v>
      </c>
      <c r="I28635">
        <v>1</v>
      </c>
      <c r="K28635" t="s">
        <v>36865</v>
      </c>
      <c r="L28635" t="s">
        <v>836</v>
      </c>
      <c r="M28635" t="s">
        <v>16038</v>
      </c>
      <c r="N28635" t="s">
        <v>35739</v>
      </c>
      <c r="O28635" t="s">
        <v>36866</v>
      </c>
    </row>
    <row r="28636" spans="1:15" x14ac:dyDescent="0.3">
      <c r="A28636" t="s">
        <v>35427</v>
      </c>
      <c r="B28636" t="s">
        <v>36863</v>
      </c>
      <c r="C28636" t="s">
        <v>36864</v>
      </c>
      <c r="D28636" t="s">
        <v>28338</v>
      </c>
      <c r="E28636" t="s">
        <v>28339</v>
      </c>
      <c r="F28636" t="s">
        <v>28340</v>
      </c>
      <c r="H28636" t="s">
        <v>37</v>
      </c>
      <c r="I28636">
        <v>8</v>
      </c>
      <c r="K28636" t="s">
        <v>36865</v>
      </c>
      <c r="L28636" t="s">
        <v>836</v>
      </c>
      <c r="M28636" t="s">
        <v>16038</v>
      </c>
      <c r="N28636" t="s">
        <v>35739</v>
      </c>
      <c r="O28636" t="s">
        <v>36866</v>
      </c>
    </row>
    <row r="28637" spans="1:15" x14ac:dyDescent="0.3">
      <c r="A28637" t="s">
        <v>35427</v>
      </c>
      <c r="B28637" t="s">
        <v>36863</v>
      </c>
      <c r="C28637" t="s">
        <v>36864</v>
      </c>
      <c r="D28637" t="s">
        <v>36730</v>
      </c>
      <c r="E28637" t="s">
        <v>36731</v>
      </c>
      <c r="F28637" t="s">
        <v>36730</v>
      </c>
      <c r="H28637" t="s">
        <v>37</v>
      </c>
      <c r="I28637">
        <v>8</v>
      </c>
      <c r="K28637" t="s">
        <v>36865</v>
      </c>
      <c r="L28637" t="s">
        <v>836</v>
      </c>
      <c r="M28637" t="s">
        <v>16038</v>
      </c>
      <c r="N28637" t="s">
        <v>35739</v>
      </c>
      <c r="O28637" t="s">
        <v>36866</v>
      </c>
    </row>
    <row r="28638" spans="1:15" x14ac:dyDescent="0.3">
      <c r="A28638" t="s">
        <v>35427</v>
      </c>
      <c r="B28638" t="s">
        <v>36863</v>
      </c>
      <c r="C28638" t="s">
        <v>36864</v>
      </c>
      <c r="D28638" t="s">
        <v>28335</v>
      </c>
      <c r="E28638" t="s">
        <v>28336</v>
      </c>
      <c r="F28638" t="s">
        <v>28337</v>
      </c>
      <c r="H28638" t="s">
        <v>37</v>
      </c>
      <c r="I28638">
        <v>8</v>
      </c>
      <c r="K28638" t="s">
        <v>36865</v>
      </c>
      <c r="L28638" t="s">
        <v>836</v>
      </c>
      <c r="M28638" t="s">
        <v>16038</v>
      </c>
      <c r="N28638" t="s">
        <v>35739</v>
      </c>
      <c r="O28638" t="s">
        <v>36866</v>
      </c>
    </row>
    <row r="28639" spans="1:15" x14ac:dyDescent="0.3">
      <c r="A28639" t="s">
        <v>35427</v>
      </c>
      <c r="B28639" t="s">
        <v>36863</v>
      </c>
      <c r="C28639" t="s">
        <v>36864</v>
      </c>
      <c r="D28639" t="s">
        <v>28332</v>
      </c>
      <c r="E28639" t="s">
        <v>28333</v>
      </c>
      <c r="F28639" t="s">
        <v>28334</v>
      </c>
      <c r="H28639" t="s">
        <v>37</v>
      </c>
      <c r="I28639">
        <v>8</v>
      </c>
      <c r="K28639" t="s">
        <v>36865</v>
      </c>
      <c r="L28639" t="s">
        <v>836</v>
      </c>
      <c r="M28639" t="s">
        <v>16038</v>
      </c>
      <c r="N28639" t="s">
        <v>35739</v>
      </c>
      <c r="O28639" t="s">
        <v>36866</v>
      </c>
    </row>
    <row r="28640" spans="1:15" x14ac:dyDescent="0.3">
      <c r="A28640" t="s">
        <v>35427</v>
      </c>
      <c r="B28640" t="s">
        <v>36863</v>
      </c>
      <c r="C28640" t="s">
        <v>36864</v>
      </c>
      <c r="D28640" t="s">
        <v>36732</v>
      </c>
      <c r="E28640" t="s">
        <v>36733</v>
      </c>
      <c r="F28640" t="s">
        <v>36734</v>
      </c>
      <c r="H28640" t="s">
        <v>128</v>
      </c>
      <c r="I28640">
        <v>13</v>
      </c>
      <c r="K28640" t="s">
        <v>36865</v>
      </c>
      <c r="L28640" t="s">
        <v>836</v>
      </c>
      <c r="M28640" t="s">
        <v>16038</v>
      </c>
      <c r="N28640" t="s">
        <v>35739</v>
      </c>
      <c r="O28640" t="s">
        <v>36866</v>
      </c>
    </row>
    <row r="28641" spans="1:15" x14ac:dyDescent="0.3">
      <c r="A28641" t="s">
        <v>35427</v>
      </c>
      <c r="B28641" t="s">
        <v>36863</v>
      </c>
      <c r="C28641" t="s">
        <v>36864</v>
      </c>
      <c r="D28641" t="s">
        <v>5074</v>
      </c>
      <c r="E28641" t="s">
        <v>5075</v>
      </c>
      <c r="F28641" t="s">
        <v>5076</v>
      </c>
      <c r="H28641" t="s">
        <v>32</v>
      </c>
      <c r="I28641">
        <v>2</v>
      </c>
      <c r="J28641" t="s">
        <v>4220</v>
      </c>
      <c r="K28641" t="s">
        <v>36865</v>
      </c>
      <c r="L28641" t="s">
        <v>836</v>
      </c>
      <c r="M28641" t="s">
        <v>16038</v>
      </c>
      <c r="N28641" t="s">
        <v>35739</v>
      </c>
      <c r="O28641" t="s">
        <v>36866</v>
      </c>
    </row>
    <row r="28642" spans="1:15" x14ac:dyDescent="0.3">
      <c r="A28642" t="s">
        <v>35427</v>
      </c>
      <c r="B28642" t="s">
        <v>36863</v>
      </c>
      <c r="C28642" t="s">
        <v>36864</v>
      </c>
      <c r="D28642" t="s">
        <v>36640</v>
      </c>
      <c r="E28642" t="s">
        <v>36735</v>
      </c>
      <c r="F28642" t="s">
        <v>36642</v>
      </c>
      <c r="H28642" t="s">
        <v>100</v>
      </c>
      <c r="I28642">
        <v>3</v>
      </c>
      <c r="K28642" t="s">
        <v>36865</v>
      </c>
      <c r="L28642" t="s">
        <v>836</v>
      </c>
      <c r="M28642" t="s">
        <v>16038</v>
      </c>
      <c r="N28642" t="s">
        <v>35739</v>
      </c>
      <c r="O28642" t="s">
        <v>36866</v>
      </c>
    </row>
    <row r="28643" spans="1:15" x14ac:dyDescent="0.3">
      <c r="A28643" t="s">
        <v>35427</v>
      </c>
      <c r="B28643" t="s">
        <v>36863</v>
      </c>
      <c r="C28643" t="s">
        <v>36864</v>
      </c>
      <c r="D28643" t="s">
        <v>7219</v>
      </c>
      <c r="E28643" t="s">
        <v>7220</v>
      </c>
      <c r="F28643" t="s">
        <v>7221</v>
      </c>
      <c r="H28643" t="s">
        <v>32</v>
      </c>
      <c r="I28643">
        <v>1</v>
      </c>
      <c r="K28643" t="s">
        <v>36865</v>
      </c>
      <c r="L28643" t="s">
        <v>836</v>
      </c>
      <c r="M28643" t="s">
        <v>16038</v>
      </c>
      <c r="N28643" t="s">
        <v>35739</v>
      </c>
      <c r="O28643" t="s">
        <v>36866</v>
      </c>
    </row>
    <row r="28644" spans="1:15" x14ac:dyDescent="0.3">
      <c r="A28644" t="s">
        <v>35427</v>
      </c>
      <c r="B28644" t="s">
        <v>36863</v>
      </c>
      <c r="C28644" t="s">
        <v>36864</v>
      </c>
      <c r="D28644" t="s">
        <v>178</v>
      </c>
      <c r="E28644" t="s">
        <v>24901</v>
      </c>
      <c r="F28644" t="s">
        <v>180</v>
      </c>
      <c r="H28644" t="s">
        <v>100</v>
      </c>
      <c r="I28644">
        <v>10</v>
      </c>
      <c r="K28644" t="s">
        <v>36865</v>
      </c>
      <c r="L28644" t="s">
        <v>836</v>
      </c>
      <c r="M28644" t="s">
        <v>16038</v>
      </c>
      <c r="N28644" t="s">
        <v>35739</v>
      </c>
      <c r="O28644" t="s">
        <v>36866</v>
      </c>
    </row>
    <row r="28645" spans="1:15" x14ac:dyDescent="0.3">
      <c r="A28645" t="s">
        <v>35427</v>
      </c>
      <c r="B28645" t="s">
        <v>36863</v>
      </c>
      <c r="C28645" t="s">
        <v>36864</v>
      </c>
      <c r="D28645" t="s">
        <v>21156</v>
      </c>
      <c r="E28645" t="s">
        <v>21157</v>
      </c>
      <c r="F28645" t="s">
        <v>21158</v>
      </c>
      <c r="H28645" t="s">
        <v>128</v>
      </c>
      <c r="I28645">
        <v>13</v>
      </c>
      <c r="K28645" t="s">
        <v>36865</v>
      </c>
      <c r="L28645" t="s">
        <v>836</v>
      </c>
      <c r="M28645" t="s">
        <v>16038</v>
      </c>
      <c r="N28645" t="s">
        <v>35739</v>
      </c>
      <c r="O28645" t="s">
        <v>36866</v>
      </c>
    </row>
    <row r="28646" spans="1:15" x14ac:dyDescent="0.3">
      <c r="A28646" t="s">
        <v>35427</v>
      </c>
      <c r="B28646" t="s">
        <v>36863</v>
      </c>
      <c r="C28646" t="s">
        <v>36864</v>
      </c>
      <c r="D28646" t="s">
        <v>21159</v>
      </c>
      <c r="E28646" t="s">
        <v>21160</v>
      </c>
      <c r="F28646" t="s">
        <v>21161</v>
      </c>
      <c r="H28646" t="s">
        <v>128</v>
      </c>
      <c r="I28646">
        <v>13</v>
      </c>
      <c r="K28646" t="s">
        <v>36865</v>
      </c>
      <c r="L28646" t="s">
        <v>836</v>
      </c>
      <c r="M28646" t="s">
        <v>16038</v>
      </c>
      <c r="N28646" t="s">
        <v>35739</v>
      </c>
      <c r="O28646" t="s">
        <v>36866</v>
      </c>
    </row>
    <row r="28647" spans="1:15" x14ac:dyDescent="0.3">
      <c r="A28647" t="s">
        <v>35427</v>
      </c>
      <c r="B28647" t="s">
        <v>36863</v>
      </c>
      <c r="C28647" t="s">
        <v>36864</v>
      </c>
      <c r="D28647" t="s">
        <v>21162</v>
      </c>
      <c r="E28647" t="s">
        <v>21163</v>
      </c>
      <c r="F28647" t="s">
        <v>21164</v>
      </c>
      <c r="H28647" t="s">
        <v>128</v>
      </c>
      <c r="I28647">
        <v>13</v>
      </c>
      <c r="K28647" t="s">
        <v>36865</v>
      </c>
      <c r="L28647" t="s">
        <v>836</v>
      </c>
      <c r="M28647" t="s">
        <v>16038</v>
      </c>
      <c r="N28647" t="s">
        <v>35739</v>
      </c>
      <c r="O28647" t="s">
        <v>36866</v>
      </c>
    </row>
    <row r="28648" spans="1:15" x14ac:dyDescent="0.3">
      <c r="A28648" t="s">
        <v>35427</v>
      </c>
      <c r="B28648" t="s">
        <v>36863</v>
      </c>
      <c r="C28648" t="s">
        <v>36864</v>
      </c>
      <c r="D28648" t="s">
        <v>21165</v>
      </c>
      <c r="E28648" t="s">
        <v>21166</v>
      </c>
      <c r="F28648" t="s">
        <v>21167</v>
      </c>
      <c r="H28648" t="s">
        <v>74</v>
      </c>
      <c r="I28648">
        <v>3</v>
      </c>
      <c r="J28648" t="s">
        <v>75</v>
      </c>
      <c r="K28648" t="s">
        <v>36865</v>
      </c>
      <c r="L28648" t="s">
        <v>836</v>
      </c>
      <c r="M28648" t="s">
        <v>16038</v>
      </c>
      <c r="N28648" t="s">
        <v>35739</v>
      </c>
      <c r="O28648" t="s">
        <v>36866</v>
      </c>
    </row>
    <row r="28649" spans="1:15" x14ac:dyDescent="0.3">
      <c r="A28649" t="s">
        <v>35427</v>
      </c>
      <c r="B28649" t="s">
        <v>36863</v>
      </c>
      <c r="C28649" t="s">
        <v>36864</v>
      </c>
      <c r="D28649" t="s">
        <v>2341</v>
      </c>
      <c r="E28649" t="s">
        <v>2342</v>
      </c>
      <c r="F28649" t="s">
        <v>2343</v>
      </c>
      <c r="H28649" t="s">
        <v>32</v>
      </c>
      <c r="I28649">
        <v>2</v>
      </c>
      <c r="J28649" t="s">
        <v>189</v>
      </c>
      <c r="K28649" t="s">
        <v>36865</v>
      </c>
      <c r="L28649" t="s">
        <v>836</v>
      </c>
      <c r="M28649" t="s">
        <v>16038</v>
      </c>
      <c r="N28649" t="s">
        <v>35739</v>
      </c>
      <c r="O28649" t="s">
        <v>36866</v>
      </c>
    </row>
    <row r="28650" spans="1:15" x14ac:dyDescent="0.3">
      <c r="A28650" t="s">
        <v>35427</v>
      </c>
      <c r="B28650" t="s">
        <v>36863</v>
      </c>
      <c r="C28650" t="s">
        <v>36864</v>
      </c>
      <c r="D28650" t="s">
        <v>27644</v>
      </c>
      <c r="E28650" t="s">
        <v>27645</v>
      </c>
      <c r="F28650" t="s">
        <v>27646</v>
      </c>
      <c r="H28650" t="s">
        <v>224</v>
      </c>
      <c r="I28650">
        <v>5</v>
      </c>
      <c r="K28650" t="s">
        <v>36865</v>
      </c>
      <c r="L28650" t="s">
        <v>836</v>
      </c>
      <c r="M28650" t="s">
        <v>16038</v>
      </c>
      <c r="N28650" t="s">
        <v>35739</v>
      </c>
      <c r="O28650" t="s">
        <v>36866</v>
      </c>
    </row>
    <row r="28651" spans="1:15" x14ac:dyDescent="0.3">
      <c r="A28651" t="s">
        <v>35427</v>
      </c>
      <c r="B28651" t="s">
        <v>36863</v>
      </c>
      <c r="C28651" t="s">
        <v>36864</v>
      </c>
      <c r="D28651" t="s">
        <v>27647</v>
      </c>
      <c r="E28651" t="s">
        <v>27648</v>
      </c>
      <c r="F28651" t="s">
        <v>27649</v>
      </c>
      <c r="H28651" t="s">
        <v>224</v>
      </c>
      <c r="I28651">
        <v>5</v>
      </c>
      <c r="K28651" t="s">
        <v>36865</v>
      </c>
      <c r="L28651" t="s">
        <v>836</v>
      </c>
      <c r="M28651" t="s">
        <v>16038</v>
      </c>
      <c r="N28651" t="s">
        <v>35739</v>
      </c>
      <c r="O28651" t="s">
        <v>36866</v>
      </c>
    </row>
    <row r="28652" spans="1:15" x14ac:dyDescent="0.3">
      <c r="A28652" t="s">
        <v>35427</v>
      </c>
      <c r="B28652" t="s">
        <v>36863</v>
      </c>
      <c r="C28652" t="s">
        <v>36864</v>
      </c>
      <c r="D28652" t="s">
        <v>36662</v>
      </c>
      <c r="E28652" t="s">
        <v>36736</v>
      </c>
      <c r="F28652" t="s">
        <v>36664</v>
      </c>
      <c r="H28652" t="s">
        <v>32</v>
      </c>
      <c r="I28652">
        <v>1</v>
      </c>
      <c r="K28652" t="s">
        <v>36865</v>
      </c>
      <c r="L28652" t="s">
        <v>836</v>
      </c>
      <c r="M28652" t="s">
        <v>16038</v>
      </c>
      <c r="N28652" t="s">
        <v>35739</v>
      </c>
      <c r="O28652" t="s">
        <v>36866</v>
      </c>
    </row>
    <row r="28653" spans="1:15" x14ac:dyDescent="0.3">
      <c r="A28653" t="s">
        <v>35427</v>
      </c>
      <c r="B28653" t="s">
        <v>36863</v>
      </c>
      <c r="C28653" t="s">
        <v>36864</v>
      </c>
      <c r="D28653" t="s">
        <v>10549</v>
      </c>
      <c r="E28653" t="s">
        <v>10550</v>
      </c>
      <c r="F28653" t="s">
        <v>10551</v>
      </c>
      <c r="H28653" t="s">
        <v>32</v>
      </c>
      <c r="I28653">
        <v>3</v>
      </c>
      <c r="J28653" t="s">
        <v>10552</v>
      </c>
      <c r="K28653" t="s">
        <v>36865</v>
      </c>
      <c r="L28653" t="s">
        <v>836</v>
      </c>
      <c r="M28653" t="s">
        <v>16038</v>
      </c>
      <c r="N28653" t="s">
        <v>35739</v>
      </c>
      <c r="O28653" t="s">
        <v>36866</v>
      </c>
    </row>
    <row r="28654" spans="1:15" x14ac:dyDescent="0.3">
      <c r="A28654" t="s">
        <v>35427</v>
      </c>
      <c r="B28654" t="s">
        <v>36863</v>
      </c>
      <c r="C28654" t="s">
        <v>36864</v>
      </c>
      <c r="D28654" t="s">
        <v>18096</v>
      </c>
      <c r="E28654" t="s">
        <v>18097</v>
      </c>
      <c r="F28654" t="s">
        <v>18098</v>
      </c>
      <c r="H28654" t="s">
        <v>100</v>
      </c>
      <c r="I28654">
        <v>5</v>
      </c>
      <c r="J28654" t="s">
        <v>18089</v>
      </c>
      <c r="K28654" t="s">
        <v>36865</v>
      </c>
      <c r="L28654" t="s">
        <v>836</v>
      </c>
      <c r="M28654" t="s">
        <v>16038</v>
      </c>
      <c r="N28654" t="s">
        <v>35739</v>
      </c>
      <c r="O28654" t="s">
        <v>36866</v>
      </c>
    </row>
    <row r="28655" spans="1:15" x14ac:dyDescent="0.3">
      <c r="A28655" t="s">
        <v>35427</v>
      </c>
      <c r="B28655" t="s">
        <v>36863</v>
      </c>
      <c r="C28655" t="s">
        <v>36864</v>
      </c>
      <c r="D28655" t="s">
        <v>178</v>
      </c>
      <c r="E28655" t="s">
        <v>24905</v>
      </c>
      <c r="F28655" t="s">
        <v>180</v>
      </c>
      <c r="H28655" t="s">
        <v>32</v>
      </c>
      <c r="I28655">
        <v>1</v>
      </c>
      <c r="J28655" t="s">
        <v>36737</v>
      </c>
      <c r="K28655" t="s">
        <v>36865</v>
      </c>
      <c r="L28655" t="s">
        <v>836</v>
      </c>
      <c r="M28655" t="s">
        <v>16038</v>
      </c>
      <c r="N28655" t="s">
        <v>35739</v>
      </c>
      <c r="O28655" t="s">
        <v>36866</v>
      </c>
    </row>
    <row r="28656" spans="1:15" x14ac:dyDescent="0.3">
      <c r="A28656" t="s">
        <v>35427</v>
      </c>
      <c r="B28656" t="s">
        <v>36863</v>
      </c>
      <c r="C28656" t="s">
        <v>36864</v>
      </c>
      <c r="D28656" t="s">
        <v>6225</v>
      </c>
      <c r="E28656" t="s">
        <v>6226</v>
      </c>
      <c r="F28656" t="s">
        <v>6227</v>
      </c>
      <c r="H28656" t="s">
        <v>32</v>
      </c>
      <c r="I28656">
        <v>12</v>
      </c>
      <c r="J28656" t="s">
        <v>4613</v>
      </c>
      <c r="K28656" t="s">
        <v>36865</v>
      </c>
      <c r="L28656" t="s">
        <v>836</v>
      </c>
      <c r="M28656" t="s">
        <v>16038</v>
      </c>
      <c r="N28656" t="s">
        <v>35739</v>
      </c>
      <c r="O28656" t="s">
        <v>36866</v>
      </c>
    </row>
    <row r="28657" spans="1:15" x14ac:dyDescent="0.3">
      <c r="A28657" t="s">
        <v>35427</v>
      </c>
      <c r="B28657" t="s">
        <v>36863</v>
      </c>
      <c r="C28657" t="s">
        <v>36864</v>
      </c>
      <c r="D28657" t="s">
        <v>21143</v>
      </c>
      <c r="E28657" t="s">
        <v>21144</v>
      </c>
      <c r="F28657" t="s">
        <v>21145</v>
      </c>
      <c r="H28657" t="s">
        <v>32</v>
      </c>
      <c r="I28657">
        <v>10</v>
      </c>
      <c r="J28657" t="s">
        <v>21146</v>
      </c>
      <c r="K28657" t="s">
        <v>36865</v>
      </c>
      <c r="L28657" t="s">
        <v>836</v>
      </c>
      <c r="M28657" t="s">
        <v>16038</v>
      </c>
      <c r="N28657" t="s">
        <v>35739</v>
      </c>
      <c r="O28657" t="s">
        <v>36866</v>
      </c>
    </row>
    <row r="28658" spans="1:15" x14ac:dyDescent="0.3">
      <c r="A28658" t="s">
        <v>35427</v>
      </c>
      <c r="B28658" t="s">
        <v>36863</v>
      </c>
      <c r="C28658" t="s">
        <v>36864</v>
      </c>
      <c r="D28658" t="s">
        <v>11503</v>
      </c>
      <c r="E28658" t="s">
        <v>11504</v>
      </c>
      <c r="F28658" t="s">
        <v>11505</v>
      </c>
      <c r="H28658" t="s">
        <v>32</v>
      </c>
      <c r="I28658">
        <v>8</v>
      </c>
      <c r="J28658" t="s">
        <v>21150</v>
      </c>
      <c r="K28658" t="s">
        <v>36865</v>
      </c>
      <c r="L28658" t="s">
        <v>836</v>
      </c>
      <c r="M28658" t="s">
        <v>16038</v>
      </c>
      <c r="N28658" t="s">
        <v>35739</v>
      </c>
      <c r="O28658" t="s">
        <v>36866</v>
      </c>
    </row>
    <row r="28659" spans="1:15" x14ac:dyDescent="0.3">
      <c r="A28659" t="s">
        <v>35427</v>
      </c>
      <c r="B28659" t="s">
        <v>36863</v>
      </c>
      <c r="C28659" t="s">
        <v>36864</v>
      </c>
      <c r="D28659" t="s">
        <v>36679</v>
      </c>
      <c r="E28659" t="s">
        <v>36738</v>
      </c>
      <c r="F28659" t="s">
        <v>36681</v>
      </c>
      <c r="H28659" t="s">
        <v>32</v>
      </c>
      <c r="I28659">
        <v>17</v>
      </c>
      <c r="K28659" t="s">
        <v>36865</v>
      </c>
      <c r="L28659" t="s">
        <v>836</v>
      </c>
      <c r="M28659" t="s">
        <v>16038</v>
      </c>
      <c r="N28659" t="s">
        <v>35739</v>
      </c>
      <c r="O28659" t="s">
        <v>36866</v>
      </c>
    </row>
    <row r="28660" spans="1:15" x14ac:dyDescent="0.3">
      <c r="A28660" t="s">
        <v>35427</v>
      </c>
      <c r="B28660" t="s">
        <v>36863</v>
      </c>
      <c r="C28660" t="s">
        <v>36864</v>
      </c>
      <c r="D28660" t="s">
        <v>27789</v>
      </c>
      <c r="E28660" t="s">
        <v>27790</v>
      </c>
      <c r="F28660" t="s">
        <v>27791</v>
      </c>
      <c r="H28660" t="s">
        <v>1214</v>
      </c>
      <c r="I28660">
        <v>16</v>
      </c>
      <c r="K28660" t="s">
        <v>36865</v>
      </c>
      <c r="L28660" t="s">
        <v>836</v>
      </c>
      <c r="M28660" t="s">
        <v>16038</v>
      </c>
      <c r="N28660" t="s">
        <v>35739</v>
      </c>
      <c r="O28660" t="s">
        <v>36866</v>
      </c>
    </row>
    <row r="28661" spans="1:15" x14ac:dyDescent="0.3">
      <c r="A28661" t="s">
        <v>35427</v>
      </c>
      <c r="B28661" t="s">
        <v>36863</v>
      </c>
      <c r="C28661" t="s">
        <v>36864</v>
      </c>
      <c r="D28661" t="s">
        <v>36739</v>
      </c>
      <c r="E28661" t="s">
        <v>36740</v>
      </c>
      <c r="F28661" t="s">
        <v>36741</v>
      </c>
      <c r="H28661" t="s">
        <v>423</v>
      </c>
      <c r="I28661">
        <v>6</v>
      </c>
      <c r="K28661" t="s">
        <v>36865</v>
      </c>
      <c r="L28661" t="s">
        <v>836</v>
      </c>
      <c r="M28661" t="s">
        <v>16038</v>
      </c>
      <c r="N28661" t="s">
        <v>35739</v>
      </c>
      <c r="O28661" t="s">
        <v>36866</v>
      </c>
    </row>
    <row r="28662" spans="1:15" x14ac:dyDescent="0.3">
      <c r="A28662" t="s">
        <v>35427</v>
      </c>
      <c r="B28662" t="s">
        <v>36863</v>
      </c>
      <c r="C28662" t="s">
        <v>36864</v>
      </c>
      <c r="D28662" t="s">
        <v>28429</v>
      </c>
      <c r="E28662" t="s">
        <v>28430</v>
      </c>
      <c r="F28662" t="s">
        <v>28431</v>
      </c>
      <c r="H28662" t="s">
        <v>423</v>
      </c>
      <c r="I28662">
        <v>6</v>
      </c>
      <c r="K28662" t="s">
        <v>36865</v>
      </c>
      <c r="L28662" t="s">
        <v>836</v>
      </c>
      <c r="M28662" t="s">
        <v>16038</v>
      </c>
      <c r="N28662" t="s">
        <v>35739</v>
      </c>
      <c r="O28662" t="s">
        <v>36866</v>
      </c>
    </row>
    <row r="28663" spans="1:15" x14ac:dyDescent="0.3">
      <c r="A28663" t="s">
        <v>35427</v>
      </c>
      <c r="B28663" t="s">
        <v>36863</v>
      </c>
      <c r="C28663" t="s">
        <v>36864</v>
      </c>
      <c r="D28663" t="s">
        <v>28432</v>
      </c>
      <c r="E28663" t="s">
        <v>28433</v>
      </c>
      <c r="F28663" t="s">
        <v>28434</v>
      </c>
      <c r="H28663" t="s">
        <v>423</v>
      </c>
      <c r="I28663">
        <v>6</v>
      </c>
      <c r="K28663" t="s">
        <v>36865</v>
      </c>
      <c r="L28663" t="s">
        <v>836</v>
      </c>
      <c r="M28663" t="s">
        <v>16038</v>
      </c>
      <c r="N28663" t="s">
        <v>35739</v>
      </c>
      <c r="O28663" t="s">
        <v>36866</v>
      </c>
    </row>
    <row r="28664" spans="1:15" x14ac:dyDescent="0.3">
      <c r="A28664" t="s">
        <v>35427</v>
      </c>
      <c r="B28664" t="s">
        <v>36863</v>
      </c>
      <c r="C28664" t="s">
        <v>36864</v>
      </c>
      <c r="D28664" t="s">
        <v>28435</v>
      </c>
      <c r="E28664" t="s">
        <v>28436</v>
      </c>
      <c r="F28664" t="s">
        <v>28437</v>
      </c>
      <c r="H28664" t="s">
        <v>423</v>
      </c>
      <c r="I28664">
        <v>6</v>
      </c>
      <c r="K28664" t="s">
        <v>36865</v>
      </c>
      <c r="L28664" t="s">
        <v>836</v>
      </c>
      <c r="M28664" t="s">
        <v>16038</v>
      </c>
      <c r="N28664" t="s">
        <v>35739</v>
      </c>
      <c r="O28664" t="s">
        <v>36866</v>
      </c>
    </row>
    <row r="28665" spans="1:15" x14ac:dyDescent="0.3">
      <c r="A28665" t="s">
        <v>35427</v>
      </c>
      <c r="B28665" t="s">
        <v>36863</v>
      </c>
      <c r="C28665" t="s">
        <v>36864</v>
      </c>
      <c r="D28665" t="s">
        <v>28415</v>
      </c>
      <c r="E28665" t="s">
        <v>28416</v>
      </c>
      <c r="F28665" t="s">
        <v>28417</v>
      </c>
      <c r="H28665" t="s">
        <v>32</v>
      </c>
      <c r="I28665">
        <v>10</v>
      </c>
      <c r="J28665" t="s">
        <v>28418</v>
      </c>
      <c r="K28665" t="s">
        <v>36865</v>
      </c>
      <c r="L28665" t="s">
        <v>836</v>
      </c>
      <c r="M28665" t="s">
        <v>16038</v>
      </c>
      <c r="N28665" t="s">
        <v>35739</v>
      </c>
      <c r="O28665" t="s">
        <v>36866</v>
      </c>
    </row>
    <row r="28666" spans="1:15" x14ac:dyDescent="0.3">
      <c r="A28666" t="s">
        <v>35427</v>
      </c>
      <c r="B28666" t="s">
        <v>36863</v>
      </c>
      <c r="C28666" t="s">
        <v>36864</v>
      </c>
      <c r="E28666" t="s">
        <v>33</v>
      </c>
      <c r="I28666">
        <v>0</v>
      </c>
      <c r="K28666" t="s">
        <v>36865</v>
      </c>
      <c r="L28666" t="s">
        <v>836</v>
      </c>
      <c r="M28666" t="s">
        <v>16038</v>
      </c>
      <c r="N28666" t="s">
        <v>35739</v>
      </c>
      <c r="O28666" t="s">
        <v>36866</v>
      </c>
    </row>
    <row r="28667" spans="1:15" x14ac:dyDescent="0.3">
      <c r="A28667" t="s">
        <v>35427</v>
      </c>
      <c r="B28667" t="s">
        <v>36863</v>
      </c>
      <c r="C28667" t="s">
        <v>36864</v>
      </c>
      <c r="D28667" t="s">
        <v>178</v>
      </c>
      <c r="E28667" t="s">
        <v>24997</v>
      </c>
      <c r="F28667" t="s">
        <v>180</v>
      </c>
      <c r="H28667" t="s">
        <v>37</v>
      </c>
      <c r="I28667">
        <v>8</v>
      </c>
      <c r="K28667" t="s">
        <v>36865</v>
      </c>
      <c r="L28667" t="s">
        <v>836</v>
      </c>
      <c r="M28667" t="s">
        <v>16038</v>
      </c>
      <c r="N28667" t="s">
        <v>35739</v>
      </c>
      <c r="O28667" t="s">
        <v>36866</v>
      </c>
    </row>
    <row r="28668" spans="1:15" x14ac:dyDescent="0.3">
      <c r="A28668" t="s">
        <v>35427</v>
      </c>
      <c r="B28668" t="s">
        <v>36863</v>
      </c>
      <c r="C28668" t="s">
        <v>36864</v>
      </c>
      <c r="D28668" t="s">
        <v>178</v>
      </c>
      <c r="E28668" t="s">
        <v>24998</v>
      </c>
      <c r="F28668" t="s">
        <v>180</v>
      </c>
      <c r="H28668" t="s">
        <v>423</v>
      </c>
      <c r="I28668">
        <v>6</v>
      </c>
      <c r="K28668" t="s">
        <v>36865</v>
      </c>
      <c r="L28668" t="s">
        <v>836</v>
      </c>
      <c r="M28668" t="s">
        <v>16038</v>
      </c>
      <c r="N28668" t="s">
        <v>35739</v>
      </c>
      <c r="O28668" t="s">
        <v>36866</v>
      </c>
    </row>
    <row r="28669" spans="1:15" x14ac:dyDescent="0.3">
      <c r="A28669" t="s">
        <v>35427</v>
      </c>
      <c r="B28669" t="s">
        <v>36863</v>
      </c>
      <c r="C28669" t="s">
        <v>36864</v>
      </c>
      <c r="D28669" t="s">
        <v>36742</v>
      </c>
      <c r="E28669" t="s">
        <v>36743</v>
      </c>
      <c r="F28669" t="s">
        <v>36744</v>
      </c>
      <c r="H28669" t="s">
        <v>128</v>
      </c>
      <c r="I28669">
        <v>13</v>
      </c>
      <c r="K28669" t="s">
        <v>36865</v>
      </c>
      <c r="L28669" t="s">
        <v>836</v>
      </c>
      <c r="M28669" t="s">
        <v>16038</v>
      </c>
      <c r="N28669" t="s">
        <v>35739</v>
      </c>
      <c r="O28669" t="s">
        <v>36866</v>
      </c>
    </row>
    <row r="28670" spans="1:15" x14ac:dyDescent="0.3">
      <c r="A28670" t="s">
        <v>35427</v>
      </c>
      <c r="B28670" t="s">
        <v>36863</v>
      </c>
      <c r="C28670" t="s">
        <v>36864</v>
      </c>
      <c r="D28670" t="s">
        <v>36742</v>
      </c>
      <c r="E28670" t="s">
        <v>36745</v>
      </c>
      <c r="F28670" t="s">
        <v>36744</v>
      </c>
      <c r="H28670" t="s">
        <v>128</v>
      </c>
      <c r="I28670">
        <v>13</v>
      </c>
      <c r="K28670" t="s">
        <v>36865</v>
      </c>
      <c r="L28670" t="s">
        <v>836</v>
      </c>
      <c r="M28670" t="s">
        <v>16038</v>
      </c>
      <c r="N28670" t="s">
        <v>35739</v>
      </c>
      <c r="O28670" t="s">
        <v>36866</v>
      </c>
    </row>
    <row r="28671" spans="1:15" x14ac:dyDescent="0.3">
      <c r="A28671" t="s">
        <v>35427</v>
      </c>
      <c r="B28671" t="s">
        <v>36863</v>
      </c>
      <c r="C28671" t="s">
        <v>36864</v>
      </c>
      <c r="D28671" t="s">
        <v>36746</v>
      </c>
      <c r="E28671" t="s">
        <v>36747</v>
      </c>
      <c r="F28671" t="s">
        <v>35848</v>
      </c>
      <c r="H28671" t="s">
        <v>128</v>
      </c>
      <c r="I28671">
        <v>13</v>
      </c>
      <c r="K28671" t="s">
        <v>36865</v>
      </c>
      <c r="L28671" t="s">
        <v>836</v>
      </c>
      <c r="M28671" t="s">
        <v>16038</v>
      </c>
      <c r="N28671" t="s">
        <v>35739</v>
      </c>
      <c r="O28671" t="s">
        <v>36866</v>
      </c>
    </row>
    <row r="28672" spans="1:15" x14ac:dyDescent="0.3">
      <c r="A28672" t="s">
        <v>35427</v>
      </c>
      <c r="B28672" t="s">
        <v>36863</v>
      </c>
      <c r="C28672" t="s">
        <v>36864</v>
      </c>
      <c r="D28672" t="s">
        <v>36746</v>
      </c>
      <c r="E28672" t="s">
        <v>36748</v>
      </c>
      <c r="F28672" t="s">
        <v>35848</v>
      </c>
      <c r="H28672" t="s">
        <v>128</v>
      </c>
      <c r="I28672">
        <v>13</v>
      </c>
      <c r="K28672" t="s">
        <v>36865</v>
      </c>
      <c r="L28672" t="s">
        <v>836</v>
      </c>
      <c r="M28672" t="s">
        <v>16038</v>
      </c>
      <c r="N28672" t="s">
        <v>35739</v>
      </c>
      <c r="O28672" t="s">
        <v>36866</v>
      </c>
    </row>
    <row r="28673" spans="1:15" x14ac:dyDescent="0.3">
      <c r="A28673" t="s">
        <v>35427</v>
      </c>
      <c r="B28673" t="s">
        <v>36863</v>
      </c>
      <c r="C28673" t="s">
        <v>36864</v>
      </c>
      <c r="D28673" t="s">
        <v>36746</v>
      </c>
      <c r="E28673" t="s">
        <v>36749</v>
      </c>
      <c r="F28673" t="s">
        <v>35848</v>
      </c>
      <c r="H28673" t="s">
        <v>128</v>
      </c>
      <c r="I28673">
        <v>13</v>
      </c>
      <c r="K28673" t="s">
        <v>36865</v>
      </c>
      <c r="L28673" t="s">
        <v>836</v>
      </c>
      <c r="M28673" t="s">
        <v>16038</v>
      </c>
      <c r="N28673" t="s">
        <v>35739</v>
      </c>
      <c r="O28673" t="s">
        <v>36866</v>
      </c>
    </row>
    <row r="28674" spans="1:15" x14ac:dyDescent="0.3">
      <c r="A28674" t="s">
        <v>35427</v>
      </c>
      <c r="B28674" t="s">
        <v>36863</v>
      </c>
      <c r="C28674" t="s">
        <v>36864</v>
      </c>
      <c r="D28674" t="s">
        <v>36746</v>
      </c>
      <c r="E28674" t="s">
        <v>36750</v>
      </c>
      <c r="F28674" t="s">
        <v>35848</v>
      </c>
      <c r="H28674" t="s">
        <v>128</v>
      </c>
      <c r="I28674">
        <v>13</v>
      </c>
      <c r="K28674" t="s">
        <v>36865</v>
      </c>
      <c r="L28674" t="s">
        <v>836</v>
      </c>
      <c r="M28674" t="s">
        <v>16038</v>
      </c>
      <c r="N28674" t="s">
        <v>35739</v>
      </c>
      <c r="O28674" t="s">
        <v>36866</v>
      </c>
    </row>
    <row r="28675" spans="1:15" x14ac:dyDescent="0.3">
      <c r="A28675" t="s">
        <v>35427</v>
      </c>
      <c r="B28675" t="s">
        <v>36863</v>
      </c>
      <c r="C28675" t="s">
        <v>36864</v>
      </c>
      <c r="D28675" t="s">
        <v>24751</v>
      </c>
      <c r="E28675" t="s">
        <v>36751</v>
      </c>
      <c r="F28675" t="s">
        <v>24753</v>
      </c>
      <c r="H28675" t="s">
        <v>37</v>
      </c>
      <c r="I28675">
        <v>8</v>
      </c>
      <c r="K28675" t="s">
        <v>36865</v>
      </c>
      <c r="L28675" t="s">
        <v>836</v>
      </c>
      <c r="M28675" t="s">
        <v>16038</v>
      </c>
      <c r="N28675" t="s">
        <v>35739</v>
      </c>
      <c r="O28675" t="s">
        <v>36866</v>
      </c>
    </row>
    <row r="28676" spans="1:15" x14ac:dyDescent="0.3">
      <c r="A28676" t="s">
        <v>35427</v>
      </c>
      <c r="B28676" t="s">
        <v>36863</v>
      </c>
      <c r="C28676" t="s">
        <v>36864</v>
      </c>
      <c r="D28676" t="s">
        <v>978</v>
      </c>
      <c r="E28676" t="s">
        <v>36752</v>
      </c>
      <c r="F28676" t="s">
        <v>980</v>
      </c>
      <c r="H28676" t="s">
        <v>37</v>
      </c>
      <c r="I28676">
        <v>8</v>
      </c>
      <c r="K28676" t="s">
        <v>36865</v>
      </c>
      <c r="L28676" t="s">
        <v>836</v>
      </c>
      <c r="M28676" t="s">
        <v>16038</v>
      </c>
      <c r="N28676" t="s">
        <v>35739</v>
      </c>
      <c r="O28676" t="s">
        <v>36866</v>
      </c>
    </row>
    <row r="28677" spans="1:15" x14ac:dyDescent="0.3">
      <c r="A28677" t="s">
        <v>35427</v>
      </c>
      <c r="B28677" t="s">
        <v>36863</v>
      </c>
      <c r="C28677" t="s">
        <v>36864</v>
      </c>
      <c r="D28677" t="s">
        <v>456</v>
      </c>
      <c r="E28677" t="s">
        <v>2803</v>
      </c>
      <c r="F28677" t="s">
        <v>458</v>
      </c>
      <c r="H28677" t="s">
        <v>32</v>
      </c>
      <c r="I28677">
        <v>3</v>
      </c>
      <c r="J28677" t="s">
        <v>189</v>
      </c>
      <c r="K28677" t="s">
        <v>36865</v>
      </c>
      <c r="L28677" t="s">
        <v>836</v>
      </c>
      <c r="M28677" t="s">
        <v>16038</v>
      </c>
      <c r="N28677" t="s">
        <v>35739</v>
      </c>
      <c r="O28677" t="s">
        <v>36866</v>
      </c>
    </row>
    <row r="28678" spans="1:15" x14ac:dyDescent="0.3">
      <c r="A28678" t="s">
        <v>35427</v>
      </c>
      <c r="B28678" t="s">
        <v>36863</v>
      </c>
      <c r="C28678" t="s">
        <v>36864</v>
      </c>
      <c r="D28678" t="s">
        <v>15921</v>
      </c>
      <c r="E28678" t="s">
        <v>15922</v>
      </c>
      <c r="F28678" t="s">
        <v>15923</v>
      </c>
      <c r="H28678" t="s">
        <v>37</v>
      </c>
      <c r="I28678">
        <v>8</v>
      </c>
      <c r="K28678" t="s">
        <v>36865</v>
      </c>
      <c r="L28678" t="s">
        <v>836</v>
      </c>
      <c r="M28678" t="s">
        <v>16038</v>
      </c>
      <c r="N28678" t="s">
        <v>35739</v>
      </c>
      <c r="O28678" t="s">
        <v>36866</v>
      </c>
    </row>
    <row r="28679" spans="1:15" x14ac:dyDescent="0.3">
      <c r="A28679" t="s">
        <v>35427</v>
      </c>
      <c r="B28679" t="s">
        <v>36863</v>
      </c>
      <c r="C28679" t="s">
        <v>36864</v>
      </c>
      <c r="D28679" t="s">
        <v>26726</v>
      </c>
      <c r="E28679" t="s">
        <v>26727</v>
      </c>
      <c r="F28679" t="s">
        <v>26728</v>
      </c>
      <c r="H28679" t="s">
        <v>670</v>
      </c>
      <c r="I28679">
        <v>5</v>
      </c>
      <c r="J28679" t="s">
        <v>189</v>
      </c>
      <c r="K28679" t="s">
        <v>36865</v>
      </c>
      <c r="L28679" t="s">
        <v>836</v>
      </c>
      <c r="M28679" t="s">
        <v>16038</v>
      </c>
      <c r="N28679" t="s">
        <v>35739</v>
      </c>
      <c r="O28679" t="s">
        <v>36866</v>
      </c>
    </row>
    <row r="28680" spans="1:15" x14ac:dyDescent="0.3">
      <c r="A28680" t="s">
        <v>35427</v>
      </c>
      <c r="B28680" t="s">
        <v>36863</v>
      </c>
      <c r="C28680" t="s">
        <v>36864</v>
      </c>
      <c r="E28680" t="s">
        <v>36753</v>
      </c>
      <c r="H28680" t="s">
        <v>2052</v>
      </c>
      <c r="I28680">
        <v>15</v>
      </c>
      <c r="K28680" t="s">
        <v>36865</v>
      </c>
      <c r="L28680" t="s">
        <v>836</v>
      </c>
      <c r="M28680" t="s">
        <v>16038</v>
      </c>
      <c r="N28680" t="s">
        <v>35739</v>
      </c>
      <c r="O28680" t="s">
        <v>36866</v>
      </c>
    </row>
    <row r="28681" spans="1:15" x14ac:dyDescent="0.3">
      <c r="A28681" t="s">
        <v>35427</v>
      </c>
      <c r="B28681" t="s">
        <v>36863</v>
      </c>
      <c r="C28681" t="s">
        <v>36864</v>
      </c>
      <c r="D28681" t="s">
        <v>11565</v>
      </c>
      <c r="E28681" t="s">
        <v>11566</v>
      </c>
      <c r="F28681" t="s">
        <v>11567</v>
      </c>
      <c r="H28681" t="s">
        <v>470</v>
      </c>
      <c r="I28681">
        <v>16</v>
      </c>
      <c r="K28681" t="s">
        <v>36865</v>
      </c>
      <c r="L28681" t="s">
        <v>836</v>
      </c>
      <c r="M28681" t="s">
        <v>16038</v>
      </c>
      <c r="N28681" t="s">
        <v>35739</v>
      </c>
      <c r="O28681" t="s">
        <v>36866</v>
      </c>
    </row>
    <row r="28682" spans="1:15" x14ac:dyDescent="0.3">
      <c r="A28682" t="s">
        <v>35427</v>
      </c>
      <c r="B28682" t="s">
        <v>36863</v>
      </c>
      <c r="C28682" t="s">
        <v>36864</v>
      </c>
      <c r="E28682" t="s">
        <v>36754</v>
      </c>
      <c r="H28682" t="s">
        <v>32</v>
      </c>
      <c r="I28682">
        <v>1</v>
      </c>
      <c r="K28682" t="s">
        <v>36865</v>
      </c>
      <c r="L28682" t="s">
        <v>836</v>
      </c>
      <c r="M28682" t="s">
        <v>16038</v>
      </c>
      <c r="N28682" t="s">
        <v>35739</v>
      </c>
      <c r="O28682" t="s">
        <v>36866</v>
      </c>
    </row>
    <row r="28683" spans="1:15" x14ac:dyDescent="0.3">
      <c r="A28683" t="s">
        <v>35427</v>
      </c>
      <c r="B28683" t="s">
        <v>36863</v>
      </c>
      <c r="C28683" t="s">
        <v>36864</v>
      </c>
      <c r="E28683" t="s">
        <v>36755</v>
      </c>
      <c r="H28683" t="s">
        <v>128</v>
      </c>
      <c r="I28683">
        <v>15</v>
      </c>
      <c r="K28683" t="s">
        <v>36865</v>
      </c>
      <c r="L28683" t="s">
        <v>836</v>
      </c>
      <c r="M28683" t="s">
        <v>16038</v>
      </c>
      <c r="N28683" t="s">
        <v>35739</v>
      </c>
      <c r="O28683" t="s">
        <v>36866</v>
      </c>
    </row>
    <row r="28684" spans="1:15" x14ac:dyDescent="0.3">
      <c r="A28684" t="s">
        <v>35427</v>
      </c>
      <c r="B28684" t="s">
        <v>36863</v>
      </c>
      <c r="C28684" t="s">
        <v>36864</v>
      </c>
      <c r="E28684" t="s">
        <v>36756</v>
      </c>
      <c r="H28684" t="s">
        <v>128</v>
      </c>
      <c r="I28684">
        <v>15</v>
      </c>
      <c r="K28684" t="s">
        <v>36865</v>
      </c>
      <c r="L28684" t="s">
        <v>836</v>
      </c>
      <c r="M28684" t="s">
        <v>16038</v>
      </c>
      <c r="N28684" t="s">
        <v>35739</v>
      </c>
      <c r="O28684" t="s">
        <v>36866</v>
      </c>
    </row>
    <row r="28685" spans="1:15" x14ac:dyDescent="0.3">
      <c r="A28685" t="s">
        <v>35427</v>
      </c>
      <c r="B28685" t="s">
        <v>36863</v>
      </c>
      <c r="C28685" t="s">
        <v>36864</v>
      </c>
      <c r="E28685" t="s">
        <v>33</v>
      </c>
      <c r="I28685">
        <v>0</v>
      </c>
      <c r="K28685" t="s">
        <v>36865</v>
      </c>
      <c r="L28685" t="s">
        <v>836</v>
      </c>
      <c r="M28685" t="s">
        <v>16038</v>
      </c>
      <c r="N28685" t="s">
        <v>35739</v>
      </c>
      <c r="O28685" t="s">
        <v>36866</v>
      </c>
    </row>
    <row r="28686" spans="1:15" x14ac:dyDescent="0.3">
      <c r="A28686" t="s">
        <v>35427</v>
      </c>
      <c r="B28686" t="s">
        <v>36863</v>
      </c>
      <c r="C28686" t="s">
        <v>36864</v>
      </c>
      <c r="D28686" t="s">
        <v>5412</v>
      </c>
      <c r="E28686" t="s">
        <v>36757</v>
      </c>
      <c r="F28686" t="s">
        <v>5414</v>
      </c>
      <c r="H28686" t="s">
        <v>32</v>
      </c>
      <c r="I28686">
        <v>1</v>
      </c>
      <c r="K28686" t="s">
        <v>36865</v>
      </c>
      <c r="L28686" t="s">
        <v>836</v>
      </c>
      <c r="M28686" t="s">
        <v>16038</v>
      </c>
      <c r="N28686" t="s">
        <v>35739</v>
      </c>
      <c r="O28686" t="s">
        <v>36866</v>
      </c>
    </row>
    <row r="28687" spans="1:15" x14ac:dyDescent="0.3">
      <c r="A28687" t="s">
        <v>35427</v>
      </c>
      <c r="B28687" t="s">
        <v>36863</v>
      </c>
      <c r="C28687" t="s">
        <v>36864</v>
      </c>
      <c r="E28687" t="s">
        <v>515</v>
      </c>
      <c r="I28687">
        <v>0</v>
      </c>
      <c r="K28687" t="s">
        <v>36865</v>
      </c>
      <c r="L28687" t="s">
        <v>836</v>
      </c>
      <c r="M28687" t="s">
        <v>16038</v>
      </c>
      <c r="N28687" t="s">
        <v>35739</v>
      </c>
      <c r="O28687" t="s">
        <v>36866</v>
      </c>
    </row>
    <row r="28688" spans="1:15" x14ac:dyDescent="0.3">
      <c r="A28688" t="s">
        <v>35427</v>
      </c>
      <c r="B28688" t="s">
        <v>36863</v>
      </c>
      <c r="C28688" t="s">
        <v>36864</v>
      </c>
      <c r="E28688" t="s">
        <v>21371</v>
      </c>
      <c r="H28688" t="s">
        <v>128</v>
      </c>
      <c r="I28688">
        <v>13</v>
      </c>
      <c r="K28688" t="s">
        <v>36865</v>
      </c>
      <c r="L28688" t="s">
        <v>836</v>
      </c>
      <c r="M28688" t="s">
        <v>16038</v>
      </c>
      <c r="N28688" t="s">
        <v>35739</v>
      </c>
      <c r="O28688" t="s">
        <v>36866</v>
      </c>
    </row>
    <row r="28689" spans="1:15" x14ac:dyDescent="0.3">
      <c r="A28689" t="s">
        <v>35427</v>
      </c>
      <c r="B28689" t="s">
        <v>36863</v>
      </c>
      <c r="C28689" t="s">
        <v>36864</v>
      </c>
      <c r="D28689" t="s">
        <v>178</v>
      </c>
      <c r="E28689" t="s">
        <v>36758</v>
      </c>
      <c r="F28689" t="s">
        <v>180</v>
      </c>
      <c r="H28689" t="s">
        <v>100</v>
      </c>
      <c r="I28689">
        <v>4</v>
      </c>
      <c r="K28689" t="s">
        <v>36865</v>
      </c>
      <c r="L28689" t="s">
        <v>836</v>
      </c>
      <c r="M28689" t="s">
        <v>16038</v>
      </c>
      <c r="N28689" t="s">
        <v>35739</v>
      </c>
      <c r="O28689" t="s">
        <v>36866</v>
      </c>
    </row>
    <row r="28690" spans="1:15" x14ac:dyDescent="0.3">
      <c r="A28690" t="s">
        <v>35427</v>
      </c>
      <c r="B28690" t="s">
        <v>36863</v>
      </c>
      <c r="C28690" t="s">
        <v>36864</v>
      </c>
      <c r="D28690" t="s">
        <v>178</v>
      </c>
      <c r="E28690" t="s">
        <v>36759</v>
      </c>
      <c r="F28690" t="s">
        <v>180</v>
      </c>
      <c r="H28690" t="s">
        <v>32</v>
      </c>
      <c r="I28690">
        <v>2</v>
      </c>
      <c r="K28690" t="s">
        <v>36865</v>
      </c>
      <c r="L28690" t="s">
        <v>836</v>
      </c>
      <c r="M28690" t="s">
        <v>16038</v>
      </c>
      <c r="N28690" t="s">
        <v>35739</v>
      </c>
      <c r="O28690" t="s">
        <v>36866</v>
      </c>
    </row>
    <row r="28691" spans="1:15" x14ac:dyDescent="0.3">
      <c r="A28691" t="s">
        <v>35427</v>
      </c>
      <c r="B28691" t="s">
        <v>36863</v>
      </c>
      <c r="C28691" t="s">
        <v>36864</v>
      </c>
      <c r="E28691" t="s">
        <v>515</v>
      </c>
      <c r="I28691">
        <v>0</v>
      </c>
      <c r="K28691" t="s">
        <v>36865</v>
      </c>
      <c r="L28691" t="s">
        <v>836</v>
      </c>
      <c r="M28691" t="s">
        <v>16038</v>
      </c>
      <c r="N28691" t="s">
        <v>35739</v>
      </c>
      <c r="O28691" t="s">
        <v>36866</v>
      </c>
    </row>
    <row r="28692" spans="1:15" x14ac:dyDescent="0.3">
      <c r="A28692" t="s">
        <v>35427</v>
      </c>
      <c r="B28692" t="s">
        <v>36863</v>
      </c>
      <c r="C28692" t="s">
        <v>36864</v>
      </c>
      <c r="D28692" t="s">
        <v>36760</v>
      </c>
      <c r="E28692" t="s">
        <v>36761</v>
      </c>
      <c r="F28692" t="s">
        <v>36762</v>
      </c>
      <c r="H28692" t="s">
        <v>37</v>
      </c>
      <c r="I28692">
        <v>8</v>
      </c>
      <c r="K28692" t="s">
        <v>36865</v>
      </c>
      <c r="L28692" t="s">
        <v>836</v>
      </c>
      <c r="M28692" t="s">
        <v>16038</v>
      </c>
      <c r="N28692" t="s">
        <v>35739</v>
      </c>
      <c r="O28692" t="s">
        <v>36866</v>
      </c>
    </row>
    <row r="28693" spans="1:15" x14ac:dyDescent="0.3">
      <c r="A28693" t="s">
        <v>35427</v>
      </c>
      <c r="B28693" t="s">
        <v>36863</v>
      </c>
      <c r="C28693" t="s">
        <v>36864</v>
      </c>
      <c r="E28693" t="s">
        <v>33</v>
      </c>
      <c r="I28693">
        <v>0</v>
      </c>
      <c r="K28693" t="s">
        <v>36865</v>
      </c>
      <c r="L28693" t="s">
        <v>836</v>
      </c>
      <c r="M28693" t="s">
        <v>16038</v>
      </c>
      <c r="N28693" t="s">
        <v>35739</v>
      </c>
      <c r="O28693" t="s">
        <v>36866</v>
      </c>
    </row>
    <row r="28694" spans="1:15" x14ac:dyDescent="0.3">
      <c r="A28694" t="s">
        <v>35427</v>
      </c>
      <c r="B28694" t="s">
        <v>36863</v>
      </c>
      <c r="C28694" t="s">
        <v>36864</v>
      </c>
      <c r="D28694" t="s">
        <v>35825</v>
      </c>
      <c r="E28694" t="s">
        <v>35826</v>
      </c>
      <c r="F28694" t="s">
        <v>35827</v>
      </c>
      <c r="H28694" t="s">
        <v>32</v>
      </c>
      <c r="I28694">
        <v>1</v>
      </c>
      <c r="K28694" t="s">
        <v>36865</v>
      </c>
      <c r="L28694" t="s">
        <v>836</v>
      </c>
      <c r="M28694" t="s">
        <v>16038</v>
      </c>
      <c r="N28694" t="s">
        <v>35739</v>
      </c>
      <c r="O28694" t="s">
        <v>36866</v>
      </c>
    </row>
    <row r="28695" spans="1:15" x14ac:dyDescent="0.3">
      <c r="A28695" t="s">
        <v>35427</v>
      </c>
      <c r="B28695" t="s">
        <v>36863</v>
      </c>
      <c r="C28695" t="s">
        <v>36864</v>
      </c>
      <c r="E28695" t="s">
        <v>33</v>
      </c>
      <c r="I28695">
        <v>0</v>
      </c>
      <c r="K28695" t="s">
        <v>36865</v>
      </c>
      <c r="L28695" t="s">
        <v>836</v>
      </c>
      <c r="M28695" t="s">
        <v>16038</v>
      </c>
      <c r="N28695" t="s">
        <v>35739</v>
      </c>
      <c r="O28695" t="s">
        <v>36866</v>
      </c>
    </row>
    <row r="28696" spans="1:15" x14ac:dyDescent="0.3">
      <c r="A28696" t="s">
        <v>35427</v>
      </c>
      <c r="B28696" t="s">
        <v>36863</v>
      </c>
      <c r="C28696" t="s">
        <v>36864</v>
      </c>
      <c r="D28696" t="s">
        <v>35830</v>
      </c>
      <c r="E28696" t="s">
        <v>35831</v>
      </c>
      <c r="F28696" t="s">
        <v>35832</v>
      </c>
      <c r="H28696" t="s">
        <v>128</v>
      </c>
      <c r="I28696">
        <v>13</v>
      </c>
      <c r="K28696" t="s">
        <v>36865</v>
      </c>
      <c r="L28696" t="s">
        <v>836</v>
      </c>
      <c r="M28696" t="s">
        <v>16038</v>
      </c>
      <c r="N28696" t="s">
        <v>35739</v>
      </c>
      <c r="O28696" t="s">
        <v>36866</v>
      </c>
    </row>
    <row r="28697" spans="1:15" x14ac:dyDescent="0.3">
      <c r="A28697" t="s">
        <v>35427</v>
      </c>
      <c r="B28697" t="s">
        <v>36863</v>
      </c>
      <c r="C28697" t="s">
        <v>36864</v>
      </c>
      <c r="D28697" t="s">
        <v>35833</v>
      </c>
      <c r="E28697" t="s">
        <v>35834</v>
      </c>
      <c r="F28697" t="s">
        <v>35835</v>
      </c>
      <c r="H28697" t="s">
        <v>1190</v>
      </c>
      <c r="I28697">
        <v>10</v>
      </c>
      <c r="K28697" t="s">
        <v>36865</v>
      </c>
      <c r="L28697" t="s">
        <v>836</v>
      </c>
      <c r="M28697" t="s">
        <v>16038</v>
      </c>
      <c r="N28697" t="s">
        <v>35739</v>
      </c>
      <c r="O28697" t="s">
        <v>36866</v>
      </c>
    </row>
    <row r="28698" spans="1:15" x14ac:dyDescent="0.3">
      <c r="A28698" t="s">
        <v>35427</v>
      </c>
      <c r="B28698" t="s">
        <v>36863</v>
      </c>
      <c r="C28698" t="s">
        <v>36864</v>
      </c>
      <c r="D28698" t="s">
        <v>30015</v>
      </c>
      <c r="E28698" t="s">
        <v>35836</v>
      </c>
      <c r="F28698" t="s">
        <v>35837</v>
      </c>
      <c r="H28698" t="s">
        <v>128</v>
      </c>
      <c r="I28698">
        <v>13</v>
      </c>
      <c r="K28698" t="s">
        <v>36865</v>
      </c>
      <c r="L28698" t="s">
        <v>836</v>
      </c>
      <c r="M28698" t="s">
        <v>16038</v>
      </c>
      <c r="N28698" t="s">
        <v>35739</v>
      </c>
      <c r="O28698" t="s">
        <v>36866</v>
      </c>
    </row>
    <row r="28699" spans="1:15" x14ac:dyDescent="0.3">
      <c r="A28699" t="s">
        <v>35427</v>
      </c>
      <c r="B28699" t="s">
        <v>36863</v>
      </c>
      <c r="C28699" t="s">
        <v>36864</v>
      </c>
      <c r="D28699" t="s">
        <v>28358</v>
      </c>
      <c r="E28699" t="s">
        <v>28359</v>
      </c>
      <c r="F28699" t="s">
        <v>28360</v>
      </c>
      <c r="H28699" t="s">
        <v>32</v>
      </c>
      <c r="I28699">
        <v>4</v>
      </c>
      <c r="J28699" t="s">
        <v>189</v>
      </c>
      <c r="K28699" t="s">
        <v>36865</v>
      </c>
      <c r="L28699" t="s">
        <v>836</v>
      </c>
      <c r="M28699" t="s">
        <v>16038</v>
      </c>
      <c r="N28699" t="s">
        <v>35739</v>
      </c>
      <c r="O28699" t="s">
        <v>36866</v>
      </c>
    </row>
    <row r="28700" spans="1:15" x14ac:dyDescent="0.3">
      <c r="A28700" t="s">
        <v>35427</v>
      </c>
      <c r="B28700" t="s">
        <v>36863</v>
      </c>
      <c r="C28700" t="s">
        <v>36864</v>
      </c>
      <c r="D28700" t="s">
        <v>35838</v>
      </c>
      <c r="E28700" t="s">
        <v>35839</v>
      </c>
      <c r="F28700" t="s">
        <v>35840</v>
      </c>
      <c r="H28700" t="s">
        <v>37</v>
      </c>
      <c r="I28700">
        <v>8</v>
      </c>
      <c r="K28700" t="s">
        <v>36865</v>
      </c>
      <c r="L28700" t="s">
        <v>836</v>
      </c>
      <c r="M28700" t="s">
        <v>16038</v>
      </c>
      <c r="N28700" t="s">
        <v>35739</v>
      </c>
      <c r="O28700" t="s">
        <v>36866</v>
      </c>
    </row>
    <row r="28701" spans="1:15" x14ac:dyDescent="0.3">
      <c r="A28701" t="s">
        <v>35427</v>
      </c>
      <c r="B28701" t="s">
        <v>36863</v>
      </c>
      <c r="C28701" t="s">
        <v>36864</v>
      </c>
      <c r="D28701" t="s">
        <v>26874</v>
      </c>
      <c r="E28701" t="s">
        <v>35841</v>
      </c>
      <c r="F28701" t="s">
        <v>26876</v>
      </c>
      <c r="H28701" t="s">
        <v>37</v>
      </c>
      <c r="I28701">
        <v>8</v>
      </c>
      <c r="K28701" t="s">
        <v>36865</v>
      </c>
      <c r="L28701" t="s">
        <v>836</v>
      </c>
      <c r="M28701" t="s">
        <v>16038</v>
      </c>
      <c r="N28701" t="s">
        <v>35739</v>
      </c>
      <c r="O28701" t="s">
        <v>36866</v>
      </c>
    </row>
    <row r="28702" spans="1:15" x14ac:dyDescent="0.3">
      <c r="A28702" t="s">
        <v>35427</v>
      </c>
      <c r="B28702" t="s">
        <v>36863</v>
      </c>
      <c r="C28702" t="s">
        <v>36864</v>
      </c>
      <c r="D28702" t="s">
        <v>33301</v>
      </c>
      <c r="E28702" t="s">
        <v>35842</v>
      </c>
      <c r="F28702" t="s">
        <v>33303</v>
      </c>
      <c r="H28702" t="s">
        <v>128</v>
      </c>
      <c r="I28702">
        <v>13</v>
      </c>
      <c r="K28702" t="s">
        <v>36865</v>
      </c>
      <c r="L28702" t="s">
        <v>836</v>
      </c>
      <c r="M28702" t="s">
        <v>16038</v>
      </c>
      <c r="N28702" t="s">
        <v>35739</v>
      </c>
      <c r="O28702" t="s">
        <v>36866</v>
      </c>
    </row>
    <row r="28703" spans="1:15" x14ac:dyDescent="0.3">
      <c r="A28703" t="s">
        <v>35427</v>
      </c>
      <c r="B28703" t="s">
        <v>36863</v>
      </c>
      <c r="C28703" t="s">
        <v>36864</v>
      </c>
      <c r="D28703" t="s">
        <v>12830</v>
      </c>
      <c r="E28703" t="s">
        <v>35843</v>
      </c>
      <c r="F28703" t="s">
        <v>21115</v>
      </c>
      <c r="H28703" t="s">
        <v>32</v>
      </c>
      <c r="I28703">
        <v>2</v>
      </c>
      <c r="K28703" t="s">
        <v>36865</v>
      </c>
      <c r="L28703" t="s">
        <v>836</v>
      </c>
      <c r="M28703" t="s">
        <v>16038</v>
      </c>
      <c r="N28703" t="s">
        <v>35739</v>
      </c>
      <c r="O28703" t="s">
        <v>36866</v>
      </c>
    </row>
    <row r="28704" spans="1:15" x14ac:dyDescent="0.3">
      <c r="A28704" t="s">
        <v>35427</v>
      </c>
      <c r="B28704" t="s">
        <v>36863</v>
      </c>
      <c r="C28704" t="s">
        <v>36864</v>
      </c>
      <c r="D28704" t="s">
        <v>26494</v>
      </c>
      <c r="E28704" t="s">
        <v>35844</v>
      </c>
      <c r="F28704" t="s">
        <v>26496</v>
      </c>
      <c r="H28704" t="s">
        <v>32</v>
      </c>
      <c r="I28704">
        <v>1</v>
      </c>
      <c r="J28704" t="s">
        <v>189</v>
      </c>
      <c r="K28704" t="s">
        <v>36865</v>
      </c>
      <c r="L28704" t="s">
        <v>836</v>
      </c>
      <c r="M28704" t="s">
        <v>16038</v>
      </c>
      <c r="N28704" t="s">
        <v>35739</v>
      </c>
      <c r="O28704" t="s">
        <v>36866</v>
      </c>
    </row>
    <row r="28705" spans="1:15" x14ac:dyDescent="0.3">
      <c r="A28705" t="s">
        <v>35427</v>
      </c>
      <c r="B28705" t="s">
        <v>36863</v>
      </c>
      <c r="C28705" t="s">
        <v>36864</v>
      </c>
      <c r="D28705" t="s">
        <v>35838</v>
      </c>
      <c r="E28705" t="s">
        <v>35845</v>
      </c>
      <c r="F28705" t="s">
        <v>35840</v>
      </c>
      <c r="H28705" t="s">
        <v>37</v>
      </c>
      <c r="I28705">
        <v>8</v>
      </c>
      <c r="K28705" t="s">
        <v>36865</v>
      </c>
      <c r="L28705" t="s">
        <v>836</v>
      </c>
      <c r="M28705" t="s">
        <v>16038</v>
      </c>
      <c r="N28705" t="s">
        <v>35739</v>
      </c>
      <c r="O28705" t="s">
        <v>36866</v>
      </c>
    </row>
    <row r="28706" spans="1:15" x14ac:dyDescent="0.3">
      <c r="A28706" t="s">
        <v>35427</v>
      </c>
      <c r="B28706" t="s">
        <v>36863</v>
      </c>
      <c r="C28706" t="s">
        <v>36864</v>
      </c>
      <c r="D28706" t="s">
        <v>36746</v>
      </c>
      <c r="E28706" t="s">
        <v>35847</v>
      </c>
      <c r="F28706" t="s">
        <v>35848</v>
      </c>
      <c r="H28706" t="s">
        <v>1214</v>
      </c>
      <c r="I28706">
        <v>16</v>
      </c>
      <c r="K28706" t="s">
        <v>36865</v>
      </c>
      <c r="L28706" t="s">
        <v>836</v>
      </c>
      <c r="M28706" t="s">
        <v>16038</v>
      </c>
      <c r="N28706" t="s">
        <v>35739</v>
      </c>
      <c r="O28706" t="s">
        <v>36866</v>
      </c>
    </row>
    <row r="28707" spans="1:15" x14ac:dyDescent="0.3">
      <c r="A28707" t="s">
        <v>35427</v>
      </c>
      <c r="B28707" t="s">
        <v>36863</v>
      </c>
      <c r="C28707" t="s">
        <v>36864</v>
      </c>
      <c r="D28707" t="s">
        <v>35849</v>
      </c>
      <c r="E28707" t="s">
        <v>35850</v>
      </c>
      <c r="F28707" t="s">
        <v>35851</v>
      </c>
      <c r="H28707" t="s">
        <v>1214</v>
      </c>
      <c r="I28707">
        <v>16</v>
      </c>
      <c r="K28707" t="s">
        <v>36865</v>
      </c>
      <c r="L28707" t="s">
        <v>836</v>
      </c>
      <c r="M28707" t="s">
        <v>16038</v>
      </c>
      <c r="N28707" t="s">
        <v>35739</v>
      </c>
      <c r="O28707" t="s">
        <v>36866</v>
      </c>
    </row>
    <row r="28708" spans="1:15" x14ac:dyDescent="0.3">
      <c r="A28708" t="s">
        <v>35427</v>
      </c>
      <c r="B28708" t="s">
        <v>36863</v>
      </c>
      <c r="C28708" t="s">
        <v>36864</v>
      </c>
      <c r="D28708" t="s">
        <v>35852</v>
      </c>
      <c r="E28708" t="s">
        <v>35853</v>
      </c>
      <c r="F28708" t="s">
        <v>35854</v>
      </c>
      <c r="H28708" t="s">
        <v>128</v>
      </c>
      <c r="I28708">
        <v>13</v>
      </c>
      <c r="K28708" t="s">
        <v>36865</v>
      </c>
      <c r="L28708" t="s">
        <v>836</v>
      </c>
      <c r="M28708" t="s">
        <v>16038</v>
      </c>
      <c r="N28708" t="s">
        <v>35739</v>
      </c>
      <c r="O28708" t="s">
        <v>36866</v>
      </c>
    </row>
    <row r="28709" spans="1:15" x14ac:dyDescent="0.3">
      <c r="A28709" t="s">
        <v>35427</v>
      </c>
      <c r="B28709" t="s">
        <v>36863</v>
      </c>
      <c r="C28709" t="s">
        <v>36864</v>
      </c>
      <c r="D28709" t="s">
        <v>35855</v>
      </c>
      <c r="E28709" t="s">
        <v>35856</v>
      </c>
      <c r="F28709" t="s">
        <v>35857</v>
      </c>
      <c r="H28709" t="s">
        <v>128</v>
      </c>
      <c r="I28709">
        <v>15</v>
      </c>
      <c r="K28709" t="s">
        <v>36865</v>
      </c>
      <c r="L28709" t="s">
        <v>836</v>
      </c>
      <c r="M28709" t="s">
        <v>16038</v>
      </c>
      <c r="N28709" t="s">
        <v>35739</v>
      </c>
      <c r="O28709" t="s">
        <v>36866</v>
      </c>
    </row>
    <row r="28710" spans="1:15" x14ac:dyDescent="0.3">
      <c r="A28710" t="s">
        <v>35427</v>
      </c>
      <c r="B28710" t="s">
        <v>36863</v>
      </c>
      <c r="C28710" t="s">
        <v>36864</v>
      </c>
      <c r="D28710" t="s">
        <v>14014</v>
      </c>
      <c r="E28710" t="s">
        <v>35858</v>
      </c>
      <c r="F28710" t="s">
        <v>14016</v>
      </c>
      <c r="H28710" t="s">
        <v>37</v>
      </c>
      <c r="I28710">
        <v>8</v>
      </c>
      <c r="K28710" t="s">
        <v>36865</v>
      </c>
      <c r="L28710" t="s">
        <v>836</v>
      </c>
      <c r="M28710" t="s">
        <v>16038</v>
      </c>
      <c r="N28710" t="s">
        <v>35739</v>
      </c>
      <c r="O28710" t="s">
        <v>36866</v>
      </c>
    </row>
    <row r="28711" spans="1:15" x14ac:dyDescent="0.3">
      <c r="A28711" t="s">
        <v>35427</v>
      </c>
      <c r="B28711" t="s">
        <v>36863</v>
      </c>
      <c r="C28711" t="s">
        <v>36864</v>
      </c>
      <c r="D28711" t="s">
        <v>35859</v>
      </c>
      <c r="E28711" t="s">
        <v>35860</v>
      </c>
      <c r="F28711" t="s">
        <v>35861</v>
      </c>
      <c r="H28711" t="s">
        <v>37</v>
      </c>
      <c r="I28711">
        <v>8</v>
      </c>
      <c r="K28711" t="s">
        <v>36865</v>
      </c>
      <c r="L28711" t="s">
        <v>836</v>
      </c>
      <c r="M28711" t="s">
        <v>16038</v>
      </c>
      <c r="N28711" t="s">
        <v>35739</v>
      </c>
      <c r="O28711" t="s">
        <v>36866</v>
      </c>
    </row>
    <row r="28712" spans="1:15" x14ac:dyDescent="0.3">
      <c r="A28712" t="s">
        <v>35427</v>
      </c>
      <c r="B28712" t="s">
        <v>36863</v>
      </c>
      <c r="C28712" t="s">
        <v>36864</v>
      </c>
      <c r="D28712" t="s">
        <v>24902</v>
      </c>
      <c r="E28712" t="s">
        <v>25465</v>
      </c>
      <c r="F28712" t="s">
        <v>24904</v>
      </c>
      <c r="H28712" t="s">
        <v>37</v>
      </c>
      <c r="I28712">
        <v>8</v>
      </c>
      <c r="K28712" t="s">
        <v>36865</v>
      </c>
      <c r="L28712" t="s">
        <v>836</v>
      </c>
      <c r="M28712" t="s">
        <v>16038</v>
      </c>
      <c r="N28712" t="s">
        <v>35739</v>
      </c>
      <c r="O28712" t="s">
        <v>36866</v>
      </c>
    </row>
    <row r="28713" spans="1:15" x14ac:dyDescent="0.3">
      <c r="A28713" t="s">
        <v>35427</v>
      </c>
      <c r="B28713" t="s">
        <v>36863</v>
      </c>
      <c r="C28713" t="s">
        <v>36864</v>
      </c>
      <c r="D28713" t="s">
        <v>23609</v>
      </c>
      <c r="E28713" t="s">
        <v>25466</v>
      </c>
      <c r="F28713" t="s">
        <v>25467</v>
      </c>
      <c r="H28713" t="s">
        <v>423</v>
      </c>
      <c r="I28713">
        <v>6</v>
      </c>
      <c r="K28713" t="s">
        <v>36865</v>
      </c>
      <c r="L28713" t="s">
        <v>836</v>
      </c>
      <c r="M28713" t="s">
        <v>16038</v>
      </c>
      <c r="N28713" t="s">
        <v>35739</v>
      </c>
      <c r="O28713" t="s">
        <v>36866</v>
      </c>
    </row>
    <row r="28714" spans="1:15" x14ac:dyDescent="0.3">
      <c r="A28714" t="s">
        <v>35427</v>
      </c>
      <c r="B28714" t="s">
        <v>36863</v>
      </c>
      <c r="C28714" t="s">
        <v>36864</v>
      </c>
      <c r="D28714" t="s">
        <v>12843</v>
      </c>
      <c r="E28714" t="s">
        <v>12844</v>
      </c>
      <c r="F28714" t="s">
        <v>12845</v>
      </c>
      <c r="H28714" t="s">
        <v>32</v>
      </c>
      <c r="I28714">
        <v>1</v>
      </c>
      <c r="K28714" t="s">
        <v>36865</v>
      </c>
      <c r="L28714" t="s">
        <v>836</v>
      </c>
      <c r="M28714" t="s">
        <v>16038</v>
      </c>
      <c r="N28714" t="s">
        <v>35739</v>
      </c>
      <c r="O28714" t="s">
        <v>36866</v>
      </c>
    </row>
    <row r="28715" spans="1:15" x14ac:dyDescent="0.3">
      <c r="A28715" t="s">
        <v>35427</v>
      </c>
      <c r="B28715" t="s">
        <v>36863</v>
      </c>
      <c r="C28715" t="s">
        <v>36864</v>
      </c>
      <c r="E28715" t="s">
        <v>515</v>
      </c>
      <c r="I28715">
        <v>0</v>
      </c>
      <c r="K28715" t="s">
        <v>36865</v>
      </c>
      <c r="L28715" t="s">
        <v>836</v>
      </c>
      <c r="M28715" t="s">
        <v>16038</v>
      </c>
      <c r="N28715" t="s">
        <v>35739</v>
      </c>
      <c r="O28715" t="s">
        <v>36866</v>
      </c>
    </row>
    <row r="28716" spans="1:15" x14ac:dyDescent="0.3">
      <c r="A28716" t="s">
        <v>35427</v>
      </c>
      <c r="B28716" t="s">
        <v>36863</v>
      </c>
      <c r="C28716" t="s">
        <v>36864</v>
      </c>
      <c r="E28716" t="s">
        <v>35862</v>
      </c>
      <c r="H28716" t="s">
        <v>128</v>
      </c>
      <c r="I28716">
        <v>13</v>
      </c>
      <c r="K28716" t="s">
        <v>36865</v>
      </c>
      <c r="L28716" t="s">
        <v>836</v>
      </c>
      <c r="M28716" t="s">
        <v>16038</v>
      </c>
      <c r="N28716" t="s">
        <v>35739</v>
      </c>
      <c r="O28716" t="s">
        <v>36866</v>
      </c>
    </row>
    <row r="28717" spans="1:15" x14ac:dyDescent="0.3">
      <c r="A28717" t="s">
        <v>35427</v>
      </c>
      <c r="B28717" t="s">
        <v>36863</v>
      </c>
      <c r="C28717" t="s">
        <v>36864</v>
      </c>
      <c r="E28717" t="s">
        <v>515</v>
      </c>
      <c r="I28717">
        <v>0</v>
      </c>
      <c r="K28717" t="s">
        <v>36865</v>
      </c>
      <c r="L28717" t="s">
        <v>836</v>
      </c>
      <c r="M28717" t="s">
        <v>16038</v>
      </c>
      <c r="N28717" t="s">
        <v>35739</v>
      </c>
      <c r="O28717" t="s">
        <v>36866</v>
      </c>
    </row>
    <row r="28718" spans="1:15" x14ac:dyDescent="0.3">
      <c r="A28718" t="s">
        <v>35427</v>
      </c>
      <c r="B28718" t="s">
        <v>36863</v>
      </c>
      <c r="C28718" t="s">
        <v>36864</v>
      </c>
      <c r="E28718" t="s">
        <v>33</v>
      </c>
      <c r="I28718">
        <v>0</v>
      </c>
      <c r="K28718" t="s">
        <v>36865</v>
      </c>
      <c r="L28718" t="s">
        <v>836</v>
      </c>
      <c r="M28718" t="s">
        <v>16038</v>
      </c>
      <c r="N28718" t="s">
        <v>35739</v>
      </c>
      <c r="O28718" t="s">
        <v>36866</v>
      </c>
    </row>
    <row r="28719" spans="1:15" x14ac:dyDescent="0.3">
      <c r="A28719" t="s">
        <v>35427</v>
      </c>
      <c r="B28719" t="s">
        <v>36863</v>
      </c>
      <c r="C28719" t="s">
        <v>36864</v>
      </c>
      <c r="D28719" t="s">
        <v>35863</v>
      </c>
      <c r="E28719" t="s">
        <v>35864</v>
      </c>
      <c r="F28719" t="s">
        <v>35865</v>
      </c>
      <c r="H28719" t="s">
        <v>128</v>
      </c>
      <c r="I28719">
        <v>15</v>
      </c>
      <c r="K28719" t="s">
        <v>36865</v>
      </c>
      <c r="L28719" t="s">
        <v>836</v>
      </c>
      <c r="M28719" t="s">
        <v>16038</v>
      </c>
      <c r="N28719" t="s">
        <v>35739</v>
      </c>
      <c r="O28719" t="s">
        <v>36866</v>
      </c>
    </row>
    <row r="28720" spans="1:15" x14ac:dyDescent="0.3">
      <c r="A28720" t="s">
        <v>35427</v>
      </c>
      <c r="B28720" t="s">
        <v>36863</v>
      </c>
      <c r="C28720" t="s">
        <v>36864</v>
      </c>
      <c r="D28720" t="s">
        <v>35866</v>
      </c>
      <c r="E28720" t="s">
        <v>35867</v>
      </c>
      <c r="F28720" t="s">
        <v>35868</v>
      </c>
      <c r="H28720" t="s">
        <v>128</v>
      </c>
      <c r="I28720">
        <v>15</v>
      </c>
      <c r="K28720" t="s">
        <v>36865</v>
      </c>
      <c r="L28720" t="s">
        <v>836</v>
      </c>
      <c r="M28720" t="s">
        <v>16038</v>
      </c>
      <c r="N28720" t="s">
        <v>35739</v>
      </c>
      <c r="O28720" t="s">
        <v>36866</v>
      </c>
    </row>
    <row r="28721" spans="1:15" x14ac:dyDescent="0.3">
      <c r="A28721" t="s">
        <v>35427</v>
      </c>
      <c r="B28721" t="s">
        <v>36863</v>
      </c>
      <c r="C28721" t="s">
        <v>36864</v>
      </c>
      <c r="D28721" t="s">
        <v>35869</v>
      </c>
      <c r="E28721" t="s">
        <v>35870</v>
      </c>
      <c r="F28721" t="s">
        <v>35871</v>
      </c>
      <c r="H28721" t="s">
        <v>128</v>
      </c>
      <c r="I28721">
        <v>15</v>
      </c>
      <c r="K28721" t="s">
        <v>36865</v>
      </c>
      <c r="L28721" t="s">
        <v>836</v>
      </c>
      <c r="M28721" t="s">
        <v>16038</v>
      </c>
      <c r="N28721" t="s">
        <v>35739</v>
      </c>
      <c r="O28721" t="s">
        <v>36866</v>
      </c>
    </row>
    <row r="28722" spans="1:15" x14ac:dyDescent="0.3">
      <c r="A28722" t="s">
        <v>35427</v>
      </c>
      <c r="B28722" t="s">
        <v>36863</v>
      </c>
      <c r="C28722" t="s">
        <v>36864</v>
      </c>
      <c r="D28722" t="s">
        <v>35872</v>
      </c>
      <c r="E28722" t="s">
        <v>35873</v>
      </c>
      <c r="F28722" t="s">
        <v>35874</v>
      </c>
      <c r="H28722" t="s">
        <v>128</v>
      </c>
      <c r="I28722">
        <v>15</v>
      </c>
      <c r="K28722" t="s">
        <v>36865</v>
      </c>
      <c r="L28722" t="s">
        <v>836</v>
      </c>
      <c r="M28722" t="s">
        <v>16038</v>
      </c>
      <c r="N28722" t="s">
        <v>35739</v>
      </c>
      <c r="O28722" t="s">
        <v>36866</v>
      </c>
    </row>
    <row r="28723" spans="1:15" x14ac:dyDescent="0.3">
      <c r="A28723" t="s">
        <v>35427</v>
      </c>
      <c r="B28723" t="s">
        <v>36863</v>
      </c>
      <c r="C28723" t="s">
        <v>36864</v>
      </c>
      <c r="D28723" t="s">
        <v>35875</v>
      </c>
      <c r="E28723" t="s">
        <v>35876</v>
      </c>
      <c r="F28723" t="s">
        <v>35877</v>
      </c>
      <c r="H28723" t="s">
        <v>128</v>
      </c>
      <c r="I28723">
        <v>15</v>
      </c>
      <c r="K28723" t="s">
        <v>36865</v>
      </c>
      <c r="L28723" t="s">
        <v>836</v>
      </c>
      <c r="M28723" t="s">
        <v>16038</v>
      </c>
      <c r="N28723" t="s">
        <v>35739</v>
      </c>
      <c r="O28723" t="s">
        <v>36866</v>
      </c>
    </row>
    <row r="28724" spans="1:15" x14ac:dyDescent="0.3">
      <c r="A28724" t="s">
        <v>35427</v>
      </c>
      <c r="B28724" t="s">
        <v>36863</v>
      </c>
      <c r="C28724" t="s">
        <v>36864</v>
      </c>
      <c r="D28724" t="s">
        <v>35878</v>
      </c>
      <c r="E28724" t="s">
        <v>35879</v>
      </c>
      <c r="F28724" t="s">
        <v>35880</v>
      </c>
      <c r="H28724" t="s">
        <v>128</v>
      </c>
      <c r="I28724">
        <v>15</v>
      </c>
      <c r="K28724" t="s">
        <v>36865</v>
      </c>
      <c r="L28724" t="s">
        <v>836</v>
      </c>
      <c r="M28724" t="s">
        <v>16038</v>
      </c>
      <c r="N28724" t="s">
        <v>35739</v>
      </c>
      <c r="O28724" t="s">
        <v>36866</v>
      </c>
    </row>
    <row r="28725" spans="1:15" x14ac:dyDescent="0.3">
      <c r="A28725" t="s">
        <v>35427</v>
      </c>
      <c r="B28725" t="s">
        <v>36863</v>
      </c>
      <c r="C28725" t="s">
        <v>36864</v>
      </c>
      <c r="D28725" t="s">
        <v>35881</v>
      </c>
      <c r="E28725" t="s">
        <v>35882</v>
      </c>
      <c r="F28725" t="s">
        <v>35883</v>
      </c>
      <c r="H28725" t="s">
        <v>128</v>
      </c>
      <c r="I28725">
        <v>15</v>
      </c>
      <c r="K28725" t="s">
        <v>36865</v>
      </c>
      <c r="L28725" t="s">
        <v>836</v>
      </c>
      <c r="M28725" t="s">
        <v>16038</v>
      </c>
      <c r="N28725" t="s">
        <v>35739</v>
      </c>
      <c r="O28725" t="s">
        <v>36866</v>
      </c>
    </row>
    <row r="28726" spans="1:15" x14ac:dyDescent="0.3">
      <c r="A28726" t="s">
        <v>35427</v>
      </c>
      <c r="B28726" t="s">
        <v>36863</v>
      </c>
      <c r="C28726" t="s">
        <v>36864</v>
      </c>
      <c r="D28726" t="s">
        <v>35884</v>
      </c>
      <c r="E28726" t="s">
        <v>35885</v>
      </c>
      <c r="F28726" t="s">
        <v>35886</v>
      </c>
      <c r="H28726" t="s">
        <v>128</v>
      </c>
      <c r="I28726">
        <v>15</v>
      </c>
      <c r="K28726" t="s">
        <v>36865</v>
      </c>
      <c r="L28726" t="s">
        <v>836</v>
      </c>
      <c r="M28726" t="s">
        <v>16038</v>
      </c>
      <c r="N28726" t="s">
        <v>35739</v>
      </c>
      <c r="O28726" t="s">
        <v>36866</v>
      </c>
    </row>
    <row r="28727" spans="1:15" x14ac:dyDescent="0.3">
      <c r="A28727" t="s">
        <v>35427</v>
      </c>
      <c r="B28727" t="s">
        <v>36863</v>
      </c>
      <c r="C28727" t="s">
        <v>36864</v>
      </c>
      <c r="D28727" t="s">
        <v>35887</v>
      </c>
      <c r="E28727" t="s">
        <v>35888</v>
      </c>
      <c r="F28727" t="s">
        <v>35889</v>
      </c>
      <c r="H28727" t="s">
        <v>128</v>
      </c>
      <c r="I28727">
        <v>15</v>
      </c>
      <c r="K28727" t="s">
        <v>36865</v>
      </c>
      <c r="L28727" t="s">
        <v>836</v>
      </c>
      <c r="M28727" t="s">
        <v>16038</v>
      </c>
      <c r="N28727" t="s">
        <v>35739</v>
      </c>
      <c r="O28727" t="s">
        <v>36866</v>
      </c>
    </row>
    <row r="28728" spans="1:15" x14ac:dyDescent="0.3">
      <c r="A28728" t="s">
        <v>35427</v>
      </c>
      <c r="B28728" t="s">
        <v>36863</v>
      </c>
      <c r="C28728" t="s">
        <v>36864</v>
      </c>
      <c r="D28728" t="s">
        <v>35890</v>
      </c>
      <c r="E28728" t="s">
        <v>35891</v>
      </c>
      <c r="F28728" t="s">
        <v>35892</v>
      </c>
      <c r="H28728" t="s">
        <v>128</v>
      </c>
      <c r="I28728">
        <v>15</v>
      </c>
      <c r="K28728" t="s">
        <v>36865</v>
      </c>
      <c r="L28728" t="s">
        <v>836</v>
      </c>
      <c r="M28728" t="s">
        <v>16038</v>
      </c>
      <c r="N28728" t="s">
        <v>35739</v>
      </c>
      <c r="O28728" t="s">
        <v>36866</v>
      </c>
    </row>
    <row r="28729" spans="1:15" x14ac:dyDescent="0.3">
      <c r="A28729" t="s">
        <v>35427</v>
      </c>
      <c r="B28729" t="s">
        <v>36867</v>
      </c>
      <c r="C28729" t="s">
        <v>36868</v>
      </c>
      <c r="D28729" t="s">
        <v>15122</v>
      </c>
      <c r="E28729" t="s">
        <v>15123</v>
      </c>
      <c r="F28729" t="s">
        <v>15124</v>
      </c>
      <c r="H28729" t="s">
        <v>100</v>
      </c>
      <c r="I28729">
        <v>6</v>
      </c>
      <c r="K28729" t="s">
        <v>36869</v>
      </c>
      <c r="L28729" t="s">
        <v>836</v>
      </c>
      <c r="M28729" t="s">
        <v>16038</v>
      </c>
      <c r="N28729" t="s">
        <v>35739</v>
      </c>
      <c r="O28729" t="s">
        <v>36870</v>
      </c>
    </row>
    <row r="28730" spans="1:15" x14ac:dyDescent="0.3">
      <c r="A28730" t="s">
        <v>35427</v>
      </c>
      <c r="B28730" t="s">
        <v>36867</v>
      </c>
      <c r="C28730" t="s">
        <v>36868</v>
      </c>
      <c r="D28730" t="s">
        <v>18133</v>
      </c>
      <c r="E28730" t="s">
        <v>21803</v>
      </c>
      <c r="F28730" t="s">
        <v>21804</v>
      </c>
      <c r="H28730" t="s">
        <v>100</v>
      </c>
      <c r="I28730">
        <v>4</v>
      </c>
      <c r="K28730" t="s">
        <v>36869</v>
      </c>
      <c r="L28730" t="s">
        <v>836</v>
      </c>
      <c r="M28730" t="s">
        <v>16038</v>
      </c>
      <c r="N28730" t="s">
        <v>35739</v>
      </c>
      <c r="O28730" t="s">
        <v>36870</v>
      </c>
    </row>
    <row r="28731" spans="1:15" x14ac:dyDescent="0.3">
      <c r="A28731" t="s">
        <v>35427</v>
      </c>
      <c r="B28731" t="s">
        <v>36867</v>
      </c>
      <c r="C28731" t="s">
        <v>36868</v>
      </c>
      <c r="D28731" t="s">
        <v>35825</v>
      </c>
      <c r="E28731" t="s">
        <v>35826</v>
      </c>
      <c r="F28731" t="s">
        <v>35827</v>
      </c>
      <c r="H28731" t="s">
        <v>32</v>
      </c>
      <c r="I28731">
        <v>1</v>
      </c>
      <c r="K28731" t="s">
        <v>36869</v>
      </c>
      <c r="L28731" t="s">
        <v>836</v>
      </c>
      <c r="M28731" t="s">
        <v>16038</v>
      </c>
      <c r="N28731" t="s">
        <v>35739</v>
      </c>
      <c r="O28731" t="s">
        <v>36870</v>
      </c>
    </row>
    <row r="28732" spans="1:15" x14ac:dyDescent="0.3">
      <c r="A28732" t="s">
        <v>35427</v>
      </c>
      <c r="B28732" t="s">
        <v>36867</v>
      </c>
      <c r="C28732" t="s">
        <v>36868</v>
      </c>
      <c r="D28732" t="s">
        <v>24902</v>
      </c>
      <c r="E28732" t="s">
        <v>25857</v>
      </c>
      <c r="F28732" t="s">
        <v>24904</v>
      </c>
      <c r="H28732" t="s">
        <v>32</v>
      </c>
      <c r="I28732">
        <v>1</v>
      </c>
      <c r="K28732" t="s">
        <v>36869</v>
      </c>
      <c r="L28732" t="s">
        <v>836</v>
      </c>
      <c r="M28732" t="s">
        <v>16038</v>
      </c>
      <c r="N28732" t="s">
        <v>35739</v>
      </c>
      <c r="O28732" t="s">
        <v>36870</v>
      </c>
    </row>
    <row r="28733" spans="1:15" x14ac:dyDescent="0.3">
      <c r="A28733" t="s">
        <v>35427</v>
      </c>
      <c r="B28733" t="s">
        <v>36867</v>
      </c>
      <c r="C28733" t="s">
        <v>36868</v>
      </c>
      <c r="D28733" t="s">
        <v>178</v>
      </c>
      <c r="E28733" t="s">
        <v>36039</v>
      </c>
      <c r="F28733" t="s">
        <v>180</v>
      </c>
      <c r="H28733" t="s">
        <v>32</v>
      </c>
      <c r="I28733">
        <v>1</v>
      </c>
      <c r="K28733" t="s">
        <v>36869</v>
      </c>
      <c r="L28733" t="s">
        <v>836</v>
      </c>
      <c r="M28733" t="s">
        <v>16038</v>
      </c>
      <c r="N28733" t="s">
        <v>35739</v>
      </c>
      <c r="O28733" t="s">
        <v>36870</v>
      </c>
    </row>
    <row r="28734" spans="1:15" x14ac:dyDescent="0.3">
      <c r="A28734" t="s">
        <v>35427</v>
      </c>
      <c r="B28734" t="s">
        <v>36867</v>
      </c>
      <c r="C28734" t="s">
        <v>36868</v>
      </c>
      <c r="D28734" t="s">
        <v>24978</v>
      </c>
      <c r="E28734" t="s">
        <v>24979</v>
      </c>
      <c r="F28734" t="s">
        <v>24980</v>
      </c>
      <c r="H28734" t="s">
        <v>32</v>
      </c>
      <c r="I28734">
        <v>1</v>
      </c>
      <c r="K28734" t="s">
        <v>36869</v>
      </c>
      <c r="L28734" t="s">
        <v>836</v>
      </c>
      <c r="M28734" t="s">
        <v>16038</v>
      </c>
      <c r="N28734" t="s">
        <v>35739</v>
      </c>
      <c r="O28734" t="s">
        <v>36870</v>
      </c>
    </row>
    <row r="28735" spans="1:15" x14ac:dyDescent="0.3">
      <c r="A28735" t="s">
        <v>35427</v>
      </c>
      <c r="B28735" t="s">
        <v>36867</v>
      </c>
      <c r="C28735" t="s">
        <v>36868</v>
      </c>
      <c r="D28735" t="s">
        <v>27634</v>
      </c>
      <c r="E28735" t="s">
        <v>36721</v>
      </c>
      <c r="F28735" t="s">
        <v>27636</v>
      </c>
      <c r="H28735" t="s">
        <v>32</v>
      </c>
      <c r="I28735">
        <v>1</v>
      </c>
      <c r="K28735" t="s">
        <v>36869</v>
      </c>
      <c r="L28735" t="s">
        <v>836</v>
      </c>
      <c r="M28735" t="s">
        <v>16038</v>
      </c>
      <c r="N28735" t="s">
        <v>35739</v>
      </c>
      <c r="O28735" t="s">
        <v>36870</v>
      </c>
    </row>
    <row r="28736" spans="1:15" x14ac:dyDescent="0.3">
      <c r="A28736" t="s">
        <v>35427</v>
      </c>
      <c r="B28736" t="s">
        <v>36867</v>
      </c>
      <c r="C28736" t="s">
        <v>36868</v>
      </c>
      <c r="D28736" t="s">
        <v>5074</v>
      </c>
      <c r="E28736" t="s">
        <v>5075</v>
      </c>
      <c r="F28736" t="s">
        <v>5076</v>
      </c>
      <c r="H28736" t="s">
        <v>32</v>
      </c>
      <c r="I28736">
        <v>1</v>
      </c>
      <c r="K28736" t="s">
        <v>36869</v>
      </c>
      <c r="L28736" t="s">
        <v>836</v>
      </c>
      <c r="M28736" t="s">
        <v>16038</v>
      </c>
      <c r="N28736" t="s">
        <v>35739</v>
      </c>
      <c r="O28736" t="s">
        <v>36870</v>
      </c>
    </row>
    <row r="28737" spans="1:15" x14ac:dyDescent="0.3">
      <c r="A28737" t="s">
        <v>35427</v>
      </c>
      <c r="B28737" t="s">
        <v>36867</v>
      </c>
      <c r="C28737" t="s">
        <v>36868</v>
      </c>
      <c r="D28737" t="s">
        <v>36718</v>
      </c>
      <c r="E28737" t="s">
        <v>36719</v>
      </c>
      <c r="F28737" t="s">
        <v>36720</v>
      </c>
      <c r="H28737" t="s">
        <v>32</v>
      </c>
      <c r="I28737">
        <v>1</v>
      </c>
      <c r="K28737" t="s">
        <v>36869</v>
      </c>
      <c r="L28737" t="s">
        <v>836</v>
      </c>
      <c r="M28737" t="s">
        <v>16038</v>
      </c>
      <c r="N28737" t="s">
        <v>35739</v>
      </c>
      <c r="O28737" t="s">
        <v>36870</v>
      </c>
    </row>
    <row r="28738" spans="1:15" x14ac:dyDescent="0.3">
      <c r="A28738" t="s">
        <v>35427</v>
      </c>
      <c r="B28738" t="s">
        <v>36867</v>
      </c>
      <c r="C28738" t="s">
        <v>36868</v>
      </c>
      <c r="E28738" t="s">
        <v>33</v>
      </c>
      <c r="I28738">
        <v>0</v>
      </c>
      <c r="K28738" t="s">
        <v>36869</v>
      </c>
      <c r="L28738" t="s">
        <v>836</v>
      </c>
      <c r="M28738" t="s">
        <v>16038</v>
      </c>
      <c r="N28738" t="s">
        <v>35739</v>
      </c>
      <c r="O28738" t="s">
        <v>36870</v>
      </c>
    </row>
    <row r="28739" spans="1:15" x14ac:dyDescent="0.3">
      <c r="A28739" t="s">
        <v>35427</v>
      </c>
      <c r="B28739" t="s">
        <v>36867</v>
      </c>
      <c r="C28739" t="s">
        <v>36868</v>
      </c>
      <c r="D28739" t="s">
        <v>18381</v>
      </c>
      <c r="E28739" t="s">
        <v>18382</v>
      </c>
      <c r="F28739" t="s">
        <v>18383</v>
      </c>
      <c r="H28739" t="s">
        <v>32</v>
      </c>
      <c r="I28739">
        <v>1</v>
      </c>
      <c r="K28739" t="s">
        <v>36869</v>
      </c>
      <c r="L28739" t="s">
        <v>836</v>
      </c>
      <c r="M28739" t="s">
        <v>16038</v>
      </c>
      <c r="N28739" t="s">
        <v>35739</v>
      </c>
      <c r="O28739" t="s">
        <v>36870</v>
      </c>
    </row>
    <row r="28740" spans="1:15" x14ac:dyDescent="0.3">
      <c r="A28740" t="s">
        <v>35427</v>
      </c>
      <c r="B28740" t="s">
        <v>36867</v>
      </c>
      <c r="C28740" t="s">
        <v>36868</v>
      </c>
      <c r="D28740" t="s">
        <v>28338</v>
      </c>
      <c r="E28740" t="s">
        <v>28339</v>
      </c>
      <c r="F28740" t="s">
        <v>28340</v>
      </c>
      <c r="H28740" t="s">
        <v>32</v>
      </c>
      <c r="I28740">
        <v>1</v>
      </c>
      <c r="K28740" t="s">
        <v>36869</v>
      </c>
      <c r="L28740" t="s">
        <v>836</v>
      </c>
      <c r="M28740" t="s">
        <v>16038</v>
      </c>
      <c r="N28740" t="s">
        <v>35739</v>
      </c>
      <c r="O28740" t="s">
        <v>36870</v>
      </c>
    </row>
    <row r="28741" spans="1:15" x14ac:dyDescent="0.3">
      <c r="A28741" t="s">
        <v>35427</v>
      </c>
      <c r="B28741" t="s">
        <v>36867</v>
      </c>
      <c r="C28741" t="s">
        <v>36868</v>
      </c>
      <c r="D28741" t="s">
        <v>36730</v>
      </c>
      <c r="E28741" t="s">
        <v>36731</v>
      </c>
      <c r="F28741" t="s">
        <v>36730</v>
      </c>
      <c r="H28741" t="s">
        <v>32</v>
      </c>
      <c r="I28741">
        <v>1</v>
      </c>
      <c r="K28741" t="s">
        <v>36869</v>
      </c>
      <c r="L28741" t="s">
        <v>836</v>
      </c>
      <c r="M28741" t="s">
        <v>16038</v>
      </c>
      <c r="N28741" t="s">
        <v>35739</v>
      </c>
      <c r="O28741" t="s">
        <v>36870</v>
      </c>
    </row>
    <row r="28742" spans="1:15" x14ac:dyDescent="0.3">
      <c r="A28742" t="s">
        <v>35427</v>
      </c>
      <c r="B28742" t="s">
        <v>36867</v>
      </c>
      <c r="C28742" t="s">
        <v>36868</v>
      </c>
      <c r="D28742" t="s">
        <v>28335</v>
      </c>
      <c r="E28742" t="s">
        <v>28336</v>
      </c>
      <c r="F28742" t="s">
        <v>28337</v>
      </c>
      <c r="H28742" t="s">
        <v>32</v>
      </c>
      <c r="I28742">
        <v>1</v>
      </c>
      <c r="K28742" t="s">
        <v>36869</v>
      </c>
      <c r="L28742" t="s">
        <v>836</v>
      </c>
      <c r="M28742" t="s">
        <v>16038</v>
      </c>
      <c r="N28742" t="s">
        <v>35739</v>
      </c>
      <c r="O28742" t="s">
        <v>36870</v>
      </c>
    </row>
    <row r="28743" spans="1:15" x14ac:dyDescent="0.3">
      <c r="A28743" t="s">
        <v>35427</v>
      </c>
      <c r="B28743" t="s">
        <v>36867</v>
      </c>
      <c r="C28743" t="s">
        <v>36868</v>
      </c>
      <c r="D28743" t="s">
        <v>28332</v>
      </c>
      <c r="E28743" t="s">
        <v>28333</v>
      </c>
      <c r="F28743" t="s">
        <v>28334</v>
      </c>
      <c r="H28743" t="s">
        <v>32</v>
      </c>
      <c r="I28743">
        <v>1</v>
      </c>
      <c r="K28743" t="s">
        <v>36869</v>
      </c>
      <c r="L28743" t="s">
        <v>836</v>
      </c>
      <c r="M28743" t="s">
        <v>16038</v>
      </c>
      <c r="N28743" t="s">
        <v>35739</v>
      </c>
      <c r="O28743" t="s">
        <v>36870</v>
      </c>
    </row>
    <row r="28744" spans="1:15" x14ac:dyDescent="0.3">
      <c r="A28744" t="s">
        <v>35427</v>
      </c>
      <c r="B28744" t="s">
        <v>36867</v>
      </c>
      <c r="C28744" t="s">
        <v>36868</v>
      </c>
      <c r="D28744" t="s">
        <v>28429</v>
      </c>
      <c r="E28744" t="s">
        <v>28430</v>
      </c>
      <c r="F28744" t="s">
        <v>28431</v>
      </c>
      <c r="H28744" t="s">
        <v>32</v>
      </c>
      <c r="I28744">
        <v>1</v>
      </c>
      <c r="K28744" t="s">
        <v>36869</v>
      </c>
      <c r="L28744" t="s">
        <v>836</v>
      </c>
      <c r="M28744" t="s">
        <v>16038</v>
      </c>
      <c r="N28744" t="s">
        <v>35739</v>
      </c>
      <c r="O28744" t="s">
        <v>36870</v>
      </c>
    </row>
    <row r="28745" spans="1:15" x14ac:dyDescent="0.3">
      <c r="A28745" t="s">
        <v>35427</v>
      </c>
      <c r="B28745" t="s">
        <v>36867</v>
      </c>
      <c r="C28745" t="s">
        <v>36868</v>
      </c>
      <c r="D28745" t="s">
        <v>36739</v>
      </c>
      <c r="E28745" t="s">
        <v>36740</v>
      </c>
      <c r="F28745" t="s">
        <v>36741</v>
      </c>
      <c r="H28745" t="s">
        <v>32</v>
      </c>
      <c r="I28745">
        <v>1</v>
      </c>
      <c r="K28745" t="s">
        <v>36869</v>
      </c>
      <c r="L28745" t="s">
        <v>836</v>
      </c>
      <c r="M28745" t="s">
        <v>16038</v>
      </c>
      <c r="N28745" t="s">
        <v>35739</v>
      </c>
      <c r="O28745" t="s">
        <v>36870</v>
      </c>
    </row>
    <row r="28746" spans="1:15" x14ac:dyDescent="0.3">
      <c r="A28746" t="s">
        <v>35427</v>
      </c>
      <c r="B28746" t="s">
        <v>36867</v>
      </c>
      <c r="C28746" t="s">
        <v>36868</v>
      </c>
      <c r="D28746" t="s">
        <v>28432</v>
      </c>
      <c r="E28746" t="s">
        <v>28433</v>
      </c>
      <c r="F28746" t="s">
        <v>28434</v>
      </c>
      <c r="H28746" t="s">
        <v>32</v>
      </c>
      <c r="I28746">
        <v>1</v>
      </c>
      <c r="K28746" t="s">
        <v>36869</v>
      </c>
      <c r="L28746" t="s">
        <v>836</v>
      </c>
      <c r="M28746" t="s">
        <v>16038</v>
      </c>
      <c r="N28746" t="s">
        <v>35739</v>
      </c>
      <c r="O28746" t="s">
        <v>36870</v>
      </c>
    </row>
    <row r="28747" spans="1:15" x14ac:dyDescent="0.3">
      <c r="A28747" t="s">
        <v>35427</v>
      </c>
      <c r="B28747" t="s">
        <v>36867</v>
      </c>
      <c r="C28747" t="s">
        <v>36868</v>
      </c>
      <c r="D28747" t="s">
        <v>28435</v>
      </c>
      <c r="E28747" t="s">
        <v>28436</v>
      </c>
      <c r="F28747" t="s">
        <v>28437</v>
      </c>
      <c r="H28747" t="s">
        <v>32</v>
      </c>
      <c r="I28747">
        <v>1</v>
      </c>
      <c r="K28747" t="s">
        <v>36869</v>
      </c>
      <c r="L28747" t="s">
        <v>836</v>
      </c>
      <c r="M28747" t="s">
        <v>16038</v>
      </c>
      <c r="N28747" t="s">
        <v>35739</v>
      </c>
      <c r="O28747" t="s">
        <v>36870</v>
      </c>
    </row>
    <row r="28748" spans="1:15" x14ac:dyDescent="0.3">
      <c r="A28748" t="s">
        <v>35427</v>
      </c>
      <c r="B28748" t="s">
        <v>36867</v>
      </c>
      <c r="C28748" t="s">
        <v>36868</v>
      </c>
      <c r="D28748" t="s">
        <v>909</v>
      </c>
      <c r="E28748" t="s">
        <v>36701</v>
      </c>
      <c r="F28748" t="s">
        <v>5393</v>
      </c>
      <c r="H28748" t="s">
        <v>32</v>
      </c>
      <c r="I28748">
        <v>1</v>
      </c>
      <c r="K28748" t="s">
        <v>36869</v>
      </c>
      <c r="L28748" t="s">
        <v>836</v>
      </c>
      <c r="M28748" t="s">
        <v>16038</v>
      </c>
      <c r="N28748" t="s">
        <v>35739</v>
      </c>
      <c r="O28748" t="s">
        <v>36870</v>
      </c>
    </row>
    <row r="28749" spans="1:15" x14ac:dyDescent="0.3">
      <c r="A28749" t="s">
        <v>35427</v>
      </c>
      <c r="B28749" t="s">
        <v>36867</v>
      </c>
      <c r="C28749" t="s">
        <v>36868</v>
      </c>
      <c r="D28749" t="s">
        <v>26395</v>
      </c>
      <c r="E28749" t="s">
        <v>36702</v>
      </c>
      <c r="F28749" t="s">
        <v>26397</v>
      </c>
      <c r="H28749" t="s">
        <v>32</v>
      </c>
      <c r="I28749">
        <v>1</v>
      </c>
      <c r="K28749" t="s">
        <v>36869</v>
      </c>
      <c r="L28749" t="s">
        <v>836</v>
      </c>
      <c r="M28749" t="s">
        <v>16038</v>
      </c>
      <c r="N28749" t="s">
        <v>35739</v>
      </c>
      <c r="O28749" t="s">
        <v>36870</v>
      </c>
    </row>
    <row r="28750" spans="1:15" x14ac:dyDescent="0.3">
      <c r="A28750" t="s">
        <v>35427</v>
      </c>
      <c r="B28750" t="s">
        <v>36867</v>
      </c>
      <c r="C28750" t="s">
        <v>36868</v>
      </c>
      <c r="D28750" t="s">
        <v>24902</v>
      </c>
      <c r="E28750" t="s">
        <v>25465</v>
      </c>
      <c r="F28750" t="s">
        <v>24904</v>
      </c>
      <c r="H28750" t="s">
        <v>32</v>
      </c>
      <c r="I28750">
        <v>1</v>
      </c>
      <c r="K28750" t="s">
        <v>36869</v>
      </c>
      <c r="L28750" t="s">
        <v>836</v>
      </c>
      <c r="M28750" t="s">
        <v>16038</v>
      </c>
      <c r="N28750" t="s">
        <v>35739</v>
      </c>
      <c r="O28750" t="s">
        <v>36870</v>
      </c>
    </row>
    <row r="28751" spans="1:15" x14ac:dyDescent="0.3">
      <c r="A28751" t="s">
        <v>35427</v>
      </c>
      <c r="B28751" t="s">
        <v>36867</v>
      </c>
      <c r="C28751" t="s">
        <v>36868</v>
      </c>
      <c r="D28751" t="s">
        <v>23609</v>
      </c>
      <c r="E28751" t="s">
        <v>25466</v>
      </c>
      <c r="F28751" t="s">
        <v>25467</v>
      </c>
      <c r="H28751" t="s">
        <v>32</v>
      </c>
      <c r="I28751">
        <v>1</v>
      </c>
      <c r="K28751" t="s">
        <v>36869</v>
      </c>
      <c r="L28751" t="s">
        <v>836</v>
      </c>
      <c r="M28751" t="s">
        <v>16038</v>
      </c>
      <c r="N28751" t="s">
        <v>35739</v>
      </c>
      <c r="O28751" t="s">
        <v>36870</v>
      </c>
    </row>
    <row r="28752" spans="1:15" x14ac:dyDescent="0.3">
      <c r="A28752" t="s">
        <v>35427</v>
      </c>
      <c r="B28752" t="s">
        <v>36867</v>
      </c>
      <c r="C28752" t="s">
        <v>36868</v>
      </c>
      <c r="D28752" t="s">
        <v>7219</v>
      </c>
      <c r="E28752" t="s">
        <v>7220</v>
      </c>
      <c r="F28752" t="s">
        <v>7221</v>
      </c>
      <c r="H28752" t="s">
        <v>32</v>
      </c>
      <c r="I28752">
        <v>1</v>
      </c>
      <c r="K28752" t="s">
        <v>36869</v>
      </c>
      <c r="L28752" t="s">
        <v>836</v>
      </c>
      <c r="M28752" t="s">
        <v>16038</v>
      </c>
      <c r="N28752" t="s">
        <v>35739</v>
      </c>
      <c r="O28752" t="s">
        <v>36870</v>
      </c>
    </row>
    <row r="28753" spans="1:15" x14ac:dyDescent="0.3">
      <c r="A28753" t="s">
        <v>35427</v>
      </c>
      <c r="B28753" t="s">
        <v>36867</v>
      </c>
      <c r="C28753" t="s">
        <v>36868</v>
      </c>
      <c r="D28753" t="s">
        <v>178</v>
      </c>
      <c r="E28753" t="s">
        <v>24905</v>
      </c>
      <c r="F28753" t="s">
        <v>180</v>
      </c>
      <c r="H28753" t="s">
        <v>32</v>
      </c>
      <c r="I28753">
        <v>1</v>
      </c>
      <c r="K28753" t="s">
        <v>36869</v>
      </c>
      <c r="L28753" t="s">
        <v>836</v>
      </c>
      <c r="M28753" t="s">
        <v>16038</v>
      </c>
      <c r="N28753" t="s">
        <v>35739</v>
      </c>
      <c r="O28753" t="s">
        <v>36870</v>
      </c>
    </row>
    <row r="28754" spans="1:15" x14ac:dyDescent="0.3">
      <c r="A28754" t="s">
        <v>35427</v>
      </c>
      <c r="B28754" t="s">
        <v>36867</v>
      </c>
      <c r="C28754" t="s">
        <v>36868</v>
      </c>
      <c r="D28754" t="s">
        <v>36732</v>
      </c>
      <c r="E28754" t="s">
        <v>36733</v>
      </c>
      <c r="F28754" t="s">
        <v>36734</v>
      </c>
      <c r="H28754" t="s">
        <v>32</v>
      </c>
      <c r="I28754">
        <v>1</v>
      </c>
      <c r="K28754" t="s">
        <v>36869</v>
      </c>
      <c r="L28754" t="s">
        <v>836</v>
      </c>
      <c r="M28754" t="s">
        <v>16038</v>
      </c>
      <c r="N28754" t="s">
        <v>35739</v>
      </c>
      <c r="O28754" t="s">
        <v>36870</v>
      </c>
    </row>
    <row r="28755" spans="1:15" x14ac:dyDescent="0.3">
      <c r="A28755" t="s">
        <v>35427</v>
      </c>
      <c r="B28755" t="s">
        <v>36867</v>
      </c>
      <c r="C28755" t="s">
        <v>36868</v>
      </c>
      <c r="E28755" t="s">
        <v>515</v>
      </c>
      <c r="I28755">
        <v>0</v>
      </c>
      <c r="K28755" t="s">
        <v>36869</v>
      </c>
      <c r="L28755" t="s">
        <v>836</v>
      </c>
      <c r="M28755" t="s">
        <v>16038</v>
      </c>
      <c r="N28755" t="s">
        <v>35739</v>
      </c>
      <c r="O28755" t="s">
        <v>36870</v>
      </c>
    </row>
    <row r="28756" spans="1:15" x14ac:dyDescent="0.3">
      <c r="A28756" t="s">
        <v>35427</v>
      </c>
      <c r="B28756" t="s">
        <v>36867</v>
      </c>
      <c r="C28756" t="s">
        <v>36868</v>
      </c>
      <c r="D28756" t="s">
        <v>178</v>
      </c>
      <c r="E28756" t="s">
        <v>36759</v>
      </c>
      <c r="F28756" t="s">
        <v>180</v>
      </c>
      <c r="H28756" t="s">
        <v>32</v>
      </c>
      <c r="I28756">
        <v>1</v>
      </c>
      <c r="K28756" t="s">
        <v>36869</v>
      </c>
      <c r="L28756" t="s">
        <v>836</v>
      </c>
      <c r="M28756" t="s">
        <v>16038</v>
      </c>
      <c r="N28756" t="s">
        <v>35739</v>
      </c>
      <c r="O28756" t="s">
        <v>36870</v>
      </c>
    </row>
    <row r="28757" spans="1:15" x14ac:dyDescent="0.3">
      <c r="A28757" t="s">
        <v>836</v>
      </c>
      <c r="B28757" t="s">
        <v>27384</v>
      </c>
      <c r="C28757" t="s">
        <v>36871</v>
      </c>
      <c r="D28757" t="s">
        <v>18</v>
      </c>
      <c r="E28757" t="s">
        <v>19</v>
      </c>
      <c r="F28757" t="s">
        <v>20</v>
      </c>
      <c r="G28757" t="s">
        <v>21</v>
      </c>
      <c r="H28757" t="s">
        <v>22</v>
      </c>
      <c r="I28757">
        <v>3</v>
      </c>
      <c r="J28757" t="s">
        <v>23</v>
      </c>
      <c r="K28757" t="s">
        <v>36872</v>
      </c>
      <c r="L28757" t="s">
        <v>5031</v>
      </c>
      <c r="M28757" t="s">
        <v>13746</v>
      </c>
      <c r="N28757" t="s">
        <v>27</v>
      </c>
      <c r="O28757" t="s">
        <v>36873</v>
      </c>
    </row>
    <row r="28758" spans="1:15" x14ac:dyDescent="0.3">
      <c r="A28758" t="s">
        <v>836</v>
      </c>
      <c r="B28758" t="s">
        <v>27384</v>
      </c>
      <c r="C28758" t="s">
        <v>36871</v>
      </c>
      <c r="D28758" t="s">
        <v>18129</v>
      </c>
      <c r="E28758" t="s">
        <v>18130</v>
      </c>
      <c r="F28758" t="s">
        <v>18131</v>
      </c>
      <c r="G28758" t="s">
        <v>21</v>
      </c>
      <c r="H28758" t="s">
        <v>32</v>
      </c>
      <c r="I28758">
        <v>10</v>
      </c>
      <c r="J28758" t="s">
        <v>27383</v>
      </c>
      <c r="K28758" t="s">
        <v>36872</v>
      </c>
      <c r="L28758" t="s">
        <v>5031</v>
      </c>
      <c r="M28758" t="s">
        <v>13746</v>
      </c>
      <c r="N28758" t="s">
        <v>27</v>
      </c>
      <c r="O28758" t="s">
        <v>36873</v>
      </c>
    </row>
    <row r="28759" spans="1:15" x14ac:dyDescent="0.3">
      <c r="A28759" t="s">
        <v>836</v>
      </c>
      <c r="B28759" t="s">
        <v>27384</v>
      </c>
      <c r="C28759" t="s">
        <v>36871</v>
      </c>
      <c r="D28759" t="s">
        <v>15122</v>
      </c>
      <c r="E28759" t="s">
        <v>15123</v>
      </c>
      <c r="F28759" t="s">
        <v>15124</v>
      </c>
      <c r="G28759" t="s">
        <v>21</v>
      </c>
      <c r="H28759" t="s">
        <v>100</v>
      </c>
      <c r="I28759">
        <v>6</v>
      </c>
      <c r="K28759" t="s">
        <v>36872</v>
      </c>
      <c r="L28759" t="s">
        <v>5031</v>
      </c>
      <c r="M28759" t="s">
        <v>13746</v>
      </c>
      <c r="N28759" t="s">
        <v>27</v>
      </c>
      <c r="O28759" t="s">
        <v>36873</v>
      </c>
    </row>
    <row r="28760" spans="1:15" x14ac:dyDescent="0.3">
      <c r="A28760" t="s">
        <v>836</v>
      </c>
      <c r="B28760" t="s">
        <v>27384</v>
      </c>
      <c r="C28760" t="s">
        <v>36871</v>
      </c>
      <c r="D28760" t="s">
        <v>6120</v>
      </c>
      <c r="E28760" t="s">
        <v>27568</v>
      </c>
      <c r="F28760" t="s">
        <v>6122</v>
      </c>
      <c r="H28760" t="s">
        <v>32</v>
      </c>
      <c r="I28760">
        <v>4</v>
      </c>
      <c r="J28760" t="s">
        <v>27569</v>
      </c>
      <c r="K28760" t="s">
        <v>36872</v>
      </c>
      <c r="L28760" t="s">
        <v>5031</v>
      </c>
      <c r="M28760" t="s">
        <v>13746</v>
      </c>
      <c r="N28760" t="s">
        <v>27</v>
      </c>
      <c r="O28760" t="s">
        <v>36873</v>
      </c>
    </row>
    <row r="28761" spans="1:15" x14ac:dyDescent="0.3">
      <c r="A28761" t="s">
        <v>836</v>
      </c>
      <c r="B28761" t="s">
        <v>27384</v>
      </c>
      <c r="C28761" t="s">
        <v>36871</v>
      </c>
      <c r="D28761" t="s">
        <v>38</v>
      </c>
      <c r="E28761" t="s">
        <v>39</v>
      </c>
      <c r="F28761" t="s">
        <v>40</v>
      </c>
      <c r="H28761" t="s">
        <v>32</v>
      </c>
      <c r="I28761">
        <v>12</v>
      </c>
      <c r="K28761" t="s">
        <v>36872</v>
      </c>
      <c r="L28761" t="s">
        <v>5031</v>
      </c>
      <c r="M28761" t="s">
        <v>13746</v>
      </c>
      <c r="N28761" t="s">
        <v>27</v>
      </c>
      <c r="O28761" t="s">
        <v>36873</v>
      </c>
    </row>
    <row r="28762" spans="1:15" x14ac:dyDescent="0.3">
      <c r="A28762" t="s">
        <v>836</v>
      </c>
      <c r="B28762" t="s">
        <v>27384</v>
      </c>
      <c r="C28762" t="s">
        <v>36871</v>
      </c>
      <c r="D28762" t="s">
        <v>4048</v>
      </c>
      <c r="E28762" t="s">
        <v>23059</v>
      </c>
      <c r="F28762" t="s">
        <v>4050</v>
      </c>
      <c r="H28762" t="s">
        <v>423</v>
      </c>
      <c r="I28762">
        <v>6</v>
      </c>
      <c r="K28762" t="s">
        <v>36872</v>
      </c>
      <c r="L28762" t="s">
        <v>5031</v>
      </c>
      <c r="M28762" t="s">
        <v>13746</v>
      </c>
      <c r="N28762" t="s">
        <v>27</v>
      </c>
      <c r="O28762" t="s">
        <v>36873</v>
      </c>
    </row>
    <row r="28763" spans="1:15" x14ac:dyDescent="0.3">
      <c r="A28763" t="s">
        <v>836</v>
      </c>
      <c r="B28763" t="s">
        <v>27384</v>
      </c>
      <c r="C28763" t="s">
        <v>36871</v>
      </c>
      <c r="D28763" t="s">
        <v>1300</v>
      </c>
      <c r="E28763" t="s">
        <v>1301</v>
      </c>
      <c r="F28763" t="s">
        <v>1302</v>
      </c>
      <c r="H28763" t="s">
        <v>37</v>
      </c>
      <c r="I28763">
        <v>8</v>
      </c>
      <c r="K28763" t="s">
        <v>36872</v>
      </c>
      <c r="L28763" t="s">
        <v>5031</v>
      </c>
      <c r="M28763" t="s">
        <v>13746</v>
      </c>
      <c r="N28763" t="s">
        <v>27</v>
      </c>
      <c r="O28763" t="s">
        <v>36873</v>
      </c>
    </row>
    <row r="28764" spans="1:15" x14ac:dyDescent="0.3">
      <c r="A28764" t="s">
        <v>836</v>
      </c>
      <c r="B28764" t="s">
        <v>27384</v>
      </c>
      <c r="C28764" t="s">
        <v>36871</v>
      </c>
      <c r="D28764" t="s">
        <v>29</v>
      </c>
      <c r="E28764" t="s">
        <v>30</v>
      </c>
      <c r="F28764" t="s">
        <v>31</v>
      </c>
      <c r="H28764" t="s">
        <v>32</v>
      </c>
      <c r="I28764">
        <v>40</v>
      </c>
      <c r="J28764" t="s">
        <v>16</v>
      </c>
      <c r="K28764" t="s">
        <v>36872</v>
      </c>
      <c r="L28764" t="s">
        <v>5031</v>
      </c>
      <c r="M28764" t="s">
        <v>13746</v>
      </c>
      <c r="N28764" t="s">
        <v>27</v>
      </c>
      <c r="O28764" t="s">
        <v>36873</v>
      </c>
    </row>
    <row r="28765" spans="1:15" x14ac:dyDescent="0.3">
      <c r="A28765" t="s">
        <v>836</v>
      </c>
      <c r="B28765" t="s">
        <v>27384</v>
      </c>
      <c r="C28765" t="s">
        <v>36871</v>
      </c>
      <c r="D28765" t="s">
        <v>27564</v>
      </c>
      <c r="E28765" t="s">
        <v>27565</v>
      </c>
      <c r="F28765" t="s">
        <v>27566</v>
      </c>
      <c r="H28765" t="s">
        <v>32</v>
      </c>
      <c r="I28765">
        <v>40</v>
      </c>
      <c r="J28765" t="s">
        <v>16</v>
      </c>
      <c r="K28765" t="s">
        <v>36872</v>
      </c>
      <c r="L28765" t="s">
        <v>5031</v>
      </c>
      <c r="M28765" t="s">
        <v>13746</v>
      </c>
      <c r="N28765" t="s">
        <v>27</v>
      </c>
      <c r="O28765" t="s">
        <v>36873</v>
      </c>
    </row>
    <row r="28766" spans="1:15" x14ac:dyDescent="0.3">
      <c r="A28766" t="s">
        <v>836</v>
      </c>
      <c r="B28766" t="s">
        <v>27384</v>
      </c>
      <c r="C28766" t="s">
        <v>36871</v>
      </c>
      <c r="D28766" t="s">
        <v>64</v>
      </c>
      <c r="E28766" t="s">
        <v>65</v>
      </c>
      <c r="F28766" t="s">
        <v>66</v>
      </c>
      <c r="H28766" t="s">
        <v>32</v>
      </c>
      <c r="I28766">
        <v>9</v>
      </c>
      <c r="J28766" t="s">
        <v>67</v>
      </c>
      <c r="K28766" t="s">
        <v>36872</v>
      </c>
      <c r="L28766" t="s">
        <v>5031</v>
      </c>
      <c r="M28766" t="s">
        <v>13746</v>
      </c>
      <c r="N28766" t="s">
        <v>27</v>
      </c>
      <c r="O28766" t="s">
        <v>36873</v>
      </c>
    </row>
    <row r="28767" spans="1:15" x14ac:dyDescent="0.3">
      <c r="A28767" t="s">
        <v>836</v>
      </c>
      <c r="B28767" t="s">
        <v>27384</v>
      </c>
      <c r="C28767" t="s">
        <v>36871</v>
      </c>
      <c r="D28767" t="s">
        <v>1333</v>
      </c>
      <c r="E28767" t="s">
        <v>1334</v>
      </c>
      <c r="F28767" t="s">
        <v>1335</v>
      </c>
      <c r="H28767" t="s">
        <v>32</v>
      </c>
      <c r="I28767">
        <v>4</v>
      </c>
      <c r="J28767" t="s">
        <v>1336</v>
      </c>
      <c r="K28767" t="s">
        <v>36872</v>
      </c>
      <c r="L28767" t="s">
        <v>5031</v>
      </c>
      <c r="M28767" t="s">
        <v>13746</v>
      </c>
      <c r="N28767" t="s">
        <v>27</v>
      </c>
      <c r="O28767" t="s">
        <v>36873</v>
      </c>
    </row>
    <row r="28768" spans="1:15" x14ac:dyDescent="0.3">
      <c r="A28768" t="s">
        <v>836</v>
      </c>
      <c r="B28768" t="s">
        <v>27384</v>
      </c>
      <c r="C28768" t="s">
        <v>36871</v>
      </c>
      <c r="D28768" t="s">
        <v>4626</v>
      </c>
      <c r="E28768" t="s">
        <v>4627</v>
      </c>
      <c r="F28768" t="s">
        <v>4628</v>
      </c>
      <c r="H28768" t="s">
        <v>32</v>
      </c>
      <c r="I28768">
        <v>4</v>
      </c>
      <c r="J28768" t="s">
        <v>4629</v>
      </c>
      <c r="K28768" t="s">
        <v>36872</v>
      </c>
      <c r="L28768" t="s">
        <v>5031</v>
      </c>
      <c r="M28768" t="s">
        <v>13746</v>
      </c>
      <c r="N28768" t="s">
        <v>27</v>
      </c>
      <c r="O28768" t="s">
        <v>36873</v>
      </c>
    </row>
    <row r="28769" spans="1:15" x14ac:dyDescent="0.3">
      <c r="A28769" t="s">
        <v>836</v>
      </c>
      <c r="B28769" t="s">
        <v>27384</v>
      </c>
      <c r="C28769" t="s">
        <v>36871</v>
      </c>
      <c r="D28769" t="s">
        <v>11768</v>
      </c>
      <c r="E28769" t="s">
        <v>11769</v>
      </c>
      <c r="F28769" t="s">
        <v>11770</v>
      </c>
      <c r="H28769" t="s">
        <v>32</v>
      </c>
      <c r="I28769">
        <v>10</v>
      </c>
      <c r="J28769" t="s">
        <v>11748</v>
      </c>
      <c r="K28769" t="s">
        <v>36872</v>
      </c>
      <c r="L28769" t="s">
        <v>5031</v>
      </c>
      <c r="M28769" t="s">
        <v>13746</v>
      </c>
      <c r="N28769" t="s">
        <v>27</v>
      </c>
      <c r="O28769" t="s">
        <v>36873</v>
      </c>
    </row>
    <row r="28770" spans="1:15" x14ac:dyDescent="0.3">
      <c r="A28770" t="s">
        <v>836</v>
      </c>
      <c r="B28770" t="s">
        <v>27384</v>
      </c>
      <c r="C28770" t="s">
        <v>36871</v>
      </c>
      <c r="D28770" t="s">
        <v>21800</v>
      </c>
      <c r="E28770" t="s">
        <v>21801</v>
      </c>
      <c r="F28770" t="s">
        <v>21802</v>
      </c>
      <c r="H28770" t="s">
        <v>32</v>
      </c>
      <c r="I28770">
        <v>15</v>
      </c>
      <c r="K28770" t="s">
        <v>36872</v>
      </c>
      <c r="L28770" t="s">
        <v>5031</v>
      </c>
      <c r="M28770" t="s">
        <v>13746</v>
      </c>
      <c r="N28770" t="s">
        <v>27</v>
      </c>
      <c r="O28770" t="s">
        <v>36873</v>
      </c>
    </row>
    <row r="28771" spans="1:15" x14ac:dyDescent="0.3">
      <c r="A28771" t="s">
        <v>836</v>
      </c>
      <c r="B28771" t="s">
        <v>27384</v>
      </c>
      <c r="C28771" t="s">
        <v>36871</v>
      </c>
      <c r="D28771" t="s">
        <v>21832</v>
      </c>
      <c r="E28771" t="s">
        <v>27425</v>
      </c>
      <c r="F28771" t="s">
        <v>21834</v>
      </c>
      <c r="H28771" t="s">
        <v>32</v>
      </c>
      <c r="I28771">
        <v>35</v>
      </c>
      <c r="K28771" t="s">
        <v>36872</v>
      </c>
      <c r="L28771" t="s">
        <v>5031</v>
      </c>
      <c r="M28771" t="s">
        <v>13746</v>
      </c>
      <c r="N28771" t="s">
        <v>27</v>
      </c>
      <c r="O28771" t="s">
        <v>36873</v>
      </c>
    </row>
    <row r="28772" spans="1:15" x14ac:dyDescent="0.3">
      <c r="A28772" t="s">
        <v>836</v>
      </c>
      <c r="B28772" t="s">
        <v>27384</v>
      </c>
      <c r="C28772" t="s">
        <v>36871</v>
      </c>
      <c r="D28772" t="s">
        <v>16668</v>
      </c>
      <c r="E28772" t="s">
        <v>16669</v>
      </c>
      <c r="F28772" t="s">
        <v>16670</v>
      </c>
      <c r="H28772" t="s">
        <v>32</v>
      </c>
      <c r="I28772">
        <v>18</v>
      </c>
      <c r="J28772" t="s">
        <v>211</v>
      </c>
      <c r="K28772" t="s">
        <v>36872</v>
      </c>
      <c r="L28772" t="s">
        <v>5031</v>
      </c>
      <c r="M28772" t="s">
        <v>13746</v>
      </c>
      <c r="N28772" t="s">
        <v>27</v>
      </c>
      <c r="O28772" t="s">
        <v>36873</v>
      </c>
    </row>
    <row r="28773" spans="1:15" x14ac:dyDescent="0.3">
      <c r="A28773" t="s">
        <v>836</v>
      </c>
      <c r="B28773" t="s">
        <v>27384</v>
      </c>
      <c r="C28773" t="s">
        <v>36871</v>
      </c>
      <c r="D28773" t="s">
        <v>30015</v>
      </c>
      <c r="E28773" t="s">
        <v>30016</v>
      </c>
      <c r="F28773" t="s">
        <v>30017</v>
      </c>
      <c r="H28773" t="s">
        <v>128</v>
      </c>
      <c r="I28773">
        <v>13</v>
      </c>
      <c r="K28773" t="s">
        <v>36872</v>
      </c>
      <c r="L28773" t="s">
        <v>5031</v>
      </c>
      <c r="M28773" t="s">
        <v>13746</v>
      </c>
      <c r="N28773" t="s">
        <v>27</v>
      </c>
      <c r="O28773" t="s">
        <v>36873</v>
      </c>
    </row>
    <row r="28774" spans="1:15" x14ac:dyDescent="0.3">
      <c r="A28774" t="s">
        <v>836</v>
      </c>
      <c r="B28774" t="s">
        <v>27384</v>
      </c>
      <c r="C28774" t="s">
        <v>36871</v>
      </c>
      <c r="D28774" t="s">
        <v>71</v>
      </c>
      <c r="E28774" t="s">
        <v>72</v>
      </c>
      <c r="F28774" t="s">
        <v>73</v>
      </c>
      <c r="H28774" t="s">
        <v>74</v>
      </c>
      <c r="I28774">
        <v>3</v>
      </c>
      <c r="J28774" t="s">
        <v>75</v>
      </c>
      <c r="K28774" t="s">
        <v>36872</v>
      </c>
      <c r="L28774" t="s">
        <v>5031</v>
      </c>
      <c r="M28774" t="s">
        <v>13746</v>
      </c>
      <c r="N28774" t="s">
        <v>27</v>
      </c>
      <c r="O28774" t="s">
        <v>36873</v>
      </c>
    </row>
    <row r="28775" spans="1:15" x14ac:dyDescent="0.3">
      <c r="A28775" t="s">
        <v>836</v>
      </c>
      <c r="B28775" t="s">
        <v>27384</v>
      </c>
      <c r="C28775" t="s">
        <v>36871</v>
      </c>
      <c r="D28775" t="s">
        <v>17512</v>
      </c>
      <c r="E28775" t="s">
        <v>17513</v>
      </c>
      <c r="F28775" t="s">
        <v>17514</v>
      </c>
      <c r="H28775" t="s">
        <v>74</v>
      </c>
      <c r="I28775">
        <v>3</v>
      </c>
      <c r="J28775" t="s">
        <v>75</v>
      </c>
      <c r="K28775" t="s">
        <v>36872</v>
      </c>
      <c r="L28775" t="s">
        <v>5031</v>
      </c>
      <c r="M28775" t="s">
        <v>13746</v>
      </c>
      <c r="N28775" t="s">
        <v>27</v>
      </c>
      <c r="O28775" t="s">
        <v>36873</v>
      </c>
    </row>
    <row r="28776" spans="1:15" x14ac:dyDescent="0.3">
      <c r="A28776" t="s">
        <v>836</v>
      </c>
      <c r="B28776" t="s">
        <v>27384</v>
      </c>
      <c r="C28776" t="s">
        <v>36871</v>
      </c>
      <c r="D28776" t="s">
        <v>27644</v>
      </c>
      <c r="E28776" t="s">
        <v>27645</v>
      </c>
      <c r="F28776" t="s">
        <v>27646</v>
      </c>
      <c r="H28776" t="s">
        <v>224</v>
      </c>
      <c r="I28776">
        <v>5</v>
      </c>
      <c r="K28776" t="s">
        <v>36872</v>
      </c>
      <c r="L28776" t="s">
        <v>5031</v>
      </c>
      <c r="M28776" t="s">
        <v>13746</v>
      </c>
      <c r="N28776" t="s">
        <v>27</v>
      </c>
      <c r="O28776" t="s">
        <v>36873</v>
      </c>
    </row>
    <row r="28777" spans="1:15" x14ac:dyDescent="0.3">
      <c r="A28777" t="s">
        <v>836</v>
      </c>
      <c r="B28777" t="s">
        <v>27384</v>
      </c>
      <c r="C28777" t="s">
        <v>36871</v>
      </c>
      <c r="D28777" t="s">
        <v>27647</v>
      </c>
      <c r="E28777" t="s">
        <v>27648</v>
      </c>
      <c r="F28777" t="s">
        <v>27649</v>
      </c>
      <c r="H28777" t="s">
        <v>224</v>
      </c>
      <c r="I28777">
        <v>5</v>
      </c>
      <c r="K28777" t="s">
        <v>36872</v>
      </c>
      <c r="L28777" t="s">
        <v>5031</v>
      </c>
      <c r="M28777" t="s">
        <v>13746</v>
      </c>
      <c r="N28777" t="s">
        <v>27</v>
      </c>
      <c r="O28777" t="s">
        <v>36873</v>
      </c>
    </row>
    <row r="28778" spans="1:15" x14ac:dyDescent="0.3">
      <c r="A28778" t="s">
        <v>836</v>
      </c>
      <c r="B28778" t="s">
        <v>27384</v>
      </c>
      <c r="C28778" t="s">
        <v>36871</v>
      </c>
      <c r="D28778" t="s">
        <v>129</v>
      </c>
      <c r="E28778" t="s">
        <v>130</v>
      </c>
      <c r="F28778" t="s">
        <v>131</v>
      </c>
      <c r="H28778" t="s">
        <v>128</v>
      </c>
      <c r="I28778">
        <v>15</v>
      </c>
      <c r="K28778" t="s">
        <v>36872</v>
      </c>
      <c r="L28778" t="s">
        <v>5031</v>
      </c>
      <c r="M28778" t="s">
        <v>13746</v>
      </c>
      <c r="N28778" t="s">
        <v>27</v>
      </c>
      <c r="O28778" t="s">
        <v>36873</v>
      </c>
    </row>
    <row r="28779" spans="1:15" x14ac:dyDescent="0.3">
      <c r="A28779" t="s">
        <v>836</v>
      </c>
      <c r="B28779" t="s">
        <v>27384</v>
      </c>
      <c r="C28779" t="s">
        <v>36871</v>
      </c>
      <c r="D28779" t="s">
        <v>125</v>
      </c>
      <c r="E28779" t="s">
        <v>126</v>
      </c>
      <c r="F28779" t="s">
        <v>127</v>
      </c>
      <c r="H28779" t="s">
        <v>128</v>
      </c>
      <c r="I28779">
        <v>15</v>
      </c>
      <c r="K28779" t="s">
        <v>36872</v>
      </c>
      <c r="L28779" t="s">
        <v>5031</v>
      </c>
      <c r="M28779" t="s">
        <v>13746</v>
      </c>
      <c r="N28779" t="s">
        <v>27</v>
      </c>
      <c r="O28779" t="s">
        <v>36873</v>
      </c>
    </row>
    <row r="28780" spans="1:15" x14ac:dyDescent="0.3">
      <c r="A28780" t="s">
        <v>836</v>
      </c>
      <c r="B28780" t="s">
        <v>27384</v>
      </c>
      <c r="C28780" t="s">
        <v>36871</v>
      </c>
      <c r="D28780" t="s">
        <v>132</v>
      </c>
      <c r="E28780" t="s">
        <v>133</v>
      </c>
      <c r="F28780" t="s">
        <v>134</v>
      </c>
      <c r="H28780" t="s">
        <v>74</v>
      </c>
      <c r="I28780">
        <v>3</v>
      </c>
      <c r="J28780" t="s">
        <v>75</v>
      </c>
      <c r="K28780" t="s">
        <v>36872</v>
      </c>
      <c r="L28780" t="s">
        <v>5031</v>
      </c>
      <c r="M28780" t="s">
        <v>13746</v>
      </c>
      <c r="N28780" t="s">
        <v>27</v>
      </c>
      <c r="O28780" t="s">
        <v>36873</v>
      </c>
    </row>
    <row r="28781" spans="1:15" x14ac:dyDescent="0.3">
      <c r="A28781" t="s">
        <v>836</v>
      </c>
      <c r="B28781" t="s">
        <v>27384</v>
      </c>
      <c r="C28781" t="s">
        <v>36871</v>
      </c>
      <c r="D28781" t="s">
        <v>135</v>
      </c>
      <c r="E28781" t="s">
        <v>136</v>
      </c>
      <c r="F28781" t="s">
        <v>137</v>
      </c>
      <c r="H28781" t="s">
        <v>128</v>
      </c>
      <c r="I28781">
        <v>15</v>
      </c>
      <c r="K28781" t="s">
        <v>36872</v>
      </c>
      <c r="L28781" t="s">
        <v>5031</v>
      </c>
      <c r="M28781" t="s">
        <v>13746</v>
      </c>
      <c r="N28781" t="s">
        <v>27</v>
      </c>
      <c r="O28781" t="s">
        <v>36873</v>
      </c>
    </row>
    <row r="28782" spans="1:15" x14ac:dyDescent="0.3">
      <c r="A28782" t="s">
        <v>836</v>
      </c>
      <c r="B28782" t="s">
        <v>27384</v>
      </c>
      <c r="C28782" t="s">
        <v>36871</v>
      </c>
      <c r="D28782" t="s">
        <v>138</v>
      </c>
      <c r="E28782" t="s">
        <v>139</v>
      </c>
      <c r="F28782" t="s">
        <v>140</v>
      </c>
      <c r="H28782" t="s">
        <v>74</v>
      </c>
      <c r="I28782">
        <v>3</v>
      </c>
      <c r="J28782" t="s">
        <v>75</v>
      </c>
      <c r="K28782" t="s">
        <v>36872</v>
      </c>
      <c r="L28782" t="s">
        <v>5031</v>
      </c>
      <c r="M28782" t="s">
        <v>13746</v>
      </c>
      <c r="N28782" t="s">
        <v>27</v>
      </c>
      <c r="O28782" t="s">
        <v>36873</v>
      </c>
    </row>
    <row r="28783" spans="1:15" x14ac:dyDescent="0.3">
      <c r="A28783" t="s">
        <v>836</v>
      </c>
      <c r="B28783" t="s">
        <v>27384</v>
      </c>
      <c r="C28783" t="s">
        <v>36871</v>
      </c>
      <c r="D28783" t="s">
        <v>27628</v>
      </c>
      <c r="E28783" t="s">
        <v>27629</v>
      </c>
      <c r="F28783" t="s">
        <v>27630</v>
      </c>
      <c r="H28783" t="s">
        <v>32</v>
      </c>
      <c r="I28783">
        <v>1</v>
      </c>
      <c r="K28783" t="s">
        <v>36872</v>
      </c>
      <c r="L28783" t="s">
        <v>5031</v>
      </c>
      <c r="M28783" t="s">
        <v>13746</v>
      </c>
      <c r="N28783" t="s">
        <v>27</v>
      </c>
      <c r="O28783" t="s">
        <v>36873</v>
      </c>
    </row>
    <row r="28784" spans="1:15" x14ac:dyDescent="0.3">
      <c r="A28784" t="s">
        <v>836</v>
      </c>
      <c r="B28784" t="s">
        <v>27384</v>
      </c>
      <c r="C28784" t="s">
        <v>36871</v>
      </c>
      <c r="D28784" t="s">
        <v>1273</v>
      </c>
      <c r="E28784" t="s">
        <v>1274</v>
      </c>
      <c r="F28784" t="s">
        <v>1275</v>
      </c>
      <c r="H28784" t="s">
        <v>32</v>
      </c>
      <c r="I28784">
        <v>1</v>
      </c>
      <c r="K28784" t="s">
        <v>36872</v>
      </c>
      <c r="L28784" t="s">
        <v>5031</v>
      </c>
      <c r="M28784" t="s">
        <v>13746</v>
      </c>
      <c r="N28784" t="s">
        <v>27</v>
      </c>
      <c r="O28784" t="s">
        <v>36873</v>
      </c>
    </row>
    <row r="28785" spans="1:15" x14ac:dyDescent="0.3">
      <c r="A28785" t="s">
        <v>836</v>
      </c>
      <c r="B28785" t="s">
        <v>27384</v>
      </c>
      <c r="C28785" t="s">
        <v>36871</v>
      </c>
      <c r="D28785" t="s">
        <v>1270</v>
      </c>
      <c r="E28785" t="s">
        <v>1271</v>
      </c>
      <c r="F28785" t="s">
        <v>1272</v>
      </c>
      <c r="H28785" t="s">
        <v>224</v>
      </c>
      <c r="I28785">
        <v>3</v>
      </c>
      <c r="K28785" t="s">
        <v>36872</v>
      </c>
      <c r="L28785" t="s">
        <v>5031</v>
      </c>
      <c r="M28785" t="s">
        <v>13746</v>
      </c>
      <c r="N28785" t="s">
        <v>27</v>
      </c>
      <c r="O28785" t="s">
        <v>36873</v>
      </c>
    </row>
    <row r="28786" spans="1:15" x14ac:dyDescent="0.3">
      <c r="A28786" t="s">
        <v>836</v>
      </c>
      <c r="B28786" t="s">
        <v>27384</v>
      </c>
      <c r="C28786" t="s">
        <v>36871</v>
      </c>
      <c r="D28786" t="s">
        <v>1267</v>
      </c>
      <c r="E28786" t="s">
        <v>1268</v>
      </c>
      <c r="F28786" t="s">
        <v>1269</v>
      </c>
      <c r="H28786" t="s">
        <v>224</v>
      </c>
      <c r="I28786">
        <v>3</v>
      </c>
      <c r="K28786" t="s">
        <v>36872</v>
      </c>
      <c r="L28786" t="s">
        <v>5031</v>
      </c>
      <c r="M28786" t="s">
        <v>13746</v>
      </c>
      <c r="N28786" t="s">
        <v>27</v>
      </c>
      <c r="O28786" t="s">
        <v>36873</v>
      </c>
    </row>
    <row r="28787" spans="1:15" x14ac:dyDescent="0.3">
      <c r="A28787" t="s">
        <v>836</v>
      </c>
      <c r="B28787" t="s">
        <v>27384</v>
      </c>
      <c r="C28787" t="s">
        <v>36871</v>
      </c>
      <c r="D28787" t="s">
        <v>27631</v>
      </c>
      <c r="E28787" t="s">
        <v>27632</v>
      </c>
      <c r="F28787" t="s">
        <v>27633</v>
      </c>
      <c r="H28787" t="s">
        <v>32</v>
      </c>
      <c r="I28787">
        <v>1</v>
      </c>
      <c r="K28787" t="s">
        <v>36872</v>
      </c>
      <c r="L28787" t="s">
        <v>5031</v>
      </c>
      <c r="M28787" t="s">
        <v>13746</v>
      </c>
      <c r="N28787" t="s">
        <v>27</v>
      </c>
      <c r="O28787" t="s">
        <v>36873</v>
      </c>
    </row>
    <row r="28788" spans="1:15" x14ac:dyDescent="0.3">
      <c r="A28788" t="s">
        <v>836</v>
      </c>
      <c r="B28788" t="s">
        <v>27384</v>
      </c>
      <c r="C28788" t="s">
        <v>36871</v>
      </c>
      <c r="D28788" t="s">
        <v>2915</v>
      </c>
      <c r="E28788" t="s">
        <v>2916</v>
      </c>
      <c r="F28788" t="s">
        <v>2917</v>
      </c>
      <c r="H28788" t="s">
        <v>32</v>
      </c>
      <c r="I28788">
        <v>2</v>
      </c>
      <c r="J28788" t="s">
        <v>2918</v>
      </c>
      <c r="K28788" t="s">
        <v>36872</v>
      </c>
      <c r="L28788" t="s">
        <v>5031</v>
      </c>
      <c r="M28788" t="s">
        <v>13746</v>
      </c>
      <c r="N28788" t="s">
        <v>27</v>
      </c>
      <c r="O28788" t="s">
        <v>36873</v>
      </c>
    </row>
    <row r="28789" spans="1:15" x14ac:dyDescent="0.3">
      <c r="A28789" t="s">
        <v>836</v>
      </c>
      <c r="B28789" t="s">
        <v>27384</v>
      </c>
      <c r="C28789" t="s">
        <v>36871</v>
      </c>
      <c r="D28789" t="s">
        <v>36730</v>
      </c>
      <c r="E28789" t="s">
        <v>36731</v>
      </c>
      <c r="F28789" t="s">
        <v>36730</v>
      </c>
      <c r="H28789" t="s">
        <v>37</v>
      </c>
      <c r="I28789">
        <v>8</v>
      </c>
      <c r="K28789" t="s">
        <v>36872</v>
      </c>
      <c r="L28789" t="s">
        <v>5031</v>
      </c>
      <c r="M28789" t="s">
        <v>13746</v>
      </c>
      <c r="N28789" t="s">
        <v>27</v>
      </c>
      <c r="O28789" t="s">
        <v>36873</v>
      </c>
    </row>
    <row r="28790" spans="1:15" x14ac:dyDescent="0.3">
      <c r="A28790" t="s">
        <v>836</v>
      </c>
      <c r="B28790" t="s">
        <v>27384</v>
      </c>
      <c r="C28790" t="s">
        <v>36871</v>
      </c>
      <c r="D28790" t="s">
        <v>36874</v>
      </c>
      <c r="E28790" t="s">
        <v>36875</v>
      </c>
      <c r="F28790" t="s">
        <v>36876</v>
      </c>
      <c r="H28790" t="s">
        <v>128</v>
      </c>
      <c r="I28790">
        <v>13</v>
      </c>
      <c r="K28790" t="s">
        <v>36872</v>
      </c>
      <c r="L28790" t="s">
        <v>5031</v>
      </c>
      <c r="M28790" t="s">
        <v>13746</v>
      </c>
      <c r="N28790" t="s">
        <v>27</v>
      </c>
      <c r="O28790" t="s">
        <v>36873</v>
      </c>
    </row>
    <row r="28791" spans="1:15" x14ac:dyDescent="0.3">
      <c r="A28791" t="s">
        <v>836</v>
      </c>
      <c r="B28791" t="s">
        <v>27384</v>
      </c>
      <c r="C28791" t="s">
        <v>36871</v>
      </c>
      <c r="D28791" t="s">
        <v>4556</v>
      </c>
      <c r="E28791" t="s">
        <v>27567</v>
      </c>
      <c r="F28791" t="s">
        <v>10</v>
      </c>
      <c r="H28791" t="s">
        <v>32</v>
      </c>
      <c r="I28791">
        <v>40</v>
      </c>
      <c r="K28791" t="s">
        <v>36872</v>
      </c>
      <c r="L28791" t="s">
        <v>5031</v>
      </c>
      <c r="M28791" t="s">
        <v>13746</v>
      </c>
      <c r="N28791" t="s">
        <v>27</v>
      </c>
      <c r="O28791" t="s">
        <v>36873</v>
      </c>
    </row>
    <row r="28792" spans="1:15" x14ac:dyDescent="0.3">
      <c r="A28792" t="s">
        <v>836</v>
      </c>
      <c r="B28792" t="s">
        <v>27384</v>
      </c>
      <c r="C28792" t="s">
        <v>36871</v>
      </c>
      <c r="D28792" t="s">
        <v>17348</v>
      </c>
      <c r="E28792" t="s">
        <v>17349</v>
      </c>
      <c r="F28792" t="s">
        <v>17350</v>
      </c>
      <c r="H28792" t="s">
        <v>32</v>
      </c>
      <c r="I28792">
        <v>10</v>
      </c>
      <c r="K28792" t="s">
        <v>36872</v>
      </c>
      <c r="L28792" t="s">
        <v>5031</v>
      </c>
      <c r="M28792" t="s">
        <v>13746</v>
      </c>
      <c r="N28792" t="s">
        <v>27</v>
      </c>
      <c r="O28792" t="s">
        <v>36873</v>
      </c>
    </row>
    <row r="28793" spans="1:15" x14ac:dyDescent="0.3">
      <c r="A28793" t="s">
        <v>836</v>
      </c>
      <c r="B28793" t="s">
        <v>27384</v>
      </c>
      <c r="C28793" t="s">
        <v>36871</v>
      </c>
      <c r="D28793" t="s">
        <v>27650</v>
      </c>
      <c r="E28793" t="s">
        <v>27651</v>
      </c>
      <c r="F28793" t="s">
        <v>27652</v>
      </c>
      <c r="H28793" t="s">
        <v>32</v>
      </c>
      <c r="I28793">
        <v>10</v>
      </c>
      <c r="K28793" t="s">
        <v>36872</v>
      </c>
      <c r="L28793" t="s">
        <v>5031</v>
      </c>
      <c r="M28793" t="s">
        <v>13746</v>
      </c>
      <c r="N28793" t="s">
        <v>27</v>
      </c>
      <c r="O28793" t="s">
        <v>36873</v>
      </c>
    </row>
    <row r="28794" spans="1:15" x14ac:dyDescent="0.3">
      <c r="A28794" t="s">
        <v>836</v>
      </c>
      <c r="B28794" t="s">
        <v>27384</v>
      </c>
      <c r="C28794" t="s">
        <v>36871</v>
      </c>
      <c r="D28794" t="s">
        <v>27653</v>
      </c>
      <c r="E28794" t="s">
        <v>27654</v>
      </c>
      <c r="F28794" t="s">
        <v>27655</v>
      </c>
      <c r="H28794" t="s">
        <v>100</v>
      </c>
      <c r="I28794">
        <v>6</v>
      </c>
      <c r="K28794" t="s">
        <v>36872</v>
      </c>
      <c r="L28794" t="s">
        <v>5031</v>
      </c>
      <c r="M28794" t="s">
        <v>13746</v>
      </c>
      <c r="N28794" t="s">
        <v>27</v>
      </c>
      <c r="O28794" t="s">
        <v>36873</v>
      </c>
    </row>
    <row r="28795" spans="1:15" x14ac:dyDescent="0.3">
      <c r="A28795" t="s">
        <v>836</v>
      </c>
      <c r="B28795" t="s">
        <v>27384</v>
      </c>
      <c r="C28795" t="s">
        <v>36871</v>
      </c>
      <c r="D28795" t="s">
        <v>32633</v>
      </c>
      <c r="E28795" t="s">
        <v>36877</v>
      </c>
      <c r="F28795" t="s">
        <v>32635</v>
      </c>
      <c r="H28795" t="s">
        <v>32</v>
      </c>
      <c r="I28795">
        <v>4</v>
      </c>
      <c r="K28795" t="s">
        <v>36872</v>
      </c>
      <c r="L28795" t="s">
        <v>5031</v>
      </c>
      <c r="M28795" t="s">
        <v>13746</v>
      </c>
      <c r="N28795" t="s">
        <v>27</v>
      </c>
      <c r="O28795" t="s">
        <v>36873</v>
      </c>
    </row>
    <row r="28796" spans="1:15" x14ac:dyDescent="0.3">
      <c r="A28796" t="s">
        <v>836</v>
      </c>
      <c r="B28796" t="s">
        <v>27384</v>
      </c>
      <c r="C28796" t="s">
        <v>36871</v>
      </c>
      <c r="D28796" t="s">
        <v>36878</v>
      </c>
      <c r="E28796" t="s">
        <v>36879</v>
      </c>
      <c r="F28796" t="s">
        <v>36880</v>
      </c>
      <c r="H28796" t="s">
        <v>32</v>
      </c>
      <c r="I28796">
        <v>10</v>
      </c>
      <c r="J28796" t="s">
        <v>709</v>
      </c>
      <c r="K28796" t="s">
        <v>36872</v>
      </c>
      <c r="L28796" t="s">
        <v>5031</v>
      </c>
      <c r="M28796" t="s">
        <v>13746</v>
      </c>
      <c r="N28796" t="s">
        <v>27</v>
      </c>
      <c r="O28796" t="s">
        <v>36873</v>
      </c>
    </row>
    <row r="28797" spans="1:15" x14ac:dyDescent="0.3">
      <c r="A28797" t="s">
        <v>836</v>
      </c>
      <c r="B28797" t="s">
        <v>27384</v>
      </c>
      <c r="C28797" t="s">
        <v>36871</v>
      </c>
      <c r="D28797" t="s">
        <v>23831</v>
      </c>
      <c r="E28797" t="s">
        <v>23832</v>
      </c>
      <c r="F28797" t="s">
        <v>23833</v>
      </c>
      <c r="H28797" t="s">
        <v>32</v>
      </c>
      <c r="I28797">
        <v>10</v>
      </c>
      <c r="K28797" t="s">
        <v>36872</v>
      </c>
      <c r="L28797" t="s">
        <v>5031</v>
      </c>
      <c r="M28797" t="s">
        <v>13746</v>
      </c>
      <c r="N28797" t="s">
        <v>27</v>
      </c>
      <c r="O28797" t="s">
        <v>36873</v>
      </c>
    </row>
    <row r="28798" spans="1:15" x14ac:dyDescent="0.3">
      <c r="A28798" t="s">
        <v>836</v>
      </c>
      <c r="B28798" t="s">
        <v>27384</v>
      </c>
      <c r="C28798" t="s">
        <v>36871</v>
      </c>
      <c r="D28798" t="s">
        <v>27656</v>
      </c>
      <c r="E28798" t="s">
        <v>27657</v>
      </c>
      <c r="F28798" t="s">
        <v>27658</v>
      </c>
      <c r="H28798" t="s">
        <v>100</v>
      </c>
      <c r="I28798">
        <v>6</v>
      </c>
      <c r="K28798" t="s">
        <v>36872</v>
      </c>
      <c r="L28798" t="s">
        <v>5031</v>
      </c>
      <c r="M28798" t="s">
        <v>13746</v>
      </c>
      <c r="N28798" t="s">
        <v>27</v>
      </c>
      <c r="O28798" t="s">
        <v>36873</v>
      </c>
    </row>
    <row r="28799" spans="1:15" x14ac:dyDescent="0.3">
      <c r="A28799" t="s">
        <v>836</v>
      </c>
      <c r="B28799" t="s">
        <v>27384</v>
      </c>
      <c r="C28799" t="s">
        <v>36871</v>
      </c>
      <c r="D28799" t="s">
        <v>27662</v>
      </c>
      <c r="E28799" t="s">
        <v>27663</v>
      </c>
      <c r="F28799" t="s">
        <v>27664</v>
      </c>
      <c r="H28799" t="s">
        <v>32</v>
      </c>
      <c r="I28799">
        <v>1</v>
      </c>
      <c r="K28799" t="s">
        <v>36872</v>
      </c>
      <c r="L28799" t="s">
        <v>5031</v>
      </c>
      <c r="M28799" t="s">
        <v>13746</v>
      </c>
      <c r="N28799" t="s">
        <v>27</v>
      </c>
      <c r="O28799" t="s">
        <v>36873</v>
      </c>
    </row>
    <row r="28800" spans="1:15" x14ac:dyDescent="0.3">
      <c r="A28800" t="s">
        <v>836</v>
      </c>
      <c r="B28800" t="s">
        <v>27384</v>
      </c>
      <c r="C28800" t="s">
        <v>36871</v>
      </c>
      <c r="D28800" t="s">
        <v>27577</v>
      </c>
      <c r="E28800" t="s">
        <v>27578</v>
      </c>
      <c r="F28800" t="s">
        <v>27579</v>
      </c>
      <c r="H28800" t="s">
        <v>100</v>
      </c>
      <c r="I28800">
        <v>6</v>
      </c>
      <c r="J28800" t="s">
        <v>27384</v>
      </c>
      <c r="K28800" t="s">
        <v>36872</v>
      </c>
      <c r="L28800" t="s">
        <v>5031</v>
      </c>
      <c r="M28800" t="s">
        <v>13746</v>
      </c>
      <c r="N28800" t="s">
        <v>27</v>
      </c>
      <c r="O28800" t="s">
        <v>36873</v>
      </c>
    </row>
    <row r="28801" spans="1:15" x14ac:dyDescent="0.3">
      <c r="A28801" t="s">
        <v>836</v>
      </c>
      <c r="B28801" t="s">
        <v>27384</v>
      </c>
      <c r="C28801" t="s">
        <v>36871</v>
      </c>
      <c r="D28801" t="s">
        <v>27574</v>
      </c>
      <c r="E28801" t="s">
        <v>27575</v>
      </c>
      <c r="F28801" t="s">
        <v>27576</v>
      </c>
      <c r="H28801" t="s">
        <v>32</v>
      </c>
      <c r="I28801">
        <v>1</v>
      </c>
      <c r="K28801" t="s">
        <v>36872</v>
      </c>
      <c r="L28801" t="s">
        <v>5031</v>
      </c>
      <c r="M28801" t="s">
        <v>13746</v>
      </c>
      <c r="N28801" t="s">
        <v>27</v>
      </c>
      <c r="O28801" t="s">
        <v>36873</v>
      </c>
    </row>
    <row r="28802" spans="1:15" x14ac:dyDescent="0.3">
      <c r="A28802" t="s">
        <v>836</v>
      </c>
      <c r="B28802" t="s">
        <v>27384</v>
      </c>
      <c r="C28802" t="s">
        <v>36871</v>
      </c>
      <c r="D28802" t="s">
        <v>11997</v>
      </c>
      <c r="E28802" t="s">
        <v>11998</v>
      </c>
      <c r="F28802" t="s">
        <v>11999</v>
      </c>
      <c r="H28802" t="s">
        <v>32</v>
      </c>
      <c r="I28802">
        <v>4</v>
      </c>
      <c r="J28802" t="s">
        <v>12000</v>
      </c>
      <c r="K28802" t="s">
        <v>36872</v>
      </c>
      <c r="L28802" t="s">
        <v>5031</v>
      </c>
      <c r="M28802" t="s">
        <v>13746</v>
      </c>
      <c r="N28802" t="s">
        <v>27</v>
      </c>
      <c r="O28802" t="s">
        <v>36873</v>
      </c>
    </row>
    <row r="28803" spans="1:15" x14ac:dyDescent="0.3">
      <c r="A28803" t="s">
        <v>836</v>
      </c>
      <c r="B28803" t="s">
        <v>27384</v>
      </c>
      <c r="C28803" t="s">
        <v>36871</v>
      </c>
      <c r="D28803" t="s">
        <v>156</v>
      </c>
      <c r="E28803" t="s">
        <v>157</v>
      </c>
      <c r="F28803" t="s">
        <v>158</v>
      </c>
      <c r="H28803" t="s">
        <v>32</v>
      </c>
      <c r="I28803">
        <v>4</v>
      </c>
      <c r="J28803" t="s">
        <v>159</v>
      </c>
      <c r="K28803" t="s">
        <v>36872</v>
      </c>
      <c r="L28803" t="s">
        <v>5031</v>
      </c>
      <c r="M28803" t="s">
        <v>13746</v>
      </c>
      <c r="N28803" t="s">
        <v>27</v>
      </c>
      <c r="O28803" t="s">
        <v>36873</v>
      </c>
    </row>
    <row r="28804" spans="1:15" x14ac:dyDescent="0.3">
      <c r="A28804" t="s">
        <v>836</v>
      </c>
      <c r="B28804" t="s">
        <v>27384</v>
      </c>
      <c r="C28804" t="s">
        <v>36871</v>
      </c>
      <c r="D28804" t="s">
        <v>36881</v>
      </c>
      <c r="E28804" t="s">
        <v>36882</v>
      </c>
      <c r="F28804" t="s">
        <v>36883</v>
      </c>
      <c r="H28804" t="s">
        <v>32</v>
      </c>
      <c r="I28804">
        <v>1</v>
      </c>
      <c r="K28804" t="s">
        <v>36872</v>
      </c>
      <c r="L28804" t="s">
        <v>5031</v>
      </c>
      <c r="M28804" t="s">
        <v>13746</v>
      </c>
      <c r="N28804" t="s">
        <v>27</v>
      </c>
      <c r="O28804" t="s">
        <v>36873</v>
      </c>
    </row>
    <row r="28805" spans="1:15" x14ac:dyDescent="0.3">
      <c r="A28805" t="s">
        <v>836</v>
      </c>
      <c r="B28805" t="s">
        <v>27384</v>
      </c>
      <c r="C28805" t="s">
        <v>36871</v>
      </c>
      <c r="D28805" t="s">
        <v>13748</v>
      </c>
      <c r="E28805" t="s">
        <v>13749</v>
      </c>
      <c r="F28805" t="s">
        <v>13750</v>
      </c>
      <c r="H28805" t="s">
        <v>32</v>
      </c>
      <c r="I28805">
        <v>3</v>
      </c>
      <c r="J28805" t="s">
        <v>13751</v>
      </c>
      <c r="K28805" t="s">
        <v>36872</v>
      </c>
      <c r="L28805" t="s">
        <v>5031</v>
      </c>
      <c r="M28805" t="s">
        <v>13746</v>
      </c>
      <c r="N28805" t="s">
        <v>27</v>
      </c>
      <c r="O28805" t="s">
        <v>36873</v>
      </c>
    </row>
    <row r="28806" spans="1:15" x14ac:dyDescent="0.3">
      <c r="A28806" t="s">
        <v>836</v>
      </c>
      <c r="B28806" t="s">
        <v>27384</v>
      </c>
      <c r="C28806" t="s">
        <v>36871</v>
      </c>
      <c r="D28806" t="s">
        <v>28378</v>
      </c>
      <c r="E28806" t="s">
        <v>28379</v>
      </c>
      <c r="F28806" t="s">
        <v>28380</v>
      </c>
      <c r="H28806" t="s">
        <v>32</v>
      </c>
      <c r="I28806">
        <v>1</v>
      </c>
      <c r="K28806" t="s">
        <v>36872</v>
      </c>
      <c r="L28806" t="s">
        <v>5031</v>
      </c>
      <c r="M28806" t="s">
        <v>13746</v>
      </c>
      <c r="N28806" t="s">
        <v>27</v>
      </c>
      <c r="O28806" t="s">
        <v>36873</v>
      </c>
    </row>
    <row r="28807" spans="1:15" x14ac:dyDescent="0.3">
      <c r="A28807" t="s">
        <v>836</v>
      </c>
      <c r="B28807" t="s">
        <v>27384</v>
      </c>
      <c r="C28807" t="s">
        <v>36871</v>
      </c>
      <c r="D28807" t="s">
        <v>17883</v>
      </c>
      <c r="E28807" t="s">
        <v>17884</v>
      </c>
      <c r="F28807" t="s">
        <v>17885</v>
      </c>
      <c r="H28807" t="s">
        <v>32</v>
      </c>
      <c r="I28807">
        <v>3</v>
      </c>
      <c r="J28807" t="s">
        <v>17928</v>
      </c>
      <c r="K28807" t="s">
        <v>36872</v>
      </c>
      <c r="L28807" t="s">
        <v>5031</v>
      </c>
      <c r="M28807" t="s">
        <v>13746</v>
      </c>
      <c r="N28807" t="s">
        <v>27</v>
      </c>
      <c r="O28807" t="s">
        <v>36873</v>
      </c>
    </row>
    <row r="28808" spans="1:15" x14ac:dyDescent="0.3">
      <c r="A28808" t="s">
        <v>836</v>
      </c>
      <c r="B28808" t="s">
        <v>27384</v>
      </c>
      <c r="C28808" t="s">
        <v>36871</v>
      </c>
      <c r="D28808" t="s">
        <v>17348</v>
      </c>
      <c r="E28808" t="s">
        <v>17958</v>
      </c>
      <c r="F28808" t="s">
        <v>17350</v>
      </c>
      <c r="H28808" t="s">
        <v>32</v>
      </c>
      <c r="I28808">
        <v>10</v>
      </c>
      <c r="J28808" t="s">
        <v>17959</v>
      </c>
      <c r="K28808" t="s">
        <v>36872</v>
      </c>
      <c r="L28808" t="s">
        <v>5031</v>
      </c>
      <c r="M28808" t="s">
        <v>13746</v>
      </c>
      <c r="N28808" t="s">
        <v>27</v>
      </c>
      <c r="O28808" t="s">
        <v>36873</v>
      </c>
    </row>
    <row r="28809" spans="1:15" x14ac:dyDescent="0.3">
      <c r="A28809" t="s">
        <v>836</v>
      </c>
      <c r="B28809" t="s">
        <v>27384</v>
      </c>
      <c r="C28809" t="s">
        <v>36871</v>
      </c>
      <c r="D28809" t="s">
        <v>27689</v>
      </c>
      <c r="E28809" t="s">
        <v>27690</v>
      </c>
      <c r="F28809" t="s">
        <v>27691</v>
      </c>
      <c r="H28809" t="s">
        <v>32</v>
      </c>
      <c r="I28809">
        <v>1</v>
      </c>
      <c r="K28809" t="s">
        <v>36872</v>
      </c>
      <c r="L28809" t="s">
        <v>5031</v>
      </c>
      <c r="M28809" t="s">
        <v>13746</v>
      </c>
      <c r="N28809" t="s">
        <v>27</v>
      </c>
      <c r="O28809" t="s">
        <v>36873</v>
      </c>
    </row>
    <row r="28810" spans="1:15" x14ac:dyDescent="0.3">
      <c r="A28810" t="s">
        <v>836</v>
      </c>
      <c r="B28810" t="s">
        <v>27384</v>
      </c>
      <c r="C28810" t="s">
        <v>36871</v>
      </c>
      <c r="D28810" t="s">
        <v>10549</v>
      </c>
      <c r="E28810" t="s">
        <v>10550</v>
      </c>
      <c r="F28810" t="s">
        <v>10551</v>
      </c>
      <c r="H28810" t="s">
        <v>32</v>
      </c>
      <c r="I28810">
        <v>3</v>
      </c>
      <c r="J28810" t="s">
        <v>10552</v>
      </c>
      <c r="K28810" t="s">
        <v>36872</v>
      </c>
      <c r="L28810" t="s">
        <v>5031</v>
      </c>
      <c r="M28810" t="s">
        <v>13746</v>
      </c>
      <c r="N28810" t="s">
        <v>27</v>
      </c>
      <c r="O28810" t="s">
        <v>36873</v>
      </c>
    </row>
    <row r="28811" spans="1:15" x14ac:dyDescent="0.3">
      <c r="A28811" t="s">
        <v>836</v>
      </c>
      <c r="B28811" t="s">
        <v>27384</v>
      </c>
      <c r="C28811" t="s">
        <v>36871</v>
      </c>
      <c r="D28811" t="s">
        <v>24076</v>
      </c>
      <c r="E28811" t="s">
        <v>24077</v>
      </c>
      <c r="F28811" t="s">
        <v>24078</v>
      </c>
      <c r="H28811" t="s">
        <v>100</v>
      </c>
      <c r="I28811">
        <v>3</v>
      </c>
      <c r="J28811" t="s">
        <v>24079</v>
      </c>
      <c r="K28811" t="s">
        <v>36872</v>
      </c>
      <c r="L28811" t="s">
        <v>5031</v>
      </c>
      <c r="M28811" t="s">
        <v>13746</v>
      </c>
      <c r="N28811" t="s">
        <v>27</v>
      </c>
      <c r="O28811" t="s">
        <v>36873</v>
      </c>
    </row>
    <row r="28812" spans="1:15" x14ac:dyDescent="0.3">
      <c r="A28812" t="s">
        <v>836</v>
      </c>
      <c r="B28812" t="s">
        <v>27384</v>
      </c>
      <c r="C28812" t="s">
        <v>36871</v>
      </c>
      <c r="D28812" t="s">
        <v>36884</v>
      </c>
      <c r="E28812" t="s">
        <v>36885</v>
      </c>
      <c r="F28812" t="s">
        <v>36886</v>
      </c>
      <c r="H28812" t="s">
        <v>32</v>
      </c>
      <c r="I28812">
        <v>1</v>
      </c>
      <c r="K28812" t="s">
        <v>36872</v>
      </c>
      <c r="L28812" t="s">
        <v>5031</v>
      </c>
      <c r="M28812" t="s">
        <v>13746</v>
      </c>
      <c r="N28812" t="s">
        <v>27</v>
      </c>
      <c r="O28812" t="s">
        <v>36873</v>
      </c>
    </row>
    <row r="28813" spans="1:15" x14ac:dyDescent="0.3">
      <c r="A28813" t="s">
        <v>836</v>
      </c>
      <c r="B28813" t="s">
        <v>27384</v>
      </c>
      <c r="C28813" t="s">
        <v>36871</v>
      </c>
      <c r="D28813" t="s">
        <v>12830</v>
      </c>
      <c r="E28813" t="s">
        <v>21114</v>
      </c>
      <c r="F28813" t="s">
        <v>21115</v>
      </c>
      <c r="H28813" t="s">
        <v>32</v>
      </c>
      <c r="I28813">
        <v>2</v>
      </c>
      <c r="K28813" t="s">
        <v>36872</v>
      </c>
      <c r="L28813" t="s">
        <v>5031</v>
      </c>
      <c r="M28813" t="s">
        <v>13746</v>
      </c>
      <c r="N28813" t="s">
        <v>27</v>
      </c>
      <c r="O28813" t="s">
        <v>36873</v>
      </c>
    </row>
    <row r="28814" spans="1:15" x14ac:dyDescent="0.3">
      <c r="A28814" t="s">
        <v>836</v>
      </c>
      <c r="B28814" t="s">
        <v>27384</v>
      </c>
      <c r="C28814" t="s">
        <v>36871</v>
      </c>
      <c r="D28814" t="s">
        <v>26494</v>
      </c>
      <c r="E28814" t="s">
        <v>26495</v>
      </c>
      <c r="F28814" t="s">
        <v>26496</v>
      </c>
      <c r="H28814" t="s">
        <v>32</v>
      </c>
      <c r="I28814">
        <v>1</v>
      </c>
      <c r="K28814" t="s">
        <v>36872</v>
      </c>
      <c r="L28814" t="s">
        <v>5031</v>
      </c>
      <c r="M28814" t="s">
        <v>13746</v>
      </c>
      <c r="N28814" t="s">
        <v>27</v>
      </c>
      <c r="O28814" t="s">
        <v>36873</v>
      </c>
    </row>
    <row r="28815" spans="1:15" x14ac:dyDescent="0.3">
      <c r="A28815" t="s">
        <v>836</v>
      </c>
      <c r="B28815" t="s">
        <v>27384</v>
      </c>
      <c r="C28815" t="s">
        <v>36871</v>
      </c>
      <c r="D28815" t="s">
        <v>56</v>
      </c>
      <c r="E28815" t="s">
        <v>57</v>
      </c>
      <c r="F28815" t="s">
        <v>58</v>
      </c>
      <c r="H28815" t="s">
        <v>32</v>
      </c>
      <c r="I28815">
        <v>4</v>
      </c>
      <c r="J28815" t="s">
        <v>59</v>
      </c>
      <c r="K28815" t="s">
        <v>36872</v>
      </c>
      <c r="L28815" t="s">
        <v>5031</v>
      </c>
      <c r="M28815" t="s">
        <v>13746</v>
      </c>
      <c r="N28815" t="s">
        <v>27</v>
      </c>
      <c r="O28815" t="s">
        <v>36873</v>
      </c>
    </row>
    <row r="28816" spans="1:15" x14ac:dyDescent="0.3">
      <c r="A28816" t="s">
        <v>836</v>
      </c>
      <c r="B28816" t="s">
        <v>27384</v>
      </c>
      <c r="C28816" t="s">
        <v>36871</v>
      </c>
      <c r="D28816" t="s">
        <v>233</v>
      </c>
      <c r="E28816" t="s">
        <v>234</v>
      </c>
      <c r="F28816" t="s">
        <v>235</v>
      </c>
      <c r="H28816" t="s">
        <v>32</v>
      </c>
      <c r="I28816">
        <v>1</v>
      </c>
      <c r="K28816" t="s">
        <v>36872</v>
      </c>
      <c r="L28816" t="s">
        <v>5031</v>
      </c>
      <c r="M28816" t="s">
        <v>13746</v>
      </c>
      <c r="N28816" t="s">
        <v>27</v>
      </c>
      <c r="O28816" t="s">
        <v>36873</v>
      </c>
    </row>
    <row r="28817" spans="1:15" x14ac:dyDescent="0.3">
      <c r="A28817" t="s">
        <v>836</v>
      </c>
      <c r="B28817" t="s">
        <v>27384</v>
      </c>
      <c r="C28817" t="s">
        <v>36871</v>
      </c>
      <c r="D28817" t="s">
        <v>11854</v>
      </c>
      <c r="E28817" t="s">
        <v>11855</v>
      </c>
      <c r="F28817" t="s">
        <v>11856</v>
      </c>
      <c r="H28817" t="s">
        <v>32</v>
      </c>
      <c r="I28817">
        <v>1</v>
      </c>
      <c r="K28817" t="s">
        <v>36872</v>
      </c>
      <c r="L28817" t="s">
        <v>5031</v>
      </c>
      <c r="M28817" t="s">
        <v>13746</v>
      </c>
      <c r="N28817" t="s">
        <v>27</v>
      </c>
      <c r="O28817" t="s">
        <v>36873</v>
      </c>
    </row>
    <row r="28818" spans="1:15" x14ac:dyDescent="0.3">
      <c r="A28818" t="s">
        <v>836</v>
      </c>
      <c r="B28818" t="s">
        <v>27384</v>
      </c>
      <c r="C28818" t="s">
        <v>36871</v>
      </c>
      <c r="D28818" t="s">
        <v>27680</v>
      </c>
      <c r="E28818" t="s">
        <v>27681</v>
      </c>
      <c r="F28818" t="s">
        <v>27682</v>
      </c>
      <c r="H28818" t="s">
        <v>32</v>
      </c>
      <c r="I28818">
        <v>1</v>
      </c>
      <c r="K28818" t="s">
        <v>36872</v>
      </c>
      <c r="L28818" t="s">
        <v>5031</v>
      </c>
      <c r="M28818" t="s">
        <v>13746</v>
      </c>
      <c r="N28818" t="s">
        <v>27</v>
      </c>
      <c r="O28818" t="s">
        <v>36873</v>
      </c>
    </row>
    <row r="28819" spans="1:15" x14ac:dyDescent="0.3">
      <c r="A28819" t="s">
        <v>836</v>
      </c>
      <c r="B28819" t="s">
        <v>27384</v>
      </c>
      <c r="C28819" t="s">
        <v>36871</v>
      </c>
      <c r="D28819" t="s">
        <v>23659</v>
      </c>
      <c r="E28819" t="s">
        <v>27570</v>
      </c>
      <c r="F28819" t="s">
        <v>23661</v>
      </c>
      <c r="H28819" t="s">
        <v>32</v>
      </c>
      <c r="I28819">
        <v>1</v>
      </c>
      <c r="K28819" t="s">
        <v>36872</v>
      </c>
      <c r="L28819" t="s">
        <v>5031</v>
      </c>
      <c r="M28819" t="s">
        <v>13746</v>
      </c>
      <c r="N28819" t="s">
        <v>27</v>
      </c>
      <c r="O28819" t="s">
        <v>36873</v>
      </c>
    </row>
    <row r="28820" spans="1:15" x14ac:dyDescent="0.3">
      <c r="A28820" t="s">
        <v>836</v>
      </c>
      <c r="B28820" t="s">
        <v>27384</v>
      </c>
      <c r="C28820" t="s">
        <v>36871</v>
      </c>
      <c r="D28820" t="s">
        <v>11797</v>
      </c>
      <c r="E28820" t="s">
        <v>11798</v>
      </c>
      <c r="F28820" t="s">
        <v>11799</v>
      </c>
      <c r="H28820" t="s">
        <v>32</v>
      </c>
      <c r="I28820">
        <v>10</v>
      </c>
      <c r="J28820" t="s">
        <v>12376</v>
      </c>
      <c r="K28820" t="s">
        <v>36872</v>
      </c>
      <c r="L28820" t="s">
        <v>5031</v>
      </c>
      <c r="M28820" t="s">
        <v>13746</v>
      </c>
      <c r="N28820" t="s">
        <v>27</v>
      </c>
      <c r="O28820" t="s">
        <v>36873</v>
      </c>
    </row>
    <row r="28821" spans="1:15" x14ac:dyDescent="0.3">
      <c r="A28821" t="s">
        <v>836</v>
      </c>
      <c r="B28821" t="s">
        <v>27384</v>
      </c>
      <c r="C28821" t="s">
        <v>36871</v>
      </c>
      <c r="D28821" t="s">
        <v>27683</v>
      </c>
      <c r="E28821" t="s">
        <v>27684</v>
      </c>
      <c r="F28821" t="s">
        <v>27685</v>
      </c>
      <c r="H28821" t="s">
        <v>32</v>
      </c>
      <c r="I28821">
        <v>1</v>
      </c>
      <c r="K28821" t="s">
        <v>36872</v>
      </c>
      <c r="L28821" t="s">
        <v>5031</v>
      </c>
      <c r="M28821" t="s">
        <v>13746</v>
      </c>
      <c r="N28821" t="s">
        <v>27</v>
      </c>
      <c r="O28821" t="s">
        <v>36873</v>
      </c>
    </row>
    <row r="28822" spans="1:15" x14ac:dyDescent="0.3">
      <c r="A28822" t="s">
        <v>836</v>
      </c>
      <c r="B28822" t="s">
        <v>27384</v>
      </c>
      <c r="C28822" t="s">
        <v>36871</v>
      </c>
      <c r="D28822" t="s">
        <v>12016</v>
      </c>
      <c r="E28822" t="s">
        <v>12017</v>
      </c>
      <c r="F28822" t="s">
        <v>12018</v>
      </c>
      <c r="H28822" t="s">
        <v>32</v>
      </c>
      <c r="I28822">
        <v>2</v>
      </c>
      <c r="J28822" t="s">
        <v>12019</v>
      </c>
      <c r="K28822" t="s">
        <v>36872</v>
      </c>
      <c r="L28822" t="s">
        <v>5031</v>
      </c>
      <c r="M28822" t="s">
        <v>13746</v>
      </c>
      <c r="N28822" t="s">
        <v>27</v>
      </c>
      <c r="O28822" t="s">
        <v>36873</v>
      </c>
    </row>
    <row r="28823" spans="1:15" x14ac:dyDescent="0.3">
      <c r="A28823" t="s">
        <v>836</v>
      </c>
      <c r="B28823" t="s">
        <v>27384</v>
      </c>
      <c r="C28823" t="s">
        <v>36871</v>
      </c>
      <c r="D28823" t="s">
        <v>172</v>
      </c>
      <c r="E28823" t="s">
        <v>173</v>
      </c>
      <c r="F28823" t="s">
        <v>174</v>
      </c>
      <c r="H28823" t="s">
        <v>32</v>
      </c>
      <c r="I28823">
        <v>13</v>
      </c>
      <c r="K28823" t="s">
        <v>36872</v>
      </c>
      <c r="L28823" t="s">
        <v>5031</v>
      </c>
      <c r="M28823" t="s">
        <v>13746</v>
      </c>
      <c r="N28823" t="s">
        <v>27</v>
      </c>
      <c r="O28823" t="s">
        <v>36873</v>
      </c>
    </row>
    <row r="28824" spans="1:15" x14ac:dyDescent="0.3">
      <c r="A28824" t="s">
        <v>836</v>
      </c>
      <c r="B28824" t="s">
        <v>27384</v>
      </c>
      <c r="C28824" t="s">
        <v>36871</v>
      </c>
      <c r="D28824" t="s">
        <v>1329</v>
      </c>
      <c r="E28824" t="s">
        <v>1330</v>
      </c>
      <c r="F28824" t="s">
        <v>1331</v>
      </c>
      <c r="H28824" t="s">
        <v>32</v>
      </c>
      <c r="I28824">
        <v>4</v>
      </c>
      <c r="J28824" t="s">
        <v>1332</v>
      </c>
      <c r="K28824" t="s">
        <v>36872</v>
      </c>
      <c r="L28824" t="s">
        <v>5031</v>
      </c>
      <c r="M28824" t="s">
        <v>13746</v>
      </c>
      <c r="N28824" t="s">
        <v>27</v>
      </c>
      <c r="O28824" t="s">
        <v>36873</v>
      </c>
    </row>
    <row r="28825" spans="1:15" x14ac:dyDescent="0.3">
      <c r="A28825" t="s">
        <v>836</v>
      </c>
      <c r="B28825" t="s">
        <v>27384</v>
      </c>
      <c r="C28825" t="s">
        <v>36871</v>
      </c>
      <c r="D28825" t="s">
        <v>15303</v>
      </c>
      <c r="E28825" t="s">
        <v>15304</v>
      </c>
      <c r="F28825" t="s">
        <v>15305</v>
      </c>
      <c r="H28825" t="s">
        <v>32</v>
      </c>
      <c r="I28825">
        <v>4</v>
      </c>
      <c r="J28825" t="s">
        <v>16035</v>
      </c>
      <c r="K28825" t="s">
        <v>36872</v>
      </c>
      <c r="L28825" t="s">
        <v>5031</v>
      </c>
      <c r="M28825" t="s">
        <v>13746</v>
      </c>
      <c r="N28825" t="s">
        <v>27</v>
      </c>
      <c r="O28825" t="s">
        <v>36873</v>
      </c>
    </row>
    <row r="28826" spans="1:15" x14ac:dyDescent="0.3">
      <c r="A28826" t="s">
        <v>836</v>
      </c>
      <c r="B28826" t="s">
        <v>27384</v>
      </c>
      <c r="C28826" t="s">
        <v>36871</v>
      </c>
      <c r="D28826" t="s">
        <v>15307</v>
      </c>
      <c r="E28826" t="s">
        <v>15308</v>
      </c>
      <c r="F28826" t="s">
        <v>15309</v>
      </c>
      <c r="H28826" t="s">
        <v>32</v>
      </c>
      <c r="I28826">
        <v>3</v>
      </c>
      <c r="J28826" t="s">
        <v>16043</v>
      </c>
      <c r="K28826" t="s">
        <v>36872</v>
      </c>
      <c r="L28826" t="s">
        <v>5031</v>
      </c>
      <c r="M28826" t="s">
        <v>13746</v>
      </c>
      <c r="N28826" t="s">
        <v>27</v>
      </c>
      <c r="O28826" t="s">
        <v>36873</v>
      </c>
    </row>
    <row r="28827" spans="1:15" x14ac:dyDescent="0.3">
      <c r="A28827" t="s">
        <v>836</v>
      </c>
      <c r="B28827" t="s">
        <v>27384</v>
      </c>
      <c r="C28827" t="s">
        <v>36871</v>
      </c>
      <c r="D28827" t="s">
        <v>1539</v>
      </c>
      <c r="E28827" t="s">
        <v>1540</v>
      </c>
      <c r="F28827" t="s">
        <v>1541</v>
      </c>
      <c r="H28827" t="s">
        <v>32</v>
      </c>
      <c r="I28827">
        <v>2</v>
      </c>
      <c r="J28827" t="s">
        <v>1542</v>
      </c>
      <c r="K28827" t="s">
        <v>36872</v>
      </c>
      <c r="L28827" t="s">
        <v>5031</v>
      </c>
      <c r="M28827" t="s">
        <v>13746</v>
      </c>
      <c r="N28827" t="s">
        <v>27</v>
      </c>
      <c r="O28827" t="s">
        <v>36873</v>
      </c>
    </row>
    <row r="28828" spans="1:15" x14ac:dyDescent="0.3">
      <c r="A28828" t="s">
        <v>836</v>
      </c>
      <c r="B28828" t="s">
        <v>27384</v>
      </c>
      <c r="C28828" t="s">
        <v>36871</v>
      </c>
      <c r="D28828" t="s">
        <v>164</v>
      </c>
      <c r="E28828" t="s">
        <v>165</v>
      </c>
      <c r="F28828" t="s">
        <v>166</v>
      </c>
      <c r="H28828" t="s">
        <v>32</v>
      </c>
      <c r="I28828">
        <v>2</v>
      </c>
      <c r="J28828" t="s">
        <v>167</v>
      </c>
      <c r="K28828" t="s">
        <v>36872</v>
      </c>
      <c r="L28828" t="s">
        <v>5031</v>
      </c>
      <c r="M28828" t="s">
        <v>13746</v>
      </c>
      <c r="N28828" t="s">
        <v>27</v>
      </c>
      <c r="O28828" t="s">
        <v>36873</v>
      </c>
    </row>
    <row r="28829" spans="1:15" x14ac:dyDescent="0.3">
      <c r="A28829" t="s">
        <v>836</v>
      </c>
      <c r="B28829" t="s">
        <v>27384</v>
      </c>
      <c r="C28829" t="s">
        <v>36871</v>
      </c>
      <c r="D28829" t="s">
        <v>27619</v>
      </c>
      <c r="E28829" t="s">
        <v>27620</v>
      </c>
      <c r="F28829" t="s">
        <v>27621</v>
      </c>
      <c r="H28829" t="s">
        <v>100</v>
      </c>
      <c r="I28829">
        <v>3</v>
      </c>
      <c r="K28829" t="s">
        <v>36872</v>
      </c>
      <c r="L28829" t="s">
        <v>5031</v>
      </c>
      <c r="M28829" t="s">
        <v>13746</v>
      </c>
      <c r="N28829" t="s">
        <v>27</v>
      </c>
      <c r="O28829" t="s">
        <v>36873</v>
      </c>
    </row>
    <row r="28830" spans="1:15" x14ac:dyDescent="0.3">
      <c r="A28830" t="s">
        <v>836</v>
      </c>
      <c r="B28830" t="s">
        <v>27384</v>
      </c>
      <c r="C28830" t="s">
        <v>36871</v>
      </c>
      <c r="D28830" t="s">
        <v>19564</v>
      </c>
      <c r="E28830" t="s">
        <v>19565</v>
      </c>
      <c r="F28830" t="s">
        <v>19566</v>
      </c>
      <c r="H28830" t="s">
        <v>32</v>
      </c>
      <c r="I28830">
        <v>1</v>
      </c>
      <c r="K28830" t="s">
        <v>36872</v>
      </c>
      <c r="L28830" t="s">
        <v>5031</v>
      </c>
      <c r="M28830" t="s">
        <v>13746</v>
      </c>
      <c r="N28830" t="s">
        <v>27</v>
      </c>
      <c r="O28830" t="s">
        <v>36873</v>
      </c>
    </row>
    <row r="28831" spans="1:15" x14ac:dyDescent="0.3">
      <c r="A28831" t="s">
        <v>836</v>
      </c>
      <c r="B28831" t="s">
        <v>27384</v>
      </c>
      <c r="C28831" t="s">
        <v>36871</v>
      </c>
      <c r="D28831" t="s">
        <v>27625</v>
      </c>
      <c r="E28831" t="s">
        <v>27626</v>
      </c>
      <c r="F28831" t="s">
        <v>27627</v>
      </c>
      <c r="H28831" t="s">
        <v>224</v>
      </c>
      <c r="I28831">
        <v>1</v>
      </c>
      <c r="K28831" t="s">
        <v>36872</v>
      </c>
      <c r="L28831" t="s">
        <v>5031</v>
      </c>
      <c r="M28831" t="s">
        <v>13746</v>
      </c>
      <c r="N28831" t="s">
        <v>27</v>
      </c>
      <c r="O28831" t="s">
        <v>36873</v>
      </c>
    </row>
    <row r="28832" spans="1:15" x14ac:dyDescent="0.3">
      <c r="A28832" t="s">
        <v>836</v>
      </c>
      <c r="B28832" t="s">
        <v>27384</v>
      </c>
      <c r="C28832" t="s">
        <v>36871</v>
      </c>
      <c r="D28832" t="s">
        <v>27674</v>
      </c>
      <c r="E28832" t="s">
        <v>27675</v>
      </c>
      <c r="F28832" t="s">
        <v>27676</v>
      </c>
      <c r="H28832" t="s">
        <v>224</v>
      </c>
      <c r="I28832">
        <v>5</v>
      </c>
      <c r="K28832" t="s">
        <v>36872</v>
      </c>
      <c r="L28832" t="s">
        <v>5031</v>
      </c>
      <c r="M28832" t="s">
        <v>13746</v>
      </c>
      <c r="N28832" t="s">
        <v>27</v>
      </c>
      <c r="O28832" t="s">
        <v>36873</v>
      </c>
    </row>
    <row r="28833" spans="1:15" x14ac:dyDescent="0.3">
      <c r="A28833" t="s">
        <v>836</v>
      </c>
      <c r="B28833" t="s">
        <v>27384</v>
      </c>
      <c r="C28833" t="s">
        <v>36871</v>
      </c>
      <c r="D28833" t="s">
        <v>27677</v>
      </c>
      <c r="E28833" t="s">
        <v>27678</v>
      </c>
      <c r="F28833" t="s">
        <v>27679</v>
      </c>
      <c r="H28833" t="s">
        <v>224</v>
      </c>
      <c r="I28833">
        <v>5</v>
      </c>
      <c r="K28833" t="s">
        <v>36872</v>
      </c>
      <c r="L28833" t="s">
        <v>5031</v>
      </c>
      <c r="M28833" t="s">
        <v>13746</v>
      </c>
      <c r="N28833" t="s">
        <v>27</v>
      </c>
      <c r="O28833" t="s">
        <v>36873</v>
      </c>
    </row>
    <row r="28834" spans="1:15" x14ac:dyDescent="0.3">
      <c r="A28834" t="s">
        <v>836</v>
      </c>
      <c r="B28834" t="s">
        <v>27384</v>
      </c>
      <c r="C28834" t="s">
        <v>36871</v>
      </c>
      <c r="D28834" t="s">
        <v>2986</v>
      </c>
      <c r="E28834" t="s">
        <v>2987</v>
      </c>
      <c r="F28834" t="s">
        <v>2988</v>
      </c>
      <c r="H28834" t="s">
        <v>32</v>
      </c>
      <c r="I28834">
        <v>6</v>
      </c>
      <c r="K28834" t="s">
        <v>36872</v>
      </c>
      <c r="L28834" t="s">
        <v>5031</v>
      </c>
      <c r="M28834" t="s">
        <v>13746</v>
      </c>
      <c r="N28834" t="s">
        <v>27</v>
      </c>
      <c r="O28834" t="s">
        <v>36873</v>
      </c>
    </row>
    <row r="28835" spans="1:15" x14ac:dyDescent="0.3">
      <c r="A28835" t="s">
        <v>836</v>
      </c>
      <c r="B28835" t="s">
        <v>27384</v>
      </c>
      <c r="C28835" t="s">
        <v>36871</v>
      </c>
      <c r="D28835" t="s">
        <v>27692</v>
      </c>
      <c r="E28835" t="s">
        <v>27693</v>
      </c>
      <c r="F28835" t="s">
        <v>27694</v>
      </c>
      <c r="H28835" t="s">
        <v>2052</v>
      </c>
      <c r="I28835">
        <v>13</v>
      </c>
      <c r="K28835" t="s">
        <v>36872</v>
      </c>
      <c r="L28835" t="s">
        <v>5031</v>
      </c>
      <c r="M28835" t="s">
        <v>13746</v>
      </c>
      <c r="N28835" t="s">
        <v>27</v>
      </c>
      <c r="O28835" t="s">
        <v>36873</v>
      </c>
    </row>
    <row r="28836" spans="1:15" x14ac:dyDescent="0.3">
      <c r="A28836" t="s">
        <v>836</v>
      </c>
      <c r="B28836" t="s">
        <v>27384</v>
      </c>
      <c r="C28836" t="s">
        <v>36871</v>
      </c>
      <c r="D28836" t="s">
        <v>27695</v>
      </c>
      <c r="E28836" t="s">
        <v>27696</v>
      </c>
      <c r="F28836" t="s">
        <v>27697</v>
      </c>
      <c r="H28836" t="s">
        <v>2052</v>
      </c>
      <c r="I28836">
        <v>13</v>
      </c>
      <c r="K28836" t="s">
        <v>36872</v>
      </c>
      <c r="L28836" t="s">
        <v>5031</v>
      </c>
      <c r="M28836" t="s">
        <v>13746</v>
      </c>
      <c r="N28836" t="s">
        <v>27</v>
      </c>
      <c r="O28836" t="s">
        <v>36873</v>
      </c>
    </row>
    <row r="28837" spans="1:15" x14ac:dyDescent="0.3">
      <c r="A28837" t="s">
        <v>836</v>
      </c>
      <c r="B28837" t="s">
        <v>27384</v>
      </c>
      <c r="C28837" t="s">
        <v>36871</v>
      </c>
      <c r="D28837" t="s">
        <v>27698</v>
      </c>
      <c r="E28837" t="s">
        <v>27699</v>
      </c>
      <c r="F28837" t="s">
        <v>27700</v>
      </c>
      <c r="H28837" t="s">
        <v>2052</v>
      </c>
      <c r="I28837">
        <v>13</v>
      </c>
      <c r="K28837" t="s">
        <v>36872</v>
      </c>
      <c r="L28837" t="s">
        <v>5031</v>
      </c>
      <c r="M28837" t="s">
        <v>13746</v>
      </c>
      <c r="N28837" t="s">
        <v>27</v>
      </c>
      <c r="O28837" t="s">
        <v>36873</v>
      </c>
    </row>
    <row r="28838" spans="1:15" x14ac:dyDescent="0.3">
      <c r="A28838" t="s">
        <v>836</v>
      </c>
      <c r="B28838" t="s">
        <v>27384</v>
      </c>
      <c r="C28838" t="s">
        <v>36871</v>
      </c>
      <c r="D28838" t="s">
        <v>27701</v>
      </c>
      <c r="E28838" t="s">
        <v>27702</v>
      </c>
      <c r="F28838" t="s">
        <v>27703</v>
      </c>
      <c r="H28838" t="s">
        <v>2052</v>
      </c>
      <c r="I28838">
        <v>13</v>
      </c>
      <c r="K28838" t="s">
        <v>36872</v>
      </c>
      <c r="L28838" t="s">
        <v>5031</v>
      </c>
      <c r="M28838" t="s">
        <v>13746</v>
      </c>
      <c r="N28838" t="s">
        <v>27</v>
      </c>
      <c r="O28838" t="s">
        <v>36873</v>
      </c>
    </row>
    <row r="28839" spans="1:15" x14ac:dyDescent="0.3">
      <c r="A28839" t="s">
        <v>836</v>
      </c>
      <c r="B28839" t="s">
        <v>27384</v>
      </c>
      <c r="C28839" t="s">
        <v>36871</v>
      </c>
      <c r="D28839" t="s">
        <v>27704</v>
      </c>
      <c r="E28839" t="s">
        <v>27705</v>
      </c>
      <c r="F28839" t="s">
        <v>27706</v>
      </c>
      <c r="H28839" t="s">
        <v>2052</v>
      </c>
      <c r="I28839">
        <v>13</v>
      </c>
      <c r="K28839" t="s">
        <v>36872</v>
      </c>
      <c r="L28839" t="s">
        <v>5031</v>
      </c>
      <c r="M28839" t="s">
        <v>13746</v>
      </c>
      <c r="N28839" t="s">
        <v>27</v>
      </c>
      <c r="O28839" t="s">
        <v>36873</v>
      </c>
    </row>
    <row r="28840" spans="1:15" x14ac:dyDescent="0.3">
      <c r="A28840" t="s">
        <v>836</v>
      </c>
      <c r="B28840" t="s">
        <v>27384</v>
      </c>
      <c r="C28840" t="s">
        <v>36871</v>
      </c>
      <c r="D28840" t="s">
        <v>27707</v>
      </c>
      <c r="E28840" t="s">
        <v>27708</v>
      </c>
      <c r="F28840" t="s">
        <v>27709</v>
      </c>
      <c r="H28840" t="s">
        <v>2052</v>
      </c>
      <c r="I28840">
        <v>13</v>
      </c>
      <c r="K28840" t="s">
        <v>36872</v>
      </c>
      <c r="L28840" t="s">
        <v>5031</v>
      </c>
      <c r="M28840" t="s">
        <v>13746</v>
      </c>
      <c r="N28840" t="s">
        <v>27</v>
      </c>
      <c r="O28840" t="s">
        <v>36873</v>
      </c>
    </row>
    <row r="28841" spans="1:15" x14ac:dyDescent="0.3">
      <c r="A28841" t="s">
        <v>836</v>
      </c>
      <c r="B28841" t="s">
        <v>27384</v>
      </c>
      <c r="C28841" t="s">
        <v>36871</v>
      </c>
      <c r="D28841" t="s">
        <v>27710</v>
      </c>
      <c r="E28841" t="s">
        <v>27711</v>
      </c>
      <c r="F28841" t="s">
        <v>27712</v>
      </c>
      <c r="H28841" t="s">
        <v>2052</v>
      </c>
      <c r="I28841">
        <v>13</v>
      </c>
      <c r="K28841" t="s">
        <v>36872</v>
      </c>
      <c r="L28841" t="s">
        <v>5031</v>
      </c>
      <c r="M28841" t="s">
        <v>13746</v>
      </c>
      <c r="N28841" t="s">
        <v>27</v>
      </c>
      <c r="O28841" t="s">
        <v>36873</v>
      </c>
    </row>
    <row r="28842" spans="1:15" x14ac:dyDescent="0.3">
      <c r="A28842" t="s">
        <v>836</v>
      </c>
      <c r="B28842" t="s">
        <v>27384</v>
      </c>
      <c r="C28842" t="s">
        <v>36871</v>
      </c>
      <c r="D28842" t="s">
        <v>12959</v>
      </c>
      <c r="E28842" t="s">
        <v>12960</v>
      </c>
      <c r="F28842" t="s">
        <v>12961</v>
      </c>
      <c r="H28842" t="s">
        <v>32</v>
      </c>
      <c r="I28842">
        <v>1</v>
      </c>
      <c r="J28842" t="s">
        <v>12962</v>
      </c>
      <c r="K28842" t="s">
        <v>36872</v>
      </c>
      <c r="L28842" t="s">
        <v>5031</v>
      </c>
      <c r="M28842" t="s">
        <v>13746</v>
      </c>
      <c r="N28842" t="s">
        <v>27</v>
      </c>
      <c r="O28842" t="s">
        <v>36873</v>
      </c>
    </row>
    <row r="28843" spans="1:15" x14ac:dyDescent="0.3">
      <c r="A28843" t="s">
        <v>836</v>
      </c>
      <c r="B28843" t="s">
        <v>27384</v>
      </c>
      <c r="C28843" t="s">
        <v>36871</v>
      </c>
      <c r="D28843" t="s">
        <v>1303</v>
      </c>
      <c r="E28843" t="s">
        <v>1304</v>
      </c>
      <c r="F28843" t="s">
        <v>1305</v>
      </c>
      <c r="H28843" t="s">
        <v>37</v>
      </c>
      <c r="I28843">
        <v>8</v>
      </c>
      <c r="K28843" t="s">
        <v>36872</v>
      </c>
      <c r="L28843" t="s">
        <v>5031</v>
      </c>
      <c r="M28843" t="s">
        <v>13746</v>
      </c>
      <c r="N28843" t="s">
        <v>27</v>
      </c>
      <c r="O28843" t="s">
        <v>36873</v>
      </c>
    </row>
    <row r="28844" spans="1:15" x14ac:dyDescent="0.3">
      <c r="A28844" t="s">
        <v>836</v>
      </c>
      <c r="B28844" t="s">
        <v>27384</v>
      </c>
      <c r="C28844" t="s">
        <v>36871</v>
      </c>
      <c r="D28844" t="s">
        <v>190</v>
      </c>
      <c r="E28844" t="s">
        <v>191</v>
      </c>
      <c r="F28844" t="s">
        <v>192</v>
      </c>
      <c r="H28844" t="s">
        <v>32</v>
      </c>
      <c r="I28844">
        <v>18</v>
      </c>
      <c r="K28844" t="s">
        <v>36872</v>
      </c>
      <c r="L28844" t="s">
        <v>5031</v>
      </c>
      <c r="M28844" t="s">
        <v>13746</v>
      </c>
      <c r="N28844" t="s">
        <v>27</v>
      </c>
      <c r="O28844" t="s">
        <v>36873</v>
      </c>
    </row>
    <row r="28845" spans="1:15" x14ac:dyDescent="0.3">
      <c r="A28845" t="s">
        <v>836</v>
      </c>
      <c r="B28845" t="s">
        <v>27384</v>
      </c>
      <c r="C28845" t="s">
        <v>36871</v>
      </c>
      <c r="D28845" t="s">
        <v>26763</v>
      </c>
      <c r="E28845" t="s">
        <v>26764</v>
      </c>
      <c r="F28845" t="s">
        <v>26765</v>
      </c>
      <c r="H28845" t="s">
        <v>32</v>
      </c>
      <c r="I28845">
        <v>3</v>
      </c>
      <c r="J28845" t="s">
        <v>26766</v>
      </c>
      <c r="K28845" t="s">
        <v>36872</v>
      </c>
      <c r="L28845" t="s">
        <v>5031</v>
      </c>
      <c r="M28845" t="s">
        <v>13746</v>
      </c>
      <c r="N28845" t="s">
        <v>27</v>
      </c>
      <c r="O28845" t="s">
        <v>36873</v>
      </c>
    </row>
    <row r="28846" spans="1:15" x14ac:dyDescent="0.3">
      <c r="A28846" t="s">
        <v>836</v>
      </c>
      <c r="B28846" t="s">
        <v>27384</v>
      </c>
      <c r="C28846" t="s">
        <v>36871</v>
      </c>
      <c r="D28846" t="s">
        <v>26767</v>
      </c>
      <c r="E28846" t="s">
        <v>26768</v>
      </c>
      <c r="F28846" t="s">
        <v>26769</v>
      </c>
      <c r="H28846" t="s">
        <v>32</v>
      </c>
      <c r="I28846">
        <v>3</v>
      </c>
      <c r="J28846" t="s">
        <v>26770</v>
      </c>
      <c r="K28846" t="s">
        <v>36872</v>
      </c>
      <c r="L28846" t="s">
        <v>5031</v>
      </c>
      <c r="M28846" t="s">
        <v>13746</v>
      </c>
      <c r="N28846" t="s">
        <v>27</v>
      </c>
      <c r="O28846" t="s">
        <v>36873</v>
      </c>
    </row>
    <row r="28847" spans="1:15" x14ac:dyDescent="0.3">
      <c r="A28847" t="s">
        <v>836</v>
      </c>
      <c r="B28847" t="s">
        <v>27384</v>
      </c>
      <c r="C28847" t="s">
        <v>36871</v>
      </c>
      <c r="D28847" t="s">
        <v>26771</v>
      </c>
      <c r="E28847" t="s">
        <v>26772</v>
      </c>
      <c r="F28847" t="s">
        <v>26773</v>
      </c>
      <c r="H28847" t="s">
        <v>32</v>
      </c>
      <c r="I28847">
        <v>3</v>
      </c>
      <c r="J28847" t="s">
        <v>26774</v>
      </c>
      <c r="K28847" t="s">
        <v>36872</v>
      </c>
      <c r="L28847" t="s">
        <v>5031</v>
      </c>
      <c r="M28847" t="s">
        <v>13746</v>
      </c>
      <c r="N28847" t="s">
        <v>27</v>
      </c>
      <c r="O28847" t="s">
        <v>36873</v>
      </c>
    </row>
    <row r="28848" spans="1:15" x14ac:dyDescent="0.3">
      <c r="A28848" t="s">
        <v>836</v>
      </c>
      <c r="B28848" t="s">
        <v>27384</v>
      </c>
      <c r="C28848" t="s">
        <v>36871</v>
      </c>
      <c r="D28848" t="s">
        <v>26775</v>
      </c>
      <c r="E28848" t="s">
        <v>26776</v>
      </c>
      <c r="F28848" t="s">
        <v>26777</v>
      </c>
      <c r="H28848" t="s">
        <v>32</v>
      </c>
      <c r="I28848">
        <v>3</v>
      </c>
      <c r="J28848" t="s">
        <v>26778</v>
      </c>
      <c r="K28848" t="s">
        <v>36872</v>
      </c>
      <c r="L28848" t="s">
        <v>5031</v>
      </c>
      <c r="M28848" t="s">
        <v>13746</v>
      </c>
      <c r="N28848" t="s">
        <v>27</v>
      </c>
      <c r="O28848" t="s">
        <v>36873</v>
      </c>
    </row>
    <row r="28849" spans="1:15" x14ac:dyDescent="0.3">
      <c r="A28849" t="s">
        <v>836</v>
      </c>
      <c r="B28849" t="s">
        <v>27384</v>
      </c>
      <c r="C28849" t="s">
        <v>36871</v>
      </c>
      <c r="D28849" t="s">
        <v>26779</v>
      </c>
      <c r="E28849" t="s">
        <v>26780</v>
      </c>
      <c r="F28849" t="s">
        <v>26781</v>
      </c>
      <c r="H28849" t="s">
        <v>32</v>
      </c>
      <c r="I28849">
        <v>3</v>
      </c>
      <c r="J28849" t="s">
        <v>26782</v>
      </c>
      <c r="K28849" t="s">
        <v>36872</v>
      </c>
      <c r="L28849" t="s">
        <v>5031</v>
      </c>
      <c r="M28849" t="s">
        <v>13746</v>
      </c>
      <c r="N28849" t="s">
        <v>27</v>
      </c>
      <c r="O28849" t="s">
        <v>36873</v>
      </c>
    </row>
    <row r="28850" spans="1:15" x14ac:dyDescent="0.3">
      <c r="A28850" t="s">
        <v>836</v>
      </c>
      <c r="B28850" t="s">
        <v>27384</v>
      </c>
      <c r="C28850" t="s">
        <v>36871</v>
      </c>
      <c r="D28850" t="s">
        <v>17526</v>
      </c>
      <c r="E28850" t="s">
        <v>17527</v>
      </c>
      <c r="F28850" t="s">
        <v>17528</v>
      </c>
      <c r="H28850" t="s">
        <v>32</v>
      </c>
      <c r="I28850">
        <v>3</v>
      </c>
      <c r="J28850" t="s">
        <v>17529</v>
      </c>
      <c r="K28850" t="s">
        <v>36872</v>
      </c>
      <c r="L28850" t="s">
        <v>5031</v>
      </c>
      <c r="M28850" t="s">
        <v>13746</v>
      </c>
      <c r="N28850" t="s">
        <v>27</v>
      </c>
      <c r="O28850" t="s">
        <v>36873</v>
      </c>
    </row>
    <row r="28851" spans="1:15" x14ac:dyDescent="0.3">
      <c r="A28851" t="s">
        <v>836</v>
      </c>
      <c r="B28851" t="s">
        <v>27384</v>
      </c>
      <c r="C28851" t="s">
        <v>36871</v>
      </c>
      <c r="D28851" t="s">
        <v>17530</v>
      </c>
      <c r="E28851" t="s">
        <v>17531</v>
      </c>
      <c r="F28851" t="s">
        <v>17532</v>
      </c>
      <c r="H28851" t="s">
        <v>32</v>
      </c>
      <c r="I28851">
        <v>3</v>
      </c>
      <c r="J28851" t="s">
        <v>17533</v>
      </c>
      <c r="K28851" t="s">
        <v>36872</v>
      </c>
      <c r="L28851" t="s">
        <v>5031</v>
      </c>
      <c r="M28851" t="s">
        <v>13746</v>
      </c>
      <c r="N28851" t="s">
        <v>27</v>
      </c>
      <c r="O28851" t="s">
        <v>36873</v>
      </c>
    </row>
    <row r="28852" spans="1:15" x14ac:dyDescent="0.3">
      <c r="A28852" t="s">
        <v>836</v>
      </c>
      <c r="B28852" t="s">
        <v>27384</v>
      </c>
      <c r="C28852" t="s">
        <v>36871</v>
      </c>
      <c r="D28852" t="s">
        <v>17534</v>
      </c>
      <c r="E28852" t="s">
        <v>17535</v>
      </c>
      <c r="F28852" t="s">
        <v>17536</v>
      </c>
      <c r="H28852" t="s">
        <v>32</v>
      </c>
      <c r="I28852">
        <v>3</v>
      </c>
      <c r="J28852" t="s">
        <v>17537</v>
      </c>
      <c r="K28852" t="s">
        <v>36872</v>
      </c>
      <c r="L28852" t="s">
        <v>5031</v>
      </c>
      <c r="M28852" t="s">
        <v>13746</v>
      </c>
      <c r="N28852" t="s">
        <v>27</v>
      </c>
      <c r="O28852" t="s">
        <v>36873</v>
      </c>
    </row>
    <row r="28853" spans="1:15" x14ac:dyDescent="0.3">
      <c r="A28853" t="s">
        <v>836</v>
      </c>
      <c r="B28853" t="s">
        <v>27384</v>
      </c>
      <c r="C28853" t="s">
        <v>36871</v>
      </c>
      <c r="D28853" t="s">
        <v>17538</v>
      </c>
      <c r="E28853" t="s">
        <v>17539</v>
      </c>
      <c r="F28853" t="s">
        <v>17540</v>
      </c>
      <c r="H28853" t="s">
        <v>32</v>
      </c>
      <c r="I28853">
        <v>3</v>
      </c>
      <c r="J28853" t="s">
        <v>17541</v>
      </c>
      <c r="K28853" t="s">
        <v>36872</v>
      </c>
      <c r="L28853" t="s">
        <v>5031</v>
      </c>
      <c r="M28853" t="s">
        <v>13746</v>
      </c>
      <c r="N28853" t="s">
        <v>27</v>
      </c>
      <c r="O28853" t="s">
        <v>36873</v>
      </c>
    </row>
    <row r="28854" spans="1:15" x14ac:dyDescent="0.3">
      <c r="A28854" t="s">
        <v>836</v>
      </c>
      <c r="B28854" t="s">
        <v>27384</v>
      </c>
      <c r="C28854" t="s">
        <v>36871</v>
      </c>
      <c r="D28854" t="s">
        <v>17542</v>
      </c>
      <c r="E28854" t="s">
        <v>17543</v>
      </c>
      <c r="F28854" t="s">
        <v>17544</v>
      </c>
      <c r="H28854" t="s">
        <v>32</v>
      </c>
      <c r="I28854">
        <v>3</v>
      </c>
      <c r="J28854" t="s">
        <v>17545</v>
      </c>
      <c r="K28854" t="s">
        <v>36872</v>
      </c>
      <c r="L28854" t="s">
        <v>5031</v>
      </c>
      <c r="M28854" t="s">
        <v>13746</v>
      </c>
      <c r="N28854" t="s">
        <v>27</v>
      </c>
      <c r="O28854" t="s">
        <v>36873</v>
      </c>
    </row>
    <row r="28855" spans="1:15" x14ac:dyDescent="0.3">
      <c r="A28855" t="s">
        <v>836</v>
      </c>
      <c r="B28855" t="s">
        <v>27384</v>
      </c>
      <c r="C28855" t="s">
        <v>36871</v>
      </c>
      <c r="D28855" t="s">
        <v>1721</v>
      </c>
      <c r="E28855" t="s">
        <v>12849</v>
      </c>
      <c r="F28855" t="s">
        <v>1723</v>
      </c>
      <c r="H28855" t="s">
        <v>32</v>
      </c>
      <c r="I28855">
        <v>1</v>
      </c>
      <c r="K28855" t="s">
        <v>36872</v>
      </c>
      <c r="L28855" t="s">
        <v>5031</v>
      </c>
      <c r="M28855" t="s">
        <v>13746</v>
      </c>
      <c r="N28855" t="s">
        <v>27</v>
      </c>
      <c r="O28855" t="s">
        <v>36873</v>
      </c>
    </row>
    <row r="28856" spans="1:15" x14ac:dyDescent="0.3">
      <c r="A28856" t="s">
        <v>836</v>
      </c>
      <c r="B28856" t="s">
        <v>27384</v>
      </c>
      <c r="C28856" t="s">
        <v>36871</v>
      </c>
      <c r="D28856" t="s">
        <v>8913</v>
      </c>
      <c r="E28856" t="s">
        <v>8914</v>
      </c>
      <c r="F28856" t="s">
        <v>8915</v>
      </c>
      <c r="H28856" t="s">
        <v>32</v>
      </c>
      <c r="I28856">
        <v>4</v>
      </c>
      <c r="K28856" t="s">
        <v>36872</v>
      </c>
      <c r="L28856" t="s">
        <v>5031</v>
      </c>
      <c r="M28856" t="s">
        <v>13746</v>
      </c>
      <c r="N28856" t="s">
        <v>27</v>
      </c>
      <c r="O28856" t="s">
        <v>36873</v>
      </c>
    </row>
    <row r="28857" spans="1:15" x14ac:dyDescent="0.3">
      <c r="A28857" t="s">
        <v>836</v>
      </c>
      <c r="B28857" t="s">
        <v>27384</v>
      </c>
      <c r="C28857" t="s">
        <v>36871</v>
      </c>
      <c r="D28857" t="s">
        <v>36887</v>
      </c>
      <c r="E28857" t="s">
        <v>36888</v>
      </c>
      <c r="F28857" t="s">
        <v>36889</v>
      </c>
      <c r="H28857" t="s">
        <v>32</v>
      </c>
      <c r="I28857">
        <v>4</v>
      </c>
      <c r="K28857" t="s">
        <v>36872</v>
      </c>
      <c r="L28857" t="s">
        <v>5031</v>
      </c>
      <c r="M28857" t="s">
        <v>13746</v>
      </c>
      <c r="N28857" t="s">
        <v>27</v>
      </c>
      <c r="O28857" t="s">
        <v>36873</v>
      </c>
    </row>
    <row r="28858" spans="1:15" x14ac:dyDescent="0.3">
      <c r="A28858" t="s">
        <v>836</v>
      </c>
      <c r="B28858" t="s">
        <v>27384</v>
      </c>
      <c r="C28858" t="s">
        <v>36871</v>
      </c>
      <c r="D28858" t="s">
        <v>1337</v>
      </c>
      <c r="E28858" t="s">
        <v>1338</v>
      </c>
      <c r="F28858" t="s">
        <v>1339</v>
      </c>
      <c r="H28858" t="s">
        <v>32</v>
      </c>
      <c r="I28858">
        <v>10</v>
      </c>
      <c r="J28858" t="s">
        <v>4634</v>
      </c>
      <c r="K28858" t="s">
        <v>36872</v>
      </c>
      <c r="L28858" t="s">
        <v>5031</v>
      </c>
      <c r="M28858" t="s">
        <v>13746</v>
      </c>
      <c r="N28858" t="s">
        <v>27</v>
      </c>
      <c r="O28858" t="s">
        <v>36873</v>
      </c>
    </row>
    <row r="28859" spans="1:15" x14ac:dyDescent="0.3">
      <c r="A28859" t="s">
        <v>836</v>
      </c>
      <c r="B28859" t="s">
        <v>27384</v>
      </c>
      <c r="C28859" t="s">
        <v>36871</v>
      </c>
      <c r="D28859" t="s">
        <v>4630</v>
      </c>
      <c r="E28859" t="s">
        <v>4631</v>
      </c>
      <c r="F28859" t="s">
        <v>4632</v>
      </c>
      <c r="H28859" t="s">
        <v>32</v>
      </c>
      <c r="I28859">
        <v>4</v>
      </c>
      <c r="J28859" t="s">
        <v>4633</v>
      </c>
      <c r="K28859" t="s">
        <v>36872</v>
      </c>
      <c r="L28859" t="s">
        <v>5031</v>
      </c>
      <c r="M28859" t="s">
        <v>13746</v>
      </c>
      <c r="N28859" t="s">
        <v>27</v>
      </c>
      <c r="O28859" t="s">
        <v>36873</v>
      </c>
    </row>
    <row r="28860" spans="1:15" x14ac:dyDescent="0.3">
      <c r="A28860" t="s">
        <v>836</v>
      </c>
      <c r="B28860" t="s">
        <v>27384</v>
      </c>
      <c r="C28860" t="s">
        <v>36871</v>
      </c>
      <c r="D28860" t="s">
        <v>18149</v>
      </c>
      <c r="E28860" t="s">
        <v>18150</v>
      </c>
      <c r="F28860" t="s">
        <v>18151</v>
      </c>
      <c r="H28860" t="s">
        <v>100</v>
      </c>
      <c r="I28860">
        <v>10</v>
      </c>
      <c r="K28860" t="s">
        <v>36872</v>
      </c>
      <c r="L28860" t="s">
        <v>5031</v>
      </c>
      <c r="M28860" t="s">
        <v>13746</v>
      </c>
      <c r="N28860" t="s">
        <v>27</v>
      </c>
      <c r="O28860" t="s">
        <v>36873</v>
      </c>
    </row>
    <row r="28861" spans="1:15" x14ac:dyDescent="0.3">
      <c r="A28861" t="s">
        <v>836</v>
      </c>
      <c r="B28861" t="s">
        <v>27384</v>
      </c>
      <c r="C28861" t="s">
        <v>36871</v>
      </c>
      <c r="D28861" t="s">
        <v>5195</v>
      </c>
      <c r="E28861" t="s">
        <v>5196</v>
      </c>
      <c r="F28861" t="s">
        <v>5197</v>
      </c>
      <c r="H28861" t="s">
        <v>32</v>
      </c>
      <c r="I28861">
        <v>10</v>
      </c>
      <c r="K28861" t="s">
        <v>36872</v>
      </c>
      <c r="L28861" t="s">
        <v>5031</v>
      </c>
      <c r="M28861" t="s">
        <v>13746</v>
      </c>
      <c r="N28861" t="s">
        <v>27</v>
      </c>
      <c r="O28861" t="s">
        <v>36873</v>
      </c>
    </row>
    <row r="28862" spans="1:15" x14ac:dyDescent="0.3">
      <c r="A28862" t="s">
        <v>836</v>
      </c>
      <c r="B28862" t="s">
        <v>27384</v>
      </c>
      <c r="C28862" t="s">
        <v>36871</v>
      </c>
      <c r="D28862" t="s">
        <v>5166</v>
      </c>
      <c r="E28862" t="s">
        <v>18152</v>
      </c>
      <c r="F28862" t="s">
        <v>5168</v>
      </c>
      <c r="H28862" t="s">
        <v>100</v>
      </c>
      <c r="I28862">
        <v>8</v>
      </c>
      <c r="K28862" t="s">
        <v>36872</v>
      </c>
      <c r="L28862" t="s">
        <v>5031</v>
      </c>
      <c r="M28862" t="s">
        <v>13746</v>
      </c>
      <c r="N28862" t="s">
        <v>27</v>
      </c>
      <c r="O28862" t="s">
        <v>36873</v>
      </c>
    </row>
    <row r="28863" spans="1:15" x14ac:dyDescent="0.3">
      <c r="A28863" t="s">
        <v>836</v>
      </c>
      <c r="B28863" t="s">
        <v>27384</v>
      </c>
      <c r="C28863" t="s">
        <v>36871</v>
      </c>
      <c r="D28863" t="s">
        <v>6225</v>
      </c>
      <c r="E28863" t="s">
        <v>6226</v>
      </c>
      <c r="F28863" t="s">
        <v>6227</v>
      </c>
      <c r="H28863" t="s">
        <v>32</v>
      </c>
      <c r="I28863">
        <v>12</v>
      </c>
      <c r="J28863" t="s">
        <v>4613</v>
      </c>
      <c r="K28863" t="s">
        <v>36872</v>
      </c>
      <c r="L28863" t="s">
        <v>5031</v>
      </c>
      <c r="M28863" t="s">
        <v>13746</v>
      </c>
      <c r="N28863" t="s">
        <v>27</v>
      </c>
      <c r="O28863" t="s">
        <v>36873</v>
      </c>
    </row>
    <row r="28864" spans="1:15" x14ac:dyDescent="0.3">
      <c r="A28864" t="s">
        <v>836</v>
      </c>
      <c r="B28864" t="s">
        <v>27384</v>
      </c>
      <c r="C28864" t="s">
        <v>36871</v>
      </c>
      <c r="D28864" t="s">
        <v>21238</v>
      </c>
      <c r="E28864" t="s">
        <v>36890</v>
      </c>
      <c r="F28864" t="s">
        <v>36891</v>
      </c>
      <c r="H28864" t="s">
        <v>100</v>
      </c>
      <c r="I28864">
        <v>4</v>
      </c>
      <c r="K28864" t="s">
        <v>36872</v>
      </c>
      <c r="L28864" t="s">
        <v>5031</v>
      </c>
      <c r="M28864" t="s">
        <v>13746</v>
      </c>
      <c r="N28864" t="s">
        <v>27</v>
      </c>
      <c r="O28864" t="s">
        <v>36873</v>
      </c>
    </row>
    <row r="28865" spans="1:15" x14ac:dyDescent="0.3">
      <c r="A28865" t="s">
        <v>836</v>
      </c>
      <c r="B28865" t="s">
        <v>27384</v>
      </c>
      <c r="C28865" t="s">
        <v>36871</v>
      </c>
      <c r="D28865" t="s">
        <v>6348</v>
      </c>
      <c r="E28865" t="s">
        <v>6349</v>
      </c>
      <c r="F28865" t="s">
        <v>6350</v>
      </c>
      <c r="H28865" t="s">
        <v>32</v>
      </c>
      <c r="I28865">
        <v>10</v>
      </c>
      <c r="K28865" t="s">
        <v>36872</v>
      </c>
      <c r="L28865" t="s">
        <v>5031</v>
      </c>
      <c r="M28865" t="s">
        <v>13746</v>
      </c>
      <c r="N28865" t="s">
        <v>27</v>
      </c>
      <c r="O28865" t="s">
        <v>36873</v>
      </c>
    </row>
    <row r="28866" spans="1:15" x14ac:dyDescent="0.3">
      <c r="A28866" t="s">
        <v>836</v>
      </c>
      <c r="B28866" t="s">
        <v>27384</v>
      </c>
      <c r="C28866" t="s">
        <v>36871</v>
      </c>
      <c r="D28866" t="s">
        <v>6351</v>
      </c>
      <c r="E28866" t="s">
        <v>6352</v>
      </c>
      <c r="F28866" t="s">
        <v>6353</v>
      </c>
      <c r="H28866" t="s">
        <v>100</v>
      </c>
      <c r="I28866">
        <v>6</v>
      </c>
      <c r="K28866" t="s">
        <v>36872</v>
      </c>
      <c r="L28866" t="s">
        <v>5031</v>
      </c>
      <c r="M28866" t="s">
        <v>13746</v>
      </c>
      <c r="N28866" t="s">
        <v>27</v>
      </c>
      <c r="O28866" t="s">
        <v>36873</v>
      </c>
    </row>
    <row r="28867" spans="1:15" x14ac:dyDescent="0.3">
      <c r="A28867" t="s">
        <v>836</v>
      </c>
      <c r="B28867" t="s">
        <v>27384</v>
      </c>
      <c r="C28867" t="s">
        <v>36871</v>
      </c>
      <c r="D28867" t="s">
        <v>12400</v>
      </c>
      <c r="E28867" t="s">
        <v>12401</v>
      </c>
      <c r="F28867" t="s">
        <v>12402</v>
      </c>
      <c r="H28867" t="s">
        <v>32</v>
      </c>
      <c r="I28867">
        <v>40</v>
      </c>
      <c r="J28867" t="s">
        <v>16</v>
      </c>
      <c r="K28867" t="s">
        <v>36872</v>
      </c>
      <c r="L28867" t="s">
        <v>5031</v>
      </c>
      <c r="M28867" t="s">
        <v>13746</v>
      </c>
      <c r="N28867" t="s">
        <v>27</v>
      </c>
      <c r="O28867" t="s">
        <v>36873</v>
      </c>
    </row>
    <row r="28868" spans="1:15" x14ac:dyDescent="0.3">
      <c r="A28868" t="s">
        <v>836</v>
      </c>
      <c r="B28868" t="s">
        <v>27384</v>
      </c>
      <c r="C28868" t="s">
        <v>36871</v>
      </c>
      <c r="D28868" t="s">
        <v>12403</v>
      </c>
      <c r="E28868" t="s">
        <v>12404</v>
      </c>
      <c r="F28868" t="s">
        <v>12405</v>
      </c>
      <c r="H28868" t="s">
        <v>32</v>
      </c>
      <c r="I28868">
        <v>4</v>
      </c>
      <c r="J28868" t="s">
        <v>1336</v>
      </c>
      <c r="K28868" t="s">
        <v>36872</v>
      </c>
      <c r="L28868" t="s">
        <v>5031</v>
      </c>
      <c r="M28868" t="s">
        <v>13746</v>
      </c>
      <c r="N28868" t="s">
        <v>27</v>
      </c>
      <c r="O28868" t="s">
        <v>36873</v>
      </c>
    </row>
    <row r="28869" spans="1:15" x14ac:dyDescent="0.3">
      <c r="A28869" t="s">
        <v>836</v>
      </c>
      <c r="B28869" t="s">
        <v>27384</v>
      </c>
      <c r="C28869" t="s">
        <v>36871</v>
      </c>
      <c r="D28869" t="s">
        <v>27722</v>
      </c>
      <c r="E28869" t="s">
        <v>27723</v>
      </c>
      <c r="F28869" t="s">
        <v>27724</v>
      </c>
      <c r="H28869" t="s">
        <v>74</v>
      </c>
      <c r="I28869">
        <v>3</v>
      </c>
      <c r="J28869" t="s">
        <v>75</v>
      </c>
      <c r="K28869" t="s">
        <v>36872</v>
      </c>
      <c r="L28869" t="s">
        <v>5031</v>
      </c>
      <c r="M28869" t="s">
        <v>13746</v>
      </c>
      <c r="N28869" t="s">
        <v>27</v>
      </c>
      <c r="O28869" t="s">
        <v>36873</v>
      </c>
    </row>
    <row r="28870" spans="1:15" x14ac:dyDescent="0.3">
      <c r="A28870" t="s">
        <v>836</v>
      </c>
      <c r="B28870" t="s">
        <v>27384</v>
      </c>
      <c r="C28870" t="s">
        <v>36871</v>
      </c>
      <c r="D28870" t="s">
        <v>27725</v>
      </c>
      <c r="E28870" t="s">
        <v>27726</v>
      </c>
      <c r="F28870" t="s">
        <v>27727</v>
      </c>
      <c r="H28870" t="s">
        <v>1214</v>
      </c>
      <c r="I28870">
        <v>16</v>
      </c>
      <c r="K28870" t="s">
        <v>36872</v>
      </c>
      <c r="L28870" t="s">
        <v>5031</v>
      </c>
      <c r="M28870" t="s">
        <v>13746</v>
      </c>
      <c r="N28870" t="s">
        <v>27</v>
      </c>
      <c r="O28870" t="s">
        <v>36873</v>
      </c>
    </row>
    <row r="28871" spans="1:15" x14ac:dyDescent="0.3">
      <c r="A28871" t="s">
        <v>836</v>
      </c>
      <c r="B28871" t="s">
        <v>27384</v>
      </c>
      <c r="C28871" t="s">
        <v>36871</v>
      </c>
      <c r="D28871" t="s">
        <v>1455</v>
      </c>
      <c r="E28871" t="s">
        <v>12850</v>
      </c>
      <c r="F28871" t="s">
        <v>1457</v>
      </c>
      <c r="H28871" t="s">
        <v>32</v>
      </c>
      <c r="I28871">
        <v>1</v>
      </c>
      <c r="J28871" t="s">
        <v>12851</v>
      </c>
      <c r="K28871" t="s">
        <v>36872</v>
      </c>
      <c r="L28871" t="s">
        <v>5031</v>
      </c>
      <c r="M28871" t="s">
        <v>13746</v>
      </c>
      <c r="N28871" t="s">
        <v>27</v>
      </c>
      <c r="O28871" t="s">
        <v>36873</v>
      </c>
    </row>
    <row r="28872" spans="1:15" x14ac:dyDescent="0.3">
      <c r="A28872" t="s">
        <v>836</v>
      </c>
      <c r="B28872" t="s">
        <v>27384</v>
      </c>
      <c r="C28872" t="s">
        <v>36871</v>
      </c>
      <c r="D28872" t="s">
        <v>10691</v>
      </c>
      <c r="E28872" t="s">
        <v>12929</v>
      </c>
      <c r="F28872" t="s">
        <v>12930</v>
      </c>
      <c r="H28872" t="s">
        <v>32</v>
      </c>
      <c r="I28872">
        <v>1</v>
      </c>
      <c r="K28872" t="s">
        <v>36872</v>
      </c>
      <c r="L28872" t="s">
        <v>5031</v>
      </c>
      <c r="M28872" t="s">
        <v>13746</v>
      </c>
      <c r="N28872" t="s">
        <v>27</v>
      </c>
      <c r="O28872" t="s">
        <v>36873</v>
      </c>
    </row>
    <row r="28873" spans="1:15" x14ac:dyDescent="0.3">
      <c r="A28873" t="s">
        <v>836</v>
      </c>
      <c r="B28873" t="s">
        <v>27384</v>
      </c>
      <c r="C28873" t="s">
        <v>36871</v>
      </c>
      <c r="D28873" t="s">
        <v>2356</v>
      </c>
      <c r="E28873" t="s">
        <v>6723</v>
      </c>
      <c r="F28873" t="s">
        <v>2358</v>
      </c>
      <c r="H28873" t="s">
        <v>32</v>
      </c>
      <c r="I28873">
        <v>14</v>
      </c>
      <c r="K28873" t="s">
        <v>36872</v>
      </c>
      <c r="L28873" t="s">
        <v>5031</v>
      </c>
      <c r="M28873" t="s">
        <v>13746</v>
      </c>
      <c r="N28873" t="s">
        <v>27</v>
      </c>
      <c r="O28873" t="s">
        <v>36873</v>
      </c>
    </row>
    <row r="28874" spans="1:15" x14ac:dyDescent="0.3">
      <c r="A28874" t="s">
        <v>836</v>
      </c>
      <c r="B28874" t="s">
        <v>27384</v>
      </c>
      <c r="C28874" t="s">
        <v>36871</v>
      </c>
      <c r="D28874" t="s">
        <v>18169</v>
      </c>
      <c r="E28874" t="s">
        <v>18170</v>
      </c>
      <c r="F28874" t="s">
        <v>18171</v>
      </c>
      <c r="H28874" t="s">
        <v>32</v>
      </c>
      <c r="I28874">
        <v>16</v>
      </c>
      <c r="K28874" t="s">
        <v>36872</v>
      </c>
      <c r="L28874" t="s">
        <v>5031</v>
      </c>
      <c r="M28874" t="s">
        <v>13746</v>
      </c>
      <c r="N28874" t="s">
        <v>27</v>
      </c>
      <c r="O28874" t="s">
        <v>36873</v>
      </c>
    </row>
    <row r="28875" spans="1:15" x14ac:dyDescent="0.3">
      <c r="A28875" t="s">
        <v>836</v>
      </c>
      <c r="B28875" t="s">
        <v>27384</v>
      </c>
      <c r="C28875" t="s">
        <v>36871</v>
      </c>
      <c r="D28875" t="s">
        <v>18172</v>
      </c>
      <c r="E28875" t="s">
        <v>18173</v>
      </c>
      <c r="F28875" t="s">
        <v>18174</v>
      </c>
      <c r="H28875" t="s">
        <v>32</v>
      </c>
      <c r="I28875">
        <v>10</v>
      </c>
      <c r="K28875" t="s">
        <v>36872</v>
      </c>
      <c r="L28875" t="s">
        <v>5031</v>
      </c>
      <c r="M28875" t="s">
        <v>13746</v>
      </c>
      <c r="N28875" t="s">
        <v>27</v>
      </c>
      <c r="O28875" t="s">
        <v>36873</v>
      </c>
    </row>
    <row r="28876" spans="1:15" x14ac:dyDescent="0.3">
      <c r="A28876" t="s">
        <v>836</v>
      </c>
      <c r="B28876" t="s">
        <v>27384</v>
      </c>
      <c r="C28876" t="s">
        <v>36871</v>
      </c>
      <c r="D28876" t="s">
        <v>25894</v>
      </c>
      <c r="E28876" t="s">
        <v>25895</v>
      </c>
      <c r="F28876" t="s">
        <v>25896</v>
      </c>
      <c r="H28876" t="s">
        <v>32</v>
      </c>
      <c r="I28876">
        <v>1</v>
      </c>
      <c r="K28876" t="s">
        <v>36872</v>
      </c>
      <c r="L28876" t="s">
        <v>5031</v>
      </c>
      <c r="M28876" t="s">
        <v>13746</v>
      </c>
      <c r="N28876" t="s">
        <v>27</v>
      </c>
      <c r="O28876" t="s">
        <v>36873</v>
      </c>
    </row>
    <row r="28877" spans="1:15" x14ac:dyDescent="0.3">
      <c r="A28877" t="s">
        <v>836</v>
      </c>
      <c r="B28877" t="s">
        <v>27384</v>
      </c>
      <c r="C28877" t="s">
        <v>36871</v>
      </c>
      <c r="D28877" t="s">
        <v>36892</v>
      </c>
      <c r="E28877" t="s">
        <v>36893</v>
      </c>
      <c r="F28877" t="s">
        <v>36894</v>
      </c>
      <c r="H28877" t="s">
        <v>32</v>
      </c>
      <c r="I28877">
        <v>3</v>
      </c>
      <c r="J28877" t="s">
        <v>12833</v>
      </c>
      <c r="K28877" t="s">
        <v>36872</v>
      </c>
      <c r="L28877" t="s">
        <v>5031</v>
      </c>
      <c r="M28877" t="s">
        <v>13746</v>
      </c>
      <c r="N28877" t="s">
        <v>27</v>
      </c>
      <c r="O28877" t="s">
        <v>36873</v>
      </c>
    </row>
    <row r="28878" spans="1:15" x14ac:dyDescent="0.3">
      <c r="A28878" t="s">
        <v>836</v>
      </c>
      <c r="B28878" t="s">
        <v>27384</v>
      </c>
      <c r="C28878" t="s">
        <v>36871</v>
      </c>
      <c r="D28878" t="s">
        <v>27734</v>
      </c>
      <c r="E28878" t="s">
        <v>27735</v>
      </c>
      <c r="F28878" t="s">
        <v>27736</v>
      </c>
      <c r="H28878" t="s">
        <v>32</v>
      </c>
      <c r="I28878">
        <v>1</v>
      </c>
      <c r="K28878" t="s">
        <v>36872</v>
      </c>
      <c r="L28878" t="s">
        <v>5031</v>
      </c>
      <c r="M28878" t="s">
        <v>13746</v>
      </c>
      <c r="N28878" t="s">
        <v>27</v>
      </c>
      <c r="O28878" t="s">
        <v>36873</v>
      </c>
    </row>
    <row r="28879" spans="1:15" x14ac:dyDescent="0.3">
      <c r="A28879" t="s">
        <v>836</v>
      </c>
      <c r="B28879" t="s">
        <v>27384</v>
      </c>
      <c r="C28879" t="s">
        <v>36871</v>
      </c>
      <c r="D28879" t="s">
        <v>36895</v>
      </c>
      <c r="E28879" t="s">
        <v>36896</v>
      </c>
      <c r="F28879" t="s">
        <v>36897</v>
      </c>
      <c r="H28879" t="s">
        <v>128</v>
      </c>
      <c r="I28879">
        <v>15</v>
      </c>
      <c r="K28879" t="s">
        <v>36872</v>
      </c>
      <c r="L28879" t="s">
        <v>5031</v>
      </c>
      <c r="M28879" t="s">
        <v>13746</v>
      </c>
      <c r="N28879" t="s">
        <v>27</v>
      </c>
      <c r="O28879" t="s">
        <v>36873</v>
      </c>
    </row>
    <row r="28880" spans="1:15" x14ac:dyDescent="0.3">
      <c r="A28880" t="s">
        <v>836</v>
      </c>
      <c r="B28880" t="s">
        <v>27384</v>
      </c>
      <c r="C28880" t="s">
        <v>36871</v>
      </c>
      <c r="D28880" t="s">
        <v>36898</v>
      </c>
      <c r="E28880" t="s">
        <v>36899</v>
      </c>
      <c r="F28880" t="s">
        <v>36900</v>
      </c>
      <c r="H28880" t="s">
        <v>128</v>
      </c>
      <c r="I28880">
        <v>15</v>
      </c>
      <c r="K28880" t="s">
        <v>36872</v>
      </c>
      <c r="L28880" t="s">
        <v>5031</v>
      </c>
      <c r="M28880" t="s">
        <v>13746</v>
      </c>
      <c r="N28880" t="s">
        <v>27</v>
      </c>
      <c r="O28880" t="s">
        <v>36873</v>
      </c>
    </row>
    <row r="28881" spans="1:15" x14ac:dyDescent="0.3">
      <c r="A28881" t="s">
        <v>836</v>
      </c>
      <c r="B28881" t="s">
        <v>27384</v>
      </c>
      <c r="C28881" t="s">
        <v>36871</v>
      </c>
      <c r="D28881" t="s">
        <v>36901</v>
      </c>
      <c r="E28881" t="s">
        <v>36902</v>
      </c>
      <c r="F28881" t="s">
        <v>36903</v>
      </c>
      <c r="H28881" t="s">
        <v>128</v>
      </c>
      <c r="I28881">
        <v>15</v>
      </c>
      <c r="K28881" t="s">
        <v>36872</v>
      </c>
      <c r="L28881" t="s">
        <v>5031</v>
      </c>
      <c r="M28881" t="s">
        <v>13746</v>
      </c>
      <c r="N28881" t="s">
        <v>27</v>
      </c>
      <c r="O28881" t="s">
        <v>36873</v>
      </c>
    </row>
    <row r="28882" spans="1:15" x14ac:dyDescent="0.3">
      <c r="A28882" t="s">
        <v>836</v>
      </c>
      <c r="B28882" t="s">
        <v>27384</v>
      </c>
      <c r="C28882" t="s">
        <v>36871</v>
      </c>
      <c r="D28882" t="s">
        <v>36904</v>
      </c>
      <c r="E28882" t="s">
        <v>36905</v>
      </c>
      <c r="F28882" t="s">
        <v>36906</v>
      </c>
      <c r="H28882" t="s">
        <v>128</v>
      </c>
      <c r="I28882">
        <v>15</v>
      </c>
      <c r="K28882" t="s">
        <v>36872</v>
      </c>
      <c r="L28882" t="s">
        <v>5031</v>
      </c>
      <c r="M28882" t="s">
        <v>13746</v>
      </c>
      <c r="N28882" t="s">
        <v>27</v>
      </c>
      <c r="O28882" t="s">
        <v>36873</v>
      </c>
    </row>
    <row r="28883" spans="1:15" x14ac:dyDescent="0.3">
      <c r="A28883" t="s">
        <v>836</v>
      </c>
      <c r="B28883" t="s">
        <v>27384</v>
      </c>
      <c r="C28883" t="s">
        <v>36871</v>
      </c>
      <c r="D28883" t="s">
        <v>24988</v>
      </c>
      <c r="E28883" t="s">
        <v>24989</v>
      </c>
      <c r="F28883" t="s">
        <v>24990</v>
      </c>
      <c r="H28883" t="s">
        <v>100</v>
      </c>
      <c r="I28883">
        <v>6</v>
      </c>
      <c r="J28883" t="s">
        <v>27384</v>
      </c>
      <c r="K28883" t="s">
        <v>36872</v>
      </c>
      <c r="L28883" t="s">
        <v>5031</v>
      </c>
      <c r="M28883" t="s">
        <v>13746</v>
      </c>
      <c r="N28883" t="s">
        <v>27</v>
      </c>
      <c r="O28883" t="s">
        <v>36873</v>
      </c>
    </row>
    <row r="28884" spans="1:15" x14ac:dyDescent="0.3">
      <c r="A28884" t="s">
        <v>836</v>
      </c>
      <c r="B28884" t="s">
        <v>27384</v>
      </c>
      <c r="C28884" t="s">
        <v>36871</v>
      </c>
      <c r="D28884" t="s">
        <v>11496</v>
      </c>
      <c r="E28884" t="s">
        <v>11497</v>
      </c>
      <c r="F28884" t="s">
        <v>11498</v>
      </c>
      <c r="H28884" t="s">
        <v>100</v>
      </c>
      <c r="I28884">
        <v>18</v>
      </c>
      <c r="K28884" t="s">
        <v>36872</v>
      </c>
      <c r="L28884" t="s">
        <v>5031</v>
      </c>
      <c r="M28884" t="s">
        <v>13746</v>
      </c>
      <c r="N28884" t="s">
        <v>27</v>
      </c>
      <c r="O28884" t="s">
        <v>36873</v>
      </c>
    </row>
    <row r="28885" spans="1:15" x14ac:dyDescent="0.3">
      <c r="A28885" t="s">
        <v>836</v>
      </c>
      <c r="B28885" t="s">
        <v>27384</v>
      </c>
      <c r="C28885" t="s">
        <v>36871</v>
      </c>
      <c r="D28885" t="s">
        <v>21785</v>
      </c>
      <c r="E28885" t="s">
        <v>21786</v>
      </c>
      <c r="F28885" t="s">
        <v>21787</v>
      </c>
      <c r="H28885" t="s">
        <v>100</v>
      </c>
      <c r="I28885">
        <v>18</v>
      </c>
      <c r="K28885" t="s">
        <v>36872</v>
      </c>
      <c r="L28885" t="s">
        <v>5031</v>
      </c>
      <c r="M28885" t="s">
        <v>13746</v>
      </c>
      <c r="N28885" t="s">
        <v>27</v>
      </c>
      <c r="O28885" t="s">
        <v>36873</v>
      </c>
    </row>
    <row r="28886" spans="1:15" x14ac:dyDescent="0.3">
      <c r="A28886" t="s">
        <v>836</v>
      </c>
      <c r="B28886" t="s">
        <v>27384</v>
      </c>
      <c r="C28886" t="s">
        <v>36871</v>
      </c>
      <c r="D28886" t="s">
        <v>21707</v>
      </c>
      <c r="E28886" t="s">
        <v>21708</v>
      </c>
      <c r="F28886" t="s">
        <v>21709</v>
      </c>
      <c r="H28886" t="s">
        <v>1190</v>
      </c>
      <c r="I28886">
        <v>10</v>
      </c>
      <c r="K28886" t="s">
        <v>36872</v>
      </c>
      <c r="L28886" t="s">
        <v>5031</v>
      </c>
      <c r="M28886" t="s">
        <v>13746</v>
      </c>
      <c r="N28886" t="s">
        <v>27</v>
      </c>
      <c r="O28886" t="s">
        <v>36873</v>
      </c>
    </row>
    <row r="28887" spans="1:15" x14ac:dyDescent="0.3">
      <c r="A28887" t="s">
        <v>836</v>
      </c>
      <c r="B28887" t="s">
        <v>27384</v>
      </c>
      <c r="C28887" t="s">
        <v>36871</v>
      </c>
      <c r="D28887" t="s">
        <v>12092</v>
      </c>
      <c r="E28887" t="s">
        <v>13318</v>
      </c>
      <c r="F28887" t="s">
        <v>12094</v>
      </c>
      <c r="H28887" t="s">
        <v>32</v>
      </c>
      <c r="I28887">
        <v>4</v>
      </c>
      <c r="J28887" t="s">
        <v>12095</v>
      </c>
      <c r="K28887" t="s">
        <v>36872</v>
      </c>
      <c r="L28887" t="s">
        <v>5031</v>
      </c>
      <c r="M28887" t="s">
        <v>13746</v>
      </c>
      <c r="N28887" t="s">
        <v>27</v>
      </c>
      <c r="O28887" t="s">
        <v>36873</v>
      </c>
    </row>
    <row r="28888" spans="1:15" x14ac:dyDescent="0.3">
      <c r="A28888" t="s">
        <v>836</v>
      </c>
      <c r="B28888" t="s">
        <v>27384</v>
      </c>
      <c r="C28888" t="s">
        <v>36871</v>
      </c>
      <c r="D28888" t="s">
        <v>132</v>
      </c>
      <c r="E28888" t="s">
        <v>36907</v>
      </c>
      <c r="F28888" t="s">
        <v>36908</v>
      </c>
      <c r="H28888" t="s">
        <v>74</v>
      </c>
      <c r="I28888">
        <v>3</v>
      </c>
      <c r="J28888" t="s">
        <v>75</v>
      </c>
      <c r="K28888" t="s">
        <v>36872</v>
      </c>
      <c r="L28888" t="s">
        <v>5031</v>
      </c>
      <c r="M28888" t="s">
        <v>13746</v>
      </c>
      <c r="N28888" t="s">
        <v>27</v>
      </c>
      <c r="O28888" t="s">
        <v>36873</v>
      </c>
    </row>
    <row r="28889" spans="1:15" x14ac:dyDescent="0.3">
      <c r="A28889" t="s">
        <v>836</v>
      </c>
      <c r="B28889" t="s">
        <v>27384</v>
      </c>
      <c r="C28889" t="s">
        <v>36871</v>
      </c>
      <c r="D28889" t="s">
        <v>138</v>
      </c>
      <c r="E28889" t="s">
        <v>36909</v>
      </c>
      <c r="F28889" t="s">
        <v>140</v>
      </c>
      <c r="H28889" t="s">
        <v>74</v>
      </c>
      <c r="I28889">
        <v>3</v>
      </c>
      <c r="J28889" t="s">
        <v>75</v>
      </c>
      <c r="K28889" t="s">
        <v>36872</v>
      </c>
      <c r="L28889" t="s">
        <v>5031</v>
      </c>
      <c r="M28889" t="s">
        <v>13746</v>
      </c>
      <c r="N28889" t="s">
        <v>27</v>
      </c>
      <c r="O28889" t="s">
        <v>36873</v>
      </c>
    </row>
    <row r="28890" spans="1:15" x14ac:dyDescent="0.3">
      <c r="A28890" t="s">
        <v>836</v>
      </c>
      <c r="B28890" t="s">
        <v>27384</v>
      </c>
      <c r="C28890" t="s">
        <v>36871</v>
      </c>
      <c r="D28890" t="s">
        <v>11503</v>
      </c>
      <c r="E28890" t="s">
        <v>11504</v>
      </c>
      <c r="F28890" t="s">
        <v>11505</v>
      </c>
      <c r="H28890" t="s">
        <v>32</v>
      </c>
      <c r="I28890">
        <v>8</v>
      </c>
      <c r="J28890" t="s">
        <v>21150</v>
      </c>
      <c r="K28890" t="s">
        <v>36872</v>
      </c>
      <c r="L28890" t="s">
        <v>5031</v>
      </c>
      <c r="M28890" t="s">
        <v>13746</v>
      </c>
      <c r="N28890" t="s">
        <v>27</v>
      </c>
      <c r="O28890" t="s">
        <v>36873</v>
      </c>
    </row>
    <row r="28891" spans="1:15" x14ac:dyDescent="0.3">
      <c r="A28891" t="s">
        <v>836</v>
      </c>
      <c r="B28891" t="s">
        <v>27384</v>
      </c>
      <c r="C28891" t="s">
        <v>36871</v>
      </c>
      <c r="D28891" t="s">
        <v>36910</v>
      </c>
      <c r="E28891" t="s">
        <v>36911</v>
      </c>
      <c r="F28891" t="s">
        <v>36912</v>
      </c>
      <c r="H28891" t="s">
        <v>100</v>
      </c>
      <c r="I28891">
        <v>4</v>
      </c>
      <c r="J28891" t="s">
        <v>36913</v>
      </c>
      <c r="K28891" t="s">
        <v>36872</v>
      </c>
      <c r="L28891" t="s">
        <v>5031</v>
      </c>
      <c r="M28891" t="s">
        <v>13746</v>
      </c>
      <c r="N28891" t="s">
        <v>27</v>
      </c>
      <c r="O28891" t="s">
        <v>36873</v>
      </c>
    </row>
    <row r="28892" spans="1:15" x14ac:dyDescent="0.3">
      <c r="A28892" t="s">
        <v>836</v>
      </c>
      <c r="B28892" t="s">
        <v>27384</v>
      </c>
      <c r="C28892" t="s">
        <v>36871</v>
      </c>
      <c r="D28892" t="s">
        <v>7219</v>
      </c>
      <c r="E28892" t="s">
        <v>7220</v>
      </c>
      <c r="F28892" t="s">
        <v>7221</v>
      </c>
      <c r="H28892" t="s">
        <v>32</v>
      </c>
      <c r="I28892">
        <v>1</v>
      </c>
      <c r="K28892" t="s">
        <v>36872</v>
      </c>
      <c r="L28892" t="s">
        <v>5031</v>
      </c>
      <c r="M28892" t="s">
        <v>13746</v>
      </c>
      <c r="N28892" t="s">
        <v>27</v>
      </c>
      <c r="O28892" t="s">
        <v>36873</v>
      </c>
    </row>
    <row r="28893" spans="1:15" x14ac:dyDescent="0.3">
      <c r="A28893" t="s">
        <v>836</v>
      </c>
      <c r="B28893" t="s">
        <v>27384</v>
      </c>
      <c r="C28893" t="s">
        <v>36871</v>
      </c>
      <c r="D28893" t="s">
        <v>4331</v>
      </c>
      <c r="E28893" t="s">
        <v>4332</v>
      </c>
      <c r="F28893" t="s">
        <v>4333</v>
      </c>
      <c r="H28893" t="s">
        <v>32</v>
      </c>
      <c r="I28893">
        <v>3</v>
      </c>
      <c r="J28893" t="s">
        <v>4334</v>
      </c>
      <c r="K28893" t="s">
        <v>36872</v>
      </c>
      <c r="L28893" t="s">
        <v>5031</v>
      </c>
      <c r="M28893" t="s">
        <v>13746</v>
      </c>
      <c r="N28893" t="s">
        <v>27</v>
      </c>
      <c r="O28893" t="s">
        <v>36873</v>
      </c>
    </row>
    <row r="28894" spans="1:15" x14ac:dyDescent="0.3">
      <c r="A28894" t="s">
        <v>836</v>
      </c>
      <c r="B28894" t="s">
        <v>27384</v>
      </c>
      <c r="C28894" t="s">
        <v>36871</v>
      </c>
      <c r="D28894" t="s">
        <v>21653</v>
      </c>
      <c r="E28894" t="s">
        <v>21654</v>
      </c>
      <c r="F28894" t="s">
        <v>21655</v>
      </c>
      <c r="H28894" t="s">
        <v>100</v>
      </c>
      <c r="I28894">
        <v>12</v>
      </c>
      <c r="J28894" t="s">
        <v>21656</v>
      </c>
      <c r="K28894" t="s">
        <v>36872</v>
      </c>
      <c r="L28894" t="s">
        <v>5031</v>
      </c>
      <c r="M28894" t="s">
        <v>13746</v>
      </c>
      <c r="N28894" t="s">
        <v>27</v>
      </c>
      <c r="O28894" t="s">
        <v>36873</v>
      </c>
    </row>
    <row r="28895" spans="1:15" x14ac:dyDescent="0.3">
      <c r="A28895" t="s">
        <v>836</v>
      </c>
      <c r="B28895" t="s">
        <v>27384</v>
      </c>
      <c r="C28895" t="s">
        <v>36871</v>
      </c>
      <c r="D28895" t="s">
        <v>36914</v>
      </c>
      <c r="E28895" t="s">
        <v>36915</v>
      </c>
      <c r="F28895" t="s">
        <v>36916</v>
      </c>
      <c r="H28895" t="s">
        <v>100</v>
      </c>
      <c r="I28895">
        <v>6</v>
      </c>
      <c r="K28895" t="s">
        <v>36872</v>
      </c>
      <c r="L28895" t="s">
        <v>5031</v>
      </c>
      <c r="M28895" t="s">
        <v>13746</v>
      </c>
      <c r="N28895" t="s">
        <v>27</v>
      </c>
      <c r="O28895" t="s">
        <v>36873</v>
      </c>
    </row>
    <row r="28896" spans="1:15" x14ac:dyDescent="0.3">
      <c r="A28896" t="s">
        <v>836</v>
      </c>
      <c r="B28896" t="s">
        <v>27384</v>
      </c>
      <c r="C28896" t="s">
        <v>36871</v>
      </c>
      <c r="D28896" t="s">
        <v>27741</v>
      </c>
      <c r="E28896" t="s">
        <v>27742</v>
      </c>
      <c r="F28896" t="s">
        <v>27743</v>
      </c>
      <c r="H28896" t="s">
        <v>32</v>
      </c>
      <c r="I28896">
        <v>1</v>
      </c>
      <c r="K28896" t="s">
        <v>36872</v>
      </c>
      <c r="L28896" t="s">
        <v>5031</v>
      </c>
      <c r="M28896" t="s">
        <v>13746</v>
      </c>
      <c r="N28896" t="s">
        <v>27</v>
      </c>
      <c r="O28896" t="s">
        <v>36873</v>
      </c>
    </row>
    <row r="28897" spans="1:15" x14ac:dyDescent="0.3">
      <c r="A28897" t="s">
        <v>836</v>
      </c>
      <c r="B28897" t="s">
        <v>27384</v>
      </c>
      <c r="C28897" t="s">
        <v>36871</v>
      </c>
      <c r="D28897" t="s">
        <v>243</v>
      </c>
      <c r="E28897" t="s">
        <v>244</v>
      </c>
      <c r="F28897" t="s">
        <v>245</v>
      </c>
      <c r="H28897" t="s">
        <v>32</v>
      </c>
      <c r="I28897">
        <v>4</v>
      </c>
      <c r="J28897" t="s">
        <v>246</v>
      </c>
      <c r="K28897" t="s">
        <v>36872</v>
      </c>
      <c r="L28897" t="s">
        <v>5031</v>
      </c>
      <c r="M28897" t="s">
        <v>13746</v>
      </c>
      <c r="N28897" t="s">
        <v>27</v>
      </c>
      <c r="O28897" t="s">
        <v>36873</v>
      </c>
    </row>
    <row r="28898" spans="1:15" x14ac:dyDescent="0.3">
      <c r="A28898" t="s">
        <v>836</v>
      </c>
      <c r="B28898" t="s">
        <v>27384</v>
      </c>
      <c r="C28898" t="s">
        <v>36871</v>
      </c>
      <c r="D28898" t="s">
        <v>36917</v>
      </c>
      <c r="E28898" t="s">
        <v>36918</v>
      </c>
      <c r="F28898" t="s">
        <v>36919</v>
      </c>
      <c r="H28898" t="s">
        <v>32</v>
      </c>
      <c r="I28898">
        <v>22</v>
      </c>
      <c r="K28898" t="s">
        <v>36872</v>
      </c>
      <c r="L28898" t="s">
        <v>5031</v>
      </c>
      <c r="M28898" t="s">
        <v>13746</v>
      </c>
      <c r="N28898" t="s">
        <v>27</v>
      </c>
      <c r="O28898" t="s">
        <v>36873</v>
      </c>
    </row>
    <row r="28899" spans="1:15" x14ac:dyDescent="0.3">
      <c r="A28899" t="s">
        <v>836</v>
      </c>
      <c r="B28899" t="s">
        <v>27384</v>
      </c>
      <c r="C28899" t="s">
        <v>36871</v>
      </c>
      <c r="D28899" t="s">
        <v>36920</v>
      </c>
      <c r="E28899" t="s">
        <v>36921</v>
      </c>
      <c r="F28899" t="s">
        <v>36922</v>
      </c>
      <c r="H28899" t="s">
        <v>32</v>
      </c>
      <c r="I28899">
        <v>22</v>
      </c>
      <c r="K28899" t="s">
        <v>36872</v>
      </c>
      <c r="L28899" t="s">
        <v>5031</v>
      </c>
      <c r="M28899" t="s">
        <v>13746</v>
      </c>
      <c r="N28899" t="s">
        <v>27</v>
      </c>
      <c r="O28899" t="s">
        <v>36873</v>
      </c>
    </row>
    <row r="28900" spans="1:15" x14ac:dyDescent="0.3">
      <c r="A28900" t="s">
        <v>836</v>
      </c>
      <c r="B28900" t="s">
        <v>27384</v>
      </c>
      <c r="C28900" t="s">
        <v>36871</v>
      </c>
      <c r="D28900" t="s">
        <v>36679</v>
      </c>
      <c r="E28900" t="s">
        <v>36738</v>
      </c>
      <c r="F28900" t="s">
        <v>36681</v>
      </c>
      <c r="H28900" t="s">
        <v>32</v>
      </c>
      <c r="I28900">
        <v>17</v>
      </c>
      <c r="K28900" t="s">
        <v>36872</v>
      </c>
      <c r="L28900" t="s">
        <v>5031</v>
      </c>
      <c r="M28900" t="s">
        <v>13746</v>
      </c>
      <c r="N28900" t="s">
        <v>27</v>
      </c>
      <c r="O28900" t="s">
        <v>36873</v>
      </c>
    </row>
    <row r="28901" spans="1:15" x14ac:dyDescent="0.3">
      <c r="A28901" t="s">
        <v>836</v>
      </c>
      <c r="B28901" t="s">
        <v>27384</v>
      </c>
      <c r="C28901" t="s">
        <v>36871</v>
      </c>
      <c r="D28901" t="s">
        <v>3726</v>
      </c>
      <c r="E28901" t="s">
        <v>3727</v>
      </c>
      <c r="F28901" t="s">
        <v>3728</v>
      </c>
      <c r="H28901" t="s">
        <v>32</v>
      </c>
      <c r="I28901">
        <v>1</v>
      </c>
      <c r="K28901" t="s">
        <v>36872</v>
      </c>
      <c r="L28901" t="s">
        <v>5031</v>
      </c>
      <c r="M28901" t="s">
        <v>13746</v>
      </c>
      <c r="N28901" t="s">
        <v>27</v>
      </c>
      <c r="O28901" t="s">
        <v>36873</v>
      </c>
    </row>
    <row r="28902" spans="1:15" x14ac:dyDescent="0.3">
      <c r="A28902" t="s">
        <v>836</v>
      </c>
      <c r="B28902" t="s">
        <v>27384</v>
      </c>
      <c r="C28902" t="s">
        <v>36871</v>
      </c>
      <c r="D28902" t="s">
        <v>27747</v>
      </c>
      <c r="E28902" t="s">
        <v>27748</v>
      </c>
      <c r="F28902" t="s">
        <v>27749</v>
      </c>
      <c r="H28902" t="s">
        <v>32</v>
      </c>
      <c r="I28902">
        <v>1</v>
      </c>
      <c r="K28902" t="s">
        <v>36872</v>
      </c>
      <c r="L28902" t="s">
        <v>5031</v>
      </c>
      <c r="M28902" t="s">
        <v>13746</v>
      </c>
      <c r="N28902" t="s">
        <v>27</v>
      </c>
      <c r="O28902" t="s">
        <v>36873</v>
      </c>
    </row>
    <row r="28903" spans="1:15" x14ac:dyDescent="0.3">
      <c r="A28903" t="s">
        <v>836</v>
      </c>
      <c r="B28903" t="s">
        <v>27384</v>
      </c>
      <c r="C28903" t="s">
        <v>36871</v>
      </c>
      <c r="D28903" t="s">
        <v>27750</v>
      </c>
      <c r="E28903" t="s">
        <v>27751</v>
      </c>
      <c r="F28903" t="s">
        <v>27752</v>
      </c>
      <c r="H28903" t="s">
        <v>32</v>
      </c>
      <c r="I28903">
        <v>1</v>
      </c>
      <c r="K28903" t="s">
        <v>36872</v>
      </c>
      <c r="L28903" t="s">
        <v>5031</v>
      </c>
      <c r="M28903" t="s">
        <v>13746</v>
      </c>
      <c r="N28903" t="s">
        <v>27</v>
      </c>
      <c r="O28903" t="s">
        <v>36873</v>
      </c>
    </row>
    <row r="28904" spans="1:15" x14ac:dyDescent="0.3">
      <c r="A28904" t="s">
        <v>836</v>
      </c>
      <c r="B28904" t="s">
        <v>27384</v>
      </c>
      <c r="C28904" t="s">
        <v>36871</v>
      </c>
      <c r="D28904" t="s">
        <v>32462</v>
      </c>
      <c r="E28904" t="s">
        <v>32463</v>
      </c>
      <c r="F28904" t="s">
        <v>32464</v>
      </c>
      <c r="H28904" t="s">
        <v>32</v>
      </c>
      <c r="I28904">
        <v>25</v>
      </c>
      <c r="K28904" t="s">
        <v>36872</v>
      </c>
      <c r="L28904" t="s">
        <v>5031</v>
      </c>
      <c r="M28904" t="s">
        <v>13746</v>
      </c>
      <c r="N28904" t="s">
        <v>27</v>
      </c>
      <c r="O28904" t="s">
        <v>36873</v>
      </c>
    </row>
    <row r="28905" spans="1:15" x14ac:dyDescent="0.3">
      <c r="A28905" t="s">
        <v>836</v>
      </c>
      <c r="B28905" t="s">
        <v>27384</v>
      </c>
      <c r="C28905" t="s">
        <v>36871</v>
      </c>
      <c r="D28905" t="s">
        <v>1126</v>
      </c>
      <c r="E28905" t="s">
        <v>1127</v>
      </c>
      <c r="F28905" t="s">
        <v>1128</v>
      </c>
      <c r="H28905" t="s">
        <v>32</v>
      </c>
      <c r="I28905">
        <v>4</v>
      </c>
      <c r="J28905" t="s">
        <v>1129</v>
      </c>
      <c r="K28905" t="s">
        <v>36872</v>
      </c>
      <c r="L28905" t="s">
        <v>5031</v>
      </c>
      <c r="M28905" t="s">
        <v>13746</v>
      </c>
      <c r="N28905" t="s">
        <v>27</v>
      </c>
      <c r="O28905" t="s">
        <v>36873</v>
      </c>
    </row>
    <row r="28906" spans="1:15" x14ac:dyDescent="0.3">
      <c r="A28906" t="s">
        <v>836</v>
      </c>
      <c r="B28906" t="s">
        <v>27384</v>
      </c>
      <c r="C28906" t="s">
        <v>36871</v>
      </c>
      <c r="D28906" t="s">
        <v>10970</v>
      </c>
      <c r="E28906" t="s">
        <v>10971</v>
      </c>
      <c r="F28906" t="s">
        <v>10972</v>
      </c>
      <c r="H28906" t="s">
        <v>32</v>
      </c>
      <c r="I28906">
        <v>1</v>
      </c>
      <c r="K28906" t="s">
        <v>36872</v>
      </c>
      <c r="L28906" t="s">
        <v>5031</v>
      </c>
      <c r="M28906" t="s">
        <v>13746</v>
      </c>
      <c r="N28906" t="s">
        <v>27</v>
      </c>
      <c r="O28906" t="s">
        <v>36873</v>
      </c>
    </row>
    <row r="28907" spans="1:15" x14ac:dyDescent="0.3">
      <c r="A28907" t="s">
        <v>836</v>
      </c>
      <c r="B28907" t="s">
        <v>27384</v>
      </c>
      <c r="C28907" t="s">
        <v>36871</v>
      </c>
      <c r="D28907" t="s">
        <v>27756</v>
      </c>
      <c r="E28907" t="s">
        <v>27757</v>
      </c>
      <c r="F28907" t="s">
        <v>27758</v>
      </c>
      <c r="H28907" t="s">
        <v>37</v>
      </c>
      <c r="I28907">
        <v>8</v>
      </c>
      <c r="K28907" t="s">
        <v>36872</v>
      </c>
      <c r="L28907" t="s">
        <v>5031</v>
      </c>
      <c r="M28907" t="s">
        <v>13746</v>
      </c>
      <c r="N28907" t="s">
        <v>27</v>
      </c>
      <c r="O28907" t="s">
        <v>36873</v>
      </c>
    </row>
    <row r="28908" spans="1:15" x14ac:dyDescent="0.3">
      <c r="A28908" t="s">
        <v>836</v>
      </c>
      <c r="B28908" t="s">
        <v>27384</v>
      </c>
      <c r="C28908" t="s">
        <v>36871</v>
      </c>
      <c r="D28908" t="s">
        <v>22971</v>
      </c>
      <c r="E28908" t="s">
        <v>22999</v>
      </c>
      <c r="F28908" t="s">
        <v>22973</v>
      </c>
      <c r="H28908" t="s">
        <v>32</v>
      </c>
      <c r="I28908">
        <v>10</v>
      </c>
      <c r="J28908" t="s">
        <v>23104</v>
      </c>
      <c r="K28908" t="s">
        <v>36872</v>
      </c>
      <c r="L28908" t="s">
        <v>5031</v>
      </c>
      <c r="M28908" t="s">
        <v>13746</v>
      </c>
      <c r="N28908" t="s">
        <v>27</v>
      </c>
      <c r="O28908" t="s">
        <v>36873</v>
      </c>
    </row>
    <row r="28909" spans="1:15" x14ac:dyDescent="0.3">
      <c r="A28909" t="s">
        <v>836</v>
      </c>
      <c r="B28909" t="s">
        <v>27384</v>
      </c>
      <c r="C28909" t="s">
        <v>36871</v>
      </c>
      <c r="D28909" t="s">
        <v>21303</v>
      </c>
      <c r="E28909" t="s">
        <v>36923</v>
      </c>
      <c r="F28909" t="s">
        <v>21305</v>
      </c>
      <c r="H28909" t="s">
        <v>32</v>
      </c>
      <c r="I28909">
        <v>10</v>
      </c>
      <c r="K28909" t="s">
        <v>36872</v>
      </c>
      <c r="L28909" t="s">
        <v>5031</v>
      </c>
      <c r="M28909" t="s">
        <v>13746</v>
      </c>
      <c r="N28909" t="s">
        <v>27</v>
      </c>
      <c r="O28909" t="s">
        <v>36873</v>
      </c>
    </row>
    <row r="28910" spans="1:15" x14ac:dyDescent="0.3">
      <c r="A28910" t="s">
        <v>836</v>
      </c>
      <c r="B28910" t="s">
        <v>27384</v>
      </c>
      <c r="C28910" t="s">
        <v>36871</v>
      </c>
      <c r="D28910" t="s">
        <v>12122</v>
      </c>
      <c r="E28910" t="s">
        <v>12123</v>
      </c>
      <c r="F28910" t="s">
        <v>12124</v>
      </c>
      <c r="H28910" t="s">
        <v>32</v>
      </c>
      <c r="I28910">
        <v>1</v>
      </c>
      <c r="K28910" t="s">
        <v>36872</v>
      </c>
      <c r="L28910" t="s">
        <v>5031</v>
      </c>
      <c r="M28910" t="s">
        <v>13746</v>
      </c>
      <c r="N28910" t="s">
        <v>27</v>
      </c>
      <c r="O28910" t="s">
        <v>36873</v>
      </c>
    </row>
    <row r="28911" spans="1:15" x14ac:dyDescent="0.3">
      <c r="A28911" t="s">
        <v>836</v>
      </c>
      <c r="B28911" t="s">
        <v>27384</v>
      </c>
      <c r="C28911" t="s">
        <v>36871</v>
      </c>
      <c r="D28911" t="s">
        <v>27759</v>
      </c>
      <c r="E28911" t="s">
        <v>27760</v>
      </c>
      <c r="F28911" t="s">
        <v>27761</v>
      </c>
      <c r="H28911" t="s">
        <v>32</v>
      </c>
      <c r="I28911">
        <v>2</v>
      </c>
      <c r="K28911" t="s">
        <v>36872</v>
      </c>
      <c r="L28911" t="s">
        <v>5031</v>
      </c>
      <c r="M28911" t="s">
        <v>13746</v>
      </c>
      <c r="N28911" t="s">
        <v>27</v>
      </c>
      <c r="O28911" t="s">
        <v>36873</v>
      </c>
    </row>
    <row r="28912" spans="1:15" x14ac:dyDescent="0.3">
      <c r="A28912" t="s">
        <v>836</v>
      </c>
      <c r="B28912" t="s">
        <v>27384</v>
      </c>
      <c r="C28912" t="s">
        <v>36871</v>
      </c>
      <c r="D28912" t="s">
        <v>14406</v>
      </c>
      <c r="E28912" t="s">
        <v>14407</v>
      </c>
      <c r="F28912" t="s">
        <v>14408</v>
      </c>
      <c r="H28912" t="s">
        <v>100</v>
      </c>
      <c r="I28912">
        <v>10</v>
      </c>
      <c r="J28912" t="s">
        <v>14409</v>
      </c>
      <c r="K28912" t="s">
        <v>36872</v>
      </c>
      <c r="L28912" t="s">
        <v>5031</v>
      </c>
      <c r="M28912" t="s">
        <v>13746</v>
      </c>
      <c r="N28912" t="s">
        <v>27</v>
      </c>
      <c r="O28912" t="s">
        <v>36873</v>
      </c>
    </row>
    <row r="28913" spans="1:15" x14ac:dyDescent="0.3">
      <c r="A28913" t="s">
        <v>836</v>
      </c>
      <c r="B28913" t="s">
        <v>27384</v>
      </c>
      <c r="C28913" t="s">
        <v>36871</v>
      </c>
      <c r="D28913" t="s">
        <v>27762</v>
      </c>
      <c r="E28913" t="s">
        <v>27763</v>
      </c>
      <c r="F28913" t="s">
        <v>27764</v>
      </c>
      <c r="H28913" t="s">
        <v>100</v>
      </c>
      <c r="I28913">
        <v>3</v>
      </c>
      <c r="K28913" t="s">
        <v>36872</v>
      </c>
      <c r="L28913" t="s">
        <v>5031</v>
      </c>
      <c r="M28913" t="s">
        <v>13746</v>
      </c>
      <c r="N28913" t="s">
        <v>27</v>
      </c>
      <c r="O28913" t="s">
        <v>36873</v>
      </c>
    </row>
    <row r="28914" spans="1:15" x14ac:dyDescent="0.3">
      <c r="A28914" t="s">
        <v>836</v>
      </c>
      <c r="B28914" t="s">
        <v>27384</v>
      </c>
      <c r="C28914" t="s">
        <v>36871</v>
      </c>
      <c r="D28914" t="s">
        <v>36924</v>
      </c>
      <c r="E28914" t="s">
        <v>36925</v>
      </c>
      <c r="F28914" t="s">
        <v>36926</v>
      </c>
      <c r="H28914" t="s">
        <v>32</v>
      </c>
      <c r="I28914">
        <v>10</v>
      </c>
      <c r="J28914" t="s">
        <v>36927</v>
      </c>
      <c r="K28914" t="s">
        <v>36872</v>
      </c>
      <c r="L28914" t="s">
        <v>5031</v>
      </c>
      <c r="M28914" t="s">
        <v>13746</v>
      </c>
      <c r="N28914" t="s">
        <v>27</v>
      </c>
      <c r="O28914" t="s">
        <v>36873</v>
      </c>
    </row>
    <row r="28915" spans="1:15" x14ac:dyDescent="0.3">
      <c r="A28915" t="s">
        <v>836</v>
      </c>
      <c r="B28915" t="s">
        <v>27384</v>
      </c>
      <c r="C28915" t="s">
        <v>36871</v>
      </c>
      <c r="D28915" t="s">
        <v>36928</v>
      </c>
      <c r="E28915" t="s">
        <v>36929</v>
      </c>
      <c r="F28915" t="s">
        <v>36930</v>
      </c>
      <c r="H28915" t="s">
        <v>100</v>
      </c>
      <c r="I28915">
        <v>5</v>
      </c>
      <c r="J28915" t="s">
        <v>36931</v>
      </c>
      <c r="K28915" t="s">
        <v>36872</v>
      </c>
      <c r="L28915" t="s">
        <v>5031</v>
      </c>
      <c r="M28915" t="s">
        <v>13746</v>
      </c>
      <c r="N28915" t="s">
        <v>27</v>
      </c>
      <c r="O28915" t="s">
        <v>36873</v>
      </c>
    </row>
    <row r="28916" spans="1:15" x14ac:dyDescent="0.3">
      <c r="A28916" t="s">
        <v>836</v>
      </c>
      <c r="B28916" t="s">
        <v>27384</v>
      </c>
      <c r="C28916" t="s">
        <v>36871</v>
      </c>
      <c r="D28916" t="s">
        <v>36932</v>
      </c>
      <c r="E28916" t="s">
        <v>36933</v>
      </c>
      <c r="F28916" t="s">
        <v>36934</v>
      </c>
      <c r="H28916" t="s">
        <v>1214</v>
      </c>
      <c r="I28916">
        <v>16</v>
      </c>
      <c r="K28916" t="s">
        <v>36872</v>
      </c>
      <c r="L28916" t="s">
        <v>5031</v>
      </c>
      <c r="M28916" t="s">
        <v>13746</v>
      </c>
      <c r="N28916" t="s">
        <v>27</v>
      </c>
      <c r="O28916" t="s">
        <v>36873</v>
      </c>
    </row>
    <row r="28917" spans="1:15" x14ac:dyDescent="0.3">
      <c r="A28917" t="s">
        <v>836</v>
      </c>
      <c r="B28917" t="s">
        <v>27384</v>
      </c>
      <c r="C28917" t="s">
        <v>36871</v>
      </c>
      <c r="D28917" t="s">
        <v>36935</v>
      </c>
      <c r="E28917" t="s">
        <v>36936</v>
      </c>
      <c r="F28917" t="s">
        <v>36937</v>
      </c>
      <c r="H28917" t="s">
        <v>1214</v>
      </c>
      <c r="I28917">
        <v>16</v>
      </c>
      <c r="K28917" t="s">
        <v>36872</v>
      </c>
      <c r="L28917" t="s">
        <v>5031</v>
      </c>
      <c r="M28917" t="s">
        <v>13746</v>
      </c>
      <c r="N28917" t="s">
        <v>27</v>
      </c>
      <c r="O28917" t="s">
        <v>36873</v>
      </c>
    </row>
    <row r="28918" spans="1:15" x14ac:dyDescent="0.3">
      <c r="A28918" t="s">
        <v>836</v>
      </c>
      <c r="B28918" t="s">
        <v>27384</v>
      </c>
      <c r="C28918" t="s">
        <v>36871</v>
      </c>
      <c r="D28918" t="s">
        <v>36938</v>
      </c>
      <c r="E28918" t="s">
        <v>36939</v>
      </c>
      <c r="F28918" t="s">
        <v>36940</v>
      </c>
      <c r="H28918" t="s">
        <v>1214</v>
      </c>
      <c r="I28918">
        <v>16</v>
      </c>
      <c r="K28918" t="s">
        <v>36872</v>
      </c>
      <c r="L28918" t="s">
        <v>5031</v>
      </c>
      <c r="M28918" t="s">
        <v>13746</v>
      </c>
      <c r="N28918" t="s">
        <v>27</v>
      </c>
      <c r="O28918" t="s">
        <v>36873</v>
      </c>
    </row>
    <row r="28919" spans="1:15" x14ac:dyDescent="0.3">
      <c r="A28919" t="s">
        <v>836</v>
      </c>
      <c r="B28919" t="s">
        <v>27384</v>
      </c>
      <c r="C28919" t="s">
        <v>36871</v>
      </c>
      <c r="D28919" t="s">
        <v>300</v>
      </c>
      <c r="E28919" t="s">
        <v>301</v>
      </c>
      <c r="F28919" t="s">
        <v>302</v>
      </c>
      <c r="H28919" t="s">
        <v>32</v>
      </c>
      <c r="I28919">
        <v>1</v>
      </c>
      <c r="K28919" t="s">
        <v>36872</v>
      </c>
      <c r="L28919" t="s">
        <v>5031</v>
      </c>
      <c r="M28919" t="s">
        <v>13746</v>
      </c>
      <c r="N28919" t="s">
        <v>27</v>
      </c>
      <c r="O28919" t="s">
        <v>36873</v>
      </c>
    </row>
    <row r="28920" spans="1:15" x14ac:dyDescent="0.3">
      <c r="A28920" t="s">
        <v>836</v>
      </c>
      <c r="B28920" t="s">
        <v>27384</v>
      </c>
      <c r="C28920" t="s">
        <v>36871</v>
      </c>
      <c r="D28920" t="s">
        <v>27716</v>
      </c>
      <c r="E28920" t="s">
        <v>27717</v>
      </c>
      <c r="F28920" t="s">
        <v>27718</v>
      </c>
      <c r="H28920" t="s">
        <v>128</v>
      </c>
      <c r="I28920">
        <v>13</v>
      </c>
      <c r="K28920" t="s">
        <v>36872</v>
      </c>
      <c r="L28920" t="s">
        <v>5031</v>
      </c>
      <c r="M28920" t="s">
        <v>13746</v>
      </c>
      <c r="N28920" t="s">
        <v>27</v>
      </c>
      <c r="O28920" t="s">
        <v>36873</v>
      </c>
    </row>
    <row r="28921" spans="1:15" x14ac:dyDescent="0.3">
      <c r="A28921" t="s">
        <v>836</v>
      </c>
      <c r="B28921" t="s">
        <v>27384</v>
      </c>
      <c r="C28921" t="s">
        <v>36871</v>
      </c>
      <c r="D28921" t="s">
        <v>36941</v>
      </c>
      <c r="E28921" t="s">
        <v>36942</v>
      </c>
      <c r="F28921" t="s">
        <v>36943</v>
      </c>
      <c r="H28921" t="s">
        <v>32</v>
      </c>
      <c r="I28921">
        <v>1</v>
      </c>
      <c r="K28921" t="s">
        <v>36872</v>
      </c>
      <c r="L28921" t="s">
        <v>5031</v>
      </c>
      <c r="M28921" t="s">
        <v>13746</v>
      </c>
      <c r="N28921" t="s">
        <v>27</v>
      </c>
      <c r="O28921" t="s">
        <v>36873</v>
      </c>
    </row>
    <row r="28922" spans="1:15" x14ac:dyDescent="0.3">
      <c r="A28922" t="s">
        <v>836</v>
      </c>
      <c r="B28922" t="s">
        <v>27384</v>
      </c>
      <c r="C28922" t="s">
        <v>36871</v>
      </c>
      <c r="D28922" t="s">
        <v>19475</v>
      </c>
      <c r="E28922" t="s">
        <v>19476</v>
      </c>
      <c r="F28922" t="s">
        <v>19477</v>
      </c>
      <c r="H28922" t="s">
        <v>224</v>
      </c>
      <c r="I28922">
        <v>5</v>
      </c>
      <c r="K28922" t="s">
        <v>36872</v>
      </c>
      <c r="L28922" t="s">
        <v>5031</v>
      </c>
      <c r="M28922" t="s">
        <v>13746</v>
      </c>
      <c r="N28922" t="s">
        <v>27</v>
      </c>
      <c r="O28922" t="s">
        <v>36873</v>
      </c>
    </row>
    <row r="28923" spans="1:15" x14ac:dyDescent="0.3">
      <c r="A28923" t="s">
        <v>836</v>
      </c>
      <c r="B28923" t="s">
        <v>27384</v>
      </c>
      <c r="C28923" t="s">
        <v>36871</v>
      </c>
      <c r="D28923" t="s">
        <v>1156</v>
      </c>
      <c r="E28923" t="s">
        <v>19478</v>
      </c>
      <c r="F28923" t="s">
        <v>19479</v>
      </c>
      <c r="H28923" t="s">
        <v>74</v>
      </c>
      <c r="I28923">
        <v>3</v>
      </c>
      <c r="J28923" t="s">
        <v>75</v>
      </c>
      <c r="K28923" t="s">
        <v>36872</v>
      </c>
      <c r="L28923" t="s">
        <v>5031</v>
      </c>
      <c r="M28923" t="s">
        <v>13746</v>
      </c>
      <c r="N28923" t="s">
        <v>27</v>
      </c>
      <c r="O28923" t="s">
        <v>36873</v>
      </c>
    </row>
    <row r="28924" spans="1:15" x14ac:dyDescent="0.3">
      <c r="A28924" t="s">
        <v>836</v>
      </c>
      <c r="B28924" t="s">
        <v>27384</v>
      </c>
      <c r="C28924" t="s">
        <v>36871</v>
      </c>
      <c r="D28924" t="s">
        <v>20778</v>
      </c>
      <c r="E28924" t="s">
        <v>20779</v>
      </c>
      <c r="F28924" t="s">
        <v>20780</v>
      </c>
      <c r="H28924" t="s">
        <v>2052</v>
      </c>
      <c r="I28924">
        <v>11</v>
      </c>
      <c r="K28924" t="s">
        <v>36872</v>
      </c>
      <c r="L28924" t="s">
        <v>5031</v>
      </c>
      <c r="M28924" t="s">
        <v>13746</v>
      </c>
      <c r="N28924" t="s">
        <v>27</v>
      </c>
      <c r="O28924" t="s">
        <v>36873</v>
      </c>
    </row>
    <row r="28925" spans="1:15" x14ac:dyDescent="0.3">
      <c r="A28925" t="s">
        <v>836</v>
      </c>
      <c r="B28925" t="s">
        <v>27384</v>
      </c>
      <c r="C28925" t="s">
        <v>36871</v>
      </c>
      <c r="D28925" t="s">
        <v>18178</v>
      </c>
      <c r="E28925" t="s">
        <v>18179</v>
      </c>
      <c r="F28925" t="s">
        <v>18180</v>
      </c>
      <c r="H28925" t="s">
        <v>2052</v>
      </c>
      <c r="I28925">
        <v>15</v>
      </c>
      <c r="K28925" t="s">
        <v>36872</v>
      </c>
      <c r="L28925" t="s">
        <v>5031</v>
      </c>
      <c r="M28925" t="s">
        <v>13746</v>
      </c>
      <c r="N28925" t="s">
        <v>27</v>
      </c>
      <c r="O28925" t="s">
        <v>36873</v>
      </c>
    </row>
    <row r="28926" spans="1:15" x14ac:dyDescent="0.3">
      <c r="A28926" t="s">
        <v>836</v>
      </c>
      <c r="B28926" t="s">
        <v>27384</v>
      </c>
      <c r="C28926" t="s">
        <v>36871</v>
      </c>
      <c r="D28926" t="s">
        <v>10150</v>
      </c>
      <c r="E28926" t="s">
        <v>10151</v>
      </c>
      <c r="F28926" t="s">
        <v>10152</v>
      </c>
      <c r="H28926" t="s">
        <v>32</v>
      </c>
      <c r="I28926">
        <v>1</v>
      </c>
      <c r="K28926" t="s">
        <v>36872</v>
      </c>
      <c r="L28926" t="s">
        <v>5031</v>
      </c>
      <c r="M28926" t="s">
        <v>13746</v>
      </c>
      <c r="N28926" t="s">
        <v>27</v>
      </c>
      <c r="O28926" t="s">
        <v>36873</v>
      </c>
    </row>
    <row r="28927" spans="1:15" x14ac:dyDescent="0.3">
      <c r="A28927" t="s">
        <v>836</v>
      </c>
      <c r="B28927" t="s">
        <v>27384</v>
      </c>
      <c r="C28927" t="s">
        <v>36871</v>
      </c>
      <c r="D28927" t="s">
        <v>24065</v>
      </c>
      <c r="E28927" t="s">
        <v>24066</v>
      </c>
      <c r="F28927" t="s">
        <v>24067</v>
      </c>
      <c r="H28927" t="s">
        <v>32</v>
      </c>
      <c r="I28927">
        <v>1</v>
      </c>
      <c r="K28927" t="s">
        <v>36872</v>
      </c>
      <c r="L28927" t="s">
        <v>5031</v>
      </c>
      <c r="M28927" t="s">
        <v>13746</v>
      </c>
      <c r="N28927" t="s">
        <v>27</v>
      </c>
      <c r="O28927" t="s">
        <v>36873</v>
      </c>
    </row>
    <row r="28928" spans="1:15" x14ac:dyDescent="0.3">
      <c r="A28928" t="s">
        <v>836</v>
      </c>
      <c r="B28928" t="s">
        <v>27384</v>
      </c>
      <c r="C28928" t="s">
        <v>36871</v>
      </c>
      <c r="D28928" t="s">
        <v>383</v>
      </c>
      <c r="E28928" t="s">
        <v>384</v>
      </c>
      <c r="F28928" t="s">
        <v>385</v>
      </c>
      <c r="H28928" t="s">
        <v>32</v>
      </c>
      <c r="I28928">
        <v>8</v>
      </c>
      <c r="J28928" t="s">
        <v>386</v>
      </c>
      <c r="K28928" t="s">
        <v>36872</v>
      </c>
      <c r="L28928" t="s">
        <v>5031</v>
      </c>
      <c r="M28928" t="s">
        <v>13746</v>
      </c>
      <c r="N28928" t="s">
        <v>27</v>
      </c>
      <c r="O28928" t="s">
        <v>36873</v>
      </c>
    </row>
    <row r="28929" spans="1:15" x14ac:dyDescent="0.3">
      <c r="A28929" t="s">
        <v>836</v>
      </c>
      <c r="B28929" t="s">
        <v>27384</v>
      </c>
      <c r="C28929" t="s">
        <v>36871</v>
      </c>
      <c r="D28929" t="s">
        <v>36944</v>
      </c>
      <c r="E28929" t="s">
        <v>36945</v>
      </c>
      <c r="F28929" t="s">
        <v>36946</v>
      </c>
      <c r="H28929" t="s">
        <v>32</v>
      </c>
      <c r="I28929">
        <v>1</v>
      </c>
      <c r="K28929" t="s">
        <v>36872</v>
      </c>
      <c r="L28929" t="s">
        <v>5031</v>
      </c>
      <c r="M28929" t="s">
        <v>13746</v>
      </c>
      <c r="N28929" t="s">
        <v>27</v>
      </c>
      <c r="O28929" t="s">
        <v>36873</v>
      </c>
    </row>
    <row r="28930" spans="1:15" x14ac:dyDescent="0.3">
      <c r="A28930" t="s">
        <v>836</v>
      </c>
      <c r="B28930" t="s">
        <v>27384</v>
      </c>
      <c r="C28930" t="s">
        <v>36871</v>
      </c>
      <c r="D28930" t="s">
        <v>27785</v>
      </c>
      <c r="E28930" t="s">
        <v>27786</v>
      </c>
      <c r="F28930" t="s">
        <v>27787</v>
      </c>
      <c r="H28930" t="s">
        <v>32</v>
      </c>
      <c r="I28930">
        <v>2</v>
      </c>
      <c r="J28930" t="s">
        <v>27788</v>
      </c>
      <c r="K28930" t="s">
        <v>36872</v>
      </c>
      <c r="L28930" t="s">
        <v>5031</v>
      </c>
      <c r="M28930" t="s">
        <v>13746</v>
      </c>
      <c r="N28930" t="s">
        <v>27</v>
      </c>
      <c r="O28930" t="s">
        <v>36873</v>
      </c>
    </row>
    <row r="28931" spans="1:15" x14ac:dyDescent="0.3">
      <c r="A28931" t="s">
        <v>836</v>
      </c>
      <c r="B28931" t="s">
        <v>27384</v>
      </c>
      <c r="C28931" t="s">
        <v>36871</v>
      </c>
      <c r="D28931" t="s">
        <v>27789</v>
      </c>
      <c r="E28931" t="s">
        <v>27790</v>
      </c>
      <c r="F28931" t="s">
        <v>27791</v>
      </c>
      <c r="H28931" t="s">
        <v>1214</v>
      </c>
      <c r="I28931">
        <v>16</v>
      </c>
      <c r="K28931" t="s">
        <v>36872</v>
      </c>
      <c r="L28931" t="s">
        <v>5031</v>
      </c>
      <c r="M28931" t="s">
        <v>13746</v>
      </c>
      <c r="N28931" t="s">
        <v>27</v>
      </c>
      <c r="O28931" t="s">
        <v>36873</v>
      </c>
    </row>
    <row r="28932" spans="1:15" x14ac:dyDescent="0.3">
      <c r="A28932" t="s">
        <v>836</v>
      </c>
      <c r="B28932" t="s">
        <v>27384</v>
      </c>
      <c r="C28932" t="s">
        <v>36871</v>
      </c>
      <c r="D28932" t="s">
        <v>36739</v>
      </c>
      <c r="E28932" t="s">
        <v>36740</v>
      </c>
      <c r="F28932" t="s">
        <v>36741</v>
      </c>
      <c r="H28932" t="s">
        <v>423</v>
      </c>
      <c r="I28932">
        <v>6</v>
      </c>
      <c r="K28932" t="s">
        <v>36872</v>
      </c>
      <c r="L28932" t="s">
        <v>5031</v>
      </c>
      <c r="M28932" t="s">
        <v>13746</v>
      </c>
      <c r="N28932" t="s">
        <v>27</v>
      </c>
      <c r="O28932" t="s">
        <v>36873</v>
      </c>
    </row>
    <row r="28933" spans="1:15" x14ac:dyDescent="0.3">
      <c r="A28933" t="s">
        <v>836</v>
      </c>
      <c r="B28933" t="s">
        <v>27384</v>
      </c>
      <c r="C28933" t="s">
        <v>36871</v>
      </c>
      <c r="D28933" t="s">
        <v>27799</v>
      </c>
      <c r="E28933" t="s">
        <v>27800</v>
      </c>
      <c r="F28933" t="s">
        <v>27801</v>
      </c>
      <c r="H28933" t="s">
        <v>32</v>
      </c>
      <c r="I28933">
        <v>10</v>
      </c>
      <c r="J28933" t="s">
        <v>24005</v>
      </c>
      <c r="K28933" t="s">
        <v>36872</v>
      </c>
      <c r="L28933" t="s">
        <v>5031</v>
      </c>
      <c r="M28933" t="s">
        <v>13746</v>
      </c>
      <c r="N28933" t="s">
        <v>27</v>
      </c>
      <c r="O28933" t="s">
        <v>36873</v>
      </c>
    </row>
    <row r="28934" spans="1:15" x14ac:dyDescent="0.3">
      <c r="A28934" t="s">
        <v>836</v>
      </c>
      <c r="B28934" t="s">
        <v>27384</v>
      </c>
      <c r="C28934" t="s">
        <v>36871</v>
      </c>
      <c r="D28934" t="s">
        <v>27802</v>
      </c>
      <c r="E28934" t="s">
        <v>27803</v>
      </c>
      <c r="F28934" t="s">
        <v>27804</v>
      </c>
      <c r="H28934" t="s">
        <v>100</v>
      </c>
      <c r="I28934">
        <v>6</v>
      </c>
      <c r="J28934" t="s">
        <v>26639</v>
      </c>
      <c r="K28934" t="s">
        <v>36872</v>
      </c>
      <c r="L28934" t="s">
        <v>5031</v>
      </c>
      <c r="M28934" t="s">
        <v>13746</v>
      </c>
      <c r="N28934" t="s">
        <v>27</v>
      </c>
      <c r="O28934" t="s">
        <v>36873</v>
      </c>
    </row>
    <row r="28935" spans="1:15" x14ac:dyDescent="0.3">
      <c r="A28935" t="s">
        <v>836</v>
      </c>
      <c r="B28935" t="s">
        <v>27384</v>
      </c>
      <c r="C28935" t="s">
        <v>36871</v>
      </c>
      <c r="D28935" t="s">
        <v>27792</v>
      </c>
      <c r="E28935" t="s">
        <v>27793</v>
      </c>
      <c r="F28935" t="s">
        <v>27794</v>
      </c>
      <c r="H28935" t="s">
        <v>32</v>
      </c>
      <c r="I28935">
        <v>10</v>
      </c>
      <c r="J28935" t="s">
        <v>27795</v>
      </c>
      <c r="K28935" t="s">
        <v>36872</v>
      </c>
      <c r="L28935" t="s">
        <v>5031</v>
      </c>
      <c r="M28935" t="s">
        <v>13746</v>
      </c>
      <c r="N28935" t="s">
        <v>27</v>
      </c>
      <c r="O28935" t="s">
        <v>36873</v>
      </c>
    </row>
    <row r="28936" spans="1:15" x14ac:dyDescent="0.3">
      <c r="A28936" t="s">
        <v>836</v>
      </c>
      <c r="B28936" t="s">
        <v>27384</v>
      </c>
      <c r="C28936" t="s">
        <v>36871</v>
      </c>
      <c r="D28936" t="s">
        <v>3785</v>
      </c>
      <c r="E28936" t="s">
        <v>3786</v>
      </c>
      <c r="F28936" t="s">
        <v>3787</v>
      </c>
      <c r="H28936" t="s">
        <v>32</v>
      </c>
      <c r="I28936">
        <v>3</v>
      </c>
      <c r="J28936" t="s">
        <v>3788</v>
      </c>
      <c r="K28936" t="s">
        <v>36872</v>
      </c>
      <c r="L28936" t="s">
        <v>5031</v>
      </c>
      <c r="M28936" t="s">
        <v>13746</v>
      </c>
      <c r="N28936" t="s">
        <v>27</v>
      </c>
      <c r="O28936" t="s">
        <v>36873</v>
      </c>
    </row>
    <row r="28937" spans="1:15" x14ac:dyDescent="0.3">
      <c r="A28937" t="s">
        <v>836</v>
      </c>
      <c r="B28937" t="s">
        <v>27384</v>
      </c>
      <c r="C28937" t="s">
        <v>36871</v>
      </c>
      <c r="D28937" t="s">
        <v>3789</v>
      </c>
      <c r="E28937" t="s">
        <v>3790</v>
      </c>
      <c r="F28937" t="s">
        <v>3791</v>
      </c>
      <c r="H28937" t="s">
        <v>32</v>
      </c>
      <c r="I28937">
        <v>3</v>
      </c>
      <c r="J28937" t="s">
        <v>3792</v>
      </c>
      <c r="K28937" t="s">
        <v>36872</v>
      </c>
      <c r="L28937" t="s">
        <v>5031</v>
      </c>
      <c r="M28937" t="s">
        <v>13746</v>
      </c>
      <c r="N28937" t="s">
        <v>27</v>
      </c>
      <c r="O28937" t="s">
        <v>36873</v>
      </c>
    </row>
    <row r="28938" spans="1:15" x14ac:dyDescent="0.3">
      <c r="A28938" t="s">
        <v>836</v>
      </c>
      <c r="B28938" t="s">
        <v>27384</v>
      </c>
      <c r="C28938" t="s">
        <v>36871</v>
      </c>
      <c r="D28938" t="s">
        <v>27796</v>
      </c>
      <c r="E28938" t="s">
        <v>27797</v>
      </c>
      <c r="F28938" t="s">
        <v>27798</v>
      </c>
      <c r="H28938" t="s">
        <v>32</v>
      </c>
      <c r="I28938">
        <v>2</v>
      </c>
      <c r="J28938" t="s">
        <v>27797</v>
      </c>
      <c r="K28938" t="s">
        <v>36872</v>
      </c>
      <c r="L28938" t="s">
        <v>5031</v>
      </c>
      <c r="M28938" t="s">
        <v>13746</v>
      </c>
      <c r="N28938" t="s">
        <v>27</v>
      </c>
      <c r="O28938" t="s">
        <v>36873</v>
      </c>
    </row>
    <row r="28939" spans="1:15" x14ac:dyDescent="0.3">
      <c r="A28939" t="s">
        <v>836</v>
      </c>
      <c r="B28939" t="s">
        <v>27384</v>
      </c>
      <c r="C28939" t="s">
        <v>36871</v>
      </c>
      <c r="D28939" t="s">
        <v>36947</v>
      </c>
      <c r="E28939" t="s">
        <v>36948</v>
      </c>
      <c r="F28939" t="s">
        <v>36949</v>
      </c>
      <c r="H28939" t="s">
        <v>32</v>
      </c>
      <c r="I28939">
        <v>2</v>
      </c>
      <c r="K28939" t="s">
        <v>36872</v>
      </c>
      <c r="L28939" t="s">
        <v>5031</v>
      </c>
      <c r="M28939" t="s">
        <v>13746</v>
      </c>
      <c r="N28939" t="s">
        <v>27</v>
      </c>
      <c r="O28939" t="s">
        <v>36873</v>
      </c>
    </row>
    <row r="28940" spans="1:15" x14ac:dyDescent="0.3">
      <c r="A28940" t="s">
        <v>836</v>
      </c>
      <c r="B28940" t="s">
        <v>27384</v>
      </c>
      <c r="C28940" t="s">
        <v>36871</v>
      </c>
      <c r="D28940" t="s">
        <v>21074</v>
      </c>
      <c r="E28940" t="s">
        <v>21075</v>
      </c>
      <c r="F28940" t="s">
        <v>21076</v>
      </c>
      <c r="H28940" t="s">
        <v>100</v>
      </c>
      <c r="I28940">
        <v>10</v>
      </c>
      <c r="K28940" t="s">
        <v>36872</v>
      </c>
      <c r="L28940" t="s">
        <v>5031</v>
      </c>
      <c r="M28940" t="s">
        <v>13746</v>
      </c>
      <c r="N28940" t="s">
        <v>27</v>
      </c>
      <c r="O28940" t="s">
        <v>36873</v>
      </c>
    </row>
    <row r="28941" spans="1:15" x14ac:dyDescent="0.3">
      <c r="A28941" t="s">
        <v>836</v>
      </c>
      <c r="B28941" t="s">
        <v>27384</v>
      </c>
      <c r="C28941" t="s">
        <v>36871</v>
      </c>
      <c r="D28941" t="s">
        <v>21108</v>
      </c>
      <c r="E28941" t="s">
        <v>21109</v>
      </c>
      <c r="F28941" t="s">
        <v>21110</v>
      </c>
      <c r="H28941" t="s">
        <v>100</v>
      </c>
      <c r="I28941">
        <v>4</v>
      </c>
      <c r="K28941" t="s">
        <v>36872</v>
      </c>
      <c r="L28941" t="s">
        <v>5031</v>
      </c>
      <c r="M28941" t="s">
        <v>13746</v>
      </c>
      <c r="N28941" t="s">
        <v>27</v>
      </c>
      <c r="O28941" t="s">
        <v>36873</v>
      </c>
    </row>
    <row r="28942" spans="1:15" x14ac:dyDescent="0.3">
      <c r="A28942" t="s">
        <v>836</v>
      </c>
      <c r="B28942" t="s">
        <v>27384</v>
      </c>
      <c r="C28942" t="s">
        <v>36871</v>
      </c>
      <c r="D28942" t="s">
        <v>21111</v>
      </c>
      <c r="E28942" t="s">
        <v>21112</v>
      </c>
      <c r="F28942" t="s">
        <v>21113</v>
      </c>
      <c r="H28942" t="s">
        <v>32</v>
      </c>
      <c r="I28942">
        <v>1</v>
      </c>
      <c r="K28942" t="s">
        <v>36872</v>
      </c>
      <c r="L28942" t="s">
        <v>5031</v>
      </c>
      <c r="M28942" t="s">
        <v>13746</v>
      </c>
      <c r="N28942" t="s">
        <v>27</v>
      </c>
      <c r="O28942" t="s">
        <v>36873</v>
      </c>
    </row>
    <row r="28943" spans="1:15" x14ac:dyDescent="0.3">
      <c r="A28943" t="s">
        <v>836</v>
      </c>
      <c r="B28943" t="s">
        <v>27384</v>
      </c>
      <c r="C28943" t="s">
        <v>36871</v>
      </c>
      <c r="D28943" t="s">
        <v>27781</v>
      </c>
      <c r="E28943" t="s">
        <v>27782</v>
      </c>
      <c r="F28943" t="s">
        <v>27783</v>
      </c>
      <c r="H28943" t="s">
        <v>32</v>
      </c>
      <c r="I28943">
        <v>35</v>
      </c>
      <c r="K28943" t="s">
        <v>36872</v>
      </c>
      <c r="L28943" t="s">
        <v>5031</v>
      </c>
      <c r="M28943" t="s">
        <v>13746</v>
      </c>
      <c r="N28943" t="s">
        <v>27</v>
      </c>
      <c r="O28943" t="s">
        <v>36873</v>
      </c>
    </row>
    <row r="28944" spans="1:15" x14ac:dyDescent="0.3">
      <c r="A28944" t="s">
        <v>836</v>
      </c>
      <c r="B28944" t="s">
        <v>27384</v>
      </c>
      <c r="C28944" t="s">
        <v>36871</v>
      </c>
      <c r="D28944" t="s">
        <v>25353</v>
      </c>
      <c r="E28944" t="s">
        <v>25354</v>
      </c>
      <c r="F28944" t="s">
        <v>25355</v>
      </c>
      <c r="H28944" t="s">
        <v>32</v>
      </c>
      <c r="I28944">
        <v>1</v>
      </c>
      <c r="K28944" t="s">
        <v>36872</v>
      </c>
      <c r="L28944" t="s">
        <v>5031</v>
      </c>
      <c r="M28944" t="s">
        <v>13746</v>
      </c>
      <c r="N28944" t="s">
        <v>27</v>
      </c>
      <c r="O28944" t="s">
        <v>36873</v>
      </c>
    </row>
    <row r="28945" spans="1:15" x14ac:dyDescent="0.3">
      <c r="A28945" t="s">
        <v>836</v>
      </c>
      <c r="B28945" t="s">
        <v>27384</v>
      </c>
      <c r="C28945" t="s">
        <v>36871</v>
      </c>
      <c r="D28945" t="s">
        <v>328</v>
      </c>
      <c r="E28945" t="s">
        <v>329</v>
      </c>
      <c r="F28945" t="s">
        <v>330</v>
      </c>
      <c r="H28945" t="s">
        <v>32</v>
      </c>
      <c r="I28945">
        <v>3</v>
      </c>
      <c r="J28945" t="s">
        <v>331</v>
      </c>
      <c r="K28945" t="s">
        <v>36872</v>
      </c>
      <c r="L28945" t="s">
        <v>5031</v>
      </c>
      <c r="M28945" t="s">
        <v>13746</v>
      </c>
      <c r="N28945" t="s">
        <v>27</v>
      </c>
      <c r="O28945" t="s">
        <v>36873</v>
      </c>
    </row>
    <row r="28946" spans="1:15" x14ac:dyDescent="0.3">
      <c r="A28946" t="s">
        <v>836</v>
      </c>
      <c r="B28946" t="s">
        <v>27384</v>
      </c>
      <c r="C28946" t="s">
        <v>36871</v>
      </c>
      <c r="D28946" t="s">
        <v>36950</v>
      </c>
      <c r="E28946" t="s">
        <v>36951</v>
      </c>
      <c r="F28946" t="s">
        <v>36952</v>
      </c>
      <c r="H28946" t="s">
        <v>128</v>
      </c>
      <c r="I28946">
        <v>15</v>
      </c>
      <c r="K28946" t="s">
        <v>36872</v>
      </c>
      <c r="L28946" t="s">
        <v>5031</v>
      </c>
      <c r="M28946" t="s">
        <v>13746</v>
      </c>
      <c r="N28946" t="s">
        <v>27</v>
      </c>
      <c r="O28946" t="s">
        <v>36873</v>
      </c>
    </row>
    <row r="28947" spans="1:15" x14ac:dyDescent="0.3">
      <c r="A28947" t="s">
        <v>836</v>
      </c>
      <c r="B28947" t="s">
        <v>27384</v>
      </c>
      <c r="C28947" t="s">
        <v>36871</v>
      </c>
      <c r="D28947" t="s">
        <v>36953</v>
      </c>
      <c r="E28947" t="s">
        <v>36954</v>
      </c>
      <c r="F28947" t="s">
        <v>36955</v>
      </c>
      <c r="H28947" t="s">
        <v>1214</v>
      </c>
      <c r="I28947">
        <v>16</v>
      </c>
      <c r="K28947" t="s">
        <v>36872</v>
      </c>
      <c r="L28947" t="s">
        <v>5031</v>
      </c>
      <c r="M28947" t="s">
        <v>13746</v>
      </c>
      <c r="N28947" t="s">
        <v>27</v>
      </c>
      <c r="O28947" t="s">
        <v>36873</v>
      </c>
    </row>
    <row r="28948" spans="1:15" x14ac:dyDescent="0.3">
      <c r="A28948" t="s">
        <v>836</v>
      </c>
      <c r="B28948" t="s">
        <v>27384</v>
      </c>
      <c r="C28948" t="s">
        <v>36871</v>
      </c>
      <c r="D28948" t="s">
        <v>5328</v>
      </c>
      <c r="E28948" t="s">
        <v>5329</v>
      </c>
      <c r="F28948" t="s">
        <v>5330</v>
      </c>
      <c r="H28948" t="s">
        <v>32</v>
      </c>
      <c r="I28948">
        <v>1</v>
      </c>
      <c r="K28948" t="s">
        <v>36872</v>
      </c>
      <c r="L28948" t="s">
        <v>5031</v>
      </c>
      <c r="M28948" t="s">
        <v>13746</v>
      </c>
      <c r="N28948" t="s">
        <v>27</v>
      </c>
      <c r="O28948" t="s">
        <v>36873</v>
      </c>
    </row>
    <row r="28949" spans="1:15" x14ac:dyDescent="0.3">
      <c r="A28949" t="s">
        <v>836</v>
      </c>
      <c r="B28949" t="s">
        <v>27384</v>
      </c>
      <c r="C28949" t="s">
        <v>36871</v>
      </c>
      <c r="D28949" t="s">
        <v>4606</v>
      </c>
      <c r="E28949" t="s">
        <v>4607</v>
      </c>
      <c r="F28949" t="s">
        <v>4608</v>
      </c>
      <c r="H28949" t="s">
        <v>100</v>
      </c>
      <c r="I28949">
        <v>8</v>
      </c>
      <c r="K28949" t="s">
        <v>36872</v>
      </c>
      <c r="L28949" t="s">
        <v>5031</v>
      </c>
      <c r="M28949" t="s">
        <v>13746</v>
      </c>
      <c r="N28949" t="s">
        <v>27</v>
      </c>
      <c r="O28949" t="s">
        <v>36873</v>
      </c>
    </row>
    <row r="28950" spans="1:15" x14ac:dyDescent="0.3">
      <c r="A28950" t="s">
        <v>836</v>
      </c>
      <c r="B28950" t="s">
        <v>27384</v>
      </c>
      <c r="C28950" t="s">
        <v>36871</v>
      </c>
      <c r="D28950" t="s">
        <v>12143</v>
      </c>
      <c r="E28950" t="s">
        <v>12144</v>
      </c>
      <c r="F28950" t="s">
        <v>12145</v>
      </c>
      <c r="H28950" t="s">
        <v>32</v>
      </c>
      <c r="I28950">
        <v>4</v>
      </c>
      <c r="K28950" t="s">
        <v>36872</v>
      </c>
      <c r="L28950" t="s">
        <v>5031</v>
      </c>
      <c r="M28950" t="s">
        <v>13746</v>
      </c>
      <c r="N28950" t="s">
        <v>27</v>
      </c>
      <c r="O28950" t="s">
        <v>36873</v>
      </c>
    </row>
    <row r="28951" spans="1:15" x14ac:dyDescent="0.3">
      <c r="A28951" t="s">
        <v>836</v>
      </c>
      <c r="B28951" t="s">
        <v>27384</v>
      </c>
      <c r="C28951" t="s">
        <v>36871</v>
      </c>
      <c r="D28951" t="s">
        <v>10761</v>
      </c>
      <c r="E28951" t="s">
        <v>10762</v>
      </c>
      <c r="F28951" t="s">
        <v>10763</v>
      </c>
      <c r="H28951" t="s">
        <v>32</v>
      </c>
      <c r="I28951">
        <v>4</v>
      </c>
      <c r="J28951" t="s">
        <v>10764</v>
      </c>
      <c r="K28951" t="s">
        <v>36872</v>
      </c>
      <c r="L28951" t="s">
        <v>5031</v>
      </c>
      <c r="M28951" t="s">
        <v>13746</v>
      </c>
      <c r="N28951" t="s">
        <v>27</v>
      </c>
      <c r="O28951" t="s">
        <v>36873</v>
      </c>
    </row>
    <row r="28952" spans="1:15" x14ac:dyDescent="0.3">
      <c r="A28952" t="s">
        <v>836</v>
      </c>
      <c r="B28952" t="s">
        <v>27384</v>
      </c>
      <c r="C28952" t="s">
        <v>36871</v>
      </c>
      <c r="D28952" t="s">
        <v>25838</v>
      </c>
      <c r="E28952" t="s">
        <v>25839</v>
      </c>
      <c r="F28952" t="s">
        <v>25840</v>
      </c>
      <c r="H28952" t="s">
        <v>32</v>
      </c>
      <c r="I28952">
        <v>1</v>
      </c>
      <c r="K28952" t="s">
        <v>36872</v>
      </c>
      <c r="L28952" t="s">
        <v>5031</v>
      </c>
      <c r="M28952" t="s">
        <v>13746</v>
      </c>
      <c r="N28952" t="s">
        <v>27</v>
      </c>
      <c r="O28952" t="s">
        <v>36873</v>
      </c>
    </row>
    <row r="28953" spans="1:15" x14ac:dyDescent="0.3">
      <c r="A28953" t="s">
        <v>836</v>
      </c>
      <c r="B28953" t="s">
        <v>27384</v>
      </c>
      <c r="C28953" t="s">
        <v>36871</v>
      </c>
      <c r="D28953" t="s">
        <v>319</v>
      </c>
      <c r="E28953" t="s">
        <v>320</v>
      </c>
      <c r="F28953" t="s">
        <v>321</v>
      </c>
      <c r="H28953" t="s">
        <v>32</v>
      </c>
      <c r="I28953">
        <v>4</v>
      </c>
      <c r="K28953" t="s">
        <v>36872</v>
      </c>
      <c r="L28953" t="s">
        <v>5031</v>
      </c>
      <c r="M28953" t="s">
        <v>13746</v>
      </c>
      <c r="N28953" t="s">
        <v>27</v>
      </c>
      <c r="O28953" t="s">
        <v>36873</v>
      </c>
    </row>
    <row r="28954" spans="1:15" x14ac:dyDescent="0.3">
      <c r="A28954" t="s">
        <v>836</v>
      </c>
      <c r="B28954" t="s">
        <v>27384</v>
      </c>
      <c r="C28954" t="s">
        <v>36871</v>
      </c>
      <c r="D28954" t="s">
        <v>29</v>
      </c>
      <c r="E28954" t="s">
        <v>11568</v>
      </c>
      <c r="F28954" t="s">
        <v>31</v>
      </c>
      <c r="H28954" t="s">
        <v>32</v>
      </c>
      <c r="I28954">
        <v>40</v>
      </c>
      <c r="J28954" t="s">
        <v>16</v>
      </c>
      <c r="K28954" t="s">
        <v>36872</v>
      </c>
      <c r="L28954" t="s">
        <v>5031</v>
      </c>
      <c r="M28954" t="s">
        <v>13746</v>
      </c>
      <c r="N28954" t="s">
        <v>27</v>
      </c>
      <c r="O28954" t="s">
        <v>36873</v>
      </c>
    </row>
    <row r="28955" spans="1:15" x14ac:dyDescent="0.3">
      <c r="A28955" t="s">
        <v>836</v>
      </c>
      <c r="B28955" t="s">
        <v>27384</v>
      </c>
      <c r="C28955" t="s">
        <v>36871</v>
      </c>
      <c r="D28955" t="s">
        <v>13664</v>
      </c>
      <c r="E28955" t="s">
        <v>13665</v>
      </c>
      <c r="F28955" t="s">
        <v>13666</v>
      </c>
      <c r="H28955" t="s">
        <v>32</v>
      </c>
      <c r="I28955">
        <v>10</v>
      </c>
      <c r="J28955" t="s">
        <v>16355</v>
      </c>
      <c r="K28955" t="s">
        <v>36872</v>
      </c>
      <c r="L28955" t="s">
        <v>5031</v>
      </c>
      <c r="M28955" t="s">
        <v>13746</v>
      </c>
      <c r="N28955" t="s">
        <v>27</v>
      </c>
      <c r="O28955" t="s">
        <v>36873</v>
      </c>
    </row>
    <row r="28956" spans="1:15" x14ac:dyDescent="0.3">
      <c r="A28956" t="s">
        <v>836</v>
      </c>
      <c r="B28956" t="s">
        <v>27384</v>
      </c>
      <c r="C28956" t="s">
        <v>36871</v>
      </c>
      <c r="D28956" t="s">
        <v>11565</v>
      </c>
      <c r="E28956" t="s">
        <v>11566</v>
      </c>
      <c r="F28956" t="s">
        <v>11567</v>
      </c>
      <c r="H28956" t="s">
        <v>32</v>
      </c>
      <c r="I28956">
        <v>22</v>
      </c>
      <c r="K28956" t="s">
        <v>36872</v>
      </c>
      <c r="L28956" t="s">
        <v>5031</v>
      </c>
      <c r="M28956" t="s">
        <v>13746</v>
      </c>
      <c r="N28956" t="s">
        <v>27</v>
      </c>
      <c r="O28956" t="s">
        <v>36873</v>
      </c>
    </row>
    <row r="28957" spans="1:15" x14ac:dyDescent="0.3">
      <c r="A28957" t="s">
        <v>836</v>
      </c>
      <c r="B28957" t="s">
        <v>27384</v>
      </c>
      <c r="C28957" t="s">
        <v>36871</v>
      </c>
      <c r="D28957" t="s">
        <v>36956</v>
      </c>
      <c r="E28957" t="s">
        <v>36957</v>
      </c>
      <c r="F28957" t="s">
        <v>36958</v>
      </c>
      <c r="H28957" t="s">
        <v>100</v>
      </c>
      <c r="I28957">
        <v>6</v>
      </c>
      <c r="K28957" t="s">
        <v>36872</v>
      </c>
      <c r="L28957" t="s">
        <v>5031</v>
      </c>
      <c r="M28957" t="s">
        <v>13746</v>
      </c>
      <c r="N28957" t="s">
        <v>27</v>
      </c>
      <c r="O28957" t="s">
        <v>36873</v>
      </c>
    </row>
    <row r="28958" spans="1:15" x14ac:dyDescent="0.3">
      <c r="A28958" t="s">
        <v>836</v>
      </c>
      <c r="B28958" t="s">
        <v>27384</v>
      </c>
      <c r="C28958" t="s">
        <v>36871</v>
      </c>
      <c r="D28958" t="s">
        <v>27605</v>
      </c>
      <c r="E28958" t="s">
        <v>36959</v>
      </c>
      <c r="F28958" t="s">
        <v>27607</v>
      </c>
      <c r="H28958" t="s">
        <v>100</v>
      </c>
      <c r="I28958">
        <v>6</v>
      </c>
      <c r="K28958" t="s">
        <v>36872</v>
      </c>
      <c r="L28958" t="s">
        <v>5031</v>
      </c>
      <c r="M28958" t="s">
        <v>13746</v>
      </c>
      <c r="N28958" t="s">
        <v>27</v>
      </c>
      <c r="O28958" t="s">
        <v>36873</v>
      </c>
    </row>
    <row r="28959" spans="1:15" x14ac:dyDescent="0.3">
      <c r="A28959" t="s">
        <v>836</v>
      </c>
      <c r="B28959" t="s">
        <v>27384</v>
      </c>
      <c r="C28959" t="s">
        <v>36871</v>
      </c>
      <c r="D28959" t="s">
        <v>36960</v>
      </c>
      <c r="E28959" t="s">
        <v>36961</v>
      </c>
      <c r="F28959" t="s">
        <v>36962</v>
      </c>
      <c r="H28959" t="s">
        <v>32</v>
      </c>
      <c r="I28959">
        <v>1</v>
      </c>
      <c r="K28959" t="s">
        <v>36872</v>
      </c>
      <c r="L28959" t="s">
        <v>5031</v>
      </c>
      <c r="M28959" t="s">
        <v>13746</v>
      </c>
      <c r="N28959" t="s">
        <v>27</v>
      </c>
      <c r="O28959" t="s">
        <v>36873</v>
      </c>
    </row>
    <row r="28960" spans="1:15" x14ac:dyDescent="0.3">
      <c r="A28960" t="s">
        <v>836</v>
      </c>
      <c r="B28960" t="s">
        <v>27384</v>
      </c>
      <c r="C28960" t="s">
        <v>36871</v>
      </c>
      <c r="D28960" t="s">
        <v>36963</v>
      </c>
      <c r="E28960" t="s">
        <v>36964</v>
      </c>
      <c r="F28960" t="s">
        <v>36965</v>
      </c>
      <c r="H28960" t="s">
        <v>32</v>
      </c>
      <c r="I28960">
        <v>1</v>
      </c>
      <c r="K28960" t="s">
        <v>36872</v>
      </c>
      <c r="L28960" t="s">
        <v>5031</v>
      </c>
      <c r="M28960" t="s">
        <v>13746</v>
      </c>
      <c r="N28960" t="s">
        <v>27</v>
      </c>
      <c r="O28960" t="s">
        <v>36873</v>
      </c>
    </row>
    <row r="28961" spans="1:15" x14ac:dyDescent="0.3">
      <c r="A28961" t="s">
        <v>836</v>
      </c>
      <c r="B28961" t="s">
        <v>27384</v>
      </c>
      <c r="C28961" t="s">
        <v>36871</v>
      </c>
      <c r="D28961" t="s">
        <v>36966</v>
      </c>
      <c r="E28961" t="s">
        <v>36967</v>
      </c>
      <c r="F28961" t="s">
        <v>36968</v>
      </c>
      <c r="H28961" t="s">
        <v>100</v>
      </c>
      <c r="I28961">
        <v>3</v>
      </c>
      <c r="K28961" t="s">
        <v>36872</v>
      </c>
      <c r="L28961" t="s">
        <v>5031</v>
      </c>
      <c r="M28961" t="s">
        <v>13746</v>
      </c>
      <c r="N28961" t="s">
        <v>27</v>
      </c>
      <c r="O28961" t="s">
        <v>36873</v>
      </c>
    </row>
    <row r="28962" spans="1:15" x14ac:dyDescent="0.3">
      <c r="A28962" t="s">
        <v>836</v>
      </c>
      <c r="B28962" t="s">
        <v>27384</v>
      </c>
      <c r="C28962" t="s">
        <v>36871</v>
      </c>
      <c r="D28962" t="s">
        <v>21537</v>
      </c>
      <c r="E28962" t="s">
        <v>21538</v>
      </c>
      <c r="F28962" t="s">
        <v>21539</v>
      </c>
      <c r="H28962" t="s">
        <v>32</v>
      </c>
      <c r="I28962">
        <v>10</v>
      </c>
      <c r="J28962" t="s">
        <v>21540</v>
      </c>
      <c r="K28962" t="s">
        <v>36872</v>
      </c>
      <c r="L28962" t="s">
        <v>5031</v>
      </c>
      <c r="M28962" t="s">
        <v>13746</v>
      </c>
      <c r="N28962" t="s">
        <v>27</v>
      </c>
      <c r="O28962" t="s">
        <v>36873</v>
      </c>
    </row>
    <row r="28963" spans="1:15" x14ac:dyDescent="0.3">
      <c r="A28963" t="s">
        <v>836</v>
      </c>
      <c r="B28963" t="s">
        <v>27384</v>
      </c>
      <c r="C28963" t="s">
        <v>36871</v>
      </c>
      <c r="D28963" t="s">
        <v>24073</v>
      </c>
      <c r="E28963" t="s">
        <v>24074</v>
      </c>
      <c r="F28963" t="s">
        <v>24075</v>
      </c>
      <c r="H28963" t="s">
        <v>32</v>
      </c>
      <c r="I28963">
        <v>1</v>
      </c>
      <c r="K28963" t="s">
        <v>36872</v>
      </c>
      <c r="L28963" t="s">
        <v>5031</v>
      </c>
      <c r="M28963" t="s">
        <v>13746</v>
      </c>
      <c r="N28963" t="s">
        <v>27</v>
      </c>
      <c r="O28963" t="s">
        <v>36873</v>
      </c>
    </row>
    <row r="28964" spans="1:15" x14ac:dyDescent="0.3">
      <c r="A28964" t="s">
        <v>836</v>
      </c>
      <c r="B28964" t="s">
        <v>27384</v>
      </c>
      <c r="C28964" t="s">
        <v>36871</v>
      </c>
      <c r="D28964" t="s">
        <v>24073</v>
      </c>
      <c r="E28964" t="s">
        <v>36969</v>
      </c>
      <c r="F28964" t="s">
        <v>24075</v>
      </c>
      <c r="H28964" t="s">
        <v>32</v>
      </c>
      <c r="I28964">
        <v>1</v>
      </c>
      <c r="K28964" t="s">
        <v>36872</v>
      </c>
      <c r="L28964" t="s">
        <v>5031</v>
      </c>
      <c r="M28964" t="s">
        <v>13746</v>
      </c>
      <c r="N28964" t="s">
        <v>27</v>
      </c>
      <c r="O28964" t="s">
        <v>36873</v>
      </c>
    </row>
    <row r="28965" spans="1:15" x14ac:dyDescent="0.3">
      <c r="A28965" t="s">
        <v>836</v>
      </c>
      <c r="B28965" t="s">
        <v>27384</v>
      </c>
      <c r="C28965" t="s">
        <v>36871</v>
      </c>
      <c r="D28965" t="s">
        <v>24050</v>
      </c>
      <c r="E28965" t="s">
        <v>24051</v>
      </c>
      <c r="F28965" t="s">
        <v>24052</v>
      </c>
      <c r="H28965" t="s">
        <v>32</v>
      </c>
      <c r="I28965">
        <v>40</v>
      </c>
      <c r="K28965" t="s">
        <v>36872</v>
      </c>
      <c r="L28965" t="s">
        <v>5031</v>
      </c>
      <c r="M28965" t="s">
        <v>13746</v>
      </c>
      <c r="N28965" t="s">
        <v>27</v>
      </c>
      <c r="O28965" t="s">
        <v>36873</v>
      </c>
    </row>
    <row r="28966" spans="1:15" x14ac:dyDescent="0.3">
      <c r="A28966" t="s">
        <v>836</v>
      </c>
      <c r="B28966" t="s">
        <v>27384</v>
      </c>
      <c r="C28966" t="s">
        <v>36871</v>
      </c>
      <c r="D28966" t="s">
        <v>21087</v>
      </c>
      <c r="E28966" t="s">
        <v>21088</v>
      </c>
      <c r="F28966" t="s">
        <v>21089</v>
      </c>
      <c r="H28966" t="s">
        <v>32</v>
      </c>
      <c r="I28966">
        <v>4</v>
      </c>
      <c r="K28966" t="s">
        <v>36872</v>
      </c>
      <c r="L28966" t="s">
        <v>5031</v>
      </c>
      <c r="M28966" t="s">
        <v>13746</v>
      </c>
      <c r="N28966" t="s">
        <v>27</v>
      </c>
      <c r="O28966" t="s">
        <v>36873</v>
      </c>
    </row>
    <row r="28967" spans="1:15" x14ac:dyDescent="0.3">
      <c r="A28967" t="s">
        <v>836</v>
      </c>
      <c r="B28967" t="s">
        <v>27384</v>
      </c>
      <c r="C28967" t="s">
        <v>36871</v>
      </c>
      <c r="D28967" t="s">
        <v>21090</v>
      </c>
      <c r="E28967" t="s">
        <v>21091</v>
      </c>
      <c r="F28967" t="s">
        <v>21092</v>
      </c>
      <c r="H28967" t="s">
        <v>32</v>
      </c>
      <c r="I28967">
        <v>4</v>
      </c>
      <c r="K28967" t="s">
        <v>36872</v>
      </c>
      <c r="L28967" t="s">
        <v>5031</v>
      </c>
      <c r="M28967" t="s">
        <v>13746</v>
      </c>
      <c r="N28967" t="s">
        <v>27</v>
      </c>
      <c r="O28967" t="s">
        <v>36873</v>
      </c>
    </row>
    <row r="28968" spans="1:15" x14ac:dyDescent="0.3">
      <c r="A28968" t="s">
        <v>836</v>
      </c>
      <c r="B28968" t="s">
        <v>27384</v>
      </c>
      <c r="C28968" t="s">
        <v>36871</v>
      </c>
      <c r="D28968" t="s">
        <v>24053</v>
      </c>
      <c r="E28968" t="s">
        <v>24054</v>
      </c>
      <c r="F28968" t="s">
        <v>24055</v>
      </c>
      <c r="H28968" t="s">
        <v>32</v>
      </c>
      <c r="I28968">
        <v>10</v>
      </c>
      <c r="K28968" t="s">
        <v>36872</v>
      </c>
      <c r="L28968" t="s">
        <v>5031</v>
      </c>
      <c r="M28968" t="s">
        <v>13746</v>
      </c>
      <c r="N28968" t="s">
        <v>27</v>
      </c>
      <c r="O28968" t="s">
        <v>36873</v>
      </c>
    </row>
    <row r="28969" spans="1:15" x14ac:dyDescent="0.3">
      <c r="A28969" t="s">
        <v>836</v>
      </c>
      <c r="B28969" t="s">
        <v>27384</v>
      </c>
      <c r="C28969" t="s">
        <v>36871</v>
      </c>
      <c r="D28969" t="s">
        <v>24062</v>
      </c>
      <c r="E28969" t="s">
        <v>24063</v>
      </c>
      <c r="F28969" t="s">
        <v>24064</v>
      </c>
      <c r="H28969" t="s">
        <v>32</v>
      </c>
      <c r="I28969">
        <v>10</v>
      </c>
      <c r="K28969" t="s">
        <v>36872</v>
      </c>
      <c r="L28969" t="s">
        <v>5031</v>
      </c>
      <c r="M28969" t="s">
        <v>13746</v>
      </c>
      <c r="N28969" t="s">
        <v>27</v>
      </c>
      <c r="O28969" t="s">
        <v>36873</v>
      </c>
    </row>
    <row r="28970" spans="1:15" x14ac:dyDescent="0.3">
      <c r="A28970" t="s">
        <v>836</v>
      </c>
      <c r="B28970" t="s">
        <v>27384</v>
      </c>
      <c r="C28970" t="s">
        <v>36871</v>
      </c>
      <c r="D28970" t="s">
        <v>21339</v>
      </c>
      <c r="E28970" t="s">
        <v>21340</v>
      </c>
      <c r="F28970" t="s">
        <v>21341</v>
      </c>
      <c r="H28970" t="s">
        <v>32</v>
      </c>
      <c r="I28970">
        <v>1</v>
      </c>
      <c r="K28970" t="s">
        <v>36872</v>
      </c>
      <c r="L28970" t="s">
        <v>5031</v>
      </c>
      <c r="M28970" t="s">
        <v>13746</v>
      </c>
      <c r="N28970" t="s">
        <v>27</v>
      </c>
      <c r="O28970" t="s">
        <v>36873</v>
      </c>
    </row>
    <row r="28971" spans="1:15" x14ac:dyDescent="0.3">
      <c r="A28971" t="s">
        <v>836</v>
      </c>
      <c r="B28971" t="s">
        <v>27384</v>
      </c>
      <c r="C28971" t="s">
        <v>36871</v>
      </c>
      <c r="D28971" t="s">
        <v>25310</v>
      </c>
      <c r="E28971" t="s">
        <v>25311</v>
      </c>
      <c r="F28971" t="s">
        <v>25312</v>
      </c>
      <c r="H28971" t="s">
        <v>32</v>
      </c>
      <c r="I28971">
        <v>16</v>
      </c>
      <c r="K28971" t="s">
        <v>36872</v>
      </c>
      <c r="L28971" t="s">
        <v>5031</v>
      </c>
      <c r="M28971" t="s">
        <v>13746</v>
      </c>
      <c r="N28971" t="s">
        <v>27</v>
      </c>
      <c r="O28971" t="s">
        <v>36873</v>
      </c>
    </row>
    <row r="28972" spans="1:15" x14ac:dyDescent="0.3">
      <c r="A28972" t="s">
        <v>836</v>
      </c>
      <c r="B28972" t="s">
        <v>27384</v>
      </c>
      <c r="C28972" t="s">
        <v>36871</v>
      </c>
      <c r="D28972" t="s">
        <v>25310</v>
      </c>
      <c r="E28972" t="s">
        <v>36970</v>
      </c>
      <c r="F28972" t="s">
        <v>25312</v>
      </c>
      <c r="H28972" t="s">
        <v>32</v>
      </c>
      <c r="I28972">
        <v>16</v>
      </c>
      <c r="K28972" t="s">
        <v>36872</v>
      </c>
      <c r="L28972" t="s">
        <v>5031</v>
      </c>
      <c r="M28972" t="s">
        <v>13746</v>
      </c>
      <c r="N28972" t="s">
        <v>27</v>
      </c>
      <c r="O28972" t="s">
        <v>36873</v>
      </c>
    </row>
    <row r="28973" spans="1:15" x14ac:dyDescent="0.3">
      <c r="A28973" t="s">
        <v>836</v>
      </c>
      <c r="B28973" t="s">
        <v>27384</v>
      </c>
      <c r="C28973" t="s">
        <v>36871</v>
      </c>
      <c r="D28973" t="s">
        <v>28441</v>
      </c>
      <c r="E28973" t="s">
        <v>28442</v>
      </c>
      <c r="F28973" t="s">
        <v>28443</v>
      </c>
      <c r="H28973" t="s">
        <v>224</v>
      </c>
      <c r="I28973">
        <v>9</v>
      </c>
      <c r="K28973" t="s">
        <v>36872</v>
      </c>
      <c r="L28973" t="s">
        <v>5031</v>
      </c>
      <c r="M28973" t="s">
        <v>13746</v>
      </c>
      <c r="N28973" t="s">
        <v>27</v>
      </c>
      <c r="O28973" t="s">
        <v>36873</v>
      </c>
    </row>
    <row r="28974" spans="1:15" x14ac:dyDescent="0.3">
      <c r="A28974" t="s">
        <v>836</v>
      </c>
      <c r="B28974" t="s">
        <v>27384</v>
      </c>
      <c r="C28974" t="s">
        <v>36871</v>
      </c>
      <c r="D28974" t="s">
        <v>36971</v>
      </c>
      <c r="E28974" t="s">
        <v>36972</v>
      </c>
      <c r="F28974" t="s">
        <v>36973</v>
      </c>
      <c r="H28974" t="s">
        <v>32</v>
      </c>
      <c r="I28974">
        <v>1</v>
      </c>
      <c r="K28974" t="s">
        <v>36872</v>
      </c>
      <c r="L28974" t="s">
        <v>5031</v>
      </c>
      <c r="M28974" t="s">
        <v>13746</v>
      </c>
      <c r="N28974" t="s">
        <v>27</v>
      </c>
      <c r="O28974" t="s">
        <v>36873</v>
      </c>
    </row>
    <row r="28975" spans="1:15" x14ac:dyDescent="0.3">
      <c r="A28975" t="s">
        <v>836</v>
      </c>
      <c r="B28975" t="s">
        <v>27384</v>
      </c>
      <c r="C28975" t="s">
        <v>36871</v>
      </c>
      <c r="D28975" t="s">
        <v>27614</v>
      </c>
      <c r="E28975" t="s">
        <v>27615</v>
      </c>
      <c r="F28975" t="s">
        <v>27616</v>
      </c>
      <c r="H28975" t="s">
        <v>32</v>
      </c>
      <c r="I28975">
        <v>3</v>
      </c>
      <c r="K28975" t="s">
        <v>36872</v>
      </c>
      <c r="L28975" t="s">
        <v>5031</v>
      </c>
      <c r="M28975" t="s">
        <v>13746</v>
      </c>
      <c r="N28975" t="s">
        <v>27</v>
      </c>
      <c r="O28975" t="s">
        <v>36873</v>
      </c>
    </row>
    <row r="28976" spans="1:15" x14ac:dyDescent="0.3">
      <c r="A28976" t="s">
        <v>836</v>
      </c>
      <c r="B28976" t="s">
        <v>27384</v>
      </c>
      <c r="C28976" t="s">
        <v>36871</v>
      </c>
      <c r="D28976" t="s">
        <v>36974</v>
      </c>
      <c r="E28976" t="s">
        <v>36975</v>
      </c>
      <c r="F28976" t="s">
        <v>36976</v>
      </c>
      <c r="H28976" t="s">
        <v>32</v>
      </c>
      <c r="I28976">
        <v>1</v>
      </c>
      <c r="K28976" t="s">
        <v>36872</v>
      </c>
      <c r="L28976" t="s">
        <v>5031</v>
      </c>
      <c r="M28976" t="s">
        <v>13746</v>
      </c>
      <c r="N28976" t="s">
        <v>27</v>
      </c>
      <c r="O28976" t="s">
        <v>36873</v>
      </c>
    </row>
    <row r="28977" spans="1:15" x14ac:dyDescent="0.3">
      <c r="A28977" t="s">
        <v>836</v>
      </c>
      <c r="B28977" t="s">
        <v>27384</v>
      </c>
      <c r="C28977" t="s">
        <v>36871</v>
      </c>
      <c r="D28977" t="s">
        <v>11979</v>
      </c>
      <c r="E28977" t="s">
        <v>11980</v>
      </c>
      <c r="F28977" t="s">
        <v>11981</v>
      </c>
      <c r="H28977" t="s">
        <v>32</v>
      </c>
      <c r="I28977">
        <v>1</v>
      </c>
      <c r="K28977" t="s">
        <v>36872</v>
      </c>
      <c r="L28977" t="s">
        <v>5031</v>
      </c>
      <c r="M28977" t="s">
        <v>13746</v>
      </c>
      <c r="N28977" t="s">
        <v>27</v>
      </c>
      <c r="O28977" t="s">
        <v>36873</v>
      </c>
    </row>
    <row r="28978" spans="1:15" x14ac:dyDescent="0.3">
      <c r="A28978" t="s">
        <v>836</v>
      </c>
      <c r="B28978" t="s">
        <v>27384</v>
      </c>
      <c r="C28978" t="s">
        <v>36871</v>
      </c>
      <c r="D28978" t="s">
        <v>12169</v>
      </c>
      <c r="E28978" t="s">
        <v>12170</v>
      </c>
      <c r="F28978" t="s">
        <v>12171</v>
      </c>
      <c r="H28978" t="s">
        <v>32</v>
      </c>
      <c r="I28978">
        <v>1</v>
      </c>
      <c r="K28978" t="s">
        <v>36872</v>
      </c>
      <c r="L28978" t="s">
        <v>5031</v>
      </c>
      <c r="M28978" t="s">
        <v>13746</v>
      </c>
      <c r="N28978" t="s">
        <v>27</v>
      </c>
      <c r="O28978" t="s">
        <v>36873</v>
      </c>
    </row>
    <row r="28979" spans="1:15" x14ac:dyDescent="0.3">
      <c r="A28979" t="s">
        <v>836</v>
      </c>
      <c r="B28979" t="s">
        <v>27384</v>
      </c>
      <c r="C28979" t="s">
        <v>36871</v>
      </c>
      <c r="D28979" t="s">
        <v>36977</v>
      </c>
      <c r="E28979" t="s">
        <v>36978</v>
      </c>
      <c r="F28979" t="s">
        <v>36979</v>
      </c>
      <c r="H28979" t="s">
        <v>32</v>
      </c>
      <c r="I28979">
        <v>1</v>
      </c>
      <c r="K28979" t="s">
        <v>36872</v>
      </c>
      <c r="L28979" t="s">
        <v>5031</v>
      </c>
      <c r="M28979" t="s">
        <v>13746</v>
      </c>
      <c r="N28979" t="s">
        <v>27</v>
      </c>
      <c r="O28979" t="s">
        <v>36873</v>
      </c>
    </row>
    <row r="28980" spans="1:15" x14ac:dyDescent="0.3">
      <c r="A28980" t="s">
        <v>836</v>
      </c>
      <c r="B28980" t="s">
        <v>27384</v>
      </c>
      <c r="C28980" t="s">
        <v>36871</v>
      </c>
      <c r="D28980" t="s">
        <v>21269</v>
      </c>
      <c r="E28980" t="s">
        <v>21270</v>
      </c>
      <c r="F28980" t="s">
        <v>21271</v>
      </c>
      <c r="H28980" t="s">
        <v>32</v>
      </c>
      <c r="I28980">
        <v>1</v>
      </c>
      <c r="K28980" t="s">
        <v>36872</v>
      </c>
      <c r="L28980" t="s">
        <v>5031</v>
      </c>
      <c r="M28980" t="s">
        <v>13746</v>
      </c>
      <c r="N28980" t="s">
        <v>27</v>
      </c>
      <c r="O28980" t="s">
        <v>36873</v>
      </c>
    </row>
    <row r="28981" spans="1:15" x14ac:dyDescent="0.3">
      <c r="A28981" t="s">
        <v>836</v>
      </c>
      <c r="B28981" t="s">
        <v>27384</v>
      </c>
      <c r="C28981" t="s">
        <v>36871</v>
      </c>
      <c r="D28981" t="s">
        <v>36980</v>
      </c>
      <c r="E28981" t="s">
        <v>36981</v>
      </c>
      <c r="F28981" t="s">
        <v>36982</v>
      </c>
      <c r="H28981" t="s">
        <v>32</v>
      </c>
      <c r="I28981">
        <v>1</v>
      </c>
      <c r="K28981" t="s">
        <v>36872</v>
      </c>
      <c r="L28981" t="s">
        <v>5031</v>
      </c>
      <c r="M28981" t="s">
        <v>13746</v>
      </c>
      <c r="N28981" t="s">
        <v>27</v>
      </c>
      <c r="O28981" t="s">
        <v>36873</v>
      </c>
    </row>
    <row r="28982" spans="1:15" x14ac:dyDescent="0.3">
      <c r="A28982" t="s">
        <v>836</v>
      </c>
      <c r="B28982" t="s">
        <v>27384</v>
      </c>
      <c r="C28982" t="s">
        <v>36871</v>
      </c>
      <c r="D28982" t="s">
        <v>36983</v>
      </c>
      <c r="E28982" t="s">
        <v>36984</v>
      </c>
      <c r="F28982" t="s">
        <v>36985</v>
      </c>
      <c r="H28982" t="s">
        <v>32</v>
      </c>
      <c r="I28982">
        <v>1</v>
      </c>
      <c r="K28982" t="s">
        <v>36872</v>
      </c>
      <c r="L28982" t="s">
        <v>5031</v>
      </c>
      <c r="M28982" t="s">
        <v>13746</v>
      </c>
      <c r="N28982" t="s">
        <v>27</v>
      </c>
      <c r="O28982" t="s">
        <v>36873</v>
      </c>
    </row>
    <row r="28983" spans="1:15" x14ac:dyDescent="0.3">
      <c r="A28983" t="s">
        <v>836</v>
      </c>
      <c r="B28983" t="s">
        <v>27384</v>
      </c>
      <c r="C28983" t="s">
        <v>36871</v>
      </c>
      <c r="D28983" t="s">
        <v>4115</v>
      </c>
      <c r="E28983" t="s">
        <v>21945</v>
      </c>
      <c r="F28983" t="s">
        <v>4117</v>
      </c>
      <c r="H28983" t="s">
        <v>32</v>
      </c>
      <c r="I28983">
        <v>10</v>
      </c>
      <c r="K28983" t="s">
        <v>36872</v>
      </c>
      <c r="L28983" t="s">
        <v>5031</v>
      </c>
      <c r="M28983" t="s">
        <v>13746</v>
      </c>
      <c r="N28983" t="s">
        <v>27</v>
      </c>
      <c r="O28983" t="s">
        <v>36873</v>
      </c>
    </row>
    <row r="28984" spans="1:15" x14ac:dyDescent="0.3">
      <c r="A28984" t="s">
        <v>836</v>
      </c>
      <c r="B28984" t="s">
        <v>27384</v>
      </c>
      <c r="C28984" t="s">
        <v>36871</v>
      </c>
      <c r="D28984" t="s">
        <v>21123</v>
      </c>
      <c r="E28984" t="s">
        <v>21124</v>
      </c>
      <c r="F28984" t="s">
        <v>21125</v>
      </c>
      <c r="H28984" t="s">
        <v>32</v>
      </c>
      <c r="I28984">
        <v>1</v>
      </c>
      <c r="K28984" t="s">
        <v>36872</v>
      </c>
      <c r="L28984" t="s">
        <v>5031</v>
      </c>
      <c r="M28984" t="s">
        <v>13746</v>
      </c>
      <c r="N28984" t="s">
        <v>27</v>
      </c>
      <c r="O28984" t="s">
        <v>36873</v>
      </c>
    </row>
    <row r="28985" spans="1:15" x14ac:dyDescent="0.3">
      <c r="A28985" t="s">
        <v>836</v>
      </c>
      <c r="B28985" t="s">
        <v>27384</v>
      </c>
      <c r="C28985" t="s">
        <v>36871</v>
      </c>
      <c r="D28985" t="s">
        <v>11815</v>
      </c>
      <c r="E28985" t="s">
        <v>11816</v>
      </c>
      <c r="F28985" t="s">
        <v>11817</v>
      </c>
      <c r="H28985" t="s">
        <v>37</v>
      </c>
      <c r="I28985">
        <v>8</v>
      </c>
      <c r="K28985" t="s">
        <v>36872</v>
      </c>
      <c r="L28985" t="s">
        <v>5031</v>
      </c>
      <c r="M28985" t="s">
        <v>13746</v>
      </c>
      <c r="N28985" t="s">
        <v>27</v>
      </c>
      <c r="O28985" t="s">
        <v>36873</v>
      </c>
    </row>
    <row r="28986" spans="1:15" x14ac:dyDescent="0.3">
      <c r="A28986" t="s">
        <v>836</v>
      </c>
      <c r="B28986" t="s">
        <v>27384</v>
      </c>
      <c r="C28986" t="s">
        <v>36871</v>
      </c>
      <c r="D28986" t="s">
        <v>11772</v>
      </c>
      <c r="E28986" t="s">
        <v>11773</v>
      </c>
      <c r="F28986" t="s">
        <v>11774</v>
      </c>
      <c r="H28986" t="s">
        <v>37</v>
      </c>
      <c r="I28986">
        <v>8</v>
      </c>
      <c r="K28986" t="s">
        <v>36872</v>
      </c>
      <c r="L28986" t="s">
        <v>5031</v>
      </c>
      <c r="M28986" t="s">
        <v>13746</v>
      </c>
      <c r="N28986" t="s">
        <v>27</v>
      </c>
      <c r="O28986" t="s">
        <v>36873</v>
      </c>
    </row>
    <row r="28987" spans="1:15" x14ac:dyDescent="0.3">
      <c r="A28987" t="s">
        <v>836</v>
      </c>
      <c r="B28987" t="s">
        <v>27384</v>
      </c>
      <c r="C28987" t="s">
        <v>36871</v>
      </c>
      <c r="D28987" t="s">
        <v>12230</v>
      </c>
      <c r="E28987" t="s">
        <v>12231</v>
      </c>
      <c r="F28987" t="s">
        <v>12232</v>
      </c>
      <c r="H28987" t="s">
        <v>100</v>
      </c>
      <c r="I28987">
        <v>4</v>
      </c>
      <c r="K28987" t="s">
        <v>36872</v>
      </c>
      <c r="L28987" t="s">
        <v>5031</v>
      </c>
      <c r="M28987" t="s">
        <v>13746</v>
      </c>
      <c r="N28987" t="s">
        <v>27</v>
      </c>
      <c r="O28987" t="s">
        <v>36873</v>
      </c>
    </row>
    <row r="28988" spans="1:15" x14ac:dyDescent="0.3">
      <c r="A28988" t="s">
        <v>836</v>
      </c>
      <c r="B28988" t="s">
        <v>27384</v>
      </c>
      <c r="C28988" t="s">
        <v>36871</v>
      </c>
      <c r="D28988" t="s">
        <v>18679</v>
      </c>
      <c r="E28988" t="s">
        <v>18680</v>
      </c>
      <c r="F28988" t="s">
        <v>18681</v>
      </c>
      <c r="H28988" t="s">
        <v>32</v>
      </c>
      <c r="I28988">
        <v>10</v>
      </c>
      <c r="K28988" t="s">
        <v>36872</v>
      </c>
      <c r="L28988" t="s">
        <v>5031</v>
      </c>
      <c r="M28988" t="s">
        <v>13746</v>
      </c>
      <c r="N28988" t="s">
        <v>27</v>
      </c>
      <c r="O28988" t="s">
        <v>36873</v>
      </c>
    </row>
    <row r="28989" spans="1:15" x14ac:dyDescent="0.3">
      <c r="A28989" t="s">
        <v>836</v>
      </c>
      <c r="B28989" t="s">
        <v>27384</v>
      </c>
      <c r="C28989" t="s">
        <v>36871</v>
      </c>
      <c r="D28989" t="s">
        <v>18682</v>
      </c>
      <c r="E28989" t="s">
        <v>18683</v>
      </c>
      <c r="F28989" t="s">
        <v>18684</v>
      </c>
      <c r="H28989" t="s">
        <v>100</v>
      </c>
      <c r="I28989">
        <v>4</v>
      </c>
      <c r="K28989" t="s">
        <v>36872</v>
      </c>
      <c r="L28989" t="s">
        <v>5031</v>
      </c>
      <c r="M28989" t="s">
        <v>13746</v>
      </c>
      <c r="N28989" t="s">
        <v>27</v>
      </c>
      <c r="O28989" t="s">
        <v>36873</v>
      </c>
    </row>
    <row r="28990" spans="1:15" x14ac:dyDescent="0.3">
      <c r="A28990" t="s">
        <v>836</v>
      </c>
      <c r="B28990" t="s">
        <v>27384</v>
      </c>
      <c r="C28990" t="s">
        <v>36871</v>
      </c>
      <c r="D28990" t="s">
        <v>15381</v>
      </c>
      <c r="E28990" t="s">
        <v>15382</v>
      </c>
      <c r="F28990" t="s">
        <v>15383</v>
      </c>
      <c r="H28990" t="s">
        <v>100</v>
      </c>
      <c r="I28990">
        <v>4</v>
      </c>
      <c r="K28990" t="s">
        <v>36872</v>
      </c>
      <c r="L28990" t="s">
        <v>5031</v>
      </c>
      <c r="M28990" t="s">
        <v>13746</v>
      </c>
      <c r="N28990" t="s">
        <v>27</v>
      </c>
      <c r="O28990" t="s">
        <v>36873</v>
      </c>
    </row>
    <row r="28991" spans="1:15" x14ac:dyDescent="0.3">
      <c r="A28991" t="s">
        <v>836</v>
      </c>
      <c r="B28991" t="s">
        <v>27384</v>
      </c>
      <c r="C28991" t="s">
        <v>36871</v>
      </c>
      <c r="D28991" t="s">
        <v>36986</v>
      </c>
      <c r="E28991" t="s">
        <v>36987</v>
      </c>
      <c r="F28991" t="s">
        <v>36988</v>
      </c>
      <c r="H28991" t="s">
        <v>32</v>
      </c>
      <c r="I28991">
        <v>3</v>
      </c>
      <c r="K28991" t="s">
        <v>36872</v>
      </c>
      <c r="L28991" t="s">
        <v>5031</v>
      </c>
      <c r="M28991" t="s">
        <v>13746</v>
      </c>
      <c r="N28991" t="s">
        <v>27</v>
      </c>
      <c r="O28991" t="s">
        <v>36873</v>
      </c>
    </row>
    <row r="28992" spans="1:15" x14ac:dyDescent="0.3">
      <c r="A28992" t="s">
        <v>836</v>
      </c>
      <c r="B28992" t="s">
        <v>27384</v>
      </c>
      <c r="C28992" t="s">
        <v>36871</v>
      </c>
      <c r="D28992" t="s">
        <v>21820</v>
      </c>
      <c r="E28992" t="s">
        <v>36989</v>
      </c>
      <c r="F28992" t="s">
        <v>21822</v>
      </c>
      <c r="H28992" t="s">
        <v>32</v>
      </c>
      <c r="I28992">
        <v>2</v>
      </c>
      <c r="K28992" t="s">
        <v>36872</v>
      </c>
      <c r="L28992" t="s">
        <v>5031</v>
      </c>
      <c r="M28992" t="s">
        <v>13746</v>
      </c>
      <c r="N28992" t="s">
        <v>27</v>
      </c>
      <c r="O28992" t="s">
        <v>36873</v>
      </c>
    </row>
    <row r="28993" spans="1:15" x14ac:dyDescent="0.3">
      <c r="A28993" t="s">
        <v>836</v>
      </c>
      <c r="B28993" t="s">
        <v>27384</v>
      </c>
      <c r="C28993" t="s">
        <v>36871</v>
      </c>
      <c r="D28993" t="s">
        <v>24112</v>
      </c>
      <c r="E28993" t="s">
        <v>24113</v>
      </c>
      <c r="F28993" t="s">
        <v>24114</v>
      </c>
      <c r="H28993" t="s">
        <v>2052</v>
      </c>
      <c r="I28993">
        <v>13</v>
      </c>
      <c r="K28993" t="s">
        <v>36872</v>
      </c>
      <c r="L28993" t="s">
        <v>5031</v>
      </c>
      <c r="M28993" t="s">
        <v>13746</v>
      </c>
      <c r="N28993" t="s">
        <v>27</v>
      </c>
      <c r="O28993" t="s">
        <v>36873</v>
      </c>
    </row>
    <row r="28994" spans="1:15" x14ac:dyDescent="0.3">
      <c r="A28994" t="s">
        <v>836</v>
      </c>
      <c r="B28994" t="s">
        <v>27384</v>
      </c>
      <c r="C28994" t="s">
        <v>36871</v>
      </c>
      <c r="D28994" t="s">
        <v>18663</v>
      </c>
      <c r="E28994" t="s">
        <v>18664</v>
      </c>
      <c r="F28994" t="s">
        <v>18665</v>
      </c>
      <c r="H28994" t="s">
        <v>128</v>
      </c>
      <c r="I28994">
        <v>13</v>
      </c>
      <c r="K28994" t="s">
        <v>36872</v>
      </c>
      <c r="L28994" t="s">
        <v>5031</v>
      </c>
      <c r="M28994" t="s">
        <v>13746</v>
      </c>
      <c r="N28994" t="s">
        <v>27</v>
      </c>
      <c r="O28994" t="s">
        <v>36873</v>
      </c>
    </row>
    <row r="28995" spans="1:15" x14ac:dyDescent="0.3">
      <c r="A28995" t="s">
        <v>836</v>
      </c>
      <c r="B28995" t="s">
        <v>27384</v>
      </c>
      <c r="C28995" t="s">
        <v>36871</v>
      </c>
      <c r="D28995" t="s">
        <v>24118</v>
      </c>
      <c r="E28995" t="s">
        <v>24119</v>
      </c>
      <c r="F28995" t="s">
        <v>24120</v>
      </c>
      <c r="H28995" t="s">
        <v>2052</v>
      </c>
      <c r="I28995">
        <v>13</v>
      </c>
      <c r="K28995" t="s">
        <v>36872</v>
      </c>
      <c r="L28995" t="s">
        <v>5031</v>
      </c>
      <c r="M28995" t="s">
        <v>13746</v>
      </c>
      <c r="N28995" t="s">
        <v>27</v>
      </c>
      <c r="O28995" t="s">
        <v>36873</v>
      </c>
    </row>
    <row r="28996" spans="1:15" x14ac:dyDescent="0.3">
      <c r="A28996" t="s">
        <v>836</v>
      </c>
      <c r="B28996" t="s">
        <v>27384</v>
      </c>
      <c r="C28996" t="s">
        <v>36871</v>
      </c>
      <c r="D28996" t="s">
        <v>27728</v>
      </c>
      <c r="E28996" t="s">
        <v>27784</v>
      </c>
      <c r="F28996" t="s">
        <v>27730</v>
      </c>
      <c r="H28996" t="s">
        <v>1214</v>
      </c>
      <c r="I28996">
        <v>16</v>
      </c>
      <c r="K28996" t="s">
        <v>36872</v>
      </c>
      <c r="L28996" t="s">
        <v>5031</v>
      </c>
      <c r="M28996" t="s">
        <v>13746</v>
      </c>
      <c r="N28996" t="s">
        <v>27</v>
      </c>
      <c r="O28996" t="s">
        <v>36873</v>
      </c>
    </row>
    <row r="28997" spans="1:15" x14ac:dyDescent="0.3">
      <c r="A28997" t="s">
        <v>836</v>
      </c>
      <c r="B28997" t="s">
        <v>27384</v>
      </c>
      <c r="C28997" t="s">
        <v>36871</v>
      </c>
      <c r="D28997" t="s">
        <v>36990</v>
      </c>
      <c r="E28997" t="s">
        <v>36991</v>
      </c>
      <c r="F28997" t="s">
        <v>36992</v>
      </c>
      <c r="H28997" t="s">
        <v>32</v>
      </c>
      <c r="I28997">
        <v>1</v>
      </c>
      <c r="K28997" t="s">
        <v>36872</v>
      </c>
      <c r="L28997" t="s">
        <v>5031</v>
      </c>
      <c r="M28997" t="s">
        <v>13746</v>
      </c>
      <c r="N28997" t="s">
        <v>27</v>
      </c>
      <c r="O28997" t="s">
        <v>36873</v>
      </c>
    </row>
    <row r="28998" spans="1:15" x14ac:dyDescent="0.3">
      <c r="A28998" t="s">
        <v>836</v>
      </c>
      <c r="B28998" t="s">
        <v>27384</v>
      </c>
      <c r="C28998" t="s">
        <v>36871</v>
      </c>
      <c r="D28998" t="s">
        <v>36993</v>
      </c>
      <c r="E28998" t="s">
        <v>36994</v>
      </c>
      <c r="F28998" t="s">
        <v>36995</v>
      </c>
      <c r="H28998" t="s">
        <v>32</v>
      </c>
      <c r="I28998">
        <v>1</v>
      </c>
      <c r="K28998" t="s">
        <v>36872</v>
      </c>
      <c r="L28998" t="s">
        <v>5031</v>
      </c>
      <c r="M28998" t="s">
        <v>13746</v>
      </c>
      <c r="N28998" t="s">
        <v>27</v>
      </c>
      <c r="O28998" t="s">
        <v>36873</v>
      </c>
    </row>
    <row r="28999" spans="1:15" x14ac:dyDescent="0.3">
      <c r="A28999" t="s">
        <v>836</v>
      </c>
      <c r="B28999" t="s">
        <v>27384</v>
      </c>
      <c r="C28999" t="s">
        <v>36871</v>
      </c>
      <c r="D28999" t="s">
        <v>36996</v>
      </c>
      <c r="E28999" t="s">
        <v>36997</v>
      </c>
      <c r="F28999" t="s">
        <v>36998</v>
      </c>
      <c r="H28999" t="s">
        <v>1214</v>
      </c>
      <c r="I28999">
        <v>16</v>
      </c>
      <c r="K28999" t="s">
        <v>36872</v>
      </c>
      <c r="L28999" t="s">
        <v>5031</v>
      </c>
      <c r="M28999" t="s">
        <v>13746</v>
      </c>
      <c r="N28999" t="s">
        <v>27</v>
      </c>
      <c r="O28999" t="s">
        <v>36873</v>
      </c>
    </row>
    <row r="29000" spans="1:15" x14ac:dyDescent="0.3">
      <c r="A29000" t="s">
        <v>836</v>
      </c>
      <c r="B29000" t="s">
        <v>27384</v>
      </c>
      <c r="C29000" t="s">
        <v>36871</v>
      </c>
      <c r="D29000" t="s">
        <v>20327</v>
      </c>
      <c r="E29000" t="s">
        <v>20328</v>
      </c>
      <c r="F29000" t="s">
        <v>20329</v>
      </c>
      <c r="H29000" t="s">
        <v>32</v>
      </c>
      <c r="I29000">
        <v>1</v>
      </c>
      <c r="K29000" t="s">
        <v>36872</v>
      </c>
      <c r="L29000" t="s">
        <v>5031</v>
      </c>
      <c r="M29000" t="s">
        <v>13746</v>
      </c>
      <c r="N29000" t="s">
        <v>27</v>
      </c>
      <c r="O29000" t="s">
        <v>36873</v>
      </c>
    </row>
    <row r="29001" spans="1:15" x14ac:dyDescent="0.3">
      <c r="A29001" t="s">
        <v>836</v>
      </c>
      <c r="B29001" t="s">
        <v>27384</v>
      </c>
      <c r="C29001" t="s">
        <v>36871</v>
      </c>
      <c r="D29001" t="s">
        <v>36999</v>
      </c>
      <c r="E29001" t="s">
        <v>37000</v>
      </c>
      <c r="F29001" t="s">
        <v>37001</v>
      </c>
      <c r="H29001" t="s">
        <v>32</v>
      </c>
      <c r="I29001">
        <v>1</v>
      </c>
      <c r="K29001" t="s">
        <v>36872</v>
      </c>
      <c r="L29001" t="s">
        <v>5031</v>
      </c>
      <c r="M29001" t="s">
        <v>13746</v>
      </c>
      <c r="N29001" t="s">
        <v>27</v>
      </c>
      <c r="O29001" t="s">
        <v>36873</v>
      </c>
    </row>
    <row r="29002" spans="1:15" x14ac:dyDescent="0.3">
      <c r="A29002" t="s">
        <v>836</v>
      </c>
      <c r="B29002" t="s">
        <v>27384</v>
      </c>
      <c r="C29002" t="s">
        <v>36871</v>
      </c>
      <c r="D29002" t="s">
        <v>5357</v>
      </c>
      <c r="E29002" t="s">
        <v>6040</v>
      </c>
      <c r="F29002" t="s">
        <v>5359</v>
      </c>
      <c r="H29002" t="s">
        <v>32</v>
      </c>
      <c r="I29002">
        <v>16</v>
      </c>
      <c r="K29002" t="s">
        <v>36872</v>
      </c>
      <c r="L29002" t="s">
        <v>5031</v>
      </c>
      <c r="M29002" t="s">
        <v>13746</v>
      </c>
      <c r="N29002" t="s">
        <v>27</v>
      </c>
      <c r="O29002" t="s">
        <v>36873</v>
      </c>
    </row>
    <row r="29003" spans="1:15" x14ac:dyDescent="0.3">
      <c r="A29003" t="s">
        <v>836</v>
      </c>
      <c r="B29003" t="s">
        <v>27384</v>
      </c>
      <c r="C29003" t="s">
        <v>36871</v>
      </c>
      <c r="D29003" t="s">
        <v>18193</v>
      </c>
      <c r="E29003" t="s">
        <v>18194</v>
      </c>
      <c r="F29003" t="s">
        <v>18195</v>
      </c>
      <c r="H29003" t="s">
        <v>32</v>
      </c>
      <c r="I29003">
        <v>20</v>
      </c>
      <c r="K29003" t="s">
        <v>36872</v>
      </c>
      <c r="L29003" t="s">
        <v>5031</v>
      </c>
      <c r="M29003" t="s">
        <v>13746</v>
      </c>
      <c r="N29003" t="s">
        <v>27</v>
      </c>
      <c r="O29003" t="s">
        <v>36873</v>
      </c>
    </row>
    <row r="29004" spans="1:15" x14ac:dyDescent="0.3">
      <c r="A29004" t="s">
        <v>836</v>
      </c>
      <c r="B29004" t="s">
        <v>27384</v>
      </c>
      <c r="C29004" t="s">
        <v>36871</v>
      </c>
      <c r="D29004" t="s">
        <v>323</v>
      </c>
      <c r="E29004" t="s">
        <v>17076</v>
      </c>
      <c r="F29004" t="s">
        <v>17077</v>
      </c>
      <c r="H29004" t="s">
        <v>32</v>
      </c>
      <c r="I29004">
        <v>1</v>
      </c>
      <c r="K29004" t="s">
        <v>36872</v>
      </c>
      <c r="L29004" t="s">
        <v>5031</v>
      </c>
      <c r="M29004" t="s">
        <v>13746</v>
      </c>
      <c r="N29004" t="s">
        <v>27</v>
      </c>
      <c r="O29004" t="s">
        <v>36873</v>
      </c>
    </row>
    <row r="29005" spans="1:15" x14ac:dyDescent="0.3">
      <c r="A29005" t="s">
        <v>836</v>
      </c>
      <c r="B29005" t="s">
        <v>27384</v>
      </c>
      <c r="C29005" t="s">
        <v>36871</v>
      </c>
      <c r="D29005" t="s">
        <v>37002</v>
      </c>
      <c r="E29005" t="s">
        <v>37003</v>
      </c>
      <c r="F29005" t="s">
        <v>37004</v>
      </c>
      <c r="H29005" t="s">
        <v>32</v>
      </c>
      <c r="I29005">
        <v>1</v>
      </c>
      <c r="K29005" t="s">
        <v>36872</v>
      </c>
      <c r="L29005" t="s">
        <v>5031</v>
      </c>
      <c r="M29005" t="s">
        <v>13746</v>
      </c>
      <c r="N29005" t="s">
        <v>27</v>
      </c>
      <c r="O29005" t="s">
        <v>36873</v>
      </c>
    </row>
    <row r="29006" spans="1:15" x14ac:dyDescent="0.3">
      <c r="A29006" t="s">
        <v>836</v>
      </c>
      <c r="B29006" t="s">
        <v>27384</v>
      </c>
      <c r="C29006" t="s">
        <v>36871</v>
      </c>
      <c r="D29006" t="s">
        <v>37005</v>
      </c>
      <c r="E29006" t="s">
        <v>37006</v>
      </c>
      <c r="F29006" t="s">
        <v>37007</v>
      </c>
      <c r="H29006" t="s">
        <v>32</v>
      </c>
      <c r="I29006">
        <v>1</v>
      </c>
      <c r="K29006" t="s">
        <v>36872</v>
      </c>
      <c r="L29006" t="s">
        <v>5031</v>
      </c>
      <c r="M29006" t="s">
        <v>13746</v>
      </c>
      <c r="N29006" t="s">
        <v>27</v>
      </c>
      <c r="O29006" t="s">
        <v>36873</v>
      </c>
    </row>
    <row r="29007" spans="1:15" x14ac:dyDescent="0.3">
      <c r="A29007" t="s">
        <v>836</v>
      </c>
      <c r="B29007" t="s">
        <v>27384</v>
      </c>
      <c r="C29007" t="s">
        <v>36871</v>
      </c>
      <c r="D29007" t="s">
        <v>37008</v>
      </c>
      <c r="E29007" t="s">
        <v>37009</v>
      </c>
      <c r="F29007" t="s">
        <v>37010</v>
      </c>
      <c r="H29007" t="s">
        <v>100</v>
      </c>
      <c r="I29007">
        <v>8</v>
      </c>
      <c r="K29007" t="s">
        <v>36872</v>
      </c>
      <c r="L29007" t="s">
        <v>5031</v>
      </c>
      <c r="M29007" t="s">
        <v>13746</v>
      </c>
      <c r="N29007" t="s">
        <v>27</v>
      </c>
      <c r="O29007" t="s">
        <v>36873</v>
      </c>
    </row>
    <row r="29008" spans="1:15" x14ac:dyDescent="0.3">
      <c r="A29008" t="s">
        <v>836</v>
      </c>
      <c r="B29008" t="s">
        <v>27384</v>
      </c>
      <c r="C29008" t="s">
        <v>36871</v>
      </c>
      <c r="D29008" t="s">
        <v>24991</v>
      </c>
      <c r="E29008" t="s">
        <v>37011</v>
      </c>
      <c r="F29008" t="s">
        <v>24993</v>
      </c>
      <c r="H29008" t="s">
        <v>100</v>
      </c>
      <c r="I29008">
        <v>4</v>
      </c>
      <c r="K29008" t="s">
        <v>36872</v>
      </c>
      <c r="L29008" t="s">
        <v>5031</v>
      </c>
      <c r="M29008" t="s">
        <v>13746</v>
      </c>
      <c r="N29008" t="s">
        <v>27</v>
      </c>
      <c r="O29008" t="s">
        <v>36873</v>
      </c>
    </row>
    <row r="29009" spans="1:15" x14ac:dyDescent="0.3">
      <c r="A29009" t="s">
        <v>836</v>
      </c>
      <c r="B29009" t="s">
        <v>27384</v>
      </c>
      <c r="C29009" t="s">
        <v>36871</v>
      </c>
      <c r="D29009" t="s">
        <v>37012</v>
      </c>
      <c r="E29009" t="s">
        <v>37013</v>
      </c>
      <c r="F29009" t="s">
        <v>37014</v>
      </c>
      <c r="H29009" t="s">
        <v>32</v>
      </c>
      <c r="I29009">
        <v>1</v>
      </c>
      <c r="K29009" t="s">
        <v>36872</v>
      </c>
      <c r="L29009" t="s">
        <v>5031</v>
      </c>
      <c r="M29009" t="s">
        <v>13746</v>
      </c>
      <c r="N29009" t="s">
        <v>27</v>
      </c>
      <c r="O29009" t="s">
        <v>36873</v>
      </c>
    </row>
    <row r="29010" spans="1:15" x14ac:dyDescent="0.3">
      <c r="A29010" t="s">
        <v>836</v>
      </c>
      <c r="B29010" t="s">
        <v>27384</v>
      </c>
      <c r="C29010" t="s">
        <v>36871</v>
      </c>
      <c r="D29010" t="s">
        <v>37015</v>
      </c>
      <c r="E29010" t="s">
        <v>37016</v>
      </c>
      <c r="F29010" t="s">
        <v>37017</v>
      </c>
      <c r="H29010" t="s">
        <v>32</v>
      </c>
      <c r="I29010">
        <v>1</v>
      </c>
      <c r="K29010" t="s">
        <v>36872</v>
      </c>
      <c r="L29010" t="s">
        <v>5031</v>
      </c>
      <c r="M29010" t="s">
        <v>13746</v>
      </c>
      <c r="N29010" t="s">
        <v>27</v>
      </c>
      <c r="O29010" t="s">
        <v>36873</v>
      </c>
    </row>
    <row r="29011" spans="1:15" x14ac:dyDescent="0.3">
      <c r="A29011" t="s">
        <v>836</v>
      </c>
      <c r="B29011" t="s">
        <v>27384</v>
      </c>
      <c r="C29011" t="s">
        <v>36871</v>
      </c>
      <c r="D29011" t="s">
        <v>23892</v>
      </c>
      <c r="E29011" t="s">
        <v>23893</v>
      </c>
      <c r="F29011" t="s">
        <v>23894</v>
      </c>
      <c r="H29011" t="s">
        <v>32</v>
      </c>
      <c r="I29011">
        <v>20</v>
      </c>
      <c r="K29011" t="s">
        <v>36872</v>
      </c>
      <c r="L29011" t="s">
        <v>5031</v>
      </c>
      <c r="M29011" t="s">
        <v>13746</v>
      </c>
      <c r="N29011" t="s">
        <v>27</v>
      </c>
      <c r="O29011" t="s">
        <v>36873</v>
      </c>
    </row>
    <row r="29012" spans="1:15" x14ac:dyDescent="0.3">
      <c r="A29012" t="s">
        <v>836</v>
      </c>
      <c r="B29012" t="s">
        <v>27384</v>
      </c>
      <c r="C29012" t="s">
        <v>36871</v>
      </c>
      <c r="D29012" t="s">
        <v>23897</v>
      </c>
      <c r="E29012" t="s">
        <v>23898</v>
      </c>
      <c r="F29012" t="s">
        <v>23899</v>
      </c>
      <c r="H29012" t="s">
        <v>470</v>
      </c>
      <c r="I29012">
        <v>16</v>
      </c>
      <c r="K29012" t="s">
        <v>36872</v>
      </c>
      <c r="L29012" t="s">
        <v>5031</v>
      </c>
      <c r="M29012" t="s">
        <v>13746</v>
      </c>
      <c r="N29012" t="s">
        <v>27</v>
      </c>
      <c r="O29012" t="s">
        <v>36873</v>
      </c>
    </row>
    <row r="29013" spans="1:15" x14ac:dyDescent="0.3">
      <c r="A29013" t="s">
        <v>836</v>
      </c>
      <c r="B29013" t="s">
        <v>27384</v>
      </c>
      <c r="C29013" t="s">
        <v>36871</v>
      </c>
      <c r="D29013" t="s">
        <v>23900</v>
      </c>
      <c r="E29013" t="s">
        <v>23901</v>
      </c>
      <c r="F29013" t="s">
        <v>23902</v>
      </c>
      <c r="H29013" t="s">
        <v>32</v>
      </c>
      <c r="I29013">
        <v>4</v>
      </c>
      <c r="K29013" t="s">
        <v>36872</v>
      </c>
      <c r="L29013" t="s">
        <v>5031</v>
      </c>
      <c r="M29013" t="s">
        <v>13746</v>
      </c>
      <c r="N29013" t="s">
        <v>27</v>
      </c>
      <c r="O29013" t="s">
        <v>36873</v>
      </c>
    </row>
    <row r="29014" spans="1:15" x14ac:dyDescent="0.3">
      <c r="A29014" t="s">
        <v>836</v>
      </c>
      <c r="B29014" t="s">
        <v>27384</v>
      </c>
      <c r="C29014" t="s">
        <v>36871</v>
      </c>
      <c r="D29014" t="s">
        <v>37018</v>
      </c>
      <c r="E29014" t="s">
        <v>37019</v>
      </c>
      <c r="F29014" t="s">
        <v>37020</v>
      </c>
      <c r="H29014" t="s">
        <v>224</v>
      </c>
      <c r="I29014">
        <v>15</v>
      </c>
      <c r="K29014" t="s">
        <v>36872</v>
      </c>
      <c r="L29014" t="s">
        <v>5031</v>
      </c>
      <c r="M29014" t="s">
        <v>13746</v>
      </c>
      <c r="N29014" t="s">
        <v>27</v>
      </c>
      <c r="O29014" t="s">
        <v>36873</v>
      </c>
    </row>
    <row r="29015" spans="1:15" x14ac:dyDescent="0.3">
      <c r="A29015" t="s">
        <v>836</v>
      </c>
      <c r="B29015" t="s">
        <v>27384</v>
      </c>
      <c r="C29015" t="s">
        <v>36871</v>
      </c>
      <c r="D29015" t="s">
        <v>37021</v>
      </c>
      <c r="E29015" t="s">
        <v>37022</v>
      </c>
      <c r="F29015" t="s">
        <v>37023</v>
      </c>
      <c r="H29015" t="s">
        <v>224</v>
      </c>
      <c r="I29015">
        <v>15</v>
      </c>
      <c r="K29015" t="s">
        <v>36872</v>
      </c>
      <c r="L29015" t="s">
        <v>5031</v>
      </c>
      <c r="M29015" t="s">
        <v>13746</v>
      </c>
      <c r="N29015" t="s">
        <v>27</v>
      </c>
      <c r="O29015" t="s">
        <v>36873</v>
      </c>
    </row>
    <row r="29016" spans="1:15" x14ac:dyDescent="0.3">
      <c r="A29016" t="s">
        <v>836</v>
      </c>
      <c r="B29016" t="s">
        <v>27384</v>
      </c>
      <c r="C29016" t="s">
        <v>36871</v>
      </c>
      <c r="D29016" t="s">
        <v>37024</v>
      </c>
      <c r="E29016" t="s">
        <v>37025</v>
      </c>
      <c r="F29016" t="s">
        <v>37026</v>
      </c>
      <c r="H29016" t="s">
        <v>32</v>
      </c>
      <c r="I29016">
        <v>1</v>
      </c>
      <c r="K29016" t="s">
        <v>36872</v>
      </c>
      <c r="L29016" t="s">
        <v>5031</v>
      </c>
      <c r="M29016" t="s">
        <v>13746</v>
      </c>
      <c r="N29016" t="s">
        <v>27</v>
      </c>
      <c r="O29016" t="s">
        <v>36873</v>
      </c>
    </row>
    <row r="29017" spans="1:15" x14ac:dyDescent="0.3">
      <c r="A29017" t="s">
        <v>836</v>
      </c>
      <c r="B29017" t="s">
        <v>27384</v>
      </c>
      <c r="C29017" t="s">
        <v>36871</v>
      </c>
      <c r="D29017" t="s">
        <v>25003</v>
      </c>
      <c r="E29017" t="s">
        <v>25004</v>
      </c>
      <c r="F29017" t="s">
        <v>25005</v>
      </c>
      <c r="H29017" t="s">
        <v>128</v>
      </c>
      <c r="I29017">
        <v>13</v>
      </c>
      <c r="K29017" t="s">
        <v>36872</v>
      </c>
      <c r="L29017" t="s">
        <v>5031</v>
      </c>
      <c r="M29017" t="s">
        <v>13746</v>
      </c>
      <c r="N29017" t="s">
        <v>27</v>
      </c>
      <c r="O29017" t="s">
        <v>36873</v>
      </c>
    </row>
    <row r="29018" spans="1:15" x14ac:dyDescent="0.3">
      <c r="A29018" t="s">
        <v>836</v>
      </c>
      <c r="B29018" t="s">
        <v>27384</v>
      </c>
      <c r="C29018" t="s">
        <v>36871</v>
      </c>
      <c r="D29018" t="s">
        <v>37027</v>
      </c>
      <c r="E29018" t="s">
        <v>37028</v>
      </c>
      <c r="F29018" t="s">
        <v>37029</v>
      </c>
      <c r="H29018" t="s">
        <v>224</v>
      </c>
      <c r="I29018">
        <v>15</v>
      </c>
      <c r="K29018" t="s">
        <v>36872</v>
      </c>
      <c r="L29018" t="s">
        <v>5031</v>
      </c>
      <c r="M29018" t="s">
        <v>13746</v>
      </c>
      <c r="N29018" t="s">
        <v>27</v>
      </c>
      <c r="O29018" t="s">
        <v>36873</v>
      </c>
    </row>
    <row r="29019" spans="1:15" x14ac:dyDescent="0.3">
      <c r="A29019" t="s">
        <v>836</v>
      </c>
      <c r="B29019" t="s">
        <v>27384</v>
      </c>
      <c r="C29019" t="s">
        <v>36871</v>
      </c>
      <c r="D29019" t="s">
        <v>28494</v>
      </c>
      <c r="E29019" t="s">
        <v>28495</v>
      </c>
      <c r="F29019" t="s">
        <v>28496</v>
      </c>
      <c r="H29019" t="s">
        <v>32</v>
      </c>
      <c r="I29019">
        <v>1</v>
      </c>
      <c r="K29019" t="s">
        <v>36872</v>
      </c>
      <c r="L29019" t="s">
        <v>5031</v>
      </c>
      <c r="M29019" t="s">
        <v>13746</v>
      </c>
      <c r="N29019" t="s">
        <v>27</v>
      </c>
      <c r="O29019" t="s">
        <v>36873</v>
      </c>
    </row>
    <row r="29020" spans="1:15" x14ac:dyDescent="0.3">
      <c r="A29020" t="s">
        <v>836</v>
      </c>
      <c r="B29020" t="s">
        <v>27384</v>
      </c>
      <c r="C29020" t="s">
        <v>36871</v>
      </c>
      <c r="D29020" t="s">
        <v>37030</v>
      </c>
      <c r="E29020" t="s">
        <v>37031</v>
      </c>
      <c r="F29020" t="s">
        <v>37032</v>
      </c>
      <c r="H29020" t="s">
        <v>128</v>
      </c>
      <c r="I29020">
        <v>15</v>
      </c>
      <c r="K29020" t="s">
        <v>36872</v>
      </c>
      <c r="L29020" t="s">
        <v>5031</v>
      </c>
      <c r="M29020" t="s">
        <v>13746</v>
      </c>
      <c r="N29020" t="s">
        <v>27</v>
      </c>
      <c r="O29020" t="s">
        <v>36873</v>
      </c>
    </row>
    <row r="29021" spans="1:15" x14ac:dyDescent="0.3">
      <c r="A29021" t="s">
        <v>836</v>
      </c>
      <c r="B29021" t="s">
        <v>27384</v>
      </c>
      <c r="C29021" t="s">
        <v>36871</v>
      </c>
      <c r="D29021" t="s">
        <v>37033</v>
      </c>
      <c r="E29021" t="s">
        <v>37034</v>
      </c>
      <c r="F29021" t="s">
        <v>37035</v>
      </c>
      <c r="H29021" t="s">
        <v>32</v>
      </c>
      <c r="I29021">
        <v>1</v>
      </c>
      <c r="K29021" t="s">
        <v>36872</v>
      </c>
      <c r="L29021" t="s">
        <v>5031</v>
      </c>
      <c r="M29021" t="s">
        <v>13746</v>
      </c>
      <c r="N29021" t="s">
        <v>27</v>
      </c>
      <c r="O29021" t="s">
        <v>36873</v>
      </c>
    </row>
    <row r="29022" spans="1:15" x14ac:dyDescent="0.3">
      <c r="A29022" t="s">
        <v>836</v>
      </c>
      <c r="B29022" t="s">
        <v>27384</v>
      </c>
      <c r="C29022" t="s">
        <v>36871</v>
      </c>
      <c r="D29022" t="s">
        <v>37036</v>
      </c>
      <c r="E29022" t="s">
        <v>37037</v>
      </c>
      <c r="F29022" t="s">
        <v>37038</v>
      </c>
      <c r="H29022" t="s">
        <v>32</v>
      </c>
      <c r="I29022">
        <v>35</v>
      </c>
      <c r="K29022" t="s">
        <v>36872</v>
      </c>
      <c r="L29022" t="s">
        <v>5031</v>
      </c>
      <c r="M29022" t="s">
        <v>13746</v>
      </c>
      <c r="N29022" t="s">
        <v>27</v>
      </c>
      <c r="O29022" t="s">
        <v>36873</v>
      </c>
    </row>
    <row r="29023" spans="1:15" x14ac:dyDescent="0.3">
      <c r="A29023" t="s">
        <v>836</v>
      </c>
      <c r="B29023" t="s">
        <v>27384</v>
      </c>
      <c r="C29023" t="s">
        <v>36871</v>
      </c>
      <c r="D29023" t="s">
        <v>37039</v>
      </c>
      <c r="E29023" t="s">
        <v>37040</v>
      </c>
      <c r="F29023" t="s">
        <v>37041</v>
      </c>
      <c r="H29023" t="s">
        <v>32</v>
      </c>
      <c r="I29023">
        <v>4</v>
      </c>
      <c r="K29023" t="s">
        <v>36872</v>
      </c>
      <c r="L29023" t="s">
        <v>5031</v>
      </c>
      <c r="M29023" t="s">
        <v>13746</v>
      </c>
      <c r="N29023" t="s">
        <v>27</v>
      </c>
      <c r="O29023" t="s">
        <v>36873</v>
      </c>
    </row>
    <row r="29024" spans="1:15" x14ac:dyDescent="0.3">
      <c r="A29024" t="s">
        <v>836</v>
      </c>
      <c r="B29024" t="s">
        <v>27384</v>
      </c>
      <c r="C29024" t="s">
        <v>36871</v>
      </c>
      <c r="D29024" t="s">
        <v>37042</v>
      </c>
      <c r="E29024" t="s">
        <v>37043</v>
      </c>
      <c r="F29024" t="s">
        <v>37044</v>
      </c>
      <c r="H29024" t="s">
        <v>128</v>
      </c>
      <c r="I29024">
        <v>13</v>
      </c>
      <c r="K29024" t="s">
        <v>36872</v>
      </c>
      <c r="L29024" t="s">
        <v>5031</v>
      </c>
      <c r="M29024" t="s">
        <v>13746</v>
      </c>
      <c r="N29024" t="s">
        <v>27</v>
      </c>
      <c r="O29024" t="s">
        <v>36873</v>
      </c>
    </row>
    <row r="29025" spans="1:15" x14ac:dyDescent="0.3">
      <c r="A29025" t="s">
        <v>836</v>
      </c>
      <c r="B29025" t="s">
        <v>27384</v>
      </c>
      <c r="C29025" t="s">
        <v>36871</v>
      </c>
      <c r="D29025" t="s">
        <v>37045</v>
      </c>
      <c r="E29025" t="s">
        <v>37046</v>
      </c>
      <c r="F29025" t="s">
        <v>37047</v>
      </c>
      <c r="H29025" t="s">
        <v>32</v>
      </c>
      <c r="I29025">
        <v>40</v>
      </c>
      <c r="K29025" t="s">
        <v>36872</v>
      </c>
      <c r="L29025" t="s">
        <v>5031</v>
      </c>
      <c r="M29025" t="s">
        <v>13746</v>
      </c>
      <c r="N29025" t="s">
        <v>27</v>
      </c>
      <c r="O29025" t="s">
        <v>36873</v>
      </c>
    </row>
    <row r="29026" spans="1:15" x14ac:dyDescent="0.3">
      <c r="A29026" t="s">
        <v>836</v>
      </c>
      <c r="B29026" t="s">
        <v>27384</v>
      </c>
      <c r="C29026" t="s">
        <v>36871</v>
      </c>
      <c r="D29026" t="s">
        <v>37048</v>
      </c>
      <c r="E29026" t="s">
        <v>37049</v>
      </c>
      <c r="F29026" t="s">
        <v>37050</v>
      </c>
      <c r="H29026" t="s">
        <v>32</v>
      </c>
      <c r="I29026">
        <v>1</v>
      </c>
      <c r="K29026" t="s">
        <v>36872</v>
      </c>
      <c r="L29026" t="s">
        <v>5031</v>
      </c>
      <c r="M29026" t="s">
        <v>13746</v>
      </c>
      <c r="N29026" t="s">
        <v>27</v>
      </c>
      <c r="O29026" t="s">
        <v>36873</v>
      </c>
    </row>
    <row r="29027" spans="1:15" x14ac:dyDescent="0.3">
      <c r="A29027" t="s">
        <v>836</v>
      </c>
      <c r="B29027" t="s">
        <v>27384</v>
      </c>
      <c r="C29027" t="s">
        <v>36871</v>
      </c>
      <c r="D29027" t="s">
        <v>37051</v>
      </c>
      <c r="E29027" t="s">
        <v>37052</v>
      </c>
      <c r="F29027" t="s">
        <v>37053</v>
      </c>
      <c r="H29027" t="s">
        <v>100</v>
      </c>
      <c r="I29027">
        <v>3</v>
      </c>
      <c r="K29027" t="s">
        <v>36872</v>
      </c>
      <c r="L29027" t="s">
        <v>5031</v>
      </c>
      <c r="M29027" t="s">
        <v>13746</v>
      </c>
      <c r="N29027" t="s">
        <v>27</v>
      </c>
      <c r="O29027" t="s">
        <v>36873</v>
      </c>
    </row>
    <row r="29028" spans="1:15" x14ac:dyDescent="0.3">
      <c r="A29028" t="s">
        <v>836</v>
      </c>
      <c r="B29028" t="s">
        <v>27384</v>
      </c>
      <c r="C29028" t="s">
        <v>36871</v>
      </c>
      <c r="D29028" t="s">
        <v>37054</v>
      </c>
      <c r="E29028" t="s">
        <v>37055</v>
      </c>
      <c r="F29028" t="s">
        <v>37056</v>
      </c>
      <c r="H29028" t="s">
        <v>224</v>
      </c>
      <c r="I29028">
        <v>5</v>
      </c>
      <c r="K29028" t="s">
        <v>36872</v>
      </c>
      <c r="L29028" t="s">
        <v>5031</v>
      </c>
      <c r="M29028" t="s">
        <v>13746</v>
      </c>
      <c r="N29028" t="s">
        <v>27</v>
      </c>
      <c r="O29028" t="s">
        <v>36873</v>
      </c>
    </row>
    <row r="29029" spans="1:15" x14ac:dyDescent="0.3">
      <c r="A29029" t="s">
        <v>836</v>
      </c>
      <c r="B29029" t="s">
        <v>27384</v>
      </c>
      <c r="C29029" t="s">
        <v>36871</v>
      </c>
      <c r="D29029" t="s">
        <v>37057</v>
      </c>
      <c r="E29029" t="s">
        <v>37058</v>
      </c>
      <c r="F29029" t="s">
        <v>37059</v>
      </c>
      <c r="H29029" t="s">
        <v>224</v>
      </c>
      <c r="I29029">
        <v>5</v>
      </c>
      <c r="K29029" t="s">
        <v>36872</v>
      </c>
      <c r="L29029" t="s">
        <v>5031</v>
      </c>
      <c r="M29029" t="s">
        <v>13746</v>
      </c>
      <c r="N29029" t="s">
        <v>27</v>
      </c>
      <c r="O29029" t="s">
        <v>36873</v>
      </c>
    </row>
    <row r="29030" spans="1:15" x14ac:dyDescent="0.3">
      <c r="A29030" t="s">
        <v>836</v>
      </c>
      <c r="B29030" t="s">
        <v>27384</v>
      </c>
      <c r="C29030" t="s">
        <v>36871</v>
      </c>
      <c r="D29030" t="s">
        <v>379</v>
      </c>
      <c r="E29030" t="s">
        <v>37060</v>
      </c>
      <c r="F29030" t="s">
        <v>381</v>
      </c>
      <c r="H29030" t="s">
        <v>32</v>
      </c>
      <c r="I29030">
        <v>3</v>
      </c>
      <c r="K29030" t="s">
        <v>36872</v>
      </c>
      <c r="L29030" t="s">
        <v>5031</v>
      </c>
      <c r="M29030" t="s">
        <v>13746</v>
      </c>
      <c r="N29030" t="s">
        <v>27</v>
      </c>
      <c r="O29030" t="s">
        <v>36873</v>
      </c>
    </row>
    <row r="29031" spans="1:15" x14ac:dyDescent="0.3">
      <c r="A29031" t="s">
        <v>836</v>
      </c>
      <c r="B29031" t="s">
        <v>27384</v>
      </c>
      <c r="C29031" t="s">
        <v>36871</v>
      </c>
      <c r="D29031" t="s">
        <v>37061</v>
      </c>
      <c r="E29031" t="s">
        <v>37062</v>
      </c>
      <c r="F29031" t="s">
        <v>37063</v>
      </c>
      <c r="H29031" t="s">
        <v>224</v>
      </c>
      <c r="I29031">
        <v>15</v>
      </c>
      <c r="K29031" t="s">
        <v>36872</v>
      </c>
      <c r="L29031" t="s">
        <v>5031</v>
      </c>
      <c r="M29031" t="s">
        <v>13746</v>
      </c>
      <c r="N29031" t="s">
        <v>27</v>
      </c>
      <c r="O29031" t="s">
        <v>36873</v>
      </c>
    </row>
    <row r="29032" spans="1:15" x14ac:dyDescent="0.3">
      <c r="A29032" t="s">
        <v>836</v>
      </c>
      <c r="B29032" t="s">
        <v>27384</v>
      </c>
      <c r="C29032" t="s">
        <v>36871</v>
      </c>
      <c r="D29032" t="s">
        <v>37064</v>
      </c>
      <c r="E29032" t="s">
        <v>37065</v>
      </c>
      <c r="F29032" t="s">
        <v>37066</v>
      </c>
      <c r="H29032" t="s">
        <v>100</v>
      </c>
      <c r="I29032">
        <v>4</v>
      </c>
      <c r="K29032" t="s">
        <v>36872</v>
      </c>
      <c r="L29032" t="s">
        <v>5031</v>
      </c>
      <c r="M29032" t="s">
        <v>13746</v>
      </c>
      <c r="N29032" t="s">
        <v>27</v>
      </c>
      <c r="O29032" t="s">
        <v>36873</v>
      </c>
    </row>
    <row r="29033" spans="1:15" x14ac:dyDescent="0.3">
      <c r="A29033" t="s">
        <v>836</v>
      </c>
      <c r="B29033" t="s">
        <v>27384</v>
      </c>
      <c r="C29033" t="s">
        <v>36871</v>
      </c>
      <c r="D29033" t="s">
        <v>37067</v>
      </c>
      <c r="E29033" t="s">
        <v>37068</v>
      </c>
      <c r="F29033" t="s">
        <v>37069</v>
      </c>
      <c r="H29033" t="s">
        <v>32</v>
      </c>
      <c r="I29033">
        <v>1</v>
      </c>
      <c r="K29033" t="s">
        <v>36872</v>
      </c>
      <c r="L29033" t="s">
        <v>5031</v>
      </c>
      <c r="M29033" t="s">
        <v>13746</v>
      </c>
      <c r="N29033" t="s">
        <v>27</v>
      </c>
      <c r="O29033" t="s">
        <v>36873</v>
      </c>
    </row>
    <row r="29034" spans="1:15" x14ac:dyDescent="0.3">
      <c r="A29034" t="s">
        <v>836</v>
      </c>
      <c r="B29034" t="s">
        <v>27384</v>
      </c>
      <c r="C29034" t="s">
        <v>36871</v>
      </c>
      <c r="D29034" t="s">
        <v>456</v>
      </c>
      <c r="E29034" t="s">
        <v>3809</v>
      </c>
      <c r="F29034" t="s">
        <v>458</v>
      </c>
      <c r="H29034" t="s">
        <v>32</v>
      </c>
      <c r="I29034">
        <v>3</v>
      </c>
      <c r="J29034" t="s">
        <v>3810</v>
      </c>
      <c r="K29034" t="s">
        <v>36872</v>
      </c>
      <c r="L29034" t="s">
        <v>5031</v>
      </c>
      <c r="M29034" t="s">
        <v>13746</v>
      </c>
      <c r="N29034" t="s">
        <v>27</v>
      </c>
      <c r="O29034" t="s">
        <v>36873</v>
      </c>
    </row>
    <row r="29035" spans="1:15" x14ac:dyDescent="0.3">
      <c r="A29035" t="s">
        <v>836</v>
      </c>
      <c r="B29035" t="s">
        <v>27384</v>
      </c>
      <c r="C29035" t="s">
        <v>36871</v>
      </c>
      <c r="D29035" t="s">
        <v>456</v>
      </c>
      <c r="E29035" t="s">
        <v>3811</v>
      </c>
      <c r="F29035" t="s">
        <v>458</v>
      </c>
      <c r="H29035" t="s">
        <v>32</v>
      </c>
      <c r="I29035">
        <v>3</v>
      </c>
      <c r="J29035" t="s">
        <v>3812</v>
      </c>
      <c r="K29035" t="s">
        <v>36872</v>
      </c>
      <c r="L29035" t="s">
        <v>5031</v>
      </c>
      <c r="M29035" t="s">
        <v>13746</v>
      </c>
      <c r="N29035" t="s">
        <v>27</v>
      </c>
      <c r="O29035" t="s">
        <v>36873</v>
      </c>
    </row>
    <row r="29036" spans="1:15" x14ac:dyDescent="0.3">
      <c r="A29036" t="s">
        <v>836</v>
      </c>
      <c r="B29036" t="s">
        <v>27384</v>
      </c>
      <c r="C29036" t="s">
        <v>36871</v>
      </c>
      <c r="D29036" t="s">
        <v>27825</v>
      </c>
      <c r="E29036" t="s">
        <v>27826</v>
      </c>
      <c r="F29036" t="s">
        <v>27827</v>
      </c>
      <c r="H29036" t="s">
        <v>32</v>
      </c>
      <c r="I29036">
        <v>3</v>
      </c>
      <c r="J29036" t="s">
        <v>27828</v>
      </c>
      <c r="K29036" t="s">
        <v>36872</v>
      </c>
      <c r="L29036" t="s">
        <v>5031</v>
      </c>
      <c r="M29036" t="s">
        <v>13746</v>
      </c>
      <c r="N29036" t="s">
        <v>27</v>
      </c>
      <c r="O29036" t="s">
        <v>36873</v>
      </c>
    </row>
    <row r="29037" spans="1:15" x14ac:dyDescent="0.3">
      <c r="A29037" t="s">
        <v>836</v>
      </c>
      <c r="B29037" t="s">
        <v>27384</v>
      </c>
      <c r="C29037" t="s">
        <v>36871</v>
      </c>
      <c r="D29037" t="s">
        <v>18198</v>
      </c>
      <c r="E29037" t="s">
        <v>18199</v>
      </c>
      <c r="F29037" t="s">
        <v>18200</v>
      </c>
      <c r="H29037" t="s">
        <v>32</v>
      </c>
      <c r="I29037">
        <v>10</v>
      </c>
      <c r="K29037" t="s">
        <v>36872</v>
      </c>
      <c r="L29037" t="s">
        <v>5031</v>
      </c>
      <c r="M29037" t="s">
        <v>13746</v>
      </c>
      <c r="N29037" t="s">
        <v>27</v>
      </c>
      <c r="O29037" t="s">
        <v>36873</v>
      </c>
    </row>
    <row r="29038" spans="1:15" x14ac:dyDescent="0.3">
      <c r="A29038" t="s">
        <v>836</v>
      </c>
      <c r="B29038" t="s">
        <v>27384</v>
      </c>
      <c r="C29038" t="s">
        <v>36871</v>
      </c>
      <c r="D29038" t="s">
        <v>178</v>
      </c>
      <c r="E29038" t="s">
        <v>21274</v>
      </c>
      <c r="F29038" t="s">
        <v>180</v>
      </c>
      <c r="H29038" t="s">
        <v>32</v>
      </c>
      <c r="I29038">
        <v>1</v>
      </c>
      <c r="K29038" t="s">
        <v>36872</v>
      </c>
      <c r="L29038" t="s">
        <v>5031</v>
      </c>
      <c r="M29038" t="s">
        <v>13746</v>
      </c>
      <c r="N29038" t="s">
        <v>27</v>
      </c>
      <c r="O29038" t="s">
        <v>36873</v>
      </c>
    </row>
    <row r="29039" spans="1:15" x14ac:dyDescent="0.3">
      <c r="A29039" t="s">
        <v>836</v>
      </c>
      <c r="B29039" t="s">
        <v>27384</v>
      </c>
      <c r="C29039" t="s">
        <v>36871</v>
      </c>
      <c r="D29039" t="s">
        <v>32503</v>
      </c>
      <c r="E29039" t="s">
        <v>32504</v>
      </c>
      <c r="F29039" t="s">
        <v>32505</v>
      </c>
      <c r="H29039" t="s">
        <v>32</v>
      </c>
      <c r="I29039">
        <v>10</v>
      </c>
      <c r="K29039" t="s">
        <v>36872</v>
      </c>
      <c r="L29039" t="s">
        <v>5031</v>
      </c>
      <c r="M29039" t="s">
        <v>13746</v>
      </c>
      <c r="N29039" t="s">
        <v>27</v>
      </c>
      <c r="O29039" t="s">
        <v>36873</v>
      </c>
    </row>
    <row r="29040" spans="1:15" x14ac:dyDescent="0.3">
      <c r="A29040" t="s">
        <v>836</v>
      </c>
      <c r="B29040" t="s">
        <v>27384</v>
      </c>
      <c r="C29040" t="s">
        <v>36871</v>
      </c>
      <c r="D29040" t="s">
        <v>36790</v>
      </c>
      <c r="E29040" t="s">
        <v>36791</v>
      </c>
      <c r="F29040" t="s">
        <v>36792</v>
      </c>
      <c r="H29040" t="s">
        <v>32</v>
      </c>
      <c r="I29040">
        <v>1</v>
      </c>
      <c r="K29040" t="s">
        <v>36872</v>
      </c>
      <c r="L29040" t="s">
        <v>5031</v>
      </c>
      <c r="M29040" t="s">
        <v>13746</v>
      </c>
      <c r="N29040" t="s">
        <v>27</v>
      </c>
      <c r="O29040" t="s">
        <v>36873</v>
      </c>
    </row>
    <row r="29041" spans="1:15" x14ac:dyDescent="0.3">
      <c r="A29041" t="s">
        <v>836</v>
      </c>
      <c r="B29041" t="s">
        <v>27384</v>
      </c>
      <c r="C29041" t="s">
        <v>36871</v>
      </c>
      <c r="D29041" t="s">
        <v>21353</v>
      </c>
      <c r="E29041" t="s">
        <v>21354</v>
      </c>
      <c r="F29041" t="s">
        <v>21355</v>
      </c>
      <c r="H29041" t="s">
        <v>32</v>
      </c>
      <c r="I29041">
        <v>40</v>
      </c>
      <c r="K29041" t="s">
        <v>36872</v>
      </c>
      <c r="L29041" t="s">
        <v>5031</v>
      </c>
      <c r="M29041" t="s">
        <v>13746</v>
      </c>
      <c r="N29041" t="s">
        <v>27</v>
      </c>
      <c r="O29041" t="s">
        <v>36873</v>
      </c>
    </row>
    <row r="29042" spans="1:15" x14ac:dyDescent="0.3">
      <c r="A29042" t="s">
        <v>836</v>
      </c>
      <c r="B29042" t="s">
        <v>27384</v>
      </c>
      <c r="C29042" t="s">
        <v>36871</v>
      </c>
      <c r="D29042" t="s">
        <v>11823</v>
      </c>
      <c r="E29042" t="s">
        <v>11824</v>
      </c>
      <c r="F29042" t="s">
        <v>11825</v>
      </c>
      <c r="H29042" t="s">
        <v>32</v>
      </c>
      <c r="I29042">
        <v>40</v>
      </c>
      <c r="K29042" t="s">
        <v>36872</v>
      </c>
      <c r="L29042" t="s">
        <v>5031</v>
      </c>
      <c r="M29042" t="s">
        <v>13746</v>
      </c>
      <c r="N29042" t="s">
        <v>27</v>
      </c>
      <c r="O29042" t="s">
        <v>36873</v>
      </c>
    </row>
    <row r="29043" spans="1:15" x14ac:dyDescent="0.3">
      <c r="A29043" t="s">
        <v>836</v>
      </c>
      <c r="B29043" t="s">
        <v>27384</v>
      </c>
      <c r="C29043" t="s">
        <v>36871</v>
      </c>
      <c r="E29043" t="s">
        <v>33</v>
      </c>
      <c r="I29043">
        <v>0</v>
      </c>
      <c r="K29043" t="s">
        <v>36872</v>
      </c>
      <c r="L29043" t="s">
        <v>5031</v>
      </c>
      <c r="M29043" t="s">
        <v>13746</v>
      </c>
      <c r="N29043" t="s">
        <v>27</v>
      </c>
      <c r="O29043" t="s">
        <v>36873</v>
      </c>
    </row>
    <row r="29044" spans="1:15" x14ac:dyDescent="0.3">
      <c r="A29044" t="s">
        <v>836</v>
      </c>
      <c r="B29044" t="s">
        <v>27384</v>
      </c>
      <c r="C29044" t="s">
        <v>36871</v>
      </c>
      <c r="D29044" t="s">
        <v>5471</v>
      </c>
      <c r="E29044" t="s">
        <v>5472</v>
      </c>
      <c r="F29044" t="s">
        <v>5473</v>
      </c>
      <c r="H29044" t="s">
        <v>32</v>
      </c>
      <c r="I29044">
        <v>1</v>
      </c>
      <c r="K29044" t="s">
        <v>36872</v>
      </c>
      <c r="L29044" t="s">
        <v>5031</v>
      </c>
      <c r="M29044" t="s">
        <v>13746</v>
      </c>
      <c r="N29044" t="s">
        <v>27</v>
      </c>
      <c r="O29044" t="s">
        <v>36873</v>
      </c>
    </row>
    <row r="29045" spans="1:15" x14ac:dyDescent="0.3">
      <c r="A29045" t="s">
        <v>836</v>
      </c>
      <c r="B29045" t="s">
        <v>27384</v>
      </c>
      <c r="C29045" t="s">
        <v>36871</v>
      </c>
      <c r="D29045" t="s">
        <v>26903</v>
      </c>
      <c r="E29045" t="s">
        <v>27862</v>
      </c>
      <c r="F29045" t="s">
        <v>26905</v>
      </c>
      <c r="H29045" t="s">
        <v>32</v>
      </c>
      <c r="I29045">
        <v>1</v>
      </c>
      <c r="K29045" t="s">
        <v>36872</v>
      </c>
      <c r="L29045" t="s">
        <v>5031</v>
      </c>
      <c r="M29045" t="s">
        <v>13746</v>
      </c>
      <c r="N29045" t="s">
        <v>27</v>
      </c>
      <c r="O29045" t="s">
        <v>36873</v>
      </c>
    </row>
    <row r="29046" spans="1:15" x14ac:dyDescent="0.3">
      <c r="A29046" t="s">
        <v>836</v>
      </c>
      <c r="B29046" t="s">
        <v>27384</v>
      </c>
      <c r="C29046" t="s">
        <v>36871</v>
      </c>
      <c r="D29046" t="s">
        <v>26906</v>
      </c>
      <c r="E29046" t="s">
        <v>27863</v>
      </c>
      <c r="F29046" t="s">
        <v>26908</v>
      </c>
      <c r="H29046" t="s">
        <v>32</v>
      </c>
      <c r="I29046">
        <v>1</v>
      </c>
      <c r="K29046" t="s">
        <v>36872</v>
      </c>
      <c r="L29046" t="s">
        <v>5031</v>
      </c>
      <c r="M29046" t="s">
        <v>13746</v>
      </c>
      <c r="N29046" t="s">
        <v>27</v>
      </c>
      <c r="O29046" t="s">
        <v>36873</v>
      </c>
    </row>
    <row r="29047" spans="1:15" x14ac:dyDescent="0.3">
      <c r="A29047" t="s">
        <v>836</v>
      </c>
      <c r="B29047" t="s">
        <v>27384</v>
      </c>
      <c r="C29047" t="s">
        <v>36871</v>
      </c>
      <c r="D29047" t="s">
        <v>32712</v>
      </c>
      <c r="E29047" t="s">
        <v>32713</v>
      </c>
      <c r="F29047" t="s">
        <v>32714</v>
      </c>
      <c r="H29047" t="s">
        <v>32</v>
      </c>
      <c r="I29047">
        <v>1</v>
      </c>
      <c r="K29047" t="s">
        <v>36872</v>
      </c>
      <c r="L29047" t="s">
        <v>5031</v>
      </c>
      <c r="M29047" t="s">
        <v>13746</v>
      </c>
      <c r="N29047" t="s">
        <v>27</v>
      </c>
      <c r="O29047" t="s">
        <v>36873</v>
      </c>
    </row>
    <row r="29048" spans="1:15" x14ac:dyDescent="0.3">
      <c r="A29048" t="s">
        <v>836</v>
      </c>
      <c r="B29048" t="s">
        <v>27384</v>
      </c>
      <c r="C29048" t="s">
        <v>36871</v>
      </c>
      <c r="D29048" t="s">
        <v>32703</v>
      </c>
      <c r="E29048" t="s">
        <v>32704</v>
      </c>
      <c r="F29048" t="s">
        <v>32705</v>
      </c>
      <c r="H29048" t="s">
        <v>32</v>
      </c>
      <c r="I29048">
        <v>1</v>
      </c>
      <c r="K29048" t="s">
        <v>36872</v>
      </c>
      <c r="L29048" t="s">
        <v>5031</v>
      </c>
      <c r="M29048" t="s">
        <v>13746</v>
      </c>
      <c r="N29048" t="s">
        <v>27</v>
      </c>
      <c r="O29048" t="s">
        <v>36873</v>
      </c>
    </row>
    <row r="29049" spans="1:15" x14ac:dyDescent="0.3">
      <c r="A29049" t="s">
        <v>836</v>
      </c>
      <c r="B29049" t="s">
        <v>27384</v>
      </c>
      <c r="C29049" t="s">
        <v>36871</v>
      </c>
      <c r="D29049" t="s">
        <v>27871</v>
      </c>
      <c r="E29049" t="s">
        <v>27872</v>
      </c>
      <c r="F29049" t="s">
        <v>27873</v>
      </c>
      <c r="H29049" t="s">
        <v>32</v>
      </c>
      <c r="I29049">
        <v>1</v>
      </c>
      <c r="K29049" t="s">
        <v>36872</v>
      </c>
      <c r="L29049" t="s">
        <v>5031</v>
      </c>
      <c r="M29049" t="s">
        <v>13746</v>
      </c>
      <c r="N29049" t="s">
        <v>27</v>
      </c>
      <c r="O29049" t="s">
        <v>36873</v>
      </c>
    </row>
    <row r="29050" spans="1:15" x14ac:dyDescent="0.3">
      <c r="A29050" t="s">
        <v>836</v>
      </c>
      <c r="B29050" t="s">
        <v>27384</v>
      </c>
      <c r="C29050" t="s">
        <v>36871</v>
      </c>
      <c r="D29050" t="s">
        <v>28589</v>
      </c>
      <c r="E29050" t="s">
        <v>28590</v>
      </c>
      <c r="F29050" t="s">
        <v>28591</v>
      </c>
      <c r="H29050" t="s">
        <v>32</v>
      </c>
      <c r="I29050">
        <v>1</v>
      </c>
      <c r="K29050" t="s">
        <v>36872</v>
      </c>
      <c r="L29050" t="s">
        <v>5031</v>
      </c>
      <c r="M29050" t="s">
        <v>13746</v>
      </c>
      <c r="N29050" t="s">
        <v>27</v>
      </c>
      <c r="O29050" t="s">
        <v>36873</v>
      </c>
    </row>
    <row r="29051" spans="1:15" x14ac:dyDescent="0.3">
      <c r="A29051" t="s">
        <v>836</v>
      </c>
      <c r="B29051" t="s">
        <v>27384</v>
      </c>
      <c r="C29051" t="s">
        <v>36871</v>
      </c>
      <c r="D29051" t="s">
        <v>25361</v>
      </c>
      <c r="E29051" t="s">
        <v>32718</v>
      </c>
      <c r="F29051" t="s">
        <v>25363</v>
      </c>
      <c r="H29051" t="s">
        <v>32</v>
      </c>
      <c r="I29051">
        <v>1</v>
      </c>
      <c r="K29051" t="s">
        <v>36872</v>
      </c>
      <c r="L29051" t="s">
        <v>5031</v>
      </c>
      <c r="M29051" t="s">
        <v>13746</v>
      </c>
      <c r="N29051" t="s">
        <v>27</v>
      </c>
      <c r="O29051" t="s">
        <v>36873</v>
      </c>
    </row>
    <row r="29052" spans="1:15" x14ac:dyDescent="0.3">
      <c r="A29052" t="s">
        <v>836</v>
      </c>
      <c r="B29052" t="s">
        <v>27384</v>
      </c>
      <c r="C29052" t="s">
        <v>36871</v>
      </c>
      <c r="D29052" t="s">
        <v>32706</v>
      </c>
      <c r="E29052" t="s">
        <v>32707</v>
      </c>
      <c r="F29052" t="s">
        <v>32708</v>
      </c>
      <c r="H29052" t="s">
        <v>32</v>
      </c>
      <c r="I29052">
        <v>1</v>
      </c>
      <c r="K29052" t="s">
        <v>36872</v>
      </c>
      <c r="L29052" t="s">
        <v>5031</v>
      </c>
      <c r="M29052" t="s">
        <v>13746</v>
      </c>
      <c r="N29052" t="s">
        <v>27</v>
      </c>
      <c r="O29052" t="s">
        <v>36873</v>
      </c>
    </row>
    <row r="29053" spans="1:15" x14ac:dyDescent="0.3">
      <c r="A29053" t="s">
        <v>836</v>
      </c>
      <c r="B29053" t="s">
        <v>27384</v>
      </c>
      <c r="C29053" t="s">
        <v>36871</v>
      </c>
      <c r="D29053" t="s">
        <v>32709</v>
      </c>
      <c r="E29053" t="s">
        <v>32710</v>
      </c>
      <c r="F29053" t="s">
        <v>32711</v>
      </c>
      <c r="H29053" t="s">
        <v>32</v>
      </c>
      <c r="I29053">
        <v>1</v>
      </c>
      <c r="K29053" t="s">
        <v>36872</v>
      </c>
      <c r="L29053" t="s">
        <v>5031</v>
      </c>
      <c r="M29053" t="s">
        <v>13746</v>
      </c>
      <c r="N29053" t="s">
        <v>27</v>
      </c>
      <c r="O29053" t="s">
        <v>36873</v>
      </c>
    </row>
    <row r="29054" spans="1:15" x14ac:dyDescent="0.3">
      <c r="A29054" t="s">
        <v>836</v>
      </c>
      <c r="B29054" t="s">
        <v>27384</v>
      </c>
      <c r="C29054" t="s">
        <v>36871</v>
      </c>
      <c r="D29054" t="s">
        <v>32722</v>
      </c>
      <c r="E29054" t="s">
        <v>32723</v>
      </c>
      <c r="F29054" t="s">
        <v>32724</v>
      </c>
      <c r="H29054" t="s">
        <v>32</v>
      </c>
      <c r="I29054">
        <v>1</v>
      </c>
      <c r="K29054" t="s">
        <v>36872</v>
      </c>
      <c r="L29054" t="s">
        <v>5031</v>
      </c>
      <c r="M29054" t="s">
        <v>13746</v>
      </c>
      <c r="N29054" t="s">
        <v>27</v>
      </c>
      <c r="O29054" t="s">
        <v>36873</v>
      </c>
    </row>
    <row r="29055" spans="1:15" x14ac:dyDescent="0.3">
      <c r="A29055" t="s">
        <v>836</v>
      </c>
      <c r="B29055" t="s">
        <v>27384</v>
      </c>
      <c r="C29055" t="s">
        <v>36871</v>
      </c>
      <c r="D29055" t="s">
        <v>32715</v>
      </c>
      <c r="E29055" t="s">
        <v>32716</v>
      </c>
      <c r="F29055" t="s">
        <v>32717</v>
      </c>
      <c r="H29055" t="s">
        <v>32</v>
      </c>
      <c r="I29055">
        <v>1</v>
      </c>
      <c r="K29055" t="s">
        <v>36872</v>
      </c>
      <c r="L29055" t="s">
        <v>5031</v>
      </c>
      <c r="M29055" t="s">
        <v>13746</v>
      </c>
      <c r="N29055" t="s">
        <v>27</v>
      </c>
      <c r="O29055" t="s">
        <v>36873</v>
      </c>
    </row>
    <row r="29056" spans="1:15" x14ac:dyDescent="0.3">
      <c r="A29056" t="s">
        <v>836</v>
      </c>
      <c r="B29056" t="s">
        <v>27384</v>
      </c>
      <c r="C29056" t="s">
        <v>36871</v>
      </c>
      <c r="D29056" t="s">
        <v>15122</v>
      </c>
      <c r="E29056" t="s">
        <v>26956</v>
      </c>
      <c r="F29056" t="s">
        <v>15124</v>
      </c>
      <c r="H29056" t="s">
        <v>32</v>
      </c>
      <c r="I29056">
        <v>1</v>
      </c>
      <c r="K29056" t="s">
        <v>36872</v>
      </c>
      <c r="L29056" t="s">
        <v>5031</v>
      </c>
      <c r="M29056" t="s">
        <v>13746</v>
      </c>
      <c r="N29056" t="s">
        <v>27</v>
      </c>
      <c r="O29056" t="s">
        <v>36873</v>
      </c>
    </row>
    <row r="29057" spans="1:15" x14ac:dyDescent="0.3">
      <c r="A29057" t="s">
        <v>836</v>
      </c>
      <c r="B29057" t="s">
        <v>27384</v>
      </c>
      <c r="C29057" t="s">
        <v>36871</v>
      </c>
      <c r="D29057" t="s">
        <v>26960</v>
      </c>
      <c r="E29057" t="s">
        <v>26961</v>
      </c>
      <c r="F29057" t="s">
        <v>26962</v>
      </c>
      <c r="H29057" t="s">
        <v>32</v>
      </c>
      <c r="I29057">
        <v>1</v>
      </c>
      <c r="K29057" t="s">
        <v>36872</v>
      </c>
      <c r="L29057" t="s">
        <v>5031</v>
      </c>
      <c r="M29057" t="s">
        <v>13746</v>
      </c>
      <c r="N29057" t="s">
        <v>27</v>
      </c>
      <c r="O29057" t="s">
        <v>36873</v>
      </c>
    </row>
    <row r="29058" spans="1:15" x14ac:dyDescent="0.3">
      <c r="A29058" t="s">
        <v>836</v>
      </c>
      <c r="B29058" t="s">
        <v>27384</v>
      </c>
      <c r="C29058" t="s">
        <v>36871</v>
      </c>
      <c r="D29058" t="s">
        <v>28612</v>
      </c>
      <c r="E29058" t="s">
        <v>28613</v>
      </c>
      <c r="F29058" t="s">
        <v>28614</v>
      </c>
      <c r="H29058" t="s">
        <v>32</v>
      </c>
      <c r="I29058">
        <v>1</v>
      </c>
      <c r="K29058" t="s">
        <v>36872</v>
      </c>
      <c r="L29058" t="s">
        <v>5031</v>
      </c>
      <c r="M29058" t="s">
        <v>13746</v>
      </c>
      <c r="N29058" t="s">
        <v>27</v>
      </c>
      <c r="O29058" t="s">
        <v>36873</v>
      </c>
    </row>
    <row r="29059" spans="1:15" x14ac:dyDescent="0.3">
      <c r="A29059" t="s">
        <v>836</v>
      </c>
      <c r="B29059" t="s">
        <v>27384</v>
      </c>
      <c r="C29059" t="s">
        <v>36871</v>
      </c>
      <c r="D29059" t="s">
        <v>28618</v>
      </c>
      <c r="E29059" t="s">
        <v>28619</v>
      </c>
      <c r="F29059" t="s">
        <v>28620</v>
      </c>
      <c r="H29059" t="s">
        <v>32</v>
      </c>
      <c r="I29059">
        <v>1</v>
      </c>
      <c r="K29059" t="s">
        <v>36872</v>
      </c>
      <c r="L29059" t="s">
        <v>5031</v>
      </c>
      <c r="M29059" t="s">
        <v>13746</v>
      </c>
      <c r="N29059" t="s">
        <v>27</v>
      </c>
      <c r="O29059" t="s">
        <v>36873</v>
      </c>
    </row>
    <row r="29060" spans="1:15" x14ac:dyDescent="0.3">
      <c r="A29060" t="s">
        <v>836</v>
      </c>
      <c r="B29060" t="s">
        <v>27384</v>
      </c>
      <c r="C29060" t="s">
        <v>36871</v>
      </c>
      <c r="D29060" t="s">
        <v>26968</v>
      </c>
      <c r="E29060" t="s">
        <v>26969</v>
      </c>
      <c r="F29060" t="s">
        <v>26970</v>
      </c>
      <c r="H29060" t="s">
        <v>32</v>
      </c>
      <c r="I29060">
        <v>1</v>
      </c>
      <c r="K29060" t="s">
        <v>36872</v>
      </c>
      <c r="L29060" t="s">
        <v>5031</v>
      </c>
      <c r="M29060" t="s">
        <v>13746</v>
      </c>
      <c r="N29060" t="s">
        <v>27</v>
      </c>
      <c r="O29060" t="s">
        <v>36873</v>
      </c>
    </row>
    <row r="29061" spans="1:15" x14ac:dyDescent="0.3">
      <c r="A29061" t="s">
        <v>836</v>
      </c>
      <c r="B29061" t="s">
        <v>27384</v>
      </c>
      <c r="C29061" t="s">
        <v>36871</v>
      </c>
      <c r="D29061" t="s">
        <v>28624</v>
      </c>
      <c r="E29061" t="s">
        <v>28625</v>
      </c>
      <c r="F29061" t="s">
        <v>28626</v>
      </c>
      <c r="H29061" t="s">
        <v>32</v>
      </c>
      <c r="I29061">
        <v>1</v>
      </c>
      <c r="K29061" t="s">
        <v>36872</v>
      </c>
      <c r="L29061" t="s">
        <v>5031</v>
      </c>
      <c r="M29061" t="s">
        <v>13746</v>
      </c>
      <c r="N29061" t="s">
        <v>27</v>
      </c>
      <c r="O29061" t="s">
        <v>36873</v>
      </c>
    </row>
    <row r="29062" spans="1:15" x14ac:dyDescent="0.3">
      <c r="A29062" t="s">
        <v>836</v>
      </c>
      <c r="B29062" t="s">
        <v>27384</v>
      </c>
      <c r="C29062" t="s">
        <v>36871</v>
      </c>
      <c r="D29062" t="s">
        <v>32719</v>
      </c>
      <c r="E29062" t="s">
        <v>32720</v>
      </c>
      <c r="F29062" t="s">
        <v>32721</v>
      </c>
      <c r="H29062" t="s">
        <v>32</v>
      </c>
      <c r="I29062">
        <v>1</v>
      </c>
      <c r="K29062" t="s">
        <v>36872</v>
      </c>
      <c r="L29062" t="s">
        <v>5031</v>
      </c>
      <c r="M29062" t="s">
        <v>13746</v>
      </c>
      <c r="N29062" t="s">
        <v>27</v>
      </c>
      <c r="O29062" t="s">
        <v>36873</v>
      </c>
    </row>
    <row r="29063" spans="1:15" x14ac:dyDescent="0.3">
      <c r="A29063" t="s">
        <v>836</v>
      </c>
      <c r="B29063" t="s">
        <v>27384</v>
      </c>
      <c r="C29063" t="s">
        <v>36871</v>
      </c>
      <c r="D29063" t="s">
        <v>27900</v>
      </c>
      <c r="E29063" t="s">
        <v>27901</v>
      </c>
      <c r="F29063" t="s">
        <v>27902</v>
      </c>
      <c r="H29063" t="s">
        <v>32</v>
      </c>
      <c r="I29063">
        <v>1</v>
      </c>
      <c r="K29063" t="s">
        <v>36872</v>
      </c>
      <c r="L29063" t="s">
        <v>5031</v>
      </c>
      <c r="M29063" t="s">
        <v>13746</v>
      </c>
      <c r="N29063" t="s">
        <v>27</v>
      </c>
      <c r="O29063" t="s">
        <v>36873</v>
      </c>
    </row>
    <row r="29064" spans="1:15" x14ac:dyDescent="0.3">
      <c r="A29064" t="s">
        <v>836</v>
      </c>
      <c r="B29064" t="s">
        <v>27384</v>
      </c>
      <c r="C29064" t="s">
        <v>36871</v>
      </c>
      <c r="D29064" t="s">
        <v>27885</v>
      </c>
      <c r="E29064" t="s">
        <v>27886</v>
      </c>
      <c r="F29064" t="s">
        <v>27887</v>
      </c>
      <c r="H29064" t="s">
        <v>32</v>
      </c>
      <c r="I29064">
        <v>1</v>
      </c>
      <c r="K29064" t="s">
        <v>36872</v>
      </c>
      <c r="L29064" t="s">
        <v>5031</v>
      </c>
      <c r="M29064" t="s">
        <v>13746</v>
      </c>
      <c r="N29064" t="s">
        <v>27</v>
      </c>
      <c r="O29064" t="s">
        <v>36873</v>
      </c>
    </row>
    <row r="29065" spans="1:15" x14ac:dyDescent="0.3">
      <c r="A29065" t="s">
        <v>836</v>
      </c>
      <c r="B29065" t="s">
        <v>27384</v>
      </c>
      <c r="C29065" t="s">
        <v>36871</v>
      </c>
      <c r="D29065" t="s">
        <v>27888</v>
      </c>
      <c r="E29065" t="s">
        <v>27889</v>
      </c>
      <c r="F29065" t="s">
        <v>27890</v>
      </c>
      <c r="H29065" t="s">
        <v>32</v>
      </c>
      <c r="I29065">
        <v>1</v>
      </c>
      <c r="K29065" t="s">
        <v>36872</v>
      </c>
      <c r="L29065" t="s">
        <v>5031</v>
      </c>
      <c r="M29065" t="s">
        <v>13746</v>
      </c>
      <c r="N29065" t="s">
        <v>27</v>
      </c>
      <c r="O29065" t="s">
        <v>36873</v>
      </c>
    </row>
    <row r="29066" spans="1:15" x14ac:dyDescent="0.3">
      <c r="A29066" t="s">
        <v>836</v>
      </c>
      <c r="B29066" t="s">
        <v>27384</v>
      </c>
      <c r="C29066" t="s">
        <v>36871</v>
      </c>
      <c r="D29066" t="s">
        <v>27891</v>
      </c>
      <c r="E29066" t="s">
        <v>27892</v>
      </c>
      <c r="F29066" t="s">
        <v>27893</v>
      </c>
      <c r="H29066" t="s">
        <v>32</v>
      </c>
      <c r="I29066">
        <v>1</v>
      </c>
      <c r="K29066" t="s">
        <v>36872</v>
      </c>
      <c r="L29066" t="s">
        <v>5031</v>
      </c>
      <c r="M29066" t="s">
        <v>13746</v>
      </c>
      <c r="N29066" t="s">
        <v>27</v>
      </c>
      <c r="O29066" t="s">
        <v>36873</v>
      </c>
    </row>
    <row r="29067" spans="1:15" x14ac:dyDescent="0.3">
      <c r="A29067" t="s">
        <v>836</v>
      </c>
      <c r="B29067" t="s">
        <v>27384</v>
      </c>
      <c r="C29067" t="s">
        <v>36871</v>
      </c>
      <c r="D29067" t="s">
        <v>27894</v>
      </c>
      <c r="E29067" t="s">
        <v>27895</v>
      </c>
      <c r="F29067" t="s">
        <v>27896</v>
      </c>
      <c r="H29067" t="s">
        <v>32</v>
      </c>
      <c r="I29067">
        <v>1</v>
      </c>
      <c r="K29067" t="s">
        <v>36872</v>
      </c>
      <c r="L29067" t="s">
        <v>5031</v>
      </c>
      <c r="M29067" t="s">
        <v>13746</v>
      </c>
      <c r="N29067" t="s">
        <v>27</v>
      </c>
      <c r="O29067" t="s">
        <v>36873</v>
      </c>
    </row>
    <row r="29068" spans="1:15" x14ac:dyDescent="0.3">
      <c r="A29068" t="s">
        <v>836</v>
      </c>
      <c r="B29068" t="s">
        <v>27384</v>
      </c>
      <c r="C29068" t="s">
        <v>36871</v>
      </c>
      <c r="D29068" t="s">
        <v>27897</v>
      </c>
      <c r="E29068" t="s">
        <v>27898</v>
      </c>
      <c r="F29068" t="s">
        <v>27899</v>
      </c>
      <c r="H29068" t="s">
        <v>32</v>
      </c>
      <c r="I29068">
        <v>1</v>
      </c>
      <c r="K29068" t="s">
        <v>36872</v>
      </c>
      <c r="L29068" t="s">
        <v>5031</v>
      </c>
      <c r="M29068" t="s">
        <v>13746</v>
      </c>
      <c r="N29068" t="s">
        <v>27</v>
      </c>
      <c r="O29068" t="s">
        <v>36873</v>
      </c>
    </row>
    <row r="29069" spans="1:15" x14ac:dyDescent="0.3">
      <c r="A29069" t="s">
        <v>836</v>
      </c>
      <c r="B29069" t="s">
        <v>27384</v>
      </c>
      <c r="C29069" t="s">
        <v>36871</v>
      </c>
      <c r="E29069" t="s">
        <v>27903</v>
      </c>
      <c r="H29069" t="s">
        <v>32</v>
      </c>
      <c r="I29069">
        <v>1</v>
      </c>
      <c r="K29069" t="s">
        <v>36872</v>
      </c>
      <c r="L29069" t="s">
        <v>5031</v>
      </c>
      <c r="M29069" t="s">
        <v>13746</v>
      </c>
      <c r="N29069" t="s">
        <v>27</v>
      </c>
      <c r="O29069" t="s">
        <v>36873</v>
      </c>
    </row>
    <row r="29070" spans="1:15" x14ac:dyDescent="0.3">
      <c r="A29070" t="s">
        <v>836</v>
      </c>
      <c r="B29070" t="s">
        <v>27384</v>
      </c>
      <c r="C29070" t="s">
        <v>36871</v>
      </c>
      <c r="D29070" t="s">
        <v>27904</v>
      </c>
      <c r="E29070" t="s">
        <v>27905</v>
      </c>
      <c r="F29070" t="s">
        <v>27906</v>
      </c>
      <c r="H29070" t="s">
        <v>32</v>
      </c>
      <c r="I29070">
        <v>1</v>
      </c>
      <c r="K29070" t="s">
        <v>36872</v>
      </c>
      <c r="L29070" t="s">
        <v>5031</v>
      </c>
      <c r="M29070" t="s">
        <v>13746</v>
      </c>
      <c r="N29070" t="s">
        <v>27</v>
      </c>
      <c r="O29070" t="s">
        <v>36873</v>
      </c>
    </row>
    <row r="29071" spans="1:15" x14ac:dyDescent="0.3">
      <c r="A29071" t="s">
        <v>836</v>
      </c>
      <c r="B29071" t="s">
        <v>27384</v>
      </c>
      <c r="C29071" t="s">
        <v>36871</v>
      </c>
      <c r="E29071" t="s">
        <v>36754</v>
      </c>
      <c r="H29071" t="s">
        <v>32</v>
      </c>
      <c r="I29071">
        <v>1</v>
      </c>
      <c r="K29071" t="s">
        <v>36872</v>
      </c>
      <c r="L29071" t="s">
        <v>5031</v>
      </c>
      <c r="M29071" t="s">
        <v>13746</v>
      </c>
      <c r="N29071" t="s">
        <v>27</v>
      </c>
      <c r="O29071" t="s">
        <v>36873</v>
      </c>
    </row>
    <row r="29072" spans="1:15" x14ac:dyDescent="0.3">
      <c r="A29072" t="s">
        <v>836</v>
      </c>
      <c r="B29072" t="s">
        <v>27384</v>
      </c>
      <c r="C29072" t="s">
        <v>36871</v>
      </c>
      <c r="E29072" t="s">
        <v>515</v>
      </c>
      <c r="I29072">
        <v>0</v>
      </c>
      <c r="K29072" t="s">
        <v>36872</v>
      </c>
      <c r="L29072" t="s">
        <v>5031</v>
      </c>
      <c r="M29072" t="s">
        <v>13746</v>
      </c>
      <c r="N29072" t="s">
        <v>27</v>
      </c>
      <c r="O29072" t="s">
        <v>36873</v>
      </c>
    </row>
    <row r="29073" spans="1:15" x14ac:dyDescent="0.3">
      <c r="A29073" t="s">
        <v>836</v>
      </c>
      <c r="B29073" t="s">
        <v>27384</v>
      </c>
      <c r="C29073" t="s">
        <v>36871</v>
      </c>
      <c r="D29073" t="s">
        <v>28634</v>
      </c>
      <c r="E29073" t="s">
        <v>32725</v>
      </c>
      <c r="F29073" t="s">
        <v>28636</v>
      </c>
      <c r="H29073" t="s">
        <v>32</v>
      </c>
      <c r="I29073">
        <v>1</v>
      </c>
      <c r="K29073" t="s">
        <v>36872</v>
      </c>
      <c r="L29073" t="s">
        <v>5031</v>
      </c>
      <c r="M29073" t="s">
        <v>13746</v>
      </c>
      <c r="N29073" t="s">
        <v>27</v>
      </c>
      <c r="O29073" t="s">
        <v>36873</v>
      </c>
    </row>
    <row r="29074" spans="1:15" x14ac:dyDescent="0.3">
      <c r="A29074" t="s">
        <v>836</v>
      </c>
      <c r="B29074" t="s">
        <v>27384</v>
      </c>
      <c r="C29074" t="s">
        <v>36871</v>
      </c>
      <c r="E29074" t="s">
        <v>515</v>
      </c>
      <c r="I29074">
        <v>0</v>
      </c>
      <c r="K29074" t="s">
        <v>36872</v>
      </c>
      <c r="L29074" t="s">
        <v>5031</v>
      </c>
      <c r="M29074" t="s">
        <v>13746</v>
      </c>
      <c r="N29074" t="s">
        <v>27</v>
      </c>
      <c r="O29074" t="s">
        <v>36873</v>
      </c>
    </row>
    <row r="29075" spans="1:15" x14ac:dyDescent="0.3">
      <c r="A29075" t="s">
        <v>836</v>
      </c>
      <c r="B29075" t="s">
        <v>27384</v>
      </c>
      <c r="C29075" t="s">
        <v>36871</v>
      </c>
      <c r="E29075" t="s">
        <v>33</v>
      </c>
      <c r="I29075">
        <v>0</v>
      </c>
      <c r="K29075" t="s">
        <v>36872</v>
      </c>
      <c r="L29075" t="s">
        <v>5031</v>
      </c>
      <c r="M29075" t="s">
        <v>13746</v>
      </c>
      <c r="N29075" t="s">
        <v>27</v>
      </c>
      <c r="O29075" t="s">
        <v>36873</v>
      </c>
    </row>
    <row r="29076" spans="1:15" x14ac:dyDescent="0.3">
      <c r="A29076" t="s">
        <v>836</v>
      </c>
      <c r="B29076" t="s">
        <v>27384</v>
      </c>
      <c r="C29076" t="s">
        <v>36871</v>
      </c>
      <c r="D29076" t="s">
        <v>32730</v>
      </c>
      <c r="E29076" t="s">
        <v>32731</v>
      </c>
      <c r="F29076" t="s">
        <v>32732</v>
      </c>
      <c r="H29076" t="s">
        <v>32</v>
      </c>
      <c r="I29076">
        <v>1</v>
      </c>
      <c r="K29076" t="s">
        <v>36872</v>
      </c>
      <c r="L29076" t="s">
        <v>5031</v>
      </c>
      <c r="M29076" t="s">
        <v>13746</v>
      </c>
      <c r="N29076" t="s">
        <v>27</v>
      </c>
      <c r="O29076" t="s">
        <v>36873</v>
      </c>
    </row>
    <row r="29077" spans="1:15" x14ac:dyDescent="0.3">
      <c r="A29077" t="s">
        <v>836</v>
      </c>
      <c r="B29077" t="s">
        <v>27384</v>
      </c>
      <c r="C29077" t="s">
        <v>36871</v>
      </c>
      <c r="D29077" t="s">
        <v>32733</v>
      </c>
      <c r="E29077" t="s">
        <v>32734</v>
      </c>
      <c r="F29077" t="s">
        <v>32735</v>
      </c>
      <c r="H29077" t="s">
        <v>32</v>
      </c>
      <c r="I29077">
        <v>1</v>
      </c>
      <c r="K29077" t="s">
        <v>36872</v>
      </c>
      <c r="L29077" t="s">
        <v>5031</v>
      </c>
      <c r="M29077" t="s">
        <v>13746</v>
      </c>
      <c r="N29077" t="s">
        <v>27</v>
      </c>
      <c r="O29077" t="s">
        <v>36873</v>
      </c>
    </row>
    <row r="29078" spans="1:15" x14ac:dyDescent="0.3">
      <c r="A29078" t="s">
        <v>836</v>
      </c>
      <c r="B29078" t="s">
        <v>27384</v>
      </c>
      <c r="C29078" t="s">
        <v>36871</v>
      </c>
      <c r="D29078" t="s">
        <v>32736</v>
      </c>
      <c r="E29078" t="s">
        <v>32737</v>
      </c>
      <c r="F29078" t="s">
        <v>32738</v>
      </c>
      <c r="H29078" t="s">
        <v>32</v>
      </c>
      <c r="I29078">
        <v>1</v>
      </c>
      <c r="K29078" t="s">
        <v>36872</v>
      </c>
      <c r="L29078" t="s">
        <v>5031</v>
      </c>
      <c r="M29078" t="s">
        <v>13746</v>
      </c>
      <c r="N29078" t="s">
        <v>27</v>
      </c>
      <c r="O29078" t="s">
        <v>36873</v>
      </c>
    </row>
    <row r="29079" spans="1:15" x14ac:dyDescent="0.3">
      <c r="A29079" t="s">
        <v>836</v>
      </c>
      <c r="B29079" t="s">
        <v>27384</v>
      </c>
      <c r="C29079" t="s">
        <v>36871</v>
      </c>
      <c r="D29079" t="s">
        <v>32739</v>
      </c>
      <c r="E29079" t="s">
        <v>32740</v>
      </c>
      <c r="F29079" t="s">
        <v>32741</v>
      </c>
      <c r="H29079" t="s">
        <v>32</v>
      </c>
      <c r="I29079">
        <v>1</v>
      </c>
      <c r="K29079" t="s">
        <v>36872</v>
      </c>
      <c r="L29079" t="s">
        <v>5031</v>
      </c>
      <c r="M29079" t="s">
        <v>13746</v>
      </c>
      <c r="N29079" t="s">
        <v>27</v>
      </c>
      <c r="O29079" t="s">
        <v>36873</v>
      </c>
    </row>
    <row r="29080" spans="1:15" x14ac:dyDescent="0.3">
      <c r="A29080" t="s">
        <v>836</v>
      </c>
      <c r="B29080" t="s">
        <v>27384</v>
      </c>
      <c r="C29080" t="s">
        <v>36871</v>
      </c>
      <c r="D29080" t="s">
        <v>32742</v>
      </c>
      <c r="E29080" t="s">
        <v>32743</v>
      </c>
      <c r="F29080" t="s">
        <v>32744</v>
      </c>
      <c r="H29080" t="s">
        <v>32</v>
      </c>
      <c r="I29080">
        <v>1</v>
      </c>
      <c r="K29080" t="s">
        <v>36872</v>
      </c>
      <c r="L29080" t="s">
        <v>5031</v>
      </c>
      <c r="M29080" t="s">
        <v>13746</v>
      </c>
      <c r="N29080" t="s">
        <v>27</v>
      </c>
      <c r="O29080" t="s">
        <v>36873</v>
      </c>
    </row>
    <row r="29081" spans="1:15" x14ac:dyDescent="0.3">
      <c r="A29081" t="s">
        <v>836</v>
      </c>
      <c r="B29081" t="s">
        <v>27384</v>
      </c>
      <c r="C29081" t="s">
        <v>36871</v>
      </c>
      <c r="D29081" t="s">
        <v>32745</v>
      </c>
      <c r="E29081" t="s">
        <v>32746</v>
      </c>
      <c r="F29081" t="s">
        <v>32747</v>
      </c>
      <c r="H29081" t="s">
        <v>32</v>
      </c>
      <c r="I29081">
        <v>1</v>
      </c>
      <c r="K29081" t="s">
        <v>36872</v>
      </c>
      <c r="L29081" t="s">
        <v>5031</v>
      </c>
      <c r="M29081" t="s">
        <v>13746</v>
      </c>
      <c r="N29081" t="s">
        <v>27</v>
      </c>
      <c r="O29081" t="s">
        <v>36873</v>
      </c>
    </row>
    <row r="29082" spans="1:15" x14ac:dyDescent="0.3">
      <c r="A29082" t="s">
        <v>836</v>
      </c>
      <c r="B29082" t="s">
        <v>27384</v>
      </c>
      <c r="C29082" t="s">
        <v>36871</v>
      </c>
      <c r="D29082" t="s">
        <v>32748</v>
      </c>
      <c r="E29082" t="s">
        <v>32749</v>
      </c>
      <c r="F29082" t="s">
        <v>32750</v>
      </c>
      <c r="H29082" t="s">
        <v>32</v>
      </c>
      <c r="I29082">
        <v>1</v>
      </c>
      <c r="K29082" t="s">
        <v>36872</v>
      </c>
      <c r="L29082" t="s">
        <v>5031</v>
      </c>
      <c r="M29082" t="s">
        <v>13746</v>
      </c>
      <c r="N29082" t="s">
        <v>27</v>
      </c>
      <c r="O29082" t="s">
        <v>36873</v>
      </c>
    </row>
    <row r="29083" spans="1:15" x14ac:dyDescent="0.3">
      <c r="A29083" t="s">
        <v>836</v>
      </c>
      <c r="B29083" t="s">
        <v>27384</v>
      </c>
      <c r="C29083" t="s">
        <v>36871</v>
      </c>
      <c r="D29083" t="s">
        <v>32751</v>
      </c>
      <c r="E29083" t="s">
        <v>32752</v>
      </c>
      <c r="F29083" t="s">
        <v>32753</v>
      </c>
      <c r="H29083" t="s">
        <v>32</v>
      </c>
      <c r="I29083">
        <v>1</v>
      </c>
      <c r="K29083" t="s">
        <v>36872</v>
      </c>
      <c r="L29083" t="s">
        <v>5031</v>
      </c>
      <c r="M29083" t="s">
        <v>13746</v>
      </c>
      <c r="N29083" t="s">
        <v>27</v>
      </c>
      <c r="O29083" t="s">
        <v>36873</v>
      </c>
    </row>
    <row r="29084" spans="1:15" x14ac:dyDescent="0.3">
      <c r="A29084" t="s">
        <v>836</v>
      </c>
      <c r="B29084" t="s">
        <v>27384</v>
      </c>
      <c r="C29084" t="s">
        <v>36871</v>
      </c>
      <c r="D29084" t="s">
        <v>32754</v>
      </c>
      <c r="E29084" t="s">
        <v>32755</v>
      </c>
      <c r="F29084" t="s">
        <v>32756</v>
      </c>
      <c r="H29084" t="s">
        <v>32</v>
      </c>
      <c r="I29084">
        <v>1</v>
      </c>
      <c r="K29084" t="s">
        <v>36872</v>
      </c>
      <c r="L29084" t="s">
        <v>5031</v>
      </c>
      <c r="M29084" t="s">
        <v>13746</v>
      </c>
      <c r="N29084" t="s">
        <v>27</v>
      </c>
      <c r="O29084" t="s">
        <v>36873</v>
      </c>
    </row>
    <row r="29085" spans="1:15" x14ac:dyDescent="0.3">
      <c r="A29085" t="s">
        <v>836</v>
      </c>
      <c r="B29085" t="s">
        <v>27384</v>
      </c>
      <c r="C29085" t="s">
        <v>36871</v>
      </c>
      <c r="D29085" t="s">
        <v>15921</v>
      </c>
      <c r="E29085" t="s">
        <v>15922</v>
      </c>
      <c r="F29085" t="s">
        <v>15923</v>
      </c>
      <c r="H29085" t="s">
        <v>37</v>
      </c>
      <c r="I29085">
        <v>8</v>
      </c>
      <c r="K29085" t="s">
        <v>36872</v>
      </c>
      <c r="L29085" t="s">
        <v>5031</v>
      </c>
      <c r="M29085" t="s">
        <v>13746</v>
      </c>
      <c r="N29085" t="s">
        <v>27</v>
      </c>
      <c r="O29085" t="s">
        <v>36873</v>
      </c>
    </row>
    <row r="29086" spans="1:15" x14ac:dyDescent="0.3">
      <c r="A29086" t="s">
        <v>836</v>
      </c>
      <c r="B29086" t="s">
        <v>27384</v>
      </c>
      <c r="C29086" t="s">
        <v>36871</v>
      </c>
      <c r="E29086" t="s">
        <v>33</v>
      </c>
      <c r="I29086">
        <v>0</v>
      </c>
      <c r="K29086" t="s">
        <v>36872</v>
      </c>
      <c r="L29086" t="s">
        <v>5031</v>
      </c>
      <c r="M29086" t="s">
        <v>13746</v>
      </c>
      <c r="N29086" t="s">
        <v>27</v>
      </c>
      <c r="O29086" t="s">
        <v>36873</v>
      </c>
    </row>
    <row r="29087" spans="1:15" x14ac:dyDescent="0.3">
      <c r="A29087" t="s">
        <v>836</v>
      </c>
      <c r="B29087" t="s">
        <v>27384</v>
      </c>
      <c r="C29087" t="s">
        <v>36871</v>
      </c>
      <c r="D29087" t="s">
        <v>37070</v>
      </c>
      <c r="E29087" t="s">
        <v>37071</v>
      </c>
      <c r="F29087" t="s">
        <v>37072</v>
      </c>
      <c r="H29087" t="s">
        <v>128</v>
      </c>
      <c r="I29087">
        <v>13</v>
      </c>
      <c r="K29087" t="s">
        <v>36872</v>
      </c>
      <c r="L29087" t="s">
        <v>5031</v>
      </c>
      <c r="M29087" t="s">
        <v>13746</v>
      </c>
      <c r="N29087" t="s">
        <v>27</v>
      </c>
      <c r="O29087" t="s">
        <v>36873</v>
      </c>
    </row>
    <row r="29088" spans="1:15" x14ac:dyDescent="0.3">
      <c r="A29088" t="s">
        <v>836</v>
      </c>
      <c r="B29088" t="s">
        <v>27384</v>
      </c>
      <c r="C29088" t="s">
        <v>36871</v>
      </c>
      <c r="D29088" t="s">
        <v>37073</v>
      </c>
      <c r="E29088" t="s">
        <v>37074</v>
      </c>
      <c r="F29088" t="s">
        <v>37075</v>
      </c>
      <c r="H29088" t="s">
        <v>74</v>
      </c>
      <c r="I29088">
        <v>3</v>
      </c>
      <c r="J29088" t="s">
        <v>189</v>
      </c>
      <c r="K29088" t="s">
        <v>36872</v>
      </c>
      <c r="L29088" t="s">
        <v>5031</v>
      </c>
      <c r="M29088" t="s">
        <v>13746</v>
      </c>
      <c r="N29088" t="s">
        <v>27</v>
      </c>
      <c r="O29088" t="s">
        <v>36873</v>
      </c>
    </row>
    <row r="29089" spans="1:15" x14ac:dyDescent="0.3">
      <c r="A29089" t="s">
        <v>836</v>
      </c>
      <c r="B29089" t="s">
        <v>27384</v>
      </c>
      <c r="C29089" t="s">
        <v>36871</v>
      </c>
      <c r="D29089" t="s">
        <v>37076</v>
      </c>
      <c r="E29089" t="s">
        <v>37077</v>
      </c>
      <c r="F29089" t="s">
        <v>37078</v>
      </c>
      <c r="H29089" t="s">
        <v>128</v>
      </c>
      <c r="I29089">
        <v>13</v>
      </c>
      <c r="K29089" t="s">
        <v>36872</v>
      </c>
      <c r="L29089" t="s">
        <v>5031</v>
      </c>
      <c r="M29089" t="s">
        <v>13746</v>
      </c>
      <c r="N29089" t="s">
        <v>27</v>
      </c>
      <c r="O29089" t="s">
        <v>36873</v>
      </c>
    </row>
    <row r="29090" spans="1:15" x14ac:dyDescent="0.3">
      <c r="A29090" t="s">
        <v>836</v>
      </c>
      <c r="B29090" t="s">
        <v>27384</v>
      </c>
      <c r="C29090" t="s">
        <v>36871</v>
      </c>
      <c r="D29090" t="s">
        <v>37079</v>
      </c>
      <c r="E29090" t="s">
        <v>37080</v>
      </c>
      <c r="F29090" t="s">
        <v>37081</v>
      </c>
      <c r="H29090" t="s">
        <v>74</v>
      </c>
      <c r="I29090">
        <v>3</v>
      </c>
      <c r="J29090" t="s">
        <v>189</v>
      </c>
      <c r="K29090" t="s">
        <v>36872</v>
      </c>
      <c r="L29090" t="s">
        <v>5031</v>
      </c>
      <c r="M29090" t="s">
        <v>13746</v>
      </c>
      <c r="N29090" t="s">
        <v>27</v>
      </c>
      <c r="O29090" t="s">
        <v>36873</v>
      </c>
    </row>
    <row r="29091" spans="1:15" x14ac:dyDescent="0.3">
      <c r="A29091" t="s">
        <v>836</v>
      </c>
      <c r="B29091" t="s">
        <v>27384</v>
      </c>
      <c r="C29091" t="s">
        <v>36871</v>
      </c>
      <c r="D29091" t="s">
        <v>37082</v>
      </c>
      <c r="E29091" t="s">
        <v>37083</v>
      </c>
      <c r="F29091" t="s">
        <v>37084</v>
      </c>
      <c r="H29091" t="s">
        <v>32</v>
      </c>
      <c r="I29091">
        <v>1</v>
      </c>
      <c r="K29091" t="s">
        <v>36872</v>
      </c>
      <c r="L29091" t="s">
        <v>5031</v>
      </c>
      <c r="M29091" t="s">
        <v>13746</v>
      </c>
      <c r="N29091" t="s">
        <v>27</v>
      </c>
      <c r="O29091" t="s">
        <v>36873</v>
      </c>
    </row>
    <row r="29092" spans="1:15" x14ac:dyDescent="0.3">
      <c r="A29092" t="s">
        <v>836</v>
      </c>
      <c r="B29092" t="s">
        <v>27384</v>
      </c>
      <c r="C29092" t="s">
        <v>36871</v>
      </c>
      <c r="D29092" t="s">
        <v>37085</v>
      </c>
      <c r="E29092" t="s">
        <v>37086</v>
      </c>
      <c r="F29092" t="s">
        <v>37087</v>
      </c>
      <c r="H29092" t="s">
        <v>32</v>
      </c>
      <c r="I29092">
        <v>1</v>
      </c>
      <c r="K29092" t="s">
        <v>36872</v>
      </c>
      <c r="L29092" t="s">
        <v>5031</v>
      </c>
      <c r="M29092" t="s">
        <v>13746</v>
      </c>
      <c r="N29092" t="s">
        <v>27</v>
      </c>
      <c r="O29092" t="s">
        <v>36873</v>
      </c>
    </row>
    <row r="29093" spans="1:15" x14ac:dyDescent="0.3">
      <c r="A29093" t="s">
        <v>836</v>
      </c>
      <c r="B29093" t="s">
        <v>27384</v>
      </c>
      <c r="C29093" t="s">
        <v>36871</v>
      </c>
      <c r="D29093" t="s">
        <v>37088</v>
      </c>
      <c r="E29093" t="s">
        <v>37089</v>
      </c>
      <c r="F29093" t="s">
        <v>37090</v>
      </c>
      <c r="H29093" t="s">
        <v>128</v>
      </c>
      <c r="I29093">
        <v>15</v>
      </c>
      <c r="K29093" t="s">
        <v>36872</v>
      </c>
      <c r="L29093" t="s">
        <v>5031</v>
      </c>
      <c r="M29093" t="s">
        <v>13746</v>
      </c>
      <c r="N29093" t="s">
        <v>27</v>
      </c>
      <c r="O29093" t="s">
        <v>36873</v>
      </c>
    </row>
    <row r="29094" spans="1:15" x14ac:dyDescent="0.3">
      <c r="A29094" t="s">
        <v>836</v>
      </c>
      <c r="B29094" t="s">
        <v>27384</v>
      </c>
      <c r="C29094" t="s">
        <v>36871</v>
      </c>
      <c r="D29094" t="s">
        <v>37091</v>
      </c>
      <c r="E29094" t="s">
        <v>37092</v>
      </c>
      <c r="F29094" t="s">
        <v>37093</v>
      </c>
      <c r="H29094" t="s">
        <v>128</v>
      </c>
      <c r="I29094">
        <v>15</v>
      </c>
      <c r="K29094" t="s">
        <v>36872</v>
      </c>
      <c r="L29094" t="s">
        <v>5031</v>
      </c>
      <c r="M29094" t="s">
        <v>13746</v>
      </c>
      <c r="N29094" t="s">
        <v>27</v>
      </c>
      <c r="O29094" t="s">
        <v>36873</v>
      </c>
    </row>
    <row r="29095" spans="1:15" x14ac:dyDescent="0.3">
      <c r="A29095" t="s">
        <v>836</v>
      </c>
      <c r="B29095" t="s">
        <v>27384</v>
      </c>
      <c r="C29095" t="s">
        <v>36871</v>
      </c>
      <c r="E29095" t="s">
        <v>33</v>
      </c>
      <c r="I29095">
        <v>0</v>
      </c>
      <c r="K29095" t="s">
        <v>36872</v>
      </c>
      <c r="L29095" t="s">
        <v>5031</v>
      </c>
      <c r="M29095" t="s">
        <v>13746</v>
      </c>
      <c r="N29095" t="s">
        <v>27</v>
      </c>
      <c r="O29095" t="s">
        <v>36873</v>
      </c>
    </row>
    <row r="29096" spans="1:15" x14ac:dyDescent="0.3">
      <c r="A29096" t="s">
        <v>836</v>
      </c>
      <c r="B29096" t="s">
        <v>27384</v>
      </c>
      <c r="C29096" t="s">
        <v>36871</v>
      </c>
      <c r="D29096" t="s">
        <v>5412</v>
      </c>
      <c r="E29096" t="s">
        <v>37094</v>
      </c>
      <c r="F29096" t="s">
        <v>5414</v>
      </c>
      <c r="H29096" t="s">
        <v>32</v>
      </c>
      <c r="I29096">
        <v>1</v>
      </c>
      <c r="K29096" t="s">
        <v>36872</v>
      </c>
      <c r="L29096" t="s">
        <v>5031</v>
      </c>
      <c r="M29096" t="s">
        <v>13746</v>
      </c>
      <c r="N29096" t="s">
        <v>27</v>
      </c>
      <c r="O29096" t="s">
        <v>36873</v>
      </c>
    </row>
    <row r="29097" spans="1:15" x14ac:dyDescent="0.3">
      <c r="A29097" t="s">
        <v>836</v>
      </c>
      <c r="B29097" t="s">
        <v>27384</v>
      </c>
      <c r="C29097" t="s">
        <v>36871</v>
      </c>
      <c r="E29097" t="s">
        <v>515</v>
      </c>
      <c r="I29097">
        <v>0</v>
      </c>
      <c r="K29097" t="s">
        <v>36872</v>
      </c>
      <c r="L29097" t="s">
        <v>5031</v>
      </c>
      <c r="M29097" t="s">
        <v>13746</v>
      </c>
      <c r="N29097" t="s">
        <v>27</v>
      </c>
      <c r="O29097" t="s">
        <v>36873</v>
      </c>
    </row>
    <row r="29098" spans="1:15" x14ac:dyDescent="0.3">
      <c r="A29098" t="s">
        <v>836</v>
      </c>
      <c r="B29098" t="s">
        <v>27384</v>
      </c>
      <c r="C29098" t="s">
        <v>36871</v>
      </c>
      <c r="E29098" t="s">
        <v>33</v>
      </c>
      <c r="I29098">
        <v>0</v>
      </c>
      <c r="K29098" t="s">
        <v>36872</v>
      </c>
      <c r="L29098" t="s">
        <v>5031</v>
      </c>
      <c r="M29098" t="s">
        <v>13746</v>
      </c>
      <c r="N29098" t="s">
        <v>27</v>
      </c>
      <c r="O29098" t="s">
        <v>36873</v>
      </c>
    </row>
    <row r="29099" spans="1:15" x14ac:dyDescent="0.3">
      <c r="A29099" t="s">
        <v>836</v>
      </c>
      <c r="B29099" t="s">
        <v>27384</v>
      </c>
      <c r="C29099" t="s">
        <v>36871</v>
      </c>
      <c r="E29099" t="s">
        <v>37095</v>
      </c>
      <c r="H29099" t="s">
        <v>32</v>
      </c>
      <c r="I29099">
        <v>1</v>
      </c>
      <c r="K29099" t="s">
        <v>36872</v>
      </c>
      <c r="L29099" t="s">
        <v>5031</v>
      </c>
      <c r="M29099" t="s">
        <v>13746</v>
      </c>
      <c r="N29099" t="s">
        <v>27</v>
      </c>
      <c r="O29099" t="s">
        <v>36873</v>
      </c>
    </row>
    <row r="29100" spans="1:15" x14ac:dyDescent="0.3">
      <c r="A29100" t="s">
        <v>836</v>
      </c>
      <c r="B29100" t="s">
        <v>27384</v>
      </c>
      <c r="C29100" t="s">
        <v>36871</v>
      </c>
      <c r="E29100" t="s">
        <v>515</v>
      </c>
      <c r="I29100">
        <v>0</v>
      </c>
      <c r="K29100" t="s">
        <v>36872</v>
      </c>
      <c r="L29100" t="s">
        <v>5031</v>
      </c>
      <c r="M29100" t="s">
        <v>13746</v>
      </c>
      <c r="N29100" t="s">
        <v>27</v>
      </c>
      <c r="O29100" t="s">
        <v>36873</v>
      </c>
    </row>
    <row r="29101" spans="1:15" x14ac:dyDescent="0.3">
      <c r="A29101" t="s">
        <v>836</v>
      </c>
      <c r="B29101" t="s">
        <v>27384</v>
      </c>
      <c r="C29101" t="s">
        <v>36871</v>
      </c>
      <c r="D29101" t="s">
        <v>37096</v>
      </c>
      <c r="E29101" t="s">
        <v>37097</v>
      </c>
      <c r="F29101" t="s">
        <v>37098</v>
      </c>
      <c r="H29101" t="s">
        <v>32</v>
      </c>
      <c r="I29101">
        <v>1</v>
      </c>
      <c r="K29101" t="s">
        <v>36872</v>
      </c>
      <c r="L29101" t="s">
        <v>5031</v>
      </c>
      <c r="M29101" t="s">
        <v>13746</v>
      </c>
      <c r="N29101" t="s">
        <v>27</v>
      </c>
      <c r="O29101" t="s">
        <v>36873</v>
      </c>
    </row>
    <row r="29102" spans="1:15" x14ac:dyDescent="0.3">
      <c r="A29102" t="s">
        <v>836</v>
      </c>
      <c r="B29102" t="s">
        <v>27384</v>
      </c>
      <c r="C29102" t="s">
        <v>36871</v>
      </c>
      <c r="E29102" t="s">
        <v>515</v>
      </c>
      <c r="I29102">
        <v>0</v>
      </c>
      <c r="K29102" t="s">
        <v>36872</v>
      </c>
      <c r="L29102" t="s">
        <v>5031</v>
      </c>
      <c r="M29102" t="s">
        <v>13746</v>
      </c>
      <c r="N29102" t="s">
        <v>27</v>
      </c>
      <c r="O29102" t="s">
        <v>36873</v>
      </c>
    </row>
    <row r="29103" spans="1:15" x14ac:dyDescent="0.3">
      <c r="A29103" t="s">
        <v>836</v>
      </c>
      <c r="B29103" t="s">
        <v>27384</v>
      </c>
      <c r="C29103" t="s">
        <v>36871</v>
      </c>
      <c r="E29103" t="s">
        <v>33</v>
      </c>
      <c r="I29103">
        <v>0</v>
      </c>
      <c r="K29103" t="s">
        <v>36872</v>
      </c>
      <c r="L29103" t="s">
        <v>5031</v>
      </c>
      <c r="M29103" t="s">
        <v>13746</v>
      </c>
      <c r="N29103" t="s">
        <v>27</v>
      </c>
      <c r="O29103" t="s">
        <v>36873</v>
      </c>
    </row>
    <row r="29104" spans="1:15" x14ac:dyDescent="0.3">
      <c r="A29104" t="s">
        <v>836</v>
      </c>
      <c r="B29104" t="s">
        <v>27384</v>
      </c>
      <c r="C29104" t="s">
        <v>36871</v>
      </c>
      <c r="E29104" t="s">
        <v>37099</v>
      </c>
      <c r="H29104" t="s">
        <v>32</v>
      </c>
      <c r="I29104">
        <v>1</v>
      </c>
      <c r="K29104" t="s">
        <v>36872</v>
      </c>
      <c r="L29104" t="s">
        <v>5031</v>
      </c>
      <c r="M29104" t="s">
        <v>13746</v>
      </c>
      <c r="N29104" t="s">
        <v>27</v>
      </c>
      <c r="O29104" t="s">
        <v>36873</v>
      </c>
    </row>
    <row r="29105" spans="1:15" x14ac:dyDescent="0.3">
      <c r="A29105" t="s">
        <v>836</v>
      </c>
      <c r="B29105" t="s">
        <v>27384</v>
      </c>
      <c r="C29105" t="s">
        <v>36871</v>
      </c>
      <c r="E29105" t="s">
        <v>515</v>
      </c>
      <c r="I29105">
        <v>0</v>
      </c>
      <c r="K29105" t="s">
        <v>36872</v>
      </c>
      <c r="L29105" t="s">
        <v>5031</v>
      </c>
      <c r="M29105" t="s">
        <v>13746</v>
      </c>
      <c r="N29105" t="s">
        <v>27</v>
      </c>
      <c r="O29105" t="s">
        <v>36873</v>
      </c>
    </row>
    <row r="29106" spans="1:15" x14ac:dyDescent="0.3">
      <c r="A29106" t="s">
        <v>836</v>
      </c>
      <c r="B29106" t="s">
        <v>27384</v>
      </c>
      <c r="C29106" t="s">
        <v>36871</v>
      </c>
      <c r="D29106" t="s">
        <v>16287</v>
      </c>
      <c r="E29106" t="s">
        <v>16353</v>
      </c>
      <c r="F29106" t="s">
        <v>16354</v>
      </c>
      <c r="H29106" t="s">
        <v>32</v>
      </c>
      <c r="I29106">
        <v>3</v>
      </c>
      <c r="J29106" t="s">
        <v>189</v>
      </c>
      <c r="K29106" t="s">
        <v>36872</v>
      </c>
      <c r="L29106" t="s">
        <v>5031</v>
      </c>
      <c r="M29106" t="s">
        <v>13746</v>
      </c>
      <c r="N29106" t="s">
        <v>27</v>
      </c>
      <c r="O29106" t="s">
        <v>36873</v>
      </c>
    </row>
    <row r="29107" spans="1:15" x14ac:dyDescent="0.3">
      <c r="A29107" t="s">
        <v>836</v>
      </c>
      <c r="B29107" t="s">
        <v>27384</v>
      </c>
      <c r="C29107" t="s">
        <v>36871</v>
      </c>
      <c r="E29107" t="s">
        <v>515</v>
      </c>
      <c r="I29107">
        <v>0</v>
      </c>
      <c r="K29107" t="s">
        <v>36872</v>
      </c>
      <c r="L29107" t="s">
        <v>5031</v>
      </c>
      <c r="M29107" t="s">
        <v>13746</v>
      </c>
      <c r="N29107" t="s">
        <v>27</v>
      </c>
      <c r="O29107" t="s">
        <v>36873</v>
      </c>
    </row>
    <row r="29108" spans="1:15" x14ac:dyDescent="0.3">
      <c r="A29108" t="s">
        <v>836</v>
      </c>
      <c r="B29108" t="s">
        <v>27384</v>
      </c>
      <c r="C29108" t="s">
        <v>36871</v>
      </c>
      <c r="D29108" t="s">
        <v>11835</v>
      </c>
      <c r="E29108" t="s">
        <v>11836</v>
      </c>
      <c r="F29108" t="s">
        <v>11837</v>
      </c>
      <c r="H29108" t="s">
        <v>32</v>
      </c>
      <c r="I29108">
        <v>4</v>
      </c>
      <c r="K29108" t="s">
        <v>36872</v>
      </c>
      <c r="L29108" t="s">
        <v>5031</v>
      </c>
      <c r="M29108" t="s">
        <v>13746</v>
      </c>
      <c r="N29108" t="s">
        <v>27</v>
      </c>
      <c r="O29108" t="s">
        <v>36873</v>
      </c>
    </row>
    <row r="29109" spans="1:15" x14ac:dyDescent="0.3">
      <c r="A29109" t="s">
        <v>836</v>
      </c>
      <c r="B29109" t="s">
        <v>27384</v>
      </c>
      <c r="C29109" t="s">
        <v>36871</v>
      </c>
      <c r="D29109" t="s">
        <v>11838</v>
      </c>
      <c r="E29109" t="s">
        <v>11839</v>
      </c>
      <c r="F29109" t="s">
        <v>11840</v>
      </c>
      <c r="H29109" t="s">
        <v>32</v>
      </c>
      <c r="I29109">
        <v>10</v>
      </c>
      <c r="K29109" t="s">
        <v>36872</v>
      </c>
      <c r="L29109" t="s">
        <v>5031</v>
      </c>
      <c r="M29109" t="s">
        <v>13746</v>
      </c>
      <c r="N29109" t="s">
        <v>27</v>
      </c>
      <c r="O29109" t="s">
        <v>36873</v>
      </c>
    </row>
    <row r="29110" spans="1:15" x14ac:dyDescent="0.3">
      <c r="A29110" t="s">
        <v>836</v>
      </c>
      <c r="B29110" t="s">
        <v>27384</v>
      </c>
      <c r="C29110" t="s">
        <v>36871</v>
      </c>
      <c r="D29110" t="s">
        <v>11841</v>
      </c>
      <c r="E29110" t="s">
        <v>11842</v>
      </c>
      <c r="F29110" t="s">
        <v>11843</v>
      </c>
      <c r="H29110" t="s">
        <v>32</v>
      </c>
      <c r="I29110">
        <v>10</v>
      </c>
      <c r="J29110" t="s">
        <v>189</v>
      </c>
      <c r="K29110" t="s">
        <v>36872</v>
      </c>
      <c r="L29110" t="s">
        <v>5031</v>
      </c>
      <c r="M29110" t="s">
        <v>13746</v>
      </c>
      <c r="N29110" t="s">
        <v>27</v>
      </c>
      <c r="O29110" t="s">
        <v>36873</v>
      </c>
    </row>
    <row r="29111" spans="1:15" x14ac:dyDescent="0.3">
      <c r="A29111" t="s">
        <v>836</v>
      </c>
      <c r="B29111" t="s">
        <v>27384</v>
      </c>
      <c r="C29111" t="s">
        <v>36871</v>
      </c>
      <c r="D29111" t="s">
        <v>11844</v>
      </c>
      <c r="E29111" t="s">
        <v>11845</v>
      </c>
      <c r="F29111" t="s">
        <v>11846</v>
      </c>
      <c r="H29111" t="s">
        <v>32</v>
      </c>
      <c r="I29111">
        <v>10</v>
      </c>
      <c r="K29111" t="s">
        <v>36872</v>
      </c>
      <c r="L29111" t="s">
        <v>5031</v>
      </c>
      <c r="M29111" t="s">
        <v>13746</v>
      </c>
      <c r="N29111" t="s">
        <v>27</v>
      </c>
      <c r="O29111" t="s">
        <v>36873</v>
      </c>
    </row>
    <row r="29112" spans="1:15" x14ac:dyDescent="0.3">
      <c r="A29112" t="s">
        <v>836</v>
      </c>
      <c r="B29112" t="s">
        <v>27384</v>
      </c>
      <c r="C29112" t="s">
        <v>36871</v>
      </c>
      <c r="D29112" t="s">
        <v>178</v>
      </c>
      <c r="E29112" t="s">
        <v>27023</v>
      </c>
      <c r="F29112" t="s">
        <v>180</v>
      </c>
      <c r="H29112" t="s">
        <v>32</v>
      </c>
      <c r="I29112">
        <v>3</v>
      </c>
      <c r="J29112" t="s">
        <v>189</v>
      </c>
      <c r="K29112" t="s">
        <v>36872</v>
      </c>
      <c r="L29112" t="s">
        <v>5031</v>
      </c>
      <c r="M29112" t="s">
        <v>13746</v>
      </c>
      <c r="N29112" t="s">
        <v>27</v>
      </c>
      <c r="O29112" t="s">
        <v>36873</v>
      </c>
    </row>
    <row r="29113" spans="1:15" x14ac:dyDescent="0.3">
      <c r="A29113" t="s">
        <v>836</v>
      </c>
      <c r="B29113" t="s">
        <v>27384</v>
      </c>
      <c r="C29113" t="s">
        <v>36871</v>
      </c>
      <c r="D29113" t="s">
        <v>178</v>
      </c>
      <c r="E29113" t="s">
        <v>27025</v>
      </c>
      <c r="F29113" t="s">
        <v>180</v>
      </c>
      <c r="H29113" t="s">
        <v>32</v>
      </c>
      <c r="I29113">
        <v>3</v>
      </c>
      <c r="J29113" t="s">
        <v>189</v>
      </c>
      <c r="K29113" t="s">
        <v>36872</v>
      </c>
      <c r="L29113" t="s">
        <v>5031</v>
      </c>
      <c r="M29113" t="s">
        <v>13746</v>
      </c>
      <c r="N29113" t="s">
        <v>27</v>
      </c>
      <c r="O29113" t="s">
        <v>36873</v>
      </c>
    </row>
    <row r="29114" spans="1:15" x14ac:dyDescent="0.3">
      <c r="A29114" t="s">
        <v>836</v>
      </c>
      <c r="B29114" t="s">
        <v>27384</v>
      </c>
      <c r="C29114" t="s">
        <v>36871</v>
      </c>
      <c r="D29114" t="s">
        <v>178</v>
      </c>
      <c r="E29114" t="s">
        <v>27027</v>
      </c>
      <c r="F29114" t="s">
        <v>180</v>
      </c>
      <c r="H29114" t="s">
        <v>32</v>
      </c>
      <c r="I29114">
        <v>3</v>
      </c>
      <c r="J29114" t="s">
        <v>189</v>
      </c>
      <c r="K29114" t="s">
        <v>36872</v>
      </c>
      <c r="L29114" t="s">
        <v>5031</v>
      </c>
      <c r="M29114" t="s">
        <v>13746</v>
      </c>
      <c r="N29114" t="s">
        <v>27</v>
      </c>
      <c r="O29114" t="s">
        <v>36873</v>
      </c>
    </row>
    <row r="29115" spans="1:15" x14ac:dyDescent="0.3">
      <c r="A29115" t="s">
        <v>836</v>
      </c>
      <c r="B29115" t="s">
        <v>27384</v>
      </c>
      <c r="C29115" t="s">
        <v>36871</v>
      </c>
      <c r="D29115" t="s">
        <v>178</v>
      </c>
      <c r="E29115" t="s">
        <v>27029</v>
      </c>
      <c r="F29115" t="s">
        <v>180</v>
      </c>
      <c r="H29115" t="s">
        <v>32</v>
      </c>
      <c r="I29115">
        <v>3</v>
      </c>
      <c r="J29115" t="s">
        <v>189</v>
      </c>
      <c r="K29115" t="s">
        <v>36872</v>
      </c>
      <c r="L29115" t="s">
        <v>5031</v>
      </c>
      <c r="M29115" t="s">
        <v>13746</v>
      </c>
      <c r="N29115" t="s">
        <v>27</v>
      </c>
      <c r="O29115" t="s">
        <v>36873</v>
      </c>
    </row>
    <row r="29116" spans="1:15" x14ac:dyDescent="0.3">
      <c r="A29116" t="s">
        <v>836</v>
      </c>
      <c r="B29116" t="s">
        <v>27384</v>
      </c>
      <c r="C29116" t="s">
        <v>36871</v>
      </c>
      <c r="D29116" t="s">
        <v>178</v>
      </c>
      <c r="E29116" t="s">
        <v>27031</v>
      </c>
      <c r="F29116" t="s">
        <v>180</v>
      </c>
      <c r="H29116" t="s">
        <v>32</v>
      </c>
      <c r="I29116">
        <v>3</v>
      </c>
      <c r="J29116" t="s">
        <v>189</v>
      </c>
      <c r="K29116" t="s">
        <v>36872</v>
      </c>
      <c r="L29116" t="s">
        <v>5031</v>
      </c>
      <c r="M29116" t="s">
        <v>13746</v>
      </c>
      <c r="N29116" t="s">
        <v>27</v>
      </c>
      <c r="O29116" t="s">
        <v>36873</v>
      </c>
    </row>
    <row r="29117" spans="1:15" x14ac:dyDescent="0.3">
      <c r="A29117" t="s">
        <v>836</v>
      </c>
      <c r="B29117" t="s">
        <v>27384</v>
      </c>
      <c r="C29117" t="s">
        <v>36871</v>
      </c>
      <c r="E29117" t="s">
        <v>33</v>
      </c>
      <c r="I29117">
        <v>0</v>
      </c>
      <c r="K29117" t="s">
        <v>36872</v>
      </c>
      <c r="L29117" t="s">
        <v>5031</v>
      </c>
      <c r="M29117" t="s">
        <v>13746</v>
      </c>
      <c r="N29117" t="s">
        <v>27</v>
      </c>
      <c r="O29117" t="s">
        <v>36873</v>
      </c>
    </row>
    <row r="29118" spans="1:15" x14ac:dyDescent="0.3">
      <c r="A29118" t="s">
        <v>836</v>
      </c>
      <c r="B29118" t="s">
        <v>27384</v>
      </c>
      <c r="C29118" t="s">
        <v>36871</v>
      </c>
      <c r="D29118" t="s">
        <v>1945</v>
      </c>
      <c r="E29118" t="s">
        <v>27966</v>
      </c>
      <c r="F29118" t="s">
        <v>1947</v>
      </c>
      <c r="H29118" t="s">
        <v>32</v>
      </c>
      <c r="I29118">
        <v>1</v>
      </c>
      <c r="K29118" t="s">
        <v>36872</v>
      </c>
      <c r="L29118" t="s">
        <v>5031</v>
      </c>
      <c r="M29118" t="s">
        <v>13746</v>
      </c>
      <c r="N29118" t="s">
        <v>27</v>
      </c>
      <c r="O29118" t="s">
        <v>36873</v>
      </c>
    </row>
    <row r="29119" spans="1:15" x14ac:dyDescent="0.3">
      <c r="A29119" t="s">
        <v>836</v>
      </c>
      <c r="B29119" t="s">
        <v>27384</v>
      </c>
      <c r="C29119" t="s">
        <v>36871</v>
      </c>
      <c r="D29119" t="s">
        <v>27967</v>
      </c>
      <c r="E29119" t="s">
        <v>27968</v>
      </c>
      <c r="F29119" t="s">
        <v>27969</v>
      </c>
      <c r="H29119" t="s">
        <v>100</v>
      </c>
      <c r="I29119">
        <v>6</v>
      </c>
      <c r="K29119" t="s">
        <v>36872</v>
      </c>
      <c r="L29119" t="s">
        <v>5031</v>
      </c>
      <c r="M29119" t="s">
        <v>13746</v>
      </c>
      <c r="N29119" t="s">
        <v>27</v>
      </c>
      <c r="O29119" t="s">
        <v>36873</v>
      </c>
    </row>
    <row r="29120" spans="1:15" x14ac:dyDescent="0.3">
      <c r="A29120" t="s">
        <v>836</v>
      </c>
      <c r="B29120" t="s">
        <v>27384</v>
      </c>
      <c r="C29120" t="s">
        <v>36871</v>
      </c>
      <c r="D29120" t="s">
        <v>19053</v>
      </c>
      <c r="E29120" t="s">
        <v>19054</v>
      </c>
      <c r="F29120" t="s">
        <v>19055</v>
      </c>
      <c r="H29120" t="s">
        <v>32</v>
      </c>
      <c r="I29120">
        <v>10</v>
      </c>
      <c r="K29120" t="s">
        <v>36872</v>
      </c>
      <c r="L29120" t="s">
        <v>5031</v>
      </c>
      <c r="M29120" t="s">
        <v>13746</v>
      </c>
      <c r="N29120" t="s">
        <v>27</v>
      </c>
      <c r="O29120" t="s">
        <v>36873</v>
      </c>
    </row>
    <row r="29121" spans="1:15" x14ac:dyDescent="0.3">
      <c r="A29121" t="s">
        <v>836</v>
      </c>
      <c r="B29121" t="s">
        <v>27384</v>
      </c>
      <c r="C29121" t="s">
        <v>36871</v>
      </c>
      <c r="D29121" t="s">
        <v>19056</v>
      </c>
      <c r="E29121" t="s">
        <v>19057</v>
      </c>
      <c r="F29121" t="s">
        <v>19058</v>
      </c>
      <c r="H29121" t="s">
        <v>100</v>
      </c>
      <c r="I29121">
        <v>5</v>
      </c>
      <c r="K29121" t="s">
        <v>36872</v>
      </c>
      <c r="L29121" t="s">
        <v>5031</v>
      </c>
      <c r="M29121" t="s">
        <v>13746</v>
      </c>
      <c r="N29121" t="s">
        <v>27</v>
      </c>
      <c r="O29121" t="s">
        <v>36873</v>
      </c>
    </row>
    <row r="29122" spans="1:15" x14ac:dyDescent="0.3">
      <c r="A29122" t="s">
        <v>836</v>
      </c>
      <c r="B29122" t="s">
        <v>27384</v>
      </c>
      <c r="C29122" t="s">
        <v>36871</v>
      </c>
      <c r="D29122" t="s">
        <v>1945</v>
      </c>
      <c r="E29122" t="s">
        <v>27970</v>
      </c>
      <c r="F29122" t="s">
        <v>1947</v>
      </c>
      <c r="H29122" t="s">
        <v>100</v>
      </c>
      <c r="I29122">
        <v>5</v>
      </c>
      <c r="K29122" t="s">
        <v>36872</v>
      </c>
      <c r="L29122" t="s">
        <v>5031</v>
      </c>
      <c r="M29122" t="s">
        <v>13746</v>
      </c>
      <c r="N29122" t="s">
        <v>27</v>
      </c>
      <c r="O29122" t="s">
        <v>36873</v>
      </c>
    </row>
    <row r="29123" spans="1:15" x14ac:dyDescent="0.3">
      <c r="A29123" t="s">
        <v>836</v>
      </c>
      <c r="B29123" t="s">
        <v>27384</v>
      </c>
      <c r="C29123" t="s">
        <v>36871</v>
      </c>
      <c r="D29123" t="s">
        <v>21436</v>
      </c>
      <c r="E29123" t="s">
        <v>37100</v>
      </c>
      <c r="F29123" t="s">
        <v>21438</v>
      </c>
      <c r="H29123" t="s">
        <v>100</v>
      </c>
      <c r="I29123">
        <v>10</v>
      </c>
      <c r="J29123" t="s">
        <v>189</v>
      </c>
      <c r="K29123" t="s">
        <v>36872</v>
      </c>
      <c r="L29123" t="s">
        <v>5031</v>
      </c>
      <c r="M29123" t="s">
        <v>13746</v>
      </c>
      <c r="N29123" t="s">
        <v>27</v>
      </c>
      <c r="O29123" t="s">
        <v>36873</v>
      </c>
    </row>
    <row r="29124" spans="1:15" x14ac:dyDescent="0.3">
      <c r="A29124" t="s">
        <v>836</v>
      </c>
      <c r="B29124" t="s">
        <v>27384</v>
      </c>
      <c r="C29124" t="s">
        <v>36871</v>
      </c>
      <c r="D29124" t="s">
        <v>37101</v>
      </c>
      <c r="E29124" t="s">
        <v>37102</v>
      </c>
      <c r="F29124" t="s">
        <v>21302</v>
      </c>
      <c r="H29124" t="s">
        <v>100</v>
      </c>
      <c r="I29124">
        <v>4</v>
      </c>
      <c r="K29124" t="s">
        <v>36872</v>
      </c>
      <c r="L29124" t="s">
        <v>5031</v>
      </c>
      <c r="M29124" t="s">
        <v>13746</v>
      </c>
      <c r="N29124" t="s">
        <v>27</v>
      </c>
      <c r="O29124" t="s">
        <v>36873</v>
      </c>
    </row>
    <row r="29125" spans="1:15" x14ac:dyDescent="0.3">
      <c r="A29125" t="s">
        <v>836</v>
      </c>
      <c r="B29125" t="s">
        <v>27384</v>
      </c>
      <c r="C29125" t="s">
        <v>36871</v>
      </c>
      <c r="E29125" t="s">
        <v>515</v>
      </c>
      <c r="I29125">
        <v>0</v>
      </c>
      <c r="K29125" t="s">
        <v>36872</v>
      </c>
      <c r="L29125" t="s">
        <v>5031</v>
      </c>
      <c r="M29125" t="s">
        <v>13746</v>
      </c>
      <c r="N29125" t="s">
        <v>27</v>
      </c>
      <c r="O29125" t="s">
        <v>36873</v>
      </c>
    </row>
    <row r="29126" spans="1:15" x14ac:dyDescent="0.3">
      <c r="A29126" t="s">
        <v>836</v>
      </c>
      <c r="B29126" t="s">
        <v>27384</v>
      </c>
      <c r="C29126" t="s">
        <v>36871</v>
      </c>
      <c r="D29126" t="s">
        <v>21378</v>
      </c>
      <c r="E29126" t="s">
        <v>21379</v>
      </c>
      <c r="F29126" t="s">
        <v>21380</v>
      </c>
      <c r="H29126" t="s">
        <v>32</v>
      </c>
      <c r="I29126">
        <v>1</v>
      </c>
      <c r="K29126" t="s">
        <v>36872</v>
      </c>
      <c r="L29126" t="s">
        <v>5031</v>
      </c>
      <c r="M29126" t="s">
        <v>13746</v>
      </c>
      <c r="N29126" t="s">
        <v>27</v>
      </c>
      <c r="O29126" t="s">
        <v>36873</v>
      </c>
    </row>
    <row r="29127" spans="1:15" x14ac:dyDescent="0.3">
      <c r="A29127" t="s">
        <v>836</v>
      </c>
      <c r="B29127" t="s">
        <v>27384</v>
      </c>
      <c r="C29127" t="s">
        <v>36871</v>
      </c>
      <c r="E29127" t="s">
        <v>515</v>
      </c>
      <c r="I29127">
        <v>0</v>
      </c>
      <c r="K29127" t="s">
        <v>36872</v>
      </c>
      <c r="L29127" t="s">
        <v>5031</v>
      </c>
      <c r="M29127" t="s">
        <v>13746</v>
      </c>
      <c r="N29127" t="s">
        <v>27</v>
      </c>
      <c r="O29127" t="s">
        <v>36873</v>
      </c>
    </row>
    <row r="29128" spans="1:15" x14ac:dyDescent="0.3">
      <c r="A29128" t="s">
        <v>836</v>
      </c>
      <c r="B29128" t="s">
        <v>27384</v>
      </c>
      <c r="C29128" t="s">
        <v>36871</v>
      </c>
      <c r="E29128" t="s">
        <v>33</v>
      </c>
      <c r="I29128">
        <v>0</v>
      </c>
      <c r="K29128" t="s">
        <v>36872</v>
      </c>
      <c r="L29128" t="s">
        <v>5031</v>
      </c>
      <c r="M29128" t="s">
        <v>13746</v>
      </c>
      <c r="N29128" t="s">
        <v>27</v>
      </c>
      <c r="O29128" t="s">
        <v>36873</v>
      </c>
    </row>
    <row r="29129" spans="1:15" x14ac:dyDescent="0.3">
      <c r="A29129" t="s">
        <v>836</v>
      </c>
      <c r="B29129" t="s">
        <v>27384</v>
      </c>
      <c r="C29129" t="s">
        <v>36871</v>
      </c>
      <c r="D29129" t="s">
        <v>19126</v>
      </c>
      <c r="E29129" t="s">
        <v>19127</v>
      </c>
      <c r="F29129" t="s">
        <v>19128</v>
      </c>
      <c r="H29129" t="s">
        <v>32</v>
      </c>
      <c r="I29129">
        <v>16</v>
      </c>
      <c r="K29129" t="s">
        <v>36872</v>
      </c>
      <c r="L29129" t="s">
        <v>5031</v>
      </c>
      <c r="M29129" t="s">
        <v>13746</v>
      </c>
      <c r="N29129" t="s">
        <v>27</v>
      </c>
      <c r="O29129" t="s">
        <v>36873</v>
      </c>
    </row>
    <row r="29130" spans="1:15" x14ac:dyDescent="0.3">
      <c r="A29130" t="s">
        <v>836</v>
      </c>
      <c r="B29130" t="s">
        <v>27384</v>
      </c>
      <c r="C29130" t="s">
        <v>36871</v>
      </c>
      <c r="D29130" t="s">
        <v>19129</v>
      </c>
      <c r="E29130" t="s">
        <v>19130</v>
      </c>
      <c r="F29130" t="s">
        <v>19131</v>
      </c>
      <c r="H29130" t="s">
        <v>32</v>
      </c>
      <c r="I29130">
        <v>16</v>
      </c>
      <c r="K29130" t="s">
        <v>36872</v>
      </c>
      <c r="L29130" t="s">
        <v>5031</v>
      </c>
      <c r="M29130" t="s">
        <v>13746</v>
      </c>
      <c r="N29130" t="s">
        <v>27</v>
      </c>
      <c r="O29130" t="s">
        <v>36873</v>
      </c>
    </row>
    <row r="29131" spans="1:15" x14ac:dyDescent="0.3">
      <c r="A29131" t="s">
        <v>836</v>
      </c>
      <c r="B29131" t="s">
        <v>27384</v>
      </c>
      <c r="C29131" t="s">
        <v>36871</v>
      </c>
      <c r="E29131" t="s">
        <v>33</v>
      </c>
      <c r="I29131">
        <v>0</v>
      </c>
      <c r="K29131" t="s">
        <v>36872</v>
      </c>
      <c r="L29131" t="s">
        <v>5031</v>
      </c>
      <c r="M29131" t="s">
        <v>13746</v>
      </c>
      <c r="N29131" t="s">
        <v>27</v>
      </c>
      <c r="O29131" t="s">
        <v>36873</v>
      </c>
    </row>
    <row r="29132" spans="1:15" x14ac:dyDescent="0.3">
      <c r="A29132" t="s">
        <v>836</v>
      </c>
      <c r="B29132" t="s">
        <v>27384</v>
      </c>
      <c r="C29132" t="s">
        <v>36871</v>
      </c>
      <c r="D29132" t="s">
        <v>7646</v>
      </c>
      <c r="E29132" t="s">
        <v>7647</v>
      </c>
      <c r="F29132" t="s">
        <v>7648</v>
      </c>
      <c r="H29132" t="s">
        <v>32</v>
      </c>
      <c r="I29132">
        <v>1</v>
      </c>
      <c r="K29132" t="s">
        <v>36872</v>
      </c>
      <c r="L29132" t="s">
        <v>5031</v>
      </c>
      <c r="M29132" t="s">
        <v>13746</v>
      </c>
      <c r="N29132" t="s">
        <v>27</v>
      </c>
      <c r="O29132" t="s">
        <v>36873</v>
      </c>
    </row>
    <row r="29133" spans="1:15" x14ac:dyDescent="0.3">
      <c r="A29133" t="s">
        <v>836</v>
      </c>
      <c r="B29133" t="s">
        <v>27384</v>
      </c>
      <c r="C29133" t="s">
        <v>36871</v>
      </c>
      <c r="D29133" t="s">
        <v>10189</v>
      </c>
      <c r="E29133" t="s">
        <v>19074</v>
      </c>
      <c r="F29133" t="s">
        <v>10191</v>
      </c>
      <c r="H29133" t="s">
        <v>32</v>
      </c>
      <c r="I29133">
        <v>10</v>
      </c>
      <c r="J29133" t="s">
        <v>317</v>
      </c>
      <c r="K29133" t="s">
        <v>36872</v>
      </c>
      <c r="L29133" t="s">
        <v>5031</v>
      </c>
      <c r="M29133" t="s">
        <v>13746</v>
      </c>
      <c r="N29133" t="s">
        <v>27</v>
      </c>
      <c r="O29133" t="s">
        <v>36873</v>
      </c>
    </row>
    <row r="29134" spans="1:15" x14ac:dyDescent="0.3">
      <c r="A29134" t="s">
        <v>836</v>
      </c>
      <c r="B29134" t="s">
        <v>27384</v>
      </c>
      <c r="C29134" t="s">
        <v>36871</v>
      </c>
      <c r="E29134" t="s">
        <v>33</v>
      </c>
      <c r="I29134">
        <v>0</v>
      </c>
      <c r="K29134" t="s">
        <v>36872</v>
      </c>
      <c r="L29134" t="s">
        <v>5031</v>
      </c>
      <c r="M29134" t="s">
        <v>13746</v>
      </c>
      <c r="N29134" t="s">
        <v>27</v>
      </c>
      <c r="O29134" t="s">
        <v>36873</v>
      </c>
    </row>
    <row r="29135" spans="1:15" x14ac:dyDescent="0.3">
      <c r="A29135" t="s">
        <v>836</v>
      </c>
      <c r="B29135" t="s">
        <v>27384</v>
      </c>
      <c r="C29135" t="s">
        <v>36871</v>
      </c>
      <c r="D29135" t="s">
        <v>19075</v>
      </c>
      <c r="E29135" t="s">
        <v>19076</v>
      </c>
      <c r="F29135" t="s">
        <v>19077</v>
      </c>
      <c r="H29135" t="s">
        <v>32</v>
      </c>
      <c r="I29135">
        <v>4</v>
      </c>
      <c r="J29135" t="s">
        <v>1531</v>
      </c>
      <c r="K29135" t="s">
        <v>36872</v>
      </c>
      <c r="L29135" t="s">
        <v>5031</v>
      </c>
      <c r="M29135" t="s">
        <v>13746</v>
      </c>
      <c r="N29135" t="s">
        <v>27</v>
      </c>
      <c r="O29135" t="s">
        <v>36873</v>
      </c>
    </row>
    <row r="29136" spans="1:15" x14ac:dyDescent="0.3">
      <c r="A29136" t="s">
        <v>836</v>
      </c>
      <c r="B29136" t="s">
        <v>27384</v>
      </c>
      <c r="C29136" t="s">
        <v>36871</v>
      </c>
      <c r="D29136" t="s">
        <v>19078</v>
      </c>
      <c r="E29136" t="s">
        <v>19079</v>
      </c>
      <c r="F29136" t="s">
        <v>19080</v>
      </c>
      <c r="H29136" t="s">
        <v>32</v>
      </c>
      <c r="I29136">
        <v>3</v>
      </c>
      <c r="J29136" t="s">
        <v>1527</v>
      </c>
      <c r="K29136" t="s">
        <v>36872</v>
      </c>
      <c r="L29136" t="s">
        <v>5031</v>
      </c>
      <c r="M29136" t="s">
        <v>13746</v>
      </c>
      <c r="N29136" t="s">
        <v>27</v>
      </c>
      <c r="O29136" t="s">
        <v>36873</v>
      </c>
    </row>
    <row r="29137" spans="1:15" x14ac:dyDescent="0.3">
      <c r="A29137" t="s">
        <v>836</v>
      </c>
      <c r="B29137" t="s">
        <v>27384</v>
      </c>
      <c r="C29137" t="s">
        <v>36871</v>
      </c>
      <c r="D29137" t="s">
        <v>37103</v>
      </c>
      <c r="E29137" t="s">
        <v>19082</v>
      </c>
      <c r="F29137" t="s">
        <v>19083</v>
      </c>
      <c r="H29137" t="s">
        <v>32</v>
      </c>
      <c r="I29137">
        <v>3</v>
      </c>
      <c r="J29137" t="s">
        <v>1523</v>
      </c>
      <c r="K29137" t="s">
        <v>36872</v>
      </c>
      <c r="L29137" t="s">
        <v>5031</v>
      </c>
      <c r="M29137" t="s">
        <v>13746</v>
      </c>
      <c r="N29137" t="s">
        <v>27</v>
      </c>
      <c r="O29137" t="s">
        <v>36873</v>
      </c>
    </row>
    <row r="29138" spans="1:15" x14ac:dyDescent="0.3">
      <c r="A29138" t="s">
        <v>836</v>
      </c>
      <c r="B29138" t="s">
        <v>27384</v>
      </c>
      <c r="C29138" t="s">
        <v>36871</v>
      </c>
      <c r="D29138" t="s">
        <v>19084</v>
      </c>
      <c r="E29138" t="s">
        <v>19085</v>
      </c>
      <c r="F29138" t="s">
        <v>19086</v>
      </c>
      <c r="H29138" t="s">
        <v>32</v>
      </c>
      <c r="I29138">
        <v>3</v>
      </c>
      <c r="J29138" t="s">
        <v>382</v>
      </c>
      <c r="K29138" t="s">
        <v>36872</v>
      </c>
      <c r="L29138" t="s">
        <v>5031</v>
      </c>
      <c r="M29138" t="s">
        <v>13746</v>
      </c>
      <c r="N29138" t="s">
        <v>27</v>
      </c>
      <c r="O29138" t="s">
        <v>36873</v>
      </c>
    </row>
    <row r="29139" spans="1:15" x14ac:dyDescent="0.3">
      <c r="A29139" t="s">
        <v>836</v>
      </c>
      <c r="B29139" t="s">
        <v>27384</v>
      </c>
      <c r="C29139" t="s">
        <v>36871</v>
      </c>
      <c r="D29139" t="s">
        <v>19087</v>
      </c>
      <c r="E29139" t="s">
        <v>19088</v>
      </c>
      <c r="F29139" t="s">
        <v>19089</v>
      </c>
      <c r="H29139" t="s">
        <v>32</v>
      </c>
      <c r="I29139">
        <v>4</v>
      </c>
      <c r="J29139" t="s">
        <v>1531</v>
      </c>
      <c r="K29139" t="s">
        <v>36872</v>
      </c>
      <c r="L29139" t="s">
        <v>5031</v>
      </c>
      <c r="M29139" t="s">
        <v>13746</v>
      </c>
      <c r="N29139" t="s">
        <v>27</v>
      </c>
      <c r="O29139" t="s">
        <v>36873</v>
      </c>
    </row>
    <row r="29140" spans="1:15" x14ac:dyDescent="0.3">
      <c r="A29140" t="s">
        <v>836</v>
      </c>
      <c r="B29140" t="s">
        <v>27384</v>
      </c>
      <c r="C29140" t="s">
        <v>36871</v>
      </c>
      <c r="D29140" t="s">
        <v>19090</v>
      </c>
      <c r="E29140" t="s">
        <v>19091</v>
      </c>
      <c r="F29140" t="s">
        <v>19092</v>
      </c>
      <c r="H29140" t="s">
        <v>32</v>
      </c>
      <c r="I29140">
        <v>3</v>
      </c>
      <c r="J29140" t="s">
        <v>1527</v>
      </c>
      <c r="K29140" t="s">
        <v>36872</v>
      </c>
      <c r="L29140" t="s">
        <v>5031</v>
      </c>
      <c r="M29140" t="s">
        <v>13746</v>
      </c>
      <c r="N29140" t="s">
        <v>27</v>
      </c>
      <c r="O29140" t="s">
        <v>36873</v>
      </c>
    </row>
    <row r="29141" spans="1:15" x14ac:dyDescent="0.3">
      <c r="A29141" t="s">
        <v>836</v>
      </c>
      <c r="B29141" t="s">
        <v>27384</v>
      </c>
      <c r="C29141" t="s">
        <v>36871</v>
      </c>
      <c r="D29141" t="s">
        <v>19093</v>
      </c>
      <c r="E29141" t="s">
        <v>19094</v>
      </c>
      <c r="F29141" t="s">
        <v>19095</v>
      </c>
      <c r="H29141" t="s">
        <v>32</v>
      </c>
      <c r="I29141">
        <v>3</v>
      </c>
      <c r="J29141" t="s">
        <v>1523</v>
      </c>
      <c r="K29141" t="s">
        <v>36872</v>
      </c>
      <c r="L29141" t="s">
        <v>5031</v>
      </c>
      <c r="M29141" t="s">
        <v>13746</v>
      </c>
      <c r="N29141" t="s">
        <v>27</v>
      </c>
      <c r="O29141" t="s">
        <v>36873</v>
      </c>
    </row>
    <row r="29142" spans="1:15" x14ac:dyDescent="0.3">
      <c r="A29142" t="s">
        <v>836</v>
      </c>
      <c r="B29142" t="s">
        <v>27384</v>
      </c>
      <c r="C29142" t="s">
        <v>36871</v>
      </c>
      <c r="D29142" t="s">
        <v>19096</v>
      </c>
      <c r="E29142" t="s">
        <v>19097</v>
      </c>
      <c r="F29142" t="s">
        <v>19098</v>
      </c>
      <c r="H29142" t="s">
        <v>32</v>
      </c>
      <c r="I29142">
        <v>3</v>
      </c>
      <c r="J29142" t="s">
        <v>382</v>
      </c>
      <c r="K29142" t="s">
        <v>36872</v>
      </c>
      <c r="L29142" t="s">
        <v>5031</v>
      </c>
      <c r="M29142" t="s">
        <v>13746</v>
      </c>
      <c r="N29142" t="s">
        <v>27</v>
      </c>
      <c r="O29142" t="s">
        <v>36873</v>
      </c>
    </row>
    <row r="29143" spans="1:15" x14ac:dyDescent="0.3">
      <c r="A29143" t="s">
        <v>836</v>
      </c>
      <c r="B29143" t="s">
        <v>27384</v>
      </c>
      <c r="C29143" t="s">
        <v>36871</v>
      </c>
      <c r="D29143" t="s">
        <v>19099</v>
      </c>
      <c r="E29143" t="s">
        <v>19100</v>
      </c>
      <c r="F29143" t="s">
        <v>19101</v>
      </c>
      <c r="H29143" t="s">
        <v>32</v>
      </c>
      <c r="I29143">
        <v>15</v>
      </c>
      <c r="K29143" t="s">
        <v>36872</v>
      </c>
      <c r="L29143" t="s">
        <v>5031</v>
      </c>
      <c r="M29143" t="s">
        <v>13746</v>
      </c>
      <c r="N29143" t="s">
        <v>27</v>
      </c>
      <c r="O29143" t="s">
        <v>36873</v>
      </c>
    </row>
    <row r="29144" spans="1:15" x14ac:dyDescent="0.3">
      <c r="A29144" t="s">
        <v>836</v>
      </c>
      <c r="B29144" t="s">
        <v>27384</v>
      </c>
      <c r="C29144" t="s">
        <v>36871</v>
      </c>
      <c r="D29144" t="s">
        <v>19102</v>
      </c>
      <c r="E29144" t="s">
        <v>19103</v>
      </c>
      <c r="F29144" t="s">
        <v>19104</v>
      </c>
      <c r="H29144" t="s">
        <v>32</v>
      </c>
      <c r="I29144">
        <v>15</v>
      </c>
      <c r="K29144" t="s">
        <v>36872</v>
      </c>
      <c r="L29144" t="s">
        <v>5031</v>
      </c>
      <c r="M29144" t="s">
        <v>13746</v>
      </c>
      <c r="N29144" t="s">
        <v>27</v>
      </c>
      <c r="O29144" t="s">
        <v>36873</v>
      </c>
    </row>
    <row r="29145" spans="1:15" x14ac:dyDescent="0.3">
      <c r="A29145" t="s">
        <v>836</v>
      </c>
      <c r="B29145" t="s">
        <v>27384</v>
      </c>
      <c r="C29145" t="s">
        <v>36871</v>
      </c>
      <c r="D29145" t="s">
        <v>19105</v>
      </c>
      <c r="E29145" t="s">
        <v>19106</v>
      </c>
      <c r="F29145" t="s">
        <v>19107</v>
      </c>
      <c r="H29145" t="s">
        <v>32</v>
      </c>
      <c r="I29145">
        <v>16</v>
      </c>
      <c r="K29145" t="s">
        <v>36872</v>
      </c>
      <c r="L29145" t="s">
        <v>5031</v>
      </c>
      <c r="M29145" t="s">
        <v>13746</v>
      </c>
      <c r="N29145" t="s">
        <v>27</v>
      </c>
      <c r="O29145" t="s">
        <v>36873</v>
      </c>
    </row>
    <row r="29146" spans="1:15" x14ac:dyDescent="0.3">
      <c r="A29146" t="s">
        <v>836</v>
      </c>
      <c r="B29146" t="s">
        <v>27384</v>
      </c>
      <c r="C29146" t="s">
        <v>36871</v>
      </c>
      <c r="D29146" t="s">
        <v>19108</v>
      </c>
      <c r="E29146" t="s">
        <v>19109</v>
      </c>
      <c r="F29146" t="s">
        <v>19110</v>
      </c>
      <c r="H29146" t="s">
        <v>32</v>
      </c>
      <c r="I29146">
        <v>16</v>
      </c>
      <c r="K29146" t="s">
        <v>36872</v>
      </c>
      <c r="L29146" t="s">
        <v>5031</v>
      </c>
      <c r="M29146" t="s">
        <v>13746</v>
      </c>
      <c r="N29146" t="s">
        <v>27</v>
      </c>
      <c r="O29146" t="s">
        <v>36873</v>
      </c>
    </row>
    <row r="29147" spans="1:15" x14ac:dyDescent="0.3">
      <c r="A29147" t="s">
        <v>836</v>
      </c>
      <c r="B29147" t="s">
        <v>27384</v>
      </c>
      <c r="C29147" t="s">
        <v>36871</v>
      </c>
      <c r="D29147" t="s">
        <v>19111</v>
      </c>
      <c r="E29147" t="s">
        <v>19112</v>
      </c>
      <c r="F29147" t="s">
        <v>19113</v>
      </c>
      <c r="H29147" t="s">
        <v>32</v>
      </c>
      <c r="I29147">
        <v>2</v>
      </c>
      <c r="J29147" t="s">
        <v>16497</v>
      </c>
      <c r="K29147" t="s">
        <v>36872</v>
      </c>
      <c r="L29147" t="s">
        <v>5031</v>
      </c>
      <c r="M29147" t="s">
        <v>13746</v>
      </c>
      <c r="N29147" t="s">
        <v>27</v>
      </c>
      <c r="O29147" t="s">
        <v>36873</v>
      </c>
    </row>
    <row r="29148" spans="1:15" x14ac:dyDescent="0.3">
      <c r="A29148" t="s">
        <v>836</v>
      </c>
      <c r="B29148" t="s">
        <v>27384</v>
      </c>
      <c r="C29148" t="s">
        <v>36871</v>
      </c>
      <c r="D29148" t="s">
        <v>19114</v>
      </c>
      <c r="E29148" t="s">
        <v>19115</v>
      </c>
      <c r="F29148" t="s">
        <v>19116</v>
      </c>
      <c r="H29148" t="s">
        <v>32</v>
      </c>
      <c r="I29148">
        <v>15</v>
      </c>
      <c r="K29148" t="s">
        <v>36872</v>
      </c>
      <c r="L29148" t="s">
        <v>5031</v>
      </c>
      <c r="M29148" t="s">
        <v>13746</v>
      </c>
      <c r="N29148" t="s">
        <v>27</v>
      </c>
      <c r="O29148" t="s">
        <v>36873</v>
      </c>
    </row>
    <row r="29149" spans="1:15" x14ac:dyDescent="0.3">
      <c r="A29149" t="s">
        <v>836</v>
      </c>
      <c r="B29149" t="s">
        <v>27384</v>
      </c>
      <c r="C29149" t="s">
        <v>36871</v>
      </c>
      <c r="D29149" t="s">
        <v>19117</v>
      </c>
      <c r="E29149" t="s">
        <v>19118</v>
      </c>
      <c r="F29149" t="s">
        <v>19119</v>
      </c>
      <c r="H29149" t="s">
        <v>32</v>
      </c>
      <c r="I29149">
        <v>15</v>
      </c>
      <c r="K29149" t="s">
        <v>36872</v>
      </c>
      <c r="L29149" t="s">
        <v>5031</v>
      </c>
      <c r="M29149" t="s">
        <v>13746</v>
      </c>
      <c r="N29149" t="s">
        <v>27</v>
      </c>
      <c r="O29149" t="s">
        <v>36873</v>
      </c>
    </row>
    <row r="29150" spans="1:15" x14ac:dyDescent="0.3">
      <c r="A29150" t="s">
        <v>836</v>
      </c>
      <c r="B29150" t="s">
        <v>27384</v>
      </c>
      <c r="C29150" t="s">
        <v>36871</v>
      </c>
      <c r="D29150" t="s">
        <v>19120</v>
      </c>
      <c r="E29150" t="s">
        <v>19121</v>
      </c>
      <c r="F29150" t="s">
        <v>19122</v>
      </c>
      <c r="H29150" t="s">
        <v>32</v>
      </c>
      <c r="I29150">
        <v>10</v>
      </c>
      <c r="K29150" t="s">
        <v>36872</v>
      </c>
      <c r="L29150" t="s">
        <v>5031</v>
      </c>
      <c r="M29150" t="s">
        <v>13746</v>
      </c>
      <c r="N29150" t="s">
        <v>27</v>
      </c>
      <c r="O29150" t="s">
        <v>36873</v>
      </c>
    </row>
    <row r="29151" spans="1:15" x14ac:dyDescent="0.3">
      <c r="A29151" t="s">
        <v>836</v>
      </c>
      <c r="B29151" t="s">
        <v>27384</v>
      </c>
      <c r="C29151" t="s">
        <v>36871</v>
      </c>
      <c r="D29151" t="s">
        <v>19123</v>
      </c>
      <c r="E29151" t="s">
        <v>19124</v>
      </c>
      <c r="F29151" t="s">
        <v>19125</v>
      </c>
      <c r="H29151" t="s">
        <v>32</v>
      </c>
      <c r="I29151">
        <v>15</v>
      </c>
      <c r="K29151" t="s">
        <v>36872</v>
      </c>
      <c r="L29151" t="s">
        <v>5031</v>
      </c>
      <c r="M29151" t="s">
        <v>13746</v>
      </c>
      <c r="N29151" t="s">
        <v>27</v>
      </c>
      <c r="O29151" t="s">
        <v>36873</v>
      </c>
    </row>
    <row r="29152" spans="1:15" x14ac:dyDescent="0.3">
      <c r="A29152" t="s">
        <v>836</v>
      </c>
      <c r="B29152" t="s">
        <v>27384</v>
      </c>
      <c r="C29152" t="s">
        <v>36871</v>
      </c>
      <c r="D29152" t="s">
        <v>91</v>
      </c>
      <c r="E29152" t="s">
        <v>298</v>
      </c>
      <c r="F29152" t="s">
        <v>93</v>
      </c>
      <c r="H29152" t="s">
        <v>32</v>
      </c>
      <c r="I29152">
        <v>1</v>
      </c>
      <c r="K29152" t="s">
        <v>36872</v>
      </c>
      <c r="L29152" t="s">
        <v>5031</v>
      </c>
      <c r="M29152" t="s">
        <v>13746</v>
      </c>
      <c r="N29152" t="s">
        <v>27</v>
      </c>
      <c r="O29152" t="s">
        <v>36873</v>
      </c>
    </row>
    <row r="29153" spans="1:15" x14ac:dyDescent="0.3">
      <c r="A29153" t="s">
        <v>836</v>
      </c>
      <c r="B29153" t="s">
        <v>27384</v>
      </c>
      <c r="C29153" t="s">
        <v>36871</v>
      </c>
      <c r="D29153" t="s">
        <v>24852</v>
      </c>
      <c r="E29153" t="s">
        <v>24853</v>
      </c>
      <c r="F29153" t="s">
        <v>24854</v>
      </c>
      <c r="H29153" t="s">
        <v>32</v>
      </c>
      <c r="I29153">
        <v>2</v>
      </c>
      <c r="J29153" t="s">
        <v>13972</v>
      </c>
      <c r="K29153" t="s">
        <v>36872</v>
      </c>
      <c r="L29153" t="s">
        <v>5031</v>
      </c>
      <c r="M29153" t="s">
        <v>13746</v>
      </c>
      <c r="N29153" t="s">
        <v>27</v>
      </c>
      <c r="O29153" t="s">
        <v>36873</v>
      </c>
    </row>
    <row r="29154" spans="1:15" x14ac:dyDescent="0.3">
      <c r="A29154" t="s">
        <v>836</v>
      </c>
      <c r="B29154" t="s">
        <v>27384</v>
      </c>
      <c r="C29154" t="s">
        <v>36871</v>
      </c>
      <c r="D29154" t="s">
        <v>6423</v>
      </c>
      <c r="E29154" t="s">
        <v>6424</v>
      </c>
      <c r="F29154" t="s">
        <v>6425</v>
      </c>
      <c r="H29154" t="s">
        <v>32</v>
      </c>
      <c r="I29154">
        <v>2</v>
      </c>
      <c r="J29154" t="s">
        <v>6426</v>
      </c>
      <c r="K29154" t="s">
        <v>36872</v>
      </c>
      <c r="L29154" t="s">
        <v>5031</v>
      </c>
      <c r="M29154" t="s">
        <v>13746</v>
      </c>
      <c r="N29154" t="s">
        <v>27</v>
      </c>
      <c r="O29154" t="s">
        <v>36873</v>
      </c>
    </row>
    <row r="29155" spans="1:15" x14ac:dyDescent="0.3">
      <c r="A29155" t="s">
        <v>836</v>
      </c>
      <c r="B29155" t="s">
        <v>27384</v>
      </c>
      <c r="C29155" t="s">
        <v>36871</v>
      </c>
      <c r="D29155" t="s">
        <v>12355</v>
      </c>
      <c r="E29155" t="s">
        <v>12356</v>
      </c>
      <c r="F29155" t="s">
        <v>12357</v>
      </c>
      <c r="H29155" t="s">
        <v>32</v>
      </c>
      <c r="I29155">
        <v>2</v>
      </c>
      <c r="J29155" t="s">
        <v>12358</v>
      </c>
      <c r="K29155" t="s">
        <v>36872</v>
      </c>
      <c r="L29155" t="s">
        <v>5031</v>
      </c>
      <c r="M29155" t="s">
        <v>13746</v>
      </c>
      <c r="N29155" t="s">
        <v>27</v>
      </c>
      <c r="O29155" t="s">
        <v>36873</v>
      </c>
    </row>
    <row r="29156" spans="1:15" x14ac:dyDescent="0.3">
      <c r="A29156" t="s">
        <v>836</v>
      </c>
      <c r="B29156" t="s">
        <v>27384</v>
      </c>
      <c r="C29156" t="s">
        <v>36871</v>
      </c>
      <c r="D29156" t="s">
        <v>24855</v>
      </c>
      <c r="E29156" t="s">
        <v>24856</v>
      </c>
      <c r="F29156" t="s">
        <v>24857</v>
      </c>
      <c r="H29156" t="s">
        <v>32</v>
      </c>
      <c r="I29156">
        <v>2</v>
      </c>
      <c r="J29156" t="s">
        <v>13972</v>
      </c>
      <c r="K29156" t="s">
        <v>36872</v>
      </c>
      <c r="L29156" t="s">
        <v>5031</v>
      </c>
      <c r="M29156" t="s">
        <v>13746</v>
      </c>
      <c r="N29156" t="s">
        <v>27</v>
      </c>
      <c r="O29156" t="s">
        <v>36873</v>
      </c>
    </row>
    <row r="29157" spans="1:15" x14ac:dyDescent="0.3">
      <c r="A29157" t="s">
        <v>836</v>
      </c>
      <c r="B29157" t="s">
        <v>27384</v>
      </c>
      <c r="C29157" t="s">
        <v>36871</v>
      </c>
      <c r="D29157" t="s">
        <v>27988</v>
      </c>
      <c r="E29157" t="s">
        <v>27989</v>
      </c>
      <c r="F29157" t="s">
        <v>27990</v>
      </c>
      <c r="H29157" t="s">
        <v>32</v>
      </c>
      <c r="I29157">
        <v>15</v>
      </c>
      <c r="K29157" t="s">
        <v>36872</v>
      </c>
      <c r="L29157" t="s">
        <v>5031</v>
      </c>
      <c r="M29157" t="s">
        <v>13746</v>
      </c>
      <c r="N29157" t="s">
        <v>27</v>
      </c>
      <c r="O29157" t="s">
        <v>36873</v>
      </c>
    </row>
    <row r="29158" spans="1:15" x14ac:dyDescent="0.3">
      <c r="A29158" t="s">
        <v>836</v>
      </c>
      <c r="B29158" t="s">
        <v>27384</v>
      </c>
      <c r="C29158" t="s">
        <v>36871</v>
      </c>
      <c r="D29158" t="s">
        <v>12359</v>
      </c>
      <c r="E29158" t="s">
        <v>12360</v>
      </c>
      <c r="F29158" t="s">
        <v>12361</v>
      </c>
      <c r="H29158" t="s">
        <v>224</v>
      </c>
      <c r="I29158">
        <v>5</v>
      </c>
      <c r="K29158" t="s">
        <v>36872</v>
      </c>
      <c r="L29158" t="s">
        <v>5031</v>
      </c>
      <c r="M29158" t="s">
        <v>13746</v>
      </c>
      <c r="N29158" t="s">
        <v>27</v>
      </c>
      <c r="O29158" t="s">
        <v>36873</v>
      </c>
    </row>
    <row r="29159" spans="1:15" x14ac:dyDescent="0.3">
      <c r="A29159" t="s">
        <v>836</v>
      </c>
      <c r="B29159" t="s">
        <v>27384</v>
      </c>
      <c r="C29159" t="s">
        <v>36871</v>
      </c>
      <c r="D29159" t="s">
        <v>33272</v>
      </c>
      <c r="E29159" t="s">
        <v>33273</v>
      </c>
      <c r="F29159" t="s">
        <v>33274</v>
      </c>
      <c r="H29159" t="s">
        <v>37</v>
      </c>
      <c r="I29159">
        <v>8</v>
      </c>
      <c r="K29159" t="s">
        <v>36872</v>
      </c>
      <c r="L29159" t="s">
        <v>5031</v>
      </c>
      <c r="M29159" t="s">
        <v>13746</v>
      </c>
      <c r="N29159" t="s">
        <v>27</v>
      </c>
      <c r="O29159" t="s">
        <v>36873</v>
      </c>
    </row>
    <row r="29160" spans="1:15" x14ac:dyDescent="0.3">
      <c r="A29160" t="s">
        <v>836</v>
      </c>
      <c r="B29160" t="s">
        <v>27384</v>
      </c>
      <c r="C29160" t="s">
        <v>36871</v>
      </c>
      <c r="D29160" t="s">
        <v>33275</v>
      </c>
      <c r="E29160" t="s">
        <v>33276</v>
      </c>
      <c r="F29160" t="s">
        <v>33277</v>
      </c>
      <c r="H29160" t="s">
        <v>37</v>
      </c>
      <c r="I29160">
        <v>8</v>
      </c>
      <c r="K29160" t="s">
        <v>36872</v>
      </c>
      <c r="L29160" t="s">
        <v>5031</v>
      </c>
      <c r="M29160" t="s">
        <v>13746</v>
      </c>
      <c r="N29160" t="s">
        <v>27</v>
      </c>
      <c r="O29160" t="s">
        <v>36873</v>
      </c>
    </row>
    <row r="29161" spans="1:15" x14ac:dyDescent="0.3">
      <c r="A29161" t="s">
        <v>836</v>
      </c>
      <c r="B29161" t="s">
        <v>27384</v>
      </c>
      <c r="C29161" t="s">
        <v>36871</v>
      </c>
      <c r="D29161" t="s">
        <v>178</v>
      </c>
      <c r="E29161" t="s">
        <v>27991</v>
      </c>
      <c r="F29161" t="s">
        <v>180</v>
      </c>
      <c r="H29161" t="s">
        <v>32</v>
      </c>
      <c r="I29161">
        <v>1</v>
      </c>
      <c r="K29161" t="s">
        <v>36872</v>
      </c>
      <c r="L29161" t="s">
        <v>5031</v>
      </c>
      <c r="M29161" t="s">
        <v>13746</v>
      </c>
      <c r="N29161" t="s">
        <v>27</v>
      </c>
      <c r="O29161" t="s">
        <v>36873</v>
      </c>
    </row>
    <row r="29162" spans="1:15" x14ac:dyDescent="0.3">
      <c r="A29162" t="s">
        <v>836</v>
      </c>
      <c r="B29162" t="s">
        <v>27384</v>
      </c>
      <c r="C29162" t="s">
        <v>36871</v>
      </c>
      <c r="D29162" t="s">
        <v>20813</v>
      </c>
      <c r="E29162" t="s">
        <v>20814</v>
      </c>
      <c r="F29162" t="s">
        <v>20815</v>
      </c>
      <c r="H29162" t="s">
        <v>32</v>
      </c>
      <c r="I29162">
        <v>1</v>
      </c>
      <c r="K29162" t="s">
        <v>36872</v>
      </c>
      <c r="L29162" t="s">
        <v>5031</v>
      </c>
      <c r="M29162" t="s">
        <v>13746</v>
      </c>
      <c r="N29162" t="s">
        <v>27</v>
      </c>
      <c r="O29162" t="s">
        <v>36873</v>
      </c>
    </row>
    <row r="29163" spans="1:15" x14ac:dyDescent="0.3">
      <c r="A29163" t="s">
        <v>836</v>
      </c>
      <c r="B29163" t="s">
        <v>27384</v>
      </c>
      <c r="C29163" t="s">
        <v>36871</v>
      </c>
      <c r="D29163" t="s">
        <v>178</v>
      </c>
      <c r="E29163" t="s">
        <v>20816</v>
      </c>
      <c r="F29163" t="s">
        <v>180</v>
      </c>
      <c r="H29163" t="s">
        <v>32</v>
      </c>
      <c r="I29163">
        <v>2</v>
      </c>
      <c r="J29163" t="s">
        <v>20817</v>
      </c>
      <c r="K29163" t="s">
        <v>36872</v>
      </c>
      <c r="L29163" t="s">
        <v>5031</v>
      </c>
      <c r="M29163" t="s">
        <v>13746</v>
      </c>
      <c r="N29163" t="s">
        <v>27</v>
      </c>
      <c r="O29163" t="s">
        <v>36873</v>
      </c>
    </row>
    <row r="29164" spans="1:15" x14ac:dyDescent="0.3">
      <c r="A29164" t="s">
        <v>836</v>
      </c>
      <c r="B29164" t="s">
        <v>27384</v>
      </c>
      <c r="C29164" t="s">
        <v>36871</v>
      </c>
      <c r="D29164" t="s">
        <v>178</v>
      </c>
      <c r="E29164" t="s">
        <v>27992</v>
      </c>
      <c r="F29164" t="s">
        <v>180</v>
      </c>
      <c r="H29164" t="s">
        <v>32</v>
      </c>
      <c r="I29164">
        <v>1</v>
      </c>
      <c r="K29164" t="s">
        <v>36872</v>
      </c>
      <c r="L29164" t="s">
        <v>5031</v>
      </c>
      <c r="M29164" t="s">
        <v>13746</v>
      </c>
      <c r="N29164" t="s">
        <v>27</v>
      </c>
      <c r="O29164" t="s">
        <v>36873</v>
      </c>
    </row>
    <row r="29165" spans="1:15" x14ac:dyDescent="0.3">
      <c r="A29165" t="s">
        <v>836</v>
      </c>
      <c r="B29165" t="s">
        <v>27384</v>
      </c>
      <c r="C29165" t="s">
        <v>36871</v>
      </c>
      <c r="D29165" t="s">
        <v>33278</v>
      </c>
      <c r="E29165" t="s">
        <v>33279</v>
      </c>
      <c r="F29165" t="s">
        <v>33280</v>
      </c>
      <c r="H29165" t="s">
        <v>2052</v>
      </c>
      <c r="I29165">
        <v>13</v>
      </c>
      <c r="K29165" t="s">
        <v>36872</v>
      </c>
      <c r="L29165" t="s">
        <v>5031</v>
      </c>
      <c r="M29165" t="s">
        <v>13746</v>
      </c>
      <c r="N29165" t="s">
        <v>27</v>
      </c>
      <c r="O29165" t="s">
        <v>36873</v>
      </c>
    </row>
    <row r="29166" spans="1:15" x14ac:dyDescent="0.3">
      <c r="A29166" t="s">
        <v>836</v>
      </c>
      <c r="B29166" t="s">
        <v>27384</v>
      </c>
      <c r="C29166" t="s">
        <v>36871</v>
      </c>
      <c r="D29166" t="s">
        <v>33281</v>
      </c>
      <c r="E29166" t="s">
        <v>33282</v>
      </c>
      <c r="F29166" t="s">
        <v>33283</v>
      </c>
      <c r="H29166" t="s">
        <v>2052</v>
      </c>
      <c r="I29166">
        <v>13</v>
      </c>
      <c r="K29166" t="s">
        <v>36872</v>
      </c>
      <c r="L29166" t="s">
        <v>5031</v>
      </c>
      <c r="M29166" t="s">
        <v>13746</v>
      </c>
      <c r="N29166" t="s">
        <v>27</v>
      </c>
      <c r="O29166" t="s">
        <v>36873</v>
      </c>
    </row>
    <row r="29167" spans="1:15" x14ac:dyDescent="0.3">
      <c r="A29167" t="s">
        <v>836</v>
      </c>
      <c r="B29167" t="s">
        <v>27384</v>
      </c>
      <c r="C29167" t="s">
        <v>36871</v>
      </c>
      <c r="D29167" t="s">
        <v>33284</v>
      </c>
      <c r="E29167" t="s">
        <v>33285</v>
      </c>
      <c r="F29167" t="s">
        <v>33286</v>
      </c>
      <c r="H29167" t="s">
        <v>2052</v>
      </c>
      <c r="I29167">
        <v>13</v>
      </c>
      <c r="K29167" t="s">
        <v>36872</v>
      </c>
      <c r="L29167" t="s">
        <v>5031</v>
      </c>
      <c r="M29167" t="s">
        <v>13746</v>
      </c>
      <c r="N29167" t="s">
        <v>27</v>
      </c>
      <c r="O29167" t="s">
        <v>36873</v>
      </c>
    </row>
    <row r="29168" spans="1:15" x14ac:dyDescent="0.3">
      <c r="A29168" t="s">
        <v>836</v>
      </c>
      <c r="B29168" t="s">
        <v>27384</v>
      </c>
      <c r="C29168" t="s">
        <v>36871</v>
      </c>
      <c r="D29168" t="s">
        <v>456</v>
      </c>
      <c r="E29168" t="s">
        <v>27993</v>
      </c>
      <c r="F29168" t="s">
        <v>458</v>
      </c>
      <c r="H29168" t="s">
        <v>32</v>
      </c>
      <c r="I29168">
        <v>10</v>
      </c>
      <c r="K29168" t="s">
        <v>36872</v>
      </c>
      <c r="L29168" t="s">
        <v>5031</v>
      </c>
      <c r="M29168" t="s">
        <v>13746</v>
      </c>
      <c r="N29168" t="s">
        <v>27</v>
      </c>
      <c r="O29168" t="s">
        <v>36873</v>
      </c>
    </row>
    <row r="29169" spans="1:15" x14ac:dyDescent="0.3">
      <c r="A29169" t="s">
        <v>836</v>
      </c>
      <c r="B29169" t="s">
        <v>27384</v>
      </c>
      <c r="C29169" t="s">
        <v>36871</v>
      </c>
      <c r="D29169" t="s">
        <v>456</v>
      </c>
      <c r="E29169" t="s">
        <v>27994</v>
      </c>
      <c r="F29169" t="s">
        <v>458</v>
      </c>
      <c r="H29169" t="s">
        <v>100</v>
      </c>
      <c r="I29169">
        <v>6</v>
      </c>
      <c r="K29169" t="s">
        <v>36872</v>
      </c>
      <c r="L29169" t="s">
        <v>5031</v>
      </c>
      <c r="M29169" t="s">
        <v>13746</v>
      </c>
      <c r="N29169" t="s">
        <v>27</v>
      </c>
      <c r="O29169" t="s">
        <v>36873</v>
      </c>
    </row>
    <row r="29170" spans="1:15" x14ac:dyDescent="0.3">
      <c r="A29170" t="s">
        <v>836</v>
      </c>
      <c r="B29170" t="s">
        <v>27384</v>
      </c>
      <c r="C29170" t="s">
        <v>36871</v>
      </c>
      <c r="D29170" t="s">
        <v>456</v>
      </c>
      <c r="E29170" t="s">
        <v>32522</v>
      </c>
      <c r="F29170" t="s">
        <v>458</v>
      </c>
      <c r="H29170" t="s">
        <v>423</v>
      </c>
      <c r="I29170">
        <v>6</v>
      </c>
      <c r="K29170" t="s">
        <v>36872</v>
      </c>
      <c r="L29170" t="s">
        <v>5031</v>
      </c>
      <c r="M29170" t="s">
        <v>13746</v>
      </c>
      <c r="N29170" t="s">
        <v>27</v>
      </c>
      <c r="O29170" t="s">
        <v>36873</v>
      </c>
    </row>
    <row r="29171" spans="1:15" x14ac:dyDescent="0.3">
      <c r="A29171" t="s">
        <v>836</v>
      </c>
      <c r="B29171" t="s">
        <v>27384</v>
      </c>
      <c r="C29171" t="s">
        <v>36871</v>
      </c>
      <c r="D29171" t="s">
        <v>33287</v>
      </c>
      <c r="E29171" t="s">
        <v>33288</v>
      </c>
      <c r="F29171" t="s">
        <v>33289</v>
      </c>
      <c r="H29171" t="s">
        <v>37</v>
      </c>
      <c r="I29171">
        <v>8</v>
      </c>
      <c r="K29171" t="s">
        <v>36872</v>
      </c>
      <c r="L29171" t="s">
        <v>5031</v>
      </c>
      <c r="M29171" t="s">
        <v>13746</v>
      </c>
      <c r="N29171" t="s">
        <v>27</v>
      </c>
      <c r="O29171" t="s">
        <v>36873</v>
      </c>
    </row>
    <row r="29172" spans="1:15" x14ac:dyDescent="0.3">
      <c r="A29172" t="s">
        <v>836</v>
      </c>
      <c r="B29172" t="s">
        <v>27384</v>
      </c>
      <c r="C29172" t="s">
        <v>36871</v>
      </c>
      <c r="E29172" t="s">
        <v>33</v>
      </c>
      <c r="I29172">
        <v>0</v>
      </c>
      <c r="K29172" t="s">
        <v>36872</v>
      </c>
      <c r="L29172" t="s">
        <v>5031</v>
      </c>
      <c r="M29172" t="s">
        <v>13746</v>
      </c>
      <c r="N29172" t="s">
        <v>27</v>
      </c>
      <c r="O29172" t="s">
        <v>36873</v>
      </c>
    </row>
    <row r="29173" spans="1:15" x14ac:dyDescent="0.3">
      <c r="A29173" t="s">
        <v>836</v>
      </c>
      <c r="B29173" t="s">
        <v>27384</v>
      </c>
      <c r="C29173" t="s">
        <v>36871</v>
      </c>
      <c r="D29173" t="s">
        <v>19065</v>
      </c>
      <c r="E29173" t="s">
        <v>19066</v>
      </c>
      <c r="F29173" t="s">
        <v>19067</v>
      </c>
      <c r="H29173" t="s">
        <v>32</v>
      </c>
      <c r="I29173">
        <v>10</v>
      </c>
      <c r="K29173" t="s">
        <v>36872</v>
      </c>
      <c r="L29173" t="s">
        <v>5031</v>
      </c>
      <c r="M29173" t="s">
        <v>13746</v>
      </c>
      <c r="N29173" t="s">
        <v>27</v>
      </c>
      <c r="O29173" t="s">
        <v>36873</v>
      </c>
    </row>
    <row r="29174" spans="1:15" x14ac:dyDescent="0.3">
      <c r="A29174" t="s">
        <v>836</v>
      </c>
      <c r="B29174" t="s">
        <v>27384</v>
      </c>
      <c r="C29174" t="s">
        <v>36871</v>
      </c>
      <c r="D29174" t="s">
        <v>19068</v>
      </c>
      <c r="E29174" t="s">
        <v>19069</v>
      </c>
      <c r="F29174" t="s">
        <v>19070</v>
      </c>
      <c r="H29174" t="s">
        <v>32</v>
      </c>
      <c r="I29174">
        <v>4</v>
      </c>
      <c r="J29174" t="s">
        <v>27049</v>
      </c>
      <c r="K29174" t="s">
        <v>36872</v>
      </c>
      <c r="L29174" t="s">
        <v>5031</v>
      </c>
      <c r="M29174" t="s">
        <v>13746</v>
      </c>
      <c r="N29174" t="s">
        <v>27</v>
      </c>
      <c r="O29174" t="s">
        <v>36873</v>
      </c>
    </row>
    <row r="29175" spans="1:15" x14ac:dyDescent="0.3">
      <c r="A29175" t="s">
        <v>836</v>
      </c>
      <c r="B29175" t="s">
        <v>27384</v>
      </c>
      <c r="C29175" t="s">
        <v>36871</v>
      </c>
      <c r="D29175" t="s">
        <v>24254</v>
      </c>
      <c r="E29175" t="s">
        <v>24255</v>
      </c>
      <c r="F29175" t="s">
        <v>24256</v>
      </c>
      <c r="H29175" t="s">
        <v>2052</v>
      </c>
      <c r="I29175">
        <v>13</v>
      </c>
      <c r="K29175" t="s">
        <v>36872</v>
      </c>
      <c r="L29175" t="s">
        <v>5031</v>
      </c>
      <c r="M29175" t="s">
        <v>13746</v>
      </c>
      <c r="N29175" t="s">
        <v>27</v>
      </c>
      <c r="O29175" t="s">
        <v>36873</v>
      </c>
    </row>
    <row r="29176" spans="1:15" x14ac:dyDescent="0.3">
      <c r="A29176" t="s">
        <v>836</v>
      </c>
      <c r="B29176" t="s">
        <v>27384</v>
      </c>
      <c r="C29176" t="s">
        <v>36871</v>
      </c>
      <c r="D29176" t="s">
        <v>24260</v>
      </c>
      <c r="E29176" t="s">
        <v>24261</v>
      </c>
      <c r="F29176" t="s">
        <v>24262</v>
      </c>
      <c r="H29176" t="s">
        <v>37</v>
      </c>
      <c r="I29176">
        <v>8</v>
      </c>
      <c r="K29176" t="s">
        <v>36872</v>
      </c>
      <c r="L29176" t="s">
        <v>5031</v>
      </c>
      <c r="M29176" t="s">
        <v>13746</v>
      </c>
      <c r="N29176" t="s">
        <v>27</v>
      </c>
      <c r="O29176" t="s">
        <v>36873</v>
      </c>
    </row>
    <row r="29177" spans="1:15" x14ac:dyDescent="0.3">
      <c r="A29177" t="s">
        <v>836</v>
      </c>
      <c r="B29177" t="s">
        <v>27384</v>
      </c>
      <c r="C29177" t="s">
        <v>36871</v>
      </c>
      <c r="D29177" t="s">
        <v>37104</v>
      </c>
      <c r="E29177" t="s">
        <v>24267</v>
      </c>
      <c r="F29177" t="s">
        <v>24268</v>
      </c>
      <c r="H29177" t="s">
        <v>32</v>
      </c>
      <c r="I29177">
        <v>1</v>
      </c>
      <c r="J29177" t="s">
        <v>19623</v>
      </c>
      <c r="K29177" t="s">
        <v>36872</v>
      </c>
      <c r="L29177" t="s">
        <v>5031</v>
      </c>
      <c r="M29177" t="s">
        <v>13746</v>
      </c>
      <c r="N29177" t="s">
        <v>27</v>
      </c>
      <c r="O29177" t="s">
        <v>36873</v>
      </c>
    </row>
    <row r="29178" spans="1:15" x14ac:dyDescent="0.3">
      <c r="A29178" t="s">
        <v>836</v>
      </c>
      <c r="B29178" t="s">
        <v>27384</v>
      </c>
      <c r="C29178" t="s">
        <v>36871</v>
      </c>
      <c r="D29178" t="s">
        <v>24263</v>
      </c>
      <c r="E29178" t="s">
        <v>24264</v>
      </c>
      <c r="F29178" t="s">
        <v>24265</v>
      </c>
      <c r="H29178" t="s">
        <v>32</v>
      </c>
      <c r="I29178">
        <v>20</v>
      </c>
      <c r="K29178" t="s">
        <v>36872</v>
      </c>
      <c r="L29178" t="s">
        <v>5031</v>
      </c>
      <c r="M29178" t="s">
        <v>13746</v>
      </c>
      <c r="N29178" t="s">
        <v>27</v>
      </c>
      <c r="O29178" t="s">
        <v>36873</v>
      </c>
    </row>
    <row r="29179" spans="1:15" x14ac:dyDescent="0.3">
      <c r="A29179" t="s">
        <v>836</v>
      </c>
      <c r="B29179" t="s">
        <v>27384</v>
      </c>
      <c r="C29179" t="s">
        <v>36871</v>
      </c>
      <c r="D29179" t="s">
        <v>27908</v>
      </c>
      <c r="E29179" t="s">
        <v>27909</v>
      </c>
      <c r="F29179" t="s">
        <v>27910</v>
      </c>
      <c r="H29179" t="s">
        <v>32</v>
      </c>
      <c r="I29179">
        <v>1</v>
      </c>
      <c r="K29179" t="s">
        <v>36872</v>
      </c>
      <c r="L29179" t="s">
        <v>5031</v>
      </c>
      <c r="M29179" t="s">
        <v>13746</v>
      </c>
      <c r="N29179" t="s">
        <v>27</v>
      </c>
      <c r="O29179" t="s">
        <v>36873</v>
      </c>
    </row>
    <row r="29180" spans="1:15" x14ac:dyDescent="0.3">
      <c r="A29180" t="s">
        <v>836</v>
      </c>
      <c r="B29180" t="s">
        <v>27384</v>
      </c>
      <c r="C29180" t="s">
        <v>36871</v>
      </c>
      <c r="D29180" t="s">
        <v>37105</v>
      </c>
      <c r="E29180" t="s">
        <v>37106</v>
      </c>
      <c r="F29180" t="s">
        <v>37107</v>
      </c>
      <c r="H29180" t="s">
        <v>423</v>
      </c>
      <c r="I29180">
        <v>6</v>
      </c>
      <c r="K29180" t="s">
        <v>36872</v>
      </c>
      <c r="L29180" t="s">
        <v>5031</v>
      </c>
      <c r="M29180" t="s">
        <v>13746</v>
      </c>
      <c r="N29180" t="s">
        <v>27</v>
      </c>
      <c r="O29180" t="s">
        <v>36873</v>
      </c>
    </row>
    <row r="29181" spans="1:15" x14ac:dyDescent="0.3">
      <c r="A29181" t="s">
        <v>836</v>
      </c>
      <c r="B29181" t="s">
        <v>27384</v>
      </c>
      <c r="C29181" t="s">
        <v>36871</v>
      </c>
      <c r="D29181" t="s">
        <v>37108</v>
      </c>
      <c r="E29181" t="s">
        <v>37109</v>
      </c>
      <c r="F29181" t="s">
        <v>37110</v>
      </c>
      <c r="H29181" t="s">
        <v>37</v>
      </c>
      <c r="I29181">
        <v>8</v>
      </c>
      <c r="K29181" t="s">
        <v>36872</v>
      </c>
      <c r="L29181" t="s">
        <v>5031</v>
      </c>
      <c r="M29181" t="s">
        <v>13746</v>
      </c>
      <c r="N29181" t="s">
        <v>27</v>
      </c>
      <c r="O29181" t="s">
        <v>36873</v>
      </c>
    </row>
    <row r="29182" spans="1:15" x14ac:dyDescent="0.3">
      <c r="A29182" t="s">
        <v>836</v>
      </c>
      <c r="B29182" t="s">
        <v>27384</v>
      </c>
      <c r="C29182" t="s">
        <v>36871</v>
      </c>
      <c r="D29182" t="s">
        <v>27996</v>
      </c>
      <c r="E29182" t="s">
        <v>27997</v>
      </c>
      <c r="F29182" t="s">
        <v>27998</v>
      </c>
      <c r="H29182" t="s">
        <v>32</v>
      </c>
      <c r="I29182">
        <v>4</v>
      </c>
      <c r="J29182" t="s">
        <v>189</v>
      </c>
      <c r="K29182" t="s">
        <v>36872</v>
      </c>
      <c r="L29182" t="s">
        <v>5031</v>
      </c>
      <c r="M29182" t="s">
        <v>13746</v>
      </c>
      <c r="N29182" t="s">
        <v>27</v>
      </c>
      <c r="O29182" t="s">
        <v>36873</v>
      </c>
    </row>
    <row r="29183" spans="1:15" x14ac:dyDescent="0.3">
      <c r="A29183" t="s">
        <v>836</v>
      </c>
      <c r="B29183" t="s">
        <v>27384</v>
      </c>
      <c r="C29183" t="s">
        <v>36871</v>
      </c>
      <c r="D29183" t="s">
        <v>28000</v>
      </c>
      <c r="E29183" t="s">
        <v>28001</v>
      </c>
      <c r="F29183" t="s">
        <v>28002</v>
      </c>
      <c r="H29183" t="s">
        <v>32</v>
      </c>
      <c r="I29183">
        <v>10</v>
      </c>
      <c r="K29183" t="s">
        <v>36872</v>
      </c>
      <c r="L29183" t="s">
        <v>5031</v>
      </c>
      <c r="M29183" t="s">
        <v>13746</v>
      </c>
      <c r="N29183" t="s">
        <v>27</v>
      </c>
      <c r="O29183" t="s">
        <v>36873</v>
      </c>
    </row>
    <row r="29184" spans="1:15" x14ac:dyDescent="0.3">
      <c r="A29184" t="s">
        <v>836</v>
      </c>
      <c r="B29184" t="s">
        <v>27384</v>
      </c>
      <c r="C29184" t="s">
        <v>36871</v>
      </c>
      <c r="D29184" t="s">
        <v>28003</v>
      </c>
      <c r="E29184" t="s">
        <v>28004</v>
      </c>
      <c r="F29184" t="s">
        <v>28005</v>
      </c>
      <c r="H29184" t="s">
        <v>32</v>
      </c>
      <c r="I29184">
        <v>10</v>
      </c>
      <c r="J29184" t="s">
        <v>189</v>
      </c>
      <c r="K29184" t="s">
        <v>36872</v>
      </c>
      <c r="L29184" t="s">
        <v>5031</v>
      </c>
      <c r="M29184" t="s">
        <v>13746</v>
      </c>
      <c r="N29184" t="s">
        <v>27</v>
      </c>
      <c r="O29184" t="s">
        <v>36873</v>
      </c>
    </row>
    <row r="29185" spans="1:15" x14ac:dyDescent="0.3">
      <c r="A29185" t="s">
        <v>836</v>
      </c>
      <c r="B29185" t="s">
        <v>27384</v>
      </c>
      <c r="C29185" t="s">
        <v>36871</v>
      </c>
      <c r="D29185" t="s">
        <v>28007</v>
      </c>
      <c r="E29185" t="s">
        <v>28008</v>
      </c>
      <c r="F29185" t="s">
        <v>28009</v>
      </c>
      <c r="H29185" t="s">
        <v>128</v>
      </c>
      <c r="I29185">
        <v>13</v>
      </c>
      <c r="K29185" t="s">
        <v>36872</v>
      </c>
      <c r="L29185" t="s">
        <v>5031</v>
      </c>
      <c r="M29185" t="s">
        <v>13746</v>
      </c>
      <c r="N29185" t="s">
        <v>27</v>
      </c>
      <c r="O29185" t="s">
        <v>36873</v>
      </c>
    </row>
    <row r="29186" spans="1:15" x14ac:dyDescent="0.3">
      <c r="A29186" t="s">
        <v>836</v>
      </c>
      <c r="B29186" t="s">
        <v>27384</v>
      </c>
      <c r="C29186" t="s">
        <v>36871</v>
      </c>
      <c r="E29186" t="s">
        <v>33</v>
      </c>
      <c r="I29186">
        <v>0</v>
      </c>
      <c r="K29186" t="s">
        <v>36872</v>
      </c>
      <c r="L29186" t="s">
        <v>5031</v>
      </c>
      <c r="M29186" t="s">
        <v>13746</v>
      </c>
      <c r="N29186" t="s">
        <v>27</v>
      </c>
      <c r="O29186" t="s">
        <v>36873</v>
      </c>
    </row>
    <row r="29187" spans="1:15" x14ac:dyDescent="0.3">
      <c r="A29187" t="s">
        <v>836</v>
      </c>
      <c r="B29187" t="s">
        <v>27384</v>
      </c>
      <c r="C29187" t="s">
        <v>36871</v>
      </c>
      <c r="D29187" t="s">
        <v>37111</v>
      </c>
      <c r="E29187" t="s">
        <v>37112</v>
      </c>
      <c r="F29187" t="s">
        <v>37113</v>
      </c>
      <c r="H29187" t="s">
        <v>32</v>
      </c>
      <c r="I29187">
        <v>10</v>
      </c>
      <c r="K29187" t="s">
        <v>36872</v>
      </c>
      <c r="L29187" t="s">
        <v>5031</v>
      </c>
      <c r="M29187" t="s">
        <v>13746</v>
      </c>
      <c r="N29187" t="s">
        <v>27</v>
      </c>
      <c r="O29187" t="s">
        <v>36873</v>
      </c>
    </row>
    <row r="29188" spans="1:15" x14ac:dyDescent="0.3">
      <c r="A29188" t="s">
        <v>836</v>
      </c>
      <c r="B29188" t="s">
        <v>27384</v>
      </c>
      <c r="C29188" t="s">
        <v>36871</v>
      </c>
      <c r="D29188" t="s">
        <v>37114</v>
      </c>
      <c r="E29188" t="s">
        <v>37115</v>
      </c>
      <c r="F29188" t="s">
        <v>37116</v>
      </c>
      <c r="H29188" t="s">
        <v>100</v>
      </c>
      <c r="I29188">
        <v>4</v>
      </c>
      <c r="K29188" t="s">
        <v>36872</v>
      </c>
      <c r="L29188" t="s">
        <v>5031</v>
      </c>
      <c r="M29188" t="s">
        <v>13746</v>
      </c>
      <c r="N29188" t="s">
        <v>27</v>
      </c>
      <c r="O29188" t="s">
        <v>36873</v>
      </c>
    </row>
    <row r="29189" spans="1:15" x14ac:dyDescent="0.3">
      <c r="A29189" t="s">
        <v>836</v>
      </c>
      <c r="B29189" t="s">
        <v>27384</v>
      </c>
      <c r="C29189" t="s">
        <v>36871</v>
      </c>
      <c r="D29189" t="s">
        <v>37117</v>
      </c>
      <c r="E29189" t="s">
        <v>37118</v>
      </c>
      <c r="F29189" t="s">
        <v>37119</v>
      </c>
      <c r="H29189" t="s">
        <v>32</v>
      </c>
      <c r="I29189">
        <v>18</v>
      </c>
      <c r="K29189" t="s">
        <v>36872</v>
      </c>
      <c r="L29189" t="s">
        <v>5031</v>
      </c>
      <c r="M29189" t="s">
        <v>13746</v>
      </c>
      <c r="N29189" t="s">
        <v>27</v>
      </c>
      <c r="O29189" t="s">
        <v>36873</v>
      </c>
    </row>
    <row r="29190" spans="1:15" x14ac:dyDescent="0.3">
      <c r="A29190" t="s">
        <v>836</v>
      </c>
      <c r="B29190" t="s">
        <v>27384</v>
      </c>
      <c r="C29190" t="s">
        <v>36871</v>
      </c>
      <c r="D29190" t="s">
        <v>37120</v>
      </c>
      <c r="E29190" t="s">
        <v>37121</v>
      </c>
      <c r="F29190" t="s">
        <v>37122</v>
      </c>
      <c r="H29190" t="s">
        <v>100</v>
      </c>
      <c r="I29190">
        <v>5</v>
      </c>
      <c r="K29190" t="s">
        <v>36872</v>
      </c>
      <c r="L29190" t="s">
        <v>5031</v>
      </c>
      <c r="M29190" t="s">
        <v>13746</v>
      </c>
      <c r="N29190" t="s">
        <v>27</v>
      </c>
      <c r="O29190" t="s">
        <v>36873</v>
      </c>
    </row>
    <row r="29191" spans="1:15" x14ac:dyDescent="0.3">
      <c r="A29191" t="s">
        <v>836</v>
      </c>
      <c r="B29191" t="s">
        <v>27384</v>
      </c>
      <c r="C29191" t="s">
        <v>36871</v>
      </c>
      <c r="D29191" t="s">
        <v>37123</v>
      </c>
      <c r="E29191" t="s">
        <v>37124</v>
      </c>
      <c r="F29191" t="s">
        <v>37125</v>
      </c>
      <c r="H29191" t="s">
        <v>32</v>
      </c>
      <c r="I29191">
        <v>1</v>
      </c>
      <c r="K29191" t="s">
        <v>36872</v>
      </c>
      <c r="L29191" t="s">
        <v>5031</v>
      </c>
      <c r="M29191" t="s">
        <v>13746</v>
      </c>
      <c r="N29191" t="s">
        <v>27</v>
      </c>
      <c r="O29191" t="s">
        <v>36873</v>
      </c>
    </row>
    <row r="29192" spans="1:15" x14ac:dyDescent="0.3">
      <c r="A29192" t="s">
        <v>836</v>
      </c>
      <c r="B29192" t="s">
        <v>27384</v>
      </c>
      <c r="C29192" t="s">
        <v>36871</v>
      </c>
      <c r="D29192" t="s">
        <v>37126</v>
      </c>
      <c r="E29192" t="s">
        <v>37127</v>
      </c>
      <c r="F29192" t="s">
        <v>37128</v>
      </c>
      <c r="H29192" t="s">
        <v>32</v>
      </c>
      <c r="I29192">
        <v>1</v>
      </c>
      <c r="K29192" t="s">
        <v>36872</v>
      </c>
      <c r="L29192" t="s">
        <v>5031</v>
      </c>
      <c r="M29192" t="s">
        <v>13746</v>
      </c>
      <c r="N29192" t="s">
        <v>27</v>
      </c>
      <c r="O29192" t="s">
        <v>36873</v>
      </c>
    </row>
    <row r="29193" spans="1:15" x14ac:dyDescent="0.3">
      <c r="A29193" t="s">
        <v>836</v>
      </c>
      <c r="B29193" t="s">
        <v>27384</v>
      </c>
      <c r="C29193" t="s">
        <v>36871</v>
      </c>
      <c r="D29193" t="s">
        <v>651</v>
      </c>
      <c r="E29193" t="s">
        <v>652</v>
      </c>
      <c r="F29193" t="s">
        <v>653</v>
      </c>
      <c r="H29193" t="s">
        <v>32</v>
      </c>
      <c r="I29193">
        <v>1</v>
      </c>
      <c r="K29193" t="s">
        <v>36872</v>
      </c>
      <c r="L29193" t="s">
        <v>5031</v>
      </c>
      <c r="M29193" t="s">
        <v>13746</v>
      </c>
      <c r="N29193" t="s">
        <v>27</v>
      </c>
      <c r="O29193" t="s">
        <v>36873</v>
      </c>
    </row>
    <row r="29194" spans="1:15" x14ac:dyDescent="0.3">
      <c r="A29194" t="s">
        <v>836</v>
      </c>
      <c r="B29194" t="s">
        <v>27384</v>
      </c>
      <c r="C29194" t="s">
        <v>36871</v>
      </c>
      <c r="D29194" t="s">
        <v>37129</v>
      </c>
      <c r="E29194" t="s">
        <v>37130</v>
      </c>
      <c r="F29194" t="s">
        <v>37131</v>
      </c>
      <c r="H29194" t="s">
        <v>32</v>
      </c>
      <c r="I29194">
        <v>1</v>
      </c>
      <c r="K29194" t="s">
        <v>36872</v>
      </c>
      <c r="L29194" t="s">
        <v>5031</v>
      </c>
      <c r="M29194" t="s">
        <v>13746</v>
      </c>
      <c r="N29194" t="s">
        <v>27</v>
      </c>
      <c r="O29194" t="s">
        <v>36873</v>
      </c>
    </row>
    <row r="29195" spans="1:15" x14ac:dyDescent="0.3">
      <c r="A29195" t="s">
        <v>836</v>
      </c>
      <c r="B29195" t="s">
        <v>27384</v>
      </c>
      <c r="C29195" t="s">
        <v>36871</v>
      </c>
      <c r="D29195" t="s">
        <v>37132</v>
      </c>
      <c r="E29195" t="s">
        <v>37133</v>
      </c>
      <c r="F29195" t="s">
        <v>37134</v>
      </c>
      <c r="H29195" t="s">
        <v>32</v>
      </c>
      <c r="I29195">
        <v>10</v>
      </c>
      <c r="J29195" t="s">
        <v>12376</v>
      </c>
      <c r="K29195" t="s">
        <v>36872</v>
      </c>
      <c r="L29195" t="s">
        <v>5031</v>
      </c>
      <c r="M29195" t="s">
        <v>13746</v>
      </c>
      <c r="N29195" t="s">
        <v>27</v>
      </c>
      <c r="O29195" t="s">
        <v>36873</v>
      </c>
    </row>
    <row r="29196" spans="1:15" x14ac:dyDescent="0.3">
      <c r="A29196" t="s">
        <v>836</v>
      </c>
      <c r="B29196" t="s">
        <v>27384</v>
      </c>
      <c r="C29196" t="s">
        <v>36871</v>
      </c>
      <c r="D29196" t="s">
        <v>28010</v>
      </c>
      <c r="E29196" t="s">
        <v>28011</v>
      </c>
      <c r="F29196" t="s">
        <v>28012</v>
      </c>
      <c r="H29196" t="s">
        <v>100</v>
      </c>
      <c r="I29196">
        <v>3</v>
      </c>
      <c r="K29196" t="s">
        <v>36872</v>
      </c>
      <c r="L29196" t="s">
        <v>5031</v>
      </c>
      <c r="M29196" t="s">
        <v>13746</v>
      </c>
      <c r="N29196" t="s">
        <v>27</v>
      </c>
      <c r="O29196" t="s">
        <v>36873</v>
      </c>
    </row>
    <row r="29197" spans="1:15" x14ac:dyDescent="0.3">
      <c r="A29197" t="s">
        <v>836</v>
      </c>
      <c r="B29197" t="s">
        <v>27384</v>
      </c>
      <c r="C29197" t="s">
        <v>36871</v>
      </c>
      <c r="D29197" t="s">
        <v>28013</v>
      </c>
      <c r="E29197" t="s">
        <v>28014</v>
      </c>
      <c r="F29197" t="s">
        <v>28015</v>
      </c>
      <c r="H29197" t="s">
        <v>32</v>
      </c>
      <c r="I29197">
        <v>40</v>
      </c>
      <c r="J29197" t="s">
        <v>189</v>
      </c>
      <c r="K29197" t="s">
        <v>36872</v>
      </c>
      <c r="L29197" t="s">
        <v>5031</v>
      </c>
      <c r="M29197" t="s">
        <v>13746</v>
      </c>
      <c r="N29197" t="s">
        <v>27</v>
      </c>
      <c r="O29197" t="s">
        <v>36873</v>
      </c>
    </row>
    <row r="29198" spans="1:15" x14ac:dyDescent="0.3">
      <c r="A29198" t="s">
        <v>836</v>
      </c>
      <c r="B29198" t="s">
        <v>27384</v>
      </c>
      <c r="C29198" t="s">
        <v>36871</v>
      </c>
      <c r="D29198" t="s">
        <v>456</v>
      </c>
      <c r="E29198" t="s">
        <v>28016</v>
      </c>
      <c r="F29198" t="s">
        <v>458</v>
      </c>
      <c r="H29198" t="s">
        <v>100</v>
      </c>
      <c r="I29198">
        <v>3</v>
      </c>
      <c r="J29198" t="s">
        <v>189</v>
      </c>
      <c r="K29198" t="s">
        <v>36872</v>
      </c>
      <c r="L29198" t="s">
        <v>5031</v>
      </c>
      <c r="M29198" t="s">
        <v>13746</v>
      </c>
      <c r="N29198" t="s">
        <v>27</v>
      </c>
      <c r="O29198" t="s">
        <v>36873</v>
      </c>
    </row>
    <row r="29199" spans="1:15" x14ac:dyDescent="0.3">
      <c r="A29199" t="s">
        <v>836</v>
      </c>
      <c r="B29199" t="s">
        <v>27384</v>
      </c>
      <c r="C29199" t="s">
        <v>36871</v>
      </c>
      <c r="D29199" t="s">
        <v>19280</v>
      </c>
      <c r="E29199" t="s">
        <v>19281</v>
      </c>
      <c r="F29199" t="s">
        <v>19282</v>
      </c>
      <c r="H29199" t="s">
        <v>32</v>
      </c>
      <c r="I29199">
        <v>1</v>
      </c>
      <c r="K29199" t="s">
        <v>36872</v>
      </c>
      <c r="L29199" t="s">
        <v>5031</v>
      </c>
      <c r="M29199" t="s">
        <v>13746</v>
      </c>
      <c r="N29199" t="s">
        <v>27</v>
      </c>
      <c r="O29199" t="s">
        <v>36873</v>
      </c>
    </row>
    <row r="29200" spans="1:15" x14ac:dyDescent="0.3">
      <c r="A29200" t="s">
        <v>836</v>
      </c>
      <c r="B29200" t="s">
        <v>27384</v>
      </c>
      <c r="C29200" t="s">
        <v>36871</v>
      </c>
      <c r="D29200" t="s">
        <v>178</v>
      </c>
      <c r="E29200" t="s">
        <v>18788</v>
      </c>
      <c r="F29200" t="s">
        <v>180</v>
      </c>
      <c r="H29200" t="s">
        <v>32</v>
      </c>
      <c r="I29200">
        <v>1</v>
      </c>
      <c r="K29200" t="s">
        <v>36872</v>
      </c>
      <c r="L29200" t="s">
        <v>5031</v>
      </c>
      <c r="M29200" t="s">
        <v>13746</v>
      </c>
      <c r="N29200" t="s">
        <v>27</v>
      </c>
      <c r="O29200" t="s">
        <v>36873</v>
      </c>
    </row>
    <row r="29201" spans="1:15" x14ac:dyDescent="0.3">
      <c r="A29201" t="s">
        <v>836</v>
      </c>
      <c r="B29201" t="s">
        <v>27384</v>
      </c>
      <c r="C29201" t="s">
        <v>36871</v>
      </c>
      <c r="D29201" t="s">
        <v>37135</v>
      </c>
      <c r="E29201" t="s">
        <v>37136</v>
      </c>
      <c r="F29201" t="s">
        <v>37137</v>
      </c>
      <c r="H29201" t="s">
        <v>32</v>
      </c>
      <c r="I29201">
        <v>1</v>
      </c>
      <c r="K29201" t="s">
        <v>36872</v>
      </c>
      <c r="L29201" t="s">
        <v>5031</v>
      </c>
      <c r="M29201" t="s">
        <v>13746</v>
      </c>
      <c r="N29201" t="s">
        <v>27</v>
      </c>
      <c r="O29201" t="s">
        <v>36873</v>
      </c>
    </row>
    <row r="29202" spans="1:15" x14ac:dyDescent="0.3">
      <c r="A29202" t="s">
        <v>836</v>
      </c>
      <c r="B29202" t="s">
        <v>27384</v>
      </c>
      <c r="C29202" t="s">
        <v>36871</v>
      </c>
      <c r="D29202" t="s">
        <v>37138</v>
      </c>
      <c r="E29202" t="s">
        <v>37139</v>
      </c>
      <c r="F29202" t="s">
        <v>37140</v>
      </c>
      <c r="H29202" t="s">
        <v>32</v>
      </c>
      <c r="I29202">
        <v>4</v>
      </c>
      <c r="J29202" t="s">
        <v>189</v>
      </c>
      <c r="K29202" t="s">
        <v>36872</v>
      </c>
      <c r="L29202" t="s">
        <v>5031</v>
      </c>
      <c r="M29202" t="s">
        <v>13746</v>
      </c>
      <c r="N29202" t="s">
        <v>27</v>
      </c>
      <c r="O29202" t="s">
        <v>36873</v>
      </c>
    </row>
    <row r="29203" spans="1:15" x14ac:dyDescent="0.3">
      <c r="A29203" t="s">
        <v>836</v>
      </c>
      <c r="B29203" t="s">
        <v>27384</v>
      </c>
      <c r="C29203" t="s">
        <v>36871</v>
      </c>
      <c r="D29203" t="s">
        <v>37141</v>
      </c>
      <c r="E29203" t="s">
        <v>37142</v>
      </c>
      <c r="F29203" t="s">
        <v>37143</v>
      </c>
      <c r="H29203" t="s">
        <v>32</v>
      </c>
      <c r="I29203">
        <v>4</v>
      </c>
      <c r="J29203" t="s">
        <v>189</v>
      </c>
      <c r="K29203" t="s">
        <v>36872</v>
      </c>
      <c r="L29203" t="s">
        <v>5031</v>
      </c>
      <c r="M29203" t="s">
        <v>13746</v>
      </c>
      <c r="N29203" t="s">
        <v>27</v>
      </c>
      <c r="O29203" t="s">
        <v>36873</v>
      </c>
    </row>
    <row r="29204" spans="1:15" x14ac:dyDescent="0.3">
      <c r="A29204" t="s">
        <v>836</v>
      </c>
      <c r="B29204" t="s">
        <v>27384</v>
      </c>
      <c r="C29204" t="s">
        <v>36871</v>
      </c>
      <c r="D29204" t="s">
        <v>37144</v>
      </c>
      <c r="E29204" t="s">
        <v>37145</v>
      </c>
      <c r="F29204" t="s">
        <v>37146</v>
      </c>
      <c r="H29204" t="s">
        <v>32</v>
      </c>
      <c r="I29204">
        <v>1</v>
      </c>
      <c r="K29204" t="s">
        <v>36872</v>
      </c>
      <c r="L29204" t="s">
        <v>5031</v>
      </c>
      <c r="M29204" t="s">
        <v>13746</v>
      </c>
      <c r="N29204" t="s">
        <v>27</v>
      </c>
      <c r="O29204" t="s">
        <v>36873</v>
      </c>
    </row>
    <row r="29205" spans="1:15" x14ac:dyDescent="0.3">
      <c r="A29205" t="s">
        <v>836</v>
      </c>
      <c r="B29205" t="s">
        <v>27384</v>
      </c>
      <c r="C29205" t="s">
        <v>36871</v>
      </c>
      <c r="D29205" t="s">
        <v>37147</v>
      </c>
      <c r="E29205" t="s">
        <v>37148</v>
      </c>
      <c r="F29205" t="s">
        <v>37149</v>
      </c>
      <c r="H29205" t="s">
        <v>32</v>
      </c>
      <c r="I29205">
        <v>1</v>
      </c>
      <c r="K29205" t="s">
        <v>36872</v>
      </c>
      <c r="L29205" t="s">
        <v>5031</v>
      </c>
      <c r="M29205" t="s">
        <v>13746</v>
      </c>
      <c r="N29205" t="s">
        <v>27</v>
      </c>
      <c r="O29205" t="s">
        <v>36873</v>
      </c>
    </row>
    <row r="29206" spans="1:15" x14ac:dyDescent="0.3">
      <c r="A29206" t="s">
        <v>836</v>
      </c>
      <c r="B29206" t="s">
        <v>27384</v>
      </c>
      <c r="C29206" t="s">
        <v>36871</v>
      </c>
      <c r="E29206" t="s">
        <v>33</v>
      </c>
      <c r="I29206">
        <v>0</v>
      </c>
      <c r="K29206" t="s">
        <v>36872</v>
      </c>
      <c r="L29206" t="s">
        <v>5031</v>
      </c>
      <c r="M29206" t="s">
        <v>13746</v>
      </c>
      <c r="N29206" t="s">
        <v>27</v>
      </c>
      <c r="O29206" t="s">
        <v>36873</v>
      </c>
    </row>
    <row r="29207" spans="1:15" x14ac:dyDescent="0.3">
      <c r="A29207" t="s">
        <v>836</v>
      </c>
      <c r="B29207" t="s">
        <v>27384</v>
      </c>
      <c r="C29207" t="s">
        <v>36871</v>
      </c>
      <c r="D29207" t="s">
        <v>37150</v>
      </c>
      <c r="E29207" t="s">
        <v>37151</v>
      </c>
      <c r="F29207" t="s">
        <v>37152</v>
      </c>
      <c r="H29207" t="s">
        <v>32</v>
      </c>
      <c r="I29207">
        <v>15</v>
      </c>
      <c r="K29207" t="s">
        <v>36872</v>
      </c>
      <c r="L29207" t="s">
        <v>5031</v>
      </c>
      <c r="M29207" t="s">
        <v>13746</v>
      </c>
      <c r="N29207" t="s">
        <v>27</v>
      </c>
      <c r="O29207" t="s">
        <v>36873</v>
      </c>
    </row>
    <row r="29208" spans="1:15" x14ac:dyDescent="0.3">
      <c r="A29208" t="s">
        <v>836</v>
      </c>
      <c r="B29208" t="s">
        <v>27384</v>
      </c>
      <c r="C29208" t="s">
        <v>36871</v>
      </c>
      <c r="D29208" t="s">
        <v>37153</v>
      </c>
      <c r="E29208" t="s">
        <v>37154</v>
      </c>
      <c r="F29208" t="s">
        <v>37155</v>
      </c>
      <c r="H29208" t="s">
        <v>37</v>
      </c>
      <c r="I29208">
        <v>8</v>
      </c>
      <c r="K29208" t="s">
        <v>36872</v>
      </c>
      <c r="L29208" t="s">
        <v>5031</v>
      </c>
      <c r="M29208" t="s">
        <v>13746</v>
      </c>
      <c r="N29208" t="s">
        <v>27</v>
      </c>
      <c r="O29208" t="s">
        <v>36873</v>
      </c>
    </row>
    <row r="29209" spans="1:15" x14ac:dyDescent="0.3">
      <c r="A29209" t="s">
        <v>836</v>
      </c>
      <c r="B29209" t="s">
        <v>27384</v>
      </c>
      <c r="C29209" t="s">
        <v>36871</v>
      </c>
      <c r="D29209" t="s">
        <v>37156</v>
      </c>
      <c r="E29209" t="s">
        <v>37157</v>
      </c>
      <c r="F29209" t="s">
        <v>37158</v>
      </c>
      <c r="H29209" t="s">
        <v>37</v>
      </c>
      <c r="I29209">
        <v>8</v>
      </c>
      <c r="K29209" t="s">
        <v>36872</v>
      </c>
      <c r="L29209" t="s">
        <v>5031</v>
      </c>
      <c r="M29209" t="s">
        <v>13746</v>
      </c>
      <c r="N29209" t="s">
        <v>27</v>
      </c>
      <c r="O29209" t="s">
        <v>36873</v>
      </c>
    </row>
    <row r="29210" spans="1:15" x14ac:dyDescent="0.3">
      <c r="A29210" t="s">
        <v>836</v>
      </c>
      <c r="B29210" t="s">
        <v>27384</v>
      </c>
      <c r="C29210" t="s">
        <v>36871</v>
      </c>
      <c r="D29210" t="s">
        <v>37159</v>
      </c>
      <c r="E29210" t="s">
        <v>37160</v>
      </c>
      <c r="F29210" t="s">
        <v>37161</v>
      </c>
      <c r="H29210" t="s">
        <v>32</v>
      </c>
      <c r="I29210">
        <v>4</v>
      </c>
      <c r="J29210" t="s">
        <v>27999</v>
      </c>
      <c r="K29210" t="s">
        <v>36872</v>
      </c>
      <c r="L29210" t="s">
        <v>5031</v>
      </c>
      <c r="M29210" t="s">
        <v>13746</v>
      </c>
      <c r="N29210" t="s">
        <v>27</v>
      </c>
      <c r="O29210" t="s">
        <v>36873</v>
      </c>
    </row>
    <row r="29211" spans="1:15" x14ac:dyDescent="0.3">
      <c r="A29211" t="s">
        <v>836</v>
      </c>
      <c r="B29211" t="s">
        <v>27384</v>
      </c>
      <c r="C29211" t="s">
        <v>36871</v>
      </c>
      <c r="D29211" t="s">
        <v>37162</v>
      </c>
      <c r="E29211" t="s">
        <v>37163</v>
      </c>
      <c r="F29211" t="s">
        <v>37164</v>
      </c>
      <c r="H29211" t="s">
        <v>32</v>
      </c>
      <c r="I29211">
        <v>10</v>
      </c>
      <c r="J29211" t="s">
        <v>28006</v>
      </c>
      <c r="K29211" t="s">
        <v>36872</v>
      </c>
      <c r="L29211" t="s">
        <v>5031</v>
      </c>
      <c r="M29211" t="s">
        <v>13746</v>
      </c>
      <c r="N29211" t="s">
        <v>27</v>
      </c>
      <c r="O29211" t="s">
        <v>36873</v>
      </c>
    </row>
    <row r="29212" spans="1:15" x14ac:dyDescent="0.3">
      <c r="A29212" t="s">
        <v>836</v>
      </c>
      <c r="B29212" t="s">
        <v>27384</v>
      </c>
      <c r="C29212" t="s">
        <v>36871</v>
      </c>
      <c r="D29212" t="s">
        <v>37165</v>
      </c>
      <c r="E29212" t="s">
        <v>37166</v>
      </c>
      <c r="F29212" t="s">
        <v>37167</v>
      </c>
      <c r="H29212" t="s">
        <v>32</v>
      </c>
      <c r="I29212">
        <v>10</v>
      </c>
      <c r="J29212" t="s">
        <v>28006</v>
      </c>
      <c r="K29212" t="s">
        <v>36872</v>
      </c>
      <c r="L29212" t="s">
        <v>5031</v>
      </c>
      <c r="M29212" t="s">
        <v>13746</v>
      </c>
      <c r="N29212" t="s">
        <v>27</v>
      </c>
      <c r="O29212" t="s">
        <v>36873</v>
      </c>
    </row>
    <row r="29213" spans="1:15" x14ac:dyDescent="0.3">
      <c r="A29213" t="s">
        <v>836</v>
      </c>
      <c r="B29213" t="s">
        <v>27384</v>
      </c>
      <c r="C29213" t="s">
        <v>36871</v>
      </c>
      <c r="D29213" t="s">
        <v>37168</v>
      </c>
      <c r="E29213" t="s">
        <v>37169</v>
      </c>
      <c r="F29213" t="s">
        <v>37170</v>
      </c>
      <c r="H29213" t="s">
        <v>128</v>
      </c>
      <c r="I29213">
        <v>13</v>
      </c>
      <c r="K29213" t="s">
        <v>36872</v>
      </c>
      <c r="L29213" t="s">
        <v>5031</v>
      </c>
      <c r="M29213" t="s">
        <v>13746</v>
      </c>
      <c r="N29213" t="s">
        <v>27</v>
      </c>
      <c r="O29213" t="s">
        <v>36873</v>
      </c>
    </row>
    <row r="29214" spans="1:15" x14ac:dyDescent="0.3">
      <c r="A29214" t="s">
        <v>836</v>
      </c>
      <c r="B29214" t="s">
        <v>27384</v>
      </c>
      <c r="C29214" t="s">
        <v>36871</v>
      </c>
      <c r="D29214" t="s">
        <v>37171</v>
      </c>
      <c r="E29214" t="s">
        <v>37172</v>
      </c>
      <c r="F29214" t="s">
        <v>37173</v>
      </c>
      <c r="H29214" t="s">
        <v>32</v>
      </c>
      <c r="I29214">
        <v>2</v>
      </c>
      <c r="J29214" t="s">
        <v>189</v>
      </c>
      <c r="K29214" t="s">
        <v>36872</v>
      </c>
      <c r="L29214" t="s">
        <v>5031</v>
      </c>
      <c r="M29214" t="s">
        <v>13746</v>
      </c>
      <c r="N29214" t="s">
        <v>27</v>
      </c>
      <c r="O29214" t="s">
        <v>36873</v>
      </c>
    </row>
    <row r="29215" spans="1:15" x14ac:dyDescent="0.3">
      <c r="A29215" t="s">
        <v>836</v>
      </c>
      <c r="B29215" t="s">
        <v>27384</v>
      </c>
      <c r="C29215" t="s">
        <v>36871</v>
      </c>
      <c r="D29215" t="s">
        <v>178</v>
      </c>
      <c r="E29215" t="s">
        <v>37174</v>
      </c>
      <c r="F29215" t="s">
        <v>180</v>
      </c>
      <c r="H29215" t="s">
        <v>32</v>
      </c>
      <c r="I29215">
        <v>2</v>
      </c>
      <c r="J29215" t="s">
        <v>189</v>
      </c>
      <c r="K29215" t="s">
        <v>36872</v>
      </c>
      <c r="L29215" t="s">
        <v>5031</v>
      </c>
      <c r="M29215" t="s">
        <v>13746</v>
      </c>
      <c r="N29215" t="s">
        <v>27</v>
      </c>
      <c r="O29215" t="s">
        <v>36873</v>
      </c>
    </row>
    <row r="29216" spans="1:15" x14ac:dyDescent="0.3">
      <c r="A29216" t="s">
        <v>836</v>
      </c>
      <c r="B29216" t="s">
        <v>27384</v>
      </c>
      <c r="C29216" t="s">
        <v>36871</v>
      </c>
      <c r="D29216" t="s">
        <v>33281</v>
      </c>
      <c r="E29216" t="s">
        <v>37175</v>
      </c>
      <c r="F29216" t="s">
        <v>33283</v>
      </c>
      <c r="H29216" t="s">
        <v>2052</v>
      </c>
      <c r="I29216">
        <v>13</v>
      </c>
      <c r="K29216" t="s">
        <v>36872</v>
      </c>
      <c r="L29216" t="s">
        <v>5031</v>
      </c>
      <c r="M29216" t="s">
        <v>13746</v>
      </c>
      <c r="N29216" t="s">
        <v>27</v>
      </c>
      <c r="O29216" t="s">
        <v>36873</v>
      </c>
    </row>
    <row r="29217" spans="1:15" x14ac:dyDescent="0.3">
      <c r="A29217" t="s">
        <v>836</v>
      </c>
      <c r="B29217" t="s">
        <v>27384</v>
      </c>
      <c r="C29217" t="s">
        <v>36871</v>
      </c>
      <c r="D29217" t="s">
        <v>33284</v>
      </c>
      <c r="E29217" t="s">
        <v>37176</v>
      </c>
      <c r="F29217" t="s">
        <v>33286</v>
      </c>
      <c r="H29217" t="s">
        <v>2052</v>
      </c>
      <c r="I29217">
        <v>13</v>
      </c>
      <c r="K29217" t="s">
        <v>36872</v>
      </c>
      <c r="L29217" t="s">
        <v>5031</v>
      </c>
      <c r="M29217" t="s">
        <v>13746</v>
      </c>
      <c r="N29217" t="s">
        <v>27</v>
      </c>
      <c r="O29217" t="s">
        <v>36873</v>
      </c>
    </row>
    <row r="29218" spans="1:15" x14ac:dyDescent="0.3">
      <c r="A29218" t="s">
        <v>836</v>
      </c>
      <c r="B29218" t="s">
        <v>27384</v>
      </c>
      <c r="C29218" t="s">
        <v>36871</v>
      </c>
      <c r="E29218" t="s">
        <v>515</v>
      </c>
      <c r="I29218">
        <v>0</v>
      </c>
      <c r="K29218" t="s">
        <v>36872</v>
      </c>
      <c r="L29218" t="s">
        <v>5031</v>
      </c>
      <c r="M29218" t="s">
        <v>13746</v>
      </c>
      <c r="N29218" t="s">
        <v>27</v>
      </c>
      <c r="O29218" t="s">
        <v>36873</v>
      </c>
    </row>
    <row r="29219" spans="1:15" x14ac:dyDescent="0.3">
      <c r="A29219" t="s">
        <v>836</v>
      </c>
      <c r="B29219" t="s">
        <v>27384</v>
      </c>
      <c r="C29219" t="s">
        <v>36871</v>
      </c>
      <c r="D29219" t="s">
        <v>21381</v>
      </c>
      <c r="E29219" t="s">
        <v>21382</v>
      </c>
      <c r="F29219" t="s">
        <v>21383</v>
      </c>
      <c r="H29219" t="s">
        <v>32</v>
      </c>
      <c r="I29219">
        <v>4</v>
      </c>
      <c r="J29219" t="s">
        <v>189</v>
      </c>
      <c r="K29219" t="s">
        <v>36872</v>
      </c>
      <c r="L29219" t="s">
        <v>5031</v>
      </c>
      <c r="M29219" t="s">
        <v>13746</v>
      </c>
      <c r="N29219" t="s">
        <v>27</v>
      </c>
      <c r="O29219" t="s">
        <v>36873</v>
      </c>
    </row>
    <row r="29220" spans="1:15" x14ac:dyDescent="0.3">
      <c r="A29220" t="s">
        <v>836</v>
      </c>
      <c r="B29220" t="s">
        <v>27384</v>
      </c>
      <c r="C29220" t="s">
        <v>36871</v>
      </c>
      <c r="E29220" t="s">
        <v>515</v>
      </c>
      <c r="I29220">
        <v>0</v>
      </c>
      <c r="K29220" t="s">
        <v>36872</v>
      </c>
      <c r="L29220" t="s">
        <v>5031</v>
      </c>
      <c r="M29220" t="s">
        <v>13746</v>
      </c>
      <c r="N29220" t="s">
        <v>27</v>
      </c>
      <c r="O29220" t="s">
        <v>36873</v>
      </c>
    </row>
    <row r="29221" spans="1:15" x14ac:dyDescent="0.3">
      <c r="A29221" t="s">
        <v>836</v>
      </c>
      <c r="B29221" t="s">
        <v>27384</v>
      </c>
      <c r="C29221" t="s">
        <v>36871</v>
      </c>
      <c r="D29221" t="s">
        <v>37177</v>
      </c>
      <c r="E29221" t="s">
        <v>37178</v>
      </c>
      <c r="F29221" t="s">
        <v>37179</v>
      </c>
      <c r="H29221" t="s">
        <v>32</v>
      </c>
      <c r="I29221">
        <v>1</v>
      </c>
      <c r="K29221" t="s">
        <v>36872</v>
      </c>
      <c r="L29221" t="s">
        <v>5031</v>
      </c>
      <c r="M29221" t="s">
        <v>13746</v>
      </c>
      <c r="N29221" t="s">
        <v>27</v>
      </c>
      <c r="O29221" t="s">
        <v>36873</v>
      </c>
    </row>
    <row r="29222" spans="1:15" x14ac:dyDescent="0.3">
      <c r="A29222" t="s">
        <v>836</v>
      </c>
      <c r="B29222" t="s">
        <v>27384</v>
      </c>
      <c r="C29222" t="s">
        <v>36871</v>
      </c>
      <c r="E29222" t="s">
        <v>515</v>
      </c>
      <c r="I29222">
        <v>0</v>
      </c>
      <c r="K29222" t="s">
        <v>36872</v>
      </c>
      <c r="L29222" t="s">
        <v>5031</v>
      </c>
      <c r="M29222" t="s">
        <v>13746</v>
      </c>
      <c r="N29222" t="s">
        <v>27</v>
      </c>
      <c r="O29222" t="s">
        <v>36873</v>
      </c>
    </row>
    <row r="29223" spans="1:15" x14ac:dyDescent="0.3">
      <c r="A29223" t="s">
        <v>836</v>
      </c>
      <c r="B29223" t="s">
        <v>27384</v>
      </c>
      <c r="C29223" t="s">
        <v>36871</v>
      </c>
      <c r="D29223" t="s">
        <v>18818</v>
      </c>
      <c r="E29223" t="s">
        <v>18819</v>
      </c>
      <c r="F29223" t="s">
        <v>18820</v>
      </c>
      <c r="H29223" t="s">
        <v>32</v>
      </c>
      <c r="I29223">
        <v>18</v>
      </c>
      <c r="K29223" t="s">
        <v>36872</v>
      </c>
      <c r="L29223" t="s">
        <v>5031</v>
      </c>
      <c r="M29223" t="s">
        <v>13746</v>
      </c>
      <c r="N29223" t="s">
        <v>27</v>
      </c>
      <c r="O29223" t="s">
        <v>36873</v>
      </c>
    </row>
    <row r="29224" spans="1:15" x14ac:dyDescent="0.3">
      <c r="A29224" t="s">
        <v>836</v>
      </c>
      <c r="B29224" t="s">
        <v>27384</v>
      </c>
      <c r="C29224" t="s">
        <v>36871</v>
      </c>
      <c r="D29224" t="s">
        <v>18821</v>
      </c>
      <c r="E29224" t="s">
        <v>18822</v>
      </c>
      <c r="F29224" t="s">
        <v>18823</v>
      </c>
      <c r="H29224" t="s">
        <v>32</v>
      </c>
      <c r="I29224">
        <v>18</v>
      </c>
      <c r="K29224" t="s">
        <v>36872</v>
      </c>
      <c r="L29224" t="s">
        <v>5031</v>
      </c>
      <c r="M29224" t="s">
        <v>13746</v>
      </c>
      <c r="N29224" t="s">
        <v>27</v>
      </c>
      <c r="O29224" t="s">
        <v>36873</v>
      </c>
    </row>
    <row r="29225" spans="1:15" x14ac:dyDescent="0.3">
      <c r="A29225" t="s">
        <v>836</v>
      </c>
      <c r="B29225" t="s">
        <v>27384</v>
      </c>
      <c r="C29225" t="s">
        <v>36871</v>
      </c>
      <c r="D29225" t="s">
        <v>18824</v>
      </c>
      <c r="E29225" t="s">
        <v>18825</v>
      </c>
      <c r="F29225" t="s">
        <v>18826</v>
      </c>
      <c r="H29225" t="s">
        <v>32</v>
      </c>
      <c r="I29225">
        <v>18</v>
      </c>
      <c r="K29225" t="s">
        <v>36872</v>
      </c>
      <c r="L29225" t="s">
        <v>5031</v>
      </c>
      <c r="M29225" t="s">
        <v>13746</v>
      </c>
      <c r="N29225" t="s">
        <v>27</v>
      </c>
      <c r="O29225" t="s">
        <v>36873</v>
      </c>
    </row>
    <row r="29226" spans="1:15" x14ac:dyDescent="0.3">
      <c r="A29226" t="s">
        <v>836</v>
      </c>
      <c r="B29226" t="s">
        <v>36913</v>
      </c>
      <c r="C29226" t="s">
        <v>37180</v>
      </c>
      <c r="D29226" t="s">
        <v>18</v>
      </c>
      <c r="E29226" t="s">
        <v>19</v>
      </c>
      <c r="F29226" t="s">
        <v>20</v>
      </c>
      <c r="G29226" t="s">
        <v>21</v>
      </c>
      <c r="H29226" t="s">
        <v>22</v>
      </c>
      <c r="I29226">
        <v>3</v>
      </c>
      <c r="J29226" t="s">
        <v>23</v>
      </c>
      <c r="K29226" t="s">
        <v>37181</v>
      </c>
      <c r="L29226" t="s">
        <v>836</v>
      </c>
      <c r="M29226" t="s">
        <v>16038</v>
      </c>
      <c r="N29226" t="s">
        <v>27</v>
      </c>
      <c r="O29226" t="s">
        <v>37182</v>
      </c>
    </row>
    <row r="29227" spans="1:15" x14ac:dyDescent="0.3">
      <c r="A29227" t="s">
        <v>836</v>
      </c>
      <c r="B29227" t="s">
        <v>36913</v>
      </c>
      <c r="C29227" t="s">
        <v>37180</v>
      </c>
      <c r="D29227" t="s">
        <v>18129</v>
      </c>
      <c r="E29227" t="s">
        <v>18130</v>
      </c>
      <c r="F29227" t="s">
        <v>18131</v>
      </c>
      <c r="G29227" t="s">
        <v>21</v>
      </c>
      <c r="H29227" t="s">
        <v>32</v>
      </c>
      <c r="I29227">
        <v>10</v>
      </c>
      <c r="K29227" t="s">
        <v>37181</v>
      </c>
      <c r="L29227" t="s">
        <v>836</v>
      </c>
      <c r="M29227" t="s">
        <v>16038</v>
      </c>
      <c r="N29227" t="s">
        <v>27</v>
      </c>
      <c r="O29227" t="s">
        <v>37182</v>
      </c>
    </row>
    <row r="29228" spans="1:15" x14ac:dyDescent="0.3">
      <c r="A29228" t="s">
        <v>836</v>
      </c>
      <c r="B29228" t="s">
        <v>36913</v>
      </c>
      <c r="C29228" t="s">
        <v>37180</v>
      </c>
      <c r="D29228" t="s">
        <v>15122</v>
      </c>
      <c r="E29228" t="s">
        <v>15123</v>
      </c>
      <c r="F29228" t="s">
        <v>15124</v>
      </c>
      <c r="G29228" t="s">
        <v>21</v>
      </c>
      <c r="H29228" t="s">
        <v>100</v>
      </c>
      <c r="I29228">
        <v>6</v>
      </c>
      <c r="K29228" t="s">
        <v>37181</v>
      </c>
      <c r="L29228" t="s">
        <v>836</v>
      </c>
      <c r="M29228" t="s">
        <v>16038</v>
      </c>
      <c r="N29228" t="s">
        <v>27</v>
      </c>
      <c r="O29228" t="s">
        <v>37182</v>
      </c>
    </row>
    <row r="29229" spans="1:15" x14ac:dyDescent="0.3">
      <c r="A29229" t="s">
        <v>836</v>
      </c>
      <c r="B29229" t="s">
        <v>36913</v>
      </c>
      <c r="C29229" t="s">
        <v>37180</v>
      </c>
      <c r="D29229" t="s">
        <v>36910</v>
      </c>
      <c r="E29229" t="s">
        <v>36911</v>
      </c>
      <c r="F29229" t="s">
        <v>36912</v>
      </c>
      <c r="G29229" t="s">
        <v>21</v>
      </c>
      <c r="H29229" t="s">
        <v>100</v>
      </c>
      <c r="I29229">
        <v>4</v>
      </c>
      <c r="K29229" t="s">
        <v>37181</v>
      </c>
      <c r="L29229" t="s">
        <v>836</v>
      </c>
      <c r="M29229" t="s">
        <v>16038</v>
      </c>
      <c r="N29229" t="s">
        <v>27</v>
      </c>
      <c r="O29229" t="s">
        <v>37182</v>
      </c>
    </row>
    <row r="29230" spans="1:15" x14ac:dyDescent="0.3">
      <c r="A29230" t="s">
        <v>836</v>
      </c>
      <c r="B29230" t="s">
        <v>36913</v>
      </c>
      <c r="C29230" t="s">
        <v>37180</v>
      </c>
      <c r="D29230" t="s">
        <v>7219</v>
      </c>
      <c r="E29230" t="s">
        <v>7220</v>
      </c>
      <c r="F29230" t="s">
        <v>7221</v>
      </c>
      <c r="G29230" t="s">
        <v>21</v>
      </c>
      <c r="H29230" t="s">
        <v>32</v>
      </c>
      <c r="I29230">
        <v>1</v>
      </c>
      <c r="K29230" t="s">
        <v>37181</v>
      </c>
      <c r="L29230" t="s">
        <v>836</v>
      </c>
      <c r="M29230" t="s">
        <v>16038</v>
      </c>
      <c r="N29230" t="s">
        <v>27</v>
      </c>
      <c r="O29230" t="s">
        <v>37182</v>
      </c>
    </row>
    <row r="29231" spans="1:15" x14ac:dyDescent="0.3">
      <c r="A29231" t="s">
        <v>836</v>
      </c>
      <c r="B29231" t="s">
        <v>36913</v>
      </c>
      <c r="C29231" t="s">
        <v>37180</v>
      </c>
      <c r="D29231" t="s">
        <v>14379</v>
      </c>
      <c r="E29231" t="s">
        <v>37183</v>
      </c>
      <c r="F29231" t="s">
        <v>14381</v>
      </c>
      <c r="H29231" t="s">
        <v>100</v>
      </c>
      <c r="I29231">
        <v>16</v>
      </c>
      <c r="K29231" t="s">
        <v>37181</v>
      </c>
      <c r="L29231" t="s">
        <v>836</v>
      </c>
      <c r="M29231" t="s">
        <v>16038</v>
      </c>
      <c r="N29231" t="s">
        <v>27</v>
      </c>
      <c r="O29231" t="s">
        <v>37182</v>
      </c>
    </row>
    <row r="29232" spans="1:15" x14ac:dyDescent="0.3">
      <c r="A29232" t="s">
        <v>836</v>
      </c>
      <c r="B29232" t="s">
        <v>36913</v>
      </c>
      <c r="C29232" t="s">
        <v>37180</v>
      </c>
      <c r="D29232" t="s">
        <v>178</v>
      </c>
      <c r="E29232" t="s">
        <v>24912</v>
      </c>
      <c r="F29232" t="s">
        <v>180</v>
      </c>
      <c r="H29232" t="s">
        <v>128</v>
      </c>
      <c r="I29232">
        <v>15</v>
      </c>
      <c r="K29232" t="s">
        <v>37181</v>
      </c>
      <c r="L29232" t="s">
        <v>836</v>
      </c>
      <c r="M29232" t="s">
        <v>16038</v>
      </c>
      <c r="N29232" t="s">
        <v>27</v>
      </c>
      <c r="O29232" t="s">
        <v>37182</v>
      </c>
    </row>
    <row r="29233" spans="1:15" x14ac:dyDescent="0.3">
      <c r="A29233" t="s">
        <v>836</v>
      </c>
      <c r="B29233" t="s">
        <v>36913</v>
      </c>
      <c r="C29233" t="s">
        <v>37180</v>
      </c>
      <c r="D29233" t="s">
        <v>178</v>
      </c>
      <c r="E29233" t="s">
        <v>37184</v>
      </c>
      <c r="F29233" t="s">
        <v>180</v>
      </c>
      <c r="H29233" t="s">
        <v>37</v>
      </c>
      <c r="I29233">
        <v>8</v>
      </c>
      <c r="K29233" t="s">
        <v>37181</v>
      </c>
      <c r="L29233" t="s">
        <v>836</v>
      </c>
      <c r="M29233" t="s">
        <v>16038</v>
      </c>
      <c r="N29233" t="s">
        <v>27</v>
      </c>
      <c r="O29233" t="s">
        <v>37182</v>
      </c>
    </row>
    <row r="29234" spans="1:15" x14ac:dyDescent="0.3">
      <c r="A29234" t="s">
        <v>836</v>
      </c>
      <c r="B29234" t="s">
        <v>36913</v>
      </c>
      <c r="C29234" t="s">
        <v>37180</v>
      </c>
      <c r="D29234" t="s">
        <v>178</v>
      </c>
      <c r="E29234" t="s">
        <v>37185</v>
      </c>
      <c r="F29234" t="s">
        <v>180</v>
      </c>
      <c r="H29234" t="s">
        <v>37</v>
      </c>
      <c r="I29234">
        <v>8</v>
      </c>
      <c r="K29234" t="s">
        <v>37181</v>
      </c>
      <c r="L29234" t="s">
        <v>836</v>
      </c>
      <c r="M29234" t="s">
        <v>16038</v>
      </c>
      <c r="N29234" t="s">
        <v>27</v>
      </c>
      <c r="O29234" t="s">
        <v>37182</v>
      </c>
    </row>
    <row r="29235" spans="1:15" x14ac:dyDescent="0.3">
      <c r="A29235" t="s">
        <v>836</v>
      </c>
      <c r="B29235" t="s">
        <v>36913</v>
      </c>
      <c r="C29235" t="s">
        <v>37180</v>
      </c>
      <c r="D29235" t="s">
        <v>37186</v>
      </c>
      <c r="E29235" t="s">
        <v>37187</v>
      </c>
      <c r="F29235" t="s">
        <v>37188</v>
      </c>
      <c r="H29235" t="s">
        <v>32</v>
      </c>
      <c r="I29235">
        <v>17</v>
      </c>
      <c r="K29235" t="s">
        <v>37181</v>
      </c>
      <c r="L29235" t="s">
        <v>836</v>
      </c>
      <c r="M29235" t="s">
        <v>16038</v>
      </c>
      <c r="N29235" t="s">
        <v>27</v>
      </c>
      <c r="O29235" t="s">
        <v>37182</v>
      </c>
    </row>
    <row r="29236" spans="1:15" x14ac:dyDescent="0.3">
      <c r="A29236" t="s">
        <v>836</v>
      </c>
      <c r="B29236" t="s">
        <v>36913</v>
      </c>
      <c r="C29236" t="s">
        <v>37180</v>
      </c>
      <c r="D29236" t="s">
        <v>24913</v>
      </c>
      <c r="E29236" t="s">
        <v>24914</v>
      </c>
      <c r="F29236" t="s">
        <v>24915</v>
      </c>
      <c r="H29236" t="s">
        <v>37</v>
      </c>
      <c r="I29236">
        <v>8</v>
      </c>
      <c r="K29236" t="s">
        <v>37181</v>
      </c>
      <c r="L29236" t="s">
        <v>836</v>
      </c>
      <c r="M29236" t="s">
        <v>16038</v>
      </c>
      <c r="N29236" t="s">
        <v>27</v>
      </c>
      <c r="O29236" t="s">
        <v>37182</v>
      </c>
    </row>
    <row r="29237" spans="1:15" x14ac:dyDescent="0.3">
      <c r="A29237" t="s">
        <v>836</v>
      </c>
      <c r="B29237" t="s">
        <v>36913</v>
      </c>
      <c r="C29237" t="s">
        <v>37180</v>
      </c>
      <c r="D29237" t="s">
        <v>178</v>
      </c>
      <c r="E29237" t="s">
        <v>37189</v>
      </c>
      <c r="F29237" t="s">
        <v>180</v>
      </c>
      <c r="H29237" t="s">
        <v>32</v>
      </c>
      <c r="I29237">
        <v>1</v>
      </c>
      <c r="K29237" t="s">
        <v>37181</v>
      </c>
      <c r="L29237" t="s">
        <v>836</v>
      </c>
      <c r="M29237" t="s">
        <v>16038</v>
      </c>
      <c r="N29237" t="s">
        <v>27</v>
      </c>
      <c r="O29237" t="s">
        <v>37182</v>
      </c>
    </row>
    <row r="29238" spans="1:15" x14ac:dyDescent="0.3">
      <c r="A29238" t="s">
        <v>836</v>
      </c>
      <c r="B29238" t="s">
        <v>36913</v>
      </c>
      <c r="C29238" t="s">
        <v>37180</v>
      </c>
      <c r="D29238" t="s">
        <v>24916</v>
      </c>
      <c r="E29238" t="s">
        <v>24917</v>
      </c>
      <c r="F29238" t="s">
        <v>24918</v>
      </c>
      <c r="H29238" t="s">
        <v>37</v>
      </c>
      <c r="I29238">
        <v>8</v>
      </c>
      <c r="K29238" t="s">
        <v>37181</v>
      </c>
      <c r="L29238" t="s">
        <v>836</v>
      </c>
      <c r="M29238" t="s">
        <v>16038</v>
      </c>
      <c r="N29238" t="s">
        <v>27</v>
      </c>
      <c r="O29238" t="s">
        <v>37182</v>
      </c>
    </row>
    <row r="29239" spans="1:15" x14ac:dyDescent="0.3">
      <c r="A29239" t="s">
        <v>836</v>
      </c>
      <c r="B29239" t="s">
        <v>36913</v>
      </c>
      <c r="C29239" t="s">
        <v>37180</v>
      </c>
      <c r="D29239" t="s">
        <v>178</v>
      </c>
      <c r="E29239" t="s">
        <v>24919</v>
      </c>
      <c r="F29239" t="s">
        <v>180</v>
      </c>
      <c r="H29239" t="s">
        <v>32</v>
      </c>
      <c r="I29239">
        <v>10</v>
      </c>
      <c r="J29239" t="s">
        <v>27383</v>
      </c>
      <c r="K29239" t="s">
        <v>37181</v>
      </c>
      <c r="L29239" t="s">
        <v>836</v>
      </c>
      <c r="M29239" t="s">
        <v>16038</v>
      </c>
      <c r="N29239" t="s">
        <v>27</v>
      </c>
      <c r="O29239" t="s">
        <v>37182</v>
      </c>
    </row>
    <row r="29240" spans="1:15" x14ac:dyDescent="0.3">
      <c r="A29240" t="s">
        <v>836</v>
      </c>
      <c r="B29240" t="s">
        <v>36913</v>
      </c>
      <c r="C29240" t="s">
        <v>37180</v>
      </c>
      <c r="D29240" t="s">
        <v>178</v>
      </c>
      <c r="E29240" t="s">
        <v>37190</v>
      </c>
      <c r="F29240" t="s">
        <v>180</v>
      </c>
      <c r="H29240" t="s">
        <v>37</v>
      </c>
      <c r="I29240">
        <v>8</v>
      </c>
      <c r="K29240" t="s">
        <v>37181</v>
      </c>
      <c r="L29240" t="s">
        <v>836</v>
      </c>
      <c r="M29240" t="s">
        <v>16038</v>
      </c>
      <c r="N29240" t="s">
        <v>27</v>
      </c>
      <c r="O29240" t="s">
        <v>37182</v>
      </c>
    </row>
    <row r="29241" spans="1:15" x14ac:dyDescent="0.3">
      <c r="A29241" t="s">
        <v>836</v>
      </c>
      <c r="B29241" t="s">
        <v>36913</v>
      </c>
      <c r="C29241" t="s">
        <v>37180</v>
      </c>
      <c r="D29241" t="s">
        <v>178</v>
      </c>
      <c r="E29241" t="s">
        <v>24929</v>
      </c>
      <c r="F29241" t="s">
        <v>180</v>
      </c>
      <c r="H29241" t="s">
        <v>37</v>
      </c>
      <c r="I29241">
        <v>8</v>
      </c>
      <c r="K29241" t="s">
        <v>37181</v>
      </c>
      <c r="L29241" t="s">
        <v>836</v>
      </c>
      <c r="M29241" t="s">
        <v>16038</v>
      </c>
      <c r="N29241" t="s">
        <v>27</v>
      </c>
      <c r="O29241" t="s">
        <v>37182</v>
      </c>
    </row>
    <row r="29242" spans="1:15" x14ac:dyDescent="0.3">
      <c r="A29242" t="s">
        <v>836</v>
      </c>
      <c r="B29242" t="s">
        <v>36913</v>
      </c>
      <c r="C29242" t="s">
        <v>37180</v>
      </c>
      <c r="D29242" t="s">
        <v>178</v>
      </c>
      <c r="E29242" t="s">
        <v>37191</v>
      </c>
      <c r="F29242" t="s">
        <v>180</v>
      </c>
      <c r="H29242" t="s">
        <v>37</v>
      </c>
      <c r="I29242">
        <v>8</v>
      </c>
      <c r="K29242" t="s">
        <v>37181</v>
      </c>
      <c r="L29242" t="s">
        <v>836</v>
      </c>
      <c r="M29242" t="s">
        <v>16038</v>
      </c>
      <c r="N29242" t="s">
        <v>27</v>
      </c>
      <c r="O29242" t="s">
        <v>37182</v>
      </c>
    </row>
    <row r="29243" spans="1:15" x14ac:dyDescent="0.3">
      <c r="A29243" t="s">
        <v>836</v>
      </c>
      <c r="B29243" t="s">
        <v>36913</v>
      </c>
      <c r="C29243" t="s">
        <v>37180</v>
      </c>
      <c r="D29243" t="s">
        <v>178</v>
      </c>
      <c r="E29243" t="s">
        <v>24930</v>
      </c>
      <c r="F29243" t="s">
        <v>180</v>
      </c>
      <c r="H29243" t="s">
        <v>37</v>
      </c>
      <c r="I29243">
        <v>8</v>
      </c>
      <c r="K29243" t="s">
        <v>37181</v>
      </c>
      <c r="L29243" t="s">
        <v>836</v>
      </c>
      <c r="M29243" t="s">
        <v>16038</v>
      </c>
      <c r="N29243" t="s">
        <v>27</v>
      </c>
      <c r="O29243" t="s">
        <v>37182</v>
      </c>
    </row>
    <row r="29244" spans="1:15" x14ac:dyDescent="0.3">
      <c r="A29244" t="s">
        <v>836</v>
      </c>
      <c r="B29244" t="s">
        <v>36913</v>
      </c>
      <c r="C29244" t="s">
        <v>37180</v>
      </c>
      <c r="D29244" t="s">
        <v>24923</v>
      </c>
      <c r="E29244" t="s">
        <v>24924</v>
      </c>
      <c r="F29244" t="s">
        <v>24925</v>
      </c>
      <c r="H29244" t="s">
        <v>100</v>
      </c>
      <c r="I29244">
        <v>4</v>
      </c>
      <c r="J29244" t="s">
        <v>36913</v>
      </c>
      <c r="K29244" t="s">
        <v>37181</v>
      </c>
      <c r="L29244" t="s">
        <v>836</v>
      </c>
      <c r="M29244" t="s">
        <v>16038</v>
      </c>
      <c r="N29244" t="s">
        <v>27</v>
      </c>
      <c r="O29244" t="s">
        <v>37182</v>
      </c>
    </row>
    <row r="29245" spans="1:15" x14ac:dyDescent="0.3">
      <c r="A29245" t="s">
        <v>836</v>
      </c>
      <c r="B29245" t="s">
        <v>36913</v>
      </c>
      <c r="C29245" t="s">
        <v>37180</v>
      </c>
      <c r="D29245" t="s">
        <v>1945</v>
      </c>
      <c r="E29245" t="s">
        <v>37192</v>
      </c>
      <c r="F29245" t="s">
        <v>1947</v>
      </c>
      <c r="H29245" t="s">
        <v>128</v>
      </c>
      <c r="I29245">
        <v>15</v>
      </c>
      <c r="K29245" t="s">
        <v>37181</v>
      </c>
      <c r="L29245" t="s">
        <v>836</v>
      </c>
      <c r="M29245" t="s">
        <v>16038</v>
      </c>
      <c r="N29245" t="s">
        <v>27</v>
      </c>
      <c r="O29245" t="s">
        <v>37182</v>
      </c>
    </row>
    <row r="29246" spans="1:15" x14ac:dyDescent="0.3">
      <c r="A29246" t="s">
        <v>836</v>
      </c>
      <c r="B29246" t="s">
        <v>36913</v>
      </c>
      <c r="C29246" t="s">
        <v>37180</v>
      </c>
      <c r="D29246" t="s">
        <v>37193</v>
      </c>
      <c r="E29246" t="s">
        <v>37194</v>
      </c>
      <c r="F29246" t="s">
        <v>37195</v>
      </c>
      <c r="H29246" t="s">
        <v>100</v>
      </c>
      <c r="I29246">
        <v>4</v>
      </c>
      <c r="J29246" t="s">
        <v>36913</v>
      </c>
      <c r="K29246" t="s">
        <v>37181</v>
      </c>
      <c r="L29246" t="s">
        <v>836</v>
      </c>
      <c r="M29246" t="s">
        <v>16038</v>
      </c>
      <c r="N29246" t="s">
        <v>27</v>
      </c>
      <c r="O29246" t="s">
        <v>37182</v>
      </c>
    </row>
    <row r="29247" spans="1:15" x14ac:dyDescent="0.3">
      <c r="A29247" t="s">
        <v>836</v>
      </c>
      <c r="B29247" t="s">
        <v>36913</v>
      </c>
      <c r="C29247" t="s">
        <v>37180</v>
      </c>
      <c r="D29247" t="s">
        <v>1945</v>
      </c>
      <c r="E29247" t="s">
        <v>37196</v>
      </c>
      <c r="F29247" t="s">
        <v>1947</v>
      </c>
      <c r="H29247" t="s">
        <v>128</v>
      </c>
      <c r="I29247">
        <v>15</v>
      </c>
      <c r="K29247" t="s">
        <v>37181</v>
      </c>
      <c r="L29247" t="s">
        <v>836</v>
      </c>
      <c r="M29247" t="s">
        <v>16038</v>
      </c>
      <c r="N29247" t="s">
        <v>27</v>
      </c>
      <c r="O29247" t="s">
        <v>37182</v>
      </c>
    </row>
    <row r="29248" spans="1:15" x14ac:dyDescent="0.3">
      <c r="A29248" t="s">
        <v>836</v>
      </c>
      <c r="B29248" t="s">
        <v>36913</v>
      </c>
      <c r="C29248" t="s">
        <v>37180</v>
      </c>
      <c r="D29248" t="s">
        <v>37197</v>
      </c>
      <c r="E29248" t="s">
        <v>37198</v>
      </c>
      <c r="F29248" t="s">
        <v>37199</v>
      </c>
      <c r="H29248" t="s">
        <v>100</v>
      </c>
      <c r="I29248">
        <v>4</v>
      </c>
      <c r="J29248" t="s">
        <v>36913</v>
      </c>
      <c r="K29248" t="s">
        <v>37181</v>
      </c>
      <c r="L29248" t="s">
        <v>836</v>
      </c>
      <c r="M29248" t="s">
        <v>16038</v>
      </c>
      <c r="N29248" t="s">
        <v>27</v>
      </c>
      <c r="O29248" t="s">
        <v>37182</v>
      </c>
    </row>
    <row r="29249" spans="1:15" x14ac:dyDescent="0.3">
      <c r="A29249" t="s">
        <v>836</v>
      </c>
      <c r="B29249" t="s">
        <v>36913</v>
      </c>
      <c r="C29249" t="s">
        <v>37180</v>
      </c>
      <c r="D29249" t="s">
        <v>1300</v>
      </c>
      <c r="E29249" t="s">
        <v>1301</v>
      </c>
      <c r="F29249" t="s">
        <v>1302</v>
      </c>
      <c r="H29249" t="s">
        <v>37</v>
      </c>
      <c r="I29249">
        <v>8</v>
      </c>
      <c r="K29249" t="s">
        <v>37181</v>
      </c>
      <c r="L29249" t="s">
        <v>836</v>
      </c>
      <c r="M29249" t="s">
        <v>16038</v>
      </c>
      <c r="N29249" t="s">
        <v>27</v>
      </c>
      <c r="O29249" t="s">
        <v>37182</v>
      </c>
    </row>
    <row r="29250" spans="1:15" x14ac:dyDescent="0.3">
      <c r="A29250" t="s">
        <v>836</v>
      </c>
      <c r="B29250" t="s">
        <v>36913</v>
      </c>
      <c r="C29250" t="s">
        <v>37180</v>
      </c>
      <c r="D29250" t="s">
        <v>4048</v>
      </c>
      <c r="E29250" t="s">
        <v>14690</v>
      </c>
      <c r="F29250" t="s">
        <v>4050</v>
      </c>
      <c r="H29250" t="s">
        <v>423</v>
      </c>
      <c r="I29250">
        <v>6</v>
      </c>
      <c r="K29250" t="s">
        <v>37181</v>
      </c>
      <c r="L29250" t="s">
        <v>836</v>
      </c>
      <c r="M29250" t="s">
        <v>16038</v>
      </c>
      <c r="N29250" t="s">
        <v>27</v>
      </c>
      <c r="O29250" t="s">
        <v>37182</v>
      </c>
    </row>
    <row r="29251" spans="1:15" x14ac:dyDescent="0.3">
      <c r="A29251" t="s">
        <v>836</v>
      </c>
      <c r="B29251" t="s">
        <v>36913</v>
      </c>
      <c r="C29251" t="s">
        <v>37180</v>
      </c>
      <c r="D29251" t="s">
        <v>38</v>
      </c>
      <c r="E29251" t="s">
        <v>39</v>
      </c>
      <c r="F29251" t="s">
        <v>40</v>
      </c>
      <c r="H29251" t="s">
        <v>32</v>
      </c>
      <c r="I29251">
        <v>12</v>
      </c>
      <c r="K29251" t="s">
        <v>37181</v>
      </c>
      <c r="L29251" t="s">
        <v>836</v>
      </c>
      <c r="M29251" t="s">
        <v>16038</v>
      </c>
      <c r="N29251" t="s">
        <v>27</v>
      </c>
      <c r="O29251" t="s">
        <v>37182</v>
      </c>
    </row>
    <row r="29252" spans="1:15" x14ac:dyDescent="0.3">
      <c r="A29252" t="s">
        <v>836</v>
      </c>
      <c r="B29252" t="s">
        <v>36913</v>
      </c>
      <c r="C29252" t="s">
        <v>37180</v>
      </c>
      <c r="D29252" t="s">
        <v>1945</v>
      </c>
      <c r="E29252" t="s">
        <v>37200</v>
      </c>
      <c r="F29252" t="s">
        <v>1947</v>
      </c>
      <c r="H29252" t="s">
        <v>128</v>
      </c>
      <c r="I29252">
        <v>15</v>
      </c>
      <c r="K29252" t="s">
        <v>37181</v>
      </c>
      <c r="L29252" t="s">
        <v>836</v>
      </c>
      <c r="M29252" t="s">
        <v>16038</v>
      </c>
      <c r="N29252" t="s">
        <v>27</v>
      </c>
      <c r="O29252" t="s">
        <v>37182</v>
      </c>
    </row>
    <row r="29253" spans="1:15" x14ac:dyDescent="0.3">
      <c r="A29253" t="s">
        <v>836</v>
      </c>
      <c r="B29253" t="s">
        <v>36913</v>
      </c>
      <c r="C29253" t="s">
        <v>37180</v>
      </c>
      <c r="D29253" t="s">
        <v>37201</v>
      </c>
      <c r="E29253" t="s">
        <v>37202</v>
      </c>
      <c r="F29253" t="s">
        <v>37203</v>
      </c>
      <c r="H29253" t="s">
        <v>100</v>
      </c>
      <c r="I29253">
        <v>4</v>
      </c>
      <c r="J29253" t="s">
        <v>36913</v>
      </c>
      <c r="K29253" t="s">
        <v>37181</v>
      </c>
      <c r="L29253" t="s">
        <v>836</v>
      </c>
      <c r="M29253" t="s">
        <v>16038</v>
      </c>
      <c r="N29253" t="s">
        <v>27</v>
      </c>
      <c r="O29253" t="s">
        <v>37182</v>
      </c>
    </row>
    <row r="29254" spans="1:15" x14ac:dyDescent="0.3">
      <c r="A29254" t="s">
        <v>836</v>
      </c>
      <c r="B29254" t="s">
        <v>36913</v>
      </c>
      <c r="C29254" t="s">
        <v>37180</v>
      </c>
      <c r="D29254" t="s">
        <v>178</v>
      </c>
      <c r="E29254" t="s">
        <v>37204</v>
      </c>
      <c r="F29254" t="s">
        <v>180</v>
      </c>
      <c r="H29254" t="s">
        <v>37</v>
      </c>
      <c r="I29254">
        <v>8</v>
      </c>
      <c r="K29254" t="s">
        <v>37181</v>
      </c>
      <c r="L29254" t="s">
        <v>836</v>
      </c>
      <c r="M29254" t="s">
        <v>16038</v>
      </c>
      <c r="N29254" t="s">
        <v>27</v>
      </c>
      <c r="O29254" t="s">
        <v>37182</v>
      </c>
    </row>
    <row r="29255" spans="1:15" x14ac:dyDescent="0.3">
      <c r="A29255" t="s">
        <v>836</v>
      </c>
      <c r="B29255" t="s">
        <v>36913</v>
      </c>
      <c r="C29255" t="s">
        <v>37180</v>
      </c>
      <c r="D29255" t="s">
        <v>37205</v>
      </c>
      <c r="E29255" t="s">
        <v>37206</v>
      </c>
      <c r="F29255" t="s">
        <v>37207</v>
      </c>
      <c r="H29255" t="s">
        <v>100</v>
      </c>
      <c r="I29255">
        <v>4</v>
      </c>
      <c r="K29255" t="s">
        <v>37181</v>
      </c>
      <c r="L29255" t="s">
        <v>836</v>
      </c>
      <c r="M29255" t="s">
        <v>16038</v>
      </c>
      <c r="N29255" t="s">
        <v>27</v>
      </c>
      <c r="O29255" t="s">
        <v>37182</v>
      </c>
    </row>
    <row r="29256" spans="1:15" x14ac:dyDescent="0.3">
      <c r="A29256" t="s">
        <v>836</v>
      </c>
      <c r="B29256" t="s">
        <v>36913</v>
      </c>
      <c r="C29256" t="s">
        <v>37180</v>
      </c>
      <c r="D29256" t="s">
        <v>1945</v>
      </c>
      <c r="E29256" t="s">
        <v>37208</v>
      </c>
      <c r="F29256" t="s">
        <v>1947</v>
      </c>
      <c r="H29256" t="s">
        <v>100</v>
      </c>
      <c r="I29256">
        <v>4</v>
      </c>
      <c r="K29256" t="s">
        <v>37181</v>
      </c>
      <c r="L29256" t="s">
        <v>836</v>
      </c>
      <c r="M29256" t="s">
        <v>16038</v>
      </c>
      <c r="N29256" t="s">
        <v>27</v>
      </c>
      <c r="O29256" t="s">
        <v>37182</v>
      </c>
    </row>
    <row r="29257" spans="1:15" x14ac:dyDescent="0.3">
      <c r="A29257" t="s">
        <v>836</v>
      </c>
      <c r="B29257" t="s">
        <v>36913</v>
      </c>
      <c r="C29257" t="s">
        <v>37180</v>
      </c>
      <c r="D29257" t="s">
        <v>1945</v>
      </c>
      <c r="E29257" t="s">
        <v>37209</v>
      </c>
      <c r="F29257" t="s">
        <v>1947</v>
      </c>
      <c r="H29257" t="s">
        <v>128</v>
      </c>
      <c r="I29257">
        <v>15</v>
      </c>
      <c r="K29257" t="s">
        <v>37181</v>
      </c>
      <c r="L29257" t="s">
        <v>836</v>
      </c>
      <c r="M29257" t="s">
        <v>16038</v>
      </c>
      <c r="N29257" t="s">
        <v>27</v>
      </c>
      <c r="O29257" t="s">
        <v>37182</v>
      </c>
    </row>
    <row r="29258" spans="1:15" x14ac:dyDescent="0.3">
      <c r="A29258" t="s">
        <v>836</v>
      </c>
      <c r="B29258" t="s">
        <v>36913</v>
      </c>
      <c r="C29258" t="s">
        <v>37180</v>
      </c>
      <c r="D29258" t="s">
        <v>1945</v>
      </c>
      <c r="E29258" t="s">
        <v>37210</v>
      </c>
      <c r="F29258" t="s">
        <v>1947</v>
      </c>
      <c r="H29258" t="s">
        <v>128</v>
      </c>
      <c r="I29258">
        <v>15</v>
      </c>
      <c r="K29258" t="s">
        <v>37181</v>
      </c>
      <c r="L29258" t="s">
        <v>836</v>
      </c>
      <c r="M29258" t="s">
        <v>16038</v>
      </c>
      <c r="N29258" t="s">
        <v>27</v>
      </c>
      <c r="O29258" t="s">
        <v>37182</v>
      </c>
    </row>
    <row r="29259" spans="1:15" x14ac:dyDescent="0.3">
      <c r="A29259" t="s">
        <v>836</v>
      </c>
      <c r="B29259" t="s">
        <v>36913</v>
      </c>
      <c r="C29259" t="s">
        <v>37180</v>
      </c>
      <c r="D29259" t="s">
        <v>1945</v>
      </c>
      <c r="E29259" t="s">
        <v>37211</v>
      </c>
      <c r="F29259" t="s">
        <v>1947</v>
      </c>
      <c r="H29259" t="s">
        <v>128</v>
      </c>
      <c r="I29259">
        <v>15</v>
      </c>
      <c r="K29259" t="s">
        <v>37181</v>
      </c>
      <c r="L29259" t="s">
        <v>836</v>
      </c>
      <c r="M29259" t="s">
        <v>16038</v>
      </c>
      <c r="N29259" t="s">
        <v>27</v>
      </c>
      <c r="O29259" t="s">
        <v>37182</v>
      </c>
    </row>
    <row r="29260" spans="1:15" x14ac:dyDescent="0.3">
      <c r="A29260" t="s">
        <v>836</v>
      </c>
      <c r="B29260" t="s">
        <v>36913</v>
      </c>
      <c r="C29260" t="s">
        <v>37180</v>
      </c>
      <c r="D29260" t="s">
        <v>178</v>
      </c>
      <c r="E29260" t="s">
        <v>37212</v>
      </c>
      <c r="F29260" t="s">
        <v>180</v>
      </c>
      <c r="H29260" t="s">
        <v>32</v>
      </c>
      <c r="I29260">
        <v>1</v>
      </c>
      <c r="K29260" t="s">
        <v>37181</v>
      </c>
      <c r="L29260" t="s">
        <v>836</v>
      </c>
      <c r="M29260" t="s">
        <v>16038</v>
      </c>
      <c r="N29260" t="s">
        <v>27</v>
      </c>
      <c r="O29260" t="s">
        <v>37182</v>
      </c>
    </row>
    <row r="29261" spans="1:15" x14ac:dyDescent="0.3">
      <c r="A29261" t="s">
        <v>836</v>
      </c>
      <c r="B29261" t="s">
        <v>36913</v>
      </c>
      <c r="C29261" t="s">
        <v>37180</v>
      </c>
      <c r="D29261" t="s">
        <v>178</v>
      </c>
      <c r="E29261" t="s">
        <v>37213</v>
      </c>
      <c r="F29261" t="s">
        <v>180</v>
      </c>
      <c r="H29261" t="s">
        <v>32</v>
      </c>
      <c r="I29261">
        <v>1</v>
      </c>
      <c r="K29261" t="s">
        <v>37181</v>
      </c>
      <c r="L29261" t="s">
        <v>836</v>
      </c>
      <c r="M29261" t="s">
        <v>16038</v>
      </c>
      <c r="N29261" t="s">
        <v>27</v>
      </c>
      <c r="O29261" t="s">
        <v>37182</v>
      </c>
    </row>
    <row r="29262" spans="1:15" x14ac:dyDescent="0.3">
      <c r="A29262" t="s">
        <v>836</v>
      </c>
      <c r="B29262" t="s">
        <v>36913</v>
      </c>
      <c r="C29262" t="s">
        <v>37180</v>
      </c>
      <c r="D29262" t="s">
        <v>178</v>
      </c>
      <c r="E29262" t="s">
        <v>37214</v>
      </c>
      <c r="F29262" t="s">
        <v>180</v>
      </c>
      <c r="H29262" t="s">
        <v>32</v>
      </c>
      <c r="I29262">
        <v>14</v>
      </c>
      <c r="K29262" t="s">
        <v>37181</v>
      </c>
      <c r="L29262" t="s">
        <v>836</v>
      </c>
      <c r="M29262" t="s">
        <v>16038</v>
      </c>
      <c r="N29262" t="s">
        <v>27</v>
      </c>
      <c r="O29262" t="s">
        <v>37182</v>
      </c>
    </row>
    <row r="29263" spans="1:15" x14ac:dyDescent="0.3">
      <c r="A29263" t="s">
        <v>836</v>
      </c>
      <c r="B29263" t="s">
        <v>36913</v>
      </c>
      <c r="C29263" t="s">
        <v>37180</v>
      </c>
      <c r="D29263" t="s">
        <v>1945</v>
      </c>
      <c r="E29263" t="s">
        <v>37215</v>
      </c>
      <c r="F29263" t="s">
        <v>1947</v>
      </c>
      <c r="H29263" t="s">
        <v>32</v>
      </c>
      <c r="I29263">
        <v>20</v>
      </c>
      <c r="K29263" t="s">
        <v>37181</v>
      </c>
      <c r="L29263" t="s">
        <v>836</v>
      </c>
      <c r="M29263" t="s">
        <v>16038</v>
      </c>
      <c r="N29263" t="s">
        <v>27</v>
      </c>
      <c r="O29263" t="s">
        <v>37182</v>
      </c>
    </row>
    <row r="29264" spans="1:15" x14ac:dyDescent="0.3">
      <c r="A29264" t="s">
        <v>836</v>
      </c>
      <c r="B29264" t="s">
        <v>36913</v>
      </c>
      <c r="C29264" t="s">
        <v>37180</v>
      </c>
      <c r="D29264" t="s">
        <v>1945</v>
      </c>
      <c r="E29264" t="s">
        <v>37216</v>
      </c>
      <c r="F29264" t="s">
        <v>1947</v>
      </c>
      <c r="H29264" t="s">
        <v>37</v>
      </c>
      <c r="I29264">
        <v>8</v>
      </c>
      <c r="K29264" t="s">
        <v>37181</v>
      </c>
      <c r="L29264" t="s">
        <v>836</v>
      </c>
      <c r="M29264" t="s">
        <v>16038</v>
      </c>
      <c r="N29264" t="s">
        <v>27</v>
      </c>
      <c r="O29264" t="s">
        <v>37182</v>
      </c>
    </row>
    <row r="29265" spans="1:15" x14ac:dyDescent="0.3">
      <c r="A29265" t="s">
        <v>836</v>
      </c>
      <c r="B29265" t="s">
        <v>36913</v>
      </c>
      <c r="C29265" t="s">
        <v>37180</v>
      </c>
      <c r="D29265" t="s">
        <v>178</v>
      </c>
      <c r="E29265" t="s">
        <v>37217</v>
      </c>
      <c r="F29265" t="s">
        <v>180</v>
      </c>
      <c r="H29265" t="s">
        <v>128</v>
      </c>
      <c r="I29265">
        <v>13</v>
      </c>
      <c r="K29265" t="s">
        <v>37181</v>
      </c>
      <c r="L29265" t="s">
        <v>836</v>
      </c>
      <c r="M29265" t="s">
        <v>16038</v>
      </c>
      <c r="N29265" t="s">
        <v>27</v>
      </c>
      <c r="O29265" t="s">
        <v>37182</v>
      </c>
    </row>
    <row r="29266" spans="1:15" x14ac:dyDescent="0.3">
      <c r="A29266" t="s">
        <v>836</v>
      </c>
      <c r="B29266" t="s">
        <v>36913</v>
      </c>
      <c r="C29266" t="s">
        <v>37180</v>
      </c>
      <c r="D29266" t="s">
        <v>27644</v>
      </c>
      <c r="E29266" t="s">
        <v>27645</v>
      </c>
      <c r="F29266" t="s">
        <v>27646</v>
      </c>
      <c r="H29266" t="s">
        <v>224</v>
      </c>
      <c r="I29266">
        <v>5</v>
      </c>
      <c r="K29266" t="s">
        <v>37181</v>
      </c>
      <c r="L29266" t="s">
        <v>836</v>
      </c>
      <c r="M29266" t="s">
        <v>16038</v>
      </c>
      <c r="N29266" t="s">
        <v>27</v>
      </c>
      <c r="O29266" t="s">
        <v>37182</v>
      </c>
    </row>
    <row r="29267" spans="1:15" x14ac:dyDescent="0.3">
      <c r="A29267" t="s">
        <v>836</v>
      </c>
      <c r="B29267" t="s">
        <v>36913</v>
      </c>
      <c r="C29267" t="s">
        <v>37180</v>
      </c>
      <c r="D29267" t="s">
        <v>27647</v>
      </c>
      <c r="E29267" t="s">
        <v>27648</v>
      </c>
      <c r="F29267" t="s">
        <v>27649</v>
      </c>
      <c r="H29267" t="s">
        <v>224</v>
      </c>
      <c r="I29267">
        <v>5</v>
      </c>
      <c r="K29267" t="s">
        <v>37181</v>
      </c>
      <c r="L29267" t="s">
        <v>836</v>
      </c>
      <c r="M29267" t="s">
        <v>16038</v>
      </c>
      <c r="N29267" t="s">
        <v>27</v>
      </c>
      <c r="O29267" t="s">
        <v>37182</v>
      </c>
    </row>
    <row r="29268" spans="1:15" x14ac:dyDescent="0.3">
      <c r="A29268" t="s">
        <v>836</v>
      </c>
      <c r="B29268" t="s">
        <v>36913</v>
      </c>
      <c r="C29268" t="s">
        <v>37180</v>
      </c>
      <c r="D29268" t="s">
        <v>5248</v>
      </c>
      <c r="E29268" t="s">
        <v>5251</v>
      </c>
      <c r="F29268" t="s">
        <v>5250</v>
      </c>
      <c r="H29268" t="s">
        <v>32</v>
      </c>
      <c r="I29268">
        <v>35</v>
      </c>
      <c r="K29268" t="s">
        <v>37181</v>
      </c>
      <c r="L29268" t="s">
        <v>836</v>
      </c>
      <c r="M29268" t="s">
        <v>16038</v>
      </c>
      <c r="N29268" t="s">
        <v>27</v>
      </c>
      <c r="O29268" t="s">
        <v>37182</v>
      </c>
    </row>
    <row r="29269" spans="1:15" x14ac:dyDescent="0.3">
      <c r="A29269" t="s">
        <v>836</v>
      </c>
      <c r="B29269" t="s">
        <v>36913</v>
      </c>
      <c r="C29269" t="s">
        <v>37180</v>
      </c>
      <c r="D29269" t="s">
        <v>5252</v>
      </c>
      <c r="E29269" t="s">
        <v>5253</v>
      </c>
      <c r="F29269" t="s">
        <v>5254</v>
      </c>
      <c r="H29269" t="s">
        <v>32</v>
      </c>
      <c r="I29269">
        <v>35</v>
      </c>
      <c r="K29269" t="s">
        <v>37181</v>
      </c>
      <c r="L29269" t="s">
        <v>836</v>
      </c>
      <c r="M29269" t="s">
        <v>16038</v>
      </c>
      <c r="N29269" t="s">
        <v>27</v>
      </c>
      <c r="O29269" t="s">
        <v>37182</v>
      </c>
    </row>
    <row r="29270" spans="1:15" x14ac:dyDescent="0.3">
      <c r="A29270" t="s">
        <v>836</v>
      </c>
      <c r="B29270" t="s">
        <v>36913</v>
      </c>
      <c r="C29270" t="s">
        <v>37180</v>
      </c>
      <c r="D29270" t="s">
        <v>5252</v>
      </c>
      <c r="E29270" t="s">
        <v>5255</v>
      </c>
      <c r="F29270" t="s">
        <v>5254</v>
      </c>
      <c r="H29270" t="s">
        <v>32</v>
      </c>
      <c r="I29270">
        <v>35</v>
      </c>
      <c r="K29270" t="s">
        <v>37181</v>
      </c>
      <c r="L29270" t="s">
        <v>836</v>
      </c>
      <c r="M29270" t="s">
        <v>16038</v>
      </c>
      <c r="N29270" t="s">
        <v>27</v>
      </c>
      <c r="O29270" t="s">
        <v>37182</v>
      </c>
    </row>
    <row r="29271" spans="1:15" x14ac:dyDescent="0.3">
      <c r="A29271" t="s">
        <v>836</v>
      </c>
      <c r="B29271" t="s">
        <v>36913</v>
      </c>
      <c r="C29271" t="s">
        <v>37180</v>
      </c>
      <c r="D29271" t="s">
        <v>5256</v>
      </c>
      <c r="E29271" t="s">
        <v>5257</v>
      </c>
      <c r="F29271" t="s">
        <v>5258</v>
      </c>
      <c r="H29271" t="s">
        <v>32</v>
      </c>
      <c r="I29271">
        <v>10</v>
      </c>
      <c r="K29271" t="s">
        <v>37181</v>
      </c>
      <c r="L29271" t="s">
        <v>836</v>
      </c>
      <c r="M29271" t="s">
        <v>16038</v>
      </c>
      <c r="N29271" t="s">
        <v>27</v>
      </c>
      <c r="O29271" t="s">
        <v>37182</v>
      </c>
    </row>
    <row r="29272" spans="1:15" x14ac:dyDescent="0.3">
      <c r="A29272" t="s">
        <v>836</v>
      </c>
      <c r="B29272" t="s">
        <v>36913</v>
      </c>
      <c r="C29272" t="s">
        <v>37180</v>
      </c>
      <c r="D29272" t="s">
        <v>5256</v>
      </c>
      <c r="E29272" t="s">
        <v>5262</v>
      </c>
      <c r="F29272" t="s">
        <v>5258</v>
      </c>
      <c r="H29272" t="s">
        <v>32</v>
      </c>
      <c r="I29272">
        <v>10</v>
      </c>
      <c r="K29272" t="s">
        <v>37181</v>
      </c>
      <c r="L29272" t="s">
        <v>836</v>
      </c>
      <c r="M29272" t="s">
        <v>16038</v>
      </c>
      <c r="N29272" t="s">
        <v>27</v>
      </c>
      <c r="O29272" t="s">
        <v>37182</v>
      </c>
    </row>
    <row r="29273" spans="1:15" x14ac:dyDescent="0.3">
      <c r="A29273" t="s">
        <v>836</v>
      </c>
      <c r="B29273" t="s">
        <v>36913</v>
      </c>
      <c r="C29273" t="s">
        <v>37180</v>
      </c>
      <c r="D29273" t="s">
        <v>178</v>
      </c>
      <c r="E29273" t="s">
        <v>37218</v>
      </c>
      <c r="F29273" t="s">
        <v>180</v>
      </c>
      <c r="H29273" t="s">
        <v>128</v>
      </c>
      <c r="I29273">
        <v>15</v>
      </c>
      <c r="K29273" t="s">
        <v>37181</v>
      </c>
      <c r="L29273" t="s">
        <v>836</v>
      </c>
      <c r="M29273" t="s">
        <v>16038</v>
      </c>
      <c r="N29273" t="s">
        <v>27</v>
      </c>
      <c r="O29273" t="s">
        <v>37182</v>
      </c>
    </row>
    <row r="29274" spans="1:15" x14ac:dyDescent="0.3">
      <c r="A29274" t="s">
        <v>836</v>
      </c>
      <c r="B29274" t="s">
        <v>36913</v>
      </c>
      <c r="C29274" t="s">
        <v>37180</v>
      </c>
      <c r="D29274" t="s">
        <v>178</v>
      </c>
      <c r="E29274" t="s">
        <v>37219</v>
      </c>
      <c r="F29274" t="s">
        <v>180</v>
      </c>
      <c r="H29274" t="s">
        <v>37</v>
      </c>
      <c r="I29274">
        <v>8</v>
      </c>
      <c r="K29274" t="s">
        <v>37181</v>
      </c>
      <c r="L29274" t="s">
        <v>836</v>
      </c>
      <c r="M29274" t="s">
        <v>16038</v>
      </c>
      <c r="N29274" t="s">
        <v>27</v>
      </c>
      <c r="O29274" t="s">
        <v>37182</v>
      </c>
    </row>
    <row r="29275" spans="1:15" x14ac:dyDescent="0.3">
      <c r="A29275" t="s">
        <v>836</v>
      </c>
      <c r="B29275" t="s">
        <v>36913</v>
      </c>
      <c r="C29275" t="s">
        <v>37180</v>
      </c>
      <c r="D29275" t="s">
        <v>178</v>
      </c>
      <c r="E29275" t="s">
        <v>37220</v>
      </c>
      <c r="F29275" t="s">
        <v>180</v>
      </c>
      <c r="H29275" t="s">
        <v>100</v>
      </c>
      <c r="I29275">
        <v>3</v>
      </c>
      <c r="K29275" t="s">
        <v>37181</v>
      </c>
      <c r="L29275" t="s">
        <v>836</v>
      </c>
      <c r="M29275" t="s">
        <v>16038</v>
      </c>
      <c r="N29275" t="s">
        <v>27</v>
      </c>
      <c r="O29275" t="s">
        <v>37182</v>
      </c>
    </row>
    <row r="29276" spans="1:15" x14ac:dyDescent="0.3">
      <c r="A29276" t="s">
        <v>836</v>
      </c>
      <c r="B29276" t="s">
        <v>36913</v>
      </c>
      <c r="C29276" t="s">
        <v>37180</v>
      </c>
      <c r="D29276" t="s">
        <v>178</v>
      </c>
      <c r="E29276" t="s">
        <v>37221</v>
      </c>
      <c r="F29276" t="s">
        <v>180</v>
      </c>
      <c r="H29276" t="s">
        <v>32</v>
      </c>
      <c r="I29276">
        <v>1</v>
      </c>
      <c r="K29276" t="s">
        <v>37181</v>
      </c>
      <c r="L29276" t="s">
        <v>836</v>
      </c>
      <c r="M29276" t="s">
        <v>16038</v>
      </c>
      <c r="N29276" t="s">
        <v>27</v>
      </c>
      <c r="O29276" t="s">
        <v>37182</v>
      </c>
    </row>
    <row r="29277" spans="1:15" x14ac:dyDescent="0.3">
      <c r="A29277" t="s">
        <v>836</v>
      </c>
      <c r="B29277" t="s">
        <v>36913</v>
      </c>
      <c r="C29277" t="s">
        <v>37180</v>
      </c>
      <c r="D29277" t="s">
        <v>178</v>
      </c>
      <c r="E29277" t="s">
        <v>37222</v>
      </c>
      <c r="F29277" t="s">
        <v>180</v>
      </c>
      <c r="H29277" t="s">
        <v>100</v>
      </c>
      <c r="I29277">
        <v>3</v>
      </c>
      <c r="K29277" t="s">
        <v>37181</v>
      </c>
      <c r="L29277" t="s">
        <v>836</v>
      </c>
      <c r="M29277" t="s">
        <v>16038</v>
      </c>
      <c r="N29277" t="s">
        <v>27</v>
      </c>
      <c r="O29277" t="s">
        <v>37182</v>
      </c>
    </row>
    <row r="29278" spans="1:15" x14ac:dyDescent="0.3">
      <c r="A29278" t="s">
        <v>836</v>
      </c>
      <c r="B29278" t="s">
        <v>36913</v>
      </c>
      <c r="C29278" t="s">
        <v>37180</v>
      </c>
      <c r="D29278" t="s">
        <v>178</v>
      </c>
      <c r="E29278" t="s">
        <v>37223</v>
      </c>
      <c r="F29278" t="s">
        <v>180</v>
      </c>
      <c r="H29278" t="s">
        <v>32</v>
      </c>
      <c r="I29278">
        <v>1</v>
      </c>
      <c r="K29278" t="s">
        <v>37181</v>
      </c>
      <c r="L29278" t="s">
        <v>836</v>
      </c>
      <c r="M29278" t="s">
        <v>16038</v>
      </c>
      <c r="N29278" t="s">
        <v>27</v>
      </c>
      <c r="O29278" t="s">
        <v>37182</v>
      </c>
    </row>
    <row r="29279" spans="1:15" x14ac:dyDescent="0.3">
      <c r="A29279" t="s">
        <v>836</v>
      </c>
      <c r="B29279" t="s">
        <v>36913</v>
      </c>
      <c r="C29279" t="s">
        <v>37180</v>
      </c>
      <c r="D29279" t="s">
        <v>37224</v>
      </c>
      <c r="E29279" t="s">
        <v>37225</v>
      </c>
      <c r="F29279" t="s">
        <v>37226</v>
      </c>
      <c r="H29279" t="s">
        <v>37</v>
      </c>
      <c r="I29279">
        <v>8</v>
      </c>
      <c r="K29279" t="s">
        <v>37181</v>
      </c>
      <c r="L29279" t="s">
        <v>836</v>
      </c>
      <c r="M29279" t="s">
        <v>16038</v>
      </c>
      <c r="N29279" t="s">
        <v>27</v>
      </c>
      <c r="O29279" t="s">
        <v>37182</v>
      </c>
    </row>
    <row r="29280" spans="1:15" x14ac:dyDescent="0.3">
      <c r="A29280" t="s">
        <v>836</v>
      </c>
      <c r="B29280" t="s">
        <v>36913</v>
      </c>
      <c r="C29280" t="s">
        <v>37180</v>
      </c>
      <c r="D29280" t="s">
        <v>1945</v>
      </c>
      <c r="E29280" t="s">
        <v>37227</v>
      </c>
      <c r="F29280" t="s">
        <v>1947</v>
      </c>
      <c r="H29280" t="s">
        <v>32</v>
      </c>
      <c r="I29280">
        <v>20</v>
      </c>
      <c r="K29280" t="s">
        <v>37181</v>
      </c>
      <c r="L29280" t="s">
        <v>836</v>
      </c>
      <c r="M29280" t="s">
        <v>16038</v>
      </c>
      <c r="N29280" t="s">
        <v>27</v>
      </c>
      <c r="O29280" t="s">
        <v>37182</v>
      </c>
    </row>
    <row r="29281" spans="1:15" x14ac:dyDescent="0.3">
      <c r="A29281" t="s">
        <v>836</v>
      </c>
      <c r="B29281" t="s">
        <v>36913</v>
      </c>
      <c r="C29281" t="s">
        <v>37180</v>
      </c>
      <c r="D29281" t="s">
        <v>1945</v>
      </c>
      <c r="E29281" t="s">
        <v>37228</v>
      </c>
      <c r="F29281" t="s">
        <v>1947</v>
      </c>
      <c r="H29281" t="s">
        <v>37</v>
      </c>
      <c r="I29281">
        <v>8</v>
      </c>
      <c r="K29281" t="s">
        <v>37181</v>
      </c>
      <c r="L29281" t="s">
        <v>836</v>
      </c>
      <c r="M29281" t="s">
        <v>16038</v>
      </c>
      <c r="N29281" t="s">
        <v>27</v>
      </c>
      <c r="O29281" t="s">
        <v>37182</v>
      </c>
    </row>
    <row r="29282" spans="1:15" x14ac:dyDescent="0.3">
      <c r="A29282" t="s">
        <v>836</v>
      </c>
      <c r="B29282" t="s">
        <v>36913</v>
      </c>
      <c r="C29282" t="s">
        <v>37180</v>
      </c>
      <c r="D29282" t="s">
        <v>1303</v>
      </c>
      <c r="E29282" t="s">
        <v>1304</v>
      </c>
      <c r="F29282" t="s">
        <v>1305</v>
      </c>
      <c r="H29282" t="s">
        <v>37</v>
      </c>
      <c r="I29282">
        <v>8</v>
      </c>
      <c r="K29282" t="s">
        <v>37181</v>
      </c>
      <c r="L29282" t="s">
        <v>836</v>
      </c>
      <c r="M29282" t="s">
        <v>16038</v>
      </c>
      <c r="N29282" t="s">
        <v>27</v>
      </c>
      <c r="O29282" t="s">
        <v>37182</v>
      </c>
    </row>
    <row r="29283" spans="1:15" x14ac:dyDescent="0.3">
      <c r="A29283" t="s">
        <v>836</v>
      </c>
      <c r="B29283" t="s">
        <v>36913</v>
      </c>
      <c r="C29283" t="s">
        <v>37180</v>
      </c>
      <c r="E29283" t="s">
        <v>27917</v>
      </c>
      <c r="H29283" t="s">
        <v>37</v>
      </c>
      <c r="I29283">
        <v>8</v>
      </c>
      <c r="K29283" t="s">
        <v>37181</v>
      </c>
      <c r="L29283" t="s">
        <v>836</v>
      </c>
      <c r="M29283" t="s">
        <v>16038</v>
      </c>
      <c r="N29283" t="s">
        <v>27</v>
      </c>
      <c r="O29283" t="s">
        <v>37182</v>
      </c>
    </row>
    <row r="29284" spans="1:15" x14ac:dyDescent="0.3">
      <c r="A29284" t="s">
        <v>836</v>
      </c>
      <c r="B29284" t="s">
        <v>36913</v>
      </c>
      <c r="C29284" t="s">
        <v>37180</v>
      </c>
      <c r="E29284" t="s">
        <v>27918</v>
      </c>
      <c r="H29284" t="s">
        <v>423</v>
      </c>
      <c r="I29284">
        <v>6</v>
      </c>
      <c r="K29284" t="s">
        <v>37181</v>
      </c>
      <c r="L29284" t="s">
        <v>836</v>
      </c>
      <c r="M29284" t="s">
        <v>16038</v>
      </c>
      <c r="N29284" t="s">
        <v>27</v>
      </c>
      <c r="O29284" t="s">
        <v>37182</v>
      </c>
    </row>
    <row r="29285" spans="1:15" x14ac:dyDescent="0.3">
      <c r="A29285" t="s">
        <v>836</v>
      </c>
      <c r="B29285" t="s">
        <v>36913</v>
      </c>
      <c r="C29285" t="s">
        <v>37180</v>
      </c>
      <c r="D29285" t="s">
        <v>15921</v>
      </c>
      <c r="E29285" t="s">
        <v>15922</v>
      </c>
      <c r="F29285" t="s">
        <v>15923</v>
      </c>
      <c r="H29285" t="s">
        <v>37</v>
      </c>
      <c r="I29285">
        <v>8</v>
      </c>
      <c r="K29285" t="s">
        <v>37181</v>
      </c>
      <c r="L29285" t="s">
        <v>836</v>
      </c>
      <c r="M29285" t="s">
        <v>16038</v>
      </c>
      <c r="N29285" t="s">
        <v>27</v>
      </c>
      <c r="O29285" t="s">
        <v>37182</v>
      </c>
    </row>
    <row r="29286" spans="1:15" x14ac:dyDescent="0.3">
      <c r="A29286" t="s">
        <v>15</v>
      </c>
      <c r="B29286" t="s">
        <v>21242</v>
      </c>
      <c r="C29286" t="s">
        <v>37229</v>
      </c>
      <c r="D29286" t="s">
        <v>18</v>
      </c>
      <c r="E29286" t="s">
        <v>19</v>
      </c>
      <c r="F29286" t="s">
        <v>20</v>
      </c>
      <c r="G29286" t="s">
        <v>21</v>
      </c>
      <c r="H29286" t="s">
        <v>22</v>
      </c>
      <c r="I29286">
        <v>3</v>
      </c>
      <c r="J29286" t="s">
        <v>23</v>
      </c>
      <c r="K29286" t="s">
        <v>37230</v>
      </c>
      <c r="L29286" t="s">
        <v>15</v>
      </c>
      <c r="M29286" t="s">
        <v>1289</v>
      </c>
      <c r="N29286" t="s">
        <v>27</v>
      </c>
      <c r="O29286" t="s">
        <v>37231</v>
      </c>
    </row>
    <row r="29287" spans="1:15" x14ac:dyDescent="0.3">
      <c r="A29287" t="s">
        <v>15</v>
      </c>
      <c r="B29287" t="s">
        <v>21242</v>
      </c>
      <c r="C29287" t="s">
        <v>37229</v>
      </c>
      <c r="D29287" t="s">
        <v>18639</v>
      </c>
      <c r="E29287" t="s">
        <v>18640</v>
      </c>
      <c r="F29287" t="s">
        <v>18641</v>
      </c>
      <c r="G29287" t="s">
        <v>21</v>
      </c>
      <c r="H29287" t="s">
        <v>32</v>
      </c>
      <c r="I29287">
        <v>10</v>
      </c>
      <c r="J29287" t="s">
        <v>18642</v>
      </c>
      <c r="K29287" t="s">
        <v>37230</v>
      </c>
      <c r="L29287" t="s">
        <v>15</v>
      </c>
      <c r="M29287" t="s">
        <v>1289</v>
      </c>
      <c r="N29287" t="s">
        <v>27</v>
      </c>
      <c r="O29287" t="s">
        <v>37231</v>
      </c>
    </row>
    <row r="29288" spans="1:15" x14ac:dyDescent="0.3">
      <c r="A29288" t="s">
        <v>15</v>
      </c>
      <c r="B29288" t="s">
        <v>21242</v>
      </c>
      <c r="C29288" t="s">
        <v>37229</v>
      </c>
      <c r="D29288" t="s">
        <v>18643</v>
      </c>
      <c r="E29288" t="s">
        <v>18644</v>
      </c>
      <c r="F29288" t="s">
        <v>18645</v>
      </c>
      <c r="G29288" t="s">
        <v>21</v>
      </c>
      <c r="H29288" t="s">
        <v>100</v>
      </c>
      <c r="I29288">
        <v>5</v>
      </c>
      <c r="J29288" t="s">
        <v>18646</v>
      </c>
      <c r="K29288" t="s">
        <v>37230</v>
      </c>
      <c r="L29288" t="s">
        <v>15</v>
      </c>
      <c r="M29288" t="s">
        <v>1289</v>
      </c>
      <c r="N29288" t="s">
        <v>27</v>
      </c>
      <c r="O29288" t="s">
        <v>37231</v>
      </c>
    </row>
    <row r="29289" spans="1:15" x14ac:dyDescent="0.3">
      <c r="A29289" t="s">
        <v>15</v>
      </c>
      <c r="B29289" t="s">
        <v>21242</v>
      </c>
      <c r="C29289" t="s">
        <v>37229</v>
      </c>
      <c r="D29289" t="s">
        <v>18133</v>
      </c>
      <c r="E29289" t="s">
        <v>21803</v>
      </c>
      <c r="F29289" t="s">
        <v>21804</v>
      </c>
      <c r="G29289" t="s">
        <v>21</v>
      </c>
      <c r="H29289" t="s">
        <v>100</v>
      </c>
      <c r="I29289">
        <v>4</v>
      </c>
      <c r="K29289" t="s">
        <v>37230</v>
      </c>
      <c r="L29289" t="s">
        <v>15</v>
      </c>
      <c r="M29289" t="s">
        <v>1289</v>
      </c>
      <c r="N29289" t="s">
        <v>27</v>
      </c>
      <c r="O29289" t="s">
        <v>37231</v>
      </c>
    </row>
    <row r="29290" spans="1:15" x14ac:dyDescent="0.3">
      <c r="A29290" t="s">
        <v>15</v>
      </c>
      <c r="B29290" t="s">
        <v>21242</v>
      </c>
      <c r="C29290" t="s">
        <v>37229</v>
      </c>
      <c r="D29290" t="s">
        <v>15386</v>
      </c>
      <c r="E29290" t="s">
        <v>19273</v>
      </c>
      <c r="F29290" t="s">
        <v>15388</v>
      </c>
      <c r="H29290" t="s">
        <v>32</v>
      </c>
      <c r="I29290">
        <v>19</v>
      </c>
      <c r="K29290" t="s">
        <v>37230</v>
      </c>
      <c r="L29290" t="s">
        <v>15</v>
      </c>
      <c r="M29290" t="s">
        <v>1289</v>
      </c>
      <c r="N29290" t="s">
        <v>27</v>
      </c>
      <c r="O29290" t="s">
        <v>37231</v>
      </c>
    </row>
    <row r="29291" spans="1:15" x14ac:dyDescent="0.3">
      <c r="A29291" t="s">
        <v>15</v>
      </c>
      <c r="B29291" t="s">
        <v>21242</v>
      </c>
      <c r="C29291" t="s">
        <v>37229</v>
      </c>
      <c r="E29291" t="s">
        <v>33</v>
      </c>
      <c r="I29291">
        <v>0</v>
      </c>
      <c r="K29291" t="s">
        <v>37230</v>
      </c>
      <c r="L29291" t="s">
        <v>15</v>
      </c>
      <c r="M29291" t="s">
        <v>1289</v>
      </c>
      <c r="N29291" t="s">
        <v>27</v>
      </c>
      <c r="O29291" t="s">
        <v>37231</v>
      </c>
    </row>
    <row r="29292" spans="1:15" x14ac:dyDescent="0.3">
      <c r="A29292" t="s">
        <v>15</v>
      </c>
      <c r="B29292" t="s">
        <v>21242</v>
      </c>
      <c r="C29292" t="s">
        <v>37229</v>
      </c>
      <c r="D29292" t="s">
        <v>24902</v>
      </c>
      <c r="E29292" t="s">
        <v>24903</v>
      </c>
      <c r="F29292" t="s">
        <v>24904</v>
      </c>
      <c r="H29292" t="s">
        <v>37</v>
      </c>
      <c r="I29292">
        <v>8</v>
      </c>
      <c r="K29292" t="s">
        <v>37230</v>
      </c>
      <c r="L29292" t="s">
        <v>15</v>
      </c>
      <c r="M29292" t="s">
        <v>1289</v>
      </c>
      <c r="N29292" t="s">
        <v>27</v>
      </c>
      <c r="O29292" t="s">
        <v>37231</v>
      </c>
    </row>
    <row r="29293" spans="1:15" x14ac:dyDescent="0.3">
      <c r="A29293" t="s">
        <v>15</v>
      </c>
      <c r="B29293" t="s">
        <v>21242</v>
      </c>
      <c r="C29293" t="s">
        <v>37229</v>
      </c>
      <c r="D29293" t="s">
        <v>37232</v>
      </c>
      <c r="E29293" t="s">
        <v>37233</v>
      </c>
      <c r="F29293" t="s">
        <v>37234</v>
      </c>
      <c r="H29293" t="s">
        <v>37</v>
      </c>
      <c r="I29293">
        <v>8</v>
      </c>
      <c r="K29293" t="s">
        <v>37230</v>
      </c>
      <c r="L29293" t="s">
        <v>15</v>
      </c>
      <c r="M29293" t="s">
        <v>1289</v>
      </c>
      <c r="N29293" t="s">
        <v>27</v>
      </c>
      <c r="O29293" t="s">
        <v>37231</v>
      </c>
    </row>
    <row r="29294" spans="1:15" x14ac:dyDescent="0.3">
      <c r="A29294" t="s">
        <v>15</v>
      </c>
      <c r="B29294" t="s">
        <v>21242</v>
      </c>
      <c r="C29294" t="s">
        <v>37229</v>
      </c>
      <c r="D29294" t="s">
        <v>13824</v>
      </c>
      <c r="E29294" t="s">
        <v>20914</v>
      </c>
      <c r="F29294" t="s">
        <v>20915</v>
      </c>
      <c r="H29294" t="s">
        <v>32</v>
      </c>
      <c r="I29294">
        <v>1</v>
      </c>
      <c r="J29294" t="s">
        <v>189</v>
      </c>
      <c r="K29294" t="s">
        <v>37230</v>
      </c>
      <c r="L29294" t="s">
        <v>15</v>
      </c>
      <c r="M29294" t="s">
        <v>1289</v>
      </c>
      <c r="N29294" t="s">
        <v>27</v>
      </c>
      <c r="O29294" t="s">
        <v>37231</v>
      </c>
    </row>
    <row r="29295" spans="1:15" x14ac:dyDescent="0.3">
      <c r="A29295" t="s">
        <v>15</v>
      </c>
      <c r="B29295" t="s">
        <v>21242</v>
      </c>
      <c r="C29295" t="s">
        <v>37229</v>
      </c>
      <c r="D29295" t="s">
        <v>6497</v>
      </c>
      <c r="E29295" t="s">
        <v>6498</v>
      </c>
      <c r="F29295" t="s">
        <v>6499</v>
      </c>
      <c r="H29295" t="s">
        <v>128</v>
      </c>
      <c r="I29295">
        <v>13</v>
      </c>
      <c r="K29295" t="s">
        <v>37230</v>
      </c>
      <c r="L29295" t="s">
        <v>15</v>
      </c>
      <c r="M29295" t="s">
        <v>1289</v>
      </c>
      <c r="N29295" t="s">
        <v>27</v>
      </c>
      <c r="O29295" t="s">
        <v>37231</v>
      </c>
    </row>
    <row r="29296" spans="1:15" x14ac:dyDescent="0.3">
      <c r="A29296" t="s">
        <v>15</v>
      </c>
      <c r="B29296" t="s">
        <v>21242</v>
      </c>
      <c r="C29296" t="s">
        <v>37229</v>
      </c>
      <c r="D29296" t="s">
        <v>19576</v>
      </c>
      <c r="E29296" t="s">
        <v>24906</v>
      </c>
      <c r="F29296" t="s">
        <v>24907</v>
      </c>
      <c r="H29296" t="s">
        <v>128</v>
      </c>
      <c r="I29296">
        <v>13</v>
      </c>
      <c r="K29296" t="s">
        <v>37230</v>
      </c>
      <c r="L29296" t="s">
        <v>15</v>
      </c>
      <c r="M29296" t="s">
        <v>1289</v>
      </c>
      <c r="N29296" t="s">
        <v>27</v>
      </c>
      <c r="O29296" t="s">
        <v>37231</v>
      </c>
    </row>
    <row r="29297" spans="1:15" x14ac:dyDescent="0.3">
      <c r="A29297" t="s">
        <v>15</v>
      </c>
      <c r="B29297" t="s">
        <v>21242</v>
      </c>
      <c r="C29297" t="s">
        <v>37229</v>
      </c>
      <c r="D29297" t="s">
        <v>21525</v>
      </c>
      <c r="E29297" t="s">
        <v>21526</v>
      </c>
      <c r="F29297" t="s">
        <v>21527</v>
      </c>
      <c r="H29297" t="s">
        <v>128</v>
      </c>
      <c r="I29297">
        <v>13</v>
      </c>
      <c r="K29297" t="s">
        <v>37230</v>
      </c>
      <c r="L29297" t="s">
        <v>15</v>
      </c>
      <c r="M29297" t="s">
        <v>1289</v>
      </c>
      <c r="N29297" t="s">
        <v>27</v>
      </c>
      <c r="O29297" t="s">
        <v>37231</v>
      </c>
    </row>
    <row r="29298" spans="1:15" x14ac:dyDescent="0.3">
      <c r="A29298" t="s">
        <v>15</v>
      </c>
      <c r="B29298" t="s">
        <v>21242</v>
      </c>
      <c r="C29298" t="s">
        <v>37229</v>
      </c>
      <c r="D29298" t="s">
        <v>178</v>
      </c>
      <c r="E29298" t="s">
        <v>21528</v>
      </c>
      <c r="F29298" t="s">
        <v>180</v>
      </c>
      <c r="H29298" t="s">
        <v>128</v>
      </c>
      <c r="I29298">
        <v>13</v>
      </c>
      <c r="K29298" t="s">
        <v>37230</v>
      </c>
      <c r="L29298" t="s">
        <v>15</v>
      </c>
      <c r="M29298" t="s">
        <v>1289</v>
      </c>
      <c r="N29298" t="s">
        <v>27</v>
      </c>
      <c r="O29298" t="s">
        <v>37231</v>
      </c>
    </row>
    <row r="29299" spans="1:15" x14ac:dyDescent="0.3">
      <c r="A29299" t="s">
        <v>15</v>
      </c>
      <c r="B29299" t="s">
        <v>21242</v>
      </c>
      <c r="C29299" t="s">
        <v>37229</v>
      </c>
      <c r="D29299" t="s">
        <v>4048</v>
      </c>
      <c r="E29299" t="s">
        <v>17435</v>
      </c>
      <c r="F29299" t="s">
        <v>4050</v>
      </c>
      <c r="H29299" t="s">
        <v>423</v>
      </c>
      <c r="I29299">
        <v>6</v>
      </c>
      <c r="K29299" t="s">
        <v>37230</v>
      </c>
      <c r="L29299" t="s">
        <v>15</v>
      </c>
      <c r="M29299" t="s">
        <v>1289</v>
      </c>
      <c r="N29299" t="s">
        <v>27</v>
      </c>
      <c r="O29299" t="s">
        <v>37231</v>
      </c>
    </row>
    <row r="29300" spans="1:15" x14ac:dyDescent="0.3">
      <c r="A29300" t="s">
        <v>15</v>
      </c>
      <c r="B29300" t="s">
        <v>21242</v>
      </c>
      <c r="C29300" t="s">
        <v>37229</v>
      </c>
      <c r="D29300" t="s">
        <v>18093</v>
      </c>
      <c r="E29300" t="s">
        <v>18094</v>
      </c>
      <c r="F29300" t="s">
        <v>18095</v>
      </c>
      <c r="H29300" t="s">
        <v>32</v>
      </c>
      <c r="I29300">
        <v>10</v>
      </c>
      <c r="K29300" t="s">
        <v>37230</v>
      </c>
      <c r="L29300" t="s">
        <v>15</v>
      </c>
      <c r="M29300" t="s">
        <v>1289</v>
      </c>
      <c r="N29300" t="s">
        <v>27</v>
      </c>
      <c r="O29300" t="s">
        <v>37231</v>
      </c>
    </row>
    <row r="29301" spans="1:15" x14ac:dyDescent="0.3">
      <c r="A29301" t="s">
        <v>15</v>
      </c>
      <c r="B29301" t="s">
        <v>21242</v>
      </c>
      <c r="C29301" t="s">
        <v>37229</v>
      </c>
      <c r="D29301" t="s">
        <v>18096</v>
      </c>
      <c r="E29301" t="s">
        <v>18097</v>
      </c>
      <c r="F29301" t="s">
        <v>18098</v>
      </c>
      <c r="H29301" t="s">
        <v>100</v>
      </c>
      <c r="I29301">
        <v>5</v>
      </c>
      <c r="J29301" t="s">
        <v>18089</v>
      </c>
      <c r="K29301" t="s">
        <v>37230</v>
      </c>
      <c r="L29301" t="s">
        <v>15</v>
      </c>
      <c r="M29301" t="s">
        <v>1289</v>
      </c>
      <c r="N29301" t="s">
        <v>27</v>
      </c>
      <c r="O29301" t="s">
        <v>37231</v>
      </c>
    </row>
    <row r="29302" spans="1:15" x14ac:dyDescent="0.3">
      <c r="A29302" t="s">
        <v>15</v>
      </c>
      <c r="B29302" t="s">
        <v>21242</v>
      </c>
      <c r="C29302" t="s">
        <v>37229</v>
      </c>
      <c r="D29302" t="s">
        <v>18099</v>
      </c>
      <c r="E29302" t="s">
        <v>18100</v>
      </c>
      <c r="F29302" t="s">
        <v>18101</v>
      </c>
      <c r="H29302" t="s">
        <v>32</v>
      </c>
      <c r="I29302">
        <v>1</v>
      </c>
      <c r="K29302" t="s">
        <v>37230</v>
      </c>
      <c r="L29302" t="s">
        <v>15</v>
      </c>
      <c r="M29302" t="s">
        <v>1289</v>
      </c>
      <c r="N29302" t="s">
        <v>27</v>
      </c>
      <c r="O29302" t="s">
        <v>37231</v>
      </c>
    </row>
    <row r="29303" spans="1:15" x14ac:dyDescent="0.3">
      <c r="A29303" t="s">
        <v>15</v>
      </c>
      <c r="B29303" t="s">
        <v>21242</v>
      </c>
      <c r="C29303" t="s">
        <v>37229</v>
      </c>
      <c r="D29303" t="s">
        <v>21411</v>
      </c>
      <c r="E29303" t="s">
        <v>21412</v>
      </c>
      <c r="F29303" t="s">
        <v>21413</v>
      </c>
      <c r="H29303" t="s">
        <v>32</v>
      </c>
      <c r="I29303">
        <v>10</v>
      </c>
      <c r="K29303" t="s">
        <v>37230</v>
      </c>
      <c r="L29303" t="s">
        <v>15</v>
      </c>
      <c r="M29303" t="s">
        <v>1289</v>
      </c>
      <c r="N29303" t="s">
        <v>27</v>
      </c>
      <c r="O29303" t="s">
        <v>37231</v>
      </c>
    </row>
    <row r="29304" spans="1:15" x14ac:dyDescent="0.3">
      <c r="A29304" t="s">
        <v>15</v>
      </c>
      <c r="B29304" t="s">
        <v>21242</v>
      </c>
      <c r="C29304" t="s">
        <v>37229</v>
      </c>
      <c r="D29304" t="s">
        <v>21414</v>
      </c>
      <c r="E29304" t="s">
        <v>21415</v>
      </c>
      <c r="F29304" t="s">
        <v>21416</v>
      </c>
      <c r="H29304" t="s">
        <v>100</v>
      </c>
      <c r="I29304">
        <v>3</v>
      </c>
      <c r="K29304" t="s">
        <v>37230</v>
      </c>
      <c r="L29304" t="s">
        <v>15</v>
      </c>
      <c r="M29304" t="s">
        <v>1289</v>
      </c>
      <c r="N29304" t="s">
        <v>27</v>
      </c>
      <c r="O29304" t="s">
        <v>37231</v>
      </c>
    </row>
    <row r="29305" spans="1:15" x14ac:dyDescent="0.3">
      <c r="A29305" t="s">
        <v>15</v>
      </c>
      <c r="B29305" t="s">
        <v>21242</v>
      </c>
      <c r="C29305" t="s">
        <v>37229</v>
      </c>
      <c r="D29305" t="s">
        <v>24985</v>
      </c>
      <c r="E29305" t="s">
        <v>24986</v>
      </c>
      <c r="F29305" t="s">
        <v>24987</v>
      </c>
      <c r="H29305" t="s">
        <v>224</v>
      </c>
      <c r="I29305">
        <v>3</v>
      </c>
      <c r="K29305" t="s">
        <v>37230</v>
      </c>
      <c r="L29305" t="s">
        <v>15</v>
      </c>
      <c r="M29305" t="s">
        <v>1289</v>
      </c>
      <c r="N29305" t="s">
        <v>27</v>
      </c>
      <c r="O29305" t="s">
        <v>37231</v>
      </c>
    </row>
    <row r="29306" spans="1:15" x14ac:dyDescent="0.3">
      <c r="A29306" t="s">
        <v>15</v>
      </c>
      <c r="B29306" t="s">
        <v>21242</v>
      </c>
      <c r="C29306" t="s">
        <v>37229</v>
      </c>
      <c r="D29306" t="s">
        <v>18711</v>
      </c>
      <c r="E29306" t="s">
        <v>18855</v>
      </c>
      <c r="F29306" t="s">
        <v>18713</v>
      </c>
      <c r="H29306" t="s">
        <v>37</v>
      </c>
      <c r="I29306">
        <v>8</v>
      </c>
      <c r="K29306" t="s">
        <v>37230</v>
      </c>
      <c r="L29306" t="s">
        <v>15</v>
      </c>
      <c r="M29306" t="s">
        <v>1289</v>
      </c>
      <c r="N29306" t="s">
        <v>27</v>
      </c>
      <c r="O29306" t="s">
        <v>37231</v>
      </c>
    </row>
    <row r="29307" spans="1:15" x14ac:dyDescent="0.3">
      <c r="A29307" t="s">
        <v>15</v>
      </c>
      <c r="B29307" t="s">
        <v>21242</v>
      </c>
      <c r="C29307" t="s">
        <v>37229</v>
      </c>
      <c r="D29307" t="s">
        <v>21074</v>
      </c>
      <c r="E29307" t="s">
        <v>21075</v>
      </c>
      <c r="F29307" t="s">
        <v>21076</v>
      </c>
      <c r="H29307" t="s">
        <v>100</v>
      </c>
      <c r="I29307">
        <v>10</v>
      </c>
      <c r="J29307" t="s">
        <v>189</v>
      </c>
      <c r="K29307" t="s">
        <v>37230</v>
      </c>
      <c r="L29307" t="s">
        <v>15</v>
      </c>
      <c r="M29307" t="s">
        <v>1289</v>
      </c>
      <c r="N29307" t="s">
        <v>27</v>
      </c>
      <c r="O29307" t="s">
        <v>37231</v>
      </c>
    </row>
    <row r="29308" spans="1:15" x14ac:dyDescent="0.3">
      <c r="A29308" t="s">
        <v>15</v>
      </c>
      <c r="B29308" t="s">
        <v>21242</v>
      </c>
      <c r="C29308" t="s">
        <v>37229</v>
      </c>
      <c r="D29308" t="s">
        <v>11503</v>
      </c>
      <c r="E29308" t="s">
        <v>11504</v>
      </c>
      <c r="F29308" t="s">
        <v>11505</v>
      </c>
      <c r="H29308" t="s">
        <v>32</v>
      </c>
      <c r="I29308">
        <v>8</v>
      </c>
      <c r="J29308" t="s">
        <v>189</v>
      </c>
      <c r="K29308" t="s">
        <v>37230</v>
      </c>
      <c r="L29308" t="s">
        <v>15</v>
      </c>
      <c r="M29308" t="s">
        <v>1289</v>
      </c>
      <c r="N29308" t="s">
        <v>27</v>
      </c>
      <c r="O29308" t="s">
        <v>37231</v>
      </c>
    </row>
    <row r="29309" spans="1:15" x14ac:dyDescent="0.3">
      <c r="A29309" t="s">
        <v>15</v>
      </c>
      <c r="B29309" t="s">
        <v>21242</v>
      </c>
      <c r="C29309" t="s">
        <v>37229</v>
      </c>
      <c r="D29309" t="s">
        <v>17864</v>
      </c>
      <c r="E29309" t="s">
        <v>17865</v>
      </c>
      <c r="F29309" t="s">
        <v>17866</v>
      </c>
      <c r="H29309" t="s">
        <v>32</v>
      </c>
      <c r="I29309">
        <v>1</v>
      </c>
      <c r="K29309" t="s">
        <v>37230</v>
      </c>
      <c r="L29309" t="s">
        <v>15</v>
      </c>
      <c r="M29309" t="s">
        <v>1289</v>
      </c>
      <c r="N29309" t="s">
        <v>27</v>
      </c>
      <c r="O29309" t="s">
        <v>37231</v>
      </c>
    </row>
    <row r="29310" spans="1:15" x14ac:dyDescent="0.3">
      <c r="A29310" t="s">
        <v>15</v>
      </c>
      <c r="B29310" t="s">
        <v>21242</v>
      </c>
      <c r="C29310" t="s">
        <v>37229</v>
      </c>
      <c r="D29310" t="s">
        <v>178</v>
      </c>
      <c r="E29310" t="s">
        <v>37235</v>
      </c>
      <c r="F29310" t="s">
        <v>180</v>
      </c>
      <c r="H29310" t="s">
        <v>128</v>
      </c>
      <c r="I29310">
        <v>13</v>
      </c>
      <c r="K29310" t="s">
        <v>37230</v>
      </c>
      <c r="L29310" t="s">
        <v>15</v>
      </c>
      <c r="M29310" t="s">
        <v>1289</v>
      </c>
      <c r="N29310" t="s">
        <v>27</v>
      </c>
      <c r="O29310" t="s">
        <v>37231</v>
      </c>
    </row>
    <row r="29311" spans="1:15" x14ac:dyDescent="0.3">
      <c r="A29311" t="s">
        <v>15</v>
      </c>
      <c r="B29311" t="s">
        <v>21242</v>
      </c>
      <c r="C29311" t="s">
        <v>37229</v>
      </c>
      <c r="D29311" t="s">
        <v>178</v>
      </c>
      <c r="E29311" t="s">
        <v>24981</v>
      </c>
      <c r="F29311" t="s">
        <v>180</v>
      </c>
      <c r="H29311" t="s">
        <v>128</v>
      </c>
      <c r="I29311">
        <v>13</v>
      </c>
      <c r="K29311" t="s">
        <v>37230</v>
      </c>
      <c r="L29311" t="s">
        <v>15</v>
      </c>
      <c r="M29311" t="s">
        <v>1289</v>
      </c>
      <c r="N29311" t="s">
        <v>27</v>
      </c>
      <c r="O29311" t="s">
        <v>37231</v>
      </c>
    </row>
    <row r="29312" spans="1:15" x14ac:dyDescent="0.3">
      <c r="A29312" t="s">
        <v>15</v>
      </c>
      <c r="B29312" t="s">
        <v>21242</v>
      </c>
      <c r="C29312" t="s">
        <v>37229</v>
      </c>
      <c r="D29312" t="s">
        <v>11768</v>
      </c>
      <c r="E29312" t="s">
        <v>11769</v>
      </c>
      <c r="F29312" t="s">
        <v>11770</v>
      </c>
      <c r="H29312" t="s">
        <v>32</v>
      </c>
      <c r="I29312">
        <v>10</v>
      </c>
      <c r="J29312" t="s">
        <v>189</v>
      </c>
      <c r="K29312" t="s">
        <v>37230</v>
      </c>
      <c r="L29312" t="s">
        <v>15</v>
      </c>
      <c r="M29312" t="s">
        <v>1289</v>
      </c>
      <c r="N29312" t="s">
        <v>27</v>
      </c>
      <c r="O29312" t="s">
        <v>37231</v>
      </c>
    </row>
    <row r="29313" spans="1:15" x14ac:dyDescent="0.3">
      <c r="A29313" t="s">
        <v>15</v>
      </c>
      <c r="B29313" t="s">
        <v>21242</v>
      </c>
      <c r="C29313" t="s">
        <v>37229</v>
      </c>
      <c r="D29313" t="s">
        <v>178</v>
      </c>
      <c r="E29313" t="s">
        <v>11781</v>
      </c>
      <c r="F29313" t="s">
        <v>180</v>
      </c>
      <c r="H29313" t="s">
        <v>32</v>
      </c>
      <c r="I29313">
        <v>15</v>
      </c>
      <c r="K29313" t="s">
        <v>37230</v>
      </c>
      <c r="L29313" t="s">
        <v>15</v>
      </c>
      <c r="M29313" t="s">
        <v>1289</v>
      </c>
      <c r="N29313" t="s">
        <v>27</v>
      </c>
      <c r="O29313" t="s">
        <v>37231</v>
      </c>
    </row>
    <row r="29314" spans="1:15" x14ac:dyDescent="0.3">
      <c r="A29314" t="s">
        <v>15</v>
      </c>
      <c r="B29314" t="s">
        <v>21242</v>
      </c>
      <c r="C29314" t="s">
        <v>37229</v>
      </c>
      <c r="D29314" t="s">
        <v>178</v>
      </c>
      <c r="E29314" t="s">
        <v>37236</v>
      </c>
      <c r="F29314" t="s">
        <v>180</v>
      </c>
      <c r="H29314" t="s">
        <v>32</v>
      </c>
      <c r="I29314">
        <v>1</v>
      </c>
      <c r="K29314" t="s">
        <v>37230</v>
      </c>
      <c r="L29314" t="s">
        <v>15</v>
      </c>
      <c r="M29314" t="s">
        <v>1289</v>
      </c>
      <c r="N29314" t="s">
        <v>27</v>
      </c>
      <c r="O29314" t="s">
        <v>37231</v>
      </c>
    </row>
    <row r="29315" spans="1:15" x14ac:dyDescent="0.3">
      <c r="A29315" t="s">
        <v>15</v>
      </c>
      <c r="B29315" t="s">
        <v>21242</v>
      </c>
      <c r="C29315" t="s">
        <v>37229</v>
      </c>
      <c r="D29315" t="s">
        <v>7941</v>
      </c>
      <c r="E29315" t="s">
        <v>20796</v>
      </c>
      <c r="F29315" t="s">
        <v>7943</v>
      </c>
      <c r="H29315" t="s">
        <v>32</v>
      </c>
      <c r="I29315">
        <v>4</v>
      </c>
      <c r="J29315" t="s">
        <v>189</v>
      </c>
      <c r="K29315" t="s">
        <v>37230</v>
      </c>
      <c r="L29315" t="s">
        <v>15</v>
      </c>
      <c r="M29315" t="s">
        <v>1289</v>
      </c>
      <c r="N29315" t="s">
        <v>27</v>
      </c>
      <c r="O29315" t="s">
        <v>37231</v>
      </c>
    </row>
    <row r="29316" spans="1:15" x14ac:dyDescent="0.3">
      <c r="A29316" t="s">
        <v>15</v>
      </c>
      <c r="B29316" t="s">
        <v>21242</v>
      </c>
      <c r="C29316" t="s">
        <v>37229</v>
      </c>
      <c r="D29316" t="s">
        <v>7219</v>
      </c>
      <c r="E29316" t="s">
        <v>7220</v>
      </c>
      <c r="F29316" t="s">
        <v>7221</v>
      </c>
      <c r="H29316" t="s">
        <v>32</v>
      </c>
      <c r="I29316">
        <v>1</v>
      </c>
      <c r="K29316" t="s">
        <v>37230</v>
      </c>
      <c r="L29316" t="s">
        <v>15</v>
      </c>
      <c r="M29316" t="s">
        <v>1289</v>
      </c>
      <c r="N29316" t="s">
        <v>27</v>
      </c>
      <c r="O29316" t="s">
        <v>37231</v>
      </c>
    </row>
    <row r="29317" spans="1:15" x14ac:dyDescent="0.3">
      <c r="A29317" t="s">
        <v>15</v>
      </c>
      <c r="B29317" t="s">
        <v>21242</v>
      </c>
      <c r="C29317" t="s">
        <v>37229</v>
      </c>
      <c r="D29317" t="s">
        <v>16868</v>
      </c>
      <c r="E29317" t="s">
        <v>37237</v>
      </c>
      <c r="F29317" t="s">
        <v>16870</v>
      </c>
      <c r="H29317" t="s">
        <v>128</v>
      </c>
      <c r="I29317">
        <v>13</v>
      </c>
      <c r="K29317" t="s">
        <v>37230</v>
      </c>
      <c r="L29317" t="s">
        <v>15</v>
      </c>
      <c r="M29317" t="s">
        <v>1289</v>
      </c>
      <c r="N29317" t="s">
        <v>27</v>
      </c>
      <c r="O29317" t="s">
        <v>37231</v>
      </c>
    </row>
    <row r="29318" spans="1:15" x14ac:dyDescent="0.3">
      <c r="A29318" t="s">
        <v>15</v>
      </c>
      <c r="B29318" t="s">
        <v>21242</v>
      </c>
      <c r="C29318" t="s">
        <v>37229</v>
      </c>
      <c r="D29318" t="s">
        <v>37238</v>
      </c>
      <c r="E29318" t="s">
        <v>37239</v>
      </c>
      <c r="F29318" t="s">
        <v>37240</v>
      </c>
      <c r="H29318" t="s">
        <v>37</v>
      </c>
      <c r="I29318">
        <v>8</v>
      </c>
      <c r="K29318" t="s">
        <v>37230</v>
      </c>
      <c r="L29318" t="s">
        <v>15</v>
      </c>
      <c r="M29318" t="s">
        <v>1289</v>
      </c>
      <c r="N29318" t="s">
        <v>27</v>
      </c>
      <c r="O29318" t="s">
        <v>37231</v>
      </c>
    </row>
    <row r="29319" spans="1:15" x14ac:dyDescent="0.3">
      <c r="A29319" t="s">
        <v>15</v>
      </c>
      <c r="B29319" t="s">
        <v>21242</v>
      </c>
      <c r="C29319" t="s">
        <v>37229</v>
      </c>
      <c r="D29319" t="s">
        <v>178</v>
      </c>
      <c r="E29319" t="s">
        <v>37241</v>
      </c>
      <c r="F29319" t="s">
        <v>180</v>
      </c>
      <c r="H29319" t="s">
        <v>37</v>
      </c>
      <c r="I29319">
        <v>8</v>
      </c>
      <c r="K29319" t="s">
        <v>37230</v>
      </c>
      <c r="L29319" t="s">
        <v>15</v>
      </c>
      <c r="M29319" t="s">
        <v>1289</v>
      </c>
      <c r="N29319" t="s">
        <v>27</v>
      </c>
      <c r="O29319" t="s">
        <v>37231</v>
      </c>
    </row>
    <row r="29320" spans="1:15" x14ac:dyDescent="0.3">
      <c r="A29320" t="s">
        <v>15</v>
      </c>
      <c r="B29320" t="s">
        <v>21242</v>
      </c>
      <c r="C29320" t="s">
        <v>37229</v>
      </c>
      <c r="D29320" t="s">
        <v>28415</v>
      </c>
      <c r="E29320" t="s">
        <v>28416</v>
      </c>
      <c r="F29320" t="s">
        <v>28417</v>
      </c>
      <c r="H29320" t="s">
        <v>32</v>
      </c>
      <c r="I29320">
        <v>10</v>
      </c>
      <c r="J29320" t="s">
        <v>28418</v>
      </c>
      <c r="K29320" t="s">
        <v>37230</v>
      </c>
      <c r="L29320" t="s">
        <v>15</v>
      </c>
      <c r="M29320" t="s">
        <v>1289</v>
      </c>
      <c r="N29320" t="s">
        <v>27</v>
      </c>
      <c r="O29320" t="s">
        <v>37231</v>
      </c>
    </row>
    <row r="29321" spans="1:15" x14ac:dyDescent="0.3">
      <c r="A29321" t="s">
        <v>15</v>
      </c>
      <c r="B29321" t="s">
        <v>21242</v>
      </c>
      <c r="C29321" t="s">
        <v>37229</v>
      </c>
      <c r="D29321" t="s">
        <v>36730</v>
      </c>
      <c r="E29321" t="s">
        <v>36731</v>
      </c>
      <c r="F29321" t="s">
        <v>36730</v>
      </c>
      <c r="H29321" t="s">
        <v>37</v>
      </c>
      <c r="I29321">
        <v>8</v>
      </c>
      <c r="K29321" t="s">
        <v>37230</v>
      </c>
      <c r="L29321" t="s">
        <v>15</v>
      </c>
      <c r="M29321" t="s">
        <v>1289</v>
      </c>
      <c r="N29321" t="s">
        <v>27</v>
      </c>
      <c r="O29321" t="s">
        <v>37231</v>
      </c>
    </row>
    <row r="29322" spans="1:15" x14ac:dyDescent="0.3">
      <c r="A29322" t="s">
        <v>15</v>
      </c>
      <c r="B29322" t="s">
        <v>21242</v>
      </c>
      <c r="C29322" t="s">
        <v>37229</v>
      </c>
      <c r="D29322" t="s">
        <v>36739</v>
      </c>
      <c r="E29322" t="s">
        <v>36740</v>
      </c>
      <c r="F29322" t="s">
        <v>36741</v>
      </c>
      <c r="H29322" t="s">
        <v>423</v>
      </c>
      <c r="I29322">
        <v>6</v>
      </c>
      <c r="K29322" t="s">
        <v>37230</v>
      </c>
      <c r="L29322" t="s">
        <v>15</v>
      </c>
      <c r="M29322" t="s">
        <v>1289</v>
      </c>
      <c r="N29322" t="s">
        <v>27</v>
      </c>
      <c r="O29322" t="s">
        <v>37231</v>
      </c>
    </row>
    <row r="29323" spans="1:15" x14ac:dyDescent="0.3">
      <c r="A29323" t="s">
        <v>15</v>
      </c>
      <c r="B29323" t="s">
        <v>21242</v>
      </c>
      <c r="C29323" t="s">
        <v>37229</v>
      </c>
      <c r="D29323" t="s">
        <v>28335</v>
      </c>
      <c r="E29323" t="s">
        <v>28336</v>
      </c>
      <c r="F29323" t="s">
        <v>28337</v>
      </c>
      <c r="H29323" t="s">
        <v>37</v>
      </c>
      <c r="I29323">
        <v>8</v>
      </c>
      <c r="K29323" t="s">
        <v>37230</v>
      </c>
      <c r="L29323" t="s">
        <v>15</v>
      </c>
      <c r="M29323" t="s">
        <v>1289</v>
      </c>
      <c r="N29323" t="s">
        <v>27</v>
      </c>
      <c r="O29323" t="s">
        <v>37231</v>
      </c>
    </row>
    <row r="29324" spans="1:15" x14ac:dyDescent="0.3">
      <c r="A29324" t="s">
        <v>15</v>
      </c>
      <c r="B29324" t="s">
        <v>21242</v>
      </c>
      <c r="C29324" t="s">
        <v>37229</v>
      </c>
      <c r="D29324" t="s">
        <v>28432</v>
      </c>
      <c r="E29324" t="s">
        <v>28433</v>
      </c>
      <c r="F29324" t="s">
        <v>28434</v>
      </c>
      <c r="H29324" t="s">
        <v>423</v>
      </c>
      <c r="I29324">
        <v>6</v>
      </c>
      <c r="K29324" t="s">
        <v>37230</v>
      </c>
      <c r="L29324" t="s">
        <v>15</v>
      </c>
      <c r="M29324" t="s">
        <v>1289</v>
      </c>
      <c r="N29324" t="s">
        <v>27</v>
      </c>
      <c r="O29324" t="s">
        <v>37231</v>
      </c>
    </row>
    <row r="29325" spans="1:15" x14ac:dyDescent="0.3">
      <c r="A29325" t="s">
        <v>15</v>
      </c>
      <c r="B29325" t="s">
        <v>21242</v>
      </c>
      <c r="C29325" t="s">
        <v>37229</v>
      </c>
      <c r="D29325" t="s">
        <v>28338</v>
      </c>
      <c r="E29325" t="s">
        <v>28339</v>
      </c>
      <c r="F29325" t="s">
        <v>28340</v>
      </c>
      <c r="H29325" t="s">
        <v>37</v>
      </c>
      <c r="I29325">
        <v>8</v>
      </c>
      <c r="K29325" t="s">
        <v>37230</v>
      </c>
      <c r="L29325" t="s">
        <v>15</v>
      </c>
      <c r="M29325" t="s">
        <v>1289</v>
      </c>
      <c r="N29325" t="s">
        <v>27</v>
      </c>
      <c r="O29325" t="s">
        <v>37231</v>
      </c>
    </row>
    <row r="29326" spans="1:15" x14ac:dyDescent="0.3">
      <c r="A29326" t="s">
        <v>15</v>
      </c>
      <c r="B29326" t="s">
        <v>21242</v>
      </c>
      <c r="C29326" t="s">
        <v>37229</v>
      </c>
      <c r="D29326" t="s">
        <v>28429</v>
      </c>
      <c r="E29326" t="s">
        <v>28430</v>
      </c>
      <c r="F29326" t="s">
        <v>28431</v>
      </c>
      <c r="H29326" t="s">
        <v>423</v>
      </c>
      <c r="I29326">
        <v>6</v>
      </c>
      <c r="K29326" t="s">
        <v>37230</v>
      </c>
      <c r="L29326" t="s">
        <v>15</v>
      </c>
      <c r="M29326" t="s">
        <v>1289</v>
      </c>
      <c r="N29326" t="s">
        <v>27</v>
      </c>
      <c r="O29326" t="s">
        <v>37231</v>
      </c>
    </row>
    <row r="29327" spans="1:15" x14ac:dyDescent="0.3">
      <c r="A29327" t="s">
        <v>15</v>
      </c>
      <c r="B29327" t="s">
        <v>21242</v>
      </c>
      <c r="C29327" t="s">
        <v>37229</v>
      </c>
      <c r="D29327" t="s">
        <v>28332</v>
      </c>
      <c r="E29327" t="s">
        <v>28333</v>
      </c>
      <c r="F29327" t="s">
        <v>28334</v>
      </c>
      <c r="H29327" t="s">
        <v>37</v>
      </c>
      <c r="I29327">
        <v>8</v>
      </c>
      <c r="K29327" t="s">
        <v>37230</v>
      </c>
      <c r="L29327" t="s">
        <v>15</v>
      </c>
      <c r="M29327" t="s">
        <v>1289</v>
      </c>
      <c r="N29327" t="s">
        <v>27</v>
      </c>
      <c r="O29327" t="s">
        <v>37231</v>
      </c>
    </row>
    <row r="29328" spans="1:15" x14ac:dyDescent="0.3">
      <c r="A29328" t="s">
        <v>15</v>
      </c>
      <c r="B29328" t="s">
        <v>21242</v>
      </c>
      <c r="C29328" t="s">
        <v>37229</v>
      </c>
      <c r="D29328" t="s">
        <v>28435</v>
      </c>
      <c r="E29328" t="s">
        <v>28436</v>
      </c>
      <c r="F29328" t="s">
        <v>28437</v>
      </c>
      <c r="H29328" t="s">
        <v>423</v>
      </c>
      <c r="I29328">
        <v>6</v>
      </c>
      <c r="K29328" t="s">
        <v>37230</v>
      </c>
      <c r="L29328" t="s">
        <v>15</v>
      </c>
      <c r="M29328" t="s">
        <v>1289</v>
      </c>
      <c r="N29328" t="s">
        <v>27</v>
      </c>
      <c r="O29328" t="s">
        <v>37231</v>
      </c>
    </row>
    <row r="29329" spans="1:15" x14ac:dyDescent="0.3">
      <c r="A29329" t="s">
        <v>15</v>
      </c>
      <c r="B29329" t="s">
        <v>21242</v>
      </c>
      <c r="C29329" t="s">
        <v>37229</v>
      </c>
      <c r="D29329" t="s">
        <v>178</v>
      </c>
      <c r="E29329" t="s">
        <v>37242</v>
      </c>
      <c r="F29329" t="s">
        <v>180</v>
      </c>
      <c r="H29329" t="s">
        <v>37</v>
      </c>
      <c r="I29329">
        <v>8</v>
      </c>
      <c r="K29329" t="s">
        <v>37230</v>
      </c>
      <c r="L29329" t="s">
        <v>15</v>
      </c>
      <c r="M29329" t="s">
        <v>1289</v>
      </c>
      <c r="N29329" t="s">
        <v>27</v>
      </c>
      <c r="O29329" t="s">
        <v>37231</v>
      </c>
    </row>
    <row r="29330" spans="1:15" x14ac:dyDescent="0.3">
      <c r="A29330" t="s">
        <v>15</v>
      </c>
      <c r="B29330" t="s">
        <v>21242</v>
      </c>
      <c r="C29330" t="s">
        <v>37229</v>
      </c>
      <c r="D29330" t="s">
        <v>178</v>
      </c>
      <c r="E29330" t="s">
        <v>37243</v>
      </c>
      <c r="F29330" t="s">
        <v>180</v>
      </c>
      <c r="H29330" t="s">
        <v>423</v>
      </c>
      <c r="I29330">
        <v>6</v>
      </c>
      <c r="K29330" t="s">
        <v>37230</v>
      </c>
      <c r="L29330" t="s">
        <v>15</v>
      </c>
      <c r="M29330" t="s">
        <v>1289</v>
      </c>
      <c r="N29330" t="s">
        <v>27</v>
      </c>
      <c r="O29330" t="s">
        <v>37231</v>
      </c>
    </row>
    <row r="29331" spans="1:15" x14ac:dyDescent="0.3">
      <c r="A29331" t="s">
        <v>15</v>
      </c>
      <c r="B29331" t="s">
        <v>21242</v>
      </c>
      <c r="C29331" t="s">
        <v>37229</v>
      </c>
      <c r="D29331" t="s">
        <v>21707</v>
      </c>
      <c r="E29331" t="s">
        <v>21708</v>
      </c>
      <c r="F29331" t="s">
        <v>21709</v>
      </c>
      <c r="H29331" t="s">
        <v>1190</v>
      </c>
      <c r="I29331">
        <v>10</v>
      </c>
      <c r="K29331" t="s">
        <v>37230</v>
      </c>
      <c r="L29331" t="s">
        <v>15</v>
      </c>
      <c r="M29331" t="s">
        <v>1289</v>
      </c>
      <c r="N29331" t="s">
        <v>27</v>
      </c>
      <c r="O29331" t="s">
        <v>37231</v>
      </c>
    </row>
    <row r="29332" spans="1:15" x14ac:dyDescent="0.3">
      <c r="A29332" t="s">
        <v>15</v>
      </c>
      <c r="B29332" t="s">
        <v>21242</v>
      </c>
      <c r="C29332" t="s">
        <v>37229</v>
      </c>
      <c r="D29332" t="s">
        <v>37244</v>
      </c>
      <c r="E29332" t="s">
        <v>37245</v>
      </c>
      <c r="F29332" t="s">
        <v>37246</v>
      </c>
      <c r="H29332" t="s">
        <v>32</v>
      </c>
      <c r="I29332">
        <v>1</v>
      </c>
      <c r="K29332" t="s">
        <v>37230</v>
      </c>
      <c r="L29332" t="s">
        <v>15</v>
      </c>
      <c r="M29332" t="s">
        <v>1289</v>
      </c>
      <c r="N29332" t="s">
        <v>27</v>
      </c>
      <c r="O29332" t="s">
        <v>37231</v>
      </c>
    </row>
    <row r="29333" spans="1:15" x14ac:dyDescent="0.3">
      <c r="A29333" t="s">
        <v>15</v>
      </c>
      <c r="B29333" t="s">
        <v>21242</v>
      </c>
      <c r="C29333" t="s">
        <v>37229</v>
      </c>
      <c r="D29333" t="s">
        <v>178</v>
      </c>
      <c r="E29333" t="s">
        <v>37247</v>
      </c>
      <c r="F29333" t="s">
        <v>180</v>
      </c>
      <c r="H29333" t="s">
        <v>32</v>
      </c>
      <c r="I29333">
        <v>10</v>
      </c>
      <c r="K29333" t="s">
        <v>37230</v>
      </c>
      <c r="L29333" t="s">
        <v>15</v>
      </c>
      <c r="M29333" t="s">
        <v>1289</v>
      </c>
      <c r="N29333" t="s">
        <v>27</v>
      </c>
      <c r="O29333" t="s">
        <v>37231</v>
      </c>
    </row>
    <row r="29334" spans="1:15" x14ac:dyDescent="0.3">
      <c r="A29334" t="s">
        <v>15</v>
      </c>
      <c r="B29334" t="s">
        <v>21242</v>
      </c>
      <c r="C29334" t="s">
        <v>37229</v>
      </c>
      <c r="D29334" t="s">
        <v>178</v>
      </c>
      <c r="E29334" t="s">
        <v>37248</v>
      </c>
      <c r="F29334" t="s">
        <v>180</v>
      </c>
      <c r="H29334" t="s">
        <v>32</v>
      </c>
      <c r="I29334">
        <v>10</v>
      </c>
      <c r="K29334" t="s">
        <v>37230</v>
      </c>
      <c r="L29334" t="s">
        <v>15</v>
      </c>
      <c r="M29334" t="s">
        <v>1289</v>
      </c>
      <c r="N29334" t="s">
        <v>27</v>
      </c>
      <c r="O29334" t="s">
        <v>37231</v>
      </c>
    </row>
    <row r="29335" spans="1:15" x14ac:dyDescent="0.3">
      <c r="A29335" t="s">
        <v>15</v>
      </c>
      <c r="B29335" t="s">
        <v>21242</v>
      </c>
      <c r="C29335" t="s">
        <v>37229</v>
      </c>
      <c r="D29335" t="s">
        <v>178</v>
      </c>
      <c r="E29335" t="s">
        <v>37249</v>
      </c>
      <c r="F29335" t="s">
        <v>180</v>
      </c>
      <c r="H29335" t="s">
        <v>32</v>
      </c>
      <c r="I29335">
        <v>2</v>
      </c>
      <c r="K29335" t="s">
        <v>37230</v>
      </c>
      <c r="L29335" t="s">
        <v>15</v>
      </c>
      <c r="M29335" t="s">
        <v>1289</v>
      </c>
      <c r="N29335" t="s">
        <v>27</v>
      </c>
      <c r="O29335" t="s">
        <v>37231</v>
      </c>
    </row>
    <row r="29336" spans="1:15" x14ac:dyDescent="0.3">
      <c r="A29336" t="s">
        <v>15</v>
      </c>
      <c r="B29336" t="s">
        <v>21242</v>
      </c>
      <c r="C29336" t="s">
        <v>37229</v>
      </c>
      <c r="D29336" t="s">
        <v>8378</v>
      </c>
      <c r="E29336" t="s">
        <v>37250</v>
      </c>
      <c r="F29336" t="s">
        <v>8380</v>
      </c>
      <c r="H29336" t="s">
        <v>32</v>
      </c>
      <c r="I29336">
        <v>10</v>
      </c>
      <c r="J29336" t="s">
        <v>189</v>
      </c>
      <c r="K29336" t="s">
        <v>37230</v>
      </c>
      <c r="L29336" t="s">
        <v>15</v>
      </c>
      <c r="M29336" t="s">
        <v>1289</v>
      </c>
      <c r="N29336" t="s">
        <v>27</v>
      </c>
      <c r="O29336" t="s">
        <v>37231</v>
      </c>
    </row>
    <row r="29337" spans="1:15" x14ac:dyDescent="0.3">
      <c r="A29337" t="s">
        <v>15</v>
      </c>
      <c r="B29337" t="s">
        <v>21242</v>
      </c>
      <c r="C29337" t="s">
        <v>37229</v>
      </c>
      <c r="D29337" t="s">
        <v>178</v>
      </c>
      <c r="E29337" t="s">
        <v>37251</v>
      </c>
      <c r="F29337" t="s">
        <v>180</v>
      </c>
      <c r="H29337" t="s">
        <v>32</v>
      </c>
      <c r="I29337">
        <v>20</v>
      </c>
      <c r="K29337" t="s">
        <v>37230</v>
      </c>
      <c r="L29337" t="s">
        <v>15</v>
      </c>
      <c r="M29337" t="s">
        <v>1289</v>
      </c>
      <c r="N29337" t="s">
        <v>27</v>
      </c>
      <c r="O29337" t="s">
        <v>37231</v>
      </c>
    </row>
    <row r="29338" spans="1:15" x14ac:dyDescent="0.3">
      <c r="A29338" t="s">
        <v>15</v>
      </c>
      <c r="B29338" t="s">
        <v>21242</v>
      </c>
      <c r="C29338" t="s">
        <v>37229</v>
      </c>
      <c r="D29338" t="s">
        <v>178</v>
      </c>
      <c r="E29338" t="s">
        <v>37252</v>
      </c>
      <c r="F29338" t="s">
        <v>180</v>
      </c>
      <c r="H29338" t="s">
        <v>32</v>
      </c>
      <c r="I29338">
        <v>4</v>
      </c>
      <c r="K29338" t="s">
        <v>37230</v>
      </c>
      <c r="L29338" t="s">
        <v>15</v>
      </c>
      <c r="M29338" t="s">
        <v>1289</v>
      </c>
      <c r="N29338" t="s">
        <v>27</v>
      </c>
      <c r="O29338" t="s">
        <v>37231</v>
      </c>
    </row>
    <row r="29339" spans="1:15" x14ac:dyDescent="0.3">
      <c r="A29339" t="s">
        <v>15</v>
      </c>
      <c r="B29339" t="s">
        <v>21242</v>
      </c>
      <c r="C29339" t="s">
        <v>37229</v>
      </c>
      <c r="D29339" t="s">
        <v>178</v>
      </c>
      <c r="E29339" t="s">
        <v>24997</v>
      </c>
      <c r="F29339" t="s">
        <v>180</v>
      </c>
      <c r="H29339" t="s">
        <v>37</v>
      </c>
      <c r="I29339">
        <v>8</v>
      </c>
      <c r="K29339" t="s">
        <v>37230</v>
      </c>
      <c r="L29339" t="s">
        <v>15</v>
      </c>
      <c r="M29339" t="s">
        <v>1289</v>
      </c>
      <c r="N29339" t="s">
        <v>27</v>
      </c>
      <c r="O29339" t="s">
        <v>37231</v>
      </c>
    </row>
    <row r="29340" spans="1:15" x14ac:dyDescent="0.3">
      <c r="A29340" t="s">
        <v>15</v>
      </c>
      <c r="B29340" t="s">
        <v>21242</v>
      </c>
      <c r="C29340" t="s">
        <v>37229</v>
      </c>
      <c r="D29340" t="s">
        <v>178</v>
      </c>
      <c r="E29340" t="s">
        <v>24998</v>
      </c>
      <c r="F29340" t="s">
        <v>180</v>
      </c>
      <c r="H29340" t="s">
        <v>423</v>
      </c>
      <c r="I29340">
        <v>6</v>
      </c>
      <c r="K29340" t="s">
        <v>37230</v>
      </c>
      <c r="L29340" t="s">
        <v>15</v>
      </c>
      <c r="M29340" t="s">
        <v>1289</v>
      </c>
      <c r="N29340" t="s">
        <v>27</v>
      </c>
      <c r="O29340" t="s">
        <v>37231</v>
      </c>
    </row>
    <row r="29341" spans="1:15" x14ac:dyDescent="0.3">
      <c r="A29341" t="s">
        <v>15</v>
      </c>
      <c r="B29341" t="s">
        <v>21242</v>
      </c>
      <c r="C29341" t="s">
        <v>37229</v>
      </c>
      <c r="E29341" t="s">
        <v>33</v>
      </c>
      <c r="I29341">
        <v>0</v>
      </c>
      <c r="K29341" t="s">
        <v>37230</v>
      </c>
      <c r="L29341" t="s">
        <v>15</v>
      </c>
      <c r="M29341" t="s">
        <v>1289</v>
      </c>
      <c r="N29341" t="s">
        <v>27</v>
      </c>
      <c r="O29341" t="s">
        <v>37231</v>
      </c>
    </row>
    <row r="29342" spans="1:15" x14ac:dyDescent="0.3">
      <c r="A29342" t="s">
        <v>15</v>
      </c>
      <c r="B29342" t="s">
        <v>21242</v>
      </c>
      <c r="C29342" t="s">
        <v>37229</v>
      </c>
      <c r="D29342" t="s">
        <v>35820</v>
      </c>
      <c r="E29342" t="s">
        <v>35821</v>
      </c>
      <c r="F29342" t="s">
        <v>35822</v>
      </c>
      <c r="H29342" t="s">
        <v>37</v>
      </c>
      <c r="I29342">
        <v>8</v>
      </c>
      <c r="K29342" t="s">
        <v>37230</v>
      </c>
      <c r="L29342" t="s">
        <v>15</v>
      </c>
      <c r="M29342" t="s">
        <v>1289</v>
      </c>
      <c r="N29342" t="s">
        <v>27</v>
      </c>
      <c r="O29342" t="s">
        <v>37231</v>
      </c>
    </row>
    <row r="29343" spans="1:15" x14ac:dyDescent="0.3">
      <c r="A29343" t="s">
        <v>15</v>
      </c>
      <c r="B29343" t="s">
        <v>21242</v>
      </c>
      <c r="C29343" t="s">
        <v>37229</v>
      </c>
      <c r="D29343" t="s">
        <v>35820</v>
      </c>
      <c r="E29343" t="s">
        <v>37253</v>
      </c>
      <c r="F29343" t="s">
        <v>37254</v>
      </c>
      <c r="H29343" t="s">
        <v>37</v>
      </c>
      <c r="I29343">
        <v>8</v>
      </c>
      <c r="K29343" t="s">
        <v>37230</v>
      </c>
      <c r="L29343" t="s">
        <v>15</v>
      </c>
      <c r="M29343" t="s">
        <v>1289</v>
      </c>
      <c r="N29343" t="s">
        <v>27</v>
      </c>
      <c r="O29343" t="s">
        <v>37231</v>
      </c>
    </row>
    <row r="29344" spans="1:15" x14ac:dyDescent="0.3">
      <c r="A29344" t="s">
        <v>15</v>
      </c>
      <c r="B29344" t="s">
        <v>21242</v>
      </c>
      <c r="C29344" t="s">
        <v>37229</v>
      </c>
      <c r="D29344" t="s">
        <v>35820</v>
      </c>
      <c r="E29344" t="s">
        <v>15922</v>
      </c>
      <c r="F29344" t="s">
        <v>15923</v>
      </c>
      <c r="H29344" t="s">
        <v>37</v>
      </c>
      <c r="I29344">
        <v>8</v>
      </c>
      <c r="K29344" t="s">
        <v>37230</v>
      </c>
      <c r="L29344" t="s">
        <v>15</v>
      </c>
      <c r="M29344" t="s">
        <v>1289</v>
      </c>
      <c r="N29344" t="s">
        <v>27</v>
      </c>
      <c r="O29344" t="s">
        <v>37231</v>
      </c>
    </row>
    <row r="29345" spans="1:15" x14ac:dyDescent="0.3">
      <c r="A29345" t="s">
        <v>15</v>
      </c>
      <c r="B29345" t="s">
        <v>21242</v>
      </c>
      <c r="C29345" t="s">
        <v>37229</v>
      </c>
      <c r="E29345" t="s">
        <v>33</v>
      </c>
      <c r="I29345">
        <v>0</v>
      </c>
      <c r="K29345" t="s">
        <v>37230</v>
      </c>
      <c r="L29345" t="s">
        <v>15</v>
      </c>
      <c r="M29345" t="s">
        <v>1289</v>
      </c>
      <c r="N29345" t="s">
        <v>27</v>
      </c>
      <c r="O29345" t="s">
        <v>37231</v>
      </c>
    </row>
    <row r="29346" spans="1:15" x14ac:dyDescent="0.3">
      <c r="A29346" t="s">
        <v>15</v>
      </c>
      <c r="B29346" t="s">
        <v>21242</v>
      </c>
      <c r="C29346" t="s">
        <v>37229</v>
      </c>
      <c r="D29346" t="s">
        <v>18708</v>
      </c>
      <c r="E29346" t="s">
        <v>24206</v>
      </c>
      <c r="F29346" t="s">
        <v>18710</v>
      </c>
      <c r="H29346" t="s">
        <v>128</v>
      </c>
      <c r="I29346">
        <v>13</v>
      </c>
      <c r="K29346" t="s">
        <v>37230</v>
      </c>
      <c r="L29346" t="s">
        <v>15</v>
      </c>
      <c r="M29346" t="s">
        <v>1289</v>
      </c>
      <c r="N29346" t="s">
        <v>27</v>
      </c>
      <c r="O29346" t="s">
        <v>37231</v>
      </c>
    </row>
    <row r="29347" spans="1:15" x14ac:dyDescent="0.3">
      <c r="A29347" t="s">
        <v>15</v>
      </c>
      <c r="B29347" t="s">
        <v>21242</v>
      </c>
      <c r="C29347" t="s">
        <v>37229</v>
      </c>
      <c r="D29347" t="s">
        <v>25000</v>
      </c>
      <c r="E29347" t="s">
        <v>25001</v>
      </c>
      <c r="F29347" t="s">
        <v>25002</v>
      </c>
      <c r="H29347" t="s">
        <v>128</v>
      </c>
      <c r="I29347">
        <v>13</v>
      </c>
      <c r="K29347" t="s">
        <v>37230</v>
      </c>
      <c r="L29347" t="s">
        <v>15</v>
      </c>
      <c r="M29347" t="s">
        <v>1289</v>
      </c>
      <c r="N29347" t="s">
        <v>27</v>
      </c>
      <c r="O29347" t="s">
        <v>37231</v>
      </c>
    </row>
    <row r="29348" spans="1:15" x14ac:dyDescent="0.3">
      <c r="A29348" t="s">
        <v>15</v>
      </c>
      <c r="B29348" t="s">
        <v>21242</v>
      </c>
      <c r="C29348" t="s">
        <v>37229</v>
      </c>
      <c r="D29348" t="s">
        <v>24683</v>
      </c>
      <c r="E29348" t="s">
        <v>24684</v>
      </c>
      <c r="F29348" t="s">
        <v>24685</v>
      </c>
      <c r="H29348" t="s">
        <v>128</v>
      </c>
      <c r="I29348">
        <v>13</v>
      </c>
      <c r="K29348" t="s">
        <v>37230</v>
      </c>
      <c r="L29348" t="s">
        <v>15</v>
      </c>
      <c r="M29348" t="s">
        <v>1289</v>
      </c>
      <c r="N29348" t="s">
        <v>27</v>
      </c>
      <c r="O29348" t="s">
        <v>37231</v>
      </c>
    </row>
    <row r="29349" spans="1:15" x14ac:dyDescent="0.3">
      <c r="A29349" t="s">
        <v>15</v>
      </c>
      <c r="B29349" t="s">
        <v>21242</v>
      </c>
      <c r="C29349" t="s">
        <v>37229</v>
      </c>
      <c r="E29349" t="s">
        <v>515</v>
      </c>
      <c r="I29349">
        <v>0</v>
      </c>
      <c r="K29349" t="s">
        <v>37230</v>
      </c>
      <c r="L29349" t="s">
        <v>15</v>
      </c>
      <c r="M29349" t="s">
        <v>1289</v>
      </c>
      <c r="N29349" t="s">
        <v>27</v>
      </c>
      <c r="O29349" t="s">
        <v>37231</v>
      </c>
    </row>
    <row r="29350" spans="1:15" x14ac:dyDescent="0.3">
      <c r="A29350" t="s">
        <v>15</v>
      </c>
      <c r="B29350" t="s">
        <v>21242</v>
      </c>
      <c r="C29350" t="s">
        <v>37229</v>
      </c>
      <c r="D29350" t="s">
        <v>178</v>
      </c>
      <c r="E29350" t="s">
        <v>19132</v>
      </c>
      <c r="F29350" t="s">
        <v>180</v>
      </c>
      <c r="H29350" t="s">
        <v>32</v>
      </c>
      <c r="I29350">
        <v>22</v>
      </c>
      <c r="K29350" t="s">
        <v>37230</v>
      </c>
      <c r="L29350" t="s">
        <v>15</v>
      </c>
      <c r="M29350" t="s">
        <v>1289</v>
      </c>
      <c r="N29350" t="s">
        <v>27</v>
      </c>
      <c r="O29350" t="s">
        <v>37231</v>
      </c>
    </row>
    <row r="29351" spans="1:15" x14ac:dyDescent="0.3">
      <c r="A29351" t="s">
        <v>15</v>
      </c>
      <c r="B29351" t="s">
        <v>21242</v>
      </c>
      <c r="C29351" t="s">
        <v>37229</v>
      </c>
      <c r="E29351" t="s">
        <v>515</v>
      </c>
      <c r="I29351">
        <v>0</v>
      </c>
      <c r="K29351" t="s">
        <v>37230</v>
      </c>
      <c r="L29351" t="s">
        <v>15</v>
      </c>
      <c r="M29351" t="s">
        <v>1289</v>
      </c>
      <c r="N29351" t="s">
        <v>27</v>
      </c>
      <c r="O29351" t="s">
        <v>37231</v>
      </c>
    </row>
    <row r="29352" spans="1:15" x14ac:dyDescent="0.3">
      <c r="A29352" t="s">
        <v>15</v>
      </c>
      <c r="B29352" t="s">
        <v>21242</v>
      </c>
      <c r="C29352" t="s">
        <v>37229</v>
      </c>
      <c r="D29352" t="s">
        <v>978</v>
      </c>
      <c r="E29352" t="s">
        <v>37255</v>
      </c>
      <c r="F29352" t="s">
        <v>980</v>
      </c>
      <c r="H29352" t="s">
        <v>37</v>
      </c>
      <c r="I29352">
        <v>8</v>
      </c>
      <c r="K29352" t="s">
        <v>37230</v>
      </c>
      <c r="L29352" t="s">
        <v>15</v>
      </c>
      <c r="M29352" t="s">
        <v>1289</v>
      </c>
      <c r="N29352" t="s">
        <v>27</v>
      </c>
      <c r="O29352" t="s">
        <v>37231</v>
      </c>
    </row>
    <row r="29353" spans="1:15" x14ac:dyDescent="0.3">
      <c r="A29353" t="s">
        <v>15</v>
      </c>
      <c r="B29353" t="s">
        <v>21242</v>
      </c>
      <c r="C29353" t="s">
        <v>37229</v>
      </c>
      <c r="E29353" t="s">
        <v>515</v>
      </c>
      <c r="I29353">
        <v>0</v>
      </c>
      <c r="K29353" t="s">
        <v>37230</v>
      </c>
      <c r="L29353" t="s">
        <v>15</v>
      </c>
      <c r="M29353" t="s">
        <v>1289</v>
      </c>
      <c r="N29353" t="s">
        <v>27</v>
      </c>
      <c r="O29353" t="s">
        <v>37231</v>
      </c>
    </row>
    <row r="29354" spans="1:15" x14ac:dyDescent="0.3">
      <c r="A29354" t="s">
        <v>15</v>
      </c>
      <c r="B29354" t="s">
        <v>21242</v>
      </c>
      <c r="C29354" t="s">
        <v>37229</v>
      </c>
      <c r="E29354" t="s">
        <v>21371</v>
      </c>
      <c r="H29354" t="s">
        <v>128</v>
      </c>
      <c r="I29354">
        <v>13</v>
      </c>
      <c r="K29354" t="s">
        <v>37230</v>
      </c>
      <c r="L29354" t="s">
        <v>15</v>
      </c>
      <c r="M29354" t="s">
        <v>1289</v>
      </c>
      <c r="N29354" t="s">
        <v>27</v>
      </c>
      <c r="O29354" t="s">
        <v>37231</v>
      </c>
    </row>
    <row r="29355" spans="1:15" x14ac:dyDescent="0.3">
      <c r="A29355" t="s">
        <v>15</v>
      </c>
      <c r="B29355" t="s">
        <v>21242</v>
      </c>
      <c r="C29355" t="s">
        <v>37229</v>
      </c>
      <c r="D29355" t="s">
        <v>37256</v>
      </c>
      <c r="E29355" t="s">
        <v>22521</v>
      </c>
      <c r="F29355" t="s">
        <v>22522</v>
      </c>
      <c r="H29355" t="s">
        <v>128</v>
      </c>
      <c r="I29355">
        <v>13</v>
      </c>
      <c r="K29355" t="s">
        <v>37230</v>
      </c>
      <c r="L29355" t="s">
        <v>15</v>
      </c>
      <c r="M29355" t="s">
        <v>1289</v>
      </c>
      <c r="N29355" t="s">
        <v>27</v>
      </c>
      <c r="O29355" t="s">
        <v>37231</v>
      </c>
    </row>
    <row r="29356" spans="1:15" x14ac:dyDescent="0.3">
      <c r="A29356" t="s">
        <v>15</v>
      </c>
      <c r="B29356" t="s">
        <v>21242</v>
      </c>
      <c r="C29356" t="s">
        <v>37229</v>
      </c>
      <c r="D29356" t="s">
        <v>178</v>
      </c>
      <c r="E29356" t="s">
        <v>36758</v>
      </c>
      <c r="F29356" t="s">
        <v>180</v>
      </c>
      <c r="H29356" t="s">
        <v>100</v>
      </c>
      <c r="I29356">
        <v>4</v>
      </c>
      <c r="K29356" t="s">
        <v>37230</v>
      </c>
      <c r="L29356" t="s">
        <v>15</v>
      </c>
      <c r="M29356" t="s">
        <v>1289</v>
      </c>
      <c r="N29356" t="s">
        <v>27</v>
      </c>
      <c r="O29356" t="s">
        <v>37231</v>
      </c>
    </row>
    <row r="29357" spans="1:15" x14ac:dyDescent="0.3">
      <c r="A29357" t="s">
        <v>15</v>
      </c>
      <c r="B29357" t="s">
        <v>21242</v>
      </c>
      <c r="C29357" t="s">
        <v>37229</v>
      </c>
      <c r="E29357" t="s">
        <v>515</v>
      </c>
      <c r="I29357">
        <v>0</v>
      </c>
      <c r="K29357" t="s">
        <v>37230</v>
      </c>
      <c r="L29357" t="s">
        <v>15</v>
      </c>
      <c r="M29357" t="s">
        <v>1289</v>
      </c>
      <c r="N29357" t="s">
        <v>27</v>
      </c>
      <c r="O29357" t="s">
        <v>37231</v>
      </c>
    </row>
    <row r="29358" spans="1:15" x14ac:dyDescent="0.3">
      <c r="A29358" t="s">
        <v>15</v>
      </c>
      <c r="B29358" t="s">
        <v>21242</v>
      </c>
      <c r="C29358" t="s">
        <v>37229</v>
      </c>
      <c r="E29358" t="s">
        <v>33</v>
      </c>
      <c r="I29358">
        <v>0</v>
      </c>
      <c r="K29358" t="s">
        <v>37230</v>
      </c>
      <c r="L29358" t="s">
        <v>15</v>
      </c>
      <c r="M29358" t="s">
        <v>1289</v>
      </c>
      <c r="N29358" t="s">
        <v>27</v>
      </c>
      <c r="O29358" t="s">
        <v>37231</v>
      </c>
    </row>
    <row r="29359" spans="1:15" x14ac:dyDescent="0.3">
      <c r="A29359" t="s">
        <v>15</v>
      </c>
      <c r="B29359" t="s">
        <v>21242</v>
      </c>
      <c r="C29359" t="s">
        <v>37229</v>
      </c>
      <c r="E29359" t="s">
        <v>33</v>
      </c>
      <c r="I29359">
        <v>0</v>
      </c>
      <c r="K29359" t="s">
        <v>37230</v>
      </c>
      <c r="L29359" t="s">
        <v>15</v>
      </c>
      <c r="M29359" t="s">
        <v>1289</v>
      </c>
      <c r="N29359" t="s">
        <v>27</v>
      </c>
      <c r="O29359" t="s">
        <v>37231</v>
      </c>
    </row>
    <row r="29360" spans="1:15" x14ac:dyDescent="0.3">
      <c r="A29360" t="s">
        <v>15</v>
      </c>
      <c r="B29360" t="s">
        <v>21242</v>
      </c>
      <c r="C29360" t="s">
        <v>37229</v>
      </c>
      <c r="D29360" t="s">
        <v>19231</v>
      </c>
      <c r="E29360" t="s">
        <v>19232</v>
      </c>
      <c r="F29360" t="s">
        <v>19233</v>
      </c>
      <c r="H29360" t="s">
        <v>100</v>
      </c>
      <c r="I29360">
        <v>16</v>
      </c>
      <c r="K29360" t="s">
        <v>37230</v>
      </c>
      <c r="L29360" t="s">
        <v>15</v>
      </c>
      <c r="M29360" t="s">
        <v>1289</v>
      </c>
      <c r="N29360" t="s">
        <v>27</v>
      </c>
      <c r="O29360" t="s">
        <v>37231</v>
      </c>
    </row>
    <row r="29361" spans="1:15" x14ac:dyDescent="0.3">
      <c r="A29361" t="s">
        <v>15</v>
      </c>
      <c r="B29361" t="s">
        <v>21242</v>
      </c>
      <c r="C29361" t="s">
        <v>37229</v>
      </c>
      <c r="D29361" t="s">
        <v>19234</v>
      </c>
      <c r="E29361" t="s">
        <v>19235</v>
      </c>
      <c r="F29361" t="s">
        <v>19236</v>
      </c>
      <c r="H29361" t="s">
        <v>2052</v>
      </c>
      <c r="I29361">
        <v>17</v>
      </c>
      <c r="K29361" t="s">
        <v>37230</v>
      </c>
      <c r="L29361" t="s">
        <v>15</v>
      </c>
      <c r="M29361" t="s">
        <v>1289</v>
      </c>
      <c r="N29361" t="s">
        <v>27</v>
      </c>
      <c r="O29361" t="s">
        <v>37231</v>
      </c>
    </row>
    <row r="29362" spans="1:15" x14ac:dyDescent="0.3">
      <c r="A29362" t="s">
        <v>15</v>
      </c>
      <c r="B29362" t="s">
        <v>21242</v>
      </c>
      <c r="C29362" t="s">
        <v>37229</v>
      </c>
      <c r="E29362" t="s">
        <v>33</v>
      </c>
      <c r="I29362">
        <v>0</v>
      </c>
      <c r="K29362" t="s">
        <v>37230</v>
      </c>
      <c r="L29362" t="s">
        <v>15</v>
      </c>
      <c r="M29362" t="s">
        <v>1289</v>
      </c>
      <c r="N29362" t="s">
        <v>27</v>
      </c>
      <c r="O29362" t="s">
        <v>37231</v>
      </c>
    </row>
    <row r="29363" spans="1:15" x14ac:dyDescent="0.3">
      <c r="A29363" t="s">
        <v>15</v>
      </c>
      <c r="B29363" t="s">
        <v>21242</v>
      </c>
      <c r="C29363" t="s">
        <v>37229</v>
      </c>
      <c r="D29363" t="s">
        <v>19237</v>
      </c>
      <c r="E29363" t="s">
        <v>19238</v>
      </c>
      <c r="F29363" t="s">
        <v>19239</v>
      </c>
      <c r="H29363" t="s">
        <v>670</v>
      </c>
      <c r="I29363">
        <v>5</v>
      </c>
      <c r="J29363" t="s">
        <v>189</v>
      </c>
      <c r="K29363" t="s">
        <v>37230</v>
      </c>
      <c r="L29363" t="s">
        <v>15</v>
      </c>
      <c r="M29363" t="s">
        <v>1289</v>
      </c>
      <c r="N29363" t="s">
        <v>27</v>
      </c>
      <c r="O29363" t="s">
        <v>37231</v>
      </c>
    </row>
    <row r="29364" spans="1:15" x14ac:dyDescent="0.3">
      <c r="A29364" t="s">
        <v>15</v>
      </c>
      <c r="B29364" t="s">
        <v>21242</v>
      </c>
      <c r="C29364" t="s">
        <v>37229</v>
      </c>
      <c r="D29364" t="s">
        <v>19240</v>
      </c>
      <c r="E29364" t="s">
        <v>19241</v>
      </c>
      <c r="F29364" t="s">
        <v>19242</v>
      </c>
      <c r="H29364" t="s">
        <v>2052</v>
      </c>
      <c r="I29364">
        <v>17</v>
      </c>
      <c r="K29364" t="s">
        <v>37230</v>
      </c>
      <c r="L29364" t="s">
        <v>15</v>
      </c>
      <c r="M29364" t="s">
        <v>1289</v>
      </c>
      <c r="N29364" t="s">
        <v>27</v>
      </c>
      <c r="O29364" t="s">
        <v>37231</v>
      </c>
    </row>
    <row r="29365" spans="1:15" x14ac:dyDescent="0.3">
      <c r="A29365" t="s">
        <v>15</v>
      </c>
      <c r="B29365" t="s">
        <v>21242</v>
      </c>
      <c r="C29365" t="s">
        <v>37229</v>
      </c>
      <c r="D29365" t="s">
        <v>19243</v>
      </c>
      <c r="E29365" t="s">
        <v>19244</v>
      </c>
      <c r="F29365" t="s">
        <v>19245</v>
      </c>
      <c r="H29365" t="s">
        <v>2052</v>
      </c>
      <c r="I29365">
        <v>17</v>
      </c>
      <c r="K29365" t="s">
        <v>37230</v>
      </c>
      <c r="L29365" t="s">
        <v>15</v>
      </c>
      <c r="M29365" t="s">
        <v>1289</v>
      </c>
      <c r="N29365" t="s">
        <v>27</v>
      </c>
      <c r="O29365" t="s">
        <v>37231</v>
      </c>
    </row>
    <row r="29366" spans="1:15" x14ac:dyDescent="0.3">
      <c r="A29366" t="s">
        <v>15</v>
      </c>
      <c r="B29366" t="s">
        <v>21242</v>
      </c>
      <c r="C29366" t="s">
        <v>37229</v>
      </c>
      <c r="D29366" t="s">
        <v>19246</v>
      </c>
      <c r="E29366" t="s">
        <v>19247</v>
      </c>
      <c r="F29366" t="s">
        <v>19248</v>
      </c>
      <c r="H29366" t="s">
        <v>32</v>
      </c>
      <c r="I29366">
        <v>4</v>
      </c>
      <c r="K29366" t="s">
        <v>37230</v>
      </c>
      <c r="L29366" t="s">
        <v>15</v>
      </c>
      <c r="M29366" t="s">
        <v>1289</v>
      </c>
      <c r="N29366" t="s">
        <v>27</v>
      </c>
      <c r="O29366" t="s">
        <v>37231</v>
      </c>
    </row>
    <row r="29367" spans="1:15" x14ac:dyDescent="0.3">
      <c r="A29367" t="s">
        <v>15</v>
      </c>
      <c r="B29367" t="s">
        <v>21242</v>
      </c>
      <c r="C29367" t="s">
        <v>37229</v>
      </c>
      <c r="D29367" t="s">
        <v>19249</v>
      </c>
      <c r="E29367" t="s">
        <v>19250</v>
      </c>
      <c r="F29367" t="s">
        <v>19251</v>
      </c>
      <c r="H29367" t="s">
        <v>32</v>
      </c>
      <c r="I29367">
        <v>2</v>
      </c>
      <c r="K29367" t="s">
        <v>37230</v>
      </c>
      <c r="L29367" t="s">
        <v>15</v>
      </c>
      <c r="M29367" t="s">
        <v>1289</v>
      </c>
      <c r="N29367" t="s">
        <v>27</v>
      </c>
      <c r="O29367" t="s">
        <v>37231</v>
      </c>
    </row>
    <row r="29368" spans="1:15" x14ac:dyDescent="0.3">
      <c r="A29368" t="s">
        <v>15</v>
      </c>
      <c r="B29368" t="s">
        <v>21242</v>
      </c>
      <c r="C29368" t="s">
        <v>37229</v>
      </c>
      <c r="D29368" t="s">
        <v>19252</v>
      </c>
      <c r="E29368" t="s">
        <v>19253</v>
      </c>
      <c r="F29368" t="s">
        <v>19254</v>
      </c>
      <c r="H29368" t="s">
        <v>32</v>
      </c>
      <c r="I29368">
        <v>1</v>
      </c>
      <c r="K29368" t="s">
        <v>37230</v>
      </c>
      <c r="L29368" t="s">
        <v>15</v>
      </c>
      <c r="M29368" t="s">
        <v>1289</v>
      </c>
      <c r="N29368" t="s">
        <v>27</v>
      </c>
      <c r="O29368" t="s">
        <v>37231</v>
      </c>
    </row>
    <row r="29369" spans="1:15" x14ac:dyDescent="0.3">
      <c r="A29369" t="s">
        <v>15</v>
      </c>
      <c r="B29369" t="s">
        <v>21242</v>
      </c>
      <c r="C29369" t="s">
        <v>37229</v>
      </c>
      <c r="D29369" t="s">
        <v>19255</v>
      </c>
      <c r="E29369" t="s">
        <v>19256</v>
      </c>
      <c r="F29369" t="s">
        <v>19257</v>
      </c>
      <c r="H29369" t="s">
        <v>32</v>
      </c>
      <c r="I29369">
        <v>3</v>
      </c>
      <c r="K29369" t="s">
        <v>37230</v>
      </c>
      <c r="L29369" t="s">
        <v>15</v>
      </c>
      <c r="M29369" t="s">
        <v>1289</v>
      </c>
      <c r="N29369" t="s">
        <v>27</v>
      </c>
      <c r="O29369" t="s">
        <v>37231</v>
      </c>
    </row>
    <row r="29370" spans="1:15" x14ac:dyDescent="0.3">
      <c r="A29370" t="s">
        <v>15</v>
      </c>
      <c r="B29370" t="s">
        <v>21242</v>
      </c>
      <c r="C29370" t="s">
        <v>37229</v>
      </c>
      <c r="D29370" t="s">
        <v>19258</v>
      </c>
      <c r="E29370" t="s">
        <v>19259</v>
      </c>
      <c r="F29370" t="s">
        <v>19260</v>
      </c>
      <c r="H29370" t="s">
        <v>32</v>
      </c>
      <c r="I29370">
        <v>1</v>
      </c>
      <c r="K29370" t="s">
        <v>37230</v>
      </c>
      <c r="L29370" t="s">
        <v>15</v>
      </c>
      <c r="M29370" t="s">
        <v>1289</v>
      </c>
      <c r="N29370" t="s">
        <v>27</v>
      </c>
      <c r="O29370" t="s">
        <v>37231</v>
      </c>
    </row>
    <row r="29371" spans="1:15" x14ac:dyDescent="0.3">
      <c r="A29371" t="s">
        <v>15</v>
      </c>
      <c r="B29371" t="s">
        <v>21242</v>
      </c>
      <c r="C29371" t="s">
        <v>37229</v>
      </c>
      <c r="E29371" t="s">
        <v>33</v>
      </c>
      <c r="I29371">
        <v>0</v>
      </c>
      <c r="K29371" t="s">
        <v>37230</v>
      </c>
      <c r="L29371" t="s">
        <v>15</v>
      </c>
      <c r="M29371" t="s">
        <v>1289</v>
      </c>
      <c r="N29371" t="s">
        <v>27</v>
      </c>
      <c r="O29371" t="s">
        <v>37231</v>
      </c>
    </row>
    <row r="29372" spans="1:15" x14ac:dyDescent="0.3">
      <c r="A29372" t="s">
        <v>15</v>
      </c>
      <c r="B29372" t="s">
        <v>21242</v>
      </c>
      <c r="C29372" t="s">
        <v>37229</v>
      </c>
      <c r="E29372" t="s">
        <v>33</v>
      </c>
      <c r="I29372">
        <v>0</v>
      </c>
      <c r="K29372" t="s">
        <v>37230</v>
      </c>
      <c r="L29372" t="s">
        <v>15</v>
      </c>
      <c r="M29372" t="s">
        <v>1289</v>
      </c>
      <c r="N29372" t="s">
        <v>27</v>
      </c>
      <c r="O29372" t="s">
        <v>37231</v>
      </c>
    </row>
    <row r="29373" spans="1:15" x14ac:dyDescent="0.3">
      <c r="A29373" t="s">
        <v>15</v>
      </c>
      <c r="B29373" t="s">
        <v>21242</v>
      </c>
      <c r="C29373" t="s">
        <v>37229</v>
      </c>
      <c r="D29373" t="s">
        <v>37257</v>
      </c>
      <c r="E29373" t="s">
        <v>37258</v>
      </c>
      <c r="F29373" t="s">
        <v>37257</v>
      </c>
      <c r="H29373" t="s">
        <v>32</v>
      </c>
      <c r="I29373">
        <v>22</v>
      </c>
      <c r="K29373" t="s">
        <v>37230</v>
      </c>
      <c r="L29373" t="s">
        <v>15</v>
      </c>
      <c r="M29373" t="s">
        <v>1289</v>
      </c>
      <c r="N29373" t="s">
        <v>27</v>
      </c>
      <c r="O29373" t="s">
        <v>37231</v>
      </c>
    </row>
    <row r="29374" spans="1:15" x14ac:dyDescent="0.3">
      <c r="A29374" t="s">
        <v>15</v>
      </c>
      <c r="B29374" t="s">
        <v>21242</v>
      </c>
      <c r="C29374" t="s">
        <v>37229</v>
      </c>
      <c r="D29374" t="s">
        <v>37259</v>
      </c>
      <c r="E29374" t="s">
        <v>37260</v>
      </c>
      <c r="F29374" t="s">
        <v>37261</v>
      </c>
      <c r="H29374" t="s">
        <v>37</v>
      </c>
      <c r="I29374">
        <v>8</v>
      </c>
      <c r="K29374" t="s">
        <v>37230</v>
      </c>
      <c r="L29374" t="s">
        <v>15</v>
      </c>
      <c r="M29374" t="s">
        <v>1289</v>
      </c>
      <c r="N29374" t="s">
        <v>27</v>
      </c>
      <c r="O29374" t="s">
        <v>37231</v>
      </c>
    </row>
    <row r="29375" spans="1:15" x14ac:dyDescent="0.3">
      <c r="A29375" t="s">
        <v>15</v>
      </c>
      <c r="B29375" t="s">
        <v>21242</v>
      </c>
      <c r="C29375" t="s">
        <v>37229</v>
      </c>
      <c r="D29375" t="s">
        <v>37262</v>
      </c>
      <c r="E29375" t="s">
        <v>37263</v>
      </c>
      <c r="F29375" t="s">
        <v>37264</v>
      </c>
      <c r="H29375" t="s">
        <v>32</v>
      </c>
      <c r="I29375">
        <v>1</v>
      </c>
      <c r="K29375" t="s">
        <v>37230</v>
      </c>
      <c r="L29375" t="s">
        <v>15</v>
      </c>
      <c r="M29375" t="s">
        <v>1289</v>
      </c>
      <c r="N29375" t="s">
        <v>27</v>
      </c>
      <c r="O29375" t="s">
        <v>37231</v>
      </c>
    </row>
    <row r="29376" spans="1:15" x14ac:dyDescent="0.3">
      <c r="A29376" t="s">
        <v>15</v>
      </c>
      <c r="B29376" t="s">
        <v>21242</v>
      </c>
      <c r="C29376" t="s">
        <v>37229</v>
      </c>
      <c r="D29376" t="s">
        <v>37265</v>
      </c>
      <c r="E29376" t="s">
        <v>37266</v>
      </c>
      <c r="F29376" t="s">
        <v>37267</v>
      </c>
      <c r="H29376" t="s">
        <v>37</v>
      </c>
      <c r="I29376">
        <v>8</v>
      </c>
      <c r="K29376" t="s">
        <v>37230</v>
      </c>
      <c r="L29376" t="s">
        <v>15</v>
      </c>
      <c r="M29376" t="s">
        <v>1289</v>
      </c>
      <c r="N29376" t="s">
        <v>27</v>
      </c>
      <c r="O29376" t="s">
        <v>37231</v>
      </c>
    </row>
    <row r="29377" spans="1:15" x14ac:dyDescent="0.3">
      <c r="A29377" t="s">
        <v>15</v>
      </c>
      <c r="B29377" t="s">
        <v>21242</v>
      </c>
      <c r="C29377" t="s">
        <v>37229</v>
      </c>
      <c r="D29377" t="s">
        <v>37268</v>
      </c>
      <c r="E29377" t="s">
        <v>37269</v>
      </c>
      <c r="F29377" t="s">
        <v>37270</v>
      </c>
      <c r="H29377" t="s">
        <v>423</v>
      </c>
      <c r="I29377">
        <v>6</v>
      </c>
      <c r="K29377" t="s">
        <v>37230</v>
      </c>
      <c r="L29377" t="s">
        <v>15</v>
      </c>
      <c r="M29377" t="s">
        <v>1289</v>
      </c>
      <c r="N29377" t="s">
        <v>27</v>
      </c>
      <c r="O29377" t="s">
        <v>37231</v>
      </c>
    </row>
    <row r="29378" spans="1:15" x14ac:dyDescent="0.3">
      <c r="A29378" t="s">
        <v>15</v>
      </c>
      <c r="B29378" t="s">
        <v>21242</v>
      </c>
      <c r="C29378" t="s">
        <v>37229</v>
      </c>
      <c r="D29378" t="s">
        <v>37271</v>
      </c>
      <c r="E29378" t="s">
        <v>37272</v>
      </c>
      <c r="F29378" t="s">
        <v>37273</v>
      </c>
      <c r="H29378" t="s">
        <v>32</v>
      </c>
      <c r="I29378">
        <v>1</v>
      </c>
      <c r="K29378" t="s">
        <v>37230</v>
      </c>
      <c r="L29378" t="s">
        <v>15</v>
      </c>
      <c r="M29378" t="s">
        <v>1289</v>
      </c>
      <c r="N29378" t="s">
        <v>27</v>
      </c>
      <c r="O29378" t="s">
        <v>37231</v>
      </c>
    </row>
    <row r="29379" spans="1:15" x14ac:dyDescent="0.3">
      <c r="A29379" t="s">
        <v>15</v>
      </c>
      <c r="B29379" t="s">
        <v>21242</v>
      </c>
      <c r="C29379" t="s">
        <v>37229</v>
      </c>
      <c r="D29379" t="s">
        <v>178</v>
      </c>
      <c r="E29379" t="s">
        <v>37274</v>
      </c>
      <c r="F29379" t="s">
        <v>180</v>
      </c>
      <c r="H29379" t="s">
        <v>224</v>
      </c>
      <c r="I29379">
        <v>3</v>
      </c>
      <c r="K29379" t="s">
        <v>37230</v>
      </c>
      <c r="L29379" t="s">
        <v>15</v>
      </c>
      <c r="M29379" t="s">
        <v>1289</v>
      </c>
      <c r="N29379" t="s">
        <v>27</v>
      </c>
      <c r="O29379" t="s">
        <v>37231</v>
      </c>
    </row>
    <row r="29380" spans="1:15" x14ac:dyDescent="0.3">
      <c r="A29380" t="s">
        <v>15</v>
      </c>
      <c r="B29380" t="s">
        <v>37275</v>
      </c>
      <c r="C29380" t="s">
        <v>37276</v>
      </c>
      <c r="D29380" t="s">
        <v>18</v>
      </c>
      <c r="E29380" t="s">
        <v>19</v>
      </c>
      <c r="F29380" t="s">
        <v>20</v>
      </c>
      <c r="G29380" t="s">
        <v>21</v>
      </c>
      <c r="H29380" t="s">
        <v>22</v>
      </c>
      <c r="I29380">
        <v>3</v>
      </c>
      <c r="J29380" t="s">
        <v>23</v>
      </c>
      <c r="K29380" t="s">
        <v>37277</v>
      </c>
      <c r="L29380" t="s">
        <v>15</v>
      </c>
      <c r="M29380" t="s">
        <v>1289</v>
      </c>
      <c r="N29380" t="s">
        <v>27</v>
      </c>
      <c r="O29380" t="s">
        <v>37278</v>
      </c>
    </row>
    <row r="29381" spans="1:15" x14ac:dyDescent="0.3">
      <c r="A29381" t="s">
        <v>15</v>
      </c>
      <c r="B29381" t="s">
        <v>37275</v>
      </c>
      <c r="C29381" t="s">
        <v>37276</v>
      </c>
      <c r="D29381" t="s">
        <v>18639</v>
      </c>
      <c r="E29381" t="s">
        <v>18640</v>
      </c>
      <c r="F29381" t="s">
        <v>18641</v>
      </c>
      <c r="G29381" t="s">
        <v>21</v>
      </c>
      <c r="H29381" t="s">
        <v>32</v>
      </c>
      <c r="I29381">
        <v>10</v>
      </c>
      <c r="J29381" t="s">
        <v>18642</v>
      </c>
      <c r="K29381" t="s">
        <v>37277</v>
      </c>
      <c r="L29381" t="s">
        <v>15</v>
      </c>
      <c r="M29381" t="s">
        <v>1289</v>
      </c>
      <c r="N29381" t="s">
        <v>27</v>
      </c>
      <c r="O29381" t="s">
        <v>37278</v>
      </c>
    </row>
    <row r="29382" spans="1:15" x14ac:dyDescent="0.3">
      <c r="A29382" t="s">
        <v>15</v>
      </c>
      <c r="B29382" t="s">
        <v>37275</v>
      </c>
      <c r="C29382" t="s">
        <v>37276</v>
      </c>
      <c r="D29382" t="s">
        <v>18643</v>
      </c>
      <c r="E29382" t="s">
        <v>18644</v>
      </c>
      <c r="F29382" t="s">
        <v>18645</v>
      </c>
      <c r="G29382" t="s">
        <v>21</v>
      </c>
      <c r="H29382" t="s">
        <v>100</v>
      </c>
      <c r="I29382">
        <v>5</v>
      </c>
      <c r="J29382" t="s">
        <v>18646</v>
      </c>
      <c r="K29382" t="s">
        <v>37277</v>
      </c>
      <c r="L29382" t="s">
        <v>15</v>
      </c>
      <c r="M29382" t="s">
        <v>1289</v>
      </c>
      <c r="N29382" t="s">
        <v>27</v>
      </c>
      <c r="O29382" t="s">
        <v>37278</v>
      </c>
    </row>
    <row r="29383" spans="1:15" x14ac:dyDescent="0.3">
      <c r="A29383" t="s">
        <v>15</v>
      </c>
      <c r="B29383" t="s">
        <v>37275</v>
      </c>
      <c r="C29383" t="s">
        <v>37276</v>
      </c>
      <c r="D29383" t="s">
        <v>18133</v>
      </c>
      <c r="E29383" t="s">
        <v>21803</v>
      </c>
      <c r="F29383" t="s">
        <v>21804</v>
      </c>
      <c r="G29383" t="s">
        <v>21</v>
      </c>
      <c r="H29383" t="s">
        <v>100</v>
      </c>
      <c r="I29383">
        <v>4</v>
      </c>
      <c r="K29383" t="s">
        <v>37277</v>
      </c>
      <c r="L29383" t="s">
        <v>15</v>
      </c>
      <c r="M29383" t="s">
        <v>1289</v>
      </c>
      <c r="N29383" t="s">
        <v>27</v>
      </c>
      <c r="O29383" t="s">
        <v>37278</v>
      </c>
    </row>
    <row r="29384" spans="1:15" x14ac:dyDescent="0.3">
      <c r="A29384" t="s">
        <v>15</v>
      </c>
      <c r="B29384" t="s">
        <v>37275</v>
      </c>
      <c r="C29384" t="s">
        <v>37276</v>
      </c>
      <c r="E29384" t="s">
        <v>33</v>
      </c>
      <c r="I29384">
        <v>0</v>
      </c>
      <c r="K29384" t="s">
        <v>37277</v>
      </c>
      <c r="L29384" t="s">
        <v>15</v>
      </c>
      <c r="M29384" t="s">
        <v>1289</v>
      </c>
      <c r="N29384" t="s">
        <v>27</v>
      </c>
      <c r="O29384" t="s">
        <v>37278</v>
      </c>
    </row>
    <row r="29385" spans="1:15" x14ac:dyDescent="0.3">
      <c r="A29385" t="s">
        <v>15</v>
      </c>
      <c r="B29385" t="s">
        <v>37275</v>
      </c>
      <c r="C29385" t="s">
        <v>37276</v>
      </c>
      <c r="D29385" t="s">
        <v>24902</v>
      </c>
      <c r="E29385" t="s">
        <v>24903</v>
      </c>
      <c r="F29385" t="s">
        <v>24904</v>
      </c>
      <c r="H29385" t="s">
        <v>37</v>
      </c>
      <c r="I29385">
        <v>8</v>
      </c>
      <c r="K29385" t="s">
        <v>37277</v>
      </c>
      <c r="L29385" t="s">
        <v>15</v>
      </c>
      <c r="M29385" t="s">
        <v>1289</v>
      </c>
      <c r="N29385" t="s">
        <v>27</v>
      </c>
      <c r="O29385" t="s">
        <v>37278</v>
      </c>
    </row>
    <row r="29386" spans="1:15" x14ac:dyDescent="0.3">
      <c r="A29386" t="s">
        <v>15</v>
      </c>
      <c r="B29386" t="s">
        <v>37275</v>
      </c>
      <c r="C29386" t="s">
        <v>37276</v>
      </c>
      <c r="D29386" t="s">
        <v>37232</v>
      </c>
      <c r="E29386" t="s">
        <v>37233</v>
      </c>
      <c r="F29386" t="s">
        <v>37234</v>
      </c>
      <c r="H29386" t="s">
        <v>37</v>
      </c>
      <c r="I29386">
        <v>8</v>
      </c>
      <c r="K29386" t="s">
        <v>37277</v>
      </c>
      <c r="L29386" t="s">
        <v>15</v>
      </c>
      <c r="M29386" t="s">
        <v>1289</v>
      </c>
      <c r="N29386" t="s">
        <v>27</v>
      </c>
      <c r="O29386" t="s">
        <v>37278</v>
      </c>
    </row>
    <row r="29387" spans="1:15" x14ac:dyDescent="0.3">
      <c r="A29387" t="s">
        <v>15</v>
      </c>
      <c r="B29387" t="s">
        <v>37275</v>
      </c>
      <c r="C29387" t="s">
        <v>37276</v>
      </c>
      <c r="D29387" t="s">
        <v>13824</v>
      </c>
      <c r="E29387" t="s">
        <v>20914</v>
      </c>
      <c r="F29387" t="s">
        <v>20915</v>
      </c>
      <c r="H29387" t="s">
        <v>32</v>
      </c>
      <c r="I29387">
        <v>1</v>
      </c>
      <c r="J29387" t="s">
        <v>37279</v>
      </c>
      <c r="K29387" t="s">
        <v>37277</v>
      </c>
      <c r="L29387" t="s">
        <v>15</v>
      </c>
      <c r="M29387" t="s">
        <v>1289</v>
      </c>
      <c r="N29387" t="s">
        <v>27</v>
      </c>
      <c r="O29387" t="s">
        <v>37278</v>
      </c>
    </row>
    <row r="29388" spans="1:15" x14ac:dyDescent="0.3">
      <c r="A29388" t="s">
        <v>15</v>
      </c>
      <c r="B29388" t="s">
        <v>37275</v>
      </c>
      <c r="C29388" t="s">
        <v>37276</v>
      </c>
      <c r="D29388" t="s">
        <v>6497</v>
      </c>
      <c r="E29388" t="s">
        <v>6498</v>
      </c>
      <c r="F29388" t="s">
        <v>6499</v>
      </c>
      <c r="H29388" t="s">
        <v>128</v>
      </c>
      <c r="I29388">
        <v>13</v>
      </c>
      <c r="K29388" t="s">
        <v>37277</v>
      </c>
      <c r="L29388" t="s">
        <v>15</v>
      </c>
      <c r="M29388" t="s">
        <v>1289</v>
      </c>
      <c r="N29388" t="s">
        <v>27</v>
      </c>
      <c r="O29388" t="s">
        <v>37278</v>
      </c>
    </row>
    <row r="29389" spans="1:15" x14ac:dyDescent="0.3">
      <c r="A29389" t="s">
        <v>15</v>
      </c>
      <c r="B29389" t="s">
        <v>37275</v>
      </c>
      <c r="C29389" t="s">
        <v>37276</v>
      </c>
      <c r="D29389" t="s">
        <v>19576</v>
      </c>
      <c r="E29389" t="s">
        <v>24906</v>
      </c>
      <c r="F29389" t="s">
        <v>24907</v>
      </c>
      <c r="H29389" t="s">
        <v>128</v>
      </c>
      <c r="I29389">
        <v>13</v>
      </c>
      <c r="K29389" t="s">
        <v>37277</v>
      </c>
      <c r="L29389" t="s">
        <v>15</v>
      </c>
      <c r="M29389" t="s">
        <v>1289</v>
      </c>
      <c r="N29389" t="s">
        <v>27</v>
      </c>
      <c r="O29389" t="s">
        <v>37278</v>
      </c>
    </row>
    <row r="29390" spans="1:15" x14ac:dyDescent="0.3">
      <c r="A29390" t="s">
        <v>15</v>
      </c>
      <c r="B29390" t="s">
        <v>37275</v>
      </c>
      <c r="C29390" t="s">
        <v>37276</v>
      </c>
      <c r="D29390" t="s">
        <v>21525</v>
      </c>
      <c r="E29390" t="s">
        <v>21526</v>
      </c>
      <c r="F29390" t="s">
        <v>21527</v>
      </c>
      <c r="H29390" t="s">
        <v>128</v>
      </c>
      <c r="I29390">
        <v>13</v>
      </c>
      <c r="K29390" t="s">
        <v>37277</v>
      </c>
      <c r="L29390" t="s">
        <v>15</v>
      </c>
      <c r="M29390" t="s">
        <v>1289</v>
      </c>
      <c r="N29390" t="s">
        <v>27</v>
      </c>
      <c r="O29390" t="s">
        <v>37278</v>
      </c>
    </row>
    <row r="29391" spans="1:15" x14ac:dyDescent="0.3">
      <c r="A29391" t="s">
        <v>15</v>
      </c>
      <c r="B29391" t="s">
        <v>37275</v>
      </c>
      <c r="C29391" t="s">
        <v>37276</v>
      </c>
      <c r="D29391" t="s">
        <v>178</v>
      </c>
      <c r="E29391" t="s">
        <v>21528</v>
      </c>
      <c r="F29391" t="s">
        <v>180</v>
      </c>
      <c r="H29391" t="s">
        <v>128</v>
      </c>
      <c r="I29391">
        <v>13</v>
      </c>
      <c r="K29391" t="s">
        <v>37277</v>
      </c>
      <c r="L29391" t="s">
        <v>15</v>
      </c>
      <c r="M29391" t="s">
        <v>1289</v>
      </c>
      <c r="N29391" t="s">
        <v>27</v>
      </c>
      <c r="O29391" t="s">
        <v>37278</v>
      </c>
    </row>
    <row r="29392" spans="1:15" x14ac:dyDescent="0.3">
      <c r="A29392" t="s">
        <v>15</v>
      </c>
      <c r="B29392" t="s">
        <v>37275</v>
      </c>
      <c r="C29392" t="s">
        <v>37276</v>
      </c>
      <c r="D29392" t="s">
        <v>4048</v>
      </c>
      <c r="E29392" t="s">
        <v>17435</v>
      </c>
      <c r="F29392" t="s">
        <v>4050</v>
      </c>
      <c r="H29392" t="s">
        <v>423</v>
      </c>
      <c r="I29392">
        <v>6</v>
      </c>
      <c r="K29392" t="s">
        <v>37277</v>
      </c>
      <c r="L29392" t="s">
        <v>15</v>
      </c>
      <c r="M29392" t="s">
        <v>1289</v>
      </c>
      <c r="N29392" t="s">
        <v>27</v>
      </c>
      <c r="O29392" t="s">
        <v>37278</v>
      </c>
    </row>
    <row r="29393" spans="1:15" x14ac:dyDescent="0.3">
      <c r="A29393" t="s">
        <v>15</v>
      </c>
      <c r="B29393" t="s">
        <v>37275</v>
      </c>
      <c r="C29393" t="s">
        <v>37276</v>
      </c>
      <c r="D29393" t="s">
        <v>18093</v>
      </c>
      <c r="E29393" t="s">
        <v>18094</v>
      </c>
      <c r="F29393" t="s">
        <v>18095</v>
      </c>
      <c r="H29393" t="s">
        <v>32</v>
      </c>
      <c r="I29393">
        <v>10</v>
      </c>
      <c r="K29393" t="s">
        <v>37277</v>
      </c>
      <c r="L29393" t="s">
        <v>15</v>
      </c>
      <c r="M29393" t="s">
        <v>1289</v>
      </c>
      <c r="N29393" t="s">
        <v>27</v>
      </c>
      <c r="O29393" t="s">
        <v>37278</v>
      </c>
    </row>
    <row r="29394" spans="1:15" x14ac:dyDescent="0.3">
      <c r="A29394" t="s">
        <v>15</v>
      </c>
      <c r="B29394" t="s">
        <v>37275</v>
      </c>
      <c r="C29394" t="s">
        <v>37276</v>
      </c>
      <c r="D29394" t="s">
        <v>18096</v>
      </c>
      <c r="E29394" t="s">
        <v>18097</v>
      </c>
      <c r="F29394" t="s">
        <v>18098</v>
      </c>
      <c r="H29394" t="s">
        <v>100</v>
      </c>
      <c r="I29394">
        <v>5</v>
      </c>
      <c r="J29394" t="s">
        <v>18089</v>
      </c>
      <c r="K29394" t="s">
        <v>37277</v>
      </c>
      <c r="L29394" t="s">
        <v>15</v>
      </c>
      <c r="M29394" t="s">
        <v>1289</v>
      </c>
      <c r="N29394" t="s">
        <v>27</v>
      </c>
      <c r="O29394" t="s">
        <v>37278</v>
      </c>
    </row>
    <row r="29395" spans="1:15" x14ac:dyDescent="0.3">
      <c r="A29395" t="s">
        <v>15</v>
      </c>
      <c r="B29395" t="s">
        <v>37275</v>
      </c>
      <c r="C29395" t="s">
        <v>37276</v>
      </c>
      <c r="D29395" t="s">
        <v>18099</v>
      </c>
      <c r="E29395" t="s">
        <v>18100</v>
      </c>
      <c r="F29395" t="s">
        <v>18101</v>
      </c>
      <c r="H29395" t="s">
        <v>32</v>
      </c>
      <c r="I29395">
        <v>1</v>
      </c>
      <c r="K29395" t="s">
        <v>37277</v>
      </c>
      <c r="L29395" t="s">
        <v>15</v>
      </c>
      <c r="M29395" t="s">
        <v>1289</v>
      </c>
      <c r="N29395" t="s">
        <v>27</v>
      </c>
      <c r="O29395" t="s">
        <v>37278</v>
      </c>
    </row>
    <row r="29396" spans="1:15" x14ac:dyDescent="0.3">
      <c r="A29396" t="s">
        <v>15</v>
      </c>
      <c r="B29396" t="s">
        <v>37275</v>
      </c>
      <c r="C29396" t="s">
        <v>37276</v>
      </c>
      <c r="D29396" t="s">
        <v>21411</v>
      </c>
      <c r="E29396" t="s">
        <v>21412</v>
      </c>
      <c r="F29396" t="s">
        <v>21413</v>
      </c>
      <c r="H29396" t="s">
        <v>32</v>
      </c>
      <c r="I29396">
        <v>10</v>
      </c>
      <c r="K29396" t="s">
        <v>37277</v>
      </c>
      <c r="L29396" t="s">
        <v>15</v>
      </c>
      <c r="M29396" t="s">
        <v>1289</v>
      </c>
      <c r="N29396" t="s">
        <v>27</v>
      </c>
      <c r="O29396" t="s">
        <v>37278</v>
      </c>
    </row>
    <row r="29397" spans="1:15" x14ac:dyDescent="0.3">
      <c r="A29397" t="s">
        <v>15</v>
      </c>
      <c r="B29397" t="s">
        <v>37275</v>
      </c>
      <c r="C29397" t="s">
        <v>37276</v>
      </c>
      <c r="D29397" t="s">
        <v>21414</v>
      </c>
      <c r="E29397" t="s">
        <v>21415</v>
      </c>
      <c r="F29397" t="s">
        <v>21416</v>
      </c>
      <c r="H29397" t="s">
        <v>100</v>
      </c>
      <c r="I29397">
        <v>3</v>
      </c>
      <c r="K29397" t="s">
        <v>37277</v>
      </c>
      <c r="L29397" t="s">
        <v>15</v>
      </c>
      <c r="M29397" t="s">
        <v>1289</v>
      </c>
      <c r="N29397" t="s">
        <v>27</v>
      </c>
      <c r="O29397" t="s">
        <v>37278</v>
      </c>
    </row>
    <row r="29398" spans="1:15" x14ac:dyDescent="0.3">
      <c r="A29398" t="s">
        <v>15</v>
      </c>
      <c r="B29398" t="s">
        <v>37275</v>
      </c>
      <c r="C29398" t="s">
        <v>37276</v>
      </c>
      <c r="D29398" t="s">
        <v>24985</v>
      </c>
      <c r="E29398" t="s">
        <v>24986</v>
      </c>
      <c r="F29398" t="s">
        <v>24987</v>
      </c>
      <c r="H29398" t="s">
        <v>224</v>
      </c>
      <c r="I29398">
        <v>3</v>
      </c>
      <c r="K29398" t="s">
        <v>37277</v>
      </c>
      <c r="L29398" t="s">
        <v>15</v>
      </c>
      <c r="M29398" t="s">
        <v>1289</v>
      </c>
      <c r="N29398" t="s">
        <v>27</v>
      </c>
      <c r="O29398" t="s">
        <v>37278</v>
      </c>
    </row>
    <row r="29399" spans="1:15" x14ac:dyDescent="0.3">
      <c r="A29399" t="s">
        <v>15</v>
      </c>
      <c r="B29399" t="s">
        <v>37275</v>
      </c>
      <c r="C29399" t="s">
        <v>37276</v>
      </c>
      <c r="D29399" t="s">
        <v>18711</v>
      </c>
      <c r="E29399" t="s">
        <v>18855</v>
      </c>
      <c r="F29399" t="s">
        <v>18713</v>
      </c>
      <c r="H29399" t="s">
        <v>37</v>
      </c>
      <c r="I29399">
        <v>8</v>
      </c>
      <c r="K29399" t="s">
        <v>37277</v>
      </c>
      <c r="L29399" t="s">
        <v>15</v>
      </c>
      <c r="M29399" t="s">
        <v>1289</v>
      </c>
      <c r="N29399" t="s">
        <v>27</v>
      </c>
      <c r="O29399" t="s">
        <v>37278</v>
      </c>
    </row>
    <row r="29400" spans="1:15" x14ac:dyDescent="0.3">
      <c r="A29400" t="s">
        <v>15</v>
      </c>
      <c r="B29400" t="s">
        <v>37275</v>
      </c>
      <c r="C29400" t="s">
        <v>37276</v>
      </c>
      <c r="D29400" t="s">
        <v>21074</v>
      </c>
      <c r="E29400" t="s">
        <v>21075</v>
      </c>
      <c r="F29400" t="s">
        <v>21076</v>
      </c>
      <c r="H29400" t="s">
        <v>100</v>
      </c>
      <c r="I29400">
        <v>10</v>
      </c>
      <c r="J29400" t="s">
        <v>189</v>
      </c>
      <c r="K29400" t="s">
        <v>37277</v>
      </c>
      <c r="L29400" t="s">
        <v>15</v>
      </c>
      <c r="M29400" t="s">
        <v>1289</v>
      </c>
      <c r="N29400" t="s">
        <v>27</v>
      </c>
      <c r="O29400" t="s">
        <v>37278</v>
      </c>
    </row>
    <row r="29401" spans="1:15" x14ac:dyDescent="0.3">
      <c r="A29401" t="s">
        <v>15</v>
      </c>
      <c r="B29401" t="s">
        <v>37275</v>
      </c>
      <c r="C29401" t="s">
        <v>37276</v>
      </c>
      <c r="D29401" t="s">
        <v>11503</v>
      </c>
      <c r="E29401" t="s">
        <v>11504</v>
      </c>
      <c r="F29401" t="s">
        <v>11505</v>
      </c>
      <c r="H29401" t="s">
        <v>32</v>
      </c>
      <c r="I29401">
        <v>8</v>
      </c>
      <c r="J29401" t="s">
        <v>189</v>
      </c>
      <c r="K29401" t="s">
        <v>37277</v>
      </c>
      <c r="L29401" t="s">
        <v>15</v>
      </c>
      <c r="M29401" t="s">
        <v>1289</v>
      </c>
      <c r="N29401" t="s">
        <v>27</v>
      </c>
      <c r="O29401" t="s">
        <v>37278</v>
      </c>
    </row>
    <row r="29402" spans="1:15" x14ac:dyDescent="0.3">
      <c r="A29402" t="s">
        <v>15</v>
      </c>
      <c r="B29402" t="s">
        <v>37275</v>
      </c>
      <c r="C29402" t="s">
        <v>37276</v>
      </c>
      <c r="D29402" t="s">
        <v>17864</v>
      </c>
      <c r="E29402" t="s">
        <v>17865</v>
      </c>
      <c r="F29402" t="s">
        <v>17866</v>
      </c>
      <c r="H29402" t="s">
        <v>32</v>
      </c>
      <c r="I29402">
        <v>1</v>
      </c>
      <c r="K29402" t="s">
        <v>37277</v>
      </c>
      <c r="L29402" t="s">
        <v>15</v>
      </c>
      <c r="M29402" t="s">
        <v>1289</v>
      </c>
      <c r="N29402" t="s">
        <v>27</v>
      </c>
      <c r="O29402" t="s">
        <v>37278</v>
      </c>
    </row>
    <row r="29403" spans="1:15" x14ac:dyDescent="0.3">
      <c r="A29403" t="s">
        <v>15</v>
      </c>
      <c r="B29403" t="s">
        <v>37275</v>
      </c>
      <c r="C29403" t="s">
        <v>37276</v>
      </c>
      <c r="D29403" t="s">
        <v>178</v>
      </c>
      <c r="E29403" t="s">
        <v>37235</v>
      </c>
      <c r="F29403" t="s">
        <v>180</v>
      </c>
      <c r="H29403" t="s">
        <v>128</v>
      </c>
      <c r="I29403">
        <v>13</v>
      </c>
      <c r="K29403" t="s">
        <v>37277</v>
      </c>
      <c r="L29403" t="s">
        <v>15</v>
      </c>
      <c r="M29403" t="s">
        <v>1289</v>
      </c>
      <c r="N29403" t="s">
        <v>27</v>
      </c>
      <c r="O29403" t="s">
        <v>37278</v>
      </c>
    </row>
    <row r="29404" spans="1:15" x14ac:dyDescent="0.3">
      <c r="A29404" t="s">
        <v>15</v>
      </c>
      <c r="B29404" t="s">
        <v>37275</v>
      </c>
      <c r="C29404" t="s">
        <v>37276</v>
      </c>
      <c r="D29404" t="s">
        <v>178</v>
      </c>
      <c r="E29404" t="s">
        <v>24981</v>
      </c>
      <c r="F29404" t="s">
        <v>180</v>
      </c>
      <c r="H29404" t="s">
        <v>128</v>
      </c>
      <c r="I29404">
        <v>13</v>
      </c>
      <c r="K29404" t="s">
        <v>37277</v>
      </c>
      <c r="L29404" t="s">
        <v>15</v>
      </c>
      <c r="M29404" t="s">
        <v>1289</v>
      </c>
      <c r="N29404" t="s">
        <v>27</v>
      </c>
      <c r="O29404" t="s">
        <v>37278</v>
      </c>
    </row>
    <row r="29405" spans="1:15" x14ac:dyDescent="0.3">
      <c r="A29405" t="s">
        <v>15</v>
      </c>
      <c r="B29405" t="s">
        <v>37275</v>
      </c>
      <c r="C29405" t="s">
        <v>37276</v>
      </c>
      <c r="D29405" t="s">
        <v>11768</v>
      </c>
      <c r="E29405" t="s">
        <v>11769</v>
      </c>
      <c r="F29405" t="s">
        <v>11770</v>
      </c>
      <c r="H29405" t="s">
        <v>32</v>
      </c>
      <c r="I29405">
        <v>10</v>
      </c>
      <c r="J29405" t="s">
        <v>189</v>
      </c>
      <c r="K29405" t="s">
        <v>37277</v>
      </c>
      <c r="L29405" t="s">
        <v>15</v>
      </c>
      <c r="M29405" t="s">
        <v>1289</v>
      </c>
      <c r="N29405" t="s">
        <v>27</v>
      </c>
      <c r="O29405" t="s">
        <v>37278</v>
      </c>
    </row>
    <row r="29406" spans="1:15" x14ac:dyDescent="0.3">
      <c r="A29406" t="s">
        <v>15</v>
      </c>
      <c r="B29406" t="s">
        <v>37275</v>
      </c>
      <c r="C29406" t="s">
        <v>37276</v>
      </c>
      <c r="D29406" t="s">
        <v>178</v>
      </c>
      <c r="E29406" t="s">
        <v>11781</v>
      </c>
      <c r="F29406" t="s">
        <v>180</v>
      </c>
      <c r="H29406" t="s">
        <v>32</v>
      </c>
      <c r="I29406">
        <v>15</v>
      </c>
      <c r="K29406" t="s">
        <v>37277</v>
      </c>
      <c r="L29406" t="s">
        <v>15</v>
      </c>
      <c r="M29406" t="s">
        <v>1289</v>
      </c>
      <c r="N29406" t="s">
        <v>27</v>
      </c>
      <c r="O29406" t="s">
        <v>37278</v>
      </c>
    </row>
    <row r="29407" spans="1:15" x14ac:dyDescent="0.3">
      <c r="A29407" t="s">
        <v>15</v>
      </c>
      <c r="B29407" t="s">
        <v>37275</v>
      </c>
      <c r="C29407" t="s">
        <v>37276</v>
      </c>
      <c r="D29407" t="s">
        <v>178</v>
      </c>
      <c r="E29407" t="s">
        <v>37236</v>
      </c>
      <c r="F29407" t="s">
        <v>180</v>
      </c>
      <c r="H29407" t="s">
        <v>32</v>
      </c>
      <c r="I29407">
        <v>1</v>
      </c>
      <c r="K29407" t="s">
        <v>37277</v>
      </c>
      <c r="L29407" t="s">
        <v>15</v>
      </c>
      <c r="M29407" t="s">
        <v>1289</v>
      </c>
      <c r="N29407" t="s">
        <v>27</v>
      </c>
      <c r="O29407" t="s">
        <v>37278</v>
      </c>
    </row>
    <row r="29408" spans="1:15" x14ac:dyDescent="0.3">
      <c r="A29408" t="s">
        <v>15</v>
      </c>
      <c r="B29408" t="s">
        <v>37275</v>
      </c>
      <c r="C29408" t="s">
        <v>37276</v>
      </c>
      <c r="D29408" t="s">
        <v>7941</v>
      </c>
      <c r="E29408" t="s">
        <v>20796</v>
      </c>
      <c r="F29408" t="s">
        <v>7943</v>
      </c>
      <c r="H29408" t="s">
        <v>32</v>
      </c>
      <c r="I29408">
        <v>4</v>
      </c>
      <c r="J29408" t="s">
        <v>189</v>
      </c>
      <c r="K29408" t="s">
        <v>37277</v>
      </c>
      <c r="L29408" t="s">
        <v>15</v>
      </c>
      <c r="M29408" t="s">
        <v>1289</v>
      </c>
      <c r="N29408" t="s">
        <v>27</v>
      </c>
      <c r="O29408" t="s">
        <v>37278</v>
      </c>
    </row>
    <row r="29409" spans="1:15" x14ac:dyDescent="0.3">
      <c r="A29409" t="s">
        <v>15</v>
      </c>
      <c r="B29409" t="s">
        <v>37275</v>
      </c>
      <c r="C29409" t="s">
        <v>37276</v>
      </c>
      <c r="D29409" t="s">
        <v>7219</v>
      </c>
      <c r="E29409" t="s">
        <v>7220</v>
      </c>
      <c r="F29409" t="s">
        <v>7221</v>
      </c>
      <c r="H29409" t="s">
        <v>32</v>
      </c>
      <c r="I29409">
        <v>1</v>
      </c>
      <c r="K29409" t="s">
        <v>37277</v>
      </c>
      <c r="L29409" t="s">
        <v>15</v>
      </c>
      <c r="M29409" t="s">
        <v>1289</v>
      </c>
      <c r="N29409" t="s">
        <v>27</v>
      </c>
      <c r="O29409" t="s">
        <v>37278</v>
      </c>
    </row>
    <row r="29410" spans="1:15" x14ac:dyDescent="0.3">
      <c r="A29410" t="s">
        <v>15</v>
      </c>
      <c r="B29410" t="s">
        <v>37275</v>
      </c>
      <c r="C29410" t="s">
        <v>37276</v>
      </c>
      <c r="D29410" t="s">
        <v>16868</v>
      </c>
      <c r="E29410" t="s">
        <v>37237</v>
      </c>
      <c r="F29410" t="s">
        <v>16870</v>
      </c>
      <c r="H29410" t="s">
        <v>128</v>
      </c>
      <c r="I29410">
        <v>13</v>
      </c>
      <c r="K29410" t="s">
        <v>37277</v>
      </c>
      <c r="L29410" t="s">
        <v>15</v>
      </c>
      <c r="M29410" t="s">
        <v>1289</v>
      </c>
      <c r="N29410" t="s">
        <v>27</v>
      </c>
      <c r="O29410" t="s">
        <v>37278</v>
      </c>
    </row>
    <row r="29411" spans="1:15" x14ac:dyDescent="0.3">
      <c r="A29411" t="s">
        <v>15</v>
      </c>
      <c r="B29411" t="s">
        <v>37275</v>
      </c>
      <c r="C29411" t="s">
        <v>37276</v>
      </c>
      <c r="D29411" t="s">
        <v>37238</v>
      </c>
      <c r="E29411" t="s">
        <v>37239</v>
      </c>
      <c r="F29411" t="s">
        <v>37240</v>
      </c>
      <c r="H29411" t="s">
        <v>37</v>
      </c>
      <c r="I29411">
        <v>8</v>
      </c>
      <c r="K29411" t="s">
        <v>37277</v>
      </c>
      <c r="L29411" t="s">
        <v>15</v>
      </c>
      <c r="M29411" t="s">
        <v>1289</v>
      </c>
      <c r="N29411" t="s">
        <v>27</v>
      </c>
      <c r="O29411" t="s">
        <v>37278</v>
      </c>
    </row>
    <row r="29412" spans="1:15" x14ac:dyDescent="0.3">
      <c r="A29412" t="s">
        <v>15</v>
      </c>
      <c r="B29412" t="s">
        <v>37275</v>
      </c>
      <c r="C29412" t="s">
        <v>37276</v>
      </c>
      <c r="D29412" t="s">
        <v>178</v>
      </c>
      <c r="E29412" t="s">
        <v>37241</v>
      </c>
      <c r="F29412" t="s">
        <v>180</v>
      </c>
      <c r="H29412" t="s">
        <v>37</v>
      </c>
      <c r="I29412">
        <v>8</v>
      </c>
      <c r="K29412" t="s">
        <v>37277</v>
      </c>
      <c r="L29412" t="s">
        <v>15</v>
      </c>
      <c r="M29412" t="s">
        <v>1289</v>
      </c>
      <c r="N29412" t="s">
        <v>27</v>
      </c>
      <c r="O29412" t="s">
        <v>37278</v>
      </c>
    </row>
    <row r="29413" spans="1:15" x14ac:dyDescent="0.3">
      <c r="A29413" t="s">
        <v>15</v>
      </c>
      <c r="B29413" t="s">
        <v>37275</v>
      </c>
      <c r="C29413" t="s">
        <v>37276</v>
      </c>
      <c r="D29413" t="s">
        <v>28415</v>
      </c>
      <c r="E29413" t="s">
        <v>28416</v>
      </c>
      <c r="F29413" t="s">
        <v>28417</v>
      </c>
      <c r="H29413" t="s">
        <v>32</v>
      </c>
      <c r="I29413">
        <v>10</v>
      </c>
      <c r="J29413" t="s">
        <v>28418</v>
      </c>
      <c r="K29413" t="s">
        <v>37277</v>
      </c>
      <c r="L29413" t="s">
        <v>15</v>
      </c>
      <c r="M29413" t="s">
        <v>1289</v>
      </c>
      <c r="N29413" t="s">
        <v>27</v>
      </c>
      <c r="O29413" t="s">
        <v>37278</v>
      </c>
    </row>
    <row r="29414" spans="1:15" x14ac:dyDescent="0.3">
      <c r="A29414" t="s">
        <v>15</v>
      </c>
      <c r="B29414" t="s">
        <v>37275</v>
      </c>
      <c r="C29414" t="s">
        <v>37276</v>
      </c>
      <c r="D29414" t="s">
        <v>36730</v>
      </c>
      <c r="E29414" t="s">
        <v>36731</v>
      </c>
      <c r="F29414" t="s">
        <v>36730</v>
      </c>
      <c r="H29414" t="s">
        <v>37</v>
      </c>
      <c r="I29414">
        <v>8</v>
      </c>
      <c r="K29414" t="s">
        <v>37277</v>
      </c>
      <c r="L29414" t="s">
        <v>15</v>
      </c>
      <c r="M29414" t="s">
        <v>1289</v>
      </c>
      <c r="N29414" t="s">
        <v>27</v>
      </c>
      <c r="O29414" t="s">
        <v>37278</v>
      </c>
    </row>
    <row r="29415" spans="1:15" x14ac:dyDescent="0.3">
      <c r="A29415" t="s">
        <v>15</v>
      </c>
      <c r="B29415" t="s">
        <v>37275</v>
      </c>
      <c r="C29415" t="s">
        <v>37276</v>
      </c>
      <c r="D29415" t="s">
        <v>36739</v>
      </c>
      <c r="E29415" t="s">
        <v>36740</v>
      </c>
      <c r="F29415" t="s">
        <v>36741</v>
      </c>
      <c r="H29415" t="s">
        <v>423</v>
      </c>
      <c r="I29415">
        <v>6</v>
      </c>
      <c r="K29415" t="s">
        <v>37277</v>
      </c>
      <c r="L29415" t="s">
        <v>15</v>
      </c>
      <c r="M29415" t="s">
        <v>1289</v>
      </c>
      <c r="N29415" t="s">
        <v>27</v>
      </c>
      <c r="O29415" t="s">
        <v>37278</v>
      </c>
    </row>
    <row r="29416" spans="1:15" x14ac:dyDescent="0.3">
      <c r="A29416" t="s">
        <v>15</v>
      </c>
      <c r="B29416" t="s">
        <v>37275</v>
      </c>
      <c r="C29416" t="s">
        <v>37276</v>
      </c>
      <c r="D29416" t="s">
        <v>28335</v>
      </c>
      <c r="E29416" t="s">
        <v>28336</v>
      </c>
      <c r="F29416" t="s">
        <v>28337</v>
      </c>
      <c r="H29416" t="s">
        <v>37</v>
      </c>
      <c r="I29416">
        <v>8</v>
      </c>
      <c r="K29416" t="s">
        <v>37277</v>
      </c>
      <c r="L29416" t="s">
        <v>15</v>
      </c>
      <c r="M29416" t="s">
        <v>1289</v>
      </c>
      <c r="N29416" t="s">
        <v>27</v>
      </c>
      <c r="O29416" t="s">
        <v>37278</v>
      </c>
    </row>
    <row r="29417" spans="1:15" x14ac:dyDescent="0.3">
      <c r="A29417" t="s">
        <v>15</v>
      </c>
      <c r="B29417" t="s">
        <v>37275</v>
      </c>
      <c r="C29417" t="s">
        <v>37276</v>
      </c>
      <c r="D29417" t="s">
        <v>28432</v>
      </c>
      <c r="E29417" t="s">
        <v>28433</v>
      </c>
      <c r="F29417" t="s">
        <v>28434</v>
      </c>
      <c r="H29417" t="s">
        <v>423</v>
      </c>
      <c r="I29417">
        <v>6</v>
      </c>
      <c r="K29417" t="s">
        <v>37277</v>
      </c>
      <c r="L29417" t="s">
        <v>15</v>
      </c>
      <c r="M29417" t="s">
        <v>1289</v>
      </c>
      <c r="N29417" t="s">
        <v>27</v>
      </c>
      <c r="O29417" t="s">
        <v>37278</v>
      </c>
    </row>
    <row r="29418" spans="1:15" x14ac:dyDescent="0.3">
      <c r="A29418" t="s">
        <v>15</v>
      </c>
      <c r="B29418" t="s">
        <v>37275</v>
      </c>
      <c r="C29418" t="s">
        <v>37276</v>
      </c>
      <c r="D29418" t="s">
        <v>28338</v>
      </c>
      <c r="E29418" t="s">
        <v>28339</v>
      </c>
      <c r="F29418" t="s">
        <v>28340</v>
      </c>
      <c r="H29418" t="s">
        <v>37</v>
      </c>
      <c r="I29418">
        <v>8</v>
      </c>
      <c r="K29418" t="s">
        <v>37277</v>
      </c>
      <c r="L29418" t="s">
        <v>15</v>
      </c>
      <c r="M29418" t="s">
        <v>1289</v>
      </c>
      <c r="N29418" t="s">
        <v>27</v>
      </c>
      <c r="O29418" t="s">
        <v>37278</v>
      </c>
    </row>
    <row r="29419" spans="1:15" x14ac:dyDescent="0.3">
      <c r="A29419" t="s">
        <v>15</v>
      </c>
      <c r="B29419" t="s">
        <v>37275</v>
      </c>
      <c r="C29419" t="s">
        <v>37276</v>
      </c>
      <c r="D29419" t="s">
        <v>28429</v>
      </c>
      <c r="E29419" t="s">
        <v>28430</v>
      </c>
      <c r="F29419" t="s">
        <v>28431</v>
      </c>
      <c r="H29419" t="s">
        <v>423</v>
      </c>
      <c r="I29419">
        <v>6</v>
      </c>
      <c r="K29419" t="s">
        <v>37277</v>
      </c>
      <c r="L29419" t="s">
        <v>15</v>
      </c>
      <c r="M29419" t="s">
        <v>1289</v>
      </c>
      <c r="N29419" t="s">
        <v>27</v>
      </c>
      <c r="O29419" t="s">
        <v>37278</v>
      </c>
    </row>
    <row r="29420" spans="1:15" x14ac:dyDescent="0.3">
      <c r="A29420" t="s">
        <v>15</v>
      </c>
      <c r="B29420" t="s">
        <v>37275</v>
      </c>
      <c r="C29420" t="s">
        <v>37276</v>
      </c>
      <c r="D29420" t="s">
        <v>28332</v>
      </c>
      <c r="E29420" t="s">
        <v>28333</v>
      </c>
      <c r="F29420" t="s">
        <v>28334</v>
      </c>
      <c r="H29420" t="s">
        <v>37</v>
      </c>
      <c r="I29420">
        <v>8</v>
      </c>
      <c r="K29420" t="s">
        <v>37277</v>
      </c>
      <c r="L29420" t="s">
        <v>15</v>
      </c>
      <c r="M29420" t="s">
        <v>1289</v>
      </c>
      <c r="N29420" t="s">
        <v>27</v>
      </c>
      <c r="O29420" t="s">
        <v>37278</v>
      </c>
    </row>
    <row r="29421" spans="1:15" x14ac:dyDescent="0.3">
      <c r="A29421" t="s">
        <v>15</v>
      </c>
      <c r="B29421" t="s">
        <v>37275</v>
      </c>
      <c r="C29421" t="s">
        <v>37276</v>
      </c>
      <c r="D29421" t="s">
        <v>28435</v>
      </c>
      <c r="E29421" t="s">
        <v>28436</v>
      </c>
      <c r="F29421" t="s">
        <v>28437</v>
      </c>
      <c r="H29421" t="s">
        <v>423</v>
      </c>
      <c r="I29421">
        <v>6</v>
      </c>
      <c r="K29421" t="s">
        <v>37277</v>
      </c>
      <c r="L29421" t="s">
        <v>15</v>
      </c>
      <c r="M29421" t="s">
        <v>1289</v>
      </c>
      <c r="N29421" t="s">
        <v>27</v>
      </c>
      <c r="O29421" t="s">
        <v>37278</v>
      </c>
    </row>
    <row r="29422" spans="1:15" x14ac:dyDescent="0.3">
      <c r="A29422" t="s">
        <v>15</v>
      </c>
      <c r="B29422" t="s">
        <v>37275</v>
      </c>
      <c r="C29422" t="s">
        <v>37276</v>
      </c>
      <c r="D29422" t="s">
        <v>178</v>
      </c>
      <c r="E29422" t="s">
        <v>37242</v>
      </c>
      <c r="F29422" t="s">
        <v>180</v>
      </c>
      <c r="H29422" t="s">
        <v>37</v>
      </c>
      <c r="I29422">
        <v>8</v>
      </c>
      <c r="K29422" t="s">
        <v>37277</v>
      </c>
      <c r="L29422" t="s">
        <v>15</v>
      </c>
      <c r="M29422" t="s">
        <v>1289</v>
      </c>
      <c r="N29422" t="s">
        <v>27</v>
      </c>
      <c r="O29422" t="s">
        <v>37278</v>
      </c>
    </row>
    <row r="29423" spans="1:15" x14ac:dyDescent="0.3">
      <c r="A29423" t="s">
        <v>15</v>
      </c>
      <c r="B29423" t="s">
        <v>37275</v>
      </c>
      <c r="C29423" t="s">
        <v>37276</v>
      </c>
      <c r="D29423" t="s">
        <v>178</v>
      </c>
      <c r="E29423" t="s">
        <v>37243</v>
      </c>
      <c r="F29423" t="s">
        <v>180</v>
      </c>
      <c r="H29423" t="s">
        <v>423</v>
      </c>
      <c r="I29423">
        <v>6</v>
      </c>
      <c r="K29423" t="s">
        <v>37277</v>
      </c>
      <c r="L29423" t="s">
        <v>15</v>
      </c>
      <c r="M29423" t="s">
        <v>1289</v>
      </c>
      <c r="N29423" t="s">
        <v>27</v>
      </c>
      <c r="O29423" t="s">
        <v>37278</v>
      </c>
    </row>
    <row r="29424" spans="1:15" x14ac:dyDescent="0.3">
      <c r="A29424" t="s">
        <v>15</v>
      </c>
      <c r="B29424" t="s">
        <v>37275</v>
      </c>
      <c r="C29424" t="s">
        <v>37276</v>
      </c>
      <c r="D29424" t="s">
        <v>21707</v>
      </c>
      <c r="E29424" t="s">
        <v>21708</v>
      </c>
      <c r="F29424" t="s">
        <v>21709</v>
      </c>
      <c r="H29424" t="s">
        <v>1190</v>
      </c>
      <c r="I29424">
        <v>10</v>
      </c>
      <c r="K29424" t="s">
        <v>37277</v>
      </c>
      <c r="L29424" t="s">
        <v>15</v>
      </c>
      <c r="M29424" t="s">
        <v>1289</v>
      </c>
      <c r="N29424" t="s">
        <v>27</v>
      </c>
      <c r="O29424" t="s">
        <v>37278</v>
      </c>
    </row>
    <row r="29425" spans="1:15" x14ac:dyDescent="0.3">
      <c r="A29425" t="s">
        <v>15</v>
      </c>
      <c r="B29425" t="s">
        <v>37275</v>
      </c>
      <c r="C29425" t="s">
        <v>37276</v>
      </c>
      <c r="D29425" t="s">
        <v>37244</v>
      </c>
      <c r="E29425" t="s">
        <v>37245</v>
      </c>
      <c r="F29425" t="s">
        <v>37246</v>
      </c>
      <c r="H29425" t="s">
        <v>32</v>
      </c>
      <c r="I29425">
        <v>1</v>
      </c>
      <c r="K29425" t="s">
        <v>37277</v>
      </c>
      <c r="L29425" t="s">
        <v>15</v>
      </c>
      <c r="M29425" t="s">
        <v>1289</v>
      </c>
      <c r="N29425" t="s">
        <v>27</v>
      </c>
      <c r="O29425" t="s">
        <v>37278</v>
      </c>
    </row>
    <row r="29426" spans="1:15" x14ac:dyDescent="0.3">
      <c r="A29426" t="s">
        <v>15</v>
      </c>
      <c r="B29426" t="s">
        <v>37275</v>
      </c>
      <c r="C29426" t="s">
        <v>37276</v>
      </c>
      <c r="D29426" t="s">
        <v>178</v>
      </c>
      <c r="E29426" t="s">
        <v>37247</v>
      </c>
      <c r="F29426" t="s">
        <v>180</v>
      </c>
      <c r="H29426" t="s">
        <v>32</v>
      </c>
      <c r="I29426">
        <v>10</v>
      </c>
      <c r="K29426" t="s">
        <v>37277</v>
      </c>
      <c r="L29426" t="s">
        <v>15</v>
      </c>
      <c r="M29426" t="s">
        <v>1289</v>
      </c>
      <c r="N29426" t="s">
        <v>27</v>
      </c>
      <c r="O29426" t="s">
        <v>37278</v>
      </c>
    </row>
    <row r="29427" spans="1:15" x14ac:dyDescent="0.3">
      <c r="A29427" t="s">
        <v>15</v>
      </c>
      <c r="B29427" t="s">
        <v>37275</v>
      </c>
      <c r="C29427" t="s">
        <v>37276</v>
      </c>
      <c r="D29427" t="s">
        <v>178</v>
      </c>
      <c r="E29427" t="s">
        <v>37248</v>
      </c>
      <c r="F29427" t="s">
        <v>180</v>
      </c>
      <c r="H29427" t="s">
        <v>32</v>
      </c>
      <c r="I29427">
        <v>10</v>
      </c>
      <c r="K29427" t="s">
        <v>37277</v>
      </c>
      <c r="L29427" t="s">
        <v>15</v>
      </c>
      <c r="M29427" t="s">
        <v>1289</v>
      </c>
      <c r="N29427" t="s">
        <v>27</v>
      </c>
      <c r="O29427" t="s">
        <v>37278</v>
      </c>
    </row>
    <row r="29428" spans="1:15" x14ac:dyDescent="0.3">
      <c r="A29428" t="s">
        <v>15</v>
      </c>
      <c r="B29428" t="s">
        <v>37275</v>
      </c>
      <c r="C29428" t="s">
        <v>37276</v>
      </c>
      <c r="D29428" t="s">
        <v>178</v>
      </c>
      <c r="E29428" t="s">
        <v>37249</v>
      </c>
      <c r="F29428" t="s">
        <v>180</v>
      </c>
      <c r="H29428" t="s">
        <v>32</v>
      </c>
      <c r="I29428">
        <v>2</v>
      </c>
      <c r="K29428" t="s">
        <v>37277</v>
      </c>
      <c r="L29428" t="s">
        <v>15</v>
      </c>
      <c r="M29428" t="s">
        <v>1289</v>
      </c>
      <c r="N29428" t="s">
        <v>27</v>
      </c>
      <c r="O29428" t="s">
        <v>37278</v>
      </c>
    </row>
    <row r="29429" spans="1:15" x14ac:dyDescent="0.3">
      <c r="A29429" t="s">
        <v>15</v>
      </c>
      <c r="B29429" t="s">
        <v>37275</v>
      </c>
      <c r="C29429" t="s">
        <v>37276</v>
      </c>
      <c r="D29429" t="s">
        <v>8378</v>
      </c>
      <c r="E29429" t="s">
        <v>37250</v>
      </c>
      <c r="F29429" t="s">
        <v>8380</v>
      </c>
      <c r="H29429" t="s">
        <v>32</v>
      </c>
      <c r="I29429">
        <v>10</v>
      </c>
      <c r="J29429" t="s">
        <v>189</v>
      </c>
      <c r="K29429" t="s">
        <v>37277</v>
      </c>
      <c r="L29429" t="s">
        <v>15</v>
      </c>
      <c r="M29429" t="s">
        <v>1289</v>
      </c>
      <c r="N29429" t="s">
        <v>27</v>
      </c>
      <c r="O29429" t="s">
        <v>37278</v>
      </c>
    </row>
    <row r="29430" spans="1:15" x14ac:dyDescent="0.3">
      <c r="A29430" t="s">
        <v>15</v>
      </c>
      <c r="B29430" t="s">
        <v>37275</v>
      </c>
      <c r="C29430" t="s">
        <v>37276</v>
      </c>
      <c r="D29430" t="s">
        <v>178</v>
      </c>
      <c r="E29430" t="s">
        <v>37251</v>
      </c>
      <c r="F29430" t="s">
        <v>180</v>
      </c>
      <c r="H29430" t="s">
        <v>32</v>
      </c>
      <c r="I29430">
        <v>20</v>
      </c>
      <c r="K29430" t="s">
        <v>37277</v>
      </c>
      <c r="L29430" t="s">
        <v>15</v>
      </c>
      <c r="M29430" t="s">
        <v>1289</v>
      </c>
      <c r="N29430" t="s">
        <v>27</v>
      </c>
      <c r="O29430" t="s">
        <v>37278</v>
      </c>
    </row>
    <row r="29431" spans="1:15" x14ac:dyDescent="0.3">
      <c r="A29431" t="s">
        <v>15</v>
      </c>
      <c r="B29431" t="s">
        <v>37275</v>
      </c>
      <c r="C29431" t="s">
        <v>37276</v>
      </c>
      <c r="D29431" t="s">
        <v>178</v>
      </c>
      <c r="E29431" t="s">
        <v>37252</v>
      </c>
      <c r="F29431" t="s">
        <v>180</v>
      </c>
      <c r="H29431" t="s">
        <v>32</v>
      </c>
      <c r="I29431">
        <v>4</v>
      </c>
      <c r="K29431" t="s">
        <v>37277</v>
      </c>
      <c r="L29431" t="s">
        <v>15</v>
      </c>
      <c r="M29431" t="s">
        <v>1289</v>
      </c>
      <c r="N29431" t="s">
        <v>27</v>
      </c>
      <c r="O29431" t="s">
        <v>37278</v>
      </c>
    </row>
    <row r="29432" spans="1:15" x14ac:dyDescent="0.3">
      <c r="A29432" t="s">
        <v>15</v>
      </c>
      <c r="B29432" t="s">
        <v>37275</v>
      </c>
      <c r="C29432" t="s">
        <v>37276</v>
      </c>
      <c r="D29432" t="s">
        <v>178</v>
      </c>
      <c r="E29432" t="s">
        <v>24997</v>
      </c>
      <c r="F29432" t="s">
        <v>180</v>
      </c>
      <c r="H29432" t="s">
        <v>37</v>
      </c>
      <c r="I29432">
        <v>8</v>
      </c>
      <c r="K29432" t="s">
        <v>37277</v>
      </c>
      <c r="L29432" t="s">
        <v>15</v>
      </c>
      <c r="M29432" t="s">
        <v>1289</v>
      </c>
      <c r="N29432" t="s">
        <v>27</v>
      </c>
      <c r="O29432" t="s">
        <v>37278</v>
      </c>
    </row>
    <row r="29433" spans="1:15" x14ac:dyDescent="0.3">
      <c r="A29433" t="s">
        <v>15</v>
      </c>
      <c r="B29433" t="s">
        <v>37275</v>
      </c>
      <c r="C29433" t="s">
        <v>37276</v>
      </c>
      <c r="D29433" t="s">
        <v>178</v>
      </c>
      <c r="E29433" t="s">
        <v>24998</v>
      </c>
      <c r="F29433" t="s">
        <v>180</v>
      </c>
      <c r="H29433" t="s">
        <v>423</v>
      </c>
      <c r="I29433">
        <v>6</v>
      </c>
      <c r="K29433" t="s">
        <v>37277</v>
      </c>
      <c r="L29433" t="s">
        <v>15</v>
      </c>
      <c r="M29433" t="s">
        <v>1289</v>
      </c>
      <c r="N29433" t="s">
        <v>27</v>
      </c>
      <c r="O29433" t="s">
        <v>37278</v>
      </c>
    </row>
    <row r="29434" spans="1:15" x14ac:dyDescent="0.3">
      <c r="A29434" t="s">
        <v>15</v>
      </c>
      <c r="B29434" t="s">
        <v>37275</v>
      </c>
      <c r="C29434" t="s">
        <v>37276</v>
      </c>
      <c r="E29434" t="s">
        <v>33</v>
      </c>
      <c r="I29434">
        <v>0</v>
      </c>
      <c r="K29434" t="s">
        <v>37277</v>
      </c>
      <c r="L29434" t="s">
        <v>15</v>
      </c>
      <c r="M29434" t="s">
        <v>1289</v>
      </c>
      <c r="N29434" t="s">
        <v>27</v>
      </c>
      <c r="O29434" t="s">
        <v>37278</v>
      </c>
    </row>
    <row r="29435" spans="1:15" x14ac:dyDescent="0.3">
      <c r="A29435" t="s">
        <v>15</v>
      </c>
      <c r="B29435" t="s">
        <v>37275</v>
      </c>
      <c r="C29435" t="s">
        <v>37276</v>
      </c>
      <c r="D29435" t="s">
        <v>35820</v>
      </c>
      <c r="E29435" t="s">
        <v>35821</v>
      </c>
      <c r="F29435" t="s">
        <v>35822</v>
      </c>
      <c r="H29435" t="s">
        <v>37</v>
      </c>
      <c r="I29435">
        <v>8</v>
      </c>
      <c r="K29435" t="s">
        <v>37277</v>
      </c>
      <c r="L29435" t="s">
        <v>15</v>
      </c>
      <c r="M29435" t="s">
        <v>1289</v>
      </c>
      <c r="N29435" t="s">
        <v>27</v>
      </c>
      <c r="O29435" t="s">
        <v>37278</v>
      </c>
    </row>
    <row r="29436" spans="1:15" x14ac:dyDescent="0.3">
      <c r="A29436" t="s">
        <v>15</v>
      </c>
      <c r="B29436" t="s">
        <v>37275</v>
      </c>
      <c r="C29436" t="s">
        <v>37276</v>
      </c>
      <c r="D29436" t="s">
        <v>37280</v>
      </c>
      <c r="E29436" t="s">
        <v>37253</v>
      </c>
      <c r="F29436" t="s">
        <v>37254</v>
      </c>
      <c r="H29436" t="s">
        <v>37</v>
      </c>
      <c r="I29436">
        <v>8</v>
      </c>
      <c r="K29436" t="s">
        <v>37277</v>
      </c>
      <c r="L29436" t="s">
        <v>15</v>
      </c>
      <c r="M29436" t="s">
        <v>1289</v>
      </c>
      <c r="N29436" t="s">
        <v>27</v>
      </c>
      <c r="O29436" t="s">
        <v>37278</v>
      </c>
    </row>
    <row r="29437" spans="1:15" x14ac:dyDescent="0.3">
      <c r="A29437" t="s">
        <v>15</v>
      </c>
      <c r="B29437" t="s">
        <v>37275</v>
      </c>
      <c r="C29437" t="s">
        <v>37276</v>
      </c>
      <c r="D29437" t="s">
        <v>15921</v>
      </c>
      <c r="E29437" t="s">
        <v>15922</v>
      </c>
      <c r="F29437" t="s">
        <v>15923</v>
      </c>
      <c r="H29437" t="s">
        <v>37</v>
      </c>
      <c r="I29437">
        <v>8</v>
      </c>
      <c r="K29437" t="s">
        <v>37277</v>
      </c>
      <c r="L29437" t="s">
        <v>15</v>
      </c>
      <c r="M29437" t="s">
        <v>1289</v>
      </c>
      <c r="N29437" t="s">
        <v>27</v>
      </c>
      <c r="O29437" t="s">
        <v>37278</v>
      </c>
    </row>
    <row r="29438" spans="1:15" x14ac:dyDescent="0.3">
      <c r="A29438" t="s">
        <v>15</v>
      </c>
      <c r="B29438" t="s">
        <v>37275</v>
      </c>
      <c r="C29438" t="s">
        <v>37276</v>
      </c>
      <c r="E29438" t="s">
        <v>33</v>
      </c>
      <c r="I29438">
        <v>0</v>
      </c>
      <c r="K29438" t="s">
        <v>37277</v>
      </c>
      <c r="L29438" t="s">
        <v>15</v>
      </c>
      <c r="M29438" t="s">
        <v>1289</v>
      </c>
      <c r="N29438" t="s">
        <v>27</v>
      </c>
      <c r="O29438" t="s">
        <v>37278</v>
      </c>
    </row>
    <row r="29439" spans="1:15" x14ac:dyDescent="0.3">
      <c r="A29439" t="s">
        <v>15</v>
      </c>
      <c r="B29439" t="s">
        <v>37275</v>
      </c>
      <c r="C29439" t="s">
        <v>37276</v>
      </c>
      <c r="D29439" t="s">
        <v>18708</v>
      </c>
      <c r="E29439" t="s">
        <v>24206</v>
      </c>
      <c r="F29439" t="s">
        <v>18710</v>
      </c>
      <c r="H29439" t="s">
        <v>128</v>
      </c>
      <c r="I29439">
        <v>13</v>
      </c>
      <c r="K29439" t="s">
        <v>37277</v>
      </c>
      <c r="L29439" t="s">
        <v>15</v>
      </c>
      <c r="M29439" t="s">
        <v>1289</v>
      </c>
      <c r="N29439" t="s">
        <v>27</v>
      </c>
      <c r="O29439" t="s">
        <v>37278</v>
      </c>
    </row>
    <row r="29440" spans="1:15" x14ac:dyDescent="0.3">
      <c r="A29440" t="s">
        <v>15</v>
      </c>
      <c r="B29440" t="s">
        <v>37275</v>
      </c>
      <c r="C29440" t="s">
        <v>37276</v>
      </c>
      <c r="D29440" t="s">
        <v>25000</v>
      </c>
      <c r="E29440" t="s">
        <v>25001</v>
      </c>
      <c r="F29440" t="s">
        <v>25002</v>
      </c>
      <c r="H29440" t="s">
        <v>128</v>
      </c>
      <c r="I29440">
        <v>13</v>
      </c>
      <c r="K29440" t="s">
        <v>37277</v>
      </c>
      <c r="L29440" t="s">
        <v>15</v>
      </c>
      <c r="M29440" t="s">
        <v>1289</v>
      </c>
      <c r="N29440" t="s">
        <v>27</v>
      </c>
      <c r="O29440" t="s">
        <v>37278</v>
      </c>
    </row>
    <row r="29441" spans="1:15" x14ac:dyDescent="0.3">
      <c r="A29441" t="s">
        <v>15</v>
      </c>
      <c r="B29441" t="s">
        <v>37275</v>
      </c>
      <c r="C29441" t="s">
        <v>37276</v>
      </c>
      <c r="D29441" t="s">
        <v>24683</v>
      </c>
      <c r="E29441" t="s">
        <v>24684</v>
      </c>
      <c r="F29441" t="s">
        <v>24685</v>
      </c>
      <c r="H29441" t="s">
        <v>128</v>
      </c>
      <c r="I29441">
        <v>13</v>
      </c>
      <c r="K29441" t="s">
        <v>37277</v>
      </c>
      <c r="L29441" t="s">
        <v>15</v>
      </c>
      <c r="M29441" t="s">
        <v>1289</v>
      </c>
      <c r="N29441" t="s">
        <v>27</v>
      </c>
      <c r="O29441" t="s">
        <v>37278</v>
      </c>
    </row>
    <row r="29442" spans="1:15" x14ac:dyDescent="0.3">
      <c r="A29442" t="s">
        <v>15</v>
      </c>
      <c r="B29442" t="s">
        <v>37275</v>
      </c>
      <c r="C29442" t="s">
        <v>37276</v>
      </c>
      <c r="E29442" t="s">
        <v>515</v>
      </c>
      <c r="I29442">
        <v>0</v>
      </c>
      <c r="K29442" t="s">
        <v>37277</v>
      </c>
      <c r="L29442" t="s">
        <v>15</v>
      </c>
      <c r="M29442" t="s">
        <v>1289</v>
      </c>
      <c r="N29442" t="s">
        <v>27</v>
      </c>
      <c r="O29442" t="s">
        <v>37278</v>
      </c>
    </row>
    <row r="29443" spans="1:15" x14ac:dyDescent="0.3">
      <c r="A29443" t="s">
        <v>15</v>
      </c>
      <c r="B29443" t="s">
        <v>37275</v>
      </c>
      <c r="C29443" t="s">
        <v>37276</v>
      </c>
      <c r="D29443" t="s">
        <v>178</v>
      </c>
      <c r="E29443" t="s">
        <v>19132</v>
      </c>
      <c r="F29443" t="s">
        <v>180</v>
      </c>
      <c r="H29443" t="s">
        <v>32</v>
      </c>
      <c r="I29443">
        <v>22</v>
      </c>
      <c r="K29443" t="s">
        <v>37277</v>
      </c>
      <c r="L29443" t="s">
        <v>15</v>
      </c>
      <c r="M29443" t="s">
        <v>1289</v>
      </c>
      <c r="N29443" t="s">
        <v>27</v>
      </c>
      <c r="O29443" t="s">
        <v>37278</v>
      </c>
    </row>
    <row r="29444" spans="1:15" x14ac:dyDescent="0.3">
      <c r="A29444" t="s">
        <v>15</v>
      </c>
      <c r="B29444" t="s">
        <v>37279</v>
      </c>
      <c r="C29444" t="s">
        <v>37281</v>
      </c>
      <c r="D29444" t="s">
        <v>18</v>
      </c>
      <c r="E29444" t="s">
        <v>19</v>
      </c>
      <c r="F29444" t="s">
        <v>20</v>
      </c>
      <c r="G29444" t="s">
        <v>21</v>
      </c>
      <c r="H29444" t="s">
        <v>22</v>
      </c>
      <c r="I29444">
        <v>3</v>
      </c>
      <c r="J29444" t="s">
        <v>23</v>
      </c>
      <c r="K29444" t="s">
        <v>37282</v>
      </c>
      <c r="L29444" t="s">
        <v>836</v>
      </c>
      <c r="M29444" t="s">
        <v>1154</v>
      </c>
      <c r="N29444" t="s">
        <v>1420</v>
      </c>
      <c r="O29444" t="s">
        <v>37283</v>
      </c>
    </row>
    <row r="29445" spans="1:15" x14ac:dyDescent="0.3">
      <c r="A29445" t="s">
        <v>15</v>
      </c>
      <c r="B29445" t="s">
        <v>37279</v>
      </c>
      <c r="C29445" t="s">
        <v>37281</v>
      </c>
      <c r="D29445" t="s">
        <v>1543</v>
      </c>
      <c r="E29445" t="s">
        <v>1544</v>
      </c>
      <c r="F29445" t="s">
        <v>1545</v>
      </c>
      <c r="G29445" t="s">
        <v>21</v>
      </c>
      <c r="H29445" t="s">
        <v>1546</v>
      </c>
      <c r="I29445">
        <v>1</v>
      </c>
      <c r="J29445" t="s">
        <v>1547</v>
      </c>
      <c r="K29445" t="s">
        <v>37282</v>
      </c>
      <c r="L29445" t="s">
        <v>836</v>
      </c>
      <c r="M29445" t="s">
        <v>1154</v>
      </c>
      <c r="N29445" t="s">
        <v>1420</v>
      </c>
      <c r="O29445" t="s">
        <v>37283</v>
      </c>
    </row>
    <row r="29446" spans="1:15" x14ac:dyDescent="0.3">
      <c r="A29446" t="s">
        <v>15</v>
      </c>
      <c r="B29446" t="s">
        <v>37279</v>
      </c>
      <c r="C29446" t="s">
        <v>37281</v>
      </c>
      <c r="D29446" t="s">
        <v>456</v>
      </c>
      <c r="E29446" t="s">
        <v>37284</v>
      </c>
      <c r="F29446" t="s">
        <v>458</v>
      </c>
      <c r="G29446" t="s">
        <v>21</v>
      </c>
      <c r="H29446" t="s">
        <v>32</v>
      </c>
      <c r="I29446">
        <v>1</v>
      </c>
      <c r="K29446" t="s">
        <v>37282</v>
      </c>
      <c r="L29446" t="s">
        <v>836</v>
      </c>
      <c r="M29446" t="s">
        <v>1154</v>
      </c>
      <c r="N29446" t="s">
        <v>1420</v>
      </c>
      <c r="O29446" t="s">
        <v>37283</v>
      </c>
    </row>
    <row r="29447" spans="1:15" x14ac:dyDescent="0.3">
      <c r="A29447" t="s">
        <v>15</v>
      </c>
      <c r="B29447" t="s">
        <v>37279</v>
      </c>
      <c r="C29447" t="s">
        <v>37281</v>
      </c>
      <c r="D29447" t="s">
        <v>178</v>
      </c>
      <c r="E29447" t="s">
        <v>36039</v>
      </c>
      <c r="F29447" t="s">
        <v>180</v>
      </c>
      <c r="H29447" t="s">
        <v>32</v>
      </c>
      <c r="I29447">
        <v>1</v>
      </c>
      <c r="K29447" t="s">
        <v>37282</v>
      </c>
      <c r="L29447" t="s">
        <v>836</v>
      </c>
      <c r="M29447" t="s">
        <v>1154</v>
      </c>
      <c r="N29447" t="s">
        <v>1420</v>
      </c>
      <c r="O29447" t="s">
        <v>37283</v>
      </c>
    </row>
    <row r="29448" spans="1:15" x14ac:dyDescent="0.3">
      <c r="A29448" t="s">
        <v>15</v>
      </c>
      <c r="B29448" t="s">
        <v>37279</v>
      </c>
      <c r="C29448" t="s">
        <v>37281</v>
      </c>
      <c r="D29448" t="s">
        <v>37285</v>
      </c>
      <c r="E29448" t="s">
        <v>37286</v>
      </c>
      <c r="F29448" t="s">
        <v>37287</v>
      </c>
      <c r="H29448" t="s">
        <v>32</v>
      </c>
      <c r="I29448">
        <v>20</v>
      </c>
      <c r="K29448" t="s">
        <v>37282</v>
      </c>
      <c r="L29448" t="s">
        <v>836</v>
      </c>
      <c r="M29448" t="s">
        <v>1154</v>
      </c>
      <c r="N29448" t="s">
        <v>1420</v>
      </c>
      <c r="O29448" t="s">
        <v>37283</v>
      </c>
    </row>
    <row r="29449" spans="1:15" x14ac:dyDescent="0.3">
      <c r="A29449" t="s">
        <v>15</v>
      </c>
      <c r="B29449" t="s">
        <v>37279</v>
      </c>
      <c r="C29449" t="s">
        <v>37281</v>
      </c>
      <c r="D29449" t="s">
        <v>37288</v>
      </c>
      <c r="E29449" t="s">
        <v>37289</v>
      </c>
      <c r="F29449" t="s">
        <v>37290</v>
      </c>
      <c r="H29449" t="s">
        <v>32</v>
      </c>
      <c r="I29449">
        <v>6</v>
      </c>
      <c r="K29449" t="s">
        <v>37282</v>
      </c>
      <c r="L29449" t="s">
        <v>836</v>
      </c>
      <c r="M29449" t="s">
        <v>1154</v>
      </c>
      <c r="N29449" t="s">
        <v>1420</v>
      </c>
      <c r="O29449" t="s">
        <v>37283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6"/>
  <sheetViews>
    <sheetView workbookViewId="0">
      <selection activeCell="D16" sqref="D16"/>
    </sheetView>
  </sheetViews>
  <sheetFormatPr defaultRowHeight="16.2" x14ac:dyDescent="0.3"/>
  <cols>
    <col min="1" max="1" width="28.5546875" customWidth="1"/>
    <col min="2" max="2" width="8.88671875" customWidth="1"/>
  </cols>
  <sheetData>
    <row r="1" spans="1:1" x14ac:dyDescent="0.3">
      <c r="A1" t="s">
        <v>37882</v>
      </c>
    </row>
    <row r="2" spans="1:1" x14ac:dyDescent="0.3">
      <c r="A2" t="s">
        <v>30223</v>
      </c>
    </row>
    <row r="3" spans="1:1" x14ac:dyDescent="0.3">
      <c r="A3" t="s">
        <v>27024</v>
      </c>
    </row>
    <row r="4" spans="1:1" x14ac:dyDescent="0.3">
      <c r="A4" t="s">
        <v>14695</v>
      </c>
    </row>
    <row r="5" spans="1:1" x14ac:dyDescent="0.3">
      <c r="A5" t="s">
        <v>6509</v>
      </c>
    </row>
    <row r="6" spans="1:1" x14ac:dyDescent="0.3">
      <c r="A6" t="s">
        <v>5921</v>
      </c>
    </row>
    <row r="7" spans="1:1" x14ac:dyDescent="0.3">
      <c r="A7" t="s">
        <v>12224</v>
      </c>
    </row>
    <row r="8" spans="1:1" x14ac:dyDescent="0.3">
      <c r="A8" t="s">
        <v>4537</v>
      </c>
    </row>
    <row r="9" spans="1:1" x14ac:dyDescent="0.3">
      <c r="A9" t="s">
        <v>31614</v>
      </c>
    </row>
    <row r="10" spans="1:1" x14ac:dyDescent="0.3">
      <c r="A10" t="s">
        <v>5856</v>
      </c>
    </row>
    <row r="11" spans="1:1" x14ac:dyDescent="0.3">
      <c r="A11" t="s">
        <v>522</v>
      </c>
    </row>
    <row r="12" spans="1:1" x14ac:dyDescent="0.3">
      <c r="A12" t="s">
        <v>20908</v>
      </c>
    </row>
    <row r="13" spans="1:1" x14ac:dyDescent="0.3">
      <c r="A13" t="s">
        <v>25572</v>
      </c>
    </row>
    <row r="14" spans="1:1" x14ac:dyDescent="0.3">
      <c r="A14" t="s">
        <v>11272</v>
      </c>
    </row>
    <row r="15" spans="1:1" x14ac:dyDescent="0.3">
      <c r="A15" t="s">
        <v>18350</v>
      </c>
    </row>
    <row r="16" spans="1:1" x14ac:dyDescent="0.3">
      <c r="A16" t="s">
        <v>31506</v>
      </c>
    </row>
    <row r="17" spans="1:1" x14ac:dyDescent="0.3">
      <c r="A17" t="s">
        <v>27034</v>
      </c>
    </row>
    <row r="18" spans="1:1" x14ac:dyDescent="0.3">
      <c r="A18" t="s">
        <v>16145</v>
      </c>
    </row>
    <row r="19" spans="1:1" x14ac:dyDescent="0.3">
      <c r="A19" t="s">
        <v>23848</v>
      </c>
    </row>
    <row r="20" spans="1:1" x14ac:dyDescent="0.3">
      <c r="A20" t="s">
        <v>11581</v>
      </c>
    </row>
    <row r="21" spans="1:1" x14ac:dyDescent="0.3">
      <c r="A21" t="s">
        <v>4316</v>
      </c>
    </row>
    <row r="22" spans="1:1" x14ac:dyDescent="0.3">
      <c r="A22" t="s">
        <v>23126</v>
      </c>
    </row>
    <row r="23" spans="1:1" x14ac:dyDescent="0.3">
      <c r="A23" t="s">
        <v>34627</v>
      </c>
    </row>
    <row r="24" spans="1:1" x14ac:dyDescent="0.3">
      <c r="A24" t="s">
        <v>8273</v>
      </c>
    </row>
    <row r="25" spans="1:1" x14ac:dyDescent="0.3">
      <c r="A25" t="s">
        <v>16132</v>
      </c>
    </row>
    <row r="26" spans="1:1" x14ac:dyDescent="0.3">
      <c r="A26" t="s">
        <v>12358</v>
      </c>
    </row>
    <row r="27" spans="1:1" x14ac:dyDescent="0.3">
      <c r="A27" t="s">
        <v>20314</v>
      </c>
    </row>
    <row r="28" spans="1:1" x14ac:dyDescent="0.3">
      <c r="A28" t="s">
        <v>4314</v>
      </c>
    </row>
    <row r="29" spans="1:1" x14ac:dyDescent="0.3">
      <c r="A29" t="s">
        <v>4602</v>
      </c>
    </row>
    <row r="30" spans="1:1" x14ac:dyDescent="0.3">
      <c r="A30" t="s">
        <v>34259</v>
      </c>
    </row>
    <row r="31" spans="1:1" x14ac:dyDescent="0.3">
      <c r="A31" t="s">
        <v>36737</v>
      </c>
    </row>
    <row r="32" spans="1:1" x14ac:dyDescent="0.3">
      <c r="A32" t="s">
        <v>11197</v>
      </c>
    </row>
    <row r="33" spans="1:1" x14ac:dyDescent="0.3">
      <c r="A33" t="s">
        <v>812</v>
      </c>
    </row>
    <row r="34" spans="1:1" x14ac:dyDescent="0.3">
      <c r="A34" t="s">
        <v>12146</v>
      </c>
    </row>
    <row r="35" spans="1:1" x14ac:dyDescent="0.3">
      <c r="A35" t="s">
        <v>7536</v>
      </c>
    </row>
    <row r="36" spans="1:1" x14ac:dyDescent="0.3">
      <c r="A36" t="s">
        <v>16108</v>
      </c>
    </row>
    <row r="37" spans="1:1" x14ac:dyDescent="0.3">
      <c r="A37" t="s">
        <v>4320</v>
      </c>
    </row>
    <row r="38" spans="1:1" x14ac:dyDescent="0.3">
      <c r="A38" t="s">
        <v>12192</v>
      </c>
    </row>
    <row r="39" spans="1:1" x14ac:dyDescent="0.3">
      <c r="A39" t="s">
        <v>18354</v>
      </c>
    </row>
    <row r="40" spans="1:1" x14ac:dyDescent="0.3">
      <c r="A40" t="s">
        <v>597</v>
      </c>
    </row>
    <row r="41" spans="1:1" x14ac:dyDescent="0.3">
      <c r="A41" t="s">
        <v>19305</v>
      </c>
    </row>
    <row r="42" spans="1:1" x14ac:dyDescent="0.3">
      <c r="A42" t="s">
        <v>362</v>
      </c>
    </row>
    <row r="43" spans="1:1" x14ac:dyDescent="0.3">
      <c r="A43" t="s">
        <v>4830</v>
      </c>
    </row>
    <row r="44" spans="1:1" x14ac:dyDescent="0.3">
      <c r="A44" t="s">
        <v>5882</v>
      </c>
    </row>
    <row r="45" spans="1:1" x14ac:dyDescent="0.3">
      <c r="A45" t="s">
        <v>23682</v>
      </c>
    </row>
    <row r="46" spans="1:1" x14ac:dyDescent="0.3">
      <c r="A46" t="s">
        <v>24538</v>
      </c>
    </row>
    <row r="47" spans="1:1" x14ac:dyDescent="0.3">
      <c r="A47" t="s">
        <v>27484</v>
      </c>
    </row>
    <row r="48" spans="1:1" x14ac:dyDescent="0.3">
      <c r="A48" t="s">
        <v>306</v>
      </c>
    </row>
    <row r="49" spans="1:1" x14ac:dyDescent="0.3">
      <c r="A49" t="s">
        <v>18346</v>
      </c>
    </row>
    <row r="50" spans="1:1" x14ac:dyDescent="0.3">
      <c r="A50" t="s">
        <v>13112</v>
      </c>
    </row>
    <row r="51" spans="1:1" x14ac:dyDescent="0.3">
      <c r="A51" t="s">
        <v>531</v>
      </c>
    </row>
    <row r="52" spans="1:1" x14ac:dyDescent="0.3">
      <c r="A52" t="s">
        <v>16152</v>
      </c>
    </row>
    <row r="53" spans="1:1" x14ac:dyDescent="0.3">
      <c r="A53" t="s">
        <v>19166</v>
      </c>
    </row>
    <row r="54" spans="1:1" x14ac:dyDescent="0.3">
      <c r="A54" t="s">
        <v>32339</v>
      </c>
    </row>
    <row r="55" spans="1:1" x14ac:dyDescent="0.3">
      <c r="A55" t="s">
        <v>33860</v>
      </c>
    </row>
    <row r="56" spans="1:1" x14ac:dyDescent="0.3">
      <c r="A56" t="s">
        <v>18320</v>
      </c>
    </row>
    <row r="57" spans="1:1" x14ac:dyDescent="0.3">
      <c r="A57" t="s">
        <v>20301</v>
      </c>
    </row>
    <row r="58" spans="1:1" x14ac:dyDescent="0.3">
      <c r="A58" t="s">
        <v>31600</v>
      </c>
    </row>
    <row r="59" spans="1:1" x14ac:dyDescent="0.3">
      <c r="A59" t="s">
        <v>11190</v>
      </c>
    </row>
    <row r="60" spans="1:1" x14ac:dyDescent="0.3">
      <c r="A60" t="s">
        <v>19320</v>
      </c>
    </row>
    <row r="61" spans="1:1" x14ac:dyDescent="0.3">
      <c r="A61" t="s">
        <v>16136</v>
      </c>
    </row>
    <row r="62" spans="1:1" x14ac:dyDescent="0.3">
      <c r="A62" t="s">
        <v>2718</v>
      </c>
    </row>
    <row r="63" spans="1:1" x14ac:dyDescent="0.3">
      <c r="A63" t="s">
        <v>11153</v>
      </c>
    </row>
    <row r="64" spans="1:1" x14ac:dyDescent="0.3">
      <c r="A64" t="s">
        <v>1704</v>
      </c>
    </row>
    <row r="65" spans="1:1" x14ac:dyDescent="0.3">
      <c r="A65" t="s">
        <v>20817</v>
      </c>
    </row>
    <row r="66" spans="1:1" x14ac:dyDescent="0.3">
      <c r="A66" t="s">
        <v>32317</v>
      </c>
    </row>
    <row r="67" spans="1:1" x14ac:dyDescent="0.3">
      <c r="A67" t="s">
        <v>17117</v>
      </c>
    </row>
    <row r="68" spans="1:1" x14ac:dyDescent="0.3">
      <c r="A68" t="s">
        <v>5391</v>
      </c>
    </row>
    <row r="69" spans="1:1" x14ac:dyDescent="0.3">
      <c r="A69" t="s">
        <v>27840</v>
      </c>
    </row>
    <row r="70" spans="1:1" x14ac:dyDescent="0.3">
      <c r="A70" t="s">
        <v>5865</v>
      </c>
    </row>
    <row r="71" spans="1:1" x14ac:dyDescent="0.3">
      <c r="A71" t="s">
        <v>29087</v>
      </c>
    </row>
    <row r="72" spans="1:1" x14ac:dyDescent="0.3">
      <c r="A72" t="s">
        <v>31970</v>
      </c>
    </row>
    <row r="73" spans="1:1" x14ac:dyDescent="0.3">
      <c r="A73" t="s">
        <v>4517</v>
      </c>
    </row>
    <row r="74" spans="1:1" x14ac:dyDescent="0.3">
      <c r="A74" t="s">
        <v>28845</v>
      </c>
    </row>
    <row r="75" spans="1:1" x14ac:dyDescent="0.3">
      <c r="A75" t="s">
        <v>817</v>
      </c>
    </row>
    <row r="76" spans="1:1" x14ac:dyDescent="0.3">
      <c r="A76" t="s">
        <v>18415</v>
      </c>
    </row>
    <row r="77" spans="1:1" x14ac:dyDescent="0.3">
      <c r="A77" t="s">
        <v>23564</v>
      </c>
    </row>
    <row r="78" spans="1:1" x14ac:dyDescent="0.3">
      <c r="A78" t="s">
        <v>13627</v>
      </c>
    </row>
    <row r="79" spans="1:1" x14ac:dyDescent="0.3">
      <c r="A79" t="s">
        <v>22157</v>
      </c>
    </row>
    <row r="80" spans="1:1" x14ac:dyDescent="0.3">
      <c r="A80" t="s">
        <v>31608</v>
      </c>
    </row>
    <row r="81" spans="1:1" x14ac:dyDescent="0.3">
      <c r="A81" t="s">
        <v>4066</v>
      </c>
    </row>
    <row r="82" spans="1:1" x14ac:dyDescent="0.3">
      <c r="A82" t="s">
        <v>11269</v>
      </c>
    </row>
    <row r="83" spans="1:1" x14ac:dyDescent="0.3">
      <c r="A83" t="s">
        <v>23310</v>
      </c>
    </row>
    <row r="84" spans="1:1" x14ac:dyDescent="0.3">
      <c r="A84" t="s">
        <v>31602</v>
      </c>
    </row>
    <row r="85" spans="1:1" x14ac:dyDescent="0.3">
      <c r="A85" t="s">
        <v>16120</v>
      </c>
    </row>
    <row r="86" spans="1:1" x14ac:dyDescent="0.3">
      <c r="A86" t="s">
        <v>27473</v>
      </c>
    </row>
    <row r="87" spans="1:1" x14ac:dyDescent="0.3">
      <c r="A87" t="s">
        <v>10654</v>
      </c>
    </row>
    <row r="88" spans="1:1" x14ac:dyDescent="0.3">
      <c r="A88" t="s">
        <v>19047</v>
      </c>
    </row>
    <row r="89" spans="1:1" x14ac:dyDescent="0.3">
      <c r="A89" t="s">
        <v>35651</v>
      </c>
    </row>
    <row r="90" spans="1:1" x14ac:dyDescent="0.3">
      <c r="A90" t="s">
        <v>912</v>
      </c>
    </row>
    <row r="91" spans="1:1" x14ac:dyDescent="0.3">
      <c r="A91" t="s">
        <v>27032</v>
      </c>
    </row>
    <row r="92" spans="1:1" x14ac:dyDescent="0.3">
      <c r="A92" t="s">
        <v>5940</v>
      </c>
    </row>
    <row r="93" spans="1:1" x14ac:dyDescent="0.3">
      <c r="A93" t="s">
        <v>23686</v>
      </c>
    </row>
    <row r="94" spans="1:1" x14ac:dyDescent="0.3">
      <c r="A94" t="s">
        <v>4466</v>
      </c>
    </row>
    <row r="95" spans="1:1" x14ac:dyDescent="0.3">
      <c r="A95" t="s">
        <v>23905</v>
      </c>
    </row>
    <row r="96" spans="1:1" x14ac:dyDescent="0.3">
      <c r="A96" t="s">
        <v>11203</v>
      </c>
    </row>
    <row r="97" spans="1:1" x14ac:dyDescent="0.3">
      <c r="A97" t="s">
        <v>34094</v>
      </c>
    </row>
    <row r="98" spans="1:1" x14ac:dyDescent="0.3">
      <c r="A98" t="s">
        <v>27028</v>
      </c>
    </row>
    <row r="99" spans="1:1" x14ac:dyDescent="0.3">
      <c r="A99" t="s">
        <v>27026</v>
      </c>
    </row>
    <row r="100" spans="1:1" x14ac:dyDescent="0.3">
      <c r="A100" t="s">
        <v>32596</v>
      </c>
    </row>
    <row r="101" spans="1:1" x14ac:dyDescent="0.3">
      <c r="A101" t="s">
        <v>3901</v>
      </c>
    </row>
    <row r="102" spans="1:1" x14ac:dyDescent="0.3">
      <c r="A102" t="s">
        <v>10650</v>
      </c>
    </row>
    <row r="103" spans="1:1" x14ac:dyDescent="0.3">
      <c r="A103" t="s">
        <v>12174</v>
      </c>
    </row>
    <row r="104" spans="1:1" x14ac:dyDescent="0.3">
      <c r="A104" t="s">
        <v>465</v>
      </c>
    </row>
    <row r="105" spans="1:1" x14ac:dyDescent="0.3">
      <c r="A105" t="s">
        <v>31598</v>
      </c>
    </row>
    <row r="106" spans="1:1" x14ac:dyDescent="0.3">
      <c r="A106" t="s">
        <v>23560</v>
      </c>
    </row>
    <row r="107" spans="1:1" x14ac:dyDescent="0.3">
      <c r="A107" t="s">
        <v>31604</v>
      </c>
    </row>
    <row r="108" spans="1:1" x14ac:dyDescent="0.3">
      <c r="A108" t="s">
        <v>365</v>
      </c>
    </row>
    <row r="109" spans="1:1" x14ac:dyDescent="0.3">
      <c r="A109" t="s">
        <v>16128</v>
      </c>
    </row>
    <row r="110" spans="1:1" x14ac:dyDescent="0.3">
      <c r="A110" t="s">
        <v>26620</v>
      </c>
    </row>
    <row r="111" spans="1:1" x14ac:dyDescent="0.3">
      <c r="A111" t="s">
        <v>4485</v>
      </c>
    </row>
    <row r="112" spans="1:1" x14ac:dyDescent="0.3">
      <c r="A112" t="s">
        <v>7576</v>
      </c>
    </row>
    <row r="113" spans="1:1" x14ac:dyDescent="0.3">
      <c r="A113" t="s">
        <v>405</v>
      </c>
    </row>
    <row r="114" spans="1:1" x14ac:dyDescent="0.3">
      <c r="A114" t="s">
        <v>29907</v>
      </c>
    </row>
    <row r="115" spans="1:1" x14ac:dyDescent="0.3">
      <c r="A115" t="s">
        <v>16355</v>
      </c>
    </row>
    <row r="116" spans="1:1" x14ac:dyDescent="0.3">
      <c r="A116" t="s">
        <v>10054</v>
      </c>
    </row>
    <row r="117" spans="1:1" x14ac:dyDescent="0.3">
      <c r="A117" t="s">
        <v>21196</v>
      </c>
    </row>
    <row r="118" spans="1:1" x14ac:dyDescent="0.3">
      <c r="A118" t="s">
        <v>30193</v>
      </c>
    </row>
    <row r="119" spans="1:1" x14ac:dyDescent="0.3">
      <c r="A119" t="s">
        <v>31968</v>
      </c>
    </row>
    <row r="120" spans="1:1" x14ac:dyDescent="0.3">
      <c r="A120" t="s">
        <v>18544</v>
      </c>
    </row>
    <row r="121" spans="1:1" x14ac:dyDescent="0.3">
      <c r="A121" t="s">
        <v>32347</v>
      </c>
    </row>
    <row r="122" spans="1:1" x14ac:dyDescent="0.3">
      <c r="A122" t="s">
        <v>12267</v>
      </c>
    </row>
    <row r="123" spans="1:1" x14ac:dyDescent="0.3">
      <c r="A123" t="s">
        <v>10423</v>
      </c>
    </row>
    <row r="124" spans="1:1" x14ac:dyDescent="0.3">
      <c r="A124" t="s">
        <v>413</v>
      </c>
    </row>
    <row r="125" spans="1:1" x14ac:dyDescent="0.3">
      <c r="A125" t="s">
        <v>23854</v>
      </c>
    </row>
    <row r="126" spans="1:1" x14ac:dyDescent="0.3">
      <c r="A126" t="s">
        <v>16124</v>
      </c>
    </row>
    <row r="127" spans="1:1" x14ac:dyDescent="0.3">
      <c r="A127" t="s">
        <v>23846</v>
      </c>
    </row>
    <row r="128" spans="1:1" x14ac:dyDescent="0.3">
      <c r="A128" t="s">
        <v>18417</v>
      </c>
    </row>
    <row r="129" spans="1:1" x14ac:dyDescent="0.3">
      <c r="A129" t="s">
        <v>28834</v>
      </c>
    </row>
    <row r="130" spans="1:1" x14ac:dyDescent="0.3">
      <c r="A130" t="s">
        <v>27467</v>
      </c>
    </row>
    <row r="131" spans="1:1" x14ac:dyDescent="0.3">
      <c r="A131" t="s">
        <v>10764</v>
      </c>
    </row>
    <row r="132" spans="1:1" x14ac:dyDescent="0.3">
      <c r="A132" t="s">
        <v>12217</v>
      </c>
    </row>
    <row r="133" spans="1:1" x14ac:dyDescent="0.3">
      <c r="A133" t="s">
        <v>27938</v>
      </c>
    </row>
    <row r="134" spans="1:1" x14ac:dyDescent="0.3">
      <c r="A134" t="s">
        <v>18340</v>
      </c>
    </row>
    <row r="135" spans="1:1" x14ac:dyDescent="0.3">
      <c r="A135" t="s">
        <v>10065</v>
      </c>
    </row>
    <row r="136" spans="1:1" x14ac:dyDescent="0.3">
      <c r="A136" t="s">
        <v>27228</v>
      </c>
    </row>
    <row r="137" spans="1:1" x14ac:dyDescent="0.3">
      <c r="A137" t="s">
        <v>28795</v>
      </c>
    </row>
    <row r="138" spans="1:1" x14ac:dyDescent="0.3">
      <c r="A138" t="s">
        <v>4489</v>
      </c>
    </row>
    <row r="139" spans="1:1" x14ac:dyDescent="0.3">
      <c r="A139" t="s">
        <v>7492</v>
      </c>
    </row>
    <row r="140" spans="1:1" x14ac:dyDescent="0.3">
      <c r="A140" t="s">
        <v>7786</v>
      </c>
    </row>
    <row r="141" spans="1:1" x14ac:dyDescent="0.3">
      <c r="A141" t="s">
        <v>18410</v>
      </c>
    </row>
    <row r="142" spans="1:1" x14ac:dyDescent="0.3">
      <c r="A142" t="s">
        <v>5411</v>
      </c>
    </row>
    <row r="143" spans="1:1" x14ac:dyDescent="0.3">
      <c r="A143" t="s">
        <v>13972</v>
      </c>
    </row>
    <row r="144" spans="1:1" x14ac:dyDescent="0.3">
      <c r="A144" t="s">
        <v>5397</v>
      </c>
    </row>
    <row r="145" spans="1:1" x14ac:dyDescent="0.3">
      <c r="A145" t="s">
        <v>11167</v>
      </c>
    </row>
    <row r="146" spans="1:1" x14ac:dyDescent="0.3">
      <c r="A146" t="s">
        <v>17945</v>
      </c>
    </row>
    <row r="147" spans="1:1" x14ac:dyDescent="0.3">
      <c r="A147" t="s">
        <v>23224</v>
      </c>
    </row>
    <row r="148" spans="1:1" x14ac:dyDescent="0.3">
      <c r="A148" t="s">
        <v>16501</v>
      </c>
    </row>
    <row r="149" spans="1:1" x14ac:dyDescent="0.3">
      <c r="A149" t="s">
        <v>7412</v>
      </c>
    </row>
    <row r="150" spans="1:1" x14ac:dyDescent="0.3">
      <c r="A150" t="s">
        <v>12343</v>
      </c>
    </row>
    <row r="151" spans="1:1" x14ac:dyDescent="0.3">
      <c r="A151" t="s">
        <v>17696</v>
      </c>
    </row>
    <row r="152" spans="1:1" x14ac:dyDescent="0.3">
      <c r="A152" t="s">
        <v>3505</v>
      </c>
    </row>
    <row r="153" spans="1:1" x14ac:dyDescent="0.3">
      <c r="A153" t="s">
        <v>27836</v>
      </c>
    </row>
    <row r="154" spans="1:1" x14ac:dyDescent="0.3">
      <c r="A154" t="s">
        <v>30197</v>
      </c>
    </row>
    <row r="155" spans="1:1" x14ac:dyDescent="0.3">
      <c r="A155" t="s">
        <v>37603</v>
      </c>
    </row>
    <row r="156" spans="1:1" x14ac:dyDescent="0.3">
      <c r="A156" t="s">
        <v>31125</v>
      </c>
    </row>
    <row r="157" spans="1:1" x14ac:dyDescent="0.3">
      <c r="A157" t="s">
        <v>14900</v>
      </c>
    </row>
    <row r="158" spans="1:1" x14ac:dyDescent="0.3">
      <c r="A158" t="s">
        <v>1604</v>
      </c>
    </row>
    <row r="159" spans="1:1" x14ac:dyDescent="0.3">
      <c r="A159" t="s">
        <v>31612</v>
      </c>
    </row>
    <row r="160" spans="1:1" x14ac:dyDescent="0.3">
      <c r="A160" t="s">
        <v>185</v>
      </c>
    </row>
    <row r="161" spans="1:1" x14ac:dyDescent="0.3">
      <c r="A161" t="s">
        <v>31510</v>
      </c>
    </row>
    <row r="162" spans="1:1" x14ac:dyDescent="0.3">
      <c r="A162" t="s">
        <v>18324</v>
      </c>
    </row>
    <row r="163" spans="1:1" x14ac:dyDescent="0.3">
      <c r="A163" t="s">
        <v>31520</v>
      </c>
    </row>
    <row r="164" spans="1:1" x14ac:dyDescent="0.3">
      <c r="A164" t="s">
        <v>430</v>
      </c>
    </row>
    <row r="165" spans="1:1" x14ac:dyDescent="0.3">
      <c r="A165" t="s">
        <v>19509</v>
      </c>
    </row>
    <row r="166" spans="1:1" x14ac:dyDescent="0.3">
      <c r="A166" t="s">
        <v>296</v>
      </c>
    </row>
    <row r="167" spans="1:1" x14ac:dyDescent="0.3">
      <c r="A167" t="s">
        <v>19051</v>
      </c>
    </row>
    <row r="168" spans="1:1" x14ac:dyDescent="0.3">
      <c r="A168" t="s">
        <v>10314</v>
      </c>
    </row>
    <row r="169" spans="1:1" x14ac:dyDescent="0.3">
      <c r="A169" t="s">
        <v>19329</v>
      </c>
    </row>
    <row r="170" spans="1:1" x14ac:dyDescent="0.3">
      <c r="A170" t="s">
        <v>23735</v>
      </c>
    </row>
    <row r="171" spans="1:1" x14ac:dyDescent="0.3">
      <c r="A171" t="s">
        <v>27934</v>
      </c>
    </row>
    <row r="172" spans="1:1" x14ac:dyDescent="0.3">
      <c r="A172" t="s">
        <v>4937</v>
      </c>
    </row>
    <row r="173" spans="1:1" x14ac:dyDescent="0.3">
      <c r="A173" t="s">
        <v>527</v>
      </c>
    </row>
    <row r="174" spans="1:1" x14ac:dyDescent="0.3">
      <c r="A174" t="s">
        <v>19178</v>
      </c>
    </row>
    <row r="175" spans="1:1" x14ac:dyDescent="0.3">
      <c r="A175" t="s">
        <v>34096</v>
      </c>
    </row>
    <row r="176" spans="1:1" x14ac:dyDescent="0.3">
      <c r="A176" t="s">
        <v>13631</v>
      </c>
    </row>
    <row r="177" spans="1:1" x14ac:dyDescent="0.3">
      <c r="A177" t="s">
        <v>3305</v>
      </c>
    </row>
    <row r="178" spans="1:1" x14ac:dyDescent="0.3">
      <c r="A178" t="s">
        <v>7754</v>
      </c>
    </row>
    <row r="179" spans="1:1" x14ac:dyDescent="0.3">
      <c r="A179" t="s">
        <v>16140</v>
      </c>
    </row>
    <row r="180" spans="1:1" x14ac:dyDescent="0.3">
      <c r="A180" t="s">
        <v>2591</v>
      </c>
    </row>
    <row r="181" spans="1:1" x14ac:dyDescent="0.3">
      <c r="A181" t="s">
        <v>33609</v>
      </c>
    </row>
    <row r="182" spans="1:1" x14ac:dyDescent="0.3">
      <c r="A182" t="s">
        <v>10923</v>
      </c>
    </row>
    <row r="183" spans="1:1" x14ac:dyDescent="0.3">
      <c r="A183" t="s">
        <v>4481</v>
      </c>
    </row>
    <row r="184" spans="1:1" x14ac:dyDescent="0.3">
      <c r="A184" t="s">
        <v>11699</v>
      </c>
    </row>
    <row r="185" spans="1:1" x14ac:dyDescent="0.3">
      <c r="A185" t="s">
        <v>19174</v>
      </c>
    </row>
    <row r="186" spans="1:1" x14ac:dyDescent="0.3">
      <c r="A186" t="s">
        <v>27049</v>
      </c>
    </row>
    <row r="187" spans="1:1" x14ac:dyDescent="0.3">
      <c r="A187" t="s">
        <v>5904</v>
      </c>
    </row>
    <row r="188" spans="1:1" x14ac:dyDescent="0.3">
      <c r="A188" t="s">
        <v>27477</v>
      </c>
    </row>
    <row r="189" spans="1:1" x14ac:dyDescent="0.3">
      <c r="A189" t="s">
        <v>27491</v>
      </c>
    </row>
    <row r="190" spans="1:1" x14ac:dyDescent="0.3">
      <c r="A190" t="s">
        <v>31348</v>
      </c>
    </row>
    <row r="191" spans="1:1" x14ac:dyDescent="0.3">
      <c r="A191" t="s">
        <v>23648</v>
      </c>
    </row>
    <row r="192" spans="1:1" x14ac:dyDescent="0.3">
      <c r="A192" t="s">
        <v>27976</v>
      </c>
    </row>
    <row r="193" spans="1:1" x14ac:dyDescent="0.3">
      <c r="A193" t="s">
        <v>2065</v>
      </c>
    </row>
    <row r="194" spans="1:1" x14ac:dyDescent="0.3">
      <c r="A194" t="s">
        <v>10052</v>
      </c>
    </row>
    <row r="195" spans="1:1" x14ac:dyDescent="0.3">
      <c r="A195" t="s">
        <v>23838</v>
      </c>
    </row>
    <row r="196" spans="1:1" x14ac:dyDescent="0.3">
      <c r="A196" t="s">
        <v>27453</v>
      </c>
    </row>
    <row r="197" spans="1:1" x14ac:dyDescent="0.3">
      <c r="A197" t="s">
        <v>33872</v>
      </c>
    </row>
    <row r="198" spans="1:1" x14ac:dyDescent="0.3">
      <c r="A198" t="s">
        <v>4477</v>
      </c>
    </row>
    <row r="199" spans="1:1" x14ac:dyDescent="0.3">
      <c r="A199" t="s">
        <v>3234</v>
      </c>
    </row>
    <row r="200" spans="1:1" x14ac:dyDescent="0.3">
      <c r="A200" t="s">
        <v>4932</v>
      </c>
    </row>
    <row r="201" spans="1:1" x14ac:dyDescent="0.3">
      <c r="A201" t="s">
        <v>11592</v>
      </c>
    </row>
    <row r="202" spans="1:1" x14ac:dyDescent="0.3">
      <c r="A202" t="s">
        <v>535</v>
      </c>
    </row>
    <row r="203" spans="1:1" x14ac:dyDescent="0.3">
      <c r="A203" t="s">
        <v>18413</v>
      </c>
    </row>
    <row r="204" spans="1:1" x14ac:dyDescent="0.3">
      <c r="A204" t="s">
        <v>19134</v>
      </c>
    </row>
    <row r="205" spans="1:1" x14ac:dyDescent="0.3">
      <c r="A205" t="s">
        <v>23840</v>
      </c>
    </row>
    <row r="206" spans="1:1" x14ac:dyDescent="0.3">
      <c r="A206" t="s">
        <v>23844</v>
      </c>
    </row>
    <row r="207" spans="1:1" x14ac:dyDescent="0.3">
      <c r="A207" t="s">
        <v>37545</v>
      </c>
    </row>
    <row r="208" spans="1:1" x14ac:dyDescent="0.3">
      <c r="A208" t="s">
        <v>37600</v>
      </c>
    </row>
    <row r="209" spans="1:1" x14ac:dyDescent="0.3">
      <c r="A209" t="s">
        <v>16905</v>
      </c>
    </row>
    <row r="210" spans="1:1" x14ac:dyDescent="0.3">
      <c r="A210" t="s">
        <v>21362</v>
      </c>
    </row>
    <row r="211" spans="1:1" x14ac:dyDescent="0.3">
      <c r="A211" t="s">
        <v>7532</v>
      </c>
    </row>
    <row r="212" spans="1:1" x14ac:dyDescent="0.3">
      <c r="A212" t="s">
        <v>27479</v>
      </c>
    </row>
    <row r="213" spans="1:1" x14ac:dyDescent="0.3">
      <c r="A213" t="s">
        <v>8360</v>
      </c>
    </row>
    <row r="214" spans="1:1" x14ac:dyDescent="0.3">
      <c r="A214" t="s">
        <v>23801</v>
      </c>
    </row>
    <row r="215" spans="1:1" x14ac:dyDescent="0.3">
      <c r="A215" t="s">
        <v>17582</v>
      </c>
    </row>
    <row r="216" spans="1:1" x14ac:dyDescent="0.3">
      <c r="A216" t="s">
        <v>31491</v>
      </c>
    </row>
    <row r="217" spans="1:1" x14ac:dyDescent="0.3">
      <c r="A217" t="s">
        <v>31610</v>
      </c>
    </row>
    <row r="218" spans="1:1" x14ac:dyDescent="0.3">
      <c r="A218" t="s">
        <v>23277</v>
      </c>
    </row>
    <row r="219" spans="1:1" x14ac:dyDescent="0.3">
      <c r="A219" t="s">
        <v>171</v>
      </c>
    </row>
    <row r="220" spans="1:1" x14ac:dyDescent="0.3">
      <c r="A220" t="s">
        <v>18338</v>
      </c>
    </row>
    <row r="221" spans="1:1" x14ac:dyDescent="0.3">
      <c r="A221" t="s">
        <v>657</v>
      </c>
    </row>
    <row r="222" spans="1:1" x14ac:dyDescent="0.3">
      <c r="A222" t="s">
        <v>23352</v>
      </c>
    </row>
    <row r="223" spans="1:1" x14ac:dyDescent="0.3">
      <c r="A223" t="s">
        <v>27999</v>
      </c>
    </row>
    <row r="224" spans="1:1" x14ac:dyDescent="0.3">
      <c r="A224" t="s">
        <v>12263</v>
      </c>
    </row>
    <row r="225" spans="1:1" x14ac:dyDescent="0.3">
      <c r="A225" t="s">
        <v>28876</v>
      </c>
    </row>
    <row r="226" spans="1:1" x14ac:dyDescent="0.3">
      <c r="A226" t="s">
        <v>6548</v>
      </c>
    </row>
    <row r="227" spans="1:1" x14ac:dyDescent="0.3">
      <c r="A227" t="s">
        <v>19170</v>
      </c>
    </row>
    <row r="228" spans="1:1" x14ac:dyDescent="0.3">
      <c r="A228" t="s">
        <v>23842</v>
      </c>
    </row>
    <row r="229" spans="1:1" x14ac:dyDescent="0.3">
      <c r="A229" t="s">
        <v>37541</v>
      </c>
    </row>
    <row r="230" spans="1:1" x14ac:dyDescent="0.3">
      <c r="A230" t="s">
        <v>18344</v>
      </c>
    </row>
    <row r="231" spans="1:1" x14ac:dyDescent="0.3">
      <c r="A231" t="s">
        <v>8556</v>
      </c>
    </row>
    <row r="232" spans="1:1" x14ac:dyDescent="0.3">
      <c r="A232" t="s">
        <v>10997</v>
      </c>
    </row>
    <row r="233" spans="1:1" x14ac:dyDescent="0.3">
      <c r="A233" t="s">
        <v>595</v>
      </c>
    </row>
    <row r="234" spans="1:1" x14ac:dyDescent="0.3">
      <c r="A234" t="s">
        <v>16925</v>
      </c>
    </row>
    <row r="235" spans="1:1" x14ac:dyDescent="0.3">
      <c r="A235" t="s">
        <v>13899</v>
      </c>
    </row>
    <row r="236" spans="1:1" x14ac:dyDescent="0.3">
      <c r="A236" t="s">
        <v>37599</v>
      </c>
    </row>
    <row r="237" spans="1:1" x14ac:dyDescent="0.3">
      <c r="A237" t="s">
        <v>23852</v>
      </c>
    </row>
    <row r="238" spans="1:1" x14ac:dyDescent="0.3">
      <c r="A238" t="s">
        <v>7334</v>
      </c>
    </row>
    <row r="239" spans="1:1" x14ac:dyDescent="0.3">
      <c r="A239" t="s">
        <v>10047</v>
      </c>
    </row>
    <row r="240" spans="1:1" x14ac:dyDescent="0.3">
      <c r="A240" t="s">
        <v>8713</v>
      </c>
    </row>
    <row r="241" spans="1:1" x14ac:dyDescent="0.3">
      <c r="A241" t="s">
        <v>619</v>
      </c>
    </row>
    <row r="242" spans="1:1" x14ac:dyDescent="0.3">
      <c r="A242" t="s">
        <v>434</v>
      </c>
    </row>
    <row r="243" spans="1:1" x14ac:dyDescent="0.3">
      <c r="A243" t="s">
        <v>18419</v>
      </c>
    </row>
    <row r="244" spans="1:1" x14ac:dyDescent="0.3">
      <c r="A244" t="s">
        <v>18334</v>
      </c>
    </row>
    <row r="245" spans="1:1" x14ac:dyDescent="0.3">
      <c r="A245" t="s">
        <v>20116</v>
      </c>
    </row>
    <row r="246" spans="1:1" x14ac:dyDescent="0.3">
      <c r="A246" t="s">
        <v>27465</v>
      </c>
    </row>
    <row r="247" spans="1:1" x14ac:dyDescent="0.3">
      <c r="A247" t="s">
        <v>29917</v>
      </c>
    </row>
    <row r="248" spans="1:1" x14ac:dyDescent="0.3">
      <c r="A248" t="s">
        <v>31508</v>
      </c>
    </row>
    <row r="249" spans="1:1" x14ac:dyDescent="0.3">
      <c r="A249" t="s">
        <v>5508</v>
      </c>
    </row>
    <row r="250" spans="1:1" x14ac:dyDescent="0.3">
      <c r="A250" t="s">
        <v>5490</v>
      </c>
    </row>
    <row r="251" spans="1:1" x14ac:dyDescent="0.3">
      <c r="A251" t="s">
        <v>11612</v>
      </c>
    </row>
    <row r="252" spans="1:1" x14ac:dyDescent="0.3">
      <c r="A252" t="s">
        <v>27030</v>
      </c>
    </row>
    <row r="253" spans="1:1" x14ac:dyDescent="0.3">
      <c r="A253" t="s">
        <v>6747</v>
      </c>
    </row>
    <row r="254" spans="1:1" x14ac:dyDescent="0.3">
      <c r="A254" t="s">
        <v>30687</v>
      </c>
    </row>
    <row r="255" spans="1:1" x14ac:dyDescent="0.3">
      <c r="A255" t="s">
        <v>10056</v>
      </c>
    </row>
    <row r="256" spans="1:1" x14ac:dyDescent="0.3">
      <c r="A256" t="s">
        <v>31606</v>
      </c>
    </row>
    <row r="257" spans="1:1" x14ac:dyDescent="0.3">
      <c r="A257" t="s">
        <v>20298</v>
      </c>
    </row>
    <row r="258" spans="1:1" x14ac:dyDescent="0.3">
      <c r="A258" t="s">
        <v>18950</v>
      </c>
    </row>
    <row r="259" spans="1:1" x14ac:dyDescent="0.3">
      <c r="A259" t="s">
        <v>6437</v>
      </c>
    </row>
    <row r="260" spans="1:1" x14ac:dyDescent="0.3">
      <c r="A260" t="s">
        <v>4697</v>
      </c>
    </row>
    <row r="261" spans="1:1" x14ac:dyDescent="0.3">
      <c r="A261" t="s">
        <v>5894</v>
      </c>
    </row>
    <row r="262" spans="1:1" x14ac:dyDescent="0.3">
      <c r="A262" t="s">
        <v>19018</v>
      </c>
    </row>
    <row r="263" spans="1:1" x14ac:dyDescent="0.3">
      <c r="A263" t="s">
        <v>3509</v>
      </c>
    </row>
    <row r="264" spans="1:1" x14ac:dyDescent="0.3">
      <c r="A264" t="s">
        <v>1683</v>
      </c>
    </row>
    <row r="265" spans="1:1" x14ac:dyDescent="0.3">
      <c r="A265" t="s">
        <v>409</v>
      </c>
    </row>
    <row r="266" spans="1:1" x14ac:dyDescent="0.3">
      <c r="A266" t="s">
        <v>16109</v>
      </c>
    </row>
    <row r="267" spans="1:1" x14ac:dyDescent="0.3">
      <c r="A267" t="s">
        <v>22718</v>
      </c>
    </row>
    <row r="268" spans="1:1" x14ac:dyDescent="0.3">
      <c r="A268" t="s">
        <v>6430</v>
      </c>
    </row>
    <row r="269" spans="1:1" x14ac:dyDescent="0.3">
      <c r="A269" t="s">
        <v>367</v>
      </c>
    </row>
    <row r="270" spans="1:1" x14ac:dyDescent="0.3">
      <c r="A270" t="s">
        <v>23538</v>
      </c>
    </row>
    <row r="271" spans="1:1" x14ac:dyDescent="0.3">
      <c r="A271" t="s">
        <v>8331</v>
      </c>
    </row>
    <row r="272" spans="1:1" x14ac:dyDescent="0.3">
      <c r="A272" t="s">
        <v>11629</v>
      </c>
    </row>
    <row r="273" spans="1:1" x14ac:dyDescent="0.3">
      <c r="A273" t="s">
        <v>33865</v>
      </c>
    </row>
    <row r="274" spans="1:1" x14ac:dyDescent="0.3">
      <c r="A274" t="s">
        <v>15510</v>
      </c>
    </row>
    <row r="275" spans="1:1" x14ac:dyDescent="0.3">
      <c r="A275" t="s">
        <v>31123</v>
      </c>
    </row>
    <row r="276" spans="1:1" x14ac:dyDescent="0.3">
      <c r="A276" t="s">
        <v>16807</v>
      </c>
    </row>
    <row r="277" spans="1:1" x14ac:dyDescent="0.3">
      <c r="A277" t="s">
        <v>8321</v>
      </c>
    </row>
    <row r="278" spans="1:1" x14ac:dyDescent="0.3">
      <c r="A278" t="s">
        <v>5957</v>
      </c>
    </row>
    <row r="279" spans="1:1" x14ac:dyDescent="0.3">
      <c r="A279" t="s">
        <v>5484</v>
      </c>
    </row>
    <row r="280" spans="1:1" x14ac:dyDescent="0.3">
      <c r="A280" t="s">
        <v>18409</v>
      </c>
    </row>
    <row r="281" spans="1:1" x14ac:dyDescent="0.3">
      <c r="A281" t="s">
        <v>23122</v>
      </c>
    </row>
    <row r="282" spans="1:1" x14ac:dyDescent="0.3">
      <c r="A282" t="s">
        <v>37601</v>
      </c>
    </row>
    <row r="283" spans="1:1" x14ac:dyDescent="0.3">
      <c r="A283" t="s">
        <v>27461</v>
      </c>
    </row>
    <row r="284" spans="1:1" x14ac:dyDescent="0.3">
      <c r="A284" t="s">
        <v>6293</v>
      </c>
    </row>
    <row r="285" spans="1:1" x14ac:dyDescent="0.3">
      <c r="A285" t="s">
        <v>1894</v>
      </c>
    </row>
    <row r="286" spans="1:1" x14ac:dyDescent="0.3">
      <c r="A286" t="s">
        <v>13299</v>
      </c>
    </row>
    <row r="287" spans="1:1" x14ac:dyDescent="0.3">
      <c r="A287" t="s">
        <v>18405</v>
      </c>
    </row>
    <row r="288" spans="1:1" x14ac:dyDescent="0.3">
      <c r="A288" t="s">
        <v>19316</v>
      </c>
    </row>
    <row r="289" spans="1:1" x14ac:dyDescent="0.3">
      <c r="A289" t="s">
        <v>27940</v>
      </c>
    </row>
    <row r="290" spans="1:1" x14ac:dyDescent="0.3">
      <c r="A290" t="s">
        <v>27065</v>
      </c>
    </row>
    <row r="291" spans="1:1" x14ac:dyDescent="0.3">
      <c r="A291" t="s">
        <v>23856</v>
      </c>
    </row>
    <row r="292" spans="1:1" x14ac:dyDescent="0.3">
      <c r="A292" t="s">
        <v>4310</v>
      </c>
    </row>
    <row r="293" spans="1:1" x14ac:dyDescent="0.3">
      <c r="A293" t="s">
        <v>177</v>
      </c>
    </row>
    <row r="294" spans="1:1" x14ac:dyDescent="0.3">
      <c r="A294" t="s">
        <v>9048</v>
      </c>
    </row>
    <row r="295" spans="1:1" x14ac:dyDescent="0.3">
      <c r="A295" t="s">
        <v>11650</v>
      </c>
    </row>
    <row r="296" spans="1:1" x14ac:dyDescent="0.3">
      <c r="A296" t="s">
        <v>21176</v>
      </c>
    </row>
    <row r="297" spans="1:1" x14ac:dyDescent="0.3">
      <c r="A297" t="s">
        <v>19766</v>
      </c>
    </row>
    <row r="298" spans="1:1" x14ac:dyDescent="0.3">
      <c r="A298" t="s">
        <v>16118</v>
      </c>
    </row>
    <row r="299" spans="1:1" x14ac:dyDescent="0.3">
      <c r="A299" t="s">
        <v>6844</v>
      </c>
    </row>
    <row r="300" spans="1:1" x14ac:dyDescent="0.3">
      <c r="A300" t="s">
        <v>5338</v>
      </c>
    </row>
    <row r="301" spans="1:1" x14ac:dyDescent="0.3">
      <c r="A301" t="s">
        <v>12132</v>
      </c>
    </row>
    <row r="302" spans="1:1" x14ac:dyDescent="0.3">
      <c r="A302" t="s">
        <v>19164</v>
      </c>
    </row>
    <row r="303" spans="1:1" x14ac:dyDescent="0.3">
      <c r="A303" t="s">
        <v>32601</v>
      </c>
    </row>
    <row r="304" spans="1:1" x14ac:dyDescent="0.3">
      <c r="A304" t="s">
        <v>31616</v>
      </c>
    </row>
    <row r="305" spans="1:1" x14ac:dyDescent="0.3">
      <c r="A305" t="s">
        <v>19322</v>
      </c>
    </row>
    <row r="306" spans="1:1" x14ac:dyDescent="0.3">
      <c r="A306" t="s">
        <v>27038</v>
      </c>
    </row>
    <row r="307" spans="1:1" x14ac:dyDescent="0.3">
      <c r="A307" t="s">
        <v>28841</v>
      </c>
    </row>
    <row r="308" spans="1:1" x14ac:dyDescent="0.3">
      <c r="A308" t="s">
        <v>20735</v>
      </c>
    </row>
    <row r="309" spans="1:1" x14ac:dyDescent="0.3">
      <c r="A309" t="s">
        <v>19172</v>
      </c>
    </row>
    <row r="310" spans="1:1" x14ac:dyDescent="0.3">
      <c r="A310" t="s">
        <v>20282</v>
      </c>
    </row>
    <row r="311" spans="1:1" x14ac:dyDescent="0.3">
      <c r="A311" t="s">
        <v>7787</v>
      </c>
    </row>
    <row r="312" spans="1:1" x14ac:dyDescent="0.3">
      <c r="A312" t="s">
        <v>18336</v>
      </c>
    </row>
    <row r="313" spans="1:1" x14ac:dyDescent="0.3">
      <c r="A313" t="s">
        <v>31523</v>
      </c>
    </row>
    <row r="314" spans="1:1" x14ac:dyDescent="0.3">
      <c r="A314" t="s">
        <v>6210</v>
      </c>
    </row>
    <row r="315" spans="1:1" x14ac:dyDescent="0.3">
      <c r="A315" t="s">
        <v>18407</v>
      </c>
    </row>
    <row r="316" spans="1:1" x14ac:dyDescent="0.3">
      <c r="A316" t="s">
        <v>26192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模組常用表</vt:lpstr>
      <vt:lpstr>爬文資料表</vt:lpstr>
      <vt:lpstr>MM</vt:lpstr>
      <vt:lpstr>爬下來的資料</vt:lpstr>
      <vt:lpstr>無法爬取的table(含子節點)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許瑞昌</cp:lastModifiedBy>
  <dcterms:created xsi:type="dcterms:W3CDTF">2020-12-16T03:32:09Z</dcterms:created>
  <dcterms:modified xsi:type="dcterms:W3CDTF">2020-12-16T03:34:45Z</dcterms:modified>
</cp:coreProperties>
</file>